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90" windowWidth="28620" windowHeight="14190" activeTab="1"/>
  </bookViews>
  <sheets>
    <sheet name="Linear Increasing Acceleration" sheetId="1" r:id="rId1"/>
    <sheet name="Graphs" sheetId="2" r:id="rId2"/>
    <sheet name="Interval = 2" r:id="rId7" sheetId="3"/>
    <sheet name="Interval = 5" r:id="rId8" sheetId="4"/>
    <sheet name="Interval = 10" r:id="rId9" sheetId="5"/>
    <sheet name="Interval = 25" r:id="rId10" sheetId="6"/>
    <sheet name="Interval = 50" r:id="rId11" sheetId="7"/>
    <sheet name="Interval = 100" r:id="rId12" sheetId="8"/>
    <sheet name="Interval = 250" r:id="rId13" sheetId="9"/>
    <sheet name="Interval = 500" r:id="rId14" sheetId="10"/>
  </sheets>
  <calcPr calcId="125725"/>
</workbook>
</file>

<file path=xl/calcChain.xml><?xml version="1.0" encoding="utf-8"?>
<calcChain xmlns="http://schemas.openxmlformats.org/spreadsheetml/2006/main">
  <c r="F1004" i="1"/>
  <c r="G1004"/>
  <c r="H1004"/>
  <c r="I1004" s="1"/>
  <c r="J1004"/>
  <c r="K1004"/>
  <c r="L1004"/>
  <c r="M1004" s="1"/>
  <c r="M1005" s="1"/>
  <c r="M1006" s="1"/>
  <c r="M1007" s="1"/>
  <c r="M1008" s="1"/>
  <c r="M1009" s="1"/>
  <c r="M1010" s="1"/>
  <c r="M1011" s="1"/>
  <c r="M1012" s="1"/>
  <c r="M1013" s="1"/>
  <c r="M1014" s="1"/>
  <c r="M1015" s="1"/>
  <c r="M1016" s="1"/>
  <c r="M1017" s="1"/>
  <c r="M1018" s="1"/>
  <c r="M1019" s="1"/>
  <c r="M1020" s="1"/>
  <c r="M1021" s="1"/>
  <c r="M1022" s="1"/>
  <c r="M1023" s="1"/>
  <c r="M1024" s="1"/>
  <c r="M1025" s="1"/>
  <c r="M1026" s="1"/>
  <c r="M1027" s="1"/>
  <c r="M1028" s="1"/>
  <c r="N1004"/>
  <c r="O1004"/>
  <c r="P1004"/>
  <c r="Q1004" s="1"/>
  <c r="Q1005" s="1"/>
  <c r="Q1006" s="1"/>
  <c r="Q1007" s="1"/>
  <c r="Q1008" s="1"/>
  <c r="Q1009" s="1"/>
  <c r="Q1010" s="1"/>
  <c r="Q1011" s="1"/>
  <c r="Q1012" s="1"/>
  <c r="Q1013" s="1"/>
  <c r="Q1014" s="1"/>
  <c r="Q1015" s="1"/>
  <c r="Q1016" s="1"/>
  <c r="Q1017" s="1"/>
  <c r="Q1018" s="1"/>
  <c r="Q1019" s="1"/>
  <c r="Q1020" s="1"/>
  <c r="Q1021" s="1"/>
  <c r="Q1022" s="1"/>
  <c r="Q1023" s="1"/>
  <c r="Q1024" s="1"/>
  <c r="Q1025" s="1"/>
  <c r="Q1026" s="1"/>
  <c r="Q1027" s="1"/>
  <c r="Q1028" s="1"/>
  <c r="R1004"/>
  <c r="F1005"/>
  <c r="G1005"/>
  <c r="H1005"/>
  <c r="J1005"/>
  <c r="K1005"/>
  <c r="L1005"/>
  <c r="N1005"/>
  <c r="O1005"/>
  <c r="P1005"/>
  <c r="R1005"/>
  <c r="F1006"/>
  <c r="G1006"/>
  <c r="H1006"/>
  <c r="J1006"/>
  <c r="K1006"/>
  <c r="L1006"/>
  <c r="N1006"/>
  <c r="O1006"/>
  <c r="P1006"/>
  <c r="R1006"/>
  <c r="F1007"/>
  <c r="G1007"/>
  <c r="H1007"/>
  <c r="J1007"/>
  <c r="K1007"/>
  <c r="L1007"/>
  <c r="N1007"/>
  <c r="O1007"/>
  <c r="P1007"/>
  <c r="R1007"/>
  <c r="F1008"/>
  <c r="G1008"/>
  <c r="H1008"/>
  <c r="J1008"/>
  <c r="K1008"/>
  <c r="L1008"/>
  <c r="N1008"/>
  <c r="O1008"/>
  <c r="P1008"/>
  <c r="R1008"/>
  <c r="F1009"/>
  <c r="G1009"/>
  <c r="H1009"/>
  <c r="J1009"/>
  <c r="K1009"/>
  <c r="L1009"/>
  <c r="N1009"/>
  <c r="O1009"/>
  <c r="P1009"/>
  <c r="R1009"/>
  <c r="F1010"/>
  <c r="G1010"/>
  <c r="H1010"/>
  <c r="J1010"/>
  <c r="K1010"/>
  <c r="L1010"/>
  <c r="N1010"/>
  <c r="O1010"/>
  <c r="P1010"/>
  <c r="R1010"/>
  <c r="F1011"/>
  <c r="G1011"/>
  <c r="H1011"/>
  <c r="J1011"/>
  <c r="K1011"/>
  <c r="L1011"/>
  <c r="N1011"/>
  <c r="O1011"/>
  <c r="P1011"/>
  <c r="R1011"/>
  <c r="F1012"/>
  <c r="G1012"/>
  <c r="H1012"/>
  <c r="J1012"/>
  <c r="K1012"/>
  <c r="L1012"/>
  <c r="N1012"/>
  <c r="O1012"/>
  <c r="P1012"/>
  <c r="R1012"/>
  <c r="F1013"/>
  <c r="G1013"/>
  <c r="H1013"/>
  <c r="J1013"/>
  <c r="K1013"/>
  <c r="L1013"/>
  <c r="N1013"/>
  <c r="O1013"/>
  <c r="P1013"/>
  <c r="R1013"/>
  <c r="F1014"/>
  <c r="G1014"/>
  <c r="H1014"/>
  <c r="J1014"/>
  <c r="K1014"/>
  <c r="L1014"/>
  <c r="N1014"/>
  <c r="O1014"/>
  <c r="P1014"/>
  <c r="R1014"/>
  <c r="F1015"/>
  <c r="G1015"/>
  <c r="H1015"/>
  <c r="J1015"/>
  <c r="K1015"/>
  <c r="L1015"/>
  <c r="N1015"/>
  <c r="O1015"/>
  <c r="P1015"/>
  <c r="R1015"/>
  <c r="F1016"/>
  <c r="G1016"/>
  <c r="H1016"/>
  <c r="J1016"/>
  <c r="K1016"/>
  <c r="L1016"/>
  <c r="N1016"/>
  <c r="O1016"/>
  <c r="P1016"/>
  <c r="R1016"/>
  <c r="F1017"/>
  <c r="G1017"/>
  <c r="H1017"/>
  <c r="J1017"/>
  <c r="K1017"/>
  <c r="L1017"/>
  <c r="N1017"/>
  <c r="O1017"/>
  <c r="P1017"/>
  <c r="R1017"/>
  <c r="F1018"/>
  <c r="G1018"/>
  <c r="H1018"/>
  <c r="J1018"/>
  <c r="K1018"/>
  <c r="L1018"/>
  <c r="N1018"/>
  <c r="O1018"/>
  <c r="P1018"/>
  <c r="R1018"/>
  <c r="F1019"/>
  <c r="G1019"/>
  <c r="H1019"/>
  <c r="J1019"/>
  <c r="K1019"/>
  <c r="L1019"/>
  <c r="N1019"/>
  <c r="O1019"/>
  <c r="P1019"/>
  <c r="R1019"/>
  <c r="F1020"/>
  <c r="G1020"/>
  <c r="H1020"/>
  <c r="J1020"/>
  <c r="K1020"/>
  <c r="L1020"/>
  <c r="N1020"/>
  <c r="O1020"/>
  <c r="P1020"/>
  <c r="R1020"/>
  <c r="F1021"/>
  <c r="G1021"/>
  <c r="H1021"/>
  <c r="J1021"/>
  <c r="K1021"/>
  <c r="L1021"/>
  <c r="N1021"/>
  <c r="O1021"/>
  <c r="P1021"/>
  <c r="R1021"/>
  <c r="F1022"/>
  <c r="G1022"/>
  <c r="H1022"/>
  <c r="J1022"/>
  <c r="K1022"/>
  <c r="L1022"/>
  <c r="N1022"/>
  <c r="O1022"/>
  <c r="P1022"/>
  <c r="R1022"/>
  <c r="F1023"/>
  <c r="G1023"/>
  <c r="H1023"/>
  <c r="J1023"/>
  <c r="K1023"/>
  <c r="L1023"/>
  <c r="N1023"/>
  <c r="O1023"/>
  <c r="P1023"/>
  <c r="R1023"/>
  <c r="F1024"/>
  <c r="G1024"/>
  <c r="H1024"/>
  <c r="J1024"/>
  <c r="K1024"/>
  <c r="L1024"/>
  <c r="N1024"/>
  <c r="O1024"/>
  <c r="P1024"/>
  <c r="R1024"/>
  <c r="F1025"/>
  <c r="G1025"/>
  <c r="H1025"/>
  <c r="J1025"/>
  <c r="K1025"/>
  <c r="L1025"/>
  <c r="N1025"/>
  <c r="O1025"/>
  <c r="P1025"/>
  <c r="R1025"/>
  <c r="F1026"/>
  <c r="G1026"/>
  <c r="H1026"/>
  <c r="J1026"/>
  <c r="K1026"/>
  <c r="L1026"/>
  <c r="N1026"/>
  <c r="O1026"/>
  <c r="P1026"/>
  <c r="R1026"/>
  <c r="F1027"/>
  <c r="G1027"/>
  <c r="H1027"/>
  <c r="J1027"/>
  <c r="K1027"/>
  <c r="L1027"/>
  <c r="N1027"/>
  <c r="O1027"/>
  <c r="P1027"/>
  <c r="R1027"/>
  <c r="F1028"/>
  <c r="G1028"/>
  <c r="H1028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J1028"/>
  <c r="K1028"/>
  <c r="L1028"/>
  <c r="L1029" s="1"/>
  <c r="L1030" s="1"/>
  <c r="L1031" s="1"/>
  <c r="L1032" s="1"/>
  <c r="L1033" s="1"/>
  <c r="L1034" s="1"/>
  <c r="L1035" s="1"/>
  <c r="L1036" s="1"/>
  <c r="L1037" s="1"/>
  <c r="L1038" s="1"/>
  <c r="L1039" s="1"/>
  <c r="L1040" s="1"/>
  <c r="L1041" s="1"/>
  <c r="L1042" s="1"/>
  <c r="L1043" s="1"/>
  <c r="L1044" s="1"/>
  <c r="L1045" s="1"/>
  <c r="L1046" s="1"/>
  <c r="L1047" s="1"/>
  <c r="L1048" s="1"/>
  <c r="L1049" s="1"/>
  <c r="L1050" s="1"/>
  <c r="L1051" s="1"/>
  <c r="L1052" s="1"/>
  <c r="L1053" s="1"/>
  <c r="L1054" s="1"/>
  <c r="L1055" s="1"/>
  <c r="L1056" s="1"/>
  <c r="L1057" s="1"/>
  <c r="L1058" s="1"/>
  <c r="L1059" s="1"/>
  <c r="L1060" s="1"/>
  <c r="L1061" s="1"/>
  <c r="L1062" s="1"/>
  <c r="L1063" s="1"/>
  <c r="L1064" s="1"/>
  <c r="L1065" s="1"/>
  <c r="L1066" s="1"/>
  <c r="L1067" s="1"/>
  <c r="L1068" s="1"/>
  <c r="L1069" s="1"/>
  <c r="L1070" s="1"/>
  <c r="L1071" s="1"/>
  <c r="L1072" s="1"/>
  <c r="L1073" s="1"/>
  <c r="L1074" s="1"/>
  <c r="L1075" s="1"/>
  <c r="L1076" s="1"/>
  <c r="L1077" s="1"/>
  <c r="L1078" s="1"/>
  <c r="L1079" s="1"/>
  <c r="L1080" s="1"/>
  <c r="L1081" s="1"/>
  <c r="L1082" s="1"/>
  <c r="L1083" s="1"/>
  <c r="L1084" s="1"/>
  <c r="L1085" s="1"/>
  <c r="L1086" s="1"/>
  <c r="L1087" s="1"/>
  <c r="L1088" s="1"/>
  <c r="L1089" s="1"/>
  <c r="L1090" s="1"/>
  <c r="L1091" s="1"/>
  <c r="L1092" s="1"/>
  <c r="L1093" s="1"/>
  <c r="L1094" s="1"/>
  <c r="L1095" s="1"/>
  <c r="L1096" s="1"/>
  <c r="L1097" s="1"/>
  <c r="L1098" s="1"/>
  <c r="L1099" s="1"/>
  <c r="L1100" s="1"/>
  <c r="L1101" s="1"/>
  <c r="L1102" s="1"/>
  <c r="L1103" s="1"/>
  <c r="L1104" s="1"/>
  <c r="L1105" s="1"/>
  <c r="L1106" s="1"/>
  <c r="L1107" s="1"/>
  <c r="L1108" s="1"/>
  <c r="L1109" s="1"/>
  <c r="L1110" s="1"/>
  <c r="L1111" s="1"/>
  <c r="L1112" s="1"/>
  <c r="L1113" s="1"/>
  <c r="L1114" s="1"/>
  <c r="L1115" s="1"/>
  <c r="L1116" s="1"/>
  <c r="L1117" s="1"/>
  <c r="L1118" s="1"/>
  <c r="L1119" s="1"/>
  <c r="L1120" s="1"/>
  <c r="L1121" s="1"/>
  <c r="L1122" s="1"/>
  <c r="L1123" s="1"/>
  <c r="L1124" s="1"/>
  <c r="L1125" s="1"/>
  <c r="L1126" s="1"/>
  <c r="L1127" s="1"/>
  <c r="L1128" s="1"/>
  <c r="L1129" s="1"/>
  <c r="L1130" s="1"/>
  <c r="L1131" s="1"/>
  <c r="L1132" s="1"/>
  <c r="L1133" s="1"/>
  <c r="L1134" s="1"/>
  <c r="L1135" s="1"/>
  <c r="L1136" s="1"/>
  <c r="L1137" s="1"/>
  <c r="L1138" s="1"/>
  <c r="L1139" s="1"/>
  <c r="L1140" s="1"/>
  <c r="L1141" s="1"/>
  <c r="L1142" s="1"/>
  <c r="L1143" s="1"/>
  <c r="L1144" s="1"/>
  <c r="L1145" s="1"/>
  <c r="L1146" s="1"/>
  <c r="L1147" s="1"/>
  <c r="L1148" s="1"/>
  <c r="L1149" s="1"/>
  <c r="L1150" s="1"/>
  <c r="N1028"/>
  <c r="O1028"/>
  <c r="P1028"/>
  <c r="P1029" s="1"/>
  <c r="P1030" s="1"/>
  <c r="P1031" s="1"/>
  <c r="P1032" s="1"/>
  <c r="P1033" s="1"/>
  <c r="P1034" s="1"/>
  <c r="P1035" s="1"/>
  <c r="P1036" s="1"/>
  <c r="P1037" s="1"/>
  <c r="P1038" s="1"/>
  <c r="P1039" s="1"/>
  <c r="P1040" s="1"/>
  <c r="P1041" s="1"/>
  <c r="P1042" s="1"/>
  <c r="P1043" s="1"/>
  <c r="P1044" s="1"/>
  <c r="P1045" s="1"/>
  <c r="P1046" s="1"/>
  <c r="P1047" s="1"/>
  <c r="P1048" s="1"/>
  <c r="P1049" s="1"/>
  <c r="P1050" s="1"/>
  <c r="P1051" s="1"/>
  <c r="P1052" s="1"/>
  <c r="P1053" s="1"/>
  <c r="P1054" s="1"/>
  <c r="P1055" s="1"/>
  <c r="P1056" s="1"/>
  <c r="P1057" s="1"/>
  <c r="P1058" s="1"/>
  <c r="P1059" s="1"/>
  <c r="P1060" s="1"/>
  <c r="P1061" s="1"/>
  <c r="P1062" s="1"/>
  <c r="P1063" s="1"/>
  <c r="P1064" s="1"/>
  <c r="R1028"/>
  <c r="F1029"/>
  <c r="G1029"/>
  <c r="J1029"/>
  <c r="K1029"/>
  <c r="N1029"/>
  <c r="O1029"/>
  <c r="R1029"/>
  <c r="F1030"/>
  <c r="G1030"/>
  <c r="J1030"/>
  <c r="K1030"/>
  <c r="N1030"/>
  <c r="O1030"/>
  <c r="R1030"/>
  <c r="F1031"/>
  <c r="G1031"/>
  <c r="J1031"/>
  <c r="K1031"/>
  <c r="N1031"/>
  <c r="O1031"/>
  <c r="R1031"/>
  <c r="F1032"/>
  <c r="G1032"/>
  <c r="J1032"/>
  <c r="K1032"/>
  <c r="N1032"/>
  <c r="O1032"/>
  <c r="R1032"/>
  <c r="F1033"/>
  <c r="G1033"/>
  <c r="J1033"/>
  <c r="K1033"/>
  <c r="N1033"/>
  <c r="O1033"/>
  <c r="R1033"/>
  <c r="F1034"/>
  <c r="G1034"/>
  <c r="J1034"/>
  <c r="K1034"/>
  <c r="N1034"/>
  <c r="O1034"/>
  <c r="R1034"/>
  <c r="F1035"/>
  <c r="G1035"/>
  <c r="J1035"/>
  <c r="K1035"/>
  <c r="N1035"/>
  <c r="O1035"/>
  <c r="R1035"/>
  <c r="F1036"/>
  <c r="G1036"/>
  <c r="J1036"/>
  <c r="K1036"/>
  <c r="N1036"/>
  <c r="O1036"/>
  <c r="R1036"/>
  <c r="F1037"/>
  <c r="G1037"/>
  <c r="J1037"/>
  <c r="K1037"/>
  <c r="N1037"/>
  <c r="O1037"/>
  <c r="R1037"/>
  <c r="F1038"/>
  <c r="G1038"/>
  <c r="J1038"/>
  <c r="K1038"/>
  <c r="N1038"/>
  <c r="O1038"/>
  <c r="R1038"/>
  <c r="F1039"/>
  <c r="G1039"/>
  <c r="J1039"/>
  <c r="K1039"/>
  <c r="N1039"/>
  <c r="O1039"/>
  <c r="R1039"/>
  <c r="F1040"/>
  <c r="G1040"/>
  <c r="J1040"/>
  <c r="K1040"/>
  <c r="N1040"/>
  <c r="O1040"/>
  <c r="R1040"/>
  <c r="F1041"/>
  <c r="G1041"/>
  <c r="J1041"/>
  <c r="K1041"/>
  <c r="N1041"/>
  <c r="O1041"/>
  <c r="R1041"/>
  <c r="F1042"/>
  <c r="G1042"/>
  <c r="J1042"/>
  <c r="K1042"/>
  <c r="N1042"/>
  <c r="O1042"/>
  <c r="R1042"/>
  <c r="F1043"/>
  <c r="G1043"/>
  <c r="J1043"/>
  <c r="K1043"/>
  <c r="N1043"/>
  <c r="O1043"/>
  <c r="R1043"/>
  <c r="F1044"/>
  <c r="G1044"/>
  <c r="J1044"/>
  <c r="K1044"/>
  <c r="N1044"/>
  <c r="O1044"/>
  <c r="R1044"/>
  <c r="F1045"/>
  <c r="G1045"/>
  <c r="J1045"/>
  <c r="K1045"/>
  <c r="N1045"/>
  <c r="O1045"/>
  <c r="R1045"/>
  <c r="F1046"/>
  <c r="G1046"/>
  <c r="J1046"/>
  <c r="K1046"/>
  <c r="N1046"/>
  <c r="O1046"/>
  <c r="R1046"/>
  <c r="F1047"/>
  <c r="G1047"/>
  <c r="J1047"/>
  <c r="K1047"/>
  <c r="N1047"/>
  <c r="O1047"/>
  <c r="R1047"/>
  <c r="F1048"/>
  <c r="G1048"/>
  <c r="J1048"/>
  <c r="K1048"/>
  <c r="N1048"/>
  <c r="O1048"/>
  <c r="R1048"/>
  <c r="F1049"/>
  <c r="G1049"/>
  <c r="J1049"/>
  <c r="K1049"/>
  <c r="N1049"/>
  <c r="O1049"/>
  <c r="R1049"/>
  <c r="F1050"/>
  <c r="G1050"/>
  <c r="J1050"/>
  <c r="K1050"/>
  <c r="N1050"/>
  <c r="O1050"/>
  <c r="R1050"/>
  <c r="F1051"/>
  <c r="G1051"/>
  <c r="J1051"/>
  <c r="K1051"/>
  <c r="N1051"/>
  <c r="O1051"/>
  <c r="R1051"/>
  <c r="F1052"/>
  <c r="G1052"/>
  <c r="J1052"/>
  <c r="K1052"/>
  <c r="N1052"/>
  <c r="O1052"/>
  <c r="R1052"/>
  <c r="F1053"/>
  <c r="G1053"/>
  <c r="J1053"/>
  <c r="K1053"/>
  <c r="N1053"/>
  <c r="O1053"/>
  <c r="R1053"/>
  <c r="F1054"/>
  <c r="G1054"/>
  <c r="J1054"/>
  <c r="K1054"/>
  <c r="N1054"/>
  <c r="O1054"/>
  <c r="R1054"/>
  <c r="F1055"/>
  <c r="G1055"/>
  <c r="J1055"/>
  <c r="K1055"/>
  <c r="N1055"/>
  <c r="O1055"/>
  <c r="R1055"/>
  <c r="F1056"/>
  <c r="G1056"/>
  <c r="J1056"/>
  <c r="K1056"/>
  <c r="N1056"/>
  <c r="O1056"/>
  <c r="R1056"/>
  <c r="F1057"/>
  <c r="G1057"/>
  <c r="J1057"/>
  <c r="K1057"/>
  <c r="N1057"/>
  <c r="O1057"/>
  <c r="R1057"/>
  <c r="F1058"/>
  <c r="G1058"/>
  <c r="J1058"/>
  <c r="K1058"/>
  <c r="N1058"/>
  <c r="O1058"/>
  <c r="R1058"/>
  <c r="F1059"/>
  <c r="G1059"/>
  <c r="J1059"/>
  <c r="K1059"/>
  <c r="N1059"/>
  <c r="O1059"/>
  <c r="R1059"/>
  <c r="F1060"/>
  <c r="G1060"/>
  <c r="J1060"/>
  <c r="K1060"/>
  <c r="N1060"/>
  <c r="O1060"/>
  <c r="R1060"/>
  <c r="F1061"/>
  <c r="G1061"/>
  <c r="J1061"/>
  <c r="K1061"/>
  <c r="N1061"/>
  <c r="O1061"/>
  <c r="R1061"/>
  <c r="F1062"/>
  <c r="G1062"/>
  <c r="J1062"/>
  <c r="K1062"/>
  <c r="N1062"/>
  <c r="O1062"/>
  <c r="R1062"/>
  <c r="F1063"/>
  <c r="G1063"/>
  <c r="J1063"/>
  <c r="K1063"/>
  <c r="N1063"/>
  <c r="O1063"/>
  <c r="R1063"/>
  <c r="F1064"/>
  <c r="G1064"/>
  <c r="J1064"/>
  <c r="K1064"/>
  <c r="N1064"/>
  <c r="O1064"/>
  <c r="R1064"/>
  <c r="F1065"/>
  <c r="G1065"/>
  <c r="H1065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H1263" s="1"/>
  <c r="H1264" s="1"/>
  <c r="H1265" s="1"/>
  <c r="H1266" s="1"/>
  <c r="J1065"/>
  <c r="K1065"/>
  <c r="N1065"/>
  <c r="O1065"/>
  <c r="P1065"/>
  <c r="R1065"/>
  <c r="F1066"/>
  <c r="G1066"/>
  <c r="J1066"/>
  <c r="K1066"/>
  <c r="N1066"/>
  <c r="O1066"/>
  <c r="P1066"/>
  <c r="P1067" s="1"/>
  <c r="P1068" s="1"/>
  <c r="P1069" s="1"/>
  <c r="P1070" s="1"/>
  <c r="P1071" s="1"/>
  <c r="P1072" s="1"/>
  <c r="P1073" s="1"/>
  <c r="P1074" s="1"/>
  <c r="P1075" s="1"/>
  <c r="P1076" s="1"/>
  <c r="P1077" s="1"/>
  <c r="P1078" s="1"/>
  <c r="P1079" s="1"/>
  <c r="P1080" s="1"/>
  <c r="P1081" s="1"/>
  <c r="P1082" s="1"/>
  <c r="P1083" s="1"/>
  <c r="P1084" s="1"/>
  <c r="P1085" s="1"/>
  <c r="P1086" s="1"/>
  <c r="P1087" s="1"/>
  <c r="P1088" s="1"/>
  <c r="P1089" s="1"/>
  <c r="P1090" s="1"/>
  <c r="P1091" s="1"/>
  <c r="P1092" s="1"/>
  <c r="P1093" s="1"/>
  <c r="P1094" s="1"/>
  <c r="P1095" s="1"/>
  <c r="P1096" s="1"/>
  <c r="P1097" s="1"/>
  <c r="P1098" s="1"/>
  <c r="P1099" s="1"/>
  <c r="P1100" s="1"/>
  <c r="P1101" s="1"/>
  <c r="P1102" s="1"/>
  <c r="P1103" s="1"/>
  <c r="P1104" s="1"/>
  <c r="P1105" s="1"/>
  <c r="P1106" s="1"/>
  <c r="P1107" s="1"/>
  <c r="P1108" s="1"/>
  <c r="P1109" s="1"/>
  <c r="P1110" s="1"/>
  <c r="P1111" s="1"/>
  <c r="P1112" s="1"/>
  <c r="P1113" s="1"/>
  <c r="P1114" s="1"/>
  <c r="P1115" s="1"/>
  <c r="P1116" s="1"/>
  <c r="P1117" s="1"/>
  <c r="P1118" s="1"/>
  <c r="P1119" s="1"/>
  <c r="P1120" s="1"/>
  <c r="P1121" s="1"/>
  <c r="P1122" s="1"/>
  <c r="P1123" s="1"/>
  <c r="P1124" s="1"/>
  <c r="P1125" s="1"/>
  <c r="P1126" s="1"/>
  <c r="P1127" s="1"/>
  <c r="P1128" s="1"/>
  <c r="P1129" s="1"/>
  <c r="P1130" s="1"/>
  <c r="P1131" s="1"/>
  <c r="P1132" s="1"/>
  <c r="P1133" s="1"/>
  <c r="P1134" s="1"/>
  <c r="P1135" s="1"/>
  <c r="P1136" s="1"/>
  <c r="P1137" s="1"/>
  <c r="P1138" s="1"/>
  <c r="P1139" s="1"/>
  <c r="P1140" s="1"/>
  <c r="P1141" s="1"/>
  <c r="P1142" s="1"/>
  <c r="P1143" s="1"/>
  <c r="P1144" s="1"/>
  <c r="P1145" s="1"/>
  <c r="P1146" s="1"/>
  <c r="P1147" s="1"/>
  <c r="P1148" s="1"/>
  <c r="P1149" s="1"/>
  <c r="P1150" s="1"/>
  <c r="P1151" s="1"/>
  <c r="P1152" s="1"/>
  <c r="P1153" s="1"/>
  <c r="P1154" s="1"/>
  <c r="P1155" s="1"/>
  <c r="P1156" s="1"/>
  <c r="P1157" s="1"/>
  <c r="P1158" s="1"/>
  <c r="P1159" s="1"/>
  <c r="P1160" s="1"/>
  <c r="P1161" s="1"/>
  <c r="P1162" s="1"/>
  <c r="P1163" s="1"/>
  <c r="P1164" s="1"/>
  <c r="P1165" s="1"/>
  <c r="P1166" s="1"/>
  <c r="P1167" s="1"/>
  <c r="P1168" s="1"/>
  <c r="P1169" s="1"/>
  <c r="P1170" s="1"/>
  <c r="P1171" s="1"/>
  <c r="P1172" s="1"/>
  <c r="P1173" s="1"/>
  <c r="P1174" s="1"/>
  <c r="P1175" s="1"/>
  <c r="P1176" s="1"/>
  <c r="P1177" s="1"/>
  <c r="P1178" s="1"/>
  <c r="P1179" s="1"/>
  <c r="P1180" s="1"/>
  <c r="P1181" s="1"/>
  <c r="P1182" s="1"/>
  <c r="P1183" s="1"/>
  <c r="P1184" s="1"/>
  <c r="P1185" s="1"/>
  <c r="P1186" s="1"/>
  <c r="P1187" s="1"/>
  <c r="P1188" s="1"/>
  <c r="P1189" s="1"/>
  <c r="P1190" s="1"/>
  <c r="P1191" s="1"/>
  <c r="P1192" s="1"/>
  <c r="P1193" s="1"/>
  <c r="P1194" s="1"/>
  <c r="P1195" s="1"/>
  <c r="P1196" s="1"/>
  <c r="P1197" s="1"/>
  <c r="P1198" s="1"/>
  <c r="P1199" s="1"/>
  <c r="P1200" s="1"/>
  <c r="P1201" s="1"/>
  <c r="P1202" s="1"/>
  <c r="P1203" s="1"/>
  <c r="P1204" s="1"/>
  <c r="P1205" s="1"/>
  <c r="P1206" s="1"/>
  <c r="P1207" s="1"/>
  <c r="P1208" s="1"/>
  <c r="P1209" s="1"/>
  <c r="P1210" s="1"/>
  <c r="P1211" s="1"/>
  <c r="P1212" s="1"/>
  <c r="P1213" s="1"/>
  <c r="P1214" s="1"/>
  <c r="P1215" s="1"/>
  <c r="P1216" s="1"/>
  <c r="P1217" s="1"/>
  <c r="P1218" s="1"/>
  <c r="P1219" s="1"/>
  <c r="P1220" s="1"/>
  <c r="P1221" s="1"/>
  <c r="P1222" s="1"/>
  <c r="P1223" s="1"/>
  <c r="P1224" s="1"/>
  <c r="P1225" s="1"/>
  <c r="P1226" s="1"/>
  <c r="P1227" s="1"/>
  <c r="P1228" s="1"/>
  <c r="P1229" s="1"/>
  <c r="P1230" s="1"/>
  <c r="P1231" s="1"/>
  <c r="P1232" s="1"/>
  <c r="P1233" s="1"/>
  <c r="P1234" s="1"/>
  <c r="P1235" s="1"/>
  <c r="P1236" s="1"/>
  <c r="P1237" s="1"/>
  <c r="P1238" s="1"/>
  <c r="P1239" s="1"/>
  <c r="P1240" s="1"/>
  <c r="P1241" s="1"/>
  <c r="P1242" s="1"/>
  <c r="P1243" s="1"/>
  <c r="P1244" s="1"/>
  <c r="P1245" s="1"/>
  <c r="P1246" s="1"/>
  <c r="P1247" s="1"/>
  <c r="P1248" s="1"/>
  <c r="P1249" s="1"/>
  <c r="P1250" s="1"/>
  <c r="P1251" s="1"/>
  <c r="P1252" s="1"/>
  <c r="P1253" s="1"/>
  <c r="P1254" s="1"/>
  <c r="P1255" s="1"/>
  <c r="P1256" s="1"/>
  <c r="P1257" s="1"/>
  <c r="P1258" s="1"/>
  <c r="P1259" s="1"/>
  <c r="P1260" s="1"/>
  <c r="P1261" s="1"/>
  <c r="P1262" s="1"/>
  <c r="P1263" s="1"/>
  <c r="P1264" s="1"/>
  <c r="P1265" s="1"/>
  <c r="P1266" s="1"/>
  <c r="R1066"/>
  <c r="F1067"/>
  <c r="G1067"/>
  <c r="J1067"/>
  <c r="K1067"/>
  <c r="N1067"/>
  <c r="O1067"/>
  <c r="R1067"/>
  <c r="F1068"/>
  <c r="G1068"/>
  <c r="J1068"/>
  <c r="K1068"/>
  <c r="N1068"/>
  <c r="O1068"/>
  <c r="R1068"/>
  <c r="F1069"/>
  <c r="G1069"/>
  <c r="J1069"/>
  <c r="K1069"/>
  <c r="N1069"/>
  <c r="O1069"/>
  <c r="R1069"/>
  <c r="F1070"/>
  <c r="G1070"/>
  <c r="J1070"/>
  <c r="K1070"/>
  <c r="N1070"/>
  <c r="O1070"/>
  <c r="R1070"/>
  <c r="F1071"/>
  <c r="G1071"/>
  <c r="J1071"/>
  <c r="K1071"/>
  <c r="N1071"/>
  <c r="O1071"/>
  <c r="R1071"/>
  <c r="F1072"/>
  <c r="G1072"/>
  <c r="J1072"/>
  <c r="K1072"/>
  <c r="N1072"/>
  <c r="O1072"/>
  <c r="R1072"/>
  <c r="F1073"/>
  <c r="G1073"/>
  <c r="J1073"/>
  <c r="K1073"/>
  <c r="N1073"/>
  <c r="O1073"/>
  <c r="R1073"/>
  <c r="F1074"/>
  <c r="G1074"/>
  <c r="J1074"/>
  <c r="K1074"/>
  <c r="N1074"/>
  <c r="O1074"/>
  <c r="R1074"/>
  <c r="F1075"/>
  <c r="G1075"/>
  <c r="J1075"/>
  <c r="K1075"/>
  <c r="N1075"/>
  <c r="O1075"/>
  <c r="R1075"/>
  <c r="F1076"/>
  <c r="G1076"/>
  <c r="J1076"/>
  <c r="K1076"/>
  <c r="N1076"/>
  <c r="O1076"/>
  <c r="R1076"/>
  <c r="F1077"/>
  <c r="G1077"/>
  <c r="J1077"/>
  <c r="K1077"/>
  <c r="N1077"/>
  <c r="O1077"/>
  <c r="R1077"/>
  <c r="F1078"/>
  <c r="G1078"/>
  <c r="J1078"/>
  <c r="K1078"/>
  <c r="N1078"/>
  <c r="O1078"/>
  <c r="R1078"/>
  <c r="F1079"/>
  <c r="G1079"/>
  <c r="J1079"/>
  <c r="K1079"/>
  <c r="N1079"/>
  <c r="O1079"/>
  <c r="R1079"/>
  <c r="F1080"/>
  <c r="G1080"/>
  <c r="J1080"/>
  <c r="K1080"/>
  <c r="N1080"/>
  <c r="O1080"/>
  <c r="R1080"/>
  <c r="F1081"/>
  <c r="G1081"/>
  <c r="J1081"/>
  <c r="K1081"/>
  <c r="N1081"/>
  <c r="O1081"/>
  <c r="R1081"/>
  <c r="F1082"/>
  <c r="G1082"/>
  <c r="J1082"/>
  <c r="K1082"/>
  <c r="N1082"/>
  <c r="O1082"/>
  <c r="R1082"/>
  <c r="F1083"/>
  <c r="G1083"/>
  <c r="J1083"/>
  <c r="K1083"/>
  <c r="N1083"/>
  <c r="O1083"/>
  <c r="R1083"/>
  <c r="F1084"/>
  <c r="G1084"/>
  <c r="J1084"/>
  <c r="K1084"/>
  <c r="N1084"/>
  <c r="O1084"/>
  <c r="R1084"/>
  <c r="F1085"/>
  <c r="G1085"/>
  <c r="J1085"/>
  <c r="K1085"/>
  <c r="N1085"/>
  <c r="O1085"/>
  <c r="R1085"/>
  <c r="F1086"/>
  <c r="G1086"/>
  <c r="J1086"/>
  <c r="K1086"/>
  <c r="N1086"/>
  <c r="O1086"/>
  <c r="R1086"/>
  <c r="F1087"/>
  <c r="G1087"/>
  <c r="J1087"/>
  <c r="K1087"/>
  <c r="N1087"/>
  <c r="O1087"/>
  <c r="R1087"/>
  <c r="F1088"/>
  <c r="G1088"/>
  <c r="J1088"/>
  <c r="K1088"/>
  <c r="N1088"/>
  <c r="O1088"/>
  <c r="R1088"/>
  <c r="F1089"/>
  <c r="G1089"/>
  <c r="J1089"/>
  <c r="K1089"/>
  <c r="N1089"/>
  <c r="O1089"/>
  <c r="R1089"/>
  <c r="F1090"/>
  <c r="G1090"/>
  <c r="J1090"/>
  <c r="K1090"/>
  <c r="N1090"/>
  <c r="O1090"/>
  <c r="R1090"/>
  <c r="F1091"/>
  <c r="G1091"/>
  <c r="J1091"/>
  <c r="K1091"/>
  <c r="N1091"/>
  <c r="O1091"/>
  <c r="R1091"/>
  <c r="F1092"/>
  <c r="G1092"/>
  <c r="J1092"/>
  <c r="K1092"/>
  <c r="N1092"/>
  <c r="O1092"/>
  <c r="R1092"/>
  <c r="F1093"/>
  <c r="G1093"/>
  <c r="J1093"/>
  <c r="K1093"/>
  <c r="N1093"/>
  <c r="O1093"/>
  <c r="R1093"/>
  <c r="F1094"/>
  <c r="G1094"/>
  <c r="J1094"/>
  <c r="K1094"/>
  <c r="N1094"/>
  <c r="O1094"/>
  <c r="R1094"/>
  <c r="F1095"/>
  <c r="G1095"/>
  <c r="J1095"/>
  <c r="K1095"/>
  <c r="N1095"/>
  <c r="O1095"/>
  <c r="R1095"/>
  <c r="F1096"/>
  <c r="G1096"/>
  <c r="J1096"/>
  <c r="K1096"/>
  <c r="N1096"/>
  <c r="O1096"/>
  <c r="R1096"/>
  <c r="F1097"/>
  <c r="G1097"/>
  <c r="J1097"/>
  <c r="K1097"/>
  <c r="N1097"/>
  <c r="O1097"/>
  <c r="R1097"/>
  <c r="F1098"/>
  <c r="G1098"/>
  <c r="J1098"/>
  <c r="K1098"/>
  <c r="N1098"/>
  <c r="O1098"/>
  <c r="R1098"/>
  <c r="F1099"/>
  <c r="G1099"/>
  <c r="J1099"/>
  <c r="K1099"/>
  <c r="N1099"/>
  <c r="O1099"/>
  <c r="R1099"/>
  <c r="F1100"/>
  <c r="G1100"/>
  <c r="J1100"/>
  <c r="K1100"/>
  <c r="N1100"/>
  <c r="O1100"/>
  <c r="R1100"/>
  <c r="F1101"/>
  <c r="G1101"/>
  <c r="J1101"/>
  <c r="K1101"/>
  <c r="N1101"/>
  <c r="O1101"/>
  <c r="R1101"/>
  <c r="F1102"/>
  <c r="G1102"/>
  <c r="J1102"/>
  <c r="K1102"/>
  <c r="N1102"/>
  <c r="O1102"/>
  <c r="R1102"/>
  <c r="F1103"/>
  <c r="G1103"/>
  <c r="J1103"/>
  <c r="K1103"/>
  <c r="N1103"/>
  <c r="O1103"/>
  <c r="R1103" s="1"/>
  <c r="F1104"/>
  <c r="G1104"/>
  <c r="J1104"/>
  <c r="K1104"/>
  <c r="N1104"/>
  <c r="O1104"/>
  <c r="R1104"/>
  <c r="F1105"/>
  <c r="G1105"/>
  <c r="J1105"/>
  <c r="K1105"/>
  <c r="N1105"/>
  <c r="O1105"/>
  <c r="R1105" s="1"/>
  <c r="F1106"/>
  <c r="G1106"/>
  <c r="J1106"/>
  <c r="K1106"/>
  <c r="N1106"/>
  <c r="O1106"/>
  <c r="R1106"/>
  <c r="F1107"/>
  <c r="G1107"/>
  <c r="J1107"/>
  <c r="K1107"/>
  <c r="N1107"/>
  <c r="O1107"/>
  <c r="R1107" s="1"/>
  <c r="F1108"/>
  <c r="G1108"/>
  <c r="J1108"/>
  <c r="K1108"/>
  <c r="N1108"/>
  <c r="O1108"/>
  <c r="R1108"/>
  <c r="F1109"/>
  <c r="G1109"/>
  <c r="J1109"/>
  <c r="K1109"/>
  <c r="N1109"/>
  <c r="O1109"/>
  <c r="R1109" s="1"/>
  <c r="F1110"/>
  <c r="G1110"/>
  <c r="J1110"/>
  <c r="K1110"/>
  <c r="N1110"/>
  <c r="O1110"/>
  <c r="R1110"/>
  <c r="F1111"/>
  <c r="G1111"/>
  <c r="J1111"/>
  <c r="K1111"/>
  <c r="N1111"/>
  <c r="O1111"/>
  <c r="R1111" s="1"/>
  <c r="F1112"/>
  <c r="G1112"/>
  <c r="J1112"/>
  <c r="K1112"/>
  <c r="N1112"/>
  <c r="O1112"/>
  <c r="R1112"/>
  <c r="F1113"/>
  <c r="G1113"/>
  <c r="J1113"/>
  <c r="K1113"/>
  <c r="N1113"/>
  <c r="O1113"/>
  <c r="R1113" s="1"/>
  <c r="F1114"/>
  <c r="G1114"/>
  <c r="J1114"/>
  <c r="K1114"/>
  <c r="N1114"/>
  <c r="O1114"/>
  <c r="R1114"/>
  <c r="F1115"/>
  <c r="G1115"/>
  <c r="J1115"/>
  <c r="K1115"/>
  <c r="N1115"/>
  <c r="O1115"/>
  <c r="R1115" s="1"/>
  <c r="F1116"/>
  <c r="G1116"/>
  <c r="J1116"/>
  <c r="K1116"/>
  <c r="N1116"/>
  <c r="O1116"/>
  <c r="R1116"/>
  <c r="F1117"/>
  <c r="G1117"/>
  <c r="J1117"/>
  <c r="K1117"/>
  <c r="N1117"/>
  <c r="O1117"/>
  <c r="R1117" s="1"/>
  <c r="F1118"/>
  <c r="G1118"/>
  <c r="J1118"/>
  <c r="K1118"/>
  <c r="N1118"/>
  <c r="O1118"/>
  <c r="R1118"/>
  <c r="F1119"/>
  <c r="G1119"/>
  <c r="J1119"/>
  <c r="K1119"/>
  <c r="N1119"/>
  <c r="O1119"/>
  <c r="R1119" s="1"/>
  <c r="F1120"/>
  <c r="G1120"/>
  <c r="J1120"/>
  <c r="K1120"/>
  <c r="N1120"/>
  <c r="O1120"/>
  <c r="R1120"/>
  <c r="F1121"/>
  <c r="G1121"/>
  <c r="J1121"/>
  <c r="K1121"/>
  <c r="N1121"/>
  <c r="O1121"/>
  <c r="R1121" s="1"/>
  <c r="F1122"/>
  <c r="G1122"/>
  <c r="J1122"/>
  <c r="K1122"/>
  <c r="N1122"/>
  <c r="O1122"/>
  <c r="R1122"/>
  <c r="F1123"/>
  <c r="G1123"/>
  <c r="J1123"/>
  <c r="K1123"/>
  <c r="N1123"/>
  <c r="O1123"/>
  <c r="R1123" s="1"/>
  <c r="F1124"/>
  <c r="G1124"/>
  <c r="J1124"/>
  <c r="K1124"/>
  <c r="N1124"/>
  <c r="O1124"/>
  <c r="R1124"/>
  <c r="F1125"/>
  <c r="G1125"/>
  <c r="J1125"/>
  <c r="K1125"/>
  <c r="N1125"/>
  <c r="O1125"/>
  <c r="R1125" s="1"/>
  <c r="F1126"/>
  <c r="G1126"/>
  <c r="J1126"/>
  <c r="K1126"/>
  <c r="N1126"/>
  <c r="O1126"/>
  <c r="R1126"/>
  <c r="F1127"/>
  <c r="G1127"/>
  <c r="J1127"/>
  <c r="K1127"/>
  <c r="N1127"/>
  <c r="O1127"/>
  <c r="R1127" s="1"/>
  <c r="F1128"/>
  <c r="G1128"/>
  <c r="J1128"/>
  <c r="K1128"/>
  <c r="N1128"/>
  <c r="O1128"/>
  <c r="R1128"/>
  <c r="F1129"/>
  <c r="G1129"/>
  <c r="J1129"/>
  <c r="K1129"/>
  <c r="N1129"/>
  <c r="O1129"/>
  <c r="R1129" s="1"/>
  <c r="F1130"/>
  <c r="G1130"/>
  <c r="J1130"/>
  <c r="K1130"/>
  <c r="N1130"/>
  <c r="O1130"/>
  <c r="R1130"/>
  <c r="F1131"/>
  <c r="G1131"/>
  <c r="J1131"/>
  <c r="K1131"/>
  <c r="N1131"/>
  <c r="O1131"/>
  <c r="R1131" s="1"/>
  <c r="F1132"/>
  <c r="G1132"/>
  <c r="J1132"/>
  <c r="K1132"/>
  <c r="N1132"/>
  <c r="O1132"/>
  <c r="R1132"/>
  <c r="F1133"/>
  <c r="G1133"/>
  <c r="J1133"/>
  <c r="K1133"/>
  <c r="N1133"/>
  <c r="O1133"/>
  <c r="R1133"/>
  <c r="F1134"/>
  <c r="G1134"/>
  <c r="J1134"/>
  <c r="K1134"/>
  <c r="N1134"/>
  <c r="O1134"/>
  <c r="R1134"/>
  <c r="F1135"/>
  <c r="G1135"/>
  <c r="J1135"/>
  <c r="K1135"/>
  <c r="N1135"/>
  <c r="O1135"/>
  <c r="R1135"/>
  <c r="F1136"/>
  <c r="G1136"/>
  <c r="J1136"/>
  <c r="K1136"/>
  <c r="N1136"/>
  <c r="O1136"/>
  <c r="R1136"/>
  <c r="F1137"/>
  <c r="G1137"/>
  <c r="J1137"/>
  <c r="K1137"/>
  <c r="N1137"/>
  <c r="O1137"/>
  <c r="R1137"/>
  <c r="F1138"/>
  <c r="G1138"/>
  <c r="J1138"/>
  <c r="K1138"/>
  <c r="N1138"/>
  <c r="O1138"/>
  <c r="R1138"/>
  <c r="F1139"/>
  <c r="G1139"/>
  <c r="J1139"/>
  <c r="K1139"/>
  <c r="N1139"/>
  <c r="O1139"/>
  <c r="R1139"/>
  <c r="F1140"/>
  <c r="G1140"/>
  <c r="J1140"/>
  <c r="K1140"/>
  <c r="N1140"/>
  <c r="O1140"/>
  <c r="R1140"/>
  <c r="F1141"/>
  <c r="G1141"/>
  <c r="J1141"/>
  <c r="K1141"/>
  <c r="N1141"/>
  <c r="O1141"/>
  <c r="R1141"/>
  <c r="F1142"/>
  <c r="G1142"/>
  <c r="J1142"/>
  <c r="K1142"/>
  <c r="N1142"/>
  <c r="O1142"/>
  <c r="R1142"/>
  <c r="F1143"/>
  <c r="G1143"/>
  <c r="J1143"/>
  <c r="K1143"/>
  <c r="N1143"/>
  <c r="O1143"/>
  <c r="R1143"/>
  <c r="F1144"/>
  <c r="G1144"/>
  <c r="J1144"/>
  <c r="K1144"/>
  <c r="N1144"/>
  <c r="O1144"/>
  <c r="R1144"/>
  <c r="F1145"/>
  <c r="G1145"/>
  <c r="J1145"/>
  <c r="K1145"/>
  <c r="N1145"/>
  <c r="O1145"/>
  <c r="R1145"/>
  <c r="F1146"/>
  <c r="G1146"/>
  <c r="J1146"/>
  <c r="K1146"/>
  <c r="N1146"/>
  <c r="O1146"/>
  <c r="R1146"/>
  <c r="F1147"/>
  <c r="G1147"/>
  <c r="J1147"/>
  <c r="K1147"/>
  <c r="N1147"/>
  <c r="O1147"/>
  <c r="R1147"/>
  <c r="F1148"/>
  <c r="G1148"/>
  <c r="J1148"/>
  <c r="K1148"/>
  <c r="N1148"/>
  <c r="O1148"/>
  <c r="R1148"/>
  <c r="F1149"/>
  <c r="G1149"/>
  <c r="J1149"/>
  <c r="K1149"/>
  <c r="N1149"/>
  <c r="O1149"/>
  <c r="R1149"/>
  <c r="F1150"/>
  <c r="G1150"/>
  <c r="J1150"/>
  <c r="K1150"/>
  <c r="N1150"/>
  <c r="O1150"/>
  <c r="R1150"/>
  <c r="F1151"/>
  <c r="G1151"/>
  <c r="J1151"/>
  <c r="K1151"/>
  <c r="L1151"/>
  <c r="L1152" s="1"/>
  <c r="L1153" s="1"/>
  <c r="L1154" s="1"/>
  <c r="L1155" s="1"/>
  <c r="L1156" s="1"/>
  <c r="L1157" s="1"/>
  <c r="L1158" s="1"/>
  <c r="L1159" s="1"/>
  <c r="L1160" s="1"/>
  <c r="L1161" s="1"/>
  <c r="L1162" s="1"/>
  <c r="L1163" s="1"/>
  <c r="L1164" s="1"/>
  <c r="L1165" s="1"/>
  <c r="L1166" s="1"/>
  <c r="L1167" s="1"/>
  <c r="L1168" s="1"/>
  <c r="L1169" s="1"/>
  <c r="L1170" s="1"/>
  <c r="L1171" s="1"/>
  <c r="L1172" s="1"/>
  <c r="L1173" s="1"/>
  <c r="L1174" s="1"/>
  <c r="L1175" s="1"/>
  <c r="L1176" s="1"/>
  <c r="L1177" s="1"/>
  <c r="L1178" s="1"/>
  <c r="L1179" s="1"/>
  <c r="L1180" s="1"/>
  <c r="L1181" s="1"/>
  <c r="L1182" s="1"/>
  <c r="L1183" s="1"/>
  <c r="L1184" s="1"/>
  <c r="L1185" s="1"/>
  <c r="L1186" s="1"/>
  <c r="L1187" s="1"/>
  <c r="L1188" s="1"/>
  <c r="L1189" s="1"/>
  <c r="L1190" s="1"/>
  <c r="L1191" s="1"/>
  <c r="L1192" s="1"/>
  <c r="L1193" s="1"/>
  <c r="L1194" s="1"/>
  <c r="L1195" s="1"/>
  <c r="L1196" s="1"/>
  <c r="L1197" s="1"/>
  <c r="L1198" s="1"/>
  <c r="L1199" s="1"/>
  <c r="L1200" s="1"/>
  <c r="L1201" s="1"/>
  <c r="L1202" s="1"/>
  <c r="L1203" s="1"/>
  <c r="L1204" s="1"/>
  <c r="L1205" s="1"/>
  <c r="L1206" s="1"/>
  <c r="L1207" s="1"/>
  <c r="L1208" s="1"/>
  <c r="L1209" s="1"/>
  <c r="L1210" s="1"/>
  <c r="L1211" s="1"/>
  <c r="L1212" s="1"/>
  <c r="L1213" s="1"/>
  <c r="L1214" s="1"/>
  <c r="L1215" s="1"/>
  <c r="L1216" s="1"/>
  <c r="L1217" s="1"/>
  <c r="L1218" s="1"/>
  <c r="L1219" s="1"/>
  <c r="L1220" s="1"/>
  <c r="L1221" s="1"/>
  <c r="L1222" s="1"/>
  <c r="L1223" s="1"/>
  <c r="L1224" s="1"/>
  <c r="L1225" s="1"/>
  <c r="L1226" s="1"/>
  <c r="L1227" s="1"/>
  <c r="L1228" s="1"/>
  <c r="L1229" s="1"/>
  <c r="L1230" s="1"/>
  <c r="L1231" s="1"/>
  <c r="L1232" s="1"/>
  <c r="L1233" s="1"/>
  <c r="L1234" s="1"/>
  <c r="L1235" s="1"/>
  <c r="L1236" s="1"/>
  <c r="L1237" s="1"/>
  <c r="L1238" s="1"/>
  <c r="L1239" s="1"/>
  <c r="L1240" s="1"/>
  <c r="L1241" s="1"/>
  <c r="L1242" s="1"/>
  <c r="L1243" s="1"/>
  <c r="L1244" s="1"/>
  <c r="L1245" s="1"/>
  <c r="L1246" s="1"/>
  <c r="L1247" s="1"/>
  <c r="L1248" s="1"/>
  <c r="L1249" s="1"/>
  <c r="L1250" s="1"/>
  <c r="L1251" s="1"/>
  <c r="L1252" s="1"/>
  <c r="L1253" s="1"/>
  <c r="L1254" s="1"/>
  <c r="L1255" s="1"/>
  <c r="L1256" s="1"/>
  <c r="L1257" s="1"/>
  <c r="L1258" s="1"/>
  <c r="L1259" s="1"/>
  <c r="L1260" s="1"/>
  <c r="L1261" s="1"/>
  <c r="L1262" s="1"/>
  <c r="L1263" s="1"/>
  <c r="L1264" s="1"/>
  <c r="L1265" s="1"/>
  <c r="L1266" s="1"/>
  <c r="L1267" s="1"/>
  <c r="L1268" s="1"/>
  <c r="L1269" s="1"/>
  <c r="L1270" s="1"/>
  <c r="L1271" s="1"/>
  <c r="L1272" s="1"/>
  <c r="L1273" s="1"/>
  <c r="L1274" s="1"/>
  <c r="L1275" s="1"/>
  <c r="L1276" s="1"/>
  <c r="L1277" s="1"/>
  <c r="L1278" s="1"/>
  <c r="L1279" s="1"/>
  <c r="L1280" s="1"/>
  <c r="L1281" s="1"/>
  <c r="L1282" s="1"/>
  <c r="L1283" s="1"/>
  <c r="L1284" s="1"/>
  <c r="L1285" s="1"/>
  <c r="L1286" s="1"/>
  <c r="L1287" s="1"/>
  <c r="L1288" s="1"/>
  <c r="L1289" s="1"/>
  <c r="L1290" s="1"/>
  <c r="L1291" s="1"/>
  <c r="L1292" s="1"/>
  <c r="L1293" s="1"/>
  <c r="L1294" s="1"/>
  <c r="L1295" s="1"/>
  <c r="L1296" s="1"/>
  <c r="L1297" s="1"/>
  <c r="L1298" s="1"/>
  <c r="L1299" s="1"/>
  <c r="L1300" s="1"/>
  <c r="L1301" s="1"/>
  <c r="L1302" s="1"/>
  <c r="L1303" s="1"/>
  <c r="L1304" s="1"/>
  <c r="L1305" s="1"/>
  <c r="L1306" s="1"/>
  <c r="L1307" s="1"/>
  <c r="L1308" s="1"/>
  <c r="L1309" s="1"/>
  <c r="L1310" s="1"/>
  <c r="L1311" s="1"/>
  <c r="L1312" s="1"/>
  <c r="L1313" s="1"/>
  <c r="L1314" s="1"/>
  <c r="L1315" s="1"/>
  <c r="L1316" s="1"/>
  <c r="L1317" s="1"/>
  <c r="L1318" s="1"/>
  <c r="L1319" s="1"/>
  <c r="L1320" s="1"/>
  <c r="L1321" s="1"/>
  <c r="L1322" s="1"/>
  <c r="L1323" s="1"/>
  <c r="L1324" s="1"/>
  <c r="L1325" s="1"/>
  <c r="L1326" s="1"/>
  <c r="L1327" s="1"/>
  <c r="L1328" s="1"/>
  <c r="L1329" s="1"/>
  <c r="L1330" s="1"/>
  <c r="L1331" s="1"/>
  <c r="L1332" s="1"/>
  <c r="L1333" s="1"/>
  <c r="L1334" s="1"/>
  <c r="L1335" s="1"/>
  <c r="L1336" s="1"/>
  <c r="L1337" s="1"/>
  <c r="L1338" s="1"/>
  <c r="L1339" s="1"/>
  <c r="L1340" s="1"/>
  <c r="L1341" s="1"/>
  <c r="L1342" s="1"/>
  <c r="L1343" s="1"/>
  <c r="L1344" s="1"/>
  <c r="L1345" s="1"/>
  <c r="L1346" s="1"/>
  <c r="L1347" s="1"/>
  <c r="L1348" s="1"/>
  <c r="L1349" s="1"/>
  <c r="L1350" s="1"/>
  <c r="L1351" s="1"/>
  <c r="L1352" s="1"/>
  <c r="L1353" s="1"/>
  <c r="L1354" s="1"/>
  <c r="L1355" s="1"/>
  <c r="L1356" s="1"/>
  <c r="L1357" s="1"/>
  <c r="L1358" s="1"/>
  <c r="L1359" s="1"/>
  <c r="L1360" s="1"/>
  <c r="L1361" s="1"/>
  <c r="L1362" s="1"/>
  <c r="L1363" s="1"/>
  <c r="L1364" s="1"/>
  <c r="L1365" s="1"/>
  <c r="L1366" s="1"/>
  <c r="L1367" s="1"/>
  <c r="L1368" s="1"/>
  <c r="L1369" s="1"/>
  <c r="L1370" s="1"/>
  <c r="L1371" s="1"/>
  <c r="L1372" s="1"/>
  <c r="L1373" s="1"/>
  <c r="L1374" s="1"/>
  <c r="L1375" s="1"/>
  <c r="L1376" s="1"/>
  <c r="L1377" s="1"/>
  <c r="N1151"/>
  <c r="O1151"/>
  <c r="R1151"/>
  <c r="F1152"/>
  <c r="G1152"/>
  <c r="J1152"/>
  <c r="K1152"/>
  <c r="N1152"/>
  <c r="O1152"/>
  <c r="R1152"/>
  <c r="F1153"/>
  <c r="G1153"/>
  <c r="J1153"/>
  <c r="K1153"/>
  <c r="N1153"/>
  <c r="O1153"/>
  <c r="R1153"/>
  <c r="F1154"/>
  <c r="G1154"/>
  <c r="J1154"/>
  <c r="K1154"/>
  <c r="N1154"/>
  <c r="O1154"/>
  <c r="R1154"/>
  <c r="F1155"/>
  <c r="G1155"/>
  <c r="J1155"/>
  <c r="K1155"/>
  <c r="N1155"/>
  <c r="O1155"/>
  <c r="R1155"/>
  <c r="F1156"/>
  <c r="G1156"/>
  <c r="J1156"/>
  <c r="K1156"/>
  <c r="N1156"/>
  <c r="O1156"/>
  <c r="R1156"/>
  <c r="F1157"/>
  <c r="G1157"/>
  <c r="J1157"/>
  <c r="K1157"/>
  <c r="N1157"/>
  <c r="O1157"/>
  <c r="R1157"/>
  <c r="F1158"/>
  <c r="G1158"/>
  <c r="J1158"/>
  <c r="K1158"/>
  <c r="N1158"/>
  <c r="O1158"/>
  <c r="R1158"/>
  <c r="F1159"/>
  <c r="G1159"/>
  <c r="J1159"/>
  <c r="K1159"/>
  <c r="N1159"/>
  <c r="O1159"/>
  <c r="R1159"/>
  <c r="F1160"/>
  <c r="G1160"/>
  <c r="J1160"/>
  <c r="K1160"/>
  <c r="N1160"/>
  <c r="O1160"/>
  <c r="R1160"/>
  <c r="F1161"/>
  <c r="G1161"/>
  <c r="J1161"/>
  <c r="K1161"/>
  <c r="N1161"/>
  <c r="O1161"/>
  <c r="R1161"/>
  <c r="F1162"/>
  <c r="G1162"/>
  <c r="J1162"/>
  <c r="K1162"/>
  <c r="N1162"/>
  <c r="O1162"/>
  <c r="R1162"/>
  <c r="F1163"/>
  <c r="G1163"/>
  <c r="J1163"/>
  <c r="K1163"/>
  <c r="N1163"/>
  <c r="O1163"/>
  <c r="R1163"/>
  <c r="F1164"/>
  <c r="G1164"/>
  <c r="J1164"/>
  <c r="K1164"/>
  <c r="N1164"/>
  <c r="O1164"/>
  <c r="R1164"/>
  <c r="F1165"/>
  <c r="G1165"/>
  <c r="J1165"/>
  <c r="K1165"/>
  <c r="N1165"/>
  <c r="O1165"/>
  <c r="R1165"/>
  <c r="F1166"/>
  <c r="G1166"/>
  <c r="J1166"/>
  <c r="K1166"/>
  <c r="N1166"/>
  <c r="O1166"/>
  <c r="R1166"/>
  <c r="F1167"/>
  <c r="G1167"/>
  <c r="J1167"/>
  <c r="K1167"/>
  <c r="N1167"/>
  <c r="O1167"/>
  <c r="R1167"/>
  <c r="F1168"/>
  <c r="G1168"/>
  <c r="J1168"/>
  <c r="K1168"/>
  <c r="N1168"/>
  <c r="O1168"/>
  <c r="R1168"/>
  <c r="F1169"/>
  <c r="G1169"/>
  <c r="J1169"/>
  <c r="K1169"/>
  <c r="N1169"/>
  <c r="O1169"/>
  <c r="R1169"/>
  <c r="F1170"/>
  <c r="G1170"/>
  <c r="J1170"/>
  <c r="K1170"/>
  <c r="N1170"/>
  <c r="O1170"/>
  <c r="R1170"/>
  <c r="F1171"/>
  <c r="G1171"/>
  <c r="J1171"/>
  <c r="K1171"/>
  <c r="N1171"/>
  <c r="O1171"/>
  <c r="R1171"/>
  <c r="F1172"/>
  <c r="G1172"/>
  <c r="J1172"/>
  <c r="K1172"/>
  <c r="N1172"/>
  <c r="O1172"/>
  <c r="R1172"/>
  <c r="F1173"/>
  <c r="G1173"/>
  <c r="J1173"/>
  <c r="K1173"/>
  <c r="N1173"/>
  <c r="O1173"/>
  <c r="R1173"/>
  <c r="F1174"/>
  <c r="G1174"/>
  <c r="J1174"/>
  <c r="K1174"/>
  <c r="N1174"/>
  <c r="O1174"/>
  <c r="R1174"/>
  <c r="F1175"/>
  <c r="G1175"/>
  <c r="J1175"/>
  <c r="K1175"/>
  <c r="N1175"/>
  <c r="O1175"/>
  <c r="R1175"/>
  <c r="F1176"/>
  <c r="G1176"/>
  <c r="J1176"/>
  <c r="K1176"/>
  <c r="N1176"/>
  <c r="O1176"/>
  <c r="R1176"/>
  <c r="F1177"/>
  <c r="G1177"/>
  <c r="J1177"/>
  <c r="K1177"/>
  <c r="N1177"/>
  <c r="O1177"/>
  <c r="R1177"/>
  <c r="F1178"/>
  <c r="G1178"/>
  <c r="J1178"/>
  <c r="K1178"/>
  <c r="N1178"/>
  <c r="O1178"/>
  <c r="R1178"/>
  <c r="F1179"/>
  <c r="G1179"/>
  <c r="J1179"/>
  <c r="K1179"/>
  <c r="N1179"/>
  <c r="O1179"/>
  <c r="R1179"/>
  <c r="F1180"/>
  <c r="G1180"/>
  <c r="J1180"/>
  <c r="K1180"/>
  <c r="N1180"/>
  <c r="O1180"/>
  <c r="R1180"/>
  <c r="F1181"/>
  <c r="G1181"/>
  <c r="J1181"/>
  <c r="K1181"/>
  <c r="N1181"/>
  <c r="O1181"/>
  <c r="R1181"/>
  <c r="F1182"/>
  <c r="G1182"/>
  <c r="J1182"/>
  <c r="K1182"/>
  <c r="N1182"/>
  <c r="O1182"/>
  <c r="R1182"/>
  <c r="F1183"/>
  <c r="G1183"/>
  <c r="J1183"/>
  <c r="K1183"/>
  <c r="N1183"/>
  <c r="O1183"/>
  <c r="R1183"/>
  <c r="F1184"/>
  <c r="G1184"/>
  <c r="J1184"/>
  <c r="K1184"/>
  <c r="N1184"/>
  <c r="O1184"/>
  <c r="R1184"/>
  <c r="F1185"/>
  <c r="G1185"/>
  <c r="J1185"/>
  <c r="K1185"/>
  <c r="N1185"/>
  <c r="O1185"/>
  <c r="R1185"/>
  <c r="F1186"/>
  <c r="G1186"/>
  <c r="J1186"/>
  <c r="K1186"/>
  <c r="N1186"/>
  <c r="O1186"/>
  <c r="R1186"/>
  <c r="F1187"/>
  <c r="G1187"/>
  <c r="J1187"/>
  <c r="K1187"/>
  <c r="N1187"/>
  <c r="O1187"/>
  <c r="R1187"/>
  <c r="F1188"/>
  <c r="G1188"/>
  <c r="J1188"/>
  <c r="K1188"/>
  <c r="N1188"/>
  <c r="O1188"/>
  <c r="R1188"/>
  <c r="F1189"/>
  <c r="G1189"/>
  <c r="J1189"/>
  <c r="K1189"/>
  <c r="N1189"/>
  <c r="O1189"/>
  <c r="R1189"/>
  <c r="F1190"/>
  <c r="G1190"/>
  <c r="J1190"/>
  <c r="K1190"/>
  <c r="N1190"/>
  <c r="O1190"/>
  <c r="R1190"/>
  <c r="F1191"/>
  <c r="G1191"/>
  <c r="J1191"/>
  <c r="K1191"/>
  <c r="N1191"/>
  <c r="O1191"/>
  <c r="R1191"/>
  <c r="F1192"/>
  <c r="G1192"/>
  <c r="J1192"/>
  <c r="K1192"/>
  <c r="N1192"/>
  <c r="O1192"/>
  <c r="R1192"/>
  <c r="F1193"/>
  <c r="G1193"/>
  <c r="J1193"/>
  <c r="K1193"/>
  <c r="N1193"/>
  <c r="O1193"/>
  <c r="R1193"/>
  <c r="F1194"/>
  <c r="G1194"/>
  <c r="J1194"/>
  <c r="K1194"/>
  <c r="N1194"/>
  <c r="O1194"/>
  <c r="R1194"/>
  <c r="F1195"/>
  <c r="G1195"/>
  <c r="J1195"/>
  <c r="K1195"/>
  <c r="N1195"/>
  <c r="O1195"/>
  <c r="R1195"/>
  <c r="F1196"/>
  <c r="G1196"/>
  <c r="J1196"/>
  <c r="K1196"/>
  <c r="N1196"/>
  <c r="O1196"/>
  <c r="R1196"/>
  <c r="F1197"/>
  <c r="G1197"/>
  <c r="J1197"/>
  <c r="K1197"/>
  <c r="N1197"/>
  <c r="O1197"/>
  <c r="R1197"/>
  <c r="F1198"/>
  <c r="G1198"/>
  <c r="J1198"/>
  <c r="K1198"/>
  <c r="N1198"/>
  <c r="O1198"/>
  <c r="R1198"/>
  <c r="F1199"/>
  <c r="G1199"/>
  <c r="J1199"/>
  <c r="K1199"/>
  <c r="N1199"/>
  <c r="O1199"/>
  <c r="R1199"/>
  <c r="F1200"/>
  <c r="G1200"/>
  <c r="J1200"/>
  <c r="K1200"/>
  <c r="N1200"/>
  <c r="O1200"/>
  <c r="R1200"/>
  <c r="F1201"/>
  <c r="G1201"/>
  <c r="J1201"/>
  <c r="K1201"/>
  <c r="N1201"/>
  <c r="O1201"/>
  <c r="R1201"/>
  <c r="F1202"/>
  <c r="G1202"/>
  <c r="J1202"/>
  <c r="K1202"/>
  <c r="N1202"/>
  <c r="O1202"/>
  <c r="R1202"/>
  <c r="F1203"/>
  <c r="G1203"/>
  <c r="J1203"/>
  <c r="K1203"/>
  <c r="N1203"/>
  <c r="O1203"/>
  <c r="R1203"/>
  <c r="F1204"/>
  <c r="G1204"/>
  <c r="J1204"/>
  <c r="K1204"/>
  <c r="N1204"/>
  <c r="O1204"/>
  <c r="R1204"/>
  <c r="F1205"/>
  <c r="G1205"/>
  <c r="J1205"/>
  <c r="K1205"/>
  <c r="N1205"/>
  <c r="O1205"/>
  <c r="R1205"/>
  <c r="F1206"/>
  <c r="G1206"/>
  <c r="J1206"/>
  <c r="K1206"/>
  <c r="N1206"/>
  <c r="O1206"/>
  <c r="R1206"/>
  <c r="F1207"/>
  <c r="G1207"/>
  <c r="J1207"/>
  <c r="K1207"/>
  <c r="N1207"/>
  <c r="O1207"/>
  <c r="R1207"/>
  <c r="F1208"/>
  <c r="G1208"/>
  <c r="J1208"/>
  <c r="K1208"/>
  <c r="N1208"/>
  <c r="O1208"/>
  <c r="R1208"/>
  <c r="F1209"/>
  <c r="G1209"/>
  <c r="J1209"/>
  <c r="K1209"/>
  <c r="N1209"/>
  <c r="O1209"/>
  <c r="R1209"/>
  <c r="F1210"/>
  <c r="G1210"/>
  <c r="J1210"/>
  <c r="K1210"/>
  <c r="N1210"/>
  <c r="O1210"/>
  <c r="R1210"/>
  <c r="F1211"/>
  <c r="G1211"/>
  <c r="J1211"/>
  <c r="K1211"/>
  <c r="N1211"/>
  <c r="O1211"/>
  <c r="R1211"/>
  <c r="F1212"/>
  <c r="G1212"/>
  <c r="J1212"/>
  <c r="K1212"/>
  <c r="N1212"/>
  <c r="O1212"/>
  <c r="R1212"/>
  <c r="F1213"/>
  <c r="G1213"/>
  <c r="J1213"/>
  <c r="K1213"/>
  <c r="N1213"/>
  <c r="O1213"/>
  <c r="R1213"/>
  <c r="F1214"/>
  <c r="G1214"/>
  <c r="J1214"/>
  <c r="K1214"/>
  <c r="N1214"/>
  <c r="O1214"/>
  <c r="R1214"/>
  <c r="F1215"/>
  <c r="G1215"/>
  <c r="J1215"/>
  <c r="K1215"/>
  <c r="N1215"/>
  <c r="O1215"/>
  <c r="R1215"/>
  <c r="F1216"/>
  <c r="G1216"/>
  <c r="J1216"/>
  <c r="K1216"/>
  <c r="N1216"/>
  <c r="O1216"/>
  <c r="R1216"/>
  <c r="F1217"/>
  <c r="G1217"/>
  <c r="J1217"/>
  <c r="K1217"/>
  <c r="N1217"/>
  <c r="O1217"/>
  <c r="R1217"/>
  <c r="F1218"/>
  <c r="G1218"/>
  <c r="J1218"/>
  <c r="K1218"/>
  <c r="N1218"/>
  <c r="O1218"/>
  <c r="R1218"/>
  <c r="F1219"/>
  <c r="G1219"/>
  <c r="J1219"/>
  <c r="K1219"/>
  <c r="N1219"/>
  <c r="O1219"/>
  <c r="R1219"/>
  <c r="F1220"/>
  <c r="G1220"/>
  <c r="J1220"/>
  <c r="K1220"/>
  <c r="N1220"/>
  <c r="O1220"/>
  <c r="R1220"/>
  <c r="F1221"/>
  <c r="G1221"/>
  <c r="J1221"/>
  <c r="K1221"/>
  <c r="N1221"/>
  <c r="O1221"/>
  <c r="R1221"/>
  <c r="F1222"/>
  <c r="G1222"/>
  <c r="J1222"/>
  <c r="K1222"/>
  <c r="N1222"/>
  <c r="O1222"/>
  <c r="R1222"/>
  <c r="F1223"/>
  <c r="G1223"/>
  <c r="J1223"/>
  <c r="K1223"/>
  <c r="N1223"/>
  <c r="O1223"/>
  <c r="R1223"/>
  <c r="F1224"/>
  <c r="G1224"/>
  <c r="J1224"/>
  <c r="K1224"/>
  <c r="N1224"/>
  <c r="O1224"/>
  <c r="R1224"/>
  <c r="F1225"/>
  <c r="G1225"/>
  <c r="J1225"/>
  <c r="K1225"/>
  <c r="N1225"/>
  <c r="O1225"/>
  <c r="R1225"/>
  <c r="F1226"/>
  <c r="G1226"/>
  <c r="J1226"/>
  <c r="K1226"/>
  <c r="N1226"/>
  <c r="O1226"/>
  <c r="R1226"/>
  <c r="F1227"/>
  <c r="G1227"/>
  <c r="J1227"/>
  <c r="K1227"/>
  <c r="N1227"/>
  <c r="O1227"/>
  <c r="R1227"/>
  <c r="F1228"/>
  <c r="G1228"/>
  <c r="J1228"/>
  <c r="K1228"/>
  <c r="N1228"/>
  <c r="O1228"/>
  <c r="R1228"/>
  <c r="F1229"/>
  <c r="G1229"/>
  <c r="J1229"/>
  <c r="K1229"/>
  <c r="N1229"/>
  <c r="O1229"/>
  <c r="R1229"/>
  <c r="F1230"/>
  <c r="G1230"/>
  <c r="J1230"/>
  <c r="K1230"/>
  <c r="N1230"/>
  <c r="O1230"/>
  <c r="R1230"/>
  <c r="F1231"/>
  <c r="G1231"/>
  <c r="J1231"/>
  <c r="K1231"/>
  <c r="N1231"/>
  <c r="O1231"/>
  <c r="R1231"/>
  <c r="F1232"/>
  <c r="G1232"/>
  <c r="J1232"/>
  <c r="K1232"/>
  <c r="N1232"/>
  <c r="O1232"/>
  <c r="R1232"/>
  <c r="F1233"/>
  <c r="G1233"/>
  <c r="J1233"/>
  <c r="K1233"/>
  <c r="N1233"/>
  <c r="O1233"/>
  <c r="R1233"/>
  <c r="F1234"/>
  <c r="G1234"/>
  <c r="J1234"/>
  <c r="K1234"/>
  <c r="N1234"/>
  <c r="O1234"/>
  <c r="R1234"/>
  <c r="F1235"/>
  <c r="G1235"/>
  <c r="J1235"/>
  <c r="K1235"/>
  <c r="N1235"/>
  <c r="O1235"/>
  <c r="R1235"/>
  <c r="F1236"/>
  <c r="G1236"/>
  <c r="J1236"/>
  <c r="K1236"/>
  <c r="N1236"/>
  <c r="O1236"/>
  <c r="R1236"/>
  <c r="F1237"/>
  <c r="G1237"/>
  <c r="J1237"/>
  <c r="K1237"/>
  <c r="N1237"/>
  <c r="O1237"/>
  <c r="R1237"/>
  <c r="F1238"/>
  <c r="G1238"/>
  <c r="J1238"/>
  <c r="K1238"/>
  <c r="N1238"/>
  <c r="O1238"/>
  <c r="R1238"/>
  <c r="F1239"/>
  <c r="G1239"/>
  <c r="J1239"/>
  <c r="K1239"/>
  <c r="N1239"/>
  <c r="O1239"/>
  <c r="R1239"/>
  <c r="F1240"/>
  <c r="G1240"/>
  <c r="J1240"/>
  <c r="K1240"/>
  <c r="N1240"/>
  <c r="O1240"/>
  <c r="R1240"/>
  <c r="F1241"/>
  <c r="G1241"/>
  <c r="J1241"/>
  <c r="K1241"/>
  <c r="N1241"/>
  <c r="O1241"/>
  <c r="R1241"/>
  <c r="F1242"/>
  <c r="G1242"/>
  <c r="J1242"/>
  <c r="K1242"/>
  <c r="N1242"/>
  <c r="O1242"/>
  <c r="R1242"/>
  <c r="F1243"/>
  <c r="G1243"/>
  <c r="J1243"/>
  <c r="K1243"/>
  <c r="N1243"/>
  <c r="O1243"/>
  <c r="R1243"/>
  <c r="F1244"/>
  <c r="G1244"/>
  <c r="J1244"/>
  <c r="K1244"/>
  <c r="N1244"/>
  <c r="O1244"/>
  <c r="R1244"/>
  <c r="F1245"/>
  <c r="G1245"/>
  <c r="J1245"/>
  <c r="K1245"/>
  <c r="N1245"/>
  <c r="O1245"/>
  <c r="R1245"/>
  <c r="F1246"/>
  <c r="G1246"/>
  <c r="J1246"/>
  <c r="K1246"/>
  <c r="N1246"/>
  <c r="O1246"/>
  <c r="R1246"/>
  <c r="F1247"/>
  <c r="G1247"/>
  <c r="J1247"/>
  <c r="K1247"/>
  <c r="N1247"/>
  <c r="O1247"/>
  <c r="R1247"/>
  <c r="F1248"/>
  <c r="G1248"/>
  <c r="J1248"/>
  <c r="K1248"/>
  <c r="N1248"/>
  <c r="O1248"/>
  <c r="R1248"/>
  <c r="F1249"/>
  <c r="G1249"/>
  <c r="J1249"/>
  <c r="K1249"/>
  <c r="N1249"/>
  <c r="O1249"/>
  <c r="R1249"/>
  <c r="F1250"/>
  <c r="G1250"/>
  <c r="J1250"/>
  <c r="K1250"/>
  <c r="N1250"/>
  <c r="O1250"/>
  <c r="R1250"/>
  <c r="F1251"/>
  <c r="G1251"/>
  <c r="J1251"/>
  <c r="K1251"/>
  <c r="N1251"/>
  <c r="O1251"/>
  <c r="R1251"/>
  <c r="F1252"/>
  <c r="G1252"/>
  <c r="J1252"/>
  <c r="K1252"/>
  <c r="N1252"/>
  <c r="O1252"/>
  <c r="R1252"/>
  <c r="F1253"/>
  <c r="G1253"/>
  <c r="J1253"/>
  <c r="K1253"/>
  <c r="N1253"/>
  <c r="O1253"/>
  <c r="R1253"/>
  <c r="F1254"/>
  <c r="G1254"/>
  <c r="J1254"/>
  <c r="K1254"/>
  <c r="N1254"/>
  <c r="O1254"/>
  <c r="R1254"/>
  <c r="F1255"/>
  <c r="G1255"/>
  <c r="J1255"/>
  <c r="K1255"/>
  <c r="N1255"/>
  <c r="O1255"/>
  <c r="R1255"/>
  <c r="F1256"/>
  <c r="G1256"/>
  <c r="J1256"/>
  <c r="K1256"/>
  <c r="N1256"/>
  <c r="O1256"/>
  <c r="R1256"/>
  <c r="F1257"/>
  <c r="G1257"/>
  <c r="J1257"/>
  <c r="K1257"/>
  <c r="N1257"/>
  <c r="O1257"/>
  <c r="R1257"/>
  <c r="F1258"/>
  <c r="G1258"/>
  <c r="J1258"/>
  <c r="K1258"/>
  <c r="N1258"/>
  <c r="O1258"/>
  <c r="R1258"/>
  <c r="F1259"/>
  <c r="G1259"/>
  <c r="J1259"/>
  <c r="K1259"/>
  <c r="N1259"/>
  <c r="O1259"/>
  <c r="R1259"/>
  <c r="F1260"/>
  <c r="G1260"/>
  <c r="J1260"/>
  <c r="K1260"/>
  <c r="N1260"/>
  <c r="O1260"/>
  <c r="R1260"/>
  <c r="F1261"/>
  <c r="G1261"/>
  <c r="J1261"/>
  <c r="K1261"/>
  <c r="N1261"/>
  <c r="O1261"/>
  <c r="R1261"/>
  <c r="F1262"/>
  <c r="G1262"/>
  <c r="J1262"/>
  <c r="K1262"/>
  <c r="N1262"/>
  <c r="O1262"/>
  <c r="R1262"/>
  <c r="F1263"/>
  <c r="G1263"/>
  <c r="J1263"/>
  <c r="K1263"/>
  <c r="N1263"/>
  <c r="O1263"/>
  <c r="R1263"/>
  <c r="F1264"/>
  <c r="G1264"/>
  <c r="J1264"/>
  <c r="K1264"/>
  <c r="N1264"/>
  <c r="O1264"/>
  <c r="R1264"/>
  <c r="F1265"/>
  <c r="G1265"/>
  <c r="J1265"/>
  <c r="K1265"/>
  <c r="N1265"/>
  <c r="O1265"/>
  <c r="R1265"/>
  <c r="F1266"/>
  <c r="G1266"/>
  <c r="J1266"/>
  <c r="K1266"/>
  <c r="N1266"/>
  <c r="O1266"/>
  <c r="R1266"/>
  <c r="F1267"/>
  <c r="G1267"/>
  <c r="H1267"/>
  <c r="H1268" s="1"/>
  <c r="J1267"/>
  <c r="K1267"/>
  <c r="N1267"/>
  <c r="O1267"/>
  <c r="P1267"/>
  <c r="P1268" s="1"/>
  <c r="P1269" s="1"/>
  <c r="P1270" s="1"/>
  <c r="P1271" s="1"/>
  <c r="P1272" s="1"/>
  <c r="P1273" s="1"/>
  <c r="P1274" s="1"/>
  <c r="P1275" s="1"/>
  <c r="P1276" s="1"/>
  <c r="P1277" s="1"/>
  <c r="P1278" s="1"/>
  <c r="P1279" s="1"/>
  <c r="P1280" s="1"/>
  <c r="P1281" s="1"/>
  <c r="P1282" s="1"/>
  <c r="P1283" s="1"/>
  <c r="P1284" s="1"/>
  <c r="P1285" s="1"/>
  <c r="P1286" s="1"/>
  <c r="P1287" s="1"/>
  <c r="P1288" s="1"/>
  <c r="P1289" s="1"/>
  <c r="P1290" s="1"/>
  <c r="P1291" s="1"/>
  <c r="P1292" s="1"/>
  <c r="P1293" s="1"/>
  <c r="P1294" s="1"/>
  <c r="P1295" s="1"/>
  <c r="P1296" s="1"/>
  <c r="P1297" s="1"/>
  <c r="P1298" s="1"/>
  <c r="P1299" s="1"/>
  <c r="P1300" s="1"/>
  <c r="P1301" s="1"/>
  <c r="P1302" s="1"/>
  <c r="P1303" s="1"/>
  <c r="P1304" s="1"/>
  <c r="P1305" s="1"/>
  <c r="P1306" s="1"/>
  <c r="P1307" s="1"/>
  <c r="P1308" s="1"/>
  <c r="P1309" s="1"/>
  <c r="P1310" s="1"/>
  <c r="P1311" s="1"/>
  <c r="P1312" s="1"/>
  <c r="P1313" s="1"/>
  <c r="P1314" s="1"/>
  <c r="P1315" s="1"/>
  <c r="P1316" s="1"/>
  <c r="P1317" s="1"/>
  <c r="P1318" s="1"/>
  <c r="P1319" s="1"/>
  <c r="P1320" s="1"/>
  <c r="P1321" s="1"/>
  <c r="P1322" s="1"/>
  <c r="P1323" s="1"/>
  <c r="P1324" s="1"/>
  <c r="P1325" s="1"/>
  <c r="P1326" s="1"/>
  <c r="P1327" s="1"/>
  <c r="P1328" s="1"/>
  <c r="P1329" s="1"/>
  <c r="P1330" s="1"/>
  <c r="P1331" s="1"/>
  <c r="P1332" s="1"/>
  <c r="P1333" s="1"/>
  <c r="P1334" s="1"/>
  <c r="P1335" s="1"/>
  <c r="P1336" s="1"/>
  <c r="P1337" s="1"/>
  <c r="P1338" s="1"/>
  <c r="P1339" s="1"/>
  <c r="P1340" s="1"/>
  <c r="P1341" s="1"/>
  <c r="P1342" s="1"/>
  <c r="P1343" s="1"/>
  <c r="P1344" s="1"/>
  <c r="P1345" s="1"/>
  <c r="P1346" s="1"/>
  <c r="P1347" s="1"/>
  <c r="P1348" s="1"/>
  <c r="P1349" s="1"/>
  <c r="P1350" s="1"/>
  <c r="P1351" s="1"/>
  <c r="P1352" s="1"/>
  <c r="P1353" s="1"/>
  <c r="P1354" s="1"/>
  <c r="P1355" s="1"/>
  <c r="P1356" s="1"/>
  <c r="P1357" s="1"/>
  <c r="P1358" s="1"/>
  <c r="P1359" s="1"/>
  <c r="P1360" s="1"/>
  <c r="P1361" s="1"/>
  <c r="P1362" s="1"/>
  <c r="P1363" s="1"/>
  <c r="P1364" s="1"/>
  <c r="P1365" s="1"/>
  <c r="P1366" s="1"/>
  <c r="P1367" s="1"/>
  <c r="P1368" s="1"/>
  <c r="P1369" s="1"/>
  <c r="P1370" s="1"/>
  <c r="P1371" s="1"/>
  <c r="P1372" s="1"/>
  <c r="P1373" s="1"/>
  <c r="P1374" s="1"/>
  <c r="P1375" s="1"/>
  <c r="P1376" s="1"/>
  <c r="P1377" s="1"/>
  <c r="P1378" s="1"/>
  <c r="P1379" s="1"/>
  <c r="P1380" s="1"/>
  <c r="P1381" s="1"/>
  <c r="P1382" s="1"/>
  <c r="P1383" s="1"/>
  <c r="P1384" s="1"/>
  <c r="P1385" s="1"/>
  <c r="P1386" s="1"/>
  <c r="P1387" s="1"/>
  <c r="P1388" s="1"/>
  <c r="P1389" s="1"/>
  <c r="P1390" s="1"/>
  <c r="P1391" s="1"/>
  <c r="P1392" s="1"/>
  <c r="P1393" s="1"/>
  <c r="P1394" s="1"/>
  <c r="P1395" s="1"/>
  <c r="P1396" s="1"/>
  <c r="P1397" s="1"/>
  <c r="P1398" s="1"/>
  <c r="P1399" s="1"/>
  <c r="P1400" s="1"/>
  <c r="P1401" s="1"/>
  <c r="P1402" s="1"/>
  <c r="P1403" s="1"/>
  <c r="P1404" s="1"/>
  <c r="P1405" s="1"/>
  <c r="P1406" s="1"/>
  <c r="P1407" s="1"/>
  <c r="P1408" s="1"/>
  <c r="P1409" s="1"/>
  <c r="P1410" s="1"/>
  <c r="P1411" s="1"/>
  <c r="P1412" s="1"/>
  <c r="P1413" s="1"/>
  <c r="P1414" s="1"/>
  <c r="P1415" s="1"/>
  <c r="P1416" s="1"/>
  <c r="P1417" s="1"/>
  <c r="P1418" s="1"/>
  <c r="P1419" s="1"/>
  <c r="P1420" s="1"/>
  <c r="P1421" s="1"/>
  <c r="P1422" s="1"/>
  <c r="P1423" s="1"/>
  <c r="P1424" s="1"/>
  <c r="P1425" s="1"/>
  <c r="P1426" s="1"/>
  <c r="P1427" s="1"/>
  <c r="P1428" s="1"/>
  <c r="P1429" s="1"/>
  <c r="P1430" s="1"/>
  <c r="P1431" s="1"/>
  <c r="P1432" s="1"/>
  <c r="P1433" s="1"/>
  <c r="P1434" s="1"/>
  <c r="P1435" s="1"/>
  <c r="P1436" s="1"/>
  <c r="P1437" s="1"/>
  <c r="P1438" s="1"/>
  <c r="P1439" s="1"/>
  <c r="P1440" s="1"/>
  <c r="P1441" s="1"/>
  <c r="P1442" s="1"/>
  <c r="P1443" s="1"/>
  <c r="P1444" s="1"/>
  <c r="P1445" s="1"/>
  <c r="P1446" s="1"/>
  <c r="P1447" s="1"/>
  <c r="P1448" s="1"/>
  <c r="P1449" s="1"/>
  <c r="P1450" s="1"/>
  <c r="P1451" s="1"/>
  <c r="P1452" s="1"/>
  <c r="P1453" s="1"/>
  <c r="P1454" s="1"/>
  <c r="P1455" s="1"/>
  <c r="P1456" s="1"/>
  <c r="P1457" s="1"/>
  <c r="P1458" s="1"/>
  <c r="P1459" s="1"/>
  <c r="P1460" s="1"/>
  <c r="P1461" s="1"/>
  <c r="P1462" s="1"/>
  <c r="P1463" s="1"/>
  <c r="P1464" s="1"/>
  <c r="P1465" s="1"/>
  <c r="P1466" s="1"/>
  <c r="P1467" s="1"/>
  <c r="P1468" s="1"/>
  <c r="P1469" s="1"/>
  <c r="P1470" s="1"/>
  <c r="P1471" s="1"/>
  <c r="P1472" s="1"/>
  <c r="P1473" s="1"/>
  <c r="P1474" s="1"/>
  <c r="P1475" s="1"/>
  <c r="P1476" s="1"/>
  <c r="P1477" s="1"/>
  <c r="P1478" s="1"/>
  <c r="P1479" s="1"/>
  <c r="P1480" s="1"/>
  <c r="P1481" s="1"/>
  <c r="P1482" s="1"/>
  <c r="P1483" s="1"/>
  <c r="P1484" s="1"/>
  <c r="P1485" s="1"/>
  <c r="P1486" s="1"/>
  <c r="P1487" s="1"/>
  <c r="P1488" s="1"/>
  <c r="P1489" s="1"/>
  <c r="P1490" s="1"/>
  <c r="P1491" s="1"/>
  <c r="P1492" s="1"/>
  <c r="P1493" s="1"/>
  <c r="P1494" s="1"/>
  <c r="P1495" s="1"/>
  <c r="P1496" s="1"/>
  <c r="P1497" s="1"/>
  <c r="P1498" s="1"/>
  <c r="P1499" s="1"/>
  <c r="P1500" s="1"/>
  <c r="P1501" s="1"/>
  <c r="P1502" s="1"/>
  <c r="P1503" s="1"/>
  <c r="P1504" s="1"/>
  <c r="P1505" s="1"/>
  <c r="P1506" s="1"/>
  <c r="P1507" s="1"/>
  <c r="P1508" s="1"/>
  <c r="P1509" s="1"/>
  <c r="P1510" s="1"/>
  <c r="P1511" s="1"/>
  <c r="P1512" s="1"/>
  <c r="P1513" s="1"/>
  <c r="P1514" s="1"/>
  <c r="P1515" s="1"/>
  <c r="P1516" s="1"/>
  <c r="P1517" s="1"/>
  <c r="P1518" s="1"/>
  <c r="P1519" s="1"/>
  <c r="P1520" s="1"/>
  <c r="P1521" s="1"/>
  <c r="P1522" s="1"/>
  <c r="P1523" s="1"/>
  <c r="P1524" s="1"/>
  <c r="P1525" s="1"/>
  <c r="P1526" s="1"/>
  <c r="P1527" s="1"/>
  <c r="P1528" s="1"/>
  <c r="P1529" s="1"/>
  <c r="P1530" s="1"/>
  <c r="P1531" s="1"/>
  <c r="P1532" s="1"/>
  <c r="P1533" s="1"/>
  <c r="P1534" s="1"/>
  <c r="P1535" s="1"/>
  <c r="P1536" s="1"/>
  <c r="P1537" s="1"/>
  <c r="P1538" s="1"/>
  <c r="P1539" s="1"/>
  <c r="P1540" s="1"/>
  <c r="P1541" s="1"/>
  <c r="P1542" s="1"/>
  <c r="P1543" s="1"/>
  <c r="P1544" s="1"/>
  <c r="P1545" s="1"/>
  <c r="P1546" s="1"/>
  <c r="P1547" s="1"/>
  <c r="P1548" s="1"/>
  <c r="P1549" s="1"/>
  <c r="P1550" s="1"/>
  <c r="P1551" s="1"/>
  <c r="P1552" s="1"/>
  <c r="P1553" s="1"/>
  <c r="P1554" s="1"/>
  <c r="P1555" s="1"/>
  <c r="P1556" s="1"/>
  <c r="P1557" s="1"/>
  <c r="P1558" s="1"/>
  <c r="P1559" s="1"/>
  <c r="P1560" s="1"/>
  <c r="P1561" s="1"/>
  <c r="P1562" s="1"/>
  <c r="P1563" s="1"/>
  <c r="P1564" s="1"/>
  <c r="P1565" s="1"/>
  <c r="P1566" s="1"/>
  <c r="P1567" s="1"/>
  <c r="P1568" s="1"/>
  <c r="P1569" s="1"/>
  <c r="P1570" s="1"/>
  <c r="P1571" s="1"/>
  <c r="P1572" s="1"/>
  <c r="P1573" s="1"/>
  <c r="P1574" s="1"/>
  <c r="P1575" s="1"/>
  <c r="P1576" s="1"/>
  <c r="P1577" s="1"/>
  <c r="P1578" s="1"/>
  <c r="P1579" s="1"/>
  <c r="P1580" s="1"/>
  <c r="P1581" s="1"/>
  <c r="P1582" s="1"/>
  <c r="P1583" s="1"/>
  <c r="P1584" s="1"/>
  <c r="P1585" s="1"/>
  <c r="P1586" s="1"/>
  <c r="P1587" s="1"/>
  <c r="P1588" s="1"/>
  <c r="P1589" s="1"/>
  <c r="P1590" s="1"/>
  <c r="P1591" s="1"/>
  <c r="P1592" s="1"/>
  <c r="P1593" s="1"/>
  <c r="P1594" s="1"/>
  <c r="P1595" s="1"/>
  <c r="P1596" s="1"/>
  <c r="P1597" s="1"/>
  <c r="P1598" s="1"/>
  <c r="P1599" s="1"/>
  <c r="P1600" s="1"/>
  <c r="P1601" s="1"/>
  <c r="P1602" s="1"/>
  <c r="P1603" s="1"/>
  <c r="P1604" s="1"/>
  <c r="P1605" s="1"/>
  <c r="P1606" s="1"/>
  <c r="P1607" s="1"/>
  <c r="P1608" s="1"/>
  <c r="P1609" s="1"/>
  <c r="P1610" s="1"/>
  <c r="P1611" s="1"/>
  <c r="P1612" s="1"/>
  <c r="P1613" s="1"/>
  <c r="P1614" s="1"/>
  <c r="P1615" s="1"/>
  <c r="P1616" s="1"/>
  <c r="P1617" s="1"/>
  <c r="P1618" s="1"/>
  <c r="P1619" s="1"/>
  <c r="P1620" s="1"/>
  <c r="P1621" s="1"/>
  <c r="P1622" s="1"/>
  <c r="P1623" s="1"/>
  <c r="P1624" s="1"/>
  <c r="P1625" s="1"/>
  <c r="P1626" s="1"/>
  <c r="P1627" s="1"/>
  <c r="P1628" s="1"/>
  <c r="P1629" s="1"/>
  <c r="P1630" s="1"/>
  <c r="P1631" s="1"/>
  <c r="P1632" s="1"/>
  <c r="P1633" s="1"/>
  <c r="P1634" s="1"/>
  <c r="P1635" s="1"/>
  <c r="P1636" s="1"/>
  <c r="P1637" s="1"/>
  <c r="P1638" s="1"/>
  <c r="P1639" s="1"/>
  <c r="P1640" s="1"/>
  <c r="P1641" s="1"/>
  <c r="P1642" s="1"/>
  <c r="P1643" s="1"/>
  <c r="P1644" s="1"/>
  <c r="P1645" s="1"/>
  <c r="P1646" s="1"/>
  <c r="P1647" s="1"/>
  <c r="P1648" s="1"/>
  <c r="P1649" s="1"/>
  <c r="P1650" s="1"/>
  <c r="P1651" s="1"/>
  <c r="P1652" s="1"/>
  <c r="P1653" s="1"/>
  <c r="P1654" s="1"/>
  <c r="P1655" s="1"/>
  <c r="P1656" s="1"/>
  <c r="P1657" s="1"/>
  <c r="P1658" s="1"/>
  <c r="P1659" s="1"/>
  <c r="P1660" s="1"/>
  <c r="P1661" s="1"/>
  <c r="P1662" s="1"/>
  <c r="P1663" s="1"/>
  <c r="P1664" s="1"/>
  <c r="P1665" s="1"/>
  <c r="P1666" s="1"/>
  <c r="P1667" s="1"/>
  <c r="P1668" s="1"/>
  <c r="P1669" s="1"/>
  <c r="P1670" s="1"/>
  <c r="P1671" s="1"/>
  <c r="P1672" s="1"/>
  <c r="P1673" s="1"/>
  <c r="P1674" s="1"/>
  <c r="P1675" s="1"/>
  <c r="P1676" s="1"/>
  <c r="P1677" s="1"/>
  <c r="P1678" s="1"/>
  <c r="P1679" s="1"/>
  <c r="P1680" s="1"/>
  <c r="P1681" s="1"/>
  <c r="P1682" s="1"/>
  <c r="P1683" s="1"/>
  <c r="P1684" s="1"/>
  <c r="P1685" s="1"/>
  <c r="P1686" s="1"/>
  <c r="P1687" s="1"/>
  <c r="P1688" s="1"/>
  <c r="P1689" s="1"/>
  <c r="P1690" s="1"/>
  <c r="P1691" s="1"/>
  <c r="P1692" s="1"/>
  <c r="P1693" s="1"/>
  <c r="P1694" s="1"/>
  <c r="P1695" s="1"/>
  <c r="P1696" s="1"/>
  <c r="P1697" s="1"/>
  <c r="P1698" s="1"/>
  <c r="P1699" s="1"/>
  <c r="P1700" s="1"/>
  <c r="P1701" s="1"/>
  <c r="P1702" s="1"/>
  <c r="P1703" s="1"/>
  <c r="P1704" s="1"/>
  <c r="P1705" s="1"/>
  <c r="P1706" s="1"/>
  <c r="P1707" s="1"/>
  <c r="P1708" s="1"/>
  <c r="P1709" s="1"/>
  <c r="P1710" s="1"/>
  <c r="P1711" s="1"/>
  <c r="P1712" s="1"/>
  <c r="P1713" s="1"/>
  <c r="P1714" s="1"/>
  <c r="P1715" s="1"/>
  <c r="P1716" s="1"/>
  <c r="P1717" s="1"/>
  <c r="P1718" s="1"/>
  <c r="P1719" s="1"/>
  <c r="P1720" s="1"/>
  <c r="P1721" s="1"/>
  <c r="P1722" s="1"/>
  <c r="P1723" s="1"/>
  <c r="P1724" s="1"/>
  <c r="P1725" s="1"/>
  <c r="P1726" s="1"/>
  <c r="P1727" s="1"/>
  <c r="P1728" s="1"/>
  <c r="P1729" s="1"/>
  <c r="P1730" s="1"/>
  <c r="P1731" s="1"/>
  <c r="P1732" s="1"/>
  <c r="P1733" s="1"/>
  <c r="P1734" s="1"/>
  <c r="P1735" s="1"/>
  <c r="P1736" s="1"/>
  <c r="P1737" s="1"/>
  <c r="P1738" s="1"/>
  <c r="P1739" s="1"/>
  <c r="P1740" s="1"/>
  <c r="P1741" s="1"/>
  <c r="P1742" s="1"/>
  <c r="P1743" s="1"/>
  <c r="P1744" s="1"/>
  <c r="P1745" s="1"/>
  <c r="P1746" s="1"/>
  <c r="P1747" s="1"/>
  <c r="P1748" s="1"/>
  <c r="P1749" s="1"/>
  <c r="P1750" s="1"/>
  <c r="P1751" s="1"/>
  <c r="P1752" s="1"/>
  <c r="P1753" s="1"/>
  <c r="P1754" s="1"/>
  <c r="P1755" s="1"/>
  <c r="P1756" s="1"/>
  <c r="P1757" s="1"/>
  <c r="P1758" s="1"/>
  <c r="P1759" s="1"/>
  <c r="P1760" s="1"/>
  <c r="P1761" s="1"/>
  <c r="P1762" s="1"/>
  <c r="P1763" s="1"/>
  <c r="P1764" s="1"/>
  <c r="P1765" s="1"/>
  <c r="P1766" s="1"/>
  <c r="P1767" s="1"/>
  <c r="P1768" s="1"/>
  <c r="P1769" s="1"/>
  <c r="P1770" s="1"/>
  <c r="P1771" s="1"/>
  <c r="P1772" s="1"/>
  <c r="P1773" s="1"/>
  <c r="P1774" s="1"/>
  <c r="P1775" s="1"/>
  <c r="P1776" s="1"/>
  <c r="P1777" s="1"/>
  <c r="P1778" s="1"/>
  <c r="P1779" s="1"/>
  <c r="P1780" s="1"/>
  <c r="P1781" s="1"/>
  <c r="P1782" s="1"/>
  <c r="P1783" s="1"/>
  <c r="P1784" s="1"/>
  <c r="P1785" s="1"/>
  <c r="P1786" s="1"/>
  <c r="P1787" s="1"/>
  <c r="P1788" s="1"/>
  <c r="P1789" s="1"/>
  <c r="P1790" s="1"/>
  <c r="P1791" s="1"/>
  <c r="P1792" s="1"/>
  <c r="P1793" s="1"/>
  <c r="P1794" s="1"/>
  <c r="P1795" s="1"/>
  <c r="P1796" s="1"/>
  <c r="P1797" s="1"/>
  <c r="P1798" s="1"/>
  <c r="P1799" s="1"/>
  <c r="P1800" s="1"/>
  <c r="P1801" s="1"/>
  <c r="P1802" s="1"/>
  <c r="P1803" s="1"/>
  <c r="P1804" s="1"/>
  <c r="P1805" s="1"/>
  <c r="P1806" s="1"/>
  <c r="P1807" s="1"/>
  <c r="P1808" s="1"/>
  <c r="P1809" s="1"/>
  <c r="P1810" s="1"/>
  <c r="P1811" s="1"/>
  <c r="P1812" s="1"/>
  <c r="P1813" s="1"/>
  <c r="P1814" s="1"/>
  <c r="P1815" s="1"/>
  <c r="P1816" s="1"/>
  <c r="P1817" s="1"/>
  <c r="P1818" s="1"/>
  <c r="P1819" s="1"/>
  <c r="P1820" s="1"/>
  <c r="P1821" s="1"/>
  <c r="P1822" s="1"/>
  <c r="P1823" s="1"/>
  <c r="P1824" s="1"/>
  <c r="P1825" s="1"/>
  <c r="P1826" s="1"/>
  <c r="P1827" s="1"/>
  <c r="P1828" s="1"/>
  <c r="P1829" s="1"/>
  <c r="P1830" s="1"/>
  <c r="P1831" s="1"/>
  <c r="P1832" s="1"/>
  <c r="P1833" s="1"/>
  <c r="P1834" s="1"/>
  <c r="P1835" s="1"/>
  <c r="P1836" s="1"/>
  <c r="P1837" s="1"/>
  <c r="P1838" s="1"/>
  <c r="P1839" s="1"/>
  <c r="P1840" s="1"/>
  <c r="P1841" s="1"/>
  <c r="P1842" s="1"/>
  <c r="P1843" s="1"/>
  <c r="P1844" s="1"/>
  <c r="P1845" s="1"/>
  <c r="P1846" s="1"/>
  <c r="P1847" s="1"/>
  <c r="P1848" s="1"/>
  <c r="P1849" s="1"/>
  <c r="P1850" s="1"/>
  <c r="P1851" s="1"/>
  <c r="P1852" s="1"/>
  <c r="P1853" s="1"/>
  <c r="P1854" s="1"/>
  <c r="P1855" s="1"/>
  <c r="P1856" s="1"/>
  <c r="P1857" s="1"/>
  <c r="P1858" s="1"/>
  <c r="P1859" s="1"/>
  <c r="P1860" s="1"/>
  <c r="P1861" s="1"/>
  <c r="P1862" s="1"/>
  <c r="P1863" s="1"/>
  <c r="P1864" s="1"/>
  <c r="P1865" s="1"/>
  <c r="P1866" s="1"/>
  <c r="P1867" s="1"/>
  <c r="P1868" s="1"/>
  <c r="P1869" s="1"/>
  <c r="P1870" s="1"/>
  <c r="P1871" s="1"/>
  <c r="P1872" s="1"/>
  <c r="P1873" s="1"/>
  <c r="P1874" s="1"/>
  <c r="P1875" s="1"/>
  <c r="R1267"/>
  <c r="F1268"/>
  <c r="G1268"/>
  <c r="J1268"/>
  <c r="K1268"/>
  <c r="N1268"/>
  <c r="O1268"/>
  <c r="R1268"/>
  <c r="F1269"/>
  <c r="G1269"/>
  <c r="H1269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H1353" s="1"/>
  <c r="H1354" s="1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H1443" s="1"/>
  <c r="H1444" s="1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H1462" s="1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H1533" s="1"/>
  <c r="H1534" s="1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H1623" s="1"/>
  <c r="H1624" s="1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H1713" s="1"/>
  <c r="H1714" s="1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H1803" s="1"/>
  <c r="H1804" s="1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H1827" s="1"/>
  <c r="H1828" s="1"/>
  <c r="H1829" s="1"/>
  <c r="H1830" s="1"/>
  <c r="H1831" s="1"/>
  <c r="H1832" s="1"/>
  <c r="H1833" s="1"/>
  <c r="H1834" s="1"/>
  <c r="H1835" s="1"/>
  <c r="H1836" s="1"/>
  <c r="H1837" s="1"/>
  <c r="H1838" s="1"/>
  <c r="H1839" s="1"/>
  <c r="H1840" s="1"/>
  <c r="H1841" s="1"/>
  <c r="H1842" s="1"/>
  <c r="H1843" s="1"/>
  <c r="H1844" s="1"/>
  <c r="H1845" s="1"/>
  <c r="H1846" s="1"/>
  <c r="H1847" s="1"/>
  <c r="H1848" s="1"/>
  <c r="H1849" s="1"/>
  <c r="H1850" s="1"/>
  <c r="H1851" s="1"/>
  <c r="H1852" s="1"/>
  <c r="H1853" s="1"/>
  <c r="H1854" s="1"/>
  <c r="H1855" s="1"/>
  <c r="H1856" s="1"/>
  <c r="H1857" s="1"/>
  <c r="H1858" s="1"/>
  <c r="H1859" s="1"/>
  <c r="H1860" s="1"/>
  <c r="H1861" s="1"/>
  <c r="H1862" s="1"/>
  <c r="H1863" s="1"/>
  <c r="H1864" s="1"/>
  <c r="H1865" s="1"/>
  <c r="H1866" s="1"/>
  <c r="H1867" s="1"/>
  <c r="H1868" s="1"/>
  <c r="H1869" s="1"/>
  <c r="H1870" s="1"/>
  <c r="H1871" s="1"/>
  <c r="H1872" s="1"/>
  <c r="H1873" s="1"/>
  <c r="H1874" s="1"/>
  <c r="H1875" s="1"/>
  <c r="J1269"/>
  <c r="K1269"/>
  <c r="N1269"/>
  <c r="O1269"/>
  <c r="R1269"/>
  <c r="F1270"/>
  <c r="G1270"/>
  <c r="J1270"/>
  <c r="K1270"/>
  <c r="N1270"/>
  <c r="O1270"/>
  <c r="R1270"/>
  <c r="F1271"/>
  <c r="G1271"/>
  <c r="J1271"/>
  <c r="K1271"/>
  <c r="N1271"/>
  <c r="O1271"/>
  <c r="R1271"/>
  <c r="F1272"/>
  <c r="G1272"/>
  <c r="J1272"/>
  <c r="K1272"/>
  <c r="N1272"/>
  <c r="O1272"/>
  <c r="R1272"/>
  <c r="F1273"/>
  <c r="G1273"/>
  <c r="J1273"/>
  <c r="K1273"/>
  <c r="N1273"/>
  <c r="O1273"/>
  <c r="R1273"/>
  <c r="F1274"/>
  <c r="G1274"/>
  <c r="J1274"/>
  <c r="K1274"/>
  <c r="N1274"/>
  <c r="O1274"/>
  <c r="R1274"/>
  <c r="F1275"/>
  <c r="G1275"/>
  <c r="J1275"/>
  <c r="K1275"/>
  <c r="N1275"/>
  <c r="O1275"/>
  <c r="R1275"/>
  <c r="F1276"/>
  <c r="G1276"/>
  <c r="J1276"/>
  <c r="K1276"/>
  <c r="N1276"/>
  <c r="O1276"/>
  <c r="R1276"/>
  <c r="F1277"/>
  <c r="G1277"/>
  <c r="J1277"/>
  <c r="K1277"/>
  <c r="N1277"/>
  <c r="O1277"/>
  <c r="R1277"/>
  <c r="F1278"/>
  <c r="G1278"/>
  <c r="J1278"/>
  <c r="K1278"/>
  <c r="N1278"/>
  <c r="O1278"/>
  <c r="R1278" s="1"/>
  <c r="F1279"/>
  <c r="G1279"/>
  <c r="J1279"/>
  <c r="K1279"/>
  <c r="N1279"/>
  <c r="O1279"/>
  <c r="R1279"/>
  <c r="F1280"/>
  <c r="G1280"/>
  <c r="J1280"/>
  <c r="K1280"/>
  <c r="R1280" s="1"/>
  <c r="N1280"/>
  <c r="O1280"/>
  <c r="F1281"/>
  <c r="G1281"/>
  <c r="J1281"/>
  <c r="K1281"/>
  <c r="N1281"/>
  <c r="O1281"/>
  <c r="R1281"/>
  <c r="F1282"/>
  <c r="G1282"/>
  <c r="J1282"/>
  <c r="K1282"/>
  <c r="N1282"/>
  <c r="O1282"/>
  <c r="R1282" s="1"/>
  <c r="F1283"/>
  <c r="G1283"/>
  <c r="J1283"/>
  <c r="K1283"/>
  <c r="N1283"/>
  <c r="O1283"/>
  <c r="R1283"/>
  <c r="F1284"/>
  <c r="G1284"/>
  <c r="J1284"/>
  <c r="K1284"/>
  <c r="N1284"/>
  <c r="O1284"/>
  <c r="R1284" s="1"/>
  <c r="F1285"/>
  <c r="G1285"/>
  <c r="J1285"/>
  <c r="K1285"/>
  <c r="N1285"/>
  <c r="O1285"/>
  <c r="R1285"/>
  <c r="F1286"/>
  <c r="G1286"/>
  <c r="J1286"/>
  <c r="K1286"/>
  <c r="N1286"/>
  <c r="O1286"/>
  <c r="R1286" s="1"/>
  <c r="F1287"/>
  <c r="G1287"/>
  <c r="J1287"/>
  <c r="K1287"/>
  <c r="N1287"/>
  <c r="O1287"/>
  <c r="R1287"/>
  <c r="F1288"/>
  <c r="G1288"/>
  <c r="J1288"/>
  <c r="K1288"/>
  <c r="N1288"/>
  <c r="O1288"/>
  <c r="R1288" s="1"/>
  <c r="F1289"/>
  <c r="G1289"/>
  <c r="J1289"/>
  <c r="K1289"/>
  <c r="N1289"/>
  <c r="O1289"/>
  <c r="R1289"/>
  <c r="F1290"/>
  <c r="G1290"/>
  <c r="J1290"/>
  <c r="K1290"/>
  <c r="N1290"/>
  <c r="O1290"/>
  <c r="R1290" s="1"/>
  <c r="F1291"/>
  <c r="G1291"/>
  <c r="J1291"/>
  <c r="K1291"/>
  <c r="N1291"/>
  <c r="O1291"/>
  <c r="R1291"/>
  <c r="F1292"/>
  <c r="G1292"/>
  <c r="J1292"/>
  <c r="K1292"/>
  <c r="N1292"/>
  <c r="O1292"/>
  <c r="R1292" s="1"/>
  <c r="F1293"/>
  <c r="G1293"/>
  <c r="J1293"/>
  <c r="K1293"/>
  <c r="N1293"/>
  <c r="O1293"/>
  <c r="R1293"/>
  <c r="F1294"/>
  <c r="G1294"/>
  <c r="J1294"/>
  <c r="K1294"/>
  <c r="N1294"/>
  <c r="O1294"/>
  <c r="R1294" s="1"/>
  <c r="F1295"/>
  <c r="G1295"/>
  <c r="J1295"/>
  <c r="K1295"/>
  <c r="N1295"/>
  <c r="O1295"/>
  <c r="R1295"/>
  <c r="F1296"/>
  <c r="G1296"/>
  <c r="J1296"/>
  <c r="K1296"/>
  <c r="N1296"/>
  <c r="O1296"/>
  <c r="R1296" s="1"/>
  <c r="F1297"/>
  <c r="G1297"/>
  <c r="J1297"/>
  <c r="K1297"/>
  <c r="N1297"/>
  <c r="O1297"/>
  <c r="R1297"/>
  <c r="F1298"/>
  <c r="G1298"/>
  <c r="J1298"/>
  <c r="K1298"/>
  <c r="N1298"/>
  <c r="O1298"/>
  <c r="R1298" s="1"/>
  <c r="F1299"/>
  <c r="G1299"/>
  <c r="J1299"/>
  <c r="K1299"/>
  <c r="N1299"/>
  <c r="O1299"/>
  <c r="R1299"/>
  <c r="F1300"/>
  <c r="G1300"/>
  <c r="J1300"/>
  <c r="K1300"/>
  <c r="N1300"/>
  <c r="O1300"/>
  <c r="R1300" s="1"/>
  <c r="F1301"/>
  <c r="G1301"/>
  <c r="J1301"/>
  <c r="K1301"/>
  <c r="N1301"/>
  <c r="O1301"/>
  <c r="R1301"/>
  <c r="F1302"/>
  <c r="G1302"/>
  <c r="J1302"/>
  <c r="K1302"/>
  <c r="N1302"/>
  <c r="O1302"/>
  <c r="R1302" s="1"/>
  <c r="F1303"/>
  <c r="G1303"/>
  <c r="J1303"/>
  <c r="K1303"/>
  <c r="N1303"/>
  <c r="O1303"/>
  <c r="R1303"/>
  <c r="F1304"/>
  <c r="G1304"/>
  <c r="J1304"/>
  <c r="K1304"/>
  <c r="N1304"/>
  <c r="O1304"/>
  <c r="R1304" s="1"/>
  <c r="F1305"/>
  <c r="G1305"/>
  <c r="J1305"/>
  <c r="K1305"/>
  <c r="N1305"/>
  <c r="O1305"/>
  <c r="R1305"/>
  <c r="F1306"/>
  <c r="G1306"/>
  <c r="J1306"/>
  <c r="K1306"/>
  <c r="N1306"/>
  <c r="O1306"/>
  <c r="R1306" s="1"/>
  <c r="F1307"/>
  <c r="G1307"/>
  <c r="J1307"/>
  <c r="K1307"/>
  <c r="N1307"/>
  <c r="O1307"/>
  <c r="R1307"/>
  <c r="F1308"/>
  <c r="G1308"/>
  <c r="J1308"/>
  <c r="K1308"/>
  <c r="N1308"/>
  <c r="O1308"/>
  <c r="R1308" s="1"/>
  <c r="F1309"/>
  <c r="G1309"/>
  <c r="J1309"/>
  <c r="K1309"/>
  <c r="N1309"/>
  <c r="O1309"/>
  <c r="R1309"/>
  <c r="F1310"/>
  <c r="G1310"/>
  <c r="J1310"/>
  <c r="K1310"/>
  <c r="N1310"/>
  <c r="O1310"/>
  <c r="R1310" s="1"/>
  <c r="F1311"/>
  <c r="G1311"/>
  <c r="J1311"/>
  <c r="K1311"/>
  <c r="N1311"/>
  <c r="O1311"/>
  <c r="R1311"/>
  <c r="F1312"/>
  <c r="G1312"/>
  <c r="J1312"/>
  <c r="K1312"/>
  <c r="N1312"/>
  <c r="O1312"/>
  <c r="R1312" s="1"/>
  <c r="F1313"/>
  <c r="G1313"/>
  <c r="J1313"/>
  <c r="K1313"/>
  <c r="N1313"/>
  <c r="O1313"/>
  <c r="R1313"/>
  <c r="F1314"/>
  <c r="G1314"/>
  <c r="J1314"/>
  <c r="K1314"/>
  <c r="N1314"/>
  <c r="O1314"/>
  <c r="R1314" s="1"/>
  <c r="F1315"/>
  <c r="G1315"/>
  <c r="J1315"/>
  <c r="K1315"/>
  <c r="N1315"/>
  <c r="O1315"/>
  <c r="R1315"/>
  <c r="F1316"/>
  <c r="G1316"/>
  <c r="J1316"/>
  <c r="K1316"/>
  <c r="N1316"/>
  <c r="O1316"/>
  <c r="R1316" s="1"/>
  <c r="F1317"/>
  <c r="G1317"/>
  <c r="J1317"/>
  <c r="K1317"/>
  <c r="N1317"/>
  <c r="O1317"/>
  <c r="R1317"/>
  <c r="F1318"/>
  <c r="G1318"/>
  <c r="J1318"/>
  <c r="K1318"/>
  <c r="N1318"/>
  <c r="O1318"/>
  <c r="R1318" s="1"/>
  <c r="F1319"/>
  <c r="G1319"/>
  <c r="J1319"/>
  <c r="K1319"/>
  <c r="N1319"/>
  <c r="O1319"/>
  <c r="R1319"/>
  <c r="F1320"/>
  <c r="G1320"/>
  <c r="R1320" s="1"/>
  <c r="J1320"/>
  <c r="K1320"/>
  <c r="N1320"/>
  <c r="O1320"/>
  <c r="F1321"/>
  <c r="G1321"/>
  <c r="R1321" s="1"/>
  <c r="J1321"/>
  <c r="K1321"/>
  <c r="N1321"/>
  <c r="O1321"/>
  <c r="F1322"/>
  <c r="G1322"/>
  <c r="R1322" s="1"/>
  <c r="J1322"/>
  <c r="K1322"/>
  <c r="N1322"/>
  <c r="O1322"/>
  <c r="F1323"/>
  <c r="G1323"/>
  <c r="R1323" s="1"/>
  <c r="J1323"/>
  <c r="K1323"/>
  <c r="N1323"/>
  <c r="O1323"/>
  <c r="F1324"/>
  <c r="G1324"/>
  <c r="R1324" s="1"/>
  <c r="J1324"/>
  <c r="K1324"/>
  <c r="N1324"/>
  <c r="O1324"/>
  <c r="F1325"/>
  <c r="G1325"/>
  <c r="R1325" s="1"/>
  <c r="J1325"/>
  <c r="K1325"/>
  <c r="N1325"/>
  <c r="O1325"/>
  <c r="F1326"/>
  <c r="G1326"/>
  <c r="R1326" s="1"/>
  <c r="J1326"/>
  <c r="K1326"/>
  <c r="N1326"/>
  <c r="O1326"/>
  <c r="F1327"/>
  <c r="G1327"/>
  <c r="R1327" s="1"/>
  <c r="J1327"/>
  <c r="K1327"/>
  <c r="N1327"/>
  <c r="O1327"/>
  <c r="F1328"/>
  <c r="G1328"/>
  <c r="R1328" s="1"/>
  <c r="J1328"/>
  <c r="K1328"/>
  <c r="N1328"/>
  <c r="O1328"/>
  <c r="F1329"/>
  <c r="G1329"/>
  <c r="R1329" s="1"/>
  <c r="J1329"/>
  <c r="K1329"/>
  <c r="N1329"/>
  <c r="O1329"/>
  <c r="F1330"/>
  <c r="G1330"/>
  <c r="R1330" s="1"/>
  <c r="J1330"/>
  <c r="K1330"/>
  <c r="N1330"/>
  <c r="O1330"/>
  <c r="F1331"/>
  <c r="G1331"/>
  <c r="R1331" s="1"/>
  <c r="J1331"/>
  <c r="K1331"/>
  <c r="N1331"/>
  <c r="O1331"/>
  <c r="F1332"/>
  <c r="G1332"/>
  <c r="R1332" s="1"/>
  <c r="J1332"/>
  <c r="K1332"/>
  <c r="N1332"/>
  <c r="O1332"/>
  <c r="F1333"/>
  <c r="G1333"/>
  <c r="R1333" s="1"/>
  <c r="J1333"/>
  <c r="K1333"/>
  <c r="N1333"/>
  <c r="O1333"/>
  <c r="F1334"/>
  <c r="G1334"/>
  <c r="R1334" s="1"/>
  <c r="J1334"/>
  <c r="K1334"/>
  <c r="N1334"/>
  <c r="O1334"/>
  <c r="F1335"/>
  <c r="G1335"/>
  <c r="R1335" s="1"/>
  <c r="J1335"/>
  <c r="K1335"/>
  <c r="N1335"/>
  <c r="O1335"/>
  <c r="F1336"/>
  <c r="G1336"/>
  <c r="R1336" s="1"/>
  <c r="J1336"/>
  <c r="K1336"/>
  <c r="N1336"/>
  <c r="O1336"/>
  <c r="F1337"/>
  <c r="G1337"/>
  <c r="R1337" s="1"/>
  <c r="J1337"/>
  <c r="K1337"/>
  <c r="N1337"/>
  <c r="O1337"/>
  <c r="F1338"/>
  <c r="G1338"/>
  <c r="R1338" s="1"/>
  <c r="J1338"/>
  <c r="K1338"/>
  <c r="N1338"/>
  <c r="O1338"/>
  <c r="F1339"/>
  <c r="G1339"/>
  <c r="R1339" s="1"/>
  <c r="J1339"/>
  <c r="K1339"/>
  <c r="N1339"/>
  <c r="O1339"/>
  <c r="F1340"/>
  <c r="G1340"/>
  <c r="R1340" s="1"/>
  <c r="J1340"/>
  <c r="K1340"/>
  <c r="N1340"/>
  <c r="O1340"/>
  <c r="F1341"/>
  <c r="G1341"/>
  <c r="R1341" s="1"/>
  <c r="J1341"/>
  <c r="K1341"/>
  <c r="N1341"/>
  <c r="O1341"/>
  <c r="F1342"/>
  <c r="G1342"/>
  <c r="R1342" s="1"/>
  <c r="J1342"/>
  <c r="K1342"/>
  <c r="N1342"/>
  <c r="O1342"/>
  <c r="F1343"/>
  <c r="G1343"/>
  <c r="R1343" s="1"/>
  <c r="J1343"/>
  <c r="K1343"/>
  <c r="N1343"/>
  <c r="O1343"/>
  <c r="F1344"/>
  <c r="G1344"/>
  <c r="R1344" s="1"/>
  <c r="J1344"/>
  <c r="K1344"/>
  <c r="N1344"/>
  <c r="O1344"/>
  <c r="F1345"/>
  <c r="G1345"/>
  <c r="R1345" s="1"/>
  <c r="J1345"/>
  <c r="K1345"/>
  <c r="N1345"/>
  <c r="O1345"/>
  <c r="F1346"/>
  <c r="G1346"/>
  <c r="R1346" s="1"/>
  <c r="J1346"/>
  <c r="K1346"/>
  <c r="N1346"/>
  <c r="O1346"/>
  <c r="F1347"/>
  <c r="G1347"/>
  <c r="R1347" s="1"/>
  <c r="J1347"/>
  <c r="K1347"/>
  <c r="N1347"/>
  <c r="O1347"/>
  <c r="F1348"/>
  <c r="G1348"/>
  <c r="R1348" s="1"/>
  <c r="J1348"/>
  <c r="K1348"/>
  <c r="N1348"/>
  <c r="O1348"/>
  <c r="F1349"/>
  <c r="G1349"/>
  <c r="R1349" s="1"/>
  <c r="J1349"/>
  <c r="K1349"/>
  <c r="N1349"/>
  <c r="O1349"/>
  <c r="F1350"/>
  <c r="G1350"/>
  <c r="R1350" s="1"/>
  <c r="J1350"/>
  <c r="K1350"/>
  <c r="N1350"/>
  <c r="O1350"/>
  <c r="F1351"/>
  <c r="G1351"/>
  <c r="R1351" s="1"/>
  <c r="J1351"/>
  <c r="K1351"/>
  <c r="N1351"/>
  <c r="O1351"/>
  <c r="F1352"/>
  <c r="G1352"/>
  <c r="R1352" s="1"/>
  <c r="J1352"/>
  <c r="K1352"/>
  <c r="N1352"/>
  <c r="O1352"/>
  <c r="F1353"/>
  <c r="G1353"/>
  <c r="R1353" s="1"/>
  <c r="J1353"/>
  <c r="K1353"/>
  <c r="N1353"/>
  <c r="O1353"/>
  <c r="F1354"/>
  <c r="G1354"/>
  <c r="R1354" s="1"/>
  <c r="J1354"/>
  <c r="K1354"/>
  <c r="N1354"/>
  <c r="O1354"/>
  <c r="F1355"/>
  <c r="G1355"/>
  <c r="R1355" s="1"/>
  <c r="J1355"/>
  <c r="K1355"/>
  <c r="N1355"/>
  <c r="O1355"/>
  <c r="F1356"/>
  <c r="G1356"/>
  <c r="R1356" s="1"/>
  <c r="J1356"/>
  <c r="K1356"/>
  <c r="N1356"/>
  <c r="O1356"/>
  <c r="F1357"/>
  <c r="G1357"/>
  <c r="R1357" s="1"/>
  <c r="J1357"/>
  <c r="K1357"/>
  <c r="N1357"/>
  <c r="O1357"/>
  <c r="F1358"/>
  <c r="G1358"/>
  <c r="R1358" s="1"/>
  <c r="J1358"/>
  <c r="K1358"/>
  <c r="N1358"/>
  <c r="O1358"/>
  <c r="F1359"/>
  <c r="G1359"/>
  <c r="R1359" s="1"/>
  <c r="J1359"/>
  <c r="K1359"/>
  <c r="N1359"/>
  <c r="O1359"/>
  <c r="F1360"/>
  <c r="G1360"/>
  <c r="R1360" s="1"/>
  <c r="J1360"/>
  <c r="K1360"/>
  <c r="N1360"/>
  <c r="O1360"/>
  <c r="F1361"/>
  <c r="G1361"/>
  <c r="R1361" s="1"/>
  <c r="J1361"/>
  <c r="K1361"/>
  <c r="N1361"/>
  <c r="O1361"/>
  <c r="F1362"/>
  <c r="G1362"/>
  <c r="R1362" s="1"/>
  <c r="J1362"/>
  <c r="K1362"/>
  <c r="N1362"/>
  <c r="O1362"/>
  <c r="F1363"/>
  <c r="G1363"/>
  <c r="R1363" s="1"/>
  <c r="J1363"/>
  <c r="K1363"/>
  <c r="N1363"/>
  <c r="O1363"/>
  <c r="F1364"/>
  <c r="G1364"/>
  <c r="R1364" s="1"/>
  <c r="J1364"/>
  <c r="K1364"/>
  <c r="N1364"/>
  <c r="O1364"/>
  <c r="F1365"/>
  <c r="G1365"/>
  <c r="J1365"/>
  <c r="K1365"/>
  <c r="N1365"/>
  <c r="O1365"/>
  <c r="F1366"/>
  <c r="G1366"/>
  <c r="R1366" s="1"/>
  <c r="J1366"/>
  <c r="K1366"/>
  <c r="N1366"/>
  <c r="O1366"/>
  <c r="F1367"/>
  <c r="G1367"/>
  <c r="J1367"/>
  <c r="K1367"/>
  <c r="N1367"/>
  <c r="O1367"/>
  <c r="F1368"/>
  <c r="G1368"/>
  <c r="R1368" s="1"/>
  <c r="J1368"/>
  <c r="K1368"/>
  <c r="N1368"/>
  <c r="O1368"/>
  <c r="F1369"/>
  <c r="G1369"/>
  <c r="J1369"/>
  <c r="K1369"/>
  <c r="N1369"/>
  <c r="O1369"/>
  <c r="F1370"/>
  <c r="G1370"/>
  <c r="R1370" s="1"/>
  <c r="J1370"/>
  <c r="K1370"/>
  <c r="N1370"/>
  <c r="O1370"/>
  <c r="F1371"/>
  <c r="G1371"/>
  <c r="J1371"/>
  <c r="K1371"/>
  <c r="N1371"/>
  <c r="O1371"/>
  <c r="F1372"/>
  <c r="G1372"/>
  <c r="R1372" s="1"/>
  <c r="J1372"/>
  <c r="K1372"/>
  <c r="N1372"/>
  <c r="O1372"/>
  <c r="F1373"/>
  <c r="G1373"/>
  <c r="J1373"/>
  <c r="K1373"/>
  <c r="N1373"/>
  <c r="O1373"/>
  <c r="F1374"/>
  <c r="G1374"/>
  <c r="R1374" s="1"/>
  <c r="J1374"/>
  <c r="K1374"/>
  <c r="N1374"/>
  <c r="O1374"/>
  <c r="F1375"/>
  <c r="G1375"/>
  <c r="J1375"/>
  <c r="K1375"/>
  <c r="N1375"/>
  <c r="O1375"/>
  <c r="F1376"/>
  <c r="G1376"/>
  <c r="R1376" s="1"/>
  <c r="J1376"/>
  <c r="K1376"/>
  <c r="N1376"/>
  <c r="O1376"/>
  <c r="F1377"/>
  <c r="G1377"/>
  <c r="R1377" s="1"/>
  <c r="J1377"/>
  <c r="K1377"/>
  <c r="N1377"/>
  <c r="O1377"/>
  <c r="F1378"/>
  <c r="G1378"/>
  <c r="R1378" s="1"/>
  <c r="J1378"/>
  <c r="K1378"/>
  <c r="L1378"/>
  <c r="L1379" s="1"/>
  <c r="N1378"/>
  <c r="O1378"/>
  <c r="F1379"/>
  <c r="G1379"/>
  <c r="R1379" s="1"/>
  <c r="J1379"/>
  <c r="K1379"/>
  <c r="N1379"/>
  <c r="O1379"/>
  <c r="F1380"/>
  <c r="G1380"/>
  <c r="R1380" s="1"/>
  <c r="J1380"/>
  <c r="K1380"/>
  <c r="L1380"/>
  <c r="L1381" s="1"/>
  <c r="N1380"/>
  <c r="O1380"/>
  <c r="F1381"/>
  <c r="G1381"/>
  <c r="R1381" s="1"/>
  <c r="J1381"/>
  <c r="K1381"/>
  <c r="N1381"/>
  <c r="O1381"/>
  <c r="F1382"/>
  <c r="G1382"/>
  <c r="R1382" s="1"/>
  <c r="J1382"/>
  <c r="K1382"/>
  <c r="L1382"/>
  <c r="L1383" s="1"/>
  <c r="N1382"/>
  <c r="O1382"/>
  <c r="F1383"/>
  <c r="G1383"/>
  <c r="R1383" s="1"/>
  <c r="J1383"/>
  <c r="K1383"/>
  <c r="N1383"/>
  <c r="O1383"/>
  <c r="F1384"/>
  <c r="G1384"/>
  <c r="R1384" s="1"/>
  <c r="J1384"/>
  <c r="K1384"/>
  <c r="L1384"/>
  <c r="L1385" s="1"/>
  <c r="N1384"/>
  <c r="O1384"/>
  <c r="F1385"/>
  <c r="G1385"/>
  <c r="R1385" s="1"/>
  <c r="J1385"/>
  <c r="K1385"/>
  <c r="N1385"/>
  <c r="O1385"/>
  <c r="F1386"/>
  <c r="G1386"/>
  <c r="R1386" s="1"/>
  <c r="J1386"/>
  <c r="K1386"/>
  <c r="L1386"/>
  <c r="L1387" s="1"/>
  <c r="N1386"/>
  <c r="O1386"/>
  <c r="F1387"/>
  <c r="G1387"/>
  <c r="R1387" s="1"/>
  <c r="J1387"/>
  <c r="K1387"/>
  <c r="N1387"/>
  <c r="O1387"/>
  <c r="F1388"/>
  <c r="G1388"/>
  <c r="R1388" s="1"/>
  <c r="J1388"/>
  <c r="K1388"/>
  <c r="L1388"/>
  <c r="L1389" s="1"/>
  <c r="N1388"/>
  <c r="O1388"/>
  <c r="F1389"/>
  <c r="G1389"/>
  <c r="R1389" s="1"/>
  <c r="J1389"/>
  <c r="K1389"/>
  <c r="N1389"/>
  <c r="O1389"/>
  <c r="F1390"/>
  <c r="G1390"/>
  <c r="R1390" s="1"/>
  <c r="J1390"/>
  <c r="K1390"/>
  <c r="L1390"/>
  <c r="L1391" s="1"/>
  <c r="N1390"/>
  <c r="O1390"/>
  <c r="F1391"/>
  <c r="G1391"/>
  <c r="R1391" s="1"/>
  <c r="J1391"/>
  <c r="K1391"/>
  <c r="N1391"/>
  <c r="O1391"/>
  <c r="F1392"/>
  <c r="G1392"/>
  <c r="R1392" s="1"/>
  <c r="J1392"/>
  <c r="K1392"/>
  <c r="L1392"/>
  <c r="L1393" s="1"/>
  <c r="N1392"/>
  <c r="O1392"/>
  <c r="F1393"/>
  <c r="G1393"/>
  <c r="R1393" s="1"/>
  <c r="J1393"/>
  <c r="K1393"/>
  <c r="N1393"/>
  <c r="O1393"/>
  <c r="F1394"/>
  <c r="G1394"/>
  <c r="R1394" s="1"/>
  <c r="J1394"/>
  <c r="K1394"/>
  <c r="L1394"/>
  <c r="L1395" s="1"/>
  <c r="N1394"/>
  <c r="O1394"/>
  <c r="F1395"/>
  <c r="G1395"/>
  <c r="R1395" s="1"/>
  <c r="J1395"/>
  <c r="K1395"/>
  <c r="N1395"/>
  <c r="O1395"/>
  <c r="F1396"/>
  <c r="G1396"/>
  <c r="R1396" s="1"/>
  <c r="J1396"/>
  <c r="K1396"/>
  <c r="L1396"/>
  <c r="L1397" s="1"/>
  <c r="N1396"/>
  <c r="O1396"/>
  <c r="F1397"/>
  <c r="G1397"/>
  <c r="R1397" s="1"/>
  <c r="J1397"/>
  <c r="K1397"/>
  <c r="N1397"/>
  <c r="O1397"/>
  <c r="F1398"/>
  <c r="G1398"/>
  <c r="R1398" s="1"/>
  <c r="J1398"/>
  <c r="K1398"/>
  <c r="L1398"/>
  <c r="L1399" s="1"/>
  <c r="N1398"/>
  <c r="O1398"/>
  <c r="F1399"/>
  <c r="G1399"/>
  <c r="R1399" s="1"/>
  <c r="J1399"/>
  <c r="K1399"/>
  <c r="N1399"/>
  <c r="O1399"/>
  <c r="F1400"/>
  <c r="G1400"/>
  <c r="R1400" s="1"/>
  <c r="J1400"/>
  <c r="K1400"/>
  <c r="L1400"/>
  <c r="L1401" s="1"/>
  <c r="N1400"/>
  <c r="O1400"/>
  <c r="F1401"/>
  <c r="G1401"/>
  <c r="R1401" s="1"/>
  <c r="J1401"/>
  <c r="K1401"/>
  <c r="N1401"/>
  <c r="O1401"/>
  <c r="F1402"/>
  <c r="G1402"/>
  <c r="R1402" s="1"/>
  <c r="J1402"/>
  <c r="K1402"/>
  <c r="L1402"/>
  <c r="L1403" s="1"/>
  <c r="N1402"/>
  <c r="O1402"/>
  <c r="F1403"/>
  <c r="G1403"/>
  <c r="R1403" s="1"/>
  <c r="J1403"/>
  <c r="K1403"/>
  <c r="N1403"/>
  <c r="O1403"/>
  <c r="F1404"/>
  <c r="G1404"/>
  <c r="R1404" s="1"/>
  <c r="J1404"/>
  <c r="K1404"/>
  <c r="L1404"/>
  <c r="L1405" s="1"/>
  <c r="N1404"/>
  <c r="O1404"/>
  <c r="F1405"/>
  <c r="G1405"/>
  <c r="R1405" s="1"/>
  <c r="J1405"/>
  <c r="K1405"/>
  <c r="N1405"/>
  <c r="O1405"/>
  <c r="F1406"/>
  <c r="G1406"/>
  <c r="R1406" s="1"/>
  <c r="J1406"/>
  <c r="K1406"/>
  <c r="L1406"/>
  <c r="L1407" s="1"/>
  <c r="N1406"/>
  <c r="O1406"/>
  <c r="F1407"/>
  <c r="G1407"/>
  <c r="R1407" s="1"/>
  <c r="J1407"/>
  <c r="K1407"/>
  <c r="N1407"/>
  <c r="O1407"/>
  <c r="F1408"/>
  <c r="G1408"/>
  <c r="R1408" s="1"/>
  <c r="J1408"/>
  <c r="K1408"/>
  <c r="L1408"/>
  <c r="L1409" s="1"/>
  <c r="N1408"/>
  <c r="O1408"/>
  <c r="F1409"/>
  <c r="G1409"/>
  <c r="R1409" s="1"/>
  <c r="J1409"/>
  <c r="K1409"/>
  <c r="N1409"/>
  <c r="O1409"/>
  <c r="F1410"/>
  <c r="G1410"/>
  <c r="R1410" s="1"/>
  <c r="J1410"/>
  <c r="K1410"/>
  <c r="L1410"/>
  <c r="L1411" s="1"/>
  <c r="N1410"/>
  <c r="O1410"/>
  <c r="F1411"/>
  <c r="G1411"/>
  <c r="R1411" s="1"/>
  <c r="J1411"/>
  <c r="K1411"/>
  <c r="N1411"/>
  <c r="O1411"/>
  <c r="F1412"/>
  <c r="G1412"/>
  <c r="R1412" s="1"/>
  <c r="J1412"/>
  <c r="K1412"/>
  <c r="L1412"/>
  <c r="L1413" s="1"/>
  <c r="N1412"/>
  <c r="O1412"/>
  <c r="F1413"/>
  <c r="G1413"/>
  <c r="R1413" s="1"/>
  <c r="J1413"/>
  <c r="K1413"/>
  <c r="N1413"/>
  <c r="O1413"/>
  <c r="F1414"/>
  <c r="G1414"/>
  <c r="R1414" s="1"/>
  <c r="J1414"/>
  <c r="K1414"/>
  <c r="L1414"/>
  <c r="L1415" s="1"/>
  <c r="N1414"/>
  <c r="O1414"/>
  <c r="F1415"/>
  <c r="G1415"/>
  <c r="R1415" s="1"/>
  <c r="J1415"/>
  <c r="K1415"/>
  <c r="N1415"/>
  <c r="O1415"/>
  <c r="F1416"/>
  <c r="G1416"/>
  <c r="R1416" s="1"/>
  <c r="J1416"/>
  <c r="K1416"/>
  <c r="L1416"/>
  <c r="L1417" s="1"/>
  <c r="N1416"/>
  <c r="O1416"/>
  <c r="F1417"/>
  <c r="G1417"/>
  <c r="R1417" s="1"/>
  <c r="J1417"/>
  <c r="K1417"/>
  <c r="N1417"/>
  <c r="O1417"/>
  <c r="F1418"/>
  <c r="G1418"/>
  <c r="R1418" s="1"/>
  <c r="J1418"/>
  <c r="K1418"/>
  <c r="L1418"/>
  <c r="L1419" s="1"/>
  <c r="N1418"/>
  <c r="O1418"/>
  <c r="F1419"/>
  <c r="G1419"/>
  <c r="R1419" s="1"/>
  <c r="J1419"/>
  <c r="K1419"/>
  <c r="N1419"/>
  <c r="O1419"/>
  <c r="F1420"/>
  <c r="G1420"/>
  <c r="J1420"/>
  <c r="K1420"/>
  <c r="L1420"/>
  <c r="L1421" s="1"/>
  <c r="N1420"/>
  <c r="O1420"/>
  <c r="F1421"/>
  <c r="G1421"/>
  <c r="J1421"/>
  <c r="K1421"/>
  <c r="R1421" s="1"/>
  <c r="N1421"/>
  <c r="O1421"/>
  <c r="F1422"/>
  <c r="G1422"/>
  <c r="J1422"/>
  <c r="K1422"/>
  <c r="L1422"/>
  <c r="L1423" s="1"/>
  <c r="N1422"/>
  <c r="O1422"/>
  <c r="F1423"/>
  <c r="G1423"/>
  <c r="J1423"/>
  <c r="K1423"/>
  <c r="R1423" s="1"/>
  <c r="N1423"/>
  <c r="O1423"/>
  <c r="F1424"/>
  <c r="G1424"/>
  <c r="J1424"/>
  <c r="K1424"/>
  <c r="L1424"/>
  <c r="L1425" s="1"/>
  <c r="N1424"/>
  <c r="O1424"/>
  <c r="F1425"/>
  <c r="G1425"/>
  <c r="J1425"/>
  <c r="K1425"/>
  <c r="R1425" s="1"/>
  <c r="N1425"/>
  <c r="O1425"/>
  <c r="F1426"/>
  <c r="G1426"/>
  <c r="J1426"/>
  <c r="K1426"/>
  <c r="L1426"/>
  <c r="L1427" s="1"/>
  <c r="N1426"/>
  <c r="O1426"/>
  <c r="F1427"/>
  <c r="G1427"/>
  <c r="J1427"/>
  <c r="K1427"/>
  <c r="R1427" s="1"/>
  <c r="N1427"/>
  <c r="O1427"/>
  <c r="F1428"/>
  <c r="G1428"/>
  <c r="J1428"/>
  <c r="K1428"/>
  <c r="L1428"/>
  <c r="L1429" s="1"/>
  <c r="N1428"/>
  <c r="O1428"/>
  <c r="F1429"/>
  <c r="G1429"/>
  <c r="J1429"/>
  <c r="K1429"/>
  <c r="R1429" s="1"/>
  <c r="N1429"/>
  <c r="O1429"/>
  <c r="F1430"/>
  <c r="G1430"/>
  <c r="J1430"/>
  <c r="K1430"/>
  <c r="L1430"/>
  <c r="L1431" s="1"/>
  <c r="N1430"/>
  <c r="O1430"/>
  <c r="F1431"/>
  <c r="G1431"/>
  <c r="J1431"/>
  <c r="K1431"/>
  <c r="R1431" s="1"/>
  <c r="N1431"/>
  <c r="O1431"/>
  <c r="F1432"/>
  <c r="G1432"/>
  <c r="J1432"/>
  <c r="K1432"/>
  <c r="L1432"/>
  <c r="L1433" s="1"/>
  <c r="N1432"/>
  <c r="O1432"/>
  <c r="F1433"/>
  <c r="G1433"/>
  <c r="J1433"/>
  <c r="K1433"/>
  <c r="R1433" s="1"/>
  <c r="N1433"/>
  <c r="O1433"/>
  <c r="F1434"/>
  <c r="G1434"/>
  <c r="R1434" s="1"/>
  <c r="J1434"/>
  <c r="K1434"/>
  <c r="L1434"/>
  <c r="N1434"/>
  <c r="O1434"/>
  <c r="F1435"/>
  <c r="G1435"/>
  <c r="R1435" s="1"/>
  <c r="J1435"/>
  <c r="K1435"/>
  <c r="L1435"/>
  <c r="L1436" s="1"/>
  <c r="L1437" s="1"/>
  <c r="L1438" s="1"/>
  <c r="L1439" s="1"/>
  <c r="L1440" s="1"/>
  <c r="L1441" s="1"/>
  <c r="L1442" s="1"/>
  <c r="L1443" s="1"/>
  <c r="L1444" s="1"/>
  <c r="L1445" s="1"/>
  <c r="L1446" s="1"/>
  <c r="L1447" s="1"/>
  <c r="L1448" s="1"/>
  <c r="L1449" s="1"/>
  <c r="L1450" s="1"/>
  <c r="L1451" s="1"/>
  <c r="L1452" s="1"/>
  <c r="L1453" s="1"/>
  <c r="L1454" s="1"/>
  <c r="L1455" s="1"/>
  <c r="L1456" s="1"/>
  <c r="L1457" s="1"/>
  <c r="L1458" s="1"/>
  <c r="L1459" s="1"/>
  <c r="L1460" s="1"/>
  <c r="L1461" s="1"/>
  <c r="L1462" s="1"/>
  <c r="L1463" s="1"/>
  <c r="L1464" s="1"/>
  <c r="L1465" s="1"/>
  <c r="L1466" s="1"/>
  <c r="L1467" s="1"/>
  <c r="L1468" s="1"/>
  <c r="L1469" s="1"/>
  <c r="L1470" s="1"/>
  <c r="L1471" s="1"/>
  <c r="L1472" s="1"/>
  <c r="L1473" s="1"/>
  <c r="L1474" s="1"/>
  <c r="L1475" s="1"/>
  <c r="L1476" s="1"/>
  <c r="L1477" s="1"/>
  <c r="L1478" s="1"/>
  <c r="L1479" s="1"/>
  <c r="L1480" s="1"/>
  <c r="L1481" s="1"/>
  <c r="L1482" s="1"/>
  <c r="L1483" s="1"/>
  <c r="L1484" s="1"/>
  <c r="L1485" s="1"/>
  <c r="L1486" s="1"/>
  <c r="L1487" s="1"/>
  <c r="L1488" s="1"/>
  <c r="L1489" s="1"/>
  <c r="L1490" s="1"/>
  <c r="L1491" s="1"/>
  <c r="L1492" s="1"/>
  <c r="L1493" s="1"/>
  <c r="L1494" s="1"/>
  <c r="L1495" s="1"/>
  <c r="L1496" s="1"/>
  <c r="L1497" s="1"/>
  <c r="L1498" s="1"/>
  <c r="L1499" s="1"/>
  <c r="L1500" s="1"/>
  <c r="L1501" s="1"/>
  <c r="L1502" s="1"/>
  <c r="L1503" s="1"/>
  <c r="L1504" s="1"/>
  <c r="L1505" s="1"/>
  <c r="L1506" s="1"/>
  <c r="L1507" s="1"/>
  <c r="L1508" s="1"/>
  <c r="L1509" s="1"/>
  <c r="L1510" s="1"/>
  <c r="L1511" s="1"/>
  <c r="L1512" s="1"/>
  <c r="L1513" s="1"/>
  <c r="L1514" s="1"/>
  <c r="L1515" s="1"/>
  <c r="L1516" s="1"/>
  <c r="L1517" s="1"/>
  <c r="L1518" s="1"/>
  <c r="L1519" s="1"/>
  <c r="L1520" s="1"/>
  <c r="L1521" s="1"/>
  <c r="L1522" s="1"/>
  <c r="L1523" s="1"/>
  <c r="L1524" s="1"/>
  <c r="L1525" s="1"/>
  <c r="L1526" s="1"/>
  <c r="L1527" s="1"/>
  <c r="L1528" s="1"/>
  <c r="L1529" s="1"/>
  <c r="L1530" s="1"/>
  <c r="L1531" s="1"/>
  <c r="L1532" s="1"/>
  <c r="L1533" s="1"/>
  <c r="L1534" s="1"/>
  <c r="L1535" s="1"/>
  <c r="L1536" s="1"/>
  <c r="L1537" s="1"/>
  <c r="L1538" s="1"/>
  <c r="L1539" s="1"/>
  <c r="L1540" s="1"/>
  <c r="L1541" s="1"/>
  <c r="L1542" s="1"/>
  <c r="L1543" s="1"/>
  <c r="L1544" s="1"/>
  <c r="L1545" s="1"/>
  <c r="L1546" s="1"/>
  <c r="L1547" s="1"/>
  <c r="L1548" s="1"/>
  <c r="L1549" s="1"/>
  <c r="L1550" s="1"/>
  <c r="L1551" s="1"/>
  <c r="L1552" s="1"/>
  <c r="L1553" s="1"/>
  <c r="L1554" s="1"/>
  <c r="L1555" s="1"/>
  <c r="L1556" s="1"/>
  <c r="L1557" s="1"/>
  <c r="L1558" s="1"/>
  <c r="L1559" s="1"/>
  <c r="L1560" s="1"/>
  <c r="L1561" s="1"/>
  <c r="L1562" s="1"/>
  <c r="L1563" s="1"/>
  <c r="L1564" s="1"/>
  <c r="L1565" s="1"/>
  <c r="L1566" s="1"/>
  <c r="L1567" s="1"/>
  <c r="L1568" s="1"/>
  <c r="L1569" s="1"/>
  <c r="L1570" s="1"/>
  <c r="L1571" s="1"/>
  <c r="L1572" s="1"/>
  <c r="L1573" s="1"/>
  <c r="L1574" s="1"/>
  <c r="L1575" s="1"/>
  <c r="L1576" s="1"/>
  <c r="L1577" s="1"/>
  <c r="L1578" s="1"/>
  <c r="L1579" s="1"/>
  <c r="L1580" s="1"/>
  <c r="L1581" s="1"/>
  <c r="L1582" s="1"/>
  <c r="L1583" s="1"/>
  <c r="L1584" s="1"/>
  <c r="L1585" s="1"/>
  <c r="L1586" s="1"/>
  <c r="L1587" s="1"/>
  <c r="L1588" s="1"/>
  <c r="L1589" s="1"/>
  <c r="L1590" s="1"/>
  <c r="L1591" s="1"/>
  <c r="L1592" s="1"/>
  <c r="L1593" s="1"/>
  <c r="L1594" s="1"/>
  <c r="L1595" s="1"/>
  <c r="L1596" s="1"/>
  <c r="L1597" s="1"/>
  <c r="L1598" s="1"/>
  <c r="L1599" s="1"/>
  <c r="L1600" s="1"/>
  <c r="L1601" s="1"/>
  <c r="L1602" s="1"/>
  <c r="L1603" s="1"/>
  <c r="L1604" s="1"/>
  <c r="L1605" s="1"/>
  <c r="L1606" s="1"/>
  <c r="L1607" s="1"/>
  <c r="L1608" s="1"/>
  <c r="L1609" s="1"/>
  <c r="L1610" s="1"/>
  <c r="L1611" s="1"/>
  <c r="L1612" s="1"/>
  <c r="L1613" s="1"/>
  <c r="L1614" s="1"/>
  <c r="L1615" s="1"/>
  <c r="L1616" s="1"/>
  <c r="L1617" s="1"/>
  <c r="L1618" s="1"/>
  <c r="L1619" s="1"/>
  <c r="L1620" s="1"/>
  <c r="L1621" s="1"/>
  <c r="L1622" s="1"/>
  <c r="L1623" s="1"/>
  <c r="L1624" s="1"/>
  <c r="L1625" s="1"/>
  <c r="L1626" s="1"/>
  <c r="L1627" s="1"/>
  <c r="L1628" s="1"/>
  <c r="L1629" s="1"/>
  <c r="L1630" s="1"/>
  <c r="L1631" s="1"/>
  <c r="L1632" s="1"/>
  <c r="L1633" s="1"/>
  <c r="L1634" s="1"/>
  <c r="L1635" s="1"/>
  <c r="L1636" s="1"/>
  <c r="L1637" s="1"/>
  <c r="L1638" s="1"/>
  <c r="L1639" s="1"/>
  <c r="L1640" s="1"/>
  <c r="L1641" s="1"/>
  <c r="L1642" s="1"/>
  <c r="L1643" s="1"/>
  <c r="L1644" s="1"/>
  <c r="L1645" s="1"/>
  <c r="L1646" s="1"/>
  <c r="L1647" s="1"/>
  <c r="L1648" s="1"/>
  <c r="L1649" s="1"/>
  <c r="L1650" s="1"/>
  <c r="L1651" s="1"/>
  <c r="L1652" s="1"/>
  <c r="L1653" s="1"/>
  <c r="L1654" s="1"/>
  <c r="L1655" s="1"/>
  <c r="L1656" s="1"/>
  <c r="L1657" s="1"/>
  <c r="L1658" s="1"/>
  <c r="L1659" s="1"/>
  <c r="L1660" s="1"/>
  <c r="L1661" s="1"/>
  <c r="L1662" s="1"/>
  <c r="L1663" s="1"/>
  <c r="L1664" s="1"/>
  <c r="L1665" s="1"/>
  <c r="L1666" s="1"/>
  <c r="L1667" s="1"/>
  <c r="L1668" s="1"/>
  <c r="L1669" s="1"/>
  <c r="L1670" s="1"/>
  <c r="L1671" s="1"/>
  <c r="L1672" s="1"/>
  <c r="L1673" s="1"/>
  <c r="L1674" s="1"/>
  <c r="L1675" s="1"/>
  <c r="L1676" s="1"/>
  <c r="L1677" s="1"/>
  <c r="L1678" s="1"/>
  <c r="L1679" s="1"/>
  <c r="L1680" s="1"/>
  <c r="L1681" s="1"/>
  <c r="L1682" s="1"/>
  <c r="L1683" s="1"/>
  <c r="L1684" s="1"/>
  <c r="L1685" s="1"/>
  <c r="L1686" s="1"/>
  <c r="L1687" s="1"/>
  <c r="L1688" s="1"/>
  <c r="L1689" s="1"/>
  <c r="L1690" s="1"/>
  <c r="L1691" s="1"/>
  <c r="L1692" s="1"/>
  <c r="L1693" s="1"/>
  <c r="L1694" s="1"/>
  <c r="L1695" s="1"/>
  <c r="L1696" s="1"/>
  <c r="L1697" s="1"/>
  <c r="L1698" s="1"/>
  <c r="L1699" s="1"/>
  <c r="L1700" s="1"/>
  <c r="L1701" s="1"/>
  <c r="L1702" s="1"/>
  <c r="L1703" s="1"/>
  <c r="L1704" s="1"/>
  <c r="L1705" s="1"/>
  <c r="L1706" s="1"/>
  <c r="L1707" s="1"/>
  <c r="L1708" s="1"/>
  <c r="L1709" s="1"/>
  <c r="L1710" s="1"/>
  <c r="L1711" s="1"/>
  <c r="L1712" s="1"/>
  <c r="L1713" s="1"/>
  <c r="L1714" s="1"/>
  <c r="L1715" s="1"/>
  <c r="L1716" s="1"/>
  <c r="L1717" s="1"/>
  <c r="L1718" s="1"/>
  <c r="L1719" s="1"/>
  <c r="L1720" s="1"/>
  <c r="L1721" s="1"/>
  <c r="L1722" s="1"/>
  <c r="L1723" s="1"/>
  <c r="L1724" s="1"/>
  <c r="L1725" s="1"/>
  <c r="L1726" s="1"/>
  <c r="L1727" s="1"/>
  <c r="L1728" s="1"/>
  <c r="L1729" s="1"/>
  <c r="L1730" s="1"/>
  <c r="L1731" s="1"/>
  <c r="L1732" s="1"/>
  <c r="L1733" s="1"/>
  <c r="L1734" s="1"/>
  <c r="L1735" s="1"/>
  <c r="L1736" s="1"/>
  <c r="L1737" s="1"/>
  <c r="L1738" s="1"/>
  <c r="L1739" s="1"/>
  <c r="L1740" s="1"/>
  <c r="L1741" s="1"/>
  <c r="L1742" s="1"/>
  <c r="L1743" s="1"/>
  <c r="L1744" s="1"/>
  <c r="L1745" s="1"/>
  <c r="L1746" s="1"/>
  <c r="L1747" s="1"/>
  <c r="L1748" s="1"/>
  <c r="L1749" s="1"/>
  <c r="L1750" s="1"/>
  <c r="L1751" s="1"/>
  <c r="L1752" s="1"/>
  <c r="L1753" s="1"/>
  <c r="L1754" s="1"/>
  <c r="L1755" s="1"/>
  <c r="L1756" s="1"/>
  <c r="L1757" s="1"/>
  <c r="L1758" s="1"/>
  <c r="L1759" s="1"/>
  <c r="L1760" s="1"/>
  <c r="L1761" s="1"/>
  <c r="L1762" s="1"/>
  <c r="L1763" s="1"/>
  <c r="L1764" s="1"/>
  <c r="L1765" s="1"/>
  <c r="L1766" s="1"/>
  <c r="L1767" s="1"/>
  <c r="L1768" s="1"/>
  <c r="L1769" s="1"/>
  <c r="L1770" s="1"/>
  <c r="L1771" s="1"/>
  <c r="L1772" s="1"/>
  <c r="L1773" s="1"/>
  <c r="L1774" s="1"/>
  <c r="L1775" s="1"/>
  <c r="L1776" s="1"/>
  <c r="L1777" s="1"/>
  <c r="L1778" s="1"/>
  <c r="L1779" s="1"/>
  <c r="L1780" s="1"/>
  <c r="L1781" s="1"/>
  <c r="L1782" s="1"/>
  <c r="L1783" s="1"/>
  <c r="L1784" s="1"/>
  <c r="L1785" s="1"/>
  <c r="L1786" s="1"/>
  <c r="L1787" s="1"/>
  <c r="L1788" s="1"/>
  <c r="L1789" s="1"/>
  <c r="L1790" s="1"/>
  <c r="L1791" s="1"/>
  <c r="L1792" s="1"/>
  <c r="L1793" s="1"/>
  <c r="L1794" s="1"/>
  <c r="L1795" s="1"/>
  <c r="L1796" s="1"/>
  <c r="L1797" s="1"/>
  <c r="L1798" s="1"/>
  <c r="L1799" s="1"/>
  <c r="L1800" s="1"/>
  <c r="L1801" s="1"/>
  <c r="L1802" s="1"/>
  <c r="L1803" s="1"/>
  <c r="L1804" s="1"/>
  <c r="L1805" s="1"/>
  <c r="L1806" s="1"/>
  <c r="L1807" s="1"/>
  <c r="L1808" s="1"/>
  <c r="L1809" s="1"/>
  <c r="L1810" s="1"/>
  <c r="L1811" s="1"/>
  <c r="L1812" s="1"/>
  <c r="L1813" s="1"/>
  <c r="L1814" s="1"/>
  <c r="L1815" s="1"/>
  <c r="L1816" s="1"/>
  <c r="L1817" s="1"/>
  <c r="L1818" s="1"/>
  <c r="L1819" s="1"/>
  <c r="L1820" s="1"/>
  <c r="L1821" s="1"/>
  <c r="L1822" s="1"/>
  <c r="L1823" s="1"/>
  <c r="L1824" s="1"/>
  <c r="L1825" s="1"/>
  <c r="L1826" s="1"/>
  <c r="L1827" s="1"/>
  <c r="L1828" s="1"/>
  <c r="L1829" s="1"/>
  <c r="L1830" s="1"/>
  <c r="L1831" s="1"/>
  <c r="L1832" s="1"/>
  <c r="L1833" s="1"/>
  <c r="L1834" s="1"/>
  <c r="L1835" s="1"/>
  <c r="L1836" s="1"/>
  <c r="L1837" s="1"/>
  <c r="L1838" s="1"/>
  <c r="L1839" s="1"/>
  <c r="L1840" s="1"/>
  <c r="L1841" s="1"/>
  <c r="L1842" s="1"/>
  <c r="L1843" s="1"/>
  <c r="L1844" s="1"/>
  <c r="L1845" s="1"/>
  <c r="L1846" s="1"/>
  <c r="L1847" s="1"/>
  <c r="L1848" s="1"/>
  <c r="L1849" s="1"/>
  <c r="L1850" s="1"/>
  <c r="L1851" s="1"/>
  <c r="L1852" s="1"/>
  <c r="L1853" s="1"/>
  <c r="L1854" s="1"/>
  <c r="L1855" s="1"/>
  <c r="L1856" s="1"/>
  <c r="L1857" s="1"/>
  <c r="L1858" s="1"/>
  <c r="L1859" s="1"/>
  <c r="L1860" s="1"/>
  <c r="L1861" s="1"/>
  <c r="L1862" s="1"/>
  <c r="L1863" s="1"/>
  <c r="L1864" s="1"/>
  <c r="L1865" s="1"/>
  <c r="L1866" s="1"/>
  <c r="L1867" s="1"/>
  <c r="L1868" s="1"/>
  <c r="L1869" s="1"/>
  <c r="L1870" s="1"/>
  <c r="L1871" s="1"/>
  <c r="L1872" s="1"/>
  <c r="L1873" s="1"/>
  <c r="L1874" s="1"/>
  <c r="L1875" s="1"/>
  <c r="N1435"/>
  <c r="O1435"/>
  <c r="F1436"/>
  <c r="G1436"/>
  <c r="R1436" s="1"/>
  <c r="J1436"/>
  <c r="K1436"/>
  <c r="N1436"/>
  <c r="O1436"/>
  <c r="F1437"/>
  <c r="G1437"/>
  <c r="R1437" s="1"/>
  <c r="J1437"/>
  <c r="K1437"/>
  <c r="N1437"/>
  <c r="O1437"/>
  <c r="F1438"/>
  <c r="G1438"/>
  <c r="R1438" s="1"/>
  <c r="J1438"/>
  <c r="K1438"/>
  <c r="N1438"/>
  <c r="O1438"/>
  <c r="F1439"/>
  <c r="G1439"/>
  <c r="R1439" s="1"/>
  <c r="J1439"/>
  <c r="K1439"/>
  <c r="N1439"/>
  <c r="O1439"/>
  <c r="F1440"/>
  <c r="G1440"/>
  <c r="R1440" s="1"/>
  <c r="J1440"/>
  <c r="K1440"/>
  <c r="N1440"/>
  <c r="O1440"/>
  <c r="F1441"/>
  <c r="G1441"/>
  <c r="R1441" s="1"/>
  <c r="J1441"/>
  <c r="K1441"/>
  <c r="N1441"/>
  <c r="O1441"/>
  <c r="F1442"/>
  <c r="G1442"/>
  <c r="R1442" s="1"/>
  <c r="J1442"/>
  <c r="K1442"/>
  <c r="N1442"/>
  <c r="O1442"/>
  <c r="F1443"/>
  <c r="G1443"/>
  <c r="R1443" s="1"/>
  <c r="J1443"/>
  <c r="K1443"/>
  <c r="N1443"/>
  <c r="O1443"/>
  <c r="F1444"/>
  <c r="G1444"/>
  <c r="R1444" s="1"/>
  <c r="J1444"/>
  <c r="K1444"/>
  <c r="N1444"/>
  <c r="O1444"/>
  <c r="F1445"/>
  <c r="G1445"/>
  <c r="R1445" s="1"/>
  <c r="J1445"/>
  <c r="K1445"/>
  <c r="N1445"/>
  <c r="O1445"/>
  <c r="F1446"/>
  <c r="G1446"/>
  <c r="R1446" s="1"/>
  <c r="J1446"/>
  <c r="K1446"/>
  <c r="N1446"/>
  <c r="O1446"/>
  <c r="F1447"/>
  <c r="G1447"/>
  <c r="R1447" s="1"/>
  <c r="J1447"/>
  <c r="K1447"/>
  <c r="N1447"/>
  <c r="O1447"/>
  <c r="F1448"/>
  <c r="G1448"/>
  <c r="R1448" s="1"/>
  <c r="J1448"/>
  <c r="K1448"/>
  <c r="N1448"/>
  <c r="O1448"/>
  <c r="F1449"/>
  <c r="G1449"/>
  <c r="R1449" s="1"/>
  <c r="J1449"/>
  <c r="K1449"/>
  <c r="N1449"/>
  <c r="O1449"/>
  <c r="F1450"/>
  <c r="G1450"/>
  <c r="R1450" s="1"/>
  <c r="J1450"/>
  <c r="K1450"/>
  <c r="N1450"/>
  <c r="O1450"/>
  <c r="F1451"/>
  <c r="G1451"/>
  <c r="R1451" s="1"/>
  <c r="J1451"/>
  <c r="K1451"/>
  <c r="N1451"/>
  <c r="O1451"/>
  <c r="F1452"/>
  <c r="G1452"/>
  <c r="R1452" s="1"/>
  <c r="J1452"/>
  <c r="K1452"/>
  <c r="N1452"/>
  <c r="O1452"/>
  <c r="F1453"/>
  <c r="G1453"/>
  <c r="R1453" s="1"/>
  <c r="J1453"/>
  <c r="K1453"/>
  <c r="N1453"/>
  <c r="O1453"/>
  <c r="F1454"/>
  <c r="G1454"/>
  <c r="R1454" s="1"/>
  <c r="J1454"/>
  <c r="K1454"/>
  <c r="N1454"/>
  <c r="O1454"/>
  <c r="F1455"/>
  <c r="G1455"/>
  <c r="R1455" s="1"/>
  <c r="J1455"/>
  <c r="K1455"/>
  <c r="N1455"/>
  <c r="O1455"/>
  <c r="F1456"/>
  <c r="G1456"/>
  <c r="R1456" s="1"/>
  <c r="J1456"/>
  <c r="K1456"/>
  <c r="N1456"/>
  <c r="O1456"/>
  <c r="F1457"/>
  <c r="G1457"/>
  <c r="R1457" s="1"/>
  <c r="J1457"/>
  <c r="K1457"/>
  <c r="N1457"/>
  <c r="O1457"/>
  <c r="F1458"/>
  <c r="G1458"/>
  <c r="R1458" s="1"/>
  <c r="J1458"/>
  <c r="K1458"/>
  <c r="N1458"/>
  <c r="O1458"/>
  <c r="F1459"/>
  <c r="G1459"/>
  <c r="R1459" s="1"/>
  <c r="J1459"/>
  <c r="K1459"/>
  <c r="N1459"/>
  <c r="O1459"/>
  <c r="F1460"/>
  <c r="G1460"/>
  <c r="R1460" s="1"/>
  <c r="J1460"/>
  <c r="K1460"/>
  <c r="N1460"/>
  <c r="O1460"/>
  <c r="F1461"/>
  <c r="G1461"/>
  <c r="R1461" s="1"/>
  <c r="J1461"/>
  <c r="K1461"/>
  <c r="N1461"/>
  <c r="O1461"/>
  <c r="F1462"/>
  <c r="G1462"/>
  <c r="R1462" s="1"/>
  <c r="J1462"/>
  <c r="K1462"/>
  <c r="N1462"/>
  <c r="O1462"/>
  <c r="F1463"/>
  <c r="G1463"/>
  <c r="R1463" s="1"/>
  <c r="J1463"/>
  <c r="K1463"/>
  <c r="N1463"/>
  <c r="O1463"/>
  <c r="F1464"/>
  <c r="G1464"/>
  <c r="R1464" s="1"/>
  <c r="J1464"/>
  <c r="K1464"/>
  <c r="N1464"/>
  <c r="O1464"/>
  <c r="F1465"/>
  <c r="G1465"/>
  <c r="R1465" s="1"/>
  <c r="J1465"/>
  <c r="K1465"/>
  <c r="N1465"/>
  <c r="O1465"/>
  <c r="F1466"/>
  <c r="G1466"/>
  <c r="R1466" s="1"/>
  <c r="J1466"/>
  <c r="K1466"/>
  <c r="N1466"/>
  <c r="O1466"/>
  <c r="F1467"/>
  <c r="G1467"/>
  <c r="R1467" s="1"/>
  <c r="J1467"/>
  <c r="K1467"/>
  <c r="N1467"/>
  <c r="O1467"/>
  <c r="F1468"/>
  <c r="G1468"/>
  <c r="R1468" s="1"/>
  <c r="J1468"/>
  <c r="K1468"/>
  <c r="N1468"/>
  <c r="O1468"/>
  <c r="F1469"/>
  <c r="G1469"/>
  <c r="R1469" s="1"/>
  <c r="J1469"/>
  <c r="K1469"/>
  <c r="N1469"/>
  <c r="O1469"/>
  <c r="F1470"/>
  <c r="G1470"/>
  <c r="R1470" s="1"/>
  <c r="J1470"/>
  <c r="K1470"/>
  <c r="N1470"/>
  <c r="O1470"/>
  <c r="F1471"/>
  <c r="G1471"/>
  <c r="R1471" s="1"/>
  <c r="J1471"/>
  <c r="K1471"/>
  <c r="N1471"/>
  <c r="O1471"/>
  <c r="F1472"/>
  <c r="G1472"/>
  <c r="R1472" s="1"/>
  <c r="J1472"/>
  <c r="K1472"/>
  <c r="N1472"/>
  <c r="O1472"/>
  <c r="F1473"/>
  <c r="G1473"/>
  <c r="R1473" s="1"/>
  <c r="J1473"/>
  <c r="K1473"/>
  <c r="N1473"/>
  <c r="O1473"/>
  <c r="F1474"/>
  <c r="G1474"/>
  <c r="R1474" s="1"/>
  <c r="J1474"/>
  <c r="K1474"/>
  <c r="N1474"/>
  <c r="O1474"/>
  <c r="F1475"/>
  <c r="G1475"/>
  <c r="R1475" s="1"/>
  <c r="J1475"/>
  <c r="K1475"/>
  <c r="N1475"/>
  <c r="O1475"/>
  <c r="F1476"/>
  <c r="G1476"/>
  <c r="R1476" s="1"/>
  <c r="J1476"/>
  <c r="K1476"/>
  <c r="N1476"/>
  <c r="O1476"/>
  <c r="F1477"/>
  <c r="G1477"/>
  <c r="R1477" s="1"/>
  <c r="J1477"/>
  <c r="K1477"/>
  <c r="N1477"/>
  <c r="O1477"/>
  <c r="F1478"/>
  <c r="G1478"/>
  <c r="R1478" s="1"/>
  <c r="J1478"/>
  <c r="K1478"/>
  <c r="N1478"/>
  <c r="O1478"/>
  <c r="F1479"/>
  <c r="G1479"/>
  <c r="R1479" s="1"/>
  <c r="J1479"/>
  <c r="K1479"/>
  <c r="N1479"/>
  <c r="O1479"/>
  <c r="F1480"/>
  <c r="G1480"/>
  <c r="R1480" s="1"/>
  <c r="J1480"/>
  <c r="K1480"/>
  <c r="N1480"/>
  <c r="O1480"/>
  <c r="F1481"/>
  <c r="G1481"/>
  <c r="R1481" s="1"/>
  <c r="J1481"/>
  <c r="K1481"/>
  <c r="N1481"/>
  <c r="O1481"/>
  <c r="F1482"/>
  <c r="G1482"/>
  <c r="R1482" s="1"/>
  <c r="J1482"/>
  <c r="K1482"/>
  <c r="N1482"/>
  <c r="O1482"/>
  <c r="F1483"/>
  <c r="G1483"/>
  <c r="R1483" s="1"/>
  <c r="J1483"/>
  <c r="K1483"/>
  <c r="N1483"/>
  <c r="O1483"/>
  <c r="F1484"/>
  <c r="G1484"/>
  <c r="R1484" s="1"/>
  <c r="J1484"/>
  <c r="K1484"/>
  <c r="N1484"/>
  <c r="O1484"/>
  <c r="F1485"/>
  <c r="G1485"/>
  <c r="R1485" s="1"/>
  <c r="J1485"/>
  <c r="K1485"/>
  <c r="N1485"/>
  <c r="O1485"/>
  <c r="F1486"/>
  <c r="G1486"/>
  <c r="R1486" s="1"/>
  <c r="J1486"/>
  <c r="K1486"/>
  <c r="N1486"/>
  <c r="O1486"/>
  <c r="F1487"/>
  <c r="G1487"/>
  <c r="R1487" s="1"/>
  <c r="J1487"/>
  <c r="K1487"/>
  <c r="N1487"/>
  <c r="O1487"/>
  <c r="F1488"/>
  <c r="G1488"/>
  <c r="R1488" s="1"/>
  <c r="J1488"/>
  <c r="K1488"/>
  <c r="N1488"/>
  <c r="O1488"/>
  <c r="F1489"/>
  <c r="G1489"/>
  <c r="R1489" s="1"/>
  <c r="J1489"/>
  <c r="K1489"/>
  <c r="N1489"/>
  <c r="O1489"/>
  <c r="F1490"/>
  <c r="G1490"/>
  <c r="R1490" s="1"/>
  <c r="J1490"/>
  <c r="K1490"/>
  <c r="N1490"/>
  <c r="O1490"/>
  <c r="F1491"/>
  <c r="G1491"/>
  <c r="R1491" s="1"/>
  <c r="J1491"/>
  <c r="K1491"/>
  <c r="N1491"/>
  <c r="O1491"/>
  <c r="F1492"/>
  <c r="G1492"/>
  <c r="R1492" s="1"/>
  <c r="J1492"/>
  <c r="K1492"/>
  <c r="N1492"/>
  <c r="O1492"/>
  <c r="F1493"/>
  <c r="G1493"/>
  <c r="R1493" s="1"/>
  <c r="J1493"/>
  <c r="K1493"/>
  <c r="N1493"/>
  <c r="O1493"/>
  <c r="F1494"/>
  <c r="G1494"/>
  <c r="R1494" s="1"/>
  <c r="J1494"/>
  <c r="K1494"/>
  <c r="N1494"/>
  <c r="O1494"/>
  <c r="F1495"/>
  <c r="G1495"/>
  <c r="R1495" s="1"/>
  <c r="J1495"/>
  <c r="K1495"/>
  <c r="N1495"/>
  <c r="O1495"/>
  <c r="F1496"/>
  <c r="G1496"/>
  <c r="R1496" s="1"/>
  <c r="J1496"/>
  <c r="K1496"/>
  <c r="N1496"/>
  <c r="O1496"/>
  <c r="F1497"/>
  <c r="G1497"/>
  <c r="R1497" s="1"/>
  <c r="J1497"/>
  <c r="K1497"/>
  <c r="N1497"/>
  <c r="O1497"/>
  <c r="F1498"/>
  <c r="G1498"/>
  <c r="R1498" s="1"/>
  <c r="J1498"/>
  <c r="K1498"/>
  <c r="N1498"/>
  <c r="O1498"/>
  <c r="F1499"/>
  <c r="G1499"/>
  <c r="R1499" s="1"/>
  <c r="J1499"/>
  <c r="K1499"/>
  <c r="N1499"/>
  <c r="O1499"/>
  <c r="F1500"/>
  <c r="G1500"/>
  <c r="R1500" s="1"/>
  <c r="J1500"/>
  <c r="K1500"/>
  <c r="N1500"/>
  <c r="O1500"/>
  <c r="F1501"/>
  <c r="G1501"/>
  <c r="R1501" s="1"/>
  <c r="J1501"/>
  <c r="K1501"/>
  <c r="N1501"/>
  <c r="O1501"/>
  <c r="F1502"/>
  <c r="G1502"/>
  <c r="R1502" s="1"/>
  <c r="J1502"/>
  <c r="K1502"/>
  <c r="N1502"/>
  <c r="O1502"/>
  <c r="F1503"/>
  <c r="G1503"/>
  <c r="R1503" s="1"/>
  <c r="J1503"/>
  <c r="K1503"/>
  <c r="N1503"/>
  <c r="O1503"/>
  <c r="F1504"/>
  <c r="G1504"/>
  <c r="R1504" s="1"/>
  <c r="J1504"/>
  <c r="K1504"/>
  <c r="N1504"/>
  <c r="O1504"/>
  <c r="F1505"/>
  <c r="G1505"/>
  <c r="R1505" s="1"/>
  <c r="J1505"/>
  <c r="K1505"/>
  <c r="N1505"/>
  <c r="O1505"/>
  <c r="F1506"/>
  <c r="G1506"/>
  <c r="R1506" s="1"/>
  <c r="J1506"/>
  <c r="K1506"/>
  <c r="N1506"/>
  <c r="O1506"/>
  <c r="F1507"/>
  <c r="G1507"/>
  <c r="R1507" s="1"/>
  <c r="J1507"/>
  <c r="K1507"/>
  <c r="N1507"/>
  <c r="O1507"/>
  <c r="F1508"/>
  <c r="G1508"/>
  <c r="R1508" s="1"/>
  <c r="J1508"/>
  <c r="K1508"/>
  <c r="N1508"/>
  <c r="O1508"/>
  <c r="F1509"/>
  <c r="G1509"/>
  <c r="R1509" s="1"/>
  <c r="J1509"/>
  <c r="K1509"/>
  <c r="N1509"/>
  <c r="O1509"/>
  <c r="F1510"/>
  <c r="G1510"/>
  <c r="R1510" s="1"/>
  <c r="J1510"/>
  <c r="K1510"/>
  <c r="N1510"/>
  <c r="O1510"/>
  <c r="F1511"/>
  <c r="G1511"/>
  <c r="R1511" s="1"/>
  <c r="J1511"/>
  <c r="K1511"/>
  <c r="N1511"/>
  <c r="O1511"/>
  <c r="F1512"/>
  <c r="G1512"/>
  <c r="R1512" s="1"/>
  <c r="J1512"/>
  <c r="K1512"/>
  <c r="N1512"/>
  <c r="O1512"/>
  <c r="F1513"/>
  <c r="G1513"/>
  <c r="R1513" s="1"/>
  <c r="J1513"/>
  <c r="K1513"/>
  <c r="N1513"/>
  <c r="O1513"/>
  <c r="F1514"/>
  <c r="G1514"/>
  <c r="R1514" s="1"/>
  <c r="J1514"/>
  <c r="K1514"/>
  <c r="N1514"/>
  <c r="O1514"/>
  <c r="F1515"/>
  <c r="G1515"/>
  <c r="R1515" s="1"/>
  <c r="J1515"/>
  <c r="K1515"/>
  <c r="N1515"/>
  <c r="O1515"/>
  <c r="F1516"/>
  <c r="G1516"/>
  <c r="R1516" s="1"/>
  <c r="J1516"/>
  <c r="K1516"/>
  <c r="N1516"/>
  <c r="O1516"/>
  <c r="F1517"/>
  <c r="G1517"/>
  <c r="R1517" s="1"/>
  <c r="J1517"/>
  <c r="K1517"/>
  <c r="N1517"/>
  <c r="O1517"/>
  <c r="F1518"/>
  <c r="G1518"/>
  <c r="R1518" s="1"/>
  <c r="J1518"/>
  <c r="K1518"/>
  <c r="N1518"/>
  <c r="O1518"/>
  <c r="F1519"/>
  <c r="G1519"/>
  <c r="R1519" s="1"/>
  <c r="J1519"/>
  <c r="K1519"/>
  <c r="N1519"/>
  <c r="O1519"/>
  <c r="F1520"/>
  <c r="G1520"/>
  <c r="R1520" s="1"/>
  <c r="J1520"/>
  <c r="K1520"/>
  <c r="N1520"/>
  <c r="O1520"/>
  <c r="F1521"/>
  <c r="G1521"/>
  <c r="R1521" s="1"/>
  <c r="J1521"/>
  <c r="K1521"/>
  <c r="N1521"/>
  <c r="O1521"/>
  <c r="F1522"/>
  <c r="G1522"/>
  <c r="R1522" s="1"/>
  <c r="J1522"/>
  <c r="K1522"/>
  <c r="N1522"/>
  <c r="O1522"/>
  <c r="F1523"/>
  <c r="G1523"/>
  <c r="R1523" s="1"/>
  <c r="J1523"/>
  <c r="K1523"/>
  <c r="N1523"/>
  <c r="O1523"/>
  <c r="F1524"/>
  <c r="G1524"/>
  <c r="R1524" s="1"/>
  <c r="J1524"/>
  <c r="K1524"/>
  <c r="N1524"/>
  <c r="O1524"/>
  <c r="F1525"/>
  <c r="G1525"/>
  <c r="R1525" s="1"/>
  <c r="J1525"/>
  <c r="K1525"/>
  <c r="N1525"/>
  <c r="O1525"/>
  <c r="F1526"/>
  <c r="G1526"/>
  <c r="R1526" s="1"/>
  <c r="J1526"/>
  <c r="K1526"/>
  <c r="N1526"/>
  <c r="O1526"/>
  <c r="F1527"/>
  <c r="G1527"/>
  <c r="R1527" s="1"/>
  <c r="J1527"/>
  <c r="K1527"/>
  <c r="N1527"/>
  <c r="O1527"/>
  <c r="F1528"/>
  <c r="G1528"/>
  <c r="R1528" s="1"/>
  <c r="J1528"/>
  <c r="K1528"/>
  <c r="N1528"/>
  <c r="O1528"/>
  <c r="F1529"/>
  <c r="G1529"/>
  <c r="R1529" s="1"/>
  <c r="J1529"/>
  <c r="K1529"/>
  <c r="N1529"/>
  <c r="O1529"/>
  <c r="F1530"/>
  <c r="G1530"/>
  <c r="R1530" s="1"/>
  <c r="J1530"/>
  <c r="K1530"/>
  <c r="N1530"/>
  <c r="O1530"/>
  <c r="F1531"/>
  <c r="G1531"/>
  <c r="R1531" s="1"/>
  <c r="J1531"/>
  <c r="K1531"/>
  <c r="N1531"/>
  <c r="O1531"/>
  <c r="F1532"/>
  <c r="G1532"/>
  <c r="R1532" s="1"/>
  <c r="J1532"/>
  <c r="K1532"/>
  <c r="N1532"/>
  <c r="O1532"/>
  <c r="F1533"/>
  <c r="G1533"/>
  <c r="R1533" s="1"/>
  <c r="J1533"/>
  <c r="K1533"/>
  <c r="N1533"/>
  <c r="O1533"/>
  <c r="F1534"/>
  <c r="G1534"/>
  <c r="R1534" s="1"/>
  <c r="J1534"/>
  <c r="K1534"/>
  <c r="N1534"/>
  <c r="O1534"/>
  <c r="F1535"/>
  <c r="G1535"/>
  <c r="R1535" s="1"/>
  <c r="J1535"/>
  <c r="K1535"/>
  <c r="N1535"/>
  <c r="O1535"/>
  <c r="F1536"/>
  <c r="G1536"/>
  <c r="R1536" s="1"/>
  <c r="J1536"/>
  <c r="K1536"/>
  <c r="N1536"/>
  <c r="O1536"/>
  <c r="F1537"/>
  <c r="G1537"/>
  <c r="R1537" s="1"/>
  <c r="J1537"/>
  <c r="K1537"/>
  <c r="N1537"/>
  <c r="O1537"/>
  <c r="F1538"/>
  <c r="G1538"/>
  <c r="R1538" s="1"/>
  <c r="J1538"/>
  <c r="K1538"/>
  <c r="N1538"/>
  <c r="O1538"/>
  <c r="F1539"/>
  <c r="G1539"/>
  <c r="R1539" s="1"/>
  <c r="J1539"/>
  <c r="K1539"/>
  <c r="N1539"/>
  <c r="O1539"/>
  <c r="F1540"/>
  <c r="G1540"/>
  <c r="R1540" s="1"/>
  <c r="J1540"/>
  <c r="K1540"/>
  <c r="N1540"/>
  <c r="O1540"/>
  <c r="F1541"/>
  <c r="G1541"/>
  <c r="R1541" s="1"/>
  <c r="J1541"/>
  <c r="K1541"/>
  <c r="N1541"/>
  <c r="O1541"/>
  <c r="F1542"/>
  <c r="G1542"/>
  <c r="R1542" s="1"/>
  <c r="J1542"/>
  <c r="K1542"/>
  <c r="N1542"/>
  <c r="O1542"/>
  <c r="F1543"/>
  <c r="G1543"/>
  <c r="R1543" s="1"/>
  <c r="J1543"/>
  <c r="K1543"/>
  <c r="N1543"/>
  <c r="O1543"/>
  <c r="F1544"/>
  <c r="G1544"/>
  <c r="R1544" s="1"/>
  <c r="J1544"/>
  <c r="K1544"/>
  <c r="N1544"/>
  <c r="O1544"/>
  <c r="F1545"/>
  <c r="G1545"/>
  <c r="R1545" s="1"/>
  <c r="J1545"/>
  <c r="K1545"/>
  <c r="N1545"/>
  <c r="O1545"/>
  <c r="F1546"/>
  <c r="G1546"/>
  <c r="R1546" s="1"/>
  <c r="J1546"/>
  <c r="K1546"/>
  <c r="N1546"/>
  <c r="O1546"/>
  <c r="F1547"/>
  <c r="G1547"/>
  <c r="R1547" s="1"/>
  <c r="J1547"/>
  <c r="K1547"/>
  <c r="N1547"/>
  <c r="O1547"/>
  <c r="F1548"/>
  <c r="G1548"/>
  <c r="R1548" s="1"/>
  <c r="J1548"/>
  <c r="K1548"/>
  <c r="N1548"/>
  <c r="O1548"/>
  <c r="F1549"/>
  <c r="G1549"/>
  <c r="R1549" s="1"/>
  <c r="J1549"/>
  <c r="K1549"/>
  <c r="N1549"/>
  <c r="O1549"/>
  <c r="F1550"/>
  <c r="G1550"/>
  <c r="R1550" s="1"/>
  <c r="J1550"/>
  <c r="K1550"/>
  <c r="N1550"/>
  <c r="O1550"/>
  <c r="F1551"/>
  <c r="G1551"/>
  <c r="R1551" s="1"/>
  <c r="J1551"/>
  <c r="K1551"/>
  <c r="N1551"/>
  <c r="O1551"/>
  <c r="F1552"/>
  <c r="G1552"/>
  <c r="R1552" s="1"/>
  <c r="J1552"/>
  <c r="K1552"/>
  <c r="N1552"/>
  <c r="O1552"/>
  <c r="F1553"/>
  <c r="G1553"/>
  <c r="R1553" s="1"/>
  <c r="J1553"/>
  <c r="K1553"/>
  <c r="N1553"/>
  <c r="O1553"/>
  <c r="F1554"/>
  <c r="G1554"/>
  <c r="R1554" s="1"/>
  <c r="J1554"/>
  <c r="K1554"/>
  <c r="N1554"/>
  <c r="O1554"/>
  <c r="F1555"/>
  <c r="G1555"/>
  <c r="R1555" s="1"/>
  <c r="J1555"/>
  <c r="K1555"/>
  <c r="N1555"/>
  <c r="O1555"/>
  <c r="F1556"/>
  <c r="G1556"/>
  <c r="R1556" s="1"/>
  <c r="J1556"/>
  <c r="K1556"/>
  <c r="N1556"/>
  <c r="O1556"/>
  <c r="F1557"/>
  <c r="G1557"/>
  <c r="R1557" s="1"/>
  <c r="J1557"/>
  <c r="K1557"/>
  <c r="N1557"/>
  <c r="O1557"/>
  <c r="F1558"/>
  <c r="G1558"/>
  <c r="R1558" s="1"/>
  <c r="J1558"/>
  <c r="K1558"/>
  <c r="N1558"/>
  <c r="O1558"/>
  <c r="F1559"/>
  <c r="G1559"/>
  <c r="R1559" s="1"/>
  <c r="J1559"/>
  <c r="K1559"/>
  <c r="N1559"/>
  <c r="O1559"/>
  <c r="F1560"/>
  <c r="G1560"/>
  <c r="R1560" s="1"/>
  <c r="J1560"/>
  <c r="K1560"/>
  <c r="N1560"/>
  <c r="O1560"/>
  <c r="F1561"/>
  <c r="G1561"/>
  <c r="R1561" s="1"/>
  <c r="J1561"/>
  <c r="K1561"/>
  <c r="N1561"/>
  <c r="O1561"/>
  <c r="F1562"/>
  <c r="G1562"/>
  <c r="R1562" s="1"/>
  <c r="J1562"/>
  <c r="K1562"/>
  <c r="N1562"/>
  <c r="O1562"/>
  <c r="F1563"/>
  <c r="G1563"/>
  <c r="R1563" s="1"/>
  <c r="J1563"/>
  <c r="K1563"/>
  <c r="N1563"/>
  <c r="O1563"/>
  <c r="F1564"/>
  <c r="G1564"/>
  <c r="R1564" s="1"/>
  <c r="J1564"/>
  <c r="K1564"/>
  <c r="N1564"/>
  <c r="O1564"/>
  <c r="F1565"/>
  <c r="G1565"/>
  <c r="J1565"/>
  <c r="K1565"/>
  <c r="N1565"/>
  <c r="O1565"/>
  <c r="F1566"/>
  <c r="G1566"/>
  <c r="R1566" s="1"/>
  <c r="J1566"/>
  <c r="K1566"/>
  <c r="N1566"/>
  <c r="O1566"/>
  <c r="F1567"/>
  <c r="G1567"/>
  <c r="J1567"/>
  <c r="K1567"/>
  <c r="N1567"/>
  <c r="O1567"/>
  <c r="F1568"/>
  <c r="G1568"/>
  <c r="R1568" s="1"/>
  <c r="J1568"/>
  <c r="K1568"/>
  <c r="N1568"/>
  <c r="O1568"/>
  <c r="F1569"/>
  <c r="G1569"/>
  <c r="J1569"/>
  <c r="K1569"/>
  <c r="N1569"/>
  <c r="O1569"/>
  <c r="F1570"/>
  <c r="G1570"/>
  <c r="R1570" s="1"/>
  <c r="J1570"/>
  <c r="K1570"/>
  <c r="N1570"/>
  <c r="O1570"/>
  <c r="F1571"/>
  <c r="G1571"/>
  <c r="J1571"/>
  <c r="K1571"/>
  <c r="N1571"/>
  <c r="O1571"/>
  <c r="F1572"/>
  <c r="G1572"/>
  <c r="R1572" s="1"/>
  <c r="J1572"/>
  <c r="K1572"/>
  <c r="N1572"/>
  <c r="O1572"/>
  <c r="F1573"/>
  <c r="G1573"/>
  <c r="J1573"/>
  <c r="K1573"/>
  <c r="N1573"/>
  <c r="O1573"/>
  <c r="F1574"/>
  <c r="G1574"/>
  <c r="R1574" s="1"/>
  <c r="J1574"/>
  <c r="K1574"/>
  <c r="N1574"/>
  <c r="O1574"/>
  <c r="F1575"/>
  <c r="G1575"/>
  <c r="J1575"/>
  <c r="K1575"/>
  <c r="N1575"/>
  <c r="O1575"/>
  <c r="F1576"/>
  <c r="G1576"/>
  <c r="R1576" s="1"/>
  <c r="J1576"/>
  <c r="K1576"/>
  <c r="N1576"/>
  <c r="O1576"/>
  <c r="F1577"/>
  <c r="G1577"/>
  <c r="J1577"/>
  <c r="K1577"/>
  <c r="N1577"/>
  <c r="O1577"/>
  <c r="F1578"/>
  <c r="G1578"/>
  <c r="R1578" s="1"/>
  <c r="J1578"/>
  <c r="K1578"/>
  <c r="N1578"/>
  <c r="O1578"/>
  <c r="F1579"/>
  <c r="G1579"/>
  <c r="J1579"/>
  <c r="K1579"/>
  <c r="N1579"/>
  <c r="O1579"/>
  <c r="F1580"/>
  <c r="G1580"/>
  <c r="J1580"/>
  <c r="K1580"/>
  <c r="N1580"/>
  <c r="O1580"/>
  <c r="F1581"/>
  <c r="G1581"/>
  <c r="J1581"/>
  <c r="K1581"/>
  <c r="N1581"/>
  <c r="O1581"/>
  <c r="F1582"/>
  <c r="G1582"/>
  <c r="J1582"/>
  <c r="K1582"/>
  <c r="N1582"/>
  <c r="O1582"/>
  <c r="F1583"/>
  <c r="G1583"/>
  <c r="J1583"/>
  <c r="K1583"/>
  <c r="N1583"/>
  <c r="O1583"/>
  <c r="F1584"/>
  <c r="G1584"/>
  <c r="J1584"/>
  <c r="K1584"/>
  <c r="R1584" s="1"/>
  <c r="N1584"/>
  <c r="O1584"/>
  <c r="F1585"/>
  <c r="G1585"/>
  <c r="J1585"/>
  <c r="K1585"/>
  <c r="N1585"/>
  <c r="O1585"/>
  <c r="F1586"/>
  <c r="G1586"/>
  <c r="J1586"/>
  <c r="K1586"/>
  <c r="R1586" s="1"/>
  <c r="N1586"/>
  <c r="O1586"/>
  <c r="F1587"/>
  <c r="G1587"/>
  <c r="J1587"/>
  <c r="K1587"/>
  <c r="N1587"/>
  <c r="O1587"/>
  <c r="F1588"/>
  <c r="G1588"/>
  <c r="J1588"/>
  <c r="K1588"/>
  <c r="R1588" s="1"/>
  <c r="N1588"/>
  <c r="O1588"/>
  <c r="F1589"/>
  <c r="G1589"/>
  <c r="J1589"/>
  <c r="K1589"/>
  <c r="N1589"/>
  <c r="O1589"/>
  <c r="F1590"/>
  <c r="G1590"/>
  <c r="J1590"/>
  <c r="K1590"/>
  <c r="R1590" s="1"/>
  <c r="N1590"/>
  <c r="O1590"/>
  <c r="F1591"/>
  <c r="G1591"/>
  <c r="J1591"/>
  <c r="K1591"/>
  <c r="N1591"/>
  <c r="O1591"/>
  <c r="F1592"/>
  <c r="G1592"/>
  <c r="J1592"/>
  <c r="K1592"/>
  <c r="R1592" s="1"/>
  <c r="N1592"/>
  <c r="O1592"/>
  <c r="F1593"/>
  <c r="G1593"/>
  <c r="J1593"/>
  <c r="K1593"/>
  <c r="N1593"/>
  <c r="O1593"/>
  <c r="F1594"/>
  <c r="G1594"/>
  <c r="J1594"/>
  <c r="K1594"/>
  <c r="R1594" s="1"/>
  <c r="N1594"/>
  <c r="O1594"/>
  <c r="F1595"/>
  <c r="G1595"/>
  <c r="J1595"/>
  <c r="K1595"/>
  <c r="N1595"/>
  <c r="O1595"/>
  <c r="F1596"/>
  <c r="G1596"/>
  <c r="J1596"/>
  <c r="K1596"/>
  <c r="R1596" s="1"/>
  <c r="N1596"/>
  <c r="O1596"/>
  <c r="F1597"/>
  <c r="G1597"/>
  <c r="J1597"/>
  <c r="K1597"/>
  <c r="N1597"/>
  <c r="O1597"/>
  <c r="F1598"/>
  <c r="G1598"/>
  <c r="J1598"/>
  <c r="K1598"/>
  <c r="R1598" s="1"/>
  <c r="N1598"/>
  <c r="O1598"/>
  <c r="F1599"/>
  <c r="G1599"/>
  <c r="J1599"/>
  <c r="K1599"/>
  <c r="N1599"/>
  <c r="O1599"/>
  <c r="F1600"/>
  <c r="G1600"/>
  <c r="J1600"/>
  <c r="K1600"/>
  <c r="R1600" s="1"/>
  <c r="N1600"/>
  <c r="O1600"/>
  <c r="F1601"/>
  <c r="G1601"/>
  <c r="J1601"/>
  <c r="K1601"/>
  <c r="N1601"/>
  <c r="O1601"/>
  <c r="F1602"/>
  <c r="G1602"/>
  <c r="J1602"/>
  <c r="K1602"/>
  <c r="R1602" s="1"/>
  <c r="N1602"/>
  <c r="O1602"/>
  <c r="F1603"/>
  <c r="G1603"/>
  <c r="J1603"/>
  <c r="K1603"/>
  <c r="N1603"/>
  <c r="O1603"/>
  <c r="F1604"/>
  <c r="G1604"/>
  <c r="J1604"/>
  <c r="K1604"/>
  <c r="R1604" s="1"/>
  <c r="N1604"/>
  <c r="O1604"/>
  <c r="F1605"/>
  <c r="G1605"/>
  <c r="J1605"/>
  <c r="K1605"/>
  <c r="N1605"/>
  <c r="O1605"/>
  <c r="F1606"/>
  <c r="G1606"/>
  <c r="J1606"/>
  <c r="K1606"/>
  <c r="R1606" s="1"/>
  <c r="N1606"/>
  <c r="O1606"/>
  <c r="F1607"/>
  <c r="G1607"/>
  <c r="J1607"/>
  <c r="K1607"/>
  <c r="N1607"/>
  <c r="O1607"/>
  <c r="F1608"/>
  <c r="G1608"/>
  <c r="J1608"/>
  <c r="K1608"/>
  <c r="R1608" s="1"/>
  <c r="N1608"/>
  <c r="O1608"/>
  <c r="F1609"/>
  <c r="G1609"/>
  <c r="J1609"/>
  <c r="K1609"/>
  <c r="N1609"/>
  <c r="O1609"/>
  <c r="F1610"/>
  <c r="G1610"/>
  <c r="J1610"/>
  <c r="K1610"/>
  <c r="R1610" s="1"/>
  <c r="N1610"/>
  <c r="O1610"/>
  <c r="F1611"/>
  <c r="G1611"/>
  <c r="J1611"/>
  <c r="K1611"/>
  <c r="N1611"/>
  <c r="O1611"/>
  <c r="F1612"/>
  <c r="G1612"/>
  <c r="J1612"/>
  <c r="K1612"/>
  <c r="R1612" s="1"/>
  <c r="N1612"/>
  <c r="O1612"/>
  <c r="F1613"/>
  <c r="G1613"/>
  <c r="J1613"/>
  <c r="K1613"/>
  <c r="N1613"/>
  <c r="O1613"/>
  <c r="F1614"/>
  <c r="G1614"/>
  <c r="J1614"/>
  <c r="K1614"/>
  <c r="R1614" s="1"/>
  <c r="N1614"/>
  <c r="O1614"/>
  <c r="F1615"/>
  <c r="G1615"/>
  <c r="J1615"/>
  <c r="K1615"/>
  <c r="N1615"/>
  <c r="O1615"/>
  <c r="F1616"/>
  <c r="G1616"/>
  <c r="J1616"/>
  <c r="K1616"/>
  <c r="R1616" s="1"/>
  <c r="N1616"/>
  <c r="O1616"/>
  <c r="F1617"/>
  <c r="G1617"/>
  <c r="J1617"/>
  <c r="K1617"/>
  <c r="N1617"/>
  <c r="O1617"/>
  <c r="F1618"/>
  <c r="G1618"/>
  <c r="J1618"/>
  <c r="K1618"/>
  <c r="R1618" s="1"/>
  <c r="N1618"/>
  <c r="O1618"/>
  <c r="F1619"/>
  <c r="G1619"/>
  <c r="J1619"/>
  <c r="K1619"/>
  <c r="N1619"/>
  <c r="O1619"/>
  <c r="F1620"/>
  <c r="G1620"/>
  <c r="J1620"/>
  <c r="K1620"/>
  <c r="R1620" s="1"/>
  <c r="N1620"/>
  <c r="O1620"/>
  <c r="F1621"/>
  <c r="G1621"/>
  <c r="J1621"/>
  <c r="K1621"/>
  <c r="N1621"/>
  <c r="O1621"/>
  <c r="F1622"/>
  <c r="G1622"/>
  <c r="J1622"/>
  <c r="K1622"/>
  <c r="R1622" s="1"/>
  <c r="N1622"/>
  <c r="O1622"/>
  <c r="F1623"/>
  <c r="G1623"/>
  <c r="J1623"/>
  <c r="K1623"/>
  <c r="N1623"/>
  <c r="O1623"/>
  <c r="F1624"/>
  <c r="G1624"/>
  <c r="J1624"/>
  <c r="K1624"/>
  <c r="R1624" s="1"/>
  <c r="N1624"/>
  <c r="O1624"/>
  <c r="F1625"/>
  <c r="G1625"/>
  <c r="J1625"/>
  <c r="K1625"/>
  <c r="N1625"/>
  <c r="O1625"/>
  <c r="F1626"/>
  <c r="G1626"/>
  <c r="J1626"/>
  <c r="K1626"/>
  <c r="R1626" s="1"/>
  <c r="N1626"/>
  <c r="O1626"/>
  <c r="F1627"/>
  <c r="G1627"/>
  <c r="J1627"/>
  <c r="K1627"/>
  <c r="N1627"/>
  <c r="O1627"/>
  <c r="F1628"/>
  <c r="G1628"/>
  <c r="J1628"/>
  <c r="K1628"/>
  <c r="R1628" s="1"/>
  <c r="N1628"/>
  <c r="O1628"/>
  <c r="F1629"/>
  <c r="G1629"/>
  <c r="J1629"/>
  <c r="K1629"/>
  <c r="N1629"/>
  <c r="O1629"/>
  <c r="F1630"/>
  <c r="G1630"/>
  <c r="J1630"/>
  <c r="K1630"/>
  <c r="R1630" s="1"/>
  <c r="N1630"/>
  <c r="O1630"/>
  <c r="F1631"/>
  <c r="G1631"/>
  <c r="J1631"/>
  <c r="K1631"/>
  <c r="N1631"/>
  <c r="O1631"/>
  <c r="F1632"/>
  <c r="G1632"/>
  <c r="J1632"/>
  <c r="K1632"/>
  <c r="R1632" s="1"/>
  <c r="N1632"/>
  <c r="O1632"/>
  <c r="F1633"/>
  <c r="G1633"/>
  <c r="J1633"/>
  <c r="K1633"/>
  <c r="N1633"/>
  <c r="O1633"/>
  <c r="F1634"/>
  <c r="G1634"/>
  <c r="J1634"/>
  <c r="K1634"/>
  <c r="R1634" s="1"/>
  <c r="N1634"/>
  <c r="O1634"/>
  <c r="F1635"/>
  <c r="G1635"/>
  <c r="J1635"/>
  <c r="K1635"/>
  <c r="N1635"/>
  <c r="O1635"/>
  <c r="F1636"/>
  <c r="G1636"/>
  <c r="J1636"/>
  <c r="K1636"/>
  <c r="R1636" s="1"/>
  <c r="N1636"/>
  <c r="O1636"/>
  <c r="F1637"/>
  <c r="G1637"/>
  <c r="J1637"/>
  <c r="K1637"/>
  <c r="N1637"/>
  <c r="O1637"/>
  <c r="F1638"/>
  <c r="G1638"/>
  <c r="J1638"/>
  <c r="K1638"/>
  <c r="R1638" s="1"/>
  <c r="N1638"/>
  <c r="O1638"/>
  <c r="F1639"/>
  <c r="G1639"/>
  <c r="J1639"/>
  <c r="K1639"/>
  <c r="N1639"/>
  <c r="O1639"/>
  <c r="F1640"/>
  <c r="G1640"/>
  <c r="J1640"/>
  <c r="K1640"/>
  <c r="R1640" s="1"/>
  <c r="N1640"/>
  <c r="O1640"/>
  <c r="F1641"/>
  <c r="G1641"/>
  <c r="R1641" s="1"/>
  <c r="J1641"/>
  <c r="K1641"/>
  <c r="N1641"/>
  <c r="O1641"/>
  <c r="F1642"/>
  <c r="G1642"/>
  <c r="R1642" s="1"/>
  <c r="J1642"/>
  <c r="K1642"/>
  <c r="N1642"/>
  <c r="O1642"/>
  <c r="F1643"/>
  <c r="G1643"/>
  <c r="R1643" s="1"/>
  <c r="J1643"/>
  <c r="K1643"/>
  <c r="N1643"/>
  <c r="O1643"/>
  <c r="F1644"/>
  <c r="G1644"/>
  <c r="R1644" s="1"/>
  <c r="J1644"/>
  <c r="K1644"/>
  <c r="N1644"/>
  <c r="O1644"/>
  <c r="F1645"/>
  <c r="G1645"/>
  <c r="R1645" s="1"/>
  <c r="J1645"/>
  <c r="K1645"/>
  <c r="N1645"/>
  <c r="O1645"/>
  <c r="F1646"/>
  <c r="G1646"/>
  <c r="R1646" s="1"/>
  <c r="J1646"/>
  <c r="K1646"/>
  <c r="N1646"/>
  <c r="O1646"/>
  <c r="F1647"/>
  <c r="G1647"/>
  <c r="R1647" s="1"/>
  <c r="J1647"/>
  <c r="K1647"/>
  <c r="N1647"/>
  <c r="O1647"/>
  <c r="F1648"/>
  <c r="G1648"/>
  <c r="R1648" s="1"/>
  <c r="J1648"/>
  <c r="K1648"/>
  <c r="N1648"/>
  <c r="O1648"/>
  <c r="F1649"/>
  <c r="G1649"/>
  <c r="R1649" s="1"/>
  <c r="J1649"/>
  <c r="K1649"/>
  <c r="N1649"/>
  <c r="O1649"/>
  <c r="F1650"/>
  <c r="G1650"/>
  <c r="R1650" s="1"/>
  <c r="J1650"/>
  <c r="K1650"/>
  <c r="N1650"/>
  <c r="O1650"/>
  <c r="F1651"/>
  <c r="G1651"/>
  <c r="R1651" s="1"/>
  <c r="J1651"/>
  <c r="K1651"/>
  <c r="N1651"/>
  <c r="O1651"/>
  <c r="F1652"/>
  <c r="G1652"/>
  <c r="R1652" s="1"/>
  <c r="J1652"/>
  <c r="K1652"/>
  <c r="N1652"/>
  <c r="O1652"/>
  <c r="F1653"/>
  <c r="G1653"/>
  <c r="R1653" s="1"/>
  <c r="J1653"/>
  <c r="K1653"/>
  <c r="N1653"/>
  <c r="O1653"/>
  <c r="F1654"/>
  <c r="G1654"/>
  <c r="R1654" s="1"/>
  <c r="J1654"/>
  <c r="K1654"/>
  <c r="N1654"/>
  <c r="O1654"/>
  <c r="F1655"/>
  <c r="G1655"/>
  <c r="R1655" s="1"/>
  <c r="J1655"/>
  <c r="K1655"/>
  <c r="N1655"/>
  <c r="O1655"/>
  <c r="F1656"/>
  <c r="G1656"/>
  <c r="R1656" s="1"/>
  <c r="J1656"/>
  <c r="K1656"/>
  <c r="N1656"/>
  <c r="O1656"/>
  <c r="F1657"/>
  <c r="G1657"/>
  <c r="R1657" s="1"/>
  <c r="J1657"/>
  <c r="K1657"/>
  <c r="N1657"/>
  <c r="O1657"/>
  <c r="F1658"/>
  <c r="G1658"/>
  <c r="R1658" s="1"/>
  <c r="J1658"/>
  <c r="K1658"/>
  <c r="N1658"/>
  <c r="O1658"/>
  <c r="F1659"/>
  <c r="G1659"/>
  <c r="R1659" s="1"/>
  <c r="J1659"/>
  <c r="K1659"/>
  <c r="N1659"/>
  <c r="O1659"/>
  <c r="F1660"/>
  <c r="G1660"/>
  <c r="R1660" s="1"/>
  <c r="J1660"/>
  <c r="K1660"/>
  <c r="N1660"/>
  <c r="O1660"/>
  <c r="F1661"/>
  <c r="G1661"/>
  <c r="R1661" s="1"/>
  <c r="J1661"/>
  <c r="K1661"/>
  <c r="N1661"/>
  <c r="O1661"/>
  <c r="F1662"/>
  <c r="G1662"/>
  <c r="R1662" s="1"/>
  <c r="J1662"/>
  <c r="K1662"/>
  <c r="N1662"/>
  <c r="O1662"/>
  <c r="F1663"/>
  <c r="G1663"/>
  <c r="R1663" s="1"/>
  <c r="J1663"/>
  <c r="K1663"/>
  <c r="N1663"/>
  <c r="O1663"/>
  <c r="F1664"/>
  <c r="G1664"/>
  <c r="R1664" s="1"/>
  <c r="J1664"/>
  <c r="K1664"/>
  <c r="N1664"/>
  <c r="O1664"/>
  <c r="F1665"/>
  <c r="G1665"/>
  <c r="R1665" s="1"/>
  <c r="J1665"/>
  <c r="K1665"/>
  <c r="N1665"/>
  <c r="O1665"/>
  <c r="F1666"/>
  <c r="G1666"/>
  <c r="R1666" s="1"/>
  <c r="J1666"/>
  <c r="K1666"/>
  <c r="N1666"/>
  <c r="O1666"/>
  <c r="F1667"/>
  <c r="G1667"/>
  <c r="R1667" s="1"/>
  <c r="J1667"/>
  <c r="K1667"/>
  <c r="N1667"/>
  <c r="O1667"/>
  <c r="F1668"/>
  <c r="G1668"/>
  <c r="R1668" s="1"/>
  <c r="J1668"/>
  <c r="K1668"/>
  <c r="N1668"/>
  <c r="O1668"/>
  <c r="F1669"/>
  <c r="G1669"/>
  <c r="R1669" s="1"/>
  <c r="J1669"/>
  <c r="K1669"/>
  <c r="N1669"/>
  <c r="O1669"/>
  <c r="F1670"/>
  <c r="G1670"/>
  <c r="R1670" s="1"/>
  <c r="J1670"/>
  <c r="K1670"/>
  <c r="N1670"/>
  <c r="O1670"/>
  <c r="F1671"/>
  <c r="G1671"/>
  <c r="R1671" s="1"/>
  <c r="J1671"/>
  <c r="K1671"/>
  <c r="N1671"/>
  <c r="O1671"/>
  <c r="F1672"/>
  <c r="G1672"/>
  <c r="R1672" s="1"/>
  <c r="J1672"/>
  <c r="K1672"/>
  <c r="N1672"/>
  <c r="O1672"/>
  <c r="F1673"/>
  <c r="G1673"/>
  <c r="R1673" s="1"/>
  <c r="J1673"/>
  <c r="K1673"/>
  <c r="N1673"/>
  <c r="O1673"/>
  <c r="F1674"/>
  <c r="G1674"/>
  <c r="R1674" s="1"/>
  <c r="J1674"/>
  <c r="K1674"/>
  <c r="N1674"/>
  <c r="O1674"/>
  <c r="F1675"/>
  <c r="G1675"/>
  <c r="R1675" s="1"/>
  <c r="J1675"/>
  <c r="K1675"/>
  <c r="N1675"/>
  <c r="O1675"/>
  <c r="F1676"/>
  <c r="G1676"/>
  <c r="R1676" s="1"/>
  <c r="J1676"/>
  <c r="K1676"/>
  <c r="N1676"/>
  <c r="O1676"/>
  <c r="F1677"/>
  <c r="G1677"/>
  <c r="R1677" s="1"/>
  <c r="J1677"/>
  <c r="K1677"/>
  <c r="N1677"/>
  <c r="O1677"/>
  <c r="F1678"/>
  <c r="G1678"/>
  <c r="R1678" s="1"/>
  <c r="J1678"/>
  <c r="K1678"/>
  <c r="N1678"/>
  <c r="O1678"/>
  <c r="F1679"/>
  <c r="G1679"/>
  <c r="R1679" s="1"/>
  <c r="J1679"/>
  <c r="K1679"/>
  <c r="N1679"/>
  <c r="O1679"/>
  <c r="F1680"/>
  <c r="G1680"/>
  <c r="R1680" s="1"/>
  <c r="J1680"/>
  <c r="K1680"/>
  <c r="N1680"/>
  <c r="O1680"/>
  <c r="F1681"/>
  <c r="G1681"/>
  <c r="R1681" s="1"/>
  <c r="J1681"/>
  <c r="K1681"/>
  <c r="N1681"/>
  <c r="O1681"/>
  <c r="F1682"/>
  <c r="G1682"/>
  <c r="R1682" s="1"/>
  <c r="J1682"/>
  <c r="K1682"/>
  <c r="N1682"/>
  <c r="O1682"/>
  <c r="F1683"/>
  <c r="G1683"/>
  <c r="R1683" s="1"/>
  <c r="J1683"/>
  <c r="K1683"/>
  <c r="N1683"/>
  <c r="O1683"/>
  <c r="F1684"/>
  <c r="G1684"/>
  <c r="R1684" s="1"/>
  <c r="J1684"/>
  <c r="K1684"/>
  <c r="N1684"/>
  <c r="O1684"/>
  <c r="F1685"/>
  <c r="G1685"/>
  <c r="R1685" s="1"/>
  <c r="J1685"/>
  <c r="K1685"/>
  <c r="N1685"/>
  <c r="O1685"/>
  <c r="F1686"/>
  <c r="G1686"/>
  <c r="R1686" s="1"/>
  <c r="J1686"/>
  <c r="K1686"/>
  <c r="N1686"/>
  <c r="O1686"/>
  <c r="F1687"/>
  <c r="G1687"/>
  <c r="R1687" s="1"/>
  <c r="J1687"/>
  <c r="K1687"/>
  <c r="N1687"/>
  <c r="O1687"/>
  <c r="F1688"/>
  <c r="G1688"/>
  <c r="R1688" s="1"/>
  <c r="J1688"/>
  <c r="K1688"/>
  <c r="N1688"/>
  <c r="O1688"/>
  <c r="F1689"/>
  <c r="G1689"/>
  <c r="R1689" s="1"/>
  <c r="J1689"/>
  <c r="K1689"/>
  <c r="N1689"/>
  <c r="O1689"/>
  <c r="F1690"/>
  <c r="G1690"/>
  <c r="R1690" s="1"/>
  <c r="J1690"/>
  <c r="K1690"/>
  <c r="N1690"/>
  <c r="O1690"/>
  <c r="F1691"/>
  <c r="G1691"/>
  <c r="R1691" s="1"/>
  <c r="J1691"/>
  <c r="K1691"/>
  <c r="N1691"/>
  <c r="O1691"/>
  <c r="F1692"/>
  <c r="G1692"/>
  <c r="R1692" s="1"/>
  <c r="J1692"/>
  <c r="K1692"/>
  <c r="N1692"/>
  <c r="O1692"/>
  <c r="F1693"/>
  <c r="G1693"/>
  <c r="R1693" s="1"/>
  <c r="J1693"/>
  <c r="K1693"/>
  <c r="N1693"/>
  <c r="O1693"/>
  <c r="F1694"/>
  <c r="G1694"/>
  <c r="R1694" s="1"/>
  <c r="J1694"/>
  <c r="K1694"/>
  <c r="N1694"/>
  <c r="O1694"/>
  <c r="F1695"/>
  <c r="G1695"/>
  <c r="R1695" s="1"/>
  <c r="J1695"/>
  <c r="K1695"/>
  <c r="N1695"/>
  <c r="O1695"/>
  <c r="F1696"/>
  <c r="G1696"/>
  <c r="R1696" s="1"/>
  <c r="J1696"/>
  <c r="K1696"/>
  <c r="N1696"/>
  <c r="O1696"/>
  <c r="F1697"/>
  <c r="G1697"/>
  <c r="R1697" s="1"/>
  <c r="J1697"/>
  <c r="K1697"/>
  <c r="N1697"/>
  <c r="O1697"/>
  <c r="F1698"/>
  <c r="G1698"/>
  <c r="R1698" s="1"/>
  <c r="J1698"/>
  <c r="K1698"/>
  <c r="N1698"/>
  <c r="O1698"/>
  <c r="F1699"/>
  <c r="G1699"/>
  <c r="R1699" s="1"/>
  <c r="J1699"/>
  <c r="K1699"/>
  <c r="N1699"/>
  <c r="O1699"/>
  <c r="F1700"/>
  <c r="G1700"/>
  <c r="R1700" s="1"/>
  <c r="J1700"/>
  <c r="K1700"/>
  <c r="N1700"/>
  <c r="O1700"/>
  <c r="F1701"/>
  <c r="G1701"/>
  <c r="R1701" s="1"/>
  <c r="J1701"/>
  <c r="K1701"/>
  <c r="N1701"/>
  <c r="O1701"/>
  <c r="F1702"/>
  <c r="G1702"/>
  <c r="R1702" s="1"/>
  <c r="J1702"/>
  <c r="K1702"/>
  <c r="N1702"/>
  <c r="O1702"/>
  <c r="F1703"/>
  <c r="G1703"/>
  <c r="R1703" s="1"/>
  <c r="J1703"/>
  <c r="K1703"/>
  <c r="N1703"/>
  <c r="O1703"/>
  <c r="F1704"/>
  <c r="G1704"/>
  <c r="R1704" s="1"/>
  <c r="J1704"/>
  <c r="K1704"/>
  <c r="N1704"/>
  <c r="O1704"/>
  <c r="F1705"/>
  <c r="G1705"/>
  <c r="R1705" s="1"/>
  <c r="J1705"/>
  <c r="K1705"/>
  <c r="N1705"/>
  <c r="O1705"/>
  <c r="F1706"/>
  <c r="G1706"/>
  <c r="R1706" s="1"/>
  <c r="J1706"/>
  <c r="K1706"/>
  <c r="N1706"/>
  <c r="O1706"/>
  <c r="F1707"/>
  <c r="G1707"/>
  <c r="R1707" s="1"/>
  <c r="J1707"/>
  <c r="K1707"/>
  <c r="N1707"/>
  <c r="O1707"/>
  <c r="F1708"/>
  <c r="G1708"/>
  <c r="R1708" s="1"/>
  <c r="J1708"/>
  <c r="K1708"/>
  <c r="N1708"/>
  <c r="O1708"/>
  <c r="F1709"/>
  <c r="G1709"/>
  <c r="R1709" s="1"/>
  <c r="J1709"/>
  <c r="K1709"/>
  <c r="N1709"/>
  <c r="O1709"/>
  <c r="F1710"/>
  <c r="G1710"/>
  <c r="R1710" s="1"/>
  <c r="J1710"/>
  <c r="K1710"/>
  <c r="N1710"/>
  <c r="O1710"/>
  <c r="F1711"/>
  <c r="G1711"/>
  <c r="J1711"/>
  <c r="K1711"/>
  <c r="N1711"/>
  <c r="O1711"/>
  <c r="F1712"/>
  <c r="G1712"/>
  <c r="R1712" s="1"/>
  <c r="J1712"/>
  <c r="K1712"/>
  <c r="N1712"/>
  <c r="O1712"/>
  <c r="F1713"/>
  <c r="G1713"/>
  <c r="J1713"/>
  <c r="K1713"/>
  <c r="N1713"/>
  <c r="O1713"/>
  <c r="F1714"/>
  <c r="G1714"/>
  <c r="R1714" s="1"/>
  <c r="J1714"/>
  <c r="K1714"/>
  <c r="N1714"/>
  <c r="O1714"/>
  <c r="F1715"/>
  <c r="G1715"/>
  <c r="J1715"/>
  <c r="K1715"/>
  <c r="N1715"/>
  <c r="O1715"/>
  <c r="F1716"/>
  <c r="G1716"/>
  <c r="R1716" s="1"/>
  <c r="J1716"/>
  <c r="K1716"/>
  <c r="N1716"/>
  <c r="O1716"/>
  <c r="F1717"/>
  <c r="G1717"/>
  <c r="J1717"/>
  <c r="K1717"/>
  <c r="N1717"/>
  <c r="O1717"/>
  <c r="F1718"/>
  <c r="G1718"/>
  <c r="R1718" s="1"/>
  <c r="J1718"/>
  <c r="K1718"/>
  <c r="N1718"/>
  <c r="O1718"/>
  <c r="F1719"/>
  <c r="G1719"/>
  <c r="J1719"/>
  <c r="K1719"/>
  <c r="N1719"/>
  <c r="O1719"/>
  <c r="F1720"/>
  <c r="G1720"/>
  <c r="R1720" s="1"/>
  <c r="J1720"/>
  <c r="K1720"/>
  <c r="N1720"/>
  <c r="O1720"/>
  <c r="F1721"/>
  <c r="G1721"/>
  <c r="J1721"/>
  <c r="K1721"/>
  <c r="N1721"/>
  <c r="O1721"/>
  <c r="F1722"/>
  <c r="G1722"/>
  <c r="R1722" s="1"/>
  <c r="J1722"/>
  <c r="K1722"/>
  <c r="N1722"/>
  <c r="O1722"/>
  <c r="F1723"/>
  <c r="G1723"/>
  <c r="J1723"/>
  <c r="K1723"/>
  <c r="N1723"/>
  <c r="O1723"/>
  <c r="F1724"/>
  <c r="G1724"/>
  <c r="R1724" s="1"/>
  <c r="J1724"/>
  <c r="K1724"/>
  <c r="N1724"/>
  <c r="O1724"/>
  <c r="F1725"/>
  <c r="G1725"/>
  <c r="J1725"/>
  <c r="K1725"/>
  <c r="N1725"/>
  <c r="O1725"/>
  <c r="F1726"/>
  <c r="G1726"/>
  <c r="R1726" s="1"/>
  <c r="J1726"/>
  <c r="K1726"/>
  <c r="N1726"/>
  <c r="O1726"/>
  <c r="F1727"/>
  <c r="G1727"/>
  <c r="J1727"/>
  <c r="K1727"/>
  <c r="N1727"/>
  <c r="O1727"/>
  <c r="F1728"/>
  <c r="G1728"/>
  <c r="J1728"/>
  <c r="K1728"/>
  <c r="N1728"/>
  <c r="O1728"/>
  <c r="F1729"/>
  <c r="G1729"/>
  <c r="J1729"/>
  <c r="K1729"/>
  <c r="N1729"/>
  <c r="O1729"/>
  <c r="F1730"/>
  <c r="G1730"/>
  <c r="J1730"/>
  <c r="K1730"/>
  <c r="N1730"/>
  <c r="O1730"/>
  <c r="F1731"/>
  <c r="G1731"/>
  <c r="J1731"/>
  <c r="K1731"/>
  <c r="N1731"/>
  <c r="O1731"/>
  <c r="F1732"/>
  <c r="G1732"/>
  <c r="J1732"/>
  <c r="K1732"/>
  <c r="N1732"/>
  <c r="O1732"/>
  <c r="F1733"/>
  <c r="G1733"/>
  <c r="J1733"/>
  <c r="K1733"/>
  <c r="N1733"/>
  <c r="O1733"/>
  <c r="F1734"/>
  <c r="G1734"/>
  <c r="J1734"/>
  <c r="K1734"/>
  <c r="N1734"/>
  <c r="O1734"/>
  <c r="F1735"/>
  <c r="G1735"/>
  <c r="J1735"/>
  <c r="K1735"/>
  <c r="N1735"/>
  <c r="O1735"/>
  <c r="F1736"/>
  <c r="G1736"/>
  <c r="J1736"/>
  <c r="K1736"/>
  <c r="N1736"/>
  <c r="O1736"/>
  <c r="F1737"/>
  <c r="G1737"/>
  <c r="J1737"/>
  <c r="K1737"/>
  <c r="N1737"/>
  <c r="O1737"/>
  <c r="F1738"/>
  <c r="G1738"/>
  <c r="J1738"/>
  <c r="K1738"/>
  <c r="N1738"/>
  <c r="O1738"/>
  <c r="F1739"/>
  <c r="G1739"/>
  <c r="J1739"/>
  <c r="K1739"/>
  <c r="N1739"/>
  <c r="O1739"/>
  <c r="F1740"/>
  <c r="G1740"/>
  <c r="J1740"/>
  <c r="K1740"/>
  <c r="N1740"/>
  <c r="O1740"/>
  <c r="F1741"/>
  <c r="G1741"/>
  <c r="J1741"/>
  <c r="K1741"/>
  <c r="N1741"/>
  <c r="O1741"/>
  <c r="F1742"/>
  <c r="G1742"/>
  <c r="J1742"/>
  <c r="K1742"/>
  <c r="N1742"/>
  <c r="O1742"/>
  <c r="F1743"/>
  <c r="G1743"/>
  <c r="J1743"/>
  <c r="K1743"/>
  <c r="N1743"/>
  <c r="O1743"/>
  <c r="F1744"/>
  <c r="G1744"/>
  <c r="J1744"/>
  <c r="K1744"/>
  <c r="N1744"/>
  <c r="O1744"/>
  <c r="F1745"/>
  <c r="G1745"/>
  <c r="J1745"/>
  <c r="K1745"/>
  <c r="N1745"/>
  <c r="O1745"/>
  <c r="F1746"/>
  <c r="G1746"/>
  <c r="J1746"/>
  <c r="K1746"/>
  <c r="N1746"/>
  <c r="O1746"/>
  <c r="F1747"/>
  <c r="G1747"/>
  <c r="J1747"/>
  <c r="K1747"/>
  <c r="N1747"/>
  <c r="O1747"/>
  <c r="F1748"/>
  <c r="G1748"/>
  <c r="J1748"/>
  <c r="K1748"/>
  <c r="N1748"/>
  <c r="O1748"/>
  <c r="F1749"/>
  <c r="G1749"/>
  <c r="J1749"/>
  <c r="K1749"/>
  <c r="N1749"/>
  <c r="O1749"/>
  <c r="F1750"/>
  <c r="G1750"/>
  <c r="J1750"/>
  <c r="K1750"/>
  <c r="N1750"/>
  <c r="O1750"/>
  <c r="F1751"/>
  <c r="G1751"/>
  <c r="J1751"/>
  <c r="K1751"/>
  <c r="N1751"/>
  <c r="O1751"/>
  <c r="F1752"/>
  <c r="G1752"/>
  <c r="J1752"/>
  <c r="K1752"/>
  <c r="N1752"/>
  <c r="O1752"/>
  <c r="F1753"/>
  <c r="G1753"/>
  <c r="J1753"/>
  <c r="K1753"/>
  <c r="N1753"/>
  <c r="O1753"/>
  <c r="F1754"/>
  <c r="G1754"/>
  <c r="J1754"/>
  <c r="K1754"/>
  <c r="N1754"/>
  <c r="O1754"/>
  <c r="F1755"/>
  <c r="G1755"/>
  <c r="J1755"/>
  <c r="K1755"/>
  <c r="N1755"/>
  <c r="O1755"/>
  <c r="F1756"/>
  <c r="G1756"/>
  <c r="J1756"/>
  <c r="K1756"/>
  <c r="N1756"/>
  <c r="O1756"/>
  <c r="F1757"/>
  <c r="G1757"/>
  <c r="J1757"/>
  <c r="K1757"/>
  <c r="N1757"/>
  <c r="O1757"/>
  <c r="F1758"/>
  <c r="G1758"/>
  <c r="J1758"/>
  <c r="K1758"/>
  <c r="N1758"/>
  <c r="O1758"/>
  <c r="F1759"/>
  <c r="G1759"/>
  <c r="J1759"/>
  <c r="K1759"/>
  <c r="N1759"/>
  <c r="O1759"/>
  <c r="F1760"/>
  <c r="G1760"/>
  <c r="J1760"/>
  <c r="K1760"/>
  <c r="N1760"/>
  <c r="O1760"/>
  <c r="F1761"/>
  <c r="G1761"/>
  <c r="J1761"/>
  <c r="K1761"/>
  <c r="N1761"/>
  <c r="O1761"/>
  <c r="F1762"/>
  <c r="G1762"/>
  <c r="J1762"/>
  <c r="K1762"/>
  <c r="N1762"/>
  <c r="O1762"/>
  <c r="F1763"/>
  <c r="G1763"/>
  <c r="J1763"/>
  <c r="K1763"/>
  <c r="N1763"/>
  <c r="O1763"/>
  <c r="F1764"/>
  <c r="G1764"/>
  <c r="J1764"/>
  <c r="K1764"/>
  <c r="N1764"/>
  <c r="O1764"/>
  <c r="F1765"/>
  <c r="G1765"/>
  <c r="J1765"/>
  <c r="K1765"/>
  <c r="N1765"/>
  <c r="O1765"/>
  <c r="F1766"/>
  <c r="G1766"/>
  <c r="J1766"/>
  <c r="K1766"/>
  <c r="N1766"/>
  <c r="O1766"/>
  <c r="F1767"/>
  <c r="G1767"/>
  <c r="J1767"/>
  <c r="K1767"/>
  <c r="N1767"/>
  <c r="O1767"/>
  <c r="F1768"/>
  <c r="G1768"/>
  <c r="J1768"/>
  <c r="K1768"/>
  <c r="N1768"/>
  <c r="O1768"/>
  <c r="F1769"/>
  <c r="G1769"/>
  <c r="J1769"/>
  <c r="K1769"/>
  <c r="N1769"/>
  <c r="O1769"/>
  <c r="F1770"/>
  <c r="G1770"/>
  <c r="J1770"/>
  <c r="K1770"/>
  <c r="N1770"/>
  <c r="O1770"/>
  <c r="F1771"/>
  <c r="G1771"/>
  <c r="J1771"/>
  <c r="K1771"/>
  <c r="N1771"/>
  <c r="O1771"/>
  <c r="F1772"/>
  <c r="G1772"/>
  <c r="J1772"/>
  <c r="K1772"/>
  <c r="N1772"/>
  <c r="O1772"/>
  <c r="F1773"/>
  <c r="G1773"/>
  <c r="J1773"/>
  <c r="K1773"/>
  <c r="N1773"/>
  <c r="O1773"/>
  <c r="F1774"/>
  <c r="G1774"/>
  <c r="J1774"/>
  <c r="K1774"/>
  <c r="N1774"/>
  <c r="O1774"/>
  <c r="F1775"/>
  <c r="G1775"/>
  <c r="J1775"/>
  <c r="K1775"/>
  <c r="N1775"/>
  <c r="O1775"/>
  <c r="F1776"/>
  <c r="G1776"/>
  <c r="J1776"/>
  <c r="K1776"/>
  <c r="N1776"/>
  <c r="O1776"/>
  <c r="F1777"/>
  <c r="G1777"/>
  <c r="J1777"/>
  <c r="K1777"/>
  <c r="N1777"/>
  <c r="O1777"/>
  <c r="F1778"/>
  <c r="G1778"/>
  <c r="J1778"/>
  <c r="K1778"/>
  <c r="N1778"/>
  <c r="O1778"/>
  <c r="F1779"/>
  <c r="G1779"/>
  <c r="J1779"/>
  <c r="K1779"/>
  <c r="N1779"/>
  <c r="O1779"/>
  <c r="F1780"/>
  <c r="G1780"/>
  <c r="J1780"/>
  <c r="K1780"/>
  <c r="N1780"/>
  <c r="O1780"/>
  <c r="F1781"/>
  <c r="G1781"/>
  <c r="J1781"/>
  <c r="K1781"/>
  <c r="N1781"/>
  <c r="O1781"/>
  <c r="F1782"/>
  <c r="G1782"/>
  <c r="J1782"/>
  <c r="K1782"/>
  <c r="N1782"/>
  <c r="O1782"/>
  <c r="F1783"/>
  <c r="G1783"/>
  <c r="J1783"/>
  <c r="K1783"/>
  <c r="N1783"/>
  <c r="O1783"/>
  <c r="F1784"/>
  <c r="G1784"/>
  <c r="J1784"/>
  <c r="K1784"/>
  <c r="N1784"/>
  <c r="O1784"/>
  <c r="F1785"/>
  <c r="G1785"/>
  <c r="J1785"/>
  <c r="K1785"/>
  <c r="N1785"/>
  <c r="O1785"/>
  <c r="F1786"/>
  <c r="G1786"/>
  <c r="J1786"/>
  <c r="K1786"/>
  <c r="N1786"/>
  <c r="O1786"/>
  <c r="F1787"/>
  <c r="G1787"/>
  <c r="J1787"/>
  <c r="K1787"/>
  <c r="N1787"/>
  <c r="O1787"/>
  <c r="F1788"/>
  <c r="G1788"/>
  <c r="J1788"/>
  <c r="K1788"/>
  <c r="N1788"/>
  <c r="O1788"/>
  <c r="F1789"/>
  <c r="G1789"/>
  <c r="J1789"/>
  <c r="K1789"/>
  <c r="N1789"/>
  <c r="O1789"/>
  <c r="F1790"/>
  <c r="G1790"/>
  <c r="J1790"/>
  <c r="K1790"/>
  <c r="N1790"/>
  <c r="O1790"/>
  <c r="F1791"/>
  <c r="G1791"/>
  <c r="J1791"/>
  <c r="K1791"/>
  <c r="N1791"/>
  <c r="O1791"/>
  <c r="F1792"/>
  <c r="G1792"/>
  <c r="J1792"/>
  <c r="K1792"/>
  <c r="N1792"/>
  <c r="O1792"/>
  <c r="F1793"/>
  <c r="G1793"/>
  <c r="J1793"/>
  <c r="K1793"/>
  <c r="N1793"/>
  <c r="O1793"/>
  <c r="F1794"/>
  <c r="G1794"/>
  <c r="J1794"/>
  <c r="K1794"/>
  <c r="N1794"/>
  <c r="O1794"/>
  <c r="F1795"/>
  <c r="G1795"/>
  <c r="J1795"/>
  <c r="K1795"/>
  <c r="N1795"/>
  <c r="O1795"/>
  <c r="F1796"/>
  <c r="G1796"/>
  <c r="J1796"/>
  <c r="K1796"/>
  <c r="N1796"/>
  <c r="O1796"/>
  <c r="F1797"/>
  <c r="G1797"/>
  <c r="J1797"/>
  <c r="K1797"/>
  <c r="N1797"/>
  <c r="O1797"/>
  <c r="F1798"/>
  <c r="G1798"/>
  <c r="J1798"/>
  <c r="K1798"/>
  <c r="N1798"/>
  <c r="O1798"/>
  <c r="F1799"/>
  <c r="G1799"/>
  <c r="J1799"/>
  <c r="K1799"/>
  <c r="N1799"/>
  <c r="O1799"/>
  <c r="F1800"/>
  <c r="G1800"/>
  <c r="J1800"/>
  <c r="K1800"/>
  <c r="N1800"/>
  <c r="O1800"/>
  <c r="F1801"/>
  <c r="G1801"/>
  <c r="J1801"/>
  <c r="K1801"/>
  <c r="N1801"/>
  <c r="O1801"/>
  <c r="F1802"/>
  <c r="G1802"/>
  <c r="J1802"/>
  <c r="K1802"/>
  <c r="N1802"/>
  <c r="O1802"/>
  <c r="F1803"/>
  <c r="G1803"/>
  <c r="J1803"/>
  <c r="K1803"/>
  <c r="N1803"/>
  <c r="O1803"/>
  <c r="F1804"/>
  <c r="G1804"/>
  <c r="J1804"/>
  <c r="K1804"/>
  <c r="N1804"/>
  <c r="O1804"/>
  <c r="F1805"/>
  <c r="G1805"/>
  <c r="J1805"/>
  <c r="K1805"/>
  <c r="N1805"/>
  <c r="O1805"/>
  <c r="F1806"/>
  <c r="G1806"/>
  <c r="J1806"/>
  <c r="K1806"/>
  <c r="N1806"/>
  <c r="O1806"/>
  <c r="F1807"/>
  <c r="G1807"/>
  <c r="J1807"/>
  <c r="K1807"/>
  <c r="N1807"/>
  <c r="O1807"/>
  <c r="F1808"/>
  <c r="G1808"/>
  <c r="J1808"/>
  <c r="K1808"/>
  <c r="N1808"/>
  <c r="O1808"/>
  <c r="F1809"/>
  <c r="G1809"/>
  <c r="J1809"/>
  <c r="K1809"/>
  <c r="N1809"/>
  <c r="O1809"/>
  <c r="F1810"/>
  <c r="G1810"/>
  <c r="J1810"/>
  <c r="K1810"/>
  <c r="N1810"/>
  <c r="O1810"/>
  <c r="F1811"/>
  <c r="G1811"/>
  <c r="J1811"/>
  <c r="K1811"/>
  <c r="N1811"/>
  <c r="O1811"/>
  <c r="F1812"/>
  <c r="G1812"/>
  <c r="J1812"/>
  <c r="K1812"/>
  <c r="N1812"/>
  <c r="O1812"/>
  <c r="F1813"/>
  <c r="G1813"/>
  <c r="J1813"/>
  <c r="K1813"/>
  <c r="N1813"/>
  <c r="O1813"/>
  <c r="F1814"/>
  <c r="G1814"/>
  <c r="J1814"/>
  <c r="K1814"/>
  <c r="N1814"/>
  <c r="O1814"/>
  <c r="F1815"/>
  <c r="G1815"/>
  <c r="J1815"/>
  <c r="K1815"/>
  <c r="N1815"/>
  <c r="O1815"/>
  <c r="F1816"/>
  <c r="G1816"/>
  <c r="J1816"/>
  <c r="K1816"/>
  <c r="N1816"/>
  <c r="O1816"/>
  <c r="F1817"/>
  <c r="G1817"/>
  <c r="J1817"/>
  <c r="K1817"/>
  <c r="N1817"/>
  <c r="O1817"/>
  <c r="F1818"/>
  <c r="G1818"/>
  <c r="J1818"/>
  <c r="K1818"/>
  <c r="N1818"/>
  <c r="O1818"/>
  <c r="F1819"/>
  <c r="G1819"/>
  <c r="J1819"/>
  <c r="K1819"/>
  <c r="N1819"/>
  <c r="O1819"/>
  <c r="F1820"/>
  <c r="G1820"/>
  <c r="J1820"/>
  <c r="K1820"/>
  <c r="N1820"/>
  <c r="O1820"/>
  <c r="F1821"/>
  <c r="G1821"/>
  <c r="J1821"/>
  <c r="K1821"/>
  <c r="N1821"/>
  <c r="O1821"/>
  <c r="F1822"/>
  <c r="G1822"/>
  <c r="J1822"/>
  <c r="K1822"/>
  <c r="N1822"/>
  <c r="O1822"/>
  <c r="F1823"/>
  <c r="G1823"/>
  <c r="J1823"/>
  <c r="K1823"/>
  <c r="N1823"/>
  <c r="O1823"/>
  <c r="F1824"/>
  <c r="G1824"/>
  <c r="J1824"/>
  <c r="K1824"/>
  <c r="N1824"/>
  <c r="O1824"/>
  <c r="F1825"/>
  <c r="G1825"/>
  <c r="J1825"/>
  <c r="K1825"/>
  <c r="N1825"/>
  <c r="O1825"/>
  <c r="F1826"/>
  <c r="G1826"/>
  <c r="J1826"/>
  <c r="K1826"/>
  <c r="N1826"/>
  <c r="O1826"/>
  <c r="F1827"/>
  <c r="G1827"/>
  <c r="J1827"/>
  <c r="K1827"/>
  <c r="N1827"/>
  <c r="O1827"/>
  <c r="F1828"/>
  <c r="G1828"/>
  <c r="J1828"/>
  <c r="K1828"/>
  <c r="N1828"/>
  <c r="O1828"/>
  <c r="F1829"/>
  <c r="G1829"/>
  <c r="J1829"/>
  <c r="K1829"/>
  <c r="N1829"/>
  <c r="O1829"/>
  <c r="F1830"/>
  <c r="G1830"/>
  <c r="J1830"/>
  <c r="K1830"/>
  <c r="N1830"/>
  <c r="O1830"/>
  <c r="F1831"/>
  <c r="G1831"/>
  <c r="J1831"/>
  <c r="K1831"/>
  <c r="N1831"/>
  <c r="O1831"/>
  <c r="F1832"/>
  <c r="G1832"/>
  <c r="J1832"/>
  <c r="K1832"/>
  <c r="N1832"/>
  <c r="O1832"/>
  <c r="F1833"/>
  <c r="G1833"/>
  <c r="J1833"/>
  <c r="K1833"/>
  <c r="N1833"/>
  <c r="O1833"/>
  <c r="F1834"/>
  <c r="G1834"/>
  <c r="J1834"/>
  <c r="K1834"/>
  <c r="N1834"/>
  <c r="O1834"/>
  <c r="F1835"/>
  <c r="G1835"/>
  <c r="J1835"/>
  <c r="K1835"/>
  <c r="N1835"/>
  <c r="O1835"/>
  <c r="F1836"/>
  <c r="G1836"/>
  <c r="J1836"/>
  <c r="K1836"/>
  <c r="N1836"/>
  <c r="O1836"/>
  <c r="F1837"/>
  <c r="G1837"/>
  <c r="J1837"/>
  <c r="K1837"/>
  <c r="N1837"/>
  <c r="O1837"/>
  <c r="F1838"/>
  <c r="G1838"/>
  <c r="J1838"/>
  <c r="K1838"/>
  <c r="N1838"/>
  <c r="O1838"/>
  <c r="F1839"/>
  <c r="G1839"/>
  <c r="J1839"/>
  <c r="K1839"/>
  <c r="N1839"/>
  <c r="O1839"/>
  <c r="F1840"/>
  <c r="G1840"/>
  <c r="J1840"/>
  <c r="K1840"/>
  <c r="N1840"/>
  <c r="O1840"/>
  <c r="F1841"/>
  <c r="G1841"/>
  <c r="J1841"/>
  <c r="K1841"/>
  <c r="N1841"/>
  <c r="O1841"/>
  <c r="F1842"/>
  <c r="G1842"/>
  <c r="J1842"/>
  <c r="K1842"/>
  <c r="N1842"/>
  <c r="O1842"/>
  <c r="F1843"/>
  <c r="G1843"/>
  <c r="J1843"/>
  <c r="K1843"/>
  <c r="N1843"/>
  <c r="O1843"/>
  <c r="F1844"/>
  <c r="G1844"/>
  <c r="J1844"/>
  <c r="K1844"/>
  <c r="N1844"/>
  <c r="O1844"/>
  <c r="F1845"/>
  <c r="G1845"/>
  <c r="J1845"/>
  <c r="K1845"/>
  <c r="N1845"/>
  <c r="O1845"/>
  <c r="F1846"/>
  <c r="G1846"/>
  <c r="J1846"/>
  <c r="K1846"/>
  <c r="N1846"/>
  <c r="O1846"/>
  <c r="F1847"/>
  <c r="G1847"/>
  <c r="J1847"/>
  <c r="K1847"/>
  <c r="N1847"/>
  <c r="O1847"/>
  <c r="F1848"/>
  <c r="G1848"/>
  <c r="J1848"/>
  <c r="K1848"/>
  <c r="N1848"/>
  <c r="O1848"/>
  <c r="F1849"/>
  <c r="G1849"/>
  <c r="J1849"/>
  <c r="K1849"/>
  <c r="N1849"/>
  <c r="O1849"/>
  <c r="F1850"/>
  <c r="G1850"/>
  <c r="J1850"/>
  <c r="K1850"/>
  <c r="N1850"/>
  <c r="O1850"/>
  <c r="F1851"/>
  <c r="G1851"/>
  <c r="J1851"/>
  <c r="K1851"/>
  <c r="N1851"/>
  <c r="O1851"/>
  <c r="F1852"/>
  <c r="G1852"/>
  <c r="J1852"/>
  <c r="K1852"/>
  <c r="N1852"/>
  <c r="O1852"/>
  <c r="F1853"/>
  <c r="G1853"/>
  <c r="J1853"/>
  <c r="K1853"/>
  <c r="N1853"/>
  <c r="O1853"/>
  <c r="F1854"/>
  <c r="G1854"/>
  <c r="J1854"/>
  <c r="K1854"/>
  <c r="N1854"/>
  <c r="O1854"/>
  <c r="F1855"/>
  <c r="G1855"/>
  <c r="J1855"/>
  <c r="K1855"/>
  <c r="N1855"/>
  <c r="O1855"/>
  <c r="F1856"/>
  <c r="G1856"/>
  <c r="J1856"/>
  <c r="K1856"/>
  <c r="N1856"/>
  <c r="O1856"/>
  <c r="F1857"/>
  <c r="G1857"/>
  <c r="J1857"/>
  <c r="K1857"/>
  <c r="N1857"/>
  <c r="O1857"/>
  <c r="F1858"/>
  <c r="G1858"/>
  <c r="J1858"/>
  <c r="K1858"/>
  <c r="N1858"/>
  <c r="O1858"/>
  <c r="F1859"/>
  <c r="G1859"/>
  <c r="J1859"/>
  <c r="K1859"/>
  <c r="N1859"/>
  <c r="O1859"/>
  <c r="F1860"/>
  <c r="G1860"/>
  <c r="J1860"/>
  <c r="K1860"/>
  <c r="N1860"/>
  <c r="O1860"/>
  <c r="F1861"/>
  <c r="G1861"/>
  <c r="J1861"/>
  <c r="K1861"/>
  <c r="N1861"/>
  <c r="O1861"/>
  <c r="F1862"/>
  <c r="G1862"/>
  <c r="J1862"/>
  <c r="K1862"/>
  <c r="N1862"/>
  <c r="O1862"/>
  <c r="F1863"/>
  <c r="G1863"/>
  <c r="J1863"/>
  <c r="K1863"/>
  <c r="N1863"/>
  <c r="O1863"/>
  <c r="F1864"/>
  <c r="G1864"/>
  <c r="J1864"/>
  <c r="K1864"/>
  <c r="N1864"/>
  <c r="O1864"/>
  <c r="F1865"/>
  <c r="G1865"/>
  <c r="J1865"/>
  <c r="K1865"/>
  <c r="N1865"/>
  <c r="O1865"/>
  <c r="F1866"/>
  <c r="G1866"/>
  <c r="J1866"/>
  <c r="K1866"/>
  <c r="N1866"/>
  <c r="O1866"/>
  <c r="F1867"/>
  <c r="G1867"/>
  <c r="J1867"/>
  <c r="K1867"/>
  <c r="N1867"/>
  <c r="O1867"/>
  <c r="F1868"/>
  <c r="G1868"/>
  <c r="J1868"/>
  <c r="K1868"/>
  <c r="N1868"/>
  <c r="O1868"/>
  <c r="F1869"/>
  <c r="G1869"/>
  <c r="J1869"/>
  <c r="K1869"/>
  <c r="N1869"/>
  <c r="O1869"/>
  <c r="F1870"/>
  <c r="G1870"/>
  <c r="J1870"/>
  <c r="K1870"/>
  <c r="N1870"/>
  <c r="O1870"/>
  <c r="F1871"/>
  <c r="G1871"/>
  <c r="J1871"/>
  <c r="K1871"/>
  <c r="N1871"/>
  <c r="O1871"/>
  <c r="F1872"/>
  <c r="G1872"/>
  <c r="J1872"/>
  <c r="K1872"/>
  <c r="N1872"/>
  <c r="O1872"/>
  <c r="F1873"/>
  <c r="G1873"/>
  <c r="J1873"/>
  <c r="K1873"/>
  <c r="N1873"/>
  <c r="O1873"/>
  <c r="F1874"/>
  <c r="G1874"/>
  <c r="J1874"/>
  <c r="K1874"/>
  <c r="N1874"/>
  <c r="O1874"/>
  <c r="F1875"/>
  <c r="G1875"/>
  <c r="J1875"/>
  <c r="K1875"/>
  <c r="N1875"/>
  <c r="O1875"/>
  <c r="F1876"/>
  <c r="G1876"/>
  <c r="H1876"/>
  <c r="H1877" s="1"/>
  <c r="J1876"/>
  <c r="K1876"/>
  <c r="L1876"/>
  <c r="L1877" s="1"/>
  <c r="N1876"/>
  <c r="O1876"/>
  <c r="P1876"/>
  <c r="P1877" s="1"/>
  <c r="F1877"/>
  <c r="G1877"/>
  <c r="J1877"/>
  <c r="K1877"/>
  <c r="N1877"/>
  <c r="O1877"/>
  <c r="R1877"/>
  <c r="F1878"/>
  <c r="G1878"/>
  <c r="H1878"/>
  <c r="H1879" s="1"/>
  <c r="J1878"/>
  <c r="K1878"/>
  <c r="L1878"/>
  <c r="L1879" s="1"/>
  <c r="N1878"/>
  <c r="O1878"/>
  <c r="P1878"/>
  <c r="P1879" s="1"/>
  <c r="F1879"/>
  <c r="G1879"/>
  <c r="J1879"/>
  <c r="K1879"/>
  <c r="N1879"/>
  <c r="O1879"/>
  <c r="R1879"/>
  <c r="F1880"/>
  <c r="G1880"/>
  <c r="H1880"/>
  <c r="H1881" s="1"/>
  <c r="J1880"/>
  <c r="K1880"/>
  <c r="L1880"/>
  <c r="L1881" s="1"/>
  <c r="N1880"/>
  <c r="O1880"/>
  <c r="P1880"/>
  <c r="P1881" s="1"/>
  <c r="F1881"/>
  <c r="G1881"/>
  <c r="J1881"/>
  <c r="K1881"/>
  <c r="N1881"/>
  <c r="O1881"/>
  <c r="R1881"/>
  <c r="F1882"/>
  <c r="G1882"/>
  <c r="H1882"/>
  <c r="H1883" s="1"/>
  <c r="J1882"/>
  <c r="K1882"/>
  <c r="L1882"/>
  <c r="L1883" s="1"/>
  <c r="N1882"/>
  <c r="O1882"/>
  <c r="P1882"/>
  <c r="P1883" s="1"/>
  <c r="F1883"/>
  <c r="G1883"/>
  <c r="J1883"/>
  <c r="K1883"/>
  <c r="N1883"/>
  <c r="O1883"/>
  <c r="R1883"/>
  <c r="F1884"/>
  <c r="G1884"/>
  <c r="H1884"/>
  <c r="H1885" s="1"/>
  <c r="J1884"/>
  <c r="K1884"/>
  <c r="L1884"/>
  <c r="L1885" s="1"/>
  <c r="N1884"/>
  <c r="O1884"/>
  <c r="P1884"/>
  <c r="P1885" s="1"/>
  <c r="F1885"/>
  <c r="G1885"/>
  <c r="J1885"/>
  <c r="K1885"/>
  <c r="N1885"/>
  <c r="O1885"/>
  <c r="R1885"/>
  <c r="F1886"/>
  <c r="G1886"/>
  <c r="H1886"/>
  <c r="H1887" s="1"/>
  <c r="J1886"/>
  <c r="K1886"/>
  <c r="L1886"/>
  <c r="L1887" s="1"/>
  <c r="N1886"/>
  <c r="O1886"/>
  <c r="P1886"/>
  <c r="P1887" s="1"/>
  <c r="F1887"/>
  <c r="G1887"/>
  <c r="J1887"/>
  <c r="K1887"/>
  <c r="N1887"/>
  <c r="O1887"/>
  <c r="R1887"/>
  <c r="F1888"/>
  <c r="G1888"/>
  <c r="H1888"/>
  <c r="H1889" s="1"/>
  <c r="J1888"/>
  <c r="K1888"/>
  <c r="L1888"/>
  <c r="L1889" s="1"/>
  <c r="N1888"/>
  <c r="O1888"/>
  <c r="P1888"/>
  <c r="P1889" s="1"/>
  <c r="F1889"/>
  <c r="G1889"/>
  <c r="J1889"/>
  <c r="K1889"/>
  <c r="N1889"/>
  <c r="O1889"/>
  <c r="R1889"/>
  <c r="F1890"/>
  <c r="G1890"/>
  <c r="H1890"/>
  <c r="H1891" s="1"/>
  <c r="J1890"/>
  <c r="K1890"/>
  <c r="L1890"/>
  <c r="L1891" s="1"/>
  <c r="N1890"/>
  <c r="O1890"/>
  <c r="P1890"/>
  <c r="P1891" s="1"/>
  <c r="F1891"/>
  <c r="G1891"/>
  <c r="J1891"/>
  <c r="K1891"/>
  <c r="N1891"/>
  <c r="O1891"/>
  <c r="R1891"/>
  <c r="F1892"/>
  <c r="G1892"/>
  <c r="H1892"/>
  <c r="H1893" s="1"/>
  <c r="J1892"/>
  <c r="K1892"/>
  <c r="L1892"/>
  <c r="L1893" s="1"/>
  <c r="N1892"/>
  <c r="O1892"/>
  <c r="P1892"/>
  <c r="P1893" s="1"/>
  <c r="F1893"/>
  <c r="G1893"/>
  <c r="J1893"/>
  <c r="K1893"/>
  <c r="N1893"/>
  <c r="O1893"/>
  <c r="R1893"/>
  <c r="F1894"/>
  <c r="G1894"/>
  <c r="H1894"/>
  <c r="H1895" s="1"/>
  <c r="J1894"/>
  <c r="K1894"/>
  <c r="L1894"/>
  <c r="L1895" s="1"/>
  <c r="N1894"/>
  <c r="O1894"/>
  <c r="P1894"/>
  <c r="P1895" s="1"/>
  <c r="F1895"/>
  <c r="G1895"/>
  <c r="J1895"/>
  <c r="K1895"/>
  <c r="N1895"/>
  <c r="O1895"/>
  <c r="R1895"/>
  <c r="F1896"/>
  <c r="G1896"/>
  <c r="H1896"/>
  <c r="H1897" s="1"/>
  <c r="J1896"/>
  <c r="K1896"/>
  <c r="L1896"/>
  <c r="L1897" s="1"/>
  <c r="N1896"/>
  <c r="O1896"/>
  <c r="P1896"/>
  <c r="P1897" s="1"/>
  <c r="F1897"/>
  <c r="G1897"/>
  <c r="J1897"/>
  <c r="K1897"/>
  <c r="N1897"/>
  <c r="O1897"/>
  <c r="R1897"/>
  <c r="F1898"/>
  <c r="G1898"/>
  <c r="H1898"/>
  <c r="H1899" s="1"/>
  <c r="J1898"/>
  <c r="K1898"/>
  <c r="L1898"/>
  <c r="L1899" s="1"/>
  <c r="N1898"/>
  <c r="O1898"/>
  <c r="P1898"/>
  <c r="P1899" s="1"/>
  <c r="F1899"/>
  <c r="G1899"/>
  <c r="J1899"/>
  <c r="K1899"/>
  <c r="N1899"/>
  <c r="O1899"/>
  <c r="R1899"/>
  <c r="F1900"/>
  <c r="G1900"/>
  <c r="H1900"/>
  <c r="H1901" s="1"/>
  <c r="J1900"/>
  <c r="K1900"/>
  <c r="L1900"/>
  <c r="L1901" s="1"/>
  <c r="N1900"/>
  <c r="O1900"/>
  <c r="P1900"/>
  <c r="P1901" s="1"/>
  <c r="F1901"/>
  <c r="G1901"/>
  <c r="J1901"/>
  <c r="K1901"/>
  <c r="N1901"/>
  <c r="O1901"/>
  <c r="R1901"/>
  <c r="F1902"/>
  <c r="G1902"/>
  <c r="H1902"/>
  <c r="H1903" s="1"/>
  <c r="J1902"/>
  <c r="K1902"/>
  <c r="L1902"/>
  <c r="L1903" s="1"/>
  <c r="N1902"/>
  <c r="O1902"/>
  <c r="P1902"/>
  <c r="P1903" s="1"/>
  <c r="F1903"/>
  <c r="G1903"/>
  <c r="J1903"/>
  <c r="K1903"/>
  <c r="N1903"/>
  <c r="O1903"/>
  <c r="R1903"/>
  <c r="F1904"/>
  <c r="G1904"/>
  <c r="H1904"/>
  <c r="H1905" s="1"/>
  <c r="J1904"/>
  <c r="K1904"/>
  <c r="L1904"/>
  <c r="L1905" s="1"/>
  <c r="N1904"/>
  <c r="O1904"/>
  <c r="P1904"/>
  <c r="P1905" s="1"/>
  <c r="F1905"/>
  <c r="G1905"/>
  <c r="J1905"/>
  <c r="K1905"/>
  <c r="N1905"/>
  <c r="O1905"/>
  <c r="R1905"/>
  <c r="F1906"/>
  <c r="G1906"/>
  <c r="H1906"/>
  <c r="H1907" s="1"/>
  <c r="H1908" s="1"/>
  <c r="H1909" s="1"/>
  <c r="H1910" s="1"/>
  <c r="H1911" s="1"/>
  <c r="H1912" s="1"/>
  <c r="H1913" s="1"/>
  <c r="H1914" s="1"/>
  <c r="H1915" s="1"/>
  <c r="H1916" s="1"/>
  <c r="H1917" s="1"/>
  <c r="H1918" s="1"/>
  <c r="H1919" s="1"/>
  <c r="H1920" s="1"/>
  <c r="H1921" s="1"/>
  <c r="H1922" s="1"/>
  <c r="H1923" s="1"/>
  <c r="H1924" s="1"/>
  <c r="H1925" s="1"/>
  <c r="H1926" s="1"/>
  <c r="H1927" s="1"/>
  <c r="H1928" s="1"/>
  <c r="H1929" s="1"/>
  <c r="H1930" s="1"/>
  <c r="H1931" s="1"/>
  <c r="H1932" s="1"/>
  <c r="H1933" s="1"/>
  <c r="H1934" s="1"/>
  <c r="H1935" s="1"/>
  <c r="H1936" s="1"/>
  <c r="H1937" s="1"/>
  <c r="H1938" s="1"/>
  <c r="H1939" s="1"/>
  <c r="H1940" s="1"/>
  <c r="H1941" s="1"/>
  <c r="H1942" s="1"/>
  <c r="H1943" s="1"/>
  <c r="H1944" s="1"/>
  <c r="H1945" s="1"/>
  <c r="H1946" s="1"/>
  <c r="H1947" s="1"/>
  <c r="H1948" s="1"/>
  <c r="H1949" s="1"/>
  <c r="H1950" s="1"/>
  <c r="H1951" s="1"/>
  <c r="H1952" s="1"/>
  <c r="H1953" s="1"/>
  <c r="H1954" s="1"/>
  <c r="H1955" s="1"/>
  <c r="H1956" s="1"/>
  <c r="H1957" s="1"/>
  <c r="H1958" s="1"/>
  <c r="H1959" s="1"/>
  <c r="H1960" s="1"/>
  <c r="H1961" s="1"/>
  <c r="H1962" s="1"/>
  <c r="H1963" s="1"/>
  <c r="H1964" s="1"/>
  <c r="H1965" s="1"/>
  <c r="H1966" s="1"/>
  <c r="H1967" s="1"/>
  <c r="H1968" s="1"/>
  <c r="H1969" s="1"/>
  <c r="H1970" s="1"/>
  <c r="H1971" s="1"/>
  <c r="H1972" s="1"/>
  <c r="H1973" s="1"/>
  <c r="H1974" s="1"/>
  <c r="H1975" s="1"/>
  <c r="H1976" s="1"/>
  <c r="H1977" s="1"/>
  <c r="H1978" s="1"/>
  <c r="H1979" s="1"/>
  <c r="H1980" s="1"/>
  <c r="H1981" s="1"/>
  <c r="H1982" s="1"/>
  <c r="H1983" s="1"/>
  <c r="H1984" s="1"/>
  <c r="H1985" s="1"/>
  <c r="H1986" s="1"/>
  <c r="H1987" s="1"/>
  <c r="H1988" s="1"/>
  <c r="H1989" s="1"/>
  <c r="H1990" s="1"/>
  <c r="H1991" s="1"/>
  <c r="H1992" s="1"/>
  <c r="H1993" s="1"/>
  <c r="H1994" s="1"/>
  <c r="H1995" s="1"/>
  <c r="H1996" s="1"/>
  <c r="H1997" s="1"/>
  <c r="H1998" s="1"/>
  <c r="H1999" s="1"/>
  <c r="H2000" s="1"/>
  <c r="H2001" s="1"/>
  <c r="H2002" s="1"/>
  <c r="H2003" s="1"/>
  <c r="H2004" s="1"/>
  <c r="H2005" s="1"/>
  <c r="H2006" s="1"/>
  <c r="H2007" s="1"/>
  <c r="H2008" s="1"/>
  <c r="H2009" s="1"/>
  <c r="H2010" s="1"/>
  <c r="H2011" s="1"/>
  <c r="H2012" s="1"/>
  <c r="H2013" s="1"/>
  <c r="H2014" s="1"/>
  <c r="H2015" s="1"/>
  <c r="H2016" s="1"/>
  <c r="H2017" s="1"/>
  <c r="H2018" s="1"/>
  <c r="H2019" s="1"/>
  <c r="H2020" s="1"/>
  <c r="H2021" s="1"/>
  <c r="H2022" s="1"/>
  <c r="H2023" s="1"/>
  <c r="H2024" s="1"/>
  <c r="H2025" s="1"/>
  <c r="H2026" s="1"/>
  <c r="H2027" s="1"/>
  <c r="H2028" s="1"/>
  <c r="H2029" s="1"/>
  <c r="H2030" s="1"/>
  <c r="H2031" s="1"/>
  <c r="H2032" s="1"/>
  <c r="H2033" s="1"/>
  <c r="H2034" s="1"/>
  <c r="H2035" s="1"/>
  <c r="H2036" s="1"/>
  <c r="H2037" s="1"/>
  <c r="H2038" s="1"/>
  <c r="H2039" s="1"/>
  <c r="H2040" s="1"/>
  <c r="H2041" s="1"/>
  <c r="H2042" s="1"/>
  <c r="H2043" s="1"/>
  <c r="H2044" s="1"/>
  <c r="H2045" s="1"/>
  <c r="H2046" s="1"/>
  <c r="H2047" s="1"/>
  <c r="H2048" s="1"/>
  <c r="H2049" s="1"/>
  <c r="H2050" s="1"/>
  <c r="H2051" s="1"/>
  <c r="H2052" s="1"/>
  <c r="H2053" s="1"/>
  <c r="H2054" s="1"/>
  <c r="H2055" s="1"/>
  <c r="H2056" s="1"/>
  <c r="H2057" s="1"/>
  <c r="J1906"/>
  <c r="K1906"/>
  <c r="L1906"/>
  <c r="L1907" s="1"/>
  <c r="L1908" s="1"/>
  <c r="L1909" s="1"/>
  <c r="L1910" s="1"/>
  <c r="L1911" s="1"/>
  <c r="L1912" s="1"/>
  <c r="L1913" s="1"/>
  <c r="L1914" s="1"/>
  <c r="L1915" s="1"/>
  <c r="L1916" s="1"/>
  <c r="L1917" s="1"/>
  <c r="L1918" s="1"/>
  <c r="L1919" s="1"/>
  <c r="L1920" s="1"/>
  <c r="L1921" s="1"/>
  <c r="L1922" s="1"/>
  <c r="L1923" s="1"/>
  <c r="L1924" s="1"/>
  <c r="L1925" s="1"/>
  <c r="L1926" s="1"/>
  <c r="L1927" s="1"/>
  <c r="L1928" s="1"/>
  <c r="L1929" s="1"/>
  <c r="L1930" s="1"/>
  <c r="L1931" s="1"/>
  <c r="L1932" s="1"/>
  <c r="L1933" s="1"/>
  <c r="L1934" s="1"/>
  <c r="L1935" s="1"/>
  <c r="L1936" s="1"/>
  <c r="L1937" s="1"/>
  <c r="L1938" s="1"/>
  <c r="L1939" s="1"/>
  <c r="L1940" s="1"/>
  <c r="L1941" s="1"/>
  <c r="L1942" s="1"/>
  <c r="L1943" s="1"/>
  <c r="L1944" s="1"/>
  <c r="L1945" s="1"/>
  <c r="L1946" s="1"/>
  <c r="L1947" s="1"/>
  <c r="L1948" s="1"/>
  <c r="L1949" s="1"/>
  <c r="L1950" s="1"/>
  <c r="L1951" s="1"/>
  <c r="L1952" s="1"/>
  <c r="L1953" s="1"/>
  <c r="L1954" s="1"/>
  <c r="L1955" s="1"/>
  <c r="L1956" s="1"/>
  <c r="L1957" s="1"/>
  <c r="L1958" s="1"/>
  <c r="L1959" s="1"/>
  <c r="L1960" s="1"/>
  <c r="L1961" s="1"/>
  <c r="L1962" s="1"/>
  <c r="L1963" s="1"/>
  <c r="L1964" s="1"/>
  <c r="L1965" s="1"/>
  <c r="L1966" s="1"/>
  <c r="L1967" s="1"/>
  <c r="L1968" s="1"/>
  <c r="L1969" s="1"/>
  <c r="L1970" s="1"/>
  <c r="L1971" s="1"/>
  <c r="L1972" s="1"/>
  <c r="L1973" s="1"/>
  <c r="L1974" s="1"/>
  <c r="L1975" s="1"/>
  <c r="L1976" s="1"/>
  <c r="L1977" s="1"/>
  <c r="L1978" s="1"/>
  <c r="L1979" s="1"/>
  <c r="L1980" s="1"/>
  <c r="L1981" s="1"/>
  <c r="L1982" s="1"/>
  <c r="L1983" s="1"/>
  <c r="L1984" s="1"/>
  <c r="L1985" s="1"/>
  <c r="L1986" s="1"/>
  <c r="L1987" s="1"/>
  <c r="L1988" s="1"/>
  <c r="L1989" s="1"/>
  <c r="L1990" s="1"/>
  <c r="L1991" s="1"/>
  <c r="L1992" s="1"/>
  <c r="L1993" s="1"/>
  <c r="L1994" s="1"/>
  <c r="L1995" s="1"/>
  <c r="L1996" s="1"/>
  <c r="L1997" s="1"/>
  <c r="L1998" s="1"/>
  <c r="L1999" s="1"/>
  <c r="L2000" s="1"/>
  <c r="L2001" s="1"/>
  <c r="L2002" s="1"/>
  <c r="L2003" s="1"/>
  <c r="L2004" s="1"/>
  <c r="L2005" s="1"/>
  <c r="L2006" s="1"/>
  <c r="L2007" s="1"/>
  <c r="L2008" s="1"/>
  <c r="L2009" s="1"/>
  <c r="L2010" s="1"/>
  <c r="L2011" s="1"/>
  <c r="L2012" s="1"/>
  <c r="L2013" s="1"/>
  <c r="L2014" s="1"/>
  <c r="L2015" s="1"/>
  <c r="L2016" s="1"/>
  <c r="L2017" s="1"/>
  <c r="L2018" s="1"/>
  <c r="L2019" s="1"/>
  <c r="L2020" s="1"/>
  <c r="L2021" s="1"/>
  <c r="L2022" s="1"/>
  <c r="L2023" s="1"/>
  <c r="L2024" s="1"/>
  <c r="L2025" s="1"/>
  <c r="L2026" s="1"/>
  <c r="L2027" s="1"/>
  <c r="L2028" s="1"/>
  <c r="L2029" s="1"/>
  <c r="L2030" s="1"/>
  <c r="L2031" s="1"/>
  <c r="L2032" s="1"/>
  <c r="L2033" s="1"/>
  <c r="L2034" s="1"/>
  <c r="L2035" s="1"/>
  <c r="L2036" s="1"/>
  <c r="L2037" s="1"/>
  <c r="L2038" s="1"/>
  <c r="L2039" s="1"/>
  <c r="L2040" s="1"/>
  <c r="L2041" s="1"/>
  <c r="L2042" s="1"/>
  <c r="L2043" s="1"/>
  <c r="L2044" s="1"/>
  <c r="L2045" s="1"/>
  <c r="L2046" s="1"/>
  <c r="L2047" s="1"/>
  <c r="L2048" s="1"/>
  <c r="L2049" s="1"/>
  <c r="L2050" s="1"/>
  <c r="L2051" s="1"/>
  <c r="L2052" s="1"/>
  <c r="L2053" s="1"/>
  <c r="L2054" s="1"/>
  <c r="L2055" s="1"/>
  <c r="L2056" s="1"/>
  <c r="L2057" s="1"/>
  <c r="L2058" s="1"/>
  <c r="L2059" s="1"/>
  <c r="L2060" s="1"/>
  <c r="L2061" s="1"/>
  <c r="L2062" s="1"/>
  <c r="L2063" s="1"/>
  <c r="L2064" s="1"/>
  <c r="L2065" s="1"/>
  <c r="L2066" s="1"/>
  <c r="L2067" s="1"/>
  <c r="L2068" s="1"/>
  <c r="L2069" s="1"/>
  <c r="L2070" s="1"/>
  <c r="L2071" s="1"/>
  <c r="L2072" s="1"/>
  <c r="L2073" s="1"/>
  <c r="L2074" s="1"/>
  <c r="L2075" s="1"/>
  <c r="L2076" s="1"/>
  <c r="L2077" s="1"/>
  <c r="L2078" s="1"/>
  <c r="L2079" s="1"/>
  <c r="L2080" s="1"/>
  <c r="L2081" s="1"/>
  <c r="L2082" s="1"/>
  <c r="L2083" s="1"/>
  <c r="L2084" s="1"/>
  <c r="L2085" s="1"/>
  <c r="L2086" s="1"/>
  <c r="L2087" s="1"/>
  <c r="L2088" s="1"/>
  <c r="L2089" s="1"/>
  <c r="L2090" s="1"/>
  <c r="L2091" s="1"/>
  <c r="L2092" s="1"/>
  <c r="L2093" s="1"/>
  <c r="L2094" s="1"/>
  <c r="L2095" s="1"/>
  <c r="L2096" s="1"/>
  <c r="L2097" s="1"/>
  <c r="L2098" s="1"/>
  <c r="L2099" s="1"/>
  <c r="L2100" s="1"/>
  <c r="L2101" s="1"/>
  <c r="L2102" s="1"/>
  <c r="L2103" s="1"/>
  <c r="L2104" s="1"/>
  <c r="L2105" s="1"/>
  <c r="L2106" s="1"/>
  <c r="L2107" s="1"/>
  <c r="L2108" s="1"/>
  <c r="L2109" s="1"/>
  <c r="L2110" s="1"/>
  <c r="L2111" s="1"/>
  <c r="L2112" s="1"/>
  <c r="L2113" s="1"/>
  <c r="L2114" s="1"/>
  <c r="L2115" s="1"/>
  <c r="L2116" s="1"/>
  <c r="L2117" s="1"/>
  <c r="L2118" s="1"/>
  <c r="L2119" s="1"/>
  <c r="L2120" s="1"/>
  <c r="L2121" s="1"/>
  <c r="L2122" s="1"/>
  <c r="L2123" s="1"/>
  <c r="L2124" s="1"/>
  <c r="L2125" s="1"/>
  <c r="L2126" s="1"/>
  <c r="L2127" s="1"/>
  <c r="L2128" s="1"/>
  <c r="L2129" s="1"/>
  <c r="L2130" s="1"/>
  <c r="L2131" s="1"/>
  <c r="L2132" s="1"/>
  <c r="L2133" s="1"/>
  <c r="L2134" s="1"/>
  <c r="L2135" s="1"/>
  <c r="L2136" s="1"/>
  <c r="L2137" s="1"/>
  <c r="L2138" s="1"/>
  <c r="L2139" s="1"/>
  <c r="L2140" s="1"/>
  <c r="L2141" s="1"/>
  <c r="L2142" s="1"/>
  <c r="L2143" s="1"/>
  <c r="L2144" s="1"/>
  <c r="L2145" s="1"/>
  <c r="L2146" s="1"/>
  <c r="L2147" s="1"/>
  <c r="L2148" s="1"/>
  <c r="L2149" s="1"/>
  <c r="L2150" s="1"/>
  <c r="L2151" s="1"/>
  <c r="L2152" s="1"/>
  <c r="L2153" s="1"/>
  <c r="L2154" s="1"/>
  <c r="L2155" s="1"/>
  <c r="L2156" s="1"/>
  <c r="L2157" s="1"/>
  <c r="L2158" s="1"/>
  <c r="L2159" s="1"/>
  <c r="L2160" s="1"/>
  <c r="L2161" s="1"/>
  <c r="L2162" s="1"/>
  <c r="L2163" s="1"/>
  <c r="L2164" s="1"/>
  <c r="L2165" s="1"/>
  <c r="L2166" s="1"/>
  <c r="L2167" s="1"/>
  <c r="L2168" s="1"/>
  <c r="L2169" s="1"/>
  <c r="L2170" s="1"/>
  <c r="L2171" s="1"/>
  <c r="L2172" s="1"/>
  <c r="L2173" s="1"/>
  <c r="L2174" s="1"/>
  <c r="L2175" s="1"/>
  <c r="L2176" s="1"/>
  <c r="L2177" s="1"/>
  <c r="L2178" s="1"/>
  <c r="L2179" s="1"/>
  <c r="L2180" s="1"/>
  <c r="L2181" s="1"/>
  <c r="L2182" s="1"/>
  <c r="L2183" s="1"/>
  <c r="L2184" s="1"/>
  <c r="L2185" s="1"/>
  <c r="L2186" s="1"/>
  <c r="L2187" s="1"/>
  <c r="L2188" s="1"/>
  <c r="L2189" s="1"/>
  <c r="L2190" s="1"/>
  <c r="L2191" s="1"/>
  <c r="L2192" s="1"/>
  <c r="L2193" s="1"/>
  <c r="L2194" s="1"/>
  <c r="L2195" s="1"/>
  <c r="L2196" s="1"/>
  <c r="L2197" s="1"/>
  <c r="L2198" s="1"/>
  <c r="L2199" s="1"/>
  <c r="L2200" s="1"/>
  <c r="L2201" s="1"/>
  <c r="L2202" s="1"/>
  <c r="L2203" s="1"/>
  <c r="L2204" s="1"/>
  <c r="L2205" s="1"/>
  <c r="L2206" s="1"/>
  <c r="L2207" s="1"/>
  <c r="L2208" s="1"/>
  <c r="L2209" s="1"/>
  <c r="L2210" s="1"/>
  <c r="L2211" s="1"/>
  <c r="L2212" s="1"/>
  <c r="L2213" s="1"/>
  <c r="L2214" s="1"/>
  <c r="L2215" s="1"/>
  <c r="L2216" s="1"/>
  <c r="L2217" s="1"/>
  <c r="L2218" s="1"/>
  <c r="L2219" s="1"/>
  <c r="L2220" s="1"/>
  <c r="L2221" s="1"/>
  <c r="L2222" s="1"/>
  <c r="L2223" s="1"/>
  <c r="L2224" s="1"/>
  <c r="L2225" s="1"/>
  <c r="L2226" s="1"/>
  <c r="L2227" s="1"/>
  <c r="L2228" s="1"/>
  <c r="L2229" s="1"/>
  <c r="L2230" s="1"/>
  <c r="L2231" s="1"/>
  <c r="L2232" s="1"/>
  <c r="L2233" s="1"/>
  <c r="L2234" s="1"/>
  <c r="L2235" s="1"/>
  <c r="L2236" s="1"/>
  <c r="L2237" s="1"/>
  <c r="L2238" s="1"/>
  <c r="L2239" s="1"/>
  <c r="L2240" s="1"/>
  <c r="L2241" s="1"/>
  <c r="L2242" s="1"/>
  <c r="L2243" s="1"/>
  <c r="L2244" s="1"/>
  <c r="L2245" s="1"/>
  <c r="L2246" s="1"/>
  <c r="L2247" s="1"/>
  <c r="L2248" s="1"/>
  <c r="L2249" s="1"/>
  <c r="L2250" s="1"/>
  <c r="L2251" s="1"/>
  <c r="L2252" s="1"/>
  <c r="L2253" s="1"/>
  <c r="L2254" s="1"/>
  <c r="L2255" s="1"/>
  <c r="L2256" s="1"/>
  <c r="L2257" s="1"/>
  <c r="L2258" s="1"/>
  <c r="L2259" s="1"/>
  <c r="L2260" s="1"/>
  <c r="L2261" s="1"/>
  <c r="L2262" s="1"/>
  <c r="L2263" s="1"/>
  <c r="L2264" s="1"/>
  <c r="L2265" s="1"/>
  <c r="L2266" s="1"/>
  <c r="L2267" s="1"/>
  <c r="L2268" s="1"/>
  <c r="L2269" s="1"/>
  <c r="L2270" s="1"/>
  <c r="L2271" s="1"/>
  <c r="L2272" s="1"/>
  <c r="L2273" s="1"/>
  <c r="L2274" s="1"/>
  <c r="L2275" s="1"/>
  <c r="L2276" s="1"/>
  <c r="L2277" s="1"/>
  <c r="L2278" s="1"/>
  <c r="L2279" s="1"/>
  <c r="L2280" s="1"/>
  <c r="L2281" s="1"/>
  <c r="L2282" s="1"/>
  <c r="L2283" s="1"/>
  <c r="L2284" s="1"/>
  <c r="L2285" s="1"/>
  <c r="L2286" s="1"/>
  <c r="L2287" s="1"/>
  <c r="L2288" s="1"/>
  <c r="L2289" s="1"/>
  <c r="L2290" s="1"/>
  <c r="L2291" s="1"/>
  <c r="L2292" s="1"/>
  <c r="L2293" s="1"/>
  <c r="L2294" s="1"/>
  <c r="L2295" s="1"/>
  <c r="L2296" s="1"/>
  <c r="L2297" s="1"/>
  <c r="L2298" s="1"/>
  <c r="L2299" s="1"/>
  <c r="L2300" s="1"/>
  <c r="L2301" s="1"/>
  <c r="L2302" s="1"/>
  <c r="L2303" s="1"/>
  <c r="L2304" s="1"/>
  <c r="L2305" s="1"/>
  <c r="L2306" s="1"/>
  <c r="L2307" s="1"/>
  <c r="L2308" s="1"/>
  <c r="L2309" s="1"/>
  <c r="L2310" s="1"/>
  <c r="L2311" s="1"/>
  <c r="L2312" s="1"/>
  <c r="L2313" s="1"/>
  <c r="L2314" s="1"/>
  <c r="L2315" s="1"/>
  <c r="L2316" s="1"/>
  <c r="L2317" s="1"/>
  <c r="L2318" s="1"/>
  <c r="L2319" s="1"/>
  <c r="L2320" s="1"/>
  <c r="L2321" s="1"/>
  <c r="L2322" s="1"/>
  <c r="L2323" s="1"/>
  <c r="L2324" s="1"/>
  <c r="L2325" s="1"/>
  <c r="L2326" s="1"/>
  <c r="L2327" s="1"/>
  <c r="L2328" s="1"/>
  <c r="L2329" s="1"/>
  <c r="L2330" s="1"/>
  <c r="L2331" s="1"/>
  <c r="L2332" s="1"/>
  <c r="L2333" s="1"/>
  <c r="L2334" s="1"/>
  <c r="L2335" s="1"/>
  <c r="L2336" s="1"/>
  <c r="L2337" s="1"/>
  <c r="L2338" s="1"/>
  <c r="L2339" s="1"/>
  <c r="L2340" s="1"/>
  <c r="L2341" s="1"/>
  <c r="L2342" s="1"/>
  <c r="L2343" s="1"/>
  <c r="L2344" s="1"/>
  <c r="L2345" s="1"/>
  <c r="L2346" s="1"/>
  <c r="L2347" s="1"/>
  <c r="L2348" s="1"/>
  <c r="L2349" s="1"/>
  <c r="L2350" s="1"/>
  <c r="L2351" s="1"/>
  <c r="L2352" s="1"/>
  <c r="L2353" s="1"/>
  <c r="L2354" s="1"/>
  <c r="L2355" s="1"/>
  <c r="L2356" s="1"/>
  <c r="L2357" s="1"/>
  <c r="L2358" s="1"/>
  <c r="L2359" s="1"/>
  <c r="L2360" s="1"/>
  <c r="L2361" s="1"/>
  <c r="L2362" s="1"/>
  <c r="L2363" s="1"/>
  <c r="L2364" s="1"/>
  <c r="L2365" s="1"/>
  <c r="L2366" s="1"/>
  <c r="L2367" s="1"/>
  <c r="L2368" s="1"/>
  <c r="L2369" s="1"/>
  <c r="L2370" s="1"/>
  <c r="L2371" s="1"/>
  <c r="L2372" s="1"/>
  <c r="L2373" s="1"/>
  <c r="L2374" s="1"/>
  <c r="L2375" s="1"/>
  <c r="L2376" s="1"/>
  <c r="L2377" s="1"/>
  <c r="L2378" s="1"/>
  <c r="L2379" s="1"/>
  <c r="L2380" s="1"/>
  <c r="L2381" s="1"/>
  <c r="N1906"/>
  <c r="O1906"/>
  <c r="P1906"/>
  <c r="P1907" s="1"/>
  <c r="P1908" s="1"/>
  <c r="P1909" s="1"/>
  <c r="P1910" s="1"/>
  <c r="P1911" s="1"/>
  <c r="P1912" s="1"/>
  <c r="P1913" s="1"/>
  <c r="P1914" s="1"/>
  <c r="P1915" s="1"/>
  <c r="P1916" s="1"/>
  <c r="P1917" s="1"/>
  <c r="P1918" s="1"/>
  <c r="P1919" s="1"/>
  <c r="P1920" s="1"/>
  <c r="P1921" s="1"/>
  <c r="P1922" s="1"/>
  <c r="P1923" s="1"/>
  <c r="P1924" s="1"/>
  <c r="P1925" s="1"/>
  <c r="P1926" s="1"/>
  <c r="P1927" s="1"/>
  <c r="P1928" s="1"/>
  <c r="P1929" s="1"/>
  <c r="P1930" s="1"/>
  <c r="P1931" s="1"/>
  <c r="P1932" s="1"/>
  <c r="P1933" s="1"/>
  <c r="P1934" s="1"/>
  <c r="P1935" s="1"/>
  <c r="P1936" s="1"/>
  <c r="P1937" s="1"/>
  <c r="P1938" s="1"/>
  <c r="P1939" s="1"/>
  <c r="P1940" s="1"/>
  <c r="P1941" s="1"/>
  <c r="P1942" s="1"/>
  <c r="P1943" s="1"/>
  <c r="P1944" s="1"/>
  <c r="P1945" s="1"/>
  <c r="P1946" s="1"/>
  <c r="P1947" s="1"/>
  <c r="P1948" s="1"/>
  <c r="P1949" s="1"/>
  <c r="P1950" s="1"/>
  <c r="P1951" s="1"/>
  <c r="P1952" s="1"/>
  <c r="P1953" s="1"/>
  <c r="P1954" s="1"/>
  <c r="P1955" s="1"/>
  <c r="P1956" s="1"/>
  <c r="P1957" s="1"/>
  <c r="P1958" s="1"/>
  <c r="P1959" s="1"/>
  <c r="P1960" s="1"/>
  <c r="P1961" s="1"/>
  <c r="P1962" s="1"/>
  <c r="P1963" s="1"/>
  <c r="P1964" s="1"/>
  <c r="P1965" s="1"/>
  <c r="P1966" s="1"/>
  <c r="P1967" s="1"/>
  <c r="P1968" s="1"/>
  <c r="P1969" s="1"/>
  <c r="P1970" s="1"/>
  <c r="P1971" s="1"/>
  <c r="P1972" s="1"/>
  <c r="P1973" s="1"/>
  <c r="P1974" s="1"/>
  <c r="P1975" s="1"/>
  <c r="P1976" s="1"/>
  <c r="P1977" s="1"/>
  <c r="P1978" s="1"/>
  <c r="P1979" s="1"/>
  <c r="P1980" s="1"/>
  <c r="P1981" s="1"/>
  <c r="P1982" s="1"/>
  <c r="P1983" s="1"/>
  <c r="P1984" s="1"/>
  <c r="P1985" s="1"/>
  <c r="P1986" s="1"/>
  <c r="P1987" s="1"/>
  <c r="P1988" s="1"/>
  <c r="P1989" s="1"/>
  <c r="P1990" s="1"/>
  <c r="P1991" s="1"/>
  <c r="P1992" s="1"/>
  <c r="P1993" s="1"/>
  <c r="P1994" s="1"/>
  <c r="P1995" s="1"/>
  <c r="P1996" s="1"/>
  <c r="P1997" s="1"/>
  <c r="P1998" s="1"/>
  <c r="P1999" s="1"/>
  <c r="P2000" s="1"/>
  <c r="P2001" s="1"/>
  <c r="P2002" s="1"/>
  <c r="P2003" s="1"/>
  <c r="P2004" s="1"/>
  <c r="P2005" s="1"/>
  <c r="P2006" s="1"/>
  <c r="P2007" s="1"/>
  <c r="P2008" s="1"/>
  <c r="P2009" s="1"/>
  <c r="P2010" s="1"/>
  <c r="P2011" s="1"/>
  <c r="P2012" s="1"/>
  <c r="P2013" s="1"/>
  <c r="P2014" s="1"/>
  <c r="P2015" s="1"/>
  <c r="P2016" s="1"/>
  <c r="P2017" s="1"/>
  <c r="P2018" s="1"/>
  <c r="P2019" s="1"/>
  <c r="P2020" s="1"/>
  <c r="P2021" s="1"/>
  <c r="P2022" s="1"/>
  <c r="P2023" s="1"/>
  <c r="P2024" s="1"/>
  <c r="P2025" s="1"/>
  <c r="P2026" s="1"/>
  <c r="P2027" s="1"/>
  <c r="P2028" s="1"/>
  <c r="P2029" s="1"/>
  <c r="P2030" s="1"/>
  <c r="P2031" s="1"/>
  <c r="P2032" s="1"/>
  <c r="P2033" s="1"/>
  <c r="P2034" s="1"/>
  <c r="P2035" s="1"/>
  <c r="P2036" s="1"/>
  <c r="P2037" s="1"/>
  <c r="P2038" s="1"/>
  <c r="P2039" s="1"/>
  <c r="P2040" s="1"/>
  <c r="P2041" s="1"/>
  <c r="P2042" s="1"/>
  <c r="P2043" s="1"/>
  <c r="P2044" s="1"/>
  <c r="P2045" s="1"/>
  <c r="P2046" s="1"/>
  <c r="P2047" s="1"/>
  <c r="P2048" s="1"/>
  <c r="P2049" s="1"/>
  <c r="P2050" s="1"/>
  <c r="P2051" s="1"/>
  <c r="P2052" s="1"/>
  <c r="P2053" s="1"/>
  <c r="P2054" s="1"/>
  <c r="P2055" s="1"/>
  <c r="P2056" s="1"/>
  <c r="P2057" s="1"/>
  <c r="R1906"/>
  <c r="F1907"/>
  <c r="G1907"/>
  <c r="J1907"/>
  <c r="K1907"/>
  <c r="N1907"/>
  <c r="O1907"/>
  <c r="R1907"/>
  <c r="F1908"/>
  <c r="G1908"/>
  <c r="J1908"/>
  <c r="K1908"/>
  <c r="N1908"/>
  <c r="O1908"/>
  <c r="R1908"/>
  <c r="F1909"/>
  <c r="G1909"/>
  <c r="J1909"/>
  <c r="K1909"/>
  <c r="N1909"/>
  <c r="O1909"/>
  <c r="R1909"/>
  <c r="F1910"/>
  <c r="G1910"/>
  <c r="J1910"/>
  <c r="K1910"/>
  <c r="N1910"/>
  <c r="O1910"/>
  <c r="R1910"/>
  <c r="F1911"/>
  <c r="G1911"/>
  <c r="J1911"/>
  <c r="K1911"/>
  <c r="N1911"/>
  <c r="O1911"/>
  <c r="R1911"/>
  <c r="F1912"/>
  <c r="G1912"/>
  <c r="J1912"/>
  <c r="K1912"/>
  <c r="N1912"/>
  <c r="O1912"/>
  <c r="R1912"/>
  <c r="F1913"/>
  <c r="G1913"/>
  <c r="J1913"/>
  <c r="K1913"/>
  <c r="N1913"/>
  <c r="O1913"/>
  <c r="R1913"/>
  <c r="F1914"/>
  <c r="G1914"/>
  <c r="J1914"/>
  <c r="K1914"/>
  <c r="N1914"/>
  <c r="O1914"/>
  <c r="R1914"/>
  <c r="F1915"/>
  <c r="G1915"/>
  <c r="J1915"/>
  <c r="K1915"/>
  <c r="N1915"/>
  <c r="O1915"/>
  <c r="R1915"/>
  <c r="F1916"/>
  <c r="G1916"/>
  <c r="J1916"/>
  <c r="K1916"/>
  <c r="N1916"/>
  <c r="O1916"/>
  <c r="R1916"/>
  <c r="F1917"/>
  <c r="G1917"/>
  <c r="J1917"/>
  <c r="K1917"/>
  <c r="N1917"/>
  <c r="O1917"/>
  <c r="R1917"/>
  <c r="F1918"/>
  <c r="G1918"/>
  <c r="J1918"/>
  <c r="K1918"/>
  <c r="N1918"/>
  <c r="O1918"/>
  <c r="R1918"/>
  <c r="F1919"/>
  <c r="G1919"/>
  <c r="J1919"/>
  <c r="K1919"/>
  <c r="N1919"/>
  <c r="O1919"/>
  <c r="R1919"/>
  <c r="F1920"/>
  <c r="G1920"/>
  <c r="J1920"/>
  <c r="K1920"/>
  <c r="N1920"/>
  <c r="O1920"/>
  <c r="R1920"/>
  <c r="F1921"/>
  <c r="G1921"/>
  <c r="J1921"/>
  <c r="K1921"/>
  <c r="N1921"/>
  <c r="O1921"/>
  <c r="R1921"/>
  <c r="F1922"/>
  <c r="G1922"/>
  <c r="J1922"/>
  <c r="K1922"/>
  <c r="N1922"/>
  <c r="O1922"/>
  <c r="R1922"/>
  <c r="F1923"/>
  <c r="G1923"/>
  <c r="J1923"/>
  <c r="K1923"/>
  <c r="N1923"/>
  <c r="O1923"/>
  <c r="R1923"/>
  <c r="F1924"/>
  <c r="G1924"/>
  <c r="J1924"/>
  <c r="K1924"/>
  <c r="N1924"/>
  <c r="O1924"/>
  <c r="R1924"/>
  <c r="F1925"/>
  <c r="G1925"/>
  <c r="J1925"/>
  <c r="K1925"/>
  <c r="N1925"/>
  <c r="O1925"/>
  <c r="R1925"/>
  <c r="F1926"/>
  <c r="G1926"/>
  <c r="J1926"/>
  <c r="K1926"/>
  <c r="N1926"/>
  <c r="O1926"/>
  <c r="R1926"/>
  <c r="F1927"/>
  <c r="G1927"/>
  <c r="J1927"/>
  <c r="K1927"/>
  <c r="N1927"/>
  <c r="O1927"/>
  <c r="R1927"/>
  <c r="F1928"/>
  <c r="G1928"/>
  <c r="J1928"/>
  <c r="K1928"/>
  <c r="N1928"/>
  <c r="O1928"/>
  <c r="R1928"/>
  <c r="F1929"/>
  <c r="G1929"/>
  <c r="J1929"/>
  <c r="K1929"/>
  <c r="N1929"/>
  <c r="O1929"/>
  <c r="R1929"/>
  <c r="F1930"/>
  <c r="G1930"/>
  <c r="J1930"/>
  <c r="K1930"/>
  <c r="N1930"/>
  <c r="O1930"/>
  <c r="R1930"/>
  <c r="F1931"/>
  <c r="G1931"/>
  <c r="J1931"/>
  <c r="K1931"/>
  <c r="N1931"/>
  <c r="O1931"/>
  <c r="R1931"/>
  <c r="F1932"/>
  <c r="G1932"/>
  <c r="J1932"/>
  <c r="K1932"/>
  <c r="N1932"/>
  <c r="O1932"/>
  <c r="R1932"/>
  <c r="F1933"/>
  <c r="G1933"/>
  <c r="J1933"/>
  <c r="K1933"/>
  <c r="N1933"/>
  <c r="O1933"/>
  <c r="R1933"/>
  <c r="F1934"/>
  <c r="G1934"/>
  <c r="J1934"/>
  <c r="K1934"/>
  <c r="N1934"/>
  <c r="O1934"/>
  <c r="R1934"/>
  <c r="F1935"/>
  <c r="G1935"/>
  <c r="J1935"/>
  <c r="K1935"/>
  <c r="N1935"/>
  <c r="O1935"/>
  <c r="R1935"/>
  <c r="F1936"/>
  <c r="G1936"/>
  <c r="J1936"/>
  <c r="K1936"/>
  <c r="N1936"/>
  <c r="O1936"/>
  <c r="R1936"/>
  <c r="F1937"/>
  <c r="G1937"/>
  <c r="J1937"/>
  <c r="K1937"/>
  <c r="N1937"/>
  <c r="O1937"/>
  <c r="R1937"/>
  <c r="F1938"/>
  <c r="G1938"/>
  <c r="J1938"/>
  <c r="K1938"/>
  <c r="N1938"/>
  <c r="O1938"/>
  <c r="R1938"/>
  <c r="F1939"/>
  <c r="G1939"/>
  <c r="J1939"/>
  <c r="K1939"/>
  <c r="N1939"/>
  <c r="O1939"/>
  <c r="R1939"/>
  <c r="F1940"/>
  <c r="G1940"/>
  <c r="J1940"/>
  <c r="K1940"/>
  <c r="N1940"/>
  <c r="O1940"/>
  <c r="R1940"/>
  <c r="F1941"/>
  <c r="G1941"/>
  <c r="J1941"/>
  <c r="K1941"/>
  <c r="N1941"/>
  <c r="O1941"/>
  <c r="R1941"/>
  <c r="F1942"/>
  <c r="G1942"/>
  <c r="J1942"/>
  <c r="K1942"/>
  <c r="N1942"/>
  <c r="O1942"/>
  <c r="R1942"/>
  <c r="F1943"/>
  <c r="G1943"/>
  <c r="J1943"/>
  <c r="K1943"/>
  <c r="N1943"/>
  <c r="O1943"/>
  <c r="R1943"/>
  <c r="F1944"/>
  <c r="G1944"/>
  <c r="J1944"/>
  <c r="K1944"/>
  <c r="N1944"/>
  <c r="O1944"/>
  <c r="R1944"/>
  <c r="F1945"/>
  <c r="G1945"/>
  <c r="J1945"/>
  <c r="K1945"/>
  <c r="N1945"/>
  <c r="O1945"/>
  <c r="R1945"/>
  <c r="F1946"/>
  <c r="G1946"/>
  <c r="J1946"/>
  <c r="K1946"/>
  <c r="N1946"/>
  <c r="O1946"/>
  <c r="R1946"/>
  <c r="F1947"/>
  <c r="G1947"/>
  <c r="J1947"/>
  <c r="K1947"/>
  <c r="N1947"/>
  <c r="O1947"/>
  <c r="R1947"/>
  <c r="F1948"/>
  <c r="G1948"/>
  <c r="J1948"/>
  <c r="K1948"/>
  <c r="N1948"/>
  <c r="O1948"/>
  <c r="R1948"/>
  <c r="F1949"/>
  <c r="G1949"/>
  <c r="J1949"/>
  <c r="K1949"/>
  <c r="N1949"/>
  <c r="O1949"/>
  <c r="R1949"/>
  <c r="F1950"/>
  <c r="G1950"/>
  <c r="J1950"/>
  <c r="K1950"/>
  <c r="N1950"/>
  <c r="O1950"/>
  <c r="R1950"/>
  <c r="F1951"/>
  <c r="G1951"/>
  <c r="J1951"/>
  <c r="K1951"/>
  <c r="N1951"/>
  <c r="O1951"/>
  <c r="R1951"/>
  <c r="F1952"/>
  <c r="G1952"/>
  <c r="J1952"/>
  <c r="K1952"/>
  <c r="N1952"/>
  <c r="O1952"/>
  <c r="R1952"/>
  <c r="F1953"/>
  <c r="G1953"/>
  <c r="J1953"/>
  <c r="K1953"/>
  <c r="N1953"/>
  <c r="O1953"/>
  <c r="R1953"/>
  <c r="F1954"/>
  <c r="G1954"/>
  <c r="J1954"/>
  <c r="K1954"/>
  <c r="N1954"/>
  <c r="O1954"/>
  <c r="R1954"/>
  <c r="F1955"/>
  <c r="G1955"/>
  <c r="J1955"/>
  <c r="K1955"/>
  <c r="N1955"/>
  <c r="O1955"/>
  <c r="R1955"/>
  <c r="F1956"/>
  <c r="G1956"/>
  <c r="J1956"/>
  <c r="K1956"/>
  <c r="N1956"/>
  <c r="O1956"/>
  <c r="R1956"/>
  <c r="F1957"/>
  <c r="G1957"/>
  <c r="J1957"/>
  <c r="K1957"/>
  <c r="N1957"/>
  <c r="O1957"/>
  <c r="R1957"/>
  <c r="F1958"/>
  <c r="G1958"/>
  <c r="J1958"/>
  <c r="K1958"/>
  <c r="N1958"/>
  <c r="O1958"/>
  <c r="R1958"/>
  <c r="F1959"/>
  <c r="G1959"/>
  <c r="J1959"/>
  <c r="K1959"/>
  <c r="N1959"/>
  <c r="O1959"/>
  <c r="R1959"/>
  <c r="F1960"/>
  <c r="G1960"/>
  <c r="J1960"/>
  <c r="K1960"/>
  <c r="N1960"/>
  <c r="O1960"/>
  <c r="R1960"/>
  <c r="F1961"/>
  <c r="G1961"/>
  <c r="J1961"/>
  <c r="K1961"/>
  <c r="N1961"/>
  <c r="O1961"/>
  <c r="R1961"/>
  <c r="F1962"/>
  <c r="G1962"/>
  <c r="J1962"/>
  <c r="K1962"/>
  <c r="N1962"/>
  <c r="O1962"/>
  <c r="R1962"/>
  <c r="F1963"/>
  <c r="G1963"/>
  <c r="J1963"/>
  <c r="K1963"/>
  <c r="N1963"/>
  <c r="O1963"/>
  <c r="R1963"/>
  <c r="F1964"/>
  <c r="G1964"/>
  <c r="J1964"/>
  <c r="K1964"/>
  <c r="N1964"/>
  <c r="O1964"/>
  <c r="R1964"/>
  <c r="F1965"/>
  <c r="G1965"/>
  <c r="J1965"/>
  <c r="K1965"/>
  <c r="N1965"/>
  <c r="O1965"/>
  <c r="R1965"/>
  <c r="F1966"/>
  <c r="G1966"/>
  <c r="J1966"/>
  <c r="K1966"/>
  <c r="N1966"/>
  <c r="O1966"/>
  <c r="R1966"/>
  <c r="F1967"/>
  <c r="G1967"/>
  <c r="J1967"/>
  <c r="K1967"/>
  <c r="N1967"/>
  <c r="O1967"/>
  <c r="R1967"/>
  <c r="F1968"/>
  <c r="G1968"/>
  <c r="J1968"/>
  <c r="K1968"/>
  <c r="N1968"/>
  <c r="O1968"/>
  <c r="R1968"/>
  <c r="F1969"/>
  <c r="G1969"/>
  <c r="J1969"/>
  <c r="K1969"/>
  <c r="N1969"/>
  <c r="O1969"/>
  <c r="R1969"/>
  <c r="F1970"/>
  <c r="G1970"/>
  <c r="J1970"/>
  <c r="K1970"/>
  <c r="N1970"/>
  <c r="O1970"/>
  <c r="R1970"/>
  <c r="F1971"/>
  <c r="G1971"/>
  <c r="J1971"/>
  <c r="K1971"/>
  <c r="N1971"/>
  <c r="O1971"/>
  <c r="R1971"/>
  <c r="F1972"/>
  <c r="G1972"/>
  <c r="J1972"/>
  <c r="K1972"/>
  <c r="N1972"/>
  <c r="O1972"/>
  <c r="R1972"/>
  <c r="F1973"/>
  <c r="G1973"/>
  <c r="J1973"/>
  <c r="K1973"/>
  <c r="N1973"/>
  <c r="O1973"/>
  <c r="R1973"/>
  <c r="F1974"/>
  <c r="G1974"/>
  <c r="J1974"/>
  <c r="K1974"/>
  <c r="N1974"/>
  <c r="O1974"/>
  <c r="R1974"/>
  <c r="F1975"/>
  <c r="G1975"/>
  <c r="J1975"/>
  <c r="K1975"/>
  <c r="N1975"/>
  <c r="O1975"/>
  <c r="R1975"/>
  <c r="F1976"/>
  <c r="G1976"/>
  <c r="J1976"/>
  <c r="K1976"/>
  <c r="N1976"/>
  <c r="O1976"/>
  <c r="R1976"/>
  <c r="F1977"/>
  <c r="G1977"/>
  <c r="J1977"/>
  <c r="K1977"/>
  <c r="N1977"/>
  <c r="O1977"/>
  <c r="R1977"/>
  <c r="F1978"/>
  <c r="G1978"/>
  <c r="J1978"/>
  <c r="K1978"/>
  <c r="N1978"/>
  <c r="O1978"/>
  <c r="R1978"/>
  <c r="F1979"/>
  <c r="G1979"/>
  <c r="J1979"/>
  <c r="K1979"/>
  <c r="N1979"/>
  <c r="O1979"/>
  <c r="R1979"/>
  <c r="F1980"/>
  <c r="G1980"/>
  <c r="J1980"/>
  <c r="K1980"/>
  <c r="N1980"/>
  <c r="O1980"/>
  <c r="R1980"/>
  <c r="F1981"/>
  <c r="G1981"/>
  <c r="J1981"/>
  <c r="K1981"/>
  <c r="N1981"/>
  <c r="O1981"/>
  <c r="R1981"/>
  <c r="F1982"/>
  <c r="G1982"/>
  <c r="J1982"/>
  <c r="K1982"/>
  <c r="N1982"/>
  <c r="O1982"/>
  <c r="R1982"/>
  <c r="F1983"/>
  <c r="G1983"/>
  <c r="J1983"/>
  <c r="K1983"/>
  <c r="N1983"/>
  <c r="O1983"/>
  <c r="R1983"/>
  <c r="F1984"/>
  <c r="G1984"/>
  <c r="J1984"/>
  <c r="K1984"/>
  <c r="N1984"/>
  <c r="O1984"/>
  <c r="R1984"/>
  <c r="F1985"/>
  <c r="G1985"/>
  <c r="J1985"/>
  <c r="K1985"/>
  <c r="N1985"/>
  <c r="O1985"/>
  <c r="R1985"/>
  <c r="F1986"/>
  <c r="G1986"/>
  <c r="J1986"/>
  <c r="K1986"/>
  <c r="N1986"/>
  <c r="O1986"/>
  <c r="R1986"/>
  <c r="F1987"/>
  <c r="G1987"/>
  <c r="J1987"/>
  <c r="K1987"/>
  <c r="N1987"/>
  <c r="O1987"/>
  <c r="R1987"/>
  <c r="F1988"/>
  <c r="G1988"/>
  <c r="J1988"/>
  <c r="K1988"/>
  <c r="N1988"/>
  <c r="O1988"/>
  <c r="R1988"/>
  <c r="F1989"/>
  <c r="G1989"/>
  <c r="J1989"/>
  <c r="K1989"/>
  <c r="N1989"/>
  <c r="O1989"/>
  <c r="R1989"/>
  <c r="F1990"/>
  <c r="G1990"/>
  <c r="J1990"/>
  <c r="K1990"/>
  <c r="N1990"/>
  <c r="O1990"/>
  <c r="R1990"/>
  <c r="F1991"/>
  <c r="G1991"/>
  <c r="J1991"/>
  <c r="K1991"/>
  <c r="N1991"/>
  <c r="O1991"/>
  <c r="R1991"/>
  <c r="F1992"/>
  <c r="G1992"/>
  <c r="J1992"/>
  <c r="K1992"/>
  <c r="N1992"/>
  <c r="O1992"/>
  <c r="R1992"/>
  <c r="F1993"/>
  <c r="G1993"/>
  <c r="J1993"/>
  <c r="K1993"/>
  <c r="N1993"/>
  <c r="O1993"/>
  <c r="R1993"/>
  <c r="F1994"/>
  <c r="G1994"/>
  <c r="J1994"/>
  <c r="K1994"/>
  <c r="N1994"/>
  <c r="O1994"/>
  <c r="R1994"/>
  <c r="F1995"/>
  <c r="G1995"/>
  <c r="J1995"/>
  <c r="K1995"/>
  <c r="N1995"/>
  <c r="O1995"/>
  <c r="R1995"/>
  <c r="F1996"/>
  <c r="G1996"/>
  <c r="J1996"/>
  <c r="K1996"/>
  <c r="N1996"/>
  <c r="O1996"/>
  <c r="R1996"/>
  <c r="F1997"/>
  <c r="G1997"/>
  <c r="J1997"/>
  <c r="K1997"/>
  <c r="N1997"/>
  <c r="O1997"/>
  <c r="R1997"/>
  <c r="F1998"/>
  <c r="G1998"/>
  <c r="J1998"/>
  <c r="K1998"/>
  <c r="N1998"/>
  <c r="O1998"/>
  <c r="R1998"/>
  <c r="F1999"/>
  <c r="G1999"/>
  <c r="J1999"/>
  <c r="K1999"/>
  <c r="N1999"/>
  <c r="O1999"/>
  <c r="R1999"/>
  <c r="F2000"/>
  <c r="G2000"/>
  <c r="J2000"/>
  <c r="K2000"/>
  <c r="N2000"/>
  <c r="O2000"/>
  <c r="R2000"/>
  <c r="F2001"/>
  <c r="G2001"/>
  <c r="J2001"/>
  <c r="K2001"/>
  <c r="N2001"/>
  <c r="O2001"/>
  <c r="R2001"/>
  <c r="F2002"/>
  <c r="G2002"/>
  <c r="J2002"/>
  <c r="K2002"/>
  <c r="N2002"/>
  <c r="O2002"/>
  <c r="R2002"/>
  <c r="F2003"/>
  <c r="G2003"/>
  <c r="J2003"/>
  <c r="K2003"/>
  <c r="N2003"/>
  <c r="O2003"/>
  <c r="R2003"/>
  <c r="F2004"/>
  <c r="G2004"/>
  <c r="J2004"/>
  <c r="K2004"/>
  <c r="N2004"/>
  <c r="O2004"/>
  <c r="R2004"/>
  <c r="F2005"/>
  <c r="G2005"/>
  <c r="J2005"/>
  <c r="K2005"/>
  <c r="N2005"/>
  <c r="O2005"/>
  <c r="R2005"/>
  <c r="F2006"/>
  <c r="G2006"/>
  <c r="J2006"/>
  <c r="K2006"/>
  <c r="N2006"/>
  <c r="O2006"/>
  <c r="R2006"/>
  <c r="F2007"/>
  <c r="G2007"/>
  <c r="J2007"/>
  <c r="K2007"/>
  <c r="N2007"/>
  <c r="O2007"/>
  <c r="R2007"/>
  <c r="F2008"/>
  <c r="G2008"/>
  <c r="J2008"/>
  <c r="K2008"/>
  <c r="N2008"/>
  <c r="O2008"/>
  <c r="R2008"/>
  <c r="F2009"/>
  <c r="G2009"/>
  <c r="J2009"/>
  <c r="K2009"/>
  <c r="N2009"/>
  <c r="O2009"/>
  <c r="R2009"/>
  <c r="F2010"/>
  <c r="G2010"/>
  <c r="J2010"/>
  <c r="K2010"/>
  <c r="N2010"/>
  <c r="O2010"/>
  <c r="R2010"/>
  <c r="F2011"/>
  <c r="G2011"/>
  <c r="J2011"/>
  <c r="K2011"/>
  <c r="N2011"/>
  <c r="O2011"/>
  <c r="R2011"/>
  <c r="F2012"/>
  <c r="G2012"/>
  <c r="J2012"/>
  <c r="K2012"/>
  <c r="N2012"/>
  <c r="O2012"/>
  <c r="R2012"/>
  <c r="F2013"/>
  <c r="G2013"/>
  <c r="J2013"/>
  <c r="K2013"/>
  <c r="N2013"/>
  <c r="O2013"/>
  <c r="R2013"/>
  <c r="F2014"/>
  <c r="G2014"/>
  <c r="J2014"/>
  <c r="K2014"/>
  <c r="N2014"/>
  <c r="O2014"/>
  <c r="R2014"/>
  <c r="F2015"/>
  <c r="G2015"/>
  <c r="J2015"/>
  <c r="K2015"/>
  <c r="N2015"/>
  <c r="O2015"/>
  <c r="R2015"/>
  <c r="F2016"/>
  <c r="G2016"/>
  <c r="J2016"/>
  <c r="K2016"/>
  <c r="N2016"/>
  <c r="O2016"/>
  <c r="R2016"/>
  <c r="F2017"/>
  <c r="G2017"/>
  <c r="J2017"/>
  <c r="K2017"/>
  <c r="N2017"/>
  <c r="O2017"/>
  <c r="R2017"/>
  <c r="F2018"/>
  <c r="G2018"/>
  <c r="J2018"/>
  <c r="K2018"/>
  <c r="N2018"/>
  <c r="O2018"/>
  <c r="R2018"/>
  <c r="F2019"/>
  <c r="G2019"/>
  <c r="J2019"/>
  <c r="K2019"/>
  <c r="N2019"/>
  <c r="O2019"/>
  <c r="R2019"/>
  <c r="F2020"/>
  <c r="G2020"/>
  <c r="J2020"/>
  <c r="K2020"/>
  <c r="N2020"/>
  <c r="O2020"/>
  <c r="R2020"/>
  <c r="F2021"/>
  <c r="G2021"/>
  <c r="J2021"/>
  <c r="K2021"/>
  <c r="N2021"/>
  <c r="O2021"/>
  <c r="R2021"/>
  <c r="F2022"/>
  <c r="G2022"/>
  <c r="J2022"/>
  <c r="K2022"/>
  <c r="N2022"/>
  <c r="O2022"/>
  <c r="R2022"/>
  <c r="F2023"/>
  <c r="G2023"/>
  <c r="J2023"/>
  <c r="K2023"/>
  <c r="N2023"/>
  <c r="O2023"/>
  <c r="R2023"/>
  <c r="F2024"/>
  <c r="G2024"/>
  <c r="J2024"/>
  <c r="K2024"/>
  <c r="N2024"/>
  <c r="O2024"/>
  <c r="R2024"/>
  <c r="F2025"/>
  <c r="G2025"/>
  <c r="J2025"/>
  <c r="K2025"/>
  <c r="N2025"/>
  <c r="O2025"/>
  <c r="R2025"/>
  <c r="F2026"/>
  <c r="G2026"/>
  <c r="J2026"/>
  <c r="K2026"/>
  <c r="N2026"/>
  <c r="O2026"/>
  <c r="R2026"/>
  <c r="F2027"/>
  <c r="G2027"/>
  <c r="J2027"/>
  <c r="K2027"/>
  <c r="N2027"/>
  <c r="O2027"/>
  <c r="R2027"/>
  <c r="F2028"/>
  <c r="G2028"/>
  <c r="J2028"/>
  <c r="K2028"/>
  <c r="N2028"/>
  <c r="O2028"/>
  <c r="R2028"/>
  <c r="F2029"/>
  <c r="G2029"/>
  <c r="J2029"/>
  <c r="K2029"/>
  <c r="N2029"/>
  <c r="O2029"/>
  <c r="R2029"/>
  <c r="F2030"/>
  <c r="G2030"/>
  <c r="J2030"/>
  <c r="K2030"/>
  <c r="N2030"/>
  <c r="O2030"/>
  <c r="R2030"/>
  <c r="F2031"/>
  <c r="G2031"/>
  <c r="J2031"/>
  <c r="K2031"/>
  <c r="N2031"/>
  <c r="O2031"/>
  <c r="R2031"/>
  <c r="F2032"/>
  <c r="G2032"/>
  <c r="J2032"/>
  <c r="K2032"/>
  <c r="N2032"/>
  <c r="O2032"/>
  <c r="R2032"/>
  <c r="F2033"/>
  <c r="G2033"/>
  <c r="J2033"/>
  <c r="K2033"/>
  <c r="N2033"/>
  <c r="O2033"/>
  <c r="R2033"/>
  <c r="F2034"/>
  <c r="G2034"/>
  <c r="J2034"/>
  <c r="K2034"/>
  <c r="N2034"/>
  <c r="O2034"/>
  <c r="R2034"/>
  <c r="F2035"/>
  <c r="G2035"/>
  <c r="J2035"/>
  <c r="K2035"/>
  <c r="N2035"/>
  <c r="O2035"/>
  <c r="R2035"/>
  <c r="F2036"/>
  <c r="G2036"/>
  <c r="J2036"/>
  <c r="K2036"/>
  <c r="N2036"/>
  <c r="O2036"/>
  <c r="R2036"/>
  <c r="F2037"/>
  <c r="G2037"/>
  <c r="J2037"/>
  <c r="K2037"/>
  <c r="N2037"/>
  <c r="O2037"/>
  <c r="R2037"/>
  <c r="F2038"/>
  <c r="G2038"/>
  <c r="J2038"/>
  <c r="K2038"/>
  <c r="N2038"/>
  <c r="O2038"/>
  <c r="R2038"/>
  <c r="F2039"/>
  <c r="G2039"/>
  <c r="J2039"/>
  <c r="K2039"/>
  <c r="N2039"/>
  <c r="O2039"/>
  <c r="R2039"/>
  <c r="F2040"/>
  <c r="G2040"/>
  <c r="J2040"/>
  <c r="K2040"/>
  <c r="N2040"/>
  <c r="O2040"/>
  <c r="R2040"/>
  <c r="F2041"/>
  <c r="G2041"/>
  <c r="J2041"/>
  <c r="K2041"/>
  <c r="N2041"/>
  <c r="O2041"/>
  <c r="R2041"/>
  <c r="F2042"/>
  <c r="G2042"/>
  <c r="J2042"/>
  <c r="K2042"/>
  <c r="N2042"/>
  <c r="O2042"/>
  <c r="R2042"/>
  <c r="F2043"/>
  <c r="G2043"/>
  <c r="J2043"/>
  <c r="K2043"/>
  <c r="N2043"/>
  <c r="O2043"/>
  <c r="R2043"/>
  <c r="F2044"/>
  <c r="G2044"/>
  <c r="J2044"/>
  <c r="K2044"/>
  <c r="N2044"/>
  <c r="O2044"/>
  <c r="R2044"/>
  <c r="F2045"/>
  <c r="G2045"/>
  <c r="J2045"/>
  <c r="K2045"/>
  <c r="N2045"/>
  <c r="O2045"/>
  <c r="R2045"/>
  <c r="F2046"/>
  <c r="G2046"/>
  <c r="J2046"/>
  <c r="K2046"/>
  <c r="N2046"/>
  <c r="O2046"/>
  <c r="R2046"/>
  <c r="F2047"/>
  <c r="G2047"/>
  <c r="J2047"/>
  <c r="K2047"/>
  <c r="N2047"/>
  <c r="O2047"/>
  <c r="R2047"/>
  <c r="F2048"/>
  <c r="G2048"/>
  <c r="J2048"/>
  <c r="K2048"/>
  <c r="N2048"/>
  <c r="O2048"/>
  <c r="R2048"/>
  <c r="F2049"/>
  <c r="G2049"/>
  <c r="J2049"/>
  <c r="K2049"/>
  <c r="N2049"/>
  <c r="O2049"/>
  <c r="R2049"/>
  <c r="F2050"/>
  <c r="G2050"/>
  <c r="J2050"/>
  <c r="K2050"/>
  <c r="N2050"/>
  <c r="O2050"/>
  <c r="R2050"/>
  <c r="F2051"/>
  <c r="G2051"/>
  <c r="J2051"/>
  <c r="K2051"/>
  <c r="N2051"/>
  <c r="O2051"/>
  <c r="R2051"/>
  <c r="F2052"/>
  <c r="G2052"/>
  <c r="J2052"/>
  <c r="K2052"/>
  <c r="N2052"/>
  <c r="O2052"/>
  <c r="R2052"/>
  <c r="F2053"/>
  <c r="G2053"/>
  <c r="J2053"/>
  <c r="K2053"/>
  <c r="N2053"/>
  <c r="O2053"/>
  <c r="R2053"/>
  <c r="F2054"/>
  <c r="G2054"/>
  <c r="J2054"/>
  <c r="K2054"/>
  <c r="N2054"/>
  <c r="O2054"/>
  <c r="R2054"/>
  <c r="F2055"/>
  <c r="G2055"/>
  <c r="J2055"/>
  <c r="K2055"/>
  <c r="N2055"/>
  <c r="O2055"/>
  <c r="R2055"/>
  <c r="F2056"/>
  <c r="G2056"/>
  <c r="J2056"/>
  <c r="K2056"/>
  <c r="N2056"/>
  <c r="O2056"/>
  <c r="R2056"/>
  <c r="F2057"/>
  <c r="G2057"/>
  <c r="J2057"/>
  <c r="K2057"/>
  <c r="N2057"/>
  <c r="O2057"/>
  <c r="R2057"/>
  <c r="F2058"/>
  <c r="G2058"/>
  <c r="H2058"/>
  <c r="H2059" s="1"/>
  <c r="H2060" s="1"/>
  <c r="H2061" s="1"/>
  <c r="H2062" s="1"/>
  <c r="H2063" s="1"/>
  <c r="H2064" s="1"/>
  <c r="H2065" s="1"/>
  <c r="H2066" s="1"/>
  <c r="H2067" s="1"/>
  <c r="H2068" s="1"/>
  <c r="H2069" s="1"/>
  <c r="H2070" s="1"/>
  <c r="H2071" s="1"/>
  <c r="H2072" s="1"/>
  <c r="H2073" s="1"/>
  <c r="H2074" s="1"/>
  <c r="H2075" s="1"/>
  <c r="H2076" s="1"/>
  <c r="H2077" s="1"/>
  <c r="H2078" s="1"/>
  <c r="H2079" s="1"/>
  <c r="H2080" s="1"/>
  <c r="H2081" s="1"/>
  <c r="H2082" s="1"/>
  <c r="H2083" s="1"/>
  <c r="H2084" s="1"/>
  <c r="H2085" s="1"/>
  <c r="H2086" s="1"/>
  <c r="H2087" s="1"/>
  <c r="H2088" s="1"/>
  <c r="H2089" s="1"/>
  <c r="H2090" s="1"/>
  <c r="H2091" s="1"/>
  <c r="H2092" s="1"/>
  <c r="H2093" s="1"/>
  <c r="H2094" s="1"/>
  <c r="H2095" s="1"/>
  <c r="H2096" s="1"/>
  <c r="H2097" s="1"/>
  <c r="H2098" s="1"/>
  <c r="H2099" s="1"/>
  <c r="H2100" s="1"/>
  <c r="H2101" s="1"/>
  <c r="H2102" s="1"/>
  <c r="H2103" s="1"/>
  <c r="H2104" s="1"/>
  <c r="H2105" s="1"/>
  <c r="H2106" s="1"/>
  <c r="H2107" s="1"/>
  <c r="H2108" s="1"/>
  <c r="H2109" s="1"/>
  <c r="H2110" s="1"/>
  <c r="H2111" s="1"/>
  <c r="H2112" s="1"/>
  <c r="H2113" s="1"/>
  <c r="H2114" s="1"/>
  <c r="H2115" s="1"/>
  <c r="H2116" s="1"/>
  <c r="H2117" s="1"/>
  <c r="H2118" s="1"/>
  <c r="H2119" s="1"/>
  <c r="H2120" s="1"/>
  <c r="H2121" s="1"/>
  <c r="H2122" s="1"/>
  <c r="H2123" s="1"/>
  <c r="H2124" s="1"/>
  <c r="H2125" s="1"/>
  <c r="H2126" s="1"/>
  <c r="H2127" s="1"/>
  <c r="H2128" s="1"/>
  <c r="H2129" s="1"/>
  <c r="H2130" s="1"/>
  <c r="H2131" s="1"/>
  <c r="H2132" s="1"/>
  <c r="H2133" s="1"/>
  <c r="H2134" s="1"/>
  <c r="H2135" s="1"/>
  <c r="H2136" s="1"/>
  <c r="H2137" s="1"/>
  <c r="H2138" s="1"/>
  <c r="H2139" s="1"/>
  <c r="H2140" s="1"/>
  <c r="H2141" s="1"/>
  <c r="H2142" s="1"/>
  <c r="H2143" s="1"/>
  <c r="H2144" s="1"/>
  <c r="H2145" s="1"/>
  <c r="H2146" s="1"/>
  <c r="H2147" s="1"/>
  <c r="H2148" s="1"/>
  <c r="H2149" s="1"/>
  <c r="H2150" s="1"/>
  <c r="H2151" s="1"/>
  <c r="H2152" s="1"/>
  <c r="H2153" s="1"/>
  <c r="H2154" s="1"/>
  <c r="H2155" s="1"/>
  <c r="H2156" s="1"/>
  <c r="H2157" s="1"/>
  <c r="H2158" s="1"/>
  <c r="H2159" s="1"/>
  <c r="H2160" s="1"/>
  <c r="H2161" s="1"/>
  <c r="H2162" s="1"/>
  <c r="H2163" s="1"/>
  <c r="H2164" s="1"/>
  <c r="H2165" s="1"/>
  <c r="H2166" s="1"/>
  <c r="H2167" s="1"/>
  <c r="H2168" s="1"/>
  <c r="H2169" s="1"/>
  <c r="H2170" s="1"/>
  <c r="H2171" s="1"/>
  <c r="H2172" s="1"/>
  <c r="H2173" s="1"/>
  <c r="H2174" s="1"/>
  <c r="H2175" s="1"/>
  <c r="H2176" s="1"/>
  <c r="H2177" s="1"/>
  <c r="H2178" s="1"/>
  <c r="H2179" s="1"/>
  <c r="H2180" s="1"/>
  <c r="H2181" s="1"/>
  <c r="H2182" s="1"/>
  <c r="H2183" s="1"/>
  <c r="H2184" s="1"/>
  <c r="H2185" s="1"/>
  <c r="H2186" s="1"/>
  <c r="H2187" s="1"/>
  <c r="H2188" s="1"/>
  <c r="H2189" s="1"/>
  <c r="H2190" s="1"/>
  <c r="H2191" s="1"/>
  <c r="H2192" s="1"/>
  <c r="H2193" s="1"/>
  <c r="H2194" s="1"/>
  <c r="H2195" s="1"/>
  <c r="H2196" s="1"/>
  <c r="H2197" s="1"/>
  <c r="H2198" s="1"/>
  <c r="H2199" s="1"/>
  <c r="H2200" s="1"/>
  <c r="H2201" s="1"/>
  <c r="H2202" s="1"/>
  <c r="H2203" s="1"/>
  <c r="H2204" s="1"/>
  <c r="H2205" s="1"/>
  <c r="H2206" s="1"/>
  <c r="H2207" s="1"/>
  <c r="H2208" s="1"/>
  <c r="H2209" s="1"/>
  <c r="H2210" s="1"/>
  <c r="H2211" s="1"/>
  <c r="H2212" s="1"/>
  <c r="H2213" s="1"/>
  <c r="H2214" s="1"/>
  <c r="H2215" s="1"/>
  <c r="H2216" s="1"/>
  <c r="H2217" s="1"/>
  <c r="H2218" s="1"/>
  <c r="H2219" s="1"/>
  <c r="H2220" s="1"/>
  <c r="H2221" s="1"/>
  <c r="H2222" s="1"/>
  <c r="H2223" s="1"/>
  <c r="H2224" s="1"/>
  <c r="H2225" s="1"/>
  <c r="H2226" s="1"/>
  <c r="H2227" s="1"/>
  <c r="H2228" s="1"/>
  <c r="H2229" s="1"/>
  <c r="H2230" s="1"/>
  <c r="H2231" s="1"/>
  <c r="H2232" s="1"/>
  <c r="H2233" s="1"/>
  <c r="H2234" s="1"/>
  <c r="H2235" s="1"/>
  <c r="H2236" s="1"/>
  <c r="H2237" s="1"/>
  <c r="H2238" s="1"/>
  <c r="H2239" s="1"/>
  <c r="H2240" s="1"/>
  <c r="H2241" s="1"/>
  <c r="H2242" s="1"/>
  <c r="H2243" s="1"/>
  <c r="H2244" s="1"/>
  <c r="H2245" s="1"/>
  <c r="H2246" s="1"/>
  <c r="H2247" s="1"/>
  <c r="H2248" s="1"/>
  <c r="H2249" s="1"/>
  <c r="H2250" s="1"/>
  <c r="H2251" s="1"/>
  <c r="H2252" s="1"/>
  <c r="H2253" s="1"/>
  <c r="H2254" s="1"/>
  <c r="H2255" s="1"/>
  <c r="H2256" s="1"/>
  <c r="H2257" s="1"/>
  <c r="H2258" s="1"/>
  <c r="H2259" s="1"/>
  <c r="H2260" s="1"/>
  <c r="H2261" s="1"/>
  <c r="H2262" s="1"/>
  <c r="H2263" s="1"/>
  <c r="H2264" s="1"/>
  <c r="H2265" s="1"/>
  <c r="H2266" s="1"/>
  <c r="H2267" s="1"/>
  <c r="H2268" s="1"/>
  <c r="H2269" s="1"/>
  <c r="H2270" s="1"/>
  <c r="H2271" s="1"/>
  <c r="H2272" s="1"/>
  <c r="H2273" s="1"/>
  <c r="H2274" s="1"/>
  <c r="H2275" s="1"/>
  <c r="H2276" s="1"/>
  <c r="H2277" s="1"/>
  <c r="H2278" s="1"/>
  <c r="H2279" s="1"/>
  <c r="H2280" s="1"/>
  <c r="H2281" s="1"/>
  <c r="H2282" s="1"/>
  <c r="H2283" s="1"/>
  <c r="H2284" s="1"/>
  <c r="H2285" s="1"/>
  <c r="H2286" s="1"/>
  <c r="H2287" s="1"/>
  <c r="H2288" s="1"/>
  <c r="H2289" s="1"/>
  <c r="H2290" s="1"/>
  <c r="H2291" s="1"/>
  <c r="H2292" s="1"/>
  <c r="H2293" s="1"/>
  <c r="H2294" s="1"/>
  <c r="H2295" s="1"/>
  <c r="H2296" s="1"/>
  <c r="H2297" s="1"/>
  <c r="H2298" s="1"/>
  <c r="H2299" s="1"/>
  <c r="H2300" s="1"/>
  <c r="H2301" s="1"/>
  <c r="H2302" s="1"/>
  <c r="H2303" s="1"/>
  <c r="H2304" s="1"/>
  <c r="H2305" s="1"/>
  <c r="H2306" s="1"/>
  <c r="H2307" s="1"/>
  <c r="H2308" s="1"/>
  <c r="H2309" s="1"/>
  <c r="H2310" s="1"/>
  <c r="H2311" s="1"/>
  <c r="H2312" s="1"/>
  <c r="H2313" s="1"/>
  <c r="H2314" s="1"/>
  <c r="H2315" s="1"/>
  <c r="H2316" s="1"/>
  <c r="H2317" s="1"/>
  <c r="H2318" s="1"/>
  <c r="H2319" s="1"/>
  <c r="H2320" s="1"/>
  <c r="H2321" s="1"/>
  <c r="H2322" s="1"/>
  <c r="H2323" s="1"/>
  <c r="H2324" s="1"/>
  <c r="H2325" s="1"/>
  <c r="H2326" s="1"/>
  <c r="H2327" s="1"/>
  <c r="H2328" s="1"/>
  <c r="H2329" s="1"/>
  <c r="H2330" s="1"/>
  <c r="H2331" s="1"/>
  <c r="H2332" s="1"/>
  <c r="H2333" s="1"/>
  <c r="H2334" s="1"/>
  <c r="H2335" s="1"/>
  <c r="H2336" s="1"/>
  <c r="H2337" s="1"/>
  <c r="H2338" s="1"/>
  <c r="H2339" s="1"/>
  <c r="H2340" s="1"/>
  <c r="H2341" s="1"/>
  <c r="H2342" s="1"/>
  <c r="H2343" s="1"/>
  <c r="H2344" s="1"/>
  <c r="H2345" s="1"/>
  <c r="H2346" s="1"/>
  <c r="H2347" s="1"/>
  <c r="H2348" s="1"/>
  <c r="H2349" s="1"/>
  <c r="H2350" s="1"/>
  <c r="H2351" s="1"/>
  <c r="H2352" s="1"/>
  <c r="H2353" s="1"/>
  <c r="H2354" s="1"/>
  <c r="H2355" s="1"/>
  <c r="H2356" s="1"/>
  <c r="H2357" s="1"/>
  <c r="H2358" s="1"/>
  <c r="H2359" s="1"/>
  <c r="H2360" s="1"/>
  <c r="H2361" s="1"/>
  <c r="H2362" s="1"/>
  <c r="H2363" s="1"/>
  <c r="H2364" s="1"/>
  <c r="H2365" s="1"/>
  <c r="H2366" s="1"/>
  <c r="H2367" s="1"/>
  <c r="H2368" s="1"/>
  <c r="H2369" s="1"/>
  <c r="H2370" s="1"/>
  <c r="H2371" s="1"/>
  <c r="H2372" s="1"/>
  <c r="H2373" s="1"/>
  <c r="H2374" s="1"/>
  <c r="H2375" s="1"/>
  <c r="H2376" s="1"/>
  <c r="H2377" s="1"/>
  <c r="H2378" s="1"/>
  <c r="H2379" s="1"/>
  <c r="H2380" s="1"/>
  <c r="H2381" s="1"/>
  <c r="H2382" s="1"/>
  <c r="H2383" s="1"/>
  <c r="H2384" s="1"/>
  <c r="H2385" s="1"/>
  <c r="H2386" s="1"/>
  <c r="H2387" s="1"/>
  <c r="H2388" s="1"/>
  <c r="H2389" s="1"/>
  <c r="H2390" s="1"/>
  <c r="H2391" s="1"/>
  <c r="H2392" s="1"/>
  <c r="H2393" s="1"/>
  <c r="H2394" s="1"/>
  <c r="H2395" s="1"/>
  <c r="H2396" s="1"/>
  <c r="H2397" s="1"/>
  <c r="H2398" s="1"/>
  <c r="H2399" s="1"/>
  <c r="H2400" s="1"/>
  <c r="H2401" s="1"/>
  <c r="H2402" s="1"/>
  <c r="H2403" s="1"/>
  <c r="H2404" s="1"/>
  <c r="H2405" s="1"/>
  <c r="H2406" s="1"/>
  <c r="H2407" s="1"/>
  <c r="H2408" s="1"/>
  <c r="H2409" s="1"/>
  <c r="H2410" s="1"/>
  <c r="H2411" s="1"/>
  <c r="H2412" s="1"/>
  <c r="H2413" s="1"/>
  <c r="H2414" s="1"/>
  <c r="H2415" s="1"/>
  <c r="H2416" s="1"/>
  <c r="H2417" s="1"/>
  <c r="H2418" s="1"/>
  <c r="H2419" s="1"/>
  <c r="H2420" s="1"/>
  <c r="H2421" s="1"/>
  <c r="H2422" s="1"/>
  <c r="H2423" s="1"/>
  <c r="H2424" s="1"/>
  <c r="H2425" s="1"/>
  <c r="H2426" s="1"/>
  <c r="H2427" s="1"/>
  <c r="H2428" s="1"/>
  <c r="H2429" s="1"/>
  <c r="H2430" s="1"/>
  <c r="H2431" s="1"/>
  <c r="H2432" s="1"/>
  <c r="H2433" s="1"/>
  <c r="H2434" s="1"/>
  <c r="H2435" s="1"/>
  <c r="H2436" s="1"/>
  <c r="H2437" s="1"/>
  <c r="H2438" s="1"/>
  <c r="H2439" s="1"/>
  <c r="H2440" s="1"/>
  <c r="H2441" s="1"/>
  <c r="H2442" s="1"/>
  <c r="H2443" s="1"/>
  <c r="H2444" s="1"/>
  <c r="H2445" s="1"/>
  <c r="H2446" s="1"/>
  <c r="H2447" s="1"/>
  <c r="H2448" s="1"/>
  <c r="H2449" s="1"/>
  <c r="H2450" s="1"/>
  <c r="H2451" s="1"/>
  <c r="H2452" s="1"/>
  <c r="H2453" s="1"/>
  <c r="H2454" s="1"/>
  <c r="H2455" s="1"/>
  <c r="H2456" s="1"/>
  <c r="H2457" s="1"/>
  <c r="H2458" s="1"/>
  <c r="H2459" s="1"/>
  <c r="H2460" s="1"/>
  <c r="H2461" s="1"/>
  <c r="H2462" s="1"/>
  <c r="H2463" s="1"/>
  <c r="H2464" s="1"/>
  <c r="H2465" s="1"/>
  <c r="H2466" s="1"/>
  <c r="H2467" s="1"/>
  <c r="H2468" s="1"/>
  <c r="H2469" s="1"/>
  <c r="H2470" s="1"/>
  <c r="H2471" s="1"/>
  <c r="H2472" s="1"/>
  <c r="H2473" s="1"/>
  <c r="H2474" s="1"/>
  <c r="H2475" s="1"/>
  <c r="H2476" s="1"/>
  <c r="H2477" s="1"/>
  <c r="H2478" s="1"/>
  <c r="H2479" s="1"/>
  <c r="H2480" s="1"/>
  <c r="H2481" s="1"/>
  <c r="H2482" s="1"/>
  <c r="H2483" s="1"/>
  <c r="H2484" s="1"/>
  <c r="H2485" s="1"/>
  <c r="H2486" s="1"/>
  <c r="H2487" s="1"/>
  <c r="H2488" s="1"/>
  <c r="H2489" s="1"/>
  <c r="H2490" s="1"/>
  <c r="H2491" s="1"/>
  <c r="H2492" s="1"/>
  <c r="H2493" s="1"/>
  <c r="H2494" s="1"/>
  <c r="H2495" s="1"/>
  <c r="H2496" s="1"/>
  <c r="H2497" s="1"/>
  <c r="H2498" s="1"/>
  <c r="H2499" s="1"/>
  <c r="H2500" s="1"/>
  <c r="H2501" s="1"/>
  <c r="H2502" s="1"/>
  <c r="H2503" s="1"/>
  <c r="H2504" s="1"/>
  <c r="H2505" s="1"/>
  <c r="H2506" s="1"/>
  <c r="H2507" s="1"/>
  <c r="H2508" s="1"/>
  <c r="H2509" s="1"/>
  <c r="H2510" s="1"/>
  <c r="H2511" s="1"/>
  <c r="H2512" s="1"/>
  <c r="H2513" s="1"/>
  <c r="H2514" s="1"/>
  <c r="H2515" s="1"/>
  <c r="H2516" s="1"/>
  <c r="H2517" s="1"/>
  <c r="H2518" s="1"/>
  <c r="H2519" s="1"/>
  <c r="H2520" s="1"/>
  <c r="H2521" s="1"/>
  <c r="H2522" s="1"/>
  <c r="H2523" s="1"/>
  <c r="H2524" s="1"/>
  <c r="H2525" s="1"/>
  <c r="H2526" s="1"/>
  <c r="H2527" s="1"/>
  <c r="H2528" s="1"/>
  <c r="H2529" s="1"/>
  <c r="H2530" s="1"/>
  <c r="H2531" s="1"/>
  <c r="H2532" s="1"/>
  <c r="H2533" s="1"/>
  <c r="H2534" s="1"/>
  <c r="H2535" s="1"/>
  <c r="H2536" s="1"/>
  <c r="H2537" s="1"/>
  <c r="H2538" s="1"/>
  <c r="H2539" s="1"/>
  <c r="H2540" s="1"/>
  <c r="H2541" s="1"/>
  <c r="H2542" s="1"/>
  <c r="H2543" s="1"/>
  <c r="H2544" s="1"/>
  <c r="H2545" s="1"/>
  <c r="H2546" s="1"/>
  <c r="H2547" s="1"/>
  <c r="H2548" s="1"/>
  <c r="H2549" s="1"/>
  <c r="H2550" s="1"/>
  <c r="H2551" s="1"/>
  <c r="H2552" s="1"/>
  <c r="H2553" s="1"/>
  <c r="H2554" s="1"/>
  <c r="H2555" s="1"/>
  <c r="H2556" s="1"/>
  <c r="H2557" s="1"/>
  <c r="H2558" s="1"/>
  <c r="H2559" s="1"/>
  <c r="H2560" s="1"/>
  <c r="H2561" s="1"/>
  <c r="H2562" s="1"/>
  <c r="H2563" s="1"/>
  <c r="H2564" s="1"/>
  <c r="H2565" s="1"/>
  <c r="H2566" s="1"/>
  <c r="H2567" s="1"/>
  <c r="H2568" s="1"/>
  <c r="H2569" s="1"/>
  <c r="H2570" s="1"/>
  <c r="H2571" s="1"/>
  <c r="H2572" s="1"/>
  <c r="H2573" s="1"/>
  <c r="H2574" s="1"/>
  <c r="H2575" s="1"/>
  <c r="H2576" s="1"/>
  <c r="H2577" s="1"/>
  <c r="H2578" s="1"/>
  <c r="H2579" s="1"/>
  <c r="H2580" s="1"/>
  <c r="H2581" s="1"/>
  <c r="H2582" s="1"/>
  <c r="H2583" s="1"/>
  <c r="H2584" s="1"/>
  <c r="H2585" s="1"/>
  <c r="H2586" s="1"/>
  <c r="H2587" s="1"/>
  <c r="H2588" s="1"/>
  <c r="H2589" s="1"/>
  <c r="H2590" s="1"/>
  <c r="H2591" s="1"/>
  <c r="H2592" s="1"/>
  <c r="H2593" s="1"/>
  <c r="H2594" s="1"/>
  <c r="H2595" s="1"/>
  <c r="H2596" s="1"/>
  <c r="H2597" s="1"/>
  <c r="H2598" s="1"/>
  <c r="H2599" s="1"/>
  <c r="H2600" s="1"/>
  <c r="H2601" s="1"/>
  <c r="H2602" s="1"/>
  <c r="H2603" s="1"/>
  <c r="H2604" s="1"/>
  <c r="H2605" s="1"/>
  <c r="H2606" s="1"/>
  <c r="H2607" s="1"/>
  <c r="H2608" s="1"/>
  <c r="H2609" s="1"/>
  <c r="H2610" s="1"/>
  <c r="H2611" s="1"/>
  <c r="H2612" s="1"/>
  <c r="H2613" s="1"/>
  <c r="H2614" s="1"/>
  <c r="H2615" s="1"/>
  <c r="H2616" s="1"/>
  <c r="H2617" s="1"/>
  <c r="H2618" s="1"/>
  <c r="H2619" s="1"/>
  <c r="H2620" s="1"/>
  <c r="H2621" s="1"/>
  <c r="H2622" s="1"/>
  <c r="H2623" s="1"/>
  <c r="H2624" s="1"/>
  <c r="H2625" s="1"/>
  <c r="H2626" s="1"/>
  <c r="H2627" s="1"/>
  <c r="H2628" s="1"/>
  <c r="H2629" s="1"/>
  <c r="H2630" s="1"/>
  <c r="H2631" s="1"/>
  <c r="H2632" s="1"/>
  <c r="H2633" s="1"/>
  <c r="H2634" s="1"/>
  <c r="H2635" s="1"/>
  <c r="H2636" s="1"/>
  <c r="H2637" s="1"/>
  <c r="H2638" s="1"/>
  <c r="H2639" s="1"/>
  <c r="H2640" s="1"/>
  <c r="H2641" s="1"/>
  <c r="H2642" s="1"/>
  <c r="H2643" s="1"/>
  <c r="H2644" s="1"/>
  <c r="H2645" s="1"/>
  <c r="H2646" s="1"/>
  <c r="H2647" s="1"/>
  <c r="J2058"/>
  <c r="K2058"/>
  <c r="N2058"/>
  <c r="O2058"/>
  <c r="P2058"/>
  <c r="P2059" s="1"/>
  <c r="P2060" s="1"/>
  <c r="P2061" s="1"/>
  <c r="P2062" s="1"/>
  <c r="P2063" s="1"/>
  <c r="P2064" s="1"/>
  <c r="P2065" s="1"/>
  <c r="P2066" s="1"/>
  <c r="P2067" s="1"/>
  <c r="P2068" s="1"/>
  <c r="P2069" s="1"/>
  <c r="P2070" s="1"/>
  <c r="P2071" s="1"/>
  <c r="P2072" s="1"/>
  <c r="P2073" s="1"/>
  <c r="P2074" s="1"/>
  <c r="P2075" s="1"/>
  <c r="P2076" s="1"/>
  <c r="P2077" s="1"/>
  <c r="P2078" s="1"/>
  <c r="P2079" s="1"/>
  <c r="P2080" s="1"/>
  <c r="P2081" s="1"/>
  <c r="P2082" s="1"/>
  <c r="P2083" s="1"/>
  <c r="P2084" s="1"/>
  <c r="P2085" s="1"/>
  <c r="P2086" s="1"/>
  <c r="P2087" s="1"/>
  <c r="P2088" s="1"/>
  <c r="P2089" s="1"/>
  <c r="P2090" s="1"/>
  <c r="P2091" s="1"/>
  <c r="P2092" s="1"/>
  <c r="P2093" s="1"/>
  <c r="P2094" s="1"/>
  <c r="P2095" s="1"/>
  <c r="P2096" s="1"/>
  <c r="P2097" s="1"/>
  <c r="P2098" s="1"/>
  <c r="P2099" s="1"/>
  <c r="P2100" s="1"/>
  <c r="P2101" s="1"/>
  <c r="P2102" s="1"/>
  <c r="P2103" s="1"/>
  <c r="P2104" s="1"/>
  <c r="P2105" s="1"/>
  <c r="P2106" s="1"/>
  <c r="P2107" s="1"/>
  <c r="P2108" s="1"/>
  <c r="P2109" s="1"/>
  <c r="P2110" s="1"/>
  <c r="P2111" s="1"/>
  <c r="P2112" s="1"/>
  <c r="P2113" s="1"/>
  <c r="P2114" s="1"/>
  <c r="P2115" s="1"/>
  <c r="P2116" s="1"/>
  <c r="P2117" s="1"/>
  <c r="P2118" s="1"/>
  <c r="P2119" s="1"/>
  <c r="P2120" s="1"/>
  <c r="P2121" s="1"/>
  <c r="P2122" s="1"/>
  <c r="P2123" s="1"/>
  <c r="P2124" s="1"/>
  <c r="P2125" s="1"/>
  <c r="P2126" s="1"/>
  <c r="P2127" s="1"/>
  <c r="P2128" s="1"/>
  <c r="P2129" s="1"/>
  <c r="P2130" s="1"/>
  <c r="P2131" s="1"/>
  <c r="P2132" s="1"/>
  <c r="P2133" s="1"/>
  <c r="P2134" s="1"/>
  <c r="P2135" s="1"/>
  <c r="P2136" s="1"/>
  <c r="P2137" s="1"/>
  <c r="P2138" s="1"/>
  <c r="P2139" s="1"/>
  <c r="P2140" s="1"/>
  <c r="P2141" s="1"/>
  <c r="P2142" s="1"/>
  <c r="P2143" s="1"/>
  <c r="P2144" s="1"/>
  <c r="P2145" s="1"/>
  <c r="P2146" s="1"/>
  <c r="P2147" s="1"/>
  <c r="P2148" s="1"/>
  <c r="P2149" s="1"/>
  <c r="P2150" s="1"/>
  <c r="P2151" s="1"/>
  <c r="P2152" s="1"/>
  <c r="P2153" s="1"/>
  <c r="P2154" s="1"/>
  <c r="P2155" s="1"/>
  <c r="P2156" s="1"/>
  <c r="P2157" s="1"/>
  <c r="P2158" s="1"/>
  <c r="P2159" s="1"/>
  <c r="P2160" s="1"/>
  <c r="P2161" s="1"/>
  <c r="P2162" s="1"/>
  <c r="P2163" s="1"/>
  <c r="P2164" s="1"/>
  <c r="P2165" s="1"/>
  <c r="P2166" s="1"/>
  <c r="P2167" s="1"/>
  <c r="P2168" s="1"/>
  <c r="P2169" s="1"/>
  <c r="P2170" s="1"/>
  <c r="P2171" s="1"/>
  <c r="P2172" s="1"/>
  <c r="P2173" s="1"/>
  <c r="P2174" s="1"/>
  <c r="P2175" s="1"/>
  <c r="P2176" s="1"/>
  <c r="P2177" s="1"/>
  <c r="P2178" s="1"/>
  <c r="P2179" s="1"/>
  <c r="P2180" s="1"/>
  <c r="P2181" s="1"/>
  <c r="P2182" s="1"/>
  <c r="P2183" s="1"/>
  <c r="P2184" s="1"/>
  <c r="P2185" s="1"/>
  <c r="P2186" s="1"/>
  <c r="P2187" s="1"/>
  <c r="P2188" s="1"/>
  <c r="P2189" s="1"/>
  <c r="P2190" s="1"/>
  <c r="P2191" s="1"/>
  <c r="P2192" s="1"/>
  <c r="P2193" s="1"/>
  <c r="P2194" s="1"/>
  <c r="P2195" s="1"/>
  <c r="P2196" s="1"/>
  <c r="P2197" s="1"/>
  <c r="P2198" s="1"/>
  <c r="P2199" s="1"/>
  <c r="P2200" s="1"/>
  <c r="P2201" s="1"/>
  <c r="P2202" s="1"/>
  <c r="P2203" s="1"/>
  <c r="P2204" s="1"/>
  <c r="P2205" s="1"/>
  <c r="P2206" s="1"/>
  <c r="P2207" s="1"/>
  <c r="P2208" s="1"/>
  <c r="P2209" s="1"/>
  <c r="P2210" s="1"/>
  <c r="P2211" s="1"/>
  <c r="P2212" s="1"/>
  <c r="P2213" s="1"/>
  <c r="P2214" s="1"/>
  <c r="P2215" s="1"/>
  <c r="P2216" s="1"/>
  <c r="P2217" s="1"/>
  <c r="P2218" s="1"/>
  <c r="P2219" s="1"/>
  <c r="P2220" s="1"/>
  <c r="P2221" s="1"/>
  <c r="P2222" s="1"/>
  <c r="P2223" s="1"/>
  <c r="P2224" s="1"/>
  <c r="P2225" s="1"/>
  <c r="P2226" s="1"/>
  <c r="P2227" s="1"/>
  <c r="P2228" s="1"/>
  <c r="P2229" s="1"/>
  <c r="P2230" s="1"/>
  <c r="P2231" s="1"/>
  <c r="P2232" s="1"/>
  <c r="P2233" s="1"/>
  <c r="P2234" s="1"/>
  <c r="P2235" s="1"/>
  <c r="P2236" s="1"/>
  <c r="P2237" s="1"/>
  <c r="P2238" s="1"/>
  <c r="P2239" s="1"/>
  <c r="P2240" s="1"/>
  <c r="P2241" s="1"/>
  <c r="P2242" s="1"/>
  <c r="P2243" s="1"/>
  <c r="P2244" s="1"/>
  <c r="P2245" s="1"/>
  <c r="P2246" s="1"/>
  <c r="P2247" s="1"/>
  <c r="P2248" s="1"/>
  <c r="P2249" s="1"/>
  <c r="P2250" s="1"/>
  <c r="P2251" s="1"/>
  <c r="P2252" s="1"/>
  <c r="P2253" s="1"/>
  <c r="P2254" s="1"/>
  <c r="P2255" s="1"/>
  <c r="P2256" s="1"/>
  <c r="P2257" s="1"/>
  <c r="P2258" s="1"/>
  <c r="P2259" s="1"/>
  <c r="P2260" s="1"/>
  <c r="P2261" s="1"/>
  <c r="P2262" s="1"/>
  <c r="P2263" s="1"/>
  <c r="P2264" s="1"/>
  <c r="P2265" s="1"/>
  <c r="P2266" s="1"/>
  <c r="P2267" s="1"/>
  <c r="P2268" s="1"/>
  <c r="P2269" s="1"/>
  <c r="P2270" s="1"/>
  <c r="P2271" s="1"/>
  <c r="P2272" s="1"/>
  <c r="P2273" s="1"/>
  <c r="P2274" s="1"/>
  <c r="P2275" s="1"/>
  <c r="P2276" s="1"/>
  <c r="P2277" s="1"/>
  <c r="P2278" s="1"/>
  <c r="P2279" s="1"/>
  <c r="P2280" s="1"/>
  <c r="P2281" s="1"/>
  <c r="P2282" s="1"/>
  <c r="P2283" s="1"/>
  <c r="P2284" s="1"/>
  <c r="P2285" s="1"/>
  <c r="P2286" s="1"/>
  <c r="P2287" s="1"/>
  <c r="P2288" s="1"/>
  <c r="P2289" s="1"/>
  <c r="P2290" s="1"/>
  <c r="P2291" s="1"/>
  <c r="P2292" s="1"/>
  <c r="P2293" s="1"/>
  <c r="P2294" s="1"/>
  <c r="P2295" s="1"/>
  <c r="P2296" s="1"/>
  <c r="P2297" s="1"/>
  <c r="P2298" s="1"/>
  <c r="P2299" s="1"/>
  <c r="P2300" s="1"/>
  <c r="P2301" s="1"/>
  <c r="P2302" s="1"/>
  <c r="P2303" s="1"/>
  <c r="P2304" s="1"/>
  <c r="P2305" s="1"/>
  <c r="P2306" s="1"/>
  <c r="P2307" s="1"/>
  <c r="P2308" s="1"/>
  <c r="P2309" s="1"/>
  <c r="P2310" s="1"/>
  <c r="P2311" s="1"/>
  <c r="P2312" s="1"/>
  <c r="P2313" s="1"/>
  <c r="P2314" s="1"/>
  <c r="P2315" s="1"/>
  <c r="P2316" s="1"/>
  <c r="P2317" s="1"/>
  <c r="P2318" s="1"/>
  <c r="P2319" s="1"/>
  <c r="P2320" s="1"/>
  <c r="P2321" s="1"/>
  <c r="P2322" s="1"/>
  <c r="P2323" s="1"/>
  <c r="P2324" s="1"/>
  <c r="P2325" s="1"/>
  <c r="P2326" s="1"/>
  <c r="P2327" s="1"/>
  <c r="P2328" s="1"/>
  <c r="P2329" s="1"/>
  <c r="P2330" s="1"/>
  <c r="P2331" s="1"/>
  <c r="P2332" s="1"/>
  <c r="P2333" s="1"/>
  <c r="P2334" s="1"/>
  <c r="P2335" s="1"/>
  <c r="P2336" s="1"/>
  <c r="P2337" s="1"/>
  <c r="P2338" s="1"/>
  <c r="P2339" s="1"/>
  <c r="P2340" s="1"/>
  <c r="P2341" s="1"/>
  <c r="P2342" s="1"/>
  <c r="P2343" s="1"/>
  <c r="P2344" s="1"/>
  <c r="P2345" s="1"/>
  <c r="P2346" s="1"/>
  <c r="P2347" s="1"/>
  <c r="P2348" s="1"/>
  <c r="P2349" s="1"/>
  <c r="P2350" s="1"/>
  <c r="P2351" s="1"/>
  <c r="P2352" s="1"/>
  <c r="P2353" s="1"/>
  <c r="P2354" s="1"/>
  <c r="P2355" s="1"/>
  <c r="P2356" s="1"/>
  <c r="P2357" s="1"/>
  <c r="P2358" s="1"/>
  <c r="P2359" s="1"/>
  <c r="P2360" s="1"/>
  <c r="P2361" s="1"/>
  <c r="P2362" s="1"/>
  <c r="P2363" s="1"/>
  <c r="P2364" s="1"/>
  <c r="P2365" s="1"/>
  <c r="P2366" s="1"/>
  <c r="P2367" s="1"/>
  <c r="P2368" s="1"/>
  <c r="P2369" s="1"/>
  <c r="P2370" s="1"/>
  <c r="P2371" s="1"/>
  <c r="P2372" s="1"/>
  <c r="P2373" s="1"/>
  <c r="P2374" s="1"/>
  <c r="P2375" s="1"/>
  <c r="P2376" s="1"/>
  <c r="P2377" s="1"/>
  <c r="P2378" s="1"/>
  <c r="P2379" s="1"/>
  <c r="P2380" s="1"/>
  <c r="P2381" s="1"/>
  <c r="R2058"/>
  <c r="F2059"/>
  <c r="G2059"/>
  <c r="J2059"/>
  <c r="K2059"/>
  <c r="N2059"/>
  <c r="O2059"/>
  <c r="R2059"/>
  <c r="F2060"/>
  <c r="G2060"/>
  <c r="J2060"/>
  <c r="K2060"/>
  <c r="N2060"/>
  <c r="O2060"/>
  <c r="R2060"/>
  <c r="F2061"/>
  <c r="G2061"/>
  <c r="J2061"/>
  <c r="K2061"/>
  <c r="N2061"/>
  <c r="O2061"/>
  <c r="R2061"/>
  <c r="F2062"/>
  <c r="G2062"/>
  <c r="J2062"/>
  <c r="K2062"/>
  <c r="N2062"/>
  <c r="O2062"/>
  <c r="R2062"/>
  <c r="F2063"/>
  <c r="G2063"/>
  <c r="J2063"/>
  <c r="K2063"/>
  <c r="N2063"/>
  <c r="O2063"/>
  <c r="R2063"/>
  <c r="F2064"/>
  <c r="G2064"/>
  <c r="J2064"/>
  <c r="K2064"/>
  <c r="N2064"/>
  <c r="O2064"/>
  <c r="R2064"/>
  <c r="F2065"/>
  <c r="G2065"/>
  <c r="J2065"/>
  <c r="K2065"/>
  <c r="N2065"/>
  <c r="O2065"/>
  <c r="R2065"/>
  <c r="F2066"/>
  <c r="G2066"/>
  <c r="J2066"/>
  <c r="K2066"/>
  <c r="N2066"/>
  <c r="O2066"/>
  <c r="R2066"/>
  <c r="F2067"/>
  <c r="G2067"/>
  <c r="J2067"/>
  <c r="K2067"/>
  <c r="N2067"/>
  <c r="O2067"/>
  <c r="R2067"/>
  <c r="F2068"/>
  <c r="G2068"/>
  <c r="J2068"/>
  <c r="K2068"/>
  <c r="N2068"/>
  <c r="O2068"/>
  <c r="R2068"/>
  <c r="F2069"/>
  <c r="G2069"/>
  <c r="J2069"/>
  <c r="K2069"/>
  <c r="N2069"/>
  <c r="O2069"/>
  <c r="R2069"/>
  <c r="F2070"/>
  <c r="G2070"/>
  <c r="J2070"/>
  <c r="K2070"/>
  <c r="N2070"/>
  <c r="O2070"/>
  <c r="R2070"/>
  <c r="F2071"/>
  <c r="G2071"/>
  <c r="J2071"/>
  <c r="K2071"/>
  <c r="N2071"/>
  <c r="O2071"/>
  <c r="R2071"/>
  <c r="F2072"/>
  <c r="G2072"/>
  <c r="J2072"/>
  <c r="K2072"/>
  <c r="N2072"/>
  <c r="O2072"/>
  <c r="R2072"/>
  <c r="F2073"/>
  <c r="G2073"/>
  <c r="J2073"/>
  <c r="K2073"/>
  <c r="N2073"/>
  <c r="O2073"/>
  <c r="R2073"/>
  <c r="F2074"/>
  <c r="G2074"/>
  <c r="J2074"/>
  <c r="K2074"/>
  <c r="N2074"/>
  <c r="O2074"/>
  <c r="R2074"/>
  <c r="F2075"/>
  <c r="G2075"/>
  <c r="J2075"/>
  <c r="K2075"/>
  <c r="N2075"/>
  <c r="O2075"/>
  <c r="R2075"/>
  <c r="F2076"/>
  <c r="G2076"/>
  <c r="J2076"/>
  <c r="K2076"/>
  <c r="N2076"/>
  <c r="O2076"/>
  <c r="R2076"/>
  <c r="F2077"/>
  <c r="G2077"/>
  <c r="J2077"/>
  <c r="K2077"/>
  <c r="N2077"/>
  <c r="O2077"/>
  <c r="R2077"/>
  <c r="F2078"/>
  <c r="G2078"/>
  <c r="J2078"/>
  <c r="K2078"/>
  <c r="N2078"/>
  <c r="O2078"/>
  <c r="R2078"/>
  <c r="F2079"/>
  <c r="G2079"/>
  <c r="J2079"/>
  <c r="K2079"/>
  <c r="N2079"/>
  <c r="O2079"/>
  <c r="R2079"/>
  <c r="F2080"/>
  <c r="G2080"/>
  <c r="J2080"/>
  <c r="K2080"/>
  <c r="N2080"/>
  <c r="O2080"/>
  <c r="R2080"/>
  <c r="F2081"/>
  <c r="G2081"/>
  <c r="J2081"/>
  <c r="K2081"/>
  <c r="N2081"/>
  <c r="O2081"/>
  <c r="R2081"/>
  <c r="F2082"/>
  <c r="G2082"/>
  <c r="J2082"/>
  <c r="K2082"/>
  <c r="N2082"/>
  <c r="O2082"/>
  <c r="R2082"/>
  <c r="F2083"/>
  <c r="G2083"/>
  <c r="J2083"/>
  <c r="K2083"/>
  <c r="N2083"/>
  <c r="O2083"/>
  <c r="R2083"/>
  <c r="F2084"/>
  <c r="G2084"/>
  <c r="J2084"/>
  <c r="K2084"/>
  <c r="N2084"/>
  <c r="O2084"/>
  <c r="R2084"/>
  <c r="F2085"/>
  <c r="G2085"/>
  <c r="J2085"/>
  <c r="K2085"/>
  <c r="N2085"/>
  <c r="O2085"/>
  <c r="R2085"/>
  <c r="F2086"/>
  <c r="G2086"/>
  <c r="J2086"/>
  <c r="K2086"/>
  <c r="N2086"/>
  <c r="O2086"/>
  <c r="R2086"/>
  <c r="F2087"/>
  <c r="G2087"/>
  <c r="J2087"/>
  <c r="K2087"/>
  <c r="N2087"/>
  <c r="O2087"/>
  <c r="R2087"/>
  <c r="F2088"/>
  <c r="G2088"/>
  <c r="J2088"/>
  <c r="K2088"/>
  <c r="N2088"/>
  <c r="O2088"/>
  <c r="R2088"/>
  <c r="F2089"/>
  <c r="G2089"/>
  <c r="J2089"/>
  <c r="K2089"/>
  <c r="N2089"/>
  <c r="O2089"/>
  <c r="R2089"/>
  <c r="F2090"/>
  <c r="G2090"/>
  <c r="J2090"/>
  <c r="K2090"/>
  <c r="N2090"/>
  <c r="O2090"/>
  <c r="R2090"/>
  <c r="F2091"/>
  <c r="G2091"/>
  <c r="J2091"/>
  <c r="K2091"/>
  <c r="N2091"/>
  <c r="O2091"/>
  <c r="R2091"/>
  <c r="F2092"/>
  <c r="G2092"/>
  <c r="J2092"/>
  <c r="K2092"/>
  <c r="N2092"/>
  <c r="O2092"/>
  <c r="R2092"/>
  <c r="F2093"/>
  <c r="G2093"/>
  <c r="J2093"/>
  <c r="K2093"/>
  <c r="N2093"/>
  <c r="O2093"/>
  <c r="R2093"/>
  <c r="F2094"/>
  <c r="G2094"/>
  <c r="J2094"/>
  <c r="K2094"/>
  <c r="N2094"/>
  <c r="O2094"/>
  <c r="R2094"/>
  <c r="F2095"/>
  <c r="G2095"/>
  <c r="J2095"/>
  <c r="K2095"/>
  <c r="N2095"/>
  <c r="O2095"/>
  <c r="R2095"/>
  <c r="F2096"/>
  <c r="G2096"/>
  <c r="J2096"/>
  <c r="K2096"/>
  <c r="N2096"/>
  <c r="O2096"/>
  <c r="R2096"/>
  <c r="F2097"/>
  <c r="G2097"/>
  <c r="J2097"/>
  <c r="K2097"/>
  <c r="N2097"/>
  <c r="O2097"/>
  <c r="R2097"/>
  <c r="F2098"/>
  <c r="G2098"/>
  <c r="J2098"/>
  <c r="K2098"/>
  <c r="N2098"/>
  <c r="O2098"/>
  <c r="R2098"/>
  <c r="F2099"/>
  <c r="G2099"/>
  <c r="J2099"/>
  <c r="K2099"/>
  <c r="N2099"/>
  <c r="O2099"/>
  <c r="R2099"/>
  <c r="F2100"/>
  <c r="G2100"/>
  <c r="J2100"/>
  <c r="K2100"/>
  <c r="N2100"/>
  <c r="O2100"/>
  <c r="R2100"/>
  <c r="F2101"/>
  <c r="G2101"/>
  <c r="J2101"/>
  <c r="K2101"/>
  <c r="N2101"/>
  <c r="O2101"/>
  <c r="R2101"/>
  <c r="F2102"/>
  <c r="G2102"/>
  <c r="J2102"/>
  <c r="K2102"/>
  <c r="N2102"/>
  <c r="O2102"/>
  <c r="R2102"/>
  <c r="F2103"/>
  <c r="G2103"/>
  <c r="J2103"/>
  <c r="K2103"/>
  <c r="N2103"/>
  <c r="O2103"/>
  <c r="R2103"/>
  <c r="F2104"/>
  <c r="G2104"/>
  <c r="J2104"/>
  <c r="K2104"/>
  <c r="N2104"/>
  <c r="O2104"/>
  <c r="R2104"/>
  <c r="F2105"/>
  <c r="G2105"/>
  <c r="J2105"/>
  <c r="K2105"/>
  <c r="N2105"/>
  <c r="O2105"/>
  <c r="R2105"/>
  <c r="F2106"/>
  <c r="G2106"/>
  <c r="J2106"/>
  <c r="K2106"/>
  <c r="N2106"/>
  <c r="O2106"/>
  <c r="R2106"/>
  <c r="F2107"/>
  <c r="G2107"/>
  <c r="J2107"/>
  <c r="K2107"/>
  <c r="N2107"/>
  <c r="O2107"/>
  <c r="R2107"/>
  <c r="F2108"/>
  <c r="G2108"/>
  <c r="J2108"/>
  <c r="K2108"/>
  <c r="N2108"/>
  <c r="O2108"/>
  <c r="R2108"/>
  <c r="F2109"/>
  <c r="G2109"/>
  <c r="J2109"/>
  <c r="K2109"/>
  <c r="N2109"/>
  <c r="O2109"/>
  <c r="R2109"/>
  <c r="F2110"/>
  <c r="G2110"/>
  <c r="J2110"/>
  <c r="K2110"/>
  <c r="N2110"/>
  <c r="O2110"/>
  <c r="R2110"/>
  <c r="F2111"/>
  <c r="G2111"/>
  <c r="J2111"/>
  <c r="K2111"/>
  <c r="N2111"/>
  <c r="O2111"/>
  <c r="R2111"/>
  <c r="F2112"/>
  <c r="G2112"/>
  <c r="J2112"/>
  <c r="K2112"/>
  <c r="N2112"/>
  <c r="O2112"/>
  <c r="R2112"/>
  <c r="F2113"/>
  <c r="G2113"/>
  <c r="J2113"/>
  <c r="K2113"/>
  <c r="N2113"/>
  <c r="O2113"/>
  <c r="R2113"/>
  <c r="F2114"/>
  <c r="G2114"/>
  <c r="J2114"/>
  <c r="K2114"/>
  <c r="N2114"/>
  <c r="O2114"/>
  <c r="R2114"/>
  <c r="F2115"/>
  <c r="G2115"/>
  <c r="J2115"/>
  <c r="K2115"/>
  <c r="N2115"/>
  <c r="O2115"/>
  <c r="R2115"/>
  <c r="F2116"/>
  <c r="G2116"/>
  <c r="J2116"/>
  <c r="K2116"/>
  <c r="N2116"/>
  <c r="O2116"/>
  <c r="R2116"/>
  <c r="F2117"/>
  <c r="G2117"/>
  <c r="J2117"/>
  <c r="K2117"/>
  <c r="N2117"/>
  <c r="O2117"/>
  <c r="R2117"/>
  <c r="F2118"/>
  <c r="G2118"/>
  <c r="J2118"/>
  <c r="K2118"/>
  <c r="N2118"/>
  <c r="O2118"/>
  <c r="R2118"/>
  <c r="F2119"/>
  <c r="G2119"/>
  <c r="J2119"/>
  <c r="K2119"/>
  <c r="N2119"/>
  <c r="O2119"/>
  <c r="R2119"/>
  <c r="F2120"/>
  <c r="G2120"/>
  <c r="J2120"/>
  <c r="K2120"/>
  <c r="N2120"/>
  <c r="O2120"/>
  <c r="R2120"/>
  <c r="F2121"/>
  <c r="G2121"/>
  <c r="J2121"/>
  <c r="K2121"/>
  <c r="N2121"/>
  <c r="O2121"/>
  <c r="R2121"/>
  <c r="F2122"/>
  <c r="G2122"/>
  <c r="J2122"/>
  <c r="K2122"/>
  <c r="N2122"/>
  <c r="O2122"/>
  <c r="R2122"/>
  <c r="F2123"/>
  <c r="G2123"/>
  <c r="J2123"/>
  <c r="K2123"/>
  <c r="N2123"/>
  <c r="O2123"/>
  <c r="R2123"/>
  <c r="F2124"/>
  <c r="G2124"/>
  <c r="J2124"/>
  <c r="K2124"/>
  <c r="N2124"/>
  <c r="O2124"/>
  <c r="R2124"/>
  <c r="F2125"/>
  <c r="G2125"/>
  <c r="J2125"/>
  <c r="K2125"/>
  <c r="N2125"/>
  <c r="O2125"/>
  <c r="R2125"/>
  <c r="F2126"/>
  <c r="G2126"/>
  <c r="J2126"/>
  <c r="K2126"/>
  <c r="N2126"/>
  <c r="O2126"/>
  <c r="R2126"/>
  <c r="F2127"/>
  <c r="G2127"/>
  <c r="J2127"/>
  <c r="K2127"/>
  <c r="N2127"/>
  <c r="O2127"/>
  <c r="R2127"/>
  <c r="F2128"/>
  <c r="G2128"/>
  <c r="J2128"/>
  <c r="K2128"/>
  <c r="N2128"/>
  <c r="O2128"/>
  <c r="R2128"/>
  <c r="F2129"/>
  <c r="G2129"/>
  <c r="J2129"/>
  <c r="K2129"/>
  <c r="N2129"/>
  <c r="O2129"/>
  <c r="R2129"/>
  <c r="F2130"/>
  <c r="G2130"/>
  <c r="J2130"/>
  <c r="K2130"/>
  <c r="N2130"/>
  <c r="O2130"/>
  <c r="R2130"/>
  <c r="F2131"/>
  <c r="G2131"/>
  <c r="J2131"/>
  <c r="K2131"/>
  <c r="N2131"/>
  <c r="O2131"/>
  <c r="R2131"/>
  <c r="F2132"/>
  <c r="G2132"/>
  <c r="J2132"/>
  <c r="K2132"/>
  <c r="N2132"/>
  <c r="O2132"/>
  <c r="R2132"/>
  <c r="F2133"/>
  <c r="G2133"/>
  <c r="J2133"/>
  <c r="K2133"/>
  <c r="N2133"/>
  <c r="O2133"/>
  <c r="R2133"/>
  <c r="F2134"/>
  <c r="G2134"/>
  <c r="J2134"/>
  <c r="K2134"/>
  <c r="N2134"/>
  <c r="O2134"/>
  <c r="R2134"/>
  <c r="F2135"/>
  <c r="G2135"/>
  <c r="J2135"/>
  <c r="K2135"/>
  <c r="N2135"/>
  <c r="O2135"/>
  <c r="R2135"/>
  <c r="F2136"/>
  <c r="G2136"/>
  <c r="J2136"/>
  <c r="K2136"/>
  <c r="N2136"/>
  <c r="O2136"/>
  <c r="R2136"/>
  <c r="F2137"/>
  <c r="G2137"/>
  <c r="J2137"/>
  <c r="K2137"/>
  <c r="N2137"/>
  <c r="O2137"/>
  <c r="R2137"/>
  <c r="F2138"/>
  <c r="G2138"/>
  <c r="J2138"/>
  <c r="K2138"/>
  <c r="N2138"/>
  <c r="O2138"/>
  <c r="R2138"/>
  <c r="F2139"/>
  <c r="G2139"/>
  <c r="J2139"/>
  <c r="K2139"/>
  <c r="N2139"/>
  <c r="O2139"/>
  <c r="R2139"/>
  <c r="F2140"/>
  <c r="G2140"/>
  <c r="J2140"/>
  <c r="K2140"/>
  <c r="N2140"/>
  <c r="O2140"/>
  <c r="R2140"/>
  <c r="F2141"/>
  <c r="G2141"/>
  <c r="J2141"/>
  <c r="K2141"/>
  <c r="N2141"/>
  <c r="O2141"/>
  <c r="R2141"/>
  <c r="F2142"/>
  <c r="G2142"/>
  <c r="J2142"/>
  <c r="K2142"/>
  <c r="N2142"/>
  <c r="O2142"/>
  <c r="R2142"/>
  <c r="F2143"/>
  <c r="G2143"/>
  <c r="J2143"/>
  <c r="K2143"/>
  <c r="N2143"/>
  <c r="O2143"/>
  <c r="R2143"/>
  <c r="F2144"/>
  <c r="G2144"/>
  <c r="J2144"/>
  <c r="K2144"/>
  <c r="N2144"/>
  <c r="O2144"/>
  <c r="R2144"/>
  <c r="F2145"/>
  <c r="G2145"/>
  <c r="J2145"/>
  <c r="K2145"/>
  <c r="N2145"/>
  <c r="O2145"/>
  <c r="R2145"/>
  <c r="F2146"/>
  <c r="G2146"/>
  <c r="J2146"/>
  <c r="K2146"/>
  <c r="N2146"/>
  <c r="O2146"/>
  <c r="R2146"/>
  <c r="F2147"/>
  <c r="G2147"/>
  <c r="J2147"/>
  <c r="K2147"/>
  <c r="N2147"/>
  <c r="O2147"/>
  <c r="R2147"/>
  <c r="F2148"/>
  <c r="G2148"/>
  <c r="J2148"/>
  <c r="K2148"/>
  <c r="N2148"/>
  <c r="O2148"/>
  <c r="R2148"/>
  <c r="F2149"/>
  <c r="G2149"/>
  <c r="J2149"/>
  <c r="K2149"/>
  <c r="N2149"/>
  <c r="O2149"/>
  <c r="R2149"/>
  <c r="F2150"/>
  <c r="G2150"/>
  <c r="J2150"/>
  <c r="K2150"/>
  <c r="N2150"/>
  <c r="O2150"/>
  <c r="R2150"/>
  <c r="F2151"/>
  <c r="G2151"/>
  <c r="J2151"/>
  <c r="K2151"/>
  <c r="N2151"/>
  <c r="O2151"/>
  <c r="R2151"/>
  <c r="F2152"/>
  <c r="G2152"/>
  <c r="J2152"/>
  <c r="K2152"/>
  <c r="N2152"/>
  <c r="O2152"/>
  <c r="R2152"/>
  <c r="F2153"/>
  <c r="G2153"/>
  <c r="J2153"/>
  <c r="K2153"/>
  <c r="N2153"/>
  <c r="O2153"/>
  <c r="R2153"/>
  <c r="F2154"/>
  <c r="G2154"/>
  <c r="J2154"/>
  <c r="K2154"/>
  <c r="N2154"/>
  <c r="O2154"/>
  <c r="R2154"/>
  <c r="F2155"/>
  <c r="G2155"/>
  <c r="J2155"/>
  <c r="K2155"/>
  <c r="N2155"/>
  <c r="O2155"/>
  <c r="R2155"/>
  <c r="F2156"/>
  <c r="G2156"/>
  <c r="J2156"/>
  <c r="K2156"/>
  <c r="N2156"/>
  <c r="O2156"/>
  <c r="R2156"/>
  <c r="F2157"/>
  <c r="G2157"/>
  <c r="J2157"/>
  <c r="K2157"/>
  <c r="N2157"/>
  <c r="O2157"/>
  <c r="R2157"/>
  <c r="F2158"/>
  <c r="G2158"/>
  <c r="J2158"/>
  <c r="K2158"/>
  <c r="N2158"/>
  <c r="O2158"/>
  <c r="R2158"/>
  <c r="F2159"/>
  <c r="G2159"/>
  <c r="J2159"/>
  <c r="K2159"/>
  <c r="N2159"/>
  <c r="O2159"/>
  <c r="R2159"/>
  <c r="F2160"/>
  <c r="G2160"/>
  <c r="J2160"/>
  <c r="K2160"/>
  <c r="N2160"/>
  <c r="O2160"/>
  <c r="R2160"/>
  <c r="F2161"/>
  <c r="G2161"/>
  <c r="J2161"/>
  <c r="K2161"/>
  <c r="N2161"/>
  <c r="O2161"/>
  <c r="R2161"/>
  <c r="F2162"/>
  <c r="G2162"/>
  <c r="J2162"/>
  <c r="K2162"/>
  <c r="N2162"/>
  <c r="O2162"/>
  <c r="R2162"/>
  <c r="F2163"/>
  <c r="G2163"/>
  <c r="J2163"/>
  <c r="K2163"/>
  <c r="N2163"/>
  <c r="O2163"/>
  <c r="R2163"/>
  <c r="F2164"/>
  <c r="G2164"/>
  <c r="J2164"/>
  <c r="K2164"/>
  <c r="N2164"/>
  <c r="O2164"/>
  <c r="R2164"/>
  <c r="F2165"/>
  <c r="G2165"/>
  <c r="J2165"/>
  <c r="K2165"/>
  <c r="N2165"/>
  <c r="O2165"/>
  <c r="R2165"/>
  <c r="F2166"/>
  <c r="G2166"/>
  <c r="J2166"/>
  <c r="K2166"/>
  <c r="N2166"/>
  <c r="O2166"/>
  <c r="R2166"/>
  <c r="F2167"/>
  <c r="G2167"/>
  <c r="J2167"/>
  <c r="K2167"/>
  <c r="N2167"/>
  <c r="O2167"/>
  <c r="R2167"/>
  <c r="F2168"/>
  <c r="G2168"/>
  <c r="J2168"/>
  <c r="K2168"/>
  <c r="N2168"/>
  <c r="O2168"/>
  <c r="R2168"/>
  <c r="F2169"/>
  <c r="G2169"/>
  <c r="J2169"/>
  <c r="K2169"/>
  <c r="N2169"/>
  <c r="O2169"/>
  <c r="R2169"/>
  <c r="F2170"/>
  <c r="G2170"/>
  <c r="J2170"/>
  <c r="K2170"/>
  <c r="N2170"/>
  <c r="O2170"/>
  <c r="R2170"/>
  <c r="F2171"/>
  <c r="G2171"/>
  <c r="J2171"/>
  <c r="K2171"/>
  <c r="N2171"/>
  <c r="O2171"/>
  <c r="R2171"/>
  <c r="F2172"/>
  <c r="G2172"/>
  <c r="J2172"/>
  <c r="K2172"/>
  <c r="N2172"/>
  <c r="O2172"/>
  <c r="R2172"/>
  <c r="F2173"/>
  <c r="G2173"/>
  <c r="J2173"/>
  <c r="K2173"/>
  <c r="N2173"/>
  <c r="O2173"/>
  <c r="R2173"/>
  <c r="F2174"/>
  <c r="G2174"/>
  <c r="J2174"/>
  <c r="K2174"/>
  <c r="N2174"/>
  <c r="O2174"/>
  <c r="R2174"/>
  <c r="F2175"/>
  <c r="G2175"/>
  <c r="J2175"/>
  <c r="K2175"/>
  <c r="N2175"/>
  <c r="O2175"/>
  <c r="R2175"/>
  <c r="F2176"/>
  <c r="G2176"/>
  <c r="J2176"/>
  <c r="K2176"/>
  <c r="N2176"/>
  <c r="O2176"/>
  <c r="R2176"/>
  <c r="F2177"/>
  <c r="G2177"/>
  <c r="J2177"/>
  <c r="K2177"/>
  <c r="N2177"/>
  <c r="O2177"/>
  <c r="R2177"/>
  <c r="F2178"/>
  <c r="G2178"/>
  <c r="J2178"/>
  <c r="K2178"/>
  <c r="N2178"/>
  <c r="O2178"/>
  <c r="R2178"/>
  <c r="F2179"/>
  <c r="G2179"/>
  <c r="J2179"/>
  <c r="K2179"/>
  <c r="N2179"/>
  <c r="O2179"/>
  <c r="R2179"/>
  <c r="F2180"/>
  <c r="G2180"/>
  <c r="J2180"/>
  <c r="K2180"/>
  <c r="N2180"/>
  <c r="O2180"/>
  <c r="R2180"/>
  <c r="F2181"/>
  <c r="G2181"/>
  <c r="J2181"/>
  <c r="K2181"/>
  <c r="N2181"/>
  <c r="O2181"/>
  <c r="R2181"/>
  <c r="F2182"/>
  <c r="G2182"/>
  <c r="J2182"/>
  <c r="K2182"/>
  <c r="N2182"/>
  <c r="O2182"/>
  <c r="R2182"/>
  <c r="F2183"/>
  <c r="G2183"/>
  <c r="J2183"/>
  <c r="K2183"/>
  <c r="N2183"/>
  <c r="O2183"/>
  <c r="R2183"/>
  <c r="F2184"/>
  <c r="G2184"/>
  <c r="J2184"/>
  <c r="K2184"/>
  <c r="N2184"/>
  <c r="O2184"/>
  <c r="R2184"/>
  <c r="F2185"/>
  <c r="G2185"/>
  <c r="J2185"/>
  <c r="K2185"/>
  <c r="N2185"/>
  <c r="O2185"/>
  <c r="R2185"/>
  <c r="F2186"/>
  <c r="G2186"/>
  <c r="J2186"/>
  <c r="K2186"/>
  <c r="N2186"/>
  <c r="O2186"/>
  <c r="R2186"/>
  <c r="F2187"/>
  <c r="G2187"/>
  <c r="J2187"/>
  <c r="K2187"/>
  <c r="N2187"/>
  <c r="O2187"/>
  <c r="R2187"/>
  <c r="F2188"/>
  <c r="G2188"/>
  <c r="J2188"/>
  <c r="K2188"/>
  <c r="N2188"/>
  <c r="O2188"/>
  <c r="R2188"/>
  <c r="F2189"/>
  <c r="G2189"/>
  <c r="J2189"/>
  <c r="K2189"/>
  <c r="N2189"/>
  <c r="O2189"/>
  <c r="R2189"/>
  <c r="F2190"/>
  <c r="G2190"/>
  <c r="J2190"/>
  <c r="K2190"/>
  <c r="N2190"/>
  <c r="O2190"/>
  <c r="R2190"/>
  <c r="F2191"/>
  <c r="G2191"/>
  <c r="J2191"/>
  <c r="K2191"/>
  <c r="N2191"/>
  <c r="O2191"/>
  <c r="R2191"/>
  <c r="F2192"/>
  <c r="G2192"/>
  <c r="J2192"/>
  <c r="K2192"/>
  <c r="N2192"/>
  <c r="O2192"/>
  <c r="R2192"/>
  <c r="F2193"/>
  <c r="G2193"/>
  <c r="J2193"/>
  <c r="K2193"/>
  <c r="N2193"/>
  <c r="O2193"/>
  <c r="R2193"/>
  <c r="F2194"/>
  <c r="G2194"/>
  <c r="J2194"/>
  <c r="K2194"/>
  <c r="N2194"/>
  <c r="O2194"/>
  <c r="R2194"/>
  <c r="F2195"/>
  <c r="G2195"/>
  <c r="J2195"/>
  <c r="K2195"/>
  <c r="N2195"/>
  <c r="O2195"/>
  <c r="R2195"/>
  <c r="F2196"/>
  <c r="G2196"/>
  <c r="J2196"/>
  <c r="K2196"/>
  <c r="N2196"/>
  <c r="O2196"/>
  <c r="R2196"/>
  <c r="F2197"/>
  <c r="G2197"/>
  <c r="J2197"/>
  <c r="K2197"/>
  <c r="N2197"/>
  <c r="O2197"/>
  <c r="R2197"/>
  <c r="F2198"/>
  <c r="G2198"/>
  <c r="J2198"/>
  <c r="K2198"/>
  <c r="N2198"/>
  <c r="O2198"/>
  <c r="R2198"/>
  <c r="F2199"/>
  <c r="G2199"/>
  <c r="J2199"/>
  <c r="K2199"/>
  <c r="N2199"/>
  <c r="O2199"/>
  <c r="R2199"/>
  <c r="F2200"/>
  <c r="G2200"/>
  <c r="J2200"/>
  <c r="K2200"/>
  <c r="N2200"/>
  <c r="O2200"/>
  <c r="R2200"/>
  <c r="F2201"/>
  <c r="G2201"/>
  <c r="J2201"/>
  <c r="K2201"/>
  <c r="N2201"/>
  <c r="O2201"/>
  <c r="R2201"/>
  <c r="F2202"/>
  <c r="G2202"/>
  <c r="J2202"/>
  <c r="K2202"/>
  <c r="N2202"/>
  <c r="O2202"/>
  <c r="R2202"/>
  <c r="F2203"/>
  <c r="G2203"/>
  <c r="J2203"/>
  <c r="K2203"/>
  <c r="N2203"/>
  <c r="O2203"/>
  <c r="R2203"/>
  <c r="F2204"/>
  <c r="G2204"/>
  <c r="J2204"/>
  <c r="K2204"/>
  <c r="N2204"/>
  <c r="O2204"/>
  <c r="R2204"/>
  <c r="F2205"/>
  <c r="G2205"/>
  <c r="J2205"/>
  <c r="K2205"/>
  <c r="N2205"/>
  <c r="O2205"/>
  <c r="R2205"/>
  <c r="F2206"/>
  <c r="G2206"/>
  <c r="J2206"/>
  <c r="K2206"/>
  <c r="N2206"/>
  <c r="O2206"/>
  <c r="R2206"/>
  <c r="F2207"/>
  <c r="G2207"/>
  <c r="J2207"/>
  <c r="K2207"/>
  <c r="N2207"/>
  <c r="O2207"/>
  <c r="R2207"/>
  <c r="F2208"/>
  <c r="G2208"/>
  <c r="J2208"/>
  <c r="K2208"/>
  <c r="N2208"/>
  <c r="O2208"/>
  <c r="R2208"/>
  <c r="F2209"/>
  <c r="G2209"/>
  <c r="J2209"/>
  <c r="K2209"/>
  <c r="N2209"/>
  <c r="O2209"/>
  <c r="R2209"/>
  <c r="F2210"/>
  <c r="G2210"/>
  <c r="J2210"/>
  <c r="K2210"/>
  <c r="N2210"/>
  <c r="O2210"/>
  <c r="R2210"/>
  <c r="F2211"/>
  <c r="G2211"/>
  <c r="J2211"/>
  <c r="K2211"/>
  <c r="N2211"/>
  <c r="O2211"/>
  <c r="R2211"/>
  <c r="F2212"/>
  <c r="G2212"/>
  <c r="J2212"/>
  <c r="K2212"/>
  <c r="N2212"/>
  <c r="O2212"/>
  <c r="R2212"/>
  <c r="F2213"/>
  <c r="G2213"/>
  <c r="J2213"/>
  <c r="K2213"/>
  <c r="N2213"/>
  <c r="O2213"/>
  <c r="R2213"/>
  <c r="F2214"/>
  <c r="G2214"/>
  <c r="J2214"/>
  <c r="K2214"/>
  <c r="N2214"/>
  <c r="O2214"/>
  <c r="R2214"/>
  <c r="F2215"/>
  <c r="G2215"/>
  <c r="J2215"/>
  <c r="K2215"/>
  <c r="N2215"/>
  <c r="O2215"/>
  <c r="R2215"/>
  <c r="F2216"/>
  <c r="G2216"/>
  <c r="J2216"/>
  <c r="K2216"/>
  <c r="N2216"/>
  <c r="O2216"/>
  <c r="R2216"/>
  <c r="F2217"/>
  <c r="G2217"/>
  <c r="J2217"/>
  <c r="K2217"/>
  <c r="N2217"/>
  <c r="O2217"/>
  <c r="R2217"/>
  <c r="F2218"/>
  <c r="G2218"/>
  <c r="J2218"/>
  <c r="K2218"/>
  <c r="N2218"/>
  <c r="O2218"/>
  <c r="R2218"/>
  <c r="F2219"/>
  <c r="G2219"/>
  <c r="J2219"/>
  <c r="K2219"/>
  <c r="N2219"/>
  <c r="O2219"/>
  <c r="R2219"/>
  <c r="F2220"/>
  <c r="G2220"/>
  <c r="J2220"/>
  <c r="K2220"/>
  <c r="N2220"/>
  <c r="O2220"/>
  <c r="R2220"/>
  <c r="F2221"/>
  <c r="G2221"/>
  <c r="J2221"/>
  <c r="K2221"/>
  <c r="N2221"/>
  <c r="O2221"/>
  <c r="R2221"/>
  <c r="F2222"/>
  <c r="G2222"/>
  <c r="J2222"/>
  <c r="K2222"/>
  <c r="N2222"/>
  <c r="O2222"/>
  <c r="R2222"/>
  <c r="F2223"/>
  <c r="G2223"/>
  <c r="J2223"/>
  <c r="K2223"/>
  <c r="N2223"/>
  <c r="O2223"/>
  <c r="R2223"/>
  <c r="F2224"/>
  <c r="G2224"/>
  <c r="J2224"/>
  <c r="K2224"/>
  <c r="N2224"/>
  <c r="O2224"/>
  <c r="R2224"/>
  <c r="F2225"/>
  <c r="G2225"/>
  <c r="J2225"/>
  <c r="K2225"/>
  <c r="N2225"/>
  <c r="O2225"/>
  <c r="R2225"/>
  <c r="F2226"/>
  <c r="G2226"/>
  <c r="J2226"/>
  <c r="K2226"/>
  <c r="N2226"/>
  <c r="O2226"/>
  <c r="R2226"/>
  <c r="F2227"/>
  <c r="G2227"/>
  <c r="J2227"/>
  <c r="K2227"/>
  <c r="N2227"/>
  <c r="O2227"/>
  <c r="R2227"/>
  <c r="F2228"/>
  <c r="G2228"/>
  <c r="J2228"/>
  <c r="K2228"/>
  <c r="N2228"/>
  <c r="O2228"/>
  <c r="R2228"/>
  <c r="F2229"/>
  <c r="G2229"/>
  <c r="J2229"/>
  <c r="K2229"/>
  <c r="N2229"/>
  <c r="O2229"/>
  <c r="R2229"/>
  <c r="F2230"/>
  <c r="G2230"/>
  <c r="J2230"/>
  <c r="K2230"/>
  <c r="N2230"/>
  <c r="O2230"/>
  <c r="R2230"/>
  <c r="F2231"/>
  <c r="G2231"/>
  <c r="J2231"/>
  <c r="K2231"/>
  <c r="N2231"/>
  <c r="O2231"/>
  <c r="R2231"/>
  <c r="F2232"/>
  <c r="G2232"/>
  <c r="J2232"/>
  <c r="K2232"/>
  <c r="N2232"/>
  <c r="O2232"/>
  <c r="R2232"/>
  <c r="F2233"/>
  <c r="G2233"/>
  <c r="J2233"/>
  <c r="K2233"/>
  <c r="N2233"/>
  <c r="O2233"/>
  <c r="R2233"/>
  <c r="F2234"/>
  <c r="G2234"/>
  <c r="J2234"/>
  <c r="K2234"/>
  <c r="N2234"/>
  <c r="O2234"/>
  <c r="R2234"/>
  <c r="F2235"/>
  <c r="G2235"/>
  <c r="J2235"/>
  <c r="K2235"/>
  <c r="N2235"/>
  <c r="O2235"/>
  <c r="R2235"/>
  <c r="F2236"/>
  <c r="G2236"/>
  <c r="J2236"/>
  <c r="K2236"/>
  <c r="N2236"/>
  <c r="O2236"/>
  <c r="R2236"/>
  <c r="F2237"/>
  <c r="G2237"/>
  <c r="J2237"/>
  <c r="K2237"/>
  <c r="N2237"/>
  <c r="O2237"/>
  <c r="R2237"/>
  <c r="F2238"/>
  <c r="G2238"/>
  <c r="J2238"/>
  <c r="K2238"/>
  <c r="N2238"/>
  <c r="O2238"/>
  <c r="R2238"/>
  <c r="F2239"/>
  <c r="G2239"/>
  <c r="J2239"/>
  <c r="K2239"/>
  <c r="N2239"/>
  <c r="O2239"/>
  <c r="R2239"/>
  <c r="F2240"/>
  <c r="G2240"/>
  <c r="J2240"/>
  <c r="K2240"/>
  <c r="N2240"/>
  <c r="O2240"/>
  <c r="R2240"/>
  <c r="F2241"/>
  <c r="G2241"/>
  <c r="J2241"/>
  <c r="K2241"/>
  <c r="N2241"/>
  <c r="O2241"/>
  <c r="R2241"/>
  <c r="F2242"/>
  <c r="G2242"/>
  <c r="J2242"/>
  <c r="K2242"/>
  <c r="N2242"/>
  <c r="O2242"/>
  <c r="R2242"/>
  <c r="F2243"/>
  <c r="G2243"/>
  <c r="J2243"/>
  <c r="K2243"/>
  <c r="N2243"/>
  <c r="O2243"/>
  <c r="R2243"/>
  <c r="F2244"/>
  <c r="G2244"/>
  <c r="J2244"/>
  <c r="K2244"/>
  <c r="N2244"/>
  <c r="O2244"/>
  <c r="R2244"/>
  <c r="F2245"/>
  <c r="G2245"/>
  <c r="J2245"/>
  <c r="K2245"/>
  <c r="N2245"/>
  <c r="O2245"/>
  <c r="R2245"/>
  <c r="F2246"/>
  <c r="G2246"/>
  <c r="J2246"/>
  <c r="K2246"/>
  <c r="N2246"/>
  <c r="O2246"/>
  <c r="R2246"/>
  <c r="F2247"/>
  <c r="G2247"/>
  <c r="J2247"/>
  <c r="K2247"/>
  <c r="N2247"/>
  <c r="O2247"/>
  <c r="R2247"/>
  <c r="F2248"/>
  <c r="G2248"/>
  <c r="J2248"/>
  <c r="K2248"/>
  <c r="N2248"/>
  <c r="O2248"/>
  <c r="R2248"/>
  <c r="F2249"/>
  <c r="G2249"/>
  <c r="J2249"/>
  <c r="K2249"/>
  <c r="N2249"/>
  <c r="O2249"/>
  <c r="R2249"/>
  <c r="F2250"/>
  <c r="G2250"/>
  <c r="J2250"/>
  <c r="K2250"/>
  <c r="N2250"/>
  <c r="O2250"/>
  <c r="R2250"/>
  <c r="F2251"/>
  <c r="G2251"/>
  <c r="J2251"/>
  <c r="K2251"/>
  <c r="N2251"/>
  <c r="O2251"/>
  <c r="R2251"/>
  <c r="F2252"/>
  <c r="G2252"/>
  <c r="J2252"/>
  <c r="K2252"/>
  <c r="N2252"/>
  <c r="O2252"/>
  <c r="R2252"/>
  <c r="F2253"/>
  <c r="G2253"/>
  <c r="J2253"/>
  <c r="K2253"/>
  <c r="N2253"/>
  <c r="O2253"/>
  <c r="R2253"/>
  <c r="F2254"/>
  <c r="G2254"/>
  <c r="J2254"/>
  <c r="K2254"/>
  <c r="N2254"/>
  <c r="O2254"/>
  <c r="R2254"/>
  <c r="F2255"/>
  <c r="G2255"/>
  <c r="J2255"/>
  <c r="K2255"/>
  <c r="N2255"/>
  <c r="O2255"/>
  <c r="R2255"/>
  <c r="F2256"/>
  <c r="G2256"/>
  <c r="J2256"/>
  <c r="K2256"/>
  <c r="N2256"/>
  <c r="O2256"/>
  <c r="R2256"/>
  <c r="F2257"/>
  <c r="G2257"/>
  <c r="J2257"/>
  <c r="K2257"/>
  <c r="N2257"/>
  <c r="O2257"/>
  <c r="R2257"/>
  <c r="F2258"/>
  <c r="G2258"/>
  <c r="J2258"/>
  <c r="K2258"/>
  <c r="N2258"/>
  <c r="O2258"/>
  <c r="R2258"/>
  <c r="F2259"/>
  <c r="G2259"/>
  <c r="J2259"/>
  <c r="K2259"/>
  <c r="N2259"/>
  <c r="O2259"/>
  <c r="R2259"/>
  <c r="F2260"/>
  <c r="G2260"/>
  <c r="J2260"/>
  <c r="K2260"/>
  <c r="N2260"/>
  <c r="O2260"/>
  <c r="R2260"/>
  <c r="F2261"/>
  <c r="G2261"/>
  <c r="J2261"/>
  <c r="K2261"/>
  <c r="N2261"/>
  <c r="O2261"/>
  <c r="R2261"/>
  <c r="F2262"/>
  <c r="G2262"/>
  <c r="J2262"/>
  <c r="K2262"/>
  <c r="N2262"/>
  <c r="O2262"/>
  <c r="R2262"/>
  <c r="F2263"/>
  <c r="G2263"/>
  <c r="J2263"/>
  <c r="K2263"/>
  <c r="N2263"/>
  <c r="O2263"/>
  <c r="R2263"/>
  <c r="F2264"/>
  <c r="G2264"/>
  <c r="J2264"/>
  <c r="K2264"/>
  <c r="N2264"/>
  <c r="O2264"/>
  <c r="R2264"/>
  <c r="F2265"/>
  <c r="G2265"/>
  <c r="J2265"/>
  <c r="K2265"/>
  <c r="N2265"/>
  <c r="O2265"/>
  <c r="R2265"/>
  <c r="F2266"/>
  <c r="G2266"/>
  <c r="J2266"/>
  <c r="K2266"/>
  <c r="N2266"/>
  <c r="O2266"/>
  <c r="R2266"/>
  <c r="F2267"/>
  <c r="G2267"/>
  <c r="J2267"/>
  <c r="K2267"/>
  <c r="N2267"/>
  <c r="O2267"/>
  <c r="R2267"/>
  <c r="F2268"/>
  <c r="G2268"/>
  <c r="J2268"/>
  <c r="K2268"/>
  <c r="N2268"/>
  <c r="O2268"/>
  <c r="R2268"/>
  <c r="F2269"/>
  <c r="G2269"/>
  <c r="J2269"/>
  <c r="K2269"/>
  <c r="N2269"/>
  <c r="O2269"/>
  <c r="R2269"/>
  <c r="F2270"/>
  <c r="G2270"/>
  <c r="R2270" s="1"/>
  <c r="J2270"/>
  <c r="K2270"/>
  <c r="N2270"/>
  <c r="O2270"/>
  <c r="F2271"/>
  <c r="G2271"/>
  <c r="J2271"/>
  <c r="K2271"/>
  <c r="N2271"/>
  <c r="O2271"/>
  <c r="R2271"/>
  <c r="F2272"/>
  <c r="G2272"/>
  <c r="R2272" s="1"/>
  <c r="J2272"/>
  <c r="K2272"/>
  <c r="N2272"/>
  <c r="O2272"/>
  <c r="F2273"/>
  <c r="G2273"/>
  <c r="J2273"/>
  <c r="K2273"/>
  <c r="N2273"/>
  <c r="O2273"/>
  <c r="R2273"/>
  <c r="F2274"/>
  <c r="G2274"/>
  <c r="R2274" s="1"/>
  <c r="J2274"/>
  <c r="K2274"/>
  <c r="N2274"/>
  <c r="O2274"/>
  <c r="F2275"/>
  <c r="G2275"/>
  <c r="J2275"/>
  <c r="K2275"/>
  <c r="N2275"/>
  <c r="O2275"/>
  <c r="R2275"/>
  <c r="F2276"/>
  <c r="G2276"/>
  <c r="R2276" s="1"/>
  <c r="J2276"/>
  <c r="K2276"/>
  <c r="N2276"/>
  <c r="O2276"/>
  <c r="F2277"/>
  <c r="G2277"/>
  <c r="J2277"/>
  <c r="K2277"/>
  <c r="N2277"/>
  <c r="O2277"/>
  <c r="R2277"/>
  <c r="F2278"/>
  <c r="G2278"/>
  <c r="R2278" s="1"/>
  <c r="J2278"/>
  <c r="K2278"/>
  <c r="N2278"/>
  <c r="O2278"/>
  <c r="F2279"/>
  <c r="G2279"/>
  <c r="J2279"/>
  <c r="K2279"/>
  <c r="N2279"/>
  <c r="O2279"/>
  <c r="R2279"/>
  <c r="F2280"/>
  <c r="G2280"/>
  <c r="R2280" s="1"/>
  <c r="J2280"/>
  <c r="K2280"/>
  <c r="N2280"/>
  <c r="O2280"/>
  <c r="F2281"/>
  <c r="G2281"/>
  <c r="J2281"/>
  <c r="K2281"/>
  <c r="N2281"/>
  <c r="O2281"/>
  <c r="R2281"/>
  <c r="F2282"/>
  <c r="G2282"/>
  <c r="R2282" s="1"/>
  <c r="J2282"/>
  <c r="K2282"/>
  <c r="N2282"/>
  <c r="O2282"/>
  <c r="F2283"/>
  <c r="G2283"/>
  <c r="J2283"/>
  <c r="K2283"/>
  <c r="N2283"/>
  <c r="O2283"/>
  <c r="R2283"/>
  <c r="F2284"/>
  <c r="G2284"/>
  <c r="R2284" s="1"/>
  <c r="J2284"/>
  <c r="K2284"/>
  <c r="N2284"/>
  <c r="O2284"/>
  <c r="F2285"/>
  <c r="G2285"/>
  <c r="J2285"/>
  <c r="K2285"/>
  <c r="N2285"/>
  <c r="O2285"/>
  <c r="R2285"/>
  <c r="F2286"/>
  <c r="G2286"/>
  <c r="R2286" s="1"/>
  <c r="J2286"/>
  <c r="K2286"/>
  <c r="N2286"/>
  <c r="O2286"/>
  <c r="F2287"/>
  <c r="G2287"/>
  <c r="J2287"/>
  <c r="K2287"/>
  <c r="N2287"/>
  <c r="O2287"/>
  <c r="R2287"/>
  <c r="F2288"/>
  <c r="G2288"/>
  <c r="R2288" s="1"/>
  <c r="J2288"/>
  <c r="K2288"/>
  <c r="N2288"/>
  <c r="O2288"/>
  <c r="F2289"/>
  <c r="G2289"/>
  <c r="J2289"/>
  <c r="K2289"/>
  <c r="N2289"/>
  <c r="O2289"/>
  <c r="R2289"/>
  <c r="F2290"/>
  <c r="G2290"/>
  <c r="R2290" s="1"/>
  <c r="J2290"/>
  <c r="K2290"/>
  <c r="N2290"/>
  <c r="O2290"/>
  <c r="F2291"/>
  <c r="G2291"/>
  <c r="J2291"/>
  <c r="K2291"/>
  <c r="N2291"/>
  <c r="O2291"/>
  <c r="R2291"/>
  <c r="F2292"/>
  <c r="G2292"/>
  <c r="R2292" s="1"/>
  <c r="J2292"/>
  <c r="K2292"/>
  <c r="N2292"/>
  <c r="O2292"/>
  <c r="F2293"/>
  <c r="G2293"/>
  <c r="J2293"/>
  <c r="K2293"/>
  <c r="N2293"/>
  <c r="O2293"/>
  <c r="R2293"/>
  <c r="F2294"/>
  <c r="G2294"/>
  <c r="R2294" s="1"/>
  <c r="J2294"/>
  <c r="K2294"/>
  <c r="N2294"/>
  <c r="O2294"/>
  <c r="F2295"/>
  <c r="G2295"/>
  <c r="J2295"/>
  <c r="K2295"/>
  <c r="N2295"/>
  <c r="O2295"/>
  <c r="R2295"/>
  <c r="F2296"/>
  <c r="G2296"/>
  <c r="R2296" s="1"/>
  <c r="J2296"/>
  <c r="K2296"/>
  <c r="N2296"/>
  <c r="O2296"/>
  <c r="F2297"/>
  <c r="G2297"/>
  <c r="J2297"/>
  <c r="K2297"/>
  <c r="N2297"/>
  <c r="O2297"/>
  <c r="R2297"/>
  <c r="F2298"/>
  <c r="G2298"/>
  <c r="R2298" s="1"/>
  <c r="J2298"/>
  <c r="K2298"/>
  <c r="N2298"/>
  <c r="O2298"/>
  <c r="F2299"/>
  <c r="G2299"/>
  <c r="J2299"/>
  <c r="K2299"/>
  <c r="N2299"/>
  <c r="O2299"/>
  <c r="R2299"/>
  <c r="F2300"/>
  <c r="G2300"/>
  <c r="R2300" s="1"/>
  <c r="J2300"/>
  <c r="K2300"/>
  <c r="N2300"/>
  <c r="O2300"/>
  <c r="F2301"/>
  <c r="G2301"/>
  <c r="J2301"/>
  <c r="K2301"/>
  <c r="N2301"/>
  <c r="O2301"/>
  <c r="R2301"/>
  <c r="F2302"/>
  <c r="G2302"/>
  <c r="R2302" s="1"/>
  <c r="J2302"/>
  <c r="K2302"/>
  <c r="N2302"/>
  <c r="O2302"/>
  <c r="F2303"/>
  <c r="G2303"/>
  <c r="J2303"/>
  <c r="K2303"/>
  <c r="N2303"/>
  <c r="O2303"/>
  <c r="R2303"/>
  <c r="F2304"/>
  <c r="G2304"/>
  <c r="R2304" s="1"/>
  <c r="J2304"/>
  <c r="K2304"/>
  <c r="N2304"/>
  <c r="O2304"/>
  <c r="F2305"/>
  <c r="G2305"/>
  <c r="J2305"/>
  <c r="K2305"/>
  <c r="N2305"/>
  <c r="O2305"/>
  <c r="R2305"/>
  <c r="F2306"/>
  <c r="G2306"/>
  <c r="R2306" s="1"/>
  <c r="J2306"/>
  <c r="K2306"/>
  <c r="N2306"/>
  <c r="O2306"/>
  <c r="F2307"/>
  <c r="G2307"/>
  <c r="J2307"/>
  <c r="K2307"/>
  <c r="N2307"/>
  <c r="O2307"/>
  <c r="R2307"/>
  <c r="F2308"/>
  <c r="G2308"/>
  <c r="R2308" s="1"/>
  <c r="J2308"/>
  <c r="K2308"/>
  <c r="N2308"/>
  <c r="O2308"/>
  <c r="F2309"/>
  <c r="G2309"/>
  <c r="J2309"/>
  <c r="K2309"/>
  <c r="N2309"/>
  <c r="O2309"/>
  <c r="R2309"/>
  <c r="F2310"/>
  <c r="G2310"/>
  <c r="R2310" s="1"/>
  <c r="J2310"/>
  <c r="K2310"/>
  <c r="N2310"/>
  <c r="O2310"/>
  <c r="F2311"/>
  <c r="G2311"/>
  <c r="J2311"/>
  <c r="K2311"/>
  <c r="N2311"/>
  <c r="O2311"/>
  <c r="R2311"/>
  <c r="F2312"/>
  <c r="G2312"/>
  <c r="R2312" s="1"/>
  <c r="J2312"/>
  <c r="K2312"/>
  <c r="N2312"/>
  <c r="O2312"/>
  <c r="F2313"/>
  <c r="G2313"/>
  <c r="J2313"/>
  <c r="K2313"/>
  <c r="N2313"/>
  <c r="O2313"/>
  <c r="R2313"/>
  <c r="F2314"/>
  <c r="G2314"/>
  <c r="R2314" s="1"/>
  <c r="J2314"/>
  <c r="K2314"/>
  <c r="N2314"/>
  <c r="O2314"/>
  <c r="F2315"/>
  <c r="G2315"/>
  <c r="J2315"/>
  <c r="K2315"/>
  <c r="N2315"/>
  <c r="O2315"/>
  <c r="R2315"/>
  <c r="F2316"/>
  <c r="G2316"/>
  <c r="R2316" s="1"/>
  <c r="J2316"/>
  <c r="K2316"/>
  <c r="N2316"/>
  <c r="O2316"/>
  <c r="F2317"/>
  <c r="G2317"/>
  <c r="J2317"/>
  <c r="K2317"/>
  <c r="N2317"/>
  <c r="O2317"/>
  <c r="R2317"/>
  <c r="F2318"/>
  <c r="G2318"/>
  <c r="R2318" s="1"/>
  <c r="J2318"/>
  <c r="K2318"/>
  <c r="N2318"/>
  <c r="O2318"/>
  <c r="F2319"/>
  <c r="G2319"/>
  <c r="J2319"/>
  <c r="K2319"/>
  <c r="N2319"/>
  <c r="O2319"/>
  <c r="R2319"/>
  <c r="F2320"/>
  <c r="G2320"/>
  <c r="R2320" s="1"/>
  <c r="J2320"/>
  <c r="K2320"/>
  <c r="N2320"/>
  <c r="O2320"/>
  <c r="F2321"/>
  <c r="G2321"/>
  <c r="J2321"/>
  <c r="K2321"/>
  <c r="N2321"/>
  <c r="O2321"/>
  <c r="R2321"/>
  <c r="F2322"/>
  <c r="G2322"/>
  <c r="R2322" s="1"/>
  <c r="J2322"/>
  <c r="K2322"/>
  <c r="N2322"/>
  <c r="O2322"/>
  <c r="F2323"/>
  <c r="G2323"/>
  <c r="J2323"/>
  <c r="K2323"/>
  <c r="N2323"/>
  <c r="O2323"/>
  <c r="R2323"/>
  <c r="F2324"/>
  <c r="G2324"/>
  <c r="R2324" s="1"/>
  <c r="J2324"/>
  <c r="K2324"/>
  <c r="N2324"/>
  <c r="O2324"/>
  <c r="F2325"/>
  <c r="G2325"/>
  <c r="J2325"/>
  <c r="K2325"/>
  <c r="N2325"/>
  <c r="O2325"/>
  <c r="R2325"/>
  <c r="F2326"/>
  <c r="G2326"/>
  <c r="R2326" s="1"/>
  <c r="J2326"/>
  <c r="K2326"/>
  <c r="N2326"/>
  <c r="O2326"/>
  <c r="F2327"/>
  <c r="G2327"/>
  <c r="J2327"/>
  <c r="K2327"/>
  <c r="N2327"/>
  <c r="O2327"/>
  <c r="R2327"/>
  <c r="F2328"/>
  <c r="G2328"/>
  <c r="R2328" s="1"/>
  <c r="J2328"/>
  <c r="K2328"/>
  <c r="N2328"/>
  <c r="O2328"/>
  <c r="F2329"/>
  <c r="G2329"/>
  <c r="J2329"/>
  <c r="K2329"/>
  <c r="N2329"/>
  <c r="O2329"/>
  <c r="R2329"/>
  <c r="F2330"/>
  <c r="G2330"/>
  <c r="R2330" s="1"/>
  <c r="J2330"/>
  <c r="K2330"/>
  <c r="N2330"/>
  <c r="O2330"/>
  <c r="F2331"/>
  <c r="G2331"/>
  <c r="J2331"/>
  <c r="K2331"/>
  <c r="N2331"/>
  <c r="O2331"/>
  <c r="R2331"/>
  <c r="F2332"/>
  <c r="G2332"/>
  <c r="R2332" s="1"/>
  <c r="J2332"/>
  <c r="K2332"/>
  <c r="N2332"/>
  <c r="O2332"/>
  <c r="F2333"/>
  <c r="G2333"/>
  <c r="J2333"/>
  <c r="K2333"/>
  <c r="N2333"/>
  <c r="O2333"/>
  <c r="R2333"/>
  <c r="F2334"/>
  <c r="G2334"/>
  <c r="R2334" s="1"/>
  <c r="J2334"/>
  <c r="K2334"/>
  <c r="N2334"/>
  <c r="O2334"/>
  <c r="F2335"/>
  <c r="G2335"/>
  <c r="J2335"/>
  <c r="K2335"/>
  <c r="N2335"/>
  <c r="O2335"/>
  <c r="R2335"/>
  <c r="F2336"/>
  <c r="G2336"/>
  <c r="R2336" s="1"/>
  <c r="J2336"/>
  <c r="K2336"/>
  <c r="N2336"/>
  <c r="O2336"/>
  <c r="F2337"/>
  <c r="G2337"/>
  <c r="J2337"/>
  <c r="K2337"/>
  <c r="N2337"/>
  <c r="O2337"/>
  <c r="R2337"/>
  <c r="F2338"/>
  <c r="G2338"/>
  <c r="R2338" s="1"/>
  <c r="J2338"/>
  <c r="K2338"/>
  <c r="N2338"/>
  <c r="O2338"/>
  <c r="F2339"/>
  <c r="G2339"/>
  <c r="J2339"/>
  <c r="K2339"/>
  <c r="N2339"/>
  <c r="O2339"/>
  <c r="R2339"/>
  <c r="F2340"/>
  <c r="G2340"/>
  <c r="R2340" s="1"/>
  <c r="J2340"/>
  <c r="K2340"/>
  <c r="N2340"/>
  <c r="O2340"/>
  <c r="F2341"/>
  <c r="G2341"/>
  <c r="J2341"/>
  <c r="K2341"/>
  <c r="N2341"/>
  <c r="O2341"/>
  <c r="R2341"/>
  <c r="F2342"/>
  <c r="G2342"/>
  <c r="R2342" s="1"/>
  <c r="J2342"/>
  <c r="K2342"/>
  <c r="N2342"/>
  <c r="O2342"/>
  <c r="F2343"/>
  <c r="G2343"/>
  <c r="J2343"/>
  <c r="K2343"/>
  <c r="N2343"/>
  <c r="O2343"/>
  <c r="R2343"/>
  <c r="F2344"/>
  <c r="G2344"/>
  <c r="R2344" s="1"/>
  <c r="J2344"/>
  <c r="K2344"/>
  <c r="N2344"/>
  <c r="O2344"/>
  <c r="F2345"/>
  <c r="G2345"/>
  <c r="J2345"/>
  <c r="K2345"/>
  <c r="N2345"/>
  <c r="O2345"/>
  <c r="R2345"/>
  <c r="F2346"/>
  <c r="G2346"/>
  <c r="R2346" s="1"/>
  <c r="J2346"/>
  <c r="K2346"/>
  <c r="N2346"/>
  <c r="O2346"/>
  <c r="F2347"/>
  <c r="G2347"/>
  <c r="J2347"/>
  <c r="K2347"/>
  <c r="N2347"/>
  <c r="O2347"/>
  <c r="R2347"/>
  <c r="F2348"/>
  <c r="G2348"/>
  <c r="R2348" s="1"/>
  <c r="J2348"/>
  <c r="K2348"/>
  <c r="N2348"/>
  <c r="O2348"/>
  <c r="F2349"/>
  <c r="G2349"/>
  <c r="J2349"/>
  <c r="K2349"/>
  <c r="N2349"/>
  <c r="O2349"/>
  <c r="R2349"/>
  <c r="F2350"/>
  <c r="G2350"/>
  <c r="R2350" s="1"/>
  <c r="J2350"/>
  <c r="K2350"/>
  <c r="N2350"/>
  <c r="O2350"/>
  <c r="F2351"/>
  <c r="G2351"/>
  <c r="J2351"/>
  <c r="K2351"/>
  <c r="N2351"/>
  <c r="O2351"/>
  <c r="R2351"/>
  <c r="F2352"/>
  <c r="G2352"/>
  <c r="R2352" s="1"/>
  <c r="J2352"/>
  <c r="K2352"/>
  <c r="N2352"/>
  <c r="O2352"/>
  <c r="F2353"/>
  <c r="G2353"/>
  <c r="J2353"/>
  <c r="K2353"/>
  <c r="N2353"/>
  <c r="O2353"/>
  <c r="R2353"/>
  <c r="F2354"/>
  <c r="G2354"/>
  <c r="R2354" s="1"/>
  <c r="J2354"/>
  <c r="K2354"/>
  <c r="N2354"/>
  <c r="O2354"/>
  <c r="F2355"/>
  <c r="G2355"/>
  <c r="J2355"/>
  <c r="K2355"/>
  <c r="N2355"/>
  <c r="O2355"/>
  <c r="R2355"/>
  <c r="F2356"/>
  <c r="G2356"/>
  <c r="R2356" s="1"/>
  <c r="J2356"/>
  <c r="K2356"/>
  <c r="N2356"/>
  <c r="O2356"/>
  <c r="F2357"/>
  <c r="G2357"/>
  <c r="J2357"/>
  <c r="K2357"/>
  <c r="N2357"/>
  <c r="O2357"/>
  <c r="R2357"/>
  <c r="F2358"/>
  <c r="G2358"/>
  <c r="R2358" s="1"/>
  <c r="J2358"/>
  <c r="K2358"/>
  <c r="N2358"/>
  <c r="O2358"/>
  <c r="F2359"/>
  <c r="G2359"/>
  <c r="J2359"/>
  <c r="K2359"/>
  <c r="N2359"/>
  <c r="O2359"/>
  <c r="R2359"/>
  <c r="F2360"/>
  <c r="G2360"/>
  <c r="R2360" s="1"/>
  <c r="J2360"/>
  <c r="K2360"/>
  <c r="N2360"/>
  <c r="O2360"/>
  <c r="F2361"/>
  <c r="G2361"/>
  <c r="J2361"/>
  <c r="K2361"/>
  <c r="N2361"/>
  <c r="O2361"/>
  <c r="R2361"/>
  <c r="F2362"/>
  <c r="G2362"/>
  <c r="R2362" s="1"/>
  <c r="J2362"/>
  <c r="K2362"/>
  <c r="N2362"/>
  <c r="O2362"/>
  <c r="F2363"/>
  <c r="G2363"/>
  <c r="J2363"/>
  <c r="K2363"/>
  <c r="N2363"/>
  <c r="O2363"/>
  <c r="R2363"/>
  <c r="F2364"/>
  <c r="G2364"/>
  <c r="R2364" s="1"/>
  <c r="J2364"/>
  <c r="K2364"/>
  <c r="N2364"/>
  <c r="O2364"/>
  <c r="F2365"/>
  <c r="G2365"/>
  <c r="J2365"/>
  <c r="K2365"/>
  <c r="N2365"/>
  <c r="O2365"/>
  <c r="R2365"/>
  <c r="F2366"/>
  <c r="G2366"/>
  <c r="R2366" s="1"/>
  <c r="J2366"/>
  <c r="K2366"/>
  <c r="N2366"/>
  <c r="O2366"/>
  <c r="F2367"/>
  <c r="G2367"/>
  <c r="J2367"/>
  <c r="K2367"/>
  <c r="N2367"/>
  <c r="O2367"/>
  <c r="R2367"/>
  <c r="F2368"/>
  <c r="G2368"/>
  <c r="R2368" s="1"/>
  <c r="J2368"/>
  <c r="K2368"/>
  <c r="N2368"/>
  <c r="O2368"/>
  <c r="F2369"/>
  <c r="G2369"/>
  <c r="J2369"/>
  <c r="K2369"/>
  <c r="N2369"/>
  <c r="O2369"/>
  <c r="R2369"/>
  <c r="F2370"/>
  <c r="G2370"/>
  <c r="R2370" s="1"/>
  <c r="J2370"/>
  <c r="K2370"/>
  <c r="N2370"/>
  <c r="O2370"/>
  <c r="F2371"/>
  <c r="G2371"/>
  <c r="J2371"/>
  <c r="K2371"/>
  <c r="N2371"/>
  <c r="O2371"/>
  <c r="R2371"/>
  <c r="F2372"/>
  <c r="G2372"/>
  <c r="R2372" s="1"/>
  <c r="J2372"/>
  <c r="K2372"/>
  <c r="N2372"/>
  <c r="O2372"/>
  <c r="F2373"/>
  <c r="G2373"/>
  <c r="J2373"/>
  <c r="K2373"/>
  <c r="N2373"/>
  <c r="O2373"/>
  <c r="R2373"/>
  <c r="F2374"/>
  <c r="G2374"/>
  <c r="R2374" s="1"/>
  <c r="J2374"/>
  <c r="K2374"/>
  <c r="N2374"/>
  <c r="O2374"/>
  <c r="F2375"/>
  <c r="G2375"/>
  <c r="J2375"/>
  <c r="K2375"/>
  <c r="N2375"/>
  <c r="O2375"/>
  <c r="R2375"/>
  <c r="F2376"/>
  <c r="G2376"/>
  <c r="R2376" s="1"/>
  <c r="J2376"/>
  <c r="K2376"/>
  <c r="N2376"/>
  <c r="O2376"/>
  <c r="F2377"/>
  <c r="G2377"/>
  <c r="J2377"/>
  <c r="K2377"/>
  <c r="N2377"/>
  <c r="O2377"/>
  <c r="R2377"/>
  <c r="F2378"/>
  <c r="G2378"/>
  <c r="R2378" s="1"/>
  <c r="J2378"/>
  <c r="K2378"/>
  <c r="N2378"/>
  <c r="O2378"/>
  <c r="F2379"/>
  <c r="G2379"/>
  <c r="J2379"/>
  <c r="K2379"/>
  <c r="N2379"/>
  <c r="O2379"/>
  <c r="R2379"/>
  <c r="F2380"/>
  <c r="G2380"/>
  <c r="R2380" s="1"/>
  <c r="J2380"/>
  <c r="K2380"/>
  <c r="N2380"/>
  <c r="O2380"/>
  <c r="F2381"/>
  <c r="G2381"/>
  <c r="J2381"/>
  <c r="K2381"/>
  <c r="N2381"/>
  <c r="O2381"/>
  <c r="R2381"/>
  <c r="F2382"/>
  <c r="G2382"/>
  <c r="R2382" s="1"/>
  <c r="J2382"/>
  <c r="K2382"/>
  <c r="L2382"/>
  <c r="L2383" s="1"/>
  <c r="N2382"/>
  <c r="O2382"/>
  <c r="P2382"/>
  <c r="P2383" s="1"/>
  <c r="F2383"/>
  <c r="G2383"/>
  <c r="J2383"/>
  <c r="K2383"/>
  <c r="N2383"/>
  <c r="O2383"/>
  <c r="R2383"/>
  <c r="F2384"/>
  <c r="G2384"/>
  <c r="R2384" s="1"/>
  <c r="J2384"/>
  <c r="K2384"/>
  <c r="L2384"/>
  <c r="L2385" s="1"/>
  <c r="N2384"/>
  <c r="O2384"/>
  <c r="P2384"/>
  <c r="P2385" s="1"/>
  <c r="F2385"/>
  <c r="G2385"/>
  <c r="J2385"/>
  <c r="K2385"/>
  <c r="N2385"/>
  <c r="O2385"/>
  <c r="R2385"/>
  <c r="F2386"/>
  <c r="G2386"/>
  <c r="R2386" s="1"/>
  <c r="J2386"/>
  <c r="K2386"/>
  <c r="L2386"/>
  <c r="L2387" s="1"/>
  <c r="N2386"/>
  <c r="O2386"/>
  <c r="P2386"/>
  <c r="P2387" s="1"/>
  <c r="F2387"/>
  <c r="G2387"/>
  <c r="J2387"/>
  <c r="K2387"/>
  <c r="N2387"/>
  <c r="O2387"/>
  <c r="R2387"/>
  <c r="F2388"/>
  <c r="G2388"/>
  <c r="R2388" s="1"/>
  <c r="J2388"/>
  <c r="K2388"/>
  <c r="L2388"/>
  <c r="L2389" s="1"/>
  <c r="N2388"/>
  <c r="O2388"/>
  <c r="P2388"/>
  <c r="P2389" s="1"/>
  <c r="F2389"/>
  <c r="G2389"/>
  <c r="J2389"/>
  <c r="K2389"/>
  <c r="N2389"/>
  <c r="O2389"/>
  <c r="R2389"/>
  <c r="F2390"/>
  <c r="G2390"/>
  <c r="R2390" s="1"/>
  <c r="J2390"/>
  <c r="K2390"/>
  <c r="L2390"/>
  <c r="L2391" s="1"/>
  <c r="N2390"/>
  <c r="O2390"/>
  <c r="P2390"/>
  <c r="P2391" s="1"/>
  <c r="F2391"/>
  <c r="G2391"/>
  <c r="J2391"/>
  <c r="K2391"/>
  <c r="N2391"/>
  <c r="O2391"/>
  <c r="R2391"/>
  <c r="F2392"/>
  <c r="G2392"/>
  <c r="R2392" s="1"/>
  <c r="J2392"/>
  <c r="K2392"/>
  <c r="L2392"/>
  <c r="L2393" s="1"/>
  <c r="N2392"/>
  <c r="O2392"/>
  <c r="P2392"/>
  <c r="P2393" s="1"/>
  <c r="F2393"/>
  <c r="G2393"/>
  <c r="J2393"/>
  <c r="K2393"/>
  <c r="N2393"/>
  <c r="O2393"/>
  <c r="R2393"/>
  <c r="F2394"/>
  <c r="G2394"/>
  <c r="R2394" s="1"/>
  <c r="J2394"/>
  <c r="K2394"/>
  <c r="L2394"/>
  <c r="L2395" s="1"/>
  <c r="N2394"/>
  <c r="O2394"/>
  <c r="P2394"/>
  <c r="P2395" s="1"/>
  <c r="F2395"/>
  <c r="G2395"/>
  <c r="J2395"/>
  <c r="K2395"/>
  <c r="N2395"/>
  <c r="O2395"/>
  <c r="R2395"/>
  <c r="F2396"/>
  <c r="G2396"/>
  <c r="R2396" s="1"/>
  <c r="J2396"/>
  <c r="K2396"/>
  <c r="L2396"/>
  <c r="L2397" s="1"/>
  <c r="N2396"/>
  <c r="O2396"/>
  <c r="P2396"/>
  <c r="P2397" s="1"/>
  <c r="F2397"/>
  <c r="G2397"/>
  <c r="J2397"/>
  <c r="K2397"/>
  <c r="N2397"/>
  <c r="O2397"/>
  <c r="R2397"/>
  <c r="F2398"/>
  <c r="G2398"/>
  <c r="R2398" s="1"/>
  <c r="J2398"/>
  <c r="K2398"/>
  <c r="L2398"/>
  <c r="L2399" s="1"/>
  <c r="N2398"/>
  <c r="O2398"/>
  <c r="P2398"/>
  <c r="P2399" s="1"/>
  <c r="F2399"/>
  <c r="G2399"/>
  <c r="J2399"/>
  <c r="K2399"/>
  <c r="N2399"/>
  <c r="O2399"/>
  <c r="R2399"/>
  <c r="F2400"/>
  <c r="G2400"/>
  <c r="R2400" s="1"/>
  <c r="J2400"/>
  <c r="K2400"/>
  <c r="L2400"/>
  <c r="L2401" s="1"/>
  <c r="N2400"/>
  <c r="O2400"/>
  <c r="P2400"/>
  <c r="P2401" s="1"/>
  <c r="F2401"/>
  <c r="G2401"/>
  <c r="J2401"/>
  <c r="K2401"/>
  <c r="N2401"/>
  <c r="O2401"/>
  <c r="R2401"/>
  <c r="F2402"/>
  <c r="G2402"/>
  <c r="R2402" s="1"/>
  <c r="J2402"/>
  <c r="K2402"/>
  <c r="L2402"/>
  <c r="L2403" s="1"/>
  <c r="N2402"/>
  <c r="O2402"/>
  <c r="P2402"/>
  <c r="P2403" s="1"/>
  <c r="F2403"/>
  <c r="G2403"/>
  <c r="J2403"/>
  <c r="K2403"/>
  <c r="N2403"/>
  <c r="O2403"/>
  <c r="R2403"/>
  <c r="F2404"/>
  <c r="G2404"/>
  <c r="R2404" s="1"/>
  <c r="J2404"/>
  <c r="K2404"/>
  <c r="L2404"/>
  <c r="L2405" s="1"/>
  <c r="N2404"/>
  <c r="O2404"/>
  <c r="P2404"/>
  <c r="P2405" s="1"/>
  <c r="F2405"/>
  <c r="G2405"/>
  <c r="J2405"/>
  <c r="K2405"/>
  <c r="N2405"/>
  <c r="O2405"/>
  <c r="R2405"/>
  <c r="F2406"/>
  <c r="G2406"/>
  <c r="R2406" s="1"/>
  <c r="J2406"/>
  <c r="K2406"/>
  <c r="L2406"/>
  <c r="L2407" s="1"/>
  <c r="N2406"/>
  <c r="O2406"/>
  <c r="P2406"/>
  <c r="P2407" s="1"/>
  <c r="F2407"/>
  <c r="G2407"/>
  <c r="J2407"/>
  <c r="K2407"/>
  <c r="N2407"/>
  <c r="O2407"/>
  <c r="R2407"/>
  <c r="F2408"/>
  <c r="G2408"/>
  <c r="R2408" s="1"/>
  <c r="J2408"/>
  <c r="K2408"/>
  <c r="L2408"/>
  <c r="L2409" s="1"/>
  <c r="N2408"/>
  <c r="O2408"/>
  <c r="P2408"/>
  <c r="P2409" s="1"/>
  <c r="F2409"/>
  <c r="G2409"/>
  <c r="J2409"/>
  <c r="K2409"/>
  <c r="N2409"/>
  <c r="O2409"/>
  <c r="R2409"/>
  <c r="F2410"/>
  <c r="G2410"/>
  <c r="R2410" s="1"/>
  <c r="J2410"/>
  <c r="K2410"/>
  <c r="L2410"/>
  <c r="L2411" s="1"/>
  <c r="N2410"/>
  <c r="O2410"/>
  <c r="P2410"/>
  <c r="P2411" s="1"/>
  <c r="F2411"/>
  <c r="G2411"/>
  <c r="J2411"/>
  <c r="K2411"/>
  <c r="N2411"/>
  <c r="O2411"/>
  <c r="R2411"/>
  <c r="F2412"/>
  <c r="G2412"/>
  <c r="R2412" s="1"/>
  <c r="J2412"/>
  <c r="K2412"/>
  <c r="L2412"/>
  <c r="L2413" s="1"/>
  <c r="N2412"/>
  <c r="O2412"/>
  <c r="P2412"/>
  <c r="P2413" s="1"/>
  <c r="F2413"/>
  <c r="G2413"/>
  <c r="J2413"/>
  <c r="K2413"/>
  <c r="N2413"/>
  <c r="O2413"/>
  <c r="R2413"/>
  <c r="F2414"/>
  <c r="G2414"/>
  <c r="R2414" s="1"/>
  <c r="J2414"/>
  <c r="K2414"/>
  <c r="L2414"/>
  <c r="L2415" s="1"/>
  <c r="N2414"/>
  <c r="O2414"/>
  <c r="P2414"/>
  <c r="P2415" s="1"/>
  <c r="F2415"/>
  <c r="G2415"/>
  <c r="J2415"/>
  <c r="K2415"/>
  <c r="N2415"/>
  <c r="O2415"/>
  <c r="R2415"/>
  <c r="F2416"/>
  <c r="G2416"/>
  <c r="R2416" s="1"/>
  <c r="J2416"/>
  <c r="K2416"/>
  <c r="L2416"/>
  <c r="L2417" s="1"/>
  <c r="N2416"/>
  <c r="O2416"/>
  <c r="P2416"/>
  <c r="P2417" s="1"/>
  <c r="F2417"/>
  <c r="G2417"/>
  <c r="J2417"/>
  <c r="K2417"/>
  <c r="N2417"/>
  <c r="O2417"/>
  <c r="R2417"/>
  <c r="F2418"/>
  <c r="G2418"/>
  <c r="R2418" s="1"/>
  <c r="J2418"/>
  <c r="K2418"/>
  <c r="L2418"/>
  <c r="L2419" s="1"/>
  <c r="N2418"/>
  <c r="O2418"/>
  <c r="P2418"/>
  <c r="P2419" s="1"/>
  <c r="F2419"/>
  <c r="G2419"/>
  <c r="J2419"/>
  <c r="K2419"/>
  <c r="N2419"/>
  <c r="O2419"/>
  <c r="R2419"/>
  <c r="F2420"/>
  <c r="G2420"/>
  <c r="R2420" s="1"/>
  <c r="J2420"/>
  <c r="K2420"/>
  <c r="L2420"/>
  <c r="L2421" s="1"/>
  <c r="N2420"/>
  <c r="O2420"/>
  <c r="P2420"/>
  <c r="P2421" s="1"/>
  <c r="F2421"/>
  <c r="G2421"/>
  <c r="J2421"/>
  <c r="K2421"/>
  <c r="N2421"/>
  <c r="O2421"/>
  <c r="R2421"/>
  <c r="F2422"/>
  <c r="G2422"/>
  <c r="R2422" s="1"/>
  <c r="J2422"/>
  <c r="K2422"/>
  <c r="L2422"/>
  <c r="L2423" s="1"/>
  <c r="N2422"/>
  <c r="O2422"/>
  <c r="P2422"/>
  <c r="P2423" s="1"/>
  <c r="F2423"/>
  <c r="G2423"/>
  <c r="J2423"/>
  <c r="K2423"/>
  <c r="N2423"/>
  <c r="O2423"/>
  <c r="R2423"/>
  <c r="F2424"/>
  <c r="G2424"/>
  <c r="R2424" s="1"/>
  <c r="J2424"/>
  <c r="K2424"/>
  <c r="L2424"/>
  <c r="L2425" s="1"/>
  <c r="N2424"/>
  <c r="O2424"/>
  <c r="P2424"/>
  <c r="P2425" s="1"/>
  <c r="F2425"/>
  <c r="G2425"/>
  <c r="J2425"/>
  <c r="K2425"/>
  <c r="N2425"/>
  <c r="O2425"/>
  <c r="R2425"/>
  <c r="F2426"/>
  <c r="G2426"/>
  <c r="J2426"/>
  <c r="K2426"/>
  <c r="L2426"/>
  <c r="L2427" s="1"/>
  <c r="N2426"/>
  <c r="O2426"/>
  <c r="P2426"/>
  <c r="P2427" s="1"/>
  <c r="F2427"/>
  <c r="G2427"/>
  <c r="J2427"/>
  <c r="K2427"/>
  <c r="N2427"/>
  <c r="O2427"/>
  <c r="R2427"/>
  <c r="F2428"/>
  <c r="G2428"/>
  <c r="J2428"/>
  <c r="K2428"/>
  <c r="L2428"/>
  <c r="L2429" s="1"/>
  <c r="N2428"/>
  <c r="O2428"/>
  <c r="P2428"/>
  <c r="P2429" s="1"/>
  <c r="F2429"/>
  <c r="G2429"/>
  <c r="J2429"/>
  <c r="K2429"/>
  <c r="N2429"/>
  <c r="O2429"/>
  <c r="R2429"/>
  <c r="F2430"/>
  <c r="G2430"/>
  <c r="J2430"/>
  <c r="K2430"/>
  <c r="L2430"/>
  <c r="L2431" s="1"/>
  <c r="N2430"/>
  <c r="O2430"/>
  <c r="P2430"/>
  <c r="P2431" s="1"/>
  <c r="F2431"/>
  <c r="G2431"/>
  <c r="J2431"/>
  <c r="K2431"/>
  <c r="N2431"/>
  <c r="O2431"/>
  <c r="R2431"/>
  <c r="F2432"/>
  <c r="G2432"/>
  <c r="J2432"/>
  <c r="K2432"/>
  <c r="R2432" s="1"/>
  <c r="L2432"/>
  <c r="N2432"/>
  <c r="O2432"/>
  <c r="P2432"/>
  <c r="P2433" s="1"/>
  <c r="P2434" s="1"/>
  <c r="P2435" s="1"/>
  <c r="P2436" s="1"/>
  <c r="P2437" s="1"/>
  <c r="P2438" s="1"/>
  <c r="P2439" s="1"/>
  <c r="P2440" s="1"/>
  <c r="P2441" s="1"/>
  <c r="P2442" s="1"/>
  <c r="P2443" s="1"/>
  <c r="P2444" s="1"/>
  <c r="P2445" s="1"/>
  <c r="P2446" s="1"/>
  <c r="P2447" s="1"/>
  <c r="P2448" s="1"/>
  <c r="P2449" s="1"/>
  <c r="P2450" s="1"/>
  <c r="P2451" s="1"/>
  <c r="P2452" s="1"/>
  <c r="P2453" s="1"/>
  <c r="P2454" s="1"/>
  <c r="P2455" s="1"/>
  <c r="P2456" s="1"/>
  <c r="P2457" s="1"/>
  <c r="P2458" s="1"/>
  <c r="P2459" s="1"/>
  <c r="P2460" s="1"/>
  <c r="P2461" s="1"/>
  <c r="P2462" s="1"/>
  <c r="P2463" s="1"/>
  <c r="P2464" s="1"/>
  <c r="P2465" s="1"/>
  <c r="P2466" s="1"/>
  <c r="P2467" s="1"/>
  <c r="P2468" s="1"/>
  <c r="P2469" s="1"/>
  <c r="P2470" s="1"/>
  <c r="P2471" s="1"/>
  <c r="P2472" s="1"/>
  <c r="P2473" s="1"/>
  <c r="P2474" s="1"/>
  <c r="P2475" s="1"/>
  <c r="P2476" s="1"/>
  <c r="P2477" s="1"/>
  <c r="P2478" s="1"/>
  <c r="P2479" s="1"/>
  <c r="P2480" s="1"/>
  <c r="P2481" s="1"/>
  <c r="P2482" s="1"/>
  <c r="P2483" s="1"/>
  <c r="P2484" s="1"/>
  <c r="P2485" s="1"/>
  <c r="P2486" s="1"/>
  <c r="P2487" s="1"/>
  <c r="P2488" s="1"/>
  <c r="P2489" s="1"/>
  <c r="P2490" s="1"/>
  <c r="P2491" s="1"/>
  <c r="P2492" s="1"/>
  <c r="P2493" s="1"/>
  <c r="P2494" s="1"/>
  <c r="P2495" s="1"/>
  <c r="P2496" s="1"/>
  <c r="P2497" s="1"/>
  <c r="P2498" s="1"/>
  <c r="P2499" s="1"/>
  <c r="P2500" s="1"/>
  <c r="P2501" s="1"/>
  <c r="P2502" s="1"/>
  <c r="P2503" s="1"/>
  <c r="P2504" s="1"/>
  <c r="P2505" s="1"/>
  <c r="P2506" s="1"/>
  <c r="P2507" s="1"/>
  <c r="P2508" s="1"/>
  <c r="P2509" s="1"/>
  <c r="P2510" s="1"/>
  <c r="P2511" s="1"/>
  <c r="P2512" s="1"/>
  <c r="P2513" s="1"/>
  <c r="P2514" s="1"/>
  <c r="P2515" s="1"/>
  <c r="P2516" s="1"/>
  <c r="P2517" s="1"/>
  <c r="P2518" s="1"/>
  <c r="P2519" s="1"/>
  <c r="P2520" s="1"/>
  <c r="P2521" s="1"/>
  <c r="P2522" s="1"/>
  <c r="P2523" s="1"/>
  <c r="P2524" s="1"/>
  <c r="P2525" s="1"/>
  <c r="P2526" s="1"/>
  <c r="P2527" s="1"/>
  <c r="P2528" s="1"/>
  <c r="P2529" s="1"/>
  <c r="P2530" s="1"/>
  <c r="P2531" s="1"/>
  <c r="P2532" s="1"/>
  <c r="P2533" s="1"/>
  <c r="P2534" s="1"/>
  <c r="P2535" s="1"/>
  <c r="P2536" s="1"/>
  <c r="P2537" s="1"/>
  <c r="P2538" s="1"/>
  <c r="P2539" s="1"/>
  <c r="P2540" s="1"/>
  <c r="P2541" s="1"/>
  <c r="P2542" s="1"/>
  <c r="P2543" s="1"/>
  <c r="P2544" s="1"/>
  <c r="P2545" s="1"/>
  <c r="P2546" s="1"/>
  <c r="P2547" s="1"/>
  <c r="P2548" s="1"/>
  <c r="P2549" s="1"/>
  <c r="P2550" s="1"/>
  <c r="P2551" s="1"/>
  <c r="P2552" s="1"/>
  <c r="P2553" s="1"/>
  <c r="P2554" s="1"/>
  <c r="P2555" s="1"/>
  <c r="P2556" s="1"/>
  <c r="P2557" s="1"/>
  <c r="P2558" s="1"/>
  <c r="P2559" s="1"/>
  <c r="P2560" s="1"/>
  <c r="P2561" s="1"/>
  <c r="P2562" s="1"/>
  <c r="P2563" s="1"/>
  <c r="P2564" s="1"/>
  <c r="P2565" s="1"/>
  <c r="P2566" s="1"/>
  <c r="P2567" s="1"/>
  <c r="P2568" s="1"/>
  <c r="P2569" s="1"/>
  <c r="P2570" s="1"/>
  <c r="P2571" s="1"/>
  <c r="P2572" s="1"/>
  <c r="P2573" s="1"/>
  <c r="P2574" s="1"/>
  <c r="P2575" s="1"/>
  <c r="P2576" s="1"/>
  <c r="P2577" s="1"/>
  <c r="P2578" s="1"/>
  <c r="P2579" s="1"/>
  <c r="P2580" s="1"/>
  <c r="P2581" s="1"/>
  <c r="P2582" s="1"/>
  <c r="P2583" s="1"/>
  <c r="P2584" s="1"/>
  <c r="P2585" s="1"/>
  <c r="P2586" s="1"/>
  <c r="P2587" s="1"/>
  <c r="P2588" s="1"/>
  <c r="P2589" s="1"/>
  <c r="P2590" s="1"/>
  <c r="P2591" s="1"/>
  <c r="P2592" s="1"/>
  <c r="P2593" s="1"/>
  <c r="P2594" s="1"/>
  <c r="P2595" s="1"/>
  <c r="P2596" s="1"/>
  <c r="P2597" s="1"/>
  <c r="P2598" s="1"/>
  <c r="P2599" s="1"/>
  <c r="P2600" s="1"/>
  <c r="P2601" s="1"/>
  <c r="P2602" s="1"/>
  <c r="P2603" s="1"/>
  <c r="P2604" s="1"/>
  <c r="P2605" s="1"/>
  <c r="P2606" s="1"/>
  <c r="P2607" s="1"/>
  <c r="P2608" s="1"/>
  <c r="P2609" s="1"/>
  <c r="P2610" s="1"/>
  <c r="P2611" s="1"/>
  <c r="P2612" s="1"/>
  <c r="P2613" s="1"/>
  <c r="P2614" s="1"/>
  <c r="P2615" s="1"/>
  <c r="P2616" s="1"/>
  <c r="P2617" s="1"/>
  <c r="P2618" s="1"/>
  <c r="P2619" s="1"/>
  <c r="P2620" s="1"/>
  <c r="P2621" s="1"/>
  <c r="P2622" s="1"/>
  <c r="P2623" s="1"/>
  <c r="P2624" s="1"/>
  <c r="P2625" s="1"/>
  <c r="P2626" s="1"/>
  <c r="P2627" s="1"/>
  <c r="P2628" s="1"/>
  <c r="P2629" s="1"/>
  <c r="P2630" s="1"/>
  <c r="P2631" s="1"/>
  <c r="P2632" s="1"/>
  <c r="P2633" s="1"/>
  <c r="P2634" s="1"/>
  <c r="P2635" s="1"/>
  <c r="P2636" s="1"/>
  <c r="P2637" s="1"/>
  <c r="P2638" s="1"/>
  <c r="P2639" s="1"/>
  <c r="P2640" s="1"/>
  <c r="P2641" s="1"/>
  <c r="P2642" s="1"/>
  <c r="P2643" s="1"/>
  <c r="P2644" s="1"/>
  <c r="P2645" s="1"/>
  <c r="P2646" s="1"/>
  <c r="P2647" s="1"/>
  <c r="F2433"/>
  <c r="G2433"/>
  <c r="J2433"/>
  <c r="K2433"/>
  <c r="L2433"/>
  <c r="N2433"/>
  <c r="O2433"/>
  <c r="R2433"/>
  <c r="F2434"/>
  <c r="G2434"/>
  <c r="J2434"/>
  <c r="K2434"/>
  <c r="R2434" s="1"/>
  <c r="L2434"/>
  <c r="N2434"/>
  <c r="O2434"/>
  <c r="F2435"/>
  <c r="G2435"/>
  <c r="J2435"/>
  <c r="K2435"/>
  <c r="L2435"/>
  <c r="N2435"/>
  <c r="O2435"/>
  <c r="R2435"/>
  <c r="F2436"/>
  <c r="G2436"/>
  <c r="J2436"/>
  <c r="K2436"/>
  <c r="R2436" s="1"/>
  <c r="L2436"/>
  <c r="N2436"/>
  <c r="O2436"/>
  <c r="F2437"/>
  <c r="G2437"/>
  <c r="J2437"/>
  <c r="K2437"/>
  <c r="L2437"/>
  <c r="N2437"/>
  <c r="O2437"/>
  <c r="R2437"/>
  <c r="F2438"/>
  <c r="G2438"/>
  <c r="J2438"/>
  <c r="K2438"/>
  <c r="R2438" s="1"/>
  <c r="L2438"/>
  <c r="N2438"/>
  <c r="O2438"/>
  <c r="F2439"/>
  <c r="G2439"/>
  <c r="J2439"/>
  <c r="K2439"/>
  <c r="L2439"/>
  <c r="N2439"/>
  <c r="O2439"/>
  <c r="R2439"/>
  <c r="F2440"/>
  <c r="G2440"/>
  <c r="J2440"/>
  <c r="K2440"/>
  <c r="R2440" s="1"/>
  <c r="L2440"/>
  <c r="N2440"/>
  <c r="O2440"/>
  <c r="F2441"/>
  <c r="G2441"/>
  <c r="J2441"/>
  <c r="K2441"/>
  <c r="L2441"/>
  <c r="N2441"/>
  <c r="O2441"/>
  <c r="R2441"/>
  <c r="F2442"/>
  <c r="G2442"/>
  <c r="J2442"/>
  <c r="K2442"/>
  <c r="R2442" s="1"/>
  <c r="L2442"/>
  <c r="N2442"/>
  <c r="O2442"/>
  <c r="F2443"/>
  <c r="G2443"/>
  <c r="J2443"/>
  <c r="K2443"/>
  <c r="L2443"/>
  <c r="N2443"/>
  <c r="O2443"/>
  <c r="R2443"/>
  <c r="F2444"/>
  <c r="G2444"/>
  <c r="J2444"/>
  <c r="K2444"/>
  <c r="R2444" s="1"/>
  <c r="L2444"/>
  <c r="N2444"/>
  <c r="O2444"/>
  <c r="F2445"/>
  <c r="G2445"/>
  <c r="J2445"/>
  <c r="K2445"/>
  <c r="L2445"/>
  <c r="N2445"/>
  <c r="O2445"/>
  <c r="R2445"/>
  <c r="F2446"/>
  <c r="G2446"/>
  <c r="J2446"/>
  <c r="K2446"/>
  <c r="R2446" s="1"/>
  <c r="L2446"/>
  <c r="N2446"/>
  <c r="O2446"/>
  <c r="F2447"/>
  <c r="G2447"/>
  <c r="J2447"/>
  <c r="K2447"/>
  <c r="L2447"/>
  <c r="N2447"/>
  <c r="O2447"/>
  <c r="R2447"/>
  <c r="F2448"/>
  <c r="G2448"/>
  <c r="J2448"/>
  <c r="K2448"/>
  <c r="R2448" s="1"/>
  <c r="L2448"/>
  <c r="N2448"/>
  <c r="O2448"/>
  <c r="F2449"/>
  <c r="G2449"/>
  <c r="J2449"/>
  <c r="K2449"/>
  <c r="L2449"/>
  <c r="N2449"/>
  <c r="O2449"/>
  <c r="R2449"/>
  <c r="F2450"/>
  <c r="G2450"/>
  <c r="J2450"/>
  <c r="K2450"/>
  <c r="R2450" s="1"/>
  <c r="L2450"/>
  <c r="N2450"/>
  <c r="O2450"/>
  <c r="F2451"/>
  <c r="G2451"/>
  <c r="J2451"/>
  <c r="K2451"/>
  <c r="L2451"/>
  <c r="N2451"/>
  <c r="O2451"/>
  <c r="R2451"/>
  <c r="F2452"/>
  <c r="G2452"/>
  <c r="J2452"/>
  <c r="K2452"/>
  <c r="R2452" s="1"/>
  <c r="L2452"/>
  <c r="N2452"/>
  <c r="O2452"/>
  <c r="F2453"/>
  <c r="G2453"/>
  <c r="J2453"/>
  <c r="K2453"/>
  <c r="L2453"/>
  <c r="N2453"/>
  <c r="O2453"/>
  <c r="R2453"/>
  <c r="F2454"/>
  <c r="G2454"/>
  <c r="J2454"/>
  <c r="K2454"/>
  <c r="R2454" s="1"/>
  <c r="L2454"/>
  <c r="N2454"/>
  <c r="O2454"/>
  <c r="F2455"/>
  <c r="G2455"/>
  <c r="J2455"/>
  <c r="K2455"/>
  <c r="L2455"/>
  <c r="N2455"/>
  <c r="O2455"/>
  <c r="R2455"/>
  <c r="F2456"/>
  <c r="G2456"/>
  <c r="J2456"/>
  <c r="K2456"/>
  <c r="R2456" s="1"/>
  <c r="L2456"/>
  <c r="N2456"/>
  <c r="O2456"/>
  <c r="F2457"/>
  <c r="G2457"/>
  <c r="J2457"/>
  <c r="K2457"/>
  <c r="L2457"/>
  <c r="N2457"/>
  <c r="O2457"/>
  <c r="R2457"/>
  <c r="F2458"/>
  <c r="G2458"/>
  <c r="J2458"/>
  <c r="K2458"/>
  <c r="R2458" s="1"/>
  <c r="L2458"/>
  <c r="N2458"/>
  <c r="O2458"/>
  <c r="F2459"/>
  <c r="G2459"/>
  <c r="J2459"/>
  <c r="K2459"/>
  <c r="L2459"/>
  <c r="N2459"/>
  <c r="O2459"/>
  <c r="R2459"/>
  <c r="F2460"/>
  <c r="G2460"/>
  <c r="J2460"/>
  <c r="K2460"/>
  <c r="R2460" s="1"/>
  <c r="L2460"/>
  <c r="N2460"/>
  <c r="O2460"/>
  <c r="F2461"/>
  <c r="G2461"/>
  <c r="J2461"/>
  <c r="K2461"/>
  <c r="L2461"/>
  <c r="N2461"/>
  <c r="O2461"/>
  <c r="R2461"/>
  <c r="F2462"/>
  <c r="G2462"/>
  <c r="J2462"/>
  <c r="K2462"/>
  <c r="R2462" s="1"/>
  <c r="L2462"/>
  <c r="N2462"/>
  <c r="O2462"/>
  <c r="F2463"/>
  <c r="G2463"/>
  <c r="J2463"/>
  <c r="K2463"/>
  <c r="L2463"/>
  <c r="N2463"/>
  <c r="O2463"/>
  <c r="R2463"/>
  <c r="F2464"/>
  <c r="G2464"/>
  <c r="J2464"/>
  <c r="K2464"/>
  <c r="R2464" s="1"/>
  <c r="L2464"/>
  <c r="N2464"/>
  <c r="O2464"/>
  <c r="F2465"/>
  <c r="G2465"/>
  <c r="J2465"/>
  <c r="K2465"/>
  <c r="L2465"/>
  <c r="N2465"/>
  <c r="O2465"/>
  <c r="R2465"/>
  <c r="F2466"/>
  <c r="G2466"/>
  <c r="R2466" s="1"/>
  <c r="J2466"/>
  <c r="K2466"/>
  <c r="L2466"/>
  <c r="L2467" s="1"/>
  <c r="L2468" s="1"/>
  <c r="L2469" s="1"/>
  <c r="L2470" s="1"/>
  <c r="L2471" s="1"/>
  <c r="L2472" s="1"/>
  <c r="L2473" s="1"/>
  <c r="L2474" s="1"/>
  <c r="L2475" s="1"/>
  <c r="L2476" s="1"/>
  <c r="L2477" s="1"/>
  <c r="L2478" s="1"/>
  <c r="L2479" s="1"/>
  <c r="L2480" s="1"/>
  <c r="L2481" s="1"/>
  <c r="L2482" s="1"/>
  <c r="L2483" s="1"/>
  <c r="L2484" s="1"/>
  <c r="L2485" s="1"/>
  <c r="L2486" s="1"/>
  <c r="L2487" s="1"/>
  <c r="L2488" s="1"/>
  <c r="L2489" s="1"/>
  <c r="L2490" s="1"/>
  <c r="L2491" s="1"/>
  <c r="L2492" s="1"/>
  <c r="L2493" s="1"/>
  <c r="L2494" s="1"/>
  <c r="L2495" s="1"/>
  <c r="L2496" s="1"/>
  <c r="L2497" s="1"/>
  <c r="L2498" s="1"/>
  <c r="L2499" s="1"/>
  <c r="L2500" s="1"/>
  <c r="L2501" s="1"/>
  <c r="L2502" s="1"/>
  <c r="L2503" s="1"/>
  <c r="L2504" s="1"/>
  <c r="L2505" s="1"/>
  <c r="L2506" s="1"/>
  <c r="L2507" s="1"/>
  <c r="L2508" s="1"/>
  <c r="L2509" s="1"/>
  <c r="L2510" s="1"/>
  <c r="L2511" s="1"/>
  <c r="L2512" s="1"/>
  <c r="L2513" s="1"/>
  <c r="L2514" s="1"/>
  <c r="L2515" s="1"/>
  <c r="L2516" s="1"/>
  <c r="L2517" s="1"/>
  <c r="L2518" s="1"/>
  <c r="L2519" s="1"/>
  <c r="L2520" s="1"/>
  <c r="L2521" s="1"/>
  <c r="L2522" s="1"/>
  <c r="L2523" s="1"/>
  <c r="L2524" s="1"/>
  <c r="L2525" s="1"/>
  <c r="L2526" s="1"/>
  <c r="L2527" s="1"/>
  <c r="L2528" s="1"/>
  <c r="L2529" s="1"/>
  <c r="L2530" s="1"/>
  <c r="L2531" s="1"/>
  <c r="L2532" s="1"/>
  <c r="L2533" s="1"/>
  <c r="L2534" s="1"/>
  <c r="L2535" s="1"/>
  <c r="L2536" s="1"/>
  <c r="L2537" s="1"/>
  <c r="L2538" s="1"/>
  <c r="L2539" s="1"/>
  <c r="L2540" s="1"/>
  <c r="L2541" s="1"/>
  <c r="L2542" s="1"/>
  <c r="L2543" s="1"/>
  <c r="L2544" s="1"/>
  <c r="L2545" s="1"/>
  <c r="L2546" s="1"/>
  <c r="L2547" s="1"/>
  <c r="L2548" s="1"/>
  <c r="L2549" s="1"/>
  <c r="L2550" s="1"/>
  <c r="L2551" s="1"/>
  <c r="L2552" s="1"/>
  <c r="L2553" s="1"/>
  <c r="L2554" s="1"/>
  <c r="L2555" s="1"/>
  <c r="L2556" s="1"/>
  <c r="L2557" s="1"/>
  <c r="L2558" s="1"/>
  <c r="L2559" s="1"/>
  <c r="L2560" s="1"/>
  <c r="L2561" s="1"/>
  <c r="L2562" s="1"/>
  <c r="L2563" s="1"/>
  <c r="L2564" s="1"/>
  <c r="L2565" s="1"/>
  <c r="L2566" s="1"/>
  <c r="L2567" s="1"/>
  <c r="L2568" s="1"/>
  <c r="L2569" s="1"/>
  <c r="L2570" s="1"/>
  <c r="L2571" s="1"/>
  <c r="L2572" s="1"/>
  <c r="L2573" s="1"/>
  <c r="L2574" s="1"/>
  <c r="L2575" s="1"/>
  <c r="L2576" s="1"/>
  <c r="L2577" s="1"/>
  <c r="L2578" s="1"/>
  <c r="L2579" s="1"/>
  <c r="L2580" s="1"/>
  <c r="L2581" s="1"/>
  <c r="L2582" s="1"/>
  <c r="L2583" s="1"/>
  <c r="L2584" s="1"/>
  <c r="L2585" s="1"/>
  <c r="L2586" s="1"/>
  <c r="L2587" s="1"/>
  <c r="L2588" s="1"/>
  <c r="L2589" s="1"/>
  <c r="L2590" s="1"/>
  <c r="L2591" s="1"/>
  <c r="L2592" s="1"/>
  <c r="L2593" s="1"/>
  <c r="L2594" s="1"/>
  <c r="L2595" s="1"/>
  <c r="L2596" s="1"/>
  <c r="L2597" s="1"/>
  <c r="L2598" s="1"/>
  <c r="L2599" s="1"/>
  <c r="L2600" s="1"/>
  <c r="L2601" s="1"/>
  <c r="L2602" s="1"/>
  <c r="L2603" s="1"/>
  <c r="L2604" s="1"/>
  <c r="L2605" s="1"/>
  <c r="L2606" s="1"/>
  <c r="L2607" s="1"/>
  <c r="L2608" s="1"/>
  <c r="L2609" s="1"/>
  <c r="L2610" s="1"/>
  <c r="L2611" s="1"/>
  <c r="L2612" s="1"/>
  <c r="L2613" s="1"/>
  <c r="L2614" s="1"/>
  <c r="L2615" s="1"/>
  <c r="L2616" s="1"/>
  <c r="L2617" s="1"/>
  <c r="L2618" s="1"/>
  <c r="L2619" s="1"/>
  <c r="L2620" s="1"/>
  <c r="L2621" s="1"/>
  <c r="L2622" s="1"/>
  <c r="L2623" s="1"/>
  <c r="L2624" s="1"/>
  <c r="L2625" s="1"/>
  <c r="L2626" s="1"/>
  <c r="L2627" s="1"/>
  <c r="L2628" s="1"/>
  <c r="L2629" s="1"/>
  <c r="L2630" s="1"/>
  <c r="L2631" s="1"/>
  <c r="L2632" s="1"/>
  <c r="L2633" s="1"/>
  <c r="L2634" s="1"/>
  <c r="L2635" s="1"/>
  <c r="L2636" s="1"/>
  <c r="L2637" s="1"/>
  <c r="L2638" s="1"/>
  <c r="L2639" s="1"/>
  <c r="L2640" s="1"/>
  <c r="L2641" s="1"/>
  <c r="L2642" s="1"/>
  <c r="L2643" s="1"/>
  <c r="L2644" s="1"/>
  <c r="L2645" s="1"/>
  <c r="L2646" s="1"/>
  <c r="L2647" s="1"/>
  <c r="N2466"/>
  <c r="O2466"/>
  <c r="F2467"/>
  <c r="G2467"/>
  <c r="J2467"/>
  <c r="K2467"/>
  <c r="N2467"/>
  <c r="O2467"/>
  <c r="R2467"/>
  <c r="F2468"/>
  <c r="G2468"/>
  <c r="R2468" s="1"/>
  <c r="J2468"/>
  <c r="K2468"/>
  <c r="N2468"/>
  <c r="O2468"/>
  <c r="F2469"/>
  <c r="G2469"/>
  <c r="J2469"/>
  <c r="K2469"/>
  <c r="N2469"/>
  <c r="O2469"/>
  <c r="R2469"/>
  <c r="F2470"/>
  <c r="G2470"/>
  <c r="R2470" s="1"/>
  <c r="J2470"/>
  <c r="K2470"/>
  <c r="N2470"/>
  <c r="O2470"/>
  <c r="F2471"/>
  <c r="G2471"/>
  <c r="J2471"/>
  <c r="K2471"/>
  <c r="N2471"/>
  <c r="O2471"/>
  <c r="R2471"/>
  <c r="F2472"/>
  <c r="G2472"/>
  <c r="R2472" s="1"/>
  <c r="J2472"/>
  <c r="K2472"/>
  <c r="N2472"/>
  <c r="O2472"/>
  <c r="F2473"/>
  <c r="G2473"/>
  <c r="J2473"/>
  <c r="K2473"/>
  <c r="N2473"/>
  <c r="O2473"/>
  <c r="R2473"/>
  <c r="F2474"/>
  <c r="G2474"/>
  <c r="R2474" s="1"/>
  <c r="J2474"/>
  <c r="K2474"/>
  <c r="N2474"/>
  <c r="O2474"/>
  <c r="F2475"/>
  <c r="G2475"/>
  <c r="J2475"/>
  <c r="K2475"/>
  <c r="N2475"/>
  <c r="O2475"/>
  <c r="R2475"/>
  <c r="F2476"/>
  <c r="G2476"/>
  <c r="R2476" s="1"/>
  <c r="J2476"/>
  <c r="K2476"/>
  <c r="N2476"/>
  <c r="O2476"/>
  <c r="F2477"/>
  <c r="G2477"/>
  <c r="J2477"/>
  <c r="K2477"/>
  <c r="N2477"/>
  <c r="O2477"/>
  <c r="R2477"/>
  <c r="F2478"/>
  <c r="G2478"/>
  <c r="R2478" s="1"/>
  <c r="J2478"/>
  <c r="K2478"/>
  <c r="N2478"/>
  <c r="O2478"/>
  <c r="F2479"/>
  <c r="G2479"/>
  <c r="J2479"/>
  <c r="K2479"/>
  <c r="N2479"/>
  <c r="O2479"/>
  <c r="R2479"/>
  <c r="F2480"/>
  <c r="G2480"/>
  <c r="R2480" s="1"/>
  <c r="J2480"/>
  <c r="K2480"/>
  <c r="N2480"/>
  <c r="O2480"/>
  <c r="F2481"/>
  <c r="G2481"/>
  <c r="J2481"/>
  <c r="K2481"/>
  <c r="N2481"/>
  <c r="O2481"/>
  <c r="R2481"/>
  <c r="F2482"/>
  <c r="G2482"/>
  <c r="R2482" s="1"/>
  <c r="J2482"/>
  <c r="K2482"/>
  <c r="N2482"/>
  <c r="O2482"/>
  <c r="F2483"/>
  <c r="G2483"/>
  <c r="J2483"/>
  <c r="K2483"/>
  <c r="N2483"/>
  <c r="O2483"/>
  <c r="R2483"/>
  <c r="F2484"/>
  <c r="G2484"/>
  <c r="R2484" s="1"/>
  <c r="J2484"/>
  <c r="K2484"/>
  <c r="N2484"/>
  <c r="O2484"/>
  <c r="F2485"/>
  <c r="G2485"/>
  <c r="J2485"/>
  <c r="K2485"/>
  <c r="N2485"/>
  <c r="O2485"/>
  <c r="R2485"/>
  <c r="F2486"/>
  <c r="G2486"/>
  <c r="R2486" s="1"/>
  <c r="J2486"/>
  <c r="K2486"/>
  <c r="N2486"/>
  <c r="O2486"/>
  <c r="F2487"/>
  <c r="G2487"/>
  <c r="J2487"/>
  <c r="K2487"/>
  <c r="N2487"/>
  <c r="O2487"/>
  <c r="R2487"/>
  <c r="F2488"/>
  <c r="G2488"/>
  <c r="R2488" s="1"/>
  <c r="J2488"/>
  <c r="K2488"/>
  <c r="N2488"/>
  <c r="O2488"/>
  <c r="F2489"/>
  <c r="G2489"/>
  <c r="J2489"/>
  <c r="K2489"/>
  <c r="N2489"/>
  <c r="O2489"/>
  <c r="R2489"/>
  <c r="F2490"/>
  <c r="G2490"/>
  <c r="R2490" s="1"/>
  <c r="J2490"/>
  <c r="K2490"/>
  <c r="N2490"/>
  <c r="O2490"/>
  <c r="F2491"/>
  <c r="G2491"/>
  <c r="J2491"/>
  <c r="K2491"/>
  <c r="N2491"/>
  <c r="O2491"/>
  <c r="R2491"/>
  <c r="F2492"/>
  <c r="G2492"/>
  <c r="R2492" s="1"/>
  <c r="J2492"/>
  <c r="K2492"/>
  <c r="N2492"/>
  <c r="O2492"/>
  <c r="F2493"/>
  <c r="G2493"/>
  <c r="J2493"/>
  <c r="K2493"/>
  <c r="N2493"/>
  <c r="O2493"/>
  <c r="R2493"/>
  <c r="F2494"/>
  <c r="G2494"/>
  <c r="R2494" s="1"/>
  <c r="J2494"/>
  <c r="K2494"/>
  <c r="N2494"/>
  <c r="O2494"/>
  <c r="F2495"/>
  <c r="G2495"/>
  <c r="J2495"/>
  <c r="K2495"/>
  <c r="N2495"/>
  <c r="O2495"/>
  <c r="R2495"/>
  <c r="F2496"/>
  <c r="G2496"/>
  <c r="R2496" s="1"/>
  <c r="J2496"/>
  <c r="K2496"/>
  <c r="N2496"/>
  <c r="O2496"/>
  <c r="F2497"/>
  <c r="G2497"/>
  <c r="J2497"/>
  <c r="K2497"/>
  <c r="N2497"/>
  <c r="O2497"/>
  <c r="R2497"/>
  <c r="F2498"/>
  <c r="G2498"/>
  <c r="R2498" s="1"/>
  <c r="J2498"/>
  <c r="K2498"/>
  <c r="N2498"/>
  <c r="O2498"/>
  <c r="F2499"/>
  <c r="G2499"/>
  <c r="J2499"/>
  <c r="K2499"/>
  <c r="N2499"/>
  <c r="O2499"/>
  <c r="R2499"/>
  <c r="F2500"/>
  <c r="G2500"/>
  <c r="R2500" s="1"/>
  <c r="J2500"/>
  <c r="K2500"/>
  <c r="N2500"/>
  <c r="O2500"/>
  <c r="F2501"/>
  <c r="G2501"/>
  <c r="J2501"/>
  <c r="K2501"/>
  <c r="N2501"/>
  <c r="O2501"/>
  <c r="R2501"/>
  <c r="F2502"/>
  <c r="G2502"/>
  <c r="R2502" s="1"/>
  <c r="J2502"/>
  <c r="K2502"/>
  <c r="N2502"/>
  <c r="O2502"/>
  <c r="F2503"/>
  <c r="G2503"/>
  <c r="J2503"/>
  <c r="K2503"/>
  <c r="N2503"/>
  <c r="O2503"/>
  <c r="R2503"/>
  <c r="F2504"/>
  <c r="G2504"/>
  <c r="R2504" s="1"/>
  <c r="J2504"/>
  <c r="K2504"/>
  <c r="N2504"/>
  <c r="O2504"/>
  <c r="F2505"/>
  <c r="G2505"/>
  <c r="J2505"/>
  <c r="K2505"/>
  <c r="N2505"/>
  <c r="O2505"/>
  <c r="R2505"/>
  <c r="F2506"/>
  <c r="G2506"/>
  <c r="R2506" s="1"/>
  <c r="J2506"/>
  <c r="K2506"/>
  <c r="N2506"/>
  <c r="O2506"/>
  <c r="F2507"/>
  <c r="G2507"/>
  <c r="J2507"/>
  <c r="K2507"/>
  <c r="N2507"/>
  <c r="O2507"/>
  <c r="R2507"/>
  <c r="F2508"/>
  <c r="G2508"/>
  <c r="R2508" s="1"/>
  <c r="J2508"/>
  <c r="K2508"/>
  <c r="N2508"/>
  <c r="O2508"/>
  <c r="F2509"/>
  <c r="G2509"/>
  <c r="J2509"/>
  <c r="K2509"/>
  <c r="N2509"/>
  <c r="O2509"/>
  <c r="R2509"/>
  <c r="F2510"/>
  <c r="G2510"/>
  <c r="R2510" s="1"/>
  <c r="J2510"/>
  <c r="K2510"/>
  <c r="N2510"/>
  <c r="O2510"/>
  <c r="F2511"/>
  <c r="G2511"/>
  <c r="J2511"/>
  <c r="K2511"/>
  <c r="N2511"/>
  <c r="O2511"/>
  <c r="R2511"/>
  <c r="F2512"/>
  <c r="G2512"/>
  <c r="R2512" s="1"/>
  <c r="J2512"/>
  <c r="K2512"/>
  <c r="N2512"/>
  <c r="O2512"/>
  <c r="F2513"/>
  <c r="G2513"/>
  <c r="J2513"/>
  <c r="K2513"/>
  <c r="N2513"/>
  <c r="O2513"/>
  <c r="R2513"/>
  <c r="F2514"/>
  <c r="G2514"/>
  <c r="R2514" s="1"/>
  <c r="J2514"/>
  <c r="K2514"/>
  <c r="N2514"/>
  <c r="O2514"/>
  <c r="F2515"/>
  <c r="G2515"/>
  <c r="J2515"/>
  <c r="K2515"/>
  <c r="N2515"/>
  <c r="O2515"/>
  <c r="R2515"/>
  <c r="F2516"/>
  <c r="G2516"/>
  <c r="R2516" s="1"/>
  <c r="J2516"/>
  <c r="K2516"/>
  <c r="N2516"/>
  <c r="O2516"/>
  <c r="F2517"/>
  <c r="G2517"/>
  <c r="J2517"/>
  <c r="K2517"/>
  <c r="N2517"/>
  <c r="O2517"/>
  <c r="R2517"/>
  <c r="F2518"/>
  <c r="G2518"/>
  <c r="R2518" s="1"/>
  <c r="J2518"/>
  <c r="K2518"/>
  <c r="N2518"/>
  <c r="O2518"/>
  <c r="F2519"/>
  <c r="G2519"/>
  <c r="J2519"/>
  <c r="K2519"/>
  <c r="N2519"/>
  <c r="O2519"/>
  <c r="R2519"/>
  <c r="F2520"/>
  <c r="G2520"/>
  <c r="R2520" s="1"/>
  <c r="J2520"/>
  <c r="K2520"/>
  <c r="N2520"/>
  <c r="O2520"/>
  <c r="F2521"/>
  <c r="G2521"/>
  <c r="J2521"/>
  <c r="K2521"/>
  <c r="N2521"/>
  <c r="O2521"/>
  <c r="R2521"/>
  <c r="F2522"/>
  <c r="G2522"/>
  <c r="R2522" s="1"/>
  <c r="J2522"/>
  <c r="K2522"/>
  <c r="N2522"/>
  <c r="O2522"/>
  <c r="F2523"/>
  <c r="G2523"/>
  <c r="J2523"/>
  <c r="K2523"/>
  <c r="N2523"/>
  <c r="O2523"/>
  <c r="R2523"/>
  <c r="F2524"/>
  <c r="G2524"/>
  <c r="R2524" s="1"/>
  <c r="J2524"/>
  <c r="K2524"/>
  <c r="N2524"/>
  <c r="O2524"/>
  <c r="F2525"/>
  <c r="G2525"/>
  <c r="J2525"/>
  <c r="K2525"/>
  <c r="N2525"/>
  <c r="O2525"/>
  <c r="R2525"/>
  <c r="F2526"/>
  <c r="G2526"/>
  <c r="R2526" s="1"/>
  <c r="J2526"/>
  <c r="K2526"/>
  <c r="N2526"/>
  <c r="O2526"/>
  <c r="F2527"/>
  <c r="G2527"/>
  <c r="J2527"/>
  <c r="K2527"/>
  <c r="N2527"/>
  <c r="O2527"/>
  <c r="R2527"/>
  <c r="F2528"/>
  <c r="G2528"/>
  <c r="R2528" s="1"/>
  <c r="J2528"/>
  <c r="K2528"/>
  <c r="N2528"/>
  <c r="O2528"/>
  <c r="F2529"/>
  <c r="G2529"/>
  <c r="J2529"/>
  <c r="K2529"/>
  <c r="N2529"/>
  <c r="O2529"/>
  <c r="R2529"/>
  <c r="F2530"/>
  <c r="G2530"/>
  <c r="R2530" s="1"/>
  <c r="J2530"/>
  <c r="K2530"/>
  <c r="N2530"/>
  <c r="O2530"/>
  <c r="F2531"/>
  <c r="G2531"/>
  <c r="J2531"/>
  <c r="K2531"/>
  <c r="N2531"/>
  <c r="O2531"/>
  <c r="R2531"/>
  <c r="F2532"/>
  <c r="G2532"/>
  <c r="R2532" s="1"/>
  <c r="J2532"/>
  <c r="K2532"/>
  <c r="N2532"/>
  <c r="O2532"/>
  <c r="F2533"/>
  <c r="G2533"/>
  <c r="J2533"/>
  <c r="K2533"/>
  <c r="N2533"/>
  <c r="O2533"/>
  <c r="R2533"/>
  <c r="F2534"/>
  <c r="G2534"/>
  <c r="R2534" s="1"/>
  <c r="J2534"/>
  <c r="K2534"/>
  <c r="N2534"/>
  <c r="O2534"/>
  <c r="F2535"/>
  <c r="G2535"/>
  <c r="J2535"/>
  <c r="K2535"/>
  <c r="N2535"/>
  <c r="O2535"/>
  <c r="R2535"/>
  <c r="F2536"/>
  <c r="G2536"/>
  <c r="R2536" s="1"/>
  <c r="J2536"/>
  <c r="K2536"/>
  <c r="N2536"/>
  <c r="O2536"/>
  <c r="F2537"/>
  <c r="G2537"/>
  <c r="J2537"/>
  <c r="K2537"/>
  <c r="N2537"/>
  <c r="O2537"/>
  <c r="R2537"/>
  <c r="F2538"/>
  <c r="G2538"/>
  <c r="R2538" s="1"/>
  <c r="J2538"/>
  <c r="K2538"/>
  <c r="N2538"/>
  <c r="O2538"/>
  <c r="F2539"/>
  <c r="G2539"/>
  <c r="J2539"/>
  <c r="K2539"/>
  <c r="N2539"/>
  <c r="O2539"/>
  <c r="R2539"/>
  <c r="F2540"/>
  <c r="G2540"/>
  <c r="R2540" s="1"/>
  <c r="J2540"/>
  <c r="K2540"/>
  <c r="N2540"/>
  <c r="O2540"/>
  <c r="F2541"/>
  <c r="G2541"/>
  <c r="J2541"/>
  <c r="K2541"/>
  <c r="N2541"/>
  <c r="O2541"/>
  <c r="R2541"/>
  <c r="F2542"/>
  <c r="G2542"/>
  <c r="R2542" s="1"/>
  <c r="J2542"/>
  <c r="K2542"/>
  <c r="N2542"/>
  <c r="O2542"/>
  <c r="F2543"/>
  <c r="G2543"/>
  <c r="J2543"/>
  <c r="K2543"/>
  <c r="N2543"/>
  <c r="O2543"/>
  <c r="R2543"/>
  <c r="F2544"/>
  <c r="G2544"/>
  <c r="R2544" s="1"/>
  <c r="J2544"/>
  <c r="K2544"/>
  <c r="N2544"/>
  <c r="O2544"/>
  <c r="F2545"/>
  <c r="G2545"/>
  <c r="J2545"/>
  <c r="K2545"/>
  <c r="N2545"/>
  <c r="O2545"/>
  <c r="R2545"/>
  <c r="F2546"/>
  <c r="G2546"/>
  <c r="R2546" s="1"/>
  <c r="J2546"/>
  <c r="K2546"/>
  <c r="N2546"/>
  <c r="O2546"/>
  <c r="F2547"/>
  <c r="G2547"/>
  <c r="J2547"/>
  <c r="K2547"/>
  <c r="N2547"/>
  <c r="O2547"/>
  <c r="R2547"/>
  <c r="F2548"/>
  <c r="G2548"/>
  <c r="R2548" s="1"/>
  <c r="J2548"/>
  <c r="K2548"/>
  <c r="N2548"/>
  <c r="O2548"/>
  <c r="F2549"/>
  <c r="G2549"/>
  <c r="J2549"/>
  <c r="K2549"/>
  <c r="N2549"/>
  <c r="O2549"/>
  <c r="R2549"/>
  <c r="F2550"/>
  <c r="G2550"/>
  <c r="R2550" s="1"/>
  <c r="J2550"/>
  <c r="K2550"/>
  <c r="N2550"/>
  <c r="O2550"/>
  <c r="F2551"/>
  <c r="G2551"/>
  <c r="J2551"/>
  <c r="K2551"/>
  <c r="N2551"/>
  <c r="O2551"/>
  <c r="R2551"/>
  <c r="F2552"/>
  <c r="G2552"/>
  <c r="R2552" s="1"/>
  <c r="J2552"/>
  <c r="K2552"/>
  <c r="N2552"/>
  <c r="O2552"/>
  <c r="F2553"/>
  <c r="G2553"/>
  <c r="J2553"/>
  <c r="K2553"/>
  <c r="N2553"/>
  <c r="O2553"/>
  <c r="R2553"/>
  <c r="F2554"/>
  <c r="G2554"/>
  <c r="R2554" s="1"/>
  <c r="J2554"/>
  <c r="K2554"/>
  <c r="N2554"/>
  <c r="O2554"/>
  <c r="F2555"/>
  <c r="G2555"/>
  <c r="J2555"/>
  <c r="K2555"/>
  <c r="N2555"/>
  <c r="O2555"/>
  <c r="R2555"/>
  <c r="F2556"/>
  <c r="G2556"/>
  <c r="R2556" s="1"/>
  <c r="J2556"/>
  <c r="K2556"/>
  <c r="N2556"/>
  <c r="O2556"/>
  <c r="F2557"/>
  <c r="G2557"/>
  <c r="J2557"/>
  <c r="K2557"/>
  <c r="N2557"/>
  <c r="O2557"/>
  <c r="R2557"/>
  <c r="F2558"/>
  <c r="G2558"/>
  <c r="R2558" s="1"/>
  <c r="J2558"/>
  <c r="K2558"/>
  <c r="N2558"/>
  <c r="O2558"/>
  <c r="F2559"/>
  <c r="G2559"/>
  <c r="J2559"/>
  <c r="K2559"/>
  <c r="N2559"/>
  <c r="O2559"/>
  <c r="R2559"/>
  <c r="F2560"/>
  <c r="G2560"/>
  <c r="R2560" s="1"/>
  <c r="J2560"/>
  <c r="K2560"/>
  <c r="N2560"/>
  <c r="O2560"/>
  <c r="F2561"/>
  <c r="G2561"/>
  <c r="J2561"/>
  <c r="K2561"/>
  <c r="N2561"/>
  <c r="O2561"/>
  <c r="R2561"/>
  <c r="F2562"/>
  <c r="G2562"/>
  <c r="R2562" s="1"/>
  <c r="J2562"/>
  <c r="K2562"/>
  <c r="N2562"/>
  <c r="O2562"/>
  <c r="F2563"/>
  <c r="G2563"/>
  <c r="J2563"/>
  <c r="K2563"/>
  <c r="N2563"/>
  <c r="O2563"/>
  <c r="R2563"/>
  <c r="F2564"/>
  <c r="G2564"/>
  <c r="R2564" s="1"/>
  <c r="J2564"/>
  <c r="K2564"/>
  <c r="N2564"/>
  <c r="O2564"/>
  <c r="F2565"/>
  <c r="G2565"/>
  <c r="J2565"/>
  <c r="K2565"/>
  <c r="N2565"/>
  <c r="O2565"/>
  <c r="R2565"/>
  <c r="F2566"/>
  <c r="G2566"/>
  <c r="R2566" s="1"/>
  <c r="J2566"/>
  <c r="K2566"/>
  <c r="N2566"/>
  <c r="O2566"/>
  <c r="F2567"/>
  <c r="G2567"/>
  <c r="J2567"/>
  <c r="K2567"/>
  <c r="N2567"/>
  <c r="O2567"/>
  <c r="R2567"/>
  <c r="F2568"/>
  <c r="G2568"/>
  <c r="R2568" s="1"/>
  <c r="J2568"/>
  <c r="K2568"/>
  <c r="N2568"/>
  <c r="O2568"/>
  <c r="F2569"/>
  <c r="G2569"/>
  <c r="J2569"/>
  <c r="K2569"/>
  <c r="N2569"/>
  <c r="O2569"/>
  <c r="R2569"/>
  <c r="F2570"/>
  <c r="G2570"/>
  <c r="R2570" s="1"/>
  <c r="J2570"/>
  <c r="K2570"/>
  <c r="N2570"/>
  <c r="O2570"/>
  <c r="F2571"/>
  <c r="G2571"/>
  <c r="J2571"/>
  <c r="K2571"/>
  <c r="N2571"/>
  <c r="O2571"/>
  <c r="R2571"/>
  <c r="F2572"/>
  <c r="G2572"/>
  <c r="R2572" s="1"/>
  <c r="J2572"/>
  <c r="K2572"/>
  <c r="N2572"/>
  <c r="O2572"/>
  <c r="F2573"/>
  <c r="G2573"/>
  <c r="J2573"/>
  <c r="K2573"/>
  <c r="N2573"/>
  <c r="O2573"/>
  <c r="R2573"/>
  <c r="F2574"/>
  <c r="G2574"/>
  <c r="R2574" s="1"/>
  <c r="J2574"/>
  <c r="K2574"/>
  <c r="N2574"/>
  <c r="O2574"/>
  <c r="F2575"/>
  <c r="G2575"/>
  <c r="J2575"/>
  <c r="K2575"/>
  <c r="N2575"/>
  <c r="O2575"/>
  <c r="R2575"/>
  <c r="F2576"/>
  <c r="G2576"/>
  <c r="R2576" s="1"/>
  <c r="J2576"/>
  <c r="K2576"/>
  <c r="N2576"/>
  <c r="O2576"/>
  <c r="F2577"/>
  <c r="G2577"/>
  <c r="J2577"/>
  <c r="K2577"/>
  <c r="N2577"/>
  <c r="O2577"/>
  <c r="R2577"/>
  <c r="F2578"/>
  <c r="G2578"/>
  <c r="R2578" s="1"/>
  <c r="J2578"/>
  <c r="K2578"/>
  <c r="N2578"/>
  <c r="O2578"/>
  <c r="F2579"/>
  <c r="G2579"/>
  <c r="J2579"/>
  <c r="K2579"/>
  <c r="N2579"/>
  <c r="O2579"/>
  <c r="R2579"/>
  <c r="F2580"/>
  <c r="G2580"/>
  <c r="R2580" s="1"/>
  <c r="J2580"/>
  <c r="K2580"/>
  <c r="N2580"/>
  <c r="O2580"/>
  <c r="F2581"/>
  <c r="G2581"/>
  <c r="J2581"/>
  <c r="K2581"/>
  <c r="N2581"/>
  <c r="O2581"/>
  <c r="R2581"/>
  <c r="F2582"/>
  <c r="G2582"/>
  <c r="R2582" s="1"/>
  <c r="J2582"/>
  <c r="K2582"/>
  <c r="N2582"/>
  <c r="O2582"/>
  <c r="F2583"/>
  <c r="G2583"/>
  <c r="J2583"/>
  <c r="K2583"/>
  <c r="N2583"/>
  <c r="O2583"/>
  <c r="R2583"/>
  <c r="F2584"/>
  <c r="G2584"/>
  <c r="R2584" s="1"/>
  <c r="J2584"/>
  <c r="K2584"/>
  <c r="N2584"/>
  <c r="O2584"/>
  <c r="F2585"/>
  <c r="G2585"/>
  <c r="J2585"/>
  <c r="K2585"/>
  <c r="N2585"/>
  <c r="O2585"/>
  <c r="R2585"/>
  <c r="F2586"/>
  <c r="G2586"/>
  <c r="R2586" s="1"/>
  <c r="J2586"/>
  <c r="K2586"/>
  <c r="N2586"/>
  <c r="O2586"/>
  <c r="F2587"/>
  <c r="G2587"/>
  <c r="J2587"/>
  <c r="K2587"/>
  <c r="N2587"/>
  <c r="O2587"/>
  <c r="R2587"/>
  <c r="F2588"/>
  <c r="G2588"/>
  <c r="R2588" s="1"/>
  <c r="J2588"/>
  <c r="K2588"/>
  <c r="N2588"/>
  <c r="O2588"/>
  <c r="F2589"/>
  <c r="G2589"/>
  <c r="J2589"/>
  <c r="K2589"/>
  <c r="N2589"/>
  <c r="O2589"/>
  <c r="R2589"/>
  <c r="F2590"/>
  <c r="G2590"/>
  <c r="R2590" s="1"/>
  <c r="J2590"/>
  <c r="K2590"/>
  <c r="N2590"/>
  <c r="O2590"/>
  <c r="F2591"/>
  <c r="G2591"/>
  <c r="J2591"/>
  <c r="K2591"/>
  <c r="N2591"/>
  <c r="O2591"/>
  <c r="R2591"/>
  <c r="F2592"/>
  <c r="G2592"/>
  <c r="R2592" s="1"/>
  <c r="J2592"/>
  <c r="K2592"/>
  <c r="N2592"/>
  <c r="O2592"/>
  <c r="F2593"/>
  <c r="G2593"/>
  <c r="J2593"/>
  <c r="K2593"/>
  <c r="N2593"/>
  <c r="O2593"/>
  <c r="R2593"/>
  <c r="F2594"/>
  <c r="G2594"/>
  <c r="R2594" s="1"/>
  <c r="J2594"/>
  <c r="K2594"/>
  <c r="N2594"/>
  <c r="O2594"/>
  <c r="F2595"/>
  <c r="G2595"/>
  <c r="J2595"/>
  <c r="K2595"/>
  <c r="N2595"/>
  <c r="O2595"/>
  <c r="R2595"/>
  <c r="F2596"/>
  <c r="G2596"/>
  <c r="R2596" s="1"/>
  <c r="J2596"/>
  <c r="K2596"/>
  <c r="N2596"/>
  <c r="O2596"/>
  <c r="F2597"/>
  <c r="G2597"/>
  <c r="J2597"/>
  <c r="K2597"/>
  <c r="N2597"/>
  <c r="O2597"/>
  <c r="R2597"/>
  <c r="F2598"/>
  <c r="G2598"/>
  <c r="R2598" s="1"/>
  <c r="J2598"/>
  <c r="K2598"/>
  <c r="N2598"/>
  <c r="O2598"/>
  <c r="F2599"/>
  <c r="G2599"/>
  <c r="J2599"/>
  <c r="K2599"/>
  <c r="N2599"/>
  <c r="O2599"/>
  <c r="R2599"/>
  <c r="F2600"/>
  <c r="G2600"/>
  <c r="R2600" s="1"/>
  <c r="J2600"/>
  <c r="K2600"/>
  <c r="N2600"/>
  <c r="O2600"/>
  <c r="F2601"/>
  <c r="G2601"/>
  <c r="J2601"/>
  <c r="K2601"/>
  <c r="N2601"/>
  <c r="O2601"/>
  <c r="R2601"/>
  <c r="F2602"/>
  <c r="G2602"/>
  <c r="R2602" s="1"/>
  <c r="J2602"/>
  <c r="K2602"/>
  <c r="N2602"/>
  <c r="O2602"/>
  <c r="F2603"/>
  <c r="G2603"/>
  <c r="J2603"/>
  <c r="K2603"/>
  <c r="N2603"/>
  <c r="O2603"/>
  <c r="R2603"/>
  <c r="F2604"/>
  <c r="G2604"/>
  <c r="R2604" s="1"/>
  <c r="J2604"/>
  <c r="K2604"/>
  <c r="N2604"/>
  <c r="O2604"/>
  <c r="F2605"/>
  <c r="G2605"/>
  <c r="J2605"/>
  <c r="K2605"/>
  <c r="N2605"/>
  <c r="O2605"/>
  <c r="R2605"/>
  <c r="F2606"/>
  <c r="G2606"/>
  <c r="R2606" s="1"/>
  <c r="J2606"/>
  <c r="K2606"/>
  <c r="N2606"/>
  <c r="O2606"/>
  <c r="F2607"/>
  <c r="G2607"/>
  <c r="J2607"/>
  <c r="K2607"/>
  <c r="N2607"/>
  <c r="O2607"/>
  <c r="R2607"/>
  <c r="F2608"/>
  <c r="G2608"/>
  <c r="R2608" s="1"/>
  <c r="J2608"/>
  <c r="K2608"/>
  <c r="N2608"/>
  <c r="O2608"/>
  <c r="F2609"/>
  <c r="G2609"/>
  <c r="J2609"/>
  <c r="K2609"/>
  <c r="N2609"/>
  <c r="O2609"/>
  <c r="R2609"/>
  <c r="F2610"/>
  <c r="G2610"/>
  <c r="R2610" s="1"/>
  <c r="J2610"/>
  <c r="K2610"/>
  <c r="N2610"/>
  <c r="O2610"/>
  <c r="F2611"/>
  <c r="G2611"/>
  <c r="J2611"/>
  <c r="K2611"/>
  <c r="N2611"/>
  <c r="O2611"/>
  <c r="R2611"/>
  <c r="F2612"/>
  <c r="G2612"/>
  <c r="R2612" s="1"/>
  <c r="J2612"/>
  <c r="K2612"/>
  <c r="N2612"/>
  <c r="O2612"/>
  <c r="F2613"/>
  <c r="G2613"/>
  <c r="J2613"/>
  <c r="K2613"/>
  <c r="N2613"/>
  <c r="O2613"/>
  <c r="R2613"/>
  <c r="F2614"/>
  <c r="G2614"/>
  <c r="R2614" s="1"/>
  <c r="J2614"/>
  <c r="K2614"/>
  <c r="N2614"/>
  <c r="O2614"/>
  <c r="F2615"/>
  <c r="G2615"/>
  <c r="J2615"/>
  <c r="K2615"/>
  <c r="N2615"/>
  <c r="O2615"/>
  <c r="R2615"/>
  <c r="F2616"/>
  <c r="G2616"/>
  <c r="R2616" s="1"/>
  <c r="J2616"/>
  <c r="K2616"/>
  <c r="N2616"/>
  <c r="O2616"/>
  <c r="F2617"/>
  <c r="G2617"/>
  <c r="J2617"/>
  <c r="K2617"/>
  <c r="N2617"/>
  <c r="O2617"/>
  <c r="R2617"/>
  <c r="F2618"/>
  <c r="G2618"/>
  <c r="R2618" s="1"/>
  <c r="J2618"/>
  <c r="K2618"/>
  <c r="N2618"/>
  <c r="O2618"/>
  <c r="F2619"/>
  <c r="G2619"/>
  <c r="J2619"/>
  <c r="K2619"/>
  <c r="N2619"/>
  <c r="O2619"/>
  <c r="R2619"/>
  <c r="F2620"/>
  <c r="G2620"/>
  <c r="R2620" s="1"/>
  <c r="J2620"/>
  <c r="K2620"/>
  <c r="N2620"/>
  <c r="O2620"/>
  <c r="F2621"/>
  <c r="G2621"/>
  <c r="J2621"/>
  <c r="K2621"/>
  <c r="N2621"/>
  <c r="O2621"/>
  <c r="R2621"/>
  <c r="F2622"/>
  <c r="G2622"/>
  <c r="R2622" s="1"/>
  <c r="J2622"/>
  <c r="K2622"/>
  <c r="N2622"/>
  <c r="O2622"/>
  <c r="F2623"/>
  <c r="G2623"/>
  <c r="J2623"/>
  <c r="K2623"/>
  <c r="N2623"/>
  <c r="O2623"/>
  <c r="R2623"/>
  <c r="F2624"/>
  <c r="G2624"/>
  <c r="R2624" s="1"/>
  <c r="J2624"/>
  <c r="K2624"/>
  <c r="N2624"/>
  <c r="O2624"/>
  <c r="F2625"/>
  <c r="G2625"/>
  <c r="J2625"/>
  <c r="K2625"/>
  <c r="N2625"/>
  <c r="O2625"/>
  <c r="R2625"/>
  <c r="F2626"/>
  <c r="G2626"/>
  <c r="R2626" s="1"/>
  <c r="J2626"/>
  <c r="K2626"/>
  <c r="N2626"/>
  <c r="O2626"/>
  <c r="F2627"/>
  <c r="G2627"/>
  <c r="J2627"/>
  <c r="K2627"/>
  <c r="N2627"/>
  <c r="O2627"/>
  <c r="R2627"/>
  <c r="F2628"/>
  <c r="G2628"/>
  <c r="R2628" s="1"/>
  <c r="J2628"/>
  <c r="K2628"/>
  <c r="N2628"/>
  <c r="O2628"/>
  <c r="F2629"/>
  <c r="G2629"/>
  <c r="J2629"/>
  <c r="K2629"/>
  <c r="N2629"/>
  <c r="O2629"/>
  <c r="R2629"/>
  <c r="F2630"/>
  <c r="G2630"/>
  <c r="R2630" s="1"/>
  <c r="J2630"/>
  <c r="K2630"/>
  <c r="N2630"/>
  <c r="O2630"/>
  <c r="F2631"/>
  <c r="G2631"/>
  <c r="J2631"/>
  <c r="K2631"/>
  <c r="N2631"/>
  <c r="O2631"/>
  <c r="R2631"/>
  <c r="F2632"/>
  <c r="G2632"/>
  <c r="R2632" s="1"/>
  <c r="J2632"/>
  <c r="K2632"/>
  <c r="N2632"/>
  <c r="O2632"/>
  <c r="F2633"/>
  <c r="G2633"/>
  <c r="J2633"/>
  <c r="K2633"/>
  <c r="N2633"/>
  <c r="O2633"/>
  <c r="R2633"/>
  <c r="F2634"/>
  <c r="G2634"/>
  <c r="R2634" s="1"/>
  <c r="J2634"/>
  <c r="K2634"/>
  <c r="N2634"/>
  <c r="O2634"/>
  <c r="F2635"/>
  <c r="G2635"/>
  <c r="J2635"/>
  <c r="K2635"/>
  <c r="N2635"/>
  <c r="O2635"/>
  <c r="R2635"/>
  <c r="F2636"/>
  <c r="G2636"/>
  <c r="R2636" s="1"/>
  <c r="J2636"/>
  <c r="K2636"/>
  <c r="N2636"/>
  <c r="O2636"/>
  <c r="F2637"/>
  <c r="G2637"/>
  <c r="J2637"/>
  <c r="K2637"/>
  <c r="N2637"/>
  <c r="O2637"/>
  <c r="R2637"/>
  <c r="F2638"/>
  <c r="G2638"/>
  <c r="R2638" s="1"/>
  <c r="J2638"/>
  <c r="K2638"/>
  <c r="N2638"/>
  <c r="O2638"/>
  <c r="F2639"/>
  <c r="G2639"/>
  <c r="J2639"/>
  <c r="K2639"/>
  <c r="N2639"/>
  <c r="O2639"/>
  <c r="R2639"/>
  <c r="F2640"/>
  <c r="G2640"/>
  <c r="R2640" s="1"/>
  <c r="J2640"/>
  <c r="K2640"/>
  <c r="N2640"/>
  <c r="O2640"/>
  <c r="F2641"/>
  <c r="G2641"/>
  <c r="J2641"/>
  <c r="K2641"/>
  <c r="N2641"/>
  <c r="O2641"/>
  <c r="R2641"/>
  <c r="F2642"/>
  <c r="G2642"/>
  <c r="R2642" s="1"/>
  <c r="J2642"/>
  <c r="K2642"/>
  <c r="N2642"/>
  <c r="O2642"/>
  <c r="F2643"/>
  <c r="G2643"/>
  <c r="J2643"/>
  <c r="K2643"/>
  <c r="N2643"/>
  <c r="O2643"/>
  <c r="R2643"/>
  <c r="F2644"/>
  <c r="G2644"/>
  <c r="R2644" s="1"/>
  <c r="J2644"/>
  <c r="K2644"/>
  <c r="N2644"/>
  <c r="O2644"/>
  <c r="F2645"/>
  <c r="G2645"/>
  <c r="J2645"/>
  <c r="K2645"/>
  <c r="N2645"/>
  <c r="O2645"/>
  <c r="R2645"/>
  <c r="F2646"/>
  <c r="G2646"/>
  <c r="R2646" s="1"/>
  <c r="J2646"/>
  <c r="K2646"/>
  <c r="N2646"/>
  <c r="O2646"/>
  <c r="F2647"/>
  <c r="G2647"/>
  <c r="J2647"/>
  <c r="K2647"/>
  <c r="N2647"/>
  <c r="O2647"/>
  <c r="R2647"/>
  <c r="F2648"/>
  <c r="G2648"/>
  <c r="R2648" s="1"/>
  <c r="H2648"/>
  <c r="H2649" s="1"/>
  <c r="J2648"/>
  <c r="K2648"/>
  <c r="L2648"/>
  <c r="L2649" s="1"/>
  <c r="N2648"/>
  <c r="O2648"/>
  <c r="P2648"/>
  <c r="P2649" s="1"/>
  <c r="F2649"/>
  <c r="G2649"/>
  <c r="J2649"/>
  <c r="K2649"/>
  <c r="N2649"/>
  <c r="O2649"/>
  <c r="R2649"/>
  <c r="F2650"/>
  <c r="G2650"/>
  <c r="R2650" s="1"/>
  <c r="H2650"/>
  <c r="H2651" s="1"/>
  <c r="J2650"/>
  <c r="K2650"/>
  <c r="L2650"/>
  <c r="L2651" s="1"/>
  <c r="N2650"/>
  <c r="O2650"/>
  <c r="P2650"/>
  <c r="P2651" s="1"/>
  <c r="F2651"/>
  <c r="G2651"/>
  <c r="J2651"/>
  <c r="K2651"/>
  <c r="N2651"/>
  <c r="O2651"/>
  <c r="R2651"/>
  <c r="F2652"/>
  <c r="G2652"/>
  <c r="R2652" s="1"/>
  <c r="H2652"/>
  <c r="H2653" s="1"/>
  <c r="J2652"/>
  <c r="K2652"/>
  <c r="L2652"/>
  <c r="L2653" s="1"/>
  <c r="N2652"/>
  <c r="O2652"/>
  <c r="P2652"/>
  <c r="P2653" s="1"/>
  <c r="F2653"/>
  <c r="G2653"/>
  <c r="J2653"/>
  <c r="K2653"/>
  <c r="N2653"/>
  <c r="O2653"/>
  <c r="R2653"/>
  <c r="F2654"/>
  <c r="G2654"/>
  <c r="R2654" s="1"/>
  <c r="H2654"/>
  <c r="H2655" s="1"/>
  <c r="J2654"/>
  <c r="K2654"/>
  <c r="L2654"/>
  <c r="L2655" s="1"/>
  <c r="N2654"/>
  <c r="O2654"/>
  <c r="P2654"/>
  <c r="P2655" s="1"/>
  <c r="F2655"/>
  <c r="G2655"/>
  <c r="J2655"/>
  <c r="K2655"/>
  <c r="N2655"/>
  <c r="O2655"/>
  <c r="R2655"/>
  <c r="F2656"/>
  <c r="G2656"/>
  <c r="R2656" s="1"/>
  <c r="H2656"/>
  <c r="H2657" s="1"/>
  <c r="J2656"/>
  <c r="K2656"/>
  <c r="L2656"/>
  <c r="L2657" s="1"/>
  <c r="N2656"/>
  <c r="O2656"/>
  <c r="P2656"/>
  <c r="P2657" s="1"/>
  <c r="F2657"/>
  <c r="G2657"/>
  <c r="J2657"/>
  <c r="K2657"/>
  <c r="N2657"/>
  <c r="O2657"/>
  <c r="R2657"/>
  <c r="F2658"/>
  <c r="G2658"/>
  <c r="R2658" s="1"/>
  <c r="H2658"/>
  <c r="H2659" s="1"/>
  <c r="J2658"/>
  <c r="K2658"/>
  <c r="L2658"/>
  <c r="L2659" s="1"/>
  <c r="N2658"/>
  <c r="O2658"/>
  <c r="P2658"/>
  <c r="P2659" s="1"/>
  <c r="F2659"/>
  <c r="G2659"/>
  <c r="J2659"/>
  <c r="K2659"/>
  <c r="N2659"/>
  <c r="O2659"/>
  <c r="R2659"/>
  <c r="F2660"/>
  <c r="G2660"/>
  <c r="R2660" s="1"/>
  <c r="H2660"/>
  <c r="H2661" s="1"/>
  <c r="J2660"/>
  <c r="K2660"/>
  <c r="L2660"/>
  <c r="L2661" s="1"/>
  <c r="N2660"/>
  <c r="O2660"/>
  <c r="P2660"/>
  <c r="P2661" s="1"/>
  <c r="F2661"/>
  <c r="G2661"/>
  <c r="J2661"/>
  <c r="K2661"/>
  <c r="N2661"/>
  <c r="O2661"/>
  <c r="R2661"/>
  <c r="F2662"/>
  <c r="G2662"/>
  <c r="R2662" s="1"/>
  <c r="H2662"/>
  <c r="H2663" s="1"/>
  <c r="J2662"/>
  <c r="K2662"/>
  <c r="L2662"/>
  <c r="L2663" s="1"/>
  <c r="N2662"/>
  <c r="O2662"/>
  <c r="P2662"/>
  <c r="P2663" s="1"/>
  <c r="F2663"/>
  <c r="G2663"/>
  <c r="J2663"/>
  <c r="K2663"/>
  <c r="N2663"/>
  <c r="O2663"/>
  <c r="R2663"/>
  <c r="F2664"/>
  <c r="G2664"/>
  <c r="R2664" s="1"/>
  <c r="H2664"/>
  <c r="H2665" s="1"/>
  <c r="J2664"/>
  <c r="K2664"/>
  <c r="L2664"/>
  <c r="L2665" s="1"/>
  <c r="N2664"/>
  <c r="O2664"/>
  <c r="P2664"/>
  <c r="P2665" s="1"/>
  <c r="F2665"/>
  <c r="G2665"/>
  <c r="J2665"/>
  <c r="K2665"/>
  <c r="N2665"/>
  <c r="O2665"/>
  <c r="R2665"/>
  <c r="F2666"/>
  <c r="G2666"/>
  <c r="R2666" s="1"/>
  <c r="H2666"/>
  <c r="H2667" s="1"/>
  <c r="J2666"/>
  <c r="K2666"/>
  <c r="L2666"/>
  <c r="L2667" s="1"/>
  <c r="N2666"/>
  <c r="O2666"/>
  <c r="P2666"/>
  <c r="P2667" s="1"/>
  <c r="F2667"/>
  <c r="G2667"/>
  <c r="J2667"/>
  <c r="K2667"/>
  <c r="N2667"/>
  <c r="O2667"/>
  <c r="R2667"/>
  <c r="F2668"/>
  <c r="G2668"/>
  <c r="R2668" s="1"/>
  <c r="H2668"/>
  <c r="H2669" s="1"/>
  <c r="J2668"/>
  <c r="K2668"/>
  <c r="L2668"/>
  <c r="L2669" s="1"/>
  <c r="N2668"/>
  <c r="O2668"/>
  <c r="P2668"/>
  <c r="P2669" s="1"/>
  <c r="F2669"/>
  <c r="G2669"/>
  <c r="J2669"/>
  <c r="K2669"/>
  <c r="N2669"/>
  <c r="O2669"/>
  <c r="R2669"/>
  <c r="F2670"/>
  <c r="G2670"/>
  <c r="R2670" s="1"/>
  <c r="H2670"/>
  <c r="H2671" s="1"/>
  <c r="J2670"/>
  <c r="K2670"/>
  <c r="L2670"/>
  <c r="L2671" s="1"/>
  <c r="N2670"/>
  <c r="O2670"/>
  <c r="P2670"/>
  <c r="P2671" s="1"/>
  <c r="F2671"/>
  <c r="G2671"/>
  <c r="J2671"/>
  <c r="K2671"/>
  <c r="N2671"/>
  <c r="O2671"/>
  <c r="R2671"/>
  <c r="F2672"/>
  <c r="G2672"/>
  <c r="R2672" s="1"/>
  <c r="H2672"/>
  <c r="H2673" s="1"/>
  <c r="J2672"/>
  <c r="K2672"/>
  <c r="L2672"/>
  <c r="L2673" s="1"/>
  <c r="N2672"/>
  <c r="O2672"/>
  <c r="P2672"/>
  <c r="P2673" s="1"/>
  <c r="F2673"/>
  <c r="G2673"/>
  <c r="J2673"/>
  <c r="K2673"/>
  <c r="N2673"/>
  <c r="O2673"/>
  <c r="R2673"/>
  <c r="F2674"/>
  <c r="G2674"/>
  <c r="R2674" s="1"/>
  <c r="H2674"/>
  <c r="H2675" s="1"/>
  <c r="J2674"/>
  <c r="K2674"/>
  <c r="L2674"/>
  <c r="L2675" s="1"/>
  <c r="N2674"/>
  <c r="O2674"/>
  <c r="P2674"/>
  <c r="P2675" s="1"/>
  <c r="F2675"/>
  <c r="G2675"/>
  <c r="J2675"/>
  <c r="K2675"/>
  <c r="N2675"/>
  <c r="O2675"/>
  <c r="R2675"/>
  <c r="F2676"/>
  <c r="G2676"/>
  <c r="R2676" s="1"/>
  <c r="H2676"/>
  <c r="H2677" s="1"/>
  <c r="J2676"/>
  <c r="K2676"/>
  <c r="L2676"/>
  <c r="L2677" s="1"/>
  <c r="N2676"/>
  <c r="O2676"/>
  <c r="P2676"/>
  <c r="P2677" s="1"/>
  <c r="F2677"/>
  <c r="G2677"/>
  <c r="J2677"/>
  <c r="K2677"/>
  <c r="N2677"/>
  <c r="O2677"/>
  <c r="R2677"/>
  <c r="F2678"/>
  <c r="G2678"/>
  <c r="R2678" s="1"/>
  <c r="H2678"/>
  <c r="H2679" s="1"/>
  <c r="J2678"/>
  <c r="K2678"/>
  <c r="L2678"/>
  <c r="L2679" s="1"/>
  <c r="N2678"/>
  <c r="O2678"/>
  <c r="P2678"/>
  <c r="P2679" s="1"/>
  <c r="F2679"/>
  <c r="G2679"/>
  <c r="J2679"/>
  <c r="K2679"/>
  <c r="N2679"/>
  <c r="O2679"/>
  <c r="R2679"/>
  <c r="F2680"/>
  <c r="G2680"/>
  <c r="R2680" s="1"/>
  <c r="H2680"/>
  <c r="H2681" s="1"/>
  <c r="J2680"/>
  <c r="K2680"/>
  <c r="L2680"/>
  <c r="L2681" s="1"/>
  <c r="N2680"/>
  <c r="O2680"/>
  <c r="P2680"/>
  <c r="P2681" s="1"/>
  <c r="F2681"/>
  <c r="G2681"/>
  <c r="J2681"/>
  <c r="K2681"/>
  <c r="N2681"/>
  <c r="O2681"/>
  <c r="R2681"/>
  <c r="F2682"/>
  <c r="G2682"/>
  <c r="R2682" s="1"/>
  <c r="H2682"/>
  <c r="H2683" s="1"/>
  <c r="J2682"/>
  <c r="K2682"/>
  <c r="L2682"/>
  <c r="L2683" s="1"/>
  <c r="N2682"/>
  <c r="O2682"/>
  <c r="P2682"/>
  <c r="P2683" s="1"/>
  <c r="F2683"/>
  <c r="G2683"/>
  <c r="J2683"/>
  <c r="K2683"/>
  <c r="N2683"/>
  <c r="O2683"/>
  <c r="R2683"/>
  <c r="F2684"/>
  <c r="G2684"/>
  <c r="R2684" s="1"/>
  <c r="H2684"/>
  <c r="H2685" s="1"/>
  <c r="J2684"/>
  <c r="K2684"/>
  <c r="L2684"/>
  <c r="L2685" s="1"/>
  <c r="N2684"/>
  <c r="O2684"/>
  <c r="P2684"/>
  <c r="P2685" s="1"/>
  <c r="F2685"/>
  <c r="G2685"/>
  <c r="J2685"/>
  <c r="K2685"/>
  <c r="N2685"/>
  <c r="O2685"/>
  <c r="R2685"/>
  <c r="F2686"/>
  <c r="G2686"/>
  <c r="R2686" s="1"/>
  <c r="H2686"/>
  <c r="H2687" s="1"/>
  <c r="J2686"/>
  <c r="K2686"/>
  <c r="L2686"/>
  <c r="L2687" s="1"/>
  <c r="N2686"/>
  <c r="O2686"/>
  <c r="P2686"/>
  <c r="P2687" s="1"/>
  <c r="F2687"/>
  <c r="G2687"/>
  <c r="J2687"/>
  <c r="K2687"/>
  <c r="N2687"/>
  <c r="O2687"/>
  <c r="R2687"/>
  <c r="F2688"/>
  <c r="G2688"/>
  <c r="R2688" s="1"/>
  <c r="H2688"/>
  <c r="H2689" s="1"/>
  <c r="J2688"/>
  <c r="K2688"/>
  <c r="L2688"/>
  <c r="L2689" s="1"/>
  <c r="N2688"/>
  <c r="O2688"/>
  <c r="P2688"/>
  <c r="P2689" s="1"/>
  <c r="F2689"/>
  <c r="G2689"/>
  <c r="J2689"/>
  <c r="K2689"/>
  <c r="N2689"/>
  <c r="O2689"/>
  <c r="R2689"/>
  <c r="F2690"/>
  <c r="G2690"/>
  <c r="R2690" s="1"/>
  <c r="H2690"/>
  <c r="H2691" s="1"/>
  <c r="J2690"/>
  <c r="K2690"/>
  <c r="L2690"/>
  <c r="L2691" s="1"/>
  <c r="N2690"/>
  <c r="O2690"/>
  <c r="P2690"/>
  <c r="P2691" s="1"/>
  <c r="F2691"/>
  <c r="G2691"/>
  <c r="J2691"/>
  <c r="K2691"/>
  <c r="N2691"/>
  <c r="O2691"/>
  <c r="R2691"/>
  <c r="F2692"/>
  <c r="G2692"/>
  <c r="R2692" s="1"/>
  <c r="H2692"/>
  <c r="H2693" s="1"/>
  <c r="J2692"/>
  <c r="K2692"/>
  <c r="L2692"/>
  <c r="L2693" s="1"/>
  <c r="N2692"/>
  <c r="O2692"/>
  <c r="P2692"/>
  <c r="P2693" s="1"/>
  <c r="F2693"/>
  <c r="G2693"/>
  <c r="J2693"/>
  <c r="K2693"/>
  <c r="N2693"/>
  <c r="O2693"/>
  <c r="R2693"/>
  <c r="F2694"/>
  <c r="G2694"/>
  <c r="R2694" s="1"/>
  <c r="H2694"/>
  <c r="H2695" s="1"/>
  <c r="J2694"/>
  <c r="K2694"/>
  <c r="L2694"/>
  <c r="L2695" s="1"/>
  <c r="N2694"/>
  <c r="O2694"/>
  <c r="P2694"/>
  <c r="P2695" s="1"/>
  <c r="F2695"/>
  <c r="G2695"/>
  <c r="J2695"/>
  <c r="K2695"/>
  <c r="N2695"/>
  <c r="O2695"/>
  <c r="R2695"/>
  <c r="F2696"/>
  <c r="G2696"/>
  <c r="R2696" s="1"/>
  <c r="H2696"/>
  <c r="H2697" s="1"/>
  <c r="J2696"/>
  <c r="K2696"/>
  <c r="L2696"/>
  <c r="L2697" s="1"/>
  <c r="N2696"/>
  <c r="O2696"/>
  <c r="P2696"/>
  <c r="P2697" s="1"/>
  <c r="F2697"/>
  <c r="G2697"/>
  <c r="J2697"/>
  <c r="K2697"/>
  <c r="N2697"/>
  <c r="O2697"/>
  <c r="R2697"/>
  <c r="F2698"/>
  <c r="G2698"/>
  <c r="R2698" s="1"/>
  <c r="H2698"/>
  <c r="H2699" s="1"/>
  <c r="J2698"/>
  <c r="K2698"/>
  <c r="L2698"/>
  <c r="L2699" s="1"/>
  <c r="N2698"/>
  <c r="O2698"/>
  <c r="P2698"/>
  <c r="P2699" s="1"/>
  <c r="F2699"/>
  <c r="G2699"/>
  <c r="J2699"/>
  <c r="K2699"/>
  <c r="N2699"/>
  <c r="O2699"/>
  <c r="R2699"/>
  <c r="F2700"/>
  <c r="G2700"/>
  <c r="R2700" s="1"/>
  <c r="H2700"/>
  <c r="H2701" s="1"/>
  <c r="J2700"/>
  <c r="K2700"/>
  <c r="L2700"/>
  <c r="L2701" s="1"/>
  <c r="N2700"/>
  <c r="O2700"/>
  <c r="P2700"/>
  <c r="P2701" s="1"/>
  <c r="F2701"/>
  <c r="G2701"/>
  <c r="J2701"/>
  <c r="K2701"/>
  <c r="N2701"/>
  <c r="O2701"/>
  <c r="R2701"/>
  <c r="F2702"/>
  <c r="G2702"/>
  <c r="R2702" s="1"/>
  <c r="H2702"/>
  <c r="H2703" s="1"/>
  <c r="J2702"/>
  <c r="K2702"/>
  <c r="L2702"/>
  <c r="L2703" s="1"/>
  <c r="L2704" s="1"/>
  <c r="L2705" s="1"/>
  <c r="L2706" s="1"/>
  <c r="L2707" s="1"/>
  <c r="L2708" s="1"/>
  <c r="L2709" s="1"/>
  <c r="L2710" s="1"/>
  <c r="L2711" s="1"/>
  <c r="L2712" s="1"/>
  <c r="L2713" s="1"/>
  <c r="L2714" s="1"/>
  <c r="L2715" s="1"/>
  <c r="L2716" s="1"/>
  <c r="L2717" s="1"/>
  <c r="L2718" s="1"/>
  <c r="L2719" s="1"/>
  <c r="L2720" s="1"/>
  <c r="L2721" s="1"/>
  <c r="L2722" s="1"/>
  <c r="L2723" s="1"/>
  <c r="L2724" s="1"/>
  <c r="L2725" s="1"/>
  <c r="L2726" s="1"/>
  <c r="L2727" s="1"/>
  <c r="L2728" s="1"/>
  <c r="L2729" s="1"/>
  <c r="L2730" s="1"/>
  <c r="L2731" s="1"/>
  <c r="L2732" s="1"/>
  <c r="L2733" s="1"/>
  <c r="L2734" s="1"/>
  <c r="L2735" s="1"/>
  <c r="L2736" s="1"/>
  <c r="L2737" s="1"/>
  <c r="L2738" s="1"/>
  <c r="L2739" s="1"/>
  <c r="L2740" s="1"/>
  <c r="L2741" s="1"/>
  <c r="L2742" s="1"/>
  <c r="L2743" s="1"/>
  <c r="L2744" s="1"/>
  <c r="L2745" s="1"/>
  <c r="L2746" s="1"/>
  <c r="L2747" s="1"/>
  <c r="L2748" s="1"/>
  <c r="L2749" s="1"/>
  <c r="L2750" s="1"/>
  <c r="L2751" s="1"/>
  <c r="L2752" s="1"/>
  <c r="L2753" s="1"/>
  <c r="L2754" s="1"/>
  <c r="L2755" s="1"/>
  <c r="L2756" s="1"/>
  <c r="L2757" s="1"/>
  <c r="L2758" s="1"/>
  <c r="L2759" s="1"/>
  <c r="L2760" s="1"/>
  <c r="L2761" s="1"/>
  <c r="L2762" s="1"/>
  <c r="L2763" s="1"/>
  <c r="L2764" s="1"/>
  <c r="L2765" s="1"/>
  <c r="L2766" s="1"/>
  <c r="L2767" s="1"/>
  <c r="L2768" s="1"/>
  <c r="L2769" s="1"/>
  <c r="L2770" s="1"/>
  <c r="L2771" s="1"/>
  <c r="L2772" s="1"/>
  <c r="L2773" s="1"/>
  <c r="L2774" s="1"/>
  <c r="L2775" s="1"/>
  <c r="L2776" s="1"/>
  <c r="L2777" s="1"/>
  <c r="L2778" s="1"/>
  <c r="L2779" s="1"/>
  <c r="L2780" s="1"/>
  <c r="L2781" s="1"/>
  <c r="L2782" s="1"/>
  <c r="L2783" s="1"/>
  <c r="L2784" s="1"/>
  <c r="L2785" s="1"/>
  <c r="L2786" s="1"/>
  <c r="L2787" s="1"/>
  <c r="L2788" s="1"/>
  <c r="L2789" s="1"/>
  <c r="L2790" s="1"/>
  <c r="L2791" s="1"/>
  <c r="L2792" s="1"/>
  <c r="L2793" s="1"/>
  <c r="L2794" s="1"/>
  <c r="L2795" s="1"/>
  <c r="L2796" s="1"/>
  <c r="L2797" s="1"/>
  <c r="L2798" s="1"/>
  <c r="L2799" s="1"/>
  <c r="L2800" s="1"/>
  <c r="L2801" s="1"/>
  <c r="L2802" s="1"/>
  <c r="L2803" s="1"/>
  <c r="L2804" s="1"/>
  <c r="L2805" s="1"/>
  <c r="L2806" s="1"/>
  <c r="L2807" s="1"/>
  <c r="L2808" s="1"/>
  <c r="L2809" s="1"/>
  <c r="L2810" s="1"/>
  <c r="L2811" s="1"/>
  <c r="L2812" s="1"/>
  <c r="L2813" s="1"/>
  <c r="L2814" s="1"/>
  <c r="L2815" s="1"/>
  <c r="L2816" s="1"/>
  <c r="L2817" s="1"/>
  <c r="L2818" s="1"/>
  <c r="L2819" s="1"/>
  <c r="L2820" s="1"/>
  <c r="L2821" s="1"/>
  <c r="L2822" s="1"/>
  <c r="L2823" s="1"/>
  <c r="L2824" s="1"/>
  <c r="L2825" s="1"/>
  <c r="L2826" s="1"/>
  <c r="L2827" s="1"/>
  <c r="L2828" s="1"/>
  <c r="L2829" s="1"/>
  <c r="L2830" s="1"/>
  <c r="L2831" s="1"/>
  <c r="L2832" s="1"/>
  <c r="L2833" s="1"/>
  <c r="L2834" s="1"/>
  <c r="L2835" s="1"/>
  <c r="L2836" s="1"/>
  <c r="L2837" s="1"/>
  <c r="L2838" s="1"/>
  <c r="L2839" s="1"/>
  <c r="L2840" s="1"/>
  <c r="L2841" s="1"/>
  <c r="L2842" s="1"/>
  <c r="L2843" s="1"/>
  <c r="L2844" s="1"/>
  <c r="L2845" s="1"/>
  <c r="L2846" s="1"/>
  <c r="L2847" s="1"/>
  <c r="L2848" s="1"/>
  <c r="L2849" s="1"/>
  <c r="L2850" s="1"/>
  <c r="L2851" s="1"/>
  <c r="L2852" s="1"/>
  <c r="L2853" s="1"/>
  <c r="L2854" s="1"/>
  <c r="L2855" s="1"/>
  <c r="L2856" s="1"/>
  <c r="L2857" s="1"/>
  <c r="L2858" s="1"/>
  <c r="L2859" s="1"/>
  <c r="L2860" s="1"/>
  <c r="L2861" s="1"/>
  <c r="L2862" s="1"/>
  <c r="L2863" s="1"/>
  <c r="L2864" s="1"/>
  <c r="L2865" s="1"/>
  <c r="L2866" s="1"/>
  <c r="L2867" s="1"/>
  <c r="L2868" s="1"/>
  <c r="L2869" s="1"/>
  <c r="L2870" s="1"/>
  <c r="L2871" s="1"/>
  <c r="L2872" s="1"/>
  <c r="L2873" s="1"/>
  <c r="L2874" s="1"/>
  <c r="L2875" s="1"/>
  <c r="L2876" s="1"/>
  <c r="L2877" s="1"/>
  <c r="L2878" s="1"/>
  <c r="L2879" s="1"/>
  <c r="L2880" s="1"/>
  <c r="L2881" s="1"/>
  <c r="L2882" s="1"/>
  <c r="L2883" s="1"/>
  <c r="L2884" s="1"/>
  <c r="L2885" s="1"/>
  <c r="L2886" s="1"/>
  <c r="L2887" s="1"/>
  <c r="L2888" s="1"/>
  <c r="L2889" s="1"/>
  <c r="L2890" s="1"/>
  <c r="L2891" s="1"/>
  <c r="L2892" s="1"/>
  <c r="L2893" s="1"/>
  <c r="L2894" s="1"/>
  <c r="L2895" s="1"/>
  <c r="L2896" s="1"/>
  <c r="L2897" s="1"/>
  <c r="L2898" s="1"/>
  <c r="L2899" s="1"/>
  <c r="L2900" s="1"/>
  <c r="L2901" s="1"/>
  <c r="L2902" s="1"/>
  <c r="L2903" s="1"/>
  <c r="L2904" s="1"/>
  <c r="L2905" s="1"/>
  <c r="L2906" s="1"/>
  <c r="L2907" s="1"/>
  <c r="L2908" s="1"/>
  <c r="L2909" s="1"/>
  <c r="L2910" s="1"/>
  <c r="L2911" s="1"/>
  <c r="L2912" s="1"/>
  <c r="L2913" s="1"/>
  <c r="L2914" s="1"/>
  <c r="L2915" s="1"/>
  <c r="L2916" s="1"/>
  <c r="L2917" s="1"/>
  <c r="L2918" s="1"/>
  <c r="L2919" s="1"/>
  <c r="L2920" s="1"/>
  <c r="L2921" s="1"/>
  <c r="L2922" s="1"/>
  <c r="L2923" s="1"/>
  <c r="L2924" s="1"/>
  <c r="L2925" s="1"/>
  <c r="L2926" s="1"/>
  <c r="L2927" s="1"/>
  <c r="L2928" s="1"/>
  <c r="L2929" s="1"/>
  <c r="L2930" s="1"/>
  <c r="L2931" s="1"/>
  <c r="L2932" s="1"/>
  <c r="L2933" s="1"/>
  <c r="L2934" s="1"/>
  <c r="L2935" s="1"/>
  <c r="L2936" s="1"/>
  <c r="L2937" s="1"/>
  <c r="L2938" s="1"/>
  <c r="L2939" s="1"/>
  <c r="L2940" s="1"/>
  <c r="L2941" s="1"/>
  <c r="L2942" s="1"/>
  <c r="L2943" s="1"/>
  <c r="L2944" s="1"/>
  <c r="L2945" s="1"/>
  <c r="L2946" s="1"/>
  <c r="L2947" s="1"/>
  <c r="L2948" s="1"/>
  <c r="L2949" s="1"/>
  <c r="L2950" s="1"/>
  <c r="L2951" s="1"/>
  <c r="L2952" s="1"/>
  <c r="L2953" s="1"/>
  <c r="L2954" s="1"/>
  <c r="L2955" s="1"/>
  <c r="L2956" s="1"/>
  <c r="L2957" s="1"/>
  <c r="L2958" s="1"/>
  <c r="L2959" s="1"/>
  <c r="L2960" s="1"/>
  <c r="L2961" s="1"/>
  <c r="L2962" s="1"/>
  <c r="L2963" s="1"/>
  <c r="L2964" s="1"/>
  <c r="L2965" s="1"/>
  <c r="L2966" s="1"/>
  <c r="L2967" s="1"/>
  <c r="L2968" s="1"/>
  <c r="L2969" s="1"/>
  <c r="L2970" s="1"/>
  <c r="L2971" s="1"/>
  <c r="L2972" s="1"/>
  <c r="L2973" s="1"/>
  <c r="L2974" s="1"/>
  <c r="L2975" s="1"/>
  <c r="L2976" s="1"/>
  <c r="L2977" s="1"/>
  <c r="L2978" s="1"/>
  <c r="L2979" s="1"/>
  <c r="L2980" s="1"/>
  <c r="L2981" s="1"/>
  <c r="L2982" s="1"/>
  <c r="L2983" s="1"/>
  <c r="L2984" s="1"/>
  <c r="L2985" s="1"/>
  <c r="L2986" s="1"/>
  <c r="L2987" s="1"/>
  <c r="L2988" s="1"/>
  <c r="L2989" s="1"/>
  <c r="L2990" s="1"/>
  <c r="L2991" s="1"/>
  <c r="L2992" s="1"/>
  <c r="L2993" s="1"/>
  <c r="L2994" s="1"/>
  <c r="L2995" s="1"/>
  <c r="L2996" s="1"/>
  <c r="L2997" s="1"/>
  <c r="L2998" s="1"/>
  <c r="L2999" s="1"/>
  <c r="L3000" s="1"/>
  <c r="L3001" s="1"/>
  <c r="L3002" s="1"/>
  <c r="L3003" s="1"/>
  <c r="L3004" s="1"/>
  <c r="L3005" s="1"/>
  <c r="L3006" s="1"/>
  <c r="L3007" s="1"/>
  <c r="L3008" s="1"/>
  <c r="L3009" s="1"/>
  <c r="L3010" s="1"/>
  <c r="L3011" s="1"/>
  <c r="L3012" s="1"/>
  <c r="L3013" s="1"/>
  <c r="L3014" s="1"/>
  <c r="L3015" s="1"/>
  <c r="L3016" s="1"/>
  <c r="L3017" s="1"/>
  <c r="L3018" s="1"/>
  <c r="L3019" s="1"/>
  <c r="L3020" s="1"/>
  <c r="L3021" s="1"/>
  <c r="L3022" s="1"/>
  <c r="L3023" s="1"/>
  <c r="L3024" s="1"/>
  <c r="L3025" s="1"/>
  <c r="L3026" s="1"/>
  <c r="L3027" s="1"/>
  <c r="L3028" s="1"/>
  <c r="L3029" s="1"/>
  <c r="L3030" s="1"/>
  <c r="L3031" s="1"/>
  <c r="L3032" s="1"/>
  <c r="L3033" s="1"/>
  <c r="L3034" s="1"/>
  <c r="L3035" s="1"/>
  <c r="L3036" s="1"/>
  <c r="L3037" s="1"/>
  <c r="L3038" s="1"/>
  <c r="L3039" s="1"/>
  <c r="L3040" s="1"/>
  <c r="L3041" s="1"/>
  <c r="L3042" s="1"/>
  <c r="L3043" s="1"/>
  <c r="L3044" s="1"/>
  <c r="L3045" s="1"/>
  <c r="L3046" s="1"/>
  <c r="L3047" s="1"/>
  <c r="L3048" s="1"/>
  <c r="L3049" s="1"/>
  <c r="L3050" s="1"/>
  <c r="L3051" s="1"/>
  <c r="L3052" s="1"/>
  <c r="L3053" s="1"/>
  <c r="L3054" s="1"/>
  <c r="L3055" s="1"/>
  <c r="L3056" s="1"/>
  <c r="L3057" s="1"/>
  <c r="L3058" s="1"/>
  <c r="L3059" s="1"/>
  <c r="L3060" s="1"/>
  <c r="L3061" s="1"/>
  <c r="L3062" s="1"/>
  <c r="L3063" s="1"/>
  <c r="L3064" s="1"/>
  <c r="L3065" s="1"/>
  <c r="L3066" s="1"/>
  <c r="L3067" s="1"/>
  <c r="L3068" s="1"/>
  <c r="L3069" s="1"/>
  <c r="L3070" s="1"/>
  <c r="L3071" s="1"/>
  <c r="L3072" s="1"/>
  <c r="L3073" s="1"/>
  <c r="L3074" s="1"/>
  <c r="L3075" s="1"/>
  <c r="L3076" s="1"/>
  <c r="L3077" s="1"/>
  <c r="L3078" s="1"/>
  <c r="L3079" s="1"/>
  <c r="L3080" s="1"/>
  <c r="L3081" s="1"/>
  <c r="L3082" s="1"/>
  <c r="L3083" s="1"/>
  <c r="L3084" s="1"/>
  <c r="L3085" s="1"/>
  <c r="L3086" s="1"/>
  <c r="L3087" s="1"/>
  <c r="L3088" s="1"/>
  <c r="L3089" s="1"/>
  <c r="L3090" s="1"/>
  <c r="L3091" s="1"/>
  <c r="L3092" s="1"/>
  <c r="L3093" s="1"/>
  <c r="L3094" s="1"/>
  <c r="L3095" s="1"/>
  <c r="L3096" s="1"/>
  <c r="L3097" s="1"/>
  <c r="L3098" s="1"/>
  <c r="L3099" s="1"/>
  <c r="L3100" s="1"/>
  <c r="L3101" s="1"/>
  <c r="L3102" s="1"/>
  <c r="L3103" s="1"/>
  <c r="L3104" s="1"/>
  <c r="L3105" s="1"/>
  <c r="L3106" s="1"/>
  <c r="L3107" s="1"/>
  <c r="L3108" s="1"/>
  <c r="L3109" s="1"/>
  <c r="L3110" s="1"/>
  <c r="L3111" s="1"/>
  <c r="L3112" s="1"/>
  <c r="L3113" s="1"/>
  <c r="L3114" s="1"/>
  <c r="L3115" s="1"/>
  <c r="L3116" s="1"/>
  <c r="L3117" s="1"/>
  <c r="L3118" s="1"/>
  <c r="L3119" s="1"/>
  <c r="L3120" s="1"/>
  <c r="L3121" s="1"/>
  <c r="L3122" s="1"/>
  <c r="L3123" s="1"/>
  <c r="L3124" s="1"/>
  <c r="L3125" s="1"/>
  <c r="L3126" s="1"/>
  <c r="L3127" s="1"/>
  <c r="L3128" s="1"/>
  <c r="L3129" s="1"/>
  <c r="L3130" s="1"/>
  <c r="L3131" s="1"/>
  <c r="L3132" s="1"/>
  <c r="L3133" s="1"/>
  <c r="L3134" s="1"/>
  <c r="L3135" s="1"/>
  <c r="L3136" s="1"/>
  <c r="L3137" s="1"/>
  <c r="L3138" s="1"/>
  <c r="L3139" s="1"/>
  <c r="L3140" s="1"/>
  <c r="L3141" s="1"/>
  <c r="L3142" s="1"/>
  <c r="L3143" s="1"/>
  <c r="L3144" s="1"/>
  <c r="L3145" s="1"/>
  <c r="L3146" s="1"/>
  <c r="L3147" s="1"/>
  <c r="L3148" s="1"/>
  <c r="L3149" s="1"/>
  <c r="L3150" s="1"/>
  <c r="L3151" s="1"/>
  <c r="L3152" s="1"/>
  <c r="L3153" s="1"/>
  <c r="L3154" s="1"/>
  <c r="L3155" s="1"/>
  <c r="L3156" s="1"/>
  <c r="L3157" s="1"/>
  <c r="L3158" s="1"/>
  <c r="L3159" s="1"/>
  <c r="L3160" s="1"/>
  <c r="L3161" s="1"/>
  <c r="L3162" s="1"/>
  <c r="L3163" s="1"/>
  <c r="L3164" s="1"/>
  <c r="L3165" s="1"/>
  <c r="L3166" s="1"/>
  <c r="L3167" s="1"/>
  <c r="L3168" s="1"/>
  <c r="L3169" s="1"/>
  <c r="L3170" s="1"/>
  <c r="L3171" s="1"/>
  <c r="L3172" s="1"/>
  <c r="L3173" s="1"/>
  <c r="L3174" s="1"/>
  <c r="L3175" s="1"/>
  <c r="L3176" s="1"/>
  <c r="L3177" s="1"/>
  <c r="L3178" s="1"/>
  <c r="L3179" s="1"/>
  <c r="L3180" s="1"/>
  <c r="L3181" s="1"/>
  <c r="L3182" s="1"/>
  <c r="L3183" s="1"/>
  <c r="L3184" s="1"/>
  <c r="L3185" s="1"/>
  <c r="L3186" s="1"/>
  <c r="L3187" s="1"/>
  <c r="L3188" s="1"/>
  <c r="L3189" s="1"/>
  <c r="L3190" s="1"/>
  <c r="L3191" s="1"/>
  <c r="L3192" s="1"/>
  <c r="L3193" s="1"/>
  <c r="L3194" s="1"/>
  <c r="L3195" s="1"/>
  <c r="L3196" s="1"/>
  <c r="L3197" s="1"/>
  <c r="L3198" s="1"/>
  <c r="L3199" s="1"/>
  <c r="L3200" s="1"/>
  <c r="L3201" s="1"/>
  <c r="L3202" s="1"/>
  <c r="L3203" s="1"/>
  <c r="L3204" s="1"/>
  <c r="L3205" s="1"/>
  <c r="L3206" s="1"/>
  <c r="L3207" s="1"/>
  <c r="L3208" s="1"/>
  <c r="L3209" s="1"/>
  <c r="L3210" s="1"/>
  <c r="L3211" s="1"/>
  <c r="L3212" s="1"/>
  <c r="L3213" s="1"/>
  <c r="L3214" s="1"/>
  <c r="L3215" s="1"/>
  <c r="L3216" s="1"/>
  <c r="L3217" s="1"/>
  <c r="L3218" s="1"/>
  <c r="L3219" s="1"/>
  <c r="L3220" s="1"/>
  <c r="L3221" s="1"/>
  <c r="L3222" s="1"/>
  <c r="L3223" s="1"/>
  <c r="L3224" s="1"/>
  <c r="L3225" s="1"/>
  <c r="L3226" s="1"/>
  <c r="L3227" s="1"/>
  <c r="L3228" s="1"/>
  <c r="L3229" s="1"/>
  <c r="L3230" s="1"/>
  <c r="L3231" s="1"/>
  <c r="L3232" s="1"/>
  <c r="L3233" s="1"/>
  <c r="L3234" s="1"/>
  <c r="L3235" s="1"/>
  <c r="L3236" s="1"/>
  <c r="L3237" s="1"/>
  <c r="L3238" s="1"/>
  <c r="L3239" s="1"/>
  <c r="L3240" s="1"/>
  <c r="L3241" s="1"/>
  <c r="L3242" s="1"/>
  <c r="L3243" s="1"/>
  <c r="L3244" s="1"/>
  <c r="L3245" s="1"/>
  <c r="L3246" s="1"/>
  <c r="L3247" s="1"/>
  <c r="L3248" s="1"/>
  <c r="L3249" s="1"/>
  <c r="L3250" s="1"/>
  <c r="L3251" s="1"/>
  <c r="L3252" s="1"/>
  <c r="L3253" s="1"/>
  <c r="L3254" s="1"/>
  <c r="L3255" s="1"/>
  <c r="L3256" s="1"/>
  <c r="L3257" s="1"/>
  <c r="L3258" s="1"/>
  <c r="L3259" s="1"/>
  <c r="L3260" s="1"/>
  <c r="L3261" s="1"/>
  <c r="L3262" s="1"/>
  <c r="L3263" s="1"/>
  <c r="L3264" s="1"/>
  <c r="L3265" s="1"/>
  <c r="L3266" s="1"/>
  <c r="L3267" s="1"/>
  <c r="L3268" s="1"/>
  <c r="L3269" s="1"/>
  <c r="L3270" s="1"/>
  <c r="L3271" s="1"/>
  <c r="L3272" s="1"/>
  <c r="L3273" s="1"/>
  <c r="L3274" s="1"/>
  <c r="L3275" s="1"/>
  <c r="L3276" s="1"/>
  <c r="L3277" s="1"/>
  <c r="L3278" s="1"/>
  <c r="L3279" s="1"/>
  <c r="L3280" s="1"/>
  <c r="L3281" s="1"/>
  <c r="L3282" s="1"/>
  <c r="L3283" s="1"/>
  <c r="L3284" s="1"/>
  <c r="L3285" s="1"/>
  <c r="L3286" s="1"/>
  <c r="L3287" s="1"/>
  <c r="L3288" s="1"/>
  <c r="L3289" s="1"/>
  <c r="L3290" s="1"/>
  <c r="L3291" s="1"/>
  <c r="L3292" s="1"/>
  <c r="L3293" s="1"/>
  <c r="L3294" s="1"/>
  <c r="L3295" s="1"/>
  <c r="L3296" s="1"/>
  <c r="L3297" s="1"/>
  <c r="L3298" s="1"/>
  <c r="L3299" s="1"/>
  <c r="L3300" s="1"/>
  <c r="L3301" s="1"/>
  <c r="L3302" s="1"/>
  <c r="L3303" s="1"/>
  <c r="L3304" s="1"/>
  <c r="L3305" s="1"/>
  <c r="L3306" s="1"/>
  <c r="L3307" s="1"/>
  <c r="L3308" s="1"/>
  <c r="L3309" s="1"/>
  <c r="L3310" s="1"/>
  <c r="L3311" s="1"/>
  <c r="L3312" s="1"/>
  <c r="L3313" s="1"/>
  <c r="L3314" s="1"/>
  <c r="L3315" s="1"/>
  <c r="L3316" s="1"/>
  <c r="L3317" s="1"/>
  <c r="L3318" s="1"/>
  <c r="L3319" s="1"/>
  <c r="L3320" s="1"/>
  <c r="L3321" s="1"/>
  <c r="L3322" s="1"/>
  <c r="L3323" s="1"/>
  <c r="L3324" s="1"/>
  <c r="L3325" s="1"/>
  <c r="L3326" s="1"/>
  <c r="L3327" s="1"/>
  <c r="L3328" s="1"/>
  <c r="L3329" s="1"/>
  <c r="L3330" s="1"/>
  <c r="L3331" s="1"/>
  <c r="L3332" s="1"/>
  <c r="L3333" s="1"/>
  <c r="L3334" s="1"/>
  <c r="L3335" s="1"/>
  <c r="L3336" s="1"/>
  <c r="L3337" s="1"/>
  <c r="L3338" s="1"/>
  <c r="L3339" s="1"/>
  <c r="L3340" s="1"/>
  <c r="L3341" s="1"/>
  <c r="L3342" s="1"/>
  <c r="L3343" s="1"/>
  <c r="L3344" s="1"/>
  <c r="L3345" s="1"/>
  <c r="L3346" s="1"/>
  <c r="L3347" s="1"/>
  <c r="L3348" s="1"/>
  <c r="L3349" s="1"/>
  <c r="L3350" s="1"/>
  <c r="L3351" s="1"/>
  <c r="L3352" s="1"/>
  <c r="L3353" s="1"/>
  <c r="L3354" s="1"/>
  <c r="L3355" s="1"/>
  <c r="L3356" s="1"/>
  <c r="L3357" s="1"/>
  <c r="L3358" s="1"/>
  <c r="L3359" s="1"/>
  <c r="L3360" s="1"/>
  <c r="L3361" s="1"/>
  <c r="L3362" s="1"/>
  <c r="L3363" s="1"/>
  <c r="L3364" s="1"/>
  <c r="L3365" s="1"/>
  <c r="L3366" s="1"/>
  <c r="L3367" s="1"/>
  <c r="L3368" s="1"/>
  <c r="L3369" s="1"/>
  <c r="L3370" s="1"/>
  <c r="L3371" s="1"/>
  <c r="L3372" s="1"/>
  <c r="L3373" s="1"/>
  <c r="L3374" s="1"/>
  <c r="L3375" s="1"/>
  <c r="L3376" s="1"/>
  <c r="L3377" s="1"/>
  <c r="L3378" s="1"/>
  <c r="L3379" s="1"/>
  <c r="L3380" s="1"/>
  <c r="L3381" s="1"/>
  <c r="L3382" s="1"/>
  <c r="L3383" s="1"/>
  <c r="L3384" s="1"/>
  <c r="L3385" s="1"/>
  <c r="L3386" s="1"/>
  <c r="L3387" s="1"/>
  <c r="L3388" s="1"/>
  <c r="L3389" s="1"/>
  <c r="L3390" s="1"/>
  <c r="L3391" s="1"/>
  <c r="L3392" s="1"/>
  <c r="L3393" s="1"/>
  <c r="L3394" s="1"/>
  <c r="L3395" s="1"/>
  <c r="L3396" s="1"/>
  <c r="L3397" s="1"/>
  <c r="L3398" s="1"/>
  <c r="L3399" s="1"/>
  <c r="L3400" s="1"/>
  <c r="L3401" s="1"/>
  <c r="L3402" s="1"/>
  <c r="L3403" s="1"/>
  <c r="L3404" s="1"/>
  <c r="L3405" s="1"/>
  <c r="L3406" s="1"/>
  <c r="L3407" s="1"/>
  <c r="L3408" s="1"/>
  <c r="L3409" s="1"/>
  <c r="L3410" s="1"/>
  <c r="L3411" s="1"/>
  <c r="L3412" s="1"/>
  <c r="L3413" s="1"/>
  <c r="L3414" s="1"/>
  <c r="L3415" s="1"/>
  <c r="L3416" s="1"/>
  <c r="L3417" s="1"/>
  <c r="L3418" s="1"/>
  <c r="L3419" s="1"/>
  <c r="L3420" s="1"/>
  <c r="L3421" s="1"/>
  <c r="L3422" s="1"/>
  <c r="L3423" s="1"/>
  <c r="L3424" s="1"/>
  <c r="L3425" s="1"/>
  <c r="L3426" s="1"/>
  <c r="L3427" s="1"/>
  <c r="L3428" s="1"/>
  <c r="L3429" s="1"/>
  <c r="L3430" s="1"/>
  <c r="L3431" s="1"/>
  <c r="L3432" s="1"/>
  <c r="L3433" s="1"/>
  <c r="L3434" s="1"/>
  <c r="L3435" s="1"/>
  <c r="L3436" s="1"/>
  <c r="L3437" s="1"/>
  <c r="L3438" s="1"/>
  <c r="L3439" s="1"/>
  <c r="L3440" s="1"/>
  <c r="L3441" s="1"/>
  <c r="L3442" s="1"/>
  <c r="L3443" s="1"/>
  <c r="L3444" s="1"/>
  <c r="L3445" s="1"/>
  <c r="L3446" s="1"/>
  <c r="L3447" s="1"/>
  <c r="L3448" s="1"/>
  <c r="L3449" s="1"/>
  <c r="L3450" s="1"/>
  <c r="L3451" s="1"/>
  <c r="L3452" s="1"/>
  <c r="L3453" s="1"/>
  <c r="L3454" s="1"/>
  <c r="L3455" s="1"/>
  <c r="L3456" s="1"/>
  <c r="L3457" s="1"/>
  <c r="L3458" s="1"/>
  <c r="L3459" s="1"/>
  <c r="L3460" s="1"/>
  <c r="L3461" s="1"/>
  <c r="L3462" s="1"/>
  <c r="L3463" s="1"/>
  <c r="L3464" s="1"/>
  <c r="L3465" s="1"/>
  <c r="L3466" s="1"/>
  <c r="L3467" s="1"/>
  <c r="L3468" s="1"/>
  <c r="L3469" s="1"/>
  <c r="L3470" s="1"/>
  <c r="L3471" s="1"/>
  <c r="L3472" s="1"/>
  <c r="L3473" s="1"/>
  <c r="L3474" s="1"/>
  <c r="L3475" s="1"/>
  <c r="L3476" s="1"/>
  <c r="L3477" s="1"/>
  <c r="L3478" s="1"/>
  <c r="L3479" s="1"/>
  <c r="L3480" s="1"/>
  <c r="L3481" s="1"/>
  <c r="L3482" s="1"/>
  <c r="L3483" s="1"/>
  <c r="L3484" s="1"/>
  <c r="L3485" s="1"/>
  <c r="L3486" s="1"/>
  <c r="L3487" s="1"/>
  <c r="L3488" s="1"/>
  <c r="L3489" s="1"/>
  <c r="L3490" s="1"/>
  <c r="L3491" s="1"/>
  <c r="L3492" s="1"/>
  <c r="L3493" s="1"/>
  <c r="L3494" s="1"/>
  <c r="L3495" s="1"/>
  <c r="L3496" s="1"/>
  <c r="L3497" s="1"/>
  <c r="L3498" s="1"/>
  <c r="L3499" s="1"/>
  <c r="L3500" s="1"/>
  <c r="L3501" s="1"/>
  <c r="L3502" s="1"/>
  <c r="L3503" s="1"/>
  <c r="L3504" s="1"/>
  <c r="L3505" s="1"/>
  <c r="L3506" s="1"/>
  <c r="L3507" s="1"/>
  <c r="L3508" s="1"/>
  <c r="L3509" s="1"/>
  <c r="L3510" s="1"/>
  <c r="L3511" s="1"/>
  <c r="L3512" s="1"/>
  <c r="L3513" s="1"/>
  <c r="L3514" s="1"/>
  <c r="L3515" s="1"/>
  <c r="L3516" s="1"/>
  <c r="L3517" s="1"/>
  <c r="L3518" s="1"/>
  <c r="L3519" s="1"/>
  <c r="L3520" s="1"/>
  <c r="L3521" s="1"/>
  <c r="L3522" s="1"/>
  <c r="L3523" s="1"/>
  <c r="L3524" s="1"/>
  <c r="L3525" s="1"/>
  <c r="L3526" s="1"/>
  <c r="L3527" s="1"/>
  <c r="L3528" s="1"/>
  <c r="L3529" s="1"/>
  <c r="L3530" s="1"/>
  <c r="L3531" s="1"/>
  <c r="L3532" s="1"/>
  <c r="L3533" s="1"/>
  <c r="L3534" s="1"/>
  <c r="L3535" s="1"/>
  <c r="L3536" s="1"/>
  <c r="L3537" s="1"/>
  <c r="L3538" s="1"/>
  <c r="L3539" s="1"/>
  <c r="L3540" s="1"/>
  <c r="L3541" s="1"/>
  <c r="L3542" s="1"/>
  <c r="L3543" s="1"/>
  <c r="L3544" s="1"/>
  <c r="L3545" s="1"/>
  <c r="L3546" s="1"/>
  <c r="L3547" s="1"/>
  <c r="L3548" s="1"/>
  <c r="L3549" s="1"/>
  <c r="L3550" s="1"/>
  <c r="L3551" s="1"/>
  <c r="L3552" s="1"/>
  <c r="L3553" s="1"/>
  <c r="L3554" s="1"/>
  <c r="L3555" s="1"/>
  <c r="L3556" s="1"/>
  <c r="L3557" s="1"/>
  <c r="L3558" s="1"/>
  <c r="L3559" s="1"/>
  <c r="L3560" s="1"/>
  <c r="L3561" s="1"/>
  <c r="L3562" s="1"/>
  <c r="L3563" s="1"/>
  <c r="L3564" s="1"/>
  <c r="L3565" s="1"/>
  <c r="L3566" s="1"/>
  <c r="L3567" s="1"/>
  <c r="L3568" s="1"/>
  <c r="L3569" s="1"/>
  <c r="L3570" s="1"/>
  <c r="L3571" s="1"/>
  <c r="L3572" s="1"/>
  <c r="L3573" s="1"/>
  <c r="L3574" s="1"/>
  <c r="L3575" s="1"/>
  <c r="L3576" s="1"/>
  <c r="L3577" s="1"/>
  <c r="L3578" s="1"/>
  <c r="L3579" s="1"/>
  <c r="L3580" s="1"/>
  <c r="L3581" s="1"/>
  <c r="L3582" s="1"/>
  <c r="L3583" s="1"/>
  <c r="L3584" s="1"/>
  <c r="L3585" s="1"/>
  <c r="L3586" s="1"/>
  <c r="L3587" s="1"/>
  <c r="L3588" s="1"/>
  <c r="L3589" s="1"/>
  <c r="L3590" s="1"/>
  <c r="L3591" s="1"/>
  <c r="L3592" s="1"/>
  <c r="L3593" s="1"/>
  <c r="L3594" s="1"/>
  <c r="L3595" s="1"/>
  <c r="L3596" s="1"/>
  <c r="L3597" s="1"/>
  <c r="L3598" s="1"/>
  <c r="L3599" s="1"/>
  <c r="L3600" s="1"/>
  <c r="L3601" s="1"/>
  <c r="L3602" s="1"/>
  <c r="L3603" s="1"/>
  <c r="L3604" s="1"/>
  <c r="L3605" s="1"/>
  <c r="L3606" s="1"/>
  <c r="L3607" s="1"/>
  <c r="L3608" s="1"/>
  <c r="L3609" s="1"/>
  <c r="L3610" s="1"/>
  <c r="L3611" s="1"/>
  <c r="L3612" s="1"/>
  <c r="L3613" s="1"/>
  <c r="L3614" s="1"/>
  <c r="L3615" s="1"/>
  <c r="L3616" s="1"/>
  <c r="L3617" s="1"/>
  <c r="L3618" s="1"/>
  <c r="L3619" s="1"/>
  <c r="L3620" s="1"/>
  <c r="L3621" s="1"/>
  <c r="L3622" s="1"/>
  <c r="L3623" s="1"/>
  <c r="L3624" s="1"/>
  <c r="L3625" s="1"/>
  <c r="L3626" s="1"/>
  <c r="L3627" s="1"/>
  <c r="L3628" s="1"/>
  <c r="L3629" s="1"/>
  <c r="L3630" s="1"/>
  <c r="L3631" s="1"/>
  <c r="L3632" s="1"/>
  <c r="L3633" s="1"/>
  <c r="L3634" s="1"/>
  <c r="L3635" s="1"/>
  <c r="L3636" s="1"/>
  <c r="L3637" s="1"/>
  <c r="L3638" s="1"/>
  <c r="L3639" s="1"/>
  <c r="L3640" s="1"/>
  <c r="L3641" s="1"/>
  <c r="L3642" s="1"/>
  <c r="L3643" s="1"/>
  <c r="L3644" s="1"/>
  <c r="L3645" s="1"/>
  <c r="L3646" s="1"/>
  <c r="L3647" s="1"/>
  <c r="L3648" s="1"/>
  <c r="L3649" s="1"/>
  <c r="L3650" s="1"/>
  <c r="L3651" s="1"/>
  <c r="L3652" s="1"/>
  <c r="L3653" s="1"/>
  <c r="L3654" s="1"/>
  <c r="L3655" s="1"/>
  <c r="L3656" s="1"/>
  <c r="L3657" s="1"/>
  <c r="L3658" s="1"/>
  <c r="L3659" s="1"/>
  <c r="L3660" s="1"/>
  <c r="L3661" s="1"/>
  <c r="L3662" s="1"/>
  <c r="L3663" s="1"/>
  <c r="L3664" s="1"/>
  <c r="L3665" s="1"/>
  <c r="L3666" s="1"/>
  <c r="L3667" s="1"/>
  <c r="L3668" s="1"/>
  <c r="L3669" s="1"/>
  <c r="L3670" s="1"/>
  <c r="L3671" s="1"/>
  <c r="L3672" s="1"/>
  <c r="L3673" s="1"/>
  <c r="L3674" s="1"/>
  <c r="L3675" s="1"/>
  <c r="L3676" s="1"/>
  <c r="L3677" s="1"/>
  <c r="L3678" s="1"/>
  <c r="L3679" s="1"/>
  <c r="L3680" s="1"/>
  <c r="L3681" s="1"/>
  <c r="L3682" s="1"/>
  <c r="L3683" s="1"/>
  <c r="L3684" s="1"/>
  <c r="N2702"/>
  <c r="O2702"/>
  <c r="P2702"/>
  <c r="P2703" s="1"/>
  <c r="F2703"/>
  <c r="G2703"/>
  <c r="J2703"/>
  <c r="K2703"/>
  <c r="N2703"/>
  <c r="O2703"/>
  <c r="R2703"/>
  <c r="F2704"/>
  <c r="G2704"/>
  <c r="R2704" s="1"/>
  <c r="H2704"/>
  <c r="H2705" s="1"/>
  <c r="J2704"/>
  <c r="K2704"/>
  <c r="N2704"/>
  <c r="O2704"/>
  <c r="P2704"/>
  <c r="P2705" s="1"/>
  <c r="F2705"/>
  <c r="G2705"/>
  <c r="J2705"/>
  <c r="K2705"/>
  <c r="N2705"/>
  <c r="O2705"/>
  <c r="R2705"/>
  <c r="F2706"/>
  <c r="G2706"/>
  <c r="R2706" s="1"/>
  <c r="H2706"/>
  <c r="H2707" s="1"/>
  <c r="J2706"/>
  <c r="K2706"/>
  <c r="N2706"/>
  <c r="O2706"/>
  <c r="P2706"/>
  <c r="P2707" s="1"/>
  <c r="F2707"/>
  <c r="G2707"/>
  <c r="J2707"/>
  <c r="K2707"/>
  <c r="N2707"/>
  <c r="O2707"/>
  <c r="R2707"/>
  <c r="F2708"/>
  <c r="G2708"/>
  <c r="R2708" s="1"/>
  <c r="H2708"/>
  <c r="H2709" s="1"/>
  <c r="J2708"/>
  <c r="K2708"/>
  <c r="N2708"/>
  <c r="O2708"/>
  <c r="P2708"/>
  <c r="P2709" s="1"/>
  <c r="F2709"/>
  <c r="G2709"/>
  <c r="J2709"/>
  <c r="K2709"/>
  <c r="N2709"/>
  <c r="O2709"/>
  <c r="R2709"/>
  <c r="F2710"/>
  <c r="G2710"/>
  <c r="R2710" s="1"/>
  <c r="H2710"/>
  <c r="H2711" s="1"/>
  <c r="J2710"/>
  <c r="K2710"/>
  <c r="N2710"/>
  <c r="O2710"/>
  <c r="P2710"/>
  <c r="P2711" s="1"/>
  <c r="F2711"/>
  <c r="G2711"/>
  <c r="J2711"/>
  <c r="K2711"/>
  <c r="N2711"/>
  <c r="O2711"/>
  <c r="R2711"/>
  <c r="F2712"/>
  <c r="G2712"/>
  <c r="R2712" s="1"/>
  <c r="H2712"/>
  <c r="H2713" s="1"/>
  <c r="J2712"/>
  <c r="K2712"/>
  <c r="N2712"/>
  <c r="O2712"/>
  <c r="P2712"/>
  <c r="P2713" s="1"/>
  <c r="F2713"/>
  <c r="G2713"/>
  <c r="J2713"/>
  <c r="K2713"/>
  <c r="N2713"/>
  <c r="O2713"/>
  <c r="R2713"/>
  <c r="F2714"/>
  <c r="G2714"/>
  <c r="R2714" s="1"/>
  <c r="H2714"/>
  <c r="H2715" s="1"/>
  <c r="J2714"/>
  <c r="K2714"/>
  <c r="N2714"/>
  <c r="O2714"/>
  <c r="P2714"/>
  <c r="P2715" s="1"/>
  <c r="F2715"/>
  <c r="G2715"/>
  <c r="J2715"/>
  <c r="K2715"/>
  <c r="N2715"/>
  <c r="O2715"/>
  <c r="R2715"/>
  <c r="F2716"/>
  <c r="G2716"/>
  <c r="R2716" s="1"/>
  <c r="H2716"/>
  <c r="H2717" s="1"/>
  <c r="J2716"/>
  <c r="K2716"/>
  <c r="N2716"/>
  <c r="O2716"/>
  <c r="P2716"/>
  <c r="P2717" s="1"/>
  <c r="F2717"/>
  <c r="G2717"/>
  <c r="J2717"/>
  <c r="K2717"/>
  <c r="N2717"/>
  <c r="O2717"/>
  <c r="R2717"/>
  <c r="F2718"/>
  <c r="G2718"/>
  <c r="R2718" s="1"/>
  <c r="H2718"/>
  <c r="H2719" s="1"/>
  <c r="J2718"/>
  <c r="K2718"/>
  <c r="N2718"/>
  <c r="O2718"/>
  <c r="P2718"/>
  <c r="P2719" s="1"/>
  <c r="F2719"/>
  <c r="G2719"/>
  <c r="J2719"/>
  <c r="K2719"/>
  <c r="N2719"/>
  <c r="O2719"/>
  <c r="R2719"/>
  <c r="F2720"/>
  <c r="G2720"/>
  <c r="R2720" s="1"/>
  <c r="H2720"/>
  <c r="H2721" s="1"/>
  <c r="J2720"/>
  <c r="K2720"/>
  <c r="N2720"/>
  <c r="O2720"/>
  <c r="P2720"/>
  <c r="P2721" s="1"/>
  <c r="F2721"/>
  <c r="G2721"/>
  <c r="J2721"/>
  <c r="K2721"/>
  <c r="N2721"/>
  <c r="O2721"/>
  <c r="R2721"/>
  <c r="F2722"/>
  <c r="G2722"/>
  <c r="R2722" s="1"/>
  <c r="H2722"/>
  <c r="H2723" s="1"/>
  <c r="J2722"/>
  <c r="K2722"/>
  <c r="N2722"/>
  <c r="O2722"/>
  <c r="P2722"/>
  <c r="P2723" s="1"/>
  <c r="F2723"/>
  <c r="G2723"/>
  <c r="J2723"/>
  <c r="K2723"/>
  <c r="N2723"/>
  <c r="O2723"/>
  <c r="R2723"/>
  <c r="F2724"/>
  <c r="G2724"/>
  <c r="R2724" s="1"/>
  <c r="H2724"/>
  <c r="H2725" s="1"/>
  <c r="J2724"/>
  <c r="K2724"/>
  <c r="N2724"/>
  <c r="O2724"/>
  <c r="P2724"/>
  <c r="P2725" s="1"/>
  <c r="F2725"/>
  <c r="G2725"/>
  <c r="J2725"/>
  <c r="K2725"/>
  <c r="N2725"/>
  <c r="O2725"/>
  <c r="R2725"/>
  <c r="F2726"/>
  <c r="G2726"/>
  <c r="R2726" s="1"/>
  <c r="H2726"/>
  <c r="H2727" s="1"/>
  <c r="J2726"/>
  <c r="K2726"/>
  <c r="N2726"/>
  <c r="O2726"/>
  <c r="P2726"/>
  <c r="P2727" s="1"/>
  <c r="F2727"/>
  <c r="G2727"/>
  <c r="J2727"/>
  <c r="K2727"/>
  <c r="N2727"/>
  <c r="O2727"/>
  <c r="R2727"/>
  <c r="F2728"/>
  <c r="G2728"/>
  <c r="R2728" s="1"/>
  <c r="H2728"/>
  <c r="H2729" s="1"/>
  <c r="J2728"/>
  <c r="K2728"/>
  <c r="N2728"/>
  <c r="O2728"/>
  <c r="P2728"/>
  <c r="P2729" s="1"/>
  <c r="F2729"/>
  <c r="G2729"/>
  <c r="J2729"/>
  <c r="K2729"/>
  <c r="N2729"/>
  <c r="O2729"/>
  <c r="R2729"/>
  <c r="F2730"/>
  <c r="G2730"/>
  <c r="R2730" s="1"/>
  <c r="H2730"/>
  <c r="H2731" s="1"/>
  <c r="J2730"/>
  <c r="K2730"/>
  <c r="N2730"/>
  <c r="O2730"/>
  <c r="P2730"/>
  <c r="P2731" s="1"/>
  <c r="F2731"/>
  <c r="G2731"/>
  <c r="J2731"/>
  <c r="K2731"/>
  <c r="N2731"/>
  <c r="O2731"/>
  <c r="R2731"/>
  <c r="F2732"/>
  <c r="G2732"/>
  <c r="R2732" s="1"/>
  <c r="H2732"/>
  <c r="H2733" s="1"/>
  <c r="J2732"/>
  <c r="K2732"/>
  <c r="N2732"/>
  <c r="O2732"/>
  <c r="P2732"/>
  <c r="P2733" s="1"/>
  <c r="F2733"/>
  <c r="G2733"/>
  <c r="J2733"/>
  <c r="K2733"/>
  <c r="N2733"/>
  <c r="O2733"/>
  <c r="R2733"/>
  <c r="F2734"/>
  <c r="G2734"/>
  <c r="R2734" s="1"/>
  <c r="H2734"/>
  <c r="H2735" s="1"/>
  <c r="J2734"/>
  <c r="K2734"/>
  <c r="N2734"/>
  <c r="O2734"/>
  <c r="P2734"/>
  <c r="P2735" s="1"/>
  <c r="F2735"/>
  <c r="G2735"/>
  <c r="J2735"/>
  <c r="K2735"/>
  <c r="N2735"/>
  <c r="O2735"/>
  <c r="R2735"/>
  <c r="F2736"/>
  <c r="G2736"/>
  <c r="R2736" s="1"/>
  <c r="H2736"/>
  <c r="H2737" s="1"/>
  <c r="J2736"/>
  <c r="K2736"/>
  <c r="N2736"/>
  <c r="O2736"/>
  <c r="P2736"/>
  <c r="P2737" s="1"/>
  <c r="F2737"/>
  <c r="G2737"/>
  <c r="J2737"/>
  <c r="K2737"/>
  <c r="N2737"/>
  <c r="O2737"/>
  <c r="R2737"/>
  <c r="F2738"/>
  <c r="G2738"/>
  <c r="R2738" s="1"/>
  <c r="H2738"/>
  <c r="H2739" s="1"/>
  <c r="J2738"/>
  <c r="K2738"/>
  <c r="N2738"/>
  <c r="O2738"/>
  <c r="P2738"/>
  <c r="P2739" s="1"/>
  <c r="F2739"/>
  <c r="G2739"/>
  <c r="J2739"/>
  <c r="K2739"/>
  <c r="N2739"/>
  <c r="O2739"/>
  <c r="R2739"/>
  <c r="F2740"/>
  <c r="G2740"/>
  <c r="R2740" s="1"/>
  <c r="H2740"/>
  <c r="H2741" s="1"/>
  <c r="J2740"/>
  <c r="K2740"/>
  <c r="N2740"/>
  <c r="O2740"/>
  <c r="P2740"/>
  <c r="P2741" s="1"/>
  <c r="F2741"/>
  <c r="G2741"/>
  <c r="J2741"/>
  <c r="K2741"/>
  <c r="N2741"/>
  <c r="O2741"/>
  <c r="R2741"/>
  <c r="F2742"/>
  <c r="G2742"/>
  <c r="R2742" s="1"/>
  <c r="H2742"/>
  <c r="H2743" s="1"/>
  <c r="J2742"/>
  <c r="K2742"/>
  <c r="N2742"/>
  <c r="O2742"/>
  <c r="P2742"/>
  <c r="P2743" s="1"/>
  <c r="F2743"/>
  <c r="G2743"/>
  <c r="J2743"/>
  <c r="K2743"/>
  <c r="N2743"/>
  <c r="O2743"/>
  <c r="R2743"/>
  <c r="F2744"/>
  <c r="G2744"/>
  <c r="R2744" s="1"/>
  <c r="H2744"/>
  <c r="H2745" s="1"/>
  <c r="J2744"/>
  <c r="K2744"/>
  <c r="N2744"/>
  <c r="O2744"/>
  <c r="P2744"/>
  <c r="P2745" s="1"/>
  <c r="F2745"/>
  <c r="G2745"/>
  <c r="J2745"/>
  <c r="K2745"/>
  <c r="N2745"/>
  <c r="O2745"/>
  <c r="R2745"/>
  <c r="F2746"/>
  <c r="G2746"/>
  <c r="R2746" s="1"/>
  <c r="H2746"/>
  <c r="H2747" s="1"/>
  <c r="J2746"/>
  <c r="K2746"/>
  <c r="N2746"/>
  <c r="O2746"/>
  <c r="P2746"/>
  <c r="P2747" s="1"/>
  <c r="F2747"/>
  <c r="G2747"/>
  <c r="J2747"/>
  <c r="K2747"/>
  <c r="N2747"/>
  <c r="O2747"/>
  <c r="R2747"/>
  <c r="F2748"/>
  <c r="G2748"/>
  <c r="R2748" s="1"/>
  <c r="H2748"/>
  <c r="H2749" s="1"/>
  <c r="J2748"/>
  <c r="K2748"/>
  <c r="N2748"/>
  <c r="O2748"/>
  <c r="P2748"/>
  <c r="P2749" s="1"/>
  <c r="F2749"/>
  <c r="G2749"/>
  <c r="J2749"/>
  <c r="K2749"/>
  <c r="N2749"/>
  <c r="O2749"/>
  <c r="R2749"/>
  <c r="F2750"/>
  <c r="G2750"/>
  <c r="R2750" s="1"/>
  <c r="H2750"/>
  <c r="H2751" s="1"/>
  <c r="J2750"/>
  <c r="K2750"/>
  <c r="N2750"/>
  <c r="O2750"/>
  <c r="P2750"/>
  <c r="P2751" s="1"/>
  <c r="F2751"/>
  <c r="G2751"/>
  <c r="J2751"/>
  <c r="K2751"/>
  <c r="N2751"/>
  <c r="O2751"/>
  <c r="R2751"/>
  <c r="F2752"/>
  <c r="G2752"/>
  <c r="R2752" s="1"/>
  <c r="H2752"/>
  <c r="H2753" s="1"/>
  <c r="J2752"/>
  <c r="K2752"/>
  <c r="N2752"/>
  <c r="O2752"/>
  <c r="P2752"/>
  <c r="P2753" s="1"/>
  <c r="F2753"/>
  <c r="G2753"/>
  <c r="J2753"/>
  <c r="K2753"/>
  <c r="N2753"/>
  <c r="O2753"/>
  <c r="R2753"/>
  <c r="F2754"/>
  <c r="G2754"/>
  <c r="R2754" s="1"/>
  <c r="H2754"/>
  <c r="H2755" s="1"/>
  <c r="J2754"/>
  <c r="K2754"/>
  <c r="N2754"/>
  <c r="O2754"/>
  <c r="P2754"/>
  <c r="P2755" s="1"/>
  <c r="F2755"/>
  <c r="G2755"/>
  <c r="J2755"/>
  <c r="K2755"/>
  <c r="N2755"/>
  <c r="O2755"/>
  <c r="R2755"/>
  <c r="F2756"/>
  <c r="G2756"/>
  <c r="R2756" s="1"/>
  <c r="H2756"/>
  <c r="H2757" s="1"/>
  <c r="J2756"/>
  <c r="K2756"/>
  <c r="N2756"/>
  <c r="O2756"/>
  <c r="P2756"/>
  <c r="P2757" s="1"/>
  <c r="F2757"/>
  <c r="G2757"/>
  <c r="J2757"/>
  <c r="K2757"/>
  <c r="N2757"/>
  <c r="O2757"/>
  <c r="R2757"/>
  <c r="F2758"/>
  <c r="G2758"/>
  <c r="R2758" s="1"/>
  <c r="H2758"/>
  <c r="H2759" s="1"/>
  <c r="J2758"/>
  <c r="K2758"/>
  <c r="N2758"/>
  <c r="O2758"/>
  <c r="P2758"/>
  <c r="P2759" s="1"/>
  <c r="F2759"/>
  <c r="G2759"/>
  <c r="J2759"/>
  <c r="K2759"/>
  <c r="N2759"/>
  <c r="O2759"/>
  <c r="R2759"/>
  <c r="F2760"/>
  <c r="G2760"/>
  <c r="R2760" s="1"/>
  <c r="H2760"/>
  <c r="H2761" s="1"/>
  <c r="J2760"/>
  <c r="K2760"/>
  <c r="N2760"/>
  <c r="O2760"/>
  <c r="P2760"/>
  <c r="P2761" s="1"/>
  <c r="F2761"/>
  <c r="G2761"/>
  <c r="J2761"/>
  <c r="K2761"/>
  <c r="N2761"/>
  <c r="O2761"/>
  <c r="R2761"/>
  <c r="F2762"/>
  <c r="G2762"/>
  <c r="R2762" s="1"/>
  <c r="H2762"/>
  <c r="H2763" s="1"/>
  <c r="J2762"/>
  <c r="K2762"/>
  <c r="N2762"/>
  <c r="O2762"/>
  <c r="P2762"/>
  <c r="P2763" s="1"/>
  <c r="F2763"/>
  <c r="G2763"/>
  <c r="J2763"/>
  <c r="K2763"/>
  <c r="N2763"/>
  <c r="O2763"/>
  <c r="R2763"/>
  <c r="F2764"/>
  <c r="G2764"/>
  <c r="R2764" s="1"/>
  <c r="H2764"/>
  <c r="H2765" s="1"/>
  <c r="J2764"/>
  <c r="K2764"/>
  <c r="N2764"/>
  <c r="O2764"/>
  <c r="P2764"/>
  <c r="P2765" s="1"/>
  <c r="F2765"/>
  <c r="G2765"/>
  <c r="J2765"/>
  <c r="K2765"/>
  <c r="N2765"/>
  <c r="O2765"/>
  <c r="R2765"/>
  <c r="F2766"/>
  <c r="G2766"/>
  <c r="R2766" s="1"/>
  <c r="H2766"/>
  <c r="H2767" s="1"/>
  <c r="J2766"/>
  <c r="K2766"/>
  <c r="N2766"/>
  <c r="O2766"/>
  <c r="P2766"/>
  <c r="P2767" s="1"/>
  <c r="F2767"/>
  <c r="G2767"/>
  <c r="J2767"/>
  <c r="K2767"/>
  <c r="N2767"/>
  <c r="O2767"/>
  <c r="R2767"/>
  <c r="F2768"/>
  <c r="G2768"/>
  <c r="R2768" s="1"/>
  <c r="H2768"/>
  <c r="H2769" s="1"/>
  <c r="J2768"/>
  <c r="K2768"/>
  <c r="N2768"/>
  <c r="O2768"/>
  <c r="P2768"/>
  <c r="P2769" s="1"/>
  <c r="F2769"/>
  <c r="G2769"/>
  <c r="J2769"/>
  <c r="K2769"/>
  <c r="N2769"/>
  <c r="O2769"/>
  <c r="R2769"/>
  <c r="F2770"/>
  <c r="G2770"/>
  <c r="R2770" s="1"/>
  <c r="H2770"/>
  <c r="H2771" s="1"/>
  <c r="J2770"/>
  <c r="K2770"/>
  <c r="N2770"/>
  <c r="O2770"/>
  <c r="P2770"/>
  <c r="P2771" s="1"/>
  <c r="F2771"/>
  <c r="G2771"/>
  <c r="J2771"/>
  <c r="K2771"/>
  <c r="N2771"/>
  <c r="O2771"/>
  <c r="R2771"/>
  <c r="F2772"/>
  <c r="G2772"/>
  <c r="R2772" s="1"/>
  <c r="H2772"/>
  <c r="H2773" s="1"/>
  <c r="J2772"/>
  <c r="K2772"/>
  <c r="N2772"/>
  <c r="O2772"/>
  <c r="P2772"/>
  <c r="P2773" s="1"/>
  <c r="F2773"/>
  <c r="G2773"/>
  <c r="J2773"/>
  <c r="K2773"/>
  <c r="N2773"/>
  <c r="O2773"/>
  <c r="R2773"/>
  <c r="F2774"/>
  <c r="G2774"/>
  <c r="R2774" s="1"/>
  <c r="H2774"/>
  <c r="H2775" s="1"/>
  <c r="J2774"/>
  <c r="K2774"/>
  <c r="N2774"/>
  <c r="O2774"/>
  <c r="P2774"/>
  <c r="P2775" s="1"/>
  <c r="F2775"/>
  <c r="G2775"/>
  <c r="J2775"/>
  <c r="K2775"/>
  <c r="N2775"/>
  <c r="O2775"/>
  <c r="R2775"/>
  <c r="F2776"/>
  <c r="G2776"/>
  <c r="R2776" s="1"/>
  <c r="H2776"/>
  <c r="H2777" s="1"/>
  <c r="H2778" s="1"/>
  <c r="H2779" s="1"/>
  <c r="H2780" s="1"/>
  <c r="H2781" s="1"/>
  <c r="H2782" s="1"/>
  <c r="H2783" s="1"/>
  <c r="H2784" s="1"/>
  <c r="H2785" s="1"/>
  <c r="H2786" s="1"/>
  <c r="H2787" s="1"/>
  <c r="H2788" s="1"/>
  <c r="H2789" s="1"/>
  <c r="H2790" s="1"/>
  <c r="H2791" s="1"/>
  <c r="H2792" s="1"/>
  <c r="H2793" s="1"/>
  <c r="H2794" s="1"/>
  <c r="H2795" s="1"/>
  <c r="H2796" s="1"/>
  <c r="H2797" s="1"/>
  <c r="H2798" s="1"/>
  <c r="H2799" s="1"/>
  <c r="H2800" s="1"/>
  <c r="H2801" s="1"/>
  <c r="H2802" s="1"/>
  <c r="H2803" s="1"/>
  <c r="H2804" s="1"/>
  <c r="H2805" s="1"/>
  <c r="H2806" s="1"/>
  <c r="H2807" s="1"/>
  <c r="H2808" s="1"/>
  <c r="H2809" s="1"/>
  <c r="H2810" s="1"/>
  <c r="H2811" s="1"/>
  <c r="H2812" s="1"/>
  <c r="H2813" s="1"/>
  <c r="H2814" s="1"/>
  <c r="H2815" s="1"/>
  <c r="H2816" s="1"/>
  <c r="H2817" s="1"/>
  <c r="H2818" s="1"/>
  <c r="H2819" s="1"/>
  <c r="H2820" s="1"/>
  <c r="H2821" s="1"/>
  <c r="H2822" s="1"/>
  <c r="H2823" s="1"/>
  <c r="H2824" s="1"/>
  <c r="H2825" s="1"/>
  <c r="H2826" s="1"/>
  <c r="H2827" s="1"/>
  <c r="H2828" s="1"/>
  <c r="H2829" s="1"/>
  <c r="H2830" s="1"/>
  <c r="H2831" s="1"/>
  <c r="H2832" s="1"/>
  <c r="H2833" s="1"/>
  <c r="H2834" s="1"/>
  <c r="H2835" s="1"/>
  <c r="H2836" s="1"/>
  <c r="H2837" s="1"/>
  <c r="H2838" s="1"/>
  <c r="H2839" s="1"/>
  <c r="H2840" s="1"/>
  <c r="H2841" s="1"/>
  <c r="H2842" s="1"/>
  <c r="H2843" s="1"/>
  <c r="H2844" s="1"/>
  <c r="H2845" s="1"/>
  <c r="H2846" s="1"/>
  <c r="H2847" s="1"/>
  <c r="H2848" s="1"/>
  <c r="H2849" s="1"/>
  <c r="H2850" s="1"/>
  <c r="H2851" s="1"/>
  <c r="H2852" s="1"/>
  <c r="H2853" s="1"/>
  <c r="H2854" s="1"/>
  <c r="H2855" s="1"/>
  <c r="H2856" s="1"/>
  <c r="H2857" s="1"/>
  <c r="H2858" s="1"/>
  <c r="H2859" s="1"/>
  <c r="H2860" s="1"/>
  <c r="H2861" s="1"/>
  <c r="H2862" s="1"/>
  <c r="H2863" s="1"/>
  <c r="H2864" s="1"/>
  <c r="H2865" s="1"/>
  <c r="H2866" s="1"/>
  <c r="H2867" s="1"/>
  <c r="H2868" s="1"/>
  <c r="H2869" s="1"/>
  <c r="H2870" s="1"/>
  <c r="H2871" s="1"/>
  <c r="H2872" s="1"/>
  <c r="H2873" s="1"/>
  <c r="H2874" s="1"/>
  <c r="H2875" s="1"/>
  <c r="H2876" s="1"/>
  <c r="H2877" s="1"/>
  <c r="H2878" s="1"/>
  <c r="H2879" s="1"/>
  <c r="H2880" s="1"/>
  <c r="H2881" s="1"/>
  <c r="H2882" s="1"/>
  <c r="H2883" s="1"/>
  <c r="H2884" s="1"/>
  <c r="H2885" s="1"/>
  <c r="H2886" s="1"/>
  <c r="H2887" s="1"/>
  <c r="H2888" s="1"/>
  <c r="H2889" s="1"/>
  <c r="H2890" s="1"/>
  <c r="H2891" s="1"/>
  <c r="H2892" s="1"/>
  <c r="H2893" s="1"/>
  <c r="H2894" s="1"/>
  <c r="H2895" s="1"/>
  <c r="H2896" s="1"/>
  <c r="H2897" s="1"/>
  <c r="H2898" s="1"/>
  <c r="H2899" s="1"/>
  <c r="H2900" s="1"/>
  <c r="H2901" s="1"/>
  <c r="H2902" s="1"/>
  <c r="H2903" s="1"/>
  <c r="H2904" s="1"/>
  <c r="H2905" s="1"/>
  <c r="H2906" s="1"/>
  <c r="H2907" s="1"/>
  <c r="H2908" s="1"/>
  <c r="H2909" s="1"/>
  <c r="H2910" s="1"/>
  <c r="H2911" s="1"/>
  <c r="H2912" s="1"/>
  <c r="H2913" s="1"/>
  <c r="H2914" s="1"/>
  <c r="H2915" s="1"/>
  <c r="H2916" s="1"/>
  <c r="H2917" s="1"/>
  <c r="H2918" s="1"/>
  <c r="H2919" s="1"/>
  <c r="H2920" s="1"/>
  <c r="H2921" s="1"/>
  <c r="H2922" s="1"/>
  <c r="H2923" s="1"/>
  <c r="H2924" s="1"/>
  <c r="H2925" s="1"/>
  <c r="H2926" s="1"/>
  <c r="H2927" s="1"/>
  <c r="H2928" s="1"/>
  <c r="H2929" s="1"/>
  <c r="H2930" s="1"/>
  <c r="H2931" s="1"/>
  <c r="H2932" s="1"/>
  <c r="H2933" s="1"/>
  <c r="H2934" s="1"/>
  <c r="H2935" s="1"/>
  <c r="H2936" s="1"/>
  <c r="H2937" s="1"/>
  <c r="H2938" s="1"/>
  <c r="H2939" s="1"/>
  <c r="H2940" s="1"/>
  <c r="H2941" s="1"/>
  <c r="H2942" s="1"/>
  <c r="H2943" s="1"/>
  <c r="H2944" s="1"/>
  <c r="H2945" s="1"/>
  <c r="H2946" s="1"/>
  <c r="H2947" s="1"/>
  <c r="H2948" s="1"/>
  <c r="H2949" s="1"/>
  <c r="H2950" s="1"/>
  <c r="H2951" s="1"/>
  <c r="H2952" s="1"/>
  <c r="H2953" s="1"/>
  <c r="H2954" s="1"/>
  <c r="H2955" s="1"/>
  <c r="H2956" s="1"/>
  <c r="H2957" s="1"/>
  <c r="H2958" s="1"/>
  <c r="H2959" s="1"/>
  <c r="H2960" s="1"/>
  <c r="H2961" s="1"/>
  <c r="H2962" s="1"/>
  <c r="H2963" s="1"/>
  <c r="H2964" s="1"/>
  <c r="H2965" s="1"/>
  <c r="H2966" s="1"/>
  <c r="H2967" s="1"/>
  <c r="H2968" s="1"/>
  <c r="H2969" s="1"/>
  <c r="H2970" s="1"/>
  <c r="H2971" s="1"/>
  <c r="H2972" s="1"/>
  <c r="H2973" s="1"/>
  <c r="H2974" s="1"/>
  <c r="H2975" s="1"/>
  <c r="H2976" s="1"/>
  <c r="H2977" s="1"/>
  <c r="H2978" s="1"/>
  <c r="H2979" s="1"/>
  <c r="H2980" s="1"/>
  <c r="H2981" s="1"/>
  <c r="H2982" s="1"/>
  <c r="H2983" s="1"/>
  <c r="H2984" s="1"/>
  <c r="H2985" s="1"/>
  <c r="H2986" s="1"/>
  <c r="H2987" s="1"/>
  <c r="H2988" s="1"/>
  <c r="H2989" s="1"/>
  <c r="H2990" s="1"/>
  <c r="H2991" s="1"/>
  <c r="H2992" s="1"/>
  <c r="H2993" s="1"/>
  <c r="H2994" s="1"/>
  <c r="H2995" s="1"/>
  <c r="H2996" s="1"/>
  <c r="H2997" s="1"/>
  <c r="H2998" s="1"/>
  <c r="H2999" s="1"/>
  <c r="H3000" s="1"/>
  <c r="H3001" s="1"/>
  <c r="H3002" s="1"/>
  <c r="H3003" s="1"/>
  <c r="H3004" s="1"/>
  <c r="H3005" s="1"/>
  <c r="H3006" s="1"/>
  <c r="H3007" s="1"/>
  <c r="H3008" s="1"/>
  <c r="H3009" s="1"/>
  <c r="H3010" s="1"/>
  <c r="H3011" s="1"/>
  <c r="H3012" s="1"/>
  <c r="H3013" s="1"/>
  <c r="H3014" s="1"/>
  <c r="H3015" s="1"/>
  <c r="H3016" s="1"/>
  <c r="H3017" s="1"/>
  <c r="H3018" s="1"/>
  <c r="H3019" s="1"/>
  <c r="H3020" s="1"/>
  <c r="H3021" s="1"/>
  <c r="H3022" s="1"/>
  <c r="H3023" s="1"/>
  <c r="H3024" s="1"/>
  <c r="H3025" s="1"/>
  <c r="H3026" s="1"/>
  <c r="H3027" s="1"/>
  <c r="H3028" s="1"/>
  <c r="H3029" s="1"/>
  <c r="H3030" s="1"/>
  <c r="H3031" s="1"/>
  <c r="H3032" s="1"/>
  <c r="H3033" s="1"/>
  <c r="H3034" s="1"/>
  <c r="H3035" s="1"/>
  <c r="H3036" s="1"/>
  <c r="H3037" s="1"/>
  <c r="H3038" s="1"/>
  <c r="H3039" s="1"/>
  <c r="H3040" s="1"/>
  <c r="H3041" s="1"/>
  <c r="H3042" s="1"/>
  <c r="H3043" s="1"/>
  <c r="H3044" s="1"/>
  <c r="H3045" s="1"/>
  <c r="H3046" s="1"/>
  <c r="H3047" s="1"/>
  <c r="H3048" s="1"/>
  <c r="H3049" s="1"/>
  <c r="H3050" s="1"/>
  <c r="H3051" s="1"/>
  <c r="H3052" s="1"/>
  <c r="H3053" s="1"/>
  <c r="H3054" s="1"/>
  <c r="H3055" s="1"/>
  <c r="H3056" s="1"/>
  <c r="H3057" s="1"/>
  <c r="H3058" s="1"/>
  <c r="H3059" s="1"/>
  <c r="H3060" s="1"/>
  <c r="H3061" s="1"/>
  <c r="H3062" s="1"/>
  <c r="H3063" s="1"/>
  <c r="H3064" s="1"/>
  <c r="H3065" s="1"/>
  <c r="H3066" s="1"/>
  <c r="H3067" s="1"/>
  <c r="H3068" s="1"/>
  <c r="H3069" s="1"/>
  <c r="H3070" s="1"/>
  <c r="H3071" s="1"/>
  <c r="H3072" s="1"/>
  <c r="H3073" s="1"/>
  <c r="H3074" s="1"/>
  <c r="H3075" s="1"/>
  <c r="H3076" s="1"/>
  <c r="H3077" s="1"/>
  <c r="H3078" s="1"/>
  <c r="H3079" s="1"/>
  <c r="H3080" s="1"/>
  <c r="H3081" s="1"/>
  <c r="H3082" s="1"/>
  <c r="H3083" s="1"/>
  <c r="H3084" s="1"/>
  <c r="H3085" s="1"/>
  <c r="H3086" s="1"/>
  <c r="H3087" s="1"/>
  <c r="H3088" s="1"/>
  <c r="H3089" s="1"/>
  <c r="H3090" s="1"/>
  <c r="H3091" s="1"/>
  <c r="H3092" s="1"/>
  <c r="H3093" s="1"/>
  <c r="J2776"/>
  <c r="K2776"/>
  <c r="N2776"/>
  <c r="O2776"/>
  <c r="P2776"/>
  <c r="P2777" s="1"/>
  <c r="P2778" s="1"/>
  <c r="P2779" s="1"/>
  <c r="P2780" s="1"/>
  <c r="P2781" s="1"/>
  <c r="P2782" s="1"/>
  <c r="P2783" s="1"/>
  <c r="P2784" s="1"/>
  <c r="P2785" s="1"/>
  <c r="P2786" s="1"/>
  <c r="P2787" s="1"/>
  <c r="P2788" s="1"/>
  <c r="P2789" s="1"/>
  <c r="P2790" s="1"/>
  <c r="P2791" s="1"/>
  <c r="P2792" s="1"/>
  <c r="P2793" s="1"/>
  <c r="P2794" s="1"/>
  <c r="P2795" s="1"/>
  <c r="P2796" s="1"/>
  <c r="P2797" s="1"/>
  <c r="P2798" s="1"/>
  <c r="P2799" s="1"/>
  <c r="P2800" s="1"/>
  <c r="P2801" s="1"/>
  <c r="P2802" s="1"/>
  <c r="P2803" s="1"/>
  <c r="P2804" s="1"/>
  <c r="P2805" s="1"/>
  <c r="P2806" s="1"/>
  <c r="P2807" s="1"/>
  <c r="P2808" s="1"/>
  <c r="P2809" s="1"/>
  <c r="P2810" s="1"/>
  <c r="P2811" s="1"/>
  <c r="P2812" s="1"/>
  <c r="P2813" s="1"/>
  <c r="P2814" s="1"/>
  <c r="P2815" s="1"/>
  <c r="P2816" s="1"/>
  <c r="P2817" s="1"/>
  <c r="P2818" s="1"/>
  <c r="P2819" s="1"/>
  <c r="P2820" s="1"/>
  <c r="P2821" s="1"/>
  <c r="P2822" s="1"/>
  <c r="P2823" s="1"/>
  <c r="P2824" s="1"/>
  <c r="P2825" s="1"/>
  <c r="P2826" s="1"/>
  <c r="P2827" s="1"/>
  <c r="P2828" s="1"/>
  <c r="P2829" s="1"/>
  <c r="P2830" s="1"/>
  <c r="P2831" s="1"/>
  <c r="P2832" s="1"/>
  <c r="P2833" s="1"/>
  <c r="P2834" s="1"/>
  <c r="P2835" s="1"/>
  <c r="P2836" s="1"/>
  <c r="P2837" s="1"/>
  <c r="P2838" s="1"/>
  <c r="P2839" s="1"/>
  <c r="P2840" s="1"/>
  <c r="P2841" s="1"/>
  <c r="P2842" s="1"/>
  <c r="P2843" s="1"/>
  <c r="P2844" s="1"/>
  <c r="P2845" s="1"/>
  <c r="P2846" s="1"/>
  <c r="P2847" s="1"/>
  <c r="P2848" s="1"/>
  <c r="P2849" s="1"/>
  <c r="P2850" s="1"/>
  <c r="P2851" s="1"/>
  <c r="P2852" s="1"/>
  <c r="P2853" s="1"/>
  <c r="P2854" s="1"/>
  <c r="P2855" s="1"/>
  <c r="P2856" s="1"/>
  <c r="P2857" s="1"/>
  <c r="P2858" s="1"/>
  <c r="P2859" s="1"/>
  <c r="P2860" s="1"/>
  <c r="P2861" s="1"/>
  <c r="P2862" s="1"/>
  <c r="P2863" s="1"/>
  <c r="P2864" s="1"/>
  <c r="P2865" s="1"/>
  <c r="P2866" s="1"/>
  <c r="P2867" s="1"/>
  <c r="P2868" s="1"/>
  <c r="P2869" s="1"/>
  <c r="P2870" s="1"/>
  <c r="P2871" s="1"/>
  <c r="P2872" s="1"/>
  <c r="P2873" s="1"/>
  <c r="P2874" s="1"/>
  <c r="P2875" s="1"/>
  <c r="P2876" s="1"/>
  <c r="P2877" s="1"/>
  <c r="P2878" s="1"/>
  <c r="P2879" s="1"/>
  <c r="P2880" s="1"/>
  <c r="P2881" s="1"/>
  <c r="P2882" s="1"/>
  <c r="P2883" s="1"/>
  <c r="P2884" s="1"/>
  <c r="P2885" s="1"/>
  <c r="P2886" s="1"/>
  <c r="P2887" s="1"/>
  <c r="P2888" s="1"/>
  <c r="P2889" s="1"/>
  <c r="P2890" s="1"/>
  <c r="P2891" s="1"/>
  <c r="P2892" s="1"/>
  <c r="P2893" s="1"/>
  <c r="P2894" s="1"/>
  <c r="P2895" s="1"/>
  <c r="P2896" s="1"/>
  <c r="P2897" s="1"/>
  <c r="P2898" s="1"/>
  <c r="P2899" s="1"/>
  <c r="P2900" s="1"/>
  <c r="P2901" s="1"/>
  <c r="P2902" s="1"/>
  <c r="P2903" s="1"/>
  <c r="P2904" s="1"/>
  <c r="P2905" s="1"/>
  <c r="P2906" s="1"/>
  <c r="P2907" s="1"/>
  <c r="P2908" s="1"/>
  <c r="P2909" s="1"/>
  <c r="P2910" s="1"/>
  <c r="P2911" s="1"/>
  <c r="P2912" s="1"/>
  <c r="P2913" s="1"/>
  <c r="P2914" s="1"/>
  <c r="P2915" s="1"/>
  <c r="P2916" s="1"/>
  <c r="P2917" s="1"/>
  <c r="P2918" s="1"/>
  <c r="P2919" s="1"/>
  <c r="P2920" s="1"/>
  <c r="P2921" s="1"/>
  <c r="P2922" s="1"/>
  <c r="P2923" s="1"/>
  <c r="P2924" s="1"/>
  <c r="P2925" s="1"/>
  <c r="P2926" s="1"/>
  <c r="P2927" s="1"/>
  <c r="P2928" s="1"/>
  <c r="P2929" s="1"/>
  <c r="P2930" s="1"/>
  <c r="P2931" s="1"/>
  <c r="P2932" s="1"/>
  <c r="P2933" s="1"/>
  <c r="P2934" s="1"/>
  <c r="P2935" s="1"/>
  <c r="P2936" s="1"/>
  <c r="P2937" s="1"/>
  <c r="P2938" s="1"/>
  <c r="P2939" s="1"/>
  <c r="P2940" s="1"/>
  <c r="P2941" s="1"/>
  <c r="P2942" s="1"/>
  <c r="P2943" s="1"/>
  <c r="P2944" s="1"/>
  <c r="P2945" s="1"/>
  <c r="P2946" s="1"/>
  <c r="P2947" s="1"/>
  <c r="P2948" s="1"/>
  <c r="P2949" s="1"/>
  <c r="P2950" s="1"/>
  <c r="P2951" s="1"/>
  <c r="P2952" s="1"/>
  <c r="P2953" s="1"/>
  <c r="P2954" s="1"/>
  <c r="P2955" s="1"/>
  <c r="P2956" s="1"/>
  <c r="P2957" s="1"/>
  <c r="P2958" s="1"/>
  <c r="P2959" s="1"/>
  <c r="P2960" s="1"/>
  <c r="P2961" s="1"/>
  <c r="P2962" s="1"/>
  <c r="P2963" s="1"/>
  <c r="P2964" s="1"/>
  <c r="P2965" s="1"/>
  <c r="P2966" s="1"/>
  <c r="P2967" s="1"/>
  <c r="P2968" s="1"/>
  <c r="P2969" s="1"/>
  <c r="P2970" s="1"/>
  <c r="P2971" s="1"/>
  <c r="P2972" s="1"/>
  <c r="P2973" s="1"/>
  <c r="P2974" s="1"/>
  <c r="P2975" s="1"/>
  <c r="P2976" s="1"/>
  <c r="P2977" s="1"/>
  <c r="P2978" s="1"/>
  <c r="P2979" s="1"/>
  <c r="P2980" s="1"/>
  <c r="P2981" s="1"/>
  <c r="P2982" s="1"/>
  <c r="P2983" s="1"/>
  <c r="P2984" s="1"/>
  <c r="P2985" s="1"/>
  <c r="P2986" s="1"/>
  <c r="P2987" s="1"/>
  <c r="P2988" s="1"/>
  <c r="P2989" s="1"/>
  <c r="P2990" s="1"/>
  <c r="P2991" s="1"/>
  <c r="P2992" s="1"/>
  <c r="P2993" s="1"/>
  <c r="P2994" s="1"/>
  <c r="P2995" s="1"/>
  <c r="P2996" s="1"/>
  <c r="P2997" s="1"/>
  <c r="P2998" s="1"/>
  <c r="P2999" s="1"/>
  <c r="P3000" s="1"/>
  <c r="P3001" s="1"/>
  <c r="P3002" s="1"/>
  <c r="P3003" s="1"/>
  <c r="P3004" s="1"/>
  <c r="P3005" s="1"/>
  <c r="P3006" s="1"/>
  <c r="P3007" s="1"/>
  <c r="P3008" s="1"/>
  <c r="P3009" s="1"/>
  <c r="P3010" s="1"/>
  <c r="P3011" s="1"/>
  <c r="P3012" s="1"/>
  <c r="P3013" s="1"/>
  <c r="P3014" s="1"/>
  <c r="P3015" s="1"/>
  <c r="P3016" s="1"/>
  <c r="P3017" s="1"/>
  <c r="P3018" s="1"/>
  <c r="P3019" s="1"/>
  <c r="P3020" s="1"/>
  <c r="P3021" s="1"/>
  <c r="P3022" s="1"/>
  <c r="P3023" s="1"/>
  <c r="P3024" s="1"/>
  <c r="P3025" s="1"/>
  <c r="P3026" s="1"/>
  <c r="P3027" s="1"/>
  <c r="P3028" s="1"/>
  <c r="P3029" s="1"/>
  <c r="P3030" s="1"/>
  <c r="P3031" s="1"/>
  <c r="P3032" s="1"/>
  <c r="P3033" s="1"/>
  <c r="P3034" s="1"/>
  <c r="P3035" s="1"/>
  <c r="P3036" s="1"/>
  <c r="P3037" s="1"/>
  <c r="P3038" s="1"/>
  <c r="P3039" s="1"/>
  <c r="P3040" s="1"/>
  <c r="P3041" s="1"/>
  <c r="P3042" s="1"/>
  <c r="P3043" s="1"/>
  <c r="P3044" s="1"/>
  <c r="P3045" s="1"/>
  <c r="P3046" s="1"/>
  <c r="P3047" s="1"/>
  <c r="P3048" s="1"/>
  <c r="P3049" s="1"/>
  <c r="P3050" s="1"/>
  <c r="P3051" s="1"/>
  <c r="P3052" s="1"/>
  <c r="P3053" s="1"/>
  <c r="P3054" s="1"/>
  <c r="P3055" s="1"/>
  <c r="P3056" s="1"/>
  <c r="P3057" s="1"/>
  <c r="P3058" s="1"/>
  <c r="P3059" s="1"/>
  <c r="P3060" s="1"/>
  <c r="P3061" s="1"/>
  <c r="P3062" s="1"/>
  <c r="P3063" s="1"/>
  <c r="P3064" s="1"/>
  <c r="P3065" s="1"/>
  <c r="P3066" s="1"/>
  <c r="P3067" s="1"/>
  <c r="P3068" s="1"/>
  <c r="P3069" s="1"/>
  <c r="P3070" s="1"/>
  <c r="P3071" s="1"/>
  <c r="P3072" s="1"/>
  <c r="P3073" s="1"/>
  <c r="P3074" s="1"/>
  <c r="P3075" s="1"/>
  <c r="P3076" s="1"/>
  <c r="P3077" s="1"/>
  <c r="P3078" s="1"/>
  <c r="P3079" s="1"/>
  <c r="P3080" s="1"/>
  <c r="P3081" s="1"/>
  <c r="P3082" s="1"/>
  <c r="P3083" s="1"/>
  <c r="P3084" s="1"/>
  <c r="P3085" s="1"/>
  <c r="P3086" s="1"/>
  <c r="P3087" s="1"/>
  <c r="P3088" s="1"/>
  <c r="P3089" s="1"/>
  <c r="P3090" s="1"/>
  <c r="P3091" s="1"/>
  <c r="P3092" s="1"/>
  <c r="P3093" s="1"/>
  <c r="F2777"/>
  <c r="G2777"/>
  <c r="J2777"/>
  <c r="K2777"/>
  <c r="R2777" s="1"/>
  <c r="N2777"/>
  <c r="O2777"/>
  <c r="F2778"/>
  <c r="G2778"/>
  <c r="J2778"/>
  <c r="K2778"/>
  <c r="N2778"/>
  <c r="O2778"/>
  <c r="F2779"/>
  <c r="G2779"/>
  <c r="J2779"/>
  <c r="K2779"/>
  <c r="R2779" s="1"/>
  <c r="N2779"/>
  <c r="O2779"/>
  <c r="F2780"/>
  <c r="G2780"/>
  <c r="J2780"/>
  <c r="K2780"/>
  <c r="N2780"/>
  <c r="O2780"/>
  <c r="F2781"/>
  <c r="G2781"/>
  <c r="J2781"/>
  <c r="K2781"/>
  <c r="R2781" s="1"/>
  <c r="N2781"/>
  <c r="O2781"/>
  <c r="F2782"/>
  <c r="G2782"/>
  <c r="J2782"/>
  <c r="K2782"/>
  <c r="N2782"/>
  <c r="O2782"/>
  <c r="F2783"/>
  <c r="G2783"/>
  <c r="J2783"/>
  <c r="K2783"/>
  <c r="R2783" s="1"/>
  <c r="N2783"/>
  <c r="O2783"/>
  <c r="F2784"/>
  <c r="G2784"/>
  <c r="J2784"/>
  <c r="K2784"/>
  <c r="N2784"/>
  <c r="O2784"/>
  <c r="F2785"/>
  <c r="G2785"/>
  <c r="J2785"/>
  <c r="K2785"/>
  <c r="R2785" s="1"/>
  <c r="N2785"/>
  <c r="O2785"/>
  <c r="F2786"/>
  <c r="G2786"/>
  <c r="J2786"/>
  <c r="K2786"/>
  <c r="N2786"/>
  <c r="O2786"/>
  <c r="F2787"/>
  <c r="G2787"/>
  <c r="J2787"/>
  <c r="K2787"/>
  <c r="R2787" s="1"/>
  <c r="N2787"/>
  <c r="O2787"/>
  <c r="F2788"/>
  <c r="G2788"/>
  <c r="J2788"/>
  <c r="K2788"/>
  <c r="N2788"/>
  <c r="O2788"/>
  <c r="F2789"/>
  <c r="G2789"/>
  <c r="J2789"/>
  <c r="K2789"/>
  <c r="R2789" s="1"/>
  <c r="N2789"/>
  <c r="O2789"/>
  <c r="F2790"/>
  <c r="G2790"/>
  <c r="J2790"/>
  <c r="K2790"/>
  <c r="N2790"/>
  <c r="O2790"/>
  <c r="F2791"/>
  <c r="G2791"/>
  <c r="J2791"/>
  <c r="K2791"/>
  <c r="R2791" s="1"/>
  <c r="N2791"/>
  <c r="O2791"/>
  <c r="F2792"/>
  <c r="G2792"/>
  <c r="J2792"/>
  <c r="K2792"/>
  <c r="N2792"/>
  <c r="O2792"/>
  <c r="F2793"/>
  <c r="G2793"/>
  <c r="J2793"/>
  <c r="K2793"/>
  <c r="R2793" s="1"/>
  <c r="N2793"/>
  <c r="O2793"/>
  <c r="F2794"/>
  <c r="G2794"/>
  <c r="J2794"/>
  <c r="K2794"/>
  <c r="N2794"/>
  <c r="O2794"/>
  <c r="F2795"/>
  <c r="G2795"/>
  <c r="J2795"/>
  <c r="K2795"/>
  <c r="R2795" s="1"/>
  <c r="N2795"/>
  <c r="O2795"/>
  <c r="F2796"/>
  <c r="G2796"/>
  <c r="J2796"/>
  <c r="K2796"/>
  <c r="N2796"/>
  <c r="O2796"/>
  <c r="F2797"/>
  <c r="G2797"/>
  <c r="J2797"/>
  <c r="K2797"/>
  <c r="R2797" s="1"/>
  <c r="N2797"/>
  <c r="O2797"/>
  <c r="F2798"/>
  <c r="G2798"/>
  <c r="J2798"/>
  <c r="K2798"/>
  <c r="N2798"/>
  <c r="O2798"/>
  <c r="F2799"/>
  <c r="G2799"/>
  <c r="J2799"/>
  <c r="K2799"/>
  <c r="R2799" s="1"/>
  <c r="N2799"/>
  <c r="O2799"/>
  <c r="F2800"/>
  <c r="G2800"/>
  <c r="J2800"/>
  <c r="K2800"/>
  <c r="N2800"/>
  <c r="O2800"/>
  <c r="F2801"/>
  <c r="G2801"/>
  <c r="J2801"/>
  <c r="K2801"/>
  <c r="R2801" s="1"/>
  <c r="N2801"/>
  <c r="O2801"/>
  <c r="F2802"/>
  <c r="G2802"/>
  <c r="J2802"/>
  <c r="K2802"/>
  <c r="N2802"/>
  <c r="O2802"/>
  <c r="F2803"/>
  <c r="G2803"/>
  <c r="J2803"/>
  <c r="K2803"/>
  <c r="R2803" s="1"/>
  <c r="N2803"/>
  <c r="O2803"/>
  <c r="F2804"/>
  <c r="G2804"/>
  <c r="J2804"/>
  <c r="K2804"/>
  <c r="N2804"/>
  <c r="O2804"/>
  <c r="F2805"/>
  <c r="G2805"/>
  <c r="J2805"/>
  <c r="K2805"/>
  <c r="R2805" s="1"/>
  <c r="N2805"/>
  <c r="O2805"/>
  <c r="F2806"/>
  <c r="G2806"/>
  <c r="J2806"/>
  <c r="K2806"/>
  <c r="N2806"/>
  <c r="O2806"/>
  <c r="F2807"/>
  <c r="G2807"/>
  <c r="J2807"/>
  <c r="K2807"/>
  <c r="R2807" s="1"/>
  <c r="N2807"/>
  <c r="O2807"/>
  <c r="F2808"/>
  <c r="G2808"/>
  <c r="J2808"/>
  <c r="K2808"/>
  <c r="N2808"/>
  <c r="O2808"/>
  <c r="F2809"/>
  <c r="G2809"/>
  <c r="J2809"/>
  <c r="K2809"/>
  <c r="R2809" s="1"/>
  <c r="N2809"/>
  <c r="O2809"/>
  <c r="F2810"/>
  <c r="G2810"/>
  <c r="J2810"/>
  <c r="K2810"/>
  <c r="N2810"/>
  <c r="O2810"/>
  <c r="F2811"/>
  <c r="G2811"/>
  <c r="J2811"/>
  <c r="K2811"/>
  <c r="R2811" s="1"/>
  <c r="N2811"/>
  <c r="O2811"/>
  <c r="F2812"/>
  <c r="G2812"/>
  <c r="J2812"/>
  <c r="K2812"/>
  <c r="N2812"/>
  <c r="O2812"/>
  <c r="F2813"/>
  <c r="G2813"/>
  <c r="J2813"/>
  <c r="K2813"/>
  <c r="R2813" s="1"/>
  <c r="N2813"/>
  <c r="O2813"/>
  <c r="F2814"/>
  <c r="G2814"/>
  <c r="J2814"/>
  <c r="K2814"/>
  <c r="N2814"/>
  <c r="O2814"/>
  <c r="F2815"/>
  <c r="G2815"/>
  <c r="J2815"/>
  <c r="K2815"/>
  <c r="R2815" s="1"/>
  <c r="N2815"/>
  <c r="O2815"/>
  <c r="F2816"/>
  <c r="G2816"/>
  <c r="J2816"/>
  <c r="K2816"/>
  <c r="N2816"/>
  <c r="O2816"/>
  <c r="F2817"/>
  <c r="G2817"/>
  <c r="J2817"/>
  <c r="K2817"/>
  <c r="R2817" s="1"/>
  <c r="N2817"/>
  <c r="O2817"/>
  <c r="F2818"/>
  <c r="G2818"/>
  <c r="J2818"/>
  <c r="K2818"/>
  <c r="N2818"/>
  <c r="O2818"/>
  <c r="F2819"/>
  <c r="G2819"/>
  <c r="J2819"/>
  <c r="K2819"/>
  <c r="R2819" s="1"/>
  <c r="N2819"/>
  <c r="O2819"/>
  <c r="F2820"/>
  <c r="G2820"/>
  <c r="J2820"/>
  <c r="K2820"/>
  <c r="N2820"/>
  <c r="O2820"/>
  <c r="F2821"/>
  <c r="G2821"/>
  <c r="J2821"/>
  <c r="K2821"/>
  <c r="R2821" s="1"/>
  <c r="N2821"/>
  <c r="O2821"/>
  <c r="F2822"/>
  <c r="G2822"/>
  <c r="J2822"/>
  <c r="K2822"/>
  <c r="N2822"/>
  <c r="O2822"/>
  <c r="F2823"/>
  <c r="G2823"/>
  <c r="J2823"/>
  <c r="K2823"/>
  <c r="R2823" s="1"/>
  <c r="N2823"/>
  <c r="O2823"/>
  <c r="F2824"/>
  <c r="G2824"/>
  <c r="J2824"/>
  <c r="K2824"/>
  <c r="N2824"/>
  <c r="O2824"/>
  <c r="F2825"/>
  <c r="G2825"/>
  <c r="J2825"/>
  <c r="K2825"/>
  <c r="R2825" s="1"/>
  <c r="N2825"/>
  <c r="O2825"/>
  <c r="F2826"/>
  <c r="G2826"/>
  <c r="J2826"/>
  <c r="K2826"/>
  <c r="N2826"/>
  <c r="O2826"/>
  <c r="F2827"/>
  <c r="G2827"/>
  <c r="J2827"/>
  <c r="K2827"/>
  <c r="R2827" s="1"/>
  <c r="N2827"/>
  <c r="O2827"/>
  <c r="F2828"/>
  <c r="G2828"/>
  <c r="J2828"/>
  <c r="K2828"/>
  <c r="N2828"/>
  <c r="O2828"/>
  <c r="F2829"/>
  <c r="G2829"/>
  <c r="J2829"/>
  <c r="K2829"/>
  <c r="R2829" s="1"/>
  <c r="N2829"/>
  <c r="O2829"/>
  <c r="F2830"/>
  <c r="G2830"/>
  <c r="J2830"/>
  <c r="K2830"/>
  <c r="N2830"/>
  <c r="O2830"/>
  <c r="F2831"/>
  <c r="G2831"/>
  <c r="J2831"/>
  <c r="K2831"/>
  <c r="R2831" s="1"/>
  <c r="N2831"/>
  <c r="O2831"/>
  <c r="F2832"/>
  <c r="G2832"/>
  <c r="J2832"/>
  <c r="K2832"/>
  <c r="N2832"/>
  <c r="O2832"/>
  <c r="F2833"/>
  <c r="G2833"/>
  <c r="J2833"/>
  <c r="K2833"/>
  <c r="R2833" s="1"/>
  <c r="N2833"/>
  <c r="O2833"/>
  <c r="F2834"/>
  <c r="G2834"/>
  <c r="J2834"/>
  <c r="K2834"/>
  <c r="N2834"/>
  <c r="O2834"/>
  <c r="F2835"/>
  <c r="G2835"/>
  <c r="J2835"/>
  <c r="K2835"/>
  <c r="R2835" s="1"/>
  <c r="N2835"/>
  <c r="O2835"/>
  <c r="F2836"/>
  <c r="G2836"/>
  <c r="J2836"/>
  <c r="K2836"/>
  <c r="N2836"/>
  <c r="O2836"/>
  <c r="F2837"/>
  <c r="G2837"/>
  <c r="J2837"/>
  <c r="K2837"/>
  <c r="R2837" s="1"/>
  <c r="N2837"/>
  <c r="O2837"/>
  <c r="F2838"/>
  <c r="G2838"/>
  <c r="J2838"/>
  <c r="K2838"/>
  <c r="N2838"/>
  <c r="O2838"/>
  <c r="F2839"/>
  <c r="G2839"/>
  <c r="J2839"/>
  <c r="K2839"/>
  <c r="R2839" s="1"/>
  <c r="N2839"/>
  <c r="O2839"/>
  <c r="F2840"/>
  <c r="G2840"/>
  <c r="J2840"/>
  <c r="K2840"/>
  <c r="N2840"/>
  <c r="O2840"/>
  <c r="F2841"/>
  <c r="G2841"/>
  <c r="J2841"/>
  <c r="K2841"/>
  <c r="R2841" s="1"/>
  <c r="N2841"/>
  <c r="O2841"/>
  <c r="F2842"/>
  <c r="G2842"/>
  <c r="J2842"/>
  <c r="K2842"/>
  <c r="N2842"/>
  <c r="O2842"/>
  <c r="F2843"/>
  <c r="G2843"/>
  <c r="J2843"/>
  <c r="K2843"/>
  <c r="R2843" s="1"/>
  <c r="N2843"/>
  <c r="O2843"/>
  <c r="F2844"/>
  <c r="G2844"/>
  <c r="J2844"/>
  <c r="K2844"/>
  <c r="N2844"/>
  <c r="O2844"/>
  <c r="F2845"/>
  <c r="G2845"/>
  <c r="J2845"/>
  <c r="K2845"/>
  <c r="R2845" s="1"/>
  <c r="N2845"/>
  <c r="O2845"/>
  <c r="F2846"/>
  <c r="G2846"/>
  <c r="J2846"/>
  <c r="K2846"/>
  <c r="N2846"/>
  <c r="O2846"/>
  <c r="F2847"/>
  <c r="G2847"/>
  <c r="J2847"/>
  <c r="K2847"/>
  <c r="R2847" s="1"/>
  <c r="N2847"/>
  <c r="O2847"/>
  <c r="F2848"/>
  <c r="G2848"/>
  <c r="J2848"/>
  <c r="K2848"/>
  <c r="N2848"/>
  <c r="O2848"/>
  <c r="F2849"/>
  <c r="G2849"/>
  <c r="J2849"/>
  <c r="K2849"/>
  <c r="R2849" s="1"/>
  <c r="N2849"/>
  <c r="O2849"/>
  <c r="F2850"/>
  <c r="G2850"/>
  <c r="J2850"/>
  <c r="K2850"/>
  <c r="N2850"/>
  <c r="O2850"/>
  <c r="F2851"/>
  <c r="G2851"/>
  <c r="J2851"/>
  <c r="K2851"/>
  <c r="R2851" s="1"/>
  <c r="N2851"/>
  <c r="O2851"/>
  <c r="F2852"/>
  <c r="G2852"/>
  <c r="J2852"/>
  <c r="K2852"/>
  <c r="N2852"/>
  <c r="O2852"/>
  <c r="F2853"/>
  <c r="G2853"/>
  <c r="J2853"/>
  <c r="K2853"/>
  <c r="R2853" s="1"/>
  <c r="N2853"/>
  <c r="O2853"/>
  <c r="F2854"/>
  <c r="G2854"/>
  <c r="J2854"/>
  <c r="K2854"/>
  <c r="N2854"/>
  <c r="O2854"/>
  <c r="F2855"/>
  <c r="G2855"/>
  <c r="J2855"/>
  <c r="K2855"/>
  <c r="R2855" s="1"/>
  <c r="N2855"/>
  <c r="O2855"/>
  <c r="F2856"/>
  <c r="G2856"/>
  <c r="J2856"/>
  <c r="K2856"/>
  <c r="N2856"/>
  <c r="O2856"/>
  <c r="F2857"/>
  <c r="G2857"/>
  <c r="J2857"/>
  <c r="K2857"/>
  <c r="R2857" s="1"/>
  <c r="N2857"/>
  <c r="O2857"/>
  <c r="F2858"/>
  <c r="G2858"/>
  <c r="J2858"/>
  <c r="K2858"/>
  <c r="N2858"/>
  <c r="O2858"/>
  <c r="F2859"/>
  <c r="G2859"/>
  <c r="J2859"/>
  <c r="K2859"/>
  <c r="R2859" s="1"/>
  <c r="N2859"/>
  <c r="O2859"/>
  <c r="F2860"/>
  <c r="G2860"/>
  <c r="J2860"/>
  <c r="K2860"/>
  <c r="N2860"/>
  <c r="O2860"/>
  <c r="F2861"/>
  <c r="G2861"/>
  <c r="J2861"/>
  <c r="K2861"/>
  <c r="R2861" s="1"/>
  <c r="N2861"/>
  <c r="O2861"/>
  <c r="F2862"/>
  <c r="G2862"/>
  <c r="J2862"/>
  <c r="K2862"/>
  <c r="N2862"/>
  <c r="O2862"/>
  <c r="F2863"/>
  <c r="G2863"/>
  <c r="J2863"/>
  <c r="K2863"/>
  <c r="R2863" s="1"/>
  <c r="N2863"/>
  <c r="O2863"/>
  <c r="F2864"/>
  <c r="G2864"/>
  <c r="J2864"/>
  <c r="K2864"/>
  <c r="N2864"/>
  <c r="O2864"/>
  <c r="F2865"/>
  <c r="G2865"/>
  <c r="J2865"/>
  <c r="K2865"/>
  <c r="R2865" s="1"/>
  <c r="N2865"/>
  <c r="O2865"/>
  <c r="F2866"/>
  <c r="G2866"/>
  <c r="J2866"/>
  <c r="K2866"/>
  <c r="N2866"/>
  <c r="O2866"/>
  <c r="F2867"/>
  <c r="G2867"/>
  <c r="J2867"/>
  <c r="K2867"/>
  <c r="R2867" s="1"/>
  <c r="N2867"/>
  <c r="O2867"/>
  <c r="F2868"/>
  <c r="G2868"/>
  <c r="J2868"/>
  <c r="K2868"/>
  <c r="N2868"/>
  <c r="O2868"/>
  <c r="F2869"/>
  <c r="G2869"/>
  <c r="J2869"/>
  <c r="K2869"/>
  <c r="R2869" s="1"/>
  <c r="N2869"/>
  <c r="O2869"/>
  <c r="F2870"/>
  <c r="G2870"/>
  <c r="J2870"/>
  <c r="K2870"/>
  <c r="N2870"/>
  <c r="O2870"/>
  <c r="F2871"/>
  <c r="G2871"/>
  <c r="J2871"/>
  <c r="K2871"/>
  <c r="R2871" s="1"/>
  <c r="N2871"/>
  <c r="O2871"/>
  <c r="F2872"/>
  <c r="G2872"/>
  <c r="J2872"/>
  <c r="K2872"/>
  <c r="N2872"/>
  <c r="O2872"/>
  <c r="F2873"/>
  <c r="G2873"/>
  <c r="J2873"/>
  <c r="K2873"/>
  <c r="R2873" s="1"/>
  <c r="N2873"/>
  <c r="O2873"/>
  <c r="F2874"/>
  <c r="G2874"/>
  <c r="J2874"/>
  <c r="K2874"/>
  <c r="N2874"/>
  <c r="O2874"/>
  <c r="F2875"/>
  <c r="G2875"/>
  <c r="J2875"/>
  <c r="K2875"/>
  <c r="R2875" s="1"/>
  <c r="N2875"/>
  <c r="O2875"/>
  <c r="F2876"/>
  <c r="G2876"/>
  <c r="J2876"/>
  <c r="K2876"/>
  <c r="N2876"/>
  <c r="O2876"/>
  <c r="F2877"/>
  <c r="G2877"/>
  <c r="J2877"/>
  <c r="K2877"/>
  <c r="R2877" s="1"/>
  <c r="N2877"/>
  <c r="O2877"/>
  <c r="F2878"/>
  <c r="G2878"/>
  <c r="J2878"/>
  <c r="K2878"/>
  <c r="N2878"/>
  <c r="O2878"/>
  <c r="F2879"/>
  <c r="G2879"/>
  <c r="J2879"/>
  <c r="K2879"/>
  <c r="R2879" s="1"/>
  <c r="N2879"/>
  <c r="O2879"/>
  <c r="F2880"/>
  <c r="G2880"/>
  <c r="J2880"/>
  <c r="K2880"/>
  <c r="N2880"/>
  <c r="O2880"/>
  <c r="F2881"/>
  <c r="G2881"/>
  <c r="J2881"/>
  <c r="K2881"/>
  <c r="R2881" s="1"/>
  <c r="N2881"/>
  <c r="O2881"/>
  <c r="F2882"/>
  <c r="G2882"/>
  <c r="J2882"/>
  <c r="K2882"/>
  <c r="N2882"/>
  <c r="O2882"/>
  <c r="F2883"/>
  <c r="G2883"/>
  <c r="J2883"/>
  <c r="K2883"/>
  <c r="R2883" s="1"/>
  <c r="N2883"/>
  <c r="O2883"/>
  <c r="F2884"/>
  <c r="G2884"/>
  <c r="J2884"/>
  <c r="K2884"/>
  <c r="N2884"/>
  <c r="O2884"/>
  <c r="F2885"/>
  <c r="G2885"/>
  <c r="J2885"/>
  <c r="K2885"/>
  <c r="R2885" s="1"/>
  <c r="N2885"/>
  <c r="O2885"/>
  <c r="F2886"/>
  <c r="G2886"/>
  <c r="J2886"/>
  <c r="K2886"/>
  <c r="N2886"/>
  <c r="O2886"/>
  <c r="F2887"/>
  <c r="G2887"/>
  <c r="J2887"/>
  <c r="K2887"/>
  <c r="R2887" s="1"/>
  <c r="N2887"/>
  <c r="O2887"/>
  <c r="F2888"/>
  <c r="G2888"/>
  <c r="J2888"/>
  <c r="K2888"/>
  <c r="N2888"/>
  <c r="O2888"/>
  <c r="F2889"/>
  <c r="G2889"/>
  <c r="J2889"/>
  <c r="K2889"/>
  <c r="R2889" s="1"/>
  <c r="N2889"/>
  <c r="O2889"/>
  <c r="F2890"/>
  <c r="G2890"/>
  <c r="J2890"/>
  <c r="K2890"/>
  <c r="N2890"/>
  <c r="O2890"/>
  <c r="F2891"/>
  <c r="G2891"/>
  <c r="J2891"/>
  <c r="K2891"/>
  <c r="R2891" s="1"/>
  <c r="N2891"/>
  <c r="O2891"/>
  <c r="F2892"/>
  <c r="G2892"/>
  <c r="J2892"/>
  <c r="K2892"/>
  <c r="N2892"/>
  <c r="O2892"/>
  <c r="F2893"/>
  <c r="G2893"/>
  <c r="J2893"/>
  <c r="K2893"/>
  <c r="R2893" s="1"/>
  <c r="N2893"/>
  <c r="O2893"/>
  <c r="F2894"/>
  <c r="G2894"/>
  <c r="J2894"/>
  <c r="K2894"/>
  <c r="N2894"/>
  <c r="O2894"/>
  <c r="F2895"/>
  <c r="G2895"/>
  <c r="J2895"/>
  <c r="K2895"/>
  <c r="R2895" s="1"/>
  <c r="N2895"/>
  <c r="O2895"/>
  <c r="F2896"/>
  <c r="G2896"/>
  <c r="J2896"/>
  <c r="K2896"/>
  <c r="N2896"/>
  <c r="O2896"/>
  <c r="F2897"/>
  <c r="G2897"/>
  <c r="J2897"/>
  <c r="K2897"/>
  <c r="R2897" s="1"/>
  <c r="N2897"/>
  <c r="O2897"/>
  <c r="F2898"/>
  <c r="G2898"/>
  <c r="J2898"/>
  <c r="K2898"/>
  <c r="N2898"/>
  <c r="O2898"/>
  <c r="F2899"/>
  <c r="G2899"/>
  <c r="J2899"/>
  <c r="K2899"/>
  <c r="R2899" s="1"/>
  <c r="N2899"/>
  <c r="O2899"/>
  <c r="F2900"/>
  <c r="G2900"/>
  <c r="J2900"/>
  <c r="K2900"/>
  <c r="N2900"/>
  <c r="O2900"/>
  <c r="F2901"/>
  <c r="G2901"/>
  <c r="J2901"/>
  <c r="K2901"/>
  <c r="R2901" s="1"/>
  <c r="N2901"/>
  <c r="O2901"/>
  <c r="F2902"/>
  <c r="G2902"/>
  <c r="J2902"/>
  <c r="K2902"/>
  <c r="N2902"/>
  <c r="O2902"/>
  <c r="F2903"/>
  <c r="G2903"/>
  <c r="J2903"/>
  <c r="K2903"/>
  <c r="R2903" s="1"/>
  <c r="N2903"/>
  <c r="O2903"/>
  <c r="F2904"/>
  <c r="G2904"/>
  <c r="J2904"/>
  <c r="K2904"/>
  <c r="N2904"/>
  <c r="O2904"/>
  <c r="F2905"/>
  <c r="G2905"/>
  <c r="J2905"/>
  <c r="K2905"/>
  <c r="R2905" s="1"/>
  <c r="N2905"/>
  <c r="O2905"/>
  <c r="F2906"/>
  <c r="G2906"/>
  <c r="J2906"/>
  <c r="K2906"/>
  <c r="N2906"/>
  <c r="O2906"/>
  <c r="F2907"/>
  <c r="G2907"/>
  <c r="J2907"/>
  <c r="K2907"/>
  <c r="R2907" s="1"/>
  <c r="N2907"/>
  <c r="O2907"/>
  <c r="F2908"/>
  <c r="G2908"/>
  <c r="J2908"/>
  <c r="K2908"/>
  <c r="N2908"/>
  <c r="O2908"/>
  <c r="F2909"/>
  <c r="G2909"/>
  <c r="J2909"/>
  <c r="K2909"/>
  <c r="R2909" s="1"/>
  <c r="N2909"/>
  <c r="O2909"/>
  <c r="F2910"/>
  <c r="G2910"/>
  <c r="J2910"/>
  <c r="K2910"/>
  <c r="N2910"/>
  <c r="O2910"/>
  <c r="F2911"/>
  <c r="G2911"/>
  <c r="J2911"/>
  <c r="K2911"/>
  <c r="R2911" s="1"/>
  <c r="N2911"/>
  <c r="O2911"/>
  <c r="F2912"/>
  <c r="G2912"/>
  <c r="J2912"/>
  <c r="K2912"/>
  <c r="N2912"/>
  <c r="O2912"/>
  <c r="F2913"/>
  <c r="G2913"/>
  <c r="J2913"/>
  <c r="K2913"/>
  <c r="R2913" s="1"/>
  <c r="N2913"/>
  <c r="O2913"/>
  <c r="F2914"/>
  <c r="G2914"/>
  <c r="J2914"/>
  <c r="K2914"/>
  <c r="N2914"/>
  <c r="O2914"/>
  <c r="F2915"/>
  <c r="G2915"/>
  <c r="J2915"/>
  <c r="K2915"/>
  <c r="R2915" s="1"/>
  <c r="N2915"/>
  <c r="O2915"/>
  <c r="F2916"/>
  <c r="G2916"/>
  <c r="J2916"/>
  <c r="K2916"/>
  <c r="N2916"/>
  <c r="O2916"/>
  <c r="F2917"/>
  <c r="G2917"/>
  <c r="J2917"/>
  <c r="K2917"/>
  <c r="R2917" s="1"/>
  <c r="N2917"/>
  <c r="O2917"/>
  <c r="F2918"/>
  <c r="G2918"/>
  <c r="J2918"/>
  <c r="K2918"/>
  <c r="N2918"/>
  <c r="O2918"/>
  <c r="F2919"/>
  <c r="G2919"/>
  <c r="J2919"/>
  <c r="K2919"/>
  <c r="R2919" s="1"/>
  <c r="N2919"/>
  <c r="O2919"/>
  <c r="F2920"/>
  <c r="G2920"/>
  <c r="J2920"/>
  <c r="K2920"/>
  <c r="N2920"/>
  <c r="O2920"/>
  <c r="F2921"/>
  <c r="G2921"/>
  <c r="J2921"/>
  <c r="K2921"/>
  <c r="N2921"/>
  <c r="O2921"/>
  <c r="R2921"/>
  <c r="F2922"/>
  <c r="G2922"/>
  <c r="J2922"/>
  <c r="K2922"/>
  <c r="N2922"/>
  <c r="O2922"/>
  <c r="R2922"/>
  <c r="F2923"/>
  <c r="G2923"/>
  <c r="J2923"/>
  <c r="K2923"/>
  <c r="N2923"/>
  <c r="O2923"/>
  <c r="R2923"/>
  <c r="F2924"/>
  <c r="G2924"/>
  <c r="J2924"/>
  <c r="K2924"/>
  <c r="N2924"/>
  <c r="O2924"/>
  <c r="R2924"/>
  <c r="F2925"/>
  <c r="G2925"/>
  <c r="J2925"/>
  <c r="K2925"/>
  <c r="N2925"/>
  <c r="O2925"/>
  <c r="R2925"/>
  <c r="F2926"/>
  <c r="G2926"/>
  <c r="J2926"/>
  <c r="K2926"/>
  <c r="N2926"/>
  <c r="O2926"/>
  <c r="R2926"/>
  <c r="F2927"/>
  <c r="G2927"/>
  <c r="J2927"/>
  <c r="K2927"/>
  <c r="N2927"/>
  <c r="O2927"/>
  <c r="R2927"/>
  <c r="F2928"/>
  <c r="G2928"/>
  <c r="J2928"/>
  <c r="K2928"/>
  <c r="N2928"/>
  <c r="O2928"/>
  <c r="R2928"/>
  <c r="F2929"/>
  <c r="G2929"/>
  <c r="J2929"/>
  <c r="K2929"/>
  <c r="N2929"/>
  <c r="O2929"/>
  <c r="R2929"/>
  <c r="F2930"/>
  <c r="G2930"/>
  <c r="J2930"/>
  <c r="K2930"/>
  <c r="N2930"/>
  <c r="O2930"/>
  <c r="R2930"/>
  <c r="F2931"/>
  <c r="G2931"/>
  <c r="J2931"/>
  <c r="K2931"/>
  <c r="N2931"/>
  <c r="O2931"/>
  <c r="R2931"/>
  <c r="F2932"/>
  <c r="G2932"/>
  <c r="J2932"/>
  <c r="K2932"/>
  <c r="N2932"/>
  <c r="O2932"/>
  <c r="R2932"/>
  <c r="F2933"/>
  <c r="G2933"/>
  <c r="J2933"/>
  <c r="K2933"/>
  <c r="N2933"/>
  <c r="O2933"/>
  <c r="R2933"/>
  <c r="F2934"/>
  <c r="G2934"/>
  <c r="J2934"/>
  <c r="K2934"/>
  <c r="N2934"/>
  <c r="O2934"/>
  <c r="R2934"/>
  <c r="F2935"/>
  <c r="G2935"/>
  <c r="J2935"/>
  <c r="K2935"/>
  <c r="N2935"/>
  <c r="O2935"/>
  <c r="R2935"/>
  <c r="F2936"/>
  <c r="G2936"/>
  <c r="J2936"/>
  <c r="K2936"/>
  <c r="N2936"/>
  <c r="O2936"/>
  <c r="R2936"/>
  <c r="F2937"/>
  <c r="G2937"/>
  <c r="J2937"/>
  <c r="K2937"/>
  <c r="N2937"/>
  <c r="O2937"/>
  <c r="R2937"/>
  <c r="F2938"/>
  <c r="G2938"/>
  <c r="J2938"/>
  <c r="K2938"/>
  <c r="N2938"/>
  <c r="O2938"/>
  <c r="R2938"/>
  <c r="F2939"/>
  <c r="G2939"/>
  <c r="J2939"/>
  <c r="K2939"/>
  <c r="N2939"/>
  <c r="O2939"/>
  <c r="R2939"/>
  <c r="F2940"/>
  <c r="G2940"/>
  <c r="J2940"/>
  <c r="K2940"/>
  <c r="N2940"/>
  <c r="O2940"/>
  <c r="R2940"/>
  <c r="F2941"/>
  <c r="G2941"/>
  <c r="J2941"/>
  <c r="K2941"/>
  <c r="N2941"/>
  <c r="O2941"/>
  <c r="R2941"/>
  <c r="F2942"/>
  <c r="G2942"/>
  <c r="J2942"/>
  <c r="K2942"/>
  <c r="N2942"/>
  <c r="O2942"/>
  <c r="R2942"/>
  <c r="F2943"/>
  <c r="G2943"/>
  <c r="J2943"/>
  <c r="K2943"/>
  <c r="N2943"/>
  <c r="O2943"/>
  <c r="R2943"/>
  <c r="F2944"/>
  <c r="G2944"/>
  <c r="J2944"/>
  <c r="K2944"/>
  <c r="N2944"/>
  <c r="O2944"/>
  <c r="R2944"/>
  <c r="F2945"/>
  <c r="G2945"/>
  <c r="J2945"/>
  <c r="K2945"/>
  <c r="N2945"/>
  <c r="O2945"/>
  <c r="R2945"/>
  <c r="F2946"/>
  <c r="G2946"/>
  <c r="J2946"/>
  <c r="K2946"/>
  <c r="N2946"/>
  <c r="O2946"/>
  <c r="R2946"/>
  <c r="F2947"/>
  <c r="G2947"/>
  <c r="J2947"/>
  <c r="K2947"/>
  <c r="N2947"/>
  <c r="O2947"/>
  <c r="R2947"/>
  <c r="F2948"/>
  <c r="G2948"/>
  <c r="J2948"/>
  <c r="K2948"/>
  <c r="N2948"/>
  <c r="O2948"/>
  <c r="R2948"/>
  <c r="F2949"/>
  <c r="G2949"/>
  <c r="J2949"/>
  <c r="K2949"/>
  <c r="N2949"/>
  <c r="O2949"/>
  <c r="R2949"/>
  <c r="F2950"/>
  <c r="G2950"/>
  <c r="J2950"/>
  <c r="K2950"/>
  <c r="N2950"/>
  <c r="O2950"/>
  <c r="R2950"/>
  <c r="F2951"/>
  <c r="G2951"/>
  <c r="J2951"/>
  <c r="K2951"/>
  <c r="N2951"/>
  <c r="O2951"/>
  <c r="R2951"/>
  <c r="F2952"/>
  <c r="G2952"/>
  <c r="J2952"/>
  <c r="K2952"/>
  <c r="N2952"/>
  <c r="O2952"/>
  <c r="R2952"/>
  <c r="F2953"/>
  <c r="G2953"/>
  <c r="J2953"/>
  <c r="K2953"/>
  <c r="N2953"/>
  <c r="O2953"/>
  <c r="R2953"/>
  <c r="F2954"/>
  <c r="G2954"/>
  <c r="J2954"/>
  <c r="K2954"/>
  <c r="N2954"/>
  <c r="O2954"/>
  <c r="R2954"/>
  <c r="F2955"/>
  <c r="G2955"/>
  <c r="J2955"/>
  <c r="K2955"/>
  <c r="N2955"/>
  <c r="O2955"/>
  <c r="R2955"/>
  <c r="F2956"/>
  <c r="G2956"/>
  <c r="J2956"/>
  <c r="K2956"/>
  <c r="N2956"/>
  <c r="O2956"/>
  <c r="R2956"/>
  <c r="F2957"/>
  <c r="G2957"/>
  <c r="J2957"/>
  <c r="K2957"/>
  <c r="N2957"/>
  <c r="O2957"/>
  <c r="R2957"/>
  <c r="F2958"/>
  <c r="G2958"/>
  <c r="J2958"/>
  <c r="K2958"/>
  <c r="N2958"/>
  <c r="O2958"/>
  <c r="R2958"/>
  <c r="F2959"/>
  <c r="G2959"/>
  <c r="J2959"/>
  <c r="K2959"/>
  <c r="N2959"/>
  <c r="O2959"/>
  <c r="R2959"/>
  <c r="F2960"/>
  <c r="G2960"/>
  <c r="J2960"/>
  <c r="K2960"/>
  <c r="N2960"/>
  <c r="O2960"/>
  <c r="R2960"/>
  <c r="F2961"/>
  <c r="G2961"/>
  <c r="J2961"/>
  <c r="K2961"/>
  <c r="N2961"/>
  <c r="O2961"/>
  <c r="R2961"/>
  <c r="F2962"/>
  <c r="G2962"/>
  <c r="J2962"/>
  <c r="K2962"/>
  <c r="N2962"/>
  <c r="O2962"/>
  <c r="R2962"/>
  <c r="F2963"/>
  <c r="G2963"/>
  <c r="J2963"/>
  <c r="K2963"/>
  <c r="N2963"/>
  <c r="O2963"/>
  <c r="R2963"/>
  <c r="F2964"/>
  <c r="G2964"/>
  <c r="J2964"/>
  <c r="K2964"/>
  <c r="N2964"/>
  <c r="O2964"/>
  <c r="R2964"/>
  <c r="F2965"/>
  <c r="G2965"/>
  <c r="J2965"/>
  <c r="K2965"/>
  <c r="N2965"/>
  <c r="O2965"/>
  <c r="R2965"/>
  <c r="F2966"/>
  <c r="G2966"/>
  <c r="J2966"/>
  <c r="K2966"/>
  <c r="N2966"/>
  <c r="O2966"/>
  <c r="R2966"/>
  <c r="F2967"/>
  <c r="G2967"/>
  <c r="J2967"/>
  <c r="K2967"/>
  <c r="N2967"/>
  <c r="O2967"/>
  <c r="R2967"/>
  <c r="F2968"/>
  <c r="G2968"/>
  <c r="J2968"/>
  <c r="K2968"/>
  <c r="N2968"/>
  <c r="O2968"/>
  <c r="R2968"/>
  <c r="F2969"/>
  <c r="G2969"/>
  <c r="J2969"/>
  <c r="K2969"/>
  <c r="N2969"/>
  <c r="O2969"/>
  <c r="R2969"/>
  <c r="F2970"/>
  <c r="G2970"/>
  <c r="J2970"/>
  <c r="K2970"/>
  <c r="N2970"/>
  <c r="O2970"/>
  <c r="R2970"/>
  <c r="F2971"/>
  <c r="G2971"/>
  <c r="J2971"/>
  <c r="K2971"/>
  <c r="N2971"/>
  <c r="O2971"/>
  <c r="R2971"/>
  <c r="F2972"/>
  <c r="G2972"/>
  <c r="J2972"/>
  <c r="K2972"/>
  <c r="N2972"/>
  <c r="O2972"/>
  <c r="R2972"/>
  <c r="F2973"/>
  <c r="G2973"/>
  <c r="J2973"/>
  <c r="K2973"/>
  <c r="N2973"/>
  <c r="O2973"/>
  <c r="R2973"/>
  <c r="F2974"/>
  <c r="G2974"/>
  <c r="J2974"/>
  <c r="K2974"/>
  <c r="N2974"/>
  <c r="O2974"/>
  <c r="R2974"/>
  <c r="F2975"/>
  <c r="G2975"/>
  <c r="J2975"/>
  <c r="K2975"/>
  <c r="N2975"/>
  <c r="O2975"/>
  <c r="R2975"/>
  <c r="F2976"/>
  <c r="G2976"/>
  <c r="J2976"/>
  <c r="K2976"/>
  <c r="N2976"/>
  <c r="O2976"/>
  <c r="R2976"/>
  <c r="F2977"/>
  <c r="G2977"/>
  <c r="J2977"/>
  <c r="K2977"/>
  <c r="N2977"/>
  <c r="O2977"/>
  <c r="R2977"/>
  <c r="F2978"/>
  <c r="G2978"/>
  <c r="J2978"/>
  <c r="K2978"/>
  <c r="N2978"/>
  <c r="O2978"/>
  <c r="R2978"/>
  <c r="F2979"/>
  <c r="G2979"/>
  <c r="J2979"/>
  <c r="K2979"/>
  <c r="N2979"/>
  <c r="O2979"/>
  <c r="R2979"/>
  <c r="F2980"/>
  <c r="G2980"/>
  <c r="J2980"/>
  <c r="K2980"/>
  <c r="N2980"/>
  <c r="O2980"/>
  <c r="R2980"/>
  <c r="F2981"/>
  <c r="G2981"/>
  <c r="J2981"/>
  <c r="K2981"/>
  <c r="N2981"/>
  <c r="O2981"/>
  <c r="R2981"/>
  <c r="F2982"/>
  <c r="G2982"/>
  <c r="J2982"/>
  <c r="K2982"/>
  <c r="N2982"/>
  <c r="O2982"/>
  <c r="R2982"/>
  <c r="F2983"/>
  <c r="G2983"/>
  <c r="J2983"/>
  <c r="K2983"/>
  <c r="N2983"/>
  <c r="O2983"/>
  <c r="R2983"/>
  <c r="F2984"/>
  <c r="G2984"/>
  <c r="J2984"/>
  <c r="K2984"/>
  <c r="N2984"/>
  <c r="O2984"/>
  <c r="R2984"/>
  <c r="F2985"/>
  <c r="G2985"/>
  <c r="J2985"/>
  <c r="K2985"/>
  <c r="N2985"/>
  <c r="O2985"/>
  <c r="R2985"/>
  <c r="F2986"/>
  <c r="G2986"/>
  <c r="J2986"/>
  <c r="K2986"/>
  <c r="N2986"/>
  <c r="O2986"/>
  <c r="R2986"/>
  <c r="F2987"/>
  <c r="G2987"/>
  <c r="J2987"/>
  <c r="K2987"/>
  <c r="N2987"/>
  <c r="O2987"/>
  <c r="R2987"/>
  <c r="F2988"/>
  <c r="G2988"/>
  <c r="J2988"/>
  <c r="K2988"/>
  <c r="N2988"/>
  <c r="O2988"/>
  <c r="R2988"/>
  <c r="F2989"/>
  <c r="G2989"/>
  <c r="J2989"/>
  <c r="K2989"/>
  <c r="N2989"/>
  <c r="O2989"/>
  <c r="R2989"/>
  <c r="F2990"/>
  <c r="G2990"/>
  <c r="J2990"/>
  <c r="K2990"/>
  <c r="N2990"/>
  <c r="O2990"/>
  <c r="R2990"/>
  <c r="F2991"/>
  <c r="G2991"/>
  <c r="J2991"/>
  <c r="K2991"/>
  <c r="N2991"/>
  <c r="O2991"/>
  <c r="R2991"/>
  <c r="F2992"/>
  <c r="G2992"/>
  <c r="J2992"/>
  <c r="K2992"/>
  <c r="N2992"/>
  <c r="O2992"/>
  <c r="R2992"/>
  <c r="F2993"/>
  <c r="G2993"/>
  <c r="J2993"/>
  <c r="K2993"/>
  <c r="N2993"/>
  <c r="O2993"/>
  <c r="R2993"/>
  <c r="F2994"/>
  <c r="G2994"/>
  <c r="J2994"/>
  <c r="K2994"/>
  <c r="N2994"/>
  <c r="O2994"/>
  <c r="R2994"/>
  <c r="F2995"/>
  <c r="G2995"/>
  <c r="J2995"/>
  <c r="K2995"/>
  <c r="N2995"/>
  <c r="O2995"/>
  <c r="R2995"/>
  <c r="F2996"/>
  <c r="G2996"/>
  <c r="J2996"/>
  <c r="K2996"/>
  <c r="N2996"/>
  <c r="O2996"/>
  <c r="R2996"/>
  <c r="F2997"/>
  <c r="G2997"/>
  <c r="J2997"/>
  <c r="K2997"/>
  <c r="N2997"/>
  <c r="O2997"/>
  <c r="R2997"/>
  <c r="F2998"/>
  <c r="G2998"/>
  <c r="J2998"/>
  <c r="K2998"/>
  <c r="N2998"/>
  <c r="O2998"/>
  <c r="R2998"/>
  <c r="F2999"/>
  <c r="G2999"/>
  <c r="J2999"/>
  <c r="K2999"/>
  <c r="N2999"/>
  <c r="O2999"/>
  <c r="R2999"/>
  <c r="F3000"/>
  <c r="G3000"/>
  <c r="J3000"/>
  <c r="K3000"/>
  <c r="N3000"/>
  <c r="O3000"/>
  <c r="R3000"/>
  <c r="F3001"/>
  <c r="G3001"/>
  <c r="J3001"/>
  <c r="K3001"/>
  <c r="N3001"/>
  <c r="O3001"/>
  <c r="R3001"/>
  <c r="F3002"/>
  <c r="G3002"/>
  <c r="J3002"/>
  <c r="K3002"/>
  <c r="N3002"/>
  <c r="O3002"/>
  <c r="R3002"/>
  <c r="F3003"/>
  <c r="G3003"/>
  <c r="J3003"/>
  <c r="K3003"/>
  <c r="N3003"/>
  <c r="O3003"/>
  <c r="R3003"/>
  <c r="F3004"/>
  <c r="G3004"/>
  <c r="J3004"/>
  <c r="K3004"/>
  <c r="N3004"/>
  <c r="O3004"/>
  <c r="R3004"/>
  <c r="F3005"/>
  <c r="G3005"/>
  <c r="J3005"/>
  <c r="K3005"/>
  <c r="N3005"/>
  <c r="O3005"/>
  <c r="R3005"/>
  <c r="F3006"/>
  <c r="G3006"/>
  <c r="J3006"/>
  <c r="K3006"/>
  <c r="N3006"/>
  <c r="O3006"/>
  <c r="R3006"/>
  <c r="F3007"/>
  <c r="G3007"/>
  <c r="J3007"/>
  <c r="K3007"/>
  <c r="N3007"/>
  <c r="O3007"/>
  <c r="R3007"/>
  <c r="F3008"/>
  <c r="G3008"/>
  <c r="J3008"/>
  <c r="K3008"/>
  <c r="N3008"/>
  <c r="O3008"/>
  <c r="R3008"/>
  <c r="F3009"/>
  <c r="G3009"/>
  <c r="J3009"/>
  <c r="K3009"/>
  <c r="N3009"/>
  <c r="O3009"/>
  <c r="R3009"/>
  <c r="F3010"/>
  <c r="G3010"/>
  <c r="J3010"/>
  <c r="K3010"/>
  <c r="N3010"/>
  <c r="O3010"/>
  <c r="R3010"/>
  <c r="F3011"/>
  <c r="G3011"/>
  <c r="J3011"/>
  <c r="K3011"/>
  <c r="N3011"/>
  <c r="O3011"/>
  <c r="R3011"/>
  <c r="F3012"/>
  <c r="G3012"/>
  <c r="J3012"/>
  <c r="K3012"/>
  <c r="N3012"/>
  <c r="O3012"/>
  <c r="R3012"/>
  <c r="F3013"/>
  <c r="G3013"/>
  <c r="J3013"/>
  <c r="K3013"/>
  <c r="N3013"/>
  <c r="O3013"/>
  <c r="R3013"/>
  <c r="F3014"/>
  <c r="G3014"/>
  <c r="J3014"/>
  <c r="K3014"/>
  <c r="N3014"/>
  <c r="O3014"/>
  <c r="R3014"/>
  <c r="F3015"/>
  <c r="G3015"/>
  <c r="J3015"/>
  <c r="K3015"/>
  <c r="N3015"/>
  <c r="O3015"/>
  <c r="R3015"/>
  <c r="F3016"/>
  <c r="G3016"/>
  <c r="J3016"/>
  <c r="K3016"/>
  <c r="N3016"/>
  <c r="O3016"/>
  <c r="R3016"/>
  <c r="F3017"/>
  <c r="G3017"/>
  <c r="J3017"/>
  <c r="K3017"/>
  <c r="N3017"/>
  <c r="O3017"/>
  <c r="R3017"/>
  <c r="F3018"/>
  <c r="G3018"/>
  <c r="J3018"/>
  <c r="K3018"/>
  <c r="N3018"/>
  <c r="O3018"/>
  <c r="R3018"/>
  <c r="F3019"/>
  <c r="G3019"/>
  <c r="J3019"/>
  <c r="K3019"/>
  <c r="N3019"/>
  <c r="O3019"/>
  <c r="R3019"/>
  <c r="F3020"/>
  <c r="G3020"/>
  <c r="J3020"/>
  <c r="K3020"/>
  <c r="N3020"/>
  <c r="O3020"/>
  <c r="R3020"/>
  <c r="F3021"/>
  <c r="G3021"/>
  <c r="J3021"/>
  <c r="K3021"/>
  <c r="N3021"/>
  <c r="O3021"/>
  <c r="R3021"/>
  <c r="F3022"/>
  <c r="G3022"/>
  <c r="J3022"/>
  <c r="K3022"/>
  <c r="N3022"/>
  <c r="O3022"/>
  <c r="R3022"/>
  <c r="F3023"/>
  <c r="G3023"/>
  <c r="J3023"/>
  <c r="K3023"/>
  <c r="N3023"/>
  <c r="O3023"/>
  <c r="R3023"/>
  <c r="F3024"/>
  <c r="G3024"/>
  <c r="J3024"/>
  <c r="K3024"/>
  <c r="N3024"/>
  <c r="O3024"/>
  <c r="R3024"/>
  <c r="F3025"/>
  <c r="G3025"/>
  <c r="J3025"/>
  <c r="K3025"/>
  <c r="N3025"/>
  <c r="O3025"/>
  <c r="R3025"/>
  <c r="F3026"/>
  <c r="G3026"/>
  <c r="J3026"/>
  <c r="K3026"/>
  <c r="N3026"/>
  <c r="O3026"/>
  <c r="R3026"/>
  <c r="F3027"/>
  <c r="G3027"/>
  <c r="J3027"/>
  <c r="K3027"/>
  <c r="N3027"/>
  <c r="O3027"/>
  <c r="R3027"/>
  <c r="F3028"/>
  <c r="G3028"/>
  <c r="J3028"/>
  <c r="K3028"/>
  <c r="N3028"/>
  <c r="O3028"/>
  <c r="R3028"/>
  <c r="F3029"/>
  <c r="G3029"/>
  <c r="J3029"/>
  <c r="K3029"/>
  <c r="N3029"/>
  <c r="O3029"/>
  <c r="R3029"/>
  <c r="F3030"/>
  <c r="G3030"/>
  <c r="J3030"/>
  <c r="K3030"/>
  <c r="N3030"/>
  <c r="O3030"/>
  <c r="R3030"/>
  <c r="F3031"/>
  <c r="G3031"/>
  <c r="J3031"/>
  <c r="K3031"/>
  <c r="N3031"/>
  <c r="O3031"/>
  <c r="R3031"/>
  <c r="F3032"/>
  <c r="G3032"/>
  <c r="J3032"/>
  <c r="K3032"/>
  <c r="N3032"/>
  <c r="O3032"/>
  <c r="R3032"/>
  <c r="F3033"/>
  <c r="G3033"/>
  <c r="J3033"/>
  <c r="K3033"/>
  <c r="N3033"/>
  <c r="O3033"/>
  <c r="R3033"/>
  <c r="F3034"/>
  <c r="G3034"/>
  <c r="J3034"/>
  <c r="K3034"/>
  <c r="N3034"/>
  <c r="O3034"/>
  <c r="R3034"/>
  <c r="F3035"/>
  <c r="G3035"/>
  <c r="J3035"/>
  <c r="K3035"/>
  <c r="N3035"/>
  <c r="O3035"/>
  <c r="R3035"/>
  <c r="F3036"/>
  <c r="G3036"/>
  <c r="J3036"/>
  <c r="K3036"/>
  <c r="N3036"/>
  <c r="O3036"/>
  <c r="R3036"/>
  <c r="F3037"/>
  <c r="G3037"/>
  <c r="J3037"/>
  <c r="K3037"/>
  <c r="N3037"/>
  <c r="O3037"/>
  <c r="R3037"/>
  <c r="F3038"/>
  <c r="G3038"/>
  <c r="J3038"/>
  <c r="K3038"/>
  <c r="N3038"/>
  <c r="O3038"/>
  <c r="R3038"/>
  <c r="F3039"/>
  <c r="G3039"/>
  <c r="J3039"/>
  <c r="K3039"/>
  <c r="N3039"/>
  <c r="O3039"/>
  <c r="R3039"/>
  <c r="F3040"/>
  <c r="G3040"/>
  <c r="J3040"/>
  <c r="K3040"/>
  <c r="N3040"/>
  <c r="O3040"/>
  <c r="R3040"/>
  <c r="F3041"/>
  <c r="G3041"/>
  <c r="J3041"/>
  <c r="K3041"/>
  <c r="N3041"/>
  <c r="O3041"/>
  <c r="R3041"/>
  <c r="F3042"/>
  <c r="G3042"/>
  <c r="J3042"/>
  <c r="K3042"/>
  <c r="N3042"/>
  <c r="O3042"/>
  <c r="R3042"/>
  <c r="F3043"/>
  <c r="G3043"/>
  <c r="J3043"/>
  <c r="K3043"/>
  <c r="N3043"/>
  <c r="O3043"/>
  <c r="R3043"/>
  <c r="F3044"/>
  <c r="G3044"/>
  <c r="J3044"/>
  <c r="K3044"/>
  <c r="N3044"/>
  <c r="O3044"/>
  <c r="R3044"/>
  <c r="F3045"/>
  <c r="G3045"/>
  <c r="J3045"/>
  <c r="K3045"/>
  <c r="N3045"/>
  <c r="O3045"/>
  <c r="R3045"/>
  <c r="F3046"/>
  <c r="G3046"/>
  <c r="J3046"/>
  <c r="K3046"/>
  <c r="N3046"/>
  <c r="O3046"/>
  <c r="R3046"/>
  <c r="F3047"/>
  <c r="G3047"/>
  <c r="J3047"/>
  <c r="K3047"/>
  <c r="N3047"/>
  <c r="O3047"/>
  <c r="R3047"/>
  <c r="F3048"/>
  <c r="G3048"/>
  <c r="J3048"/>
  <c r="K3048"/>
  <c r="N3048"/>
  <c r="O3048"/>
  <c r="R3048"/>
  <c r="F3049"/>
  <c r="G3049"/>
  <c r="J3049"/>
  <c r="K3049"/>
  <c r="N3049"/>
  <c r="O3049"/>
  <c r="R3049"/>
  <c r="F3050"/>
  <c r="G3050"/>
  <c r="J3050"/>
  <c r="K3050"/>
  <c r="N3050"/>
  <c r="O3050"/>
  <c r="R3050"/>
  <c r="F3051"/>
  <c r="G3051"/>
  <c r="J3051"/>
  <c r="K3051"/>
  <c r="N3051"/>
  <c r="O3051"/>
  <c r="R3051"/>
  <c r="F3052"/>
  <c r="G3052"/>
  <c r="J3052"/>
  <c r="K3052"/>
  <c r="N3052"/>
  <c r="O3052"/>
  <c r="R3052"/>
  <c r="F3053"/>
  <c r="G3053"/>
  <c r="J3053"/>
  <c r="K3053"/>
  <c r="N3053"/>
  <c r="O3053"/>
  <c r="R3053"/>
  <c r="F3054"/>
  <c r="G3054"/>
  <c r="J3054"/>
  <c r="K3054"/>
  <c r="N3054"/>
  <c r="O3054"/>
  <c r="R3054"/>
  <c r="F3055"/>
  <c r="G3055"/>
  <c r="J3055"/>
  <c r="K3055"/>
  <c r="N3055"/>
  <c r="O3055"/>
  <c r="R3055"/>
  <c r="F3056"/>
  <c r="G3056"/>
  <c r="J3056"/>
  <c r="K3056"/>
  <c r="N3056"/>
  <c r="O3056"/>
  <c r="R3056"/>
  <c r="F3057"/>
  <c r="G3057"/>
  <c r="J3057"/>
  <c r="K3057"/>
  <c r="N3057"/>
  <c r="O3057"/>
  <c r="R3057"/>
  <c r="F3058"/>
  <c r="G3058"/>
  <c r="J3058"/>
  <c r="K3058"/>
  <c r="N3058"/>
  <c r="O3058"/>
  <c r="R3058"/>
  <c r="F3059"/>
  <c r="G3059"/>
  <c r="J3059"/>
  <c r="K3059"/>
  <c r="N3059"/>
  <c r="O3059"/>
  <c r="R3059"/>
  <c r="F3060"/>
  <c r="G3060"/>
  <c r="J3060"/>
  <c r="K3060"/>
  <c r="N3060"/>
  <c r="O3060"/>
  <c r="R3060"/>
  <c r="F3061"/>
  <c r="G3061"/>
  <c r="J3061"/>
  <c r="K3061"/>
  <c r="N3061"/>
  <c r="O3061"/>
  <c r="R3061"/>
  <c r="F3062"/>
  <c r="G3062"/>
  <c r="J3062"/>
  <c r="K3062"/>
  <c r="N3062"/>
  <c r="O3062"/>
  <c r="R3062"/>
  <c r="F3063"/>
  <c r="G3063"/>
  <c r="J3063"/>
  <c r="K3063"/>
  <c r="N3063"/>
  <c r="O3063"/>
  <c r="R3063"/>
  <c r="F3064"/>
  <c r="G3064"/>
  <c r="J3064"/>
  <c r="K3064"/>
  <c r="N3064"/>
  <c r="O3064"/>
  <c r="R3064"/>
  <c r="F3065"/>
  <c r="G3065"/>
  <c r="J3065"/>
  <c r="K3065"/>
  <c r="N3065"/>
  <c r="O3065"/>
  <c r="R3065"/>
  <c r="F3066"/>
  <c r="G3066"/>
  <c r="J3066"/>
  <c r="K3066"/>
  <c r="N3066"/>
  <c r="O3066"/>
  <c r="R3066"/>
  <c r="F3067"/>
  <c r="G3067"/>
  <c r="J3067"/>
  <c r="K3067"/>
  <c r="N3067"/>
  <c r="O3067"/>
  <c r="R3067"/>
  <c r="F3068"/>
  <c r="G3068"/>
  <c r="J3068"/>
  <c r="K3068"/>
  <c r="N3068"/>
  <c r="O3068"/>
  <c r="R3068"/>
  <c r="F3069"/>
  <c r="G3069"/>
  <c r="J3069"/>
  <c r="K3069"/>
  <c r="N3069"/>
  <c r="O3069"/>
  <c r="R3069"/>
  <c r="F3070"/>
  <c r="G3070"/>
  <c r="J3070"/>
  <c r="K3070"/>
  <c r="N3070"/>
  <c r="O3070"/>
  <c r="R3070"/>
  <c r="F3071"/>
  <c r="G3071"/>
  <c r="J3071"/>
  <c r="K3071"/>
  <c r="N3071"/>
  <c r="O3071"/>
  <c r="R3071"/>
  <c r="F3072"/>
  <c r="G3072"/>
  <c r="J3072"/>
  <c r="K3072"/>
  <c r="N3072"/>
  <c r="O3072"/>
  <c r="R3072"/>
  <c r="F3073"/>
  <c r="G3073"/>
  <c r="J3073"/>
  <c r="K3073"/>
  <c r="N3073"/>
  <c r="O3073"/>
  <c r="R3073"/>
  <c r="F3074"/>
  <c r="G3074"/>
  <c r="J3074"/>
  <c r="K3074"/>
  <c r="N3074"/>
  <c r="O3074"/>
  <c r="R3074"/>
  <c r="F3075"/>
  <c r="G3075"/>
  <c r="J3075"/>
  <c r="K3075"/>
  <c r="N3075"/>
  <c r="O3075"/>
  <c r="R3075"/>
  <c r="F3076"/>
  <c r="G3076"/>
  <c r="J3076"/>
  <c r="K3076"/>
  <c r="N3076"/>
  <c r="O3076"/>
  <c r="R3076"/>
  <c r="F3077"/>
  <c r="G3077"/>
  <c r="J3077"/>
  <c r="K3077"/>
  <c r="N3077"/>
  <c r="O3077"/>
  <c r="R3077"/>
  <c r="F3078"/>
  <c r="G3078"/>
  <c r="J3078"/>
  <c r="K3078"/>
  <c r="N3078"/>
  <c r="O3078"/>
  <c r="R3078"/>
  <c r="F3079"/>
  <c r="G3079"/>
  <c r="J3079"/>
  <c r="K3079"/>
  <c r="N3079"/>
  <c r="O3079"/>
  <c r="R3079"/>
  <c r="F3080"/>
  <c r="G3080"/>
  <c r="J3080"/>
  <c r="K3080"/>
  <c r="N3080"/>
  <c r="O3080"/>
  <c r="R3080"/>
  <c r="F3081"/>
  <c r="G3081"/>
  <c r="J3081"/>
  <c r="K3081"/>
  <c r="N3081"/>
  <c r="O3081"/>
  <c r="R3081"/>
  <c r="F3082"/>
  <c r="G3082"/>
  <c r="J3082"/>
  <c r="K3082"/>
  <c r="N3082"/>
  <c r="O3082"/>
  <c r="R3082"/>
  <c r="F3083"/>
  <c r="G3083"/>
  <c r="J3083"/>
  <c r="K3083"/>
  <c r="N3083"/>
  <c r="O3083"/>
  <c r="R3083"/>
  <c r="F3084"/>
  <c r="G3084"/>
  <c r="J3084"/>
  <c r="K3084"/>
  <c r="N3084"/>
  <c r="O3084"/>
  <c r="R3084"/>
  <c r="F3085"/>
  <c r="G3085"/>
  <c r="J3085"/>
  <c r="K3085"/>
  <c r="N3085"/>
  <c r="O3085"/>
  <c r="R3085"/>
  <c r="F3086"/>
  <c r="G3086"/>
  <c r="J3086"/>
  <c r="K3086"/>
  <c r="N3086"/>
  <c r="O3086"/>
  <c r="R3086"/>
  <c r="F3087"/>
  <c r="G3087"/>
  <c r="J3087"/>
  <c r="K3087"/>
  <c r="N3087"/>
  <c r="O3087"/>
  <c r="R3087"/>
  <c r="F3088"/>
  <c r="G3088"/>
  <c r="J3088"/>
  <c r="K3088"/>
  <c r="N3088"/>
  <c r="O3088"/>
  <c r="R3088"/>
  <c r="F3089"/>
  <c r="G3089"/>
  <c r="J3089"/>
  <c r="K3089"/>
  <c r="N3089"/>
  <c r="O3089"/>
  <c r="R3089"/>
  <c r="F3090"/>
  <c r="G3090"/>
  <c r="J3090"/>
  <c r="K3090"/>
  <c r="N3090"/>
  <c r="O3090"/>
  <c r="R3090"/>
  <c r="F3091"/>
  <c r="G3091"/>
  <c r="J3091"/>
  <c r="K3091"/>
  <c r="N3091"/>
  <c r="O3091"/>
  <c r="R3091"/>
  <c r="F3092"/>
  <c r="G3092"/>
  <c r="J3092"/>
  <c r="K3092"/>
  <c r="N3092"/>
  <c r="O3092"/>
  <c r="R3092"/>
  <c r="F3093"/>
  <c r="G3093"/>
  <c r="J3093"/>
  <c r="K3093"/>
  <c r="N3093"/>
  <c r="O3093"/>
  <c r="R3093"/>
  <c r="F3094"/>
  <c r="G3094"/>
  <c r="H3094"/>
  <c r="H3095" s="1"/>
  <c r="H3096" s="1"/>
  <c r="H3097" s="1"/>
  <c r="H3098" s="1"/>
  <c r="H3099" s="1"/>
  <c r="H3100" s="1"/>
  <c r="H3101" s="1"/>
  <c r="H3102" s="1"/>
  <c r="H3103" s="1"/>
  <c r="H3104" s="1"/>
  <c r="H3105" s="1"/>
  <c r="H3106" s="1"/>
  <c r="H3107" s="1"/>
  <c r="H3108" s="1"/>
  <c r="H3109" s="1"/>
  <c r="H3110" s="1"/>
  <c r="H3111" s="1"/>
  <c r="H3112" s="1"/>
  <c r="H3113" s="1"/>
  <c r="H3114" s="1"/>
  <c r="H3115" s="1"/>
  <c r="H3116" s="1"/>
  <c r="H3117" s="1"/>
  <c r="H3118" s="1"/>
  <c r="H3119" s="1"/>
  <c r="H3120" s="1"/>
  <c r="H3121" s="1"/>
  <c r="H3122" s="1"/>
  <c r="H3123" s="1"/>
  <c r="H3124" s="1"/>
  <c r="H3125" s="1"/>
  <c r="H3126" s="1"/>
  <c r="H3127" s="1"/>
  <c r="H3128" s="1"/>
  <c r="H3129" s="1"/>
  <c r="H3130" s="1"/>
  <c r="H3131" s="1"/>
  <c r="H3132" s="1"/>
  <c r="H3133" s="1"/>
  <c r="H3134" s="1"/>
  <c r="H3135" s="1"/>
  <c r="H3136" s="1"/>
  <c r="H3137" s="1"/>
  <c r="H3138" s="1"/>
  <c r="H3139" s="1"/>
  <c r="H3140" s="1"/>
  <c r="H3141" s="1"/>
  <c r="H3142" s="1"/>
  <c r="H3143" s="1"/>
  <c r="H3144" s="1"/>
  <c r="H3145" s="1"/>
  <c r="H3146" s="1"/>
  <c r="H3147" s="1"/>
  <c r="H3148" s="1"/>
  <c r="H3149" s="1"/>
  <c r="H3150" s="1"/>
  <c r="H3151" s="1"/>
  <c r="H3152" s="1"/>
  <c r="H3153" s="1"/>
  <c r="H3154" s="1"/>
  <c r="H3155" s="1"/>
  <c r="H3156" s="1"/>
  <c r="H3157" s="1"/>
  <c r="H3158" s="1"/>
  <c r="H3159" s="1"/>
  <c r="H3160" s="1"/>
  <c r="H3161" s="1"/>
  <c r="H3162" s="1"/>
  <c r="H3163" s="1"/>
  <c r="H3164" s="1"/>
  <c r="H3165" s="1"/>
  <c r="H3166" s="1"/>
  <c r="H3167" s="1"/>
  <c r="H3168" s="1"/>
  <c r="H3169" s="1"/>
  <c r="H3170" s="1"/>
  <c r="H3171" s="1"/>
  <c r="H3172" s="1"/>
  <c r="H3173" s="1"/>
  <c r="H3174" s="1"/>
  <c r="H3175" s="1"/>
  <c r="H3176" s="1"/>
  <c r="H3177" s="1"/>
  <c r="H3178" s="1"/>
  <c r="H3179" s="1"/>
  <c r="H3180" s="1"/>
  <c r="H3181" s="1"/>
  <c r="H3182" s="1"/>
  <c r="H3183" s="1"/>
  <c r="H3184" s="1"/>
  <c r="H3185" s="1"/>
  <c r="H3186" s="1"/>
  <c r="H3187" s="1"/>
  <c r="H3188" s="1"/>
  <c r="H3189" s="1"/>
  <c r="H3190" s="1"/>
  <c r="H3191" s="1"/>
  <c r="H3192" s="1"/>
  <c r="H3193" s="1"/>
  <c r="H3194" s="1"/>
  <c r="H3195" s="1"/>
  <c r="H3196" s="1"/>
  <c r="H3197" s="1"/>
  <c r="H3198" s="1"/>
  <c r="H3199" s="1"/>
  <c r="H3200" s="1"/>
  <c r="H3201" s="1"/>
  <c r="H3202" s="1"/>
  <c r="H3203" s="1"/>
  <c r="H3204" s="1"/>
  <c r="H3205" s="1"/>
  <c r="H3206" s="1"/>
  <c r="H3207" s="1"/>
  <c r="H3208" s="1"/>
  <c r="H3209" s="1"/>
  <c r="H3210" s="1"/>
  <c r="H3211" s="1"/>
  <c r="H3212" s="1"/>
  <c r="H3213" s="1"/>
  <c r="H3214" s="1"/>
  <c r="H3215" s="1"/>
  <c r="H3216" s="1"/>
  <c r="H3217" s="1"/>
  <c r="H3218" s="1"/>
  <c r="H3219" s="1"/>
  <c r="H3220" s="1"/>
  <c r="H3221" s="1"/>
  <c r="H3222" s="1"/>
  <c r="H3223" s="1"/>
  <c r="H3224" s="1"/>
  <c r="H3225" s="1"/>
  <c r="H3226" s="1"/>
  <c r="H3227" s="1"/>
  <c r="H3228" s="1"/>
  <c r="H3229" s="1"/>
  <c r="H3230" s="1"/>
  <c r="H3231" s="1"/>
  <c r="H3232" s="1"/>
  <c r="H3233" s="1"/>
  <c r="H3234" s="1"/>
  <c r="H3235" s="1"/>
  <c r="H3236" s="1"/>
  <c r="H3237" s="1"/>
  <c r="H3238" s="1"/>
  <c r="H3239" s="1"/>
  <c r="H3240" s="1"/>
  <c r="H3241" s="1"/>
  <c r="H3242" s="1"/>
  <c r="H3243" s="1"/>
  <c r="H3244" s="1"/>
  <c r="H3245" s="1"/>
  <c r="H3246" s="1"/>
  <c r="H3247" s="1"/>
  <c r="H3248" s="1"/>
  <c r="H3249" s="1"/>
  <c r="H3250" s="1"/>
  <c r="H3251" s="1"/>
  <c r="H3252" s="1"/>
  <c r="H3253" s="1"/>
  <c r="H3254" s="1"/>
  <c r="H3255" s="1"/>
  <c r="H3256" s="1"/>
  <c r="H3257" s="1"/>
  <c r="H3258" s="1"/>
  <c r="H3259" s="1"/>
  <c r="H3260" s="1"/>
  <c r="H3261" s="1"/>
  <c r="H3262" s="1"/>
  <c r="H3263" s="1"/>
  <c r="H3264" s="1"/>
  <c r="H3265" s="1"/>
  <c r="H3266" s="1"/>
  <c r="H3267" s="1"/>
  <c r="H3268" s="1"/>
  <c r="H3269" s="1"/>
  <c r="H3270" s="1"/>
  <c r="H3271" s="1"/>
  <c r="H3272" s="1"/>
  <c r="H3273" s="1"/>
  <c r="H3274" s="1"/>
  <c r="H3275" s="1"/>
  <c r="H3276" s="1"/>
  <c r="H3277" s="1"/>
  <c r="H3278" s="1"/>
  <c r="H3279" s="1"/>
  <c r="H3280" s="1"/>
  <c r="H3281" s="1"/>
  <c r="H3282" s="1"/>
  <c r="H3283" s="1"/>
  <c r="H3284" s="1"/>
  <c r="H3285" s="1"/>
  <c r="H3286" s="1"/>
  <c r="H3287" s="1"/>
  <c r="H3288" s="1"/>
  <c r="H3289" s="1"/>
  <c r="H3290" s="1"/>
  <c r="H3291" s="1"/>
  <c r="H3292" s="1"/>
  <c r="H3293" s="1"/>
  <c r="H3294" s="1"/>
  <c r="H3295" s="1"/>
  <c r="H3296" s="1"/>
  <c r="H3297" s="1"/>
  <c r="H3298" s="1"/>
  <c r="H3299" s="1"/>
  <c r="H3300" s="1"/>
  <c r="H3301" s="1"/>
  <c r="H3302" s="1"/>
  <c r="H3303" s="1"/>
  <c r="H3304" s="1"/>
  <c r="H3305" s="1"/>
  <c r="H3306" s="1"/>
  <c r="H3307" s="1"/>
  <c r="H3308" s="1"/>
  <c r="H3309" s="1"/>
  <c r="H3310" s="1"/>
  <c r="H3311" s="1"/>
  <c r="H3312" s="1"/>
  <c r="H3313" s="1"/>
  <c r="H3314" s="1"/>
  <c r="H3315" s="1"/>
  <c r="H3316" s="1"/>
  <c r="H3317" s="1"/>
  <c r="H3318" s="1"/>
  <c r="H3319" s="1"/>
  <c r="H3320" s="1"/>
  <c r="H3321" s="1"/>
  <c r="H3322" s="1"/>
  <c r="H3323" s="1"/>
  <c r="H3324" s="1"/>
  <c r="H3325" s="1"/>
  <c r="H3326" s="1"/>
  <c r="H3327" s="1"/>
  <c r="H3328" s="1"/>
  <c r="H3329" s="1"/>
  <c r="H3330" s="1"/>
  <c r="H3331" s="1"/>
  <c r="H3332" s="1"/>
  <c r="H3333" s="1"/>
  <c r="H3334" s="1"/>
  <c r="H3335" s="1"/>
  <c r="H3336" s="1"/>
  <c r="H3337" s="1"/>
  <c r="H3338" s="1"/>
  <c r="H3339" s="1"/>
  <c r="H3340" s="1"/>
  <c r="H3341" s="1"/>
  <c r="H3342" s="1"/>
  <c r="H3343" s="1"/>
  <c r="H3344" s="1"/>
  <c r="H3345" s="1"/>
  <c r="H3346" s="1"/>
  <c r="H3347" s="1"/>
  <c r="H3348" s="1"/>
  <c r="H3349" s="1"/>
  <c r="H3350" s="1"/>
  <c r="H3351" s="1"/>
  <c r="H3352" s="1"/>
  <c r="H3353" s="1"/>
  <c r="H3354" s="1"/>
  <c r="H3355" s="1"/>
  <c r="H3356" s="1"/>
  <c r="H3357" s="1"/>
  <c r="H3358" s="1"/>
  <c r="H3359" s="1"/>
  <c r="H3360" s="1"/>
  <c r="H3361" s="1"/>
  <c r="H3362" s="1"/>
  <c r="H3363" s="1"/>
  <c r="H3364" s="1"/>
  <c r="H3365" s="1"/>
  <c r="H3366" s="1"/>
  <c r="H3367" s="1"/>
  <c r="H3368" s="1"/>
  <c r="H3369" s="1"/>
  <c r="H3370" s="1"/>
  <c r="H3371" s="1"/>
  <c r="H3372" s="1"/>
  <c r="H3373" s="1"/>
  <c r="H3374" s="1"/>
  <c r="H3375" s="1"/>
  <c r="H3376" s="1"/>
  <c r="H3377" s="1"/>
  <c r="H3378" s="1"/>
  <c r="H3379" s="1"/>
  <c r="H3380" s="1"/>
  <c r="H3381" s="1"/>
  <c r="H3382" s="1"/>
  <c r="H3383" s="1"/>
  <c r="H3384" s="1"/>
  <c r="H3385" s="1"/>
  <c r="H3386" s="1"/>
  <c r="H3387" s="1"/>
  <c r="H3388" s="1"/>
  <c r="H3389" s="1"/>
  <c r="H3390" s="1"/>
  <c r="H3391" s="1"/>
  <c r="H3392" s="1"/>
  <c r="H3393" s="1"/>
  <c r="H3394" s="1"/>
  <c r="H3395" s="1"/>
  <c r="H3396" s="1"/>
  <c r="H3397" s="1"/>
  <c r="H3398" s="1"/>
  <c r="H3399" s="1"/>
  <c r="H3400" s="1"/>
  <c r="H3401" s="1"/>
  <c r="H3402" s="1"/>
  <c r="H3403" s="1"/>
  <c r="H3404" s="1"/>
  <c r="H3405" s="1"/>
  <c r="H3406" s="1"/>
  <c r="H3407" s="1"/>
  <c r="H3408" s="1"/>
  <c r="H3409" s="1"/>
  <c r="H3410" s="1"/>
  <c r="H3411" s="1"/>
  <c r="H3412" s="1"/>
  <c r="H3413" s="1"/>
  <c r="H3414" s="1"/>
  <c r="H3415" s="1"/>
  <c r="H3416" s="1"/>
  <c r="H3417" s="1"/>
  <c r="H3418" s="1"/>
  <c r="H3419" s="1"/>
  <c r="H3420" s="1"/>
  <c r="H3421" s="1"/>
  <c r="H3422" s="1"/>
  <c r="H3423" s="1"/>
  <c r="H3424" s="1"/>
  <c r="H3425" s="1"/>
  <c r="H3426" s="1"/>
  <c r="H3427" s="1"/>
  <c r="H3428" s="1"/>
  <c r="H3429" s="1"/>
  <c r="H3430" s="1"/>
  <c r="H3431" s="1"/>
  <c r="H3432" s="1"/>
  <c r="H3433" s="1"/>
  <c r="H3434" s="1"/>
  <c r="H3435" s="1"/>
  <c r="H3436" s="1"/>
  <c r="H3437" s="1"/>
  <c r="H3438" s="1"/>
  <c r="H3439" s="1"/>
  <c r="H3440" s="1"/>
  <c r="H3441" s="1"/>
  <c r="H3442" s="1"/>
  <c r="H3443" s="1"/>
  <c r="H3444" s="1"/>
  <c r="H3445" s="1"/>
  <c r="H3446" s="1"/>
  <c r="H3447" s="1"/>
  <c r="H3448" s="1"/>
  <c r="H3449" s="1"/>
  <c r="H3450" s="1"/>
  <c r="H3451" s="1"/>
  <c r="H3452" s="1"/>
  <c r="H3453" s="1"/>
  <c r="H3454" s="1"/>
  <c r="H3455" s="1"/>
  <c r="H3456" s="1"/>
  <c r="H3457" s="1"/>
  <c r="H3458" s="1"/>
  <c r="H3459" s="1"/>
  <c r="H3460" s="1"/>
  <c r="H3461" s="1"/>
  <c r="H3462" s="1"/>
  <c r="H3463" s="1"/>
  <c r="H3464" s="1"/>
  <c r="H3465" s="1"/>
  <c r="H3466" s="1"/>
  <c r="H3467" s="1"/>
  <c r="H3468" s="1"/>
  <c r="H3469" s="1"/>
  <c r="H3470" s="1"/>
  <c r="H3471" s="1"/>
  <c r="H3472" s="1"/>
  <c r="H3473" s="1"/>
  <c r="H3474" s="1"/>
  <c r="H3475" s="1"/>
  <c r="H3476" s="1"/>
  <c r="H3477" s="1"/>
  <c r="H3478" s="1"/>
  <c r="H3479" s="1"/>
  <c r="H3480" s="1"/>
  <c r="H3481" s="1"/>
  <c r="H3482" s="1"/>
  <c r="H3483" s="1"/>
  <c r="H3484" s="1"/>
  <c r="H3485" s="1"/>
  <c r="H3486" s="1"/>
  <c r="H3487" s="1"/>
  <c r="H3488" s="1"/>
  <c r="H3489" s="1"/>
  <c r="H3490" s="1"/>
  <c r="H3491" s="1"/>
  <c r="H3492" s="1"/>
  <c r="H3493" s="1"/>
  <c r="H3494" s="1"/>
  <c r="H3495" s="1"/>
  <c r="H3496" s="1"/>
  <c r="H3497" s="1"/>
  <c r="H3498" s="1"/>
  <c r="H3499" s="1"/>
  <c r="H3500" s="1"/>
  <c r="H3501" s="1"/>
  <c r="H3502" s="1"/>
  <c r="H3503" s="1"/>
  <c r="H3504" s="1"/>
  <c r="H3505" s="1"/>
  <c r="H3506" s="1"/>
  <c r="H3507" s="1"/>
  <c r="H3508" s="1"/>
  <c r="H3509" s="1"/>
  <c r="H3510" s="1"/>
  <c r="H3511" s="1"/>
  <c r="H3512" s="1"/>
  <c r="H3513" s="1"/>
  <c r="H3514" s="1"/>
  <c r="H3515" s="1"/>
  <c r="H3516" s="1"/>
  <c r="H3517" s="1"/>
  <c r="H3518" s="1"/>
  <c r="H3519" s="1"/>
  <c r="H3520" s="1"/>
  <c r="H3521" s="1"/>
  <c r="H3522" s="1"/>
  <c r="H3523" s="1"/>
  <c r="H3524" s="1"/>
  <c r="H3525" s="1"/>
  <c r="H3526" s="1"/>
  <c r="H3527" s="1"/>
  <c r="H3528" s="1"/>
  <c r="H3529" s="1"/>
  <c r="H3530" s="1"/>
  <c r="H3531" s="1"/>
  <c r="H3532" s="1"/>
  <c r="H3533" s="1"/>
  <c r="H3534" s="1"/>
  <c r="H3535" s="1"/>
  <c r="H3536" s="1"/>
  <c r="H3537" s="1"/>
  <c r="H3538" s="1"/>
  <c r="H3539" s="1"/>
  <c r="H3540" s="1"/>
  <c r="H3541" s="1"/>
  <c r="H3542" s="1"/>
  <c r="H3543" s="1"/>
  <c r="H3544" s="1"/>
  <c r="H3545" s="1"/>
  <c r="H3546" s="1"/>
  <c r="H3547" s="1"/>
  <c r="H3548" s="1"/>
  <c r="H3549" s="1"/>
  <c r="H3550" s="1"/>
  <c r="H3551" s="1"/>
  <c r="H3552" s="1"/>
  <c r="H3553" s="1"/>
  <c r="H3554" s="1"/>
  <c r="H3555" s="1"/>
  <c r="H3556" s="1"/>
  <c r="H3557" s="1"/>
  <c r="H3558" s="1"/>
  <c r="H3559" s="1"/>
  <c r="H3560" s="1"/>
  <c r="H3561" s="1"/>
  <c r="H3562" s="1"/>
  <c r="H3563" s="1"/>
  <c r="H3564" s="1"/>
  <c r="H3565" s="1"/>
  <c r="H3566" s="1"/>
  <c r="H3567" s="1"/>
  <c r="H3568" s="1"/>
  <c r="H3569" s="1"/>
  <c r="H3570" s="1"/>
  <c r="H3571" s="1"/>
  <c r="H3572" s="1"/>
  <c r="H3573" s="1"/>
  <c r="H3574" s="1"/>
  <c r="H3575" s="1"/>
  <c r="H3576" s="1"/>
  <c r="H3577" s="1"/>
  <c r="H3578" s="1"/>
  <c r="H3579" s="1"/>
  <c r="H3580" s="1"/>
  <c r="H3581" s="1"/>
  <c r="H3582" s="1"/>
  <c r="H3583" s="1"/>
  <c r="H3584" s="1"/>
  <c r="H3585" s="1"/>
  <c r="H3586" s="1"/>
  <c r="H3587" s="1"/>
  <c r="H3588" s="1"/>
  <c r="H3589" s="1"/>
  <c r="H3590" s="1"/>
  <c r="H3591" s="1"/>
  <c r="H3592" s="1"/>
  <c r="H3593" s="1"/>
  <c r="H3594" s="1"/>
  <c r="H3595" s="1"/>
  <c r="H3596" s="1"/>
  <c r="H3597" s="1"/>
  <c r="H3598" s="1"/>
  <c r="H3599" s="1"/>
  <c r="H3600" s="1"/>
  <c r="H3601" s="1"/>
  <c r="H3602" s="1"/>
  <c r="H3603" s="1"/>
  <c r="H3604" s="1"/>
  <c r="H3605" s="1"/>
  <c r="H3606" s="1"/>
  <c r="H3607" s="1"/>
  <c r="H3608" s="1"/>
  <c r="H3609" s="1"/>
  <c r="H3610" s="1"/>
  <c r="H3611" s="1"/>
  <c r="H3612" s="1"/>
  <c r="H3613" s="1"/>
  <c r="H3614" s="1"/>
  <c r="H3615" s="1"/>
  <c r="H3616" s="1"/>
  <c r="H3617" s="1"/>
  <c r="H3618" s="1"/>
  <c r="H3619" s="1"/>
  <c r="H3620" s="1"/>
  <c r="H3621" s="1"/>
  <c r="H3622" s="1"/>
  <c r="H3623" s="1"/>
  <c r="H3624" s="1"/>
  <c r="H3625" s="1"/>
  <c r="H3626" s="1"/>
  <c r="H3627" s="1"/>
  <c r="H3628" s="1"/>
  <c r="H3629" s="1"/>
  <c r="H3630" s="1"/>
  <c r="H3631" s="1"/>
  <c r="H3632" s="1"/>
  <c r="H3633" s="1"/>
  <c r="H3634" s="1"/>
  <c r="H3635" s="1"/>
  <c r="H3636" s="1"/>
  <c r="H3637" s="1"/>
  <c r="H3638" s="1"/>
  <c r="H3639" s="1"/>
  <c r="H3640" s="1"/>
  <c r="H3641" s="1"/>
  <c r="H3642" s="1"/>
  <c r="H3643" s="1"/>
  <c r="H3644" s="1"/>
  <c r="H3645" s="1"/>
  <c r="H3646" s="1"/>
  <c r="H3647" s="1"/>
  <c r="H3648" s="1"/>
  <c r="H3649" s="1"/>
  <c r="H3650" s="1"/>
  <c r="H3651" s="1"/>
  <c r="H3652" s="1"/>
  <c r="H3653" s="1"/>
  <c r="H3654" s="1"/>
  <c r="H3655" s="1"/>
  <c r="H3656" s="1"/>
  <c r="H3657" s="1"/>
  <c r="H3658" s="1"/>
  <c r="H3659" s="1"/>
  <c r="H3660" s="1"/>
  <c r="H3661" s="1"/>
  <c r="H3662" s="1"/>
  <c r="H3663" s="1"/>
  <c r="H3664" s="1"/>
  <c r="H3665" s="1"/>
  <c r="H3666" s="1"/>
  <c r="H3667" s="1"/>
  <c r="H3668" s="1"/>
  <c r="H3669" s="1"/>
  <c r="H3670" s="1"/>
  <c r="H3671" s="1"/>
  <c r="H3672" s="1"/>
  <c r="H3673" s="1"/>
  <c r="H3674" s="1"/>
  <c r="H3675" s="1"/>
  <c r="H3676" s="1"/>
  <c r="H3677" s="1"/>
  <c r="H3678" s="1"/>
  <c r="H3679" s="1"/>
  <c r="H3680" s="1"/>
  <c r="H3681" s="1"/>
  <c r="H3682" s="1"/>
  <c r="H3683" s="1"/>
  <c r="H3684" s="1"/>
  <c r="H3685" s="1"/>
  <c r="H3686" s="1"/>
  <c r="H3687" s="1"/>
  <c r="H3688" s="1"/>
  <c r="H3689" s="1"/>
  <c r="H3690" s="1"/>
  <c r="H3691" s="1"/>
  <c r="H3692" s="1"/>
  <c r="H3693" s="1"/>
  <c r="H3694" s="1"/>
  <c r="H3695" s="1"/>
  <c r="H3696" s="1"/>
  <c r="H3697" s="1"/>
  <c r="H3698" s="1"/>
  <c r="H3699" s="1"/>
  <c r="H3700" s="1"/>
  <c r="H3701" s="1"/>
  <c r="H3702" s="1"/>
  <c r="H3703" s="1"/>
  <c r="H3704" s="1"/>
  <c r="H3705" s="1"/>
  <c r="H3706" s="1"/>
  <c r="H3707" s="1"/>
  <c r="H3708" s="1"/>
  <c r="H3709" s="1"/>
  <c r="H3710" s="1"/>
  <c r="H3711" s="1"/>
  <c r="H3712" s="1"/>
  <c r="H3713" s="1"/>
  <c r="H3714" s="1"/>
  <c r="H3715" s="1"/>
  <c r="H3716" s="1"/>
  <c r="H3717" s="1"/>
  <c r="H3718" s="1"/>
  <c r="H3719" s="1"/>
  <c r="H3720" s="1"/>
  <c r="H3721" s="1"/>
  <c r="H3722" s="1"/>
  <c r="H3723" s="1"/>
  <c r="H3724" s="1"/>
  <c r="H3725" s="1"/>
  <c r="H3726" s="1"/>
  <c r="H3727" s="1"/>
  <c r="H3728" s="1"/>
  <c r="H3729" s="1"/>
  <c r="H3730" s="1"/>
  <c r="H3731" s="1"/>
  <c r="H3732" s="1"/>
  <c r="H3733" s="1"/>
  <c r="H3734" s="1"/>
  <c r="H3735" s="1"/>
  <c r="H3736" s="1"/>
  <c r="H3737" s="1"/>
  <c r="H3738" s="1"/>
  <c r="H3739" s="1"/>
  <c r="H3740" s="1"/>
  <c r="H3741" s="1"/>
  <c r="H3742" s="1"/>
  <c r="H3743" s="1"/>
  <c r="H3744" s="1"/>
  <c r="H3745" s="1"/>
  <c r="H3746" s="1"/>
  <c r="H3747" s="1"/>
  <c r="H3748" s="1"/>
  <c r="H3749" s="1"/>
  <c r="H3750" s="1"/>
  <c r="H3751" s="1"/>
  <c r="H3752" s="1"/>
  <c r="H3753" s="1"/>
  <c r="H3754" s="1"/>
  <c r="H3755" s="1"/>
  <c r="H3756" s="1"/>
  <c r="H3757" s="1"/>
  <c r="H3758" s="1"/>
  <c r="H3759" s="1"/>
  <c r="H3760" s="1"/>
  <c r="H3761" s="1"/>
  <c r="H3762" s="1"/>
  <c r="H3763" s="1"/>
  <c r="H3764" s="1"/>
  <c r="H3765" s="1"/>
  <c r="H3766" s="1"/>
  <c r="H3767" s="1"/>
  <c r="H3768" s="1"/>
  <c r="H3769" s="1"/>
  <c r="H3770" s="1"/>
  <c r="H3771" s="1"/>
  <c r="H3772" s="1"/>
  <c r="H3773" s="1"/>
  <c r="H3774" s="1"/>
  <c r="H3775" s="1"/>
  <c r="H3776" s="1"/>
  <c r="H3777" s="1"/>
  <c r="H3778" s="1"/>
  <c r="H3779" s="1"/>
  <c r="H3780" s="1"/>
  <c r="H3781" s="1"/>
  <c r="H3782" s="1"/>
  <c r="H3783" s="1"/>
  <c r="H3784" s="1"/>
  <c r="H3785" s="1"/>
  <c r="H3786" s="1"/>
  <c r="H3787" s="1"/>
  <c r="H3788" s="1"/>
  <c r="H3789" s="1"/>
  <c r="H3790" s="1"/>
  <c r="H3791" s="1"/>
  <c r="H3792" s="1"/>
  <c r="H3793" s="1"/>
  <c r="H3794" s="1"/>
  <c r="H3795" s="1"/>
  <c r="H3796" s="1"/>
  <c r="H3797" s="1"/>
  <c r="H3798" s="1"/>
  <c r="H3799" s="1"/>
  <c r="H3800" s="1"/>
  <c r="H3801" s="1"/>
  <c r="H3802" s="1"/>
  <c r="H3803" s="1"/>
  <c r="H3804" s="1"/>
  <c r="H3805" s="1"/>
  <c r="H3806" s="1"/>
  <c r="H3807" s="1"/>
  <c r="H3808" s="1"/>
  <c r="H3809" s="1"/>
  <c r="H3810" s="1"/>
  <c r="H3811" s="1"/>
  <c r="H3812" s="1"/>
  <c r="H3813" s="1"/>
  <c r="H3814" s="1"/>
  <c r="H3815" s="1"/>
  <c r="H3816" s="1"/>
  <c r="H3817" s="1"/>
  <c r="H3818" s="1"/>
  <c r="H3819" s="1"/>
  <c r="H3820" s="1"/>
  <c r="H3821" s="1"/>
  <c r="H3822" s="1"/>
  <c r="H3823" s="1"/>
  <c r="H3824" s="1"/>
  <c r="H3825" s="1"/>
  <c r="H3826" s="1"/>
  <c r="H3827" s="1"/>
  <c r="H3828" s="1"/>
  <c r="H3829" s="1"/>
  <c r="H3830" s="1"/>
  <c r="H3831" s="1"/>
  <c r="H3832" s="1"/>
  <c r="H3833" s="1"/>
  <c r="H3834" s="1"/>
  <c r="H3835" s="1"/>
  <c r="H3836" s="1"/>
  <c r="H3837" s="1"/>
  <c r="H3838" s="1"/>
  <c r="H3839" s="1"/>
  <c r="H3840" s="1"/>
  <c r="H3841" s="1"/>
  <c r="H3842" s="1"/>
  <c r="H3843" s="1"/>
  <c r="H3844" s="1"/>
  <c r="H3845" s="1"/>
  <c r="H3846" s="1"/>
  <c r="H3847" s="1"/>
  <c r="H3848" s="1"/>
  <c r="H3849" s="1"/>
  <c r="H3850" s="1"/>
  <c r="H3851" s="1"/>
  <c r="H3852" s="1"/>
  <c r="H3853" s="1"/>
  <c r="H3854" s="1"/>
  <c r="H3855" s="1"/>
  <c r="H3856" s="1"/>
  <c r="H3857" s="1"/>
  <c r="H3858" s="1"/>
  <c r="H3859" s="1"/>
  <c r="H3860" s="1"/>
  <c r="H3861" s="1"/>
  <c r="H3862" s="1"/>
  <c r="H3863" s="1"/>
  <c r="H3864" s="1"/>
  <c r="H3865" s="1"/>
  <c r="H3866" s="1"/>
  <c r="H3867" s="1"/>
  <c r="H3868" s="1"/>
  <c r="H3869" s="1"/>
  <c r="H3870" s="1"/>
  <c r="H3871" s="1"/>
  <c r="H3872" s="1"/>
  <c r="H3873" s="1"/>
  <c r="H3874" s="1"/>
  <c r="H3875" s="1"/>
  <c r="H3876" s="1"/>
  <c r="H3877" s="1"/>
  <c r="H3878" s="1"/>
  <c r="H3879" s="1"/>
  <c r="H3880" s="1"/>
  <c r="H3881" s="1"/>
  <c r="H3882" s="1"/>
  <c r="H3883" s="1"/>
  <c r="H3884" s="1"/>
  <c r="H3885" s="1"/>
  <c r="H3886" s="1"/>
  <c r="H3887" s="1"/>
  <c r="H3888" s="1"/>
  <c r="H3889" s="1"/>
  <c r="H3890" s="1"/>
  <c r="H3891" s="1"/>
  <c r="H3892" s="1"/>
  <c r="H3893" s="1"/>
  <c r="H3894" s="1"/>
  <c r="H3895" s="1"/>
  <c r="H3896" s="1"/>
  <c r="H3897" s="1"/>
  <c r="H3898" s="1"/>
  <c r="H3899" s="1"/>
  <c r="H3900" s="1"/>
  <c r="H3901" s="1"/>
  <c r="H3902" s="1"/>
  <c r="H3903" s="1"/>
  <c r="H3904" s="1"/>
  <c r="H3905" s="1"/>
  <c r="H3906" s="1"/>
  <c r="H3907" s="1"/>
  <c r="H3908" s="1"/>
  <c r="H3909" s="1"/>
  <c r="H3910" s="1"/>
  <c r="H3911" s="1"/>
  <c r="H3912" s="1"/>
  <c r="H3913" s="1"/>
  <c r="H3914" s="1"/>
  <c r="H3915" s="1"/>
  <c r="H3916" s="1"/>
  <c r="H3917" s="1"/>
  <c r="H3918" s="1"/>
  <c r="H3919" s="1"/>
  <c r="H3920" s="1"/>
  <c r="H3921" s="1"/>
  <c r="H3922" s="1"/>
  <c r="H3923" s="1"/>
  <c r="H3924" s="1"/>
  <c r="H3925" s="1"/>
  <c r="H3926" s="1"/>
  <c r="H3927" s="1"/>
  <c r="H3928" s="1"/>
  <c r="H3929" s="1"/>
  <c r="H3930" s="1"/>
  <c r="H3931" s="1"/>
  <c r="H3932" s="1"/>
  <c r="H3933" s="1"/>
  <c r="H3934" s="1"/>
  <c r="H3935" s="1"/>
  <c r="H3936" s="1"/>
  <c r="H3937" s="1"/>
  <c r="H3938" s="1"/>
  <c r="H3939" s="1"/>
  <c r="H3940" s="1"/>
  <c r="H3941" s="1"/>
  <c r="H3942" s="1"/>
  <c r="H3943" s="1"/>
  <c r="H3944" s="1"/>
  <c r="H3945" s="1"/>
  <c r="H3946" s="1"/>
  <c r="H3947" s="1"/>
  <c r="H3948" s="1"/>
  <c r="H3949" s="1"/>
  <c r="H3950" s="1"/>
  <c r="H3951" s="1"/>
  <c r="H3952" s="1"/>
  <c r="H3953" s="1"/>
  <c r="H3954" s="1"/>
  <c r="H3955" s="1"/>
  <c r="H3956" s="1"/>
  <c r="H3957" s="1"/>
  <c r="H3958" s="1"/>
  <c r="H3959" s="1"/>
  <c r="H3960" s="1"/>
  <c r="H3961" s="1"/>
  <c r="H3962" s="1"/>
  <c r="H3963" s="1"/>
  <c r="H3964" s="1"/>
  <c r="H3965" s="1"/>
  <c r="H3966" s="1"/>
  <c r="H3967" s="1"/>
  <c r="H3968" s="1"/>
  <c r="H3969" s="1"/>
  <c r="H3970" s="1"/>
  <c r="H3971" s="1"/>
  <c r="H3972" s="1"/>
  <c r="H3973" s="1"/>
  <c r="H3974" s="1"/>
  <c r="H3975" s="1"/>
  <c r="H3976" s="1"/>
  <c r="H3977" s="1"/>
  <c r="H3978" s="1"/>
  <c r="H3979" s="1"/>
  <c r="H3980" s="1"/>
  <c r="H3981" s="1"/>
  <c r="H3982" s="1"/>
  <c r="H3983" s="1"/>
  <c r="H3984" s="1"/>
  <c r="H3985" s="1"/>
  <c r="H3986" s="1"/>
  <c r="H3987" s="1"/>
  <c r="H3988" s="1"/>
  <c r="H3989" s="1"/>
  <c r="H3990" s="1"/>
  <c r="H3991" s="1"/>
  <c r="H3992" s="1"/>
  <c r="H3993" s="1"/>
  <c r="H3994" s="1"/>
  <c r="H3995" s="1"/>
  <c r="H3996" s="1"/>
  <c r="H3997" s="1"/>
  <c r="H3998" s="1"/>
  <c r="H3999" s="1"/>
  <c r="H4000" s="1"/>
  <c r="H4001" s="1"/>
  <c r="H4002" s="1"/>
  <c r="H4003" s="1"/>
  <c r="H4004" s="1"/>
  <c r="H4005" s="1"/>
  <c r="H4006" s="1"/>
  <c r="H4007" s="1"/>
  <c r="H4008" s="1"/>
  <c r="H4009" s="1"/>
  <c r="H4010" s="1"/>
  <c r="H4011" s="1"/>
  <c r="H4012" s="1"/>
  <c r="H4013" s="1"/>
  <c r="H4014" s="1"/>
  <c r="H4015" s="1"/>
  <c r="H4016" s="1"/>
  <c r="H4017" s="1"/>
  <c r="H4018" s="1"/>
  <c r="H4019" s="1"/>
  <c r="H4020" s="1"/>
  <c r="H4021" s="1"/>
  <c r="H4022" s="1"/>
  <c r="H4023" s="1"/>
  <c r="H4024" s="1"/>
  <c r="H4025" s="1"/>
  <c r="H4026" s="1"/>
  <c r="H4027" s="1"/>
  <c r="H4028" s="1"/>
  <c r="H4029" s="1"/>
  <c r="H4030" s="1"/>
  <c r="H4031" s="1"/>
  <c r="H4032" s="1"/>
  <c r="H4033" s="1"/>
  <c r="H4034" s="1"/>
  <c r="H4035" s="1"/>
  <c r="H4036" s="1"/>
  <c r="H4037" s="1"/>
  <c r="H4038" s="1"/>
  <c r="H4039" s="1"/>
  <c r="H4040" s="1"/>
  <c r="H4041" s="1"/>
  <c r="H4042" s="1"/>
  <c r="H4043" s="1"/>
  <c r="H4044" s="1"/>
  <c r="H4045" s="1"/>
  <c r="H4046" s="1"/>
  <c r="H4047" s="1"/>
  <c r="H4048" s="1"/>
  <c r="H4049" s="1"/>
  <c r="H4050" s="1"/>
  <c r="J3094"/>
  <c r="K3094"/>
  <c r="N3094"/>
  <c r="O3094"/>
  <c r="P3094"/>
  <c r="P3095" s="1"/>
  <c r="P3096" s="1"/>
  <c r="P3097" s="1"/>
  <c r="P3098" s="1"/>
  <c r="P3099" s="1"/>
  <c r="P3100" s="1"/>
  <c r="P3101" s="1"/>
  <c r="P3102" s="1"/>
  <c r="P3103" s="1"/>
  <c r="P3104" s="1"/>
  <c r="P3105" s="1"/>
  <c r="P3106" s="1"/>
  <c r="P3107" s="1"/>
  <c r="P3108" s="1"/>
  <c r="P3109" s="1"/>
  <c r="P3110" s="1"/>
  <c r="P3111" s="1"/>
  <c r="P3112" s="1"/>
  <c r="P3113" s="1"/>
  <c r="P3114" s="1"/>
  <c r="P3115" s="1"/>
  <c r="P3116" s="1"/>
  <c r="P3117" s="1"/>
  <c r="P3118" s="1"/>
  <c r="P3119" s="1"/>
  <c r="P3120" s="1"/>
  <c r="P3121" s="1"/>
  <c r="P3122" s="1"/>
  <c r="P3123" s="1"/>
  <c r="P3124" s="1"/>
  <c r="P3125" s="1"/>
  <c r="P3126" s="1"/>
  <c r="P3127" s="1"/>
  <c r="P3128" s="1"/>
  <c r="P3129" s="1"/>
  <c r="P3130" s="1"/>
  <c r="P3131" s="1"/>
  <c r="P3132" s="1"/>
  <c r="P3133" s="1"/>
  <c r="P3134" s="1"/>
  <c r="P3135" s="1"/>
  <c r="P3136" s="1"/>
  <c r="P3137" s="1"/>
  <c r="P3138" s="1"/>
  <c r="P3139" s="1"/>
  <c r="P3140" s="1"/>
  <c r="P3141" s="1"/>
  <c r="P3142" s="1"/>
  <c r="P3143" s="1"/>
  <c r="P3144" s="1"/>
  <c r="P3145" s="1"/>
  <c r="P3146" s="1"/>
  <c r="P3147" s="1"/>
  <c r="P3148" s="1"/>
  <c r="P3149" s="1"/>
  <c r="P3150" s="1"/>
  <c r="P3151" s="1"/>
  <c r="P3152" s="1"/>
  <c r="P3153" s="1"/>
  <c r="P3154" s="1"/>
  <c r="P3155" s="1"/>
  <c r="P3156" s="1"/>
  <c r="P3157" s="1"/>
  <c r="P3158" s="1"/>
  <c r="P3159" s="1"/>
  <c r="P3160" s="1"/>
  <c r="P3161" s="1"/>
  <c r="P3162" s="1"/>
  <c r="P3163" s="1"/>
  <c r="P3164" s="1"/>
  <c r="P3165" s="1"/>
  <c r="P3166" s="1"/>
  <c r="P3167" s="1"/>
  <c r="P3168" s="1"/>
  <c r="P3169" s="1"/>
  <c r="P3170" s="1"/>
  <c r="P3171" s="1"/>
  <c r="P3172" s="1"/>
  <c r="P3173" s="1"/>
  <c r="P3174" s="1"/>
  <c r="P3175" s="1"/>
  <c r="P3176" s="1"/>
  <c r="P3177" s="1"/>
  <c r="P3178" s="1"/>
  <c r="P3179" s="1"/>
  <c r="P3180" s="1"/>
  <c r="P3181" s="1"/>
  <c r="P3182" s="1"/>
  <c r="P3183" s="1"/>
  <c r="P3184" s="1"/>
  <c r="P3185" s="1"/>
  <c r="P3186" s="1"/>
  <c r="P3187" s="1"/>
  <c r="P3188" s="1"/>
  <c r="P3189" s="1"/>
  <c r="P3190" s="1"/>
  <c r="P3191" s="1"/>
  <c r="P3192" s="1"/>
  <c r="P3193" s="1"/>
  <c r="P3194" s="1"/>
  <c r="P3195" s="1"/>
  <c r="P3196" s="1"/>
  <c r="P3197" s="1"/>
  <c r="P3198" s="1"/>
  <c r="P3199" s="1"/>
  <c r="P3200" s="1"/>
  <c r="P3201" s="1"/>
  <c r="P3202" s="1"/>
  <c r="P3203" s="1"/>
  <c r="P3204" s="1"/>
  <c r="P3205" s="1"/>
  <c r="P3206" s="1"/>
  <c r="P3207" s="1"/>
  <c r="P3208" s="1"/>
  <c r="P3209" s="1"/>
  <c r="P3210" s="1"/>
  <c r="P3211" s="1"/>
  <c r="P3212" s="1"/>
  <c r="P3213" s="1"/>
  <c r="P3214" s="1"/>
  <c r="P3215" s="1"/>
  <c r="P3216" s="1"/>
  <c r="P3217" s="1"/>
  <c r="P3218" s="1"/>
  <c r="P3219" s="1"/>
  <c r="P3220" s="1"/>
  <c r="P3221" s="1"/>
  <c r="P3222" s="1"/>
  <c r="P3223" s="1"/>
  <c r="P3224" s="1"/>
  <c r="P3225" s="1"/>
  <c r="P3226" s="1"/>
  <c r="P3227" s="1"/>
  <c r="P3228" s="1"/>
  <c r="P3229" s="1"/>
  <c r="P3230" s="1"/>
  <c r="P3231" s="1"/>
  <c r="P3232" s="1"/>
  <c r="P3233" s="1"/>
  <c r="P3234" s="1"/>
  <c r="P3235" s="1"/>
  <c r="P3236" s="1"/>
  <c r="P3237" s="1"/>
  <c r="P3238" s="1"/>
  <c r="P3239" s="1"/>
  <c r="P3240" s="1"/>
  <c r="P3241" s="1"/>
  <c r="P3242" s="1"/>
  <c r="P3243" s="1"/>
  <c r="P3244" s="1"/>
  <c r="P3245" s="1"/>
  <c r="P3246" s="1"/>
  <c r="P3247" s="1"/>
  <c r="P3248" s="1"/>
  <c r="P3249" s="1"/>
  <c r="P3250" s="1"/>
  <c r="P3251" s="1"/>
  <c r="P3252" s="1"/>
  <c r="P3253" s="1"/>
  <c r="P3254" s="1"/>
  <c r="P3255" s="1"/>
  <c r="P3256" s="1"/>
  <c r="P3257" s="1"/>
  <c r="P3258" s="1"/>
  <c r="P3259" s="1"/>
  <c r="P3260" s="1"/>
  <c r="P3261" s="1"/>
  <c r="P3262" s="1"/>
  <c r="P3263" s="1"/>
  <c r="P3264" s="1"/>
  <c r="P3265" s="1"/>
  <c r="P3266" s="1"/>
  <c r="P3267" s="1"/>
  <c r="P3268" s="1"/>
  <c r="P3269" s="1"/>
  <c r="P3270" s="1"/>
  <c r="P3271" s="1"/>
  <c r="P3272" s="1"/>
  <c r="P3273" s="1"/>
  <c r="P3274" s="1"/>
  <c r="P3275" s="1"/>
  <c r="P3276" s="1"/>
  <c r="P3277" s="1"/>
  <c r="P3278" s="1"/>
  <c r="P3279" s="1"/>
  <c r="P3280" s="1"/>
  <c r="P3281" s="1"/>
  <c r="P3282" s="1"/>
  <c r="P3283" s="1"/>
  <c r="P3284" s="1"/>
  <c r="P3285" s="1"/>
  <c r="P3286" s="1"/>
  <c r="P3287" s="1"/>
  <c r="P3288" s="1"/>
  <c r="P3289" s="1"/>
  <c r="P3290" s="1"/>
  <c r="P3291" s="1"/>
  <c r="P3292" s="1"/>
  <c r="P3293" s="1"/>
  <c r="P3294" s="1"/>
  <c r="P3295" s="1"/>
  <c r="P3296" s="1"/>
  <c r="P3297" s="1"/>
  <c r="P3298" s="1"/>
  <c r="P3299" s="1"/>
  <c r="P3300" s="1"/>
  <c r="P3301" s="1"/>
  <c r="P3302" s="1"/>
  <c r="P3303" s="1"/>
  <c r="P3304" s="1"/>
  <c r="P3305" s="1"/>
  <c r="P3306" s="1"/>
  <c r="P3307" s="1"/>
  <c r="P3308" s="1"/>
  <c r="P3309" s="1"/>
  <c r="P3310" s="1"/>
  <c r="P3311" s="1"/>
  <c r="P3312" s="1"/>
  <c r="P3313" s="1"/>
  <c r="P3314" s="1"/>
  <c r="P3315" s="1"/>
  <c r="P3316" s="1"/>
  <c r="P3317" s="1"/>
  <c r="P3318" s="1"/>
  <c r="P3319" s="1"/>
  <c r="P3320" s="1"/>
  <c r="P3321" s="1"/>
  <c r="P3322" s="1"/>
  <c r="P3323" s="1"/>
  <c r="P3324" s="1"/>
  <c r="P3325" s="1"/>
  <c r="P3326" s="1"/>
  <c r="P3327" s="1"/>
  <c r="P3328" s="1"/>
  <c r="P3329" s="1"/>
  <c r="P3330" s="1"/>
  <c r="P3331" s="1"/>
  <c r="P3332" s="1"/>
  <c r="P3333" s="1"/>
  <c r="P3334" s="1"/>
  <c r="P3335" s="1"/>
  <c r="P3336" s="1"/>
  <c r="P3337" s="1"/>
  <c r="P3338" s="1"/>
  <c r="P3339" s="1"/>
  <c r="P3340" s="1"/>
  <c r="P3341" s="1"/>
  <c r="P3342" s="1"/>
  <c r="P3343" s="1"/>
  <c r="P3344" s="1"/>
  <c r="P3345" s="1"/>
  <c r="P3346" s="1"/>
  <c r="P3347" s="1"/>
  <c r="P3348" s="1"/>
  <c r="P3349" s="1"/>
  <c r="P3350" s="1"/>
  <c r="P3351" s="1"/>
  <c r="P3352" s="1"/>
  <c r="P3353" s="1"/>
  <c r="P3354" s="1"/>
  <c r="P3355" s="1"/>
  <c r="P3356" s="1"/>
  <c r="P3357" s="1"/>
  <c r="P3358" s="1"/>
  <c r="P3359" s="1"/>
  <c r="P3360" s="1"/>
  <c r="P3361" s="1"/>
  <c r="P3362" s="1"/>
  <c r="P3363" s="1"/>
  <c r="P3364" s="1"/>
  <c r="P3365" s="1"/>
  <c r="P3366" s="1"/>
  <c r="P3367" s="1"/>
  <c r="P3368" s="1"/>
  <c r="P3369" s="1"/>
  <c r="P3370" s="1"/>
  <c r="P3371" s="1"/>
  <c r="P3372" s="1"/>
  <c r="P3373" s="1"/>
  <c r="P3374" s="1"/>
  <c r="P3375" s="1"/>
  <c r="P3376" s="1"/>
  <c r="P3377" s="1"/>
  <c r="P3378" s="1"/>
  <c r="P3379" s="1"/>
  <c r="P3380" s="1"/>
  <c r="P3381" s="1"/>
  <c r="P3382" s="1"/>
  <c r="P3383" s="1"/>
  <c r="P3384" s="1"/>
  <c r="P3385" s="1"/>
  <c r="P3386" s="1"/>
  <c r="P3387" s="1"/>
  <c r="P3388" s="1"/>
  <c r="P3389" s="1"/>
  <c r="P3390" s="1"/>
  <c r="P3391" s="1"/>
  <c r="P3392" s="1"/>
  <c r="P3393" s="1"/>
  <c r="P3394" s="1"/>
  <c r="P3395" s="1"/>
  <c r="P3396" s="1"/>
  <c r="P3397" s="1"/>
  <c r="P3398" s="1"/>
  <c r="P3399" s="1"/>
  <c r="P3400" s="1"/>
  <c r="P3401" s="1"/>
  <c r="P3402" s="1"/>
  <c r="P3403" s="1"/>
  <c r="P3404" s="1"/>
  <c r="P3405" s="1"/>
  <c r="P3406" s="1"/>
  <c r="P3407" s="1"/>
  <c r="P3408" s="1"/>
  <c r="P3409" s="1"/>
  <c r="P3410" s="1"/>
  <c r="P3411" s="1"/>
  <c r="P3412" s="1"/>
  <c r="P3413" s="1"/>
  <c r="P3414" s="1"/>
  <c r="P3415" s="1"/>
  <c r="P3416" s="1"/>
  <c r="P3417" s="1"/>
  <c r="P3418" s="1"/>
  <c r="P3419" s="1"/>
  <c r="P3420" s="1"/>
  <c r="P3421" s="1"/>
  <c r="P3422" s="1"/>
  <c r="P3423" s="1"/>
  <c r="P3424" s="1"/>
  <c r="P3425" s="1"/>
  <c r="P3426" s="1"/>
  <c r="P3427" s="1"/>
  <c r="P3428" s="1"/>
  <c r="P3429" s="1"/>
  <c r="P3430" s="1"/>
  <c r="P3431" s="1"/>
  <c r="P3432" s="1"/>
  <c r="P3433" s="1"/>
  <c r="P3434" s="1"/>
  <c r="P3435" s="1"/>
  <c r="P3436" s="1"/>
  <c r="P3437" s="1"/>
  <c r="P3438" s="1"/>
  <c r="P3439" s="1"/>
  <c r="P3440" s="1"/>
  <c r="P3441" s="1"/>
  <c r="P3442" s="1"/>
  <c r="P3443" s="1"/>
  <c r="P3444" s="1"/>
  <c r="P3445" s="1"/>
  <c r="P3446" s="1"/>
  <c r="P3447" s="1"/>
  <c r="P3448" s="1"/>
  <c r="P3449" s="1"/>
  <c r="P3450" s="1"/>
  <c r="P3451" s="1"/>
  <c r="P3452" s="1"/>
  <c r="P3453" s="1"/>
  <c r="P3454" s="1"/>
  <c r="P3455" s="1"/>
  <c r="P3456" s="1"/>
  <c r="P3457" s="1"/>
  <c r="P3458" s="1"/>
  <c r="P3459" s="1"/>
  <c r="P3460" s="1"/>
  <c r="P3461" s="1"/>
  <c r="P3462" s="1"/>
  <c r="P3463" s="1"/>
  <c r="P3464" s="1"/>
  <c r="P3465" s="1"/>
  <c r="P3466" s="1"/>
  <c r="P3467" s="1"/>
  <c r="P3468" s="1"/>
  <c r="P3469" s="1"/>
  <c r="P3470" s="1"/>
  <c r="P3471" s="1"/>
  <c r="P3472" s="1"/>
  <c r="P3473" s="1"/>
  <c r="P3474" s="1"/>
  <c r="P3475" s="1"/>
  <c r="P3476" s="1"/>
  <c r="P3477" s="1"/>
  <c r="P3478" s="1"/>
  <c r="P3479" s="1"/>
  <c r="P3480" s="1"/>
  <c r="P3481" s="1"/>
  <c r="P3482" s="1"/>
  <c r="P3483" s="1"/>
  <c r="P3484" s="1"/>
  <c r="P3485" s="1"/>
  <c r="P3486" s="1"/>
  <c r="P3487" s="1"/>
  <c r="P3488" s="1"/>
  <c r="P3489" s="1"/>
  <c r="P3490" s="1"/>
  <c r="P3491" s="1"/>
  <c r="P3492" s="1"/>
  <c r="P3493" s="1"/>
  <c r="P3494" s="1"/>
  <c r="P3495" s="1"/>
  <c r="P3496" s="1"/>
  <c r="P3497" s="1"/>
  <c r="P3498" s="1"/>
  <c r="P3499" s="1"/>
  <c r="P3500" s="1"/>
  <c r="P3501" s="1"/>
  <c r="P3502" s="1"/>
  <c r="P3503" s="1"/>
  <c r="P3504" s="1"/>
  <c r="P3505" s="1"/>
  <c r="P3506" s="1"/>
  <c r="P3507" s="1"/>
  <c r="P3508" s="1"/>
  <c r="P3509" s="1"/>
  <c r="P3510" s="1"/>
  <c r="P3511" s="1"/>
  <c r="P3512" s="1"/>
  <c r="P3513" s="1"/>
  <c r="P3514" s="1"/>
  <c r="P3515" s="1"/>
  <c r="P3516" s="1"/>
  <c r="P3517" s="1"/>
  <c r="P3518" s="1"/>
  <c r="P3519" s="1"/>
  <c r="P3520" s="1"/>
  <c r="P3521" s="1"/>
  <c r="P3522" s="1"/>
  <c r="P3523" s="1"/>
  <c r="P3524" s="1"/>
  <c r="P3525" s="1"/>
  <c r="P3526" s="1"/>
  <c r="P3527" s="1"/>
  <c r="P3528" s="1"/>
  <c r="P3529" s="1"/>
  <c r="P3530" s="1"/>
  <c r="P3531" s="1"/>
  <c r="P3532" s="1"/>
  <c r="P3533" s="1"/>
  <c r="P3534" s="1"/>
  <c r="P3535" s="1"/>
  <c r="P3536" s="1"/>
  <c r="P3537" s="1"/>
  <c r="P3538" s="1"/>
  <c r="P3539" s="1"/>
  <c r="P3540" s="1"/>
  <c r="P3541" s="1"/>
  <c r="P3542" s="1"/>
  <c r="P3543" s="1"/>
  <c r="P3544" s="1"/>
  <c r="P3545" s="1"/>
  <c r="P3546" s="1"/>
  <c r="P3547" s="1"/>
  <c r="P3548" s="1"/>
  <c r="P3549" s="1"/>
  <c r="P3550" s="1"/>
  <c r="P3551" s="1"/>
  <c r="P3552" s="1"/>
  <c r="P3553" s="1"/>
  <c r="P3554" s="1"/>
  <c r="P3555" s="1"/>
  <c r="P3556" s="1"/>
  <c r="P3557" s="1"/>
  <c r="P3558" s="1"/>
  <c r="P3559" s="1"/>
  <c r="P3560" s="1"/>
  <c r="P3561" s="1"/>
  <c r="P3562" s="1"/>
  <c r="P3563" s="1"/>
  <c r="P3564" s="1"/>
  <c r="P3565" s="1"/>
  <c r="P3566" s="1"/>
  <c r="P3567" s="1"/>
  <c r="P3568" s="1"/>
  <c r="P3569" s="1"/>
  <c r="P3570" s="1"/>
  <c r="P3571" s="1"/>
  <c r="P3572" s="1"/>
  <c r="P3573" s="1"/>
  <c r="P3574" s="1"/>
  <c r="P3575" s="1"/>
  <c r="P3576" s="1"/>
  <c r="P3577" s="1"/>
  <c r="P3578" s="1"/>
  <c r="P3579" s="1"/>
  <c r="P3580" s="1"/>
  <c r="P3581" s="1"/>
  <c r="P3582" s="1"/>
  <c r="P3583" s="1"/>
  <c r="P3584" s="1"/>
  <c r="P3585" s="1"/>
  <c r="P3586" s="1"/>
  <c r="P3587" s="1"/>
  <c r="P3588" s="1"/>
  <c r="P3589" s="1"/>
  <c r="P3590" s="1"/>
  <c r="P3591" s="1"/>
  <c r="P3592" s="1"/>
  <c r="P3593" s="1"/>
  <c r="P3594" s="1"/>
  <c r="P3595" s="1"/>
  <c r="P3596" s="1"/>
  <c r="P3597" s="1"/>
  <c r="P3598" s="1"/>
  <c r="P3599" s="1"/>
  <c r="P3600" s="1"/>
  <c r="P3601" s="1"/>
  <c r="P3602" s="1"/>
  <c r="P3603" s="1"/>
  <c r="P3604" s="1"/>
  <c r="P3605" s="1"/>
  <c r="P3606" s="1"/>
  <c r="P3607" s="1"/>
  <c r="P3608" s="1"/>
  <c r="P3609" s="1"/>
  <c r="P3610" s="1"/>
  <c r="P3611" s="1"/>
  <c r="P3612" s="1"/>
  <c r="P3613" s="1"/>
  <c r="P3614" s="1"/>
  <c r="P3615" s="1"/>
  <c r="P3616" s="1"/>
  <c r="P3617" s="1"/>
  <c r="P3618" s="1"/>
  <c r="P3619" s="1"/>
  <c r="P3620" s="1"/>
  <c r="P3621" s="1"/>
  <c r="P3622" s="1"/>
  <c r="P3623" s="1"/>
  <c r="P3624" s="1"/>
  <c r="P3625" s="1"/>
  <c r="P3626" s="1"/>
  <c r="P3627" s="1"/>
  <c r="P3628" s="1"/>
  <c r="P3629" s="1"/>
  <c r="P3630" s="1"/>
  <c r="P3631" s="1"/>
  <c r="P3632" s="1"/>
  <c r="P3633" s="1"/>
  <c r="P3634" s="1"/>
  <c r="P3635" s="1"/>
  <c r="P3636" s="1"/>
  <c r="P3637" s="1"/>
  <c r="P3638" s="1"/>
  <c r="P3639" s="1"/>
  <c r="P3640" s="1"/>
  <c r="P3641" s="1"/>
  <c r="P3642" s="1"/>
  <c r="P3643" s="1"/>
  <c r="P3644" s="1"/>
  <c r="P3645" s="1"/>
  <c r="P3646" s="1"/>
  <c r="P3647" s="1"/>
  <c r="P3648" s="1"/>
  <c r="P3649" s="1"/>
  <c r="P3650" s="1"/>
  <c r="P3651" s="1"/>
  <c r="P3652" s="1"/>
  <c r="P3653" s="1"/>
  <c r="P3654" s="1"/>
  <c r="P3655" s="1"/>
  <c r="P3656" s="1"/>
  <c r="P3657" s="1"/>
  <c r="P3658" s="1"/>
  <c r="P3659" s="1"/>
  <c r="P3660" s="1"/>
  <c r="P3661" s="1"/>
  <c r="P3662" s="1"/>
  <c r="P3663" s="1"/>
  <c r="P3664" s="1"/>
  <c r="P3665" s="1"/>
  <c r="P3666" s="1"/>
  <c r="P3667" s="1"/>
  <c r="P3668" s="1"/>
  <c r="P3669" s="1"/>
  <c r="P3670" s="1"/>
  <c r="P3671" s="1"/>
  <c r="P3672" s="1"/>
  <c r="P3673" s="1"/>
  <c r="P3674" s="1"/>
  <c r="P3675" s="1"/>
  <c r="P3676" s="1"/>
  <c r="P3677" s="1"/>
  <c r="P3678" s="1"/>
  <c r="P3679" s="1"/>
  <c r="P3680" s="1"/>
  <c r="P3681" s="1"/>
  <c r="P3682" s="1"/>
  <c r="P3683" s="1"/>
  <c r="P3684" s="1"/>
  <c r="R3094"/>
  <c r="F3095"/>
  <c r="G3095"/>
  <c r="J3095"/>
  <c r="K3095"/>
  <c r="N3095"/>
  <c r="O3095"/>
  <c r="R3095"/>
  <c r="F3096"/>
  <c r="G3096"/>
  <c r="J3096"/>
  <c r="K3096"/>
  <c r="N3096"/>
  <c r="O3096"/>
  <c r="R3096"/>
  <c r="F3097"/>
  <c r="G3097"/>
  <c r="J3097"/>
  <c r="K3097"/>
  <c r="N3097"/>
  <c r="O3097"/>
  <c r="R3097"/>
  <c r="F3098"/>
  <c r="G3098"/>
  <c r="J3098"/>
  <c r="K3098"/>
  <c r="N3098"/>
  <c r="O3098"/>
  <c r="R3098"/>
  <c r="F3099"/>
  <c r="G3099"/>
  <c r="J3099"/>
  <c r="K3099"/>
  <c r="N3099"/>
  <c r="O3099"/>
  <c r="R3099"/>
  <c r="F3100"/>
  <c r="G3100"/>
  <c r="J3100"/>
  <c r="K3100"/>
  <c r="N3100"/>
  <c r="O3100"/>
  <c r="R3100"/>
  <c r="F3101"/>
  <c r="G3101"/>
  <c r="J3101"/>
  <c r="K3101"/>
  <c r="N3101"/>
  <c r="O3101"/>
  <c r="R3101"/>
  <c r="F3102"/>
  <c r="G3102"/>
  <c r="J3102"/>
  <c r="K3102"/>
  <c r="N3102"/>
  <c r="O3102"/>
  <c r="R3102"/>
  <c r="F3103"/>
  <c r="G3103"/>
  <c r="J3103"/>
  <c r="K3103"/>
  <c r="N3103"/>
  <c r="O3103"/>
  <c r="R3103"/>
  <c r="F3104"/>
  <c r="G3104"/>
  <c r="J3104"/>
  <c r="K3104"/>
  <c r="N3104"/>
  <c r="O3104"/>
  <c r="R3104"/>
  <c r="F3105"/>
  <c r="G3105"/>
  <c r="J3105"/>
  <c r="K3105"/>
  <c r="N3105"/>
  <c r="O3105"/>
  <c r="R3105"/>
  <c r="F3106"/>
  <c r="G3106"/>
  <c r="J3106"/>
  <c r="K3106"/>
  <c r="N3106"/>
  <c r="O3106"/>
  <c r="R3106"/>
  <c r="F3107"/>
  <c r="G3107"/>
  <c r="J3107"/>
  <c r="K3107"/>
  <c r="N3107"/>
  <c r="O3107"/>
  <c r="R3107"/>
  <c r="F3108"/>
  <c r="G3108"/>
  <c r="J3108"/>
  <c r="K3108"/>
  <c r="N3108"/>
  <c r="O3108"/>
  <c r="R3108"/>
  <c r="F3109"/>
  <c r="G3109"/>
  <c r="J3109"/>
  <c r="K3109"/>
  <c r="N3109"/>
  <c r="O3109"/>
  <c r="R3109"/>
  <c r="F3110"/>
  <c r="G3110"/>
  <c r="J3110"/>
  <c r="K3110"/>
  <c r="N3110"/>
  <c r="O3110"/>
  <c r="R3110"/>
  <c r="F3111"/>
  <c r="G3111"/>
  <c r="J3111"/>
  <c r="K3111"/>
  <c r="N3111"/>
  <c r="O3111"/>
  <c r="R3111"/>
  <c r="F3112"/>
  <c r="G3112"/>
  <c r="J3112"/>
  <c r="K3112"/>
  <c r="N3112"/>
  <c r="O3112"/>
  <c r="R3112"/>
  <c r="F3113"/>
  <c r="G3113"/>
  <c r="J3113"/>
  <c r="K3113"/>
  <c r="N3113"/>
  <c r="O3113"/>
  <c r="R3113"/>
  <c r="F3114"/>
  <c r="G3114"/>
  <c r="J3114"/>
  <c r="K3114"/>
  <c r="N3114"/>
  <c r="O3114"/>
  <c r="R3114"/>
  <c r="F3115"/>
  <c r="G3115"/>
  <c r="J3115"/>
  <c r="K3115"/>
  <c r="N3115"/>
  <c r="O3115"/>
  <c r="R3115"/>
  <c r="F3116"/>
  <c r="G3116"/>
  <c r="J3116"/>
  <c r="K3116"/>
  <c r="N3116"/>
  <c r="O3116"/>
  <c r="R3116"/>
  <c r="F3117"/>
  <c r="G3117"/>
  <c r="J3117"/>
  <c r="K3117"/>
  <c r="N3117"/>
  <c r="O3117"/>
  <c r="R3117"/>
  <c r="F3118"/>
  <c r="G3118"/>
  <c r="J3118"/>
  <c r="K3118"/>
  <c r="N3118"/>
  <c r="O3118"/>
  <c r="R3118"/>
  <c r="F3119"/>
  <c r="G3119"/>
  <c r="J3119"/>
  <c r="K3119"/>
  <c r="N3119"/>
  <c r="O3119"/>
  <c r="R3119"/>
  <c r="F3120"/>
  <c r="G3120"/>
  <c r="J3120"/>
  <c r="K3120"/>
  <c r="N3120"/>
  <c r="O3120"/>
  <c r="R3120"/>
  <c r="F3121"/>
  <c r="G3121"/>
  <c r="J3121"/>
  <c r="K3121"/>
  <c r="N3121"/>
  <c r="O3121"/>
  <c r="R3121"/>
  <c r="F3122"/>
  <c r="G3122"/>
  <c r="J3122"/>
  <c r="K3122"/>
  <c r="N3122"/>
  <c r="O3122"/>
  <c r="R3122"/>
  <c r="F3123"/>
  <c r="G3123"/>
  <c r="J3123"/>
  <c r="K3123"/>
  <c r="N3123"/>
  <c r="O3123"/>
  <c r="R3123"/>
  <c r="F3124"/>
  <c r="G3124"/>
  <c r="J3124"/>
  <c r="K3124"/>
  <c r="N3124"/>
  <c r="O3124"/>
  <c r="R3124"/>
  <c r="F3125"/>
  <c r="G3125"/>
  <c r="J3125"/>
  <c r="K3125"/>
  <c r="N3125"/>
  <c r="O3125"/>
  <c r="R3125"/>
  <c r="F3126"/>
  <c r="G3126"/>
  <c r="J3126"/>
  <c r="K3126"/>
  <c r="N3126"/>
  <c r="O3126"/>
  <c r="R3126"/>
  <c r="F3127"/>
  <c r="G3127"/>
  <c r="J3127"/>
  <c r="K3127"/>
  <c r="N3127"/>
  <c r="O3127"/>
  <c r="R3127"/>
  <c r="F3128"/>
  <c r="G3128"/>
  <c r="J3128"/>
  <c r="K3128"/>
  <c r="N3128"/>
  <c r="O3128"/>
  <c r="R3128"/>
  <c r="F3129"/>
  <c r="G3129"/>
  <c r="J3129"/>
  <c r="K3129"/>
  <c r="N3129"/>
  <c r="O3129"/>
  <c r="R3129"/>
  <c r="F3130"/>
  <c r="G3130"/>
  <c r="J3130"/>
  <c r="K3130"/>
  <c r="N3130"/>
  <c r="O3130"/>
  <c r="R3130"/>
  <c r="F3131"/>
  <c r="G3131"/>
  <c r="J3131"/>
  <c r="K3131"/>
  <c r="N3131"/>
  <c r="O3131"/>
  <c r="R3131"/>
  <c r="F3132"/>
  <c r="G3132"/>
  <c r="J3132"/>
  <c r="K3132"/>
  <c r="N3132"/>
  <c r="O3132"/>
  <c r="R3132"/>
  <c r="F3133"/>
  <c r="G3133"/>
  <c r="J3133"/>
  <c r="K3133"/>
  <c r="N3133"/>
  <c r="O3133"/>
  <c r="R3133"/>
  <c r="F3134"/>
  <c r="G3134"/>
  <c r="J3134"/>
  <c r="K3134"/>
  <c r="N3134"/>
  <c r="O3134"/>
  <c r="R3134"/>
  <c r="F3135"/>
  <c r="G3135"/>
  <c r="J3135"/>
  <c r="K3135"/>
  <c r="N3135"/>
  <c r="O3135"/>
  <c r="R3135"/>
  <c r="F3136"/>
  <c r="G3136"/>
  <c r="J3136"/>
  <c r="K3136"/>
  <c r="N3136"/>
  <c r="O3136"/>
  <c r="R3136"/>
  <c r="F3137"/>
  <c r="G3137"/>
  <c r="J3137"/>
  <c r="K3137"/>
  <c r="N3137"/>
  <c r="O3137"/>
  <c r="R3137"/>
  <c r="F3138"/>
  <c r="G3138"/>
  <c r="J3138"/>
  <c r="K3138"/>
  <c r="N3138"/>
  <c r="O3138"/>
  <c r="R3138"/>
  <c r="F3139"/>
  <c r="G3139"/>
  <c r="J3139"/>
  <c r="K3139"/>
  <c r="N3139"/>
  <c r="O3139"/>
  <c r="R3139"/>
  <c r="F3140"/>
  <c r="G3140"/>
  <c r="J3140"/>
  <c r="K3140"/>
  <c r="N3140"/>
  <c r="O3140"/>
  <c r="R3140"/>
  <c r="F3141"/>
  <c r="G3141"/>
  <c r="J3141"/>
  <c r="K3141"/>
  <c r="N3141"/>
  <c r="O3141"/>
  <c r="R3141"/>
  <c r="F3142"/>
  <c r="G3142"/>
  <c r="J3142"/>
  <c r="K3142"/>
  <c r="N3142"/>
  <c r="O3142"/>
  <c r="R3142"/>
  <c r="F3143"/>
  <c r="G3143"/>
  <c r="J3143"/>
  <c r="K3143"/>
  <c r="N3143"/>
  <c r="O3143"/>
  <c r="R3143"/>
  <c r="F3144"/>
  <c r="G3144"/>
  <c r="J3144"/>
  <c r="K3144"/>
  <c r="N3144"/>
  <c r="O3144"/>
  <c r="R3144"/>
  <c r="F3145"/>
  <c r="G3145"/>
  <c r="J3145"/>
  <c r="K3145"/>
  <c r="N3145"/>
  <c r="O3145"/>
  <c r="R3145"/>
  <c r="F3146"/>
  <c r="G3146"/>
  <c r="J3146"/>
  <c r="K3146"/>
  <c r="N3146"/>
  <c r="O3146"/>
  <c r="R3146"/>
  <c r="F3147"/>
  <c r="G3147"/>
  <c r="J3147"/>
  <c r="K3147"/>
  <c r="N3147"/>
  <c r="O3147"/>
  <c r="R3147"/>
  <c r="F3148"/>
  <c r="G3148"/>
  <c r="J3148"/>
  <c r="K3148"/>
  <c r="N3148"/>
  <c r="O3148"/>
  <c r="R3148"/>
  <c r="F3149"/>
  <c r="G3149"/>
  <c r="J3149"/>
  <c r="K3149"/>
  <c r="N3149"/>
  <c r="O3149"/>
  <c r="R3149"/>
  <c r="F3150"/>
  <c r="G3150"/>
  <c r="J3150"/>
  <c r="K3150"/>
  <c r="N3150"/>
  <c r="O3150"/>
  <c r="R3150"/>
  <c r="F3151"/>
  <c r="G3151"/>
  <c r="J3151"/>
  <c r="K3151"/>
  <c r="N3151"/>
  <c r="O3151"/>
  <c r="R3151"/>
  <c r="F3152"/>
  <c r="G3152"/>
  <c r="J3152"/>
  <c r="K3152"/>
  <c r="N3152"/>
  <c r="O3152"/>
  <c r="R3152"/>
  <c r="F3153"/>
  <c r="G3153"/>
  <c r="J3153"/>
  <c r="K3153"/>
  <c r="N3153"/>
  <c r="O3153"/>
  <c r="R3153"/>
  <c r="F3154"/>
  <c r="G3154"/>
  <c r="J3154"/>
  <c r="K3154"/>
  <c r="N3154"/>
  <c r="O3154"/>
  <c r="R3154"/>
  <c r="F3155"/>
  <c r="G3155"/>
  <c r="J3155"/>
  <c r="K3155"/>
  <c r="N3155"/>
  <c r="O3155"/>
  <c r="R3155"/>
  <c r="F3156"/>
  <c r="G3156"/>
  <c r="J3156"/>
  <c r="K3156"/>
  <c r="N3156"/>
  <c r="O3156"/>
  <c r="R3156"/>
  <c r="F3157"/>
  <c r="G3157"/>
  <c r="J3157"/>
  <c r="K3157"/>
  <c r="N3157"/>
  <c r="O3157"/>
  <c r="R3157"/>
  <c r="F3158"/>
  <c r="G3158"/>
  <c r="J3158"/>
  <c r="K3158"/>
  <c r="N3158"/>
  <c r="O3158"/>
  <c r="R3158"/>
  <c r="F3159"/>
  <c r="G3159"/>
  <c r="J3159"/>
  <c r="K3159"/>
  <c r="N3159"/>
  <c r="O3159"/>
  <c r="R3159"/>
  <c r="F3160"/>
  <c r="G3160"/>
  <c r="J3160"/>
  <c r="K3160"/>
  <c r="N3160"/>
  <c r="O3160"/>
  <c r="R3160"/>
  <c r="F3161"/>
  <c r="G3161"/>
  <c r="J3161"/>
  <c r="K3161"/>
  <c r="N3161"/>
  <c r="O3161"/>
  <c r="R3161"/>
  <c r="F3162"/>
  <c r="G3162"/>
  <c r="J3162"/>
  <c r="K3162"/>
  <c r="N3162"/>
  <c r="O3162"/>
  <c r="R3162"/>
  <c r="F3163"/>
  <c r="G3163"/>
  <c r="J3163"/>
  <c r="K3163"/>
  <c r="N3163"/>
  <c r="O3163"/>
  <c r="R3163"/>
  <c r="F3164"/>
  <c r="G3164"/>
  <c r="J3164"/>
  <c r="K3164"/>
  <c r="N3164"/>
  <c r="O3164"/>
  <c r="R3164"/>
  <c r="F3165"/>
  <c r="G3165"/>
  <c r="J3165"/>
  <c r="K3165"/>
  <c r="N3165"/>
  <c r="O3165"/>
  <c r="R3165"/>
  <c r="F3166"/>
  <c r="G3166"/>
  <c r="J3166"/>
  <c r="K3166"/>
  <c r="N3166"/>
  <c r="O3166"/>
  <c r="R3166"/>
  <c r="F3167"/>
  <c r="G3167"/>
  <c r="J3167"/>
  <c r="K3167"/>
  <c r="N3167"/>
  <c r="O3167"/>
  <c r="R3167"/>
  <c r="F3168"/>
  <c r="G3168"/>
  <c r="J3168"/>
  <c r="K3168"/>
  <c r="N3168"/>
  <c r="O3168"/>
  <c r="R3168"/>
  <c r="F3169"/>
  <c r="G3169"/>
  <c r="J3169"/>
  <c r="K3169"/>
  <c r="N3169"/>
  <c r="O3169"/>
  <c r="R3169"/>
  <c r="F3170"/>
  <c r="G3170"/>
  <c r="J3170"/>
  <c r="K3170"/>
  <c r="N3170"/>
  <c r="O3170"/>
  <c r="R3170"/>
  <c r="F3171"/>
  <c r="G3171"/>
  <c r="J3171"/>
  <c r="K3171"/>
  <c r="N3171"/>
  <c r="O3171"/>
  <c r="R3171"/>
  <c r="F3172"/>
  <c r="G3172"/>
  <c r="J3172"/>
  <c r="K3172"/>
  <c r="N3172"/>
  <c r="O3172"/>
  <c r="R3172"/>
  <c r="F3173"/>
  <c r="G3173"/>
  <c r="J3173"/>
  <c r="K3173"/>
  <c r="N3173"/>
  <c r="O3173"/>
  <c r="R3173"/>
  <c r="F3174"/>
  <c r="G3174"/>
  <c r="J3174"/>
  <c r="K3174"/>
  <c r="N3174"/>
  <c r="O3174"/>
  <c r="R3174"/>
  <c r="F3175"/>
  <c r="G3175"/>
  <c r="J3175"/>
  <c r="K3175"/>
  <c r="N3175"/>
  <c r="O3175"/>
  <c r="R3175"/>
  <c r="F3176"/>
  <c r="G3176"/>
  <c r="J3176"/>
  <c r="K3176"/>
  <c r="N3176"/>
  <c r="O3176"/>
  <c r="R3176"/>
  <c r="F3177"/>
  <c r="G3177"/>
  <c r="J3177"/>
  <c r="K3177"/>
  <c r="N3177"/>
  <c r="O3177"/>
  <c r="R3177"/>
  <c r="F3178"/>
  <c r="G3178"/>
  <c r="J3178"/>
  <c r="K3178"/>
  <c r="N3178"/>
  <c r="O3178"/>
  <c r="R3178"/>
  <c r="F3179"/>
  <c r="G3179"/>
  <c r="J3179"/>
  <c r="K3179"/>
  <c r="N3179"/>
  <c r="O3179"/>
  <c r="R3179"/>
  <c r="F3180"/>
  <c r="G3180"/>
  <c r="J3180"/>
  <c r="K3180"/>
  <c r="N3180"/>
  <c r="O3180"/>
  <c r="R3180"/>
  <c r="F3181"/>
  <c r="G3181"/>
  <c r="J3181"/>
  <c r="K3181"/>
  <c r="N3181"/>
  <c r="O3181"/>
  <c r="R3181"/>
  <c r="F3182"/>
  <c r="G3182"/>
  <c r="J3182"/>
  <c r="K3182"/>
  <c r="N3182"/>
  <c r="O3182"/>
  <c r="R3182"/>
  <c r="F3183"/>
  <c r="G3183"/>
  <c r="J3183"/>
  <c r="K3183"/>
  <c r="N3183"/>
  <c r="O3183"/>
  <c r="R3183"/>
  <c r="F3184"/>
  <c r="G3184"/>
  <c r="J3184"/>
  <c r="K3184"/>
  <c r="N3184"/>
  <c r="O3184"/>
  <c r="R3184"/>
  <c r="F3185"/>
  <c r="G3185"/>
  <c r="J3185"/>
  <c r="K3185"/>
  <c r="N3185"/>
  <c r="O3185"/>
  <c r="R3185"/>
  <c r="F3186"/>
  <c r="G3186"/>
  <c r="J3186"/>
  <c r="K3186"/>
  <c r="N3186"/>
  <c r="O3186"/>
  <c r="R3186"/>
  <c r="F3187"/>
  <c r="G3187"/>
  <c r="J3187"/>
  <c r="K3187"/>
  <c r="N3187"/>
  <c r="O3187"/>
  <c r="R3187"/>
  <c r="F3188"/>
  <c r="G3188"/>
  <c r="J3188"/>
  <c r="K3188"/>
  <c r="N3188"/>
  <c r="O3188"/>
  <c r="R3188"/>
  <c r="F3189"/>
  <c r="G3189"/>
  <c r="J3189"/>
  <c r="K3189"/>
  <c r="N3189"/>
  <c r="O3189"/>
  <c r="R3189"/>
  <c r="F3190"/>
  <c r="G3190"/>
  <c r="J3190"/>
  <c r="K3190"/>
  <c r="N3190"/>
  <c r="O3190"/>
  <c r="R3190"/>
  <c r="F3191"/>
  <c r="G3191"/>
  <c r="J3191"/>
  <c r="K3191"/>
  <c r="N3191"/>
  <c r="O3191"/>
  <c r="R3191"/>
  <c r="F3192"/>
  <c r="G3192"/>
  <c r="J3192"/>
  <c r="K3192"/>
  <c r="N3192"/>
  <c r="O3192"/>
  <c r="R3192"/>
  <c r="F3193"/>
  <c r="G3193"/>
  <c r="J3193"/>
  <c r="K3193"/>
  <c r="N3193"/>
  <c r="O3193"/>
  <c r="R3193"/>
  <c r="F3194"/>
  <c r="G3194"/>
  <c r="J3194"/>
  <c r="K3194"/>
  <c r="N3194"/>
  <c r="O3194"/>
  <c r="R3194"/>
  <c r="F3195"/>
  <c r="G3195"/>
  <c r="J3195"/>
  <c r="K3195"/>
  <c r="N3195"/>
  <c r="O3195"/>
  <c r="R3195"/>
  <c r="F3196"/>
  <c r="G3196"/>
  <c r="J3196"/>
  <c r="K3196"/>
  <c r="N3196"/>
  <c r="O3196"/>
  <c r="R3196"/>
  <c r="F3197"/>
  <c r="G3197"/>
  <c r="J3197"/>
  <c r="K3197"/>
  <c r="N3197"/>
  <c r="O3197"/>
  <c r="R3197"/>
  <c r="F3198"/>
  <c r="G3198"/>
  <c r="J3198"/>
  <c r="K3198"/>
  <c r="N3198"/>
  <c r="O3198"/>
  <c r="R3198"/>
  <c r="F3199"/>
  <c r="G3199"/>
  <c r="J3199"/>
  <c r="K3199"/>
  <c r="N3199"/>
  <c r="O3199"/>
  <c r="R3199"/>
  <c r="F3200"/>
  <c r="G3200"/>
  <c r="J3200"/>
  <c r="K3200"/>
  <c r="N3200"/>
  <c r="O3200"/>
  <c r="R3200"/>
  <c r="F3201"/>
  <c r="G3201"/>
  <c r="J3201"/>
  <c r="K3201"/>
  <c r="N3201"/>
  <c r="O3201"/>
  <c r="R3201"/>
  <c r="F3202"/>
  <c r="G3202"/>
  <c r="J3202"/>
  <c r="K3202"/>
  <c r="N3202"/>
  <c r="O3202"/>
  <c r="R3202"/>
  <c r="F3203"/>
  <c r="G3203"/>
  <c r="J3203"/>
  <c r="K3203"/>
  <c r="N3203"/>
  <c r="O3203"/>
  <c r="R3203"/>
  <c r="F3204"/>
  <c r="G3204"/>
  <c r="J3204"/>
  <c r="K3204"/>
  <c r="N3204"/>
  <c r="O3204"/>
  <c r="R3204"/>
  <c r="F3205"/>
  <c r="G3205"/>
  <c r="J3205"/>
  <c r="K3205"/>
  <c r="N3205"/>
  <c r="O3205"/>
  <c r="R3205"/>
  <c r="F3206"/>
  <c r="G3206"/>
  <c r="J3206"/>
  <c r="K3206"/>
  <c r="N3206"/>
  <c r="O3206"/>
  <c r="R3206"/>
  <c r="F3207"/>
  <c r="G3207"/>
  <c r="J3207"/>
  <c r="K3207"/>
  <c r="N3207"/>
  <c r="O3207"/>
  <c r="R3207"/>
  <c r="F3208"/>
  <c r="G3208"/>
  <c r="J3208"/>
  <c r="K3208"/>
  <c r="N3208"/>
  <c r="O3208"/>
  <c r="R3208"/>
  <c r="F3209"/>
  <c r="G3209"/>
  <c r="J3209"/>
  <c r="K3209"/>
  <c r="N3209"/>
  <c r="O3209"/>
  <c r="R3209"/>
  <c r="F3210"/>
  <c r="G3210"/>
  <c r="J3210"/>
  <c r="K3210"/>
  <c r="N3210"/>
  <c r="O3210"/>
  <c r="R3210"/>
  <c r="F3211"/>
  <c r="G3211"/>
  <c r="J3211"/>
  <c r="K3211"/>
  <c r="N3211"/>
  <c r="O3211"/>
  <c r="R3211"/>
  <c r="F3212"/>
  <c r="G3212"/>
  <c r="J3212"/>
  <c r="K3212"/>
  <c r="N3212"/>
  <c r="O3212"/>
  <c r="R3212"/>
  <c r="F3213"/>
  <c r="G3213"/>
  <c r="J3213"/>
  <c r="K3213"/>
  <c r="N3213"/>
  <c r="O3213"/>
  <c r="R3213"/>
  <c r="F3214"/>
  <c r="G3214"/>
  <c r="J3214"/>
  <c r="K3214"/>
  <c r="N3214"/>
  <c r="O3214"/>
  <c r="R3214"/>
  <c r="F3215"/>
  <c r="G3215"/>
  <c r="J3215"/>
  <c r="K3215"/>
  <c r="N3215"/>
  <c r="O3215"/>
  <c r="R3215"/>
  <c r="F3216"/>
  <c r="G3216"/>
  <c r="J3216"/>
  <c r="K3216"/>
  <c r="N3216"/>
  <c r="O3216"/>
  <c r="R3216"/>
  <c r="F3217"/>
  <c r="G3217"/>
  <c r="J3217"/>
  <c r="K3217"/>
  <c r="N3217"/>
  <c r="O3217"/>
  <c r="R3217"/>
  <c r="F3218"/>
  <c r="G3218"/>
  <c r="J3218"/>
  <c r="K3218"/>
  <c r="N3218"/>
  <c r="O3218"/>
  <c r="R3218"/>
  <c r="F3219"/>
  <c r="G3219"/>
  <c r="J3219"/>
  <c r="K3219"/>
  <c r="N3219"/>
  <c r="O3219"/>
  <c r="R3219"/>
  <c r="F3220"/>
  <c r="G3220"/>
  <c r="J3220"/>
  <c r="K3220"/>
  <c r="N3220"/>
  <c r="O3220"/>
  <c r="R3220"/>
  <c r="F3221"/>
  <c r="G3221"/>
  <c r="J3221"/>
  <c r="K3221"/>
  <c r="N3221"/>
  <c r="O3221"/>
  <c r="R3221"/>
  <c r="F3222"/>
  <c r="G3222"/>
  <c r="J3222"/>
  <c r="K3222"/>
  <c r="N3222"/>
  <c r="O3222"/>
  <c r="R3222"/>
  <c r="F3223"/>
  <c r="G3223"/>
  <c r="J3223"/>
  <c r="K3223"/>
  <c r="N3223"/>
  <c r="O3223"/>
  <c r="R3223"/>
  <c r="F3224"/>
  <c r="G3224"/>
  <c r="J3224"/>
  <c r="K3224"/>
  <c r="N3224"/>
  <c r="O3224"/>
  <c r="R3224"/>
  <c r="F3225"/>
  <c r="G3225"/>
  <c r="J3225"/>
  <c r="K3225"/>
  <c r="N3225"/>
  <c r="O3225"/>
  <c r="R3225"/>
  <c r="F3226"/>
  <c r="G3226"/>
  <c r="J3226"/>
  <c r="K3226"/>
  <c r="N3226"/>
  <c r="O3226"/>
  <c r="R3226"/>
  <c r="F3227"/>
  <c r="G3227"/>
  <c r="J3227"/>
  <c r="K3227"/>
  <c r="N3227"/>
  <c r="O3227"/>
  <c r="R3227"/>
  <c r="F3228"/>
  <c r="G3228"/>
  <c r="J3228"/>
  <c r="K3228"/>
  <c r="N3228"/>
  <c r="O3228"/>
  <c r="R3228"/>
  <c r="F3229"/>
  <c r="G3229"/>
  <c r="J3229"/>
  <c r="K3229"/>
  <c r="N3229"/>
  <c r="O3229"/>
  <c r="R3229"/>
  <c r="F3230"/>
  <c r="G3230"/>
  <c r="J3230"/>
  <c r="K3230"/>
  <c r="N3230"/>
  <c r="O3230"/>
  <c r="R3230"/>
  <c r="F3231"/>
  <c r="G3231"/>
  <c r="J3231"/>
  <c r="K3231"/>
  <c r="N3231"/>
  <c r="O3231"/>
  <c r="R3231"/>
  <c r="F3232"/>
  <c r="G3232"/>
  <c r="J3232"/>
  <c r="K3232"/>
  <c r="N3232"/>
  <c r="O3232"/>
  <c r="R3232"/>
  <c r="F3233"/>
  <c r="G3233"/>
  <c r="J3233"/>
  <c r="K3233"/>
  <c r="N3233"/>
  <c r="O3233"/>
  <c r="R3233"/>
  <c r="F3234"/>
  <c r="G3234"/>
  <c r="J3234"/>
  <c r="K3234"/>
  <c r="N3234"/>
  <c r="O3234"/>
  <c r="R3234"/>
  <c r="F3235"/>
  <c r="G3235"/>
  <c r="J3235"/>
  <c r="K3235"/>
  <c r="N3235"/>
  <c r="O3235"/>
  <c r="R3235"/>
  <c r="F3236"/>
  <c r="G3236"/>
  <c r="J3236"/>
  <c r="K3236"/>
  <c r="N3236"/>
  <c r="O3236"/>
  <c r="R3236"/>
  <c r="F3237"/>
  <c r="G3237"/>
  <c r="J3237"/>
  <c r="K3237"/>
  <c r="N3237"/>
  <c r="O3237"/>
  <c r="R3237"/>
  <c r="F3238"/>
  <c r="G3238"/>
  <c r="J3238"/>
  <c r="K3238"/>
  <c r="N3238"/>
  <c r="O3238"/>
  <c r="R3238"/>
  <c r="F3239"/>
  <c r="G3239"/>
  <c r="J3239"/>
  <c r="K3239"/>
  <c r="N3239"/>
  <c r="O3239"/>
  <c r="R3239"/>
  <c r="F3240"/>
  <c r="G3240"/>
  <c r="J3240"/>
  <c r="K3240"/>
  <c r="N3240"/>
  <c r="O3240"/>
  <c r="R3240"/>
  <c r="F3241"/>
  <c r="G3241"/>
  <c r="J3241"/>
  <c r="K3241"/>
  <c r="N3241"/>
  <c r="O3241"/>
  <c r="R3241"/>
  <c r="F3242"/>
  <c r="G3242"/>
  <c r="J3242"/>
  <c r="K3242"/>
  <c r="N3242"/>
  <c r="O3242"/>
  <c r="R3242"/>
  <c r="F3243"/>
  <c r="G3243"/>
  <c r="J3243"/>
  <c r="K3243"/>
  <c r="N3243"/>
  <c r="O3243"/>
  <c r="R3243"/>
  <c r="F3244"/>
  <c r="G3244"/>
  <c r="J3244"/>
  <c r="K3244"/>
  <c r="N3244"/>
  <c r="O3244"/>
  <c r="R3244"/>
  <c r="F3245"/>
  <c r="G3245"/>
  <c r="J3245"/>
  <c r="K3245"/>
  <c r="N3245"/>
  <c r="O3245"/>
  <c r="R3245"/>
  <c r="F3246"/>
  <c r="G3246"/>
  <c r="J3246"/>
  <c r="K3246"/>
  <c r="N3246"/>
  <c r="O3246"/>
  <c r="R3246"/>
  <c r="F3247"/>
  <c r="G3247"/>
  <c r="J3247"/>
  <c r="K3247"/>
  <c r="N3247"/>
  <c r="O3247"/>
  <c r="R3247"/>
  <c r="F3248"/>
  <c r="G3248"/>
  <c r="J3248"/>
  <c r="K3248"/>
  <c r="N3248"/>
  <c r="O3248"/>
  <c r="R3248"/>
  <c r="F3249"/>
  <c r="G3249"/>
  <c r="J3249"/>
  <c r="K3249"/>
  <c r="N3249"/>
  <c r="O3249"/>
  <c r="R3249"/>
  <c r="F3250"/>
  <c r="G3250"/>
  <c r="J3250"/>
  <c r="K3250"/>
  <c r="N3250"/>
  <c r="O3250"/>
  <c r="R3250"/>
  <c r="F3251"/>
  <c r="G3251"/>
  <c r="J3251"/>
  <c r="K3251"/>
  <c r="N3251"/>
  <c r="O3251"/>
  <c r="R3251"/>
  <c r="F3252"/>
  <c r="G3252"/>
  <c r="J3252"/>
  <c r="K3252"/>
  <c r="N3252"/>
  <c r="O3252"/>
  <c r="R3252"/>
  <c r="F3253"/>
  <c r="G3253"/>
  <c r="J3253"/>
  <c r="K3253"/>
  <c r="N3253"/>
  <c r="O3253"/>
  <c r="R3253"/>
  <c r="F3254"/>
  <c r="G3254"/>
  <c r="J3254"/>
  <c r="K3254"/>
  <c r="N3254"/>
  <c r="O3254"/>
  <c r="R3254"/>
  <c r="F3255"/>
  <c r="G3255"/>
  <c r="J3255"/>
  <c r="K3255"/>
  <c r="N3255"/>
  <c r="O3255"/>
  <c r="R3255"/>
  <c r="F3256"/>
  <c r="G3256"/>
  <c r="J3256"/>
  <c r="K3256"/>
  <c r="N3256"/>
  <c r="O3256"/>
  <c r="R3256"/>
  <c r="F3257"/>
  <c r="G3257"/>
  <c r="J3257"/>
  <c r="K3257"/>
  <c r="N3257"/>
  <c r="O3257"/>
  <c r="R3257"/>
  <c r="F3258"/>
  <c r="G3258"/>
  <c r="J3258"/>
  <c r="K3258"/>
  <c r="N3258"/>
  <c r="O3258"/>
  <c r="R3258"/>
  <c r="F3259"/>
  <c r="G3259"/>
  <c r="J3259"/>
  <c r="K3259"/>
  <c r="N3259"/>
  <c r="O3259"/>
  <c r="R3259"/>
  <c r="F3260"/>
  <c r="G3260"/>
  <c r="J3260"/>
  <c r="K3260"/>
  <c r="N3260"/>
  <c r="O3260"/>
  <c r="R3260"/>
  <c r="F3261"/>
  <c r="G3261"/>
  <c r="J3261"/>
  <c r="K3261"/>
  <c r="N3261"/>
  <c r="O3261"/>
  <c r="R3261"/>
  <c r="F3262"/>
  <c r="G3262"/>
  <c r="J3262"/>
  <c r="K3262"/>
  <c r="N3262"/>
  <c r="O3262"/>
  <c r="R3262"/>
  <c r="F3263"/>
  <c r="G3263"/>
  <c r="J3263"/>
  <c r="K3263"/>
  <c r="N3263"/>
  <c r="O3263"/>
  <c r="R3263"/>
  <c r="F3264"/>
  <c r="G3264"/>
  <c r="J3264"/>
  <c r="K3264"/>
  <c r="N3264"/>
  <c r="O3264"/>
  <c r="R3264"/>
  <c r="F3265"/>
  <c r="G3265"/>
  <c r="J3265"/>
  <c r="K3265"/>
  <c r="N3265"/>
  <c r="O3265"/>
  <c r="R3265"/>
  <c r="F3266"/>
  <c r="G3266"/>
  <c r="J3266"/>
  <c r="K3266"/>
  <c r="N3266"/>
  <c r="O3266"/>
  <c r="R3266"/>
  <c r="F3267"/>
  <c r="G3267"/>
  <c r="J3267"/>
  <c r="K3267"/>
  <c r="N3267"/>
  <c r="O3267"/>
  <c r="R3267"/>
  <c r="F3268"/>
  <c r="G3268"/>
  <c r="J3268"/>
  <c r="K3268"/>
  <c r="N3268"/>
  <c r="O3268"/>
  <c r="R3268"/>
  <c r="F3269"/>
  <c r="G3269"/>
  <c r="J3269"/>
  <c r="K3269"/>
  <c r="N3269"/>
  <c r="O3269"/>
  <c r="R3269"/>
  <c r="F3270"/>
  <c r="G3270"/>
  <c r="J3270"/>
  <c r="K3270"/>
  <c r="N3270"/>
  <c r="O3270"/>
  <c r="R3270"/>
  <c r="F3271"/>
  <c r="G3271"/>
  <c r="J3271"/>
  <c r="K3271"/>
  <c r="N3271"/>
  <c r="O3271"/>
  <c r="R3271"/>
  <c r="F3272"/>
  <c r="G3272"/>
  <c r="J3272"/>
  <c r="K3272"/>
  <c r="N3272"/>
  <c r="O3272"/>
  <c r="R3272"/>
  <c r="F3273"/>
  <c r="G3273"/>
  <c r="J3273"/>
  <c r="K3273"/>
  <c r="N3273"/>
  <c r="O3273"/>
  <c r="R3273"/>
  <c r="F3274"/>
  <c r="G3274"/>
  <c r="J3274"/>
  <c r="K3274"/>
  <c r="N3274"/>
  <c r="O3274"/>
  <c r="R3274"/>
  <c r="F3275"/>
  <c r="G3275"/>
  <c r="J3275"/>
  <c r="K3275"/>
  <c r="N3275"/>
  <c r="O3275"/>
  <c r="R3275"/>
  <c r="F3276"/>
  <c r="G3276"/>
  <c r="J3276"/>
  <c r="K3276"/>
  <c r="N3276"/>
  <c r="O3276"/>
  <c r="R3276"/>
  <c r="F3277"/>
  <c r="G3277"/>
  <c r="J3277"/>
  <c r="K3277"/>
  <c r="N3277"/>
  <c r="O3277"/>
  <c r="R3277"/>
  <c r="F3278"/>
  <c r="G3278"/>
  <c r="J3278"/>
  <c r="K3278"/>
  <c r="N3278"/>
  <c r="O3278"/>
  <c r="R3278"/>
  <c r="F3279"/>
  <c r="G3279"/>
  <c r="J3279"/>
  <c r="K3279"/>
  <c r="N3279"/>
  <c r="O3279"/>
  <c r="R3279"/>
  <c r="F3280"/>
  <c r="G3280"/>
  <c r="J3280"/>
  <c r="K3280"/>
  <c r="N3280"/>
  <c r="O3280"/>
  <c r="R3280"/>
  <c r="F3281"/>
  <c r="G3281"/>
  <c r="J3281"/>
  <c r="K3281"/>
  <c r="N3281"/>
  <c r="O3281"/>
  <c r="R3281"/>
  <c r="F3282"/>
  <c r="G3282"/>
  <c r="J3282"/>
  <c r="K3282"/>
  <c r="N3282"/>
  <c r="O3282"/>
  <c r="R3282"/>
  <c r="F3283"/>
  <c r="G3283"/>
  <c r="J3283"/>
  <c r="K3283"/>
  <c r="N3283"/>
  <c r="O3283"/>
  <c r="R3283"/>
  <c r="F3284"/>
  <c r="G3284"/>
  <c r="J3284"/>
  <c r="K3284"/>
  <c r="N3284"/>
  <c r="O3284"/>
  <c r="R3284"/>
  <c r="F3285"/>
  <c r="G3285"/>
  <c r="J3285"/>
  <c r="K3285"/>
  <c r="N3285"/>
  <c r="O3285"/>
  <c r="R3285"/>
  <c r="F3286"/>
  <c r="G3286"/>
  <c r="J3286"/>
  <c r="K3286"/>
  <c r="N3286"/>
  <c r="O3286"/>
  <c r="R3286"/>
  <c r="F3287"/>
  <c r="G3287"/>
  <c r="J3287"/>
  <c r="K3287"/>
  <c r="N3287"/>
  <c r="O3287"/>
  <c r="R3287"/>
  <c r="F3288"/>
  <c r="G3288"/>
  <c r="J3288"/>
  <c r="K3288"/>
  <c r="N3288"/>
  <c r="O3288"/>
  <c r="R3288"/>
  <c r="F3289"/>
  <c r="G3289"/>
  <c r="J3289"/>
  <c r="K3289"/>
  <c r="N3289"/>
  <c r="O3289"/>
  <c r="R3289"/>
  <c r="F3290"/>
  <c r="G3290"/>
  <c r="J3290"/>
  <c r="K3290"/>
  <c r="N3290"/>
  <c r="O3290"/>
  <c r="R3290"/>
  <c r="F3291"/>
  <c r="G3291"/>
  <c r="J3291"/>
  <c r="K3291"/>
  <c r="N3291"/>
  <c r="O3291"/>
  <c r="R3291"/>
  <c r="F3292"/>
  <c r="G3292"/>
  <c r="J3292"/>
  <c r="K3292"/>
  <c r="N3292"/>
  <c r="O3292"/>
  <c r="R3292"/>
  <c r="F3293"/>
  <c r="G3293"/>
  <c r="J3293"/>
  <c r="K3293"/>
  <c r="N3293"/>
  <c r="O3293"/>
  <c r="R3293"/>
  <c r="F3294"/>
  <c r="G3294"/>
  <c r="J3294"/>
  <c r="K3294"/>
  <c r="N3294"/>
  <c r="O3294"/>
  <c r="R3294"/>
  <c r="F3295"/>
  <c r="G3295"/>
  <c r="J3295"/>
  <c r="K3295"/>
  <c r="N3295"/>
  <c r="O3295"/>
  <c r="R3295"/>
  <c r="F3296"/>
  <c r="G3296"/>
  <c r="J3296"/>
  <c r="K3296"/>
  <c r="N3296"/>
  <c r="O3296"/>
  <c r="R3296"/>
  <c r="F3297"/>
  <c r="G3297"/>
  <c r="J3297"/>
  <c r="K3297"/>
  <c r="N3297"/>
  <c r="O3297"/>
  <c r="R3297"/>
  <c r="F3298"/>
  <c r="G3298"/>
  <c r="J3298"/>
  <c r="K3298"/>
  <c r="N3298"/>
  <c r="O3298"/>
  <c r="R3298"/>
  <c r="F3299"/>
  <c r="G3299"/>
  <c r="J3299"/>
  <c r="K3299"/>
  <c r="N3299"/>
  <c r="O3299"/>
  <c r="R3299"/>
  <c r="F3300"/>
  <c r="G3300"/>
  <c r="J3300"/>
  <c r="K3300"/>
  <c r="N3300"/>
  <c r="O3300"/>
  <c r="R3300"/>
  <c r="F3301"/>
  <c r="G3301"/>
  <c r="J3301"/>
  <c r="K3301"/>
  <c r="N3301"/>
  <c r="O3301"/>
  <c r="R3301"/>
  <c r="F3302"/>
  <c r="G3302"/>
  <c r="J3302"/>
  <c r="K3302"/>
  <c r="N3302"/>
  <c r="O3302"/>
  <c r="R3302"/>
  <c r="F3303"/>
  <c r="G3303"/>
  <c r="J3303"/>
  <c r="K3303"/>
  <c r="N3303"/>
  <c r="O3303"/>
  <c r="R3303"/>
  <c r="F3304"/>
  <c r="G3304"/>
  <c r="J3304"/>
  <c r="K3304"/>
  <c r="N3304"/>
  <c r="O3304"/>
  <c r="R3304"/>
  <c r="F3305"/>
  <c r="G3305"/>
  <c r="J3305"/>
  <c r="K3305"/>
  <c r="N3305"/>
  <c r="O3305"/>
  <c r="R3305"/>
  <c r="F3306"/>
  <c r="G3306"/>
  <c r="J3306"/>
  <c r="K3306"/>
  <c r="N3306"/>
  <c r="O3306"/>
  <c r="R3306"/>
  <c r="F3307"/>
  <c r="G3307"/>
  <c r="J3307"/>
  <c r="K3307"/>
  <c r="N3307"/>
  <c r="O3307"/>
  <c r="R3307"/>
  <c r="F3308"/>
  <c r="G3308"/>
  <c r="J3308"/>
  <c r="K3308"/>
  <c r="N3308"/>
  <c r="O3308"/>
  <c r="R3308"/>
  <c r="F3309"/>
  <c r="G3309"/>
  <c r="J3309"/>
  <c r="K3309"/>
  <c r="N3309"/>
  <c r="O3309"/>
  <c r="R3309"/>
  <c r="F3310"/>
  <c r="G3310"/>
  <c r="J3310"/>
  <c r="K3310"/>
  <c r="N3310"/>
  <c r="O3310"/>
  <c r="R3310"/>
  <c r="F3311"/>
  <c r="G3311"/>
  <c r="J3311"/>
  <c r="K3311"/>
  <c r="N3311"/>
  <c r="O3311"/>
  <c r="R3311"/>
  <c r="F3312"/>
  <c r="G3312"/>
  <c r="J3312"/>
  <c r="K3312"/>
  <c r="N3312"/>
  <c r="O3312"/>
  <c r="R3312"/>
  <c r="F3313"/>
  <c r="G3313"/>
  <c r="J3313"/>
  <c r="K3313"/>
  <c r="N3313"/>
  <c r="O3313"/>
  <c r="R3313"/>
  <c r="F3314"/>
  <c r="G3314"/>
  <c r="J3314"/>
  <c r="K3314"/>
  <c r="N3314"/>
  <c r="O3314"/>
  <c r="R3314"/>
  <c r="F3315"/>
  <c r="G3315"/>
  <c r="J3315"/>
  <c r="K3315"/>
  <c r="N3315"/>
  <c r="O3315"/>
  <c r="R3315"/>
  <c r="F3316"/>
  <c r="G3316"/>
  <c r="J3316"/>
  <c r="K3316"/>
  <c r="N3316"/>
  <c r="O3316"/>
  <c r="R3316"/>
  <c r="F3317"/>
  <c r="G3317"/>
  <c r="J3317"/>
  <c r="K3317"/>
  <c r="N3317"/>
  <c r="O3317"/>
  <c r="R3317"/>
  <c r="F3318"/>
  <c r="G3318"/>
  <c r="J3318"/>
  <c r="K3318"/>
  <c r="N3318"/>
  <c r="O3318"/>
  <c r="R3318"/>
  <c r="F3319"/>
  <c r="G3319"/>
  <c r="J3319"/>
  <c r="K3319"/>
  <c r="N3319"/>
  <c r="O3319"/>
  <c r="R3319"/>
  <c r="F3320"/>
  <c r="G3320"/>
  <c r="J3320"/>
  <c r="K3320"/>
  <c r="N3320"/>
  <c r="O3320"/>
  <c r="R3320"/>
  <c r="F3321"/>
  <c r="G3321"/>
  <c r="J3321"/>
  <c r="K3321"/>
  <c r="N3321"/>
  <c r="O3321"/>
  <c r="R3321"/>
  <c r="F3322"/>
  <c r="G3322"/>
  <c r="J3322"/>
  <c r="K3322"/>
  <c r="N3322"/>
  <c r="O3322"/>
  <c r="R3322"/>
  <c r="F3323"/>
  <c r="G3323"/>
  <c r="J3323"/>
  <c r="K3323"/>
  <c r="N3323"/>
  <c r="O3323"/>
  <c r="R3323"/>
  <c r="F3324"/>
  <c r="G3324"/>
  <c r="J3324"/>
  <c r="K3324"/>
  <c r="N3324"/>
  <c r="O3324"/>
  <c r="R3324"/>
  <c r="F3325"/>
  <c r="G3325"/>
  <c r="J3325"/>
  <c r="K3325"/>
  <c r="N3325"/>
  <c r="O3325"/>
  <c r="R3325"/>
  <c r="F3326"/>
  <c r="G3326"/>
  <c r="J3326"/>
  <c r="K3326"/>
  <c r="N3326"/>
  <c r="O3326"/>
  <c r="R3326"/>
  <c r="F3327"/>
  <c r="G3327"/>
  <c r="J3327"/>
  <c r="K3327"/>
  <c r="N3327"/>
  <c r="O3327"/>
  <c r="R3327"/>
  <c r="F3328"/>
  <c r="G3328"/>
  <c r="J3328"/>
  <c r="K3328"/>
  <c r="N3328"/>
  <c r="O3328"/>
  <c r="R3328"/>
  <c r="F3329"/>
  <c r="G3329"/>
  <c r="J3329"/>
  <c r="K3329"/>
  <c r="N3329"/>
  <c r="O3329"/>
  <c r="R3329"/>
  <c r="F3330"/>
  <c r="G3330"/>
  <c r="J3330"/>
  <c r="K3330"/>
  <c r="N3330"/>
  <c r="O3330"/>
  <c r="R3330"/>
  <c r="F3331"/>
  <c r="G3331"/>
  <c r="J3331"/>
  <c r="K3331"/>
  <c r="N3331"/>
  <c r="O3331"/>
  <c r="R3331"/>
  <c r="F3332"/>
  <c r="G3332"/>
  <c r="J3332"/>
  <c r="K3332"/>
  <c r="N3332"/>
  <c r="O3332"/>
  <c r="R3332"/>
  <c r="F3333"/>
  <c r="G3333"/>
  <c r="J3333"/>
  <c r="K3333"/>
  <c r="N3333"/>
  <c r="O3333"/>
  <c r="R3333"/>
  <c r="F3334"/>
  <c r="G3334"/>
  <c r="J3334"/>
  <c r="K3334"/>
  <c r="N3334"/>
  <c r="O3334"/>
  <c r="R3334"/>
  <c r="F3335"/>
  <c r="G3335"/>
  <c r="J3335"/>
  <c r="K3335"/>
  <c r="N3335"/>
  <c r="O3335"/>
  <c r="R3335"/>
  <c r="F3336"/>
  <c r="G3336"/>
  <c r="J3336"/>
  <c r="K3336"/>
  <c r="N3336"/>
  <c r="O3336"/>
  <c r="R3336"/>
  <c r="F3337"/>
  <c r="G3337"/>
  <c r="J3337"/>
  <c r="K3337"/>
  <c r="N3337"/>
  <c r="O3337"/>
  <c r="R3337"/>
  <c r="F3338"/>
  <c r="G3338"/>
  <c r="J3338"/>
  <c r="K3338"/>
  <c r="N3338"/>
  <c r="O3338"/>
  <c r="R3338"/>
  <c r="F3339"/>
  <c r="G3339"/>
  <c r="J3339"/>
  <c r="K3339"/>
  <c r="N3339"/>
  <c r="O3339"/>
  <c r="R3339"/>
  <c r="F3340"/>
  <c r="G3340"/>
  <c r="J3340"/>
  <c r="K3340"/>
  <c r="N3340"/>
  <c r="O3340"/>
  <c r="R3340"/>
  <c r="F3341"/>
  <c r="G3341"/>
  <c r="J3341"/>
  <c r="K3341"/>
  <c r="N3341"/>
  <c r="O3341"/>
  <c r="R3341"/>
  <c r="F3342"/>
  <c r="G3342"/>
  <c r="J3342"/>
  <c r="K3342"/>
  <c r="N3342"/>
  <c r="O3342"/>
  <c r="R3342"/>
  <c r="F3343"/>
  <c r="G3343"/>
  <c r="J3343"/>
  <c r="K3343"/>
  <c r="N3343"/>
  <c r="O3343"/>
  <c r="R3343"/>
  <c r="F3344"/>
  <c r="G3344"/>
  <c r="J3344"/>
  <c r="K3344"/>
  <c r="N3344"/>
  <c r="O3344"/>
  <c r="R3344"/>
  <c r="F3345"/>
  <c r="G3345"/>
  <c r="J3345"/>
  <c r="K3345"/>
  <c r="N3345"/>
  <c r="O3345"/>
  <c r="R3345"/>
  <c r="F3346"/>
  <c r="G3346"/>
  <c r="J3346"/>
  <c r="K3346"/>
  <c r="N3346"/>
  <c r="O3346"/>
  <c r="R3346"/>
  <c r="F3347"/>
  <c r="G3347"/>
  <c r="J3347"/>
  <c r="K3347"/>
  <c r="N3347"/>
  <c r="O3347"/>
  <c r="R3347"/>
  <c r="F3348"/>
  <c r="G3348"/>
  <c r="J3348"/>
  <c r="K3348"/>
  <c r="N3348"/>
  <c r="O3348"/>
  <c r="R3348"/>
  <c r="F3349"/>
  <c r="G3349"/>
  <c r="J3349"/>
  <c r="K3349"/>
  <c r="N3349"/>
  <c r="O3349"/>
  <c r="R3349"/>
  <c r="F3350"/>
  <c r="G3350"/>
  <c r="J3350"/>
  <c r="K3350"/>
  <c r="N3350"/>
  <c r="O3350"/>
  <c r="R3350"/>
  <c r="F3351"/>
  <c r="G3351"/>
  <c r="J3351"/>
  <c r="K3351"/>
  <c r="N3351"/>
  <c r="O3351"/>
  <c r="R3351"/>
  <c r="F3352"/>
  <c r="G3352"/>
  <c r="J3352"/>
  <c r="K3352"/>
  <c r="N3352"/>
  <c r="O3352"/>
  <c r="R3352"/>
  <c r="F3353"/>
  <c r="G3353"/>
  <c r="J3353"/>
  <c r="K3353"/>
  <c r="N3353"/>
  <c r="O3353"/>
  <c r="R3353"/>
  <c r="F3354"/>
  <c r="G3354"/>
  <c r="J3354"/>
  <c r="K3354"/>
  <c r="N3354"/>
  <c r="O3354"/>
  <c r="R3354"/>
  <c r="F3355"/>
  <c r="G3355"/>
  <c r="J3355"/>
  <c r="K3355"/>
  <c r="N3355"/>
  <c r="O3355"/>
  <c r="R3355"/>
  <c r="F3356"/>
  <c r="G3356"/>
  <c r="J3356"/>
  <c r="K3356"/>
  <c r="N3356"/>
  <c r="O3356"/>
  <c r="R3356"/>
  <c r="F3357"/>
  <c r="G3357"/>
  <c r="J3357"/>
  <c r="K3357"/>
  <c r="N3357"/>
  <c r="O3357"/>
  <c r="R3357"/>
  <c r="F3358"/>
  <c r="G3358"/>
  <c r="J3358"/>
  <c r="K3358"/>
  <c r="N3358"/>
  <c r="O3358"/>
  <c r="R3358"/>
  <c r="F3359"/>
  <c r="G3359"/>
  <c r="J3359"/>
  <c r="K3359"/>
  <c r="N3359"/>
  <c r="O3359"/>
  <c r="R3359"/>
  <c r="F3360"/>
  <c r="G3360"/>
  <c r="J3360"/>
  <c r="K3360"/>
  <c r="N3360"/>
  <c r="O3360"/>
  <c r="R3360"/>
  <c r="F3361"/>
  <c r="G3361"/>
  <c r="J3361"/>
  <c r="K3361"/>
  <c r="N3361"/>
  <c r="O3361"/>
  <c r="R3361"/>
  <c r="F3362"/>
  <c r="G3362"/>
  <c r="J3362"/>
  <c r="K3362"/>
  <c r="N3362"/>
  <c r="O3362"/>
  <c r="R3362"/>
  <c r="F3363"/>
  <c r="G3363"/>
  <c r="J3363"/>
  <c r="K3363"/>
  <c r="N3363"/>
  <c r="O3363"/>
  <c r="R3363"/>
  <c r="F3364"/>
  <c r="G3364"/>
  <c r="J3364"/>
  <c r="K3364"/>
  <c r="N3364"/>
  <c r="O3364"/>
  <c r="R3364"/>
  <c r="F3365"/>
  <c r="G3365"/>
  <c r="J3365"/>
  <c r="K3365"/>
  <c r="N3365"/>
  <c r="O3365"/>
  <c r="R3365"/>
  <c r="F3366"/>
  <c r="G3366"/>
  <c r="J3366"/>
  <c r="K3366"/>
  <c r="N3366"/>
  <c r="O3366"/>
  <c r="R3366"/>
  <c r="F3367"/>
  <c r="G3367"/>
  <c r="J3367"/>
  <c r="K3367"/>
  <c r="N3367"/>
  <c r="O3367"/>
  <c r="R3367" s="1"/>
  <c r="F3368"/>
  <c r="G3368"/>
  <c r="J3368"/>
  <c r="K3368"/>
  <c r="N3368"/>
  <c r="O3368"/>
  <c r="R3368"/>
  <c r="F3369"/>
  <c r="G3369"/>
  <c r="J3369"/>
  <c r="K3369"/>
  <c r="N3369"/>
  <c r="O3369"/>
  <c r="R3369" s="1"/>
  <c r="F3370"/>
  <c r="G3370"/>
  <c r="J3370"/>
  <c r="K3370"/>
  <c r="N3370"/>
  <c r="O3370"/>
  <c r="R3370"/>
  <c r="F3371"/>
  <c r="G3371"/>
  <c r="J3371"/>
  <c r="K3371"/>
  <c r="N3371"/>
  <c r="O3371"/>
  <c r="R3371" s="1"/>
  <c r="F3372"/>
  <c r="G3372"/>
  <c r="J3372"/>
  <c r="K3372"/>
  <c r="N3372"/>
  <c r="O3372"/>
  <c r="R3372"/>
  <c r="F3373"/>
  <c r="G3373"/>
  <c r="J3373"/>
  <c r="K3373"/>
  <c r="N3373"/>
  <c r="O3373"/>
  <c r="R3373" s="1"/>
  <c r="F3374"/>
  <c r="G3374"/>
  <c r="J3374"/>
  <c r="K3374"/>
  <c r="N3374"/>
  <c r="O3374"/>
  <c r="R3374"/>
  <c r="F3375"/>
  <c r="G3375"/>
  <c r="J3375"/>
  <c r="K3375"/>
  <c r="N3375"/>
  <c r="O3375"/>
  <c r="R3375" s="1"/>
  <c r="F3376"/>
  <c r="G3376"/>
  <c r="J3376"/>
  <c r="K3376"/>
  <c r="N3376"/>
  <c r="O3376"/>
  <c r="R3376"/>
  <c r="F3377"/>
  <c r="G3377"/>
  <c r="J3377"/>
  <c r="K3377"/>
  <c r="N3377"/>
  <c r="O3377"/>
  <c r="R3377" s="1"/>
  <c r="F3378"/>
  <c r="G3378"/>
  <c r="J3378"/>
  <c r="K3378"/>
  <c r="N3378"/>
  <c r="O3378"/>
  <c r="R3378"/>
  <c r="F3379"/>
  <c r="G3379"/>
  <c r="J3379"/>
  <c r="K3379"/>
  <c r="N3379"/>
  <c r="O3379"/>
  <c r="R3379" s="1"/>
  <c r="F3380"/>
  <c r="G3380"/>
  <c r="J3380"/>
  <c r="K3380"/>
  <c r="N3380"/>
  <c r="O3380"/>
  <c r="R3380"/>
  <c r="F3381"/>
  <c r="G3381"/>
  <c r="J3381"/>
  <c r="K3381"/>
  <c r="N3381"/>
  <c r="O3381"/>
  <c r="R3381" s="1"/>
  <c r="F3382"/>
  <c r="G3382"/>
  <c r="J3382"/>
  <c r="K3382"/>
  <c r="N3382"/>
  <c r="O3382"/>
  <c r="R3382"/>
  <c r="F3383"/>
  <c r="G3383"/>
  <c r="J3383"/>
  <c r="K3383"/>
  <c r="N3383"/>
  <c r="O3383"/>
  <c r="R3383" s="1"/>
  <c r="F3384"/>
  <c r="G3384"/>
  <c r="J3384"/>
  <c r="K3384"/>
  <c r="N3384"/>
  <c r="O3384"/>
  <c r="R3384"/>
  <c r="F3385"/>
  <c r="G3385"/>
  <c r="J3385"/>
  <c r="K3385"/>
  <c r="N3385"/>
  <c r="O3385"/>
  <c r="R3385" s="1"/>
  <c r="F3386"/>
  <c r="G3386"/>
  <c r="J3386"/>
  <c r="K3386"/>
  <c r="N3386"/>
  <c r="O3386"/>
  <c r="R3386"/>
  <c r="F3387"/>
  <c r="G3387"/>
  <c r="J3387"/>
  <c r="K3387"/>
  <c r="N3387"/>
  <c r="O3387"/>
  <c r="R3387" s="1"/>
  <c r="F3388"/>
  <c r="G3388"/>
  <c r="J3388"/>
  <c r="K3388"/>
  <c r="N3388"/>
  <c r="O3388"/>
  <c r="R3388"/>
  <c r="F3389"/>
  <c r="G3389"/>
  <c r="J3389"/>
  <c r="K3389"/>
  <c r="N3389"/>
  <c r="O3389"/>
  <c r="R3389" s="1"/>
  <c r="F3390"/>
  <c r="G3390"/>
  <c r="J3390"/>
  <c r="K3390"/>
  <c r="N3390"/>
  <c r="O3390"/>
  <c r="R3390"/>
  <c r="F3391"/>
  <c r="G3391"/>
  <c r="J3391"/>
  <c r="K3391"/>
  <c r="N3391"/>
  <c r="O3391"/>
  <c r="R3391" s="1"/>
  <c r="F3392"/>
  <c r="G3392"/>
  <c r="J3392"/>
  <c r="K3392"/>
  <c r="N3392"/>
  <c r="O3392"/>
  <c r="R3392"/>
  <c r="F3393"/>
  <c r="G3393"/>
  <c r="J3393"/>
  <c r="K3393"/>
  <c r="N3393"/>
  <c r="O3393"/>
  <c r="R3393"/>
  <c r="F3394"/>
  <c r="G3394"/>
  <c r="J3394"/>
  <c r="K3394"/>
  <c r="N3394"/>
  <c r="O3394"/>
  <c r="R3394"/>
  <c r="F3395"/>
  <c r="G3395"/>
  <c r="J3395"/>
  <c r="K3395"/>
  <c r="N3395"/>
  <c r="O3395"/>
  <c r="R3395"/>
  <c r="F3396"/>
  <c r="G3396"/>
  <c r="J3396"/>
  <c r="K3396"/>
  <c r="N3396"/>
  <c r="O3396"/>
  <c r="R3396"/>
  <c r="F3397"/>
  <c r="G3397"/>
  <c r="J3397"/>
  <c r="K3397"/>
  <c r="N3397"/>
  <c r="O3397"/>
  <c r="R3397"/>
  <c r="F3398"/>
  <c r="G3398"/>
  <c r="J3398"/>
  <c r="K3398"/>
  <c r="N3398"/>
  <c r="O3398"/>
  <c r="R3398"/>
  <c r="F3399"/>
  <c r="G3399"/>
  <c r="J3399"/>
  <c r="K3399"/>
  <c r="N3399"/>
  <c r="O3399"/>
  <c r="R3399"/>
  <c r="F3400"/>
  <c r="G3400"/>
  <c r="J3400"/>
  <c r="K3400"/>
  <c r="N3400"/>
  <c r="O3400"/>
  <c r="R3400"/>
  <c r="F3401"/>
  <c r="G3401"/>
  <c r="J3401"/>
  <c r="K3401"/>
  <c r="N3401"/>
  <c r="O3401"/>
  <c r="R3401"/>
  <c r="F3402"/>
  <c r="G3402"/>
  <c r="J3402"/>
  <c r="K3402"/>
  <c r="N3402"/>
  <c r="O3402"/>
  <c r="R3402"/>
  <c r="F3403"/>
  <c r="G3403"/>
  <c r="J3403"/>
  <c r="K3403"/>
  <c r="N3403"/>
  <c r="O3403"/>
  <c r="R3403"/>
  <c r="F3404"/>
  <c r="G3404"/>
  <c r="J3404"/>
  <c r="K3404"/>
  <c r="N3404"/>
  <c r="O3404"/>
  <c r="R3404"/>
  <c r="F3405"/>
  <c r="G3405"/>
  <c r="J3405"/>
  <c r="K3405"/>
  <c r="N3405"/>
  <c r="O3405"/>
  <c r="R3405"/>
  <c r="F3406"/>
  <c r="G3406"/>
  <c r="J3406"/>
  <c r="K3406"/>
  <c r="N3406"/>
  <c r="O3406"/>
  <c r="R3406"/>
  <c r="F3407"/>
  <c r="G3407"/>
  <c r="J3407"/>
  <c r="K3407"/>
  <c r="N3407"/>
  <c r="O3407"/>
  <c r="R3407"/>
  <c r="F3408"/>
  <c r="G3408"/>
  <c r="J3408"/>
  <c r="K3408"/>
  <c r="N3408"/>
  <c r="O3408"/>
  <c r="R3408"/>
  <c r="F3409"/>
  <c r="G3409"/>
  <c r="J3409"/>
  <c r="K3409"/>
  <c r="N3409"/>
  <c r="O3409"/>
  <c r="R3409"/>
  <c r="F3410"/>
  <c r="G3410"/>
  <c r="J3410"/>
  <c r="K3410"/>
  <c r="N3410"/>
  <c r="O3410"/>
  <c r="R3410"/>
  <c r="F3411"/>
  <c r="G3411"/>
  <c r="J3411"/>
  <c r="K3411"/>
  <c r="N3411"/>
  <c r="O3411"/>
  <c r="R3411"/>
  <c r="F3412"/>
  <c r="G3412"/>
  <c r="J3412"/>
  <c r="K3412"/>
  <c r="N3412"/>
  <c r="O3412"/>
  <c r="R3412"/>
  <c r="F3413"/>
  <c r="G3413"/>
  <c r="J3413"/>
  <c r="K3413"/>
  <c r="N3413"/>
  <c r="O3413"/>
  <c r="R3413"/>
  <c r="F3414"/>
  <c r="G3414"/>
  <c r="J3414"/>
  <c r="K3414"/>
  <c r="N3414"/>
  <c r="O3414"/>
  <c r="R3414"/>
  <c r="F3415"/>
  <c r="G3415"/>
  <c r="J3415"/>
  <c r="K3415"/>
  <c r="N3415"/>
  <c r="O3415"/>
  <c r="R3415"/>
  <c r="F3416"/>
  <c r="G3416"/>
  <c r="J3416"/>
  <c r="K3416"/>
  <c r="N3416"/>
  <c r="O3416"/>
  <c r="R3416"/>
  <c r="F3417"/>
  <c r="G3417"/>
  <c r="J3417"/>
  <c r="K3417"/>
  <c r="N3417"/>
  <c r="O3417"/>
  <c r="R3417"/>
  <c r="F3418"/>
  <c r="G3418"/>
  <c r="J3418"/>
  <c r="K3418"/>
  <c r="N3418"/>
  <c r="O3418"/>
  <c r="R3418"/>
  <c r="F3419"/>
  <c r="G3419"/>
  <c r="J3419"/>
  <c r="K3419"/>
  <c r="N3419"/>
  <c r="O3419"/>
  <c r="R3419"/>
  <c r="F3420"/>
  <c r="G3420"/>
  <c r="J3420"/>
  <c r="K3420"/>
  <c r="N3420"/>
  <c r="O3420"/>
  <c r="R3420"/>
  <c r="F3421"/>
  <c r="G3421"/>
  <c r="J3421"/>
  <c r="K3421"/>
  <c r="N3421"/>
  <c r="O3421"/>
  <c r="R3421"/>
  <c r="F3422"/>
  <c r="G3422"/>
  <c r="J3422"/>
  <c r="K3422"/>
  <c r="N3422"/>
  <c r="O3422"/>
  <c r="R3422"/>
  <c r="F3423"/>
  <c r="G3423"/>
  <c r="J3423"/>
  <c r="K3423"/>
  <c r="N3423"/>
  <c r="O3423"/>
  <c r="R3423"/>
  <c r="F3424"/>
  <c r="G3424"/>
  <c r="J3424"/>
  <c r="K3424"/>
  <c r="N3424"/>
  <c r="O3424"/>
  <c r="R3424"/>
  <c r="F3425"/>
  <c r="G3425"/>
  <c r="J3425"/>
  <c r="K3425"/>
  <c r="N3425"/>
  <c r="O3425"/>
  <c r="R3425"/>
  <c r="F3426"/>
  <c r="G3426"/>
  <c r="J3426"/>
  <c r="K3426"/>
  <c r="N3426"/>
  <c r="O3426"/>
  <c r="R3426"/>
  <c r="F3427"/>
  <c r="G3427"/>
  <c r="J3427"/>
  <c r="K3427"/>
  <c r="N3427"/>
  <c r="O3427"/>
  <c r="R3427"/>
  <c r="F3428"/>
  <c r="G3428"/>
  <c r="J3428"/>
  <c r="K3428"/>
  <c r="N3428"/>
  <c r="O3428"/>
  <c r="R3428"/>
  <c r="F3429"/>
  <c r="G3429"/>
  <c r="J3429"/>
  <c r="K3429"/>
  <c r="N3429"/>
  <c r="O3429"/>
  <c r="R3429"/>
  <c r="F3430"/>
  <c r="G3430"/>
  <c r="J3430"/>
  <c r="K3430"/>
  <c r="N3430"/>
  <c r="O3430"/>
  <c r="R3430"/>
  <c r="F3431"/>
  <c r="G3431"/>
  <c r="J3431"/>
  <c r="K3431"/>
  <c r="N3431"/>
  <c r="O3431"/>
  <c r="R3431"/>
  <c r="F3432"/>
  <c r="G3432"/>
  <c r="J3432"/>
  <c r="K3432"/>
  <c r="N3432"/>
  <c r="O3432"/>
  <c r="R3432"/>
  <c r="F3433"/>
  <c r="G3433"/>
  <c r="J3433"/>
  <c r="K3433"/>
  <c r="N3433"/>
  <c r="O3433"/>
  <c r="R3433"/>
  <c r="F3434"/>
  <c r="G3434"/>
  <c r="J3434"/>
  <c r="K3434"/>
  <c r="N3434"/>
  <c r="O3434"/>
  <c r="R3434"/>
  <c r="F3435"/>
  <c r="G3435"/>
  <c r="J3435"/>
  <c r="K3435"/>
  <c r="N3435"/>
  <c r="O3435"/>
  <c r="R3435"/>
  <c r="F3436"/>
  <c r="G3436"/>
  <c r="J3436"/>
  <c r="K3436"/>
  <c r="N3436"/>
  <c r="O3436"/>
  <c r="R3436"/>
  <c r="F3437"/>
  <c r="G3437"/>
  <c r="J3437"/>
  <c r="K3437"/>
  <c r="N3437"/>
  <c r="O3437"/>
  <c r="R3437"/>
  <c r="F3438"/>
  <c r="G3438"/>
  <c r="J3438"/>
  <c r="K3438"/>
  <c r="N3438"/>
  <c r="O3438"/>
  <c r="R3438"/>
  <c r="F3439"/>
  <c r="G3439"/>
  <c r="J3439"/>
  <c r="K3439"/>
  <c r="N3439"/>
  <c r="O3439"/>
  <c r="R3439"/>
  <c r="F3440"/>
  <c r="G3440"/>
  <c r="J3440"/>
  <c r="K3440"/>
  <c r="N3440"/>
  <c r="O3440"/>
  <c r="R3440"/>
  <c r="F3441"/>
  <c r="G3441"/>
  <c r="J3441"/>
  <c r="K3441"/>
  <c r="N3441"/>
  <c r="O3441"/>
  <c r="R3441"/>
  <c r="F3442"/>
  <c r="G3442"/>
  <c r="J3442"/>
  <c r="K3442"/>
  <c r="N3442"/>
  <c r="O3442"/>
  <c r="R3442"/>
  <c r="F3443"/>
  <c r="G3443"/>
  <c r="J3443"/>
  <c r="K3443"/>
  <c r="N3443"/>
  <c r="O3443"/>
  <c r="R3443"/>
  <c r="F3444"/>
  <c r="G3444"/>
  <c r="J3444"/>
  <c r="K3444"/>
  <c r="N3444"/>
  <c r="O3444"/>
  <c r="R3444"/>
  <c r="F3445"/>
  <c r="G3445"/>
  <c r="J3445"/>
  <c r="K3445"/>
  <c r="N3445"/>
  <c r="O3445"/>
  <c r="R3445"/>
  <c r="F3446"/>
  <c r="G3446"/>
  <c r="J3446"/>
  <c r="K3446"/>
  <c r="N3446"/>
  <c r="O3446"/>
  <c r="R3446"/>
  <c r="F3447"/>
  <c r="G3447"/>
  <c r="J3447"/>
  <c r="K3447"/>
  <c r="N3447"/>
  <c r="O3447"/>
  <c r="R3447"/>
  <c r="F3448"/>
  <c r="G3448"/>
  <c r="J3448"/>
  <c r="K3448"/>
  <c r="N3448"/>
  <c r="O3448"/>
  <c r="R3448"/>
  <c r="F3449"/>
  <c r="G3449"/>
  <c r="J3449"/>
  <c r="K3449"/>
  <c r="N3449"/>
  <c r="O3449"/>
  <c r="R3449"/>
  <c r="F3450"/>
  <c r="G3450"/>
  <c r="J3450"/>
  <c r="K3450"/>
  <c r="N3450"/>
  <c r="O3450"/>
  <c r="R3450"/>
  <c r="F3451"/>
  <c r="G3451"/>
  <c r="J3451"/>
  <c r="K3451"/>
  <c r="N3451"/>
  <c r="O3451"/>
  <c r="R3451"/>
  <c r="F3452"/>
  <c r="G3452"/>
  <c r="J3452"/>
  <c r="K3452"/>
  <c r="N3452"/>
  <c r="O3452"/>
  <c r="R3452"/>
  <c r="F3453"/>
  <c r="G3453"/>
  <c r="J3453"/>
  <c r="K3453"/>
  <c r="N3453"/>
  <c r="O3453"/>
  <c r="R3453"/>
  <c r="F3454"/>
  <c r="G3454"/>
  <c r="J3454"/>
  <c r="K3454"/>
  <c r="N3454"/>
  <c r="O3454"/>
  <c r="R3454"/>
  <c r="F3455"/>
  <c r="G3455"/>
  <c r="J3455"/>
  <c r="K3455"/>
  <c r="N3455"/>
  <c r="O3455"/>
  <c r="R3455"/>
  <c r="F3456"/>
  <c r="G3456"/>
  <c r="J3456"/>
  <c r="K3456"/>
  <c r="N3456"/>
  <c r="O3456"/>
  <c r="R3456"/>
  <c r="F3457"/>
  <c r="G3457"/>
  <c r="J3457"/>
  <c r="K3457"/>
  <c r="N3457"/>
  <c r="O3457"/>
  <c r="R3457"/>
  <c r="F3458"/>
  <c r="G3458"/>
  <c r="J3458"/>
  <c r="K3458"/>
  <c r="N3458"/>
  <c r="O3458"/>
  <c r="R3458"/>
  <c r="F3459"/>
  <c r="G3459"/>
  <c r="J3459"/>
  <c r="K3459"/>
  <c r="N3459"/>
  <c r="O3459"/>
  <c r="R3459"/>
  <c r="F3460"/>
  <c r="G3460"/>
  <c r="J3460"/>
  <c r="K3460"/>
  <c r="N3460"/>
  <c r="O3460"/>
  <c r="R3460"/>
  <c r="F3461"/>
  <c r="G3461"/>
  <c r="J3461"/>
  <c r="K3461"/>
  <c r="N3461"/>
  <c r="O3461"/>
  <c r="R3461"/>
  <c r="F3462"/>
  <c r="G3462"/>
  <c r="J3462"/>
  <c r="K3462"/>
  <c r="N3462"/>
  <c r="O3462"/>
  <c r="R3462"/>
  <c r="F3463"/>
  <c r="G3463"/>
  <c r="J3463"/>
  <c r="K3463"/>
  <c r="N3463"/>
  <c r="O3463"/>
  <c r="R3463"/>
  <c r="F3464"/>
  <c r="G3464"/>
  <c r="J3464"/>
  <c r="K3464"/>
  <c r="N3464"/>
  <c r="O3464"/>
  <c r="R3464"/>
  <c r="F3465"/>
  <c r="G3465"/>
  <c r="J3465"/>
  <c r="K3465"/>
  <c r="N3465"/>
  <c r="O3465"/>
  <c r="R3465"/>
  <c r="F3466"/>
  <c r="G3466"/>
  <c r="J3466"/>
  <c r="K3466"/>
  <c r="N3466"/>
  <c r="O3466"/>
  <c r="R3466"/>
  <c r="F3467"/>
  <c r="G3467"/>
  <c r="J3467"/>
  <c r="K3467"/>
  <c r="N3467"/>
  <c r="O3467"/>
  <c r="R3467"/>
  <c r="F3468"/>
  <c r="G3468"/>
  <c r="J3468"/>
  <c r="K3468"/>
  <c r="N3468"/>
  <c r="O3468"/>
  <c r="R3468"/>
  <c r="F3469"/>
  <c r="G3469"/>
  <c r="J3469"/>
  <c r="K3469"/>
  <c r="N3469"/>
  <c r="O3469"/>
  <c r="R3469"/>
  <c r="F3470"/>
  <c r="G3470"/>
  <c r="J3470"/>
  <c r="K3470"/>
  <c r="N3470"/>
  <c r="O3470"/>
  <c r="R3470"/>
  <c r="F3471"/>
  <c r="G3471"/>
  <c r="J3471"/>
  <c r="K3471"/>
  <c r="N3471"/>
  <c r="O3471"/>
  <c r="R3471"/>
  <c r="F3472"/>
  <c r="G3472"/>
  <c r="J3472"/>
  <c r="K3472"/>
  <c r="N3472"/>
  <c r="O3472"/>
  <c r="R3472"/>
  <c r="F3473"/>
  <c r="G3473"/>
  <c r="J3473"/>
  <c r="K3473"/>
  <c r="N3473"/>
  <c r="O3473"/>
  <c r="R3473"/>
  <c r="F3474"/>
  <c r="G3474"/>
  <c r="J3474"/>
  <c r="K3474"/>
  <c r="N3474"/>
  <c r="O3474"/>
  <c r="R3474"/>
  <c r="F3475"/>
  <c r="G3475"/>
  <c r="J3475"/>
  <c r="K3475"/>
  <c r="N3475"/>
  <c r="O3475"/>
  <c r="R3475"/>
  <c r="F3476"/>
  <c r="G3476"/>
  <c r="J3476"/>
  <c r="K3476"/>
  <c r="N3476"/>
  <c r="O3476"/>
  <c r="R3476"/>
  <c r="F3477"/>
  <c r="G3477"/>
  <c r="J3477"/>
  <c r="K3477"/>
  <c r="N3477"/>
  <c r="O3477"/>
  <c r="R3477"/>
  <c r="F3478"/>
  <c r="G3478"/>
  <c r="J3478"/>
  <c r="K3478"/>
  <c r="N3478"/>
  <c r="O3478"/>
  <c r="R3478"/>
  <c r="F3479"/>
  <c r="G3479"/>
  <c r="J3479"/>
  <c r="K3479"/>
  <c r="N3479"/>
  <c r="O3479"/>
  <c r="R3479"/>
  <c r="F3480"/>
  <c r="G3480"/>
  <c r="J3480"/>
  <c r="K3480"/>
  <c r="N3480"/>
  <c r="O3480"/>
  <c r="R3480"/>
  <c r="F3481"/>
  <c r="G3481"/>
  <c r="J3481"/>
  <c r="K3481"/>
  <c r="N3481"/>
  <c r="O3481"/>
  <c r="R3481"/>
  <c r="F3482"/>
  <c r="G3482"/>
  <c r="J3482"/>
  <c r="K3482"/>
  <c r="N3482"/>
  <c r="O3482"/>
  <c r="R3482"/>
  <c r="F3483"/>
  <c r="G3483"/>
  <c r="J3483"/>
  <c r="K3483"/>
  <c r="N3483"/>
  <c r="O3483"/>
  <c r="R3483"/>
  <c r="F3484"/>
  <c r="G3484"/>
  <c r="J3484"/>
  <c r="K3484"/>
  <c r="N3484"/>
  <c r="O3484"/>
  <c r="R3484"/>
  <c r="F3485"/>
  <c r="G3485"/>
  <c r="J3485"/>
  <c r="K3485"/>
  <c r="N3485"/>
  <c r="O3485"/>
  <c r="R3485"/>
  <c r="F3486"/>
  <c r="G3486"/>
  <c r="J3486"/>
  <c r="K3486"/>
  <c r="N3486"/>
  <c r="O3486"/>
  <c r="R3486"/>
  <c r="F3487"/>
  <c r="G3487"/>
  <c r="J3487"/>
  <c r="K3487"/>
  <c r="N3487"/>
  <c r="O3487"/>
  <c r="R3487"/>
  <c r="F3488"/>
  <c r="G3488"/>
  <c r="J3488"/>
  <c r="K3488"/>
  <c r="N3488"/>
  <c r="O3488"/>
  <c r="R3488"/>
  <c r="F3489"/>
  <c r="G3489"/>
  <c r="J3489"/>
  <c r="K3489"/>
  <c r="N3489"/>
  <c r="O3489"/>
  <c r="R3489"/>
  <c r="F3490"/>
  <c r="G3490"/>
  <c r="J3490"/>
  <c r="K3490"/>
  <c r="N3490"/>
  <c r="O3490"/>
  <c r="R3490"/>
  <c r="F3491"/>
  <c r="G3491"/>
  <c r="J3491"/>
  <c r="K3491"/>
  <c r="N3491"/>
  <c r="O3491"/>
  <c r="R3491"/>
  <c r="F3492"/>
  <c r="G3492"/>
  <c r="J3492"/>
  <c r="K3492"/>
  <c r="N3492"/>
  <c r="O3492"/>
  <c r="R3492"/>
  <c r="F3493"/>
  <c r="G3493"/>
  <c r="J3493"/>
  <c r="K3493"/>
  <c r="N3493"/>
  <c r="O3493"/>
  <c r="R3493"/>
  <c r="F3494"/>
  <c r="G3494"/>
  <c r="J3494"/>
  <c r="K3494"/>
  <c r="N3494"/>
  <c r="O3494"/>
  <c r="R3494"/>
  <c r="F3495"/>
  <c r="G3495"/>
  <c r="J3495"/>
  <c r="K3495"/>
  <c r="N3495"/>
  <c r="O3495"/>
  <c r="R3495"/>
  <c r="F3496"/>
  <c r="G3496"/>
  <c r="J3496"/>
  <c r="K3496"/>
  <c r="N3496"/>
  <c r="O3496"/>
  <c r="R3496"/>
  <c r="F3497"/>
  <c r="G3497"/>
  <c r="J3497"/>
  <c r="K3497"/>
  <c r="N3497"/>
  <c r="O3497"/>
  <c r="R3497"/>
  <c r="F3498"/>
  <c r="G3498"/>
  <c r="J3498"/>
  <c r="K3498"/>
  <c r="N3498"/>
  <c r="O3498"/>
  <c r="R3498"/>
  <c r="F3499"/>
  <c r="G3499"/>
  <c r="J3499"/>
  <c r="K3499"/>
  <c r="N3499"/>
  <c r="O3499"/>
  <c r="R3499"/>
  <c r="F3500"/>
  <c r="G3500"/>
  <c r="J3500"/>
  <c r="K3500"/>
  <c r="N3500"/>
  <c r="O3500"/>
  <c r="R3500"/>
  <c r="F3501"/>
  <c r="G3501"/>
  <c r="J3501"/>
  <c r="K3501"/>
  <c r="N3501"/>
  <c r="O3501"/>
  <c r="R3501"/>
  <c r="F3502"/>
  <c r="G3502"/>
  <c r="J3502"/>
  <c r="K3502"/>
  <c r="N3502"/>
  <c r="O3502"/>
  <c r="R3502"/>
  <c r="F3503"/>
  <c r="G3503"/>
  <c r="J3503"/>
  <c r="K3503"/>
  <c r="N3503"/>
  <c r="O3503"/>
  <c r="R3503"/>
  <c r="F3504"/>
  <c r="G3504"/>
  <c r="J3504"/>
  <c r="K3504"/>
  <c r="N3504"/>
  <c r="O3504"/>
  <c r="R3504"/>
  <c r="F3505"/>
  <c r="G3505"/>
  <c r="J3505"/>
  <c r="K3505"/>
  <c r="N3505"/>
  <c r="O3505"/>
  <c r="R3505"/>
  <c r="F3506"/>
  <c r="G3506"/>
  <c r="J3506"/>
  <c r="K3506"/>
  <c r="N3506"/>
  <c r="O3506"/>
  <c r="R3506"/>
  <c r="F3507"/>
  <c r="G3507"/>
  <c r="J3507"/>
  <c r="K3507"/>
  <c r="N3507"/>
  <c r="O3507"/>
  <c r="R3507"/>
  <c r="F3508"/>
  <c r="G3508"/>
  <c r="J3508"/>
  <c r="K3508"/>
  <c r="N3508"/>
  <c r="O3508"/>
  <c r="R3508"/>
  <c r="F3509"/>
  <c r="G3509"/>
  <c r="J3509"/>
  <c r="K3509"/>
  <c r="N3509"/>
  <c r="O3509"/>
  <c r="R3509"/>
  <c r="F3510"/>
  <c r="G3510"/>
  <c r="J3510"/>
  <c r="K3510"/>
  <c r="N3510"/>
  <c r="O3510"/>
  <c r="R3510"/>
  <c r="F3511"/>
  <c r="G3511"/>
  <c r="J3511"/>
  <c r="K3511"/>
  <c r="N3511"/>
  <c r="O3511"/>
  <c r="R3511"/>
  <c r="F3512"/>
  <c r="G3512"/>
  <c r="J3512"/>
  <c r="K3512"/>
  <c r="N3512"/>
  <c r="O3512"/>
  <c r="R3512"/>
  <c r="F3513"/>
  <c r="G3513"/>
  <c r="J3513"/>
  <c r="K3513"/>
  <c r="N3513"/>
  <c r="O3513"/>
  <c r="R3513"/>
  <c r="F3514"/>
  <c r="G3514"/>
  <c r="J3514"/>
  <c r="K3514"/>
  <c r="N3514"/>
  <c r="O3514"/>
  <c r="R3514"/>
  <c r="F3515"/>
  <c r="G3515"/>
  <c r="J3515"/>
  <c r="K3515"/>
  <c r="N3515"/>
  <c r="O3515"/>
  <c r="R3515"/>
  <c r="F3516"/>
  <c r="G3516"/>
  <c r="J3516"/>
  <c r="K3516"/>
  <c r="N3516"/>
  <c r="O3516"/>
  <c r="R3516"/>
  <c r="F3517"/>
  <c r="G3517"/>
  <c r="J3517"/>
  <c r="K3517"/>
  <c r="N3517"/>
  <c r="O3517"/>
  <c r="R3517"/>
  <c r="F3518"/>
  <c r="G3518"/>
  <c r="J3518"/>
  <c r="K3518"/>
  <c r="N3518"/>
  <c r="O3518"/>
  <c r="R3518"/>
  <c r="F3519"/>
  <c r="G3519"/>
  <c r="J3519"/>
  <c r="K3519"/>
  <c r="N3519"/>
  <c r="O3519"/>
  <c r="R3519"/>
  <c r="F3520"/>
  <c r="G3520"/>
  <c r="J3520"/>
  <c r="K3520"/>
  <c r="N3520"/>
  <c r="O3520"/>
  <c r="R3520"/>
  <c r="F3521"/>
  <c r="G3521"/>
  <c r="J3521"/>
  <c r="K3521"/>
  <c r="N3521"/>
  <c r="O3521"/>
  <c r="R3521"/>
  <c r="F3522"/>
  <c r="G3522"/>
  <c r="J3522"/>
  <c r="K3522"/>
  <c r="N3522"/>
  <c r="O3522"/>
  <c r="R3522"/>
  <c r="F3523"/>
  <c r="G3523"/>
  <c r="J3523"/>
  <c r="K3523"/>
  <c r="N3523"/>
  <c r="O3523"/>
  <c r="R3523"/>
  <c r="F3524"/>
  <c r="G3524"/>
  <c r="J3524"/>
  <c r="K3524"/>
  <c r="N3524"/>
  <c r="O3524"/>
  <c r="R3524"/>
  <c r="F3525"/>
  <c r="G3525"/>
  <c r="J3525"/>
  <c r="K3525"/>
  <c r="N3525"/>
  <c r="O3525"/>
  <c r="R3525"/>
  <c r="F3526"/>
  <c r="G3526"/>
  <c r="J3526"/>
  <c r="K3526"/>
  <c r="N3526"/>
  <c r="O3526"/>
  <c r="R3526"/>
  <c r="F3527"/>
  <c r="G3527"/>
  <c r="J3527"/>
  <c r="K3527"/>
  <c r="N3527"/>
  <c r="O3527"/>
  <c r="R3527"/>
  <c r="F3528"/>
  <c r="G3528"/>
  <c r="J3528"/>
  <c r="K3528"/>
  <c r="N3528"/>
  <c r="O3528"/>
  <c r="R3528"/>
  <c r="F3529"/>
  <c r="G3529"/>
  <c r="J3529"/>
  <c r="K3529"/>
  <c r="N3529"/>
  <c r="O3529"/>
  <c r="R3529"/>
  <c r="F3530"/>
  <c r="G3530"/>
  <c r="J3530"/>
  <c r="K3530"/>
  <c r="N3530"/>
  <c r="O3530"/>
  <c r="R3530"/>
  <c r="F3531"/>
  <c r="G3531"/>
  <c r="J3531"/>
  <c r="K3531"/>
  <c r="N3531"/>
  <c r="O3531"/>
  <c r="R3531"/>
  <c r="F3532"/>
  <c r="G3532"/>
  <c r="J3532"/>
  <c r="K3532"/>
  <c r="N3532"/>
  <c r="O3532"/>
  <c r="R3532"/>
  <c r="F3533"/>
  <c r="G3533"/>
  <c r="J3533"/>
  <c r="K3533"/>
  <c r="N3533"/>
  <c r="O3533"/>
  <c r="R3533"/>
  <c r="F3534"/>
  <c r="G3534"/>
  <c r="J3534"/>
  <c r="K3534"/>
  <c r="N3534"/>
  <c r="O3534"/>
  <c r="R3534"/>
  <c r="F3535"/>
  <c r="G3535"/>
  <c r="J3535"/>
  <c r="K3535"/>
  <c r="N3535"/>
  <c r="O3535"/>
  <c r="R3535"/>
  <c r="F3536"/>
  <c r="G3536"/>
  <c r="J3536"/>
  <c r="K3536"/>
  <c r="N3536"/>
  <c r="O3536"/>
  <c r="R3536"/>
  <c r="F3537"/>
  <c r="G3537"/>
  <c r="J3537"/>
  <c r="K3537"/>
  <c r="N3537"/>
  <c r="O3537"/>
  <c r="R3537"/>
  <c r="F3538"/>
  <c r="G3538"/>
  <c r="J3538"/>
  <c r="K3538"/>
  <c r="N3538"/>
  <c r="O3538"/>
  <c r="R3538"/>
  <c r="F3539"/>
  <c r="G3539"/>
  <c r="J3539"/>
  <c r="K3539"/>
  <c r="N3539"/>
  <c r="O3539"/>
  <c r="R3539"/>
  <c r="F3540"/>
  <c r="G3540"/>
  <c r="J3540"/>
  <c r="K3540"/>
  <c r="N3540"/>
  <c r="O3540"/>
  <c r="R3540"/>
  <c r="F3541"/>
  <c r="G3541"/>
  <c r="J3541"/>
  <c r="K3541"/>
  <c r="N3541"/>
  <c r="O3541"/>
  <c r="R3541"/>
  <c r="F3542"/>
  <c r="G3542"/>
  <c r="J3542"/>
  <c r="K3542"/>
  <c r="N3542"/>
  <c r="O3542"/>
  <c r="R3542"/>
  <c r="F3543"/>
  <c r="G3543"/>
  <c r="J3543"/>
  <c r="K3543"/>
  <c r="N3543"/>
  <c r="O3543"/>
  <c r="R3543"/>
  <c r="F3544"/>
  <c r="G3544"/>
  <c r="J3544"/>
  <c r="K3544"/>
  <c r="N3544"/>
  <c r="O3544"/>
  <c r="R3544"/>
  <c r="F3545"/>
  <c r="G3545"/>
  <c r="J3545"/>
  <c r="K3545"/>
  <c r="N3545"/>
  <c r="O3545"/>
  <c r="R3545"/>
  <c r="F3546"/>
  <c r="G3546"/>
  <c r="J3546"/>
  <c r="K3546"/>
  <c r="N3546"/>
  <c r="O3546"/>
  <c r="R3546"/>
  <c r="F3547"/>
  <c r="G3547"/>
  <c r="J3547"/>
  <c r="K3547"/>
  <c r="N3547"/>
  <c r="O3547"/>
  <c r="R3547"/>
  <c r="F3548"/>
  <c r="G3548"/>
  <c r="J3548"/>
  <c r="K3548"/>
  <c r="N3548"/>
  <c r="O3548"/>
  <c r="R3548"/>
  <c r="F3549"/>
  <c r="G3549"/>
  <c r="J3549"/>
  <c r="K3549"/>
  <c r="N3549"/>
  <c r="O3549"/>
  <c r="R3549"/>
  <c r="F3550"/>
  <c r="G3550"/>
  <c r="J3550"/>
  <c r="K3550"/>
  <c r="N3550"/>
  <c r="O3550"/>
  <c r="R3550"/>
  <c r="F3551"/>
  <c r="G3551"/>
  <c r="J3551"/>
  <c r="K3551"/>
  <c r="N3551"/>
  <c r="O3551"/>
  <c r="R3551"/>
  <c r="F3552"/>
  <c r="G3552"/>
  <c r="J3552"/>
  <c r="K3552"/>
  <c r="N3552"/>
  <c r="O3552"/>
  <c r="R3552"/>
  <c r="F3553"/>
  <c r="G3553"/>
  <c r="J3553"/>
  <c r="K3553"/>
  <c r="N3553"/>
  <c r="O3553"/>
  <c r="R3553"/>
  <c r="F3554"/>
  <c r="G3554"/>
  <c r="J3554"/>
  <c r="K3554"/>
  <c r="N3554"/>
  <c r="O3554"/>
  <c r="R3554"/>
  <c r="F3555"/>
  <c r="G3555"/>
  <c r="J3555"/>
  <c r="K3555"/>
  <c r="N3555"/>
  <c r="O3555"/>
  <c r="R3555"/>
  <c r="F3556"/>
  <c r="G3556"/>
  <c r="J3556"/>
  <c r="K3556"/>
  <c r="N3556"/>
  <c r="O3556"/>
  <c r="R3556"/>
  <c r="F3557"/>
  <c r="G3557"/>
  <c r="J3557"/>
  <c r="K3557"/>
  <c r="N3557"/>
  <c r="O3557"/>
  <c r="R3557"/>
  <c r="F3558"/>
  <c r="G3558"/>
  <c r="J3558"/>
  <c r="K3558"/>
  <c r="N3558"/>
  <c r="O3558"/>
  <c r="R3558"/>
  <c r="F3559"/>
  <c r="G3559"/>
  <c r="J3559"/>
  <c r="K3559"/>
  <c r="N3559"/>
  <c r="O3559"/>
  <c r="R3559"/>
  <c r="F3560"/>
  <c r="G3560"/>
  <c r="J3560"/>
  <c r="K3560"/>
  <c r="N3560"/>
  <c r="O3560"/>
  <c r="R3560"/>
  <c r="F3561"/>
  <c r="G3561"/>
  <c r="J3561"/>
  <c r="K3561"/>
  <c r="N3561"/>
  <c r="O3561"/>
  <c r="R3561"/>
  <c r="F3562"/>
  <c r="G3562"/>
  <c r="J3562"/>
  <c r="K3562"/>
  <c r="N3562"/>
  <c r="O3562"/>
  <c r="R3562"/>
  <c r="F3563"/>
  <c r="G3563"/>
  <c r="J3563"/>
  <c r="K3563"/>
  <c r="N3563"/>
  <c r="O3563"/>
  <c r="R3563"/>
  <c r="F3564"/>
  <c r="G3564"/>
  <c r="J3564"/>
  <c r="K3564"/>
  <c r="N3564"/>
  <c r="O3564"/>
  <c r="R3564"/>
  <c r="F3565"/>
  <c r="G3565"/>
  <c r="J3565"/>
  <c r="K3565"/>
  <c r="N3565"/>
  <c r="O3565"/>
  <c r="R3565"/>
  <c r="F3566"/>
  <c r="G3566"/>
  <c r="J3566"/>
  <c r="K3566"/>
  <c r="N3566"/>
  <c r="O3566"/>
  <c r="R3566"/>
  <c r="F3567"/>
  <c r="G3567"/>
  <c r="J3567"/>
  <c r="K3567"/>
  <c r="N3567"/>
  <c r="O3567"/>
  <c r="R3567"/>
  <c r="F3568"/>
  <c r="G3568"/>
  <c r="J3568"/>
  <c r="K3568"/>
  <c r="N3568"/>
  <c r="O3568"/>
  <c r="R3568"/>
  <c r="F3569"/>
  <c r="G3569"/>
  <c r="J3569"/>
  <c r="K3569"/>
  <c r="N3569"/>
  <c r="O3569"/>
  <c r="R3569"/>
  <c r="F3570"/>
  <c r="G3570"/>
  <c r="J3570"/>
  <c r="K3570"/>
  <c r="N3570"/>
  <c r="O3570"/>
  <c r="R3570"/>
  <c r="F3571"/>
  <c r="G3571"/>
  <c r="J3571"/>
  <c r="K3571"/>
  <c r="N3571"/>
  <c r="O3571"/>
  <c r="R3571"/>
  <c r="F3572"/>
  <c r="G3572"/>
  <c r="J3572"/>
  <c r="K3572"/>
  <c r="N3572"/>
  <c r="O3572"/>
  <c r="R3572"/>
  <c r="F3573"/>
  <c r="G3573"/>
  <c r="J3573"/>
  <c r="K3573"/>
  <c r="N3573"/>
  <c r="O3573"/>
  <c r="R3573"/>
  <c r="F3574"/>
  <c r="G3574"/>
  <c r="J3574"/>
  <c r="K3574"/>
  <c r="N3574"/>
  <c r="O3574"/>
  <c r="R3574"/>
  <c r="F3575"/>
  <c r="G3575"/>
  <c r="J3575"/>
  <c r="K3575"/>
  <c r="N3575"/>
  <c r="O3575"/>
  <c r="R3575"/>
  <c r="F3576"/>
  <c r="G3576"/>
  <c r="J3576"/>
  <c r="K3576"/>
  <c r="N3576"/>
  <c r="O3576"/>
  <c r="R3576"/>
  <c r="F3577"/>
  <c r="G3577"/>
  <c r="J3577"/>
  <c r="K3577"/>
  <c r="N3577"/>
  <c r="O3577"/>
  <c r="R3577"/>
  <c r="F3578"/>
  <c r="G3578"/>
  <c r="J3578"/>
  <c r="K3578"/>
  <c r="N3578"/>
  <c r="O3578"/>
  <c r="R3578"/>
  <c r="F3579"/>
  <c r="G3579"/>
  <c r="J3579"/>
  <c r="K3579"/>
  <c r="N3579"/>
  <c r="O3579"/>
  <c r="R3579"/>
  <c r="F3580"/>
  <c r="G3580"/>
  <c r="J3580"/>
  <c r="K3580"/>
  <c r="N3580"/>
  <c r="O3580"/>
  <c r="R3580"/>
  <c r="F3581"/>
  <c r="G3581"/>
  <c r="J3581"/>
  <c r="K3581"/>
  <c r="N3581"/>
  <c r="O3581"/>
  <c r="R3581"/>
  <c r="F3582"/>
  <c r="G3582"/>
  <c r="J3582"/>
  <c r="K3582"/>
  <c r="N3582"/>
  <c r="O3582"/>
  <c r="R3582"/>
  <c r="F3583"/>
  <c r="G3583"/>
  <c r="J3583"/>
  <c r="K3583"/>
  <c r="N3583"/>
  <c r="O3583"/>
  <c r="R3583"/>
  <c r="F3584"/>
  <c r="G3584"/>
  <c r="J3584"/>
  <c r="K3584"/>
  <c r="N3584"/>
  <c r="O3584"/>
  <c r="R3584"/>
  <c r="F3585"/>
  <c r="G3585"/>
  <c r="J3585"/>
  <c r="K3585"/>
  <c r="N3585"/>
  <c r="O3585"/>
  <c r="R3585"/>
  <c r="F3586"/>
  <c r="G3586"/>
  <c r="J3586"/>
  <c r="K3586"/>
  <c r="N3586"/>
  <c r="O3586"/>
  <c r="R3586"/>
  <c r="F3587"/>
  <c r="G3587"/>
  <c r="J3587"/>
  <c r="K3587"/>
  <c r="N3587"/>
  <c r="O3587"/>
  <c r="R3587"/>
  <c r="F3588"/>
  <c r="G3588"/>
  <c r="J3588"/>
  <c r="K3588"/>
  <c r="N3588"/>
  <c r="O3588"/>
  <c r="R3588"/>
  <c r="F3589"/>
  <c r="G3589"/>
  <c r="J3589"/>
  <c r="K3589"/>
  <c r="N3589"/>
  <c r="O3589"/>
  <c r="R3589"/>
  <c r="F3590"/>
  <c r="G3590"/>
  <c r="J3590"/>
  <c r="K3590"/>
  <c r="N3590"/>
  <c r="O3590"/>
  <c r="R3590"/>
  <c r="F3591"/>
  <c r="G3591"/>
  <c r="J3591"/>
  <c r="K3591"/>
  <c r="N3591"/>
  <c r="O3591"/>
  <c r="R3591"/>
  <c r="F3592"/>
  <c r="G3592"/>
  <c r="J3592"/>
  <c r="K3592"/>
  <c r="N3592"/>
  <c r="O3592"/>
  <c r="R3592"/>
  <c r="F3593"/>
  <c r="G3593"/>
  <c r="J3593"/>
  <c r="K3593"/>
  <c r="N3593"/>
  <c r="O3593"/>
  <c r="R3593"/>
  <c r="F3594"/>
  <c r="G3594"/>
  <c r="J3594"/>
  <c r="K3594"/>
  <c r="N3594"/>
  <c r="O3594"/>
  <c r="R3594"/>
  <c r="F3595"/>
  <c r="G3595"/>
  <c r="J3595"/>
  <c r="K3595"/>
  <c r="N3595"/>
  <c r="O3595"/>
  <c r="R3595"/>
  <c r="F3596"/>
  <c r="G3596"/>
  <c r="J3596"/>
  <c r="K3596"/>
  <c r="N3596"/>
  <c r="O3596"/>
  <c r="R3596"/>
  <c r="F3597"/>
  <c r="G3597"/>
  <c r="J3597"/>
  <c r="K3597"/>
  <c r="N3597"/>
  <c r="O3597"/>
  <c r="R3597"/>
  <c r="F3598"/>
  <c r="G3598"/>
  <c r="J3598"/>
  <c r="K3598"/>
  <c r="N3598"/>
  <c r="O3598"/>
  <c r="R3598"/>
  <c r="F3599"/>
  <c r="G3599"/>
  <c r="J3599"/>
  <c r="K3599"/>
  <c r="N3599"/>
  <c r="O3599"/>
  <c r="R3599"/>
  <c r="F3600"/>
  <c r="G3600"/>
  <c r="J3600"/>
  <c r="K3600"/>
  <c r="N3600"/>
  <c r="O3600"/>
  <c r="R3600"/>
  <c r="F3601"/>
  <c r="G3601"/>
  <c r="J3601"/>
  <c r="K3601"/>
  <c r="N3601"/>
  <c r="O3601"/>
  <c r="R3601"/>
  <c r="F3602"/>
  <c r="G3602"/>
  <c r="J3602"/>
  <c r="K3602"/>
  <c r="N3602"/>
  <c r="O3602"/>
  <c r="R3602"/>
  <c r="F3603"/>
  <c r="G3603"/>
  <c r="J3603"/>
  <c r="K3603"/>
  <c r="N3603"/>
  <c r="O3603"/>
  <c r="R3603"/>
  <c r="F3604"/>
  <c r="G3604"/>
  <c r="J3604"/>
  <c r="K3604"/>
  <c r="N3604"/>
  <c r="O3604"/>
  <c r="R3604"/>
  <c r="F3605"/>
  <c r="G3605"/>
  <c r="J3605"/>
  <c r="K3605"/>
  <c r="N3605"/>
  <c r="O3605"/>
  <c r="R3605"/>
  <c r="F3606"/>
  <c r="G3606"/>
  <c r="J3606"/>
  <c r="K3606"/>
  <c r="N3606"/>
  <c r="O3606"/>
  <c r="R3606"/>
  <c r="F3607"/>
  <c r="G3607"/>
  <c r="J3607"/>
  <c r="K3607"/>
  <c r="N3607"/>
  <c r="O3607"/>
  <c r="R3607"/>
  <c r="F3608"/>
  <c r="G3608"/>
  <c r="J3608"/>
  <c r="K3608"/>
  <c r="N3608"/>
  <c r="O3608"/>
  <c r="R3608"/>
  <c r="F3609"/>
  <c r="G3609"/>
  <c r="J3609"/>
  <c r="K3609"/>
  <c r="N3609"/>
  <c r="O3609"/>
  <c r="R3609"/>
  <c r="F3610"/>
  <c r="G3610"/>
  <c r="J3610"/>
  <c r="K3610"/>
  <c r="N3610"/>
  <c r="O3610"/>
  <c r="R3610"/>
  <c r="F3611"/>
  <c r="G3611"/>
  <c r="J3611"/>
  <c r="K3611"/>
  <c r="N3611"/>
  <c r="O3611"/>
  <c r="R3611"/>
  <c r="F3612"/>
  <c r="G3612"/>
  <c r="J3612"/>
  <c r="K3612"/>
  <c r="N3612"/>
  <c r="O3612"/>
  <c r="R3612"/>
  <c r="F3613"/>
  <c r="G3613"/>
  <c r="J3613"/>
  <c r="K3613"/>
  <c r="N3613"/>
  <c r="O3613"/>
  <c r="R3613"/>
  <c r="F3614"/>
  <c r="G3614"/>
  <c r="J3614"/>
  <c r="K3614"/>
  <c r="N3614"/>
  <c r="O3614"/>
  <c r="R3614"/>
  <c r="F3615"/>
  <c r="G3615"/>
  <c r="J3615"/>
  <c r="K3615"/>
  <c r="N3615"/>
  <c r="O3615"/>
  <c r="R3615"/>
  <c r="F3616"/>
  <c r="G3616"/>
  <c r="J3616"/>
  <c r="K3616"/>
  <c r="N3616"/>
  <c r="O3616"/>
  <c r="R3616"/>
  <c r="F3617"/>
  <c r="G3617"/>
  <c r="J3617"/>
  <c r="K3617"/>
  <c r="N3617"/>
  <c r="O3617"/>
  <c r="R3617"/>
  <c r="F3618"/>
  <c r="G3618"/>
  <c r="J3618"/>
  <c r="K3618"/>
  <c r="N3618"/>
  <c r="O3618"/>
  <c r="R3618"/>
  <c r="F3619"/>
  <c r="G3619"/>
  <c r="J3619"/>
  <c r="K3619"/>
  <c r="N3619"/>
  <c r="O3619"/>
  <c r="R3619"/>
  <c r="F3620"/>
  <c r="G3620"/>
  <c r="J3620"/>
  <c r="K3620"/>
  <c r="N3620"/>
  <c r="O3620"/>
  <c r="R3620"/>
  <c r="F3621"/>
  <c r="G3621"/>
  <c r="J3621"/>
  <c r="K3621"/>
  <c r="N3621"/>
  <c r="O3621"/>
  <c r="R3621"/>
  <c r="F3622"/>
  <c r="G3622"/>
  <c r="J3622"/>
  <c r="K3622"/>
  <c r="N3622"/>
  <c r="O3622"/>
  <c r="R3622"/>
  <c r="F3623"/>
  <c r="G3623"/>
  <c r="J3623"/>
  <c r="K3623"/>
  <c r="N3623"/>
  <c r="O3623"/>
  <c r="R3623"/>
  <c r="F3624"/>
  <c r="G3624"/>
  <c r="J3624"/>
  <c r="K3624"/>
  <c r="N3624"/>
  <c r="O3624"/>
  <c r="R3624"/>
  <c r="F3625"/>
  <c r="G3625"/>
  <c r="J3625"/>
  <c r="K3625"/>
  <c r="N3625"/>
  <c r="O3625"/>
  <c r="R3625"/>
  <c r="F3626"/>
  <c r="G3626"/>
  <c r="J3626"/>
  <c r="K3626"/>
  <c r="N3626"/>
  <c r="O3626"/>
  <c r="R3626"/>
  <c r="F3627"/>
  <c r="G3627"/>
  <c r="J3627"/>
  <c r="K3627"/>
  <c r="N3627"/>
  <c r="O3627"/>
  <c r="R3627"/>
  <c r="F3628"/>
  <c r="G3628"/>
  <c r="J3628"/>
  <c r="K3628"/>
  <c r="N3628"/>
  <c r="O3628"/>
  <c r="R3628"/>
  <c r="F3629"/>
  <c r="G3629"/>
  <c r="J3629"/>
  <c r="K3629"/>
  <c r="N3629"/>
  <c r="O3629"/>
  <c r="R3629"/>
  <c r="F3630"/>
  <c r="G3630"/>
  <c r="J3630"/>
  <c r="K3630"/>
  <c r="N3630"/>
  <c r="O3630"/>
  <c r="R3630"/>
  <c r="F3631"/>
  <c r="G3631"/>
  <c r="J3631"/>
  <c r="K3631"/>
  <c r="N3631"/>
  <c r="O3631"/>
  <c r="R3631"/>
  <c r="F3632"/>
  <c r="G3632"/>
  <c r="J3632"/>
  <c r="K3632"/>
  <c r="N3632"/>
  <c r="O3632"/>
  <c r="R3632"/>
  <c r="F3633"/>
  <c r="G3633"/>
  <c r="J3633"/>
  <c r="K3633"/>
  <c r="N3633"/>
  <c r="O3633"/>
  <c r="R3633"/>
  <c r="F3634"/>
  <c r="G3634"/>
  <c r="J3634"/>
  <c r="K3634"/>
  <c r="N3634"/>
  <c r="O3634"/>
  <c r="R3634"/>
  <c r="F3635"/>
  <c r="G3635"/>
  <c r="J3635"/>
  <c r="K3635"/>
  <c r="N3635"/>
  <c r="O3635"/>
  <c r="R3635"/>
  <c r="F3636"/>
  <c r="G3636"/>
  <c r="J3636"/>
  <c r="K3636"/>
  <c r="N3636"/>
  <c r="O3636"/>
  <c r="R3636"/>
  <c r="F3637"/>
  <c r="G3637"/>
  <c r="J3637"/>
  <c r="K3637"/>
  <c r="N3637"/>
  <c r="O3637"/>
  <c r="R3637"/>
  <c r="F3638"/>
  <c r="G3638"/>
  <c r="J3638"/>
  <c r="K3638"/>
  <c r="N3638"/>
  <c r="O3638"/>
  <c r="R3638"/>
  <c r="F3639"/>
  <c r="G3639"/>
  <c r="J3639"/>
  <c r="K3639"/>
  <c r="N3639"/>
  <c r="O3639"/>
  <c r="R3639"/>
  <c r="F3640"/>
  <c r="G3640"/>
  <c r="J3640"/>
  <c r="K3640"/>
  <c r="N3640"/>
  <c r="O3640"/>
  <c r="R3640"/>
  <c r="F3641"/>
  <c r="G3641"/>
  <c r="J3641"/>
  <c r="K3641"/>
  <c r="N3641"/>
  <c r="O3641"/>
  <c r="R3641"/>
  <c r="F3642"/>
  <c r="G3642"/>
  <c r="J3642"/>
  <c r="K3642"/>
  <c r="N3642"/>
  <c r="O3642"/>
  <c r="R3642"/>
  <c r="F3643"/>
  <c r="G3643"/>
  <c r="J3643"/>
  <c r="K3643"/>
  <c r="N3643"/>
  <c r="O3643"/>
  <c r="R3643"/>
  <c r="F3644"/>
  <c r="G3644"/>
  <c r="J3644"/>
  <c r="K3644"/>
  <c r="N3644"/>
  <c r="O3644"/>
  <c r="R3644"/>
  <c r="F3645"/>
  <c r="G3645"/>
  <c r="J3645"/>
  <c r="K3645"/>
  <c r="N3645"/>
  <c r="O3645"/>
  <c r="R3645"/>
  <c r="F3646"/>
  <c r="G3646"/>
  <c r="J3646"/>
  <c r="K3646"/>
  <c r="N3646"/>
  <c r="O3646"/>
  <c r="R3646"/>
  <c r="F3647"/>
  <c r="G3647"/>
  <c r="J3647"/>
  <c r="K3647"/>
  <c r="N3647"/>
  <c r="O3647"/>
  <c r="R3647"/>
  <c r="F3648"/>
  <c r="G3648"/>
  <c r="J3648"/>
  <c r="K3648"/>
  <c r="N3648"/>
  <c r="O3648"/>
  <c r="R3648"/>
  <c r="F3649"/>
  <c r="G3649"/>
  <c r="J3649"/>
  <c r="K3649"/>
  <c r="N3649"/>
  <c r="O3649"/>
  <c r="R3649"/>
  <c r="F3650"/>
  <c r="G3650"/>
  <c r="J3650"/>
  <c r="K3650"/>
  <c r="N3650"/>
  <c r="O3650"/>
  <c r="R3650"/>
  <c r="F3651"/>
  <c r="G3651"/>
  <c r="J3651"/>
  <c r="K3651"/>
  <c r="N3651"/>
  <c r="O3651"/>
  <c r="R3651"/>
  <c r="F3652"/>
  <c r="G3652"/>
  <c r="J3652"/>
  <c r="K3652"/>
  <c r="N3652"/>
  <c r="O3652"/>
  <c r="R3652"/>
  <c r="F3653"/>
  <c r="G3653"/>
  <c r="J3653"/>
  <c r="K3653"/>
  <c r="N3653"/>
  <c r="O3653"/>
  <c r="R3653"/>
  <c r="F3654"/>
  <c r="G3654"/>
  <c r="J3654"/>
  <c r="K3654"/>
  <c r="N3654"/>
  <c r="O3654"/>
  <c r="R3654"/>
  <c r="F3655"/>
  <c r="G3655"/>
  <c r="J3655"/>
  <c r="K3655"/>
  <c r="N3655"/>
  <c r="O3655"/>
  <c r="R3655"/>
  <c r="F3656"/>
  <c r="G3656"/>
  <c r="J3656"/>
  <c r="K3656"/>
  <c r="N3656"/>
  <c r="O3656"/>
  <c r="R3656"/>
  <c r="F3657"/>
  <c r="G3657"/>
  <c r="J3657"/>
  <c r="K3657"/>
  <c r="N3657"/>
  <c r="O3657"/>
  <c r="R3657"/>
  <c r="F3658"/>
  <c r="G3658"/>
  <c r="J3658"/>
  <c r="K3658"/>
  <c r="N3658"/>
  <c r="O3658"/>
  <c r="R3658"/>
  <c r="F3659"/>
  <c r="G3659"/>
  <c r="J3659"/>
  <c r="K3659"/>
  <c r="N3659"/>
  <c r="O3659"/>
  <c r="R3659"/>
  <c r="F3660"/>
  <c r="G3660"/>
  <c r="J3660"/>
  <c r="K3660"/>
  <c r="N3660"/>
  <c r="O3660"/>
  <c r="R3660"/>
  <c r="F3661"/>
  <c r="G3661"/>
  <c r="J3661"/>
  <c r="K3661"/>
  <c r="N3661"/>
  <c r="O3661"/>
  <c r="R3661"/>
  <c r="F3662"/>
  <c r="G3662"/>
  <c r="J3662"/>
  <c r="K3662"/>
  <c r="N3662"/>
  <c r="O3662"/>
  <c r="R3662"/>
  <c r="F3663"/>
  <c r="G3663"/>
  <c r="J3663"/>
  <c r="K3663"/>
  <c r="N3663"/>
  <c r="O3663"/>
  <c r="R3663"/>
  <c r="F3664"/>
  <c r="G3664"/>
  <c r="J3664"/>
  <c r="K3664"/>
  <c r="N3664"/>
  <c r="O3664"/>
  <c r="R3664"/>
  <c r="F3665"/>
  <c r="G3665"/>
  <c r="J3665"/>
  <c r="K3665"/>
  <c r="N3665"/>
  <c r="O3665"/>
  <c r="R3665"/>
  <c r="F3666"/>
  <c r="G3666"/>
  <c r="J3666"/>
  <c r="K3666"/>
  <c r="N3666"/>
  <c r="O3666"/>
  <c r="R3666"/>
  <c r="F3667"/>
  <c r="G3667"/>
  <c r="J3667"/>
  <c r="K3667"/>
  <c r="N3667"/>
  <c r="O3667"/>
  <c r="R3667"/>
  <c r="F3668"/>
  <c r="G3668"/>
  <c r="J3668"/>
  <c r="K3668"/>
  <c r="N3668"/>
  <c r="O3668"/>
  <c r="R3668"/>
  <c r="F3669"/>
  <c r="G3669"/>
  <c r="J3669"/>
  <c r="K3669"/>
  <c r="N3669"/>
  <c r="O3669"/>
  <c r="R3669"/>
  <c r="F3670"/>
  <c r="G3670"/>
  <c r="J3670"/>
  <c r="K3670"/>
  <c r="N3670"/>
  <c r="O3670"/>
  <c r="R3670"/>
  <c r="F3671"/>
  <c r="G3671"/>
  <c r="J3671"/>
  <c r="K3671"/>
  <c r="N3671"/>
  <c r="O3671"/>
  <c r="R3671"/>
  <c r="F3672"/>
  <c r="G3672"/>
  <c r="J3672"/>
  <c r="K3672"/>
  <c r="N3672"/>
  <c r="O3672"/>
  <c r="R3672"/>
  <c r="F3673"/>
  <c r="G3673"/>
  <c r="J3673"/>
  <c r="K3673"/>
  <c r="N3673"/>
  <c r="O3673"/>
  <c r="R3673"/>
  <c r="F3674"/>
  <c r="G3674"/>
  <c r="J3674"/>
  <c r="K3674"/>
  <c r="N3674"/>
  <c r="O3674"/>
  <c r="R3674"/>
  <c r="F3675"/>
  <c r="G3675"/>
  <c r="J3675"/>
  <c r="K3675"/>
  <c r="N3675"/>
  <c r="O3675"/>
  <c r="R3675"/>
  <c r="F3676"/>
  <c r="G3676"/>
  <c r="J3676"/>
  <c r="K3676"/>
  <c r="N3676"/>
  <c r="O3676"/>
  <c r="R3676"/>
  <c r="F3677"/>
  <c r="G3677"/>
  <c r="J3677"/>
  <c r="K3677"/>
  <c r="N3677"/>
  <c r="O3677"/>
  <c r="R3677"/>
  <c r="F3678"/>
  <c r="G3678"/>
  <c r="J3678"/>
  <c r="K3678"/>
  <c r="N3678"/>
  <c r="O3678"/>
  <c r="R3678"/>
  <c r="F3679"/>
  <c r="G3679"/>
  <c r="J3679"/>
  <c r="K3679"/>
  <c r="N3679"/>
  <c r="O3679"/>
  <c r="R3679"/>
  <c r="F3680"/>
  <c r="G3680"/>
  <c r="J3680"/>
  <c r="K3680"/>
  <c r="N3680"/>
  <c r="O3680"/>
  <c r="R3680"/>
  <c r="F3681"/>
  <c r="G3681"/>
  <c r="J3681"/>
  <c r="K3681"/>
  <c r="N3681"/>
  <c r="O3681"/>
  <c r="R3681"/>
  <c r="F3682"/>
  <c r="G3682"/>
  <c r="J3682"/>
  <c r="K3682"/>
  <c r="N3682"/>
  <c r="O3682"/>
  <c r="R3682"/>
  <c r="F3683"/>
  <c r="G3683"/>
  <c r="J3683"/>
  <c r="K3683"/>
  <c r="N3683"/>
  <c r="O3683"/>
  <c r="R3683"/>
  <c r="F3684"/>
  <c r="G3684"/>
  <c r="J3684"/>
  <c r="K3684"/>
  <c r="N3684"/>
  <c r="O3684"/>
  <c r="R3684"/>
  <c r="F3685"/>
  <c r="G3685"/>
  <c r="J3685"/>
  <c r="K3685"/>
  <c r="L3685"/>
  <c r="L3686" s="1"/>
  <c r="L3687" s="1"/>
  <c r="L3688" s="1"/>
  <c r="L3689" s="1"/>
  <c r="L3690" s="1"/>
  <c r="L3691" s="1"/>
  <c r="L3692" s="1"/>
  <c r="L3693" s="1"/>
  <c r="L3694" s="1"/>
  <c r="L3695" s="1"/>
  <c r="L3696" s="1"/>
  <c r="L3697" s="1"/>
  <c r="L3698" s="1"/>
  <c r="L3699" s="1"/>
  <c r="L3700" s="1"/>
  <c r="L3701" s="1"/>
  <c r="L3702" s="1"/>
  <c r="L3703" s="1"/>
  <c r="L3704" s="1"/>
  <c r="L3705" s="1"/>
  <c r="L3706" s="1"/>
  <c r="L3707" s="1"/>
  <c r="L3708" s="1"/>
  <c r="L3709" s="1"/>
  <c r="L3710" s="1"/>
  <c r="L3711" s="1"/>
  <c r="L3712" s="1"/>
  <c r="L3713" s="1"/>
  <c r="L3714" s="1"/>
  <c r="L3715" s="1"/>
  <c r="L3716" s="1"/>
  <c r="L3717" s="1"/>
  <c r="L3718" s="1"/>
  <c r="L3719" s="1"/>
  <c r="L3720" s="1"/>
  <c r="L3721" s="1"/>
  <c r="L3722" s="1"/>
  <c r="L3723" s="1"/>
  <c r="L3724" s="1"/>
  <c r="L3725" s="1"/>
  <c r="L3726" s="1"/>
  <c r="L3727" s="1"/>
  <c r="L3728" s="1"/>
  <c r="L3729" s="1"/>
  <c r="L3730" s="1"/>
  <c r="L3731" s="1"/>
  <c r="L3732" s="1"/>
  <c r="L3733" s="1"/>
  <c r="L3734" s="1"/>
  <c r="L3735" s="1"/>
  <c r="L3736" s="1"/>
  <c r="L3737" s="1"/>
  <c r="L3738" s="1"/>
  <c r="L3739" s="1"/>
  <c r="L3740" s="1"/>
  <c r="L3741" s="1"/>
  <c r="L3742" s="1"/>
  <c r="L3743" s="1"/>
  <c r="L3744" s="1"/>
  <c r="L3745" s="1"/>
  <c r="L3746" s="1"/>
  <c r="L3747" s="1"/>
  <c r="L3748" s="1"/>
  <c r="L3749" s="1"/>
  <c r="L3750" s="1"/>
  <c r="L3751" s="1"/>
  <c r="L3752" s="1"/>
  <c r="L3753" s="1"/>
  <c r="L3754" s="1"/>
  <c r="L3755" s="1"/>
  <c r="L3756" s="1"/>
  <c r="L3757" s="1"/>
  <c r="L3758" s="1"/>
  <c r="L3759" s="1"/>
  <c r="L3760" s="1"/>
  <c r="L3761" s="1"/>
  <c r="L3762" s="1"/>
  <c r="L3763" s="1"/>
  <c r="L3764" s="1"/>
  <c r="L3765" s="1"/>
  <c r="L3766" s="1"/>
  <c r="L3767" s="1"/>
  <c r="L3768" s="1"/>
  <c r="L3769" s="1"/>
  <c r="L3770" s="1"/>
  <c r="L3771" s="1"/>
  <c r="L3772" s="1"/>
  <c r="L3773" s="1"/>
  <c r="L3774" s="1"/>
  <c r="L3775" s="1"/>
  <c r="L3776" s="1"/>
  <c r="L3777" s="1"/>
  <c r="L3778" s="1"/>
  <c r="L3779" s="1"/>
  <c r="L3780" s="1"/>
  <c r="L3781" s="1"/>
  <c r="L3782" s="1"/>
  <c r="L3783" s="1"/>
  <c r="L3784" s="1"/>
  <c r="L3785" s="1"/>
  <c r="L3786" s="1"/>
  <c r="L3787" s="1"/>
  <c r="L3788" s="1"/>
  <c r="L3789" s="1"/>
  <c r="L3790" s="1"/>
  <c r="L3791" s="1"/>
  <c r="L3792" s="1"/>
  <c r="L3793" s="1"/>
  <c r="L3794" s="1"/>
  <c r="L3795" s="1"/>
  <c r="L3796" s="1"/>
  <c r="L3797" s="1"/>
  <c r="L3798" s="1"/>
  <c r="L3799" s="1"/>
  <c r="L3800" s="1"/>
  <c r="L3801" s="1"/>
  <c r="L3802" s="1"/>
  <c r="L3803" s="1"/>
  <c r="L3804" s="1"/>
  <c r="L3805" s="1"/>
  <c r="L3806" s="1"/>
  <c r="L3807" s="1"/>
  <c r="L3808" s="1"/>
  <c r="L3809" s="1"/>
  <c r="L3810" s="1"/>
  <c r="L3811" s="1"/>
  <c r="L3812" s="1"/>
  <c r="L3813" s="1"/>
  <c r="L3814" s="1"/>
  <c r="L3815" s="1"/>
  <c r="L3816" s="1"/>
  <c r="L3817" s="1"/>
  <c r="L3818" s="1"/>
  <c r="L3819" s="1"/>
  <c r="L3820" s="1"/>
  <c r="L3821" s="1"/>
  <c r="L3822" s="1"/>
  <c r="L3823" s="1"/>
  <c r="L3824" s="1"/>
  <c r="L3825" s="1"/>
  <c r="L3826" s="1"/>
  <c r="L3827" s="1"/>
  <c r="L3828" s="1"/>
  <c r="L3829" s="1"/>
  <c r="L3830" s="1"/>
  <c r="L3831" s="1"/>
  <c r="L3832" s="1"/>
  <c r="L3833" s="1"/>
  <c r="L3834" s="1"/>
  <c r="L3835" s="1"/>
  <c r="L3836" s="1"/>
  <c r="L3837" s="1"/>
  <c r="L3838" s="1"/>
  <c r="L3839" s="1"/>
  <c r="L3840" s="1"/>
  <c r="L3841" s="1"/>
  <c r="L3842" s="1"/>
  <c r="L3843" s="1"/>
  <c r="L3844" s="1"/>
  <c r="L3845" s="1"/>
  <c r="L3846" s="1"/>
  <c r="L3847" s="1"/>
  <c r="L3848" s="1"/>
  <c r="L3849" s="1"/>
  <c r="L3850" s="1"/>
  <c r="L3851" s="1"/>
  <c r="L3852" s="1"/>
  <c r="L3853" s="1"/>
  <c r="L3854" s="1"/>
  <c r="L3855" s="1"/>
  <c r="L3856" s="1"/>
  <c r="L3857" s="1"/>
  <c r="L3858" s="1"/>
  <c r="L3859" s="1"/>
  <c r="L3860" s="1"/>
  <c r="L3861" s="1"/>
  <c r="L3862" s="1"/>
  <c r="L3863" s="1"/>
  <c r="L3864" s="1"/>
  <c r="L3865" s="1"/>
  <c r="L3866" s="1"/>
  <c r="L3867" s="1"/>
  <c r="L3868" s="1"/>
  <c r="L3869" s="1"/>
  <c r="L3870" s="1"/>
  <c r="L3871" s="1"/>
  <c r="L3872" s="1"/>
  <c r="L3873" s="1"/>
  <c r="L3874" s="1"/>
  <c r="L3875" s="1"/>
  <c r="L3876" s="1"/>
  <c r="L3877" s="1"/>
  <c r="L3878" s="1"/>
  <c r="L3879" s="1"/>
  <c r="L3880" s="1"/>
  <c r="L3881" s="1"/>
  <c r="L3882" s="1"/>
  <c r="L3883" s="1"/>
  <c r="L3884" s="1"/>
  <c r="L3885" s="1"/>
  <c r="L3886" s="1"/>
  <c r="L3887" s="1"/>
  <c r="L3888" s="1"/>
  <c r="L3889" s="1"/>
  <c r="L3890" s="1"/>
  <c r="L3891" s="1"/>
  <c r="L3892" s="1"/>
  <c r="L3893" s="1"/>
  <c r="L3894" s="1"/>
  <c r="L3895" s="1"/>
  <c r="L3896" s="1"/>
  <c r="L3897" s="1"/>
  <c r="L3898" s="1"/>
  <c r="L3899" s="1"/>
  <c r="L3900" s="1"/>
  <c r="L3901" s="1"/>
  <c r="L3902" s="1"/>
  <c r="L3903" s="1"/>
  <c r="L3904" s="1"/>
  <c r="L3905" s="1"/>
  <c r="L3906" s="1"/>
  <c r="L3907" s="1"/>
  <c r="L3908" s="1"/>
  <c r="L3909" s="1"/>
  <c r="L3910" s="1"/>
  <c r="L3911" s="1"/>
  <c r="L3912" s="1"/>
  <c r="L3913" s="1"/>
  <c r="L3914" s="1"/>
  <c r="L3915" s="1"/>
  <c r="L3916" s="1"/>
  <c r="L3917" s="1"/>
  <c r="L3918" s="1"/>
  <c r="L3919" s="1"/>
  <c r="L3920" s="1"/>
  <c r="L3921" s="1"/>
  <c r="L3922" s="1"/>
  <c r="L3923" s="1"/>
  <c r="L3924" s="1"/>
  <c r="L3925" s="1"/>
  <c r="L3926" s="1"/>
  <c r="L3927" s="1"/>
  <c r="L3928" s="1"/>
  <c r="L3929" s="1"/>
  <c r="L3930" s="1"/>
  <c r="L3931" s="1"/>
  <c r="L3932" s="1"/>
  <c r="L3933" s="1"/>
  <c r="L3934" s="1"/>
  <c r="L3935" s="1"/>
  <c r="L3936" s="1"/>
  <c r="L3937" s="1"/>
  <c r="L3938" s="1"/>
  <c r="L3939" s="1"/>
  <c r="L3940" s="1"/>
  <c r="L3941" s="1"/>
  <c r="L3942" s="1"/>
  <c r="L3943" s="1"/>
  <c r="L3944" s="1"/>
  <c r="L3945" s="1"/>
  <c r="L3946" s="1"/>
  <c r="L3947" s="1"/>
  <c r="L3948" s="1"/>
  <c r="L3949" s="1"/>
  <c r="L3950" s="1"/>
  <c r="L3951" s="1"/>
  <c r="L3952" s="1"/>
  <c r="L3953" s="1"/>
  <c r="L3954" s="1"/>
  <c r="L3955" s="1"/>
  <c r="L3956" s="1"/>
  <c r="L3957" s="1"/>
  <c r="L3958" s="1"/>
  <c r="L3959" s="1"/>
  <c r="L3960" s="1"/>
  <c r="L3961" s="1"/>
  <c r="L3962" s="1"/>
  <c r="L3963" s="1"/>
  <c r="L3964" s="1"/>
  <c r="L3965" s="1"/>
  <c r="L3966" s="1"/>
  <c r="L3967" s="1"/>
  <c r="L3968" s="1"/>
  <c r="L3969" s="1"/>
  <c r="L3970" s="1"/>
  <c r="L3971" s="1"/>
  <c r="L3972" s="1"/>
  <c r="L3973" s="1"/>
  <c r="L3974" s="1"/>
  <c r="L3975" s="1"/>
  <c r="L3976" s="1"/>
  <c r="L3977" s="1"/>
  <c r="L3978" s="1"/>
  <c r="L3979" s="1"/>
  <c r="L3980" s="1"/>
  <c r="L3981" s="1"/>
  <c r="L3982" s="1"/>
  <c r="L3983" s="1"/>
  <c r="L3984" s="1"/>
  <c r="L3985" s="1"/>
  <c r="L3986" s="1"/>
  <c r="L3987" s="1"/>
  <c r="L3988" s="1"/>
  <c r="L3989" s="1"/>
  <c r="L3990" s="1"/>
  <c r="L3991" s="1"/>
  <c r="L3992" s="1"/>
  <c r="L3993" s="1"/>
  <c r="L3994" s="1"/>
  <c r="L3995" s="1"/>
  <c r="L3996" s="1"/>
  <c r="L3997" s="1"/>
  <c r="L3998" s="1"/>
  <c r="L3999" s="1"/>
  <c r="L4000" s="1"/>
  <c r="L4001" s="1"/>
  <c r="L4002" s="1"/>
  <c r="L4003" s="1"/>
  <c r="L4004" s="1"/>
  <c r="L4005" s="1"/>
  <c r="L4006" s="1"/>
  <c r="L4007" s="1"/>
  <c r="L4008" s="1"/>
  <c r="L4009" s="1"/>
  <c r="L4010" s="1"/>
  <c r="L4011" s="1"/>
  <c r="L4012" s="1"/>
  <c r="L4013" s="1"/>
  <c r="L4014" s="1"/>
  <c r="L4015" s="1"/>
  <c r="L4016" s="1"/>
  <c r="L4017" s="1"/>
  <c r="L4018" s="1"/>
  <c r="L4019" s="1"/>
  <c r="L4020" s="1"/>
  <c r="L4021" s="1"/>
  <c r="L4022" s="1"/>
  <c r="L4023" s="1"/>
  <c r="L4024" s="1"/>
  <c r="L4025" s="1"/>
  <c r="L4026" s="1"/>
  <c r="L4027" s="1"/>
  <c r="L4028" s="1"/>
  <c r="L4029" s="1"/>
  <c r="L4030" s="1"/>
  <c r="L4031" s="1"/>
  <c r="L4032" s="1"/>
  <c r="L4033" s="1"/>
  <c r="L4034" s="1"/>
  <c r="L4035" s="1"/>
  <c r="L4036" s="1"/>
  <c r="L4037" s="1"/>
  <c r="L4038" s="1"/>
  <c r="L4039" s="1"/>
  <c r="L4040" s="1"/>
  <c r="L4041" s="1"/>
  <c r="L4042" s="1"/>
  <c r="L4043" s="1"/>
  <c r="L4044" s="1"/>
  <c r="L4045" s="1"/>
  <c r="L4046" s="1"/>
  <c r="L4047" s="1"/>
  <c r="L4048" s="1"/>
  <c r="L4049" s="1"/>
  <c r="L4050" s="1"/>
  <c r="L4051" s="1"/>
  <c r="L4052" s="1"/>
  <c r="L4053" s="1"/>
  <c r="L4054" s="1"/>
  <c r="L4055" s="1"/>
  <c r="L4056" s="1"/>
  <c r="L4057" s="1"/>
  <c r="L4058" s="1"/>
  <c r="L4059" s="1"/>
  <c r="L4060" s="1"/>
  <c r="L4061" s="1"/>
  <c r="L4062" s="1"/>
  <c r="L4063" s="1"/>
  <c r="L4064" s="1"/>
  <c r="L4065" s="1"/>
  <c r="L4066" s="1"/>
  <c r="L4067" s="1"/>
  <c r="L4068" s="1"/>
  <c r="L4069" s="1"/>
  <c r="L4070" s="1"/>
  <c r="L4071" s="1"/>
  <c r="L4072" s="1"/>
  <c r="L4073" s="1"/>
  <c r="L4074" s="1"/>
  <c r="L4075" s="1"/>
  <c r="L4076" s="1"/>
  <c r="L4077" s="1"/>
  <c r="L4078" s="1"/>
  <c r="L4079" s="1"/>
  <c r="L4080" s="1"/>
  <c r="L4081" s="1"/>
  <c r="L4082" s="1"/>
  <c r="L4083" s="1"/>
  <c r="L4084" s="1"/>
  <c r="L4085" s="1"/>
  <c r="L4086" s="1"/>
  <c r="L4087" s="1"/>
  <c r="L4088" s="1"/>
  <c r="L4089" s="1"/>
  <c r="L4090" s="1"/>
  <c r="L4091" s="1"/>
  <c r="L4092" s="1"/>
  <c r="L4093" s="1"/>
  <c r="L4094" s="1"/>
  <c r="L4095" s="1"/>
  <c r="L4096" s="1"/>
  <c r="L4097" s="1"/>
  <c r="L4098" s="1"/>
  <c r="L4099" s="1"/>
  <c r="L4100" s="1"/>
  <c r="L4101" s="1"/>
  <c r="L4102" s="1"/>
  <c r="L4103" s="1"/>
  <c r="L4104" s="1"/>
  <c r="L4105" s="1"/>
  <c r="L4106" s="1"/>
  <c r="L4107" s="1"/>
  <c r="L4108" s="1"/>
  <c r="L4109" s="1"/>
  <c r="L4110" s="1"/>
  <c r="L4111" s="1"/>
  <c r="L4112" s="1"/>
  <c r="L4113" s="1"/>
  <c r="L4114" s="1"/>
  <c r="L4115" s="1"/>
  <c r="L4116" s="1"/>
  <c r="L4117" s="1"/>
  <c r="L4118" s="1"/>
  <c r="L4119" s="1"/>
  <c r="L4120" s="1"/>
  <c r="L4121" s="1"/>
  <c r="L4122" s="1"/>
  <c r="L4123" s="1"/>
  <c r="L4124" s="1"/>
  <c r="L4125" s="1"/>
  <c r="L4126" s="1"/>
  <c r="L4127" s="1"/>
  <c r="L4128" s="1"/>
  <c r="L4129" s="1"/>
  <c r="L4130" s="1"/>
  <c r="L4131" s="1"/>
  <c r="L4132" s="1"/>
  <c r="L4133" s="1"/>
  <c r="L4134" s="1"/>
  <c r="L4135" s="1"/>
  <c r="L4136" s="1"/>
  <c r="L4137" s="1"/>
  <c r="L4138" s="1"/>
  <c r="L4139" s="1"/>
  <c r="L4140" s="1"/>
  <c r="L4141" s="1"/>
  <c r="L4142" s="1"/>
  <c r="L4143" s="1"/>
  <c r="L4144" s="1"/>
  <c r="L4145" s="1"/>
  <c r="L4146" s="1"/>
  <c r="L4147" s="1"/>
  <c r="L4148" s="1"/>
  <c r="L4149" s="1"/>
  <c r="L4150" s="1"/>
  <c r="L4151" s="1"/>
  <c r="L4152" s="1"/>
  <c r="L4153" s="1"/>
  <c r="L4154" s="1"/>
  <c r="L4155" s="1"/>
  <c r="L4156" s="1"/>
  <c r="L4157" s="1"/>
  <c r="L4158" s="1"/>
  <c r="L4159" s="1"/>
  <c r="L4160" s="1"/>
  <c r="L4161" s="1"/>
  <c r="L4162" s="1"/>
  <c r="L4163" s="1"/>
  <c r="L4164" s="1"/>
  <c r="L4165" s="1"/>
  <c r="L4166" s="1"/>
  <c r="L4167" s="1"/>
  <c r="L4168" s="1"/>
  <c r="L4169" s="1"/>
  <c r="L4170" s="1"/>
  <c r="L4171" s="1"/>
  <c r="L4172" s="1"/>
  <c r="L4173" s="1"/>
  <c r="L4174" s="1"/>
  <c r="L4175" s="1"/>
  <c r="L4176" s="1"/>
  <c r="L4177" s="1"/>
  <c r="L4178" s="1"/>
  <c r="L4179" s="1"/>
  <c r="L4180" s="1"/>
  <c r="L4181" s="1"/>
  <c r="L4182" s="1"/>
  <c r="L4183" s="1"/>
  <c r="L4184" s="1"/>
  <c r="L4185" s="1"/>
  <c r="L4186" s="1"/>
  <c r="L4187" s="1"/>
  <c r="L4188" s="1"/>
  <c r="L4189" s="1"/>
  <c r="L4190" s="1"/>
  <c r="L4191" s="1"/>
  <c r="L4192" s="1"/>
  <c r="L4193" s="1"/>
  <c r="L4194" s="1"/>
  <c r="L4195" s="1"/>
  <c r="L4196" s="1"/>
  <c r="L4197" s="1"/>
  <c r="L4198" s="1"/>
  <c r="L4199" s="1"/>
  <c r="L4200" s="1"/>
  <c r="L4201" s="1"/>
  <c r="L4202" s="1"/>
  <c r="L4203" s="1"/>
  <c r="L4204" s="1"/>
  <c r="L4205" s="1"/>
  <c r="L4206" s="1"/>
  <c r="L4207" s="1"/>
  <c r="L4208" s="1"/>
  <c r="L4209" s="1"/>
  <c r="L4210" s="1"/>
  <c r="L4211" s="1"/>
  <c r="L4212" s="1"/>
  <c r="L4213" s="1"/>
  <c r="L4214" s="1"/>
  <c r="L4215" s="1"/>
  <c r="L4216" s="1"/>
  <c r="L4217" s="1"/>
  <c r="L4218" s="1"/>
  <c r="L4219" s="1"/>
  <c r="L4220" s="1"/>
  <c r="L4221" s="1"/>
  <c r="L4222" s="1"/>
  <c r="L4223" s="1"/>
  <c r="L4224" s="1"/>
  <c r="L4225" s="1"/>
  <c r="L4226" s="1"/>
  <c r="L4227" s="1"/>
  <c r="L4228" s="1"/>
  <c r="L4229" s="1"/>
  <c r="L4230" s="1"/>
  <c r="L4231" s="1"/>
  <c r="L4232" s="1"/>
  <c r="L4233" s="1"/>
  <c r="L4234" s="1"/>
  <c r="L4235" s="1"/>
  <c r="L4236" s="1"/>
  <c r="L4237" s="1"/>
  <c r="L4238" s="1"/>
  <c r="L4239" s="1"/>
  <c r="L4240" s="1"/>
  <c r="L4241" s="1"/>
  <c r="L4242" s="1"/>
  <c r="L4243" s="1"/>
  <c r="L4244" s="1"/>
  <c r="L4245" s="1"/>
  <c r="L4246" s="1"/>
  <c r="L4247" s="1"/>
  <c r="L4248" s="1"/>
  <c r="L4249" s="1"/>
  <c r="L4250" s="1"/>
  <c r="L4251" s="1"/>
  <c r="L4252" s="1"/>
  <c r="L4253" s="1"/>
  <c r="L4254" s="1"/>
  <c r="L4255" s="1"/>
  <c r="L4256" s="1"/>
  <c r="L4257" s="1"/>
  <c r="L4258" s="1"/>
  <c r="L4259" s="1"/>
  <c r="L4260" s="1"/>
  <c r="L4261" s="1"/>
  <c r="L4262" s="1"/>
  <c r="L4263" s="1"/>
  <c r="L4264" s="1"/>
  <c r="L4265" s="1"/>
  <c r="L4266" s="1"/>
  <c r="L4267" s="1"/>
  <c r="L4268" s="1"/>
  <c r="L4269" s="1"/>
  <c r="L4270" s="1"/>
  <c r="L4271" s="1"/>
  <c r="L4272" s="1"/>
  <c r="L4273" s="1"/>
  <c r="L4274" s="1"/>
  <c r="L4275" s="1"/>
  <c r="L4276" s="1"/>
  <c r="L4277" s="1"/>
  <c r="L4278" s="1"/>
  <c r="L4279" s="1"/>
  <c r="L4280" s="1"/>
  <c r="L4281" s="1"/>
  <c r="L4282" s="1"/>
  <c r="L4283" s="1"/>
  <c r="L4284" s="1"/>
  <c r="L4285" s="1"/>
  <c r="L4286" s="1"/>
  <c r="L4287" s="1"/>
  <c r="L4288" s="1"/>
  <c r="L4289" s="1"/>
  <c r="L4290" s="1"/>
  <c r="L4291" s="1"/>
  <c r="L4292" s="1"/>
  <c r="L4293" s="1"/>
  <c r="L4294" s="1"/>
  <c r="L4295" s="1"/>
  <c r="L4296" s="1"/>
  <c r="L4297" s="1"/>
  <c r="L4298" s="1"/>
  <c r="L4299" s="1"/>
  <c r="L4300" s="1"/>
  <c r="L4301" s="1"/>
  <c r="L4302" s="1"/>
  <c r="L4303" s="1"/>
  <c r="L4304" s="1"/>
  <c r="L4305" s="1"/>
  <c r="L4306" s="1"/>
  <c r="L4307" s="1"/>
  <c r="L4308" s="1"/>
  <c r="L4309" s="1"/>
  <c r="L4310" s="1"/>
  <c r="L4311" s="1"/>
  <c r="L4312" s="1"/>
  <c r="L4313" s="1"/>
  <c r="L4314" s="1"/>
  <c r="L4315" s="1"/>
  <c r="L4316" s="1"/>
  <c r="L4317" s="1"/>
  <c r="L4318" s="1"/>
  <c r="L4319" s="1"/>
  <c r="L4320" s="1"/>
  <c r="L4321" s="1"/>
  <c r="L4322" s="1"/>
  <c r="L4323" s="1"/>
  <c r="L4324" s="1"/>
  <c r="L4325" s="1"/>
  <c r="L4326" s="1"/>
  <c r="L4327" s="1"/>
  <c r="L4328" s="1"/>
  <c r="L4329" s="1"/>
  <c r="L4330" s="1"/>
  <c r="L4331" s="1"/>
  <c r="L4332" s="1"/>
  <c r="L4333" s="1"/>
  <c r="L4334" s="1"/>
  <c r="L4335" s="1"/>
  <c r="L4336" s="1"/>
  <c r="L4337" s="1"/>
  <c r="L4338" s="1"/>
  <c r="L4339" s="1"/>
  <c r="L4340" s="1"/>
  <c r="L4341" s="1"/>
  <c r="L4342" s="1"/>
  <c r="L4343" s="1"/>
  <c r="L4344" s="1"/>
  <c r="L4345" s="1"/>
  <c r="L4346" s="1"/>
  <c r="L4347" s="1"/>
  <c r="L4348" s="1"/>
  <c r="L4349" s="1"/>
  <c r="L4350" s="1"/>
  <c r="L4351" s="1"/>
  <c r="L4352" s="1"/>
  <c r="L4353" s="1"/>
  <c r="L4354" s="1"/>
  <c r="L4355" s="1"/>
  <c r="L4356" s="1"/>
  <c r="L4357" s="1"/>
  <c r="L4358" s="1"/>
  <c r="L4359" s="1"/>
  <c r="L4360" s="1"/>
  <c r="L4361" s="1"/>
  <c r="L4362" s="1"/>
  <c r="L4363" s="1"/>
  <c r="L4364" s="1"/>
  <c r="L4365" s="1"/>
  <c r="L4366" s="1"/>
  <c r="L4367" s="1"/>
  <c r="L4368" s="1"/>
  <c r="L4369" s="1"/>
  <c r="L4370" s="1"/>
  <c r="L4371" s="1"/>
  <c r="L4372" s="1"/>
  <c r="L4373" s="1"/>
  <c r="L4374" s="1"/>
  <c r="L4375" s="1"/>
  <c r="L4376" s="1"/>
  <c r="L4377" s="1"/>
  <c r="L4378" s="1"/>
  <c r="L4379" s="1"/>
  <c r="L4380" s="1"/>
  <c r="L4381" s="1"/>
  <c r="L4382" s="1"/>
  <c r="L4383" s="1"/>
  <c r="L4384" s="1"/>
  <c r="L4385" s="1"/>
  <c r="L4386" s="1"/>
  <c r="L4387" s="1"/>
  <c r="L4388" s="1"/>
  <c r="L4389" s="1"/>
  <c r="L4390" s="1"/>
  <c r="L4391" s="1"/>
  <c r="L4392" s="1"/>
  <c r="L4393" s="1"/>
  <c r="L4394" s="1"/>
  <c r="L4395" s="1"/>
  <c r="L4396" s="1"/>
  <c r="L4397" s="1"/>
  <c r="L4398" s="1"/>
  <c r="L4399" s="1"/>
  <c r="L4400" s="1"/>
  <c r="L4401" s="1"/>
  <c r="L4402" s="1"/>
  <c r="L4403" s="1"/>
  <c r="L4404" s="1"/>
  <c r="L4405" s="1"/>
  <c r="L4406" s="1"/>
  <c r="L4407" s="1"/>
  <c r="L4408" s="1"/>
  <c r="L4409" s="1"/>
  <c r="L4410" s="1"/>
  <c r="L4411" s="1"/>
  <c r="L4412" s="1"/>
  <c r="L4413" s="1"/>
  <c r="L4414" s="1"/>
  <c r="L4415" s="1"/>
  <c r="L4416" s="1"/>
  <c r="L4417" s="1"/>
  <c r="L4418" s="1"/>
  <c r="L4419" s="1"/>
  <c r="L4420" s="1"/>
  <c r="L4421" s="1"/>
  <c r="L4422" s="1"/>
  <c r="L4423" s="1"/>
  <c r="L4424" s="1"/>
  <c r="L4425" s="1"/>
  <c r="L4426" s="1"/>
  <c r="L4427" s="1"/>
  <c r="L4428" s="1"/>
  <c r="L4429" s="1"/>
  <c r="L4430" s="1"/>
  <c r="L4431" s="1"/>
  <c r="L4432" s="1"/>
  <c r="L4433" s="1"/>
  <c r="L4434" s="1"/>
  <c r="L4435" s="1"/>
  <c r="L4436" s="1"/>
  <c r="L4437" s="1"/>
  <c r="L4438" s="1"/>
  <c r="L4439" s="1"/>
  <c r="L4440" s="1"/>
  <c r="L4441" s="1"/>
  <c r="L4442" s="1"/>
  <c r="L4443" s="1"/>
  <c r="L4444" s="1"/>
  <c r="L4445" s="1"/>
  <c r="L4446" s="1"/>
  <c r="L4447" s="1"/>
  <c r="L4448" s="1"/>
  <c r="L4449" s="1"/>
  <c r="L4450" s="1"/>
  <c r="L4451" s="1"/>
  <c r="L4452" s="1"/>
  <c r="L4453" s="1"/>
  <c r="L4454" s="1"/>
  <c r="L4455" s="1"/>
  <c r="L4456" s="1"/>
  <c r="L4457" s="1"/>
  <c r="L4458" s="1"/>
  <c r="L4459" s="1"/>
  <c r="L4460" s="1"/>
  <c r="L4461" s="1"/>
  <c r="L4462" s="1"/>
  <c r="L4463" s="1"/>
  <c r="L4464" s="1"/>
  <c r="L4465" s="1"/>
  <c r="L4466" s="1"/>
  <c r="L4467" s="1"/>
  <c r="L4468" s="1"/>
  <c r="L4469" s="1"/>
  <c r="L4470" s="1"/>
  <c r="L4471" s="1"/>
  <c r="L4472" s="1"/>
  <c r="L4473" s="1"/>
  <c r="L4474" s="1"/>
  <c r="L4475" s="1"/>
  <c r="L4476" s="1"/>
  <c r="L4477" s="1"/>
  <c r="L4478" s="1"/>
  <c r="L4479" s="1"/>
  <c r="L4480" s="1"/>
  <c r="L4481" s="1"/>
  <c r="L4482" s="1"/>
  <c r="L4483" s="1"/>
  <c r="L4484" s="1"/>
  <c r="L4485" s="1"/>
  <c r="L4486" s="1"/>
  <c r="L4487" s="1"/>
  <c r="L4488" s="1"/>
  <c r="L4489" s="1"/>
  <c r="L4490" s="1"/>
  <c r="L4491" s="1"/>
  <c r="L4492" s="1"/>
  <c r="L4493" s="1"/>
  <c r="L4494" s="1"/>
  <c r="L4495" s="1"/>
  <c r="L4496" s="1"/>
  <c r="L4497" s="1"/>
  <c r="L4498" s="1"/>
  <c r="L4499" s="1"/>
  <c r="L4500" s="1"/>
  <c r="L4501" s="1"/>
  <c r="L4502" s="1"/>
  <c r="L4503" s="1"/>
  <c r="L4504" s="1"/>
  <c r="L4505" s="1"/>
  <c r="L4506" s="1"/>
  <c r="L4507" s="1"/>
  <c r="L4508" s="1"/>
  <c r="L4509" s="1"/>
  <c r="L4510" s="1"/>
  <c r="L4511" s="1"/>
  <c r="L4512" s="1"/>
  <c r="L4513" s="1"/>
  <c r="L4514" s="1"/>
  <c r="L4515" s="1"/>
  <c r="L4516" s="1"/>
  <c r="L4517" s="1"/>
  <c r="L4518" s="1"/>
  <c r="L4519" s="1"/>
  <c r="L4520" s="1"/>
  <c r="L4521" s="1"/>
  <c r="L4522" s="1"/>
  <c r="L4523" s="1"/>
  <c r="L4524" s="1"/>
  <c r="L4525" s="1"/>
  <c r="L4526" s="1"/>
  <c r="L4527" s="1"/>
  <c r="L4528" s="1"/>
  <c r="L4529" s="1"/>
  <c r="L4530" s="1"/>
  <c r="L4531" s="1"/>
  <c r="L4532" s="1"/>
  <c r="L4533" s="1"/>
  <c r="L4534" s="1"/>
  <c r="L4535" s="1"/>
  <c r="L4536" s="1"/>
  <c r="L4537" s="1"/>
  <c r="L4538" s="1"/>
  <c r="L4539" s="1"/>
  <c r="L4540" s="1"/>
  <c r="L4541" s="1"/>
  <c r="L4542" s="1"/>
  <c r="L4543" s="1"/>
  <c r="L4544" s="1"/>
  <c r="L4545" s="1"/>
  <c r="L4546" s="1"/>
  <c r="L4547" s="1"/>
  <c r="L4548" s="1"/>
  <c r="L4549" s="1"/>
  <c r="L4550" s="1"/>
  <c r="L4551" s="1"/>
  <c r="L4552" s="1"/>
  <c r="L4553" s="1"/>
  <c r="L4554" s="1"/>
  <c r="L4555" s="1"/>
  <c r="L4556" s="1"/>
  <c r="L4557" s="1"/>
  <c r="L4558" s="1"/>
  <c r="L4559" s="1"/>
  <c r="L4560" s="1"/>
  <c r="L4561" s="1"/>
  <c r="L4562" s="1"/>
  <c r="L4563" s="1"/>
  <c r="L4564" s="1"/>
  <c r="L4565" s="1"/>
  <c r="L4566" s="1"/>
  <c r="L4567" s="1"/>
  <c r="L4568" s="1"/>
  <c r="L4569" s="1"/>
  <c r="L4570" s="1"/>
  <c r="L4571" s="1"/>
  <c r="L4572" s="1"/>
  <c r="L4573" s="1"/>
  <c r="L4574" s="1"/>
  <c r="L4575" s="1"/>
  <c r="L4576" s="1"/>
  <c r="L4577" s="1"/>
  <c r="L4578" s="1"/>
  <c r="L4579" s="1"/>
  <c r="L4580" s="1"/>
  <c r="L4581" s="1"/>
  <c r="L4582" s="1"/>
  <c r="L4583" s="1"/>
  <c r="L4584" s="1"/>
  <c r="L4585" s="1"/>
  <c r="L4586" s="1"/>
  <c r="L4587" s="1"/>
  <c r="L4588" s="1"/>
  <c r="L4589" s="1"/>
  <c r="L4590" s="1"/>
  <c r="L4591" s="1"/>
  <c r="L4592" s="1"/>
  <c r="L4593" s="1"/>
  <c r="L4594" s="1"/>
  <c r="L4595" s="1"/>
  <c r="L4596" s="1"/>
  <c r="L4597" s="1"/>
  <c r="L4598" s="1"/>
  <c r="L4599" s="1"/>
  <c r="L4600" s="1"/>
  <c r="L4601" s="1"/>
  <c r="L4602" s="1"/>
  <c r="L4603" s="1"/>
  <c r="L4604" s="1"/>
  <c r="L4605" s="1"/>
  <c r="L4606" s="1"/>
  <c r="L4607" s="1"/>
  <c r="L4608" s="1"/>
  <c r="L4609" s="1"/>
  <c r="L4610" s="1"/>
  <c r="L4611" s="1"/>
  <c r="L4612" s="1"/>
  <c r="L4613" s="1"/>
  <c r="L4614" s="1"/>
  <c r="L4615" s="1"/>
  <c r="L4616" s="1"/>
  <c r="L4617" s="1"/>
  <c r="L4618" s="1"/>
  <c r="L4619" s="1"/>
  <c r="L4620" s="1"/>
  <c r="L4621" s="1"/>
  <c r="L4622" s="1"/>
  <c r="L4623" s="1"/>
  <c r="L4624" s="1"/>
  <c r="L4625" s="1"/>
  <c r="L4626" s="1"/>
  <c r="L4627" s="1"/>
  <c r="L4628" s="1"/>
  <c r="L4629" s="1"/>
  <c r="L4630" s="1"/>
  <c r="L4631" s="1"/>
  <c r="L4632" s="1"/>
  <c r="L4633" s="1"/>
  <c r="L4634" s="1"/>
  <c r="L4635" s="1"/>
  <c r="L4636" s="1"/>
  <c r="L4637" s="1"/>
  <c r="L4638" s="1"/>
  <c r="L4639" s="1"/>
  <c r="L4640" s="1"/>
  <c r="L4641" s="1"/>
  <c r="L4642" s="1"/>
  <c r="L4643" s="1"/>
  <c r="L4644" s="1"/>
  <c r="L4645" s="1"/>
  <c r="L4646" s="1"/>
  <c r="L4647" s="1"/>
  <c r="L4648" s="1"/>
  <c r="L4649" s="1"/>
  <c r="L4650" s="1"/>
  <c r="L4651" s="1"/>
  <c r="L4652" s="1"/>
  <c r="L4653" s="1"/>
  <c r="L4654" s="1"/>
  <c r="L4655" s="1"/>
  <c r="L4656" s="1"/>
  <c r="L4657" s="1"/>
  <c r="L4658" s="1"/>
  <c r="L4659" s="1"/>
  <c r="L4660" s="1"/>
  <c r="L4661" s="1"/>
  <c r="L4662" s="1"/>
  <c r="L4663" s="1"/>
  <c r="L4664" s="1"/>
  <c r="L4665" s="1"/>
  <c r="L4666" s="1"/>
  <c r="L4667" s="1"/>
  <c r="L4668" s="1"/>
  <c r="L4669" s="1"/>
  <c r="L4670" s="1"/>
  <c r="L4671" s="1"/>
  <c r="L4672" s="1"/>
  <c r="L4673" s="1"/>
  <c r="L4674" s="1"/>
  <c r="L4675" s="1"/>
  <c r="L4676" s="1"/>
  <c r="L4677" s="1"/>
  <c r="L4678" s="1"/>
  <c r="L4679" s="1"/>
  <c r="L4680" s="1"/>
  <c r="L4681" s="1"/>
  <c r="L4682" s="1"/>
  <c r="L4683" s="1"/>
  <c r="L4684" s="1"/>
  <c r="L4685" s="1"/>
  <c r="L4686" s="1"/>
  <c r="L4687" s="1"/>
  <c r="L4688" s="1"/>
  <c r="L4689" s="1"/>
  <c r="L4690" s="1"/>
  <c r="L4691" s="1"/>
  <c r="L4692" s="1"/>
  <c r="L4693" s="1"/>
  <c r="L4694" s="1"/>
  <c r="L4695" s="1"/>
  <c r="L4696" s="1"/>
  <c r="L4697" s="1"/>
  <c r="L4698" s="1"/>
  <c r="L4699" s="1"/>
  <c r="L4700" s="1"/>
  <c r="L4701" s="1"/>
  <c r="L4702" s="1"/>
  <c r="L4703" s="1"/>
  <c r="L4704" s="1"/>
  <c r="L4705" s="1"/>
  <c r="L4706" s="1"/>
  <c r="L4707" s="1"/>
  <c r="L4708" s="1"/>
  <c r="L4709" s="1"/>
  <c r="L4710" s="1"/>
  <c r="L4711" s="1"/>
  <c r="L4712" s="1"/>
  <c r="L4713" s="1"/>
  <c r="L4714" s="1"/>
  <c r="L4715" s="1"/>
  <c r="L4716" s="1"/>
  <c r="L4717" s="1"/>
  <c r="L4718" s="1"/>
  <c r="L4719" s="1"/>
  <c r="L4720" s="1"/>
  <c r="L4721" s="1"/>
  <c r="L4722" s="1"/>
  <c r="L4723" s="1"/>
  <c r="L4724" s="1"/>
  <c r="L4725" s="1"/>
  <c r="L4726" s="1"/>
  <c r="L4727" s="1"/>
  <c r="L4728" s="1"/>
  <c r="L4729" s="1"/>
  <c r="L4730" s="1"/>
  <c r="L4731" s="1"/>
  <c r="L4732" s="1"/>
  <c r="L4733" s="1"/>
  <c r="L4734" s="1"/>
  <c r="L4735" s="1"/>
  <c r="L4736" s="1"/>
  <c r="L4737" s="1"/>
  <c r="L4738" s="1"/>
  <c r="L4739" s="1"/>
  <c r="L4740" s="1"/>
  <c r="L4741" s="1"/>
  <c r="L4742" s="1"/>
  <c r="L4743" s="1"/>
  <c r="L4744" s="1"/>
  <c r="L4745" s="1"/>
  <c r="L4746" s="1"/>
  <c r="L4747" s="1"/>
  <c r="L4748" s="1"/>
  <c r="L4749" s="1"/>
  <c r="L4750" s="1"/>
  <c r="L4751" s="1"/>
  <c r="L4752" s="1"/>
  <c r="L4753" s="1"/>
  <c r="L4754" s="1"/>
  <c r="L4755" s="1"/>
  <c r="L4756" s="1"/>
  <c r="L4757" s="1"/>
  <c r="L4758" s="1"/>
  <c r="L4759" s="1"/>
  <c r="L4760" s="1"/>
  <c r="L4761" s="1"/>
  <c r="L4762" s="1"/>
  <c r="L4763" s="1"/>
  <c r="L4764" s="1"/>
  <c r="L4765" s="1"/>
  <c r="L4766" s="1"/>
  <c r="L4767" s="1"/>
  <c r="L4768" s="1"/>
  <c r="L4769" s="1"/>
  <c r="L4770" s="1"/>
  <c r="L4771" s="1"/>
  <c r="L4772" s="1"/>
  <c r="L4773" s="1"/>
  <c r="L4774" s="1"/>
  <c r="L4775" s="1"/>
  <c r="L4776" s="1"/>
  <c r="L4777" s="1"/>
  <c r="L4778" s="1"/>
  <c r="L4779" s="1"/>
  <c r="L4780" s="1"/>
  <c r="L4781" s="1"/>
  <c r="L4782" s="1"/>
  <c r="L4783" s="1"/>
  <c r="L4784" s="1"/>
  <c r="L4785" s="1"/>
  <c r="L4786" s="1"/>
  <c r="L4787" s="1"/>
  <c r="L4788" s="1"/>
  <c r="L4789" s="1"/>
  <c r="L4790" s="1"/>
  <c r="L4791" s="1"/>
  <c r="L4792" s="1"/>
  <c r="L4793" s="1"/>
  <c r="L4794" s="1"/>
  <c r="L4795" s="1"/>
  <c r="L4796" s="1"/>
  <c r="L4797" s="1"/>
  <c r="L4798" s="1"/>
  <c r="L4799" s="1"/>
  <c r="L4800" s="1"/>
  <c r="L4801" s="1"/>
  <c r="L4802" s="1"/>
  <c r="L4803" s="1"/>
  <c r="L4804" s="1"/>
  <c r="L4805" s="1"/>
  <c r="L4806" s="1"/>
  <c r="L4807" s="1"/>
  <c r="L4808" s="1"/>
  <c r="L4809" s="1"/>
  <c r="L4810" s="1"/>
  <c r="L4811" s="1"/>
  <c r="L4812" s="1"/>
  <c r="L4813" s="1"/>
  <c r="L4814" s="1"/>
  <c r="L4815" s="1"/>
  <c r="L4816" s="1"/>
  <c r="L4817" s="1"/>
  <c r="L4818" s="1"/>
  <c r="L4819" s="1"/>
  <c r="L4820" s="1"/>
  <c r="L4821" s="1"/>
  <c r="L4822" s="1"/>
  <c r="L4823" s="1"/>
  <c r="N3685"/>
  <c r="O3685"/>
  <c r="P3685"/>
  <c r="P3686" s="1"/>
  <c r="P3687" s="1"/>
  <c r="P3688" s="1"/>
  <c r="P3689" s="1"/>
  <c r="P3690" s="1"/>
  <c r="P3691" s="1"/>
  <c r="P3692" s="1"/>
  <c r="P3693" s="1"/>
  <c r="P3694" s="1"/>
  <c r="P3695" s="1"/>
  <c r="P3696" s="1"/>
  <c r="P3697" s="1"/>
  <c r="P3698" s="1"/>
  <c r="P3699" s="1"/>
  <c r="P3700" s="1"/>
  <c r="P3701" s="1"/>
  <c r="P3702" s="1"/>
  <c r="P3703" s="1"/>
  <c r="P3704" s="1"/>
  <c r="P3705" s="1"/>
  <c r="P3706" s="1"/>
  <c r="P3707" s="1"/>
  <c r="P3708" s="1"/>
  <c r="P3709" s="1"/>
  <c r="P3710" s="1"/>
  <c r="P3711" s="1"/>
  <c r="P3712" s="1"/>
  <c r="P3713" s="1"/>
  <c r="P3714" s="1"/>
  <c r="P3715" s="1"/>
  <c r="P3716" s="1"/>
  <c r="P3717" s="1"/>
  <c r="P3718" s="1"/>
  <c r="P3719" s="1"/>
  <c r="P3720" s="1"/>
  <c r="P3721" s="1"/>
  <c r="P3722" s="1"/>
  <c r="P3723" s="1"/>
  <c r="P3724" s="1"/>
  <c r="P3725" s="1"/>
  <c r="P3726" s="1"/>
  <c r="P3727" s="1"/>
  <c r="P3728" s="1"/>
  <c r="P3729" s="1"/>
  <c r="P3730" s="1"/>
  <c r="P3731" s="1"/>
  <c r="P3732" s="1"/>
  <c r="P3733" s="1"/>
  <c r="P3734" s="1"/>
  <c r="P3735" s="1"/>
  <c r="P3736" s="1"/>
  <c r="P3737" s="1"/>
  <c r="P3738" s="1"/>
  <c r="P3739" s="1"/>
  <c r="P3740" s="1"/>
  <c r="P3741" s="1"/>
  <c r="P3742" s="1"/>
  <c r="P3743" s="1"/>
  <c r="P3744" s="1"/>
  <c r="P3745" s="1"/>
  <c r="P3746" s="1"/>
  <c r="P3747" s="1"/>
  <c r="P3748" s="1"/>
  <c r="P3749" s="1"/>
  <c r="P3750" s="1"/>
  <c r="P3751" s="1"/>
  <c r="P3752" s="1"/>
  <c r="P3753" s="1"/>
  <c r="P3754" s="1"/>
  <c r="P3755" s="1"/>
  <c r="P3756" s="1"/>
  <c r="P3757" s="1"/>
  <c r="P3758" s="1"/>
  <c r="P3759" s="1"/>
  <c r="P3760" s="1"/>
  <c r="P3761" s="1"/>
  <c r="P3762" s="1"/>
  <c r="P3763" s="1"/>
  <c r="P3764" s="1"/>
  <c r="P3765" s="1"/>
  <c r="P3766" s="1"/>
  <c r="P3767" s="1"/>
  <c r="P3768" s="1"/>
  <c r="P3769" s="1"/>
  <c r="P3770" s="1"/>
  <c r="P3771" s="1"/>
  <c r="P3772" s="1"/>
  <c r="P3773" s="1"/>
  <c r="P3774" s="1"/>
  <c r="P3775" s="1"/>
  <c r="P3776" s="1"/>
  <c r="P3777" s="1"/>
  <c r="P3778" s="1"/>
  <c r="P3779" s="1"/>
  <c r="P3780" s="1"/>
  <c r="P3781" s="1"/>
  <c r="P3782" s="1"/>
  <c r="P3783" s="1"/>
  <c r="P3784" s="1"/>
  <c r="P3785" s="1"/>
  <c r="P3786" s="1"/>
  <c r="P3787" s="1"/>
  <c r="P3788" s="1"/>
  <c r="P3789" s="1"/>
  <c r="P3790" s="1"/>
  <c r="P3791" s="1"/>
  <c r="P3792" s="1"/>
  <c r="P3793" s="1"/>
  <c r="P3794" s="1"/>
  <c r="P3795" s="1"/>
  <c r="P3796" s="1"/>
  <c r="P3797" s="1"/>
  <c r="P3798" s="1"/>
  <c r="P3799" s="1"/>
  <c r="P3800" s="1"/>
  <c r="P3801" s="1"/>
  <c r="P3802" s="1"/>
  <c r="P3803" s="1"/>
  <c r="P3804" s="1"/>
  <c r="P3805" s="1"/>
  <c r="P3806" s="1"/>
  <c r="P3807" s="1"/>
  <c r="P3808" s="1"/>
  <c r="P3809" s="1"/>
  <c r="P3810" s="1"/>
  <c r="P3811" s="1"/>
  <c r="P3812" s="1"/>
  <c r="P3813" s="1"/>
  <c r="P3814" s="1"/>
  <c r="P3815" s="1"/>
  <c r="P3816" s="1"/>
  <c r="P3817" s="1"/>
  <c r="P3818" s="1"/>
  <c r="P3819" s="1"/>
  <c r="P3820" s="1"/>
  <c r="P3821" s="1"/>
  <c r="P3822" s="1"/>
  <c r="P3823" s="1"/>
  <c r="P3824" s="1"/>
  <c r="P3825" s="1"/>
  <c r="P3826" s="1"/>
  <c r="P3827" s="1"/>
  <c r="P3828" s="1"/>
  <c r="P3829" s="1"/>
  <c r="P3830" s="1"/>
  <c r="P3831" s="1"/>
  <c r="P3832" s="1"/>
  <c r="P3833" s="1"/>
  <c r="P3834" s="1"/>
  <c r="P3835" s="1"/>
  <c r="P3836" s="1"/>
  <c r="P3837" s="1"/>
  <c r="P3838" s="1"/>
  <c r="P3839" s="1"/>
  <c r="P3840" s="1"/>
  <c r="P3841" s="1"/>
  <c r="P3842" s="1"/>
  <c r="P3843" s="1"/>
  <c r="P3844" s="1"/>
  <c r="P3845" s="1"/>
  <c r="P3846" s="1"/>
  <c r="P3847" s="1"/>
  <c r="P3848" s="1"/>
  <c r="P3849" s="1"/>
  <c r="P3850" s="1"/>
  <c r="P3851" s="1"/>
  <c r="P3852" s="1"/>
  <c r="P3853" s="1"/>
  <c r="P3854" s="1"/>
  <c r="P3855" s="1"/>
  <c r="P3856" s="1"/>
  <c r="P3857" s="1"/>
  <c r="P3858" s="1"/>
  <c r="P3859" s="1"/>
  <c r="P3860" s="1"/>
  <c r="P3861" s="1"/>
  <c r="P3862" s="1"/>
  <c r="P3863" s="1"/>
  <c r="P3864" s="1"/>
  <c r="P3865" s="1"/>
  <c r="P3866" s="1"/>
  <c r="P3867" s="1"/>
  <c r="P3868" s="1"/>
  <c r="P3869" s="1"/>
  <c r="P3870" s="1"/>
  <c r="P3871" s="1"/>
  <c r="P3872" s="1"/>
  <c r="P3873" s="1"/>
  <c r="P3874" s="1"/>
  <c r="P3875" s="1"/>
  <c r="P3876" s="1"/>
  <c r="P3877" s="1"/>
  <c r="P3878" s="1"/>
  <c r="P3879" s="1"/>
  <c r="P3880" s="1"/>
  <c r="P3881" s="1"/>
  <c r="P3882" s="1"/>
  <c r="P3883" s="1"/>
  <c r="P3884" s="1"/>
  <c r="P3885" s="1"/>
  <c r="P3886" s="1"/>
  <c r="P3887" s="1"/>
  <c r="P3888" s="1"/>
  <c r="P3889" s="1"/>
  <c r="P3890" s="1"/>
  <c r="P3891" s="1"/>
  <c r="P3892" s="1"/>
  <c r="P3893" s="1"/>
  <c r="P3894" s="1"/>
  <c r="P3895" s="1"/>
  <c r="P3896" s="1"/>
  <c r="P3897" s="1"/>
  <c r="P3898" s="1"/>
  <c r="P3899" s="1"/>
  <c r="P3900" s="1"/>
  <c r="P3901" s="1"/>
  <c r="P3902" s="1"/>
  <c r="P3903" s="1"/>
  <c r="P3904" s="1"/>
  <c r="P3905" s="1"/>
  <c r="P3906" s="1"/>
  <c r="P3907" s="1"/>
  <c r="P3908" s="1"/>
  <c r="P3909" s="1"/>
  <c r="P3910" s="1"/>
  <c r="P3911" s="1"/>
  <c r="P3912" s="1"/>
  <c r="P3913" s="1"/>
  <c r="P3914" s="1"/>
  <c r="P3915" s="1"/>
  <c r="P3916" s="1"/>
  <c r="P3917" s="1"/>
  <c r="P3918" s="1"/>
  <c r="P3919" s="1"/>
  <c r="P3920" s="1"/>
  <c r="P3921" s="1"/>
  <c r="P3922" s="1"/>
  <c r="P3923" s="1"/>
  <c r="P3924" s="1"/>
  <c r="P3925" s="1"/>
  <c r="P3926" s="1"/>
  <c r="P3927" s="1"/>
  <c r="P3928" s="1"/>
  <c r="P3929" s="1"/>
  <c r="P3930" s="1"/>
  <c r="P3931" s="1"/>
  <c r="P3932" s="1"/>
  <c r="P3933" s="1"/>
  <c r="P3934" s="1"/>
  <c r="P3935" s="1"/>
  <c r="P3936" s="1"/>
  <c r="P3937" s="1"/>
  <c r="P3938" s="1"/>
  <c r="P3939" s="1"/>
  <c r="P3940" s="1"/>
  <c r="P3941" s="1"/>
  <c r="P3942" s="1"/>
  <c r="P3943" s="1"/>
  <c r="P3944" s="1"/>
  <c r="P3945" s="1"/>
  <c r="P3946" s="1"/>
  <c r="P3947" s="1"/>
  <c r="P3948" s="1"/>
  <c r="P3949" s="1"/>
  <c r="P3950" s="1"/>
  <c r="P3951" s="1"/>
  <c r="P3952" s="1"/>
  <c r="P3953" s="1"/>
  <c r="P3954" s="1"/>
  <c r="P3955" s="1"/>
  <c r="P3956" s="1"/>
  <c r="P3957" s="1"/>
  <c r="P3958" s="1"/>
  <c r="P3959" s="1"/>
  <c r="P3960" s="1"/>
  <c r="P3961" s="1"/>
  <c r="P3962" s="1"/>
  <c r="P3963" s="1"/>
  <c r="P3964" s="1"/>
  <c r="P3965" s="1"/>
  <c r="P3966" s="1"/>
  <c r="P3967" s="1"/>
  <c r="P3968" s="1"/>
  <c r="P3969" s="1"/>
  <c r="P3970" s="1"/>
  <c r="P3971" s="1"/>
  <c r="P3972" s="1"/>
  <c r="P3973" s="1"/>
  <c r="P3974" s="1"/>
  <c r="P3975" s="1"/>
  <c r="P3976" s="1"/>
  <c r="P3977" s="1"/>
  <c r="P3978" s="1"/>
  <c r="P3979" s="1"/>
  <c r="P3980" s="1"/>
  <c r="P3981" s="1"/>
  <c r="P3982" s="1"/>
  <c r="P3983" s="1"/>
  <c r="P3984" s="1"/>
  <c r="P3985" s="1"/>
  <c r="P3986" s="1"/>
  <c r="P3987" s="1"/>
  <c r="P3988" s="1"/>
  <c r="P3989" s="1"/>
  <c r="P3990" s="1"/>
  <c r="P3991" s="1"/>
  <c r="P3992" s="1"/>
  <c r="P3993" s="1"/>
  <c r="P3994" s="1"/>
  <c r="P3995" s="1"/>
  <c r="P3996" s="1"/>
  <c r="P3997" s="1"/>
  <c r="P3998" s="1"/>
  <c r="P3999" s="1"/>
  <c r="P4000" s="1"/>
  <c r="P4001" s="1"/>
  <c r="P4002" s="1"/>
  <c r="P4003" s="1"/>
  <c r="P4004" s="1"/>
  <c r="P4005" s="1"/>
  <c r="P4006" s="1"/>
  <c r="P4007" s="1"/>
  <c r="P4008" s="1"/>
  <c r="P4009" s="1"/>
  <c r="P4010" s="1"/>
  <c r="P4011" s="1"/>
  <c r="P4012" s="1"/>
  <c r="P4013" s="1"/>
  <c r="P4014" s="1"/>
  <c r="P4015" s="1"/>
  <c r="P4016" s="1"/>
  <c r="P4017" s="1"/>
  <c r="P4018" s="1"/>
  <c r="P4019" s="1"/>
  <c r="P4020" s="1"/>
  <c r="P4021" s="1"/>
  <c r="P4022" s="1"/>
  <c r="P4023" s="1"/>
  <c r="P4024" s="1"/>
  <c r="P4025" s="1"/>
  <c r="P4026" s="1"/>
  <c r="P4027" s="1"/>
  <c r="P4028" s="1"/>
  <c r="P4029" s="1"/>
  <c r="P4030" s="1"/>
  <c r="P4031" s="1"/>
  <c r="P4032" s="1"/>
  <c r="P4033" s="1"/>
  <c r="P4034" s="1"/>
  <c r="P4035" s="1"/>
  <c r="P4036" s="1"/>
  <c r="P4037" s="1"/>
  <c r="P4038" s="1"/>
  <c r="P4039" s="1"/>
  <c r="P4040" s="1"/>
  <c r="P4041" s="1"/>
  <c r="P4042" s="1"/>
  <c r="P4043" s="1"/>
  <c r="P4044" s="1"/>
  <c r="P4045" s="1"/>
  <c r="P4046" s="1"/>
  <c r="P4047" s="1"/>
  <c r="P4048" s="1"/>
  <c r="P4049" s="1"/>
  <c r="P4050" s="1"/>
  <c r="P4051" s="1"/>
  <c r="P4052" s="1"/>
  <c r="P4053" s="1"/>
  <c r="P4054" s="1"/>
  <c r="P4055" s="1"/>
  <c r="P4056" s="1"/>
  <c r="P4057" s="1"/>
  <c r="P4058" s="1"/>
  <c r="P4059" s="1"/>
  <c r="P4060" s="1"/>
  <c r="P4061" s="1"/>
  <c r="P4062" s="1"/>
  <c r="P4063" s="1"/>
  <c r="P4064" s="1"/>
  <c r="P4065" s="1"/>
  <c r="P4066" s="1"/>
  <c r="P4067" s="1"/>
  <c r="P4068" s="1"/>
  <c r="P4069" s="1"/>
  <c r="P4070" s="1"/>
  <c r="P4071" s="1"/>
  <c r="P4072" s="1"/>
  <c r="P4073" s="1"/>
  <c r="P4074" s="1"/>
  <c r="P4075" s="1"/>
  <c r="P4076" s="1"/>
  <c r="P4077" s="1"/>
  <c r="P4078" s="1"/>
  <c r="P4079" s="1"/>
  <c r="P4080" s="1"/>
  <c r="P4081" s="1"/>
  <c r="P4082" s="1"/>
  <c r="P4083" s="1"/>
  <c r="P4084" s="1"/>
  <c r="P4085" s="1"/>
  <c r="P4086" s="1"/>
  <c r="P4087" s="1"/>
  <c r="P4088" s="1"/>
  <c r="P4089" s="1"/>
  <c r="P4090" s="1"/>
  <c r="P4091" s="1"/>
  <c r="P4092" s="1"/>
  <c r="P4093" s="1"/>
  <c r="P4094" s="1"/>
  <c r="P4095" s="1"/>
  <c r="P4096" s="1"/>
  <c r="P4097" s="1"/>
  <c r="P4098" s="1"/>
  <c r="P4099" s="1"/>
  <c r="P4100" s="1"/>
  <c r="P4101" s="1"/>
  <c r="P4102" s="1"/>
  <c r="P4103" s="1"/>
  <c r="P4104" s="1"/>
  <c r="P4105" s="1"/>
  <c r="P4106" s="1"/>
  <c r="P4107" s="1"/>
  <c r="P4108" s="1"/>
  <c r="P4109" s="1"/>
  <c r="P4110" s="1"/>
  <c r="P4111" s="1"/>
  <c r="P4112" s="1"/>
  <c r="P4113" s="1"/>
  <c r="P4114" s="1"/>
  <c r="P4115" s="1"/>
  <c r="P4116" s="1"/>
  <c r="P4117" s="1"/>
  <c r="P4118" s="1"/>
  <c r="P4119" s="1"/>
  <c r="P4120" s="1"/>
  <c r="P4121" s="1"/>
  <c r="P4122" s="1"/>
  <c r="P4123" s="1"/>
  <c r="P4124" s="1"/>
  <c r="P4125" s="1"/>
  <c r="P4126" s="1"/>
  <c r="P4127" s="1"/>
  <c r="P4128" s="1"/>
  <c r="P4129" s="1"/>
  <c r="P4130" s="1"/>
  <c r="P4131" s="1"/>
  <c r="P4132" s="1"/>
  <c r="P4133" s="1"/>
  <c r="P4134" s="1"/>
  <c r="P4135" s="1"/>
  <c r="P4136" s="1"/>
  <c r="P4137" s="1"/>
  <c r="P4138" s="1"/>
  <c r="P4139" s="1"/>
  <c r="P4140" s="1"/>
  <c r="P4141" s="1"/>
  <c r="P4142" s="1"/>
  <c r="P4143" s="1"/>
  <c r="P4144" s="1"/>
  <c r="P4145" s="1"/>
  <c r="P4146" s="1"/>
  <c r="P4147" s="1"/>
  <c r="P4148" s="1"/>
  <c r="P4149" s="1"/>
  <c r="P4150" s="1"/>
  <c r="P4151" s="1"/>
  <c r="P4152" s="1"/>
  <c r="P4153" s="1"/>
  <c r="P4154" s="1"/>
  <c r="P4155" s="1"/>
  <c r="P4156" s="1"/>
  <c r="P4157" s="1"/>
  <c r="P4158" s="1"/>
  <c r="P4159" s="1"/>
  <c r="P4160" s="1"/>
  <c r="P4161" s="1"/>
  <c r="P4162" s="1"/>
  <c r="P4163" s="1"/>
  <c r="P4164" s="1"/>
  <c r="P4165" s="1"/>
  <c r="P4166" s="1"/>
  <c r="P4167" s="1"/>
  <c r="P4168" s="1"/>
  <c r="P4169" s="1"/>
  <c r="P4170" s="1"/>
  <c r="P4171" s="1"/>
  <c r="P4172" s="1"/>
  <c r="P4173" s="1"/>
  <c r="P4174" s="1"/>
  <c r="P4175" s="1"/>
  <c r="P4176" s="1"/>
  <c r="P4177" s="1"/>
  <c r="P4178" s="1"/>
  <c r="P4179" s="1"/>
  <c r="P4180" s="1"/>
  <c r="P4181" s="1"/>
  <c r="P4182" s="1"/>
  <c r="P4183" s="1"/>
  <c r="P4184" s="1"/>
  <c r="P4185" s="1"/>
  <c r="P4186" s="1"/>
  <c r="P4187" s="1"/>
  <c r="P4188" s="1"/>
  <c r="P4189" s="1"/>
  <c r="P4190" s="1"/>
  <c r="P4191" s="1"/>
  <c r="P4192" s="1"/>
  <c r="P4193" s="1"/>
  <c r="P4194" s="1"/>
  <c r="P4195" s="1"/>
  <c r="P4196" s="1"/>
  <c r="P4197" s="1"/>
  <c r="P4198" s="1"/>
  <c r="P4199" s="1"/>
  <c r="P4200" s="1"/>
  <c r="P4201" s="1"/>
  <c r="P4202" s="1"/>
  <c r="P4203" s="1"/>
  <c r="P4204" s="1"/>
  <c r="P4205" s="1"/>
  <c r="P4206" s="1"/>
  <c r="P4207" s="1"/>
  <c r="P4208" s="1"/>
  <c r="P4209" s="1"/>
  <c r="P4210" s="1"/>
  <c r="P4211" s="1"/>
  <c r="P4212" s="1"/>
  <c r="P4213" s="1"/>
  <c r="P4214" s="1"/>
  <c r="P4215" s="1"/>
  <c r="P4216" s="1"/>
  <c r="P4217" s="1"/>
  <c r="P4218" s="1"/>
  <c r="P4219" s="1"/>
  <c r="P4220" s="1"/>
  <c r="P4221" s="1"/>
  <c r="P4222" s="1"/>
  <c r="P4223" s="1"/>
  <c r="P4224" s="1"/>
  <c r="P4225" s="1"/>
  <c r="P4226" s="1"/>
  <c r="P4227" s="1"/>
  <c r="P4228" s="1"/>
  <c r="P4229" s="1"/>
  <c r="P4230" s="1"/>
  <c r="P4231" s="1"/>
  <c r="P4232" s="1"/>
  <c r="P4233" s="1"/>
  <c r="P4234" s="1"/>
  <c r="P4235" s="1"/>
  <c r="P4236" s="1"/>
  <c r="P4237" s="1"/>
  <c r="P4238" s="1"/>
  <c r="P4239" s="1"/>
  <c r="P4240" s="1"/>
  <c r="P4241" s="1"/>
  <c r="P4242" s="1"/>
  <c r="P4243" s="1"/>
  <c r="P4244" s="1"/>
  <c r="P4245" s="1"/>
  <c r="P4246" s="1"/>
  <c r="P4247" s="1"/>
  <c r="P4248" s="1"/>
  <c r="P4249" s="1"/>
  <c r="P4250" s="1"/>
  <c r="P4251" s="1"/>
  <c r="P4252" s="1"/>
  <c r="P4253" s="1"/>
  <c r="P4254" s="1"/>
  <c r="P4255" s="1"/>
  <c r="P4256" s="1"/>
  <c r="P4257" s="1"/>
  <c r="P4258" s="1"/>
  <c r="P4259" s="1"/>
  <c r="P4260" s="1"/>
  <c r="P4261" s="1"/>
  <c r="P4262" s="1"/>
  <c r="P4263" s="1"/>
  <c r="P4264" s="1"/>
  <c r="P4265" s="1"/>
  <c r="P4266" s="1"/>
  <c r="P4267" s="1"/>
  <c r="P4268" s="1"/>
  <c r="P4269" s="1"/>
  <c r="P4270" s="1"/>
  <c r="P4271" s="1"/>
  <c r="P4272" s="1"/>
  <c r="P4273" s="1"/>
  <c r="P4274" s="1"/>
  <c r="P4275" s="1"/>
  <c r="P4276" s="1"/>
  <c r="P4277" s="1"/>
  <c r="P4278" s="1"/>
  <c r="P4279" s="1"/>
  <c r="P4280" s="1"/>
  <c r="P4281" s="1"/>
  <c r="P4282" s="1"/>
  <c r="P4283" s="1"/>
  <c r="P4284" s="1"/>
  <c r="P4285" s="1"/>
  <c r="P4286" s="1"/>
  <c r="P4287" s="1"/>
  <c r="P4288" s="1"/>
  <c r="P4289" s="1"/>
  <c r="P4290" s="1"/>
  <c r="P4291" s="1"/>
  <c r="P4292" s="1"/>
  <c r="P4293" s="1"/>
  <c r="P4294" s="1"/>
  <c r="P4295" s="1"/>
  <c r="P4296" s="1"/>
  <c r="P4297" s="1"/>
  <c r="P4298" s="1"/>
  <c r="P4299" s="1"/>
  <c r="P4300" s="1"/>
  <c r="P4301" s="1"/>
  <c r="P4302" s="1"/>
  <c r="P4303" s="1"/>
  <c r="P4304" s="1"/>
  <c r="P4305" s="1"/>
  <c r="P4306" s="1"/>
  <c r="P4307" s="1"/>
  <c r="P4308" s="1"/>
  <c r="P4309" s="1"/>
  <c r="P4310" s="1"/>
  <c r="P4311" s="1"/>
  <c r="P4312" s="1"/>
  <c r="P4313" s="1"/>
  <c r="P4314" s="1"/>
  <c r="P4315" s="1"/>
  <c r="P4316" s="1"/>
  <c r="P4317" s="1"/>
  <c r="P4318" s="1"/>
  <c r="P4319" s="1"/>
  <c r="P4320" s="1"/>
  <c r="P4321" s="1"/>
  <c r="P4322" s="1"/>
  <c r="P4323" s="1"/>
  <c r="P4324" s="1"/>
  <c r="P4325" s="1"/>
  <c r="P4326" s="1"/>
  <c r="P4327" s="1"/>
  <c r="P4328" s="1"/>
  <c r="P4329" s="1"/>
  <c r="P4330" s="1"/>
  <c r="P4331" s="1"/>
  <c r="P4332" s="1"/>
  <c r="P4333" s="1"/>
  <c r="P4334" s="1"/>
  <c r="P4335" s="1"/>
  <c r="P4336" s="1"/>
  <c r="P4337" s="1"/>
  <c r="P4338" s="1"/>
  <c r="P4339" s="1"/>
  <c r="P4340" s="1"/>
  <c r="P4341" s="1"/>
  <c r="P4342" s="1"/>
  <c r="P4343" s="1"/>
  <c r="P4344" s="1"/>
  <c r="P4345" s="1"/>
  <c r="P4346" s="1"/>
  <c r="P4347" s="1"/>
  <c r="P4348" s="1"/>
  <c r="P4349" s="1"/>
  <c r="P4350" s="1"/>
  <c r="P4351" s="1"/>
  <c r="P4352" s="1"/>
  <c r="P4353" s="1"/>
  <c r="P4354" s="1"/>
  <c r="P4355" s="1"/>
  <c r="P4356" s="1"/>
  <c r="P4357" s="1"/>
  <c r="P4358" s="1"/>
  <c r="P4359" s="1"/>
  <c r="P4360" s="1"/>
  <c r="P4361" s="1"/>
  <c r="P4362" s="1"/>
  <c r="P4363" s="1"/>
  <c r="P4364" s="1"/>
  <c r="P4365" s="1"/>
  <c r="P4366" s="1"/>
  <c r="P4367" s="1"/>
  <c r="P4368" s="1"/>
  <c r="P4369" s="1"/>
  <c r="P4370" s="1"/>
  <c r="P4371" s="1"/>
  <c r="P4372" s="1"/>
  <c r="P4373" s="1"/>
  <c r="P4374" s="1"/>
  <c r="P4375" s="1"/>
  <c r="P4376" s="1"/>
  <c r="P4377" s="1"/>
  <c r="P4378" s="1"/>
  <c r="P4379" s="1"/>
  <c r="P4380" s="1"/>
  <c r="P4381" s="1"/>
  <c r="P4382" s="1"/>
  <c r="P4383" s="1"/>
  <c r="P4384" s="1"/>
  <c r="P4385" s="1"/>
  <c r="P4386" s="1"/>
  <c r="P4387" s="1"/>
  <c r="P4388" s="1"/>
  <c r="P4389" s="1"/>
  <c r="P4390" s="1"/>
  <c r="P4391" s="1"/>
  <c r="P4392" s="1"/>
  <c r="P4393" s="1"/>
  <c r="P4394" s="1"/>
  <c r="P4395" s="1"/>
  <c r="P4396" s="1"/>
  <c r="P4397" s="1"/>
  <c r="P4398" s="1"/>
  <c r="P4399" s="1"/>
  <c r="P4400" s="1"/>
  <c r="P4401" s="1"/>
  <c r="P4402" s="1"/>
  <c r="P4403" s="1"/>
  <c r="P4404" s="1"/>
  <c r="P4405" s="1"/>
  <c r="P4406" s="1"/>
  <c r="P4407" s="1"/>
  <c r="P4408" s="1"/>
  <c r="P4409" s="1"/>
  <c r="P4410" s="1"/>
  <c r="P4411" s="1"/>
  <c r="P4412" s="1"/>
  <c r="P4413" s="1"/>
  <c r="P4414" s="1"/>
  <c r="P4415" s="1"/>
  <c r="P4416" s="1"/>
  <c r="P4417" s="1"/>
  <c r="P4418" s="1"/>
  <c r="P4419" s="1"/>
  <c r="P4420" s="1"/>
  <c r="P4421" s="1"/>
  <c r="P4422" s="1"/>
  <c r="P4423" s="1"/>
  <c r="P4424" s="1"/>
  <c r="P4425" s="1"/>
  <c r="P4426" s="1"/>
  <c r="P4427" s="1"/>
  <c r="P4428" s="1"/>
  <c r="P4429" s="1"/>
  <c r="P4430" s="1"/>
  <c r="P4431" s="1"/>
  <c r="P4432" s="1"/>
  <c r="P4433" s="1"/>
  <c r="P4434" s="1"/>
  <c r="P4435" s="1"/>
  <c r="P4436" s="1"/>
  <c r="P4437" s="1"/>
  <c r="P4438" s="1"/>
  <c r="P4439" s="1"/>
  <c r="P4440" s="1"/>
  <c r="P4441" s="1"/>
  <c r="P4442" s="1"/>
  <c r="P4443" s="1"/>
  <c r="P4444" s="1"/>
  <c r="P4445" s="1"/>
  <c r="P4446" s="1"/>
  <c r="P4447" s="1"/>
  <c r="P4448" s="1"/>
  <c r="P4449" s="1"/>
  <c r="P4450" s="1"/>
  <c r="P4451" s="1"/>
  <c r="P4452" s="1"/>
  <c r="P4453" s="1"/>
  <c r="P4454" s="1"/>
  <c r="P4455" s="1"/>
  <c r="P4456" s="1"/>
  <c r="P4457" s="1"/>
  <c r="P4458" s="1"/>
  <c r="P4459" s="1"/>
  <c r="P4460" s="1"/>
  <c r="P4461" s="1"/>
  <c r="P4462" s="1"/>
  <c r="P4463" s="1"/>
  <c r="P4464" s="1"/>
  <c r="P4465" s="1"/>
  <c r="P4466" s="1"/>
  <c r="P4467" s="1"/>
  <c r="P4468" s="1"/>
  <c r="P4469" s="1"/>
  <c r="P4470" s="1"/>
  <c r="P4471" s="1"/>
  <c r="P4472" s="1"/>
  <c r="P4473" s="1"/>
  <c r="P4474" s="1"/>
  <c r="P4475" s="1"/>
  <c r="P4476" s="1"/>
  <c r="P4477" s="1"/>
  <c r="P4478" s="1"/>
  <c r="P4479" s="1"/>
  <c r="P4480" s="1"/>
  <c r="P4481" s="1"/>
  <c r="P4482" s="1"/>
  <c r="P4483" s="1"/>
  <c r="P4484" s="1"/>
  <c r="P4485" s="1"/>
  <c r="P4486" s="1"/>
  <c r="P4487" s="1"/>
  <c r="P4488" s="1"/>
  <c r="P4489" s="1"/>
  <c r="P4490" s="1"/>
  <c r="P4491" s="1"/>
  <c r="P4492" s="1"/>
  <c r="P4493" s="1"/>
  <c r="P4494" s="1"/>
  <c r="P4495" s="1"/>
  <c r="P4496" s="1"/>
  <c r="P4497" s="1"/>
  <c r="P4498" s="1"/>
  <c r="P4499" s="1"/>
  <c r="P4500" s="1"/>
  <c r="P4501" s="1"/>
  <c r="P4502" s="1"/>
  <c r="P4503" s="1"/>
  <c r="P4504" s="1"/>
  <c r="P4505" s="1"/>
  <c r="P4506" s="1"/>
  <c r="P4507" s="1"/>
  <c r="P4508" s="1"/>
  <c r="P4509" s="1"/>
  <c r="P4510" s="1"/>
  <c r="P4511" s="1"/>
  <c r="P4512" s="1"/>
  <c r="P4513" s="1"/>
  <c r="P4514" s="1"/>
  <c r="P4515" s="1"/>
  <c r="P4516" s="1"/>
  <c r="P4517" s="1"/>
  <c r="P4518" s="1"/>
  <c r="P4519" s="1"/>
  <c r="P4520" s="1"/>
  <c r="P4521" s="1"/>
  <c r="P4522" s="1"/>
  <c r="P4523" s="1"/>
  <c r="P4524" s="1"/>
  <c r="P4525" s="1"/>
  <c r="P4526" s="1"/>
  <c r="P4527" s="1"/>
  <c r="P4528" s="1"/>
  <c r="P4529" s="1"/>
  <c r="P4530" s="1"/>
  <c r="P4531" s="1"/>
  <c r="P4532" s="1"/>
  <c r="P4533" s="1"/>
  <c r="P4534" s="1"/>
  <c r="P4535" s="1"/>
  <c r="P4536" s="1"/>
  <c r="P4537" s="1"/>
  <c r="P4538" s="1"/>
  <c r="P4539" s="1"/>
  <c r="P4540" s="1"/>
  <c r="P4541" s="1"/>
  <c r="P4542" s="1"/>
  <c r="P4543" s="1"/>
  <c r="P4544" s="1"/>
  <c r="P4545" s="1"/>
  <c r="P4546" s="1"/>
  <c r="P4547" s="1"/>
  <c r="P4548" s="1"/>
  <c r="P4549" s="1"/>
  <c r="P4550" s="1"/>
  <c r="P4551" s="1"/>
  <c r="P4552" s="1"/>
  <c r="P4553" s="1"/>
  <c r="P4554" s="1"/>
  <c r="P4555" s="1"/>
  <c r="P4556" s="1"/>
  <c r="P4557" s="1"/>
  <c r="P4558" s="1"/>
  <c r="P4559" s="1"/>
  <c r="P4560" s="1"/>
  <c r="P4561" s="1"/>
  <c r="P4562" s="1"/>
  <c r="P4563" s="1"/>
  <c r="P4564" s="1"/>
  <c r="P4565" s="1"/>
  <c r="P4566" s="1"/>
  <c r="P4567" s="1"/>
  <c r="P4568" s="1"/>
  <c r="P4569" s="1"/>
  <c r="P4570" s="1"/>
  <c r="P4571" s="1"/>
  <c r="P4572" s="1"/>
  <c r="P4573" s="1"/>
  <c r="P4574" s="1"/>
  <c r="P4575" s="1"/>
  <c r="P4576" s="1"/>
  <c r="P4577" s="1"/>
  <c r="P4578" s="1"/>
  <c r="P4579" s="1"/>
  <c r="P4580" s="1"/>
  <c r="P4581" s="1"/>
  <c r="P4582" s="1"/>
  <c r="P4583" s="1"/>
  <c r="P4584" s="1"/>
  <c r="P4585" s="1"/>
  <c r="P4586" s="1"/>
  <c r="P4587" s="1"/>
  <c r="P4588" s="1"/>
  <c r="P4589" s="1"/>
  <c r="P4590" s="1"/>
  <c r="P4591" s="1"/>
  <c r="P4592" s="1"/>
  <c r="P4593" s="1"/>
  <c r="P4594" s="1"/>
  <c r="P4595" s="1"/>
  <c r="P4596" s="1"/>
  <c r="P4597" s="1"/>
  <c r="P4598" s="1"/>
  <c r="P4599" s="1"/>
  <c r="P4600" s="1"/>
  <c r="P4601" s="1"/>
  <c r="P4602" s="1"/>
  <c r="P4603" s="1"/>
  <c r="P4604" s="1"/>
  <c r="P4605" s="1"/>
  <c r="P4606" s="1"/>
  <c r="P4607" s="1"/>
  <c r="P4608" s="1"/>
  <c r="P4609" s="1"/>
  <c r="P4610" s="1"/>
  <c r="P4611" s="1"/>
  <c r="P4612" s="1"/>
  <c r="P4613" s="1"/>
  <c r="P4614" s="1"/>
  <c r="P4615" s="1"/>
  <c r="P4616" s="1"/>
  <c r="P4617" s="1"/>
  <c r="P4618" s="1"/>
  <c r="P4619" s="1"/>
  <c r="P4620" s="1"/>
  <c r="P4621" s="1"/>
  <c r="P4622" s="1"/>
  <c r="P4623" s="1"/>
  <c r="P4624" s="1"/>
  <c r="P4625" s="1"/>
  <c r="P4626" s="1"/>
  <c r="P4627" s="1"/>
  <c r="P4628" s="1"/>
  <c r="P4629" s="1"/>
  <c r="P4630" s="1"/>
  <c r="P4631" s="1"/>
  <c r="P4632" s="1"/>
  <c r="P4633" s="1"/>
  <c r="P4634" s="1"/>
  <c r="P4635" s="1"/>
  <c r="P4636" s="1"/>
  <c r="P4637" s="1"/>
  <c r="P4638" s="1"/>
  <c r="P4639" s="1"/>
  <c r="P4640" s="1"/>
  <c r="P4641" s="1"/>
  <c r="P4642" s="1"/>
  <c r="P4643" s="1"/>
  <c r="P4644" s="1"/>
  <c r="P4645" s="1"/>
  <c r="P4646" s="1"/>
  <c r="P4647" s="1"/>
  <c r="P4648" s="1"/>
  <c r="P4649" s="1"/>
  <c r="P4650" s="1"/>
  <c r="P4651" s="1"/>
  <c r="P4652" s="1"/>
  <c r="P4653" s="1"/>
  <c r="P4654" s="1"/>
  <c r="P4655" s="1"/>
  <c r="P4656" s="1"/>
  <c r="P4657" s="1"/>
  <c r="P4658" s="1"/>
  <c r="P4659" s="1"/>
  <c r="P4660" s="1"/>
  <c r="P4661" s="1"/>
  <c r="P4662" s="1"/>
  <c r="P4663" s="1"/>
  <c r="P4664" s="1"/>
  <c r="P4665" s="1"/>
  <c r="P4666" s="1"/>
  <c r="P4667" s="1"/>
  <c r="P4668" s="1"/>
  <c r="P4669" s="1"/>
  <c r="P4670" s="1"/>
  <c r="P4671" s="1"/>
  <c r="P4672" s="1"/>
  <c r="P4673" s="1"/>
  <c r="P4674" s="1"/>
  <c r="P4675" s="1"/>
  <c r="P4676" s="1"/>
  <c r="P4677" s="1"/>
  <c r="P4678" s="1"/>
  <c r="P4679" s="1"/>
  <c r="P4680" s="1"/>
  <c r="P4681" s="1"/>
  <c r="P4682" s="1"/>
  <c r="P4683" s="1"/>
  <c r="P4684" s="1"/>
  <c r="P4685" s="1"/>
  <c r="P4686" s="1"/>
  <c r="P4687" s="1"/>
  <c r="P4688" s="1"/>
  <c r="P4689" s="1"/>
  <c r="P4690" s="1"/>
  <c r="P4691" s="1"/>
  <c r="P4692" s="1"/>
  <c r="P4693" s="1"/>
  <c r="P4694" s="1"/>
  <c r="P4695" s="1"/>
  <c r="P4696" s="1"/>
  <c r="P4697" s="1"/>
  <c r="P4698" s="1"/>
  <c r="P4699" s="1"/>
  <c r="P4700" s="1"/>
  <c r="P4701" s="1"/>
  <c r="P4702" s="1"/>
  <c r="P4703" s="1"/>
  <c r="P4704" s="1"/>
  <c r="P4705" s="1"/>
  <c r="P4706" s="1"/>
  <c r="P4707" s="1"/>
  <c r="P4708" s="1"/>
  <c r="P4709" s="1"/>
  <c r="P4710" s="1"/>
  <c r="P4711" s="1"/>
  <c r="P4712" s="1"/>
  <c r="P4713" s="1"/>
  <c r="P4714" s="1"/>
  <c r="P4715" s="1"/>
  <c r="P4716" s="1"/>
  <c r="P4717" s="1"/>
  <c r="P4718" s="1"/>
  <c r="P4719" s="1"/>
  <c r="P4720" s="1"/>
  <c r="P4721" s="1"/>
  <c r="P4722" s="1"/>
  <c r="P4723" s="1"/>
  <c r="P4724" s="1"/>
  <c r="P4725" s="1"/>
  <c r="P4726" s="1"/>
  <c r="P4727" s="1"/>
  <c r="P4728" s="1"/>
  <c r="P4729" s="1"/>
  <c r="P4730" s="1"/>
  <c r="P4731" s="1"/>
  <c r="P4732" s="1"/>
  <c r="P4733" s="1"/>
  <c r="P4734" s="1"/>
  <c r="P4735" s="1"/>
  <c r="P4736" s="1"/>
  <c r="P4737" s="1"/>
  <c r="P4738" s="1"/>
  <c r="P4739" s="1"/>
  <c r="P4740" s="1"/>
  <c r="P4741" s="1"/>
  <c r="P4742" s="1"/>
  <c r="P4743" s="1"/>
  <c r="P4744" s="1"/>
  <c r="P4745" s="1"/>
  <c r="P4746" s="1"/>
  <c r="P4747" s="1"/>
  <c r="P4748" s="1"/>
  <c r="P4749" s="1"/>
  <c r="P4750" s="1"/>
  <c r="P4751" s="1"/>
  <c r="P4752" s="1"/>
  <c r="P4753" s="1"/>
  <c r="P4754" s="1"/>
  <c r="P4755" s="1"/>
  <c r="P4756" s="1"/>
  <c r="P4757" s="1"/>
  <c r="P4758" s="1"/>
  <c r="P4759" s="1"/>
  <c r="P4760" s="1"/>
  <c r="P4761" s="1"/>
  <c r="P4762" s="1"/>
  <c r="P4763" s="1"/>
  <c r="P4764" s="1"/>
  <c r="P4765" s="1"/>
  <c r="P4766" s="1"/>
  <c r="P4767" s="1"/>
  <c r="P4768" s="1"/>
  <c r="P4769" s="1"/>
  <c r="P4770" s="1"/>
  <c r="P4771" s="1"/>
  <c r="P4772" s="1"/>
  <c r="P4773" s="1"/>
  <c r="P4774" s="1"/>
  <c r="P4775" s="1"/>
  <c r="P4776" s="1"/>
  <c r="P4777" s="1"/>
  <c r="P4778" s="1"/>
  <c r="P4779" s="1"/>
  <c r="P4780" s="1"/>
  <c r="P4781" s="1"/>
  <c r="P4782" s="1"/>
  <c r="P4783" s="1"/>
  <c r="P4784" s="1"/>
  <c r="P4785" s="1"/>
  <c r="P4786" s="1"/>
  <c r="P4787" s="1"/>
  <c r="P4788" s="1"/>
  <c r="P4789" s="1"/>
  <c r="P4790" s="1"/>
  <c r="P4791" s="1"/>
  <c r="P4792" s="1"/>
  <c r="P4793" s="1"/>
  <c r="P4794" s="1"/>
  <c r="P4795" s="1"/>
  <c r="P4796" s="1"/>
  <c r="P4797" s="1"/>
  <c r="P4798" s="1"/>
  <c r="P4799" s="1"/>
  <c r="P4800" s="1"/>
  <c r="P4801" s="1"/>
  <c r="P4802" s="1"/>
  <c r="P4803" s="1"/>
  <c r="P4804" s="1"/>
  <c r="P4805" s="1"/>
  <c r="P4806" s="1"/>
  <c r="P4807" s="1"/>
  <c r="P4808" s="1"/>
  <c r="P4809" s="1"/>
  <c r="P4810" s="1"/>
  <c r="P4811" s="1"/>
  <c r="P4812" s="1"/>
  <c r="P4813" s="1"/>
  <c r="P4814" s="1"/>
  <c r="P4815" s="1"/>
  <c r="P4816" s="1"/>
  <c r="P4817" s="1"/>
  <c r="P4818" s="1"/>
  <c r="P4819" s="1"/>
  <c r="P4820" s="1"/>
  <c r="P4821" s="1"/>
  <c r="P4822" s="1"/>
  <c r="P4823" s="1"/>
  <c r="R3685"/>
  <c r="F3686"/>
  <c r="G3686"/>
  <c r="J3686"/>
  <c r="K3686"/>
  <c r="N3686"/>
  <c r="O3686"/>
  <c r="R3686"/>
  <c r="F3687"/>
  <c r="G3687"/>
  <c r="J3687"/>
  <c r="K3687"/>
  <c r="N3687"/>
  <c r="O3687"/>
  <c r="R3687"/>
  <c r="F3688"/>
  <c r="G3688"/>
  <c r="J3688"/>
  <c r="K3688"/>
  <c r="N3688"/>
  <c r="O3688"/>
  <c r="R3688"/>
  <c r="F3689"/>
  <c r="G3689"/>
  <c r="J3689"/>
  <c r="K3689"/>
  <c r="N3689"/>
  <c r="O3689"/>
  <c r="R3689"/>
  <c r="F3690"/>
  <c r="G3690"/>
  <c r="J3690"/>
  <c r="K3690"/>
  <c r="N3690"/>
  <c r="O3690"/>
  <c r="R3690"/>
  <c r="F3691"/>
  <c r="G3691"/>
  <c r="J3691"/>
  <c r="K3691"/>
  <c r="N3691"/>
  <c r="O3691"/>
  <c r="R3691"/>
  <c r="F3692"/>
  <c r="G3692"/>
  <c r="J3692"/>
  <c r="K3692"/>
  <c r="N3692"/>
  <c r="O3692"/>
  <c r="R3692"/>
  <c r="F3693"/>
  <c r="G3693"/>
  <c r="J3693"/>
  <c r="K3693"/>
  <c r="N3693"/>
  <c r="O3693"/>
  <c r="R3693"/>
  <c r="F3694"/>
  <c r="G3694"/>
  <c r="J3694"/>
  <c r="K3694"/>
  <c r="N3694"/>
  <c r="O3694"/>
  <c r="R3694"/>
  <c r="F3695"/>
  <c r="G3695"/>
  <c r="J3695"/>
  <c r="K3695"/>
  <c r="N3695"/>
  <c r="O3695"/>
  <c r="R3695"/>
  <c r="F3696"/>
  <c r="G3696"/>
  <c r="J3696"/>
  <c r="K3696"/>
  <c r="N3696"/>
  <c r="O3696"/>
  <c r="R3696"/>
  <c r="F3697"/>
  <c r="G3697"/>
  <c r="J3697"/>
  <c r="K3697"/>
  <c r="N3697"/>
  <c r="O3697"/>
  <c r="R3697"/>
  <c r="F3698"/>
  <c r="G3698"/>
  <c r="J3698"/>
  <c r="K3698"/>
  <c r="N3698"/>
  <c r="O3698"/>
  <c r="R3698"/>
  <c r="F3699"/>
  <c r="G3699"/>
  <c r="J3699"/>
  <c r="K3699"/>
  <c r="N3699"/>
  <c r="O3699"/>
  <c r="R3699"/>
  <c r="F3700"/>
  <c r="G3700"/>
  <c r="J3700"/>
  <c r="K3700"/>
  <c r="N3700"/>
  <c r="O3700"/>
  <c r="R3700"/>
  <c r="F3701"/>
  <c r="G3701"/>
  <c r="J3701"/>
  <c r="K3701"/>
  <c r="N3701"/>
  <c r="O3701"/>
  <c r="R3701"/>
  <c r="F3702"/>
  <c r="G3702"/>
  <c r="J3702"/>
  <c r="K3702"/>
  <c r="N3702"/>
  <c r="O3702"/>
  <c r="R3702"/>
  <c r="F3703"/>
  <c r="G3703"/>
  <c r="J3703"/>
  <c r="K3703"/>
  <c r="N3703"/>
  <c r="O3703"/>
  <c r="R3703"/>
  <c r="F3704"/>
  <c r="G3704"/>
  <c r="J3704"/>
  <c r="K3704"/>
  <c r="N3704"/>
  <c r="O3704"/>
  <c r="R3704"/>
  <c r="F3705"/>
  <c r="G3705"/>
  <c r="J3705"/>
  <c r="K3705"/>
  <c r="N3705"/>
  <c r="O3705"/>
  <c r="R3705"/>
  <c r="F3706"/>
  <c r="G3706"/>
  <c r="J3706"/>
  <c r="K3706"/>
  <c r="N3706"/>
  <c r="O3706"/>
  <c r="R3706"/>
  <c r="F3707"/>
  <c r="G3707"/>
  <c r="J3707"/>
  <c r="K3707"/>
  <c r="N3707"/>
  <c r="O3707"/>
  <c r="R3707"/>
  <c r="F3708"/>
  <c r="G3708"/>
  <c r="J3708"/>
  <c r="K3708"/>
  <c r="N3708"/>
  <c r="O3708"/>
  <c r="R3708"/>
  <c r="F3709"/>
  <c r="G3709"/>
  <c r="J3709"/>
  <c r="K3709"/>
  <c r="N3709"/>
  <c r="O3709"/>
  <c r="R3709"/>
  <c r="F3710"/>
  <c r="G3710"/>
  <c r="J3710"/>
  <c r="K3710"/>
  <c r="N3710"/>
  <c r="O3710"/>
  <c r="R3710"/>
  <c r="F3711"/>
  <c r="G3711"/>
  <c r="J3711"/>
  <c r="K3711"/>
  <c r="N3711"/>
  <c r="O3711"/>
  <c r="R3711"/>
  <c r="F3712"/>
  <c r="G3712"/>
  <c r="J3712"/>
  <c r="K3712"/>
  <c r="N3712"/>
  <c r="O3712"/>
  <c r="R3712"/>
  <c r="F3713"/>
  <c r="G3713"/>
  <c r="J3713"/>
  <c r="K3713"/>
  <c r="N3713"/>
  <c r="O3713"/>
  <c r="R3713"/>
  <c r="F3714"/>
  <c r="G3714"/>
  <c r="J3714"/>
  <c r="K3714"/>
  <c r="N3714"/>
  <c r="O3714"/>
  <c r="R3714"/>
  <c r="F3715"/>
  <c r="G3715"/>
  <c r="J3715"/>
  <c r="K3715"/>
  <c r="N3715"/>
  <c r="O3715"/>
  <c r="R3715"/>
  <c r="F3716"/>
  <c r="G3716"/>
  <c r="J3716"/>
  <c r="K3716"/>
  <c r="N3716"/>
  <c r="O3716"/>
  <c r="R3716"/>
  <c r="F3717"/>
  <c r="G3717"/>
  <c r="J3717"/>
  <c r="K3717"/>
  <c r="N3717"/>
  <c r="O3717"/>
  <c r="R3717"/>
  <c r="F3718"/>
  <c r="G3718"/>
  <c r="J3718"/>
  <c r="K3718"/>
  <c r="N3718"/>
  <c r="O3718"/>
  <c r="R3718"/>
  <c r="F3719"/>
  <c r="G3719"/>
  <c r="J3719"/>
  <c r="K3719"/>
  <c r="N3719"/>
  <c r="O3719"/>
  <c r="R3719"/>
  <c r="F3720"/>
  <c r="G3720"/>
  <c r="J3720"/>
  <c r="K3720"/>
  <c r="N3720"/>
  <c r="O3720"/>
  <c r="R3720"/>
  <c r="F3721"/>
  <c r="G3721"/>
  <c r="J3721"/>
  <c r="K3721"/>
  <c r="N3721"/>
  <c r="O3721"/>
  <c r="R3721"/>
  <c r="F3722"/>
  <c r="G3722"/>
  <c r="J3722"/>
  <c r="K3722"/>
  <c r="N3722"/>
  <c r="O3722"/>
  <c r="R3722"/>
  <c r="F3723"/>
  <c r="G3723"/>
  <c r="J3723"/>
  <c r="K3723"/>
  <c r="N3723"/>
  <c r="O3723"/>
  <c r="R3723"/>
  <c r="F3724"/>
  <c r="G3724"/>
  <c r="J3724"/>
  <c r="K3724"/>
  <c r="N3724"/>
  <c r="O3724"/>
  <c r="R3724"/>
  <c r="F3725"/>
  <c r="G3725"/>
  <c r="J3725"/>
  <c r="K3725"/>
  <c r="N3725"/>
  <c r="O3725"/>
  <c r="R3725"/>
  <c r="F3726"/>
  <c r="G3726"/>
  <c r="J3726"/>
  <c r="K3726"/>
  <c r="N3726"/>
  <c r="O3726"/>
  <c r="R3726"/>
  <c r="F3727"/>
  <c r="G3727"/>
  <c r="J3727"/>
  <c r="K3727"/>
  <c r="N3727"/>
  <c r="O3727"/>
  <c r="R3727"/>
  <c r="F3728"/>
  <c r="G3728"/>
  <c r="J3728"/>
  <c r="K3728"/>
  <c r="N3728"/>
  <c r="O3728"/>
  <c r="R3728"/>
  <c r="F3729"/>
  <c r="G3729"/>
  <c r="J3729"/>
  <c r="K3729"/>
  <c r="N3729"/>
  <c r="O3729"/>
  <c r="R3729"/>
  <c r="F3730"/>
  <c r="G3730"/>
  <c r="J3730"/>
  <c r="K3730"/>
  <c r="N3730"/>
  <c r="O3730"/>
  <c r="R3730"/>
  <c r="F3731"/>
  <c r="G3731"/>
  <c r="J3731"/>
  <c r="K3731"/>
  <c r="N3731"/>
  <c r="O3731"/>
  <c r="R3731"/>
  <c r="F3732"/>
  <c r="G3732"/>
  <c r="J3732"/>
  <c r="K3732"/>
  <c r="N3732"/>
  <c r="O3732"/>
  <c r="R3732"/>
  <c r="F3733"/>
  <c r="G3733"/>
  <c r="J3733"/>
  <c r="K3733"/>
  <c r="N3733"/>
  <c r="O3733"/>
  <c r="R3733"/>
  <c r="F3734"/>
  <c r="G3734"/>
  <c r="J3734"/>
  <c r="K3734"/>
  <c r="N3734"/>
  <c r="O3734"/>
  <c r="R3734"/>
  <c r="F3735"/>
  <c r="G3735"/>
  <c r="J3735"/>
  <c r="K3735"/>
  <c r="N3735"/>
  <c r="O3735"/>
  <c r="R3735"/>
  <c r="F3736"/>
  <c r="G3736"/>
  <c r="J3736"/>
  <c r="K3736"/>
  <c r="N3736"/>
  <c r="O3736"/>
  <c r="R3736"/>
  <c r="F3737"/>
  <c r="G3737"/>
  <c r="J3737"/>
  <c r="K3737"/>
  <c r="N3737"/>
  <c r="O3737"/>
  <c r="R3737"/>
  <c r="F3738"/>
  <c r="G3738"/>
  <c r="J3738"/>
  <c r="K3738"/>
  <c r="N3738"/>
  <c r="O3738"/>
  <c r="R3738"/>
  <c r="F3739"/>
  <c r="G3739"/>
  <c r="J3739"/>
  <c r="K3739"/>
  <c r="N3739"/>
  <c r="O3739"/>
  <c r="R3739"/>
  <c r="F3740"/>
  <c r="G3740"/>
  <c r="J3740"/>
  <c r="K3740"/>
  <c r="N3740"/>
  <c r="O3740"/>
  <c r="R3740"/>
  <c r="F3741"/>
  <c r="G3741"/>
  <c r="J3741"/>
  <c r="K3741"/>
  <c r="N3741"/>
  <c r="O3741"/>
  <c r="R3741"/>
  <c r="F3742"/>
  <c r="G3742"/>
  <c r="J3742"/>
  <c r="K3742"/>
  <c r="N3742"/>
  <c r="O3742"/>
  <c r="R3742"/>
  <c r="F3743"/>
  <c r="G3743"/>
  <c r="J3743"/>
  <c r="K3743"/>
  <c r="N3743"/>
  <c r="O3743"/>
  <c r="R3743"/>
  <c r="F3744"/>
  <c r="G3744"/>
  <c r="J3744"/>
  <c r="K3744"/>
  <c r="N3744"/>
  <c r="O3744"/>
  <c r="R3744"/>
  <c r="F3745"/>
  <c r="G3745"/>
  <c r="J3745"/>
  <c r="K3745"/>
  <c r="N3745"/>
  <c r="O3745"/>
  <c r="R3745"/>
  <c r="F3746"/>
  <c r="G3746"/>
  <c r="J3746"/>
  <c r="K3746"/>
  <c r="N3746"/>
  <c r="O3746"/>
  <c r="R3746"/>
  <c r="F3747"/>
  <c r="G3747"/>
  <c r="J3747"/>
  <c r="K3747"/>
  <c r="N3747"/>
  <c r="O3747"/>
  <c r="R3747"/>
  <c r="F3748"/>
  <c r="G3748"/>
  <c r="J3748"/>
  <c r="K3748"/>
  <c r="N3748"/>
  <c r="O3748"/>
  <c r="R3748"/>
  <c r="F3749"/>
  <c r="G3749"/>
  <c r="J3749"/>
  <c r="K3749"/>
  <c r="N3749"/>
  <c r="O3749"/>
  <c r="R3749"/>
  <c r="F3750"/>
  <c r="G3750"/>
  <c r="J3750"/>
  <c r="K3750"/>
  <c r="N3750"/>
  <c r="O3750"/>
  <c r="R3750"/>
  <c r="F3751"/>
  <c r="G3751"/>
  <c r="J3751"/>
  <c r="K3751"/>
  <c r="N3751"/>
  <c r="O3751"/>
  <c r="R3751"/>
  <c r="F3752"/>
  <c r="G3752"/>
  <c r="J3752"/>
  <c r="K3752"/>
  <c r="N3752"/>
  <c r="O3752"/>
  <c r="R3752"/>
  <c r="F3753"/>
  <c r="G3753"/>
  <c r="J3753"/>
  <c r="K3753"/>
  <c r="N3753"/>
  <c r="O3753"/>
  <c r="R3753"/>
  <c r="F3754"/>
  <c r="G3754"/>
  <c r="J3754"/>
  <c r="K3754"/>
  <c r="N3754"/>
  <c r="O3754"/>
  <c r="R3754"/>
  <c r="F3755"/>
  <c r="G3755"/>
  <c r="J3755"/>
  <c r="K3755"/>
  <c r="N3755"/>
  <c r="O3755"/>
  <c r="R3755"/>
  <c r="F3756"/>
  <c r="G3756"/>
  <c r="J3756"/>
  <c r="K3756"/>
  <c r="N3756"/>
  <c r="O3756"/>
  <c r="R3756"/>
  <c r="F3757"/>
  <c r="G3757"/>
  <c r="J3757"/>
  <c r="K3757"/>
  <c r="N3757"/>
  <c r="O3757"/>
  <c r="R3757"/>
  <c r="F3758"/>
  <c r="G3758"/>
  <c r="J3758"/>
  <c r="K3758"/>
  <c r="N3758"/>
  <c r="O3758"/>
  <c r="R3758"/>
  <c r="F3759"/>
  <c r="G3759"/>
  <c r="J3759"/>
  <c r="K3759"/>
  <c r="N3759"/>
  <c r="O3759"/>
  <c r="R3759"/>
  <c r="F3760"/>
  <c r="G3760"/>
  <c r="J3760"/>
  <c r="K3760"/>
  <c r="N3760"/>
  <c r="O3760"/>
  <c r="R3760"/>
  <c r="F3761"/>
  <c r="G3761"/>
  <c r="J3761"/>
  <c r="K3761"/>
  <c r="N3761"/>
  <c r="O3761"/>
  <c r="R3761"/>
  <c r="F3762"/>
  <c r="G3762"/>
  <c r="J3762"/>
  <c r="K3762"/>
  <c r="N3762"/>
  <c r="O3762"/>
  <c r="R3762"/>
  <c r="F3763"/>
  <c r="G3763"/>
  <c r="J3763"/>
  <c r="K3763"/>
  <c r="N3763"/>
  <c r="O3763"/>
  <c r="R3763"/>
  <c r="F3764"/>
  <c r="G3764"/>
  <c r="J3764"/>
  <c r="K3764"/>
  <c r="N3764"/>
  <c r="O3764"/>
  <c r="R3764"/>
  <c r="F3765"/>
  <c r="G3765"/>
  <c r="J3765"/>
  <c r="K3765"/>
  <c r="N3765"/>
  <c r="O3765"/>
  <c r="R3765"/>
  <c r="F3766"/>
  <c r="G3766"/>
  <c r="J3766"/>
  <c r="K3766"/>
  <c r="N3766"/>
  <c r="O3766"/>
  <c r="R3766"/>
  <c r="F3767"/>
  <c r="G3767"/>
  <c r="J3767"/>
  <c r="K3767"/>
  <c r="N3767"/>
  <c r="O3767"/>
  <c r="R3767"/>
  <c r="F3768"/>
  <c r="G3768"/>
  <c r="J3768"/>
  <c r="K3768"/>
  <c r="N3768"/>
  <c r="O3768"/>
  <c r="R3768"/>
  <c r="F3769"/>
  <c r="G3769"/>
  <c r="J3769"/>
  <c r="K3769"/>
  <c r="N3769"/>
  <c r="O3769"/>
  <c r="R3769"/>
  <c r="F3770"/>
  <c r="G3770"/>
  <c r="J3770"/>
  <c r="K3770"/>
  <c r="N3770"/>
  <c r="O3770"/>
  <c r="R3770"/>
  <c r="F3771"/>
  <c r="G3771"/>
  <c r="J3771"/>
  <c r="K3771"/>
  <c r="N3771"/>
  <c r="O3771"/>
  <c r="R3771"/>
  <c r="F3772"/>
  <c r="G3772"/>
  <c r="J3772"/>
  <c r="K3772"/>
  <c r="N3772"/>
  <c r="O3772"/>
  <c r="R3772"/>
  <c r="F3773"/>
  <c r="G3773"/>
  <c r="J3773"/>
  <c r="K3773"/>
  <c r="N3773"/>
  <c r="O3773"/>
  <c r="R3773"/>
  <c r="F3774"/>
  <c r="G3774"/>
  <c r="J3774"/>
  <c r="K3774"/>
  <c r="N3774"/>
  <c r="O3774"/>
  <c r="R3774"/>
  <c r="F3775"/>
  <c r="G3775"/>
  <c r="J3775"/>
  <c r="K3775"/>
  <c r="N3775"/>
  <c r="O3775"/>
  <c r="R3775"/>
  <c r="F3776"/>
  <c r="G3776"/>
  <c r="J3776"/>
  <c r="K3776"/>
  <c r="N3776"/>
  <c r="O3776"/>
  <c r="R3776"/>
  <c r="F3777"/>
  <c r="G3777"/>
  <c r="J3777"/>
  <c r="K3777"/>
  <c r="N3777"/>
  <c r="O3777"/>
  <c r="R3777"/>
  <c r="F3778"/>
  <c r="G3778"/>
  <c r="J3778"/>
  <c r="K3778"/>
  <c r="N3778"/>
  <c r="O3778"/>
  <c r="R3778"/>
  <c r="F3779"/>
  <c r="G3779"/>
  <c r="J3779"/>
  <c r="K3779"/>
  <c r="N3779"/>
  <c r="O3779"/>
  <c r="R3779"/>
  <c r="F3780"/>
  <c r="G3780"/>
  <c r="J3780"/>
  <c r="K3780"/>
  <c r="N3780"/>
  <c r="O3780"/>
  <c r="R3780"/>
  <c r="F3781"/>
  <c r="G3781"/>
  <c r="J3781"/>
  <c r="K3781"/>
  <c r="N3781"/>
  <c r="O3781"/>
  <c r="R3781"/>
  <c r="F3782"/>
  <c r="G3782"/>
  <c r="J3782"/>
  <c r="K3782"/>
  <c r="N3782"/>
  <c r="O3782"/>
  <c r="R3782"/>
  <c r="F3783"/>
  <c r="G3783"/>
  <c r="J3783"/>
  <c r="K3783"/>
  <c r="N3783"/>
  <c r="O3783"/>
  <c r="R3783"/>
  <c r="F3784"/>
  <c r="G3784"/>
  <c r="J3784"/>
  <c r="K3784"/>
  <c r="N3784"/>
  <c r="O3784"/>
  <c r="R3784"/>
  <c r="F3785"/>
  <c r="G3785"/>
  <c r="J3785"/>
  <c r="K3785"/>
  <c r="N3785"/>
  <c r="O3785"/>
  <c r="R3785"/>
  <c r="F3786"/>
  <c r="G3786"/>
  <c r="J3786"/>
  <c r="K3786"/>
  <c r="N3786"/>
  <c r="O3786"/>
  <c r="R3786"/>
  <c r="F3787"/>
  <c r="G3787"/>
  <c r="J3787"/>
  <c r="K3787"/>
  <c r="N3787"/>
  <c r="O3787"/>
  <c r="R3787"/>
  <c r="F3788"/>
  <c r="G3788"/>
  <c r="J3788"/>
  <c r="K3788"/>
  <c r="N3788"/>
  <c r="O3788"/>
  <c r="R3788"/>
  <c r="F3789"/>
  <c r="G3789"/>
  <c r="J3789"/>
  <c r="K3789"/>
  <c r="N3789"/>
  <c r="O3789"/>
  <c r="R3789"/>
  <c r="F3790"/>
  <c r="G3790"/>
  <c r="J3790"/>
  <c r="K3790"/>
  <c r="N3790"/>
  <c r="O3790"/>
  <c r="R3790"/>
  <c r="F3791"/>
  <c r="G3791"/>
  <c r="J3791"/>
  <c r="K3791"/>
  <c r="N3791"/>
  <c r="O3791"/>
  <c r="R3791"/>
  <c r="F3792"/>
  <c r="G3792"/>
  <c r="J3792"/>
  <c r="K3792"/>
  <c r="N3792"/>
  <c r="O3792"/>
  <c r="R3792"/>
  <c r="F3793"/>
  <c r="G3793"/>
  <c r="J3793"/>
  <c r="K3793"/>
  <c r="N3793"/>
  <c r="O3793"/>
  <c r="R3793"/>
  <c r="F3794"/>
  <c r="G3794"/>
  <c r="J3794"/>
  <c r="K3794"/>
  <c r="N3794"/>
  <c r="O3794"/>
  <c r="R3794"/>
  <c r="F3795"/>
  <c r="G3795"/>
  <c r="J3795"/>
  <c r="K3795"/>
  <c r="N3795"/>
  <c r="O3795"/>
  <c r="R3795"/>
  <c r="F3796"/>
  <c r="G3796"/>
  <c r="J3796"/>
  <c r="K3796"/>
  <c r="N3796"/>
  <c r="O3796"/>
  <c r="R3796"/>
  <c r="F3797"/>
  <c r="G3797"/>
  <c r="J3797"/>
  <c r="K3797"/>
  <c r="N3797"/>
  <c r="O3797"/>
  <c r="R3797"/>
  <c r="F3798"/>
  <c r="G3798"/>
  <c r="J3798"/>
  <c r="K3798"/>
  <c r="N3798"/>
  <c r="O3798"/>
  <c r="R3798"/>
  <c r="F3799"/>
  <c r="G3799"/>
  <c r="J3799"/>
  <c r="K3799"/>
  <c r="N3799"/>
  <c r="O3799"/>
  <c r="R3799"/>
  <c r="F3800"/>
  <c r="G3800"/>
  <c r="J3800"/>
  <c r="K3800"/>
  <c r="N3800"/>
  <c r="O3800"/>
  <c r="R3800"/>
  <c r="F3801"/>
  <c r="G3801"/>
  <c r="J3801"/>
  <c r="K3801"/>
  <c r="N3801"/>
  <c r="O3801"/>
  <c r="R3801"/>
  <c r="F3802"/>
  <c r="G3802"/>
  <c r="J3802"/>
  <c r="K3802"/>
  <c r="N3802"/>
  <c r="O3802"/>
  <c r="R3802"/>
  <c r="F3803"/>
  <c r="G3803"/>
  <c r="J3803"/>
  <c r="K3803"/>
  <c r="N3803"/>
  <c r="O3803"/>
  <c r="R3803"/>
  <c r="F3804"/>
  <c r="G3804"/>
  <c r="J3804"/>
  <c r="K3804"/>
  <c r="N3804"/>
  <c r="O3804"/>
  <c r="R3804"/>
  <c r="F3805"/>
  <c r="G3805"/>
  <c r="J3805"/>
  <c r="K3805"/>
  <c r="N3805"/>
  <c r="O3805"/>
  <c r="R3805"/>
  <c r="F3806"/>
  <c r="G3806"/>
  <c r="J3806"/>
  <c r="K3806"/>
  <c r="N3806"/>
  <c r="O3806"/>
  <c r="R3806"/>
  <c r="F3807"/>
  <c r="G3807"/>
  <c r="J3807"/>
  <c r="K3807"/>
  <c r="N3807"/>
  <c r="O3807"/>
  <c r="R3807"/>
  <c r="F3808"/>
  <c r="G3808"/>
  <c r="J3808"/>
  <c r="K3808"/>
  <c r="N3808"/>
  <c r="O3808"/>
  <c r="R3808"/>
  <c r="F3809"/>
  <c r="G3809"/>
  <c r="J3809"/>
  <c r="K3809"/>
  <c r="N3809"/>
  <c r="O3809"/>
  <c r="R3809"/>
  <c r="F3810"/>
  <c r="G3810"/>
  <c r="J3810"/>
  <c r="K3810"/>
  <c r="N3810"/>
  <c r="O3810"/>
  <c r="R3810"/>
  <c r="F3811"/>
  <c r="G3811"/>
  <c r="J3811"/>
  <c r="K3811"/>
  <c r="N3811"/>
  <c r="O3811"/>
  <c r="R3811"/>
  <c r="F3812"/>
  <c r="G3812"/>
  <c r="J3812"/>
  <c r="K3812"/>
  <c r="N3812"/>
  <c r="O3812"/>
  <c r="R3812"/>
  <c r="F3813"/>
  <c r="G3813"/>
  <c r="J3813"/>
  <c r="K3813"/>
  <c r="N3813"/>
  <c r="O3813"/>
  <c r="R3813"/>
  <c r="F3814"/>
  <c r="G3814"/>
  <c r="J3814"/>
  <c r="K3814"/>
  <c r="N3814"/>
  <c r="O3814"/>
  <c r="R3814"/>
  <c r="F3815"/>
  <c r="G3815"/>
  <c r="J3815"/>
  <c r="K3815"/>
  <c r="N3815"/>
  <c r="O3815"/>
  <c r="R3815"/>
  <c r="F3816"/>
  <c r="G3816"/>
  <c r="J3816"/>
  <c r="K3816"/>
  <c r="N3816"/>
  <c r="O3816"/>
  <c r="R3816"/>
  <c r="F3817"/>
  <c r="G3817"/>
  <c r="J3817"/>
  <c r="K3817"/>
  <c r="N3817"/>
  <c r="O3817"/>
  <c r="R3817"/>
  <c r="F3818"/>
  <c r="G3818"/>
  <c r="J3818"/>
  <c r="K3818"/>
  <c r="N3818"/>
  <c r="O3818"/>
  <c r="R3818"/>
  <c r="F3819"/>
  <c r="G3819"/>
  <c r="J3819"/>
  <c r="K3819"/>
  <c r="N3819"/>
  <c r="O3819"/>
  <c r="R3819"/>
  <c r="F3820"/>
  <c r="G3820"/>
  <c r="J3820"/>
  <c r="K3820"/>
  <c r="N3820"/>
  <c r="O3820"/>
  <c r="R3820"/>
  <c r="F3821"/>
  <c r="G3821"/>
  <c r="J3821"/>
  <c r="K3821"/>
  <c r="N3821"/>
  <c r="O3821"/>
  <c r="R3821"/>
  <c r="F3822"/>
  <c r="G3822"/>
  <c r="J3822"/>
  <c r="K3822"/>
  <c r="N3822"/>
  <c r="O3822"/>
  <c r="R3822"/>
  <c r="F3823"/>
  <c r="G3823"/>
  <c r="J3823"/>
  <c r="K3823"/>
  <c r="N3823"/>
  <c r="O3823"/>
  <c r="R3823"/>
  <c r="F3824"/>
  <c r="G3824"/>
  <c r="J3824"/>
  <c r="K3824"/>
  <c r="N3824"/>
  <c r="O3824"/>
  <c r="R3824"/>
  <c r="F3825"/>
  <c r="G3825"/>
  <c r="J3825"/>
  <c r="K3825"/>
  <c r="N3825"/>
  <c r="O3825"/>
  <c r="R3825"/>
  <c r="F3826"/>
  <c r="G3826"/>
  <c r="J3826"/>
  <c r="K3826"/>
  <c r="N3826"/>
  <c r="O3826"/>
  <c r="R3826"/>
  <c r="F3827"/>
  <c r="G3827"/>
  <c r="J3827"/>
  <c r="K3827"/>
  <c r="N3827"/>
  <c r="O3827"/>
  <c r="R3827"/>
  <c r="F3828"/>
  <c r="G3828"/>
  <c r="J3828"/>
  <c r="K3828"/>
  <c r="N3828"/>
  <c r="O3828"/>
  <c r="R3828"/>
  <c r="F3829"/>
  <c r="G3829"/>
  <c r="J3829"/>
  <c r="K3829"/>
  <c r="N3829"/>
  <c r="O3829"/>
  <c r="R3829"/>
  <c r="F3830"/>
  <c r="G3830"/>
  <c r="J3830"/>
  <c r="K3830"/>
  <c r="N3830"/>
  <c r="O3830"/>
  <c r="R3830"/>
  <c r="F3831"/>
  <c r="G3831"/>
  <c r="J3831"/>
  <c r="K3831"/>
  <c r="N3831"/>
  <c r="O3831"/>
  <c r="R3831"/>
  <c r="F3832"/>
  <c r="G3832"/>
  <c r="J3832"/>
  <c r="K3832"/>
  <c r="N3832"/>
  <c r="O3832"/>
  <c r="R3832"/>
  <c r="F3833"/>
  <c r="G3833"/>
  <c r="J3833"/>
  <c r="K3833"/>
  <c r="N3833"/>
  <c r="O3833"/>
  <c r="R3833"/>
  <c r="F3834"/>
  <c r="G3834"/>
  <c r="J3834"/>
  <c r="K3834"/>
  <c r="N3834"/>
  <c r="O3834"/>
  <c r="R3834"/>
  <c r="F3835"/>
  <c r="G3835"/>
  <c r="J3835"/>
  <c r="K3835"/>
  <c r="N3835"/>
  <c r="O3835"/>
  <c r="R3835"/>
  <c r="F3836"/>
  <c r="G3836"/>
  <c r="J3836"/>
  <c r="K3836"/>
  <c r="N3836"/>
  <c r="O3836"/>
  <c r="R3836"/>
  <c r="F3837"/>
  <c r="G3837"/>
  <c r="J3837"/>
  <c r="K3837"/>
  <c r="N3837"/>
  <c r="O3837"/>
  <c r="R3837"/>
  <c r="F3838"/>
  <c r="G3838"/>
  <c r="J3838"/>
  <c r="K3838"/>
  <c r="N3838"/>
  <c r="O3838"/>
  <c r="R3838"/>
  <c r="F3839"/>
  <c r="G3839"/>
  <c r="J3839"/>
  <c r="K3839"/>
  <c r="N3839"/>
  <c r="O3839"/>
  <c r="R3839"/>
  <c r="F3840"/>
  <c r="G3840"/>
  <c r="J3840"/>
  <c r="K3840"/>
  <c r="N3840"/>
  <c r="O3840"/>
  <c r="R3840"/>
  <c r="F3841"/>
  <c r="G3841"/>
  <c r="J3841"/>
  <c r="K3841"/>
  <c r="N3841"/>
  <c r="O3841"/>
  <c r="R3841"/>
  <c r="F3842"/>
  <c r="G3842"/>
  <c r="J3842"/>
  <c r="K3842"/>
  <c r="N3842"/>
  <c r="O3842"/>
  <c r="R3842"/>
  <c r="F3843"/>
  <c r="G3843"/>
  <c r="J3843"/>
  <c r="K3843"/>
  <c r="N3843"/>
  <c r="O3843"/>
  <c r="R3843"/>
  <c r="F3844"/>
  <c r="G3844"/>
  <c r="J3844"/>
  <c r="K3844"/>
  <c r="N3844"/>
  <c r="O3844"/>
  <c r="R3844"/>
  <c r="F3845"/>
  <c r="G3845"/>
  <c r="J3845"/>
  <c r="K3845"/>
  <c r="N3845"/>
  <c r="O3845"/>
  <c r="R3845"/>
  <c r="F3846"/>
  <c r="G3846"/>
  <c r="J3846"/>
  <c r="K3846"/>
  <c r="N3846"/>
  <c r="O3846"/>
  <c r="R3846"/>
  <c r="F3847"/>
  <c r="G3847"/>
  <c r="J3847"/>
  <c r="K3847"/>
  <c r="N3847"/>
  <c r="O3847"/>
  <c r="R3847"/>
  <c r="F3848"/>
  <c r="G3848"/>
  <c r="J3848"/>
  <c r="K3848"/>
  <c r="N3848"/>
  <c r="O3848"/>
  <c r="R3848"/>
  <c r="F3849"/>
  <c r="G3849"/>
  <c r="J3849"/>
  <c r="K3849"/>
  <c r="N3849"/>
  <c r="O3849"/>
  <c r="R3849"/>
  <c r="F3850"/>
  <c r="G3850"/>
  <c r="J3850"/>
  <c r="K3850"/>
  <c r="N3850"/>
  <c r="O3850"/>
  <c r="R3850"/>
  <c r="F3851"/>
  <c r="G3851"/>
  <c r="J3851"/>
  <c r="K3851"/>
  <c r="N3851"/>
  <c r="O3851"/>
  <c r="R3851"/>
  <c r="F3852"/>
  <c r="G3852"/>
  <c r="J3852"/>
  <c r="K3852"/>
  <c r="N3852"/>
  <c r="O3852"/>
  <c r="R3852"/>
  <c r="F3853"/>
  <c r="G3853"/>
  <c r="J3853"/>
  <c r="K3853"/>
  <c r="N3853"/>
  <c r="O3853"/>
  <c r="R3853"/>
  <c r="F3854"/>
  <c r="G3854"/>
  <c r="J3854"/>
  <c r="K3854"/>
  <c r="N3854"/>
  <c r="O3854"/>
  <c r="R3854"/>
  <c r="F3855"/>
  <c r="G3855"/>
  <c r="J3855"/>
  <c r="K3855"/>
  <c r="N3855"/>
  <c r="O3855"/>
  <c r="R3855"/>
  <c r="F3856"/>
  <c r="G3856"/>
  <c r="J3856"/>
  <c r="K3856"/>
  <c r="N3856"/>
  <c r="O3856"/>
  <c r="R3856"/>
  <c r="F3857"/>
  <c r="G3857"/>
  <c r="J3857"/>
  <c r="K3857"/>
  <c r="N3857"/>
  <c r="O3857"/>
  <c r="R3857"/>
  <c r="F3858"/>
  <c r="G3858"/>
  <c r="J3858"/>
  <c r="K3858"/>
  <c r="N3858"/>
  <c r="O3858"/>
  <c r="R3858"/>
  <c r="F3859"/>
  <c r="G3859"/>
  <c r="J3859"/>
  <c r="K3859"/>
  <c r="N3859"/>
  <c r="O3859"/>
  <c r="R3859"/>
  <c r="F3860"/>
  <c r="G3860"/>
  <c r="J3860"/>
  <c r="K3860"/>
  <c r="N3860"/>
  <c r="O3860"/>
  <c r="R3860"/>
  <c r="F3861"/>
  <c r="G3861"/>
  <c r="J3861"/>
  <c r="K3861"/>
  <c r="N3861"/>
  <c r="O3861"/>
  <c r="R3861"/>
  <c r="F3862"/>
  <c r="G3862"/>
  <c r="J3862"/>
  <c r="K3862"/>
  <c r="N3862"/>
  <c r="O3862"/>
  <c r="R3862"/>
  <c r="F3863"/>
  <c r="G3863"/>
  <c r="J3863"/>
  <c r="K3863"/>
  <c r="N3863"/>
  <c r="O3863"/>
  <c r="R3863"/>
  <c r="F3864"/>
  <c r="G3864"/>
  <c r="J3864"/>
  <c r="K3864"/>
  <c r="N3864"/>
  <c r="O3864"/>
  <c r="R3864"/>
  <c r="F3865"/>
  <c r="G3865"/>
  <c r="J3865"/>
  <c r="K3865"/>
  <c r="N3865"/>
  <c r="O3865"/>
  <c r="R3865"/>
  <c r="F3866"/>
  <c r="G3866"/>
  <c r="J3866"/>
  <c r="K3866"/>
  <c r="N3866"/>
  <c r="O3866"/>
  <c r="R3866"/>
  <c r="F3867"/>
  <c r="G3867"/>
  <c r="J3867"/>
  <c r="K3867"/>
  <c r="N3867"/>
  <c r="O3867"/>
  <c r="R3867"/>
  <c r="F3868"/>
  <c r="G3868"/>
  <c r="J3868"/>
  <c r="K3868"/>
  <c r="N3868"/>
  <c r="O3868"/>
  <c r="R3868"/>
  <c r="F3869"/>
  <c r="G3869"/>
  <c r="J3869"/>
  <c r="K3869"/>
  <c r="N3869"/>
  <c r="O3869"/>
  <c r="R3869"/>
  <c r="F3870"/>
  <c r="G3870"/>
  <c r="J3870"/>
  <c r="K3870"/>
  <c r="N3870"/>
  <c r="O3870"/>
  <c r="R3870"/>
  <c r="F3871"/>
  <c r="G3871"/>
  <c r="J3871"/>
  <c r="K3871"/>
  <c r="N3871"/>
  <c r="O3871"/>
  <c r="R3871"/>
  <c r="F3872"/>
  <c r="G3872"/>
  <c r="J3872"/>
  <c r="K3872"/>
  <c r="N3872"/>
  <c r="O3872"/>
  <c r="R3872"/>
  <c r="F3873"/>
  <c r="G3873"/>
  <c r="J3873"/>
  <c r="K3873"/>
  <c r="N3873"/>
  <c r="O3873"/>
  <c r="R3873"/>
  <c r="F3874"/>
  <c r="G3874"/>
  <c r="J3874"/>
  <c r="K3874"/>
  <c r="N3874"/>
  <c r="O3874"/>
  <c r="R3874"/>
  <c r="F3875"/>
  <c r="G3875"/>
  <c r="J3875"/>
  <c r="K3875"/>
  <c r="N3875"/>
  <c r="O3875"/>
  <c r="R3875"/>
  <c r="F3876"/>
  <c r="G3876"/>
  <c r="J3876"/>
  <c r="K3876"/>
  <c r="N3876"/>
  <c r="O3876"/>
  <c r="R3876"/>
  <c r="F3877"/>
  <c r="G3877"/>
  <c r="J3877"/>
  <c r="K3877"/>
  <c r="N3877"/>
  <c r="O3877"/>
  <c r="R3877"/>
  <c r="F3878"/>
  <c r="G3878"/>
  <c r="J3878"/>
  <c r="K3878"/>
  <c r="N3878"/>
  <c r="O3878"/>
  <c r="R3878"/>
  <c r="F3879"/>
  <c r="G3879"/>
  <c r="J3879"/>
  <c r="K3879"/>
  <c r="N3879"/>
  <c r="O3879"/>
  <c r="R3879"/>
  <c r="F3880"/>
  <c r="G3880"/>
  <c r="J3880"/>
  <c r="K3880"/>
  <c r="N3880"/>
  <c r="O3880"/>
  <c r="R3880"/>
  <c r="F3881"/>
  <c r="G3881"/>
  <c r="J3881"/>
  <c r="K3881"/>
  <c r="N3881"/>
  <c r="O3881"/>
  <c r="R3881"/>
  <c r="F3882"/>
  <c r="G3882"/>
  <c r="J3882"/>
  <c r="K3882"/>
  <c r="N3882"/>
  <c r="O3882"/>
  <c r="R3882"/>
  <c r="F3883"/>
  <c r="G3883"/>
  <c r="J3883"/>
  <c r="K3883"/>
  <c r="N3883"/>
  <c r="O3883"/>
  <c r="R3883"/>
  <c r="F3884"/>
  <c r="G3884"/>
  <c r="J3884"/>
  <c r="K3884"/>
  <c r="N3884"/>
  <c r="O3884"/>
  <c r="R3884"/>
  <c r="F3885"/>
  <c r="G3885"/>
  <c r="J3885"/>
  <c r="K3885"/>
  <c r="N3885"/>
  <c r="O3885"/>
  <c r="R3885"/>
  <c r="F3886"/>
  <c r="G3886"/>
  <c r="J3886"/>
  <c r="K3886"/>
  <c r="N3886"/>
  <c r="O3886"/>
  <c r="R3886"/>
  <c r="F3887"/>
  <c r="G3887"/>
  <c r="J3887"/>
  <c r="K3887"/>
  <c r="N3887"/>
  <c r="O3887"/>
  <c r="R3887"/>
  <c r="F3888"/>
  <c r="G3888"/>
  <c r="J3888"/>
  <c r="K3888"/>
  <c r="N3888"/>
  <c r="O3888"/>
  <c r="R3888"/>
  <c r="F3889"/>
  <c r="G3889"/>
  <c r="J3889"/>
  <c r="K3889"/>
  <c r="N3889"/>
  <c r="O3889"/>
  <c r="R3889"/>
  <c r="F3890"/>
  <c r="G3890"/>
  <c r="J3890"/>
  <c r="K3890"/>
  <c r="N3890"/>
  <c r="O3890"/>
  <c r="R3890"/>
  <c r="F3891"/>
  <c r="G3891"/>
  <c r="J3891"/>
  <c r="K3891"/>
  <c r="N3891"/>
  <c r="O3891"/>
  <c r="R3891"/>
  <c r="F3892"/>
  <c r="G3892"/>
  <c r="J3892"/>
  <c r="K3892"/>
  <c r="N3892"/>
  <c r="O3892"/>
  <c r="R3892"/>
  <c r="F3893"/>
  <c r="G3893"/>
  <c r="J3893"/>
  <c r="K3893"/>
  <c r="N3893"/>
  <c r="O3893"/>
  <c r="R3893"/>
  <c r="F3894"/>
  <c r="G3894"/>
  <c r="J3894"/>
  <c r="K3894"/>
  <c r="N3894"/>
  <c r="O3894"/>
  <c r="R3894"/>
  <c r="F3895"/>
  <c r="G3895"/>
  <c r="J3895"/>
  <c r="K3895"/>
  <c r="N3895"/>
  <c r="O3895"/>
  <c r="R3895"/>
  <c r="F3896"/>
  <c r="G3896"/>
  <c r="J3896"/>
  <c r="K3896"/>
  <c r="N3896"/>
  <c r="O3896"/>
  <c r="R3896"/>
  <c r="F3897"/>
  <c r="G3897"/>
  <c r="J3897"/>
  <c r="K3897"/>
  <c r="N3897"/>
  <c r="O3897"/>
  <c r="R3897"/>
  <c r="F3898"/>
  <c r="G3898"/>
  <c r="J3898"/>
  <c r="K3898"/>
  <c r="N3898"/>
  <c r="O3898"/>
  <c r="R3898"/>
  <c r="F3899"/>
  <c r="G3899"/>
  <c r="J3899"/>
  <c r="K3899"/>
  <c r="N3899"/>
  <c r="O3899"/>
  <c r="R3899"/>
  <c r="F3900"/>
  <c r="G3900"/>
  <c r="J3900"/>
  <c r="K3900"/>
  <c r="N3900"/>
  <c r="O3900"/>
  <c r="R3900"/>
  <c r="F3901"/>
  <c r="G3901"/>
  <c r="J3901"/>
  <c r="K3901"/>
  <c r="N3901"/>
  <c r="O3901"/>
  <c r="R3901"/>
  <c r="F3902"/>
  <c r="G3902"/>
  <c r="J3902"/>
  <c r="K3902"/>
  <c r="N3902"/>
  <c r="O3902"/>
  <c r="R3902"/>
  <c r="F3903"/>
  <c r="G3903"/>
  <c r="J3903"/>
  <c r="K3903"/>
  <c r="N3903"/>
  <c r="O3903"/>
  <c r="R3903"/>
  <c r="F3904"/>
  <c r="G3904"/>
  <c r="J3904"/>
  <c r="K3904"/>
  <c r="N3904"/>
  <c r="O3904"/>
  <c r="R3904"/>
  <c r="F3905"/>
  <c r="G3905"/>
  <c r="J3905"/>
  <c r="K3905"/>
  <c r="N3905"/>
  <c r="O3905"/>
  <c r="R3905"/>
  <c r="F3906"/>
  <c r="G3906"/>
  <c r="J3906"/>
  <c r="K3906"/>
  <c r="N3906"/>
  <c r="O3906"/>
  <c r="R3906"/>
  <c r="F3907"/>
  <c r="G3907"/>
  <c r="J3907"/>
  <c r="K3907"/>
  <c r="N3907"/>
  <c r="O3907"/>
  <c r="R3907"/>
  <c r="F3908"/>
  <c r="G3908"/>
  <c r="J3908"/>
  <c r="K3908"/>
  <c r="N3908"/>
  <c r="O3908"/>
  <c r="R3908"/>
  <c r="F3909"/>
  <c r="G3909"/>
  <c r="J3909"/>
  <c r="K3909"/>
  <c r="N3909"/>
  <c r="O3909"/>
  <c r="R3909"/>
  <c r="F3910"/>
  <c r="G3910"/>
  <c r="J3910"/>
  <c r="K3910"/>
  <c r="N3910"/>
  <c r="O3910"/>
  <c r="R3910"/>
  <c r="F3911"/>
  <c r="G3911"/>
  <c r="J3911"/>
  <c r="K3911"/>
  <c r="N3911"/>
  <c r="O3911"/>
  <c r="R3911"/>
  <c r="F3912"/>
  <c r="G3912"/>
  <c r="J3912"/>
  <c r="K3912"/>
  <c r="N3912"/>
  <c r="O3912"/>
  <c r="R3912"/>
  <c r="F3913"/>
  <c r="G3913"/>
  <c r="J3913"/>
  <c r="K3913"/>
  <c r="N3913"/>
  <c r="O3913"/>
  <c r="R3913"/>
  <c r="F3914"/>
  <c r="G3914"/>
  <c r="J3914"/>
  <c r="K3914"/>
  <c r="N3914"/>
  <c r="O3914"/>
  <c r="R3914"/>
  <c r="F3915"/>
  <c r="G3915"/>
  <c r="J3915"/>
  <c r="K3915"/>
  <c r="N3915"/>
  <c r="O3915"/>
  <c r="R3915"/>
  <c r="F3916"/>
  <c r="G3916"/>
  <c r="J3916"/>
  <c r="K3916"/>
  <c r="N3916"/>
  <c r="O3916"/>
  <c r="R3916"/>
  <c r="F3917"/>
  <c r="G3917"/>
  <c r="J3917"/>
  <c r="K3917"/>
  <c r="N3917"/>
  <c r="O3917"/>
  <c r="R3917"/>
  <c r="F3918"/>
  <c r="G3918"/>
  <c r="J3918"/>
  <c r="K3918"/>
  <c r="N3918"/>
  <c r="O3918"/>
  <c r="R3918"/>
  <c r="F3919"/>
  <c r="G3919"/>
  <c r="J3919"/>
  <c r="K3919"/>
  <c r="N3919"/>
  <c r="O3919"/>
  <c r="R3919"/>
  <c r="F3920"/>
  <c r="G3920"/>
  <c r="J3920"/>
  <c r="K3920"/>
  <c r="N3920"/>
  <c r="O3920"/>
  <c r="R3920"/>
  <c r="F3921"/>
  <c r="G3921"/>
  <c r="J3921"/>
  <c r="K3921"/>
  <c r="N3921"/>
  <c r="O3921"/>
  <c r="R3921"/>
  <c r="F3922"/>
  <c r="G3922"/>
  <c r="J3922"/>
  <c r="K3922"/>
  <c r="N3922"/>
  <c r="O3922"/>
  <c r="R3922"/>
  <c r="F3923"/>
  <c r="G3923"/>
  <c r="J3923"/>
  <c r="K3923"/>
  <c r="N3923"/>
  <c r="O3923"/>
  <c r="R3923"/>
  <c r="F3924"/>
  <c r="G3924"/>
  <c r="J3924"/>
  <c r="K3924"/>
  <c r="N3924"/>
  <c r="O3924"/>
  <c r="R3924"/>
  <c r="F3925"/>
  <c r="G3925"/>
  <c r="J3925"/>
  <c r="K3925"/>
  <c r="N3925"/>
  <c r="O3925"/>
  <c r="R3925"/>
  <c r="F3926"/>
  <c r="G3926"/>
  <c r="J3926"/>
  <c r="K3926"/>
  <c r="N3926"/>
  <c r="O3926"/>
  <c r="R3926"/>
  <c r="F3927"/>
  <c r="G3927"/>
  <c r="J3927"/>
  <c r="K3927"/>
  <c r="N3927"/>
  <c r="O3927"/>
  <c r="R3927"/>
  <c r="F3928"/>
  <c r="G3928"/>
  <c r="J3928"/>
  <c r="K3928"/>
  <c r="N3928"/>
  <c r="O3928"/>
  <c r="R3928"/>
  <c r="F3929"/>
  <c r="G3929"/>
  <c r="J3929"/>
  <c r="K3929"/>
  <c r="N3929"/>
  <c r="O3929"/>
  <c r="R3929"/>
  <c r="F3930"/>
  <c r="G3930"/>
  <c r="J3930"/>
  <c r="K3930"/>
  <c r="N3930"/>
  <c r="O3930"/>
  <c r="R3930"/>
  <c r="F3931"/>
  <c r="G3931"/>
  <c r="J3931"/>
  <c r="K3931"/>
  <c r="N3931"/>
  <c r="O3931"/>
  <c r="R3931"/>
  <c r="F3932"/>
  <c r="G3932"/>
  <c r="J3932"/>
  <c r="K3932"/>
  <c r="N3932"/>
  <c r="O3932"/>
  <c r="R3932"/>
  <c r="F3933"/>
  <c r="G3933"/>
  <c r="J3933"/>
  <c r="K3933"/>
  <c r="N3933"/>
  <c r="O3933"/>
  <c r="R3933"/>
  <c r="F3934"/>
  <c r="G3934"/>
  <c r="J3934"/>
  <c r="K3934"/>
  <c r="N3934"/>
  <c r="O3934"/>
  <c r="R3934"/>
  <c r="F3935"/>
  <c r="G3935"/>
  <c r="J3935"/>
  <c r="K3935"/>
  <c r="N3935"/>
  <c r="O3935"/>
  <c r="R3935"/>
  <c r="F3936"/>
  <c r="G3936"/>
  <c r="J3936"/>
  <c r="K3936"/>
  <c r="N3936"/>
  <c r="O3936"/>
  <c r="R3936"/>
  <c r="F3937"/>
  <c r="G3937"/>
  <c r="J3937"/>
  <c r="K3937"/>
  <c r="N3937"/>
  <c r="O3937"/>
  <c r="R3937"/>
  <c r="F3938"/>
  <c r="G3938"/>
  <c r="J3938"/>
  <c r="K3938"/>
  <c r="N3938"/>
  <c r="O3938"/>
  <c r="R3938"/>
  <c r="F3939"/>
  <c r="G3939"/>
  <c r="J3939"/>
  <c r="K3939"/>
  <c r="N3939"/>
  <c r="O3939"/>
  <c r="R3939"/>
  <c r="F3940"/>
  <c r="G3940"/>
  <c r="J3940"/>
  <c r="K3940"/>
  <c r="N3940"/>
  <c r="O3940"/>
  <c r="R3940"/>
  <c r="F3941"/>
  <c r="G3941"/>
  <c r="J3941"/>
  <c r="K3941"/>
  <c r="N3941"/>
  <c r="O3941"/>
  <c r="R3941"/>
  <c r="F3942"/>
  <c r="G3942"/>
  <c r="J3942"/>
  <c r="K3942"/>
  <c r="N3942"/>
  <c r="O3942"/>
  <c r="R3942"/>
  <c r="F3943"/>
  <c r="G3943"/>
  <c r="J3943"/>
  <c r="K3943"/>
  <c r="N3943"/>
  <c r="O3943"/>
  <c r="R3943"/>
  <c r="F3944"/>
  <c r="G3944"/>
  <c r="J3944"/>
  <c r="K3944"/>
  <c r="N3944"/>
  <c r="O3944"/>
  <c r="R3944"/>
  <c r="F3945"/>
  <c r="G3945"/>
  <c r="J3945"/>
  <c r="K3945"/>
  <c r="N3945"/>
  <c r="O3945"/>
  <c r="R3945"/>
  <c r="F3946"/>
  <c r="G3946"/>
  <c r="J3946"/>
  <c r="K3946"/>
  <c r="N3946"/>
  <c r="O3946"/>
  <c r="R3946"/>
  <c r="F3947"/>
  <c r="G3947"/>
  <c r="J3947"/>
  <c r="K3947"/>
  <c r="N3947"/>
  <c r="O3947"/>
  <c r="R3947"/>
  <c r="F3948"/>
  <c r="G3948"/>
  <c r="J3948"/>
  <c r="K3948"/>
  <c r="N3948"/>
  <c r="O3948"/>
  <c r="R3948"/>
  <c r="F3949"/>
  <c r="G3949"/>
  <c r="J3949"/>
  <c r="K3949"/>
  <c r="N3949"/>
  <c r="O3949"/>
  <c r="R3949"/>
  <c r="F3950"/>
  <c r="G3950"/>
  <c r="J3950"/>
  <c r="K3950"/>
  <c r="N3950"/>
  <c r="O3950"/>
  <c r="R3950"/>
  <c r="F3951"/>
  <c r="G3951"/>
  <c r="J3951"/>
  <c r="K3951"/>
  <c r="N3951"/>
  <c r="O3951"/>
  <c r="R3951"/>
  <c r="F3952"/>
  <c r="G3952"/>
  <c r="J3952"/>
  <c r="K3952"/>
  <c r="N3952"/>
  <c r="O3952"/>
  <c r="R3952"/>
  <c r="F3953"/>
  <c r="G3953"/>
  <c r="J3953"/>
  <c r="K3953"/>
  <c r="N3953"/>
  <c r="O3953"/>
  <c r="R3953"/>
  <c r="F3954"/>
  <c r="G3954"/>
  <c r="J3954"/>
  <c r="K3954"/>
  <c r="N3954"/>
  <c r="O3954"/>
  <c r="R3954"/>
  <c r="F3955"/>
  <c r="G3955"/>
  <c r="J3955"/>
  <c r="K3955"/>
  <c r="N3955"/>
  <c r="O3955"/>
  <c r="R3955"/>
  <c r="F3956"/>
  <c r="G3956"/>
  <c r="J3956"/>
  <c r="K3956"/>
  <c r="N3956"/>
  <c r="O3956"/>
  <c r="R3956"/>
  <c r="F3957"/>
  <c r="G3957"/>
  <c r="J3957"/>
  <c r="K3957"/>
  <c r="N3957"/>
  <c r="O3957"/>
  <c r="R3957"/>
  <c r="F3958"/>
  <c r="G3958"/>
  <c r="J3958"/>
  <c r="K3958"/>
  <c r="N3958"/>
  <c r="O3958"/>
  <c r="R3958"/>
  <c r="F3959"/>
  <c r="G3959"/>
  <c r="J3959"/>
  <c r="K3959"/>
  <c r="N3959"/>
  <c r="O3959"/>
  <c r="R3959"/>
  <c r="F3960"/>
  <c r="G3960"/>
  <c r="J3960"/>
  <c r="K3960"/>
  <c r="N3960"/>
  <c r="O3960"/>
  <c r="R3960"/>
  <c r="F3961"/>
  <c r="G3961"/>
  <c r="J3961"/>
  <c r="K3961"/>
  <c r="N3961"/>
  <c r="O3961"/>
  <c r="R3961"/>
  <c r="F3962"/>
  <c r="G3962"/>
  <c r="J3962"/>
  <c r="K3962"/>
  <c r="N3962"/>
  <c r="O3962"/>
  <c r="R3962"/>
  <c r="F3963"/>
  <c r="G3963"/>
  <c r="J3963"/>
  <c r="K3963"/>
  <c r="N3963"/>
  <c r="O3963"/>
  <c r="R3963"/>
  <c r="F3964"/>
  <c r="G3964"/>
  <c r="J3964"/>
  <c r="K3964"/>
  <c r="N3964"/>
  <c r="O3964"/>
  <c r="R3964"/>
  <c r="F3965"/>
  <c r="G3965"/>
  <c r="J3965"/>
  <c r="K3965"/>
  <c r="N3965"/>
  <c r="O3965"/>
  <c r="R3965"/>
  <c r="F3966"/>
  <c r="G3966"/>
  <c r="J3966"/>
  <c r="K3966"/>
  <c r="N3966"/>
  <c r="O3966"/>
  <c r="R3966"/>
  <c r="F3967"/>
  <c r="G3967"/>
  <c r="J3967"/>
  <c r="K3967"/>
  <c r="N3967"/>
  <c r="O3967"/>
  <c r="R3967"/>
  <c r="F3968"/>
  <c r="G3968"/>
  <c r="J3968"/>
  <c r="K3968"/>
  <c r="N3968"/>
  <c r="O3968"/>
  <c r="R3968"/>
  <c r="F3969"/>
  <c r="G3969"/>
  <c r="J3969"/>
  <c r="K3969"/>
  <c r="N3969"/>
  <c r="O3969"/>
  <c r="R3969"/>
  <c r="F3970"/>
  <c r="G3970"/>
  <c r="J3970"/>
  <c r="K3970"/>
  <c r="N3970"/>
  <c r="O3970"/>
  <c r="R3970"/>
  <c r="F3971"/>
  <c r="G3971"/>
  <c r="J3971"/>
  <c r="K3971"/>
  <c r="N3971"/>
  <c r="O3971"/>
  <c r="R3971"/>
  <c r="F3972"/>
  <c r="G3972"/>
  <c r="J3972"/>
  <c r="K3972"/>
  <c r="N3972"/>
  <c r="O3972"/>
  <c r="R3972"/>
  <c r="F3973"/>
  <c r="G3973"/>
  <c r="J3973"/>
  <c r="K3973"/>
  <c r="N3973"/>
  <c r="O3973"/>
  <c r="R3973"/>
  <c r="F3974"/>
  <c r="G3974"/>
  <c r="J3974"/>
  <c r="K3974"/>
  <c r="N3974"/>
  <c r="O3974"/>
  <c r="R3974"/>
  <c r="F3975"/>
  <c r="G3975"/>
  <c r="J3975"/>
  <c r="K3975"/>
  <c r="N3975"/>
  <c r="O3975"/>
  <c r="R3975"/>
  <c r="F3976"/>
  <c r="G3976"/>
  <c r="J3976"/>
  <c r="K3976"/>
  <c r="N3976"/>
  <c r="O3976"/>
  <c r="R3976"/>
  <c r="F3977"/>
  <c r="G3977"/>
  <c r="J3977"/>
  <c r="K3977"/>
  <c r="N3977"/>
  <c r="O3977"/>
  <c r="R3977"/>
  <c r="F3978"/>
  <c r="G3978"/>
  <c r="J3978"/>
  <c r="K3978"/>
  <c r="N3978"/>
  <c r="O3978"/>
  <c r="R3978"/>
  <c r="F3979"/>
  <c r="G3979"/>
  <c r="J3979"/>
  <c r="K3979"/>
  <c r="N3979"/>
  <c r="O3979"/>
  <c r="R3979"/>
  <c r="F3980"/>
  <c r="G3980"/>
  <c r="J3980"/>
  <c r="K3980"/>
  <c r="N3980"/>
  <c r="O3980"/>
  <c r="R3980"/>
  <c r="F3981"/>
  <c r="G3981"/>
  <c r="J3981"/>
  <c r="K3981"/>
  <c r="N3981"/>
  <c r="O3981"/>
  <c r="R3981"/>
  <c r="F3982"/>
  <c r="G3982"/>
  <c r="J3982"/>
  <c r="K3982"/>
  <c r="N3982"/>
  <c r="O3982"/>
  <c r="R3982"/>
  <c r="F3983"/>
  <c r="G3983"/>
  <c r="J3983"/>
  <c r="K3983"/>
  <c r="N3983"/>
  <c r="O3983"/>
  <c r="R3983"/>
  <c r="F3984"/>
  <c r="G3984"/>
  <c r="J3984"/>
  <c r="K3984"/>
  <c r="N3984"/>
  <c r="O3984"/>
  <c r="R3984"/>
  <c r="F3985"/>
  <c r="G3985"/>
  <c r="J3985"/>
  <c r="K3985"/>
  <c r="N3985"/>
  <c r="O3985"/>
  <c r="R3985"/>
  <c r="F3986"/>
  <c r="G3986"/>
  <c r="J3986"/>
  <c r="K3986"/>
  <c r="N3986"/>
  <c r="O3986"/>
  <c r="R3986"/>
  <c r="F3987"/>
  <c r="G3987"/>
  <c r="J3987"/>
  <c r="K3987"/>
  <c r="N3987"/>
  <c r="O3987"/>
  <c r="R3987"/>
  <c r="F3988"/>
  <c r="G3988"/>
  <c r="J3988"/>
  <c r="K3988"/>
  <c r="N3988"/>
  <c r="O3988"/>
  <c r="R3988"/>
  <c r="F3989"/>
  <c r="G3989"/>
  <c r="J3989"/>
  <c r="K3989"/>
  <c r="N3989"/>
  <c r="O3989"/>
  <c r="R3989"/>
  <c r="F3990"/>
  <c r="G3990"/>
  <c r="J3990"/>
  <c r="K3990"/>
  <c r="N3990"/>
  <c r="O3990"/>
  <c r="R3990"/>
  <c r="F3991"/>
  <c r="G3991"/>
  <c r="J3991"/>
  <c r="K3991"/>
  <c r="N3991"/>
  <c r="O3991"/>
  <c r="R3991"/>
  <c r="F3992"/>
  <c r="G3992"/>
  <c r="J3992"/>
  <c r="K3992"/>
  <c r="N3992"/>
  <c r="O3992"/>
  <c r="R3992"/>
  <c r="F3993"/>
  <c r="G3993"/>
  <c r="J3993"/>
  <c r="K3993"/>
  <c r="N3993"/>
  <c r="O3993"/>
  <c r="R3993"/>
  <c r="F3994"/>
  <c r="G3994"/>
  <c r="J3994"/>
  <c r="K3994"/>
  <c r="N3994"/>
  <c r="O3994"/>
  <c r="R3994"/>
  <c r="F3995"/>
  <c r="G3995"/>
  <c r="J3995"/>
  <c r="K3995"/>
  <c r="N3995"/>
  <c r="O3995"/>
  <c r="R3995"/>
  <c r="F3996"/>
  <c r="G3996"/>
  <c r="J3996"/>
  <c r="K3996"/>
  <c r="N3996"/>
  <c r="O3996"/>
  <c r="R3996"/>
  <c r="F3997"/>
  <c r="G3997"/>
  <c r="J3997"/>
  <c r="K3997"/>
  <c r="N3997"/>
  <c r="O3997"/>
  <c r="R3997"/>
  <c r="F3998"/>
  <c r="G3998"/>
  <c r="J3998"/>
  <c r="K3998"/>
  <c r="N3998"/>
  <c r="O3998"/>
  <c r="R3998"/>
  <c r="F3999"/>
  <c r="G3999"/>
  <c r="J3999"/>
  <c r="K3999"/>
  <c r="N3999"/>
  <c r="O3999"/>
  <c r="R3999"/>
  <c r="F4000"/>
  <c r="G4000"/>
  <c r="J4000"/>
  <c r="K4000"/>
  <c r="N4000"/>
  <c r="O4000"/>
  <c r="R4000"/>
  <c r="F4001"/>
  <c r="G4001"/>
  <c r="J4001"/>
  <c r="K4001"/>
  <c r="N4001"/>
  <c r="O4001"/>
  <c r="R4001"/>
  <c r="F4002"/>
  <c r="G4002"/>
  <c r="J4002"/>
  <c r="K4002"/>
  <c r="N4002"/>
  <c r="O4002"/>
  <c r="R4002"/>
  <c r="F4003"/>
  <c r="G4003"/>
  <c r="J4003"/>
  <c r="K4003"/>
  <c r="N4003"/>
  <c r="O4003"/>
  <c r="R4003"/>
  <c r="F4004"/>
  <c r="G4004"/>
  <c r="J4004"/>
  <c r="K4004"/>
  <c r="N4004"/>
  <c r="O4004"/>
  <c r="R4004"/>
  <c r="F4005"/>
  <c r="G4005"/>
  <c r="J4005"/>
  <c r="K4005"/>
  <c r="N4005"/>
  <c r="O4005"/>
  <c r="R4005"/>
  <c r="F4006"/>
  <c r="G4006"/>
  <c r="J4006"/>
  <c r="K4006"/>
  <c r="N4006"/>
  <c r="O4006"/>
  <c r="R4006"/>
  <c r="F4007"/>
  <c r="G4007"/>
  <c r="J4007"/>
  <c r="K4007"/>
  <c r="N4007"/>
  <c r="O4007"/>
  <c r="R4007"/>
  <c r="F4008"/>
  <c r="G4008"/>
  <c r="J4008"/>
  <c r="K4008"/>
  <c r="N4008"/>
  <c r="O4008"/>
  <c r="R4008"/>
  <c r="F4009"/>
  <c r="G4009"/>
  <c r="J4009"/>
  <c r="K4009"/>
  <c r="N4009"/>
  <c r="O4009"/>
  <c r="R4009"/>
  <c r="F4010"/>
  <c r="G4010"/>
  <c r="J4010"/>
  <c r="K4010"/>
  <c r="N4010"/>
  <c r="O4010"/>
  <c r="R4010"/>
  <c r="F4011"/>
  <c r="G4011"/>
  <c r="J4011"/>
  <c r="K4011"/>
  <c r="N4011"/>
  <c r="O4011"/>
  <c r="R4011"/>
  <c r="F4012"/>
  <c r="G4012"/>
  <c r="J4012"/>
  <c r="K4012"/>
  <c r="N4012"/>
  <c r="O4012"/>
  <c r="R4012"/>
  <c r="F4013"/>
  <c r="G4013"/>
  <c r="J4013"/>
  <c r="K4013"/>
  <c r="N4013"/>
  <c r="O4013"/>
  <c r="R4013"/>
  <c r="F4014"/>
  <c r="G4014"/>
  <c r="J4014"/>
  <c r="K4014"/>
  <c r="N4014"/>
  <c r="O4014"/>
  <c r="R4014"/>
  <c r="F4015"/>
  <c r="G4015"/>
  <c r="J4015"/>
  <c r="K4015"/>
  <c r="N4015"/>
  <c r="O4015"/>
  <c r="R4015"/>
  <c r="F4016"/>
  <c r="G4016"/>
  <c r="J4016"/>
  <c r="K4016"/>
  <c r="N4016"/>
  <c r="O4016"/>
  <c r="R4016"/>
  <c r="F4017"/>
  <c r="G4017"/>
  <c r="J4017"/>
  <c r="K4017"/>
  <c r="N4017"/>
  <c r="O4017"/>
  <c r="R4017"/>
  <c r="F4018"/>
  <c r="G4018"/>
  <c r="J4018"/>
  <c r="K4018"/>
  <c r="N4018"/>
  <c r="O4018"/>
  <c r="R4018"/>
  <c r="F4019"/>
  <c r="G4019"/>
  <c r="J4019"/>
  <c r="K4019"/>
  <c r="N4019"/>
  <c r="O4019"/>
  <c r="R4019"/>
  <c r="F4020"/>
  <c r="G4020"/>
  <c r="J4020"/>
  <c r="K4020"/>
  <c r="N4020"/>
  <c r="O4020"/>
  <c r="R4020"/>
  <c r="F4021"/>
  <c r="G4021"/>
  <c r="J4021"/>
  <c r="K4021"/>
  <c r="N4021"/>
  <c r="O4021"/>
  <c r="R4021"/>
  <c r="F4022"/>
  <c r="G4022"/>
  <c r="J4022"/>
  <c r="K4022"/>
  <c r="N4022"/>
  <c r="O4022"/>
  <c r="R4022"/>
  <c r="F4023"/>
  <c r="G4023"/>
  <c r="J4023"/>
  <c r="K4023"/>
  <c r="N4023"/>
  <c r="O4023"/>
  <c r="R4023"/>
  <c r="F4024"/>
  <c r="G4024"/>
  <c r="J4024"/>
  <c r="K4024"/>
  <c r="N4024"/>
  <c r="O4024"/>
  <c r="R4024"/>
  <c r="F4025"/>
  <c r="G4025"/>
  <c r="J4025"/>
  <c r="K4025"/>
  <c r="N4025"/>
  <c r="O4025"/>
  <c r="R4025"/>
  <c r="F4026"/>
  <c r="G4026"/>
  <c r="J4026"/>
  <c r="K4026"/>
  <c r="N4026"/>
  <c r="O4026"/>
  <c r="R4026"/>
  <c r="F4027"/>
  <c r="G4027"/>
  <c r="J4027"/>
  <c r="K4027"/>
  <c r="N4027"/>
  <c r="O4027"/>
  <c r="R4027"/>
  <c r="F4028"/>
  <c r="G4028"/>
  <c r="J4028"/>
  <c r="K4028"/>
  <c r="N4028"/>
  <c r="O4028"/>
  <c r="R4028"/>
  <c r="F4029"/>
  <c r="G4029"/>
  <c r="J4029"/>
  <c r="K4029"/>
  <c r="N4029"/>
  <c r="O4029"/>
  <c r="R4029"/>
  <c r="F4030"/>
  <c r="G4030"/>
  <c r="J4030"/>
  <c r="K4030"/>
  <c r="N4030"/>
  <c r="O4030"/>
  <c r="R4030"/>
  <c r="F4031"/>
  <c r="G4031"/>
  <c r="J4031"/>
  <c r="K4031"/>
  <c r="N4031"/>
  <c r="O4031"/>
  <c r="R4031"/>
  <c r="F4032"/>
  <c r="G4032"/>
  <c r="J4032"/>
  <c r="K4032"/>
  <c r="N4032"/>
  <c r="O4032"/>
  <c r="R4032"/>
  <c r="F4033"/>
  <c r="G4033"/>
  <c r="J4033"/>
  <c r="K4033"/>
  <c r="N4033"/>
  <c r="O4033"/>
  <c r="R4033"/>
  <c r="F4034"/>
  <c r="G4034"/>
  <c r="J4034"/>
  <c r="K4034"/>
  <c r="N4034"/>
  <c r="O4034"/>
  <c r="R4034"/>
  <c r="F4035"/>
  <c r="G4035"/>
  <c r="J4035"/>
  <c r="K4035"/>
  <c r="N4035"/>
  <c r="O4035"/>
  <c r="R4035"/>
  <c r="F4036"/>
  <c r="G4036"/>
  <c r="J4036"/>
  <c r="K4036"/>
  <c r="N4036"/>
  <c r="O4036"/>
  <c r="R4036"/>
  <c r="F4037"/>
  <c r="G4037"/>
  <c r="J4037"/>
  <c r="K4037"/>
  <c r="N4037"/>
  <c r="O4037"/>
  <c r="R4037"/>
  <c r="F4038"/>
  <c r="G4038"/>
  <c r="J4038"/>
  <c r="K4038"/>
  <c r="N4038"/>
  <c r="O4038"/>
  <c r="R4038"/>
  <c r="F4039"/>
  <c r="G4039"/>
  <c r="J4039"/>
  <c r="K4039"/>
  <c r="N4039"/>
  <c r="O4039"/>
  <c r="R4039"/>
  <c r="F4040"/>
  <c r="G4040"/>
  <c r="J4040"/>
  <c r="K4040"/>
  <c r="N4040"/>
  <c r="O4040"/>
  <c r="R4040"/>
  <c r="F4041"/>
  <c r="G4041"/>
  <c r="J4041"/>
  <c r="K4041"/>
  <c r="N4041"/>
  <c r="O4041"/>
  <c r="R4041"/>
  <c r="F4042"/>
  <c r="G4042"/>
  <c r="J4042"/>
  <c r="K4042"/>
  <c r="N4042"/>
  <c r="O4042"/>
  <c r="R4042"/>
  <c r="F4043"/>
  <c r="G4043"/>
  <c r="J4043"/>
  <c r="K4043"/>
  <c r="N4043"/>
  <c r="O4043"/>
  <c r="R4043"/>
  <c r="F4044"/>
  <c r="G4044"/>
  <c r="J4044"/>
  <c r="K4044"/>
  <c r="N4044"/>
  <c r="O4044"/>
  <c r="R4044"/>
  <c r="F4045"/>
  <c r="G4045"/>
  <c r="J4045"/>
  <c r="K4045"/>
  <c r="N4045"/>
  <c r="O4045"/>
  <c r="R4045"/>
  <c r="F4046"/>
  <c r="G4046"/>
  <c r="J4046"/>
  <c r="K4046"/>
  <c r="N4046"/>
  <c r="O4046"/>
  <c r="R4046"/>
  <c r="F4047"/>
  <c r="G4047"/>
  <c r="J4047"/>
  <c r="K4047"/>
  <c r="N4047"/>
  <c r="O4047"/>
  <c r="R4047"/>
  <c r="F4048"/>
  <c r="G4048"/>
  <c r="J4048"/>
  <c r="K4048"/>
  <c r="N4048"/>
  <c r="O4048"/>
  <c r="R4048"/>
  <c r="F4049"/>
  <c r="G4049"/>
  <c r="J4049"/>
  <c r="K4049"/>
  <c r="N4049"/>
  <c r="O4049"/>
  <c r="R4049"/>
  <c r="F4050"/>
  <c r="G4050"/>
  <c r="J4050"/>
  <c r="K4050"/>
  <c r="N4050"/>
  <c r="O4050"/>
  <c r="R4050"/>
  <c r="F4051"/>
  <c r="G4051"/>
  <c r="H4051"/>
  <c r="H4052" s="1"/>
  <c r="H4053" s="1"/>
  <c r="H4054" s="1"/>
  <c r="H4055" s="1"/>
  <c r="H4056" s="1"/>
  <c r="H4057" s="1"/>
  <c r="H4058" s="1"/>
  <c r="H4059" s="1"/>
  <c r="H4060" s="1"/>
  <c r="H4061" s="1"/>
  <c r="H4062" s="1"/>
  <c r="H4063" s="1"/>
  <c r="H4064" s="1"/>
  <c r="H4065" s="1"/>
  <c r="H4066" s="1"/>
  <c r="H4067" s="1"/>
  <c r="H4068" s="1"/>
  <c r="H4069" s="1"/>
  <c r="H4070" s="1"/>
  <c r="H4071" s="1"/>
  <c r="H4072" s="1"/>
  <c r="H4073" s="1"/>
  <c r="H4074" s="1"/>
  <c r="H4075" s="1"/>
  <c r="H4076" s="1"/>
  <c r="H4077" s="1"/>
  <c r="H4078" s="1"/>
  <c r="H4079" s="1"/>
  <c r="H4080" s="1"/>
  <c r="H4081" s="1"/>
  <c r="H4082" s="1"/>
  <c r="H4083" s="1"/>
  <c r="H4084" s="1"/>
  <c r="H4085" s="1"/>
  <c r="H4086" s="1"/>
  <c r="H4087" s="1"/>
  <c r="H4088" s="1"/>
  <c r="H4089" s="1"/>
  <c r="H4090" s="1"/>
  <c r="H4091" s="1"/>
  <c r="H4092" s="1"/>
  <c r="H4093" s="1"/>
  <c r="H4094" s="1"/>
  <c r="H4095" s="1"/>
  <c r="H4096" s="1"/>
  <c r="H4097" s="1"/>
  <c r="H4098" s="1"/>
  <c r="H4099" s="1"/>
  <c r="H4100" s="1"/>
  <c r="H4101" s="1"/>
  <c r="H4102" s="1"/>
  <c r="H4103" s="1"/>
  <c r="H4104" s="1"/>
  <c r="H4105" s="1"/>
  <c r="H4106" s="1"/>
  <c r="H4107" s="1"/>
  <c r="H4108" s="1"/>
  <c r="H4109" s="1"/>
  <c r="H4110" s="1"/>
  <c r="H4111" s="1"/>
  <c r="H4112" s="1"/>
  <c r="H4113" s="1"/>
  <c r="H4114" s="1"/>
  <c r="H4115" s="1"/>
  <c r="H4116" s="1"/>
  <c r="H4117" s="1"/>
  <c r="H4118" s="1"/>
  <c r="H4119" s="1"/>
  <c r="H4120" s="1"/>
  <c r="H4121" s="1"/>
  <c r="H4122" s="1"/>
  <c r="H4123" s="1"/>
  <c r="H4124" s="1"/>
  <c r="H4125" s="1"/>
  <c r="H4126" s="1"/>
  <c r="H4127" s="1"/>
  <c r="H4128" s="1"/>
  <c r="H4129" s="1"/>
  <c r="H4130" s="1"/>
  <c r="H4131" s="1"/>
  <c r="H4132" s="1"/>
  <c r="H4133" s="1"/>
  <c r="H4134" s="1"/>
  <c r="H4135" s="1"/>
  <c r="H4136" s="1"/>
  <c r="H4137" s="1"/>
  <c r="H4138" s="1"/>
  <c r="H4139" s="1"/>
  <c r="H4140" s="1"/>
  <c r="H4141" s="1"/>
  <c r="H4142" s="1"/>
  <c r="H4143" s="1"/>
  <c r="H4144" s="1"/>
  <c r="H4145" s="1"/>
  <c r="H4146" s="1"/>
  <c r="H4147" s="1"/>
  <c r="H4148" s="1"/>
  <c r="H4149" s="1"/>
  <c r="H4150" s="1"/>
  <c r="H4151" s="1"/>
  <c r="H4152" s="1"/>
  <c r="H4153" s="1"/>
  <c r="H4154" s="1"/>
  <c r="H4155" s="1"/>
  <c r="H4156" s="1"/>
  <c r="H4157" s="1"/>
  <c r="H4158" s="1"/>
  <c r="H4159" s="1"/>
  <c r="H4160" s="1"/>
  <c r="H4161" s="1"/>
  <c r="H4162" s="1"/>
  <c r="H4163" s="1"/>
  <c r="H4164" s="1"/>
  <c r="H4165" s="1"/>
  <c r="H4166" s="1"/>
  <c r="H4167" s="1"/>
  <c r="H4168" s="1"/>
  <c r="H4169" s="1"/>
  <c r="H4170" s="1"/>
  <c r="H4171" s="1"/>
  <c r="H4172" s="1"/>
  <c r="H4173" s="1"/>
  <c r="H4174" s="1"/>
  <c r="H4175" s="1"/>
  <c r="H4176" s="1"/>
  <c r="H4177" s="1"/>
  <c r="H4178" s="1"/>
  <c r="H4179" s="1"/>
  <c r="H4180" s="1"/>
  <c r="H4181" s="1"/>
  <c r="H4182" s="1"/>
  <c r="H4183" s="1"/>
  <c r="H4184" s="1"/>
  <c r="H4185" s="1"/>
  <c r="H4186" s="1"/>
  <c r="H4187" s="1"/>
  <c r="H4188" s="1"/>
  <c r="H4189" s="1"/>
  <c r="H4190" s="1"/>
  <c r="H4191" s="1"/>
  <c r="H4192" s="1"/>
  <c r="H4193" s="1"/>
  <c r="H4194" s="1"/>
  <c r="H4195" s="1"/>
  <c r="H4196" s="1"/>
  <c r="H4197" s="1"/>
  <c r="H4198" s="1"/>
  <c r="H4199" s="1"/>
  <c r="H4200" s="1"/>
  <c r="H4201" s="1"/>
  <c r="H4202" s="1"/>
  <c r="H4203" s="1"/>
  <c r="H4204" s="1"/>
  <c r="H4205" s="1"/>
  <c r="H4206" s="1"/>
  <c r="H4207" s="1"/>
  <c r="H4208" s="1"/>
  <c r="H4209" s="1"/>
  <c r="H4210" s="1"/>
  <c r="H4211" s="1"/>
  <c r="H4212" s="1"/>
  <c r="H4213" s="1"/>
  <c r="H4214" s="1"/>
  <c r="H4215" s="1"/>
  <c r="H4216" s="1"/>
  <c r="H4217" s="1"/>
  <c r="H4218" s="1"/>
  <c r="H4219" s="1"/>
  <c r="H4220" s="1"/>
  <c r="H4221" s="1"/>
  <c r="H4222" s="1"/>
  <c r="H4223" s="1"/>
  <c r="H4224" s="1"/>
  <c r="H4225" s="1"/>
  <c r="H4226" s="1"/>
  <c r="H4227" s="1"/>
  <c r="H4228" s="1"/>
  <c r="H4229" s="1"/>
  <c r="H4230" s="1"/>
  <c r="H4231" s="1"/>
  <c r="H4232" s="1"/>
  <c r="H4233" s="1"/>
  <c r="H4234" s="1"/>
  <c r="H4235" s="1"/>
  <c r="H4236" s="1"/>
  <c r="H4237" s="1"/>
  <c r="H4238" s="1"/>
  <c r="H4239" s="1"/>
  <c r="H4240" s="1"/>
  <c r="H4241" s="1"/>
  <c r="H4242" s="1"/>
  <c r="H4243" s="1"/>
  <c r="H4244" s="1"/>
  <c r="H4245" s="1"/>
  <c r="H4246" s="1"/>
  <c r="H4247" s="1"/>
  <c r="H4248" s="1"/>
  <c r="H4249" s="1"/>
  <c r="H4250" s="1"/>
  <c r="H4251" s="1"/>
  <c r="H4252" s="1"/>
  <c r="H4253" s="1"/>
  <c r="H4254" s="1"/>
  <c r="H4255" s="1"/>
  <c r="H4256" s="1"/>
  <c r="H4257" s="1"/>
  <c r="H4258" s="1"/>
  <c r="H4259" s="1"/>
  <c r="H4260" s="1"/>
  <c r="H4261" s="1"/>
  <c r="H4262" s="1"/>
  <c r="H4263" s="1"/>
  <c r="H4264" s="1"/>
  <c r="H4265" s="1"/>
  <c r="H4266" s="1"/>
  <c r="H4267" s="1"/>
  <c r="H4268" s="1"/>
  <c r="H4269" s="1"/>
  <c r="H4270" s="1"/>
  <c r="H4271" s="1"/>
  <c r="H4272" s="1"/>
  <c r="H4273" s="1"/>
  <c r="H4274" s="1"/>
  <c r="H4275" s="1"/>
  <c r="H4276" s="1"/>
  <c r="H4277" s="1"/>
  <c r="H4278" s="1"/>
  <c r="H4279" s="1"/>
  <c r="H4280" s="1"/>
  <c r="H4281" s="1"/>
  <c r="H4282" s="1"/>
  <c r="H4283" s="1"/>
  <c r="H4284" s="1"/>
  <c r="H4285" s="1"/>
  <c r="H4286" s="1"/>
  <c r="H4287" s="1"/>
  <c r="H4288" s="1"/>
  <c r="H4289" s="1"/>
  <c r="H4290" s="1"/>
  <c r="H4291" s="1"/>
  <c r="H4292" s="1"/>
  <c r="H4293" s="1"/>
  <c r="H4294" s="1"/>
  <c r="H4295" s="1"/>
  <c r="H4296" s="1"/>
  <c r="H4297" s="1"/>
  <c r="H4298" s="1"/>
  <c r="H4299" s="1"/>
  <c r="H4300" s="1"/>
  <c r="H4301" s="1"/>
  <c r="H4302" s="1"/>
  <c r="H4303" s="1"/>
  <c r="H4304" s="1"/>
  <c r="H4305" s="1"/>
  <c r="H4306" s="1"/>
  <c r="H4307" s="1"/>
  <c r="H4308" s="1"/>
  <c r="H4309" s="1"/>
  <c r="H4310" s="1"/>
  <c r="H4311" s="1"/>
  <c r="H4312" s="1"/>
  <c r="H4313" s="1"/>
  <c r="H4314" s="1"/>
  <c r="H4315" s="1"/>
  <c r="H4316" s="1"/>
  <c r="H4317" s="1"/>
  <c r="H4318" s="1"/>
  <c r="H4319" s="1"/>
  <c r="H4320" s="1"/>
  <c r="H4321" s="1"/>
  <c r="H4322" s="1"/>
  <c r="H4323" s="1"/>
  <c r="H4324" s="1"/>
  <c r="H4325" s="1"/>
  <c r="H4326" s="1"/>
  <c r="H4327" s="1"/>
  <c r="H4328" s="1"/>
  <c r="H4329" s="1"/>
  <c r="H4330" s="1"/>
  <c r="H4331" s="1"/>
  <c r="H4332" s="1"/>
  <c r="H4333" s="1"/>
  <c r="H4334" s="1"/>
  <c r="H4335" s="1"/>
  <c r="H4336" s="1"/>
  <c r="H4337" s="1"/>
  <c r="H4338" s="1"/>
  <c r="H4339" s="1"/>
  <c r="H4340" s="1"/>
  <c r="H4341" s="1"/>
  <c r="H4342" s="1"/>
  <c r="H4343" s="1"/>
  <c r="H4344" s="1"/>
  <c r="H4345" s="1"/>
  <c r="H4346" s="1"/>
  <c r="H4347" s="1"/>
  <c r="H4348" s="1"/>
  <c r="H4349" s="1"/>
  <c r="H4350" s="1"/>
  <c r="H4351" s="1"/>
  <c r="H4352" s="1"/>
  <c r="H4353" s="1"/>
  <c r="H4354" s="1"/>
  <c r="H4355" s="1"/>
  <c r="H4356" s="1"/>
  <c r="H4357" s="1"/>
  <c r="H4358" s="1"/>
  <c r="H4359" s="1"/>
  <c r="H4360" s="1"/>
  <c r="H4361" s="1"/>
  <c r="H4362" s="1"/>
  <c r="H4363" s="1"/>
  <c r="H4364" s="1"/>
  <c r="H4365" s="1"/>
  <c r="H4366" s="1"/>
  <c r="H4367" s="1"/>
  <c r="H4368" s="1"/>
  <c r="H4369" s="1"/>
  <c r="H4370" s="1"/>
  <c r="H4371" s="1"/>
  <c r="H4372" s="1"/>
  <c r="H4373" s="1"/>
  <c r="H4374" s="1"/>
  <c r="H4375" s="1"/>
  <c r="H4376" s="1"/>
  <c r="H4377" s="1"/>
  <c r="H4378" s="1"/>
  <c r="H4379" s="1"/>
  <c r="H4380" s="1"/>
  <c r="H4381" s="1"/>
  <c r="H4382" s="1"/>
  <c r="H4383" s="1"/>
  <c r="H4384" s="1"/>
  <c r="H4385" s="1"/>
  <c r="H4386" s="1"/>
  <c r="H4387" s="1"/>
  <c r="H4388" s="1"/>
  <c r="H4389" s="1"/>
  <c r="H4390" s="1"/>
  <c r="H4391" s="1"/>
  <c r="H4392" s="1"/>
  <c r="H4393" s="1"/>
  <c r="H4394" s="1"/>
  <c r="H4395" s="1"/>
  <c r="H4396" s="1"/>
  <c r="H4397" s="1"/>
  <c r="H4398" s="1"/>
  <c r="H4399" s="1"/>
  <c r="H4400" s="1"/>
  <c r="H4401" s="1"/>
  <c r="H4402" s="1"/>
  <c r="H4403" s="1"/>
  <c r="H4404" s="1"/>
  <c r="H4405" s="1"/>
  <c r="H4406" s="1"/>
  <c r="H4407" s="1"/>
  <c r="H4408" s="1"/>
  <c r="H4409" s="1"/>
  <c r="H4410" s="1"/>
  <c r="H4411" s="1"/>
  <c r="H4412" s="1"/>
  <c r="H4413" s="1"/>
  <c r="H4414" s="1"/>
  <c r="H4415" s="1"/>
  <c r="H4416" s="1"/>
  <c r="H4417" s="1"/>
  <c r="H4418" s="1"/>
  <c r="H4419" s="1"/>
  <c r="H4420" s="1"/>
  <c r="H4421" s="1"/>
  <c r="H4422" s="1"/>
  <c r="H4423" s="1"/>
  <c r="H4424" s="1"/>
  <c r="H4425" s="1"/>
  <c r="H4426" s="1"/>
  <c r="H4427" s="1"/>
  <c r="H4428" s="1"/>
  <c r="H4429" s="1"/>
  <c r="H4430" s="1"/>
  <c r="H4431" s="1"/>
  <c r="H4432" s="1"/>
  <c r="H4433" s="1"/>
  <c r="H4434" s="1"/>
  <c r="H4435" s="1"/>
  <c r="H4436" s="1"/>
  <c r="H4437" s="1"/>
  <c r="H4438" s="1"/>
  <c r="H4439" s="1"/>
  <c r="H4440" s="1"/>
  <c r="H4441" s="1"/>
  <c r="H4442" s="1"/>
  <c r="H4443" s="1"/>
  <c r="H4444" s="1"/>
  <c r="H4445" s="1"/>
  <c r="H4446" s="1"/>
  <c r="H4447" s="1"/>
  <c r="H4448" s="1"/>
  <c r="H4449" s="1"/>
  <c r="H4450" s="1"/>
  <c r="H4451" s="1"/>
  <c r="H4452" s="1"/>
  <c r="H4453" s="1"/>
  <c r="H4454" s="1"/>
  <c r="H4455" s="1"/>
  <c r="H4456" s="1"/>
  <c r="H4457" s="1"/>
  <c r="H4458" s="1"/>
  <c r="H4459" s="1"/>
  <c r="H4460" s="1"/>
  <c r="H4461" s="1"/>
  <c r="H4462" s="1"/>
  <c r="H4463" s="1"/>
  <c r="H4464" s="1"/>
  <c r="H4465" s="1"/>
  <c r="H4466" s="1"/>
  <c r="H4467" s="1"/>
  <c r="H4468" s="1"/>
  <c r="H4469" s="1"/>
  <c r="H4470" s="1"/>
  <c r="H4471" s="1"/>
  <c r="H4472" s="1"/>
  <c r="H4473" s="1"/>
  <c r="H4474" s="1"/>
  <c r="H4475" s="1"/>
  <c r="H4476" s="1"/>
  <c r="H4477" s="1"/>
  <c r="H4478" s="1"/>
  <c r="H4479" s="1"/>
  <c r="H4480" s="1"/>
  <c r="H4481" s="1"/>
  <c r="H4482" s="1"/>
  <c r="H4483" s="1"/>
  <c r="H4484" s="1"/>
  <c r="H4485" s="1"/>
  <c r="H4486" s="1"/>
  <c r="H4487" s="1"/>
  <c r="H4488" s="1"/>
  <c r="H4489" s="1"/>
  <c r="H4490" s="1"/>
  <c r="H4491" s="1"/>
  <c r="H4492" s="1"/>
  <c r="H4493" s="1"/>
  <c r="H4494" s="1"/>
  <c r="H4495" s="1"/>
  <c r="H4496" s="1"/>
  <c r="H4497" s="1"/>
  <c r="H4498" s="1"/>
  <c r="H4499" s="1"/>
  <c r="H4500" s="1"/>
  <c r="H4501" s="1"/>
  <c r="H4502" s="1"/>
  <c r="H4503" s="1"/>
  <c r="H4504" s="1"/>
  <c r="H4505" s="1"/>
  <c r="H4506" s="1"/>
  <c r="H4507" s="1"/>
  <c r="H4508" s="1"/>
  <c r="H4509" s="1"/>
  <c r="H4510" s="1"/>
  <c r="H4511" s="1"/>
  <c r="H4512" s="1"/>
  <c r="H4513" s="1"/>
  <c r="H4514" s="1"/>
  <c r="H4515" s="1"/>
  <c r="H4516" s="1"/>
  <c r="H4517" s="1"/>
  <c r="H4518" s="1"/>
  <c r="H4519" s="1"/>
  <c r="H4520" s="1"/>
  <c r="H4521" s="1"/>
  <c r="H4522" s="1"/>
  <c r="H4523" s="1"/>
  <c r="H4524" s="1"/>
  <c r="H4525" s="1"/>
  <c r="H4526" s="1"/>
  <c r="H4527" s="1"/>
  <c r="H4528" s="1"/>
  <c r="H4529" s="1"/>
  <c r="H4530" s="1"/>
  <c r="H4531" s="1"/>
  <c r="H4532" s="1"/>
  <c r="H4533" s="1"/>
  <c r="H4534" s="1"/>
  <c r="H4535" s="1"/>
  <c r="H4536" s="1"/>
  <c r="H4537" s="1"/>
  <c r="H4538" s="1"/>
  <c r="H4539" s="1"/>
  <c r="H4540" s="1"/>
  <c r="H4541" s="1"/>
  <c r="H4542" s="1"/>
  <c r="H4543" s="1"/>
  <c r="H4544" s="1"/>
  <c r="H4545" s="1"/>
  <c r="H4546" s="1"/>
  <c r="H4547" s="1"/>
  <c r="H4548" s="1"/>
  <c r="H4549" s="1"/>
  <c r="H4550" s="1"/>
  <c r="H4551" s="1"/>
  <c r="H4552" s="1"/>
  <c r="H4553" s="1"/>
  <c r="H4554" s="1"/>
  <c r="H4555" s="1"/>
  <c r="H4556" s="1"/>
  <c r="H4557" s="1"/>
  <c r="H4558" s="1"/>
  <c r="H4559" s="1"/>
  <c r="H4560" s="1"/>
  <c r="H4561" s="1"/>
  <c r="H4562" s="1"/>
  <c r="H4563" s="1"/>
  <c r="H4564" s="1"/>
  <c r="H4565" s="1"/>
  <c r="H4566" s="1"/>
  <c r="H4567" s="1"/>
  <c r="H4568" s="1"/>
  <c r="H4569" s="1"/>
  <c r="H4570" s="1"/>
  <c r="H4571" s="1"/>
  <c r="H4572" s="1"/>
  <c r="H4573" s="1"/>
  <c r="H4574" s="1"/>
  <c r="H4575" s="1"/>
  <c r="H4576" s="1"/>
  <c r="H4577" s="1"/>
  <c r="H4578" s="1"/>
  <c r="H4579" s="1"/>
  <c r="H4580" s="1"/>
  <c r="H4581" s="1"/>
  <c r="H4582" s="1"/>
  <c r="H4583" s="1"/>
  <c r="H4584" s="1"/>
  <c r="H4585" s="1"/>
  <c r="H4586" s="1"/>
  <c r="H4587" s="1"/>
  <c r="H4588" s="1"/>
  <c r="H4589" s="1"/>
  <c r="H4590" s="1"/>
  <c r="H4591" s="1"/>
  <c r="H4592" s="1"/>
  <c r="H4593" s="1"/>
  <c r="H4594" s="1"/>
  <c r="H4595" s="1"/>
  <c r="H4596" s="1"/>
  <c r="H4597" s="1"/>
  <c r="H4598" s="1"/>
  <c r="H4599" s="1"/>
  <c r="H4600" s="1"/>
  <c r="H4601" s="1"/>
  <c r="H4602" s="1"/>
  <c r="H4603" s="1"/>
  <c r="H4604" s="1"/>
  <c r="H4605" s="1"/>
  <c r="H4606" s="1"/>
  <c r="H4607" s="1"/>
  <c r="H4608" s="1"/>
  <c r="H4609" s="1"/>
  <c r="H4610" s="1"/>
  <c r="H4611" s="1"/>
  <c r="H4612" s="1"/>
  <c r="H4613" s="1"/>
  <c r="H4614" s="1"/>
  <c r="H4615" s="1"/>
  <c r="H4616" s="1"/>
  <c r="H4617" s="1"/>
  <c r="H4618" s="1"/>
  <c r="H4619" s="1"/>
  <c r="H4620" s="1"/>
  <c r="H4621" s="1"/>
  <c r="H4622" s="1"/>
  <c r="H4623" s="1"/>
  <c r="H4624" s="1"/>
  <c r="H4625" s="1"/>
  <c r="H4626" s="1"/>
  <c r="H4627" s="1"/>
  <c r="H4628" s="1"/>
  <c r="H4629" s="1"/>
  <c r="H4630" s="1"/>
  <c r="H4631" s="1"/>
  <c r="H4632" s="1"/>
  <c r="H4633" s="1"/>
  <c r="H4634" s="1"/>
  <c r="H4635" s="1"/>
  <c r="H4636" s="1"/>
  <c r="H4637" s="1"/>
  <c r="H4638" s="1"/>
  <c r="H4639" s="1"/>
  <c r="H4640" s="1"/>
  <c r="H4641" s="1"/>
  <c r="H4642" s="1"/>
  <c r="H4643" s="1"/>
  <c r="H4644" s="1"/>
  <c r="H4645" s="1"/>
  <c r="H4646" s="1"/>
  <c r="H4647" s="1"/>
  <c r="H4648" s="1"/>
  <c r="H4649" s="1"/>
  <c r="H4650" s="1"/>
  <c r="H4651" s="1"/>
  <c r="H4652" s="1"/>
  <c r="H4653" s="1"/>
  <c r="H4654" s="1"/>
  <c r="H4655" s="1"/>
  <c r="H4656" s="1"/>
  <c r="H4657" s="1"/>
  <c r="H4658" s="1"/>
  <c r="H4659" s="1"/>
  <c r="H4660" s="1"/>
  <c r="H4661" s="1"/>
  <c r="H4662" s="1"/>
  <c r="H4663" s="1"/>
  <c r="H4664" s="1"/>
  <c r="H4665" s="1"/>
  <c r="H4666" s="1"/>
  <c r="H4667" s="1"/>
  <c r="H4668" s="1"/>
  <c r="H4669" s="1"/>
  <c r="H4670" s="1"/>
  <c r="H4671" s="1"/>
  <c r="H4672" s="1"/>
  <c r="H4673" s="1"/>
  <c r="H4674" s="1"/>
  <c r="H4675" s="1"/>
  <c r="H4676" s="1"/>
  <c r="H4677" s="1"/>
  <c r="H4678" s="1"/>
  <c r="H4679" s="1"/>
  <c r="H4680" s="1"/>
  <c r="H4681" s="1"/>
  <c r="H4682" s="1"/>
  <c r="H4683" s="1"/>
  <c r="H4684" s="1"/>
  <c r="H4685" s="1"/>
  <c r="H4686" s="1"/>
  <c r="H4687" s="1"/>
  <c r="H4688" s="1"/>
  <c r="H4689" s="1"/>
  <c r="H4690" s="1"/>
  <c r="H4691" s="1"/>
  <c r="H4692" s="1"/>
  <c r="H4693" s="1"/>
  <c r="H4694" s="1"/>
  <c r="H4695" s="1"/>
  <c r="H4696" s="1"/>
  <c r="H4697" s="1"/>
  <c r="H4698" s="1"/>
  <c r="H4699" s="1"/>
  <c r="H4700" s="1"/>
  <c r="H4701" s="1"/>
  <c r="H4702" s="1"/>
  <c r="H4703" s="1"/>
  <c r="H4704" s="1"/>
  <c r="H4705" s="1"/>
  <c r="H4706" s="1"/>
  <c r="H4707" s="1"/>
  <c r="H4708" s="1"/>
  <c r="H4709" s="1"/>
  <c r="H4710" s="1"/>
  <c r="H4711" s="1"/>
  <c r="H4712" s="1"/>
  <c r="H4713" s="1"/>
  <c r="H4714" s="1"/>
  <c r="H4715" s="1"/>
  <c r="H4716" s="1"/>
  <c r="H4717" s="1"/>
  <c r="H4718" s="1"/>
  <c r="H4719" s="1"/>
  <c r="H4720" s="1"/>
  <c r="H4721" s="1"/>
  <c r="H4722" s="1"/>
  <c r="H4723" s="1"/>
  <c r="H4724" s="1"/>
  <c r="H4725" s="1"/>
  <c r="H4726" s="1"/>
  <c r="H4727" s="1"/>
  <c r="H4728" s="1"/>
  <c r="H4729" s="1"/>
  <c r="H4730" s="1"/>
  <c r="H4731" s="1"/>
  <c r="H4732" s="1"/>
  <c r="H4733" s="1"/>
  <c r="H4734" s="1"/>
  <c r="H4735" s="1"/>
  <c r="H4736" s="1"/>
  <c r="H4737" s="1"/>
  <c r="H4738" s="1"/>
  <c r="H4739" s="1"/>
  <c r="H4740" s="1"/>
  <c r="H4741" s="1"/>
  <c r="H4742" s="1"/>
  <c r="H4743" s="1"/>
  <c r="H4744" s="1"/>
  <c r="H4745" s="1"/>
  <c r="H4746" s="1"/>
  <c r="H4747" s="1"/>
  <c r="H4748" s="1"/>
  <c r="H4749" s="1"/>
  <c r="H4750" s="1"/>
  <c r="H4751" s="1"/>
  <c r="H4752" s="1"/>
  <c r="H4753" s="1"/>
  <c r="H4754" s="1"/>
  <c r="H4755" s="1"/>
  <c r="H4756" s="1"/>
  <c r="H4757" s="1"/>
  <c r="H4758" s="1"/>
  <c r="H4759" s="1"/>
  <c r="H4760" s="1"/>
  <c r="H4761" s="1"/>
  <c r="H4762" s="1"/>
  <c r="H4763" s="1"/>
  <c r="H4764" s="1"/>
  <c r="H4765" s="1"/>
  <c r="H4766" s="1"/>
  <c r="H4767" s="1"/>
  <c r="H4768" s="1"/>
  <c r="H4769" s="1"/>
  <c r="H4770" s="1"/>
  <c r="H4771" s="1"/>
  <c r="H4772" s="1"/>
  <c r="H4773" s="1"/>
  <c r="H4774" s="1"/>
  <c r="H4775" s="1"/>
  <c r="H4776" s="1"/>
  <c r="H4777" s="1"/>
  <c r="H4778" s="1"/>
  <c r="H4779" s="1"/>
  <c r="H4780" s="1"/>
  <c r="H4781" s="1"/>
  <c r="H4782" s="1"/>
  <c r="H4783" s="1"/>
  <c r="H4784" s="1"/>
  <c r="H4785" s="1"/>
  <c r="H4786" s="1"/>
  <c r="H4787" s="1"/>
  <c r="H4788" s="1"/>
  <c r="H4789" s="1"/>
  <c r="H4790" s="1"/>
  <c r="H4791" s="1"/>
  <c r="H4792" s="1"/>
  <c r="H4793" s="1"/>
  <c r="H4794" s="1"/>
  <c r="H4795" s="1"/>
  <c r="H4796" s="1"/>
  <c r="H4797" s="1"/>
  <c r="H4798" s="1"/>
  <c r="H4799" s="1"/>
  <c r="H4800" s="1"/>
  <c r="H4801" s="1"/>
  <c r="H4802" s="1"/>
  <c r="H4803" s="1"/>
  <c r="H4804" s="1"/>
  <c r="H4805" s="1"/>
  <c r="H4806" s="1"/>
  <c r="H4807" s="1"/>
  <c r="H4808" s="1"/>
  <c r="H4809" s="1"/>
  <c r="H4810" s="1"/>
  <c r="H4811" s="1"/>
  <c r="H4812" s="1"/>
  <c r="H4813" s="1"/>
  <c r="H4814" s="1"/>
  <c r="H4815" s="1"/>
  <c r="H4816" s="1"/>
  <c r="H4817" s="1"/>
  <c r="H4818" s="1"/>
  <c r="H4819" s="1"/>
  <c r="H4820" s="1"/>
  <c r="H4821" s="1"/>
  <c r="H4822" s="1"/>
  <c r="H4823" s="1"/>
  <c r="J4051"/>
  <c r="K4051"/>
  <c r="N4051"/>
  <c r="O4051"/>
  <c r="R4051"/>
  <c r="F4052"/>
  <c r="G4052"/>
  <c r="R4052" s="1"/>
  <c r="J4052"/>
  <c r="K4052"/>
  <c r="N4052"/>
  <c r="O4052"/>
  <c r="F4053"/>
  <c r="G4053"/>
  <c r="J4053"/>
  <c r="K4053"/>
  <c r="N4053"/>
  <c r="O4053"/>
  <c r="R4053"/>
  <c r="F4054"/>
  <c r="G4054"/>
  <c r="J4054"/>
  <c r="K4054"/>
  <c r="N4054"/>
  <c r="O4054"/>
  <c r="R4054"/>
  <c r="F4055"/>
  <c r="G4055"/>
  <c r="J4055"/>
  <c r="K4055"/>
  <c r="N4055"/>
  <c r="O4055"/>
  <c r="R4055"/>
  <c r="F4056"/>
  <c r="G4056"/>
  <c r="R4056" s="1"/>
  <c r="J4056"/>
  <c r="K4056"/>
  <c r="N4056"/>
  <c r="O4056"/>
  <c r="F4057"/>
  <c r="G4057"/>
  <c r="J4057"/>
  <c r="K4057"/>
  <c r="N4057"/>
  <c r="O4057"/>
  <c r="R4057"/>
  <c r="F4058"/>
  <c r="G4058"/>
  <c r="J4058"/>
  <c r="K4058"/>
  <c r="N4058"/>
  <c r="O4058"/>
  <c r="R4058"/>
  <c r="F4059"/>
  <c r="G4059"/>
  <c r="J4059"/>
  <c r="K4059"/>
  <c r="N4059"/>
  <c r="O4059"/>
  <c r="R4059"/>
  <c r="F4060"/>
  <c r="G4060"/>
  <c r="R4060" s="1"/>
  <c r="J4060"/>
  <c r="K4060"/>
  <c r="N4060"/>
  <c r="O4060"/>
  <c r="F4061"/>
  <c r="G4061"/>
  <c r="J4061"/>
  <c r="K4061"/>
  <c r="N4061"/>
  <c r="O4061"/>
  <c r="R4061"/>
  <c r="F4062"/>
  <c r="G4062"/>
  <c r="J4062"/>
  <c r="K4062"/>
  <c r="N4062"/>
  <c r="O4062"/>
  <c r="R4062"/>
  <c r="F4063"/>
  <c r="G4063"/>
  <c r="J4063"/>
  <c r="K4063"/>
  <c r="N4063"/>
  <c r="O4063"/>
  <c r="R4063"/>
  <c r="F4064"/>
  <c r="G4064"/>
  <c r="R4064" s="1"/>
  <c r="J4064"/>
  <c r="K4064"/>
  <c r="N4064"/>
  <c r="O4064"/>
  <c r="F4065"/>
  <c r="G4065"/>
  <c r="J4065"/>
  <c r="K4065"/>
  <c r="N4065"/>
  <c r="O4065"/>
  <c r="R4065"/>
  <c r="F4066"/>
  <c r="G4066"/>
  <c r="J4066"/>
  <c r="K4066"/>
  <c r="N4066"/>
  <c r="O4066"/>
  <c r="R4066"/>
  <c r="F4067"/>
  <c r="G4067"/>
  <c r="J4067"/>
  <c r="K4067"/>
  <c r="N4067"/>
  <c r="O4067"/>
  <c r="R4067"/>
  <c r="F4068"/>
  <c r="G4068"/>
  <c r="R4068" s="1"/>
  <c r="J4068"/>
  <c r="K4068"/>
  <c r="N4068"/>
  <c r="O4068"/>
  <c r="F4069"/>
  <c r="G4069"/>
  <c r="J4069"/>
  <c r="K4069"/>
  <c r="N4069"/>
  <c r="O4069"/>
  <c r="R4069"/>
  <c r="F4070"/>
  <c r="G4070"/>
  <c r="J4070"/>
  <c r="K4070"/>
  <c r="N4070"/>
  <c r="O4070"/>
  <c r="R4070"/>
  <c r="F4071"/>
  <c r="G4071"/>
  <c r="J4071"/>
  <c r="K4071"/>
  <c r="N4071"/>
  <c r="O4071"/>
  <c r="R4071"/>
  <c r="F4072"/>
  <c r="G4072"/>
  <c r="R4072" s="1"/>
  <c r="J4072"/>
  <c r="K4072"/>
  <c r="N4072"/>
  <c r="O4072"/>
  <c r="F4073"/>
  <c r="G4073"/>
  <c r="J4073"/>
  <c r="K4073"/>
  <c r="N4073"/>
  <c r="O4073"/>
  <c r="R4073"/>
  <c r="F4074"/>
  <c r="G4074"/>
  <c r="J4074"/>
  <c r="K4074"/>
  <c r="N4074"/>
  <c r="O4074"/>
  <c r="R4074"/>
  <c r="F4075"/>
  <c r="G4075"/>
  <c r="J4075"/>
  <c r="K4075"/>
  <c r="N4075"/>
  <c r="O4075"/>
  <c r="R4075"/>
  <c r="F4076"/>
  <c r="G4076"/>
  <c r="R4076" s="1"/>
  <c r="J4076"/>
  <c r="K4076"/>
  <c r="N4076"/>
  <c r="O4076"/>
  <c r="F4077"/>
  <c r="G4077"/>
  <c r="J4077"/>
  <c r="K4077"/>
  <c r="N4077"/>
  <c r="O4077"/>
  <c r="R4077"/>
  <c r="F4078"/>
  <c r="G4078"/>
  <c r="J4078"/>
  <c r="K4078"/>
  <c r="N4078"/>
  <c r="O4078"/>
  <c r="R4078"/>
  <c r="F4079"/>
  <c r="G4079"/>
  <c r="J4079"/>
  <c r="K4079"/>
  <c r="N4079"/>
  <c r="O4079"/>
  <c r="R4079"/>
  <c r="F4080"/>
  <c r="G4080"/>
  <c r="R4080" s="1"/>
  <c r="J4080"/>
  <c r="K4080"/>
  <c r="N4080"/>
  <c r="O4080"/>
  <c r="F4081"/>
  <c r="G4081"/>
  <c r="J4081"/>
  <c r="K4081"/>
  <c r="N4081"/>
  <c r="O4081"/>
  <c r="R4081"/>
  <c r="F4082"/>
  <c r="G4082"/>
  <c r="J4082"/>
  <c r="K4082"/>
  <c r="N4082"/>
  <c r="O4082"/>
  <c r="R4082"/>
  <c r="F4083"/>
  <c r="G4083"/>
  <c r="J4083"/>
  <c r="K4083"/>
  <c r="N4083"/>
  <c r="O4083"/>
  <c r="R4083"/>
  <c r="F4084"/>
  <c r="G4084"/>
  <c r="R4084" s="1"/>
  <c r="J4084"/>
  <c r="K4084"/>
  <c r="N4084"/>
  <c r="O4084"/>
  <c r="F4085"/>
  <c r="G4085"/>
  <c r="J4085"/>
  <c r="K4085"/>
  <c r="N4085"/>
  <c r="O4085"/>
  <c r="R4085"/>
  <c r="F4086"/>
  <c r="G4086"/>
  <c r="J4086"/>
  <c r="K4086"/>
  <c r="N4086"/>
  <c r="O4086"/>
  <c r="R4086"/>
  <c r="F4087"/>
  <c r="G4087"/>
  <c r="J4087"/>
  <c r="K4087"/>
  <c r="N4087"/>
  <c r="O4087"/>
  <c r="R4087"/>
  <c r="F4088"/>
  <c r="G4088"/>
  <c r="R4088" s="1"/>
  <c r="J4088"/>
  <c r="K4088"/>
  <c r="N4088"/>
  <c r="O4088"/>
  <c r="F4089"/>
  <c r="G4089"/>
  <c r="J4089"/>
  <c r="K4089"/>
  <c r="N4089"/>
  <c r="O4089"/>
  <c r="R4089"/>
  <c r="F4090"/>
  <c r="G4090"/>
  <c r="J4090"/>
  <c r="K4090"/>
  <c r="N4090"/>
  <c r="O4090"/>
  <c r="R4090"/>
  <c r="F4091"/>
  <c r="G4091"/>
  <c r="J4091"/>
  <c r="K4091"/>
  <c r="N4091"/>
  <c r="O4091"/>
  <c r="R4091"/>
  <c r="F4092"/>
  <c r="G4092"/>
  <c r="R4092" s="1"/>
  <c r="J4092"/>
  <c r="K4092"/>
  <c r="N4092"/>
  <c r="O4092"/>
  <c r="F4093"/>
  <c r="G4093"/>
  <c r="J4093"/>
  <c r="K4093"/>
  <c r="N4093"/>
  <c r="O4093"/>
  <c r="R4093"/>
  <c r="F4094"/>
  <c r="G4094"/>
  <c r="J4094"/>
  <c r="K4094"/>
  <c r="N4094"/>
  <c r="O4094"/>
  <c r="R4094"/>
  <c r="F4095"/>
  <c r="G4095"/>
  <c r="J4095"/>
  <c r="K4095"/>
  <c r="N4095"/>
  <c r="O4095"/>
  <c r="R4095"/>
  <c r="F4096"/>
  <c r="G4096"/>
  <c r="R4096" s="1"/>
  <c r="J4096"/>
  <c r="K4096"/>
  <c r="N4096"/>
  <c r="O4096"/>
  <c r="F4097"/>
  <c r="G4097"/>
  <c r="J4097"/>
  <c r="K4097"/>
  <c r="N4097"/>
  <c r="O4097"/>
  <c r="R4097"/>
  <c r="F4098"/>
  <c r="G4098"/>
  <c r="J4098"/>
  <c r="K4098"/>
  <c r="N4098"/>
  <c r="O4098"/>
  <c r="R4098"/>
  <c r="F4099"/>
  <c r="G4099"/>
  <c r="J4099"/>
  <c r="K4099"/>
  <c r="N4099"/>
  <c r="O4099"/>
  <c r="R4099"/>
  <c r="F4100"/>
  <c r="G4100"/>
  <c r="R4100" s="1"/>
  <c r="J4100"/>
  <c r="K4100"/>
  <c r="N4100"/>
  <c r="O4100"/>
  <c r="F4101"/>
  <c r="G4101"/>
  <c r="J4101"/>
  <c r="K4101"/>
  <c r="N4101"/>
  <c r="O4101"/>
  <c r="R4101"/>
  <c r="F4102"/>
  <c r="G4102"/>
  <c r="J4102"/>
  <c r="K4102"/>
  <c r="N4102"/>
  <c r="O4102"/>
  <c r="R4102"/>
  <c r="F4103"/>
  <c r="G4103"/>
  <c r="J4103"/>
  <c r="K4103"/>
  <c r="N4103"/>
  <c r="O4103"/>
  <c r="R4103"/>
  <c r="F4104"/>
  <c r="G4104"/>
  <c r="R4104" s="1"/>
  <c r="J4104"/>
  <c r="K4104"/>
  <c r="N4104"/>
  <c r="O4104"/>
  <c r="F4105"/>
  <c r="G4105"/>
  <c r="J4105"/>
  <c r="K4105"/>
  <c r="N4105"/>
  <c r="O4105"/>
  <c r="R4105"/>
  <c r="F4106"/>
  <c r="G4106"/>
  <c r="J4106"/>
  <c r="K4106"/>
  <c r="N4106"/>
  <c r="O4106"/>
  <c r="R4106"/>
  <c r="F4107"/>
  <c r="G4107"/>
  <c r="J4107"/>
  <c r="K4107"/>
  <c r="N4107"/>
  <c r="O4107"/>
  <c r="R4107"/>
  <c r="F4108"/>
  <c r="G4108"/>
  <c r="R4108" s="1"/>
  <c r="J4108"/>
  <c r="K4108"/>
  <c r="N4108"/>
  <c r="O4108"/>
  <c r="F4109"/>
  <c r="G4109"/>
  <c r="J4109"/>
  <c r="K4109"/>
  <c r="N4109"/>
  <c r="O4109"/>
  <c r="R4109"/>
  <c r="F4110"/>
  <c r="G4110"/>
  <c r="J4110"/>
  <c r="K4110"/>
  <c r="N4110"/>
  <c r="O4110"/>
  <c r="R4110"/>
  <c r="F4111"/>
  <c r="G4111"/>
  <c r="J4111"/>
  <c r="K4111"/>
  <c r="N4111"/>
  <c r="O4111"/>
  <c r="R4111"/>
  <c r="F4112"/>
  <c r="G4112"/>
  <c r="R4112" s="1"/>
  <c r="J4112"/>
  <c r="K4112"/>
  <c r="N4112"/>
  <c r="O4112"/>
  <c r="F4113"/>
  <c r="G4113"/>
  <c r="J4113"/>
  <c r="K4113"/>
  <c r="N4113"/>
  <c r="O4113"/>
  <c r="R4113"/>
  <c r="F4114"/>
  <c r="G4114"/>
  <c r="J4114"/>
  <c r="K4114"/>
  <c r="N4114"/>
  <c r="O4114"/>
  <c r="R4114"/>
  <c r="F4115"/>
  <c r="G4115"/>
  <c r="J4115"/>
  <c r="K4115"/>
  <c r="N4115"/>
  <c r="O4115"/>
  <c r="R4115"/>
  <c r="F4116"/>
  <c r="G4116"/>
  <c r="R4116" s="1"/>
  <c r="J4116"/>
  <c r="K4116"/>
  <c r="N4116"/>
  <c r="O4116"/>
  <c r="F4117"/>
  <c r="G4117"/>
  <c r="J4117"/>
  <c r="K4117"/>
  <c r="N4117"/>
  <c r="O4117"/>
  <c r="R4117"/>
  <c r="F4118"/>
  <c r="G4118"/>
  <c r="J4118"/>
  <c r="K4118"/>
  <c r="N4118"/>
  <c r="O4118"/>
  <c r="R4118"/>
  <c r="F4119"/>
  <c r="G4119"/>
  <c r="J4119"/>
  <c r="K4119"/>
  <c r="N4119"/>
  <c r="O4119"/>
  <c r="R4119"/>
  <c r="F4120"/>
  <c r="G4120"/>
  <c r="R4120" s="1"/>
  <c r="J4120"/>
  <c r="K4120"/>
  <c r="N4120"/>
  <c r="O4120"/>
  <c r="F4121"/>
  <c r="G4121"/>
  <c r="J4121"/>
  <c r="K4121"/>
  <c r="N4121"/>
  <c r="O4121"/>
  <c r="R4121"/>
  <c r="F4122"/>
  <c r="G4122"/>
  <c r="J4122"/>
  <c r="K4122"/>
  <c r="N4122"/>
  <c r="O4122"/>
  <c r="R4122"/>
  <c r="F4123"/>
  <c r="G4123"/>
  <c r="J4123"/>
  <c r="K4123"/>
  <c r="N4123"/>
  <c r="O4123"/>
  <c r="R4123"/>
  <c r="F4124"/>
  <c r="G4124"/>
  <c r="R4124" s="1"/>
  <c r="J4124"/>
  <c r="K4124"/>
  <c r="N4124"/>
  <c r="O4124"/>
  <c r="F4125"/>
  <c r="G4125"/>
  <c r="J4125"/>
  <c r="K4125"/>
  <c r="N4125"/>
  <c r="O4125"/>
  <c r="R4125"/>
  <c r="F4126"/>
  <c r="G4126"/>
  <c r="J4126"/>
  <c r="K4126"/>
  <c r="N4126"/>
  <c r="O4126"/>
  <c r="R4126"/>
  <c r="F4127"/>
  <c r="G4127"/>
  <c r="J4127"/>
  <c r="K4127"/>
  <c r="N4127"/>
  <c r="O4127"/>
  <c r="R4127"/>
  <c r="F4128"/>
  <c r="G4128"/>
  <c r="R4128" s="1"/>
  <c r="J4128"/>
  <c r="K4128"/>
  <c r="N4128"/>
  <c r="O4128"/>
  <c r="F4129"/>
  <c r="G4129"/>
  <c r="J4129"/>
  <c r="K4129"/>
  <c r="N4129"/>
  <c r="O4129"/>
  <c r="R4129"/>
  <c r="F4130"/>
  <c r="G4130"/>
  <c r="J4130"/>
  <c r="K4130"/>
  <c r="N4130"/>
  <c r="O4130"/>
  <c r="R4130"/>
  <c r="F4131"/>
  <c r="G4131"/>
  <c r="J4131"/>
  <c r="K4131"/>
  <c r="N4131"/>
  <c r="O4131"/>
  <c r="R4131"/>
  <c r="F4132"/>
  <c r="G4132"/>
  <c r="R4132" s="1"/>
  <c r="J4132"/>
  <c r="K4132"/>
  <c r="N4132"/>
  <c r="O4132"/>
  <c r="F4133"/>
  <c r="G4133"/>
  <c r="J4133"/>
  <c r="K4133"/>
  <c r="N4133"/>
  <c r="O4133"/>
  <c r="R4133"/>
  <c r="F4134"/>
  <c r="G4134"/>
  <c r="J4134"/>
  <c r="K4134"/>
  <c r="N4134"/>
  <c r="O4134"/>
  <c r="R4134"/>
  <c r="F4135"/>
  <c r="G4135"/>
  <c r="J4135"/>
  <c r="K4135"/>
  <c r="N4135"/>
  <c r="O4135"/>
  <c r="R4135"/>
  <c r="F4136"/>
  <c r="G4136"/>
  <c r="R4136" s="1"/>
  <c r="J4136"/>
  <c r="K4136"/>
  <c r="N4136"/>
  <c r="O4136"/>
  <c r="F4137"/>
  <c r="G4137"/>
  <c r="J4137"/>
  <c r="K4137"/>
  <c r="N4137"/>
  <c r="O4137"/>
  <c r="R4137"/>
  <c r="F4138"/>
  <c r="G4138"/>
  <c r="J4138"/>
  <c r="K4138"/>
  <c r="N4138"/>
  <c r="O4138"/>
  <c r="R4138"/>
  <c r="F4139"/>
  <c r="G4139"/>
  <c r="J4139"/>
  <c r="K4139"/>
  <c r="N4139"/>
  <c r="O4139"/>
  <c r="R4139"/>
  <c r="F4140"/>
  <c r="G4140"/>
  <c r="R4140" s="1"/>
  <c r="J4140"/>
  <c r="K4140"/>
  <c r="N4140"/>
  <c r="O4140"/>
  <c r="F4141"/>
  <c r="G4141"/>
  <c r="J4141"/>
  <c r="K4141"/>
  <c r="N4141"/>
  <c r="O4141"/>
  <c r="R4141"/>
  <c r="F4142"/>
  <c r="G4142"/>
  <c r="J4142"/>
  <c r="K4142"/>
  <c r="N4142"/>
  <c r="O4142"/>
  <c r="R4142"/>
  <c r="F4143"/>
  <c r="G4143"/>
  <c r="J4143"/>
  <c r="K4143"/>
  <c r="N4143"/>
  <c r="O4143"/>
  <c r="R4143"/>
  <c r="F4144"/>
  <c r="G4144"/>
  <c r="R4144" s="1"/>
  <c r="J4144"/>
  <c r="K4144"/>
  <c r="N4144"/>
  <c r="O4144"/>
  <c r="F4145"/>
  <c r="G4145"/>
  <c r="J4145"/>
  <c r="K4145"/>
  <c r="N4145"/>
  <c r="O4145"/>
  <c r="R4145"/>
  <c r="F4146"/>
  <c r="G4146"/>
  <c r="J4146"/>
  <c r="K4146"/>
  <c r="N4146"/>
  <c r="O4146"/>
  <c r="R4146"/>
  <c r="F4147"/>
  <c r="G4147"/>
  <c r="J4147"/>
  <c r="K4147"/>
  <c r="N4147"/>
  <c r="O4147"/>
  <c r="R4147"/>
  <c r="F4148"/>
  <c r="G4148"/>
  <c r="R4148" s="1"/>
  <c r="J4148"/>
  <c r="K4148"/>
  <c r="N4148"/>
  <c r="O4148"/>
  <c r="F4149"/>
  <c r="G4149"/>
  <c r="J4149"/>
  <c r="K4149"/>
  <c r="N4149"/>
  <c r="O4149"/>
  <c r="R4149"/>
  <c r="F4150"/>
  <c r="G4150"/>
  <c r="J4150"/>
  <c r="K4150"/>
  <c r="N4150"/>
  <c r="O4150"/>
  <c r="R4150"/>
  <c r="F4151"/>
  <c r="G4151"/>
  <c r="J4151"/>
  <c r="K4151"/>
  <c r="N4151"/>
  <c r="O4151"/>
  <c r="R4151"/>
  <c r="F4152"/>
  <c r="G4152"/>
  <c r="R4152" s="1"/>
  <c r="J4152"/>
  <c r="K4152"/>
  <c r="N4152"/>
  <c r="O4152"/>
  <c r="F4153"/>
  <c r="G4153"/>
  <c r="J4153"/>
  <c r="K4153"/>
  <c r="N4153"/>
  <c r="O4153"/>
  <c r="R4153"/>
  <c r="F4154"/>
  <c r="G4154"/>
  <c r="J4154"/>
  <c r="K4154"/>
  <c r="N4154"/>
  <c r="O4154"/>
  <c r="R4154"/>
  <c r="F4155"/>
  <c r="G4155"/>
  <c r="J4155"/>
  <c r="K4155"/>
  <c r="N4155"/>
  <c r="O4155"/>
  <c r="R4155"/>
  <c r="F4156"/>
  <c r="G4156"/>
  <c r="R4156" s="1"/>
  <c r="J4156"/>
  <c r="K4156"/>
  <c r="N4156"/>
  <c r="O4156"/>
  <c r="F4157"/>
  <c r="G4157"/>
  <c r="J4157"/>
  <c r="K4157"/>
  <c r="N4157"/>
  <c r="O4157"/>
  <c r="R4157"/>
  <c r="F4158"/>
  <c r="G4158"/>
  <c r="J4158"/>
  <c r="K4158"/>
  <c r="N4158"/>
  <c r="O4158"/>
  <c r="R4158"/>
  <c r="F4159"/>
  <c r="G4159"/>
  <c r="J4159"/>
  <c r="K4159"/>
  <c r="N4159"/>
  <c r="O4159"/>
  <c r="R4159"/>
  <c r="F4160"/>
  <c r="G4160"/>
  <c r="R4160" s="1"/>
  <c r="J4160"/>
  <c r="K4160"/>
  <c r="N4160"/>
  <c r="O4160"/>
  <c r="F4161"/>
  <c r="G4161"/>
  <c r="J4161"/>
  <c r="K4161"/>
  <c r="N4161"/>
  <c r="O4161"/>
  <c r="R4161"/>
  <c r="F4162"/>
  <c r="G4162"/>
  <c r="J4162"/>
  <c r="K4162"/>
  <c r="N4162"/>
  <c r="O4162"/>
  <c r="R4162"/>
  <c r="F4163"/>
  <c r="G4163"/>
  <c r="J4163"/>
  <c r="K4163"/>
  <c r="N4163"/>
  <c r="O4163"/>
  <c r="R4163"/>
  <c r="F4164"/>
  <c r="G4164"/>
  <c r="R4164" s="1"/>
  <c r="J4164"/>
  <c r="K4164"/>
  <c r="N4164"/>
  <c r="O4164"/>
  <c r="F4165"/>
  <c r="G4165"/>
  <c r="J4165"/>
  <c r="K4165"/>
  <c r="N4165"/>
  <c r="O4165"/>
  <c r="R4165"/>
  <c r="F4166"/>
  <c r="G4166"/>
  <c r="J4166"/>
  <c r="K4166"/>
  <c r="N4166"/>
  <c r="O4166"/>
  <c r="R4166"/>
  <c r="F4167"/>
  <c r="G4167"/>
  <c r="J4167"/>
  <c r="K4167"/>
  <c r="N4167"/>
  <c r="O4167"/>
  <c r="R4167"/>
  <c r="F4168"/>
  <c r="G4168"/>
  <c r="R4168" s="1"/>
  <c r="J4168"/>
  <c r="K4168"/>
  <c r="N4168"/>
  <c r="O4168"/>
  <c r="F4169"/>
  <c r="G4169"/>
  <c r="J4169"/>
  <c r="K4169"/>
  <c r="N4169"/>
  <c r="O4169"/>
  <c r="R4169"/>
  <c r="F4170"/>
  <c r="G4170"/>
  <c r="J4170"/>
  <c r="K4170"/>
  <c r="N4170"/>
  <c r="O4170"/>
  <c r="R4170"/>
  <c r="F4171"/>
  <c r="G4171"/>
  <c r="J4171"/>
  <c r="K4171"/>
  <c r="N4171"/>
  <c r="O4171"/>
  <c r="R4171"/>
  <c r="F4172"/>
  <c r="G4172"/>
  <c r="R4172" s="1"/>
  <c r="J4172"/>
  <c r="K4172"/>
  <c r="N4172"/>
  <c r="O4172"/>
  <c r="F4173"/>
  <c r="G4173"/>
  <c r="J4173"/>
  <c r="K4173"/>
  <c r="N4173"/>
  <c r="O4173"/>
  <c r="R4173"/>
  <c r="F4174"/>
  <c r="G4174"/>
  <c r="J4174"/>
  <c r="K4174"/>
  <c r="N4174"/>
  <c r="O4174"/>
  <c r="R4174"/>
  <c r="F4175"/>
  <c r="G4175"/>
  <c r="J4175"/>
  <c r="K4175"/>
  <c r="N4175"/>
  <c r="O4175"/>
  <c r="R4175"/>
  <c r="F4176"/>
  <c r="G4176"/>
  <c r="R4176" s="1"/>
  <c r="J4176"/>
  <c r="K4176"/>
  <c r="N4176"/>
  <c r="O4176"/>
  <c r="F4177"/>
  <c r="G4177"/>
  <c r="J4177"/>
  <c r="K4177"/>
  <c r="N4177"/>
  <c r="O4177"/>
  <c r="R4177"/>
  <c r="F4178"/>
  <c r="G4178"/>
  <c r="J4178"/>
  <c r="K4178"/>
  <c r="N4178"/>
  <c r="O4178"/>
  <c r="R4178"/>
  <c r="F4179"/>
  <c r="G4179"/>
  <c r="J4179"/>
  <c r="K4179"/>
  <c r="N4179"/>
  <c r="O4179"/>
  <c r="R4179"/>
  <c r="F4180"/>
  <c r="G4180"/>
  <c r="R4180" s="1"/>
  <c r="J4180"/>
  <c r="K4180"/>
  <c r="N4180"/>
  <c r="O4180"/>
  <c r="F4181"/>
  <c r="G4181"/>
  <c r="J4181"/>
  <c r="K4181"/>
  <c r="N4181"/>
  <c r="O4181"/>
  <c r="F4182"/>
  <c r="G4182"/>
  <c r="R4182" s="1"/>
  <c r="J4182"/>
  <c r="K4182"/>
  <c r="N4182"/>
  <c r="O4182"/>
  <c r="F4183"/>
  <c r="G4183"/>
  <c r="J4183"/>
  <c r="K4183"/>
  <c r="N4183"/>
  <c r="O4183"/>
  <c r="F4184"/>
  <c r="G4184"/>
  <c r="R4184" s="1"/>
  <c r="J4184"/>
  <c r="K4184"/>
  <c r="N4184"/>
  <c r="O4184"/>
  <c r="F4185"/>
  <c r="G4185"/>
  <c r="J4185"/>
  <c r="K4185"/>
  <c r="N4185"/>
  <c r="O4185"/>
  <c r="F4186"/>
  <c r="G4186"/>
  <c r="R4186" s="1"/>
  <c r="J4186"/>
  <c r="K4186"/>
  <c r="N4186"/>
  <c r="O4186"/>
  <c r="F4187"/>
  <c r="G4187"/>
  <c r="J4187"/>
  <c r="K4187"/>
  <c r="N4187"/>
  <c r="O4187"/>
  <c r="F4188"/>
  <c r="G4188"/>
  <c r="R4188" s="1"/>
  <c r="J4188"/>
  <c r="K4188"/>
  <c r="N4188"/>
  <c r="O4188"/>
  <c r="F4189"/>
  <c r="G4189"/>
  <c r="J4189"/>
  <c r="K4189"/>
  <c r="N4189"/>
  <c r="O4189"/>
  <c r="F4190"/>
  <c r="G4190"/>
  <c r="R4190" s="1"/>
  <c r="J4190"/>
  <c r="K4190"/>
  <c r="N4190"/>
  <c r="O4190"/>
  <c r="F4191"/>
  <c r="G4191"/>
  <c r="J4191"/>
  <c r="K4191"/>
  <c r="N4191"/>
  <c r="O4191"/>
  <c r="F4192"/>
  <c r="G4192"/>
  <c r="R4192" s="1"/>
  <c r="J4192"/>
  <c r="K4192"/>
  <c r="N4192"/>
  <c r="O4192"/>
  <c r="F4193"/>
  <c r="G4193"/>
  <c r="J4193"/>
  <c r="K4193"/>
  <c r="N4193"/>
  <c r="O4193"/>
  <c r="F4194"/>
  <c r="G4194"/>
  <c r="R4194" s="1"/>
  <c r="J4194"/>
  <c r="K4194"/>
  <c r="N4194"/>
  <c r="O4194"/>
  <c r="F4195"/>
  <c r="G4195"/>
  <c r="J4195"/>
  <c r="K4195"/>
  <c r="N4195"/>
  <c r="O4195"/>
  <c r="F4196"/>
  <c r="G4196"/>
  <c r="R4196" s="1"/>
  <c r="J4196"/>
  <c r="K4196"/>
  <c r="N4196"/>
  <c r="O4196"/>
  <c r="F4197"/>
  <c r="G4197"/>
  <c r="J4197"/>
  <c r="K4197"/>
  <c r="N4197"/>
  <c r="O4197"/>
  <c r="F4198"/>
  <c r="G4198"/>
  <c r="R4198" s="1"/>
  <c r="J4198"/>
  <c r="K4198"/>
  <c r="N4198"/>
  <c r="O4198"/>
  <c r="F4199"/>
  <c r="G4199"/>
  <c r="J4199"/>
  <c r="K4199"/>
  <c r="N4199"/>
  <c r="O4199"/>
  <c r="R4199" s="1"/>
  <c r="F4200"/>
  <c r="G4200"/>
  <c r="J4200"/>
  <c r="K4200"/>
  <c r="N4200"/>
  <c r="O4200"/>
  <c r="F4201"/>
  <c r="G4201"/>
  <c r="J4201"/>
  <c r="K4201"/>
  <c r="N4201"/>
  <c r="O4201"/>
  <c r="R4201" s="1"/>
  <c r="F4202"/>
  <c r="G4202"/>
  <c r="J4202"/>
  <c r="K4202"/>
  <c r="N4202"/>
  <c r="O4202"/>
  <c r="F4203"/>
  <c r="G4203"/>
  <c r="J4203"/>
  <c r="K4203"/>
  <c r="N4203"/>
  <c r="O4203"/>
  <c r="R4203" s="1"/>
  <c r="F4204"/>
  <c r="G4204"/>
  <c r="J4204"/>
  <c r="K4204"/>
  <c r="N4204"/>
  <c r="O4204"/>
  <c r="F4205"/>
  <c r="G4205"/>
  <c r="J4205"/>
  <c r="K4205"/>
  <c r="N4205"/>
  <c r="O4205"/>
  <c r="R4205" s="1"/>
  <c r="F4206"/>
  <c r="G4206"/>
  <c r="J4206"/>
  <c r="K4206"/>
  <c r="N4206"/>
  <c r="O4206"/>
  <c r="F4207"/>
  <c r="G4207"/>
  <c r="J4207"/>
  <c r="K4207"/>
  <c r="N4207"/>
  <c r="O4207"/>
  <c r="R4207" s="1"/>
  <c r="F4208"/>
  <c r="G4208"/>
  <c r="J4208"/>
  <c r="K4208"/>
  <c r="N4208"/>
  <c r="O4208"/>
  <c r="F4209"/>
  <c r="G4209"/>
  <c r="J4209"/>
  <c r="K4209"/>
  <c r="N4209"/>
  <c r="O4209"/>
  <c r="R4209" s="1"/>
  <c r="F4210"/>
  <c r="G4210"/>
  <c r="J4210"/>
  <c r="K4210"/>
  <c r="N4210"/>
  <c r="O4210"/>
  <c r="F4211"/>
  <c r="G4211"/>
  <c r="J4211"/>
  <c r="K4211"/>
  <c r="N4211"/>
  <c r="O4211"/>
  <c r="R4211" s="1"/>
  <c r="F4212"/>
  <c r="G4212"/>
  <c r="J4212"/>
  <c r="K4212"/>
  <c r="N4212"/>
  <c r="O4212"/>
  <c r="F4213"/>
  <c r="G4213"/>
  <c r="J4213"/>
  <c r="K4213"/>
  <c r="N4213"/>
  <c r="O4213"/>
  <c r="R4213" s="1"/>
  <c r="F4214"/>
  <c r="G4214"/>
  <c r="J4214"/>
  <c r="K4214"/>
  <c r="N4214"/>
  <c r="O4214"/>
  <c r="F4215"/>
  <c r="G4215"/>
  <c r="J4215"/>
  <c r="K4215"/>
  <c r="N4215"/>
  <c r="O4215"/>
  <c r="R4215" s="1"/>
  <c r="F4216"/>
  <c r="G4216"/>
  <c r="J4216"/>
  <c r="K4216"/>
  <c r="N4216"/>
  <c r="O4216"/>
  <c r="F4217"/>
  <c r="G4217"/>
  <c r="J4217"/>
  <c r="K4217"/>
  <c r="N4217"/>
  <c r="O4217"/>
  <c r="R4217" s="1"/>
  <c r="F4218"/>
  <c r="G4218"/>
  <c r="J4218"/>
  <c r="K4218"/>
  <c r="N4218"/>
  <c r="O4218"/>
  <c r="F4219"/>
  <c r="G4219"/>
  <c r="J4219"/>
  <c r="K4219"/>
  <c r="N4219"/>
  <c r="O4219"/>
  <c r="R4219" s="1"/>
  <c r="F4220"/>
  <c r="G4220"/>
  <c r="J4220"/>
  <c r="K4220"/>
  <c r="N4220"/>
  <c r="O4220"/>
  <c r="F4221"/>
  <c r="G4221"/>
  <c r="J4221"/>
  <c r="K4221"/>
  <c r="N4221"/>
  <c r="O4221"/>
  <c r="R4221" s="1"/>
  <c r="F4222"/>
  <c r="G4222"/>
  <c r="J4222"/>
  <c r="K4222"/>
  <c r="N4222"/>
  <c r="O4222"/>
  <c r="F4223"/>
  <c r="G4223"/>
  <c r="J4223"/>
  <c r="K4223"/>
  <c r="N4223"/>
  <c r="O4223"/>
  <c r="R4223" s="1"/>
  <c r="F4224"/>
  <c r="G4224"/>
  <c r="J4224"/>
  <c r="K4224"/>
  <c r="N4224"/>
  <c r="O4224"/>
  <c r="F4225"/>
  <c r="G4225"/>
  <c r="J4225"/>
  <c r="K4225"/>
  <c r="R4225" s="1"/>
  <c r="N4225"/>
  <c r="O4225"/>
  <c r="F4226"/>
  <c r="G4226"/>
  <c r="J4226"/>
  <c r="K4226"/>
  <c r="N4226"/>
  <c r="O4226"/>
  <c r="F4227"/>
  <c r="G4227"/>
  <c r="J4227"/>
  <c r="K4227"/>
  <c r="R4227" s="1"/>
  <c r="N4227"/>
  <c r="O4227"/>
  <c r="F4228"/>
  <c r="G4228"/>
  <c r="J4228"/>
  <c r="K4228"/>
  <c r="N4228"/>
  <c r="O4228"/>
  <c r="F4229"/>
  <c r="G4229"/>
  <c r="J4229"/>
  <c r="K4229"/>
  <c r="R4229" s="1"/>
  <c r="N4229"/>
  <c r="O4229"/>
  <c r="F4230"/>
  <c r="G4230"/>
  <c r="J4230"/>
  <c r="K4230"/>
  <c r="N4230"/>
  <c r="O4230"/>
  <c r="F4231"/>
  <c r="G4231"/>
  <c r="J4231"/>
  <c r="K4231"/>
  <c r="R4231" s="1"/>
  <c r="N4231"/>
  <c r="O4231"/>
  <c r="F4232"/>
  <c r="G4232"/>
  <c r="J4232"/>
  <c r="K4232"/>
  <c r="N4232"/>
  <c r="O4232"/>
  <c r="F4233"/>
  <c r="G4233"/>
  <c r="J4233"/>
  <c r="K4233"/>
  <c r="R4233" s="1"/>
  <c r="N4233"/>
  <c r="O4233"/>
  <c r="F4234"/>
  <c r="G4234"/>
  <c r="J4234"/>
  <c r="K4234"/>
  <c r="N4234"/>
  <c r="O4234"/>
  <c r="F4235"/>
  <c r="G4235"/>
  <c r="J4235"/>
  <c r="K4235"/>
  <c r="R4235" s="1"/>
  <c r="N4235"/>
  <c r="O4235"/>
  <c r="F4236"/>
  <c r="G4236"/>
  <c r="J4236"/>
  <c r="K4236"/>
  <c r="N4236"/>
  <c r="O4236"/>
  <c r="F4237"/>
  <c r="G4237"/>
  <c r="J4237"/>
  <c r="K4237"/>
  <c r="R4237" s="1"/>
  <c r="N4237"/>
  <c r="O4237"/>
  <c r="F4238"/>
  <c r="G4238"/>
  <c r="J4238"/>
  <c r="K4238"/>
  <c r="N4238"/>
  <c r="O4238"/>
  <c r="F4239"/>
  <c r="G4239"/>
  <c r="J4239"/>
  <c r="K4239"/>
  <c r="R4239" s="1"/>
  <c r="N4239"/>
  <c r="O4239"/>
  <c r="F4240"/>
  <c r="G4240"/>
  <c r="J4240"/>
  <c r="K4240"/>
  <c r="N4240"/>
  <c r="O4240"/>
  <c r="F4241"/>
  <c r="G4241"/>
  <c r="J4241"/>
  <c r="K4241"/>
  <c r="R4241" s="1"/>
  <c r="N4241"/>
  <c r="O4241"/>
  <c r="F4242"/>
  <c r="G4242"/>
  <c r="J4242"/>
  <c r="K4242"/>
  <c r="N4242"/>
  <c r="O4242"/>
  <c r="F4243"/>
  <c r="G4243"/>
  <c r="J4243"/>
  <c r="K4243"/>
  <c r="R4243" s="1"/>
  <c r="N4243"/>
  <c r="O4243"/>
  <c r="F4244"/>
  <c r="G4244"/>
  <c r="J4244"/>
  <c r="K4244"/>
  <c r="N4244"/>
  <c r="O4244"/>
  <c r="F4245"/>
  <c r="G4245"/>
  <c r="J4245"/>
  <c r="K4245"/>
  <c r="R4245" s="1"/>
  <c r="N4245"/>
  <c r="O4245"/>
  <c r="F4246"/>
  <c r="G4246"/>
  <c r="J4246"/>
  <c r="K4246"/>
  <c r="N4246"/>
  <c r="O4246"/>
  <c r="F4247"/>
  <c r="G4247"/>
  <c r="J4247"/>
  <c r="K4247"/>
  <c r="R4247" s="1"/>
  <c r="N4247"/>
  <c r="O4247"/>
  <c r="F4248"/>
  <c r="G4248"/>
  <c r="J4248"/>
  <c r="K4248"/>
  <c r="N4248"/>
  <c r="O4248"/>
  <c r="F4249"/>
  <c r="G4249"/>
  <c r="J4249"/>
  <c r="K4249"/>
  <c r="R4249" s="1"/>
  <c r="N4249"/>
  <c r="O4249"/>
  <c r="F4250"/>
  <c r="G4250"/>
  <c r="J4250"/>
  <c r="K4250"/>
  <c r="N4250"/>
  <c r="O4250"/>
  <c r="F4251"/>
  <c r="G4251"/>
  <c r="J4251"/>
  <c r="K4251"/>
  <c r="R4251" s="1"/>
  <c r="N4251"/>
  <c r="O4251"/>
  <c r="F4252"/>
  <c r="G4252"/>
  <c r="J4252"/>
  <c r="K4252"/>
  <c r="N4252"/>
  <c r="O4252"/>
  <c r="F4253"/>
  <c r="G4253"/>
  <c r="J4253"/>
  <c r="K4253"/>
  <c r="R4253" s="1"/>
  <c r="N4253"/>
  <c r="O4253"/>
  <c r="F4254"/>
  <c r="G4254"/>
  <c r="J4254"/>
  <c r="K4254"/>
  <c r="N4254"/>
  <c r="O4254"/>
  <c r="F4255"/>
  <c r="G4255"/>
  <c r="J4255"/>
  <c r="K4255"/>
  <c r="R4255" s="1"/>
  <c r="N4255"/>
  <c r="O4255"/>
  <c r="F4256"/>
  <c r="G4256"/>
  <c r="J4256"/>
  <c r="K4256"/>
  <c r="N4256"/>
  <c r="O4256"/>
  <c r="F4257"/>
  <c r="G4257"/>
  <c r="J4257"/>
  <c r="K4257"/>
  <c r="R4257" s="1"/>
  <c r="N4257"/>
  <c r="O4257"/>
  <c r="F4258"/>
  <c r="G4258"/>
  <c r="J4258"/>
  <c r="K4258"/>
  <c r="N4258"/>
  <c r="O4258"/>
  <c r="F4259"/>
  <c r="G4259"/>
  <c r="J4259"/>
  <c r="K4259"/>
  <c r="R4259" s="1"/>
  <c r="N4259"/>
  <c r="O4259"/>
  <c r="F4260"/>
  <c r="G4260"/>
  <c r="J4260"/>
  <c r="K4260"/>
  <c r="N4260"/>
  <c r="O4260"/>
  <c r="F4261"/>
  <c r="G4261"/>
  <c r="J4261"/>
  <c r="K4261"/>
  <c r="R4261" s="1"/>
  <c r="N4261"/>
  <c r="O4261"/>
  <c r="F4262"/>
  <c r="G4262"/>
  <c r="J4262"/>
  <c r="K4262"/>
  <c r="N4262"/>
  <c r="O4262"/>
  <c r="F4263"/>
  <c r="G4263"/>
  <c r="J4263"/>
  <c r="K4263"/>
  <c r="R4263" s="1"/>
  <c r="N4263"/>
  <c r="O4263"/>
  <c r="F4264"/>
  <c r="G4264"/>
  <c r="J4264"/>
  <c r="K4264"/>
  <c r="N4264"/>
  <c r="O4264"/>
  <c r="F4265"/>
  <c r="G4265"/>
  <c r="J4265"/>
  <c r="K4265"/>
  <c r="R4265" s="1"/>
  <c r="N4265"/>
  <c r="O4265"/>
  <c r="F4266"/>
  <c r="G4266"/>
  <c r="J4266"/>
  <c r="K4266"/>
  <c r="N4266"/>
  <c r="O4266"/>
  <c r="F4267"/>
  <c r="G4267"/>
  <c r="J4267"/>
  <c r="K4267"/>
  <c r="R4267" s="1"/>
  <c r="N4267"/>
  <c r="O4267"/>
  <c r="F4268"/>
  <c r="G4268"/>
  <c r="J4268"/>
  <c r="K4268"/>
  <c r="N4268"/>
  <c r="O4268"/>
  <c r="F4269"/>
  <c r="G4269"/>
  <c r="J4269"/>
  <c r="K4269"/>
  <c r="R4269" s="1"/>
  <c r="N4269"/>
  <c r="O4269"/>
  <c r="F4270"/>
  <c r="G4270"/>
  <c r="J4270"/>
  <c r="K4270"/>
  <c r="N4270"/>
  <c r="O4270"/>
  <c r="F4271"/>
  <c r="G4271"/>
  <c r="J4271"/>
  <c r="K4271"/>
  <c r="R4271" s="1"/>
  <c r="N4271"/>
  <c r="O4271"/>
  <c r="F4272"/>
  <c r="G4272"/>
  <c r="J4272"/>
  <c r="K4272"/>
  <c r="N4272"/>
  <c r="O4272"/>
  <c r="F4273"/>
  <c r="G4273"/>
  <c r="J4273"/>
  <c r="K4273"/>
  <c r="R4273" s="1"/>
  <c r="N4273"/>
  <c r="O4273"/>
  <c r="F4274"/>
  <c r="G4274"/>
  <c r="J4274"/>
  <c r="K4274"/>
  <c r="N4274"/>
  <c r="O4274"/>
  <c r="F4275"/>
  <c r="G4275"/>
  <c r="J4275"/>
  <c r="K4275"/>
  <c r="R4275" s="1"/>
  <c r="N4275"/>
  <c r="O4275"/>
  <c r="F4276"/>
  <c r="G4276"/>
  <c r="J4276"/>
  <c r="K4276"/>
  <c r="N4276"/>
  <c r="O4276"/>
  <c r="F4277"/>
  <c r="G4277"/>
  <c r="J4277"/>
  <c r="K4277"/>
  <c r="R4277" s="1"/>
  <c r="N4277"/>
  <c r="O4277"/>
  <c r="F4278"/>
  <c r="G4278"/>
  <c r="J4278"/>
  <c r="K4278"/>
  <c r="N4278"/>
  <c r="O4278"/>
  <c r="F4279"/>
  <c r="G4279"/>
  <c r="J4279"/>
  <c r="K4279"/>
  <c r="R4279" s="1"/>
  <c r="N4279"/>
  <c r="O4279"/>
  <c r="F4280"/>
  <c r="G4280"/>
  <c r="J4280"/>
  <c r="K4280"/>
  <c r="N4280"/>
  <c r="O4280"/>
  <c r="F4281"/>
  <c r="G4281"/>
  <c r="J4281"/>
  <c r="K4281"/>
  <c r="R4281" s="1"/>
  <c r="N4281"/>
  <c r="O4281"/>
  <c r="F4282"/>
  <c r="G4282"/>
  <c r="J4282"/>
  <c r="K4282"/>
  <c r="N4282"/>
  <c r="O4282"/>
  <c r="F4283"/>
  <c r="G4283"/>
  <c r="J4283"/>
  <c r="K4283"/>
  <c r="R4283" s="1"/>
  <c r="N4283"/>
  <c r="O4283"/>
  <c r="F4284"/>
  <c r="G4284"/>
  <c r="J4284"/>
  <c r="K4284"/>
  <c r="N4284"/>
  <c r="O4284"/>
  <c r="F4285"/>
  <c r="G4285"/>
  <c r="J4285"/>
  <c r="K4285"/>
  <c r="R4285" s="1"/>
  <c r="N4285"/>
  <c r="O4285"/>
  <c r="F4286"/>
  <c r="G4286"/>
  <c r="J4286"/>
  <c r="K4286"/>
  <c r="N4286"/>
  <c r="O4286"/>
  <c r="F4287"/>
  <c r="G4287"/>
  <c r="J4287"/>
  <c r="K4287"/>
  <c r="R4287" s="1"/>
  <c r="N4287"/>
  <c r="O4287"/>
  <c r="F4288"/>
  <c r="G4288"/>
  <c r="J4288"/>
  <c r="K4288"/>
  <c r="N4288"/>
  <c r="O4288"/>
  <c r="F4289"/>
  <c r="G4289"/>
  <c r="J4289"/>
  <c r="K4289"/>
  <c r="R4289" s="1"/>
  <c r="N4289"/>
  <c r="O4289"/>
  <c r="F4290"/>
  <c r="G4290"/>
  <c r="J4290"/>
  <c r="K4290"/>
  <c r="N4290"/>
  <c r="O4290"/>
  <c r="F4291"/>
  <c r="G4291"/>
  <c r="J4291"/>
  <c r="K4291"/>
  <c r="R4291" s="1"/>
  <c r="N4291"/>
  <c r="O4291"/>
  <c r="F4292"/>
  <c r="G4292"/>
  <c r="J4292"/>
  <c r="K4292"/>
  <c r="N4292"/>
  <c r="O4292"/>
  <c r="F4293"/>
  <c r="G4293"/>
  <c r="J4293"/>
  <c r="K4293"/>
  <c r="R4293" s="1"/>
  <c r="N4293"/>
  <c r="O4293"/>
  <c r="F4294"/>
  <c r="G4294"/>
  <c r="J4294"/>
  <c r="K4294"/>
  <c r="N4294"/>
  <c r="O4294"/>
  <c r="F4295"/>
  <c r="G4295"/>
  <c r="J4295"/>
  <c r="K4295"/>
  <c r="R4295" s="1"/>
  <c r="N4295"/>
  <c r="O4295"/>
  <c r="F4296"/>
  <c r="G4296"/>
  <c r="J4296"/>
  <c r="K4296"/>
  <c r="N4296"/>
  <c r="O4296"/>
  <c r="F4297"/>
  <c r="G4297"/>
  <c r="J4297"/>
  <c r="K4297"/>
  <c r="R4297" s="1"/>
  <c r="N4297"/>
  <c r="O4297"/>
  <c r="F4298"/>
  <c r="G4298"/>
  <c r="J4298"/>
  <c r="K4298"/>
  <c r="N4298"/>
  <c r="O4298"/>
  <c r="F4299"/>
  <c r="G4299"/>
  <c r="J4299"/>
  <c r="K4299"/>
  <c r="R4299" s="1"/>
  <c r="N4299"/>
  <c r="O4299"/>
  <c r="F4300"/>
  <c r="G4300"/>
  <c r="J4300"/>
  <c r="K4300"/>
  <c r="N4300"/>
  <c r="O4300"/>
  <c r="F4301"/>
  <c r="G4301"/>
  <c r="J4301"/>
  <c r="K4301"/>
  <c r="R4301" s="1"/>
  <c r="N4301"/>
  <c r="O4301"/>
  <c r="F4302"/>
  <c r="G4302"/>
  <c r="J4302"/>
  <c r="K4302"/>
  <c r="N4302"/>
  <c r="O4302"/>
  <c r="F4303"/>
  <c r="G4303"/>
  <c r="J4303"/>
  <c r="K4303"/>
  <c r="R4303" s="1"/>
  <c r="N4303"/>
  <c r="O4303"/>
  <c r="F4304"/>
  <c r="G4304"/>
  <c r="J4304"/>
  <c r="K4304"/>
  <c r="N4304"/>
  <c r="O4304"/>
  <c r="F4305"/>
  <c r="G4305"/>
  <c r="J4305"/>
  <c r="K4305"/>
  <c r="R4305" s="1"/>
  <c r="N4305"/>
  <c r="O4305"/>
  <c r="F4306"/>
  <c r="G4306"/>
  <c r="J4306"/>
  <c r="K4306"/>
  <c r="N4306"/>
  <c r="O4306"/>
  <c r="F4307"/>
  <c r="G4307"/>
  <c r="J4307"/>
  <c r="K4307"/>
  <c r="R4307" s="1"/>
  <c r="N4307"/>
  <c r="O4307"/>
  <c r="F4308"/>
  <c r="G4308"/>
  <c r="J4308"/>
  <c r="K4308"/>
  <c r="N4308"/>
  <c r="O4308"/>
  <c r="F4309"/>
  <c r="G4309"/>
  <c r="J4309"/>
  <c r="K4309"/>
  <c r="R4309" s="1"/>
  <c r="N4309"/>
  <c r="O4309"/>
  <c r="F4310"/>
  <c r="G4310"/>
  <c r="J4310"/>
  <c r="K4310"/>
  <c r="N4310"/>
  <c r="O4310"/>
  <c r="F4311"/>
  <c r="G4311"/>
  <c r="J4311"/>
  <c r="K4311"/>
  <c r="R4311" s="1"/>
  <c r="N4311"/>
  <c r="O4311"/>
  <c r="F4312"/>
  <c r="G4312"/>
  <c r="J4312"/>
  <c r="K4312"/>
  <c r="N4312"/>
  <c r="O4312"/>
  <c r="F4313"/>
  <c r="G4313"/>
  <c r="J4313"/>
  <c r="K4313"/>
  <c r="R4313" s="1"/>
  <c r="N4313"/>
  <c r="O4313"/>
  <c r="F4314"/>
  <c r="G4314"/>
  <c r="J4314"/>
  <c r="K4314"/>
  <c r="N4314"/>
  <c r="O4314"/>
  <c r="F4315"/>
  <c r="G4315"/>
  <c r="J4315"/>
  <c r="K4315"/>
  <c r="R4315" s="1"/>
  <c r="N4315"/>
  <c r="O4315"/>
  <c r="F4316"/>
  <c r="G4316"/>
  <c r="J4316"/>
  <c r="K4316"/>
  <c r="N4316"/>
  <c r="O4316"/>
  <c r="F4317"/>
  <c r="G4317"/>
  <c r="J4317"/>
  <c r="K4317"/>
  <c r="R4317" s="1"/>
  <c r="N4317"/>
  <c r="O4317"/>
  <c r="F4318"/>
  <c r="G4318"/>
  <c r="J4318"/>
  <c r="K4318"/>
  <c r="N4318"/>
  <c r="O4318"/>
  <c r="F4319"/>
  <c r="G4319"/>
  <c r="J4319"/>
  <c r="K4319"/>
  <c r="R4319" s="1"/>
  <c r="N4319"/>
  <c r="O4319"/>
  <c r="F4320"/>
  <c r="G4320"/>
  <c r="J4320"/>
  <c r="K4320"/>
  <c r="N4320"/>
  <c r="O4320"/>
  <c r="F4321"/>
  <c r="G4321"/>
  <c r="J4321"/>
  <c r="K4321"/>
  <c r="R4321" s="1"/>
  <c r="N4321"/>
  <c r="O4321"/>
  <c r="F4322"/>
  <c r="G4322"/>
  <c r="J4322"/>
  <c r="K4322"/>
  <c r="N4322"/>
  <c r="O4322"/>
  <c r="F4323"/>
  <c r="G4323"/>
  <c r="J4323"/>
  <c r="K4323"/>
  <c r="R4323" s="1"/>
  <c r="N4323"/>
  <c r="O4323"/>
  <c r="F4324"/>
  <c r="G4324"/>
  <c r="J4324"/>
  <c r="K4324"/>
  <c r="N4324"/>
  <c r="O4324"/>
  <c r="F4325"/>
  <c r="G4325"/>
  <c r="J4325"/>
  <c r="K4325"/>
  <c r="R4325" s="1"/>
  <c r="N4325"/>
  <c r="O4325"/>
  <c r="F4326"/>
  <c r="G4326"/>
  <c r="J4326"/>
  <c r="K4326"/>
  <c r="N4326"/>
  <c r="O4326"/>
  <c r="F4327"/>
  <c r="G4327"/>
  <c r="J4327"/>
  <c r="K4327"/>
  <c r="R4327" s="1"/>
  <c r="N4327"/>
  <c r="O4327"/>
  <c r="F4328"/>
  <c r="G4328"/>
  <c r="J4328"/>
  <c r="K4328"/>
  <c r="N4328"/>
  <c r="O4328"/>
  <c r="F4329"/>
  <c r="G4329"/>
  <c r="J4329"/>
  <c r="K4329"/>
  <c r="R4329" s="1"/>
  <c r="N4329"/>
  <c r="O4329"/>
  <c r="F4330"/>
  <c r="G4330"/>
  <c r="J4330"/>
  <c r="K4330"/>
  <c r="N4330"/>
  <c r="O4330"/>
  <c r="F4331"/>
  <c r="G4331"/>
  <c r="J4331"/>
  <c r="K4331"/>
  <c r="R4331" s="1"/>
  <c r="N4331"/>
  <c r="O4331"/>
  <c r="F4332"/>
  <c r="G4332"/>
  <c r="J4332"/>
  <c r="K4332"/>
  <c r="N4332"/>
  <c r="O4332"/>
  <c r="F4333"/>
  <c r="G4333"/>
  <c r="J4333"/>
  <c r="K4333"/>
  <c r="R4333" s="1"/>
  <c r="N4333"/>
  <c r="O4333"/>
  <c r="F4334"/>
  <c r="G4334"/>
  <c r="J4334"/>
  <c r="K4334"/>
  <c r="N4334"/>
  <c r="O4334"/>
  <c r="F4335"/>
  <c r="G4335"/>
  <c r="J4335"/>
  <c r="K4335"/>
  <c r="R4335" s="1"/>
  <c r="N4335"/>
  <c r="O4335"/>
  <c r="F4336"/>
  <c r="G4336"/>
  <c r="J4336"/>
  <c r="K4336"/>
  <c r="N4336"/>
  <c r="O4336"/>
  <c r="F4337"/>
  <c r="G4337"/>
  <c r="J4337"/>
  <c r="K4337"/>
  <c r="R4337" s="1"/>
  <c r="N4337"/>
  <c r="O4337"/>
  <c r="F4338"/>
  <c r="G4338"/>
  <c r="J4338"/>
  <c r="K4338"/>
  <c r="N4338"/>
  <c r="O4338"/>
  <c r="F4339"/>
  <c r="G4339"/>
  <c r="J4339"/>
  <c r="K4339"/>
  <c r="R4339" s="1"/>
  <c r="N4339"/>
  <c r="O4339"/>
  <c r="F4340"/>
  <c r="G4340"/>
  <c r="J4340"/>
  <c r="K4340"/>
  <c r="N4340"/>
  <c r="O4340"/>
  <c r="F4341"/>
  <c r="G4341"/>
  <c r="J4341"/>
  <c r="K4341"/>
  <c r="R4341" s="1"/>
  <c r="N4341"/>
  <c r="O4341"/>
  <c r="F4342"/>
  <c r="G4342"/>
  <c r="J4342"/>
  <c r="K4342"/>
  <c r="N4342"/>
  <c r="O4342"/>
  <c r="F4343"/>
  <c r="G4343"/>
  <c r="J4343"/>
  <c r="K4343"/>
  <c r="R4343" s="1"/>
  <c r="N4343"/>
  <c r="O4343"/>
  <c r="F4344"/>
  <c r="G4344"/>
  <c r="J4344"/>
  <c r="K4344"/>
  <c r="N4344"/>
  <c r="O4344"/>
  <c r="F4345"/>
  <c r="G4345"/>
  <c r="J4345"/>
  <c r="K4345"/>
  <c r="R4345" s="1"/>
  <c r="N4345"/>
  <c r="O4345"/>
  <c r="F4346"/>
  <c r="G4346"/>
  <c r="J4346"/>
  <c r="K4346"/>
  <c r="N4346"/>
  <c r="O4346"/>
  <c r="F4347"/>
  <c r="G4347"/>
  <c r="J4347"/>
  <c r="K4347"/>
  <c r="R4347" s="1"/>
  <c r="N4347"/>
  <c r="O4347"/>
  <c r="F4348"/>
  <c r="G4348"/>
  <c r="J4348"/>
  <c r="K4348"/>
  <c r="N4348"/>
  <c r="O4348"/>
  <c r="F4349"/>
  <c r="G4349"/>
  <c r="J4349"/>
  <c r="K4349"/>
  <c r="R4349" s="1"/>
  <c r="N4349"/>
  <c r="O4349"/>
  <c r="F4350"/>
  <c r="G4350"/>
  <c r="J4350"/>
  <c r="K4350"/>
  <c r="N4350"/>
  <c r="O4350"/>
  <c r="F4351"/>
  <c r="G4351"/>
  <c r="J4351"/>
  <c r="K4351"/>
  <c r="R4351" s="1"/>
  <c r="N4351"/>
  <c r="O4351"/>
  <c r="F4352"/>
  <c r="G4352"/>
  <c r="J4352"/>
  <c r="K4352"/>
  <c r="N4352"/>
  <c r="O4352"/>
  <c r="F4353"/>
  <c r="G4353"/>
  <c r="J4353"/>
  <c r="K4353"/>
  <c r="R4353" s="1"/>
  <c r="N4353"/>
  <c r="O4353"/>
  <c r="F4354"/>
  <c r="G4354"/>
  <c r="J4354"/>
  <c r="K4354"/>
  <c r="N4354"/>
  <c r="O4354"/>
  <c r="F4355"/>
  <c r="G4355"/>
  <c r="J4355"/>
  <c r="K4355"/>
  <c r="R4355" s="1"/>
  <c r="N4355"/>
  <c r="O4355"/>
  <c r="F4356"/>
  <c r="G4356"/>
  <c r="J4356"/>
  <c r="K4356"/>
  <c r="N4356"/>
  <c r="O4356"/>
  <c r="F4357"/>
  <c r="G4357"/>
  <c r="J4357"/>
  <c r="K4357"/>
  <c r="R4357" s="1"/>
  <c r="N4357"/>
  <c r="O4357"/>
  <c r="F4358"/>
  <c r="G4358"/>
  <c r="J4358"/>
  <c r="K4358"/>
  <c r="N4358"/>
  <c r="O4358"/>
  <c r="F4359"/>
  <c r="G4359"/>
  <c r="J4359"/>
  <c r="K4359"/>
  <c r="R4359" s="1"/>
  <c r="N4359"/>
  <c r="O4359"/>
  <c r="F4360"/>
  <c r="G4360"/>
  <c r="J4360"/>
  <c r="K4360"/>
  <c r="N4360"/>
  <c r="O4360"/>
  <c r="F4361"/>
  <c r="G4361"/>
  <c r="J4361"/>
  <c r="K4361"/>
  <c r="R4361" s="1"/>
  <c r="N4361"/>
  <c r="O4361"/>
  <c r="F4362"/>
  <c r="G4362"/>
  <c r="J4362"/>
  <c r="K4362"/>
  <c r="N4362"/>
  <c r="O4362"/>
  <c r="F4363"/>
  <c r="G4363"/>
  <c r="J4363"/>
  <c r="K4363"/>
  <c r="R4363" s="1"/>
  <c r="N4363"/>
  <c r="O4363"/>
  <c r="F4364"/>
  <c r="G4364"/>
  <c r="J4364"/>
  <c r="K4364"/>
  <c r="N4364"/>
  <c r="O4364"/>
  <c r="F4365"/>
  <c r="G4365"/>
  <c r="J4365"/>
  <c r="K4365"/>
  <c r="R4365" s="1"/>
  <c r="N4365"/>
  <c r="O4365"/>
  <c r="F4366"/>
  <c r="G4366"/>
  <c r="J4366"/>
  <c r="K4366"/>
  <c r="N4366"/>
  <c r="O4366"/>
  <c r="F4367"/>
  <c r="G4367"/>
  <c r="J4367"/>
  <c r="K4367"/>
  <c r="R4367" s="1"/>
  <c r="N4367"/>
  <c r="O4367"/>
  <c r="F4368"/>
  <c r="G4368"/>
  <c r="J4368"/>
  <c r="K4368"/>
  <c r="N4368"/>
  <c r="O4368"/>
  <c r="F4369"/>
  <c r="G4369"/>
  <c r="J4369"/>
  <c r="K4369"/>
  <c r="R4369" s="1"/>
  <c r="N4369"/>
  <c r="O4369"/>
  <c r="F4370"/>
  <c r="G4370"/>
  <c r="J4370"/>
  <c r="K4370"/>
  <c r="N4370"/>
  <c r="O4370"/>
  <c r="F4371"/>
  <c r="G4371"/>
  <c r="J4371"/>
  <c r="K4371"/>
  <c r="R4371" s="1"/>
  <c r="N4371"/>
  <c r="O4371"/>
  <c r="F4372"/>
  <c r="G4372"/>
  <c r="J4372"/>
  <c r="K4372"/>
  <c r="N4372"/>
  <c r="O4372"/>
  <c r="F4373"/>
  <c r="G4373"/>
  <c r="J4373"/>
  <c r="K4373"/>
  <c r="R4373" s="1"/>
  <c r="N4373"/>
  <c r="O4373"/>
  <c r="F4374"/>
  <c r="G4374"/>
  <c r="J4374"/>
  <c r="K4374"/>
  <c r="N4374"/>
  <c r="O4374"/>
  <c r="F4375"/>
  <c r="G4375"/>
  <c r="J4375"/>
  <c r="K4375"/>
  <c r="R4375" s="1"/>
  <c r="N4375"/>
  <c r="O4375"/>
  <c r="F4376"/>
  <c r="G4376"/>
  <c r="J4376"/>
  <c r="K4376"/>
  <c r="N4376"/>
  <c r="O4376"/>
  <c r="F4377"/>
  <c r="G4377"/>
  <c r="J4377"/>
  <c r="K4377"/>
  <c r="R4377" s="1"/>
  <c r="N4377"/>
  <c r="O4377"/>
  <c r="F4378"/>
  <c r="G4378"/>
  <c r="J4378"/>
  <c r="K4378"/>
  <c r="N4378"/>
  <c r="O4378"/>
  <c r="F4379"/>
  <c r="G4379"/>
  <c r="J4379"/>
  <c r="K4379"/>
  <c r="R4379" s="1"/>
  <c r="N4379"/>
  <c r="O4379"/>
  <c r="F4380"/>
  <c r="G4380"/>
  <c r="J4380"/>
  <c r="K4380"/>
  <c r="N4380"/>
  <c r="O4380"/>
  <c r="F4381"/>
  <c r="G4381"/>
  <c r="J4381"/>
  <c r="K4381"/>
  <c r="R4381" s="1"/>
  <c r="N4381"/>
  <c r="O4381"/>
  <c r="F4382"/>
  <c r="G4382"/>
  <c r="J4382"/>
  <c r="K4382"/>
  <c r="N4382"/>
  <c r="O4382"/>
  <c r="F4383"/>
  <c r="G4383"/>
  <c r="J4383"/>
  <c r="K4383"/>
  <c r="R4383" s="1"/>
  <c r="N4383"/>
  <c r="O4383"/>
  <c r="F4384"/>
  <c r="G4384"/>
  <c r="J4384"/>
  <c r="K4384"/>
  <c r="N4384"/>
  <c r="O4384"/>
  <c r="F4385"/>
  <c r="G4385"/>
  <c r="J4385"/>
  <c r="K4385"/>
  <c r="R4385" s="1"/>
  <c r="N4385"/>
  <c r="O4385"/>
  <c r="F4386"/>
  <c r="G4386"/>
  <c r="J4386"/>
  <c r="K4386"/>
  <c r="N4386"/>
  <c r="O4386"/>
  <c r="F4387"/>
  <c r="G4387"/>
  <c r="J4387"/>
  <c r="K4387"/>
  <c r="R4387" s="1"/>
  <c r="N4387"/>
  <c r="O4387"/>
  <c r="F4388"/>
  <c r="G4388"/>
  <c r="J4388"/>
  <c r="K4388"/>
  <c r="N4388"/>
  <c r="O4388"/>
  <c r="F4389"/>
  <c r="G4389"/>
  <c r="J4389"/>
  <c r="K4389"/>
  <c r="R4389" s="1"/>
  <c r="N4389"/>
  <c r="O4389"/>
  <c r="F4390"/>
  <c r="G4390"/>
  <c r="J4390"/>
  <c r="K4390"/>
  <c r="N4390"/>
  <c r="O4390"/>
  <c r="F4391"/>
  <c r="G4391"/>
  <c r="J4391"/>
  <c r="K4391"/>
  <c r="R4391" s="1"/>
  <c r="N4391"/>
  <c r="O4391"/>
  <c r="F4392"/>
  <c r="G4392"/>
  <c r="J4392"/>
  <c r="K4392"/>
  <c r="N4392"/>
  <c r="O4392"/>
  <c r="F4393"/>
  <c r="G4393"/>
  <c r="J4393"/>
  <c r="K4393"/>
  <c r="R4393" s="1"/>
  <c r="N4393"/>
  <c r="O4393"/>
  <c r="F4394"/>
  <c r="G4394"/>
  <c r="J4394"/>
  <c r="K4394"/>
  <c r="N4394"/>
  <c r="O4394"/>
  <c r="F4395"/>
  <c r="G4395"/>
  <c r="J4395"/>
  <c r="K4395"/>
  <c r="R4395" s="1"/>
  <c r="N4395"/>
  <c r="O4395"/>
  <c r="F4396"/>
  <c r="G4396"/>
  <c r="J4396"/>
  <c r="K4396"/>
  <c r="N4396"/>
  <c r="O4396"/>
  <c r="F4397"/>
  <c r="G4397"/>
  <c r="J4397"/>
  <c r="K4397"/>
  <c r="R4397" s="1"/>
  <c r="N4397"/>
  <c r="O4397"/>
  <c r="F4398"/>
  <c r="G4398"/>
  <c r="J4398"/>
  <c r="K4398"/>
  <c r="N4398"/>
  <c r="O4398"/>
  <c r="F4399"/>
  <c r="G4399"/>
  <c r="J4399"/>
  <c r="K4399"/>
  <c r="R4399" s="1"/>
  <c r="N4399"/>
  <c r="O4399"/>
  <c r="F4400"/>
  <c r="G4400"/>
  <c r="J4400"/>
  <c r="K4400"/>
  <c r="N4400"/>
  <c r="O4400"/>
  <c r="F4401"/>
  <c r="G4401"/>
  <c r="J4401"/>
  <c r="K4401"/>
  <c r="R4401" s="1"/>
  <c r="N4401"/>
  <c r="O4401"/>
  <c r="F4402"/>
  <c r="G4402"/>
  <c r="J4402"/>
  <c r="K4402"/>
  <c r="N4402"/>
  <c r="O4402"/>
  <c r="F4403"/>
  <c r="G4403"/>
  <c r="J4403"/>
  <c r="K4403"/>
  <c r="R4403" s="1"/>
  <c r="N4403"/>
  <c r="O4403"/>
  <c r="F4404"/>
  <c r="G4404"/>
  <c r="J4404"/>
  <c r="K4404"/>
  <c r="N4404"/>
  <c r="O4404"/>
  <c r="F4405"/>
  <c r="G4405"/>
  <c r="J4405"/>
  <c r="K4405"/>
  <c r="R4405" s="1"/>
  <c r="N4405"/>
  <c r="O4405"/>
  <c r="F4406"/>
  <c r="G4406"/>
  <c r="J4406"/>
  <c r="K4406"/>
  <c r="N4406"/>
  <c r="O4406"/>
  <c r="F4407"/>
  <c r="G4407"/>
  <c r="J4407"/>
  <c r="K4407"/>
  <c r="R4407" s="1"/>
  <c r="N4407"/>
  <c r="O4407"/>
  <c r="F4408"/>
  <c r="G4408"/>
  <c r="J4408"/>
  <c r="K4408"/>
  <c r="N4408"/>
  <c r="O4408"/>
  <c r="F4409"/>
  <c r="G4409"/>
  <c r="J4409"/>
  <c r="K4409"/>
  <c r="R4409" s="1"/>
  <c r="N4409"/>
  <c r="O4409"/>
  <c r="F4410"/>
  <c r="G4410"/>
  <c r="J4410"/>
  <c r="K4410"/>
  <c r="N4410"/>
  <c r="O4410"/>
  <c r="F4411"/>
  <c r="G4411"/>
  <c r="J4411"/>
  <c r="K4411"/>
  <c r="R4411" s="1"/>
  <c r="N4411"/>
  <c r="O4411"/>
  <c r="F4412"/>
  <c r="G4412"/>
  <c r="J4412"/>
  <c r="K4412"/>
  <c r="N4412"/>
  <c r="O4412"/>
  <c r="F4413"/>
  <c r="G4413"/>
  <c r="J4413"/>
  <c r="K4413"/>
  <c r="R4413" s="1"/>
  <c r="N4413"/>
  <c r="O4413"/>
  <c r="F4414"/>
  <c r="G4414"/>
  <c r="J4414"/>
  <c r="K4414"/>
  <c r="N4414"/>
  <c r="O4414"/>
  <c r="F4415"/>
  <c r="G4415"/>
  <c r="J4415"/>
  <c r="K4415"/>
  <c r="R4415" s="1"/>
  <c r="N4415"/>
  <c r="O4415"/>
  <c r="F4416"/>
  <c r="G4416"/>
  <c r="J4416"/>
  <c r="K4416"/>
  <c r="N4416"/>
  <c r="O4416"/>
  <c r="F4417"/>
  <c r="G4417"/>
  <c r="J4417"/>
  <c r="K4417"/>
  <c r="R4417" s="1"/>
  <c r="N4417"/>
  <c r="O4417"/>
  <c r="F4418"/>
  <c r="G4418"/>
  <c r="J4418"/>
  <c r="K4418"/>
  <c r="N4418"/>
  <c r="O4418"/>
  <c r="F4419"/>
  <c r="G4419"/>
  <c r="J4419"/>
  <c r="K4419"/>
  <c r="R4419" s="1"/>
  <c r="N4419"/>
  <c r="O4419"/>
  <c r="F4420"/>
  <c r="G4420"/>
  <c r="J4420"/>
  <c r="K4420"/>
  <c r="N4420"/>
  <c r="O4420"/>
  <c r="F4421"/>
  <c r="G4421"/>
  <c r="J4421"/>
  <c r="K4421"/>
  <c r="R4421" s="1"/>
  <c r="N4421"/>
  <c r="O4421"/>
  <c r="F4422"/>
  <c r="G4422"/>
  <c r="J4422"/>
  <c r="K4422"/>
  <c r="N4422"/>
  <c r="O4422"/>
  <c r="F4423"/>
  <c r="G4423"/>
  <c r="J4423"/>
  <c r="K4423"/>
  <c r="R4423" s="1"/>
  <c r="N4423"/>
  <c r="O4423"/>
  <c r="F4424"/>
  <c r="G4424"/>
  <c r="J4424"/>
  <c r="K4424"/>
  <c r="N4424"/>
  <c r="O4424"/>
  <c r="F4425"/>
  <c r="G4425"/>
  <c r="J4425"/>
  <c r="K4425"/>
  <c r="R4425" s="1"/>
  <c r="N4425"/>
  <c r="O4425"/>
  <c r="F4426"/>
  <c r="G4426"/>
  <c r="J4426"/>
  <c r="K4426"/>
  <c r="N4426"/>
  <c r="O4426"/>
  <c r="F4427"/>
  <c r="G4427"/>
  <c r="J4427"/>
  <c r="K4427"/>
  <c r="R4427" s="1"/>
  <c r="N4427"/>
  <c r="O4427"/>
  <c r="F4428"/>
  <c r="G4428"/>
  <c r="J4428"/>
  <c r="K4428"/>
  <c r="N4428"/>
  <c r="O4428"/>
  <c r="F4429"/>
  <c r="G4429"/>
  <c r="J4429"/>
  <c r="K4429"/>
  <c r="R4429" s="1"/>
  <c r="N4429"/>
  <c r="O4429"/>
  <c r="F4430"/>
  <c r="G4430"/>
  <c r="J4430"/>
  <c r="K4430"/>
  <c r="N4430"/>
  <c r="O4430"/>
  <c r="F4431"/>
  <c r="G4431"/>
  <c r="J4431"/>
  <c r="K4431"/>
  <c r="R4431" s="1"/>
  <c r="N4431"/>
  <c r="O4431"/>
  <c r="F4432"/>
  <c r="G4432"/>
  <c r="J4432"/>
  <c r="K4432"/>
  <c r="N4432"/>
  <c r="O4432"/>
  <c r="F4433"/>
  <c r="G4433"/>
  <c r="J4433"/>
  <c r="K4433"/>
  <c r="R4433" s="1"/>
  <c r="N4433"/>
  <c r="O4433"/>
  <c r="F4434"/>
  <c r="G4434"/>
  <c r="J4434"/>
  <c r="K4434"/>
  <c r="N4434"/>
  <c r="O4434"/>
  <c r="F4435"/>
  <c r="G4435"/>
  <c r="J4435"/>
  <c r="K4435"/>
  <c r="R4435" s="1"/>
  <c r="N4435"/>
  <c r="O4435"/>
  <c r="F4436"/>
  <c r="G4436"/>
  <c r="J4436"/>
  <c r="K4436"/>
  <c r="N4436"/>
  <c r="O4436"/>
  <c r="F4437"/>
  <c r="G4437"/>
  <c r="J4437"/>
  <c r="K4437"/>
  <c r="R4437" s="1"/>
  <c r="N4437"/>
  <c r="O4437"/>
  <c r="F4438"/>
  <c r="G4438"/>
  <c r="J4438"/>
  <c r="K4438"/>
  <c r="N4438"/>
  <c r="O4438"/>
  <c r="F4439"/>
  <c r="G4439"/>
  <c r="J4439"/>
  <c r="K4439"/>
  <c r="R4439" s="1"/>
  <c r="N4439"/>
  <c r="O4439"/>
  <c r="F4440"/>
  <c r="G4440"/>
  <c r="J4440"/>
  <c r="K4440"/>
  <c r="N4440"/>
  <c r="O4440"/>
  <c r="F4441"/>
  <c r="G4441"/>
  <c r="J4441"/>
  <c r="K4441"/>
  <c r="R4441" s="1"/>
  <c r="N4441"/>
  <c r="O4441"/>
  <c r="F4442"/>
  <c r="G4442"/>
  <c r="J4442"/>
  <c r="K4442"/>
  <c r="N4442"/>
  <c r="O4442"/>
  <c r="F4443"/>
  <c r="G4443"/>
  <c r="J4443"/>
  <c r="K4443"/>
  <c r="R4443" s="1"/>
  <c r="N4443"/>
  <c r="O4443"/>
  <c r="F4444"/>
  <c r="G4444"/>
  <c r="J4444"/>
  <c r="K4444"/>
  <c r="N4444"/>
  <c r="O4444"/>
  <c r="F4445"/>
  <c r="G4445"/>
  <c r="J4445"/>
  <c r="K4445"/>
  <c r="R4445" s="1"/>
  <c r="N4445"/>
  <c r="O4445"/>
  <c r="F4446"/>
  <c r="G4446"/>
  <c r="J4446"/>
  <c r="K4446"/>
  <c r="N4446"/>
  <c r="O4446"/>
  <c r="F4447"/>
  <c r="G4447"/>
  <c r="J4447"/>
  <c r="K4447"/>
  <c r="R4447" s="1"/>
  <c r="N4447"/>
  <c r="O4447"/>
  <c r="F4448"/>
  <c r="G4448"/>
  <c r="J4448"/>
  <c r="K4448"/>
  <c r="N4448"/>
  <c r="O4448"/>
  <c r="F4449"/>
  <c r="G4449"/>
  <c r="J4449"/>
  <c r="K4449"/>
  <c r="R4449" s="1"/>
  <c r="N4449"/>
  <c r="O4449"/>
  <c r="F4450"/>
  <c r="G4450"/>
  <c r="J4450"/>
  <c r="K4450"/>
  <c r="N4450"/>
  <c r="O4450"/>
  <c r="F4451"/>
  <c r="G4451"/>
  <c r="J4451"/>
  <c r="K4451"/>
  <c r="R4451" s="1"/>
  <c r="N4451"/>
  <c r="O4451"/>
  <c r="F4452"/>
  <c r="G4452"/>
  <c r="J4452"/>
  <c r="K4452"/>
  <c r="N4452"/>
  <c r="O4452"/>
  <c r="F4453"/>
  <c r="G4453"/>
  <c r="J4453"/>
  <c r="K4453"/>
  <c r="R4453" s="1"/>
  <c r="N4453"/>
  <c r="O4453"/>
  <c r="F4454"/>
  <c r="G4454"/>
  <c r="J4454"/>
  <c r="K4454"/>
  <c r="N4454"/>
  <c r="O4454"/>
  <c r="F4455"/>
  <c r="G4455"/>
  <c r="J4455"/>
  <c r="K4455"/>
  <c r="R4455" s="1"/>
  <c r="N4455"/>
  <c r="O4455"/>
  <c r="F4456"/>
  <c r="G4456"/>
  <c r="J4456"/>
  <c r="K4456"/>
  <c r="N4456"/>
  <c r="O4456"/>
  <c r="F4457"/>
  <c r="G4457"/>
  <c r="J4457"/>
  <c r="K4457"/>
  <c r="R4457" s="1"/>
  <c r="N4457"/>
  <c r="O4457"/>
  <c r="F4458"/>
  <c r="G4458"/>
  <c r="J4458"/>
  <c r="K4458"/>
  <c r="N4458"/>
  <c r="O4458"/>
  <c r="F4459"/>
  <c r="G4459"/>
  <c r="J4459"/>
  <c r="K4459"/>
  <c r="R4459" s="1"/>
  <c r="N4459"/>
  <c r="O4459"/>
  <c r="F4460"/>
  <c r="G4460"/>
  <c r="J4460"/>
  <c r="K4460"/>
  <c r="N4460"/>
  <c r="O4460"/>
  <c r="F4461"/>
  <c r="G4461"/>
  <c r="J4461"/>
  <c r="K4461"/>
  <c r="R4461" s="1"/>
  <c r="N4461"/>
  <c r="O4461"/>
  <c r="F4462"/>
  <c r="G4462"/>
  <c r="J4462"/>
  <c r="K4462"/>
  <c r="N4462"/>
  <c r="O4462"/>
  <c r="F4463"/>
  <c r="G4463"/>
  <c r="J4463"/>
  <c r="K4463"/>
  <c r="R4463" s="1"/>
  <c r="N4463"/>
  <c r="O4463"/>
  <c r="F4464"/>
  <c r="G4464"/>
  <c r="J4464"/>
  <c r="K4464"/>
  <c r="N4464"/>
  <c r="O4464"/>
  <c r="F4465"/>
  <c r="G4465"/>
  <c r="J4465"/>
  <c r="K4465"/>
  <c r="R4465" s="1"/>
  <c r="N4465"/>
  <c r="O4465"/>
  <c r="F4466"/>
  <c r="G4466"/>
  <c r="J4466"/>
  <c r="K4466"/>
  <c r="N4466"/>
  <c r="O4466"/>
  <c r="F4467"/>
  <c r="G4467"/>
  <c r="J4467"/>
  <c r="K4467"/>
  <c r="R4467" s="1"/>
  <c r="N4467"/>
  <c r="O4467"/>
  <c r="F4468"/>
  <c r="G4468"/>
  <c r="J4468"/>
  <c r="K4468"/>
  <c r="N4468"/>
  <c r="O4468"/>
  <c r="F4469"/>
  <c r="G4469"/>
  <c r="J4469"/>
  <c r="K4469"/>
  <c r="R4469" s="1"/>
  <c r="N4469"/>
  <c r="O4469"/>
  <c r="F4470"/>
  <c r="G4470"/>
  <c r="J4470"/>
  <c r="K4470"/>
  <c r="N4470"/>
  <c r="O4470"/>
  <c r="F4471"/>
  <c r="G4471"/>
  <c r="J4471"/>
  <c r="K4471"/>
  <c r="R4471" s="1"/>
  <c r="N4471"/>
  <c r="O4471"/>
  <c r="F4472"/>
  <c r="G4472"/>
  <c r="J4472"/>
  <c r="K4472"/>
  <c r="N4472"/>
  <c r="O4472"/>
  <c r="F4473"/>
  <c r="G4473"/>
  <c r="J4473"/>
  <c r="K4473"/>
  <c r="R4473" s="1"/>
  <c r="N4473"/>
  <c r="O4473"/>
  <c r="F4474"/>
  <c r="G4474"/>
  <c r="J4474"/>
  <c r="K4474"/>
  <c r="N4474"/>
  <c r="O4474"/>
  <c r="F4475"/>
  <c r="G4475"/>
  <c r="J4475"/>
  <c r="K4475"/>
  <c r="R4475" s="1"/>
  <c r="N4475"/>
  <c r="O4475"/>
  <c r="F4476"/>
  <c r="G4476"/>
  <c r="J4476"/>
  <c r="K4476"/>
  <c r="N4476"/>
  <c r="O4476"/>
  <c r="F4477"/>
  <c r="G4477"/>
  <c r="J4477"/>
  <c r="K4477"/>
  <c r="R4477" s="1"/>
  <c r="N4477"/>
  <c r="O4477"/>
  <c r="F4478"/>
  <c r="G4478"/>
  <c r="J4478"/>
  <c r="K4478"/>
  <c r="N4478"/>
  <c r="O4478"/>
  <c r="F4479"/>
  <c r="G4479"/>
  <c r="J4479"/>
  <c r="K4479"/>
  <c r="R4479" s="1"/>
  <c r="N4479"/>
  <c r="O4479"/>
  <c r="F4480"/>
  <c r="G4480"/>
  <c r="J4480"/>
  <c r="K4480"/>
  <c r="N4480"/>
  <c r="O4480"/>
  <c r="F4481"/>
  <c r="G4481"/>
  <c r="J4481"/>
  <c r="K4481"/>
  <c r="R4481" s="1"/>
  <c r="N4481"/>
  <c r="O4481"/>
  <c r="F4482"/>
  <c r="G4482"/>
  <c r="J4482"/>
  <c r="K4482"/>
  <c r="N4482"/>
  <c r="O4482"/>
  <c r="F4483"/>
  <c r="G4483"/>
  <c r="J4483"/>
  <c r="K4483"/>
  <c r="R4483" s="1"/>
  <c r="N4483"/>
  <c r="O4483"/>
  <c r="F4484"/>
  <c r="G4484"/>
  <c r="J4484"/>
  <c r="K4484"/>
  <c r="N4484"/>
  <c r="O4484"/>
  <c r="F4485"/>
  <c r="G4485"/>
  <c r="J4485"/>
  <c r="K4485"/>
  <c r="R4485" s="1"/>
  <c r="N4485"/>
  <c r="O4485"/>
  <c r="F4486"/>
  <c r="G4486"/>
  <c r="J4486"/>
  <c r="K4486"/>
  <c r="N4486"/>
  <c r="O4486"/>
  <c r="F4487"/>
  <c r="G4487"/>
  <c r="J4487"/>
  <c r="K4487"/>
  <c r="R4487" s="1"/>
  <c r="N4487"/>
  <c r="O4487"/>
  <c r="F4488"/>
  <c r="G4488"/>
  <c r="J4488"/>
  <c r="K4488"/>
  <c r="N4488"/>
  <c r="O4488"/>
  <c r="F4489"/>
  <c r="G4489"/>
  <c r="J4489"/>
  <c r="K4489"/>
  <c r="R4489" s="1"/>
  <c r="N4489"/>
  <c r="O4489"/>
  <c r="F4490"/>
  <c r="G4490"/>
  <c r="J4490"/>
  <c r="K4490"/>
  <c r="N4490"/>
  <c r="O4490"/>
  <c r="F4491"/>
  <c r="G4491"/>
  <c r="J4491"/>
  <c r="K4491"/>
  <c r="R4491" s="1"/>
  <c r="N4491"/>
  <c r="O4491"/>
  <c r="F4492"/>
  <c r="G4492"/>
  <c r="J4492"/>
  <c r="K4492"/>
  <c r="N4492"/>
  <c r="O4492"/>
  <c r="F4493"/>
  <c r="G4493"/>
  <c r="J4493"/>
  <c r="K4493"/>
  <c r="R4493" s="1"/>
  <c r="N4493"/>
  <c r="O4493"/>
  <c r="F4494"/>
  <c r="G4494"/>
  <c r="J4494"/>
  <c r="K4494"/>
  <c r="N4494"/>
  <c r="O4494"/>
  <c r="F4495"/>
  <c r="G4495"/>
  <c r="J4495"/>
  <c r="K4495"/>
  <c r="R4495" s="1"/>
  <c r="N4495"/>
  <c r="O4495"/>
  <c r="F4496"/>
  <c r="G4496"/>
  <c r="J4496"/>
  <c r="K4496"/>
  <c r="N4496"/>
  <c r="O4496"/>
  <c r="F4497"/>
  <c r="G4497"/>
  <c r="J4497"/>
  <c r="K4497"/>
  <c r="R4497" s="1"/>
  <c r="N4497"/>
  <c r="O4497"/>
  <c r="F4498"/>
  <c r="G4498"/>
  <c r="J4498"/>
  <c r="K4498"/>
  <c r="N4498"/>
  <c r="O4498"/>
  <c r="F4499"/>
  <c r="G4499"/>
  <c r="J4499"/>
  <c r="K4499"/>
  <c r="R4499" s="1"/>
  <c r="N4499"/>
  <c r="O4499"/>
  <c r="F4500"/>
  <c r="G4500"/>
  <c r="J4500"/>
  <c r="K4500"/>
  <c r="N4500"/>
  <c r="O4500"/>
  <c r="F4501"/>
  <c r="G4501"/>
  <c r="J4501"/>
  <c r="K4501"/>
  <c r="R4501" s="1"/>
  <c r="N4501"/>
  <c r="O4501"/>
  <c r="F4502"/>
  <c r="G4502"/>
  <c r="J4502"/>
  <c r="K4502"/>
  <c r="N4502"/>
  <c r="O4502"/>
  <c r="F4503"/>
  <c r="G4503"/>
  <c r="J4503"/>
  <c r="K4503"/>
  <c r="R4503" s="1"/>
  <c r="N4503"/>
  <c r="O4503"/>
  <c r="F4504"/>
  <c r="G4504"/>
  <c r="J4504"/>
  <c r="K4504"/>
  <c r="N4504"/>
  <c r="O4504"/>
  <c r="F4505"/>
  <c r="G4505"/>
  <c r="J4505"/>
  <c r="K4505"/>
  <c r="R4505" s="1"/>
  <c r="N4505"/>
  <c r="O4505"/>
  <c r="F4506"/>
  <c r="G4506"/>
  <c r="J4506"/>
  <c r="K4506"/>
  <c r="N4506"/>
  <c r="O4506"/>
  <c r="F4507"/>
  <c r="G4507"/>
  <c r="J4507"/>
  <c r="K4507"/>
  <c r="R4507" s="1"/>
  <c r="N4507"/>
  <c r="O4507"/>
  <c r="F4508"/>
  <c r="G4508"/>
  <c r="J4508"/>
  <c r="K4508"/>
  <c r="N4508"/>
  <c r="O4508"/>
  <c r="F4509"/>
  <c r="G4509"/>
  <c r="J4509"/>
  <c r="K4509"/>
  <c r="R4509" s="1"/>
  <c r="N4509"/>
  <c r="O4509"/>
  <c r="F4510"/>
  <c r="G4510"/>
  <c r="J4510"/>
  <c r="K4510"/>
  <c r="N4510"/>
  <c r="O4510"/>
  <c r="F4511"/>
  <c r="G4511"/>
  <c r="J4511"/>
  <c r="K4511"/>
  <c r="R4511" s="1"/>
  <c r="N4511"/>
  <c r="O4511"/>
  <c r="F4512"/>
  <c r="G4512"/>
  <c r="J4512"/>
  <c r="K4512"/>
  <c r="N4512"/>
  <c r="O4512"/>
  <c r="F4513"/>
  <c r="G4513"/>
  <c r="J4513"/>
  <c r="K4513"/>
  <c r="R4513" s="1"/>
  <c r="N4513"/>
  <c r="O4513"/>
  <c r="F4514"/>
  <c r="G4514"/>
  <c r="J4514"/>
  <c r="K4514"/>
  <c r="N4514"/>
  <c r="O4514"/>
  <c r="F4515"/>
  <c r="G4515"/>
  <c r="J4515"/>
  <c r="K4515"/>
  <c r="R4515" s="1"/>
  <c r="N4515"/>
  <c r="O4515"/>
  <c r="F4516"/>
  <c r="G4516"/>
  <c r="J4516"/>
  <c r="K4516"/>
  <c r="N4516"/>
  <c r="O4516"/>
  <c r="F4517"/>
  <c r="G4517"/>
  <c r="J4517"/>
  <c r="K4517"/>
  <c r="R4517" s="1"/>
  <c r="N4517"/>
  <c r="O4517"/>
  <c r="F4518"/>
  <c r="G4518"/>
  <c r="J4518"/>
  <c r="K4518"/>
  <c r="N4518"/>
  <c r="O4518"/>
  <c r="F4519"/>
  <c r="G4519"/>
  <c r="J4519"/>
  <c r="K4519"/>
  <c r="R4519" s="1"/>
  <c r="N4519"/>
  <c r="O4519"/>
  <c r="F4520"/>
  <c r="G4520"/>
  <c r="J4520"/>
  <c r="K4520"/>
  <c r="N4520"/>
  <c r="O4520"/>
  <c r="F4521"/>
  <c r="G4521"/>
  <c r="J4521"/>
  <c r="K4521"/>
  <c r="R4521" s="1"/>
  <c r="N4521"/>
  <c r="O4521"/>
  <c r="F4522"/>
  <c r="G4522"/>
  <c r="J4522"/>
  <c r="K4522"/>
  <c r="N4522"/>
  <c r="O4522"/>
  <c r="F4523"/>
  <c r="G4523"/>
  <c r="J4523"/>
  <c r="K4523"/>
  <c r="R4523" s="1"/>
  <c r="N4523"/>
  <c r="O4523"/>
  <c r="F4524"/>
  <c r="G4524"/>
  <c r="J4524"/>
  <c r="K4524"/>
  <c r="N4524"/>
  <c r="O4524"/>
  <c r="F4525"/>
  <c r="G4525"/>
  <c r="J4525"/>
  <c r="K4525"/>
  <c r="R4525" s="1"/>
  <c r="N4525"/>
  <c r="O4525"/>
  <c r="F4526"/>
  <c r="G4526"/>
  <c r="J4526"/>
  <c r="K4526"/>
  <c r="N4526"/>
  <c r="O4526"/>
  <c r="F4527"/>
  <c r="G4527"/>
  <c r="J4527"/>
  <c r="K4527"/>
  <c r="R4527" s="1"/>
  <c r="N4527"/>
  <c r="O4527"/>
  <c r="F4528"/>
  <c r="G4528"/>
  <c r="J4528"/>
  <c r="K4528"/>
  <c r="N4528"/>
  <c r="O4528"/>
  <c r="F4529"/>
  <c r="G4529"/>
  <c r="J4529"/>
  <c r="K4529"/>
  <c r="R4529" s="1"/>
  <c r="N4529"/>
  <c r="O4529"/>
  <c r="F4530"/>
  <c r="G4530"/>
  <c r="J4530"/>
  <c r="K4530"/>
  <c r="N4530"/>
  <c r="O4530"/>
  <c r="F4531"/>
  <c r="G4531"/>
  <c r="J4531"/>
  <c r="K4531"/>
  <c r="R4531" s="1"/>
  <c r="N4531"/>
  <c r="O4531"/>
  <c r="F4532"/>
  <c r="G4532"/>
  <c r="J4532"/>
  <c r="K4532"/>
  <c r="N4532"/>
  <c r="O4532"/>
  <c r="F4533"/>
  <c r="G4533"/>
  <c r="J4533"/>
  <c r="K4533"/>
  <c r="R4533" s="1"/>
  <c r="N4533"/>
  <c r="O4533"/>
  <c r="F4534"/>
  <c r="G4534"/>
  <c r="J4534"/>
  <c r="K4534"/>
  <c r="N4534"/>
  <c r="O4534"/>
  <c r="F4535"/>
  <c r="G4535"/>
  <c r="J4535"/>
  <c r="K4535"/>
  <c r="R4535" s="1"/>
  <c r="N4535"/>
  <c r="O4535"/>
  <c r="F4536"/>
  <c r="G4536"/>
  <c r="J4536"/>
  <c r="K4536"/>
  <c r="N4536"/>
  <c r="O4536"/>
  <c r="F4537"/>
  <c r="G4537"/>
  <c r="J4537"/>
  <c r="K4537"/>
  <c r="R4537" s="1"/>
  <c r="N4537"/>
  <c r="O4537"/>
  <c r="F4538"/>
  <c r="G4538"/>
  <c r="J4538"/>
  <c r="K4538"/>
  <c r="N4538"/>
  <c r="O4538"/>
  <c r="F4539"/>
  <c r="G4539"/>
  <c r="J4539"/>
  <c r="K4539"/>
  <c r="R4539" s="1"/>
  <c r="N4539"/>
  <c r="O4539"/>
  <c r="F4540"/>
  <c r="G4540"/>
  <c r="J4540"/>
  <c r="K4540"/>
  <c r="N4540"/>
  <c r="O4540"/>
  <c r="F4541"/>
  <c r="G4541"/>
  <c r="J4541"/>
  <c r="K4541"/>
  <c r="R4541" s="1"/>
  <c r="N4541"/>
  <c r="O4541"/>
  <c r="F4542"/>
  <c r="G4542"/>
  <c r="J4542"/>
  <c r="K4542"/>
  <c r="N4542"/>
  <c r="O4542"/>
  <c r="F4543"/>
  <c r="G4543"/>
  <c r="J4543"/>
  <c r="K4543"/>
  <c r="R4543" s="1"/>
  <c r="N4543"/>
  <c r="O4543"/>
  <c r="F4544"/>
  <c r="G4544"/>
  <c r="R4544" s="1"/>
  <c r="J4544"/>
  <c r="K4544"/>
  <c r="N4544"/>
  <c r="O4544"/>
  <c r="F4545"/>
  <c r="G4545"/>
  <c r="J4545"/>
  <c r="K4545"/>
  <c r="N4545"/>
  <c r="O4545"/>
  <c r="R4545"/>
  <c r="F4546"/>
  <c r="G4546"/>
  <c r="R4546" s="1"/>
  <c r="J4546"/>
  <c r="K4546"/>
  <c r="N4546"/>
  <c r="O4546"/>
  <c r="F4547"/>
  <c r="G4547"/>
  <c r="J4547"/>
  <c r="K4547"/>
  <c r="N4547"/>
  <c r="O4547"/>
  <c r="R4547"/>
  <c r="F4548"/>
  <c r="G4548"/>
  <c r="R4548" s="1"/>
  <c r="J4548"/>
  <c r="K4548"/>
  <c r="N4548"/>
  <c r="O4548"/>
  <c r="F4549"/>
  <c r="G4549"/>
  <c r="J4549"/>
  <c r="K4549"/>
  <c r="N4549"/>
  <c r="O4549"/>
  <c r="R4549"/>
  <c r="F4550"/>
  <c r="G4550"/>
  <c r="R4550" s="1"/>
  <c r="J4550"/>
  <c r="K4550"/>
  <c r="N4550"/>
  <c r="O4550"/>
  <c r="F4551"/>
  <c r="G4551"/>
  <c r="J4551"/>
  <c r="K4551"/>
  <c r="N4551"/>
  <c r="O4551"/>
  <c r="R4551"/>
  <c r="F4552"/>
  <c r="G4552"/>
  <c r="R4552" s="1"/>
  <c r="J4552"/>
  <c r="K4552"/>
  <c r="N4552"/>
  <c r="O4552"/>
  <c r="F4553"/>
  <c r="G4553"/>
  <c r="J4553"/>
  <c r="K4553"/>
  <c r="N4553"/>
  <c r="O4553"/>
  <c r="R4553"/>
  <c r="F4554"/>
  <c r="G4554"/>
  <c r="R4554" s="1"/>
  <c r="J4554"/>
  <c r="K4554"/>
  <c r="N4554"/>
  <c r="O4554"/>
  <c r="F4555"/>
  <c r="G4555"/>
  <c r="J4555"/>
  <c r="K4555"/>
  <c r="N4555"/>
  <c r="O4555"/>
  <c r="R4555"/>
  <c r="F4556"/>
  <c r="G4556"/>
  <c r="R4556" s="1"/>
  <c r="J4556"/>
  <c r="K4556"/>
  <c r="N4556"/>
  <c r="O4556"/>
  <c r="F4557"/>
  <c r="G4557"/>
  <c r="J4557"/>
  <c r="K4557"/>
  <c r="N4557"/>
  <c r="O4557"/>
  <c r="R4557"/>
  <c r="F4558"/>
  <c r="G4558"/>
  <c r="R4558" s="1"/>
  <c r="J4558"/>
  <c r="K4558"/>
  <c r="N4558"/>
  <c r="O4558"/>
  <c r="F4559"/>
  <c r="G4559"/>
  <c r="J4559"/>
  <c r="K4559"/>
  <c r="N4559"/>
  <c r="O4559"/>
  <c r="R4559"/>
  <c r="F4560"/>
  <c r="G4560"/>
  <c r="R4560" s="1"/>
  <c r="J4560"/>
  <c r="K4560"/>
  <c r="N4560"/>
  <c r="O4560"/>
  <c r="F4561"/>
  <c r="G4561"/>
  <c r="J4561"/>
  <c r="K4561"/>
  <c r="N4561"/>
  <c r="O4561"/>
  <c r="R4561"/>
  <c r="F4562"/>
  <c r="G4562"/>
  <c r="R4562" s="1"/>
  <c r="J4562"/>
  <c r="K4562"/>
  <c r="N4562"/>
  <c r="O4562"/>
  <c r="F4563"/>
  <c r="G4563"/>
  <c r="J4563"/>
  <c r="K4563"/>
  <c r="N4563"/>
  <c r="O4563"/>
  <c r="R4563"/>
  <c r="F4564"/>
  <c r="G4564"/>
  <c r="R4564" s="1"/>
  <c r="J4564"/>
  <c r="K4564"/>
  <c r="N4564"/>
  <c r="O4564"/>
  <c r="F4565"/>
  <c r="G4565"/>
  <c r="J4565"/>
  <c r="K4565"/>
  <c r="N4565"/>
  <c r="O4565"/>
  <c r="R4565"/>
  <c r="F4566"/>
  <c r="G4566"/>
  <c r="R4566" s="1"/>
  <c r="J4566"/>
  <c r="K4566"/>
  <c r="N4566"/>
  <c r="O4566"/>
  <c r="F4567"/>
  <c r="G4567"/>
  <c r="J4567"/>
  <c r="K4567"/>
  <c r="N4567"/>
  <c r="O4567"/>
  <c r="R4567"/>
  <c r="F4568"/>
  <c r="G4568"/>
  <c r="R4568" s="1"/>
  <c r="J4568"/>
  <c r="K4568"/>
  <c r="N4568"/>
  <c r="O4568"/>
  <c r="F4569"/>
  <c r="G4569"/>
  <c r="J4569"/>
  <c r="K4569"/>
  <c r="N4569"/>
  <c r="O4569"/>
  <c r="R4569"/>
  <c r="F4570"/>
  <c r="G4570"/>
  <c r="R4570" s="1"/>
  <c r="J4570"/>
  <c r="K4570"/>
  <c r="N4570"/>
  <c r="O4570"/>
  <c r="F4571"/>
  <c r="G4571"/>
  <c r="J4571"/>
  <c r="K4571"/>
  <c r="N4571"/>
  <c r="O4571"/>
  <c r="R4571"/>
  <c r="F4572"/>
  <c r="G4572"/>
  <c r="R4572" s="1"/>
  <c r="J4572"/>
  <c r="K4572"/>
  <c r="N4572"/>
  <c r="O4572"/>
  <c r="F4573"/>
  <c r="G4573"/>
  <c r="J4573"/>
  <c r="K4573"/>
  <c r="N4573"/>
  <c r="O4573"/>
  <c r="R4573"/>
  <c r="F4574"/>
  <c r="G4574"/>
  <c r="R4574" s="1"/>
  <c r="J4574"/>
  <c r="K4574"/>
  <c r="N4574"/>
  <c r="O4574"/>
  <c r="F4575"/>
  <c r="G4575"/>
  <c r="J4575"/>
  <c r="K4575"/>
  <c r="N4575"/>
  <c r="O4575"/>
  <c r="R4575"/>
  <c r="F4576"/>
  <c r="G4576"/>
  <c r="R4576" s="1"/>
  <c r="J4576"/>
  <c r="K4576"/>
  <c r="N4576"/>
  <c r="O4576"/>
  <c r="F4577"/>
  <c r="G4577"/>
  <c r="J4577"/>
  <c r="K4577"/>
  <c r="N4577"/>
  <c r="O4577"/>
  <c r="R4577"/>
  <c r="F4578"/>
  <c r="G4578"/>
  <c r="R4578" s="1"/>
  <c r="J4578"/>
  <c r="K4578"/>
  <c r="N4578"/>
  <c r="O4578"/>
  <c r="F4579"/>
  <c r="G4579"/>
  <c r="J4579"/>
  <c r="K4579"/>
  <c r="N4579"/>
  <c r="O4579"/>
  <c r="R4579"/>
  <c r="F4580"/>
  <c r="G4580"/>
  <c r="R4580" s="1"/>
  <c r="J4580"/>
  <c r="K4580"/>
  <c r="N4580"/>
  <c r="O4580"/>
  <c r="F4581"/>
  <c r="G4581"/>
  <c r="J4581"/>
  <c r="K4581"/>
  <c r="N4581"/>
  <c r="O4581"/>
  <c r="R4581"/>
  <c r="F4582"/>
  <c r="G4582"/>
  <c r="R4582" s="1"/>
  <c r="J4582"/>
  <c r="K4582"/>
  <c r="N4582"/>
  <c r="O4582"/>
  <c r="F4583"/>
  <c r="G4583"/>
  <c r="J4583"/>
  <c r="K4583"/>
  <c r="N4583"/>
  <c r="O4583"/>
  <c r="R4583"/>
  <c r="F4584"/>
  <c r="G4584"/>
  <c r="R4584" s="1"/>
  <c r="J4584"/>
  <c r="K4584"/>
  <c r="N4584"/>
  <c r="O4584"/>
  <c r="F4585"/>
  <c r="G4585"/>
  <c r="J4585"/>
  <c r="K4585"/>
  <c r="N4585"/>
  <c r="O4585"/>
  <c r="R4585"/>
  <c r="F4586"/>
  <c r="G4586"/>
  <c r="R4586" s="1"/>
  <c r="J4586"/>
  <c r="K4586"/>
  <c r="N4586"/>
  <c r="O4586"/>
  <c r="F4587"/>
  <c r="G4587"/>
  <c r="J4587"/>
  <c r="K4587"/>
  <c r="N4587"/>
  <c r="O4587"/>
  <c r="R4587"/>
  <c r="F4588"/>
  <c r="G4588"/>
  <c r="R4588" s="1"/>
  <c r="J4588"/>
  <c r="K4588"/>
  <c r="N4588"/>
  <c r="O4588"/>
  <c r="F4589"/>
  <c r="G4589"/>
  <c r="J4589"/>
  <c r="K4589"/>
  <c r="N4589"/>
  <c r="O4589"/>
  <c r="R4589"/>
  <c r="F4590"/>
  <c r="G4590"/>
  <c r="R4590" s="1"/>
  <c r="J4590"/>
  <c r="K4590"/>
  <c r="N4590"/>
  <c r="O4590"/>
  <c r="F4591"/>
  <c r="G4591"/>
  <c r="J4591"/>
  <c r="K4591"/>
  <c r="N4591"/>
  <c r="O4591"/>
  <c r="R4591"/>
  <c r="F4592"/>
  <c r="G4592"/>
  <c r="R4592" s="1"/>
  <c r="J4592"/>
  <c r="K4592"/>
  <c r="N4592"/>
  <c r="O4592"/>
  <c r="F4593"/>
  <c r="G4593"/>
  <c r="J4593"/>
  <c r="K4593"/>
  <c r="N4593"/>
  <c r="O4593"/>
  <c r="R4593"/>
  <c r="F4594"/>
  <c r="G4594"/>
  <c r="R4594" s="1"/>
  <c r="J4594"/>
  <c r="K4594"/>
  <c r="N4594"/>
  <c r="O4594"/>
  <c r="F4595"/>
  <c r="G4595"/>
  <c r="J4595"/>
  <c r="K4595"/>
  <c r="N4595"/>
  <c r="O4595"/>
  <c r="R4595"/>
  <c r="F4596"/>
  <c r="G4596"/>
  <c r="R4596" s="1"/>
  <c r="J4596"/>
  <c r="K4596"/>
  <c r="N4596"/>
  <c r="O4596"/>
  <c r="F4597"/>
  <c r="G4597"/>
  <c r="J4597"/>
  <c r="K4597"/>
  <c r="N4597"/>
  <c r="O4597"/>
  <c r="R4597"/>
  <c r="F4598"/>
  <c r="G4598"/>
  <c r="R4598" s="1"/>
  <c r="J4598"/>
  <c r="K4598"/>
  <c r="N4598"/>
  <c r="O4598"/>
  <c r="F4599"/>
  <c r="G4599"/>
  <c r="J4599"/>
  <c r="K4599"/>
  <c r="N4599"/>
  <c r="O4599"/>
  <c r="R4599"/>
  <c r="F4600"/>
  <c r="G4600"/>
  <c r="R4600" s="1"/>
  <c r="J4600"/>
  <c r="K4600"/>
  <c r="N4600"/>
  <c r="O4600"/>
  <c r="F4601"/>
  <c r="G4601"/>
  <c r="J4601"/>
  <c r="K4601"/>
  <c r="N4601"/>
  <c r="O4601"/>
  <c r="R4601"/>
  <c r="F4602"/>
  <c r="G4602"/>
  <c r="R4602" s="1"/>
  <c r="J4602"/>
  <c r="K4602"/>
  <c r="N4602"/>
  <c r="O4602"/>
  <c r="F4603"/>
  <c r="G4603"/>
  <c r="J4603"/>
  <c r="K4603"/>
  <c r="N4603"/>
  <c r="O4603"/>
  <c r="R4603"/>
  <c r="F4604"/>
  <c r="G4604"/>
  <c r="R4604" s="1"/>
  <c r="J4604"/>
  <c r="K4604"/>
  <c r="N4604"/>
  <c r="O4604"/>
  <c r="F4605"/>
  <c r="G4605"/>
  <c r="J4605"/>
  <c r="K4605"/>
  <c r="N4605"/>
  <c r="O4605"/>
  <c r="R4605"/>
  <c r="F4606"/>
  <c r="G4606"/>
  <c r="R4606" s="1"/>
  <c r="J4606"/>
  <c r="K4606"/>
  <c r="N4606"/>
  <c r="O4606"/>
  <c r="F4607"/>
  <c r="G4607"/>
  <c r="J4607"/>
  <c r="K4607"/>
  <c r="N4607"/>
  <c r="O4607"/>
  <c r="R4607"/>
  <c r="F4608"/>
  <c r="G4608"/>
  <c r="R4608" s="1"/>
  <c r="J4608"/>
  <c r="K4608"/>
  <c r="N4608"/>
  <c r="O4608"/>
  <c r="F4609"/>
  <c r="G4609"/>
  <c r="J4609"/>
  <c r="K4609"/>
  <c r="N4609"/>
  <c r="O4609"/>
  <c r="R4609"/>
  <c r="F4610"/>
  <c r="G4610"/>
  <c r="R4610" s="1"/>
  <c r="J4610"/>
  <c r="K4610"/>
  <c r="N4610"/>
  <c r="O4610"/>
  <c r="F4611"/>
  <c r="G4611"/>
  <c r="J4611"/>
  <c r="K4611"/>
  <c r="N4611"/>
  <c r="O4611"/>
  <c r="R4611"/>
  <c r="F4612"/>
  <c r="G4612"/>
  <c r="R4612" s="1"/>
  <c r="J4612"/>
  <c r="K4612"/>
  <c r="N4612"/>
  <c r="O4612"/>
  <c r="F4613"/>
  <c r="G4613"/>
  <c r="J4613"/>
  <c r="K4613"/>
  <c r="N4613"/>
  <c r="O4613"/>
  <c r="R4613"/>
  <c r="F4614"/>
  <c r="G4614"/>
  <c r="R4614" s="1"/>
  <c r="J4614"/>
  <c r="K4614"/>
  <c r="N4614"/>
  <c r="O4614"/>
  <c r="F4615"/>
  <c r="G4615"/>
  <c r="J4615"/>
  <c r="K4615"/>
  <c r="N4615"/>
  <c r="O4615"/>
  <c r="R4615"/>
  <c r="F4616"/>
  <c r="G4616"/>
  <c r="R4616" s="1"/>
  <c r="J4616"/>
  <c r="K4616"/>
  <c r="N4616"/>
  <c r="O4616"/>
  <c r="F4617"/>
  <c r="G4617"/>
  <c r="J4617"/>
  <c r="K4617"/>
  <c r="N4617"/>
  <c r="O4617"/>
  <c r="R4617"/>
  <c r="F4618"/>
  <c r="G4618"/>
  <c r="R4618" s="1"/>
  <c r="J4618"/>
  <c r="K4618"/>
  <c r="N4618"/>
  <c r="O4618"/>
  <c r="F4619"/>
  <c r="G4619"/>
  <c r="J4619"/>
  <c r="K4619"/>
  <c r="N4619"/>
  <c r="O4619"/>
  <c r="R4619"/>
  <c r="F4620"/>
  <c r="G4620"/>
  <c r="R4620" s="1"/>
  <c r="J4620"/>
  <c r="K4620"/>
  <c r="N4620"/>
  <c r="O4620"/>
  <c r="F4621"/>
  <c r="G4621"/>
  <c r="J4621"/>
  <c r="K4621"/>
  <c r="N4621"/>
  <c r="O4621"/>
  <c r="R4621"/>
  <c r="F4622"/>
  <c r="G4622"/>
  <c r="R4622" s="1"/>
  <c r="J4622"/>
  <c r="K4622"/>
  <c r="N4622"/>
  <c r="O4622"/>
  <c r="F4623"/>
  <c r="G4623"/>
  <c r="J4623"/>
  <c r="K4623"/>
  <c r="N4623"/>
  <c r="O4623"/>
  <c r="R4623"/>
  <c r="F4624"/>
  <c r="G4624"/>
  <c r="R4624" s="1"/>
  <c r="J4624"/>
  <c r="K4624"/>
  <c r="N4624"/>
  <c r="O4624"/>
  <c r="F4625"/>
  <c r="G4625"/>
  <c r="J4625"/>
  <c r="K4625"/>
  <c r="N4625"/>
  <c r="O4625"/>
  <c r="R4625"/>
  <c r="F4626"/>
  <c r="G4626"/>
  <c r="R4626" s="1"/>
  <c r="J4626"/>
  <c r="K4626"/>
  <c r="N4626"/>
  <c r="O4626"/>
  <c r="F4627"/>
  <c r="G4627"/>
  <c r="J4627"/>
  <c r="K4627"/>
  <c r="N4627"/>
  <c r="O4627"/>
  <c r="R4627"/>
  <c r="F4628"/>
  <c r="G4628"/>
  <c r="R4628" s="1"/>
  <c r="J4628"/>
  <c r="K4628"/>
  <c r="N4628"/>
  <c r="O4628"/>
  <c r="F4629"/>
  <c r="G4629"/>
  <c r="J4629"/>
  <c r="K4629"/>
  <c r="N4629"/>
  <c r="O4629"/>
  <c r="R4629"/>
  <c r="F4630"/>
  <c r="G4630"/>
  <c r="R4630" s="1"/>
  <c r="J4630"/>
  <c r="K4630"/>
  <c r="N4630"/>
  <c r="O4630"/>
  <c r="F4631"/>
  <c r="G4631"/>
  <c r="J4631"/>
  <c r="K4631"/>
  <c r="N4631"/>
  <c r="O4631"/>
  <c r="R4631"/>
  <c r="F4632"/>
  <c r="G4632"/>
  <c r="R4632" s="1"/>
  <c r="J4632"/>
  <c r="K4632"/>
  <c r="N4632"/>
  <c r="O4632"/>
  <c r="F4633"/>
  <c r="G4633"/>
  <c r="J4633"/>
  <c r="K4633"/>
  <c r="N4633"/>
  <c r="O4633"/>
  <c r="R4633"/>
  <c r="F4634"/>
  <c r="G4634"/>
  <c r="R4634" s="1"/>
  <c r="J4634"/>
  <c r="K4634"/>
  <c r="N4634"/>
  <c r="O4634"/>
  <c r="F4635"/>
  <c r="G4635"/>
  <c r="J4635"/>
  <c r="K4635"/>
  <c r="N4635"/>
  <c r="O4635"/>
  <c r="R4635"/>
  <c r="F4636"/>
  <c r="G4636"/>
  <c r="R4636" s="1"/>
  <c r="J4636"/>
  <c r="K4636"/>
  <c r="N4636"/>
  <c r="O4636"/>
  <c r="F4637"/>
  <c r="G4637"/>
  <c r="J4637"/>
  <c r="K4637"/>
  <c r="N4637"/>
  <c r="O4637"/>
  <c r="R4637"/>
  <c r="F4638"/>
  <c r="G4638"/>
  <c r="R4638" s="1"/>
  <c r="J4638"/>
  <c r="K4638"/>
  <c r="N4638"/>
  <c r="O4638"/>
  <c r="F4639"/>
  <c r="G4639"/>
  <c r="J4639"/>
  <c r="K4639"/>
  <c r="N4639"/>
  <c r="O4639"/>
  <c r="R4639"/>
  <c r="F4640"/>
  <c r="G4640"/>
  <c r="R4640" s="1"/>
  <c r="J4640"/>
  <c r="K4640"/>
  <c r="N4640"/>
  <c r="O4640"/>
  <c r="F4641"/>
  <c r="G4641"/>
  <c r="J4641"/>
  <c r="K4641"/>
  <c r="N4641"/>
  <c r="O4641"/>
  <c r="R4641"/>
  <c r="F4642"/>
  <c r="G4642"/>
  <c r="R4642" s="1"/>
  <c r="J4642"/>
  <c r="K4642"/>
  <c r="N4642"/>
  <c r="O4642"/>
  <c r="F4643"/>
  <c r="G4643"/>
  <c r="J4643"/>
  <c r="K4643"/>
  <c r="N4643"/>
  <c r="O4643"/>
  <c r="R4643"/>
  <c r="F4644"/>
  <c r="G4644"/>
  <c r="R4644" s="1"/>
  <c r="J4644"/>
  <c r="K4644"/>
  <c r="N4644"/>
  <c r="O4644"/>
  <c r="F4645"/>
  <c r="G4645"/>
  <c r="J4645"/>
  <c r="K4645"/>
  <c r="N4645"/>
  <c r="O4645"/>
  <c r="R4645"/>
  <c r="F4646"/>
  <c r="G4646"/>
  <c r="R4646" s="1"/>
  <c r="J4646"/>
  <c r="K4646"/>
  <c r="N4646"/>
  <c r="O4646"/>
  <c r="F4647"/>
  <c r="G4647"/>
  <c r="J4647"/>
  <c r="K4647"/>
  <c r="N4647"/>
  <c r="O4647"/>
  <c r="R4647"/>
  <c r="F4648"/>
  <c r="G4648"/>
  <c r="R4648" s="1"/>
  <c r="J4648"/>
  <c r="K4648"/>
  <c r="N4648"/>
  <c r="O4648"/>
  <c r="F4649"/>
  <c r="G4649"/>
  <c r="J4649"/>
  <c r="K4649"/>
  <c r="N4649"/>
  <c r="O4649"/>
  <c r="R4649"/>
  <c r="F4650"/>
  <c r="G4650"/>
  <c r="R4650" s="1"/>
  <c r="J4650"/>
  <c r="K4650"/>
  <c r="N4650"/>
  <c r="O4650"/>
  <c r="F4651"/>
  <c r="G4651"/>
  <c r="J4651"/>
  <c r="K4651"/>
  <c r="N4651"/>
  <c r="O4651"/>
  <c r="R4651"/>
  <c r="F4652"/>
  <c r="G4652"/>
  <c r="R4652" s="1"/>
  <c r="J4652"/>
  <c r="K4652"/>
  <c r="N4652"/>
  <c r="O4652"/>
  <c r="F4653"/>
  <c r="G4653"/>
  <c r="J4653"/>
  <c r="K4653"/>
  <c r="N4653"/>
  <c r="O4653"/>
  <c r="R4653"/>
  <c r="F4654"/>
  <c r="G4654"/>
  <c r="R4654" s="1"/>
  <c r="J4654"/>
  <c r="K4654"/>
  <c r="N4654"/>
  <c r="O4654"/>
  <c r="F4655"/>
  <c r="G4655"/>
  <c r="J4655"/>
  <c r="K4655"/>
  <c r="N4655"/>
  <c r="O4655"/>
  <c r="R4655"/>
  <c r="F4656"/>
  <c r="G4656"/>
  <c r="R4656" s="1"/>
  <c r="J4656"/>
  <c r="K4656"/>
  <c r="N4656"/>
  <c r="O4656"/>
  <c r="F4657"/>
  <c r="G4657"/>
  <c r="J4657"/>
  <c r="K4657"/>
  <c r="N4657"/>
  <c r="O4657"/>
  <c r="R4657"/>
  <c r="F4658"/>
  <c r="G4658"/>
  <c r="R4658" s="1"/>
  <c r="J4658"/>
  <c r="K4658"/>
  <c r="N4658"/>
  <c r="O4658"/>
  <c r="F4659"/>
  <c r="G4659"/>
  <c r="J4659"/>
  <c r="K4659"/>
  <c r="N4659"/>
  <c r="O4659"/>
  <c r="R4659"/>
  <c r="F4660"/>
  <c r="G4660"/>
  <c r="R4660" s="1"/>
  <c r="J4660"/>
  <c r="K4660"/>
  <c r="N4660"/>
  <c r="O4660"/>
  <c r="F4661"/>
  <c r="G4661"/>
  <c r="J4661"/>
  <c r="K4661"/>
  <c r="N4661"/>
  <c r="O4661"/>
  <c r="R4661"/>
  <c r="F4662"/>
  <c r="G4662"/>
  <c r="R4662" s="1"/>
  <c r="J4662"/>
  <c r="K4662"/>
  <c r="N4662"/>
  <c r="O4662"/>
  <c r="F4663"/>
  <c r="G4663"/>
  <c r="J4663"/>
  <c r="K4663"/>
  <c r="N4663"/>
  <c r="O4663"/>
  <c r="R4663"/>
  <c r="F4664"/>
  <c r="G4664"/>
  <c r="R4664" s="1"/>
  <c r="J4664"/>
  <c r="K4664"/>
  <c r="N4664"/>
  <c r="O4664"/>
  <c r="F4665"/>
  <c r="G4665"/>
  <c r="J4665"/>
  <c r="K4665"/>
  <c r="N4665"/>
  <c r="O4665"/>
  <c r="R4665"/>
  <c r="F4666"/>
  <c r="G4666"/>
  <c r="R4666" s="1"/>
  <c r="J4666"/>
  <c r="K4666"/>
  <c r="N4666"/>
  <c r="O4666"/>
  <c r="F4667"/>
  <c r="G4667"/>
  <c r="J4667"/>
  <c r="K4667"/>
  <c r="N4667"/>
  <c r="O4667"/>
  <c r="R4667"/>
  <c r="F4668"/>
  <c r="G4668"/>
  <c r="R4668" s="1"/>
  <c r="J4668"/>
  <c r="K4668"/>
  <c r="N4668"/>
  <c r="O4668"/>
  <c r="F4669"/>
  <c r="G4669"/>
  <c r="J4669"/>
  <c r="K4669"/>
  <c r="N4669"/>
  <c r="O4669"/>
  <c r="R4669"/>
  <c r="F4670"/>
  <c r="G4670"/>
  <c r="R4670" s="1"/>
  <c r="J4670"/>
  <c r="K4670"/>
  <c r="N4670"/>
  <c r="O4670"/>
  <c r="F4671"/>
  <c r="G4671"/>
  <c r="J4671"/>
  <c r="K4671"/>
  <c r="N4671"/>
  <c r="O4671"/>
  <c r="R4671"/>
  <c r="F4672"/>
  <c r="G4672"/>
  <c r="R4672" s="1"/>
  <c r="J4672"/>
  <c r="K4672"/>
  <c r="N4672"/>
  <c r="O4672"/>
  <c r="F4673"/>
  <c r="G4673"/>
  <c r="J4673"/>
  <c r="K4673"/>
  <c r="N4673"/>
  <c r="O4673"/>
  <c r="R4673"/>
  <c r="F4674"/>
  <c r="G4674"/>
  <c r="R4674" s="1"/>
  <c r="J4674"/>
  <c r="K4674"/>
  <c r="N4674"/>
  <c r="O4674"/>
  <c r="F4675"/>
  <c r="G4675"/>
  <c r="J4675"/>
  <c r="K4675"/>
  <c r="N4675"/>
  <c r="O4675"/>
  <c r="R4675"/>
  <c r="F4676"/>
  <c r="G4676"/>
  <c r="R4676" s="1"/>
  <c r="J4676"/>
  <c r="K4676"/>
  <c r="N4676"/>
  <c r="O4676"/>
  <c r="F4677"/>
  <c r="G4677"/>
  <c r="J4677"/>
  <c r="K4677"/>
  <c r="N4677"/>
  <c r="O4677"/>
  <c r="R4677"/>
  <c r="F4678"/>
  <c r="G4678"/>
  <c r="R4678" s="1"/>
  <c r="J4678"/>
  <c r="K4678"/>
  <c r="N4678"/>
  <c r="O4678"/>
  <c r="F4679"/>
  <c r="G4679"/>
  <c r="J4679"/>
  <c r="K4679"/>
  <c r="N4679"/>
  <c r="O4679"/>
  <c r="R4679"/>
  <c r="F4680"/>
  <c r="G4680"/>
  <c r="R4680" s="1"/>
  <c r="J4680"/>
  <c r="K4680"/>
  <c r="N4680"/>
  <c r="O4680"/>
  <c r="F4681"/>
  <c r="G4681"/>
  <c r="J4681"/>
  <c r="K4681"/>
  <c r="N4681"/>
  <c r="O4681"/>
  <c r="R4681"/>
  <c r="F4682"/>
  <c r="G4682"/>
  <c r="R4682" s="1"/>
  <c r="J4682"/>
  <c r="K4682"/>
  <c r="N4682"/>
  <c r="O4682"/>
  <c r="F4683"/>
  <c r="G4683"/>
  <c r="J4683"/>
  <c r="K4683"/>
  <c r="N4683"/>
  <c r="O4683"/>
  <c r="R4683"/>
  <c r="F4684"/>
  <c r="G4684"/>
  <c r="R4684" s="1"/>
  <c r="J4684"/>
  <c r="K4684"/>
  <c r="N4684"/>
  <c r="O4684"/>
  <c r="F4685"/>
  <c r="G4685"/>
  <c r="J4685"/>
  <c r="K4685"/>
  <c r="N4685"/>
  <c r="O4685"/>
  <c r="R4685"/>
  <c r="F4686"/>
  <c r="G4686"/>
  <c r="R4686" s="1"/>
  <c r="J4686"/>
  <c r="K4686"/>
  <c r="N4686"/>
  <c r="O4686"/>
  <c r="F4687"/>
  <c r="G4687"/>
  <c r="J4687"/>
  <c r="K4687"/>
  <c r="N4687"/>
  <c r="O4687"/>
  <c r="R4687"/>
  <c r="F4688"/>
  <c r="G4688"/>
  <c r="R4688" s="1"/>
  <c r="J4688"/>
  <c r="K4688"/>
  <c r="N4688"/>
  <c r="O4688"/>
  <c r="F4689"/>
  <c r="G4689"/>
  <c r="J4689"/>
  <c r="K4689"/>
  <c r="N4689"/>
  <c r="O4689"/>
  <c r="R4689"/>
  <c r="F4690"/>
  <c r="G4690"/>
  <c r="R4690" s="1"/>
  <c r="J4690"/>
  <c r="K4690"/>
  <c r="N4690"/>
  <c r="O4690"/>
  <c r="F4691"/>
  <c r="G4691"/>
  <c r="J4691"/>
  <c r="K4691"/>
  <c r="N4691"/>
  <c r="O4691"/>
  <c r="R4691"/>
  <c r="F4692"/>
  <c r="G4692"/>
  <c r="R4692" s="1"/>
  <c r="J4692"/>
  <c r="K4692"/>
  <c r="N4692"/>
  <c r="O4692"/>
  <c r="F4693"/>
  <c r="G4693"/>
  <c r="J4693"/>
  <c r="K4693"/>
  <c r="N4693"/>
  <c r="O4693"/>
  <c r="R4693"/>
  <c r="F4694"/>
  <c r="G4694"/>
  <c r="R4694" s="1"/>
  <c r="J4694"/>
  <c r="K4694"/>
  <c r="N4694"/>
  <c r="O4694"/>
  <c r="F4695"/>
  <c r="G4695"/>
  <c r="J4695"/>
  <c r="K4695"/>
  <c r="N4695"/>
  <c r="O4695"/>
  <c r="R4695"/>
  <c r="F4696"/>
  <c r="G4696"/>
  <c r="R4696" s="1"/>
  <c r="J4696"/>
  <c r="K4696"/>
  <c r="N4696"/>
  <c r="O4696"/>
  <c r="F4697"/>
  <c r="G4697"/>
  <c r="J4697"/>
  <c r="K4697"/>
  <c r="N4697"/>
  <c r="O4697"/>
  <c r="R4697"/>
  <c r="F4698"/>
  <c r="G4698"/>
  <c r="R4698" s="1"/>
  <c r="J4698"/>
  <c r="K4698"/>
  <c r="N4698"/>
  <c r="O4698"/>
  <c r="F4699"/>
  <c r="G4699"/>
  <c r="J4699"/>
  <c r="K4699"/>
  <c r="N4699"/>
  <c r="O4699"/>
  <c r="R4699"/>
  <c r="F4700"/>
  <c r="G4700"/>
  <c r="R4700" s="1"/>
  <c r="J4700"/>
  <c r="K4700"/>
  <c r="N4700"/>
  <c r="O4700"/>
  <c r="F4701"/>
  <c r="G4701"/>
  <c r="J4701"/>
  <c r="K4701"/>
  <c r="N4701"/>
  <c r="O4701"/>
  <c r="R4701"/>
  <c r="F4702"/>
  <c r="G4702"/>
  <c r="R4702" s="1"/>
  <c r="J4702"/>
  <c r="K4702"/>
  <c r="N4702"/>
  <c r="O4702"/>
  <c r="F4703"/>
  <c r="G4703"/>
  <c r="J4703"/>
  <c r="K4703"/>
  <c r="N4703"/>
  <c r="O4703"/>
  <c r="R4703"/>
  <c r="F4704"/>
  <c r="G4704"/>
  <c r="R4704" s="1"/>
  <c r="J4704"/>
  <c r="K4704"/>
  <c r="N4704"/>
  <c r="O4704"/>
  <c r="F4705"/>
  <c r="G4705"/>
  <c r="J4705"/>
  <c r="K4705"/>
  <c r="N4705"/>
  <c r="O4705"/>
  <c r="R4705"/>
  <c r="F4706"/>
  <c r="G4706"/>
  <c r="R4706" s="1"/>
  <c r="J4706"/>
  <c r="K4706"/>
  <c r="N4706"/>
  <c r="O4706"/>
  <c r="F4707"/>
  <c r="G4707"/>
  <c r="J4707"/>
  <c r="K4707"/>
  <c r="N4707"/>
  <c r="O4707"/>
  <c r="R4707"/>
  <c r="F4708"/>
  <c r="G4708"/>
  <c r="R4708" s="1"/>
  <c r="J4708"/>
  <c r="K4708"/>
  <c r="N4708"/>
  <c r="O4708"/>
  <c r="F4709"/>
  <c r="G4709"/>
  <c r="J4709"/>
  <c r="K4709"/>
  <c r="N4709"/>
  <c r="O4709"/>
  <c r="R4709"/>
  <c r="F4710"/>
  <c r="G4710"/>
  <c r="R4710" s="1"/>
  <c r="J4710"/>
  <c r="K4710"/>
  <c r="N4710"/>
  <c r="O4710"/>
  <c r="F4711"/>
  <c r="G4711"/>
  <c r="J4711"/>
  <c r="K4711"/>
  <c r="N4711"/>
  <c r="O4711"/>
  <c r="R4711"/>
  <c r="F4712"/>
  <c r="G4712"/>
  <c r="R4712" s="1"/>
  <c r="J4712"/>
  <c r="K4712"/>
  <c r="N4712"/>
  <c r="O4712"/>
  <c r="F4713"/>
  <c r="G4713"/>
  <c r="J4713"/>
  <c r="K4713"/>
  <c r="N4713"/>
  <c r="O4713"/>
  <c r="R4713"/>
  <c r="F4714"/>
  <c r="G4714"/>
  <c r="R4714" s="1"/>
  <c r="J4714"/>
  <c r="K4714"/>
  <c r="N4714"/>
  <c r="O4714"/>
  <c r="F4715"/>
  <c r="G4715"/>
  <c r="J4715"/>
  <c r="K4715"/>
  <c r="N4715"/>
  <c r="O4715"/>
  <c r="R4715"/>
  <c r="F4716"/>
  <c r="G4716"/>
  <c r="R4716" s="1"/>
  <c r="J4716"/>
  <c r="K4716"/>
  <c r="N4716"/>
  <c r="O4716"/>
  <c r="F4717"/>
  <c r="G4717"/>
  <c r="J4717"/>
  <c r="K4717"/>
  <c r="N4717"/>
  <c r="O4717"/>
  <c r="R4717"/>
  <c r="F4718"/>
  <c r="G4718"/>
  <c r="R4718" s="1"/>
  <c r="J4718"/>
  <c r="K4718"/>
  <c r="N4718"/>
  <c r="O4718"/>
  <c r="F4719"/>
  <c r="G4719"/>
  <c r="J4719"/>
  <c r="K4719"/>
  <c r="N4719"/>
  <c r="O4719"/>
  <c r="R4719"/>
  <c r="F4720"/>
  <c r="G4720"/>
  <c r="R4720" s="1"/>
  <c r="J4720"/>
  <c r="K4720"/>
  <c r="N4720"/>
  <c r="O4720"/>
  <c r="F4721"/>
  <c r="G4721"/>
  <c r="J4721"/>
  <c r="K4721"/>
  <c r="N4721"/>
  <c r="O4721"/>
  <c r="R4721"/>
  <c r="F4722"/>
  <c r="G4722"/>
  <c r="R4722" s="1"/>
  <c r="J4722"/>
  <c r="K4722"/>
  <c r="N4722"/>
  <c r="O4722"/>
  <c r="F4723"/>
  <c r="G4723"/>
  <c r="J4723"/>
  <c r="K4723"/>
  <c r="N4723"/>
  <c r="O4723"/>
  <c r="R4723"/>
  <c r="F4724"/>
  <c r="G4724"/>
  <c r="R4724" s="1"/>
  <c r="J4724"/>
  <c r="K4724"/>
  <c r="N4724"/>
  <c r="O4724"/>
  <c r="F4725"/>
  <c r="G4725"/>
  <c r="J4725"/>
  <c r="K4725"/>
  <c r="N4725"/>
  <c r="O4725"/>
  <c r="R4725"/>
  <c r="F4726"/>
  <c r="G4726"/>
  <c r="R4726" s="1"/>
  <c r="J4726"/>
  <c r="K4726"/>
  <c r="N4726"/>
  <c r="O4726"/>
  <c r="F4727"/>
  <c r="G4727"/>
  <c r="J4727"/>
  <c r="K4727"/>
  <c r="N4727"/>
  <c r="O4727"/>
  <c r="R4727"/>
  <c r="F4728"/>
  <c r="G4728"/>
  <c r="R4728" s="1"/>
  <c r="J4728"/>
  <c r="K4728"/>
  <c r="N4728"/>
  <c r="O4728"/>
  <c r="F4729"/>
  <c r="G4729"/>
  <c r="J4729"/>
  <c r="K4729"/>
  <c r="N4729"/>
  <c r="O4729"/>
  <c r="R4729"/>
  <c r="F4730"/>
  <c r="G4730"/>
  <c r="R4730" s="1"/>
  <c r="J4730"/>
  <c r="K4730"/>
  <c r="N4730"/>
  <c r="O4730"/>
  <c r="F4731"/>
  <c r="G4731"/>
  <c r="J4731"/>
  <c r="K4731"/>
  <c r="N4731"/>
  <c r="O4731"/>
  <c r="R4731"/>
  <c r="F4732"/>
  <c r="G4732"/>
  <c r="R4732" s="1"/>
  <c r="J4732"/>
  <c r="K4732"/>
  <c r="N4732"/>
  <c r="O4732"/>
  <c r="F4733"/>
  <c r="G4733"/>
  <c r="J4733"/>
  <c r="K4733"/>
  <c r="N4733"/>
  <c r="O4733"/>
  <c r="R4733"/>
  <c r="F4734"/>
  <c r="G4734"/>
  <c r="R4734" s="1"/>
  <c r="J4734"/>
  <c r="K4734"/>
  <c r="N4734"/>
  <c r="O4734"/>
  <c r="F4735"/>
  <c r="G4735"/>
  <c r="J4735"/>
  <c r="K4735"/>
  <c r="N4735"/>
  <c r="O4735"/>
  <c r="R4735"/>
  <c r="F4736"/>
  <c r="G4736"/>
  <c r="R4736" s="1"/>
  <c r="J4736"/>
  <c r="K4736"/>
  <c r="N4736"/>
  <c r="O4736"/>
  <c r="F4737"/>
  <c r="G4737"/>
  <c r="J4737"/>
  <c r="K4737"/>
  <c r="N4737"/>
  <c r="O4737"/>
  <c r="R4737"/>
  <c r="F4738"/>
  <c r="G4738"/>
  <c r="R4738" s="1"/>
  <c r="J4738"/>
  <c r="K4738"/>
  <c r="N4738"/>
  <c r="O4738"/>
  <c r="F4739"/>
  <c r="G4739"/>
  <c r="J4739"/>
  <c r="K4739"/>
  <c r="N4739"/>
  <c r="O4739"/>
  <c r="R4739"/>
  <c r="F4740"/>
  <c r="G4740"/>
  <c r="R4740" s="1"/>
  <c r="J4740"/>
  <c r="K4740"/>
  <c r="N4740"/>
  <c r="O4740"/>
  <c r="F4741"/>
  <c r="G4741"/>
  <c r="J4741"/>
  <c r="K4741"/>
  <c r="N4741"/>
  <c r="O4741"/>
  <c r="R4741"/>
  <c r="F4742"/>
  <c r="G4742"/>
  <c r="R4742" s="1"/>
  <c r="J4742"/>
  <c r="K4742"/>
  <c r="N4742"/>
  <c r="O4742"/>
  <c r="F4743"/>
  <c r="G4743"/>
  <c r="J4743"/>
  <c r="K4743"/>
  <c r="N4743"/>
  <c r="O4743"/>
  <c r="R4743"/>
  <c r="F4744"/>
  <c r="G4744"/>
  <c r="R4744" s="1"/>
  <c r="J4744"/>
  <c r="K4744"/>
  <c r="N4744"/>
  <c r="O4744"/>
  <c r="F4745"/>
  <c r="G4745"/>
  <c r="J4745"/>
  <c r="K4745"/>
  <c r="N4745"/>
  <c r="O4745"/>
  <c r="R4745"/>
  <c r="F4746"/>
  <c r="G4746"/>
  <c r="R4746" s="1"/>
  <c r="J4746"/>
  <c r="K4746"/>
  <c r="N4746"/>
  <c r="O4746"/>
  <c r="F4747"/>
  <c r="G4747"/>
  <c r="J4747"/>
  <c r="K4747"/>
  <c r="N4747"/>
  <c r="O4747"/>
  <c r="R4747"/>
  <c r="F4748"/>
  <c r="G4748"/>
  <c r="R4748" s="1"/>
  <c r="J4748"/>
  <c r="K4748"/>
  <c r="N4748"/>
  <c r="O4748"/>
  <c r="F4749"/>
  <c r="G4749"/>
  <c r="J4749"/>
  <c r="K4749"/>
  <c r="N4749"/>
  <c r="O4749"/>
  <c r="R4749"/>
  <c r="F4750"/>
  <c r="G4750"/>
  <c r="R4750" s="1"/>
  <c r="J4750"/>
  <c r="K4750"/>
  <c r="N4750"/>
  <c r="O4750"/>
  <c r="F4751"/>
  <c r="G4751"/>
  <c r="J4751"/>
  <c r="K4751"/>
  <c r="N4751"/>
  <c r="O4751"/>
  <c r="R4751"/>
  <c r="F4752"/>
  <c r="G4752"/>
  <c r="R4752" s="1"/>
  <c r="J4752"/>
  <c r="K4752"/>
  <c r="N4752"/>
  <c r="O4752"/>
  <c r="F4753"/>
  <c r="G4753"/>
  <c r="J4753"/>
  <c r="K4753"/>
  <c r="N4753"/>
  <c r="O4753"/>
  <c r="R4753"/>
  <c r="F4754"/>
  <c r="G4754"/>
  <c r="R4754" s="1"/>
  <c r="J4754"/>
  <c r="K4754"/>
  <c r="N4754"/>
  <c r="O4754"/>
  <c r="F4755"/>
  <c r="G4755"/>
  <c r="J4755"/>
  <c r="K4755"/>
  <c r="N4755"/>
  <c r="O4755"/>
  <c r="R4755"/>
  <c r="F4756"/>
  <c r="G4756"/>
  <c r="R4756" s="1"/>
  <c r="J4756"/>
  <c r="K4756"/>
  <c r="N4756"/>
  <c r="O4756"/>
  <c r="F4757"/>
  <c r="G4757"/>
  <c r="J4757"/>
  <c r="K4757"/>
  <c r="N4757"/>
  <c r="O4757"/>
  <c r="R4757"/>
  <c r="F4758"/>
  <c r="G4758"/>
  <c r="R4758" s="1"/>
  <c r="J4758"/>
  <c r="K4758"/>
  <c r="N4758"/>
  <c r="O4758"/>
  <c r="F4759"/>
  <c r="G4759"/>
  <c r="J4759"/>
  <c r="K4759"/>
  <c r="N4759"/>
  <c r="O4759"/>
  <c r="R4759"/>
  <c r="F4760"/>
  <c r="G4760"/>
  <c r="R4760" s="1"/>
  <c r="J4760"/>
  <c r="K4760"/>
  <c r="N4760"/>
  <c r="O4760"/>
  <c r="F4761"/>
  <c r="G4761"/>
  <c r="J4761"/>
  <c r="K4761"/>
  <c r="N4761"/>
  <c r="O4761"/>
  <c r="R4761"/>
  <c r="F4762"/>
  <c r="G4762"/>
  <c r="R4762" s="1"/>
  <c r="J4762"/>
  <c r="K4762"/>
  <c r="N4762"/>
  <c r="O4762"/>
  <c r="F4763"/>
  <c r="G4763"/>
  <c r="J4763"/>
  <c r="K4763"/>
  <c r="N4763"/>
  <c r="O4763"/>
  <c r="R4763"/>
  <c r="F4764"/>
  <c r="G4764"/>
  <c r="R4764" s="1"/>
  <c r="J4764"/>
  <c r="K4764"/>
  <c r="N4764"/>
  <c r="O4764"/>
  <c r="F4765"/>
  <c r="G4765"/>
  <c r="J4765"/>
  <c r="K4765"/>
  <c r="N4765"/>
  <c r="O4765"/>
  <c r="R4765"/>
  <c r="F4766"/>
  <c r="G4766"/>
  <c r="R4766" s="1"/>
  <c r="J4766"/>
  <c r="K4766"/>
  <c r="N4766"/>
  <c r="O4766"/>
  <c r="F4767"/>
  <c r="G4767"/>
  <c r="J4767"/>
  <c r="K4767"/>
  <c r="N4767"/>
  <c r="O4767"/>
  <c r="R4767"/>
  <c r="F4768"/>
  <c r="G4768"/>
  <c r="R4768" s="1"/>
  <c r="J4768"/>
  <c r="K4768"/>
  <c r="N4768"/>
  <c r="O4768"/>
  <c r="F4769"/>
  <c r="G4769"/>
  <c r="J4769"/>
  <c r="K4769"/>
  <c r="N4769"/>
  <c r="O4769"/>
  <c r="R4769"/>
  <c r="F4770"/>
  <c r="G4770"/>
  <c r="R4770" s="1"/>
  <c r="J4770"/>
  <c r="K4770"/>
  <c r="N4770"/>
  <c r="O4770"/>
  <c r="F4771"/>
  <c r="G4771"/>
  <c r="J4771"/>
  <c r="K4771"/>
  <c r="N4771"/>
  <c r="O4771"/>
  <c r="R4771"/>
  <c r="F4772"/>
  <c r="G4772"/>
  <c r="R4772" s="1"/>
  <c r="J4772"/>
  <c r="K4772"/>
  <c r="N4772"/>
  <c r="O4772"/>
  <c r="F4773"/>
  <c r="G4773"/>
  <c r="J4773"/>
  <c r="K4773"/>
  <c r="N4773"/>
  <c r="O4773"/>
  <c r="R4773"/>
  <c r="F4774"/>
  <c r="G4774"/>
  <c r="R4774" s="1"/>
  <c r="J4774"/>
  <c r="K4774"/>
  <c r="N4774"/>
  <c r="O4774"/>
  <c r="F4775"/>
  <c r="G4775"/>
  <c r="J4775"/>
  <c r="K4775"/>
  <c r="N4775"/>
  <c r="O4775"/>
  <c r="R4775"/>
  <c r="F4776"/>
  <c r="G4776"/>
  <c r="R4776" s="1"/>
  <c r="J4776"/>
  <c r="K4776"/>
  <c r="N4776"/>
  <c r="O4776"/>
  <c r="F4777"/>
  <c r="G4777"/>
  <c r="J4777"/>
  <c r="K4777"/>
  <c r="N4777"/>
  <c r="O4777"/>
  <c r="R4777"/>
  <c r="F4778"/>
  <c r="G4778"/>
  <c r="R4778" s="1"/>
  <c r="J4778"/>
  <c r="K4778"/>
  <c r="N4778"/>
  <c r="O4778"/>
  <c r="F4779"/>
  <c r="G4779"/>
  <c r="J4779"/>
  <c r="K4779"/>
  <c r="N4779"/>
  <c r="O4779"/>
  <c r="R4779"/>
  <c r="F4780"/>
  <c r="G4780"/>
  <c r="R4780" s="1"/>
  <c r="J4780"/>
  <c r="K4780"/>
  <c r="N4780"/>
  <c r="O4780"/>
  <c r="F4781"/>
  <c r="G4781"/>
  <c r="J4781"/>
  <c r="K4781"/>
  <c r="N4781"/>
  <c r="O4781"/>
  <c r="R4781"/>
  <c r="F4782"/>
  <c r="G4782"/>
  <c r="R4782" s="1"/>
  <c r="J4782"/>
  <c r="K4782"/>
  <c r="N4782"/>
  <c r="O4782"/>
  <c r="F4783"/>
  <c r="G4783"/>
  <c r="J4783"/>
  <c r="K4783"/>
  <c r="N4783"/>
  <c r="O4783"/>
  <c r="R4783"/>
  <c r="F4784"/>
  <c r="G4784"/>
  <c r="R4784" s="1"/>
  <c r="J4784"/>
  <c r="K4784"/>
  <c r="N4784"/>
  <c r="O4784"/>
  <c r="F4785"/>
  <c r="G4785"/>
  <c r="J4785"/>
  <c r="K4785"/>
  <c r="N4785"/>
  <c r="O4785"/>
  <c r="R4785"/>
  <c r="F4786"/>
  <c r="G4786"/>
  <c r="R4786" s="1"/>
  <c r="J4786"/>
  <c r="K4786"/>
  <c r="N4786"/>
  <c r="O4786"/>
  <c r="F4787"/>
  <c r="G4787"/>
  <c r="J4787"/>
  <c r="K4787"/>
  <c r="N4787"/>
  <c r="O4787"/>
  <c r="R4787"/>
  <c r="F4788"/>
  <c r="G4788"/>
  <c r="R4788" s="1"/>
  <c r="J4788"/>
  <c r="K4788"/>
  <c r="N4788"/>
  <c r="O4788"/>
  <c r="F4789"/>
  <c r="G4789"/>
  <c r="J4789"/>
  <c r="K4789"/>
  <c r="N4789"/>
  <c r="O4789"/>
  <c r="R4789"/>
  <c r="F4790"/>
  <c r="G4790"/>
  <c r="J4790"/>
  <c r="K4790"/>
  <c r="N4790"/>
  <c r="O4790"/>
  <c r="F4791"/>
  <c r="G4791"/>
  <c r="J4791"/>
  <c r="K4791"/>
  <c r="N4791"/>
  <c r="O4791"/>
  <c r="R4791"/>
  <c r="F4792"/>
  <c r="G4792"/>
  <c r="J4792"/>
  <c r="K4792"/>
  <c r="N4792"/>
  <c r="O4792"/>
  <c r="F4793"/>
  <c r="G4793"/>
  <c r="J4793"/>
  <c r="K4793"/>
  <c r="N4793"/>
  <c r="O4793"/>
  <c r="R4793"/>
  <c r="F4794"/>
  <c r="G4794"/>
  <c r="J4794"/>
  <c r="K4794"/>
  <c r="N4794"/>
  <c r="O4794"/>
  <c r="F4795"/>
  <c r="G4795"/>
  <c r="J4795"/>
  <c r="K4795"/>
  <c r="N4795"/>
  <c r="O4795"/>
  <c r="R4795"/>
  <c r="F4796"/>
  <c r="G4796"/>
  <c r="J4796"/>
  <c r="K4796"/>
  <c r="N4796"/>
  <c r="O4796"/>
  <c r="F4797"/>
  <c r="G4797"/>
  <c r="J4797"/>
  <c r="K4797"/>
  <c r="N4797"/>
  <c r="O4797"/>
  <c r="R4797"/>
  <c r="F4798"/>
  <c r="G4798"/>
  <c r="J4798"/>
  <c r="K4798"/>
  <c r="N4798"/>
  <c r="O4798"/>
  <c r="F4799"/>
  <c r="G4799"/>
  <c r="J4799"/>
  <c r="K4799"/>
  <c r="N4799"/>
  <c r="O4799"/>
  <c r="R4799"/>
  <c r="F4800"/>
  <c r="G4800"/>
  <c r="J4800"/>
  <c r="K4800"/>
  <c r="N4800"/>
  <c r="O4800"/>
  <c r="F4801"/>
  <c r="G4801"/>
  <c r="J4801"/>
  <c r="K4801"/>
  <c r="N4801"/>
  <c r="O4801"/>
  <c r="R4801"/>
  <c r="F4802"/>
  <c r="G4802"/>
  <c r="J4802"/>
  <c r="K4802"/>
  <c r="N4802"/>
  <c r="O4802"/>
  <c r="F4803"/>
  <c r="G4803"/>
  <c r="J4803"/>
  <c r="K4803"/>
  <c r="N4803"/>
  <c r="O4803"/>
  <c r="R4803"/>
  <c r="F4804"/>
  <c r="G4804"/>
  <c r="J4804"/>
  <c r="K4804"/>
  <c r="N4804"/>
  <c r="O4804"/>
  <c r="F4805"/>
  <c r="G4805"/>
  <c r="J4805"/>
  <c r="K4805"/>
  <c r="N4805"/>
  <c r="O4805"/>
  <c r="R4805"/>
  <c r="F4806"/>
  <c r="G4806"/>
  <c r="J4806"/>
  <c r="K4806"/>
  <c r="N4806"/>
  <c r="O4806"/>
  <c r="F4807"/>
  <c r="G4807"/>
  <c r="J4807"/>
  <c r="K4807"/>
  <c r="N4807"/>
  <c r="O4807"/>
  <c r="R4807"/>
  <c r="F4808"/>
  <c r="G4808"/>
  <c r="J4808"/>
  <c r="K4808"/>
  <c r="N4808"/>
  <c r="O4808"/>
  <c r="F4809"/>
  <c r="G4809"/>
  <c r="J4809"/>
  <c r="K4809"/>
  <c r="N4809"/>
  <c r="O4809"/>
  <c r="R4809"/>
  <c r="F4810"/>
  <c r="G4810"/>
  <c r="J4810"/>
  <c r="K4810"/>
  <c r="N4810"/>
  <c r="O4810"/>
  <c r="F4811"/>
  <c r="G4811"/>
  <c r="J4811"/>
  <c r="K4811"/>
  <c r="N4811"/>
  <c r="O4811"/>
  <c r="R4811"/>
  <c r="F4812"/>
  <c r="G4812"/>
  <c r="J4812"/>
  <c r="K4812"/>
  <c r="N4812"/>
  <c r="O4812"/>
  <c r="F4813"/>
  <c r="G4813"/>
  <c r="J4813"/>
  <c r="K4813"/>
  <c r="N4813"/>
  <c r="O4813"/>
  <c r="R4813"/>
  <c r="F4814"/>
  <c r="G4814"/>
  <c r="J4814"/>
  <c r="K4814"/>
  <c r="N4814"/>
  <c r="O4814"/>
  <c r="F4815"/>
  <c r="G4815"/>
  <c r="J4815"/>
  <c r="K4815"/>
  <c r="N4815"/>
  <c r="O4815"/>
  <c r="R4815"/>
  <c r="F4816"/>
  <c r="G4816"/>
  <c r="J4816"/>
  <c r="K4816"/>
  <c r="N4816"/>
  <c r="O4816"/>
  <c r="F4817"/>
  <c r="G4817"/>
  <c r="J4817"/>
  <c r="K4817"/>
  <c r="N4817"/>
  <c r="O4817"/>
  <c r="R4817"/>
  <c r="F4818"/>
  <c r="G4818"/>
  <c r="J4818"/>
  <c r="K4818"/>
  <c r="N4818"/>
  <c r="O4818"/>
  <c r="F4819"/>
  <c r="G4819"/>
  <c r="J4819"/>
  <c r="K4819"/>
  <c r="N4819"/>
  <c r="O4819"/>
  <c r="R4819"/>
  <c r="F4820"/>
  <c r="G4820"/>
  <c r="J4820"/>
  <c r="K4820"/>
  <c r="N4820"/>
  <c r="O4820"/>
  <c r="F4821"/>
  <c r="G4821"/>
  <c r="J4821"/>
  <c r="K4821"/>
  <c r="N4821"/>
  <c r="O4821"/>
  <c r="R4821"/>
  <c r="F4822"/>
  <c r="G4822"/>
  <c r="J4822"/>
  <c r="K4822"/>
  <c r="N4822"/>
  <c r="O4822"/>
  <c r="F4823"/>
  <c r="G4823"/>
  <c r="J4823"/>
  <c r="K4823"/>
  <c r="N4823"/>
  <c r="O4823"/>
  <c r="R4823"/>
  <c r="F4824"/>
  <c r="G4824"/>
  <c r="H4824"/>
  <c r="H4825" s="1"/>
  <c r="J4824"/>
  <c r="K4824"/>
  <c r="L4824"/>
  <c r="L4825" s="1"/>
  <c r="N4824"/>
  <c r="O4824"/>
  <c r="P4824"/>
  <c r="P4825" s="1"/>
  <c r="F4825"/>
  <c r="G4825"/>
  <c r="J4825"/>
  <c r="K4825"/>
  <c r="N4825"/>
  <c r="O4825"/>
  <c r="R4825"/>
  <c r="F4826"/>
  <c r="G4826"/>
  <c r="H4826"/>
  <c r="H4827" s="1"/>
  <c r="J4826"/>
  <c r="K4826"/>
  <c r="L4826"/>
  <c r="L4827" s="1"/>
  <c r="N4826"/>
  <c r="O4826"/>
  <c r="P4826"/>
  <c r="P4827" s="1"/>
  <c r="F4827"/>
  <c r="G4827"/>
  <c r="J4827"/>
  <c r="K4827"/>
  <c r="N4827"/>
  <c r="O4827"/>
  <c r="R4827"/>
  <c r="F4828"/>
  <c r="G4828"/>
  <c r="H4828"/>
  <c r="H4829" s="1"/>
  <c r="J4828"/>
  <c r="K4828"/>
  <c r="L4828"/>
  <c r="L4829" s="1"/>
  <c r="N4828"/>
  <c r="O4828"/>
  <c r="P4828"/>
  <c r="P4829" s="1"/>
  <c r="F4829"/>
  <c r="G4829"/>
  <c r="J4829"/>
  <c r="K4829"/>
  <c r="N4829"/>
  <c r="O4829"/>
  <c r="R4829"/>
  <c r="F4830"/>
  <c r="G4830"/>
  <c r="H4830"/>
  <c r="H4831" s="1"/>
  <c r="J4830"/>
  <c r="K4830"/>
  <c r="L4830"/>
  <c r="L4831" s="1"/>
  <c r="N4830"/>
  <c r="O4830"/>
  <c r="P4830"/>
  <c r="P4831" s="1"/>
  <c r="F4831"/>
  <c r="G4831"/>
  <c r="J4831"/>
  <c r="K4831"/>
  <c r="N4831"/>
  <c r="O4831"/>
  <c r="R4831"/>
  <c r="F4832"/>
  <c r="G4832"/>
  <c r="H4832"/>
  <c r="H4833" s="1"/>
  <c r="J4832"/>
  <c r="K4832"/>
  <c r="L4832"/>
  <c r="L4833" s="1"/>
  <c r="N4832"/>
  <c r="O4832"/>
  <c r="P4832"/>
  <c r="P4833" s="1"/>
  <c r="F4833"/>
  <c r="G4833"/>
  <c r="J4833"/>
  <c r="K4833"/>
  <c r="N4833"/>
  <c r="O4833"/>
  <c r="R4833"/>
  <c r="F4834"/>
  <c r="G4834"/>
  <c r="H4834"/>
  <c r="H4835" s="1"/>
  <c r="J4834"/>
  <c r="K4834"/>
  <c r="L4834"/>
  <c r="L4835" s="1"/>
  <c r="N4834"/>
  <c r="O4834"/>
  <c r="P4834"/>
  <c r="P4835" s="1"/>
  <c r="F4835"/>
  <c r="G4835"/>
  <c r="J4835"/>
  <c r="K4835"/>
  <c r="N4835"/>
  <c r="O4835"/>
  <c r="R4835"/>
  <c r="F4836"/>
  <c r="G4836"/>
  <c r="H4836"/>
  <c r="H4837" s="1"/>
  <c r="J4836"/>
  <c r="K4836"/>
  <c r="L4836"/>
  <c r="L4837" s="1"/>
  <c r="N4836"/>
  <c r="O4836"/>
  <c r="P4836"/>
  <c r="P4837" s="1"/>
  <c r="F4837"/>
  <c r="G4837"/>
  <c r="J4837"/>
  <c r="K4837"/>
  <c r="N4837"/>
  <c r="O4837"/>
  <c r="R4837"/>
  <c r="F4838"/>
  <c r="G4838"/>
  <c r="H4838"/>
  <c r="H4839" s="1"/>
  <c r="J4838"/>
  <c r="K4838"/>
  <c r="L4838"/>
  <c r="L4839" s="1"/>
  <c r="N4838"/>
  <c r="O4838"/>
  <c r="P4838"/>
  <c r="P4839" s="1"/>
  <c r="F4839"/>
  <c r="G4839"/>
  <c r="J4839"/>
  <c r="K4839"/>
  <c r="N4839"/>
  <c r="O4839"/>
  <c r="R4839"/>
  <c r="F4840"/>
  <c r="G4840"/>
  <c r="H4840"/>
  <c r="H4841" s="1"/>
  <c r="J4840"/>
  <c r="K4840"/>
  <c r="L4840"/>
  <c r="L4841" s="1"/>
  <c r="N4840"/>
  <c r="O4840"/>
  <c r="P4840"/>
  <c r="P4841" s="1"/>
  <c r="F4841"/>
  <c r="G4841"/>
  <c r="J4841"/>
  <c r="K4841"/>
  <c r="N4841"/>
  <c r="O4841"/>
  <c r="R4841"/>
  <c r="F4842"/>
  <c r="G4842"/>
  <c r="H4842"/>
  <c r="H4843" s="1"/>
  <c r="J4842"/>
  <c r="K4842"/>
  <c r="L4842"/>
  <c r="L4843" s="1"/>
  <c r="N4842"/>
  <c r="O4842"/>
  <c r="P4842"/>
  <c r="P4843" s="1"/>
  <c r="F4843"/>
  <c r="G4843"/>
  <c r="J4843"/>
  <c r="K4843"/>
  <c r="N4843"/>
  <c r="O4843"/>
  <c r="R4843"/>
  <c r="F4844"/>
  <c r="G4844"/>
  <c r="H4844"/>
  <c r="H4845" s="1"/>
  <c r="J4844"/>
  <c r="K4844"/>
  <c r="L4844"/>
  <c r="L4845" s="1"/>
  <c r="N4844"/>
  <c r="O4844"/>
  <c r="P4844"/>
  <c r="P4845" s="1"/>
  <c r="F4845"/>
  <c r="G4845"/>
  <c r="J4845"/>
  <c r="K4845"/>
  <c r="N4845"/>
  <c r="O4845"/>
  <c r="R4845"/>
  <c r="F4846"/>
  <c r="G4846"/>
  <c r="H4846"/>
  <c r="H4847" s="1"/>
  <c r="J4846"/>
  <c r="K4846"/>
  <c r="L4846"/>
  <c r="L4847" s="1"/>
  <c r="N4846"/>
  <c r="O4846"/>
  <c r="P4846"/>
  <c r="P4847" s="1"/>
  <c r="F4847"/>
  <c r="G4847"/>
  <c r="J4847"/>
  <c r="K4847"/>
  <c r="N4847"/>
  <c r="O4847"/>
  <c r="R4847"/>
  <c r="F4848"/>
  <c r="G4848"/>
  <c r="H4848"/>
  <c r="H4849" s="1"/>
  <c r="J4848"/>
  <c r="K4848"/>
  <c r="L4848"/>
  <c r="L4849" s="1"/>
  <c r="N4848"/>
  <c r="O4848"/>
  <c r="P4848"/>
  <c r="P4849" s="1"/>
  <c r="F4849"/>
  <c r="G4849"/>
  <c r="J4849"/>
  <c r="K4849"/>
  <c r="N4849"/>
  <c r="O4849"/>
  <c r="R4849"/>
  <c r="F4850"/>
  <c r="G4850"/>
  <c r="H4850"/>
  <c r="H4851" s="1"/>
  <c r="J4850"/>
  <c r="K4850"/>
  <c r="L4850"/>
  <c r="L4851" s="1"/>
  <c r="N4850"/>
  <c r="O4850"/>
  <c r="P4850"/>
  <c r="P4851" s="1"/>
  <c r="F4851"/>
  <c r="G4851"/>
  <c r="J4851"/>
  <c r="K4851"/>
  <c r="N4851"/>
  <c r="O4851"/>
  <c r="R4851"/>
  <c r="F4852"/>
  <c r="G4852"/>
  <c r="H4852"/>
  <c r="H4853" s="1"/>
  <c r="J4852"/>
  <c r="K4852"/>
  <c r="L4852"/>
  <c r="L4853" s="1"/>
  <c r="N4852"/>
  <c r="O4852"/>
  <c r="P4852"/>
  <c r="P4853" s="1"/>
  <c r="F4853"/>
  <c r="G4853"/>
  <c r="J4853"/>
  <c r="K4853"/>
  <c r="N4853"/>
  <c r="O4853"/>
  <c r="R4853"/>
  <c r="F4854"/>
  <c r="G4854"/>
  <c r="H4854"/>
  <c r="H4855" s="1"/>
  <c r="J4854"/>
  <c r="K4854"/>
  <c r="L4854"/>
  <c r="L4855" s="1"/>
  <c r="N4854"/>
  <c r="O4854"/>
  <c r="P4854"/>
  <c r="P4855" s="1"/>
  <c r="F4855"/>
  <c r="G4855"/>
  <c r="J4855"/>
  <c r="K4855"/>
  <c r="N4855"/>
  <c r="O4855"/>
  <c r="R4855"/>
  <c r="F4856"/>
  <c r="G4856"/>
  <c r="H4856"/>
  <c r="H4857" s="1"/>
  <c r="J4856"/>
  <c r="K4856"/>
  <c r="L4856"/>
  <c r="L4857" s="1"/>
  <c r="N4856"/>
  <c r="O4856"/>
  <c r="P4856"/>
  <c r="P4857" s="1"/>
  <c r="F4857"/>
  <c r="G4857"/>
  <c r="J4857"/>
  <c r="K4857"/>
  <c r="N4857"/>
  <c r="O4857"/>
  <c r="R4857"/>
  <c r="F4858"/>
  <c r="G4858"/>
  <c r="H4858"/>
  <c r="H4859" s="1"/>
  <c r="J4858"/>
  <c r="K4858"/>
  <c r="L4858"/>
  <c r="L4859" s="1"/>
  <c r="N4858"/>
  <c r="O4858"/>
  <c r="P4858"/>
  <c r="P4859" s="1"/>
  <c r="F4859"/>
  <c r="G4859"/>
  <c r="J4859"/>
  <c r="K4859"/>
  <c r="N4859"/>
  <c r="O4859"/>
  <c r="R4859"/>
  <c r="F4860"/>
  <c r="G4860"/>
  <c r="R4860" s="1"/>
  <c r="H4860"/>
  <c r="H4861" s="1"/>
  <c r="J4860"/>
  <c r="K4860"/>
  <c r="L4860"/>
  <c r="L4861" s="1"/>
  <c r="N4860"/>
  <c r="O4860"/>
  <c r="P4860"/>
  <c r="P4861" s="1"/>
  <c r="F4861"/>
  <c r="G4861"/>
  <c r="J4861"/>
  <c r="K4861"/>
  <c r="N4861"/>
  <c r="O4861"/>
  <c r="R4861"/>
  <c r="F4862"/>
  <c r="G4862"/>
  <c r="R4862" s="1"/>
  <c r="H4862"/>
  <c r="H4863" s="1"/>
  <c r="J4862"/>
  <c r="K4862"/>
  <c r="L4862"/>
  <c r="L4863" s="1"/>
  <c r="N4862"/>
  <c r="O4862"/>
  <c r="P4862"/>
  <c r="P4863" s="1"/>
  <c r="F4863"/>
  <c r="G4863"/>
  <c r="J4863"/>
  <c r="K4863"/>
  <c r="N4863"/>
  <c r="O4863"/>
  <c r="R4863"/>
  <c r="F4864"/>
  <c r="G4864"/>
  <c r="R4864" s="1"/>
  <c r="H4864"/>
  <c r="H4865" s="1"/>
  <c r="J4864"/>
  <c r="K4864"/>
  <c r="L4864"/>
  <c r="L4865" s="1"/>
  <c r="N4864"/>
  <c r="O4864"/>
  <c r="P4864"/>
  <c r="P4865" s="1"/>
  <c r="F4865"/>
  <c r="G4865"/>
  <c r="J4865"/>
  <c r="K4865"/>
  <c r="N4865"/>
  <c r="O4865"/>
  <c r="R4865"/>
  <c r="F4866"/>
  <c r="G4866"/>
  <c r="R4866" s="1"/>
  <c r="H4866"/>
  <c r="H4867" s="1"/>
  <c r="J4866"/>
  <c r="K4866"/>
  <c r="L4866"/>
  <c r="L4867" s="1"/>
  <c r="N4866"/>
  <c r="O4866"/>
  <c r="P4866"/>
  <c r="P4867" s="1"/>
  <c r="F4867"/>
  <c r="G4867"/>
  <c r="J4867"/>
  <c r="K4867"/>
  <c r="N4867"/>
  <c r="O4867"/>
  <c r="R4867"/>
  <c r="F4868"/>
  <c r="G4868"/>
  <c r="R4868" s="1"/>
  <c r="H4868"/>
  <c r="H4869" s="1"/>
  <c r="J4868"/>
  <c r="K4868"/>
  <c r="L4868"/>
  <c r="L4869" s="1"/>
  <c r="N4868"/>
  <c r="O4868"/>
  <c r="P4868"/>
  <c r="P4869" s="1"/>
  <c r="F4869"/>
  <c r="G4869"/>
  <c r="J4869"/>
  <c r="K4869"/>
  <c r="N4869"/>
  <c r="O4869"/>
  <c r="R4869"/>
  <c r="F4870"/>
  <c r="G4870"/>
  <c r="R4870" s="1"/>
  <c r="H4870"/>
  <c r="H4871" s="1"/>
  <c r="J4870"/>
  <c r="K4870"/>
  <c r="L4870"/>
  <c r="L4871" s="1"/>
  <c r="N4870"/>
  <c r="O4870"/>
  <c r="P4870"/>
  <c r="P4871" s="1"/>
  <c r="F4871"/>
  <c r="G4871"/>
  <c r="J4871"/>
  <c r="K4871"/>
  <c r="N4871"/>
  <c r="O4871"/>
  <c r="R4871"/>
  <c r="F4872"/>
  <c r="G4872"/>
  <c r="R4872" s="1"/>
  <c r="H4872"/>
  <c r="H4873" s="1"/>
  <c r="J4872"/>
  <c r="K4872"/>
  <c r="L4872"/>
  <c r="L4873" s="1"/>
  <c r="N4872"/>
  <c r="O4872"/>
  <c r="P4872"/>
  <c r="P4873" s="1"/>
  <c r="F4873"/>
  <c r="G4873"/>
  <c r="J4873"/>
  <c r="K4873"/>
  <c r="N4873"/>
  <c r="O4873"/>
  <c r="R4873"/>
  <c r="F4874"/>
  <c r="G4874"/>
  <c r="R4874" s="1"/>
  <c r="H4874"/>
  <c r="H4875" s="1"/>
  <c r="J4874"/>
  <c r="K4874"/>
  <c r="L4874"/>
  <c r="L4875" s="1"/>
  <c r="N4874"/>
  <c r="O4874"/>
  <c r="P4874"/>
  <c r="P4875" s="1"/>
  <c r="F4875"/>
  <c r="G4875"/>
  <c r="J4875"/>
  <c r="K4875"/>
  <c r="N4875"/>
  <c r="O4875"/>
  <c r="R4875"/>
  <c r="F4876"/>
  <c r="G4876"/>
  <c r="R4876" s="1"/>
  <c r="H4876"/>
  <c r="H4877" s="1"/>
  <c r="J4876"/>
  <c r="K4876"/>
  <c r="L4876"/>
  <c r="L4877" s="1"/>
  <c r="N4876"/>
  <c r="O4876"/>
  <c r="P4876"/>
  <c r="P4877" s="1"/>
  <c r="F4877"/>
  <c r="G4877"/>
  <c r="J4877"/>
  <c r="K4877"/>
  <c r="N4877"/>
  <c r="O4877"/>
  <c r="R4877"/>
  <c r="F4878"/>
  <c r="G4878"/>
  <c r="R4878" s="1"/>
  <c r="H4878"/>
  <c r="H4879" s="1"/>
  <c r="J4878"/>
  <c r="K4878"/>
  <c r="L4878"/>
  <c r="L4879" s="1"/>
  <c r="N4878"/>
  <c r="O4878"/>
  <c r="P4878"/>
  <c r="P4879" s="1"/>
  <c r="F4879"/>
  <c r="G4879"/>
  <c r="J4879"/>
  <c r="K4879"/>
  <c r="N4879"/>
  <c r="O4879"/>
  <c r="R4879"/>
  <c r="F4880"/>
  <c r="G4880"/>
  <c r="R4880" s="1"/>
  <c r="H4880"/>
  <c r="H4881" s="1"/>
  <c r="J4880"/>
  <c r="K4880"/>
  <c r="L4880"/>
  <c r="L4881" s="1"/>
  <c r="N4880"/>
  <c r="O4880"/>
  <c r="P4880"/>
  <c r="P4881" s="1"/>
  <c r="F4881"/>
  <c r="G4881"/>
  <c r="J4881"/>
  <c r="K4881"/>
  <c r="N4881"/>
  <c r="O4881"/>
  <c r="R4881"/>
  <c r="F4882"/>
  <c r="G4882"/>
  <c r="R4882" s="1"/>
  <c r="H4882"/>
  <c r="H4883" s="1"/>
  <c r="J4882"/>
  <c r="K4882"/>
  <c r="L4882"/>
  <c r="L4883" s="1"/>
  <c r="N4882"/>
  <c r="O4882"/>
  <c r="P4882"/>
  <c r="P4883" s="1"/>
  <c r="F4883"/>
  <c r="G4883"/>
  <c r="J4883"/>
  <c r="K4883"/>
  <c r="N4883"/>
  <c r="O4883"/>
  <c r="R4883"/>
  <c r="F4884"/>
  <c r="G4884"/>
  <c r="R4884" s="1"/>
  <c r="H4884"/>
  <c r="H4885" s="1"/>
  <c r="J4884"/>
  <c r="K4884"/>
  <c r="L4884"/>
  <c r="L4885" s="1"/>
  <c r="N4884"/>
  <c r="O4884"/>
  <c r="P4884"/>
  <c r="P4885" s="1"/>
  <c r="F4885"/>
  <c r="G4885"/>
  <c r="J4885"/>
  <c r="K4885"/>
  <c r="N4885"/>
  <c r="O4885"/>
  <c r="R4885"/>
  <c r="F4886"/>
  <c r="G4886"/>
  <c r="R4886" s="1"/>
  <c r="H4886"/>
  <c r="H4887" s="1"/>
  <c r="J4886"/>
  <c r="K4886"/>
  <c r="L4886"/>
  <c r="L4887" s="1"/>
  <c r="N4886"/>
  <c r="O4886"/>
  <c r="P4886"/>
  <c r="P4887" s="1"/>
  <c r="F4887"/>
  <c r="G4887"/>
  <c r="J4887"/>
  <c r="K4887"/>
  <c r="N4887"/>
  <c r="O4887"/>
  <c r="R4887"/>
  <c r="F4888"/>
  <c r="G4888"/>
  <c r="R4888" s="1"/>
  <c r="H4888"/>
  <c r="H4889" s="1"/>
  <c r="J4888"/>
  <c r="K4888"/>
  <c r="L4888"/>
  <c r="L4889" s="1"/>
  <c r="N4888"/>
  <c r="O4888"/>
  <c r="P4888"/>
  <c r="P4889" s="1"/>
  <c r="F4889"/>
  <c r="G4889"/>
  <c r="J4889"/>
  <c r="K4889"/>
  <c r="N4889"/>
  <c r="O4889"/>
  <c r="R4889"/>
  <c r="F4890"/>
  <c r="G4890"/>
  <c r="R4890" s="1"/>
  <c r="H4890"/>
  <c r="H4891" s="1"/>
  <c r="J4890"/>
  <c r="K4890"/>
  <c r="L4890"/>
  <c r="L4891" s="1"/>
  <c r="N4890"/>
  <c r="O4890"/>
  <c r="P4890"/>
  <c r="P4891" s="1"/>
  <c r="F4891"/>
  <c r="G4891"/>
  <c r="J4891"/>
  <c r="K4891"/>
  <c r="N4891"/>
  <c r="O4891"/>
  <c r="R4891"/>
  <c r="F4892"/>
  <c r="G4892"/>
  <c r="R4892" s="1"/>
  <c r="H4892"/>
  <c r="H4893" s="1"/>
  <c r="J4892"/>
  <c r="K4892"/>
  <c r="L4892"/>
  <c r="L4893" s="1"/>
  <c r="N4892"/>
  <c r="O4892"/>
  <c r="P4892"/>
  <c r="P4893" s="1"/>
  <c r="F4893"/>
  <c r="G4893"/>
  <c r="J4893"/>
  <c r="K4893"/>
  <c r="N4893"/>
  <c r="O4893"/>
  <c r="R4893"/>
  <c r="F4894"/>
  <c r="G4894"/>
  <c r="R4894" s="1"/>
  <c r="H4894"/>
  <c r="H4895" s="1"/>
  <c r="J4894"/>
  <c r="K4894"/>
  <c r="L4894"/>
  <c r="L4895" s="1"/>
  <c r="N4894"/>
  <c r="O4894"/>
  <c r="P4894"/>
  <c r="P4895" s="1"/>
  <c r="F4895"/>
  <c r="G4895"/>
  <c r="J4895"/>
  <c r="K4895"/>
  <c r="N4895"/>
  <c r="O4895"/>
  <c r="R4895"/>
  <c r="F4896"/>
  <c r="G4896"/>
  <c r="R4896" s="1"/>
  <c r="H4896"/>
  <c r="H4897" s="1"/>
  <c r="J4896"/>
  <c r="K4896"/>
  <c r="L4896"/>
  <c r="L4897" s="1"/>
  <c r="N4896"/>
  <c r="O4896"/>
  <c r="P4896"/>
  <c r="P4897" s="1"/>
  <c r="F4897"/>
  <c r="G4897"/>
  <c r="J4897"/>
  <c r="K4897"/>
  <c r="N4897"/>
  <c r="O4897"/>
  <c r="R4897"/>
  <c r="F4898"/>
  <c r="G4898"/>
  <c r="R4898" s="1"/>
  <c r="H4898"/>
  <c r="H4899" s="1"/>
  <c r="J4898"/>
  <c r="K4898"/>
  <c r="L4898"/>
  <c r="L4899" s="1"/>
  <c r="N4898"/>
  <c r="O4898"/>
  <c r="P4898"/>
  <c r="P4899" s="1"/>
  <c r="F4899"/>
  <c r="G4899"/>
  <c r="J4899"/>
  <c r="K4899"/>
  <c r="N4899"/>
  <c r="O4899"/>
  <c r="R4899"/>
  <c r="F4900"/>
  <c r="G4900"/>
  <c r="R4900" s="1"/>
  <c r="H4900"/>
  <c r="H4901" s="1"/>
  <c r="J4900"/>
  <c r="K4900"/>
  <c r="L4900"/>
  <c r="L4901" s="1"/>
  <c r="N4900"/>
  <c r="O4900"/>
  <c r="P4900"/>
  <c r="P4901" s="1"/>
  <c r="F4901"/>
  <c r="G4901"/>
  <c r="J4901"/>
  <c r="K4901"/>
  <c r="N4901"/>
  <c r="O4901"/>
  <c r="R4901"/>
  <c r="F4902"/>
  <c r="G4902"/>
  <c r="R4902" s="1"/>
  <c r="H4902"/>
  <c r="H4903" s="1"/>
  <c r="J4902"/>
  <c r="K4902"/>
  <c r="L4902"/>
  <c r="L4903" s="1"/>
  <c r="N4902"/>
  <c r="O4902"/>
  <c r="P4902"/>
  <c r="P4903" s="1"/>
  <c r="F4903"/>
  <c r="G4903"/>
  <c r="J4903"/>
  <c r="K4903"/>
  <c r="N4903"/>
  <c r="O4903"/>
  <c r="R4903"/>
  <c r="F4904"/>
  <c r="G4904"/>
  <c r="R4904" s="1"/>
  <c r="H4904"/>
  <c r="H4905" s="1"/>
  <c r="J4904"/>
  <c r="K4904"/>
  <c r="L4904"/>
  <c r="L4905" s="1"/>
  <c r="N4904"/>
  <c r="O4904"/>
  <c r="P4904"/>
  <c r="P4905" s="1"/>
  <c r="F4905"/>
  <c r="G4905"/>
  <c r="J4905"/>
  <c r="K4905"/>
  <c r="N4905"/>
  <c r="O4905"/>
  <c r="R4905"/>
  <c r="F4906"/>
  <c r="G4906"/>
  <c r="R4906" s="1"/>
  <c r="H4906"/>
  <c r="H4907" s="1"/>
  <c r="J4906"/>
  <c r="K4906"/>
  <c r="L4906"/>
  <c r="L4907" s="1"/>
  <c r="N4906"/>
  <c r="O4906"/>
  <c r="P4906"/>
  <c r="P4907" s="1"/>
  <c r="F4907"/>
  <c r="G4907"/>
  <c r="J4907"/>
  <c r="K4907"/>
  <c r="N4907"/>
  <c r="O4907"/>
  <c r="R4907"/>
  <c r="F4908"/>
  <c r="G4908"/>
  <c r="R4908" s="1"/>
  <c r="H4908"/>
  <c r="H4909" s="1"/>
  <c r="J4908"/>
  <c r="K4908"/>
  <c r="L4908"/>
  <c r="L4909" s="1"/>
  <c r="N4908"/>
  <c r="O4908"/>
  <c r="P4908"/>
  <c r="P4909" s="1"/>
  <c r="F4909"/>
  <c r="G4909"/>
  <c r="J4909"/>
  <c r="K4909"/>
  <c r="N4909"/>
  <c r="O4909"/>
  <c r="R4909"/>
  <c r="F4910"/>
  <c r="G4910"/>
  <c r="R4910" s="1"/>
  <c r="H4910"/>
  <c r="H4911" s="1"/>
  <c r="J4910"/>
  <c r="K4910"/>
  <c r="L4910"/>
  <c r="L4911" s="1"/>
  <c r="N4910"/>
  <c r="O4910"/>
  <c r="P4910"/>
  <c r="P4911" s="1"/>
  <c r="F4911"/>
  <c r="G4911"/>
  <c r="J4911"/>
  <c r="K4911"/>
  <c r="N4911"/>
  <c r="O4911"/>
  <c r="R4911"/>
  <c r="F4912"/>
  <c r="G4912"/>
  <c r="R4912" s="1"/>
  <c r="H4912"/>
  <c r="H4913" s="1"/>
  <c r="J4912"/>
  <c r="K4912"/>
  <c r="L4912"/>
  <c r="L4913" s="1"/>
  <c r="N4912"/>
  <c r="O4912"/>
  <c r="P4912"/>
  <c r="P4913" s="1"/>
  <c r="F4913"/>
  <c r="G4913"/>
  <c r="J4913"/>
  <c r="K4913"/>
  <c r="N4913"/>
  <c r="O4913"/>
  <c r="R4913"/>
  <c r="F4914"/>
  <c r="G4914"/>
  <c r="R4914" s="1"/>
  <c r="H4914"/>
  <c r="H4915" s="1"/>
  <c r="J4914"/>
  <c r="K4914"/>
  <c r="L4914"/>
  <c r="L4915" s="1"/>
  <c r="N4914"/>
  <c r="O4914"/>
  <c r="P4914"/>
  <c r="P4915" s="1"/>
  <c r="F4915"/>
  <c r="G4915"/>
  <c r="J4915"/>
  <c r="K4915"/>
  <c r="N4915"/>
  <c r="O4915"/>
  <c r="R4915"/>
  <c r="F4916"/>
  <c r="G4916"/>
  <c r="R4916" s="1"/>
  <c r="H4916"/>
  <c r="H4917" s="1"/>
  <c r="J4916"/>
  <c r="K4916"/>
  <c r="L4916"/>
  <c r="L4917" s="1"/>
  <c r="N4916"/>
  <c r="O4916"/>
  <c r="P4916"/>
  <c r="P4917" s="1"/>
  <c r="F4917"/>
  <c r="G4917"/>
  <c r="J4917"/>
  <c r="K4917"/>
  <c r="N4917"/>
  <c r="O4917"/>
  <c r="R4917"/>
  <c r="F4918"/>
  <c r="G4918"/>
  <c r="R4918" s="1"/>
  <c r="H4918"/>
  <c r="H4919" s="1"/>
  <c r="J4918"/>
  <c r="K4918"/>
  <c r="L4918"/>
  <c r="L4919" s="1"/>
  <c r="N4918"/>
  <c r="O4918"/>
  <c r="P4918"/>
  <c r="P4919" s="1"/>
  <c r="F4919"/>
  <c r="G4919"/>
  <c r="J4919"/>
  <c r="K4919"/>
  <c r="N4919"/>
  <c r="O4919"/>
  <c r="R4919"/>
  <c r="F4920"/>
  <c r="G4920"/>
  <c r="R4920" s="1"/>
  <c r="H4920"/>
  <c r="H4921" s="1"/>
  <c r="J4920"/>
  <c r="K4920"/>
  <c r="L4920"/>
  <c r="L4921" s="1"/>
  <c r="N4920"/>
  <c r="O4920"/>
  <c r="P4920"/>
  <c r="P4921" s="1"/>
  <c r="F4921"/>
  <c r="G4921"/>
  <c r="J4921"/>
  <c r="K4921"/>
  <c r="N4921"/>
  <c r="O4921"/>
  <c r="R4921"/>
  <c r="F4922"/>
  <c r="G4922"/>
  <c r="R4922" s="1"/>
  <c r="H4922"/>
  <c r="H4923" s="1"/>
  <c r="J4922"/>
  <c r="K4922"/>
  <c r="L4922"/>
  <c r="L4923" s="1"/>
  <c r="N4922"/>
  <c r="O4922"/>
  <c r="P4922"/>
  <c r="P4923" s="1"/>
  <c r="F4923"/>
  <c r="G4923"/>
  <c r="J4923"/>
  <c r="K4923"/>
  <c r="N4923"/>
  <c r="O4923"/>
  <c r="R4923"/>
  <c r="F4924"/>
  <c r="G4924"/>
  <c r="R4924" s="1"/>
  <c r="H4924"/>
  <c r="H4925" s="1"/>
  <c r="J4924"/>
  <c r="K4924"/>
  <c r="L4924"/>
  <c r="L4925" s="1"/>
  <c r="N4924"/>
  <c r="O4924"/>
  <c r="P4924"/>
  <c r="P4925" s="1"/>
  <c r="F4925"/>
  <c r="G4925"/>
  <c r="J4925"/>
  <c r="K4925"/>
  <c r="N4925"/>
  <c r="O4925"/>
  <c r="R4925"/>
  <c r="F4926"/>
  <c r="G4926"/>
  <c r="R4926" s="1"/>
  <c r="H4926"/>
  <c r="H4927" s="1"/>
  <c r="J4926"/>
  <c r="K4926"/>
  <c r="L4926"/>
  <c r="L4927" s="1"/>
  <c r="N4926"/>
  <c r="O4926"/>
  <c r="P4926"/>
  <c r="P4927" s="1"/>
  <c r="F4927"/>
  <c r="G4927"/>
  <c r="J4927"/>
  <c r="K4927"/>
  <c r="N4927"/>
  <c r="O4927"/>
  <c r="R4927"/>
  <c r="F4928"/>
  <c r="G4928"/>
  <c r="R4928" s="1"/>
  <c r="H4928"/>
  <c r="H4929" s="1"/>
  <c r="J4928"/>
  <c r="K4928"/>
  <c r="L4928"/>
  <c r="L4929" s="1"/>
  <c r="N4928"/>
  <c r="O4928"/>
  <c r="P4928"/>
  <c r="P4929" s="1"/>
  <c r="F4929"/>
  <c r="G4929"/>
  <c r="J4929"/>
  <c r="K4929"/>
  <c r="N4929"/>
  <c r="O4929"/>
  <c r="R4929"/>
  <c r="F4930"/>
  <c r="G4930"/>
  <c r="R4930" s="1"/>
  <c r="H4930"/>
  <c r="H4931" s="1"/>
  <c r="J4930"/>
  <c r="K4930"/>
  <c r="L4930"/>
  <c r="L4931" s="1"/>
  <c r="N4930"/>
  <c r="O4930"/>
  <c r="P4930"/>
  <c r="P4931" s="1"/>
  <c r="F4931"/>
  <c r="G4931"/>
  <c r="J4931"/>
  <c r="K4931"/>
  <c r="N4931"/>
  <c r="O4931"/>
  <c r="R4931"/>
  <c r="F4932"/>
  <c r="G4932"/>
  <c r="R4932" s="1"/>
  <c r="H4932"/>
  <c r="H4933" s="1"/>
  <c r="J4932"/>
  <c r="K4932"/>
  <c r="L4932"/>
  <c r="L4933" s="1"/>
  <c r="N4932"/>
  <c r="O4932"/>
  <c r="P4932"/>
  <c r="P4933" s="1"/>
  <c r="F4933"/>
  <c r="G4933"/>
  <c r="J4933"/>
  <c r="K4933"/>
  <c r="N4933"/>
  <c r="O4933"/>
  <c r="R4933"/>
  <c r="F4934"/>
  <c r="G4934"/>
  <c r="R4934" s="1"/>
  <c r="H4934"/>
  <c r="H4935" s="1"/>
  <c r="J4934"/>
  <c r="K4934"/>
  <c r="L4934"/>
  <c r="L4935" s="1"/>
  <c r="N4934"/>
  <c r="O4934"/>
  <c r="P4934"/>
  <c r="P4935" s="1"/>
  <c r="F4935"/>
  <c r="G4935"/>
  <c r="J4935"/>
  <c r="K4935"/>
  <c r="N4935"/>
  <c r="O4935"/>
  <c r="R4935"/>
  <c r="F4936"/>
  <c r="G4936"/>
  <c r="R4936" s="1"/>
  <c r="H4936"/>
  <c r="H4937" s="1"/>
  <c r="J4936"/>
  <c r="K4936"/>
  <c r="L4936"/>
  <c r="L4937" s="1"/>
  <c r="N4936"/>
  <c r="O4936"/>
  <c r="P4936"/>
  <c r="P4937" s="1"/>
  <c r="F4937"/>
  <c r="G4937"/>
  <c r="J4937"/>
  <c r="K4937"/>
  <c r="N4937"/>
  <c r="O4937"/>
  <c r="R4937"/>
  <c r="F4938"/>
  <c r="G4938"/>
  <c r="R4938" s="1"/>
  <c r="H4938"/>
  <c r="H4939" s="1"/>
  <c r="J4938"/>
  <c r="K4938"/>
  <c r="L4938"/>
  <c r="L4939" s="1"/>
  <c r="N4938"/>
  <c r="O4938"/>
  <c r="P4938"/>
  <c r="P4939" s="1"/>
  <c r="F4939"/>
  <c r="G4939"/>
  <c r="J4939"/>
  <c r="K4939"/>
  <c r="N4939"/>
  <c r="O4939"/>
  <c r="R4939"/>
  <c r="F4940"/>
  <c r="G4940"/>
  <c r="R4940" s="1"/>
  <c r="H4940"/>
  <c r="H4941" s="1"/>
  <c r="J4940"/>
  <c r="K4940"/>
  <c r="L4940"/>
  <c r="L4941" s="1"/>
  <c r="N4940"/>
  <c r="O4940"/>
  <c r="P4940"/>
  <c r="P4941" s="1"/>
  <c r="F4941"/>
  <c r="G4941"/>
  <c r="J4941"/>
  <c r="K4941"/>
  <c r="N4941"/>
  <c r="O4941"/>
  <c r="R4941"/>
  <c r="F4942"/>
  <c r="G4942"/>
  <c r="R4942" s="1"/>
  <c r="H4942"/>
  <c r="H4943" s="1"/>
  <c r="J4942"/>
  <c r="K4942"/>
  <c r="L4942"/>
  <c r="L4943" s="1"/>
  <c r="N4942"/>
  <c r="O4942"/>
  <c r="P4942"/>
  <c r="P4943" s="1"/>
  <c r="F4943"/>
  <c r="G4943"/>
  <c r="J4943"/>
  <c r="K4943"/>
  <c r="N4943"/>
  <c r="O4943"/>
  <c r="R4943"/>
  <c r="F4944"/>
  <c r="G4944"/>
  <c r="H4944"/>
  <c r="J4944"/>
  <c r="K4944"/>
  <c r="L4944"/>
  <c r="N4944"/>
  <c r="O4944"/>
  <c r="P4944"/>
  <c r="R4944"/>
  <c r="F4945"/>
  <c r="G4945"/>
  <c r="H4945"/>
  <c r="H4946" s="1"/>
  <c r="H4947" s="1"/>
  <c r="H4948" s="1"/>
  <c r="H4949" s="1"/>
  <c r="H4950" s="1"/>
  <c r="H4951" s="1"/>
  <c r="H4952" s="1"/>
  <c r="H4953" s="1"/>
  <c r="H4954" s="1"/>
  <c r="H4955" s="1"/>
  <c r="H4956" s="1"/>
  <c r="H4957" s="1"/>
  <c r="H4958" s="1"/>
  <c r="H4959" s="1"/>
  <c r="H4960" s="1"/>
  <c r="H4961" s="1"/>
  <c r="H4962" s="1"/>
  <c r="H4963" s="1"/>
  <c r="H4964" s="1"/>
  <c r="H4965" s="1"/>
  <c r="H4966" s="1"/>
  <c r="H4967" s="1"/>
  <c r="H4968" s="1"/>
  <c r="H4969" s="1"/>
  <c r="H4970" s="1"/>
  <c r="H4971" s="1"/>
  <c r="H4972" s="1"/>
  <c r="H4973" s="1"/>
  <c r="H4974" s="1"/>
  <c r="H4975" s="1"/>
  <c r="H4976" s="1"/>
  <c r="H4977" s="1"/>
  <c r="H4978" s="1"/>
  <c r="H4979" s="1"/>
  <c r="H4980" s="1"/>
  <c r="H4981" s="1"/>
  <c r="H4982" s="1"/>
  <c r="H4983" s="1"/>
  <c r="H4984" s="1"/>
  <c r="H4985" s="1"/>
  <c r="H4986" s="1"/>
  <c r="H4987" s="1"/>
  <c r="H4988" s="1"/>
  <c r="H4989" s="1"/>
  <c r="H4990" s="1"/>
  <c r="H4991" s="1"/>
  <c r="H4992" s="1"/>
  <c r="H4993" s="1"/>
  <c r="H4994" s="1"/>
  <c r="H4995" s="1"/>
  <c r="H4996" s="1"/>
  <c r="H4997" s="1"/>
  <c r="H4998" s="1"/>
  <c r="H4999" s="1"/>
  <c r="H5000" s="1"/>
  <c r="H5001" s="1"/>
  <c r="H5002" s="1"/>
  <c r="H5003" s="1"/>
  <c r="H5004" s="1"/>
  <c r="H5005" s="1"/>
  <c r="H5006" s="1"/>
  <c r="H5007" s="1"/>
  <c r="H5008" s="1"/>
  <c r="H5009" s="1"/>
  <c r="H5010" s="1"/>
  <c r="H5011" s="1"/>
  <c r="H5012" s="1"/>
  <c r="H5013" s="1"/>
  <c r="H5014" s="1"/>
  <c r="H5015" s="1"/>
  <c r="H5016" s="1"/>
  <c r="H5017" s="1"/>
  <c r="H5018" s="1"/>
  <c r="H5019" s="1"/>
  <c r="H5020" s="1"/>
  <c r="H5021" s="1"/>
  <c r="H5022" s="1"/>
  <c r="H5023" s="1"/>
  <c r="H5024" s="1"/>
  <c r="H5025" s="1"/>
  <c r="H5026" s="1"/>
  <c r="H5027" s="1"/>
  <c r="H5028" s="1"/>
  <c r="H5029" s="1"/>
  <c r="H5030" s="1"/>
  <c r="H5031" s="1"/>
  <c r="H5032" s="1"/>
  <c r="H5033" s="1"/>
  <c r="H5034" s="1"/>
  <c r="H5035" s="1"/>
  <c r="H5036" s="1"/>
  <c r="H5037" s="1"/>
  <c r="H5038" s="1"/>
  <c r="H5039" s="1"/>
  <c r="H5040" s="1"/>
  <c r="H5041" s="1"/>
  <c r="H5042" s="1"/>
  <c r="H5043" s="1"/>
  <c r="H5044" s="1"/>
  <c r="H5045" s="1"/>
  <c r="H5046" s="1"/>
  <c r="H5047" s="1"/>
  <c r="H5048" s="1"/>
  <c r="H5049" s="1"/>
  <c r="H5050" s="1"/>
  <c r="H5051" s="1"/>
  <c r="H5052" s="1"/>
  <c r="H5053" s="1"/>
  <c r="H5054" s="1"/>
  <c r="H5055" s="1"/>
  <c r="H5056" s="1"/>
  <c r="H5057" s="1"/>
  <c r="H5058" s="1"/>
  <c r="H5059" s="1"/>
  <c r="H5060" s="1"/>
  <c r="H5061" s="1"/>
  <c r="H5062" s="1"/>
  <c r="H5063" s="1"/>
  <c r="H5064" s="1"/>
  <c r="H5065" s="1"/>
  <c r="H5066" s="1"/>
  <c r="H5067" s="1"/>
  <c r="H5068" s="1"/>
  <c r="H5069" s="1"/>
  <c r="H5070" s="1"/>
  <c r="H5071" s="1"/>
  <c r="H5072" s="1"/>
  <c r="H5073" s="1"/>
  <c r="H5074" s="1"/>
  <c r="H5075" s="1"/>
  <c r="H5076" s="1"/>
  <c r="H5077" s="1"/>
  <c r="H5078" s="1"/>
  <c r="H5079" s="1"/>
  <c r="H5080" s="1"/>
  <c r="H5081" s="1"/>
  <c r="H5082" s="1"/>
  <c r="H5083" s="1"/>
  <c r="H5084" s="1"/>
  <c r="H5085" s="1"/>
  <c r="H5086" s="1"/>
  <c r="H5087" s="1"/>
  <c r="H5088" s="1"/>
  <c r="H5089" s="1"/>
  <c r="H5090" s="1"/>
  <c r="H5091" s="1"/>
  <c r="H5092" s="1"/>
  <c r="H5093" s="1"/>
  <c r="H5094" s="1"/>
  <c r="H5095" s="1"/>
  <c r="H5096" s="1"/>
  <c r="H5097" s="1"/>
  <c r="H5098" s="1"/>
  <c r="H5099" s="1"/>
  <c r="H5100" s="1"/>
  <c r="H5101" s="1"/>
  <c r="H5102" s="1"/>
  <c r="H5103" s="1"/>
  <c r="H5104" s="1"/>
  <c r="H5105" s="1"/>
  <c r="H5106" s="1"/>
  <c r="H5107" s="1"/>
  <c r="H5108" s="1"/>
  <c r="H5109" s="1"/>
  <c r="H5110" s="1"/>
  <c r="H5111" s="1"/>
  <c r="H5112" s="1"/>
  <c r="H5113" s="1"/>
  <c r="H5114" s="1"/>
  <c r="H5115" s="1"/>
  <c r="H5116" s="1"/>
  <c r="H5117" s="1"/>
  <c r="H5118" s="1"/>
  <c r="H5119" s="1"/>
  <c r="H5120" s="1"/>
  <c r="H5121" s="1"/>
  <c r="H5122" s="1"/>
  <c r="H5123" s="1"/>
  <c r="H5124" s="1"/>
  <c r="H5125" s="1"/>
  <c r="H5126" s="1"/>
  <c r="H5127" s="1"/>
  <c r="H5128" s="1"/>
  <c r="H5129" s="1"/>
  <c r="H5130" s="1"/>
  <c r="H5131" s="1"/>
  <c r="H5132" s="1"/>
  <c r="H5133" s="1"/>
  <c r="H5134" s="1"/>
  <c r="H5135" s="1"/>
  <c r="H5136" s="1"/>
  <c r="H5137" s="1"/>
  <c r="H5138" s="1"/>
  <c r="H5139" s="1"/>
  <c r="H5140" s="1"/>
  <c r="H5141" s="1"/>
  <c r="H5142" s="1"/>
  <c r="H5143" s="1"/>
  <c r="H5144" s="1"/>
  <c r="H5145" s="1"/>
  <c r="H5146" s="1"/>
  <c r="H5147" s="1"/>
  <c r="H5148" s="1"/>
  <c r="H5149" s="1"/>
  <c r="H5150" s="1"/>
  <c r="H5151" s="1"/>
  <c r="H5152" s="1"/>
  <c r="H5153" s="1"/>
  <c r="H5154" s="1"/>
  <c r="H5155" s="1"/>
  <c r="H5156" s="1"/>
  <c r="H5157" s="1"/>
  <c r="H5158" s="1"/>
  <c r="H5159" s="1"/>
  <c r="H5160" s="1"/>
  <c r="H5161" s="1"/>
  <c r="H5162" s="1"/>
  <c r="H5163" s="1"/>
  <c r="H5164" s="1"/>
  <c r="H5165" s="1"/>
  <c r="H5166" s="1"/>
  <c r="H5167" s="1"/>
  <c r="H5168" s="1"/>
  <c r="H5169" s="1"/>
  <c r="H5170" s="1"/>
  <c r="H5171" s="1"/>
  <c r="H5172" s="1"/>
  <c r="H5173" s="1"/>
  <c r="H5174" s="1"/>
  <c r="H5175" s="1"/>
  <c r="H5176" s="1"/>
  <c r="H5177" s="1"/>
  <c r="H5178" s="1"/>
  <c r="H5179" s="1"/>
  <c r="H5180" s="1"/>
  <c r="H5181" s="1"/>
  <c r="H5182" s="1"/>
  <c r="H5183" s="1"/>
  <c r="H5184" s="1"/>
  <c r="H5185" s="1"/>
  <c r="H5186" s="1"/>
  <c r="H5187" s="1"/>
  <c r="H5188" s="1"/>
  <c r="H5189" s="1"/>
  <c r="H5190" s="1"/>
  <c r="H5191" s="1"/>
  <c r="H5192" s="1"/>
  <c r="H5193" s="1"/>
  <c r="H5194" s="1"/>
  <c r="H5195" s="1"/>
  <c r="H5196" s="1"/>
  <c r="H5197" s="1"/>
  <c r="H5198" s="1"/>
  <c r="H5199" s="1"/>
  <c r="H5200" s="1"/>
  <c r="H5201" s="1"/>
  <c r="H5202" s="1"/>
  <c r="H5203" s="1"/>
  <c r="H5204" s="1"/>
  <c r="H5205" s="1"/>
  <c r="H5206" s="1"/>
  <c r="H5207" s="1"/>
  <c r="H5208" s="1"/>
  <c r="H5209" s="1"/>
  <c r="H5210" s="1"/>
  <c r="H5211" s="1"/>
  <c r="H5212" s="1"/>
  <c r="H5213" s="1"/>
  <c r="H5214" s="1"/>
  <c r="H5215" s="1"/>
  <c r="H5216" s="1"/>
  <c r="H5217" s="1"/>
  <c r="H5218" s="1"/>
  <c r="H5219" s="1"/>
  <c r="H5220" s="1"/>
  <c r="H5221" s="1"/>
  <c r="H5222" s="1"/>
  <c r="H5223" s="1"/>
  <c r="H5224" s="1"/>
  <c r="H5225" s="1"/>
  <c r="H5226" s="1"/>
  <c r="H5227" s="1"/>
  <c r="H5228" s="1"/>
  <c r="H5229" s="1"/>
  <c r="H5230" s="1"/>
  <c r="H5231" s="1"/>
  <c r="H5232" s="1"/>
  <c r="H5233" s="1"/>
  <c r="H5234" s="1"/>
  <c r="H5235" s="1"/>
  <c r="H5236" s="1"/>
  <c r="H5237" s="1"/>
  <c r="H5238" s="1"/>
  <c r="H5239" s="1"/>
  <c r="H5240" s="1"/>
  <c r="H5241" s="1"/>
  <c r="H5242" s="1"/>
  <c r="H5243" s="1"/>
  <c r="H5244" s="1"/>
  <c r="H5245" s="1"/>
  <c r="H5246" s="1"/>
  <c r="H5247" s="1"/>
  <c r="H5248" s="1"/>
  <c r="H5249" s="1"/>
  <c r="H5250" s="1"/>
  <c r="H5251" s="1"/>
  <c r="H5252" s="1"/>
  <c r="H5253" s="1"/>
  <c r="H5254" s="1"/>
  <c r="H5255" s="1"/>
  <c r="H5256" s="1"/>
  <c r="H5257" s="1"/>
  <c r="H5258" s="1"/>
  <c r="H5259" s="1"/>
  <c r="H5260" s="1"/>
  <c r="H5261" s="1"/>
  <c r="H5262" s="1"/>
  <c r="H5263" s="1"/>
  <c r="H5264" s="1"/>
  <c r="H5265" s="1"/>
  <c r="H5266" s="1"/>
  <c r="H5267" s="1"/>
  <c r="H5268" s="1"/>
  <c r="H5269" s="1"/>
  <c r="H5270" s="1"/>
  <c r="H5271" s="1"/>
  <c r="H5272" s="1"/>
  <c r="H5273" s="1"/>
  <c r="H5274" s="1"/>
  <c r="H5275" s="1"/>
  <c r="H5276" s="1"/>
  <c r="H5277" s="1"/>
  <c r="H5278" s="1"/>
  <c r="H5279" s="1"/>
  <c r="H5280" s="1"/>
  <c r="H5281" s="1"/>
  <c r="H5282" s="1"/>
  <c r="H5283" s="1"/>
  <c r="H5284" s="1"/>
  <c r="H5285" s="1"/>
  <c r="H5286" s="1"/>
  <c r="H5287" s="1"/>
  <c r="H5288" s="1"/>
  <c r="H5289" s="1"/>
  <c r="H5290" s="1"/>
  <c r="H5291" s="1"/>
  <c r="H5292" s="1"/>
  <c r="H5293" s="1"/>
  <c r="H5294" s="1"/>
  <c r="H5295" s="1"/>
  <c r="H5296" s="1"/>
  <c r="H5297" s="1"/>
  <c r="H5298" s="1"/>
  <c r="H5299" s="1"/>
  <c r="H5300" s="1"/>
  <c r="H5301" s="1"/>
  <c r="H5302" s="1"/>
  <c r="H5303" s="1"/>
  <c r="H5304" s="1"/>
  <c r="H5305" s="1"/>
  <c r="H5306" s="1"/>
  <c r="H5307" s="1"/>
  <c r="H5308" s="1"/>
  <c r="H5309" s="1"/>
  <c r="H5310" s="1"/>
  <c r="H5311" s="1"/>
  <c r="H5312" s="1"/>
  <c r="H5313" s="1"/>
  <c r="H5314" s="1"/>
  <c r="H5315" s="1"/>
  <c r="H5316" s="1"/>
  <c r="H5317" s="1"/>
  <c r="H5318" s="1"/>
  <c r="H5319" s="1"/>
  <c r="H5320" s="1"/>
  <c r="H5321" s="1"/>
  <c r="H5322" s="1"/>
  <c r="H5323" s="1"/>
  <c r="H5324" s="1"/>
  <c r="H5325" s="1"/>
  <c r="H5326" s="1"/>
  <c r="H5327" s="1"/>
  <c r="H5328" s="1"/>
  <c r="H5329" s="1"/>
  <c r="H5330" s="1"/>
  <c r="H5331" s="1"/>
  <c r="H5332" s="1"/>
  <c r="H5333" s="1"/>
  <c r="H5334" s="1"/>
  <c r="H5335" s="1"/>
  <c r="H5336" s="1"/>
  <c r="H5337" s="1"/>
  <c r="H5338" s="1"/>
  <c r="H5339" s="1"/>
  <c r="H5340" s="1"/>
  <c r="H5341" s="1"/>
  <c r="H5342" s="1"/>
  <c r="H5343" s="1"/>
  <c r="H5344" s="1"/>
  <c r="H5345" s="1"/>
  <c r="H5346" s="1"/>
  <c r="H5347" s="1"/>
  <c r="H5348" s="1"/>
  <c r="H5349" s="1"/>
  <c r="H5350" s="1"/>
  <c r="H5351" s="1"/>
  <c r="H5352" s="1"/>
  <c r="H5353" s="1"/>
  <c r="H5354" s="1"/>
  <c r="H5355" s="1"/>
  <c r="H5356" s="1"/>
  <c r="H5357" s="1"/>
  <c r="H5358" s="1"/>
  <c r="H5359" s="1"/>
  <c r="H5360" s="1"/>
  <c r="H5361" s="1"/>
  <c r="H5362" s="1"/>
  <c r="H5363" s="1"/>
  <c r="H5364" s="1"/>
  <c r="H5365" s="1"/>
  <c r="H5366" s="1"/>
  <c r="H5367" s="1"/>
  <c r="H5368" s="1"/>
  <c r="H5369" s="1"/>
  <c r="H5370" s="1"/>
  <c r="H5371" s="1"/>
  <c r="H5372" s="1"/>
  <c r="H5373" s="1"/>
  <c r="H5374" s="1"/>
  <c r="H5375" s="1"/>
  <c r="H5376" s="1"/>
  <c r="H5377" s="1"/>
  <c r="H5378" s="1"/>
  <c r="H5379" s="1"/>
  <c r="H5380" s="1"/>
  <c r="H5381" s="1"/>
  <c r="H5382" s="1"/>
  <c r="H5383" s="1"/>
  <c r="H5384" s="1"/>
  <c r="H5385" s="1"/>
  <c r="H5386" s="1"/>
  <c r="H5387" s="1"/>
  <c r="H5388" s="1"/>
  <c r="H5389" s="1"/>
  <c r="H5390" s="1"/>
  <c r="H5391" s="1"/>
  <c r="H5392" s="1"/>
  <c r="H5393" s="1"/>
  <c r="H5394" s="1"/>
  <c r="H5395" s="1"/>
  <c r="H5396" s="1"/>
  <c r="H5397" s="1"/>
  <c r="H5398" s="1"/>
  <c r="H5399" s="1"/>
  <c r="H5400" s="1"/>
  <c r="H5401" s="1"/>
  <c r="H5402" s="1"/>
  <c r="H5403" s="1"/>
  <c r="H5404" s="1"/>
  <c r="H5405" s="1"/>
  <c r="H5406" s="1"/>
  <c r="H5407" s="1"/>
  <c r="H5408" s="1"/>
  <c r="H5409" s="1"/>
  <c r="H5410" s="1"/>
  <c r="H5411" s="1"/>
  <c r="H5412" s="1"/>
  <c r="H5413" s="1"/>
  <c r="H5414" s="1"/>
  <c r="H5415" s="1"/>
  <c r="H5416" s="1"/>
  <c r="H5417" s="1"/>
  <c r="H5418" s="1"/>
  <c r="H5419" s="1"/>
  <c r="H5420" s="1"/>
  <c r="H5421" s="1"/>
  <c r="H5422" s="1"/>
  <c r="H5423" s="1"/>
  <c r="H5424" s="1"/>
  <c r="H5425" s="1"/>
  <c r="H5426" s="1"/>
  <c r="H5427" s="1"/>
  <c r="H5428" s="1"/>
  <c r="H5429" s="1"/>
  <c r="H5430" s="1"/>
  <c r="H5431" s="1"/>
  <c r="H5432" s="1"/>
  <c r="H5433" s="1"/>
  <c r="H5434" s="1"/>
  <c r="H5435" s="1"/>
  <c r="H5436" s="1"/>
  <c r="H5437" s="1"/>
  <c r="H5438" s="1"/>
  <c r="H5439" s="1"/>
  <c r="H5440" s="1"/>
  <c r="H5441" s="1"/>
  <c r="H5442" s="1"/>
  <c r="H5443" s="1"/>
  <c r="H5444" s="1"/>
  <c r="H5445" s="1"/>
  <c r="H5446" s="1"/>
  <c r="H5447" s="1"/>
  <c r="H5448" s="1"/>
  <c r="H5449" s="1"/>
  <c r="H5450" s="1"/>
  <c r="H5451" s="1"/>
  <c r="H5452" s="1"/>
  <c r="H5453" s="1"/>
  <c r="H5454" s="1"/>
  <c r="H5455" s="1"/>
  <c r="H5456" s="1"/>
  <c r="H5457" s="1"/>
  <c r="H5458" s="1"/>
  <c r="H5459" s="1"/>
  <c r="H5460" s="1"/>
  <c r="H5461" s="1"/>
  <c r="H5462" s="1"/>
  <c r="H5463" s="1"/>
  <c r="H5464" s="1"/>
  <c r="H5465" s="1"/>
  <c r="H5466" s="1"/>
  <c r="H5467" s="1"/>
  <c r="H5468" s="1"/>
  <c r="H5469" s="1"/>
  <c r="H5470" s="1"/>
  <c r="H5471" s="1"/>
  <c r="H5472" s="1"/>
  <c r="H5473" s="1"/>
  <c r="H5474" s="1"/>
  <c r="H5475" s="1"/>
  <c r="H5476" s="1"/>
  <c r="H5477" s="1"/>
  <c r="H5478" s="1"/>
  <c r="H5479" s="1"/>
  <c r="H5480" s="1"/>
  <c r="H5481" s="1"/>
  <c r="H5482" s="1"/>
  <c r="H5483" s="1"/>
  <c r="H5484" s="1"/>
  <c r="H5485" s="1"/>
  <c r="H5486" s="1"/>
  <c r="H5487" s="1"/>
  <c r="H5488" s="1"/>
  <c r="H5489" s="1"/>
  <c r="H5490" s="1"/>
  <c r="H5491" s="1"/>
  <c r="H5492" s="1"/>
  <c r="H5493" s="1"/>
  <c r="H5494" s="1"/>
  <c r="H5495" s="1"/>
  <c r="H5496" s="1"/>
  <c r="H5497" s="1"/>
  <c r="H5498" s="1"/>
  <c r="H5499" s="1"/>
  <c r="H5500" s="1"/>
  <c r="H5501" s="1"/>
  <c r="H5502" s="1"/>
  <c r="H5503" s="1"/>
  <c r="H5504" s="1"/>
  <c r="H5505" s="1"/>
  <c r="H5506" s="1"/>
  <c r="H5507" s="1"/>
  <c r="H5508" s="1"/>
  <c r="H5509" s="1"/>
  <c r="H5510" s="1"/>
  <c r="H5511" s="1"/>
  <c r="H5512" s="1"/>
  <c r="H5513" s="1"/>
  <c r="H5514" s="1"/>
  <c r="H5515" s="1"/>
  <c r="H5516" s="1"/>
  <c r="H5517" s="1"/>
  <c r="H5518" s="1"/>
  <c r="H5519" s="1"/>
  <c r="H5520" s="1"/>
  <c r="H5521" s="1"/>
  <c r="H5522" s="1"/>
  <c r="H5523" s="1"/>
  <c r="H5524" s="1"/>
  <c r="H5525" s="1"/>
  <c r="H5526" s="1"/>
  <c r="H5527" s="1"/>
  <c r="H5528" s="1"/>
  <c r="H5529" s="1"/>
  <c r="H5530" s="1"/>
  <c r="H5531" s="1"/>
  <c r="H5532" s="1"/>
  <c r="H5533" s="1"/>
  <c r="H5534" s="1"/>
  <c r="H5535" s="1"/>
  <c r="H5536" s="1"/>
  <c r="H5537" s="1"/>
  <c r="H5538" s="1"/>
  <c r="H5539" s="1"/>
  <c r="H5540" s="1"/>
  <c r="H5541" s="1"/>
  <c r="H5542" s="1"/>
  <c r="H5543" s="1"/>
  <c r="H5544" s="1"/>
  <c r="H5545" s="1"/>
  <c r="H5546" s="1"/>
  <c r="H5547" s="1"/>
  <c r="H5548" s="1"/>
  <c r="H5549" s="1"/>
  <c r="H5550" s="1"/>
  <c r="H5551" s="1"/>
  <c r="H5552" s="1"/>
  <c r="H5553" s="1"/>
  <c r="H5554" s="1"/>
  <c r="H5555" s="1"/>
  <c r="H5556" s="1"/>
  <c r="H5557" s="1"/>
  <c r="H5558" s="1"/>
  <c r="H5559" s="1"/>
  <c r="H5560" s="1"/>
  <c r="H5561" s="1"/>
  <c r="H5562" s="1"/>
  <c r="H5563" s="1"/>
  <c r="H5564" s="1"/>
  <c r="H5565" s="1"/>
  <c r="H5566" s="1"/>
  <c r="H5567" s="1"/>
  <c r="H5568" s="1"/>
  <c r="H5569" s="1"/>
  <c r="H5570" s="1"/>
  <c r="H5571" s="1"/>
  <c r="H5572" s="1"/>
  <c r="J4945"/>
  <c r="K4945"/>
  <c r="L4945"/>
  <c r="N4945"/>
  <c r="O4945"/>
  <c r="P4945"/>
  <c r="P4946" s="1"/>
  <c r="P4947" s="1"/>
  <c r="P4948" s="1"/>
  <c r="P4949" s="1"/>
  <c r="P4950" s="1"/>
  <c r="P4951" s="1"/>
  <c r="P4952" s="1"/>
  <c r="P4953" s="1"/>
  <c r="P4954" s="1"/>
  <c r="P4955" s="1"/>
  <c r="P4956" s="1"/>
  <c r="P4957" s="1"/>
  <c r="P4958" s="1"/>
  <c r="P4959" s="1"/>
  <c r="P4960" s="1"/>
  <c r="P4961" s="1"/>
  <c r="P4962" s="1"/>
  <c r="P4963" s="1"/>
  <c r="P4964" s="1"/>
  <c r="P4965" s="1"/>
  <c r="P4966" s="1"/>
  <c r="P4967" s="1"/>
  <c r="P4968" s="1"/>
  <c r="P4969" s="1"/>
  <c r="P4970" s="1"/>
  <c r="P4971" s="1"/>
  <c r="P4972" s="1"/>
  <c r="P4973" s="1"/>
  <c r="P4974" s="1"/>
  <c r="P4975" s="1"/>
  <c r="P4976" s="1"/>
  <c r="P4977" s="1"/>
  <c r="P4978" s="1"/>
  <c r="P4979" s="1"/>
  <c r="P4980" s="1"/>
  <c r="P4981" s="1"/>
  <c r="P4982" s="1"/>
  <c r="P4983" s="1"/>
  <c r="P4984" s="1"/>
  <c r="P4985" s="1"/>
  <c r="P4986" s="1"/>
  <c r="P4987" s="1"/>
  <c r="P4988" s="1"/>
  <c r="P4989" s="1"/>
  <c r="P4990" s="1"/>
  <c r="P4991" s="1"/>
  <c r="P4992" s="1"/>
  <c r="P4993" s="1"/>
  <c r="P4994" s="1"/>
  <c r="P4995" s="1"/>
  <c r="P4996" s="1"/>
  <c r="P4997" s="1"/>
  <c r="P4998" s="1"/>
  <c r="P4999" s="1"/>
  <c r="P5000" s="1"/>
  <c r="P5001" s="1"/>
  <c r="P5002" s="1"/>
  <c r="P5003" s="1"/>
  <c r="P5004" s="1"/>
  <c r="P5005" s="1"/>
  <c r="P5006" s="1"/>
  <c r="P5007" s="1"/>
  <c r="P5008" s="1"/>
  <c r="P5009" s="1"/>
  <c r="P5010" s="1"/>
  <c r="P5011" s="1"/>
  <c r="P5012" s="1"/>
  <c r="P5013" s="1"/>
  <c r="P5014" s="1"/>
  <c r="P5015" s="1"/>
  <c r="P5016" s="1"/>
  <c r="P5017" s="1"/>
  <c r="P5018" s="1"/>
  <c r="P5019" s="1"/>
  <c r="P5020" s="1"/>
  <c r="P5021" s="1"/>
  <c r="P5022" s="1"/>
  <c r="P5023" s="1"/>
  <c r="P5024" s="1"/>
  <c r="P5025" s="1"/>
  <c r="P5026" s="1"/>
  <c r="P5027" s="1"/>
  <c r="P5028" s="1"/>
  <c r="P5029" s="1"/>
  <c r="P5030" s="1"/>
  <c r="P5031" s="1"/>
  <c r="P5032" s="1"/>
  <c r="P5033" s="1"/>
  <c r="P5034" s="1"/>
  <c r="P5035" s="1"/>
  <c r="P5036" s="1"/>
  <c r="P5037" s="1"/>
  <c r="P5038" s="1"/>
  <c r="P5039" s="1"/>
  <c r="P5040" s="1"/>
  <c r="P5041" s="1"/>
  <c r="P5042" s="1"/>
  <c r="P5043" s="1"/>
  <c r="P5044" s="1"/>
  <c r="P5045" s="1"/>
  <c r="P5046" s="1"/>
  <c r="P5047" s="1"/>
  <c r="P5048" s="1"/>
  <c r="P5049" s="1"/>
  <c r="P5050" s="1"/>
  <c r="P5051" s="1"/>
  <c r="P5052" s="1"/>
  <c r="P5053" s="1"/>
  <c r="P5054" s="1"/>
  <c r="P5055" s="1"/>
  <c r="P5056" s="1"/>
  <c r="P5057" s="1"/>
  <c r="P5058" s="1"/>
  <c r="P5059" s="1"/>
  <c r="P5060" s="1"/>
  <c r="P5061" s="1"/>
  <c r="P5062" s="1"/>
  <c r="P5063" s="1"/>
  <c r="P5064" s="1"/>
  <c r="P5065" s="1"/>
  <c r="P5066" s="1"/>
  <c r="P5067" s="1"/>
  <c r="P5068" s="1"/>
  <c r="P5069" s="1"/>
  <c r="P5070" s="1"/>
  <c r="P5071" s="1"/>
  <c r="P5072" s="1"/>
  <c r="P5073" s="1"/>
  <c r="P5074" s="1"/>
  <c r="P5075" s="1"/>
  <c r="P5076" s="1"/>
  <c r="P5077" s="1"/>
  <c r="P5078" s="1"/>
  <c r="P5079" s="1"/>
  <c r="P5080" s="1"/>
  <c r="P5081" s="1"/>
  <c r="P5082" s="1"/>
  <c r="P5083" s="1"/>
  <c r="P5084" s="1"/>
  <c r="P5085" s="1"/>
  <c r="P5086" s="1"/>
  <c r="P5087" s="1"/>
  <c r="P5088" s="1"/>
  <c r="P5089" s="1"/>
  <c r="P5090" s="1"/>
  <c r="P5091" s="1"/>
  <c r="P5092" s="1"/>
  <c r="P5093" s="1"/>
  <c r="P5094" s="1"/>
  <c r="P5095" s="1"/>
  <c r="P5096" s="1"/>
  <c r="P5097" s="1"/>
  <c r="P5098" s="1"/>
  <c r="P5099" s="1"/>
  <c r="P5100" s="1"/>
  <c r="P5101" s="1"/>
  <c r="P5102" s="1"/>
  <c r="P5103" s="1"/>
  <c r="P5104" s="1"/>
  <c r="P5105" s="1"/>
  <c r="P5106" s="1"/>
  <c r="P5107" s="1"/>
  <c r="P5108" s="1"/>
  <c r="P5109" s="1"/>
  <c r="P5110" s="1"/>
  <c r="P5111" s="1"/>
  <c r="P5112" s="1"/>
  <c r="P5113" s="1"/>
  <c r="P5114" s="1"/>
  <c r="P5115" s="1"/>
  <c r="P5116" s="1"/>
  <c r="P5117" s="1"/>
  <c r="P5118" s="1"/>
  <c r="P5119" s="1"/>
  <c r="P5120" s="1"/>
  <c r="P5121" s="1"/>
  <c r="P5122" s="1"/>
  <c r="P5123" s="1"/>
  <c r="P5124" s="1"/>
  <c r="P5125" s="1"/>
  <c r="P5126" s="1"/>
  <c r="P5127" s="1"/>
  <c r="P5128" s="1"/>
  <c r="P5129" s="1"/>
  <c r="P5130" s="1"/>
  <c r="P5131" s="1"/>
  <c r="P5132" s="1"/>
  <c r="P5133" s="1"/>
  <c r="P5134" s="1"/>
  <c r="P5135" s="1"/>
  <c r="P5136" s="1"/>
  <c r="P5137" s="1"/>
  <c r="P5138" s="1"/>
  <c r="P5139" s="1"/>
  <c r="P5140" s="1"/>
  <c r="P5141" s="1"/>
  <c r="P5142" s="1"/>
  <c r="P5143" s="1"/>
  <c r="P5144" s="1"/>
  <c r="P5145" s="1"/>
  <c r="P5146" s="1"/>
  <c r="P5147" s="1"/>
  <c r="P5148" s="1"/>
  <c r="P5149" s="1"/>
  <c r="P5150" s="1"/>
  <c r="P5151" s="1"/>
  <c r="P5152" s="1"/>
  <c r="P5153" s="1"/>
  <c r="P5154" s="1"/>
  <c r="P5155" s="1"/>
  <c r="P5156" s="1"/>
  <c r="P5157" s="1"/>
  <c r="P5158" s="1"/>
  <c r="P5159" s="1"/>
  <c r="P5160" s="1"/>
  <c r="P5161" s="1"/>
  <c r="P5162" s="1"/>
  <c r="P5163" s="1"/>
  <c r="P5164" s="1"/>
  <c r="P5165" s="1"/>
  <c r="P5166" s="1"/>
  <c r="P5167" s="1"/>
  <c r="P5168" s="1"/>
  <c r="P5169" s="1"/>
  <c r="P5170" s="1"/>
  <c r="P5171" s="1"/>
  <c r="P5172" s="1"/>
  <c r="P5173" s="1"/>
  <c r="P5174" s="1"/>
  <c r="P5175" s="1"/>
  <c r="P5176" s="1"/>
  <c r="P5177" s="1"/>
  <c r="P5178" s="1"/>
  <c r="P5179" s="1"/>
  <c r="P5180" s="1"/>
  <c r="P5181" s="1"/>
  <c r="P5182" s="1"/>
  <c r="P5183" s="1"/>
  <c r="P5184" s="1"/>
  <c r="P5185" s="1"/>
  <c r="P5186" s="1"/>
  <c r="P5187" s="1"/>
  <c r="P5188" s="1"/>
  <c r="P5189" s="1"/>
  <c r="P5190" s="1"/>
  <c r="P5191" s="1"/>
  <c r="P5192" s="1"/>
  <c r="P5193" s="1"/>
  <c r="P5194" s="1"/>
  <c r="P5195" s="1"/>
  <c r="P5196" s="1"/>
  <c r="P5197" s="1"/>
  <c r="P5198" s="1"/>
  <c r="P5199" s="1"/>
  <c r="P5200" s="1"/>
  <c r="P5201" s="1"/>
  <c r="P5202" s="1"/>
  <c r="P5203" s="1"/>
  <c r="P5204" s="1"/>
  <c r="P5205" s="1"/>
  <c r="P5206" s="1"/>
  <c r="P5207" s="1"/>
  <c r="P5208" s="1"/>
  <c r="P5209" s="1"/>
  <c r="P5210" s="1"/>
  <c r="P5211" s="1"/>
  <c r="P5212" s="1"/>
  <c r="P5213" s="1"/>
  <c r="P5214" s="1"/>
  <c r="P5215" s="1"/>
  <c r="P5216" s="1"/>
  <c r="P5217" s="1"/>
  <c r="P5218" s="1"/>
  <c r="P5219" s="1"/>
  <c r="P5220" s="1"/>
  <c r="P5221" s="1"/>
  <c r="P5222" s="1"/>
  <c r="P5223" s="1"/>
  <c r="P5224" s="1"/>
  <c r="P5225" s="1"/>
  <c r="P5226" s="1"/>
  <c r="P5227" s="1"/>
  <c r="P5228" s="1"/>
  <c r="P5229" s="1"/>
  <c r="P5230" s="1"/>
  <c r="P5231" s="1"/>
  <c r="P5232" s="1"/>
  <c r="P5233" s="1"/>
  <c r="P5234" s="1"/>
  <c r="P5235" s="1"/>
  <c r="P5236" s="1"/>
  <c r="P5237" s="1"/>
  <c r="P5238" s="1"/>
  <c r="P5239" s="1"/>
  <c r="P5240" s="1"/>
  <c r="P5241" s="1"/>
  <c r="P5242" s="1"/>
  <c r="P5243" s="1"/>
  <c r="P5244" s="1"/>
  <c r="P5245" s="1"/>
  <c r="P5246" s="1"/>
  <c r="P5247" s="1"/>
  <c r="P5248" s="1"/>
  <c r="P5249" s="1"/>
  <c r="P5250" s="1"/>
  <c r="P5251" s="1"/>
  <c r="P5252" s="1"/>
  <c r="P5253" s="1"/>
  <c r="P5254" s="1"/>
  <c r="P5255" s="1"/>
  <c r="P5256" s="1"/>
  <c r="P5257" s="1"/>
  <c r="P5258" s="1"/>
  <c r="P5259" s="1"/>
  <c r="P5260" s="1"/>
  <c r="P5261" s="1"/>
  <c r="P5262" s="1"/>
  <c r="P5263" s="1"/>
  <c r="P5264" s="1"/>
  <c r="P5265" s="1"/>
  <c r="P5266" s="1"/>
  <c r="P5267" s="1"/>
  <c r="P5268" s="1"/>
  <c r="P5269" s="1"/>
  <c r="P5270" s="1"/>
  <c r="P5271" s="1"/>
  <c r="P5272" s="1"/>
  <c r="P5273" s="1"/>
  <c r="P5274" s="1"/>
  <c r="P5275" s="1"/>
  <c r="P5276" s="1"/>
  <c r="P5277" s="1"/>
  <c r="P5278" s="1"/>
  <c r="P5279" s="1"/>
  <c r="P5280" s="1"/>
  <c r="P5281" s="1"/>
  <c r="P5282" s="1"/>
  <c r="P5283" s="1"/>
  <c r="P5284" s="1"/>
  <c r="P5285" s="1"/>
  <c r="P5286" s="1"/>
  <c r="P5287" s="1"/>
  <c r="P5288" s="1"/>
  <c r="P5289" s="1"/>
  <c r="P5290" s="1"/>
  <c r="P5291" s="1"/>
  <c r="P5292" s="1"/>
  <c r="P5293" s="1"/>
  <c r="P5294" s="1"/>
  <c r="P5295" s="1"/>
  <c r="P5296" s="1"/>
  <c r="P5297" s="1"/>
  <c r="P5298" s="1"/>
  <c r="P5299" s="1"/>
  <c r="P5300" s="1"/>
  <c r="P5301" s="1"/>
  <c r="P5302" s="1"/>
  <c r="P5303" s="1"/>
  <c r="P5304" s="1"/>
  <c r="P5305" s="1"/>
  <c r="P5306" s="1"/>
  <c r="P5307" s="1"/>
  <c r="P5308" s="1"/>
  <c r="P5309" s="1"/>
  <c r="P5310" s="1"/>
  <c r="P5311" s="1"/>
  <c r="P5312" s="1"/>
  <c r="P5313" s="1"/>
  <c r="P5314" s="1"/>
  <c r="P5315" s="1"/>
  <c r="P5316" s="1"/>
  <c r="P5317" s="1"/>
  <c r="P5318" s="1"/>
  <c r="P5319" s="1"/>
  <c r="P5320" s="1"/>
  <c r="P5321" s="1"/>
  <c r="P5322" s="1"/>
  <c r="P5323" s="1"/>
  <c r="P5324" s="1"/>
  <c r="P5325" s="1"/>
  <c r="P5326" s="1"/>
  <c r="P5327" s="1"/>
  <c r="P5328" s="1"/>
  <c r="P5329" s="1"/>
  <c r="P5330" s="1"/>
  <c r="P5331" s="1"/>
  <c r="P5332" s="1"/>
  <c r="P5333" s="1"/>
  <c r="P5334" s="1"/>
  <c r="P5335" s="1"/>
  <c r="P5336" s="1"/>
  <c r="P5337" s="1"/>
  <c r="P5338" s="1"/>
  <c r="P5339" s="1"/>
  <c r="P5340" s="1"/>
  <c r="P5341" s="1"/>
  <c r="P5342" s="1"/>
  <c r="P5343" s="1"/>
  <c r="P5344" s="1"/>
  <c r="P5345" s="1"/>
  <c r="P5346" s="1"/>
  <c r="P5347" s="1"/>
  <c r="P5348" s="1"/>
  <c r="P5349" s="1"/>
  <c r="P5350" s="1"/>
  <c r="P5351" s="1"/>
  <c r="P5352" s="1"/>
  <c r="P5353" s="1"/>
  <c r="P5354" s="1"/>
  <c r="P5355" s="1"/>
  <c r="P5356" s="1"/>
  <c r="P5357" s="1"/>
  <c r="P5358" s="1"/>
  <c r="P5359" s="1"/>
  <c r="P5360" s="1"/>
  <c r="P5361" s="1"/>
  <c r="P5362" s="1"/>
  <c r="P5363" s="1"/>
  <c r="P5364" s="1"/>
  <c r="P5365" s="1"/>
  <c r="P5366" s="1"/>
  <c r="P5367" s="1"/>
  <c r="P5368" s="1"/>
  <c r="P5369" s="1"/>
  <c r="P5370" s="1"/>
  <c r="P5371" s="1"/>
  <c r="P5372" s="1"/>
  <c r="P5373" s="1"/>
  <c r="P5374" s="1"/>
  <c r="P5375" s="1"/>
  <c r="P5376" s="1"/>
  <c r="P5377" s="1"/>
  <c r="P5378" s="1"/>
  <c r="P5379" s="1"/>
  <c r="P5380" s="1"/>
  <c r="P5381" s="1"/>
  <c r="P5382" s="1"/>
  <c r="P5383" s="1"/>
  <c r="P5384" s="1"/>
  <c r="P5385" s="1"/>
  <c r="P5386" s="1"/>
  <c r="P5387" s="1"/>
  <c r="P5388" s="1"/>
  <c r="P5389" s="1"/>
  <c r="P5390" s="1"/>
  <c r="P5391" s="1"/>
  <c r="P5392" s="1"/>
  <c r="P5393" s="1"/>
  <c r="P5394" s="1"/>
  <c r="P5395" s="1"/>
  <c r="P5396" s="1"/>
  <c r="P5397" s="1"/>
  <c r="P5398" s="1"/>
  <c r="P5399" s="1"/>
  <c r="P5400" s="1"/>
  <c r="P5401" s="1"/>
  <c r="P5402" s="1"/>
  <c r="P5403" s="1"/>
  <c r="P5404" s="1"/>
  <c r="P5405" s="1"/>
  <c r="P5406" s="1"/>
  <c r="P5407" s="1"/>
  <c r="P5408" s="1"/>
  <c r="P5409" s="1"/>
  <c r="P5410" s="1"/>
  <c r="P5411" s="1"/>
  <c r="P5412" s="1"/>
  <c r="P5413" s="1"/>
  <c r="P5414" s="1"/>
  <c r="P5415" s="1"/>
  <c r="P5416" s="1"/>
  <c r="P5417" s="1"/>
  <c r="P5418" s="1"/>
  <c r="P5419" s="1"/>
  <c r="P5420" s="1"/>
  <c r="P5421" s="1"/>
  <c r="P5422" s="1"/>
  <c r="P5423" s="1"/>
  <c r="P5424" s="1"/>
  <c r="P5425" s="1"/>
  <c r="P5426" s="1"/>
  <c r="P5427" s="1"/>
  <c r="P5428" s="1"/>
  <c r="P5429" s="1"/>
  <c r="P5430" s="1"/>
  <c r="P5431" s="1"/>
  <c r="P5432" s="1"/>
  <c r="P5433" s="1"/>
  <c r="P5434" s="1"/>
  <c r="P5435" s="1"/>
  <c r="P5436" s="1"/>
  <c r="P5437" s="1"/>
  <c r="P5438" s="1"/>
  <c r="P5439" s="1"/>
  <c r="P5440" s="1"/>
  <c r="P5441" s="1"/>
  <c r="P5442" s="1"/>
  <c r="P5443" s="1"/>
  <c r="P5444" s="1"/>
  <c r="P5445" s="1"/>
  <c r="P5446" s="1"/>
  <c r="P5447" s="1"/>
  <c r="P5448" s="1"/>
  <c r="P5449" s="1"/>
  <c r="P5450" s="1"/>
  <c r="P5451" s="1"/>
  <c r="P5452" s="1"/>
  <c r="P5453" s="1"/>
  <c r="P5454" s="1"/>
  <c r="P5455" s="1"/>
  <c r="P5456" s="1"/>
  <c r="P5457" s="1"/>
  <c r="P5458" s="1"/>
  <c r="P5459" s="1"/>
  <c r="P5460" s="1"/>
  <c r="P5461" s="1"/>
  <c r="P5462" s="1"/>
  <c r="P5463" s="1"/>
  <c r="P5464" s="1"/>
  <c r="P5465" s="1"/>
  <c r="P5466" s="1"/>
  <c r="P5467" s="1"/>
  <c r="P5468" s="1"/>
  <c r="P5469" s="1"/>
  <c r="P5470" s="1"/>
  <c r="P5471" s="1"/>
  <c r="P5472" s="1"/>
  <c r="P5473" s="1"/>
  <c r="P5474" s="1"/>
  <c r="P5475" s="1"/>
  <c r="P5476" s="1"/>
  <c r="P5477" s="1"/>
  <c r="P5478" s="1"/>
  <c r="P5479" s="1"/>
  <c r="P5480" s="1"/>
  <c r="P5481" s="1"/>
  <c r="P5482" s="1"/>
  <c r="P5483" s="1"/>
  <c r="P5484" s="1"/>
  <c r="P5485" s="1"/>
  <c r="P5486" s="1"/>
  <c r="P5487" s="1"/>
  <c r="P5488" s="1"/>
  <c r="P5489" s="1"/>
  <c r="P5490" s="1"/>
  <c r="P5491" s="1"/>
  <c r="P5492" s="1"/>
  <c r="P5493" s="1"/>
  <c r="P5494" s="1"/>
  <c r="P5495" s="1"/>
  <c r="P5496" s="1"/>
  <c r="P5497" s="1"/>
  <c r="P5498" s="1"/>
  <c r="P5499" s="1"/>
  <c r="P5500" s="1"/>
  <c r="P5501" s="1"/>
  <c r="P5502" s="1"/>
  <c r="P5503" s="1"/>
  <c r="P5504" s="1"/>
  <c r="P5505" s="1"/>
  <c r="P5506" s="1"/>
  <c r="P5507" s="1"/>
  <c r="P5508" s="1"/>
  <c r="P5509" s="1"/>
  <c r="P5510" s="1"/>
  <c r="P5511" s="1"/>
  <c r="P5512" s="1"/>
  <c r="P5513" s="1"/>
  <c r="P5514" s="1"/>
  <c r="P5515" s="1"/>
  <c r="P5516" s="1"/>
  <c r="P5517" s="1"/>
  <c r="P5518" s="1"/>
  <c r="P5519" s="1"/>
  <c r="P5520" s="1"/>
  <c r="P5521" s="1"/>
  <c r="P5522" s="1"/>
  <c r="P5523" s="1"/>
  <c r="P5524" s="1"/>
  <c r="P5525" s="1"/>
  <c r="P5526" s="1"/>
  <c r="P5527" s="1"/>
  <c r="P5528" s="1"/>
  <c r="P5529" s="1"/>
  <c r="P5530" s="1"/>
  <c r="P5531" s="1"/>
  <c r="P5532" s="1"/>
  <c r="P5533" s="1"/>
  <c r="P5534" s="1"/>
  <c r="P5535" s="1"/>
  <c r="P5536" s="1"/>
  <c r="P5537" s="1"/>
  <c r="P5538" s="1"/>
  <c r="P5539" s="1"/>
  <c r="P5540" s="1"/>
  <c r="P5541" s="1"/>
  <c r="P5542" s="1"/>
  <c r="P5543" s="1"/>
  <c r="P5544" s="1"/>
  <c r="P5545" s="1"/>
  <c r="P5546" s="1"/>
  <c r="P5547" s="1"/>
  <c r="P5548" s="1"/>
  <c r="P5549" s="1"/>
  <c r="P5550" s="1"/>
  <c r="P5551" s="1"/>
  <c r="P5552" s="1"/>
  <c r="P5553" s="1"/>
  <c r="P5554" s="1"/>
  <c r="P5555" s="1"/>
  <c r="P5556" s="1"/>
  <c r="P5557" s="1"/>
  <c r="P5558" s="1"/>
  <c r="P5559" s="1"/>
  <c r="P5560" s="1"/>
  <c r="P5561" s="1"/>
  <c r="P5562" s="1"/>
  <c r="P5563" s="1"/>
  <c r="P5564" s="1"/>
  <c r="P5565" s="1"/>
  <c r="P5566" s="1"/>
  <c r="P5567" s="1"/>
  <c r="P5568" s="1"/>
  <c r="P5569" s="1"/>
  <c r="P5570" s="1"/>
  <c r="P5571" s="1"/>
  <c r="P5572" s="1"/>
  <c r="P5573" s="1"/>
  <c r="P5574" s="1"/>
  <c r="P5575" s="1"/>
  <c r="P5576" s="1"/>
  <c r="P5577" s="1"/>
  <c r="P5578" s="1"/>
  <c r="P5579" s="1"/>
  <c r="P5580" s="1"/>
  <c r="P5581" s="1"/>
  <c r="P5582" s="1"/>
  <c r="P5583" s="1"/>
  <c r="P5584" s="1"/>
  <c r="P5585" s="1"/>
  <c r="P5586" s="1"/>
  <c r="P5587" s="1"/>
  <c r="P5588" s="1"/>
  <c r="P5589" s="1"/>
  <c r="P5590" s="1"/>
  <c r="P5591" s="1"/>
  <c r="P5592" s="1"/>
  <c r="P5593" s="1"/>
  <c r="P5594" s="1"/>
  <c r="P5595" s="1"/>
  <c r="P5596" s="1"/>
  <c r="P5597" s="1"/>
  <c r="P5598" s="1"/>
  <c r="P5599" s="1"/>
  <c r="P5600" s="1"/>
  <c r="P5601" s="1"/>
  <c r="P5602" s="1"/>
  <c r="P5603" s="1"/>
  <c r="P5604" s="1"/>
  <c r="P5605" s="1"/>
  <c r="P5606" s="1"/>
  <c r="P5607" s="1"/>
  <c r="P5608" s="1"/>
  <c r="P5609" s="1"/>
  <c r="P5610" s="1"/>
  <c r="P5611" s="1"/>
  <c r="P5612" s="1"/>
  <c r="P5613" s="1"/>
  <c r="P5614" s="1"/>
  <c r="P5615" s="1"/>
  <c r="P5616" s="1"/>
  <c r="P5617" s="1"/>
  <c r="P5618" s="1"/>
  <c r="P5619" s="1"/>
  <c r="P5620" s="1"/>
  <c r="P5621" s="1"/>
  <c r="P5622" s="1"/>
  <c r="P5623" s="1"/>
  <c r="P5624" s="1"/>
  <c r="P5625" s="1"/>
  <c r="P5626" s="1"/>
  <c r="P5627" s="1"/>
  <c r="P5628" s="1"/>
  <c r="P5629" s="1"/>
  <c r="P5630" s="1"/>
  <c r="P5631" s="1"/>
  <c r="P5632" s="1"/>
  <c r="P5633" s="1"/>
  <c r="P5634" s="1"/>
  <c r="P5635" s="1"/>
  <c r="P5636" s="1"/>
  <c r="P5637" s="1"/>
  <c r="P5638" s="1"/>
  <c r="P5639" s="1"/>
  <c r="P5640" s="1"/>
  <c r="P5641" s="1"/>
  <c r="P5642" s="1"/>
  <c r="P5643" s="1"/>
  <c r="P5644" s="1"/>
  <c r="P5645" s="1"/>
  <c r="P5646" s="1"/>
  <c r="P5647" s="1"/>
  <c r="P5648" s="1"/>
  <c r="P5649" s="1"/>
  <c r="P5650" s="1"/>
  <c r="P5651" s="1"/>
  <c r="P5652" s="1"/>
  <c r="P5653" s="1"/>
  <c r="P5654" s="1"/>
  <c r="P5655" s="1"/>
  <c r="P5656" s="1"/>
  <c r="P5657" s="1"/>
  <c r="P5658" s="1"/>
  <c r="P5659" s="1"/>
  <c r="P5660" s="1"/>
  <c r="P5661" s="1"/>
  <c r="P5662" s="1"/>
  <c r="P5663" s="1"/>
  <c r="P5664" s="1"/>
  <c r="P5665" s="1"/>
  <c r="P5666" s="1"/>
  <c r="P5667" s="1"/>
  <c r="P5668" s="1"/>
  <c r="P5669" s="1"/>
  <c r="P5670" s="1"/>
  <c r="P5671" s="1"/>
  <c r="P5672" s="1"/>
  <c r="P5673" s="1"/>
  <c r="P5674" s="1"/>
  <c r="P5675" s="1"/>
  <c r="P5676" s="1"/>
  <c r="P5677" s="1"/>
  <c r="P5678" s="1"/>
  <c r="P5679" s="1"/>
  <c r="P5680" s="1"/>
  <c r="P5681" s="1"/>
  <c r="P5682" s="1"/>
  <c r="P5683" s="1"/>
  <c r="P5684" s="1"/>
  <c r="P5685" s="1"/>
  <c r="P5686" s="1"/>
  <c r="P5687" s="1"/>
  <c r="P5688" s="1"/>
  <c r="P5689" s="1"/>
  <c r="P5690" s="1"/>
  <c r="P5691" s="1"/>
  <c r="P5692" s="1"/>
  <c r="P5693" s="1"/>
  <c r="P5694" s="1"/>
  <c r="P5695" s="1"/>
  <c r="P5696" s="1"/>
  <c r="P5697" s="1"/>
  <c r="P5698" s="1"/>
  <c r="P5699" s="1"/>
  <c r="P5700" s="1"/>
  <c r="P5701" s="1"/>
  <c r="P5702" s="1"/>
  <c r="P5703" s="1"/>
  <c r="P5704" s="1"/>
  <c r="P5705" s="1"/>
  <c r="P5706" s="1"/>
  <c r="P5707" s="1"/>
  <c r="P5708" s="1"/>
  <c r="P5709" s="1"/>
  <c r="P5710" s="1"/>
  <c r="P5711" s="1"/>
  <c r="P5712" s="1"/>
  <c r="P5713" s="1"/>
  <c r="P5714" s="1"/>
  <c r="P5715" s="1"/>
  <c r="P5716" s="1"/>
  <c r="P5717" s="1"/>
  <c r="P5718" s="1"/>
  <c r="P5719" s="1"/>
  <c r="P5720" s="1"/>
  <c r="P5721" s="1"/>
  <c r="P5722" s="1"/>
  <c r="P5723" s="1"/>
  <c r="P5724" s="1"/>
  <c r="P5725" s="1"/>
  <c r="P5726" s="1"/>
  <c r="P5727" s="1"/>
  <c r="P5728" s="1"/>
  <c r="P5729" s="1"/>
  <c r="P5730" s="1"/>
  <c r="P5731" s="1"/>
  <c r="P5732" s="1"/>
  <c r="P5733" s="1"/>
  <c r="P5734" s="1"/>
  <c r="P5735" s="1"/>
  <c r="P5736" s="1"/>
  <c r="P5737" s="1"/>
  <c r="P5738" s="1"/>
  <c r="P5739" s="1"/>
  <c r="P5740" s="1"/>
  <c r="P5741" s="1"/>
  <c r="P5742" s="1"/>
  <c r="P5743" s="1"/>
  <c r="P5744" s="1"/>
  <c r="P5745" s="1"/>
  <c r="P5746" s="1"/>
  <c r="P5747" s="1"/>
  <c r="P5748" s="1"/>
  <c r="P5749" s="1"/>
  <c r="P5750" s="1"/>
  <c r="P5751" s="1"/>
  <c r="P5752" s="1"/>
  <c r="P5753" s="1"/>
  <c r="P5754" s="1"/>
  <c r="P5755" s="1"/>
  <c r="P5756" s="1"/>
  <c r="P5757" s="1"/>
  <c r="P5758" s="1"/>
  <c r="P5759" s="1"/>
  <c r="P5760" s="1"/>
  <c r="P5761" s="1"/>
  <c r="P5762" s="1"/>
  <c r="P5763" s="1"/>
  <c r="P5764" s="1"/>
  <c r="P5765" s="1"/>
  <c r="P5766" s="1"/>
  <c r="P5767" s="1"/>
  <c r="P5768" s="1"/>
  <c r="P5769" s="1"/>
  <c r="P5770" s="1"/>
  <c r="P5771" s="1"/>
  <c r="P5772" s="1"/>
  <c r="P5773" s="1"/>
  <c r="P5774" s="1"/>
  <c r="P5775" s="1"/>
  <c r="P5776" s="1"/>
  <c r="P5777" s="1"/>
  <c r="P5778" s="1"/>
  <c r="P5779" s="1"/>
  <c r="P5780" s="1"/>
  <c r="P5781" s="1"/>
  <c r="P5782" s="1"/>
  <c r="P5783" s="1"/>
  <c r="P5784" s="1"/>
  <c r="P5785" s="1"/>
  <c r="P5786" s="1"/>
  <c r="P5787" s="1"/>
  <c r="P5788" s="1"/>
  <c r="P5789" s="1"/>
  <c r="P5790" s="1"/>
  <c r="P5791" s="1"/>
  <c r="P5792" s="1"/>
  <c r="P5793" s="1"/>
  <c r="P5794" s="1"/>
  <c r="P5795" s="1"/>
  <c r="P5796" s="1"/>
  <c r="P5797" s="1"/>
  <c r="P5798" s="1"/>
  <c r="P5799" s="1"/>
  <c r="P5800" s="1"/>
  <c r="P5801" s="1"/>
  <c r="P5802" s="1"/>
  <c r="P5803" s="1"/>
  <c r="P5804" s="1"/>
  <c r="P5805" s="1"/>
  <c r="P5806" s="1"/>
  <c r="P5807" s="1"/>
  <c r="P5808" s="1"/>
  <c r="P5809" s="1"/>
  <c r="P5810" s="1"/>
  <c r="P5811" s="1"/>
  <c r="P5812" s="1"/>
  <c r="P5813" s="1"/>
  <c r="P5814" s="1"/>
  <c r="P5815" s="1"/>
  <c r="P5816" s="1"/>
  <c r="P5817" s="1"/>
  <c r="P5818" s="1"/>
  <c r="P5819" s="1"/>
  <c r="P5820" s="1"/>
  <c r="P5821" s="1"/>
  <c r="P5822" s="1"/>
  <c r="P5823" s="1"/>
  <c r="P5824" s="1"/>
  <c r="P5825" s="1"/>
  <c r="P5826" s="1"/>
  <c r="P5827" s="1"/>
  <c r="P5828" s="1"/>
  <c r="P5829" s="1"/>
  <c r="P5830" s="1"/>
  <c r="P5831" s="1"/>
  <c r="P5832" s="1"/>
  <c r="P5833" s="1"/>
  <c r="P5834" s="1"/>
  <c r="P5835" s="1"/>
  <c r="P5836" s="1"/>
  <c r="P5837" s="1"/>
  <c r="P5838" s="1"/>
  <c r="P5839" s="1"/>
  <c r="P5840" s="1"/>
  <c r="P5841" s="1"/>
  <c r="P5842" s="1"/>
  <c r="P5843" s="1"/>
  <c r="P5844" s="1"/>
  <c r="P5845" s="1"/>
  <c r="P5846" s="1"/>
  <c r="P5847" s="1"/>
  <c r="P5848" s="1"/>
  <c r="P5849" s="1"/>
  <c r="P5850" s="1"/>
  <c r="P5851" s="1"/>
  <c r="P5852" s="1"/>
  <c r="P5853" s="1"/>
  <c r="P5854" s="1"/>
  <c r="P5855" s="1"/>
  <c r="P5856" s="1"/>
  <c r="P5857" s="1"/>
  <c r="P5858" s="1"/>
  <c r="P5859" s="1"/>
  <c r="P5860" s="1"/>
  <c r="P5861" s="1"/>
  <c r="P5862" s="1"/>
  <c r="P5863" s="1"/>
  <c r="P5864" s="1"/>
  <c r="P5865" s="1"/>
  <c r="P5866" s="1"/>
  <c r="P5867" s="1"/>
  <c r="P5868" s="1"/>
  <c r="P5869" s="1"/>
  <c r="P5870" s="1"/>
  <c r="P5871" s="1"/>
  <c r="P5872" s="1"/>
  <c r="P5873" s="1"/>
  <c r="P5874" s="1"/>
  <c r="P5875" s="1"/>
  <c r="P5876" s="1"/>
  <c r="P5877" s="1"/>
  <c r="P5878" s="1"/>
  <c r="P5879" s="1"/>
  <c r="P5880" s="1"/>
  <c r="P5881" s="1"/>
  <c r="P5882" s="1"/>
  <c r="P5883" s="1"/>
  <c r="P5884" s="1"/>
  <c r="P5885" s="1"/>
  <c r="P5886" s="1"/>
  <c r="P5887" s="1"/>
  <c r="P5888" s="1"/>
  <c r="P5889" s="1"/>
  <c r="P5890" s="1"/>
  <c r="P5891" s="1"/>
  <c r="P5892" s="1"/>
  <c r="P5893" s="1"/>
  <c r="P5894" s="1"/>
  <c r="P5895" s="1"/>
  <c r="P5896" s="1"/>
  <c r="P5897" s="1"/>
  <c r="P5898" s="1"/>
  <c r="P5899" s="1"/>
  <c r="P5900" s="1"/>
  <c r="P5901" s="1"/>
  <c r="P5902" s="1"/>
  <c r="P5903" s="1"/>
  <c r="P5904" s="1"/>
  <c r="P5905" s="1"/>
  <c r="P5906" s="1"/>
  <c r="P5907" s="1"/>
  <c r="P5908" s="1"/>
  <c r="P5909" s="1"/>
  <c r="P5910" s="1"/>
  <c r="P5911" s="1"/>
  <c r="P5912" s="1"/>
  <c r="P5913" s="1"/>
  <c r="P5914" s="1"/>
  <c r="P5915" s="1"/>
  <c r="P5916" s="1"/>
  <c r="P5917" s="1"/>
  <c r="P5918" s="1"/>
  <c r="P5919" s="1"/>
  <c r="P5920" s="1"/>
  <c r="P5921" s="1"/>
  <c r="P5922" s="1"/>
  <c r="P5923" s="1"/>
  <c r="P5924" s="1"/>
  <c r="P5925" s="1"/>
  <c r="P5926" s="1"/>
  <c r="P5927" s="1"/>
  <c r="P5928" s="1"/>
  <c r="P5929" s="1"/>
  <c r="P5930" s="1"/>
  <c r="P5931" s="1"/>
  <c r="P5932" s="1"/>
  <c r="P5933" s="1"/>
  <c r="P5934" s="1"/>
  <c r="P5935" s="1"/>
  <c r="P5936" s="1"/>
  <c r="P5937" s="1"/>
  <c r="P5938" s="1"/>
  <c r="P5939" s="1"/>
  <c r="P5940" s="1"/>
  <c r="P5941" s="1"/>
  <c r="P5942" s="1"/>
  <c r="P5943" s="1"/>
  <c r="P5944" s="1"/>
  <c r="P5945" s="1"/>
  <c r="P5946" s="1"/>
  <c r="P5947" s="1"/>
  <c r="P5948" s="1"/>
  <c r="P5949" s="1"/>
  <c r="P5950" s="1"/>
  <c r="P5951" s="1"/>
  <c r="P5952" s="1"/>
  <c r="P5953" s="1"/>
  <c r="P5954" s="1"/>
  <c r="P5955" s="1"/>
  <c r="P5956" s="1"/>
  <c r="P5957" s="1"/>
  <c r="P5958" s="1"/>
  <c r="P5959" s="1"/>
  <c r="P5960" s="1"/>
  <c r="P5961" s="1"/>
  <c r="P5962" s="1"/>
  <c r="P5963" s="1"/>
  <c r="P5964" s="1"/>
  <c r="P5965" s="1"/>
  <c r="P5966" s="1"/>
  <c r="P5967" s="1"/>
  <c r="P5968" s="1"/>
  <c r="P5969" s="1"/>
  <c r="P5970" s="1"/>
  <c r="P5971" s="1"/>
  <c r="P5972" s="1"/>
  <c r="P5973" s="1"/>
  <c r="P5974" s="1"/>
  <c r="P5975" s="1"/>
  <c r="P5976" s="1"/>
  <c r="P5977" s="1"/>
  <c r="P5978" s="1"/>
  <c r="P5979" s="1"/>
  <c r="P5980" s="1"/>
  <c r="P5981" s="1"/>
  <c r="P5982" s="1"/>
  <c r="P5983" s="1"/>
  <c r="P5984" s="1"/>
  <c r="P5985" s="1"/>
  <c r="P5986" s="1"/>
  <c r="P5987" s="1"/>
  <c r="P5988" s="1"/>
  <c r="P5989" s="1"/>
  <c r="P5990" s="1"/>
  <c r="P5991" s="1"/>
  <c r="P5992" s="1"/>
  <c r="P5993" s="1"/>
  <c r="P5994" s="1"/>
  <c r="P5995" s="1"/>
  <c r="P5996" s="1"/>
  <c r="P5997" s="1"/>
  <c r="P5998" s="1"/>
  <c r="P5999" s="1"/>
  <c r="P6000" s="1"/>
  <c r="P6001" s="1"/>
  <c r="P6002" s="1"/>
  <c r="P6003" s="1"/>
  <c r="P6004" s="1"/>
  <c r="P6005" s="1"/>
  <c r="P6006" s="1"/>
  <c r="P6007" s="1"/>
  <c r="P6008" s="1"/>
  <c r="P6009" s="1"/>
  <c r="P6010" s="1"/>
  <c r="P6011" s="1"/>
  <c r="P6012" s="1"/>
  <c r="P6013" s="1"/>
  <c r="P6014" s="1"/>
  <c r="P6015" s="1"/>
  <c r="P6016" s="1"/>
  <c r="P6017" s="1"/>
  <c r="P6018" s="1"/>
  <c r="P6019" s="1"/>
  <c r="P6020" s="1"/>
  <c r="P6021" s="1"/>
  <c r="P6022" s="1"/>
  <c r="P6023" s="1"/>
  <c r="P6024" s="1"/>
  <c r="P6025" s="1"/>
  <c r="P6026" s="1"/>
  <c r="P6027" s="1"/>
  <c r="P6028" s="1"/>
  <c r="P6029" s="1"/>
  <c r="P6030" s="1"/>
  <c r="P6031" s="1"/>
  <c r="P6032" s="1"/>
  <c r="P6033" s="1"/>
  <c r="P6034" s="1"/>
  <c r="P6035" s="1"/>
  <c r="P6036" s="1"/>
  <c r="P6037" s="1"/>
  <c r="P6038" s="1"/>
  <c r="P6039" s="1"/>
  <c r="P6040" s="1"/>
  <c r="P6041" s="1"/>
  <c r="P6042" s="1"/>
  <c r="P6043" s="1"/>
  <c r="P6044" s="1"/>
  <c r="P6045" s="1"/>
  <c r="P6046" s="1"/>
  <c r="P6047" s="1"/>
  <c r="P6048" s="1"/>
  <c r="P6049" s="1"/>
  <c r="P6050" s="1"/>
  <c r="P6051" s="1"/>
  <c r="P6052" s="1"/>
  <c r="P6053" s="1"/>
  <c r="P6054" s="1"/>
  <c r="P6055" s="1"/>
  <c r="P6056" s="1"/>
  <c r="P6057" s="1"/>
  <c r="P6058" s="1"/>
  <c r="P6059" s="1"/>
  <c r="P6060" s="1"/>
  <c r="P6061" s="1"/>
  <c r="P6062" s="1"/>
  <c r="P6063" s="1"/>
  <c r="P6064" s="1"/>
  <c r="P6065" s="1"/>
  <c r="P6066" s="1"/>
  <c r="P6067" s="1"/>
  <c r="P6068" s="1"/>
  <c r="P6069" s="1"/>
  <c r="P6070" s="1"/>
  <c r="P6071" s="1"/>
  <c r="P6072" s="1"/>
  <c r="P6073" s="1"/>
  <c r="P6074" s="1"/>
  <c r="P6075" s="1"/>
  <c r="P6076" s="1"/>
  <c r="P6077" s="1"/>
  <c r="P6078" s="1"/>
  <c r="P6079" s="1"/>
  <c r="P6080" s="1"/>
  <c r="P6081" s="1"/>
  <c r="P6082" s="1"/>
  <c r="P6083" s="1"/>
  <c r="P6084" s="1"/>
  <c r="P6085" s="1"/>
  <c r="P6086" s="1"/>
  <c r="P6087" s="1"/>
  <c r="P6088" s="1"/>
  <c r="P6089" s="1"/>
  <c r="P6090" s="1"/>
  <c r="P6091" s="1"/>
  <c r="P6092" s="1"/>
  <c r="P6093" s="1"/>
  <c r="P6094" s="1"/>
  <c r="P6095" s="1"/>
  <c r="P6096" s="1"/>
  <c r="P6097" s="1"/>
  <c r="P6098" s="1"/>
  <c r="P6099" s="1"/>
  <c r="P6100" s="1"/>
  <c r="P6101" s="1"/>
  <c r="P6102" s="1"/>
  <c r="P6103" s="1"/>
  <c r="P6104" s="1"/>
  <c r="P6105" s="1"/>
  <c r="P6106" s="1"/>
  <c r="P6107" s="1"/>
  <c r="P6108" s="1"/>
  <c r="P6109" s="1"/>
  <c r="P6110" s="1"/>
  <c r="P6111" s="1"/>
  <c r="P6112" s="1"/>
  <c r="P6113" s="1"/>
  <c r="P6114" s="1"/>
  <c r="P6115" s="1"/>
  <c r="P6116" s="1"/>
  <c r="P6117" s="1"/>
  <c r="P6118" s="1"/>
  <c r="P6119" s="1"/>
  <c r="P6120" s="1"/>
  <c r="P6121" s="1"/>
  <c r="P6122" s="1"/>
  <c r="P6123" s="1"/>
  <c r="P6124" s="1"/>
  <c r="P6125" s="1"/>
  <c r="P6126" s="1"/>
  <c r="P6127" s="1"/>
  <c r="P6128" s="1"/>
  <c r="P6129" s="1"/>
  <c r="P6130" s="1"/>
  <c r="P6131" s="1"/>
  <c r="P6132" s="1"/>
  <c r="P6133" s="1"/>
  <c r="P6134" s="1"/>
  <c r="P6135" s="1"/>
  <c r="P6136" s="1"/>
  <c r="P6137" s="1"/>
  <c r="P6138" s="1"/>
  <c r="P6139" s="1"/>
  <c r="P6140" s="1"/>
  <c r="P6141" s="1"/>
  <c r="P6142" s="1"/>
  <c r="P6143" s="1"/>
  <c r="P6144" s="1"/>
  <c r="P6145" s="1"/>
  <c r="P6146" s="1"/>
  <c r="P6147" s="1"/>
  <c r="P6148" s="1"/>
  <c r="P6149" s="1"/>
  <c r="P6150" s="1"/>
  <c r="P6151" s="1"/>
  <c r="P6152" s="1"/>
  <c r="P6153" s="1"/>
  <c r="P6154" s="1"/>
  <c r="P6155" s="1"/>
  <c r="P6156" s="1"/>
  <c r="P6157" s="1"/>
  <c r="P6158" s="1"/>
  <c r="P6159" s="1"/>
  <c r="P6160" s="1"/>
  <c r="P6161" s="1"/>
  <c r="P6162" s="1"/>
  <c r="P6163" s="1"/>
  <c r="P6164" s="1"/>
  <c r="P6165" s="1"/>
  <c r="P6166" s="1"/>
  <c r="P6167" s="1"/>
  <c r="P6168" s="1"/>
  <c r="P6169" s="1"/>
  <c r="P6170" s="1"/>
  <c r="P6171" s="1"/>
  <c r="P6172" s="1"/>
  <c r="P6173" s="1"/>
  <c r="P6174" s="1"/>
  <c r="P6175" s="1"/>
  <c r="P6176" s="1"/>
  <c r="P6177" s="1"/>
  <c r="P6178" s="1"/>
  <c r="P6179" s="1"/>
  <c r="P6180" s="1"/>
  <c r="P6181" s="1"/>
  <c r="P6182" s="1"/>
  <c r="P6183" s="1"/>
  <c r="P6184" s="1"/>
  <c r="P6185" s="1"/>
  <c r="P6186" s="1"/>
  <c r="P6187" s="1"/>
  <c r="P6188" s="1"/>
  <c r="P6189" s="1"/>
  <c r="P6190" s="1"/>
  <c r="P6191" s="1"/>
  <c r="P6192" s="1"/>
  <c r="P6193" s="1"/>
  <c r="P6194" s="1"/>
  <c r="P6195" s="1"/>
  <c r="P6196" s="1"/>
  <c r="P6197" s="1"/>
  <c r="P6198" s="1"/>
  <c r="P6199" s="1"/>
  <c r="P6200" s="1"/>
  <c r="P6201" s="1"/>
  <c r="P6202" s="1"/>
  <c r="P6203" s="1"/>
  <c r="P6204" s="1"/>
  <c r="P6205" s="1"/>
  <c r="P6206" s="1"/>
  <c r="P6207" s="1"/>
  <c r="P6208" s="1"/>
  <c r="P6209" s="1"/>
  <c r="P6210" s="1"/>
  <c r="P6211" s="1"/>
  <c r="P6212" s="1"/>
  <c r="P6213" s="1"/>
  <c r="P6214" s="1"/>
  <c r="P6215" s="1"/>
  <c r="P6216" s="1"/>
  <c r="P6217" s="1"/>
  <c r="P6218" s="1"/>
  <c r="P6219" s="1"/>
  <c r="P6220" s="1"/>
  <c r="P6221" s="1"/>
  <c r="P6222" s="1"/>
  <c r="P6223" s="1"/>
  <c r="P6224" s="1"/>
  <c r="P6225" s="1"/>
  <c r="P6226" s="1"/>
  <c r="P6227" s="1"/>
  <c r="P6228" s="1"/>
  <c r="P6229" s="1"/>
  <c r="P6230" s="1"/>
  <c r="P6231" s="1"/>
  <c r="P6232" s="1"/>
  <c r="P6233" s="1"/>
  <c r="P6234" s="1"/>
  <c r="P6235" s="1"/>
  <c r="P6236" s="1"/>
  <c r="P6237" s="1"/>
  <c r="P6238" s="1"/>
  <c r="P6239" s="1"/>
  <c r="P6240" s="1"/>
  <c r="P6241" s="1"/>
  <c r="P6242" s="1"/>
  <c r="P6243" s="1"/>
  <c r="P6244" s="1"/>
  <c r="P6245" s="1"/>
  <c r="P6246" s="1"/>
  <c r="P6247" s="1"/>
  <c r="P6248" s="1"/>
  <c r="P6249" s="1"/>
  <c r="P6250" s="1"/>
  <c r="P6251" s="1"/>
  <c r="P6252" s="1"/>
  <c r="P6253" s="1"/>
  <c r="P6254" s="1"/>
  <c r="P6255" s="1"/>
  <c r="P6256" s="1"/>
  <c r="P6257" s="1"/>
  <c r="P6258" s="1"/>
  <c r="P6259" s="1"/>
  <c r="P6260" s="1"/>
  <c r="P6261" s="1"/>
  <c r="P6262" s="1"/>
  <c r="P6263" s="1"/>
  <c r="P6264" s="1"/>
  <c r="P6265" s="1"/>
  <c r="P6266" s="1"/>
  <c r="P6267" s="1"/>
  <c r="P6268" s="1"/>
  <c r="P6269" s="1"/>
  <c r="P6270" s="1"/>
  <c r="P6271" s="1"/>
  <c r="P6272" s="1"/>
  <c r="P6273" s="1"/>
  <c r="P6274" s="1"/>
  <c r="P6275" s="1"/>
  <c r="P6276" s="1"/>
  <c r="P6277" s="1"/>
  <c r="P6278" s="1"/>
  <c r="P6279" s="1"/>
  <c r="P6280" s="1"/>
  <c r="P6281" s="1"/>
  <c r="P6282" s="1"/>
  <c r="P6283" s="1"/>
  <c r="P6284" s="1"/>
  <c r="P6285" s="1"/>
  <c r="P6286" s="1"/>
  <c r="P6287" s="1"/>
  <c r="P6288" s="1"/>
  <c r="P6289" s="1"/>
  <c r="P6290" s="1"/>
  <c r="P6291" s="1"/>
  <c r="P6292" s="1"/>
  <c r="P6293" s="1"/>
  <c r="P6294" s="1"/>
  <c r="P6295" s="1"/>
  <c r="P6296" s="1"/>
  <c r="P6297" s="1"/>
  <c r="P6298" s="1"/>
  <c r="P6299" s="1"/>
  <c r="P6300" s="1"/>
  <c r="P6301" s="1"/>
  <c r="P6302" s="1"/>
  <c r="P6303" s="1"/>
  <c r="P6304" s="1"/>
  <c r="P6305" s="1"/>
  <c r="P6306" s="1"/>
  <c r="P6307" s="1"/>
  <c r="P6308" s="1"/>
  <c r="P6309" s="1"/>
  <c r="P6310" s="1"/>
  <c r="P6311" s="1"/>
  <c r="P6312" s="1"/>
  <c r="P6313" s="1"/>
  <c r="P6314" s="1"/>
  <c r="P6315" s="1"/>
  <c r="P6316" s="1"/>
  <c r="P6317" s="1"/>
  <c r="P6318" s="1"/>
  <c r="P6319" s="1"/>
  <c r="P6320" s="1"/>
  <c r="P6321" s="1"/>
  <c r="P6322" s="1"/>
  <c r="P6323" s="1"/>
  <c r="P6324" s="1"/>
  <c r="P6325" s="1"/>
  <c r="P6326" s="1"/>
  <c r="P6327" s="1"/>
  <c r="P6328" s="1"/>
  <c r="P6329" s="1"/>
  <c r="P6330" s="1"/>
  <c r="P6331" s="1"/>
  <c r="P6332" s="1"/>
  <c r="P6333" s="1"/>
  <c r="P6334" s="1"/>
  <c r="P6335" s="1"/>
  <c r="R4945"/>
  <c r="F4946"/>
  <c r="G4946"/>
  <c r="J4946"/>
  <c r="K4946"/>
  <c r="L4946"/>
  <c r="N4946"/>
  <c r="O4946"/>
  <c r="R4946"/>
  <c r="F4947"/>
  <c r="G4947"/>
  <c r="J4947"/>
  <c r="K4947"/>
  <c r="L4947"/>
  <c r="N4947"/>
  <c r="O4947"/>
  <c r="R4947"/>
  <c r="F4948"/>
  <c r="G4948"/>
  <c r="J4948"/>
  <c r="K4948"/>
  <c r="L4948"/>
  <c r="N4948"/>
  <c r="O4948"/>
  <c r="R4948"/>
  <c r="F4949"/>
  <c r="G4949"/>
  <c r="J4949"/>
  <c r="K4949"/>
  <c r="L4949"/>
  <c r="N4949"/>
  <c r="O4949"/>
  <c r="R4949"/>
  <c r="F4950"/>
  <c r="G4950"/>
  <c r="J4950"/>
  <c r="K4950"/>
  <c r="L4950"/>
  <c r="N4950"/>
  <c r="O4950"/>
  <c r="R4950"/>
  <c r="F4951"/>
  <c r="G4951"/>
  <c r="J4951"/>
  <c r="K4951"/>
  <c r="L4951"/>
  <c r="N4951"/>
  <c r="O4951"/>
  <c r="R4951"/>
  <c r="F4952"/>
  <c r="G4952"/>
  <c r="J4952"/>
  <c r="K4952"/>
  <c r="L4952"/>
  <c r="N4952"/>
  <c r="O4952"/>
  <c r="R4952"/>
  <c r="F4953"/>
  <c r="G4953"/>
  <c r="J4953"/>
  <c r="K4953"/>
  <c r="L4953"/>
  <c r="N4953"/>
  <c r="O4953"/>
  <c r="R4953"/>
  <c r="F4954"/>
  <c r="G4954"/>
  <c r="J4954"/>
  <c r="K4954"/>
  <c r="L4954"/>
  <c r="N4954"/>
  <c r="O4954"/>
  <c r="R4954"/>
  <c r="F4955"/>
  <c r="G4955"/>
  <c r="J4955"/>
  <c r="K4955"/>
  <c r="L4955"/>
  <c r="N4955"/>
  <c r="O4955"/>
  <c r="R4955"/>
  <c r="F4956"/>
  <c r="G4956"/>
  <c r="J4956"/>
  <c r="K4956"/>
  <c r="L4956"/>
  <c r="N4956"/>
  <c r="O4956"/>
  <c r="R4956"/>
  <c r="F4957"/>
  <c r="G4957"/>
  <c r="J4957"/>
  <c r="K4957"/>
  <c r="L4957"/>
  <c r="N4957"/>
  <c r="O4957"/>
  <c r="R4957"/>
  <c r="F4958"/>
  <c r="G4958"/>
  <c r="J4958"/>
  <c r="K4958"/>
  <c r="L4958"/>
  <c r="N4958"/>
  <c r="O4958"/>
  <c r="R4958"/>
  <c r="F4959"/>
  <c r="G4959"/>
  <c r="J4959"/>
  <c r="K4959"/>
  <c r="L4959"/>
  <c r="N4959"/>
  <c r="O4959"/>
  <c r="R4959"/>
  <c r="F4960"/>
  <c r="G4960"/>
  <c r="J4960"/>
  <c r="K4960"/>
  <c r="L4960"/>
  <c r="N4960"/>
  <c r="O4960"/>
  <c r="R4960"/>
  <c r="F4961"/>
  <c r="G4961"/>
  <c r="J4961"/>
  <c r="K4961"/>
  <c r="L4961"/>
  <c r="N4961"/>
  <c r="O4961"/>
  <c r="R4961"/>
  <c r="F4962"/>
  <c r="G4962"/>
  <c r="J4962"/>
  <c r="K4962"/>
  <c r="L4962"/>
  <c r="N4962"/>
  <c r="O4962"/>
  <c r="R4962"/>
  <c r="F4963"/>
  <c r="G4963"/>
  <c r="J4963"/>
  <c r="K4963"/>
  <c r="L4963"/>
  <c r="N4963"/>
  <c r="O4963"/>
  <c r="R4963"/>
  <c r="F4964"/>
  <c r="G4964"/>
  <c r="J4964"/>
  <c r="K4964"/>
  <c r="L4964"/>
  <c r="N4964"/>
  <c r="O4964"/>
  <c r="R4964"/>
  <c r="F4965"/>
  <c r="G4965"/>
  <c r="J4965"/>
  <c r="K4965"/>
  <c r="L4965"/>
  <c r="N4965"/>
  <c r="O4965"/>
  <c r="R4965"/>
  <c r="F4966"/>
  <c r="G4966"/>
  <c r="J4966"/>
  <c r="K4966"/>
  <c r="L4966"/>
  <c r="N4966"/>
  <c r="O4966"/>
  <c r="R4966"/>
  <c r="F4967"/>
  <c r="G4967"/>
  <c r="J4967"/>
  <c r="K4967"/>
  <c r="L4967"/>
  <c r="N4967"/>
  <c r="O4967"/>
  <c r="R4967"/>
  <c r="F4968"/>
  <c r="G4968"/>
  <c r="J4968"/>
  <c r="K4968"/>
  <c r="L4968"/>
  <c r="N4968"/>
  <c r="O4968"/>
  <c r="R4968"/>
  <c r="F4969"/>
  <c r="G4969"/>
  <c r="J4969"/>
  <c r="K4969"/>
  <c r="L4969"/>
  <c r="N4969"/>
  <c r="O4969"/>
  <c r="R4969"/>
  <c r="F4970"/>
  <c r="G4970"/>
  <c r="J4970"/>
  <c r="K4970"/>
  <c r="L4970"/>
  <c r="N4970"/>
  <c r="O4970"/>
  <c r="R4970"/>
  <c r="F4971"/>
  <c r="G4971"/>
  <c r="J4971"/>
  <c r="K4971"/>
  <c r="L4971"/>
  <c r="N4971"/>
  <c r="O4971"/>
  <c r="R4971"/>
  <c r="F4972"/>
  <c r="G4972"/>
  <c r="J4972"/>
  <c r="K4972"/>
  <c r="L4972"/>
  <c r="N4972"/>
  <c r="O4972"/>
  <c r="R4972"/>
  <c r="F4973"/>
  <c r="G4973"/>
  <c r="J4973"/>
  <c r="K4973"/>
  <c r="L4973"/>
  <c r="N4973"/>
  <c r="O4973"/>
  <c r="R4973"/>
  <c r="F4974"/>
  <c r="G4974"/>
  <c r="J4974"/>
  <c r="K4974"/>
  <c r="L4974"/>
  <c r="N4974"/>
  <c r="O4974"/>
  <c r="R4974"/>
  <c r="F4975"/>
  <c r="G4975"/>
  <c r="J4975"/>
  <c r="K4975"/>
  <c r="L4975"/>
  <c r="N4975"/>
  <c r="O4975"/>
  <c r="R4975"/>
  <c r="F4976"/>
  <c r="G4976"/>
  <c r="J4976"/>
  <c r="K4976"/>
  <c r="L4976"/>
  <c r="N4976"/>
  <c r="O4976"/>
  <c r="R4976"/>
  <c r="F4977"/>
  <c r="G4977"/>
  <c r="J4977"/>
  <c r="K4977"/>
  <c r="L4977"/>
  <c r="N4977"/>
  <c r="O4977"/>
  <c r="R4977"/>
  <c r="F4978"/>
  <c r="G4978"/>
  <c r="J4978"/>
  <c r="K4978"/>
  <c r="L4978"/>
  <c r="N4978"/>
  <c r="O4978"/>
  <c r="R4978"/>
  <c r="F4979"/>
  <c r="G4979"/>
  <c r="J4979"/>
  <c r="K4979"/>
  <c r="L4979"/>
  <c r="N4979"/>
  <c r="O4979"/>
  <c r="R4979"/>
  <c r="F4980"/>
  <c r="G4980"/>
  <c r="J4980"/>
  <c r="K4980"/>
  <c r="L4980"/>
  <c r="N4980"/>
  <c r="O4980"/>
  <c r="R4980"/>
  <c r="F4981"/>
  <c r="G4981"/>
  <c r="J4981"/>
  <c r="K4981"/>
  <c r="L4981"/>
  <c r="N4981"/>
  <c r="O4981"/>
  <c r="R4981"/>
  <c r="F4982"/>
  <c r="G4982"/>
  <c r="J4982"/>
  <c r="K4982"/>
  <c r="L4982"/>
  <c r="N4982"/>
  <c r="O4982"/>
  <c r="R4982"/>
  <c r="F4983"/>
  <c r="G4983"/>
  <c r="J4983"/>
  <c r="K4983"/>
  <c r="L4983"/>
  <c r="N4983"/>
  <c r="O4983"/>
  <c r="R4983"/>
  <c r="F4984"/>
  <c r="G4984"/>
  <c r="J4984"/>
  <c r="K4984"/>
  <c r="L4984"/>
  <c r="N4984"/>
  <c r="O4984"/>
  <c r="R4984"/>
  <c r="F4985"/>
  <c r="G4985"/>
  <c r="J4985"/>
  <c r="K4985"/>
  <c r="L4985"/>
  <c r="N4985"/>
  <c r="O4985"/>
  <c r="R4985"/>
  <c r="F4986"/>
  <c r="G4986"/>
  <c r="J4986"/>
  <c r="K4986"/>
  <c r="L4986"/>
  <c r="N4986"/>
  <c r="O4986"/>
  <c r="R4986"/>
  <c r="F4987"/>
  <c r="G4987"/>
  <c r="J4987"/>
  <c r="K4987"/>
  <c r="L4987"/>
  <c r="N4987"/>
  <c r="O4987"/>
  <c r="R4987"/>
  <c r="F4988"/>
  <c r="G4988"/>
  <c r="J4988"/>
  <c r="K4988"/>
  <c r="L4988"/>
  <c r="N4988"/>
  <c r="O4988"/>
  <c r="R4988"/>
  <c r="F4989"/>
  <c r="G4989"/>
  <c r="J4989"/>
  <c r="K4989"/>
  <c r="L4989"/>
  <c r="N4989"/>
  <c r="O4989"/>
  <c r="R4989"/>
  <c r="F4990"/>
  <c r="G4990"/>
  <c r="J4990"/>
  <c r="K4990"/>
  <c r="L4990"/>
  <c r="N4990"/>
  <c r="O4990"/>
  <c r="R4990"/>
  <c r="F4991"/>
  <c r="G4991"/>
  <c r="J4991"/>
  <c r="K4991"/>
  <c r="L4991"/>
  <c r="N4991"/>
  <c r="O4991"/>
  <c r="R4991"/>
  <c r="F4992"/>
  <c r="G4992"/>
  <c r="J4992"/>
  <c r="K4992"/>
  <c r="L4992"/>
  <c r="N4992"/>
  <c r="O4992"/>
  <c r="R4992"/>
  <c r="F4993"/>
  <c r="G4993"/>
  <c r="J4993"/>
  <c r="K4993"/>
  <c r="L4993"/>
  <c r="N4993"/>
  <c r="O4993"/>
  <c r="R4993"/>
  <c r="F4994"/>
  <c r="G4994"/>
  <c r="J4994"/>
  <c r="K4994"/>
  <c r="L4994"/>
  <c r="N4994"/>
  <c r="O4994"/>
  <c r="R4994"/>
  <c r="F4995"/>
  <c r="G4995"/>
  <c r="J4995"/>
  <c r="K4995"/>
  <c r="L4995"/>
  <c r="N4995"/>
  <c r="O4995"/>
  <c r="R4995"/>
  <c r="F4996"/>
  <c r="G4996"/>
  <c r="J4996"/>
  <c r="K4996"/>
  <c r="L4996"/>
  <c r="N4996"/>
  <c r="O4996"/>
  <c r="R4996"/>
  <c r="F4997"/>
  <c r="G4997"/>
  <c r="J4997"/>
  <c r="K4997"/>
  <c r="L4997"/>
  <c r="N4997"/>
  <c r="O4997"/>
  <c r="R4997"/>
  <c r="F4998"/>
  <c r="G4998"/>
  <c r="J4998"/>
  <c r="K4998"/>
  <c r="L4998"/>
  <c r="N4998"/>
  <c r="O4998"/>
  <c r="R4998"/>
  <c r="F4999"/>
  <c r="G4999"/>
  <c r="J4999"/>
  <c r="K4999"/>
  <c r="L4999"/>
  <c r="N4999"/>
  <c r="O4999"/>
  <c r="R4999"/>
  <c r="F5000"/>
  <c r="G5000"/>
  <c r="J5000"/>
  <c r="K5000"/>
  <c r="L5000"/>
  <c r="N5000"/>
  <c r="O5000"/>
  <c r="R5000"/>
  <c r="F5001"/>
  <c r="G5001"/>
  <c r="J5001"/>
  <c r="K5001"/>
  <c r="L5001"/>
  <c r="N5001"/>
  <c r="O5001"/>
  <c r="R5001"/>
  <c r="F5002"/>
  <c r="G5002"/>
  <c r="J5002"/>
  <c r="K5002"/>
  <c r="L5002"/>
  <c r="N5002"/>
  <c r="O5002"/>
  <c r="R5002"/>
  <c r="F5003"/>
  <c r="G5003"/>
  <c r="J5003"/>
  <c r="K5003"/>
  <c r="L5003"/>
  <c r="N5003"/>
  <c r="O5003"/>
  <c r="R5003"/>
  <c r="F5004"/>
  <c r="G5004"/>
  <c r="J5004"/>
  <c r="K5004"/>
  <c r="L5004"/>
  <c r="N5004"/>
  <c r="O5004"/>
  <c r="R5004"/>
  <c r="F5005"/>
  <c r="G5005"/>
  <c r="J5005"/>
  <c r="K5005"/>
  <c r="L5005"/>
  <c r="N5005"/>
  <c r="O5005"/>
  <c r="R5005"/>
  <c r="F5006"/>
  <c r="G5006"/>
  <c r="J5006"/>
  <c r="K5006"/>
  <c r="L5006"/>
  <c r="N5006"/>
  <c r="O5006"/>
  <c r="R5006"/>
  <c r="F5007"/>
  <c r="G5007"/>
  <c r="J5007"/>
  <c r="K5007"/>
  <c r="L5007"/>
  <c r="N5007"/>
  <c r="O5007"/>
  <c r="R5007"/>
  <c r="F5008"/>
  <c r="G5008"/>
  <c r="J5008"/>
  <c r="K5008"/>
  <c r="L5008"/>
  <c r="N5008"/>
  <c r="O5008"/>
  <c r="R5008"/>
  <c r="F5009"/>
  <c r="G5009"/>
  <c r="J5009"/>
  <c r="K5009"/>
  <c r="L5009"/>
  <c r="L5010" s="1"/>
  <c r="L5011" s="1"/>
  <c r="L5012" s="1"/>
  <c r="L5013" s="1"/>
  <c r="L5014" s="1"/>
  <c r="L5015" s="1"/>
  <c r="L5016" s="1"/>
  <c r="L5017" s="1"/>
  <c r="L5018" s="1"/>
  <c r="L5019" s="1"/>
  <c r="L5020" s="1"/>
  <c r="L5021" s="1"/>
  <c r="L5022" s="1"/>
  <c r="L5023" s="1"/>
  <c r="L5024" s="1"/>
  <c r="L5025" s="1"/>
  <c r="L5026" s="1"/>
  <c r="L5027" s="1"/>
  <c r="L5028" s="1"/>
  <c r="L5029" s="1"/>
  <c r="L5030" s="1"/>
  <c r="L5031" s="1"/>
  <c r="L5032" s="1"/>
  <c r="L5033" s="1"/>
  <c r="L5034" s="1"/>
  <c r="L5035" s="1"/>
  <c r="L5036" s="1"/>
  <c r="L5037" s="1"/>
  <c r="L5038" s="1"/>
  <c r="L5039" s="1"/>
  <c r="L5040" s="1"/>
  <c r="L5041" s="1"/>
  <c r="L5042" s="1"/>
  <c r="L5043" s="1"/>
  <c r="L5044" s="1"/>
  <c r="L5045" s="1"/>
  <c r="L5046" s="1"/>
  <c r="L5047" s="1"/>
  <c r="L5048" s="1"/>
  <c r="L5049" s="1"/>
  <c r="L5050" s="1"/>
  <c r="L5051" s="1"/>
  <c r="L5052" s="1"/>
  <c r="L5053" s="1"/>
  <c r="L5054" s="1"/>
  <c r="L5055" s="1"/>
  <c r="L5056" s="1"/>
  <c r="L5057" s="1"/>
  <c r="L5058" s="1"/>
  <c r="L5059" s="1"/>
  <c r="L5060" s="1"/>
  <c r="L5061" s="1"/>
  <c r="L5062" s="1"/>
  <c r="L5063" s="1"/>
  <c r="L5064" s="1"/>
  <c r="L5065" s="1"/>
  <c r="L5066" s="1"/>
  <c r="L5067" s="1"/>
  <c r="L5068" s="1"/>
  <c r="L5069" s="1"/>
  <c r="L5070" s="1"/>
  <c r="L5071" s="1"/>
  <c r="L5072" s="1"/>
  <c r="L5073" s="1"/>
  <c r="L5074" s="1"/>
  <c r="L5075" s="1"/>
  <c r="L5076" s="1"/>
  <c r="L5077" s="1"/>
  <c r="L5078" s="1"/>
  <c r="L5079" s="1"/>
  <c r="L5080" s="1"/>
  <c r="L5081" s="1"/>
  <c r="L5082" s="1"/>
  <c r="L5083" s="1"/>
  <c r="L5084" s="1"/>
  <c r="L5085" s="1"/>
  <c r="L5086" s="1"/>
  <c r="L5087" s="1"/>
  <c r="L5088" s="1"/>
  <c r="L5089" s="1"/>
  <c r="L5090" s="1"/>
  <c r="L5091" s="1"/>
  <c r="L5092" s="1"/>
  <c r="L5093" s="1"/>
  <c r="L5094" s="1"/>
  <c r="L5095" s="1"/>
  <c r="L5096" s="1"/>
  <c r="L5097" s="1"/>
  <c r="L5098" s="1"/>
  <c r="L5099" s="1"/>
  <c r="L5100" s="1"/>
  <c r="L5101" s="1"/>
  <c r="L5102" s="1"/>
  <c r="L5103" s="1"/>
  <c r="L5104" s="1"/>
  <c r="L5105" s="1"/>
  <c r="L5106" s="1"/>
  <c r="L5107" s="1"/>
  <c r="L5108" s="1"/>
  <c r="L5109" s="1"/>
  <c r="L5110" s="1"/>
  <c r="L5111" s="1"/>
  <c r="L5112" s="1"/>
  <c r="L5113" s="1"/>
  <c r="L5114" s="1"/>
  <c r="L5115" s="1"/>
  <c r="L5116" s="1"/>
  <c r="L5117" s="1"/>
  <c r="L5118" s="1"/>
  <c r="L5119" s="1"/>
  <c r="L5120" s="1"/>
  <c r="L5121" s="1"/>
  <c r="L5122" s="1"/>
  <c r="L5123" s="1"/>
  <c r="L5124" s="1"/>
  <c r="L5125" s="1"/>
  <c r="L5126" s="1"/>
  <c r="L5127" s="1"/>
  <c r="L5128" s="1"/>
  <c r="L5129" s="1"/>
  <c r="L5130" s="1"/>
  <c r="L5131" s="1"/>
  <c r="L5132" s="1"/>
  <c r="L5133" s="1"/>
  <c r="L5134" s="1"/>
  <c r="L5135" s="1"/>
  <c r="L5136" s="1"/>
  <c r="L5137" s="1"/>
  <c r="L5138" s="1"/>
  <c r="L5139" s="1"/>
  <c r="L5140" s="1"/>
  <c r="L5141" s="1"/>
  <c r="L5142" s="1"/>
  <c r="L5143" s="1"/>
  <c r="L5144" s="1"/>
  <c r="L5145" s="1"/>
  <c r="L5146" s="1"/>
  <c r="L5147" s="1"/>
  <c r="L5148" s="1"/>
  <c r="L5149" s="1"/>
  <c r="L5150" s="1"/>
  <c r="L5151" s="1"/>
  <c r="L5152" s="1"/>
  <c r="L5153" s="1"/>
  <c r="L5154" s="1"/>
  <c r="L5155" s="1"/>
  <c r="L5156" s="1"/>
  <c r="L5157" s="1"/>
  <c r="L5158" s="1"/>
  <c r="L5159" s="1"/>
  <c r="L5160" s="1"/>
  <c r="L5161" s="1"/>
  <c r="L5162" s="1"/>
  <c r="L5163" s="1"/>
  <c r="L5164" s="1"/>
  <c r="L5165" s="1"/>
  <c r="L5166" s="1"/>
  <c r="L5167" s="1"/>
  <c r="L5168" s="1"/>
  <c r="L5169" s="1"/>
  <c r="L5170" s="1"/>
  <c r="L5171" s="1"/>
  <c r="L5172" s="1"/>
  <c r="L5173" s="1"/>
  <c r="L5174" s="1"/>
  <c r="L5175" s="1"/>
  <c r="L5176" s="1"/>
  <c r="L5177" s="1"/>
  <c r="L5178" s="1"/>
  <c r="L5179" s="1"/>
  <c r="L5180" s="1"/>
  <c r="L5181" s="1"/>
  <c r="L5182" s="1"/>
  <c r="L5183" s="1"/>
  <c r="L5184" s="1"/>
  <c r="L5185" s="1"/>
  <c r="L5186" s="1"/>
  <c r="L5187" s="1"/>
  <c r="L5188" s="1"/>
  <c r="L5189" s="1"/>
  <c r="L5190" s="1"/>
  <c r="L5191" s="1"/>
  <c r="L5192" s="1"/>
  <c r="L5193" s="1"/>
  <c r="L5194" s="1"/>
  <c r="L5195" s="1"/>
  <c r="L5196" s="1"/>
  <c r="L5197" s="1"/>
  <c r="L5198" s="1"/>
  <c r="L5199" s="1"/>
  <c r="L5200" s="1"/>
  <c r="L5201" s="1"/>
  <c r="L5202" s="1"/>
  <c r="L5203" s="1"/>
  <c r="L5204" s="1"/>
  <c r="L5205" s="1"/>
  <c r="L5206" s="1"/>
  <c r="L5207" s="1"/>
  <c r="L5208" s="1"/>
  <c r="L5209" s="1"/>
  <c r="L5210" s="1"/>
  <c r="L5211" s="1"/>
  <c r="L5212" s="1"/>
  <c r="L5213" s="1"/>
  <c r="L5214" s="1"/>
  <c r="L5215" s="1"/>
  <c r="L5216" s="1"/>
  <c r="L5217" s="1"/>
  <c r="L5218" s="1"/>
  <c r="L5219" s="1"/>
  <c r="L5220" s="1"/>
  <c r="L5221" s="1"/>
  <c r="L5222" s="1"/>
  <c r="L5223" s="1"/>
  <c r="L5224" s="1"/>
  <c r="L5225" s="1"/>
  <c r="L5226" s="1"/>
  <c r="L5227" s="1"/>
  <c r="L5228" s="1"/>
  <c r="L5229" s="1"/>
  <c r="L5230" s="1"/>
  <c r="L5231" s="1"/>
  <c r="L5232" s="1"/>
  <c r="L5233" s="1"/>
  <c r="L5234" s="1"/>
  <c r="L5235" s="1"/>
  <c r="L5236" s="1"/>
  <c r="L5237" s="1"/>
  <c r="L5238" s="1"/>
  <c r="L5239" s="1"/>
  <c r="L5240" s="1"/>
  <c r="L5241" s="1"/>
  <c r="L5242" s="1"/>
  <c r="L5243" s="1"/>
  <c r="L5244" s="1"/>
  <c r="L5245" s="1"/>
  <c r="L5246" s="1"/>
  <c r="L5247" s="1"/>
  <c r="L5248" s="1"/>
  <c r="L5249" s="1"/>
  <c r="L5250" s="1"/>
  <c r="L5251" s="1"/>
  <c r="L5252" s="1"/>
  <c r="L5253" s="1"/>
  <c r="L5254" s="1"/>
  <c r="L5255" s="1"/>
  <c r="L5256" s="1"/>
  <c r="L5257" s="1"/>
  <c r="L5258" s="1"/>
  <c r="L5259" s="1"/>
  <c r="L5260" s="1"/>
  <c r="L5261" s="1"/>
  <c r="L5262" s="1"/>
  <c r="L5263" s="1"/>
  <c r="L5264" s="1"/>
  <c r="L5265" s="1"/>
  <c r="L5266" s="1"/>
  <c r="L5267" s="1"/>
  <c r="L5268" s="1"/>
  <c r="L5269" s="1"/>
  <c r="L5270" s="1"/>
  <c r="L5271" s="1"/>
  <c r="L5272" s="1"/>
  <c r="L5273" s="1"/>
  <c r="L5274" s="1"/>
  <c r="L5275" s="1"/>
  <c r="L5276" s="1"/>
  <c r="L5277" s="1"/>
  <c r="L5278" s="1"/>
  <c r="L5279" s="1"/>
  <c r="L5280" s="1"/>
  <c r="L5281" s="1"/>
  <c r="L5282" s="1"/>
  <c r="L5283" s="1"/>
  <c r="L5284" s="1"/>
  <c r="L5285" s="1"/>
  <c r="L5286" s="1"/>
  <c r="L5287" s="1"/>
  <c r="L5288" s="1"/>
  <c r="L5289" s="1"/>
  <c r="L5290" s="1"/>
  <c r="L5291" s="1"/>
  <c r="L5292" s="1"/>
  <c r="L5293" s="1"/>
  <c r="L5294" s="1"/>
  <c r="L5295" s="1"/>
  <c r="L5296" s="1"/>
  <c r="L5297" s="1"/>
  <c r="L5298" s="1"/>
  <c r="L5299" s="1"/>
  <c r="L5300" s="1"/>
  <c r="L5301" s="1"/>
  <c r="L5302" s="1"/>
  <c r="L5303" s="1"/>
  <c r="L5304" s="1"/>
  <c r="L5305" s="1"/>
  <c r="L5306" s="1"/>
  <c r="L5307" s="1"/>
  <c r="L5308" s="1"/>
  <c r="L5309" s="1"/>
  <c r="L5310" s="1"/>
  <c r="L5311" s="1"/>
  <c r="L5312" s="1"/>
  <c r="L5313" s="1"/>
  <c r="L5314" s="1"/>
  <c r="L5315" s="1"/>
  <c r="L5316" s="1"/>
  <c r="L5317" s="1"/>
  <c r="L5318" s="1"/>
  <c r="L5319" s="1"/>
  <c r="L5320" s="1"/>
  <c r="L5321" s="1"/>
  <c r="L5322" s="1"/>
  <c r="L5323" s="1"/>
  <c r="L5324" s="1"/>
  <c r="L5325" s="1"/>
  <c r="L5326" s="1"/>
  <c r="L5327" s="1"/>
  <c r="L5328" s="1"/>
  <c r="L5329" s="1"/>
  <c r="L5330" s="1"/>
  <c r="L5331" s="1"/>
  <c r="L5332" s="1"/>
  <c r="L5333" s="1"/>
  <c r="L5334" s="1"/>
  <c r="L5335" s="1"/>
  <c r="L5336" s="1"/>
  <c r="L5337" s="1"/>
  <c r="L5338" s="1"/>
  <c r="L5339" s="1"/>
  <c r="L5340" s="1"/>
  <c r="L5341" s="1"/>
  <c r="L5342" s="1"/>
  <c r="L5343" s="1"/>
  <c r="L5344" s="1"/>
  <c r="L5345" s="1"/>
  <c r="L5346" s="1"/>
  <c r="L5347" s="1"/>
  <c r="L5348" s="1"/>
  <c r="L5349" s="1"/>
  <c r="L5350" s="1"/>
  <c r="L5351" s="1"/>
  <c r="L5352" s="1"/>
  <c r="L5353" s="1"/>
  <c r="L5354" s="1"/>
  <c r="L5355" s="1"/>
  <c r="L5356" s="1"/>
  <c r="L5357" s="1"/>
  <c r="L5358" s="1"/>
  <c r="L5359" s="1"/>
  <c r="L5360" s="1"/>
  <c r="L5361" s="1"/>
  <c r="L5362" s="1"/>
  <c r="L5363" s="1"/>
  <c r="L5364" s="1"/>
  <c r="L5365" s="1"/>
  <c r="L5366" s="1"/>
  <c r="L5367" s="1"/>
  <c r="L5368" s="1"/>
  <c r="L5369" s="1"/>
  <c r="L5370" s="1"/>
  <c r="L5371" s="1"/>
  <c r="L5372" s="1"/>
  <c r="L5373" s="1"/>
  <c r="L5374" s="1"/>
  <c r="L5375" s="1"/>
  <c r="L5376" s="1"/>
  <c r="L5377" s="1"/>
  <c r="L5378" s="1"/>
  <c r="L5379" s="1"/>
  <c r="L5380" s="1"/>
  <c r="L5381" s="1"/>
  <c r="L5382" s="1"/>
  <c r="L5383" s="1"/>
  <c r="L5384" s="1"/>
  <c r="L5385" s="1"/>
  <c r="L5386" s="1"/>
  <c r="L5387" s="1"/>
  <c r="L5388" s="1"/>
  <c r="L5389" s="1"/>
  <c r="L5390" s="1"/>
  <c r="L5391" s="1"/>
  <c r="L5392" s="1"/>
  <c r="L5393" s="1"/>
  <c r="L5394" s="1"/>
  <c r="L5395" s="1"/>
  <c r="L5396" s="1"/>
  <c r="L5397" s="1"/>
  <c r="L5398" s="1"/>
  <c r="L5399" s="1"/>
  <c r="L5400" s="1"/>
  <c r="L5401" s="1"/>
  <c r="L5402" s="1"/>
  <c r="L5403" s="1"/>
  <c r="L5404" s="1"/>
  <c r="L5405" s="1"/>
  <c r="L5406" s="1"/>
  <c r="L5407" s="1"/>
  <c r="L5408" s="1"/>
  <c r="L5409" s="1"/>
  <c r="L5410" s="1"/>
  <c r="L5411" s="1"/>
  <c r="L5412" s="1"/>
  <c r="L5413" s="1"/>
  <c r="L5414" s="1"/>
  <c r="L5415" s="1"/>
  <c r="L5416" s="1"/>
  <c r="L5417" s="1"/>
  <c r="L5418" s="1"/>
  <c r="L5419" s="1"/>
  <c r="L5420" s="1"/>
  <c r="L5421" s="1"/>
  <c r="L5422" s="1"/>
  <c r="L5423" s="1"/>
  <c r="L5424" s="1"/>
  <c r="L5425" s="1"/>
  <c r="L5426" s="1"/>
  <c r="L5427" s="1"/>
  <c r="L5428" s="1"/>
  <c r="L5429" s="1"/>
  <c r="L5430" s="1"/>
  <c r="L5431" s="1"/>
  <c r="L5432" s="1"/>
  <c r="L5433" s="1"/>
  <c r="L5434" s="1"/>
  <c r="L5435" s="1"/>
  <c r="L5436" s="1"/>
  <c r="L5437" s="1"/>
  <c r="L5438" s="1"/>
  <c r="L5439" s="1"/>
  <c r="L5440" s="1"/>
  <c r="L5441" s="1"/>
  <c r="L5442" s="1"/>
  <c r="L5443" s="1"/>
  <c r="L5444" s="1"/>
  <c r="L5445" s="1"/>
  <c r="L5446" s="1"/>
  <c r="L5447" s="1"/>
  <c r="L5448" s="1"/>
  <c r="L5449" s="1"/>
  <c r="L5450" s="1"/>
  <c r="L5451" s="1"/>
  <c r="L5452" s="1"/>
  <c r="L5453" s="1"/>
  <c r="L5454" s="1"/>
  <c r="L5455" s="1"/>
  <c r="L5456" s="1"/>
  <c r="L5457" s="1"/>
  <c r="L5458" s="1"/>
  <c r="L5459" s="1"/>
  <c r="L5460" s="1"/>
  <c r="L5461" s="1"/>
  <c r="L5462" s="1"/>
  <c r="L5463" s="1"/>
  <c r="L5464" s="1"/>
  <c r="L5465" s="1"/>
  <c r="L5466" s="1"/>
  <c r="L5467" s="1"/>
  <c r="L5468" s="1"/>
  <c r="L5469" s="1"/>
  <c r="L5470" s="1"/>
  <c r="L5471" s="1"/>
  <c r="L5472" s="1"/>
  <c r="L5473" s="1"/>
  <c r="L5474" s="1"/>
  <c r="L5475" s="1"/>
  <c r="L5476" s="1"/>
  <c r="L5477" s="1"/>
  <c r="L5478" s="1"/>
  <c r="L5479" s="1"/>
  <c r="L5480" s="1"/>
  <c r="L5481" s="1"/>
  <c r="L5482" s="1"/>
  <c r="L5483" s="1"/>
  <c r="L5484" s="1"/>
  <c r="L5485" s="1"/>
  <c r="L5486" s="1"/>
  <c r="L5487" s="1"/>
  <c r="L5488" s="1"/>
  <c r="L5489" s="1"/>
  <c r="L5490" s="1"/>
  <c r="L5491" s="1"/>
  <c r="L5492" s="1"/>
  <c r="L5493" s="1"/>
  <c r="L5494" s="1"/>
  <c r="L5495" s="1"/>
  <c r="L5496" s="1"/>
  <c r="L5497" s="1"/>
  <c r="L5498" s="1"/>
  <c r="L5499" s="1"/>
  <c r="L5500" s="1"/>
  <c r="L5501" s="1"/>
  <c r="L5502" s="1"/>
  <c r="L5503" s="1"/>
  <c r="L5504" s="1"/>
  <c r="L5505" s="1"/>
  <c r="L5506" s="1"/>
  <c r="L5507" s="1"/>
  <c r="L5508" s="1"/>
  <c r="L5509" s="1"/>
  <c r="L5510" s="1"/>
  <c r="L5511" s="1"/>
  <c r="L5512" s="1"/>
  <c r="L5513" s="1"/>
  <c r="L5514" s="1"/>
  <c r="L5515" s="1"/>
  <c r="L5516" s="1"/>
  <c r="L5517" s="1"/>
  <c r="L5518" s="1"/>
  <c r="L5519" s="1"/>
  <c r="L5520" s="1"/>
  <c r="L5521" s="1"/>
  <c r="L5522" s="1"/>
  <c r="L5523" s="1"/>
  <c r="L5524" s="1"/>
  <c r="L5525" s="1"/>
  <c r="L5526" s="1"/>
  <c r="L5527" s="1"/>
  <c r="L5528" s="1"/>
  <c r="L5529" s="1"/>
  <c r="L5530" s="1"/>
  <c r="L5531" s="1"/>
  <c r="L5532" s="1"/>
  <c r="L5533" s="1"/>
  <c r="L5534" s="1"/>
  <c r="L5535" s="1"/>
  <c r="L5536" s="1"/>
  <c r="L5537" s="1"/>
  <c r="L5538" s="1"/>
  <c r="L5539" s="1"/>
  <c r="L5540" s="1"/>
  <c r="L5541" s="1"/>
  <c r="L5542" s="1"/>
  <c r="L5543" s="1"/>
  <c r="L5544" s="1"/>
  <c r="L5545" s="1"/>
  <c r="L5546" s="1"/>
  <c r="L5547" s="1"/>
  <c r="L5548" s="1"/>
  <c r="L5549" s="1"/>
  <c r="L5550" s="1"/>
  <c r="L5551" s="1"/>
  <c r="L5552" s="1"/>
  <c r="L5553" s="1"/>
  <c r="L5554" s="1"/>
  <c r="L5555" s="1"/>
  <c r="L5556" s="1"/>
  <c r="L5557" s="1"/>
  <c r="L5558" s="1"/>
  <c r="L5559" s="1"/>
  <c r="L5560" s="1"/>
  <c r="L5561" s="1"/>
  <c r="L5562" s="1"/>
  <c r="L5563" s="1"/>
  <c r="L5564" s="1"/>
  <c r="L5565" s="1"/>
  <c r="L5566" s="1"/>
  <c r="L5567" s="1"/>
  <c r="L5568" s="1"/>
  <c r="L5569" s="1"/>
  <c r="L5570" s="1"/>
  <c r="L5571" s="1"/>
  <c r="L5572" s="1"/>
  <c r="L5573" s="1"/>
  <c r="L5574" s="1"/>
  <c r="L5575" s="1"/>
  <c r="L5576" s="1"/>
  <c r="L5577" s="1"/>
  <c r="L5578" s="1"/>
  <c r="L5579" s="1"/>
  <c r="L5580" s="1"/>
  <c r="L5581" s="1"/>
  <c r="L5582" s="1"/>
  <c r="L5583" s="1"/>
  <c r="L5584" s="1"/>
  <c r="L5585" s="1"/>
  <c r="L5586" s="1"/>
  <c r="L5587" s="1"/>
  <c r="L5588" s="1"/>
  <c r="L5589" s="1"/>
  <c r="L5590" s="1"/>
  <c r="L5591" s="1"/>
  <c r="L5592" s="1"/>
  <c r="L5593" s="1"/>
  <c r="L5594" s="1"/>
  <c r="L5595" s="1"/>
  <c r="L5596" s="1"/>
  <c r="L5597" s="1"/>
  <c r="L5598" s="1"/>
  <c r="L5599" s="1"/>
  <c r="L5600" s="1"/>
  <c r="L5601" s="1"/>
  <c r="L5602" s="1"/>
  <c r="L5603" s="1"/>
  <c r="L5604" s="1"/>
  <c r="L5605" s="1"/>
  <c r="L5606" s="1"/>
  <c r="L5607" s="1"/>
  <c r="L5608" s="1"/>
  <c r="L5609" s="1"/>
  <c r="L5610" s="1"/>
  <c r="L5611" s="1"/>
  <c r="L5612" s="1"/>
  <c r="L5613" s="1"/>
  <c r="L5614" s="1"/>
  <c r="L5615" s="1"/>
  <c r="L5616" s="1"/>
  <c r="L5617" s="1"/>
  <c r="L5618" s="1"/>
  <c r="L5619" s="1"/>
  <c r="L5620" s="1"/>
  <c r="L5621" s="1"/>
  <c r="L5622" s="1"/>
  <c r="L5623" s="1"/>
  <c r="L5624" s="1"/>
  <c r="L5625" s="1"/>
  <c r="L5626" s="1"/>
  <c r="L5627" s="1"/>
  <c r="L5628" s="1"/>
  <c r="L5629" s="1"/>
  <c r="L5630" s="1"/>
  <c r="L5631" s="1"/>
  <c r="L5632" s="1"/>
  <c r="L5633" s="1"/>
  <c r="L5634" s="1"/>
  <c r="L5635" s="1"/>
  <c r="L5636" s="1"/>
  <c r="L5637" s="1"/>
  <c r="L5638" s="1"/>
  <c r="L5639" s="1"/>
  <c r="L5640" s="1"/>
  <c r="L5641" s="1"/>
  <c r="L5642" s="1"/>
  <c r="L5643" s="1"/>
  <c r="L5644" s="1"/>
  <c r="L5645" s="1"/>
  <c r="L5646" s="1"/>
  <c r="L5647" s="1"/>
  <c r="L5648" s="1"/>
  <c r="L5649" s="1"/>
  <c r="L5650" s="1"/>
  <c r="L5651" s="1"/>
  <c r="L5652" s="1"/>
  <c r="L5653" s="1"/>
  <c r="L5654" s="1"/>
  <c r="L5655" s="1"/>
  <c r="L5656" s="1"/>
  <c r="L5657" s="1"/>
  <c r="L5658" s="1"/>
  <c r="L5659" s="1"/>
  <c r="L5660" s="1"/>
  <c r="L5661" s="1"/>
  <c r="L5662" s="1"/>
  <c r="L5663" s="1"/>
  <c r="L5664" s="1"/>
  <c r="L5665" s="1"/>
  <c r="L5666" s="1"/>
  <c r="L5667" s="1"/>
  <c r="L5668" s="1"/>
  <c r="L5669" s="1"/>
  <c r="L5670" s="1"/>
  <c r="L5671" s="1"/>
  <c r="L5672" s="1"/>
  <c r="L5673" s="1"/>
  <c r="L5674" s="1"/>
  <c r="L5675" s="1"/>
  <c r="L5676" s="1"/>
  <c r="L5677" s="1"/>
  <c r="L5678" s="1"/>
  <c r="L5679" s="1"/>
  <c r="L5680" s="1"/>
  <c r="L5681" s="1"/>
  <c r="L5682" s="1"/>
  <c r="L5683" s="1"/>
  <c r="L5684" s="1"/>
  <c r="L5685" s="1"/>
  <c r="L5686" s="1"/>
  <c r="L5687" s="1"/>
  <c r="L5688" s="1"/>
  <c r="L5689" s="1"/>
  <c r="L5690" s="1"/>
  <c r="L5691" s="1"/>
  <c r="L5692" s="1"/>
  <c r="L5693" s="1"/>
  <c r="L5694" s="1"/>
  <c r="L5695" s="1"/>
  <c r="L5696" s="1"/>
  <c r="L5697" s="1"/>
  <c r="L5698" s="1"/>
  <c r="L5699" s="1"/>
  <c r="L5700" s="1"/>
  <c r="L5701" s="1"/>
  <c r="L5702" s="1"/>
  <c r="L5703" s="1"/>
  <c r="L5704" s="1"/>
  <c r="L5705" s="1"/>
  <c r="L5706" s="1"/>
  <c r="L5707" s="1"/>
  <c r="L5708" s="1"/>
  <c r="L5709" s="1"/>
  <c r="L5710" s="1"/>
  <c r="L5711" s="1"/>
  <c r="L5712" s="1"/>
  <c r="L5713" s="1"/>
  <c r="L5714" s="1"/>
  <c r="L5715" s="1"/>
  <c r="L5716" s="1"/>
  <c r="L5717" s="1"/>
  <c r="L5718" s="1"/>
  <c r="L5719" s="1"/>
  <c r="L5720" s="1"/>
  <c r="L5721" s="1"/>
  <c r="L5722" s="1"/>
  <c r="L5723" s="1"/>
  <c r="L5724" s="1"/>
  <c r="L5725" s="1"/>
  <c r="L5726" s="1"/>
  <c r="L5727" s="1"/>
  <c r="L5728" s="1"/>
  <c r="L5729" s="1"/>
  <c r="L5730" s="1"/>
  <c r="L5731" s="1"/>
  <c r="L5732" s="1"/>
  <c r="L5733" s="1"/>
  <c r="L5734" s="1"/>
  <c r="L5735" s="1"/>
  <c r="L5736" s="1"/>
  <c r="L5737" s="1"/>
  <c r="L5738" s="1"/>
  <c r="L5739" s="1"/>
  <c r="L5740" s="1"/>
  <c r="L5741" s="1"/>
  <c r="L5742" s="1"/>
  <c r="L5743" s="1"/>
  <c r="L5744" s="1"/>
  <c r="L5745" s="1"/>
  <c r="L5746" s="1"/>
  <c r="L5747" s="1"/>
  <c r="L5748" s="1"/>
  <c r="L5749" s="1"/>
  <c r="L5750" s="1"/>
  <c r="L5751" s="1"/>
  <c r="L5752" s="1"/>
  <c r="L5753" s="1"/>
  <c r="L5754" s="1"/>
  <c r="L5755" s="1"/>
  <c r="L5756" s="1"/>
  <c r="L5757" s="1"/>
  <c r="L5758" s="1"/>
  <c r="L5759" s="1"/>
  <c r="L5760" s="1"/>
  <c r="L5761" s="1"/>
  <c r="L5762" s="1"/>
  <c r="L5763" s="1"/>
  <c r="L5764" s="1"/>
  <c r="L5765" s="1"/>
  <c r="L5766" s="1"/>
  <c r="L5767" s="1"/>
  <c r="L5768" s="1"/>
  <c r="L5769" s="1"/>
  <c r="L5770" s="1"/>
  <c r="L5771" s="1"/>
  <c r="L5772" s="1"/>
  <c r="L5773" s="1"/>
  <c r="L5774" s="1"/>
  <c r="L5775" s="1"/>
  <c r="L5776" s="1"/>
  <c r="L5777" s="1"/>
  <c r="L5778" s="1"/>
  <c r="L5779" s="1"/>
  <c r="L5780" s="1"/>
  <c r="L5781" s="1"/>
  <c r="L5782" s="1"/>
  <c r="L5783" s="1"/>
  <c r="L5784" s="1"/>
  <c r="L5785" s="1"/>
  <c r="L5786" s="1"/>
  <c r="L5787" s="1"/>
  <c r="L5788" s="1"/>
  <c r="L5789" s="1"/>
  <c r="L5790" s="1"/>
  <c r="L5791" s="1"/>
  <c r="L5792" s="1"/>
  <c r="L5793" s="1"/>
  <c r="L5794" s="1"/>
  <c r="L5795" s="1"/>
  <c r="L5796" s="1"/>
  <c r="L5797" s="1"/>
  <c r="L5798" s="1"/>
  <c r="L5799" s="1"/>
  <c r="L5800" s="1"/>
  <c r="L5801" s="1"/>
  <c r="L5802" s="1"/>
  <c r="L5803" s="1"/>
  <c r="L5804" s="1"/>
  <c r="L5805" s="1"/>
  <c r="L5806" s="1"/>
  <c r="L5807" s="1"/>
  <c r="L5808" s="1"/>
  <c r="L5809" s="1"/>
  <c r="L5810" s="1"/>
  <c r="L5811" s="1"/>
  <c r="L5812" s="1"/>
  <c r="L5813" s="1"/>
  <c r="L5814" s="1"/>
  <c r="L5815" s="1"/>
  <c r="L5816" s="1"/>
  <c r="L5817" s="1"/>
  <c r="L5818" s="1"/>
  <c r="L5819" s="1"/>
  <c r="L5820" s="1"/>
  <c r="L5821" s="1"/>
  <c r="L5822" s="1"/>
  <c r="L5823" s="1"/>
  <c r="L5824" s="1"/>
  <c r="L5825" s="1"/>
  <c r="L5826" s="1"/>
  <c r="L5827" s="1"/>
  <c r="L5828" s="1"/>
  <c r="L5829" s="1"/>
  <c r="L5830" s="1"/>
  <c r="L5831" s="1"/>
  <c r="L5832" s="1"/>
  <c r="L5833" s="1"/>
  <c r="L5834" s="1"/>
  <c r="L5835" s="1"/>
  <c r="L5836" s="1"/>
  <c r="L5837" s="1"/>
  <c r="L5838" s="1"/>
  <c r="L5839" s="1"/>
  <c r="L5840" s="1"/>
  <c r="L5841" s="1"/>
  <c r="L5842" s="1"/>
  <c r="L5843" s="1"/>
  <c r="L5844" s="1"/>
  <c r="L5845" s="1"/>
  <c r="L5846" s="1"/>
  <c r="L5847" s="1"/>
  <c r="L5848" s="1"/>
  <c r="L5849" s="1"/>
  <c r="L5850" s="1"/>
  <c r="L5851" s="1"/>
  <c r="L5852" s="1"/>
  <c r="L5853" s="1"/>
  <c r="L5854" s="1"/>
  <c r="L5855" s="1"/>
  <c r="L5856" s="1"/>
  <c r="L5857" s="1"/>
  <c r="L5858" s="1"/>
  <c r="L5859" s="1"/>
  <c r="L5860" s="1"/>
  <c r="L5861" s="1"/>
  <c r="L5862" s="1"/>
  <c r="L5863" s="1"/>
  <c r="L5864" s="1"/>
  <c r="L5865" s="1"/>
  <c r="L5866" s="1"/>
  <c r="L5867" s="1"/>
  <c r="L5868" s="1"/>
  <c r="L5869" s="1"/>
  <c r="L5870" s="1"/>
  <c r="L5871" s="1"/>
  <c r="L5872" s="1"/>
  <c r="L5873" s="1"/>
  <c r="L5874" s="1"/>
  <c r="L5875" s="1"/>
  <c r="L5876" s="1"/>
  <c r="L5877" s="1"/>
  <c r="L5878" s="1"/>
  <c r="L5879" s="1"/>
  <c r="L5880" s="1"/>
  <c r="L5881" s="1"/>
  <c r="L5882" s="1"/>
  <c r="L5883" s="1"/>
  <c r="L5884" s="1"/>
  <c r="L5885" s="1"/>
  <c r="L5886" s="1"/>
  <c r="L5887" s="1"/>
  <c r="L5888" s="1"/>
  <c r="L5889" s="1"/>
  <c r="L5890" s="1"/>
  <c r="L5891" s="1"/>
  <c r="L5892" s="1"/>
  <c r="L5893" s="1"/>
  <c r="L5894" s="1"/>
  <c r="L5895" s="1"/>
  <c r="L5896" s="1"/>
  <c r="L5897" s="1"/>
  <c r="L5898" s="1"/>
  <c r="L5899" s="1"/>
  <c r="L5900" s="1"/>
  <c r="L5901" s="1"/>
  <c r="L5902" s="1"/>
  <c r="L5903" s="1"/>
  <c r="L5904" s="1"/>
  <c r="L5905" s="1"/>
  <c r="L5906" s="1"/>
  <c r="L5907" s="1"/>
  <c r="L5908" s="1"/>
  <c r="L5909" s="1"/>
  <c r="L5910" s="1"/>
  <c r="L5911" s="1"/>
  <c r="L5912" s="1"/>
  <c r="L5913" s="1"/>
  <c r="L5914" s="1"/>
  <c r="L5915" s="1"/>
  <c r="L5916" s="1"/>
  <c r="L5917" s="1"/>
  <c r="L5918" s="1"/>
  <c r="L5919" s="1"/>
  <c r="L5920" s="1"/>
  <c r="L5921" s="1"/>
  <c r="L5922" s="1"/>
  <c r="L5923" s="1"/>
  <c r="L5924" s="1"/>
  <c r="L5925" s="1"/>
  <c r="L5926" s="1"/>
  <c r="L5927" s="1"/>
  <c r="L5928" s="1"/>
  <c r="L5929" s="1"/>
  <c r="L5930" s="1"/>
  <c r="L5931" s="1"/>
  <c r="L5932" s="1"/>
  <c r="L5933" s="1"/>
  <c r="L5934" s="1"/>
  <c r="L5935" s="1"/>
  <c r="L5936" s="1"/>
  <c r="L5937" s="1"/>
  <c r="L5938" s="1"/>
  <c r="L5939" s="1"/>
  <c r="L5940" s="1"/>
  <c r="L5941" s="1"/>
  <c r="L5942" s="1"/>
  <c r="L5943" s="1"/>
  <c r="L5944" s="1"/>
  <c r="L5945" s="1"/>
  <c r="L5946" s="1"/>
  <c r="L5947" s="1"/>
  <c r="L5948" s="1"/>
  <c r="L5949" s="1"/>
  <c r="L5950" s="1"/>
  <c r="L5951" s="1"/>
  <c r="L5952" s="1"/>
  <c r="L5953" s="1"/>
  <c r="L5954" s="1"/>
  <c r="L5955" s="1"/>
  <c r="L5956" s="1"/>
  <c r="L5957" s="1"/>
  <c r="L5958" s="1"/>
  <c r="L5959" s="1"/>
  <c r="L5960" s="1"/>
  <c r="L5961" s="1"/>
  <c r="L5962" s="1"/>
  <c r="L5963" s="1"/>
  <c r="L5964" s="1"/>
  <c r="L5965" s="1"/>
  <c r="L5966" s="1"/>
  <c r="L5967" s="1"/>
  <c r="L5968" s="1"/>
  <c r="L5969" s="1"/>
  <c r="L5970" s="1"/>
  <c r="L5971" s="1"/>
  <c r="L5972" s="1"/>
  <c r="L5973" s="1"/>
  <c r="L5974" s="1"/>
  <c r="L5975" s="1"/>
  <c r="L5976" s="1"/>
  <c r="L5977" s="1"/>
  <c r="L5978" s="1"/>
  <c r="L5979" s="1"/>
  <c r="L5980" s="1"/>
  <c r="L5981" s="1"/>
  <c r="L5982" s="1"/>
  <c r="L5983" s="1"/>
  <c r="L5984" s="1"/>
  <c r="L5985" s="1"/>
  <c r="L5986" s="1"/>
  <c r="L5987" s="1"/>
  <c r="L5988" s="1"/>
  <c r="L5989" s="1"/>
  <c r="L5990" s="1"/>
  <c r="L5991" s="1"/>
  <c r="L5992" s="1"/>
  <c r="L5993" s="1"/>
  <c r="L5994" s="1"/>
  <c r="L5995" s="1"/>
  <c r="L5996" s="1"/>
  <c r="L5997" s="1"/>
  <c r="L5998" s="1"/>
  <c r="L5999" s="1"/>
  <c r="L6000" s="1"/>
  <c r="L6001" s="1"/>
  <c r="L6002" s="1"/>
  <c r="L6003" s="1"/>
  <c r="L6004" s="1"/>
  <c r="L6005" s="1"/>
  <c r="L6006" s="1"/>
  <c r="L6007" s="1"/>
  <c r="L6008" s="1"/>
  <c r="L6009" s="1"/>
  <c r="L6010" s="1"/>
  <c r="L6011" s="1"/>
  <c r="L6012" s="1"/>
  <c r="L6013" s="1"/>
  <c r="L6014" s="1"/>
  <c r="L6015" s="1"/>
  <c r="L6016" s="1"/>
  <c r="L6017" s="1"/>
  <c r="L6018" s="1"/>
  <c r="L6019" s="1"/>
  <c r="L6020" s="1"/>
  <c r="L6021" s="1"/>
  <c r="L6022" s="1"/>
  <c r="L6023" s="1"/>
  <c r="L6024" s="1"/>
  <c r="L6025" s="1"/>
  <c r="L6026" s="1"/>
  <c r="L6027" s="1"/>
  <c r="L6028" s="1"/>
  <c r="L6029" s="1"/>
  <c r="L6030" s="1"/>
  <c r="L6031" s="1"/>
  <c r="L6032" s="1"/>
  <c r="L6033" s="1"/>
  <c r="L6034" s="1"/>
  <c r="L6035" s="1"/>
  <c r="L6036" s="1"/>
  <c r="L6037" s="1"/>
  <c r="L6038" s="1"/>
  <c r="L6039" s="1"/>
  <c r="L6040" s="1"/>
  <c r="L6041" s="1"/>
  <c r="L6042" s="1"/>
  <c r="L6043" s="1"/>
  <c r="L6044" s="1"/>
  <c r="L6045" s="1"/>
  <c r="L6046" s="1"/>
  <c r="L6047" s="1"/>
  <c r="L6048" s="1"/>
  <c r="L6049" s="1"/>
  <c r="L6050" s="1"/>
  <c r="L6051" s="1"/>
  <c r="L6052" s="1"/>
  <c r="L6053" s="1"/>
  <c r="L6054" s="1"/>
  <c r="L6055" s="1"/>
  <c r="L6056" s="1"/>
  <c r="L6057" s="1"/>
  <c r="L6058" s="1"/>
  <c r="L6059" s="1"/>
  <c r="L6060" s="1"/>
  <c r="L6061" s="1"/>
  <c r="L6062" s="1"/>
  <c r="L6063" s="1"/>
  <c r="L6064" s="1"/>
  <c r="L6065" s="1"/>
  <c r="L6066" s="1"/>
  <c r="L6067" s="1"/>
  <c r="L6068" s="1"/>
  <c r="L6069" s="1"/>
  <c r="L6070" s="1"/>
  <c r="L6071" s="1"/>
  <c r="L6072" s="1"/>
  <c r="L6073" s="1"/>
  <c r="L6074" s="1"/>
  <c r="L6075" s="1"/>
  <c r="L6076" s="1"/>
  <c r="L6077" s="1"/>
  <c r="L6078" s="1"/>
  <c r="L6079" s="1"/>
  <c r="L6080" s="1"/>
  <c r="L6081" s="1"/>
  <c r="L6082" s="1"/>
  <c r="L6083" s="1"/>
  <c r="L6084" s="1"/>
  <c r="L6085" s="1"/>
  <c r="L6086" s="1"/>
  <c r="L6087" s="1"/>
  <c r="L6088" s="1"/>
  <c r="L6089" s="1"/>
  <c r="L6090" s="1"/>
  <c r="L6091" s="1"/>
  <c r="L6092" s="1"/>
  <c r="L6093" s="1"/>
  <c r="L6094" s="1"/>
  <c r="L6095" s="1"/>
  <c r="L6096" s="1"/>
  <c r="L6097" s="1"/>
  <c r="L6098" s="1"/>
  <c r="L6099" s="1"/>
  <c r="L6100" s="1"/>
  <c r="L6101" s="1"/>
  <c r="L6102" s="1"/>
  <c r="L6103" s="1"/>
  <c r="L6104" s="1"/>
  <c r="L6105" s="1"/>
  <c r="L6106" s="1"/>
  <c r="L6107" s="1"/>
  <c r="L6108" s="1"/>
  <c r="L6109" s="1"/>
  <c r="L6110" s="1"/>
  <c r="L6111" s="1"/>
  <c r="L6112" s="1"/>
  <c r="L6113" s="1"/>
  <c r="L6114" s="1"/>
  <c r="L6115" s="1"/>
  <c r="L6116" s="1"/>
  <c r="L6117" s="1"/>
  <c r="L6118" s="1"/>
  <c r="L6119" s="1"/>
  <c r="L6120" s="1"/>
  <c r="L6121" s="1"/>
  <c r="L6122" s="1"/>
  <c r="L6123" s="1"/>
  <c r="L6124" s="1"/>
  <c r="L6125" s="1"/>
  <c r="L6126" s="1"/>
  <c r="L6127" s="1"/>
  <c r="L6128" s="1"/>
  <c r="L6129" s="1"/>
  <c r="L6130" s="1"/>
  <c r="L6131" s="1"/>
  <c r="L6132" s="1"/>
  <c r="L6133" s="1"/>
  <c r="L6134" s="1"/>
  <c r="L6135" s="1"/>
  <c r="L6136" s="1"/>
  <c r="L6137" s="1"/>
  <c r="L6138" s="1"/>
  <c r="L6139" s="1"/>
  <c r="L6140" s="1"/>
  <c r="L6141" s="1"/>
  <c r="L6142" s="1"/>
  <c r="L6143" s="1"/>
  <c r="L6144" s="1"/>
  <c r="L6145" s="1"/>
  <c r="L6146" s="1"/>
  <c r="L6147" s="1"/>
  <c r="L6148" s="1"/>
  <c r="L6149" s="1"/>
  <c r="L6150" s="1"/>
  <c r="L6151" s="1"/>
  <c r="L6152" s="1"/>
  <c r="L6153" s="1"/>
  <c r="L6154" s="1"/>
  <c r="L6155" s="1"/>
  <c r="L6156" s="1"/>
  <c r="L6157" s="1"/>
  <c r="L6158" s="1"/>
  <c r="L6159" s="1"/>
  <c r="L6160" s="1"/>
  <c r="L6161" s="1"/>
  <c r="L6162" s="1"/>
  <c r="L6163" s="1"/>
  <c r="L6164" s="1"/>
  <c r="L6165" s="1"/>
  <c r="L6166" s="1"/>
  <c r="L6167" s="1"/>
  <c r="L6168" s="1"/>
  <c r="L6169" s="1"/>
  <c r="L6170" s="1"/>
  <c r="L6171" s="1"/>
  <c r="L6172" s="1"/>
  <c r="L6173" s="1"/>
  <c r="L6174" s="1"/>
  <c r="L6175" s="1"/>
  <c r="L6176" s="1"/>
  <c r="L6177" s="1"/>
  <c r="L6178" s="1"/>
  <c r="L6179" s="1"/>
  <c r="L6180" s="1"/>
  <c r="L6181" s="1"/>
  <c r="L6182" s="1"/>
  <c r="L6183" s="1"/>
  <c r="L6184" s="1"/>
  <c r="L6185" s="1"/>
  <c r="L6186" s="1"/>
  <c r="L6187" s="1"/>
  <c r="L6188" s="1"/>
  <c r="L6189" s="1"/>
  <c r="L6190" s="1"/>
  <c r="L6191" s="1"/>
  <c r="L6192" s="1"/>
  <c r="L6193" s="1"/>
  <c r="L6194" s="1"/>
  <c r="L6195" s="1"/>
  <c r="L6196" s="1"/>
  <c r="L6197" s="1"/>
  <c r="L6198" s="1"/>
  <c r="L6199" s="1"/>
  <c r="L6200" s="1"/>
  <c r="L6201" s="1"/>
  <c r="L6202" s="1"/>
  <c r="L6203" s="1"/>
  <c r="L6204" s="1"/>
  <c r="L6205" s="1"/>
  <c r="L6206" s="1"/>
  <c r="L6207" s="1"/>
  <c r="L6208" s="1"/>
  <c r="L6209" s="1"/>
  <c r="L6210" s="1"/>
  <c r="L6211" s="1"/>
  <c r="L6212" s="1"/>
  <c r="L6213" s="1"/>
  <c r="L6214" s="1"/>
  <c r="L6215" s="1"/>
  <c r="L6216" s="1"/>
  <c r="L6217" s="1"/>
  <c r="L6218" s="1"/>
  <c r="L6219" s="1"/>
  <c r="L6220" s="1"/>
  <c r="L6221" s="1"/>
  <c r="L6222" s="1"/>
  <c r="L6223" s="1"/>
  <c r="L6224" s="1"/>
  <c r="L6225" s="1"/>
  <c r="L6226" s="1"/>
  <c r="L6227" s="1"/>
  <c r="L6228" s="1"/>
  <c r="L6229" s="1"/>
  <c r="L6230" s="1"/>
  <c r="L6231" s="1"/>
  <c r="L6232" s="1"/>
  <c r="L6233" s="1"/>
  <c r="L6234" s="1"/>
  <c r="L6235" s="1"/>
  <c r="L6236" s="1"/>
  <c r="L6237" s="1"/>
  <c r="L6238" s="1"/>
  <c r="L6239" s="1"/>
  <c r="L6240" s="1"/>
  <c r="L6241" s="1"/>
  <c r="L6242" s="1"/>
  <c r="L6243" s="1"/>
  <c r="L6244" s="1"/>
  <c r="L6245" s="1"/>
  <c r="L6246" s="1"/>
  <c r="L6247" s="1"/>
  <c r="L6248" s="1"/>
  <c r="L6249" s="1"/>
  <c r="L6250" s="1"/>
  <c r="L6251" s="1"/>
  <c r="L6252" s="1"/>
  <c r="L6253" s="1"/>
  <c r="L6254" s="1"/>
  <c r="L6255" s="1"/>
  <c r="L6256" s="1"/>
  <c r="L6257" s="1"/>
  <c r="L6258" s="1"/>
  <c r="L6259" s="1"/>
  <c r="L6260" s="1"/>
  <c r="L6261" s="1"/>
  <c r="L6262" s="1"/>
  <c r="L6263" s="1"/>
  <c r="L6264" s="1"/>
  <c r="L6265" s="1"/>
  <c r="L6266" s="1"/>
  <c r="L6267" s="1"/>
  <c r="L6268" s="1"/>
  <c r="L6269" s="1"/>
  <c r="L6270" s="1"/>
  <c r="L6271" s="1"/>
  <c r="L6272" s="1"/>
  <c r="L6273" s="1"/>
  <c r="L6274" s="1"/>
  <c r="L6275" s="1"/>
  <c r="L6276" s="1"/>
  <c r="L6277" s="1"/>
  <c r="L6278" s="1"/>
  <c r="L6279" s="1"/>
  <c r="L6280" s="1"/>
  <c r="L6281" s="1"/>
  <c r="L6282" s="1"/>
  <c r="L6283" s="1"/>
  <c r="L6284" s="1"/>
  <c r="L6285" s="1"/>
  <c r="L6286" s="1"/>
  <c r="L6287" s="1"/>
  <c r="L6288" s="1"/>
  <c r="L6289" s="1"/>
  <c r="L6290" s="1"/>
  <c r="L6291" s="1"/>
  <c r="L6292" s="1"/>
  <c r="L6293" s="1"/>
  <c r="L6294" s="1"/>
  <c r="L6295" s="1"/>
  <c r="L6296" s="1"/>
  <c r="L6297" s="1"/>
  <c r="L6298" s="1"/>
  <c r="L6299" s="1"/>
  <c r="L6300" s="1"/>
  <c r="L6301" s="1"/>
  <c r="L6302" s="1"/>
  <c r="L6303" s="1"/>
  <c r="L6304" s="1"/>
  <c r="L6305" s="1"/>
  <c r="L6306" s="1"/>
  <c r="L6307" s="1"/>
  <c r="L6308" s="1"/>
  <c r="L6309" s="1"/>
  <c r="L6310" s="1"/>
  <c r="L6311" s="1"/>
  <c r="L6312" s="1"/>
  <c r="L6313" s="1"/>
  <c r="L6314" s="1"/>
  <c r="L6315" s="1"/>
  <c r="L6316" s="1"/>
  <c r="L6317" s="1"/>
  <c r="L6318" s="1"/>
  <c r="L6319" s="1"/>
  <c r="L6320" s="1"/>
  <c r="L6321" s="1"/>
  <c r="L6322" s="1"/>
  <c r="L6323" s="1"/>
  <c r="L6324" s="1"/>
  <c r="L6325" s="1"/>
  <c r="L6326" s="1"/>
  <c r="L6327" s="1"/>
  <c r="L6328" s="1"/>
  <c r="L6329" s="1"/>
  <c r="L6330" s="1"/>
  <c r="L6331" s="1"/>
  <c r="L6332" s="1"/>
  <c r="L6333" s="1"/>
  <c r="L6334" s="1"/>
  <c r="L6335" s="1"/>
  <c r="N5009"/>
  <c r="O5009"/>
  <c r="R5009"/>
  <c r="F5010"/>
  <c r="G5010"/>
  <c r="J5010"/>
  <c r="K5010"/>
  <c r="N5010"/>
  <c r="O5010"/>
  <c r="R5010"/>
  <c r="F5011"/>
  <c r="G5011"/>
  <c r="J5011"/>
  <c r="K5011"/>
  <c r="N5011"/>
  <c r="O5011"/>
  <c r="R5011"/>
  <c r="F5012"/>
  <c r="G5012"/>
  <c r="J5012"/>
  <c r="K5012"/>
  <c r="N5012"/>
  <c r="O5012"/>
  <c r="R5012"/>
  <c r="F5013"/>
  <c r="G5013"/>
  <c r="J5013"/>
  <c r="K5013"/>
  <c r="N5013"/>
  <c r="O5013"/>
  <c r="R5013"/>
  <c r="F5014"/>
  <c r="G5014"/>
  <c r="J5014"/>
  <c r="K5014"/>
  <c r="N5014"/>
  <c r="O5014"/>
  <c r="R5014"/>
  <c r="F5015"/>
  <c r="G5015"/>
  <c r="J5015"/>
  <c r="K5015"/>
  <c r="N5015"/>
  <c r="O5015"/>
  <c r="R5015"/>
  <c r="F5016"/>
  <c r="G5016"/>
  <c r="J5016"/>
  <c r="K5016"/>
  <c r="N5016"/>
  <c r="O5016"/>
  <c r="R5016"/>
  <c r="F5017"/>
  <c r="G5017"/>
  <c r="J5017"/>
  <c r="K5017"/>
  <c r="N5017"/>
  <c r="O5017"/>
  <c r="R5017"/>
  <c r="F5018"/>
  <c r="G5018"/>
  <c r="J5018"/>
  <c r="K5018"/>
  <c r="N5018"/>
  <c r="O5018"/>
  <c r="R5018"/>
  <c r="F5019"/>
  <c r="G5019"/>
  <c r="J5019"/>
  <c r="K5019"/>
  <c r="N5019"/>
  <c r="O5019"/>
  <c r="R5019"/>
  <c r="F5020"/>
  <c r="G5020"/>
  <c r="J5020"/>
  <c r="K5020"/>
  <c r="N5020"/>
  <c r="O5020"/>
  <c r="R5020"/>
  <c r="F5021"/>
  <c r="G5021"/>
  <c r="J5021"/>
  <c r="K5021"/>
  <c r="N5021"/>
  <c r="O5021"/>
  <c r="R5021"/>
  <c r="F5022"/>
  <c r="G5022"/>
  <c r="J5022"/>
  <c r="K5022"/>
  <c r="N5022"/>
  <c r="O5022"/>
  <c r="R5022"/>
  <c r="F5023"/>
  <c r="G5023"/>
  <c r="J5023"/>
  <c r="K5023"/>
  <c r="N5023"/>
  <c r="O5023"/>
  <c r="R5023"/>
  <c r="F5024"/>
  <c r="G5024"/>
  <c r="J5024"/>
  <c r="K5024"/>
  <c r="N5024"/>
  <c r="O5024"/>
  <c r="R5024"/>
  <c r="F5025"/>
  <c r="G5025"/>
  <c r="J5025"/>
  <c r="K5025"/>
  <c r="N5025"/>
  <c r="O5025"/>
  <c r="R5025"/>
  <c r="F5026"/>
  <c r="G5026"/>
  <c r="J5026"/>
  <c r="K5026"/>
  <c r="N5026"/>
  <c r="O5026"/>
  <c r="R5026"/>
  <c r="F5027"/>
  <c r="G5027"/>
  <c r="J5027"/>
  <c r="K5027"/>
  <c r="N5027"/>
  <c r="O5027"/>
  <c r="R5027"/>
  <c r="F5028"/>
  <c r="G5028"/>
  <c r="J5028"/>
  <c r="K5028"/>
  <c r="N5028"/>
  <c r="O5028"/>
  <c r="R5028"/>
  <c r="F5029"/>
  <c r="G5029"/>
  <c r="J5029"/>
  <c r="K5029"/>
  <c r="N5029"/>
  <c r="O5029"/>
  <c r="R5029"/>
  <c r="F5030"/>
  <c r="G5030"/>
  <c r="J5030"/>
  <c r="K5030"/>
  <c r="N5030"/>
  <c r="O5030"/>
  <c r="R5030"/>
  <c r="F5031"/>
  <c r="G5031"/>
  <c r="J5031"/>
  <c r="K5031"/>
  <c r="N5031"/>
  <c r="O5031"/>
  <c r="R5031"/>
  <c r="F5032"/>
  <c r="G5032"/>
  <c r="J5032"/>
  <c r="K5032"/>
  <c r="N5032"/>
  <c r="O5032"/>
  <c r="R5032"/>
  <c r="F5033"/>
  <c r="G5033"/>
  <c r="J5033"/>
  <c r="K5033"/>
  <c r="N5033"/>
  <c r="O5033"/>
  <c r="R5033"/>
  <c r="F5034"/>
  <c r="G5034"/>
  <c r="J5034"/>
  <c r="K5034"/>
  <c r="N5034"/>
  <c r="O5034"/>
  <c r="R5034"/>
  <c r="F5035"/>
  <c r="G5035"/>
  <c r="J5035"/>
  <c r="K5035"/>
  <c r="N5035"/>
  <c r="O5035"/>
  <c r="R5035"/>
  <c r="F5036"/>
  <c r="G5036"/>
  <c r="J5036"/>
  <c r="K5036"/>
  <c r="N5036"/>
  <c r="O5036"/>
  <c r="R5036"/>
  <c r="F5037"/>
  <c r="G5037"/>
  <c r="J5037"/>
  <c r="K5037"/>
  <c r="N5037"/>
  <c r="O5037"/>
  <c r="R5037"/>
  <c r="F5038"/>
  <c r="G5038"/>
  <c r="J5038"/>
  <c r="K5038"/>
  <c r="N5038"/>
  <c r="O5038"/>
  <c r="R5038"/>
  <c r="F5039"/>
  <c r="G5039"/>
  <c r="J5039"/>
  <c r="K5039"/>
  <c r="N5039"/>
  <c r="O5039"/>
  <c r="R5039"/>
  <c r="F5040"/>
  <c r="G5040"/>
  <c r="J5040"/>
  <c r="K5040"/>
  <c r="N5040"/>
  <c r="O5040"/>
  <c r="R5040"/>
  <c r="F5041"/>
  <c r="G5041"/>
  <c r="J5041"/>
  <c r="K5041"/>
  <c r="N5041"/>
  <c r="O5041"/>
  <c r="R5041"/>
  <c r="F5042"/>
  <c r="G5042"/>
  <c r="J5042"/>
  <c r="K5042"/>
  <c r="N5042"/>
  <c r="O5042"/>
  <c r="R5042"/>
  <c r="F5043"/>
  <c r="G5043"/>
  <c r="J5043"/>
  <c r="K5043"/>
  <c r="N5043"/>
  <c r="O5043"/>
  <c r="R5043"/>
  <c r="F5044"/>
  <c r="G5044"/>
  <c r="J5044"/>
  <c r="K5044"/>
  <c r="N5044"/>
  <c r="O5044"/>
  <c r="R5044"/>
  <c r="F5045"/>
  <c r="G5045"/>
  <c r="J5045"/>
  <c r="K5045"/>
  <c r="N5045"/>
  <c r="O5045"/>
  <c r="R5045"/>
  <c r="F5046"/>
  <c r="G5046"/>
  <c r="J5046"/>
  <c r="K5046"/>
  <c r="N5046"/>
  <c r="O5046"/>
  <c r="R5046"/>
  <c r="F5047"/>
  <c r="G5047"/>
  <c r="J5047"/>
  <c r="K5047"/>
  <c r="N5047"/>
  <c r="O5047"/>
  <c r="R5047"/>
  <c r="F5048"/>
  <c r="G5048"/>
  <c r="J5048"/>
  <c r="K5048"/>
  <c r="N5048"/>
  <c r="O5048"/>
  <c r="R5048"/>
  <c r="F5049"/>
  <c r="G5049"/>
  <c r="J5049"/>
  <c r="K5049"/>
  <c r="N5049"/>
  <c r="O5049"/>
  <c r="R5049"/>
  <c r="F5050"/>
  <c r="G5050"/>
  <c r="J5050"/>
  <c r="K5050"/>
  <c r="N5050"/>
  <c r="O5050"/>
  <c r="R5050"/>
  <c r="F5051"/>
  <c r="G5051"/>
  <c r="J5051"/>
  <c r="K5051"/>
  <c r="N5051"/>
  <c r="O5051"/>
  <c r="R5051"/>
  <c r="F5052"/>
  <c r="G5052"/>
  <c r="J5052"/>
  <c r="K5052"/>
  <c r="N5052"/>
  <c r="O5052"/>
  <c r="R5052"/>
  <c r="F5053"/>
  <c r="G5053"/>
  <c r="J5053"/>
  <c r="K5053"/>
  <c r="N5053"/>
  <c r="O5053"/>
  <c r="R5053"/>
  <c r="F5054"/>
  <c r="G5054"/>
  <c r="J5054"/>
  <c r="K5054"/>
  <c r="N5054"/>
  <c r="O5054"/>
  <c r="R5054"/>
  <c r="F5055"/>
  <c r="G5055"/>
  <c r="J5055"/>
  <c r="K5055"/>
  <c r="N5055"/>
  <c r="O5055"/>
  <c r="R5055"/>
  <c r="F5056"/>
  <c r="G5056"/>
  <c r="J5056"/>
  <c r="K5056"/>
  <c r="N5056"/>
  <c r="O5056"/>
  <c r="R5056"/>
  <c r="F5057"/>
  <c r="G5057"/>
  <c r="J5057"/>
  <c r="K5057"/>
  <c r="N5057"/>
  <c r="O5057"/>
  <c r="R5057"/>
  <c r="F5058"/>
  <c r="G5058"/>
  <c r="J5058"/>
  <c r="K5058"/>
  <c r="N5058"/>
  <c r="O5058"/>
  <c r="R5058"/>
  <c r="F5059"/>
  <c r="G5059"/>
  <c r="J5059"/>
  <c r="K5059"/>
  <c r="N5059"/>
  <c r="O5059"/>
  <c r="R5059"/>
  <c r="F5060"/>
  <c r="G5060"/>
  <c r="J5060"/>
  <c r="K5060"/>
  <c r="N5060"/>
  <c r="O5060"/>
  <c r="R5060"/>
  <c r="F5061"/>
  <c r="G5061"/>
  <c r="J5061"/>
  <c r="K5061"/>
  <c r="N5061"/>
  <c r="O5061"/>
  <c r="R5061"/>
  <c r="F5062"/>
  <c r="G5062"/>
  <c r="J5062"/>
  <c r="K5062"/>
  <c r="N5062"/>
  <c r="O5062"/>
  <c r="R5062"/>
  <c r="F5063"/>
  <c r="G5063"/>
  <c r="J5063"/>
  <c r="K5063"/>
  <c r="N5063"/>
  <c r="O5063"/>
  <c r="R5063"/>
  <c r="F5064"/>
  <c r="G5064"/>
  <c r="J5064"/>
  <c r="K5064"/>
  <c r="N5064"/>
  <c r="O5064"/>
  <c r="R5064"/>
  <c r="F5065"/>
  <c r="G5065"/>
  <c r="J5065"/>
  <c r="K5065"/>
  <c r="N5065"/>
  <c r="O5065"/>
  <c r="R5065"/>
  <c r="F5066"/>
  <c r="G5066"/>
  <c r="J5066"/>
  <c r="K5066"/>
  <c r="N5066"/>
  <c r="O5066"/>
  <c r="R5066"/>
  <c r="F5067"/>
  <c r="G5067"/>
  <c r="J5067"/>
  <c r="K5067"/>
  <c r="N5067"/>
  <c r="O5067"/>
  <c r="R5067"/>
  <c r="F5068"/>
  <c r="G5068"/>
  <c r="J5068"/>
  <c r="K5068"/>
  <c r="N5068"/>
  <c r="O5068"/>
  <c r="R5068"/>
  <c r="F5069"/>
  <c r="G5069"/>
  <c r="J5069"/>
  <c r="K5069"/>
  <c r="N5069"/>
  <c r="O5069"/>
  <c r="R5069"/>
  <c r="F5070"/>
  <c r="G5070"/>
  <c r="J5070"/>
  <c r="K5070"/>
  <c r="N5070"/>
  <c r="O5070"/>
  <c r="R5070"/>
  <c r="F5071"/>
  <c r="G5071"/>
  <c r="J5071"/>
  <c r="K5071"/>
  <c r="N5071"/>
  <c r="O5071"/>
  <c r="R5071"/>
  <c r="F5072"/>
  <c r="G5072"/>
  <c r="J5072"/>
  <c r="K5072"/>
  <c r="N5072"/>
  <c r="O5072"/>
  <c r="R5072"/>
  <c r="F5073"/>
  <c r="G5073"/>
  <c r="J5073"/>
  <c r="K5073"/>
  <c r="N5073"/>
  <c r="O5073"/>
  <c r="R5073"/>
  <c r="F5074"/>
  <c r="G5074"/>
  <c r="J5074"/>
  <c r="K5074"/>
  <c r="N5074"/>
  <c r="O5074"/>
  <c r="R5074"/>
  <c r="F5075"/>
  <c r="G5075"/>
  <c r="J5075"/>
  <c r="K5075"/>
  <c r="N5075"/>
  <c r="O5075"/>
  <c r="R5075"/>
  <c r="F5076"/>
  <c r="G5076"/>
  <c r="J5076"/>
  <c r="K5076"/>
  <c r="N5076"/>
  <c r="O5076"/>
  <c r="R5076"/>
  <c r="F5077"/>
  <c r="G5077"/>
  <c r="J5077"/>
  <c r="K5077"/>
  <c r="N5077"/>
  <c r="O5077"/>
  <c r="R5077"/>
  <c r="F5078"/>
  <c r="G5078"/>
  <c r="J5078"/>
  <c r="K5078"/>
  <c r="N5078"/>
  <c r="O5078"/>
  <c r="R5078"/>
  <c r="F5079"/>
  <c r="G5079"/>
  <c r="J5079"/>
  <c r="K5079"/>
  <c r="N5079"/>
  <c r="O5079"/>
  <c r="R5079"/>
  <c r="F5080"/>
  <c r="G5080"/>
  <c r="J5080"/>
  <c r="K5080"/>
  <c r="N5080"/>
  <c r="O5080"/>
  <c r="R5080"/>
  <c r="F5081"/>
  <c r="G5081"/>
  <c r="J5081"/>
  <c r="K5081"/>
  <c r="N5081"/>
  <c r="O5081"/>
  <c r="R5081"/>
  <c r="F5082"/>
  <c r="G5082"/>
  <c r="J5082"/>
  <c r="K5082"/>
  <c r="N5082"/>
  <c r="O5082"/>
  <c r="R5082"/>
  <c r="F5083"/>
  <c r="G5083"/>
  <c r="J5083"/>
  <c r="K5083"/>
  <c r="N5083"/>
  <c r="O5083"/>
  <c r="R5083"/>
  <c r="F5084"/>
  <c r="G5084"/>
  <c r="J5084"/>
  <c r="K5084"/>
  <c r="N5084"/>
  <c r="O5084"/>
  <c r="R5084"/>
  <c r="F5085"/>
  <c r="G5085"/>
  <c r="J5085"/>
  <c r="K5085"/>
  <c r="N5085"/>
  <c r="O5085"/>
  <c r="R5085"/>
  <c r="F5086"/>
  <c r="G5086"/>
  <c r="J5086"/>
  <c r="K5086"/>
  <c r="N5086"/>
  <c r="O5086"/>
  <c r="R5086"/>
  <c r="F5087"/>
  <c r="G5087"/>
  <c r="J5087"/>
  <c r="K5087"/>
  <c r="N5087"/>
  <c r="O5087"/>
  <c r="R5087"/>
  <c r="F5088"/>
  <c r="G5088"/>
  <c r="J5088"/>
  <c r="K5088"/>
  <c r="N5088"/>
  <c r="O5088"/>
  <c r="R5088"/>
  <c r="F5089"/>
  <c r="G5089"/>
  <c r="J5089"/>
  <c r="K5089"/>
  <c r="N5089"/>
  <c r="O5089"/>
  <c r="R5089"/>
  <c r="F5090"/>
  <c r="G5090"/>
  <c r="J5090"/>
  <c r="K5090"/>
  <c r="N5090"/>
  <c r="O5090"/>
  <c r="R5090"/>
  <c r="F5091"/>
  <c r="G5091"/>
  <c r="J5091"/>
  <c r="K5091"/>
  <c r="N5091"/>
  <c r="O5091"/>
  <c r="R5091"/>
  <c r="F5092"/>
  <c r="G5092"/>
  <c r="J5092"/>
  <c r="K5092"/>
  <c r="N5092"/>
  <c r="O5092"/>
  <c r="R5092"/>
  <c r="F5093"/>
  <c r="G5093"/>
  <c r="J5093"/>
  <c r="K5093"/>
  <c r="N5093"/>
  <c r="O5093"/>
  <c r="R5093"/>
  <c r="F5094"/>
  <c r="G5094"/>
  <c r="J5094"/>
  <c r="K5094"/>
  <c r="N5094"/>
  <c r="O5094"/>
  <c r="R5094"/>
  <c r="F5095"/>
  <c r="G5095"/>
  <c r="J5095"/>
  <c r="K5095"/>
  <c r="N5095"/>
  <c r="O5095"/>
  <c r="R5095"/>
  <c r="F5096"/>
  <c r="G5096"/>
  <c r="J5096"/>
  <c r="K5096"/>
  <c r="N5096"/>
  <c r="O5096"/>
  <c r="R5096"/>
  <c r="F5097"/>
  <c r="G5097"/>
  <c r="J5097"/>
  <c r="K5097"/>
  <c r="N5097"/>
  <c r="O5097"/>
  <c r="R5097"/>
  <c r="F5098"/>
  <c r="G5098"/>
  <c r="J5098"/>
  <c r="K5098"/>
  <c r="N5098"/>
  <c r="O5098"/>
  <c r="R5098"/>
  <c r="F5099"/>
  <c r="G5099"/>
  <c r="J5099"/>
  <c r="K5099"/>
  <c r="N5099"/>
  <c r="O5099"/>
  <c r="R5099"/>
  <c r="F5100"/>
  <c r="G5100"/>
  <c r="J5100"/>
  <c r="K5100"/>
  <c r="N5100"/>
  <c r="O5100"/>
  <c r="R5100"/>
  <c r="F5101"/>
  <c r="G5101"/>
  <c r="J5101"/>
  <c r="K5101"/>
  <c r="N5101"/>
  <c r="O5101"/>
  <c r="R5101"/>
  <c r="F5102"/>
  <c r="G5102"/>
  <c r="J5102"/>
  <c r="K5102"/>
  <c r="N5102"/>
  <c r="O5102"/>
  <c r="R5102"/>
  <c r="F5103"/>
  <c r="G5103"/>
  <c r="J5103"/>
  <c r="K5103"/>
  <c r="N5103"/>
  <c r="O5103"/>
  <c r="R5103"/>
  <c r="F5104"/>
  <c r="G5104"/>
  <c r="J5104"/>
  <c r="K5104"/>
  <c r="N5104"/>
  <c r="O5104"/>
  <c r="R5104"/>
  <c r="F5105"/>
  <c r="G5105"/>
  <c r="J5105"/>
  <c r="K5105"/>
  <c r="N5105"/>
  <c r="O5105"/>
  <c r="R5105"/>
  <c r="F5106"/>
  <c r="G5106"/>
  <c r="J5106"/>
  <c r="K5106"/>
  <c r="N5106"/>
  <c r="O5106"/>
  <c r="R5106"/>
  <c r="F5107"/>
  <c r="G5107"/>
  <c r="J5107"/>
  <c r="K5107"/>
  <c r="N5107"/>
  <c r="O5107"/>
  <c r="R5107"/>
  <c r="F5108"/>
  <c r="G5108"/>
  <c r="J5108"/>
  <c r="K5108"/>
  <c r="N5108"/>
  <c r="O5108"/>
  <c r="R5108"/>
  <c r="F5109"/>
  <c r="G5109"/>
  <c r="J5109"/>
  <c r="K5109"/>
  <c r="N5109"/>
  <c r="O5109"/>
  <c r="R5109"/>
  <c r="F5110"/>
  <c r="G5110"/>
  <c r="J5110"/>
  <c r="K5110"/>
  <c r="N5110"/>
  <c r="O5110"/>
  <c r="R5110"/>
  <c r="F5111"/>
  <c r="G5111"/>
  <c r="J5111"/>
  <c r="K5111"/>
  <c r="N5111"/>
  <c r="O5111"/>
  <c r="R5111"/>
  <c r="F5112"/>
  <c r="G5112"/>
  <c r="J5112"/>
  <c r="K5112"/>
  <c r="N5112"/>
  <c r="O5112"/>
  <c r="R5112"/>
  <c r="F5113"/>
  <c r="G5113"/>
  <c r="J5113"/>
  <c r="K5113"/>
  <c r="N5113"/>
  <c r="O5113"/>
  <c r="R5113"/>
  <c r="F5114"/>
  <c r="G5114"/>
  <c r="J5114"/>
  <c r="K5114"/>
  <c r="N5114"/>
  <c r="O5114"/>
  <c r="R5114"/>
  <c r="F5115"/>
  <c r="G5115"/>
  <c r="J5115"/>
  <c r="K5115"/>
  <c r="N5115"/>
  <c r="O5115"/>
  <c r="R5115"/>
  <c r="F5116"/>
  <c r="G5116"/>
  <c r="J5116"/>
  <c r="K5116"/>
  <c r="N5116"/>
  <c r="O5116"/>
  <c r="R5116"/>
  <c r="F5117"/>
  <c r="G5117"/>
  <c r="J5117"/>
  <c r="K5117"/>
  <c r="N5117"/>
  <c r="O5117"/>
  <c r="R5117"/>
  <c r="F5118"/>
  <c r="G5118"/>
  <c r="J5118"/>
  <c r="K5118"/>
  <c r="N5118"/>
  <c r="O5118"/>
  <c r="R5118"/>
  <c r="F5119"/>
  <c r="G5119"/>
  <c r="J5119"/>
  <c r="K5119"/>
  <c r="N5119"/>
  <c r="O5119"/>
  <c r="R5119"/>
  <c r="F5120"/>
  <c r="G5120"/>
  <c r="J5120"/>
  <c r="K5120"/>
  <c r="N5120"/>
  <c r="O5120"/>
  <c r="R5120"/>
  <c r="F5121"/>
  <c r="G5121"/>
  <c r="J5121"/>
  <c r="K5121"/>
  <c r="N5121"/>
  <c r="O5121"/>
  <c r="R5121"/>
  <c r="F5122"/>
  <c r="G5122"/>
  <c r="J5122"/>
  <c r="K5122"/>
  <c r="N5122"/>
  <c r="O5122"/>
  <c r="R5122"/>
  <c r="F5123"/>
  <c r="G5123"/>
  <c r="J5123"/>
  <c r="K5123"/>
  <c r="N5123"/>
  <c r="O5123"/>
  <c r="R5123"/>
  <c r="F5124"/>
  <c r="G5124"/>
  <c r="J5124"/>
  <c r="K5124"/>
  <c r="N5124"/>
  <c r="O5124"/>
  <c r="R5124"/>
  <c r="F5125"/>
  <c r="G5125"/>
  <c r="J5125"/>
  <c r="K5125"/>
  <c r="N5125"/>
  <c r="O5125"/>
  <c r="R5125"/>
  <c r="F5126"/>
  <c r="G5126"/>
  <c r="J5126"/>
  <c r="K5126"/>
  <c r="N5126"/>
  <c r="O5126"/>
  <c r="R5126"/>
  <c r="F5127"/>
  <c r="G5127"/>
  <c r="J5127"/>
  <c r="K5127"/>
  <c r="N5127"/>
  <c r="O5127"/>
  <c r="R5127"/>
  <c r="F5128"/>
  <c r="G5128"/>
  <c r="J5128"/>
  <c r="K5128"/>
  <c r="N5128"/>
  <c r="O5128"/>
  <c r="R5128"/>
  <c r="F5129"/>
  <c r="G5129"/>
  <c r="J5129"/>
  <c r="K5129"/>
  <c r="N5129"/>
  <c r="O5129"/>
  <c r="R5129"/>
  <c r="F5130"/>
  <c r="G5130"/>
  <c r="J5130"/>
  <c r="K5130"/>
  <c r="N5130"/>
  <c r="O5130"/>
  <c r="R5130"/>
  <c r="F5131"/>
  <c r="G5131"/>
  <c r="J5131"/>
  <c r="K5131"/>
  <c r="N5131"/>
  <c r="O5131"/>
  <c r="R5131"/>
  <c r="F5132"/>
  <c r="G5132"/>
  <c r="J5132"/>
  <c r="K5132"/>
  <c r="N5132"/>
  <c r="O5132"/>
  <c r="R5132"/>
  <c r="F5133"/>
  <c r="G5133"/>
  <c r="J5133"/>
  <c r="K5133"/>
  <c r="N5133"/>
  <c r="O5133"/>
  <c r="R5133"/>
  <c r="F5134"/>
  <c r="G5134"/>
  <c r="J5134"/>
  <c r="K5134"/>
  <c r="N5134"/>
  <c r="O5134"/>
  <c r="R5134"/>
  <c r="F5135"/>
  <c r="G5135"/>
  <c r="J5135"/>
  <c r="K5135"/>
  <c r="N5135"/>
  <c r="O5135"/>
  <c r="R5135"/>
  <c r="F5136"/>
  <c r="G5136"/>
  <c r="J5136"/>
  <c r="K5136"/>
  <c r="N5136"/>
  <c r="O5136"/>
  <c r="R5136"/>
  <c r="F5137"/>
  <c r="G5137"/>
  <c r="J5137"/>
  <c r="K5137"/>
  <c r="N5137"/>
  <c r="O5137"/>
  <c r="R5137"/>
  <c r="F5138"/>
  <c r="G5138"/>
  <c r="J5138"/>
  <c r="K5138"/>
  <c r="N5138"/>
  <c r="O5138"/>
  <c r="R5138"/>
  <c r="F5139"/>
  <c r="G5139"/>
  <c r="J5139"/>
  <c r="K5139"/>
  <c r="N5139"/>
  <c r="O5139"/>
  <c r="R5139"/>
  <c r="F5140"/>
  <c r="G5140"/>
  <c r="J5140"/>
  <c r="K5140"/>
  <c r="N5140"/>
  <c r="O5140"/>
  <c r="R5140"/>
  <c r="F5141"/>
  <c r="G5141"/>
  <c r="J5141"/>
  <c r="K5141"/>
  <c r="N5141"/>
  <c r="O5141"/>
  <c r="R5141"/>
  <c r="F5142"/>
  <c r="G5142"/>
  <c r="J5142"/>
  <c r="K5142"/>
  <c r="N5142"/>
  <c r="O5142"/>
  <c r="R5142"/>
  <c r="F5143"/>
  <c r="G5143"/>
  <c r="J5143"/>
  <c r="K5143"/>
  <c r="N5143"/>
  <c r="O5143"/>
  <c r="R5143"/>
  <c r="F5144"/>
  <c r="G5144"/>
  <c r="J5144"/>
  <c r="K5144"/>
  <c r="N5144"/>
  <c r="O5144"/>
  <c r="R5144"/>
  <c r="F5145"/>
  <c r="G5145"/>
  <c r="J5145"/>
  <c r="K5145"/>
  <c r="N5145"/>
  <c r="O5145"/>
  <c r="R5145"/>
  <c r="F5146"/>
  <c r="G5146"/>
  <c r="J5146"/>
  <c r="K5146"/>
  <c r="N5146"/>
  <c r="O5146"/>
  <c r="R5146"/>
  <c r="F5147"/>
  <c r="G5147"/>
  <c r="J5147"/>
  <c r="K5147"/>
  <c r="N5147"/>
  <c r="O5147"/>
  <c r="R5147"/>
  <c r="F5148"/>
  <c r="G5148"/>
  <c r="J5148"/>
  <c r="K5148"/>
  <c r="N5148"/>
  <c r="O5148"/>
  <c r="R5148"/>
  <c r="F5149"/>
  <c r="G5149"/>
  <c r="J5149"/>
  <c r="K5149"/>
  <c r="N5149"/>
  <c r="O5149"/>
  <c r="R5149"/>
  <c r="F5150"/>
  <c r="G5150"/>
  <c r="J5150"/>
  <c r="K5150"/>
  <c r="N5150"/>
  <c r="O5150"/>
  <c r="R5150"/>
  <c r="F5151"/>
  <c r="G5151"/>
  <c r="J5151"/>
  <c r="K5151"/>
  <c r="N5151"/>
  <c r="O5151"/>
  <c r="R5151"/>
  <c r="F5152"/>
  <c r="G5152"/>
  <c r="J5152"/>
  <c r="K5152"/>
  <c r="N5152"/>
  <c r="O5152"/>
  <c r="R5152"/>
  <c r="F5153"/>
  <c r="G5153"/>
  <c r="J5153"/>
  <c r="K5153"/>
  <c r="N5153"/>
  <c r="O5153"/>
  <c r="R5153"/>
  <c r="F5154"/>
  <c r="G5154"/>
  <c r="J5154"/>
  <c r="K5154"/>
  <c r="N5154"/>
  <c r="O5154"/>
  <c r="R5154"/>
  <c r="F5155"/>
  <c r="G5155"/>
  <c r="J5155"/>
  <c r="K5155"/>
  <c r="N5155"/>
  <c r="O5155"/>
  <c r="R5155"/>
  <c r="F5156"/>
  <c r="G5156"/>
  <c r="J5156"/>
  <c r="K5156"/>
  <c r="N5156"/>
  <c r="O5156"/>
  <c r="R5156"/>
  <c r="F5157"/>
  <c r="G5157"/>
  <c r="J5157"/>
  <c r="K5157"/>
  <c r="N5157"/>
  <c r="O5157"/>
  <c r="R5157"/>
  <c r="F5158"/>
  <c r="G5158"/>
  <c r="J5158"/>
  <c r="K5158"/>
  <c r="N5158"/>
  <c r="O5158"/>
  <c r="R5158"/>
  <c r="F5159"/>
  <c r="G5159"/>
  <c r="J5159"/>
  <c r="K5159"/>
  <c r="N5159"/>
  <c r="O5159"/>
  <c r="R5159"/>
  <c r="F5160"/>
  <c r="G5160"/>
  <c r="J5160"/>
  <c r="K5160"/>
  <c r="N5160"/>
  <c r="O5160"/>
  <c r="R5160"/>
  <c r="F5161"/>
  <c r="G5161"/>
  <c r="J5161"/>
  <c r="K5161"/>
  <c r="N5161"/>
  <c r="O5161"/>
  <c r="R5161"/>
  <c r="F5162"/>
  <c r="G5162"/>
  <c r="J5162"/>
  <c r="K5162"/>
  <c r="N5162"/>
  <c r="O5162"/>
  <c r="R5162"/>
  <c r="F5163"/>
  <c r="G5163"/>
  <c r="J5163"/>
  <c r="K5163"/>
  <c r="N5163"/>
  <c r="O5163"/>
  <c r="R5163"/>
  <c r="F5164"/>
  <c r="G5164"/>
  <c r="J5164"/>
  <c r="K5164"/>
  <c r="N5164"/>
  <c r="O5164"/>
  <c r="R5164"/>
  <c r="F5165"/>
  <c r="G5165"/>
  <c r="J5165"/>
  <c r="K5165"/>
  <c r="N5165"/>
  <c r="O5165"/>
  <c r="R5165"/>
  <c r="F5166"/>
  <c r="G5166"/>
  <c r="J5166"/>
  <c r="K5166"/>
  <c r="N5166"/>
  <c r="O5166"/>
  <c r="R5166"/>
  <c r="F5167"/>
  <c r="G5167"/>
  <c r="J5167"/>
  <c r="K5167"/>
  <c r="N5167"/>
  <c r="O5167"/>
  <c r="R5167"/>
  <c r="F5168"/>
  <c r="G5168"/>
  <c r="J5168"/>
  <c r="K5168"/>
  <c r="N5168"/>
  <c r="O5168"/>
  <c r="R5168"/>
  <c r="F5169"/>
  <c r="G5169"/>
  <c r="J5169"/>
  <c r="K5169"/>
  <c r="N5169"/>
  <c r="O5169"/>
  <c r="R5169"/>
  <c r="F5170"/>
  <c r="G5170"/>
  <c r="J5170"/>
  <c r="K5170"/>
  <c r="N5170"/>
  <c r="O5170"/>
  <c r="R5170"/>
  <c r="F5171"/>
  <c r="G5171"/>
  <c r="J5171"/>
  <c r="K5171"/>
  <c r="N5171"/>
  <c r="O5171"/>
  <c r="R5171"/>
  <c r="F5172"/>
  <c r="G5172"/>
  <c r="J5172"/>
  <c r="K5172"/>
  <c r="N5172"/>
  <c r="O5172"/>
  <c r="R5172"/>
  <c r="F5173"/>
  <c r="G5173"/>
  <c r="J5173"/>
  <c r="K5173"/>
  <c r="N5173"/>
  <c r="O5173"/>
  <c r="R5173"/>
  <c r="F5174"/>
  <c r="G5174"/>
  <c r="J5174"/>
  <c r="K5174"/>
  <c r="N5174"/>
  <c r="O5174"/>
  <c r="R5174"/>
  <c r="F5175"/>
  <c r="G5175"/>
  <c r="J5175"/>
  <c r="K5175"/>
  <c r="N5175"/>
  <c r="O5175"/>
  <c r="R5175"/>
  <c r="F5176"/>
  <c r="G5176"/>
  <c r="J5176"/>
  <c r="K5176"/>
  <c r="N5176"/>
  <c r="O5176"/>
  <c r="R5176"/>
  <c r="F5177"/>
  <c r="G5177"/>
  <c r="J5177"/>
  <c r="K5177"/>
  <c r="N5177"/>
  <c r="O5177"/>
  <c r="R5177"/>
  <c r="F5178"/>
  <c r="G5178"/>
  <c r="J5178"/>
  <c r="K5178"/>
  <c r="N5178"/>
  <c r="O5178"/>
  <c r="R5178"/>
  <c r="F5179"/>
  <c r="G5179"/>
  <c r="J5179"/>
  <c r="K5179"/>
  <c r="N5179"/>
  <c r="O5179"/>
  <c r="R5179"/>
  <c r="F5180"/>
  <c r="G5180"/>
  <c r="J5180"/>
  <c r="K5180"/>
  <c r="N5180"/>
  <c r="O5180"/>
  <c r="R5180"/>
  <c r="F5181"/>
  <c r="G5181"/>
  <c r="J5181"/>
  <c r="K5181"/>
  <c r="N5181"/>
  <c r="O5181"/>
  <c r="R5181"/>
  <c r="F5182"/>
  <c r="G5182"/>
  <c r="J5182"/>
  <c r="K5182"/>
  <c r="N5182"/>
  <c r="O5182"/>
  <c r="R5182"/>
  <c r="F5183"/>
  <c r="G5183"/>
  <c r="J5183"/>
  <c r="K5183"/>
  <c r="N5183"/>
  <c r="O5183"/>
  <c r="R5183"/>
  <c r="F5184"/>
  <c r="G5184"/>
  <c r="J5184"/>
  <c r="K5184"/>
  <c r="N5184"/>
  <c r="O5184"/>
  <c r="R5184"/>
  <c r="F5185"/>
  <c r="G5185"/>
  <c r="J5185"/>
  <c r="K5185"/>
  <c r="N5185"/>
  <c r="O5185"/>
  <c r="R5185"/>
  <c r="F5186"/>
  <c r="G5186"/>
  <c r="J5186"/>
  <c r="K5186"/>
  <c r="N5186"/>
  <c r="O5186"/>
  <c r="R5186"/>
  <c r="F5187"/>
  <c r="G5187"/>
  <c r="J5187"/>
  <c r="K5187"/>
  <c r="N5187"/>
  <c r="O5187"/>
  <c r="R5187"/>
  <c r="F5188"/>
  <c r="G5188"/>
  <c r="J5188"/>
  <c r="K5188"/>
  <c r="N5188"/>
  <c r="O5188"/>
  <c r="R5188"/>
  <c r="F5189"/>
  <c r="G5189"/>
  <c r="J5189"/>
  <c r="K5189"/>
  <c r="N5189"/>
  <c r="O5189"/>
  <c r="R5189"/>
  <c r="F5190"/>
  <c r="G5190"/>
  <c r="J5190"/>
  <c r="K5190"/>
  <c r="N5190"/>
  <c r="O5190"/>
  <c r="R5190"/>
  <c r="F5191"/>
  <c r="G5191"/>
  <c r="J5191"/>
  <c r="K5191"/>
  <c r="N5191"/>
  <c r="O5191"/>
  <c r="R5191"/>
  <c r="F5192"/>
  <c r="G5192"/>
  <c r="J5192"/>
  <c r="K5192"/>
  <c r="N5192"/>
  <c r="O5192"/>
  <c r="R5192"/>
  <c r="F5193"/>
  <c r="G5193"/>
  <c r="J5193"/>
  <c r="K5193"/>
  <c r="N5193"/>
  <c r="O5193"/>
  <c r="R5193"/>
  <c r="F5194"/>
  <c r="G5194"/>
  <c r="J5194"/>
  <c r="K5194"/>
  <c r="N5194"/>
  <c r="O5194"/>
  <c r="R5194"/>
  <c r="F5195"/>
  <c r="G5195"/>
  <c r="J5195"/>
  <c r="K5195"/>
  <c r="N5195"/>
  <c r="O5195"/>
  <c r="R5195"/>
  <c r="F5196"/>
  <c r="G5196"/>
  <c r="J5196"/>
  <c r="K5196"/>
  <c r="N5196"/>
  <c r="O5196"/>
  <c r="R5196"/>
  <c r="F5197"/>
  <c r="G5197"/>
  <c r="J5197"/>
  <c r="K5197"/>
  <c r="N5197"/>
  <c r="O5197"/>
  <c r="R5197"/>
  <c r="F5198"/>
  <c r="G5198"/>
  <c r="J5198"/>
  <c r="K5198"/>
  <c r="N5198"/>
  <c r="O5198"/>
  <c r="R5198"/>
  <c r="F5199"/>
  <c r="G5199"/>
  <c r="J5199"/>
  <c r="K5199"/>
  <c r="N5199"/>
  <c r="O5199"/>
  <c r="R5199"/>
  <c r="F5200"/>
  <c r="G5200"/>
  <c r="J5200"/>
  <c r="K5200"/>
  <c r="N5200"/>
  <c r="O5200"/>
  <c r="R5200"/>
  <c r="F5201"/>
  <c r="G5201"/>
  <c r="J5201"/>
  <c r="K5201"/>
  <c r="N5201"/>
  <c r="O5201"/>
  <c r="R5201"/>
  <c r="F5202"/>
  <c r="G5202"/>
  <c r="J5202"/>
  <c r="K5202"/>
  <c r="N5202"/>
  <c r="O5202"/>
  <c r="R5202"/>
  <c r="F5203"/>
  <c r="G5203"/>
  <c r="J5203"/>
  <c r="K5203"/>
  <c r="N5203"/>
  <c r="O5203"/>
  <c r="R5203"/>
  <c r="F5204"/>
  <c r="G5204"/>
  <c r="J5204"/>
  <c r="K5204"/>
  <c r="N5204"/>
  <c r="O5204"/>
  <c r="R5204"/>
  <c r="F5205"/>
  <c r="G5205"/>
  <c r="J5205"/>
  <c r="K5205"/>
  <c r="N5205"/>
  <c r="O5205"/>
  <c r="R5205"/>
  <c r="F5206"/>
  <c r="G5206"/>
  <c r="J5206"/>
  <c r="K5206"/>
  <c r="N5206"/>
  <c r="O5206"/>
  <c r="R5206"/>
  <c r="F5207"/>
  <c r="G5207"/>
  <c r="J5207"/>
  <c r="K5207"/>
  <c r="N5207"/>
  <c r="O5207"/>
  <c r="R5207"/>
  <c r="F5208"/>
  <c r="G5208"/>
  <c r="J5208"/>
  <c r="K5208"/>
  <c r="N5208"/>
  <c r="O5208"/>
  <c r="R5208"/>
  <c r="F5209"/>
  <c r="G5209"/>
  <c r="J5209"/>
  <c r="K5209"/>
  <c r="N5209"/>
  <c r="O5209"/>
  <c r="R5209"/>
  <c r="F5210"/>
  <c r="G5210"/>
  <c r="J5210"/>
  <c r="K5210"/>
  <c r="N5210"/>
  <c r="O5210"/>
  <c r="R5210"/>
  <c r="F5211"/>
  <c r="G5211"/>
  <c r="J5211"/>
  <c r="K5211"/>
  <c r="N5211"/>
  <c r="O5211"/>
  <c r="R5211"/>
  <c r="F5212"/>
  <c r="G5212"/>
  <c r="J5212"/>
  <c r="K5212"/>
  <c r="N5212"/>
  <c r="O5212"/>
  <c r="R5212"/>
  <c r="F5213"/>
  <c r="G5213"/>
  <c r="J5213"/>
  <c r="K5213"/>
  <c r="N5213"/>
  <c r="O5213"/>
  <c r="R5213"/>
  <c r="F5214"/>
  <c r="G5214"/>
  <c r="J5214"/>
  <c r="K5214"/>
  <c r="N5214"/>
  <c r="O5214"/>
  <c r="R5214"/>
  <c r="F5215"/>
  <c r="G5215"/>
  <c r="J5215"/>
  <c r="K5215"/>
  <c r="N5215"/>
  <c r="O5215"/>
  <c r="R5215"/>
  <c r="F5216"/>
  <c r="G5216"/>
  <c r="J5216"/>
  <c r="K5216"/>
  <c r="N5216"/>
  <c r="O5216"/>
  <c r="R5216"/>
  <c r="F5217"/>
  <c r="G5217"/>
  <c r="J5217"/>
  <c r="K5217"/>
  <c r="N5217"/>
  <c r="O5217"/>
  <c r="R5217"/>
  <c r="F5218"/>
  <c r="G5218"/>
  <c r="J5218"/>
  <c r="K5218"/>
  <c r="N5218"/>
  <c r="O5218"/>
  <c r="R5218"/>
  <c r="F5219"/>
  <c r="G5219"/>
  <c r="J5219"/>
  <c r="K5219"/>
  <c r="N5219"/>
  <c r="O5219"/>
  <c r="R5219"/>
  <c r="F5220"/>
  <c r="G5220"/>
  <c r="J5220"/>
  <c r="K5220"/>
  <c r="N5220"/>
  <c r="O5220"/>
  <c r="R5220"/>
  <c r="F5221"/>
  <c r="G5221"/>
  <c r="J5221"/>
  <c r="K5221"/>
  <c r="N5221"/>
  <c r="O5221"/>
  <c r="R5221"/>
  <c r="F5222"/>
  <c r="G5222"/>
  <c r="J5222"/>
  <c r="K5222"/>
  <c r="N5222"/>
  <c r="O5222"/>
  <c r="R5222"/>
  <c r="F5223"/>
  <c r="G5223"/>
  <c r="J5223"/>
  <c r="K5223"/>
  <c r="N5223"/>
  <c r="O5223"/>
  <c r="R5223"/>
  <c r="F5224"/>
  <c r="G5224"/>
  <c r="J5224"/>
  <c r="K5224"/>
  <c r="N5224"/>
  <c r="O5224"/>
  <c r="R5224"/>
  <c r="F5225"/>
  <c r="G5225"/>
  <c r="J5225"/>
  <c r="K5225"/>
  <c r="N5225"/>
  <c r="O5225"/>
  <c r="R5225"/>
  <c r="F5226"/>
  <c r="G5226"/>
  <c r="J5226"/>
  <c r="K5226"/>
  <c r="N5226"/>
  <c r="O5226"/>
  <c r="R5226"/>
  <c r="F5227"/>
  <c r="G5227"/>
  <c r="J5227"/>
  <c r="K5227"/>
  <c r="N5227"/>
  <c r="O5227"/>
  <c r="R5227"/>
  <c r="F5228"/>
  <c r="G5228"/>
  <c r="J5228"/>
  <c r="K5228"/>
  <c r="N5228"/>
  <c r="O5228"/>
  <c r="R5228"/>
  <c r="F5229"/>
  <c r="G5229"/>
  <c r="J5229"/>
  <c r="K5229"/>
  <c r="N5229"/>
  <c r="O5229"/>
  <c r="R5229"/>
  <c r="F5230"/>
  <c r="G5230"/>
  <c r="J5230"/>
  <c r="K5230"/>
  <c r="N5230"/>
  <c r="O5230"/>
  <c r="R5230"/>
  <c r="F5231"/>
  <c r="G5231"/>
  <c r="J5231"/>
  <c r="K5231"/>
  <c r="N5231"/>
  <c r="O5231"/>
  <c r="R5231"/>
  <c r="F5232"/>
  <c r="G5232"/>
  <c r="J5232"/>
  <c r="K5232"/>
  <c r="N5232"/>
  <c r="O5232"/>
  <c r="R5232"/>
  <c r="F5233"/>
  <c r="G5233"/>
  <c r="J5233"/>
  <c r="K5233"/>
  <c r="N5233"/>
  <c r="O5233"/>
  <c r="R5233"/>
  <c r="F5234"/>
  <c r="G5234"/>
  <c r="J5234"/>
  <c r="K5234"/>
  <c r="N5234"/>
  <c r="O5234"/>
  <c r="R5234"/>
  <c r="F5235"/>
  <c r="G5235"/>
  <c r="J5235"/>
  <c r="K5235"/>
  <c r="N5235"/>
  <c r="O5235"/>
  <c r="R5235"/>
  <c r="F5236"/>
  <c r="G5236"/>
  <c r="J5236"/>
  <c r="K5236"/>
  <c r="N5236"/>
  <c r="O5236"/>
  <c r="R5236"/>
  <c r="F5237"/>
  <c r="G5237"/>
  <c r="J5237"/>
  <c r="K5237"/>
  <c r="N5237"/>
  <c r="O5237"/>
  <c r="R5237"/>
  <c r="F5238"/>
  <c r="G5238"/>
  <c r="J5238"/>
  <c r="K5238"/>
  <c r="N5238"/>
  <c r="O5238"/>
  <c r="R5238"/>
  <c r="F5239"/>
  <c r="G5239"/>
  <c r="J5239"/>
  <c r="K5239"/>
  <c r="N5239"/>
  <c r="O5239"/>
  <c r="R5239"/>
  <c r="F5240"/>
  <c r="G5240"/>
  <c r="J5240"/>
  <c r="K5240"/>
  <c r="N5240"/>
  <c r="O5240"/>
  <c r="R5240"/>
  <c r="F5241"/>
  <c r="G5241"/>
  <c r="J5241"/>
  <c r="K5241"/>
  <c r="N5241"/>
  <c r="O5241"/>
  <c r="R5241"/>
  <c r="F5242"/>
  <c r="G5242"/>
  <c r="J5242"/>
  <c r="K5242"/>
  <c r="N5242"/>
  <c r="O5242"/>
  <c r="R5242"/>
  <c r="F5243"/>
  <c r="G5243"/>
  <c r="J5243"/>
  <c r="K5243"/>
  <c r="N5243"/>
  <c r="O5243"/>
  <c r="R5243"/>
  <c r="F5244"/>
  <c r="G5244"/>
  <c r="J5244"/>
  <c r="K5244"/>
  <c r="N5244"/>
  <c r="O5244"/>
  <c r="R5244"/>
  <c r="F5245"/>
  <c r="G5245"/>
  <c r="J5245"/>
  <c r="K5245"/>
  <c r="N5245"/>
  <c r="O5245"/>
  <c r="R5245"/>
  <c r="F5246"/>
  <c r="G5246"/>
  <c r="J5246"/>
  <c r="K5246"/>
  <c r="N5246"/>
  <c r="O5246"/>
  <c r="R5246"/>
  <c r="F5247"/>
  <c r="G5247"/>
  <c r="J5247"/>
  <c r="K5247"/>
  <c r="N5247"/>
  <c r="O5247"/>
  <c r="R5247"/>
  <c r="F5248"/>
  <c r="G5248"/>
  <c r="J5248"/>
  <c r="K5248"/>
  <c r="N5248"/>
  <c r="O5248"/>
  <c r="R5248"/>
  <c r="F5249"/>
  <c r="G5249"/>
  <c r="J5249"/>
  <c r="K5249"/>
  <c r="N5249"/>
  <c r="O5249"/>
  <c r="R5249"/>
  <c r="F5250"/>
  <c r="G5250"/>
  <c r="J5250"/>
  <c r="K5250"/>
  <c r="N5250"/>
  <c r="O5250"/>
  <c r="R5250"/>
  <c r="F5251"/>
  <c r="G5251"/>
  <c r="J5251"/>
  <c r="K5251"/>
  <c r="N5251"/>
  <c r="O5251"/>
  <c r="R5251"/>
  <c r="F5252"/>
  <c r="G5252"/>
  <c r="J5252"/>
  <c r="K5252"/>
  <c r="N5252"/>
  <c r="O5252"/>
  <c r="R5252"/>
  <c r="F5253"/>
  <c r="G5253"/>
  <c r="J5253"/>
  <c r="K5253"/>
  <c r="N5253"/>
  <c r="O5253"/>
  <c r="R5253"/>
  <c r="F5254"/>
  <c r="G5254"/>
  <c r="J5254"/>
  <c r="K5254"/>
  <c r="N5254"/>
  <c r="O5254"/>
  <c r="R5254"/>
  <c r="F5255"/>
  <c r="G5255"/>
  <c r="J5255"/>
  <c r="K5255"/>
  <c r="N5255"/>
  <c r="O5255"/>
  <c r="R5255"/>
  <c r="F5256"/>
  <c r="G5256"/>
  <c r="J5256"/>
  <c r="K5256"/>
  <c r="N5256"/>
  <c r="O5256"/>
  <c r="R5256"/>
  <c r="F5257"/>
  <c r="G5257"/>
  <c r="J5257"/>
  <c r="K5257"/>
  <c r="N5257"/>
  <c r="O5257"/>
  <c r="R5257"/>
  <c r="F5258"/>
  <c r="G5258"/>
  <c r="J5258"/>
  <c r="K5258"/>
  <c r="N5258"/>
  <c r="O5258"/>
  <c r="R5258"/>
  <c r="F5259"/>
  <c r="G5259"/>
  <c r="J5259"/>
  <c r="K5259"/>
  <c r="N5259"/>
  <c r="O5259"/>
  <c r="R5259"/>
  <c r="F5260"/>
  <c r="G5260"/>
  <c r="J5260"/>
  <c r="K5260"/>
  <c r="N5260"/>
  <c r="O5260"/>
  <c r="R5260"/>
  <c r="F5261"/>
  <c r="G5261"/>
  <c r="J5261"/>
  <c r="K5261"/>
  <c r="N5261"/>
  <c r="O5261"/>
  <c r="R5261"/>
  <c r="F5262"/>
  <c r="G5262"/>
  <c r="J5262"/>
  <c r="K5262"/>
  <c r="N5262"/>
  <c r="O5262"/>
  <c r="R5262"/>
  <c r="F5263"/>
  <c r="G5263"/>
  <c r="J5263"/>
  <c r="K5263"/>
  <c r="N5263"/>
  <c r="O5263"/>
  <c r="R5263"/>
  <c r="F5264"/>
  <c r="G5264"/>
  <c r="J5264"/>
  <c r="K5264"/>
  <c r="N5264"/>
  <c r="O5264"/>
  <c r="R5264"/>
  <c r="F5265"/>
  <c r="G5265"/>
  <c r="J5265"/>
  <c r="K5265"/>
  <c r="N5265"/>
  <c r="O5265"/>
  <c r="R5265"/>
  <c r="F5266"/>
  <c r="G5266"/>
  <c r="J5266"/>
  <c r="K5266"/>
  <c r="N5266"/>
  <c r="O5266"/>
  <c r="R5266"/>
  <c r="F5267"/>
  <c r="G5267"/>
  <c r="J5267"/>
  <c r="K5267"/>
  <c r="N5267"/>
  <c r="O5267"/>
  <c r="R5267"/>
  <c r="F5268"/>
  <c r="G5268"/>
  <c r="J5268"/>
  <c r="K5268"/>
  <c r="N5268"/>
  <c r="O5268"/>
  <c r="R5268"/>
  <c r="F5269"/>
  <c r="G5269"/>
  <c r="J5269"/>
  <c r="K5269"/>
  <c r="N5269"/>
  <c r="O5269"/>
  <c r="R5269"/>
  <c r="F5270"/>
  <c r="G5270"/>
  <c r="J5270"/>
  <c r="K5270"/>
  <c r="N5270"/>
  <c r="O5270"/>
  <c r="R5270"/>
  <c r="F5271"/>
  <c r="G5271"/>
  <c r="J5271"/>
  <c r="K5271"/>
  <c r="N5271"/>
  <c r="O5271"/>
  <c r="R5271"/>
  <c r="F5272"/>
  <c r="G5272"/>
  <c r="J5272"/>
  <c r="K5272"/>
  <c r="N5272"/>
  <c r="O5272"/>
  <c r="R5272"/>
  <c r="F5273"/>
  <c r="G5273"/>
  <c r="J5273"/>
  <c r="K5273"/>
  <c r="N5273"/>
  <c r="O5273"/>
  <c r="R5273"/>
  <c r="F5274"/>
  <c r="G5274"/>
  <c r="J5274"/>
  <c r="K5274"/>
  <c r="N5274"/>
  <c r="O5274"/>
  <c r="R5274"/>
  <c r="F5275"/>
  <c r="G5275"/>
  <c r="J5275"/>
  <c r="K5275"/>
  <c r="N5275"/>
  <c r="O5275"/>
  <c r="R5275"/>
  <c r="F5276"/>
  <c r="G5276"/>
  <c r="J5276"/>
  <c r="K5276"/>
  <c r="N5276"/>
  <c r="O5276"/>
  <c r="R5276"/>
  <c r="F5277"/>
  <c r="G5277"/>
  <c r="J5277"/>
  <c r="K5277"/>
  <c r="N5277"/>
  <c r="O5277"/>
  <c r="R5277"/>
  <c r="F5278"/>
  <c r="G5278"/>
  <c r="J5278"/>
  <c r="K5278"/>
  <c r="N5278"/>
  <c r="O5278"/>
  <c r="R5278"/>
  <c r="F5279"/>
  <c r="G5279"/>
  <c r="J5279"/>
  <c r="K5279"/>
  <c r="N5279"/>
  <c r="O5279"/>
  <c r="R5279"/>
  <c r="F5280"/>
  <c r="G5280"/>
  <c r="J5280"/>
  <c r="K5280"/>
  <c r="N5280"/>
  <c r="O5280"/>
  <c r="R5280"/>
  <c r="F5281"/>
  <c r="G5281"/>
  <c r="J5281"/>
  <c r="K5281"/>
  <c r="N5281"/>
  <c r="O5281"/>
  <c r="R5281"/>
  <c r="F5282"/>
  <c r="G5282"/>
  <c r="J5282"/>
  <c r="K5282"/>
  <c r="N5282"/>
  <c r="O5282"/>
  <c r="R5282"/>
  <c r="F5283"/>
  <c r="G5283"/>
  <c r="J5283"/>
  <c r="K5283"/>
  <c r="N5283"/>
  <c r="O5283"/>
  <c r="R5283"/>
  <c r="F5284"/>
  <c r="G5284"/>
  <c r="J5284"/>
  <c r="K5284"/>
  <c r="N5284"/>
  <c r="O5284"/>
  <c r="R5284"/>
  <c r="F5285"/>
  <c r="G5285"/>
  <c r="J5285"/>
  <c r="K5285"/>
  <c r="N5285"/>
  <c r="O5285"/>
  <c r="R5285"/>
  <c r="F5286"/>
  <c r="G5286"/>
  <c r="J5286"/>
  <c r="K5286"/>
  <c r="N5286"/>
  <c r="O5286"/>
  <c r="R5286"/>
  <c r="F5287"/>
  <c r="G5287"/>
  <c r="J5287"/>
  <c r="K5287"/>
  <c r="N5287"/>
  <c r="O5287"/>
  <c r="R5287"/>
  <c r="F5288"/>
  <c r="G5288"/>
  <c r="J5288"/>
  <c r="K5288"/>
  <c r="N5288"/>
  <c r="O5288"/>
  <c r="R5288"/>
  <c r="F5289"/>
  <c r="G5289"/>
  <c r="J5289"/>
  <c r="K5289"/>
  <c r="N5289"/>
  <c r="O5289"/>
  <c r="R5289"/>
  <c r="F5290"/>
  <c r="G5290"/>
  <c r="J5290"/>
  <c r="K5290"/>
  <c r="N5290"/>
  <c r="O5290"/>
  <c r="R5290"/>
  <c r="F5291"/>
  <c r="G5291"/>
  <c r="J5291"/>
  <c r="K5291"/>
  <c r="N5291"/>
  <c r="O5291"/>
  <c r="R5291"/>
  <c r="F5292"/>
  <c r="G5292"/>
  <c r="J5292"/>
  <c r="K5292"/>
  <c r="N5292"/>
  <c r="O5292"/>
  <c r="R5292"/>
  <c r="F5293"/>
  <c r="G5293"/>
  <c r="J5293"/>
  <c r="K5293"/>
  <c r="N5293"/>
  <c r="O5293"/>
  <c r="R5293"/>
  <c r="F5294"/>
  <c r="G5294"/>
  <c r="J5294"/>
  <c r="K5294"/>
  <c r="N5294"/>
  <c r="O5294"/>
  <c r="R5294"/>
  <c r="F5295"/>
  <c r="G5295"/>
  <c r="J5295"/>
  <c r="K5295"/>
  <c r="N5295"/>
  <c r="O5295"/>
  <c r="R5295"/>
  <c r="F5296"/>
  <c r="G5296"/>
  <c r="J5296"/>
  <c r="K5296"/>
  <c r="N5296"/>
  <c r="O5296"/>
  <c r="R5296"/>
  <c r="F5297"/>
  <c r="G5297"/>
  <c r="J5297"/>
  <c r="K5297"/>
  <c r="N5297"/>
  <c r="O5297"/>
  <c r="R5297"/>
  <c r="F5298"/>
  <c r="G5298"/>
  <c r="J5298"/>
  <c r="K5298"/>
  <c r="N5298"/>
  <c r="O5298"/>
  <c r="R5298"/>
  <c r="F5299"/>
  <c r="G5299"/>
  <c r="J5299"/>
  <c r="K5299"/>
  <c r="N5299"/>
  <c r="O5299"/>
  <c r="R5299"/>
  <c r="F5300"/>
  <c r="G5300"/>
  <c r="J5300"/>
  <c r="K5300"/>
  <c r="N5300"/>
  <c r="O5300"/>
  <c r="R5300"/>
  <c r="F5301"/>
  <c r="G5301"/>
  <c r="J5301"/>
  <c r="K5301"/>
  <c r="N5301"/>
  <c r="O5301"/>
  <c r="R5301"/>
  <c r="F5302"/>
  <c r="G5302"/>
  <c r="J5302"/>
  <c r="K5302"/>
  <c r="N5302"/>
  <c r="O5302"/>
  <c r="R5302"/>
  <c r="F5303"/>
  <c r="G5303"/>
  <c r="J5303"/>
  <c r="K5303"/>
  <c r="N5303"/>
  <c r="O5303"/>
  <c r="R5303"/>
  <c r="F5304"/>
  <c r="G5304"/>
  <c r="J5304"/>
  <c r="K5304"/>
  <c r="N5304"/>
  <c r="O5304"/>
  <c r="R5304"/>
  <c r="F5305"/>
  <c r="G5305"/>
  <c r="J5305"/>
  <c r="K5305"/>
  <c r="N5305"/>
  <c r="O5305"/>
  <c r="R5305"/>
  <c r="F5306"/>
  <c r="G5306"/>
  <c r="J5306"/>
  <c r="K5306"/>
  <c r="N5306"/>
  <c r="O5306"/>
  <c r="R5306"/>
  <c r="F5307"/>
  <c r="G5307"/>
  <c r="J5307"/>
  <c r="K5307"/>
  <c r="N5307"/>
  <c r="O5307"/>
  <c r="R5307"/>
  <c r="F5308"/>
  <c r="G5308"/>
  <c r="J5308"/>
  <c r="K5308"/>
  <c r="N5308"/>
  <c r="O5308"/>
  <c r="R5308"/>
  <c r="F5309"/>
  <c r="G5309"/>
  <c r="J5309"/>
  <c r="K5309"/>
  <c r="N5309"/>
  <c r="O5309"/>
  <c r="R5309"/>
  <c r="F5310"/>
  <c r="G5310"/>
  <c r="J5310"/>
  <c r="K5310"/>
  <c r="N5310"/>
  <c r="O5310"/>
  <c r="R5310"/>
  <c r="F5311"/>
  <c r="G5311"/>
  <c r="J5311"/>
  <c r="K5311"/>
  <c r="N5311"/>
  <c r="O5311"/>
  <c r="R5311"/>
  <c r="F5312"/>
  <c r="G5312"/>
  <c r="J5312"/>
  <c r="K5312"/>
  <c r="N5312"/>
  <c r="O5312"/>
  <c r="R5312"/>
  <c r="F5313"/>
  <c r="G5313"/>
  <c r="J5313"/>
  <c r="K5313"/>
  <c r="N5313"/>
  <c r="O5313"/>
  <c r="R5313"/>
  <c r="F5314"/>
  <c r="G5314"/>
  <c r="J5314"/>
  <c r="K5314"/>
  <c r="N5314"/>
  <c r="O5314"/>
  <c r="R5314"/>
  <c r="F5315"/>
  <c r="G5315"/>
  <c r="J5315"/>
  <c r="K5315"/>
  <c r="N5315"/>
  <c r="O5315"/>
  <c r="R5315"/>
  <c r="F5316"/>
  <c r="G5316"/>
  <c r="J5316"/>
  <c r="K5316"/>
  <c r="N5316"/>
  <c r="O5316"/>
  <c r="R5316"/>
  <c r="F5317"/>
  <c r="G5317"/>
  <c r="J5317"/>
  <c r="K5317"/>
  <c r="N5317"/>
  <c r="O5317"/>
  <c r="R5317"/>
  <c r="F5318"/>
  <c r="G5318"/>
  <c r="J5318"/>
  <c r="K5318"/>
  <c r="N5318"/>
  <c r="O5318"/>
  <c r="R5318"/>
  <c r="F5319"/>
  <c r="G5319"/>
  <c r="J5319"/>
  <c r="K5319"/>
  <c r="N5319"/>
  <c r="O5319"/>
  <c r="R5319"/>
  <c r="F5320"/>
  <c r="G5320"/>
  <c r="J5320"/>
  <c r="K5320"/>
  <c r="N5320"/>
  <c r="O5320"/>
  <c r="R5320"/>
  <c r="F5321"/>
  <c r="G5321"/>
  <c r="J5321"/>
  <c r="K5321"/>
  <c r="N5321"/>
  <c r="O5321"/>
  <c r="R5321"/>
  <c r="F5322"/>
  <c r="G5322"/>
  <c r="J5322"/>
  <c r="K5322"/>
  <c r="N5322"/>
  <c r="O5322"/>
  <c r="R5322"/>
  <c r="F5323"/>
  <c r="G5323"/>
  <c r="J5323"/>
  <c r="K5323"/>
  <c r="N5323"/>
  <c r="O5323"/>
  <c r="R5323"/>
  <c r="F5324"/>
  <c r="G5324"/>
  <c r="J5324"/>
  <c r="K5324"/>
  <c r="N5324"/>
  <c r="O5324"/>
  <c r="R5324"/>
  <c r="F5325"/>
  <c r="G5325"/>
  <c r="J5325"/>
  <c r="K5325"/>
  <c r="N5325"/>
  <c r="O5325"/>
  <c r="R5325"/>
  <c r="F5326"/>
  <c r="G5326"/>
  <c r="J5326"/>
  <c r="K5326"/>
  <c r="N5326"/>
  <c r="O5326"/>
  <c r="R5326"/>
  <c r="F5327"/>
  <c r="G5327"/>
  <c r="J5327"/>
  <c r="K5327"/>
  <c r="N5327"/>
  <c r="O5327"/>
  <c r="R5327"/>
  <c r="F5328"/>
  <c r="G5328"/>
  <c r="J5328"/>
  <c r="K5328"/>
  <c r="N5328"/>
  <c r="O5328"/>
  <c r="R5328"/>
  <c r="F5329"/>
  <c r="G5329"/>
  <c r="J5329"/>
  <c r="K5329"/>
  <c r="N5329"/>
  <c r="O5329"/>
  <c r="R5329"/>
  <c r="F5330"/>
  <c r="G5330"/>
  <c r="J5330"/>
  <c r="K5330"/>
  <c r="N5330"/>
  <c r="O5330"/>
  <c r="R5330"/>
  <c r="F5331"/>
  <c r="G5331"/>
  <c r="J5331"/>
  <c r="K5331"/>
  <c r="N5331"/>
  <c r="O5331"/>
  <c r="R5331"/>
  <c r="F5332"/>
  <c r="G5332"/>
  <c r="J5332"/>
  <c r="K5332"/>
  <c r="N5332"/>
  <c r="O5332"/>
  <c r="R5332"/>
  <c r="F5333"/>
  <c r="G5333"/>
  <c r="J5333"/>
  <c r="K5333"/>
  <c r="N5333"/>
  <c r="O5333"/>
  <c r="R5333"/>
  <c r="F5334"/>
  <c r="G5334"/>
  <c r="J5334"/>
  <c r="K5334"/>
  <c r="N5334"/>
  <c r="O5334"/>
  <c r="R5334"/>
  <c r="F5335"/>
  <c r="G5335"/>
  <c r="J5335"/>
  <c r="K5335"/>
  <c r="N5335"/>
  <c r="O5335"/>
  <c r="R5335"/>
  <c r="F5336"/>
  <c r="G5336"/>
  <c r="J5336"/>
  <c r="K5336"/>
  <c r="N5336"/>
  <c r="O5336"/>
  <c r="R5336"/>
  <c r="F5337"/>
  <c r="G5337"/>
  <c r="J5337"/>
  <c r="K5337"/>
  <c r="N5337"/>
  <c r="O5337"/>
  <c r="R5337"/>
  <c r="F5338"/>
  <c r="G5338"/>
  <c r="J5338"/>
  <c r="K5338"/>
  <c r="N5338"/>
  <c r="O5338"/>
  <c r="R5338"/>
  <c r="F5339"/>
  <c r="G5339"/>
  <c r="J5339"/>
  <c r="K5339"/>
  <c r="N5339"/>
  <c r="O5339"/>
  <c r="R5339"/>
  <c r="F5340"/>
  <c r="G5340"/>
  <c r="J5340"/>
  <c r="K5340"/>
  <c r="N5340"/>
  <c r="O5340"/>
  <c r="R5340"/>
  <c r="F5341"/>
  <c r="G5341"/>
  <c r="J5341"/>
  <c r="K5341"/>
  <c r="N5341"/>
  <c r="O5341"/>
  <c r="R5341"/>
  <c r="F5342"/>
  <c r="G5342"/>
  <c r="J5342"/>
  <c r="K5342"/>
  <c r="N5342"/>
  <c r="O5342"/>
  <c r="R5342"/>
  <c r="F5343"/>
  <c r="G5343"/>
  <c r="J5343"/>
  <c r="K5343"/>
  <c r="N5343"/>
  <c r="O5343"/>
  <c r="R5343"/>
  <c r="F5344"/>
  <c r="G5344"/>
  <c r="J5344"/>
  <c r="K5344"/>
  <c r="N5344"/>
  <c r="O5344"/>
  <c r="R5344"/>
  <c r="F5345"/>
  <c r="G5345"/>
  <c r="J5345"/>
  <c r="K5345"/>
  <c r="N5345"/>
  <c r="O5345"/>
  <c r="R5345"/>
  <c r="F5346"/>
  <c r="G5346"/>
  <c r="J5346"/>
  <c r="K5346"/>
  <c r="N5346"/>
  <c r="O5346"/>
  <c r="R5346"/>
  <c r="F5347"/>
  <c r="G5347"/>
  <c r="J5347"/>
  <c r="K5347"/>
  <c r="N5347"/>
  <c r="O5347"/>
  <c r="R5347"/>
  <c r="F5348"/>
  <c r="G5348"/>
  <c r="J5348"/>
  <c r="K5348"/>
  <c r="N5348"/>
  <c r="O5348"/>
  <c r="R5348"/>
  <c r="F5349"/>
  <c r="G5349"/>
  <c r="J5349"/>
  <c r="K5349"/>
  <c r="N5349"/>
  <c r="O5349"/>
  <c r="R5349"/>
  <c r="F5350"/>
  <c r="G5350"/>
  <c r="J5350"/>
  <c r="K5350"/>
  <c r="N5350"/>
  <c r="O5350"/>
  <c r="R5350"/>
  <c r="F5351"/>
  <c r="G5351"/>
  <c r="J5351"/>
  <c r="K5351"/>
  <c r="N5351"/>
  <c r="O5351"/>
  <c r="R5351"/>
  <c r="F5352"/>
  <c r="G5352"/>
  <c r="J5352"/>
  <c r="K5352"/>
  <c r="N5352"/>
  <c r="O5352"/>
  <c r="R5352"/>
  <c r="F5353"/>
  <c r="G5353"/>
  <c r="J5353"/>
  <c r="K5353"/>
  <c r="N5353"/>
  <c r="O5353"/>
  <c r="R5353"/>
  <c r="F5354"/>
  <c r="G5354"/>
  <c r="J5354"/>
  <c r="K5354"/>
  <c r="N5354"/>
  <c r="O5354"/>
  <c r="R5354"/>
  <c r="F5355"/>
  <c r="G5355"/>
  <c r="J5355"/>
  <c r="K5355"/>
  <c r="N5355"/>
  <c r="O5355"/>
  <c r="R5355"/>
  <c r="F5356"/>
  <c r="G5356"/>
  <c r="J5356"/>
  <c r="K5356"/>
  <c r="N5356"/>
  <c r="O5356"/>
  <c r="R5356"/>
  <c r="F5357"/>
  <c r="G5357"/>
  <c r="J5357"/>
  <c r="K5357"/>
  <c r="N5357"/>
  <c r="O5357"/>
  <c r="R5357"/>
  <c r="F5358"/>
  <c r="G5358"/>
  <c r="J5358"/>
  <c r="K5358"/>
  <c r="N5358"/>
  <c r="O5358"/>
  <c r="R5358"/>
  <c r="F5359"/>
  <c r="G5359"/>
  <c r="J5359"/>
  <c r="K5359"/>
  <c r="N5359"/>
  <c r="O5359"/>
  <c r="R5359"/>
  <c r="F5360"/>
  <c r="G5360"/>
  <c r="J5360"/>
  <c r="K5360"/>
  <c r="N5360"/>
  <c r="O5360"/>
  <c r="R5360"/>
  <c r="F5361"/>
  <c r="G5361"/>
  <c r="J5361"/>
  <c r="K5361"/>
  <c r="N5361"/>
  <c r="O5361"/>
  <c r="R5361"/>
  <c r="F5362"/>
  <c r="G5362"/>
  <c r="J5362"/>
  <c r="K5362"/>
  <c r="N5362"/>
  <c r="O5362"/>
  <c r="R5362"/>
  <c r="F5363"/>
  <c r="G5363"/>
  <c r="J5363"/>
  <c r="K5363"/>
  <c r="N5363"/>
  <c r="O5363"/>
  <c r="R5363"/>
  <c r="F5364"/>
  <c r="G5364"/>
  <c r="J5364"/>
  <c r="K5364"/>
  <c r="N5364"/>
  <c r="O5364"/>
  <c r="R5364"/>
  <c r="F5365"/>
  <c r="G5365"/>
  <c r="J5365"/>
  <c r="K5365"/>
  <c r="N5365"/>
  <c r="O5365"/>
  <c r="R5365"/>
  <c r="F5366"/>
  <c r="G5366"/>
  <c r="J5366"/>
  <c r="K5366"/>
  <c r="N5366"/>
  <c r="O5366"/>
  <c r="R5366"/>
  <c r="F5367"/>
  <c r="G5367"/>
  <c r="J5367"/>
  <c r="K5367"/>
  <c r="N5367"/>
  <c r="O5367"/>
  <c r="R5367"/>
  <c r="F5368"/>
  <c r="G5368"/>
  <c r="J5368"/>
  <c r="K5368"/>
  <c r="N5368"/>
  <c r="O5368"/>
  <c r="R5368"/>
  <c r="F5369"/>
  <c r="G5369"/>
  <c r="J5369"/>
  <c r="K5369"/>
  <c r="N5369"/>
  <c r="O5369"/>
  <c r="R5369"/>
  <c r="F5370"/>
  <c r="G5370"/>
  <c r="J5370"/>
  <c r="K5370"/>
  <c r="N5370"/>
  <c r="O5370"/>
  <c r="R5370"/>
  <c r="F5371"/>
  <c r="G5371"/>
  <c r="J5371"/>
  <c r="K5371"/>
  <c r="N5371"/>
  <c r="O5371"/>
  <c r="R5371"/>
  <c r="F5372"/>
  <c r="G5372"/>
  <c r="J5372"/>
  <c r="K5372"/>
  <c r="N5372"/>
  <c r="O5372"/>
  <c r="R5372"/>
  <c r="F5373"/>
  <c r="G5373"/>
  <c r="J5373"/>
  <c r="K5373"/>
  <c r="N5373"/>
  <c r="O5373"/>
  <c r="R5373"/>
  <c r="F5374"/>
  <c r="G5374"/>
  <c r="J5374"/>
  <c r="K5374"/>
  <c r="N5374"/>
  <c r="O5374"/>
  <c r="R5374"/>
  <c r="F5375"/>
  <c r="G5375"/>
  <c r="J5375"/>
  <c r="K5375"/>
  <c r="N5375"/>
  <c r="O5375"/>
  <c r="R5375"/>
  <c r="F5376"/>
  <c r="G5376"/>
  <c r="J5376"/>
  <c r="K5376"/>
  <c r="N5376"/>
  <c r="O5376"/>
  <c r="R5376"/>
  <c r="F5377"/>
  <c r="G5377"/>
  <c r="J5377"/>
  <c r="K5377"/>
  <c r="N5377"/>
  <c r="O5377"/>
  <c r="R5377"/>
  <c r="F5378"/>
  <c r="G5378"/>
  <c r="J5378"/>
  <c r="K5378"/>
  <c r="N5378"/>
  <c r="O5378"/>
  <c r="R5378"/>
  <c r="F5379"/>
  <c r="G5379"/>
  <c r="J5379"/>
  <c r="K5379"/>
  <c r="N5379"/>
  <c r="O5379"/>
  <c r="R5379"/>
  <c r="F5380"/>
  <c r="G5380"/>
  <c r="J5380"/>
  <c r="K5380"/>
  <c r="N5380"/>
  <c r="O5380"/>
  <c r="R5380"/>
  <c r="F5381"/>
  <c r="G5381"/>
  <c r="J5381"/>
  <c r="K5381"/>
  <c r="N5381"/>
  <c r="O5381"/>
  <c r="R5381"/>
  <c r="F5382"/>
  <c r="G5382"/>
  <c r="J5382"/>
  <c r="K5382"/>
  <c r="N5382"/>
  <c r="O5382"/>
  <c r="R5382"/>
  <c r="F5383"/>
  <c r="G5383"/>
  <c r="J5383"/>
  <c r="K5383"/>
  <c r="N5383"/>
  <c r="O5383"/>
  <c r="R5383"/>
  <c r="F5384"/>
  <c r="G5384"/>
  <c r="J5384"/>
  <c r="K5384"/>
  <c r="N5384"/>
  <c r="O5384"/>
  <c r="R5384"/>
  <c r="F5385"/>
  <c r="G5385"/>
  <c r="J5385"/>
  <c r="K5385"/>
  <c r="N5385"/>
  <c r="O5385"/>
  <c r="R5385"/>
  <c r="F5386"/>
  <c r="G5386"/>
  <c r="J5386"/>
  <c r="K5386"/>
  <c r="N5386"/>
  <c r="O5386"/>
  <c r="R5386"/>
  <c r="F5387"/>
  <c r="G5387"/>
  <c r="J5387"/>
  <c r="K5387"/>
  <c r="N5387"/>
  <c r="O5387"/>
  <c r="R5387"/>
  <c r="F5388"/>
  <c r="G5388"/>
  <c r="J5388"/>
  <c r="K5388"/>
  <c r="N5388"/>
  <c r="O5388"/>
  <c r="R5388"/>
  <c r="F5389"/>
  <c r="G5389"/>
  <c r="J5389"/>
  <c r="K5389"/>
  <c r="N5389"/>
  <c r="O5389"/>
  <c r="R5389"/>
  <c r="F5390"/>
  <c r="G5390"/>
  <c r="J5390"/>
  <c r="K5390"/>
  <c r="N5390"/>
  <c r="O5390"/>
  <c r="R5390"/>
  <c r="F5391"/>
  <c r="G5391"/>
  <c r="J5391"/>
  <c r="K5391"/>
  <c r="N5391"/>
  <c r="O5391"/>
  <c r="R5391"/>
  <c r="F5392"/>
  <c r="G5392"/>
  <c r="J5392"/>
  <c r="K5392"/>
  <c r="N5392"/>
  <c r="O5392"/>
  <c r="R5392"/>
  <c r="F5393"/>
  <c r="G5393"/>
  <c r="J5393"/>
  <c r="K5393"/>
  <c r="N5393"/>
  <c r="O5393"/>
  <c r="R5393"/>
  <c r="F5394"/>
  <c r="G5394"/>
  <c r="J5394"/>
  <c r="K5394"/>
  <c r="N5394"/>
  <c r="O5394"/>
  <c r="R5394"/>
  <c r="F5395"/>
  <c r="G5395"/>
  <c r="J5395"/>
  <c r="K5395"/>
  <c r="N5395"/>
  <c r="O5395"/>
  <c r="R5395"/>
  <c r="F5396"/>
  <c r="G5396"/>
  <c r="J5396"/>
  <c r="K5396"/>
  <c r="N5396"/>
  <c r="O5396"/>
  <c r="R5396"/>
  <c r="F5397"/>
  <c r="G5397"/>
  <c r="J5397"/>
  <c r="K5397"/>
  <c r="N5397"/>
  <c r="O5397"/>
  <c r="R5397"/>
  <c r="F5398"/>
  <c r="G5398"/>
  <c r="J5398"/>
  <c r="K5398"/>
  <c r="N5398"/>
  <c r="O5398"/>
  <c r="R5398"/>
  <c r="F5399"/>
  <c r="G5399"/>
  <c r="J5399"/>
  <c r="K5399"/>
  <c r="N5399"/>
  <c r="O5399"/>
  <c r="R5399"/>
  <c r="F5400"/>
  <c r="G5400"/>
  <c r="J5400"/>
  <c r="K5400"/>
  <c r="N5400"/>
  <c r="O5400"/>
  <c r="R5400"/>
  <c r="F5401"/>
  <c r="G5401"/>
  <c r="J5401"/>
  <c r="K5401"/>
  <c r="N5401"/>
  <c r="O5401"/>
  <c r="R5401"/>
  <c r="F5402"/>
  <c r="G5402"/>
  <c r="J5402"/>
  <c r="K5402"/>
  <c r="N5402"/>
  <c r="O5402"/>
  <c r="R5402"/>
  <c r="F5403"/>
  <c r="G5403"/>
  <c r="J5403"/>
  <c r="K5403"/>
  <c r="N5403"/>
  <c r="O5403"/>
  <c r="R5403"/>
  <c r="F5404"/>
  <c r="G5404"/>
  <c r="J5404"/>
  <c r="K5404"/>
  <c r="N5404"/>
  <c r="O5404"/>
  <c r="R5404"/>
  <c r="F5405"/>
  <c r="G5405"/>
  <c r="J5405"/>
  <c r="K5405"/>
  <c r="N5405"/>
  <c r="O5405"/>
  <c r="R5405"/>
  <c r="F5406"/>
  <c r="G5406"/>
  <c r="J5406"/>
  <c r="K5406"/>
  <c r="N5406"/>
  <c r="O5406"/>
  <c r="R5406"/>
  <c r="F5407"/>
  <c r="G5407"/>
  <c r="J5407"/>
  <c r="K5407"/>
  <c r="N5407"/>
  <c r="O5407"/>
  <c r="R5407"/>
  <c r="F5408"/>
  <c r="G5408"/>
  <c r="J5408"/>
  <c r="K5408"/>
  <c r="N5408"/>
  <c r="O5408"/>
  <c r="R5408"/>
  <c r="F5409"/>
  <c r="G5409"/>
  <c r="J5409"/>
  <c r="K5409"/>
  <c r="N5409"/>
  <c r="O5409"/>
  <c r="R5409"/>
  <c r="F5410"/>
  <c r="G5410"/>
  <c r="J5410"/>
  <c r="K5410"/>
  <c r="N5410"/>
  <c r="O5410"/>
  <c r="R5410"/>
  <c r="F5411"/>
  <c r="G5411"/>
  <c r="J5411"/>
  <c r="K5411"/>
  <c r="N5411"/>
  <c r="O5411"/>
  <c r="R5411"/>
  <c r="F5412"/>
  <c r="G5412"/>
  <c r="J5412"/>
  <c r="K5412"/>
  <c r="N5412"/>
  <c r="O5412"/>
  <c r="R5412"/>
  <c r="F5413"/>
  <c r="G5413"/>
  <c r="J5413"/>
  <c r="K5413"/>
  <c r="N5413"/>
  <c r="O5413"/>
  <c r="R5413"/>
  <c r="F5414"/>
  <c r="G5414"/>
  <c r="J5414"/>
  <c r="K5414"/>
  <c r="N5414"/>
  <c r="O5414"/>
  <c r="R5414"/>
  <c r="F5415"/>
  <c r="G5415"/>
  <c r="J5415"/>
  <c r="K5415"/>
  <c r="N5415"/>
  <c r="O5415"/>
  <c r="R5415"/>
  <c r="F5416"/>
  <c r="G5416"/>
  <c r="J5416"/>
  <c r="K5416"/>
  <c r="N5416"/>
  <c r="O5416"/>
  <c r="R5416"/>
  <c r="F5417"/>
  <c r="G5417"/>
  <c r="J5417"/>
  <c r="K5417"/>
  <c r="N5417"/>
  <c r="O5417"/>
  <c r="R5417"/>
  <c r="F5418"/>
  <c r="G5418"/>
  <c r="J5418"/>
  <c r="K5418"/>
  <c r="N5418"/>
  <c r="O5418"/>
  <c r="R5418"/>
  <c r="F5419"/>
  <c r="G5419"/>
  <c r="J5419"/>
  <c r="K5419"/>
  <c r="N5419"/>
  <c r="O5419"/>
  <c r="R5419"/>
  <c r="F5420"/>
  <c r="G5420"/>
  <c r="J5420"/>
  <c r="K5420"/>
  <c r="N5420"/>
  <c r="O5420"/>
  <c r="R5420"/>
  <c r="F5421"/>
  <c r="G5421"/>
  <c r="J5421"/>
  <c r="K5421"/>
  <c r="N5421"/>
  <c r="O5421"/>
  <c r="R5421"/>
  <c r="F5422"/>
  <c r="G5422"/>
  <c r="J5422"/>
  <c r="K5422"/>
  <c r="N5422"/>
  <c r="O5422"/>
  <c r="R5422"/>
  <c r="F5423"/>
  <c r="G5423"/>
  <c r="J5423"/>
  <c r="K5423"/>
  <c r="N5423"/>
  <c r="O5423"/>
  <c r="R5423"/>
  <c r="F5424"/>
  <c r="G5424"/>
  <c r="J5424"/>
  <c r="K5424"/>
  <c r="N5424"/>
  <c r="O5424"/>
  <c r="R5424"/>
  <c r="F5425"/>
  <c r="G5425"/>
  <c r="J5425"/>
  <c r="K5425"/>
  <c r="N5425"/>
  <c r="O5425"/>
  <c r="R5425"/>
  <c r="F5426"/>
  <c r="G5426"/>
  <c r="J5426"/>
  <c r="K5426"/>
  <c r="N5426"/>
  <c r="O5426"/>
  <c r="R5426"/>
  <c r="F5427"/>
  <c r="G5427"/>
  <c r="J5427"/>
  <c r="K5427"/>
  <c r="N5427"/>
  <c r="O5427"/>
  <c r="R5427"/>
  <c r="F5428"/>
  <c r="G5428"/>
  <c r="J5428"/>
  <c r="K5428"/>
  <c r="N5428"/>
  <c r="O5428"/>
  <c r="R5428"/>
  <c r="F5429"/>
  <c r="G5429"/>
  <c r="J5429"/>
  <c r="K5429"/>
  <c r="N5429"/>
  <c r="O5429"/>
  <c r="R5429"/>
  <c r="F5430"/>
  <c r="G5430"/>
  <c r="J5430"/>
  <c r="K5430"/>
  <c r="N5430"/>
  <c r="O5430"/>
  <c r="R5430"/>
  <c r="F5431"/>
  <c r="G5431"/>
  <c r="J5431"/>
  <c r="K5431"/>
  <c r="N5431"/>
  <c r="O5431"/>
  <c r="R5431"/>
  <c r="F5432"/>
  <c r="G5432"/>
  <c r="J5432"/>
  <c r="K5432"/>
  <c r="N5432"/>
  <c r="O5432"/>
  <c r="R5432"/>
  <c r="F5433"/>
  <c r="G5433"/>
  <c r="J5433"/>
  <c r="K5433"/>
  <c r="N5433"/>
  <c r="O5433"/>
  <c r="R5433"/>
  <c r="F5434"/>
  <c r="G5434"/>
  <c r="J5434"/>
  <c r="K5434"/>
  <c r="N5434"/>
  <c r="O5434"/>
  <c r="R5434"/>
  <c r="F5435"/>
  <c r="G5435"/>
  <c r="J5435"/>
  <c r="K5435"/>
  <c r="N5435"/>
  <c r="O5435"/>
  <c r="R5435"/>
  <c r="F5436"/>
  <c r="G5436"/>
  <c r="J5436"/>
  <c r="K5436"/>
  <c r="N5436"/>
  <c r="O5436"/>
  <c r="R5436"/>
  <c r="F5437"/>
  <c r="G5437"/>
  <c r="J5437"/>
  <c r="K5437"/>
  <c r="N5437"/>
  <c r="O5437"/>
  <c r="R5437"/>
  <c r="F5438"/>
  <c r="G5438"/>
  <c r="J5438"/>
  <c r="K5438"/>
  <c r="N5438"/>
  <c r="O5438"/>
  <c r="R5438"/>
  <c r="F5439"/>
  <c r="G5439"/>
  <c r="J5439"/>
  <c r="K5439"/>
  <c r="N5439"/>
  <c r="O5439"/>
  <c r="R5439"/>
  <c r="F5440"/>
  <c r="G5440"/>
  <c r="J5440"/>
  <c r="K5440"/>
  <c r="N5440"/>
  <c r="O5440"/>
  <c r="R5440"/>
  <c r="F5441"/>
  <c r="G5441"/>
  <c r="J5441"/>
  <c r="K5441"/>
  <c r="N5441"/>
  <c r="O5441"/>
  <c r="R5441"/>
  <c r="F5442"/>
  <c r="G5442"/>
  <c r="J5442"/>
  <c r="K5442"/>
  <c r="N5442"/>
  <c r="O5442"/>
  <c r="R5442"/>
  <c r="F5443"/>
  <c r="G5443"/>
  <c r="J5443"/>
  <c r="K5443"/>
  <c r="N5443"/>
  <c r="O5443"/>
  <c r="R5443"/>
  <c r="F5444"/>
  <c r="G5444"/>
  <c r="J5444"/>
  <c r="K5444"/>
  <c r="N5444"/>
  <c r="O5444"/>
  <c r="R5444"/>
  <c r="F5445"/>
  <c r="G5445"/>
  <c r="J5445"/>
  <c r="K5445"/>
  <c r="N5445"/>
  <c r="O5445"/>
  <c r="R5445"/>
  <c r="F5446"/>
  <c r="G5446"/>
  <c r="J5446"/>
  <c r="K5446"/>
  <c r="N5446"/>
  <c r="O5446"/>
  <c r="R5446"/>
  <c r="F5447"/>
  <c r="G5447"/>
  <c r="J5447"/>
  <c r="K5447"/>
  <c r="N5447"/>
  <c r="O5447"/>
  <c r="R5447"/>
  <c r="F5448"/>
  <c r="G5448"/>
  <c r="J5448"/>
  <c r="K5448"/>
  <c r="N5448"/>
  <c r="O5448"/>
  <c r="R5448"/>
  <c r="F5449"/>
  <c r="G5449"/>
  <c r="J5449"/>
  <c r="K5449"/>
  <c r="N5449"/>
  <c r="O5449"/>
  <c r="R5449"/>
  <c r="F5450"/>
  <c r="G5450"/>
  <c r="J5450"/>
  <c r="K5450"/>
  <c r="N5450"/>
  <c r="O5450"/>
  <c r="R5450"/>
  <c r="F5451"/>
  <c r="G5451"/>
  <c r="J5451"/>
  <c r="K5451"/>
  <c r="N5451"/>
  <c r="O5451"/>
  <c r="R5451"/>
  <c r="F5452"/>
  <c r="G5452"/>
  <c r="J5452"/>
  <c r="K5452"/>
  <c r="N5452"/>
  <c r="O5452"/>
  <c r="R5452"/>
  <c r="F5453"/>
  <c r="G5453"/>
  <c r="J5453"/>
  <c r="K5453"/>
  <c r="N5453"/>
  <c r="O5453"/>
  <c r="R5453"/>
  <c r="F5454"/>
  <c r="G5454"/>
  <c r="J5454"/>
  <c r="K5454"/>
  <c r="N5454"/>
  <c r="O5454"/>
  <c r="R5454"/>
  <c r="F5455"/>
  <c r="G5455"/>
  <c r="J5455"/>
  <c r="K5455"/>
  <c r="N5455"/>
  <c r="O5455"/>
  <c r="R5455"/>
  <c r="F5456"/>
  <c r="G5456"/>
  <c r="J5456"/>
  <c r="K5456"/>
  <c r="N5456"/>
  <c r="O5456"/>
  <c r="R5456"/>
  <c r="F5457"/>
  <c r="G5457"/>
  <c r="J5457"/>
  <c r="K5457"/>
  <c r="N5457"/>
  <c r="O5457"/>
  <c r="R5457"/>
  <c r="F5458"/>
  <c r="G5458"/>
  <c r="J5458"/>
  <c r="K5458"/>
  <c r="N5458"/>
  <c r="O5458"/>
  <c r="R5458"/>
  <c r="F5459"/>
  <c r="G5459"/>
  <c r="J5459"/>
  <c r="K5459"/>
  <c r="N5459"/>
  <c r="O5459"/>
  <c r="R5459"/>
  <c r="F5460"/>
  <c r="G5460"/>
  <c r="J5460"/>
  <c r="K5460"/>
  <c r="N5460"/>
  <c r="O5460"/>
  <c r="R5460"/>
  <c r="F5461"/>
  <c r="G5461"/>
  <c r="J5461"/>
  <c r="K5461"/>
  <c r="N5461"/>
  <c r="O5461"/>
  <c r="R5461"/>
  <c r="F5462"/>
  <c r="G5462"/>
  <c r="J5462"/>
  <c r="K5462"/>
  <c r="N5462"/>
  <c r="O5462"/>
  <c r="R5462"/>
  <c r="F5463"/>
  <c r="G5463"/>
  <c r="J5463"/>
  <c r="K5463"/>
  <c r="N5463"/>
  <c r="O5463"/>
  <c r="R5463"/>
  <c r="F5464"/>
  <c r="G5464"/>
  <c r="J5464"/>
  <c r="K5464"/>
  <c r="N5464"/>
  <c r="O5464"/>
  <c r="R5464"/>
  <c r="F5465"/>
  <c r="G5465"/>
  <c r="J5465"/>
  <c r="K5465"/>
  <c r="N5465"/>
  <c r="O5465"/>
  <c r="R5465"/>
  <c r="F5466"/>
  <c r="G5466"/>
  <c r="J5466"/>
  <c r="K5466"/>
  <c r="N5466"/>
  <c r="O5466"/>
  <c r="R5466"/>
  <c r="F5467"/>
  <c r="G5467"/>
  <c r="J5467"/>
  <c r="K5467"/>
  <c r="N5467"/>
  <c r="O5467"/>
  <c r="R5467"/>
  <c r="F5468"/>
  <c r="G5468"/>
  <c r="J5468"/>
  <c r="K5468"/>
  <c r="N5468"/>
  <c r="O5468"/>
  <c r="R5468"/>
  <c r="F5469"/>
  <c r="G5469"/>
  <c r="J5469"/>
  <c r="K5469"/>
  <c r="N5469"/>
  <c r="O5469"/>
  <c r="R5469"/>
  <c r="F5470"/>
  <c r="G5470"/>
  <c r="J5470"/>
  <c r="K5470"/>
  <c r="N5470"/>
  <c r="O5470"/>
  <c r="R5470"/>
  <c r="F5471"/>
  <c r="G5471"/>
  <c r="J5471"/>
  <c r="K5471"/>
  <c r="N5471"/>
  <c r="O5471"/>
  <c r="R5471"/>
  <c r="F5472"/>
  <c r="G5472"/>
  <c r="J5472"/>
  <c r="K5472"/>
  <c r="N5472"/>
  <c r="O5472"/>
  <c r="R5472"/>
  <c r="F5473"/>
  <c r="G5473"/>
  <c r="J5473"/>
  <c r="K5473"/>
  <c r="N5473"/>
  <c r="O5473"/>
  <c r="R5473"/>
  <c r="F5474"/>
  <c r="G5474"/>
  <c r="J5474"/>
  <c r="K5474"/>
  <c r="N5474"/>
  <c r="O5474"/>
  <c r="R5474"/>
  <c r="F5475"/>
  <c r="G5475"/>
  <c r="J5475"/>
  <c r="K5475"/>
  <c r="N5475"/>
  <c r="O5475"/>
  <c r="R5475"/>
  <c r="F5476"/>
  <c r="G5476"/>
  <c r="J5476"/>
  <c r="K5476"/>
  <c r="N5476"/>
  <c r="O5476"/>
  <c r="R5476"/>
  <c r="F5477"/>
  <c r="G5477"/>
  <c r="J5477"/>
  <c r="K5477"/>
  <c r="N5477"/>
  <c r="O5477"/>
  <c r="R5477"/>
  <c r="F5478"/>
  <c r="G5478"/>
  <c r="J5478"/>
  <c r="K5478"/>
  <c r="N5478"/>
  <c r="O5478"/>
  <c r="R5478"/>
  <c r="F5479"/>
  <c r="G5479"/>
  <c r="J5479"/>
  <c r="K5479"/>
  <c r="N5479"/>
  <c r="O5479"/>
  <c r="R5479"/>
  <c r="F5480"/>
  <c r="G5480"/>
  <c r="J5480"/>
  <c r="K5480"/>
  <c r="N5480"/>
  <c r="O5480"/>
  <c r="R5480"/>
  <c r="F5481"/>
  <c r="G5481"/>
  <c r="J5481"/>
  <c r="K5481"/>
  <c r="N5481"/>
  <c r="O5481"/>
  <c r="R5481"/>
  <c r="F5482"/>
  <c r="G5482"/>
  <c r="J5482"/>
  <c r="K5482"/>
  <c r="N5482"/>
  <c r="O5482"/>
  <c r="R5482"/>
  <c r="F5483"/>
  <c r="G5483"/>
  <c r="J5483"/>
  <c r="K5483"/>
  <c r="N5483"/>
  <c r="O5483"/>
  <c r="R5483"/>
  <c r="F5484"/>
  <c r="G5484"/>
  <c r="J5484"/>
  <c r="K5484"/>
  <c r="N5484"/>
  <c r="O5484"/>
  <c r="R5484"/>
  <c r="F5485"/>
  <c r="G5485"/>
  <c r="J5485"/>
  <c r="K5485"/>
  <c r="N5485"/>
  <c r="O5485"/>
  <c r="R5485"/>
  <c r="F5486"/>
  <c r="G5486"/>
  <c r="J5486"/>
  <c r="K5486"/>
  <c r="N5486"/>
  <c r="O5486"/>
  <c r="R5486"/>
  <c r="F5487"/>
  <c r="G5487"/>
  <c r="J5487"/>
  <c r="K5487"/>
  <c r="N5487"/>
  <c r="O5487"/>
  <c r="R5487"/>
  <c r="F5488"/>
  <c r="G5488"/>
  <c r="J5488"/>
  <c r="K5488"/>
  <c r="N5488"/>
  <c r="O5488"/>
  <c r="R5488"/>
  <c r="F5489"/>
  <c r="G5489"/>
  <c r="J5489"/>
  <c r="K5489"/>
  <c r="N5489"/>
  <c r="O5489"/>
  <c r="R5489"/>
  <c r="F5490"/>
  <c r="G5490"/>
  <c r="J5490"/>
  <c r="K5490"/>
  <c r="N5490"/>
  <c r="O5490"/>
  <c r="R5490"/>
  <c r="F5491"/>
  <c r="G5491"/>
  <c r="J5491"/>
  <c r="K5491"/>
  <c r="N5491"/>
  <c r="O5491"/>
  <c r="R5491"/>
  <c r="F5492"/>
  <c r="G5492"/>
  <c r="J5492"/>
  <c r="K5492"/>
  <c r="N5492"/>
  <c r="O5492"/>
  <c r="R5492"/>
  <c r="F5493"/>
  <c r="G5493"/>
  <c r="J5493"/>
  <c r="K5493"/>
  <c r="N5493"/>
  <c r="O5493"/>
  <c r="R5493"/>
  <c r="F5494"/>
  <c r="G5494"/>
  <c r="J5494"/>
  <c r="K5494"/>
  <c r="N5494"/>
  <c r="O5494"/>
  <c r="R5494"/>
  <c r="F5495"/>
  <c r="G5495"/>
  <c r="J5495"/>
  <c r="K5495"/>
  <c r="N5495"/>
  <c r="O5495"/>
  <c r="R5495"/>
  <c r="F5496"/>
  <c r="G5496"/>
  <c r="J5496"/>
  <c r="K5496"/>
  <c r="N5496"/>
  <c r="O5496"/>
  <c r="R5496"/>
  <c r="F5497"/>
  <c r="G5497"/>
  <c r="J5497"/>
  <c r="K5497"/>
  <c r="N5497"/>
  <c r="O5497"/>
  <c r="R5497"/>
  <c r="F5498"/>
  <c r="G5498"/>
  <c r="J5498"/>
  <c r="K5498"/>
  <c r="N5498"/>
  <c r="O5498"/>
  <c r="R5498"/>
  <c r="F5499"/>
  <c r="G5499"/>
  <c r="J5499"/>
  <c r="K5499"/>
  <c r="N5499"/>
  <c r="O5499"/>
  <c r="R5499"/>
  <c r="F5500"/>
  <c r="G5500"/>
  <c r="J5500"/>
  <c r="K5500"/>
  <c r="N5500"/>
  <c r="O5500"/>
  <c r="R5500"/>
  <c r="F5501"/>
  <c r="G5501"/>
  <c r="J5501"/>
  <c r="K5501"/>
  <c r="N5501"/>
  <c r="O5501"/>
  <c r="R5501"/>
  <c r="F5502"/>
  <c r="G5502"/>
  <c r="J5502"/>
  <c r="K5502"/>
  <c r="N5502"/>
  <c r="O5502"/>
  <c r="R5502"/>
  <c r="F5503"/>
  <c r="G5503"/>
  <c r="J5503"/>
  <c r="K5503"/>
  <c r="N5503"/>
  <c r="O5503"/>
  <c r="R5503"/>
  <c r="F5504"/>
  <c r="G5504"/>
  <c r="J5504"/>
  <c r="K5504"/>
  <c r="N5504"/>
  <c r="O5504"/>
  <c r="R5504"/>
  <c r="F5505"/>
  <c r="G5505"/>
  <c r="J5505"/>
  <c r="K5505"/>
  <c r="N5505"/>
  <c r="O5505"/>
  <c r="R5505"/>
  <c r="F5506"/>
  <c r="G5506"/>
  <c r="J5506"/>
  <c r="K5506"/>
  <c r="N5506"/>
  <c r="O5506"/>
  <c r="R5506"/>
  <c r="F5507"/>
  <c r="G5507"/>
  <c r="J5507"/>
  <c r="K5507"/>
  <c r="N5507"/>
  <c r="O5507"/>
  <c r="R5507"/>
  <c r="F5508"/>
  <c r="G5508"/>
  <c r="J5508"/>
  <c r="K5508"/>
  <c r="N5508"/>
  <c r="O5508"/>
  <c r="R5508"/>
  <c r="F5509"/>
  <c r="G5509"/>
  <c r="J5509"/>
  <c r="K5509"/>
  <c r="N5509"/>
  <c r="O5509"/>
  <c r="R5509"/>
  <c r="F5510"/>
  <c r="G5510"/>
  <c r="J5510"/>
  <c r="K5510"/>
  <c r="N5510"/>
  <c r="O5510"/>
  <c r="R5510"/>
  <c r="F5511"/>
  <c r="G5511"/>
  <c r="J5511"/>
  <c r="K5511"/>
  <c r="N5511"/>
  <c r="O5511"/>
  <c r="R5511"/>
  <c r="F5512"/>
  <c r="G5512"/>
  <c r="J5512"/>
  <c r="K5512"/>
  <c r="N5512"/>
  <c r="O5512"/>
  <c r="R5512"/>
  <c r="F5513"/>
  <c r="G5513"/>
  <c r="J5513"/>
  <c r="K5513"/>
  <c r="N5513"/>
  <c r="O5513"/>
  <c r="R5513"/>
  <c r="F5514"/>
  <c r="G5514"/>
  <c r="J5514"/>
  <c r="K5514"/>
  <c r="N5514"/>
  <c r="O5514"/>
  <c r="R5514"/>
  <c r="F5515"/>
  <c r="G5515"/>
  <c r="J5515"/>
  <c r="K5515"/>
  <c r="N5515"/>
  <c r="O5515"/>
  <c r="R5515"/>
  <c r="F5516"/>
  <c r="G5516"/>
  <c r="J5516"/>
  <c r="K5516"/>
  <c r="N5516"/>
  <c r="O5516"/>
  <c r="R5516"/>
  <c r="F5517"/>
  <c r="G5517"/>
  <c r="J5517"/>
  <c r="K5517"/>
  <c r="N5517"/>
  <c r="O5517"/>
  <c r="R5517"/>
  <c r="F5518"/>
  <c r="G5518"/>
  <c r="J5518"/>
  <c r="K5518"/>
  <c r="N5518"/>
  <c r="O5518"/>
  <c r="R5518"/>
  <c r="F5519"/>
  <c r="G5519"/>
  <c r="J5519"/>
  <c r="K5519"/>
  <c r="N5519"/>
  <c r="O5519"/>
  <c r="R5519"/>
  <c r="F5520"/>
  <c r="G5520"/>
  <c r="J5520"/>
  <c r="K5520"/>
  <c r="N5520"/>
  <c r="O5520"/>
  <c r="R5520"/>
  <c r="F5521"/>
  <c r="G5521"/>
  <c r="J5521"/>
  <c r="K5521"/>
  <c r="N5521"/>
  <c r="O5521"/>
  <c r="R5521"/>
  <c r="F5522"/>
  <c r="G5522"/>
  <c r="J5522"/>
  <c r="K5522"/>
  <c r="N5522"/>
  <c r="O5522"/>
  <c r="R5522"/>
  <c r="F5523"/>
  <c r="G5523"/>
  <c r="J5523"/>
  <c r="K5523"/>
  <c r="N5523"/>
  <c r="O5523"/>
  <c r="R5523"/>
  <c r="F5524"/>
  <c r="G5524"/>
  <c r="J5524"/>
  <c r="K5524"/>
  <c r="N5524"/>
  <c r="O5524"/>
  <c r="R5524"/>
  <c r="F5525"/>
  <c r="G5525"/>
  <c r="J5525"/>
  <c r="K5525"/>
  <c r="N5525"/>
  <c r="O5525"/>
  <c r="R5525"/>
  <c r="F5526"/>
  <c r="G5526"/>
  <c r="J5526"/>
  <c r="K5526"/>
  <c r="N5526"/>
  <c r="O5526"/>
  <c r="R5526"/>
  <c r="F5527"/>
  <c r="G5527"/>
  <c r="J5527"/>
  <c r="K5527"/>
  <c r="N5527"/>
  <c r="O5527"/>
  <c r="R5527"/>
  <c r="F5528"/>
  <c r="G5528"/>
  <c r="J5528"/>
  <c r="K5528"/>
  <c r="N5528"/>
  <c r="O5528"/>
  <c r="R5528"/>
  <c r="F5529"/>
  <c r="G5529"/>
  <c r="J5529"/>
  <c r="K5529"/>
  <c r="N5529"/>
  <c r="O5529"/>
  <c r="R5529"/>
  <c r="F5530"/>
  <c r="G5530"/>
  <c r="J5530"/>
  <c r="K5530"/>
  <c r="N5530"/>
  <c r="O5530"/>
  <c r="R5530"/>
  <c r="F5531"/>
  <c r="G5531"/>
  <c r="J5531"/>
  <c r="K5531"/>
  <c r="N5531"/>
  <c r="O5531"/>
  <c r="R5531"/>
  <c r="F5532"/>
  <c r="G5532"/>
  <c r="J5532"/>
  <c r="K5532"/>
  <c r="N5532"/>
  <c r="O5532"/>
  <c r="R5532"/>
  <c r="F5533"/>
  <c r="G5533"/>
  <c r="J5533"/>
  <c r="K5533"/>
  <c r="N5533"/>
  <c r="O5533"/>
  <c r="R5533"/>
  <c r="F5534"/>
  <c r="G5534"/>
  <c r="J5534"/>
  <c r="K5534"/>
  <c r="N5534"/>
  <c r="O5534"/>
  <c r="R5534"/>
  <c r="F5535"/>
  <c r="G5535"/>
  <c r="J5535"/>
  <c r="K5535"/>
  <c r="N5535"/>
  <c r="O5535"/>
  <c r="R5535"/>
  <c r="F5536"/>
  <c r="G5536"/>
  <c r="J5536"/>
  <c r="K5536"/>
  <c r="N5536"/>
  <c r="O5536"/>
  <c r="R5536"/>
  <c r="F5537"/>
  <c r="G5537"/>
  <c r="J5537"/>
  <c r="K5537"/>
  <c r="N5537"/>
  <c r="O5537"/>
  <c r="R5537"/>
  <c r="F5538"/>
  <c r="G5538"/>
  <c r="J5538"/>
  <c r="K5538"/>
  <c r="N5538"/>
  <c r="O5538"/>
  <c r="R5538"/>
  <c r="F5539"/>
  <c r="G5539"/>
  <c r="J5539"/>
  <c r="K5539"/>
  <c r="N5539"/>
  <c r="O5539"/>
  <c r="R5539"/>
  <c r="F5540"/>
  <c r="G5540"/>
  <c r="J5540"/>
  <c r="K5540"/>
  <c r="N5540"/>
  <c r="O5540"/>
  <c r="R5540"/>
  <c r="F5541"/>
  <c r="G5541"/>
  <c r="J5541"/>
  <c r="K5541"/>
  <c r="N5541"/>
  <c r="O5541"/>
  <c r="R5541"/>
  <c r="F5542"/>
  <c r="G5542"/>
  <c r="J5542"/>
  <c r="K5542"/>
  <c r="N5542"/>
  <c r="O5542"/>
  <c r="R5542"/>
  <c r="F5543"/>
  <c r="G5543"/>
  <c r="J5543"/>
  <c r="K5543"/>
  <c r="N5543"/>
  <c r="O5543"/>
  <c r="R5543"/>
  <c r="F5544"/>
  <c r="G5544"/>
  <c r="J5544"/>
  <c r="K5544"/>
  <c r="N5544"/>
  <c r="O5544"/>
  <c r="R5544"/>
  <c r="F5545"/>
  <c r="G5545"/>
  <c r="J5545"/>
  <c r="K5545"/>
  <c r="N5545"/>
  <c r="O5545"/>
  <c r="R5545"/>
  <c r="F5546"/>
  <c r="G5546"/>
  <c r="J5546"/>
  <c r="K5546"/>
  <c r="N5546"/>
  <c r="O5546"/>
  <c r="R5546"/>
  <c r="F5547"/>
  <c r="G5547"/>
  <c r="J5547"/>
  <c r="K5547"/>
  <c r="N5547"/>
  <c r="O5547"/>
  <c r="R5547"/>
  <c r="F5548"/>
  <c r="G5548"/>
  <c r="J5548"/>
  <c r="K5548"/>
  <c r="N5548"/>
  <c r="O5548"/>
  <c r="R5548"/>
  <c r="F5549"/>
  <c r="G5549"/>
  <c r="J5549"/>
  <c r="K5549"/>
  <c r="N5549"/>
  <c r="O5549"/>
  <c r="R5549"/>
  <c r="F5550"/>
  <c r="G5550"/>
  <c r="J5550"/>
  <c r="K5550"/>
  <c r="N5550"/>
  <c r="O5550"/>
  <c r="R5550"/>
  <c r="F5551"/>
  <c r="G5551"/>
  <c r="J5551"/>
  <c r="K5551"/>
  <c r="N5551"/>
  <c r="O5551"/>
  <c r="R5551"/>
  <c r="F5552"/>
  <c r="G5552"/>
  <c r="J5552"/>
  <c r="K5552"/>
  <c r="N5552"/>
  <c r="O5552"/>
  <c r="R5552"/>
  <c r="F5553"/>
  <c r="G5553"/>
  <c r="J5553"/>
  <c r="K5553"/>
  <c r="N5553"/>
  <c r="O5553"/>
  <c r="R5553"/>
  <c r="F5554"/>
  <c r="G5554"/>
  <c r="J5554"/>
  <c r="K5554"/>
  <c r="N5554"/>
  <c r="O5554"/>
  <c r="R5554"/>
  <c r="F5555"/>
  <c r="G5555"/>
  <c r="J5555"/>
  <c r="K5555"/>
  <c r="N5555"/>
  <c r="O5555"/>
  <c r="R5555"/>
  <c r="F5556"/>
  <c r="G5556"/>
  <c r="J5556"/>
  <c r="K5556"/>
  <c r="N5556"/>
  <c r="O5556"/>
  <c r="R5556"/>
  <c r="F5557"/>
  <c r="G5557"/>
  <c r="J5557"/>
  <c r="K5557"/>
  <c r="N5557"/>
  <c r="O5557"/>
  <c r="R5557"/>
  <c r="F5558"/>
  <c r="G5558"/>
  <c r="J5558"/>
  <c r="K5558"/>
  <c r="N5558"/>
  <c r="O5558"/>
  <c r="R5558"/>
  <c r="F5559"/>
  <c r="G5559"/>
  <c r="J5559"/>
  <c r="K5559"/>
  <c r="N5559"/>
  <c r="O5559"/>
  <c r="R5559"/>
  <c r="F5560"/>
  <c r="G5560"/>
  <c r="J5560"/>
  <c r="K5560"/>
  <c r="N5560"/>
  <c r="O5560"/>
  <c r="R5560"/>
  <c r="F5561"/>
  <c r="G5561"/>
  <c r="J5561"/>
  <c r="K5561"/>
  <c r="N5561"/>
  <c r="O5561"/>
  <c r="R5561"/>
  <c r="F5562"/>
  <c r="G5562"/>
  <c r="J5562"/>
  <c r="K5562"/>
  <c r="N5562"/>
  <c r="O5562"/>
  <c r="R5562"/>
  <c r="F5563"/>
  <c r="G5563"/>
  <c r="J5563"/>
  <c r="K5563"/>
  <c r="N5563"/>
  <c r="O5563"/>
  <c r="R5563"/>
  <c r="F5564"/>
  <c r="G5564"/>
  <c r="J5564"/>
  <c r="K5564"/>
  <c r="N5564"/>
  <c r="O5564"/>
  <c r="R5564"/>
  <c r="F5565"/>
  <c r="G5565"/>
  <c r="J5565"/>
  <c r="K5565"/>
  <c r="N5565"/>
  <c r="O5565"/>
  <c r="R5565"/>
  <c r="F5566"/>
  <c r="G5566"/>
  <c r="J5566"/>
  <c r="K5566"/>
  <c r="N5566"/>
  <c r="O5566"/>
  <c r="R5566"/>
  <c r="F5567"/>
  <c r="G5567"/>
  <c r="J5567"/>
  <c r="K5567"/>
  <c r="N5567"/>
  <c r="O5567"/>
  <c r="R5567"/>
  <c r="F5568"/>
  <c r="G5568"/>
  <c r="J5568"/>
  <c r="K5568"/>
  <c r="N5568"/>
  <c r="O5568"/>
  <c r="R5568"/>
  <c r="F5569"/>
  <c r="G5569"/>
  <c r="J5569"/>
  <c r="K5569"/>
  <c r="N5569"/>
  <c r="O5569"/>
  <c r="R5569"/>
  <c r="F5570"/>
  <c r="G5570"/>
  <c r="J5570"/>
  <c r="K5570"/>
  <c r="N5570"/>
  <c r="O5570"/>
  <c r="R5570"/>
  <c r="F5571"/>
  <c r="G5571"/>
  <c r="J5571"/>
  <c r="K5571"/>
  <c r="N5571"/>
  <c r="O5571"/>
  <c r="R5571"/>
  <c r="F5572"/>
  <c r="G5572"/>
  <c r="J5572"/>
  <c r="K5572"/>
  <c r="N5572"/>
  <c r="O5572"/>
  <c r="R5572"/>
  <c r="F5573"/>
  <c r="G5573"/>
  <c r="H5573"/>
  <c r="H5574" s="1"/>
  <c r="H5575" s="1"/>
  <c r="H5576" s="1"/>
  <c r="H5577" s="1"/>
  <c r="H5578" s="1"/>
  <c r="H5579" s="1"/>
  <c r="H5580" s="1"/>
  <c r="H5581" s="1"/>
  <c r="H5582" s="1"/>
  <c r="H5583" s="1"/>
  <c r="H5584" s="1"/>
  <c r="H5585" s="1"/>
  <c r="H5586" s="1"/>
  <c r="H5587" s="1"/>
  <c r="H5588" s="1"/>
  <c r="H5589" s="1"/>
  <c r="H5590" s="1"/>
  <c r="H5591" s="1"/>
  <c r="H5592" s="1"/>
  <c r="H5593" s="1"/>
  <c r="H5594" s="1"/>
  <c r="H5595" s="1"/>
  <c r="H5596" s="1"/>
  <c r="H5597" s="1"/>
  <c r="H5598" s="1"/>
  <c r="H5599" s="1"/>
  <c r="H5600" s="1"/>
  <c r="H5601" s="1"/>
  <c r="H5602" s="1"/>
  <c r="H5603" s="1"/>
  <c r="H5604" s="1"/>
  <c r="H5605" s="1"/>
  <c r="H5606" s="1"/>
  <c r="H5607" s="1"/>
  <c r="H5608" s="1"/>
  <c r="H5609" s="1"/>
  <c r="H5610" s="1"/>
  <c r="H5611" s="1"/>
  <c r="H5612" s="1"/>
  <c r="H5613" s="1"/>
  <c r="H5614" s="1"/>
  <c r="H5615" s="1"/>
  <c r="H5616" s="1"/>
  <c r="H5617" s="1"/>
  <c r="H5618" s="1"/>
  <c r="H5619" s="1"/>
  <c r="H5620" s="1"/>
  <c r="H5621" s="1"/>
  <c r="H5622" s="1"/>
  <c r="H5623" s="1"/>
  <c r="H5624" s="1"/>
  <c r="H5625" s="1"/>
  <c r="H5626" s="1"/>
  <c r="H5627" s="1"/>
  <c r="H5628" s="1"/>
  <c r="H5629" s="1"/>
  <c r="H5630" s="1"/>
  <c r="H5631" s="1"/>
  <c r="H5632" s="1"/>
  <c r="H5633" s="1"/>
  <c r="H5634" s="1"/>
  <c r="H5635" s="1"/>
  <c r="H5636" s="1"/>
  <c r="H5637" s="1"/>
  <c r="H5638" s="1"/>
  <c r="H5639" s="1"/>
  <c r="H5640" s="1"/>
  <c r="H5641" s="1"/>
  <c r="H5642" s="1"/>
  <c r="H5643" s="1"/>
  <c r="H5644" s="1"/>
  <c r="H5645" s="1"/>
  <c r="H5646" s="1"/>
  <c r="H5647" s="1"/>
  <c r="H5648" s="1"/>
  <c r="H5649" s="1"/>
  <c r="H5650" s="1"/>
  <c r="H5651" s="1"/>
  <c r="H5652" s="1"/>
  <c r="H5653" s="1"/>
  <c r="H5654" s="1"/>
  <c r="H5655" s="1"/>
  <c r="H5656" s="1"/>
  <c r="H5657" s="1"/>
  <c r="H5658" s="1"/>
  <c r="H5659" s="1"/>
  <c r="H5660" s="1"/>
  <c r="H5661" s="1"/>
  <c r="H5662" s="1"/>
  <c r="H5663" s="1"/>
  <c r="H5664" s="1"/>
  <c r="H5665" s="1"/>
  <c r="H5666" s="1"/>
  <c r="H5667" s="1"/>
  <c r="H5668" s="1"/>
  <c r="H5669" s="1"/>
  <c r="H5670" s="1"/>
  <c r="H5671" s="1"/>
  <c r="H5672" s="1"/>
  <c r="H5673" s="1"/>
  <c r="H5674" s="1"/>
  <c r="H5675" s="1"/>
  <c r="H5676" s="1"/>
  <c r="H5677" s="1"/>
  <c r="H5678" s="1"/>
  <c r="H5679" s="1"/>
  <c r="H5680" s="1"/>
  <c r="H5681" s="1"/>
  <c r="H5682" s="1"/>
  <c r="H5683" s="1"/>
  <c r="H5684" s="1"/>
  <c r="H5685" s="1"/>
  <c r="H5686" s="1"/>
  <c r="H5687" s="1"/>
  <c r="H5688" s="1"/>
  <c r="H5689" s="1"/>
  <c r="H5690" s="1"/>
  <c r="H5691" s="1"/>
  <c r="H5692" s="1"/>
  <c r="H5693" s="1"/>
  <c r="H5694" s="1"/>
  <c r="H5695" s="1"/>
  <c r="H5696" s="1"/>
  <c r="H5697" s="1"/>
  <c r="H5698" s="1"/>
  <c r="H5699" s="1"/>
  <c r="H5700" s="1"/>
  <c r="H5701" s="1"/>
  <c r="H5702" s="1"/>
  <c r="H5703" s="1"/>
  <c r="H5704" s="1"/>
  <c r="H5705" s="1"/>
  <c r="H5706" s="1"/>
  <c r="H5707" s="1"/>
  <c r="H5708" s="1"/>
  <c r="H5709" s="1"/>
  <c r="H5710" s="1"/>
  <c r="H5711" s="1"/>
  <c r="H5712" s="1"/>
  <c r="H5713" s="1"/>
  <c r="H5714" s="1"/>
  <c r="H5715" s="1"/>
  <c r="H5716" s="1"/>
  <c r="H5717" s="1"/>
  <c r="H5718" s="1"/>
  <c r="H5719" s="1"/>
  <c r="H5720" s="1"/>
  <c r="H5721" s="1"/>
  <c r="H5722" s="1"/>
  <c r="H5723" s="1"/>
  <c r="H5724" s="1"/>
  <c r="H5725" s="1"/>
  <c r="H5726" s="1"/>
  <c r="H5727" s="1"/>
  <c r="H5728" s="1"/>
  <c r="H5729" s="1"/>
  <c r="H5730" s="1"/>
  <c r="H5731" s="1"/>
  <c r="H5732" s="1"/>
  <c r="H5733" s="1"/>
  <c r="H5734" s="1"/>
  <c r="H5735" s="1"/>
  <c r="H5736" s="1"/>
  <c r="H5737" s="1"/>
  <c r="H5738" s="1"/>
  <c r="H5739" s="1"/>
  <c r="H5740" s="1"/>
  <c r="H5741" s="1"/>
  <c r="H5742" s="1"/>
  <c r="H5743" s="1"/>
  <c r="H5744" s="1"/>
  <c r="H5745" s="1"/>
  <c r="H5746" s="1"/>
  <c r="H5747" s="1"/>
  <c r="H5748" s="1"/>
  <c r="H5749" s="1"/>
  <c r="H5750" s="1"/>
  <c r="H5751" s="1"/>
  <c r="H5752" s="1"/>
  <c r="H5753" s="1"/>
  <c r="H5754" s="1"/>
  <c r="H5755" s="1"/>
  <c r="H5756" s="1"/>
  <c r="H5757" s="1"/>
  <c r="H5758" s="1"/>
  <c r="H5759" s="1"/>
  <c r="H5760" s="1"/>
  <c r="H5761" s="1"/>
  <c r="H5762" s="1"/>
  <c r="H5763" s="1"/>
  <c r="H5764" s="1"/>
  <c r="H5765" s="1"/>
  <c r="H5766" s="1"/>
  <c r="H5767" s="1"/>
  <c r="H5768" s="1"/>
  <c r="H5769" s="1"/>
  <c r="H5770" s="1"/>
  <c r="H5771" s="1"/>
  <c r="H5772" s="1"/>
  <c r="H5773" s="1"/>
  <c r="H5774" s="1"/>
  <c r="H5775" s="1"/>
  <c r="H5776" s="1"/>
  <c r="H5777" s="1"/>
  <c r="H5778" s="1"/>
  <c r="H5779" s="1"/>
  <c r="H5780" s="1"/>
  <c r="H5781" s="1"/>
  <c r="H5782" s="1"/>
  <c r="H5783" s="1"/>
  <c r="H5784" s="1"/>
  <c r="H5785" s="1"/>
  <c r="H5786" s="1"/>
  <c r="H5787" s="1"/>
  <c r="H5788" s="1"/>
  <c r="H5789" s="1"/>
  <c r="H5790" s="1"/>
  <c r="H5791" s="1"/>
  <c r="H5792" s="1"/>
  <c r="H5793" s="1"/>
  <c r="H5794" s="1"/>
  <c r="H5795" s="1"/>
  <c r="H5796" s="1"/>
  <c r="H5797" s="1"/>
  <c r="H5798" s="1"/>
  <c r="H5799" s="1"/>
  <c r="H5800" s="1"/>
  <c r="H5801" s="1"/>
  <c r="H5802" s="1"/>
  <c r="H5803" s="1"/>
  <c r="H5804" s="1"/>
  <c r="H5805" s="1"/>
  <c r="H5806" s="1"/>
  <c r="H5807" s="1"/>
  <c r="H5808" s="1"/>
  <c r="H5809" s="1"/>
  <c r="H5810" s="1"/>
  <c r="H5811" s="1"/>
  <c r="H5812" s="1"/>
  <c r="H5813" s="1"/>
  <c r="H5814" s="1"/>
  <c r="H5815" s="1"/>
  <c r="H5816" s="1"/>
  <c r="H5817" s="1"/>
  <c r="H5818" s="1"/>
  <c r="H5819" s="1"/>
  <c r="H5820" s="1"/>
  <c r="H5821" s="1"/>
  <c r="H5822" s="1"/>
  <c r="H5823" s="1"/>
  <c r="H5824" s="1"/>
  <c r="H5825" s="1"/>
  <c r="H5826" s="1"/>
  <c r="H5827" s="1"/>
  <c r="H5828" s="1"/>
  <c r="H5829" s="1"/>
  <c r="H5830" s="1"/>
  <c r="H5831" s="1"/>
  <c r="H5832" s="1"/>
  <c r="H5833" s="1"/>
  <c r="H5834" s="1"/>
  <c r="H5835" s="1"/>
  <c r="H5836" s="1"/>
  <c r="H5837" s="1"/>
  <c r="H5838" s="1"/>
  <c r="H5839" s="1"/>
  <c r="H5840" s="1"/>
  <c r="H5841" s="1"/>
  <c r="H5842" s="1"/>
  <c r="H5843" s="1"/>
  <c r="H5844" s="1"/>
  <c r="H5845" s="1"/>
  <c r="H5846" s="1"/>
  <c r="H5847" s="1"/>
  <c r="H5848" s="1"/>
  <c r="H5849" s="1"/>
  <c r="H5850" s="1"/>
  <c r="H5851" s="1"/>
  <c r="H5852" s="1"/>
  <c r="H5853" s="1"/>
  <c r="H5854" s="1"/>
  <c r="H5855" s="1"/>
  <c r="H5856" s="1"/>
  <c r="H5857" s="1"/>
  <c r="H5858" s="1"/>
  <c r="H5859" s="1"/>
  <c r="H5860" s="1"/>
  <c r="H5861" s="1"/>
  <c r="H5862" s="1"/>
  <c r="H5863" s="1"/>
  <c r="H5864" s="1"/>
  <c r="H5865" s="1"/>
  <c r="H5866" s="1"/>
  <c r="H5867" s="1"/>
  <c r="H5868" s="1"/>
  <c r="H5869" s="1"/>
  <c r="H5870" s="1"/>
  <c r="H5871" s="1"/>
  <c r="H5872" s="1"/>
  <c r="H5873" s="1"/>
  <c r="H5874" s="1"/>
  <c r="H5875" s="1"/>
  <c r="H5876" s="1"/>
  <c r="H5877" s="1"/>
  <c r="H5878" s="1"/>
  <c r="H5879" s="1"/>
  <c r="H5880" s="1"/>
  <c r="H5881" s="1"/>
  <c r="H5882" s="1"/>
  <c r="H5883" s="1"/>
  <c r="H5884" s="1"/>
  <c r="H5885" s="1"/>
  <c r="H5886" s="1"/>
  <c r="H5887" s="1"/>
  <c r="H5888" s="1"/>
  <c r="H5889" s="1"/>
  <c r="H5890" s="1"/>
  <c r="H5891" s="1"/>
  <c r="H5892" s="1"/>
  <c r="H5893" s="1"/>
  <c r="H5894" s="1"/>
  <c r="H5895" s="1"/>
  <c r="H5896" s="1"/>
  <c r="H5897" s="1"/>
  <c r="H5898" s="1"/>
  <c r="H5899" s="1"/>
  <c r="H5900" s="1"/>
  <c r="H5901" s="1"/>
  <c r="H5902" s="1"/>
  <c r="H5903" s="1"/>
  <c r="H5904" s="1"/>
  <c r="H5905" s="1"/>
  <c r="H5906" s="1"/>
  <c r="H5907" s="1"/>
  <c r="H5908" s="1"/>
  <c r="H5909" s="1"/>
  <c r="H5910" s="1"/>
  <c r="H5911" s="1"/>
  <c r="H5912" s="1"/>
  <c r="H5913" s="1"/>
  <c r="H5914" s="1"/>
  <c r="H5915" s="1"/>
  <c r="H5916" s="1"/>
  <c r="H5917" s="1"/>
  <c r="H5918" s="1"/>
  <c r="H5919" s="1"/>
  <c r="H5920" s="1"/>
  <c r="H5921" s="1"/>
  <c r="H5922" s="1"/>
  <c r="H5923" s="1"/>
  <c r="H5924" s="1"/>
  <c r="H5925" s="1"/>
  <c r="H5926" s="1"/>
  <c r="H5927" s="1"/>
  <c r="H5928" s="1"/>
  <c r="H5929" s="1"/>
  <c r="H5930" s="1"/>
  <c r="H5931" s="1"/>
  <c r="H5932" s="1"/>
  <c r="H5933" s="1"/>
  <c r="H5934" s="1"/>
  <c r="H5935" s="1"/>
  <c r="H5936" s="1"/>
  <c r="H5937" s="1"/>
  <c r="H5938" s="1"/>
  <c r="H5939" s="1"/>
  <c r="H5940" s="1"/>
  <c r="H5941" s="1"/>
  <c r="H5942" s="1"/>
  <c r="H5943" s="1"/>
  <c r="H5944" s="1"/>
  <c r="H5945" s="1"/>
  <c r="H5946" s="1"/>
  <c r="H5947" s="1"/>
  <c r="H5948" s="1"/>
  <c r="H5949" s="1"/>
  <c r="H5950" s="1"/>
  <c r="H5951" s="1"/>
  <c r="H5952" s="1"/>
  <c r="H5953" s="1"/>
  <c r="H5954" s="1"/>
  <c r="H5955" s="1"/>
  <c r="H5956" s="1"/>
  <c r="H5957" s="1"/>
  <c r="H5958" s="1"/>
  <c r="H5959" s="1"/>
  <c r="H5960" s="1"/>
  <c r="H5961" s="1"/>
  <c r="H5962" s="1"/>
  <c r="H5963" s="1"/>
  <c r="H5964" s="1"/>
  <c r="H5965" s="1"/>
  <c r="H5966" s="1"/>
  <c r="H5967" s="1"/>
  <c r="H5968" s="1"/>
  <c r="H5969" s="1"/>
  <c r="H5970" s="1"/>
  <c r="H5971" s="1"/>
  <c r="H5972" s="1"/>
  <c r="H5973" s="1"/>
  <c r="H5974" s="1"/>
  <c r="H5975" s="1"/>
  <c r="H5976" s="1"/>
  <c r="H5977" s="1"/>
  <c r="H5978" s="1"/>
  <c r="H5979" s="1"/>
  <c r="H5980" s="1"/>
  <c r="H5981" s="1"/>
  <c r="H5982" s="1"/>
  <c r="H5983" s="1"/>
  <c r="H5984" s="1"/>
  <c r="H5985" s="1"/>
  <c r="H5986" s="1"/>
  <c r="H5987" s="1"/>
  <c r="H5988" s="1"/>
  <c r="H5989" s="1"/>
  <c r="H5990" s="1"/>
  <c r="H5991" s="1"/>
  <c r="H5992" s="1"/>
  <c r="H5993" s="1"/>
  <c r="H5994" s="1"/>
  <c r="H5995" s="1"/>
  <c r="H5996" s="1"/>
  <c r="H5997" s="1"/>
  <c r="H5998" s="1"/>
  <c r="H5999" s="1"/>
  <c r="H6000" s="1"/>
  <c r="H6001" s="1"/>
  <c r="H6002" s="1"/>
  <c r="H6003" s="1"/>
  <c r="H6004" s="1"/>
  <c r="H6005" s="1"/>
  <c r="H6006" s="1"/>
  <c r="H6007" s="1"/>
  <c r="H6008" s="1"/>
  <c r="H6009" s="1"/>
  <c r="H6010" s="1"/>
  <c r="H6011" s="1"/>
  <c r="H6012" s="1"/>
  <c r="H6013" s="1"/>
  <c r="H6014" s="1"/>
  <c r="H6015" s="1"/>
  <c r="H6016" s="1"/>
  <c r="H6017" s="1"/>
  <c r="H6018" s="1"/>
  <c r="H6019" s="1"/>
  <c r="H6020" s="1"/>
  <c r="H6021" s="1"/>
  <c r="H6022" s="1"/>
  <c r="H6023" s="1"/>
  <c r="H6024" s="1"/>
  <c r="H6025" s="1"/>
  <c r="H6026" s="1"/>
  <c r="H6027" s="1"/>
  <c r="H6028" s="1"/>
  <c r="H6029" s="1"/>
  <c r="H6030" s="1"/>
  <c r="H6031" s="1"/>
  <c r="H6032" s="1"/>
  <c r="H6033" s="1"/>
  <c r="H6034" s="1"/>
  <c r="H6035" s="1"/>
  <c r="H6036" s="1"/>
  <c r="H6037" s="1"/>
  <c r="H6038" s="1"/>
  <c r="H6039" s="1"/>
  <c r="H6040" s="1"/>
  <c r="H6041" s="1"/>
  <c r="H6042" s="1"/>
  <c r="H6043" s="1"/>
  <c r="H6044" s="1"/>
  <c r="H6045" s="1"/>
  <c r="H6046" s="1"/>
  <c r="H6047" s="1"/>
  <c r="H6048" s="1"/>
  <c r="H6049" s="1"/>
  <c r="H6050" s="1"/>
  <c r="H6051" s="1"/>
  <c r="H6052" s="1"/>
  <c r="H6053" s="1"/>
  <c r="H6054" s="1"/>
  <c r="H6055" s="1"/>
  <c r="H6056" s="1"/>
  <c r="H6057" s="1"/>
  <c r="H6058" s="1"/>
  <c r="H6059" s="1"/>
  <c r="H6060" s="1"/>
  <c r="H6061" s="1"/>
  <c r="H6062" s="1"/>
  <c r="H6063" s="1"/>
  <c r="H6064" s="1"/>
  <c r="H6065" s="1"/>
  <c r="H6066" s="1"/>
  <c r="H6067" s="1"/>
  <c r="H6068" s="1"/>
  <c r="H6069" s="1"/>
  <c r="H6070" s="1"/>
  <c r="H6071" s="1"/>
  <c r="H6072" s="1"/>
  <c r="H6073" s="1"/>
  <c r="H6074" s="1"/>
  <c r="H6075" s="1"/>
  <c r="H6076" s="1"/>
  <c r="H6077" s="1"/>
  <c r="H6078" s="1"/>
  <c r="H6079" s="1"/>
  <c r="H6080" s="1"/>
  <c r="H6081" s="1"/>
  <c r="H6082" s="1"/>
  <c r="H6083" s="1"/>
  <c r="H6084" s="1"/>
  <c r="H6085" s="1"/>
  <c r="H6086" s="1"/>
  <c r="H6087" s="1"/>
  <c r="H6088" s="1"/>
  <c r="H6089" s="1"/>
  <c r="H6090" s="1"/>
  <c r="H6091" s="1"/>
  <c r="H6092" s="1"/>
  <c r="H6093" s="1"/>
  <c r="H6094" s="1"/>
  <c r="H6095" s="1"/>
  <c r="H6096" s="1"/>
  <c r="H6097" s="1"/>
  <c r="H6098" s="1"/>
  <c r="H6099" s="1"/>
  <c r="H6100" s="1"/>
  <c r="H6101" s="1"/>
  <c r="H6102" s="1"/>
  <c r="H6103" s="1"/>
  <c r="H6104" s="1"/>
  <c r="H6105" s="1"/>
  <c r="H6106" s="1"/>
  <c r="H6107" s="1"/>
  <c r="H6108" s="1"/>
  <c r="H6109" s="1"/>
  <c r="H6110" s="1"/>
  <c r="H6111" s="1"/>
  <c r="H6112" s="1"/>
  <c r="H6113" s="1"/>
  <c r="H6114" s="1"/>
  <c r="H6115" s="1"/>
  <c r="H6116" s="1"/>
  <c r="H6117" s="1"/>
  <c r="H6118" s="1"/>
  <c r="H6119" s="1"/>
  <c r="H6120" s="1"/>
  <c r="H6121" s="1"/>
  <c r="H6122" s="1"/>
  <c r="H6123" s="1"/>
  <c r="H6124" s="1"/>
  <c r="H6125" s="1"/>
  <c r="H6126" s="1"/>
  <c r="H6127" s="1"/>
  <c r="H6128" s="1"/>
  <c r="H6129" s="1"/>
  <c r="H6130" s="1"/>
  <c r="H6131" s="1"/>
  <c r="H6132" s="1"/>
  <c r="H6133" s="1"/>
  <c r="H6134" s="1"/>
  <c r="H6135" s="1"/>
  <c r="H6136" s="1"/>
  <c r="H6137" s="1"/>
  <c r="H6138" s="1"/>
  <c r="H6139" s="1"/>
  <c r="H6140" s="1"/>
  <c r="H6141" s="1"/>
  <c r="H6142" s="1"/>
  <c r="H6143" s="1"/>
  <c r="H6144" s="1"/>
  <c r="H6145" s="1"/>
  <c r="H6146" s="1"/>
  <c r="H6147" s="1"/>
  <c r="H6148" s="1"/>
  <c r="H6149" s="1"/>
  <c r="H6150" s="1"/>
  <c r="H6151" s="1"/>
  <c r="H6152" s="1"/>
  <c r="H6153" s="1"/>
  <c r="H6154" s="1"/>
  <c r="H6155" s="1"/>
  <c r="H6156" s="1"/>
  <c r="H6157" s="1"/>
  <c r="H6158" s="1"/>
  <c r="H6159" s="1"/>
  <c r="H6160" s="1"/>
  <c r="H6161" s="1"/>
  <c r="H6162" s="1"/>
  <c r="H6163" s="1"/>
  <c r="H6164" s="1"/>
  <c r="H6165" s="1"/>
  <c r="H6166" s="1"/>
  <c r="H6167" s="1"/>
  <c r="H6168" s="1"/>
  <c r="H6169" s="1"/>
  <c r="H6170" s="1"/>
  <c r="H6171" s="1"/>
  <c r="H6172" s="1"/>
  <c r="H6173" s="1"/>
  <c r="H6174" s="1"/>
  <c r="H6175" s="1"/>
  <c r="H6176" s="1"/>
  <c r="H6177" s="1"/>
  <c r="H6178" s="1"/>
  <c r="H6179" s="1"/>
  <c r="H6180" s="1"/>
  <c r="H6181" s="1"/>
  <c r="H6182" s="1"/>
  <c r="H6183" s="1"/>
  <c r="H6184" s="1"/>
  <c r="H6185" s="1"/>
  <c r="H6186" s="1"/>
  <c r="H6187" s="1"/>
  <c r="H6188" s="1"/>
  <c r="H6189" s="1"/>
  <c r="H6190" s="1"/>
  <c r="H6191" s="1"/>
  <c r="H6192" s="1"/>
  <c r="H6193" s="1"/>
  <c r="H6194" s="1"/>
  <c r="H6195" s="1"/>
  <c r="H6196" s="1"/>
  <c r="H6197" s="1"/>
  <c r="H6198" s="1"/>
  <c r="H6199" s="1"/>
  <c r="H6200" s="1"/>
  <c r="H6201" s="1"/>
  <c r="H6202" s="1"/>
  <c r="H6203" s="1"/>
  <c r="H6204" s="1"/>
  <c r="H6205" s="1"/>
  <c r="H6206" s="1"/>
  <c r="H6207" s="1"/>
  <c r="H6208" s="1"/>
  <c r="H6209" s="1"/>
  <c r="H6210" s="1"/>
  <c r="H6211" s="1"/>
  <c r="H6212" s="1"/>
  <c r="H6213" s="1"/>
  <c r="H6214" s="1"/>
  <c r="H6215" s="1"/>
  <c r="H6216" s="1"/>
  <c r="H6217" s="1"/>
  <c r="H6218" s="1"/>
  <c r="H6219" s="1"/>
  <c r="H6220" s="1"/>
  <c r="H6221" s="1"/>
  <c r="H6222" s="1"/>
  <c r="H6223" s="1"/>
  <c r="H6224" s="1"/>
  <c r="H6225" s="1"/>
  <c r="H6226" s="1"/>
  <c r="H6227" s="1"/>
  <c r="H6228" s="1"/>
  <c r="H6229" s="1"/>
  <c r="H6230" s="1"/>
  <c r="H6231" s="1"/>
  <c r="H6232" s="1"/>
  <c r="H6233" s="1"/>
  <c r="H6234" s="1"/>
  <c r="H6235" s="1"/>
  <c r="H6236" s="1"/>
  <c r="H6237" s="1"/>
  <c r="H6238" s="1"/>
  <c r="H6239" s="1"/>
  <c r="H6240" s="1"/>
  <c r="H6241" s="1"/>
  <c r="H6242" s="1"/>
  <c r="H6243" s="1"/>
  <c r="H6244" s="1"/>
  <c r="H6245" s="1"/>
  <c r="H6246" s="1"/>
  <c r="H6247" s="1"/>
  <c r="H6248" s="1"/>
  <c r="H6249" s="1"/>
  <c r="H6250" s="1"/>
  <c r="H6251" s="1"/>
  <c r="H6252" s="1"/>
  <c r="H6253" s="1"/>
  <c r="H6254" s="1"/>
  <c r="H6255" s="1"/>
  <c r="H6256" s="1"/>
  <c r="H6257" s="1"/>
  <c r="H6258" s="1"/>
  <c r="H6259" s="1"/>
  <c r="H6260" s="1"/>
  <c r="H6261" s="1"/>
  <c r="H6262" s="1"/>
  <c r="H6263" s="1"/>
  <c r="H6264" s="1"/>
  <c r="H6265" s="1"/>
  <c r="H6266" s="1"/>
  <c r="H6267" s="1"/>
  <c r="H6268" s="1"/>
  <c r="H6269" s="1"/>
  <c r="H6270" s="1"/>
  <c r="H6271" s="1"/>
  <c r="H6272" s="1"/>
  <c r="H6273" s="1"/>
  <c r="H6274" s="1"/>
  <c r="H6275" s="1"/>
  <c r="H6276" s="1"/>
  <c r="H6277" s="1"/>
  <c r="H6278" s="1"/>
  <c r="H6279" s="1"/>
  <c r="H6280" s="1"/>
  <c r="H6281" s="1"/>
  <c r="H6282" s="1"/>
  <c r="H6283" s="1"/>
  <c r="H6284" s="1"/>
  <c r="H6285" s="1"/>
  <c r="H6286" s="1"/>
  <c r="H6287" s="1"/>
  <c r="H6288" s="1"/>
  <c r="H6289" s="1"/>
  <c r="H6290" s="1"/>
  <c r="H6291" s="1"/>
  <c r="H6292" s="1"/>
  <c r="H6293" s="1"/>
  <c r="H6294" s="1"/>
  <c r="H6295" s="1"/>
  <c r="H6296" s="1"/>
  <c r="H6297" s="1"/>
  <c r="H6298" s="1"/>
  <c r="H6299" s="1"/>
  <c r="H6300" s="1"/>
  <c r="H6301" s="1"/>
  <c r="H6302" s="1"/>
  <c r="H6303" s="1"/>
  <c r="H6304" s="1"/>
  <c r="H6305" s="1"/>
  <c r="H6306" s="1"/>
  <c r="H6307" s="1"/>
  <c r="H6308" s="1"/>
  <c r="H6309" s="1"/>
  <c r="H6310" s="1"/>
  <c r="H6311" s="1"/>
  <c r="H6312" s="1"/>
  <c r="H6313" s="1"/>
  <c r="H6314" s="1"/>
  <c r="H6315" s="1"/>
  <c r="H6316" s="1"/>
  <c r="H6317" s="1"/>
  <c r="H6318" s="1"/>
  <c r="H6319" s="1"/>
  <c r="H6320" s="1"/>
  <c r="H6321" s="1"/>
  <c r="H6322" s="1"/>
  <c r="H6323" s="1"/>
  <c r="H6324" s="1"/>
  <c r="H6325" s="1"/>
  <c r="H6326" s="1"/>
  <c r="H6327" s="1"/>
  <c r="H6328" s="1"/>
  <c r="H6329" s="1"/>
  <c r="H6330" s="1"/>
  <c r="H6331" s="1"/>
  <c r="H6332" s="1"/>
  <c r="H6333" s="1"/>
  <c r="H6334" s="1"/>
  <c r="H6335" s="1"/>
  <c r="J5573"/>
  <c r="K5573"/>
  <c r="N5573"/>
  <c r="O5573"/>
  <c r="R5573"/>
  <c r="F5574"/>
  <c r="G5574"/>
  <c r="J5574"/>
  <c r="K5574"/>
  <c r="N5574"/>
  <c r="O5574"/>
  <c r="R5574"/>
  <c r="F5575"/>
  <c r="G5575"/>
  <c r="J5575"/>
  <c r="K5575"/>
  <c r="N5575"/>
  <c r="O5575"/>
  <c r="R5575"/>
  <c r="F5576"/>
  <c r="G5576"/>
  <c r="J5576"/>
  <c r="K5576"/>
  <c r="N5576"/>
  <c r="O5576"/>
  <c r="R5576"/>
  <c r="F5577"/>
  <c r="G5577"/>
  <c r="J5577"/>
  <c r="K5577"/>
  <c r="N5577"/>
  <c r="O5577"/>
  <c r="R5577"/>
  <c r="F5578"/>
  <c r="G5578"/>
  <c r="J5578"/>
  <c r="K5578"/>
  <c r="N5578"/>
  <c r="O5578"/>
  <c r="R5578"/>
  <c r="F5579"/>
  <c r="G5579"/>
  <c r="J5579"/>
  <c r="K5579"/>
  <c r="N5579"/>
  <c r="O5579"/>
  <c r="R5579"/>
  <c r="F5580"/>
  <c r="G5580"/>
  <c r="J5580"/>
  <c r="K5580"/>
  <c r="N5580"/>
  <c r="O5580"/>
  <c r="R5580"/>
  <c r="F5581"/>
  <c r="G5581"/>
  <c r="J5581"/>
  <c r="K5581"/>
  <c r="N5581"/>
  <c r="O5581"/>
  <c r="R5581"/>
  <c r="F5582"/>
  <c r="G5582"/>
  <c r="J5582"/>
  <c r="K5582"/>
  <c r="N5582"/>
  <c r="O5582"/>
  <c r="R5582"/>
  <c r="F5583"/>
  <c r="G5583"/>
  <c r="J5583"/>
  <c r="K5583"/>
  <c r="N5583"/>
  <c r="O5583"/>
  <c r="R5583"/>
  <c r="F5584"/>
  <c r="G5584"/>
  <c r="J5584"/>
  <c r="K5584"/>
  <c r="N5584"/>
  <c r="O5584"/>
  <c r="R5584"/>
  <c r="F5585"/>
  <c r="G5585"/>
  <c r="J5585"/>
  <c r="K5585"/>
  <c r="N5585"/>
  <c r="O5585"/>
  <c r="R5585"/>
  <c r="F5586"/>
  <c r="G5586"/>
  <c r="J5586"/>
  <c r="K5586"/>
  <c r="N5586"/>
  <c r="O5586"/>
  <c r="R5586"/>
  <c r="F5587"/>
  <c r="G5587"/>
  <c r="J5587"/>
  <c r="K5587"/>
  <c r="N5587"/>
  <c r="O5587"/>
  <c r="R5587"/>
  <c r="F5588"/>
  <c r="G5588"/>
  <c r="J5588"/>
  <c r="K5588"/>
  <c r="N5588"/>
  <c r="O5588"/>
  <c r="R5588"/>
  <c r="F5589"/>
  <c r="G5589"/>
  <c r="J5589"/>
  <c r="K5589"/>
  <c r="N5589"/>
  <c r="O5589"/>
  <c r="R5589"/>
  <c r="F5590"/>
  <c r="G5590"/>
  <c r="J5590"/>
  <c r="K5590"/>
  <c r="N5590"/>
  <c r="O5590"/>
  <c r="R5590"/>
  <c r="F5591"/>
  <c r="G5591"/>
  <c r="J5591"/>
  <c r="K5591"/>
  <c r="N5591"/>
  <c r="O5591"/>
  <c r="R5591"/>
  <c r="F5592"/>
  <c r="G5592"/>
  <c r="J5592"/>
  <c r="K5592"/>
  <c r="N5592"/>
  <c r="O5592"/>
  <c r="R5592"/>
  <c r="F5593"/>
  <c r="G5593"/>
  <c r="J5593"/>
  <c r="K5593"/>
  <c r="N5593"/>
  <c r="O5593"/>
  <c r="R5593"/>
  <c r="F5594"/>
  <c r="G5594"/>
  <c r="J5594"/>
  <c r="K5594"/>
  <c r="N5594"/>
  <c r="O5594"/>
  <c r="R5594"/>
  <c r="F5595"/>
  <c r="G5595"/>
  <c r="J5595"/>
  <c r="K5595"/>
  <c r="N5595"/>
  <c r="O5595"/>
  <c r="R5595"/>
  <c r="F5596"/>
  <c r="G5596"/>
  <c r="J5596"/>
  <c r="K5596"/>
  <c r="N5596"/>
  <c r="O5596"/>
  <c r="R5596"/>
  <c r="F5597"/>
  <c r="G5597"/>
  <c r="J5597"/>
  <c r="K5597"/>
  <c r="N5597"/>
  <c r="O5597"/>
  <c r="R5597"/>
  <c r="F5598"/>
  <c r="G5598"/>
  <c r="J5598"/>
  <c r="K5598"/>
  <c r="N5598"/>
  <c r="O5598"/>
  <c r="R5598"/>
  <c r="F5599"/>
  <c r="G5599"/>
  <c r="J5599"/>
  <c r="K5599"/>
  <c r="N5599"/>
  <c r="O5599"/>
  <c r="R5599"/>
  <c r="F5600"/>
  <c r="G5600"/>
  <c r="J5600"/>
  <c r="K5600"/>
  <c r="N5600"/>
  <c r="O5600"/>
  <c r="R5600"/>
  <c r="F5601"/>
  <c r="G5601"/>
  <c r="J5601"/>
  <c r="K5601"/>
  <c r="N5601"/>
  <c r="O5601"/>
  <c r="R5601"/>
  <c r="F5602"/>
  <c r="G5602"/>
  <c r="J5602"/>
  <c r="K5602"/>
  <c r="N5602"/>
  <c r="O5602"/>
  <c r="R5602"/>
  <c r="F5603"/>
  <c r="G5603"/>
  <c r="J5603"/>
  <c r="K5603"/>
  <c r="N5603"/>
  <c r="O5603"/>
  <c r="R5603"/>
  <c r="F5604"/>
  <c r="G5604"/>
  <c r="J5604"/>
  <c r="K5604"/>
  <c r="N5604"/>
  <c r="O5604"/>
  <c r="R5604"/>
  <c r="F5605"/>
  <c r="G5605"/>
  <c r="J5605"/>
  <c r="K5605"/>
  <c r="N5605"/>
  <c r="O5605"/>
  <c r="R5605"/>
  <c r="F5606"/>
  <c r="G5606"/>
  <c r="J5606"/>
  <c r="K5606"/>
  <c r="N5606"/>
  <c r="O5606"/>
  <c r="R5606"/>
  <c r="F5607"/>
  <c r="G5607"/>
  <c r="J5607"/>
  <c r="K5607"/>
  <c r="N5607"/>
  <c r="O5607"/>
  <c r="R5607"/>
  <c r="F5608"/>
  <c r="G5608"/>
  <c r="J5608"/>
  <c r="K5608"/>
  <c r="N5608"/>
  <c r="O5608"/>
  <c r="R5608"/>
  <c r="F5609"/>
  <c r="G5609"/>
  <c r="J5609"/>
  <c r="K5609"/>
  <c r="N5609"/>
  <c r="O5609"/>
  <c r="R5609"/>
  <c r="F5610"/>
  <c r="G5610"/>
  <c r="J5610"/>
  <c r="K5610"/>
  <c r="N5610"/>
  <c r="O5610"/>
  <c r="R5610"/>
  <c r="F5611"/>
  <c r="G5611"/>
  <c r="J5611"/>
  <c r="K5611"/>
  <c r="N5611"/>
  <c r="O5611"/>
  <c r="R5611"/>
  <c r="F5612"/>
  <c r="G5612"/>
  <c r="J5612"/>
  <c r="K5612"/>
  <c r="N5612"/>
  <c r="O5612"/>
  <c r="R5612"/>
  <c r="F5613"/>
  <c r="G5613"/>
  <c r="J5613"/>
  <c r="K5613"/>
  <c r="N5613"/>
  <c r="O5613"/>
  <c r="R5613"/>
  <c r="F5614"/>
  <c r="G5614"/>
  <c r="J5614"/>
  <c r="K5614"/>
  <c r="N5614"/>
  <c r="O5614"/>
  <c r="R5614"/>
  <c r="F5615"/>
  <c r="G5615"/>
  <c r="J5615"/>
  <c r="K5615"/>
  <c r="N5615"/>
  <c r="O5615"/>
  <c r="R5615"/>
  <c r="F5616"/>
  <c r="G5616"/>
  <c r="J5616"/>
  <c r="K5616"/>
  <c r="N5616"/>
  <c r="O5616"/>
  <c r="R5616"/>
  <c r="F5617"/>
  <c r="G5617"/>
  <c r="J5617"/>
  <c r="K5617"/>
  <c r="N5617"/>
  <c r="O5617"/>
  <c r="R5617"/>
  <c r="F5618"/>
  <c r="G5618"/>
  <c r="J5618"/>
  <c r="K5618"/>
  <c r="N5618"/>
  <c r="O5618"/>
  <c r="R5618"/>
  <c r="F5619"/>
  <c r="G5619"/>
  <c r="J5619"/>
  <c r="K5619"/>
  <c r="N5619"/>
  <c r="O5619"/>
  <c r="R5619"/>
  <c r="F5620"/>
  <c r="G5620"/>
  <c r="J5620"/>
  <c r="K5620"/>
  <c r="N5620"/>
  <c r="O5620"/>
  <c r="R5620"/>
  <c r="F5621"/>
  <c r="G5621"/>
  <c r="J5621"/>
  <c r="K5621"/>
  <c r="N5621"/>
  <c r="O5621"/>
  <c r="R5621"/>
  <c r="F5622"/>
  <c r="G5622"/>
  <c r="J5622"/>
  <c r="K5622"/>
  <c r="N5622"/>
  <c r="O5622"/>
  <c r="R5622"/>
  <c r="F5623"/>
  <c r="G5623"/>
  <c r="J5623"/>
  <c r="K5623"/>
  <c r="N5623"/>
  <c r="O5623"/>
  <c r="R5623"/>
  <c r="F5624"/>
  <c r="G5624"/>
  <c r="J5624"/>
  <c r="K5624"/>
  <c r="N5624"/>
  <c r="O5624"/>
  <c r="R5624"/>
  <c r="F5625"/>
  <c r="G5625"/>
  <c r="J5625"/>
  <c r="K5625"/>
  <c r="N5625"/>
  <c r="O5625"/>
  <c r="R5625"/>
  <c r="F5626"/>
  <c r="G5626"/>
  <c r="J5626"/>
  <c r="K5626"/>
  <c r="N5626"/>
  <c r="O5626"/>
  <c r="R5626"/>
  <c r="F5627"/>
  <c r="G5627"/>
  <c r="J5627"/>
  <c r="K5627"/>
  <c r="N5627"/>
  <c r="O5627"/>
  <c r="R5627"/>
  <c r="F5628"/>
  <c r="G5628"/>
  <c r="J5628"/>
  <c r="K5628"/>
  <c r="N5628"/>
  <c r="O5628"/>
  <c r="R5628"/>
  <c r="F5629"/>
  <c r="G5629"/>
  <c r="J5629"/>
  <c r="K5629"/>
  <c r="N5629"/>
  <c r="O5629"/>
  <c r="R5629"/>
  <c r="F5630"/>
  <c r="G5630"/>
  <c r="J5630"/>
  <c r="K5630"/>
  <c r="N5630"/>
  <c r="O5630"/>
  <c r="R5630"/>
  <c r="F5631"/>
  <c r="G5631"/>
  <c r="J5631"/>
  <c r="K5631"/>
  <c r="N5631"/>
  <c r="O5631"/>
  <c r="R5631"/>
  <c r="F5632"/>
  <c r="G5632"/>
  <c r="J5632"/>
  <c r="K5632"/>
  <c r="N5632"/>
  <c r="O5632"/>
  <c r="R5632"/>
  <c r="F5633"/>
  <c r="G5633"/>
  <c r="J5633"/>
  <c r="K5633"/>
  <c r="N5633"/>
  <c r="O5633"/>
  <c r="R5633"/>
  <c r="F5634"/>
  <c r="G5634"/>
  <c r="J5634"/>
  <c r="K5634"/>
  <c r="N5634"/>
  <c r="O5634"/>
  <c r="R5634"/>
  <c r="F5635"/>
  <c r="G5635"/>
  <c r="J5635"/>
  <c r="K5635"/>
  <c r="N5635"/>
  <c r="O5635"/>
  <c r="R5635"/>
  <c r="F5636"/>
  <c r="G5636"/>
  <c r="J5636"/>
  <c r="K5636"/>
  <c r="N5636"/>
  <c r="O5636"/>
  <c r="R5636"/>
  <c r="F5637"/>
  <c r="G5637"/>
  <c r="J5637"/>
  <c r="K5637"/>
  <c r="N5637"/>
  <c r="O5637"/>
  <c r="R5637"/>
  <c r="F5638"/>
  <c r="G5638"/>
  <c r="J5638"/>
  <c r="K5638"/>
  <c r="N5638"/>
  <c r="O5638"/>
  <c r="R5638"/>
  <c r="F5639"/>
  <c r="G5639"/>
  <c r="J5639"/>
  <c r="K5639"/>
  <c r="N5639"/>
  <c r="O5639"/>
  <c r="R5639"/>
  <c r="F5640"/>
  <c r="G5640"/>
  <c r="J5640"/>
  <c r="K5640"/>
  <c r="N5640"/>
  <c r="O5640"/>
  <c r="R5640"/>
  <c r="F5641"/>
  <c r="G5641"/>
  <c r="J5641"/>
  <c r="K5641"/>
  <c r="N5641"/>
  <c r="O5641"/>
  <c r="R5641"/>
  <c r="F5642"/>
  <c r="G5642"/>
  <c r="J5642"/>
  <c r="K5642"/>
  <c r="N5642"/>
  <c r="O5642"/>
  <c r="R5642"/>
  <c r="F5643"/>
  <c r="G5643"/>
  <c r="J5643"/>
  <c r="K5643"/>
  <c r="N5643"/>
  <c r="O5643"/>
  <c r="R5643"/>
  <c r="F5644"/>
  <c r="G5644"/>
  <c r="J5644"/>
  <c r="K5644"/>
  <c r="N5644"/>
  <c r="O5644"/>
  <c r="R5644"/>
  <c r="F5645"/>
  <c r="G5645"/>
  <c r="J5645"/>
  <c r="K5645"/>
  <c r="N5645"/>
  <c r="O5645"/>
  <c r="R5645"/>
  <c r="F5646"/>
  <c r="G5646"/>
  <c r="J5646"/>
  <c r="K5646"/>
  <c r="N5646"/>
  <c r="O5646"/>
  <c r="R5646"/>
  <c r="F5647"/>
  <c r="G5647"/>
  <c r="J5647"/>
  <c r="K5647"/>
  <c r="N5647"/>
  <c r="O5647"/>
  <c r="R5647"/>
  <c r="F5648"/>
  <c r="G5648"/>
  <c r="J5648"/>
  <c r="K5648"/>
  <c r="N5648"/>
  <c r="O5648"/>
  <c r="R5648"/>
  <c r="F5649"/>
  <c r="G5649"/>
  <c r="J5649"/>
  <c r="K5649"/>
  <c r="N5649"/>
  <c r="O5649"/>
  <c r="R5649"/>
  <c r="F5650"/>
  <c r="G5650"/>
  <c r="J5650"/>
  <c r="K5650"/>
  <c r="N5650"/>
  <c r="O5650"/>
  <c r="R5650"/>
  <c r="F5651"/>
  <c r="G5651"/>
  <c r="J5651"/>
  <c r="K5651"/>
  <c r="N5651"/>
  <c r="O5651"/>
  <c r="R5651"/>
  <c r="F5652"/>
  <c r="G5652"/>
  <c r="J5652"/>
  <c r="K5652"/>
  <c r="N5652"/>
  <c r="O5652"/>
  <c r="R5652"/>
  <c r="F5653"/>
  <c r="G5653"/>
  <c r="J5653"/>
  <c r="K5653"/>
  <c r="N5653"/>
  <c r="O5653"/>
  <c r="R5653"/>
  <c r="F5654"/>
  <c r="G5654"/>
  <c r="J5654"/>
  <c r="K5654"/>
  <c r="N5654"/>
  <c r="O5654"/>
  <c r="R5654"/>
  <c r="F5655"/>
  <c r="G5655"/>
  <c r="J5655"/>
  <c r="K5655"/>
  <c r="N5655"/>
  <c r="O5655"/>
  <c r="R5655"/>
  <c r="F5656"/>
  <c r="G5656"/>
  <c r="J5656"/>
  <c r="K5656"/>
  <c r="N5656"/>
  <c r="O5656"/>
  <c r="R5656"/>
  <c r="F5657"/>
  <c r="G5657"/>
  <c r="J5657"/>
  <c r="K5657"/>
  <c r="N5657"/>
  <c r="O5657"/>
  <c r="R5657"/>
  <c r="F5658"/>
  <c r="G5658"/>
  <c r="J5658"/>
  <c r="K5658"/>
  <c r="N5658"/>
  <c r="O5658"/>
  <c r="R5658"/>
  <c r="F5659"/>
  <c r="G5659"/>
  <c r="J5659"/>
  <c r="K5659"/>
  <c r="N5659"/>
  <c r="O5659"/>
  <c r="R5659"/>
  <c r="F5660"/>
  <c r="G5660"/>
  <c r="J5660"/>
  <c r="K5660"/>
  <c r="N5660"/>
  <c r="O5660"/>
  <c r="R5660"/>
  <c r="F5661"/>
  <c r="G5661"/>
  <c r="J5661"/>
  <c r="K5661"/>
  <c r="N5661"/>
  <c r="O5661"/>
  <c r="R5661"/>
  <c r="F5662"/>
  <c r="G5662"/>
  <c r="J5662"/>
  <c r="K5662"/>
  <c r="N5662"/>
  <c r="O5662"/>
  <c r="R5662"/>
  <c r="F5663"/>
  <c r="G5663"/>
  <c r="J5663"/>
  <c r="K5663"/>
  <c r="N5663"/>
  <c r="O5663"/>
  <c r="R5663"/>
  <c r="F5664"/>
  <c r="G5664"/>
  <c r="J5664"/>
  <c r="K5664"/>
  <c r="N5664"/>
  <c r="O5664"/>
  <c r="R5664"/>
  <c r="F5665"/>
  <c r="G5665"/>
  <c r="J5665"/>
  <c r="K5665"/>
  <c r="N5665"/>
  <c r="O5665"/>
  <c r="R5665"/>
  <c r="F5666"/>
  <c r="G5666"/>
  <c r="J5666"/>
  <c r="K5666"/>
  <c r="N5666"/>
  <c r="O5666"/>
  <c r="R5666"/>
  <c r="F5667"/>
  <c r="G5667"/>
  <c r="J5667"/>
  <c r="K5667"/>
  <c r="N5667"/>
  <c r="O5667"/>
  <c r="R5667"/>
  <c r="F5668"/>
  <c r="G5668"/>
  <c r="J5668"/>
  <c r="K5668"/>
  <c r="N5668"/>
  <c r="O5668"/>
  <c r="R5668"/>
  <c r="F5669"/>
  <c r="G5669"/>
  <c r="J5669"/>
  <c r="K5669"/>
  <c r="N5669"/>
  <c r="O5669"/>
  <c r="R5669"/>
  <c r="F5670"/>
  <c r="G5670"/>
  <c r="J5670"/>
  <c r="K5670"/>
  <c r="N5670"/>
  <c r="O5670"/>
  <c r="R5670"/>
  <c r="F5671"/>
  <c r="G5671"/>
  <c r="J5671"/>
  <c r="K5671"/>
  <c r="N5671"/>
  <c r="O5671"/>
  <c r="R5671"/>
  <c r="F5672"/>
  <c r="G5672"/>
  <c r="J5672"/>
  <c r="K5672"/>
  <c r="N5672"/>
  <c r="O5672"/>
  <c r="R5672"/>
  <c r="F5673"/>
  <c r="G5673"/>
  <c r="J5673"/>
  <c r="K5673"/>
  <c r="N5673"/>
  <c r="O5673"/>
  <c r="R5673"/>
  <c r="F5674"/>
  <c r="G5674"/>
  <c r="J5674"/>
  <c r="K5674"/>
  <c r="N5674"/>
  <c r="O5674"/>
  <c r="R5674"/>
  <c r="F5675"/>
  <c r="G5675"/>
  <c r="J5675"/>
  <c r="K5675"/>
  <c r="N5675"/>
  <c r="O5675"/>
  <c r="R5675"/>
  <c r="F5676"/>
  <c r="G5676"/>
  <c r="J5676"/>
  <c r="K5676"/>
  <c r="N5676"/>
  <c r="O5676"/>
  <c r="R5676"/>
  <c r="F5677"/>
  <c r="G5677"/>
  <c r="J5677"/>
  <c r="K5677"/>
  <c r="N5677"/>
  <c r="O5677"/>
  <c r="R5677"/>
  <c r="F5678"/>
  <c r="G5678"/>
  <c r="J5678"/>
  <c r="K5678"/>
  <c r="N5678"/>
  <c r="O5678"/>
  <c r="R5678"/>
  <c r="F5679"/>
  <c r="G5679"/>
  <c r="J5679"/>
  <c r="K5679"/>
  <c r="N5679"/>
  <c r="O5679"/>
  <c r="R5679"/>
  <c r="F5680"/>
  <c r="G5680"/>
  <c r="J5680"/>
  <c r="K5680"/>
  <c r="N5680"/>
  <c r="O5680"/>
  <c r="R5680"/>
  <c r="F5681"/>
  <c r="G5681"/>
  <c r="J5681"/>
  <c r="K5681"/>
  <c r="N5681"/>
  <c r="O5681"/>
  <c r="R5681"/>
  <c r="F5682"/>
  <c r="G5682"/>
  <c r="J5682"/>
  <c r="K5682"/>
  <c r="N5682"/>
  <c r="O5682"/>
  <c r="R5682"/>
  <c r="F5683"/>
  <c r="G5683"/>
  <c r="J5683"/>
  <c r="K5683"/>
  <c r="N5683"/>
  <c r="O5683"/>
  <c r="R5683"/>
  <c r="F5684"/>
  <c r="G5684"/>
  <c r="J5684"/>
  <c r="K5684"/>
  <c r="N5684"/>
  <c r="O5684"/>
  <c r="R5684"/>
  <c r="F5685"/>
  <c r="G5685"/>
  <c r="J5685"/>
  <c r="K5685"/>
  <c r="N5685"/>
  <c r="O5685"/>
  <c r="R5685"/>
  <c r="F5686"/>
  <c r="G5686"/>
  <c r="J5686"/>
  <c r="K5686"/>
  <c r="N5686"/>
  <c r="O5686"/>
  <c r="R5686"/>
  <c r="F5687"/>
  <c r="G5687"/>
  <c r="J5687"/>
  <c r="K5687"/>
  <c r="N5687"/>
  <c r="O5687"/>
  <c r="R5687"/>
  <c r="F5688"/>
  <c r="G5688"/>
  <c r="J5688"/>
  <c r="K5688"/>
  <c r="N5688"/>
  <c r="O5688"/>
  <c r="R5688"/>
  <c r="F5689"/>
  <c r="G5689"/>
  <c r="J5689"/>
  <c r="K5689"/>
  <c r="N5689"/>
  <c r="O5689"/>
  <c r="R5689"/>
  <c r="F5690"/>
  <c r="G5690"/>
  <c r="J5690"/>
  <c r="K5690"/>
  <c r="N5690"/>
  <c r="O5690"/>
  <c r="R5690"/>
  <c r="F5691"/>
  <c r="G5691"/>
  <c r="J5691"/>
  <c r="K5691"/>
  <c r="N5691"/>
  <c r="O5691"/>
  <c r="R5691"/>
  <c r="F5692"/>
  <c r="G5692"/>
  <c r="J5692"/>
  <c r="K5692"/>
  <c r="N5692"/>
  <c r="O5692"/>
  <c r="R5692"/>
  <c r="F5693"/>
  <c r="G5693"/>
  <c r="J5693"/>
  <c r="K5693"/>
  <c r="N5693"/>
  <c r="O5693"/>
  <c r="R5693"/>
  <c r="F5694"/>
  <c r="G5694"/>
  <c r="J5694"/>
  <c r="K5694"/>
  <c r="N5694"/>
  <c r="O5694"/>
  <c r="R5694"/>
  <c r="F5695"/>
  <c r="G5695"/>
  <c r="J5695"/>
  <c r="K5695"/>
  <c r="N5695"/>
  <c r="O5695"/>
  <c r="R5695"/>
  <c r="F5696"/>
  <c r="G5696"/>
  <c r="J5696"/>
  <c r="K5696"/>
  <c r="N5696"/>
  <c r="O5696"/>
  <c r="R5696"/>
  <c r="F5697"/>
  <c r="G5697"/>
  <c r="J5697"/>
  <c r="K5697"/>
  <c r="N5697"/>
  <c r="O5697"/>
  <c r="R5697"/>
  <c r="F5698"/>
  <c r="G5698"/>
  <c r="J5698"/>
  <c r="K5698"/>
  <c r="N5698"/>
  <c r="O5698"/>
  <c r="R5698"/>
  <c r="F5699"/>
  <c r="G5699"/>
  <c r="J5699"/>
  <c r="K5699"/>
  <c r="N5699"/>
  <c r="O5699"/>
  <c r="R5699"/>
  <c r="F5700"/>
  <c r="G5700"/>
  <c r="J5700"/>
  <c r="K5700"/>
  <c r="N5700"/>
  <c r="O5700"/>
  <c r="R5700"/>
  <c r="F5701"/>
  <c r="G5701"/>
  <c r="J5701"/>
  <c r="K5701"/>
  <c r="N5701"/>
  <c r="O5701"/>
  <c r="R5701"/>
  <c r="F5702"/>
  <c r="G5702"/>
  <c r="J5702"/>
  <c r="K5702"/>
  <c r="N5702"/>
  <c r="O5702"/>
  <c r="R5702"/>
  <c r="F5703"/>
  <c r="G5703"/>
  <c r="J5703"/>
  <c r="K5703"/>
  <c r="N5703"/>
  <c r="O5703"/>
  <c r="R5703"/>
  <c r="F5704"/>
  <c r="G5704"/>
  <c r="J5704"/>
  <c r="K5704"/>
  <c r="N5704"/>
  <c r="O5704"/>
  <c r="R5704"/>
  <c r="F5705"/>
  <c r="G5705"/>
  <c r="J5705"/>
  <c r="K5705"/>
  <c r="N5705"/>
  <c r="O5705"/>
  <c r="R5705"/>
  <c r="F5706"/>
  <c r="G5706"/>
  <c r="J5706"/>
  <c r="K5706"/>
  <c r="N5706"/>
  <c r="O5706"/>
  <c r="R5706"/>
  <c r="F5707"/>
  <c r="G5707"/>
  <c r="J5707"/>
  <c r="K5707"/>
  <c r="N5707"/>
  <c r="O5707"/>
  <c r="R5707"/>
  <c r="F5708"/>
  <c r="G5708"/>
  <c r="J5708"/>
  <c r="K5708"/>
  <c r="N5708"/>
  <c r="O5708"/>
  <c r="R5708"/>
  <c r="F5709"/>
  <c r="G5709"/>
  <c r="J5709"/>
  <c r="K5709"/>
  <c r="N5709"/>
  <c r="O5709"/>
  <c r="R5709"/>
  <c r="F5710"/>
  <c r="G5710"/>
  <c r="J5710"/>
  <c r="K5710"/>
  <c r="N5710"/>
  <c r="O5710"/>
  <c r="R5710"/>
  <c r="F5711"/>
  <c r="G5711"/>
  <c r="J5711"/>
  <c r="K5711"/>
  <c r="N5711"/>
  <c r="O5711"/>
  <c r="R5711"/>
  <c r="F5712"/>
  <c r="G5712"/>
  <c r="J5712"/>
  <c r="K5712"/>
  <c r="N5712"/>
  <c r="O5712"/>
  <c r="R5712"/>
  <c r="F5713"/>
  <c r="G5713"/>
  <c r="J5713"/>
  <c r="K5713"/>
  <c r="N5713"/>
  <c r="O5713"/>
  <c r="R5713"/>
  <c r="F5714"/>
  <c r="G5714"/>
  <c r="J5714"/>
  <c r="K5714"/>
  <c r="N5714"/>
  <c r="O5714"/>
  <c r="R5714"/>
  <c r="F5715"/>
  <c r="G5715"/>
  <c r="J5715"/>
  <c r="K5715"/>
  <c r="N5715"/>
  <c r="O5715"/>
  <c r="R5715"/>
  <c r="F5716"/>
  <c r="G5716"/>
  <c r="J5716"/>
  <c r="K5716"/>
  <c r="N5716"/>
  <c r="O5716"/>
  <c r="R5716"/>
  <c r="F5717"/>
  <c r="G5717"/>
  <c r="J5717"/>
  <c r="K5717"/>
  <c r="N5717"/>
  <c r="O5717"/>
  <c r="R5717"/>
  <c r="F5718"/>
  <c r="G5718"/>
  <c r="J5718"/>
  <c r="K5718"/>
  <c r="N5718"/>
  <c r="O5718"/>
  <c r="R5718"/>
  <c r="F5719"/>
  <c r="G5719"/>
  <c r="J5719"/>
  <c r="K5719"/>
  <c r="N5719"/>
  <c r="O5719"/>
  <c r="R5719"/>
  <c r="F5720"/>
  <c r="G5720"/>
  <c r="J5720"/>
  <c r="K5720"/>
  <c r="N5720"/>
  <c r="O5720"/>
  <c r="R5720"/>
  <c r="F5721"/>
  <c r="G5721"/>
  <c r="J5721"/>
  <c r="K5721"/>
  <c r="N5721"/>
  <c r="O5721"/>
  <c r="R5721"/>
  <c r="F5722"/>
  <c r="G5722"/>
  <c r="J5722"/>
  <c r="K5722"/>
  <c r="N5722"/>
  <c r="O5722"/>
  <c r="R5722"/>
  <c r="F5723"/>
  <c r="G5723"/>
  <c r="J5723"/>
  <c r="K5723"/>
  <c r="N5723"/>
  <c r="O5723"/>
  <c r="R5723"/>
  <c r="F5724"/>
  <c r="G5724"/>
  <c r="J5724"/>
  <c r="K5724"/>
  <c r="N5724"/>
  <c r="O5724"/>
  <c r="R5724"/>
  <c r="F5725"/>
  <c r="G5725"/>
  <c r="J5725"/>
  <c r="K5725"/>
  <c r="N5725"/>
  <c r="O5725"/>
  <c r="R5725"/>
  <c r="F5726"/>
  <c r="G5726"/>
  <c r="J5726"/>
  <c r="K5726"/>
  <c r="N5726"/>
  <c r="O5726"/>
  <c r="R5726"/>
  <c r="F5727"/>
  <c r="G5727"/>
  <c r="J5727"/>
  <c r="K5727"/>
  <c r="N5727"/>
  <c r="O5727"/>
  <c r="R5727"/>
  <c r="F5728"/>
  <c r="G5728"/>
  <c r="J5728"/>
  <c r="K5728"/>
  <c r="N5728"/>
  <c r="O5728"/>
  <c r="R5728"/>
  <c r="F5729"/>
  <c r="G5729"/>
  <c r="J5729"/>
  <c r="K5729"/>
  <c r="N5729"/>
  <c r="O5729"/>
  <c r="R5729"/>
  <c r="F5730"/>
  <c r="G5730"/>
  <c r="J5730"/>
  <c r="K5730"/>
  <c r="N5730"/>
  <c r="O5730"/>
  <c r="R5730"/>
  <c r="F5731"/>
  <c r="G5731"/>
  <c r="J5731"/>
  <c r="K5731"/>
  <c r="N5731"/>
  <c r="O5731"/>
  <c r="R5731"/>
  <c r="F5732"/>
  <c r="G5732"/>
  <c r="J5732"/>
  <c r="K5732"/>
  <c r="N5732"/>
  <c r="O5732"/>
  <c r="R5732"/>
  <c r="F5733"/>
  <c r="G5733"/>
  <c r="J5733"/>
  <c r="K5733"/>
  <c r="N5733"/>
  <c r="O5733"/>
  <c r="R5733"/>
  <c r="F5734"/>
  <c r="G5734"/>
  <c r="J5734"/>
  <c r="K5734"/>
  <c r="N5734"/>
  <c r="O5734"/>
  <c r="R5734"/>
  <c r="F5735"/>
  <c r="G5735"/>
  <c r="J5735"/>
  <c r="K5735"/>
  <c r="N5735"/>
  <c r="O5735"/>
  <c r="R5735"/>
  <c r="F5736"/>
  <c r="G5736"/>
  <c r="J5736"/>
  <c r="K5736"/>
  <c r="N5736"/>
  <c r="O5736"/>
  <c r="R5736"/>
  <c r="F5737"/>
  <c r="G5737"/>
  <c r="J5737"/>
  <c r="K5737"/>
  <c r="N5737"/>
  <c r="O5737"/>
  <c r="R5737"/>
  <c r="F5738"/>
  <c r="G5738"/>
  <c r="J5738"/>
  <c r="K5738"/>
  <c r="N5738"/>
  <c r="O5738"/>
  <c r="R5738"/>
  <c r="F5739"/>
  <c r="G5739"/>
  <c r="J5739"/>
  <c r="K5739"/>
  <c r="N5739"/>
  <c r="O5739"/>
  <c r="R5739"/>
  <c r="F5740"/>
  <c r="G5740"/>
  <c r="J5740"/>
  <c r="K5740"/>
  <c r="N5740"/>
  <c r="O5740"/>
  <c r="R5740"/>
  <c r="F5741"/>
  <c r="G5741"/>
  <c r="J5741"/>
  <c r="K5741"/>
  <c r="N5741"/>
  <c r="O5741"/>
  <c r="R5741"/>
  <c r="F5742"/>
  <c r="G5742"/>
  <c r="J5742"/>
  <c r="K5742"/>
  <c r="N5742"/>
  <c r="O5742"/>
  <c r="R5742"/>
  <c r="F5743"/>
  <c r="G5743"/>
  <c r="J5743"/>
  <c r="K5743"/>
  <c r="N5743"/>
  <c r="O5743"/>
  <c r="R5743"/>
  <c r="F5744"/>
  <c r="G5744"/>
  <c r="J5744"/>
  <c r="K5744"/>
  <c r="N5744"/>
  <c r="O5744"/>
  <c r="R5744"/>
  <c r="F5745"/>
  <c r="G5745"/>
  <c r="J5745"/>
  <c r="K5745"/>
  <c r="N5745"/>
  <c r="O5745"/>
  <c r="R5745"/>
  <c r="F5746"/>
  <c r="G5746"/>
  <c r="J5746"/>
  <c r="K5746"/>
  <c r="N5746"/>
  <c r="O5746"/>
  <c r="R5746"/>
  <c r="F5747"/>
  <c r="G5747"/>
  <c r="J5747"/>
  <c r="K5747"/>
  <c r="N5747"/>
  <c r="O5747"/>
  <c r="R5747"/>
  <c r="F5748"/>
  <c r="G5748"/>
  <c r="J5748"/>
  <c r="K5748"/>
  <c r="N5748"/>
  <c r="O5748"/>
  <c r="R5748"/>
  <c r="F5749"/>
  <c r="G5749"/>
  <c r="J5749"/>
  <c r="K5749"/>
  <c r="N5749"/>
  <c r="O5749"/>
  <c r="R5749"/>
  <c r="F5750"/>
  <c r="G5750"/>
  <c r="J5750"/>
  <c r="K5750"/>
  <c r="N5750"/>
  <c r="O5750"/>
  <c r="R5750"/>
  <c r="F5751"/>
  <c r="G5751"/>
  <c r="J5751"/>
  <c r="K5751"/>
  <c r="N5751"/>
  <c r="O5751"/>
  <c r="R5751"/>
  <c r="F5752"/>
  <c r="G5752"/>
  <c r="J5752"/>
  <c r="K5752"/>
  <c r="N5752"/>
  <c r="O5752"/>
  <c r="R5752"/>
  <c r="F5753"/>
  <c r="G5753"/>
  <c r="J5753"/>
  <c r="K5753"/>
  <c r="N5753"/>
  <c r="O5753"/>
  <c r="R5753"/>
  <c r="F5754"/>
  <c r="G5754"/>
  <c r="J5754"/>
  <c r="K5754"/>
  <c r="N5754"/>
  <c r="O5754"/>
  <c r="R5754"/>
  <c r="F5755"/>
  <c r="G5755"/>
  <c r="J5755"/>
  <c r="K5755"/>
  <c r="N5755"/>
  <c r="O5755"/>
  <c r="R5755"/>
  <c r="F5756"/>
  <c r="G5756"/>
  <c r="J5756"/>
  <c r="K5756"/>
  <c r="N5756"/>
  <c r="O5756"/>
  <c r="R5756"/>
  <c r="F5757"/>
  <c r="G5757"/>
  <c r="J5757"/>
  <c r="K5757"/>
  <c r="N5757"/>
  <c r="O5757"/>
  <c r="R5757"/>
  <c r="F5758"/>
  <c r="G5758"/>
  <c r="J5758"/>
  <c r="K5758"/>
  <c r="N5758"/>
  <c r="O5758"/>
  <c r="R5758"/>
  <c r="F5759"/>
  <c r="G5759"/>
  <c r="J5759"/>
  <c r="K5759"/>
  <c r="N5759"/>
  <c r="O5759"/>
  <c r="R5759"/>
  <c r="F5760"/>
  <c r="G5760"/>
  <c r="J5760"/>
  <c r="K5760"/>
  <c r="N5760"/>
  <c r="O5760"/>
  <c r="R5760"/>
  <c r="F5761"/>
  <c r="G5761"/>
  <c r="J5761"/>
  <c r="K5761"/>
  <c r="N5761"/>
  <c r="O5761"/>
  <c r="R5761"/>
  <c r="F5762"/>
  <c r="G5762"/>
  <c r="J5762"/>
  <c r="K5762"/>
  <c r="N5762"/>
  <c r="O5762"/>
  <c r="R5762"/>
  <c r="F5763"/>
  <c r="G5763"/>
  <c r="J5763"/>
  <c r="K5763"/>
  <c r="N5763"/>
  <c r="O5763"/>
  <c r="R5763"/>
  <c r="F5764"/>
  <c r="G5764"/>
  <c r="J5764"/>
  <c r="K5764"/>
  <c r="N5764"/>
  <c r="O5764"/>
  <c r="R5764"/>
  <c r="F5765"/>
  <c r="G5765"/>
  <c r="J5765"/>
  <c r="K5765"/>
  <c r="N5765"/>
  <c r="O5765"/>
  <c r="R5765"/>
  <c r="F5766"/>
  <c r="G5766"/>
  <c r="J5766"/>
  <c r="K5766"/>
  <c r="N5766"/>
  <c r="O5766"/>
  <c r="R5766"/>
  <c r="F5767"/>
  <c r="G5767"/>
  <c r="J5767"/>
  <c r="K5767"/>
  <c r="N5767"/>
  <c r="O5767"/>
  <c r="R5767"/>
  <c r="F5768"/>
  <c r="G5768"/>
  <c r="J5768"/>
  <c r="K5768"/>
  <c r="N5768"/>
  <c r="O5768"/>
  <c r="R5768"/>
  <c r="F5769"/>
  <c r="G5769"/>
  <c r="J5769"/>
  <c r="K5769"/>
  <c r="N5769"/>
  <c r="O5769"/>
  <c r="R5769"/>
  <c r="F5770"/>
  <c r="G5770"/>
  <c r="J5770"/>
  <c r="K5770"/>
  <c r="N5770"/>
  <c r="O5770"/>
  <c r="R5770"/>
  <c r="F5771"/>
  <c r="G5771"/>
  <c r="J5771"/>
  <c r="K5771"/>
  <c r="N5771"/>
  <c r="O5771"/>
  <c r="R5771"/>
  <c r="F5772"/>
  <c r="G5772"/>
  <c r="J5772"/>
  <c r="K5772"/>
  <c r="N5772"/>
  <c r="O5772"/>
  <c r="R5772"/>
  <c r="F5773"/>
  <c r="G5773"/>
  <c r="J5773"/>
  <c r="K5773"/>
  <c r="N5773"/>
  <c r="O5773"/>
  <c r="R5773"/>
  <c r="F5774"/>
  <c r="G5774"/>
  <c r="J5774"/>
  <c r="K5774"/>
  <c r="N5774"/>
  <c r="O5774"/>
  <c r="R5774"/>
  <c r="F5775"/>
  <c r="G5775"/>
  <c r="J5775"/>
  <c r="K5775"/>
  <c r="N5775"/>
  <c r="O5775"/>
  <c r="R5775"/>
  <c r="F5776"/>
  <c r="G5776"/>
  <c r="J5776"/>
  <c r="K5776"/>
  <c r="N5776"/>
  <c r="O5776"/>
  <c r="R5776"/>
  <c r="F5777"/>
  <c r="G5777"/>
  <c r="J5777"/>
  <c r="K5777"/>
  <c r="N5777"/>
  <c r="O5777"/>
  <c r="R5777"/>
  <c r="F5778"/>
  <c r="G5778"/>
  <c r="J5778"/>
  <c r="K5778"/>
  <c r="N5778"/>
  <c r="O5778"/>
  <c r="R5778"/>
  <c r="F5779"/>
  <c r="G5779"/>
  <c r="J5779"/>
  <c r="K5779"/>
  <c r="N5779"/>
  <c r="O5779"/>
  <c r="R5779"/>
  <c r="F5780"/>
  <c r="G5780"/>
  <c r="J5780"/>
  <c r="K5780"/>
  <c r="N5780"/>
  <c r="O5780"/>
  <c r="R5780"/>
  <c r="F5781"/>
  <c r="G5781"/>
  <c r="J5781"/>
  <c r="K5781"/>
  <c r="N5781"/>
  <c r="O5781"/>
  <c r="R5781"/>
  <c r="F5782"/>
  <c r="G5782"/>
  <c r="J5782"/>
  <c r="K5782"/>
  <c r="N5782"/>
  <c r="O5782"/>
  <c r="R5782"/>
  <c r="F5783"/>
  <c r="G5783"/>
  <c r="J5783"/>
  <c r="K5783"/>
  <c r="N5783"/>
  <c r="O5783"/>
  <c r="R5783"/>
  <c r="F5784"/>
  <c r="G5784"/>
  <c r="J5784"/>
  <c r="K5784"/>
  <c r="N5784"/>
  <c r="O5784"/>
  <c r="R5784"/>
  <c r="F5785"/>
  <c r="G5785"/>
  <c r="J5785"/>
  <c r="K5785"/>
  <c r="N5785"/>
  <c r="O5785"/>
  <c r="R5785"/>
  <c r="F5786"/>
  <c r="G5786"/>
  <c r="J5786"/>
  <c r="K5786"/>
  <c r="N5786"/>
  <c r="O5786"/>
  <c r="R5786"/>
  <c r="F5787"/>
  <c r="G5787"/>
  <c r="J5787"/>
  <c r="K5787"/>
  <c r="N5787"/>
  <c r="O5787"/>
  <c r="R5787"/>
  <c r="F5788"/>
  <c r="G5788"/>
  <c r="J5788"/>
  <c r="K5788"/>
  <c r="N5788"/>
  <c r="O5788"/>
  <c r="R5788"/>
  <c r="F5789"/>
  <c r="G5789"/>
  <c r="J5789"/>
  <c r="K5789"/>
  <c r="N5789"/>
  <c r="O5789"/>
  <c r="R5789"/>
  <c r="F5790"/>
  <c r="G5790"/>
  <c r="J5790"/>
  <c r="K5790"/>
  <c r="N5790"/>
  <c r="O5790"/>
  <c r="R5790"/>
  <c r="F5791"/>
  <c r="G5791"/>
  <c r="J5791"/>
  <c r="K5791"/>
  <c r="N5791"/>
  <c r="O5791"/>
  <c r="R5791"/>
  <c r="F5792"/>
  <c r="G5792"/>
  <c r="J5792"/>
  <c r="K5792"/>
  <c r="N5792"/>
  <c r="O5792"/>
  <c r="R5792"/>
  <c r="F5793"/>
  <c r="G5793"/>
  <c r="J5793"/>
  <c r="K5793"/>
  <c r="N5793"/>
  <c r="O5793"/>
  <c r="R5793"/>
  <c r="F5794"/>
  <c r="G5794"/>
  <c r="J5794"/>
  <c r="K5794"/>
  <c r="N5794"/>
  <c r="O5794"/>
  <c r="R5794"/>
  <c r="F5795"/>
  <c r="G5795"/>
  <c r="J5795"/>
  <c r="K5795"/>
  <c r="N5795"/>
  <c r="O5795"/>
  <c r="R5795"/>
  <c r="F5796"/>
  <c r="G5796"/>
  <c r="J5796"/>
  <c r="K5796"/>
  <c r="N5796"/>
  <c r="O5796"/>
  <c r="R5796"/>
  <c r="F5797"/>
  <c r="G5797"/>
  <c r="J5797"/>
  <c r="K5797"/>
  <c r="N5797"/>
  <c r="O5797"/>
  <c r="R5797"/>
  <c r="F5798"/>
  <c r="G5798"/>
  <c r="J5798"/>
  <c r="K5798"/>
  <c r="N5798"/>
  <c r="O5798"/>
  <c r="R5798"/>
  <c r="F5799"/>
  <c r="G5799"/>
  <c r="J5799"/>
  <c r="K5799"/>
  <c r="N5799"/>
  <c r="O5799"/>
  <c r="R5799"/>
  <c r="F5800"/>
  <c r="G5800"/>
  <c r="J5800"/>
  <c r="K5800"/>
  <c r="N5800"/>
  <c r="O5800"/>
  <c r="R5800"/>
  <c r="F5801"/>
  <c r="G5801"/>
  <c r="J5801"/>
  <c r="K5801"/>
  <c r="N5801"/>
  <c r="O5801"/>
  <c r="R5801"/>
  <c r="F5802"/>
  <c r="G5802"/>
  <c r="J5802"/>
  <c r="K5802"/>
  <c r="N5802"/>
  <c r="O5802"/>
  <c r="R5802"/>
  <c r="F5803"/>
  <c r="G5803"/>
  <c r="J5803"/>
  <c r="K5803"/>
  <c r="N5803"/>
  <c r="O5803"/>
  <c r="R5803"/>
  <c r="F5804"/>
  <c r="G5804"/>
  <c r="J5804"/>
  <c r="K5804"/>
  <c r="N5804"/>
  <c r="O5804"/>
  <c r="R5804"/>
  <c r="F5805"/>
  <c r="G5805"/>
  <c r="J5805"/>
  <c r="K5805"/>
  <c r="N5805"/>
  <c r="O5805"/>
  <c r="R5805"/>
  <c r="F5806"/>
  <c r="G5806"/>
  <c r="J5806"/>
  <c r="K5806"/>
  <c r="N5806"/>
  <c r="O5806"/>
  <c r="R5806"/>
  <c r="F5807"/>
  <c r="G5807"/>
  <c r="J5807"/>
  <c r="K5807"/>
  <c r="N5807"/>
  <c r="O5807"/>
  <c r="R5807"/>
  <c r="F5808"/>
  <c r="G5808"/>
  <c r="J5808"/>
  <c r="K5808"/>
  <c r="N5808"/>
  <c r="O5808"/>
  <c r="R5808"/>
  <c r="F5809"/>
  <c r="G5809"/>
  <c r="J5809"/>
  <c r="K5809"/>
  <c r="N5809"/>
  <c r="O5809"/>
  <c r="R5809"/>
  <c r="F5810"/>
  <c r="G5810"/>
  <c r="J5810"/>
  <c r="K5810"/>
  <c r="N5810"/>
  <c r="O5810"/>
  <c r="R5810"/>
  <c r="F5811"/>
  <c r="G5811"/>
  <c r="J5811"/>
  <c r="K5811"/>
  <c r="N5811"/>
  <c r="O5811"/>
  <c r="R5811"/>
  <c r="F5812"/>
  <c r="G5812"/>
  <c r="J5812"/>
  <c r="K5812"/>
  <c r="N5812"/>
  <c r="O5812"/>
  <c r="R5812"/>
  <c r="F5813"/>
  <c r="G5813"/>
  <c r="J5813"/>
  <c r="K5813"/>
  <c r="N5813"/>
  <c r="O5813"/>
  <c r="R5813"/>
  <c r="F5814"/>
  <c r="G5814"/>
  <c r="J5814"/>
  <c r="K5814"/>
  <c r="N5814"/>
  <c r="O5814"/>
  <c r="R5814"/>
  <c r="F5815"/>
  <c r="G5815"/>
  <c r="J5815"/>
  <c r="K5815"/>
  <c r="N5815"/>
  <c r="O5815"/>
  <c r="R5815"/>
  <c r="F5816"/>
  <c r="G5816"/>
  <c r="J5816"/>
  <c r="K5816"/>
  <c r="N5816"/>
  <c r="O5816"/>
  <c r="R5816"/>
  <c r="F5817"/>
  <c r="G5817"/>
  <c r="J5817"/>
  <c r="K5817"/>
  <c r="N5817"/>
  <c r="O5817"/>
  <c r="R5817"/>
  <c r="F5818"/>
  <c r="G5818"/>
  <c r="J5818"/>
  <c r="K5818"/>
  <c r="N5818"/>
  <c r="O5818"/>
  <c r="R5818"/>
  <c r="F5819"/>
  <c r="G5819"/>
  <c r="J5819"/>
  <c r="K5819"/>
  <c r="N5819"/>
  <c r="O5819"/>
  <c r="R5819"/>
  <c r="F5820"/>
  <c r="G5820"/>
  <c r="J5820"/>
  <c r="K5820"/>
  <c r="N5820"/>
  <c r="O5820"/>
  <c r="R5820"/>
  <c r="F5821"/>
  <c r="G5821"/>
  <c r="J5821"/>
  <c r="K5821"/>
  <c r="N5821"/>
  <c r="O5821"/>
  <c r="R5821"/>
  <c r="F5822"/>
  <c r="G5822"/>
  <c r="J5822"/>
  <c r="K5822"/>
  <c r="N5822"/>
  <c r="O5822"/>
  <c r="R5822"/>
  <c r="F5823"/>
  <c r="G5823"/>
  <c r="J5823"/>
  <c r="K5823"/>
  <c r="N5823"/>
  <c r="O5823"/>
  <c r="R5823"/>
  <c r="F5824"/>
  <c r="G5824"/>
  <c r="J5824"/>
  <c r="K5824"/>
  <c r="N5824"/>
  <c r="O5824"/>
  <c r="R5824"/>
  <c r="F5825"/>
  <c r="G5825"/>
  <c r="J5825"/>
  <c r="K5825"/>
  <c r="N5825"/>
  <c r="O5825"/>
  <c r="R5825"/>
  <c r="F5826"/>
  <c r="G5826"/>
  <c r="J5826"/>
  <c r="K5826"/>
  <c r="N5826"/>
  <c r="O5826"/>
  <c r="R5826"/>
  <c r="F5827"/>
  <c r="G5827"/>
  <c r="J5827"/>
  <c r="K5827"/>
  <c r="N5827"/>
  <c r="O5827"/>
  <c r="R5827"/>
  <c r="F5828"/>
  <c r="G5828"/>
  <c r="J5828"/>
  <c r="K5828"/>
  <c r="N5828"/>
  <c r="O5828"/>
  <c r="R5828"/>
  <c r="F5829"/>
  <c r="G5829"/>
  <c r="J5829"/>
  <c r="K5829"/>
  <c r="N5829"/>
  <c r="O5829"/>
  <c r="R5829"/>
  <c r="F5830"/>
  <c r="G5830"/>
  <c r="J5830"/>
  <c r="K5830"/>
  <c r="N5830"/>
  <c r="O5830"/>
  <c r="R5830"/>
  <c r="F5831"/>
  <c r="G5831"/>
  <c r="J5831"/>
  <c r="K5831"/>
  <c r="N5831"/>
  <c r="O5831"/>
  <c r="R5831"/>
  <c r="F5832"/>
  <c r="G5832"/>
  <c r="J5832"/>
  <c r="K5832"/>
  <c r="N5832"/>
  <c r="O5832"/>
  <c r="R5832"/>
  <c r="F5833"/>
  <c r="G5833"/>
  <c r="J5833"/>
  <c r="K5833"/>
  <c r="N5833"/>
  <c r="O5833"/>
  <c r="R5833"/>
  <c r="F5834"/>
  <c r="G5834"/>
  <c r="J5834"/>
  <c r="K5834"/>
  <c r="N5834"/>
  <c r="O5834"/>
  <c r="R5834"/>
  <c r="F5835"/>
  <c r="G5835"/>
  <c r="J5835"/>
  <c r="K5835"/>
  <c r="N5835"/>
  <c r="O5835"/>
  <c r="R5835"/>
  <c r="F5836"/>
  <c r="G5836"/>
  <c r="J5836"/>
  <c r="K5836"/>
  <c r="N5836"/>
  <c r="O5836"/>
  <c r="R5836"/>
  <c r="F5837"/>
  <c r="G5837"/>
  <c r="J5837"/>
  <c r="K5837"/>
  <c r="N5837"/>
  <c r="O5837"/>
  <c r="R5837"/>
  <c r="F5838"/>
  <c r="G5838"/>
  <c r="J5838"/>
  <c r="K5838"/>
  <c r="N5838"/>
  <c r="O5838"/>
  <c r="R5838"/>
  <c r="F5839"/>
  <c r="G5839"/>
  <c r="J5839"/>
  <c r="K5839"/>
  <c r="N5839"/>
  <c r="O5839"/>
  <c r="R5839"/>
  <c r="F5840"/>
  <c r="G5840"/>
  <c r="J5840"/>
  <c r="K5840"/>
  <c r="N5840"/>
  <c r="O5840"/>
  <c r="R5840"/>
  <c r="F5841"/>
  <c r="G5841"/>
  <c r="J5841"/>
  <c r="K5841"/>
  <c r="N5841"/>
  <c r="O5841"/>
  <c r="R5841"/>
  <c r="F5842"/>
  <c r="G5842"/>
  <c r="J5842"/>
  <c r="K5842"/>
  <c r="N5842"/>
  <c r="O5842"/>
  <c r="R5842"/>
  <c r="F5843"/>
  <c r="G5843"/>
  <c r="J5843"/>
  <c r="K5843"/>
  <c r="N5843"/>
  <c r="O5843"/>
  <c r="R5843"/>
  <c r="F5844"/>
  <c r="G5844"/>
  <c r="J5844"/>
  <c r="K5844"/>
  <c r="N5844"/>
  <c r="O5844"/>
  <c r="R5844"/>
  <c r="F5845"/>
  <c r="G5845"/>
  <c r="J5845"/>
  <c r="K5845"/>
  <c r="N5845"/>
  <c r="O5845"/>
  <c r="R5845"/>
  <c r="F5846"/>
  <c r="G5846"/>
  <c r="J5846"/>
  <c r="K5846"/>
  <c r="N5846"/>
  <c r="O5846"/>
  <c r="R5846"/>
  <c r="F5847"/>
  <c r="G5847"/>
  <c r="J5847"/>
  <c r="K5847"/>
  <c r="N5847"/>
  <c r="O5847"/>
  <c r="R5847"/>
  <c r="F5848"/>
  <c r="G5848"/>
  <c r="J5848"/>
  <c r="K5848"/>
  <c r="N5848"/>
  <c r="O5848"/>
  <c r="R5848"/>
  <c r="F5849"/>
  <c r="G5849"/>
  <c r="J5849"/>
  <c r="K5849"/>
  <c r="N5849"/>
  <c r="O5849"/>
  <c r="R5849"/>
  <c r="F5850"/>
  <c r="G5850"/>
  <c r="J5850"/>
  <c r="K5850"/>
  <c r="N5850"/>
  <c r="O5850"/>
  <c r="R5850"/>
  <c r="F5851"/>
  <c r="G5851"/>
  <c r="J5851"/>
  <c r="K5851"/>
  <c r="N5851"/>
  <c r="O5851"/>
  <c r="R5851"/>
  <c r="F5852"/>
  <c r="G5852"/>
  <c r="J5852"/>
  <c r="K5852"/>
  <c r="N5852"/>
  <c r="O5852"/>
  <c r="R5852"/>
  <c r="F5853"/>
  <c r="G5853"/>
  <c r="J5853"/>
  <c r="K5853"/>
  <c r="N5853"/>
  <c r="O5853"/>
  <c r="R5853"/>
  <c r="F5854"/>
  <c r="G5854"/>
  <c r="J5854"/>
  <c r="K5854"/>
  <c r="N5854"/>
  <c r="O5854"/>
  <c r="R5854"/>
  <c r="F5855"/>
  <c r="G5855"/>
  <c r="J5855"/>
  <c r="K5855"/>
  <c r="N5855"/>
  <c r="O5855"/>
  <c r="R5855"/>
  <c r="F5856"/>
  <c r="G5856"/>
  <c r="J5856"/>
  <c r="K5856"/>
  <c r="N5856"/>
  <c r="O5856"/>
  <c r="R5856"/>
  <c r="F5857"/>
  <c r="G5857"/>
  <c r="J5857"/>
  <c r="K5857"/>
  <c r="N5857"/>
  <c r="O5857"/>
  <c r="R5857"/>
  <c r="F5858"/>
  <c r="G5858"/>
  <c r="J5858"/>
  <c r="K5858"/>
  <c r="N5858"/>
  <c r="O5858"/>
  <c r="R5858"/>
  <c r="F5859"/>
  <c r="G5859"/>
  <c r="J5859"/>
  <c r="K5859"/>
  <c r="N5859"/>
  <c r="O5859"/>
  <c r="R5859"/>
  <c r="F5860"/>
  <c r="G5860"/>
  <c r="J5860"/>
  <c r="K5860"/>
  <c r="N5860"/>
  <c r="O5860"/>
  <c r="R5860"/>
  <c r="F5861"/>
  <c r="G5861"/>
  <c r="J5861"/>
  <c r="K5861"/>
  <c r="N5861"/>
  <c r="O5861"/>
  <c r="R5861"/>
  <c r="F5862"/>
  <c r="G5862"/>
  <c r="J5862"/>
  <c r="K5862"/>
  <c r="N5862"/>
  <c r="O5862"/>
  <c r="R5862"/>
  <c r="F5863"/>
  <c r="G5863"/>
  <c r="J5863"/>
  <c r="K5863"/>
  <c r="N5863"/>
  <c r="O5863"/>
  <c r="R5863"/>
  <c r="F5864"/>
  <c r="G5864"/>
  <c r="J5864"/>
  <c r="K5864"/>
  <c r="N5864"/>
  <c r="O5864"/>
  <c r="R5864"/>
  <c r="F5865"/>
  <c r="G5865"/>
  <c r="J5865"/>
  <c r="K5865"/>
  <c r="N5865"/>
  <c r="O5865"/>
  <c r="R5865"/>
  <c r="F5866"/>
  <c r="G5866"/>
  <c r="J5866"/>
  <c r="K5866"/>
  <c r="N5866"/>
  <c r="O5866"/>
  <c r="R5866"/>
  <c r="F5867"/>
  <c r="G5867"/>
  <c r="J5867"/>
  <c r="K5867"/>
  <c r="N5867"/>
  <c r="O5867"/>
  <c r="R5867"/>
  <c r="F5868"/>
  <c r="G5868"/>
  <c r="J5868"/>
  <c r="K5868"/>
  <c r="N5868"/>
  <c r="O5868"/>
  <c r="R5868"/>
  <c r="F5869"/>
  <c r="G5869"/>
  <c r="J5869"/>
  <c r="K5869"/>
  <c r="N5869"/>
  <c r="O5869"/>
  <c r="R5869"/>
  <c r="F5870"/>
  <c r="G5870"/>
  <c r="J5870"/>
  <c r="K5870"/>
  <c r="N5870"/>
  <c r="O5870"/>
  <c r="R5870"/>
  <c r="F5871"/>
  <c r="G5871"/>
  <c r="J5871"/>
  <c r="K5871"/>
  <c r="N5871"/>
  <c r="O5871"/>
  <c r="R5871"/>
  <c r="F5872"/>
  <c r="G5872"/>
  <c r="J5872"/>
  <c r="K5872"/>
  <c r="N5872"/>
  <c r="O5872"/>
  <c r="R5872"/>
  <c r="F5873"/>
  <c r="G5873"/>
  <c r="J5873"/>
  <c r="K5873"/>
  <c r="N5873"/>
  <c r="O5873"/>
  <c r="R5873"/>
  <c r="F5874"/>
  <c r="G5874"/>
  <c r="J5874"/>
  <c r="K5874"/>
  <c r="N5874"/>
  <c r="O5874"/>
  <c r="R5874"/>
  <c r="F5875"/>
  <c r="G5875"/>
  <c r="J5875"/>
  <c r="K5875"/>
  <c r="N5875"/>
  <c r="O5875"/>
  <c r="R5875"/>
  <c r="F5876"/>
  <c r="G5876"/>
  <c r="J5876"/>
  <c r="K5876"/>
  <c r="N5876"/>
  <c r="O5876"/>
  <c r="R5876"/>
  <c r="F5877"/>
  <c r="G5877"/>
  <c r="J5877"/>
  <c r="K5877"/>
  <c r="N5877"/>
  <c r="O5877"/>
  <c r="R5877"/>
  <c r="F5878"/>
  <c r="G5878"/>
  <c r="J5878"/>
  <c r="K5878"/>
  <c r="N5878"/>
  <c r="O5878"/>
  <c r="R5878"/>
  <c r="F5879"/>
  <c r="G5879"/>
  <c r="J5879"/>
  <c r="K5879"/>
  <c r="N5879"/>
  <c r="O5879"/>
  <c r="R5879"/>
  <c r="F5880"/>
  <c r="G5880"/>
  <c r="J5880"/>
  <c r="K5880"/>
  <c r="N5880"/>
  <c r="O5880"/>
  <c r="R5880"/>
  <c r="F5881"/>
  <c r="G5881"/>
  <c r="J5881"/>
  <c r="K5881"/>
  <c r="N5881"/>
  <c r="O5881"/>
  <c r="R5881"/>
  <c r="F5882"/>
  <c r="G5882"/>
  <c r="J5882"/>
  <c r="K5882"/>
  <c r="N5882"/>
  <c r="O5882"/>
  <c r="R5882"/>
  <c r="F5883"/>
  <c r="G5883"/>
  <c r="J5883"/>
  <c r="K5883"/>
  <c r="N5883"/>
  <c r="O5883"/>
  <c r="R5883"/>
  <c r="F5884"/>
  <c r="G5884"/>
  <c r="J5884"/>
  <c r="K5884"/>
  <c r="N5884"/>
  <c r="O5884"/>
  <c r="R5884"/>
  <c r="F5885"/>
  <c r="G5885"/>
  <c r="J5885"/>
  <c r="K5885"/>
  <c r="N5885"/>
  <c r="O5885"/>
  <c r="R5885"/>
  <c r="F5886"/>
  <c r="G5886"/>
  <c r="J5886"/>
  <c r="K5886"/>
  <c r="N5886"/>
  <c r="O5886"/>
  <c r="R5886"/>
  <c r="F5887"/>
  <c r="G5887"/>
  <c r="J5887"/>
  <c r="K5887"/>
  <c r="N5887"/>
  <c r="O5887"/>
  <c r="R5887"/>
  <c r="F5888"/>
  <c r="G5888"/>
  <c r="J5888"/>
  <c r="K5888"/>
  <c r="N5888"/>
  <c r="O5888"/>
  <c r="R5888"/>
  <c r="F5889"/>
  <c r="G5889"/>
  <c r="J5889"/>
  <c r="K5889"/>
  <c r="N5889"/>
  <c r="O5889"/>
  <c r="R5889"/>
  <c r="F5890"/>
  <c r="G5890"/>
  <c r="J5890"/>
  <c r="K5890"/>
  <c r="N5890"/>
  <c r="O5890"/>
  <c r="R5890"/>
  <c r="F5891"/>
  <c r="G5891"/>
  <c r="J5891"/>
  <c r="K5891"/>
  <c r="N5891"/>
  <c r="O5891"/>
  <c r="R5891"/>
  <c r="F5892"/>
  <c r="G5892"/>
  <c r="J5892"/>
  <c r="K5892"/>
  <c r="N5892"/>
  <c r="O5892"/>
  <c r="R5892"/>
  <c r="F5893"/>
  <c r="G5893"/>
  <c r="J5893"/>
  <c r="K5893"/>
  <c r="N5893"/>
  <c r="O5893"/>
  <c r="R5893"/>
  <c r="F5894"/>
  <c r="G5894"/>
  <c r="J5894"/>
  <c r="K5894"/>
  <c r="N5894"/>
  <c r="O5894"/>
  <c r="R5894"/>
  <c r="F5895"/>
  <c r="G5895"/>
  <c r="J5895"/>
  <c r="K5895"/>
  <c r="N5895"/>
  <c r="O5895"/>
  <c r="R5895"/>
  <c r="F5896"/>
  <c r="G5896"/>
  <c r="J5896"/>
  <c r="K5896"/>
  <c r="N5896"/>
  <c r="O5896"/>
  <c r="R5896"/>
  <c r="F5897"/>
  <c r="G5897"/>
  <c r="J5897"/>
  <c r="K5897"/>
  <c r="N5897"/>
  <c r="O5897"/>
  <c r="R5897"/>
  <c r="F5898"/>
  <c r="G5898"/>
  <c r="J5898"/>
  <c r="K5898"/>
  <c r="N5898"/>
  <c r="O5898"/>
  <c r="R5898"/>
  <c r="F5899"/>
  <c r="G5899"/>
  <c r="J5899"/>
  <c r="K5899"/>
  <c r="N5899"/>
  <c r="O5899"/>
  <c r="R5899"/>
  <c r="F5900"/>
  <c r="G5900"/>
  <c r="J5900"/>
  <c r="K5900"/>
  <c r="N5900"/>
  <c r="O5900"/>
  <c r="R5900"/>
  <c r="F5901"/>
  <c r="G5901"/>
  <c r="J5901"/>
  <c r="K5901"/>
  <c r="N5901"/>
  <c r="O5901"/>
  <c r="R5901"/>
  <c r="F5902"/>
  <c r="G5902"/>
  <c r="J5902"/>
  <c r="K5902"/>
  <c r="N5902"/>
  <c r="O5902"/>
  <c r="R5902"/>
  <c r="F5903"/>
  <c r="G5903"/>
  <c r="J5903"/>
  <c r="K5903"/>
  <c r="N5903"/>
  <c r="O5903"/>
  <c r="R5903"/>
  <c r="F5904"/>
  <c r="G5904"/>
  <c r="J5904"/>
  <c r="K5904"/>
  <c r="N5904"/>
  <c r="O5904"/>
  <c r="R5904"/>
  <c r="F5905"/>
  <c r="G5905"/>
  <c r="J5905"/>
  <c r="K5905"/>
  <c r="N5905"/>
  <c r="O5905"/>
  <c r="R5905"/>
  <c r="F5906"/>
  <c r="G5906"/>
  <c r="J5906"/>
  <c r="K5906"/>
  <c r="N5906"/>
  <c r="O5906"/>
  <c r="R5906"/>
  <c r="F5907"/>
  <c r="G5907"/>
  <c r="J5907"/>
  <c r="K5907"/>
  <c r="N5907"/>
  <c r="O5907"/>
  <c r="R5907"/>
  <c r="F5908"/>
  <c r="G5908"/>
  <c r="J5908"/>
  <c r="K5908"/>
  <c r="N5908"/>
  <c r="O5908"/>
  <c r="R5908"/>
  <c r="F5909"/>
  <c r="G5909"/>
  <c r="J5909"/>
  <c r="K5909"/>
  <c r="N5909"/>
  <c r="O5909"/>
  <c r="R5909"/>
  <c r="F5910"/>
  <c r="G5910"/>
  <c r="J5910"/>
  <c r="K5910"/>
  <c r="N5910"/>
  <c r="O5910"/>
  <c r="R5910"/>
  <c r="F5911"/>
  <c r="G5911"/>
  <c r="J5911"/>
  <c r="K5911"/>
  <c r="N5911"/>
  <c r="O5911"/>
  <c r="R5911"/>
  <c r="F5912"/>
  <c r="G5912"/>
  <c r="J5912"/>
  <c r="K5912"/>
  <c r="N5912"/>
  <c r="O5912"/>
  <c r="R5912"/>
  <c r="F5913"/>
  <c r="G5913"/>
  <c r="J5913"/>
  <c r="K5913"/>
  <c r="N5913"/>
  <c r="O5913"/>
  <c r="R5913"/>
  <c r="F5914"/>
  <c r="G5914"/>
  <c r="J5914"/>
  <c r="K5914"/>
  <c r="N5914"/>
  <c r="O5914"/>
  <c r="R5914"/>
  <c r="F5915"/>
  <c r="G5915"/>
  <c r="J5915"/>
  <c r="K5915"/>
  <c r="N5915"/>
  <c r="O5915"/>
  <c r="R5915"/>
  <c r="F5916"/>
  <c r="G5916"/>
  <c r="J5916"/>
  <c r="K5916"/>
  <c r="N5916"/>
  <c r="O5916"/>
  <c r="R5916"/>
  <c r="F5917"/>
  <c r="G5917"/>
  <c r="J5917"/>
  <c r="K5917"/>
  <c r="N5917"/>
  <c r="O5917"/>
  <c r="R5917"/>
  <c r="F5918"/>
  <c r="G5918"/>
  <c r="J5918"/>
  <c r="K5918"/>
  <c r="N5918"/>
  <c r="O5918"/>
  <c r="R5918"/>
  <c r="F5919"/>
  <c r="G5919"/>
  <c r="J5919"/>
  <c r="K5919"/>
  <c r="N5919"/>
  <c r="O5919"/>
  <c r="R5919"/>
  <c r="F5920"/>
  <c r="G5920"/>
  <c r="J5920"/>
  <c r="K5920"/>
  <c r="N5920"/>
  <c r="O5920"/>
  <c r="R5920"/>
  <c r="F5921"/>
  <c r="G5921"/>
  <c r="J5921"/>
  <c r="K5921"/>
  <c r="N5921"/>
  <c r="O5921"/>
  <c r="R5921"/>
  <c r="F5922"/>
  <c r="G5922"/>
  <c r="J5922"/>
  <c r="K5922"/>
  <c r="N5922"/>
  <c r="O5922"/>
  <c r="R5922"/>
  <c r="F5923"/>
  <c r="G5923"/>
  <c r="J5923"/>
  <c r="K5923"/>
  <c r="N5923"/>
  <c r="O5923"/>
  <c r="R5923"/>
  <c r="F5924"/>
  <c r="G5924"/>
  <c r="J5924"/>
  <c r="K5924"/>
  <c r="N5924"/>
  <c r="O5924"/>
  <c r="R5924"/>
  <c r="F5925"/>
  <c r="G5925"/>
  <c r="J5925"/>
  <c r="K5925"/>
  <c r="N5925"/>
  <c r="O5925"/>
  <c r="R5925"/>
  <c r="F5926"/>
  <c r="G5926"/>
  <c r="J5926"/>
  <c r="K5926"/>
  <c r="N5926"/>
  <c r="O5926"/>
  <c r="R5926"/>
  <c r="F5927"/>
  <c r="G5927"/>
  <c r="J5927"/>
  <c r="K5927"/>
  <c r="N5927"/>
  <c r="O5927"/>
  <c r="R5927"/>
  <c r="F5928"/>
  <c r="G5928"/>
  <c r="J5928"/>
  <c r="K5928"/>
  <c r="N5928"/>
  <c r="O5928"/>
  <c r="R5928"/>
  <c r="F5929"/>
  <c r="G5929"/>
  <c r="J5929"/>
  <c r="K5929"/>
  <c r="N5929"/>
  <c r="O5929"/>
  <c r="R5929"/>
  <c r="F5930"/>
  <c r="G5930"/>
  <c r="J5930"/>
  <c r="K5930"/>
  <c r="N5930"/>
  <c r="O5930"/>
  <c r="R5930"/>
  <c r="F5931"/>
  <c r="G5931"/>
  <c r="J5931"/>
  <c r="K5931"/>
  <c r="N5931"/>
  <c r="O5931"/>
  <c r="R5931"/>
  <c r="F5932"/>
  <c r="G5932"/>
  <c r="J5932"/>
  <c r="K5932"/>
  <c r="N5932"/>
  <c r="O5932"/>
  <c r="R5932"/>
  <c r="F5933"/>
  <c r="G5933"/>
  <c r="J5933"/>
  <c r="K5933"/>
  <c r="N5933"/>
  <c r="O5933"/>
  <c r="R5933"/>
  <c r="F5934"/>
  <c r="G5934"/>
  <c r="J5934"/>
  <c r="K5934"/>
  <c r="N5934"/>
  <c r="O5934"/>
  <c r="R5934"/>
  <c r="F5935"/>
  <c r="G5935"/>
  <c r="J5935"/>
  <c r="K5935"/>
  <c r="N5935"/>
  <c r="O5935"/>
  <c r="R5935"/>
  <c r="F5936"/>
  <c r="G5936"/>
  <c r="J5936"/>
  <c r="K5936"/>
  <c r="N5936"/>
  <c r="O5936"/>
  <c r="R5936"/>
  <c r="F5937"/>
  <c r="G5937"/>
  <c r="J5937"/>
  <c r="K5937"/>
  <c r="N5937"/>
  <c r="O5937"/>
  <c r="R5937"/>
  <c r="F5938"/>
  <c r="G5938"/>
  <c r="J5938"/>
  <c r="K5938"/>
  <c r="N5938"/>
  <c r="O5938"/>
  <c r="R5938"/>
  <c r="F5939"/>
  <c r="G5939"/>
  <c r="J5939"/>
  <c r="K5939"/>
  <c r="N5939"/>
  <c r="O5939"/>
  <c r="R5939"/>
  <c r="F5940"/>
  <c r="G5940"/>
  <c r="J5940"/>
  <c r="K5940"/>
  <c r="N5940"/>
  <c r="O5940"/>
  <c r="R5940"/>
  <c r="F5941"/>
  <c r="G5941"/>
  <c r="J5941"/>
  <c r="K5941"/>
  <c r="N5941"/>
  <c r="O5941"/>
  <c r="R5941"/>
  <c r="F5942"/>
  <c r="G5942"/>
  <c r="J5942"/>
  <c r="K5942"/>
  <c r="N5942"/>
  <c r="O5942"/>
  <c r="R5942"/>
  <c r="F5943"/>
  <c r="G5943"/>
  <c r="J5943"/>
  <c r="K5943"/>
  <c r="N5943"/>
  <c r="O5943"/>
  <c r="R5943"/>
  <c r="F5944"/>
  <c r="G5944"/>
  <c r="J5944"/>
  <c r="K5944"/>
  <c r="N5944"/>
  <c r="O5944"/>
  <c r="R5944"/>
  <c r="F5945"/>
  <c r="G5945"/>
  <c r="J5945"/>
  <c r="K5945"/>
  <c r="N5945"/>
  <c r="O5945"/>
  <c r="R5945"/>
  <c r="F5946"/>
  <c r="G5946"/>
  <c r="J5946"/>
  <c r="K5946"/>
  <c r="N5946"/>
  <c r="O5946"/>
  <c r="R5946"/>
  <c r="F5947"/>
  <c r="G5947"/>
  <c r="J5947"/>
  <c r="K5947"/>
  <c r="N5947"/>
  <c r="O5947"/>
  <c r="R5947"/>
  <c r="F5948"/>
  <c r="G5948"/>
  <c r="J5948"/>
  <c r="K5948"/>
  <c r="N5948"/>
  <c r="O5948"/>
  <c r="R5948"/>
  <c r="F5949"/>
  <c r="G5949"/>
  <c r="J5949"/>
  <c r="K5949"/>
  <c r="N5949"/>
  <c r="O5949"/>
  <c r="R5949"/>
  <c r="F5950"/>
  <c r="G5950"/>
  <c r="J5950"/>
  <c r="K5950"/>
  <c r="N5950"/>
  <c r="O5950"/>
  <c r="R5950"/>
  <c r="F5951"/>
  <c r="G5951"/>
  <c r="J5951"/>
  <c r="K5951"/>
  <c r="N5951"/>
  <c r="O5951"/>
  <c r="R5951"/>
  <c r="F5952"/>
  <c r="G5952"/>
  <c r="J5952"/>
  <c r="K5952"/>
  <c r="N5952"/>
  <c r="O5952"/>
  <c r="R5952"/>
  <c r="F5953"/>
  <c r="G5953"/>
  <c r="J5953"/>
  <c r="K5953"/>
  <c r="N5953"/>
  <c r="O5953"/>
  <c r="R5953"/>
  <c r="F5954"/>
  <c r="G5954"/>
  <c r="J5954"/>
  <c r="K5954"/>
  <c r="N5954"/>
  <c r="O5954"/>
  <c r="R5954"/>
  <c r="F5955"/>
  <c r="G5955"/>
  <c r="J5955"/>
  <c r="K5955"/>
  <c r="N5955"/>
  <c r="O5955"/>
  <c r="R5955"/>
  <c r="F5956"/>
  <c r="G5956"/>
  <c r="J5956"/>
  <c r="K5956"/>
  <c r="N5956"/>
  <c r="O5956"/>
  <c r="R5956"/>
  <c r="F5957"/>
  <c r="G5957"/>
  <c r="J5957"/>
  <c r="K5957"/>
  <c r="N5957"/>
  <c r="O5957"/>
  <c r="R5957"/>
  <c r="F5958"/>
  <c r="G5958"/>
  <c r="J5958"/>
  <c r="K5958"/>
  <c r="N5958"/>
  <c r="O5958"/>
  <c r="R5958"/>
  <c r="F5959"/>
  <c r="G5959"/>
  <c r="J5959"/>
  <c r="K5959"/>
  <c r="N5959"/>
  <c r="O5959"/>
  <c r="R5959"/>
  <c r="F5960"/>
  <c r="G5960"/>
  <c r="J5960"/>
  <c r="K5960"/>
  <c r="N5960"/>
  <c r="O5960"/>
  <c r="R5960"/>
  <c r="F5961"/>
  <c r="G5961"/>
  <c r="J5961"/>
  <c r="K5961"/>
  <c r="N5961"/>
  <c r="O5961"/>
  <c r="R5961"/>
  <c r="F5962"/>
  <c r="G5962"/>
  <c r="J5962"/>
  <c r="K5962"/>
  <c r="N5962"/>
  <c r="O5962"/>
  <c r="R5962"/>
  <c r="F5963"/>
  <c r="G5963"/>
  <c r="J5963"/>
  <c r="K5963"/>
  <c r="N5963"/>
  <c r="O5963"/>
  <c r="R5963"/>
  <c r="F5964"/>
  <c r="G5964"/>
  <c r="J5964"/>
  <c r="K5964"/>
  <c r="N5964"/>
  <c r="O5964"/>
  <c r="R5964"/>
  <c r="F5965"/>
  <c r="G5965"/>
  <c r="J5965"/>
  <c r="K5965"/>
  <c r="N5965"/>
  <c r="O5965"/>
  <c r="R5965"/>
  <c r="F5966"/>
  <c r="G5966"/>
  <c r="J5966"/>
  <c r="K5966"/>
  <c r="N5966"/>
  <c r="O5966"/>
  <c r="R5966"/>
  <c r="F5967"/>
  <c r="G5967"/>
  <c r="J5967"/>
  <c r="K5967"/>
  <c r="N5967"/>
  <c r="O5967"/>
  <c r="R5967"/>
  <c r="F5968"/>
  <c r="G5968"/>
  <c r="J5968"/>
  <c r="K5968"/>
  <c r="N5968"/>
  <c r="O5968"/>
  <c r="R5968"/>
  <c r="F5969"/>
  <c r="G5969"/>
  <c r="J5969"/>
  <c r="K5969"/>
  <c r="N5969"/>
  <c r="O5969"/>
  <c r="R5969"/>
  <c r="F5970"/>
  <c r="G5970"/>
  <c r="J5970"/>
  <c r="K5970"/>
  <c r="N5970"/>
  <c r="O5970"/>
  <c r="R5970"/>
  <c r="F5971"/>
  <c r="G5971"/>
  <c r="J5971"/>
  <c r="K5971"/>
  <c r="N5971"/>
  <c r="O5971"/>
  <c r="R5971"/>
  <c r="F5972"/>
  <c r="G5972"/>
  <c r="J5972"/>
  <c r="K5972"/>
  <c r="N5972"/>
  <c r="O5972"/>
  <c r="R5972"/>
  <c r="F5973"/>
  <c r="G5973"/>
  <c r="J5973"/>
  <c r="K5973"/>
  <c r="N5973"/>
  <c r="O5973"/>
  <c r="R5973"/>
  <c r="F5974"/>
  <c r="G5974"/>
  <c r="J5974"/>
  <c r="K5974"/>
  <c r="N5974"/>
  <c r="O5974"/>
  <c r="R5974"/>
  <c r="F5975"/>
  <c r="G5975"/>
  <c r="J5975"/>
  <c r="K5975"/>
  <c r="N5975"/>
  <c r="O5975"/>
  <c r="R5975"/>
  <c r="F5976"/>
  <c r="G5976"/>
  <c r="R5976" s="1"/>
  <c r="J5976"/>
  <c r="K5976"/>
  <c r="N5976"/>
  <c r="O5976"/>
  <c r="F5977"/>
  <c r="G5977"/>
  <c r="J5977"/>
  <c r="K5977"/>
  <c r="N5977"/>
  <c r="O5977"/>
  <c r="R5977"/>
  <c r="F5978"/>
  <c r="G5978"/>
  <c r="J5978"/>
  <c r="K5978"/>
  <c r="N5978"/>
  <c r="O5978"/>
  <c r="R5978"/>
  <c r="F5979"/>
  <c r="G5979"/>
  <c r="J5979"/>
  <c r="K5979"/>
  <c r="N5979"/>
  <c r="O5979"/>
  <c r="R5979"/>
  <c r="F5980"/>
  <c r="G5980"/>
  <c r="J5980"/>
  <c r="K5980"/>
  <c r="N5980"/>
  <c r="O5980"/>
  <c r="R5980"/>
  <c r="F5981"/>
  <c r="G5981"/>
  <c r="J5981"/>
  <c r="K5981"/>
  <c r="N5981"/>
  <c r="O5981"/>
  <c r="R5981"/>
  <c r="F5982"/>
  <c r="G5982"/>
  <c r="J5982"/>
  <c r="K5982"/>
  <c r="N5982"/>
  <c r="O5982"/>
  <c r="R5982"/>
  <c r="F5983"/>
  <c r="G5983"/>
  <c r="J5983"/>
  <c r="K5983"/>
  <c r="N5983"/>
  <c r="O5983"/>
  <c r="R5983"/>
  <c r="F5984"/>
  <c r="G5984"/>
  <c r="J5984"/>
  <c r="K5984"/>
  <c r="N5984"/>
  <c r="O5984"/>
  <c r="R5984"/>
  <c r="F5985"/>
  <c r="G5985"/>
  <c r="J5985"/>
  <c r="K5985"/>
  <c r="N5985"/>
  <c r="O5985"/>
  <c r="R5985"/>
  <c r="F5986"/>
  <c r="G5986"/>
  <c r="J5986"/>
  <c r="K5986"/>
  <c r="N5986"/>
  <c r="O5986"/>
  <c r="R5986"/>
  <c r="F5987"/>
  <c r="G5987"/>
  <c r="J5987"/>
  <c r="K5987"/>
  <c r="N5987"/>
  <c r="O5987"/>
  <c r="R5987"/>
  <c r="F5988"/>
  <c r="G5988"/>
  <c r="J5988"/>
  <c r="K5988"/>
  <c r="N5988"/>
  <c r="O5988"/>
  <c r="R5988"/>
  <c r="F5989"/>
  <c r="G5989"/>
  <c r="J5989"/>
  <c r="K5989"/>
  <c r="N5989"/>
  <c r="O5989"/>
  <c r="R5989"/>
  <c r="F5990"/>
  <c r="G5990"/>
  <c r="J5990"/>
  <c r="K5990"/>
  <c r="N5990"/>
  <c r="O5990"/>
  <c r="R5990"/>
  <c r="F5991"/>
  <c r="G5991"/>
  <c r="J5991"/>
  <c r="K5991"/>
  <c r="N5991"/>
  <c r="O5991"/>
  <c r="R5991"/>
  <c r="F5992"/>
  <c r="G5992"/>
  <c r="J5992"/>
  <c r="K5992"/>
  <c r="N5992"/>
  <c r="O5992"/>
  <c r="R5992"/>
  <c r="F5993"/>
  <c r="G5993"/>
  <c r="J5993"/>
  <c r="K5993"/>
  <c r="N5993"/>
  <c r="O5993"/>
  <c r="R5993"/>
  <c r="F5994"/>
  <c r="G5994"/>
  <c r="J5994"/>
  <c r="K5994"/>
  <c r="N5994"/>
  <c r="O5994"/>
  <c r="R5994"/>
  <c r="F5995"/>
  <c r="G5995"/>
  <c r="J5995"/>
  <c r="K5995"/>
  <c r="N5995"/>
  <c r="O5995"/>
  <c r="R5995"/>
  <c r="F5996"/>
  <c r="G5996"/>
  <c r="J5996"/>
  <c r="K5996"/>
  <c r="N5996"/>
  <c r="O5996"/>
  <c r="R5996"/>
  <c r="F5997"/>
  <c r="G5997"/>
  <c r="J5997"/>
  <c r="K5997"/>
  <c r="N5997"/>
  <c r="O5997"/>
  <c r="R5997"/>
  <c r="F5998"/>
  <c r="G5998"/>
  <c r="J5998"/>
  <c r="K5998"/>
  <c r="N5998"/>
  <c r="O5998"/>
  <c r="R5998"/>
  <c r="F5999"/>
  <c r="G5999"/>
  <c r="J5999"/>
  <c r="K5999"/>
  <c r="N5999"/>
  <c r="O5999"/>
  <c r="R5999"/>
  <c r="F6000"/>
  <c r="G6000"/>
  <c r="J6000"/>
  <c r="K6000"/>
  <c r="N6000"/>
  <c r="O6000"/>
  <c r="R6000"/>
  <c r="F6001"/>
  <c r="G6001"/>
  <c r="J6001"/>
  <c r="K6001"/>
  <c r="N6001"/>
  <c r="O6001"/>
  <c r="R6001"/>
  <c r="F6002"/>
  <c r="G6002"/>
  <c r="J6002"/>
  <c r="K6002"/>
  <c r="N6002"/>
  <c r="O6002"/>
  <c r="R6002"/>
  <c r="F6003"/>
  <c r="G6003"/>
  <c r="J6003"/>
  <c r="K6003"/>
  <c r="N6003"/>
  <c r="O6003"/>
  <c r="R6003"/>
  <c r="F6004"/>
  <c r="G6004"/>
  <c r="J6004"/>
  <c r="K6004"/>
  <c r="N6004"/>
  <c r="O6004"/>
  <c r="R6004"/>
  <c r="F6005"/>
  <c r="G6005"/>
  <c r="J6005"/>
  <c r="K6005"/>
  <c r="N6005"/>
  <c r="O6005"/>
  <c r="R6005"/>
  <c r="F6006"/>
  <c r="G6006"/>
  <c r="J6006"/>
  <c r="K6006"/>
  <c r="N6006"/>
  <c r="O6006"/>
  <c r="R6006"/>
  <c r="F6007"/>
  <c r="G6007"/>
  <c r="J6007"/>
  <c r="K6007"/>
  <c r="N6007"/>
  <c r="O6007"/>
  <c r="R6007"/>
  <c r="F6008"/>
  <c r="G6008"/>
  <c r="J6008"/>
  <c r="K6008"/>
  <c r="N6008"/>
  <c r="O6008"/>
  <c r="R6008"/>
  <c r="F6009"/>
  <c r="G6009"/>
  <c r="J6009"/>
  <c r="K6009"/>
  <c r="N6009"/>
  <c r="O6009"/>
  <c r="R6009"/>
  <c r="F6010"/>
  <c r="G6010"/>
  <c r="J6010"/>
  <c r="K6010"/>
  <c r="N6010"/>
  <c r="O6010"/>
  <c r="R6010"/>
  <c r="F6011"/>
  <c r="G6011"/>
  <c r="J6011"/>
  <c r="K6011"/>
  <c r="N6011"/>
  <c r="O6011"/>
  <c r="R6011"/>
  <c r="F6012"/>
  <c r="G6012"/>
  <c r="J6012"/>
  <c r="K6012"/>
  <c r="N6012"/>
  <c r="O6012"/>
  <c r="R6012"/>
  <c r="F6013"/>
  <c r="G6013"/>
  <c r="J6013"/>
  <c r="K6013"/>
  <c r="N6013"/>
  <c r="O6013"/>
  <c r="R6013"/>
  <c r="F6014"/>
  <c r="G6014"/>
  <c r="J6014"/>
  <c r="K6014"/>
  <c r="N6014"/>
  <c r="O6014"/>
  <c r="R6014"/>
  <c r="F6015"/>
  <c r="G6015"/>
  <c r="J6015"/>
  <c r="K6015"/>
  <c r="N6015"/>
  <c r="O6015"/>
  <c r="R6015"/>
  <c r="F6016"/>
  <c r="G6016"/>
  <c r="J6016"/>
  <c r="K6016"/>
  <c r="N6016"/>
  <c r="O6016"/>
  <c r="R6016"/>
  <c r="F6017"/>
  <c r="G6017"/>
  <c r="J6017"/>
  <c r="K6017"/>
  <c r="N6017"/>
  <c r="O6017"/>
  <c r="R6017"/>
  <c r="F6018"/>
  <c r="G6018"/>
  <c r="J6018"/>
  <c r="K6018"/>
  <c r="N6018"/>
  <c r="O6018"/>
  <c r="R6018"/>
  <c r="F6019"/>
  <c r="G6019"/>
  <c r="J6019"/>
  <c r="K6019"/>
  <c r="N6019"/>
  <c r="O6019"/>
  <c r="R6019"/>
  <c r="F6020"/>
  <c r="G6020"/>
  <c r="J6020"/>
  <c r="K6020"/>
  <c r="N6020"/>
  <c r="O6020"/>
  <c r="R6020"/>
  <c r="F6021"/>
  <c r="G6021"/>
  <c r="J6021"/>
  <c r="K6021"/>
  <c r="N6021"/>
  <c r="O6021"/>
  <c r="R6021"/>
  <c r="F6022"/>
  <c r="G6022"/>
  <c r="J6022"/>
  <c r="K6022"/>
  <c r="N6022"/>
  <c r="O6022"/>
  <c r="R6022"/>
  <c r="F6023"/>
  <c r="G6023"/>
  <c r="J6023"/>
  <c r="K6023"/>
  <c r="N6023"/>
  <c r="O6023"/>
  <c r="R6023"/>
  <c r="F6024"/>
  <c r="G6024"/>
  <c r="J6024"/>
  <c r="K6024"/>
  <c r="N6024"/>
  <c r="O6024"/>
  <c r="R6024"/>
  <c r="F6025"/>
  <c r="G6025"/>
  <c r="J6025"/>
  <c r="K6025"/>
  <c r="N6025"/>
  <c r="O6025"/>
  <c r="R6025"/>
  <c r="F6026"/>
  <c r="G6026"/>
  <c r="J6026"/>
  <c r="K6026"/>
  <c r="N6026"/>
  <c r="O6026"/>
  <c r="R6026"/>
  <c r="F6027"/>
  <c r="G6027"/>
  <c r="J6027"/>
  <c r="K6027"/>
  <c r="N6027"/>
  <c r="O6027"/>
  <c r="R6027"/>
  <c r="F6028"/>
  <c r="G6028"/>
  <c r="J6028"/>
  <c r="K6028"/>
  <c r="N6028"/>
  <c r="O6028"/>
  <c r="R6028"/>
  <c r="F6029"/>
  <c r="G6029"/>
  <c r="J6029"/>
  <c r="K6029"/>
  <c r="N6029"/>
  <c r="O6029"/>
  <c r="R6029"/>
  <c r="F6030"/>
  <c r="G6030"/>
  <c r="J6030"/>
  <c r="K6030"/>
  <c r="N6030"/>
  <c r="O6030"/>
  <c r="R6030"/>
  <c r="F6031"/>
  <c r="G6031"/>
  <c r="J6031"/>
  <c r="K6031"/>
  <c r="N6031"/>
  <c r="O6031"/>
  <c r="R6031"/>
  <c r="F6032"/>
  <c r="G6032"/>
  <c r="J6032"/>
  <c r="K6032"/>
  <c r="N6032"/>
  <c r="O6032"/>
  <c r="R6032"/>
  <c r="F6033"/>
  <c r="G6033"/>
  <c r="J6033"/>
  <c r="K6033"/>
  <c r="N6033"/>
  <c r="O6033"/>
  <c r="R6033"/>
  <c r="F6034"/>
  <c r="G6034"/>
  <c r="J6034"/>
  <c r="K6034"/>
  <c r="N6034"/>
  <c r="O6034"/>
  <c r="R6034"/>
  <c r="F6035"/>
  <c r="G6035"/>
  <c r="J6035"/>
  <c r="K6035"/>
  <c r="N6035"/>
  <c r="O6035"/>
  <c r="R6035"/>
  <c r="F6036"/>
  <c r="G6036"/>
  <c r="J6036"/>
  <c r="K6036"/>
  <c r="N6036"/>
  <c r="O6036"/>
  <c r="R6036"/>
  <c r="F6037"/>
  <c r="G6037"/>
  <c r="J6037"/>
  <c r="K6037"/>
  <c r="N6037"/>
  <c r="O6037"/>
  <c r="R6037"/>
  <c r="F6038"/>
  <c r="G6038"/>
  <c r="J6038"/>
  <c r="K6038"/>
  <c r="N6038"/>
  <c r="O6038"/>
  <c r="R6038"/>
  <c r="F6039"/>
  <c r="G6039"/>
  <c r="J6039"/>
  <c r="K6039"/>
  <c r="N6039"/>
  <c r="O6039"/>
  <c r="R6039"/>
  <c r="F6040"/>
  <c r="G6040"/>
  <c r="J6040"/>
  <c r="K6040"/>
  <c r="N6040"/>
  <c r="O6040"/>
  <c r="R6040"/>
  <c r="F6041"/>
  <c r="G6041"/>
  <c r="J6041"/>
  <c r="K6041"/>
  <c r="N6041"/>
  <c r="O6041"/>
  <c r="R6041"/>
  <c r="F6042"/>
  <c r="G6042"/>
  <c r="J6042"/>
  <c r="K6042"/>
  <c r="N6042"/>
  <c r="O6042"/>
  <c r="R6042"/>
  <c r="F6043"/>
  <c r="G6043"/>
  <c r="J6043"/>
  <c r="K6043"/>
  <c r="N6043"/>
  <c r="O6043"/>
  <c r="R6043"/>
  <c r="F6044"/>
  <c r="G6044"/>
  <c r="J6044"/>
  <c r="K6044"/>
  <c r="N6044"/>
  <c r="O6044"/>
  <c r="R6044"/>
  <c r="F6045"/>
  <c r="G6045"/>
  <c r="J6045"/>
  <c r="K6045"/>
  <c r="N6045"/>
  <c r="O6045"/>
  <c r="R6045"/>
  <c r="F6046"/>
  <c r="G6046"/>
  <c r="J6046"/>
  <c r="K6046"/>
  <c r="N6046"/>
  <c r="O6046"/>
  <c r="R6046"/>
  <c r="F6047"/>
  <c r="G6047"/>
  <c r="J6047"/>
  <c r="K6047"/>
  <c r="N6047"/>
  <c r="O6047"/>
  <c r="R6047"/>
  <c r="F6048"/>
  <c r="G6048"/>
  <c r="J6048"/>
  <c r="K6048"/>
  <c r="N6048"/>
  <c r="O6048"/>
  <c r="R6048"/>
  <c r="F6049"/>
  <c r="G6049"/>
  <c r="J6049"/>
  <c r="K6049"/>
  <c r="N6049"/>
  <c r="O6049"/>
  <c r="R6049"/>
  <c r="F6050"/>
  <c r="G6050"/>
  <c r="J6050"/>
  <c r="K6050"/>
  <c r="N6050"/>
  <c r="O6050"/>
  <c r="R6050"/>
  <c r="F6051"/>
  <c r="G6051"/>
  <c r="J6051"/>
  <c r="K6051"/>
  <c r="N6051"/>
  <c r="O6051"/>
  <c r="R6051"/>
  <c r="F6052"/>
  <c r="G6052"/>
  <c r="J6052"/>
  <c r="K6052"/>
  <c r="N6052"/>
  <c r="O6052"/>
  <c r="R6052"/>
  <c r="F6053"/>
  <c r="G6053"/>
  <c r="J6053"/>
  <c r="K6053"/>
  <c r="N6053"/>
  <c r="O6053"/>
  <c r="R6053"/>
  <c r="F6054"/>
  <c r="G6054"/>
  <c r="J6054"/>
  <c r="K6054"/>
  <c r="N6054"/>
  <c r="O6054"/>
  <c r="R6054"/>
  <c r="F6055"/>
  <c r="G6055"/>
  <c r="J6055"/>
  <c r="K6055"/>
  <c r="N6055"/>
  <c r="O6055"/>
  <c r="R6055"/>
  <c r="F6056"/>
  <c r="G6056"/>
  <c r="J6056"/>
  <c r="K6056"/>
  <c r="N6056"/>
  <c r="O6056"/>
  <c r="R6056"/>
  <c r="F6057"/>
  <c r="G6057"/>
  <c r="J6057"/>
  <c r="K6057"/>
  <c r="N6057"/>
  <c r="O6057"/>
  <c r="R6057"/>
  <c r="F6058"/>
  <c r="G6058"/>
  <c r="J6058"/>
  <c r="K6058"/>
  <c r="N6058"/>
  <c r="O6058"/>
  <c r="R6058"/>
  <c r="F6059"/>
  <c r="G6059"/>
  <c r="J6059"/>
  <c r="K6059"/>
  <c r="N6059"/>
  <c r="O6059"/>
  <c r="R6059"/>
  <c r="F6060"/>
  <c r="G6060"/>
  <c r="J6060"/>
  <c r="K6060"/>
  <c r="N6060"/>
  <c r="O6060"/>
  <c r="R6060"/>
  <c r="F6061"/>
  <c r="G6061"/>
  <c r="J6061"/>
  <c r="K6061"/>
  <c r="N6061"/>
  <c r="O6061"/>
  <c r="R6061"/>
  <c r="F6062"/>
  <c r="G6062"/>
  <c r="J6062"/>
  <c r="K6062"/>
  <c r="N6062"/>
  <c r="O6062"/>
  <c r="R6062"/>
  <c r="F6063"/>
  <c r="G6063"/>
  <c r="J6063"/>
  <c r="K6063"/>
  <c r="N6063"/>
  <c r="O6063"/>
  <c r="R6063"/>
  <c r="F6064"/>
  <c r="G6064"/>
  <c r="J6064"/>
  <c r="K6064"/>
  <c r="N6064"/>
  <c r="O6064"/>
  <c r="R6064"/>
  <c r="F6065"/>
  <c r="G6065"/>
  <c r="J6065"/>
  <c r="K6065"/>
  <c r="N6065"/>
  <c r="O6065"/>
  <c r="R6065"/>
  <c r="F6066"/>
  <c r="G6066"/>
  <c r="J6066"/>
  <c r="K6066"/>
  <c r="N6066"/>
  <c r="O6066"/>
  <c r="R6066"/>
  <c r="F6067"/>
  <c r="G6067"/>
  <c r="J6067"/>
  <c r="K6067"/>
  <c r="N6067"/>
  <c r="O6067"/>
  <c r="R6067"/>
  <c r="F6068"/>
  <c r="G6068"/>
  <c r="J6068"/>
  <c r="K6068"/>
  <c r="N6068"/>
  <c r="O6068"/>
  <c r="R6068"/>
  <c r="F6069"/>
  <c r="G6069"/>
  <c r="J6069"/>
  <c r="K6069"/>
  <c r="N6069"/>
  <c r="O6069"/>
  <c r="R6069"/>
  <c r="F6070"/>
  <c r="G6070"/>
  <c r="J6070"/>
  <c r="K6070"/>
  <c r="N6070"/>
  <c r="O6070"/>
  <c r="R6070"/>
  <c r="F6071"/>
  <c r="G6071"/>
  <c r="J6071"/>
  <c r="K6071"/>
  <c r="N6071"/>
  <c r="O6071"/>
  <c r="R6071"/>
  <c r="F6072"/>
  <c r="G6072"/>
  <c r="J6072"/>
  <c r="K6072"/>
  <c r="N6072"/>
  <c r="O6072"/>
  <c r="R6072"/>
  <c r="F6073"/>
  <c r="G6073"/>
  <c r="J6073"/>
  <c r="K6073"/>
  <c r="N6073"/>
  <c r="O6073"/>
  <c r="R6073"/>
  <c r="F6074"/>
  <c r="G6074"/>
  <c r="J6074"/>
  <c r="K6074"/>
  <c r="N6074"/>
  <c r="O6074"/>
  <c r="R6074"/>
  <c r="F6075"/>
  <c r="G6075"/>
  <c r="J6075"/>
  <c r="K6075"/>
  <c r="N6075"/>
  <c r="O6075"/>
  <c r="R6075"/>
  <c r="F6076"/>
  <c r="G6076"/>
  <c r="J6076"/>
  <c r="K6076"/>
  <c r="N6076"/>
  <c r="O6076"/>
  <c r="R6076"/>
  <c r="F6077"/>
  <c r="G6077"/>
  <c r="J6077"/>
  <c r="K6077"/>
  <c r="N6077"/>
  <c r="O6077"/>
  <c r="R6077"/>
  <c r="F6078"/>
  <c r="G6078"/>
  <c r="J6078"/>
  <c r="K6078"/>
  <c r="N6078"/>
  <c r="O6078"/>
  <c r="R6078"/>
  <c r="F6079"/>
  <c r="G6079"/>
  <c r="J6079"/>
  <c r="K6079"/>
  <c r="N6079"/>
  <c r="O6079"/>
  <c r="R6079"/>
  <c r="F6080"/>
  <c r="G6080"/>
  <c r="J6080"/>
  <c r="K6080"/>
  <c r="N6080"/>
  <c r="O6080"/>
  <c r="R6080"/>
  <c r="F6081"/>
  <c r="G6081"/>
  <c r="J6081"/>
  <c r="K6081"/>
  <c r="N6081"/>
  <c r="O6081"/>
  <c r="R6081"/>
  <c r="F6082"/>
  <c r="G6082"/>
  <c r="J6082"/>
  <c r="K6082"/>
  <c r="N6082"/>
  <c r="O6082"/>
  <c r="R6082"/>
  <c r="F6083"/>
  <c r="G6083"/>
  <c r="J6083"/>
  <c r="K6083"/>
  <c r="N6083"/>
  <c r="O6083"/>
  <c r="R6083"/>
  <c r="F6084"/>
  <c r="G6084"/>
  <c r="J6084"/>
  <c r="K6084"/>
  <c r="N6084"/>
  <c r="O6084"/>
  <c r="R6084"/>
  <c r="F6085"/>
  <c r="G6085"/>
  <c r="J6085"/>
  <c r="K6085"/>
  <c r="N6085"/>
  <c r="O6085"/>
  <c r="R6085"/>
  <c r="F6086"/>
  <c r="G6086"/>
  <c r="J6086"/>
  <c r="K6086"/>
  <c r="N6086"/>
  <c r="O6086"/>
  <c r="R6086"/>
  <c r="F6087"/>
  <c r="G6087"/>
  <c r="J6087"/>
  <c r="K6087"/>
  <c r="N6087"/>
  <c r="O6087"/>
  <c r="R6087"/>
  <c r="F6088"/>
  <c r="G6088"/>
  <c r="J6088"/>
  <c r="K6088"/>
  <c r="N6088"/>
  <c r="O6088"/>
  <c r="R6088"/>
  <c r="F6089"/>
  <c r="G6089"/>
  <c r="J6089"/>
  <c r="K6089"/>
  <c r="N6089"/>
  <c r="O6089"/>
  <c r="R6089"/>
  <c r="F6090"/>
  <c r="G6090"/>
  <c r="J6090"/>
  <c r="K6090"/>
  <c r="N6090"/>
  <c r="O6090"/>
  <c r="R6090"/>
  <c r="F6091"/>
  <c r="G6091"/>
  <c r="J6091"/>
  <c r="K6091"/>
  <c r="N6091"/>
  <c r="O6091"/>
  <c r="R6091"/>
  <c r="F6092"/>
  <c r="G6092"/>
  <c r="J6092"/>
  <c r="K6092"/>
  <c r="N6092"/>
  <c r="O6092"/>
  <c r="R6092"/>
  <c r="F6093"/>
  <c r="G6093"/>
  <c r="J6093"/>
  <c r="K6093"/>
  <c r="N6093"/>
  <c r="O6093"/>
  <c r="R6093"/>
  <c r="F6094"/>
  <c r="G6094"/>
  <c r="J6094"/>
  <c r="K6094"/>
  <c r="N6094"/>
  <c r="O6094"/>
  <c r="R6094"/>
  <c r="F6095"/>
  <c r="G6095"/>
  <c r="J6095"/>
  <c r="K6095"/>
  <c r="N6095"/>
  <c r="O6095"/>
  <c r="R6095"/>
  <c r="F6096"/>
  <c r="G6096"/>
  <c r="J6096"/>
  <c r="K6096"/>
  <c r="N6096"/>
  <c r="O6096"/>
  <c r="R6096"/>
  <c r="F6097"/>
  <c r="G6097"/>
  <c r="J6097"/>
  <c r="K6097"/>
  <c r="N6097"/>
  <c r="O6097"/>
  <c r="R6097"/>
  <c r="F6098"/>
  <c r="G6098"/>
  <c r="J6098"/>
  <c r="K6098"/>
  <c r="N6098"/>
  <c r="O6098"/>
  <c r="R6098"/>
  <c r="F6099"/>
  <c r="G6099"/>
  <c r="J6099"/>
  <c r="K6099"/>
  <c r="N6099"/>
  <c r="O6099"/>
  <c r="R6099"/>
  <c r="F6100"/>
  <c r="G6100"/>
  <c r="J6100"/>
  <c r="K6100"/>
  <c r="N6100"/>
  <c r="O6100"/>
  <c r="R6100"/>
  <c r="F6101"/>
  <c r="G6101"/>
  <c r="J6101"/>
  <c r="K6101"/>
  <c r="N6101"/>
  <c r="O6101"/>
  <c r="R6101"/>
  <c r="F6102"/>
  <c r="G6102"/>
  <c r="J6102"/>
  <c r="K6102"/>
  <c r="N6102"/>
  <c r="O6102"/>
  <c r="R6102"/>
  <c r="F6103"/>
  <c r="G6103"/>
  <c r="J6103"/>
  <c r="K6103"/>
  <c r="N6103"/>
  <c r="O6103"/>
  <c r="R6103"/>
  <c r="F6104"/>
  <c r="G6104"/>
  <c r="J6104"/>
  <c r="K6104"/>
  <c r="N6104"/>
  <c r="O6104"/>
  <c r="R6104"/>
  <c r="F6105"/>
  <c r="G6105"/>
  <c r="J6105"/>
  <c r="K6105"/>
  <c r="N6105"/>
  <c r="O6105"/>
  <c r="R6105"/>
  <c r="F6106"/>
  <c r="G6106"/>
  <c r="J6106"/>
  <c r="K6106"/>
  <c r="N6106"/>
  <c r="O6106"/>
  <c r="R6106"/>
  <c r="F6107"/>
  <c r="G6107"/>
  <c r="J6107"/>
  <c r="K6107"/>
  <c r="N6107"/>
  <c r="O6107"/>
  <c r="R6107"/>
  <c r="F6108"/>
  <c r="G6108"/>
  <c r="J6108"/>
  <c r="K6108"/>
  <c r="N6108"/>
  <c r="O6108"/>
  <c r="R6108"/>
  <c r="F6109"/>
  <c r="G6109"/>
  <c r="J6109"/>
  <c r="K6109"/>
  <c r="N6109"/>
  <c r="O6109"/>
  <c r="R6109"/>
  <c r="F6110"/>
  <c r="G6110"/>
  <c r="J6110"/>
  <c r="K6110"/>
  <c r="N6110"/>
  <c r="O6110"/>
  <c r="R6110"/>
  <c r="F6111"/>
  <c r="G6111"/>
  <c r="J6111"/>
  <c r="K6111"/>
  <c r="N6111"/>
  <c r="O6111"/>
  <c r="R6111"/>
  <c r="F6112"/>
  <c r="G6112"/>
  <c r="J6112"/>
  <c r="K6112"/>
  <c r="N6112"/>
  <c r="O6112"/>
  <c r="R6112"/>
  <c r="F6113"/>
  <c r="G6113"/>
  <c r="J6113"/>
  <c r="K6113"/>
  <c r="N6113"/>
  <c r="O6113"/>
  <c r="R6113"/>
  <c r="F6114"/>
  <c r="G6114"/>
  <c r="J6114"/>
  <c r="K6114"/>
  <c r="N6114"/>
  <c r="O6114"/>
  <c r="R6114"/>
  <c r="F6115"/>
  <c r="G6115"/>
  <c r="J6115"/>
  <c r="K6115"/>
  <c r="N6115"/>
  <c r="O6115"/>
  <c r="R6115"/>
  <c r="F6116"/>
  <c r="G6116"/>
  <c r="J6116"/>
  <c r="K6116"/>
  <c r="N6116"/>
  <c r="O6116"/>
  <c r="R6116"/>
  <c r="F6117"/>
  <c r="G6117"/>
  <c r="J6117"/>
  <c r="K6117"/>
  <c r="N6117"/>
  <c r="O6117"/>
  <c r="R6117"/>
  <c r="F6118"/>
  <c r="G6118"/>
  <c r="J6118"/>
  <c r="K6118"/>
  <c r="N6118"/>
  <c r="O6118"/>
  <c r="R6118"/>
  <c r="F6119"/>
  <c r="G6119"/>
  <c r="J6119"/>
  <c r="K6119"/>
  <c r="N6119"/>
  <c r="O6119"/>
  <c r="R6119"/>
  <c r="F6120"/>
  <c r="G6120"/>
  <c r="J6120"/>
  <c r="K6120"/>
  <c r="N6120"/>
  <c r="O6120"/>
  <c r="R6120"/>
  <c r="F6121"/>
  <c r="G6121"/>
  <c r="J6121"/>
  <c r="K6121"/>
  <c r="N6121"/>
  <c r="O6121"/>
  <c r="R6121"/>
  <c r="F6122"/>
  <c r="G6122"/>
  <c r="J6122"/>
  <c r="K6122"/>
  <c r="N6122"/>
  <c r="O6122"/>
  <c r="R6122"/>
  <c r="F6123"/>
  <c r="G6123"/>
  <c r="J6123"/>
  <c r="K6123"/>
  <c r="N6123"/>
  <c r="O6123"/>
  <c r="R6123"/>
  <c r="F6124"/>
  <c r="G6124"/>
  <c r="J6124"/>
  <c r="K6124"/>
  <c r="N6124"/>
  <c r="O6124"/>
  <c r="R6124"/>
  <c r="F6125"/>
  <c r="G6125"/>
  <c r="J6125"/>
  <c r="K6125"/>
  <c r="N6125"/>
  <c r="O6125"/>
  <c r="R6125"/>
  <c r="F6126"/>
  <c r="G6126"/>
  <c r="J6126"/>
  <c r="K6126"/>
  <c r="N6126"/>
  <c r="O6126"/>
  <c r="R6126"/>
  <c r="F6127"/>
  <c r="G6127"/>
  <c r="J6127"/>
  <c r="K6127"/>
  <c r="N6127"/>
  <c r="O6127"/>
  <c r="R6127"/>
  <c r="F6128"/>
  <c r="G6128"/>
  <c r="J6128"/>
  <c r="K6128"/>
  <c r="N6128"/>
  <c r="O6128"/>
  <c r="R6128"/>
  <c r="F6129"/>
  <c r="G6129"/>
  <c r="J6129"/>
  <c r="K6129"/>
  <c r="N6129"/>
  <c r="O6129"/>
  <c r="R6129"/>
  <c r="F6130"/>
  <c r="G6130"/>
  <c r="J6130"/>
  <c r="K6130"/>
  <c r="N6130"/>
  <c r="O6130"/>
  <c r="R6130"/>
  <c r="F6131"/>
  <c r="G6131"/>
  <c r="J6131"/>
  <c r="K6131"/>
  <c r="N6131"/>
  <c r="O6131"/>
  <c r="R6131"/>
  <c r="F6132"/>
  <c r="G6132"/>
  <c r="J6132"/>
  <c r="K6132"/>
  <c r="N6132"/>
  <c r="O6132"/>
  <c r="R6132"/>
  <c r="F6133"/>
  <c r="G6133"/>
  <c r="J6133"/>
  <c r="K6133"/>
  <c r="N6133"/>
  <c r="O6133"/>
  <c r="R6133"/>
  <c r="F6134"/>
  <c r="G6134"/>
  <c r="J6134"/>
  <c r="K6134"/>
  <c r="N6134"/>
  <c r="O6134"/>
  <c r="R6134"/>
  <c r="F6135"/>
  <c r="G6135"/>
  <c r="J6135"/>
  <c r="K6135"/>
  <c r="N6135"/>
  <c r="O6135"/>
  <c r="R6135"/>
  <c r="F6136"/>
  <c r="G6136"/>
  <c r="J6136"/>
  <c r="K6136"/>
  <c r="N6136"/>
  <c r="O6136"/>
  <c r="R6136"/>
  <c r="F6137"/>
  <c r="G6137"/>
  <c r="J6137"/>
  <c r="K6137"/>
  <c r="N6137"/>
  <c r="O6137"/>
  <c r="R6137"/>
  <c r="F6138"/>
  <c r="G6138"/>
  <c r="J6138"/>
  <c r="K6138"/>
  <c r="N6138"/>
  <c r="O6138"/>
  <c r="R6138"/>
  <c r="F6139"/>
  <c r="G6139"/>
  <c r="J6139"/>
  <c r="K6139"/>
  <c r="N6139"/>
  <c r="O6139"/>
  <c r="R6139"/>
  <c r="F6140"/>
  <c r="G6140"/>
  <c r="J6140"/>
  <c r="K6140"/>
  <c r="N6140"/>
  <c r="O6140"/>
  <c r="R6140"/>
  <c r="F6141"/>
  <c r="G6141"/>
  <c r="J6141"/>
  <c r="K6141"/>
  <c r="N6141"/>
  <c r="O6141"/>
  <c r="R6141"/>
  <c r="F6142"/>
  <c r="G6142"/>
  <c r="J6142"/>
  <c r="K6142"/>
  <c r="N6142"/>
  <c r="O6142"/>
  <c r="R6142"/>
  <c r="F6143"/>
  <c r="G6143"/>
  <c r="J6143"/>
  <c r="K6143"/>
  <c r="N6143"/>
  <c r="O6143"/>
  <c r="R6143"/>
  <c r="F6144"/>
  <c r="G6144"/>
  <c r="J6144"/>
  <c r="K6144"/>
  <c r="N6144"/>
  <c r="O6144"/>
  <c r="R6144"/>
  <c r="F6145"/>
  <c r="G6145"/>
  <c r="J6145"/>
  <c r="K6145"/>
  <c r="N6145"/>
  <c r="O6145"/>
  <c r="R6145"/>
  <c r="F6146"/>
  <c r="G6146"/>
  <c r="J6146"/>
  <c r="K6146"/>
  <c r="N6146"/>
  <c r="O6146"/>
  <c r="R6146"/>
  <c r="F6147"/>
  <c r="G6147"/>
  <c r="J6147"/>
  <c r="K6147"/>
  <c r="N6147"/>
  <c r="O6147"/>
  <c r="R6147"/>
  <c r="F6148"/>
  <c r="G6148"/>
  <c r="J6148"/>
  <c r="K6148"/>
  <c r="N6148"/>
  <c r="O6148"/>
  <c r="R6148"/>
  <c r="F6149"/>
  <c r="G6149"/>
  <c r="J6149"/>
  <c r="K6149"/>
  <c r="N6149"/>
  <c r="O6149"/>
  <c r="R6149"/>
  <c r="F6150"/>
  <c r="G6150"/>
  <c r="J6150"/>
  <c r="K6150"/>
  <c r="N6150"/>
  <c r="O6150"/>
  <c r="R6150"/>
  <c r="F6151"/>
  <c r="G6151"/>
  <c r="J6151"/>
  <c r="K6151"/>
  <c r="N6151"/>
  <c r="O6151"/>
  <c r="R6151"/>
  <c r="F6152"/>
  <c r="G6152"/>
  <c r="J6152"/>
  <c r="K6152"/>
  <c r="N6152"/>
  <c r="O6152"/>
  <c r="R6152"/>
  <c r="F6153"/>
  <c r="G6153"/>
  <c r="J6153"/>
  <c r="K6153"/>
  <c r="N6153"/>
  <c r="O6153"/>
  <c r="R6153"/>
  <c r="F6154"/>
  <c r="G6154"/>
  <c r="J6154"/>
  <c r="K6154"/>
  <c r="N6154"/>
  <c r="O6154"/>
  <c r="R6154"/>
  <c r="F6155"/>
  <c r="G6155"/>
  <c r="J6155"/>
  <c r="K6155"/>
  <c r="N6155"/>
  <c r="O6155"/>
  <c r="R6155"/>
  <c r="F6156"/>
  <c r="G6156"/>
  <c r="J6156"/>
  <c r="K6156"/>
  <c r="N6156"/>
  <c r="O6156"/>
  <c r="R6156"/>
  <c r="F6157"/>
  <c r="G6157"/>
  <c r="J6157"/>
  <c r="K6157"/>
  <c r="N6157"/>
  <c r="O6157"/>
  <c r="R6157"/>
  <c r="F6158"/>
  <c r="G6158"/>
  <c r="J6158"/>
  <c r="K6158"/>
  <c r="N6158"/>
  <c r="O6158"/>
  <c r="R6158"/>
  <c r="F6159"/>
  <c r="G6159"/>
  <c r="J6159"/>
  <c r="K6159"/>
  <c r="N6159"/>
  <c r="O6159"/>
  <c r="R6159"/>
  <c r="F6160"/>
  <c r="G6160"/>
  <c r="J6160"/>
  <c r="K6160"/>
  <c r="N6160"/>
  <c r="O6160"/>
  <c r="R6160"/>
  <c r="F6161"/>
  <c r="G6161"/>
  <c r="J6161"/>
  <c r="K6161"/>
  <c r="N6161"/>
  <c r="O6161"/>
  <c r="R6161"/>
  <c r="F6162"/>
  <c r="G6162"/>
  <c r="J6162"/>
  <c r="K6162"/>
  <c r="N6162"/>
  <c r="O6162"/>
  <c r="R6162"/>
  <c r="F6163"/>
  <c r="G6163"/>
  <c r="J6163"/>
  <c r="K6163"/>
  <c r="N6163"/>
  <c r="O6163"/>
  <c r="R6163"/>
  <c r="F6164"/>
  <c r="G6164"/>
  <c r="J6164"/>
  <c r="K6164"/>
  <c r="N6164"/>
  <c r="O6164"/>
  <c r="R6164"/>
  <c r="F6165"/>
  <c r="G6165"/>
  <c r="J6165"/>
  <c r="K6165"/>
  <c r="N6165"/>
  <c r="O6165"/>
  <c r="R6165"/>
  <c r="F6166"/>
  <c r="G6166"/>
  <c r="J6166"/>
  <c r="K6166"/>
  <c r="N6166"/>
  <c r="O6166"/>
  <c r="R6166"/>
  <c r="F6167"/>
  <c r="G6167"/>
  <c r="J6167"/>
  <c r="K6167"/>
  <c r="N6167"/>
  <c r="O6167"/>
  <c r="R6167"/>
  <c r="F6168"/>
  <c r="G6168"/>
  <c r="J6168"/>
  <c r="K6168"/>
  <c r="N6168"/>
  <c r="O6168"/>
  <c r="R6168"/>
  <c r="F6169"/>
  <c r="G6169"/>
  <c r="J6169"/>
  <c r="K6169"/>
  <c r="N6169"/>
  <c r="O6169"/>
  <c r="R6169"/>
  <c r="F6170"/>
  <c r="G6170"/>
  <c r="J6170"/>
  <c r="K6170"/>
  <c r="N6170"/>
  <c r="O6170"/>
  <c r="R6170"/>
  <c r="F6171"/>
  <c r="G6171"/>
  <c r="J6171"/>
  <c r="K6171"/>
  <c r="N6171"/>
  <c r="O6171"/>
  <c r="R6171"/>
  <c r="F6172"/>
  <c r="G6172"/>
  <c r="J6172"/>
  <c r="K6172"/>
  <c r="N6172"/>
  <c r="O6172"/>
  <c r="R6172"/>
  <c r="F6173"/>
  <c r="G6173"/>
  <c r="J6173"/>
  <c r="K6173"/>
  <c r="N6173"/>
  <c r="O6173"/>
  <c r="R6173"/>
  <c r="F6174"/>
  <c r="G6174"/>
  <c r="J6174"/>
  <c r="K6174"/>
  <c r="N6174"/>
  <c r="O6174"/>
  <c r="R6174"/>
  <c r="F6175"/>
  <c r="G6175"/>
  <c r="J6175"/>
  <c r="K6175"/>
  <c r="N6175"/>
  <c r="O6175"/>
  <c r="R6175"/>
  <c r="F6176"/>
  <c r="G6176"/>
  <c r="J6176"/>
  <c r="K6176"/>
  <c r="N6176"/>
  <c r="O6176"/>
  <c r="R6176"/>
  <c r="F6177"/>
  <c r="G6177"/>
  <c r="J6177"/>
  <c r="K6177"/>
  <c r="N6177"/>
  <c r="O6177"/>
  <c r="R6177"/>
  <c r="F6178"/>
  <c r="G6178"/>
  <c r="J6178"/>
  <c r="K6178"/>
  <c r="N6178"/>
  <c r="O6178"/>
  <c r="R6178"/>
  <c r="F6179"/>
  <c r="G6179"/>
  <c r="J6179"/>
  <c r="K6179"/>
  <c r="N6179"/>
  <c r="O6179"/>
  <c r="R6179"/>
  <c r="F6180"/>
  <c r="G6180"/>
  <c r="J6180"/>
  <c r="K6180"/>
  <c r="N6180"/>
  <c r="O6180"/>
  <c r="R6180"/>
  <c r="F6181"/>
  <c r="G6181"/>
  <c r="J6181"/>
  <c r="K6181"/>
  <c r="N6181"/>
  <c r="O6181"/>
  <c r="R6181"/>
  <c r="F6182"/>
  <c r="G6182"/>
  <c r="J6182"/>
  <c r="K6182"/>
  <c r="N6182"/>
  <c r="O6182"/>
  <c r="R6182"/>
  <c r="F6183"/>
  <c r="G6183"/>
  <c r="J6183"/>
  <c r="K6183"/>
  <c r="N6183"/>
  <c r="O6183"/>
  <c r="R6183"/>
  <c r="F6184"/>
  <c r="G6184"/>
  <c r="J6184"/>
  <c r="K6184"/>
  <c r="N6184"/>
  <c r="O6184"/>
  <c r="R6184"/>
  <c r="F6185"/>
  <c r="G6185"/>
  <c r="J6185"/>
  <c r="K6185"/>
  <c r="N6185"/>
  <c r="O6185"/>
  <c r="R6185"/>
  <c r="F6186"/>
  <c r="G6186"/>
  <c r="J6186"/>
  <c r="K6186"/>
  <c r="N6186"/>
  <c r="O6186"/>
  <c r="R6186"/>
  <c r="F6187"/>
  <c r="G6187"/>
  <c r="J6187"/>
  <c r="K6187"/>
  <c r="N6187"/>
  <c r="O6187"/>
  <c r="R6187"/>
  <c r="F6188"/>
  <c r="G6188"/>
  <c r="J6188"/>
  <c r="K6188"/>
  <c r="N6188"/>
  <c r="O6188"/>
  <c r="R6188"/>
  <c r="F6189"/>
  <c r="G6189"/>
  <c r="J6189"/>
  <c r="K6189"/>
  <c r="N6189"/>
  <c r="O6189"/>
  <c r="R6189"/>
  <c r="F6190"/>
  <c r="G6190"/>
  <c r="J6190"/>
  <c r="K6190"/>
  <c r="N6190"/>
  <c r="O6190"/>
  <c r="R6190"/>
  <c r="F6191"/>
  <c r="G6191"/>
  <c r="J6191"/>
  <c r="K6191"/>
  <c r="N6191"/>
  <c r="O6191"/>
  <c r="R6191"/>
  <c r="F6192"/>
  <c r="G6192"/>
  <c r="J6192"/>
  <c r="K6192"/>
  <c r="N6192"/>
  <c r="O6192"/>
  <c r="R6192"/>
  <c r="F6193"/>
  <c r="G6193"/>
  <c r="J6193"/>
  <c r="K6193"/>
  <c r="N6193"/>
  <c r="O6193"/>
  <c r="R6193"/>
  <c r="F6194"/>
  <c r="G6194"/>
  <c r="J6194"/>
  <c r="K6194"/>
  <c r="N6194"/>
  <c r="O6194"/>
  <c r="R6194"/>
  <c r="F6195"/>
  <c r="G6195"/>
  <c r="J6195"/>
  <c r="K6195"/>
  <c r="N6195"/>
  <c r="O6195"/>
  <c r="R6195"/>
  <c r="F6196"/>
  <c r="G6196"/>
  <c r="J6196"/>
  <c r="K6196"/>
  <c r="N6196"/>
  <c r="O6196"/>
  <c r="R6196"/>
  <c r="F6197"/>
  <c r="G6197"/>
  <c r="J6197"/>
  <c r="K6197"/>
  <c r="N6197"/>
  <c r="O6197"/>
  <c r="R6197"/>
  <c r="F6198"/>
  <c r="G6198"/>
  <c r="J6198"/>
  <c r="K6198"/>
  <c r="N6198"/>
  <c r="O6198"/>
  <c r="R6198"/>
  <c r="F6199"/>
  <c r="G6199"/>
  <c r="J6199"/>
  <c r="K6199"/>
  <c r="N6199"/>
  <c r="O6199"/>
  <c r="R6199"/>
  <c r="F6200"/>
  <c r="G6200"/>
  <c r="J6200"/>
  <c r="K6200"/>
  <c r="N6200"/>
  <c r="O6200"/>
  <c r="R6200"/>
  <c r="F6201"/>
  <c r="G6201"/>
  <c r="J6201"/>
  <c r="K6201"/>
  <c r="N6201"/>
  <c r="O6201"/>
  <c r="R6201"/>
  <c r="F6202"/>
  <c r="G6202"/>
  <c r="J6202"/>
  <c r="K6202"/>
  <c r="N6202"/>
  <c r="O6202"/>
  <c r="R6202"/>
  <c r="F6203"/>
  <c r="G6203"/>
  <c r="J6203"/>
  <c r="K6203"/>
  <c r="N6203"/>
  <c r="O6203"/>
  <c r="R6203"/>
  <c r="F6204"/>
  <c r="G6204"/>
  <c r="J6204"/>
  <c r="K6204"/>
  <c r="N6204"/>
  <c r="O6204"/>
  <c r="R6204"/>
  <c r="F6205"/>
  <c r="G6205"/>
  <c r="J6205"/>
  <c r="K6205"/>
  <c r="N6205"/>
  <c r="O6205"/>
  <c r="R6205"/>
  <c r="F6206"/>
  <c r="G6206"/>
  <c r="J6206"/>
  <c r="K6206"/>
  <c r="N6206"/>
  <c r="O6206"/>
  <c r="R6206"/>
  <c r="F6207"/>
  <c r="G6207"/>
  <c r="J6207"/>
  <c r="K6207"/>
  <c r="N6207"/>
  <c r="O6207"/>
  <c r="R6207"/>
  <c r="F6208"/>
  <c r="G6208"/>
  <c r="J6208"/>
  <c r="K6208"/>
  <c r="N6208"/>
  <c r="O6208"/>
  <c r="R6208"/>
  <c r="F6209"/>
  <c r="G6209"/>
  <c r="J6209"/>
  <c r="K6209"/>
  <c r="N6209"/>
  <c r="O6209"/>
  <c r="R6209"/>
  <c r="F6210"/>
  <c r="G6210"/>
  <c r="J6210"/>
  <c r="K6210"/>
  <c r="N6210"/>
  <c r="O6210"/>
  <c r="R6210"/>
  <c r="F6211"/>
  <c r="G6211"/>
  <c r="J6211"/>
  <c r="K6211"/>
  <c r="N6211"/>
  <c r="O6211"/>
  <c r="R6211"/>
  <c r="F6212"/>
  <c r="G6212"/>
  <c r="J6212"/>
  <c r="K6212"/>
  <c r="N6212"/>
  <c r="O6212"/>
  <c r="R6212"/>
  <c r="F6213"/>
  <c r="G6213"/>
  <c r="J6213"/>
  <c r="K6213"/>
  <c r="N6213"/>
  <c r="O6213"/>
  <c r="R6213"/>
  <c r="F6214"/>
  <c r="G6214"/>
  <c r="J6214"/>
  <c r="K6214"/>
  <c r="N6214"/>
  <c r="O6214"/>
  <c r="R6214"/>
  <c r="F6215"/>
  <c r="G6215"/>
  <c r="J6215"/>
  <c r="K6215"/>
  <c r="N6215"/>
  <c r="O6215"/>
  <c r="R6215"/>
  <c r="F6216"/>
  <c r="G6216"/>
  <c r="J6216"/>
  <c r="K6216"/>
  <c r="N6216"/>
  <c r="O6216"/>
  <c r="R6216"/>
  <c r="F6217"/>
  <c r="G6217"/>
  <c r="J6217"/>
  <c r="K6217"/>
  <c r="N6217"/>
  <c r="O6217"/>
  <c r="R6217"/>
  <c r="F6218"/>
  <c r="G6218"/>
  <c r="J6218"/>
  <c r="K6218"/>
  <c r="N6218"/>
  <c r="O6218"/>
  <c r="R6218"/>
  <c r="F6219"/>
  <c r="G6219"/>
  <c r="J6219"/>
  <c r="K6219"/>
  <c r="N6219"/>
  <c r="O6219"/>
  <c r="R6219"/>
  <c r="F6220"/>
  <c r="G6220"/>
  <c r="J6220"/>
  <c r="K6220"/>
  <c r="N6220"/>
  <c r="O6220"/>
  <c r="R6220"/>
  <c r="F6221"/>
  <c r="G6221"/>
  <c r="J6221"/>
  <c r="K6221"/>
  <c r="N6221"/>
  <c r="O6221"/>
  <c r="R6221"/>
  <c r="F6222"/>
  <c r="G6222"/>
  <c r="J6222"/>
  <c r="K6222"/>
  <c r="N6222"/>
  <c r="O6222"/>
  <c r="R6222"/>
  <c r="F6223"/>
  <c r="G6223"/>
  <c r="J6223"/>
  <c r="K6223"/>
  <c r="N6223"/>
  <c r="O6223"/>
  <c r="R6223"/>
  <c r="F6224"/>
  <c r="G6224"/>
  <c r="J6224"/>
  <c r="K6224"/>
  <c r="N6224"/>
  <c r="O6224"/>
  <c r="R6224"/>
  <c r="F6225"/>
  <c r="G6225"/>
  <c r="J6225"/>
  <c r="K6225"/>
  <c r="N6225"/>
  <c r="O6225"/>
  <c r="R6225"/>
  <c r="F6226"/>
  <c r="G6226"/>
  <c r="J6226"/>
  <c r="K6226"/>
  <c r="N6226"/>
  <c r="O6226"/>
  <c r="R6226"/>
  <c r="F6227"/>
  <c r="G6227"/>
  <c r="J6227"/>
  <c r="K6227"/>
  <c r="N6227"/>
  <c r="O6227"/>
  <c r="R6227"/>
  <c r="F6228"/>
  <c r="G6228"/>
  <c r="J6228"/>
  <c r="K6228"/>
  <c r="N6228"/>
  <c r="O6228"/>
  <c r="R6228"/>
  <c r="F6229"/>
  <c r="G6229"/>
  <c r="J6229"/>
  <c r="K6229"/>
  <c r="N6229"/>
  <c r="O6229"/>
  <c r="R6229"/>
  <c r="F6230"/>
  <c r="G6230"/>
  <c r="J6230"/>
  <c r="K6230"/>
  <c r="N6230"/>
  <c r="O6230"/>
  <c r="R6230"/>
  <c r="F6231"/>
  <c r="G6231"/>
  <c r="J6231"/>
  <c r="K6231"/>
  <c r="N6231"/>
  <c r="O6231"/>
  <c r="R6231"/>
  <c r="F6232"/>
  <c r="G6232"/>
  <c r="J6232"/>
  <c r="K6232"/>
  <c r="N6232"/>
  <c r="O6232"/>
  <c r="R6232"/>
  <c r="F6233"/>
  <c r="G6233"/>
  <c r="J6233"/>
  <c r="K6233"/>
  <c r="N6233"/>
  <c r="O6233"/>
  <c r="R6233"/>
  <c r="F6234"/>
  <c r="G6234"/>
  <c r="J6234"/>
  <c r="K6234"/>
  <c r="N6234"/>
  <c r="O6234"/>
  <c r="R6234"/>
  <c r="F6235"/>
  <c r="G6235"/>
  <c r="J6235"/>
  <c r="K6235"/>
  <c r="N6235"/>
  <c r="O6235"/>
  <c r="R6235"/>
  <c r="F6236"/>
  <c r="G6236"/>
  <c r="J6236"/>
  <c r="K6236"/>
  <c r="N6236"/>
  <c r="O6236"/>
  <c r="R6236"/>
  <c r="F6237"/>
  <c r="G6237"/>
  <c r="J6237"/>
  <c r="K6237"/>
  <c r="N6237"/>
  <c r="O6237"/>
  <c r="R6237"/>
  <c r="F6238"/>
  <c r="G6238"/>
  <c r="J6238"/>
  <c r="K6238"/>
  <c r="N6238"/>
  <c r="O6238"/>
  <c r="R6238"/>
  <c r="F6239"/>
  <c r="G6239"/>
  <c r="J6239"/>
  <c r="K6239"/>
  <c r="N6239"/>
  <c r="O6239"/>
  <c r="R6239"/>
  <c r="F6240"/>
  <c r="G6240"/>
  <c r="J6240"/>
  <c r="K6240"/>
  <c r="N6240"/>
  <c r="O6240"/>
  <c r="R6240"/>
  <c r="F6241"/>
  <c r="G6241"/>
  <c r="J6241"/>
  <c r="K6241"/>
  <c r="N6241"/>
  <c r="O6241"/>
  <c r="R6241"/>
  <c r="F6242"/>
  <c r="G6242"/>
  <c r="J6242"/>
  <c r="K6242"/>
  <c r="N6242"/>
  <c r="O6242"/>
  <c r="R6242"/>
  <c r="F6243"/>
  <c r="G6243"/>
  <c r="J6243"/>
  <c r="K6243"/>
  <c r="N6243"/>
  <c r="O6243"/>
  <c r="R6243"/>
  <c r="F6244"/>
  <c r="G6244"/>
  <c r="J6244"/>
  <c r="K6244"/>
  <c r="N6244"/>
  <c r="O6244"/>
  <c r="R6244"/>
  <c r="F6245"/>
  <c r="G6245"/>
  <c r="J6245"/>
  <c r="K6245"/>
  <c r="N6245"/>
  <c r="O6245"/>
  <c r="R6245"/>
  <c r="F6246"/>
  <c r="G6246"/>
  <c r="J6246"/>
  <c r="K6246"/>
  <c r="N6246"/>
  <c r="O6246"/>
  <c r="R6246"/>
  <c r="F6247"/>
  <c r="G6247"/>
  <c r="J6247"/>
  <c r="K6247"/>
  <c r="N6247"/>
  <c r="O6247"/>
  <c r="R6247"/>
  <c r="F6248"/>
  <c r="G6248"/>
  <c r="J6248"/>
  <c r="K6248"/>
  <c r="N6248"/>
  <c r="O6248"/>
  <c r="R6248"/>
  <c r="F6249"/>
  <c r="G6249"/>
  <c r="J6249"/>
  <c r="K6249"/>
  <c r="N6249"/>
  <c r="O6249"/>
  <c r="R6249"/>
  <c r="F6250"/>
  <c r="G6250"/>
  <c r="J6250"/>
  <c r="K6250"/>
  <c r="N6250"/>
  <c r="O6250"/>
  <c r="R6250"/>
  <c r="F6251"/>
  <c r="G6251"/>
  <c r="J6251"/>
  <c r="K6251"/>
  <c r="N6251"/>
  <c r="O6251"/>
  <c r="R6251"/>
  <c r="F6252"/>
  <c r="G6252"/>
  <c r="J6252"/>
  <c r="K6252"/>
  <c r="N6252"/>
  <c r="O6252"/>
  <c r="R6252"/>
  <c r="F6253"/>
  <c r="G6253"/>
  <c r="J6253"/>
  <c r="K6253"/>
  <c r="N6253"/>
  <c r="O6253"/>
  <c r="R6253"/>
  <c r="F6254"/>
  <c r="G6254"/>
  <c r="J6254"/>
  <c r="K6254"/>
  <c r="N6254"/>
  <c r="O6254"/>
  <c r="R6254"/>
  <c r="F6255"/>
  <c r="G6255"/>
  <c r="J6255"/>
  <c r="K6255"/>
  <c r="N6255"/>
  <c r="O6255"/>
  <c r="R6255"/>
  <c r="F6256"/>
  <c r="G6256"/>
  <c r="J6256"/>
  <c r="K6256"/>
  <c r="N6256"/>
  <c r="O6256"/>
  <c r="R6256"/>
  <c r="F6257"/>
  <c r="G6257"/>
  <c r="J6257"/>
  <c r="K6257"/>
  <c r="N6257"/>
  <c r="O6257"/>
  <c r="R6257"/>
  <c r="F6258"/>
  <c r="G6258"/>
  <c r="J6258"/>
  <c r="K6258"/>
  <c r="N6258"/>
  <c r="O6258"/>
  <c r="R6258"/>
  <c r="F6259"/>
  <c r="G6259"/>
  <c r="J6259"/>
  <c r="K6259"/>
  <c r="N6259"/>
  <c r="O6259"/>
  <c r="R6259"/>
  <c r="F6260"/>
  <c r="G6260"/>
  <c r="J6260"/>
  <c r="K6260"/>
  <c r="N6260"/>
  <c r="O6260"/>
  <c r="R6260"/>
  <c r="F6261"/>
  <c r="G6261"/>
  <c r="J6261"/>
  <c r="K6261"/>
  <c r="N6261"/>
  <c r="O6261"/>
  <c r="R6261"/>
  <c r="F6262"/>
  <c r="G6262"/>
  <c r="J6262"/>
  <c r="K6262"/>
  <c r="N6262"/>
  <c r="O6262"/>
  <c r="R6262"/>
  <c r="F6263"/>
  <c r="G6263"/>
  <c r="J6263"/>
  <c r="K6263"/>
  <c r="N6263"/>
  <c r="O6263"/>
  <c r="R6263"/>
  <c r="F6264"/>
  <c r="G6264"/>
  <c r="J6264"/>
  <c r="K6264"/>
  <c r="N6264"/>
  <c r="O6264"/>
  <c r="R6264"/>
  <c r="F6265"/>
  <c r="G6265"/>
  <c r="J6265"/>
  <c r="K6265"/>
  <c r="N6265"/>
  <c r="O6265"/>
  <c r="R6265"/>
  <c r="F6266"/>
  <c r="G6266"/>
  <c r="J6266"/>
  <c r="K6266"/>
  <c r="N6266"/>
  <c r="O6266"/>
  <c r="R6266"/>
  <c r="F6267"/>
  <c r="G6267"/>
  <c r="J6267"/>
  <c r="K6267"/>
  <c r="N6267"/>
  <c r="O6267"/>
  <c r="R6267"/>
  <c r="F6268"/>
  <c r="G6268"/>
  <c r="J6268"/>
  <c r="K6268"/>
  <c r="N6268"/>
  <c r="O6268"/>
  <c r="R6268"/>
  <c r="F6269"/>
  <c r="G6269"/>
  <c r="J6269"/>
  <c r="K6269"/>
  <c r="N6269"/>
  <c r="O6269"/>
  <c r="R6269"/>
  <c r="F6270"/>
  <c r="G6270"/>
  <c r="J6270"/>
  <c r="K6270"/>
  <c r="N6270"/>
  <c r="O6270"/>
  <c r="R6270"/>
  <c r="F6271"/>
  <c r="G6271"/>
  <c r="J6271"/>
  <c r="K6271"/>
  <c r="N6271"/>
  <c r="O6271"/>
  <c r="R6271"/>
  <c r="F6272"/>
  <c r="G6272"/>
  <c r="J6272"/>
  <c r="K6272"/>
  <c r="N6272"/>
  <c r="O6272"/>
  <c r="R6272"/>
  <c r="F6273"/>
  <c r="G6273"/>
  <c r="J6273"/>
  <c r="K6273"/>
  <c r="N6273"/>
  <c r="O6273"/>
  <c r="R6273"/>
  <c r="F6274"/>
  <c r="G6274"/>
  <c r="J6274"/>
  <c r="K6274"/>
  <c r="N6274"/>
  <c r="O6274"/>
  <c r="R6274"/>
  <c r="F6275"/>
  <c r="G6275"/>
  <c r="J6275"/>
  <c r="K6275"/>
  <c r="N6275"/>
  <c r="O6275"/>
  <c r="R6275"/>
  <c r="F6276"/>
  <c r="G6276"/>
  <c r="J6276"/>
  <c r="K6276"/>
  <c r="N6276"/>
  <c r="O6276"/>
  <c r="R6276"/>
  <c r="F6277"/>
  <c r="G6277"/>
  <c r="J6277"/>
  <c r="K6277"/>
  <c r="N6277"/>
  <c r="O6277"/>
  <c r="R6277"/>
  <c r="F6278"/>
  <c r="G6278"/>
  <c r="J6278"/>
  <c r="K6278"/>
  <c r="N6278"/>
  <c r="O6278"/>
  <c r="R6278"/>
  <c r="F6279"/>
  <c r="G6279"/>
  <c r="J6279"/>
  <c r="K6279"/>
  <c r="N6279"/>
  <c r="O6279"/>
  <c r="R6279"/>
  <c r="F6280"/>
  <c r="G6280"/>
  <c r="J6280"/>
  <c r="K6280"/>
  <c r="N6280"/>
  <c r="O6280"/>
  <c r="R6280"/>
  <c r="F6281"/>
  <c r="G6281"/>
  <c r="J6281"/>
  <c r="K6281"/>
  <c r="N6281"/>
  <c r="O6281"/>
  <c r="R6281"/>
  <c r="F6282"/>
  <c r="G6282"/>
  <c r="J6282"/>
  <c r="K6282"/>
  <c r="N6282"/>
  <c r="O6282"/>
  <c r="R6282"/>
  <c r="F6283"/>
  <c r="G6283"/>
  <c r="J6283"/>
  <c r="K6283"/>
  <c r="N6283"/>
  <c r="O6283"/>
  <c r="R6283"/>
  <c r="F6284"/>
  <c r="G6284"/>
  <c r="J6284"/>
  <c r="K6284"/>
  <c r="N6284"/>
  <c r="O6284"/>
  <c r="R6284"/>
  <c r="F6285"/>
  <c r="G6285"/>
  <c r="J6285"/>
  <c r="K6285"/>
  <c r="N6285"/>
  <c r="O6285"/>
  <c r="R6285"/>
  <c r="F6286"/>
  <c r="G6286"/>
  <c r="J6286"/>
  <c r="K6286"/>
  <c r="N6286"/>
  <c r="O6286"/>
  <c r="R6286"/>
  <c r="F6287"/>
  <c r="G6287"/>
  <c r="J6287"/>
  <c r="K6287"/>
  <c r="N6287"/>
  <c r="O6287"/>
  <c r="R6287"/>
  <c r="F6288"/>
  <c r="G6288"/>
  <c r="J6288"/>
  <c r="K6288"/>
  <c r="N6288"/>
  <c r="O6288"/>
  <c r="R6288"/>
  <c r="F6289"/>
  <c r="G6289"/>
  <c r="J6289"/>
  <c r="K6289"/>
  <c r="N6289"/>
  <c r="O6289"/>
  <c r="R6289"/>
  <c r="F6290"/>
  <c r="G6290"/>
  <c r="J6290"/>
  <c r="K6290"/>
  <c r="N6290"/>
  <c r="O6290"/>
  <c r="R6290"/>
  <c r="F6291"/>
  <c r="G6291"/>
  <c r="J6291"/>
  <c r="K6291"/>
  <c r="N6291"/>
  <c r="O6291"/>
  <c r="R6291"/>
  <c r="F6292"/>
  <c r="G6292"/>
  <c r="J6292"/>
  <c r="K6292"/>
  <c r="N6292"/>
  <c r="O6292"/>
  <c r="R6292"/>
  <c r="F6293"/>
  <c r="G6293"/>
  <c r="J6293"/>
  <c r="K6293"/>
  <c r="N6293"/>
  <c r="O6293"/>
  <c r="R6293"/>
  <c r="F6294"/>
  <c r="G6294"/>
  <c r="J6294"/>
  <c r="K6294"/>
  <c r="N6294"/>
  <c r="O6294"/>
  <c r="R6294"/>
  <c r="F6295"/>
  <c r="G6295"/>
  <c r="J6295"/>
  <c r="K6295"/>
  <c r="N6295"/>
  <c r="O6295"/>
  <c r="R6295"/>
  <c r="F6296"/>
  <c r="G6296"/>
  <c r="J6296"/>
  <c r="K6296"/>
  <c r="N6296"/>
  <c r="O6296"/>
  <c r="R6296"/>
  <c r="F6297"/>
  <c r="G6297"/>
  <c r="J6297"/>
  <c r="K6297"/>
  <c r="N6297"/>
  <c r="O6297"/>
  <c r="R6297"/>
  <c r="F6298"/>
  <c r="G6298"/>
  <c r="J6298"/>
  <c r="K6298"/>
  <c r="N6298"/>
  <c r="O6298"/>
  <c r="R6298"/>
  <c r="F6299"/>
  <c r="G6299"/>
  <c r="J6299"/>
  <c r="K6299"/>
  <c r="N6299"/>
  <c r="O6299"/>
  <c r="R6299"/>
  <c r="F6300"/>
  <c r="G6300"/>
  <c r="J6300"/>
  <c r="K6300"/>
  <c r="N6300"/>
  <c r="O6300"/>
  <c r="R6300"/>
  <c r="F6301"/>
  <c r="G6301"/>
  <c r="J6301"/>
  <c r="K6301"/>
  <c r="N6301"/>
  <c r="O6301"/>
  <c r="R6301"/>
  <c r="F6302"/>
  <c r="G6302"/>
  <c r="J6302"/>
  <c r="K6302"/>
  <c r="N6302"/>
  <c r="O6302"/>
  <c r="R6302"/>
  <c r="F6303"/>
  <c r="G6303"/>
  <c r="J6303"/>
  <c r="K6303"/>
  <c r="N6303"/>
  <c r="O6303"/>
  <c r="R6303"/>
  <c r="F6304"/>
  <c r="G6304"/>
  <c r="J6304"/>
  <c r="K6304"/>
  <c r="N6304"/>
  <c r="O6304"/>
  <c r="R6304"/>
  <c r="F6305"/>
  <c r="G6305"/>
  <c r="J6305"/>
  <c r="K6305"/>
  <c r="N6305"/>
  <c r="O6305"/>
  <c r="R6305"/>
  <c r="F6306"/>
  <c r="G6306"/>
  <c r="J6306"/>
  <c r="K6306"/>
  <c r="N6306"/>
  <c r="O6306"/>
  <c r="R6306"/>
  <c r="F6307"/>
  <c r="G6307"/>
  <c r="J6307"/>
  <c r="K6307"/>
  <c r="N6307"/>
  <c r="O6307"/>
  <c r="R6307"/>
  <c r="F6308"/>
  <c r="G6308"/>
  <c r="J6308"/>
  <c r="K6308"/>
  <c r="N6308"/>
  <c r="O6308"/>
  <c r="R6308"/>
  <c r="F6309"/>
  <c r="G6309"/>
  <c r="J6309"/>
  <c r="K6309"/>
  <c r="N6309"/>
  <c r="O6309"/>
  <c r="R6309"/>
  <c r="F6310"/>
  <c r="G6310"/>
  <c r="J6310"/>
  <c r="K6310"/>
  <c r="N6310"/>
  <c r="O6310"/>
  <c r="R6310"/>
  <c r="F6311"/>
  <c r="G6311"/>
  <c r="J6311"/>
  <c r="K6311"/>
  <c r="N6311"/>
  <c r="O6311"/>
  <c r="R6311"/>
  <c r="F6312"/>
  <c r="G6312"/>
  <c r="J6312"/>
  <c r="K6312"/>
  <c r="N6312"/>
  <c r="O6312"/>
  <c r="R6312"/>
  <c r="F6313"/>
  <c r="G6313"/>
  <c r="J6313"/>
  <c r="K6313"/>
  <c r="N6313"/>
  <c r="O6313"/>
  <c r="R6313"/>
  <c r="F6314"/>
  <c r="G6314"/>
  <c r="J6314"/>
  <c r="K6314"/>
  <c r="N6314"/>
  <c r="O6314"/>
  <c r="R6314"/>
  <c r="F6315"/>
  <c r="G6315"/>
  <c r="J6315"/>
  <c r="K6315"/>
  <c r="N6315"/>
  <c r="O6315"/>
  <c r="R6315"/>
  <c r="F6316"/>
  <c r="G6316"/>
  <c r="J6316"/>
  <c r="K6316"/>
  <c r="N6316"/>
  <c r="O6316"/>
  <c r="R6316"/>
  <c r="F6317"/>
  <c r="G6317"/>
  <c r="J6317"/>
  <c r="K6317"/>
  <c r="N6317"/>
  <c r="O6317"/>
  <c r="R6317"/>
  <c r="F6318"/>
  <c r="G6318"/>
  <c r="J6318"/>
  <c r="K6318"/>
  <c r="N6318"/>
  <c r="O6318"/>
  <c r="R6318"/>
  <c r="F6319"/>
  <c r="G6319"/>
  <c r="J6319"/>
  <c r="K6319"/>
  <c r="N6319"/>
  <c r="O6319"/>
  <c r="R6319"/>
  <c r="F6320"/>
  <c r="G6320"/>
  <c r="J6320"/>
  <c r="K6320"/>
  <c r="N6320"/>
  <c r="O6320"/>
  <c r="R6320"/>
  <c r="F6321"/>
  <c r="G6321"/>
  <c r="J6321"/>
  <c r="K6321"/>
  <c r="N6321"/>
  <c r="O6321"/>
  <c r="R6321"/>
  <c r="F6322"/>
  <c r="G6322"/>
  <c r="J6322"/>
  <c r="K6322"/>
  <c r="N6322"/>
  <c r="O6322"/>
  <c r="R6322"/>
  <c r="F6323"/>
  <c r="G6323"/>
  <c r="J6323"/>
  <c r="K6323"/>
  <c r="N6323"/>
  <c r="O6323"/>
  <c r="R6323"/>
  <c r="F6324"/>
  <c r="G6324"/>
  <c r="J6324"/>
  <c r="K6324"/>
  <c r="N6324"/>
  <c r="O6324"/>
  <c r="R6324"/>
  <c r="F6325"/>
  <c r="G6325"/>
  <c r="J6325"/>
  <c r="K6325"/>
  <c r="N6325"/>
  <c r="O6325"/>
  <c r="R6325"/>
  <c r="F6326"/>
  <c r="G6326"/>
  <c r="J6326"/>
  <c r="K6326"/>
  <c r="N6326"/>
  <c r="O6326"/>
  <c r="R6326"/>
  <c r="F6327"/>
  <c r="G6327"/>
  <c r="J6327"/>
  <c r="K6327"/>
  <c r="N6327"/>
  <c r="O6327"/>
  <c r="R6327"/>
  <c r="F6328"/>
  <c r="G6328"/>
  <c r="J6328"/>
  <c r="K6328"/>
  <c r="N6328"/>
  <c r="O6328"/>
  <c r="R6328"/>
  <c r="F6329"/>
  <c r="G6329"/>
  <c r="J6329"/>
  <c r="K6329"/>
  <c r="N6329"/>
  <c r="O6329"/>
  <c r="R6329"/>
  <c r="F6330"/>
  <c r="G6330"/>
  <c r="J6330"/>
  <c r="K6330"/>
  <c r="N6330"/>
  <c r="O6330"/>
  <c r="R6330"/>
  <c r="F6331"/>
  <c r="G6331"/>
  <c r="J6331"/>
  <c r="K6331"/>
  <c r="N6331"/>
  <c r="O6331"/>
  <c r="R6331"/>
  <c r="F6332"/>
  <c r="G6332"/>
  <c r="J6332"/>
  <c r="K6332"/>
  <c r="N6332"/>
  <c r="O6332"/>
  <c r="R6332"/>
  <c r="F6333"/>
  <c r="G6333"/>
  <c r="J6333"/>
  <c r="K6333"/>
  <c r="N6333"/>
  <c r="O6333"/>
  <c r="R6333"/>
  <c r="F6334"/>
  <c r="G6334"/>
  <c r="J6334"/>
  <c r="K6334"/>
  <c r="N6334"/>
  <c r="O6334"/>
  <c r="R6334"/>
  <c r="F6335"/>
  <c r="G6335"/>
  <c r="J6335"/>
  <c r="K6335"/>
  <c r="N6335"/>
  <c r="O6335"/>
  <c r="R6335"/>
  <c r="F6336"/>
  <c r="G6336"/>
  <c r="H6336"/>
  <c r="H6337" s="1"/>
  <c r="H6338" s="1"/>
  <c r="H6339" s="1"/>
  <c r="H6340" s="1"/>
  <c r="H6341" s="1"/>
  <c r="H6342" s="1"/>
  <c r="H6343" s="1"/>
  <c r="H6344" s="1"/>
  <c r="H6345" s="1"/>
  <c r="H6346" s="1"/>
  <c r="H6347" s="1"/>
  <c r="H6348" s="1"/>
  <c r="H6349" s="1"/>
  <c r="H6350" s="1"/>
  <c r="H6351" s="1"/>
  <c r="H6352" s="1"/>
  <c r="H6353" s="1"/>
  <c r="H6354" s="1"/>
  <c r="H6355" s="1"/>
  <c r="H6356" s="1"/>
  <c r="H6357" s="1"/>
  <c r="H6358" s="1"/>
  <c r="H6359" s="1"/>
  <c r="H6360" s="1"/>
  <c r="H6361" s="1"/>
  <c r="H6362" s="1"/>
  <c r="H6363" s="1"/>
  <c r="H6364" s="1"/>
  <c r="H6365" s="1"/>
  <c r="H6366" s="1"/>
  <c r="H6367" s="1"/>
  <c r="H6368" s="1"/>
  <c r="H6369" s="1"/>
  <c r="H6370" s="1"/>
  <c r="H6371" s="1"/>
  <c r="H6372" s="1"/>
  <c r="H6373" s="1"/>
  <c r="H6374" s="1"/>
  <c r="H6375" s="1"/>
  <c r="H6376" s="1"/>
  <c r="H6377" s="1"/>
  <c r="H6378" s="1"/>
  <c r="H6379" s="1"/>
  <c r="H6380" s="1"/>
  <c r="H6381" s="1"/>
  <c r="H6382" s="1"/>
  <c r="H6383" s="1"/>
  <c r="H6384" s="1"/>
  <c r="H6385" s="1"/>
  <c r="H6386" s="1"/>
  <c r="H6387" s="1"/>
  <c r="H6388" s="1"/>
  <c r="H6389" s="1"/>
  <c r="H6390" s="1"/>
  <c r="H6391" s="1"/>
  <c r="H6392" s="1"/>
  <c r="H6393" s="1"/>
  <c r="H6394" s="1"/>
  <c r="H6395" s="1"/>
  <c r="H6396" s="1"/>
  <c r="H6397" s="1"/>
  <c r="H6398" s="1"/>
  <c r="H6399" s="1"/>
  <c r="H6400" s="1"/>
  <c r="H6401" s="1"/>
  <c r="H6402" s="1"/>
  <c r="H6403" s="1"/>
  <c r="H6404" s="1"/>
  <c r="H6405" s="1"/>
  <c r="H6406" s="1"/>
  <c r="H6407" s="1"/>
  <c r="H6408" s="1"/>
  <c r="H6409" s="1"/>
  <c r="H6410" s="1"/>
  <c r="H6411" s="1"/>
  <c r="H6412" s="1"/>
  <c r="H6413" s="1"/>
  <c r="H6414" s="1"/>
  <c r="H6415" s="1"/>
  <c r="H6416" s="1"/>
  <c r="H6417" s="1"/>
  <c r="H6418" s="1"/>
  <c r="H6419" s="1"/>
  <c r="H6420" s="1"/>
  <c r="H6421" s="1"/>
  <c r="H6422" s="1"/>
  <c r="H6423" s="1"/>
  <c r="H6424" s="1"/>
  <c r="H6425" s="1"/>
  <c r="H6426" s="1"/>
  <c r="H6427" s="1"/>
  <c r="H6428" s="1"/>
  <c r="H6429" s="1"/>
  <c r="H6430" s="1"/>
  <c r="H6431" s="1"/>
  <c r="H6432" s="1"/>
  <c r="H6433" s="1"/>
  <c r="H6434" s="1"/>
  <c r="H6435" s="1"/>
  <c r="H6436" s="1"/>
  <c r="H6437" s="1"/>
  <c r="H6438" s="1"/>
  <c r="H6439" s="1"/>
  <c r="H6440" s="1"/>
  <c r="H6441" s="1"/>
  <c r="H6442" s="1"/>
  <c r="H6443" s="1"/>
  <c r="H6444" s="1"/>
  <c r="H6445" s="1"/>
  <c r="H6446" s="1"/>
  <c r="H6447" s="1"/>
  <c r="H6448" s="1"/>
  <c r="H6449" s="1"/>
  <c r="H6450" s="1"/>
  <c r="H6451" s="1"/>
  <c r="H6452" s="1"/>
  <c r="H6453" s="1"/>
  <c r="H6454" s="1"/>
  <c r="H6455" s="1"/>
  <c r="H6456" s="1"/>
  <c r="H6457" s="1"/>
  <c r="H6458" s="1"/>
  <c r="H6459" s="1"/>
  <c r="H6460" s="1"/>
  <c r="H6461" s="1"/>
  <c r="H6462" s="1"/>
  <c r="H6463" s="1"/>
  <c r="H6464" s="1"/>
  <c r="H6465" s="1"/>
  <c r="H6466" s="1"/>
  <c r="H6467" s="1"/>
  <c r="H6468" s="1"/>
  <c r="H6469" s="1"/>
  <c r="H6470" s="1"/>
  <c r="H6471" s="1"/>
  <c r="H6472" s="1"/>
  <c r="H6473" s="1"/>
  <c r="H6474" s="1"/>
  <c r="H6475" s="1"/>
  <c r="H6476" s="1"/>
  <c r="H6477" s="1"/>
  <c r="H6478" s="1"/>
  <c r="H6479" s="1"/>
  <c r="H6480" s="1"/>
  <c r="H6481" s="1"/>
  <c r="H6482" s="1"/>
  <c r="H6483" s="1"/>
  <c r="H6484" s="1"/>
  <c r="H6485" s="1"/>
  <c r="H6486" s="1"/>
  <c r="H6487" s="1"/>
  <c r="H6488" s="1"/>
  <c r="H6489" s="1"/>
  <c r="H6490" s="1"/>
  <c r="H6491" s="1"/>
  <c r="H6492" s="1"/>
  <c r="H6493" s="1"/>
  <c r="H6494" s="1"/>
  <c r="H6495" s="1"/>
  <c r="H6496" s="1"/>
  <c r="H6497" s="1"/>
  <c r="H6498" s="1"/>
  <c r="H6499" s="1"/>
  <c r="H6500" s="1"/>
  <c r="H6501" s="1"/>
  <c r="H6502" s="1"/>
  <c r="H6503" s="1"/>
  <c r="H6504" s="1"/>
  <c r="H6505" s="1"/>
  <c r="H6506" s="1"/>
  <c r="H6507" s="1"/>
  <c r="H6508" s="1"/>
  <c r="H6509" s="1"/>
  <c r="H6510" s="1"/>
  <c r="H6511" s="1"/>
  <c r="H6512" s="1"/>
  <c r="H6513" s="1"/>
  <c r="H6514" s="1"/>
  <c r="H6515" s="1"/>
  <c r="H6516" s="1"/>
  <c r="H6517" s="1"/>
  <c r="H6518" s="1"/>
  <c r="H6519" s="1"/>
  <c r="H6520" s="1"/>
  <c r="H6521" s="1"/>
  <c r="H6522" s="1"/>
  <c r="H6523" s="1"/>
  <c r="H6524" s="1"/>
  <c r="H6525" s="1"/>
  <c r="H6526" s="1"/>
  <c r="H6527" s="1"/>
  <c r="H6528" s="1"/>
  <c r="H6529" s="1"/>
  <c r="H6530" s="1"/>
  <c r="H6531" s="1"/>
  <c r="H6532" s="1"/>
  <c r="H6533" s="1"/>
  <c r="H6534" s="1"/>
  <c r="H6535" s="1"/>
  <c r="H6536" s="1"/>
  <c r="H6537" s="1"/>
  <c r="H6538" s="1"/>
  <c r="H6539" s="1"/>
  <c r="H6540" s="1"/>
  <c r="H6541" s="1"/>
  <c r="H6542" s="1"/>
  <c r="H6543" s="1"/>
  <c r="H6544" s="1"/>
  <c r="H6545" s="1"/>
  <c r="H6546" s="1"/>
  <c r="H6547" s="1"/>
  <c r="H6548" s="1"/>
  <c r="H6549" s="1"/>
  <c r="H6550" s="1"/>
  <c r="H6551" s="1"/>
  <c r="H6552" s="1"/>
  <c r="H6553" s="1"/>
  <c r="H6554" s="1"/>
  <c r="H6555" s="1"/>
  <c r="H6556" s="1"/>
  <c r="H6557" s="1"/>
  <c r="H6558" s="1"/>
  <c r="H6559" s="1"/>
  <c r="H6560" s="1"/>
  <c r="H6561" s="1"/>
  <c r="H6562" s="1"/>
  <c r="H6563" s="1"/>
  <c r="H6564" s="1"/>
  <c r="H6565" s="1"/>
  <c r="H6566" s="1"/>
  <c r="H6567" s="1"/>
  <c r="H6568" s="1"/>
  <c r="H6569" s="1"/>
  <c r="H6570" s="1"/>
  <c r="H6571" s="1"/>
  <c r="H6572" s="1"/>
  <c r="H6573" s="1"/>
  <c r="H6574" s="1"/>
  <c r="H6575" s="1"/>
  <c r="H6576" s="1"/>
  <c r="H6577" s="1"/>
  <c r="H6578" s="1"/>
  <c r="H6579" s="1"/>
  <c r="H6580" s="1"/>
  <c r="H6581" s="1"/>
  <c r="H6582" s="1"/>
  <c r="H6583" s="1"/>
  <c r="H6584" s="1"/>
  <c r="H6585" s="1"/>
  <c r="H6586" s="1"/>
  <c r="H6587" s="1"/>
  <c r="H6588" s="1"/>
  <c r="H6589" s="1"/>
  <c r="H6590" s="1"/>
  <c r="H6591" s="1"/>
  <c r="H6592" s="1"/>
  <c r="H6593" s="1"/>
  <c r="H6594" s="1"/>
  <c r="H6595" s="1"/>
  <c r="H6596" s="1"/>
  <c r="H6597" s="1"/>
  <c r="H6598" s="1"/>
  <c r="H6599" s="1"/>
  <c r="H6600" s="1"/>
  <c r="H6601" s="1"/>
  <c r="H6602" s="1"/>
  <c r="H6603" s="1"/>
  <c r="H6604" s="1"/>
  <c r="H6605" s="1"/>
  <c r="H6606" s="1"/>
  <c r="H6607" s="1"/>
  <c r="H6608" s="1"/>
  <c r="H6609" s="1"/>
  <c r="H6610" s="1"/>
  <c r="H6611" s="1"/>
  <c r="H6612" s="1"/>
  <c r="H6613" s="1"/>
  <c r="H6614" s="1"/>
  <c r="H6615" s="1"/>
  <c r="H6616" s="1"/>
  <c r="H6617" s="1"/>
  <c r="H6618" s="1"/>
  <c r="H6619" s="1"/>
  <c r="H6620" s="1"/>
  <c r="H6621" s="1"/>
  <c r="H6622" s="1"/>
  <c r="H6623" s="1"/>
  <c r="H6624" s="1"/>
  <c r="H6625" s="1"/>
  <c r="H6626" s="1"/>
  <c r="H6627" s="1"/>
  <c r="H6628" s="1"/>
  <c r="H6629" s="1"/>
  <c r="H6630" s="1"/>
  <c r="H6631" s="1"/>
  <c r="H6632" s="1"/>
  <c r="H6633" s="1"/>
  <c r="H6634" s="1"/>
  <c r="H6635" s="1"/>
  <c r="H6636" s="1"/>
  <c r="H6637" s="1"/>
  <c r="H6638" s="1"/>
  <c r="H6639" s="1"/>
  <c r="H6640" s="1"/>
  <c r="H6641" s="1"/>
  <c r="H6642" s="1"/>
  <c r="H6643" s="1"/>
  <c r="H6644" s="1"/>
  <c r="H6645" s="1"/>
  <c r="H6646" s="1"/>
  <c r="H6647" s="1"/>
  <c r="H6648" s="1"/>
  <c r="H6649" s="1"/>
  <c r="H6650" s="1"/>
  <c r="H6651" s="1"/>
  <c r="H6652" s="1"/>
  <c r="H6653" s="1"/>
  <c r="H6654" s="1"/>
  <c r="H6655" s="1"/>
  <c r="H6656" s="1"/>
  <c r="H6657" s="1"/>
  <c r="H6658" s="1"/>
  <c r="H6659" s="1"/>
  <c r="H6660" s="1"/>
  <c r="H6661" s="1"/>
  <c r="H6662" s="1"/>
  <c r="H6663" s="1"/>
  <c r="H6664" s="1"/>
  <c r="H6665" s="1"/>
  <c r="H6666" s="1"/>
  <c r="H6667" s="1"/>
  <c r="H6668" s="1"/>
  <c r="H6669" s="1"/>
  <c r="H6670" s="1"/>
  <c r="H6671" s="1"/>
  <c r="H6672" s="1"/>
  <c r="H6673" s="1"/>
  <c r="H6674" s="1"/>
  <c r="H6675" s="1"/>
  <c r="H6676" s="1"/>
  <c r="H6677" s="1"/>
  <c r="H6678" s="1"/>
  <c r="H6679" s="1"/>
  <c r="H6680" s="1"/>
  <c r="H6681" s="1"/>
  <c r="H6682" s="1"/>
  <c r="H6683" s="1"/>
  <c r="H6684" s="1"/>
  <c r="H6685" s="1"/>
  <c r="H6686" s="1"/>
  <c r="H6687" s="1"/>
  <c r="H6688" s="1"/>
  <c r="H6689" s="1"/>
  <c r="H6690" s="1"/>
  <c r="H6691" s="1"/>
  <c r="H6692" s="1"/>
  <c r="H6693" s="1"/>
  <c r="H6694" s="1"/>
  <c r="H6695" s="1"/>
  <c r="H6696" s="1"/>
  <c r="H6697" s="1"/>
  <c r="H6698" s="1"/>
  <c r="H6699" s="1"/>
  <c r="H6700" s="1"/>
  <c r="H6701" s="1"/>
  <c r="H6702" s="1"/>
  <c r="H6703" s="1"/>
  <c r="H6704" s="1"/>
  <c r="H6705" s="1"/>
  <c r="H6706" s="1"/>
  <c r="H6707" s="1"/>
  <c r="H6708" s="1"/>
  <c r="H6709" s="1"/>
  <c r="H6710" s="1"/>
  <c r="H6711" s="1"/>
  <c r="H6712" s="1"/>
  <c r="H6713" s="1"/>
  <c r="H6714" s="1"/>
  <c r="H6715" s="1"/>
  <c r="H6716" s="1"/>
  <c r="H6717" s="1"/>
  <c r="H6718" s="1"/>
  <c r="H6719" s="1"/>
  <c r="H6720" s="1"/>
  <c r="H6721" s="1"/>
  <c r="H6722" s="1"/>
  <c r="H6723" s="1"/>
  <c r="H6724" s="1"/>
  <c r="H6725" s="1"/>
  <c r="H6726" s="1"/>
  <c r="H6727" s="1"/>
  <c r="H6728" s="1"/>
  <c r="H6729" s="1"/>
  <c r="H6730" s="1"/>
  <c r="H6731" s="1"/>
  <c r="H6732" s="1"/>
  <c r="H6733" s="1"/>
  <c r="H6734" s="1"/>
  <c r="H6735" s="1"/>
  <c r="H6736" s="1"/>
  <c r="H6737" s="1"/>
  <c r="H6738" s="1"/>
  <c r="H6739" s="1"/>
  <c r="H6740" s="1"/>
  <c r="H6741" s="1"/>
  <c r="H6742" s="1"/>
  <c r="H6743" s="1"/>
  <c r="H6744" s="1"/>
  <c r="H6745" s="1"/>
  <c r="H6746" s="1"/>
  <c r="H6747" s="1"/>
  <c r="H6748" s="1"/>
  <c r="H6749" s="1"/>
  <c r="H6750" s="1"/>
  <c r="H6751" s="1"/>
  <c r="H6752" s="1"/>
  <c r="H6753" s="1"/>
  <c r="H6754" s="1"/>
  <c r="H6755" s="1"/>
  <c r="H6756" s="1"/>
  <c r="H6757" s="1"/>
  <c r="H6758" s="1"/>
  <c r="H6759" s="1"/>
  <c r="H6760" s="1"/>
  <c r="H6761" s="1"/>
  <c r="H6762" s="1"/>
  <c r="H6763" s="1"/>
  <c r="H6764" s="1"/>
  <c r="H6765" s="1"/>
  <c r="H6766" s="1"/>
  <c r="H6767" s="1"/>
  <c r="H6768" s="1"/>
  <c r="H6769" s="1"/>
  <c r="H6770" s="1"/>
  <c r="H6771" s="1"/>
  <c r="H6772" s="1"/>
  <c r="H6773" s="1"/>
  <c r="H6774" s="1"/>
  <c r="H6775" s="1"/>
  <c r="H6776" s="1"/>
  <c r="H6777" s="1"/>
  <c r="H6778" s="1"/>
  <c r="H6779" s="1"/>
  <c r="H6780" s="1"/>
  <c r="H6781" s="1"/>
  <c r="H6782" s="1"/>
  <c r="H6783" s="1"/>
  <c r="H6784" s="1"/>
  <c r="H6785" s="1"/>
  <c r="H6786" s="1"/>
  <c r="H6787" s="1"/>
  <c r="H6788" s="1"/>
  <c r="H6789" s="1"/>
  <c r="H6790" s="1"/>
  <c r="H6791" s="1"/>
  <c r="H6792" s="1"/>
  <c r="H6793" s="1"/>
  <c r="H6794" s="1"/>
  <c r="H6795" s="1"/>
  <c r="H6796" s="1"/>
  <c r="H6797" s="1"/>
  <c r="H6798" s="1"/>
  <c r="H6799" s="1"/>
  <c r="H6800" s="1"/>
  <c r="H6801" s="1"/>
  <c r="H6802" s="1"/>
  <c r="H6803" s="1"/>
  <c r="H6804" s="1"/>
  <c r="H6805" s="1"/>
  <c r="H6806" s="1"/>
  <c r="H6807" s="1"/>
  <c r="H6808" s="1"/>
  <c r="H6809" s="1"/>
  <c r="H6810" s="1"/>
  <c r="H6811" s="1"/>
  <c r="H6812" s="1"/>
  <c r="H6813" s="1"/>
  <c r="H6814" s="1"/>
  <c r="H6815" s="1"/>
  <c r="H6816" s="1"/>
  <c r="H6817" s="1"/>
  <c r="H6818" s="1"/>
  <c r="H6819" s="1"/>
  <c r="H6820" s="1"/>
  <c r="H6821" s="1"/>
  <c r="H6822" s="1"/>
  <c r="H6823" s="1"/>
  <c r="H6824" s="1"/>
  <c r="H6825" s="1"/>
  <c r="H6826" s="1"/>
  <c r="H6827" s="1"/>
  <c r="H6828" s="1"/>
  <c r="H6829" s="1"/>
  <c r="H6830" s="1"/>
  <c r="H6831" s="1"/>
  <c r="H6832" s="1"/>
  <c r="H6833" s="1"/>
  <c r="H6834" s="1"/>
  <c r="H6835" s="1"/>
  <c r="H6836" s="1"/>
  <c r="H6837" s="1"/>
  <c r="H6838" s="1"/>
  <c r="H6839" s="1"/>
  <c r="H6840" s="1"/>
  <c r="H6841" s="1"/>
  <c r="H6842" s="1"/>
  <c r="H6843" s="1"/>
  <c r="H6844" s="1"/>
  <c r="H6845" s="1"/>
  <c r="H6846" s="1"/>
  <c r="H6847" s="1"/>
  <c r="H6848" s="1"/>
  <c r="H6849" s="1"/>
  <c r="H6850" s="1"/>
  <c r="H6851" s="1"/>
  <c r="H6852" s="1"/>
  <c r="H6853" s="1"/>
  <c r="H6854" s="1"/>
  <c r="H6855" s="1"/>
  <c r="H6856" s="1"/>
  <c r="H6857" s="1"/>
  <c r="H6858" s="1"/>
  <c r="H6859" s="1"/>
  <c r="H6860" s="1"/>
  <c r="H6861" s="1"/>
  <c r="H6862" s="1"/>
  <c r="H6863" s="1"/>
  <c r="H6864" s="1"/>
  <c r="H6865" s="1"/>
  <c r="H6866" s="1"/>
  <c r="H6867" s="1"/>
  <c r="H6868" s="1"/>
  <c r="H6869" s="1"/>
  <c r="H6870" s="1"/>
  <c r="H6871" s="1"/>
  <c r="H6872" s="1"/>
  <c r="H6873" s="1"/>
  <c r="H6874" s="1"/>
  <c r="H6875" s="1"/>
  <c r="H6876" s="1"/>
  <c r="H6877" s="1"/>
  <c r="H6878" s="1"/>
  <c r="H6879" s="1"/>
  <c r="H6880" s="1"/>
  <c r="H6881" s="1"/>
  <c r="H6882" s="1"/>
  <c r="H6883" s="1"/>
  <c r="H6884" s="1"/>
  <c r="H6885" s="1"/>
  <c r="H6886" s="1"/>
  <c r="H6887" s="1"/>
  <c r="H6888" s="1"/>
  <c r="H6889" s="1"/>
  <c r="H6890" s="1"/>
  <c r="H6891" s="1"/>
  <c r="H6892" s="1"/>
  <c r="H6893" s="1"/>
  <c r="H6894" s="1"/>
  <c r="H6895" s="1"/>
  <c r="H6896" s="1"/>
  <c r="H6897" s="1"/>
  <c r="H6898" s="1"/>
  <c r="H6899" s="1"/>
  <c r="H6900" s="1"/>
  <c r="H6901" s="1"/>
  <c r="H6902" s="1"/>
  <c r="H6903" s="1"/>
  <c r="H6904" s="1"/>
  <c r="H6905" s="1"/>
  <c r="H6906" s="1"/>
  <c r="H6907" s="1"/>
  <c r="H6908" s="1"/>
  <c r="H6909" s="1"/>
  <c r="H6910" s="1"/>
  <c r="H6911" s="1"/>
  <c r="H6912" s="1"/>
  <c r="H6913" s="1"/>
  <c r="H6914" s="1"/>
  <c r="H6915" s="1"/>
  <c r="H6916" s="1"/>
  <c r="H6917" s="1"/>
  <c r="H6918" s="1"/>
  <c r="H6919" s="1"/>
  <c r="H6920" s="1"/>
  <c r="H6921" s="1"/>
  <c r="H6922" s="1"/>
  <c r="H6923" s="1"/>
  <c r="H6924" s="1"/>
  <c r="H6925" s="1"/>
  <c r="H6926" s="1"/>
  <c r="H6927" s="1"/>
  <c r="H6928" s="1"/>
  <c r="H6929" s="1"/>
  <c r="H6930" s="1"/>
  <c r="H6931" s="1"/>
  <c r="H6932" s="1"/>
  <c r="H6933" s="1"/>
  <c r="H6934" s="1"/>
  <c r="H6935" s="1"/>
  <c r="H6936" s="1"/>
  <c r="H6937" s="1"/>
  <c r="H6938" s="1"/>
  <c r="H6939" s="1"/>
  <c r="H6940" s="1"/>
  <c r="H6941" s="1"/>
  <c r="H6942" s="1"/>
  <c r="H6943" s="1"/>
  <c r="H6944" s="1"/>
  <c r="H6945" s="1"/>
  <c r="H6946" s="1"/>
  <c r="H6947" s="1"/>
  <c r="H6948" s="1"/>
  <c r="H6949" s="1"/>
  <c r="H6950" s="1"/>
  <c r="H6951" s="1"/>
  <c r="H6952" s="1"/>
  <c r="H6953" s="1"/>
  <c r="H6954" s="1"/>
  <c r="H6955" s="1"/>
  <c r="H6956" s="1"/>
  <c r="H6957" s="1"/>
  <c r="H6958" s="1"/>
  <c r="H6959" s="1"/>
  <c r="H6960" s="1"/>
  <c r="H6961" s="1"/>
  <c r="H6962" s="1"/>
  <c r="H6963" s="1"/>
  <c r="H6964" s="1"/>
  <c r="H6965" s="1"/>
  <c r="H6966" s="1"/>
  <c r="H6967" s="1"/>
  <c r="H6968" s="1"/>
  <c r="H6969" s="1"/>
  <c r="H6970" s="1"/>
  <c r="H6971" s="1"/>
  <c r="H6972" s="1"/>
  <c r="H6973" s="1"/>
  <c r="H6974" s="1"/>
  <c r="H6975" s="1"/>
  <c r="H6976" s="1"/>
  <c r="H6977" s="1"/>
  <c r="H6978" s="1"/>
  <c r="H6979" s="1"/>
  <c r="H6980" s="1"/>
  <c r="H6981" s="1"/>
  <c r="H6982" s="1"/>
  <c r="H6983" s="1"/>
  <c r="H6984" s="1"/>
  <c r="H6985" s="1"/>
  <c r="H6986" s="1"/>
  <c r="H6987" s="1"/>
  <c r="H6988" s="1"/>
  <c r="H6989" s="1"/>
  <c r="H6990" s="1"/>
  <c r="H6991" s="1"/>
  <c r="H6992" s="1"/>
  <c r="H6993" s="1"/>
  <c r="H6994" s="1"/>
  <c r="H6995" s="1"/>
  <c r="H6996" s="1"/>
  <c r="H6997" s="1"/>
  <c r="H6998" s="1"/>
  <c r="H6999" s="1"/>
  <c r="H7000" s="1"/>
  <c r="H7001" s="1"/>
  <c r="H7002" s="1"/>
  <c r="H7003" s="1"/>
  <c r="H7004" s="1"/>
  <c r="H7005" s="1"/>
  <c r="H7006" s="1"/>
  <c r="H7007" s="1"/>
  <c r="H7008" s="1"/>
  <c r="H7009" s="1"/>
  <c r="H7010" s="1"/>
  <c r="H7011" s="1"/>
  <c r="H7012" s="1"/>
  <c r="H7013" s="1"/>
  <c r="H7014" s="1"/>
  <c r="H7015" s="1"/>
  <c r="H7016" s="1"/>
  <c r="H7017" s="1"/>
  <c r="H7018" s="1"/>
  <c r="H7019" s="1"/>
  <c r="H7020" s="1"/>
  <c r="H7021" s="1"/>
  <c r="H7022" s="1"/>
  <c r="H7023" s="1"/>
  <c r="H7024" s="1"/>
  <c r="H7025" s="1"/>
  <c r="H7026" s="1"/>
  <c r="H7027" s="1"/>
  <c r="H7028" s="1"/>
  <c r="H7029" s="1"/>
  <c r="H7030" s="1"/>
  <c r="H7031" s="1"/>
  <c r="H7032" s="1"/>
  <c r="H7033" s="1"/>
  <c r="H7034" s="1"/>
  <c r="H7035" s="1"/>
  <c r="H7036" s="1"/>
  <c r="H7037" s="1"/>
  <c r="H7038" s="1"/>
  <c r="H7039" s="1"/>
  <c r="H7040" s="1"/>
  <c r="H7041" s="1"/>
  <c r="H7042" s="1"/>
  <c r="H7043" s="1"/>
  <c r="H7044" s="1"/>
  <c r="H7045" s="1"/>
  <c r="H7046" s="1"/>
  <c r="H7047" s="1"/>
  <c r="H7048" s="1"/>
  <c r="H7049" s="1"/>
  <c r="H7050" s="1"/>
  <c r="H7051" s="1"/>
  <c r="H7052" s="1"/>
  <c r="H7053" s="1"/>
  <c r="H7054" s="1"/>
  <c r="H7055" s="1"/>
  <c r="H7056" s="1"/>
  <c r="H7057" s="1"/>
  <c r="H7058" s="1"/>
  <c r="H7059" s="1"/>
  <c r="H7060" s="1"/>
  <c r="H7061" s="1"/>
  <c r="H7062" s="1"/>
  <c r="H7063" s="1"/>
  <c r="H7064" s="1"/>
  <c r="H7065" s="1"/>
  <c r="H7066" s="1"/>
  <c r="H7067" s="1"/>
  <c r="H7068" s="1"/>
  <c r="H7069" s="1"/>
  <c r="H7070" s="1"/>
  <c r="H7071" s="1"/>
  <c r="H7072" s="1"/>
  <c r="H7073" s="1"/>
  <c r="H7074" s="1"/>
  <c r="H7075" s="1"/>
  <c r="H7076" s="1"/>
  <c r="H7077" s="1"/>
  <c r="H7078" s="1"/>
  <c r="H7079" s="1"/>
  <c r="H7080" s="1"/>
  <c r="H7081" s="1"/>
  <c r="H7082" s="1"/>
  <c r="H7083" s="1"/>
  <c r="H7084" s="1"/>
  <c r="H7085" s="1"/>
  <c r="H7086" s="1"/>
  <c r="H7087" s="1"/>
  <c r="H7088" s="1"/>
  <c r="H7089" s="1"/>
  <c r="H7090" s="1"/>
  <c r="H7091" s="1"/>
  <c r="H7092" s="1"/>
  <c r="H7093" s="1"/>
  <c r="H7094" s="1"/>
  <c r="H7095" s="1"/>
  <c r="H7096" s="1"/>
  <c r="H7097" s="1"/>
  <c r="H7098" s="1"/>
  <c r="H7099" s="1"/>
  <c r="H7100" s="1"/>
  <c r="H7101" s="1"/>
  <c r="H7102" s="1"/>
  <c r="H7103" s="1"/>
  <c r="H7104" s="1"/>
  <c r="H7105" s="1"/>
  <c r="H7106" s="1"/>
  <c r="H7107" s="1"/>
  <c r="H7108" s="1"/>
  <c r="H7109" s="1"/>
  <c r="H7110" s="1"/>
  <c r="H7111" s="1"/>
  <c r="H7112" s="1"/>
  <c r="H7113" s="1"/>
  <c r="H7114" s="1"/>
  <c r="H7115" s="1"/>
  <c r="H7116" s="1"/>
  <c r="H7117" s="1"/>
  <c r="H7118" s="1"/>
  <c r="H7119" s="1"/>
  <c r="H7120" s="1"/>
  <c r="H7121" s="1"/>
  <c r="H7122" s="1"/>
  <c r="H7123" s="1"/>
  <c r="H7124" s="1"/>
  <c r="H7125" s="1"/>
  <c r="H7126" s="1"/>
  <c r="H7127" s="1"/>
  <c r="H7128" s="1"/>
  <c r="H7129" s="1"/>
  <c r="H7130" s="1"/>
  <c r="H7131" s="1"/>
  <c r="H7132" s="1"/>
  <c r="H7133" s="1"/>
  <c r="H7134" s="1"/>
  <c r="H7135" s="1"/>
  <c r="H7136" s="1"/>
  <c r="H7137" s="1"/>
  <c r="H7138" s="1"/>
  <c r="H7139" s="1"/>
  <c r="H7140" s="1"/>
  <c r="H7141" s="1"/>
  <c r="H7142" s="1"/>
  <c r="H7143" s="1"/>
  <c r="H7144" s="1"/>
  <c r="H7145" s="1"/>
  <c r="H7146" s="1"/>
  <c r="H7147" s="1"/>
  <c r="H7148" s="1"/>
  <c r="H7149" s="1"/>
  <c r="H7150" s="1"/>
  <c r="H7151" s="1"/>
  <c r="H7152" s="1"/>
  <c r="H7153" s="1"/>
  <c r="H7154" s="1"/>
  <c r="H7155" s="1"/>
  <c r="H7156" s="1"/>
  <c r="H7157" s="1"/>
  <c r="H7158" s="1"/>
  <c r="H7159" s="1"/>
  <c r="H7160" s="1"/>
  <c r="H7161" s="1"/>
  <c r="H7162" s="1"/>
  <c r="H7163" s="1"/>
  <c r="H7164" s="1"/>
  <c r="H7165" s="1"/>
  <c r="H7166" s="1"/>
  <c r="H7167" s="1"/>
  <c r="H7168" s="1"/>
  <c r="H7169" s="1"/>
  <c r="H7170" s="1"/>
  <c r="H7171" s="1"/>
  <c r="H7172" s="1"/>
  <c r="H7173" s="1"/>
  <c r="H7174" s="1"/>
  <c r="H7175" s="1"/>
  <c r="H7176" s="1"/>
  <c r="H7177" s="1"/>
  <c r="H7178" s="1"/>
  <c r="H7179" s="1"/>
  <c r="H7180" s="1"/>
  <c r="H7181" s="1"/>
  <c r="H7182" s="1"/>
  <c r="H7183" s="1"/>
  <c r="H7184" s="1"/>
  <c r="H7185" s="1"/>
  <c r="H7186" s="1"/>
  <c r="H7187" s="1"/>
  <c r="H7188" s="1"/>
  <c r="H7189" s="1"/>
  <c r="H7190" s="1"/>
  <c r="H7191" s="1"/>
  <c r="H7192" s="1"/>
  <c r="H7193" s="1"/>
  <c r="H7194" s="1"/>
  <c r="H7195" s="1"/>
  <c r="H7196" s="1"/>
  <c r="H7197" s="1"/>
  <c r="H7198" s="1"/>
  <c r="H7199" s="1"/>
  <c r="H7200" s="1"/>
  <c r="H7201" s="1"/>
  <c r="H7202" s="1"/>
  <c r="H7203" s="1"/>
  <c r="H7204" s="1"/>
  <c r="H7205" s="1"/>
  <c r="H7206" s="1"/>
  <c r="H7207" s="1"/>
  <c r="H7208" s="1"/>
  <c r="H7209" s="1"/>
  <c r="H7210" s="1"/>
  <c r="H7211" s="1"/>
  <c r="H7212" s="1"/>
  <c r="H7213" s="1"/>
  <c r="H7214" s="1"/>
  <c r="H7215" s="1"/>
  <c r="H7216" s="1"/>
  <c r="H7217" s="1"/>
  <c r="H7218" s="1"/>
  <c r="H7219" s="1"/>
  <c r="H7220" s="1"/>
  <c r="H7221" s="1"/>
  <c r="H7222" s="1"/>
  <c r="H7223" s="1"/>
  <c r="H7224" s="1"/>
  <c r="H7225" s="1"/>
  <c r="H7226" s="1"/>
  <c r="H7227" s="1"/>
  <c r="H7228" s="1"/>
  <c r="H7229" s="1"/>
  <c r="H7230" s="1"/>
  <c r="H7231" s="1"/>
  <c r="H7232" s="1"/>
  <c r="H7233" s="1"/>
  <c r="H7234" s="1"/>
  <c r="H7235" s="1"/>
  <c r="H7236" s="1"/>
  <c r="H7237" s="1"/>
  <c r="H7238" s="1"/>
  <c r="H7239" s="1"/>
  <c r="H7240" s="1"/>
  <c r="H7241" s="1"/>
  <c r="H7242" s="1"/>
  <c r="H7243" s="1"/>
  <c r="H7244" s="1"/>
  <c r="H7245" s="1"/>
  <c r="H7246" s="1"/>
  <c r="H7247" s="1"/>
  <c r="H7248" s="1"/>
  <c r="H7249" s="1"/>
  <c r="H7250" s="1"/>
  <c r="H7251" s="1"/>
  <c r="H7252" s="1"/>
  <c r="H7253" s="1"/>
  <c r="H7254" s="1"/>
  <c r="H7255" s="1"/>
  <c r="H7256" s="1"/>
  <c r="H7257" s="1"/>
  <c r="H7258" s="1"/>
  <c r="H7259" s="1"/>
  <c r="H7260" s="1"/>
  <c r="H7261" s="1"/>
  <c r="H7262" s="1"/>
  <c r="H7263" s="1"/>
  <c r="H7264" s="1"/>
  <c r="H7265" s="1"/>
  <c r="H7266" s="1"/>
  <c r="H7267" s="1"/>
  <c r="H7268" s="1"/>
  <c r="H7269" s="1"/>
  <c r="H7270" s="1"/>
  <c r="H7271" s="1"/>
  <c r="H7272" s="1"/>
  <c r="H7273" s="1"/>
  <c r="H7274" s="1"/>
  <c r="H7275" s="1"/>
  <c r="H7276" s="1"/>
  <c r="H7277" s="1"/>
  <c r="H7278" s="1"/>
  <c r="H7279" s="1"/>
  <c r="H7280" s="1"/>
  <c r="H7281" s="1"/>
  <c r="H7282" s="1"/>
  <c r="H7283" s="1"/>
  <c r="H7284" s="1"/>
  <c r="H7285" s="1"/>
  <c r="H7286" s="1"/>
  <c r="H7287" s="1"/>
  <c r="H7288" s="1"/>
  <c r="H7289" s="1"/>
  <c r="H7290" s="1"/>
  <c r="H7291" s="1"/>
  <c r="H7292" s="1"/>
  <c r="H7293" s="1"/>
  <c r="H7294" s="1"/>
  <c r="H7295" s="1"/>
  <c r="H7296" s="1"/>
  <c r="H7297" s="1"/>
  <c r="H7298" s="1"/>
  <c r="H7299" s="1"/>
  <c r="H7300" s="1"/>
  <c r="H7301" s="1"/>
  <c r="H7302" s="1"/>
  <c r="H7303" s="1"/>
  <c r="H7304" s="1"/>
  <c r="H7305" s="1"/>
  <c r="H7306" s="1"/>
  <c r="J6336"/>
  <c r="K6336"/>
  <c r="L6336"/>
  <c r="L6337" s="1"/>
  <c r="N6336"/>
  <c r="O6336"/>
  <c r="P6336"/>
  <c r="P6337" s="1"/>
  <c r="R6336"/>
  <c r="F6337"/>
  <c r="G6337"/>
  <c r="J6337"/>
  <c r="K6337"/>
  <c r="N6337"/>
  <c r="O6337"/>
  <c r="R6337"/>
  <c r="F6338"/>
  <c r="G6338"/>
  <c r="J6338"/>
  <c r="K6338"/>
  <c r="L6338"/>
  <c r="L6339" s="1"/>
  <c r="L6340" s="1"/>
  <c r="L6341" s="1"/>
  <c r="L6342" s="1"/>
  <c r="L6343" s="1"/>
  <c r="L6344" s="1"/>
  <c r="L6345" s="1"/>
  <c r="L6346" s="1"/>
  <c r="L6347" s="1"/>
  <c r="L6348" s="1"/>
  <c r="L6349" s="1"/>
  <c r="L6350" s="1"/>
  <c r="L6351" s="1"/>
  <c r="L6352" s="1"/>
  <c r="L6353" s="1"/>
  <c r="L6354" s="1"/>
  <c r="L6355" s="1"/>
  <c r="L6356" s="1"/>
  <c r="L6357" s="1"/>
  <c r="L6358" s="1"/>
  <c r="L6359" s="1"/>
  <c r="L6360" s="1"/>
  <c r="L6361" s="1"/>
  <c r="L6362" s="1"/>
  <c r="L6363" s="1"/>
  <c r="L6364" s="1"/>
  <c r="L6365" s="1"/>
  <c r="L6366" s="1"/>
  <c r="L6367" s="1"/>
  <c r="L6368" s="1"/>
  <c r="L6369" s="1"/>
  <c r="L6370" s="1"/>
  <c r="L6371" s="1"/>
  <c r="L6372" s="1"/>
  <c r="L6373" s="1"/>
  <c r="L6374" s="1"/>
  <c r="L6375" s="1"/>
  <c r="L6376" s="1"/>
  <c r="L6377" s="1"/>
  <c r="L6378" s="1"/>
  <c r="L6379" s="1"/>
  <c r="L6380" s="1"/>
  <c r="L6381" s="1"/>
  <c r="L6382" s="1"/>
  <c r="L6383" s="1"/>
  <c r="L6384" s="1"/>
  <c r="L6385" s="1"/>
  <c r="L6386" s="1"/>
  <c r="L6387" s="1"/>
  <c r="L6388" s="1"/>
  <c r="L6389" s="1"/>
  <c r="L6390" s="1"/>
  <c r="L6391" s="1"/>
  <c r="L6392" s="1"/>
  <c r="L6393" s="1"/>
  <c r="L6394" s="1"/>
  <c r="L6395" s="1"/>
  <c r="L6396" s="1"/>
  <c r="L6397" s="1"/>
  <c r="L6398" s="1"/>
  <c r="L6399" s="1"/>
  <c r="L6400" s="1"/>
  <c r="L6401" s="1"/>
  <c r="L6402" s="1"/>
  <c r="L6403" s="1"/>
  <c r="L6404" s="1"/>
  <c r="L6405" s="1"/>
  <c r="L6406" s="1"/>
  <c r="L6407" s="1"/>
  <c r="L6408" s="1"/>
  <c r="L6409" s="1"/>
  <c r="L6410" s="1"/>
  <c r="L6411" s="1"/>
  <c r="L6412" s="1"/>
  <c r="L6413" s="1"/>
  <c r="L6414" s="1"/>
  <c r="L6415" s="1"/>
  <c r="L6416" s="1"/>
  <c r="L6417" s="1"/>
  <c r="L6418" s="1"/>
  <c r="L6419" s="1"/>
  <c r="L6420" s="1"/>
  <c r="L6421" s="1"/>
  <c r="L6422" s="1"/>
  <c r="L6423" s="1"/>
  <c r="L6424" s="1"/>
  <c r="L6425" s="1"/>
  <c r="L6426" s="1"/>
  <c r="L6427" s="1"/>
  <c r="L6428" s="1"/>
  <c r="L6429" s="1"/>
  <c r="L6430" s="1"/>
  <c r="L6431" s="1"/>
  <c r="L6432" s="1"/>
  <c r="L6433" s="1"/>
  <c r="L6434" s="1"/>
  <c r="L6435" s="1"/>
  <c r="L6436" s="1"/>
  <c r="L6437" s="1"/>
  <c r="L6438" s="1"/>
  <c r="L6439" s="1"/>
  <c r="L6440" s="1"/>
  <c r="L6441" s="1"/>
  <c r="L6442" s="1"/>
  <c r="L6443" s="1"/>
  <c r="L6444" s="1"/>
  <c r="L6445" s="1"/>
  <c r="L6446" s="1"/>
  <c r="L6447" s="1"/>
  <c r="L6448" s="1"/>
  <c r="L6449" s="1"/>
  <c r="L6450" s="1"/>
  <c r="L6451" s="1"/>
  <c r="L6452" s="1"/>
  <c r="L6453" s="1"/>
  <c r="L6454" s="1"/>
  <c r="L6455" s="1"/>
  <c r="L6456" s="1"/>
  <c r="L6457" s="1"/>
  <c r="L6458" s="1"/>
  <c r="L6459" s="1"/>
  <c r="L6460" s="1"/>
  <c r="L6461" s="1"/>
  <c r="L6462" s="1"/>
  <c r="L6463" s="1"/>
  <c r="L6464" s="1"/>
  <c r="L6465" s="1"/>
  <c r="L6466" s="1"/>
  <c r="L6467" s="1"/>
  <c r="L6468" s="1"/>
  <c r="L6469" s="1"/>
  <c r="L6470" s="1"/>
  <c r="L6471" s="1"/>
  <c r="L6472" s="1"/>
  <c r="L6473" s="1"/>
  <c r="L6474" s="1"/>
  <c r="L6475" s="1"/>
  <c r="L6476" s="1"/>
  <c r="L6477" s="1"/>
  <c r="L6478" s="1"/>
  <c r="L6479" s="1"/>
  <c r="L6480" s="1"/>
  <c r="L6481" s="1"/>
  <c r="L6482" s="1"/>
  <c r="L6483" s="1"/>
  <c r="L6484" s="1"/>
  <c r="L6485" s="1"/>
  <c r="L6486" s="1"/>
  <c r="L6487" s="1"/>
  <c r="L6488" s="1"/>
  <c r="L6489" s="1"/>
  <c r="L6490" s="1"/>
  <c r="L6491" s="1"/>
  <c r="L6492" s="1"/>
  <c r="L6493" s="1"/>
  <c r="L6494" s="1"/>
  <c r="L6495" s="1"/>
  <c r="L6496" s="1"/>
  <c r="L6497" s="1"/>
  <c r="L6498" s="1"/>
  <c r="L6499" s="1"/>
  <c r="L6500" s="1"/>
  <c r="L6501" s="1"/>
  <c r="L6502" s="1"/>
  <c r="L6503" s="1"/>
  <c r="L6504" s="1"/>
  <c r="L6505" s="1"/>
  <c r="L6506" s="1"/>
  <c r="L6507" s="1"/>
  <c r="L6508" s="1"/>
  <c r="L6509" s="1"/>
  <c r="L6510" s="1"/>
  <c r="L6511" s="1"/>
  <c r="L6512" s="1"/>
  <c r="L6513" s="1"/>
  <c r="L6514" s="1"/>
  <c r="L6515" s="1"/>
  <c r="L6516" s="1"/>
  <c r="L6517" s="1"/>
  <c r="L6518" s="1"/>
  <c r="L6519" s="1"/>
  <c r="L6520" s="1"/>
  <c r="L6521" s="1"/>
  <c r="L6522" s="1"/>
  <c r="L6523" s="1"/>
  <c r="L6524" s="1"/>
  <c r="L6525" s="1"/>
  <c r="L6526" s="1"/>
  <c r="L6527" s="1"/>
  <c r="L6528" s="1"/>
  <c r="L6529" s="1"/>
  <c r="L6530" s="1"/>
  <c r="L6531" s="1"/>
  <c r="L6532" s="1"/>
  <c r="L6533" s="1"/>
  <c r="L6534" s="1"/>
  <c r="L6535" s="1"/>
  <c r="L6536" s="1"/>
  <c r="L6537" s="1"/>
  <c r="L6538" s="1"/>
  <c r="L6539" s="1"/>
  <c r="L6540" s="1"/>
  <c r="L6541" s="1"/>
  <c r="L6542" s="1"/>
  <c r="L6543" s="1"/>
  <c r="L6544" s="1"/>
  <c r="L6545" s="1"/>
  <c r="L6546" s="1"/>
  <c r="L6547" s="1"/>
  <c r="L6548" s="1"/>
  <c r="L6549" s="1"/>
  <c r="L6550" s="1"/>
  <c r="L6551" s="1"/>
  <c r="L6552" s="1"/>
  <c r="L6553" s="1"/>
  <c r="L6554" s="1"/>
  <c r="L6555" s="1"/>
  <c r="L6556" s="1"/>
  <c r="L6557" s="1"/>
  <c r="L6558" s="1"/>
  <c r="L6559" s="1"/>
  <c r="L6560" s="1"/>
  <c r="L6561" s="1"/>
  <c r="L6562" s="1"/>
  <c r="L6563" s="1"/>
  <c r="L6564" s="1"/>
  <c r="L6565" s="1"/>
  <c r="L6566" s="1"/>
  <c r="L6567" s="1"/>
  <c r="L6568" s="1"/>
  <c r="L6569" s="1"/>
  <c r="L6570" s="1"/>
  <c r="L6571" s="1"/>
  <c r="L6572" s="1"/>
  <c r="L6573" s="1"/>
  <c r="L6574" s="1"/>
  <c r="L6575" s="1"/>
  <c r="L6576" s="1"/>
  <c r="L6577" s="1"/>
  <c r="L6578" s="1"/>
  <c r="L6579" s="1"/>
  <c r="L6580" s="1"/>
  <c r="L6581" s="1"/>
  <c r="L6582" s="1"/>
  <c r="L6583" s="1"/>
  <c r="L6584" s="1"/>
  <c r="L6585" s="1"/>
  <c r="L6586" s="1"/>
  <c r="L6587" s="1"/>
  <c r="L6588" s="1"/>
  <c r="L6589" s="1"/>
  <c r="L6590" s="1"/>
  <c r="L6591" s="1"/>
  <c r="L6592" s="1"/>
  <c r="L6593" s="1"/>
  <c r="L6594" s="1"/>
  <c r="L6595" s="1"/>
  <c r="L6596" s="1"/>
  <c r="L6597" s="1"/>
  <c r="L6598" s="1"/>
  <c r="L6599" s="1"/>
  <c r="L6600" s="1"/>
  <c r="L6601" s="1"/>
  <c r="L6602" s="1"/>
  <c r="L6603" s="1"/>
  <c r="L6604" s="1"/>
  <c r="L6605" s="1"/>
  <c r="L6606" s="1"/>
  <c r="L6607" s="1"/>
  <c r="L6608" s="1"/>
  <c r="L6609" s="1"/>
  <c r="L6610" s="1"/>
  <c r="L6611" s="1"/>
  <c r="L6612" s="1"/>
  <c r="L6613" s="1"/>
  <c r="L6614" s="1"/>
  <c r="L6615" s="1"/>
  <c r="L6616" s="1"/>
  <c r="L6617" s="1"/>
  <c r="L6618" s="1"/>
  <c r="L6619" s="1"/>
  <c r="L6620" s="1"/>
  <c r="L6621" s="1"/>
  <c r="L6622" s="1"/>
  <c r="L6623" s="1"/>
  <c r="L6624" s="1"/>
  <c r="L6625" s="1"/>
  <c r="L6626" s="1"/>
  <c r="L6627" s="1"/>
  <c r="L6628" s="1"/>
  <c r="L6629" s="1"/>
  <c r="L6630" s="1"/>
  <c r="L6631" s="1"/>
  <c r="L6632" s="1"/>
  <c r="L6633" s="1"/>
  <c r="L6634" s="1"/>
  <c r="L6635" s="1"/>
  <c r="L6636" s="1"/>
  <c r="L6637" s="1"/>
  <c r="L6638" s="1"/>
  <c r="L6639" s="1"/>
  <c r="L6640" s="1"/>
  <c r="L6641" s="1"/>
  <c r="L6642" s="1"/>
  <c r="L6643" s="1"/>
  <c r="L6644" s="1"/>
  <c r="L6645" s="1"/>
  <c r="L6646" s="1"/>
  <c r="L6647" s="1"/>
  <c r="L6648" s="1"/>
  <c r="L6649" s="1"/>
  <c r="L6650" s="1"/>
  <c r="L6651" s="1"/>
  <c r="L6652" s="1"/>
  <c r="L6653" s="1"/>
  <c r="L6654" s="1"/>
  <c r="L6655" s="1"/>
  <c r="L6656" s="1"/>
  <c r="L6657" s="1"/>
  <c r="L6658" s="1"/>
  <c r="L6659" s="1"/>
  <c r="L6660" s="1"/>
  <c r="L6661" s="1"/>
  <c r="L6662" s="1"/>
  <c r="L6663" s="1"/>
  <c r="L6664" s="1"/>
  <c r="L6665" s="1"/>
  <c r="L6666" s="1"/>
  <c r="L6667" s="1"/>
  <c r="L6668" s="1"/>
  <c r="L6669" s="1"/>
  <c r="L6670" s="1"/>
  <c r="L6671" s="1"/>
  <c r="L6672" s="1"/>
  <c r="L6673" s="1"/>
  <c r="L6674" s="1"/>
  <c r="L6675" s="1"/>
  <c r="L6676" s="1"/>
  <c r="L6677" s="1"/>
  <c r="L6678" s="1"/>
  <c r="L6679" s="1"/>
  <c r="L6680" s="1"/>
  <c r="L6681" s="1"/>
  <c r="L6682" s="1"/>
  <c r="L6683" s="1"/>
  <c r="L6684" s="1"/>
  <c r="L6685" s="1"/>
  <c r="L6686" s="1"/>
  <c r="L6687" s="1"/>
  <c r="L6688" s="1"/>
  <c r="L6689" s="1"/>
  <c r="L6690" s="1"/>
  <c r="L6691" s="1"/>
  <c r="L6692" s="1"/>
  <c r="L6693" s="1"/>
  <c r="L6694" s="1"/>
  <c r="L6695" s="1"/>
  <c r="L6696" s="1"/>
  <c r="L6697" s="1"/>
  <c r="L6698" s="1"/>
  <c r="L6699" s="1"/>
  <c r="L6700" s="1"/>
  <c r="L6701" s="1"/>
  <c r="L6702" s="1"/>
  <c r="L6703" s="1"/>
  <c r="L6704" s="1"/>
  <c r="L6705" s="1"/>
  <c r="L6706" s="1"/>
  <c r="L6707" s="1"/>
  <c r="L6708" s="1"/>
  <c r="L6709" s="1"/>
  <c r="L6710" s="1"/>
  <c r="L6711" s="1"/>
  <c r="L6712" s="1"/>
  <c r="L6713" s="1"/>
  <c r="L6714" s="1"/>
  <c r="L6715" s="1"/>
  <c r="L6716" s="1"/>
  <c r="L6717" s="1"/>
  <c r="L6718" s="1"/>
  <c r="L6719" s="1"/>
  <c r="L6720" s="1"/>
  <c r="L6721" s="1"/>
  <c r="L6722" s="1"/>
  <c r="L6723" s="1"/>
  <c r="L6724" s="1"/>
  <c r="L6725" s="1"/>
  <c r="L6726" s="1"/>
  <c r="L6727" s="1"/>
  <c r="L6728" s="1"/>
  <c r="L6729" s="1"/>
  <c r="L6730" s="1"/>
  <c r="L6731" s="1"/>
  <c r="L6732" s="1"/>
  <c r="L6733" s="1"/>
  <c r="L6734" s="1"/>
  <c r="L6735" s="1"/>
  <c r="L6736" s="1"/>
  <c r="L6737" s="1"/>
  <c r="L6738" s="1"/>
  <c r="L6739" s="1"/>
  <c r="L6740" s="1"/>
  <c r="L6741" s="1"/>
  <c r="L6742" s="1"/>
  <c r="L6743" s="1"/>
  <c r="L6744" s="1"/>
  <c r="L6745" s="1"/>
  <c r="L6746" s="1"/>
  <c r="L6747" s="1"/>
  <c r="L6748" s="1"/>
  <c r="L6749" s="1"/>
  <c r="L6750" s="1"/>
  <c r="L6751" s="1"/>
  <c r="L6752" s="1"/>
  <c r="L6753" s="1"/>
  <c r="L6754" s="1"/>
  <c r="L6755" s="1"/>
  <c r="L6756" s="1"/>
  <c r="L6757" s="1"/>
  <c r="L6758" s="1"/>
  <c r="L6759" s="1"/>
  <c r="L6760" s="1"/>
  <c r="L6761" s="1"/>
  <c r="L6762" s="1"/>
  <c r="L6763" s="1"/>
  <c r="L6764" s="1"/>
  <c r="L6765" s="1"/>
  <c r="L6766" s="1"/>
  <c r="L6767" s="1"/>
  <c r="L6768" s="1"/>
  <c r="L6769" s="1"/>
  <c r="L6770" s="1"/>
  <c r="L6771" s="1"/>
  <c r="L6772" s="1"/>
  <c r="L6773" s="1"/>
  <c r="L6774" s="1"/>
  <c r="L6775" s="1"/>
  <c r="L6776" s="1"/>
  <c r="L6777" s="1"/>
  <c r="L6778" s="1"/>
  <c r="L6779" s="1"/>
  <c r="L6780" s="1"/>
  <c r="L6781" s="1"/>
  <c r="L6782" s="1"/>
  <c r="L6783" s="1"/>
  <c r="L6784" s="1"/>
  <c r="L6785" s="1"/>
  <c r="L6786" s="1"/>
  <c r="L6787" s="1"/>
  <c r="L6788" s="1"/>
  <c r="L6789" s="1"/>
  <c r="L6790" s="1"/>
  <c r="L6791" s="1"/>
  <c r="L6792" s="1"/>
  <c r="L6793" s="1"/>
  <c r="L6794" s="1"/>
  <c r="L6795" s="1"/>
  <c r="L6796" s="1"/>
  <c r="L6797" s="1"/>
  <c r="L6798" s="1"/>
  <c r="L6799" s="1"/>
  <c r="L6800" s="1"/>
  <c r="L6801" s="1"/>
  <c r="L6802" s="1"/>
  <c r="L6803" s="1"/>
  <c r="L6804" s="1"/>
  <c r="L6805" s="1"/>
  <c r="L6806" s="1"/>
  <c r="L6807" s="1"/>
  <c r="L6808" s="1"/>
  <c r="L6809" s="1"/>
  <c r="L6810" s="1"/>
  <c r="L6811" s="1"/>
  <c r="L6812" s="1"/>
  <c r="L6813" s="1"/>
  <c r="L6814" s="1"/>
  <c r="L6815" s="1"/>
  <c r="L6816" s="1"/>
  <c r="L6817" s="1"/>
  <c r="L6818" s="1"/>
  <c r="L6819" s="1"/>
  <c r="L6820" s="1"/>
  <c r="L6821" s="1"/>
  <c r="L6822" s="1"/>
  <c r="L6823" s="1"/>
  <c r="L6824" s="1"/>
  <c r="L6825" s="1"/>
  <c r="L6826" s="1"/>
  <c r="L6827" s="1"/>
  <c r="L6828" s="1"/>
  <c r="L6829" s="1"/>
  <c r="L6830" s="1"/>
  <c r="L6831" s="1"/>
  <c r="L6832" s="1"/>
  <c r="L6833" s="1"/>
  <c r="L6834" s="1"/>
  <c r="L6835" s="1"/>
  <c r="L6836" s="1"/>
  <c r="L6837" s="1"/>
  <c r="L6838" s="1"/>
  <c r="L6839" s="1"/>
  <c r="L6840" s="1"/>
  <c r="L6841" s="1"/>
  <c r="L6842" s="1"/>
  <c r="L6843" s="1"/>
  <c r="L6844" s="1"/>
  <c r="L6845" s="1"/>
  <c r="L6846" s="1"/>
  <c r="L6847" s="1"/>
  <c r="L6848" s="1"/>
  <c r="L6849" s="1"/>
  <c r="L6850" s="1"/>
  <c r="L6851" s="1"/>
  <c r="L6852" s="1"/>
  <c r="L6853" s="1"/>
  <c r="L6854" s="1"/>
  <c r="L6855" s="1"/>
  <c r="L6856" s="1"/>
  <c r="L6857" s="1"/>
  <c r="L6858" s="1"/>
  <c r="L6859" s="1"/>
  <c r="L6860" s="1"/>
  <c r="L6861" s="1"/>
  <c r="L6862" s="1"/>
  <c r="L6863" s="1"/>
  <c r="L6864" s="1"/>
  <c r="L6865" s="1"/>
  <c r="L6866" s="1"/>
  <c r="L6867" s="1"/>
  <c r="L6868" s="1"/>
  <c r="L6869" s="1"/>
  <c r="L6870" s="1"/>
  <c r="L6871" s="1"/>
  <c r="L6872" s="1"/>
  <c r="L6873" s="1"/>
  <c r="L6874" s="1"/>
  <c r="L6875" s="1"/>
  <c r="L6876" s="1"/>
  <c r="L6877" s="1"/>
  <c r="L6878" s="1"/>
  <c r="L6879" s="1"/>
  <c r="L6880" s="1"/>
  <c r="L6881" s="1"/>
  <c r="L6882" s="1"/>
  <c r="L6883" s="1"/>
  <c r="L6884" s="1"/>
  <c r="L6885" s="1"/>
  <c r="L6886" s="1"/>
  <c r="L6887" s="1"/>
  <c r="L6888" s="1"/>
  <c r="L6889" s="1"/>
  <c r="L6890" s="1"/>
  <c r="L6891" s="1"/>
  <c r="L6892" s="1"/>
  <c r="L6893" s="1"/>
  <c r="L6894" s="1"/>
  <c r="L6895" s="1"/>
  <c r="L6896" s="1"/>
  <c r="L6897" s="1"/>
  <c r="L6898" s="1"/>
  <c r="L6899" s="1"/>
  <c r="L6900" s="1"/>
  <c r="L6901" s="1"/>
  <c r="L6902" s="1"/>
  <c r="L6903" s="1"/>
  <c r="L6904" s="1"/>
  <c r="L6905" s="1"/>
  <c r="L6906" s="1"/>
  <c r="L6907" s="1"/>
  <c r="L6908" s="1"/>
  <c r="L6909" s="1"/>
  <c r="L6910" s="1"/>
  <c r="L6911" s="1"/>
  <c r="L6912" s="1"/>
  <c r="L6913" s="1"/>
  <c r="L6914" s="1"/>
  <c r="L6915" s="1"/>
  <c r="L6916" s="1"/>
  <c r="L6917" s="1"/>
  <c r="L6918" s="1"/>
  <c r="L6919" s="1"/>
  <c r="L6920" s="1"/>
  <c r="L6921" s="1"/>
  <c r="L6922" s="1"/>
  <c r="L6923" s="1"/>
  <c r="L6924" s="1"/>
  <c r="L6925" s="1"/>
  <c r="L6926" s="1"/>
  <c r="L6927" s="1"/>
  <c r="L6928" s="1"/>
  <c r="L6929" s="1"/>
  <c r="L6930" s="1"/>
  <c r="L6931" s="1"/>
  <c r="L6932" s="1"/>
  <c r="L6933" s="1"/>
  <c r="L6934" s="1"/>
  <c r="L6935" s="1"/>
  <c r="L6936" s="1"/>
  <c r="L6937" s="1"/>
  <c r="L6938" s="1"/>
  <c r="L6939" s="1"/>
  <c r="L6940" s="1"/>
  <c r="L6941" s="1"/>
  <c r="L6942" s="1"/>
  <c r="L6943" s="1"/>
  <c r="L6944" s="1"/>
  <c r="L6945" s="1"/>
  <c r="L6946" s="1"/>
  <c r="L6947" s="1"/>
  <c r="L6948" s="1"/>
  <c r="L6949" s="1"/>
  <c r="L6950" s="1"/>
  <c r="L6951" s="1"/>
  <c r="L6952" s="1"/>
  <c r="L6953" s="1"/>
  <c r="L6954" s="1"/>
  <c r="L6955" s="1"/>
  <c r="L6956" s="1"/>
  <c r="L6957" s="1"/>
  <c r="L6958" s="1"/>
  <c r="L6959" s="1"/>
  <c r="L6960" s="1"/>
  <c r="L6961" s="1"/>
  <c r="L6962" s="1"/>
  <c r="L6963" s="1"/>
  <c r="L6964" s="1"/>
  <c r="L6965" s="1"/>
  <c r="L6966" s="1"/>
  <c r="L6967" s="1"/>
  <c r="L6968" s="1"/>
  <c r="L6969" s="1"/>
  <c r="L6970" s="1"/>
  <c r="L6971" s="1"/>
  <c r="L6972" s="1"/>
  <c r="L6973" s="1"/>
  <c r="L6974" s="1"/>
  <c r="L6975" s="1"/>
  <c r="L6976" s="1"/>
  <c r="L6977" s="1"/>
  <c r="L6978" s="1"/>
  <c r="L6979" s="1"/>
  <c r="L6980" s="1"/>
  <c r="L6981" s="1"/>
  <c r="L6982" s="1"/>
  <c r="L6983" s="1"/>
  <c r="L6984" s="1"/>
  <c r="L6985" s="1"/>
  <c r="L6986" s="1"/>
  <c r="L6987" s="1"/>
  <c r="L6988" s="1"/>
  <c r="L6989" s="1"/>
  <c r="L6990" s="1"/>
  <c r="L6991" s="1"/>
  <c r="L6992" s="1"/>
  <c r="L6993" s="1"/>
  <c r="L6994" s="1"/>
  <c r="L6995" s="1"/>
  <c r="L6996" s="1"/>
  <c r="L6997" s="1"/>
  <c r="L6998" s="1"/>
  <c r="L6999" s="1"/>
  <c r="L7000" s="1"/>
  <c r="L7001" s="1"/>
  <c r="L7002" s="1"/>
  <c r="L7003" s="1"/>
  <c r="L7004" s="1"/>
  <c r="L7005" s="1"/>
  <c r="L7006" s="1"/>
  <c r="L7007" s="1"/>
  <c r="L7008" s="1"/>
  <c r="L7009" s="1"/>
  <c r="L7010" s="1"/>
  <c r="L7011" s="1"/>
  <c r="L7012" s="1"/>
  <c r="L7013" s="1"/>
  <c r="L7014" s="1"/>
  <c r="L7015" s="1"/>
  <c r="L7016" s="1"/>
  <c r="L7017" s="1"/>
  <c r="L7018" s="1"/>
  <c r="L7019" s="1"/>
  <c r="L7020" s="1"/>
  <c r="L7021" s="1"/>
  <c r="L7022" s="1"/>
  <c r="L7023" s="1"/>
  <c r="L7024" s="1"/>
  <c r="L7025" s="1"/>
  <c r="L7026" s="1"/>
  <c r="L7027" s="1"/>
  <c r="L7028" s="1"/>
  <c r="L7029" s="1"/>
  <c r="L7030" s="1"/>
  <c r="L7031" s="1"/>
  <c r="L7032" s="1"/>
  <c r="L7033" s="1"/>
  <c r="L7034" s="1"/>
  <c r="L7035" s="1"/>
  <c r="L7036" s="1"/>
  <c r="L7037" s="1"/>
  <c r="L7038" s="1"/>
  <c r="L7039" s="1"/>
  <c r="L7040" s="1"/>
  <c r="L7041" s="1"/>
  <c r="L7042" s="1"/>
  <c r="L7043" s="1"/>
  <c r="L7044" s="1"/>
  <c r="L7045" s="1"/>
  <c r="L7046" s="1"/>
  <c r="L7047" s="1"/>
  <c r="L7048" s="1"/>
  <c r="L7049" s="1"/>
  <c r="L7050" s="1"/>
  <c r="L7051" s="1"/>
  <c r="L7052" s="1"/>
  <c r="L7053" s="1"/>
  <c r="L7054" s="1"/>
  <c r="L7055" s="1"/>
  <c r="L7056" s="1"/>
  <c r="L7057" s="1"/>
  <c r="L7058" s="1"/>
  <c r="L7059" s="1"/>
  <c r="L7060" s="1"/>
  <c r="L7061" s="1"/>
  <c r="L7062" s="1"/>
  <c r="L7063" s="1"/>
  <c r="L7064" s="1"/>
  <c r="L7065" s="1"/>
  <c r="L7066" s="1"/>
  <c r="L7067" s="1"/>
  <c r="L7068" s="1"/>
  <c r="L7069" s="1"/>
  <c r="L7070" s="1"/>
  <c r="L7071" s="1"/>
  <c r="L7072" s="1"/>
  <c r="L7073" s="1"/>
  <c r="L7074" s="1"/>
  <c r="L7075" s="1"/>
  <c r="L7076" s="1"/>
  <c r="L7077" s="1"/>
  <c r="L7078" s="1"/>
  <c r="L7079" s="1"/>
  <c r="L7080" s="1"/>
  <c r="L7081" s="1"/>
  <c r="L7082" s="1"/>
  <c r="L7083" s="1"/>
  <c r="L7084" s="1"/>
  <c r="L7085" s="1"/>
  <c r="L7086" s="1"/>
  <c r="L7087" s="1"/>
  <c r="L7088" s="1"/>
  <c r="L7089" s="1"/>
  <c r="L7090" s="1"/>
  <c r="L7091" s="1"/>
  <c r="L7092" s="1"/>
  <c r="L7093" s="1"/>
  <c r="L7094" s="1"/>
  <c r="L7095" s="1"/>
  <c r="L7096" s="1"/>
  <c r="L7097" s="1"/>
  <c r="L7098" s="1"/>
  <c r="L7099" s="1"/>
  <c r="L7100" s="1"/>
  <c r="L7101" s="1"/>
  <c r="L7102" s="1"/>
  <c r="L7103" s="1"/>
  <c r="L7104" s="1"/>
  <c r="L7105" s="1"/>
  <c r="L7106" s="1"/>
  <c r="L7107" s="1"/>
  <c r="L7108" s="1"/>
  <c r="L7109" s="1"/>
  <c r="L7110" s="1"/>
  <c r="L7111" s="1"/>
  <c r="L7112" s="1"/>
  <c r="L7113" s="1"/>
  <c r="L7114" s="1"/>
  <c r="L7115" s="1"/>
  <c r="L7116" s="1"/>
  <c r="L7117" s="1"/>
  <c r="L7118" s="1"/>
  <c r="L7119" s="1"/>
  <c r="L7120" s="1"/>
  <c r="L7121" s="1"/>
  <c r="L7122" s="1"/>
  <c r="L7123" s="1"/>
  <c r="L7124" s="1"/>
  <c r="L7125" s="1"/>
  <c r="L7126" s="1"/>
  <c r="L7127" s="1"/>
  <c r="L7128" s="1"/>
  <c r="L7129" s="1"/>
  <c r="L7130" s="1"/>
  <c r="L7131" s="1"/>
  <c r="L7132" s="1"/>
  <c r="L7133" s="1"/>
  <c r="L7134" s="1"/>
  <c r="L7135" s="1"/>
  <c r="L7136" s="1"/>
  <c r="L7137" s="1"/>
  <c r="L7138" s="1"/>
  <c r="L7139" s="1"/>
  <c r="L7140" s="1"/>
  <c r="L7141" s="1"/>
  <c r="L7142" s="1"/>
  <c r="L7143" s="1"/>
  <c r="L7144" s="1"/>
  <c r="L7145" s="1"/>
  <c r="L7146" s="1"/>
  <c r="L7147" s="1"/>
  <c r="L7148" s="1"/>
  <c r="L7149" s="1"/>
  <c r="L7150" s="1"/>
  <c r="L7151" s="1"/>
  <c r="L7152" s="1"/>
  <c r="L7153" s="1"/>
  <c r="L7154" s="1"/>
  <c r="L7155" s="1"/>
  <c r="L7156" s="1"/>
  <c r="L7157" s="1"/>
  <c r="L7158" s="1"/>
  <c r="L7159" s="1"/>
  <c r="L7160" s="1"/>
  <c r="L7161" s="1"/>
  <c r="L7162" s="1"/>
  <c r="L7163" s="1"/>
  <c r="L7164" s="1"/>
  <c r="L7165" s="1"/>
  <c r="L7166" s="1"/>
  <c r="L7167" s="1"/>
  <c r="L7168" s="1"/>
  <c r="L7169" s="1"/>
  <c r="L7170" s="1"/>
  <c r="L7171" s="1"/>
  <c r="L7172" s="1"/>
  <c r="L7173" s="1"/>
  <c r="L7174" s="1"/>
  <c r="L7175" s="1"/>
  <c r="L7176" s="1"/>
  <c r="L7177" s="1"/>
  <c r="L7178" s="1"/>
  <c r="L7179" s="1"/>
  <c r="L7180" s="1"/>
  <c r="L7181" s="1"/>
  <c r="L7182" s="1"/>
  <c r="L7183" s="1"/>
  <c r="L7184" s="1"/>
  <c r="L7185" s="1"/>
  <c r="L7186" s="1"/>
  <c r="L7187" s="1"/>
  <c r="L7188" s="1"/>
  <c r="L7189" s="1"/>
  <c r="L7190" s="1"/>
  <c r="L7191" s="1"/>
  <c r="L7192" s="1"/>
  <c r="L7193" s="1"/>
  <c r="L7194" s="1"/>
  <c r="L7195" s="1"/>
  <c r="L7196" s="1"/>
  <c r="L7197" s="1"/>
  <c r="L7198" s="1"/>
  <c r="L7199" s="1"/>
  <c r="L7200" s="1"/>
  <c r="L7201" s="1"/>
  <c r="L7202" s="1"/>
  <c r="L7203" s="1"/>
  <c r="L7204" s="1"/>
  <c r="L7205" s="1"/>
  <c r="L7206" s="1"/>
  <c r="L7207" s="1"/>
  <c r="L7208" s="1"/>
  <c r="L7209" s="1"/>
  <c r="L7210" s="1"/>
  <c r="L7211" s="1"/>
  <c r="L7212" s="1"/>
  <c r="L7213" s="1"/>
  <c r="L7214" s="1"/>
  <c r="L7215" s="1"/>
  <c r="L7216" s="1"/>
  <c r="L7217" s="1"/>
  <c r="L7218" s="1"/>
  <c r="L7219" s="1"/>
  <c r="L7220" s="1"/>
  <c r="L7221" s="1"/>
  <c r="L7222" s="1"/>
  <c r="L7223" s="1"/>
  <c r="L7224" s="1"/>
  <c r="L7225" s="1"/>
  <c r="L7226" s="1"/>
  <c r="L7227" s="1"/>
  <c r="L7228" s="1"/>
  <c r="L7229" s="1"/>
  <c r="L7230" s="1"/>
  <c r="L7231" s="1"/>
  <c r="L7232" s="1"/>
  <c r="L7233" s="1"/>
  <c r="L7234" s="1"/>
  <c r="L7235" s="1"/>
  <c r="L7236" s="1"/>
  <c r="L7237" s="1"/>
  <c r="L7238" s="1"/>
  <c r="L7239" s="1"/>
  <c r="L7240" s="1"/>
  <c r="L7241" s="1"/>
  <c r="L7242" s="1"/>
  <c r="L7243" s="1"/>
  <c r="L7244" s="1"/>
  <c r="L7245" s="1"/>
  <c r="L7246" s="1"/>
  <c r="L7247" s="1"/>
  <c r="L7248" s="1"/>
  <c r="L7249" s="1"/>
  <c r="L7250" s="1"/>
  <c r="L7251" s="1"/>
  <c r="L7252" s="1"/>
  <c r="L7253" s="1"/>
  <c r="L7254" s="1"/>
  <c r="L7255" s="1"/>
  <c r="L7256" s="1"/>
  <c r="L7257" s="1"/>
  <c r="L7258" s="1"/>
  <c r="L7259" s="1"/>
  <c r="L7260" s="1"/>
  <c r="L7261" s="1"/>
  <c r="L7262" s="1"/>
  <c r="L7263" s="1"/>
  <c r="L7264" s="1"/>
  <c r="L7265" s="1"/>
  <c r="L7266" s="1"/>
  <c r="L7267" s="1"/>
  <c r="L7268" s="1"/>
  <c r="L7269" s="1"/>
  <c r="L7270" s="1"/>
  <c r="L7271" s="1"/>
  <c r="L7272" s="1"/>
  <c r="L7273" s="1"/>
  <c r="L7274" s="1"/>
  <c r="L7275" s="1"/>
  <c r="L7276" s="1"/>
  <c r="L7277" s="1"/>
  <c r="L7278" s="1"/>
  <c r="L7279" s="1"/>
  <c r="L7280" s="1"/>
  <c r="L7281" s="1"/>
  <c r="L7282" s="1"/>
  <c r="L7283" s="1"/>
  <c r="L7284" s="1"/>
  <c r="L7285" s="1"/>
  <c r="L7286" s="1"/>
  <c r="L7287" s="1"/>
  <c r="L7288" s="1"/>
  <c r="L7289" s="1"/>
  <c r="L7290" s="1"/>
  <c r="L7291" s="1"/>
  <c r="L7292" s="1"/>
  <c r="L7293" s="1"/>
  <c r="L7294" s="1"/>
  <c r="L7295" s="1"/>
  <c r="L7296" s="1"/>
  <c r="L7297" s="1"/>
  <c r="L7298" s="1"/>
  <c r="L7299" s="1"/>
  <c r="L7300" s="1"/>
  <c r="L7301" s="1"/>
  <c r="L7302" s="1"/>
  <c r="L7303" s="1"/>
  <c r="L7304" s="1"/>
  <c r="L7305" s="1"/>
  <c r="L7306" s="1"/>
  <c r="N6338"/>
  <c r="O6338"/>
  <c r="P6338"/>
  <c r="P6339" s="1"/>
  <c r="R6338"/>
  <c r="F6339"/>
  <c r="G6339"/>
  <c r="J6339"/>
  <c r="K6339"/>
  <c r="N6339"/>
  <c r="O6339"/>
  <c r="R6339"/>
  <c r="F6340"/>
  <c r="G6340"/>
  <c r="J6340"/>
  <c r="K6340"/>
  <c r="N6340"/>
  <c r="O6340"/>
  <c r="P6340"/>
  <c r="P6341" s="1"/>
  <c r="P6342" s="1"/>
  <c r="P6343" s="1"/>
  <c r="P6344" s="1"/>
  <c r="P6345" s="1"/>
  <c r="P6346" s="1"/>
  <c r="P6347" s="1"/>
  <c r="P6348" s="1"/>
  <c r="P6349" s="1"/>
  <c r="P6350" s="1"/>
  <c r="P6351" s="1"/>
  <c r="P6352" s="1"/>
  <c r="P6353" s="1"/>
  <c r="P6354" s="1"/>
  <c r="P6355" s="1"/>
  <c r="P6356" s="1"/>
  <c r="P6357" s="1"/>
  <c r="P6358" s="1"/>
  <c r="P6359" s="1"/>
  <c r="P6360" s="1"/>
  <c r="P6361" s="1"/>
  <c r="P6362" s="1"/>
  <c r="P6363" s="1"/>
  <c r="P6364" s="1"/>
  <c r="P6365" s="1"/>
  <c r="P6366" s="1"/>
  <c r="P6367" s="1"/>
  <c r="P6368" s="1"/>
  <c r="P6369" s="1"/>
  <c r="P6370" s="1"/>
  <c r="P6371" s="1"/>
  <c r="P6372" s="1"/>
  <c r="P6373" s="1"/>
  <c r="P6374" s="1"/>
  <c r="P6375" s="1"/>
  <c r="P6376" s="1"/>
  <c r="P6377" s="1"/>
  <c r="P6378" s="1"/>
  <c r="P6379" s="1"/>
  <c r="P6380" s="1"/>
  <c r="P6381" s="1"/>
  <c r="P6382" s="1"/>
  <c r="P6383" s="1"/>
  <c r="P6384" s="1"/>
  <c r="P6385" s="1"/>
  <c r="P6386" s="1"/>
  <c r="P6387" s="1"/>
  <c r="P6388" s="1"/>
  <c r="P6389" s="1"/>
  <c r="P6390" s="1"/>
  <c r="P6391" s="1"/>
  <c r="P6392" s="1"/>
  <c r="P6393" s="1"/>
  <c r="P6394" s="1"/>
  <c r="P6395" s="1"/>
  <c r="P6396" s="1"/>
  <c r="P6397" s="1"/>
  <c r="P6398" s="1"/>
  <c r="P6399" s="1"/>
  <c r="P6400" s="1"/>
  <c r="P6401" s="1"/>
  <c r="P6402" s="1"/>
  <c r="P6403" s="1"/>
  <c r="P6404" s="1"/>
  <c r="P6405" s="1"/>
  <c r="P6406" s="1"/>
  <c r="P6407" s="1"/>
  <c r="P6408" s="1"/>
  <c r="P6409" s="1"/>
  <c r="P6410" s="1"/>
  <c r="P6411" s="1"/>
  <c r="P6412" s="1"/>
  <c r="P6413" s="1"/>
  <c r="P6414" s="1"/>
  <c r="P6415" s="1"/>
  <c r="P6416" s="1"/>
  <c r="P6417" s="1"/>
  <c r="P6418" s="1"/>
  <c r="P6419" s="1"/>
  <c r="P6420" s="1"/>
  <c r="P6421" s="1"/>
  <c r="P6422" s="1"/>
  <c r="P6423" s="1"/>
  <c r="P6424" s="1"/>
  <c r="P6425" s="1"/>
  <c r="P6426" s="1"/>
  <c r="P6427" s="1"/>
  <c r="P6428" s="1"/>
  <c r="P6429" s="1"/>
  <c r="P6430" s="1"/>
  <c r="P6431" s="1"/>
  <c r="P6432" s="1"/>
  <c r="P6433" s="1"/>
  <c r="P6434" s="1"/>
  <c r="P6435" s="1"/>
  <c r="P6436" s="1"/>
  <c r="P6437" s="1"/>
  <c r="P6438" s="1"/>
  <c r="P6439" s="1"/>
  <c r="P6440" s="1"/>
  <c r="P6441" s="1"/>
  <c r="P6442" s="1"/>
  <c r="P6443" s="1"/>
  <c r="P6444" s="1"/>
  <c r="P6445" s="1"/>
  <c r="P6446" s="1"/>
  <c r="P6447" s="1"/>
  <c r="P6448" s="1"/>
  <c r="P6449" s="1"/>
  <c r="P6450" s="1"/>
  <c r="P6451" s="1"/>
  <c r="P6452" s="1"/>
  <c r="P6453" s="1"/>
  <c r="P6454" s="1"/>
  <c r="P6455" s="1"/>
  <c r="P6456" s="1"/>
  <c r="P6457" s="1"/>
  <c r="P6458" s="1"/>
  <c r="P6459" s="1"/>
  <c r="P6460" s="1"/>
  <c r="P6461" s="1"/>
  <c r="P6462" s="1"/>
  <c r="P6463" s="1"/>
  <c r="P6464" s="1"/>
  <c r="P6465" s="1"/>
  <c r="P6466" s="1"/>
  <c r="P6467" s="1"/>
  <c r="P6468" s="1"/>
  <c r="P6469" s="1"/>
  <c r="P6470" s="1"/>
  <c r="P6471" s="1"/>
  <c r="P6472" s="1"/>
  <c r="P6473" s="1"/>
  <c r="P6474" s="1"/>
  <c r="P6475" s="1"/>
  <c r="P6476" s="1"/>
  <c r="P6477" s="1"/>
  <c r="P6478" s="1"/>
  <c r="P6479" s="1"/>
  <c r="P6480" s="1"/>
  <c r="P6481" s="1"/>
  <c r="P6482" s="1"/>
  <c r="P6483" s="1"/>
  <c r="P6484" s="1"/>
  <c r="P6485" s="1"/>
  <c r="P6486" s="1"/>
  <c r="P6487" s="1"/>
  <c r="P6488" s="1"/>
  <c r="P6489" s="1"/>
  <c r="P6490" s="1"/>
  <c r="P6491" s="1"/>
  <c r="P6492" s="1"/>
  <c r="P6493" s="1"/>
  <c r="P6494" s="1"/>
  <c r="P6495" s="1"/>
  <c r="P6496" s="1"/>
  <c r="P6497" s="1"/>
  <c r="P6498" s="1"/>
  <c r="P6499" s="1"/>
  <c r="P6500" s="1"/>
  <c r="P6501" s="1"/>
  <c r="P6502" s="1"/>
  <c r="P6503" s="1"/>
  <c r="P6504" s="1"/>
  <c r="P6505" s="1"/>
  <c r="P6506" s="1"/>
  <c r="P6507" s="1"/>
  <c r="P6508" s="1"/>
  <c r="P6509" s="1"/>
  <c r="P6510" s="1"/>
  <c r="P6511" s="1"/>
  <c r="P6512" s="1"/>
  <c r="P6513" s="1"/>
  <c r="P6514" s="1"/>
  <c r="P6515" s="1"/>
  <c r="P6516" s="1"/>
  <c r="P6517" s="1"/>
  <c r="P6518" s="1"/>
  <c r="P6519" s="1"/>
  <c r="P6520" s="1"/>
  <c r="P6521" s="1"/>
  <c r="P6522" s="1"/>
  <c r="P6523" s="1"/>
  <c r="P6524" s="1"/>
  <c r="P6525" s="1"/>
  <c r="P6526" s="1"/>
  <c r="P6527" s="1"/>
  <c r="P6528" s="1"/>
  <c r="P6529" s="1"/>
  <c r="P6530" s="1"/>
  <c r="P6531" s="1"/>
  <c r="P6532" s="1"/>
  <c r="P6533" s="1"/>
  <c r="P6534" s="1"/>
  <c r="P6535" s="1"/>
  <c r="P6536" s="1"/>
  <c r="P6537" s="1"/>
  <c r="P6538" s="1"/>
  <c r="P6539" s="1"/>
  <c r="P6540" s="1"/>
  <c r="P6541" s="1"/>
  <c r="P6542" s="1"/>
  <c r="P6543" s="1"/>
  <c r="P6544" s="1"/>
  <c r="P6545" s="1"/>
  <c r="P6546" s="1"/>
  <c r="P6547" s="1"/>
  <c r="P6548" s="1"/>
  <c r="P6549" s="1"/>
  <c r="P6550" s="1"/>
  <c r="P6551" s="1"/>
  <c r="P6552" s="1"/>
  <c r="P6553" s="1"/>
  <c r="P6554" s="1"/>
  <c r="P6555" s="1"/>
  <c r="P6556" s="1"/>
  <c r="P6557" s="1"/>
  <c r="P6558" s="1"/>
  <c r="P6559" s="1"/>
  <c r="P6560" s="1"/>
  <c r="P6561" s="1"/>
  <c r="P6562" s="1"/>
  <c r="P6563" s="1"/>
  <c r="P6564" s="1"/>
  <c r="P6565" s="1"/>
  <c r="P6566" s="1"/>
  <c r="P6567" s="1"/>
  <c r="P6568" s="1"/>
  <c r="P6569" s="1"/>
  <c r="P6570" s="1"/>
  <c r="P6571" s="1"/>
  <c r="P6572" s="1"/>
  <c r="P6573" s="1"/>
  <c r="P6574" s="1"/>
  <c r="P6575" s="1"/>
  <c r="P6576" s="1"/>
  <c r="P6577" s="1"/>
  <c r="P6578" s="1"/>
  <c r="P6579" s="1"/>
  <c r="P6580" s="1"/>
  <c r="P6581" s="1"/>
  <c r="P6582" s="1"/>
  <c r="P6583" s="1"/>
  <c r="P6584" s="1"/>
  <c r="P6585" s="1"/>
  <c r="P6586" s="1"/>
  <c r="P6587" s="1"/>
  <c r="P6588" s="1"/>
  <c r="P6589" s="1"/>
  <c r="P6590" s="1"/>
  <c r="P6591" s="1"/>
  <c r="P6592" s="1"/>
  <c r="P6593" s="1"/>
  <c r="P6594" s="1"/>
  <c r="P6595" s="1"/>
  <c r="P6596" s="1"/>
  <c r="P6597" s="1"/>
  <c r="P6598" s="1"/>
  <c r="P6599" s="1"/>
  <c r="P6600" s="1"/>
  <c r="P6601" s="1"/>
  <c r="P6602" s="1"/>
  <c r="P6603" s="1"/>
  <c r="P6604" s="1"/>
  <c r="P6605" s="1"/>
  <c r="P6606" s="1"/>
  <c r="P6607" s="1"/>
  <c r="P6608" s="1"/>
  <c r="P6609" s="1"/>
  <c r="P6610" s="1"/>
  <c r="P6611" s="1"/>
  <c r="P6612" s="1"/>
  <c r="P6613" s="1"/>
  <c r="P6614" s="1"/>
  <c r="P6615" s="1"/>
  <c r="P6616" s="1"/>
  <c r="P6617" s="1"/>
  <c r="P6618" s="1"/>
  <c r="P6619" s="1"/>
  <c r="P6620" s="1"/>
  <c r="P6621" s="1"/>
  <c r="P6622" s="1"/>
  <c r="P6623" s="1"/>
  <c r="P6624" s="1"/>
  <c r="P6625" s="1"/>
  <c r="P6626" s="1"/>
  <c r="P6627" s="1"/>
  <c r="P6628" s="1"/>
  <c r="P6629" s="1"/>
  <c r="P6630" s="1"/>
  <c r="P6631" s="1"/>
  <c r="P6632" s="1"/>
  <c r="P6633" s="1"/>
  <c r="P6634" s="1"/>
  <c r="P6635" s="1"/>
  <c r="P6636" s="1"/>
  <c r="P6637" s="1"/>
  <c r="P6638" s="1"/>
  <c r="P6639" s="1"/>
  <c r="P6640" s="1"/>
  <c r="P6641" s="1"/>
  <c r="P6642" s="1"/>
  <c r="P6643" s="1"/>
  <c r="P6644" s="1"/>
  <c r="P6645" s="1"/>
  <c r="P6646" s="1"/>
  <c r="P6647" s="1"/>
  <c r="P6648" s="1"/>
  <c r="P6649" s="1"/>
  <c r="P6650" s="1"/>
  <c r="P6651" s="1"/>
  <c r="P6652" s="1"/>
  <c r="P6653" s="1"/>
  <c r="P6654" s="1"/>
  <c r="P6655" s="1"/>
  <c r="P6656" s="1"/>
  <c r="P6657" s="1"/>
  <c r="P6658" s="1"/>
  <c r="P6659" s="1"/>
  <c r="P6660" s="1"/>
  <c r="P6661" s="1"/>
  <c r="P6662" s="1"/>
  <c r="P6663" s="1"/>
  <c r="P6664" s="1"/>
  <c r="P6665" s="1"/>
  <c r="P6666" s="1"/>
  <c r="P6667" s="1"/>
  <c r="P6668" s="1"/>
  <c r="P6669" s="1"/>
  <c r="P6670" s="1"/>
  <c r="P6671" s="1"/>
  <c r="P6672" s="1"/>
  <c r="P6673" s="1"/>
  <c r="P6674" s="1"/>
  <c r="P6675" s="1"/>
  <c r="P6676" s="1"/>
  <c r="P6677" s="1"/>
  <c r="P6678" s="1"/>
  <c r="P6679" s="1"/>
  <c r="P6680" s="1"/>
  <c r="P6681" s="1"/>
  <c r="P6682" s="1"/>
  <c r="P6683" s="1"/>
  <c r="P6684" s="1"/>
  <c r="P6685" s="1"/>
  <c r="P6686" s="1"/>
  <c r="P6687" s="1"/>
  <c r="P6688" s="1"/>
  <c r="P6689" s="1"/>
  <c r="P6690" s="1"/>
  <c r="P6691" s="1"/>
  <c r="P6692" s="1"/>
  <c r="P6693" s="1"/>
  <c r="P6694" s="1"/>
  <c r="P6695" s="1"/>
  <c r="P6696" s="1"/>
  <c r="P6697" s="1"/>
  <c r="P6698" s="1"/>
  <c r="P6699" s="1"/>
  <c r="P6700" s="1"/>
  <c r="P6701" s="1"/>
  <c r="P6702" s="1"/>
  <c r="P6703" s="1"/>
  <c r="P6704" s="1"/>
  <c r="P6705" s="1"/>
  <c r="P6706" s="1"/>
  <c r="P6707" s="1"/>
  <c r="P6708" s="1"/>
  <c r="P6709" s="1"/>
  <c r="P6710" s="1"/>
  <c r="P6711" s="1"/>
  <c r="P6712" s="1"/>
  <c r="P6713" s="1"/>
  <c r="P6714" s="1"/>
  <c r="P6715" s="1"/>
  <c r="P6716" s="1"/>
  <c r="P6717" s="1"/>
  <c r="P6718" s="1"/>
  <c r="P6719" s="1"/>
  <c r="P6720" s="1"/>
  <c r="P6721" s="1"/>
  <c r="P6722" s="1"/>
  <c r="P6723" s="1"/>
  <c r="P6724" s="1"/>
  <c r="P6725" s="1"/>
  <c r="P6726" s="1"/>
  <c r="P6727" s="1"/>
  <c r="P6728" s="1"/>
  <c r="P6729" s="1"/>
  <c r="P6730" s="1"/>
  <c r="P6731" s="1"/>
  <c r="P6732" s="1"/>
  <c r="P6733" s="1"/>
  <c r="P6734" s="1"/>
  <c r="P6735" s="1"/>
  <c r="P6736" s="1"/>
  <c r="P6737" s="1"/>
  <c r="P6738" s="1"/>
  <c r="P6739" s="1"/>
  <c r="P6740" s="1"/>
  <c r="P6741" s="1"/>
  <c r="P6742" s="1"/>
  <c r="P6743" s="1"/>
  <c r="P6744" s="1"/>
  <c r="P6745" s="1"/>
  <c r="P6746" s="1"/>
  <c r="P6747" s="1"/>
  <c r="P6748" s="1"/>
  <c r="P6749" s="1"/>
  <c r="P6750" s="1"/>
  <c r="P6751" s="1"/>
  <c r="P6752" s="1"/>
  <c r="P6753" s="1"/>
  <c r="P6754" s="1"/>
  <c r="P6755" s="1"/>
  <c r="P6756" s="1"/>
  <c r="P6757" s="1"/>
  <c r="P6758" s="1"/>
  <c r="P6759" s="1"/>
  <c r="P6760" s="1"/>
  <c r="P6761" s="1"/>
  <c r="P6762" s="1"/>
  <c r="P6763" s="1"/>
  <c r="P6764" s="1"/>
  <c r="P6765" s="1"/>
  <c r="P6766" s="1"/>
  <c r="P6767" s="1"/>
  <c r="P6768" s="1"/>
  <c r="P6769" s="1"/>
  <c r="P6770" s="1"/>
  <c r="P6771" s="1"/>
  <c r="P6772" s="1"/>
  <c r="P6773" s="1"/>
  <c r="P6774" s="1"/>
  <c r="P6775" s="1"/>
  <c r="P6776" s="1"/>
  <c r="P6777" s="1"/>
  <c r="P6778" s="1"/>
  <c r="P6779" s="1"/>
  <c r="P6780" s="1"/>
  <c r="P6781" s="1"/>
  <c r="P6782" s="1"/>
  <c r="P6783" s="1"/>
  <c r="P6784" s="1"/>
  <c r="P6785" s="1"/>
  <c r="P6786" s="1"/>
  <c r="P6787" s="1"/>
  <c r="P6788" s="1"/>
  <c r="P6789" s="1"/>
  <c r="P6790" s="1"/>
  <c r="P6791" s="1"/>
  <c r="P6792" s="1"/>
  <c r="P6793" s="1"/>
  <c r="P6794" s="1"/>
  <c r="P6795" s="1"/>
  <c r="P6796" s="1"/>
  <c r="P6797" s="1"/>
  <c r="P6798" s="1"/>
  <c r="P6799" s="1"/>
  <c r="P6800" s="1"/>
  <c r="P6801" s="1"/>
  <c r="P6802" s="1"/>
  <c r="P6803" s="1"/>
  <c r="P6804" s="1"/>
  <c r="P6805" s="1"/>
  <c r="P6806" s="1"/>
  <c r="P6807" s="1"/>
  <c r="P6808" s="1"/>
  <c r="P6809" s="1"/>
  <c r="P6810" s="1"/>
  <c r="P6811" s="1"/>
  <c r="P6812" s="1"/>
  <c r="P6813" s="1"/>
  <c r="P6814" s="1"/>
  <c r="P6815" s="1"/>
  <c r="P6816" s="1"/>
  <c r="P6817" s="1"/>
  <c r="P6818" s="1"/>
  <c r="P6819" s="1"/>
  <c r="P6820" s="1"/>
  <c r="P6821" s="1"/>
  <c r="P6822" s="1"/>
  <c r="P6823" s="1"/>
  <c r="P6824" s="1"/>
  <c r="P6825" s="1"/>
  <c r="P6826" s="1"/>
  <c r="P6827" s="1"/>
  <c r="P6828" s="1"/>
  <c r="P6829" s="1"/>
  <c r="P6830" s="1"/>
  <c r="P6831" s="1"/>
  <c r="P6832" s="1"/>
  <c r="P6833" s="1"/>
  <c r="P6834" s="1"/>
  <c r="P6835" s="1"/>
  <c r="P6836" s="1"/>
  <c r="P6837" s="1"/>
  <c r="P6838" s="1"/>
  <c r="P6839" s="1"/>
  <c r="P6840" s="1"/>
  <c r="P6841" s="1"/>
  <c r="P6842" s="1"/>
  <c r="P6843" s="1"/>
  <c r="P6844" s="1"/>
  <c r="P6845" s="1"/>
  <c r="P6846" s="1"/>
  <c r="P6847" s="1"/>
  <c r="P6848" s="1"/>
  <c r="P6849" s="1"/>
  <c r="P6850" s="1"/>
  <c r="P6851" s="1"/>
  <c r="P6852" s="1"/>
  <c r="P6853" s="1"/>
  <c r="P6854" s="1"/>
  <c r="P6855" s="1"/>
  <c r="P6856" s="1"/>
  <c r="P6857" s="1"/>
  <c r="P6858" s="1"/>
  <c r="P6859" s="1"/>
  <c r="P6860" s="1"/>
  <c r="P6861" s="1"/>
  <c r="P6862" s="1"/>
  <c r="P6863" s="1"/>
  <c r="P6864" s="1"/>
  <c r="P6865" s="1"/>
  <c r="P6866" s="1"/>
  <c r="P6867" s="1"/>
  <c r="P6868" s="1"/>
  <c r="P6869" s="1"/>
  <c r="P6870" s="1"/>
  <c r="P6871" s="1"/>
  <c r="P6872" s="1"/>
  <c r="P6873" s="1"/>
  <c r="P6874" s="1"/>
  <c r="P6875" s="1"/>
  <c r="P6876" s="1"/>
  <c r="P6877" s="1"/>
  <c r="P6878" s="1"/>
  <c r="P6879" s="1"/>
  <c r="P6880" s="1"/>
  <c r="P6881" s="1"/>
  <c r="P6882" s="1"/>
  <c r="P6883" s="1"/>
  <c r="P6884" s="1"/>
  <c r="P6885" s="1"/>
  <c r="P6886" s="1"/>
  <c r="P6887" s="1"/>
  <c r="P6888" s="1"/>
  <c r="P6889" s="1"/>
  <c r="P6890" s="1"/>
  <c r="P6891" s="1"/>
  <c r="P6892" s="1"/>
  <c r="P6893" s="1"/>
  <c r="P6894" s="1"/>
  <c r="P6895" s="1"/>
  <c r="P6896" s="1"/>
  <c r="P6897" s="1"/>
  <c r="P6898" s="1"/>
  <c r="P6899" s="1"/>
  <c r="P6900" s="1"/>
  <c r="P6901" s="1"/>
  <c r="P6902" s="1"/>
  <c r="P6903" s="1"/>
  <c r="P6904" s="1"/>
  <c r="P6905" s="1"/>
  <c r="P6906" s="1"/>
  <c r="P6907" s="1"/>
  <c r="P6908" s="1"/>
  <c r="P6909" s="1"/>
  <c r="P6910" s="1"/>
  <c r="P6911" s="1"/>
  <c r="P6912" s="1"/>
  <c r="P6913" s="1"/>
  <c r="P6914" s="1"/>
  <c r="P6915" s="1"/>
  <c r="P6916" s="1"/>
  <c r="P6917" s="1"/>
  <c r="P6918" s="1"/>
  <c r="P6919" s="1"/>
  <c r="P6920" s="1"/>
  <c r="P6921" s="1"/>
  <c r="P6922" s="1"/>
  <c r="P6923" s="1"/>
  <c r="P6924" s="1"/>
  <c r="P6925" s="1"/>
  <c r="P6926" s="1"/>
  <c r="P6927" s="1"/>
  <c r="P6928" s="1"/>
  <c r="P6929" s="1"/>
  <c r="P6930" s="1"/>
  <c r="P6931" s="1"/>
  <c r="P6932" s="1"/>
  <c r="P6933" s="1"/>
  <c r="P6934" s="1"/>
  <c r="P6935" s="1"/>
  <c r="P6936" s="1"/>
  <c r="P6937" s="1"/>
  <c r="P6938" s="1"/>
  <c r="P6939" s="1"/>
  <c r="P6940" s="1"/>
  <c r="P6941" s="1"/>
  <c r="P6942" s="1"/>
  <c r="P6943" s="1"/>
  <c r="P6944" s="1"/>
  <c r="P6945" s="1"/>
  <c r="P6946" s="1"/>
  <c r="P6947" s="1"/>
  <c r="P6948" s="1"/>
  <c r="P6949" s="1"/>
  <c r="P6950" s="1"/>
  <c r="P6951" s="1"/>
  <c r="P6952" s="1"/>
  <c r="P6953" s="1"/>
  <c r="P6954" s="1"/>
  <c r="P6955" s="1"/>
  <c r="P6956" s="1"/>
  <c r="P6957" s="1"/>
  <c r="P6958" s="1"/>
  <c r="P6959" s="1"/>
  <c r="P6960" s="1"/>
  <c r="P6961" s="1"/>
  <c r="P6962" s="1"/>
  <c r="P6963" s="1"/>
  <c r="P6964" s="1"/>
  <c r="P6965" s="1"/>
  <c r="P6966" s="1"/>
  <c r="P6967" s="1"/>
  <c r="P6968" s="1"/>
  <c r="P6969" s="1"/>
  <c r="P6970" s="1"/>
  <c r="P6971" s="1"/>
  <c r="P6972" s="1"/>
  <c r="P6973" s="1"/>
  <c r="P6974" s="1"/>
  <c r="P6975" s="1"/>
  <c r="P6976" s="1"/>
  <c r="P6977" s="1"/>
  <c r="P6978" s="1"/>
  <c r="P6979" s="1"/>
  <c r="P6980" s="1"/>
  <c r="P6981" s="1"/>
  <c r="P6982" s="1"/>
  <c r="P6983" s="1"/>
  <c r="P6984" s="1"/>
  <c r="P6985" s="1"/>
  <c r="P6986" s="1"/>
  <c r="P6987" s="1"/>
  <c r="P6988" s="1"/>
  <c r="P6989" s="1"/>
  <c r="P6990" s="1"/>
  <c r="P6991" s="1"/>
  <c r="P6992" s="1"/>
  <c r="P6993" s="1"/>
  <c r="P6994" s="1"/>
  <c r="P6995" s="1"/>
  <c r="P6996" s="1"/>
  <c r="P6997" s="1"/>
  <c r="P6998" s="1"/>
  <c r="P6999" s="1"/>
  <c r="P7000" s="1"/>
  <c r="P7001" s="1"/>
  <c r="P7002" s="1"/>
  <c r="P7003" s="1"/>
  <c r="P7004" s="1"/>
  <c r="P7005" s="1"/>
  <c r="P7006" s="1"/>
  <c r="P7007" s="1"/>
  <c r="P7008" s="1"/>
  <c r="P7009" s="1"/>
  <c r="P7010" s="1"/>
  <c r="P7011" s="1"/>
  <c r="P7012" s="1"/>
  <c r="P7013" s="1"/>
  <c r="P7014" s="1"/>
  <c r="P7015" s="1"/>
  <c r="P7016" s="1"/>
  <c r="P7017" s="1"/>
  <c r="P7018" s="1"/>
  <c r="P7019" s="1"/>
  <c r="P7020" s="1"/>
  <c r="P7021" s="1"/>
  <c r="P7022" s="1"/>
  <c r="P7023" s="1"/>
  <c r="P7024" s="1"/>
  <c r="P7025" s="1"/>
  <c r="P7026" s="1"/>
  <c r="P7027" s="1"/>
  <c r="P7028" s="1"/>
  <c r="P7029" s="1"/>
  <c r="P7030" s="1"/>
  <c r="P7031" s="1"/>
  <c r="P7032" s="1"/>
  <c r="P7033" s="1"/>
  <c r="P7034" s="1"/>
  <c r="P7035" s="1"/>
  <c r="P7036" s="1"/>
  <c r="P7037" s="1"/>
  <c r="P7038" s="1"/>
  <c r="P7039" s="1"/>
  <c r="P7040" s="1"/>
  <c r="P7041" s="1"/>
  <c r="P7042" s="1"/>
  <c r="P7043" s="1"/>
  <c r="P7044" s="1"/>
  <c r="P7045" s="1"/>
  <c r="P7046" s="1"/>
  <c r="P7047" s="1"/>
  <c r="P7048" s="1"/>
  <c r="P7049" s="1"/>
  <c r="P7050" s="1"/>
  <c r="P7051" s="1"/>
  <c r="P7052" s="1"/>
  <c r="P7053" s="1"/>
  <c r="P7054" s="1"/>
  <c r="P7055" s="1"/>
  <c r="P7056" s="1"/>
  <c r="P7057" s="1"/>
  <c r="P7058" s="1"/>
  <c r="P7059" s="1"/>
  <c r="P7060" s="1"/>
  <c r="P7061" s="1"/>
  <c r="P7062" s="1"/>
  <c r="P7063" s="1"/>
  <c r="P7064" s="1"/>
  <c r="P7065" s="1"/>
  <c r="P7066" s="1"/>
  <c r="P7067" s="1"/>
  <c r="P7068" s="1"/>
  <c r="P7069" s="1"/>
  <c r="P7070" s="1"/>
  <c r="P7071" s="1"/>
  <c r="P7072" s="1"/>
  <c r="P7073" s="1"/>
  <c r="P7074" s="1"/>
  <c r="P7075" s="1"/>
  <c r="P7076" s="1"/>
  <c r="P7077" s="1"/>
  <c r="P7078" s="1"/>
  <c r="P7079" s="1"/>
  <c r="P7080" s="1"/>
  <c r="P7081" s="1"/>
  <c r="P7082" s="1"/>
  <c r="P7083" s="1"/>
  <c r="P7084" s="1"/>
  <c r="P7085" s="1"/>
  <c r="P7086" s="1"/>
  <c r="P7087" s="1"/>
  <c r="P7088" s="1"/>
  <c r="P7089" s="1"/>
  <c r="P7090" s="1"/>
  <c r="P7091" s="1"/>
  <c r="P7092" s="1"/>
  <c r="P7093" s="1"/>
  <c r="P7094" s="1"/>
  <c r="P7095" s="1"/>
  <c r="P7096" s="1"/>
  <c r="P7097" s="1"/>
  <c r="P7098" s="1"/>
  <c r="P7099" s="1"/>
  <c r="P7100" s="1"/>
  <c r="P7101" s="1"/>
  <c r="P7102" s="1"/>
  <c r="P7103" s="1"/>
  <c r="P7104" s="1"/>
  <c r="P7105" s="1"/>
  <c r="P7106" s="1"/>
  <c r="P7107" s="1"/>
  <c r="P7108" s="1"/>
  <c r="P7109" s="1"/>
  <c r="P7110" s="1"/>
  <c r="P7111" s="1"/>
  <c r="P7112" s="1"/>
  <c r="P7113" s="1"/>
  <c r="P7114" s="1"/>
  <c r="P7115" s="1"/>
  <c r="P7116" s="1"/>
  <c r="P7117" s="1"/>
  <c r="P7118" s="1"/>
  <c r="P7119" s="1"/>
  <c r="P7120" s="1"/>
  <c r="P7121" s="1"/>
  <c r="P7122" s="1"/>
  <c r="P7123" s="1"/>
  <c r="P7124" s="1"/>
  <c r="P7125" s="1"/>
  <c r="P7126" s="1"/>
  <c r="P7127" s="1"/>
  <c r="P7128" s="1"/>
  <c r="P7129" s="1"/>
  <c r="P7130" s="1"/>
  <c r="P7131" s="1"/>
  <c r="P7132" s="1"/>
  <c r="P7133" s="1"/>
  <c r="P7134" s="1"/>
  <c r="P7135" s="1"/>
  <c r="P7136" s="1"/>
  <c r="P7137" s="1"/>
  <c r="P7138" s="1"/>
  <c r="P7139" s="1"/>
  <c r="P7140" s="1"/>
  <c r="P7141" s="1"/>
  <c r="P7142" s="1"/>
  <c r="P7143" s="1"/>
  <c r="P7144" s="1"/>
  <c r="P7145" s="1"/>
  <c r="P7146" s="1"/>
  <c r="P7147" s="1"/>
  <c r="P7148" s="1"/>
  <c r="P7149" s="1"/>
  <c r="P7150" s="1"/>
  <c r="P7151" s="1"/>
  <c r="P7152" s="1"/>
  <c r="P7153" s="1"/>
  <c r="P7154" s="1"/>
  <c r="P7155" s="1"/>
  <c r="P7156" s="1"/>
  <c r="P7157" s="1"/>
  <c r="P7158" s="1"/>
  <c r="P7159" s="1"/>
  <c r="P7160" s="1"/>
  <c r="P7161" s="1"/>
  <c r="P7162" s="1"/>
  <c r="P7163" s="1"/>
  <c r="P7164" s="1"/>
  <c r="P7165" s="1"/>
  <c r="P7166" s="1"/>
  <c r="P7167" s="1"/>
  <c r="P7168" s="1"/>
  <c r="P7169" s="1"/>
  <c r="P7170" s="1"/>
  <c r="P7171" s="1"/>
  <c r="P7172" s="1"/>
  <c r="P7173" s="1"/>
  <c r="P7174" s="1"/>
  <c r="P7175" s="1"/>
  <c r="P7176" s="1"/>
  <c r="P7177" s="1"/>
  <c r="P7178" s="1"/>
  <c r="P7179" s="1"/>
  <c r="P7180" s="1"/>
  <c r="P7181" s="1"/>
  <c r="P7182" s="1"/>
  <c r="P7183" s="1"/>
  <c r="P7184" s="1"/>
  <c r="P7185" s="1"/>
  <c r="P7186" s="1"/>
  <c r="P7187" s="1"/>
  <c r="P7188" s="1"/>
  <c r="P7189" s="1"/>
  <c r="P7190" s="1"/>
  <c r="P7191" s="1"/>
  <c r="P7192" s="1"/>
  <c r="P7193" s="1"/>
  <c r="P7194" s="1"/>
  <c r="P7195" s="1"/>
  <c r="P7196" s="1"/>
  <c r="P7197" s="1"/>
  <c r="P7198" s="1"/>
  <c r="P7199" s="1"/>
  <c r="P7200" s="1"/>
  <c r="P7201" s="1"/>
  <c r="P7202" s="1"/>
  <c r="P7203" s="1"/>
  <c r="P7204" s="1"/>
  <c r="P7205" s="1"/>
  <c r="P7206" s="1"/>
  <c r="P7207" s="1"/>
  <c r="P7208" s="1"/>
  <c r="P7209" s="1"/>
  <c r="P7210" s="1"/>
  <c r="P7211" s="1"/>
  <c r="P7212" s="1"/>
  <c r="P7213" s="1"/>
  <c r="P7214" s="1"/>
  <c r="P7215" s="1"/>
  <c r="P7216" s="1"/>
  <c r="P7217" s="1"/>
  <c r="P7218" s="1"/>
  <c r="P7219" s="1"/>
  <c r="P7220" s="1"/>
  <c r="P7221" s="1"/>
  <c r="P7222" s="1"/>
  <c r="P7223" s="1"/>
  <c r="P7224" s="1"/>
  <c r="P7225" s="1"/>
  <c r="P7226" s="1"/>
  <c r="P7227" s="1"/>
  <c r="P7228" s="1"/>
  <c r="P7229" s="1"/>
  <c r="P7230" s="1"/>
  <c r="P7231" s="1"/>
  <c r="P7232" s="1"/>
  <c r="P7233" s="1"/>
  <c r="P7234" s="1"/>
  <c r="P7235" s="1"/>
  <c r="P7236" s="1"/>
  <c r="P7237" s="1"/>
  <c r="P7238" s="1"/>
  <c r="P7239" s="1"/>
  <c r="P7240" s="1"/>
  <c r="P7241" s="1"/>
  <c r="P7242" s="1"/>
  <c r="P7243" s="1"/>
  <c r="P7244" s="1"/>
  <c r="P7245" s="1"/>
  <c r="P7246" s="1"/>
  <c r="P7247" s="1"/>
  <c r="P7248" s="1"/>
  <c r="P7249" s="1"/>
  <c r="P7250" s="1"/>
  <c r="P7251" s="1"/>
  <c r="P7252" s="1"/>
  <c r="P7253" s="1"/>
  <c r="P7254" s="1"/>
  <c r="P7255" s="1"/>
  <c r="P7256" s="1"/>
  <c r="P7257" s="1"/>
  <c r="P7258" s="1"/>
  <c r="P7259" s="1"/>
  <c r="P7260" s="1"/>
  <c r="P7261" s="1"/>
  <c r="P7262" s="1"/>
  <c r="P7263" s="1"/>
  <c r="P7264" s="1"/>
  <c r="P7265" s="1"/>
  <c r="P7266" s="1"/>
  <c r="P7267" s="1"/>
  <c r="P7268" s="1"/>
  <c r="P7269" s="1"/>
  <c r="P7270" s="1"/>
  <c r="P7271" s="1"/>
  <c r="P7272" s="1"/>
  <c r="P7273" s="1"/>
  <c r="P7274" s="1"/>
  <c r="P7275" s="1"/>
  <c r="P7276" s="1"/>
  <c r="P7277" s="1"/>
  <c r="P7278" s="1"/>
  <c r="P7279" s="1"/>
  <c r="P7280" s="1"/>
  <c r="P7281" s="1"/>
  <c r="P7282" s="1"/>
  <c r="P7283" s="1"/>
  <c r="P7284" s="1"/>
  <c r="P7285" s="1"/>
  <c r="P7286" s="1"/>
  <c r="P7287" s="1"/>
  <c r="P7288" s="1"/>
  <c r="P7289" s="1"/>
  <c r="P7290" s="1"/>
  <c r="P7291" s="1"/>
  <c r="P7292" s="1"/>
  <c r="P7293" s="1"/>
  <c r="P7294" s="1"/>
  <c r="P7295" s="1"/>
  <c r="P7296" s="1"/>
  <c r="P7297" s="1"/>
  <c r="P7298" s="1"/>
  <c r="P7299" s="1"/>
  <c r="P7300" s="1"/>
  <c r="P7301" s="1"/>
  <c r="P7302" s="1"/>
  <c r="P7303" s="1"/>
  <c r="P7304" s="1"/>
  <c r="P7305" s="1"/>
  <c r="P7306" s="1"/>
  <c r="R6340"/>
  <c r="F6341"/>
  <c r="G6341"/>
  <c r="J6341"/>
  <c r="K6341"/>
  <c r="N6341"/>
  <c r="O6341"/>
  <c r="R6341"/>
  <c r="F6342"/>
  <c r="G6342"/>
  <c r="J6342"/>
  <c r="K6342"/>
  <c r="N6342"/>
  <c r="O6342"/>
  <c r="R6342"/>
  <c r="F6343"/>
  <c r="G6343"/>
  <c r="J6343"/>
  <c r="K6343"/>
  <c r="N6343"/>
  <c r="O6343"/>
  <c r="R6343"/>
  <c r="F6344"/>
  <c r="G6344"/>
  <c r="J6344"/>
  <c r="K6344"/>
  <c r="N6344"/>
  <c r="O6344"/>
  <c r="R6344"/>
  <c r="F6345"/>
  <c r="G6345"/>
  <c r="J6345"/>
  <c r="K6345"/>
  <c r="N6345"/>
  <c r="O6345"/>
  <c r="R6345"/>
  <c r="F6346"/>
  <c r="G6346"/>
  <c r="J6346"/>
  <c r="K6346"/>
  <c r="N6346"/>
  <c r="O6346"/>
  <c r="R6346"/>
  <c r="F6347"/>
  <c r="G6347"/>
  <c r="J6347"/>
  <c r="K6347"/>
  <c r="N6347"/>
  <c r="O6347"/>
  <c r="R6347"/>
  <c r="F6348"/>
  <c r="G6348"/>
  <c r="J6348"/>
  <c r="K6348"/>
  <c r="N6348"/>
  <c r="O6348"/>
  <c r="R6348"/>
  <c r="F6349"/>
  <c r="G6349"/>
  <c r="J6349"/>
  <c r="K6349"/>
  <c r="N6349"/>
  <c r="O6349"/>
  <c r="R6349"/>
  <c r="F6350"/>
  <c r="G6350"/>
  <c r="J6350"/>
  <c r="K6350"/>
  <c r="N6350"/>
  <c r="O6350"/>
  <c r="R6350"/>
  <c r="F6351"/>
  <c r="G6351"/>
  <c r="J6351"/>
  <c r="K6351"/>
  <c r="N6351"/>
  <c r="O6351"/>
  <c r="R6351"/>
  <c r="F6352"/>
  <c r="G6352"/>
  <c r="J6352"/>
  <c r="K6352"/>
  <c r="N6352"/>
  <c r="O6352"/>
  <c r="R6352"/>
  <c r="F6353"/>
  <c r="G6353"/>
  <c r="J6353"/>
  <c r="K6353"/>
  <c r="N6353"/>
  <c r="O6353"/>
  <c r="R6353"/>
  <c r="F6354"/>
  <c r="G6354"/>
  <c r="J6354"/>
  <c r="K6354"/>
  <c r="N6354"/>
  <c r="O6354"/>
  <c r="R6354"/>
  <c r="F6355"/>
  <c r="G6355"/>
  <c r="J6355"/>
  <c r="K6355"/>
  <c r="N6355"/>
  <c r="O6355"/>
  <c r="R6355"/>
  <c r="F6356"/>
  <c r="G6356"/>
  <c r="J6356"/>
  <c r="K6356"/>
  <c r="N6356"/>
  <c r="O6356"/>
  <c r="R6356"/>
  <c r="F6357"/>
  <c r="G6357"/>
  <c r="J6357"/>
  <c r="K6357"/>
  <c r="N6357"/>
  <c r="O6357"/>
  <c r="R6357"/>
  <c r="F6358"/>
  <c r="G6358"/>
  <c r="J6358"/>
  <c r="K6358"/>
  <c r="N6358"/>
  <c r="O6358"/>
  <c r="R6358"/>
  <c r="F6359"/>
  <c r="G6359"/>
  <c r="J6359"/>
  <c r="K6359"/>
  <c r="N6359"/>
  <c r="O6359"/>
  <c r="R6359"/>
  <c r="F6360"/>
  <c r="G6360"/>
  <c r="J6360"/>
  <c r="K6360"/>
  <c r="N6360"/>
  <c r="O6360"/>
  <c r="R6360"/>
  <c r="F6361"/>
  <c r="G6361"/>
  <c r="J6361"/>
  <c r="K6361"/>
  <c r="N6361"/>
  <c r="O6361"/>
  <c r="R6361"/>
  <c r="F6362"/>
  <c r="G6362"/>
  <c r="J6362"/>
  <c r="K6362"/>
  <c r="N6362"/>
  <c r="O6362"/>
  <c r="R6362"/>
  <c r="F6363"/>
  <c r="G6363"/>
  <c r="J6363"/>
  <c r="K6363"/>
  <c r="N6363"/>
  <c r="O6363"/>
  <c r="R6363"/>
  <c r="F6364"/>
  <c r="G6364"/>
  <c r="J6364"/>
  <c r="K6364"/>
  <c r="N6364"/>
  <c r="O6364"/>
  <c r="R6364"/>
  <c r="F6365"/>
  <c r="G6365"/>
  <c r="J6365"/>
  <c r="K6365"/>
  <c r="N6365"/>
  <c r="O6365"/>
  <c r="R6365"/>
  <c r="F6366"/>
  <c r="G6366"/>
  <c r="J6366"/>
  <c r="K6366"/>
  <c r="N6366"/>
  <c r="O6366"/>
  <c r="R6366"/>
  <c r="F6367"/>
  <c r="G6367"/>
  <c r="J6367"/>
  <c r="K6367"/>
  <c r="N6367"/>
  <c r="O6367"/>
  <c r="R6367"/>
  <c r="F6368"/>
  <c r="G6368"/>
  <c r="J6368"/>
  <c r="K6368"/>
  <c r="N6368"/>
  <c r="O6368"/>
  <c r="R6368"/>
  <c r="F6369"/>
  <c r="G6369"/>
  <c r="J6369"/>
  <c r="K6369"/>
  <c r="N6369"/>
  <c r="O6369"/>
  <c r="R6369"/>
  <c r="F6370"/>
  <c r="G6370"/>
  <c r="J6370"/>
  <c r="K6370"/>
  <c r="N6370"/>
  <c r="O6370"/>
  <c r="R6370"/>
  <c r="F6371"/>
  <c r="G6371"/>
  <c r="J6371"/>
  <c r="K6371"/>
  <c r="N6371"/>
  <c r="O6371"/>
  <c r="R6371"/>
  <c r="F6372"/>
  <c r="G6372"/>
  <c r="J6372"/>
  <c r="K6372"/>
  <c r="N6372"/>
  <c r="O6372"/>
  <c r="R6372"/>
  <c r="F6373"/>
  <c r="G6373"/>
  <c r="J6373"/>
  <c r="K6373"/>
  <c r="N6373"/>
  <c r="O6373"/>
  <c r="R6373"/>
  <c r="F6374"/>
  <c r="G6374"/>
  <c r="J6374"/>
  <c r="K6374"/>
  <c r="N6374"/>
  <c r="O6374"/>
  <c r="R6374"/>
  <c r="F6375"/>
  <c r="G6375"/>
  <c r="J6375"/>
  <c r="K6375"/>
  <c r="N6375"/>
  <c r="O6375"/>
  <c r="R6375"/>
  <c r="F6376"/>
  <c r="G6376"/>
  <c r="J6376"/>
  <c r="K6376"/>
  <c r="N6376"/>
  <c r="O6376"/>
  <c r="R6376"/>
  <c r="F6377"/>
  <c r="G6377"/>
  <c r="J6377"/>
  <c r="K6377"/>
  <c r="N6377"/>
  <c r="O6377"/>
  <c r="R6377"/>
  <c r="F6378"/>
  <c r="G6378"/>
  <c r="J6378"/>
  <c r="K6378"/>
  <c r="N6378"/>
  <c r="O6378"/>
  <c r="R6378"/>
  <c r="F6379"/>
  <c r="G6379"/>
  <c r="J6379"/>
  <c r="K6379"/>
  <c r="N6379"/>
  <c r="O6379"/>
  <c r="R6379"/>
  <c r="F6380"/>
  <c r="G6380"/>
  <c r="J6380"/>
  <c r="K6380"/>
  <c r="N6380"/>
  <c r="O6380"/>
  <c r="R6380"/>
  <c r="F6381"/>
  <c r="G6381"/>
  <c r="J6381"/>
  <c r="K6381"/>
  <c r="N6381"/>
  <c r="O6381"/>
  <c r="R6381"/>
  <c r="F6382"/>
  <c r="G6382"/>
  <c r="J6382"/>
  <c r="K6382"/>
  <c r="N6382"/>
  <c r="O6382"/>
  <c r="R6382"/>
  <c r="F6383"/>
  <c r="G6383"/>
  <c r="J6383"/>
  <c r="K6383"/>
  <c r="N6383"/>
  <c r="O6383"/>
  <c r="R6383"/>
  <c r="F6384"/>
  <c r="G6384"/>
  <c r="J6384"/>
  <c r="K6384"/>
  <c r="N6384"/>
  <c r="O6384"/>
  <c r="R6384"/>
  <c r="F6385"/>
  <c r="G6385"/>
  <c r="J6385"/>
  <c r="K6385"/>
  <c r="N6385"/>
  <c r="O6385"/>
  <c r="R6385"/>
  <c r="F6386"/>
  <c r="G6386"/>
  <c r="J6386"/>
  <c r="K6386"/>
  <c r="N6386"/>
  <c r="O6386"/>
  <c r="R6386"/>
  <c r="F6387"/>
  <c r="G6387"/>
  <c r="J6387"/>
  <c r="K6387"/>
  <c r="N6387"/>
  <c r="O6387"/>
  <c r="R6387"/>
  <c r="F6388"/>
  <c r="G6388"/>
  <c r="J6388"/>
  <c r="K6388"/>
  <c r="N6388"/>
  <c r="O6388"/>
  <c r="R6388"/>
  <c r="F6389"/>
  <c r="G6389"/>
  <c r="J6389"/>
  <c r="K6389"/>
  <c r="N6389"/>
  <c r="O6389"/>
  <c r="R6389"/>
  <c r="F6390"/>
  <c r="G6390"/>
  <c r="J6390"/>
  <c r="K6390"/>
  <c r="N6390"/>
  <c r="O6390"/>
  <c r="R6390"/>
  <c r="F6391"/>
  <c r="G6391"/>
  <c r="J6391"/>
  <c r="K6391"/>
  <c r="N6391"/>
  <c r="O6391"/>
  <c r="R6391"/>
  <c r="F6392"/>
  <c r="G6392"/>
  <c r="J6392"/>
  <c r="K6392"/>
  <c r="N6392"/>
  <c r="O6392"/>
  <c r="R6392"/>
  <c r="F6393"/>
  <c r="G6393"/>
  <c r="J6393"/>
  <c r="K6393"/>
  <c r="N6393"/>
  <c r="O6393"/>
  <c r="R6393"/>
  <c r="F6394"/>
  <c r="G6394"/>
  <c r="J6394"/>
  <c r="K6394"/>
  <c r="N6394"/>
  <c r="O6394"/>
  <c r="R6394"/>
  <c r="F6395"/>
  <c r="G6395"/>
  <c r="J6395"/>
  <c r="K6395"/>
  <c r="N6395"/>
  <c r="O6395"/>
  <c r="R6395"/>
  <c r="F6396"/>
  <c r="G6396"/>
  <c r="J6396"/>
  <c r="K6396"/>
  <c r="N6396"/>
  <c r="O6396"/>
  <c r="R6396"/>
  <c r="F6397"/>
  <c r="G6397"/>
  <c r="J6397"/>
  <c r="K6397"/>
  <c r="N6397"/>
  <c r="O6397"/>
  <c r="R6397"/>
  <c r="F6398"/>
  <c r="G6398"/>
  <c r="J6398"/>
  <c r="K6398"/>
  <c r="N6398"/>
  <c r="O6398"/>
  <c r="R6398"/>
  <c r="F6399"/>
  <c r="G6399"/>
  <c r="J6399"/>
  <c r="K6399"/>
  <c r="N6399"/>
  <c r="O6399"/>
  <c r="R6399"/>
  <c r="F6400"/>
  <c r="G6400"/>
  <c r="J6400"/>
  <c r="K6400"/>
  <c r="N6400"/>
  <c r="O6400"/>
  <c r="R6400"/>
  <c r="F6401"/>
  <c r="G6401"/>
  <c r="J6401"/>
  <c r="K6401"/>
  <c r="N6401"/>
  <c r="O6401"/>
  <c r="R6401"/>
  <c r="F6402"/>
  <c r="G6402"/>
  <c r="J6402"/>
  <c r="K6402"/>
  <c r="N6402"/>
  <c r="O6402"/>
  <c r="R6402"/>
  <c r="F6403"/>
  <c r="G6403"/>
  <c r="J6403"/>
  <c r="K6403"/>
  <c r="N6403"/>
  <c r="O6403"/>
  <c r="R6403"/>
  <c r="F6404"/>
  <c r="G6404"/>
  <c r="J6404"/>
  <c r="K6404"/>
  <c r="N6404"/>
  <c r="O6404"/>
  <c r="R6404"/>
  <c r="F6405"/>
  <c r="G6405"/>
  <c r="J6405"/>
  <c r="K6405"/>
  <c r="N6405"/>
  <c r="O6405"/>
  <c r="R6405"/>
  <c r="F6406"/>
  <c r="G6406"/>
  <c r="J6406"/>
  <c r="K6406"/>
  <c r="N6406"/>
  <c r="O6406"/>
  <c r="R6406"/>
  <c r="F6407"/>
  <c r="G6407"/>
  <c r="J6407"/>
  <c r="K6407"/>
  <c r="N6407"/>
  <c r="O6407"/>
  <c r="R6407"/>
  <c r="F6408"/>
  <c r="G6408"/>
  <c r="J6408"/>
  <c r="K6408"/>
  <c r="N6408"/>
  <c r="O6408"/>
  <c r="R6408"/>
  <c r="F6409"/>
  <c r="G6409"/>
  <c r="J6409"/>
  <c r="K6409"/>
  <c r="N6409"/>
  <c r="O6409"/>
  <c r="R6409"/>
  <c r="F6410"/>
  <c r="G6410"/>
  <c r="J6410"/>
  <c r="K6410"/>
  <c r="N6410"/>
  <c r="O6410"/>
  <c r="R6410"/>
  <c r="F6411"/>
  <c r="G6411"/>
  <c r="J6411"/>
  <c r="K6411"/>
  <c r="N6411"/>
  <c r="O6411"/>
  <c r="R6411"/>
  <c r="F6412"/>
  <c r="G6412"/>
  <c r="J6412"/>
  <c r="K6412"/>
  <c r="N6412"/>
  <c r="O6412"/>
  <c r="R6412"/>
  <c r="F6413"/>
  <c r="G6413"/>
  <c r="J6413"/>
  <c r="K6413"/>
  <c r="N6413"/>
  <c r="O6413"/>
  <c r="R6413"/>
  <c r="F6414"/>
  <c r="G6414"/>
  <c r="J6414"/>
  <c r="K6414"/>
  <c r="N6414"/>
  <c r="O6414"/>
  <c r="R6414"/>
  <c r="F6415"/>
  <c r="G6415"/>
  <c r="J6415"/>
  <c r="K6415"/>
  <c r="N6415"/>
  <c r="O6415"/>
  <c r="R6415"/>
  <c r="F6416"/>
  <c r="G6416"/>
  <c r="J6416"/>
  <c r="K6416"/>
  <c r="N6416"/>
  <c r="O6416"/>
  <c r="R6416"/>
  <c r="F6417"/>
  <c r="G6417"/>
  <c r="J6417"/>
  <c r="K6417"/>
  <c r="N6417"/>
  <c r="O6417"/>
  <c r="R6417"/>
  <c r="F6418"/>
  <c r="G6418"/>
  <c r="J6418"/>
  <c r="K6418"/>
  <c r="N6418"/>
  <c r="O6418"/>
  <c r="R6418"/>
  <c r="F6419"/>
  <c r="G6419"/>
  <c r="J6419"/>
  <c r="K6419"/>
  <c r="N6419"/>
  <c r="O6419"/>
  <c r="R6419"/>
  <c r="F6420"/>
  <c r="G6420"/>
  <c r="J6420"/>
  <c r="K6420"/>
  <c r="N6420"/>
  <c r="O6420"/>
  <c r="R6420"/>
  <c r="F6421"/>
  <c r="G6421"/>
  <c r="J6421"/>
  <c r="K6421"/>
  <c r="N6421"/>
  <c r="O6421"/>
  <c r="R6421"/>
  <c r="F6422"/>
  <c r="G6422"/>
  <c r="J6422"/>
  <c r="K6422"/>
  <c r="N6422"/>
  <c r="O6422"/>
  <c r="R6422"/>
  <c r="F6423"/>
  <c r="G6423"/>
  <c r="J6423"/>
  <c r="K6423"/>
  <c r="N6423"/>
  <c r="O6423"/>
  <c r="R6423"/>
  <c r="F6424"/>
  <c r="G6424"/>
  <c r="J6424"/>
  <c r="K6424"/>
  <c r="N6424"/>
  <c r="O6424"/>
  <c r="R6424"/>
  <c r="F6425"/>
  <c r="G6425"/>
  <c r="J6425"/>
  <c r="K6425"/>
  <c r="N6425"/>
  <c r="O6425"/>
  <c r="R6425"/>
  <c r="F6426"/>
  <c r="G6426"/>
  <c r="J6426"/>
  <c r="K6426"/>
  <c r="N6426"/>
  <c r="O6426"/>
  <c r="R6426"/>
  <c r="F6427"/>
  <c r="G6427"/>
  <c r="J6427"/>
  <c r="K6427"/>
  <c r="N6427"/>
  <c r="O6427"/>
  <c r="R6427"/>
  <c r="F6428"/>
  <c r="G6428"/>
  <c r="J6428"/>
  <c r="K6428"/>
  <c r="N6428"/>
  <c r="O6428"/>
  <c r="R6428"/>
  <c r="F6429"/>
  <c r="G6429"/>
  <c r="J6429"/>
  <c r="K6429"/>
  <c r="N6429"/>
  <c r="O6429"/>
  <c r="R6429"/>
  <c r="F6430"/>
  <c r="G6430"/>
  <c r="J6430"/>
  <c r="K6430"/>
  <c r="N6430"/>
  <c r="O6430"/>
  <c r="R6430"/>
  <c r="F6431"/>
  <c r="G6431"/>
  <c r="J6431"/>
  <c r="K6431"/>
  <c r="N6431"/>
  <c r="O6431"/>
  <c r="R6431"/>
  <c r="F6432"/>
  <c r="G6432"/>
  <c r="J6432"/>
  <c r="K6432"/>
  <c r="N6432"/>
  <c r="O6432"/>
  <c r="R6432"/>
  <c r="F6433"/>
  <c r="G6433"/>
  <c r="J6433"/>
  <c r="K6433"/>
  <c r="N6433"/>
  <c r="O6433"/>
  <c r="R6433"/>
  <c r="F6434"/>
  <c r="G6434"/>
  <c r="J6434"/>
  <c r="K6434"/>
  <c r="N6434"/>
  <c r="O6434"/>
  <c r="R6434"/>
  <c r="F6435"/>
  <c r="G6435"/>
  <c r="J6435"/>
  <c r="K6435"/>
  <c r="N6435"/>
  <c r="O6435"/>
  <c r="R6435"/>
  <c r="F6436"/>
  <c r="G6436"/>
  <c r="J6436"/>
  <c r="K6436"/>
  <c r="N6436"/>
  <c r="O6436"/>
  <c r="R6436"/>
  <c r="F6437"/>
  <c r="G6437"/>
  <c r="J6437"/>
  <c r="K6437"/>
  <c r="N6437"/>
  <c r="O6437"/>
  <c r="R6437"/>
  <c r="F6438"/>
  <c r="G6438"/>
  <c r="J6438"/>
  <c r="K6438"/>
  <c r="N6438"/>
  <c r="O6438"/>
  <c r="R6438"/>
  <c r="F6439"/>
  <c r="G6439"/>
  <c r="J6439"/>
  <c r="K6439"/>
  <c r="N6439"/>
  <c r="O6439"/>
  <c r="R6439"/>
  <c r="F6440"/>
  <c r="G6440"/>
  <c r="J6440"/>
  <c r="K6440"/>
  <c r="N6440"/>
  <c r="O6440"/>
  <c r="R6440"/>
  <c r="F6441"/>
  <c r="G6441"/>
  <c r="J6441"/>
  <c r="K6441"/>
  <c r="N6441"/>
  <c r="O6441"/>
  <c r="R6441"/>
  <c r="F6442"/>
  <c r="G6442"/>
  <c r="J6442"/>
  <c r="K6442"/>
  <c r="N6442"/>
  <c r="O6442"/>
  <c r="R6442"/>
  <c r="F6443"/>
  <c r="G6443"/>
  <c r="J6443"/>
  <c r="K6443"/>
  <c r="N6443"/>
  <c r="O6443"/>
  <c r="R6443"/>
  <c r="F6444"/>
  <c r="G6444"/>
  <c r="J6444"/>
  <c r="K6444"/>
  <c r="N6444"/>
  <c r="O6444"/>
  <c r="R6444"/>
  <c r="F6445"/>
  <c r="G6445"/>
  <c r="J6445"/>
  <c r="K6445"/>
  <c r="N6445"/>
  <c r="O6445"/>
  <c r="R6445"/>
  <c r="F6446"/>
  <c r="G6446"/>
  <c r="J6446"/>
  <c r="K6446"/>
  <c r="N6446"/>
  <c r="O6446"/>
  <c r="R6446"/>
  <c r="F6447"/>
  <c r="G6447"/>
  <c r="J6447"/>
  <c r="K6447"/>
  <c r="N6447"/>
  <c r="O6447"/>
  <c r="R6447"/>
  <c r="F6448"/>
  <c r="G6448"/>
  <c r="J6448"/>
  <c r="K6448"/>
  <c r="N6448"/>
  <c r="O6448"/>
  <c r="R6448"/>
  <c r="F6449"/>
  <c r="G6449"/>
  <c r="J6449"/>
  <c r="K6449"/>
  <c r="N6449"/>
  <c r="O6449"/>
  <c r="R6449"/>
  <c r="F6450"/>
  <c r="G6450"/>
  <c r="J6450"/>
  <c r="K6450"/>
  <c r="N6450"/>
  <c r="O6450"/>
  <c r="R6450"/>
  <c r="F6451"/>
  <c r="G6451"/>
  <c r="J6451"/>
  <c r="K6451"/>
  <c r="N6451"/>
  <c r="O6451"/>
  <c r="R6451"/>
  <c r="F6452"/>
  <c r="G6452"/>
  <c r="J6452"/>
  <c r="K6452"/>
  <c r="N6452"/>
  <c r="O6452"/>
  <c r="R6452"/>
  <c r="F6453"/>
  <c r="G6453"/>
  <c r="J6453"/>
  <c r="K6453"/>
  <c r="N6453"/>
  <c r="O6453"/>
  <c r="R6453"/>
  <c r="F6454"/>
  <c r="G6454"/>
  <c r="J6454"/>
  <c r="K6454"/>
  <c r="N6454"/>
  <c r="O6454"/>
  <c r="R6454"/>
  <c r="F6455"/>
  <c r="G6455"/>
  <c r="J6455"/>
  <c r="K6455"/>
  <c r="N6455"/>
  <c r="O6455"/>
  <c r="R6455"/>
  <c r="F6456"/>
  <c r="G6456"/>
  <c r="J6456"/>
  <c r="K6456"/>
  <c r="N6456"/>
  <c r="O6456"/>
  <c r="R6456"/>
  <c r="F6457"/>
  <c r="G6457"/>
  <c r="J6457"/>
  <c r="K6457"/>
  <c r="N6457"/>
  <c r="O6457"/>
  <c r="R6457"/>
  <c r="F6458"/>
  <c r="G6458"/>
  <c r="J6458"/>
  <c r="K6458"/>
  <c r="N6458"/>
  <c r="O6458"/>
  <c r="R6458"/>
  <c r="F6459"/>
  <c r="G6459"/>
  <c r="J6459"/>
  <c r="K6459"/>
  <c r="N6459"/>
  <c r="O6459"/>
  <c r="R6459"/>
  <c r="F6460"/>
  <c r="G6460"/>
  <c r="J6460"/>
  <c r="K6460"/>
  <c r="N6460"/>
  <c r="O6460"/>
  <c r="R6460"/>
  <c r="F6461"/>
  <c r="G6461"/>
  <c r="J6461"/>
  <c r="K6461"/>
  <c r="N6461"/>
  <c r="O6461"/>
  <c r="R6461"/>
  <c r="F6462"/>
  <c r="G6462"/>
  <c r="J6462"/>
  <c r="K6462"/>
  <c r="N6462"/>
  <c r="O6462"/>
  <c r="R6462"/>
  <c r="F6463"/>
  <c r="G6463"/>
  <c r="J6463"/>
  <c r="K6463"/>
  <c r="N6463"/>
  <c r="O6463"/>
  <c r="R6463"/>
  <c r="F6464"/>
  <c r="G6464"/>
  <c r="J6464"/>
  <c r="K6464"/>
  <c r="N6464"/>
  <c r="O6464"/>
  <c r="R6464"/>
  <c r="F6465"/>
  <c r="G6465"/>
  <c r="J6465"/>
  <c r="K6465"/>
  <c r="N6465"/>
  <c r="O6465"/>
  <c r="R6465"/>
  <c r="F6466"/>
  <c r="G6466"/>
  <c r="J6466"/>
  <c r="K6466"/>
  <c r="N6466"/>
  <c r="O6466"/>
  <c r="R6466"/>
  <c r="F6467"/>
  <c r="G6467"/>
  <c r="J6467"/>
  <c r="K6467"/>
  <c r="N6467"/>
  <c r="O6467"/>
  <c r="R6467"/>
  <c r="F6468"/>
  <c r="G6468"/>
  <c r="J6468"/>
  <c r="K6468"/>
  <c r="N6468"/>
  <c r="O6468"/>
  <c r="R6468"/>
  <c r="F6469"/>
  <c r="G6469"/>
  <c r="J6469"/>
  <c r="K6469"/>
  <c r="N6469"/>
  <c r="O6469"/>
  <c r="R6469"/>
  <c r="F6470"/>
  <c r="G6470"/>
  <c r="J6470"/>
  <c r="K6470"/>
  <c r="N6470"/>
  <c r="O6470"/>
  <c r="R6470"/>
  <c r="F6471"/>
  <c r="G6471"/>
  <c r="J6471"/>
  <c r="K6471"/>
  <c r="N6471"/>
  <c r="O6471"/>
  <c r="R6471"/>
  <c r="F6472"/>
  <c r="G6472"/>
  <c r="J6472"/>
  <c r="K6472"/>
  <c r="N6472"/>
  <c r="O6472"/>
  <c r="R6472"/>
  <c r="F6473"/>
  <c r="G6473"/>
  <c r="J6473"/>
  <c r="K6473"/>
  <c r="N6473"/>
  <c r="O6473"/>
  <c r="R6473"/>
  <c r="F6474"/>
  <c r="G6474"/>
  <c r="J6474"/>
  <c r="K6474"/>
  <c r="N6474"/>
  <c r="O6474"/>
  <c r="R6474"/>
  <c r="F6475"/>
  <c r="G6475"/>
  <c r="J6475"/>
  <c r="K6475"/>
  <c r="N6475"/>
  <c r="O6475"/>
  <c r="R6475"/>
  <c r="F6476"/>
  <c r="G6476"/>
  <c r="J6476"/>
  <c r="K6476"/>
  <c r="N6476"/>
  <c r="O6476"/>
  <c r="R6476"/>
  <c r="F6477"/>
  <c r="G6477"/>
  <c r="J6477"/>
  <c r="K6477"/>
  <c r="N6477"/>
  <c r="O6477"/>
  <c r="R6477"/>
  <c r="F6478"/>
  <c r="G6478"/>
  <c r="J6478"/>
  <c r="K6478"/>
  <c r="N6478"/>
  <c r="O6478"/>
  <c r="R6478"/>
  <c r="F6479"/>
  <c r="G6479"/>
  <c r="J6479"/>
  <c r="K6479"/>
  <c r="N6479"/>
  <c r="O6479"/>
  <c r="R6479"/>
  <c r="F6480"/>
  <c r="G6480"/>
  <c r="J6480"/>
  <c r="K6480"/>
  <c r="N6480"/>
  <c r="O6480"/>
  <c r="R6480"/>
  <c r="F6481"/>
  <c r="G6481"/>
  <c r="J6481"/>
  <c r="K6481"/>
  <c r="N6481"/>
  <c r="O6481"/>
  <c r="R6481"/>
  <c r="F6482"/>
  <c r="G6482"/>
  <c r="J6482"/>
  <c r="K6482"/>
  <c r="N6482"/>
  <c r="O6482"/>
  <c r="R6482"/>
  <c r="F6483"/>
  <c r="G6483"/>
  <c r="J6483"/>
  <c r="K6483"/>
  <c r="N6483"/>
  <c r="O6483"/>
  <c r="R6483"/>
  <c r="F6484"/>
  <c r="G6484"/>
  <c r="J6484"/>
  <c r="K6484"/>
  <c r="N6484"/>
  <c r="O6484"/>
  <c r="R6484"/>
  <c r="F6485"/>
  <c r="G6485"/>
  <c r="J6485"/>
  <c r="K6485"/>
  <c r="N6485"/>
  <c r="O6485"/>
  <c r="R6485"/>
  <c r="F6486"/>
  <c r="G6486"/>
  <c r="J6486"/>
  <c r="K6486"/>
  <c r="N6486"/>
  <c r="O6486"/>
  <c r="R6486"/>
  <c r="F6487"/>
  <c r="G6487"/>
  <c r="J6487"/>
  <c r="K6487"/>
  <c r="N6487"/>
  <c r="O6487"/>
  <c r="R6487"/>
  <c r="F6488"/>
  <c r="G6488"/>
  <c r="J6488"/>
  <c r="K6488"/>
  <c r="N6488"/>
  <c r="O6488"/>
  <c r="R6488"/>
  <c r="F6489"/>
  <c r="G6489"/>
  <c r="J6489"/>
  <c r="K6489"/>
  <c r="N6489"/>
  <c r="O6489"/>
  <c r="R6489"/>
  <c r="F6490"/>
  <c r="G6490"/>
  <c r="J6490"/>
  <c r="K6490"/>
  <c r="N6490"/>
  <c r="O6490"/>
  <c r="R6490"/>
  <c r="F6491"/>
  <c r="G6491"/>
  <c r="J6491"/>
  <c r="K6491"/>
  <c r="N6491"/>
  <c r="O6491"/>
  <c r="R6491"/>
  <c r="F6492"/>
  <c r="G6492"/>
  <c r="J6492"/>
  <c r="K6492"/>
  <c r="N6492"/>
  <c r="O6492"/>
  <c r="R6492"/>
  <c r="F6493"/>
  <c r="G6493"/>
  <c r="J6493"/>
  <c r="K6493"/>
  <c r="N6493"/>
  <c r="O6493"/>
  <c r="R6493"/>
  <c r="F6494"/>
  <c r="G6494"/>
  <c r="J6494"/>
  <c r="K6494"/>
  <c r="N6494"/>
  <c r="O6494"/>
  <c r="R6494"/>
  <c r="F6495"/>
  <c r="G6495"/>
  <c r="J6495"/>
  <c r="K6495"/>
  <c r="N6495"/>
  <c r="O6495"/>
  <c r="R6495"/>
  <c r="F6496"/>
  <c r="G6496"/>
  <c r="J6496"/>
  <c r="K6496"/>
  <c r="N6496"/>
  <c r="O6496"/>
  <c r="R6496"/>
  <c r="F6497"/>
  <c r="G6497"/>
  <c r="J6497"/>
  <c r="K6497"/>
  <c r="N6497"/>
  <c r="O6497"/>
  <c r="R6497"/>
  <c r="F6498"/>
  <c r="G6498"/>
  <c r="J6498"/>
  <c r="K6498"/>
  <c r="N6498"/>
  <c r="O6498"/>
  <c r="R6498"/>
  <c r="F6499"/>
  <c r="G6499"/>
  <c r="J6499"/>
  <c r="K6499"/>
  <c r="N6499"/>
  <c r="O6499"/>
  <c r="R6499"/>
  <c r="F6500"/>
  <c r="G6500"/>
  <c r="J6500"/>
  <c r="K6500"/>
  <c r="N6500"/>
  <c r="O6500"/>
  <c r="R6500"/>
  <c r="F6501"/>
  <c r="G6501"/>
  <c r="J6501"/>
  <c r="K6501"/>
  <c r="N6501"/>
  <c r="O6501"/>
  <c r="R6501"/>
  <c r="F6502"/>
  <c r="G6502"/>
  <c r="J6502"/>
  <c r="K6502"/>
  <c r="N6502"/>
  <c r="O6502"/>
  <c r="R6502"/>
  <c r="F6503"/>
  <c r="G6503"/>
  <c r="J6503"/>
  <c r="K6503"/>
  <c r="N6503"/>
  <c r="O6503"/>
  <c r="R6503"/>
  <c r="F6504"/>
  <c r="G6504"/>
  <c r="J6504"/>
  <c r="K6504"/>
  <c r="N6504"/>
  <c r="O6504"/>
  <c r="R6504"/>
  <c r="F6505"/>
  <c r="G6505"/>
  <c r="J6505"/>
  <c r="K6505"/>
  <c r="N6505"/>
  <c r="O6505"/>
  <c r="R6505"/>
  <c r="F6506"/>
  <c r="G6506"/>
  <c r="J6506"/>
  <c r="K6506"/>
  <c r="N6506"/>
  <c r="O6506"/>
  <c r="R6506"/>
  <c r="F6507"/>
  <c r="G6507"/>
  <c r="J6507"/>
  <c r="K6507"/>
  <c r="N6507"/>
  <c r="O6507"/>
  <c r="R6507"/>
  <c r="F6508"/>
  <c r="G6508"/>
  <c r="J6508"/>
  <c r="K6508"/>
  <c r="N6508"/>
  <c r="O6508"/>
  <c r="R6508"/>
  <c r="F6509"/>
  <c r="G6509"/>
  <c r="J6509"/>
  <c r="K6509"/>
  <c r="N6509"/>
  <c r="O6509"/>
  <c r="R6509"/>
  <c r="F6510"/>
  <c r="G6510"/>
  <c r="J6510"/>
  <c r="K6510"/>
  <c r="N6510"/>
  <c r="O6510"/>
  <c r="R6510"/>
  <c r="F6511"/>
  <c r="G6511"/>
  <c r="J6511"/>
  <c r="K6511"/>
  <c r="N6511"/>
  <c r="O6511"/>
  <c r="R6511"/>
  <c r="F6512"/>
  <c r="G6512"/>
  <c r="J6512"/>
  <c r="K6512"/>
  <c r="N6512"/>
  <c r="O6512"/>
  <c r="R6512"/>
  <c r="F6513"/>
  <c r="G6513"/>
  <c r="J6513"/>
  <c r="K6513"/>
  <c r="N6513"/>
  <c r="O6513"/>
  <c r="R6513"/>
  <c r="F6514"/>
  <c r="G6514"/>
  <c r="J6514"/>
  <c r="K6514"/>
  <c r="N6514"/>
  <c r="O6514"/>
  <c r="R6514"/>
  <c r="F6515"/>
  <c r="G6515"/>
  <c r="J6515"/>
  <c r="K6515"/>
  <c r="N6515"/>
  <c r="O6515"/>
  <c r="R6515"/>
  <c r="F6516"/>
  <c r="G6516"/>
  <c r="J6516"/>
  <c r="K6516"/>
  <c r="N6516"/>
  <c r="O6516"/>
  <c r="R6516"/>
  <c r="F6517"/>
  <c r="G6517"/>
  <c r="J6517"/>
  <c r="K6517"/>
  <c r="N6517"/>
  <c r="O6517"/>
  <c r="R6517"/>
  <c r="F6518"/>
  <c r="G6518"/>
  <c r="J6518"/>
  <c r="K6518"/>
  <c r="N6518"/>
  <c r="O6518"/>
  <c r="R6518"/>
  <c r="F6519"/>
  <c r="G6519"/>
  <c r="J6519"/>
  <c r="K6519"/>
  <c r="N6519"/>
  <c r="O6519"/>
  <c r="R6519"/>
  <c r="F6520"/>
  <c r="G6520"/>
  <c r="J6520"/>
  <c r="K6520"/>
  <c r="N6520"/>
  <c r="O6520"/>
  <c r="R6520"/>
  <c r="F6521"/>
  <c r="G6521"/>
  <c r="J6521"/>
  <c r="K6521"/>
  <c r="N6521"/>
  <c r="O6521"/>
  <c r="R6521"/>
  <c r="F6522"/>
  <c r="G6522"/>
  <c r="J6522"/>
  <c r="K6522"/>
  <c r="N6522"/>
  <c r="O6522"/>
  <c r="R6522"/>
  <c r="F6523"/>
  <c r="G6523"/>
  <c r="J6523"/>
  <c r="K6523"/>
  <c r="N6523"/>
  <c r="O6523"/>
  <c r="R6523"/>
  <c r="F6524"/>
  <c r="G6524"/>
  <c r="J6524"/>
  <c r="K6524"/>
  <c r="N6524"/>
  <c r="O6524"/>
  <c r="R6524"/>
  <c r="F6525"/>
  <c r="G6525"/>
  <c r="J6525"/>
  <c r="K6525"/>
  <c r="N6525"/>
  <c r="O6525"/>
  <c r="R6525"/>
  <c r="F6526"/>
  <c r="G6526"/>
  <c r="J6526"/>
  <c r="K6526"/>
  <c r="N6526"/>
  <c r="O6526"/>
  <c r="R6526"/>
  <c r="F6527"/>
  <c r="G6527"/>
  <c r="J6527"/>
  <c r="K6527"/>
  <c r="N6527"/>
  <c r="O6527"/>
  <c r="R6527"/>
  <c r="F6528"/>
  <c r="G6528"/>
  <c r="J6528"/>
  <c r="K6528"/>
  <c r="N6528"/>
  <c r="O6528"/>
  <c r="R6528"/>
  <c r="F6529"/>
  <c r="G6529"/>
  <c r="J6529"/>
  <c r="K6529"/>
  <c r="N6529"/>
  <c r="O6529"/>
  <c r="R6529"/>
  <c r="F6530"/>
  <c r="G6530"/>
  <c r="J6530"/>
  <c r="K6530"/>
  <c r="N6530"/>
  <c r="O6530"/>
  <c r="R6530"/>
  <c r="F6531"/>
  <c r="G6531"/>
  <c r="J6531"/>
  <c r="K6531"/>
  <c r="N6531"/>
  <c r="O6531"/>
  <c r="R6531"/>
  <c r="F6532"/>
  <c r="G6532"/>
  <c r="J6532"/>
  <c r="K6532"/>
  <c r="N6532"/>
  <c r="O6532"/>
  <c r="R6532"/>
  <c r="F6533"/>
  <c r="G6533"/>
  <c r="J6533"/>
  <c r="K6533"/>
  <c r="N6533"/>
  <c r="O6533"/>
  <c r="R6533"/>
  <c r="F6534"/>
  <c r="G6534"/>
  <c r="J6534"/>
  <c r="K6534"/>
  <c r="N6534"/>
  <c r="O6534"/>
  <c r="R6534"/>
  <c r="F6535"/>
  <c r="G6535"/>
  <c r="J6535"/>
  <c r="K6535"/>
  <c r="N6535"/>
  <c r="O6535"/>
  <c r="R6535"/>
  <c r="F6536"/>
  <c r="G6536"/>
  <c r="J6536"/>
  <c r="K6536"/>
  <c r="N6536"/>
  <c r="O6536"/>
  <c r="R6536"/>
  <c r="F6537"/>
  <c r="G6537"/>
  <c r="J6537"/>
  <c r="K6537"/>
  <c r="N6537"/>
  <c r="O6537"/>
  <c r="R6537"/>
  <c r="F6538"/>
  <c r="G6538"/>
  <c r="J6538"/>
  <c r="K6538"/>
  <c r="N6538"/>
  <c r="O6538"/>
  <c r="R6538"/>
  <c r="F6539"/>
  <c r="G6539"/>
  <c r="J6539"/>
  <c r="K6539"/>
  <c r="N6539"/>
  <c r="O6539"/>
  <c r="R6539"/>
  <c r="F6540"/>
  <c r="G6540"/>
  <c r="J6540"/>
  <c r="K6540"/>
  <c r="N6540"/>
  <c r="O6540"/>
  <c r="R6540"/>
  <c r="F6541"/>
  <c r="G6541"/>
  <c r="J6541"/>
  <c r="K6541"/>
  <c r="N6541"/>
  <c r="O6541"/>
  <c r="R6541"/>
  <c r="F6542"/>
  <c r="G6542"/>
  <c r="J6542"/>
  <c r="K6542"/>
  <c r="N6542"/>
  <c r="O6542"/>
  <c r="R6542"/>
  <c r="F6543"/>
  <c r="G6543"/>
  <c r="J6543"/>
  <c r="K6543"/>
  <c r="N6543"/>
  <c r="O6543"/>
  <c r="R6543"/>
  <c r="F6544"/>
  <c r="G6544"/>
  <c r="J6544"/>
  <c r="K6544"/>
  <c r="N6544"/>
  <c r="O6544"/>
  <c r="R6544"/>
  <c r="F6545"/>
  <c r="G6545"/>
  <c r="J6545"/>
  <c r="K6545"/>
  <c r="N6545"/>
  <c r="O6545"/>
  <c r="R6545"/>
  <c r="F6546"/>
  <c r="G6546"/>
  <c r="J6546"/>
  <c r="K6546"/>
  <c r="N6546"/>
  <c r="O6546"/>
  <c r="R6546"/>
  <c r="F6547"/>
  <c r="G6547"/>
  <c r="J6547"/>
  <c r="K6547"/>
  <c r="N6547"/>
  <c r="O6547"/>
  <c r="R6547"/>
  <c r="F6548"/>
  <c r="G6548"/>
  <c r="J6548"/>
  <c r="K6548"/>
  <c r="N6548"/>
  <c r="O6548"/>
  <c r="R6548"/>
  <c r="F6549"/>
  <c r="G6549"/>
  <c r="J6549"/>
  <c r="K6549"/>
  <c r="N6549"/>
  <c r="O6549"/>
  <c r="R6549"/>
  <c r="F6550"/>
  <c r="G6550"/>
  <c r="J6550"/>
  <c r="K6550"/>
  <c r="N6550"/>
  <c r="O6550"/>
  <c r="R6550"/>
  <c r="F6551"/>
  <c r="G6551"/>
  <c r="J6551"/>
  <c r="K6551"/>
  <c r="N6551"/>
  <c r="O6551"/>
  <c r="R6551"/>
  <c r="F6552"/>
  <c r="G6552"/>
  <c r="J6552"/>
  <c r="K6552"/>
  <c r="N6552"/>
  <c r="O6552"/>
  <c r="R6552"/>
  <c r="F6553"/>
  <c r="G6553"/>
  <c r="J6553"/>
  <c r="K6553"/>
  <c r="N6553"/>
  <c r="O6553"/>
  <c r="R6553"/>
  <c r="F6554"/>
  <c r="G6554"/>
  <c r="J6554"/>
  <c r="K6554"/>
  <c r="N6554"/>
  <c r="O6554"/>
  <c r="R6554"/>
  <c r="F6555"/>
  <c r="G6555"/>
  <c r="J6555"/>
  <c r="K6555"/>
  <c r="N6555"/>
  <c r="O6555"/>
  <c r="R6555"/>
  <c r="F6556"/>
  <c r="G6556"/>
  <c r="J6556"/>
  <c r="K6556"/>
  <c r="N6556"/>
  <c r="O6556"/>
  <c r="R6556"/>
  <c r="F6557"/>
  <c r="G6557"/>
  <c r="J6557"/>
  <c r="K6557"/>
  <c r="N6557"/>
  <c r="O6557"/>
  <c r="R6557"/>
  <c r="F6558"/>
  <c r="G6558"/>
  <c r="J6558"/>
  <c r="K6558"/>
  <c r="N6558"/>
  <c r="O6558"/>
  <c r="R6558"/>
  <c r="F6559"/>
  <c r="G6559"/>
  <c r="J6559"/>
  <c r="K6559"/>
  <c r="N6559"/>
  <c r="O6559"/>
  <c r="R6559"/>
  <c r="F6560"/>
  <c r="G6560"/>
  <c r="J6560"/>
  <c r="K6560"/>
  <c r="N6560"/>
  <c r="O6560"/>
  <c r="R6560"/>
  <c r="F6561"/>
  <c r="G6561"/>
  <c r="J6561"/>
  <c r="K6561"/>
  <c r="N6561"/>
  <c r="O6561"/>
  <c r="R6561"/>
  <c r="F6562"/>
  <c r="G6562"/>
  <c r="J6562"/>
  <c r="K6562"/>
  <c r="N6562"/>
  <c r="O6562"/>
  <c r="R6562"/>
  <c r="F6563"/>
  <c r="G6563"/>
  <c r="J6563"/>
  <c r="K6563"/>
  <c r="N6563"/>
  <c r="O6563"/>
  <c r="R6563"/>
  <c r="F6564"/>
  <c r="G6564"/>
  <c r="J6564"/>
  <c r="K6564"/>
  <c r="N6564"/>
  <c r="O6564"/>
  <c r="R6564"/>
  <c r="F6565"/>
  <c r="G6565"/>
  <c r="J6565"/>
  <c r="K6565"/>
  <c r="N6565"/>
  <c r="O6565"/>
  <c r="R6565"/>
  <c r="F6566"/>
  <c r="G6566"/>
  <c r="J6566"/>
  <c r="K6566"/>
  <c r="N6566"/>
  <c r="O6566"/>
  <c r="R6566"/>
  <c r="F6567"/>
  <c r="G6567"/>
  <c r="J6567"/>
  <c r="K6567"/>
  <c r="N6567"/>
  <c r="O6567"/>
  <c r="R6567"/>
  <c r="F6568"/>
  <c r="G6568"/>
  <c r="J6568"/>
  <c r="K6568"/>
  <c r="N6568"/>
  <c r="O6568"/>
  <c r="R6568"/>
  <c r="F6569"/>
  <c r="G6569"/>
  <c r="J6569"/>
  <c r="K6569"/>
  <c r="N6569"/>
  <c r="O6569"/>
  <c r="R6569"/>
  <c r="F6570"/>
  <c r="G6570"/>
  <c r="J6570"/>
  <c r="K6570"/>
  <c r="N6570"/>
  <c r="O6570"/>
  <c r="R6570"/>
  <c r="F6571"/>
  <c r="G6571"/>
  <c r="J6571"/>
  <c r="K6571"/>
  <c r="N6571"/>
  <c r="O6571"/>
  <c r="R6571"/>
  <c r="F6572"/>
  <c r="G6572"/>
  <c r="J6572"/>
  <c r="K6572"/>
  <c r="N6572"/>
  <c r="O6572"/>
  <c r="R6572"/>
  <c r="F6573"/>
  <c r="G6573"/>
  <c r="J6573"/>
  <c r="K6573"/>
  <c r="N6573"/>
  <c r="O6573"/>
  <c r="R6573"/>
  <c r="F6574"/>
  <c r="G6574"/>
  <c r="J6574"/>
  <c r="K6574"/>
  <c r="N6574"/>
  <c r="O6574"/>
  <c r="R6574"/>
  <c r="F6575"/>
  <c r="G6575"/>
  <c r="J6575"/>
  <c r="K6575"/>
  <c r="N6575"/>
  <c r="O6575"/>
  <c r="R6575"/>
  <c r="F6576"/>
  <c r="G6576"/>
  <c r="J6576"/>
  <c r="K6576"/>
  <c r="N6576"/>
  <c r="O6576"/>
  <c r="R6576"/>
  <c r="F6577"/>
  <c r="G6577"/>
  <c r="J6577"/>
  <c r="K6577"/>
  <c r="N6577"/>
  <c r="O6577"/>
  <c r="R6577"/>
  <c r="F6578"/>
  <c r="G6578"/>
  <c r="J6578"/>
  <c r="K6578"/>
  <c r="N6578"/>
  <c r="O6578"/>
  <c r="R6578"/>
  <c r="F6579"/>
  <c r="G6579"/>
  <c r="J6579"/>
  <c r="K6579"/>
  <c r="N6579"/>
  <c r="O6579"/>
  <c r="R6579"/>
  <c r="F6580"/>
  <c r="G6580"/>
  <c r="J6580"/>
  <c r="K6580"/>
  <c r="N6580"/>
  <c r="O6580"/>
  <c r="R6580"/>
  <c r="F6581"/>
  <c r="G6581"/>
  <c r="J6581"/>
  <c r="K6581"/>
  <c r="N6581"/>
  <c r="O6581"/>
  <c r="R6581"/>
  <c r="F6582"/>
  <c r="G6582"/>
  <c r="J6582"/>
  <c r="K6582"/>
  <c r="N6582"/>
  <c r="O6582"/>
  <c r="R6582"/>
  <c r="F6583"/>
  <c r="G6583"/>
  <c r="J6583"/>
  <c r="K6583"/>
  <c r="N6583"/>
  <c r="O6583"/>
  <c r="R6583"/>
  <c r="F6584"/>
  <c r="G6584"/>
  <c r="J6584"/>
  <c r="K6584"/>
  <c r="N6584"/>
  <c r="O6584"/>
  <c r="R6584"/>
  <c r="F6585"/>
  <c r="G6585"/>
  <c r="J6585"/>
  <c r="K6585"/>
  <c r="N6585"/>
  <c r="O6585"/>
  <c r="R6585"/>
  <c r="F6586"/>
  <c r="G6586"/>
  <c r="J6586"/>
  <c r="K6586"/>
  <c r="N6586"/>
  <c r="O6586"/>
  <c r="R6586"/>
  <c r="F6587"/>
  <c r="G6587"/>
  <c r="J6587"/>
  <c r="K6587"/>
  <c r="N6587"/>
  <c r="O6587"/>
  <c r="R6587"/>
  <c r="F6588"/>
  <c r="G6588"/>
  <c r="J6588"/>
  <c r="K6588"/>
  <c r="N6588"/>
  <c r="O6588"/>
  <c r="R6588"/>
  <c r="F6589"/>
  <c r="G6589"/>
  <c r="J6589"/>
  <c r="K6589"/>
  <c r="N6589"/>
  <c r="O6589"/>
  <c r="R6589"/>
  <c r="F6590"/>
  <c r="G6590"/>
  <c r="J6590"/>
  <c r="K6590"/>
  <c r="N6590"/>
  <c r="O6590"/>
  <c r="R6590"/>
  <c r="F6591"/>
  <c r="G6591"/>
  <c r="J6591"/>
  <c r="K6591"/>
  <c r="N6591"/>
  <c r="O6591"/>
  <c r="R6591"/>
  <c r="F6592"/>
  <c r="G6592"/>
  <c r="J6592"/>
  <c r="K6592"/>
  <c r="N6592"/>
  <c r="O6592"/>
  <c r="R6592"/>
  <c r="F6593"/>
  <c r="G6593"/>
  <c r="J6593"/>
  <c r="K6593"/>
  <c r="N6593"/>
  <c r="O6593"/>
  <c r="R6593"/>
  <c r="F6594"/>
  <c r="G6594"/>
  <c r="J6594"/>
  <c r="K6594"/>
  <c r="N6594"/>
  <c r="O6594"/>
  <c r="R6594"/>
  <c r="F6595"/>
  <c r="G6595"/>
  <c r="J6595"/>
  <c r="K6595"/>
  <c r="N6595"/>
  <c r="O6595"/>
  <c r="R6595"/>
  <c r="F6596"/>
  <c r="G6596"/>
  <c r="J6596"/>
  <c r="K6596"/>
  <c r="N6596"/>
  <c r="O6596"/>
  <c r="R6596"/>
  <c r="F6597"/>
  <c r="G6597"/>
  <c r="J6597"/>
  <c r="K6597"/>
  <c r="N6597"/>
  <c r="O6597"/>
  <c r="R6597"/>
  <c r="F6598"/>
  <c r="G6598"/>
  <c r="J6598"/>
  <c r="K6598"/>
  <c r="N6598"/>
  <c r="O6598"/>
  <c r="R6598"/>
  <c r="F6599"/>
  <c r="G6599"/>
  <c r="J6599"/>
  <c r="K6599"/>
  <c r="N6599"/>
  <c r="O6599"/>
  <c r="R6599"/>
  <c r="F6600"/>
  <c r="G6600"/>
  <c r="J6600"/>
  <c r="K6600"/>
  <c r="N6600"/>
  <c r="O6600"/>
  <c r="R6600"/>
  <c r="F6601"/>
  <c r="G6601"/>
  <c r="J6601"/>
  <c r="K6601"/>
  <c r="N6601"/>
  <c r="O6601"/>
  <c r="R6601"/>
  <c r="F6602"/>
  <c r="G6602"/>
  <c r="J6602"/>
  <c r="K6602"/>
  <c r="N6602"/>
  <c r="O6602"/>
  <c r="R6602"/>
  <c r="F6603"/>
  <c r="G6603"/>
  <c r="J6603"/>
  <c r="K6603"/>
  <c r="N6603"/>
  <c r="O6603"/>
  <c r="R6603"/>
  <c r="F6604"/>
  <c r="G6604"/>
  <c r="J6604"/>
  <c r="K6604"/>
  <c r="N6604"/>
  <c r="O6604"/>
  <c r="R6604"/>
  <c r="F6605"/>
  <c r="G6605"/>
  <c r="J6605"/>
  <c r="K6605"/>
  <c r="N6605"/>
  <c r="O6605"/>
  <c r="R6605"/>
  <c r="F6606"/>
  <c r="G6606"/>
  <c r="J6606"/>
  <c r="K6606"/>
  <c r="N6606"/>
  <c r="O6606"/>
  <c r="R6606"/>
  <c r="F6607"/>
  <c r="G6607"/>
  <c r="J6607"/>
  <c r="K6607"/>
  <c r="N6607"/>
  <c r="O6607"/>
  <c r="R6607"/>
  <c r="F6608"/>
  <c r="G6608"/>
  <c r="J6608"/>
  <c r="K6608"/>
  <c r="N6608"/>
  <c r="O6608"/>
  <c r="R6608"/>
  <c r="F6609"/>
  <c r="G6609"/>
  <c r="J6609"/>
  <c r="K6609"/>
  <c r="N6609"/>
  <c r="O6609"/>
  <c r="R6609"/>
  <c r="F6610"/>
  <c r="G6610"/>
  <c r="J6610"/>
  <c r="K6610"/>
  <c r="N6610"/>
  <c r="O6610"/>
  <c r="R6610"/>
  <c r="F6611"/>
  <c r="G6611"/>
  <c r="J6611"/>
  <c r="K6611"/>
  <c r="N6611"/>
  <c r="O6611"/>
  <c r="R6611"/>
  <c r="F6612"/>
  <c r="G6612"/>
  <c r="J6612"/>
  <c r="K6612"/>
  <c r="N6612"/>
  <c r="O6612"/>
  <c r="R6612"/>
  <c r="F6613"/>
  <c r="G6613"/>
  <c r="J6613"/>
  <c r="K6613"/>
  <c r="N6613"/>
  <c r="O6613"/>
  <c r="R6613"/>
  <c r="F6614"/>
  <c r="G6614"/>
  <c r="J6614"/>
  <c r="K6614"/>
  <c r="N6614"/>
  <c r="O6614"/>
  <c r="R6614"/>
  <c r="F6615"/>
  <c r="G6615"/>
  <c r="J6615"/>
  <c r="K6615"/>
  <c r="N6615"/>
  <c r="O6615"/>
  <c r="R6615"/>
  <c r="F6616"/>
  <c r="G6616"/>
  <c r="J6616"/>
  <c r="K6616"/>
  <c r="N6616"/>
  <c r="O6616"/>
  <c r="R6616"/>
  <c r="F6617"/>
  <c r="G6617"/>
  <c r="J6617"/>
  <c r="K6617"/>
  <c r="N6617"/>
  <c r="O6617"/>
  <c r="R6617"/>
  <c r="F6618"/>
  <c r="G6618"/>
  <c r="J6618"/>
  <c r="K6618"/>
  <c r="N6618"/>
  <c r="O6618"/>
  <c r="R6618"/>
  <c r="F6619"/>
  <c r="G6619"/>
  <c r="J6619"/>
  <c r="K6619"/>
  <c r="N6619"/>
  <c r="O6619"/>
  <c r="R6619"/>
  <c r="F6620"/>
  <c r="G6620"/>
  <c r="J6620"/>
  <c r="K6620"/>
  <c r="N6620"/>
  <c r="O6620"/>
  <c r="R6620"/>
  <c r="F6621"/>
  <c r="G6621"/>
  <c r="J6621"/>
  <c r="K6621"/>
  <c r="N6621"/>
  <c r="O6621"/>
  <c r="R6621"/>
  <c r="F6622"/>
  <c r="G6622"/>
  <c r="J6622"/>
  <c r="K6622"/>
  <c r="N6622"/>
  <c r="O6622"/>
  <c r="R6622"/>
  <c r="F6623"/>
  <c r="G6623"/>
  <c r="J6623"/>
  <c r="K6623"/>
  <c r="N6623"/>
  <c r="O6623"/>
  <c r="R6623"/>
  <c r="F6624"/>
  <c r="G6624"/>
  <c r="J6624"/>
  <c r="K6624"/>
  <c r="N6624"/>
  <c r="O6624"/>
  <c r="R6624"/>
  <c r="F6625"/>
  <c r="G6625"/>
  <c r="J6625"/>
  <c r="K6625"/>
  <c r="N6625"/>
  <c r="O6625"/>
  <c r="R6625"/>
  <c r="F6626"/>
  <c r="G6626"/>
  <c r="J6626"/>
  <c r="K6626"/>
  <c r="N6626"/>
  <c r="O6626"/>
  <c r="R6626"/>
  <c r="F6627"/>
  <c r="G6627"/>
  <c r="J6627"/>
  <c r="K6627"/>
  <c r="N6627"/>
  <c r="O6627"/>
  <c r="R6627"/>
  <c r="F6628"/>
  <c r="G6628"/>
  <c r="J6628"/>
  <c r="K6628"/>
  <c r="N6628"/>
  <c r="O6628"/>
  <c r="R6628"/>
  <c r="F6629"/>
  <c r="G6629"/>
  <c r="J6629"/>
  <c r="K6629"/>
  <c r="N6629"/>
  <c r="O6629"/>
  <c r="R6629"/>
  <c r="F6630"/>
  <c r="G6630"/>
  <c r="J6630"/>
  <c r="K6630"/>
  <c r="N6630"/>
  <c r="O6630"/>
  <c r="R6630"/>
  <c r="F6631"/>
  <c r="G6631"/>
  <c r="J6631"/>
  <c r="K6631"/>
  <c r="N6631"/>
  <c r="O6631"/>
  <c r="R6631"/>
  <c r="F6632"/>
  <c r="G6632"/>
  <c r="J6632"/>
  <c r="K6632"/>
  <c r="N6632"/>
  <c r="O6632"/>
  <c r="R6632"/>
  <c r="F6633"/>
  <c r="G6633"/>
  <c r="J6633"/>
  <c r="K6633"/>
  <c r="N6633"/>
  <c r="O6633"/>
  <c r="R6633"/>
  <c r="F6634"/>
  <c r="G6634"/>
  <c r="J6634"/>
  <c r="K6634"/>
  <c r="N6634"/>
  <c r="O6634"/>
  <c r="R6634"/>
  <c r="F6635"/>
  <c r="G6635"/>
  <c r="J6635"/>
  <c r="K6635"/>
  <c r="N6635"/>
  <c r="O6635"/>
  <c r="R6635"/>
  <c r="F6636"/>
  <c r="G6636"/>
  <c r="J6636"/>
  <c r="K6636"/>
  <c r="N6636"/>
  <c r="O6636"/>
  <c r="R6636"/>
  <c r="F6637"/>
  <c r="G6637"/>
  <c r="J6637"/>
  <c r="K6637"/>
  <c r="N6637"/>
  <c r="O6637"/>
  <c r="R6637"/>
  <c r="F6638"/>
  <c r="G6638"/>
  <c r="J6638"/>
  <c r="K6638"/>
  <c r="N6638"/>
  <c r="O6638"/>
  <c r="R6638"/>
  <c r="F6639"/>
  <c r="G6639"/>
  <c r="J6639"/>
  <c r="K6639"/>
  <c r="N6639"/>
  <c r="O6639"/>
  <c r="R6639"/>
  <c r="F6640"/>
  <c r="G6640"/>
  <c r="J6640"/>
  <c r="K6640"/>
  <c r="N6640"/>
  <c r="O6640"/>
  <c r="R6640"/>
  <c r="F6641"/>
  <c r="G6641"/>
  <c r="J6641"/>
  <c r="K6641"/>
  <c r="N6641"/>
  <c r="O6641"/>
  <c r="R6641"/>
  <c r="F6642"/>
  <c r="G6642"/>
  <c r="J6642"/>
  <c r="K6642"/>
  <c r="N6642"/>
  <c r="O6642"/>
  <c r="R6642"/>
  <c r="F6643"/>
  <c r="G6643"/>
  <c r="J6643"/>
  <c r="K6643"/>
  <c r="N6643"/>
  <c r="O6643"/>
  <c r="R6643"/>
  <c r="F6644"/>
  <c r="G6644"/>
  <c r="J6644"/>
  <c r="K6644"/>
  <c r="N6644"/>
  <c r="O6644"/>
  <c r="R6644"/>
  <c r="F6645"/>
  <c r="G6645"/>
  <c r="J6645"/>
  <c r="K6645"/>
  <c r="N6645"/>
  <c r="O6645"/>
  <c r="R6645"/>
  <c r="F6646"/>
  <c r="G6646"/>
  <c r="J6646"/>
  <c r="K6646"/>
  <c r="N6646"/>
  <c r="O6646"/>
  <c r="R6646"/>
  <c r="F6647"/>
  <c r="G6647"/>
  <c r="J6647"/>
  <c r="K6647"/>
  <c r="N6647"/>
  <c r="O6647"/>
  <c r="R6647"/>
  <c r="F6648"/>
  <c r="G6648"/>
  <c r="J6648"/>
  <c r="K6648"/>
  <c r="N6648"/>
  <c r="O6648"/>
  <c r="R6648"/>
  <c r="F6649"/>
  <c r="G6649"/>
  <c r="J6649"/>
  <c r="K6649"/>
  <c r="N6649"/>
  <c r="O6649"/>
  <c r="R6649"/>
  <c r="F6650"/>
  <c r="G6650"/>
  <c r="J6650"/>
  <c r="K6650"/>
  <c r="N6650"/>
  <c r="O6650"/>
  <c r="R6650"/>
  <c r="F6651"/>
  <c r="G6651"/>
  <c r="J6651"/>
  <c r="K6651"/>
  <c r="N6651"/>
  <c r="O6651"/>
  <c r="R6651"/>
  <c r="F6652"/>
  <c r="G6652"/>
  <c r="J6652"/>
  <c r="K6652"/>
  <c r="N6652"/>
  <c r="O6652"/>
  <c r="R6652"/>
  <c r="F6653"/>
  <c r="G6653"/>
  <c r="J6653"/>
  <c r="K6653"/>
  <c r="N6653"/>
  <c r="O6653"/>
  <c r="R6653"/>
  <c r="F6654"/>
  <c r="G6654"/>
  <c r="J6654"/>
  <c r="K6654"/>
  <c r="N6654"/>
  <c r="O6654"/>
  <c r="R6654"/>
  <c r="F6655"/>
  <c r="G6655"/>
  <c r="J6655"/>
  <c r="K6655"/>
  <c r="N6655"/>
  <c r="O6655"/>
  <c r="R6655"/>
  <c r="F6656"/>
  <c r="G6656"/>
  <c r="J6656"/>
  <c r="K6656"/>
  <c r="N6656"/>
  <c r="O6656"/>
  <c r="R6656"/>
  <c r="F6657"/>
  <c r="G6657"/>
  <c r="J6657"/>
  <c r="K6657"/>
  <c r="N6657"/>
  <c r="O6657"/>
  <c r="R6657"/>
  <c r="F6658"/>
  <c r="G6658"/>
  <c r="J6658"/>
  <c r="K6658"/>
  <c r="N6658"/>
  <c r="O6658"/>
  <c r="R6658"/>
  <c r="F6659"/>
  <c r="G6659"/>
  <c r="J6659"/>
  <c r="K6659"/>
  <c r="N6659"/>
  <c r="O6659"/>
  <c r="R6659"/>
  <c r="F6660"/>
  <c r="G6660"/>
  <c r="J6660"/>
  <c r="K6660"/>
  <c r="N6660"/>
  <c r="O6660"/>
  <c r="R6660"/>
  <c r="F6661"/>
  <c r="G6661"/>
  <c r="J6661"/>
  <c r="K6661"/>
  <c r="N6661"/>
  <c r="O6661"/>
  <c r="R6661"/>
  <c r="F6662"/>
  <c r="G6662"/>
  <c r="J6662"/>
  <c r="K6662"/>
  <c r="N6662"/>
  <c r="O6662"/>
  <c r="R6662"/>
  <c r="F6663"/>
  <c r="G6663"/>
  <c r="J6663"/>
  <c r="K6663"/>
  <c r="N6663"/>
  <c r="O6663"/>
  <c r="R6663"/>
  <c r="F6664"/>
  <c r="G6664"/>
  <c r="J6664"/>
  <c r="K6664"/>
  <c r="N6664"/>
  <c r="O6664"/>
  <c r="R6664"/>
  <c r="F6665"/>
  <c r="G6665"/>
  <c r="J6665"/>
  <c r="K6665"/>
  <c r="N6665"/>
  <c r="O6665"/>
  <c r="R6665"/>
  <c r="F6666"/>
  <c r="G6666"/>
  <c r="J6666"/>
  <c r="K6666"/>
  <c r="N6666"/>
  <c r="O6666"/>
  <c r="R6666"/>
  <c r="F6667"/>
  <c r="G6667"/>
  <c r="J6667"/>
  <c r="K6667"/>
  <c r="N6667"/>
  <c r="O6667"/>
  <c r="R6667"/>
  <c r="F6668"/>
  <c r="G6668"/>
  <c r="J6668"/>
  <c r="K6668"/>
  <c r="N6668"/>
  <c r="O6668"/>
  <c r="R6668"/>
  <c r="F6669"/>
  <c r="G6669"/>
  <c r="J6669"/>
  <c r="K6669"/>
  <c r="N6669"/>
  <c r="O6669"/>
  <c r="R6669"/>
  <c r="F6670"/>
  <c r="G6670"/>
  <c r="J6670"/>
  <c r="K6670"/>
  <c r="N6670"/>
  <c r="O6670"/>
  <c r="R6670"/>
  <c r="F6671"/>
  <c r="G6671"/>
  <c r="J6671"/>
  <c r="K6671"/>
  <c r="N6671"/>
  <c r="O6671"/>
  <c r="R6671"/>
  <c r="F6672"/>
  <c r="G6672"/>
  <c r="J6672"/>
  <c r="K6672"/>
  <c r="N6672"/>
  <c r="O6672"/>
  <c r="R6672"/>
  <c r="F6673"/>
  <c r="G6673"/>
  <c r="J6673"/>
  <c r="K6673"/>
  <c r="N6673"/>
  <c r="O6673"/>
  <c r="R6673"/>
  <c r="F6674"/>
  <c r="G6674"/>
  <c r="J6674"/>
  <c r="K6674"/>
  <c r="N6674"/>
  <c r="O6674"/>
  <c r="R6674"/>
  <c r="F6675"/>
  <c r="G6675"/>
  <c r="J6675"/>
  <c r="K6675"/>
  <c r="N6675"/>
  <c r="O6675"/>
  <c r="R6675"/>
  <c r="F6676"/>
  <c r="G6676"/>
  <c r="J6676"/>
  <c r="K6676"/>
  <c r="N6676"/>
  <c r="O6676"/>
  <c r="R6676"/>
  <c r="F6677"/>
  <c r="G6677"/>
  <c r="J6677"/>
  <c r="K6677"/>
  <c r="N6677"/>
  <c r="O6677"/>
  <c r="R6677"/>
  <c r="F6678"/>
  <c r="G6678"/>
  <c r="J6678"/>
  <c r="K6678"/>
  <c r="N6678"/>
  <c r="O6678"/>
  <c r="R6678"/>
  <c r="F6679"/>
  <c r="G6679"/>
  <c r="J6679"/>
  <c r="K6679"/>
  <c r="N6679"/>
  <c r="O6679"/>
  <c r="R6679"/>
  <c r="F6680"/>
  <c r="G6680"/>
  <c r="J6680"/>
  <c r="K6680"/>
  <c r="N6680"/>
  <c r="O6680"/>
  <c r="R6680"/>
  <c r="F6681"/>
  <c r="G6681"/>
  <c r="J6681"/>
  <c r="K6681"/>
  <c r="N6681"/>
  <c r="O6681"/>
  <c r="R6681"/>
  <c r="F6682"/>
  <c r="G6682"/>
  <c r="J6682"/>
  <c r="K6682"/>
  <c r="N6682"/>
  <c r="O6682"/>
  <c r="R6682"/>
  <c r="F6683"/>
  <c r="G6683"/>
  <c r="J6683"/>
  <c r="K6683"/>
  <c r="N6683"/>
  <c r="O6683"/>
  <c r="R6683"/>
  <c r="F6684"/>
  <c r="G6684"/>
  <c r="J6684"/>
  <c r="K6684"/>
  <c r="N6684"/>
  <c r="O6684"/>
  <c r="R6684"/>
  <c r="F6685"/>
  <c r="G6685"/>
  <c r="J6685"/>
  <c r="K6685"/>
  <c r="N6685"/>
  <c r="O6685"/>
  <c r="R6685"/>
  <c r="F6686"/>
  <c r="G6686"/>
  <c r="J6686"/>
  <c r="K6686"/>
  <c r="N6686"/>
  <c r="O6686"/>
  <c r="R6686"/>
  <c r="F6687"/>
  <c r="G6687"/>
  <c r="J6687"/>
  <c r="K6687"/>
  <c r="N6687"/>
  <c r="O6687"/>
  <c r="R6687"/>
  <c r="F6688"/>
  <c r="G6688"/>
  <c r="J6688"/>
  <c r="K6688"/>
  <c r="N6688"/>
  <c r="O6688"/>
  <c r="R6688"/>
  <c r="F6689"/>
  <c r="G6689"/>
  <c r="J6689"/>
  <c r="K6689"/>
  <c r="N6689"/>
  <c r="O6689"/>
  <c r="R6689"/>
  <c r="F6690"/>
  <c r="G6690"/>
  <c r="J6690"/>
  <c r="K6690"/>
  <c r="N6690"/>
  <c r="O6690"/>
  <c r="R6690"/>
  <c r="F6691"/>
  <c r="G6691"/>
  <c r="J6691"/>
  <c r="K6691"/>
  <c r="N6691"/>
  <c r="O6691"/>
  <c r="R6691"/>
  <c r="F6692"/>
  <c r="G6692"/>
  <c r="J6692"/>
  <c r="K6692"/>
  <c r="N6692"/>
  <c r="O6692"/>
  <c r="R6692"/>
  <c r="F6693"/>
  <c r="G6693"/>
  <c r="J6693"/>
  <c r="K6693"/>
  <c r="N6693"/>
  <c r="O6693"/>
  <c r="R6693"/>
  <c r="F6694"/>
  <c r="G6694"/>
  <c r="J6694"/>
  <c r="K6694"/>
  <c r="N6694"/>
  <c r="O6694"/>
  <c r="R6694"/>
  <c r="F6695"/>
  <c r="G6695"/>
  <c r="J6695"/>
  <c r="K6695"/>
  <c r="N6695"/>
  <c r="O6695"/>
  <c r="R6695"/>
  <c r="F6696"/>
  <c r="G6696"/>
  <c r="J6696"/>
  <c r="K6696"/>
  <c r="N6696"/>
  <c r="O6696"/>
  <c r="R6696"/>
  <c r="F6697"/>
  <c r="G6697"/>
  <c r="J6697"/>
  <c r="K6697"/>
  <c r="N6697"/>
  <c r="O6697"/>
  <c r="R6697"/>
  <c r="F6698"/>
  <c r="G6698"/>
  <c r="J6698"/>
  <c r="K6698"/>
  <c r="N6698"/>
  <c r="O6698"/>
  <c r="R6698"/>
  <c r="F6699"/>
  <c r="G6699"/>
  <c r="J6699"/>
  <c r="K6699"/>
  <c r="N6699"/>
  <c r="O6699"/>
  <c r="R6699"/>
  <c r="F6700"/>
  <c r="G6700"/>
  <c r="J6700"/>
  <c r="K6700"/>
  <c r="N6700"/>
  <c r="O6700"/>
  <c r="R6700"/>
  <c r="F6701"/>
  <c r="G6701"/>
  <c r="J6701"/>
  <c r="K6701"/>
  <c r="N6701"/>
  <c r="O6701"/>
  <c r="R6701"/>
  <c r="F6702"/>
  <c r="G6702"/>
  <c r="J6702"/>
  <c r="K6702"/>
  <c r="N6702"/>
  <c r="O6702"/>
  <c r="R6702"/>
  <c r="F6703"/>
  <c r="G6703"/>
  <c r="J6703"/>
  <c r="K6703"/>
  <c r="N6703"/>
  <c r="O6703"/>
  <c r="R6703"/>
  <c r="F6704"/>
  <c r="G6704"/>
  <c r="J6704"/>
  <c r="K6704"/>
  <c r="N6704"/>
  <c r="O6704"/>
  <c r="R6704"/>
  <c r="F6705"/>
  <c r="G6705"/>
  <c r="J6705"/>
  <c r="K6705"/>
  <c r="N6705"/>
  <c r="O6705"/>
  <c r="R6705"/>
  <c r="F6706"/>
  <c r="G6706"/>
  <c r="J6706"/>
  <c r="K6706"/>
  <c r="N6706"/>
  <c r="O6706"/>
  <c r="R6706"/>
  <c r="F6707"/>
  <c r="G6707"/>
  <c r="J6707"/>
  <c r="K6707"/>
  <c r="N6707"/>
  <c r="O6707"/>
  <c r="R6707"/>
  <c r="F6708"/>
  <c r="G6708"/>
  <c r="J6708"/>
  <c r="K6708"/>
  <c r="N6708"/>
  <c r="O6708"/>
  <c r="R6708"/>
  <c r="F6709"/>
  <c r="G6709"/>
  <c r="J6709"/>
  <c r="K6709"/>
  <c r="N6709"/>
  <c r="O6709"/>
  <c r="R6709"/>
  <c r="F6710"/>
  <c r="G6710"/>
  <c r="J6710"/>
  <c r="K6710"/>
  <c r="N6710"/>
  <c r="O6710"/>
  <c r="R6710"/>
  <c r="F6711"/>
  <c r="G6711"/>
  <c r="J6711"/>
  <c r="K6711"/>
  <c r="N6711"/>
  <c r="O6711"/>
  <c r="R6711"/>
  <c r="F6712"/>
  <c r="G6712"/>
  <c r="J6712"/>
  <c r="K6712"/>
  <c r="N6712"/>
  <c r="O6712"/>
  <c r="R6712"/>
  <c r="F6713"/>
  <c r="G6713"/>
  <c r="J6713"/>
  <c r="K6713"/>
  <c r="N6713"/>
  <c r="O6713"/>
  <c r="R6713"/>
  <c r="F6714"/>
  <c r="G6714"/>
  <c r="J6714"/>
  <c r="K6714"/>
  <c r="N6714"/>
  <c r="O6714"/>
  <c r="R6714"/>
  <c r="F6715"/>
  <c r="G6715"/>
  <c r="J6715"/>
  <c r="K6715"/>
  <c r="N6715"/>
  <c r="O6715"/>
  <c r="R6715"/>
  <c r="F6716"/>
  <c r="G6716"/>
  <c r="J6716"/>
  <c r="K6716"/>
  <c r="N6716"/>
  <c r="O6716"/>
  <c r="R6716"/>
  <c r="F6717"/>
  <c r="G6717"/>
  <c r="J6717"/>
  <c r="K6717"/>
  <c r="N6717"/>
  <c r="O6717"/>
  <c r="R6717"/>
  <c r="F6718"/>
  <c r="G6718"/>
  <c r="J6718"/>
  <c r="K6718"/>
  <c r="N6718"/>
  <c r="O6718"/>
  <c r="R6718"/>
  <c r="F6719"/>
  <c r="G6719"/>
  <c r="J6719"/>
  <c r="K6719"/>
  <c r="N6719"/>
  <c r="O6719"/>
  <c r="R6719"/>
  <c r="F6720"/>
  <c r="G6720"/>
  <c r="J6720"/>
  <c r="K6720"/>
  <c r="N6720"/>
  <c r="O6720"/>
  <c r="R6720"/>
  <c r="F6721"/>
  <c r="G6721"/>
  <c r="J6721"/>
  <c r="K6721"/>
  <c r="N6721"/>
  <c r="O6721"/>
  <c r="R6721"/>
  <c r="F6722"/>
  <c r="G6722"/>
  <c r="J6722"/>
  <c r="K6722"/>
  <c r="N6722"/>
  <c r="O6722"/>
  <c r="R6722"/>
  <c r="F6723"/>
  <c r="G6723"/>
  <c r="J6723"/>
  <c r="K6723"/>
  <c r="N6723"/>
  <c r="O6723"/>
  <c r="R6723"/>
  <c r="F6724"/>
  <c r="G6724"/>
  <c r="J6724"/>
  <c r="K6724"/>
  <c r="N6724"/>
  <c r="O6724"/>
  <c r="R6724"/>
  <c r="F6725"/>
  <c r="G6725"/>
  <c r="J6725"/>
  <c r="K6725"/>
  <c r="N6725"/>
  <c r="O6725"/>
  <c r="R6725"/>
  <c r="F6726"/>
  <c r="G6726"/>
  <c r="J6726"/>
  <c r="K6726"/>
  <c r="N6726"/>
  <c r="O6726"/>
  <c r="R6726"/>
  <c r="F6727"/>
  <c r="G6727"/>
  <c r="J6727"/>
  <c r="K6727"/>
  <c r="N6727"/>
  <c r="O6727"/>
  <c r="R6727"/>
  <c r="F6728"/>
  <c r="G6728"/>
  <c r="J6728"/>
  <c r="K6728"/>
  <c r="N6728"/>
  <c r="O6728"/>
  <c r="R6728"/>
  <c r="F6729"/>
  <c r="G6729"/>
  <c r="J6729"/>
  <c r="K6729"/>
  <c r="N6729"/>
  <c r="O6729"/>
  <c r="R6729"/>
  <c r="F6730"/>
  <c r="G6730"/>
  <c r="J6730"/>
  <c r="K6730"/>
  <c r="N6730"/>
  <c r="O6730"/>
  <c r="R6730"/>
  <c r="F6731"/>
  <c r="G6731"/>
  <c r="J6731"/>
  <c r="K6731"/>
  <c r="N6731"/>
  <c r="O6731"/>
  <c r="R6731"/>
  <c r="F6732"/>
  <c r="G6732"/>
  <c r="J6732"/>
  <c r="K6732"/>
  <c r="N6732"/>
  <c r="O6732"/>
  <c r="R6732"/>
  <c r="F6733"/>
  <c r="G6733"/>
  <c r="J6733"/>
  <c r="K6733"/>
  <c r="N6733"/>
  <c r="O6733"/>
  <c r="R6733"/>
  <c r="F6734"/>
  <c r="G6734"/>
  <c r="J6734"/>
  <c r="K6734"/>
  <c r="N6734"/>
  <c r="O6734"/>
  <c r="R6734"/>
  <c r="F6735"/>
  <c r="G6735"/>
  <c r="J6735"/>
  <c r="K6735"/>
  <c r="N6735"/>
  <c r="O6735"/>
  <c r="R6735"/>
  <c r="F6736"/>
  <c r="G6736"/>
  <c r="J6736"/>
  <c r="K6736"/>
  <c r="N6736"/>
  <c r="O6736"/>
  <c r="R6736"/>
  <c r="F6737"/>
  <c r="G6737"/>
  <c r="J6737"/>
  <c r="K6737"/>
  <c r="N6737"/>
  <c r="O6737"/>
  <c r="R6737"/>
  <c r="F6738"/>
  <c r="G6738"/>
  <c r="J6738"/>
  <c r="K6738"/>
  <c r="N6738"/>
  <c r="O6738"/>
  <c r="R6738"/>
  <c r="F6739"/>
  <c r="G6739"/>
  <c r="J6739"/>
  <c r="K6739"/>
  <c r="N6739"/>
  <c r="O6739"/>
  <c r="R6739"/>
  <c r="F6740"/>
  <c r="G6740"/>
  <c r="J6740"/>
  <c r="K6740"/>
  <c r="N6740"/>
  <c r="O6740"/>
  <c r="R6740"/>
  <c r="F6741"/>
  <c r="G6741"/>
  <c r="J6741"/>
  <c r="K6741"/>
  <c r="N6741"/>
  <c r="O6741"/>
  <c r="R6741"/>
  <c r="F6742"/>
  <c r="G6742"/>
  <c r="J6742"/>
  <c r="K6742"/>
  <c r="N6742"/>
  <c r="O6742"/>
  <c r="R6742"/>
  <c r="F6743"/>
  <c r="G6743"/>
  <c r="J6743"/>
  <c r="K6743"/>
  <c r="N6743"/>
  <c r="O6743"/>
  <c r="R6743"/>
  <c r="F6744"/>
  <c r="G6744"/>
  <c r="J6744"/>
  <c r="K6744"/>
  <c r="N6744"/>
  <c r="O6744"/>
  <c r="R6744"/>
  <c r="F6745"/>
  <c r="G6745"/>
  <c r="J6745"/>
  <c r="K6745"/>
  <c r="N6745"/>
  <c r="O6745"/>
  <c r="R6745"/>
  <c r="F6746"/>
  <c r="G6746"/>
  <c r="J6746"/>
  <c r="K6746"/>
  <c r="N6746"/>
  <c r="O6746"/>
  <c r="R6746"/>
  <c r="F6747"/>
  <c r="G6747"/>
  <c r="J6747"/>
  <c r="K6747"/>
  <c r="N6747"/>
  <c r="O6747"/>
  <c r="R6747"/>
  <c r="F6748"/>
  <c r="G6748"/>
  <c r="J6748"/>
  <c r="K6748"/>
  <c r="N6748"/>
  <c r="O6748"/>
  <c r="R6748"/>
  <c r="F6749"/>
  <c r="G6749"/>
  <c r="J6749"/>
  <c r="K6749"/>
  <c r="N6749"/>
  <c r="O6749"/>
  <c r="R6749"/>
  <c r="F6750"/>
  <c r="G6750"/>
  <c r="J6750"/>
  <c r="K6750"/>
  <c r="N6750"/>
  <c r="O6750"/>
  <c r="R6750"/>
  <c r="F6751"/>
  <c r="G6751"/>
  <c r="J6751"/>
  <c r="K6751"/>
  <c r="N6751"/>
  <c r="O6751"/>
  <c r="R6751"/>
  <c r="F6752"/>
  <c r="G6752"/>
  <c r="J6752"/>
  <c r="K6752"/>
  <c r="N6752"/>
  <c r="O6752"/>
  <c r="R6752"/>
  <c r="F6753"/>
  <c r="G6753"/>
  <c r="J6753"/>
  <c r="K6753"/>
  <c r="N6753"/>
  <c r="O6753"/>
  <c r="R6753"/>
  <c r="F6754"/>
  <c r="G6754"/>
  <c r="J6754"/>
  <c r="K6754"/>
  <c r="N6754"/>
  <c r="O6754"/>
  <c r="R6754"/>
  <c r="F6755"/>
  <c r="G6755"/>
  <c r="J6755"/>
  <c r="K6755"/>
  <c r="N6755"/>
  <c r="O6755"/>
  <c r="R6755"/>
  <c r="F6756"/>
  <c r="G6756"/>
  <c r="J6756"/>
  <c r="K6756"/>
  <c r="N6756"/>
  <c r="O6756"/>
  <c r="R6756"/>
  <c r="F6757"/>
  <c r="G6757"/>
  <c r="J6757"/>
  <c r="K6757"/>
  <c r="N6757"/>
  <c r="O6757"/>
  <c r="R6757"/>
  <c r="F6758"/>
  <c r="G6758"/>
  <c r="J6758"/>
  <c r="K6758"/>
  <c r="N6758"/>
  <c r="O6758"/>
  <c r="R6758"/>
  <c r="F6759"/>
  <c r="G6759"/>
  <c r="J6759"/>
  <c r="K6759"/>
  <c r="N6759"/>
  <c r="O6759"/>
  <c r="R6759"/>
  <c r="F6760"/>
  <c r="G6760"/>
  <c r="J6760"/>
  <c r="K6760"/>
  <c r="N6760"/>
  <c r="O6760"/>
  <c r="R6760"/>
  <c r="F6761"/>
  <c r="G6761"/>
  <c r="J6761"/>
  <c r="K6761"/>
  <c r="N6761"/>
  <c r="O6761"/>
  <c r="R6761"/>
  <c r="F6762"/>
  <c r="G6762"/>
  <c r="J6762"/>
  <c r="K6762"/>
  <c r="N6762"/>
  <c r="O6762"/>
  <c r="R6762"/>
  <c r="F6763"/>
  <c r="G6763"/>
  <c r="J6763"/>
  <c r="K6763"/>
  <c r="N6763"/>
  <c r="O6763"/>
  <c r="R6763"/>
  <c r="F6764"/>
  <c r="G6764"/>
  <c r="J6764"/>
  <c r="K6764"/>
  <c r="N6764"/>
  <c r="O6764"/>
  <c r="R6764"/>
  <c r="F6765"/>
  <c r="G6765"/>
  <c r="J6765"/>
  <c r="K6765"/>
  <c r="N6765"/>
  <c r="O6765"/>
  <c r="R6765"/>
  <c r="F6766"/>
  <c r="G6766"/>
  <c r="J6766"/>
  <c r="K6766"/>
  <c r="N6766"/>
  <c r="O6766"/>
  <c r="R6766"/>
  <c r="F6767"/>
  <c r="G6767"/>
  <c r="J6767"/>
  <c r="K6767"/>
  <c r="N6767"/>
  <c r="O6767"/>
  <c r="R6767"/>
  <c r="F6768"/>
  <c r="G6768"/>
  <c r="J6768"/>
  <c r="K6768"/>
  <c r="N6768"/>
  <c r="O6768"/>
  <c r="R6768"/>
  <c r="F6769"/>
  <c r="G6769"/>
  <c r="J6769"/>
  <c r="K6769"/>
  <c r="N6769"/>
  <c r="O6769"/>
  <c r="R6769"/>
  <c r="F6770"/>
  <c r="G6770"/>
  <c r="J6770"/>
  <c r="K6770"/>
  <c r="N6770"/>
  <c r="O6770"/>
  <c r="R6770"/>
  <c r="F6771"/>
  <c r="G6771"/>
  <c r="J6771"/>
  <c r="K6771"/>
  <c r="N6771"/>
  <c r="O6771"/>
  <c r="R6771"/>
  <c r="F6772"/>
  <c r="G6772"/>
  <c r="J6772"/>
  <c r="K6772"/>
  <c r="N6772"/>
  <c r="O6772"/>
  <c r="R6772"/>
  <c r="F6773"/>
  <c r="G6773"/>
  <c r="J6773"/>
  <c r="K6773"/>
  <c r="N6773"/>
  <c r="O6773"/>
  <c r="R6773"/>
  <c r="F6774"/>
  <c r="G6774"/>
  <c r="J6774"/>
  <c r="K6774"/>
  <c r="N6774"/>
  <c r="O6774"/>
  <c r="R6774"/>
  <c r="F6775"/>
  <c r="G6775"/>
  <c r="J6775"/>
  <c r="K6775"/>
  <c r="N6775"/>
  <c r="O6775"/>
  <c r="R6775"/>
  <c r="F6776"/>
  <c r="G6776"/>
  <c r="J6776"/>
  <c r="K6776"/>
  <c r="N6776"/>
  <c r="O6776"/>
  <c r="R6776"/>
  <c r="F6777"/>
  <c r="G6777"/>
  <c r="J6777"/>
  <c r="K6777"/>
  <c r="N6777"/>
  <c r="O6777"/>
  <c r="R6777"/>
  <c r="F6778"/>
  <c r="G6778"/>
  <c r="J6778"/>
  <c r="K6778"/>
  <c r="N6778"/>
  <c r="O6778"/>
  <c r="R6778"/>
  <c r="F6779"/>
  <c r="G6779"/>
  <c r="J6779"/>
  <c r="K6779"/>
  <c r="N6779"/>
  <c r="O6779"/>
  <c r="R6779"/>
  <c r="F6780"/>
  <c r="G6780"/>
  <c r="J6780"/>
  <c r="K6780"/>
  <c r="N6780"/>
  <c r="O6780"/>
  <c r="R6780"/>
  <c r="F6781"/>
  <c r="G6781"/>
  <c r="J6781"/>
  <c r="K6781"/>
  <c r="N6781"/>
  <c r="O6781"/>
  <c r="R6781"/>
  <c r="F6782"/>
  <c r="G6782"/>
  <c r="J6782"/>
  <c r="K6782"/>
  <c r="N6782"/>
  <c r="O6782"/>
  <c r="R6782"/>
  <c r="F6783"/>
  <c r="G6783"/>
  <c r="J6783"/>
  <c r="K6783"/>
  <c r="N6783"/>
  <c r="O6783"/>
  <c r="R6783"/>
  <c r="F6784"/>
  <c r="G6784"/>
  <c r="J6784"/>
  <c r="K6784"/>
  <c r="N6784"/>
  <c r="O6784"/>
  <c r="R6784"/>
  <c r="F6785"/>
  <c r="G6785"/>
  <c r="J6785"/>
  <c r="K6785"/>
  <c r="N6785"/>
  <c r="O6785"/>
  <c r="R6785"/>
  <c r="F6786"/>
  <c r="G6786"/>
  <c r="J6786"/>
  <c r="K6786"/>
  <c r="N6786"/>
  <c r="O6786"/>
  <c r="R6786"/>
  <c r="F6787"/>
  <c r="G6787"/>
  <c r="J6787"/>
  <c r="K6787"/>
  <c r="N6787"/>
  <c r="O6787"/>
  <c r="R6787"/>
  <c r="F6788"/>
  <c r="G6788"/>
  <c r="J6788"/>
  <c r="K6788"/>
  <c r="N6788"/>
  <c r="O6788"/>
  <c r="R6788"/>
  <c r="F6789"/>
  <c r="G6789"/>
  <c r="J6789"/>
  <c r="K6789"/>
  <c r="N6789"/>
  <c r="O6789"/>
  <c r="R6789"/>
  <c r="F6790"/>
  <c r="G6790"/>
  <c r="J6790"/>
  <c r="K6790"/>
  <c r="N6790"/>
  <c r="O6790"/>
  <c r="R6790"/>
  <c r="F6791"/>
  <c r="G6791"/>
  <c r="J6791"/>
  <c r="K6791"/>
  <c r="N6791"/>
  <c r="O6791"/>
  <c r="R6791"/>
  <c r="F6792"/>
  <c r="G6792"/>
  <c r="J6792"/>
  <c r="K6792"/>
  <c r="N6792"/>
  <c r="O6792"/>
  <c r="R6792"/>
  <c r="F6793"/>
  <c r="G6793"/>
  <c r="J6793"/>
  <c r="K6793"/>
  <c r="N6793"/>
  <c r="O6793"/>
  <c r="R6793"/>
  <c r="F6794"/>
  <c r="G6794"/>
  <c r="J6794"/>
  <c r="K6794"/>
  <c r="N6794"/>
  <c r="O6794"/>
  <c r="R6794"/>
  <c r="F6795"/>
  <c r="G6795"/>
  <c r="J6795"/>
  <c r="K6795"/>
  <c r="N6795"/>
  <c r="O6795"/>
  <c r="R6795"/>
  <c r="F6796"/>
  <c r="G6796"/>
  <c r="J6796"/>
  <c r="K6796"/>
  <c r="N6796"/>
  <c r="O6796"/>
  <c r="R6796"/>
  <c r="F6797"/>
  <c r="G6797"/>
  <c r="J6797"/>
  <c r="K6797"/>
  <c r="N6797"/>
  <c r="O6797"/>
  <c r="R6797"/>
  <c r="F6798"/>
  <c r="G6798"/>
  <c r="J6798"/>
  <c r="K6798"/>
  <c r="N6798"/>
  <c r="O6798"/>
  <c r="R6798"/>
  <c r="F6799"/>
  <c r="G6799"/>
  <c r="J6799"/>
  <c r="K6799"/>
  <c r="N6799"/>
  <c r="O6799"/>
  <c r="R6799"/>
  <c r="F6800"/>
  <c r="G6800"/>
  <c r="J6800"/>
  <c r="K6800"/>
  <c r="N6800"/>
  <c r="O6800"/>
  <c r="R6800"/>
  <c r="F6801"/>
  <c r="G6801"/>
  <c r="J6801"/>
  <c r="K6801"/>
  <c r="N6801"/>
  <c r="O6801"/>
  <c r="R6801"/>
  <c r="F6802"/>
  <c r="G6802"/>
  <c r="J6802"/>
  <c r="K6802"/>
  <c r="N6802"/>
  <c r="O6802"/>
  <c r="R6802"/>
  <c r="F6803"/>
  <c r="G6803"/>
  <c r="J6803"/>
  <c r="K6803"/>
  <c r="N6803"/>
  <c r="O6803"/>
  <c r="R6803"/>
  <c r="F6804"/>
  <c r="G6804"/>
  <c r="J6804"/>
  <c r="K6804"/>
  <c r="N6804"/>
  <c r="O6804"/>
  <c r="R6804"/>
  <c r="F6805"/>
  <c r="G6805"/>
  <c r="J6805"/>
  <c r="K6805"/>
  <c r="N6805"/>
  <c r="O6805"/>
  <c r="R6805"/>
  <c r="F6806"/>
  <c r="G6806"/>
  <c r="J6806"/>
  <c r="K6806"/>
  <c r="N6806"/>
  <c r="O6806"/>
  <c r="R6806"/>
  <c r="F6807"/>
  <c r="G6807"/>
  <c r="J6807"/>
  <c r="K6807"/>
  <c r="N6807"/>
  <c r="O6807"/>
  <c r="R6807"/>
  <c r="F6808"/>
  <c r="G6808"/>
  <c r="J6808"/>
  <c r="K6808"/>
  <c r="N6808"/>
  <c r="O6808"/>
  <c r="R6808"/>
  <c r="F6809"/>
  <c r="G6809"/>
  <c r="J6809"/>
  <c r="K6809"/>
  <c r="N6809"/>
  <c r="O6809"/>
  <c r="R6809"/>
  <c r="F6810"/>
  <c r="G6810"/>
  <c r="J6810"/>
  <c r="K6810"/>
  <c r="N6810"/>
  <c r="O6810"/>
  <c r="R6810"/>
  <c r="F6811"/>
  <c r="G6811"/>
  <c r="J6811"/>
  <c r="K6811"/>
  <c r="N6811"/>
  <c r="O6811"/>
  <c r="R6811"/>
  <c r="F6812"/>
  <c r="G6812"/>
  <c r="J6812"/>
  <c r="K6812"/>
  <c r="N6812"/>
  <c r="O6812"/>
  <c r="R6812"/>
  <c r="F6813"/>
  <c r="G6813"/>
  <c r="J6813"/>
  <c r="K6813"/>
  <c r="N6813"/>
  <c r="O6813"/>
  <c r="R6813"/>
  <c r="F6814"/>
  <c r="G6814"/>
  <c r="J6814"/>
  <c r="K6814"/>
  <c r="N6814"/>
  <c r="O6814"/>
  <c r="R6814"/>
  <c r="F6815"/>
  <c r="G6815"/>
  <c r="J6815"/>
  <c r="K6815"/>
  <c r="N6815"/>
  <c r="O6815"/>
  <c r="R6815"/>
  <c r="F6816"/>
  <c r="G6816"/>
  <c r="J6816"/>
  <c r="K6816"/>
  <c r="N6816"/>
  <c r="O6816"/>
  <c r="R6816"/>
  <c r="F6817"/>
  <c r="G6817"/>
  <c r="J6817"/>
  <c r="K6817"/>
  <c r="N6817"/>
  <c r="O6817"/>
  <c r="R6817"/>
  <c r="F6818"/>
  <c r="G6818"/>
  <c r="J6818"/>
  <c r="K6818"/>
  <c r="N6818"/>
  <c r="O6818"/>
  <c r="R6818"/>
  <c r="F6819"/>
  <c r="G6819"/>
  <c r="J6819"/>
  <c r="K6819"/>
  <c r="N6819"/>
  <c r="O6819"/>
  <c r="R6819"/>
  <c r="F6820"/>
  <c r="G6820"/>
  <c r="J6820"/>
  <c r="K6820"/>
  <c r="N6820"/>
  <c r="O6820"/>
  <c r="R6820"/>
  <c r="F6821"/>
  <c r="G6821"/>
  <c r="J6821"/>
  <c r="K6821"/>
  <c r="N6821"/>
  <c r="O6821"/>
  <c r="R6821"/>
  <c r="F6822"/>
  <c r="G6822"/>
  <c r="J6822"/>
  <c r="K6822"/>
  <c r="N6822"/>
  <c r="O6822"/>
  <c r="R6822"/>
  <c r="F6823"/>
  <c r="G6823"/>
  <c r="J6823"/>
  <c r="K6823"/>
  <c r="N6823"/>
  <c r="O6823"/>
  <c r="R6823"/>
  <c r="F6824"/>
  <c r="G6824"/>
  <c r="J6824"/>
  <c r="K6824"/>
  <c r="N6824"/>
  <c r="O6824"/>
  <c r="R6824"/>
  <c r="F6825"/>
  <c r="G6825"/>
  <c r="J6825"/>
  <c r="K6825"/>
  <c r="N6825"/>
  <c r="O6825"/>
  <c r="R6825"/>
  <c r="F6826"/>
  <c r="G6826"/>
  <c r="J6826"/>
  <c r="K6826"/>
  <c r="N6826"/>
  <c r="O6826"/>
  <c r="R6826"/>
  <c r="F6827"/>
  <c r="G6827"/>
  <c r="J6827"/>
  <c r="K6827"/>
  <c r="N6827"/>
  <c r="O6827"/>
  <c r="R6827"/>
  <c r="F6828"/>
  <c r="G6828"/>
  <c r="J6828"/>
  <c r="K6828"/>
  <c r="N6828"/>
  <c r="O6828"/>
  <c r="R6828"/>
  <c r="F6829"/>
  <c r="G6829"/>
  <c r="J6829"/>
  <c r="K6829"/>
  <c r="N6829"/>
  <c r="O6829"/>
  <c r="R6829"/>
  <c r="F6830"/>
  <c r="G6830"/>
  <c r="J6830"/>
  <c r="K6830"/>
  <c r="N6830"/>
  <c r="O6830"/>
  <c r="R6830"/>
  <c r="F6831"/>
  <c r="G6831"/>
  <c r="J6831"/>
  <c r="K6831"/>
  <c r="N6831"/>
  <c r="O6831"/>
  <c r="R6831"/>
  <c r="F6832"/>
  <c r="G6832"/>
  <c r="J6832"/>
  <c r="K6832"/>
  <c r="N6832"/>
  <c r="O6832"/>
  <c r="R6832"/>
  <c r="F6833"/>
  <c r="G6833"/>
  <c r="J6833"/>
  <c r="K6833"/>
  <c r="N6833"/>
  <c r="O6833"/>
  <c r="R6833"/>
  <c r="F6834"/>
  <c r="G6834"/>
  <c r="J6834"/>
  <c r="K6834"/>
  <c r="N6834"/>
  <c r="O6834"/>
  <c r="R6834"/>
  <c r="F6835"/>
  <c r="G6835"/>
  <c r="J6835"/>
  <c r="K6835"/>
  <c r="N6835"/>
  <c r="O6835"/>
  <c r="R6835"/>
  <c r="F6836"/>
  <c r="G6836"/>
  <c r="J6836"/>
  <c r="K6836"/>
  <c r="N6836"/>
  <c r="O6836"/>
  <c r="R6836"/>
  <c r="F6837"/>
  <c r="G6837"/>
  <c r="J6837"/>
  <c r="K6837"/>
  <c r="N6837"/>
  <c r="O6837"/>
  <c r="R6837"/>
  <c r="F6838"/>
  <c r="G6838"/>
  <c r="J6838"/>
  <c r="K6838"/>
  <c r="N6838"/>
  <c r="O6838"/>
  <c r="R6838"/>
  <c r="F6839"/>
  <c r="G6839"/>
  <c r="J6839"/>
  <c r="K6839"/>
  <c r="N6839"/>
  <c r="O6839"/>
  <c r="R6839"/>
  <c r="F6840"/>
  <c r="G6840"/>
  <c r="J6840"/>
  <c r="K6840"/>
  <c r="N6840"/>
  <c r="O6840"/>
  <c r="R6840"/>
  <c r="F6841"/>
  <c r="G6841"/>
  <c r="J6841"/>
  <c r="K6841"/>
  <c r="N6841"/>
  <c r="O6841"/>
  <c r="R6841"/>
  <c r="F6842"/>
  <c r="G6842"/>
  <c r="J6842"/>
  <c r="K6842"/>
  <c r="N6842"/>
  <c r="O6842"/>
  <c r="R6842"/>
  <c r="F6843"/>
  <c r="G6843"/>
  <c r="J6843"/>
  <c r="K6843"/>
  <c r="N6843"/>
  <c r="O6843"/>
  <c r="R6843"/>
  <c r="F6844"/>
  <c r="G6844"/>
  <c r="J6844"/>
  <c r="K6844"/>
  <c r="N6844"/>
  <c r="O6844"/>
  <c r="R6844"/>
  <c r="F6845"/>
  <c r="G6845"/>
  <c r="J6845"/>
  <c r="K6845"/>
  <c r="N6845"/>
  <c r="O6845"/>
  <c r="R6845"/>
  <c r="F6846"/>
  <c r="G6846"/>
  <c r="J6846"/>
  <c r="K6846"/>
  <c r="N6846"/>
  <c r="O6846"/>
  <c r="R6846"/>
  <c r="F6847"/>
  <c r="G6847"/>
  <c r="J6847"/>
  <c r="K6847"/>
  <c r="N6847"/>
  <c r="O6847"/>
  <c r="R6847"/>
  <c r="F6848"/>
  <c r="G6848"/>
  <c r="J6848"/>
  <c r="K6848"/>
  <c r="N6848"/>
  <c r="O6848"/>
  <c r="R6848"/>
  <c r="F6849"/>
  <c r="G6849"/>
  <c r="J6849"/>
  <c r="K6849"/>
  <c r="N6849"/>
  <c r="O6849"/>
  <c r="R6849"/>
  <c r="F6850"/>
  <c r="G6850"/>
  <c r="J6850"/>
  <c r="K6850"/>
  <c r="N6850"/>
  <c r="O6850"/>
  <c r="R6850"/>
  <c r="F6851"/>
  <c r="G6851"/>
  <c r="J6851"/>
  <c r="K6851"/>
  <c r="N6851"/>
  <c r="O6851"/>
  <c r="R6851"/>
  <c r="F6852"/>
  <c r="G6852"/>
  <c r="J6852"/>
  <c r="K6852"/>
  <c r="N6852"/>
  <c r="O6852"/>
  <c r="R6852"/>
  <c r="F6853"/>
  <c r="G6853"/>
  <c r="J6853"/>
  <c r="K6853"/>
  <c r="N6853"/>
  <c r="O6853"/>
  <c r="R6853"/>
  <c r="F6854"/>
  <c r="G6854"/>
  <c r="J6854"/>
  <c r="K6854"/>
  <c r="N6854"/>
  <c r="O6854"/>
  <c r="R6854"/>
  <c r="F6855"/>
  <c r="G6855"/>
  <c r="J6855"/>
  <c r="K6855"/>
  <c r="N6855"/>
  <c r="O6855"/>
  <c r="R6855"/>
  <c r="F6856"/>
  <c r="G6856"/>
  <c r="J6856"/>
  <c r="K6856"/>
  <c r="N6856"/>
  <c r="O6856"/>
  <c r="R6856"/>
  <c r="F6857"/>
  <c r="G6857"/>
  <c r="J6857"/>
  <c r="K6857"/>
  <c r="N6857"/>
  <c r="O6857"/>
  <c r="R6857"/>
  <c r="F6858"/>
  <c r="G6858"/>
  <c r="J6858"/>
  <c r="K6858"/>
  <c r="N6858"/>
  <c r="O6858"/>
  <c r="R6858"/>
  <c r="F6859"/>
  <c r="G6859"/>
  <c r="J6859"/>
  <c r="K6859"/>
  <c r="N6859"/>
  <c r="O6859"/>
  <c r="R6859"/>
  <c r="F6860"/>
  <c r="G6860"/>
  <c r="J6860"/>
  <c r="K6860"/>
  <c r="N6860"/>
  <c r="O6860"/>
  <c r="R6860"/>
  <c r="F6861"/>
  <c r="G6861"/>
  <c r="J6861"/>
  <c r="K6861"/>
  <c r="N6861"/>
  <c r="O6861"/>
  <c r="R6861"/>
  <c r="F6862"/>
  <c r="G6862"/>
  <c r="J6862"/>
  <c r="K6862"/>
  <c r="N6862"/>
  <c r="O6862"/>
  <c r="R6862"/>
  <c r="F6863"/>
  <c r="G6863"/>
  <c r="J6863"/>
  <c r="K6863"/>
  <c r="N6863"/>
  <c r="O6863"/>
  <c r="R6863"/>
  <c r="F6864"/>
  <c r="G6864"/>
  <c r="J6864"/>
  <c r="K6864"/>
  <c r="N6864"/>
  <c r="O6864"/>
  <c r="R6864"/>
  <c r="F6865"/>
  <c r="G6865"/>
  <c r="J6865"/>
  <c r="K6865"/>
  <c r="N6865"/>
  <c r="O6865"/>
  <c r="R6865"/>
  <c r="F6866"/>
  <c r="G6866"/>
  <c r="J6866"/>
  <c r="K6866"/>
  <c r="N6866"/>
  <c r="O6866"/>
  <c r="R6866"/>
  <c r="F6867"/>
  <c r="G6867"/>
  <c r="J6867"/>
  <c r="K6867"/>
  <c r="N6867"/>
  <c r="O6867"/>
  <c r="R6867"/>
  <c r="F6868"/>
  <c r="G6868"/>
  <c r="J6868"/>
  <c r="K6868"/>
  <c r="N6868"/>
  <c r="O6868"/>
  <c r="R6868"/>
  <c r="F6869"/>
  <c r="G6869"/>
  <c r="J6869"/>
  <c r="K6869"/>
  <c r="N6869"/>
  <c r="O6869"/>
  <c r="R6869"/>
  <c r="F6870"/>
  <c r="G6870"/>
  <c r="J6870"/>
  <c r="K6870"/>
  <c r="N6870"/>
  <c r="O6870"/>
  <c r="R6870"/>
  <c r="F6871"/>
  <c r="G6871"/>
  <c r="J6871"/>
  <c r="K6871"/>
  <c r="N6871"/>
  <c r="O6871"/>
  <c r="R6871"/>
  <c r="F6872"/>
  <c r="G6872"/>
  <c r="J6872"/>
  <c r="K6872"/>
  <c r="N6872"/>
  <c r="O6872"/>
  <c r="R6872"/>
  <c r="F6873"/>
  <c r="G6873"/>
  <c r="J6873"/>
  <c r="K6873"/>
  <c r="N6873"/>
  <c r="O6873"/>
  <c r="R6873"/>
  <c r="F6874"/>
  <c r="G6874"/>
  <c r="J6874"/>
  <c r="K6874"/>
  <c r="N6874"/>
  <c r="O6874"/>
  <c r="R6874"/>
  <c r="F6875"/>
  <c r="G6875"/>
  <c r="J6875"/>
  <c r="K6875"/>
  <c r="N6875"/>
  <c r="O6875"/>
  <c r="R6875"/>
  <c r="F6876"/>
  <c r="G6876"/>
  <c r="J6876"/>
  <c r="K6876"/>
  <c r="N6876"/>
  <c r="O6876"/>
  <c r="R6876"/>
  <c r="F6877"/>
  <c r="G6877"/>
  <c r="J6877"/>
  <c r="K6877"/>
  <c r="N6877"/>
  <c r="O6877"/>
  <c r="R6877"/>
  <c r="F6878"/>
  <c r="G6878"/>
  <c r="J6878"/>
  <c r="K6878"/>
  <c r="N6878"/>
  <c r="O6878"/>
  <c r="R6878"/>
  <c r="F6879"/>
  <c r="G6879"/>
  <c r="J6879"/>
  <c r="K6879"/>
  <c r="N6879"/>
  <c r="O6879"/>
  <c r="R6879"/>
  <c r="F6880"/>
  <c r="G6880"/>
  <c r="J6880"/>
  <c r="K6880"/>
  <c r="N6880"/>
  <c r="O6880"/>
  <c r="R6880"/>
  <c r="F6881"/>
  <c r="G6881"/>
  <c r="J6881"/>
  <c r="K6881"/>
  <c r="N6881"/>
  <c r="O6881"/>
  <c r="R6881"/>
  <c r="F6882"/>
  <c r="G6882"/>
  <c r="J6882"/>
  <c r="K6882"/>
  <c r="N6882"/>
  <c r="O6882"/>
  <c r="R6882"/>
  <c r="F6883"/>
  <c r="G6883"/>
  <c r="J6883"/>
  <c r="K6883"/>
  <c r="N6883"/>
  <c r="O6883"/>
  <c r="R6883"/>
  <c r="F6884"/>
  <c r="G6884"/>
  <c r="J6884"/>
  <c r="K6884"/>
  <c r="N6884"/>
  <c r="O6884"/>
  <c r="R6884"/>
  <c r="F6885"/>
  <c r="G6885"/>
  <c r="J6885"/>
  <c r="K6885"/>
  <c r="N6885"/>
  <c r="O6885"/>
  <c r="R6885"/>
  <c r="F6886"/>
  <c r="G6886"/>
  <c r="J6886"/>
  <c r="K6886"/>
  <c r="N6886"/>
  <c r="O6886"/>
  <c r="R6886"/>
  <c r="F6887"/>
  <c r="G6887"/>
  <c r="J6887"/>
  <c r="K6887"/>
  <c r="N6887"/>
  <c r="O6887"/>
  <c r="R6887"/>
  <c r="F6888"/>
  <c r="G6888"/>
  <c r="J6888"/>
  <c r="K6888"/>
  <c r="N6888"/>
  <c r="O6888"/>
  <c r="R6888"/>
  <c r="F6889"/>
  <c r="G6889"/>
  <c r="J6889"/>
  <c r="K6889"/>
  <c r="N6889"/>
  <c r="O6889"/>
  <c r="R6889"/>
  <c r="F6890"/>
  <c r="G6890"/>
  <c r="J6890"/>
  <c r="K6890"/>
  <c r="N6890"/>
  <c r="O6890"/>
  <c r="R6890"/>
  <c r="F6891"/>
  <c r="G6891"/>
  <c r="J6891"/>
  <c r="K6891"/>
  <c r="N6891"/>
  <c r="O6891"/>
  <c r="R6891"/>
  <c r="F6892"/>
  <c r="G6892"/>
  <c r="J6892"/>
  <c r="K6892"/>
  <c r="N6892"/>
  <c r="O6892"/>
  <c r="R6892"/>
  <c r="F6893"/>
  <c r="G6893"/>
  <c r="J6893"/>
  <c r="K6893"/>
  <c r="N6893"/>
  <c r="O6893"/>
  <c r="R6893"/>
  <c r="F6894"/>
  <c r="G6894"/>
  <c r="J6894"/>
  <c r="K6894"/>
  <c r="N6894"/>
  <c r="O6894"/>
  <c r="R6894"/>
  <c r="F6895"/>
  <c r="G6895"/>
  <c r="J6895"/>
  <c r="K6895"/>
  <c r="N6895"/>
  <c r="O6895"/>
  <c r="R6895"/>
  <c r="F6896"/>
  <c r="G6896"/>
  <c r="J6896"/>
  <c r="K6896"/>
  <c r="N6896"/>
  <c r="O6896"/>
  <c r="R6896"/>
  <c r="F6897"/>
  <c r="G6897"/>
  <c r="J6897"/>
  <c r="K6897"/>
  <c r="N6897"/>
  <c r="O6897"/>
  <c r="R6897"/>
  <c r="F6898"/>
  <c r="G6898"/>
  <c r="J6898"/>
  <c r="K6898"/>
  <c r="N6898"/>
  <c r="O6898"/>
  <c r="R6898"/>
  <c r="F6899"/>
  <c r="G6899"/>
  <c r="J6899"/>
  <c r="K6899"/>
  <c r="N6899"/>
  <c r="O6899"/>
  <c r="R6899"/>
  <c r="F6900"/>
  <c r="G6900"/>
  <c r="J6900"/>
  <c r="K6900"/>
  <c r="N6900"/>
  <c r="O6900"/>
  <c r="R6900"/>
  <c r="F6901"/>
  <c r="G6901"/>
  <c r="J6901"/>
  <c r="K6901"/>
  <c r="N6901"/>
  <c r="O6901"/>
  <c r="R6901"/>
  <c r="F6902"/>
  <c r="G6902"/>
  <c r="J6902"/>
  <c r="K6902"/>
  <c r="N6902"/>
  <c r="O6902"/>
  <c r="R6902"/>
  <c r="F6903"/>
  <c r="G6903"/>
  <c r="J6903"/>
  <c r="K6903"/>
  <c r="N6903"/>
  <c r="O6903"/>
  <c r="R6903"/>
  <c r="F6904"/>
  <c r="G6904"/>
  <c r="J6904"/>
  <c r="K6904"/>
  <c r="N6904"/>
  <c r="O6904"/>
  <c r="R6904"/>
  <c r="F6905"/>
  <c r="G6905"/>
  <c r="J6905"/>
  <c r="K6905"/>
  <c r="N6905"/>
  <c r="O6905"/>
  <c r="R6905"/>
  <c r="F6906"/>
  <c r="G6906"/>
  <c r="J6906"/>
  <c r="K6906"/>
  <c r="N6906"/>
  <c r="O6906"/>
  <c r="R6906"/>
  <c r="F6907"/>
  <c r="G6907"/>
  <c r="J6907"/>
  <c r="K6907"/>
  <c r="N6907"/>
  <c r="O6907"/>
  <c r="R6907"/>
  <c r="F6908"/>
  <c r="G6908"/>
  <c r="J6908"/>
  <c r="K6908"/>
  <c r="N6908"/>
  <c r="O6908"/>
  <c r="R6908"/>
  <c r="F6909"/>
  <c r="G6909"/>
  <c r="J6909"/>
  <c r="K6909"/>
  <c r="N6909"/>
  <c r="O6909"/>
  <c r="R6909"/>
  <c r="F6910"/>
  <c r="G6910"/>
  <c r="J6910"/>
  <c r="K6910"/>
  <c r="N6910"/>
  <c r="O6910"/>
  <c r="R6910"/>
  <c r="F6911"/>
  <c r="G6911"/>
  <c r="J6911"/>
  <c r="K6911"/>
  <c r="N6911"/>
  <c r="O6911"/>
  <c r="R6911"/>
  <c r="F6912"/>
  <c r="G6912"/>
  <c r="J6912"/>
  <c r="K6912"/>
  <c r="N6912"/>
  <c r="O6912"/>
  <c r="R6912"/>
  <c r="F6913"/>
  <c r="G6913"/>
  <c r="J6913"/>
  <c r="K6913"/>
  <c r="N6913"/>
  <c r="O6913"/>
  <c r="R6913"/>
  <c r="F6914"/>
  <c r="G6914"/>
  <c r="J6914"/>
  <c r="K6914"/>
  <c r="N6914"/>
  <c r="O6914"/>
  <c r="R6914"/>
  <c r="F6915"/>
  <c r="G6915"/>
  <c r="J6915"/>
  <c r="K6915"/>
  <c r="N6915"/>
  <c r="O6915"/>
  <c r="R6915"/>
  <c r="F6916"/>
  <c r="G6916"/>
  <c r="J6916"/>
  <c r="K6916"/>
  <c r="N6916"/>
  <c r="O6916"/>
  <c r="R6916"/>
  <c r="F6917"/>
  <c r="G6917"/>
  <c r="J6917"/>
  <c r="K6917"/>
  <c r="N6917"/>
  <c r="O6917"/>
  <c r="R6917"/>
  <c r="F6918"/>
  <c r="G6918"/>
  <c r="J6918"/>
  <c r="K6918"/>
  <c r="N6918"/>
  <c r="O6918"/>
  <c r="R6918"/>
  <c r="F6919"/>
  <c r="G6919"/>
  <c r="J6919"/>
  <c r="K6919"/>
  <c r="N6919"/>
  <c r="O6919"/>
  <c r="R6919"/>
  <c r="F6920"/>
  <c r="G6920"/>
  <c r="J6920"/>
  <c r="K6920"/>
  <c r="N6920"/>
  <c r="O6920"/>
  <c r="R6920"/>
  <c r="F6921"/>
  <c r="G6921"/>
  <c r="J6921"/>
  <c r="K6921"/>
  <c r="N6921"/>
  <c r="O6921"/>
  <c r="R6921"/>
  <c r="F6922"/>
  <c r="G6922"/>
  <c r="J6922"/>
  <c r="K6922"/>
  <c r="N6922"/>
  <c r="O6922"/>
  <c r="R6922"/>
  <c r="F6923"/>
  <c r="G6923"/>
  <c r="J6923"/>
  <c r="K6923"/>
  <c r="N6923"/>
  <c r="O6923"/>
  <c r="R6923"/>
  <c r="F6924"/>
  <c r="G6924"/>
  <c r="J6924"/>
  <c r="K6924"/>
  <c r="N6924"/>
  <c r="O6924"/>
  <c r="R6924"/>
  <c r="F6925"/>
  <c r="G6925"/>
  <c r="J6925"/>
  <c r="K6925"/>
  <c r="N6925"/>
  <c r="O6925"/>
  <c r="R6925"/>
  <c r="F6926"/>
  <c r="G6926"/>
  <c r="J6926"/>
  <c r="K6926"/>
  <c r="N6926"/>
  <c r="O6926"/>
  <c r="R6926"/>
  <c r="F6927"/>
  <c r="G6927"/>
  <c r="J6927"/>
  <c r="K6927"/>
  <c r="N6927"/>
  <c r="O6927"/>
  <c r="R6927"/>
  <c r="F6928"/>
  <c r="G6928"/>
  <c r="J6928"/>
  <c r="K6928"/>
  <c r="N6928"/>
  <c r="O6928"/>
  <c r="R6928"/>
  <c r="F6929"/>
  <c r="G6929"/>
  <c r="J6929"/>
  <c r="K6929"/>
  <c r="N6929"/>
  <c r="O6929"/>
  <c r="R6929"/>
  <c r="F6930"/>
  <c r="G6930"/>
  <c r="J6930"/>
  <c r="K6930"/>
  <c r="N6930"/>
  <c r="O6930"/>
  <c r="R6930"/>
  <c r="F6931"/>
  <c r="G6931"/>
  <c r="J6931"/>
  <c r="K6931"/>
  <c r="N6931"/>
  <c r="O6931"/>
  <c r="R6931"/>
  <c r="F6932"/>
  <c r="G6932"/>
  <c r="J6932"/>
  <c r="K6932"/>
  <c r="N6932"/>
  <c r="O6932"/>
  <c r="R6932"/>
  <c r="F6933"/>
  <c r="G6933"/>
  <c r="J6933"/>
  <c r="K6933"/>
  <c r="N6933"/>
  <c r="O6933"/>
  <c r="R6933"/>
  <c r="F6934"/>
  <c r="G6934"/>
  <c r="J6934"/>
  <c r="K6934"/>
  <c r="N6934"/>
  <c r="O6934"/>
  <c r="R6934"/>
  <c r="F6935"/>
  <c r="G6935"/>
  <c r="J6935"/>
  <c r="K6935"/>
  <c r="N6935"/>
  <c r="O6935"/>
  <c r="R6935"/>
  <c r="F6936"/>
  <c r="G6936"/>
  <c r="J6936"/>
  <c r="K6936"/>
  <c r="N6936"/>
  <c r="O6936"/>
  <c r="R6936"/>
  <c r="F6937"/>
  <c r="G6937"/>
  <c r="J6937"/>
  <c r="K6937"/>
  <c r="N6937"/>
  <c r="O6937"/>
  <c r="R6937"/>
  <c r="F6938"/>
  <c r="G6938"/>
  <c r="J6938"/>
  <c r="K6938"/>
  <c r="N6938"/>
  <c r="O6938"/>
  <c r="R6938"/>
  <c r="F6939"/>
  <c r="G6939"/>
  <c r="J6939"/>
  <c r="K6939"/>
  <c r="N6939"/>
  <c r="O6939"/>
  <c r="R6939"/>
  <c r="F6940"/>
  <c r="G6940"/>
  <c r="J6940"/>
  <c r="K6940"/>
  <c r="N6940"/>
  <c r="O6940"/>
  <c r="R6940"/>
  <c r="F6941"/>
  <c r="G6941"/>
  <c r="J6941"/>
  <c r="K6941"/>
  <c r="N6941"/>
  <c r="O6941"/>
  <c r="R6941"/>
  <c r="F6942"/>
  <c r="G6942"/>
  <c r="J6942"/>
  <c r="K6942"/>
  <c r="N6942"/>
  <c r="O6942"/>
  <c r="R6942"/>
  <c r="F6943"/>
  <c r="G6943"/>
  <c r="J6943"/>
  <c r="K6943"/>
  <c r="N6943"/>
  <c r="O6943"/>
  <c r="R6943"/>
  <c r="F6944"/>
  <c r="G6944"/>
  <c r="J6944"/>
  <c r="K6944"/>
  <c r="N6944"/>
  <c r="O6944"/>
  <c r="R6944"/>
  <c r="F6945"/>
  <c r="G6945"/>
  <c r="J6945"/>
  <c r="K6945"/>
  <c r="N6945"/>
  <c r="O6945"/>
  <c r="R6945"/>
  <c r="F6946"/>
  <c r="G6946"/>
  <c r="J6946"/>
  <c r="K6946"/>
  <c r="N6946"/>
  <c r="O6946"/>
  <c r="R6946"/>
  <c r="F6947"/>
  <c r="G6947"/>
  <c r="J6947"/>
  <c r="K6947"/>
  <c r="N6947"/>
  <c r="O6947"/>
  <c r="R6947"/>
  <c r="F6948"/>
  <c r="G6948"/>
  <c r="J6948"/>
  <c r="K6948"/>
  <c r="N6948"/>
  <c r="O6948"/>
  <c r="R6948"/>
  <c r="F6949"/>
  <c r="G6949"/>
  <c r="J6949"/>
  <c r="K6949"/>
  <c r="N6949"/>
  <c r="O6949"/>
  <c r="R6949"/>
  <c r="F6950"/>
  <c r="G6950"/>
  <c r="J6950"/>
  <c r="K6950"/>
  <c r="N6950"/>
  <c r="O6950"/>
  <c r="R6950"/>
  <c r="F6951"/>
  <c r="G6951"/>
  <c r="J6951"/>
  <c r="K6951"/>
  <c r="N6951"/>
  <c r="O6951"/>
  <c r="R6951"/>
  <c r="F6952"/>
  <c r="G6952"/>
  <c r="J6952"/>
  <c r="K6952"/>
  <c r="N6952"/>
  <c r="O6952"/>
  <c r="R6952"/>
  <c r="F6953"/>
  <c r="G6953"/>
  <c r="J6953"/>
  <c r="K6953"/>
  <c r="N6953"/>
  <c r="O6953"/>
  <c r="R6953"/>
  <c r="F6954"/>
  <c r="G6954"/>
  <c r="J6954"/>
  <c r="K6954"/>
  <c r="N6954"/>
  <c r="O6954"/>
  <c r="R6954"/>
  <c r="F6955"/>
  <c r="G6955"/>
  <c r="J6955"/>
  <c r="K6955"/>
  <c r="N6955"/>
  <c r="O6955"/>
  <c r="R6955"/>
  <c r="F6956"/>
  <c r="G6956"/>
  <c r="J6956"/>
  <c r="K6956"/>
  <c r="N6956"/>
  <c r="O6956"/>
  <c r="R6956"/>
  <c r="F6957"/>
  <c r="G6957"/>
  <c r="J6957"/>
  <c r="K6957"/>
  <c r="N6957"/>
  <c r="O6957"/>
  <c r="R6957"/>
  <c r="F6958"/>
  <c r="G6958"/>
  <c r="J6958"/>
  <c r="K6958"/>
  <c r="N6958"/>
  <c r="O6958"/>
  <c r="R6958"/>
  <c r="F6959"/>
  <c r="G6959"/>
  <c r="J6959"/>
  <c r="K6959"/>
  <c r="N6959"/>
  <c r="O6959"/>
  <c r="R6959"/>
  <c r="F6960"/>
  <c r="G6960"/>
  <c r="J6960"/>
  <c r="K6960"/>
  <c r="N6960"/>
  <c r="O6960"/>
  <c r="R6960"/>
  <c r="F6961"/>
  <c r="G6961"/>
  <c r="J6961"/>
  <c r="K6961"/>
  <c r="N6961"/>
  <c r="O6961"/>
  <c r="R6961"/>
  <c r="F6962"/>
  <c r="G6962"/>
  <c r="J6962"/>
  <c r="K6962"/>
  <c r="N6962"/>
  <c r="O6962"/>
  <c r="R6962"/>
  <c r="F6963"/>
  <c r="G6963"/>
  <c r="J6963"/>
  <c r="K6963"/>
  <c r="N6963"/>
  <c r="O6963"/>
  <c r="R6963"/>
  <c r="F6964"/>
  <c r="G6964"/>
  <c r="J6964"/>
  <c r="K6964"/>
  <c r="N6964"/>
  <c r="O6964"/>
  <c r="R6964"/>
  <c r="F6965"/>
  <c r="G6965"/>
  <c r="J6965"/>
  <c r="K6965"/>
  <c r="N6965"/>
  <c r="O6965"/>
  <c r="R6965"/>
  <c r="F6966"/>
  <c r="G6966"/>
  <c r="J6966"/>
  <c r="K6966"/>
  <c r="N6966"/>
  <c r="O6966"/>
  <c r="R6966"/>
  <c r="F6967"/>
  <c r="G6967"/>
  <c r="J6967"/>
  <c r="K6967"/>
  <c r="N6967"/>
  <c r="O6967"/>
  <c r="R6967"/>
  <c r="F6968"/>
  <c r="G6968"/>
  <c r="J6968"/>
  <c r="K6968"/>
  <c r="N6968"/>
  <c r="O6968"/>
  <c r="R6968"/>
  <c r="F6969"/>
  <c r="G6969"/>
  <c r="J6969"/>
  <c r="K6969"/>
  <c r="N6969"/>
  <c r="O6969"/>
  <c r="R6969"/>
  <c r="F6970"/>
  <c r="G6970"/>
  <c r="J6970"/>
  <c r="K6970"/>
  <c r="N6970"/>
  <c r="O6970"/>
  <c r="R6970"/>
  <c r="F6971"/>
  <c r="G6971"/>
  <c r="J6971"/>
  <c r="K6971"/>
  <c r="N6971"/>
  <c r="O6971"/>
  <c r="R6971"/>
  <c r="F6972"/>
  <c r="G6972"/>
  <c r="J6972"/>
  <c r="K6972"/>
  <c r="N6972"/>
  <c r="O6972"/>
  <c r="R6972"/>
  <c r="F6973"/>
  <c r="G6973"/>
  <c r="J6973"/>
  <c r="K6973"/>
  <c r="N6973"/>
  <c r="O6973"/>
  <c r="R6973"/>
  <c r="F6974"/>
  <c r="G6974"/>
  <c r="J6974"/>
  <c r="K6974"/>
  <c r="N6974"/>
  <c r="O6974"/>
  <c r="R6974"/>
  <c r="F6975"/>
  <c r="G6975"/>
  <c r="J6975"/>
  <c r="K6975"/>
  <c r="N6975"/>
  <c r="O6975"/>
  <c r="R6975"/>
  <c r="F6976"/>
  <c r="G6976"/>
  <c r="J6976"/>
  <c r="K6976"/>
  <c r="N6976"/>
  <c r="O6976"/>
  <c r="R6976"/>
  <c r="F6977"/>
  <c r="G6977"/>
  <c r="J6977"/>
  <c r="K6977"/>
  <c r="N6977"/>
  <c r="O6977"/>
  <c r="R6977"/>
  <c r="F6978"/>
  <c r="G6978"/>
  <c r="J6978"/>
  <c r="K6978"/>
  <c r="N6978"/>
  <c r="O6978"/>
  <c r="R6978"/>
  <c r="F6979"/>
  <c r="G6979"/>
  <c r="J6979"/>
  <c r="K6979"/>
  <c r="N6979"/>
  <c r="O6979"/>
  <c r="R6979"/>
  <c r="F6980"/>
  <c r="G6980"/>
  <c r="J6980"/>
  <c r="K6980"/>
  <c r="N6980"/>
  <c r="O6980"/>
  <c r="R6980"/>
  <c r="F6981"/>
  <c r="G6981"/>
  <c r="J6981"/>
  <c r="K6981"/>
  <c r="N6981"/>
  <c r="O6981"/>
  <c r="R6981"/>
  <c r="F6982"/>
  <c r="G6982"/>
  <c r="J6982"/>
  <c r="K6982"/>
  <c r="N6982"/>
  <c r="O6982"/>
  <c r="R6982"/>
  <c r="F6983"/>
  <c r="G6983"/>
  <c r="J6983"/>
  <c r="K6983"/>
  <c r="N6983"/>
  <c r="O6983"/>
  <c r="R6983"/>
  <c r="F6984"/>
  <c r="G6984"/>
  <c r="J6984"/>
  <c r="K6984"/>
  <c r="N6984"/>
  <c r="O6984"/>
  <c r="R6984"/>
  <c r="F6985"/>
  <c r="G6985"/>
  <c r="J6985"/>
  <c r="K6985"/>
  <c r="N6985"/>
  <c r="O6985"/>
  <c r="R6985"/>
  <c r="F6986"/>
  <c r="G6986"/>
  <c r="J6986"/>
  <c r="K6986"/>
  <c r="N6986"/>
  <c r="O6986"/>
  <c r="R6986"/>
  <c r="F6987"/>
  <c r="G6987"/>
  <c r="J6987"/>
  <c r="K6987"/>
  <c r="N6987"/>
  <c r="O6987"/>
  <c r="R6987"/>
  <c r="F6988"/>
  <c r="G6988"/>
  <c r="J6988"/>
  <c r="K6988"/>
  <c r="N6988"/>
  <c r="O6988"/>
  <c r="R6988"/>
  <c r="F6989"/>
  <c r="G6989"/>
  <c r="J6989"/>
  <c r="K6989"/>
  <c r="N6989"/>
  <c r="O6989"/>
  <c r="R6989"/>
  <c r="F6990"/>
  <c r="G6990"/>
  <c r="J6990"/>
  <c r="K6990"/>
  <c r="N6990"/>
  <c r="O6990"/>
  <c r="R6990"/>
  <c r="F6991"/>
  <c r="G6991"/>
  <c r="R6991" s="1"/>
  <c r="J6991"/>
  <c r="K6991"/>
  <c r="N6991"/>
  <c r="O6991"/>
  <c r="F6992"/>
  <c r="G6992"/>
  <c r="J6992"/>
  <c r="K6992"/>
  <c r="N6992"/>
  <c r="O6992"/>
  <c r="R6992"/>
  <c r="F6993"/>
  <c r="G6993"/>
  <c r="R6993" s="1"/>
  <c r="J6993"/>
  <c r="K6993"/>
  <c r="N6993"/>
  <c r="O6993"/>
  <c r="F6994"/>
  <c r="G6994"/>
  <c r="J6994"/>
  <c r="K6994"/>
  <c r="N6994"/>
  <c r="O6994"/>
  <c r="R6994"/>
  <c r="F6995"/>
  <c r="G6995"/>
  <c r="R6995" s="1"/>
  <c r="J6995"/>
  <c r="K6995"/>
  <c r="N6995"/>
  <c r="O6995"/>
  <c r="F6996"/>
  <c r="G6996"/>
  <c r="J6996"/>
  <c r="K6996"/>
  <c r="N6996"/>
  <c r="O6996"/>
  <c r="R6996"/>
  <c r="F6997"/>
  <c r="G6997"/>
  <c r="R6997" s="1"/>
  <c r="J6997"/>
  <c r="K6997"/>
  <c r="N6997"/>
  <c r="O6997"/>
  <c r="F6998"/>
  <c r="G6998"/>
  <c r="J6998"/>
  <c r="K6998"/>
  <c r="N6998"/>
  <c r="O6998"/>
  <c r="R6998"/>
  <c r="F6999"/>
  <c r="G6999"/>
  <c r="R6999" s="1"/>
  <c r="J6999"/>
  <c r="K6999"/>
  <c r="N6999"/>
  <c r="O6999"/>
  <c r="F7000"/>
  <c r="G7000"/>
  <c r="J7000"/>
  <c r="K7000"/>
  <c r="N7000"/>
  <c r="O7000"/>
  <c r="R7000"/>
  <c r="F7001"/>
  <c r="G7001"/>
  <c r="R7001" s="1"/>
  <c r="J7001"/>
  <c r="K7001"/>
  <c r="N7001"/>
  <c r="O7001"/>
  <c r="F7002"/>
  <c r="G7002"/>
  <c r="J7002"/>
  <c r="K7002"/>
  <c r="N7002"/>
  <c r="O7002"/>
  <c r="R7002"/>
  <c r="F7003"/>
  <c r="G7003"/>
  <c r="R7003" s="1"/>
  <c r="J7003"/>
  <c r="K7003"/>
  <c r="N7003"/>
  <c r="O7003"/>
  <c r="F7004"/>
  <c r="G7004"/>
  <c r="J7004"/>
  <c r="K7004"/>
  <c r="N7004"/>
  <c r="O7004"/>
  <c r="R7004"/>
  <c r="F7005"/>
  <c r="G7005"/>
  <c r="R7005" s="1"/>
  <c r="J7005"/>
  <c r="K7005"/>
  <c r="N7005"/>
  <c r="O7005"/>
  <c r="F7006"/>
  <c r="G7006"/>
  <c r="J7006"/>
  <c r="K7006"/>
  <c r="N7006"/>
  <c r="O7006"/>
  <c r="R7006"/>
  <c r="F7007"/>
  <c r="G7007"/>
  <c r="R7007" s="1"/>
  <c r="J7007"/>
  <c r="K7007"/>
  <c r="N7007"/>
  <c r="O7007"/>
  <c r="F7008"/>
  <c r="G7008"/>
  <c r="J7008"/>
  <c r="K7008"/>
  <c r="N7008"/>
  <c r="O7008"/>
  <c r="R7008"/>
  <c r="F7009"/>
  <c r="G7009"/>
  <c r="R7009" s="1"/>
  <c r="J7009"/>
  <c r="K7009"/>
  <c r="N7009"/>
  <c r="O7009"/>
  <c r="F7010"/>
  <c r="G7010"/>
  <c r="J7010"/>
  <c r="K7010"/>
  <c r="N7010"/>
  <c r="O7010"/>
  <c r="R7010"/>
  <c r="F7011"/>
  <c r="G7011"/>
  <c r="R7011" s="1"/>
  <c r="J7011"/>
  <c r="K7011"/>
  <c r="N7011"/>
  <c r="O7011"/>
  <c r="F7012"/>
  <c r="G7012"/>
  <c r="J7012"/>
  <c r="K7012"/>
  <c r="N7012"/>
  <c r="O7012"/>
  <c r="R7012"/>
  <c r="F7013"/>
  <c r="G7013"/>
  <c r="R7013" s="1"/>
  <c r="J7013"/>
  <c r="K7013"/>
  <c r="N7013"/>
  <c r="O7013"/>
  <c r="F7014"/>
  <c r="G7014"/>
  <c r="J7014"/>
  <c r="K7014"/>
  <c r="N7014"/>
  <c r="O7014"/>
  <c r="R7014"/>
  <c r="F7015"/>
  <c r="G7015"/>
  <c r="R7015" s="1"/>
  <c r="J7015"/>
  <c r="K7015"/>
  <c r="N7015"/>
  <c r="O7015"/>
  <c r="F7016"/>
  <c r="G7016"/>
  <c r="J7016"/>
  <c r="K7016"/>
  <c r="N7016"/>
  <c r="O7016"/>
  <c r="R7016"/>
  <c r="F7017"/>
  <c r="G7017"/>
  <c r="R7017" s="1"/>
  <c r="J7017"/>
  <c r="K7017"/>
  <c r="N7017"/>
  <c r="O7017"/>
  <c r="F7018"/>
  <c r="G7018"/>
  <c r="J7018"/>
  <c r="K7018"/>
  <c r="N7018"/>
  <c r="O7018"/>
  <c r="R7018"/>
  <c r="F7019"/>
  <c r="G7019"/>
  <c r="R7019" s="1"/>
  <c r="J7019"/>
  <c r="K7019"/>
  <c r="N7019"/>
  <c r="O7019"/>
  <c r="F7020"/>
  <c r="G7020"/>
  <c r="J7020"/>
  <c r="K7020"/>
  <c r="N7020"/>
  <c r="O7020"/>
  <c r="R7020"/>
  <c r="F7021"/>
  <c r="G7021"/>
  <c r="R7021" s="1"/>
  <c r="J7021"/>
  <c r="K7021"/>
  <c r="N7021"/>
  <c r="O7021"/>
  <c r="F7022"/>
  <c r="G7022"/>
  <c r="J7022"/>
  <c r="K7022"/>
  <c r="N7022"/>
  <c r="O7022"/>
  <c r="R7022"/>
  <c r="F7023"/>
  <c r="G7023"/>
  <c r="R7023" s="1"/>
  <c r="J7023"/>
  <c r="K7023"/>
  <c r="N7023"/>
  <c r="O7023"/>
  <c r="F7024"/>
  <c r="G7024"/>
  <c r="J7024"/>
  <c r="K7024"/>
  <c r="N7024"/>
  <c r="O7024"/>
  <c r="R7024"/>
  <c r="F7025"/>
  <c r="G7025"/>
  <c r="R7025" s="1"/>
  <c r="J7025"/>
  <c r="K7025"/>
  <c r="N7025"/>
  <c r="O7025"/>
  <c r="F7026"/>
  <c r="G7026"/>
  <c r="J7026"/>
  <c r="K7026"/>
  <c r="N7026"/>
  <c r="O7026"/>
  <c r="R7026"/>
  <c r="F7027"/>
  <c r="G7027"/>
  <c r="R7027" s="1"/>
  <c r="J7027"/>
  <c r="K7027"/>
  <c r="N7027"/>
  <c r="O7027"/>
  <c r="F7028"/>
  <c r="G7028"/>
  <c r="J7028"/>
  <c r="K7028"/>
  <c r="N7028"/>
  <c r="O7028"/>
  <c r="R7028"/>
  <c r="F7029"/>
  <c r="G7029"/>
  <c r="R7029" s="1"/>
  <c r="J7029"/>
  <c r="K7029"/>
  <c r="N7029"/>
  <c r="O7029"/>
  <c r="F7030"/>
  <c r="G7030"/>
  <c r="J7030"/>
  <c r="K7030"/>
  <c r="N7030"/>
  <c r="O7030"/>
  <c r="R7030"/>
  <c r="F7031"/>
  <c r="G7031"/>
  <c r="R7031" s="1"/>
  <c r="J7031"/>
  <c r="K7031"/>
  <c r="N7031"/>
  <c r="O7031"/>
  <c r="F7032"/>
  <c r="G7032"/>
  <c r="J7032"/>
  <c r="K7032"/>
  <c r="N7032"/>
  <c r="O7032"/>
  <c r="R7032"/>
  <c r="F7033"/>
  <c r="G7033"/>
  <c r="R7033" s="1"/>
  <c r="J7033"/>
  <c r="K7033"/>
  <c r="N7033"/>
  <c r="O7033"/>
  <c r="F7034"/>
  <c r="G7034"/>
  <c r="J7034"/>
  <c r="K7034"/>
  <c r="N7034"/>
  <c r="O7034"/>
  <c r="R7034"/>
  <c r="F7035"/>
  <c r="G7035"/>
  <c r="R7035" s="1"/>
  <c r="J7035"/>
  <c r="K7035"/>
  <c r="N7035"/>
  <c r="O7035"/>
  <c r="F7036"/>
  <c r="G7036"/>
  <c r="J7036"/>
  <c r="K7036"/>
  <c r="N7036"/>
  <c r="O7036"/>
  <c r="R7036"/>
  <c r="F7037"/>
  <c r="G7037"/>
  <c r="R7037" s="1"/>
  <c r="J7037"/>
  <c r="K7037"/>
  <c r="N7037"/>
  <c r="O7037"/>
  <c r="F7038"/>
  <c r="G7038"/>
  <c r="J7038"/>
  <c r="K7038"/>
  <c r="N7038"/>
  <c r="O7038"/>
  <c r="R7038"/>
  <c r="F7039"/>
  <c r="G7039"/>
  <c r="R7039" s="1"/>
  <c r="J7039"/>
  <c r="K7039"/>
  <c r="N7039"/>
  <c r="O7039"/>
  <c r="F7040"/>
  <c r="G7040"/>
  <c r="J7040"/>
  <c r="K7040"/>
  <c r="N7040"/>
  <c r="O7040"/>
  <c r="R7040"/>
  <c r="F7041"/>
  <c r="G7041"/>
  <c r="R7041" s="1"/>
  <c r="J7041"/>
  <c r="K7041"/>
  <c r="N7041"/>
  <c r="O7041"/>
  <c r="F7042"/>
  <c r="G7042"/>
  <c r="J7042"/>
  <c r="K7042"/>
  <c r="N7042"/>
  <c r="O7042"/>
  <c r="R7042"/>
  <c r="F7043"/>
  <c r="G7043"/>
  <c r="R7043" s="1"/>
  <c r="J7043"/>
  <c r="K7043"/>
  <c r="N7043"/>
  <c r="O7043"/>
  <c r="F7044"/>
  <c r="G7044"/>
  <c r="J7044"/>
  <c r="K7044"/>
  <c r="N7044"/>
  <c r="O7044"/>
  <c r="R7044"/>
  <c r="F7045"/>
  <c r="G7045"/>
  <c r="R7045" s="1"/>
  <c r="J7045"/>
  <c r="K7045"/>
  <c r="N7045"/>
  <c r="O7045"/>
  <c r="F7046"/>
  <c r="G7046"/>
  <c r="J7046"/>
  <c r="K7046"/>
  <c r="N7046"/>
  <c r="O7046"/>
  <c r="R7046"/>
  <c r="F7047"/>
  <c r="G7047"/>
  <c r="R7047" s="1"/>
  <c r="J7047"/>
  <c r="K7047"/>
  <c r="N7047"/>
  <c r="O7047"/>
  <c r="F7048"/>
  <c r="G7048"/>
  <c r="J7048"/>
  <c r="K7048"/>
  <c r="N7048"/>
  <c r="O7048"/>
  <c r="R7048"/>
  <c r="F7049"/>
  <c r="G7049"/>
  <c r="R7049" s="1"/>
  <c r="J7049"/>
  <c r="K7049"/>
  <c r="N7049"/>
  <c r="O7049"/>
  <c r="F7050"/>
  <c r="G7050"/>
  <c r="J7050"/>
  <c r="K7050"/>
  <c r="N7050"/>
  <c r="O7050"/>
  <c r="R7050"/>
  <c r="F7051"/>
  <c r="G7051"/>
  <c r="R7051" s="1"/>
  <c r="J7051"/>
  <c r="K7051"/>
  <c r="N7051"/>
  <c r="O7051"/>
  <c r="F7052"/>
  <c r="G7052"/>
  <c r="J7052"/>
  <c r="K7052"/>
  <c r="N7052"/>
  <c r="O7052"/>
  <c r="R7052"/>
  <c r="F7053"/>
  <c r="G7053"/>
  <c r="R7053" s="1"/>
  <c r="J7053"/>
  <c r="K7053"/>
  <c r="N7053"/>
  <c r="O7053"/>
  <c r="F7054"/>
  <c r="G7054"/>
  <c r="J7054"/>
  <c r="K7054"/>
  <c r="N7054"/>
  <c r="O7054"/>
  <c r="R7054"/>
  <c r="F7055"/>
  <c r="G7055"/>
  <c r="R7055" s="1"/>
  <c r="J7055"/>
  <c r="K7055"/>
  <c r="N7055"/>
  <c r="O7055"/>
  <c r="F7056"/>
  <c r="G7056"/>
  <c r="J7056"/>
  <c r="K7056"/>
  <c r="N7056"/>
  <c r="O7056"/>
  <c r="R7056"/>
  <c r="F7057"/>
  <c r="G7057"/>
  <c r="R7057" s="1"/>
  <c r="J7057"/>
  <c r="K7057"/>
  <c r="N7057"/>
  <c r="O7057"/>
  <c r="F7058"/>
  <c r="G7058"/>
  <c r="J7058"/>
  <c r="K7058"/>
  <c r="N7058"/>
  <c r="O7058"/>
  <c r="R7058"/>
  <c r="F7059"/>
  <c r="G7059"/>
  <c r="R7059" s="1"/>
  <c r="J7059"/>
  <c r="K7059"/>
  <c r="N7059"/>
  <c r="O7059"/>
  <c r="F7060"/>
  <c r="G7060"/>
  <c r="J7060"/>
  <c r="K7060"/>
  <c r="N7060"/>
  <c r="O7060"/>
  <c r="R7060"/>
  <c r="F7061"/>
  <c r="G7061"/>
  <c r="R7061" s="1"/>
  <c r="J7061"/>
  <c r="K7061"/>
  <c r="N7061"/>
  <c r="O7061"/>
  <c r="F7062"/>
  <c r="G7062"/>
  <c r="J7062"/>
  <c r="K7062"/>
  <c r="N7062"/>
  <c r="O7062"/>
  <c r="R7062"/>
  <c r="F7063"/>
  <c r="G7063"/>
  <c r="R7063" s="1"/>
  <c r="J7063"/>
  <c r="K7063"/>
  <c r="N7063"/>
  <c r="O7063"/>
  <c r="F7064"/>
  <c r="G7064"/>
  <c r="J7064"/>
  <c r="K7064"/>
  <c r="N7064"/>
  <c r="O7064"/>
  <c r="R7064"/>
  <c r="F7065"/>
  <c r="G7065"/>
  <c r="R7065" s="1"/>
  <c r="J7065"/>
  <c r="K7065"/>
  <c r="N7065"/>
  <c r="O7065"/>
  <c r="F7066"/>
  <c r="G7066"/>
  <c r="J7066"/>
  <c r="K7066"/>
  <c r="N7066"/>
  <c r="O7066"/>
  <c r="R7066"/>
  <c r="F7067"/>
  <c r="G7067"/>
  <c r="R7067" s="1"/>
  <c r="J7067"/>
  <c r="K7067"/>
  <c r="N7067"/>
  <c r="O7067"/>
  <c r="F7068"/>
  <c r="G7068"/>
  <c r="J7068"/>
  <c r="K7068"/>
  <c r="N7068"/>
  <c r="O7068"/>
  <c r="R7068"/>
  <c r="F7069"/>
  <c r="G7069"/>
  <c r="R7069" s="1"/>
  <c r="J7069"/>
  <c r="K7069"/>
  <c r="N7069"/>
  <c r="O7069"/>
  <c r="F7070"/>
  <c r="G7070"/>
  <c r="J7070"/>
  <c r="K7070"/>
  <c r="N7070"/>
  <c r="O7070"/>
  <c r="R7070"/>
  <c r="F7071"/>
  <c r="G7071"/>
  <c r="R7071" s="1"/>
  <c r="J7071"/>
  <c r="K7071"/>
  <c r="N7071"/>
  <c r="O7071"/>
  <c r="F7072"/>
  <c r="G7072"/>
  <c r="J7072"/>
  <c r="K7072"/>
  <c r="N7072"/>
  <c r="O7072"/>
  <c r="R7072"/>
  <c r="F7073"/>
  <c r="G7073"/>
  <c r="R7073" s="1"/>
  <c r="J7073"/>
  <c r="K7073"/>
  <c r="N7073"/>
  <c r="O7073"/>
  <c r="F7074"/>
  <c r="G7074"/>
  <c r="J7074"/>
  <c r="K7074"/>
  <c r="N7074"/>
  <c r="O7074"/>
  <c r="R7074"/>
  <c r="F7075"/>
  <c r="G7075"/>
  <c r="R7075" s="1"/>
  <c r="J7075"/>
  <c r="K7075"/>
  <c r="N7075"/>
  <c r="O7075"/>
  <c r="F7076"/>
  <c r="G7076"/>
  <c r="J7076"/>
  <c r="K7076"/>
  <c r="N7076"/>
  <c r="O7076"/>
  <c r="R7076"/>
  <c r="F7077"/>
  <c r="G7077"/>
  <c r="R7077" s="1"/>
  <c r="J7077"/>
  <c r="K7077"/>
  <c r="N7077"/>
  <c r="O7077"/>
  <c r="F7078"/>
  <c r="G7078"/>
  <c r="J7078"/>
  <c r="K7078"/>
  <c r="N7078"/>
  <c r="O7078"/>
  <c r="R7078"/>
  <c r="F7079"/>
  <c r="G7079"/>
  <c r="R7079" s="1"/>
  <c r="J7079"/>
  <c r="K7079"/>
  <c r="N7079"/>
  <c r="O7079"/>
  <c r="F7080"/>
  <c r="G7080"/>
  <c r="J7080"/>
  <c r="K7080"/>
  <c r="N7080"/>
  <c r="O7080"/>
  <c r="R7080"/>
  <c r="F7081"/>
  <c r="G7081"/>
  <c r="R7081" s="1"/>
  <c r="J7081"/>
  <c r="K7081"/>
  <c r="N7081"/>
  <c r="O7081"/>
  <c r="F7082"/>
  <c r="G7082"/>
  <c r="J7082"/>
  <c r="K7082"/>
  <c r="N7082"/>
  <c r="O7082"/>
  <c r="R7082"/>
  <c r="F7083"/>
  <c r="G7083"/>
  <c r="R7083" s="1"/>
  <c r="J7083"/>
  <c r="K7083"/>
  <c r="N7083"/>
  <c r="O7083"/>
  <c r="F7084"/>
  <c r="G7084"/>
  <c r="J7084"/>
  <c r="K7084"/>
  <c r="N7084"/>
  <c r="O7084"/>
  <c r="R7084"/>
  <c r="F7085"/>
  <c r="G7085"/>
  <c r="R7085" s="1"/>
  <c r="J7085"/>
  <c r="K7085"/>
  <c r="N7085"/>
  <c r="O7085"/>
  <c r="F7086"/>
  <c r="G7086"/>
  <c r="J7086"/>
  <c r="K7086"/>
  <c r="N7086"/>
  <c r="O7086"/>
  <c r="R7086"/>
  <c r="F7087"/>
  <c r="G7087"/>
  <c r="R7087" s="1"/>
  <c r="J7087"/>
  <c r="K7087"/>
  <c r="N7087"/>
  <c r="O7087"/>
  <c r="F7088"/>
  <c r="G7088"/>
  <c r="J7088"/>
  <c r="K7088"/>
  <c r="N7088"/>
  <c r="O7088"/>
  <c r="R7088"/>
  <c r="F7089"/>
  <c r="G7089"/>
  <c r="R7089" s="1"/>
  <c r="J7089"/>
  <c r="K7089"/>
  <c r="N7089"/>
  <c r="O7089"/>
  <c r="F7090"/>
  <c r="G7090"/>
  <c r="J7090"/>
  <c r="K7090"/>
  <c r="N7090"/>
  <c r="O7090"/>
  <c r="R7090"/>
  <c r="F7091"/>
  <c r="G7091"/>
  <c r="R7091" s="1"/>
  <c r="J7091"/>
  <c r="K7091"/>
  <c r="N7091"/>
  <c r="O7091"/>
  <c r="F7092"/>
  <c r="G7092"/>
  <c r="J7092"/>
  <c r="K7092"/>
  <c r="N7092"/>
  <c r="O7092"/>
  <c r="R7092"/>
  <c r="F7093"/>
  <c r="G7093"/>
  <c r="R7093" s="1"/>
  <c r="J7093"/>
  <c r="K7093"/>
  <c r="N7093"/>
  <c r="O7093"/>
  <c r="F7094"/>
  <c r="G7094"/>
  <c r="J7094"/>
  <c r="K7094"/>
  <c r="N7094"/>
  <c r="O7094"/>
  <c r="R7094"/>
  <c r="F7095"/>
  <c r="G7095"/>
  <c r="R7095" s="1"/>
  <c r="J7095"/>
  <c r="K7095"/>
  <c r="N7095"/>
  <c r="O7095"/>
  <c r="F7096"/>
  <c r="G7096"/>
  <c r="J7096"/>
  <c r="K7096"/>
  <c r="N7096"/>
  <c r="O7096"/>
  <c r="R7096"/>
  <c r="F7097"/>
  <c r="G7097"/>
  <c r="R7097" s="1"/>
  <c r="J7097"/>
  <c r="K7097"/>
  <c r="N7097"/>
  <c r="O7097"/>
  <c r="F7098"/>
  <c r="G7098"/>
  <c r="J7098"/>
  <c r="K7098"/>
  <c r="N7098"/>
  <c r="O7098"/>
  <c r="R7098"/>
  <c r="F7099"/>
  <c r="G7099"/>
  <c r="R7099" s="1"/>
  <c r="J7099"/>
  <c r="K7099"/>
  <c r="N7099"/>
  <c r="O7099"/>
  <c r="F7100"/>
  <c r="G7100"/>
  <c r="J7100"/>
  <c r="K7100"/>
  <c r="N7100"/>
  <c r="O7100"/>
  <c r="R7100"/>
  <c r="F7101"/>
  <c r="G7101"/>
  <c r="R7101" s="1"/>
  <c r="J7101"/>
  <c r="K7101"/>
  <c r="N7101"/>
  <c r="O7101"/>
  <c r="F7102"/>
  <c r="G7102"/>
  <c r="J7102"/>
  <c r="K7102"/>
  <c r="N7102"/>
  <c r="O7102"/>
  <c r="R7102"/>
  <c r="F7103"/>
  <c r="G7103"/>
  <c r="R7103" s="1"/>
  <c r="J7103"/>
  <c r="K7103"/>
  <c r="N7103"/>
  <c r="O7103"/>
  <c r="F7104"/>
  <c r="G7104"/>
  <c r="J7104"/>
  <c r="K7104"/>
  <c r="N7104"/>
  <c r="O7104"/>
  <c r="R7104"/>
  <c r="F7105"/>
  <c r="G7105"/>
  <c r="R7105" s="1"/>
  <c r="J7105"/>
  <c r="K7105"/>
  <c r="N7105"/>
  <c r="O7105"/>
  <c r="F7106"/>
  <c r="G7106"/>
  <c r="J7106"/>
  <c r="K7106"/>
  <c r="N7106"/>
  <c r="O7106"/>
  <c r="R7106"/>
  <c r="F7107"/>
  <c r="G7107"/>
  <c r="R7107" s="1"/>
  <c r="J7107"/>
  <c r="K7107"/>
  <c r="N7107"/>
  <c r="O7107"/>
  <c r="F7108"/>
  <c r="G7108"/>
  <c r="J7108"/>
  <c r="K7108"/>
  <c r="N7108"/>
  <c r="O7108"/>
  <c r="R7108"/>
  <c r="F7109"/>
  <c r="G7109"/>
  <c r="R7109" s="1"/>
  <c r="J7109"/>
  <c r="K7109"/>
  <c r="N7109"/>
  <c r="O7109"/>
  <c r="F7110"/>
  <c r="G7110"/>
  <c r="J7110"/>
  <c r="K7110"/>
  <c r="N7110"/>
  <c r="O7110"/>
  <c r="R7110"/>
  <c r="F7111"/>
  <c r="G7111"/>
  <c r="R7111" s="1"/>
  <c r="J7111"/>
  <c r="K7111"/>
  <c r="N7111"/>
  <c r="O7111"/>
  <c r="F7112"/>
  <c r="G7112"/>
  <c r="J7112"/>
  <c r="K7112"/>
  <c r="N7112"/>
  <c r="O7112"/>
  <c r="R7112"/>
  <c r="F7113"/>
  <c r="G7113"/>
  <c r="R7113" s="1"/>
  <c r="J7113"/>
  <c r="K7113"/>
  <c r="N7113"/>
  <c r="O7113"/>
  <c r="F7114"/>
  <c r="G7114"/>
  <c r="J7114"/>
  <c r="K7114"/>
  <c r="N7114"/>
  <c r="O7114"/>
  <c r="R7114"/>
  <c r="F7115"/>
  <c r="G7115"/>
  <c r="R7115" s="1"/>
  <c r="J7115"/>
  <c r="K7115"/>
  <c r="N7115"/>
  <c r="O7115"/>
  <c r="F7116"/>
  <c r="G7116"/>
  <c r="J7116"/>
  <c r="K7116"/>
  <c r="N7116"/>
  <c r="O7116"/>
  <c r="R7116"/>
  <c r="F7117"/>
  <c r="G7117"/>
  <c r="R7117" s="1"/>
  <c r="J7117"/>
  <c r="K7117"/>
  <c r="N7117"/>
  <c r="O7117"/>
  <c r="F7118"/>
  <c r="G7118"/>
  <c r="J7118"/>
  <c r="K7118"/>
  <c r="N7118"/>
  <c r="O7118"/>
  <c r="R7118"/>
  <c r="F7119"/>
  <c r="G7119"/>
  <c r="R7119" s="1"/>
  <c r="J7119"/>
  <c r="K7119"/>
  <c r="N7119"/>
  <c r="O7119"/>
  <c r="F7120"/>
  <c r="G7120"/>
  <c r="J7120"/>
  <c r="K7120"/>
  <c r="N7120"/>
  <c r="O7120"/>
  <c r="R7120"/>
  <c r="F7121"/>
  <c r="G7121"/>
  <c r="R7121" s="1"/>
  <c r="J7121"/>
  <c r="K7121"/>
  <c r="N7121"/>
  <c r="O7121"/>
  <c r="F7122"/>
  <c r="G7122"/>
  <c r="J7122"/>
  <c r="K7122"/>
  <c r="N7122"/>
  <c r="O7122"/>
  <c r="R7122"/>
  <c r="F7123"/>
  <c r="G7123"/>
  <c r="R7123" s="1"/>
  <c r="J7123"/>
  <c r="K7123"/>
  <c r="N7123"/>
  <c r="O7123"/>
  <c r="F7124"/>
  <c r="G7124"/>
  <c r="J7124"/>
  <c r="K7124"/>
  <c r="N7124"/>
  <c r="O7124"/>
  <c r="R7124"/>
  <c r="F7125"/>
  <c r="G7125"/>
  <c r="R7125" s="1"/>
  <c r="J7125"/>
  <c r="K7125"/>
  <c r="N7125"/>
  <c r="O7125"/>
  <c r="F7126"/>
  <c r="G7126"/>
  <c r="J7126"/>
  <c r="K7126"/>
  <c r="N7126"/>
  <c r="O7126"/>
  <c r="R7126"/>
  <c r="F7127"/>
  <c r="G7127"/>
  <c r="R7127" s="1"/>
  <c r="J7127"/>
  <c r="K7127"/>
  <c r="N7127"/>
  <c r="O7127"/>
  <c r="F7128"/>
  <c r="G7128"/>
  <c r="J7128"/>
  <c r="K7128"/>
  <c r="N7128"/>
  <c r="O7128"/>
  <c r="R7128"/>
  <c r="F7129"/>
  <c r="G7129"/>
  <c r="R7129" s="1"/>
  <c r="J7129"/>
  <c r="K7129"/>
  <c r="N7129"/>
  <c r="O7129"/>
  <c r="F7130"/>
  <c r="G7130"/>
  <c r="J7130"/>
  <c r="K7130"/>
  <c r="N7130"/>
  <c r="O7130"/>
  <c r="R7130"/>
  <c r="F7131"/>
  <c r="G7131"/>
  <c r="R7131" s="1"/>
  <c r="J7131"/>
  <c r="K7131"/>
  <c r="N7131"/>
  <c r="O7131"/>
  <c r="F7132"/>
  <c r="G7132"/>
  <c r="J7132"/>
  <c r="K7132"/>
  <c r="N7132"/>
  <c r="O7132"/>
  <c r="R7132"/>
  <c r="F7133"/>
  <c r="G7133"/>
  <c r="R7133" s="1"/>
  <c r="J7133"/>
  <c r="K7133"/>
  <c r="N7133"/>
  <c r="O7133"/>
  <c r="F7134"/>
  <c r="G7134"/>
  <c r="J7134"/>
  <c r="K7134"/>
  <c r="N7134"/>
  <c r="O7134"/>
  <c r="R7134"/>
  <c r="F7135"/>
  <c r="G7135"/>
  <c r="R7135" s="1"/>
  <c r="J7135"/>
  <c r="K7135"/>
  <c r="N7135"/>
  <c r="O7135"/>
  <c r="F7136"/>
  <c r="G7136"/>
  <c r="J7136"/>
  <c r="K7136"/>
  <c r="N7136"/>
  <c r="O7136"/>
  <c r="R7136"/>
  <c r="F7137"/>
  <c r="G7137"/>
  <c r="R7137" s="1"/>
  <c r="J7137"/>
  <c r="K7137"/>
  <c r="N7137"/>
  <c r="O7137"/>
  <c r="F7138"/>
  <c r="G7138"/>
  <c r="J7138"/>
  <c r="K7138"/>
  <c r="N7138"/>
  <c r="O7138"/>
  <c r="R7138"/>
  <c r="F7139"/>
  <c r="G7139"/>
  <c r="R7139" s="1"/>
  <c r="J7139"/>
  <c r="K7139"/>
  <c r="N7139"/>
  <c r="O7139"/>
  <c r="F7140"/>
  <c r="G7140"/>
  <c r="J7140"/>
  <c r="K7140"/>
  <c r="N7140"/>
  <c r="O7140"/>
  <c r="R7140"/>
  <c r="F7141"/>
  <c r="G7141"/>
  <c r="R7141" s="1"/>
  <c r="J7141"/>
  <c r="K7141"/>
  <c r="N7141"/>
  <c r="O7141"/>
  <c r="F7142"/>
  <c r="G7142"/>
  <c r="J7142"/>
  <c r="K7142"/>
  <c r="N7142"/>
  <c r="O7142"/>
  <c r="R7142"/>
  <c r="F7143"/>
  <c r="G7143"/>
  <c r="R7143" s="1"/>
  <c r="J7143"/>
  <c r="K7143"/>
  <c r="N7143"/>
  <c r="O7143"/>
  <c r="F7144"/>
  <c r="G7144"/>
  <c r="J7144"/>
  <c r="K7144"/>
  <c r="N7144"/>
  <c r="O7144"/>
  <c r="R7144"/>
  <c r="F7145"/>
  <c r="G7145"/>
  <c r="R7145" s="1"/>
  <c r="J7145"/>
  <c r="K7145"/>
  <c r="N7145"/>
  <c r="O7145"/>
  <c r="F7146"/>
  <c r="G7146"/>
  <c r="J7146"/>
  <c r="K7146"/>
  <c r="N7146"/>
  <c r="O7146"/>
  <c r="R7146"/>
  <c r="F7147"/>
  <c r="G7147"/>
  <c r="R7147" s="1"/>
  <c r="J7147"/>
  <c r="K7147"/>
  <c r="N7147"/>
  <c r="O7147"/>
  <c r="F7148"/>
  <c r="G7148"/>
  <c r="J7148"/>
  <c r="K7148"/>
  <c r="N7148"/>
  <c r="O7148"/>
  <c r="R7148"/>
  <c r="F7149"/>
  <c r="G7149"/>
  <c r="R7149" s="1"/>
  <c r="J7149"/>
  <c r="K7149"/>
  <c r="N7149"/>
  <c r="O7149"/>
  <c r="F7150"/>
  <c r="G7150"/>
  <c r="J7150"/>
  <c r="K7150"/>
  <c r="N7150"/>
  <c r="O7150"/>
  <c r="R7150"/>
  <c r="F7151"/>
  <c r="G7151"/>
  <c r="R7151" s="1"/>
  <c r="J7151"/>
  <c r="K7151"/>
  <c r="N7151"/>
  <c r="O7151"/>
  <c r="F7152"/>
  <c r="G7152"/>
  <c r="J7152"/>
  <c r="K7152"/>
  <c r="N7152"/>
  <c r="O7152"/>
  <c r="R7152"/>
  <c r="F7153"/>
  <c r="G7153"/>
  <c r="R7153" s="1"/>
  <c r="J7153"/>
  <c r="K7153"/>
  <c r="N7153"/>
  <c r="O7153"/>
  <c r="F7154"/>
  <c r="G7154"/>
  <c r="J7154"/>
  <c r="K7154"/>
  <c r="N7154"/>
  <c r="O7154"/>
  <c r="R7154"/>
  <c r="F7155"/>
  <c r="G7155"/>
  <c r="R7155" s="1"/>
  <c r="J7155"/>
  <c r="K7155"/>
  <c r="N7155"/>
  <c r="O7155"/>
  <c r="F7156"/>
  <c r="G7156"/>
  <c r="J7156"/>
  <c r="K7156"/>
  <c r="N7156"/>
  <c r="O7156"/>
  <c r="R7156"/>
  <c r="F7157"/>
  <c r="G7157"/>
  <c r="R7157" s="1"/>
  <c r="J7157"/>
  <c r="K7157"/>
  <c r="N7157"/>
  <c r="O7157"/>
  <c r="F7158"/>
  <c r="G7158"/>
  <c r="J7158"/>
  <c r="K7158"/>
  <c r="N7158"/>
  <c r="O7158"/>
  <c r="R7158"/>
  <c r="F7159"/>
  <c r="G7159"/>
  <c r="R7159" s="1"/>
  <c r="J7159"/>
  <c r="K7159"/>
  <c r="N7159"/>
  <c r="O7159"/>
  <c r="F7160"/>
  <c r="G7160"/>
  <c r="J7160"/>
  <c r="K7160"/>
  <c r="N7160"/>
  <c r="O7160"/>
  <c r="R7160"/>
  <c r="F7161"/>
  <c r="G7161"/>
  <c r="R7161" s="1"/>
  <c r="J7161"/>
  <c r="K7161"/>
  <c r="N7161"/>
  <c r="O7161"/>
  <c r="F7162"/>
  <c r="G7162"/>
  <c r="J7162"/>
  <c r="K7162"/>
  <c r="N7162"/>
  <c r="O7162"/>
  <c r="R7162"/>
  <c r="F7163"/>
  <c r="G7163"/>
  <c r="R7163" s="1"/>
  <c r="J7163"/>
  <c r="K7163"/>
  <c r="N7163"/>
  <c r="O7163"/>
  <c r="F7164"/>
  <c r="G7164"/>
  <c r="J7164"/>
  <c r="K7164"/>
  <c r="N7164"/>
  <c r="O7164"/>
  <c r="R7164"/>
  <c r="F7165"/>
  <c r="G7165"/>
  <c r="R7165" s="1"/>
  <c r="J7165"/>
  <c r="K7165"/>
  <c r="N7165"/>
  <c r="O7165"/>
  <c r="F7166"/>
  <c r="G7166"/>
  <c r="J7166"/>
  <c r="K7166"/>
  <c r="N7166"/>
  <c r="O7166"/>
  <c r="R7166"/>
  <c r="F7167"/>
  <c r="G7167"/>
  <c r="R7167" s="1"/>
  <c r="J7167"/>
  <c r="K7167"/>
  <c r="N7167"/>
  <c r="O7167"/>
  <c r="F7168"/>
  <c r="G7168"/>
  <c r="J7168"/>
  <c r="K7168"/>
  <c r="N7168"/>
  <c r="O7168"/>
  <c r="R7168"/>
  <c r="F7169"/>
  <c r="G7169"/>
  <c r="R7169" s="1"/>
  <c r="J7169"/>
  <c r="K7169"/>
  <c r="N7169"/>
  <c r="O7169"/>
  <c r="F7170"/>
  <c r="G7170"/>
  <c r="J7170"/>
  <c r="K7170"/>
  <c r="N7170"/>
  <c r="O7170"/>
  <c r="R7170"/>
  <c r="F7171"/>
  <c r="G7171"/>
  <c r="R7171" s="1"/>
  <c r="J7171"/>
  <c r="K7171"/>
  <c r="N7171"/>
  <c r="O7171"/>
  <c r="F7172"/>
  <c r="G7172"/>
  <c r="J7172"/>
  <c r="K7172"/>
  <c r="N7172"/>
  <c r="O7172"/>
  <c r="R7172"/>
  <c r="F7173"/>
  <c r="G7173"/>
  <c r="R7173" s="1"/>
  <c r="J7173"/>
  <c r="K7173"/>
  <c r="N7173"/>
  <c r="O7173"/>
  <c r="F7174"/>
  <c r="G7174"/>
  <c r="J7174"/>
  <c r="K7174"/>
  <c r="N7174"/>
  <c r="O7174"/>
  <c r="R7174"/>
  <c r="F7175"/>
  <c r="G7175"/>
  <c r="R7175" s="1"/>
  <c r="J7175"/>
  <c r="K7175"/>
  <c r="N7175"/>
  <c r="O7175"/>
  <c r="F7176"/>
  <c r="G7176"/>
  <c r="J7176"/>
  <c r="K7176"/>
  <c r="N7176"/>
  <c r="O7176"/>
  <c r="R7176"/>
  <c r="F7177"/>
  <c r="G7177"/>
  <c r="R7177" s="1"/>
  <c r="J7177"/>
  <c r="K7177"/>
  <c r="N7177"/>
  <c r="O7177"/>
  <c r="F7178"/>
  <c r="G7178"/>
  <c r="J7178"/>
  <c r="K7178"/>
  <c r="N7178"/>
  <c r="O7178"/>
  <c r="R7178"/>
  <c r="F7179"/>
  <c r="G7179"/>
  <c r="R7179" s="1"/>
  <c r="J7179"/>
  <c r="K7179"/>
  <c r="N7179"/>
  <c r="O7179"/>
  <c r="F7180"/>
  <c r="G7180"/>
  <c r="J7180"/>
  <c r="K7180"/>
  <c r="N7180"/>
  <c r="O7180"/>
  <c r="R7180"/>
  <c r="F7181"/>
  <c r="G7181"/>
  <c r="R7181" s="1"/>
  <c r="J7181"/>
  <c r="K7181"/>
  <c r="N7181"/>
  <c r="O7181"/>
  <c r="F7182"/>
  <c r="G7182"/>
  <c r="J7182"/>
  <c r="K7182"/>
  <c r="N7182"/>
  <c r="O7182"/>
  <c r="R7182"/>
  <c r="F7183"/>
  <c r="G7183"/>
  <c r="R7183" s="1"/>
  <c r="J7183"/>
  <c r="K7183"/>
  <c r="N7183"/>
  <c r="O7183"/>
  <c r="F7184"/>
  <c r="G7184"/>
  <c r="J7184"/>
  <c r="K7184"/>
  <c r="N7184"/>
  <c r="O7184"/>
  <c r="R7184"/>
  <c r="F7185"/>
  <c r="G7185"/>
  <c r="R7185" s="1"/>
  <c r="J7185"/>
  <c r="K7185"/>
  <c r="N7185"/>
  <c r="O7185"/>
  <c r="F7186"/>
  <c r="G7186"/>
  <c r="J7186"/>
  <c r="K7186"/>
  <c r="N7186"/>
  <c r="O7186"/>
  <c r="R7186"/>
  <c r="F7187"/>
  <c r="G7187"/>
  <c r="R7187" s="1"/>
  <c r="J7187"/>
  <c r="K7187"/>
  <c r="N7187"/>
  <c r="O7187"/>
  <c r="F7188"/>
  <c r="G7188"/>
  <c r="J7188"/>
  <c r="K7188"/>
  <c r="N7188"/>
  <c r="O7188"/>
  <c r="R7188"/>
  <c r="F7189"/>
  <c r="G7189"/>
  <c r="R7189" s="1"/>
  <c r="J7189"/>
  <c r="K7189"/>
  <c r="N7189"/>
  <c r="O7189"/>
  <c r="F7190"/>
  <c r="G7190"/>
  <c r="J7190"/>
  <c r="K7190"/>
  <c r="N7190"/>
  <c r="O7190"/>
  <c r="R7190"/>
  <c r="F7191"/>
  <c r="G7191"/>
  <c r="R7191" s="1"/>
  <c r="J7191"/>
  <c r="K7191"/>
  <c r="N7191"/>
  <c r="O7191"/>
  <c r="F7192"/>
  <c r="G7192"/>
  <c r="J7192"/>
  <c r="K7192"/>
  <c r="N7192"/>
  <c r="O7192"/>
  <c r="R7192"/>
  <c r="F7193"/>
  <c r="G7193"/>
  <c r="R7193" s="1"/>
  <c r="J7193"/>
  <c r="K7193"/>
  <c r="N7193"/>
  <c r="O7193"/>
  <c r="F7194"/>
  <c r="G7194"/>
  <c r="J7194"/>
  <c r="K7194"/>
  <c r="N7194"/>
  <c r="O7194"/>
  <c r="R7194"/>
  <c r="F7195"/>
  <c r="G7195"/>
  <c r="R7195" s="1"/>
  <c r="J7195"/>
  <c r="K7195"/>
  <c r="N7195"/>
  <c r="O7195"/>
  <c r="F7196"/>
  <c r="G7196"/>
  <c r="J7196"/>
  <c r="K7196"/>
  <c r="N7196"/>
  <c r="O7196"/>
  <c r="R7196"/>
  <c r="F7197"/>
  <c r="G7197"/>
  <c r="R7197" s="1"/>
  <c r="J7197"/>
  <c r="K7197"/>
  <c r="N7197"/>
  <c r="O7197"/>
  <c r="F7198"/>
  <c r="G7198"/>
  <c r="J7198"/>
  <c r="K7198"/>
  <c r="N7198"/>
  <c r="O7198"/>
  <c r="R7198"/>
  <c r="F7199"/>
  <c r="G7199"/>
  <c r="R7199" s="1"/>
  <c r="J7199"/>
  <c r="K7199"/>
  <c r="N7199"/>
  <c r="O7199"/>
  <c r="F7200"/>
  <c r="G7200"/>
  <c r="J7200"/>
  <c r="K7200"/>
  <c r="N7200"/>
  <c r="O7200"/>
  <c r="R7200"/>
  <c r="F7201"/>
  <c r="G7201"/>
  <c r="R7201" s="1"/>
  <c r="J7201"/>
  <c r="K7201"/>
  <c r="N7201"/>
  <c r="O7201"/>
  <c r="F7202"/>
  <c r="G7202"/>
  <c r="J7202"/>
  <c r="K7202"/>
  <c r="N7202"/>
  <c r="O7202"/>
  <c r="R7202"/>
  <c r="F7203"/>
  <c r="G7203"/>
  <c r="R7203" s="1"/>
  <c r="J7203"/>
  <c r="K7203"/>
  <c r="N7203"/>
  <c r="O7203"/>
  <c r="F7204"/>
  <c r="G7204"/>
  <c r="J7204"/>
  <c r="K7204"/>
  <c r="N7204"/>
  <c r="O7204"/>
  <c r="R7204"/>
  <c r="F7205"/>
  <c r="G7205"/>
  <c r="R7205" s="1"/>
  <c r="J7205"/>
  <c r="K7205"/>
  <c r="N7205"/>
  <c r="O7205"/>
  <c r="F7206"/>
  <c r="G7206"/>
  <c r="J7206"/>
  <c r="K7206"/>
  <c r="N7206"/>
  <c r="O7206"/>
  <c r="R7206"/>
  <c r="F7207"/>
  <c r="G7207"/>
  <c r="R7207" s="1"/>
  <c r="J7207"/>
  <c r="K7207"/>
  <c r="N7207"/>
  <c r="O7207"/>
  <c r="F7208"/>
  <c r="G7208"/>
  <c r="J7208"/>
  <c r="K7208"/>
  <c r="N7208"/>
  <c r="O7208"/>
  <c r="R7208"/>
  <c r="F7209"/>
  <c r="G7209"/>
  <c r="R7209" s="1"/>
  <c r="J7209"/>
  <c r="K7209"/>
  <c r="N7209"/>
  <c r="O7209"/>
  <c r="F7210"/>
  <c r="G7210"/>
  <c r="J7210"/>
  <c r="K7210"/>
  <c r="N7210"/>
  <c r="O7210"/>
  <c r="R7210"/>
  <c r="F7211"/>
  <c r="G7211"/>
  <c r="R7211" s="1"/>
  <c r="J7211"/>
  <c r="K7211"/>
  <c r="N7211"/>
  <c r="O7211"/>
  <c r="F7212"/>
  <c r="G7212"/>
  <c r="J7212"/>
  <c r="K7212"/>
  <c r="N7212"/>
  <c r="O7212"/>
  <c r="R7212"/>
  <c r="F7213"/>
  <c r="G7213"/>
  <c r="R7213" s="1"/>
  <c r="J7213"/>
  <c r="K7213"/>
  <c r="N7213"/>
  <c r="O7213"/>
  <c r="F7214"/>
  <c r="G7214"/>
  <c r="J7214"/>
  <c r="K7214"/>
  <c r="N7214"/>
  <c r="O7214"/>
  <c r="R7214"/>
  <c r="F7215"/>
  <c r="G7215"/>
  <c r="R7215" s="1"/>
  <c r="J7215"/>
  <c r="K7215"/>
  <c r="N7215"/>
  <c r="O7215"/>
  <c r="F7216"/>
  <c r="G7216"/>
  <c r="J7216"/>
  <c r="K7216"/>
  <c r="N7216"/>
  <c r="O7216"/>
  <c r="R7216"/>
  <c r="F7217"/>
  <c r="G7217"/>
  <c r="R7217" s="1"/>
  <c r="J7217"/>
  <c r="K7217"/>
  <c r="N7217"/>
  <c r="O7217"/>
  <c r="F7218"/>
  <c r="G7218"/>
  <c r="J7218"/>
  <c r="K7218"/>
  <c r="N7218"/>
  <c r="O7218"/>
  <c r="R7218"/>
  <c r="F7219"/>
  <c r="G7219"/>
  <c r="R7219" s="1"/>
  <c r="J7219"/>
  <c r="K7219"/>
  <c r="N7219"/>
  <c r="O7219"/>
  <c r="F7220"/>
  <c r="G7220"/>
  <c r="J7220"/>
  <c r="K7220"/>
  <c r="N7220"/>
  <c r="O7220"/>
  <c r="R7220"/>
  <c r="F7221"/>
  <c r="G7221"/>
  <c r="R7221" s="1"/>
  <c r="J7221"/>
  <c r="K7221"/>
  <c r="N7221"/>
  <c r="O7221"/>
  <c r="F7222"/>
  <c r="G7222"/>
  <c r="J7222"/>
  <c r="K7222"/>
  <c r="N7222"/>
  <c r="O7222"/>
  <c r="R7222"/>
  <c r="F7223"/>
  <c r="G7223"/>
  <c r="R7223" s="1"/>
  <c r="J7223"/>
  <c r="K7223"/>
  <c r="N7223"/>
  <c r="O7223"/>
  <c r="F7224"/>
  <c r="G7224"/>
  <c r="J7224"/>
  <c r="K7224"/>
  <c r="N7224"/>
  <c r="O7224"/>
  <c r="R7224"/>
  <c r="F7225"/>
  <c r="G7225"/>
  <c r="R7225" s="1"/>
  <c r="J7225"/>
  <c r="K7225"/>
  <c r="N7225"/>
  <c r="O7225"/>
  <c r="F7226"/>
  <c r="G7226"/>
  <c r="J7226"/>
  <c r="K7226"/>
  <c r="N7226"/>
  <c r="O7226"/>
  <c r="R7226"/>
  <c r="F7227"/>
  <c r="G7227"/>
  <c r="R7227" s="1"/>
  <c r="J7227"/>
  <c r="K7227"/>
  <c r="N7227"/>
  <c r="O7227"/>
  <c r="F7228"/>
  <c r="G7228"/>
  <c r="J7228"/>
  <c r="K7228"/>
  <c r="N7228"/>
  <c r="O7228"/>
  <c r="R7228"/>
  <c r="F7229"/>
  <c r="G7229"/>
  <c r="R7229" s="1"/>
  <c r="J7229"/>
  <c r="K7229"/>
  <c r="N7229"/>
  <c r="O7229"/>
  <c r="F7230"/>
  <c r="G7230"/>
  <c r="J7230"/>
  <c r="K7230"/>
  <c r="N7230"/>
  <c r="O7230"/>
  <c r="R7230"/>
  <c r="F7231"/>
  <c r="G7231"/>
  <c r="R7231" s="1"/>
  <c r="J7231"/>
  <c r="K7231"/>
  <c r="N7231"/>
  <c r="O7231"/>
  <c r="F7232"/>
  <c r="G7232"/>
  <c r="J7232"/>
  <c r="K7232"/>
  <c r="N7232"/>
  <c r="O7232"/>
  <c r="R7232"/>
  <c r="F7233"/>
  <c r="G7233"/>
  <c r="R7233" s="1"/>
  <c r="J7233"/>
  <c r="K7233"/>
  <c r="N7233"/>
  <c r="O7233"/>
  <c r="F7234"/>
  <c r="G7234"/>
  <c r="J7234"/>
  <c r="K7234"/>
  <c r="N7234"/>
  <c r="O7234"/>
  <c r="R7234"/>
  <c r="F7235"/>
  <c r="G7235"/>
  <c r="R7235" s="1"/>
  <c r="J7235"/>
  <c r="K7235"/>
  <c r="N7235"/>
  <c r="O7235"/>
  <c r="F7236"/>
  <c r="G7236"/>
  <c r="J7236"/>
  <c r="K7236"/>
  <c r="N7236"/>
  <c r="O7236"/>
  <c r="R7236"/>
  <c r="F7237"/>
  <c r="G7237"/>
  <c r="R7237" s="1"/>
  <c r="J7237"/>
  <c r="K7237"/>
  <c r="N7237"/>
  <c r="O7237"/>
  <c r="F7238"/>
  <c r="G7238"/>
  <c r="J7238"/>
  <c r="K7238"/>
  <c r="N7238"/>
  <c r="O7238"/>
  <c r="R7238"/>
  <c r="F7239"/>
  <c r="G7239"/>
  <c r="R7239" s="1"/>
  <c r="J7239"/>
  <c r="K7239"/>
  <c r="N7239"/>
  <c r="O7239"/>
  <c r="F7240"/>
  <c r="G7240"/>
  <c r="J7240"/>
  <c r="K7240"/>
  <c r="N7240"/>
  <c r="O7240"/>
  <c r="R7240"/>
  <c r="F7241"/>
  <c r="G7241"/>
  <c r="R7241" s="1"/>
  <c r="J7241"/>
  <c r="K7241"/>
  <c r="N7241"/>
  <c r="O7241"/>
  <c r="F7242"/>
  <c r="G7242"/>
  <c r="J7242"/>
  <c r="K7242"/>
  <c r="N7242"/>
  <c r="O7242"/>
  <c r="R7242"/>
  <c r="F7243"/>
  <c r="G7243"/>
  <c r="R7243" s="1"/>
  <c r="J7243"/>
  <c r="K7243"/>
  <c r="N7243"/>
  <c r="O7243"/>
  <c r="F7244"/>
  <c r="G7244"/>
  <c r="J7244"/>
  <c r="K7244"/>
  <c r="N7244"/>
  <c r="O7244"/>
  <c r="R7244"/>
  <c r="F7245"/>
  <c r="G7245"/>
  <c r="R7245" s="1"/>
  <c r="J7245"/>
  <c r="K7245"/>
  <c r="N7245"/>
  <c r="O7245"/>
  <c r="F7246"/>
  <c r="G7246"/>
  <c r="J7246"/>
  <c r="K7246"/>
  <c r="N7246"/>
  <c r="O7246"/>
  <c r="R7246"/>
  <c r="F7247"/>
  <c r="G7247"/>
  <c r="R7247" s="1"/>
  <c r="J7247"/>
  <c r="K7247"/>
  <c r="N7247"/>
  <c r="O7247"/>
  <c r="F7248"/>
  <c r="G7248"/>
  <c r="J7248"/>
  <c r="K7248"/>
  <c r="N7248"/>
  <c r="O7248"/>
  <c r="R7248"/>
  <c r="F7249"/>
  <c r="G7249"/>
  <c r="R7249" s="1"/>
  <c r="J7249"/>
  <c r="K7249"/>
  <c r="N7249"/>
  <c r="O7249"/>
  <c r="F7250"/>
  <c r="G7250"/>
  <c r="J7250"/>
  <c r="K7250"/>
  <c r="N7250"/>
  <c r="O7250"/>
  <c r="R7250"/>
  <c r="F7251"/>
  <c r="G7251"/>
  <c r="R7251" s="1"/>
  <c r="J7251"/>
  <c r="K7251"/>
  <c r="N7251"/>
  <c r="O7251"/>
  <c r="F7252"/>
  <c r="G7252"/>
  <c r="J7252"/>
  <c r="K7252"/>
  <c r="N7252"/>
  <c r="O7252"/>
  <c r="R7252"/>
  <c r="F7253"/>
  <c r="G7253"/>
  <c r="R7253" s="1"/>
  <c r="J7253"/>
  <c r="K7253"/>
  <c r="N7253"/>
  <c r="O7253"/>
  <c r="F7254"/>
  <c r="G7254"/>
  <c r="J7254"/>
  <c r="K7254"/>
  <c r="N7254"/>
  <c r="O7254"/>
  <c r="R7254"/>
  <c r="F7255"/>
  <c r="G7255"/>
  <c r="R7255" s="1"/>
  <c r="J7255"/>
  <c r="K7255"/>
  <c r="N7255"/>
  <c r="O7255"/>
  <c r="F7256"/>
  <c r="G7256"/>
  <c r="J7256"/>
  <c r="K7256"/>
  <c r="N7256"/>
  <c r="O7256"/>
  <c r="R7256"/>
  <c r="F7257"/>
  <c r="G7257"/>
  <c r="R7257" s="1"/>
  <c r="J7257"/>
  <c r="K7257"/>
  <c r="N7257"/>
  <c r="O7257"/>
  <c r="F7258"/>
  <c r="G7258"/>
  <c r="J7258"/>
  <c r="K7258"/>
  <c r="N7258"/>
  <c r="O7258"/>
  <c r="R7258"/>
  <c r="F7259"/>
  <c r="G7259"/>
  <c r="R7259" s="1"/>
  <c r="J7259"/>
  <c r="K7259"/>
  <c r="N7259"/>
  <c r="O7259"/>
  <c r="F7260"/>
  <c r="G7260"/>
  <c r="J7260"/>
  <c r="K7260"/>
  <c r="N7260"/>
  <c r="O7260"/>
  <c r="R7260"/>
  <c r="F7261"/>
  <c r="G7261"/>
  <c r="R7261" s="1"/>
  <c r="J7261"/>
  <c r="K7261"/>
  <c r="N7261"/>
  <c r="O7261"/>
  <c r="F7262"/>
  <c r="G7262"/>
  <c r="J7262"/>
  <c r="K7262"/>
  <c r="N7262"/>
  <c r="O7262"/>
  <c r="R7262"/>
  <c r="F7263"/>
  <c r="G7263"/>
  <c r="R7263" s="1"/>
  <c r="J7263"/>
  <c r="K7263"/>
  <c r="N7263"/>
  <c r="O7263"/>
  <c r="F7264"/>
  <c r="G7264"/>
  <c r="J7264"/>
  <c r="K7264"/>
  <c r="N7264"/>
  <c r="O7264"/>
  <c r="R7264"/>
  <c r="F7265"/>
  <c r="G7265"/>
  <c r="R7265" s="1"/>
  <c r="J7265"/>
  <c r="K7265"/>
  <c r="N7265"/>
  <c r="O7265"/>
  <c r="F7266"/>
  <c r="G7266"/>
  <c r="J7266"/>
  <c r="K7266"/>
  <c r="N7266"/>
  <c r="O7266"/>
  <c r="R7266"/>
  <c r="F7267"/>
  <c r="G7267"/>
  <c r="R7267" s="1"/>
  <c r="J7267"/>
  <c r="K7267"/>
  <c r="N7267"/>
  <c r="O7267"/>
  <c r="F7268"/>
  <c r="G7268"/>
  <c r="J7268"/>
  <c r="K7268"/>
  <c r="N7268"/>
  <c r="O7268"/>
  <c r="R7268"/>
  <c r="F7269"/>
  <c r="G7269"/>
  <c r="R7269" s="1"/>
  <c r="J7269"/>
  <c r="K7269"/>
  <c r="N7269"/>
  <c r="O7269"/>
  <c r="F7270"/>
  <c r="G7270"/>
  <c r="J7270"/>
  <c r="K7270"/>
  <c r="N7270"/>
  <c r="O7270"/>
  <c r="R7270"/>
  <c r="F7271"/>
  <c r="G7271"/>
  <c r="R7271" s="1"/>
  <c r="J7271"/>
  <c r="K7271"/>
  <c r="N7271"/>
  <c r="O7271"/>
  <c r="F7272"/>
  <c r="G7272"/>
  <c r="J7272"/>
  <c r="K7272"/>
  <c r="N7272"/>
  <c r="O7272"/>
  <c r="R7272"/>
  <c r="F7273"/>
  <c r="G7273"/>
  <c r="R7273" s="1"/>
  <c r="J7273"/>
  <c r="K7273"/>
  <c r="N7273"/>
  <c r="O7273"/>
  <c r="F7274"/>
  <c r="G7274"/>
  <c r="J7274"/>
  <c r="K7274"/>
  <c r="N7274"/>
  <c r="O7274"/>
  <c r="R7274"/>
  <c r="F7275"/>
  <c r="G7275"/>
  <c r="R7275" s="1"/>
  <c r="J7275"/>
  <c r="K7275"/>
  <c r="N7275"/>
  <c r="O7275"/>
  <c r="F7276"/>
  <c r="G7276"/>
  <c r="J7276"/>
  <c r="K7276"/>
  <c r="N7276"/>
  <c r="O7276"/>
  <c r="R7276"/>
  <c r="F7277"/>
  <c r="G7277"/>
  <c r="R7277" s="1"/>
  <c r="J7277"/>
  <c r="K7277"/>
  <c r="N7277"/>
  <c r="O7277"/>
  <c r="F7278"/>
  <c r="G7278"/>
  <c r="J7278"/>
  <c r="K7278"/>
  <c r="N7278"/>
  <c r="O7278"/>
  <c r="R7278"/>
  <c r="F7279"/>
  <c r="G7279"/>
  <c r="R7279" s="1"/>
  <c r="J7279"/>
  <c r="K7279"/>
  <c r="N7279"/>
  <c r="O7279"/>
  <c r="F7280"/>
  <c r="G7280"/>
  <c r="J7280"/>
  <c r="K7280"/>
  <c r="N7280"/>
  <c r="O7280"/>
  <c r="R7280"/>
  <c r="F7281"/>
  <c r="G7281"/>
  <c r="R7281" s="1"/>
  <c r="J7281"/>
  <c r="K7281"/>
  <c r="N7281"/>
  <c r="O7281"/>
  <c r="F7282"/>
  <c r="G7282"/>
  <c r="J7282"/>
  <c r="K7282"/>
  <c r="N7282"/>
  <c r="O7282"/>
  <c r="R7282"/>
  <c r="F7283"/>
  <c r="G7283"/>
  <c r="R7283" s="1"/>
  <c r="J7283"/>
  <c r="K7283"/>
  <c r="N7283"/>
  <c r="O7283"/>
  <c r="F7284"/>
  <c r="G7284"/>
  <c r="J7284"/>
  <c r="K7284"/>
  <c r="N7284"/>
  <c r="O7284"/>
  <c r="R7284"/>
  <c r="F7285"/>
  <c r="G7285"/>
  <c r="R7285" s="1"/>
  <c r="J7285"/>
  <c r="K7285"/>
  <c r="N7285"/>
  <c r="O7285"/>
  <c r="F7286"/>
  <c r="G7286"/>
  <c r="J7286"/>
  <c r="K7286"/>
  <c r="N7286"/>
  <c r="O7286"/>
  <c r="R7286"/>
  <c r="F7287"/>
  <c r="G7287"/>
  <c r="R7287" s="1"/>
  <c r="J7287"/>
  <c r="K7287"/>
  <c r="N7287"/>
  <c r="O7287"/>
  <c r="F7288"/>
  <c r="G7288"/>
  <c r="J7288"/>
  <c r="K7288"/>
  <c r="N7288"/>
  <c r="O7288"/>
  <c r="R7288"/>
  <c r="F7289"/>
  <c r="G7289"/>
  <c r="R7289" s="1"/>
  <c r="J7289"/>
  <c r="K7289"/>
  <c r="N7289"/>
  <c r="O7289"/>
  <c r="F7290"/>
  <c r="G7290"/>
  <c r="J7290"/>
  <c r="K7290"/>
  <c r="N7290"/>
  <c r="O7290"/>
  <c r="R7290"/>
  <c r="F7291"/>
  <c r="G7291"/>
  <c r="R7291" s="1"/>
  <c r="J7291"/>
  <c r="K7291"/>
  <c r="N7291"/>
  <c r="O7291"/>
  <c r="F7292"/>
  <c r="G7292"/>
  <c r="J7292"/>
  <c r="K7292"/>
  <c r="N7292"/>
  <c r="O7292"/>
  <c r="R7292"/>
  <c r="F7293"/>
  <c r="G7293"/>
  <c r="R7293" s="1"/>
  <c r="J7293"/>
  <c r="K7293"/>
  <c r="N7293"/>
  <c r="O7293"/>
  <c r="F7294"/>
  <c r="G7294"/>
  <c r="J7294"/>
  <c r="K7294"/>
  <c r="N7294"/>
  <c r="O7294"/>
  <c r="R7294"/>
  <c r="F7295"/>
  <c r="G7295"/>
  <c r="R7295" s="1"/>
  <c r="J7295"/>
  <c r="K7295"/>
  <c r="N7295"/>
  <c r="O7295"/>
  <c r="F7296"/>
  <c r="G7296"/>
  <c r="J7296"/>
  <c r="K7296"/>
  <c r="N7296"/>
  <c r="O7296"/>
  <c r="R7296"/>
  <c r="F7297"/>
  <c r="G7297"/>
  <c r="R7297" s="1"/>
  <c r="J7297"/>
  <c r="K7297"/>
  <c r="N7297"/>
  <c r="O7297"/>
  <c r="F7298"/>
  <c r="G7298"/>
  <c r="J7298"/>
  <c r="K7298"/>
  <c r="N7298"/>
  <c r="O7298"/>
  <c r="R7298"/>
  <c r="F7299"/>
  <c r="G7299"/>
  <c r="R7299" s="1"/>
  <c r="J7299"/>
  <c r="K7299"/>
  <c r="N7299"/>
  <c r="O7299"/>
  <c r="F7300"/>
  <c r="G7300"/>
  <c r="J7300"/>
  <c r="K7300"/>
  <c r="N7300"/>
  <c r="O7300"/>
  <c r="R7300"/>
  <c r="F7301"/>
  <c r="G7301"/>
  <c r="R7301" s="1"/>
  <c r="J7301"/>
  <c r="K7301"/>
  <c r="N7301"/>
  <c r="O7301"/>
  <c r="F7302"/>
  <c r="G7302"/>
  <c r="J7302"/>
  <c r="K7302"/>
  <c r="N7302"/>
  <c r="O7302"/>
  <c r="R7302"/>
  <c r="F7303"/>
  <c r="G7303"/>
  <c r="R7303" s="1"/>
  <c r="J7303"/>
  <c r="K7303"/>
  <c r="N7303"/>
  <c r="O7303"/>
  <c r="F7304"/>
  <c r="G7304"/>
  <c r="J7304"/>
  <c r="K7304"/>
  <c r="N7304"/>
  <c r="O7304"/>
  <c r="R7304"/>
  <c r="F7305"/>
  <c r="G7305"/>
  <c r="R7305" s="1"/>
  <c r="J7305"/>
  <c r="K7305"/>
  <c r="N7305"/>
  <c r="O7305"/>
  <c r="F7306"/>
  <c r="G7306"/>
  <c r="J7306"/>
  <c r="K7306"/>
  <c r="N7306"/>
  <c r="O7306"/>
  <c r="R7306"/>
  <c r="F7307"/>
  <c r="G7307"/>
  <c r="R7307" s="1"/>
  <c r="H7307"/>
  <c r="H7308" s="1"/>
  <c r="J7307"/>
  <c r="K7307"/>
  <c r="L7307"/>
  <c r="L7308" s="1"/>
  <c r="N7307"/>
  <c r="O7307"/>
  <c r="P7307"/>
  <c r="P7308" s="1"/>
  <c r="F7308"/>
  <c r="G7308"/>
  <c r="J7308"/>
  <c r="K7308"/>
  <c r="N7308"/>
  <c r="O7308"/>
  <c r="R7308"/>
  <c r="F7309"/>
  <c r="G7309"/>
  <c r="R7309" s="1"/>
  <c r="H7309"/>
  <c r="H7310" s="1"/>
  <c r="J7309"/>
  <c r="K7309"/>
  <c r="L7309"/>
  <c r="L7310" s="1"/>
  <c r="N7309"/>
  <c r="O7309"/>
  <c r="P7309"/>
  <c r="P7310" s="1"/>
  <c r="F7310"/>
  <c r="G7310"/>
  <c r="J7310"/>
  <c r="K7310"/>
  <c r="N7310"/>
  <c r="O7310"/>
  <c r="R7310"/>
  <c r="F7311"/>
  <c r="G7311"/>
  <c r="R7311" s="1"/>
  <c r="H7311"/>
  <c r="H7312" s="1"/>
  <c r="J7311"/>
  <c r="K7311"/>
  <c r="L7311"/>
  <c r="L7312" s="1"/>
  <c r="N7311"/>
  <c r="O7311"/>
  <c r="P7311"/>
  <c r="P7312" s="1"/>
  <c r="F7312"/>
  <c r="G7312"/>
  <c r="J7312"/>
  <c r="K7312"/>
  <c r="N7312"/>
  <c r="O7312"/>
  <c r="R7312"/>
  <c r="F7313"/>
  <c r="G7313"/>
  <c r="R7313" s="1"/>
  <c r="H7313"/>
  <c r="H7314" s="1"/>
  <c r="J7313"/>
  <c r="K7313"/>
  <c r="L7313"/>
  <c r="L7314" s="1"/>
  <c r="N7313"/>
  <c r="O7313"/>
  <c r="P7313"/>
  <c r="P7314" s="1"/>
  <c r="F7314"/>
  <c r="G7314"/>
  <c r="J7314"/>
  <c r="K7314"/>
  <c r="N7314"/>
  <c r="O7314"/>
  <c r="R7314"/>
  <c r="F7315"/>
  <c r="G7315"/>
  <c r="R7315" s="1"/>
  <c r="H7315"/>
  <c r="H7316" s="1"/>
  <c r="J7315"/>
  <c r="K7315"/>
  <c r="L7315"/>
  <c r="L7316" s="1"/>
  <c r="N7315"/>
  <c r="O7315"/>
  <c r="P7315"/>
  <c r="P7316" s="1"/>
  <c r="F7316"/>
  <c r="G7316"/>
  <c r="J7316"/>
  <c r="K7316"/>
  <c r="N7316"/>
  <c r="O7316"/>
  <c r="R7316"/>
  <c r="F7317"/>
  <c r="G7317"/>
  <c r="R7317" s="1"/>
  <c r="H7317"/>
  <c r="H7318" s="1"/>
  <c r="J7317"/>
  <c r="K7317"/>
  <c r="L7317"/>
  <c r="L7318" s="1"/>
  <c r="N7317"/>
  <c r="O7317"/>
  <c r="P7317"/>
  <c r="P7318" s="1"/>
  <c r="F7318"/>
  <c r="G7318"/>
  <c r="J7318"/>
  <c r="K7318"/>
  <c r="N7318"/>
  <c r="O7318"/>
  <c r="R7318"/>
  <c r="F7319"/>
  <c r="G7319"/>
  <c r="R7319" s="1"/>
  <c r="H7319"/>
  <c r="H7320" s="1"/>
  <c r="J7319"/>
  <c r="K7319"/>
  <c r="L7319"/>
  <c r="L7320" s="1"/>
  <c r="N7319"/>
  <c r="O7319"/>
  <c r="P7319"/>
  <c r="P7320" s="1"/>
  <c r="F7320"/>
  <c r="G7320"/>
  <c r="J7320"/>
  <c r="K7320"/>
  <c r="N7320"/>
  <c r="O7320"/>
  <c r="R7320"/>
  <c r="F7321"/>
  <c r="G7321"/>
  <c r="R7321" s="1"/>
  <c r="H7321"/>
  <c r="H7322" s="1"/>
  <c r="J7321"/>
  <c r="K7321"/>
  <c r="L7321"/>
  <c r="L7322" s="1"/>
  <c r="N7321"/>
  <c r="O7321"/>
  <c r="P7321"/>
  <c r="P7322" s="1"/>
  <c r="F7322"/>
  <c r="G7322"/>
  <c r="J7322"/>
  <c r="K7322"/>
  <c r="N7322"/>
  <c r="O7322"/>
  <c r="R7322"/>
  <c r="F7323"/>
  <c r="G7323"/>
  <c r="R7323" s="1"/>
  <c r="H7323"/>
  <c r="H7324" s="1"/>
  <c r="J7323"/>
  <c r="K7323"/>
  <c r="L7323"/>
  <c r="L7324" s="1"/>
  <c r="N7323"/>
  <c r="O7323"/>
  <c r="P7323"/>
  <c r="P7324" s="1"/>
  <c r="F7324"/>
  <c r="G7324"/>
  <c r="J7324"/>
  <c r="K7324"/>
  <c r="N7324"/>
  <c r="O7324"/>
  <c r="R7324"/>
  <c r="F7325"/>
  <c r="G7325"/>
  <c r="R7325" s="1"/>
  <c r="H7325"/>
  <c r="H7326" s="1"/>
  <c r="J7325"/>
  <c r="K7325"/>
  <c r="L7325"/>
  <c r="L7326" s="1"/>
  <c r="N7325"/>
  <c r="O7325"/>
  <c r="P7325"/>
  <c r="P7326" s="1"/>
  <c r="F7326"/>
  <c r="G7326"/>
  <c r="J7326"/>
  <c r="K7326"/>
  <c r="N7326"/>
  <c r="O7326"/>
  <c r="R7326"/>
  <c r="F7327"/>
  <c r="G7327"/>
  <c r="R7327" s="1"/>
  <c r="H7327"/>
  <c r="H7328" s="1"/>
  <c r="J7327"/>
  <c r="K7327"/>
  <c r="L7327"/>
  <c r="L7328" s="1"/>
  <c r="N7327"/>
  <c r="O7327"/>
  <c r="P7327"/>
  <c r="P7328" s="1"/>
  <c r="F7328"/>
  <c r="G7328"/>
  <c r="J7328"/>
  <c r="K7328"/>
  <c r="N7328"/>
  <c r="O7328"/>
  <c r="R7328"/>
  <c r="F7329"/>
  <c r="G7329"/>
  <c r="R7329" s="1"/>
  <c r="H7329"/>
  <c r="H7330" s="1"/>
  <c r="J7329"/>
  <c r="K7329"/>
  <c r="L7329"/>
  <c r="L7330" s="1"/>
  <c r="N7329"/>
  <c r="O7329"/>
  <c r="P7329"/>
  <c r="P7330" s="1"/>
  <c r="F7330"/>
  <c r="G7330"/>
  <c r="J7330"/>
  <c r="K7330"/>
  <c r="N7330"/>
  <c r="O7330"/>
  <c r="R7330"/>
  <c r="F7331"/>
  <c r="G7331"/>
  <c r="R7331" s="1"/>
  <c r="H7331"/>
  <c r="H7332" s="1"/>
  <c r="J7331"/>
  <c r="K7331"/>
  <c r="L7331"/>
  <c r="L7332" s="1"/>
  <c r="N7331"/>
  <c r="O7331"/>
  <c r="P7331"/>
  <c r="P7332" s="1"/>
  <c r="F7332"/>
  <c r="G7332"/>
  <c r="J7332"/>
  <c r="K7332"/>
  <c r="N7332"/>
  <c r="O7332"/>
  <c r="R7332"/>
  <c r="F7333"/>
  <c r="G7333"/>
  <c r="R7333" s="1"/>
  <c r="H7333"/>
  <c r="H7334" s="1"/>
  <c r="J7333"/>
  <c r="K7333"/>
  <c r="L7333"/>
  <c r="L7334" s="1"/>
  <c r="N7333"/>
  <c r="O7333"/>
  <c r="P7333"/>
  <c r="P7334" s="1"/>
  <c r="F7334"/>
  <c r="G7334"/>
  <c r="J7334"/>
  <c r="K7334"/>
  <c r="N7334"/>
  <c r="O7334"/>
  <c r="R7334"/>
  <c r="F7335"/>
  <c r="G7335"/>
  <c r="R7335" s="1"/>
  <c r="H7335"/>
  <c r="H7336" s="1"/>
  <c r="J7335"/>
  <c r="K7335"/>
  <c r="L7335"/>
  <c r="L7336" s="1"/>
  <c r="N7335"/>
  <c r="O7335"/>
  <c r="P7335"/>
  <c r="P7336" s="1"/>
  <c r="F7336"/>
  <c r="G7336"/>
  <c r="J7336"/>
  <c r="K7336"/>
  <c r="N7336"/>
  <c r="O7336"/>
  <c r="R7336"/>
  <c r="F7337"/>
  <c r="G7337"/>
  <c r="R7337" s="1"/>
  <c r="H7337"/>
  <c r="H7338" s="1"/>
  <c r="J7337"/>
  <c r="K7337"/>
  <c r="L7337"/>
  <c r="L7338" s="1"/>
  <c r="N7337"/>
  <c r="O7337"/>
  <c r="P7337"/>
  <c r="P7338" s="1"/>
  <c r="F7338"/>
  <c r="G7338"/>
  <c r="J7338"/>
  <c r="K7338"/>
  <c r="N7338"/>
  <c r="O7338"/>
  <c r="R7338"/>
  <c r="F7339"/>
  <c r="G7339"/>
  <c r="R7339" s="1"/>
  <c r="H7339"/>
  <c r="H7340" s="1"/>
  <c r="J7339"/>
  <c r="K7339"/>
  <c r="L7339"/>
  <c r="L7340" s="1"/>
  <c r="N7339"/>
  <c r="O7339"/>
  <c r="P7339"/>
  <c r="P7340" s="1"/>
  <c r="F7340"/>
  <c r="G7340"/>
  <c r="J7340"/>
  <c r="K7340"/>
  <c r="N7340"/>
  <c r="O7340"/>
  <c r="R7340"/>
  <c r="F7341"/>
  <c r="G7341"/>
  <c r="R7341" s="1"/>
  <c r="H7341"/>
  <c r="H7342" s="1"/>
  <c r="J7341"/>
  <c r="K7341"/>
  <c r="L7341"/>
  <c r="L7342" s="1"/>
  <c r="N7341"/>
  <c r="O7341"/>
  <c r="P7341"/>
  <c r="P7342" s="1"/>
  <c r="F7342"/>
  <c r="G7342"/>
  <c r="J7342"/>
  <c r="K7342"/>
  <c r="N7342"/>
  <c r="O7342"/>
  <c r="R7342"/>
  <c r="F7343"/>
  <c r="G7343"/>
  <c r="R7343" s="1"/>
  <c r="H7343"/>
  <c r="H7344" s="1"/>
  <c r="J7343"/>
  <c r="K7343"/>
  <c r="L7343"/>
  <c r="L7344" s="1"/>
  <c r="N7343"/>
  <c r="O7343"/>
  <c r="P7343"/>
  <c r="P7344" s="1"/>
  <c r="F7344"/>
  <c r="G7344"/>
  <c r="J7344"/>
  <c r="K7344"/>
  <c r="N7344"/>
  <c r="O7344"/>
  <c r="R7344"/>
  <c r="F7345"/>
  <c r="G7345"/>
  <c r="R7345" s="1"/>
  <c r="H7345"/>
  <c r="H7346" s="1"/>
  <c r="J7345"/>
  <c r="K7345"/>
  <c r="L7345"/>
  <c r="L7346" s="1"/>
  <c r="N7345"/>
  <c r="O7345"/>
  <c r="P7345"/>
  <c r="P7346" s="1"/>
  <c r="F7346"/>
  <c r="G7346"/>
  <c r="J7346"/>
  <c r="K7346"/>
  <c r="N7346"/>
  <c r="O7346"/>
  <c r="R7346"/>
  <c r="F7347"/>
  <c r="G7347"/>
  <c r="R7347" s="1"/>
  <c r="H7347"/>
  <c r="H7348" s="1"/>
  <c r="J7347"/>
  <c r="K7347"/>
  <c r="L7347"/>
  <c r="L7348" s="1"/>
  <c r="N7347"/>
  <c r="O7347"/>
  <c r="P7347"/>
  <c r="P7348" s="1"/>
  <c r="F7348"/>
  <c r="G7348"/>
  <c r="J7348"/>
  <c r="K7348"/>
  <c r="N7348"/>
  <c r="O7348"/>
  <c r="R7348"/>
  <c r="F7349"/>
  <c r="G7349"/>
  <c r="R7349" s="1"/>
  <c r="H7349"/>
  <c r="H7350" s="1"/>
  <c r="J7349"/>
  <c r="K7349"/>
  <c r="L7349"/>
  <c r="L7350" s="1"/>
  <c r="N7349"/>
  <c r="O7349"/>
  <c r="P7349"/>
  <c r="P7350" s="1"/>
  <c r="F7350"/>
  <c r="G7350"/>
  <c r="J7350"/>
  <c r="K7350"/>
  <c r="N7350"/>
  <c r="O7350"/>
  <c r="R7350"/>
  <c r="F7351"/>
  <c r="G7351"/>
  <c r="R7351" s="1"/>
  <c r="H7351"/>
  <c r="H7352" s="1"/>
  <c r="J7351"/>
  <c r="K7351"/>
  <c r="L7351"/>
  <c r="L7352" s="1"/>
  <c r="N7351"/>
  <c r="O7351"/>
  <c r="P7351"/>
  <c r="P7352" s="1"/>
  <c r="F7352"/>
  <c r="G7352"/>
  <c r="J7352"/>
  <c r="K7352"/>
  <c r="N7352"/>
  <c r="O7352"/>
  <c r="R7352"/>
  <c r="F7353"/>
  <c r="G7353"/>
  <c r="R7353" s="1"/>
  <c r="H7353"/>
  <c r="H7354" s="1"/>
  <c r="J7353"/>
  <c r="K7353"/>
  <c r="L7353"/>
  <c r="L7354" s="1"/>
  <c r="N7353"/>
  <c r="O7353"/>
  <c r="P7353"/>
  <c r="P7354" s="1"/>
  <c r="F7354"/>
  <c r="G7354"/>
  <c r="J7354"/>
  <c r="K7354"/>
  <c r="N7354"/>
  <c r="O7354"/>
  <c r="R7354"/>
  <c r="F7355"/>
  <c r="G7355"/>
  <c r="R7355" s="1"/>
  <c r="H7355"/>
  <c r="H7356" s="1"/>
  <c r="J7355"/>
  <c r="K7355"/>
  <c r="L7355"/>
  <c r="L7356" s="1"/>
  <c r="N7355"/>
  <c r="O7355"/>
  <c r="P7355"/>
  <c r="P7356" s="1"/>
  <c r="F7356"/>
  <c r="G7356"/>
  <c r="J7356"/>
  <c r="K7356"/>
  <c r="N7356"/>
  <c r="O7356"/>
  <c r="R7356"/>
  <c r="F7357"/>
  <c r="G7357"/>
  <c r="R7357" s="1"/>
  <c r="H7357"/>
  <c r="H7358" s="1"/>
  <c r="J7357"/>
  <c r="K7357"/>
  <c r="L7357"/>
  <c r="L7358" s="1"/>
  <c r="N7357"/>
  <c r="O7357"/>
  <c r="P7357"/>
  <c r="P7358" s="1"/>
  <c r="F7358"/>
  <c r="G7358"/>
  <c r="J7358"/>
  <c r="K7358"/>
  <c r="N7358"/>
  <c r="O7358"/>
  <c r="R7358"/>
  <c r="F7359"/>
  <c r="G7359"/>
  <c r="R7359" s="1"/>
  <c r="H7359"/>
  <c r="H7360" s="1"/>
  <c r="J7359"/>
  <c r="K7359"/>
  <c r="L7359"/>
  <c r="L7360" s="1"/>
  <c r="N7359"/>
  <c r="O7359"/>
  <c r="P7359"/>
  <c r="P7360" s="1"/>
  <c r="F7360"/>
  <c r="G7360"/>
  <c r="J7360"/>
  <c r="K7360"/>
  <c r="N7360"/>
  <c r="O7360"/>
  <c r="R7360"/>
  <c r="F7361"/>
  <c r="G7361"/>
  <c r="R7361" s="1"/>
  <c r="H7361"/>
  <c r="H7362" s="1"/>
  <c r="J7361"/>
  <c r="K7361"/>
  <c r="L7361"/>
  <c r="L7362" s="1"/>
  <c r="N7361"/>
  <c r="O7361"/>
  <c r="P7361"/>
  <c r="P7362" s="1"/>
  <c r="F7362"/>
  <c r="G7362"/>
  <c r="J7362"/>
  <c r="K7362"/>
  <c r="N7362"/>
  <c r="O7362"/>
  <c r="R7362"/>
  <c r="F7363"/>
  <c r="G7363"/>
  <c r="R7363" s="1"/>
  <c r="H7363"/>
  <c r="H7364" s="1"/>
  <c r="J7363"/>
  <c r="K7363"/>
  <c r="L7363"/>
  <c r="L7364" s="1"/>
  <c r="N7363"/>
  <c r="O7363"/>
  <c r="P7363"/>
  <c r="P7364" s="1"/>
  <c r="F7364"/>
  <c r="G7364"/>
  <c r="J7364"/>
  <c r="K7364"/>
  <c r="N7364"/>
  <c r="O7364"/>
  <c r="R7364"/>
  <c r="F7365"/>
  <c r="G7365"/>
  <c r="R7365" s="1"/>
  <c r="H7365"/>
  <c r="H7366" s="1"/>
  <c r="J7365"/>
  <c r="K7365"/>
  <c r="L7365"/>
  <c r="L7366" s="1"/>
  <c r="N7365"/>
  <c r="O7365"/>
  <c r="P7365"/>
  <c r="P7366" s="1"/>
  <c r="F7366"/>
  <c r="G7366"/>
  <c r="J7366"/>
  <c r="K7366"/>
  <c r="N7366"/>
  <c r="O7366"/>
  <c r="R7366"/>
  <c r="F7367"/>
  <c r="G7367"/>
  <c r="R7367" s="1"/>
  <c r="H7367"/>
  <c r="H7368" s="1"/>
  <c r="J7367"/>
  <c r="K7367"/>
  <c r="L7367"/>
  <c r="L7368" s="1"/>
  <c r="N7367"/>
  <c r="O7367"/>
  <c r="P7367"/>
  <c r="P7368" s="1"/>
  <c r="F7368"/>
  <c r="G7368"/>
  <c r="J7368"/>
  <c r="K7368"/>
  <c r="N7368"/>
  <c r="O7368"/>
  <c r="R7368"/>
  <c r="F7369"/>
  <c r="G7369"/>
  <c r="R7369" s="1"/>
  <c r="H7369"/>
  <c r="H7370" s="1"/>
  <c r="J7369"/>
  <c r="K7369"/>
  <c r="L7369"/>
  <c r="L7370" s="1"/>
  <c r="N7369"/>
  <c r="O7369"/>
  <c r="P7369"/>
  <c r="P7370" s="1"/>
  <c r="F7370"/>
  <c r="G7370"/>
  <c r="J7370"/>
  <c r="K7370"/>
  <c r="N7370"/>
  <c r="O7370"/>
  <c r="R7370"/>
  <c r="F7371"/>
  <c r="G7371"/>
  <c r="R7371" s="1"/>
  <c r="H7371"/>
  <c r="H7372" s="1"/>
  <c r="J7371"/>
  <c r="K7371"/>
  <c r="L7371"/>
  <c r="L7372" s="1"/>
  <c r="N7371"/>
  <c r="O7371"/>
  <c r="P7371"/>
  <c r="P7372" s="1"/>
  <c r="F7372"/>
  <c r="G7372"/>
  <c r="J7372"/>
  <c r="K7372"/>
  <c r="N7372"/>
  <c r="O7372"/>
  <c r="R7372"/>
  <c r="F7373"/>
  <c r="G7373"/>
  <c r="R7373" s="1"/>
  <c r="H7373"/>
  <c r="H7374" s="1"/>
  <c r="J7373"/>
  <c r="K7373"/>
  <c r="L7373"/>
  <c r="L7374" s="1"/>
  <c r="N7373"/>
  <c r="O7373"/>
  <c r="P7373"/>
  <c r="P7374" s="1"/>
  <c r="F7374"/>
  <c r="G7374"/>
  <c r="J7374"/>
  <c r="K7374"/>
  <c r="N7374"/>
  <c r="O7374"/>
  <c r="R7374"/>
  <c r="F7375"/>
  <c r="G7375"/>
  <c r="R7375" s="1"/>
  <c r="H7375"/>
  <c r="H7376" s="1"/>
  <c r="J7375"/>
  <c r="K7375"/>
  <c r="L7375"/>
  <c r="L7376" s="1"/>
  <c r="N7375"/>
  <c r="O7375"/>
  <c r="P7375"/>
  <c r="P7376" s="1"/>
  <c r="F7376"/>
  <c r="G7376"/>
  <c r="J7376"/>
  <c r="K7376"/>
  <c r="N7376"/>
  <c r="O7376"/>
  <c r="R7376"/>
  <c r="F7377"/>
  <c r="G7377"/>
  <c r="R7377" s="1"/>
  <c r="H7377"/>
  <c r="H7378" s="1"/>
  <c r="J7377"/>
  <c r="K7377"/>
  <c r="L7377"/>
  <c r="L7378" s="1"/>
  <c r="N7377"/>
  <c r="O7377"/>
  <c r="P7377"/>
  <c r="P7378" s="1"/>
  <c r="F7378"/>
  <c r="G7378"/>
  <c r="J7378"/>
  <c r="K7378"/>
  <c r="N7378"/>
  <c r="O7378"/>
  <c r="R7378"/>
  <c r="F7379"/>
  <c r="G7379"/>
  <c r="R7379" s="1"/>
  <c r="H7379"/>
  <c r="H7380" s="1"/>
  <c r="J7379"/>
  <c r="K7379"/>
  <c r="L7379"/>
  <c r="L7380" s="1"/>
  <c r="N7379"/>
  <c r="O7379"/>
  <c r="P7379"/>
  <c r="P7380" s="1"/>
  <c r="F7380"/>
  <c r="G7380"/>
  <c r="J7380"/>
  <c r="K7380"/>
  <c r="N7380"/>
  <c r="O7380"/>
  <c r="R7380"/>
  <c r="F7381"/>
  <c r="G7381"/>
  <c r="R7381" s="1"/>
  <c r="H7381"/>
  <c r="H7382" s="1"/>
  <c r="J7381"/>
  <c r="K7381"/>
  <c r="L7381"/>
  <c r="L7382" s="1"/>
  <c r="N7381"/>
  <c r="O7381"/>
  <c r="P7381"/>
  <c r="P7382" s="1"/>
  <c r="F7382"/>
  <c r="G7382"/>
  <c r="J7382"/>
  <c r="K7382"/>
  <c r="N7382"/>
  <c r="O7382"/>
  <c r="R7382"/>
  <c r="F7383"/>
  <c r="G7383"/>
  <c r="R7383" s="1"/>
  <c r="H7383"/>
  <c r="H7384" s="1"/>
  <c r="J7383"/>
  <c r="K7383"/>
  <c r="L7383"/>
  <c r="L7384" s="1"/>
  <c r="N7383"/>
  <c r="O7383"/>
  <c r="P7383"/>
  <c r="P7384" s="1"/>
  <c r="F7384"/>
  <c r="G7384"/>
  <c r="J7384"/>
  <c r="K7384"/>
  <c r="N7384"/>
  <c r="O7384"/>
  <c r="R7384"/>
  <c r="F7385"/>
  <c r="G7385"/>
  <c r="R7385" s="1"/>
  <c r="H7385"/>
  <c r="H7386" s="1"/>
  <c r="J7385"/>
  <c r="K7385"/>
  <c r="L7385"/>
  <c r="L7386" s="1"/>
  <c r="N7385"/>
  <c r="O7385"/>
  <c r="P7385"/>
  <c r="P7386" s="1"/>
  <c r="F7386"/>
  <c r="G7386"/>
  <c r="J7386"/>
  <c r="K7386"/>
  <c r="N7386"/>
  <c r="O7386"/>
  <c r="R7386"/>
  <c r="F7387"/>
  <c r="G7387"/>
  <c r="R7387" s="1"/>
  <c r="H7387"/>
  <c r="H7388" s="1"/>
  <c r="J7387"/>
  <c r="K7387"/>
  <c r="L7387"/>
  <c r="L7388" s="1"/>
  <c r="N7387"/>
  <c r="O7387"/>
  <c r="P7387"/>
  <c r="P7388" s="1"/>
  <c r="F7388"/>
  <c r="G7388"/>
  <c r="J7388"/>
  <c r="K7388"/>
  <c r="N7388"/>
  <c r="O7388"/>
  <c r="R7388"/>
  <c r="F7389"/>
  <c r="G7389"/>
  <c r="R7389" s="1"/>
  <c r="H7389"/>
  <c r="H7390" s="1"/>
  <c r="J7389"/>
  <c r="K7389"/>
  <c r="L7389"/>
  <c r="L7390" s="1"/>
  <c r="N7389"/>
  <c r="O7389"/>
  <c r="P7389"/>
  <c r="P7390" s="1"/>
  <c r="F7390"/>
  <c r="G7390"/>
  <c r="J7390"/>
  <c r="K7390"/>
  <c r="N7390"/>
  <c r="O7390"/>
  <c r="R7390"/>
  <c r="F7391"/>
  <c r="G7391"/>
  <c r="R7391" s="1"/>
  <c r="H7391"/>
  <c r="H7392" s="1"/>
  <c r="J7391"/>
  <c r="K7391"/>
  <c r="L7391"/>
  <c r="L7392" s="1"/>
  <c r="N7391"/>
  <c r="O7391"/>
  <c r="P7391"/>
  <c r="P7392" s="1"/>
  <c r="F7392"/>
  <c r="G7392"/>
  <c r="J7392"/>
  <c r="K7392"/>
  <c r="N7392"/>
  <c r="O7392"/>
  <c r="R7392"/>
  <c r="F7393"/>
  <c r="G7393"/>
  <c r="R7393" s="1"/>
  <c r="H7393"/>
  <c r="H7394" s="1"/>
  <c r="J7393"/>
  <c r="K7393"/>
  <c r="L7393"/>
  <c r="L7394" s="1"/>
  <c r="N7393"/>
  <c r="O7393"/>
  <c r="P7393"/>
  <c r="P7394" s="1"/>
  <c r="F7394"/>
  <c r="G7394"/>
  <c r="J7394"/>
  <c r="K7394"/>
  <c r="N7394"/>
  <c r="O7394"/>
  <c r="R7394"/>
  <c r="F7395"/>
  <c r="G7395"/>
  <c r="R7395" s="1"/>
  <c r="H7395"/>
  <c r="H7396" s="1"/>
  <c r="J7395"/>
  <c r="K7395"/>
  <c r="L7395"/>
  <c r="L7396" s="1"/>
  <c r="N7395"/>
  <c r="O7395"/>
  <c r="P7395"/>
  <c r="P7396" s="1"/>
  <c r="F7396"/>
  <c r="G7396"/>
  <c r="J7396"/>
  <c r="K7396"/>
  <c r="N7396"/>
  <c r="O7396"/>
  <c r="R7396"/>
  <c r="F7397"/>
  <c r="G7397"/>
  <c r="R7397" s="1"/>
  <c r="H7397"/>
  <c r="H7398" s="1"/>
  <c r="J7397"/>
  <c r="K7397"/>
  <c r="L7397"/>
  <c r="L7398" s="1"/>
  <c r="N7397"/>
  <c r="O7397"/>
  <c r="P7397"/>
  <c r="P7398" s="1"/>
  <c r="F7398"/>
  <c r="G7398"/>
  <c r="J7398"/>
  <c r="K7398"/>
  <c r="N7398"/>
  <c r="O7398"/>
  <c r="R7398"/>
  <c r="F7399"/>
  <c r="G7399"/>
  <c r="R7399" s="1"/>
  <c r="H7399"/>
  <c r="H7400" s="1"/>
  <c r="J7399"/>
  <c r="K7399"/>
  <c r="L7399"/>
  <c r="L7400" s="1"/>
  <c r="N7399"/>
  <c r="O7399"/>
  <c r="P7399"/>
  <c r="P7400" s="1"/>
  <c r="F7400"/>
  <c r="G7400"/>
  <c r="J7400"/>
  <c r="K7400"/>
  <c r="N7400"/>
  <c r="O7400"/>
  <c r="R7400"/>
  <c r="F7401"/>
  <c r="G7401"/>
  <c r="R7401" s="1"/>
  <c r="H7401"/>
  <c r="H7402" s="1"/>
  <c r="J7401"/>
  <c r="K7401"/>
  <c r="L7401"/>
  <c r="L7402" s="1"/>
  <c r="N7401"/>
  <c r="O7401"/>
  <c r="P7401"/>
  <c r="P7402" s="1"/>
  <c r="F7402"/>
  <c r="G7402"/>
  <c r="J7402"/>
  <c r="K7402"/>
  <c r="N7402"/>
  <c r="O7402"/>
  <c r="R7402"/>
  <c r="F7403"/>
  <c r="G7403"/>
  <c r="R7403" s="1"/>
  <c r="H7403"/>
  <c r="H7404" s="1"/>
  <c r="J7403"/>
  <c r="K7403"/>
  <c r="L7403"/>
  <c r="L7404" s="1"/>
  <c r="N7403"/>
  <c r="O7403"/>
  <c r="P7403"/>
  <c r="P7404" s="1"/>
  <c r="F7404"/>
  <c r="G7404"/>
  <c r="J7404"/>
  <c r="K7404"/>
  <c r="N7404"/>
  <c r="O7404"/>
  <c r="R7404"/>
  <c r="F7405"/>
  <c r="G7405"/>
  <c r="R7405" s="1"/>
  <c r="H7405"/>
  <c r="H7406" s="1"/>
  <c r="J7405"/>
  <c r="K7405"/>
  <c r="L7405"/>
  <c r="L7406" s="1"/>
  <c r="N7405"/>
  <c r="O7405"/>
  <c r="P7405"/>
  <c r="P7406" s="1"/>
  <c r="F7406"/>
  <c r="G7406"/>
  <c r="J7406"/>
  <c r="K7406"/>
  <c r="N7406"/>
  <c r="O7406"/>
  <c r="R7406"/>
  <c r="F7407"/>
  <c r="G7407"/>
  <c r="R7407" s="1"/>
  <c r="H7407"/>
  <c r="H7408" s="1"/>
  <c r="J7407"/>
  <c r="K7407"/>
  <c r="L7407"/>
  <c r="L7408" s="1"/>
  <c r="N7407"/>
  <c r="O7407"/>
  <c r="P7407"/>
  <c r="P7408" s="1"/>
  <c r="F7408"/>
  <c r="G7408"/>
  <c r="J7408"/>
  <c r="K7408"/>
  <c r="N7408"/>
  <c r="O7408"/>
  <c r="R7408"/>
  <c r="F7409"/>
  <c r="G7409"/>
  <c r="R7409" s="1"/>
  <c r="H7409"/>
  <c r="H7410" s="1"/>
  <c r="J7409"/>
  <c r="K7409"/>
  <c r="L7409"/>
  <c r="L7410" s="1"/>
  <c r="N7409"/>
  <c r="O7409"/>
  <c r="P7409"/>
  <c r="P7410" s="1"/>
  <c r="F7410"/>
  <c r="G7410"/>
  <c r="J7410"/>
  <c r="K7410"/>
  <c r="N7410"/>
  <c r="O7410"/>
  <c r="R7410"/>
  <c r="F7411"/>
  <c r="G7411"/>
  <c r="R7411" s="1"/>
  <c r="H7411"/>
  <c r="H7412" s="1"/>
  <c r="J7411"/>
  <c r="K7411"/>
  <c r="L7411"/>
  <c r="L7412" s="1"/>
  <c r="N7411"/>
  <c r="O7411"/>
  <c r="P7411"/>
  <c r="P7412" s="1"/>
  <c r="F7412"/>
  <c r="G7412"/>
  <c r="J7412"/>
  <c r="K7412"/>
  <c r="N7412"/>
  <c r="O7412"/>
  <c r="R7412"/>
  <c r="F7413"/>
  <c r="G7413"/>
  <c r="R7413" s="1"/>
  <c r="H7413"/>
  <c r="H7414" s="1"/>
  <c r="J7413"/>
  <c r="K7413"/>
  <c r="L7413"/>
  <c r="L7414" s="1"/>
  <c r="N7413"/>
  <c r="O7413"/>
  <c r="P7413"/>
  <c r="P7414" s="1"/>
  <c r="F7414"/>
  <c r="G7414"/>
  <c r="J7414"/>
  <c r="K7414"/>
  <c r="N7414"/>
  <c r="O7414"/>
  <c r="R7414"/>
  <c r="F7415"/>
  <c r="G7415"/>
  <c r="R7415" s="1"/>
  <c r="H7415"/>
  <c r="H7416" s="1"/>
  <c r="J7415"/>
  <c r="K7415"/>
  <c r="L7415"/>
  <c r="L7416" s="1"/>
  <c r="N7415"/>
  <c r="O7415"/>
  <c r="P7415"/>
  <c r="P7416" s="1"/>
  <c r="F7416"/>
  <c r="G7416"/>
  <c r="J7416"/>
  <c r="K7416"/>
  <c r="N7416"/>
  <c r="O7416"/>
  <c r="R7416"/>
  <c r="F7417"/>
  <c r="G7417"/>
  <c r="R7417" s="1"/>
  <c r="H7417"/>
  <c r="H7418" s="1"/>
  <c r="J7417"/>
  <c r="K7417"/>
  <c r="L7417"/>
  <c r="L7418" s="1"/>
  <c r="N7417"/>
  <c r="O7417"/>
  <c r="P7417"/>
  <c r="P7418" s="1"/>
  <c r="F7418"/>
  <c r="G7418"/>
  <c r="J7418"/>
  <c r="K7418"/>
  <c r="N7418"/>
  <c r="O7418"/>
  <c r="R7418"/>
  <c r="F7419"/>
  <c r="G7419"/>
  <c r="R7419" s="1"/>
  <c r="H7419"/>
  <c r="H7420" s="1"/>
  <c r="J7419"/>
  <c r="K7419"/>
  <c r="L7419"/>
  <c r="L7420" s="1"/>
  <c r="N7419"/>
  <c r="O7419"/>
  <c r="P7419"/>
  <c r="P7420" s="1"/>
  <c r="F7420"/>
  <c r="G7420"/>
  <c r="J7420"/>
  <c r="K7420"/>
  <c r="N7420"/>
  <c r="O7420"/>
  <c r="R7420"/>
  <c r="F7421"/>
  <c r="G7421"/>
  <c r="R7421" s="1"/>
  <c r="H7421"/>
  <c r="H7422" s="1"/>
  <c r="J7421"/>
  <c r="K7421"/>
  <c r="L7421"/>
  <c r="L7422" s="1"/>
  <c r="N7421"/>
  <c r="O7421"/>
  <c r="P7421"/>
  <c r="P7422" s="1"/>
  <c r="F7422"/>
  <c r="G7422"/>
  <c r="J7422"/>
  <c r="K7422"/>
  <c r="N7422"/>
  <c r="O7422"/>
  <c r="R7422"/>
  <c r="F7423"/>
  <c r="G7423"/>
  <c r="R7423" s="1"/>
  <c r="H7423"/>
  <c r="H7424" s="1"/>
  <c r="J7423"/>
  <c r="K7423"/>
  <c r="L7423"/>
  <c r="L7424" s="1"/>
  <c r="N7423"/>
  <c r="O7423"/>
  <c r="P7423"/>
  <c r="P7424" s="1"/>
  <c r="F7424"/>
  <c r="G7424"/>
  <c r="J7424"/>
  <c r="K7424"/>
  <c r="N7424"/>
  <c r="O7424"/>
  <c r="R7424"/>
  <c r="F7425"/>
  <c r="G7425"/>
  <c r="R7425" s="1"/>
  <c r="H7425"/>
  <c r="H7426" s="1"/>
  <c r="J7425"/>
  <c r="K7425"/>
  <c r="L7425"/>
  <c r="L7426" s="1"/>
  <c r="N7425"/>
  <c r="O7425"/>
  <c r="P7425"/>
  <c r="P7426" s="1"/>
  <c r="F7426"/>
  <c r="G7426"/>
  <c r="J7426"/>
  <c r="K7426"/>
  <c r="N7426"/>
  <c r="O7426"/>
  <c r="R7426"/>
  <c r="F7427"/>
  <c r="G7427"/>
  <c r="R7427" s="1"/>
  <c r="H7427"/>
  <c r="H7428" s="1"/>
  <c r="J7427"/>
  <c r="K7427"/>
  <c r="L7427"/>
  <c r="L7428" s="1"/>
  <c r="N7427"/>
  <c r="O7427"/>
  <c r="P7427"/>
  <c r="P7428" s="1"/>
  <c r="F7428"/>
  <c r="G7428"/>
  <c r="J7428"/>
  <c r="K7428"/>
  <c r="N7428"/>
  <c r="O7428"/>
  <c r="R7428"/>
  <c r="F7429"/>
  <c r="G7429"/>
  <c r="R7429" s="1"/>
  <c r="H7429"/>
  <c r="H7430" s="1"/>
  <c r="J7429"/>
  <c r="K7429"/>
  <c r="L7429"/>
  <c r="L7430" s="1"/>
  <c r="N7429"/>
  <c r="O7429"/>
  <c r="P7429"/>
  <c r="P7430" s="1"/>
  <c r="F7430"/>
  <c r="G7430"/>
  <c r="J7430"/>
  <c r="K7430"/>
  <c r="N7430"/>
  <c r="O7430"/>
  <c r="R7430"/>
  <c r="F7431"/>
  <c r="G7431"/>
  <c r="R7431" s="1"/>
  <c r="H7431"/>
  <c r="H7432" s="1"/>
  <c r="J7431"/>
  <c r="K7431"/>
  <c r="L7431"/>
  <c r="L7432" s="1"/>
  <c r="N7431"/>
  <c r="O7431"/>
  <c r="P7431"/>
  <c r="P7432" s="1"/>
  <c r="F7432"/>
  <c r="G7432"/>
  <c r="J7432"/>
  <c r="K7432"/>
  <c r="N7432"/>
  <c r="O7432"/>
  <c r="R7432"/>
  <c r="F7433"/>
  <c r="G7433"/>
  <c r="R7433" s="1"/>
  <c r="H7433"/>
  <c r="H7434" s="1"/>
  <c r="J7433"/>
  <c r="K7433"/>
  <c r="L7433"/>
  <c r="L7434" s="1"/>
  <c r="N7433"/>
  <c r="O7433"/>
  <c r="P7433"/>
  <c r="P7434" s="1"/>
  <c r="F7434"/>
  <c r="G7434"/>
  <c r="J7434"/>
  <c r="K7434"/>
  <c r="N7434"/>
  <c r="O7434"/>
  <c r="R7434"/>
  <c r="F7435"/>
  <c r="G7435"/>
  <c r="R7435" s="1"/>
  <c r="H7435"/>
  <c r="H7436" s="1"/>
  <c r="J7435"/>
  <c r="K7435"/>
  <c r="L7435"/>
  <c r="L7436" s="1"/>
  <c r="N7435"/>
  <c r="O7435"/>
  <c r="P7435"/>
  <c r="P7436" s="1"/>
  <c r="F7436"/>
  <c r="G7436"/>
  <c r="J7436"/>
  <c r="K7436"/>
  <c r="N7436"/>
  <c r="O7436"/>
  <c r="R7436"/>
  <c r="F7437"/>
  <c r="G7437"/>
  <c r="R7437" s="1"/>
  <c r="H7437"/>
  <c r="H7438" s="1"/>
  <c r="J7437"/>
  <c r="K7437"/>
  <c r="L7437"/>
  <c r="L7438" s="1"/>
  <c r="N7437"/>
  <c r="O7437"/>
  <c r="P7437"/>
  <c r="P7438" s="1"/>
  <c r="F7438"/>
  <c r="G7438"/>
  <c r="J7438"/>
  <c r="K7438"/>
  <c r="N7438"/>
  <c r="O7438"/>
  <c r="R7438"/>
  <c r="F7439"/>
  <c r="G7439"/>
  <c r="R7439" s="1"/>
  <c r="H7439"/>
  <c r="H7440" s="1"/>
  <c r="J7439"/>
  <c r="K7439"/>
  <c r="L7439"/>
  <c r="L7440" s="1"/>
  <c r="N7439"/>
  <c r="O7439"/>
  <c r="P7439"/>
  <c r="P7440" s="1"/>
  <c r="F7440"/>
  <c r="G7440"/>
  <c r="J7440"/>
  <c r="K7440"/>
  <c r="N7440"/>
  <c r="O7440"/>
  <c r="R7440"/>
  <c r="F7441"/>
  <c r="G7441"/>
  <c r="R7441" s="1"/>
  <c r="H7441"/>
  <c r="H7442" s="1"/>
  <c r="J7441"/>
  <c r="K7441"/>
  <c r="L7441"/>
  <c r="L7442" s="1"/>
  <c r="N7441"/>
  <c r="O7441"/>
  <c r="P7441"/>
  <c r="P7442" s="1"/>
  <c r="F7442"/>
  <c r="G7442"/>
  <c r="J7442"/>
  <c r="K7442"/>
  <c r="N7442"/>
  <c r="O7442"/>
  <c r="R7442"/>
  <c r="F7443"/>
  <c r="G7443"/>
  <c r="R7443" s="1"/>
  <c r="H7443"/>
  <c r="H7444" s="1"/>
  <c r="J7443"/>
  <c r="K7443"/>
  <c r="L7443"/>
  <c r="L7444" s="1"/>
  <c r="N7443"/>
  <c r="O7443"/>
  <c r="P7443"/>
  <c r="P7444" s="1"/>
  <c r="F7444"/>
  <c r="G7444"/>
  <c r="J7444"/>
  <c r="K7444"/>
  <c r="N7444"/>
  <c r="O7444"/>
  <c r="R7444"/>
  <c r="F7445"/>
  <c r="G7445"/>
  <c r="R7445" s="1"/>
  <c r="H7445"/>
  <c r="H7446" s="1"/>
  <c r="J7445"/>
  <c r="K7445"/>
  <c r="L7445"/>
  <c r="L7446" s="1"/>
  <c r="N7445"/>
  <c r="O7445"/>
  <c r="P7445"/>
  <c r="P7446" s="1"/>
  <c r="F7446"/>
  <c r="G7446"/>
  <c r="J7446"/>
  <c r="K7446"/>
  <c r="N7446"/>
  <c r="O7446"/>
  <c r="R7446"/>
  <c r="F7447"/>
  <c r="G7447"/>
  <c r="R7447" s="1"/>
  <c r="H7447"/>
  <c r="H7448" s="1"/>
  <c r="J7447"/>
  <c r="K7447"/>
  <c r="L7447"/>
  <c r="L7448" s="1"/>
  <c r="N7447"/>
  <c r="O7447"/>
  <c r="P7447"/>
  <c r="P7448" s="1"/>
  <c r="F7448"/>
  <c r="G7448"/>
  <c r="J7448"/>
  <c r="K7448"/>
  <c r="N7448"/>
  <c r="O7448"/>
  <c r="R7448"/>
  <c r="F7449"/>
  <c r="G7449"/>
  <c r="R7449" s="1"/>
  <c r="H7449"/>
  <c r="H7450" s="1"/>
  <c r="J7449"/>
  <c r="K7449"/>
  <c r="L7449"/>
  <c r="L7450" s="1"/>
  <c r="N7449"/>
  <c r="O7449"/>
  <c r="P7449"/>
  <c r="P7450" s="1"/>
  <c r="F7450"/>
  <c r="G7450"/>
  <c r="J7450"/>
  <c r="K7450"/>
  <c r="N7450"/>
  <c r="O7450"/>
  <c r="R7450"/>
  <c r="F7451"/>
  <c r="G7451"/>
  <c r="R7451" s="1"/>
  <c r="H7451"/>
  <c r="H7452" s="1"/>
  <c r="J7451"/>
  <c r="K7451"/>
  <c r="L7451"/>
  <c r="L7452" s="1"/>
  <c r="N7451"/>
  <c r="O7451"/>
  <c r="P7451"/>
  <c r="P7452" s="1"/>
  <c r="F7452"/>
  <c r="G7452"/>
  <c r="J7452"/>
  <c r="K7452"/>
  <c r="N7452"/>
  <c r="O7452"/>
  <c r="R7452"/>
  <c r="F7453"/>
  <c r="G7453"/>
  <c r="R7453" s="1"/>
  <c r="H7453"/>
  <c r="H7454" s="1"/>
  <c r="J7453"/>
  <c r="K7453"/>
  <c r="L7453"/>
  <c r="L7454" s="1"/>
  <c r="N7453"/>
  <c r="O7453"/>
  <c r="P7453"/>
  <c r="P7454" s="1"/>
  <c r="F7454"/>
  <c r="G7454"/>
  <c r="J7454"/>
  <c r="K7454"/>
  <c r="N7454"/>
  <c r="O7454"/>
  <c r="R7454"/>
  <c r="F7455"/>
  <c r="G7455"/>
  <c r="R7455" s="1"/>
  <c r="H7455"/>
  <c r="H7456" s="1"/>
  <c r="J7455"/>
  <c r="K7455"/>
  <c r="L7455"/>
  <c r="L7456" s="1"/>
  <c r="N7455"/>
  <c r="O7455"/>
  <c r="P7455"/>
  <c r="P7456" s="1"/>
  <c r="F7456"/>
  <c r="G7456"/>
  <c r="J7456"/>
  <c r="K7456"/>
  <c r="N7456"/>
  <c r="O7456"/>
  <c r="R7456"/>
  <c r="F7457"/>
  <c r="G7457"/>
  <c r="R7457" s="1"/>
  <c r="H7457"/>
  <c r="H7458" s="1"/>
  <c r="J7457"/>
  <c r="K7457"/>
  <c r="L7457"/>
  <c r="L7458" s="1"/>
  <c r="N7457"/>
  <c r="O7457"/>
  <c r="P7457"/>
  <c r="P7458" s="1"/>
  <c r="F7458"/>
  <c r="G7458"/>
  <c r="J7458"/>
  <c r="K7458"/>
  <c r="N7458"/>
  <c r="O7458"/>
  <c r="R7458"/>
  <c r="F7459"/>
  <c r="G7459"/>
  <c r="R7459" s="1"/>
  <c r="H7459"/>
  <c r="H7460" s="1"/>
  <c r="J7459"/>
  <c r="K7459"/>
  <c r="L7459"/>
  <c r="L7460" s="1"/>
  <c r="N7459"/>
  <c r="O7459"/>
  <c r="P7459"/>
  <c r="P7460" s="1"/>
  <c r="F7460"/>
  <c r="G7460"/>
  <c r="J7460"/>
  <c r="K7460"/>
  <c r="N7460"/>
  <c r="O7460"/>
  <c r="R7460"/>
  <c r="F7461"/>
  <c r="G7461"/>
  <c r="R7461" s="1"/>
  <c r="H7461"/>
  <c r="H7462" s="1"/>
  <c r="J7461"/>
  <c r="K7461"/>
  <c r="L7461"/>
  <c r="L7462" s="1"/>
  <c r="N7461"/>
  <c r="O7461"/>
  <c r="P7461"/>
  <c r="P7462" s="1"/>
  <c r="F7462"/>
  <c r="G7462"/>
  <c r="J7462"/>
  <c r="K7462"/>
  <c r="N7462"/>
  <c r="O7462"/>
  <c r="R7462"/>
  <c r="F7463"/>
  <c r="G7463"/>
  <c r="R7463" s="1"/>
  <c r="H7463"/>
  <c r="H7464" s="1"/>
  <c r="J7463"/>
  <c r="K7463"/>
  <c r="L7463"/>
  <c r="L7464" s="1"/>
  <c r="N7463"/>
  <c r="O7463"/>
  <c r="P7463"/>
  <c r="P7464" s="1"/>
  <c r="F7464"/>
  <c r="G7464"/>
  <c r="J7464"/>
  <c r="K7464"/>
  <c r="N7464"/>
  <c r="O7464"/>
  <c r="R7464"/>
  <c r="F7465"/>
  <c r="G7465"/>
  <c r="R7465" s="1"/>
  <c r="H7465"/>
  <c r="H7466" s="1"/>
  <c r="J7465"/>
  <c r="K7465"/>
  <c r="L7465"/>
  <c r="L7466" s="1"/>
  <c r="N7465"/>
  <c r="O7465"/>
  <c r="P7465"/>
  <c r="P7466" s="1"/>
  <c r="F7466"/>
  <c r="G7466"/>
  <c r="J7466"/>
  <c r="K7466"/>
  <c r="N7466"/>
  <c r="O7466"/>
  <c r="R7466"/>
  <c r="F7467"/>
  <c r="G7467"/>
  <c r="R7467" s="1"/>
  <c r="H7467"/>
  <c r="H7468" s="1"/>
  <c r="J7467"/>
  <c r="K7467"/>
  <c r="L7467"/>
  <c r="L7468" s="1"/>
  <c r="N7467"/>
  <c r="O7467"/>
  <c r="P7467"/>
  <c r="P7468" s="1"/>
  <c r="F7468"/>
  <c r="G7468"/>
  <c r="J7468"/>
  <c r="K7468"/>
  <c r="N7468"/>
  <c r="O7468"/>
  <c r="R7468"/>
  <c r="F7469"/>
  <c r="G7469"/>
  <c r="R7469" s="1"/>
  <c r="H7469"/>
  <c r="H7470" s="1"/>
  <c r="J7469"/>
  <c r="K7469"/>
  <c r="L7469"/>
  <c r="L7470" s="1"/>
  <c r="N7469"/>
  <c r="O7469"/>
  <c r="P7469"/>
  <c r="P7470" s="1"/>
  <c r="F7470"/>
  <c r="G7470"/>
  <c r="J7470"/>
  <c r="K7470"/>
  <c r="N7470"/>
  <c r="O7470"/>
  <c r="R7470"/>
  <c r="F7471"/>
  <c r="G7471"/>
  <c r="R7471" s="1"/>
  <c r="H7471"/>
  <c r="H7472" s="1"/>
  <c r="J7471"/>
  <c r="K7471"/>
  <c r="L7471"/>
  <c r="L7472" s="1"/>
  <c r="N7471"/>
  <c r="O7471"/>
  <c r="P7471"/>
  <c r="P7472" s="1"/>
  <c r="F7472"/>
  <c r="G7472"/>
  <c r="J7472"/>
  <c r="K7472"/>
  <c r="N7472"/>
  <c r="O7472"/>
  <c r="R7472"/>
  <c r="F7473"/>
  <c r="G7473"/>
  <c r="R7473" s="1"/>
  <c r="H7473"/>
  <c r="H7474" s="1"/>
  <c r="J7473"/>
  <c r="K7473"/>
  <c r="L7473"/>
  <c r="L7474" s="1"/>
  <c r="N7473"/>
  <c r="O7473"/>
  <c r="P7473"/>
  <c r="P7474" s="1"/>
  <c r="F7474"/>
  <c r="G7474"/>
  <c r="J7474"/>
  <c r="K7474"/>
  <c r="N7474"/>
  <c r="O7474"/>
  <c r="R7474"/>
  <c r="F7475"/>
  <c r="G7475"/>
  <c r="R7475" s="1"/>
  <c r="H7475"/>
  <c r="H7476" s="1"/>
  <c r="J7475"/>
  <c r="K7475"/>
  <c r="L7475"/>
  <c r="L7476" s="1"/>
  <c r="N7475"/>
  <c r="O7475"/>
  <c r="P7475"/>
  <c r="P7476" s="1"/>
  <c r="F7476"/>
  <c r="G7476"/>
  <c r="J7476"/>
  <c r="K7476"/>
  <c r="N7476"/>
  <c r="O7476"/>
  <c r="R7476"/>
  <c r="F7477"/>
  <c r="G7477"/>
  <c r="R7477" s="1"/>
  <c r="H7477"/>
  <c r="H7478" s="1"/>
  <c r="J7477"/>
  <c r="K7477"/>
  <c r="L7477"/>
  <c r="L7478" s="1"/>
  <c r="N7477"/>
  <c r="O7477"/>
  <c r="P7477"/>
  <c r="P7478" s="1"/>
  <c r="F7478"/>
  <c r="G7478"/>
  <c r="J7478"/>
  <c r="K7478"/>
  <c r="N7478"/>
  <c r="O7478"/>
  <c r="R7478"/>
  <c r="F7479"/>
  <c r="G7479"/>
  <c r="R7479" s="1"/>
  <c r="H7479"/>
  <c r="H7480" s="1"/>
  <c r="J7479"/>
  <c r="K7479"/>
  <c r="L7479"/>
  <c r="L7480" s="1"/>
  <c r="N7479"/>
  <c r="O7479"/>
  <c r="P7479"/>
  <c r="P7480" s="1"/>
  <c r="F7480"/>
  <c r="G7480"/>
  <c r="J7480"/>
  <c r="K7480"/>
  <c r="N7480"/>
  <c r="O7480"/>
  <c r="R7480"/>
  <c r="F7481"/>
  <c r="G7481"/>
  <c r="R7481" s="1"/>
  <c r="H7481"/>
  <c r="H7482" s="1"/>
  <c r="J7481"/>
  <c r="K7481"/>
  <c r="L7481"/>
  <c r="L7482" s="1"/>
  <c r="N7481"/>
  <c r="O7481"/>
  <c r="P7481"/>
  <c r="P7482" s="1"/>
  <c r="F7482"/>
  <c r="G7482"/>
  <c r="J7482"/>
  <c r="K7482"/>
  <c r="N7482"/>
  <c r="O7482"/>
  <c r="R7482"/>
  <c r="F7483"/>
  <c r="G7483"/>
  <c r="R7483" s="1"/>
  <c r="H7483"/>
  <c r="H7484" s="1"/>
  <c r="J7483"/>
  <c r="K7483"/>
  <c r="L7483"/>
  <c r="L7484" s="1"/>
  <c r="N7483"/>
  <c r="O7483"/>
  <c r="P7483"/>
  <c r="P7484" s="1"/>
  <c r="F7484"/>
  <c r="G7484"/>
  <c r="J7484"/>
  <c r="K7484"/>
  <c r="N7484"/>
  <c r="O7484"/>
  <c r="R7484"/>
  <c r="F7485"/>
  <c r="G7485"/>
  <c r="R7485" s="1"/>
  <c r="H7485"/>
  <c r="H7486" s="1"/>
  <c r="J7485"/>
  <c r="K7485"/>
  <c r="L7485"/>
  <c r="L7486" s="1"/>
  <c r="N7485"/>
  <c r="O7485"/>
  <c r="P7485"/>
  <c r="P7486" s="1"/>
  <c r="F7486"/>
  <c r="G7486"/>
  <c r="J7486"/>
  <c r="K7486"/>
  <c r="N7486"/>
  <c r="O7486"/>
  <c r="R7486"/>
  <c r="F7487"/>
  <c r="G7487"/>
  <c r="R7487" s="1"/>
  <c r="H7487"/>
  <c r="H7488" s="1"/>
  <c r="J7487"/>
  <c r="K7487"/>
  <c r="L7487"/>
  <c r="L7488" s="1"/>
  <c r="N7487"/>
  <c r="O7487"/>
  <c r="P7487"/>
  <c r="P7488" s="1"/>
  <c r="F7488"/>
  <c r="G7488"/>
  <c r="J7488"/>
  <c r="K7488"/>
  <c r="N7488"/>
  <c r="O7488"/>
  <c r="R7488"/>
  <c r="F7489"/>
  <c r="G7489"/>
  <c r="R7489" s="1"/>
  <c r="H7489"/>
  <c r="H7490" s="1"/>
  <c r="J7489"/>
  <c r="K7489"/>
  <c r="L7489"/>
  <c r="L7490" s="1"/>
  <c r="N7489"/>
  <c r="O7489"/>
  <c r="P7489"/>
  <c r="P7490" s="1"/>
  <c r="F7490"/>
  <c r="G7490"/>
  <c r="J7490"/>
  <c r="K7490"/>
  <c r="N7490"/>
  <c r="O7490"/>
  <c r="R7490"/>
  <c r="F7491"/>
  <c r="G7491"/>
  <c r="R7491" s="1"/>
  <c r="H7491"/>
  <c r="H7492" s="1"/>
  <c r="J7491"/>
  <c r="K7491"/>
  <c r="L7491"/>
  <c r="L7492" s="1"/>
  <c r="N7491"/>
  <c r="O7491"/>
  <c r="P7491"/>
  <c r="P7492" s="1"/>
  <c r="F7492"/>
  <c r="G7492"/>
  <c r="J7492"/>
  <c r="K7492"/>
  <c r="N7492"/>
  <c r="O7492"/>
  <c r="R7492"/>
  <c r="F7493"/>
  <c r="G7493"/>
  <c r="R7493" s="1"/>
  <c r="H7493"/>
  <c r="H7494" s="1"/>
  <c r="J7493"/>
  <c r="K7493"/>
  <c r="L7493"/>
  <c r="L7494" s="1"/>
  <c r="N7493"/>
  <c r="O7493"/>
  <c r="P7493"/>
  <c r="P7494" s="1"/>
  <c r="F7494"/>
  <c r="G7494"/>
  <c r="J7494"/>
  <c r="K7494"/>
  <c r="N7494"/>
  <c r="O7494"/>
  <c r="R7494"/>
  <c r="F7495"/>
  <c r="G7495"/>
  <c r="R7495" s="1"/>
  <c r="H7495"/>
  <c r="H7496" s="1"/>
  <c r="J7495"/>
  <c r="K7495"/>
  <c r="L7495"/>
  <c r="L7496" s="1"/>
  <c r="N7495"/>
  <c r="O7495"/>
  <c r="P7495"/>
  <c r="P7496" s="1"/>
  <c r="F7496"/>
  <c r="G7496"/>
  <c r="J7496"/>
  <c r="K7496"/>
  <c r="N7496"/>
  <c r="O7496"/>
  <c r="R7496"/>
  <c r="F7497"/>
  <c r="G7497"/>
  <c r="R7497" s="1"/>
  <c r="H7497"/>
  <c r="H7498" s="1"/>
  <c r="J7497"/>
  <c r="K7497"/>
  <c r="L7497"/>
  <c r="L7498" s="1"/>
  <c r="N7497"/>
  <c r="O7497"/>
  <c r="P7497"/>
  <c r="P7498" s="1"/>
  <c r="F7498"/>
  <c r="G7498"/>
  <c r="J7498"/>
  <c r="K7498"/>
  <c r="N7498"/>
  <c r="O7498"/>
  <c r="R7498"/>
  <c r="F7499"/>
  <c r="G7499"/>
  <c r="R7499" s="1"/>
  <c r="H7499"/>
  <c r="H7500" s="1"/>
  <c r="J7499"/>
  <c r="K7499"/>
  <c r="L7499"/>
  <c r="L7500" s="1"/>
  <c r="N7499"/>
  <c r="O7499"/>
  <c r="P7499"/>
  <c r="P7500" s="1"/>
  <c r="F7500"/>
  <c r="G7500"/>
  <c r="J7500"/>
  <c r="K7500"/>
  <c r="N7500"/>
  <c r="O7500"/>
  <c r="R7500"/>
  <c r="F7501"/>
  <c r="G7501"/>
  <c r="R7501" s="1"/>
  <c r="H7501"/>
  <c r="H7502" s="1"/>
  <c r="J7501"/>
  <c r="K7501"/>
  <c r="L7501"/>
  <c r="L7502" s="1"/>
  <c r="N7501"/>
  <c r="O7501"/>
  <c r="P7501"/>
  <c r="P7502" s="1"/>
  <c r="F7502"/>
  <c r="G7502"/>
  <c r="J7502"/>
  <c r="K7502"/>
  <c r="N7502"/>
  <c r="O7502"/>
  <c r="R7502"/>
  <c r="F7503"/>
  <c r="G7503"/>
  <c r="R7503" s="1"/>
  <c r="H7503"/>
  <c r="H7504" s="1"/>
  <c r="J7503"/>
  <c r="K7503"/>
  <c r="L7503"/>
  <c r="L7504" s="1"/>
  <c r="N7503"/>
  <c r="O7503"/>
  <c r="P7503"/>
  <c r="P7504" s="1"/>
  <c r="F7504"/>
  <c r="G7504"/>
  <c r="J7504"/>
  <c r="K7504"/>
  <c r="N7504"/>
  <c r="O7504"/>
  <c r="R7504"/>
  <c r="F7505"/>
  <c r="G7505"/>
  <c r="R7505" s="1"/>
  <c r="H7505"/>
  <c r="H7506" s="1"/>
  <c r="J7505"/>
  <c r="K7505"/>
  <c r="L7505"/>
  <c r="L7506" s="1"/>
  <c r="N7505"/>
  <c r="O7505"/>
  <c r="P7505"/>
  <c r="P7506" s="1"/>
  <c r="F7506"/>
  <c r="G7506"/>
  <c r="J7506"/>
  <c r="K7506"/>
  <c r="N7506"/>
  <c r="O7506"/>
  <c r="R7506"/>
  <c r="F7507"/>
  <c r="G7507"/>
  <c r="R7507" s="1"/>
  <c r="H7507"/>
  <c r="H7508" s="1"/>
  <c r="J7507"/>
  <c r="K7507"/>
  <c r="L7507"/>
  <c r="L7508" s="1"/>
  <c r="N7507"/>
  <c r="O7507"/>
  <c r="P7507"/>
  <c r="P7508" s="1"/>
  <c r="F7508"/>
  <c r="G7508"/>
  <c r="J7508"/>
  <c r="K7508"/>
  <c r="N7508"/>
  <c r="O7508"/>
  <c r="R7508"/>
  <c r="F7509"/>
  <c r="G7509"/>
  <c r="R7509" s="1"/>
  <c r="H7509"/>
  <c r="H7510" s="1"/>
  <c r="J7509"/>
  <c r="K7509"/>
  <c r="L7509"/>
  <c r="L7510" s="1"/>
  <c r="N7509"/>
  <c r="O7509"/>
  <c r="P7509"/>
  <c r="P7510" s="1"/>
  <c r="F7510"/>
  <c r="G7510"/>
  <c r="J7510"/>
  <c r="K7510"/>
  <c r="N7510"/>
  <c r="O7510"/>
  <c r="R7510"/>
  <c r="F7511"/>
  <c r="G7511"/>
  <c r="R7511" s="1"/>
  <c r="H7511"/>
  <c r="H7512" s="1"/>
  <c r="J7511"/>
  <c r="K7511"/>
  <c r="L7511"/>
  <c r="L7512" s="1"/>
  <c r="N7511"/>
  <c r="O7511"/>
  <c r="P7511"/>
  <c r="P7512" s="1"/>
  <c r="F7512"/>
  <c r="G7512"/>
  <c r="J7512"/>
  <c r="K7512"/>
  <c r="N7512"/>
  <c r="O7512"/>
  <c r="R7512"/>
  <c r="F7513"/>
  <c r="G7513"/>
  <c r="R7513" s="1"/>
  <c r="H7513"/>
  <c r="H7514" s="1"/>
  <c r="J7513"/>
  <c r="K7513"/>
  <c r="L7513"/>
  <c r="L7514" s="1"/>
  <c r="N7513"/>
  <c r="O7513"/>
  <c r="P7513"/>
  <c r="P7514" s="1"/>
  <c r="F7514"/>
  <c r="G7514"/>
  <c r="J7514"/>
  <c r="K7514"/>
  <c r="N7514"/>
  <c r="O7514"/>
  <c r="R7514"/>
  <c r="F7515"/>
  <c r="G7515"/>
  <c r="R7515" s="1"/>
  <c r="H7515"/>
  <c r="H7516" s="1"/>
  <c r="J7515"/>
  <c r="K7515"/>
  <c r="L7515"/>
  <c r="L7516" s="1"/>
  <c r="N7515"/>
  <c r="O7515"/>
  <c r="P7515"/>
  <c r="P7516" s="1"/>
  <c r="F7516"/>
  <c r="G7516"/>
  <c r="J7516"/>
  <c r="K7516"/>
  <c r="N7516"/>
  <c r="O7516"/>
  <c r="R7516"/>
  <c r="F7517"/>
  <c r="G7517"/>
  <c r="R7517" s="1"/>
  <c r="H7517"/>
  <c r="H7518" s="1"/>
  <c r="J7517"/>
  <c r="K7517"/>
  <c r="L7517"/>
  <c r="L7518" s="1"/>
  <c r="N7517"/>
  <c r="O7517"/>
  <c r="P7517"/>
  <c r="P7518" s="1"/>
  <c r="F7518"/>
  <c r="G7518"/>
  <c r="J7518"/>
  <c r="K7518"/>
  <c r="N7518"/>
  <c r="O7518"/>
  <c r="R7518"/>
  <c r="F7519"/>
  <c r="G7519"/>
  <c r="R7519" s="1"/>
  <c r="H7519"/>
  <c r="H7520" s="1"/>
  <c r="J7519"/>
  <c r="K7519"/>
  <c r="L7519"/>
  <c r="L7520" s="1"/>
  <c r="N7519"/>
  <c r="O7519"/>
  <c r="P7519"/>
  <c r="P7520" s="1"/>
  <c r="F7520"/>
  <c r="G7520"/>
  <c r="J7520"/>
  <c r="K7520"/>
  <c r="N7520"/>
  <c r="O7520"/>
  <c r="R7520"/>
  <c r="F7521"/>
  <c r="G7521"/>
  <c r="R7521" s="1"/>
  <c r="H7521"/>
  <c r="H7522" s="1"/>
  <c r="J7521"/>
  <c r="K7521"/>
  <c r="L7521"/>
  <c r="L7522" s="1"/>
  <c r="N7521"/>
  <c r="O7521"/>
  <c r="P7521"/>
  <c r="P7522" s="1"/>
  <c r="F7522"/>
  <c r="G7522"/>
  <c r="J7522"/>
  <c r="K7522"/>
  <c r="N7522"/>
  <c r="O7522"/>
  <c r="R7522"/>
  <c r="F7523"/>
  <c r="G7523"/>
  <c r="R7523" s="1"/>
  <c r="H7523"/>
  <c r="H7524" s="1"/>
  <c r="J7523"/>
  <c r="K7523"/>
  <c r="L7523"/>
  <c r="L7524" s="1"/>
  <c r="N7523"/>
  <c r="O7523"/>
  <c r="P7523"/>
  <c r="P7524" s="1"/>
  <c r="F7524"/>
  <c r="G7524"/>
  <c r="J7524"/>
  <c r="K7524"/>
  <c r="N7524"/>
  <c r="O7524"/>
  <c r="R7524"/>
  <c r="F7525"/>
  <c r="G7525"/>
  <c r="R7525" s="1"/>
  <c r="H7525"/>
  <c r="H7526" s="1"/>
  <c r="J7525"/>
  <c r="K7525"/>
  <c r="L7525"/>
  <c r="L7526" s="1"/>
  <c r="N7525"/>
  <c r="O7525"/>
  <c r="P7525"/>
  <c r="P7526" s="1"/>
  <c r="F7526"/>
  <c r="G7526"/>
  <c r="J7526"/>
  <c r="K7526"/>
  <c r="N7526"/>
  <c r="O7526"/>
  <c r="R7526"/>
  <c r="F7527"/>
  <c r="G7527"/>
  <c r="R7527" s="1"/>
  <c r="H7527"/>
  <c r="H7528" s="1"/>
  <c r="J7527"/>
  <c r="K7527"/>
  <c r="L7527"/>
  <c r="L7528" s="1"/>
  <c r="N7527"/>
  <c r="O7527"/>
  <c r="P7527"/>
  <c r="P7528" s="1"/>
  <c r="F7528"/>
  <c r="G7528"/>
  <c r="J7528"/>
  <c r="K7528"/>
  <c r="N7528"/>
  <c r="O7528"/>
  <c r="R7528"/>
  <c r="F7529"/>
  <c r="G7529"/>
  <c r="R7529" s="1"/>
  <c r="H7529"/>
  <c r="H7530" s="1"/>
  <c r="J7529"/>
  <c r="K7529"/>
  <c r="L7529"/>
  <c r="L7530" s="1"/>
  <c r="N7529"/>
  <c r="O7529"/>
  <c r="P7529"/>
  <c r="P7530" s="1"/>
  <c r="F7530"/>
  <c r="G7530"/>
  <c r="J7530"/>
  <c r="K7530"/>
  <c r="N7530"/>
  <c r="O7530"/>
  <c r="R7530"/>
  <c r="F7531"/>
  <c r="G7531"/>
  <c r="R7531" s="1"/>
  <c r="H7531"/>
  <c r="H7532" s="1"/>
  <c r="J7531"/>
  <c r="K7531"/>
  <c r="L7531"/>
  <c r="L7532" s="1"/>
  <c r="N7531"/>
  <c r="O7531"/>
  <c r="P7531"/>
  <c r="P7532" s="1"/>
  <c r="F7532"/>
  <c r="G7532"/>
  <c r="J7532"/>
  <c r="K7532"/>
  <c r="N7532"/>
  <c r="O7532"/>
  <c r="R7532"/>
  <c r="F7533"/>
  <c r="G7533"/>
  <c r="R7533" s="1"/>
  <c r="H7533"/>
  <c r="H7534" s="1"/>
  <c r="J7533"/>
  <c r="K7533"/>
  <c r="L7533"/>
  <c r="L7534" s="1"/>
  <c r="N7533"/>
  <c r="O7533"/>
  <c r="P7533"/>
  <c r="P7534" s="1"/>
  <c r="F7534"/>
  <c r="G7534"/>
  <c r="J7534"/>
  <c r="K7534"/>
  <c r="N7534"/>
  <c r="O7534"/>
  <c r="R7534"/>
  <c r="F7535"/>
  <c r="G7535"/>
  <c r="R7535" s="1"/>
  <c r="H7535"/>
  <c r="H7536" s="1"/>
  <c r="J7535"/>
  <c r="K7535"/>
  <c r="L7535"/>
  <c r="L7536" s="1"/>
  <c r="N7535"/>
  <c r="O7535"/>
  <c r="P7535"/>
  <c r="P7536" s="1"/>
  <c r="F7536"/>
  <c r="G7536"/>
  <c r="J7536"/>
  <c r="K7536"/>
  <c r="N7536"/>
  <c r="O7536"/>
  <c r="R7536"/>
  <c r="F7537"/>
  <c r="G7537"/>
  <c r="R7537" s="1"/>
  <c r="H7537"/>
  <c r="H7538" s="1"/>
  <c r="J7537"/>
  <c r="K7537"/>
  <c r="L7537"/>
  <c r="L7538" s="1"/>
  <c r="N7537"/>
  <c r="O7537"/>
  <c r="P7537"/>
  <c r="P7538" s="1"/>
  <c r="F7538"/>
  <c r="G7538"/>
  <c r="J7538"/>
  <c r="K7538"/>
  <c r="N7538"/>
  <c r="O7538"/>
  <c r="R7538"/>
  <c r="F7539"/>
  <c r="G7539"/>
  <c r="R7539" s="1"/>
  <c r="H7539"/>
  <c r="H7540" s="1"/>
  <c r="J7539"/>
  <c r="K7539"/>
  <c r="L7539"/>
  <c r="L7540" s="1"/>
  <c r="N7539"/>
  <c r="O7539"/>
  <c r="P7539"/>
  <c r="P7540" s="1"/>
  <c r="F7540"/>
  <c r="G7540"/>
  <c r="J7540"/>
  <c r="K7540"/>
  <c r="N7540"/>
  <c r="O7540"/>
  <c r="R7540"/>
  <c r="F7541"/>
  <c r="G7541"/>
  <c r="R7541" s="1"/>
  <c r="H7541"/>
  <c r="H7542" s="1"/>
  <c r="J7541"/>
  <c r="K7541"/>
  <c r="L7541"/>
  <c r="L7542" s="1"/>
  <c r="N7541"/>
  <c r="O7541"/>
  <c r="P7541"/>
  <c r="P7542" s="1"/>
  <c r="F7542"/>
  <c r="G7542"/>
  <c r="J7542"/>
  <c r="K7542"/>
  <c r="N7542"/>
  <c r="O7542"/>
  <c r="R7542"/>
  <c r="F7543"/>
  <c r="G7543"/>
  <c r="R7543" s="1"/>
  <c r="H7543"/>
  <c r="H7544" s="1"/>
  <c r="J7543"/>
  <c r="K7543"/>
  <c r="L7543"/>
  <c r="L7544" s="1"/>
  <c r="N7543"/>
  <c r="O7543"/>
  <c r="P7543"/>
  <c r="P7544" s="1"/>
  <c r="F7544"/>
  <c r="G7544"/>
  <c r="J7544"/>
  <c r="K7544"/>
  <c r="N7544"/>
  <c r="O7544"/>
  <c r="R7544"/>
  <c r="F7545"/>
  <c r="G7545"/>
  <c r="R7545" s="1"/>
  <c r="H7545"/>
  <c r="H7546" s="1"/>
  <c r="J7545"/>
  <c r="K7545"/>
  <c r="L7545"/>
  <c r="L7546" s="1"/>
  <c r="N7545"/>
  <c r="O7545"/>
  <c r="P7545"/>
  <c r="P7546" s="1"/>
  <c r="F7546"/>
  <c r="G7546"/>
  <c r="J7546"/>
  <c r="K7546"/>
  <c r="N7546"/>
  <c r="O7546"/>
  <c r="R7546"/>
  <c r="F7547"/>
  <c r="G7547"/>
  <c r="R7547" s="1"/>
  <c r="H7547"/>
  <c r="H7548" s="1"/>
  <c r="J7547"/>
  <c r="K7547"/>
  <c r="L7547"/>
  <c r="L7548" s="1"/>
  <c r="N7547"/>
  <c r="O7547"/>
  <c r="P7547"/>
  <c r="P7548" s="1"/>
  <c r="F7548"/>
  <c r="G7548"/>
  <c r="J7548"/>
  <c r="K7548"/>
  <c r="N7548"/>
  <c r="O7548"/>
  <c r="R7548"/>
  <c r="F7549"/>
  <c r="G7549"/>
  <c r="R7549" s="1"/>
  <c r="H7549"/>
  <c r="H7550" s="1"/>
  <c r="J7549"/>
  <c r="K7549"/>
  <c r="L7549"/>
  <c r="L7550" s="1"/>
  <c r="N7549"/>
  <c r="O7549"/>
  <c r="P7549"/>
  <c r="P7550" s="1"/>
  <c r="F7550"/>
  <c r="G7550"/>
  <c r="J7550"/>
  <c r="K7550"/>
  <c r="N7550"/>
  <c r="O7550"/>
  <c r="R7550"/>
  <c r="F7551"/>
  <c r="G7551"/>
  <c r="R7551" s="1"/>
  <c r="H7551"/>
  <c r="H7552" s="1"/>
  <c r="J7551"/>
  <c r="K7551"/>
  <c r="L7551"/>
  <c r="L7552" s="1"/>
  <c r="N7551"/>
  <c r="O7551"/>
  <c r="P7551"/>
  <c r="P7552" s="1"/>
  <c r="F7552"/>
  <c r="G7552"/>
  <c r="J7552"/>
  <c r="K7552"/>
  <c r="N7552"/>
  <c r="O7552"/>
  <c r="R7552"/>
  <c r="F7553"/>
  <c r="G7553"/>
  <c r="R7553" s="1"/>
  <c r="H7553"/>
  <c r="H7554" s="1"/>
  <c r="J7553"/>
  <c r="K7553"/>
  <c r="L7553"/>
  <c r="L7554" s="1"/>
  <c r="N7553"/>
  <c r="O7553"/>
  <c r="P7553"/>
  <c r="P7554" s="1"/>
  <c r="F7554"/>
  <c r="G7554"/>
  <c r="J7554"/>
  <c r="K7554"/>
  <c r="N7554"/>
  <c r="O7554"/>
  <c r="R7554"/>
  <c r="F7555"/>
  <c r="G7555"/>
  <c r="R7555" s="1"/>
  <c r="H7555"/>
  <c r="H7556" s="1"/>
  <c r="J7555"/>
  <c r="K7555"/>
  <c r="L7555"/>
  <c r="L7556" s="1"/>
  <c r="N7555"/>
  <c r="O7555"/>
  <c r="P7555"/>
  <c r="P7556" s="1"/>
  <c r="F7556"/>
  <c r="G7556"/>
  <c r="J7556"/>
  <c r="K7556"/>
  <c r="N7556"/>
  <c r="O7556"/>
  <c r="R7556"/>
  <c r="F7557"/>
  <c r="G7557"/>
  <c r="R7557" s="1"/>
  <c r="H7557"/>
  <c r="H7558" s="1"/>
  <c r="J7557"/>
  <c r="K7557"/>
  <c r="L7557"/>
  <c r="L7558" s="1"/>
  <c r="N7557"/>
  <c r="O7557"/>
  <c r="P7557"/>
  <c r="P7558" s="1"/>
  <c r="F7558"/>
  <c r="G7558"/>
  <c r="J7558"/>
  <c r="K7558"/>
  <c r="N7558"/>
  <c r="O7558"/>
  <c r="R7558"/>
  <c r="F7559"/>
  <c r="G7559"/>
  <c r="R7559" s="1"/>
  <c r="H7559"/>
  <c r="H7560" s="1"/>
  <c r="J7559"/>
  <c r="K7559"/>
  <c r="L7559"/>
  <c r="L7560" s="1"/>
  <c r="N7559"/>
  <c r="O7559"/>
  <c r="P7559"/>
  <c r="P7560" s="1"/>
  <c r="F7560"/>
  <c r="G7560"/>
  <c r="J7560"/>
  <c r="K7560"/>
  <c r="N7560"/>
  <c r="O7560"/>
  <c r="R7560"/>
  <c r="F7561"/>
  <c r="G7561"/>
  <c r="R7561" s="1"/>
  <c r="H7561"/>
  <c r="H7562" s="1"/>
  <c r="J7561"/>
  <c r="K7561"/>
  <c r="L7561"/>
  <c r="L7562" s="1"/>
  <c r="N7561"/>
  <c r="O7561"/>
  <c r="P7561"/>
  <c r="P7562" s="1"/>
  <c r="F7562"/>
  <c r="G7562"/>
  <c r="J7562"/>
  <c r="K7562"/>
  <c r="N7562"/>
  <c r="O7562"/>
  <c r="R7562"/>
  <c r="F7563"/>
  <c r="G7563"/>
  <c r="H7563"/>
  <c r="H7564" s="1"/>
  <c r="J7563"/>
  <c r="K7563"/>
  <c r="L7563"/>
  <c r="L7564" s="1"/>
  <c r="N7563"/>
  <c r="O7563"/>
  <c r="P7563"/>
  <c r="P7564" s="1"/>
  <c r="F7564"/>
  <c r="G7564"/>
  <c r="J7564"/>
  <c r="K7564"/>
  <c r="N7564"/>
  <c r="O7564"/>
  <c r="R7564"/>
  <c r="F7565"/>
  <c r="G7565"/>
  <c r="H7565"/>
  <c r="H7566" s="1"/>
  <c r="J7565"/>
  <c r="K7565"/>
  <c r="L7565"/>
  <c r="L7566" s="1"/>
  <c r="N7565"/>
  <c r="O7565"/>
  <c r="P7565"/>
  <c r="P7566" s="1"/>
  <c r="F7566"/>
  <c r="G7566"/>
  <c r="J7566"/>
  <c r="K7566"/>
  <c r="N7566"/>
  <c r="O7566"/>
  <c r="R7566"/>
  <c r="F7567"/>
  <c r="G7567"/>
  <c r="H7567"/>
  <c r="H7568" s="1"/>
  <c r="J7567"/>
  <c r="K7567"/>
  <c r="L7567"/>
  <c r="L7568" s="1"/>
  <c r="N7567"/>
  <c r="O7567"/>
  <c r="P7567"/>
  <c r="P7568" s="1"/>
  <c r="F7568"/>
  <c r="G7568"/>
  <c r="J7568"/>
  <c r="K7568"/>
  <c r="N7568"/>
  <c r="O7568"/>
  <c r="R7568"/>
  <c r="F7569"/>
  <c r="G7569"/>
  <c r="H7569"/>
  <c r="H7570" s="1"/>
  <c r="J7569"/>
  <c r="K7569"/>
  <c r="L7569"/>
  <c r="L7570" s="1"/>
  <c r="N7569"/>
  <c r="O7569"/>
  <c r="P7569"/>
  <c r="P7570" s="1"/>
  <c r="F7570"/>
  <c r="G7570"/>
  <c r="J7570"/>
  <c r="K7570"/>
  <c r="N7570"/>
  <c r="O7570"/>
  <c r="R7570"/>
  <c r="F7571"/>
  <c r="G7571"/>
  <c r="H7571"/>
  <c r="H7572" s="1"/>
  <c r="J7571"/>
  <c r="K7571"/>
  <c r="L7571"/>
  <c r="L7572" s="1"/>
  <c r="N7571"/>
  <c r="O7571"/>
  <c r="P7571"/>
  <c r="P7572" s="1"/>
  <c r="F7572"/>
  <c r="G7572"/>
  <c r="J7572"/>
  <c r="K7572"/>
  <c r="N7572"/>
  <c r="O7572"/>
  <c r="R7572"/>
  <c r="F7573"/>
  <c r="G7573"/>
  <c r="H7573"/>
  <c r="H7574" s="1"/>
  <c r="J7573"/>
  <c r="K7573"/>
  <c r="L7573"/>
  <c r="L7574" s="1"/>
  <c r="N7573"/>
  <c r="O7573"/>
  <c r="P7573"/>
  <c r="P7574" s="1"/>
  <c r="F7574"/>
  <c r="G7574"/>
  <c r="J7574"/>
  <c r="K7574"/>
  <c r="N7574"/>
  <c r="O7574"/>
  <c r="R7574"/>
  <c r="F7575"/>
  <c r="G7575"/>
  <c r="H7575"/>
  <c r="H7576" s="1"/>
  <c r="J7575"/>
  <c r="K7575"/>
  <c r="L7575"/>
  <c r="L7576" s="1"/>
  <c r="N7575"/>
  <c r="O7575"/>
  <c r="P7575"/>
  <c r="P7576" s="1"/>
  <c r="F7576"/>
  <c r="G7576"/>
  <c r="J7576"/>
  <c r="K7576"/>
  <c r="N7576"/>
  <c r="O7576"/>
  <c r="R7576"/>
  <c r="F7577"/>
  <c r="G7577"/>
  <c r="H7577"/>
  <c r="H7578" s="1"/>
  <c r="J7577"/>
  <c r="K7577"/>
  <c r="L7577"/>
  <c r="L7578" s="1"/>
  <c r="N7577"/>
  <c r="O7577"/>
  <c r="P7577"/>
  <c r="P7578" s="1"/>
  <c r="F7578"/>
  <c r="G7578"/>
  <c r="J7578"/>
  <c r="K7578"/>
  <c r="N7578"/>
  <c r="O7578"/>
  <c r="R7578"/>
  <c r="F7579"/>
  <c r="G7579"/>
  <c r="H7579"/>
  <c r="H7580" s="1"/>
  <c r="J7579"/>
  <c r="K7579"/>
  <c r="L7579"/>
  <c r="L7580" s="1"/>
  <c r="N7579"/>
  <c r="O7579"/>
  <c r="P7579"/>
  <c r="P7580" s="1"/>
  <c r="F7580"/>
  <c r="G7580"/>
  <c r="J7580"/>
  <c r="K7580"/>
  <c r="N7580"/>
  <c r="O7580"/>
  <c r="R7580"/>
  <c r="F7581"/>
  <c r="G7581"/>
  <c r="H7581"/>
  <c r="H7582" s="1"/>
  <c r="J7581"/>
  <c r="K7581"/>
  <c r="L7581"/>
  <c r="L7582" s="1"/>
  <c r="N7581"/>
  <c r="O7581"/>
  <c r="P7581"/>
  <c r="P7582" s="1"/>
  <c r="F7582"/>
  <c r="G7582"/>
  <c r="J7582"/>
  <c r="K7582"/>
  <c r="N7582"/>
  <c r="O7582"/>
  <c r="R7582"/>
  <c r="F7583"/>
  <c r="G7583"/>
  <c r="H7583"/>
  <c r="H7584" s="1"/>
  <c r="J7583"/>
  <c r="K7583"/>
  <c r="L7583"/>
  <c r="L7584" s="1"/>
  <c r="N7583"/>
  <c r="O7583"/>
  <c r="P7583"/>
  <c r="P7584" s="1"/>
  <c r="F7584"/>
  <c r="G7584"/>
  <c r="J7584"/>
  <c r="K7584"/>
  <c r="N7584"/>
  <c r="O7584"/>
  <c r="R7584"/>
  <c r="F7585"/>
  <c r="G7585"/>
  <c r="H7585"/>
  <c r="H7586" s="1"/>
  <c r="J7585"/>
  <c r="K7585"/>
  <c r="L7585"/>
  <c r="L7586" s="1"/>
  <c r="N7585"/>
  <c r="O7585"/>
  <c r="P7585"/>
  <c r="P7586" s="1"/>
  <c r="F7586"/>
  <c r="G7586"/>
  <c r="J7586"/>
  <c r="K7586"/>
  <c r="N7586"/>
  <c r="O7586"/>
  <c r="R7586"/>
  <c r="F7587"/>
  <c r="G7587"/>
  <c r="H7587"/>
  <c r="H7588" s="1"/>
  <c r="J7587"/>
  <c r="K7587"/>
  <c r="L7587"/>
  <c r="L7588" s="1"/>
  <c r="N7587"/>
  <c r="O7587"/>
  <c r="P7587"/>
  <c r="P7588" s="1"/>
  <c r="F7588"/>
  <c r="G7588"/>
  <c r="J7588"/>
  <c r="K7588"/>
  <c r="N7588"/>
  <c r="O7588"/>
  <c r="R7588"/>
  <c r="F7589"/>
  <c r="G7589"/>
  <c r="H7589"/>
  <c r="H7590" s="1"/>
  <c r="J7589"/>
  <c r="K7589"/>
  <c r="L7589"/>
  <c r="L7590" s="1"/>
  <c r="N7589"/>
  <c r="O7589"/>
  <c r="P7589"/>
  <c r="P7590" s="1"/>
  <c r="F7590"/>
  <c r="G7590"/>
  <c r="J7590"/>
  <c r="K7590"/>
  <c r="N7590"/>
  <c r="O7590"/>
  <c r="R7590"/>
  <c r="F7591"/>
  <c r="G7591"/>
  <c r="H7591"/>
  <c r="H7592" s="1"/>
  <c r="J7591"/>
  <c r="K7591"/>
  <c r="L7591"/>
  <c r="L7592" s="1"/>
  <c r="N7591"/>
  <c r="O7591"/>
  <c r="P7591"/>
  <c r="P7592" s="1"/>
  <c r="F7592"/>
  <c r="G7592"/>
  <c r="J7592"/>
  <c r="K7592"/>
  <c r="N7592"/>
  <c r="O7592"/>
  <c r="R7592"/>
  <c r="F7593"/>
  <c r="G7593"/>
  <c r="H7593"/>
  <c r="H7594" s="1"/>
  <c r="J7593"/>
  <c r="K7593"/>
  <c r="L7593"/>
  <c r="L7594" s="1"/>
  <c r="N7593"/>
  <c r="O7593"/>
  <c r="P7593"/>
  <c r="P7594" s="1"/>
  <c r="F7594"/>
  <c r="G7594"/>
  <c r="J7594"/>
  <c r="K7594"/>
  <c r="N7594"/>
  <c r="O7594"/>
  <c r="R7594"/>
  <c r="F7595"/>
  <c r="G7595"/>
  <c r="H7595"/>
  <c r="H7596" s="1"/>
  <c r="J7595"/>
  <c r="K7595"/>
  <c r="L7595"/>
  <c r="L7596" s="1"/>
  <c r="N7595"/>
  <c r="O7595"/>
  <c r="P7595"/>
  <c r="P7596" s="1"/>
  <c r="F7596"/>
  <c r="G7596"/>
  <c r="J7596"/>
  <c r="K7596"/>
  <c r="N7596"/>
  <c r="O7596"/>
  <c r="R7596"/>
  <c r="F7597"/>
  <c r="G7597"/>
  <c r="H7597"/>
  <c r="H7598" s="1"/>
  <c r="J7597"/>
  <c r="K7597"/>
  <c r="L7597"/>
  <c r="L7598" s="1"/>
  <c r="N7597"/>
  <c r="O7597"/>
  <c r="P7597"/>
  <c r="P7598" s="1"/>
  <c r="F7598"/>
  <c r="G7598"/>
  <c r="J7598"/>
  <c r="K7598"/>
  <c r="N7598"/>
  <c r="O7598"/>
  <c r="R7598"/>
  <c r="F7599"/>
  <c r="G7599"/>
  <c r="H7599"/>
  <c r="H7600" s="1"/>
  <c r="J7599"/>
  <c r="K7599"/>
  <c r="L7599"/>
  <c r="L7600" s="1"/>
  <c r="N7599"/>
  <c r="O7599"/>
  <c r="P7599"/>
  <c r="P7600" s="1"/>
  <c r="F7600"/>
  <c r="G7600"/>
  <c r="J7600"/>
  <c r="K7600"/>
  <c r="N7600"/>
  <c r="O7600"/>
  <c r="R7600"/>
  <c r="F7601"/>
  <c r="G7601"/>
  <c r="H7601"/>
  <c r="H7602" s="1"/>
  <c r="J7601"/>
  <c r="K7601"/>
  <c r="L7601"/>
  <c r="L7602" s="1"/>
  <c r="N7601"/>
  <c r="O7601"/>
  <c r="P7601"/>
  <c r="P7602" s="1"/>
  <c r="F7602"/>
  <c r="G7602"/>
  <c r="J7602"/>
  <c r="K7602"/>
  <c r="N7602"/>
  <c r="O7602"/>
  <c r="R7602"/>
  <c r="F7603"/>
  <c r="G7603"/>
  <c r="H7603"/>
  <c r="H7604" s="1"/>
  <c r="J7603"/>
  <c r="K7603"/>
  <c r="L7603"/>
  <c r="L7604" s="1"/>
  <c r="N7603"/>
  <c r="O7603"/>
  <c r="P7603"/>
  <c r="P7604" s="1"/>
  <c r="F7604"/>
  <c r="G7604"/>
  <c r="J7604"/>
  <c r="K7604"/>
  <c r="N7604"/>
  <c r="O7604"/>
  <c r="R7604"/>
  <c r="F7605"/>
  <c r="G7605"/>
  <c r="H7605"/>
  <c r="H7606" s="1"/>
  <c r="J7605"/>
  <c r="K7605"/>
  <c r="L7605"/>
  <c r="L7606" s="1"/>
  <c r="N7605"/>
  <c r="O7605"/>
  <c r="P7605"/>
  <c r="P7606" s="1"/>
  <c r="F7606"/>
  <c r="G7606"/>
  <c r="J7606"/>
  <c r="K7606"/>
  <c r="N7606"/>
  <c r="O7606"/>
  <c r="R7606"/>
  <c r="F7607"/>
  <c r="G7607"/>
  <c r="H7607"/>
  <c r="H7608" s="1"/>
  <c r="J7607"/>
  <c r="K7607"/>
  <c r="L7607"/>
  <c r="L7608" s="1"/>
  <c r="N7607"/>
  <c r="O7607"/>
  <c r="P7607"/>
  <c r="P7608" s="1"/>
  <c r="F7608"/>
  <c r="G7608"/>
  <c r="J7608"/>
  <c r="K7608"/>
  <c r="N7608"/>
  <c r="O7608"/>
  <c r="R7608"/>
  <c r="F7609"/>
  <c r="G7609"/>
  <c r="H7609"/>
  <c r="H7610" s="1"/>
  <c r="J7609"/>
  <c r="K7609"/>
  <c r="L7609"/>
  <c r="L7610" s="1"/>
  <c r="N7609"/>
  <c r="O7609"/>
  <c r="P7609"/>
  <c r="P7610" s="1"/>
  <c r="F7610"/>
  <c r="G7610"/>
  <c r="J7610"/>
  <c r="K7610"/>
  <c r="N7610"/>
  <c r="O7610"/>
  <c r="R7610"/>
  <c r="F7611"/>
  <c r="G7611"/>
  <c r="H7611"/>
  <c r="H7612" s="1"/>
  <c r="J7611"/>
  <c r="K7611"/>
  <c r="L7611"/>
  <c r="L7612" s="1"/>
  <c r="N7611"/>
  <c r="O7611"/>
  <c r="P7611"/>
  <c r="P7612" s="1"/>
  <c r="F7612"/>
  <c r="G7612"/>
  <c r="J7612"/>
  <c r="K7612"/>
  <c r="N7612"/>
  <c r="O7612"/>
  <c r="R7612"/>
  <c r="F7613"/>
  <c r="G7613"/>
  <c r="H7613"/>
  <c r="H7614" s="1"/>
  <c r="J7613"/>
  <c r="K7613"/>
  <c r="L7613"/>
  <c r="L7614" s="1"/>
  <c r="N7613"/>
  <c r="O7613"/>
  <c r="P7613"/>
  <c r="P7614" s="1"/>
  <c r="F7614"/>
  <c r="G7614"/>
  <c r="J7614"/>
  <c r="K7614"/>
  <c r="N7614"/>
  <c r="O7614"/>
  <c r="R7614"/>
  <c r="F7615"/>
  <c r="G7615"/>
  <c r="H7615"/>
  <c r="H7616" s="1"/>
  <c r="J7615"/>
  <c r="K7615"/>
  <c r="L7615"/>
  <c r="L7616" s="1"/>
  <c r="N7615"/>
  <c r="O7615"/>
  <c r="P7615"/>
  <c r="P7616" s="1"/>
  <c r="F7616"/>
  <c r="G7616"/>
  <c r="J7616"/>
  <c r="K7616"/>
  <c r="N7616"/>
  <c r="O7616"/>
  <c r="R7616"/>
  <c r="F7617"/>
  <c r="G7617"/>
  <c r="H7617"/>
  <c r="H7618" s="1"/>
  <c r="J7617"/>
  <c r="K7617"/>
  <c r="L7617"/>
  <c r="L7618" s="1"/>
  <c r="N7617"/>
  <c r="O7617"/>
  <c r="P7617"/>
  <c r="P7618" s="1"/>
  <c r="F7618"/>
  <c r="G7618"/>
  <c r="J7618"/>
  <c r="K7618"/>
  <c r="N7618"/>
  <c r="O7618"/>
  <c r="R7618"/>
  <c r="F7619"/>
  <c r="G7619"/>
  <c r="H7619"/>
  <c r="H7620" s="1"/>
  <c r="J7619"/>
  <c r="K7619"/>
  <c r="L7619"/>
  <c r="L7620" s="1"/>
  <c r="N7619"/>
  <c r="O7619"/>
  <c r="P7619"/>
  <c r="P7620" s="1"/>
  <c r="F7620"/>
  <c r="G7620"/>
  <c r="J7620"/>
  <c r="K7620"/>
  <c r="N7620"/>
  <c r="O7620"/>
  <c r="R7620"/>
  <c r="F7621"/>
  <c r="G7621"/>
  <c r="H7621"/>
  <c r="H7622" s="1"/>
  <c r="J7621"/>
  <c r="K7621"/>
  <c r="L7621"/>
  <c r="L7622" s="1"/>
  <c r="N7621"/>
  <c r="O7621"/>
  <c r="P7621"/>
  <c r="P7622" s="1"/>
  <c r="F7622"/>
  <c r="G7622"/>
  <c r="J7622"/>
  <c r="K7622"/>
  <c r="N7622"/>
  <c r="O7622"/>
  <c r="R7622"/>
  <c r="F7623"/>
  <c r="G7623"/>
  <c r="H7623"/>
  <c r="H7624" s="1"/>
  <c r="J7623"/>
  <c r="K7623"/>
  <c r="L7623"/>
  <c r="L7624" s="1"/>
  <c r="N7623"/>
  <c r="O7623"/>
  <c r="P7623"/>
  <c r="P7624" s="1"/>
  <c r="F7624"/>
  <c r="G7624"/>
  <c r="J7624"/>
  <c r="K7624"/>
  <c r="N7624"/>
  <c r="O7624"/>
  <c r="R7624"/>
  <c r="F7625"/>
  <c r="G7625"/>
  <c r="H7625"/>
  <c r="H7626" s="1"/>
  <c r="J7625"/>
  <c r="K7625"/>
  <c r="L7625"/>
  <c r="L7626" s="1"/>
  <c r="N7625"/>
  <c r="O7625"/>
  <c r="P7625"/>
  <c r="P7626" s="1"/>
  <c r="F7626"/>
  <c r="G7626"/>
  <c r="J7626"/>
  <c r="K7626"/>
  <c r="N7626"/>
  <c r="O7626"/>
  <c r="R7626"/>
  <c r="F7627"/>
  <c r="G7627"/>
  <c r="H7627"/>
  <c r="H7628" s="1"/>
  <c r="J7627"/>
  <c r="K7627"/>
  <c r="L7627"/>
  <c r="L7628" s="1"/>
  <c r="N7627"/>
  <c r="O7627"/>
  <c r="P7627"/>
  <c r="P7628" s="1"/>
  <c r="F7628"/>
  <c r="G7628"/>
  <c r="J7628"/>
  <c r="K7628"/>
  <c r="N7628"/>
  <c r="O7628"/>
  <c r="R7628"/>
  <c r="F7629"/>
  <c r="G7629"/>
  <c r="H7629"/>
  <c r="H7630" s="1"/>
  <c r="J7629"/>
  <c r="K7629"/>
  <c r="L7629"/>
  <c r="L7630" s="1"/>
  <c r="N7629"/>
  <c r="O7629"/>
  <c r="P7629"/>
  <c r="P7630" s="1"/>
  <c r="F7630"/>
  <c r="G7630"/>
  <c r="J7630"/>
  <c r="K7630"/>
  <c r="N7630"/>
  <c r="O7630"/>
  <c r="R7630"/>
  <c r="F7631"/>
  <c r="G7631"/>
  <c r="H7631"/>
  <c r="H7632" s="1"/>
  <c r="J7631"/>
  <c r="K7631"/>
  <c r="L7631"/>
  <c r="L7632" s="1"/>
  <c r="N7631"/>
  <c r="O7631"/>
  <c r="P7631"/>
  <c r="P7632" s="1"/>
  <c r="F7632"/>
  <c r="G7632"/>
  <c r="J7632"/>
  <c r="K7632"/>
  <c r="N7632"/>
  <c r="O7632"/>
  <c r="R7632"/>
  <c r="F7633"/>
  <c r="G7633"/>
  <c r="H7633"/>
  <c r="H7634" s="1"/>
  <c r="J7633"/>
  <c r="K7633"/>
  <c r="L7633"/>
  <c r="L7634" s="1"/>
  <c r="N7633"/>
  <c r="O7633"/>
  <c r="P7633"/>
  <c r="P7634" s="1"/>
  <c r="F7634"/>
  <c r="G7634"/>
  <c r="J7634"/>
  <c r="K7634"/>
  <c r="N7634"/>
  <c r="O7634"/>
  <c r="R7634"/>
  <c r="F7635"/>
  <c r="G7635"/>
  <c r="H7635"/>
  <c r="H7636" s="1"/>
  <c r="J7635"/>
  <c r="K7635"/>
  <c r="L7635"/>
  <c r="L7636" s="1"/>
  <c r="N7635"/>
  <c r="O7635"/>
  <c r="P7635"/>
  <c r="P7636" s="1"/>
  <c r="F7636"/>
  <c r="G7636"/>
  <c r="J7636"/>
  <c r="K7636"/>
  <c r="N7636"/>
  <c r="O7636"/>
  <c r="R7636"/>
  <c r="F7637"/>
  <c r="G7637"/>
  <c r="H7637"/>
  <c r="H7638" s="1"/>
  <c r="J7637"/>
  <c r="K7637"/>
  <c r="L7637"/>
  <c r="L7638" s="1"/>
  <c r="N7637"/>
  <c r="O7637"/>
  <c r="P7637"/>
  <c r="P7638" s="1"/>
  <c r="F7638"/>
  <c r="G7638"/>
  <c r="J7638"/>
  <c r="K7638"/>
  <c r="N7638"/>
  <c r="O7638"/>
  <c r="R7638"/>
  <c r="F7639"/>
  <c r="G7639"/>
  <c r="H7639"/>
  <c r="H7640" s="1"/>
  <c r="J7639"/>
  <c r="K7639"/>
  <c r="L7639"/>
  <c r="L7640" s="1"/>
  <c r="N7639"/>
  <c r="O7639"/>
  <c r="P7639"/>
  <c r="P7640" s="1"/>
  <c r="F7640"/>
  <c r="G7640"/>
  <c r="J7640"/>
  <c r="K7640"/>
  <c r="N7640"/>
  <c r="O7640"/>
  <c r="R7640"/>
  <c r="F7641"/>
  <c r="G7641"/>
  <c r="H7641"/>
  <c r="H7642" s="1"/>
  <c r="J7641"/>
  <c r="K7641"/>
  <c r="L7641"/>
  <c r="L7642" s="1"/>
  <c r="N7641"/>
  <c r="O7641"/>
  <c r="P7641"/>
  <c r="P7642" s="1"/>
  <c r="F7642"/>
  <c r="G7642"/>
  <c r="J7642"/>
  <c r="K7642"/>
  <c r="N7642"/>
  <c r="O7642"/>
  <c r="R7642"/>
  <c r="F7643"/>
  <c r="G7643"/>
  <c r="H7643"/>
  <c r="H7644" s="1"/>
  <c r="J7643"/>
  <c r="K7643"/>
  <c r="L7643"/>
  <c r="L7644" s="1"/>
  <c r="N7643"/>
  <c r="O7643"/>
  <c r="P7643"/>
  <c r="P7644" s="1"/>
  <c r="F7644"/>
  <c r="G7644"/>
  <c r="J7644"/>
  <c r="K7644"/>
  <c r="N7644"/>
  <c r="O7644"/>
  <c r="R7644"/>
  <c r="F7645"/>
  <c r="G7645"/>
  <c r="H7645"/>
  <c r="H7646" s="1"/>
  <c r="J7645"/>
  <c r="K7645"/>
  <c r="L7645"/>
  <c r="L7646" s="1"/>
  <c r="N7645"/>
  <c r="O7645"/>
  <c r="P7645"/>
  <c r="P7646" s="1"/>
  <c r="F7646"/>
  <c r="G7646"/>
  <c r="J7646"/>
  <c r="K7646"/>
  <c r="N7646"/>
  <c r="O7646"/>
  <c r="R7646"/>
  <c r="F7647"/>
  <c r="G7647"/>
  <c r="H7647"/>
  <c r="H7648" s="1"/>
  <c r="J7647"/>
  <c r="K7647"/>
  <c r="L7647"/>
  <c r="L7648" s="1"/>
  <c r="N7647"/>
  <c r="O7647"/>
  <c r="P7647"/>
  <c r="P7648" s="1"/>
  <c r="F7648"/>
  <c r="G7648"/>
  <c r="J7648"/>
  <c r="K7648"/>
  <c r="N7648"/>
  <c r="O7648"/>
  <c r="R7648"/>
  <c r="F7649"/>
  <c r="G7649"/>
  <c r="H7649"/>
  <c r="H7650" s="1"/>
  <c r="J7649"/>
  <c r="K7649"/>
  <c r="L7649"/>
  <c r="L7650" s="1"/>
  <c r="N7649"/>
  <c r="O7649"/>
  <c r="P7649"/>
  <c r="P7650" s="1"/>
  <c r="F7650"/>
  <c r="G7650"/>
  <c r="J7650"/>
  <c r="K7650"/>
  <c r="N7650"/>
  <c r="O7650"/>
  <c r="R7650"/>
  <c r="F7651"/>
  <c r="G7651"/>
  <c r="H7651"/>
  <c r="H7652" s="1"/>
  <c r="J7651"/>
  <c r="K7651"/>
  <c r="L7651"/>
  <c r="L7652" s="1"/>
  <c r="N7651"/>
  <c r="O7651"/>
  <c r="P7651"/>
  <c r="P7652" s="1"/>
  <c r="F7652"/>
  <c r="G7652"/>
  <c r="J7652"/>
  <c r="K7652"/>
  <c r="N7652"/>
  <c r="O7652"/>
  <c r="R7652"/>
  <c r="F7653"/>
  <c r="G7653"/>
  <c r="H7653"/>
  <c r="H7654" s="1"/>
  <c r="J7653"/>
  <c r="K7653"/>
  <c r="L7653"/>
  <c r="L7654" s="1"/>
  <c r="N7653"/>
  <c r="O7653"/>
  <c r="P7653"/>
  <c r="P7654" s="1"/>
  <c r="F7654"/>
  <c r="G7654"/>
  <c r="J7654"/>
  <c r="K7654"/>
  <c r="N7654"/>
  <c r="O7654"/>
  <c r="R7654"/>
  <c r="F7655"/>
  <c r="G7655"/>
  <c r="H7655"/>
  <c r="H7656" s="1"/>
  <c r="J7655"/>
  <c r="K7655"/>
  <c r="L7655"/>
  <c r="L7656" s="1"/>
  <c r="N7655"/>
  <c r="O7655"/>
  <c r="P7655"/>
  <c r="P7656" s="1"/>
  <c r="F7656"/>
  <c r="G7656"/>
  <c r="J7656"/>
  <c r="K7656"/>
  <c r="N7656"/>
  <c r="O7656"/>
  <c r="R7656"/>
  <c r="F7657"/>
  <c r="G7657"/>
  <c r="H7657"/>
  <c r="H7658" s="1"/>
  <c r="J7657"/>
  <c r="K7657"/>
  <c r="L7657"/>
  <c r="L7658" s="1"/>
  <c r="N7657"/>
  <c r="O7657"/>
  <c r="P7657"/>
  <c r="P7658" s="1"/>
  <c r="F7658"/>
  <c r="G7658"/>
  <c r="J7658"/>
  <c r="K7658"/>
  <c r="N7658"/>
  <c r="O7658"/>
  <c r="R7658"/>
  <c r="F7659"/>
  <c r="G7659"/>
  <c r="H7659"/>
  <c r="H7660" s="1"/>
  <c r="J7659"/>
  <c r="K7659"/>
  <c r="L7659"/>
  <c r="L7660" s="1"/>
  <c r="N7659"/>
  <c r="O7659"/>
  <c r="P7659"/>
  <c r="P7660" s="1"/>
  <c r="F7660"/>
  <c r="G7660"/>
  <c r="J7660"/>
  <c r="K7660"/>
  <c r="N7660"/>
  <c r="O7660"/>
  <c r="R7660"/>
  <c r="F7661"/>
  <c r="G7661"/>
  <c r="H7661"/>
  <c r="H7662" s="1"/>
  <c r="J7661"/>
  <c r="K7661"/>
  <c r="L7661"/>
  <c r="L7662" s="1"/>
  <c r="N7661"/>
  <c r="O7661"/>
  <c r="P7661"/>
  <c r="P7662" s="1"/>
  <c r="F7662"/>
  <c r="G7662"/>
  <c r="J7662"/>
  <c r="K7662"/>
  <c r="N7662"/>
  <c r="O7662"/>
  <c r="R7662"/>
  <c r="F7663"/>
  <c r="G7663"/>
  <c r="H7663"/>
  <c r="H7664" s="1"/>
  <c r="J7663"/>
  <c r="K7663"/>
  <c r="L7663"/>
  <c r="L7664" s="1"/>
  <c r="N7663"/>
  <c r="O7663"/>
  <c r="P7663"/>
  <c r="P7664" s="1"/>
  <c r="F7664"/>
  <c r="G7664"/>
  <c r="J7664"/>
  <c r="K7664"/>
  <c r="N7664"/>
  <c r="O7664"/>
  <c r="R7664"/>
  <c r="F7665"/>
  <c r="G7665"/>
  <c r="H7665"/>
  <c r="H7666" s="1"/>
  <c r="J7665"/>
  <c r="K7665"/>
  <c r="L7665"/>
  <c r="L7666" s="1"/>
  <c r="N7665"/>
  <c r="O7665"/>
  <c r="P7665"/>
  <c r="P7666" s="1"/>
  <c r="F7666"/>
  <c r="G7666"/>
  <c r="J7666"/>
  <c r="K7666"/>
  <c r="N7666"/>
  <c r="O7666"/>
  <c r="R7666"/>
  <c r="F7667"/>
  <c r="G7667"/>
  <c r="H7667"/>
  <c r="H7668" s="1"/>
  <c r="J7667"/>
  <c r="K7667"/>
  <c r="L7667"/>
  <c r="L7668" s="1"/>
  <c r="N7667"/>
  <c r="O7667"/>
  <c r="P7667"/>
  <c r="P7668" s="1"/>
  <c r="F7668"/>
  <c r="G7668"/>
  <c r="J7668"/>
  <c r="K7668"/>
  <c r="N7668"/>
  <c r="O7668"/>
  <c r="R7668"/>
  <c r="F7669"/>
  <c r="G7669"/>
  <c r="H7669"/>
  <c r="H7670" s="1"/>
  <c r="J7669"/>
  <c r="K7669"/>
  <c r="L7669"/>
  <c r="L7670" s="1"/>
  <c r="N7669"/>
  <c r="O7669"/>
  <c r="P7669"/>
  <c r="P7670" s="1"/>
  <c r="F7670"/>
  <c r="G7670"/>
  <c r="J7670"/>
  <c r="K7670"/>
  <c r="N7670"/>
  <c r="O7670"/>
  <c r="R7670"/>
  <c r="F7671"/>
  <c r="G7671"/>
  <c r="H7671"/>
  <c r="H7672" s="1"/>
  <c r="J7671"/>
  <c r="K7671"/>
  <c r="L7671"/>
  <c r="L7672" s="1"/>
  <c r="N7671"/>
  <c r="O7671"/>
  <c r="P7671"/>
  <c r="P7672" s="1"/>
  <c r="F7672"/>
  <c r="G7672"/>
  <c r="J7672"/>
  <c r="K7672"/>
  <c r="N7672"/>
  <c r="O7672"/>
  <c r="R7672"/>
  <c r="F7673"/>
  <c r="G7673"/>
  <c r="H7673"/>
  <c r="H7674" s="1"/>
  <c r="J7673"/>
  <c r="K7673"/>
  <c r="L7673"/>
  <c r="L7674" s="1"/>
  <c r="N7673"/>
  <c r="O7673"/>
  <c r="P7673"/>
  <c r="P7674" s="1"/>
  <c r="F7674"/>
  <c r="G7674"/>
  <c r="J7674"/>
  <c r="K7674"/>
  <c r="N7674"/>
  <c r="O7674"/>
  <c r="R7674"/>
  <c r="F7675"/>
  <c r="G7675"/>
  <c r="H7675"/>
  <c r="H7676" s="1"/>
  <c r="J7675"/>
  <c r="K7675"/>
  <c r="L7675"/>
  <c r="L7676" s="1"/>
  <c r="N7675"/>
  <c r="O7675"/>
  <c r="P7675"/>
  <c r="P7676" s="1"/>
  <c r="F7676"/>
  <c r="G7676"/>
  <c r="J7676"/>
  <c r="K7676"/>
  <c r="N7676"/>
  <c r="O7676"/>
  <c r="R7676"/>
  <c r="F7677"/>
  <c r="G7677"/>
  <c r="H7677"/>
  <c r="H7678" s="1"/>
  <c r="J7677"/>
  <c r="K7677"/>
  <c r="L7677"/>
  <c r="L7678" s="1"/>
  <c r="N7677"/>
  <c r="O7677"/>
  <c r="P7677"/>
  <c r="P7678" s="1"/>
  <c r="F7678"/>
  <c r="G7678"/>
  <c r="J7678"/>
  <c r="K7678"/>
  <c r="N7678"/>
  <c r="O7678"/>
  <c r="R7678"/>
  <c r="F7679"/>
  <c r="G7679"/>
  <c r="H7679"/>
  <c r="H7680" s="1"/>
  <c r="J7679"/>
  <c r="K7679"/>
  <c r="L7679"/>
  <c r="L7680" s="1"/>
  <c r="N7679"/>
  <c r="O7679"/>
  <c r="P7679"/>
  <c r="P7680" s="1"/>
  <c r="F7680"/>
  <c r="G7680"/>
  <c r="J7680"/>
  <c r="K7680"/>
  <c r="N7680"/>
  <c r="O7680"/>
  <c r="R7680"/>
  <c r="F7681"/>
  <c r="G7681"/>
  <c r="H7681"/>
  <c r="H7682" s="1"/>
  <c r="J7681"/>
  <c r="K7681"/>
  <c r="L7681"/>
  <c r="L7682" s="1"/>
  <c r="N7681"/>
  <c r="O7681"/>
  <c r="P7681"/>
  <c r="P7682" s="1"/>
  <c r="F7682"/>
  <c r="G7682"/>
  <c r="J7682"/>
  <c r="K7682"/>
  <c r="N7682"/>
  <c r="O7682"/>
  <c r="R7682"/>
  <c r="F7683"/>
  <c r="G7683"/>
  <c r="H7683"/>
  <c r="H7684" s="1"/>
  <c r="J7683"/>
  <c r="K7683"/>
  <c r="L7683"/>
  <c r="L7684" s="1"/>
  <c r="N7683"/>
  <c r="O7683"/>
  <c r="P7683"/>
  <c r="P7684" s="1"/>
  <c r="F7684"/>
  <c r="G7684"/>
  <c r="J7684"/>
  <c r="K7684"/>
  <c r="N7684"/>
  <c r="O7684"/>
  <c r="R7684"/>
  <c r="F7685"/>
  <c r="G7685"/>
  <c r="H7685"/>
  <c r="H7686" s="1"/>
  <c r="J7685"/>
  <c r="K7685"/>
  <c r="L7685"/>
  <c r="L7686" s="1"/>
  <c r="N7685"/>
  <c r="O7685"/>
  <c r="P7685"/>
  <c r="P7686" s="1"/>
  <c r="F7686"/>
  <c r="G7686"/>
  <c r="J7686"/>
  <c r="K7686"/>
  <c r="N7686"/>
  <c r="O7686"/>
  <c r="R7686"/>
  <c r="F7687"/>
  <c r="G7687"/>
  <c r="H7687"/>
  <c r="H7688" s="1"/>
  <c r="J7687"/>
  <c r="K7687"/>
  <c r="L7687"/>
  <c r="L7688" s="1"/>
  <c r="N7687"/>
  <c r="O7687"/>
  <c r="P7687"/>
  <c r="P7688" s="1"/>
  <c r="F7688"/>
  <c r="G7688"/>
  <c r="J7688"/>
  <c r="K7688"/>
  <c r="N7688"/>
  <c r="O7688"/>
  <c r="R7688"/>
  <c r="F7689"/>
  <c r="G7689"/>
  <c r="H7689"/>
  <c r="H7690" s="1"/>
  <c r="J7689"/>
  <c r="K7689"/>
  <c r="L7689"/>
  <c r="L7690" s="1"/>
  <c r="N7689"/>
  <c r="O7689"/>
  <c r="P7689"/>
  <c r="P7690" s="1"/>
  <c r="F7690"/>
  <c r="G7690"/>
  <c r="J7690"/>
  <c r="K7690"/>
  <c r="N7690"/>
  <c r="O7690"/>
  <c r="R7690"/>
  <c r="F7691"/>
  <c r="G7691"/>
  <c r="H7691"/>
  <c r="H7692" s="1"/>
  <c r="J7691"/>
  <c r="K7691"/>
  <c r="L7691"/>
  <c r="L7692" s="1"/>
  <c r="N7691"/>
  <c r="O7691"/>
  <c r="P7691"/>
  <c r="P7692" s="1"/>
  <c r="F7692"/>
  <c r="G7692"/>
  <c r="J7692"/>
  <c r="K7692"/>
  <c r="N7692"/>
  <c r="O7692"/>
  <c r="R7692"/>
  <c r="F7693"/>
  <c r="G7693"/>
  <c r="H7693"/>
  <c r="H7694" s="1"/>
  <c r="J7693"/>
  <c r="K7693"/>
  <c r="L7693"/>
  <c r="L7694" s="1"/>
  <c r="N7693"/>
  <c r="O7693"/>
  <c r="P7693"/>
  <c r="P7694" s="1"/>
  <c r="F7694"/>
  <c r="G7694"/>
  <c r="J7694"/>
  <c r="K7694"/>
  <c r="N7694"/>
  <c r="O7694"/>
  <c r="R7694"/>
  <c r="F7695"/>
  <c r="G7695"/>
  <c r="H7695"/>
  <c r="H7696" s="1"/>
  <c r="J7695"/>
  <c r="K7695"/>
  <c r="L7695"/>
  <c r="L7696" s="1"/>
  <c r="N7695"/>
  <c r="O7695"/>
  <c r="P7695"/>
  <c r="P7696" s="1"/>
  <c r="F7696"/>
  <c r="G7696"/>
  <c r="J7696"/>
  <c r="K7696"/>
  <c r="N7696"/>
  <c r="O7696"/>
  <c r="R7696"/>
  <c r="F7697"/>
  <c r="G7697"/>
  <c r="H7697"/>
  <c r="H7698" s="1"/>
  <c r="J7697"/>
  <c r="K7697"/>
  <c r="L7697"/>
  <c r="L7698" s="1"/>
  <c r="N7697"/>
  <c r="O7697"/>
  <c r="P7697"/>
  <c r="P7698" s="1"/>
  <c r="F7698"/>
  <c r="G7698"/>
  <c r="J7698"/>
  <c r="K7698"/>
  <c r="N7698"/>
  <c r="O7698"/>
  <c r="R7698"/>
  <c r="F7699"/>
  <c r="G7699"/>
  <c r="H7699"/>
  <c r="H7700" s="1"/>
  <c r="J7699"/>
  <c r="K7699"/>
  <c r="L7699"/>
  <c r="L7700" s="1"/>
  <c r="N7699"/>
  <c r="O7699"/>
  <c r="P7699"/>
  <c r="P7700" s="1"/>
  <c r="F7700"/>
  <c r="G7700"/>
  <c r="J7700"/>
  <c r="K7700"/>
  <c r="N7700"/>
  <c r="O7700"/>
  <c r="R7700"/>
  <c r="F7701"/>
  <c r="G7701"/>
  <c r="H7701"/>
  <c r="H7702" s="1"/>
  <c r="J7701"/>
  <c r="K7701"/>
  <c r="L7701"/>
  <c r="L7702" s="1"/>
  <c r="N7701"/>
  <c r="O7701"/>
  <c r="P7701"/>
  <c r="P7702" s="1"/>
  <c r="F7702"/>
  <c r="G7702"/>
  <c r="J7702"/>
  <c r="K7702"/>
  <c r="N7702"/>
  <c r="O7702"/>
  <c r="R7702"/>
  <c r="F7703"/>
  <c r="G7703"/>
  <c r="H7703"/>
  <c r="H7704" s="1"/>
  <c r="J7703"/>
  <c r="K7703"/>
  <c r="L7703"/>
  <c r="L7704" s="1"/>
  <c r="N7703"/>
  <c r="O7703"/>
  <c r="P7703"/>
  <c r="P7704" s="1"/>
  <c r="F7704"/>
  <c r="G7704"/>
  <c r="J7704"/>
  <c r="K7704"/>
  <c r="N7704"/>
  <c r="O7704"/>
  <c r="R7704"/>
  <c r="F7705"/>
  <c r="G7705"/>
  <c r="H7705"/>
  <c r="H7706" s="1"/>
  <c r="J7705"/>
  <c r="K7705"/>
  <c r="L7705"/>
  <c r="L7706" s="1"/>
  <c r="N7705"/>
  <c r="O7705"/>
  <c r="P7705"/>
  <c r="P7706" s="1"/>
  <c r="F7706"/>
  <c r="G7706"/>
  <c r="J7706"/>
  <c r="K7706"/>
  <c r="N7706"/>
  <c r="O7706"/>
  <c r="R7706"/>
  <c r="F7707"/>
  <c r="G7707"/>
  <c r="H7707"/>
  <c r="H7708" s="1"/>
  <c r="J7707"/>
  <c r="K7707"/>
  <c r="L7707"/>
  <c r="L7708" s="1"/>
  <c r="N7707"/>
  <c r="O7707"/>
  <c r="P7707"/>
  <c r="P7708" s="1"/>
  <c r="F7708"/>
  <c r="G7708"/>
  <c r="J7708"/>
  <c r="K7708"/>
  <c r="N7708"/>
  <c r="O7708"/>
  <c r="R7708"/>
  <c r="F7709"/>
  <c r="G7709"/>
  <c r="H7709"/>
  <c r="H7710" s="1"/>
  <c r="J7709"/>
  <c r="K7709"/>
  <c r="L7709"/>
  <c r="L7710" s="1"/>
  <c r="N7709"/>
  <c r="O7709"/>
  <c r="P7709"/>
  <c r="P7710" s="1"/>
  <c r="F7710"/>
  <c r="G7710"/>
  <c r="J7710"/>
  <c r="K7710"/>
  <c r="N7710"/>
  <c r="O7710"/>
  <c r="R7710"/>
  <c r="F7711"/>
  <c r="G7711"/>
  <c r="H7711"/>
  <c r="H7712" s="1"/>
  <c r="J7711"/>
  <c r="K7711"/>
  <c r="L7711"/>
  <c r="L7712" s="1"/>
  <c r="N7711"/>
  <c r="O7711"/>
  <c r="P7711"/>
  <c r="P7712" s="1"/>
  <c r="F7712"/>
  <c r="G7712"/>
  <c r="J7712"/>
  <c r="K7712"/>
  <c r="N7712"/>
  <c r="O7712"/>
  <c r="R7712"/>
  <c r="F7713"/>
  <c r="G7713"/>
  <c r="H7713"/>
  <c r="H7714" s="1"/>
  <c r="J7713"/>
  <c r="K7713"/>
  <c r="L7713"/>
  <c r="L7714" s="1"/>
  <c r="N7713"/>
  <c r="O7713"/>
  <c r="P7713"/>
  <c r="P7714" s="1"/>
  <c r="F7714"/>
  <c r="G7714"/>
  <c r="J7714"/>
  <c r="K7714"/>
  <c r="N7714"/>
  <c r="O7714"/>
  <c r="R7714"/>
  <c r="F7715"/>
  <c r="G7715"/>
  <c r="H7715"/>
  <c r="H7716" s="1"/>
  <c r="J7715"/>
  <c r="K7715"/>
  <c r="L7715"/>
  <c r="L7716" s="1"/>
  <c r="N7715"/>
  <c r="O7715"/>
  <c r="P7715"/>
  <c r="P7716" s="1"/>
  <c r="F7716"/>
  <c r="G7716"/>
  <c r="J7716"/>
  <c r="K7716"/>
  <c r="N7716"/>
  <c r="O7716"/>
  <c r="R7716"/>
  <c r="F7717"/>
  <c r="G7717"/>
  <c r="H7717"/>
  <c r="H7718" s="1"/>
  <c r="J7717"/>
  <c r="K7717"/>
  <c r="L7717"/>
  <c r="L7718" s="1"/>
  <c r="N7717"/>
  <c r="O7717"/>
  <c r="P7717"/>
  <c r="P7718" s="1"/>
  <c r="F7718"/>
  <c r="G7718"/>
  <c r="J7718"/>
  <c r="K7718"/>
  <c r="N7718"/>
  <c r="O7718"/>
  <c r="R7718"/>
  <c r="F7719"/>
  <c r="G7719"/>
  <c r="H7719"/>
  <c r="H7720" s="1"/>
  <c r="J7719"/>
  <c r="K7719"/>
  <c r="L7719"/>
  <c r="L7720" s="1"/>
  <c r="N7719"/>
  <c r="O7719"/>
  <c r="P7719"/>
  <c r="P7720" s="1"/>
  <c r="F7720"/>
  <c r="G7720"/>
  <c r="J7720"/>
  <c r="K7720"/>
  <c r="N7720"/>
  <c r="O7720"/>
  <c r="R7720"/>
  <c r="F7721"/>
  <c r="G7721"/>
  <c r="H7721"/>
  <c r="H7722" s="1"/>
  <c r="J7721"/>
  <c r="K7721"/>
  <c r="L7721"/>
  <c r="L7722" s="1"/>
  <c r="N7721"/>
  <c r="O7721"/>
  <c r="P7721"/>
  <c r="P7722" s="1"/>
  <c r="F7722"/>
  <c r="G7722"/>
  <c r="J7722"/>
  <c r="K7722"/>
  <c r="N7722"/>
  <c r="O7722"/>
  <c r="R7722"/>
  <c r="F7723"/>
  <c r="G7723"/>
  <c r="H7723"/>
  <c r="H7724" s="1"/>
  <c r="J7723"/>
  <c r="K7723"/>
  <c r="L7723"/>
  <c r="L7724" s="1"/>
  <c r="N7723"/>
  <c r="O7723"/>
  <c r="P7723"/>
  <c r="P7724" s="1"/>
  <c r="F7724"/>
  <c r="G7724"/>
  <c r="J7724"/>
  <c r="K7724"/>
  <c r="N7724"/>
  <c r="O7724"/>
  <c r="R7724"/>
  <c r="F7725"/>
  <c r="G7725"/>
  <c r="H7725"/>
  <c r="H7726" s="1"/>
  <c r="J7725"/>
  <c r="K7725"/>
  <c r="L7725"/>
  <c r="L7726" s="1"/>
  <c r="N7725"/>
  <c r="O7725"/>
  <c r="P7725"/>
  <c r="P7726" s="1"/>
  <c r="F7726"/>
  <c r="G7726"/>
  <c r="J7726"/>
  <c r="K7726"/>
  <c r="N7726"/>
  <c r="O7726"/>
  <c r="R7726"/>
  <c r="F7727"/>
  <c r="G7727"/>
  <c r="H7727"/>
  <c r="H7728" s="1"/>
  <c r="J7727"/>
  <c r="K7727"/>
  <c r="L7727"/>
  <c r="L7728" s="1"/>
  <c r="N7727"/>
  <c r="O7727"/>
  <c r="P7727"/>
  <c r="P7728" s="1"/>
  <c r="F7728"/>
  <c r="G7728"/>
  <c r="J7728"/>
  <c r="K7728"/>
  <c r="N7728"/>
  <c r="O7728"/>
  <c r="R7728"/>
  <c r="F7729"/>
  <c r="G7729"/>
  <c r="H7729"/>
  <c r="H7730" s="1"/>
  <c r="J7729"/>
  <c r="K7729"/>
  <c r="L7729"/>
  <c r="L7730" s="1"/>
  <c r="N7729"/>
  <c r="O7729"/>
  <c r="P7729"/>
  <c r="P7730" s="1"/>
  <c r="F7730"/>
  <c r="G7730"/>
  <c r="J7730"/>
  <c r="K7730"/>
  <c r="N7730"/>
  <c r="O7730"/>
  <c r="R7730"/>
  <c r="F7731"/>
  <c r="G7731"/>
  <c r="H7731"/>
  <c r="H7732" s="1"/>
  <c r="J7731"/>
  <c r="K7731"/>
  <c r="L7731"/>
  <c r="L7732" s="1"/>
  <c r="N7731"/>
  <c r="O7731"/>
  <c r="P7731"/>
  <c r="P7732" s="1"/>
  <c r="F7732"/>
  <c r="G7732"/>
  <c r="J7732"/>
  <c r="K7732"/>
  <c r="N7732"/>
  <c r="O7732"/>
  <c r="R7732"/>
  <c r="F7733"/>
  <c r="G7733"/>
  <c r="H7733"/>
  <c r="H7734" s="1"/>
  <c r="J7733"/>
  <c r="K7733"/>
  <c r="L7733"/>
  <c r="L7734" s="1"/>
  <c r="N7733"/>
  <c r="O7733"/>
  <c r="P7733"/>
  <c r="P7734" s="1"/>
  <c r="F7734"/>
  <c r="G7734"/>
  <c r="J7734"/>
  <c r="K7734"/>
  <c r="N7734"/>
  <c r="O7734"/>
  <c r="R7734"/>
  <c r="F7735"/>
  <c r="G7735"/>
  <c r="H7735"/>
  <c r="H7736" s="1"/>
  <c r="J7735"/>
  <c r="K7735"/>
  <c r="L7735"/>
  <c r="L7736" s="1"/>
  <c r="N7735"/>
  <c r="O7735"/>
  <c r="P7735"/>
  <c r="P7736" s="1"/>
  <c r="F7736"/>
  <c r="G7736"/>
  <c r="J7736"/>
  <c r="K7736"/>
  <c r="N7736"/>
  <c r="O7736"/>
  <c r="R7736"/>
  <c r="F7737"/>
  <c r="G7737"/>
  <c r="H7737"/>
  <c r="H7738" s="1"/>
  <c r="J7737"/>
  <c r="K7737"/>
  <c r="L7737"/>
  <c r="L7738" s="1"/>
  <c r="N7737"/>
  <c r="O7737"/>
  <c r="P7737"/>
  <c r="P7738" s="1"/>
  <c r="F7738"/>
  <c r="G7738"/>
  <c r="J7738"/>
  <c r="K7738"/>
  <c r="N7738"/>
  <c r="O7738"/>
  <c r="R7738"/>
  <c r="F7739"/>
  <c r="G7739"/>
  <c r="H7739"/>
  <c r="H7740" s="1"/>
  <c r="J7739"/>
  <c r="K7739"/>
  <c r="L7739"/>
  <c r="L7740" s="1"/>
  <c r="N7739"/>
  <c r="O7739"/>
  <c r="P7739"/>
  <c r="P7740" s="1"/>
  <c r="F7740"/>
  <c r="G7740"/>
  <c r="J7740"/>
  <c r="K7740"/>
  <c r="N7740"/>
  <c r="O7740"/>
  <c r="R7740"/>
  <c r="F7741"/>
  <c r="G7741"/>
  <c r="H7741"/>
  <c r="H7742" s="1"/>
  <c r="J7741"/>
  <c r="K7741"/>
  <c r="L7741"/>
  <c r="L7742" s="1"/>
  <c r="N7741"/>
  <c r="O7741"/>
  <c r="P7741"/>
  <c r="P7742" s="1"/>
  <c r="F7742"/>
  <c r="G7742"/>
  <c r="J7742"/>
  <c r="K7742"/>
  <c r="N7742"/>
  <c r="O7742"/>
  <c r="R7742"/>
  <c r="F7743"/>
  <c r="G7743"/>
  <c r="H7743"/>
  <c r="H7744" s="1"/>
  <c r="J7743"/>
  <c r="K7743"/>
  <c r="L7743"/>
  <c r="L7744" s="1"/>
  <c r="N7743"/>
  <c r="O7743"/>
  <c r="P7743"/>
  <c r="P7744" s="1"/>
  <c r="F7744"/>
  <c r="G7744"/>
  <c r="J7744"/>
  <c r="K7744"/>
  <c r="N7744"/>
  <c r="O7744"/>
  <c r="R7744"/>
  <c r="F7745"/>
  <c r="G7745"/>
  <c r="H7745"/>
  <c r="H7746" s="1"/>
  <c r="J7745"/>
  <c r="K7745"/>
  <c r="L7745"/>
  <c r="L7746" s="1"/>
  <c r="N7745"/>
  <c r="O7745"/>
  <c r="P7745"/>
  <c r="P7746" s="1"/>
  <c r="F7746"/>
  <c r="G7746"/>
  <c r="J7746"/>
  <c r="K7746"/>
  <c r="N7746"/>
  <c r="O7746"/>
  <c r="R7746"/>
  <c r="F7747"/>
  <c r="G7747"/>
  <c r="H7747"/>
  <c r="H7748" s="1"/>
  <c r="J7747"/>
  <c r="K7747"/>
  <c r="L7747"/>
  <c r="L7748" s="1"/>
  <c r="N7747"/>
  <c r="O7747"/>
  <c r="P7747"/>
  <c r="P7748" s="1"/>
  <c r="F7748"/>
  <c r="G7748"/>
  <c r="J7748"/>
  <c r="K7748"/>
  <c r="N7748"/>
  <c r="O7748"/>
  <c r="R7748"/>
  <c r="F7749"/>
  <c r="G7749"/>
  <c r="H7749"/>
  <c r="H7750" s="1"/>
  <c r="J7749"/>
  <c r="K7749"/>
  <c r="L7749"/>
  <c r="L7750" s="1"/>
  <c r="N7749"/>
  <c r="O7749"/>
  <c r="P7749"/>
  <c r="P7750" s="1"/>
  <c r="F7750"/>
  <c r="G7750"/>
  <c r="J7750"/>
  <c r="K7750"/>
  <c r="N7750"/>
  <c r="O7750"/>
  <c r="R7750"/>
  <c r="F7751"/>
  <c r="G7751"/>
  <c r="H7751"/>
  <c r="H7752" s="1"/>
  <c r="J7751"/>
  <c r="K7751"/>
  <c r="L7751"/>
  <c r="L7752" s="1"/>
  <c r="N7751"/>
  <c r="O7751"/>
  <c r="P7751"/>
  <c r="P7752" s="1"/>
  <c r="F7752"/>
  <c r="G7752"/>
  <c r="J7752"/>
  <c r="K7752"/>
  <c r="N7752"/>
  <c r="O7752"/>
  <c r="R7752"/>
  <c r="F7753"/>
  <c r="G7753"/>
  <c r="H7753"/>
  <c r="H7754" s="1"/>
  <c r="J7753"/>
  <c r="K7753"/>
  <c r="L7753"/>
  <c r="L7754" s="1"/>
  <c r="N7753"/>
  <c r="O7753"/>
  <c r="P7753"/>
  <c r="P7754" s="1"/>
  <c r="F7754"/>
  <c r="G7754"/>
  <c r="J7754"/>
  <c r="K7754"/>
  <c r="N7754"/>
  <c r="O7754"/>
  <c r="R7754"/>
  <c r="F7755"/>
  <c r="G7755"/>
  <c r="H7755"/>
  <c r="H7756" s="1"/>
  <c r="J7755"/>
  <c r="K7755"/>
  <c r="L7755"/>
  <c r="L7756" s="1"/>
  <c r="N7755"/>
  <c r="O7755"/>
  <c r="P7755"/>
  <c r="P7756" s="1"/>
  <c r="F7756"/>
  <c r="G7756"/>
  <c r="J7756"/>
  <c r="K7756"/>
  <c r="N7756"/>
  <c r="O7756"/>
  <c r="R7756"/>
  <c r="F7757"/>
  <c r="G7757"/>
  <c r="H7757"/>
  <c r="H7758" s="1"/>
  <c r="J7757"/>
  <c r="K7757"/>
  <c r="L7757"/>
  <c r="L7758" s="1"/>
  <c r="N7757"/>
  <c r="O7757"/>
  <c r="P7757"/>
  <c r="P7758" s="1"/>
  <c r="F7758"/>
  <c r="G7758"/>
  <c r="J7758"/>
  <c r="K7758"/>
  <c r="N7758"/>
  <c r="O7758"/>
  <c r="R7758"/>
  <c r="F7759"/>
  <c r="G7759"/>
  <c r="H7759"/>
  <c r="H7760" s="1"/>
  <c r="J7759"/>
  <c r="K7759"/>
  <c r="L7759"/>
  <c r="L7760" s="1"/>
  <c r="N7759"/>
  <c r="O7759"/>
  <c r="P7759"/>
  <c r="P7760" s="1"/>
  <c r="F7760"/>
  <c r="G7760"/>
  <c r="J7760"/>
  <c r="K7760"/>
  <c r="N7760"/>
  <c r="O7760"/>
  <c r="R7760"/>
  <c r="F7761"/>
  <c r="G7761"/>
  <c r="H7761"/>
  <c r="H7762" s="1"/>
  <c r="J7761"/>
  <c r="K7761"/>
  <c r="L7761"/>
  <c r="L7762" s="1"/>
  <c r="N7761"/>
  <c r="O7761"/>
  <c r="P7761"/>
  <c r="P7762" s="1"/>
  <c r="F7762"/>
  <c r="G7762"/>
  <c r="J7762"/>
  <c r="K7762"/>
  <c r="N7762"/>
  <c r="O7762"/>
  <c r="R7762"/>
  <c r="F7763"/>
  <c r="G7763"/>
  <c r="H7763"/>
  <c r="H7764" s="1"/>
  <c r="J7763"/>
  <c r="K7763"/>
  <c r="L7763"/>
  <c r="L7764" s="1"/>
  <c r="N7763"/>
  <c r="O7763"/>
  <c r="P7763"/>
  <c r="P7764" s="1"/>
  <c r="F7764"/>
  <c r="G7764"/>
  <c r="J7764"/>
  <c r="K7764"/>
  <c r="N7764"/>
  <c r="O7764"/>
  <c r="R7764"/>
  <c r="F7765"/>
  <c r="G7765"/>
  <c r="H7765"/>
  <c r="H7766" s="1"/>
  <c r="J7765"/>
  <c r="K7765"/>
  <c r="L7765"/>
  <c r="L7766" s="1"/>
  <c r="N7765"/>
  <c r="O7765"/>
  <c r="P7765"/>
  <c r="P7766" s="1"/>
  <c r="F7766"/>
  <c r="G7766"/>
  <c r="J7766"/>
  <c r="K7766"/>
  <c r="N7766"/>
  <c r="O7766"/>
  <c r="R7766"/>
  <c r="F7767"/>
  <c r="G7767"/>
  <c r="H7767"/>
  <c r="H7768" s="1"/>
  <c r="J7767"/>
  <c r="K7767"/>
  <c r="L7767"/>
  <c r="L7768" s="1"/>
  <c r="N7767"/>
  <c r="O7767"/>
  <c r="P7767"/>
  <c r="P7768" s="1"/>
  <c r="F7768"/>
  <c r="G7768"/>
  <c r="J7768"/>
  <c r="K7768"/>
  <c r="N7768"/>
  <c r="O7768"/>
  <c r="R7768"/>
  <c r="F7769"/>
  <c r="G7769"/>
  <c r="H7769"/>
  <c r="H7770" s="1"/>
  <c r="J7769"/>
  <c r="K7769"/>
  <c r="L7769"/>
  <c r="L7770" s="1"/>
  <c r="N7769"/>
  <c r="O7769"/>
  <c r="P7769"/>
  <c r="P7770" s="1"/>
  <c r="F7770"/>
  <c r="G7770"/>
  <c r="J7770"/>
  <c r="K7770"/>
  <c r="N7770"/>
  <c r="O7770"/>
  <c r="R7770"/>
  <c r="F7771"/>
  <c r="G7771"/>
  <c r="H7771"/>
  <c r="H7772" s="1"/>
  <c r="J7771"/>
  <c r="K7771"/>
  <c r="L7771"/>
  <c r="L7772" s="1"/>
  <c r="N7771"/>
  <c r="O7771"/>
  <c r="P7771"/>
  <c r="P7772" s="1"/>
  <c r="F7772"/>
  <c r="G7772"/>
  <c r="J7772"/>
  <c r="K7772"/>
  <c r="N7772"/>
  <c r="O7772"/>
  <c r="R7772"/>
  <c r="F7773"/>
  <c r="G7773"/>
  <c r="H7773"/>
  <c r="H7774" s="1"/>
  <c r="J7773"/>
  <c r="K7773"/>
  <c r="L7773"/>
  <c r="L7774" s="1"/>
  <c r="N7773"/>
  <c r="O7773"/>
  <c r="P7773"/>
  <c r="P7774" s="1"/>
  <c r="F7774"/>
  <c r="G7774"/>
  <c r="J7774"/>
  <c r="K7774"/>
  <c r="N7774"/>
  <c r="O7774"/>
  <c r="R7774"/>
  <c r="F7775"/>
  <c r="G7775"/>
  <c r="H7775"/>
  <c r="H7776" s="1"/>
  <c r="J7775"/>
  <c r="K7775"/>
  <c r="L7775"/>
  <c r="L7776" s="1"/>
  <c r="N7775"/>
  <c r="O7775"/>
  <c r="P7775"/>
  <c r="P7776" s="1"/>
  <c r="F7776"/>
  <c r="G7776"/>
  <c r="J7776"/>
  <c r="K7776"/>
  <c r="N7776"/>
  <c r="O7776"/>
  <c r="R7776"/>
  <c r="F7777"/>
  <c r="G7777"/>
  <c r="H7777"/>
  <c r="H7778" s="1"/>
  <c r="J7777"/>
  <c r="K7777"/>
  <c r="L7777"/>
  <c r="L7778" s="1"/>
  <c r="N7777"/>
  <c r="O7777"/>
  <c r="P7777"/>
  <c r="P7778" s="1"/>
  <c r="F7778"/>
  <c r="G7778"/>
  <c r="J7778"/>
  <c r="K7778"/>
  <c r="N7778"/>
  <c r="O7778"/>
  <c r="R7778"/>
  <c r="F7779"/>
  <c r="G7779"/>
  <c r="H7779"/>
  <c r="H7780" s="1"/>
  <c r="J7779"/>
  <c r="K7779"/>
  <c r="L7779"/>
  <c r="L7780" s="1"/>
  <c r="N7779"/>
  <c r="O7779"/>
  <c r="P7779"/>
  <c r="P7780" s="1"/>
  <c r="F7780"/>
  <c r="G7780"/>
  <c r="J7780"/>
  <c r="K7780"/>
  <c r="N7780"/>
  <c r="O7780"/>
  <c r="R7780"/>
  <c r="F7781"/>
  <c r="G7781"/>
  <c r="H7781"/>
  <c r="H7782" s="1"/>
  <c r="J7781"/>
  <c r="K7781"/>
  <c r="L7781"/>
  <c r="L7782" s="1"/>
  <c r="N7781"/>
  <c r="O7781"/>
  <c r="P7781"/>
  <c r="P7782" s="1"/>
  <c r="F7782"/>
  <c r="G7782"/>
  <c r="J7782"/>
  <c r="K7782"/>
  <c r="N7782"/>
  <c r="O7782"/>
  <c r="R7782"/>
  <c r="F7783"/>
  <c r="G7783"/>
  <c r="H7783"/>
  <c r="H7784" s="1"/>
  <c r="J7783"/>
  <c r="K7783"/>
  <c r="L7783"/>
  <c r="L7784" s="1"/>
  <c r="N7783"/>
  <c r="O7783"/>
  <c r="P7783"/>
  <c r="P7784" s="1"/>
  <c r="F7784"/>
  <c r="G7784"/>
  <c r="J7784"/>
  <c r="K7784"/>
  <c r="N7784"/>
  <c r="O7784"/>
  <c r="R7784"/>
  <c r="F7785"/>
  <c r="G7785"/>
  <c r="H7785"/>
  <c r="H7786" s="1"/>
  <c r="J7785"/>
  <c r="K7785"/>
  <c r="L7785"/>
  <c r="L7786" s="1"/>
  <c r="N7785"/>
  <c r="O7785"/>
  <c r="P7785"/>
  <c r="P7786" s="1"/>
  <c r="F7786"/>
  <c r="G7786"/>
  <c r="J7786"/>
  <c r="K7786"/>
  <c r="N7786"/>
  <c r="O7786"/>
  <c r="R7786"/>
  <c r="F7787"/>
  <c r="G7787"/>
  <c r="H7787"/>
  <c r="H7788" s="1"/>
  <c r="J7787"/>
  <c r="K7787"/>
  <c r="L7787"/>
  <c r="L7788" s="1"/>
  <c r="N7787"/>
  <c r="O7787"/>
  <c r="P7787"/>
  <c r="P7788" s="1"/>
  <c r="F7788"/>
  <c r="G7788"/>
  <c r="J7788"/>
  <c r="K7788"/>
  <c r="N7788"/>
  <c r="O7788"/>
  <c r="R7788"/>
  <c r="F7789"/>
  <c r="G7789"/>
  <c r="H7789"/>
  <c r="H7790" s="1"/>
  <c r="J7789"/>
  <c r="K7789"/>
  <c r="L7789"/>
  <c r="L7790" s="1"/>
  <c r="N7789"/>
  <c r="O7789"/>
  <c r="P7789"/>
  <c r="P7790" s="1"/>
  <c r="F7790"/>
  <c r="G7790"/>
  <c r="J7790"/>
  <c r="K7790"/>
  <c r="N7790"/>
  <c r="O7790"/>
  <c r="R7790"/>
  <c r="F7791"/>
  <c r="G7791"/>
  <c r="H7791"/>
  <c r="H7792" s="1"/>
  <c r="J7791"/>
  <c r="K7791"/>
  <c r="L7791"/>
  <c r="L7792" s="1"/>
  <c r="N7791"/>
  <c r="O7791"/>
  <c r="P7791"/>
  <c r="P7792" s="1"/>
  <c r="F7792"/>
  <c r="G7792"/>
  <c r="J7792"/>
  <c r="K7792"/>
  <c r="N7792"/>
  <c r="O7792"/>
  <c r="R7792"/>
  <c r="F7793"/>
  <c r="G7793"/>
  <c r="H7793"/>
  <c r="H7794" s="1"/>
  <c r="J7793"/>
  <c r="K7793"/>
  <c r="L7793"/>
  <c r="L7794" s="1"/>
  <c r="N7793"/>
  <c r="O7793"/>
  <c r="P7793"/>
  <c r="P7794" s="1"/>
  <c r="F7794"/>
  <c r="G7794"/>
  <c r="J7794"/>
  <c r="K7794"/>
  <c r="N7794"/>
  <c r="O7794"/>
  <c r="R7794"/>
  <c r="F7795"/>
  <c r="G7795"/>
  <c r="H7795"/>
  <c r="H7796" s="1"/>
  <c r="J7795"/>
  <c r="K7795"/>
  <c r="L7795"/>
  <c r="L7796" s="1"/>
  <c r="N7795"/>
  <c r="O7795"/>
  <c r="P7795"/>
  <c r="P7796" s="1"/>
  <c r="F7796"/>
  <c r="G7796"/>
  <c r="J7796"/>
  <c r="K7796"/>
  <c r="N7796"/>
  <c r="O7796"/>
  <c r="R7796"/>
  <c r="F7797"/>
  <c r="G7797"/>
  <c r="H7797"/>
  <c r="H7798" s="1"/>
  <c r="J7797"/>
  <c r="K7797"/>
  <c r="L7797"/>
  <c r="L7798" s="1"/>
  <c r="N7797"/>
  <c r="O7797"/>
  <c r="P7797"/>
  <c r="P7798" s="1"/>
  <c r="F7798"/>
  <c r="G7798"/>
  <c r="J7798"/>
  <c r="K7798"/>
  <c r="N7798"/>
  <c r="O7798"/>
  <c r="R7798"/>
  <c r="F7799"/>
  <c r="G7799"/>
  <c r="H7799"/>
  <c r="H7800" s="1"/>
  <c r="J7799"/>
  <c r="K7799"/>
  <c r="L7799"/>
  <c r="L7800" s="1"/>
  <c r="N7799"/>
  <c r="O7799"/>
  <c r="P7799"/>
  <c r="P7800" s="1"/>
  <c r="F7800"/>
  <c r="G7800"/>
  <c r="J7800"/>
  <c r="K7800"/>
  <c r="N7800"/>
  <c r="O7800"/>
  <c r="R7800"/>
  <c r="F7801"/>
  <c r="G7801"/>
  <c r="H7801"/>
  <c r="H7802" s="1"/>
  <c r="J7801"/>
  <c r="K7801"/>
  <c r="L7801"/>
  <c r="L7802" s="1"/>
  <c r="N7801"/>
  <c r="O7801"/>
  <c r="P7801"/>
  <c r="P7802" s="1"/>
  <c r="F7802"/>
  <c r="G7802"/>
  <c r="J7802"/>
  <c r="K7802"/>
  <c r="N7802"/>
  <c r="O7802"/>
  <c r="R7802"/>
  <c r="F7803"/>
  <c r="G7803"/>
  <c r="H7803"/>
  <c r="H7804" s="1"/>
  <c r="J7803"/>
  <c r="K7803"/>
  <c r="L7803"/>
  <c r="L7804" s="1"/>
  <c r="N7803"/>
  <c r="O7803"/>
  <c r="P7803"/>
  <c r="P7804" s="1"/>
  <c r="F7804"/>
  <c r="G7804"/>
  <c r="J7804"/>
  <c r="K7804"/>
  <c r="N7804"/>
  <c r="O7804"/>
  <c r="R7804"/>
  <c r="F7805"/>
  <c r="G7805"/>
  <c r="R7805" s="1"/>
  <c r="H7805"/>
  <c r="H7806" s="1"/>
  <c r="H7807" s="1"/>
  <c r="H7808" s="1"/>
  <c r="H7809" s="1"/>
  <c r="H7810" s="1"/>
  <c r="H7811" s="1"/>
  <c r="H7812" s="1"/>
  <c r="H7813" s="1"/>
  <c r="H7814" s="1"/>
  <c r="H7815" s="1"/>
  <c r="H7816" s="1"/>
  <c r="H7817" s="1"/>
  <c r="H7818" s="1"/>
  <c r="H7819" s="1"/>
  <c r="H7820" s="1"/>
  <c r="H7821" s="1"/>
  <c r="H7822" s="1"/>
  <c r="H7823" s="1"/>
  <c r="H7824" s="1"/>
  <c r="H7825" s="1"/>
  <c r="H7826" s="1"/>
  <c r="H7827" s="1"/>
  <c r="H7828" s="1"/>
  <c r="H7829" s="1"/>
  <c r="H7830" s="1"/>
  <c r="H7831" s="1"/>
  <c r="H7832" s="1"/>
  <c r="H7833" s="1"/>
  <c r="H7834" s="1"/>
  <c r="H7835" s="1"/>
  <c r="H7836" s="1"/>
  <c r="H7837" s="1"/>
  <c r="H7838" s="1"/>
  <c r="H7839" s="1"/>
  <c r="H7840" s="1"/>
  <c r="H7841" s="1"/>
  <c r="H7842" s="1"/>
  <c r="H7843" s="1"/>
  <c r="H7844" s="1"/>
  <c r="H7845" s="1"/>
  <c r="H7846" s="1"/>
  <c r="H7847" s="1"/>
  <c r="H7848" s="1"/>
  <c r="H7849" s="1"/>
  <c r="H7850" s="1"/>
  <c r="H7851" s="1"/>
  <c r="H7852" s="1"/>
  <c r="H7853" s="1"/>
  <c r="H7854" s="1"/>
  <c r="H7855" s="1"/>
  <c r="H7856" s="1"/>
  <c r="H7857" s="1"/>
  <c r="H7858" s="1"/>
  <c r="H7859" s="1"/>
  <c r="H7860" s="1"/>
  <c r="H7861" s="1"/>
  <c r="H7862" s="1"/>
  <c r="H7863" s="1"/>
  <c r="H7864" s="1"/>
  <c r="H7865" s="1"/>
  <c r="H7866" s="1"/>
  <c r="H7867" s="1"/>
  <c r="H7868" s="1"/>
  <c r="H7869" s="1"/>
  <c r="H7870" s="1"/>
  <c r="H7871" s="1"/>
  <c r="H7872" s="1"/>
  <c r="H7873" s="1"/>
  <c r="H7874" s="1"/>
  <c r="H7875" s="1"/>
  <c r="H7876" s="1"/>
  <c r="H7877" s="1"/>
  <c r="H7878" s="1"/>
  <c r="H7879" s="1"/>
  <c r="H7880" s="1"/>
  <c r="H7881" s="1"/>
  <c r="H7882" s="1"/>
  <c r="H7883" s="1"/>
  <c r="H7884" s="1"/>
  <c r="H7885" s="1"/>
  <c r="H7886" s="1"/>
  <c r="H7887" s="1"/>
  <c r="H7888" s="1"/>
  <c r="H7889" s="1"/>
  <c r="H7890" s="1"/>
  <c r="H7891" s="1"/>
  <c r="H7892" s="1"/>
  <c r="H7893" s="1"/>
  <c r="H7894" s="1"/>
  <c r="H7895" s="1"/>
  <c r="H7896" s="1"/>
  <c r="H7897" s="1"/>
  <c r="H7898" s="1"/>
  <c r="H7899" s="1"/>
  <c r="H7900" s="1"/>
  <c r="H7901" s="1"/>
  <c r="H7902" s="1"/>
  <c r="H7903" s="1"/>
  <c r="H7904" s="1"/>
  <c r="H7905" s="1"/>
  <c r="H7906" s="1"/>
  <c r="H7907" s="1"/>
  <c r="H7908" s="1"/>
  <c r="H7909" s="1"/>
  <c r="H7910" s="1"/>
  <c r="H7911" s="1"/>
  <c r="H7912" s="1"/>
  <c r="H7913" s="1"/>
  <c r="H7914" s="1"/>
  <c r="H7915" s="1"/>
  <c r="H7916" s="1"/>
  <c r="H7917" s="1"/>
  <c r="H7918" s="1"/>
  <c r="H7919" s="1"/>
  <c r="H7920" s="1"/>
  <c r="H7921" s="1"/>
  <c r="H7922" s="1"/>
  <c r="H7923" s="1"/>
  <c r="H7924" s="1"/>
  <c r="H7925" s="1"/>
  <c r="H7926" s="1"/>
  <c r="H7927" s="1"/>
  <c r="H7928" s="1"/>
  <c r="H7929" s="1"/>
  <c r="H7930" s="1"/>
  <c r="H7931" s="1"/>
  <c r="H7932" s="1"/>
  <c r="H7933" s="1"/>
  <c r="H7934" s="1"/>
  <c r="H7935" s="1"/>
  <c r="H7936" s="1"/>
  <c r="H7937" s="1"/>
  <c r="H7938" s="1"/>
  <c r="H7939" s="1"/>
  <c r="H7940" s="1"/>
  <c r="H7941" s="1"/>
  <c r="H7942" s="1"/>
  <c r="H7943" s="1"/>
  <c r="H7944" s="1"/>
  <c r="H7945" s="1"/>
  <c r="H7946" s="1"/>
  <c r="H7947" s="1"/>
  <c r="H7948" s="1"/>
  <c r="H7949" s="1"/>
  <c r="H7950" s="1"/>
  <c r="H7951" s="1"/>
  <c r="H7952" s="1"/>
  <c r="H7953" s="1"/>
  <c r="H7954" s="1"/>
  <c r="H7955" s="1"/>
  <c r="H7956" s="1"/>
  <c r="H7957" s="1"/>
  <c r="H7958" s="1"/>
  <c r="H7959" s="1"/>
  <c r="H7960" s="1"/>
  <c r="H7961" s="1"/>
  <c r="H7962" s="1"/>
  <c r="H7963" s="1"/>
  <c r="H7964" s="1"/>
  <c r="H7965" s="1"/>
  <c r="H7966" s="1"/>
  <c r="H7967" s="1"/>
  <c r="H7968" s="1"/>
  <c r="H7969" s="1"/>
  <c r="H7970" s="1"/>
  <c r="H7971" s="1"/>
  <c r="H7972" s="1"/>
  <c r="H7973" s="1"/>
  <c r="H7974" s="1"/>
  <c r="H7975" s="1"/>
  <c r="H7976" s="1"/>
  <c r="H7977" s="1"/>
  <c r="H7978" s="1"/>
  <c r="H7979" s="1"/>
  <c r="H7980" s="1"/>
  <c r="H7981" s="1"/>
  <c r="H7982" s="1"/>
  <c r="H7983" s="1"/>
  <c r="H7984" s="1"/>
  <c r="H7985" s="1"/>
  <c r="H7986" s="1"/>
  <c r="H7987" s="1"/>
  <c r="H7988" s="1"/>
  <c r="H7989" s="1"/>
  <c r="H7990" s="1"/>
  <c r="H7991" s="1"/>
  <c r="H7992" s="1"/>
  <c r="H7993" s="1"/>
  <c r="H7994" s="1"/>
  <c r="H7995" s="1"/>
  <c r="H7996" s="1"/>
  <c r="H7997" s="1"/>
  <c r="H7998" s="1"/>
  <c r="H7999" s="1"/>
  <c r="H8000" s="1"/>
  <c r="H8001" s="1"/>
  <c r="H8002" s="1"/>
  <c r="H8003" s="1"/>
  <c r="H8004" s="1"/>
  <c r="H8005" s="1"/>
  <c r="H8006" s="1"/>
  <c r="H8007" s="1"/>
  <c r="H8008" s="1"/>
  <c r="H8009" s="1"/>
  <c r="H8010" s="1"/>
  <c r="H8011" s="1"/>
  <c r="H8012" s="1"/>
  <c r="H8013" s="1"/>
  <c r="H8014" s="1"/>
  <c r="H8015" s="1"/>
  <c r="H8016" s="1"/>
  <c r="H8017" s="1"/>
  <c r="H8018" s="1"/>
  <c r="H8019" s="1"/>
  <c r="H8020" s="1"/>
  <c r="H8021" s="1"/>
  <c r="H8022" s="1"/>
  <c r="H8023" s="1"/>
  <c r="H8024" s="1"/>
  <c r="H8025" s="1"/>
  <c r="H8026" s="1"/>
  <c r="H8027" s="1"/>
  <c r="H8028" s="1"/>
  <c r="H8029" s="1"/>
  <c r="H8030" s="1"/>
  <c r="H8031" s="1"/>
  <c r="H8032" s="1"/>
  <c r="H8033" s="1"/>
  <c r="H8034" s="1"/>
  <c r="H8035" s="1"/>
  <c r="H8036" s="1"/>
  <c r="H8037" s="1"/>
  <c r="H8038" s="1"/>
  <c r="H8039" s="1"/>
  <c r="H8040" s="1"/>
  <c r="H8041" s="1"/>
  <c r="H8042" s="1"/>
  <c r="H8043" s="1"/>
  <c r="H8044" s="1"/>
  <c r="H8045" s="1"/>
  <c r="H8046" s="1"/>
  <c r="H8047" s="1"/>
  <c r="H8048" s="1"/>
  <c r="H8049" s="1"/>
  <c r="H8050" s="1"/>
  <c r="H8051" s="1"/>
  <c r="H8052" s="1"/>
  <c r="H8053" s="1"/>
  <c r="H8054" s="1"/>
  <c r="H8055" s="1"/>
  <c r="H8056" s="1"/>
  <c r="H8057" s="1"/>
  <c r="H8058" s="1"/>
  <c r="H8059" s="1"/>
  <c r="H8060" s="1"/>
  <c r="H8061" s="1"/>
  <c r="H8062" s="1"/>
  <c r="H8063" s="1"/>
  <c r="H8064" s="1"/>
  <c r="H8065" s="1"/>
  <c r="H8066" s="1"/>
  <c r="H8067" s="1"/>
  <c r="H8068" s="1"/>
  <c r="H8069" s="1"/>
  <c r="H8070" s="1"/>
  <c r="H8071" s="1"/>
  <c r="H8072" s="1"/>
  <c r="H8073" s="1"/>
  <c r="H8074" s="1"/>
  <c r="H8075" s="1"/>
  <c r="H8076" s="1"/>
  <c r="H8077" s="1"/>
  <c r="H8078" s="1"/>
  <c r="H8079" s="1"/>
  <c r="H8080" s="1"/>
  <c r="H8081" s="1"/>
  <c r="H8082" s="1"/>
  <c r="H8083" s="1"/>
  <c r="H8084" s="1"/>
  <c r="H8085" s="1"/>
  <c r="H8086" s="1"/>
  <c r="H8087" s="1"/>
  <c r="H8088" s="1"/>
  <c r="H8089" s="1"/>
  <c r="H8090" s="1"/>
  <c r="H8091" s="1"/>
  <c r="H8092" s="1"/>
  <c r="H8093" s="1"/>
  <c r="H8094" s="1"/>
  <c r="H8095" s="1"/>
  <c r="H8096" s="1"/>
  <c r="H8097" s="1"/>
  <c r="H8098" s="1"/>
  <c r="H8099" s="1"/>
  <c r="H8100" s="1"/>
  <c r="H8101" s="1"/>
  <c r="H8102" s="1"/>
  <c r="H8103" s="1"/>
  <c r="H8104" s="1"/>
  <c r="H8105" s="1"/>
  <c r="H8106" s="1"/>
  <c r="H8107" s="1"/>
  <c r="H8108" s="1"/>
  <c r="H8109" s="1"/>
  <c r="H8110" s="1"/>
  <c r="H8111" s="1"/>
  <c r="H8112" s="1"/>
  <c r="H8113" s="1"/>
  <c r="H8114" s="1"/>
  <c r="H8115" s="1"/>
  <c r="H8116" s="1"/>
  <c r="H8117" s="1"/>
  <c r="H8118" s="1"/>
  <c r="H8119" s="1"/>
  <c r="H8120" s="1"/>
  <c r="H8121" s="1"/>
  <c r="H8122" s="1"/>
  <c r="H8123" s="1"/>
  <c r="H8124" s="1"/>
  <c r="H8125" s="1"/>
  <c r="H8126" s="1"/>
  <c r="H8127" s="1"/>
  <c r="H8128" s="1"/>
  <c r="H8129" s="1"/>
  <c r="H8130" s="1"/>
  <c r="H8131" s="1"/>
  <c r="H8132" s="1"/>
  <c r="H8133" s="1"/>
  <c r="H8134" s="1"/>
  <c r="H8135" s="1"/>
  <c r="H8136" s="1"/>
  <c r="H8137" s="1"/>
  <c r="H8138" s="1"/>
  <c r="H8139" s="1"/>
  <c r="H8140" s="1"/>
  <c r="H8141" s="1"/>
  <c r="H8142" s="1"/>
  <c r="H8143" s="1"/>
  <c r="H8144" s="1"/>
  <c r="H8145" s="1"/>
  <c r="H8146" s="1"/>
  <c r="H8147" s="1"/>
  <c r="H8148" s="1"/>
  <c r="H8149" s="1"/>
  <c r="H8150" s="1"/>
  <c r="H8151" s="1"/>
  <c r="H8152" s="1"/>
  <c r="H8153" s="1"/>
  <c r="H8154" s="1"/>
  <c r="H8155" s="1"/>
  <c r="H8156" s="1"/>
  <c r="H8157" s="1"/>
  <c r="H8158" s="1"/>
  <c r="H8159" s="1"/>
  <c r="H8160" s="1"/>
  <c r="H8161" s="1"/>
  <c r="H8162" s="1"/>
  <c r="H8163" s="1"/>
  <c r="H8164" s="1"/>
  <c r="H8165" s="1"/>
  <c r="H8166" s="1"/>
  <c r="H8167" s="1"/>
  <c r="H8168" s="1"/>
  <c r="H8169" s="1"/>
  <c r="H8170" s="1"/>
  <c r="H8171" s="1"/>
  <c r="H8172" s="1"/>
  <c r="H8173" s="1"/>
  <c r="H8174" s="1"/>
  <c r="H8175" s="1"/>
  <c r="H8176" s="1"/>
  <c r="H8177" s="1"/>
  <c r="H8178" s="1"/>
  <c r="H8179" s="1"/>
  <c r="H8180" s="1"/>
  <c r="H8181" s="1"/>
  <c r="H8182" s="1"/>
  <c r="H8183" s="1"/>
  <c r="H8184" s="1"/>
  <c r="H8185" s="1"/>
  <c r="H8186" s="1"/>
  <c r="H8187" s="1"/>
  <c r="H8188" s="1"/>
  <c r="H8189" s="1"/>
  <c r="H8190" s="1"/>
  <c r="H8191" s="1"/>
  <c r="H8192" s="1"/>
  <c r="H8193" s="1"/>
  <c r="H8194" s="1"/>
  <c r="H8195" s="1"/>
  <c r="H8196" s="1"/>
  <c r="H8197" s="1"/>
  <c r="H8198" s="1"/>
  <c r="H8199" s="1"/>
  <c r="H8200" s="1"/>
  <c r="H8201" s="1"/>
  <c r="H8202" s="1"/>
  <c r="H8203" s="1"/>
  <c r="H8204" s="1"/>
  <c r="H8205" s="1"/>
  <c r="H8206" s="1"/>
  <c r="H8207" s="1"/>
  <c r="H8208" s="1"/>
  <c r="H8209" s="1"/>
  <c r="H8210" s="1"/>
  <c r="H8211" s="1"/>
  <c r="H8212" s="1"/>
  <c r="H8213" s="1"/>
  <c r="H8214" s="1"/>
  <c r="H8215" s="1"/>
  <c r="H8216" s="1"/>
  <c r="H8217" s="1"/>
  <c r="H8218" s="1"/>
  <c r="H8219" s="1"/>
  <c r="H8220" s="1"/>
  <c r="H8221" s="1"/>
  <c r="H8222" s="1"/>
  <c r="H8223" s="1"/>
  <c r="H8224" s="1"/>
  <c r="H8225" s="1"/>
  <c r="H8226" s="1"/>
  <c r="H8227" s="1"/>
  <c r="H8228" s="1"/>
  <c r="H8229" s="1"/>
  <c r="H8230" s="1"/>
  <c r="H8231" s="1"/>
  <c r="H8232" s="1"/>
  <c r="H8233" s="1"/>
  <c r="H8234" s="1"/>
  <c r="H8235" s="1"/>
  <c r="H8236" s="1"/>
  <c r="H8237" s="1"/>
  <c r="H8238" s="1"/>
  <c r="H8239" s="1"/>
  <c r="H8240" s="1"/>
  <c r="H8241" s="1"/>
  <c r="H8242" s="1"/>
  <c r="H8243" s="1"/>
  <c r="H8244" s="1"/>
  <c r="H8245" s="1"/>
  <c r="H8246" s="1"/>
  <c r="H8247" s="1"/>
  <c r="H8248" s="1"/>
  <c r="H8249" s="1"/>
  <c r="H8250" s="1"/>
  <c r="H8251" s="1"/>
  <c r="H8252" s="1"/>
  <c r="H8253" s="1"/>
  <c r="H8254" s="1"/>
  <c r="H8255" s="1"/>
  <c r="H8256" s="1"/>
  <c r="H8257" s="1"/>
  <c r="H8258" s="1"/>
  <c r="H8259" s="1"/>
  <c r="H8260" s="1"/>
  <c r="H8261" s="1"/>
  <c r="H8262" s="1"/>
  <c r="H8263" s="1"/>
  <c r="H8264" s="1"/>
  <c r="H8265" s="1"/>
  <c r="H8266" s="1"/>
  <c r="H8267" s="1"/>
  <c r="H8268" s="1"/>
  <c r="H8269" s="1"/>
  <c r="H8270" s="1"/>
  <c r="H8271" s="1"/>
  <c r="H8272" s="1"/>
  <c r="H8273" s="1"/>
  <c r="H8274" s="1"/>
  <c r="H8275" s="1"/>
  <c r="H8276" s="1"/>
  <c r="H8277" s="1"/>
  <c r="H8278" s="1"/>
  <c r="H8279" s="1"/>
  <c r="H8280" s="1"/>
  <c r="H8281" s="1"/>
  <c r="H8282" s="1"/>
  <c r="H8283" s="1"/>
  <c r="H8284" s="1"/>
  <c r="H8285" s="1"/>
  <c r="H8286" s="1"/>
  <c r="H8287" s="1"/>
  <c r="H8288" s="1"/>
  <c r="H8289" s="1"/>
  <c r="H8290" s="1"/>
  <c r="H8291" s="1"/>
  <c r="H8292" s="1"/>
  <c r="H8293" s="1"/>
  <c r="H8294" s="1"/>
  <c r="H8295" s="1"/>
  <c r="H8296" s="1"/>
  <c r="H8297" s="1"/>
  <c r="H8298" s="1"/>
  <c r="H8299" s="1"/>
  <c r="H8300" s="1"/>
  <c r="H8301" s="1"/>
  <c r="H8302" s="1"/>
  <c r="H8303" s="1"/>
  <c r="H8304" s="1"/>
  <c r="H8305" s="1"/>
  <c r="H8306" s="1"/>
  <c r="H8307" s="1"/>
  <c r="H8308" s="1"/>
  <c r="H8309" s="1"/>
  <c r="H8310" s="1"/>
  <c r="H8311" s="1"/>
  <c r="H8312" s="1"/>
  <c r="H8313" s="1"/>
  <c r="H8314" s="1"/>
  <c r="H8315" s="1"/>
  <c r="H8316" s="1"/>
  <c r="H8317" s="1"/>
  <c r="H8318" s="1"/>
  <c r="H8319" s="1"/>
  <c r="H8320" s="1"/>
  <c r="H8321" s="1"/>
  <c r="H8322" s="1"/>
  <c r="H8323" s="1"/>
  <c r="H8324" s="1"/>
  <c r="H8325" s="1"/>
  <c r="H8326" s="1"/>
  <c r="H8327" s="1"/>
  <c r="H8328" s="1"/>
  <c r="H8329" s="1"/>
  <c r="H8330" s="1"/>
  <c r="H8331" s="1"/>
  <c r="H8332" s="1"/>
  <c r="H8333" s="1"/>
  <c r="H8334" s="1"/>
  <c r="H8335" s="1"/>
  <c r="H8336" s="1"/>
  <c r="H8337" s="1"/>
  <c r="H8338" s="1"/>
  <c r="H8339" s="1"/>
  <c r="H8340" s="1"/>
  <c r="H8341" s="1"/>
  <c r="H8342" s="1"/>
  <c r="H8343" s="1"/>
  <c r="H8344" s="1"/>
  <c r="H8345" s="1"/>
  <c r="H8346" s="1"/>
  <c r="H8347" s="1"/>
  <c r="H8348" s="1"/>
  <c r="H8349" s="1"/>
  <c r="H8350" s="1"/>
  <c r="H8351" s="1"/>
  <c r="H8352" s="1"/>
  <c r="H8353" s="1"/>
  <c r="H8354" s="1"/>
  <c r="H8355" s="1"/>
  <c r="H8356" s="1"/>
  <c r="H8357" s="1"/>
  <c r="H8358" s="1"/>
  <c r="H8359" s="1"/>
  <c r="H8360" s="1"/>
  <c r="H8361" s="1"/>
  <c r="H8362" s="1"/>
  <c r="H8363" s="1"/>
  <c r="H8364" s="1"/>
  <c r="H8365" s="1"/>
  <c r="H8366" s="1"/>
  <c r="H8367" s="1"/>
  <c r="H8368" s="1"/>
  <c r="H8369" s="1"/>
  <c r="H8370" s="1"/>
  <c r="H8371" s="1"/>
  <c r="H8372" s="1"/>
  <c r="H8373" s="1"/>
  <c r="H8374" s="1"/>
  <c r="H8375" s="1"/>
  <c r="H8376" s="1"/>
  <c r="H8377" s="1"/>
  <c r="H8378" s="1"/>
  <c r="H8379" s="1"/>
  <c r="H8380" s="1"/>
  <c r="H8381" s="1"/>
  <c r="H8382" s="1"/>
  <c r="H8383" s="1"/>
  <c r="H8384" s="1"/>
  <c r="H8385" s="1"/>
  <c r="H8386" s="1"/>
  <c r="H8387" s="1"/>
  <c r="H8388" s="1"/>
  <c r="H8389" s="1"/>
  <c r="H8390" s="1"/>
  <c r="H8391" s="1"/>
  <c r="H8392" s="1"/>
  <c r="H8393" s="1"/>
  <c r="H8394" s="1"/>
  <c r="H8395" s="1"/>
  <c r="H8396" s="1"/>
  <c r="H8397" s="1"/>
  <c r="H8398" s="1"/>
  <c r="H8399" s="1"/>
  <c r="H8400" s="1"/>
  <c r="H8401" s="1"/>
  <c r="H8402" s="1"/>
  <c r="H8403" s="1"/>
  <c r="H8404" s="1"/>
  <c r="H8405" s="1"/>
  <c r="H8406" s="1"/>
  <c r="H8407" s="1"/>
  <c r="H8408" s="1"/>
  <c r="H8409" s="1"/>
  <c r="H8410" s="1"/>
  <c r="H8411" s="1"/>
  <c r="H8412" s="1"/>
  <c r="H8413" s="1"/>
  <c r="H8414" s="1"/>
  <c r="H8415" s="1"/>
  <c r="H8416" s="1"/>
  <c r="H8417" s="1"/>
  <c r="H8418" s="1"/>
  <c r="H8419" s="1"/>
  <c r="H8420" s="1"/>
  <c r="H8421" s="1"/>
  <c r="H8422" s="1"/>
  <c r="H8423" s="1"/>
  <c r="H8424" s="1"/>
  <c r="H8425" s="1"/>
  <c r="H8426" s="1"/>
  <c r="H8427" s="1"/>
  <c r="H8428" s="1"/>
  <c r="H8429" s="1"/>
  <c r="H8430" s="1"/>
  <c r="H8431" s="1"/>
  <c r="H8432" s="1"/>
  <c r="H8433" s="1"/>
  <c r="H8434" s="1"/>
  <c r="H8435" s="1"/>
  <c r="H8436" s="1"/>
  <c r="H8437" s="1"/>
  <c r="H8438" s="1"/>
  <c r="H8439" s="1"/>
  <c r="H8440" s="1"/>
  <c r="H8441" s="1"/>
  <c r="H8442" s="1"/>
  <c r="H8443" s="1"/>
  <c r="H8444" s="1"/>
  <c r="H8445" s="1"/>
  <c r="H8446" s="1"/>
  <c r="H8447" s="1"/>
  <c r="H8448" s="1"/>
  <c r="H8449" s="1"/>
  <c r="H8450" s="1"/>
  <c r="H8451" s="1"/>
  <c r="H8452" s="1"/>
  <c r="H8453" s="1"/>
  <c r="H8454" s="1"/>
  <c r="H8455" s="1"/>
  <c r="H8456" s="1"/>
  <c r="H8457" s="1"/>
  <c r="H8458" s="1"/>
  <c r="H8459" s="1"/>
  <c r="H8460" s="1"/>
  <c r="H8461" s="1"/>
  <c r="H8462" s="1"/>
  <c r="H8463" s="1"/>
  <c r="H8464" s="1"/>
  <c r="H8465" s="1"/>
  <c r="H8466" s="1"/>
  <c r="H8467" s="1"/>
  <c r="H8468" s="1"/>
  <c r="H8469" s="1"/>
  <c r="H8470" s="1"/>
  <c r="H8471" s="1"/>
  <c r="H8472" s="1"/>
  <c r="H8473" s="1"/>
  <c r="H8474" s="1"/>
  <c r="H8475" s="1"/>
  <c r="H8476" s="1"/>
  <c r="H8477" s="1"/>
  <c r="H8478" s="1"/>
  <c r="H8479" s="1"/>
  <c r="H8480" s="1"/>
  <c r="H8481" s="1"/>
  <c r="H8482" s="1"/>
  <c r="H8483" s="1"/>
  <c r="H8484" s="1"/>
  <c r="H8485" s="1"/>
  <c r="H8486" s="1"/>
  <c r="H8487" s="1"/>
  <c r="H8488" s="1"/>
  <c r="H8489" s="1"/>
  <c r="H8490" s="1"/>
  <c r="H8491" s="1"/>
  <c r="H8492" s="1"/>
  <c r="H8493" s="1"/>
  <c r="H8494" s="1"/>
  <c r="H8495" s="1"/>
  <c r="H8496" s="1"/>
  <c r="H8497" s="1"/>
  <c r="H8498" s="1"/>
  <c r="H8499" s="1"/>
  <c r="H8500" s="1"/>
  <c r="H8501" s="1"/>
  <c r="H8502" s="1"/>
  <c r="H8503" s="1"/>
  <c r="H8504" s="1"/>
  <c r="H8505" s="1"/>
  <c r="H8506" s="1"/>
  <c r="H8507" s="1"/>
  <c r="H8508" s="1"/>
  <c r="H8509" s="1"/>
  <c r="H8510" s="1"/>
  <c r="H8511" s="1"/>
  <c r="H8512" s="1"/>
  <c r="H8513" s="1"/>
  <c r="H8514" s="1"/>
  <c r="H8515" s="1"/>
  <c r="H8516" s="1"/>
  <c r="H8517" s="1"/>
  <c r="H8518" s="1"/>
  <c r="H8519" s="1"/>
  <c r="H8520" s="1"/>
  <c r="H8521" s="1"/>
  <c r="H8522" s="1"/>
  <c r="H8523" s="1"/>
  <c r="H8524" s="1"/>
  <c r="H8525" s="1"/>
  <c r="H8526" s="1"/>
  <c r="H8527" s="1"/>
  <c r="H8528" s="1"/>
  <c r="H8529" s="1"/>
  <c r="H8530" s="1"/>
  <c r="H8531" s="1"/>
  <c r="H8532" s="1"/>
  <c r="H8533" s="1"/>
  <c r="H8534" s="1"/>
  <c r="H8535" s="1"/>
  <c r="H8536" s="1"/>
  <c r="H8537" s="1"/>
  <c r="H8538" s="1"/>
  <c r="H8539" s="1"/>
  <c r="H8540" s="1"/>
  <c r="H8541" s="1"/>
  <c r="H8542" s="1"/>
  <c r="H8543" s="1"/>
  <c r="H8544" s="1"/>
  <c r="H8545" s="1"/>
  <c r="H8546" s="1"/>
  <c r="H8547" s="1"/>
  <c r="H8548" s="1"/>
  <c r="H8549" s="1"/>
  <c r="H8550" s="1"/>
  <c r="H8551" s="1"/>
  <c r="H8552" s="1"/>
  <c r="H8553" s="1"/>
  <c r="H8554" s="1"/>
  <c r="H8555" s="1"/>
  <c r="H8556" s="1"/>
  <c r="H8557" s="1"/>
  <c r="H8558" s="1"/>
  <c r="H8559" s="1"/>
  <c r="H8560" s="1"/>
  <c r="H8561" s="1"/>
  <c r="H8562" s="1"/>
  <c r="H8563" s="1"/>
  <c r="H8564" s="1"/>
  <c r="H8565" s="1"/>
  <c r="H8566" s="1"/>
  <c r="H8567" s="1"/>
  <c r="H8568" s="1"/>
  <c r="H8569" s="1"/>
  <c r="H8570" s="1"/>
  <c r="H8571" s="1"/>
  <c r="H8572" s="1"/>
  <c r="H8573" s="1"/>
  <c r="H8574" s="1"/>
  <c r="H8575" s="1"/>
  <c r="H8576" s="1"/>
  <c r="H8577" s="1"/>
  <c r="H8578" s="1"/>
  <c r="H8579" s="1"/>
  <c r="H8580" s="1"/>
  <c r="H8581" s="1"/>
  <c r="H8582" s="1"/>
  <c r="H8583" s="1"/>
  <c r="H8584" s="1"/>
  <c r="H8585" s="1"/>
  <c r="H8586" s="1"/>
  <c r="H8587" s="1"/>
  <c r="H8588" s="1"/>
  <c r="H8589" s="1"/>
  <c r="H8590" s="1"/>
  <c r="H8591" s="1"/>
  <c r="H8592" s="1"/>
  <c r="H8593" s="1"/>
  <c r="H8594" s="1"/>
  <c r="H8595" s="1"/>
  <c r="H8596" s="1"/>
  <c r="H8597" s="1"/>
  <c r="H8598" s="1"/>
  <c r="H8599" s="1"/>
  <c r="H8600" s="1"/>
  <c r="H8601" s="1"/>
  <c r="H8602" s="1"/>
  <c r="H8603" s="1"/>
  <c r="H8604" s="1"/>
  <c r="H8605" s="1"/>
  <c r="H8606" s="1"/>
  <c r="H8607" s="1"/>
  <c r="H8608" s="1"/>
  <c r="H8609" s="1"/>
  <c r="H8610" s="1"/>
  <c r="H8611" s="1"/>
  <c r="H8612" s="1"/>
  <c r="H8613" s="1"/>
  <c r="H8614" s="1"/>
  <c r="H8615" s="1"/>
  <c r="H8616" s="1"/>
  <c r="H8617" s="1"/>
  <c r="H8618" s="1"/>
  <c r="H8619" s="1"/>
  <c r="H8620" s="1"/>
  <c r="H8621" s="1"/>
  <c r="H8622" s="1"/>
  <c r="H8623" s="1"/>
  <c r="H8624" s="1"/>
  <c r="H8625" s="1"/>
  <c r="H8626" s="1"/>
  <c r="H8627" s="1"/>
  <c r="H8628" s="1"/>
  <c r="H8629" s="1"/>
  <c r="H8630" s="1"/>
  <c r="H8631" s="1"/>
  <c r="H8632" s="1"/>
  <c r="H8633" s="1"/>
  <c r="H8634" s="1"/>
  <c r="H8635" s="1"/>
  <c r="H8636" s="1"/>
  <c r="H8637" s="1"/>
  <c r="H8638" s="1"/>
  <c r="H8639" s="1"/>
  <c r="H8640" s="1"/>
  <c r="H8641" s="1"/>
  <c r="H8642" s="1"/>
  <c r="H8643" s="1"/>
  <c r="H8644" s="1"/>
  <c r="H8645" s="1"/>
  <c r="H8646" s="1"/>
  <c r="H8647" s="1"/>
  <c r="H8648" s="1"/>
  <c r="H8649" s="1"/>
  <c r="H8650" s="1"/>
  <c r="H8651" s="1"/>
  <c r="H8652" s="1"/>
  <c r="H8653" s="1"/>
  <c r="H8654" s="1"/>
  <c r="H8655" s="1"/>
  <c r="H8656" s="1"/>
  <c r="H8657" s="1"/>
  <c r="H8658" s="1"/>
  <c r="H8659" s="1"/>
  <c r="H8660" s="1"/>
  <c r="H8661" s="1"/>
  <c r="H8662" s="1"/>
  <c r="H8663" s="1"/>
  <c r="H8664" s="1"/>
  <c r="H8665" s="1"/>
  <c r="H8666" s="1"/>
  <c r="H8667" s="1"/>
  <c r="H8668" s="1"/>
  <c r="H8669" s="1"/>
  <c r="H8670" s="1"/>
  <c r="H8671" s="1"/>
  <c r="H8672" s="1"/>
  <c r="H8673" s="1"/>
  <c r="H8674" s="1"/>
  <c r="H8675" s="1"/>
  <c r="H8676" s="1"/>
  <c r="H8677" s="1"/>
  <c r="H8678" s="1"/>
  <c r="H8679" s="1"/>
  <c r="H8680" s="1"/>
  <c r="H8681" s="1"/>
  <c r="H8682" s="1"/>
  <c r="H8683" s="1"/>
  <c r="H8684" s="1"/>
  <c r="H8685" s="1"/>
  <c r="H8686" s="1"/>
  <c r="H8687" s="1"/>
  <c r="H8688" s="1"/>
  <c r="H8689" s="1"/>
  <c r="H8690" s="1"/>
  <c r="H8691" s="1"/>
  <c r="H8692" s="1"/>
  <c r="H8693" s="1"/>
  <c r="H8694" s="1"/>
  <c r="H8695" s="1"/>
  <c r="H8696" s="1"/>
  <c r="H8697" s="1"/>
  <c r="H8698" s="1"/>
  <c r="H8699" s="1"/>
  <c r="H8700" s="1"/>
  <c r="H8701" s="1"/>
  <c r="H8702" s="1"/>
  <c r="H8703" s="1"/>
  <c r="H8704" s="1"/>
  <c r="H8705" s="1"/>
  <c r="H8706" s="1"/>
  <c r="H8707" s="1"/>
  <c r="H8708" s="1"/>
  <c r="H8709" s="1"/>
  <c r="H8710" s="1"/>
  <c r="H8711" s="1"/>
  <c r="H8712" s="1"/>
  <c r="H8713" s="1"/>
  <c r="H8714" s="1"/>
  <c r="H8715" s="1"/>
  <c r="H8716" s="1"/>
  <c r="H8717" s="1"/>
  <c r="H8718" s="1"/>
  <c r="H8719" s="1"/>
  <c r="H8720" s="1"/>
  <c r="H8721" s="1"/>
  <c r="H8722" s="1"/>
  <c r="H8723" s="1"/>
  <c r="H8724" s="1"/>
  <c r="H8725" s="1"/>
  <c r="H8726" s="1"/>
  <c r="H8727" s="1"/>
  <c r="H8728" s="1"/>
  <c r="H8729" s="1"/>
  <c r="H8730" s="1"/>
  <c r="H8731" s="1"/>
  <c r="H8732" s="1"/>
  <c r="H8733" s="1"/>
  <c r="H8734" s="1"/>
  <c r="H8735" s="1"/>
  <c r="H8736" s="1"/>
  <c r="H8737" s="1"/>
  <c r="H8738" s="1"/>
  <c r="H8739" s="1"/>
  <c r="H8740" s="1"/>
  <c r="H8741" s="1"/>
  <c r="H8742" s="1"/>
  <c r="H8743" s="1"/>
  <c r="H8744" s="1"/>
  <c r="H8745" s="1"/>
  <c r="H8746" s="1"/>
  <c r="H8747" s="1"/>
  <c r="H8748" s="1"/>
  <c r="H8749" s="1"/>
  <c r="H8750" s="1"/>
  <c r="H8751" s="1"/>
  <c r="H8752" s="1"/>
  <c r="H8753" s="1"/>
  <c r="H8754" s="1"/>
  <c r="H8755" s="1"/>
  <c r="H8756" s="1"/>
  <c r="H8757" s="1"/>
  <c r="H8758" s="1"/>
  <c r="H8759" s="1"/>
  <c r="H8760" s="1"/>
  <c r="H8761" s="1"/>
  <c r="H8762" s="1"/>
  <c r="H8763" s="1"/>
  <c r="H8764" s="1"/>
  <c r="H8765" s="1"/>
  <c r="H8766" s="1"/>
  <c r="H8767" s="1"/>
  <c r="H8768" s="1"/>
  <c r="H8769" s="1"/>
  <c r="H8770" s="1"/>
  <c r="H8771" s="1"/>
  <c r="H8772" s="1"/>
  <c r="H8773" s="1"/>
  <c r="H8774" s="1"/>
  <c r="H8775" s="1"/>
  <c r="H8776" s="1"/>
  <c r="H8777" s="1"/>
  <c r="H8778" s="1"/>
  <c r="H8779" s="1"/>
  <c r="H8780" s="1"/>
  <c r="H8781" s="1"/>
  <c r="H8782" s="1"/>
  <c r="H8783" s="1"/>
  <c r="H8784" s="1"/>
  <c r="H8785" s="1"/>
  <c r="H8786" s="1"/>
  <c r="H8787" s="1"/>
  <c r="H8788" s="1"/>
  <c r="H8789" s="1"/>
  <c r="H8790" s="1"/>
  <c r="H8791" s="1"/>
  <c r="H8792" s="1"/>
  <c r="H8793" s="1"/>
  <c r="H8794" s="1"/>
  <c r="H8795" s="1"/>
  <c r="H8796" s="1"/>
  <c r="H8797" s="1"/>
  <c r="H8798" s="1"/>
  <c r="H8799" s="1"/>
  <c r="H8800" s="1"/>
  <c r="H8801" s="1"/>
  <c r="H8802" s="1"/>
  <c r="H8803" s="1"/>
  <c r="H8804" s="1"/>
  <c r="H8805" s="1"/>
  <c r="H8806" s="1"/>
  <c r="H8807" s="1"/>
  <c r="H8808" s="1"/>
  <c r="H8809" s="1"/>
  <c r="H8810" s="1"/>
  <c r="H8811" s="1"/>
  <c r="H8812" s="1"/>
  <c r="H8813" s="1"/>
  <c r="H8814" s="1"/>
  <c r="H8815" s="1"/>
  <c r="H8816" s="1"/>
  <c r="H8817" s="1"/>
  <c r="H8818" s="1"/>
  <c r="H8819" s="1"/>
  <c r="H8820" s="1"/>
  <c r="H8821" s="1"/>
  <c r="H8822" s="1"/>
  <c r="H8823" s="1"/>
  <c r="H8824" s="1"/>
  <c r="H8825" s="1"/>
  <c r="H8826" s="1"/>
  <c r="H8827" s="1"/>
  <c r="H8828" s="1"/>
  <c r="H8829" s="1"/>
  <c r="H8830" s="1"/>
  <c r="H8831" s="1"/>
  <c r="H8832" s="1"/>
  <c r="H8833" s="1"/>
  <c r="H8834" s="1"/>
  <c r="H8835" s="1"/>
  <c r="H8836" s="1"/>
  <c r="H8837" s="1"/>
  <c r="H8838" s="1"/>
  <c r="H8839" s="1"/>
  <c r="H8840" s="1"/>
  <c r="H8841" s="1"/>
  <c r="H8842" s="1"/>
  <c r="H8843" s="1"/>
  <c r="H8844" s="1"/>
  <c r="H8845" s="1"/>
  <c r="H8846" s="1"/>
  <c r="H8847" s="1"/>
  <c r="H8848" s="1"/>
  <c r="H8849" s="1"/>
  <c r="H8850" s="1"/>
  <c r="H8851" s="1"/>
  <c r="H8852" s="1"/>
  <c r="H8853" s="1"/>
  <c r="H8854" s="1"/>
  <c r="H8855" s="1"/>
  <c r="H8856" s="1"/>
  <c r="H8857" s="1"/>
  <c r="H8858" s="1"/>
  <c r="H8859" s="1"/>
  <c r="H8860" s="1"/>
  <c r="H8861" s="1"/>
  <c r="H8862" s="1"/>
  <c r="H8863" s="1"/>
  <c r="H8864" s="1"/>
  <c r="H8865" s="1"/>
  <c r="H8866" s="1"/>
  <c r="H8867" s="1"/>
  <c r="H8868" s="1"/>
  <c r="H8869" s="1"/>
  <c r="H8870" s="1"/>
  <c r="H8871" s="1"/>
  <c r="H8872" s="1"/>
  <c r="H8873" s="1"/>
  <c r="H8874" s="1"/>
  <c r="H8875" s="1"/>
  <c r="H8876" s="1"/>
  <c r="H8877" s="1"/>
  <c r="H8878" s="1"/>
  <c r="H8879" s="1"/>
  <c r="H8880" s="1"/>
  <c r="H8881" s="1"/>
  <c r="H8882" s="1"/>
  <c r="H8883" s="1"/>
  <c r="H8884" s="1"/>
  <c r="H8885" s="1"/>
  <c r="H8886" s="1"/>
  <c r="H8887" s="1"/>
  <c r="H8888" s="1"/>
  <c r="H8889" s="1"/>
  <c r="H8890" s="1"/>
  <c r="H8891" s="1"/>
  <c r="H8892" s="1"/>
  <c r="H8893" s="1"/>
  <c r="H8894" s="1"/>
  <c r="H8895" s="1"/>
  <c r="H8896" s="1"/>
  <c r="H8897" s="1"/>
  <c r="H8898" s="1"/>
  <c r="H8899" s="1"/>
  <c r="H8900" s="1"/>
  <c r="H8901" s="1"/>
  <c r="H8902" s="1"/>
  <c r="H8903" s="1"/>
  <c r="H8904" s="1"/>
  <c r="H8905" s="1"/>
  <c r="H8906" s="1"/>
  <c r="H8907" s="1"/>
  <c r="H8908" s="1"/>
  <c r="H8909" s="1"/>
  <c r="H8910" s="1"/>
  <c r="H8911" s="1"/>
  <c r="H8912" s="1"/>
  <c r="H8913" s="1"/>
  <c r="H8914" s="1"/>
  <c r="H8915" s="1"/>
  <c r="H8916" s="1"/>
  <c r="H8917" s="1"/>
  <c r="H8918" s="1"/>
  <c r="H8919" s="1"/>
  <c r="H8920" s="1"/>
  <c r="H8921" s="1"/>
  <c r="H8922" s="1"/>
  <c r="H8923" s="1"/>
  <c r="H8924" s="1"/>
  <c r="H8925" s="1"/>
  <c r="H8926" s="1"/>
  <c r="H8927" s="1"/>
  <c r="H8928" s="1"/>
  <c r="H8929" s="1"/>
  <c r="H8930" s="1"/>
  <c r="H8931" s="1"/>
  <c r="H8932" s="1"/>
  <c r="H8933" s="1"/>
  <c r="H8934" s="1"/>
  <c r="H8935" s="1"/>
  <c r="H8936" s="1"/>
  <c r="H8937" s="1"/>
  <c r="H8938" s="1"/>
  <c r="H8939" s="1"/>
  <c r="H8940" s="1"/>
  <c r="H8941" s="1"/>
  <c r="H8942" s="1"/>
  <c r="H8943" s="1"/>
  <c r="H8944" s="1"/>
  <c r="H8945" s="1"/>
  <c r="H8946" s="1"/>
  <c r="H8947" s="1"/>
  <c r="H8948" s="1"/>
  <c r="H8949" s="1"/>
  <c r="H8950" s="1"/>
  <c r="H8951" s="1"/>
  <c r="H8952" s="1"/>
  <c r="H8953" s="1"/>
  <c r="H8954" s="1"/>
  <c r="H8955" s="1"/>
  <c r="H8956" s="1"/>
  <c r="H8957" s="1"/>
  <c r="H8958" s="1"/>
  <c r="H8959" s="1"/>
  <c r="H8960" s="1"/>
  <c r="H8961" s="1"/>
  <c r="H8962" s="1"/>
  <c r="H8963" s="1"/>
  <c r="H8964" s="1"/>
  <c r="H8965" s="1"/>
  <c r="H8966" s="1"/>
  <c r="H8967" s="1"/>
  <c r="H8968" s="1"/>
  <c r="H8969" s="1"/>
  <c r="H8970" s="1"/>
  <c r="H8971" s="1"/>
  <c r="H8972" s="1"/>
  <c r="H8973" s="1"/>
  <c r="H8974" s="1"/>
  <c r="H8975" s="1"/>
  <c r="H8976" s="1"/>
  <c r="H8977" s="1"/>
  <c r="H8978" s="1"/>
  <c r="H8979" s="1"/>
  <c r="H8980" s="1"/>
  <c r="H8981" s="1"/>
  <c r="H8982" s="1"/>
  <c r="H8983" s="1"/>
  <c r="H8984" s="1"/>
  <c r="H8985" s="1"/>
  <c r="H8986" s="1"/>
  <c r="H8987" s="1"/>
  <c r="H8988" s="1"/>
  <c r="H8989" s="1"/>
  <c r="H8990" s="1"/>
  <c r="H8991" s="1"/>
  <c r="H8992" s="1"/>
  <c r="H8993" s="1"/>
  <c r="H8994" s="1"/>
  <c r="H8995" s="1"/>
  <c r="H8996" s="1"/>
  <c r="H8997" s="1"/>
  <c r="H8998" s="1"/>
  <c r="H8999" s="1"/>
  <c r="H9000" s="1"/>
  <c r="H9001" s="1"/>
  <c r="H9002" s="1"/>
  <c r="H9003" s="1"/>
  <c r="H9004" s="1"/>
  <c r="H9005" s="1"/>
  <c r="H9006" s="1"/>
  <c r="H9007" s="1"/>
  <c r="H9008" s="1"/>
  <c r="H9009" s="1"/>
  <c r="H9010" s="1"/>
  <c r="H9011" s="1"/>
  <c r="H9012" s="1"/>
  <c r="H9013" s="1"/>
  <c r="H9014" s="1"/>
  <c r="H9015" s="1"/>
  <c r="H9016" s="1"/>
  <c r="H9017" s="1"/>
  <c r="H9018" s="1"/>
  <c r="H9019" s="1"/>
  <c r="H9020" s="1"/>
  <c r="H9021" s="1"/>
  <c r="H9022" s="1"/>
  <c r="H9023" s="1"/>
  <c r="H9024" s="1"/>
  <c r="H9025" s="1"/>
  <c r="H9026" s="1"/>
  <c r="H9027" s="1"/>
  <c r="H9028" s="1"/>
  <c r="H9029" s="1"/>
  <c r="H9030" s="1"/>
  <c r="H9031" s="1"/>
  <c r="H9032" s="1"/>
  <c r="H9033" s="1"/>
  <c r="H9034" s="1"/>
  <c r="H9035" s="1"/>
  <c r="H9036" s="1"/>
  <c r="H9037" s="1"/>
  <c r="H9038" s="1"/>
  <c r="H9039" s="1"/>
  <c r="H9040" s="1"/>
  <c r="H9041" s="1"/>
  <c r="H9042" s="1"/>
  <c r="H9043" s="1"/>
  <c r="H9044" s="1"/>
  <c r="H9045" s="1"/>
  <c r="H9046" s="1"/>
  <c r="H9047" s="1"/>
  <c r="H9048" s="1"/>
  <c r="H9049" s="1"/>
  <c r="H9050" s="1"/>
  <c r="H9051" s="1"/>
  <c r="H9052" s="1"/>
  <c r="H9053" s="1"/>
  <c r="H9054" s="1"/>
  <c r="H9055" s="1"/>
  <c r="H9056" s="1"/>
  <c r="H9057" s="1"/>
  <c r="H9058" s="1"/>
  <c r="H9059" s="1"/>
  <c r="H9060" s="1"/>
  <c r="H9061" s="1"/>
  <c r="H9062" s="1"/>
  <c r="H9063" s="1"/>
  <c r="H9064" s="1"/>
  <c r="H9065" s="1"/>
  <c r="H9066" s="1"/>
  <c r="H9067" s="1"/>
  <c r="H9068" s="1"/>
  <c r="H9069" s="1"/>
  <c r="H9070" s="1"/>
  <c r="H9071" s="1"/>
  <c r="H9072" s="1"/>
  <c r="H9073" s="1"/>
  <c r="H9074" s="1"/>
  <c r="H9075" s="1"/>
  <c r="H9076" s="1"/>
  <c r="H9077" s="1"/>
  <c r="H9078" s="1"/>
  <c r="H9079" s="1"/>
  <c r="H9080" s="1"/>
  <c r="H9081" s="1"/>
  <c r="H9082" s="1"/>
  <c r="H9083" s="1"/>
  <c r="H9084" s="1"/>
  <c r="H9085" s="1"/>
  <c r="H9086" s="1"/>
  <c r="H9087" s="1"/>
  <c r="H9088" s="1"/>
  <c r="H9089" s="1"/>
  <c r="H9090" s="1"/>
  <c r="H9091" s="1"/>
  <c r="H9092" s="1"/>
  <c r="H9093" s="1"/>
  <c r="H9094" s="1"/>
  <c r="H9095" s="1"/>
  <c r="H9096" s="1"/>
  <c r="H9097" s="1"/>
  <c r="H9098" s="1"/>
  <c r="H9099" s="1"/>
  <c r="H9100" s="1"/>
  <c r="H9101" s="1"/>
  <c r="H9102" s="1"/>
  <c r="H9103" s="1"/>
  <c r="H9104" s="1"/>
  <c r="H9105" s="1"/>
  <c r="H9106" s="1"/>
  <c r="H9107" s="1"/>
  <c r="H9108" s="1"/>
  <c r="H9109" s="1"/>
  <c r="H9110" s="1"/>
  <c r="H9111" s="1"/>
  <c r="H9112" s="1"/>
  <c r="H9113" s="1"/>
  <c r="H9114" s="1"/>
  <c r="H9115" s="1"/>
  <c r="H9116" s="1"/>
  <c r="H9117" s="1"/>
  <c r="H9118" s="1"/>
  <c r="H9119" s="1"/>
  <c r="H9120" s="1"/>
  <c r="H9121" s="1"/>
  <c r="H9122" s="1"/>
  <c r="H9123" s="1"/>
  <c r="H9124" s="1"/>
  <c r="H9125" s="1"/>
  <c r="H9126" s="1"/>
  <c r="H9127" s="1"/>
  <c r="H9128" s="1"/>
  <c r="H9129" s="1"/>
  <c r="H9130" s="1"/>
  <c r="H9131" s="1"/>
  <c r="H9132" s="1"/>
  <c r="H9133" s="1"/>
  <c r="H9134" s="1"/>
  <c r="H9135" s="1"/>
  <c r="H9136" s="1"/>
  <c r="H9137" s="1"/>
  <c r="H9138" s="1"/>
  <c r="H9139" s="1"/>
  <c r="H9140" s="1"/>
  <c r="H9141" s="1"/>
  <c r="H9142" s="1"/>
  <c r="H9143" s="1"/>
  <c r="H9144" s="1"/>
  <c r="H9145" s="1"/>
  <c r="H9146" s="1"/>
  <c r="H9147" s="1"/>
  <c r="H9148" s="1"/>
  <c r="H9149" s="1"/>
  <c r="H9150" s="1"/>
  <c r="H9151" s="1"/>
  <c r="H9152" s="1"/>
  <c r="H9153" s="1"/>
  <c r="H9154" s="1"/>
  <c r="H9155" s="1"/>
  <c r="H9156" s="1"/>
  <c r="H9157" s="1"/>
  <c r="H9158" s="1"/>
  <c r="H9159" s="1"/>
  <c r="H9160" s="1"/>
  <c r="H9161" s="1"/>
  <c r="H9162" s="1"/>
  <c r="H9163" s="1"/>
  <c r="H9164" s="1"/>
  <c r="H9165" s="1"/>
  <c r="H9166" s="1"/>
  <c r="H9167" s="1"/>
  <c r="H9168" s="1"/>
  <c r="H9169" s="1"/>
  <c r="H9170" s="1"/>
  <c r="H9171" s="1"/>
  <c r="H9172" s="1"/>
  <c r="H9173" s="1"/>
  <c r="H9174" s="1"/>
  <c r="H9175" s="1"/>
  <c r="H9176" s="1"/>
  <c r="H9177" s="1"/>
  <c r="H9178" s="1"/>
  <c r="H9179" s="1"/>
  <c r="H9180" s="1"/>
  <c r="H9181" s="1"/>
  <c r="H9182" s="1"/>
  <c r="H9183" s="1"/>
  <c r="H9184" s="1"/>
  <c r="H9185" s="1"/>
  <c r="H9186" s="1"/>
  <c r="H9187" s="1"/>
  <c r="H9188" s="1"/>
  <c r="H9189" s="1"/>
  <c r="H9190" s="1"/>
  <c r="H9191" s="1"/>
  <c r="H9192" s="1"/>
  <c r="H9193" s="1"/>
  <c r="H9194" s="1"/>
  <c r="H9195" s="1"/>
  <c r="H9196" s="1"/>
  <c r="H9197" s="1"/>
  <c r="H9198" s="1"/>
  <c r="H9199" s="1"/>
  <c r="H9200" s="1"/>
  <c r="H9201" s="1"/>
  <c r="H9202" s="1"/>
  <c r="H9203" s="1"/>
  <c r="H9204" s="1"/>
  <c r="H9205" s="1"/>
  <c r="H9206" s="1"/>
  <c r="H9207" s="1"/>
  <c r="H9208" s="1"/>
  <c r="H9209" s="1"/>
  <c r="H9210" s="1"/>
  <c r="H9211" s="1"/>
  <c r="H9212" s="1"/>
  <c r="H9213" s="1"/>
  <c r="H9214" s="1"/>
  <c r="H9215" s="1"/>
  <c r="H9216" s="1"/>
  <c r="H9217" s="1"/>
  <c r="H9218" s="1"/>
  <c r="H9219" s="1"/>
  <c r="H9220" s="1"/>
  <c r="H9221" s="1"/>
  <c r="H9222" s="1"/>
  <c r="H9223" s="1"/>
  <c r="H9224" s="1"/>
  <c r="H9225" s="1"/>
  <c r="H9226" s="1"/>
  <c r="H9227" s="1"/>
  <c r="H9228" s="1"/>
  <c r="H9229" s="1"/>
  <c r="H9230" s="1"/>
  <c r="H9231" s="1"/>
  <c r="H9232" s="1"/>
  <c r="H9233" s="1"/>
  <c r="H9234" s="1"/>
  <c r="H9235" s="1"/>
  <c r="H9236" s="1"/>
  <c r="H9237" s="1"/>
  <c r="H9238" s="1"/>
  <c r="H9239" s="1"/>
  <c r="H9240" s="1"/>
  <c r="H9241" s="1"/>
  <c r="H9242" s="1"/>
  <c r="H9243" s="1"/>
  <c r="H9244" s="1"/>
  <c r="H9245" s="1"/>
  <c r="H9246" s="1"/>
  <c r="H9247" s="1"/>
  <c r="H9248" s="1"/>
  <c r="H9249" s="1"/>
  <c r="H9250" s="1"/>
  <c r="H9251" s="1"/>
  <c r="H9252" s="1"/>
  <c r="H9253" s="1"/>
  <c r="H9254" s="1"/>
  <c r="H9255" s="1"/>
  <c r="H9256" s="1"/>
  <c r="H9257" s="1"/>
  <c r="H9258" s="1"/>
  <c r="H9259" s="1"/>
  <c r="H9260" s="1"/>
  <c r="H9261" s="1"/>
  <c r="H9262" s="1"/>
  <c r="H9263" s="1"/>
  <c r="H9264" s="1"/>
  <c r="H9265" s="1"/>
  <c r="H9266" s="1"/>
  <c r="H9267" s="1"/>
  <c r="H9268" s="1"/>
  <c r="H9269" s="1"/>
  <c r="H9270" s="1"/>
  <c r="H9271" s="1"/>
  <c r="H9272" s="1"/>
  <c r="H9273" s="1"/>
  <c r="H9274" s="1"/>
  <c r="H9275" s="1"/>
  <c r="H9276" s="1"/>
  <c r="H9277" s="1"/>
  <c r="H9278" s="1"/>
  <c r="H9279" s="1"/>
  <c r="H9280" s="1"/>
  <c r="H9281" s="1"/>
  <c r="H9282" s="1"/>
  <c r="H9283" s="1"/>
  <c r="H9284" s="1"/>
  <c r="H9285" s="1"/>
  <c r="H9286" s="1"/>
  <c r="H9287" s="1"/>
  <c r="H9288" s="1"/>
  <c r="H9289" s="1"/>
  <c r="H9290" s="1"/>
  <c r="H9291" s="1"/>
  <c r="H9292" s="1"/>
  <c r="H9293" s="1"/>
  <c r="H9294" s="1"/>
  <c r="H9295" s="1"/>
  <c r="H9296" s="1"/>
  <c r="H9297" s="1"/>
  <c r="H9298" s="1"/>
  <c r="H9299" s="1"/>
  <c r="H9300" s="1"/>
  <c r="H9301" s="1"/>
  <c r="H9302" s="1"/>
  <c r="H9303" s="1"/>
  <c r="H9304" s="1"/>
  <c r="H9305" s="1"/>
  <c r="H9306" s="1"/>
  <c r="H9307" s="1"/>
  <c r="H9308" s="1"/>
  <c r="H9309" s="1"/>
  <c r="H9310" s="1"/>
  <c r="H9311" s="1"/>
  <c r="H9312" s="1"/>
  <c r="H9313" s="1"/>
  <c r="H9314" s="1"/>
  <c r="H9315" s="1"/>
  <c r="H9316" s="1"/>
  <c r="H9317" s="1"/>
  <c r="H9318" s="1"/>
  <c r="H9319" s="1"/>
  <c r="H9320" s="1"/>
  <c r="H9321" s="1"/>
  <c r="H9322" s="1"/>
  <c r="H9323" s="1"/>
  <c r="H9324" s="1"/>
  <c r="H9325" s="1"/>
  <c r="H9326" s="1"/>
  <c r="H9327" s="1"/>
  <c r="H9328" s="1"/>
  <c r="H9329" s="1"/>
  <c r="H9330" s="1"/>
  <c r="H9331" s="1"/>
  <c r="H9332" s="1"/>
  <c r="H9333" s="1"/>
  <c r="H9334" s="1"/>
  <c r="H9335" s="1"/>
  <c r="H9336" s="1"/>
  <c r="H9337" s="1"/>
  <c r="H9338" s="1"/>
  <c r="H9339" s="1"/>
  <c r="H9340" s="1"/>
  <c r="H9341" s="1"/>
  <c r="H9342" s="1"/>
  <c r="H9343" s="1"/>
  <c r="H9344" s="1"/>
  <c r="H9345" s="1"/>
  <c r="H9346" s="1"/>
  <c r="H9347" s="1"/>
  <c r="H9348" s="1"/>
  <c r="H9349" s="1"/>
  <c r="H9350" s="1"/>
  <c r="H9351" s="1"/>
  <c r="H9352" s="1"/>
  <c r="H9353" s="1"/>
  <c r="H9354" s="1"/>
  <c r="H9355" s="1"/>
  <c r="H9356" s="1"/>
  <c r="H9357" s="1"/>
  <c r="H9358" s="1"/>
  <c r="H9359" s="1"/>
  <c r="H9360" s="1"/>
  <c r="H9361" s="1"/>
  <c r="H9362" s="1"/>
  <c r="H9363" s="1"/>
  <c r="H9364" s="1"/>
  <c r="H9365" s="1"/>
  <c r="H9366" s="1"/>
  <c r="H9367" s="1"/>
  <c r="H9368" s="1"/>
  <c r="H9369" s="1"/>
  <c r="H9370" s="1"/>
  <c r="H9371" s="1"/>
  <c r="H9372" s="1"/>
  <c r="H9373" s="1"/>
  <c r="H9374" s="1"/>
  <c r="H9375" s="1"/>
  <c r="H9376" s="1"/>
  <c r="H9377" s="1"/>
  <c r="H9378" s="1"/>
  <c r="H9379" s="1"/>
  <c r="H9380" s="1"/>
  <c r="H9381" s="1"/>
  <c r="H9382" s="1"/>
  <c r="H9383" s="1"/>
  <c r="H9384" s="1"/>
  <c r="H9385" s="1"/>
  <c r="H9386" s="1"/>
  <c r="H9387" s="1"/>
  <c r="H9388" s="1"/>
  <c r="H9389" s="1"/>
  <c r="H9390" s="1"/>
  <c r="H9391" s="1"/>
  <c r="H9392" s="1"/>
  <c r="H9393" s="1"/>
  <c r="H9394" s="1"/>
  <c r="H9395" s="1"/>
  <c r="H9396" s="1"/>
  <c r="H9397" s="1"/>
  <c r="H9398" s="1"/>
  <c r="H9399" s="1"/>
  <c r="H9400" s="1"/>
  <c r="H9401" s="1"/>
  <c r="H9402" s="1"/>
  <c r="H9403" s="1"/>
  <c r="H9404" s="1"/>
  <c r="H9405" s="1"/>
  <c r="H9406" s="1"/>
  <c r="H9407" s="1"/>
  <c r="H9408" s="1"/>
  <c r="H9409" s="1"/>
  <c r="H9410" s="1"/>
  <c r="H9411" s="1"/>
  <c r="H9412" s="1"/>
  <c r="H9413" s="1"/>
  <c r="H9414" s="1"/>
  <c r="H9415" s="1"/>
  <c r="H9416" s="1"/>
  <c r="H9417" s="1"/>
  <c r="H9418" s="1"/>
  <c r="H9419" s="1"/>
  <c r="H9420" s="1"/>
  <c r="H9421" s="1"/>
  <c r="H9422" s="1"/>
  <c r="H9423" s="1"/>
  <c r="H9424" s="1"/>
  <c r="H9425" s="1"/>
  <c r="H9426" s="1"/>
  <c r="H9427" s="1"/>
  <c r="H9428" s="1"/>
  <c r="H9429" s="1"/>
  <c r="H9430" s="1"/>
  <c r="H9431" s="1"/>
  <c r="H9432" s="1"/>
  <c r="H9433" s="1"/>
  <c r="H9434" s="1"/>
  <c r="H9435" s="1"/>
  <c r="H9436" s="1"/>
  <c r="H9437" s="1"/>
  <c r="H9438" s="1"/>
  <c r="H9439" s="1"/>
  <c r="H9440" s="1"/>
  <c r="H9441" s="1"/>
  <c r="H9442" s="1"/>
  <c r="H9443" s="1"/>
  <c r="H9444" s="1"/>
  <c r="H9445" s="1"/>
  <c r="H9446" s="1"/>
  <c r="H9447" s="1"/>
  <c r="H9448" s="1"/>
  <c r="H9449" s="1"/>
  <c r="H9450" s="1"/>
  <c r="H9451" s="1"/>
  <c r="H9452" s="1"/>
  <c r="H9453" s="1"/>
  <c r="H9454" s="1"/>
  <c r="H9455" s="1"/>
  <c r="H9456" s="1"/>
  <c r="H9457" s="1"/>
  <c r="H9458" s="1"/>
  <c r="H9459" s="1"/>
  <c r="H9460" s="1"/>
  <c r="H9461" s="1"/>
  <c r="H9462" s="1"/>
  <c r="H9463" s="1"/>
  <c r="H9464" s="1"/>
  <c r="H9465" s="1"/>
  <c r="H9466" s="1"/>
  <c r="H9467" s="1"/>
  <c r="H9468" s="1"/>
  <c r="H9469" s="1"/>
  <c r="H9470" s="1"/>
  <c r="H9471" s="1"/>
  <c r="H9472" s="1"/>
  <c r="H9473" s="1"/>
  <c r="H9474" s="1"/>
  <c r="H9475" s="1"/>
  <c r="H9476" s="1"/>
  <c r="H9477" s="1"/>
  <c r="H9478" s="1"/>
  <c r="H9479" s="1"/>
  <c r="H9480" s="1"/>
  <c r="H9481" s="1"/>
  <c r="H9482" s="1"/>
  <c r="H9483" s="1"/>
  <c r="H9484" s="1"/>
  <c r="H9485" s="1"/>
  <c r="H9486" s="1"/>
  <c r="H9487" s="1"/>
  <c r="H9488" s="1"/>
  <c r="H9489" s="1"/>
  <c r="H9490" s="1"/>
  <c r="H9491" s="1"/>
  <c r="H9492" s="1"/>
  <c r="H9493" s="1"/>
  <c r="H9494" s="1"/>
  <c r="H9495" s="1"/>
  <c r="H9496" s="1"/>
  <c r="H9497" s="1"/>
  <c r="H9498" s="1"/>
  <c r="H9499" s="1"/>
  <c r="H9500" s="1"/>
  <c r="H9501" s="1"/>
  <c r="H9502" s="1"/>
  <c r="H9503" s="1"/>
  <c r="H9504" s="1"/>
  <c r="H9505" s="1"/>
  <c r="H9506" s="1"/>
  <c r="H9507" s="1"/>
  <c r="H9508" s="1"/>
  <c r="H9509" s="1"/>
  <c r="H9510" s="1"/>
  <c r="H9511" s="1"/>
  <c r="H9512" s="1"/>
  <c r="H9513" s="1"/>
  <c r="H9514" s="1"/>
  <c r="H9515" s="1"/>
  <c r="H9516" s="1"/>
  <c r="H9517" s="1"/>
  <c r="H9518" s="1"/>
  <c r="H9519" s="1"/>
  <c r="H9520" s="1"/>
  <c r="H9521" s="1"/>
  <c r="H9522" s="1"/>
  <c r="H9523" s="1"/>
  <c r="H9524" s="1"/>
  <c r="H9525" s="1"/>
  <c r="H9526" s="1"/>
  <c r="H9527" s="1"/>
  <c r="H9528" s="1"/>
  <c r="H9529" s="1"/>
  <c r="H9530" s="1"/>
  <c r="H9531" s="1"/>
  <c r="H9532" s="1"/>
  <c r="H9533" s="1"/>
  <c r="H9534" s="1"/>
  <c r="H9535" s="1"/>
  <c r="H9536" s="1"/>
  <c r="H9537" s="1"/>
  <c r="H9538" s="1"/>
  <c r="H9539" s="1"/>
  <c r="H9540" s="1"/>
  <c r="H9541" s="1"/>
  <c r="H9542" s="1"/>
  <c r="H9543" s="1"/>
  <c r="H9544" s="1"/>
  <c r="H9545" s="1"/>
  <c r="H9546" s="1"/>
  <c r="H9547" s="1"/>
  <c r="H9548" s="1"/>
  <c r="H9549" s="1"/>
  <c r="H9550" s="1"/>
  <c r="H9551" s="1"/>
  <c r="H9552" s="1"/>
  <c r="H9553" s="1"/>
  <c r="H9554" s="1"/>
  <c r="H9555" s="1"/>
  <c r="H9556" s="1"/>
  <c r="H9557" s="1"/>
  <c r="H9558" s="1"/>
  <c r="H9559" s="1"/>
  <c r="H9560" s="1"/>
  <c r="H9561" s="1"/>
  <c r="H9562" s="1"/>
  <c r="H9563" s="1"/>
  <c r="H9564" s="1"/>
  <c r="H9565" s="1"/>
  <c r="H9566" s="1"/>
  <c r="H9567" s="1"/>
  <c r="H9568" s="1"/>
  <c r="H9569" s="1"/>
  <c r="H9570" s="1"/>
  <c r="H9571" s="1"/>
  <c r="H9572" s="1"/>
  <c r="H9573" s="1"/>
  <c r="H9574" s="1"/>
  <c r="H9575" s="1"/>
  <c r="H9576" s="1"/>
  <c r="H9577" s="1"/>
  <c r="H9578" s="1"/>
  <c r="H9579" s="1"/>
  <c r="H9580" s="1"/>
  <c r="H9581" s="1"/>
  <c r="H9582" s="1"/>
  <c r="H9583" s="1"/>
  <c r="H9584" s="1"/>
  <c r="H9585" s="1"/>
  <c r="H9586" s="1"/>
  <c r="H9587" s="1"/>
  <c r="H9588" s="1"/>
  <c r="H9589" s="1"/>
  <c r="H9590" s="1"/>
  <c r="H9591" s="1"/>
  <c r="H9592" s="1"/>
  <c r="H9593" s="1"/>
  <c r="H9594" s="1"/>
  <c r="H9595" s="1"/>
  <c r="H9596" s="1"/>
  <c r="H9597" s="1"/>
  <c r="H9598" s="1"/>
  <c r="H9599" s="1"/>
  <c r="H9600" s="1"/>
  <c r="H9601" s="1"/>
  <c r="H9602" s="1"/>
  <c r="H9603" s="1"/>
  <c r="H9604" s="1"/>
  <c r="H9605" s="1"/>
  <c r="H9606" s="1"/>
  <c r="H9607" s="1"/>
  <c r="H9608" s="1"/>
  <c r="H9609" s="1"/>
  <c r="H9610" s="1"/>
  <c r="H9611" s="1"/>
  <c r="H9612" s="1"/>
  <c r="H9613" s="1"/>
  <c r="H9614" s="1"/>
  <c r="H9615" s="1"/>
  <c r="H9616" s="1"/>
  <c r="H9617" s="1"/>
  <c r="H9618" s="1"/>
  <c r="H9619" s="1"/>
  <c r="H9620" s="1"/>
  <c r="H9621" s="1"/>
  <c r="H9622" s="1"/>
  <c r="H9623" s="1"/>
  <c r="H9624" s="1"/>
  <c r="H9625" s="1"/>
  <c r="H9626" s="1"/>
  <c r="H9627" s="1"/>
  <c r="H9628" s="1"/>
  <c r="H9629" s="1"/>
  <c r="H9630" s="1"/>
  <c r="H9631" s="1"/>
  <c r="H9632" s="1"/>
  <c r="H9633" s="1"/>
  <c r="H9634" s="1"/>
  <c r="H9635" s="1"/>
  <c r="H9636" s="1"/>
  <c r="H9637" s="1"/>
  <c r="H9638" s="1"/>
  <c r="H9639" s="1"/>
  <c r="H9640" s="1"/>
  <c r="H9641" s="1"/>
  <c r="H9642" s="1"/>
  <c r="H9643" s="1"/>
  <c r="H9644" s="1"/>
  <c r="H9645" s="1"/>
  <c r="H9646" s="1"/>
  <c r="H9647" s="1"/>
  <c r="H9648" s="1"/>
  <c r="H9649" s="1"/>
  <c r="H9650" s="1"/>
  <c r="H9651" s="1"/>
  <c r="H9652" s="1"/>
  <c r="H9653" s="1"/>
  <c r="H9654" s="1"/>
  <c r="H9655" s="1"/>
  <c r="H9656" s="1"/>
  <c r="H9657" s="1"/>
  <c r="H9658" s="1"/>
  <c r="H9659" s="1"/>
  <c r="H9660" s="1"/>
  <c r="H9661" s="1"/>
  <c r="H9662" s="1"/>
  <c r="H9663" s="1"/>
  <c r="H9664" s="1"/>
  <c r="H9665" s="1"/>
  <c r="H9666" s="1"/>
  <c r="H9667" s="1"/>
  <c r="H9668" s="1"/>
  <c r="H9669" s="1"/>
  <c r="H9670" s="1"/>
  <c r="H9671" s="1"/>
  <c r="H9672" s="1"/>
  <c r="H9673" s="1"/>
  <c r="H9674" s="1"/>
  <c r="H9675" s="1"/>
  <c r="H9676" s="1"/>
  <c r="H9677" s="1"/>
  <c r="H9678" s="1"/>
  <c r="H9679" s="1"/>
  <c r="H9680" s="1"/>
  <c r="H9681" s="1"/>
  <c r="H9682" s="1"/>
  <c r="H9683" s="1"/>
  <c r="H9684" s="1"/>
  <c r="H9685" s="1"/>
  <c r="H9686" s="1"/>
  <c r="H9687" s="1"/>
  <c r="H9688" s="1"/>
  <c r="H9689" s="1"/>
  <c r="H9690" s="1"/>
  <c r="H9691" s="1"/>
  <c r="H9692" s="1"/>
  <c r="H9693" s="1"/>
  <c r="H9694" s="1"/>
  <c r="H9695" s="1"/>
  <c r="H9696" s="1"/>
  <c r="H9697" s="1"/>
  <c r="H9698" s="1"/>
  <c r="H9699" s="1"/>
  <c r="H9700" s="1"/>
  <c r="H9701" s="1"/>
  <c r="H9702" s="1"/>
  <c r="H9703" s="1"/>
  <c r="H9704" s="1"/>
  <c r="H9705" s="1"/>
  <c r="H9706" s="1"/>
  <c r="H9707" s="1"/>
  <c r="H9708" s="1"/>
  <c r="H9709" s="1"/>
  <c r="H9710" s="1"/>
  <c r="H9711" s="1"/>
  <c r="H9712" s="1"/>
  <c r="H9713" s="1"/>
  <c r="H9714" s="1"/>
  <c r="H9715" s="1"/>
  <c r="H9716" s="1"/>
  <c r="H9717" s="1"/>
  <c r="H9718" s="1"/>
  <c r="H9719" s="1"/>
  <c r="H9720" s="1"/>
  <c r="H9721" s="1"/>
  <c r="H9722" s="1"/>
  <c r="H9723" s="1"/>
  <c r="H9724" s="1"/>
  <c r="H9725" s="1"/>
  <c r="H9726" s="1"/>
  <c r="H9727" s="1"/>
  <c r="H9728" s="1"/>
  <c r="H9729" s="1"/>
  <c r="H9730" s="1"/>
  <c r="H9731" s="1"/>
  <c r="H9732" s="1"/>
  <c r="H9733" s="1"/>
  <c r="H9734" s="1"/>
  <c r="H9735" s="1"/>
  <c r="H9736" s="1"/>
  <c r="H9737" s="1"/>
  <c r="H9738" s="1"/>
  <c r="H9739" s="1"/>
  <c r="H9740" s="1"/>
  <c r="H9741" s="1"/>
  <c r="H9742" s="1"/>
  <c r="H9743" s="1"/>
  <c r="H9744" s="1"/>
  <c r="H9745" s="1"/>
  <c r="H9746" s="1"/>
  <c r="H9747" s="1"/>
  <c r="H9748" s="1"/>
  <c r="H9749" s="1"/>
  <c r="H9750" s="1"/>
  <c r="H9751" s="1"/>
  <c r="H9752" s="1"/>
  <c r="H9753" s="1"/>
  <c r="H9754" s="1"/>
  <c r="H9755" s="1"/>
  <c r="H9756" s="1"/>
  <c r="H9757" s="1"/>
  <c r="H9758" s="1"/>
  <c r="H9759" s="1"/>
  <c r="H9760" s="1"/>
  <c r="H9761" s="1"/>
  <c r="H9762" s="1"/>
  <c r="H9763" s="1"/>
  <c r="H9764" s="1"/>
  <c r="H9765" s="1"/>
  <c r="H9766" s="1"/>
  <c r="H9767" s="1"/>
  <c r="H9768" s="1"/>
  <c r="H9769" s="1"/>
  <c r="H9770" s="1"/>
  <c r="H9771" s="1"/>
  <c r="H9772" s="1"/>
  <c r="H9773" s="1"/>
  <c r="H9774" s="1"/>
  <c r="H9775" s="1"/>
  <c r="H9776" s="1"/>
  <c r="H9777" s="1"/>
  <c r="H9778" s="1"/>
  <c r="H9779" s="1"/>
  <c r="H9780" s="1"/>
  <c r="H9781" s="1"/>
  <c r="H9782" s="1"/>
  <c r="H9783" s="1"/>
  <c r="H9784" s="1"/>
  <c r="H9785" s="1"/>
  <c r="H9786" s="1"/>
  <c r="H9787" s="1"/>
  <c r="H9788" s="1"/>
  <c r="H9789" s="1"/>
  <c r="H9790" s="1"/>
  <c r="H9791" s="1"/>
  <c r="H9792" s="1"/>
  <c r="H9793" s="1"/>
  <c r="H9794" s="1"/>
  <c r="H9795" s="1"/>
  <c r="H9796" s="1"/>
  <c r="H9797" s="1"/>
  <c r="H9798" s="1"/>
  <c r="H9799" s="1"/>
  <c r="H9800" s="1"/>
  <c r="H9801" s="1"/>
  <c r="H9802" s="1"/>
  <c r="H9803" s="1"/>
  <c r="H9804" s="1"/>
  <c r="H9805" s="1"/>
  <c r="H9806" s="1"/>
  <c r="H9807" s="1"/>
  <c r="H9808" s="1"/>
  <c r="H9809" s="1"/>
  <c r="H9810" s="1"/>
  <c r="H9811" s="1"/>
  <c r="H9812" s="1"/>
  <c r="H9813" s="1"/>
  <c r="H9814" s="1"/>
  <c r="H9815" s="1"/>
  <c r="H9816" s="1"/>
  <c r="H9817" s="1"/>
  <c r="H9818" s="1"/>
  <c r="H9819" s="1"/>
  <c r="H9820" s="1"/>
  <c r="H9821" s="1"/>
  <c r="H9822" s="1"/>
  <c r="H9823" s="1"/>
  <c r="H9824" s="1"/>
  <c r="H9825" s="1"/>
  <c r="H9826" s="1"/>
  <c r="H9827" s="1"/>
  <c r="H9828" s="1"/>
  <c r="H9829" s="1"/>
  <c r="H9830" s="1"/>
  <c r="H9831" s="1"/>
  <c r="H9832" s="1"/>
  <c r="H9833" s="1"/>
  <c r="H9834" s="1"/>
  <c r="H9835" s="1"/>
  <c r="H9836" s="1"/>
  <c r="H9837" s="1"/>
  <c r="H9838" s="1"/>
  <c r="H9839" s="1"/>
  <c r="H9840" s="1"/>
  <c r="H9841" s="1"/>
  <c r="H9842" s="1"/>
  <c r="H9843" s="1"/>
  <c r="H9844" s="1"/>
  <c r="H9845" s="1"/>
  <c r="H9846" s="1"/>
  <c r="H9847" s="1"/>
  <c r="H9848" s="1"/>
  <c r="H9849" s="1"/>
  <c r="H9850" s="1"/>
  <c r="H9851" s="1"/>
  <c r="H9852" s="1"/>
  <c r="H9853" s="1"/>
  <c r="H9854" s="1"/>
  <c r="H9855" s="1"/>
  <c r="H9856" s="1"/>
  <c r="H9857" s="1"/>
  <c r="H9858" s="1"/>
  <c r="H9859" s="1"/>
  <c r="H9860" s="1"/>
  <c r="H9861" s="1"/>
  <c r="H9862" s="1"/>
  <c r="H9863" s="1"/>
  <c r="H9864" s="1"/>
  <c r="H9865" s="1"/>
  <c r="H9866" s="1"/>
  <c r="H9867" s="1"/>
  <c r="H9868" s="1"/>
  <c r="H9869" s="1"/>
  <c r="H9870" s="1"/>
  <c r="H9871" s="1"/>
  <c r="H9872" s="1"/>
  <c r="H9873" s="1"/>
  <c r="H9874" s="1"/>
  <c r="H9875" s="1"/>
  <c r="H9876" s="1"/>
  <c r="H9877" s="1"/>
  <c r="H9878" s="1"/>
  <c r="H9879" s="1"/>
  <c r="H9880" s="1"/>
  <c r="H9881" s="1"/>
  <c r="H9882" s="1"/>
  <c r="H9883" s="1"/>
  <c r="H9884" s="1"/>
  <c r="H9885" s="1"/>
  <c r="H9886" s="1"/>
  <c r="H9887" s="1"/>
  <c r="H9888" s="1"/>
  <c r="H9889" s="1"/>
  <c r="H9890" s="1"/>
  <c r="H9891" s="1"/>
  <c r="H9892" s="1"/>
  <c r="H9893" s="1"/>
  <c r="H9894" s="1"/>
  <c r="H9895" s="1"/>
  <c r="H9896" s="1"/>
  <c r="H9897" s="1"/>
  <c r="H9898" s="1"/>
  <c r="H9899" s="1"/>
  <c r="H9900" s="1"/>
  <c r="H9901" s="1"/>
  <c r="H9902" s="1"/>
  <c r="H9903" s="1"/>
  <c r="H9904" s="1"/>
  <c r="H9905" s="1"/>
  <c r="H9906" s="1"/>
  <c r="H9907" s="1"/>
  <c r="H9908" s="1"/>
  <c r="H9909" s="1"/>
  <c r="H9910" s="1"/>
  <c r="H9911" s="1"/>
  <c r="H9912" s="1"/>
  <c r="H9913" s="1"/>
  <c r="H9914" s="1"/>
  <c r="H9915" s="1"/>
  <c r="H9916" s="1"/>
  <c r="H9917" s="1"/>
  <c r="H9918" s="1"/>
  <c r="H9919" s="1"/>
  <c r="H9920" s="1"/>
  <c r="H9921" s="1"/>
  <c r="H9922" s="1"/>
  <c r="H9923" s="1"/>
  <c r="H9924" s="1"/>
  <c r="H9925" s="1"/>
  <c r="H9926" s="1"/>
  <c r="H9927" s="1"/>
  <c r="H9928" s="1"/>
  <c r="H9929" s="1"/>
  <c r="H9930" s="1"/>
  <c r="H9931" s="1"/>
  <c r="H9932" s="1"/>
  <c r="H9933" s="1"/>
  <c r="H9934" s="1"/>
  <c r="H9935" s="1"/>
  <c r="H9936" s="1"/>
  <c r="H9937" s="1"/>
  <c r="H9938" s="1"/>
  <c r="H9939" s="1"/>
  <c r="H9940" s="1"/>
  <c r="H9941" s="1"/>
  <c r="H9942" s="1"/>
  <c r="H9943" s="1"/>
  <c r="H9944" s="1"/>
  <c r="H9945" s="1"/>
  <c r="H9946" s="1"/>
  <c r="H9947" s="1"/>
  <c r="H9948" s="1"/>
  <c r="H9949" s="1"/>
  <c r="H9950" s="1"/>
  <c r="H9951" s="1"/>
  <c r="H9952" s="1"/>
  <c r="H9953" s="1"/>
  <c r="H9954" s="1"/>
  <c r="H9955" s="1"/>
  <c r="H9956" s="1"/>
  <c r="H9957" s="1"/>
  <c r="H9958" s="1"/>
  <c r="H9959" s="1"/>
  <c r="H9960" s="1"/>
  <c r="H9961" s="1"/>
  <c r="H9962" s="1"/>
  <c r="H9963" s="1"/>
  <c r="H9964" s="1"/>
  <c r="H9965" s="1"/>
  <c r="H9966" s="1"/>
  <c r="H9967" s="1"/>
  <c r="H9968" s="1"/>
  <c r="H9969" s="1"/>
  <c r="H9970" s="1"/>
  <c r="H9971" s="1"/>
  <c r="H9972" s="1"/>
  <c r="H9973" s="1"/>
  <c r="H9974" s="1"/>
  <c r="H9975" s="1"/>
  <c r="H9976" s="1"/>
  <c r="H9977" s="1"/>
  <c r="H9978" s="1"/>
  <c r="H9979" s="1"/>
  <c r="H9980" s="1"/>
  <c r="H9981" s="1"/>
  <c r="H9982" s="1"/>
  <c r="H9983" s="1"/>
  <c r="H9984" s="1"/>
  <c r="H9985" s="1"/>
  <c r="H9986" s="1"/>
  <c r="H9987" s="1"/>
  <c r="H9988" s="1"/>
  <c r="H9989" s="1"/>
  <c r="H9990" s="1"/>
  <c r="H9991" s="1"/>
  <c r="H9992" s="1"/>
  <c r="H9993" s="1"/>
  <c r="H9994" s="1"/>
  <c r="H9995" s="1"/>
  <c r="H9996" s="1"/>
  <c r="H9997" s="1"/>
  <c r="H9998" s="1"/>
  <c r="H9999" s="1"/>
  <c r="H10000" s="1"/>
  <c r="H10001" s="1"/>
  <c r="H10002" s="1"/>
  <c r="H10003" s="1"/>
  <c r="J7805"/>
  <c r="K7805"/>
  <c r="L7805"/>
  <c r="L7806" s="1"/>
  <c r="L7807" s="1"/>
  <c r="L7808" s="1"/>
  <c r="L7809" s="1"/>
  <c r="L7810" s="1"/>
  <c r="L7811" s="1"/>
  <c r="L7812" s="1"/>
  <c r="L7813" s="1"/>
  <c r="L7814" s="1"/>
  <c r="L7815" s="1"/>
  <c r="L7816" s="1"/>
  <c r="L7817" s="1"/>
  <c r="L7818" s="1"/>
  <c r="L7819" s="1"/>
  <c r="L7820" s="1"/>
  <c r="L7821" s="1"/>
  <c r="L7822" s="1"/>
  <c r="L7823" s="1"/>
  <c r="L7824" s="1"/>
  <c r="L7825" s="1"/>
  <c r="L7826" s="1"/>
  <c r="L7827" s="1"/>
  <c r="L7828" s="1"/>
  <c r="L7829" s="1"/>
  <c r="L7830" s="1"/>
  <c r="L7831" s="1"/>
  <c r="L7832" s="1"/>
  <c r="L7833" s="1"/>
  <c r="L7834" s="1"/>
  <c r="L7835" s="1"/>
  <c r="L7836" s="1"/>
  <c r="L7837" s="1"/>
  <c r="L7838" s="1"/>
  <c r="L7839" s="1"/>
  <c r="L7840" s="1"/>
  <c r="L7841" s="1"/>
  <c r="L7842" s="1"/>
  <c r="L7843" s="1"/>
  <c r="L7844" s="1"/>
  <c r="L7845" s="1"/>
  <c r="L7846" s="1"/>
  <c r="L7847" s="1"/>
  <c r="L7848" s="1"/>
  <c r="L7849" s="1"/>
  <c r="L7850" s="1"/>
  <c r="L7851" s="1"/>
  <c r="L7852" s="1"/>
  <c r="L7853" s="1"/>
  <c r="L7854" s="1"/>
  <c r="L7855" s="1"/>
  <c r="L7856" s="1"/>
  <c r="L7857" s="1"/>
  <c r="L7858" s="1"/>
  <c r="L7859" s="1"/>
  <c r="L7860" s="1"/>
  <c r="L7861" s="1"/>
  <c r="L7862" s="1"/>
  <c r="L7863" s="1"/>
  <c r="L7864" s="1"/>
  <c r="L7865" s="1"/>
  <c r="L7866" s="1"/>
  <c r="L7867" s="1"/>
  <c r="L7868" s="1"/>
  <c r="L7869" s="1"/>
  <c r="L7870" s="1"/>
  <c r="L7871" s="1"/>
  <c r="L7872" s="1"/>
  <c r="L7873" s="1"/>
  <c r="L7874" s="1"/>
  <c r="L7875" s="1"/>
  <c r="L7876" s="1"/>
  <c r="L7877" s="1"/>
  <c r="L7878" s="1"/>
  <c r="L7879" s="1"/>
  <c r="L7880" s="1"/>
  <c r="L7881" s="1"/>
  <c r="L7882" s="1"/>
  <c r="L7883" s="1"/>
  <c r="L7884" s="1"/>
  <c r="L7885" s="1"/>
  <c r="L7886" s="1"/>
  <c r="L7887" s="1"/>
  <c r="L7888" s="1"/>
  <c r="L7889" s="1"/>
  <c r="L7890" s="1"/>
  <c r="L7891" s="1"/>
  <c r="L7892" s="1"/>
  <c r="L7893" s="1"/>
  <c r="L7894" s="1"/>
  <c r="L7895" s="1"/>
  <c r="L7896" s="1"/>
  <c r="L7897" s="1"/>
  <c r="L7898" s="1"/>
  <c r="L7899" s="1"/>
  <c r="L7900" s="1"/>
  <c r="L7901" s="1"/>
  <c r="L7902" s="1"/>
  <c r="L7903" s="1"/>
  <c r="L7904" s="1"/>
  <c r="L7905" s="1"/>
  <c r="L7906" s="1"/>
  <c r="L7907" s="1"/>
  <c r="L7908" s="1"/>
  <c r="L7909" s="1"/>
  <c r="L7910" s="1"/>
  <c r="L7911" s="1"/>
  <c r="L7912" s="1"/>
  <c r="L7913" s="1"/>
  <c r="L7914" s="1"/>
  <c r="L7915" s="1"/>
  <c r="L7916" s="1"/>
  <c r="L7917" s="1"/>
  <c r="L7918" s="1"/>
  <c r="L7919" s="1"/>
  <c r="L7920" s="1"/>
  <c r="L7921" s="1"/>
  <c r="L7922" s="1"/>
  <c r="L7923" s="1"/>
  <c r="L7924" s="1"/>
  <c r="L7925" s="1"/>
  <c r="L7926" s="1"/>
  <c r="L7927" s="1"/>
  <c r="L7928" s="1"/>
  <c r="L7929" s="1"/>
  <c r="L7930" s="1"/>
  <c r="L7931" s="1"/>
  <c r="L7932" s="1"/>
  <c r="L7933" s="1"/>
  <c r="L7934" s="1"/>
  <c r="L7935" s="1"/>
  <c r="L7936" s="1"/>
  <c r="L7937" s="1"/>
  <c r="L7938" s="1"/>
  <c r="L7939" s="1"/>
  <c r="L7940" s="1"/>
  <c r="L7941" s="1"/>
  <c r="L7942" s="1"/>
  <c r="L7943" s="1"/>
  <c r="L7944" s="1"/>
  <c r="L7945" s="1"/>
  <c r="L7946" s="1"/>
  <c r="L7947" s="1"/>
  <c r="L7948" s="1"/>
  <c r="L7949" s="1"/>
  <c r="L7950" s="1"/>
  <c r="L7951" s="1"/>
  <c r="L7952" s="1"/>
  <c r="L7953" s="1"/>
  <c r="L7954" s="1"/>
  <c r="L7955" s="1"/>
  <c r="L7956" s="1"/>
  <c r="L7957" s="1"/>
  <c r="L7958" s="1"/>
  <c r="L7959" s="1"/>
  <c r="L7960" s="1"/>
  <c r="L7961" s="1"/>
  <c r="L7962" s="1"/>
  <c r="L7963" s="1"/>
  <c r="L7964" s="1"/>
  <c r="L7965" s="1"/>
  <c r="L7966" s="1"/>
  <c r="L7967" s="1"/>
  <c r="L7968" s="1"/>
  <c r="L7969" s="1"/>
  <c r="L7970" s="1"/>
  <c r="L7971" s="1"/>
  <c r="L7972" s="1"/>
  <c r="L7973" s="1"/>
  <c r="L7974" s="1"/>
  <c r="L7975" s="1"/>
  <c r="L7976" s="1"/>
  <c r="L7977" s="1"/>
  <c r="L7978" s="1"/>
  <c r="L7979" s="1"/>
  <c r="L7980" s="1"/>
  <c r="L7981" s="1"/>
  <c r="L7982" s="1"/>
  <c r="L7983" s="1"/>
  <c r="L7984" s="1"/>
  <c r="L7985" s="1"/>
  <c r="L7986" s="1"/>
  <c r="L7987" s="1"/>
  <c r="L7988" s="1"/>
  <c r="L7989" s="1"/>
  <c r="L7990" s="1"/>
  <c r="L7991" s="1"/>
  <c r="L7992" s="1"/>
  <c r="L7993" s="1"/>
  <c r="L7994" s="1"/>
  <c r="L7995" s="1"/>
  <c r="L7996" s="1"/>
  <c r="L7997" s="1"/>
  <c r="L7998" s="1"/>
  <c r="L7999" s="1"/>
  <c r="L8000" s="1"/>
  <c r="L8001" s="1"/>
  <c r="L8002" s="1"/>
  <c r="L8003" s="1"/>
  <c r="L8004" s="1"/>
  <c r="L8005" s="1"/>
  <c r="L8006" s="1"/>
  <c r="L8007" s="1"/>
  <c r="L8008" s="1"/>
  <c r="L8009" s="1"/>
  <c r="L8010" s="1"/>
  <c r="L8011" s="1"/>
  <c r="L8012" s="1"/>
  <c r="L8013" s="1"/>
  <c r="L8014" s="1"/>
  <c r="L8015" s="1"/>
  <c r="L8016" s="1"/>
  <c r="L8017" s="1"/>
  <c r="L8018" s="1"/>
  <c r="L8019" s="1"/>
  <c r="L8020" s="1"/>
  <c r="L8021" s="1"/>
  <c r="L8022" s="1"/>
  <c r="L8023" s="1"/>
  <c r="L8024" s="1"/>
  <c r="L8025" s="1"/>
  <c r="L8026" s="1"/>
  <c r="L8027" s="1"/>
  <c r="L8028" s="1"/>
  <c r="L8029" s="1"/>
  <c r="L8030" s="1"/>
  <c r="L8031" s="1"/>
  <c r="L8032" s="1"/>
  <c r="L8033" s="1"/>
  <c r="L8034" s="1"/>
  <c r="L8035" s="1"/>
  <c r="L8036" s="1"/>
  <c r="L8037" s="1"/>
  <c r="L8038" s="1"/>
  <c r="L8039" s="1"/>
  <c r="L8040" s="1"/>
  <c r="L8041" s="1"/>
  <c r="L8042" s="1"/>
  <c r="L8043" s="1"/>
  <c r="L8044" s="1"/>
  <c r="L8045" s="1"/>
  <c r="L8046" s="1"/>
  <c r="L8047" s="1"/>
  <c r="L8048" s="1"/>
  <c r="L8049" s="1"/>
  <c r="L8050" s="1"/>
  <c r="L8051" s="1"/>
  <c r="L8052" s="1"/>
  <c r="L8053" s="1"/>
  <c r="L8054" s="1"/>
  <c r="L8055" s="1"/>
  <c r="L8056" s="1"/>
  <c r="L8057" s="1"/>
  <c r="L8058" s="1"/>
  <c r="L8059" s="1"/>
  <c r="L8060" s="1"/>
  <c r="L8061" s="1"/>
  <c r="L8062" s="1"/>
  <c r="L8063" s="1"/>
  <c r="L8064" s="1"/>
  <c r="L8065" s="1"/>
  <c r="L8066" s="1"/>
  <c r="L8067" s="1"/>
  <c r="L8068" s="1"/>
  <c r="L8069" s="1"/>
  <c r="L8070" s="1"/>
  <c r="L8071" s="1"/>
  <c r="L8072" s="1"/>
  <c r="L8073" s="1"/>
  <c r="L8074" s="1"/>
  <c r="L8075" s="1"/>
  <c r="L8076" s="1"/>
  <c r="L8077" s="1"/>
  <c r="L8078" s="1"/>
  <c r="L8079" s="1"/>
  <c r="L8080" s="1"/>
  <c r="L8081" s="1"/>
  <c r="L8082" s="1"/>
  <c r="L8083" s="1"/>
  <c r="L8084" s="1"/>
  <c r="L8085" s="1"/>
  <c r="L8086" s="1"/>
  <c r="L8087" s="1"/>
  <c r="L8088" s="1"/>
  <c r="L8089" s="1"/>
  <c r="L8090" s="1"/>
  <c r="L8091" s="1"/>
  <c r="L8092" s="1"/>
  <c r="L8093" s="1"/>
  <c r="L8094" s="1"/>
  <c r="L8095" s="1"/>
  <c r="L8096" s="1"/>
  <c r="L8097" s="1"/>
  <c r="L8098" s="1"/>
  <c r="L8099" s="1"/>
  <c r="L8100" s="1"/>
  <c r="L8101" s="1"/>
  <c r="L8102" s="1"/>
  <c r="L8103" s="1"/>
  <c r="L8104" s="1"/>
  <c r="L8105" s="1"/>
  <c r="L8106" s="1"/>
  <c r="L8107" s="1"/>
  <c r="L8108" s="1"/>
  <c r="L8109" s="1"/>
  <c r="L8110" s="1"/>
  <c r="L8111" s="1"/>
  <c r="L8112" s="1"/>
  <c r="L8113" s="1"/>
  <c r="L8114" s="1"/>
  <c r="L8115" s="1"/>
  <c r="L8116" s="1"/>
  <c r="L8117" s="1"/>
  <c r="L8118" s="1"/>
  <c r="L8119" s="1"/>
  <c r="L8120" s="1"/>
  <c r="L8121" s="1"/>
  <c r="L8122" s="1"/>
  <c r="L8123" s="1"/>
  <c r="L8124" s="1"/>
  <c r="L8125" s="1"/>
  <c r="L8126" s="1"/>
  <c r="L8127" s="1"/>
  <c r="L8128" s="1"/>
  <c r="L8129" s="1"/>
  <c r="L8130" s="1"/>
  <c r="L8131" s="1"/>
  <c r="L8132" s="1"/>
  <c r="L8133" s="1"/>
  <c r="L8134" s="1"/>
  <c r="L8135" s="1"/>
  <c r="L8136" s="1"/>
  <c r="L8137" s="1"/>
  <c r="L8138" s="1"/>
  <c r="L8139" s="1"/>
  <c r="L8140" s="1"/>
  <c r="L8141" s="1"/>
  <c r="L8142" s="1"/>
  <c r="L8143" s="1"/>
  <c r="L8144" s="1"/>
  <c r="L8145" s="1"/>
  <c r="L8146" s="1"/>
  <c r="L8147" s="1"/>
  <c r="L8148" s="1"/>
  <c r="L8149" s="1"/>
  <c r="L8150" s="1"/>
  <c r="L8151" s="1"/>
  <c r="L8152" s="1"/>
  <c r="L8153" s="1"/>
  <c r="L8154" s="1"/>
  <c r="L8155" s="1"/>
  <c r="L8156" s="1"/>
  <c r="L8157" s="1"/>
  <c r="L8158" s="1"/>
  <c r="L8159" s="1"/>
  <c r="L8160" s="1"/>
  <c r="L8161" s="1"/>
  <c r="L8162" s="1"/>
  <c r="L8163" s="1"/>
  <c r="L8164" s="1"/>
  <c r="L8165" s="1"/>
  <c r="L8166" s="1"/>
  <c r="L8167" s="1"/>
  <c r="L8168" s="1"/>
  <c r="L8169" s="1"/>
  <c r="L8170" s="1"/>
  <c r="L8171" s="1"/>
  <c r="L8172" s="1"/>
  <c r="L8173" s="1"/>
  <c r="L8174" s="1"/>
  <c r="L8175" s="1"/>
  <c r="L8176" s="1"/>
  <c r="L8177" s="1"/>
  <c r="L8178" s="1"/>
  <c r="L8179" s="1"/>
  <c r="L8180" s="1"/>
  <c r="L8181" s="1"/>
  <c r="L8182" s="1"/>
  <c r="L8183" s="1"/>
  <c r="L8184" s="1"/>
  <c r="L8185" s="1"/>
  <c r="L8186" s="1"/>
  <c r="L8187" s="1"/>
  <c r="L8188" s="1"/>
  <c r="L8189" s="1"/>
  <c r="L8190" s="1"/>
  <c r="L8191" s="1"/>
  <c r="L8192" s="1"/>
  <c r="L8193" s="1"/>
  <c r="L8194" s="1"/>
  <c r="L8195" s="1"/>
  <c r="L8196" s="1"/>
  <c r="L8197" s="1"/>
  <c r="L8198" s="1"/>
  <c r="L8199" s="1"/>
  <c r="L8200" s="1"/>
  <c r="L8201" s="1"/>
  <c r="L8202" s="1"/>
  <c r="L8203" s="1"/>
  <c r="L8204" s="1"/>
  <c r="L8205" s="1"/>
  <c r="L8206" s="1"/>
  <c r="L8207" s="1"/>
  <c r="L8208" s="1"/>
  <c r="L8209" s="1"/>
  <c r="L8210" s="1"/>
  <c r="L8211" s="1"/>
  <c r="L8212" s="1"/>
  <c r="L8213" s="1"/>
  <c r="L8214" s="1"/>
  <c r="L8215" s="1"/>
  <c r="L8216" s="1"/>
  <c r="L8217" s="1"/>
  <c r="L8218" s="1"/>
  <c r="L8219" s="1"/>
  <c r="L8220" s="1"/>
  <c r="L8221" s="1"/>
  <c r="L8222" s="1"/>
  <c r="L8223" s="1"/>
  <c r="L8224" s="1"/>
  <c r="L8225" s="1"/>
  <c r="L8226" s="1"/>
  <c r="L8227" s="1"/>
  <c r="L8228" s="1"/>
  <c r="L8229" s="1"/>
  <c r="L8230" s="1"/>
  <c r="L8231" s="1"/>
  <c r="L8232" s="1"/>
  <c r="L8233" s="1"/>
  <c r="L8234" s="1"/>
  <c r="L8235" s="1"/>
  <c r="L8236" s="1"/>
  <c r="L8237" s="1"/>
  <c r="L8238" s="1"/>
  <c r="L8239" s="1"/>
  <c r="L8240" s="1"/>
  <c r="L8241" s="1"/>
  <c r="L8242" s="1"/>
  <c r="L8243" s="1"/>
  <c r="L8244" s="1"/>
  <c r="L8245" s="1"/>
  <c r="L8246" s="1"/>
  <c r="L8247" s="1"/>
  <c r="L8248" s="1"/>
  <c r="L8249" s="1"/>
  <c r="L8250" s="1"/>
  <c r="L8251" s="1"/>
  <c r="L8252" s="1"/>
  <c r="L8253" s="1"/>
  <c r="L8254" s="1"/>
  <c r="L8255" s="1"/>
  <c r="L8256" s="1"/>
  <c r="L8257" s="1"/>
  <c r="L8258" s="1"/>
  <c r="L8259" s="1"/>
  <c r="L8260" s="1"/>
  <c r="L8261" s="1"/>
  <c r="L8262" s="1"/>
  <c r="L8263" s="1"/>
  <c r="L8264" s="1"/>
  <c r="L8265" s="1"/>
  <c r="L8266" s="1"/>
  <c r="L8267" s="1"/>
  <c r="L8268" s="1"/>
  <c r="L8269" s="1"/>
  <c r="L8270" s="1"/>
  <c r="L8271" s="1"/>
  <c r="L8272" s="1"/>
  <c r="L8273" s="1"/>
  <c r="L8274" s="1"/>
  <c r="L8275" s="1"/>
  <c r="L8276" s="1"/>
  <c r="L8277" s="1"/>
  <c r="L8278" s="1"/>
  <c r="L8279" s="1"/>
  <c r="L8280" s="1"/>
  <c r="L8281" s="1"/>
  <c r="L8282" s="1"/>
  <c r="L8283" s="1"/>
  <c r="L8284" s="1"/>
  <c r="L8285" s="1"/>
  <c r="L8286" s="1"/>
  <c r="L8287" s="1"/>
  <c r="L8288" s="1"/>
  <c r="L8289" s="1"/>
  <c r="L8290" s="1"/>
  <c r="L8291" s="1"/>
  <c r="L8292" s="1"/>
  <c r="L8293" s="1"/>
  <c r="L8294" s="1"/>
  <c r="L8295" s="1"/>
  <c r="L8296" s="1"/>
  <c r="L8297" s="1"/>
  <c r="L8298" s="1"/>
  <c r="L8299" s="1"/>
  <c r="L8300" s="1"/>
  <c r="L8301" s="1"/>
  <c r="L8302" s="1"/>
  <c r="L8303" s="1"/>
  <c r="L8304" s="1"/>
  <c r="L8305" s="1"/>
  <c r="L8306" s="1"/>
  <c r="L8307" s="1"/>
  <c r="L8308" s="1"/>
  <c r="L8309" s="1"/>
  <c r="L8310" s="1"/>
  <c r="L8311" s="1"/>
  <c r="L8312" s="1"/>
  <c r="L8313" s="1"/>
  <c r="L8314" s="1"/>
  <c r="L8315" s="1"/>
  <c r="L8316" s="1"/>
  <c r="L8317" s="1"/>
  <c r="L8318" s="1"/>
  <c r="L8319" s="1"/>
  <c r="L8320" s="1"/>
  <c r="L8321" s="1"/>
  <c r="L8322" s="1"/>
  <c r="L8323" s="1"/>
  <c r="L8324" s="1"/>
  <c r="L8325" s="1"/>
  <c r="L8326" s="1"/>
  <c r="L8327" s="1"/>
  <c r="L8328" s="1"/>
  <c r="L8329" s="1"/>
  <c r="L8330" s="1"/>
  <c r="L8331" s="1"/>
  <c r="L8332" s="1"/>
  <c r="L8333" s="1"/>
  <c r="L8334" s="1"/>
  <c r="L8335" s="1"/>
  <c r="L8336" s="1"/>
  <c r="L8337" s="1"/>
  <c r="L8338" s="1"/>
  <c r="L8339" s="1"/>
  <c r="L8340" s="1"/>
  <c r="L8341" s="1"/>
  <c r="L8342" s="1"/>
  <c r="L8343" s="1"/>
  <c r="L8344" s="1"/>
  <c r="L8345" s="1"/>
  <c r="L8346" s="1"/>
  <c r="L8347" s="1"/>
  <c r="L8348" s="1"/>
  <c r="L8349" s="1"/>
  <c r="L8350" s="1"/>
  <c r="L8351" s="1"/>
  <c r="L8352" s="1"/>
  <c r="L8353" s="1"/>
  <c r="L8354" s="1"/>
  <c r="L8355" s="1"/>
  <c r="L8356" s="1"/>
  <c r="L8357" s="1"/>
  <c r="L8358" s="1"/>
  <c r="L8359" s="1"/>
  <c r="L8360" s="1"/>
  <c r="L8361" s="1"/>
  <c r="L8362" s="1"/>
  <c r="L8363" s="1"/>
  <c r="L8364" s="1"/>
  <c r="L8365" s="1"/>
  <c r="L8366" s="1"/>
  <c r="L8367" s="1"/>
  <c r="L8368" s="1"/>
  <c r="L8369" s="1"/>
  <c r="L8370" s="1"/>
  <c r="L8371" s="1"/>
  <c r="L8372" s="1"/>
  <c r="L8373" s="1"/>
  <c r="L8374" s="1"/>
  <c r="L8375" s="1"/>
  <c r="L8376" s="1"/>
  <c r="L8377" s="1"/>
  <c r="L8378" s="1"/>
  <c r="L8379" s="1"/>
  <c r="L8380" s="1"/>
  <c r="L8381" s="1"/>
  <c r="L8382" s="1"/>
  <c r="L8383" s="1"/>
  <c r="L8384" s="1"/>
  <c r="L8385" s="1"/>
  <c r="L8386" s="1"/>
  <c r="L8387" s="1"/>
  <c r="L8388" s="1"/>
  <c r="L8389" s="1"/>
  <c r="L8390" s="1"/>
  <c r="L8391" s="1"/>
  <c r="L8392" s="1"/>
  <c r="L8393" s="1"/>
  <c r="L8394" s="1"/>
  <c r="L8395" s="1"/>
  <c r="L8396" s="1"/>
  <c r="L8397" s="1"/>
  <c r="L8398" s="1"/>
  <c r="L8399" s="1"/>
  <c r="L8400" s="1"/>
  <c r="L8401" s="1"/>
  <c r="L8402" s="1"/>
  <c r="L8403" s="1"/>
  <c r="L8404" s="1"/>
  <c r="L8405" s="1"/>
  <c r="L8406" s="1"/>
  <c r="L8407" s="1"/>
  <c r="L8408" s="1"/>
  <c r="L8409" s="1"/>
  <c r="L8410" s="1"/>
  <c r="L8411" s="1"/>
  <c r="L8412" s="1"/>
  <c r="L8413" s="1"/>
  <c r="L8414" s="1"/>
  <c r="L8415" s="1"/>
  <c r="L8416" s="1"/>
  <c r="L8417" s="1"/>
  <c r="L8418" s="1"/>
  <c r="L8419" s="1"/>
  <c r="L8420" s="1"/>
  <c r="L8421" s="1"/>
  <c r="L8422" s="1"/>
  <c r="L8423" s="1"/>
  <c r="L8424" s="1"/>
  <c r="L8425" s="1"/>
  <c r="L8426" s="1"/>
  <c r="L8427" s="1"/>
  <c r="L8428" s="1"/>
  <c r="L8429" s="1"/>
  <c r="L8430" s="1"/>
  <c r="L8431" s="1"/>
  <c r="L8432" s="1"/>
  <c r="L8433" s="1"/>
  <c r="L8434" s="1"/>
  <c r="L8435" s="1"/>
  <c r="L8436" s="1"/>
  <c r="L8437" s="1"/>
  <c r="L8438" s="1"/>
  <c r="L8439" s="1"/>
  <c r="L8440" s="1"/>
  <c r="L8441" s="1"/>
  <c r="L8442" s="1"/>
  <c r="L8443" s="1"/>
  <c r="L8444" s="1"/>
  <c r="L8445" s="1"/>
  <c r="L8446" s="1"/>
  <c r="L8447" s="1"/>
  <c r="L8448" s="1"/>
  <c r="L8449" s="1"/>
  <c r="L8450" s="1"/>
  <c r="L8451" s="1"/>
  <c r="L8452" s="1"/>
  <c r="L8453" s="1"/>
  <c r="L8454" s="1"/>
  <c r="L8455" s="1"/>
  <c r="L8456" s="1"/>
  <c r="L8457" s="1"/>
  <c r="L8458" s="1"/>
  <c r="L8459" s="1"/>
  <c r="L8460" s="1"/>
  <c r="L8461" s="1"/>
  <c r="L8462" s="1"/>
  <c r="L8463" s="1"/>
  <c r="L8464" s="1"/>
  <c r="L8465" s="1"/>
  <c r="L8466" s="1"/>
  <c r="L8467" s="1"/>
  <c r="L8468" s="1"/>
  <c r="L8469" s="1"/>
  <c r="L8470" s="1"/>
  <c r="L8471" s="1"/>
  <c r="L8472" s="1"/>
  <c r="L8473" s="1"/>
  <c r="L8474" s="1"/>
  <c r="L8475" s="1"/>
  <c r="L8476" s="1"/>
  <c r="L8477" s="1"/>
  <c r="L8478" s="1"/>
  <c r="L8479" s="1"/>
  <c r="L8480" s="1"/>
  <c r="L8481" s="1"/>
  <c r="L8482" s="1"/>
  <c r="L8483" s="1"/>
  <c r="L8484" s="1"/>
  <c r="L8485" s="1"/>
  <c r="L8486" s="1"/>
  <c r="L8487" s="1"/>
  <c r="L8488" s="1"/>
  <c r="L8489" s="1"/>
  <c r="L8490" s="1"/>
  <c r="L8491" s="1"/>
  <c r="L8492" s="1"/>
  <c r="L8493" s="1"/>
  <c r="L8494" s="1"/>
  <c r="L8495" s="1"/>
  <c r="L8496" s="1"/>
  <c r="L8497" s="1"/>
  <c r="L8498" s="1"/>
  <c r="L8499" s="1"/>
  <c r="L8500" s="1"/>
  <c r="L8501" s="1"/>
  <c r="L8502" s="1"/>
  <c r="L8503" s="1"/>
  <c r="L8504" s="1"/>
  <c r="L8505" s="1"/>
  <c r="L8506" s="1"/>
  <c r="L8507" s="1"/>
  <c r="L8508" s="1"/>
  <c r="L8509" s="1"/>
  <c r="L8510" s="1"/>
  <c r="L8511" s="1"/>
  <c r="L8512" s="1"/>
  <c r="L8513" s="1"/>
  <c r="L8514" s="1"/>
  <c r="L8515" s="1"/>
  <c r="L8516" s="1"/>
  <c r="L8517" s="1"/>
  <c r="L8518" s="1"/>
  <c r="L8519" s="1"/>
  <c r="L8520" s="1"/>
  <c r="L8521" s="1"/>
  <c r="L8522" s="1"/>
  <c r="L8523" s="1"/>
  <c r="L8524" s="1"/>
  <c r="L8525" s="1"/>
  <c r="L8526" s="1"/>
  <c r="L8527" s="1"/>
  <c r="L8528" s="1"/>
  <c r="L8529" s="1"/>
  <c r="L8530" s="1"/>
  <c r="L8531" s="1"/>
  <c r="L8532" s="1"/>
  <c r="L8533" s="1"/>
  <c r="L8534" s="1"/>
  <c r="L8535" s="1"/>
  <c r="L8536" s="1"/>
  <c r="L8537" s="1"/>
  <c r="L8538" s="1"/>
  <c r="L8539" s="1"/>
  <c r="L8540" s="1"/>
  <c r="L8541" s="1"/>
  <c r="L8542" s="1"/>
  <c r="L8543" s="1"/>
  <c r="L8544" s="1"/>
  <c r="L8545" s="1"/>
  <c r="L8546" s="1"/>
  <c r="L8547" s="1"/>
  <c r="L8548" s="1"/>
  <c r="L8549" s="1"/>
  <c r="L8550" s="1"/>
  <c r="L8551" s="1"/>
  <c r="L8552" s="1"/>
  <c r="L8553" s="1"/>
  <c r="L8554" s="1"/>
  <c r="L8555" s="1"/>
  <c r="L8556" s="1"/>
  <c r="L8557" s="1"/>
  <c r="L8558" s="1"/>
  <c r="L8559" s="1"/>
  <c r="L8560" s="1"/>
  <c r="L8561" s="1"/>
  <c r="L8562" s="1"/>
  <c r="L8563" s="1"/>
  <c r="L8564" s="1"/>
  <c r="L8565" s="1"/>
  <c r="L8566" s="1"/>
  <c r="L8567" s="1"/>
  <c r="L8568" s="1"/>
  <c r="L8569" s="1"/>
  <c r="L8570" s="1"/>
  <c r="L8571" s="1"/>
  <c r="L8572" s="1"/>
  <c r="L8573" s="1"/>
  <c r="L8574" s="1"/>
  <c r="L8575" s="1"/>
  <c r="L8576" s="1"/>
  <c r="L8577" s="1"/>
  <c r="L8578" s="1"/>
  <c r="L8579" s="1"/>
  <c r="L8580" s="1"/>
  <c r="L8581" s="1"/>
  <c r="L8582" s="1"/>
  <c r="L8583" s="1"/>
  <c r="L8584" s="1"/>
  <c r="L8585" s="1"/>
  <c r="L8586" s="1"/>
  <c r="L8587" s="1"/>
  <c r="L8588" s="1"/>
  <c r="L8589" s="1"/>
  <c r="L8590" s="1"/>
  <c r="L8591" s="1"/>
  <c r="L8592" s="1"/>
  <c r="L8593" s="1"/>
  <c r="L8594" s="1"/>
  <c r="L8595" s="1"/>
  <c r="L8596" s="1"/>
  <c r="L8597" s="1"/>
  <c r="L8598" s="1"/>
  <c r="L8599" s="1"/>
  <c r="L8600" s="1"/>
  <c r="L8601" s="1"/>
  <c r="L8602" s="1"/>
  <c r="L8603" s="1"/>
  <c r="L8604" s="1"/>
  <c r="L8605" s="1"/>
  <c r="L8606" s="1"/>
  <c r="L8607" s="1"/>
  <c r="L8608" s="1"/>
  <c r="L8609" s="1"/>
  <c r="L8610" s="1"/>
  <c r="L8611" s="1"/>
  <c r="L8612" s="1"/>
  <c r="L8613" s="1"/>
  <c r="L8614" s="1"/>
  <c r="L8615" s="1"/>
  <c r="L8616" s="1"/>
  <c r="L8617" s="1"/>
  <c r="L8618" s="1"/>
  <c r="L8619" s="1"/>
  <c r="L8620" s="1"/>
  <c r="L8621" s="1"/>
  <c r="L8622" s="1"/>
  <c r="L8623" s="1"/>
  <c r="L8624" s="1"/>
  <c r="L8625" s="1"/>
  <c r="L8626" s="1"/>
  <c r="L8627" s="1"/>
  <c r="L8628" s="1"/>
  <c r="L8629" s="1"/>
  <c r="L8630" s="1"/>
  <c r="L8631" s="1"/>
  <c r="L8632" s="1"/>
  <c r="L8633" s="1"/>
  <c r="L8634" s="1"/>
  <c r="L8635" s="1"/>
  <c r="L8636" s="1"/>
  <c r="L8637" s="1"/>
  <c r="L8638" s="1"/>
  <c r="L8639" s="1"/>
  <c r="L8640" s="1"/>
  <c r="L8641" s="1"/>
  <c r="L8642" s="1"/>
  <c r="L8643" s="1"/>
  <c r="L8644" s="1"/>
  <c r="L8645" s="1"/>
  <c r="L8646" s="1"/>
  <c r="L8647" s="1"/>
  <c r="L8648" s="1"/>
  <c r="N7805"/>
  <c r="O7805"/>
  <c r="P7805"/>
  <c r="P7806" s="1"/>
  <c r="P7807" s="1"/>
  <c r="P7808" s="1"/>
  <c r="P7809" s="1"/>
  <c r="P7810" s="1"/>
  <c r="P7811" s="1"/>
  <c r="P7812" s="1"/>
  <c r="P7813" s="1"/>
  <c r="P7814" s="1"/>
  <c r="P7815" s="1"/>
  <c r="P7816" s="1"/>
  <c r="P7817" s="1"/>
  <c r="P7818" s="1"/>
  <c r="P7819" s="1"/>
  <c r="P7820" s="1"/>
  <c r="P7821" s="1"/>
  <c r="P7822" s="1"/>
  <c r="P7823" s="1"/>
  <c r="P7824" s="1"/>
  <c r="P7825" s="1"/>
  <c r="P7826" s="1"/>
  <c r="P7827" s="1"/>
  <c r="P7828" s="1"/>
  <c r="P7829" s="1"/>
  <c r="P7830" s="1"/>
  <c r="P7831" s="1"/>
  <c r="P7832" s="1"/>
  <c r="P7833" s="1"/>
  <c r="P7834" s="1"/>
  <c r="P7835" s="1"/>
  <c r="P7836" s="1"/>
  <c r="P7837" s="1"/>
  <c r="P7838" s="1"/>
  <c r="P7839" s="1"/>
  <c r="P7840" s="1"/>
  <c r="P7841" s="1"/>
  <c r="P7842" s="1"/>
  <c r="P7843" s="1"/>
  <c r="P7844" s="1"/>
  <c r="P7845" s="1"/>
  <c r="P7846" s="1"/>
  <c r="P7847" s="1"/>
  <c r="P7848" s="1"/>
  <c r="P7849" s="1"/>
  <c r="P7850" s="1"/>
  <c r="P7851" s="1"/>
  <c r="P7852" s="1"/>
  <c r="P7853" s="1"/>
  <c r="P7854" s="1"/>
  <c r="P7855" s="1"/>
  <c r="P7856" s="1"/>
  <c r="P7857" s="1"/>
  <c r="P7858" s="1"/>
  <c r="P7859" s="1"/>
  <c r="P7860" s="1"/>
  <c r="P7861" s="1"/>
  <c r="P7862" s="1"/>
  <c r="P7863" s="1"/>
  <c r="P7864" s="1"/>
  <c r="P7865" s="1"/>
  <c r="P7866" s="1"/>
  <c r="P7867" s="1"/>
  <c r="P7868" s="1"/>
  <c r="P7869" s="1"/>
  <c r="P7870" s="1"/>
  <c r="P7871" s="1"/>
  <c r="P7872" s="1"/>
  <c r="P7873" s="1"/>
  <c r="P7874" s="1"/>
  <c r="P7875" s="1"/>
  <c r="P7876" s="1"/>
  <c r="P7877" s="1"/>
  <c r="P7878" s="1"/>
  <c r="P7879" s="1"/>
  <c r="P7880" s="1"/>
  <c r="P7881" s="1"/>
  <c r="P7882" s="1"/>
  <c r="P7883" s="1"/>
  <c r="P7884" s="1"/>
  <c r="P7885" s="1"/>
  <c r="P7886" s="1"/>
  <c r="P7887" s="1"/>
  <c r="P7888" s="1"/>
  <c r="P7889" s="1"/>
  <c r="P7890" s="1"/>
  <c r="P7891" s="1"/>
  <c r="P7892" s="1"/>
  <c r="P7893" s="1"/>
  <c r="P7894" s="1"/>
  <c r="P7895" s="1"/>
  <c r="P7896" s="1"/>
  <c r="P7897" s="1"/>
  <c r="P7898" s="1"/>
  <c r="P7899" s="1"/>
  <c r="P7900" s="1"/>
  <c r="P7901" s="1"/>
  <c r="P7902" s="1"/>
  <c r="P7903" s="1"/>
  <c r="P7904" s="1"/>
  <c r="P7905" s="1"/>
  <c r="P7906" s="1"/>
  <c r="P7907" s="1"/>
  <c r="P7908" s="1"/>
  <c r="P7909" s="1"/>
  <c r="P7910" s="1"/>
  <c r="P7911" s="1"/>
  <c r="P7912" s="1"/>
  <c r="P7913" s="1"/>
  <c r="P7914" s="1"/>
  <c r="P7915" s="1"/>
  <c r="P7916" s="1"/>
  <c r="P7917" s="1"/>
  <c r="P7918" s="1"/>
  <c r="P7919" s="1"/>
  <c r="P7920" s="1"/>
  <c r="P7921" s="1"/>
  <c r="P7922" s="1"/>
  <c r="P7923" s="1"/>
  <c r="P7924" s="1"/>
  <c r="P7925" s="1"/>
  <c r="P7926" s="1"/>
  <c r="P7927" s="1"/>
  <c r="P7928" s="1"/>
  <c r="P7929" s="1"/>
  <c r="P7930" s="1"/>
  <c r="P7931" s="1"/>
  <c r="P7932" s="1"/>
  <c r="P7933" s="1"/>
  <c r="P7934" s="1"/>
  <c r="P7935" s="1"/>
  <c r="P7936" s="1"/>
  <c r="P7937" s="1"/>
  <c r="P7938" s="1"/>
  <c r="P7939" s="1"/>
  <c r="P7940" s="1"/>
  <c r="P7941" s="1"/>
  <c r="P7942" s="1"/>
  <c r="P7943" s="1"/>
  <c r="P7944" s="1"/>
  <c r="P7945" s="1"/>
  <c r="P7946" s="1"/>
  <c r="P7947" s="1"/>
  <c r="P7948" s="1"/>
  <c r="P7949" s="1"/>
  <c r="P7950" s="1"/>
  <c r="P7951" s="1"/>
  <c r="P7952" s="1"/>
  <c r="P7953" s="1"/>
  <c r="P7954" s="1"/>
  <c r="P7955" s="1"/>
  <c r="P7956" s="1"/>
  <c r="P7957" s="1"/>
  <c r="P7958" s="1"/>
  <c r="P7959" s="1"/>
  <c r="P7960" s="1"/>
  <c r="P7961" s="1"/>
  <c r="P7962" s="1"/>
  <c r="P7963" s="1"/>
  <c r="P7964" s="1"/>
  <c r="P7965" s="1"/>
  <c r="P7966" s="1"/>
  <c r="P7967" s="1"/>
  <c r="P7968" s="1"/>
  <c r="P7969" s="1"/>
  <c r="P7970" s="1"/>
  <c r="P7971" s="1"/>
  <c r="P7972" s="1"/>
  <c r="P7973" s="1"/>
  <c r="P7974" s="1"/>
  <c r="P7975" s="1"/>
  <c r="P7976" s="1"/>
  <c r="P7977" s="1"/>
  <c r="P7978" s="1"/>
  <c r="P7979" s="1"/>
  <c r="P7980" s="1"/>
  <c r="P7981" s="1"/>
  <c r="P7982" s="1"/>
  <c r="P7983" s="1"/>
  <c r="P7984" s="1"/>
  <c r="P7985" s="1"/>
  <c r="P7986" s="1"/>
  <c r="P7987" s="1"/>
  <c r="P7988" s="1"/>
  <c r="P7989" s="1"/>
  <c r="P7990" s="1"/>
  <c r="P7991" s="1"/>
  <c r="P7992" s="1"/>
  <c r="P7993" s="1"/>
  <c r="P7994" s="1"/>
  <c r="P7995" s="1"/>
  <c r="P7996" s="1"/>
  <c r="P7997" s="1"/>
  <c r="P7998" s="1"/>
  <c r="P7999" s="1"/>
  <c r="P8000" s="1"/>
  <c r="P8001" s="1"/>
  <c r="P8002" s="1"/>
  <c r="P8003" s="1"/>
  <c r="P8004" s="1"/>
  <c r="P8005" s="1"/>
  <c r="P8006" s="1"/>
  <c r="P8007" s="1"/>
  <c r="P8008" s="1"/>
  <c r="P8009" s="1"/>
  <c r="P8010" s="1"/>
  <c r="P8011" s="1"/>
  <c r="P8012" s="1"/>
  <c r="P8013" s="1"/>
  <c r="P8014" s="1"/>
  <c r="P8015" s="1"/>
  <c r="P8016" s="1"/>
  <c r="P8017" s="1"/>
  <c r="P8018" s="1"/>
  <c r="P8019" s="1"/>
  <c r="P8020" s="1"/>
  <c r="P8021" s="1"/>
  <c r="P8022" s="1"/>
  <c r="P8023" s="1"/>
  <c r="P8024" s="1"/>
  <c r="P8025" s="1"/>
  <c r="P8026" s="1"/>
  <c r="P8027" s="1"/>
  <c r="P8028" s="1"/>
  <c r="P8029" s="1"/>
  <c r="P8030" s="1"/>
  <c r="P8031" s="1"/>
  <c r="P8032" s="1"/>
  <c r="P8033" s="1"/>
  <c r="P8034" s="1"/>
  <c r="P8035" s="1"/>
  <c r="P8036" s="1"/>
  <c r="P8037" s="1"/>
  <c r="P8038" s="1"/>
  <c r="P8039" s="1"/>
  <c r="P8040" s="1"/>
  <c r="P8041" s="1"/>
  <c r="P8042" s="1"/>
  <c r="P8043" s="1"/>
  <c r="P8044" s="1"/>
  <c r="P8045" s="1"/>
  <c r="P8046" s="1"/>
  <c r="P8047" s="1"/>
  <c r="P8048" s="1"/>
  <c r="P8049" s="1"/>
  <c r="P8050" s="1"/>
  <c r="P8051" s="1"/>
  <c r="P8052" s="1"/>
  <c r="P8053" s="1"/>
  <c r="P8054" s="1"/>
  <c r="P8055" s="1"/>
  <c r="P8056" s="1"/>
  <c r="P8057" s="1"/>
  <c r="P8058" s="1"/>
  <c r="P8059" s="1"/>
  <c r="P8060" s="1"/>
  <c r="P8061" s="1"/>
  <c r="P8062" s="1"/>
  <c r="P8063" s="1"/>
  <c r="P8064" s="1"/>
  <c r="P8065" s="1"/>
  <c r="P8066" s="1"/>
  <c r="P8067" s="1"/>
  <c r="P8068" s="1"/>
  <c r="P8069" s="1"/>
  <c r="P8070" s="1"/>
  <c r="P8071" s="1"/>
  <c r="P8072" s="1"/>
  <c r="P8073" s="1"/>
  <c r="P8074" s="1"/>
  <c r="P8075" s="1"/>
  <c r="P8076" s="1"/>
  <c r="P8077" s="1"/>
  <c r="P8078" s="1"/>
  <c r="P8079" s="1"/>
  <c r="P8080" s="1"/>
  <c r="P8081" s="1"/>
  <c r="P8082" s="1"/>
  <c r="P8083" s="1"/>
  <c r="P8084" s="1"/>
  <c r="P8085" s="1"/>
  <c r="P8086" s="1"/>
  <c r="P8087" s="1"/>
  <c r="P8088" s="1"/>
  <c r="P8089" s="1"/>
  <c r="P8090" s="1"/>
  <c r="P8091" s="1"/>
  <c r="P8092" s="1"/>
  <c r="P8093" s="1"/>
  <c r="P8094" s="1"/>
  <c r="P8095" s="1"/>
  <c r="P8096" s="1"/>
  <c r="P8097" s="1"/>
  <c r="P8098" s="1"/>
  <c r="P8099" s="1"/>
  <c r="P8100" s="1"/>
  <c r="P8101" s="1"/>
  <c r="P8102" s="1"/>
  <c r="P8103" s="1"/>
  <c r="P8104" s="1"/>
  <c r="P8105" s="1"/>
  <c r="P8106" s="1"/>
  <c r="P8107" s="1"/>
  <c r="P8108" s="1"/>
  <c r="P8109" s="1"/>
  <c r="P8110" s="1"/>
  <c r="P8111" s="1"/>
  <c r="P8112" s="1"/>
  <c r="P8113" s="1"/>
  <c r="P8114" s="1"/>
  <c r="P8115" s="1"/>
  <c r="P8116" s="1"/>
  <c r="P8117" s="1"/>
  <c r="P8118" s="1"/>
  <c r="P8119" s="1"/>
  <c r="P8120" s="1"/>
  <c r="P8121" s="1"/>
  <c r="P8122" s="1"/>
  <c r="P8123" s="1"/>
  <c r="P8124" s="1"/>
  <c r="P8125" s="1"/>
  <c r="P8126" s="1"/>
  <c r="P8127" s="1"/>
  <c r="P8128" s="1"/>
  <c r="P8129" s="1"/>
  <c r="P8130" s="1"/>
  <c r="P8131" s="1"/>
  <c r="P8132" s="1"/>
  <c r="P8133" s="1"/>
  <c r="P8134" s="1"/>
  <c r="P8135" s="1"/>
  <c r="P8136" s="1"/>
  <c r="P8137" s="1"/>
  <c r="P8138" s="1"/>
  <c r="P8139" s="1"/>
  <c r="P8140" s="1"/>
  <c r="P8141" s="1"/>
  <c r="P8142" s="1"/>
  <c r="P8143" s="1"/>
  <c r="P8144" s="1"/>
  <c r="P8145" s="1"/>
  <c r="P8146" s="1"/>
  <c r="P8147" s="1"/>
  <c r="P8148" s="1"/>
  <c r="P8149" s="1"/>
  <c r="P8150" s="1"/>
  <c r="P8151" s="1"/>
  <c r="P8152" s="1"/>
  <c r="P8153" s="1"/>
  <c r="P8154" s="1"/>
  <c r="P8155" s="1"/>
  <c r="P8156" s="1"/>
  <c r="P8157" s="1"/>
  <c r="P8158" s="1"/>
  <c r="P8159" s="1"/>
  <c r="P8160" s="1"/>
  <c r="P8161" s="1"/>
  <c r="P8162" s="1"/>
  <c r="P8163" s="1"/>
  <c r="P8164" s="1"/>
  <c r="P8165" s="1"/>
  <c r="P8166" s="1"/>
  <c r="P8167" s="1"/>
  <c r="P8168" s="1"/>
  <c r="P8169" s="1"/>
  <c r="P8170" s="1"/>
  <c r="P8171" s="1"/>
  <c r="P8172" s="1"/>
  <c r="P8173" s="1"/>
  <c r="P8174" s="1"/>
  <c r="P8175" s="1"/>
  <c r="P8176" s="1"/>
  <c r="P8177" s="1"/>
  <c r="P8178" s="1"/>
  <c r="P8179" s="1"/>
  <c r="P8180" s="1"/>
  <c r="P8181" s="1"/>
  <c r="P8182" s="1"/>
  <c r="P8183" s="1"/>
  <c r="P8184" s="1"/>
  <c r="P8185" s="1"/>
  <c r="P8186" s="1"/>
  <c r="P8187" s="1"/>
  <c r="P8188" s="1"/>
  <c r="P8189" s="1"/>
  <c r="P8190" s="1"/>
  <c r="P8191" s="1"/>
  <c r="P8192" s="1"/>
  <c r="P8193" s="1"/>
  <c r="P8194" s="1"/>
  <c r="P8195" s="1"/>
  <c r="P8196" s="1"/>
  <c r="P8197" s="1"/>
  <c r="P8198" s="1"/>
  <c r="P8199" s="1"/>
  <c r="P8200" s="1"/>
  <c r="P8201" s="1"/>
  <c r="P8202" s="1"/>
  <c r="P8203" s="1"/>
  <c r="P8204" s="1"/>
  <c r="P8205" s="1"/>
  <c r="P8206" s="1"/>
  <c r="P8207" s="1"/>
  <c r="P8208" s="1"/>
  <c r="P8209" s="1"/>
  <c r="P8210" s="1"/>
  <c r="P8211" s="1"/>
  <c r="P8212" s="1"/>
  <c r="P8213" s="1"/>
  <c r="P8214" s="1"/>
  <c r="P8215" s="1"/>
  <c r="P8216" s="1"/>
  <c r="P8217" s="1"/>
  <c r="P8218" s="1"/>
  <c r="P8219" s="1"/>
  <c r="P8220" s="1"/>
  <c r="P8221" s="1"/>
  <c r="P8222" s="1"/>
  <c r="P8223" s="1"/>
  <c r="P8224" s="1"/>
  <c r="P8225" s="1"/>
  <c r="P8226" s="1"/>
  <c r="P8227" s="1"/>
  <c r="P8228" s="1"/>
  <c r="P8229" s="1"/>
  <c r="P8230" s="1"/>
  <c r="P8231" s="1"/>
  <c r="P8232" s="1"/>
  <c r="P8233" s="1"/>
  <c r="P8234" s="1"/>
  <c r="P8235" s="1"/>
  <c r="P8236" s="1"/>
  <c r="P8237" s="1"/>
  <c r="P8238" s="1"/>
  <c r="P8239" s="1"/>
  <c r="P8240" s="1"/>
  <c r="P8241" s="1"/>
  <c r="P8242" s="1"/>
  <c r="P8243" s="1"/>
  <c r="P8244" s="1"/>
  <c r="P8245" s="1"/>
  <c r="P8246" s="1"/>
  <c r="P8247" s="1"/>
  <c r="P8248" s="1"/>
  <c r="P8249" s="1"/>
  <c r="P8250" s="1"/>
  <c r="P8251" s="1"/>
  <c r="P8252" s="1"/>
  <c r="P8253" s="1"/>
  <c r="P8254" s="1"/>
  <c r="P8255" s="1"/>
  <c r="P8256" s="1"/>
  <c r="P8257" s="1"/>
  <c r="P8258" s="1"/>
  <c r="P8259" s="1"/>
  <c r="P8260" s="1"/>
  <c r="P8261" s="1"/>
  <c r="P8262" s="1"/>
  <c r="P8263" s="1"/>
  <c r="P8264" s="1"/>
  <c r="P8265" s="1"/>
  <c r="P8266" s="1"/>
  <c r="P8267" s="1"/>
  <c r="P8268" s="1"/>
  <c r="P8269" s="1"/>
  <c r="P8270" s="1"/>
  <c r="P8271" s="1"/>
  <c r="P8272" s="1"/>
  <c r="P8273" s="1"/>
  <c r="P8274" s="1"/>
  <c r="P8275" s="1"/>
  <c r="P8276" s="1"/>
  <c r="P8277" s="1"/>
  <c r="P8278" s="1"/>
  <c r="P8279" s="1"/>
  <c r="P8280" s="1"/>
  <c r="P8281" s="1"/>
  <c r="P8282" s="1"/>
  <c r="P8283" s="1"/>
  <c r="P8284" s="1"/>
  <c r="P8285" s="1"/>
  <c r="P8286" s="1"/>
  <c r="P8287" s="1"/>
  <c r="P8288" s="1"/>
  <c r="P8289" s="1"/>
  <c r="P8290" s="1"/>
  <c r="P8291" s="1"/>
  <c r="P8292" s="1"/>
  <c r="P8293" s="1"/>
  <c r="P8294" s="1"/>
  <c r="P8295" s="1"/>
  <c r="P8296" s="1"/>
  <c r="P8297" s="1"/>
  <c r="P8298" s="1"/>
  <c r="P8299" s="1"/>
  <c r="P8300" s="1"/>
  <c r="P8301" s="1"/>
  <c r="P8302" s="1"/>
  <c r="P8303" s="1"/>
  <c r="P8304" s="1"/>
  <c r="P8305" s="1"/>
  <c r="P8306" s="1"/>
  <c r="P8307" s="1"/>
  <c r="P8308" s="1"/>
  <c r="P8309" s="1"/>
  <c r="P8310" s="1"/>
  <c r="P8311" s="1"/>
  <c r="P8312" s="1"/>
  <c r="P8313" s="1"/>
  <c r="P8314" s="1"/>
  <c r="P8315" s="1"/>
  <c r="P8316" s="1"/>
  <c r="P8317" s="1"/>
  <c r="P8318" s="1"/>
  <c r="P8319" s="1"/>
  <c r="P8320" s="1"/>
  <c r="P8321" s="1"/>
  <c r="P8322" s="1"/>
  <c r="P8323" s="1"/>
  <c r="P8324" s="1"/>
  <c r="P8325" s="1"/>
  <c r="P8326" s="1"/>
  <c r="P8327" s="1"/>
  <c r="P8328" s="1"/>
  <c r="P8329" s="1"/>
  <c r="P8330" s="1"/>
  <c r="P8331" s="1"/>
  <c r="P8332" s="1"/>
  <c r="P8333" s="1"/>
  <c r="P8334" s="1"/>
  <c r="P8335" s="1"/>
  <c r="P8336" s="1"/>
  <c r="P8337" s="1"/>
  <c r="P8338" s="1"/>
  <c r="P8339" s="1"/>
  <c r="P8340" s="1"/>
  <c r="P8341" s="1"/>
  <c r="P8342" s="1"/>
  <c r="P8343" s="1"/>
  <c r="P8344" s="1"/>
  <c r="P8345" s="1"/>
  <c r="P8346" s="1"/>
  <c r="P8347" s="1"/>
  <c r="P8348" s="1"/>
  <c r="P8349" s="1"/>
  <c r="P8350" s="1"/>
  <c r="P8351" s="1"/>
  <c r="P8352" s="1"/>
  <c r="P8353" s="1"/>
  <c r="P8354" s="1"/>
  <c r="P8355" s="1"/>
  <c r="P8356" s="1"/>
  <c r="P8357" s="1"/>
  <c r="P8358" s="1"/>
  <c r="P8359" s="1"/>
  <c r="P8360" s="1"/>
  <c r="P8361" s="1"/>
  <c r="P8362" s="1"/>
  <c r="P8363" s="1"/>
  <c r="P8364" s="1"/>
  <c r="P8365" s="1"/>
  <c r="P8366" s="1"/>
  <c r="P8367" s="1"/>
  <c r="P8368" s="1"/>
  <c r="P8369" s="1"/>
  <c r="P8370" s="1"/>
  <c r="P8371" s="1"/>
  <c r="P8372" s="1"/>
  <c r="P8373" s="1"/>
  <c r="P8374" s="1"/>
  <c r="P8375" s="1"/>
  <c r="P8376" s="1"/>
  <c r="P8377" s="1"/>
  <c r="P8378" s="1"/>
  <c r="P8379" s="1"/>
  <c r="P8380" s="1"/>
  <c r="P8381" s="1"/>
  <c r="P8382" s="1"/>
  <c r="P8383" s="1"/>
  <c r="P8384" s="1"/>
  <c r="P8385" s="1"/>
  <c r="P8386" s="1"/>
  <c r="P8387" s="1"/>
  <c r="P8388" s="1"/>
  <c r="P8389" s="1"/>
  <c r="P8390" s="1"/>
  <c r="P8391" s="1"/>
  <c r="P8392" s="1"/>
  <c r="P8393" s="1"/>
  <c r="P8394" s="1"/>
  <c r="P8395" s="1"/>
  <c r="P8396" s="1"/>
  <c r="P8397" s="1"/>
  <c r="P8398" s="1"/>
  <c r="P8399" s="1"/>
  <c r="P8400" s="1"/>
  <c r="P8401" s="1"/>
  <c r="P8402" s="1"/>
  <c r="P8403" s="1"/>
  <c r="P8404" s="1"/>
  <c r="P8405" s="1"/>
  <c r="P8406" s="1"/>
  <c r="P8407" s="1"/>
  <c r="P8408" s="1"/>
  <c r="P8409" s="1"/>
  <c r="P8410" s="1"/>
  <c r="P8411" s="1"/>
  <c r="P8412" s="1"/>
  <c r="P8413" s="1"/>
  <c r="P8414" s="1"/>
  <c r="P8415" s="1"/>
  <c r="P8416" s="1"/>
  <c r="P8417" s="1"/>
  <c r="P8418" s="1"/>
  <c r="P8419" s="1"/>
  <c r="P8420" s="1"/>
  <c r="P8421" s="1"/>
  <c r="P8422" s="1"/>
  <c r="P8423" s="1"/>
  <c r="P8424" s="1"/>
  <c r="P8425" s="1"/>
  <c r="P8426" s="1"/>
  <c r="P8427" s="1"/>
  <c r="P8428" s="1"/>
  <c r="P8429" s="1"/>
  <c r="P8430" s="1"/>
  <c r="P8431" s="1"/>
  <c r="P8432" s="1"/>
  <c r="P8433" s="1"/>
  <c r="P8434" s="1"/>
  <c r="P8435" s="1"/>
  <c r="P8436" s="1"/>
  <c r="P8437" s="1"/>
  <c r="P8438" s="1"/>
  <c r="P8439" s="1"/>
  <c r="P8440" s="1"/>
  <c r="P8441" s="1"/>
  <c r="P8442" s="1"/>
  <c r="P8443" s="1"/>
  <c r="P8444" s="1"/>
  <c r="P8445" s="1"/>
  <c r="P8446" s="1"/>
  <c r="P8447" s="1"/>
  <c r="P8448" s="1"/>
  <c r="P8449" s="1"/>
  <c r="P8450" s="1"/>
  <c r="P8451" s="1"/>
  <c r="P8452" s="1"/>
  <c r="P8453" s="1"/>
  <c r="P8454" s="1"/>
  <c r="P8455" s="1"/>
  <c r="P8456" s="1"/>
  <c r="P8457" s="1"/>
  <c r="P8458" s="1"/>
  <c r="P8459" s="1"/>
  <c r="P8460" s="1"/>
  <c r="P8461" s="1"/>
  <c r="P8462" s="1"/>
  <c r="P8463" s="1"/>
  <c r="P8464" s="1"/>
  <c r="P8465" s="1"/>
  <c r="P8466" s="1"/>
  <c r="P8467" s="1"/>
  <c r="P8468" s="1"/>
  <c r="P8469" s="1"/>
  <c r="P8470" s="1"/>
  <c r="P8471" s="1"/>
  <c r="P8472" s="1"/>
  <c r="P8473" s="1"/>
  <c r="P8474" s="1"/>
  <c r="P8475" s="1"/>
  <c r="P8476" s="1"/>
  <c r="P8477" s="1"/>
  <c r="P8478" s="1"/>
  <c r="P8479" s="1"/>
  <c r="P8480" s="1"/>
  <c r="P8481" s="1"/>
  <c r="P8482" s="1"/>
  <c r="P8483" s="1"/>
  <c r="P8484" s="1"/>
  <c r="P8485" s="1"/>
  <c r="P8486" s="1"/>
  <c r="P8487" s="1"/>
  <c r="P8488" s="1"/>
  <c r="P8489" s="1"/>
  <c r="P8490" s="1"/>
  <c r="P8491" s="1"/>
  <c r="P8492" s="1"/>
  <c r="P8493" s="1"/>
  <c r="P8494" s="1"/>
  <c r="P8495" s="1"/>
  <c r="P8496" s="1"/>
  <c r="P8497" s="1"/>
  <c r="P8498" s="1"/>
  <c r="P8499" s="1"/>
  <c r="P8500" s="1"/>
  <c r="P8501" s="1"/>
  <c r="P8502" s="1"/>
  <c r="P8503" s="1"/>
  <c r="P8504" s="1"/>
  <c r="P8505" s="1"/>
  <c r="P8506" s="1"/>
  <c r="P8507" s="1"/>
  <c r="P8508" s="1"/>
  <c r="P8509" s="1"/>
  <c r="P8510" s="1"/>
  <c r="P8511" s="1"/>
  <c r="P8512" s="1"/>
  <c r="P8513" s="1"/>
  <c r="P8514" s="1"/>
  <c r="P8515" s="1"/>
  <c r="P8516" s="1"/>
  <c r="P8517" s="1"/>
  <c r="P8518" s="1"/>
  <c r="P8519" s="1"/>
  <c r="P8520" s="1"/>
  <c r="P8521" s="1"/>
  <c r="P8522" s="1"/>
  <c r="P8523" s="1"/>
  <c r="P8524" s="1"/>
  <c r="P8525" s="1"/>
  <c r="P8526" s="1"/>
  <c r="P8527" s="1"/>
  <c r="P8528" s="1"/>
  <c r="P8529" s="1"/>
  <c r="P8530" s="1"/>
  <c r="P8531" s="1"/>
  <c r="P8532" s="1"/>
  <c r="P8533" s="1"/>
  <c r="P8534" s="1"/>
  <c r="P8535" s="1"/>
  <c r="P8536" s="1"/>
  <c r="P8537" s="1"/>
  <c r="P8538" s="1"/>
  <c r="P8539" s="1"/>
  <c r="P8540" s="1"/>
  <c r="P8541" s="1"/>
  <c r="P8542" s="1"/>
  <c r="P8543" s="1"/>
  <c r="P8544" s="1"/>
  <c r="P8545" s="1"/>
  <c r="P8546" s="1"/>
  <c r="P8547" s="1"/>
  <c r="P8548" s="1"/>
  <c r="P8549" s="1"/>
  <c r="P8550" s="1"/>
  <c r="P8551" s="1"/>
  <c r="P8552" s="1"/>
  <c r="P8553" s="1"/>
  <c r="P8554" s="1"/>
  <c r="P8555" s="1"/>
  <c r="P8556" s="1"/>
  <c r="P8557" s="1"/>
  <c r="P8558" s="1"/>
  <c r="P8559" s="1"/>
  <c r="P8560" s="1"/>
  <c r="P8561" s="1"/>
  <c r="P8562" s="1"/>
  <c r="P8563" s="1"/>
  <c r="P8564" s="1"/>
  <c r="P8565" s="1"/>
  <c r="P8566" s="1"/>
  <c r="P8567" s="1"/>
  <c r="P8568" s="1"/>
  <c r="P8569" s="1"/>
  <c r="P8570" s="1"/>
  <c r="P8571" s="1"/>
  <c r="P8572" s="1"/>
  <c r="P8573" s="1"/>
  <c r="P8574" s="1"/>
  <c r="P8575" s="1"/>
  <c r="P8576" s="1"/>
  <c r="P8577" s="1"/>
  <c r="P8578" s="1"/>
  <c r="P8579" s="1"/>
  <c r="P8580" s="1"/>
  <c r="P8581" s="1"/>
  <c r="P8582" s="1"/>
  <c r="P8583" s="1"/>
  <c r="P8584" s="1"/>
  <c r="P8585" s="1"/>
  <c r="P8586" s="1"/>
  <c r="P8587" s="1"/>
  <c r="P8588" s="1"/>
  <c r="P8589" s="1"/>
  <c r="P8590" s="1"/>
  <c r="P8591" s="1"/>
  <c r="P8592" s="1"/>
  <c r="P8593" s="1"/>
  <c r="P8594" s="1"/>
  <c r="P8595" s="1"/>
  <c r="P8596" s="1"/>
  <c r="P8597" s="1"/>
  <c r="P8598" s="1"/>
  <c r="P8599" s="1"/>
  <c r="P8600" s="1"/>
  <c r="P8601" s="1"/>
  <c r="P8602" s="1"/>
  <c r="P8603" s="1"/>
  <c r="P8604" s="1"/>
  <c r="P8605" s="1"/>
  <c r="P8606" s="1"/>
  <c r="P8607" s="1"/>
  <c r="P8608" s="1"/>
  <c r="P8609" s="1"/>
  <c r="P8610" s="1"/>
  <c r="P8611" s="1"/>
  <c r="P8612" s="1"/>
  <c r="P8613" s="1"/>
  <c r="P8614" s="1"/>
  <c r="P8615" s="1"/>
  <c r="P8616" s="1"/>
  <c r="P8617" s="1"/>
  <c r="P8618" s="1"/>
  <c r="P8619" s="1"/>
  <c r="P8620" s="1"/>
  <c r="P8621" s="1"/>
  <c r="P8622" s="1"/>
  <c r="P8623" s="1"/>
  <c r="P8624" s="1"/>
  <c r="P8625" s="1"/>
  <c r="P8626" s="1"/>
  <c r="P8627" s="1"/>
  <c r="P8628" s="1"/>
  <c r="P8629" s="1"/>
  <c r="P8630" s="1"/>
  <c r="P8631" s="1"/>
  <c r="P8632" s="1"/>
  <c r="P8633" s="1"/>
  <c r="P8634" s="1"/>
  <c r="P8635" s="1"/>
  <c r="P8636" s="1"/>
  <c r="P8637" s="1"/>
  <c r="P8638" s="1"/>
  <c r="P8639" s="1"/>
  <c r="P8640" s="1"/>
  <c r="P8641" s="1"/>
  <c r="P8642" s="1"/>
  <c r="P8643" s="1"/>
  <c r="P8644" s="1"/>
  <c r="P8645" s="1"/>
  <c r="P8646" s="1"/>
  <c r="P8647" s="1"/>
  <c r="P8648" s="1"/>
  <c r="F7806"/>
  <c r="G7806"/>
  <c r="J7806"/>
  <c r="K7806"/>
  <c r="N7806"/>
  <c r="O7806"/>
  <c r="R7806"/>
  <c r="F7807"/>
  <c r="G7807"/>
  <c r="R7807" s="1"/>
  <c r="J7807"/>
  <c r="K7807"/>
  <c r="N7807"/>
  <c r="O7807"/>
  <c r="F7808"/>
  <c r="G7808"/>
  <c r="J7808"/>
  <c r="K7808"/>
  <c r="N7808"/>
  <c r="O7808"/>
  <c r="R7808"/>
  <c r="F7809"/>
  <c r="G7809"/>
  <c r="R7809" s="1"/>
  <c r="J7809"/>
  <c r="K7809"/>
  <c r="N7809"/>
  <c r="O7809"/>
  <c r="F7810"/>
  <c r="G7810"/>
  <c r="J7810"/>
  <c r="K7810"/>
  <c r="N7810"/>
  <c r="O7810"/>
  <c r="R7810"/>
  <c r="F7811"/>
  <c r="G7811"/>
  <c r="R7811" s="1"/>
  <c r="J7811"/>
  <c r="K7811"/>
  <c r="N7811"/>
  <c r="O7811"/>
  <c r="F7812"/>
  <c r="G7812"/>
  <c r="J7812"/>
  <c r="K7812"/>
  <c r="N7812"/>
  <c r="O7812"/>
  <c r="R7812"/>
  <c r="F7813"/>
  <c r="G7813"/>
  <c r="R7813" s="1"/>
  <c r="J7813"/>
  <c r="K7813"/>
  <c r="N7813"/>
  <c r="O7813"/>
  <c r="F7814"/>
  <c r="G7814"/>
  <c r="J7814"/>
  <c r="K7814"/>
  <c r="N7814"/>
  <c r="O7814"/>
  <c r="R7814"/>
  <c r="F7815"/>
  <c r="G7815"/>
  <c r="R7815" s="1"/>
  <c r="J7815"/>
  <c r="K7815"/>
  <c r="N7815"/>
  <c r="O7815"/>
  <c r="F7816"/>
  <c r="G7816"/>
  <c r="J7816"/>
  <c r="K7816"/>
  <c r="N7816"/>
  <c r="O7816"/>
  <c r="R7816"/>
  <c r="F7817"/>
  <c r="G7817"/>
  <c r="R7817" s="1"/>
  <c r="J7817"/>
  <c r="K7817"/>
  <c r="N7817"/>
  <c r="O7817"/>
  <c r="F7818"/>
  <c r="G7818"/>
  <c r="J7818"/>
  <c r="K7818"/>
  <c r="N7818"/>
  <c r="O7818"/>
  <c r="R7818"/>
  <c r="F7819"/>
  <c r="G7819"/>
  <c r="R7819" s="1"/>
  <c r="J7819"/>
  <c r="K7819"/>
  <c r="N7819"/>
  <c r="O7819"/>
  <c r="F7820"/>
  <c r="G7820"/>
  <c r="J7820"/>
  <c r="K7820"/>
  <c r="N7820"/>
  <c r="O7820"/>
  <c r="R7820"/>
  <c r="F7821"/>
  <c r="G7821"/>
  <c r="R7821" s="1"/>
  <c r="J7821"/>
  <c r="K7821"/>
  <c r="N7821"/>
  <c r="O7821"/>
  <c r="F7822"/>
  <c r="G7822"/>
  <c r="J7822"/>
  <c r="K7822"/>
  <c r="N7822"/>
  <c r="O7822"/>
  <c r="R7822"/>
  <c r="F7823"/>
  <c r="G7823"/>
  <c r="R7823" s="1"/>
  <c r="J7823"/>
  <c r="K7823"/>
  <c r="N7823"/>
  <c r="O7823"/>
  <c r="F7824"/>
  <c r="G7824"/>
  <c r="J7824"/>
  <c r="K7824"/>
  <c r="N7824"/>
  <c r="O7824"/>
  <c r="R7824"/>
  <c r="F7825"/>
  <c r="G7825"/>
  <c r="R7825" s="1"/>
  <c r="J7825"/>
  <c r="K7825"/>
  <c r="N7825"/>
  <c r="O7825"/>
  <c r="F7826"/>
  <c r="G7826"/>
  <c r="J7826"/>
  <c r="K7826"/>
  <c r="N7826"/>
  <c r="O7826"/>
  <c r="R7826"/>
  <c r="F7827"/>
  <c r="G7827"/>
  <c r="R7827" s="1"/>
  <c r="J7827"/>
  <c r="K7827"/>
  <c r="N7827"/>
  <c r="O7827"/>
  <c r="F7828"/>
  <c r="G7828"/>
  <c r="J7828"/>
  <c r="K7828"/>
  <c r="N7828"/>
  <c r="O7828"/>
  <c r="R7828"/>
  <c r="F7829"/>
  <c r="G7829"/>
  <c r="R7829" s="1"/>
  <c r="J7829"/>
  <c r="K7829"/>
  <c r="N7829"/>
  <c r="O7829"/>
  <c r="F7830"/>
  <c r="G7830"/>
  <c r="J7830"/>
  <c r="K7830"/>
  <c r="N7830"/>
  <c r="O7830"/>
  <c r="R7830"/>
  <c r="F7831"/>
  <c r="G7831"/>
  <c r="R7831" s="1"/>
  <c r="J7831"/>
  <c r="K7831"/>
  <c r="N7831"/>
  <c r="O7831"/>
  <c r="F7832"/>
  <c r="G7832"/>
  <c r="J7832"/>
  <c r="K7832"/>
  <c r="N7832"/>
  <c r="O7832"/>
  <c r="R7832"/>
  <c r="F7833"/>
  <c r="G7833"/>
  <c r="R7833" s="1"/>
  <c r="J7833"/>
  <c r="K7833"/>
  <c r="N7833"/>
  <c r="O7833"/>
  <c r="F7834"/>
  <c r="G7834"/>
  <c r="J7834"/>
  <c r="K7834"/>
  <c r="N7834"/>
  <c r="O7834"/>
  <c r="R7834"/>
  <c r="F7835"/>
  <c r="G7835"/>
  <c r="R7835" s="1"/>
  <c r="J7835"/>
  <c r="K7835"/>
  <c r="N7835"/>
  <c r="O7835"/>
  <c r="F7836"/>
  <c r="G7836"/>
  <c r="J7836"/>
  <c r="K7836"/>
  <c r="N7836"/>
  <c r="O7836"/>
  <c r="R7836"/>
  <c r="F7837"/>
  <c r="G7837"/>
  <c r="R7837" s="1"/>
  <c r="J7837"/>
  <c r="K7837"/>
  <c r="N7837"/>
  <c r="O7837"/>
  <c r="F7838"/>
  <c r="G7838"/>
  <c r="J7838"/>
  <c r="K7838"/>
  <c r="N7838"/>
  <c r="O7838"/>
  <c r="R7838"/>
  <c r="F7839"/>
  <c r="G7839"/>
  <c r="R7839" s="1"/>
  <c r="J7839"/>
  <c r="K7839"/>
  <c r="N7839"/>
  <c r="O7839"/>
  <c r="F7840"/>
  <c r="G7840"/>
  <c r="J7840"/>
  <c r="K7840"/>
  <c r="N7840"/>
  <c r="O7840"/>
  <c r="R7840"/>
  <c r="F7841"/>
  <c r="G7841"/>
  <c r="R7841" s="1"/>
  <c r="J7841"/>
  <c r="K7841"/>
  <c r="N7841"/>
  <c r="O7841"/>
  <c r="F7842"/>
  <c r="G7842"/>
  <c r="J7842"/>
  <c r="K7842"/>
  <c r="N7842"/>
  <c r="O7842"/>
  <c r="R7842"/>
  <c r="F7843"/>
  <c r="G7843"/>
  <c r="R7843" s="1"/>
  <c r="J7843"/>
  <c r="K7843"/>
  <c r="N7843"/>
  <c r="O7843"/>
  <c r="F7844"/>
  <c r="G7844"/>
  <c r="J7844"/>
  <c r="K7844"/>
  <c r="N7844"/>
  <c r="O7844"/>
  <c r="R7844"/>
  <c r="F7845"/>
  <c r="G7845"/>
  <c r="R7845" s="1"/>
  <c r="J7845"/>
  <c r="K7845"/>
  <c r="N7845"/>
  <c r="O7845"/>
  <c r="F7846"/>
  <c r="G7846"/>
  <c r="J7846"/>
  <c r="K7846"/>
  <c r="N7846"/>
  <c r="O7846"/>
  <c r="R7846"/>
  <c r="F7847"/>
  <c r="G7847"/>
  <c r="R7847" s="1"/>
  <c r="J7847"/>
  <c r="K7847"/>
  <c r="N7847"/>
  <c r="O7847"/>
  <c r="F7848"/>
  <c r="G7848"/>
  <c r="J7848"/>
  <c r="K7848"/>
  <c r="N7848"/>
  <c r="O7848"/>
  <c r="R7848"/>
  <c r="F7849"/>
  <c r="G7849"/>
  <c r="R7849" s="1"/>
  <c r="J7849"/>
  <c r="K7849"/>
  <c r="N7849"/>
  <c r="O7849"/>
  <c r="F7850"/>
  <c r="G7850"/>
  <c r="J7850"/>
  <c r="K7850"/>
  <c r="N7850"/>
  <c r="O7850"/>
  <c r="R7850"/>
  <c r="F7851"/>
  <c r="G7851"/>
  <c r="R7851" s="1"/>
  <c r="J7851"/>
  <c r="K7851"/>
  <c r="N7851"/>
  <c r="O7851"/>
  <c r="F7852"/>
  <c r="G7852"/>
  <c r="J7852"/>
  <c r="K7852"/>
  <c r="N7852"/>
  <c r="O7852"/>
  <c r="R7852"/>
  <c r="F7853"/>
  <c r="G7853"/>
  <c r="R7853" s="1"/>
  <c r="J7853"/>
  <c r="K7853"/>
  <c r="N7853"/>
  <c r="O7853"/>
  <c r="F7854"/>
  <c r="G7854"/>
  <c r="J7854"/>
  <c r="K7854"/>
  <c r="N7854"/>
  <c r="O7854"/>
  <c r="R7854"/>
  <c r="F7855"/>
  <c r="G7855"/>
  <c r="R7855" s="1"/>
  <c r="J7855"/>
  <c r="K7855"/>
  <c r="N7855"/>
  <c r="O7855"/>
  <c r="F7856"/>
  <c r="G7856"/>
  <c r="J7856"/>
  <c r="K7856"/>
  <c r="N7856"/>
  <c r="O7856"/>
  <c r="R7856"/>
  <c r="F7857"/>
  <c r="G7857"/>
  <c r="R7857" s="1"/>
  <c r="J7857"/>
  <c r="K7857"/>
  <c r="N7857"/>
  <c r="O7857"/>
  <c r="F7858"/>
  <c r="G7858"/>
  <c r="J7858"/>
  <c r="K7858"/>
  <c r="N7858"/>
  <c r="O7858"/>
  <c r="R7858"/>
  <c r="F7859"/>
  <c r="G7859"/>
  <c r="R7859" s="1"/>
  <c r="J7859"/>
  <c r="K7859"/>
  <c r="N7859"/>
  <c r="O7859"/>
  <c r="F7860"/>
  <c r="G7860"/>
  <c r="J7860"/>
  <c r="K7860"/>
  <c r="N7860"/>
  <c r="O7860"/>
  <c r="R7860"/>
  <c r="F7861"/>
  <c r="G7861"/>
  <c r="R7861" s="1"/>
  <c r="J7861"/>
  <c r="K7861"/>
  <c r="N7861"/>
  <c r="O7861"/>
  <c r="F7862"/>
  <c r="G7862"/>
  <c r="J7862"/>
  <c r="K7862"/>
  <c r="N7862"/>
  <c r="O7862"/>
  <c r="R7862"/>
  <c r="F7863"/>
  <c r="G7863"/>
  <c r="R7863" s="1"/>
  <c r="J7863"/>
  <c r="K7863"/>
  <c r="N7863"/>
  <c r="O7863"/>
  <c r="F7864"/>
  <c r="G7864"/>
  <c r="J7864"/>
  <c r="K7864"/>
  <c r="N7864"/>
  <c r="O7864"/>
  <c r="R7864"/>
  <c r="F7865"/>
  <c r="G7865"/>
  <c r="R7865" s="1"/>
  <c r="J7865"/>
  <c r="K7865"/>
  <c r="N7865"/>
  <c r="O7865"/>
  <c r="F7866"/>
  <c r="G7866"/>
  <c r="J7866"/>
  <c r="K7866"/>
  <c r="N7866"/>
  <c r="O7866"/>
  <c r="R7866"/>
  <c r="F7867"/>
  <c r="G7867"/>
  <c r="R7867" s="1"/>
  <c r="J7867"/>
  <c r="K7867"/>
  <c r="N7867"/>
  <c r="O7867"/>
  <c r="F7868"/>
  <c r="G7868"/>
  <c r="J7868"/>
  <c r="K7868"/>
  <c r="N7868"/>
  <c r="O7868"/>
  <c r="R7868"/>
  <c r="F7869"/>
  <c r="G7869"/>
  <c r="R7869" s="1"/>
  <c r="J7869"/>
  <c r="K7869"/>
  <c r="N7869"/>
  <c r="O7869"/>
  <c r="F7870"/>
  <c r="G7870"/>
  <c r="J7870"/>
  <c r="K7870"/>
  <c r="N7870"/>
  <c r="O7870"/>
  <c r="R7870"/>
  <c r="F7871"/>
  <c r="G7871"/>
  <c r="R7871" s="1"/>
  <c r="J7871"/>
  <c r="K7871"/>
  <c r="N7871"/>
  <c r="O7871"/>
  <c r="F7872"/>
  <c r="G7872"/>
  <c r="J7872"/>
  <c r="K7872"/>
  <c r="N7872"/>
  <c r="O7872"/>
  <c r="R7872"/>
  <c r="F7873"/>
  <c r="G7873"/>
  <c r="R7873" s="1"/>
  <c r="J7873"/>
  <c r="K7873"/>
  <c r="N7873"/>
  <c r="O7873"/>
  <c r="F7874"/>
  <c r="G7874"/>
  <c r="J7874"/>
  <c r="K7874"/>
  <c r="N7874"/>
  <c r="O7874"/>
  <c r="R7874"/>
  <c r="F7875"/>
  <c r="G7875"/>
  <c r="R7875" s="1"/>
  <c r="J7875"/>
  <c r="K7875"/>
  <c r="N7875"/>
  <c r="O7875"/>
  <c r="F7876"/>
  <c r="G7876"/>
  <c r="J7876"/>
  <c r="K7876"/>
  <c r="N7876"/>
  <c r="O7876"/>
  <c r="R7876"/>
  <c r="F7877"/>
  <c r="G7877"/>
  <c r="R7877" s="1"/>
  <c r="J7877"/>
  <c r="K7877"/>
  <c r="N7877"/>
  <c r="O7877"/>
  <c r="F7878"/>
  <c r="G7878"/>
  <c r="J7878"/>
  <c r="K7878"/>
  <c r="N7878"/>
  <c r="O7878"/>
  <c r="R7878"/>
  <c r="F7879"/>
  <c r="G7879"/>
  <c r="R7879" s="1"/>
  <c r="J7879"/>
  <c r="K7879"/>
  <c r="N7879"/>
  <c r="O7879"/>
  <c r="F7880"/>
  <c r="G7880"/>
  <c r="J7880"/>
  <c r="K7880"/>
  <c r="N7880"/>
  <c r="O7880"/>
  <c r="R7880"/>
  <c r="F7881"/>
  <c r="G7881"/>
  <c r="R7881" s="1"/>
  <c r="J7881"/>
  <c r="K7881"/>
  <c r="N7881"/>
  <c r="O7881"/>
  <c r="F7882"/>
  <c r="G7882"/>
  <c r="J7882"/>
  <c r="K7882"/>
  <c r="N7882"/>
  <c r="O7882"/>
  <c r="R7882"/>
  <c r="F7883"/>
  <c r="G7883"/>
  <c r="R7883" s="1"/>
  <c r="J7883"/>
  <c r="K7883"/>
  <c r="N7883"/>
  <c r="O7883"/>
  <c r="F7884"/>
  <c r="G7884"/>
  <c r="J7884"/>
  <c r="K7884"/>
  <c r="N7884"/>
  <c r="O7884"/>
  <c r="R7884"/>
  <c r="F7885"/>
  <c r="G7885"/>
  <c r="R7885" s="1"/>
  <c r="J7885"/>
  <c r="K7885"/>
  <c r="N7885"/>
  <c r="O7885"/>
  <c r="F7886"/>
  <c r="G7886"/>
  <c r="J7886"/>
  <c r="K7886"/>
  <c r="N7886"/>
  <c r="O7886"/>
  <c r="R7886"/>
  <c r="F7887"/>
  <c r="G7887"/>
  <c r="R7887" s="1"/>
  <c r="J7887"/>
  <c r="K7887"/>
  <c r="N7887"/>
  <c r="O7887"/>
  <c r="F7888"/>
  <c r="G7888"/>
  <c r="J7888"/>
  <c r="K7888"/>
  <c r="N7888"/>
  <c r="O7888"/>
  <c r="R7888"/>
  <c r="F7889"/>
  <c r="G7889"/>
  <c r="R7889" s="1"/>
  <c r="J7889"/>
  <c r="K7889"/>
  <c r="N7889"/>
  <c r="O7889"/>
  <c r="F7890"/>
  <c r="G7890"/>
  <c r="J7890"/>
  <c r="K7890"/>
  <c r="N7890"/>
  <c r="O7890"/>
  <c r="R7890"/>
  <c r="F7891"/>
  <c r="G7891"/>
  <c r="R7891" s="1"/>
  <c r="J7891"/>
  <c r="K7891"/>
  <c r="N7891"/>
  <c r="O7891"/>
  <c r="F7892"/>
  <c r="G7892"/>
  <c r="J7892"/>
  <c r="K7892"/>
  <c r="N7892"/>
  <c r="O7892"/>
  <c r="R7892"/>
  <c r="F7893"/>
  <c r="G7893"/>
  <c r="R7893" s="1"/>
  <c r="J7893"/>
  <c r="K7893"/>
  <c r="N7893"/>
  <c r="O7893"/>
  <c r="F7894"/>
  <c r="G7894"/>
  <c r="J7894"/>
  <c r="K7894"/>
  <c r="N7894"/>
  <c r="O7894"/>
  <c r="R7894"/>
  <c r="F7895"/>
  <c r="G7895"/>
  <c r="R7895" s="1"/>
  <c r="J7895"/>
  <c r="K7895"/>
  <c r="N7895"/>
  <c r="O7895"/>
  <c r="F7896"/>
  <c r="G7896"/>
  <c r="J7896"/>
  <c r="K7896"/>
  <c r="N7896"/>
  <c r="O7896"/>
  <c r="R7896"/>
  <c r="F7897"/>
  <c r="G7897"/>
  <c r="R7897" s="1"/>
  <c r="J7897"/>
  <c r="K7897"/>
  <c r="N7897"/>
  <c r="O7897"/>
  <c r="F7898"/>
  <c r="G7898"/>
  <c r="J7898"/>
  <c r="K7898"/>
  <c r="N7898"/>
  <c r="O7898"/>
  <c r="R7898"/>
  <c r="F7899"/>
  <c r="G7899"/>
  <c r="R7899" s="1"/>
  <c r="J7899"/>
  <c r="K7899"/>
  <c r="N7899"/>
  <c r="O7899"/>
  <c r="F7900"/>
  <c r="G7900"/>
  <c r="J7900"/>
  <c r="K7900"/>
  <c r="N7900"/>
  <c r="O7900"/>
  <c r="R7900"/>
  <c r="F7901"/>
  <c r="G7901"/>
  <c r="R7901" s="1"/>
  <c r="J7901"/>
  <c r="K7901"/>
  <c r="N7901"/>
  <c r="O7901"/>
  <c r="F7902"/>
  <c r="G7902"/>
  <c r="J7902"/>
  <c r="K7902"/>
  <c r="N7902"/>
  <c r="O7902"/>
  <c r="R7902"/>
  <c r="F7903"/>
  <c r="G7903"/>
  <c r="R7903" s="1"/>
  <c r="J7903"/>
  <c r="K7903"/>
  <c r="N7903"/>
  <c r="O7903"/>
  <c r="F7904"/>
  <c r="G7904"/>
  <c r="J7904"/>
  <c r="K7904"/>
  <c r="N7904"/>
  <c r="O7904"/>
  <c r="R7904"/>
  <c r="F7905"/>
  <c r="G7905"/>
  <c r="R7905" s="1"/>
  <c r="J7905"/>
  <c r="K7905"/>
  <c r="N7905"/>
  <c r="O7905"/>
  <c r="F7906"/>
  <c r="G7906"/>
  <c r="J7906"/>
  <c r="K7906"/>
  <c r="N7906"/>
  <c r="O7906"/>
  <c r="R7906"/>
  <c r="F7907"/>
  <c r="G7907"/>
  <c r="R7907" s="1"/>
  <c r="J7907"/>
  <c r="K7907"/>
  <c r="N7907"/>
  <c r="O7907"/>
  <c r="F7908"/>
  <c r="G7908"/>
  <c r="J7908"/>
  <c r="K7908"/>
  <c r="N7908"/>
  <c r="O7908"/>
  <c r="R7908"/>
  <c r="F7909"/>
  <c r="G7909"/>
  <c r="R7909" s="1"/>
  <c r="J7909"/>
  <c r="K7909"/>
  <c r="N7909"/>
  <c r="O7909"/>
  <c r="F7910"/>
  <c r="G7910"/>
  <c r="J7910"/>
  <c r="K7910"/>
  <c r="N7910"/>
  <c r="O7910"/>
  <c r="R7910"/>
  <c r="F7911"/>
  <c r="G7911"/>
  <c r="R7911" s="1"/>
  <c r="J7911"/>
  <c r="K7911"/>
  <c r="N7911"/>
  <c r="O7911"/>
  <c r="F7912"/>
  <c r="G7912"/>
  <c r="J7912"/>
  <c r="K7912"/>
  <c r="N7912"/>
  <c r="O7912"/>
  <c r="R7912"/>
  <c r="F7913"/>
  <c r="G7913"/>
  <c r="R7913" s="1"/>
  <c r="J7913"/>
  <c r="K7913"/>
  <c r="N7913"/>
  <c r="O7913"/>
  <c r="F7914"/>
  <c r="G7914"/>
  <c r="J7914"/>
  <c r="K7914"/>
  <c r="N7914"/>
  <c r="O7914"/>
  <c r="R7914"/>
  <c r="F7915"/>
  <c r="G7915"/>
  <c r="R7915" s="1"/>
  <c r="J7915"/>
  <c r="K7915"/>
  <c r="N7915"/>
  <c r="O7915"/>
  <c r="F7916"/>
  <c r="G7916"/>
  <c r="J7916"/>
  <c r="K7916"/>
  <c r="N7916"/>
  <c r="O7916"/>
  <c r="R7916"/>
  <c r="F7917"/>
  <c r="G7917"/>
  <c r="R7917" s="1"/>
  <c r="J7917"/>
  <c r="K7917"/>
  <c r="N7917"/>
  <c r="O7917"/>
  <c r="F7918"/>
  <c r="G7918"/>
  <c r="J7918"/>
  <c r="K7918"/>
  <c r="N7918"/>
  <c r="O7918"/>
  <c r="R7918"/>
  <c r="F7919"/>
  <c r="G7919"/>
  <c r="R7919" s="1"/>
  <c r="J7919"/>
  <c r="K7919"/>
  <c r="N7919"/>
  <c r="O7919"/>
  <c r="F7920"/>
  <c r="G7920"/>
  <c r="J7920"/>
  <c r="K7920"/>
  <c r="N7920"/>
  <c r="O7920"/>
  <c r="R7920"/>
  <c r="F7921"/>
  <c r="G7921"/>
  <c r="R7921" s="1"/>
  <c r="J7921"/>
  <c r="K7921"/>
  <c r="N7921"/>
  <c r="O7921"/>
  <c r="F7922"/>
  <c r="G7922"/>
  <c r="J7922"/>
  <c r="K7922"/>
  <c r="N7922"/>
  <c r="O7922"/>
  <c r="R7922"/>
  <c r="F7923"/>
  <c r="G7923"/>
  <c r="R7923" s="1"/>
  <c r="J7923"/>
  <c r="K7923"/>
  <c r="N7923"/>
  <c r="O7923"/>
  <c r="F7924"/>
  <c r="G7924"/>
  <c r="J7924"/>
  <c r="K7924"/>
  <c r="N7924"/>
  <c r="O7924"/>
  <c r="R7924"/>
  <c r="F7925"/>
  <c r="G7925"/>
  <c r="R7925" s="1"/>
  <c r="J7925"/>
  <c r="K7925"/>
  <c r="N7925"/>
  <c r="O7925"/>
  <c r="F7926"/>
  <c r="G7926"/>
  <c r="J7926"/>
  <c r="K7926"/>
  <c r="N7926"/>
  <c r="O7926"/>
  <c r="R7926"/>
  <c r="F7927"/>
  <c r="G7927"/>
  <c r="R7927" s="1"/>
  <c r="J7927"/>
  <c r="K7927"/>
  <c r="N7927"/>
  <c r="O7927"/>
  <c r="F7928"/>
  <c r="G7928"/>
  <c r="J7928"/>
  <c r="K7928"/>
  <c r="N7928"/>
  <c r="O7928"/>
  <c r="R7928"/>
  <c r="F7929"/>
  <c r="G7929"/>
  <c r="R7929" s="1"/>
  <c r="J7929"/>
  <c r="K7929"/>
  <c r="N7929"/>
  <c r="O7929"/>
  <c r="F7930"/>
  <c r="G7930"/>
  <c r="J7930"/>
  <c r="K7930"/>
  <c r="N7930"/>
  <c r="O7930"/>
  <c r="R7930"/>
  <c r="F7931"/>
  <c r="G7931"/>
  <c r="R7931" s="1"/>
  <c r="J7931"/>
  <c r="K7931"/>
  <c r="N7931"/>
  <c r="O7931"/>
  <c r="F7932"/>
  <c r="G7932"/>
  <c r="J7932"/>
  <c r="K7932"/>
  <c r="N7932"/>
  <c r="O7932"/>
  <c r="R7932"/>
  <c r="F7933"/>
  <c r="G7933"/>
  <c r="R7933" s="1"/>
  <c r="J7933"/>
  <c r="K7933"/>
  <c r="N7933"/>
  <c r="O7933"/>
  <c r="F7934"/>
  <c r="G7934"/>
  <c r="J7934"/>
  <c r="K7934"/>
  <c r="N7934"/>
  <c r="O7934"/>
  <c r="R7934"/>
  <c r="F7935"/>
  <c r="G7935"/>
  <c r="R7935" s="1"/>
  <c r="J7935"/>
  <c r="K7935"/>
  <c r="N7935"/>
  <c r="O7935"/>
  <c r="F7936"/>
  <c r="G7936"/>
  <c r="J7936"/>
  <c r="K7936"/>
  <c r="N7936"/>
  <c r="O7936"/>
  <c r="R7936"/>
  <c r="F7937"/>
  <c r="G7937"/>
  <c r="R7937" s="1"/>
  <c r="J7937"/>
  <c r="K7937"/>
  <c r="N7937"/>
  <c r="O7937"/>
  <c r="F7938"/>
  <c r="G7938"/>
  <c r="J7938"/>
  <c r="K7938"/>
  <c r="N7938"/>
  <c r="O7938"/>
  <c r="R7938"/>
  <c r="F7939"/>
  <c r="G7939"/>
  <c r="R7939" s="1"/>
  <c r="J7939"/>
  <c r="K7939"/>
  <c r="N7939"/>
  <c r="O7939"/>
  <c r="F7940"/>
  <c r="G7940"/>
  <c r="J7940"/>
  <c r="K7940"/>
  <c r="N7940"/>
  <c r="O7940"/>
  <c r="R7940"/>
  <c r="F7941"/>
  <c r="G7941"/>
  <c r="R7941" s="1"/>
  <c r="J7941"/>
  <c r="K7941"/>
  <c r="N7941"/>
  <c r="O7941"/>
  <c r="F7942"/>
  <c r="G7942"/>
  <c r="J7942"/>
  <c r="K7942"/>
  <c r="N7942"/>
  <c r="O7942"/>
  <c r="R7942"/>
  <c r="F7943"/>
  <c r="G7943"/>
  <c r="R7943" s="1"/>
  <c r="J7943"/>
  <c r="K7943"/>
  <c r="N7943"/>
  <c r="O7943"/>
  <c r="F7944"/>
  <c r="G7944"/>
  <c r="J7944"/>
  <c r="K7944"/>
  <c r="N7944"/>
  <c r="O7944"/>
  <c r="R7944"/>
  <c r="F7945"/>
  <c r="G7945"/>
  <c r="R7945" s="1"/>
  <c r="J7945"/>
  <c r="K7945"/>
  <c r="N7945"/>
  <c r="O7945"/>
  <c r="F7946"/>
  <c r="G7946"/>
  <c r="J7946"/>
  <c r="K7946"/>
  <c r="N7946"/>
  <c r="O7946"/>
  <c r="R7946"/>
  <c r="F7947"/>
  <c r="G7947"/>
  <c r="R7947" s="1"/>
  <c r="J7947"/>
  <c r="K7947"/>
  <c r="N7947"/>
  <c r="O7947"/>
  <c r="F7948"/>
  <c r="G7948"/>
  <c r="J7948"/>
  <c r="K7948"/>
  <c r="N7948"/>
  <c r="O7948"/>
  <c r="R7948"/>
  <c r="F7949"/>
  <c r="G7949"/>
  <c r="R7949" s="1"/>
  <c r="J7949"/>
  <c r="K7949"/>
  <c r="N7949"/>
  <c r="O7949"/>
  <c r="F7950"/>
  <c r="G7950"/>
  <c r="J7950"/>
  <c r="K7950"/>
  <c r="N7950"/>
  <c r="O7950"/>
  <c r="R7950"/>
  <c r="F7951"/>
  <c r="G7951"/>
  <c r="R7951" s="1"/>
  <c r="J7951"/>
  <c r="K7951"/>
  <c r="N7951"/>
  <c r="O7951"/>
  <c r="F7952"/>
  <c r="G7952"/>
  <c r="J7952"/>
  <c r="K7952"/>
  <c r="N7952"/>
  <c r="O7952"/>
  <c r="R7952"/>
  <c r="F7953"/>
  <c r="G7953"/>
  <c r="R7953" s="1"/>
  <c r="J7953"/>
  <c r="K7953"/>
  <c r="N7953"/>
  <c r="O7953"/>
  <c r="F7954"/>
  <c r="G7954"/>
  <c r="J7954"/>
  <c r="K7954"/>
  <c r="N7954"/>
  <c r="O7954"/>
  <c r="R7954"/>
  <c r="F7955"/>
  <c r="G7955"/>
  <c r="R7955" s="1"/>
  <c r="J7955"/>
  <c r="K7955"/>
  <c r="N7955"/>
  <c r="O7955"/>
  <c r="F7956"/>
  <c r="G7956"/>
  <c r="J7956"/>
  <c r="K7956"/>
  <c r="N7956"/>
  <c r="O7956"/>
  <c r="R7956"/>
  <c r="F7957"/>
  <c r="G7957"/>
  <c r="R7957" s="1"/>
  <c r="J7957"/>
  <c r="K7957"/>
  <c r="N7957"/>
  <c r="O7957"/>
  <c r="F7958"/>
  <c r="G7958"/>
  <c r="J7958"/>
  <c r="K7958"/>
  <c r="N7958"/>
  <c r="O7958"/>
  <c r="R7958"/>
  <c r="F7959"/>
  <c r="G7959"/>
  <c r="R7959" s="1"/>
  <c r="J7959"/>
  <c r="K7959"/>
  <c r="N7959"/>
  <c r="O7959"/>
  <c r="F7960"/>
  <c r="G7960"/>
  <c r="J7960"/>
  <c r="K7960"/>
  <c r="N7960"/>
  <c r="O7960"/>
  <c r="R7960"/>
  <c r="F7961"/>
  <c r="G7961"/>
  <c r="R7961" s="1"/>
  <c r="J7961"/>
  <c r="K7961"/>
  <c r="N7961"/>
  <c r="O7961"/>
  <c r="F7962"/>
  <c r="G7962"/>
  <c r="J7962"/>
  <c r="K7962"/>
  <c r="N7962"/>
  <c r="O7962"/>
  <c r="R7962"/>
  <c r="F7963"/>
  <c r="G7963"/>
  <c r="R7963" s="1"/>
  <c r="J7963"/>
  <c r="K7963"/>
  <c r="N7963"/>
  <c r="O7963"/>
  <c r="F7964"/>
  <c r="G7964"/>
  <c r="J7964"/>
  <c r="K7964"/>
  <c r="N7964"/>
  <c r="O7964"/>
  <c r="R7964"/>
  <c r="F7965"/>
  <c r="G7965"/>
  <c r="R7965" s="1"/>
  <c r="J7965"/>
  <c r="K7965"/>
  <c r="N7965"/>
  <c r="O7965"/>
  <c r="F7966"/>
  <c r="G7966"/>
  <c r="J7966"/>
  <c r="K7966"/>
  <c r="N7966"/>
  <c r="O7966"/>
  <c r="R7966"/>
  <c r="F7967"/>
  <c r="G7967"/>
  <c r="R7967" s="1"/>
  <c r="J7967"/>
  <c r="K7967"/>
  <c r="N7967"/>
  <c r="O7967"/>
  <c r="F7968"/>
  <c r="G7968"/>
  <c r="J7968"/>
  <c r="K7968"/>
  <c r="N7968"/>
  <c r="O7968"/>
  <c r="R7968"/>
  <c r="F7969"/>
  <c r="G7969"/>
  <c r="R7969" s="1"/>
  <c r="J7969"/>
  <c r="K7969"/>
  <c r="N7969"/>
  <c r="O7969"/>
  <c r="F7970"/>
  <c r="G7970"/>
  <c r="J7970"/>
  <c r="K7970"/>
  <c r="N7970"/>
  <c r="O7970"/>
  <c r="R7970"/>
  <c r="F7971"/>
  <c r="G7971"/>
  <c r="R7971" s="1"/>
  <c r="J7971"/>
  <c r="K7971"/>
  <c r="N7971"/>
  <c r="O7971"/>
  <c r="F7972"/>
  <c r="G7972"/>
  <c r="J7972"/>
  <c r="K7972"/>
  <c r="N7972"/>
  <c r="O7972"/>
  <c r="R7972"/>
  <c r="F7973"/>
  <c r="G7973"/>
  <c r="R7973" s="1"/>
  <c r="J7973"/>
  <c r="K7973"/>
  <c r="N7973"/>
  <c r="O7973"/>
  <c r="F7974"/>
  <c r="G7974"/>
  <c r="J7974"/>
  <c r="K7974"/>
  <c r="N7974"/>
  <c r="O7974"/>
  <c r="R7974"/>
  <c r="F7975"/>
  <c r="G7975"/>
  <c r="R7975" s="1"/>
  <c r="J7975"/>
  <c r="K7975"/>
  <c r="N7975"/>
  <c r="O7975"/>
  <c r="F7976"/>
  <c r="G7976"/>
  <c r="J7976"/>
  <c r="K7976"/>
  <c r="N7976"/>
  <c r="O7976"/>
  <c r="R7976"/>
  <c r="F7977"/>
  <c r="G7977"/>
  <c r="R7977" s="1"/>
  <c r="J7977"/>
  <c r="K7977"/>
  <c r="N7977"/>
  <c r="O7977"/>
  <c r="F7978"/>
  <c r="G7978"/>
  <c r="J7978"/>
  <c r="K7978"/>
  <c r="N7978"/>
  <c r="O7978"/>
  <c r="R7978"/>
  <c r="F7979"/>
  <c r="G7979"/>
  <c r="R7979" s="1"/>
  <c r="J7979"/>
  <c r="K7979"/>
  <c r="N7979"/>
  <c r="O7979"/>
  <c r="F7980"/>
  <c r="G7980"/>
  <c r="J7980"/>
  <c r="K7980"/>
  <c r="N7980"/>
  <c r="O7980"/>
  <c r="R7980"/>
  <c r="F7981"/>
  <c r="G7981"/>
  <c r="R7981" s="1"/>
  <c r="J7981"/>
  <c r="K7981"/>
  <c r="N7981"/>
  <c r="O7981"/>
  <c r="F7982"/>
  <c r="G7982"/>
  <c r="J7982"/>
  <c r="K7982"/>
  <c r="N7982"/>
  <c r="O7982"/>
  <c r="R7982"/>
  <c r="F7983"/>
  <c r="G7983"/>
  <c r="R7983" s="1"/>
  <c r="J7983"/>
  <c r="K7983"/>
  <c r="N7983"/>
  <c r="O7983"/>
  <c r="F7984"/>
  <c r="G7984"/>
  <c r="J7984"/>
  <c r="K7984"/>
  <c r="N7984"/>
  <c r="O7984"/>
  <c r="R7984"/>
  <c r="F7985"/>
  <c r="G7985"/>
  <c r="R7985" s="1"/>
  <c r="J7985"/>
  <c r="K7985"/>
  <c r="N7985"/>
  <c r="O7985"/>
  <c r="F7986"/>
  <c r="G7986"/>
  <c r="J7986"/>
  <c r="K7986"/>
  <c r="N7986"/>
  <c r="O7986"/>
  <c r="R7986"/>
  <c r="F7987"/>
  <c r="G7987"/>
  <c r="R7987" s="1"/>
  <c r="J7987"/>
  <c r="K7987"/>
  <c r="N7987"/>
  <c r="O7987"/>
  <c r="F7988"/>
  <c r="G7988"/>
  <c r="J7988"/>
  <c r="K7988"/>
  <c r="N7988"/>
  <c r="O7988"/>
  <c r="R7988"/>
  <c r="F7989"/>
  <c r="G7989"/>
  <c r="R7989" s="1"/>
  <c r="J7989"/>
  <c r="K7989"/>
  <c r="N7989"/>
  <c r="O7989"/>
  <c r="F7990"/>
  <c r="G7990"/>
  <c r="J7990"/>
  <c r="K7990"/>
  <c r="N7990"/>
  <c r="O7990"/>
  <c r="R7990"/>
  <c r="F7991"/>
  <c r="G7991"/>
  <c r="R7991" s="1"/>
  <c r="J7991"/>
  <c r="K7991"/>
  <c r="N7991"/>
  <c r="O7991"/>
  <c r="F7992"/>
  <c r="G7992"/>
  <c r="J7992"/>
  <c r="K7992"/>
  <c r="N7992"/>
  <c r="O7992"/>
  <c r="R7992"/>
  <c r="F7993"/>
  <c r="G7993"/>
  <c r="R7993" s="1"/>
  <c r="J7993"/>
  <c r="K7993"/>
  <c r="N7993"/>
  <c r="O7993"/>
  <c r="F7994"/>
  <c r="G7994"/>
  <c r="J7994"/>
  <c r="K7994"/>
  <c r="N7994"/>
  <c r="O7994"/>
  <c r="R7994"/>
  <c r="F7995"/>
  <c r="G7995"/>
  <c r="R7995" s="1"/>
  <c r="J7995"/>
  <c r="K7995"/>
  <c r="N7995"/>
  <c r="O7995"/>
  <c r="F7996"/>
  <c r="G7996"/>
  <c r="J7996"/>
  <c r="K7996"/>
  <c r="N7996"/>
  <c r="O7996"/>
  <c r="R7996"/>
  <c r="F7997"/>
  <c r="G7997"/>
  <c r="R7997" s="1"/>
  <c r="J7997"/>
  <c r="K7997"/>
  <c r="N7997"/>
  <c r="O7997"/>
  <c r="F7998"/>
  <c r="G7998"/>
  <c r="J7998"/>
  <c r="K7998"/>
  <c r="N7998"/>
  <c r="O7998"/>
  <c r="R7998"/>
  <c r="F7999"/>
  <c r="G7999"/>
  <c r="R7999" s="1"/>
  <c r="J7999"/>
  <c r="K7999"/>
  <c r="N7999"/>
  <c r="O7999"/>
  <c r="F8000"/>
  <c r="G8000"/>
  <c r="J8000"/>
  <c r="K8000"/>
  <c r="N8000"/>
  <c r="O8000"/>
  <c r="R8000"/>
  <c r="F8001"/>
  <c r="G8001"/>
  <c r="R8001" s="1"/>
  <c r="J8001"/>
  <c r="K8001"/>
  <c r="N8001"/>
  <c r="O8001"/>
  <c r="F8002"/>
  <c r="G8002"/>
  <c r="J8002"/>
  <c r="K8002"/>
  <c r="N8002"/>
  <c r="O8002"/>
  <c r="R8002"/>
  <c r="F8003"/>
  <c r="G8003"/>
  <c r="R8003" s="1"/>
  <c r="J8003"/>
  <c r="K8003"/>
  <c r="N8003"/>
  <c r="O8003"/>
  <c r="F8004"/>
  <c r="G8004"/>
  <c r="J8004"/>
  <c r="K8004"/>
  <c r="N8004"/>
  <c r="O8004"/>
  <c r="R8004"/>
  <c r="F8005"/>
  <c r="G8005"/>
  <c r="R8005" s="1"/>
  <c r="J8005"/>
  <c r="K8005"/>
  <c r="N8005"/>
  <c r="O8005"/>
  <c r="F8006"/>
  <c r="G8006"/>
  <c r="J8006"/>
  <c r="K8006"/>
  <c r="N8006"/>
  <c r="O8006"/>
  <c r="R8006"/>
  <c r="F8007"/>
  <c r="G8007"/>
  <c r="R8007" s="1"/>
  <c r="J8007"/>
  <c r="K8007"/>
  <c r="N8007"/>
  <c r="O8007"/>
  <c r="F8008"/>
  <c r="G8008"/>
  <c r="J8008"/>
  <c r="K8008"/>
  <c r="N8008"/>
  <c r="O8008"/>
  <c r="R8008"/>
  <c r="F8009"/>
  <c r="G8009"/>
  <c r="R8009" s="1"/>
  <c r="J8009"/>
  <c r="K8009"/>
  <c r="N8009"/>
  <c r="O8009"/>
  <c r="F8010"/>
  <c r="G8010"/>
  <c r="J8010"/>
  <c r="K8010"/>
  <c r="N8010"/>
  <c r="O8010"/>
  <c r="R8010"/>
  <c r="F8011"/>
  <c r="G8011"/>
  <c r="R8011" s="1"/>
  <c r="J8011"/>
  <c r="K8011"/>
  <c r="N8011"/>
  <c r="O8011"/>
  <c r="F8012"/>
  <c r="G8012"/>
  <c r="J8012"/>
  <c r="K8012"/>
  <c r="N8012"/>
  <c r="O8012"/>
  <c r="R8012"/>
  <c r="F8013"/>
  <c r="G8013"/>
  <c r="R8013" s="1"/>
  <c r="J8013"/>
  <c r="K8013"/>
  <c r="N8013"/>
  <c r="O8013"/>
  <c r="F8014"/>
  <c r="G8014"/>
  <c r="J8014"/>
  <c r="K8014"/>
  <c r="N8014"/>
  <c r="O8014"/>
  <c r="R8014"/>
  <c r="F8015"/>
  <c r="G8015"/>
  <c r="R8015" s="1"/>
  <c r="J8015"/>
  <c r="K8015"/>
  <c r="N8015"/>
  <c r="O8015"/>
  <c r="F8016"/>
  <c r="G8016"/>
  <c r="J8016"/>
  <c r="K8016"/>
  <c r="N8016"/>
  <c r="O8016"/>
  <c r="R8016"/>
  <c r="F8017"/>
  <c r="G8017"/>
  <c r="R8017" s="1"/>
  <c r="J8017"/>
  <c r="K8017"/>
  <c r="N8017"/>
  <c r="O8017"/>
  <c r="F8018"/>
  <c r="G8018"/>
  <c r="J8018"/>
  <c r="K8018"/>
  <c r="N8018"/>
  <c r="O8018"/>
  <c r="R8018"/>
  <c r="F8019"/>
  <c r="G8019"/>
  <c r="R8019" s="1"/>
  <c r="J8019"/>
  <c r="K8019"/>
  <c r="N8019"/>
  <c r="O8019"/>
  <c r="F8020"/>
  <c r="G8020"/>
  <c r="J8020"/>
  <c r="K8020"/>
  <c r="N8020"/>
  <c r="O8020"/>
  <c r="R8020"/>
  <c r="F8021"/>
  <c r="G8021"/>
  <c r="R8021" s="1"/>
  <c r="J8021"/>
  <c r="K8021"/>
  <c r="N8021"/>
  <c r="O8021"/>
  <c r="F8022"/>
  <c r="G8022"/>
  <c r="J8022"/>
  <c r="K8022"/>
  <c r="N8022"/>
  <c r="O8022"/>
  <c r="R8022"/>
  <c r="F8023"/>
  <c r="G8023"/>
  <c r="R8023" s="1"/>
  <c r="J8023"/>
  <c r="K8023"/>
  <c r="N8023"/>
  <c r="O8023"/>
  <c r="F8024"/>
  <c r="G8024"/>
  <c r="J8024"/>
  <c r="K8024"/>
  <c r="N8024"/>
  <c r="O8024"/>
  <c r="R8024"/>
  <c r="F8025"/>
  <c r="G8025"/>
  <c r="R8025" s="1"/>
  <c r="J8025"/>
  <c r="K8025"/>
  <c r="N8025"/>
  <c r="O8025"/>
  <c r="F8026"/>
  <c r="G8026"/>
  <c r="J8026"/>
  <c r="K8026"/>
  <c r="N8026"/>
  <c r="O8026"/>
  <c r="R8026"/>
  <c r="F8027"/>
  <c r="G8027"/>
  <c r="R8027" s="1"/>
  <c r="J8027"/>
  <c r="K8027"/>
  <c r="N8027"/>
  <c r="O8027"/>
  <c r="F8028"/>
  <c r="G8028"/>
  <c r="J8028"/>
  <c r="K8028"/>
  <c r="N8028"/>
  <c r="O8028"/>
  <c r="R8028"/>
  <c r="F8029"/>
  <c r="G8029"/>
  <c r="R8029" s="1"/>
  <c r="J8029"/>
  <c r="K8029"/>
  <c r="N8029"/>
  <c r="O8029"/>
  <c r="F8030"/>
  <c r="G8030"/>
  <c r="J8030"/>
  <c r="K8030"/>
  <c r="N8030"/>
  <c r="O8030"/>
  <c r="R8030"/>
  <c r="F8031"/>
  <c r="G8031"/>
  <c r="R8031" s="1"/>
  <c r="J8031"/>
  <c r="K8031"/>
  <c r="N8031"/>
  <c r="O8031"/>
  <c r="F8032"/>
  <c r="G8032"/>
  <c r="J8032"/>
  <c r="K8032"/>
  <c r="N8032"/>
  <c r="O8032"/>
  <c r="R8032"/>
  <c r="F8033"/>
  <c r="G8033"/>
  <c r="R8033" s="1"/>
  <c r="J8033"/>
  <c r="K8033"/>
  <c r="N8033"/>
  <c r="O8033"/>
  <c r="F8034"/>
  <c r="G8034"/>
  <c r="J8034"/>
  <c r="K8034"/>
  <c r="N8034"/>
  <c r="O8034"/>
  <c r="R8034"/>
  <c r="F8035"/>
  <c r="G8035"/>
  <c r="R8035" s="1"/>
  <c r="J8035"/>
  <c r="K8035"/>
  <c r="N8035"/>
  <c r="O8035"/>
  <c r="F8036"/>
  <c r="G8036"/>
  <c r="J8036"/>
  <c r="K8036"/>
  <c r="N8036"/>
  <c r="O8036"/>
  <c r="R8036"/>
  <c r="F8037"/>
  <c r="G8037"/>
  <c r="R8037" s="1"/>
  <c r="J8037"/>
  <c r="K8037"/>
  <c r="N8037"/>
  <c r="O8037"/>
  <c r="F8038"/>
  <c r="G8038"/>
  <c r="J8038"/>
  <c r="K8038"/>
  <c r="N8038"/>
  <c r="O8038"/>
  <c r="R8038"/>
  <c r="F8039"/>
  <c r="G8039"/>
  <c r="R8039" s="1"/>
  <c r="J8039"/>
  <c r="K8039"/>
  <c r="N8039"/>
  <c r="O8039"/>
  <c r="F8040"/>
  <c r="G8040"/>
  <c r="J8040"/>
  <c r="K8040"/>
  <c r="N8040"/>
  <c r="O8040"/>
  <c r="R8040"/>
  <c r="F8041"/>
  <c r="G8041"/>
  <c r="R8041" s="1"/>
  <c r="J8041"/>
  <c r="K8041"/>
  <c r="N8041"/>
  <c r="O8041"/>
  <c r="F8042"/>
  <c r="G8042"/>
  <c r="J8042"/>
  <c r="K8042"/>
  <c r="N8042"/>
  <c r="O8042"/>
  <c r="R8042"/>
  <c r="F8043"/>
  <c r="G8043"/>
  <c r="R8043" s="1"/>
  <c r="J8043"/>
  <c r="K8043"/>
  <c r="N8043"/>
  <c r="O8043"/>
  <c r="F8044"/>
  <c r="G8044"/>
  <c r="J8044"/>
  <c r="K8044"/>
  <c r="N8044"/>
  <c r="O8044"/>
  <c r="R8044"/>
  <c r="F8045"/>
  <c r="G8045"/>
  <c r="R8045" s="1"/>
  <c r="J8045"/>
  <c r="K8045"/>
  <c r="N8045"/>
  <c r="O8045"/>
  <c r="F8046"/>
  <c r="G8046"/>
  <c r="J8046"/>
  <c r="K8046"/>
  <c r="N8046"/>
  <c r="O8046"/>
  <c r="R8046"/>
  <c r="F8047"/>
  <c r="G8047"/>
  <c r="R8047" s="1"/>
  <c r="J8047"/>
  <c r="K8047"/>
  <c r="N8047"/>
  <c r="O8047"/>
  <c r="F8048"/>
  <c r="G8048"/>
  <c r="J8048"/>
  <c r="K8048"/>
  <c r="N8048"/>
  <c r="O8048"/>
  <c r="R8048"/>
  <c r="F8049"/>
  <c r="G8049"/>
  <c r="R8049" s="1"/>
  <c r="J8049"/>
  <c r="K8049"/>
  <c r="N8049"/>
  <c r="O8049"/>
  <c r="F8050"/>
  <c r="G8050"/>
  <c r="J8050"/>
  <c r="K8050"/>
  <c r="N8050"/>
  <c r="O8050"/>
  <c r="R8050"/>
  <c r="F8051"/>
  <c r="G8051"/>
  <c r="R8051" s="1"/>
  <c r="J8051"/>
  <c r="K8051"/>
  <c r="N8051"/>
  <c r="O8051"/>
  <c r="F8052"/>
  <c r="G8052"/>
  <c r="J8052"/>
  <c r="K8052"/>
  <c r="N8052"/>
  <c r="O8052"/>
  <c r="R8052"/>
  <c r="F8053"/>
  <c r="G8053"/>
  <c r="R8053" s="1"/>
  <c r="J8053"/>
  <c r="K8053"/>
  <c r="N8053"/>
  <c r="O8053"/>
  <c r="F8054"/>
  <c r="G8054"/>
  <c r="J8054"/>
  <c r="K8054"/>
  <c r="N8054"/>
  <c r="O8054"/>
  <c r="R8054"/>
  <c r="F8055"/>
  <c r="G8055"/>
  <c r="R8055" s="1"/>
  <c r="J8055"/>
  <c r="K8055"/>
  <c r="N8055"/>
  <c r="O8055"/>
  <c r="F8056"/>
  <c r="G8056"/>
  <c r="J8056"/>
  <c r="K8056"/>
  <c r="N8056"/>
  <c r="O8056"/>
  <c r="R8056"/>
  <c r="F8057"/>
  <c r="G8057"/>
  <c r="R8057" s="1"/>
  <c r="J8057"/>
  <c r="K8057"/>
  <c r="N8057"/>
  <c r="O8057"/>
  <c r="F8058"/>
  <c r="G8058"/>
  <c r="J8058"/>
  <c r="K8058"/>
  <c r="N8058"/>
  <c r="O8058"/>
  <c r="R8058"/>
  <c r="F8059"/>
  <c r="G8059"/>
  <c r="R8059" s="1"/>
  <c r="J8059"/>
  <c r="K8059"/>
  <c r="N8059"/>
  <c r="O8059"/>
  <c r="F8060"/>
  <c r="G8060"/>
  <c r="J8060"/>
  <c r="K8060"/>
  <c r="N8060"/>
  <c r="O8060"/>
  <c r="R8060"/>
  <c r="F8061"/>
  <c r="G8061"/>
  <c r="R8061" s="1"/>
  <c r="J8061"/>
  <c r="K8061"/>
  <c r="N8061"/>
  <c r="O8061"/>
  <c r="F8062"/>
  <c r="G8062"/>
  <c r="J8062"/>
  <c r="K8062"/>
  <c r="N8062"/>
  <c r="O8062"/>
  <c r="R8062"/>
  <c r="F8063"/>
  <c r="G8063"/>
  <c r="R8063" s="1"/>
  <c r="J8063"/>
  <c r="K8063"/>
  <c r="N8063"/>
  <c r="O8063"/>
  <c r="F8064"/>
  <c r="G8064"/>
  <c r="J8064"/>
  <c r="K8064"/>
  <c r="N8064"/>
  <c r="O8064"/>
  <c r="R8064"/>
  <c r="F8065"/>
  <c r="G8065"/>
  <c r="R8065" s="1"/>
  <c r="J8065"/>
  <c r="K8065"/>
  <c r="N8065"/>
  <c r="O8065"/>
  <c r="F8066"/>
  <c r="G8066"/>
  <c r="J8066"/>
  <c r="K8066"/>
  <c r="N8066"/>
  <c r="O8066"/>
  <c r="R8066"/>
  <c r="F8067"/>
  <c r="G8067"/>
  <c r="R8067" s="1"/>
  <c r="J8067"/>
  <c r="K8067"/>
  <c r="N8067"/>
  <c r="O8067"/>
  <c r="F8068"/>
  <c r="G8068"/>
  <c r="J8068"/>
  <c r="K8068"/>
  <c r="N8068"/>
  <c r="O8068"/>
  <c r="R8068"/>
  <c r="F8069"/>
  <c r="G8069"/>
  <c r="R8069" s="1"/>
  <c r="J8069"/>
  <c r="K8069"/>
  <c r="N8069"/>
  <c r="O8069"/>
  <c r="F8070"/>
  <c r="G8070"/>
  <c r="J8070"/>
  <c r="K8070"/>
  <c r="N8070"/>
  <c r="O8070"/>
  <c r="R8070"/>
  <c r="F8071"/>
  <c r="G8071"/>
  <c r="R8071" s="1"/>
  <c r="J8071"/>
  <c r="K8071"/>
  <c r="N8071"/>
  <c r="O8071"/>
  <c r="F8072"/>
  <c r="G8072"/>
  <c r="J8072"/>
  <c r="K8072"/>
  <c r="N8072"/>
  <c r="O8072"/>
  <c r="R8072"/>
  <c r="F8073"/>
  <c r="G8073"/>
  <c r="R8073" s="1"/>
  <c r="J8073"/>
  <c r="K8073"/>
  <c r="N8073"/>
  <c r="O8073"/>
  <c r="F8074"/>
  <c r="G8074"/>
  <c r="J8074"/>
  <c r="K8074"/>
  <c r="N8074"/>
  <c r="O8074"/>
  <c r="R8074"/>
  <c r="F8075"/>
  <c r="G8075"/>
  <c r="R8075" s="1"/>
  <c r="J8075"/>
  <c r="K8075"/>
  <c r="N8075"/>
  <c r="O8075"/>
  <c r="F8076"/>
  <c r="G8076"/>
  <c r="J8076"/>
  <c r="K8076"/>
  <c r="N8076"/>
  <c r="O8076"/>
  <c r="R8076"/>
  <c r="F8077"/>
  <c r="G8077"/>
  <c r="R8077" s="1"/>
  <c r="J8077"/>
  <c r="K8077"/>
  <c r="N8077"/>
  <c r="O8077"/>
  <c r="F8078"/>
  <c r="G8078"/>
  <c r="J8078"/>
  <c r="K8078"/>
  <c r="N8078"/>
  <c r="O8078"/>
  <c r="R8078"/>
  <c r="F8079"/>
  <c r="G8079"/>
  <c r="R8079" s="1"/>
  <c r="J8079"/>
  <c r="K8079"/>
  <c r="N8079"/>
  <c r="O8079"/>
  <c r="F8080"/>
  <c r="G8080"/>
  <c r="J8080"/>
  <c r="K8080"/>
  <c r="N8080"/>
  <c r="O8080"/>
  <c r="R8080"/>
  <c r="F8081"/>
  <c r="G8081"/>
  <c r="R8081" s="1"/>
  <c r="J8081"/>
  <c r="K8081"/>
  <c r="N8081"/>
  <c r="O8081"/>
  <c r="F8082"/>
  <c r="G8082"/>
  <c r="J8082"/>
  <c r="K8082"/>
  <c r="N8082"/>
  <c r="O8082"/>
  <c r="R8082"/>
  <c r="F8083"/>
  <c r="G8083"/>
  <c r="R8083" s="1"/>
  <c r="J8083"/>
  <c r="K8083"/>
  <c r="N8083"/>
  <c r="O8083"/>
  <c r="F8084"/>
  <c r="G8084"/>
  <c r="J8084"/>
  <c r="K8084"/>
  <c r="N8084"/>
  <c r="O8084"/>
  <c r="R8084"/>
  <c r="F8085"/>
  <c r="G8085"/>
  <c r="R8085" s="1"/>
  <c r="J8085"/>
  <c r="K8085"/>
  <c r="N8085"/>
  <c r="O8085"/>
  <c r="F8086"/>
  <c r="G8086"/>
  <c r="J8086"/>
  <c r="K8086"/>
  <c r="N8086"/>
  <c r="O8086"/>
  <c r="R8086"/>
  <c r="F8087"/>
  <c r="G8087"/>
  <c r="R8087" s="1"/>
  <c r="J8087"/>
  <c r="K8087"/>
  <c r="N8087"/>
  <c r="O8087"/>
  <c r="F8088"/>
  <c r="G8088"/>
  <c r="J8088"/>
  <c r="K8088"/>
  <c r="N8088"/>
  <c r="O8088"/>
  <c r="R8088"/>
  <c r="F8089"/>
  <c r="G8089"/>
  <c r="R8089" s="1"/>
  <c r="J8089"/>
  <c r="K8089"/>
  <c r="N8089"/>
  <c r="O8089"/>
  <c r="F8090"/>
  <c r="G8090"/>
  <c r="J8090"/>
  <c r="K8090"/>
  <c r="N8090"/>
  <c r="O8090"/>
  <c r="R8090"/>
  <c r="F8091"/>
  <c r="G8091"/>
  <c r="R8091" s="1"/>
  <c r="J8091"/>
  <c r="K8091"/>
  <c r="N8091"/>
  <c r="O8091"/>
  <c r="F8092"/>
  <c r="G8092"/>
  <c r="J8092"/>
  <c r="K8092"/>
  <c r="N8092"/>
  <c r="O8092"/>
  <c r="R8092"/>
  <c r="F8093"/>
  <c r="G8093"/>
  <c r="R8093" s="1"/>
  <c r="J8093"/>
  <c r="K8093"/>
  <c r="N8093"/>
  <c r="O8093"/>
  <c r="F8094"/>
  <c r="G8094"/>
  <c r="J8094"/>
  <c r="K8094"/>
  <c r="N8094"/>
  <c r="O8094"/>
  <c r="R8094"/>
  <c r="F8095"/>
  <c r="G8095"/>
  <c r="R8095" s="1"/>
  <c r="J8095"/>
  <c r="K8095"/>
  <c r="N8095"/>
  <c r="O8095"/>
  <c r="F8096"/>
  <c r="G8096"/>
  <c r="J8096"/>
  <c r="K8096"/>
  <c r="N8096"/>
  <c r="O8096"/>
  <c r="R8096"/>
  <c r="F8097"/>
  <c r="G8097"/>
  <c r="R8097" s="1"/>
  <c r="J8097"/>
  <c r="K8097"/>
  <c r="N8097"/>
  <c r="O8097"/>
  <c r="F8098"/>
  <c r="G8098"/>
  <c r="J8098"/>
  <c r="K8098"/>
  <c r="N8098"/>
  <c r="O8098"/>
  <c r="R8098"/>
  <c r="F8099"/>
  <c r="G8099"/>
  <c r="R8099" s="1"/>
  <c r="J8099"/>
  <c r="K8099"/>
  <c r="N8099"/>
  <c r="O8099"/>
  <c r="F8100"/>
  <c r="G8100"/>
  <c r="J8100"/>
  <c r="K8100"/>
  <c r="N8100"/>
  <c r="O8100"/>
  <c r="R8100"/>
  <c r="F8101"/>
  <c r="G8101"/>
  <c r="R8101" s="1"/>
  <c r="J8101"/>
  <c r="K8101"/>
  <c r="N8101"/>
  <c r="O8101"/>
  <c r="F8102"/>
  <c r="G8102"/>
  <c r="J8102"/>
  <c r="K8102"/>
  <c r="N8102"/>
  <c r="O8102"/>
  <c r="R8102"/>
  <c r="F8103"/>
  <c r="G8103"/>
  <c r="R8103" s="1"/>
  <c r="J8103"/>
  <c r="K8103"/>
  <c r="N8103"/>
  <c r="O8103"/>
  <c r="F8104"/>
  <c r="G8104"/>
  <c r="J8104"/>
  <c r="K8104"/>
  <c r="N8104"/>
  <c r="O8104"/>
  <c r="R8104"/>
  <c r="F8105"/>
  <c r="G8105"/>
  <c r="R8105" s="1"/>
  <c r="J8105"/>
  <c r="K8105"/>
  <c r="N8105"/>
  <c r="O8105"/>
  <c r="F8106"/>
  <c r="G8106"/>
  <c r="J8106"/>
  <c r="K8106"/>
  <c r="N8106"/>
  <c r="O8106"/>
  <c r="R8106"/>
  <c r="F8107"/>
  <c r="G8107"/>
  <c r="R8107" s="1"/>
  <c r="J8107"/>
  <c r="K8107"/>
  <c r="N8107"/>
  <c r="O8107"/>
  <c r="F8108"/>
  <c r="G8108"/>
  <c r="J8108"/>
  <c r="K8108"/>
  <c r="N8108"/>
  <c r="O8108"/>
  <c r="R8108"/>
  <c r="F8109"/>
  <c r="G8109"/>
  <c r="R8109" s="1"/>
  <c r="J8109"/>
  <c r="K8109"/>
  <c r="N8109"/>
  <c r="O8109"/>
  <c r="F8110"/>
  <c r="G8110"/>
  <c r="J8110"/>
  <c r="K8110"/>
  <c r="N8110"/>
  <c r="O8110"/>
  <c r="R8110"/>
  <c r="F8111"/>
  <c r="G8111"/>
  <c r="R8111" s="1"/>
  <c r="J8111"/>
  <c r="K8111"/>
  <c r="N8111"/>
  <c r="O8111"/>
  <c r="F8112"/>
  <c r="G8112"/>
  <c r="J8112"/>
  <c r="K8112"/>
  <c r="N8112"/>
  <c r="O8112"/>
  <c r="R8112"/>
  <c r="F8113"/>
  <c r="G8113"/>
  <c r="R8113" s="1"/>
  <c r="J8113"/>
  <c r="K8113"/>
  <c r="N8113"/>
  <c r="O8113"/>
  <c r="F8114"/>
  <c r="G8114"/>
  <c r="J8114"/>
  <c r="K8114"/>
  <c r="N8114"/>
  <c r="O8114"/>
  <c r="R8114"/>
  <c r="F8115"/>
  <c r="G8115"/>
  <c r="R8115" s="1"/>
  <c r="J8115"/>
  <c r="K8115"/>
  <c r="N8115"/>
  <c r="O8115"/>
  <c r="F8116"/>
  <c r="G8116"/>
  <c r="J8116"/>
  <c r="K8116"/>
  <c r="N8116"/>
  <c r="O8116"/>
  <c r="R8116"/>
  <c r="F8117"/>
  <c r="G8117"/>
  <c r="R8117" s="1"/>
  <c r="J8117"/>
  <c r="K8117"/>
  <c r="N8117"/>
  <c r="O8117"/>
  <c r="F8118"/>
  <c r="G8118"/>
  <c r="J8118"/>
  <c r="K8118"/>
  <c r="N8118"/>
  <c r="O8118"/>
  <c r="R8118"/>
  <c r="F8119"/>
  <c r="G8119"/>
  <c r="R8119" s="1"/>
  <c r="J8119"/>
  <c r="K8119"/>
  <c r="N8119"/>
  <c r="O8119"/>
  <c r="F8120"/>
  <c r="G8120"/>
  <c r="J8120"/>
  <c r="K8120"/>
  <c r="N8120"/>
  <c r="O8120"/>
  <c r="R8120"/>
  <c r="F8121"/>
  <c r="G8121"/>
  <c r="R8121" s="1"/>
  <c r="J8121"/>
  <c r="K8121"/>
  <c r="N8121"/>
  <c r="O8121"/>
  <c r="F8122"/>
  <c r="G8122"/>
  <c r="J8122"/>
  <c r="K8122"/>
  <c r="N8122"/>
  <c r="O8122"/>
  <c r="R8122"/>
  <c r="F8123"/>
  <c r="G8123"/>
  <c r="R8123" s="1"/>
  <c r="J8123"/>
  <c r="K8123"/>
  <c r="N8123"/>
  <c r="O8123"/>
  <c r="F8124"/>
  <c r="G8124"/>
  <c r="J8124"/>
  <c r="K8124"/>
  <c r="N8124"/>
  <c r="O8124"/>
  <c r="R8124"/>
  <c r="F8125"/>
  <c r="G8125"/>
  <c r="R8125" s="1"/>
  <c r="J8125"/>
  <c r="K8125"/>
  <c r="N8125"/>
  <c r="O8125"/>
  <c r="F8126"/>
  <c r="G8126"/>
  <c r="J8126"/>
  <c r="K8126"/>
  <c r="N8126"/>
  <c r="O8126"/>
  <c r="R8126"/>
  <c r="F8127"/>
  <c r="G8127"/>
  <c r="R8127" s="1"/>
  <c r="J8127"/>
  <c r="K8127"/>
  <c r="N8127"/>
  <c r="O8127"/>
  <c r="F8128"/>
  <c r="G8128"/>
  <c r="J8128"/>
  <c r="K8128"/>
  <c r="N8128"/>
  <c r="O8128"/>
  <c r="R8128"/>
  <c r="F8129"/>
  <c r="G8129"/>
  <c r="R8129" s="1"/>
  <c r="J8129"/>
  <c r="K8129"/>
  <c r="N8129"/>
  <c r="O8129"/>
  <c r="F8130"/>
  <c r="G8130"/>
  <c r="J8130"/>
  <c r="K8130"/>
  <c r="N8130"/>
  <c r="O8130"/>
  <c r="R8130"/>
  <c r="F8131"/>
  <c r="G8131"/>
  <c r="R8131" s="1"/>
  <c r="J8131"/>
  <c r="K8131"/>
  <c r="N8131"/>
  <c r="O8131"/>
  <c r="F8132"/>
  <c r="G8132"/>
  <c r="J8132"/>
  <c r="K8132"/>
  <c r="N8132"/>
  <c r="O8132"/>
  <c r="R8132"/>
  <c r="F8133"/>
  <c r="G8133"/>
  <c r="R8133" s="1"/>
  <c r="J8133"/>
  <c r="K8133"/>
  <c r="N8133"/>
  <c r="O8133"/>
  <c r="F8134"/>
  <c r="G8134"/>
  <c r="J8134"/>
  <c r="K8134"/>
  <c r="N8134"/>
  <c r="O8134"/>
  <c r="R8134"/>
  <c r="F8135"/>
  <c r="G8135"/>
  <c r="R8135" s="1"/>
  <c r="J8135"/>
  <c r="K8135"/>
  <c r="N8135"/>
  <c r="O8135"/>
  <c r="F8136"/>
  <c r="G8136"/>
  <c r="J8136"/>
  <c r="K8136"/>
  <c r="N8136"/>
  <c r="O8136"/>
  <c r="R8136"/>
  <c r="F8137"/>
  <c r="G8137"/>
  <c r="R8137" s="1"/>
  <c r="J8137"/>
  <c r="K8137"/>
  <c r="N8137"/>
  <c r="O8137"/>
  <c r="F8138"/>
  <c r="G8138"/>
  <c r="J8138"/>
  <c r="K8138"/>
  <c r="N8138"/>
  <c r="O8138"/>
  <c r="R8138"/>
  <c r="F8139"/>
  <c r="G8139"/>
  <c r="R8139" s="1"/>
  <c r="J8139"/>
  <c r="K8139"/>
  <c r="N8139"/>
  <c r="O8139"/>
  <c r="F8140"/>
  <c r="G8140"/>
  <c r="J8140"/>
  <c r="K8140"/>
  <c r="N8140"/>
  <c r="O8140"/>
  <c r="R8140"/>
  <c r="F8141"/>
  <c r="G8141"/>
  <c r="R8141" s="1"/>
  <c r="J8141"/>
  <c r="K8141"/>
  <c r="N8141"/>
  <c r="O8141"/>
  <c r="F8142"/>
  <c r="G8142"/>
  <c r="J8142"/>
  <c r="K8142"/>
  <c r="N8142"/>
  <c r="O8142"/>
  <c r="R8142"/>
  <c r="F8143"/>
  <c r="G8143"/>
  <c r="R8143" s="1"/>
  <c r="J8143"/>
  <c r="K8143"/>
  <c r="N8143"/>
  <c r="O8143"/>
  <c r="F8144"/>
  <c r="G8144"/>
  <c r="J8144"/>
  <c r="K8144"/>
  <c r="N8144"/>
  <c r="O8144"/>
  <c r="R8144"/>
  <c r="F8145"/>
  <c r="G8145"/>
  <c r="R8145" s="1"/>
  <c r="J8145"/>
  <c r="K8145"/>
  <c r="N8145"/>
  <c r="O8145"/>
  <c r="F8146"/>
  <c r="G8146"/>
  <c r="J8146"/>
  <c r="K8146"/>
  <c r="N8146"/>
  <c r="O8146"/>
  <c r="R8146"/>
  <c r="F8147"/>
  <c r="G8147"/>
  <c r="R8147" s="1"/>
  <c r="J8147"/>
  <c r="K8147"/>
  <c r="N8147"/>
  <c r="O8147"/>
  <c r="F8148"/>
  <c r="G8148"/>
  <c r="J8148"/>
  <c r="K8148"/>
  <c r="N8148"/>
  <c r="O8148"/>
  <c r="R8148"/>
  <c r="F8149"/>
  <c r="G8149"/>
  <c r="R8149" s="1"/>
  <c r="J8149"/>
  <c r="K8149"/>
  <c r="N8149"/>
  <c r="O8149"/>
  <c r="F8150"/>
  <c r="G8150"/>
  <c r="J8150"/>
  <c r="K8150"/>
  <c r="N8150"/>
  <c r="O8150"/>
  <c r="R8150"/>
  <c r="F8151"/>
  <c r="G8151"/>
  <c r="R8151" s="1"/>
  <c r="J8151"/>
  <c r="K8151"/>
  <c r="N8151"/>
  <c r="O8151"/>
  <c r="F8152"/>
  <c r="G8152"/>
  <c r="J8152"/>
  <c r="K8152"/>
  <c r="N8152"/>
  <c r="O8152"/>
  <c r="R8152"/>
  <c r="F8153"/>
  <c r="G8153"/>
  <c r="R8153" s="1"/>
  <c r="J8153"/>
  <c r="K8153"/>
  <c r="N8153"/>
  <c r="O8153"/>
  <c r="F8154"/>
  <c r="G8154"/>
  <c r="J8154"/>
  <c r="K8154"/>
  <c r="N8154"/>
  <c r="O8154"/>
  <c r="R8154"/>
  <c r="F8155"/>
  <c r="G8155"/>
  <c r="R8155" s="1"/>
  <c r="J8155"/>
  <c r="K8155"/>
  <c r="N8155"/>
  <c r="O8155"/>
  <c r="F8156"/>
  <c r="G8156"/>
  <c r="J8156"/>
  <c r="K8156"/>
  <c r="N8156"/>
  <c r="O8156"/>
  <c r="R8156"/>
  <c r="F8157"/>
  <c r="G8157"/>
  <c r="R8157" s="1"/>
  <c r="J8157"/>
  <c r="K8157"/>
  <c r="N8157"/>
  <c r="O8157"/>
  <c r="F8158"/>
  <c r="G8158"/>
  <c r="J8158"/>
  <c r="K8158"/>
  <c r="N8158"/>
  <c r="O8158"/>
  <c r="R8158"/>
  <c r="F8159"/>
  <c r="G8159"/>
  <c r="R8159" s="1"/>
  <c r="J8159"/>
  <c r="K8159"/>
  <c r="N8159"/>
  <c r="O8159"/>
  <c r="F8160"/>
  <c r="G8160"/>
  <c r="J8160"/>
  <c r="K8160"/>
  <c r="N8160"/>
  <c r="O8160"/>
  <c r="R8160"/>
  <c r="F8161"/>
  <c r="G8161"/>
  <c r="R8161" s="1"/>
  <c r="J8161"/>
  <c r="K8161"/>
  <c r="N8161"/>
  <c r="O8161"/>
  <c r="F8162"/>
  <c r="G8162"/>
  <c r="J8162"/>
  <c r="K8162"/>
  <c r="N8162"/>
  <c r="O8162"/>
  <c r="R8162"/>
  <c r="F8163"/>
  <c r="G8163"/>
  <c r="R8163" s="1"/>
  <c r="J8163"/>
  <c r="K8163"/>
  <c r="N8163"/>
  <c r="O8163"/>
  <c r="F8164"/>
  <c r="G8164"/>
  <c r="J8164"/>
  <c r="K8164"/>
  <c r="N8164"/>
  <c r="O8164"/>
  <c r="R8164"/>
  <c r="F8165"/>
  <c r="G8165"/>
  <c r="R8165" s="1"/>
  <c r="J8165"/>
  <c r="K8165"/>
  <c r="N8165"/>
  <c r="O8165"/>
  <c r="F8166"/>
  <c r="G8166"/>
  <c r="J8166"/>
  <c r="K8166"/>
  <c r="N8166"/>
  <c r="O8166"/>
  <c r="R8166"/>
  <c r="F8167"/>
  <c r="G8167"/>
  <c r="R8167" s="1"/>
  <c r="J8167"/>
  <c r="K8167"/>
  <c r="N8167"/>
  <c r="O8167"/>
  <c r="F8168"/>
  <c r="G8168"/>
  <c r="J8168"/>
  <c r="K8168"/>
  <c r="N8168"/>
  <c r="O8168"/>
  <c r="R8168"/>
  <c r="F8169"/>
  <c r="G8169"/>
  <c r="R8169" s="1"/>
  <c r="J8169"/>
  <c r="K8169"/>
  <c r="N8169"/>
  <c r="O8169"/>
  <c r="F8170"/>
  <c r="G8170"/>
  <c r="J8170"/>
  <c r="K8170"/>
  <c r="N8170"/>
  <c r="O8170"/>
  <c r="R8170"/>
  <c r="F8171"/>
  <c r="G8171"/>
  <c r="R8171" s="1"/>
  <c r="J8171"/>
  <c r="K8171"/>
  <c r="N8171"/>
  <c r="O8171"/>
  <c r="F8172"/>
  <c r="G8172"/>
  <c r="J8172"/>
  <c r="K8172"/>
  <c r="N8172"/>
  <c r="O8172"/>
  <c r="R8172"/>
  <c r="F8173"/>
  <c r="G8173"/>
  <c r="R8173" s="1"/>
  <c r="J8173"/>
  <c r="K8173"/>
  <c r="N8173"/>
  <c r="O8173"/>
  <c r="F8174"/>
  <c r="G8174"/>
  <c r="J8174"/>
  <c r="K8174"/>
  <c r="N8174"/>
  <c r="O8174"/>
  <c r="R8174"/>
  <c r="F8175"/>
  <c r="G8175"/>
  <c r="R8175" s="1"/>
  <c r="J8175"/>
  <c r="K8175"/>
  <c r="N8175"/>
  <c r="O8175"/>
  <c r="F8176"/>
  <c r="G8176"/>
  <c r="J8176"/>
  <c r="K8176"/>
  <c r="N8176"/>
  <c r="O8176"/>
  <c r="R8176"/>
  <c r="F8177"/>
  <c r="G8177"/>
  <c r="R8177" s="1"/>
  <c r="J8177"/>
  <c r="K8177"/>
  <c r="N8177"/>
  <c r="O8177"/>
  <c r="F8178"/>
  <c r="G8178"/>
  <c r="J8178"/>
  <c r="K8178"/>
  <c r="N8178"/>
  <c r="O8178"/>
  <c r="R8178"/>
  <c r="F8179"/>
  <c r="G8179"/>
  <c r="R8179" s="1"/>
  <c r="J8179"/>
  <c r="K8179"/>
  <c r="N8179"/>
  <c r="O8179"/>
  <c r="F8180"/>
  <c r="G8180"/>
  <c r="J8180"/>
  <c r="K8180"/>
  <c r="N8180"/>
  <c r="O8180"/>
  <c r="R8180"/>
  <c r="F8181"/>
  <c r="G8181"/>
  <c r="R8181" s="1"/>
  <c r="J8181"/>
  <c r="K8181"/>
  <c r="N8181"/>
  <c r="O8181"/>
  <c r="F8182"/>
  <c r="G8182"/>
  <c r="J8182"/>
  <c r="K8182"/>
  <c r="N8182"/>
  <c r="O8182"/>
  <c r="R8182"/>
  <c r="F8183"/>
  <c r="G8183"/>
  <c r="R8183" s="1"/>
  <c r="J8183"/>
  <c r="K8183"/>
  <c r="N8183"/>
  <c r="O8183"/>
  <c r="F8184"/>
  <c r="G8184"/>
  <c r="J8184"/>
  <c r="K8184"/>
  <c r="N8184"/>
  <c r="O8184"/>
  <c r="R8184"/>
  <c r="F8185"/>
  <c r="G8185"/>
  <c r="R8185" s="1"/>
  <c r="J8185"/>
  <c r="K8185"/>
  <c r="N8185"/>
  <c r="O8185"/>
  <c r="F8186"/>
  <c r="G8186"/>
  <c r="J8186"/>
  <c r="K8186"/>
  <c r="N8186"/>
  <c r="O8186"/>
  <c r="R8186"/>
  <c r="F8187"/>
  <c r="G8187"/>
  <c r="R8187" s="1"/>
  <c r="J8187"/>
  <c r="K8187"/>
  <c r="N8187"/>
  <c r="O8187"/>
  <c r="F8188"/>
  <c r="G8188"/>
  <c r="J8188"/>
  <c r="K8188"/>
  <c r="N8188"/>
  <c r="O8188"/>
  <c r="R8188"/>
  <c r="F8189"/>
  <c r="G8189"/>
  <c r="R8189" s="1"/>
  <c r="J8189"/>
  <c r="K8189"/>
  <c r="N8189"/>
  <c r="O8189"/>
  <c r="F8190"/>
  <c r="G8190"/>
  <c r="J8190"/>
  <c r="K8190"/>
  <c r="N8190"/>
  <c r="O8190"/>
  <c r="R8190"/>
  <c r="F8191"/>
  <c r="G8191"/>
  <c r="R8191" s="1"/>
  <c r="J8191"/>
  <c r="K8191"/>
  <c r="N8191"/>
  <c r="O8191"/>
  <c r="F8192"/>
  <c r="G8192"/>
  <c r="J8192"/>
  <c r="K8192"/>
  <c r="N8192"/>
  <c r="O8192"/>
  <c r="R8192"/>
  <c r="F8193"/>
  <c r="G8193"/>
  <c r="R8193" s="1"/>
  <c r="J8193"/>
  <c r="K8193"/>
  <c r="N8193"/>
  <c r="O8193"/>
  <c r="F8194"/>
  <c r="G8194"/>
  <c r="J8194"/>
  <c r="K8194"/>
  <c r="N8194"/>
  <c r="O8194"/>
  <c r="R8194"/>
  <c r="F8195"/>
  <c r="G8195"/>
  <c r="R8195" s="1"/>
  <c r="J8195"/>
  <c r="K8195"/>
  <c r="N8195"/>
  <c r="O8195"/>
  <c r="F8196"/>
  <c r="G8196"/>
  <c r="J8196"/>
  <c r="K8196"/>
  <c r="N8196"/>
  <c r="O8196"/>
  <c r="R8196"/>
  <c r="F8197"/>
  <c r="G8197"/>
  <c r="R8197" s="1"/>
  <c r="J8197"/>
  <c r="K8197"/>
  <c r="N8197"/>
  <c r="O8197"/>
  <c r="F8198"/>
  <c r="G8198"/>
  <c r="J8198"/>
  <c r="K8198"/>
  <c r="N8198"/>
  <c r="O8198"/>
  <c r="R8198"/>
  <c r="F8199"/>
  <c r="G8199"/>
  <c r="R8199" s="1"/>
  <c r="J8199"/>
  <c r="K8199"/>
  <c r="N8199"/>
  <c r="O8199"/>
  <c r="F8200"/>
  <c r="G8200"/>
  <c r="J8200"/>
  <c r="K8200"/>
  <c r="N8200"/>
  <c r="O8200"/>
  <c r="R8200"/>
  <c r="F8201"/>
  <c r="G8201"/>
  <c r="R8201" s="1"/>
  <c r="J8201"/>
  <c r="K8201"/>
  <c r="N8201"/>
  <c r="O8201"/>
  <c r="F8202"/>
  <c r="G8202"/>
  <c r="J8202"/>
  <c r="K8202"/>
  <c r="N8202"/>
  <c r="O8202"/>
  <c r="R8202"/>
  <c r="F8203"/>
  <c r="G8203"/>
  <c r="R8203" s="1"/>
  <c r="J8203"/>
  <c r="K8203"/>
  <c r="N8203"/>
  <c r="O8203"/>
  <c r="F8204"/>
  <c r="G8204"/>
  <c r="J8204"/>
  <c r="K8204"/>
  <c r="N8204"/>
  <c r="O8204"/>
  <c r="R8204"/>
  <c r="F8205"/>
  <c r="G8205"/>
  <c r="R8205" s="1"/>
  <c r="J8205"/>
  <c r="K8205"/>
  <c r="N8205"/>
  <c r="O8205"/>
  <c r="F8206"/>
  <c r="G8206"/>
  <c r="J8206"/>
  <c r="K8206"/>
  <c r="N8206"/>
  <c r="O8206"/>
  <c r="R8206"/>
  <c r="F8207"/>
  <c r="G8207"/>
  <c r="R8207" s="1"/>
  <c r="J8207"/>
  <c r="K8207"/>
  <c r="N8207"/>
  <c r="O8207"/>
  <c r="F8208"/>
  <c r="G8208"/>
  <c r="J8208"/>
  <c r="K8208"/>
  <c r="N8208"/>
  <c r="O8208"/>
  <c r="R8208"/>
  <c r="F8209"/>
  <c r="G8209"/>
  <c r="R8209" s="1"/>
  <c r="J8209"/>
  <c r="K8209"/>
  <c r="N8209"/>
  <c r="O8209"/>
  <c r="F8210"/>
  <c r="G8210"/>
  <c r="J8210"/>
  <c r="K8210"/>
  <c r="N8210"/>
  <c r="O8210"/>
  <c r="R8210"/>
  <c r="F8211"/>
  <c r="G8211"/>
  <c r="R8211" s="1"/>
  <c r="J8211"/>
  <c r="K8211"/>
  <c r="N8211"/>
  <c r="O8211"/>
  <c r="F8212"/>
  <c r="G8212"/>
  <c r="J8212"/>
  <c r="K8212"/>
  <c r="N8212"/>
  <c r="O8212"/>
  <c r="R8212"/>
  <c r="F8213"/>
  <c r="G8213"/>
  <c r="R8213" s="1"/>
  <c r="J8213"/>
  <c r="K8213"/>
  <c r="N8213"/>
  <c r="O8213"/>
  <c r="F8214"/>
  <c r="G8214"/>
  <c r="J8214"/>
  <c r="K8214"/>
  <c r="N8214"/>
  <c r="O8214"/>
  <c r="R8214"/>
  <c r="F8215"/>
  <c r="G8215"/>
  <c r="R8215" s="1"/>
  <c r="J8215"/>
  <c r="K8215"/>
  <c r="N8215"/>
  <c r="O8215"/>
  <c r="F8216"/>
  <c r="G8216"/>
  <c r="J8216"/>
  <c r="K8216"/>
  <c r="N8216"/>
  <c r="O8216"/>
  <c r="R8216"/>
  <c r="F8217"/>
  <c r="G8217"/>
  <c r="R8217" s="1"/>
  <c r="J8217"/>
  <c r="K8217"/>
  <c r="N8217"/>
  <c r="O8217"/>
  <c r="F8218"/>
  <c r="G8218"/>
  <c r="J8218"/>
  <c r="K8218"/>
  <c r="N8218"/>
  <c r="O8218"/>
  <c r="R8218"/>
  <c r="F8219"/>
  <c r="G8219"/>
  <c r="R8219" s="1"/>
  <c r="J8219"/>
  <c r="K8219"/>
  <c r="N8219"/>
  <c r="O8219"/>
  <c r="F8220"/>
  <c r="G8220"/>
  <c r="J8220"/>
  <c r="K8220"/>
  <c r="N8220"/>
  <c r="O8220"/>
  <c r="R8220"/>
  <c r="F8221"/>
  <c r="G8221"/>
  <c r="R8221" s="1"/>
  <c r="J8221"/>
  <c r="K8221"/>
  <c r="N8221"/>
  <c r="O8221"/>
  <c r="F8222"/>
  <c r="G8222"/>
  <c r="J8222"/>
  <c r="K8222"/>
  <c r="N8222"/>
  <c r="O8222"/>
  <c r="R8222"/>
  <c r="F8223"/>
  <c r="G8223"/>
  <c r="R8223" s="1"/>
  <c r="J8223"/>
  <c r="K8223"/>
  <c r="N8223"/>
  <c r="O8223"/>
  <c r="F8224"/>
  <c r="G8224"/>
  <c r="J8224"/>
  <c r="K8224"/>
  <c r="N8224"/>
  <c r="O8224"/>
  <c r="R8224"/>
  <c r="F8225"/>
  <c r="G8225"/>
  <c r="R8225" s="1"/>
  <c r="J8225"/>
  <c r="K8225"/>
  <c r="N8225"/>
  <c r="O8225"/>
  <c r="F8226"/>
  <c r="G8226"/>
  <c r="J8226"/>
  <c r="K8226"/>
  <c r="N8226"/>
  <c r="O8226"/>
  <c r="R8226"/>
  <c r="F8227"/>
  <c r="G8227"/>
  <c r="R8227" s="1"/>
  <c r="J8227"/>
  <c r="K8227"/>
  <c r="N8227"/>
  <c r="O8227"/>
  <c r="F8228"/>
  <c r="G8228"/>
  <c r="J8228"/>
  <c r="K8228"/>
  <c r="N8228"/>
  <c r="O8228"/>
  <c r="R8228"/>
  <c r="F8229"/>
  <c r="G8229"/>
  <c r="R8229" s="1"/>
  <c r="J8229"/>
  <c r="K8229"/>
  <c r="N8229"/>
  <c r="O8229"/>
  <c r="F8230"/>
  <c r="G8230"/>
  <c r="J8230"/>
  <c r="K8230"/>
  <c r="N8230"/>
  <c r="O8230"/>
  <c r="R8230"/>
  <c r="F8231"/>
  <c r="G8231"/>
  <c r="R8231" s="1"/>
  <c r="J8231"/>
  <c r="K8231"/>
  <c r="N8231"/>
  <c r="O8231"/>
  <c r="F8232"/>
  <c r="G8232"/>
  <c r="J8232"/>
  <c r="K8232"/>
  <c r="N8232"/>
  <c r="O8232"/>
  <c r="R8232"/>
  <c r="F8233"/>
  <c r="G8233"/>
  <c r="R8233" s="1"/>
  <c r="J8233"/>
  <c r="K8233"/>
  <c r="N8233"/>
  <c r="O8233"/>
  <c r="F8234"/>
  <c r="G8234"/>
  <c r="J8234"/>
  <c r="K8234"/>
  <c r="N8234"/>
  <c r="O8234"/>
  <c r="R8234"/>
  <c r="F8235"/>
  <c r="G8235"/>
  <c r="R8235" s="1"/>
  <c r="J8235"/>
  <c r="K8235"/>
  <c r="N8235"/>
  <c r="O8235"/>
  <c r="F8236"/>
  <c r="G8236"/>
  <c r="J8236"/>
  <c r="K8236"/>
  <c r="N8236"/>
  <c r="O8236"/>
  <c r="R8236"/>
  <c r="F8237"/>
  <c r="G8237"/>
  <c r="R8237" s="1"/>
  <c r="J8237"/>
  <c r="K8237"/>
  <c r="N8237"/>
  <c r="O8237"/>
  <c r="F8238"/>
  <c r="G8238"/>
  <c r="J8238"/>
  <c r="K8238"/>
  <c r="N8238"/>
  <c r="O8238"/>
  <c r="R8238"/>
  <c r="F8239"/>
  <c r="G8239"/>
  <c r="R8239" s="1"/>
  <c r="J8239"/>
  <c r="K8239"/>
  <c r="N8239"/>
  <c r="O8239"/>
  <c r="F8240"/>
  <c r="G8240"/>
  <c r="J8240"/>
  <c r="K8240"/>
  <c r="N8240"/>
  <c r="O8240"/>
  <c r="R8240"/>
  <c r="F8241"/>
  <c r="G8241"/>
  <c r="R8241" s="1"/>
  <c r="J8241"/>
  <c r="K8241"/>
  <c r="N8241"/>
  <c r="O8241"/>
  <c r="F8242"/>
  <c r="G8242"/>
  <c r="J8242"/>
  <c r="K8242"/>
  <c r="N8242"/>
  <c r="O8242"/>
  <c r="R8242"/>
  <c r="F8243"/>
  <c r="G8243"/>
  <c r="R8243" s="1"/>
  <c r="J8243"/>
  <c r="K8243"/>
  <c r="N8243"/>
  <c r="O8243"/>
  <c r="F8244"/>
  <c r="G8244"/>
  <c r="J8244"/>
  <c r="K8244"/>
  <c r="N8244"/>
  <c r="O8244"/>
  <c r="R8244"/>
  <c r="F8245"/>
  <c r="G8245"/>
  <c r="R8245" s="1"/>
  <c r="J8245"/>
  <c r="K8245"/>
  <c r="N8245"/>
  <c r="O8245"/>
  <c r="F8246"/>
  <c r="G8246"/>
  <c r="J8246"/>
  <c r="K8246"/>
  <c r="N8246"/>
  <c r="O8246"/>
  <c r="R8246"/>
  <c r="F8247"/>
  <c r="G8247"/>
  <c r="R8247" s="1"/>
  <c r="J8247"/>
  <c r="K8247"/>
  <c r="N8247"/>
  <c r="O8247"/>
  <c r="F8248"/>
  <c r="G8248"/>
  <c r="J8248"/>
  <c r="K8248"/>
  <c r="N8248"/>
  <c r="O8248"/>
  <c r="R8248"/>
  <c r="F8249"/>
  <c r="G8249"/>
  <c r="R8249" s="1"/>
  <c r="J8249"/>
  <c r="K8249"/>
  <c r="N8249"/>
  <c r="O8249"/>
  <c r="F8250"/>
  <c r="G8250"/>
  <c r="J8250"/>
  <c r="K8250"/>
  <c r="N8250"/>
  <c r="O8250"/>
  <c r="R8250"/>
  <c r="F8251"/>
  <c r="G8251"/>
  <c r="R8251" s="1"/>
  <c r="J8251"/>
  <c r="K8251"/>
  <c r="N8251"/>
  <c r="O8251"/>
  <c r="F8252"/>
  <c r="G8252"/>
  <c r="J8252"/>
  <c r="K8252"/>
  <c r="N8252"/>
  <c r="O8252"/>
  <c r="R8252"/>
  <c r="F8253"/>
  <c r="G8253"/>
  <c r="R8253" s="1"/>
  <c r="J8253"/>
  <c r="K8253"/>
  <c r="N8253"/>
  <c r="O8253"/>
  <c r="F8254"/>
  <c r="G8254"/>
  <c r="J8254"/>
  <c r="K8254"/>
  <c r="N8254"/>
  <c r="O8254"/>
  <c r="R8254"/>
  <c r="F8255"/>
  <c r="G8255"/>
  <c r="R8255" s="1"/>
  <c r="J8255"/>
  <c r="K8255"/>
  <c r="N8255"/>
  <c r="O8255"/>
  <c r="F8256"/>
  <c r="G8256"/>
  <c r="J8256"/>
  <c r="K8256"/>
  <c r="N8256"/>
  <c r="O8256"/>
  <c r="R8256"/>
  <c r="F8257"/>
  <c r="G8257"/>
  <c r="R8257" s="1"/>
  <c r="J8257"/>
  <c r="K8257"/>
  <c r="N8257"/>
  <c r="O8257"/>
  <c r="F8258"/>
  <c r="G8258"/>
  <c r="J8258"/>
  <c r="K8258"/>
  <c r="N8258"/>
  <c r="O8258"/>
  <c r="R8258"/>
  <c r="F8259"/>
  <c r="G8259"/>
  <c r="R8259" s="1"/>
  <c r="J8259"/>
  <c r="K8259"/>
  <c r="N8259"/>
  <c r="O8259"/>
  <c r="F8260"/>
  <c r="G8260"/>
  <c r="J8260"/>
  <c r="K8260"/>
  <c r="N8260"/>
  <c r="O8260"/>
  <c r="R8260"/>
  <c r="F8261"/>
  <c r="G8261"/>
  <c r="R8261" s="1"/>
  <c r="J8261"/>
  <c r="K8261"/>
  <c r="N8261"/>
  <c r="O8261"/>
  <c r="F8262"/>
  <c r="G8262"/>
  <c r="J8262"/>
  <c r="K8262"/>
  <c r="N8262"/>
  <c r="O8262"/>
  <c r="R8262"/>
  <c r="F8263"/>
  <c r="G8263"/>
  <c r="R8263" s="1"/>
  <c r="J8263"/>
  <c r="K8263"/>
  <c r="N8263"/>
  <c r="O8263"/>
  <c r="F8264"/>
  <c r="G8264"/>
  <c r="J8264"/>
  <c r="K8264"/>
  <c r="N8264"/>
  <c r="O8264"/>
  <c r="R8264"/>
  <c r="F8265"/>
  <c r="G8265"/>
  <c r="R8265" s="1"/>
  <c r="J8265"/>
  <c r="K8265"/>
  <c r="N8265"/>
  <c r="O8265"/>
  <c r="F8266"/>
  <c r="G8266"/>
  <c r="J8266"/>
  <c r="K8266"/>
  <c r="N8266"/>
  <c r="O8266"/>
  <c r="R8266"/>
  <c r="F8267"/>
  <c r="G8267"/>
  <c r="R8267" s="1"/>
  <c r="J8267"/>
  <c r="K8267"/>
  <c r="N8267"/>
  <c r="O8267"/>
  <c r="F8268"/>
  <c r="G8268"/>
  <c r="J8268"/>
  <c r="K8268"/>
  <c r="N8268"/>
  <c r="O8268"/>
  <c r="R8268"/>
  <c r="F8269"/>
  <c r="G8269"/>
  <c r="R8269" s="1"/>
  <c r="J8269"/>
  <c r="K8269"/>
  <c r="N8269"/>
  <c r="O8269"/>
  <c r="F8270"/>
  <c r="G8270"/>
  <c r="J8270"/>
  <c r="K8270"/>
  <c r="N8270"/>
  <c r="O8270"/>
  <c r="R8270"/>
  <c r="F8271"/>
  <c r="G8271"/>
  <c r="R8271" s="1"/>
  <c r="J8271"/>
  <c r="K8271"/>
  <c r="N8271"/>
  <c r="O8271"/>
  <c r="F8272"/>
  <c r="G8272"/>
  <c r="J8272"/>
  <c r="K8272"/>
  <c r="N8272"/>
  <c r="O8272"/>
  <c r="R8272"/>
  <c r="F8273"/>
  <c r="G8273"/>
  <c r="R8273" s="1"/>
  <c r="J8273"/>
  <c r="K8273"/>
  <c r="N8273"/>
  <c r="O8273"/>
  <c r="F8274"/>
  <c r="G8274"/>
  <c r="J8274"/>
  <c r="K8274"/>
  <c r="N8274"/>
  <c r="O8274"/>
  <c r="R8274"/>
  <c r="F8275"/>
  <c r="G8275"/>
  <c r="R8275" s="1"/>
  <c r="J8275"/>
  <c r="K8275"/>
  <c r="N8275"/>
  <c r="O8275"/>
  <c r="F8276"/>
  <c r="G8276"/>
  <c r="J8276"/>
  <c r="K8276"/>
  <c r="N8276"/>
  <c r="O8276"/>
  <c r="R8276"/>
  <c r="F8277"/>
  <c r="G8277"/>
  <c r="R8277" s="1"/>
  <c r="J8277"/>
  <c r="K8277"/>
  <c r="N8277"/>
  <c r="O8277"/>
  <c r="F8278"/>
  <c r="G8278"/>
  <c r="J8278"/>
  <c r="K8278"/>
  <c r="N8278"/>
  <c r="O8278"/>
  <c r="R8278"/>
  <c r="F8279"/>
  <c r="G8279"/>
  <c r="R8279" s="1"/>
  <c r="J8279"/>
  <c r="K8279"/>
  <c r="N8279"/>
  <c r="O8279"/>
  <c r="F8280"/>
  <c r="G8280"/>
  <c r="J8280"/>
  <c r="K8280"/>
  <c r="N8280"/>
  <c r="O8280"/>
  <c r="R8280"/>
  <c r="F8281"/>
  <c r="G8281"/>
  <c r="R8281" s="1"/>
  <c r="J8281"/>
  <c r="K8281"/>
  <c r="N8281"/>
  <c r="O8281"/>
  <c r="F8282"/>
  <c r="G8282"/>
  <c r="J8282"/>
  <c r="K8282"/>
  <c r="N8282"/>
  <c r="O8282"/>
  <c r="R8282"/>
  <c r="F8283"/>
  <c r="G8283"/>
  <c r="R8283" s="1"/>
  <c r="J8283"/>
  <c r="K8283"/>
  <c r="N8283"/>
  <c r="O8283"/>
  <c r="F8284"/>
  <c r="G8284"/>
  <c r="J8284"/>
  <c r="K8284"/>
  <c r="N8284"/>
  <c r="O8284"/>
  <c r="R8284"/>
  <c r="F8285"/>
  <c r="G8285"/>
  <c r="R8285" s="1"/>
  <c r="J8285"/>
  <c r="K8285"/>
  <c r="N8285"/>
  <c r="O8285"/>
  <c r="F8286"/>
  <c r="G8286"/>
  <c r="J8286"/>
  <c r="K8286"/>
  <c r="N8286"/>
  <c r="O8286"/>
  <c r="R8286"/>
  <c r="F8287"/>
  <c r="G8287"/>
  <c r="R8287" s="1"/>
  <c r="J8287"/>
  <c r="K8287"/>
  <c r="N8287"/>
  <c r="O8287"/>
  <c r="F8288"/>
  <c r="G8288"/>
  <c r="J8288"/>
  <c r="K8288"/>
  <c r="N8288"/>
  <c r="O8288"/>
  <c r="R8288"/>
  <c r="F8289"/>
  <c r="G8289"/>
  <c r="R8289" s="1"/>
  <c r="J8289"/>
  <c r="K8289"/>
  <c r="N8289"/>
  <c r="O8289"/>
  <c r="F8290"/>
  <c r="G8290"/>
  <c r="J8290"/>
  <c r="K8290"/>
  <c r="N8290"/>
  <c r="O8290"/>
  <c r="R8290"/>
  <c r="F8291"/>
  <c r="G8291"/>
  <c r="R8291" s="1"/>
  <c r="J8291"/>
  <c r="K8291"/>
  <c r="N8291"/>
  <c r="O8291"/>
  <c r="F8292"/>
  <c r="G8292"/>
  <c r="J8292"/>
  <c r="K8292"/>
  <c r="N8292"/>
  <c r="O8292"/>
  <c r="R8292"/>
  <c r="F8293"/>
  <c r="G8293"/>
  <c r="R8293" s="1"/>
  <c r="J8293"/>
  <c r="K8293"/>
  <c r="N8293"/>
  <c r="O8293"/>
  <c r="F8294"/>
  <c r="G8294"/>
  <c r="J8294"/>
  <c r="K8294"/>
  <c r="N8294"/>
  <c r="O8294"/>
  <c r="R8294"/>
  <c r="F8295"/>
  <c r="G8295"/>
  <c r="R8295" s="1"/>
  <c r="J8295"/>
  <c r="K8295"/>
  <c r="N8295"/>
  <c r="O8295"/>
  <c r="F8296"/>
  <c r="G8296"/>
  <c r="J8296"/>
  <c r="K8296"/>
  <c r="N8296"/>
  <c r="O8296"/>
  <c r="R8296"/>
  <c r="F8297"/>
  <c r="G8297"/>
  <c r="R8297" s="1"/>
  <c r="J8297"/>
  <c r="K8297"/>
  <c r="N8297"/>
  <c r="O8297"/>
  <c r="F8298"/>
  <c r="G8298"/>
  <c r="J8298"/>
  <c r="K8298"/>
  <c r="N8298"/>
  <c r="O8298"/>
  <c r="R8298"/>
  <c r="F8299"/>
  <c r="G8299"/>
  <c r="R8299" s="1"/>
  <c r="J8299"/>
  <c r="K8299"/>
  <c r="N8299"/>
  <c r="O8299"/>
  <c r="F8300"/>
  <c r="G8300"/>
  <c r="J8300"/>
  <c r="K8300"/>
  <c r="N8300"/>
  <c r="O8300"/>
  <c r="R8300"/>
  <c r="F8301"/>
  <c r="G8301"/>
  <c r="R8301" s="1"/>
  <c r="J8301"/>
  <c r="K8301"/>
  <c r="N8301"/>
  <c r="O8301"/>
  <c r="F8302"/>
  <c r="G8302"/>
  <c r="J8302"/>
  <c r="K8302"/>
  <c r="N8302"/>
  <c r="O8302"/>
  <c r="R8302"/>
  <c r="F8303"/>
  <c r="G8303"/>
  <c r="R8303" s="1"/>
  <c r="J8303"/>
  <c r="K8303"/>
  <c r="N8303"/>
  <c r="O8303"/>
  <c r="F8304"/>
  <c r="G8304"/>
  <c r="J8304"/>
  <c r="K8304"/>
  <c r="N8304"/>
  <c r="O8304"/>
  <c r="R8304"/>
  <c r="F8305"/>
  <c r="G8305"/>
  <c r="R8305" s="1"/>
  <c r="J8305"/>
  <c r="K8305"/>
  <c r="N8305"/>
  <c r="O8305"/>
  <c r="F8306"/>
  <c r="G8306"/>
  <c r="J8306"/>
  <c r="K8306"/>
  <c r="N8306"/>
  <c r="O8306"/>
  <c r="R8306"/>
  <c r="F8307"/>
  <c r="G8307"/>
  <c r="R8307" s="1"/>
  <c r="J8307"/>
  <c r="K8307"/>
  <c r="N8307"/>
  <c r="O8307"/>
  <c r="F8308"/>
  <c r="G8308"/>
  <c r="J8308"/>
  <c r="K8308"/>
  <c r="N8308"/>
  <c r="O8308"/>
  <c r="R8308"/>
  <c r="F8309"/>
  <c r="G8309"/>
  <c r="R8309" s="1"/>
  <c r="J8309"/>
  <c r="K8309"/>
  <c r="N8309"/>
  <c r="O8309"/>
  <c r="F8310"/>
  <c r="G8310"/>
  <c r="J8310"/>
  <c r="K8310"/>
  <c r="N8310"/>
  <c r="O8310"/>
  <c r="R8310"/>
  <c r="F8311"/>
  <c r="G8311"/>
  <c r="R8311" s="1"/>
  <c r="J8311"/>
  <c r="K8311"/>
  <c r="N8311"/>
  <c r="O8311"/>
  <c r="F8312"/>
  <c r="G8312"/>
  <c r="J8312"/>
  <c r="K8312"/>
  <c r="N8312"/>
  <c r="O8312"/>
  <c r="R8312"/>
  <c r="F8313"/>
  <c r="G8313"/>
  <c r="R8313" s="1"/>
  <c r="J8313"/>
  <c r="K8313"/>
  <c r="N8313"/>
  <c r="O8313"/>
  <c r="F8314"/>
  <c r="G8314"/>
  <c r="J8314"/>
  <c r="K8314"/>
  <c r="N8314"/>
  <c r="O8314"/>
  <c r="R8314"/>
  <c r="F8315"/>
  <c r="G8315"/>
  <c r="R8315" s="1"/>
  <c r="J8315"/>
  <c r="K8315"/>
  <c r="N8315"/>
  <c r="O8315"/>
  <c r="F8316"/>
  <c r="G8316"/>
  <c r="J8316"/>
  <c r="K8316"/>
  <c r="N8316"/>
  <c r="O8316"/>
  <c r="R8316"/>
  <c r="F8317"/>
  <c r="G8317"/>
  <c r="R8317" s="1"/>
  <c r="J8317"/>
  <c r="K8317"/>
  <c r="N8317"/>
  <c r="O8317"/>
  <c r="F8318"/>
  <c r="G8318"/>
  <c r="J8318"/>
  <c r="K8318"/>
  <c r="N8318"/>
  <c r="O8318"/>
  <c r="R8318"/>
  <c r="F8319"/>
  <c r="G8319"/>
  <c r="R8319" s="1"/>
  <c r="J8319"/>
  <c r="K8319"/>
  <c r="N8319"/>
  <c r="O8319"/>
  <c r="F8320"/>
  <c r="G8320"/>
  <c r="J8320"/>
  <c r="K8320"/>
  <c r="N8320"/>
  <c r="O8320"/>
  <c r="R8320"/>
  <c r="F8321"/>
  <c r="G8321"/>
  <c r="R8321" s="1"/>
  <c r="J8321"/>
  <c r="K8321"/>
  <c r="N8321"/>
  <c r="O8321"/>
  <c r="F8322"/>
  <c r="G8322"/>
  <c r="J8322"/>
  <c r="K8322"/>
  <c r="N8322"/>
  <c r="O8322"/>
  <c r="R8322"/>
  <c r="F8323"/>
  <c r="G8323"/>
  <c r="R8323" s="1"/>
  <c r="J8323"/>
  <c r="K8323"/>
  <c r="N8323"/>
  <c r="O8323"/>
  <c r="F8324"/>
  <c r="G8324"/>
  <c r="J8324"/>
  <c r="K8324"/>
  <c r="N8324"/>
  <c r="O8324"/>
  <c r="R8324"/>
  <c r="F8325"/>
  <c r="G8325"/>
  <c r="R8325" s="1"/>
  <c r="J8325"/>
  <c r="K8325"/>
  <c r="N8325"/>
  <c r="O8325"/>
  <c r="F8326"/>
  <c r="G8326"/>
  <c r="J8326"/>
  <c r="K8326"/>
  <c r="N8326"/>
  <c r="O8326"/>
  <c r="R8326"/>
  <c r="F8327"/>
  <c r="G8327"/>
  <c r="R8327" s="1"/>
  <c r="J8327"/>
  <c r="K8327"/>
  <c r="N8327"/>
  <c r="O8327"/>
  <c r="F8328"/>
  <c r="G8328"/>
  <c r="J8328"/>
  <c r="K8328"/>
  <c r="N8328"/>
  <c r="O8328"/>
  <c r="R8328"/>
  <c r="F8329"/>
  <c r="G8329"/>
  <c r="R8329" s="1"/>
  <c r="J8329"/>
  <c r="K8329"/>
  <c r="N8329"/>
  <c r="O8329"/>
  <c r="F8330"/>
  <c r="G8330"/>
  <c r="J8330"/>
  <c r="K8330"/>
  <c r="N8330"/>
  <c r="O8330"/>
  <c r="R8330"/>
  <c r="F8331"/>
  <c r="G8331"/>
  <c r="R8331" s="1"/>
  <c r="J8331"/>
  <c r="K8331"/>
  <c r="N8331"/>
  <c r="O8331"/>
  <c r="F8332"/>
  <c r="G8332"/>
  <c r="J8332"/>
  <c r="K8332"/>
  <c r="N8332"/>
  <c r="O8332"/>
  <c r="R8332"/>
  <c r="F8333"/>
  <c r="G8333"/>
  <c r="R8333" s="1"/>
  <c r="J8333"/>
  <c r="K8333"/>
  <c r="N8333"/>
  <c r="O8333"/>
  <c r="F8334"/>
  <c r="G8334"/>
  <c r="J8334"/>
  <c r="K8334"/>
  <c r="N8334"/>
  <c r="O8334"/>
  <c r="R8334"/>
  <c r="F8335"/>
  <c r="G8335"/>
  <c r="R8335" s="1"/>
  <c r="J8335"/>
  <c r="K8335"/>
  <c r="N8335"/>
  <c r="O8335"/>
  <c r="F8336"/>
  <c r="G8336"/>
  <c r="J8336"/>
  <c r="K8336"/>
  <c r="N8336"/>
  <c r="O8336"/>
  <c r="R8336"/>
  <c r="F8337"/>
  <c r="G8337"/>
  <c r="R8337" s="1"/>
  <c r="J8337"/>
  <c r="K8337"/>
  <c r="N8337"/>
  <c r="O8337"/>
  <c r="F8338"/>
  <c r="G8338"/>
  <c r="J8338"/>
  <c r="K8338"/>
  <c r="N8338"/>
  <c r="O8338"/>
  <c r="R8338"/>
  <c r="F8339"/>
  <c r="G8339"/>
  <c r="R8339" s="1"/>
  <c r="J8339"/>
  <c r="K8339"/>
  <c r="N8339"/>
  <c r="O8339"/>
  <c r="F8340"/>
  <c r="G8340"/>
  <c r="J8340"/>
  <c r="K8340"/>
  <c r="N8340"/>
  <c r="O8340"/>
  <c r="R8340"/>
  <c r="F8341"/>
  <c r="G8341"/>
  <c r="R8341" s="1"/>
  <c r="J8341"/>
  <c r="K8341"/>
  <c r="N8341"/>
  <c r="O8341"/>
  <c r="F8342"/>
  <c r="G8342"/>
  <c r="J8342"/>
  <c r="K8342"/>
  <c r="N8342"/>
  <c r="O8342"/>
  <c r="R8342"/>
  <c r="F8343"/>
  <c r="G8343"/>
  <c r="R8343" s="1"/>
  <c r="J8343"/>
  <c r="K8343"/>
  <c r="N8343"/>
  <c r="O8343"/>
  <c r="F8344"/>
  <c r="G8344"/>
  <c r="J8344"/>
  <c r="K8344"/>
  <c r="N8344"/>
  <c r="O8344"/>
  <c r="R8344"/>
  <c r="F8345"/>
  <c r="G8345"/>
  <c r="R8345" s="1"/>
  <c r="J8345"/>
  <c r="K8345"/>
  <c r="N8345"/>
  <c r="O8345"/>
  <c r="F8346"/>
  <c r="G8346"/>
  <c r="J8346"/>
  <c r="K8346"/>
  <c r="N8346"/>
  <c r="O8346"/>
  <c r="R8346"/>
  <c r="F8347"/>
  <c r="G8347"/>
  <c r="R8347" s="1"/>
  <c r="J8347"/>
  <c r="K8347"/>
  <c r="N8347"/>
  <c r="O8347"/>
  <c r="F8348"/>
  <c r="G8348"/>
  <c r="J8348"/>
  <c r="K8348"/>
  <c r="N8348"/>
  <c r="O8348"/>
  <c r="R8348"/>
  <c r="F8349"/>
  <c r="G8349"/>
  <c r="R8349" s="1"/>
  <c r="J8349"/>
  <c r="K8349"/>
  <c r="N8349"/>
  <c r="O8349"/>
  <c r="F8350"/>
  <c r="G8350"/>
  <c r="J8350"/>
  <c r="K8350"/>
  <c r="N8350"/>
  <c r="O8350"/>
  <c r="R8350"/>
  <c r="F8351"/>
  <c r="G8351"/>
  <c r="R8351" s="1"/>
  <c r="J8351"/>
  <c r="K8351"/>
  <c r="N8351"/>
  <c r="O8351"/>
  <c r="F8352"/>
  <c r="G8352"/>
  <c r="J8352"/>
  <c r="K8352"/>
  <c r="N8352"/>
  <c r="O8352"/>
  <c r="R8352"/>
  <c r="F8353"/>
  <c r="G8353"/>
  <c r="R8353" s="1"/>
  <c r="J8353"/>
  <c r="K8353"/>
  <c r="N8353"/>
  <c r="O8353"/>
  <c r="F8354"/>
  <c r="G8354"/>
  <c r="J8354"/>
  <c r="K8354"/>
  <c r="N8354"/>
  <c r="O8354"/>
  <c r="R8354"/>
  <c r="F8355"/>
  <c r="G8355"/>
  <c r="R8355" s="1"/>
  <c r="J8355"/>
  <c r="K8355"/>
  <c r="N8355"/>
  <c r="O8355"/>
  <c r="F8356"/>
  <c r="G8356"/>
  <c r="J8356"/>
  <c r="K8356"/>
  <c r="N8356"/>
  <c r="O8356"/>
  <c r="R8356"/>
  <c r="F8357"/>
  <c r="G8357"/>
  <c r="R8357" s="1"/>
  <c r="J8357"/>
  <c r="K8357"/>
  <c r="N8357"/>
  <c r="O8357"/>
  <c r="F8358"/>
  <c r="G8358"/>
  <c r="J8358"/>
  <c r="K8358"/>
  <c r="N8358"/>
  <c r="O8358"/>
  <c r="R8358"/>
  <c r="F8359"/>
  <c r="G8359"/>
  <c r="R8359" s="1"/>
  <c r="J8359"/>
  <c r="K8359"/>
  <c r="N8359"/>
  <c r="O8359"/>
  <c r="F8360"/>
  <c r="G8360"/>
  <c r="J8360"/>
  <c r="K8360"/>
  <c r="N8360"/>
  <c r="O8360"/>
  <c r="R8360"/>
  <c r="F8361"/>
  <c r="G8361"/>
  <c r="R8361" s="1"/>
  <c r="J8361"/>
  <c r="K8361"/>
  <c r="N8361"/>
  <c r="O8361"/>
  <c r="F8362"/>
  <c r="G8362"/>
  <c r="J8362"/>
  <c r="K8362"/>
  <c r="N8362"/>
  <c r="O8362"/>
  <c r="R8362"/>
  <c r="F8363"/>
  <c r="G8363"/>
  <c r="R8363" s="1"/>
  <c r="J8363"/>
  <c r="K8363"/>
  <c r="N8363"/>
  <c r="O8363"/>
  <c r="F8364"/>
  <c r="G8364"/>
  <c r="J8364"/>
  <c r="K8364"/>
  <c r="N8364"/>
  <c r="O8364"/>
  <c r="R8364"/>
  <c r="F8365"/>
  <c r="G8365"/>
  <c r="R8365" s="1"/>
  <c r="J8365"/>
  <c r="K8365"/>
  <c r="N8365"/>
  <c r="O8365"/>
  <c r="F8366"/>
  <c r="G8366"/>
  <c r="J8366"/>
  <c r="K8366"/>
  <c r="N8366"/>
  <c r="O8366"/>
  <c r="R8366"/>
  <c r="F8367"/>
  <c r="G8367"/>
  <c r="R8367" s="1"/>
  <c r="J8367"/>
  <c r="K8367"/>
  <c r="N8367"/>
  <c r="O8367"/>
  <c r="F8368"/>
  <c r="G8368"/>
  <c r="J8368"/>
  <c r="K8368"/>
  <c r="N8368"/>
  <c r="O8368"/>
  <c r="R8368"/>
  <c r="F8369"/>
  <c r="G8369"/>
  <c r="R8369" s="1"/>
  <c r="J8369"/>
  <c r="K8369"/>
  <c r="N8369"/>
  <c r="O8369"/>
  <c r="F8370"/>
  <c r="G8370"/>
  <c r="J8370"/>
  <c r="K8370"/>
  <c r="N8370"/>
  <c r="O8370"/>
  <c r="R8370"/>
  <c r="F8371"/>
  <c r="G8371"/>
  <c r="R8371" s="1"/>
  <c r="J8371"/>
  <c r="K8371"/>
  <c r="N8371"/>
  <c r="O8371"/>
  <c r="F8372"/>
  <c r="G8372"/>
  <c r="J8372"/>
  <c r="K8372"/>
  <c r="N8372"/>
  <c r="O8372"/>
  <c r="R8372"/>
  <c r="F8373"/>
  <c r="G8373"/>
  <c r="R8373" s="1"/>
  <c r="J8373"/>
  <c r="K8373"/>
  <c r="N8373"/>
  <c r="O8373"/>
  <c r="F8374"/>
  <c r="G8374"/>
  <c r="J8374"/>
  <c r="K8374"/>
  <c r="N8374"/>
  <c r="O8374"/>
  <c r="R8374"/>
  <c r="F8375"/>
  <c r="G8375"/>
  <c r="R8375" s="1"/>
  <c r="J8375"/>
  <c r="K8375"/>
  <c r="N8375"/>
  <c r="O8375"/>
  <c r="F8376"/>
  <c r="G8376"/>
  <c r="J8376"/>
  <c r="K8376"/>
  <c r="N8376"/>
  <c r="O8376"/>
  <c r="R8376"/>
  <c r="F8377"/>
  <c r="G8377"/>
  <c r="R8377" s="1"/>
  <c r="J8377"/>
  <c r="K8377"/>
  <c r="N8377"/>
  <c r="O8377"/>
  <c r="F8378"/>
  <c r="G8378"/>
  <c r="J8378"/>
  <c r="K8378"/>
  <c r="N8378"/>
  <c r="O8378"/>
  <c r="R8378"/>
  <c r="F8379"/>
  <c r="G8379"/>
  <c r="R8379" s="1"/>
  <c r="J8379"/>
  <c r="K8379"/>
  <c r="N8379"/>
  <c r="O8379"/>
  <c r="F8380"/>
  <c r="G8380"/>
  <c r="J8380"/>
  <c r="K8380"/>
  <c r="N8380"/>
  <c r="O8380"/>
  <c r="R8380"/>
  <c r="F8381"/>
  <c r="G8381"/>
  <c r="R8381" s="1"/>
  <c r="J8381"/>
  <c r="K8381"/>
  <c r="N8381"/>
  <c r="O8381"/>
  <c r="F8382"/>
  <c r="G8382"/>
  <c r="J8382"/>
  <c r="K8382"/>
  <c r="N8382"/>
  <c r="O8382"/>
  <c r="R8382"/>
  <c r="F8383"/>
  <c r="G8383"/>
  <c r="R8383" s="1"/>
  <c r="J8383"/>
  <c r="K8383"/>
  <c r="N8383"/>
  <c r="O8383"/>
  <c r="F8384"/>
  <c r="G8384"/>
  <c r="J8384"/>
  <c r="K8384"/>
  <c r="N8384"/>
  <c r="O8384"/>
  <c r="R8384"/>
  <c r="F8385"/>
  <c r="G8385"/>
  <c r="R8385" s="1"/>
  <c r="J8385"/>
  <c r="K8385"/>
  <c r="N8385"/>
  <c r="O8385"/>
  <c r="F8386"/>
  <c r="G8386"/>
  <c r="J8386"/>
  <c r="K8386"/>
  <c r="N8386"/>
  <c r="O8386"/>
  <c r="R8386"/>
  <c r="F8387"/>
  <c r="G8387"/>
  <c r="R8387" s="1"/>
  <c r="J8387"/>
  <c r="K8387"/>
  <c r="N8387"/>
  <c r="O8387"/>
  <c r="F8388"/>
  <c r="G8388"/>
  <c r="J8388"/>
  <c r="K8388"/>
  <c r="N8388"/>
  <c r="O8388"/>
  <c r="R8388"/>
  <c r="F8389"/>
  <c r="G8389"/>
  <c r="R8389" s="1"/>
  <c r="J8389"/>
  <c r="K8389"/>
  <c r="N8389"/>
  <c r="O8389"/>
  <c r="F8390"/>
  <c r="G8390"/>
  <c r="J8390"/>
  <c r="K8390"/>
  <c r="N8390"/>
  <c r="O8390"/>
  <c r="R8390"/>
  <c r="F8391"/>
  <c r="G8391"/>
  <c r="R8391" s="1"/>
  <c r="J8391"/>
  <c r="K8391"/>
  <c r="N8391"/>
  <c r="O8391"/>
  <c r="F8392"/>
  <c r="G8392"/>
  <c r="J8392"/>
  <c r="K8392"/>
  <c r="N8392"/>
  <c r="O8392"/>
  <c r="R8392"/>
  <c r="F8393"/>
  <c r="G8393"/>
  <c r="R8393" s="1"/>
  <c r="J8393"/>
  <c r="K8393"/>
  <c r="N8393"/>
  <c r="O8393"/>
  <c r="F8394"/>
  <c r="G8394"/>
  <c r="J8394"/>
  <c r="K8394"/>
  <c r="N8394"/>
  <c r="O8394"/>
  <c r="R8394"/>
  <c r="F8395"/>
  <c r="G8395"/>
  <c r="R8395" s="1"/>
  <c r="J8395"/>
  <c r="K8395"/>
  <c r="N8395"/>
  <c r="O8395"/>
  <c r="F8396"/>
  <c r="G8396"/>
  <c r="J8396"/>
  <c r="K8396"/>
  <c r="N8396"/>
  <c r="O8396"/>
  <c r="R8396"/>
  <c r="F8397"/>
  <c r="G8397"/>
  <c r="R8397" s="1"/>
  <c r="J8397"/>
  <c r="K8397"/>
  <c r="N8397"/>
  <c r="O8397"/>
  <c r="F8398"/>
  <c r="G8398"/>
  <c r="J8398"/>
  <c r="K8398"/>
  <c r="N8398"/>
  <c r="O8398"/>
  <c r="R8398"/>
  <c r="F8399"/>
  <c r="G8399"/>
  <c r="R8399" s="1"/>
  <c r="J8399"/>
  <c r="K8399"/>
  <c r="N8399"/>
  <c r="O8399"/>
  <c r="F8400"/>
  <c r="G8400"/>
  <c r="J8400"/>
  <c r="K8400"/>
  <c r="N8400"/>
  <c r="O8400"/>
  <c r="R8400"/>
  <c r="F8401"/>
  <c r="G8401"/>
  <c r="R8401" s="1"/>
  <c r="J8401"/>
  <c r="K8401"/>
  <c r="N8401"/>
  <c r="O8401"/>
  <c r="F8402"/>
  <c r="G8402"/>
  <c r="J8402"/>
  <c r="K8402"/>
  <c r="N8402"/>
  <c r="O8402"/>
  <c r="R8402"/>
  <c r="F8403"/>
  <c r="G8403"/>
  <c r="R8403" s="1"/>
  <c r="J8403"/>
  <c r="K8403"/>
  <c r="N8403"/>
  <c r="O8403"/>
  <c r="F8404"/>
  <c r="G8404"/>
  <c r="J8404"/>
  <c r="K8404"/>
  <c r="N8404"/>
  <c r="O8404"/>
  <c r="R8404"/>
  <c r="F8405"/>
  <c r="G8405"/>
  <c r="R8405" s="1"/>
  <c r="J8405"/>
  <c r="K8405"/>
  <c r="N8405"/>
  <c r="O8405"/>
  <c r="F8406"/>
  <c r="G8406"/>
  <c r="J8406"/>
  <c r="K8406"/>
  <c r="N8406"/>
  <c r="O8406"/>
  <c r="R8406"/>
  <c r="F8407"/>
  <c r="G8407"/>
  <c r="R8407" s="1"/>
  <c r="J8407"/>
  <c r="K8407"/>
  <c r="N8407"/>
  <c r="O8407"/>
  <c r="F8408"/>
  <c r="G8408"/>
  <c r="J8408"/>
  <c r="K8408"/>
  <c r="N8408"/>
  <c r="O8408"/>
  <c r="R8408"/>
  <c r="F8409"/>
  <c r="G8409"/>
  <c r="R8409" s="1"/>
  <c r="J8409"/>
  <c r="K8409"/>
  <c r="N8409"/>
  <c r="O8409"/>
  <c r="F8410"/>
  <c r="G8410"/>
  <c r="J8410"/>
  <c r="K8410"/>
  <c r="N8410"/>
  <c r="O8410"/>
  <c r="R8410"/>
  <c r="F8411"/>
  <c r="G8411"/>
  <c r="R8411" s="1"/>
  <c r="J8411"/>
  <c r="K8411"/>
  <c r="N8411"/>
  <c r="O8411"/>
  <c r="F8412"/>
  <c r="G8412"/>
  <c r="J8412"/>
  <c r="K8412"/>
  <c r="N8412"/>
  <c r="O8412"/>
  <c r="R8412"/>
  <c r="F8413"/>
  <c r="G8413"/>
  <c r="R8413" s="1"/>
  <c r="J8413"/>
  <c r="K8413"/>
  <c r="N8413"/>
  <c r="O8413"/>
  <c r="F8414"/>
  <c r="G8414"/>
  <c r="J8414"/>
  <c r="K8414"/>
  <c r="N8414"/>
  <c r="O8414"/>
  <c r="R8414"/>
  <c r="F8415"/>
  <c r="G8415"/>
  <c r="R8415" s="1"/>
  <c r="J8415"/>
  <c r="K8415"/>
  <c r="N8415"/>
  <c r="O8415"/>
  <c r="F8416"/>
  <c r="G8416"/>
  <c r="J8416"/>
  <c r="K8416"/>
  <c r="N8416"/>
  <c r="O8416"/>
  <c r="R8416"/>
  <c r="F8417"/>
  <c r="G8417"/>
  <c r="R8417" s="1"/>
  <c r="J8417"/>
  <c r="K8417"/>
  <c r="N8417"/>
  <c r="O8417"/>
  <c r="F8418"/>
  <c r="G8418"/>
  <c r="J8418"/>
  <c r="K8418"/>
  <c r="N8418"/>
  <c r="O8418"/>
  <c r="R8418"/>
  <c r="F8419"/>
  <c r="G8419"/>
  <c r="R8419" s="1"/>
  <c r="J8419"/>
  <c r="K8419"/>
  <c r="N8419"/>
  <c r="O8419"/>
  <c r="F8420"/>
  <c r="G8420"/>
  <c r="J8420"/>
  <c r="K8420"/>
  <c r="N8420"/>
  <c r="O8420"/>
  <c r="R8420"/>
  <c r="F8421"/>
  <c r="G8421"/>
  <c r="R8421" s="1"/>
  <c r="J8421"/>
  <c r="K8421"/>
  <c r="N8421"/>
  <c r="O8421"/>
  <c r="F8422"/>
  <c r="G8422"/>
  <c r="J8422"/>
  <c r="K8422"/>
  <c r="N8422"/>
  <c r="O8422"/>
  <c r="R8422"/>
  <c r="F8423"/>
  <c r="G8423"/>
  <c r="R8423" s="1"/>
  <c r="J8423"/>
  <c r="K8423"/>
  <c r="N8423"/>
  <c r="O8423"/>
  <c r="F8424"/>
  <c r="G8424"/>
  <c r="J8424"/>
  <c r="K8424"/>
  <c r="N8424"/>
  <c r="O8424"/>
  <c r="R8424"/>
  <c r="F8425"/>
  <c r="G8425"/>
  <c r="R8425" s="1"/>
  <c r="J8425"/>
  <c r="K8425"/>
  <c r="N8425"/>
  <c r="O8425"/>
  <c r="F8426"/>
  <c r="G8426"/>
  <c r="J8426"/>
  <c r="K8426"/>
  <c r="N8426"/>
  <c r="O8426"/>
  <c r="R8426"/>
  <c r="F8427"/>
  <c r="G8427"/>
  <c r="R8427" s="1"/>
  <c r="J8427"/>
  <c r="K8427"/>
  <c r="N8427"/>
  <c r="O8427"/>
  <c r="F8428"/>
  <c r="G8428"/>
  <c r="J8428"/>
  <c r="K8428"/>
  <c r="N8428"/>
  <c r="O8428"/>
  <c r="R8428"/>
  <c r="F8429"/>
  <c r="G8429"/>
  <c r="R8429" s="1"/>
  <c r="J8429"/>
  <c r="K8429"/>
  <c r="N8429"/>
  <c r="O8429"/>
  <c r="F8430"/>
  <c r="G8430"/>
  <c r="J8430"/>
  <c r="K8430"/>
  <c r="N8430"/>
  <c r="O8430"/>
  <c r="R8430"/>
  <c r="F8431"/>
  <c r="G8431"/>
  <c r="R8431" s="1"/>
  <c r="J8431"/>
  <c r="K8431"/>
  <c r="N8431"/>
  <c r="O8431"/>
  <c r="F8432"/>
  <c r="G8432"/>
  <c r="J8432"/>
  <c r="K8432"/>
  <c r="N8432"/>
  <c r="O8432"/>
  <c r="R8432"/>
  <c r="F8433"/>
  <c r="G8433"/>
  <c r="R8433" s="1"/>
  <c r="J8433"/>
  <c r="K8433"/>
  <c r="N8433"/>
  <c r="O8433"/>
  <c r="F8434"/>
  <c r="G8434"/>
  <c r="J8434"/>
  <c r="K8434"/>
  <c r="N8434"/>
  <c r="O8434"/>
  <c r="R8434"/>
  <c r="F8435"/>
  <c r="G8435"/>
  <c r="R8435" s="1"/>
  <c r="J8435"/>
  <c r="K8435"/>
  <c r="N8435"/>
  <c r="O8435"/>
  <c r="F8436"/>
  <c r="G8436"/>
  <c r="J8436"/>
  <c r="K8436"/>
  <c r="N8436"/>
  <c r="O8436"/>
  <c r="R8436"/>
  <c r="F8437"/>
  <c r="G8437"/>
  <c r="R8437" s="1"/>
  <c r="J8437"/>
  <c r="K8437"/>
  <c r="N8437"/>
  <c r="O8437"/>
  <c r="F8438"/>
  <c r="G8438"/>
  <c r="J8438"/>
  <c r="K8438"/>
  <c r="N8438"/>
  <c r="O8438"/>
  <c r="R8438"/>
  <c r="F8439"/>
  <c r="G8439"/>
  <c r="R8439" s="1"/>
  <c r="J8439"/>
  <c r="K8439"/>
  <c r="N8439"/>
  <c r="O8439"/>
  <c r="F8440"/>
  <c r="G8440"/>
  <c r="J8440"/>
  <c r="K8440"/>
  <c r="N8440"/>
  <c r="O8440"/>
  <c r="R8440"/>
  <c r="F8441"/>
  <c r="G8441"/>
  <c r="R8441" s="1"/>
  <c r="J8441"/>
  <c r="K8441"/>
  <c r="N8441"/>
  <c r="O8441"/>
  <c r="F8442"/>
  <c r="G8442"/>
  <c r="J8442"/>
  <c r="K8442"/>
  <c r="N8442"/>
  <c r="O8442"/>
  <c r="R8442"/>
  <c r="F8443"/>
  <c r="G8443"/>
  <c r="R8443" s="1"/>
  <c r="J8443"/>
  <c r="K8443"/>
  <c r="N8443"/>
  <c r="O8443"/>
  <c r="F8444"/>
  <c r="G8444"/>
  <c r="J8444"/>
  <c r="K8444"/>
  <c r="N8444"/>
  <c r="O8444"/>
  <c r="R8444"/>
  <c r="F8445"/>
  <c r="G8445"/>
  <c r="R8445" s="1"/>
  <c r="J8445"/>
  <c r="K8445"/>
  <c r="N8445"/>
  <c r="O8445"/>
  <c r="F8446"/>
  <c r="G8446"/>
  <c r="J8446"/>
  <c r="K8446"/>
  <c r="N8446"/>
  <c r="O8446"/>
  <c r="R8446"/>
  <c r="F8447"/>
  <c r="G8447"/>
  <c r="R8447" s="1"/>
  <c r="J8447"/>
  <c r="K8447"/>
  <c r="N8447"/>
  <c r="O8447"/>
  <c r="F8448"/>
  <c r="G8448"/>
  <c r="J8448"/>
  <c r="K8448"/>
  <c r="N8448"/>
  <c r="O8448"/>
  <c r="R8448"/>
  <c r="F8449"/>
  <c r="G8449"/>
  <c r="R8449" s="1"/>
  <c r="J8449"/>
  <c r="K8449"/>
  <c r="N8449"/>
  <c r="O8449"/>
  <c r="F8450"/>
  <c r="G8450"/>
  <c r="J8450"/>
  <c r="K8450"/>
  <c r="N8450"/>
  <c r="O8450"/>
  <c r="R8450"/>
  <c r="F8451"/>
  <c r="G8451"/>
  <c r="R8451" s="1"/>
  <c r="J8451"/>
  <c r="K8451"/>
  <c r="N8451"/>
  <c r="O8451"/>
  <c r="F8452"/>
  <c r="G8452"/>
  <c r="J8452"/>
  <c r="K8452"/>
  <c r="N8452"/>
  <c r="O8452"/>
  <c r="R8452"/>
  <c r="F8453"/>
  <c r="G8453"/>
  <c r="R8453" s="1"/>
  <c r="J8453"/>
  <c r="K8453"/>
  <c r="N8453"/>
  <c r="O8453"/>
  <c r="F8454"/>
  <c r="G8454"/>
  <c r="J8454"/>
  <c r="K8454"/>
  <c r="N8454"/>
  <c r="O8454"/>
  <c r="R8454"/>
  <c r="F8455"/>
  <c r="G8455"/>
  <c r="R8455" s="1"/>
  <c r="J8455"/>
  <c r="K8455"/>
  <c r="N8455"/>
  <c r="O8455"/>
  <c r="F8456"/>
  <c r="G8456"/>
  <c r="J8456"/>
  <c r="K8456"/>
  <c r="N8456"/>
  <c r="O8456"/>
  <c r="R8456"/>
  <c r="F8457"/>
  <c r="G8457"/>
  <c r="R8457" s="1"/>
  <c r="J8457"/>
  <c r="K8457"/>
  <c r="N8457"/>
  <c r="O8457"/>
  <c r="F8458"/>
  <c r="G8458"/>
  <c r="J8458"/>
  <c r="K8458"/>
  <c r="N8458"/>
  <c r="O8458"/>
  <c r="R8458"/>
  <c r="F8459"/>
  <c r="G8459"/>
  <c r="R8459" s="1"/>
  <c r="J8459"/>
  <c r="K8459"/>
  <c r="N8459"/>
  <c r="O8459"/>
  <c r="F8460"/>
  <c r="G8460"/>
  <c r="J8460"/>
  <c r="K8460"/>
  <c r="N8460"/>
  <c r="O8460"/>
  <c r="R8460"/>
  <c r="F8461"/>
  <c r="G8461"/>
  <c r="R8461" s="1"/>
  <c r="J8461"/>
  <c r="K8461"/>
  <c r="N8461"/>
  <c r="O8461"/>
  <c r="F8462"/>
  <c r="G8462"/>
  <c r="J8462"/>
  <c r="K8462"/>
  <c r="N8462"/>
  <c r="O8462"/>
  <c r="R8462"/>
  <c r="F8463"/>
  <c r="G8463"/>
  <c r="R8463" s="1"/>
  <c r="J8463"/>
  <c r="K8463"/>
  <c r="N8463"/>
  <c r="O8463"/>
  <c r="F8464"/>
  <c r="G8464"/>
  <c r="J8464"/>
  <c r="K8464"/>
  <c r="N8464"/>
  <c r="O8464"/>
  <c r="R8464"/>
  <c r="F8465"/>
  <c r="G8465"/>
  <c r="R8465" s="1"/>
  <c r="J8465"/>
  <c r="K8465"/>
  <c r="N8465"/>
  <c r="O8465"/>
  <c r="F8466"/>
  <c r="G8466"/>
  <c r="J8466"/>
  <c r="K8466"/>
  <c r="N8466"/>
  <c r="O8466"/>
  <c r="R8466"/>
  <c r="F8467"/>
  <c r="G8467"/>
  <c r="R8467" s="1"/>
  <c r="J8467"/>
  <c r="K8467"/>
  <c r="N8467"/>
  <c r="O8467"/>
  <c r="F8468"/>
  <c r="G8468"/>
  <c r="J8468"/>
  <c r="K8468"/>
  <c r="N8468"/>
  <c r="O8468"/>
  <c r="R8468"/>
  <c r="F8469"/>
  <c r="G8469"/>
  <c r="R8469" s="1"/>
  <c r="J8469"/>
  <c r="K8469"/>
  <c r="N8469"/>
  <c r="O8469"/>
  <c r="F8470"/>
  <c r="G8470"/>
  <c r="J8470"/>
  <c r="K8470"/>
  <c r="N8470"/>
  <c r="O8470"/>
  <c r="R8470"/>
  <c r="F8471"/>
  <c r="G8471"/>
  <c r="R8471" s="1"/>
  <c r="J8471"/>
  <c r="K8471"/>
  <c r="N8471"/>
  <c r="O8471"/>
  <c r="F8472"/>
  <c r="G8472"/>
  <c r="J8472"/>
  <c r="K8472"/>
  <c r="N8472"/>
  <c r="O8472"/>
  <c r="R8472"/>
  <c r="F8473"/>
  <c r="G8473"/>
  <c r="R8473" s="1"/>
  <c r="J8473"/>
  <c r="K8473"/>
  <c r="N8473"/>
  <c r="O8473"/>
  <c r="F8474"/>
  <c r="G8474"/>
  <c r="J8474"/>
  <c r="K8474"/>
  <c r="N8474"/>
  <c r="O8474"/>
  <c r="R8474"/>
  <c r="F8475"/>
  <c r="G8475"/>
  <c r="R8475" s="1"/>
  <c r="J8475"/>
  <c r="K8475"/>
  <c r="N8475"/>
  <c r="O8475"/>
  <c r="F8476"/>
  <c r="G8476"/>
  <c r="J8476"/>
  <c r="K8476"/>
  <c r="N8476"/>
  <c r="O8476"/>
  <c r="R8476"/>
  <c r="F8477"/>
  <c r="G8477"/>
  <c r="R8477" s="1"/>
  <c r="J8477"/>
  <c r="K8477"/>
  <c r="N8477"/>
  <c r="O8477"/>
  <c r="F8478"/>
  <c r="G8478"/>
  <c r="J8478"/>
  <c r="K8478"/>
  <c r="N8478"/>
  <c r="O8478"/>
  <c r="R8478"/>
  <c r="F8479"/>
  <c r="G8479"/>
  <c r="R8479" s="1"/>
  <c r="J8479"/>
  <c r="K8479"/>
  <c r="N8479"/>
  <c r="O8479"/>
  <c r="F8480"/>
  <c r="G8480"/>
  <c r="J8480"/>
  <c r="K8480"/>
  <c r="N8480"/>
  <c r="O8480"/>
  <c r="R8480"/>
  <c r="F8481"/>
  <c r="G8481"/>
  <c r="R8481" s="1"/>
  <c r="J8481"/>
  <c r="K8481"/>
  <c r="N8481"/>
  <c r="O8481"/>
  <c r="F8482"/>
  <c r="G8482"/>
  <c r="J8482"/>
  <c r="K8482"/>
  <c r="N8482"/>
  <c r="O8482"/>
  <c r="R8482"/>
  <c r="F8483"/>
  <c r="G8483"/>
  <c r="R8483" s="1"/>
  <c r="J8483"/>
  <c r="K8483"/>
  <c r="N8483"/>
  <c r="O8483"/>
  <c r="F8484"/>
  <c r="G8484"/>
  <c r="J8484"/>
  <c r="K8484"/>
  <c r="N8484"/>
  <c r="O8484"/>
  <c r="R8484"/>
  <c r="F8485"/>
  <c r="G8485"/>
  <c r="R8485" s="1"/>
  <c r="J8485"/>
  <c r="K8485"/>
  <c r="N8485"/>
  <c r="O8485"/>
  <c r="F8486"/>
  <c r="G8486"/>
  <c r="J8486"/>
  <c r="K8486"/>
  <c r="N8486"/>
  <c r="O8486"/>
  <c r="R8486"/>
  <c r="F8487"/>
  <c r="G8487"/>
  <c r="R8487" s="1"/>
  <c r="J8487"/>
  <c r="K8487"/>
  <c r="N8487"/>
  <c r="O8487"/>
  <c r="F8488"/>
  <c r="G8488"/>
  <c r="J8488"/>
  <c r="K8488"/>
  <c r="N8488"/>
  <c r="O8488"/>
  <c r="R8488"/>
  <c r="F8489"/>
  <c r="G8489"/>
  <c r="R8489" s="1"/>
  <c r="J8489"/>
  <c r="K8489"/>
  <c r="N8489"/>
  <c r="O8489"/>
  <c r="F8490"/>
  <c r="G8490"/>
  <c r="J8490"/>
  <c r="K8490"/>
  <c r="N8490"/>
  <c r="O8490"/>
  <c r="R8490"/>
  <c r="F8491"/>
  <c r="G8491"/>
  <c r="R8491" s="1"/>
  <c r="J8491"/>
  <c r="K8491"/>
  <c r="N8491"/>
  <c r="O8491"/>
  <c r="F8492"/>
  <c r="G8492"/>
  <c r="J8492"/>
  <c r="K8492"/>
  <c r="N8492"/>
  <c r="O8492"/>
  <c r="R8492"/>
  <c r="F8493"/>
  <c r="G8493"/>
  <c r="R8493" s="1"/>
  <c r="J8493"/>
  <c r="K8493"/>
  <c r="N8493"/>
  <c r="O8493"/>
  <c r="F8494"/>
  <c r="G8494"/>
  <c r="J8494"/>
  <c r="K8494"/>
  <c r="N8494"/>
  <c r="O8494"/>
  <c r="R8494"/>
  <c r="F8495"/>
  <c r="G8495"/>
  <c r="R8495" s="1"/>
  <c r="J8495"/>
  <c r="K8495"/>
  <c r="N8495"/>
  <c r="O8495"/>
  <c r="F8496"/>
  <c r="G8496"/>
  <c r="J8496"/>
  <c r="K8496"/>
  <c r="N8496"/>
  <c r="O8496"/>
  <c r="R8496"/>
  <c r="F8497"/>
  <c r="G8497"/>
  <c r="R8497" s="1"/>
  <c r="J8497"/>
  <c r="K8497"/>
  <c r="N8497"/>
  <c r="O8497"/>
  <c r="F8498"/>
  <c r="G8498"/>
  <c r="J8498"/>
  <c r="K8498"/>
  <c r="N8498"/>
  <c r="O8498"/>
  <c r="R8498"/>
  <c r="F8499"/>
  <c r="G8499"/>
  <c r="R8499" s="1"/>
  <c r="J8499"/>
  <c r="K8499"/>
  <c r="N8499"/>
  <c r="O8499"/>
  <c r="F8500"/>
  <c r="G8500"/>
  <c r="J8500"/>
  <c r="K8500"/>
  <c r="N8500"/>
  <c r="O8500"/>
  <c r="R8500"/>
  <c r="F8501"/>
  <c r="G8501"/>
  <c r="R8501" s="1"/>
  <c r="J8501"/>
  <c r="K8501"/>
  <c r="N8501"/>
  <c r="O8501"/>
  <c r="F8502"/>
  <c r="G8502"/>
  <c r="J8502"/>
  <c r="K8502"/>
  <c r="N8502"/>
  <c r="O8502"/>
  <c r="R8502"/>
  <c r="F8503"/>
  <c r="G8503"/>
  <c r="R8503" s="1"/>
  <c r="J8503"/>
  <c r="K8503"/>
  <c r="N8503"/>
  <c r="O8503"/>
  <c r="F8504"/>
  <c r="G8504"/>
  <c r="J8504"/>
  <c r="K8504"/>
  <c r="N8504"/>
  <c r="O8504"/>
  <c r="R8504"/>
  <c r="F8505"/>
  <c r="G8505"/>
  <c r="R8505" s="1"/>
  <c r="J8505"/>
  <c r="K8505"/>
  <c r="N8505"/>
  <c r="O8505"/>
  <c r="F8506"/>
  <c r="G8506"/>
  <c r="J8506"/>
  <c r="K8506"/>
  <c r="N8506"/>
  <c r="O8506"/>
  <c r="R8506"/>
  <c r="F8507"/>
  <c r="G8507"/>
  <c r="R8507" s="1"/>
  <c r="J8507"/>
  <c r="K8507"/>
  <c r="N8507"/>
  <c r="O8507"/>
  <c r="F8508"/>
  <c r="G8508"/>
  <c r="J8508"/>
  <c r="K8508"/>
  <c r="N8508"/>
  <c r="O8508"/>
  <c r="R8508"/>
  <c r="F8509"/>
  <c r="G8509"/>
  <c r="R8509" s="1"/>
  <c r="J8509"/>
  <c r="K8509"/>
  <c r="N8509"/>
  <c r="O8509"/>
  <c r="F8510"/>
  <c r="G8510"/>
  <c r="J8510"/>
  <c r="K8510"/>
  <c r="N8510"/>
  <c r="O8510"/>
  <c r="R8510"/>
  <c r="F8511"/>
  <c r="G8511"/>
  <c r="R8511" s="1"/>
  <c r="J8511"/>
  <c r="K8511"/>
  <c r="N8511"/>
  <c r="O8511"/>
  <c r="F8512"/>
  <c r="G8512"/>
  <c r="J8512"/>
  <c r="K8512"/>
  <c r="N8512"/>
  <c r="O8512"/>
  <c r="R8512"/>
  <c r="F8513"/>
  <c r="G8513"/>
  <c r="R8513" s="1"/>
  <c r="J8513"/>
  <c r="K8513"/>
  <c r="N8513"/>
  <c r="O8513"/>
  <c r="F8514"/>
  <c r="G8514"/>
  <c r="J8514"/>
  <c r="K8514"/>
  <c r="N8514"/>
  <c r="O8514"/>
  <c r="R8514"/>
  <c r="F8515"/>
  <c r="G8515"/>
  <c r="R8515" s="1"/>
  <c r="J8515"/>
  <c r="K8515"/>
  <c r="N8515"/>
  <c r="O8515"/>
  <c r="F8516"/>
  <c r="G8516"/>
  <c r="J8516"/>
  <c r="K8516"/>
  <c r="N8516"/>
  <c r="O8516"/>
  <c r="R8516"/>
  <c r="F8517"/>
  <c r="G8517"/>
  <c r="R8517" s="1"/>
  <c r="J8517"/>
  <c r="K8517"/>
  <c r="N8517"/>
  <c r="O8517"/>
  <c r="F8518"/>
  <c r="G8518"/>
  <c r="J8518"/>
  <c r="K8518"/>
  <c r="N8518"/>
  <c r="O8518"/>
  <c r="R8518"/>
  <c r="F8519"/>
  <c r="G8519"/>
  <c r="R8519" s="1"/>
  <c r="J8519"/>
  <c r="K8519"/>
  <c r="N8519"/>
  <c r="O8519"/>
  <c r="F8520"/>
  <c r="G8520"/>
  <c r="J8520"/>
  <c r="K8520"/>
  <c r="N8520"/>
  <c r="O8520"/>
  <c r="R8520"/>
  <c r="F8521"/>
  <c r="G8521"/>
  <c r="R8521" s="1"/>
  <c r="J8521"/>
  <c r="K8521"/>
  <c r="N8521"/>
  <c r="O8521"/>
  <c r="F8522"/>
  <c r="G8522"/>
  <c r="J8522"/>
  <c r="K8522"/>
  <c r="N8522"/>
  <c r="O8522"/>
  <c r="R8522"/>
  <c r="F8523"/>
  <c r="G8523"/>
  <c r="R8523" s="1"/>
  <c r="J8523"/>
  <c r="K8523"/>
  <c r="N8523"/>
  <c r="O8523"/>
  <c r="F8524"/>
  <c r="G8524"/>
  <c r="J8524"/>
  <c r="K8524"/>
  <c r="N8524"/>
  <c r="O8524"/>
  <c r="R8524"/>
  <c r="F8525"/>
  <c r="G8525"/>
  <c r="R8525" s="1"/>
  <c r="J8525"/>
  <c r="K8525"/>
  <c r="N8525"/>
  <c r="O8525"/>
  <c r="F8526"/>
  <c r="G8526"/>
  <c r="J8526"/>
  <c r="K8526"/>
  <c r="N8526"/>
  <c r="O8526"/>
  <c r="R8526"/>
  <c r="F8527"/>
  <c r="G8527"/>
  <c r="R8527" s="1"/>
  <c r="J8527"/>
  <c r="K8527"/>
  <c r="N8527"/>
  <c r="O8527"/>
  <c r="F8528"/>
  <c r="G8528"/>
  <c r="J8528"/>
  <c r="K8528"/>
  <c r="N8528"/>
  <c r="O8528"/>
  <c r="R8528"/>
  <c r="F8529"/>
  <c r="G8529"/>
  <c r="R8529" s="1"/>
  <c r="J8529"/>
  <c r="K8529"/>
  <c r="N8529"/>
  <c r="O8529"/>
  <c r="F8530"/>
  <c r="G8530"/>
  <c r="J8530"/>
  <c r="K8530"/>
  <c r="N8530"/>
  <c r="O8530"/>
  <c r="R8530"/>
  <c r="F8531"/>
  <c r="G8531"/>
  <c r="R8531" s="1"/>
  <c r="J8531"/>
  <c r="K8531"/>
  <c r="N8531"/>
  <c r="O8531"/>
  <c r="F8532"/>
  <c r="G8532"/>
  <c r="J8532"/>
  <c r="K8532"/>
  <c r="N8532"/>
  <c r="O8532"/>
  <c r="R8532"/>
  <c r="F8533"/>
  <c r="G8533"/>
  <c r="R8533" s="1"/>
  <c r="J8533"/>
  <c r="K8533"/>
  <c r="N8533"/>
  <c r="O8533"/>
  <c r="F8534"/>
  <c r="G8534"/>
  <c r="J8534"/>
  <c r="K8534"/>
  <c r="N8534"/>
  <c r="O8534"/>
  <c r="R8534"/>
  <c r="F8535"/>
  <c r="G8535"/>
  <c r="R8535" s="1"/>
  <c r="J8535"/>
  <c r="K8535"/>
  <c r="N8535"/>
  <c r="O8535"/>
  <c r="F8536"/>
  <c r="G8536"/>
  <c r="J8536"/>
  <c r="K8536"/>
  <c r="N8536"/>
  <c r="O8536"/>
  <c r="R8536"/>
  <c r="F8537"/>
  <c r="G8537"/>
  <c r="R8537" s="1"/>
  <c r="J8537"/>
  <c r="K8537"/>
  <c r="N8537"/>
  <c r="O8537"/>
  <c r="F8538"/>
  <c r="G8538"/>
  <c r="J8538"/>
  <c r="K8538"/>
  <c r="N8538"/>
  <c r="O8538"/>
  <c r="R8538"/>
  <c r="F8539"/>
  <c r="G8539"/>
  <c r="R8539" s="1"/>
  <c r="J8539"/>
  <c r="K8539"/>
  <c r="N8539"/>
  <c r="O8539"/>
  <c r="F8540"/>
  <c r="G8540"/>
  <c r="J8540"/>
  <c r="K8540"/>
  <c r="N8540"/>
  <c r="O8540"/>
  <c r="R8540"/>
  <c r="F8541"/>
  <c r="G8541"/>
  <c r="R8541" s="1"/>
  <c r="J8541"/>
  <c r="K8541"/>
  <c r="N8541"/>
  <c r="O8541"/>
  <c r="F8542"/>
  <c r="G8542"/>
  <c r="J8542"/>
  <c r="K8542"/>
  <c r="N8542"/>
  <c r="O8542"/>
  <c r="R8542"/>
  <c r="F8543"/>
  <c r="G8543"/>
  <c r="R8543" s="1"/>
  <c r="J8543"/>
  <c r="K8543"/>
  <c r="N8543"/>
  <c r="O8543"/>
  <c r="F8544"/>
  <c r="G8544"/>
  <c r="J8544"/>
  <c r="K8544"/>
  <c r="N8544"/>
  <c r="O8544"/>
  <c r="R8544"/>
  <c r="F8545"/>
  <c r="G8545"/>
  <c r="R8545" s="1"/>
  <c r="J8545"/>
  <c r="K8545"/>
  <c r="N8545"/>
  <c r="O8545"/>
  <c r="F8546"/>
  <c r="G8546"/>
  <c r="J8546"/>
  <c r="K8546"/>
  <c r="N8546"/>
  <c r="O8546"/>
  <c r="R8546"/>
  <c r="F8547"/>
  <c r="G8547"/>
  <c r="R8547" s="1"/>
  <c r="J8547"/>
  <c r="K8547"/>
  <c r="N8547"/>
  <c r="O8547"/>
  <c r="F8548"/>
  <c r="G8548"/>
  <c r="J8548"/>
  <c r="K8548"/>
  <c r="N8548"/>
  <c r="O8548"/>
  <c r="R8548"/>
  <c r="F8549"/>
  <c r="G8549"/>
  <c r="R8549" s="1"/>
  <c r="J8549"/>
  <c r="K8549"/>
  <c r="N8549"/>
  <c r="O8549"/>
  <c r="F8550"/>
  <c r="G8550"/>
  <c r="J8550"/>
  <c r="K8550"/>
  <c r="N8550"/>
  <c r="O8550"/>
  <c r="R8550"/>
  <c r="F8551"/>
  <c r="G8551"/>
  <c r="R8551" s="1"/>
  <c r="J8551"/>
  <c r="K8551"/>
  <c r="N8551"/>
  <c r="O8551"/>
  <c r="F8552"/>
  <c r="G8552"/>
  <c r="J8552"/>
  <c r="K8552"/>
  <c r="N8552"/>
  <c r="O8552"/>
  <c r="R8552"/>
  <c r="F8553"/>
  <c r="G8553"/>
  <c r="R8553" s="1"/>
  <c r="J8553"/>
  <c r="K8553"/>
  <c r="N8553"/>
  <c r="O8553"/>
  <c r="F8554"/>
  <c r="G8554"/>
  <c r="J8554"/>
  <c r="K8554"/>
  <c r="N8554"/>
  <c r="O8554"/>
  <c r="R8554"/>
  <c r="F8555"/>
  <c r="G8555"/>
  <c r="R8555" s="1"/>
  <c r="J8555"/>
  <c r="K8555"/>
  <c r="N8555"/>
  <c r="O8555"/>
  <c r="F8556"/>
  <c r="G8556"/>
  <c r="J8556"/>
  <c r="K8556"/>
  <c r="N8556"/>
  <c r="O8556"/>
  <c r="R8556"/>
  <c r="F8557"/>
  <c r="G8557"/>
  <c r="R8557" s="1"/>
  <c r="J8557"/>
  <c r="K8557"/>
  <c r="N8557"/>
  <c r="O8557"/>
  <c r="F8558"/>
  <c r="G8558"/>
  <c r="J8558"/>
  <c r="K8558"/>
  <c r="N8558"/>
  <c r="O8558"/>
  <c r="R8558"/>
  <c r="F8559"/>
  <c r="G8559"/>
  <c r="R8559" s="1"/>
  <c r="J8559"/>
  <c r="K8559"/>
  <c r="N8559"/>
  <c r="O8559"/>
  <c r="F8560"/>
  <c r="G8560"/>
  <c r="J8560"/>
  <c r="K8560"/>
  <c r="N8560"/>
  <c r="O8560"/>
  <c r="R8560"/>
  <c r="F8561"/>
  <c r="G8561"/>
  <c r="R8561" s="1"/>
  <c r="J8561"/>
  <c r="K8561"/>
  <c r="N8561"/>
  <c r="O8561"/>
  <c r="F8562"/>
  <c r="G8562"/>
  <c r="J8562"/>
  <c r="K8562"/>
  <c r="N8562"/>
  <c r="O8562"/>
  <c r="R8562"/>
  <c r="F8563"/>
  <c r="G8563"/>
  <c r="R8563" s="1"/>
  <c r="J8563"/>
  <c r="K8563"/>
  <c r="N8563"/>
  <c r="O8563"/>
  <c r="F8564"/>
  <c r="G8564"/>
  <c r="J8564"/>
  <c r="K8564"/>
  <c r="N8564"/>
  <c r="O8564"/>
  <c r="R8564"/>
  <c r="F8565"/>
  <c r="G8565"/>
  <c r="R8565" s="1"/>
  <c r="J8565"/>
  <c r="K8565"/>
  <c r="N8565"/>
  <c r="O8565"/>
  <c r="F8566"/>
  <c r="G8566"/>
  <c r="J8566"/>
  <c r="K8566"/>
  <c r="N8566"/>
  <c r="O8566"/>
  <c r="R8566"/>
  <c r="F8567"/>
  <c r="G8567"/>
  <c r="R8567" s="1"/>
  <c r="J8567"/>
  <c r="K8567"/>
  <c r="N8567"/>
  <c r="O8567"/>
  <c r="F8568"/>
  <c r="G8568"/>
  <c r="J8568"/>
  <c r="K8568"/>
  <c r="N8568"/>
  <c r="O8568"/>
  <c r="R8568"/>
  <c r="F8569"/>
  <c r="G8569"/>
  <c r="R8569" s="1"/>
  <c r="J8569"/>
  <c r="K8569"/>
  <c r="N8569"/>
  <c r="O8569"/>
  <c r="F8570"/>
  <c r="G8570"/>
  <c r="J8570"/>
  <c r="K8570"/>
  <c r="N8570"/>
  <c r="O8570"/>
  <c r="R8570"/>
  <c r="F8571"/>
  <c r="G8571"/>
  <c r="R8571" s="1"/>
  <c r="J8571"/>
  <c r="K8571"/>
  <c r="N8571"/>
  <c r="O8571"/>
  <c r="F8572"/>
  <c r="G8572"/>
  <c r="J8572"/>
  <c r="K8572"/>
  <c r="N8572"/>
  <c r="O8572"/>
  <c r="R8572"/>
  <c r="F8573"/>
  <c r="G8573"/>
  <c r="R8573" s="1"/>
  <c r="J8573"/>
  <c r="K8573"/>
  <c r="N8573"/>
  <c r="O8573"/>
  <c r="F8574"/>
  <c r="G8574"/>
  <c r="J8574"/>
  <c r="K8574"/>
  <c r="N8574"/>
  <c r="O8574"/>
  <c r="R8574"/>
  <c r="F8575"/>
  <c r="G8575"/>
  <c r="R8575" s="1"/>
  <c r="J8575"/>
  <c r="K8575"/>
  <c r="N8575"/>
  <c r="O8575"/>
  <c r="F8576"/>
  <c r="G8576"/>
  <c r="J8576"/>
  <c r="K8576"/>
  <c r="N8576"/>
  <c r="O8576"/>
  <c r="R8576"/>
  <c r="F8577"/>
  <c r="G8577"/>
  <c r="R8577" s="1"/>
  <c r="J8577"/>
  <c r="K8577"/>
  <c r="N8577"/>
  <c r="O8577"/>
  <c r="F8578"/>
  <c r="G8578"/>
  <c r="J8578"/>
  <c r="K8578"/>
  <c r="N8578"/>
  <c r="O8578"/>
  <c r="R8578"/>
  <c r="F8579"/>
  <c r="G8579"/>
  <c r="R8579" s="1"/>
  <c r="J8579"/>
  <c r="K8579"/>
  <c r="N8579"/>
  <c r="O8579"/>
  <c r="F8580"/>
  <c r="G8580"/>
  <c r="J8580"/>
  <c r="K8580"/>
  <c r="N8580"/>
  <c r="O8580"/>
  <c r="R8580"/>
  <c r="F8581"/>
  <c r="G8581"/>
  <c r="R8581" s="1"/>
  <c r="J8581"/>
  <c r="K8581"/>
  <c r="N8581"/>
  <c r="O8581"/>
  <c r="F8582"/>
  <c r="G8582"/>
  <c r="J8582"/>
  <c r="K8582"/>
  <c r="N8582"/>
  <c r="O8582"/>
  <c r="R8582"/>
  <c r="F8583"/>
  <c r="G8583"/>
  <c r="R8583" s="1"/>
  <c r="J8583"/>
  <c r="K8583"/>
  <c r="N8583"/>
  <c r="O8583"/>
  <c r="F8584"/>
  <c r="G8584"/>
  <c r="J8584"/>
  <c r="K8584"/>
  <c r="N8584"/>
  <c r="O8584"/>
  <c r="R8584"/>
  <c r="F8585"/>
  <c r="G8585"/>
  <c r="R8585" s="1"/>
  <c r="J8585"/>
  <c r="K8585"/>
  <c r="N8585"/>
  <c r="O8585"/>
  <c r="F8586"/>
  <c r="G8586"/>
  <c r="J8586"/>
  <c r="K8586"/>
  <c r="N8586"/>
  <c r="O8586"/>
  <c r="R8586"/>
  <c r="F8587"/>
  <c r="G8587"/>
  <c r="R8587" s="1"/>
  <c r="J8587"/>
  <c r="K8587"/>
  <c r="N8587"/>
  <c r="O8587"/>
  <c r="F8588"/>
  <c r="G8588"/>
  <c r="J8588"/>
  <c r="K8588"/>
  <c r="N8588"/>
  <c r="O8588"/>
  <c r="R8588"/>
  <c r="F8589"/>
  <c r="G8589"/>
  <c r="R8589" s="1"/>
  <c r="J8589"/>
  <c r="K8589"/>
  <c r="N8589"/>
  <c r="O8589"/>
  <c r="F8590"/>
  <c r="G8590"/>
  <c r="J8590"/>
  <c r="K8590"/>
  <c r="N8590"/>
  <c r="O8590"/>
  <c r="R8590"/>
  <c r="F8591"/>
  <c r="G8591"/>
  <c r="R8591" s="1"/>
  <c r="J8591"/>
  <c r="K8591"/>
  <c r="N8591"/>
  <c r="O8591"/>
  <c r="F8592"/>
  <c r="G8592"/>
  <c r="J8592"/>
  <c r="K8592"/>
  <c r="N8592"/>
  <c r="O8592"/>
  <c r="R8592"/>
  <c r="F8593"/>
  <c r="G8593"/>
  <c r="R8593" s="1"/>
  <c r="J8593"/>
  <c r="K8593"/>
  <c r="N8593"/>
  <c r="O8593"/>
  <c r="F8594"/>
  <c r="G8594"/>
  <c r="J8594"/>
  <c r="K8594"/>
  <c r="N8594"/>
  <c r="O8594"/>
  <c r="R8594"/>
  <c r="F8595"/>
  <c r="G8595"/>
  <c r="R8595" s="1"/>
  <c r="J8595"/>
  <c r="K8595"/>
  <c r="N8595"/>
  <c r="O8595"/>
  <c r="F8596"/>
  <c r="G8596"/>
  <c r="J8596"/>
  <c r="K8596"/>
  <c r="N8596"/>
  <c r="O8596"/>
  <c r="R8596"/>
  <c r="F8597"/>
  <c r="G8597"/>
  <c r="R8597" s="1"/>
  <c r="J8597"/>
  <c r="K8597"/>
  <c r="N8597"/>
  <c r="O8597"/>
  <c r="F8598"/>
  <c r="G8598"/>
  <c r="J8598"/>
  <c r="K8598"/>
  <c r="N8598"/>
  <c r="O8598"/>
  <c r="R8598"/>
  <c r="F8599"/>
  <c r="G8599"/>
  <c r="R8599" s="1"/>
  <c r="J8599"/>
  <c r="K8599"/>
  <c r="N8599"/>
  <c r="O8599"/>
  <c r="F8600"/>
  <c r="G8600"/>
  <c r="J8600"/>
  <c r="K8600"/>
  <c r="N8600"/>
  <c r="O8600"/>
  <c r="R8600"/>
  <c r="F8601"/>
  <c r="G8601"/>
  <c r="R8601" s="1"/>
  <c r="J8601"/>
  <c r="K8601"/>
  <c r="N8601"/>
  <c r="O8601"/>
  <c r="F8602"/>
  <c r="G8602"/>
  <c r="J8602"/>
  <c r="K8602"/>
  <c r="N8602"/>
  <c r="O8602"/>
  <c r="R8602"/>
  <c r="F8603"/>
  <c r="G8603"/>
  <c r="R8603" s="1"/>
  <c r="J8603"/>
  <c r="K8603"/>
  <c r="N8603"/>
  <c r="O8603"/>
  <c r="F8604"/>
  <c r="G8604"/>
  <c r="J8604"/>
  <c r="K8604"/>
  <c r="N8604"/>
  <c r="O8604"/>
  <c r="R8604"/>
  <c r="F8605"/>
  <c r="G8605"/>
  <c r="R8605" s="1"/>
  <c r="J8605"/>
  <c r="K8605"/>
  <c r="N8605"/>
  <c r="O8605"/>
  <c r="F8606"/>
  <c r="G8606"/>
  <c r="J8606"/>
  <c r="K8606"/>
  <c r="N8606"/>
  <c r="O8606"/>
  <c r="R8606"/>
  <c r="F8607"/>
  <c r="G8607"/>
  <c r="R8607" s="1"/>
  <c r="J8607"/>
  <c r="K8607"/>
  <c r="N8607"/>
  <c r="O8607"/>
  <c r="F8608"/>
  <c r="G8608"/>
  <c r="J8608"/>
  <c r="K8608"/>
  <c r="N8608"/>
  <c r="O8608"/>
  <c r="R8608"/>
  <c r="F8609"/>
  <c r="G8609"/>
  <c r="R8609" s="1"/>
  <c r="J8609"/>
  <c r="K8609"/>
  <c r="N8609"/>
  <c r="O8609"/>
  <c r="F8610"/>
  <c r="G8610"/>
  <c r="J8610"/>
  <c r="K8610"/>
  <c r="N8610"/>
  <c r="O8610"/>
  <c r="R8610"/>
  <c r="F8611"/>
  <c r="G8611"/>
  <c r="R8611" s="1"/>
  <c r="J8611"/>
  <c r="K8611"/>
  <c r="N8611"/>
  <c r="O8611"/>
  <c r="F8612"/>
  <c r="G8612"/>
  <c r="J8612"/>
  <c r="K8612"/>
  <c r="N8612"/>
  <c r="O8612"/>
  <c r="R8612"/>
  <c r="F8613"/>
  <c r="G8613"/>
  <c r="R8613" s="1"/>
  <c r="J8613"/>
  <c r="K8613"/>
  <c r="N8613"/>
  <c r="O8613"/>
  <c r="F8614"/>
  <c r="G8614"/>
  <c r="J8614"/>
  <c r="K8614"/>
  <c r="N8614"/>
  <c r="O8614"/>
  <c r="R8614"/>
  <c r="F8615"/>
  <c r="G8615"/>
  <c r="R8615" s="1"/>
  <c r="J8615"/>
  <c r="K8615"/>
  <c r="N8615"/>
  <c r="O8615"/>
  <c r="F8616"/>
  <c r="G8616"/>
  <c r="J8616"/>
  <c r="K8616"/>
  <c r="N8616"/>
  <c r="O8616"/>
  <c r="R8616"/>
  <c r="F8617"/>
  <c r="G8617"/>
  <c r="R8617" s="1"/>
  <c r="J8617"/>
  <c r="K8617"/>
  <c r="N8617"/>
  <c r="O8617"/>
  <c r="F8618"/>
  <c r="G8618"/>
  <c r="J8618"/>
  <c r="K8618"/>
  <c r="N8618"/>
  <c r="O8618"/>
  <c r="R8618"/>
  <c r="F8619"/>
  <c r="G8619"/>
  <c r="R8619" s="1"/>
  <c r="J8619"/>
  <c r="K8619"/>
  <c r="N8619"/>
  <c r="O8619"/>
  <c r="F8620"/>
  <c r="G8620"/>
  <c r="J8620"/>
  <c r="K8620"/>
  <c r="N8620"/>
  <c r="O8620"/>
  <c r="R8620"/>
  <c r="F8621"/>
  <c r="G8621"/>
  <c r="R8621" s="1"/>
  <c r="J8621"/>
  <c r="K8621"/>
  <c r="N8621"/>
  <c r="O8621"/>
  <c r="F8622"/>
  <c r="G8622"/>
  <c r="J8622"/>
  <c r="K8622"/>
  <c r="N8622"/>
  <c r="O8622"/>
  <c r="R8622"/>
  <c r="F8623"/>
  <c r="G8623"/>
  <c r="R8623" s="1"/>
  <c r="J8623"/>
  <c r="K8623"/>
  <c r="N8623"/>
  <c r="O8623"/>
  <c r="F8624"/>
  <c r="G8624"/>
  <c r="J8624"/>
  <c r="K8624"/>
  <c r="N8624"/>
  <c r="O8624"/>
  <c r="R8624"/>
  <c r="F8625"/>
  <c r="G8625"/>
  <c r="R8625" s="1"/>
  <c r="J8625"/>
  <c r="K8625"/>
  <c r="N8625"/>
  <c r="O8625"/>
  <c r="F8626"/>
  <c r="G8626"/>
  <c r="J8626"/>
  <c r="K8626"/>
  <c r="N8626"/>
  <c r="O8626"/>
  <c r="R8626"/>
  <c r="F8627"/>
  <c r="G8627"/>
  <c r="R8627" s="1"/>
  <c r="J8627"/>
  <c r="K8627"/>
  <c r="N8627"/>
  <c r="O8627"/>
  <c r="F8628"/>
  <c r="G8628"/>
  <c r="J8628"/>
  <c r="K8628"/>
  <c r="N8628"/>
  <c r="O8628"/>
  <c r="R8628"/>
  <c r="F8629"/>
  <c r="G8629"/>
  <c r="R8629" s="1"/>
  <c r="J8629"/>
  <c r="K8629"/>
  <c r="N8629"/>
  <c r="O8629"/>
  <c r="F8630"/>
  <c r="G8630"/>
  <c r="J8630"/>
  <c r="K8630"/>
  <c r="N8630"/>
  <c r="O8630"/>
  <c r="R8630"/>
  <c r="F8631"/>
  <c r="G8631"/>
  <c r="R8631" s="1"/>
  <c r="J8631"/>
  <c r="K8631"/>
  <c r="N8631"/>
  <c r="O8631"/>
  <c r="F8632"/>
  <c r="G8632"/>
  <c r="J8632"/>
  <c r="K8632"/>
  <c r="N8632"/>
  <c r="O8632"/>
  <c r="R8632"/>
  <c r="F8633"/>
  <c r="G8633"/>
  <c r="R8633" s="1"/>
  <c r="J8633"/>
  <c r="K8633"/>
  <c r="N8633"/>
  <c r="O8633"/>
  <c r="F8634"/>
  <c r="G8634"/>
  <c r="J8634"/>
  <c r="K8634"/>
  <c r="N8634"/>
  <c r="O8634"/>
  <c r="R8634"/>
  <c r="F8635"/>
  <c r="G8635"/>
  <c r="R8635" s="1"/>
  <c r="J8635"/>
  <c r="K8635"/>
  <c r="N8635"/>
  <c r="O8635"/>
  <c r="F8636"/>
  <c r="G8636"/>
  <c r="J8636"/>
  <c r="K8636"/>
  <c r="N8636"/>
  <c r="O8636"/>
  <c r="R8636"/>
  <c r="F8637"/>
  <c r="G8637"/>
  <c r="R8637" s="1"/>
  <c r="J8637"/>
  <c r="K8637"/>
  <c r="N8637"/>
  <c r="O8637"/>
  <c r="F8638"/>
  <c r="G8638"/>
  <c r="J8638"/>
  <c r="K8638"/>
  <c r="N8638"/>
  <c r="O8638"/>
  <c r="R8638"/>
  <c r="F8639"/>
  <c r="G8639"/>
  <c r="R8639" s="1"/>
  <c r="J8639"/>
  <c r="K8639"/>
  <c r="N8639"/>
  <c r="O8639"/>
  <c r="F8640"/>
  <c r="G8640"/>
  <c r="J8640"/>
  <c r="K8640"/>
  <c r="N8640"/>
  <c r="O8640"/>
  <c r="R8640"/>
  <c r="F8641"/>
  <c r="G8641"/>
  <c r="R8641" s="1"/>
  <c r="J8641"/>
  <c r="K8641"/>
  <c r="N8641"/>
  <c r="O8641"/>
  <c r="F8642"/>
  <c r="G8642"/>
  <c r="J8642"/>
  <c r="K8642"/>
  <c r="N8642"/>
  <c r="O8642"/>
  <c r="R8642"/>
  <c r="F8643"/>
  <c r="G8643"/>
  <c r="R8643" s="1"/>
  <c r="J8643"/>
  <c r="K8643"/>
  <c r="N8643"/>
  <c r="O8643"/>
  <c r="F8644"/>
  <c r="G8644"/>
  <c r="J8644"/>
  <c r="K8644"/>
  <c r="N8644"/>
  <c r="O8644"/>
  <c r="R8644"/>
  <c r="F8645"/>
  <c r="G8645"/>
  <c r="R8645" s="1"/>
  <c r="J8645"/>
  <c r="K8645"/>
  <c r="N8645"/>
  <c r="O8645"/>
  <c r="F8646"/>
  <c r="G8646"/>
  <c r="J8646"/>
  <c r="K8646"/>
  <c r="N8646"/>
  <c r="O8646"/>
  <c r="R8646"/>
  <c r="F8647"/>
  <c r="G8647"/>
  <c r="R8647" s="1"/>
  <c r="J8647"/>
  <c r="K8647"/>
  <c r="N8647"/>
  <c r="O8647"/>
  <c r="F8648"/>
  <c r="G8648"/>
  <c r="J8648"/>
  <c r="K8648"/>
  <c r="N8648"/>
  <c r="O8648"/>
  <c r="R8648"/>
  <c r="F8649"/>
  <c r="G8649"/>
  <c r="R8649" s="1"/>
  <c r="J8649"/>
  <c r="K8649"/>
  <c r="L8649"/>
  <c r="L8650" s="1"/>
  <c r="N8649"/>
  <c r="O8649"/>
  <c r="P8649"/>
  <c r="P8650" s="1"/>
  <c r="F8650"/>
  <c r="G8650"/>
  <c r="J8650"/>
  <c r="K8650"/>
  <c r="N8650"/>
  <c r="O8650"/>
  <c r="R8650"/>
  <c r="F8651"/>
  <c r="G8651"/>
  <c r="R8651" s="1"/>
  <c r="J8651"/>
  <c r="K8651"/>
  <c r="L8651"/>
  <c r="L8652" s="1"/>
  <c r="N8651"/>
  <c r="O8651"/>
  <c r="P8651"/>
  <c r="P8652" s="1"/>
  <c r="F8652"/>
  <c r="G8652"/>
  <c r="J8652"/>
  <c r="K8652"/>
  <c r="N8652"/>
  <c r="O8652"/>
  <c r="R8652"/>
  <c r="F8653"/>
  <c r="G8653"/>
  <c r="R8653" s="1"/>
  <c r="J8653"/>
  <c r="K8653"/>
  <c r="L8653"/>
  <c r="L8654" s="1"/>
  <c r="N8653"/>
  <c r="O8653"/>
  <c r="P8653"/>
  <c r="P8654" s="1"/>
  <c r="F8654"/>
  <c r="G8654"/>
  <c r="J8654"/>
  <c r="K8654"/>
  <c r="N8654"/>
  <c r="O8654"/>
  <c r="R8654"/>
  <c r="F8655"/>
  <c r="G8655"/>
  <c r="R8655" s="1"/>
  <c r="J8655"/>
  <c r="K8655"/>
  <c r="L8655"/>
  <c r="L8656" s="1"/>
  <c r="N8655"/>
  <c r="O8655"/>
  <c r="P8655"/>
  <c r="P8656" s="1"/>
  <c r="F8656"/>
  <c r="G8656"/>
  <c r="J8656"/>
  <c r="K8656"/>
  <c r="N8656"/>
  <c r="O8656"/>
  <c r="R8656"/>
  <c r="F8657"/>
  <c r="G8657"/>
  <c r="R8657" s="1"/>
  <c r="J8657"/>
  <c r="K8657"/>
  <c r="L8657"/>
  <c r="L8658" s="1"/>
  <c r="N8657"/>
  <c r="O8657"/>
  <c r="P8657"/>
  <c r="P8658" s="1"/>
  <c r="F8658"/>
  <c r="G8658"/>
  <c r="J8658"/>
  <c r="K8658"/>
  <c r="N8658"/>
  <c r="O8658"/>
  <c r="R8658"/>
  <c r="F8659"/>
  <c r="G8659"/>
  <c r="R8659" s="1"/>
  <c r="J8659"/>
  <c r="K8659"/>
  <c r="L8659"/>
  <c r="L8660" s="1"/>
  <c r="N8659"/>
  <c r="O8659"/>
  <c r="P8659"/>
  <c r="P8660" s="1"/>
  <c r="F8660"/>
  <c r="G8660"/>
  <c r="J8660"/>
  <c r="K8660"/>
  <c r="N8660"/>
  <c r="O8660"/>
  <c r="R8660"/>
  <c r="F8661"/>
  <c r="G8661"/>
  <c r="R8661" s="1"/>
  <c r="J8661"/>
  <c r="K8661"/>
  <c r="L8661"/>
  <c r="L8662" s="1"/>
  <c r="N8661"/>
  <c r="O8661"/>
  <c r="P8661"/>
  <c r="P8662" s="1"/>
  <c r="F8662"/>
  <c r="G8662"/>
  <c r="J8662"/>
  <c r="K8662"/>
  <c r="N8662"/>
  <c r="O8662"/>
  <c r="R8662"/>
  <c r="F8663"/>
  <c r="G8663"/>
  <c r="R8663" s="1"/>
  <c r="J8663"/>
  <c r="K8663"/>
  <c r="L8663"/>
  <c r="L8664" s="1"/>
  <c r="N8663"/>
  <c r="O8663"/>
  <c r="P8663"/>
  <c r="P8664" s="1"/>
  <c r="F8664"/>
  <c r="G8664"/>
  <c r="J8664"/>
  <c r="K8664"/>
  <c r="N8664"/>
  <c r="O8664"/>
  <c r="R8664"/>
  <c r="F8665"/>
  <c r="G8665"/>
  <c r="R8665" s="1"/>
  <c r="J8665"/>
  <c r="K8665"/>
  <c r="L8665"/>
  <c r="L8666" s="1"/>
  <c r="N8665"/>
  <c r="O8665"/>
  <c r="P8665"/>
  <c r="P8666" s="1"/>
  <c r="F8666"/>
  <c r="G8666"/>
  <c r="J8666"/>
  <c r="K8666"/>
  <c r="N8666"/>
  <c r="O8666"/>
  <c r="R8666"/>
  <c r="F8667"/>
  <c r="G8667"/>
  <c r="R8667" s="1"/>
  <c r="J8667"/>
  <c r="K8667"/>
  <c r="L8667"/>
  <c r="L8668" s="1"/>
  <c r="N8667"/>
  <c r="O8667"/>
  <c r="P8667"/>
  <c r="P8668" s="1"/>
  <c r="F8668"/>
  <c r="G8668"/>
  <c r="J8668"/>
  <c r="K8668"/>
  <c r="N8668"/>
  <c r="O8668"/>
  <c r="R8668"/>
  <c r="F8669"/>
  <c r="G8669"/>
  <c r="R8669" s="1"/>
  <c r="J8669"/>
  <c r="K8669"/>
  <c r="L8669"/>
  <c r="L8670" s="1"/>
  <c r="N8669"/>
  <c r="O8669"/>
  <c r="P8669"/>
  <c r="P8670" s="1"/>
  <c r="F8670"/>
  <c r="G8670"/>
  <c r="J8670"/>
  <c r="K8670"/>
  <c r="N8670"/>
  <c r="O8670"/>
  <c r="R8670"/>
  <c r="F8671"/>
  <c r="G8671"/>
  <c r="R8671" s="1"/>
  <c r="J8671"/>
  <c r="K8671"/>
  <c r="L8671"/>
  <c r="L8672" s="1"/>
  <c r="N8671"/>
  <c r="O8671"/>
  <c r="P8671"/>
  <c r="P8672" s="1"/>
  <c r="F8672"/>
  <c r="G8672"/>
  <c r="J8672"/>
  <c r="K8672"/>
  <c r="N8672"/>
  <c r="O8672"/>
  <c r="R8672"/>
  <c r="F8673"/>
  <c r="G8673"/>
  <c r="R8673" s="1"/>
  <c r="J8673"/>
  <c r="K8673"/>
  <c r="L8673"/>
  <c r="L8674" s="1"/>
  <c r="N8673"/>
  <c r="O8673"/>
  <c r="P8673"/>
  <c r="P8674" s="1"/>
  <c r="F8674"/>
  <c r="G8674"/>
  <c r="J8674"/>
  <c r="K8674"/>
  <c r="N8674"/>
  <c r="O8674"/>
  <c r="R8674"/>
  <c r="F8675"/>
  <c r="G8675"/>
  <c r="R8675" s="1"/>
  <c r="J8675"/>
  <c r="K8675"/>
  <c r="L8675"/>
  <c r="L8676" s="1"/>
  <c r="N8675"/>
  <c r="O8675"/>
  <c r="P8675"/>
  <c r="P8676" s="1"/>
  <c r="F8676"/>
  <c r="G8676"/>
  <c r="J8676"/>
  <c r="K8676"/>
  <c r="N8676"/>
  <c r="O8676"/>
  <c r="R8676"/>
  <c r="F8677"/>
  <c r="G8677"/>
  <c r="R8677" s="1"/>
  <c r="J8677"/>
  <c r="K8677"/>
  <c r="L8677"/>
  <c r="L8678" s="1"/>
  <c r="N8677"/>
  <c r="O8677"/>
  <c r="P8677"/>
  <c r="P8678" s="1"/>
  <c r="F8678"/>
  <c r="G8678"/>
  <c r="J8678"/>
  <c r="K8678"/>
  <c r="N8678"/>
  <c r="O8678"/>
  <c r="R8678"/>
  <c r="F8679"/>
  <c r="G8679"/>
  <c r="R8679" s="1"/>
  <c r="J8679"/>
  <c r="K8679"/>
  <c r="L8679"/>
  <c r="L8680" s="1"/>
  <c r="N8679"/>
  <c r="O8679"/>
  <c r="P8679"/>
  <c r="P8680" s="1"/>
  <c r="F8680"/>
  <c r="G8680"/>
  <c r="J8680"/>
  <c r="K8680"/>
  <c r="N8680"/>
  <c r="O8680"/>
  <c r="R8680"/>
  <c r="F8681"/>
  <c r="G8681"/>
  <c r="R8681" s="1"/>
  <c r="J8681"/>
  <c r="K8681"/>
  <c r="L8681"/>
  <c r="L8682" s="1"/>
  <c r="N8681"/>
  <c r="O8681"/>
  <c r="P8681"/>
  <c r="P8682" s="1"/>
  <c r="F8682"/>
  <c r="G8682"/>
  <c r="J8682"/>
  <c r="K8682"/>
  <c r="N8682"/>
  <c r="O8682"/>
  <c r="R8682"/>
  <c r="F8683"/>
  <c r="G8683"/>
  <c r="R8683" s="1"/>
  <c r="J8683"/>
  <c r="K8683"/>
  <c r="L8683"/>
  <c r="L8684" s="1"/>
  <c r="N8683"/>
  <c r="O8683"/>
  <c r="P8683"/>
  <c r="P8684" s="1"/>
  <c r="F8684"/>
  <c r="G8684"/>
  <c r="J8684"/>
  <c r="K8684"/>
  <c r="N8684"/>
  <c r="O8684"/>
  <c r="R8684"/>
  <c r="F8685"/>
  <c r="G8685"/>
  <c r="R8685" s="1"/>
  <c r="J8685"/>
  <c r="K8685"/>
  <c r="L8685"/>
  <c r="L8686" s="1"/>
  <c r="N8685"/>
  <c r="O8685"/>
  <c r="P8685"/>
  <c r="P8686" s="1"/>
  <c r="F8686"/>
  <c r="G8686"/>
  <c r="J8686"/>
  <c r="K8686"/>
  <c r="N8686"/>
  <c r="O8686"/>
  <c r="R8686"/>
  <c r="F8687"/>
  <c r="G8687"/>
  <c r="R8687" s="1"/>
  <c r="J8687"/>
  <c r="K8687"/>
  <c r="L8687"/>
  <c r="L8688" s="1"/>
  <c r="N8687"/>
  <c r="O8687"/>
  <c r="P8687"/>
  <c r="P8688" s="1"/>
  <c r="F8688"/>
  <c r="G8688"/>
  <c r="J8688"/>
  <c r="K8688"/>
  <c r="N8688"/>
  <c r="O8688"/>
  <c r="R8688"/>
  <c r="F8689"/>
  <c r="G8689"/>
  <c r="R8689" s="1"/>
  <c r="J8689"/>
  <c r="K8689"/>
  <c r="L8689"/>
  <c r="L8690" s="1"/>
  <c r="N8689"/>
  <c r="O8689"/>
  <c r="P8689"/>
  <c r="P8690" s="1"/>
  <c r="F8690"/>
  <c r="G8690"/>
  <c r="J8690"/>
  <c r="K8690"/>
  <c r="N8690"/>
  <c r="O8690"/>
  <c r="R8690"/>
  <c r="F8691"/>
  <c r="G8691"/>
  <c r="R8691" s="1"/>
  <c r="J8691"/>
  <c r="K8691"/>
  <c r="L8691"/>
  <c r="L8692" s="1"/>
  <c r="N8691"/>
  <c r="O8691"/>
  <c r="P8691"/>
  <c r="P8692" s="1"/>
  <c r="F8692"/>
  <c r="G8692"/>
  <c r="J8692"/>
  <c r="K8692"/>
  <c r="N8692"/>
  <c r="O8692"/>
  <c r="R8692"/>
  <c r="F8693"/>
  <c r="G8693"/>
  <c r="R8693" s="1"/>
  <c r="J8693"/>
  <c r="K8693"/>
  <c r="L8693"/>
  <c r="L8694" s="1"/>
  <c r="N8693"/>
  <c r="O8693"/>
  <c r="P8693"/>
  <c r="P8694" s="1"/>
  <c r="F8694"/>
  <c r="G8694"/>
  <c r="J8694"/>
  <c r="K8694"/>
  <c r="N8694"/>
  <c r="O8694"/>
  <c r="R8694"/>
  <c r="F8695"/>
  <c r="G8695"/>
  <c r="R8695" s="1"/>
  <c r="J8695"/>
  <c r="K8695"/>
  <c r="L8695"/>
  <c r="L8696" s="1"/>
  <c r="N8695"/>
  <c r="O8695"/>
  <c r="P8695"/>
  <c r="P8696" s="1"/>
  <c r="F8696"/>
  <c r="G8696"/>
  <c r="J8696"/>
  <c r="K8696"/>
  <c r="N8696"/>
  <c r="O8696"/>
  <c r="R8696"/>
  <c r="F8697"/>
  <c r="G8697"/>
  <c r="R8697" s="1"/>
  <c r="J8697"/>
  <c r="K8697"/>
  <c r="L8697"/>
  <c r="L8698" s="1"/>
  <c r="N8697"/>
  <c r="O8697"/>
  <c r="P8697"/>
  <c r="P8698" s="1"/>
  <c r="F8698"/>
  <c r="G8698"/>
  <c r="J8698"/>
  <c r="K8698"/>
  <c r="N8698"/>
  <c r="O8698"/>
  <c r="R8698"/>
  <c r="F8699"/>
  <c r="G8699"/>
  <c r="R8699" s="1"/>
  <c r="J8699"/>
  <c r="K8699"/>
  <c r="L8699"/>
  <c r="L8700" s="1"/>
  <c r="N8699"/>
  <c r="O8699"/>
  <c r="P8699"/>
  <c r="P8700" s="1"/>
  <c r="F8700"/>
  <c r="G8700"/>
  <c r="J8700"/>
  <c r="K8700"/>
  <c r="N8700"/>
  <c r="O8700"/>
  <c r="R8700"/>
  <c r="F8701"/>
  <c r="G8701"/>
  <c r="R8701" s="1"/>
  <c r="J8701"/>
  <c r="K8701"/>
  <c r="L8701"/>
  <c r="L8702" s="1"/>
  <c r="N8701"/>
  <c r="O8701"/>
  <c r="P8701"/>
  <c r="P8702" s="1"/>
  <c r="F8702"/>
  <c r="G8702"/>
  <c r="J8702"/>
  <c r="K8702"/>
  <c r="N8702"/>
  <c r="O8702"/>
  <c r="R8702"/>
  <c r="F8703"/>
  <c r="G8703"/>
  <c r="R8703" s="1"/>
  <c r="J8703"/>
  <c r="K8703"/>
  <c r="L8703"/>
  <c r="L8704" s="1"/>
  <c r="N8703"/>
  <c r="O8703"/>
  <c r="P8703"/>
  <c r="P8704" s="1"/>
  <c r="F8704"/>
  <c r="G8704"/>
  <c r="J8704"/>
  <c r="K8704"/>
  <c r="N8704"/>
  <c r="O8704"/>
  <c r="R8704"/>
  <c r="F8705"/>
  <c r="G8705"/>
  <c r="R8705" s="1"/>
  <c r="J8705"/>
  <c r="K8705"/>
  <c r="L8705"/>
  <c r="L8706" s="1"/>
  <c r="N8705"/>
  <c r="O8705"/>
  <c r="P8705"/>
  <c r="P8706" s="1"/>
  <c r="F8706"/>
  <c r="G8706"/>
  <c r="J8706"/>
  <c r="K8706"/>
  <c r="N8706"/>
  <c r="O8706"/>
  <c r="R8706"/>
  <c r="F8707"/>
  <c r="G8707"/>
  <c r="R8707" s="1"/>
  <c r="J8707"/>
  <c r="K8707"/>
  <c r="L8707"/>
  <c r="L8708" s="1"/>
  <c r="N8707"/>
  <c r="O8707"/>
  <c r="P8707"/>
  <c r="P8708" s="1"/>
  <c r="F8708"/>
  <c r="G8708"/>
  <c r="J8708"/>
  <c r="K8708"/>
  <c r="N8708"/>
  <c r="O8708"/>
  <c r="R8708"/>
  <c r="F8709"/>
  <c r="G8709"/>
  <c r="R8709" s="1"/>
  <c r="J8709"/>
  <c r="K8709"/>
  <c r="L8709"/>
  <c r="L8710" s="1"/>
  <c r="N8709"/>
  <c r="O8709"/>
  <c r="P8709"/>
  <c r="P8710" s="1"/>
  <c r="F8710"/>
  <c r="G8710"/>
  <c r="J8710"/>
  <c r="K8710"/>
  <c r="N8710"/>
  <c r="O8710"/>
  <c r="R8710"/>
  <c r="F8711"/>
  <c r="G8711"/>
  <c r="R8711" s="1"/>
  <c r="J8711"/>
  <c r="K8711"/>
  <c r="L8711"/>
  <c r="L8712" s="1"/>
  <c r="N8711"/>
  <c r="O8711"/>
  <c r="P8711"/>
  <c r="P8712" s="1"/>
  <c r="F8712"/>
  <c r="G8712"/>
  <c r="J8712"/>
  <c r="K8712"/>
  <c r="N8712"/>
  <c r="O8712"/>
  <c r="R8712"/>
  <c r="F8713"/>
  <c r="G8713"/>
  <c r="R8713" s="1"/>
  <c r="J8713"/>
  <c r="K8713"/>
  <c r="L8713"/>
  <c r="L8714" s="1"/>
  <c r="N8713"/>
  <c r="O8713"/>
  <c r="P8713"/>
  <c r="P8714" s="1"/>
  <c r="F8714"/>
  <c r="G8714"/>
  <c r="J8714"/>
  <c r="K8714"/>
  <c r="N8714"/>
  <c r="O8714"/>
  <c r="R8714"/>
  <c r="F8715"/>
  <c r="G8715"/>
  <c r="R8715" s="1"/>
  <c r="J8715"/>
  <c r="K8715"/>
  <c r="L8715"/>
  <c r="L8716" s="1"/>
  <c r="N8715"/>
  <c r="O8715"/>
  <c r="P8715"/>
  <c r="P8716" s="1"/>
  <c r="F8716"/>
  <c r="G8716"/>
  <c r="J8716"/>
  <c r="K8716"/>
  <c r="N8716"/>
  <c r="O8716"/>
  <c r="R8716"/>
  <c r="F8717"/>
  <c r="G8717"/>
  <c r="R8717" s="1"/>
  <c r="J8717"/>
  <c r="K8717"/>
  <c r="L8717"/>
  <c r="L8718" s="1"/>
  <c r="N8717"/>
  <c r="O8717"/>
  <c r="P8717"/>
  <c r="P8718" s="1"/>
  <c r="F8718"/>
  <c r="G8718"/>
  <c r="J8718"/>
  <c r="K8718"/>
  <c r="N8718"/>
  <c r="O8718"/>
  <c r="R8718"/>
  <c r="F8719"/>
  <c r="G8719"/>
  <c r="R8719" s="1"/>
  <c r="J8719"/>
  <c r="K8719"/>
  <c r="L8719"/>
  <c r="L8720" s="1"/>
  <c r="N8719"/>
  <c r="O8719"/>
  <c r="P8719"/>
  <c r="P8720" s="1"/>
  <c r="F8720"/>
  <c r="G8720"/>
  <c r="J8720"/>
  <c r="K8720"/>
  <c r="N8720"/>
  <c r="O8720"/>
  <c r="R8720"/>
  <c r="F8721"/>
  <c r="G8721"/>
  <c r="R8721" s="1"/>
  <c r="J8721"/>
  <c r="K8721"/>
  <c r="L8721"/>
  <c r="L8722" s="1"/>
  <c r="N8721"/>
  <c r="O8721"/>
  <c r="P8721"/>
  <c r="P8722" s="1"/>
  <c r="F8722"/>
  <c r="G8722"/>
  <c r="J8722"/>
  <c r="K8722"/>
  <c r="N8722"/>
  <c r="O8722"/>
  <c r="R8722"/>
  <c r="F8723"/>
  <c r="G8723"/>
  <c r="R8723" s="1"/>
  <c r="J8723"/>
  <c r="K8723"/>
  <c r="L8723"/>
  <c r="L8724" s="1"/>
  <c r="N8723"/>
  <c r="O8723"/>
  <c r="P8723"/>
  <c r="P8724" s="1"/>
  <c r="F8724"/>
  <c r="G8724"/>
  <c r="J8724"/>
  <c r="K8724"/>
  <c r="N8724"/>
  <c r="O8724"/>
  <c r="R8724"/>
  <c r="F8725"/>
  <c r="G8725"/>
  <c r="R8725" s="1"/>
  <c r="J8725"/>
  <c r="K8725"/>
  <c r="L8725"/>
  <c r="L8726" s="1"/>
  <c r="N8725"/>
  <c r="O8725"/>
  <c r="P8725"/>
  <c r="P8726" s="1"/>
  <c r="F8726"/>
  <c r="G8726"/>
  <c r="J8726"/>
  <c r="K8726"/>
  <c r="N8726"/>
  <c r="O8726"/>
  <c r="R8726"/>
  <c r="F8727"/>
  <c r="G8727"/>
  <c r="R8727" s="1"/>
  <c r="J8727"/>
  <c r="K8727"/>
  <c r="L8727"/>
  <c r="L8728" s="1"/>
  <c r="N8727"/>
  <c r="O8727"/>
  <c r="P8727"/>
  <c r="P8728" s="1"/>
  <c r="F8728"/>
  <c r="G8728"/>
  <c r="J8728"/>
  <c r="K8728"/>
  <c r="N8728"/>
  <c r="O8728"/>
  <c r="R8728"/>
  <c r="F8729"/>
  <c r="G8729"/>
  <c r="R8729" s="1"/>
  <c r="J8729"/>
  <c r="K8729"/>
  <c r="L8729"/>
  <c r="L8730" s="1"/>
  <c r="N8729"/>
  <c r="O8729"/>
  <c r="P8729"/>
  <c r="P8730" s="1"/>
  <c r="F8730"/>
  <c r="G8730"/>
  <c r="J8730"/>
  <c r="K8730"/>
  <c r="N8730"/>
  <c r="O8730"/>
  <c r="R8730"/>
  <c r="F8731"/>
  <c r="G8731"/>
  <c r="R8731" s="1"/>
  <c r="J8731"/>
  <c r="K8731"/>
  <c r="L8731"/>
  <c r="L8732" s="1"/>
  <c r="N8731"/>
  <c r="O8731"/>
  <c r="P8731"/>
  <c r="P8732" s="1"/>
  <c r="F8732"/>
  <c r="G8732"/>
  <c r="J8732"/>
  <c r="K8732"/>
  <c r="N8732"/>
  <c r="O8732"/>
  <c r="R8732"/>
  <c r="F8733"/>
  <c r="G8733"/>
  <c r="R8733" s="1"/>
  <c r="J8733"/>
  <c r="K8733"/>
  <c r="L8733"/>
  <c r="L8734" s="1"/>
  <c r="N8733"/>
  <c r="O8733"/>
  <c r="P8733"/>
  <c r="P8734" s="1"/>
  <c r="F8734"/>
  <c r="G8734"/>
  <c r="J8734"/>
  <c r="K8734"/>
  <c r="N8734"/>
  <c r="O8734"/>
  <c r="R8734"/>
  <c r="F8735"/>
  <c r="G8735"/>
  <c r="R8735" s="1"/>
  <c r="J8735"/>
  <c r="K8735"/>
  <c r="L8735"/>
  <c r="L8736" s="1"/>
  <c r="N8735"/>
  <c r="O8735"/>
  <c r="P8735"/>
  <c r="P8736" s="1"/>
  <c r="F8736"/>
  <c r="G8736"/>
  <c r="J8736"/>
  <c r="K8736"/>
  <c r="N8736"/>
  <c r="O8736"/>
  <c r="R8736"/>
  <c r="F8737"/>
  <c r="G8737"/>
  <c r="R8737" s="1"/>
  <c r="J8737"/>
  <c r="K8737"/>
  <c r="L8737"/>
  <c r="L8738" s="1"/>
  <c r="N8737"/>
  <c r="O8737"/>
  <c r="P8737"/>
  <c r="P8738" s="1"/>
  <c r="F8738"/>
  <c r="G8738"/>
  <c r="J8738"/>
  <c r="K8738"/>
  <c r="N8738"/>
  <c r="O8738"/>
  <c r="R8738"/>
  <c r="F8739"/>
  <c r="G8739"/>
  <c r="R8739" s="1"/>
  <c r="J8739"/>
  <c r="K8739"/>
  <c r="L8739"/>
  <c r="L8740" s="1"/>
  <c r="N8739"/>
  <c r="O8739"/>
  <c r="P8739"/>
  <c r="P8740" s="1"/>
  <c r="F8740"/>
  <c r="G8740"/>
  <c r="J8740"/>
  <c r="K8740"/>
  <c r="N8740"/>
  <c r="O8740"/>
  <c r="R8740"/>
  <c r="F8741"/>
  <c r="G8741"/>
  <c r="R8741" s="1"/>
  <c r="J8741"/>
  <c r="K8741"/>
  <c r="L8741"/>
  <c r="L8742" s="1"/>
  <c r="N8741"/>
  <c r="O8741"/>
  <c r="P8741"/>
  <c r="P8742" s="1"/>
  <c r="F8742"/>
  <c r="G8742"/>
  <c r="J8742"/>
  <c r="K8742"/>
  <c r="N8742"/>
  <c r="O8742"/>
  <c r="R8742"/>
  <c r="F8743"/>
  <c r="G8743"/>
  <c r="R8743" s="1"/>
  <c r="J8743"/>
  <c r="K8743"/>
  <c r="L8743"/>
  <c r="L8744" s="1"/>
  <c r="N8743"/>
  <c r="O8743"/>
  <c r="P8743"/>
  <c r="P8744" s="1"/>
  <c r="F8744"/>
  <c r="G8744"/>
  <c r="J8744"/>
  <c r="K8744"/>
  <c r="N8744"/>
  <c r="O8744"/>
  <c r="R8744"/>
  <c r="F8745"/>
  <c r="G8745"/>
  <c r="R8745" s="1"/>
  <c r="J8745"/>
  <c r="K8745"/>
  <c r="L8745"/>
  <c r="L8746" s="1"/>
  <c r="N8745"/>
  <c r="O8745"/>
  <c r="P8745"/>
  <c r="P8746" s="1"/>
  <c r="F8746"/>
  <c r="G8746"/>
  <c r="J8746"/>
  <c r="K8746"/>
  <c r="N8746"/>
  <c r="O8746"/>
  <c r="R8746"/>
  <c r="F8747"/>
  <c r="G8747"/>
  <c r="R8747" s="1"/>
  <c r="J8747"/>
  <c r="K8747"/>
  <c r="L8747"/>
  <c r="L8748" s="1"/>
  <c r="N8747"/>
  <c r="O8747"/>
  <c r="P8747"/>
  <c r="P8748" s="1"/>
  <c r="F8748"/>
  <c r="G8748"/>
  <c r="J8748"/>
  <c r="K8748"/>
  <c r="N8748"/>
  <c r="O8748"/>
  <c r="R8748"/>
  <c r="F8749"/>
  <c r="G8749"/>
  <c r="R8749" s="1"/>
  <c r="J8749"/>
  <c r="K8749"/>
  <c r="L8749"/>
  <c r="L8750" s="1"/>
  <c r="N8749"/>
  <c r="O8749"/>
  <c r="P8749"/>
  <c r="P8750" s="1"/>
  <c r="F8750"/>
  <c r="G8750"/>
  <c r="J8750"/>
  <c r="K8750"/>
  <c r="N8750"/>
  <c r="O8750"/>
  <c r="R8750"/>
  <c r="F8751"/>
  <c r="G8751"/>
  <c r="R8751" s="1"/>
  <c r="J8751"/>
  <c r="K8751"/>
  <c r="L8751"/>
  <c r="L8752" s="1"/>
  <c r="N8751"/>
  <c r="O8751"/>
  <c r="P8751"/>
  <c r="P8752" s="1"/>
  <c r="F8752"/>
  <c r="G8752"/>
  <c r="J8752"/>
  <c r="K8752"/>
  <c r="N8752"/>
  <c r="O8752"/>
  <c r="R8752"/>
  <c r="F8753"/>
  <c r="G8753"/>
  <c r="R8753" s="1"/>
  <c r="J8753"/>
  <c r="K8753"/>
  <c r="L8753"/>
  <c r="L8754" s="1"/>
  <c r="N8753"/>
  <c r="O8753"/>
  <c r="P8753"/>
  <c r="P8754" s="1"/>
  <c r="F8754"/>
  <c r="G8754"/>
  <c r="J8754"/>
  <c r="K8754"/>
  <c r="N8754"/>
  <c r="O8754"/>
  <c r="R8754"/>
  <c r="F8755"/>
  <c r="G8755"/>
  <c r="R8755" s="1"/>
  <c r="J8755"/>
  <c r="K8755"/>
  <c r="L8755"/>
  <c r="L8756" s="1"/>
  <c r="N8755"/>
  <c r="O8755"/>
  <c r="P8755"/>
  <c r="P8756" s="1"/>
  <c r="F8756"/>
  <c r="G8756"/>
  <c r="J8756"/>
  <c r="K8756"/>
  <c r="N8756"/>
  <c r="O8756"/>
  <c r="R8756"/>
  <c r="F8757"/>
  <c r="G8757"/>
  <c r="R8757" s="1"/>
  <c r="J8757"/>
  <c r="K8757"/>
  <c r="L8757"/>
  <c r="L8758" s="1"/>
  <c r="N8757"/>
  <c r="O8757"/>
  <c r="P8757"/>
  <c r="P8758" s="1"/>
  <c r="F8758"/>
  <c r="G8758"/>
  <c r="J8758"/>
  <c r="K8758"/>
  <c r="N8758"/>
  <c r="O8758"/>
  <c r="R8758"/>
  <c r="F8759"/>
  <c r="G8759"/>
  <c r="R8759" s="1"/>
  <c r="J8759"/>
  <c r="K8759"/>
  <c r="L8759"/>
  <c r="L8760" s="1"/>
  <c r="N8759"/>
  <c r="O8759"/>
  <c r="P8759"/>
  <c r="P8760" s="1"/>
  <c r="F8760"/>
  <c r="G8760"/>
  <c r="J8760"/>
  <c r="K8760"/>
  <c r="N8760"/>
  <c r="O8760"/>
  <c r="R8760"/>
  <c r="F8761"/>
  <c r="G8761"/>
  <c r="R8761" s="1"/>
  <c r="J8761"/>
  <c r="K8761"/>
  <c r="L8761"/>
  <c r="L8762" s="1"/>
  <c r="N8761"/>
  <c r="O8761"/>
  <c r="P8761"/>
  <c r="P8762" s="1"/>
  <c r="F8762"/>
  <c r="G8762"/>
  <c r="J8762"/>
  <c r="K8762"/>
  <c r="N8762"/>
  <c r="O8762"/>
  <c r="R8762"/>
  <c r="F8763"/>
  <c r="G8763"/>
  <c r="R8763" s="1"/>
  <c r="J8763"/>
  <c r="K8763"/>
  <c r="L8763"/>
  <c r="L8764" s="1"/>
  <c r="N8763"/>
  <c r="O8763"/>
  <c r="P8763"/>
  <c r="P8764" s="1"/>
  <c r="F8764"/>
  <c r="G8764"/>
  <c r="J8764"/>
  <c r="K8764"/>
  <c r="N8764"/>
  <c r="O8764"/>
  <c r="R8764"/>
  <c r="F8765"/>
  <c r="G8765"/>
  <c r="R8765" s="1"/>
  <c r="J8765"/>
  <c r="K8765"/>
  <c r="L8765"/>
  <c r="L8766" s="1"/>
  <c r="N8765"/>
  <c r="O8765"/>
  <c r="P8765"/>
  <c r="P8766" s="1"/>
  <c r="F8766"/>
  <c r="G8766"/>
  <c r="J8766"/>
  <c r="K8766"/>
  <c r="N8766"/>
  <c r="O8766"/>
  <c r="R8766"/>
  <c r="F8767"/>
  <c r="G8767"/>
  <c r="R8767" s="1"/>
  <c r="J8767"/>
  <c r="K8767"/>
  <c r="L8767"/>
  <c r="L8768" s="1"/>
  <c r="N8767"/>
  <c r="O8767"/>
  <c r="P8767"/>
  <c r="P8768" s="1"/>
  <c r="F8768"/>
  <c r="G8768"/>
  <c r="J8768"/>
  <c r="K8768"/>
  <c r="N8768"/>
  <c r="O8768"/>
  <c r="R8768"/>
  <c r="F8769"/>
  <c r="G8769"/>
  <c r="R8769" s="1"/>
  <c r="J8769"/>
  <c r="K8769"/>
  <c r="L8769"/>
  <c r="L8770" s="1"/>
  <c r="N8769"/>
  <c r="O8769"/>
  <c r="P8769"/>
  <c r="P8770" s="1"/>
  <c r="F8770"/>
  <c r="G8770"/>
  <c r="J8770"/>
  <c r="K8770"/>
  <c r="N8770"/>
  <c r="O8770"/>
  <c r="R8770"/>
  <c r="F8771"/>
  <c r="G8771"/>
  <c r="R8771" s="1"/>
  <c r="J8771"/>
  <c r="K8771"/>
  <c r="L8771"/>
  <c r="L8772" s="1"/>
  <c r="N8771"/>
  <c r="O8771"/>
  <c r="P8771"/>
  <c r="P8772" s="1"/>
  <c r="F8772"/>
  <c r="G8772"/>
  <c r="J8772"/>
  <c r="K8772"/>
  <c r="N8772"/>
  <c r="O8772"/>
  <c r="R8772"/>
  <c r="F8773"/>
  <c r="G8773"/>
  <c r="R8773" s="1"/>
  <c r="J8773"/>
  <c r="K8773"/>
  <c r="L8773"/>
  <c r="L8774" s="1"/>
  <c r="N8773"/>
  <c r="O8773"/>
  <c r="P8773"/>
  <c r="P8774" s="1"/>
  <c r="F8774"/>
  <c r="G8774"/>
  <c r="J8774"/>
  <c r="K8774"/>
  <c r="N8774"/>
  <c r="O8774"/>
  <c r="R8774"/>
  <c r="F8775"/>
  <c r="G8775"/>
  <c r="R8775" s="1"/>
  <c r="J8775"/>
  <c r="K8775"/>
  <c r="L8775"/>
  <c r="L8776" s="1"/>
  <c r="N8775"/>
  <c r="O8775"/>
  <c r="P8775"/>
  <c r="P8776" s="1"/>
  <c r="F8776"/>
  <c r="G8776"/>
  <c r="J8776"/>
  <c r="K8776"/>
  <c r="N8776"/>
  <c r="O8776"/>
  <c r="R8776"/>
  <c r="F8777"/>
  <c r="G8777"/>
  <c r="R8777" s="1"/>
  <c r="J8777"/>
  <c r="K8777"/>
  <c r="L8777"/>
  <c r="L8778" s="1"/>
  <c r="N8777"/>
  <c r="O8777"/>
  <c r="P8777"/>
  <c r="P8778" s="1"/>
  <c r="F8778"/>
  <c r="G8778"/>
  <c r="J8778"/>
  <c r="K8778"/>
  <c r="N8778"/>
  <c r="O8778"/>
  <c r="R8778"/>
  <c r="F8779"/>
  <c r="G8779"/>
  <c r="R8779" s="1"/>
  <c r="J8779"/>
  <c r="K8779"/>
  <c r="L8779"/>
  <c r="L8780" s="1"/>
  <c r="N8779"/>
  <c r="O8779"/>
  <c r="P8779"/>
  <c r="P8780" s="1"/>
  <c r="F8780"/>
  <c r="G8780"/>
  <c r="J8780"/>
  <c r="K8780"/>
  <c r="N8780"/>
  <c r="O8780"/>
  <c r="R8780"/>
  <c r="F8781"/>
  <c r="G8781"/>
  <c r="R8781" s="1"/>
  <c r="J8781"/>
  <c r="K8781"/>
  <c r="L8781"/>
  <c r="L8782" s="1"/>
  <c r="N8781"/>
  <c r="O8781"/>
  <c r="P8781"/>
  <c r="P8782" s="1"/>
  <c r="F8782"/>
  <c r="G8782"/>
  <c r="J8782"/>
  <c r="K8782"/>
  <c r="N8782"/>
  <c r="O8782"/>
  <c r="R8782"/>
  <c r="F8783"/>
  <c r="G8783"/>
  <c r="R8783" s="1"/>
  <c r="J8783"/>
  <c r="K8783"/>
  <c r="L8783"/>
  <c r="L8784" s="1"/>
  <c r="N8783"/>
  <c r="O8783"/>
  <c r="P8783"/>
  <c r="P8784" s="1"/>
  <c r="F8784"/>
  <c r="G8784"/>
  <c r="J8784"/>
  <c r="K8784"/>
  <c r="N8784"/>
  <c r="O8784"/>
  <c r="R8784"/>
  <c r="F8785"/>
  <c r="G8785"/>
  <c r="R8785" s="1"/>
  <c r="J8785"/>
  <c r="K8785"/>
  <c r="L8785"/>
  <c r="L8786" s="1"/>
  <c r="N8785"/>
  <c r="O8785"/>
  <c r="P8785"/>
  <c r="P8786" s="1"/>
  <c r="F8786"/>
  <c r="G8786"/>
  <c r="J8786"/>
  <c r="K8786"/>
  <c r="N8786"/>
  <c r="O8786"/>
  <c r="R8786"/>
  <c r="F8787"/>
  <c r="G8787"/>
  <c r="R8787" s="1"/>
  <c r="J8787"/>
  <c r="K8787"/>
  <c r="L8787"/>
  <c r="L8788" s="1"/>
  <c r="N8787"/>
  <c r="O8787"/>
  <c r="P8787"/>
  <c r="P8788" s="1"/>
  <c r="F8788"/>
  <c r="G8788"/>
  <c r="J8788"/>
  <c r="K8788"/>
  <c r="N8788"/>
  <c r="O8788"/>
  <c r="R8788"/>
  <c r="F8789"/>
  <c r="G8789"/>
  <c r="R8789" s="1"/>
  <c r="J8789"/>
  <c r="K8789"/>
  <c r="L8789"/>
  <c r="L8790" s="1"/>
  <c r="N8789"/>
  <c r="O8789"/>
  <c r="P8789"/>
  <c r="P8790" s="1"/>
  <c r="F8790"/>
  <c r="G8790"/>
  <c r="J8790"/>
  <c r="K8790"/>
  <c r="N8790"/>
  <c r="O8790"/>
  <c r="R8790"/>
  <c r="F8791"/>
  <c r="G8791"/>
  <c r="R8791" s="1"/>
  <c r="J8791"/>
  <c r="K8791"/>
  <c r="L8791"/>
  <c r="L8792" s="1"/>
  <c r="N8791"/>
  <c r="O8791"/>
  <c r="P8791"/>
  <c r="P8792" s="1"/>
  <c r="F8792"/>
  <c r="G8792"/>
  <c r="J8792"/>
  <c r="K8792"/>
  <c r="N8792"/>
  <c r="O8792"/>
  <c r="R8792"/>
  <c r="F8793"/>
  <c r="G8793"/>
  <c r="R8793" s="1"/>
  <c r="J8793"/>
  <c r="K8793"/>
  <c r="L8793"/>
  <c r="L8794" s="1"/>
  <c r="N8793"/>
  <c r="O8793"/>
  <c r="P8793"/>
  <c r="P8794" s="1"/>
  <c r="F8794"/>
  <c r="G8794"/>
  <c r="J8794"/>
  <c r="K8794"/>
  <c r="N8794"/>
  <c r="O8794"/>
  <c r="R8794"/>
  <c r="F8795"/>
  <c r="G8795"/>
  <c r="R8795" s="1"/>
  <c r="J8795"/>
  <c r="K8795"/>
  <c r="L8795"/>
  <c r="L8796" s="1"/>
  <c r="N8795"/>
  <c r="O8795"/>
  <c r="P8795"/>
  <c r="P8796" s="1"/>
  <c r="F8796"/>
  <c r="G8796"/>
  <c r="J8796"/>
  <c r="K8796"/>
  <c r="N8796"/>
  <c r="O8796"/>
  <c r="R8796"/>
  <c r="F8797"/>
  <c r="G8797"/>
  <c r="R8797" s="1"/>
  <c r="J8797"/>
  <c r="K8797"/>
  <c r="L8797"/>
  <c r="L8798" s="1"/>
  <c r="N8797"/>
  <c r="O8797"/>
  <c r="P8797"/>
  <c r="P8798" s="1"/>
  <c r="F8798"/>
  <c r="G8798"/>
  <c r="J8798"/>
  <c r="K8798"/>
  <c r="N8798"/>
  <c r="O8798"/>
  <c r="R8798"/>
  <c r="F8799"/>
  <c r="G8799"/>
  <c r="R8799" s="1"/>
  <c r="J8799"/>
  <c r="K8799"/>
  <c r="L8799"/>
  <c r="L8800" s="1"/>
  <c r="N8799"/>
  <c r="O8799"/>
  <c r="P8799"/>
  <c r="P8800" s="1"/>
  <c r="F8800"/>
  <c r="G8800"/>
  <c r="J8800"/>
  <c r="K8800"/>
  <c r="N8800"/>
  <c r="O8800"/>
  <c r="R8800"/>
  <c r="F8801"/>
  <c r="G8801"/>
  <c r="R8801" s="1"/>
  <c r="J8801"/>
  <c r="K8801"/>
  <c r="L8801"/>
  <c r="L8802" s="1"/>
  <c r="N8801"/>
  <c r="O8801"/>
  <c r="P8801"/>
  <c r="P8802" s="1"/>
  <c r="F8802"/>
  <c r="G8802"/>
  <c r="J8802"/>
  <c r="K8802"/>
  <c r="N8802"/>
  <c r="O8802"/>
  <c r="R8802"/>
  <c r="F8803"/>
  <c r="G8803"/>
  <c r="R8803" s="1"/>
  <c r="J8803"/>
  <c r="K8803"/>
  <c r="L8803"/>
  <c r="L8804" s="1"/>
  <c r="N8803"/>
  <c r="O8803"/>
  <c r="P8803"/>
  <c r="P8804" s="1"/>
  <c r="F8804"/>
  <c r="G8804"/>
  <c r="J8804"/>
  <c r="K8804"/>
  <c r="N8804"/>
  <c r="O8804"/>
  <c r="R8804"/>
  <c r="F8805"/>
  <c r="G8805"/>
  <c r="R8805" s="1"/>
  <c r="J8805"/>
  <c r="K8805"/>
  <c r="L8805"/>
  <c r="L8806" s="1"/>
  <c r="N8805"/>
  <c r="O8805"/>
  <c r="P8805"/>
  <c r="P8806" s="1"/>
  <c r="F8806"/>
  <c r="G8806"/>
  <c r="J8806"/>
  <c r="K8806"/>
  <c r="N8806"/>
  <c r="O8806"/>
  <c r="R8806"/>
  <c r="F8807"/>
  <c r="G8807"/>
  <c r="R8807" s="1"/>
  <c r="J8807"/>
  <c r="K8807"/>
  <c r="L8807"/>
  <c r="L8808" s="1"/>
  <c r="N8807"/>
  <c r="O8807"/>
  <c r="P8807"/>
  <c r="P8808" s="1"/>
  <c r="F8808"/>
  <c r="G8808"/>
  <c r="J8808"/>
  <c r="K8808"/>
  <c r="N8808"/>
  <c r="O8808"/>
  <c r="R8808"/>
  <c r="F8809"/>
  <c r="G8809"/>
  <c r="R8809" s="1"/>
  <c r="J8809"/>
  <c r="K8809"/>
  <c r="L8809"/>
  <c r="L8810" s="1"/>
  <c r="N8809"/>
  <c r="O8809"/>
  <c r="P8809"/>
  <c r="P8810" s="1"/>
  <c r="F8810"/>
  <c r="G8810"/>
  <c r="J8810"/>
  <c r="K8810"/>
  <c r="N8810"/>
  <c r="O8810"/>
  <c r="R8810"/>
  <c r="F8811"/>
  <c r="G8811"/>
  <c r="R8811" s="1"/>
  <c r="J8811"/>
  <c r="K8811"/>
  <c r="L8811"/>
  <c r="L8812" s="1"/>
  <c r="N8811"/>
  <c r="O8811"/>
  <c r="P8811"/>
  <c r="P8812" s="1"/>
  <c r="F8812"/>
  <c r="G8812"/>
  <c r="J8812"/>
  <c r="K8812"/>
  <c r="N8812"/>
  <c r="O8812"/>
  <c r="R8812"/>
  <c r="F8813"/>
  <c r="G8813"/>
  <c r="R8813" s="1"/>
  <c r="J8813"/>
  <c r="K8813"/>
  <c r="L8813"/>
  <c r="L8814" s="1"/>
  <c r="N8813"/>
  <c r="O8813"/>
  <c r="P8813"/>
  <c r="P8814" s="1"/>
  <c r="F8814"/>
  <c r="G8814"/>
  <c r="J8814"/>
  <c r="K8814"/>
  <c r="N8814"/>
  <c r="O8814"/>
  <c r="R8814"/>
  <c r="F8815"/>
  <c r="G8815"/>
  <c r="R8815" s="1"/>
  <c r="J8815"/>
  <c r="K8815"/>
  <c r="L8815"/>
  <c r="L8816" s="1"/>
  <c r="N8815"/>
  <c r="O8815"/>
  <c r="P8815"/>
  <c r="P8816" s="1"/>
  <c r="F8816"/>
  <c r="G8816"/>
  <c r="J8816"/>
  <c r="K8816"/>
  <c r="N8816"/>
  <c r="O8816"/>
  <c r="R8816"/>
  <c r="F8817"/>
  <c r="G8817"/>
  <c r="R8817" s="1"/>
  <c r="J8817"/>
  <c r="K8817"/>
  <c r="L8817"/>
  <c r="L8818" s="1"/>
  <c r="N8817"/>
  <c r="O8817"/>
  <c r="P8817"/>
  <c r="P8818" s="1"/>
  <c r="F8818"/>
  <c r="G8818"/>
  <c r="J8818"/>
  <c r="K8818"/>
  <c r="N8818"/>
  <c r="O8818"/>
  <c r="R8818"/>
  <c r="F8819"/>
  <c r="G8819"/>
  <c r="R8819" s="1"/>
  <c r="J8819"/>
  <c r="K8819"/>
  <c r="L8819"/>
  <c r="L8820" s="1"/>
  <c r="N8819"/>
  <c r="O8819"/>
  <c r="P8819"/>
  <c r="P8820" s="1"/>
  <c r="F8820"/>
  <c r="G8820"/>
  <c r="J8820"/>
  <c r="K8820"/>
  <c r="N8820"/>
  <c r="O8820"/>
  <c r="R8820"/>
  <c r="F8821"/>
  <c r="G8821"/>
  <c r="R8821" s="1"/>
  <c r="J8821"/>
  <c r="K8821"/>
  <c r="L8821"/>
  <c r="L8822" s="1"/>
  <c r="N8821"/>
  <c r="O8821"/>
  <c r="P8821"/>
  <c r="P8822" s="1"/>
  <c r="F8822"/>
  <c r="G8822"/>
  <c r="J8822"/>
  <c r="K8822"/>
  <c r="N8822"/>
  <c r="O8822"/>
  <c r="R8822"/>
  <c r="F8823"/>
  <c r="G8823"/>
  <c r="R8823" s="1"/>
  <c r="J8823"/>
  <c r="K8823"/>
  <c r="L8823"/>
  <c r="L8824" s="1"/>
  <c r="N8823"/>
  <c r="O8823"/>
  <c r="P8823"/>
  <c r="P8824" s="1"/>
  <c r="F8824"/>
  <c r="G8824"/>
  <c r="J8824"/>
  <c r="K8824"/>
  <c r="N8824"/>
  <c r="O8824"/>
  <c r="R8824"/>
  <c r="F8825"/>
  <c r="G8825"/>
  <c r="R8825" s="1"/>
  <c r="J8825"/>
  <c r="K8825"/>
  <c r="L8825"/>
  <c r="L8826" s="1"/>
  <c r="N8825"/>
  <c r="O8825"/>
  <c r="P8825"/>
  <c r="P8826" s="1"/>
  <c r="F8826"/>
  <c r="G8826"/>
  <c r="J8826"/>
  <c r="K8826"/>
  <c r="N8826"/>
  <c r="O8826"/>
  <c r="R8826"/>
  <c r="F8827"/>
  <c r="G8827"/>
  <c r="R8827" s="1"/>
  <c r="J8827"/>
  <c r="K8827"/>
  <c r="L8827"/>
  <c r="L8828" s="1"/>
  <c r="N8827"/>
  <c r="O8827"/>
  <c r="P8827"/>
  <c r="P8828" s="1"/>
  <c r="F8828"/>
  <c r="G8828"/>
  <c r="J8828"/>
  <c r="K8828"/>
  <c r="N8828"/>
  <c r="O8828"/>
  <c r="R8828"/>
  <c r="F8829"/>
  <c r="G8829"/>
  <c r="R8829" s="1"/>
  <c r="J8829"/>
  <c r="K8829"/>
  <c r="L8829"/>
  <c r="L8830" s="1"/>
  <c r="N8829"/>
  <c r="O8829"/>
  <c r="P8829"/>
  <c r="P8830" s="1"/>
  <c r="F8830"/>
  <c r="G8830"/>
  <c r="J8830"/>
  <c r="K8830"/>
  <c r="N8830"/>
  <c r="O8830"/>
  <c r="R8830"/>
  <c r="F8831"/>
  <c r="G8831"/>
  <c r="R8831" s="1"/>
  <c r="J8831"/>
  <c r="K8831"/>
  <c r="L8831"/>
  <c r="L8832" s="1"/>
  <c r="N8831"/>
  <c r="O8831"/>
  <c r="P8831"/>
  <c r="P8832" s="1"/>
  <c r="F8832"/>
  <c r="G8832"/>
  <c r="J8832"/>
  <c r="K8832"/>
  <c r="N8832"/>
  <c r="O8832"/>
  <c r="R8832"/>
  <c r="F8833"/>
  <c r="G8833"/>
  <c r="R8833" s="1"/>
  <c r="J8833"/>
  <c r="K8833"/>
  <c r="L8833"/>
  <c r="L8834" s="1"/>
  <c r="N8833"/>
  <c r="O8833"/>
  <c r="P8833"/>
  <c r="P8834" s="1"/>
  <c r="F8834"/>
  <c r="G8834"/>
  <c r="J8834"/>
  <c r="K8834"/>
  <c r="N8834"/>
  <c r="O8834"/>
  <c r="R8834"/>
  <c r="F8835"/>
  <c r="G8835"/>
  <c r="R8835" s="1"/>
  <c r="J8835"/>
  <c r="K8835"/>
  <c r="L8835"/>
  <c r="L8836" s="1"/>
  <c r="N8835"/>
  <c r="O8835"/>
  <c r="P8835"/>
  <c r="P8836" s="1"/>
  <c r="F8836"/>
  <c r="G8836"/>
  <c r="J8836"/>
  <c r="K8836"/>
  <c r="N8836"/>
  <c r="O8836"/>
  <c r="R8836"/>
  <c r="F8837"/>
  <c r="G8837"/>
  <c r="R8837" s="1"/>
  <c r="J8837"/>
  <c r="K8837"/>
  <c r="L8837"/>
  <c r="L8838" s="1"/>
  <c r="N8837"/>
  <c r="O8837"/>
  <c r="P8837"/>
  <c r="P8838" s="1"/>
  <c r="F8838"/>
  <c r="G8838"/>
  <c r="J8838"/>
  <c r="K8838"/>
  <c r="N8838"/>
  <c r="O8838"/>
  <c r="R8838"/>
  <c r="F8839"/>
  <c r="G8839"/>
  <c r="R8839" s="1"/>
  <c r="J8839"/>
  <c r="K8839"/>
  <c r="L8839"/>
  <c r="L8840" s="1"/>
  <c r="N8839"/>
  <c r="O8839"/>
  <c r="P8839"/>
  <c r="P8840" s="1"/>
  <c r="F8840"/>
  <c r="G8840"/>
  <c r="J8840"/>
  <c r="K8840"/>
  <c r="N8840"/>
  <c r="O8840"/>
  <c r="R8840"/>
  <c r="F8841"/>
  <c r="G8841"/>
  <c r="R8841" s="1"/>
  <c r="J8841"/>
  <c r="K8841"/>
  <c r="L8841"/>
  <c r="L8842" s="1"/>
  <c r="N8841"/>
  <c r="O8841"/>
  <c r="P8841"/>
  <c r="P8842" s="1"/>
  <c r="F8842"/>
  <c r="G8842"/>
  <c r="J8842"/>
  <c r="K8842"/>
  <c r="N8842"/>
  <c r="O8842"/>
  <c r="R8842"/>
  <c r="F8843"/>
  <c r="G8843"/>
  <c r="R8843" s="1"/>
  <c r="J8843"/>
  <c r="K8843"/>
  <c r="L8843"/>
  <c r="L8844" s="1"/>
  <c r="N8843"/>
  <c r="O8843"/>
  <c r="P8843"/>
  <c r="P8844" s="1"/>
  <c r="F8844"/>
  <c r="G8844"/>
  <c r="J8844"/>
  <c r="K8844"/>
  <c r="N8844"/>
  <c r="O8844"/>
  <c r="R8844"/>
  <c r="F8845"/>
  <c r="G8845"/>
  <c r="R8845" s="1"/>
  <c r="J8845"/>
  <c r="K8845"/>
  <c r="L8845"/>
  <c r="L8846" s="1"/>
  <c r="N8845"/>
  <c r="O8845"/>
  <c r="P8845"/>
  <c r="P8846" s="1"/>
  <c r="F8846"/>
  <c r="G8846"/>
  <c r="J8846"/>
  <c r="K8846"/>
  <c r="N8846"/>
  <c r="O8846"/>
  <c r="R8846"/>
  <c r="F8847"/>
  <c r="G8847"/>
  <c r="R8847" s="1"/>
  <c r="J8847"/>
  <c r="K8847"/>
  <c r="L8847"/>
  <c r="L8848" s="1"/>
  <c r="N8847"/>
  <c r="O8847"/>
  <c r="P8847"/>
  <c r="P8848" s="1"/>
  <c r="F8848"/>
  <c r="G8848"/>
  <c r="J8848"/>
  <c r="K8848"/>
  <c r="N8848"/>
  <c r="O8848"/>
  <c r="R8848"/>
  <c r="F8849"/>
  <c r="G8849"/>
  <c r="R8849" s="1"/>
  <c r="J8849"/>
  <c r="K8849"/>
  <c r="L8849"/>
  <c r="L8850" s="1"/>
  <c r="N8849"/>
  <c r="O8849"/>
  <c r="P8849"/>
  <c r="P8850" s="1"/>
  <c r="F8850"/>
  <c r="G8850"/>
  <c r="J8850"/>
  <c r="K8850"/>
  <c r="N8850"/>
  <c r="O8850"/>
  <c r="R8850"/>
  <c r="F8851"/>
  <c r="G8851"/>
  <c r="R8851" s="1"/>
  <c r="J8851"/>
  <c r="K8851"/>
  <c r="L8851"/>
  <c r="L8852" s="1"/>
  <c r="N8851"/>
  <c r="O8851"/>
  <c r="P8851"/>
  <c r="P8852" s="1"/>
  <c r="F8852"/>
  <c r="G8852"/>
  <c r="J8852"/>
  <c r="K8852"/>
  <c r="N8852"/>
  <c r="O8852"/>
  <c r="R8852"/>
  <c r="F8853"/>
  <c r="G8853"/>
  <c r="R8853" s="1"/>
  <c r="J8853"/>
  <c r="K8853"/>
  <c r="L8853"/>
  <c r="L8854" s="1"/>
  <c r="N8853"/>
  <c r="O8853"/>
  <c r="P8853"/>
  <c r="P8854" s="1"/>
  <c r="F8854"/>
  <c r="G8854"/>
  <c r="J8854"/>
  <c r="K8854"/>
  <c r="N8854"/>
  <c r="O8854"/>
  <c r="R8854"/>
  <c r="F8855"/>
  <c r="G8855"/>
  <c r="R8855" s="1"/>
  <c r="J8855"/>
  <c r="K8855"/>
  <c r="L8855"/>
  <c r="L8856" s="1"/>
  <c r="N8855"/>
  <c r="O8855"/>
  <c r="P8855"/>
  <c r="P8856" s="1"/>
  <c r="F8856"/>
  <c r="G8856"/>
  <c r="J8856"/>
  <c r="K8856"/>
  <c r="N8856"/>
  <c r="O8856"/>
  <c r="R8856"/>
  <c r="F8857"/>
  <c r="G8857"/>
  <c r="R8857" s="1"/>
  <c r="J8857"/>
  <c r="K8857"/>
  <c r="L8857"/>
  <c r="L8858" s="1"/>
  <c r="N8857"/>
  <c r="O8857"/>
  <c r="P8857"/>
  <c r="P8858" s="1"/>
  <c r="F8858"/>
  <c r="G8858"/>
  <c r="J8858"/>
  <c r="K8858"/>
  <c r="N8858"/>
  <c r="O8858"/>
  <c r="R8858"/>
  <c r="F8859"/>
  <c r="G8859"/>
  <c r="R8859" s="1"/>
  <c r="J8859"/>
  <c r="K8859"/>
  <c r="L8859"/>
  <c r="L8860" s="1"/>
  <c r="N8859"/>
  <c r="O8859"/>
  <c r="P8859"/>
  <c r="P8860" s="1"/>
  <c r="F8860"/>
  <c r="G8860"/>
  <c r="J8860"/>
  <c r="K8860"/>
  <c r="N8860"/>
  <c r="O8860"/>
  <c r="R8860"/>
  <c r="F8861"/>
  <c r="G8861"/>
  <c r="R8861" s="1"/>
  <c r="J8861"/>
  <c r="K8861"/>
  <c r="L8861"/>
  <c r="L8862" s="1"/>
  <c r="N8861"/>
  <c r="O8861"/>
  <c r="P8861"/>
  <c r="P8862" s="1"/>
  <c r="F8862"/>
  <c r="G8862"/>
  <c r="J8862"/>
  <c r="K8862"/>
  <c r="N8862"/>
  <c r="O8862"/>
  <c r="R8862"/>
  <c r="F8863"/>
  <c r="G8863"/>
  <c r="R8863" s="1"/>
  <c r="J8863"/>
  <c r="K8863"/>
  <c r="L8863"/>
  <c r="L8864" s="1"/>
  <c r="N8863"/>
  <c r="O8863"/>
  <c r="P8863"/>
  <c r="P8864" s="1"/>
  <c r="F8864"/>
  <c r="G8864"/>
  <c r="J8864"/>
  <c r="K8864"/>
  <c r="N8864"/>
  <c r="O8864"/>
  <c r="R8864"/>
  <c r="F8865"/>
  <c r="G8865"/>
  <c r="R8865" s="1"/>
  <c r="J8865"/>
  <c r="K8865"/>
  <c r="L8865"/>
  <c r="L8866" s="1"/>
  <c r="N8865"/>
  <c r="O8865"/>
  <c r="P8865"/>
  <c r="P8866" s="1"/>
  <c r="F8866"/>
  <c r="G8866"/>
  <c r="J8866"/>
  <c r="K8866"/>
  <c r="N8866"/>
  <c r="O8866"/>
  <c r="R8866"/>
  <c r="F8867"/>
  <c r="G8867"/>
  <c r="R8867" s="1"/>
  <c r="J8867"/>
  <c r="K8867"/>
  <c r="L8867"/>
  <c r="L8868" s="1"/>
  <c r="N8867"/>
  <c r="O8867"/>
  <c r="P8867"/>
  <c r="P8868" s="1"/>
  <c r="F8868"/>
  <c r="G8868"/>
  <c r="J8868"/>
  <c r="K8868"/>
  <c r="N8868"/>
  <c r="O8868"/>
  <c r="R8868"/>
  <c r="F8869"/>
  <c r="G8869"/>
  <c r="R8869" s="1"/>
  <c r="J8869"/>
  <c r="K8869"/>
  <c r="L8869"/>
  <c r="L8870" s="1"/>
  <c r="N8869"/>
  <c r="O8869"/>
  <c r="P8869"/>
  <c r="P8870" s="1"/>
  <c r="F8870"/>
  <c r="G8870"/>
  <c r="J8870"/>
  <c r="K8870"/>
  <c r="N8870"/>
  <c r="O8870"/>
  <c r="R8870"/>
  <c r="F8871"/>
  <c r="G8871"/>
  <c r="R8871" s="1"/>
  <c r="J8871"/>
  <c r="K8871"/>
  <c r="L8871"/>
  <c r="L8872" s="1"/>
  <c r="N8871"/>
  <c r="O8871"/>
  <c r="P8871"/>
  <c r="P8872" s="1"/>
  <c r="F8872"/>
  <c r="G8872"/>
  <c r="J8872"/>
  <c r="K8872"/>
  <c r="N8872"/>
  <c r="O8872"/>
  <c r="R8872"/>
  <c r="F8873"/>
  <c r="G8873"/>
  <c r="R8873" s="1"/>
  <c r="J8873"/>
  <c r="K8873"/>
  <c r="L8873"/>
  <c r="L8874" s="1"/>
  <c r="N8873"/>
  <c r="O8873"/>
  <c r="P8873"/>
  <c r="P8874" s="1"/>
  <c r="F8874"/>
  <c r="G8874"/>
  <c r="J8874"/>
  <c r="K8874"/>
  <c r="N8874"/>
  <c r="O8874"/>
  <c r="R8874"/>
  <c r="F8875"/>
  <c r="G8875"/>
  <c r="R8875" s="1"/>
  <c r="J8875"/>
  <c r="K8875"/>
  <c r="L8875"/>
  <c r="L8876" s="1"/>
  <c r="N8875"/>
  <c r="O8875"/>
  <c r="P8875"/>
  <c r="P8876" s="1"/>
  <c r="F8876"/>
  <c r="G8876"/>
  <c r="J8876"/>
  <c r="K8876"/>
  <c r="N8876"/>
  <c r="O8876"/>
  <c r="R8876"/>
  <c r="F8877"/>
  <c r="G8877"/>
  <c r="R8877" s="1"/>
  <c r="J8877"/>
  <c r="K8877"/>
  <c r="L8877"/>
  <c r="L8878" s="1"/>
  <c r="N8877"/>
  <c r="O8877"/>
  <c r="P8877"/>
  <c r="P8878" s="1"/>
  <c r="F8878"/>
  <c r="G8878"/>
  <c r="J8878"/>
  <c r="K8878"/>
  <c r="N8878"/>
  <c r="O8878"/>
  <c r="R8878"/>
  <c r="F8879"/>
  <c r="G8879"/>
  <c r="R8879" s="1"/>
  <c r="J8879"/>
  <c r="K8879"/>
  <c r="L8879"/>
  <c r="L8880" s="1"/>
  <c r="N8879"/>
  <c r="O8879"/>
  <c r="P8879"/>
  <c r="P8880" s="1"/>
  <c r="F8880"/>
  <c r="G8880"/>
  <c r="J8880"/>
  <c r="K8880"/>
  <c r="N8880"/>
  <c r="O8880"/>
  <c r="R8880"/>
  <c r="F8881"/>
  <c r="G8881"/>
  <c r="R8881" s="1"/>
  <c r="J8881"/>
  <c r="K8881"/>
  <c r="L8881"/>
  <c r="L8882" s="1"/>
  <c r="N8881"/>
  <c r="O8881"/>
  <c r="P8881"/>
  <c r="P8882" s="1"/>
  <c r="F8882"/>
  <c r="G8882"/>
  <c r="J8882"/>
  <c r="K8882"/>
  <c r="N8882"/>
  <c r="O8882"/>
  <c r="R8882"/>
  <c r="F8883"/>
  <c r="G8883"/>
  <c r="R8883" s="1"/>
  <c r="J8883"/>
  <c r="K8883"/>
  <c r="L8883"/>
  <c r="L8884" s="1"/>
  <c r="N8883"/>
  <c r="O8883"/>
  <c r="P8883"/>
  <c r="P8884" s="1"/>
  <c r="F8884"/>
  <c r="G8884"/>
  <c r="J8884"/>
  <c r="K8884"/>
  <c r="N8884"/>
  <c r="O8884"/>
  <c r="R8884"/>
  <c r="F8885"/>
  <c r="G8885"/>
  <c r="R8885" s="1"/>
  <c r="J8885"/>
  <c r="K8885"/>
  <c r="L8885"/>
  <c r="L8886" s="1"/>
  <c r="N8885"/>
  <c r="O8885"/>
  <c r="P8885"/>
  <c r="P8886" s="1"/>
  <c r="F8886"/>
  <c r="G8886"/>
  <c r="J8886"/>
  <c r="K8886"/>
  <c r="N8886"/>
  <c r="O8886"/>
  <c r="R8886"/>
  <c r="F8887"/>
  <c r="G8887"/>
  <c r="R8887" s="1"/>
  <c r="J8887"/>
  <c r="K8887"/>
  <c r="L8887"/>
  <c r="L8888" s="1"/>
  <c r="N8887"/>
  <c r="O8887"/>
  <c r="P8887"/>
  <c r="P8888" s="1"/>
  <c r="F8888"/>
  <c r="G8888"/>
  <c r="J8888"/>
  <c r="K8888"/>
  <c r="N8888"/>
  <c r="O8888"/>
  <c r="R8888"/>
  <c r="F8889"/>
  <c r="G8889"/>
  <c r="R8889" s="1"/>
  <c r="J8889"/>
  <c r="K8889"/>
  <c r="L8889"/>
  <c r="L8890" s="1"/>
  <c r="N8889"/>
  <c r="O8889"/>
  <c r="P8889"/>
  <c r="P8890" s="1"/>
  <c r="F8890"/>
  <c r="G8890"/>
  <c r="J8890"/>
  <c r="K8890"/>
  <c r="N8890"/>
  <c r="O8890"/>
  <c r="R8890"/>
  <c r="F8891"/>
  <c r="G8891"/>
  <c r="R8891" s="1"/>
  <c r="J8891"/>
  <c r="K8891"/>
  <c r="L8891"/>
  <c r="L8892" s="1"/>
  <c r="N8891"/>
  <c r="O8891"/>
  <c r="P8891"/>
  <c r="P8892" s="1"/>
  <c r="F8892"/>
  <c r="G8892"/>
  <c r="J8892"/>
  <c r="K8892"/>
  <c r="N8892"/>
  <c r="O8892"/>
  <c r="R8892"/>
  <c r="F8893"/>
  <c r="G8893"/>
  <c r="R8893" s="1"/>
  <c r="J8893"/>
  <c r="K8893"/>
  <c r="L8893"/>
  <c r="L8894" s="1"/>
  <c r="N8893"/>
  <c r="O8893"/>
  <c r="P8893"/>
  <c r="P8894" s="1"/>
  <c r="F8894"/>
  <c r="G8894"/>
  <c r="J8894"/>
  <c r="K8894"/>
  <c r="N8894"/>
  <c r="O8894"/>
  <c r="R8894"/>
  <c r="F8895"/>
  <c r="G8895"/>
  <c r="R8895" s="1"/>
  <c r="J8895"/>
  <c r="K8895"/>
  <c r="L8895"/>
  <c r="L8896" s="1"/>
  <c r="N8895"/>
  <c r="O8895"/>
  <c r="P8895"/>
  <c r="P8896" s="1"/>
  <c r="F8896"/>
  <c r="G8896"/>
  <c r="J8896"/>
  <c r="K8896"/>
  <c r="N8896"/>
  <c r="O8896"/>
  <c r="R8896"/>
  <c r="F8897"/>
  <c r="G8897"/>
  <c r="R8897" s="1"/>
  <c r="J8897"/>
  <c r="K8897"/>
  <c r="L8897"/>
  <c r="L8898" s="1"/>
  <c r="N8897"/>
  <c r="O8897"/>
  <c r="P8897"/>
  <c r="P8898" s="1"/>
  <c r="F8898"/>
  <c r="G8898"/>
  <c r="J8898"/>
  <c r="K8898"/>
  <c r="N8898"/>
  <c r="O8898"/>
  <c r="R8898"/>
  <c r="F8899"/>
  <c r="G8899"/>
  <c r="R8899" s="1"/>
  <c r="J8899"/>
  <c r="K8899"/>
  <c r="L8899"/>
  <c r="L8900" s="1"/>
  <c r="N8899"/>
  <c r="O8899"/>
  <c r="P8899"/>
  <c r="P8900" s="1"/>
  <c r="F8900"/>
  <c r="G8900"/>
  <c r="J8900"/>
  <c r="K8900"/>
  <c r="N8900"/>
  <c r="O8900"/>
  <c r="R8900"/>
  <c r="F8901"/>
  <c r="G8901"/>
  <c r="R8901" s="1"/>
  <c r="J8901"/>
  <c r="K8901"/>
  <c r="L8901"/>
  <c r="L8902" s="1"/>
  <c r="N8901"/>
  <c r="O8901"/>
  <c r="P8901"/>
  <c r="P8902" s="1"/>
  <c r="F8902"/>
  <c r="G8902"/>
  <c r="J8902"/>
  <c r="K8902"/>
  <c r="N8902"/>
  <c r="O8902"/>
  <c r="R8902"/>
  <c r="F8903"/>
  <c r="G8903"/>
  <c r="R8903" s="1"/>
  <c r="J8903"/>
  <c r="K8903"/>
  <c r="L8903"/>
  <c r="L8904" s="1"/>
  <c r="N8903"/>
  <c r="O8903"/>
  <c r="P8903"/>
  <c r="P8904" s="1"/>
  <c r="F8904"/>
  <c r="G8904"/>
  <c r="J8904"/>
  <c r="K8904"/>
  <c r="N8904"/>
  <c r="O8904"/>
  <c r="R8904"/>
  <c r="F8905"/>
  <c r="G8905"/>
  <c r="R8905" s="1"/>
  <c r="J8905"/>
  <c r="K8905"/>
  <c r="L8905"/>
  <c r="L8906" s="1"/>
  <c r="N8905"/>
  <c r="O8905"/>
  <c r="P8905"/>
  <c r="P8906" s="1"/>
  <c r="F8906"/>
  <c r="G8906"/>
  <c r="J8906"/>
  <c r="K8906"/>
  <c r="N8906"/>
  <c r="O8906"/>
  <c r="R8906"/>
  <c r="F8907"/>
  <c r="G8907"/>
  <c r="R8907" s="1"/>
  <c r="J8907"/>
  <c r="K8907"/>
  <c r="L8907"/>
  <c r="L8908" s="1"/>
  <c r="N8907"/>
  <c r="O8907"/>
  <c r="P8907"/>
  <c r="P8908" s="1"/>
  <c r="F8908"/>
  <c r="G8908"/>
  <c r="J8908"/>
  <c r="K8908"/>
  <c r="N8908"/>
  <c r="O8908"/>
  <c r="R8908"/>
  <c r="F8909"/>
  <c r="G8909"/>
  <c r="R8909" s="1"/>
  <c r="J8909"/>
  <c r="K8909"/>
  <c r="L8909"/>
  <c r="L8910" s="1"/>
  <c r="N8909"/>
  <c r="O8909"/>
  <c r="P8909"/>
  <c r="P8910" s="1"/>
  <c r="F8910"/>
  <c r="G8910"/>
  <c r="J8910"/>
  <c r="K8910"/>
  <c r="N8910"/>
  <c r="O8910"/>
  <c r="R8910"/>
  <c r="F8911"/>
  <c r="G8911"/>
  <c r="R8911" s="1"/>
  <c r="J8911"/>
  <c r="K8911"/>
  <c r="L8911"/>
  <c r="L8912" s="1"/>
  <c r="N8911"/>
  <c r="O8911"/>
  <c r="P8911"/>
  <c r="P8912" s="1"/>
  <c r="F8912"/>
  <c r="G8912"/>
  <c r="J8912"/>
  <c r="K8912"/>
  <c r="N8912"/>
  <c r="O8912"/>
  <c r="R8912"/>
  <c r="F8913"/>
  <c r="G8913"/>
  <c r="R8913" s="1"/>
  <c r="J8913"/>
  <c r="K8913"/>
  <c r="L8913"/>
  <c r="L8914" s="1"/>
  <c r="N8913"/>
  <c r="O8913"/>
  <c r="P8913"/>
  <c r="P8914" s="1"/>
  <c r="F8914"/>
  <c r="G8914"/>
  <c r="J8914"/>
  <c r="K8914"/>
  <c r="N8914"/>
  <c r="O8914"/>
  <c r="R8914"/>
  <c r="F8915"/>
  <c r="G8915"/>
  <c r="R8915" s="1"/>
  <c r="J8915"/>
  <c r="K8915"/>
  <c r="L8915"/>
  <c r="L8916" s="1"/>
  <c r="N8915"/>
  <c r="O8915"/>
  <c r="P8915"/>
  <c r="P8916" s="1"/>
  <c r="F8916"/>
  <c r="G8916"/>
  <c r="J8916"/>
  <c r="K8916"/>
  <c r="N8916"/>
  <c r="O8916"/>
  <c r="R8916"/>
  <c r="F8917"/>
  <c r="G8917"/>
  <c r="R8917" s="1"/>
  <c r="J8917"/>
  <c r="K8917"/>
  <c r="L8917"/>
  <c r="L8918" s="1"/>
  <c r="N8917"/>
  <c r="O8917"/>
  <c r="P8917"/>
  <c r="P8918" s="1"/>
  <c r="F8918"/>
  <c r="G8918"/>
  <c r="J8918"/>
  <c r="K8918"/>
  <c r="N8918"/>
  <c r="O8918"/>
  <c r="R8918"/>
  <c r="F8919"/>
  <c r="G8919"/>
  <c r="R8919" s="1"/>
  <c r="J8919"/>
  <c r="K8919"/>
  <c r="L8919"/>
  <c r="L8920" s="1"/>
  <c r="N8919"/>
  <c r="O8919"/>
  <c r="P8919"/>
  <c r="P8920" s="1"/>
  <c r="F8920"/>
  <c r="G8920"/>
  <c r="J8920"/>
  <c r="K8920"/>
  <c r="N8920"/>
  <c r="O8920"/>
  <c r="R8920"/>
  <c r="F8921"/>
  <c r="G8921"/>
  <c r="R8921" s="1"/>
  <c r="J8921"/>
  <c r="K8921"/>
  <c r="L8921"/>
  <c r="L8922" s="1"/>
  <c r="N8921"/>
  <c r="O8921"/>
  <c r="P8921"/>
  <c r="P8922" s="1"/>
  <c r="F8922"/>
  <c r="G8922"/>
  <c r="J8922"/>
  <c r="K8922"/>
  <c r="N8922"/>
  <c r="O8922"/>
  <c r="R8922"/>
  <c r="F8923"/>
  <c r="G8923"/>
  <c r="R8923" s="1"/>
  <c r="J8923"/>
  <c r="K8923"/>
  <c r="L8923"/>
  <c r="L8924" s="1"/>
  <c r="N8923"/>
  <c r="O8923"/>
  <c r="P8923"/>
  <c r="P8924" s="1"/>
  <c r="F8924"/>
  <c r="G8924"/>
  <c r="J8924"/>
  <c r="K8924"/>
  <c r="N8924"/>
  <c r="O8924"/>
  <c r="R8924"/>
  <c r="F8925"/>
  <c r="G8925"/>
  <c r="R8925" s="1"/>
  <c r="J8925"/>
  <c r="K8925"/>
  <c r="L8925"/>
  <c r="L8926" s="1"/>
  <c r="N8925"/>
  <c r="O8925"/>
  <c r="P8925"/>
  <c r="P8926" s="1"/>
  <c r="F8926"/>
  <c r="G8926"/>
  <c r="J8926"/>
  <c r="K8926"/>
  <c r="N8926"/>
  <c r="O8926"/>
  <c r="R8926"/>
  <c r="F8927"/>
  <c r="G8927"/>
  <c r="R8927" s="1"/>
  <c r="J8927"/>
  <c r="K8927"/>
  <c r="L8927"/>
  <c r="L8928" s="1"/>
  <c r="N8927"/>
  <c r="O8927"/>
  <c r="P8927"/>
  <c r="P8928" s="1"/>
  <c r="F8928"/>
  <c r="G8928"/>
  <c r="J8928"/>
  <c r="K8928"/>
  <c r="N8928"/>
  <c r="O8928"/>
  <c r="R8928"/>
  <c r="F8929"/>
  <c r="G8929"/>
  <c r="R8929" s="1"/>
  <c r="J8929"/>
  <c r="K8929"/>
  <c r="L8929"/>
  <c r="L8930" s="1"/>
  <c r="N8929"/>
  <c r="O8929"/>
  <c r="P8929"/>
  <c r="P8930" s="1"/>
  <c r="F8930"/>
  <c r="G8930"/>
  <c r="J8930"/>
  <c r="K8930"/>
  <c r="N8930"/>
  <c r="O8930"/>
  <c r="R8930"/>
  <c r="F8931"/>
  <c r="G8931"/>
  <c r="R8931" s="1"/>
  <c r="J8931"/>
  <c r="K8931"/>
  <c r="L8931"/>
  <c r="L8932" s="1"/>
  <c r="N8931"/>
  <c r="O8931"/>
  <c r="P8931"/>
  <c r="P8932" s="1"/>
  <c r="F8932"/>
  <c r="G8932"/>
  <c r="J8932"/>
  <c r="K8932"/>
  <c r="N8932"/>
  <c r="O8932"/>
  <c r="R8932"/>
  <c r="F8933"/>
  <c r="G8933"/>
  <c r="R8933" s="1"/>
  <c r="J8933"/>
  <c r="K8933"/>
  <c r="L8933"/>
  <c r="L8934" s="1"/>
  <c r="N8933"/>
  <c r="O8933"/>
  <c r="P8933"/>
  <c r="P8934" s="1"/>
  <c r="F8934"/>
  <c r="G8934"/>
  <c r="J8934"/>
  <c r="K8934"/>
  <c r="N8934"/>
  <c r="O8934"/>
  <c r="R8934"/>
  <c r="F8935"/>
  <c r="G8935"/>
  <c r="R8935" s="1"/>
  <c r="J8935"/>
  <c r="K8935"/>
  <c r="L8935"/>
  <c r="L8936" s="1"/>
  <c r="N8935"/>
  <c r="O8935"/>
  <c r="P8935"/>
  <c r="P8936" s="1"/>
  <c r="F8936"/>
  <c r="G8936"/>
  <c r="J8936"/>
  <c r="K8936"/>
  <c r="N8936"/>
  <c r="O8936"/>
  <c r="R8936"/>
  <c r="F8937"/>
  <c r="G8937"/>
  <c r="R8937" s="1"/>
  <c r="J8937"/>
  <c r="K8937"/>
  <c r="L8937"/>
  <c r="L8938" s="1"/>
  <c r="N8937"/>
  <c r="O8937"/>
  <c r="P8937"/>
  <c r="P8938" s="1"/>
  <c r="F8938"/>
  <c r="G8938"/>
  <c r="J8938"/>
  <c r="K8938"/>
  <c r="N8938"/>
  <c r="O8938"/>
  <c r="R8938"/>
  <c r="F8939"/>
  <c r="G8939"/>
  <c r="R8939" s="1"/>
  <c r="J8939"/>
  <c r="K8939"/>
  <c r="L8939"/>
  <c r="L8940" s="1"/>
  <c r="N8939"/>
  <c r="O8939"/>
  <c r="P8939"/>
  <c r="P8940" s="1"/>
  <c r="F8940"/>
  <c r="G8940"/>
  <c r="J8940"/>
  <c r="K8940"/>
  <c r="N8940"/>
  <c r="O8940"/>
  <c r="R8940"/>
  <c r="F8941"/>
  <c r="G8941"/>
  <c r="R8941" s="1"/>
  <c r="J8941"/>
  <c r="K8941"/>
  <c r="L8941"/>
  <c r="L8942" s="1"/>
  <c r="N8941"/>
  <c r="O8941"/>
  <c r="P8941"/>
  <c r="P8942" s="1"/>
  <c r="F8942"/>
  <c r="G8942"/>
  <c r="J8942"/>
  <c r="K8942"/>
  <c r="N8942"/>
  <c r="O8942"/>
  <c r="R8942"/>
  <c r="F8943"/>
  <c r="G8943"/>
  <c r="R8943" s="1"/>
  <c r="J8943"/>
  <c r="K8943"/>
  <c r="L8943"/>
  <c r="L8944" s="1"/>
  <c r="N8943"/>
  <c r="O8943"/>
  <c r="P8943"/>
  <c r="P8944" s="1"/>
  <c r="F8944"/>
  <c r="G8944"/>
  <c r="J8944"/>
  <c r="K8944"/>
  <c r="N8944"/>
  <c r="O8944"/>
  <c r="R8944"/>
  <c r="F8945"/>
  <c r="G8945"/>
  <c r="R8945" s="1"/>
  <c r="J8945"/>
  <c r="K8945"/>
  <c r="L8945"/>
  <c r="L8946" s="1"/>
  <c r="N8945"/>
  <c r="O8945"/>
  <c r="P8945"/>
  <c r="P8946" s="1"/>
  <c r="F8946"/>
  <c r="G8946"/>
  <c r="J8946"/>
  <c r="K8946"/>
  <c r="N8946"/>
  <c r="O8946"/>
  <c r="R8946"/>
  <c r="F8947"/>
  <c r="G8947"/>
  <c r="R8947" s="1"/>
  <c r="J8947"/>
  <c r="K8947"/>
  <c r="L8947"/>
  <c r="L8948" s="1"/>
  <c r="N8947"/>
  <c r="O8947"/>
  <c r="P8947"/>
  <c r="P8948" s="1"/>
  <c r="F8948"/>
  <c r="G8948"/>
  <c r="J8948"/>
  <c r="K8948"/>
  <c r="N8948"/>
  <c r="O8948"/>
  <c r="R8948"/>
  <c r="F8949"/>
  <c r="G8949"/>
  <c r="R8949" s="1"/>
  <c r="J8949"/>
  <c r="K8949"/>
  <c r="L8949"/>
  <c r="L8950" s="1"/>
  <c r="N8949"/>
  <c r="O8949"/>
  <c r="P8949"/>
  <c r="P8950" s="1"/>
  <c r="F8950"/>
  <c r="G8950"/>
  <c r="J8950"/>
  <c r="K8950"/>
  <c r="N8950"/>
  <c r="O8950"/>
  <c r="R8950"/>
  <c r="F8951"/>
  <c r="G8951"/>
  <c r="R8951" s="1"/>
  <c r="J8951"/>
  <c r="K8951"/>
  <c r="L8951"/>
  <c r="L8952" s="1"/>
  <c r="N8951"/>
  <c r="O8951"/>
  <c r="P8951"/>
  <c r="P8952" s="1"/>
  <c r="F8952"/>
  <c r="G8952"/>
  <c r="J8952"/>
  <c r="K8952"/>
  <c r="N8952"/>
  <c r="O8952"/>
  <c r="R8952"/>
  <c r="F8953"/>
  <c r="G8953"/>
  <c r="R8953" s="1"/>
  <c r="J8953"/>
  <c r="K8953"/>
  <c r="L8953"/>
  <c r="L8954" s="1"/>
  <c r="N8953"/>
  <c r="O8953"/>
  <c r="P8953"/>
  <c r="P8954" s="1"/>
  <c r="F8954"/>
  <c r="G8954"/>
  <c r="J8954"/>
  <c r="K8954"/>
  <c r="N8954"/>
  <c r="O8954"/>
  <c r="R8954"/>
  <c r="F8955"/>
  <c r="G8955"/>
  <c r="R8955" s="1"/>
  <c r="J8955"/>
  <c r="K8955"/>
  <c r="L8955"/>
  <c r="L8956" s="1"/>
  <c r="N8955"/>
  <c r="O8955"/>
  <c r="P8955"/>
  <c r="P8956" s="1"/>
  <c r="F8956"/>
  <c r="G8956"/>
  <c r="J8956"/>
  <c r="K8956"/>
  <c r="N8956"/>
  <c r="O8956"/>
  <c r="R8956"/>
  <c r="F8957"/>
  <c r="G8957"/>
  <c r="R8957" s="1"/>
  <c r="J8957"/>
  <c r="K8957"/>
  <c r="L8957"/>
  <c r="L8958" s="1"/>
  <c r="N8957"/>
  <c r="O8957"/>
  <c r="P8957"/>
  <c r="P8958" s="1"/>
  <c r="F8958"/>
  <c r="G8958"/>
  <c r="J8958"/>
  <c r="K8958"/>
  <c r="N8958"/>
  <c r="O8958"/>
  <c r="R8958"/>
  <c r="F8959"/>
  <c r="G8959"/>
  <c r="R8959" s="1"/>
  <c r="J8959"/>
  <c r="K8959"/>
  <c r="L8959"/>
  <c r="L8960" s="1"/>
  <c r="N8959"/>
  <c r="O8959"/>
  <c r="P8959"/>
  <c r="P8960" s="1"/>
  <c r="F8960"/>
  <c r="G8960"/>
  <c r="J8960"/>
  <c r="K8960"/>
  <c r="N8960"/>
  <c r="O8960"/>
  <c r="R8960"/>
  <c r="F8961"/>
  <c r="G8961"/>
  <c r="R8961" s="1"/>
  <c r="J8961"/>
  <c r="K8961"/>
  <c r="L8961"/>
  <c r="L8962" s="1"/>
  <c r="N8961"/>
  <c r="O8961"/>
  <c r="P8961"/>
  <c r="P8962" s="1"/>
  <c r="F8962"/>
  <c r="G8962"/>
  <c r="J8962"/>
  <c r="K8962"/>
  <c r="N8962"/>
  <c r="O8962"/>
  <c r="R8962"/>
  <c r="F8963"/>
  <c r="G8963"/>
  <c r="R8963" s="1"/>
  <c r="J8963"/>
  <c r="K8963"/>
  <c r="L8963"/>
  <c r="L8964" s="1"/>
  <c r="N8963"/>
  <c r="O8963"/>
  <c r="P8963"/>
  <c r="P8964" s="1"/>
  <c r="F8964"/>
  <c r="G8964"/>
  <c r="J8964"/>
  <c r="K8964"/>
  <c r="N8964"/>
  <c r="O8964"/>
  <c r="R8964"/>
  <c r="F8965"/>
  <c r="G8965"/>
  <c r="R8965" s="1"/>
  <c r="J8965"/>
  <c r="K8965"/>
  <c r="L8965"/>
  <c r="L8966" s="1"/>
  <c r="N8965"/>
  <c r="O8965"/>
  <c r="P8965"/>
  <c r="P8966" s="1"/>
  <c r="F8966"/>
  <c r="G8966"/>
  <c r="J8966"/>
  <c r="K8966"/>
  <c r="N8966"/>
  <c r="O8966"/>
  <c r="R8966"/>
  <c r="F8967"/>
  <c r="G8967"/>
  <c r="R8967" s="1"/>
  <c r="J8967"/>
  <c r="K8967"/>
  <c r="L8967"/>
  <c r="L8968" s="1"/>
  <c r="N8967"/>
  <c r="O8967"/>
  <c r="P8967"/>
  <c r="P8968" s="1"/>
  <c r="F8968"/>
  <c r="G8968"/>
  <c r="J8968"/>
  <c r="K8968"/>
  <c r="N8968"/>
  <c r="O8968"/>
  <c r="R8968"/>
  <c r="F8969"/>
  <c r="G8969"/>
  <c r="R8969" s="1"/>
  <c r="J8969"/>
  <c r="K8969"/>
  <c r="L8969"/>
  <c r="L8970" s="1"/>
  <c r="N8969"/>
  <c r="O8969"/>
  <c r="P8969"/>
  <c r="P8970" s="1"/>
  <c r="F8970"/>
  <c r="G8970"/>
  <c r="J8970"/>
  <c r="K8970"/>
  <c r="N8970"/>
  <c r="O8970"/>
  <c r="R8970"/>
  <c r="F8971"/>
  <c r="G8971"/>
  <c r="R8971" s="1"/>
  <c r="J8971"/>
  <c r="K8971"/>
  <c r="L8971"/>
  <c r="L8972" s="1"/>
  <c r="N8971"/>
  <c r="O8971"/>
  <c r="P8971"/>
  <c r="P8972" s="1"/>
  <c r="F8972"/>
  <c r="G8972"/>
  <c r="J8972"/>
  <c r="K8972"/>
  <c r="N8972"/>
  <c r="O8972"/>
  <c r="R8972"/>
  <c r="F8973"/>
  <c r="G8973"/>
  <c r="R8973" s="1"/>
  <c r="J8973"/>
  <c r="K8973"/>
  <c r="L8973"/>
  <c r="L8974" s="1"/>
  <c r="N8973"/>
  <c r="O8973"/>
  <c r="P8973"/>
  <c r="P8974" s="1"/>
  <c r="F8974"/>
  <c r="G8974"/>
  <c r="J8974"/>
  <c r="K8974"/>
  <c r="N8974"/>
  <c r="O8974"/>
  <c r="R8974"/>
  <c r="F8975"/>
  <c r="G8975"/>
  <c r="R8975" s="1"/>
  <c r="J8975"/>
  <c r="K8975"/>
  <c r="L8975"/>
  <c r="L8976" s="1"/>
  <c r="N8975"/>
  <c r="O8975"/>
  <c r="P8975"/>
  <c r="P8976" s="1"/>
  <c r="F8976"/>
  <c r="G8976"/>
  <c r="J8976"/>
  <c r="K8976"/>
  <c r="N8976"/>
  <c r="O8976"/>
  <c r="R8976"/>
  <c r="F8977"/>
  <c r="G8977"/>
  <c r="R8977" s="1"/>
  <c r="J8977"/>
  <c r="K8977"/>
  <c r="L8977"/>
  <c r="L8978" s="1"/>
  <c r="N8977"/>
  <c r="O8977"/>
  <c r="P8977"/>
  <c r="P8978" s="1"/>
  <c r="F8978"/>
  <c r="G8978"/>
  <c r="J8978"/>
  <c r="K8978"/>
  <c r="N8978"/>
  <c r="O8978"/>
  <c r="R8978"/>
  <c r="F8979"/>
  <c r="G8979"/>
  <c r="R8979" s="1"/>
  <c r="J8979"/>
  <c r="K8979"/>
  <c r="L8979"/>
  <c r="L8980" s="1"/>
  <c r="N8979"/>
  <c r="O8979"/>
  <c r="P8979"/>
  <c r="P8980" s="1"/>
  <c r="F8980"/>
  <c r="G8980"/>
  <c r="J8980"/>
  <c r="K8980"/>
  <c r="N8980"/>
  <c r="O8980"/>
  <c r="R8980"/>
  <c r="F8981"/>
  <c r="G8981"/>
  <c r="R8981" s="1"/>
  <c r="J8981"/>
  <c r="K8981"/>
  <c r="L8981"/>
  <c r="L8982" s="1"/>
  <c r="N8981"/>
  <c r="O8981"/>
  <c r="P8981"/>
  <c r="P8982" s="1"/>
  <c r="F8982"/>
  <c r="G8982"/>
  <c r="J8982"/>
  <c r="K8982"/>
  <c r="N8982"/>
  <c r="O8982"/>
  <c r="R8982"/>
  <c r="F8983"/>
  <c r="G8983"/>
  <c r="R8983" s="1"/>
  <c r="J8983"/>
  <c r="K8983"/>
  <c r="L8983"/>
  <c r="L8984" s="1"/>
  <c r="N8983"/>
  <c r="O8983"/>
  <c r="P8983"/>
  <c r="P8984" s="1"/>
  <c r="F8984"/>
  <c r="G8984"/>
  <c r="J8984"/>
  <c r="K8984"/>
  <c r="N8984"/>
  <c r="O8984"/>
  <c r="R8984"/>
  <c r="F8985"/>
  <c r="G8985"/>
  <c r="R8985" s="1"/>
  <c r="J8985"/>
  <c r="K8985"/>
  <c r="L8985"/>
  <c r="L8986" s="1"/>
  <c r="N8985"/>
  <c r="O8985"/>
  <c r="P8985"/>
  <c r="P8986" s="1"/>
  <c r="F8986"/>
  <c r="G8986"/>
  <c r="J8986"/>
  <c r="K8986"/>
  <c r="N8986"/>
  <c r="O8986"/>
  <c r="R8986"/>
  <c r="F8987"/>
  <c r="G8987"/>
  <c r="R8987" s="1"/>
  <c r="J8987"/>
  <c r="K8987"/>
  <c r="L8987"/>
  <c r="L8988" s="1"/>
  <c r="N8987"/>
  <c r="O8987"/>
  <c r="P8987"/>
  <c r="P8988" s="1"/>
  <c r="F8988"/>
  <c r="G8988"/>
  <c r="J8988"/>
  <c r="K8988"/>
  <c r="N8988"/>
  <c r="O8988"/>
  <c r="R8988"/>
  <c r="F8989"/>
  <c r="G8989"/>
  <c r="R8989" s="1"/>
  <c r="J8989"/>
  <c r="K8989"/>
  <c r="L8989"/>
  <c r="L8990" s="1"/>
  <c r="N8989"/>
  <c r="O8989"/>
  <c r="P8989"/>
  <c r="P8990" s="1"/>
  <c r="F8990"/>
  <c r="G8990"/>
  <c r="J8990"/>
  <c r="K8990"/>
  <c r="N8990"/>
  <c r="O8990"/>
  <c r="R8990"/>
  <c r="F8991"/>
  <c r="G8991"/>
  <c r="R8991" s="1"/>
  <c r="J8991"/>
  <c r="K8991"/>
  <c r="L8991"/>
  <c r="L8992" s="1"/>
  <c r="N8991"/>
  <c r="O8991"/>
  <c r="P8991"/>
  <c r="P8992" s="1"/>
  <c r="F8992"/>
  <c r="G8992"/>
  <c r="J8992"/>
  <c r="K8992"/>
  <c r="N8992"/>
  <c r="O8992"/>
  <c r="R8992"/>
  <c r="F8993"/>
  <c r="G8993"/>
  <c r="R8993" s="1"/>
  <c r="J8993"/>
  <c r="K8993"/>
  <c r="L8993"/>
  <c r="L8994" s="1"/>
  <c r="N8993"/>
  <c r="O8993"/>
  <c r="P8993"/>
  <c r="P8994" s="1"/>
  <c r="F8994"/>
  <c r="G8994"/>
  <c r="J8994"/>
  <c r="K8994"/>
  <c r="N8994"/>
  <c r="O8994"/>
  <c r="R8994"/>
  <c r="F8995"/>
  <c r="G8995"/>
  <c r="R8995" s="1"/>
  <c r="J8995"/>
  <c r="K8995"/>
  <c r="L8995"/>
  <c r="L8996" s="1"/>
  <c r="N8995"/>
  <c r="O8995"/>
  <c r="P8995"/>
  <c r="P8996" s="1"/>
  <c r="F8996"/>
  <c r="G8996"/>
  <c r="J8996"/>
  <c r="K8996"/>
  <c r="N8996"/>
  <c r="O8996"/>
  <c r="R8996"/>
  <c r="F8997"/>
  <c r="G8997"/>
  <c r="R8997" s="1"/>
  <c r="J8997"/>
  <c r="K8997"/>
  <c r="L8997"/>
  <c r="L8998" s="1"/>
  <c r="N8997"/>
  <c r="O8997"/>
  <c r="P8997"/>
  <c r="P8998" s="1"/>
  <c r="F8998"/>
  <c r="G8998"/>
  <c r="J8998"/>
  <c r="K8998"/>
  <c r="N8998"/>
  <c r="O8998"/>
  <c r="R8998"/>
  <c r="F8999"/>
  <c r="G8999"/>
  <c r="R8999" s="1"/>
  <c r="J8999"/>
  <c r="K8999"/>
  <c r="L8999"/>
  <c r="L9000" s="1"/>
  <c r="N8999"/>
  <c r="O8999"/>
  <c r="P8999"/>
  <c r="P9000" s="1"/>
  <c r="F9000"/>
  <c r="G9000"/>
  <c r="J9000"/>
  <c r="K9000"/>
  <c r="N9000"/>
  <c r="O9000"/>
  <c r="R9000"/>
  <c r="F9001"/>
  <c r="G9001"/>
  <c r="R9001" s="1"/>
  <c r="J9001"/>
  <c r="K9001"/>
  <c r="L9001"/>
  <c r="L9002" s="1"/>
  <c r="N9001"/>
  <c r="O9001"/>
  <c r="P9001"/>
  <c r="P9002" s="1"/>
  <c r="F9002"/>
  <c r="G9002"/>
  <c r="J9002"/>
  <c r="K9002"/>
  <c r="N9002"/>
  <c r="O9002"/>
  <c r="R9002"/>
  <c r="F9003"/>
  <c r="G9003"/>
  <c r="R9003" s="1"/>
  <c r="J9003"/>
  <c r="K9003"/>
  <c r="L9003"/>
  <c r="L9004" s="1"/>
  <c r="N9003"/>
  <c r="O9003"/>
  <c r="P9003"/>
  <c r="P9004" s="1"/>
  <c r="F9004"/>
  <c r="G9004"/>
  <c r="J9004"/>
  <c r="K9004"/>
  <c r="N9004"/>
  <c r="O9004"/>
  <c r="R9004"/>
  <c r="F9005"/>
  <c r="G9005"/>
  <c r="R9005" s="1"/>
  <c r="J9005"/>
  <c r="K9005"/>
  <c r="L9005"/>
  <c r="L9006" s="1"/>
  <c r="N9005"/>
  <c r="O9005"/>
  <c r="P9005"/>
  <c r="P9006" s="1"/>
  <c r="F9006"/>
  <c r="G9006"/>
  <c r="J9006"/>
  <c r="K9006"/>
  <c r="N9006"/>
  <c r="O9006"/>
  <c r="R9006"/>
  <c r="F9007"/>
  <c r="G9007"/>
  <c r="R9007" s="1"/>
  <c r="J9007"/>
  <c r="K9007"/>
  <c r="L9007"/>
  <c r="L9008" s="1"/>
  <c r="N9007"/>
  <c r="O9007"/>
  <c r="P9007"/>
  <c r="P9008" s="1"/>
  <c r="F9008"/>
  <c r="G9008"/>
  <c r="J9008"/>
  <c r="K9008"/>
  <c r="N9008"/>
  <c r="O9008"/>
  <c r="R9008"/>
  <c r="F9009"/>
  <c r="G9009"/>
  <c r="R9009" s="1"/>
  <c r="J9009"/>
  <c r="K9009"/>
  <c r="L9009"/>
  <c r="L9010" s="1"/>
  <c r="N9009"/>
  <c r="O9009"/>
  <c r="P9009"/>
  <c r="P9010" s="1"/>
  <c r="F9010"/>
  <c r="G9010"/>
  <c r="J9010"/>
  <c r="K9010"/>
  <c r="N9010"/>
  <c r="O9010"/>
  <c r="R9010"/>
  <c r="F9011"/>
  <c r="G9011"/>
  <c r="R9011" s="1"/>
  <c r="J9011"/>
  <c r="K9011"/>
  <c r="L9011"/>
  <c r="L9012" s="1"/>
  <c r="N9011"/>
  <c r="O9011"/>
  <c r="P9011"/>
  <c r="P9012" s="1"/>
  <c r="F9012"/>
  <c r="G9012"/>
  <c r="J9012"/>
  <c r="K9012"/>
  <c r="N9012"/>
  <c r="O9012"/>
  <c r="R9012"/>
  <c r="F9013"/>
  <c r="G9013"/>
  <c r="R9013" s="1"/>
  <c r="J9013"/>
  <c r="K9013"/>
  <c r="L9013"/>
  <c r="L9014" s="1"/>
  <c r="N9013"/>
  <c r="O9013"/>
  <c r="P9013"/>
  <c r="P9014" s="1"/>
  <c r="F9014"/>
  <c r="G9014"/>
  <c r="J9014"/>
  <c r="K9014"/>
  <c r="N9014"/>
  <c r="O9014"/>
  <c r="R9014"/>
  <c r="F9015"/>
  <c r="G9015"/>
  <c r="R9015" s="1"/>
  <c r="J9015"/>
  <c r="K9015"/>
  <c r="L9015"/>
  <c r="L9016" s="1"/>
  <c r="N9015"/>
  <c r="O9015"/>
  <c r="P9015"/>
  <c r="P9016" s="1"/>
  <c r="F9016"/>
  <c r="G9016"/>
  <c r="J9016"/>
  <c r="K9016"/>
  <c r="N9016"/>
  <c r="O9016"/>
  <c r="R9016"/>
  <c r="F9017"/>
  <c r="G9017"/>
  <c r="R9017" s="1"/>
  <c r="J9017"/>
  <c r="K9017"/>
  <c r="L9017"/>
  <c r="L9018" s="1"/>
  <c r="N9017"/>
  <c r="O9017"/>
  <c r="P9017"/>
  <c r="P9018" s="1"/>
  <c r="F9018"/>
  <c r="G9018"/>
  <c r="J9018"/>
  <c r="K9018"/>
  <c r="N9018"/>
  <c r="O9018"/>
  <c r="R9018"/>
  <c r="F9019"/>
  <c r="G9019"/>
  <c r="R9019" s="1"/>
  <c r="J9019"/>
  <c r="K9019"/>
  <c r="L9019"/>
  <c r="L9020" s="1"/>
  <c r="N9019"/>
  <c r="O9019"/>
  <c r="P9019"/>
  <c r="P9020" s="1"/>
  <c r="F9020"/>
  <c r="G9020"/>
  <c r="J9020"/>
  <c r="K9020"/>
  <c r="N9020"/>
  <c r="O9020"/>
  <c r="R9020"/>
  <c r="F9021"/>
  <c r="G9021"/>
  <c r="R9021" s="1"/>
  <c r="J9021"/>
  <c r="K9021"/>
  <c r="L9021"/>
  <c r="L9022" s="1"/>
  <c r="N9021"/>
  <c r="O9021"/>
  <c r="P9021"/>
  <c r="P9022" s="1"/>
  <c r="F9022"/>
  <c r="G9022"/>
  <c r="J9022"/>
  <c r="K9022"/>
  <c r="N9022"/>
  <c r="O9022"/>
  <c r="R9022"/>
  <c r="F9023"/>
  <c r="G9023"/>
  <c r="R9023" s="1"/>
  <c r="J9023"/>
  <c r="K9023"/>
  <c r="L9023"/>
  <c r="L9024" s="1"/>
  <c r="N9023"/>
  <c r="O9023"/>
  <c r="P9023"/>
  <c r="P9024" s="1"/>
  <c r="F9024"/>
  <c r="G9024"/>
  <c r="J9024"/>
  <c r="K9024"/>
  <c r="N9024"/>
  <c r="O9024"/>
  <c r="R9024"/>
  <c r="F9025"/>
  <c r="G9025"/>
  <c r="R9025" s="1"/>
  <c r="J9025"/>
  <c r="K9025"/>
  <c r="L9025"/>
  <c r="L9026" s="1"/>
  <c r="N9025"/>
  <c r="O9025"/>
  <c r="P9025"/>
  <c r="P9026" s="1"/>
  <c r="F9026"/>
  <c r="G9026"/>
  <c r="J9026"/>
  <c r="K9026"/>
  <c r="N9026"/>
  <c r="O9026"/>
  <c r="R9026"/>
  <c r="F9027"/>
  <c r="G9027"/>
  <c r="R9027" s="1"/>
  <c r="J9027"/>
  <c r="K9027"/>
  <c r="L9027"/>
  <c r="L9028" s="1"/>
  <c r="N9027"/>
  <c r="O9027"/>
  <c r="P9027"/>
  <c r="P9028" s="1"/>
  <c r="F9028"/>
  <c r="G9028"/>
  <c r="J9028"/>
  <c r="K9028"/>
  <c r="N9028"/>
  <c r="O9028"/>
  <c r="R9028"/>
  <c r="F9029"/>
  <c r="G9029"/>
  <c r="R9029" s="1"/>
  <c r="J9029"/>
  <c r="K9029"/>
  <c r="L9029"/>
  <c r="L9030" s="1"/>
  <c r="N9029"/>
  <c r="O9029"/>
  <c r="P9029"/>
  <c r="P9030" s="1"/>
  <c r="F9030"/>
  <c r="G9030"/>
  <c r="J9030"/>
  <c r="K9030"/>
  <c r="N9030"/>
  <c r="O9030"/>
  <c r="R9030"/>
  <c r="F9031"/>
  <c r="G9031"/>
  <c r="R9031" s="1"/>
  <c r="J9031"/>
  <c r="K9031"/>
  <c r="L9031"/>
  <c r="L9032" s="1"/>
  <c r="N9031"/>
  <c r="O9031"/>
  <c r="P9031"/>
  <c r="P9032" s="1"/>
  <c r="F9032"/>
  <c r="G9032"/>
  <c r="J9032"/>
  <c r="K9032"/>
  <c r="N9032"/>
  <c r="O9032"/>
  <c r="R9032"/>
  <c r="F9033"/>
  <c r="G9033"/>
  <c r="R9033" s="1"/>
  <c r="J9033"/>
  <c r="K9033"/>
  <c r="L9033"/>
  <c r="L9034" s="1"/>
  <c r="N9033"/>
  <c r="O9033"/>
  <c r="P9033"/>
  <c r="P9034" s="1"/>
  <c r="F9034"/>
  <c r="G9034"/>
  <c r="J9034"/>
  <c r="K9034"/>
  <c r="N9034"/>
  <c r="O9034"/>
  <c r="R9034"/>
  <c r="F9035"/>
  <c r="G9035"/>
  <c r="R9035" s="1"/>
  <c r="J9035"/>
  <c r="K9035"/>
  <c r="L9035"/>
  <c r="L9036" s="1"/>
  <c r="N9035"/>
  <c r="O9035"/>
  <c r="P9035"/>
  <c r="P9036" s="1"/>
  <c r="F9036"/>
  <c r="G9036"/>
  <c r="J9036"/>
  <c r="K9036"/>
  <c r="N9036"/>
  <c r="O9036"/>
  <c r="R9036"/>
  <c r="F9037"/>
  <c r="G9037"/>
  <c r="R9037" s="1"/>
  <c r="J9037"/>
  <c r="K9037"/>
  <c r="L9037"/>
  <c r="L9038" s="1"/>
  <c r="N9037"/>
  <c r="O9037"/>
  <c r="P9037"/>
  <c r="P9038" s="1"/>
  <c r="F9038"/>
  <c r="G9038"/>
  <c r="J9038"/>
  <c r="K9038"/>
  <c r="N9038"/>
  <c r="O9038"/>
  <c r="R9038"/>
  <c r="F9039"/>
  <c r="G9039"/>
  <c r="R9039" s="1"/>
  <c r="J9039"/>
  <c r="K9039"/>
  <c r="L9039"/>
  <c r="L9040" s="1"/>
  <c r="N9039"/>
  <c r="O9039"/>
  <c r="P9039"/>
  <c r="P9040" s="1"/>
  <c r="F9040"/>
  <c r="G9040"/>
  <c r="J9040"/>
  <c r="K9040"/>
  <c r="N9040"/>
  <c r="O9040"/>
  <c r="R9040"/>
  <c r="F9041"/>
  <c r="G9041"/>
  <c r="R9041" s="1"/>
  <c r="J9041"/>
  <c r="K9041"/>
  <c r="L9041"/>
  <c r="L9042" s="1"/>
  <c r="N9041"/>
  <c r="O9041"/>
  <c r="P9041"/>
  <c r="P9042" s="1"/>
  <c r="F9042"/>
  <c r="G9042"/>
  <c r="J9042"/>
  <c r="K9042"/>
  <c r="N9042"/>
  <c r="O9042"/>
  <c r="R9042"/>
  <c r="F9043"/>
  <c r="G9043"/>
  <c r="R9043" s="1"/>
  <c r="J9043"/>
  <c r="K9043"/>
  <c r="L9043"/>
  <c r="L9044" s="1"/>
  <c r="N9043"/>
  <c r="O9043"/>
  <c r="P9043"/>
  <c r="P9044" s="1"/>
  <c r="F9044"/>
  <c r="G9044"/>
  <c r="J9044"/>
  <c r="K9044"/>
  <c r="N9044"/>
  <c r="O9044"/>
  <c r="R9044"/>
  <c r="F9045"/>
  <c r="G9045"/>
  <c r="R9045" s="1"/>
  <c r="J9045"/>
  <c r="K9045"/>
  <c r="L9045"/>
  <c r="L9046" s="1"/>
  <c r="N9045"/>
  <c r="O9045"/>
  <c r="P9045"/>
  <c r="P9046" s="1"/>
  <c r="F9046"/>
  <c r="G9046"/>
  <c r="J9046"/>
  <c r="K9046"/>
  <c r="N9046"/>
  <c r="O9046"/>
  <c r="R9046"/>
  <c r="F9047"/>
  <c r="G9047"/>
  <c r="R9047" s="1"/>
  <c r="J9047"/>
  <c r="K9047"/>
  <c r="L9047"/>
  <c r="L9048" s="1"/>
  <c r="N9047"/>
  <c r="O9047"/>
  <c r="P9047"/>
  <c r="P9048" s="1"/>
  <c r="F9048"/>
  <c r="G9048"/>
  <c r="J9048"/>
  <c r="K9048"/>
  <c r="N9048"/>
  <c r="O9048"/>
  <c r="R9048"/>
  <c r="F9049"/>
  <c r="G9049"/>
  <c r="R9049" s="1"/>
  <c r="J9049"/>
  <c r="K9049"/>
  <c r="L9049"/>
  <c r="L9050" s="1"/>
  <c r="N9049"/>
  <c r="O9049"/>
  <c r="P9049"/>
  <c r="P9050" s="1"/>
  <c r="F9050"/>
  <c r="G9050"/>
  <c r="J9050"/>
  <c r="K9050"/>
  <c r="N9050"/>
  <c r="O9050"/>
  <c r="R9050"/>
  <c r="F9051"/>
  <c r="G9051"/>
  <c r="R9051" s="1"/>
  <c r="J9051"/>
  <c r="K9051"/>
  <c r="L9051"/>
  <c r="L9052" s="1"/>
  <c r="N9051"/>
  <c r="O9051"/>
  <c r="P9051"/>
  <c r="P9052" s="1"/>
  <c r="F9052"/>
  <c r="G9052"/>
  <c r="J9052"/>
  <c r="K9052"/>
  <c r="N9052"/>
  <c r="O9052"/>
  <c r="R9052"/>
  <c r="F9053"/>
  <c r="G9053"/>
  <c r="R9053" s="1"/>
  <c r="J9053"/>
  <c r="K9053"/>
  <c r="L9053"/>
  <c r="L9054" s="1"/>
  <c r="N9053"/>
  <c r="O9053"/>
  <c r="P9053"/>
  <c r="P9054" s="1"/>
  <c r="F9054"/>
  <c r="G9054"/>
  <c r="J9054"/>
  <c r="K9054"/>
  <c r="N9054"/>
  <c r="O9054"/>
  <c r="R9054"/>
  <c r="F9055"/>
  <c r="G9055"/>
  <c r="R9055" s="1"/>
  <c r="J9055"/>
  <c r="K9055"/>
  <c r="L9055"/>
  <c r="L9056" s="1"/>
  <c r="N9055"/>
  <c r="O9055"/>
  <c r="P9055"/>
  <c r="P9056" s="1"/>
  <c r="F9056"/>
  <c r="G9056"/>
  <c r="J9056"/>
  <c r="K9056"/>
  <c r="N9056"/>
  <c r="O9056"/>
  <c r="R9056"/>
  <c r="F9057"/>
  <c r="G9057"/>
  <c r="R9057" s="1"/>
  <c r="J9057"/>
  <c r="K9057"/>
  <c r="L9057"/>
  <c r="L9058" s="1"/>
  <c r="N9057"/>
  <c r="O9057"/>
  <c r="P9057"/>
  <c r="P9058" s="1"/>
  <c r="F9058"/>
  <c r="G9058"/>
  <c r="J9058"/>
  <c r="K9058"/>
  <c r="N9058"/>
  <c r="O9058"/>
  <c r="R9058"/>
  <c r="F9059"/>
  <c r="G9059"/>
  <c r="R9059" s="1"/>
  <c r="J9059"/>
  <c r="K9059"/>
  <c r="L9059"/>
  <c r="L9060" s="1"/>
  <c r="N9059"/>
  <c r="O9059"/>
  <c r="P9059"/>
  <c r="P9060" s="1"/>
  <c r="F9060"/>
  <c r="G9060"/>
  <c r="J9060"/>
  <c r="K9060"/>
  <c r="N9060"/>
  <c r="O9060"/>
  <c r="R9060"/>
  <c r="F9061"/>
  <c r="G9061"/>
  <c r="R9061" s="1"/>
  <c r="J9061"/>
  <c r="K9061"/>
  <c r="L9061"/>
  <c r="L9062" s="1"/>
  <c r="N9061"/>
  <c r="O9061"/>
  <c r="P9061"/>
  <c r="P9062" s="1"/>
  <c r="F9062"/>
  <c r="G9062"/>
  <c r="J9062"/>
  <c r="K9062"/>
  <c r="N9062"/>
  <c r="O9062"/>
  <c r="R9062"/>
  <c r="F9063"/>
  <c r="G9063"/>
  <c r="R9063" s="1"/>
  <c r="J9063"/>
  <c r="K9063"/>
  <c r="L9063"/>
  <c r="L9064" s="1"/>
  <c r="N9063"/>
  <c r="O9063"/>
  <c r="P9063"/>
  <c r="P9064" s="1"/>
  <c r="F9064"/>
  <c r="G9064"/>
  <c r="J9064"/>
  <c r="K9064"/>
  <c r="N9064"/>
  <c r="O9064"/>
  <c r="R9064"/>
  <c r="F9065"/>
  <c r="G9065"/>
  <c r="R9065" s="1"/>
  <c r="J9065"/>
  <c r="K9065"/>
  <c r="L9065"/>
  <c r="L9066" s="1"/>
  <c r="N9065"/>
  <c r="O9065"/>
  <c r="P9065"/>
  <c r="P9066" s="1"/>
  <c r="F9066"/>
  <c r="G9066"/>
  <c r="J9066"/>
  <c r="K9066"/>
  <c r="N9066"/>
  <c r="O9066"/>
  <c r="R9066"/>
  <c r="F9067"/>
  <c r="G9067"/>
  <c r="R9067" s="1"/>
  <c r="J9067"/>
  <c r="K9067"/>
  <c r="L9067"/>
  <c r="L9068" s="1"/>
  <c r="N9067"/>
  <c r="O9067"/>
  <c r="P9067"/>
  <c r="P9068" s="1"/>
  <c r="F9068"/>
  <c r="G9068"/>
  <c r="J9068"/>
  <c r="K9068"/>
  <c r="N9068"/>
  <c r="O9068"/>
  <c r="R9068"/>
  <c r="F9069"/>
  <c r="G9069"/>
  <c r="R9069" s="1"/>
  <c r="J9069"/>
  <c r="K9069"/>
  <c r="L9069"/>
  <c r="L9070" s="1"/>
  <c r="N9069"/>
  <c r="O9069"/>
  <c r="P9069"/>
  <c r="P9070" s="1"/>
  <c r="F9070"/>
  <c r="G9070"/>
  <c r="J9070"/>
  <c r="K9070"/>
  <c r="N9070"/>
  <c r="O9070"/>
  <c r="R9070"/>
  <c r="F9071"/>
  <c r="G9071"/>
  <c r="R9071" s="1"/>
  <c r="J9071"/>
  <c r="K9071"/>
  <c r="L9071"/>
  <c r="L9072" s="1"/>
  <c r="N9071"/>
  <c r="O9071"/>
  <c r="P9071"/>
  <c r="P9072" s="1"/>
  <c r="F9072"/>
  <c r="G9072"/>
  <c r="J9072"/>
  <c r="K9072"/>
  <c r="N9072"/>
  <c r="O9072"/>
  <c r="R9072"/>
  <c r="F9073"/>
  <c r="G9073"/>
  <c r="R9073" s="1"/>
  <c r="J9073"/>
  <c r="K9073"/>
  <c r="L9073"/>
  <c r="L9074" s="1"/>
  <c r="N9073"/>
  <c r="O9073"/>
  <c r="P9073"/>
  <c r="P9074" s="1"/>
  <c r="F9074"/>
  <c r="G9074"/>
  <c r="J9074"/>
  <c r="K9074"/>
  <c r="N9074"/>
  <c r="O9074"/>
  <c r="R9074"/>
  <c r="F9075"/>
  <c r="G9075"/>
  <c r="R9075" s="1"/>
  <c r="J9075"/>
  <c r="K9075"/>
  <c r="L9075"/>
  <c r="L9076" s="1"/>
  <c r="N9075"/>
  <c r="O9075"/>
  <c r="P9075"/>
  <c r="P9076" s="1"/>
  <c r="F9076"/>
  <c r="G9076"/>
  <c r="J9076"/>
  <c r="K9076"/>
  <c r="N9076"/>
  <c r="O9076"/>
  <c r="R9076"/>
  <c r="F9077"/>
  <c r="G9077"/>
  <c r="R9077" s="1"/>
  <c r="J9077"/>
  <c r="K9077"/>
  <c r="L9077"/>
  <c r="L9078" s="1"/>
  <c r="N9077"/>
  <c r="O9077"/>
  <c r="P9077"/>
  <c r="P9078" s="1"/>
  <c r="F9078"/>
  <c r="G9078"/>
  <c r="J9078"/>
  <c r="K9078"/>
  <c r="N9078"/>
  <c r="O9078"/>
  <c r="R9078"/>
  <c r="F9079"/>
  <c r="G9079"/>
  <c r="R9079" s="1"/>
  <c r="J9079"/>
  <c r="K9079"/>
  <c r="L9079"/>
  <c r="L9080" s="1"/>
  <c r="N9079"/>
  <c r="O9079"/>
  <c r="P9079"/>
  <c r="P9080" s="1"/>
  <c r="F9080"/>
  <c r="G9080"/>
  <c r="J9080"/>
  <c r="K9080"/>
  <c r="N9080"/>
  <c r="O9080"/>
  <c r="R9080"/>
  <c r="F9081"/>
  <c r="G9081"/>
  <c r="R9081" s="1"/>
  <c r="J9081"/>
  <c r="K9081"/>
  <c r="L9081"/>
  <c r="L9082" s="1"/>
  <c r="N9081"/>
  <c r="O9081"/>
  <c r="P9081"/>
  <c r="P9082" s="1"/>
  <c r="F9082"/>
  <c r="G9082"/>
  <c r="J9082"/>
  <c r="K9082"/>
  <c r="N9082"/>
  <c r="O9082"/>
  <c r="R9082"/>
  <c r="F9083"/>
  <c r="G9083"/>
  <c r="R9083" s="1"/>
  <c r="J9083"/>
  <c r="K9083"/>
  <c r="L9083"/>
  <c r="L9084" s="1"/>
  <c r="N9083"/>
  <c r="O9083"/>
  <c r="P9083"/>
  <c r="P9084" s="1"/>
  <c r="F9084"/>
  <c r="G9084"/>
  <c r="J9084"/>
  <c r="K9084"/>
  <c r="N9084"/>
  <c r="O9084"/>
  <c r="R9084"/>
  <c r="F9085"/>
  <c r="G9085"/>
  <c r="R9085" s="1"/>
  <c r="J9085"/>
  <c r="K9085"/>
  <c r="L9085"/>
  <c r="L9086" s="1"/>
  <c r="N9085"/>
  <c r="O9085"/>
  <c r="P9085"/>
  <c r="P9086" s="1"/>
  <c r="F9086"/>
  <c r="G9086"/>
  <c r="J9086"/>
  <c r="K9086"/>
  <c r="N9086"/>
  <c r="O9086"/>
  <c r="R9086"/>
  <c r="F9087"/>
  <c r="G9087"/>
  <c r="R9087" s="1"/>
  <c r="J9087"/>
  <c r="K9087"/>
  <c r="L9087"/>
  <c r="L9088" s="1"/>
  <c r="N9087"/>
  <c r="O9087"/>
  <c r="P9087"/>
  <c r="P9088" s="1"/>
  <c r="F9088"/>
  <c r="G9088"/>
  <c r="J9088"/>
  <c r="K9088"/>
  <c r="N9088"/>
  <c r="O9088"/>
  <c r="R9088"/>
  <c r="F9089"/>
  <c r="G9089"/>
  <c r="R9089" s="1"/>
  <c r="J9089"/>
  <c r="K9089"/>
  <c r="L9089"/>
  <c r="L9090" s="1"/>
  <c r="N9089"/>
  <c r="O9089"/>
  <c r="P9089"/>
  <c r="P9090" s="1"/>
  <c r="F9090"/>
  <c r="G9090"/>
  <c r="J9090"/>
  <c r="K9090"/>
  <c r="N9090"/>
  <c r="O9090"/>
  <c r="R9090"/>
  <c r="F9091"/>
  <c r="G9091"/>
  <c r="R9091" s="1"/>
  <c r="J9091"/>
  <c r="K9091"/>
  <c r="L9091"/>
  <c r="L9092" s="1"/>
  <c r="N9091"/>
  <c r="O9091"/>
  <c r="P9091"/>
  <c r="P9092" s="1"/>
  <c r="F9092"/>
  <c r="G9092"/>
  <c r="J9092"/>
  <c r="K9092"/>
  <c r="N9092"/>
  <c r="O9092"/>
  <c r="R9092"/>
  <c r="F9093"/>
  <c r="G9093"/>
  <c r="R9093" s="1"/>
  <c r="J9093"/>
  <c r="K9093"/>
  <c r="L9093"/>
  <c r="L9094" s="1"/>
  <c r="N9093"/>
  <c r="O9093"/>
  <c r="P9093"/>
  <c r="P9094" s="1"/>
  <c r="F9094"/>
  <c r="G9094"/>
  <c r="J9094"/>
  <c r="K9094"/>
  <c r="N9094"/>
  <c r="O9094"/>
  <c r="R9094"/>
  <c r="F9095"/>
  <c r="G9095"/>
  <c r="R9095" s="1"/>
  <c r="J9095"/>
  <c r="K9095"/>
  <c r="L9095"/>
  <c r="L9096" s="1"/>
  <c r="N9095"/>
  <c r="O9095"/>
  <c r="P9095"/>
  <c r="P9096" s="1"/>
  <c r="F9096"/>
  <c r="G9096"/>
  <c r="J9096"/>
  <c r="K9096"/>
  <c r="N9096"/>
  <c r="O9096"/>
  <c r="R9096"/>
  <c r="F9097"/>
  <c r="G9097"/>
  <c r="R9097" s="1"/>
  <c r="J9097"/>
  <c r="K9097"/>
  <c r="L9097"/>
  <c r="L9098" s="1"/>
  <c r="N9097"/>
  <c r="O9097"/>
  <c r="P9097"/>
  <c r="P9098" s="1"/>
  <c r="F9098"/>
  <c r="G9098"/>
  <c r="J9098"/>
  <c r="K9098"/>
  <c r="N9098"/>
  <c r="O9098"/>
  <c r="R9098"/>
  <c r="F9099"/>
  <c r="G9099"/>
  <c r="R9099" s="1"/>
  <c r="J9099"/>
  <c r="K9099"/>
  <c r="L9099"/>
  <c r="L9100" s="1"/>
  <c r="N9099"/>
  <c r="O9099"/>
  <c r="P9099"/>
  <c r="P9100" s="1"/>
  <c r="F9100"/>
  <c r="G9100"/>
  <c r="J9100"/>
  <c r="K9100"/>
  <c r="N9100"/>
  <c r="O9100"/>
  <c r="R9100"/>
  <c r="F9101"/>
  <c r="G9101"/>
  <c r="R9101" s="1"/>
  <c r="J9101"/>
  <c r="K9101"/>
  <c r="L9101"/>
  <c r="L9102" s="1"/>
  <c r="N9101"/>
  <c r="O9101"/>
  <c r="P9101"/>
  <c r="P9102" s="1"/>
  <c r="F9102"/>
  <c r="G9102"/>
  <c r="J9102"/>
  <c r="K9102"/>
  <c r="N9102"/>
  <c r="O9102"/>
  <c r="R9102"/>
  <c r="F9103"/>
  <c r="G9103"/>
  <c r="R9103" s="1"/>
  <c r="J9103"/>
  <c r="K9103"/>
  <c r="L9103"/>
  <c r="L9104" s="1"/>
  <c r="N9103"/>
  <c r="O9103"/>
  <c r="P9103"/>
  <c r="P9104" s="1"/>
  <c r="F9104"/>
  <c r="G9104"/>
  <c r="J9104"/>
  <c r="K9104"/>
  <c r="N9104"/>
  <c r="O9104"/>
  <c r="R9104"/>
  <c r="F9105"/>
  <c r="G9105"/>
  <c r="R9105" s="1"/>
  <c r="J9105"/>
  <c r="K9105"/>
  <c r="L9105"/>
  <c r="L9106" s="1"/>
  <c r="N9105"/>
  <c r="O9105"/>
  <c r="P9105"/>
  <c r="P9106" s="1"/>
  <c r="F9106"/>
  <c r="G9106"/>
  <c r="J9106"/>
  <c r="K9106"/>
  <c r="N9106"/>
  <c r="O9106"/>
  <c r="R9106"/>
  <c r="F9107"/>
  <c r="G9107"/>
  <c r="R9107" s="1"/>
  <c r="J9107"/>
  <c r="K9107"/>
  <c r="L9107"/>
  <c r="L9108" s="1"/>
  <c r="N9107"/>
  <c r="O9107"/>
  <c r="P9107"/>
  <c r="P9108" s="1"/>
  <c r="F9108"/>
  <c r="G9108"/>
  <c r="J9108"/>
  <c r="K9108"/>
  <c r="N9108"/>
  <c r="O9108"/>
  <c r="R9108"/>
  <c r="F9109"/>
  <c r="G9109"/>
  <c r="R9109" s="1"/>
  <c r="J9109"/>
  <c r="K9109"/>
  <c r="L9109"/>
  <c r="L9110" s="1"/>
  <c r="N9109"/>
  <c r="O9109"/>
  <c r="P9109"/>
  <c r="P9110" s="1"/>
  <c r="F9110"/>
  <c r="G9110"/>
  <c r="J9110"/>
  <c r="K9110"/>
  <c r="N9110"/>
  <c r="O9110"/>
  <c r="R9110"/>
  <c r="F9111"/>
  <c r="G9111"/>
  <c r="R9111" s="1"/>
  <c r="J9111"/>
  <c r="K9111"/>
  <c r="L9111"/>
  <c r="L9112" s="1"/>
  <c r="N9111"/>
  <c r="O9111"/>
  <c r="P9111"/>
  <c r="P9112" s="1"/>
  <c r="F9112"/>
  <c r="G9112"/>
  <c r="J9112"/>
  <c r="K9112"/>
  <c r="N9112"/>
  <c r="O9112"/>
  <c r="R9112"/>
  <c r="F9113"/>
  <c r="G9113"/>
  <c r="R9113" s="1"/>
  <c r="J9113"/>
  <c r="K9113"/>
  <c r="L9113"/>
  <c r="L9114" s="1"/>
  <c r="N9113"/>
  <c r="O9113"/>
  <c r="P9113"/>
  <c r="P9114" s="1"/>
  <c r="F9114"/>
  <c r="G9114"/>
  <c r="J9114"/>
  <c r="K9114"/>
  <c r="N9114"/>
  <c r="O9114"/>
  <c r="R9114"/>
  <c r="F9115"/>
  <c r="G9115"/>
  <c r="R9115" s="1"/>
  <c r="J9115"/>
  <c r="K9115"/>
  <c r="L9115"/>
  <c r="L9116" s="1"/>
  <c r="N9115"/>
  <c r="O9115"/>
  <c r="P9115"/>
  <c r="P9116" s="1"/>
  <c r="F9116"/>
  <c r="G9116"/>
  <c r="J9116"/>
  <c r="K9116"/>
  <c r="N9116"/>
  <c r="O9116"/>
  <c r="R9116"/>
  <c r="F9117"/>
  <c r="G9117"/>
  <c r="R9117" s="1"/>
  <c r="J9117"/>
  <c r="K9117"/>
  <c r="L9117"/>
  <c r="L9118" s="1"/>
  <c r="N9117"/>
  <c r="O9117"/>
  <c r="P9117"/>
  <c r="P9118" s="1"/>
  <c r="F9118"/>
  <c r="G9118"/>
  <c r="J9118"/>
  <c r="K9118"/>
  <c r="N9118"/>
  <c r="O9118"/>
  <c r="R9118"/>
  <c r="F9119"/>
  <c r="G9119"/>
  <c r="R9119" s="1"/>
  <c r="J9119"/>
  <c r="K9119"/>
  <c r="L9119"/>
  <c r="L9120" s="1"/>
  <c r="N9119"/>
  <c r="O9119"/>
  <c r="P9119"/>
  <c r="P9120" s="1"/>
  <c r="F9120"/>
  <c r="G9120"/>
  <c r="J9120"/>
  <c r="K9120"/>
  <c r="N9120"/>
  <c r="O9120"/>
  <c r="R9120"/>
  <c r="F9121"/>
  <c r="G9121"/>
  <c r="R9121" s="1"/>
  <c r="J9121"/>
  <c r="K9121"/>
  <c r="L9121"/>
  <c r="L9122" s="1"/>
  <c r="N9121"/>
  <c r="O9121"/>
  <c r="P9121"/>
  <c r="P9122" s="1"/>
  <c r="F9122"/>
  <c r="G9122"/>
  <c r="J9122"/>
  <c r="K9122"/>
  <c r="N9122"/>
  <c r="O9122"/>
  <c r="R9122"/>
  <c r="F9123"/>
  <c r="G9123"/>
  <c r="R9123" s="1"/>
  <c r="J9123"/>
  <c r="K9123"/>
  <c r="L9123"/>
  <c r="L9124" s="1"/>
  <c r="N9123"/>
  <c r="O9123"/>
  <c r="P9123"/>
  <c r="P9124" s="1"/>
  <c r="F9124"/>
  <c r="G9124"/>
  <c r="J9124"/>
  <c r="K9124"/>
  <c r="N9124"/>
  <c r="O9124"/>
  <c r="R9124"/>
  <c r="F9125"/>
  <c r="G9125"/>
  <c r="R9125" s="1"/>
  <c r="J9125"/>
  <c r="K9125"/>
  <c r="L9125"/>
  <c r="L9126" s="1"/>
  <c r="N9125"/>
  <c r="O9125"/>
  <c r="P9125"/>
  <c r="P9126" s="1"/>
  <c r="F9126"/>
  <c r="G9126"/>
  <c r="J9126"/>
  <c r="K9126"/>
  <c r="N9126"/>
  <c r="O9126"/>
  <c r="R9126"/>
  <c r="F9127"/>
  <c r="G9127"/>
  <c r="R9127" s="1"/>
  <c r="J9127"/>
  <c r="K9127"/>
  <c r="L9127"/>
  <c r="L9128" s="1"/>
  <c r="N9127"/>
  <c r="O9127"/>
  <c r="P9127"/>
  <c r="P9128" s="1"/>
  <c r="F9128"/>
  <c r="G9128"/>
  <c r="J9128"/>
  <c r="K9128"/>
  <c r="N9128"/>
  <c r="O9128"/>
  <c r="R9128"/>
  <c r="F9129"/>
  <c r="G9129"/>
  <c r="R9129" s="1"/>
  <c r="J9129"/>
  <c r="K9129"/>
  <c r="L9129"/>
  <c r="L9130" s="1"/>
  <c r="N9129"/>
  <c r="O9129"/>
  <c r="P9129"/>
  <c r="P9130" s="1"/>
  <c r="F9130"/>
  <c r="G9130"/>
  <c r="J9130"/>
  <c r="K9130"/>
  <c r="N9130"/>
  <c r="O9130"/>
  <c r="R9130"/>
  <c r="F9131"/>
  <c r="G9131"/>
  <c r="R9131" s="1"/>
  <c r="J9131"/>
  <c r="K9131"/>
  <c r="L9131"/>
  <c r="L9132" s="1"/>
  <c r="N9131"/>
  <c r="O9131"/>
  <c r="P9131"/>
  <c r="P9132" s="1"/>
  <c r="F9132"/>
  <c r="G9132"/>
  <c r="J9132"/>
  <c r="K9132"/>
  <c r="N9132"/>
  <c r="O9132"/>
  <c r="R9132"/>
  <c r="F9133"/>
  <c r="G9133"/>
  <c r="R9133" s="1"/>
  <c r="J9133"/>
  <c r="K9133"/>
  <c r="L9133"/>
  <c r="L9134" s="1"/>
  <c r="N9133"/>
  <c r="O9133"/>
  <c r="P9133"/>
  <c r="P9134" s="1"/>
  <c r="F9134"/>
  <c r="G9134"/>
  <c r="J9134"/>
  <c r="K9134"/>
  <c r="N9134"/>
  <c r="O9134"/>
  <c r="R9134"/>
  <c r="F9135"/>
  <c r="G9135"/>
  <c r="R9135" s="1"/>
  <c r="J9135"/>
  <c r="K9135"/>
  <c r="L9135"/>
  <c r="L9136" s="1"/>
  <c r="N9135"/>
  <c r="O9135"/>
  <c r="P9135"/>
  <c r="P9136" s="1"/>
  <c r="F9136"/>
  <c r="G9136"/>
  <c r="J9136"/>
  <c r="K9136"/>
  <c r="N9136"/>
  <c r="O9136"/>
  <c r="R9136"/>
  <c r="F9137"/>
  <c r="G9137"/>
  <c r="R9137" s="1"/>
  <c r="J9137"/>
  <c r="K9137"/>
  <c r="L9137"/>
  <c r="L9138" s="1"/>
  <c r="N9137"/>
  <c r="O9137"/>
  <c r="P9137"/>
  <c r="P9138" s="1"/>
  <c r="F9138"/>
  <c r="G9138"/>
  <c r="J9138"/>
  <c r="K9138"/>
  <c r="N9138"/>
  <c r="O9138"/>
  <c r="R9138"/>
  <c r="F9139"/>
  <c r="G9139"/>
  <c r="R9139" s="1"/>
  <c r="J9139"/>
  <c r="K9139"/>
  <c r="L9139"/>
  <c r="L9140" s="1"/>
  <c r="N9139"/>
  <c r="O9139"/>
  <c r="P9139"/>
  <c r="P9140" s="1"/>
  <c r="F9140"/>
  <c r="G9140"/>
  <c r="J9140"/>
  <c r="K9140"/>
  <c r="N9140"/>
  <c r="O9140"/>
  <c r="R9140"/>
  <c r="F9141"/>
  <c r="G9141"/>
  <c r="R9141" s="1"/>
  <c r="J9141"/>
  <c r="K9141"/>
  <c r="L9141"/>
  <c r="L9142" s="1"/>
  <c r="N9141"/>
  <c r="O9141"/>
  <c r="P9141"/>
  <c r="P9142" s="1"/>
  <c r="F9142"/>
  <c r="G9142"/>
  <c r="J9142"/>
  <c r="K9142"/>
  <c r="N9142"/>
  <c r="O9142"/>
  <c r="R9142"/>
  <c r="F9143"/>
  <c r="G9143"/>
  <c r="R9143" s="1"/>
  <c r="J9143"/>
  <c r="K9143"/>
  <c r="L9143"/>
  <c r="L9144" s="1"/>
  <c r="N9143"/>
  <c r="O9143"/>
  <c r="P9143"/>
  <c r="P9144" s="1"/>
  <c r="F9144"/>
  <c r="G9144"/>
  <c r="J9144"/>
  <c r="K9144"/>
  <c r="N9144"/>
  <c r="O9144"/>
  <c r="R9144"/>
  <c r="F9145"/>
  <c r="G9145"/>
  <c r="R9145" s="1"/>
  <c r="J9145"/>
  <c r="K9145"/>
  <c r="L9145"/>
  <c r="L9146" s="1"/>
  <c r="N9145"/>
  <c r="O9145"/>
  <c r="P9145"/>
  <c r="P9146" s="1"/>
  <c r="F9146"/>
  <c r="G9146"/>
  <c r="J9146"/>
  <c r="K9146"/>
  <c r="N9146"/>
  <c r="O9146"/>
  <c r="R9146"/>
  <c r="F9147"/>
  <c r="G9147"/>
  <c r="R9147" s="1"/>
  <c r="J9147"/>
  <c r="K9147"/>
  <c r="L9147"/>
  <c r="L9148" s="1"/>
  <c r="N9147"/>
  <c r="O9147"/>
  <c r="P9147"/>
  <c r="P9148" s="1"/>
  <c r="F9148"/>
  <c r="G9148"/>
  <c r="J9148"/>
  <c r="K9148"/>
  <c r="N9148"/>
  <c r="O9148"/>
  <c r="R9148"/>
  <c r="F9149"/>
  <c r="G9149"/>
  <c r="R9149" s="1"/>
  <c r="J9149"/>
  <c r="K9149"/>
  <c r="L9149"/>
  <c r="L9150" s="1"/>
  <c r="N9149"/>
  <c r="O9149"/>
  <c r="P9149"/>
  <c r="P9150" s="1"/>
  <c r="F9150"/>
  <c r="G9150"/>
  <c r="J9150"/>
  <c r="K9150"/>
  <c r="N9150"/>
  <c r="O9150"/>
  <c r="R9150"/>
  <c r="F9151"/>
  <c r="G9151"/>
  <c r="R9151" s="1"/>
  <c r="J9151"/>
  <c r="K9151"/>
  <c r="L9151"/>
  <c r="L9152" s="1"/>
  <c r="N9151"/>
  <c r="O9151"/>
  <c r="P9151"/>
  <c r="P9152" s="1"/>
  <c r="F9152"/>
  <c r="G9152"/>
  <c r="J9152"/>
  <c r="K9152"/>
  <c r="N9152"/>
  <c r="O9152"/>
  <c r="R9152"/>
  <c r="F9153"/>
  <c r="G9153"/>
  <c r="R9153" s="1"/>
  <c r="J9153"/>
  <c r="K9153"/>
  <c r="L9153"/>
  <c r="L9154" s="1"/>
  <c r="N9153"/>
  <c r="O9153"/>
  <c r="P9153"/>
  <c r="P9154" s="1"/>
  <c r="F9154"/>
  <c r="G9154"/>
  <c r="J9154"/>
  <c r="K9154"/>
  <c r="N9154"/>
  <c r="O9154"/>
  <c r="R9154"/>
  <c r="F9155"/>
  <c r="G9155"/>
  <c r="R9155" s="1"/>
  <c r="J9155"/>
  <c r="K9155"/>
  <c r="L9155"/>
  <c r="L9156" s="1"/>
  <c r="N9155"/>
  <c r="O9155"/>
  <c r="P9155"/>
  <c r="P9156" s="1"/>
  <c r="F9156"/>
  <c r="G9156"/>
  <c r="J9156"/>
  <c r="K9156"/>
  <c r="N9156"/>
  <c r="O9156"/>
  <c r="R9156"/>
  <c r="F9157"/>
  <c r="G9157"/>
  <c r="R9157" s="1"/>
  <c r="J9157"/>
  <c r="K9157"/>
  <c r="L9157"/>
  <c r="L9158" s="1"/>
  <c r="N9157"/>
  <c r="O9157"/>
  <c r="P9157"/>
  <c r="P9158" s="1"/>
  <c r="F9158"/>
  <c r="G9158"/>
  <c r="J9158"/>
  <c r="K9158"/>
  <c r="N9158"/>
  <c r="O9158"/>
  <c r="R9158"/>
  <c r="F9159"/>
  <c r="G9159"/>
  <c r="R9159" s="1"/>
  <c r="J9159"/>
  <c r="K9159"/>
  <c r="L9159"/>
  <c r="L9160" s="1"/>
  <c r="N9159"/>
  <c r="O9159"/>
  <c r="P9159"/>
  <c r="P9160" s="1"/>
  <c r="F9160"/>
  <c r="G9160"/>
  <c r="J9160"/>
  <c r="K9160"/>
  <c r="N9160"/>
  <c r="O9160"/>
  <c r="R9160"/>
  <c r="F9161"/>
  <c r="G9161"/>
  <c r="R9161" s="1"/>
  <c r="J9161"/>
  <c r="K9161"/>
  <c r="L9161"/>
  <c r="L9162" s="1"/>
  <c r="N9161"/>
  <c r="O9161"/>
  <c r="P9161"/>
  <c r="P9162" s="1"/>
  <c r="F9162"/>
  <c r="G9162"/>
  <c r="J9162"/>
  <c r="K9162"/>
  <c r="N9162"/>
  <c r="O9162"/>
  <c r="R9162"/>
  <c r="F9163"/>
  <c r="G9163"/>
  <c r="R9163" s="1"/>
  <c r="J9163"/>
  <c r="K9163"/>
  <c r="L9163"/>
  <c r="L9164" s="1"/>
  <c r="N9163"/>
  <c r="O9163"/>
  <c r="P9163"/>
  <c r="P9164" s="1"/>
  <c r="F9164"/>
  <c r="G9164"/>
  <c r="J9164"/>
  <c r="K9164"/>
  <c r="N9164"/>
  <c r="O9164"/>
  <c r="R9164"/>
  <c r="F9165"/>
  <c r="G9165"/>
  <c r="R9165" s="1"/>
  <c r="J9165"/>
  <c r="K9165"/>
  <c r="L9165"/>
  <c r="L9166" s="1"/>
  <c r="N9165"/>
  <c r="O9165"/>
  <c r="P9165"/>
  <c r="P9166" s="1"/>
  <c r="F9166"/>
  <c r="G9166"/>
  <c r="J9166"/>
  <c r="K9166"/>
  <c r="N9166"/>
  <c r="O9166"/>
  <c r="R9166"/>
  <c r="F9167"/>
  <c r="G9167"/>
  <c r="R9167" s="1"/>
  <c r="J9167"/>
  <c r="K9167"/>
  <c r="L9167"/>
  <c r="L9168" s="1"/>
  <c r="N9167"/>
  <c r="O9167"/>
  <c r="P9167"/>
  <c r="P9168" s="1"/>
  <c r="F9168"/>
  <c r="G9168"/>
  <c r="J9168"/>
  <c r="K9168"/>
  <c r="N9168"/>
  <c r="O9168"/>
  <c r="R9168"/>
  <c r="F9169"/>
  <c r="G9169"/>
  <c r="R9169" s="1"/>
  <c r="J9169"/>
  <c r="K9169"/>
  <c r="L9169"/>
  <c r="L9170" s="1"/>
  <c r="N9169"/>
  <c r="O9169"/>
  <c r="P9169"/>
  <c r="P9170" s="1"/>
  <c r="F9170"/>
  <c r="G9170"/>
  <c r="J9170"/>
  <c r="K9170"/>
  <c r="N9170"/>
  <c r="O9170"/>
  <c r="R9170"/>
  <c r="F9171"/>
  <c r="G9171"/>
  <c r="R9171" s="1"/>
  <c r="J9171"/>
  <c r="K9171"/>
  <c r="L9171"/>
  <c r="L9172" s="1"/>
  <c r="N9171"/>
  <c r="O9171"/>
  <c r="P9171"/>
  <c r="P9172" s="1"/>
  <c r="F9172"/>
  <c r="G9172"/>
  <c r="J9172"/>
  <c r="K9172"/>
  <c r="N9172"/>
  <c r="O9172"/>
  <c r="R9172"/>
  <c r="F9173"/>
  <c r="G9173"/>
  <c r="R9173" s="1"/>
  <c r="J9173"/>
  <c r="K9173"/>
  <c r="L9173"/>
  <c r="L9174" s="1"/>
  <c r="N9173"/>
  <c r="O9173"/>
  <c r="P9173"/>
  <c r="P9174" s="1"/>
  <c r="F9174"/>
  <c r="G9174"/>
  <c r="J9174"/>
  <c r="K9174"/>
  <c r="N9174"/>
  <c r="O9174"/>
  <c r="R9174"/>
  <c r="F9175"/>
  <c r="G9175"/>
  <c r="R9175" s="1"/>
  <c r="J9175"/>
  <c r="K9175"/>
  <c r="L9175"/>
  <c r="L9176" s="1"/>
  <c r="N9175"/>
  <c r="O9175"/>
  <c r="P9175"/>
  <c r="P9176" s="1"/>
  <c r="F9176"/>
  <c r="G9176"/>
  <c r="J9176"/>
  <c r="K9176"/>
  <c r="N9176"/>
  <c r="O9176"/>
  <c r="R9176"/>
  <c r="F9177"/>
  <c r="G9177"/>
  <c r="R9177" s="1"/>
  <c r="J9177"/>
  <c r="K9177"/>
  <c r="L9177"/>
  <c r="L9178" s="1"/>
  <c r="N9177"/>
  <c r="O9177"/>
  <c r="P9177"/>
  <c r="P9178" s="1"/>
  <c r="F9178"/>
  <c r="G9178"/>
  <c r="J9178"/>
  <c r="K9178"/>
  <c r="N9178"/>
  <c r="O9178"/>
  <c r="R9178"/>
  <c r="F9179"/>
  <c r="G9179"/>
  <c r="R9179" s="1"/>
  <c r="J9179"/>
  <c r="K9179"/>
  <c r="L9179"/>
  <c r="L9180" s="1"/>
  <c r="N9179"/>
  <c r="O9179"/>
  <c r="P9179"/>
  <c r="P9180" s="1"/>
  <c r="F9180"/>
  <c r="G9180"/>
  <c r="J9180"/>
  <c r="K9180"/>
  <c r="N9180"/>
  <c r="O9180"/>
  <c r="R9180"/>
  <c r="F9181"/>
  <c r="G9181"/>
  <c r="R9181" s="1"/>
  <c r="J9181"/>
  <c r="K9181"/>
  <c r="L9181"/>
  <c r="L9182" s="1"/>
  <c r="N9181"/>
  <c r="O9181"/>
  <c r="P9181"/>
  <c r="P9182" s="1"/>
  <c r="F9182"/>
  <c r="G9182"/>
  <c r="J9182"/>
  <c r="K9182"/>
  <c r="N9182"/>
  <c r="O9182"/>
  <c r="R9182"/>
  <c r="F9183"/>
  <c r="G9183"/>
  <c r="R9183" s="1"/>
  <c r="J9183"/>
  <c r="K9183"/>
  <c r="L9183"/>
  <c r="L9184" s="1"/>
  <c r="N9183"/>
  <c r="O9183"/>
  <c r="P9183"/>
  <c r="P9184" s="1"/>
  <c r="F9184"/>
  <c r="G9184"/>
  <c r="J9184"/>
  <c r="K9184"/>
  <c r="N9184"/>
  <c r="O9184"/>
  <c r="R9184"/>
  <c r="F9185"/>
  <c r="G9185"/>
  <c r="R9185" s="1"/>
  <c r="J9185"/>
  <c r="K9185"/>
  <c r="L9185"/>
  <c r="L9186" s="1"/>
  <c r="N9185"/>
  <c r="O9185"/>
  <c r="P9185"/>
  <c r="P9186" s="1"/>
  <c r="F9186"/>
  <c r="G9186"/>
  <c r="J9186"/>
  <c r="K9186"/>
  <c r="N9186"/>
  <c r="O9186"/>
  <c r="R9186"/>
  <c r="F9187"/>
  <c r="G9187"/>
  <c r="R9187" s="1"/>
  <c r="J9187"/>
  <c r="K9187"/>
  <c r="L9187"/>
  <c r="L9188" s="1"/>
  <c r="N9187"/>
  <c r="O9187"/>
  <c r="P9187"/>
  <c r="P9188" s="1"/>
  <c r="F9188"/>
  <c r="G9188"/>
  <c r="J9188"/>
  <c r="K9188"/>
  <c r="N9188"/>
  <c r="O9188"/>
  <c r="R9188"/>
  <c r="F9189"/>
  <c r="G9189"/>
  <c r="R9189" s="1"/>
  <c r="J9189"/>
  <c r="K9189"/>
  <c r="L9189"/>
  <c r="L9190" s="1"/>
  <c r="N9189"/>
  <c r="O9189"/>
  <c r="P9189"/>
  <c r="P9190" s="1"/>
  <c r="F9190"/>
  <c r="G9190"/>
  <c r="J9190"/>
  <c r="K9190"/>
  <c r="N9190"/>
  <c r="O9190"/>
  <c r="R9190"/>
  <c r="F9191"/>
  <c r="G9191"/>
  <c r="R9191" s="1"/>
  <c r="J9191"/>
  <c r="K9191"/>
  <c r="L9191"/>
  <c r="L9192" s="1"/>
  <c r="N9191"/>
  <c r="O9191"/>
  <c r="P9191"/>
  <c r="P9192" s="1"/>
  <c r="F9192"/>
  <c r="G9192"/>
  <c r="J9192"/>
  <c r="K9192"/>
  <c r="N9192"/>
  <c r="O9192"/>
  <c r="R9192"/>
  <c r="F9193"/>
  <c r="G9193"/>
  <c r="R9193" s="1"/>
  <c r="J9193"/>
  <c r="K9193"/>
  <c r="L9193"/>
  <c r="L9194" s="1"/>
  <c r="N9193"/>
  <c r="O9193"/>
  <c r="P9193"/>
  <c r="P9194" s="1"/>
  <c r="F9194"/>
  <c r="G9194"/>
  <c r="J9194"/>
  <c r="K9194"/>
  <c r="N9194"/>
  <c r="O9194"/>
  <c r="R9194"/>
  <c r="F9195"/>
  <c r="G9195"/>
  <c r="R9195" s="1"/>
  <c r="J9195"/>
  <c r="K9195"/>
  <c r="L9195"/>
  <c r="L9196" s="1"/>
  <c r="N9195"/>
  <c r="O9195"/>
  <c r="P9195"/>
  <c r="P9196" s="1"/>
  <c r="F9196"/>
  <c r="G9196"/>
  <c r="J9196"/>
  <c r="K9196"/>
  <c r="N9196"/>
  <c r="O9196"/>
  <c r="R9196"/>
  <c r="F9197"/>
  <c r="G9197"/>
  <c r="R9197" s="1"/>
  <c r="J9197"/>
  <c r="K9197"/>
  <c r="L9197"/>
  <c r="L9198" s="1"/>
  <c r="N9197"/>
  <c r="O9197"/>
  <c r="P9197"/>
  <c r="P9198" s="1"/>
  <c r="F9198"/>
  <c r="G9198"/>
  <c r="J9198"/>
  <c r="K9198"/>
  <c r="N9198"/>
  <c r="O9198"/>
  <c r="R9198"/>
  <c r="F9199"/>
  <c r="G9199"/>
  <c r="R9199" s="1"/>
  <c r="J9199"/>
  <c r="K9199"/>
  <c r="L9199"/>
  <c r="L9200" s="1"/>
  <c r="N9199"/>
  <c r="O9199"/>
  <c r="P9199"/>
  <c r="P9200" s="1"/>
  <c r="F9200"/>
  <c r="G9200"/>
  <c r="J9200"/>
  <c r="K9200"/>
  <c r="N9200"/>
  <c r="O9200"/>
  <c r="R9200"/>
  <c r="F9201"/>
  <c r="G9201"/>
  <c r="R9201" s="1"/>
  <c r="J9201"/>
  <c r="K9201"/>
  <c r="L9201"/>
  <c r="L9202" s="1"/>
  <c r="N9201"/>
  <c r="O9201"/>
  <c r="P9201"/>
  <c r="P9202" s="1"/>
  <c r="F9202"/>
  <c r="G9202"/>
  <c r="J9202"/>
  <c r="K9202"/>
  <c r="N9202"/>
  <c r="O9202"/>
  <c r="R9202"/>
  <c r="F9203"/>
  <c r="G9203"/>
  <c r="R9203" s="1"/>
  <c r="J9203"/>
  <c r="K9203"/>
  <c r="L9203"/>
  <c r="L9204" s="1"/>
  <c r="N9203"/>
  <c r="O9203"/>
  <c r="P9203"/>
  <c r="P9204" s="1"/>
  <c r="F9204"/>
  <c r="G9204"/>
  <c r="J9204"/>
  <c r="K9204"/>
  <c r="N9204"/>
  <c r="O9204"/>
  <c r="R9204"/>
  <c r="F9205"/>
  <c r="G9205"/>
  <c r="R9205" s="1"/>
  <c r="J9205"/>
  <c r="K9205"/>
  <c r="L9205"/>
  <c r="L9206" s="1"/>
  <c r="N9205"/>
  <c r="O9205"/>
  <c r="P9205"/>
  <c r="P9206" s="1"/>
  <c r="F9206"/>
  <c r="G9206"/>
  <c r="J9206"/>
  <c r="K9206"/>
  <c r="N9206"/>
  <c r="O9206"/>
  <c r="R9206"/>
  <c r="F9207"/>
  <c r="G9207"/>
  <c r="R9207" s="1"/>
  <c r="J9207"/>
  <c r="K9207"/>
  <c r="L9207"/>
  <c r="L9208" s="1"/>
  <c r="N9207"/>
  <c r="O9207"/>
  <c r="P9207"/>
  <c r="P9208" s="1"/>
  <c r="F9208"/>
  <c r="G9208"/>
  <c r="J9208"/>
  <c r="K9208"/>
  <c r="N9208"/>
  <c r="O9208"/>
  <c r="R9208"/>
  <c r="F9209"/>
  <c r="G9209"/>
  <c r="R9209" s="1"/>
  <c r="J9209"/>
  <c r="K9209"/>
  <c r="L9209"/>
  <c r="L9210" s="1"/>
  <c r="N9209"/>
  <c r="O9209"/>
  <c r="P9209"/>
  <c r="P9210" s="1"/>
  <c r="F9210"/>
  <c r="G9210"/>
  <c r="J9210"/>
  <c r="K9210"/>
  <c r="N9210"/>
  <c r="O9210"/>
  <c r="R9210"/>
  <c r="F9211"/>
  <c r="G9211"/>
  <c r="R9211" s="1"/>
  <c r="J9211"/>
  <c r="K9211"/>
  <c r="L9211"/>
  <c r="L9212" s="1"/>
  <c r="N9211"/>
  <c r="O9211"/>
  <c r="P9211"/>
  <c r="P9212" s="1"/>
  <c r="F9212"/>
  <c r="G9212"/>
  <c r="J9212"/>
  <c r="K9212"/>
  <c r="N9212"/>
  <c r="O9212"/>
  <c r="R9212"/>
  <c r="F9213"/>
  <c r="G9213"/>
  <c r="R9213" s="1"/>
  <c r="J9213"/>
  <c r="K9213"/>
  <c r="L9213"/>
  <c r="L9214" s="1"/>
  <c r="N9213"/>
  <c r="O9213"/>
  <c r="P9213"/>
  <c r="P9214" s="1"/>
  <c r="F9214"/>
  <c r="G9214"/>
  <c r="J9214"/>
  <c r="K9214"/>
  <c r="N9214"/>
  <c r="O9214"/>
  <c r="R9214"/>
  <c r="F9215"/>
  <c r="G9215"/>
  <c r="R9215" s="1"/>
  <c r="J9215"/>
  <c r="K9215"/>
  <c r="L9215"/>
  <c r="L9216" s="1"/>
  <c r="N9215"/>
  <c r="O9215"/>
  <c r="P9215"/>
  <c r="P9216" s="1"/>
  <c r="F9216"/>
  <c r="G9216"/>
  <c r="J9216"/>
  <c r="K9216"/>
  <c r="N9216"/>
  <c r="O9216"/>
  <c r="R9216"/>
  <c r="F9217"/>
  <c r="G9217"/>
  <c r="R9217" s="1"/>
  <c r="J9217"/>
  <c r="K9217"/>
  <c r="L9217"/>
  <c r="L9218" s="1"/>
  <c r="N9217"/>
  <c r="O9217"/>
  <c r="P9217"/>
  <c r="P9218" s="1"/>
  <c r="F9218"/>
  <c r="G9218"/>
  <c r="J9218"/>
  <c r="K9218"/>
  <c r="N9218"/>
  <c r="O9218"/>
  <c r="R9218"/>
  <c r="F9219"/>
  <c r="G9219"/>
  <c r="R9219" s="1"/>
  <c r="J9219"/>
  <c r="K9219"/>
  <c r="L9219"/>
  <c r="L9220" s="1"/>
  <c r="N9219"/>
  <c r="O9219"/>
  <c r="P9219"/>
  <c r="P9220" s="1"/>
  <c r="F9220"/>
  <c r="G9220"/>
  <c r="J9220"/>
  <c r="K9220"/>
  <c r="N9220"/>
  <c r="O9220"/>
  <c r="R9220"/>
  <c r="F9221"/>
  <c r="G9221"/>
  <c r="R9221" s="1"/>
  <c r="J9221"/>
  <c r="K9221"/>
  <c r="L9221"/>
  <c r="L9222" s="1"/>
  <c r="N9221"/>
  <c r="O9221"/>
  <c r="P9221"/>
  <c r="P9222" s="1"/>
  <c r="F9222"/>
  <c r="G9222"/>
  <c r="J9222"/>
  <c r="K9222"/>
  <c r="N9222"/>
  <c r="O9222"/>
  <c r="R9222"/>
  <c r="F9223"/>
  <c r="G9223"/>
  <c r="R9223" s="1"/>
  <c r="J9223"/>
  <c r="K9223"/>
  <c r="L9223"/>
  <c r="L9224" s="1"/>
  <c r="N9223"/>
  <c r="O9223"/>
  <c r="P9223"/>
  <c r="P9224" s="1"/>
  <c r="F9224"/>
  <c r="G9224"/>
  <c r="J9224"/>
  <c r="K9224"/>
  <c r="N9224"/>
  <c r="O9224"/>
  <c r="R9224"/>
  <c r="F9225"/>
  <c r="G9225"/>
  <c r="R9225" s="1"/>
  <c r="J9225"/>
  <c r="K9225"/>
  <c r="L9225"/>
  <c r="L9226" s="1"/>
  <c r="N9225"/>
  <c r="O9225"/>
  <c r="P9225"/>
  <c r="P9226" s="1"/>
  <c r="F9226"/>
  <c r="G9226"/>
  <c r="J9226"/>
  <c r="K9226"/>
  <c r="N9226"/>
  <c r="O9226"/>
  <c r="R9226"/>
  <c r="F9227"/>
  <c r="G9227"/>
  <c r="R9227" s="1"/>
  <c r="J9227"/>
  <c r="K9227"/>
  <c r="L9227"/>
  <c r="L9228" s="1"/>
  <c r="N9227"/>
  <c r="O9227"/>
  <c r="P9227"/>
  <c r="P9228" s="1"/>
  <c r="F9228"/>
  <c r="G9228"/>
  <c r="J9228"/>
  <c r="K9228"/>
  <c r="N9228"/>
  <c r="O9228"/>
  <c r="R9228"/>
  <c r="F9229"/>
  <c r="G9229"/>
  <c r="R9229" s="1"/>
  <c r="J9229"/>
  <c r="K9229"/>
  <c r="L9229"/>
  <c r="L9230" s="1"/>
  <c r="N9229"/>
  <c r="O9229"/>
  <c r="P9229"/>
  <c r="P9230" s="1"/>
  <c r="F9230"/>
  <c r="G9230"/>
  <c r="J9230"/>
  <c r="K9230"/>
  <c r="N9230"/>
  <c r="O9230"/>
  <c r="R9230"/>
  <c r="F9231"/>
  <c r="G9231"/>
  <c r="R9231" s="1"/>
  <c r="J9231"/>
  <c r="K9231"/>
  <c r="L9231"/>
  <c r="L9232" s="1"/>
  <c r="N9231"/>
  <c r="O9231"/>
  <c r="P9231"/>
  <c r="P9232" s="1"/>
  <c r="F9232"/>
  <c r="G9232"/>
  <c r="J9232"/>
  <c r="K9232"/>
  <c r="N9232"/>
  <c r="O9232"/>
  <c r="R9232"/>
  <c r="F9233"/>
  <c r="G9233"/>
  <c r="R9233" s="1"/>
  <c r="J9233"/>
  <c r="K9233"/>
  <c r="L9233"/>
  <c r="L9234" s="1"/>
  <c r="N9233"/>
  <c r="O9233"/>
  <c r="P9233"/>
  <c r="P9234" s="1"/>
  <c r="F9234"/>
  <c r="G9234"/>
  <c r="J9234"/>
  <c r="K9234"/>
  <c r="N9234"/>
  <c r="O9234"/>
  <c r="R9234"/>
  <c r="F9235"/>
  <c r="G9235"/>
  <c r="R9235" s="1"/>
  <c r="J9235"/>
  <c r="K9235"/>
  <c r="L9235"/>
  <c r="L9236" s="1"/>
  <c r="N9235"/>
  <c r="O9235"/>
  <c r="P9235"/>
  <c r="P9236" s="1"/>
  <c r="F9236"/>
  <c r="G9236"/>
  <c r="J9236"/>
  <c r="K9236"/>
  <c r="N9236"/>
  <c r="O9236"/>
  <c r="R9236"/>
  <c r="F9237"/>
  <c r="G9237"/>
  <c r="R9237" s="1"/>
  <c r="J9237"/>
  <c r="K9237"/>
  <c r="L9237"/>
  <c r="L9238" s="1"/>
  <c r="N9237"/>
  <c r="O9237"/>
  <c r="P9237"/>
  <c r="P9238" s="1"/>
  <c r="F9238"/>
  <c r="G9238"/>
  <c r="J9238"/>
  <c r="K9238"/>
  <c r="N9238"/>
  <c r="O9238"/>
  <c r="R9238"/>
  <c r="F9239"/>
  <c r="G9239"/>
  <c r="R9239" s="1"/>
  <c r="J9239"/>
  <c r="K9239"/>
  <c r="L9239"/>
  <c r="L9240" s="1"/>
  <c r="N9239"/>
  <c r="O9239"/>
  <c r="P9239"/>
  <c r="P9240" s="1"/>
  <c r="F9240"/>
  <c r="G9240"/>
  <c r="J9240"/>
  <c r="K9240"/>
  <c r="N9240"/>
  <c r="O9240"/>
  <c r="R9240"/>
  <c r="F9241"/>
  <c r="G9241"/>
  <c r="R9241" s="1"/>
  <c r="J9241"/>
  <c r="K9241"/>
  <c r="L9241"/>
  <c r="L9242" s="1"/>
  <c r="N9241"/>
  <c r="O9241"/>
  <c r="P9241"/>
  <c r="P9242" s="1"/>
  <c r="F9242"/>
  <c r="G9242"/>
  <c r="J9242"/>
  <c r="K9242"/>
  <c r="N9242"/>
  <c r="O9242"/>
  <c r="R9242"/>
  <c r="F9243"/>
  <c r="G9243"/>
  <c r="R9243" s="1"/>
  <c r="J9243"/>
  <c r="K9243"/>
  <c r="L9243"/>
  <c r="L9244" s="1"/>
  <c r="N9243"/>
  <c r="O9243"/>
  <c r="P9243"/>
  <c r="P9244" s="1"/>
  <c r="F9244"/>
  <c r="G9244"/>
  <c r="J9244"/>
  <c r="K9244"/>
  <c r="N9244"/>
  <c r="O9244"/>
  <c r="R9244"/>
  <c r="F9245"/>
  <c r="G9245"/>
  <c r="R9245" s="1"/>
  <c r="J9245"/>
  <c r="K9245"/>
  <c r="L9245"/>
  <c r="L9246" s="1"/>
  <c r="N9245"/>
  <c r="O9245"/>
  <c r="P9245"/>
  <c r="P9246" s="1"/>
  <c r="F9246"/>
  <c r="G9246"/>
  <c r="J9246"/>
  <c r="K9246"/>
  <c r="N9246"/>
  <c r="O9246"/>
  <c r="R9246"/>
  <c r="F9247"/>
  <c r="G9247"/>
  <c r="R9247" s="1"/>
  <c r="J9247"/>
  <c r="K9247"/>
  <c r="L9247"/>
  <c r="L9248" s="1"/>
  <c r="N9247"/>
  <c r="O9247"/>
  <c r="P9247"/>
  <c r="P9248" s="1"/>
  <c r="F9248"/>
  <c r="G9248"/>
  <c r="J9248"/>
  <c r="K9248"/>
  <c r="N9248"/>
  <c r="O9248"/>
  <c r="R9248"/>
  <c r="F9249"/>
  <c r="G9249"/>
  <c r="R9249" s="1"/>
  <c r="J9249"/>
  <c r="K9249"/>
  <c r="L9249"/>
  <c r="L9250" s="1"/>
  <c r="N9249"/>
  <c r="O9249"/>
  <c r="P9249"/>
  <c r="P9250" s="1"/>
  <c r="F9250"/>
  <c r="G9250"/>
  <c r="J9250"/>
  <c r="K9250"/>
  <c r="N9250"/>
  <c r="O9250"/>
  <c r="R9250"/>
  <c r="F9251"/>
  <c r="G9251"/>
  <c r="R9251" s="1"/>
  <c r="J9251"/>
  <c r="K9251"/>
  <c r="L9251"/>
  <c r="L9252" s="1"/>
  <c r="N9251"/>
  <c r="O9251"/>
  <c r="P9251"/>
  <c r="P9252" s="1"/>
  <c r="F9252"/>
  <c r="G9252"/>
  <c r="J9252"/>
  <c r="K9252"/>
  <c r="N9252"/>
  <c r="O9252"/>
  <c r="R9252"/>
  <c r="F9253"/>
  <c r="G9253"/>
  <c r="R9253" s="1"/>
  <c r="J9253"/>
  <c r="K9253"/>
  <c r="L9253"/>
  <c r="L9254" s="1"/>
  <c r="N9253"/>
  <c r="O9253"/>
  <c r="P9253"/>
  <c r="P9254" s="1"/>
  <c r="F9254"/>
  <c r="G9254"/>
  <c r="J9254"/>
  <c r="K9254"/>
  <c r="N9254"/>
  <c r="O9254"/>
  <c r="R9254"/>
  <c r="F9255"/>
  <c r="G9255"/>
  <c r="R9255" s="1"/>
  <c r="J9255"/>
  <c r="K9255"/>
  <c r="L9255"/>
  <c r="L9256" s="1"/>
  <c r="N9255"/>
  <c r="O9255"/>
  <c r="P9255"/>
  <c r="P9256" s="1"/>
  <c r="F9256"/>
  <c r="G9256"/>
  <c r="J9256"/>
  <c r="K9256"/>
  <c r="N9256"/>
  <c r="O9256"/>
  <c r="R9256"/>
  <c r="F9257"/>
  <c r="G9257"/>
  <c r="R9257" s="1"/>
  <c r="J9257"/>
  <c r="K9257"/>
  <c r="L9257"/>
  <c r="L9258" s="1"/>
  <c r="N9257"/>
  <c r="O9257"/>
  <c r="P9257"/>
  <c r="P9258" s="1"/>
  <c r="F9258"/>
  <c r="G9258"/>
  <c r="J9258"/>
  <c r="K9258"/>
  <c r="N9258"/>
  <c r="O9258"/>
  <c r="R9258"/>
  <c r="F9259"/>
  <c r="G9259"/>
  <c r="R9259" s="1"/>
  <c r="J9259"/>
  <c r="K9259"/>
  <c r="L9259"/>
  <c r="L9260" s="1"/>
  <c r="N9259"/>
  <c r="O9259"/>
  <c r="P9259"/>
  <c r="P9260" s="1"/>
  <c r="F9260"/>
  <c r="G9260"/>
  <c r="J9260"/>
  <c r="K9260"/>
  <c r="N9260"/>
  <c r="O9260"/>
  <c r="R9260"/>
  <c r="F9261"/>
  <c r="G9261"/>
  <c r="R9261" s="1"/>
  <c r="J9261"/>
  <c r="K9261"/>
  <c r="L9261"/>
  <c r="L9262" s="1"/>
  <c r="N9261"/>
  <c r="O9261"/>
  <c r="P9261"/>
  <c r="P9262" s="1"/>
  <c r="F9262"/>
  <c r="G9262"/>
  <c r="J9262"/>
  <c r="K9262"/>
  <c r="N9262"/>
  <c r="O9262"/>
  <c r="R9262"/>
  <c r="F9263"/>
  <c r="G9263"/>
  <c r="R9263" s="1"/>
  <c r="J9263"/>
  <c r="K9263"/>
  <c r="L9263"/>
  <c r="L9264" s="1"/>
  <c r="N9263"/>
  <c r="O9263"/>
  <c r="P9263"/>
  <c r="P9264" s="1"/>
  <c r="F9264"/>
  <c r="G9264"/>
  <c r="J9264"/>
  <c r="K9264"/>
  <c r="N9264"/>
  <c r="O9264"/>
  <c r="R9264"/>
  <c r="F9265"/>
  <c r="G9265"/>
  <c r="R9265" s="1"/>
  <c r="J9265"/>
  <c r="K9265"/>
  <c r="L9265"/>
  <c r="L9266" s="1"/>
  <c r="N9265"/>
  <c r="O9265"/>
  <c r="P9265"/>
  <c r="P9266" s="1"/>
  <c r="F9266"/>
  <c r="G9266"/>
  <c r="J9266"/>
  <c r="K9266"/>
  <c r="N9266"/>
  <c r="O9266"/>
  <c r="R9266"/>
  <c r="F9267"/>
  <c r="G9267"/>
  <c r="R9267" s="1"/>
  <c r="J9267"/>
  <c r="K9267"/>
  <c r="L9267"/>
  <c r="L9268" s="1"/>
  <c r="N9267"/>
  <c r="O9267"/>
  <c r="P9267"/>
  <c r="P9268" s="1"/>
  <c r="F9268"/>
  <c r="G9268"/>
  <c r="J9268"/>
  <c r="K9268"/>
  <c r="N9268"/>
  <c r="O9268"/>
  <c r="R9268"/>
  <c r="F9269"/>
  <c r="G9269"/>
  <c r="R9269" s="1"/>
  <c r="J9269"/>
  <c r="K9269"/>
  <c r="L9269"/>
  <c r="L9270" s="1"/>
  <c r="N9269"/>
  <c r="O9269"/>
  <c r="P9269"/>
  <c r="P9270" s="1"/>
  <c r="F9270"/>
  <c r="G9270"/>
  <c r="J9270"/>
  <c r="K9270"/>
  <c r="N9270"/>
  <c r="O9270"/>
  <c r="R9270"/>
  <c r="F9271"/>
  <c r="G9271"/>
  <c r="R9271" s="1"/>
  <c r="J9271"/>
  <c r="K9271"/>
  <c r="L9271"/>
  <c r="L9272" s="1"/>
  <c r="N9271"/>
  <c r="O9271"/>
  <c r="P9271"/>
  <c r="P9272" s="1"/>
  <c r="F9272"/>
  <c r="G9272"/>
  <c r="J9272"/>
  <c r="K9272"/>
  <c r="N9272"/>
  <c r="O9272"/>
  <c r="R9272"/>
  <c r="F9273"/>
  <c r="G9273"/>
  <c r="R9273" s="1"/>
  <c r="J9273"/>
  <c r="K9273"/>
  <c r="L9273"/>
  <c r="L9274" s="1"/>
  <c r="N9273"/>
  <c r="O9273"/>
  <c r="P9273"/>
  <c r="P9274" s="1"/>
  <c r="F9274"/>
  <c r="G9274"/>
  <c r="J9274"/>
  <c r="K9274"/>
  <c r="N9274"/>
  <c r="O9274"/>
  <c r="R9274"/>
  <c r="F9275"/>
  <c r="G9275"/>
  <c r="R9275" s="1"/>
  <c r="J9275"/>
  <c r="K9275"/>
  <c r="L9275"/>
  <c r="L9276" s="1"/>
  <c r="N9275"/>
  <c r="O9275"/>
  <c r="P9275"/>
  <c r="P9276" s="1"/>
  <c r="F9276"/>
  <c r="G9276"/>
  <c r="J9276"/>
  <c r="K9276"/>
  <c r="N9276"/>
  <c r="O9276"/>
  <c r="R9276"/>
  <c r="F9277"/>
  <c r="G9277"/>
  <c r="R9277" s="1"/>
  <c r="J9277"/>
  <c r="K9277"/>
  <c r="L9277"/>
  <c r="L9278" s="1"/>
  <c r="N9277"/>
  <c r="O9277"/>
  <c r="P9277"/>
  <c r="P9278" s="1"/>
  <c r="F9278"/>
  <c r="G9278"/>
  <c r="J9278"/>
  <c r="K9278"/>
  <c r="N9278"/>
  <c r="O9278"/>
  <c r="R9278"/>
  <c r="F9279"/>
  <c r="G9279"/>
  <c r="R9279" s="1"/>
  <c r="J9279"/>
  <c r="K9279"/>
  <c r="L9279"/>
  <c r="L9280" s="1"/>
  <c r="N9279"/>
  <c r="O9279"/>
  <c r="P9279"/>
  <c r="P9280" s="1"/>
  <c r="F9280"/>
  <c r="G9280"/>
  <c r="J9280"/>
  <c r="K9280"/>
  <c r="N9280"/>
  <c r="O9280"/>
  <c r="R9280"/>
  <c r="F9281"/>
  <c r="G9281"/>
  <c r="R9281" s="1"/>
  <c r="J9281"/>
  <c r="K9281"/>
  <c r="L9281"/>
  <c r="L9282" s="1"/>
  <c r="N9281"/>
  <c r="O9281"/>
  <c r="P9281"/>
  <c r="P9282" s="1"/>
  <c r="F9282"/>
  <c r="G9282"/>
  <c r="J9282"/>
  <c r="K9282"/>
  <c r="N9282"/>
  <c r="O9282"/>
  <c r="R9282"/>
  <c r="F9283"/>
  <c r="G9283"/>
  <c r="R9283" s="1"/>
  <c r="J9283"/>
  <c r="K9283"/>
  <c r="L9283"/>
  <c r="L9284" s="1"/>
  <c r="N9283"/>
  <c r="O9283"/>
  <c r="P9283"/>
  <c r="P9284" s="1"/>
  <c r="F9284"/>
  <c r="G9284"/>
  <c r="J9284"/>
  <c r="K9284"/>
  <c r="N9284"/>
  <c r="O9284"/>
  <c r="R9284"/>
  <c r="F9285"/>
  <c r="G9285"/>
  <c r="R9285" s="1"/>
  <c r="J9285"/>
  <c r="K9285"/>
  <c r="L9285"/>
  <c r="L9286" s="1"/>
  <c r="N9285"/>
  <c r="O9285"/>
  <c r="P9285"/>
  <c r="P9286" s="1"/>
  <c r="F9286"/>
  <c r="G9286"/>
  <c r="J9286"/>
  <c r="K9286"/>
  <c r="N9286"/>
  <c r="O9286"/>
  <c r="R9286"/>
  <c r="F9287"/>
  <c r="G9287"/>
  <c r="R9287" s="1"/>
  <c r="J9287"/>
  <c r="K9287"/>
  <c r="L9287"/>
  <c r="L9288" s="1"/>
  <c r="N9287"/>
  <c r="O9287"/>
  <c r="P9287"/>
  <c r="P9288" s="1"/>
  <c r="F9288"/>
  <c r="G9288"/>
  <c r="J9288"/>
  <c r="K9288"/>
  <c r="N9288"/>
  <c r="O9288"/>
  <c r="R9288"/>
  <c r="F9289"/>
  <c r="G9289"/>
  <c r="R9289" s="1"/>
  <c r="J9289"/>
  <c r="K9289"/>
  <c r="L9289"/>
  <c r="L9290" s="1"/>
  <c r="N9289"/>
  <c r="O9289"/>
  <c r="P9289"/>
  <c r="P9290" s="1"/>
  <c r="F9290"/>
  <c r="G9290"/>
  <c r="J9290"/>
  <c r="K9290"/>
  <c r="N9290"/>
  <c r="O9290"/>
  <c r="R9290"/>
  <c r="F9291"/>
  <c r="G9291"/>
  <c r="R9291" s="1"/>
  <c r="J9291"/>
  <c r="K9291"/>
  <c r="L9291"/>
  <c r="L9292" s="1"/>
  <c r="N9291"/>
  <c r="O9291"/>
  <c r="P9291"/>
  <c r="P9292" s="1"/>
  <c r="F9292"/>
  <c r="G9292"/>
  <c r="J9292"/>
  <c r="K9292"/>
  <c r="N9292"/>
  <c r="O9292"/>
  <c r="R9292"/>
  <c r="F9293"/>
  <c r="G9293"/>
  <c r="R9293" s="1"/>
  <c r="J9293"/>
  <c r="K9293"/>
  <c r="L9293"/>
  <c r="L9294" s="1"/>
  <c r="N9293"/>
  <c r="O9293"/>
  <c r="P9293"/>
  <c r="P9294" s="1"/>
  <c r="F9294"/>
  <c r="G9294"/>
  <c r="J9294"/>
  <c r="K9294"/>
  <c r="N9294"/>
  <c r="O9294"/>
  <c r="R9294"/>
  <c r="F9295"/>
  <c r="G9295"/>
  <c r="R9295" s="1"/>
  <c r="J9295"/>
  <c r="K9295"/>
  <c r="L9295"/>
  <c r="L9296" s="1"/>
  <c r="N9295"/>
  <c r="O9295"/>
  <c r="P9295"/>
  <c r="P9296" s="1"/>
  <c r="F9296"/>
  <c r="G9296"/>
  <c r="J9296"/>
  <c r="K9296"/>
  <c r="N9296"/>
  <c r="O9296"/>
  <c r="R9296"/>
  <c r="F9297"/>
  <c r="G9297"/>
  <c r="R9297" s="1"/>
  <c r="J9297"/>
  <c r="K9297"/>
  <c r="L9297"/>
  <c r="L9298" s="1"/>
  <c r="N9297"/>
  <c r="O9297"/>
  <c r="P9297"/>
  <c r="P9298" s="1"/>
  <c r="F9298"/>
  <c r="G9298"/>
  <c r="J9298"/>
  <c r="K9298"/>
  <c r="N9298"/>
  <c r="O9298"/>
  <c r="R9298"/>
  <c r="F9299"/>
  <c r="G9299"/>
  <c r="R9299" s="1"/>
  <c r="J9299"/>
  <c r="K9299"/>
  <c r="L9299"/>
  <c r="L9300" s="1"/>
  <c r="N9299"/>
  <c r="O9299"/>
  <c r="P9299"/>
  <c r="P9300" s="1"/>
  <c r="F9300"/>
  <c r="G9300"/>
  <c r="J9300"/>
  <c r="K9300"/>
  <c r="N9300"/>
  <c r="O9300"/>
  <c r="R9300"/>
  <c r="F9301"/>
  <c r="G9301"/>
  <c r="R9301" s="1"/>
  <c r="J9301"/>
  <c r="K9301"/>
  <c r="L9301"/>
  <c r="L9302" s="1"/>
  <c r="N9301"/>
  <c r="O9301"/>
  <c r="P9301"/>
  <c r="P9302" s="1"/>
  <c r="F9302"/>
  <c r="G9302"/>
  <c r="J9302"/>
  <c r="K9302"/>
  <c r="N9302"/>
  <c r="O9302"/>
  <c r="R9302"/>
  <c r="F9303"/>
  <c r="G9303"/>
  <c r="R9303" s="1"/>
  <c r="J9303"/>
  <c r="K9303"/>
  <c r="L9303"/>
  <c r="L9304" s="1"/>
  <c r="N9303"/>
  <c r="O9303"/>
  <c r="P9303"/>
  <c r="P9304" s="1"/>
  <c r="F9304"/>
  <c r="G9304"/>
  <c r="J9304"/>
  <c r="K9304"/>
  <c r="N9304"/>
  <c r="O9304"/>
  <c r="R9304"/>
  <c r="F9305"/>
  <c r="G9305"/>
  <c r="R9305" s="1"/>
  <c r="J9305"/>
  <c r="K9305"/>
  <c r="L9305"/>
  <c r="L9306" s="1"/>
  <c r="N9305"/>
  <c r="O9305"/>
  <c r="P9305"/>
  <c r="P9306" s="1"/>
  <c r="F9306"/>
  <c r="G9306"/>
  <c r="J9306"/>
  <c r="K9306"/>
  <c r="N9306"/>
  <c r="O9306"/>
  <c r="R9306"/>
  <c r="F9307"/>
  <c r="G9307"/>
  <c r="R9307" s="1"/>
  <c r="J9307"/>
  <c r="K9307"/>
  <c r="L9307"/>
  <c r="L9308" s="1"/>
  <c r="N9307"/>
  <c r="O9307"/>
  <c r="P9307"/>
  <c r="P9308" s="1"/>
  <c r="F9308"/>
  <c r="G9308"/>
  <c r="J9308"/>
  <c r="K9308"/>
  <c r="N9308"/>
  <c r="O9308"/>
  <c r="R9308"/>
  <c r="F9309"/>
  <c r="G9309"/>
  <c r="R9309" s="1"/>
  <c r="J9309"/>
  <c r="K9309"/>
  <c r="L9309"/>
  <c r="L9310" s="1"/>
  <c r="N9309"/>
  <c r="O9309"/>
  <c r="P9309"/>
  <c r="P9310" s="1"/>
  <c r="F9310"/>
  <c r="G9310"/>
  <c r="J9310"/>
  <c r="K9310"/>
  <c r="N9310"/>
  <c r="O9310"/>
  <c r="R9310"/>
  <c r="F9311"/>
  <c r="G9311"/>
  <c r="R9311" s="1"/>
  <c r="J9311"/>
  <c r="K9311"/>
  <c r="L9311"/>
  <c r="L9312" s="1"/>
  <c r="N9311"/>
  <c r="O9311"/>
  <c r="P9311"/>
  <c r="P9312" s="1"/>
  <c r="F9312"/>
  <c r="G9312"/>
  <c r="J9312"/>
  <c r="K9312"/>
  <c r="N9312"/>
  <c r="O9312"/>
  <c r="R9312"/>
  <c r="F9313"/>
  <c r="G9313"/>
  <c r="R9313" s="1"/>
  <c r="J9313"/>
  <c r="K9313"/>
  <c r="L9313"/>
  <c r="L9314" s="1"/>
  <c r="N9313"/>
  <c r="O9313"/>
  <c r="P9313"/>
  <c r="P9314" s="1"/>
  <c r="F9314"/>
  <c r="G9314"/>
  <c r="J9314"/>
  <c r="K9314"/>
  <c r="N9314"/>
  <c r="O9314"/>
  <c r="R9314"/>
  <c r="F9315"/>
  <c r="G9315"/>
  <c r="R9315" s="1"/>
  <c r="J9315"/>
  <c r="K9315"/>
  <c r="L9315"/>
  <c r="L9316" s="1"/>
  <c r="N9315"/>
  <c r="O9315"/>
  <c r="P9315"/>
  <c r="P9316" s="1"/>
  <c r="F9316"/>
  <c r="G9316"/>
  <c r="J9316"/>
  <c r="K9316"/>
  <c r="N9316"/>
  <c r="O9316"/>
  <c r="R9316"/>
  <c r="F9317"/>
  <c r="G9317"/>
  <c r="R9317" s="1"/>
  <c r="J9317"/>
  <c r="K9317"/>
  <c r="L9317"/>
  <c r="L9318" s="1"/>
  <c r="N9317"/>
  <c r="O9317"/>
  <c r="P9317"/>
  <c r="P9318" s="1"/>
  <c r="F9318"/>
  <c r="G9318"/>
  <c r="J9318"/>
  <c r="K9318"/>
  <c r="N9318"/>
  <c r="O9318"/>
  <c r="R9318"/>
  <c r="F9319"/>
  <c r="G9319"/>
  <c r="R9319" s="1"/>
  <c r="J9319"/>
  <c r="K9319"/>
  <c r="L9319"/>
  <c r="L9320" s="1"/>
  <c r="N9319"/>
  <c r="O9319"/>
  <c r="P9319"/>
  <c r="P9320" s="1"/>
  <c r="F9320"/>
  <c r="G9320"/>
  <c r="J9320"/>
  <c r="K9320"/>
  <c r="N9320"/>
  <c r="O9320"/>
  <c r="R9320"/>
  <c r="F9321"/>
  <c r="G9321"/>
  <c r="R9321" s="1"/>
  <c r="J9321"/>
  <c r="K9321"/>
  <c r="L9321"/>
  <c r="L9322" s="1"/>
  <c r="N9321"/>
  <c r="O9321"/>
  <c r="P9321"/>
  <c r="P9322" s="1"/>
  <c r="F9322"/>
  <c r="G9322"/>
  <c r="J9322"/>
  <c r="K9322"/>
  <c r="N9322"/>
  <c r="O9322"/>
  <c r="R9322"/>
  <c r="F9323"/>
  <c r="G9323"/>
  <c r="R9323" s="1"/>
  <c r="J9323"/>
  <c r="K9323"/>
  <c r="L9323"/>
  <c r="L9324" s="1"/>
  <c r="N9323"/>
  <c r="O9323"/>
  <c r="P9323"/>
  <c r="P9324" s="1"/>
  <c r="F9324"/>
  <c r="G9324"/>
  <c r="J9324"/>
  <c r="K9324"/>
  <c r="N9324"/>
  <c r="O9324"/>
  <c r="R9324"/>
  <c r="F9325"/>
  <c r="G9325"/>
  <c r="R9325" s="1"/>
  <c r="J9325"/>
  <c r="K9325"/>
  <c r="L9325"/>
  <c r="L9326" s="1"/>
  <c r="N9325"/>
  <c r="O9325"/>
  <c r="P9325"/>
  <c r="P9326" s="1"/>
  <c r="F9326"/>
  <c r="G9326"/>
  <c r="J9326"/>
  <c r="K9326"/>
  <c r="N9326"/>
  <c r="O9326"/>
  <c r="R9326"/>
  <c r="F9327"/>
  <c r="G9327"/>
  <c r="R9327" s="1"/>
  <c r="J9327"/>
  <c r="K9327"/>
  <c r="L9327"/>
  <c r="L9328" s="1"/>
  <c r="N9327"/>
  <c r="O9327"/>
  <c r="P9327"/>
  <c r="P9328" s="1"/>
  <c r="F9328"/>
  <c r="G9328"/>
  <c r="J9328"/>
  <c r="K9328"/>
  <c r="N9328"/>
  <c r="O9328"/>
  <c r="R9328"/>
  <c r="F9329"/>
  <c r="G9329"/>
  <c r="R9329" s="1"/>
  <c r="J9329"/>
  <c r="K9329"/>
  <c r="L9329"/>
  <c r="L9330" s="1"/>
  <c r="N9329"/>
  <c r="O9329"/>
  <c r="P9329"/>
  <c r="P9330" s="1"/>
  <c r="F9330"/>
  <c r="G9330"/>
  <c r="J9330"/>
  <c r="K9330"/>
  <c r="N9330"/>
  <c r="O9330"/>
  <c r="R9330"/>
  <c r="F9331"/>
  <c r="G9331"/>
  <c r="R9331" s="1"/>
  <c r="J9331"/>
  <c r="K9331"/>
  <c r="L9331"/>
  <c r="L9332" s="1"/>
  <c r="N9331"/>
  <c r="O9331"/>
  <c r="P9331"/>
  <c r="P9332" s="1"/>
  <c r="F9332"/>
  <c r="G9332"/>
  <c r="J9332"/>
  <c r="K9332"/>
  <c r="N9332"/>
  <c r="O9332"/>
  <c r="R9332"/>
  <c r="F9333"/>
  <c r="G9333"/>
  <c r="R9333" s="1"/>
  <c r="J9333"/>
  <c r="K9333"/>
  <c r="L9333"/>
  <c r="L9334" s="1"/>
  <c r="N9333"/>
  <c r="O9333"/>
  <c r="P9333"/>
  <c r="P9334" s="1"/>
  <c r="F9334"/>
  <c r="G9334"/>
  <c r="J9334"/>
  <c r="K9334"/>
  <c r="N9334"/>
  <c r="O9334"/>
  <c r="R9334"/>
  <c r="F9335"/>
  <c r="G9335"/>
  <c r="R9335" s="1"/>
  <c r="J9335"/>
  <c r="K9335"/>
  <c r="L9335"/>
  <c r="L9336" s="1"/>
  <c r="N9335"/>
  <c r="O9335"/>
  <c r="P9335"/>
  <c r="P9336" s="1"/>
  <c r="F9336"/>
  <c r="G9336"/>
  <c r="J9336"/>
  <c r="K9336"/>
  <c r="N9336"/>
  <c r="O9336"/>
  <c r="R9336"/>
  <c r="F9337"/>
  <c r="G9337"/>
  <c r="R9337" s="1"/>
  <c r="J9337"/>
  <c r="K9337"/>
  <c r="L9337"/>
  <c r="L9338" s="1"/>
  <c r="N9337"/>
  <c r="O9337"/>
  <c r="P9337"/>
  <c r="P9338" s="1"/>
  <c r="F9338"/>
  <c r="G9338"/>
  <c r="J9338"/>
  <c r="K9338"/>
  <c r="N9338"/>
  <c r="O9338"/>
  <c r="R9338"/>
  <c r="F9339"/>
  <c r="G9339"/>
  <c r="R9339" s="1"/>
  <c r="J9339"/>
  <c r="K9339"/>
  <c r="L9339"/>
  <c r="L9340" s="1"/>
  <c r="N9339"/>
  <c r="O9339"/>
  <c r="P9339"/>
  <c r="P9340" s="1"/>
  <c r="F9340"/>
  <c r="G9340"/>
  <c r="J9340"/>
  <c r="K9340"/>
  <c r="N9340"/>
  <c r="O9340"/>
  <c r="R9340"/>
  <c r="F9341"/>
  <c r="G9341"/>
  <c r="R9341" s="1"/>
  <c r="J9341"/>
  <c r="K9341"/>
  <c r="L9341"/>
  <c r="L9342" s="1"/>
  <c r="N9341"/>
  <c r="O9341"/>
  <c r="P9341"/>
  <c r="P9342" s="1"/>
  <c r="F9342"/>
  <c r="G9342"/>
  <c r="J9342"/>
  <c r="K9342"/>
  <c r="N9342"/>
  <c r="O9342"/>
  <c r="R9342"/>
  <c r="F9343"/>
  <c r="G9343"/>
  <c r="R9343" s="1"/>
  <c r="J9343"/>
  <c r="K9343"/>
  <c r="L9343"/>
  <c r="L9344" s="1"/>
  <c r="N9343"/>
  <c r="O9343"/>
  <c r="P9343"/>
  <c r="P9344" s="1"/>
  <c r="F9344"/>
  <c r="G9344"/>
  <c r="J9344"/>
  <c r="K9344"/>
  <c r="N9344"/>
  <c r="O9344"/>
  <c r="R9344"/>
  <c r="F9345"/>
  <c r="G9345"/>
  <c r="R9345" s="1"/>
  <c r="J9345"/>
  <c r="K9345"/>
  <c r="L9345"/>
  <c r="L9346" s="1"/>
  <c r="N9345"/>
  <c r="O9345"/>
  <c r="P9345"/>
  <c r="P9346" s="1"/>
  <c r="F9346"/>
  <c r="G9346"/>
  <c r="J9346"/>
  <c r="K9346"/>
  <c r="N9346"/>
  <c r="O9346"/>
  <c r="R9346"/>
  <c r="F9347"/>
  <c r="G9347"/>
  <c r="R9347" s="1"/>
  <c r="J9347"/>
  <c r="K9347"/>
  <c r="L9347"/>
  <c r="L9348" s="1"/>
  <c r="N9347"/>
  <c r="O9347"/>
  <c r="P9347"/>
  <c r="P9348" s="1"/>
  <c r="F9348"/>
  <c r="G9348"/>
  <c r="J9348"/>
  <c r="K9348"/>
  <c r="N9348"/>
  <c r="O9348"/>
  <c r="R9348"/>
  <c r="F9349"/>
  <c r="G9349"/>
  <c r="R9349" s="1"/>
  <c r="J9349"/>
  <c r="K9349"/>
  <c r="L9349"/>
  <c r="L9350" s="1"/>
  <c r="N9349"/>
  <c r="O9349"/>
  <c r="P9349"/>
  <c r="P9350" s="1"/>
  <c r="F9350"/>
  <c r="G9350"/>
  <c r="J9350"/>
  <c r="K9350"/>
  <c r="N9350"/>
  <c r="O9350"/>
  <c r="R9350"/>
  <c r="F9351"/>
  <c r="G9351"/>
  <c r="R9351" s="1"/>
  <c r="J9351"/>
  <c r="K9351"/>
  <c r="L9351"/>
  <c r="L9352" s="1"/>
  <c r="N9351"/>
  <c r="O9351"/>
  <c r="P9351"/>
  <c r="P9352" s="1"/>
  <c r="F9352"/>
  <c r="G9352"/>
  <c r="J9352"/>
  <c r="K9352"/>
  <c r="N9352"/>
  <c r="O9352"/>
  <c r="R9352"/>
  <c r="F9353"/>
  <c r="G9353"/>
  <c r="R9353" s="1"/>
  <c r="J9353"/>
  <c r="K9353"/>
  <c r="L9353"/>
  <c r="L9354" s="1"/>
  <c r="N9353"/>
  <c r="O9353"/>
  <c r="P9353"/>
  <c r="P9354" s="1"/>
  <c r="F9354"/>
  <c r="G9354"/>
  <c r="J9354"/>
  <c r="K9354"/>
  <c r="N9354"/>
  <c r="O9354"/>
  <c r="R9354"/>
  <c r="F9355"/>
  <c r="G9355"/>
  <c r="R9355" s="1"/>
  <c r="J9355"/>
  <c r="K9355"/>
  <c r="L9355"/>
  <c r="L9356" s="1"/>
  <c r="N9355"/>
  <c r="O9355"/>
  <c r="P9355"/>
  <c r="P9356" s="1"/>
  <c r="F9356"/>
  <c r="G9356"/>
  <c r="J9356"/>
  <c r="K9356"/>
  <c r="N9356"/>
  <c r="O9356"/>
  <c r="R9356"/>
  <c r="F9357"/>
  <c r="G9357"/>
  <c r="R9357" s="1"/>
  <c r="J9357"/>
  <c r="K9357"/>
  <c r="L9357"/>
  <c r="L9358" s="1"/>
  <c r="N9357"/>
  <c r="O9357"/>
  <c r="P9357"/>
  <c r="P9358" s="1"/>
  <c r="F9358"/>
  <c r="G9358"/>
  <c r="J9358"/>
  <c r="K9358"/>
  <c r="N9358"/>
  <c r="O9358"/>
  <c r="R9358"/>
  <c r="F9359"/>
  <c r="G9359"/>
  <c r="R9359" s="1"/>
  <c r="J9359"/>
  <c r="K9359"/>
  <c r="L9359"/>
  <c r="L9360" s="1"/>
  <c r="N9359"/>
  <c r="O9359"/>
  <c r="P9359"/>
  <c r="P9360" s="1"/>
  <c r="F9360"/>
  <c r="G9360"/>
  <c r="J9360"/>
  <c r="K9360"/>
  <c r="N9360"/>
  <c r="O9360"/>
  <c r="R9360"/>
  <c r="F9361"/>
  <c r="G9361"/>
  <c r="R9361" s="1"/>
  <c r="J9361"/>
  <c r="K9361"/>
  <c r="L9361"/>
  <c r="L9362" s="1"/>
  <c r="N9361"/>
  <c r="O9361"/>
  <c r="P9361"/>
  <c r="P9362" s="1"/>
  <c r="F9362"/>
  <c r="G9362"/>
  <c r="J9362"/>
  <c r="K9362"/>
  <c r="N9362"/>
  <c r="O9362"/>
  <c r="R9362"/>
  <c r="F9363"/>
  <c r="G9363"/>
  <c r="R9363" s="1"/>
  <c r="J9363"/>
  <c r="K9363"/>
  <c r="L9363"/>
  <c r="L9364" s="1"/>
  <c r="N9363"/>
  <c r="O9363"/>
  <c r="P9363"/>
  <c r="P9364" s="1"/>
  <c r="F9364"/>
  <c r="G9364"/>
  <c r="J9364"/>
  <c r="K9364"/>
  <c r="N9364"/>
  <c r="O9364"/>
  <c r="R9364"/>
  <c r="F9365"/>
  <c r="G9365"/>
  <c r="R9365" s="1"/>
  <c r="J9365"/>
  <c r="K9365"/>
  <c r="L9365"/>
  <c r="L9366" s="1"/>
  <c r="N9365"/>
  <c r="O9365"/>
  <c r="P9365"/>
  <c r="P9366" s="1"/>
  <c r="F9366"/>
  <c r="G9366"/>
  <c r="J9366"/>
  <c r="K9366"/>
  <c r="N9366"/>
  <c r="O9366"/>
  <c r="R9366"/>
  <c r="F9367"/>
  <c r="G9367"/>
  <c r="R9367" s="1"/>
  <c r="J9367"/>
  <c r="K9367"/>
  <c r="L9367"/>
  <c r="L9368" s="1"/>
  <c r="N9367"/>
  <c r="O9367"/>
  <c r="P9367"/>
  <c r="P9368" s="1"/>
  <c r="F9368"/>
  <c r="G9368"/>
  <c r="J9368"/>
  <c r="K9368"/>
  <c r="N9368"/>
  <c r="O9368"/>
  <c r="R9368"/>
  <c r="F9369"/>
  <c r="G9369"/>
  <c r="R9369" s="1"/>
  <c r="J9369"/>
  <c r="K9369"/>
  <c r="L9369"/>
  <c r="L9370" s="1"/>
  <c r="N9369"/>
  <c r="O9369"/>
  <c r="P9369"/>
  <c r="P9370" s="1"/>
  <c r="F9370"/>
  <c r="G9370"/>
  <c r="J9370"/>
  <c r="K9370"/>
  <c r="N9370"/>
  <c r="O9370"/>
  <c r="R9370"/>
  <c r="F9371"/>
  <c r="G9371"/>
  <c r="R9371" s="1"/>
  <c r="J9371"/>
  <c r="K9371"/>
  <c r="L9371"/>
  <c r="L9372" s="1"/>
  <c r="N9371"/>
  <c r="O9371"/>
  <c r="P9371"/>
  <c r="P9372" s="1"/>
  <c r="F9372"/>
  <c r="G9372"/>
  <c r="J9372"/>
  <c r="K9372"/>
  <c r="N9372"/>
  <c r="O9372"/>
  <c r="R9372"/>
  <c r="F9373"/>
  <c r="G9373"/>
  <c r="R9373" s="1"/>
  <c r="J9373"/>
  <c r="K9373"/>
  <c r="L9373"/>
  <c r="L9374" s="1"/>
  <c r="N9373"/>
  <c r="O9373"/>
  <c r="P9373"/>
  <c r="P9374" s="1"/>
  <c r="F9374"/>
  <c r="G9374"/>
  <c r="J9374"/>
  <c r="K9374"/>
  <c r="N9374"/>
  <c r="O9374"/>
  <c r="R9374"/>
  <c r="F9375"/>
  <c r="G9375"/>
  <c r="R9375" s="1"/>
  <c r="J9375"/>
  <c r="K9375"/>
  <c r="L9375"/>
  <c r="L9376" s="1"/>
  <c r="N9375"/>
  <c r="O9375"/>
  <c r="P9375"/>
  <c r="P9376" s="1"/>
  <c r="F9376"/>
  <c r="G9376"/>
  <c r="J9376"/>
  <c r="K9376"/>
  <c r="N9376"/>
  <c r="O9376"/>
  <c r="R9376"/>
  <c r="F9377"/>
  <c r="G9377"/>
  <c r="R9377" s="1"/>
  <c r="J9377"/>
  <c r="K9377"/>
  <c r="L9377"/>
  <c r="L9378" s="1"/>
  <c r="N9377"/>
  <c r="O9377"/>
  <c r="P9377"/>
  <c r="P9378" s="1"/>
  <c r="F9378"/>
  <c r="G9378"/>
  <c r="J9378"/>
  <c r="K9378"/>
  <c r="N9378"/>
  <c r="O9378"/>
  <c r="R9378"/>
  <c r="F9379"/>
  <c r="G9379"/>
  <c r="R9379" s="1"/>
  <c r="J9379"/>
  <c r="K9379"/>
  <c r="L9379"/>
  <c r="L9380" s="1"/>
  <c r="N9379"/>
  <c r="O9379"/>
  <c r="P9379"/>
  <c r="P9380" s="1"/>
  <c r="F9380"/>
  <c r="G9380"/>
  <c r="J9380"/>
  <c r="K9380"/>
  <c r="N9380"/>
  <c r="O9380"/>
  <c r="R9380"/>
  <c r="F9381"/>
  <c r="G9381"/>
  <c r="R9381" s="1"/>
  <c r="J9381"/>
  <c r="K9381"/>
  <c r="L9381"/>
  <c r="L9382" s="1"/>
  <c r="N9381"/>
  <c r="O9381"/>
  <c r="P9381"/>
  <c r="P9382" s="1"/>
  <c r="F9382"/>
  <c r="G9382"/>
  <c r="J9382"/>
  <c r="K9382"/>
  <c r="N9382"/>
  <c r="O9382"/>
  <c r="R9382"/>
  <c r="F9383"/>
  <c r="G9383"/>
  <c r="R9383" s="1"/>
  <c r="J9383"/>
  <c r="K9383"/>
  <c r="L9383"/>
  <c r="L9384" s="1"/>
  <c r="N9383"/>
  <c r="O9383"/>
  <c r="P9383"/>
  <c r="P9384" s="1"/>
  <c r="F9384"/>
  <c r="G9384"/>
  <c r="J9384"/>
  <c r="K9384"/>
  <c r="N9384"/>
  <c r="O9384"/>
  <c r="R9384"/>
  <c r="F9385"/>
  <c r="G9385"/>
  <c r="R9385" s="1"/>
  <c r="J9385"/>
  <c r="K9385"/>
  <c r="L9385"/>
  <c r="L9386" s="1"/>
  <c r="N9385"/>
  <c r="O9385"/>
  <c r="P9385"/>
  <c r="P9386" s="1"/>
  <c r="F9386"/>
  <c r="G9386"/>
  <c r="J9386"/>
  <c r="K9386"/>
  <c r="N9386"/>
  <c r="O9386"/>
  <c r="R9386"/>
  <c r="F9387"/>
  <c r="G9387"/>
  <c r="R9387" s="1"/>
  <c r="J9387"/>
  <c r="K9387"/>
  <c r="L9387"/>
  <c r="L9388" s="1"/>
  <c r="N9387"/>
  <c r="O9387"/>
  <c r="P9387"/>
  <c r="P9388" s="1"/>
  <c r="F9388"/>
  <c r="G9388"/>
  <c r="J9388"/>
  <c r="K9388"/>
  <c r="N9388"/>
  <c r="O9388"/>
  <c r="R9388"/>
  <c r="F9389"/>
  <c r="G9389"/>
  <c r="R9389" s="1"/>
  <c r="J9389"/>
  <c r="K9389"/>
  <c r="L9389"/>
  <c r="L9390" s="1"/>
  <c r="N9389"/>
  <c r="O9389"/>
  <c r="P9389"/>
  <c r="P9390" s="1"/>
  <c r="F9390"/>
  <c r="G9390"/>
  <c r="J9390"/>
  <c r="K9390"/>
  <c r="N9390"/>
  <c r="O9390"/>
  <c r="R9390"/>
  <c r="F9391"/>
  <c r="G9391"/>
  <c r="R9391" s="1"/>
  <c r="J9391"/>
  <c r="K9391"/>
  <c r="L9391"/>
  <c r="L9392" s="1"/>
  <c r="N9391"/>
  <c r="O9391"/>
  <c r="P9391"/>
  <c r="P9392" s="1"/>
  <c r="F9392"/>
  <c r="G9392"/>
  <c r="J9392"/>
  <c r="K9392"/>
  <c r="N9392"/>
  <c r="O9392"/>
  <c r="R9392"/>
  <c r="F9393"/>
  <c r="G9393"/>
  <c r="R9393" s="1"/>
  <c r="J9393"/>
  <c r="K9393"/>
  <c r="L9393"/>
  <c r="L9394" s="1"/>
  <c r="N9393"/>
  <c r="O9393"/>
  <c r="P9393"/>
  <c r="P9394" s="1"/>
  <c r="F9394"/>
  <c r="G9394"/>
  <c r="J9394"/>
  <c r="K9394"/>
  <c r="N9394"/>
  <c r="O9394"/>
  <c r="R9394"/>
  <c r="F9395"/>
  <c r="G9395"/>
  <c r="R9395" s="1"/>
  <c r="J9395"/>
  <c r="K9395"/>
  <c r="L9395"/>
  <c r="L9396" s="1"/>
  <c r="N9395"/>
  <c r="O9395"/>
  <c r="P9395"/>
  <c r="P9396" s="1"/>
  <c r="F9396"/>
  <c r="G9396"/>
  <c r="J9396"/>
  <c r="K9396"/>
  <c r="N9396"/>
  <c r="O9396"/>
  <c r="R9396"/>
  <c r="F9397"/>
  <c r="G9397"/>
  <c r="R9397" s="1"/>
  <c r="J9397"/>
  <c r="K9397"/>
  <c r="L9397"/>
  <c r="L9398" s="1"/>
  <c r="N9397"/>
  <c r="O9397"/>
  <c r="P9397"/>
  <c r="P9398" s="1"/>
  <c r="F9398"/>
  <c r="G9398"/>
  <c r="J9398"/>
  <c r="K9398"/>
  <c r="N9398"/>
  <c r="O9398"/>
  <c r="R9398"/>
  <c r="F9399"/>
  <c r="G9399"/>
  <c r="R9399" s="1"/>
  <c r="J9399"/>
  <c r="K9399"/>
  <c r="L9399"/>
  <c r="L9400" s="1"/>
  <c r="N9399"/>
  <c r="O9399"/>
  <c r="P9399"/>
  <c r="P9400" s="1"/>
  <c r="F9400"/>
  <c r="G9400"/>
  <c r="J9400"/>
  <c r="K9400"/>
  <c r="N9400"/>
  <c r="O9400"/>
  <c r="R9400"/>
  <c r="F9401"/>
  <c r="G9401"/>
  <c r="R9401" s="1"/>
  <c r="J9401"/>
  <c r="K9401"/>
  <c r="L9401"/>
  <c r="L9402" s="1"/>
  <c r="N9401"/>
  <c r="O9401"/>
  <c r="P9401"/>
  <c r="P9402" s="1"/>
  <c r="F9402"/>
  <c r="G9402"/>
  <c r="J9402"/>
  <c r="K9402"/>
  <c r="N9402"/>
  <c r="O9402"/>
  <c r="R9402"/>
  <c r="F9403"/>
  <c r="G9403"/>
  <c r="R9403" s="1"/>
  <c r="J9403"/>
  <c r="K9403"/>
  <c r="L9403"/>
  <c r="L9404" s="1"/>
  <c r="N9403"/>
  <c r="O9403"/>
  <c r="P9403"/>
  <c r="P9404" s="1"/>
  <c r="F9404"/>
  <c r="G9404"/>
  <c r="J9404"/>
  <c r="K9404"/>
  <c r="N9404"/>
  <c r="O9404"/>
  <c r="R9404"/>
  <c r="F9405"/>
  <c r="G9405"/>
  <c r="R9405" s="1"/>
  <c r="J9405"/>
  <c r="K9405"/>
  <c r="L9405"/>
  <c r="L9406" s="1"/>
  <c r="N9405"/>
  <c r="O9405"/>
  <c r="P9405"/>
  <c r="P9406" s="1"/>
  <c r="F9406"/>
  <c r="G9406"/>
  <c r="J9406"/>
  <c r="K9406"/>
  <c r="N9406"/>
  <c r="O9406"/>
  <c r="R9406"/>
  <c r="F9407"/>
  <c r="G9407"/>
  <c r="R9407" s="1"/>
  <c r="J9407"/>
  <c r="K9407"/>
  <c r="L9407"/>
  <c r="L9408" s="1"/>
  <c r="N9407"/>
  <c r="O9407"/>
  <c r="P9407"/>
  <c r="P9408" s="1"/>
  <c r="F9408"/>
  <c r="G9408"/>
  <c r="J9408"/>
  <c r="K9408"/>
  <c r="N9408"/>
  <c r="O9408"/>
  <c r="R9408"/>
  <c r="F9409"/>
  <c r="G9409"/>
  <c r="R9409" s="1"/>
  <c r="J9409"/>
  <c r="K9409"/>
  <c r="L9409"/>
  <c r="L9410" s="1"/>
  <c r="N9409"/>
  <c r="O9409"/>
  <c r="P9409"/>
  <c r="P9410" s="1"/>
  <c r="F9410"/>
  <c r="G9410"/>
  <c r="J9410"/>
  <c r="K9410"/>
  <c r="N9410"/>
  <c r="O9410"/>
  <c r="R9410"/>
  <c r="F9411"/>
  <c r="G9411"/>
  <c r="R9411" s="1"/>
  <c r="J9411"/>
  <c r="K9411"/>
  <c r="L9411"/>
  <c r="L9412" s="1"/>
  <c r="N9411"/>
  <c r="O9411"/>
  <c r="P9411"/>
  <c r="P9412" s="1"/>
  <c r="F9412"/>
  <c r="G9412"/>
  <c r="J9412"/>
  <c r="K9412"/>
  <c r="N9412"/>
  <c r="O9412"/>
  <c r="R9412"/>
  <c r="F9413"/>
  <c r="G9413"/>
  <c r="R9413" s="1"/>
  <c r="J9413"/>
  <c r="K9413"/>
  <c r="L9413"/>
  <c r="L9414" s="1"/>
  <c r="N9413"/>
  <c r="O9413"/>
  <c r="P9413"/>
  <c r="P9414" s="1"/>
  <c r="F9414"/>
  <c r="G9414"/>
  <c r="J9414"/>
  <c r="K9414"/>
  <c r="N9414"/>
  <c r="O9414"/>
  <c r="R9414"/>
  <c r="F9415"/>
  <c r="G9415"/>
  <c r="R9415" s="1"/>
  <c r="J9415"/>
  <c r="K9415"/>
  <c r="L9415"/>
  <c r="L9416" s="1"/>
  <c r="N9415"/>
  <c r="O9415"/>
  <c r="P9415"/>
  <c r="P9416" s="1"/>
  <c r="F9416"/>
  <c r="G9416"/>
  <c r="J9416"/>
  <c r="K9416"/>
  <c r="N9416"/>
  <c r="O9416"/>
  <c r="R9416"/>
  <c r="F9417"/>
  <c r="G9417"/>
  <c r="R9417" s="1"/>
  <c r="J9417"/>
  <c r="K9417"/>
  <c r="L9417"/>
  <c r="L9418" s="1"/>
  <c r="N9417"/>
  <c r="O9417"/>
  <c r="P9417"/>
  <c r="P9418" s="1"/>
  <c r="F9418"/>
  <c r="G9418"/>
  <c r="J9418"/>
  <c r="K9418"/>
  <c r="N9418"/>
  <c r="O9418"/>
  <c r="R9418"/>
  <c r="F9419"/>
  <c r="G9419"/>
  <c r="R9419" s="1"/>
  <c r="J9419"/>
  <c r="K9419"/>
  <c r="L9419"/>
  <c r="L9420" s="1"/>
  <c r="N9419"/>
  <c r="O9419"/>
  <c r="P9419"/>
  <c r="P9420" s="1"/>
  <c r="F9420"/>
  <c r="G9420"/>
  <c r="J9420"/>
  <c r="K9420"/>
  <c r="N9420"/>
  <c r="O9420"/>
  <c r="R9420"/>
  <c r="F9421"/>
  <c r="G9421"/>
  <c r="R9421" s="1"/>
  <c r="J9421"/>
  <c r="K9421"/>
  <c r="L9421"/>
  <c r="L9422" s="1"/>
  <c r="N9421"/>
  <c r="O9421"/>
  <c r="P9421"/>
  <c r="P9422" s="1"/>
  <c r="F9422"/>
  <c r="G9422"/>
  <c r="J9422"/>
  <c r="K9422"/>
  <c r="N9422"/>
  <c r="O9422"/>
  <c r="R9422"/>
  <c r="F9423"/>
  <c r="G9423"/>
  <c r="R9423" s="1"/>
  <c r="J9423"/>
  <c r="K9423"/>
  <c r="L9423"/>
  <c r="L9424" s="1"/>
  <c r="N9423"/>
  <c r="O9423"/>
  <c r="P9423"/>
  <c r="P9424" s="1"/>
  <c r="F9424"/>
  <c r="G9424"/>
  <c r="J9424"/>
  <c r="K9424"/>
  <c r="N9424"/>
  <c r="O9424"/>
  <c r="R9424"/>
  <c r="F9425"/>
  <c r="G9425"/>
  <c r="R9425" s="1"/>
  <c r="J9425"/>
  <c r="K9425"/>
  <c r="L9425"/>
  <c r="L9426" s="1"/>
  <c r="N9425"/>
  <c r="O9425"/>
  <c r="P9425"/>
  <c r="P9426" s="1"/>
  <c r="F9426"/>
  <c r="G9426"/>
  <c r="J9426"/>
  <c r="K9426"/>
  <c r="N9426"/>
  <c r="O9426"/>
  <c r="R9426"/>
  <c r="F9427"/>
  <c r="G9427"/>
  <c r="R9427" s="1"/>
  <c r="J9427"/>
  <c r="K9427"/>
  <c r="L9427"/>
  <c r="L9428" s="1"/>
  <c r="N9427"/>
  <c r="O9427"/>
  <c r="P9427"/>
  <c r="P9428" s="1"/>
  <c r="F9428"/>
  <c r="G9428"/>
  <c r="J9428"/>
  <c r="K9428"/>
  <c r="N9428"/>
  <c r="O9428"/>
  <c r="R9428"/>
  <c r="F9429"/>
  <c r="G9429"/>
  <c r="R9429" s="1"/>
  <c r="J9429"/>
  <c r="K9429"/>
  <c r="L9429"/>
  <c r="L9430" s="1"/>
  <c r="N9429"/>
  <c r="O9429"/>
  <c r="P9429"/>
  <c r="P9430" s="1"/>
  <c r="F9430"/>
  <c r="G9430"/>
  <c r="J9430"/>
  <c r="K9430"/>
  <c r="N9430"/>
  <c r="O9430"/>
  <c r="R9430"/>
  <c r="F9431"/>
  <c r="G9431"/>
  <c r="R9431" s="1"/>
  <c r="J9431"/>
  <c r="K9431"/>
  <c r="L9431"/>
  <c r="L9432" s="1"/>
  <c r="N9431"/>
  <c r="O9431"/>
  <c r="P9431"/>
  <c r="P9432" s="1"/>
  <c r="F9432"/>
  <c r="G9432"/>
  <c r="J9432"/>
  <c r="K9432"/>
  <c r="N9432"/>
  <c r="O9432"/>
  <c r="R9432"/>
  <c r="F9433"/>
  <c r="G9433"/>
  <c r="R9433" s="1"/>
  <c r="J9433"/>
  <c r="K9433"/>
  <c r="L9433"/>
  <c r="L9434" s="1"/>
  <c r="N9433"/>
  <c r="O9433"/>
  <c r="P9433"/>
  <c r="P9434" s="1"/>
  <c r="F9434"/>
  <c r="G9434"/>
  <c r="J9434"/>
  <c r="K9434"/>
  <c r="N9434"/>
  <c r="O9434"/>
  <c r="R9434"/>
  <c r="F9435"/>
  <c r="G9435"/>
  <c r="R9435" s="1"/>
  <c r="J9435"/>
  <c r="K9435"/>
  <c r="L9435"/>
  <c r="L9436" s="1"/>
  <c r="N9435"/>
  <c r="O9435"/>
  <c r="P9435"/>
  <c r="P9436" s="1"/>
  <c r="F9436"/>
  <c r="G9436"/>
  <c r="J9436"/>
  <c r="K9436"/>
  <c r="N9436"/>
  <c r="O9436"/>
  <c r="R9436"/>
  <c r="F9437"/>
  <c r="G9437"/>
  <c r="R9437" s="1"/>
  <c r="J9437"/>
  <c r="K9437"/>
  <c r="L9437"/>
  <c r="L9438" s="1"/>
  <c r="N9437"/>
  <c r="O9437"/>
  <c r="P9437"/>
  <c r="P9438" s="1"/>
  <c r="F9438"/>
  <c r="G9438"/>
  <c r="J9438"/>
  <c r="K9438"/>
  <c r="N9438"/>
  <c r="O9438"/>
  <c r="R9438"/>
  <c r="F9439"/>
  <c r="G9439"/>
  <c r="R9439" s="1"/>
  <c r="J9439"/>
  <c r="K9439"/>
  <c r="L9439"/>
  <c r="L9440" s="1"/>
  <c r="N9439"/>
  <c r="O9439"/>
  <c r="P9439"/>
  <c r="P9440" s="1"/>
  <c r="F9440"/>
  <c r="G9440"/>
  <c r="J9440"/>
  <c r="K9440"/>
  <c r="N9440"/>
  <c r="O9440"/>
  <c r="R9440"/>
  <c r="F9441"/>
  <c r="G9441"/>
  <c r="R9441" s="1"/>
  <c r="J9441"/>
  <c r="K9441"/>
  <c r="L9441"/>
  <c r="L9442" s="1"/>
  <c r="L9443" s="1"/>
  <c r="L9444" s="1"/>
  <c r="L9445" s="1"/>
  <c r="L9446" s="1"/>
  <c r="L9447" s="1"/>
  <c r="L9448" s="1"/>
  <c r="L9449" s="1"/>
  <c r="L9450" s="1"/>
  <c r="L9451" s="1"/>
  <c r="L9452" s="1"/>
  <c r="L9453" s="1"/>
  <c r="L9454" s="1"/>
  <c r="L9455" s="1"/>
  <c r="L9456" s="1"/>
  <c r="L9457" s="1"/>
  <c r="L9458" s="1"/>
  <c r="L9459" s="1"/>
  <c r="L9460" s="1"/>
  <c r="L9461" s="1"/>
  <c r="L9462" s="1"/>
  <c r="L9463" s="1"/>
  <c r="L9464" s="1"/>
  <c r="L9465" s="1"/>
  <c r="L9466" s="1"/>
  <c r="L9467" s="1"/>
  <c r="L9468" s="1"/>
  <c r="L9469" s="1"/>
  <c r="L9470" s="1"/>
  <c r="L9471" s="1"/>
  <c r="L9472" s="1"/>
  <c r="L9473" s="1"/>
  <c r="L9474" s="1"/>
  <c r="L9475" s="1"/>
  <c r="L9476" s="1"/>
  <c r="L9477" s="1"/>
  <c r="L9478" s="1"/>
  <c r="L9479" s="1"/>
  <c r="L9480" s="1"/>
  <c r="L9481" s="1"/>
  <c r="L9482" s="1"/>
  <c r="L9483" s="1"/>
  <c r="L9484" s="1"/>
  <c r="L9485" s="1"/>
  <c r="L9486" s="1"/>
  <c r="L9487" s="1"/>
  <c r="L9488" s="1"/>
  <c r="L9489" s="1"/>
  <c r="L9490" s="1"/>
  <c r="L9491" s="1"/>
  <c r="L9492" s="1"/>
  <c r="L9493" s="1"/>
  <c r="L9494" s="1"/>
  <c r="L9495" s="1"/>
  <c r="L9496" s="1"/>
  <c r="L9497" s="1"/>
  <c r="L9498" s="1"/>
  <c r="L9499" s="1"/>
  <c r="L9500" s="1"/>
  <c r="L9501" s="1"/>
  <c r="L9502" s="1"/>
  <c r="L9503" s="1"/>
  <c r="L9504" s="1"/>
  <c r="L9505" s="1"/>
  <c r="L9506" s="1"/>
  <c r="L9507" s="1"/>
  <c r="L9508" s="1"/>
  <c r="L9509" s="1"/>
  <c r="L9510" s="1"/>
  <c r="L9511" s="1"/>
  <c r="L9512" s="1"/>
  <c r="L9513" s="1"/>
  <c r="L9514" s="1"/>
  <c r="L9515" s="1"/>
  <c r="L9516" s="1"/>
  <c r="L9517" s="1"/>
  <c r="L9518" s="1"/>
  <c r="L9519" s="1"/>
  <c r="L9520" s="1"/>
  <c r="L9521" s="1"/>
  <c r="L9522" s="1"/>
  <c r="L9523" s="1"/>
  <c r="L9524" s="1"/>
  <c r="L9525" s="1"/>
  <c r="L9526" s="1"/>
  <c r="L9527" s="1"/>
  <c r="L9528" s="1"/>
  <c r="L9529" s="1"/>
  <c r="L9530" s="1"/>
  <c r="L9531" s="1"/>
  <c r="L9532" s="1"/>
  <c r="L9533" s="1"/>
  <c r="L9534" s="1"/>
  <c r="L9535" s="1"/>
  <c r="L9536" s="1"/>
  <c r="L9537" s="1"/>
  <c r="L9538" s="1"/>
  <c r="L9539" s="1"/>
  <c r="L9540" s="1"/>
  <c r="L9541" s="1"/>
  <c r="L9542" s="1"/>
  <c r="L9543" s="1"/>
  <c r="L9544" s="1"/>
  <c r="L9545" s="1"/>
  <c r="L9546" s="1"/>
  <c r="L9547" s="1"/>
  <c r="L9548" s="1"/>
  <c r="L9549" s="1"/>
  <c r="L9550" s="1"/>
  <c r="L9551" s="1"/>
  <c r="L9552" s="1"/>
  <c r="L9553" s="1"/>
  <c r="L9554" s="1"/>
  <c r="L9555" s="1"/>
  <c r="L9556" s="1"/>
  <c r="L9557" s="1"/>
  <c r="L9558" s="1"/>
  <c r="L9559" s="1"/>
  <c r="L9560" s="1"/>
  <c r="L9561" s="1"/>
  <c r="L9562" s="1"/>
  <c r="L9563" s="1"/>
  <c r="L9564" s="1"/>
  <c r="L9565" s="1"/>
  <c r="L9566" s="1"/>
  <c r="L9567" s="1"/>
  <c r="L9568" s="1"/>
  <c r="L9569" s="1"/>
  <c r="L9570" s="1"/>
  <c r="L9571" s="1"/>
  <c r="L9572" s="1"/>
  <c r="L9573" s="1"/>
  <c r="L9574" s="1"/>
  <c r="L9575" s="1"/>
  <c r="L9576" s="1"/>
  <c r="L9577" s="1"/>
  <c r="L9578" s="1"/>
  <c r="L9579" s="1"/>
  <c r="L9580" s="1"/>
  <c r="L9581" s="1"/>
  <c r="L9582" s="1"/>
  <c r="L9583" s="1"/>
  <c r="L9584" s="1"/>
  <c r="L9585" s="1"/>
  <c r="L9586" s="1"/>
  <c r="L9587" s="1"/>
  <c r="L9588" s="1"/>
  <c r="L9589" s="1"/>
  <c r="L9590" s="1"/>
  <c r="L9591" s="1"/>
  <c r="L9592" s="1"/>
  <c r="L9593" s="1"/>
  <c r="L9594" s="1"/>
  <c r="L9595" s="1"/>
  <c r="L9596" s="1"/>
  <c r="L9597" s="1"/>
  <c r="L9598" s="1"/>
  <c r="L9599" s="1"/>
  <c r="L9600" s="1"/>
  <c r="L9601" s="1"/>
  <c r="L9602" s="1"/>
  <c r="L9603" s="1"/>
  <c r="L9604" s="1"/>
  <c r="L9605" s="1"/>
  <c r="L9606" s="1"/>
  <c r="L9607" s="1"/>
  <c r="L9608" s="1"/>
  <c r="L9609" s="1"/>
  <c r="L9610" s="1"/>
  <c r="L9611" s="1"/>
  <c r="L9612" s="1"/>
  <c r="L9613" s="1"/>
  <c r="L9614" s="1"/>
  <c r="L9615" s="1"/>
  <c r="L9616" s="1"/>
  <c r="L9617" s="1"/>
  <c r="L9618" s="1"/>
  <c r="L9619" s="1"/>
  <c r="L9620" s="1"/>
  <c r="L9621" s="1"/>
  <c r="L9622" s="1"/>
  <c r="L9623" s="1"/>
  <c r="L9624" s="1"/>
  <c r="L9625" s="1"/>
  <c r="L9626" s="1"/>
  <c r="L9627" s="1"/>
  <c r="L9628" s="1"/>
  <c r="L9629" s="1"/>
  <c r="L9630" s="1"/>
  <c r="L9631" s="1"/>
  <c r="L9632" s="1"/>
  <c r="L9633" s="1"/>
  <c r="L9634" s="1"/>
  <c r="L9635" s="1"/>
  <c r="L9636" s="1"/>
  <c r="L9637" s="1"/>
  <c r="L9638" s="1"/>
  <c r="L9639" s="1"/>
  <c r="L9640" s="1"/>
  <c r="L9641" s="1"/>
  <c r="L9642" s="1"/>
  <c r="L9643" s="1"/>
  <c r="L9644" s="1"/>
  <c r="L9645" s="1"/>
  <c r="L9646" s="1"/>
  <c r="L9647" s="1"/>
  <c r="L9648" s="1"/>
  <c r="L9649" s="1"/>
  <c r="L9650" s="1"/>
  <c r="L9651" s="1"/>
  <c r="L9652" s="1"/>
  <c r="L9653" s="1"/>
  <c r="L9654" s="1"/>
  <c r="L9655" s="1"/>
  <c r="L9656" s="1"/>
  <c r="L9657" s="1"/>
  <c r="L9658" s="1"/>
  <c r="L9659" s="1"/>
  <c r="L9660" s="1"/>
  <c r="L9661" s="1"/>
  <c r="L9662" s="1"/>
  <c r="L9663" s="1"/>
  <c r="L9664" s="1"/>
  <c r="L9665" s="1"/>
  <c r="L9666" s="1"/>
  <c r="L9667" s="1"/>
  <c r="L9668" s="1"/>
  <c r="L9669" s="1"/>
  <c r="L9670" s="1"/>
  <c r="L9671" s="1"/>
  <c r="L9672" s="1"/>
  <c r="L9673" s="1"/>
  <c r="L9674" s="1"/>
  <c r="L9675" s="1"/>
  <c r="L9676" s="1"/>
  <c r="L9677" s="1"/>
  <c r="L9678" s="1"/>
  <c r="L9679" s="1"/>
  <c r="L9680" s="1"/>
  <c r="L9681" s="1"/>
  <c r="L9682" s="1"/>
  <c r="L9683" s="1"/>
  <c r="L9684" s="1"/>
  <c r="L9685" s="1"/>
  <c r="L9686" s="1"/>
  <c r="L9687" s="1"/>
  <c r="L9688" s="1"/>
  <c r="L9689" s="1"/>
  <c r="L9690" s="1"/>
  <c r="L9691" s="1"/>
  <c r="L9692" s="1"/>
  <c r="L9693" s="1"/>
  <c r="L9694" s="1"/>
  <c r="L9695" s="1"/>
  <c r="L9696" s="1"/>
  <c r="L9697" s="1"/>
  <c r="L9698" s="1"/>
  <c r="L9699" s="1"/>
  <c r="L9700" s="1"/>
  <c r="L9701" s="1"/>
  <c r="L9702" s="1"/>
  <c r="L9703" s="1"/>
  <c r="L9704" s="1"/>
  <c r="L9705" s="1"/>
  <c r="L9706" s="1"/>
  <c r="L9707" s="1"/>
  <c r="L9708" s="1"/>
  <c r="L9709" s="1"/>
  <c r="L9710" s="1"/>
  <c r="L9711" s="1"/>
  <c r="L9712" s="1"/>
  <c r="L9713" s="1"/>
  <c r="L9714" s="1"/>
  <c r="L9715" s="1"/>
  <c r="L9716" s="1"/>
  <c r="L9717" s="1"/>
  <c r="L9718" s="1"/>
  <c r="L9719" s="1"/>
  <c r="L9720" s="1"/>
  <c r="L9721" s="1"/>
  <c r="L9722" s="1"/>
  <c r="L9723" s="1"/>
  <c r="L9724" s="1"/>
  <c r="L9725" s="1"/>
  <c r="L9726" s="1"/>
  <c r="L9727" s="1"/>
  <c r="L9728" s="1"/>
  <c r="L9729" s="1"/>
  <c r="L9730" s="1"/>
  <c r="L9731" s="1"/>
  <c r="L9732" s="1"/>
  <c r="L9733" s="1"/>
  <c r="L9734" s="1"/>
  <c r="L9735" s="1"/>
  <c r="L9736" s="1"/>
  <c r="L9737" s="1"/>
  <c r="L9738" s="1"/>
  <c r="L9739" s="1"/>
  <c r="L9740" s="1"/>
  <c r="L9741" s="1"/>
  <c r="L9742" s="1"/>
  <c r="L9743" s="1"/>
  <c r="L9744" s="1"/>
  <c r="L9745" s="1"/>
  <c r="L9746" s="1"/>
  <c r="L9747" s="1"/>
  <c r="L9748" s="1"/>
  <c r="L9749" s="1"/>
  <c r="L9750" s="1"/>
  <c r="L9751" s="1"/>
  <c r="L9752" s="1"/>
  <c r="L9753" s="1"/>
  <c r="L9754" s="1"/>
  <c r="L9755" s="1"/>
  <c r="L9756" s="1"/>
  <c r="L9757" s="1"/>
  <c r="L9758" s="1"/>
  <c r="L9759" s="1"/>
  <c r="L9760" s="1"/>
  <c r="L9761" s="1"/>
  <c r="L9762" s="1"/>
  <c r="L9763" s="1"/>
  <c r="L9764" s="1"/>
  <c r="L9765" s="1"/>
  <c r="L9766" s="1"/>
  <c r="L9767" s="1"/>
  <c r="L9768" s="1"/>
  <c r="L9769" s="1"/>
  <c r="L9770" s="1"/>
  <c r="L9771" s="1"/>
  <c r="L9772" s="1"/>
  <c r="L9773" s="1"/>
  <c r="L9774" s="1"/>
  <c r="L9775" s="1"/>
  <c r="L9776" s="1"/>
  <c r="L9777" s="1"/>
  <c r="L9778" s="1"/>
  <c r="L9779" s="1"/>
  <c r="L9780" s="1"/>
  <c r="L9781" s="1"/>
  <c r="L9782" s="1"/>
  <c r="L9783" s="1"/>
  <c r="L9784" s="1"/>
  <c r="L9785" s="1"/>
  <c r="L9786" s="1"/>
  <c r="L9787" s="1"/>
  <c r="L9788" s="1"/>
  <c r="L9789" s="1"/>
  <c r="L9790" s="1"/>
  <c r="L9791" s="1"/>
  <c r="L9792" s="1"/>
  <c r="L9793" s="1"/>
  <c r="L9794" s="1"/>
  <c r="L9795" s="1"/>
  <c r="L9796" s="1"/>
  <c r="L9797" s="1"/>
  <c r="L9798" s="1"/>
  <c r="L9799" s="1"/>
  <c r="L9800" s="1"/>
  <c r="L9801" s="1"/>
  <c r="L9802" s="1"/>
  <c r="L9803" s="1"/>
  <c r="L9804" s="1"/>
  <c r="L9805" s="1"/>
  <c r="L9806" s="1"/>
  <c r="L9807" s="1"/>
  <c r="L9808" s="1"/>
  <c r="L9809" s="1"/>
  <c r="L9810" s="1"/>
  <c r="L9811" s="1"/>
  <c r="L9812" s="1"/>
  <c r="L9813" s="1"/>
  <c r="L9814" s="1"/>
  <c r="L9815" s="1"/>
  <c r="L9816" s="1"/>
  <c r="L9817" s="1"/>
  <c r="L9818" s="1"/>
  <c r="L9819" s="1"/>
  <c r="L9820" s="1"/>
  <c r="L9821" s="1"/>
  <c r="L9822" s="1"/>
  <c r="L9823" s="1"/>
  <c r="L9824" s="1"/>
  <c r="L9825" s="1"/>
  <c r="L9826" s="1"/>
  <c r="L9827" s="1"/>
  <c r="L9828" s="1"/>
  <c r="L9829" s="1"/>
  <c r="L9830" s="1"/>
  <c r="L9831" s="1"/>
  <c r="L9832" s="1"/>
  <c r="L9833" s="1"/>
  <c r="L9834" s="1"/>
  <c r="L9835" s="1"/>
  <c r="L9836" s="1"/>
  <c r="L9837" s="1"/>
  <c r="L9838" s="1"/>
  <c r="L9839" s="1"/>
  <c r="L9840" s="1"/>
  <c r="L9841" s="1"/>
  <c r="L9842" s="1"/>
  <c r="L9843" s="1"/>
  <c r="L9844" s="1"/>
  <c r="L9845" s="1"/>
  <c r="L9846" s="1"/>
  <c r="L9847" s="1"/>
  <c r="L9848" s="1"/>
  <c r="L9849" s="1"/>
  <c r="L9850" s="1"/>
  <c r="L9851" s="1"/>
  <c r="L9852" s="1"/>
  <c r="L9853" s="1"/>
  <c r="L9854" s="1"/>
  <c r="L9855" s="1"/>
  <c r="L9856" s="1"/>
  <c r="L9857" s="1"/>
  <c r="L9858" s="1"/>
  <c r="L9859" s="1"/>
  <c r="L9860" s="1"/>
  <c r="L9861" s="1"/>
  <c r="L9862" s="1"/>
  <c r="L9863" s="1"/>
  <c r="L9864" s="1"/>
  <c r="L9865" s="1"/>
  <c r="L9866" s="1"/>
  <c r="L9867" s="1"/>
  <c r="L9868" s="1"/>
  <c r="L9869" s="1"/>
  <c r="L9870" s="1"/>
  <c r="L9871" s="1"/>
  <c r="L9872" s="1"/>
  <c r="L9873" s="1"/>
  <c r="L9874" s="1"/>
  <c r="L9875" s="1"/>
  <c r="L9876" s="1"/>
  <c r="L9877" s="1"/>
  <c r="L9878" s="1"/>
  <c r="L9879" s="1"/>
  <c r="L9880" s="1"/>
  <c r="L9881" s="1"/>
  <c r="L9882" s="1"/>
  <c r="L9883" s="1"/>
  <c r="L9884" s="1"/>
  <c r="L9885" s="1"/>
  <c r="L9886" s="1"/>
  <c r="L9887" s="1"/>
  <c r="L9888" s="1"/>
  <c r="L9889" s="1"/>
  <c r="L9890" s="1"/>
  <c r="L9891" s="1"/>
  <c r="L9892" s="1"/>
  <c r="L9893" s="1"/>
  <c r="L9894" s="1"/>
  <c r="L9895" s="1"/>
  <c r="L9896" s="1"/>
  <c r="L9897" s="1"/>
  <c r="L9898" s="1"/>
  <c r="L9899" s="1"/>
  <c r="L9900" s="1"/>
  <c r="L9901" s="1"/>
  <c r="L9902" s="1"/>
  <c r="L9903" s="1"/>
  <c r="L9904" s="1"/>
  <c r="L9905" s="1"/>
  <c r="L9906" s="1"/>
  <c r="L9907" s="1"/>
  <c r="L9908" s="1"/>
  <c r="L9909" s="1"/>
  <c r="L9910" s="1"/>
  <c r="L9911" s="1"/>
  <c r="L9912" s="1"/>
  <c r="L9913" s="1"/>
  <c r="L9914" s="1"/>
  <c r="L9915" s="1"/>
  <c r="L9916" s="1"/>
  <c r="L9917" s="1"/>
  <c r="L9918" s="1"/>
  <c r="L9919" s="1"/>
  <c r="L9920" s="1"/>
  <c r="L9921" s="1"/>
  <c r="L9922" s="1"/>
  <c r="L9923" s="1"/>
  <c r="L9924" s="1"/>
  <c r="L9925" s="1"/>
  <c r="L9926" s="1"/>
  <c r="L9927" s="1"/>
  <c r="L9928" s="1"/>
  <c r="L9929" s="1"/>
  <c r="L9930" s="1"/>
  <c r="L9931" s="1"/>
  <c r="L9932" s="1"/>
  <c r="L9933" s="1"/>
  <c r="L9934" s="1"/>
  <c r="L9935" s="1"/>
  <c r="L9936" s="1"/>
  <c r="L9937" s="1"/>
  <c r="L9938" s="1"/>
  <c r="L9939" s="1"/>
  <c r="L9940" s="1"/>
  <c r="L9941" s="1"/>
  <c r="L9942" s="1"/>
  <c r="L9943" s="1"/>
  <c r="L9944" s="1"/>
  <c r="L9945" s="1"/>
  <c r="L9946" s="1"/>
  <c r="L9947" s="1"/>
  <c r="L9948" s="1"/>
  <c r="L9949" s="1"/>
  <c r="L9950" s="1"/>
  <c r="L9951" s="1"/>
  <c r="L9952" s="1"/>
  <c r="L9953" s="1"/>
  <c r="L9954" s="1"/>
  <c r="L9955" s="1"/>
  <c r="L9956" s="1"/>
  <c r="L9957" s="1"/>
  <c r="L9958" s="1"/>
  <c r="L9959" s="1"/>
  <c r="L9960" s="1"/>
  <c r="L9961" s="1"/>
  <c r="L9962" s="1"/>
  <c r="L9963" s="1"/>
  <c r="L9964" s="1"/>
  <c r="L9965" s="1"/>
  <c r="L9966" s="1"/>
  <c r="L9967" s="1"/>
  <c r="L9968" s="1"/>
  <c r="L9969" s="1"/>
  <c r="L9970" s="1"/>
  <c r="L9971" s="1"/>
  <c r="L9972" s="1"/>
  <c r="L9973" s="1"/>
  <c r="L9974" s="1"/>
  <c r="L9975" s="1"/>
  <c r="L9976" s="1"/>
  <c r="L9977" s="1"/>
  <c r="L9978" s="1"/>
  <c r="L9979" s="1"/>
  <c r="L9980" s="1"/>
  <c r="L9981" s="1"/>
  <c r="L9982" s="1"/>
  <c r="L9983" s="1"/>
  <c r="L9984" s="1"/>
  <c r="L9985" s="1"/>
  <c r="L9986" s="1"/>
  <c r="L9987" s="1"/>
  <c r="L9988" s="1"/>
  <c r="L9989" s="1"/>
  <c r="L9990" s="1"/>
  <c r="L9991" s="1"/>
  <c r="L9992" s="1"/>
  <c r="L9993" s="1"/>
  <c r="L9994" s="1"/>
  <c r="L9995" s="1"/>
  <c r="L9996" s="1"/>
  <c r="L9997" s="1"/>
  <c r="L9998" s="1"/>
  <c r="L9999" s="1"/>
  <c r="L10000" s="1"/>
  <c r="L10001" s="1"/>
  <c r="L10002" s="1"/>
  <c r="L10003" s="1"/>
  <c r="N9441"/>
  <c r="O9441"/>
  <c r="P9441"/>
  <c r="P9442" s="1"/>
  <c r="F9442"/>
  <c r="G9442"/>
  <c r="J9442"/>
  <c r="K9442"/>
  <c r="N9442"/>
  <c r="O9442"/>
  <c r="R9442"/>
  <c r="F9443"/>
  <c r="G9443"/>
  <c r="R9443" s="1"/>
  <c r="J9443"/>
  <c r="K9443"/>
  <c r="N9443"/>
  <c r="O9443"/>
  <c r="P9443"/>
  <c r="P9444" s="1"/>
  <c r="F9444"/>
  <c r="G9444"/>
  <c r="J9444"/>
  <c r="K9444"/>
  <c r="N9444"/>
  <c r="O9444"/>
  <c r="R9444"/>
  <c r="F9445"/>
  <c r="G9445"/>
  <c r="R9445" s="1"/>
  <c r="J9445"/>
  <c r="K9445"/>
  <c r="N9445"/>
  <c r="O9445"/>
  <c r="P9445"/>
  <c r="P9446" s="1"/>
  <c r="F9446"/>
  <c r="G9446"/>
  <c r="J9446"/>
  <c r="K9446"/>
  <c r="N9446"/>
  <c r="O9446"/>
  <c r="R9446"/>
  <c r="F9447"/>
  <c r="G9447"/>
  <c r="R9447" s="1"/>
  <c r="J9447"/>
  <c r="K9447"/>
  <c r="N9447"/>
  <c r="O9447"/>
  <c r="P9447"/>
  <c r="P9448" s="1"/>
  <c r="F9448"/>
  <c r="G9448"/>
  <c r="J9448"/>
  <c r="K9448"/>
  <c r="N9448"/>
  <c r="O9448"/>
  <c r="R9448"/>
  <c r="F9449"/>
  <c r="G9449"/>
  <c r="R9449" s="1"/>
  <c r="J9449"/>
  <c r="K9449"/>
  <c r="N9449"/>
  <c r="O9449"/>
  <c r="P9449"/>
  <c r="P9450" s="1"/>
  <c r="F9450"/>
  <c r="G9450"/>
  <c r="J9450"/>
  <c r="K9450"/>
  <c r="N9450"/>
  <c r="O9450"/>
  <c r="R9450"/>
  <c r="F9451"/>
  <c r="G9451"/>
  <c r="R9451" s="1"/>
  <c r="J9451"/>
  <c r="K9451"/>
  <c r="N9451"/>
  <c r="O9451"/>
  <c r="P9451"/>
  <c r="P9452" s="1"/>
  <c r="F9452"/>
  <c r="G9452"/>
  <c r="J9452"/>
  <c r="K9452"/>
  <c r="N9452"/>
  <c r="O9452"/>
  <c r="R9452"/>
  <c r="F9453"/>
  <c r="G9453"/>
  <c r="R9453" s="1"/>
  <c r="J9453"/>
  <c r="K9453"/>
  <c r="N9453"/>
  <c r="O9453"/>
  <c r="P9453"/>
  <c r="P9454" s="1"/>
  <c r="F9454"/>
  <c r="G9454"/>
  <c r="J9454"/>
  <c r="K9454"/>
  <c r="N9454"/>
  <c r="O9454"/>
  <c r="R9454"/>
  <c r="F9455"/>
  <c r="G9455"/>
  <c r="R9455" s="1"/>
  <c r="J9455"/>
  <c r="K9455"/>
  <c r="N9455"/>
  <c r="O9455"/>
  <c r="P9455"/>
  <c r="P9456" s="1"/>
  <c r="F9456"/>
  <c r="G9456"/>
  <c r="J9456"/>
  <c r="K9456"/>
  <c r="N9456"/>
  <c r="O9456"/>
  <c r="R9456"/>
  <c r="F9457"/>
  <c r="G9457"/>
  <c r="R9457" s="1"/>
  <c r="J9457"/>
  <c r="K9457"/>
  <c r="N9457"/>
  <c r="O9457"/>
  <c r="P9457"/>
  <c r="P9458" s="1"/>
  <c r="F9458"/>
  <c r="G9458"/>
  <c r="J9458"/>
  <c r="K9458"/>
  <c r="N9458"/>
  <c r="O9458"/>
  <c r="R9458"/>
  <c r="F9459"/>
  <c r="G9459"/>
  <c r="R9459" s="1"/>
  <c r="J9459"/>
  <c r="K9459"/>
  <c r="N9459"/>
  <c r="O9459"/>
  <c r="P9459"/>
  <c r="P9460" s="1"/>
  <c r="F9460"/>
  <c r="G9460"/>
  <c r="J9460"/>
  <c r="K9460"/>
  <c r="N9460"/>
  <c r="O9460"/>
  <c r="R9460"/>
  <c r="F9461"/>
  <c r="G9461"/>
  <c r="R9461" s="1"/>
  <c r="J9461"/>
  <c r="K9461"/>
  <c r="N9461"/>
  <c r="O9461"/>
  <c r="P9461"/>
  <c r="P9462" s="1"/>
  <c r="F9462"/>
  <c r="G9462"/>
  <c r="J9462"/>
  <c r="K9462"/>
  <c r="N9462"/>
  <c r="O9462"/>
  <c r="R9462"/>
  <c r="F9463"/>
  <c r="G9463"/>
  <c r="R9463" s="1"/>
  <c r="J9463"/>
  <c r="K9463"/>
  <c r="N9463"/>
  <c r="O9463"/>
  <c r="P9463"/>
  <c r="P9464" s="1"/>
  <c r="F9464"/>
  <c r="G9464"/>
  <c r="J9464"/>
  <c r="K9464"/>
  <c r="N9464"/>
  <c r="O9464"/>
  <c r="R9464"/>
  <c r="F9465"/>
  <c r="G9465"/>
  <c r="R9465" s="1"/>
  <c r="J9465"/>
  <c r="K9465"/>
  <c r="N9465"/>
  <c r="O9465"/>
  <c r="P9465"/>
  <c r="P9466" s="1"/>
  <c r="F9466"/>
  <c r="G9466"/>
  <c r="J9466"/>
  <c r="K9466"/>
  <c r="N9466"/>
  <c r="O9466"/>
  <c r="R9466"/>
  <c r="F9467"/>
  <c r="G9467"/>
  <c r="R9467" s="1"/>
  <c r="J9467"/>
  <c r="K9467"/>
  <c r="N9467"/>
  <c r="O9467"/>
  <c r="P9467"/>
  <c r="P9468" s="1"/>
  <c r="F9468"/>
  <c r="G9468"/>
  <c r="J9468"/>
  <c r="K9468"/>
  <c r="N9468"/>
  <c r="O9468"/>
  <c r="R9468"/>
  <c r="F9469"/>
  <c r="G9469"/>
  <c r="R9469" s="1"/>
  <c r="J9469"/>
  <c r="K9469"/>
  <c r="N9469"/>
  <c r="O9469"/>
  <c r="P9469"/>
  <c r="P9470" s="1"/>
  <c r="F9470"/>
  <c r="G9470"/>
  <c r="J9470"/>
  <c r="K9470"/>
  <c r="N9470"/>
  <c r="O9470"/>
  <c r="R9470"/>
  <c r="F9471"/>
  <c r="G9471"/>
  <c r="R9471" s="1"/>
  <c r="J9471"/>
  <c r="K9471"/>
  <c r="N9471"/>
  <c r="O9471"/>
  <c r="P9471"/>
  <c r="P9472" s="1"/>
  <c r="F9472"/>
  <c r="G9472"/>
  <c r="J9472"/>
  <c r="K9472"/>
  <c r="N9472"/>
  <c r="O9472"/>
  <c r="R9472"/>
  <c r="F9473"/>
  <c r="G9473"/>
  <c r="R9473" s="1"/>
  <c r="J9473"/>
  <c r="K9473"/>
  <c r="N9473"/>
  <c r="O9473"/>
  <c r="P9473"/>
  <c r="P9474" s="1"/>
  <c r="F9474"/>
  <c r="G9474"/>
  <c r="J9474"/>
  <c r="K9474"/>
  <c r="N9474"/>
  <c r="O9474"/>
  <c r="R9474"/>
  <c r="F9475"/>
  <c r="G9475"/>
  <c r="R9475" s="1"/>
  <c r="J9475"/>
  <c r="K9475"/>
  <c r="N9475"/>
  <c r="O9475"/>
  <c r="P9475"/>
  <c r="P9476" s="1"/>
  <c r="F9476"/>
  <c r="G9476"/>
  <c r="J9476"/>
  <c r="K9476"/>
  <c r="N9476"/>
  <c r="O9476"/>
  <c r="R9476"/>
  <c r="F9477"/>
  <c r="G9477"/>
  <c r="R9477" s="1"/>
  <c r="J9477"/>
  <c r="K9477"/>
  <c r="N9477"/>
  <c r="O9477"/>
  <c r="P9477"/>
  <c r="P9478" s="1"/>
  <c r="F9478"/>
  <c r="G9478"/>
  <c r="J9478"/>
  <c r="K9478"/>
  <c r="N9478"/>
  <c r="O9478"/>
  <c r="R9478"/>
  <c r="F9479"/>
  <c r="G9479"/>
  <c r="R9479" s="1"/>
  <c r="J9479"/>
  <c r="K9479"/>
  <c r="N9479"/>
  <c r="O9479"/>
  <c r="P9479"/>
  <c r="P9480" s="1"/>
  <c r="F9480"/>
  <c r="G9480"/>
  <c r="J9480"/>
  <c r="K9480"/>
  <c r="N9480"/>
  <c r="O9480"/>
  <c r="R9480"/>
  <c r="F9481"/>
  <c r="G9481"/>
  <c r="R9481" s="1"/>
  <c r="J9481"/>
  <c r="K9481"/>
  <c r="N9481"/>
  <c r="O9481"/>
  <c r="P9481"/>
  <c r="P9482" s="1"/>
  <c r="F9482"/>
  <c r="G9482"/>
  <c r="J9482"/>
  <c r="K9482"/>
  <c r="N9482"/>
  <c r="O9482"/>
  <c r="R9482"/>
  <c r="F9483"/>
  <c r="G9483"/>
  <c r="R9483" s="1"/>
  <c r="J9483"/>
  <c r="K9483"/>
  <c r="N9483"/>
  <c r="O9483"/>
  <c r="P9483"/>
  <c r="P9484" s="1"/>
  <c r="F9484"/>
  <c r="G9484"/>
  <c r="J9484"/>
  <c r="K9484"/>
  <c r="N9484"/>
  <c r="O9484"/>
  <c r="R9484"/>
  <c r="F9485"/>
  <c r="G9485"/>
  <c r="R9485" s="1"/>
  <c r="J9485"/>
  <c r="K9485"/>
  <c r="N9485"/>
  <c r="O9485"/>
  <c r="P9485"/>
  <c r="P9486" s="1"/>
  <c r="F9486"/>
  <c r="G9486"/>
  <c r="J9486"/>
  <c r="K9486"/>
  <c r="N9486"/>
  <c r="O9486"/>
  <c r="R9486"/>
  <c r="F9487"/>
  <c r="G9487"/>
  <c r="R9487" s="1"/>
  <c r="J9487"/>
  <c r="K9487"/>
  <c r="N9487"/>
  <c r="O9487"/>
  <c r="P9487"/>
  <c r="P9488" s="1"/>
  <c r="F9488"/>
  <c r="G9488"/>
  <c r="J9488"/>
  <c r="K9488"/>
  <c r="N9488"/>
  <c r="O9488"/>
  <c r="R9488"/>
  <c r="F9489"/>
  <c r="G9489"/>
  <c r="J9489"/>
  <c r="K9489"/>
  <c r="N9489"/>
  <c r="O9489"/>
  <c r="P9489"/>
  <c r="P9490" s="1"/>
  <c r="F9490"/>
  <c r="G9490"/>
  <c r="J9490"/>
  <c r="K9490"/>
  <c r="N9490"/>
  <c r="O9490"/>
  <c r="R9490"/>
  <c r="F9491"/>
  <c r="G9491"/>
  <c r="J9491"/>
  <c r="K9491"/>
  <c r="N9491"/>
  <c r="O9491"/>
  <c r="P9491"/>
  <c r="P9492" s="1"/>
  <c r="F9492"/>
  <c r="G9492"/>
  <c r="J9492"/>
  <c r="K9492"/>
  <c r="N9492"/>
  <c r="O9492"/>
  <c r="R9492"/>
  <c r="F9493"/>
  <c r="G9493"/>
  <c r="J9493"/>
  <c r="K9493"/>
  <c r="N9493"/>
  <c r="O9493"/>
  <c r="P9493"/>
  <c r="P9494" s="1"/>
  <c r="F9494"/>
  <c r="G9494"/>
  <c r="J9494"/>
  <c r="K9494"/>
  <c r="N9494"/>
  <c r="O9494"/>
  <c r="R9494"/>
  <c r="F9495"/>
  <c r="G9495"/>
  <c r="J9495"/>
  <c r="K9495"/>
  <c r="N9495"/>
  <c r="O9495"/>
  <c r="P9495"/>
  <c r="P9496" s="1"/>
  <c r="F9496"/>
  <c r="G9496"/>
  <c r="J9496"/>
  <c r="K9496"/>
  <c r="N9496"/>
  <c r="O9496"/>
  <c r="R9496"/>
  <c r="F9497"/>
  <c r="G9497"/>
  <c r="J9497"/>
  <c r="K9497"/>
  <c r="N9497"/>
  <c r="O9497"/>
  <c r="P9497"/>
  <c r="P9498" s="1"/>
  <c r="F9498"/>
  <c r="G9498"/>
  <c r="J9498"/>
  <c r="K9498"/>
  <c r="N9498"/>
  <c r="O9498"/>
  <c r="R9498"/>
  <c r="F9499"/>
  <c r="G9499"/>
  <c r="J9499"/>
  <c r="K9499"/>
  <c r="N9499"/>
  <c r="O9499"/>
  <c r="P9499"/>
  <c r="P9500" s="1"/>
  <c r="F9500"/>
  <c r="G9500"/>
  <c r="J9500"/>
  <c r="K9500"/>
  <c r="N9500"/>
  <c r="O9500"/>
  <c r="R9500"/>
  <c r="F9501"/>
  <c r="G9501"/>
  <c r="J9501"/>
  <c r="K9501"/>
  <c r="N9501"/>
  <c r="O9501"/>
  <c r="P9501"/>
  <c r="P9502" s="1"/>
  <c r="F9502"/>
  <c r="G9502"/>
  <c r="J9502"/>
  <c r="K9502"/>
  <c r="N9502"/>
  <c r="O9502"/>
  <c r="R9502"/>
  <c r="F9503"/>
  <c r="G9503"/>
  <c r="J9503"/>
  <c r="K9503"/>
  <c r="N9503"/>
  <c r="O9503"/>
  <c r="P9503"/>
  <c r="P9504" s="1"/>
  <c r="F9504"/>
  <c r="G9504"/>
  <c r="J9504"/>
  <c r="K9504"/>
  <c r="N9504"/>
  <c r="O9504"/>
  <c r="R9504"/>
  <c r="F9505"/>
  <c r="G9505"/>
  <c r="J9505"/>
  <c r="K9505"/>
  <c r="N9505"/>
  <c r="O9505"/>
  <c r="P9505"/>
  <c r="P9506" s="1"/>
  <c r="F9506"/>
  <c r="G9506"/>
  <c r="J9506"/>
  <c r="K9506"/>
  <c r="N9506"/>
  <c r="O9506"/>
  <c r="R9506"/>
  <c r="F9507"/>
  <c r="G9507"/>
  <c r="J9507"/>
  <c r="K9507"/>
  <c r="N9507"/>
  <c r="O9507"/>
  <c r="P9507"/>
  <c r="P9508" s="1"/>
  <c r="F9508"/>
  <c r="G9508"/>
  <c r="J9508"/>
  <c r="K9508"/>
  <c r="N9508"/>
  <c r="O9508"/>
  <c r="R9508"/>
  <c r="F9509"/>
  <c r="G9509"/>
  <c r="J9509"/>
  <c r="K9509"/>
  <c r="N9509"/>
  <c r="O9509"/>
  <c r="P9509"/>
  <c r="P9510" s="1"/>
  <c r="F9510"/>
  <c r="G9510"/>
  <c r="J9510"/>
  <c r="K9510"/>
  <c r="N9510"/>
  <c r="O9510"/>
  <c r="R9510"/>
  <c r="F9511"/>
  <c r="G9511"/>
  <c r="J9511"/>
  <c r="K9511"/>
  <c r="N9511"/>
  <c r="O9511"/>
  <c r="P9511"/>
  <c r="P9512" s="1"/>
  <c r="F9512"/>
  <c r="G9512"/>
  <c r="J9512"/>
  <c r="K9512"/>
  <c r="N9512"/>
  <c r="O9512"/>
  <c r="R9512"/>
  <c r="F9513"/>
  <c r="G9513"/>
  <c r="J9513"/>
  <c r="K9513"/>
  <c r="N9513"/>
  <c r="O9513"/>
  <c r="P9513"/>
  <c r="P9514" s="1"/>
  <c r="F9514"/>
  <c r="G9514"/>
  <c r="J9514"/>
  <c r="K9514"/>
  <c r="N9514"/>
  <c r="O9514"/>
  <c r="R9514"/>
  <c r="F9515"/>
  <c r="G9515"/>
  <c r="J9515"/>
  <c r="K9515"/>
  <c r="N9515"/>
  <c r="O9515"/>
  <c r="P9515"/>
  <c r="P9516" s="1"/>
  <c r="F9516"/>
  <c r="G9516"/>
  <c r="J9516"/>
  <c r="K9516"/>
  <c r="N9516"/>
  <c r="O9516"/>
  <c r="R9516"/>
  <c r="F9517"/>
  <c r="G9517"/>
  <c r="J9517"/>
  <c r="K9517"/>
  <c r="N9517"/>
  <c r="O9517"/>
  <c r="P9517"/>
  <c r="P9518" s="1"/>
  <c r="F9518"/>
  <c r="G9518"/>
  <c r="J9518"/>
  <c r="K9518"/>
  <c r="N9518"/>
  <c r="O9518"/>
  <c r="R9518"/>
  <c r="F9519"/>
  <c r="G9519"/>
  <c r="J9519"/>
  <c r="K9519"/>
  <c r="N9519"/>
  <c r="O9519"/>
  <c r="P9519"/>
  <c r="P9520" s="1"/>
  <c r="F9520"/>
  <c r="G9520"/>
  <c r="J9520"/>
  <c r="K9520"/>
  <c r="N9520"/>
  <c r="O9520"/>
  <c r="R9520"/>
  <c r="F9521"/>
  <c r="G9521"/>
  <c r="J9521"/>
  <c r="K9521"/>
  <c r="N9521"/>
  <c r="O9521"/>
  <c r="P9521"/>
  <c r="P9522" s="1"/>
  <c r="F9522"/>
  <c r="G9522"/>
  <c r="J9522"/>
  <c r="K9522"/>
  <c r="N9522"/>
  <c r="O9522"/>
  <c r="R9522"/>
  <c r="F9523"/>
  <c r="G9523"/>
  <c r="J9523"/>
  <c r="K9523"/>
  <c r="N9523"/>
  <c r="O9523"/>
  <c r="P9523"/>
  <c r="P9524" s="1"/>
  <c r="F9524"/>
  <c r="G9524"/>
  <c r="J9524"/>
  <c r="K9524"/>
  <c r="N9524"/>
  <c r="O9524"/>
  <c r="R9524"/>
  <c r="F9525"/>
  <c r="G9525"/>
  <c r="J9525"/>
  <c r="K9525"/>
  <c r="N9525"/>
  <c r="O9525"/>
  <c r="P9525"/>
  <c r="P9526" s="1"/>
  <c r="F9526"/>
  <c r="G9526"/>
  <c r="J9526"/>
  <c r="K9526"/>
  <c r="N9526"/>
  <c r="O9526"/>
  <c r="R9526"/>
  <c r="F9527"/>
  <c r="G9527"/>
  <c r="J9527"/>
  <c r="K9527"/>
  <c r="N9527"/>
  <c r="O9527"/>
  <c r="P9527"/>
  <c r="P9528" s="1"/>
  <c r="F9528"/>
  <c r="G9528"/>
  <c r="J9528"/>
  <c r="K9528"/>
  <c r="N9528"/>
  <c r="O9528"/>
  <c r="R9528"/>
  <c r="F9529"/>
  <c r="G9529"/>
  <c r="J9529"/>
  <c r="K9529"/>
  <c r="N9529"/>
  <c r="O9529"/>
  <c r="P9529"/>
  <c r="P9530" s="1"/>
  <c r="F9530"/>
  <c r="G9530"/>
  <c r="J9530"/>
  <c r="K9530"/>
  <c r="N9530"/>
  <c r="O9530"/>
  <c r="R9530"/>
  <c r="F9531"/>
  <c r="G9531"/>
  <c r="J9531"/>
  <c r="K9531"/>
  <c r="N9531"/>
  <c r="O9531"/>
  <c r="P9531"/>
  <c r="P9532" s="1"/>
  <c r="F9532"/>
  <c r="G9532"/>
  <c r="J9532"/>
  <c r="K9532"/>
  <c r="N9532"/>
  <c r="O9532"/>
  <c r="R9532"/>
  <c r="F9533"/>
  <c r="G9533"/>
  <c r="J9533"/>
  <c r="K9533"/>
  <c r="N9533"/>
  <c r="O9533"/>
  <c r="P9533"/>
  <c r="P9534" s="1"/>
  <c r="F9534"/>
  <c r="G9534"/>
  <c r="J9534"/>
  <c r="K9534"/>
  <c r="N9534"/>
  <c r="O9534"/>
  <c r="R9534"/>
  <c r="F9535"/>
  <c r="G9535"/>
  <c r="J9535"/>
  <c r="K9535"/>
  <c r="N9535"/>
  <c r="O9535"/>
  <c r="P9535"/>
  <c r="P9536" s="1"/>
  <c r="F9536"/>
  <c r="G9536"/>
  <c r="J9536"/>
  <c r="K9536"/>
  <c r="N9536"/>
  <c r="O9536"/>
  <c r="R9536"/>
  <c r="F9537"/>
  <c r="G9537"/>
  <c r="J9537"/>
  <c r="K9537"/>
  <c r="N9537"/>
  <c r="O9537"/>
  <c r="P9537"/>
  <c r="P9538" s="1"/>
  <c r="F9538"/>
  <c r="G9538"/>
  <c r="J9538"/>
  <c r="K9538"/>
  <c r="N9538"/>
  <c r="O9538"/>
  <c r="R9538"/>
  <c r="F9539"/>
  <c r="G9539"/>
  <c r="J9539"/>
  <c r="K9539"/>
  <c r="N9539"/>
  <c r="O9539"/>
  <c r="P9539"/>
  <c r="P9540" s="1"/>
  <c r="F9540"/>
  <c r="G9540"/>
  <c r="J9540"/>
  <c r="K9540"/>
  <c r="N9540"/>
  <c r="O9540"/>
  <c r="R9540"/>
  <c r="F9541"/>
  <c r="G9541"/>
  <c r="J9541"/>
  <c r="K9541"/>
  <c r="N9541"/>
  <c r="O9541"/>
  <c r="P9541"/>
  <c r="P9542" s="1"/>
  <c r="F9542"/>
  <c r="G9542"/>
  <c r="J9542"/>
  <c r="K9542"/>
  <c r="N9542"/>
  <c r="O9542"/>
  <c r="R9542"/>
  <c r="F9543"/>
  <c r="G9543"/>
  <c r="J9543"/>
  <c r="K9543"/>
  <c r="N9543"/>
  <c r="O9543"/>
  <c r="P9543"/>
  <c r="P9544" s="1"/>
  <c r="F9544"/>
  <c r="G9544"/>
  <c r="J9544"/>
  <c r="K9544"/>
  <c r="N9544"/>
  <c r="O9544"/>
  <c r="R9544"/>
  <c r="F9545"/>
  <c r="G9545"/>
  <c r="J9545"/>
  <c r="K9545"/>
  <c r="N9545"/>
  <c r="O9545"/>
  <c r="P9545"/>
  <c r="P9546" s="1"/>
  <c r="F9546"/>
  <c r="G9546"/>
  <c r="J9546"/>
  <c r="K9546"/>
  <c r="N9546"/>
  <c r="O9546"/>
  <c r="R9546"/>
  <c r="F9547"/>
  <c r="G9547"/>
  <c r="J9547"/>
  <c r="K9547"/>
  <c r="N9547"/>
  <c r="O9547"/>
  <c r="P9547"/>
  <c r="P9548" s="1"/>
  <c r="F9548"/>
  <c r="G9548"/>
  <c r="J9548"/>
  <c r="K9548"/>
  <c r="N9548"/>
  <c r="O9548"/>
  <c r="R9548"/>
  <c r="F9549"/>
  <c r="G9549"/>
  <c r="J9549"/>
  <c r="K9549"/>
  <c r="N9549"/>
  <c r="O9549"/>
  <c r="P9549"/>
  <c r="P9550" s="1"/>
  <c r="F9550"/>
  <c r="G9550"/>
  <c r="J9550"/>
  <c r="K9550"/>
  <c r="N9550"/>
  <c r="O9550"/>
  <c r="R9550"/>
  <c r="F9551"/>
  <c r="G9551"/>
  <c r="J9551"/>
  <c r="K9551"/>
  <c r="N9551"/>
  <c r="O9551"/>
  <c r="P9551"/>
  <c r="P9552" s="1"/>
  <c r="F9552"/>
  <c r="G9552"/>
  <c r="J9552"/>
  <c r="K9552"/>
  <c r="N9552"/>
  <c r="O9552"/>
  <c r="R9552"/>
  <c r="F9553"/>
  <c r="G9553"/>
  <c r="J9553"/>
  <c r="K9553"/>
  <c r="N9553"/>
  <c r="O9553"/>
  <c r="P9553"/>
  <c r="P9554" s="1"/>
  <c r="F9554"/>
  <c r="G9554"/>
  <c r="J9554"/>
  <c r="K9554"/>
  <c r="N9554"/>
  <c r="O9554"/>
  <c r="R9554"/>
  <c r="F9555"/>
  <c r="G9555"/>
  <c r="J9555"/>
  <c r="K9555"/>
  <c r="N9555"/>
  <c r="O9555"/>
  <c r="P9555"/>
  <c r="P9556" s="1"/>
  <c r="F9556"/>
  <c r="G9556"/>
  <c r="J9556"/>
  <c r="K9556"/>
  <c r="N9556"/>
  <c r="O9556"/>
  <c r="R9556"/>
  <c r="F9557"/>
  <c r="G9557"/>
  <c r="J9557"/>
  <c r="K9557"/>
  <c r="N9557"/>
  <c r="O9557"/>
  <c r="P9557"/>
  <c r="P9558" s="1"/>
  <c r="F9558"/>
  <c r="G9558"/>
  <c r="J9558"/>
  <c r="K9558"/>
  <c r="N9558"/>
  <c r="O9558"/>
  <c r="R9558"/>
  <c r="F9559"/>
  <c r="G9559"/>
  <c r="J9559"/>
  <c r="K9559"/>
  <c r="N9559"/>
  <c r="O9559"/>
  <c r="P9559"/>
  <c r="P9560" s="1"/>
  <c r="F9560"/>
  <c r="G9560"/>
  <c r="R9560" s="1"/>
  <c r="J9560"/>
  <c r="K9560"/>
  <c r="N9560"/>
  <c r="O9560"/>
  <c r="F9561"/>
  <c r="G9561"/>
  <c r="J9561"/>
  <c r="K9561"/>
  <c r="N9561"/>
  <c r="O9561"/>
  <c r="P9561"/>
  <c r="P9562" s="1"/>
  <c r="F9562"/>
  <c r="G9562"/>
  <c r="J9562"/>
  <c r="K9562"/>
  <c r="N9562"/>
  <c r="O9562"/>
  <c r="R9562"/>
  <c r="F9563"/>
  <c r="G9563"/>
  <c r="J9563"/>
  <c r="K9563"/>
  <c r="N9563"/>
  <c r="O9563"/>
  <c r="P9563"/>
  <c r="P9564" s="1"/>
  <c r="F9564"/>
  <c r="G9564"/>
  <c r="J9564"/>
  <c r="K9564"/>
  <c r="N9564"/>
  <c r="O9564"/>
  <c r="R9564"/>
  <c r="F9565"/>
  <c r="G9565"/>
  <c r="J9565"/>
  <c r="K9565"/>
  <c r="N9565"/>
  <c r="O9565"/>
  <c r="P9565"/>
  <c r="P9566" s="1"/>
  <c r="F9566"/>
  <c r="G9566"/>
  <c r="J9566"/>
  <c r="K9566"/>
  <c r="N9566"/>
  <c r="O9566"/>
  <c r="R9566"/>
  <c r="F9567"/>
  <c r="G9567"/>
  <c r="J9567"/>
  <c r="K9567"/>
  <c r="N9567"/>
  <c r="O9567"/>
  <c r="P9567"/>
  <c r="P9568" s="1"/>
  <c r="F9568"/>
  <c r="G9568"/>
  <c r="J9568"/>
  <c r="K9568"/>
  <c r="N9568"/>
  <c r="O9568"/>
  <c r="R9568"/>
  <c r="F9569"/>
  <c r="G9569"/>
  <c r="J9569"/>
  <c r="K9569"/>
  <c r="N9569"/>
  <c r="O9569"/>
  <c r="P9569"/>
  <c r="P9570" s="1"/>
  <c r="F9570"/>
  <c r="G9570"/>
  <c r="R9570" s="1"/>
  <c r="J9570"/>
  <c r="K9570"/>
  <c r="N9570"/>
  <c r="O9570"/>
  <c r="F9571"/>
  <c r="G9571"/>
  <c r="J9571"/>
  <c r="K9571"/>
  <c r="N9571"/>
  <c r="O9571"/>
  <c r="P9571"/>
  <c r="P9572" s="1"/>
  <c r="F9572"/>
  <c r="G9572"/>
  <c r="J9572"/>
  <c r="K9572"/>
  <c r="N9572"/>
  <c r="O9572"/>
  <c r="R9572"/>
  <c r="F9573"/>
  <c r="G9573"/>
  <c r="J9573"/>
  <c r="K9573"/>
  <c r="N9573"/>
  <c r="O9573"/>
  <c r="P9573"/>
  <c r="P9574" s="1"/>
  <c r="F9574"/>
  <c r="G9574"/>
  <c r="J9574"/>
  <c r="K9574"/>
  <c r="N9574"/>
  <c r="O9574"/>
  <c r="R9574"/>
  <c r="F9575"/>
  <c r="G9575"/>
  <c r="J9575"/>
  <c r="K9575"/>
  <c r="N9575"/>
  <c r="O9575"/>
  <c r="P9575"/>
  <c r="P9576" s="1"/>
  <c r="F9576"/>
  <c r="G9576"/>
  <c r="J9576"/>
  <c r="K9576"/>
  <c r="N9576"/>
  <c r="O9576"/>
  <c r="R9576"/>
  <c r="F9577"/>
  <c r="G9577"/>
  <c r="J9577"/>
  <c r="K9577"/>
  <c r="N9577"/>
  <c r="O9577"/>
  <c r="P9577"/>
  <c r="P9578" s="1"/>
  <c r="F9578"/>
  <c r="G9578"/>
  <c r="J9578"/>
  <c r="K9578"/>
  <c r="N9578"/>
  <c r="O9578"/>
  <c r="R9578"/>
  <c r="F9579"/>
  <c r="G9579"/>
  <c r="J9579"/>
  <c r="K9579"/>
  <c r="N9579"/>
  <c r="O9579"/>
  <c r="P9579"/>
  <c r="P9580" s="1"/>
  <c r="F9580"/>
  <c r="G9580"/>
  <c r="J9580"/>
  <c r="K9580"/>
  <c r="N9580"/>
  <c r="O9580"/>
  <c r="R9580"/>
  <c r="F9581"/>
  <c r="G9581"/>
  <c r="J9581"/>
  <c r="K9581"/>
  <c r="N9581"/>
  <c r="O9581"/>
  <c r="P9581"/>
  <c r="P9582" s="1"/>
  <c r="F9582"/>
  <c r="G9582"/>
  <c r="J9582"/>
  <c r="K9582"/>
  <c r="N9582"/>
  <c r="O9582"/>
  <c r="R9582"/>
  <c r="F9583"/>
  <c r="G9583"/>
  <c r="J9583"/>
  <c r="K9583"/>
  <c r="N9583"/>
  <c r="O9583"/>
  <c r="P9583"/>
  <c r="P9584" s="1"/>
  <c r="F9584"/>
  <c r="G9584"/>
  <c r="R9584" s="1"/>
  <c r="J9584"/>
  <c r="K9584"/>
  <c r="N9584"/>
  <c r="O9584"/>
  <c r="F9585"/>
  <c r="G9585"/>
  <c r="J9585"/>
  <c r="K9585"/>
  <c r="N9585"/>
  <c r="O9585"/>
  <c r="P9585"/>
  <c r="P9586" s="1"/>
  <c r="F9586"/>
  <c r="G9586"/>
  <c r="J9586"/>
  <c r="K9586"/>
  <c r="N9586"/>
  <c r="O9586"/>
  <c r="R9586"/>
  <c r="F9587"/>
  <c r="G9587"/>
  <c r="J9587"/>
  <c r="K9587"/>
  <c r="N9587"/>
  <c r="O9587"/>
  <c r="P9587"/>
  <c r="P9588" s="1"/>
  <c r="F9588"/>
  <c r="G9588"/>
  <c r="R9588" s="1"/>
  <c r="J9588"/>
  <c r="K9588"/>
  <c r="N9588"/>
  <c r="O9588"/>
  <c r="F9589"/>
  <c r="G9589"/>
  <c r="J9589"/>
  <c r="K9589"/>
  <c r="N9589"/>
  <c r="O9589"/>
  <c r="P9589"/>
  <c r="P9590" s="1"/>
  <c r="F9590"/>
  <c r="G9590"/>
  <c r="J9590"/>
  <c r="K9590"/>
  <c r="N9590"/>
  <c r="O9590"/>
  <c r="R9590"/>
  <c r="F9591"/>
  <c r="G9591"/>
  <c r="J9591"/>
  <c r="K9591"/>
  <c r="N9591"/>
  <c r="O9591"/>
  <c r="P9591"/>
  <c r="P9592" s="1"/>
  <c r="F9592"/>
  <c r="G9592"/>
  <c r="R9592" s="1"/>
  <c r="J9592"/>
  <c r="K9592"/>
  <c r="N9592"/>
  <c r="O9592"/>
  <c r="F9593"/>
  <c r="G9593"/>
  <c r="J9593"/>
  <c r="K9593"/>
  <c r="N9593"/>
  <c r="O9593"/>
  <c r="P9593"/>
  <c r="P9594" s="1"/>
  <c r="F9594"/>
  <c r="G9594"/>
  <c r="J9594"/>
  <c r="K9594"/>
  <c r="N9594"/>
  <c r="O9594"/>
  <c r="R9594"/>
  <c r="F9595"/>
  <c r="G9595"/>
  <c r="J9595"/>
  <c r="K9595"/>
  <c r="N9595"/>
  <c r="O9595"/>
  <c r="P9595"/>
  <c r="P9596" s="1"/>
  <c r="F9596"/>
  <c r="G9596"/>
  <c r="R9596" s="1"/>
  <c r="J9596"/>
  <c r="K9596"/>
  <c r="N9596"/>
  <c r="O9596"/>
  <c r="F9597"/>
  <c r="G9597"/>
  <c r="J9597"/>
  <c r="K9597"/>
  <c r="N9597"/>
  <c r="O9597"/>
  <c r="P9597"/>
  <c r="P9598" s="1"/>
  <c r="F9598"/>
  <c r="G9598"/>
  <c r="J9598"/>
  <c r="K9598"/>
  <c r="N9598"/>
  <c r="O9598"/>
  <c r="R9598"/>
  <c r="F9599"/>
  <c r="G9599"/>
  <c r="J9599"/>
  <c r="K9599"/>
  <c r="N9599"/>
  <c r="O9599"/>
  <c r="P9599"/>
  <c r="P9600" s="1"/>
  <c r="F9600"/>
  <c r="G9600"/>
  <c r="R9600" s="1"/>
  <c r="J9600"/>
  <c r="K9600"/>
  <c r="N9600"/>
  <c r="O9600"/>
  <c r="F9601"/>
  <c r="G9601"/>
  <c r="J9601"/>
  <c r="K9601"/>
  <c r="N9601"/>
  <c r="O9601"/>
  <c r="P9601"/>
  <c r="P9602" s="1"/>
  <c r="F9602"/>
  <c r="G9602"/>
  <c r="J9602"/>
  <c r="K9602"/>
  <c r="N9602"/>
  <c r="O9602"/>
  <c r="R9602"/>
  <c r="F9603"/>
  <c r="G9603"/>
  <c r="J9603"/>
  <c r="K9603"/>
  <c r="N9603"/>
  <c r="O9603"/>
  <c r="P9603"/>
  <c r="P9604" s="1"/>
  <c r="F9604"/>
  <c r="G9604"/>
  <c r="R9604" s="1"/>
  <c r="J9604"/>
  <c r="K9604"/>
  <c r="N9604"/>
  <c r="O9604"/>
  <c r="F9605"/>
  <c r="G9605"/>
  <c r="J9605"/>
  <c r="K9605"/>
  <c r="N9605"/>
  <c r="O9605"/>
  <c r="P9605"/>
  <c r="P9606" s="1"/>
  <c r="F9606"/>
  <c r="G9606"/>
  <c r="J9606"/>
  <c r="K9606"/>
  <c r="N9606"/>
  <c r="O9606"/>
  <c r="R9606"/>
  <c r="F9607"/>
  <c r="G9607"/>
  <c r="J9607"/>
  <c r="K9607"/>
  <c r="N9607"/>
  <c r="O9607"/>
  <c r="P9607"/>
  <c r="P9608" s="1"/>
  <c r="F9608"/>
  <c r="G9608"/>
  <c r="J9608"/>
  <c r="K9608"/>
  <c r="N9608"/>
  <c r="O9608"/>
  <c r="R9608"/>
  <c r="F9609"/>
  <c r="G9609"/>
  <c r="J9609"/>
  <c r="K9609"/>
  <c r="N9609"/>
  <c r="O9609"/>
  <c r="P9609"/>
  <c r="P9610" s="1"/>
  <c r="F9610"/>
  <c r="G9610"/>
  <c r="R9610" s="1"/>
  <c r="J9610"/>
  <c r="K9610"/>
  <c r="N9610"/>
  <c r="O9610"/>
  <c r="F9611"/>
  <c r="G9611"/>
  <c r="J9611"/>
  <c r="K9611"/>
  <c r="N9611"/>
  <c r="O9611"/>
  <c r="P9611"/>
  <c r="P9612" s="1"/>
  <c r="F9612"/>
  <c r="G9612"/>
  <c r="J9612"/>
  <c r="K9612"/>
  <c r="N9612"/>
  <c r="O9612"/>
  <c r="R9612"/>
  <c r="F9613"/>
  <c r="G9613"/>
  <c r="J9613"/>
  <c r="K9613"/>
  <c r="N9613"/>
  <c r="O9613"/>
  <c r="P9613"/>
  <c r="P9614" s="1"/>
  <c r="F9614"/>
  <c r="G9614"/>
  <c r="R9614" s="1"/>
  <c r="J9614"/>
  <c r="K9614"/>
  <c r="N9614"/>
  <c r="O9614"/>
  <c r="F9615"/>
  <c r="G9615"/>
  <c r="J9615"/>
  <c r="K9615"/>
  <c r="N9615"/>
  <c r="O9615"/>
  <c r="P9615"/>
  <c r="P9616" s="1"/>
  <c r="F9616"/>
  <c r="G9616"/>
  <c r="J9616"/>
  <c r="K9616"/>
  <c r="N9616"/>
  <c r="O9616"/>
  <c r="R9616"/>
  <c r="F9617"/>
  <c r="G9617"/>
  <c r="J9617"/>
  <c r="K9617"/>
  <c r="N9617"/>
  <c r="O9617"/>
  <c r="P9617"/>
  <c r="P9618" s="1"/>
  <c r="F9618"/>
  <c r="G9618"/>
  <c r="J9618"/>
  <c r="K9618"/>
  <c r="N9618"/>
  <c r="O9618"/>
  <c r="R9618"/>
  <c r="F9619"/>
  <c r="G9619"/>
  <c r="J9619"/>
  <c r="K9619"/>
  <c r="N9619"/>
  <c r="O9619"/>
  <c r="P9619"/>
  <c r="P9620" s="1"/>
  <c r="F9620"/>
  <c r="G9620"/>
  <c r="J9620"/>
  <c r="K9620"/>
  <c r="N9620"/>
  <c r="O9620"/>
  <c r="R9620"/>
  <c r="F9621"/>
  <c r="G9621"/>
  <c r="J9621"/>
  <c r="K9621"/>
  <c r="N9621"/>
  <c r="O9621"/>
  <c r="P9621"/>
  <c r="P9622" s="1"/>
  <c r="F9622"/>
  <c r="G9622"/>
  <c r="J9622"/>
  <c r="K9622"/>
  <c r="N9622"/>
  <c r="O9622"/>
  <c r="R9622"/>
  <c r="F9623"/>
  <c r="G9623"/>
  <c r="J9623"/>
  <c r="K9623"/>
  <c r="N9623"/>
  <c r="O9623"/>
  <c r="P9623"/>
  <c r="P9624" s="1"/>
  <c r="F9624"/>
  <c r="G9624"/>
  <c r="J9624"/>
  <c r="K9624"/>
  <c r="N9624"/>
  <c r="O9624"/>
  <c r="R9624"/>
  <c r="F9625"/>
  <c r="G9625"/>
  <c r="J9625"/>
  <c r="K9625"/>
  <c r="N9625"/>
  <c r="O9625"/>
  <c r="P9625"/>
  <c r="P9626" s="1"/>
  <c r="F9626"/>
  <c r="G9626"/>
  <c r="J9626"/>
  <c r="K9626"/>
  <c r="N9626"/>
  <c r="O9626"/>
  <c r="R9626"/>
  <c r="F9627"/>
  <c r="G9627"/>
  <c r="J9627"/>
  <c r="K9627"/>
  <c r="N9627"/>
  <c r="O9627"/>
  <c r="P9627"/>
  <c r="P9628" s="1"/>
  <c r="F9628"/>
  <c r="G9628"/>
  <c r="J9628"/>
  <c r="K9628"/>
  <c r="N9628"/>
  <c r="O9628"/>
  <c r="R9628"/>
  <c r="F9629"/>
  <c r="G9629"/>
  <c r="J9629"/>
  <c r="K9629"/>
  <c r="N9629"/>
  <c r="O9629"/>
  <c r="P9629"/>
  <c r="P9630" s="1"/>
  <c r="F9630"/>
  <c r="G9630"/>
  <c r="J9630"/>
  <c r="K9630"/>
  <c r="N9630"/>
  <c r="O9630"/>
  <c r="R9630"/>
  <c r="F9631"/>
  <c r="G9631"/>
  <c r="J9631"/>
  <c r="K9631"/>
  <c r="N9631"/>
  <c r="O9631"/>
  <c r="P9631"/>
  <c r="P9632" s="1"/>
  <c r="F9632"/>
  <c r="G9632"/>
  <c r="R9632" s="1"/>
  <c r="J9632"/>
  <c r="K9632"/>
  <c r="N9632"/>
  <c r="O9632"/>
  <c r="F9633"/>
  <c r="G9633"/>
  <c r="J9633"/>
  <c r="K9633"/>
  <c r="N9633"/>
  <c r="O9633"/>
  <c r="P9633"/>
  <c r="P9634" s="1"/>
  <c r="F9634"/>
  <c r="G9634"/>
  <c r="J9634"/>
  <c r="K9634"/>
  <c r="N9634"/>
  <c r="O9634"/>
  <c r="R9634"/>
  <c r="F9635"/>
  <c r="G9635"/>
  <c r="J9635"/>
  <c r="K9635"/>
  <c r="N9635"/>
  <c r="O9635"/>
  <c r="P9635"/>
  <c r="P9636" s="1"/>
  <c r="F9636"/>
  <c r="G9636"/>
  <c r="R9636" s="1"/>
  <c r="J9636"/>
  <c r="K9636"/>
  <c r="N9636"/>
  <c r="O9636"/>
  <c r="F9637"/>
  <c r="G9637"/>
  <c r="J9637"/>
  <c r="K9637"/>
  <c r="N9637"/>
  <c r="O9637"/>
  <c r="P9637"/>
  <c r="P9638" s="1"/>
  <c r="F9638"/>
  <c r="G9638"/>
  <c r="J9638"/>
  <c r="K9638"/>
  <c r="N9638"/>
  <c r="O9638"/>
  <c r="R9638"/>
  <c r="F9639"/>
  <c r="G9639"/>
  <c r="J9639"/>
  <c r="K9639"/>
  <c r="N9639"/>
  <c r="O9639"/>
  <c r="P9639"/>
  <c r="P9640" s="1"/>
  <c r="F9640"/>
  <c r="G9640"/>
  <c r="J9640"/>
  <c r="K9640"/>
  <c r="N9640"/>
  <c r="O9640"/>
  <c r="R9640"/>
  <c r="F9641"/>
  <c r="G9641"/>
  <c r="J9641"/>
  <c r="K9641"/>
  <c r="N9641"/>
  <c r="O9641"/>
  <c r="P9641"/>
  <c r="P9642" s="1"/>
  <c r="F9642"/>
  <c r="G9642"/>
  <c r="J9642"/>
  <c r="K9642"/>
  <c r="N9642"/>
  <c r="O9642"/>
  <c r="R9642"/>
  <c r="F9643"/>
  <c r="G9643"/>
  <c r="J9643"/>
  <c r="K9643"/>
  <c r="N9643"/>
  <c r="O9643"/>
  <c r="P9643"/>
  <c r="P9644" s="1"/>
  <c r="F9644"/>
  <c r="G9644"/>
  <c r="J9644"/>
  <c r="K9644"/>
  <c r="N9644"/>
  <c r="O9644"/>
  <c r="R9644"/>
  <c r="F9645"/>
  <c r="G9645"/>
  <c r="J9645"/>
  <c r="K9645"/>
  <c r="N9645"/>
  <c r="O9645"/>
  <c r="P9645"/>
  <c r="P9646" s="1"/>
  <c r="F9646"/>
  <c r="G9646"/>
  <c r="J9646"/>
  <c r="K9646"/>
  <c r="N9646"/>
  <c r="O9646"/>
  <c r="R9646"/>
  <c r="F9647"/>
  <c r="G9647"/>
  <c r="J9647"/>
  <c r="K9647"/>
  <c r="N9647"/>
  <c r="O9647"/>
  <c r="P9647"/>
  <c r="P9648" s="1"/>
  <c r="F9648"/>
  <c r="G9648"/>
  <c r="J9648"/>
  <c r="K9648"/>
  <c r="N9648"/>
  <c r="O9648"/>
  <c r="R9648"/>
  <c r="F9649"/>
  <c r="G9649"/>
  <c r="J9649"/>
  <c r="K9649"/>
  <c r="N9649"/>
  <c r="O9649"/>
  <c r="P9649"/>
  <c r="P9650" s="1"/>
  <c r="F9650"/>
  <c r="G9650"/>
  <c r="J9650"/>
  <c r="K9650"/>
  <c r="N9650"/>
  <c r="O9650"/>
  <c r="R9650"/>
  <c r="F9651"/>
  <c r="G9651"/>
  <c r="J9651"/>
  <c r="K9651"/>
  <c r="N9651"/>
  <c r="O9651"/>
  <c r="P9651"/>
  <c r="P9652" s="1"/>
  <c r="F9652"/>
  <c r="G9652"/>
  <c r="J9652"/>
  <c r="K9652"/>
  <c r="N9652"/>
  <c r="O9652"/>
  <c r="R9652"/>
  <c r="F9653"/>
  <c r="G9653"/>
  <c r="J9653"/>
  <c r="K9653"/>
  <c r="N9653"/>
  <c r="O9653"/>
  <c r="P9653"/>
  <c r="P9654" s="1"/>
  <c r="F9654"/>
  <c r="G9654"/>
  <c r="R9654" s="1"/>
  <c r="J9654"/>
  <c r="K9654"/>
  <c r="N9654"/>
  <c r="O9654"/>
  <c r="F9655"/>
  <c r="G9655"/>
  <c r="J9655"/>
  <c r="K9655"/>
  <c r="N9655"/>
  <c r="O9655"/>
  <c r="P9655"/>
  <c r="P9656" s="1"/>
  <c r="F9656"/>
  <c r="G9656"/>
  <c r="J9656"/>
  <c r="K9656"/>
  <c r="N9656"/>
  <c r="O9656"/>
  <c r="R9656"/>
  <c r="F9657"/>
  <c r="G9657"/>
  <c r="J9657"/>
  <c r="K9657"/>
  <c r="N9657"/>
  <c r="O9657"/>
  <c r="P9657"/>
  <c r="P9658" s="1"/>
  <c r="F9658"/>
  <c r="G9658"/>
  <c r="J9658"/>
  <c r="K9658"/>
  <c r="N9658"/>
  <c r="O9658"/>
  <c r="R9658"/>
  <c r="F9659"/>
  <c r="G9659"/>
  <c r="J9659"/>
  <c r="K9659"/>
  <c r="N9659"/>
  <c r="O9659"/>
  <c r="P9659"/>
  <c r="P9660" s="1"/>
  <c r="F9660"/>
  <c r="G9660"/>
  <c r="J9660"/>
  <c r="K9660"/>
  <c r="N9660"/>
  <c r="O9660"/>
  <c r="R9660"/>
  <c r="F9661"/>
  <c r="G9661"/>
  <c r="J9661"/>
  <c r="K9661"/>
  <c r="N9661"/>
  <c r="O9661"/>
  <c r="P9661"/>
  <c r="P9662" s="1"/>
  <c r="F9662"/>
  <c r="G9662"/>
  <c r="J9662"/>
  <c r="K9662"/>
  <c r="N9662"/>
  <c r="O9662"/>
  <c r="R9662"/>
  <c r="F9663"/>
  <c r="G9663"/>
  <c r="J9663"/>
  <c r="K9663"/>
  <c r="N9663"/>
  <c r="O9663"/>
  <c r="P9663"/>
  <c r="P9664" s="1"/>
  <c r="F9664"/>
  <c r="G9664"/>
  <c r="J9664"/>
  <c r="K9664"/>
  <c r="N9664"/>
  <c r="O9664"/>
  <c r="R9664"/>
  <c r="F9665"/>
  <c r="G9665"/>
  <c r="J9665"/>
  <c r="K9665"/>
  <c r="N9665"/>
  <c r="O9665"/>
  <c r="P9665"/>
  <c r="P9666" s="1"/>
  <c r="F9666"/>
  <c r="G9666"/>
  <c r="J9666"/>
  <c r="K9666"/>
  <c r="N9666"/>
  <c r="O9666"/>
  <c r="R9666"/>
  <c r="F9667"/>
  <c r="G9667"/>
  <c r="J9667"/>
  <c r="K9667"/>
  <c r="N9667"/>
  <c r="O9667"/>
  <c r="P9667"/>
  <c r="P9668" s="1"/>
  <c r="F9668"/>
  <c r="G9668"/>
  <c r="J9668"/>
  <c r="K9668"/>
  <c r="N9668"/>
  <c r="O9668"/>
  <c r="R9668"/>
  <c r="F9669"/>
  <c r="G9669"/>
  <c r="J9669"/>
  <c r="K9669"/>
  <c r="N9669"/>
  <c r="O9669"/>
  <c r="P9669"/>
  <c r="P9670" s="1"/>
  <c r="F9670"/>
  <c r="G9670"/>
  <c r="R9670" s="1"/>
  <c r="J9670"/>
  <c r="K9670"/>
  <c r="N9670"/>
  <c r="O9670"/>
  <c r="F9671"/>
  <c r="G9671"/>
  <c r="J9671"/>
  <c r="K9671"/>
  <c r="N9671"/>
  <c r="O9671"/>
  <c r="P9671"/>
  <c r="P9672" s="1"/>
  <c r="F9672"/>
  <c r="G9672"/>
  <c r="J9672"/>
  <c r="K9672"/>
  <c r="N9672"/>
  <c r="O9672"/>
  <c r="R9672"/>
  <c r="F9673"/>
  <c r="G9673"/>
  <c r="J9673"/>
  <c r="K9673"/>
  <c r="N9673"/>
  <c r="O9673"/>
  <c r="P9673"/>
  <c r="P9674" s="1"/>
  <c r="F9674"/>
  <c r="G9674"/>
  <c r="J9674"/>
  <c r="K9674"/>
  <c r="N9674"/>
  <c r="O9674"/>
  <c r="R9674"/>
  <c r="F9675"/>
  <c r="G9675"/>
  <c r="J9675"/>
  <c r="K9675"/>
  <c r="N9675"/>
  <c r="O9675"/>
  <c r="P9675"/>
  <c r="P9676" s="1"/>
  <c r="F9676"/>
  <c r="G9676"/>
  <c r="J9676"/>
  <c r="K9676"/>
  <c r="N9676"/>
  <c r="O9676"/>
  <c r="R9676"/>
  <c r="F9677"/>
  <c r="G9677"/>
  <c r="J9677"/>
  <c r="K9677"/>
  <c r="N9677"/>
  <c r="O9677"/>
  <c r="P9677"/>
  <c r="P9678" s="1"/>
  <c r="F9678"/>
  <c r="G9678"/>
  <c r="J9678"/>
  <c r="K9678"/>
  <c r="N9678"/>
  <c r="O9678"/>
  <c r="R9678"/>
  <c r="F9679"/>
  <c r="G9679"/>
  <c r="J9679"/>
  <c r="K9679"/>
  <c r="N9679"/>
  <c r="O9679"/>
  <c r="P9679"/>
  <c r="P9680" s="1"/>
  <c r="F9680"/>
  <c r="G9680"/>
  <c r="J9680"/>
  <c r="K9680"/>
  <c r="N9680"/>
  <c r="O9680"/>
  <c r="R9680"/>
  <c r="F9681"/>
  <c r="G9681"/>
  <c r="J9681"/>
  <c r="K9681"/>
  <c r="N9681"/>
  <c r="O9681"/>
  <c r="P9681"/>
  <c r="P9682" s="1"/>
  <c r="F9682"/>
  <c r="G9682"/>
  <c r="J9682"/>
  <c r="K9682"/>
  <c r="N9682"/>
  <c r="O9682"/>
  <c r="R9682"/>
  <c r="F9683"/>
  <c r="G9683"/>
  <c r="J9683"/>
  <c r="K9683"/>
  <c r="N9683"/>
  <c r="O9683"/>
  <c r="P9683"/>
  <c r="P9684" s="1"/>
  <c r="F9684"/>
  <c r="G9684"/>
  <c r="R9684" s="1"/>
  <c r="J9684"/>
  <c r="K9684"/>
  <c r="N9684"/>
  <c r="O9684"/>
  <c r="F9685"/>
  <c r="G9685"/>
  <c r="J9685"/>
  <c r="K9685"/>
  <c r="N9685"/>
  <c r="O9685"/>
  <c r="P9685"/>
  <c r="P9686" s="1"/>
  <c r="F9686"/>
  <c r="G9686"/>
  <c r="J9686"/>
  <c r="K9686"/>
  <c r="N9686"/>
  <c r="O9686"/>
  <c r="R9686"/>
  <c r="F9687"/>
  <c r="G9687"/>
  <c r="J9687"/>
  <c r="K9687"/>
  <c r="N9687"/>
  <c r="O9687"/>
  <c r="P9687"/>
  <c r="P9688" s="1"/>
  <c r="F9688"/>
  <c r="G9688"/>
  <c r="R9688" s="1"/>
  <c r="J9688"/>
  <c r="K9688"/>
  <c r="N9688"/>
  <c r="O9688"/>
  <c r="F9689"/>
  <c r="G9689"/>
  <c r="J9689"/>
  <c r="K9689"/>
  <c r="N9689"/>
  <c r="O9689"/>
  <c r="P9689"/>
  <c r="P9690" s="1"/>
  <c r="F9690"/>
  <c r="G9690"/>
  <c r="J9690"/>
  <c r="K9690"/>
  <c r="N9690"/>
  <c r="O9690"/>
  <c r="R9690"/>
  <c r="F9691"/>
  <c r="G9691"/>
  <c r="J9691"/>
  <c r="K9691"/>
  <c r="N9691"/>
  <c r="O9691"/>
  <c r="P9691"/>
  <c r="P9692" s="1"/>
  <c r="F9692"/>
  <c r="G9692"/>
  <c r="J9692"/>
  <c r="K9692"/>
  <c r="N9692"/>
  <c r="O9692"/>
  <c r="R9692"/>
  <c r="F9693"/>
  <c r="G9693"/>
  <c r="J9693"/>
  <c r="K9693"/>
  <c r="N9693"/>
  <c r="O9693"/>
  <c r="P9693"/>
  <c r="P9694" s="1"/>
  <c r="F9694"/>
  <c r="G9694"/>
  <c r="R9694" s="1"/>
  <c r="J9694"/>
  <c r="K9694"/>
  <c r="N9694"/>
  <c r="O9694"/>
  <c r="F9695"/>
  <c r="G9695"/>
  <c r="J9695"/>
  <c r="K9695"/>
  <c r="N9695"/>
  <c r="O9695"/>
  <c r="P9695"/>
  <c r="P9696" s="1"/>
  <c r="F9696"/>
  <c r="G9696"/>
  <c r="J9696"/>
  <c r="K9696"/>
  <c r="N9696"/>
  <c r="O9696"/>
  <c r="R9696"/>
  <c r="F9697"/>
  <c r="G9697"/>
  <c r="J9697"/>
  <c r="K9697"/>
  <c r="N9697"/>
  <c r="O9697"/>
  <c r="P9697"/>
  <c r="P9698" s="1"/>
  <c r="F9698"/>
  <c r="G9698"/>
  <c r="J9698"/>
  <c r="K9698"/>
  <c r="N9698"/>
  <c r="O9698"/>
  <c r="R9698"/>
  <c r="F9699"/>
  <c r="G9699"/>
  <c r="J9699"/>
  <c r="K9699"/>
  <c r="N9699"/>
  <c r="O9699"/>
  <c r="P9699"/>
  <c r="P9700" s="1"/>
  <c r="F9700"/>
  <c r="G9700"/>
  <c r="J9700"/>
  <c r="K9700"/>
  <c r="N9700"/>
  <c r="O9700"/>
  <c r="R9700"/>
  <c r="F9701"/>
  <c r="G9701"/>
  <c r="J9701"/>
  <c r="K9701"/>
  <c r="N9701"/>
  <c r="O9701"/>
  <c r="P9701"/>
  <c r="P9702" s="1"/>
  <c r="F9702"/>
  <c r="G9702"/>
  <c r="J9702"/>
  <c r="K9702"/>
  <c r="N9702"/>
  <c r="O9702"/>
  <c r="R9702"/>
  <c r="F9703"/>
  <c r="G9703"/>
  <c r="J9703"/>
  <c r="K9703"/>
  <c r="N9703"/>
  <c r="O9703"/>
  <c r="P9703"/>
  <c r="P9704" s="1"/>
  <c r="F9704"/>
  <c r="G9704"/>
  <c r="J9704"/>
  <c r="K9704"/>
  <c r="N9704"/>
  <c r="O9704"/>
  <c r="R9704"/>
  <c r="F9705"/>
  <c r="G9705"/>
  <c r="J9705"/>
  <c r="K9705"/>
  <c r="N9705"/>
  <c r="O9705"/>
  <c r="P9705"/>
  <c r="P9706" s="1"/>
  <c r="F9706"/>
  <c r="G9706"/>
  <c r="J9706"/>
  <c r="K9706"/>
  <c r="N9706"/>
  <c r="O9706"/>
  <c r="R9706"/>
  <c r="F9707"/>
  <c r="G9707"/>
  <c r="J9707"/>
  <c r="K9707"/>
  <c r="N9707"/>
  <c r="O9707"/>
  <c r="P9707"/>
  <c r="P9708" s="1"/>
  <c r="F9708"/>
  <c r="G9708"/>
  <c r="J9708"/>
  <c r="K9708"/>
  <c r="N9708"/>
  <c r="O9708"/>
  <c r="R9708"/>
  <c r="F9709"/>
  <c r="G9709"/>
  <c r="J9709"/>
  <c r="K9709"/>
  <c r="N9709"/>
  <c r="O9709"/>
  <c r="P9709"/>
  <c r="P9710" s="1"/>
  <c r="F9710"/>
  <c r="G9710"/>
  <c r="J9710"/>
  <c r="K9710"/>
  <c r="N9710"/>
  <c r="O9710"/>
  <c r="R9710"/>
  <c r="F9711"/>
  <c r="G9711"/>
  <c r="J9711"/>
  <c r="K9711"/>
  <c r="N9711"/>
  <c r="O9711"/>
  <c r="P9711"/>
  <c r="P9712" s="1"/>
  <c r="F9712"/>
  <c r="G9712"/>
  <c r="J9712"/>
  <c r="K9712"/>
  <c r="N9712"/>
  <c r="O9712"/>
  <c r="R9712"/>
  <c r="F9713"/>
  <c r="G9713"/>
  <c r="J9713"/>
  <c r="K9713"/>
  <c r="N9713"/>
  <c r="O9713"/>
  <c r="P9713"/>
  <c r="P9714" s="1"/>
  <c r="F9714"/>
  <c r="G9714"/>
  <c r="J9714"/>
  <c r="K9714"/>
  <c r="N9714"/>
  <c r="O9714"/>
  <c r="R9714"/>
  <c r="F9715"/>
  <c r="G9715"/>
  <c r="J9715"/>
  <c r="K9715"/>
  <c r="N9715"/>
  <c r="O9715"/>
  <c r="P9715"/>
  <c r="P9716" s="1"/>
  <c r="F9716"/>
  <c r="G9716"/>
  <c r="J9716"/>
  <c r="K9716"/>
  <c r="N9716"/>
  <c r="O9716"/>
  <c r="R9716"/>
  <c r="F9717"/>
  <c r="G9717"/>
  <c r="J9717"/>
  <c r="K9717"/>
  <c r="N9717"/>
  <c r="O9717"/>
  <c r="P9717"/>
  <c r="P9718" s="1"/>
  <c r="F9718"/>
  <c r="G9718"/>
  <c r="J9718"/>
  <c r="K9718"/>
  <c r="N9718"/>
  <c r="O9718"/>
  <c r="R9718"/>
  <c r="F9719"/>
  <c r="G9719"/>
  <c r="R9719" s="1"/>
  <c r="J9719"/>
  <c r="K9719"/>
  <c r="N9719"/>
  <c r="O9719"/>
  <c r="P9719"/>
  <c r="P9720" s="1"/>
  <c r="P9721" s="1"/>
  <c r="P9722" s="1"/>
  <c r="P9723" s="1"/>
  <c r="P9724" s="1"/>
  <c r="P9725" s="1"/>
  <c r="P9726" s="1"/>
  <c r="P9727" s="1"/>
  <c r="P9728" s="1"/>
  <c r="P9729" s="1"/>
  <c r="P9730" s="1"/>
  <c r="P9731" s="1"/>
  <c r="P9732" s="1"/>
  <c r="P9733" s="1"/>
  <c r="P9734" s="1"/>
  <c r="P9735" s="1"/>
  <c r="P9736" s="1"/>
  <c r="P9737" s="1"/>
  <c r="P9738" s="1"/>
  <c r="P9739" s="1"/>
  <c r="P9740" s="1"/>
  <c r="P9741" s="1"/>
  <c r="P9742" s="1"/>
  <c r="P9743" s="1"/>
  <c r="P9744" s="1"/>
  <c r="P9745" s="1"/>
  <c r="P9746" s="1"/>
  <c r="P9747" s="1"/>
  <c r="P9748" s="1"/>
  <c r="P9749" s="1"/>
  <c r="P9750" s="1"/>
  <c r="P9751" s="1"/>
  <c r="P9752" s="1"/>
  <c r="P9753" s="1"/>
  <c r="P9754" s="1"/>
  <c r="P9755" s="1"/>
  <c r="P9756" s="1"/>
  <c r="P9757" s="1"/>
  <c r="P9758" s="1"/>
  <c r="P9759" s="1"/>
  <c r="P9760" s="1"/>
  <c r="P9761" s="1"/>
  <c r="P9762" s="1"/>
  <c r="P9763" s="1"/>
  <c r="P9764" s="1"/>
  <c r="P9765" s="1"/>
  <c r="P9766" s="1"/>
  <c r="P9767" s="1"/>
  <c r="P9768" s="1"/>
  <c r="P9769" s="1"/>
  <c r="P9770" s="1"/>
  <c r="P9771" s="1"/>
  <c r="P9772" s="1"/>
  <c r="P9773" s="1"/>
  <c r="P9774" s="1"/>
  <c r="P9775" s="1"/>
  <c r="P9776" s="1"/>
  <c r="P9777" s="1"/>
  <c r="P9778" s="1"/>
  <c r="P9779" s="1"/>
  <c r="P9780" s="1"/>
  <c r="P9781" s="1"/>
  <c r="P9782" s="1"/>
  <c r="P9783" s="1"/>
  <c r="P9784" s="1"/>
  <c r="P9785" s="1"/>
  <c r="P9786" s="1"/>
  <c r="P9787" s="1"/>
  <c r="P9788" s="1"/>
  <c r="P9789" s="1"/>
  <c r="P9790" s="1"/>
  <c r="P9791" s="1"/>
  <c r="P9792" s="1"/>
  <c r="P9793" s="1"/>
  <c r="P9794" s="1"/>
  <c r="P9795" s="1"/>
  <c r="P9796" s="1"/>
  <c r="P9797" s="1"/>
  <c r="P9798" s="1"/>
  <c r="P9799" s="1"/>
  <c r="P9800" s="1"/>
  <c r="P9801" s="1"/>
  <c r="P9802" s="1"/>
  <c r="P9803" s="1"/>
  <c r="P9804" s="1"/>
  <c r="P9805" s="1"/>
  <c r="P9806" s="1"/>
  <c r="P9807" s="1"/>
  <c r="P9808" s="1"/>
  <c r="P9809" s="1"/>
  <c r="P9810" s="1"/>
  <c r="P9811" s="1"/>
  <c r="P9812" s="1"/>
  <c r="P9813" s="1"/>
  <c r="P9814" s="1"/>
  <c r="P9815" s="1"/>
  <c r="P9816" s="1"/>
  <c r="P9817" s="1"/>
  <c r="P9818" s="1"/>
  <c r="P9819" s="1"/>
  <c r="P9820" s="1"/>
  <c r="P9821" s="1"/>
  <c r="P9822" s="1"/>
  <c r="P9823" s="1"/>
  <c r="P9824" s="1"/>
  <c r="P9825" s="1"/>
  <c r="P9826" s="1"/>
  <c r="P9827" s="1"/>
  <c r="P9828" s="1"/>
  <c r="P9829" s="1"/>
  <c r="P9830" s="1"/>
  <c r="P9831" s="1"/>
  <c r="P9832" s="1"/>
  <c r="P9833" s="1"/>
  <c r="P9834" s="1"/>
  <c r="P9835" s="1"/>
  <c r="P9836" s="1"/>
  <c r="P9837" s="1"/>
  <c r="P9838" s="1"/>
  <c r="P9839" s="1"/>
  <c r="P9840" s="1"/>
  <c r="P9841" s="1"/>
  <c r="P9842" s="1"/>
  <c r="P9843" s="1"/>
  <c r="P9844" s="1"/>
  <c r="P9845" s="1"/>
  <c r="P9846" s="1"/>
  <c r="P9847" s="1"/>
  <c r="P9848" s="1"/>
  <c r="P9849" s="1"/>
  <c r="P9850" s="1"/>
  <c r="P9851" s="1"/>
  <c r="P9852" s="1"/>
  <c r="P9853" s="1"/>
  <c r="P9854" s="1"/>
  <c r="P9855" s="1"/>
  <c r="P9856" s="1"/>
  <c r="P9857" s="1"/>
  <c r="P9858" s="1"/>
  <c r="P9859" s="1"/>
  <c r="P9860" s="1"/>
  <c r="P9861" s="1"/>
  <c r="P9862" s="1"/>
  <c r="P9863" s="1"/>
  <c r="P9864" s="1"/>
  <c r="P9865" s="1"/>
  <c r="P9866" s="1"/>
  <c r="P9867" s="1"/>
  <c r="P9868" s="1"/>
  <c r="P9869" s="1"/>
  <c r="P9870" s="1"/>
  <c r="P9871" s="1"/>
  <c r="P9872" s="1"/>
  <c r="P9873" s="1"/>
  <c r="P9874" s="1"/>
  <c r="P9875" s="1"/>
  <c r="P9876" s="1"/>
  <c r="P9877" s="1"/>
  <c r="P9878" s="1"/>
  <c r="P9879" s="1"/>
  <c r="P9880" s="1"/>
  <c r="P9881" s="1"/>
  <c r="P9882" s="1"/>
  <c r="P9883" s="1"/>
  <c r="P9884" s="1"/>
  <c r="P9885" s="1"/>
  <c r="P9886" s="1"/>
  <c r="P9887" s="1"/>
  <c r="P9888" s="1"/>
  <c r="P9889" s="1"/>
  <c r="P9890" s="1"/>
  <c r="P9891" s="1"/>
  <c r="P9892" s="1"/>
  <c r="P9893" s="1"/>
  <c r="P9894" s="1"/>
  <c r="P9895" s="1"/>
  <c r="P9896" s="1"/>
  <c r="P9897" s="1"/>
  <c r="P9898" s="1"/>
  <c r="P9899" s="1"/>
  <c r="P9900" s="1"/>
  <c r="P9901" s="1"/>
  <c r="P9902" s="1"/>
  <c r="P9903" s="1"/>
  <c r="P9904" s="1"/>
  <c r="P9905" s="1"/>
  <c r="P9906" s="1"/>
  <c r="P9907" s="1"/>
  <c r="P9908" s="1"/>
  <c r="P9909" s="1"/>
  <c r="P9910" s="1"/>
  <c r="P9911" s="1"/>
  <c r="P9912" s="1"/>
  <c r="P9913" s="1"/>
  <c r="P9914" s="1"/>
  <c r="P9915" s="1"/>
  <c r="P9916" s="1"/>
  <c r="P9917" s="1"/>
  <c r="P9918" s="1"/>
  <c r="P9919" s="1"/>
  <c r="P9920" s="1"/>
  <c r="P9921" s="1"/>
  <c r="P9922" s="1"/>
  <c r="P9923" s="1"/>
  <c r="P9924" s="1"/>
  <c r="P9925" s="1"/>
  <c r="P9926" s="1"/>
  <c r="P9927" s="1"/>
  <c r="P9928" s="1"/>
  <c r="P9929" s="1"/>
  <c r="P9930" s="1"/>
  <c r="P9931" s="1"/>
  <c r="P9932" s="1"/>
  <c r="P9933" s="1"/>
  <c r="P9934" s="1"/>
  <c r="P9935" s="1"/>
  <c r="P9936" s="1"/>
  <c r="P9937" s="1"/>
  <c r="P9938" s="1"/>
  <c r="P9939" s="1"/>
  <c r="P9940" s="1"/>
  <c r="P9941" s="1"/>
  <c r="P9942" s="1"/>
  <c r="P9943" s="1"/>
  <c r="P9944" s="1"/>
  <c r="P9945" s="1"/>
  <c r="P9946" s="1"/>
  <c r="P9947" s="1"/>
  <c r="P9948" s="1"/>
  <c r="P9949" s="1"/>
  <c r="P9950" s="1"/>
  <c r="P9951" s="1"/>
  <c r="P9952" s="1"/>
  <c r="P9953" s="1"/>
  <c r="P9954" s="1"/>
  <c r="P9955" s="1"/>
  <c r="P9956" s="1"/>
  <c r="P9957" s="1"/>
  <c r="P9958" s="1"/>
  <c r="P9959" s="1"/>
  <c r="P9960" s="1"/>
  <c r="P9961" s="1"/>
  <c r="P9962" s="1"/>
  <c r="P9963" s="1"/>
  <c r="P9964" s="1"/>
  <c r="P9965" s="1"/>
  <c r="P9966" s="1"/>
  <c r="P9967" s="1"/>
  <c r="P9968" s="1"/>
  <c r="P9969" s="1"/>
  <c r="P9970" s="1"/>
  <c r="P9971" s="1"/>
  <c r="P9972" s="1"/>
  <c r="P9973" s="1"/>
  <c r="P9974" s="1"/>
  <c r="P9975" s="1"/>
  <c r="P9976" s="1"/>
  <c r="P9977" s="1"/>
  <c r="P9978" s="1"/>
  <c r="P9979" s="1"/>
  <c r="P9980" s="1"/>
  <c r="P9981" s="1"/>
  <c r="P9982" s="1"/>
  <c r="P9983" s="1"/>
  <c r="P9984" s="1"/>
  <c r="P9985" s="1"/>
  <c r="P9986" s="1"/>
  <c r="P9987" s="1"/>
  <c r="P9988" s="1"/>
  <c r="P9989" s="1"/>
  <c r="P9990" s="1"/>
  <c r="P9991" s="1"/>
  <c r="P9992" s="1"/>
  <c r="P9993" s="1"/>
  <c r="P9994" s="1"/>
  <c r="P9995" s="1"/>
  <c r="P9996" s="1"/>
  <c r="P9997" s="1"/>
  <c r="P9998" s="1"/>
  <c r="P9999" s="1"/>
  <c r="P10000" s="1"/>
  <c r="P10001" s="1"/>
  <c r="P10002" s="1"/>
  <c r="P10003" s="1"/>
  <c r="F9720"/>
  <c r="G9720"/>
  <c r="J9720"/>
  <c r="K9720"/>
  <c r="N9720"/>
  <c r="O9720"/>
  <c r="R9720"/>
  <c r="F9721"/>
  <c r="G9721"/>
  <c r="R9721" s="1"/>
  <c r="J9721"/>
  <c r="K9721"/>
  <c r="N9721"/>
  <c r="O9721"/>
  <c r="F9722"/>
  <c r="G9722"/>
  <c r="J9722"/>
  <c r="K9722"/>
  <c r="N9722"/>
  <c r="O9722"/>
  <c r="R9722"/>
  <c r="F9723"/>
  <c r="G9723"/>
  <c r="R9723" s="1"/>
  <c r="J9723"/>
  <c r="K9723"/>
  <c r="N9723"/>
  <c r="O9723"/>
  <c r="F9724"/>
  <c r="G9724"/>
  <c r="J9724"/>
  <c r="K9724"/>
  <c r="N9724"/>
  <c r="O9724"/>
  <c r="R9724"/>
  <c r="F9725"/>
  <c r="G9725"/>
  <c r="R9725" s="1"/>
  <c r="J9725"/>
  <c r="K9725"/>
  <c r="N9725"/>
  <c r="O9725"/>
  <c r="F9726"/>
  <c r="G9726"/>
  <c r="J9726"/>
  <c r="K9726"/>
  <c r="N9726"/>
  <c r="O9726"/>
  <c r="R9726"/>
  <c r="F9727"/>
  <c r="G9727"/>
  <c r="R9727" s="1"/>
  <c r="J9727"/>
  <c r="K9727"/>
  <c r="N9727"/>
  <c r="O9727"/>
  <c r="F9728"/>
  <c r="G9728"/>
  <c r="J9728"/>
  <c r="K9728"/>
  <c r="N9728"/>
  <c r="O9728"/>
  <c r="R9728"/>
  <c r="F9729"/>
  <c r="G9729"/>
  <c r="R9729" s="1"/>
  <c r="J9729"/>
  <c r="K9729"/>
  <c r="N9729"/>
  <c r="O9729"/>
  <c r="F9730"/>
  <c r="G9730"/>
  <c r="J9730"/>
  <c r="K9730"/>
  <c r="N9730"/>
  <c r="O9730"/>
  <c r="R9730"/>
  <c r="F9731"/>
  <c r="G9731"/>
  <c r="R9731" s="1"/>
  <c r="J9731"/>
  <c r="K9731"/>
  <c r="N9731"/>
  <c r="O9731"/>
  <c r="F9732"/>
  <c r="G9732"/>
  <c r="J9732"/>
  <c r="K9732"/>
  <c r="N9732"/>
  <c r="O9732"/>
  <c r="R9732"/>
  <c r="F9733"/>
  <c r="G9733"/>
  <c r="R9733" s="1"/>
  <c r="J9733"/>
  <c r="K9733"/>
  <c r="N9733"/>
  <c r="O9733"/>
  <c r="F9734"/>
  <c r="G9734"/>
  <c r="J9734"/>
  <c r="K9734"/>
  <c r="N9734"/>
  <c r="O9734"/>
  <c r="R9734"/>
  <c r="F9735"/>
  <c r="G9735"/>
  <c r="R9735" s="1"/>
  <c r="J9735"/>
  <c r="K9735"/>
  <c r="N9735"/>
  <c r="O9735"/>
  <c r="F9736"/>
  <c r="G9736"/>
  <c r="J9736"/>
  <c r="K9736"/>
  <c r="N9736"/>
  <c r="O9736"/>
  <c r="R9736"/>
  <c r="F9737"/>
  <c r="G9737"/>
  <c r="R9737" s="1"/>
  <c r="J9737"/>
  <c r="K9737"/>
  <c r="N9737"/>
  <c r="O9737"/>
  <c r="F9738"/>
  <c r="G9738"/>
  <c r="J9738"/>
  <c r="K9738"/>
  <c r="N9738"/>
  <c r="O9738"/>
  <c r="R9738"/>
  <c r="F9739"/>
  <c r="G9739"/>
  <c r="R9739" s="1"/>
  <c r="J9739"/>
  <c r="K9739"/>
  <c r="N9739"/>
  <c r="O9739"/>
  <c r="F9740"/>
  <c r="G9740"/>
  <c r="J9740"/>
  <c r="K9740"/>
  <c r="N9740"/>
  <c r="O9740"/>
  <c r="R9740"/>
  <c r="F9741"/>
  <c r="G9741"/>
  <c r="R9741" s="1"/>
  <c r="J9741"/>
  <c r="K9741"/>
  <c r="N9741"/>
  <c r="O9741"/>
  <c r="F9742"/>
  <c r="G9742"/>
  <c r="J9742"/>
  <c r="K9742"/>
  <c r="N9742"/>
  <c r="O9742"/>
  <c r="R9742"/>
  <c r="F9743"/>
  <c r="G9743"/>
  <c r="R9743" s="1"/>
  <c r="J9743"/>
  <c r="K9743"/>
  <c r="N9743"/>
  <c r="O9743"/>
  <c r="F9744"/>
  <c r="G9744"/>
  <c r="J9744"/>
  <c r="K9744"/>
  <c r="N9744"/>
  <c r="O9744"/>
  <c r="R9744"/>
  <c r="F9745"/>
  <c r="G9745"/>
  <c r="R9745" s="1"/>
  <c r="J9745"/>
  <c r="K9745"/>
  <c r="N9745"/>
  <c r="O9745"/>
  <c r="F9746"/>
  <c r="G9746"/>
  <c r="J9746"/>
  <c r="K9746"/>
  <c r="N9746"/>
  <c r="O9746"/>
  <c r="R9746"/>
  <c r="F9747"/>
  <c r="G9747"/>
  <c r="R9747" s="1"/>
  <c r="J9747"/>
  <c r="K9747"/>
  <c r="N9747"/>
  <c r="O9747"/>
  <c r="F9748"/>
  <c r="G9748"/>
  <c r="J9748"/>
  <c r="K9748"/>
  <c r="N9748"/>
  <c r="O9748"/>
  <c r="R9748"/>
  <c r="F9749"/>
  <c r="G9749"/>
  <c r="R9749" s="1"/>
  <c r="J9749"/>
  <c r="K9749"/>
  <c r="N9749"/>
  <c r="O9749"/>
  <c r="F9750"/>
  <c r="G9750"/>
  <c r="J9750"/>
  <c r="K9750"/>
  <c r="N9750"/>
  <c r="O9750"/>
  <c r="R9750"/>
  <c r="F9751"/>
  <c r="G9751"/>
  <c r="R9751" s="1"/>
  <c r="J9751"/>
  <c r="K9751"/>
  <c r="N9751"/>
  <c r="O9751"/>
  <c r="F9752"/>
  <c r="G9752"/>
  <c r="J9752"/>
  <c r="K9752"/>
  <c r="N9752"/>
  <c r="O9752"/>
  <c r="R9752"/>
  <c r="F9753"/>
  <c r="G9753"/>
  <c r="R9753" s="1"/>
  <c r="J9753"/>
  <c r="K9753"/>
  <c r="N9753"/>
  <c r="O9753"/>
  <c r="F9754"/>
  <c r="G9754"/>
  <c r="J9754"/>
  <c r="K9754"/>
  <c r="N9754"/>
  <c r="O9754"/>
  <c r="R9754"/>
  <c r="F9755"/>
  <c r="G9755"/>
  <c r="R9755" s="1"/>
  <c r="J9755"/>
  <c r="K9755"/>
  <c r="N9755"/>
  <c r="O9755"/>
  <c r="F9756"/>
  <c r="G9756"/>
  <c r="J9756"/>
  <c r="K9756"/>
  <c r="N9756"/>
  <c r="O9756"/>
  <c r="R9756"/>
  <c r="F9757"/>
  <c r="G9757"/>
  <c r="R9757" s="1"/>
  <c r="J9757"/>
  <c r="K9757"/>
  <c r="N9757"/>
  <c r="O9757"/>
  <c r="F9758"/>
  <c r="G9758"/>
  <c r="J9758"/>
  <c r="K9758"/>
  <c r="N9758"/>
  <c r="O9758"/>
  <c r="R9758"/>
  <c r="F9759"/>
  <c r="G9759"/>
  <c r="R9759" s="1"/>
  <c r="J9759"/>
  <c r="K9759"/>
  <c r="N9759"/>
  <c r="O9759"/>
  <c r="F9760"/>
  <c r="G9760"/>
  <c r="J9760"/>
  <c r="K9760"/>
  <c r="N9760"/>
  <c r="O9760"/>
  <c r="R9760"/>
  <c r="F9761"/>
  <c r="G9761"/>
  <c r="R9761" s="1"/>
  <c r="J9761"/>
  <c r="K9761"/>
  <c r="N9761"/>
  <c r="O9761"/>
  <c r="F9762"/>
  <c r="G9762"/>
  <c r="J9762"/>
  <c r="K9762"/>
  <c r="N9762"/>
  <c r="O9762"/>
  <c r="R9762"/>
  <c r="F9763"/>
  <c r="G9763"/>
  <c r="R9763" s="1"/>
  <c r="J9763"/>
  <c r="K9763"/>
  <c r="N9763"/>
  <c r="O9763"/>
  <c r="F9764"/>
  <c r="G9764"/>
  <c r="J9764"/>
  <c r="K9764"/>
  <c r="N9764"/>
  <c r="O9764"/>
  <c r="R9764"/>
  <c r="F9765"/>
  <c r="G9765"/>
  <c r="R9765" s="1"/>
  <c r="J9765"/>
  <c r="K9765"/>
  <c r="N9765"/>
  <c r="O9765"/>
  <c r="F9766"/>
  <c r="G9766"/>
  <c r="J9766"/>
  <c r="K9766"/>
  <c r="N9766"/>
  <c r="O9766"/>
  <c r="R9766"/>
  <c r="F9767"/>
  <c r="G9767"/>
  <c r="R9767" s="1"/>
  <c r="J9767"/>
  <c r="K9767"/>
  <c r="N9767"/>
  <c r="O9767"/>
  <c r="F9768"/>
  <c r="G9768"/>
  <c r="J9768"/>
  <c r="K9768"/>
  <c r="N9768"/>
  <c r="O9768"/>
  <c r="R9768"/>
  <c r="F9769"/>
  <c r="G9769"/>
  <c r="R9769" s="1"/>
  <c r="J9769"/>
  <c r="K9769"/>
  <c r="N9769"/>
  <c r="O9769"/>
  <c r="F9770"/>
  <c r="G9770"/>
  <c r="J9770"/>
  <c r="K9770"/>
  <c r="N9770"/>
  <c r="O9770"/>
  <c r="R9770"/>
  <c r="F9771"/>
  <c r="G9771"/>
  <c r="R9771" s="1"/>
  <c r="J9771"/>
  <c r="K9771"/>
  <c r="N9771"/>
  <c r="O9771"/>
  <c r="F9772"/>
  <c r="G9772"/>
  <c r="J9772"/>
  <c r="K9772"/>
  <c r="N9772"/>
  <c r="O9772"/>
  <c r="R9772"/>
  <c r="F9773"/>
  <c r="G9773"/>
  <c r="R9773" s="1"/>
  <c r="J9773"/>
  <c r="K9773"/>
  <c r="N9773"/>
  <c r="O9773"/>
  <c r="F9774"/>
  <c r="G9774"/>
  <c r="J9774"/>
  <c r="K9774"/>
  <c r="N9774"/>
  <c r="O9774"/>
  <c r="R9774"/>
  <c r="F9775"/>
  <c r="G9775"/>
  <c r="R9775" s="1"/>
  <c r="J9775"/>
  <c r="K9775"/>
  <c r="N9775"/>
  <c r="O9775"/>
  <c r="F9776"/>
  <c r="G9776"/>
  <c r="J9776"/>
  <c r="K9776"/>
  <c r="N9776"/>
  <c r="O9776"/>
  <c r="R9776"/>
  <c r="F9777"/>
  <c r="G9777"/>
  <c r="R9777" s="1"/>
  <c r="J9777"/>
  <c r="K9777"/>
  <c r="N9777"/>
  <c r="O9777"/>
  <c r="F9778"/>
  <c r="G9778"/>
  <c r="J9778"/>
  <c r="K9778"/>
  <c r="N9778"/>
  <c r="O9778"/>
  <c r="R9778"/>
  <c r="F9779"/>
  <c r="G9779"/>
  <c r="R9779" s="1"/>
  <c r="J9779"/>
  <c r="K9779"/>
  <c r="N9779"/>
  <c r="O9779"/>
  <c r="F9780"/>
  <c r="G9780"/>
  <c r="J9780"/>
  <c r="K9780"/>
  <c r="N9780"/>
  <c r="O9780"/>
  <c r="R9780"/>
  <c r="F9781"/>
  <c r="G9781"/>
  <c r="R9781" s="1"/>
  <c r="J9781"/>
  <c r="K9781"/>
  <c r="N9781"/>
  <c r="O9781"/>
  <c r="F9782"/>
  <c r="G9782"/>
  <c r="J9782"/>
  <c r="K9782"/>
  <c r="N9782"/>
  <c r="O9782"/>
  <c r="R9782"/>
  <c r="F9783"/>
  <c r="G9783"/>
  <c r="R9783" s="1"/>
  <c r="J9783"/>
  <c r="K9783"/>
  <c r="N9783"/>
  <c r="O9783"/>
  <c r="F9784"/>
  <c r="G9784"/>
  <c r="J9784"/>
  <c r="K9784"/>
  <c r="N9784"/>
  <c r="O9784"/>
  <c r="R9784"/>
  <c r="F9785"/>
  <c r="G9785"/>
  <c r="R9785" s="1"/>
  <c r="J9785"/>
  <c r="K9785"/>
  <c r="N9785"/>
  <c r="O9785"/>
  <c r="F9786"/>
  <c r="G9786"/>
  <c r="J9786"/>
  <c r="K9786"/>
  <c r="N9786"/>
  <c r="O9786"/>
  <c r="R9786"/>
  <c r="F9787"/>
  <c r="G9787"/>
  <c r="R9787" s="1"/>
  <c r="J9787"/>
  <c r="K9787"/>
  <c r="N9787"/>
  <c r="O9787"/>
  <c r="F9788"/>
  <c r="G9788"/>
  <c r="J9788"/>
  <c r="K9788"/>
  <c r="N9788"/>
  <c r="O9788"/>
  <c r="R9788"/>
  <c r="F9789"/>
  <c r="G9789"/>
  <c r="R9789" s="1"/>
  <c r="J9789"/>
  <c r="K9789"/>
  <c r="N9789"/>
  <c r="O9789"/>
  <c r="F9790"/>
  <c r="G9790"/>
  <c r="J9790"/>
  <c r="K9790"/>
  <c r="N9790"/>
  <c r="O9790"/>
  <c r="R9790"/>
  <c r="F9791"/>
  <c r="G9791"/>
  <c r="R9791" s="1"/>
  <c r="J9791"/>
  <c r="K9791"/>
  <c r="N9791"/>
  <c r="O9791"/>
  <c r="F9792"/>
  <c r="G9792"/>
  <c r="J9792"/>
  <c r="K9792"/>
  <c r="N9792"/>
  <c r="O9792"/>
  <c r="R9792"/>
  <c r="F9793"/>
  <c r="G9793"/>
  <c r="R9793" s="1"/>
  <c r="J9793"/>
  <c r="K9793"/>
  <c r="N9793"/>
  <c r="O9793"/>
  <c r="F9794"/>
  <c r="G9794"/>
  <c r="J9794"/>
  <c r="K9794"/>
  <c r="N9794"/>
  <c r="O9794"/>
  <c r="R9794"/>
  <c r="F9795"/>
  <c r="G9795"/>
  <c r="R9795" s="1"/>
  <c r="J9795"/>
  <c r="K9795"/>
  <c r="N9795"/>
  <c r="O9795"/>
  <c r="F9796"/>
  <c r="G9796"/>
  <c r="J9796"/>
  <c r="K9796"/>
  <c r="N9796"/>
  <c r="O9796"/>
  <c r="R9796"/>
  <c r="F9797"/>
  <c r="G9797"/>
  <c r="R9797" s="1"/>
  <c r="J9797"/>
  <c r="K9797"/>
  <c r="N9797"/>
  <c r="O9797"/>
  <c r="F9798"/>
  <c r="G9798"/>
  <c r="J9798"/>
  <c r="K9798"/>
  <c r="N9798"/>
  <c r="O9798"/>
  <c r="R9798"/>
  <c r="F9799"/>
  <c r="G9799"/>
  <c r="R9799" s="1"/>
  <c r="J9799"/>
  <c r="K9799"/>
  <c r="N9799"/>
  <c r="O9799"/>
  <c r="F9800"/>
  <c r="G9800"/>
  <c r="J9800"/>
  <c r="K9800"/>
  <c r="N9800"/>
  <c r="O9800"/>
  <c r="R9800"/>
  <c r="F9801"/>
  <c r="G9801"/>
  <c r="R9801" s="1"/>
  <c r="J9801"/>
  <c r="K9801"/>
  <c r="N9801"/>
  <c r="O9801"/>
  <c r="F9802"/>
  <c r="G9802"/>
  <c r="J9802"/>
  <c r="K9802"/>
  <c r="N9802"/>
  <c r="O9802"/>
  <c r="R9802"/>
  <c r="F9803"/>
  <c r="G9803"/>
  <c r="R9803" s="1"/>
  <c r="J9803"/>
  <c r="K9803"/>
  <c r="N9803"/>
  <c r="O9803"/>
  <c r="F9804"/>
  <c r="G9804"/>
  <c r="J9804"/>
  <c r="K9804"/>
  <c r="N9804"/>
  <c r="O9804"/>
  <c r="R9804"/>
  <c r="F9805"/>
  <c r="G9805"/>
  <c r="R9805" s="1"/>
  <c r="J9805"/>
  <c r="K9805"/>
  <c r="N9805"/>
  <c r="O9805"/>
  <c r="F9806"/>
  <c r="G9806"/>
  <c r="J9806"/>
  <c r="K9806"/>
  <c r="N9806"/>
  <c r="O9806"/>
  <c r="R9806"/>
  <c r="F9807"/>
  <c r="G9807"/>
  <c r="R9807" s="1"/>
  <c r="J9807"/>
  <c r="K9807"/>
  <c r="N9807"/>
  <c r="O9807"/>
  <c r="F9808"/>
  <c r="G9808"/>
  <c r="J9808"/>
  <c r="K9808"/>
  <c r="N9808"/>
  <c r="O9808"/>
  <c r="R9808"/>
  <c r="F9809"/>
  <c r="G9809"/>
  <c r="R9809" s="1"/>
  <c r="J9809"/>
  <c r="K9809"/>
  <c r="N9809"/>
  <c r="O9809"/>
  <c r="F9810"/>
  <c r="G9810"/>
  <c r="J9810"/>
  <c r="K9810"/>
  <c r="N9810"/>
  <c r="O9810"/>
  <c r="R9810"/>
  <c r="F9811"/>
  <c r="G9811"/>
  <c r="R9811" s="1"/>
  <c r="J9811"/>
  <c r="K9811"/>
  <c r="N9811"/>
  <c r="O9811"/>
  <c r="F9812"/>
  <c r="G9812"/>
  <c r="J9812"/>
  <c r="K9812"/>
  <c r="N9812"/>
  <c r="O9812"/>
  <c r="R9812"/>
  <c r="F9813"/>
  <c r="G9813"/>
  <c r="R9813" s="1"/>
  <c r="J9813"/>
  <c r="K9813"/>
  <c r="N9813"/>
  <c r="O9813"/>
  <c r="F9814"/>
  <c r="G9814"/>
  <c r="J9814"/>
  <c r="K9814"/>
  <c r="N9814"/>
  <c r="O9814"/>
  <c r="R9814"/>
  <c r="F9815"/>
  <c r="G9815"/>
  <c r="R9815" s="1"/>
  <c r="J9815"/>
  <c r="K9815"/>
  <c r="N9815"/>
  <c r="O9815"/>
  <c r="F9816"/>
  <c r="G9816"/>
  <c r="J9816"/>
  <c r="K9816"/>
  <c r="N9816"/>
  <c r="O9816"/>
  <c r="R9816"/>
  <c r="F9817"/>
  <c r="G9817"/>
  <c r="R9817" s="1"/>
  <c r="J9817"/>
  <c r="K9817"/>
  <c r="N9817"/>
  <c r="O9817"/>
  <c r="F9818"/>
  <c r="G9818"/>
  <c r="J9818"/>
  <c r="K9818"/>
  <c r="N9818"/>
  <c r="O9818"/>
  <c r="R9818"/>
  <c r="F9819"/>
  <c r="G9819"/>
  <c r="R9819" s="1"/>
  <c r="J9819"/>
  <c r="K9819"/>
  <c r="N9819"/>
  <c r="O9819"/>
  <c r="F9820"/>
  <c r="G9820"/>
  <c r="J9820"/>
  <c r="K9820"/>
  <c r="N9820"/>
  <c r="O9820"/>
  <c r="R9820"/>
  <c r="F9821"/>
  <c r="G9821"/>
  <c r="R9821" s="1"/>
  <c r="J9821"/>
  <c r="K9821"/>
  <c r="N9821"/>
  <c r="O9821"/>
  <c r="F9822"/>
  <c r="G9822"/>
  <c r="J9822"/>
  <c r="K9822"/>
  <c r="N9822"/>
  <c r="O9822"/>
  <c r="R9822"/>
  <c r="F9823"/>
  <c r="G9823"/>
  <c r="R9823" s="1"/>
  <c r="J9823"/>
  <c r="K9823"/>
  <c r="N9823"/>
  <c r="O9823"/>
  <c r="F9824"/>
  <c r="G9824"/>
  <c r="J9824"/>
  <c r="K9824"/>
  <c r="N9824"/>
  <c r="O9824"/>
  <c r="R9824"/>
  <c r="F9825"/>
  <c r="G9825"/>
  <c r="R9825" s="1"/>
  <c r="J9825"/>
  <c r="K9825"/>
  <c r="N9825"/>
  <c r="O9825"/>
  <c r="F9826"/>
  <c r="G9826"/>
  <c r="J9826"/>
  <c r="K9826"/>
  <c r="N9826"/>
  <c r="O9826"/>
  <c r="R9826"/>
  <c r="F9827"/>
  <c r="G9827"/>
  <c r="R9827" s="1"/>
  <c r="J9827"/>
  <c r="K9827"/>
  <c r="N9827"/>
  <c r="O9827"/>
  <c r="F9828"/>
  <c r="G9828"/>
  <c r="J9828"/>
  <c r="K9828"/>
  <c r="N9828"/>
  <c r="O9828"/>
  <c r="R9828"/>
  <c r="F9829"/>
  <c r="G9829"/>
  <c r="R9829" s="1"/>
  <c r="J9829"/>
  <c r="K9829"/>
  <c r="N9829"/>
  <c r="O9829"/>
  <c r="F9830"/>
  <c r="G9830"/>
  <c r="J9830"/>
  <c r="K9830"/>
  <c r="N9830"/>
  <c r="O9830"/>
  <c r="R9830"/>
  <c r="F9831"/>
  <c r="G9831"/>
  <c r="R9831" s="1"/>
  <c r="J9831"/>
  <c r="K9831"/>
  <c r="N9831"/>
  <c r="O9831"/>
  <c r="F9832"/>
  <c r="G9832"/>
  <c r="J9832"/>
  <c r="K9832"/>
  <c r="N9832"/>
  <c r="O9832"/>
  <c r="R9832"/>
  <c r="F9833"/>
  <c r="G9833"/>
  <c r="R9833" s="1"/>
  <c r="J9833"/>
  <c r="K9833"/>
  <c r="N9833"/>
  <c r="O9833"/>
  <c r="F9834"/>
  <c r="G9834"/>
  <c r="J9834"/>
  <c r="K9834"/>
  <c r="N9834"/>
  <c r="O9834"/>
  <c r="R9834"/>
  <c r="F9835"/>
  <c r="G9835"/>
  <c r="R9835" s="1"/>
  <c r="J9835"/>
  <c r="K9835"/>
  <c r="N9835"/>
  <c r="O9835"/>
  <c r="F9836"/>
  <c r="G9836"/>
  <c r="J9836"/>
  <c r="K9836"/>
  <c r="N9836"/>
  <c r="O9836"/>
  <c r="R9836"/>
  <c r="F9837"/>
  <c r="G9837"/>
  <c r="R9837" s="1"/>
  <c r="J9837"/>
  <c r="K9837"/>
  <c r="N9837"/>
  <c r="O9837"/>
  <c r="F9838"/>
  <c r="G9838"/>
  <c r="J9838"/>
  <c r="K9838"/>
  <c r="N9838"/>
  <c r="O9838"/>
  <c r="R9838"/>
  <c r="F9839"/>
  <c r="G9839"/>
  <c r="R9839" s="1"/>
  <c r="J9839"/>
  <c r="K9839"/>
  <c r="N9839"/>
  <c r="O9839"/>
  <c r="F9840"/>
  <c r="G9840"/>
  <c r="J9840"/>
  <c r="K9840"/>
  <c r="N9840"/>
  <c r="O9840"/>
  <c r="R9840"/>
  <c r="F9841"/>
  <c r="G9841"/>
  <c r="R9841" s="1"/>
  <c r="J9841"/>
  <c r="K9841"/>
  <c r="N9841"/>
  <c r="O9841"/>
  <c r="F9842"/>
  <c r="G9842"/>
  <c r="J9842"/>
  <c r="K9842"/>
  <c r="N9842"/>
  <c r="O9842"/>
  <c r="R9842"/>
  <c r="F9843"/>
  <c r="G9843"/>
  <c r="R9843" s="1"/>
  <c r="J9843"/>
  <c r="K9843"/>
  <c r="N9843"/>
  <c r="O9843"/>
  <c r="F9844"/>
  <c r="G9844"/>
  <c r="J9844"/>
  <c r="K9844"/>
  <c r="N9844"/>
  <c r="O9844"/>
  <c r="R9844"/>
  <c r="F9845"/>
  <c r="G9845"/>
  <c r="R9845" s="1"/>
  <c r="J9845"/>
  <c r="K9845"/>
  <c r="N9845"/>
  <c r="O9845"/>
  <c r="F9846"/>
  <c r="G9846"/>
  <c r="J9846"/>
  <c r="K9846"/>
  <c r="N9846"/>
  <c r="O9846"/>
  <c r="R9846"/>
  <c r="F9847"/>
  <c r="G9847"/>
  <c r="R9847" s="1"/>
  <c r="J9847"/>
  <c r="K9847"/>
  <c r="N9847"/>
  <c r="O9847"/>
  <c r="F9848"/>
  <c r="G9848"/>
  <c r="J9848"/>
  <c r="K9848"/>
  <c r="N9848"/>
  <c r="O9848"/>
  <c r="R9848"/>
  <c r="F9849"/>
  <c r="G9849"/>
  <c r="R9849" s="1"/>
  <c r="J9849"/>
  <c r="K9849"/>
  <c r="N9849"/>
  <c r="O9849"/>
  <c r="F9850"/>
  <c r="G9850"/>
  <c r="J9850"/>
  <c r="K9850"/>
  <c r="N9850"/>
  <c r="O9850"/>
  <c r="R9850"/>
  <c r="F9851"/>
  <c r="G9851"/>
  <c r="R9851" s="1"/>
  <c r="J9851"/>
  <c r="K9851"/>
  <c r="N9851"/>
  <c r="O9851"/>
  <c r="F9852"/>
  <c r="G9852"/>
  <c r="J9852"/>
  <c r="K9852"/>
  <c r="N9852"/>
  <c r="O9852"/>
  <c r="R9852"/>
  <c r="F9853"/>
  <c r="G9853"/>
  <c r="R9853" s="1"/>
  <c r="J9853"/>
  <c r="K9853"/>
  <c r="N9853"/>
  <c r="O9853"/>
  <c r="F9854"/>
  <c r="G9854"/>
  <c r="J9854"/>
  <c r="K9854"/>
  <c r="N9854"/>
  <c r="O9854"/>
  <c r="R9854"/>
  <c r="F9855"/>
  <c r="G9855"/>
  <c r="R9855" s="1"/>
  <c r="J9855"/>
  <c r="K9855"/>
  <c r="N9855"/>
  <c r="O9855"/>
  <c r="F9856"/>
  <c r="G9856"/>
  <c r="J9856"/>
  <c r="K9856"/>
  <c r="N9856"/>
  <c r="O9856"/>
  <c r="R9856"/>
  <c r="F9857"/>
  <c r="G9857"/>
  <c r="R9857" s="1"/>
  <c r="J9857"/>
  <c r="K9857"/>
  <c r="N9857"/>
  <c r="O9857"/>
  <c r="F9858"/>
  <c r="G9858"/>
  <c r="J9858"/>
  <c r="K9858"/>
  <c r="N9858"/>
  <c r="O9858"/>
  <c r="R9858"/>
  <c r="F9859"/>
  <c r="G9859"/>
  <c r="R9859" s="1"/>
  <c r="J9859"/>
  <c r="K9859"/>
  <c r="N9859"/>
  <c r="O9859"/>
  <c r="F9860"/>
  <c r="G9860"/>
  <c r="J9860"/>
  <c r="K9860"/>
  <c r="N9860"/>
  <c r="O9860"/>
  <c r="R9860"/>
  <c r="F9861"/>
  <c r="G9861"/>
  <c r="R9861" s="1"/>
  <c r="J9861"/>
  <c r="K9861"/>
  <c r="N9861"/>
  <c r="O9861"/>
  <c r="F9862"/>
  <c r="G9862"/>
  <c r="J9862"/>
  <c r="K9862"/>
  <c r="N9862"/>
  <c r="O9862"/>
  <c r="R9862"/>
  <c r="F9863"/>
  <c r="G9863"/>
  <c r="R9863" s="1"/>
  <c r="J9863"/>
  <c r="K9863"/>
  <c r="N9863"/>
  <c r="O9863"/>
  <c r="F9864"/>
  <c r="G9864"/>
  <c r="J9864"/>
  <c r="K9864"/>
  <c r="N9864"/>
  <c r="O9864"/>
  <c r="R9864"/>
  <c r="F9865"/>
  <c r="G9865"/>
  <c r="R9865" s="1"/>
  <c r="J9865"/>
  <c r="K9865"/>
  <c r="N9865"/>
  <c r="O9865"/>
  <c r="F9866"/>
  <c r="G9866"/>
  <c r="J9866"/>
  <c r="K9866"/>
  <c r="N9866"/>
  <c r="O9866"/>
  <c r="R9866"/>
  <c r="F9867"/>
  <c r="G9867"/>
  <c r="R9867" s="1"/>
  <c r="J9867"/>
  <c r="K9867"/>
  <c r="N9867"/>
  <c r="O9867"/>
  <c r="F9868"/>
  <c r="G9868"/>
  <c r="J9868"/>
  <c r="K9868"/>
  <c r="N9868"/>
  <c r="O9868"/>
  <c r="R9868"/>
  <c r="F9869"/>
  <c r="G9869"/>
  <c r="R9869" s="1"/>
  <c r="J9869"/>
  <c r="K9869"/>
  <c r="N9869"/>
  <c r="O9869"/>
  <c r="F9870"/>
  <c r="G9870"/>
  <c r="J9870"/>
  <c r="K9870"/>
  <c r="N9870"/>
  <c r="O9870"/>
  <c r="R9870"/>
  <c r="F9871"/>
  <c r="G9871"/>
  <c r="R9871" s="1"/>
  <c r="J9871"/>
  <c r="K9871"/>
  <c r="N9871"/>
  <c r="O9871"/>
  <c r="F9872"/>
  <c r="G9872"/>
  <c r="J9872"/>
  <c r="K9872"/>
  <c r="N9872"/>
  <c r="O9872"/>
  <c r="R9872"/>
  <c r="F9873"/>
  <c r="G9873"/>
  <c r="R9873" s="1"/>
  <c r="J9873"/>
  <c r="K9873"/>
  <c r="N9873"/>
  <c r="O9873"/>
  <c r="F9874"/>
  <c r="G9874"/>
  <c r="J9874"/>
  <c r="K9874"/>
  <c r="N9874"/>
  <c r="O9874"/>
  <c r="R9874"/>
  <c r="F9875"/>
  <c r="G9875"/>
  <c r="R9875" s="1"/>
  <c r="J9875"/>
  <c r="K9875"/>
  <c r="N9875"/>
  <c r="O9875"/>
  <c r="F9876"/>
  <c r="G9876"/>
  <c r="J9876"/>
  <c r="K9876"/>
  <c r="N9876"/>
  <c r="O9876"/>
  <c r="R9876"/>
  <c r="F9877"/>
  <c r="G9877"/>
  <c r="R9877" s="1"/>
  <c r="J9877"/>
  <c r="K9877"/>
  <c r="N9877"/>
  <c r="O9877"/>
  <c r="F9878"/>
  <c r="G9878"/>
  <c r="J9878"/>
  <c r="K9878"/>
  <c r="N9878"/>
  <c r="O9878"/>
  <c r="R9878"/>
  <c r="F9879"/>
  <c r="G9879"/>
  <c r="R9879" s="1"/>
  <c r="J9879"/>
  <c r="K9879"/>
  <c r="N9879"/>
  <c r="O9879"/>
  <c r="F9880"/>
  <c r="G9880"/>
  <c r="J9880"/>
  <c r="K9880"/>
  <c r="N9880"/>
  <c r="O9880"/>
  <c r="R9880"/>
  <c r="F9881"/>
  <c r="G9881"/>
  <c r="R9881" s="1"/>
  <c r="J9881"/>
  <c r="K9881"/>
  <c r="N9881"/>
  <c r="O9881"/>
  <c r="F9882"/>
  <c r="G9882"/>
  <c r="J9882"/>
  <c r="K9882"/>
  <c r="N9882"/>
  <c r="O9882"/>
  <c r="R9882"/>
  <c r="F9883"/>
  <c r="G9883"/>
  <c r="R9883" s="1"/>
  <c r="J9883"/>
  <c r="K9883"/>
  <c r="N9883"/>
  <c r="O9883"/>
  <c r="F9884"/>
  <c r="G9884"/>
  <c r="J9884"/>
  <c r="K9884"/>
  <c r="N9884"/>
  <c r="O9884"/>
  <c r="R9884"/>
  <c r="F9885"/>
  <c r="G9885"/>
  <c r="R9885" s="1"/>
  <c r="J9885"/>
  <c r="K9885"/>
  <c r="N9885"/>
  <c r="O9885"/>
  <c r="F9886"/>
  <c r="G9886"/>
  <c r="J9886"/>
  <c r="K9886"/>
  <c r="N9886"/>
  <c r="O9886"/>
  <c r="R9886"/>
  <c r="F9887"/>
  <c r="G9887"/>
  <c r="R9887" s="1"/>
  <c r="J9887"/>
  <c r="K9887"/>
  <c r="N9887"/>
  <c r="O9887"/>
  <c r="F9888"/>
  <c r="G9888"/>
  <c r="J9888"/>
  <c r="K9888"/>
  <c r="N9888"/>
  <c r="O9888"/>
  <c r="R9888"/>
  <c r="F9889"/>
  <c r="G9889"/>
  <c r="R9889" s="1"/>
  <c r="J9889"/>
  <c r="K9889"/>
  <c r="N9889"/>
  <c r="O9889"/>
  <c r="F9890"/>
  <c r="G9890"/>
  <c r="J9890"/>
  <c r="K9890"/>
  <c r="N9890"/>
  <c r="O9890"/>
  <c r="R9890"/>
  <c r="F9891"/>
  <c r="G9891"/>
  <c r="R9891" s="1"/>
  <c r="J9891"/>
  <c r="K9891"/>
  <c r="N9891"/>
  <c r="O9891"/>
  <c r="F9892"/>
  <c r="G9892"/>
  <c r="J9892"/>
  <c r="K9892"/>
  <c r="N9892"/>
  <c r="O9892"/>
  <c r="R9892"/>
  <c r="F9893"/>
  <c r="G9893"/>
  <c r="R9893" s="1"/>
  <c r="J9893"/>
  <c r="K9893"/>
  <c r="N9893"/>
  <c r="O9893"/>
  <c r="F9894"/>
  <c r="G9894"/>
  <c r="J9894"/>
  <c r="K9894"/>
  <c r="N9894"/>
  <c r="O9894"/>
  <c r="R9894"/>
  <c r="F9895"/>
  <c r="G9895"/>
  <c r="R9895" s="1"/>
  <c r="J9895"/>
  <c r="K9895"/>
  <c r="N9895"/>
  <c r="O9895"/>
  <c r="F9896"/>
  <c r="G9896"/>
  <c r="J9896"/>
  <c r="K9896"/>
  <c r="N9896"/>
  <c r="O9896"/>
  <c r="R9896"/>
  <c r="F9897"/>
  <c r="G9897"/>
  <c r="R9897" s="1"/>
  <c r="J9897"/>
  <c r="K9897"/>
  <c r="N9897"/>
  <c r="O9897"/>
  <c r="F9898"/>
  <c r="G9898"/>
  <c r="J9898"/>
  <c r="K9898"/>
  <c r="N9898"/>
  <c r="O9898"/>
  <c r="R9898"/>
  <c r="F9899"/>
  <c r="G9899"/>
  <c r="R9899" s="1"/>
  <c r="J9899"/>
  <c r="K9899"/>
  <c r="N9899"/>
  <c r="O9899"/>
  <c r="F9900"/>
  <c r="G9900"/>
  <c r="J9900"/>
  <c r="K9900"/>
  <c r="N9900"/>
  <c r="O9900"/>
  <c r="R9900"/>
  <c r="F9901"/>
  <c r="G9901"/>
  <c r="R9901" s="1"/>
  <c r="J9901"/>
  <c r="K9901"/>
  <c r="N9901"/>
  <c r="O9901"/>
  <c r="F9902"/>
  <c r="G9902"/>
  <c r="J9902"/>
  <c r="K9902"/>
  <c r="N9902"/>
  <c r="O9902"/>
  <c r="R9902"/>
  <c r="F9903"/>
  <c r="G9903"/>
  <c r="R9903" s="1"/>
  <c r="J9903"/>
  <c r="K9903"/>
  <c r="N9903"/>
  <c r="O9903"/>
  <c r="F9904"/>
  <c r="G9904"/>
  <c r="J9904"/>
  <c r="K9904"/>
  <c r="N9904"/>
  <c r="O9904"/>
  <c r="R9904"/>
  <c r="F9905"/>
  <c r="G9905"/>
  <c r="R9905" s="1"/>
  <c r="J9905"/>
  <c r="K9905"/>
  <c r="N9905"/>
  <c r="O9905"/>
  <c r="F9906"/>
  <c r="G9906"/>
  <c r="J9906"/>
  <c r="K9906"/>
  <c r="N9906"/>
  <c r="O9906"/>
  <c r="R9906"/>
  <c r="F9907"/>
  <c r="G9907"/>
  <c r="R9907" s="1"/>
  <c r="J9907"/>
  <c r="K9907"/>
  <c r="N9907"/>
  <c r="O9907"/>
  <c r="F9908"/>
  <c r="G9908"/>
  <c r="J9908"/>
  <c r="K9908"/>
  <c r="N9908"/>
  <c r="O9908"/>
  <c r="R9908"/>
  <c r="F9909"/>
  <c r="G9909"/>
  <c r="R9909" s="1"/>
  <c r="J9909"/>
  <c r="K9909"/>
  <c r="N9909"/>
  <c r="O9909"/>
  <c r="F9910"/>
  <c r="G9910"/>
  <c r="J9910"/>
  <c r="K9910"/>
  <c r="N9910"/>
  <c r="O9910"/>
  <c r="R9910"/>
  <c r="F9911"/>
  <c r="G9911"/>
  <c r="R9911" s="1"/>
  <c r="J9911"/>
  <c r="K9911"/>
  <c r="N9911"/>
  <c r="O9911"/>
  <c r="F9912"/>
  <c r="G9912"/>
  <c r="J9912"/>
  <c r="K9912"/>
  <c r="N9912"/>
  <c r="O9912"/>
  <c r="R9912"/>
  <c r="F9913"/>
  <c r="G9913"/>
  <c r="R9913" s="1"/>
  <c r="J9913"/>
  <c r="K9913"/>
  <c r="N9913"/>
  <c r="O9913"/>
  <c r="F9914"/>
  <c r="G9914"/>
  <c r="J9914"/>
  <c r="K9914"/>
  <c r="N9914"/>
  <c r="O9914"/>
  <c r="R9914"/>
  <c r="F9915"/>
  <c r="G9915"/>
  <c r="R9915" s="1"/>
  <c r="J9915"/>
  <c r="K9915"/>
  <c r="N9915"/>
  <c r="O9915"/>
  <c r="F9916"/>
  <c r="G9916"/>
  <c r="J9916"/>
  <c r="K9916"/>
  <c r="N9916"/>
  <c r="O9916"/>
  <c r="R9916"/>
  <c r="F9917"/>
  <c r="G9917"/>
  <c r="R9917" s="1"/>
  <c r="J9917"/>
  <c r="K9917"/>
  <c r="N9917"/>
  <c r="O9917"/>
  <c r="F9918"/>
  <c r="G9918"/>
  <c r="J9918"/>
  <c r="K9918"/>
  <c r="N9918"/>
  <c r="O9918"/>
  <c r="R9918"/>
  <c r="F9919"/>
  <c r="G9919"/>
  <c r="R9919" s="1"/>
  <c r="J9919"/>
  <c r="K9919"/>
  <c r="N9919"/>
  <c r="O9919"/>
  <c r="F9920"/>
  <c r="G9920"/>
  <c r="J9920"/>
  <c r="K9920"/>
  <c r="N9920"/>
  <c r="O9920"/>
  <c r="R9920"/>
  <c r="F9921"/>
  <c r="G9921"/>
  <c r="R9921" s="1"/>
  <c r="J9921"/>
  <c r="K9921"/>
  <c r="N9921"/>
  <c r="O9921"/>
  <c r="F9922"/>
  <c r="G9922"/>
  <c r="J9922"/>
  <c r="K9922"/>
  <c r="N9922"/>
  <c r="O9922"/>
  <c r="R9922"/>
  <c r="F9923"/>
  <c r="G9923"/>
  <c r="R9923" s="1"/>
  <c r="J9923"/>
  <c r="K9923"/>
  <c r="N9923"/>
  <c r="O9923"/>
  <c r="F9924"/>
  <c r="G9924"/>
  <c r="J9924"/>
  <c r="K9924"/>
  <c r="N9924"/>
  <c r="O9924"/>
  <c r="R9924"/>
  <c r="F9925"/>
  <c r="G9925"/>
  <c r="R9925" s="1"/>
  <c r="J9925"/>
  <c r="K9925"/>
  <c r="N9925"/>
  <c r="O9925"/>
  <c r="F9926"/>
  <c r="G9926"/>
  <c r="J9926"/>
  <c r="K9926"/>
  <c r="N9926"/>
  <c r="O9926"/>
  <c r="R9926"/>
  <c r="F9927"/>
  <c r="G9927"/>
  <c r="R9927" s="1"/>
  <c r="J9927"/>
  <c r="K9927"/>
  <c r="N9927"/>
  <c r="O9927"/>
  <c r="F9928"/>
  <c r="G9928"/>
  <c r="J9928"/>
  <c r="K9928"/>
  <c r="N9928"/>
  <c r="O9928"/>
  <c r="R9928"/>
  <c r="F9929"/>
  <c r="G9929"/>
  <c r="R9929" s="1"/>
  <c r="J9929"/>
  <c r="K9929"/>
  <c r="N9929"/>
  <c r="O9929"/>
  <c r="F9930"/>
  <c r="G9930"/>
  <c r="J9930"/>
  <c r="K9930"/>
  <c r="N9930"/>
  <c r="O9930"/>
  <c r="R9930"/>
  <c r="F9931"/>
  <c r="G9931"/>
  <c r="R9931" s="1"/>
  <c r="J9931"/>
  <c r="K9931"/>
  <c r="N9931"/>
  <c r="O9931"/>
  <c r="F9932"/>
  <c r="G9932"/>
  <c r="J9932"/>
  <c r="K9932"/>
  <c r="N9932"/>
  <c r="O9932"/>
  <c r="R9932"/>
  <c r="F9933"/>
  <c r="G9933"/>
  <c r="R9933" s="1"/>
  <c r="J9933"/>
  <c r="K9933"/>
  <c r="N9933"/>
  <c r="O9933"/>
  <c r="F9934"/>
  <c r="G9934"/>
  <c r="J9934"/>
  <c r="K9934"/>
  <c r="N9934"/>
  <c r="O9934"/>
  <c r="R9934"/>
  <c r="F9935"/>
  <c r="G9935"/>
  <c r="R9935" s="1"/>
  <c r="J9935"/>
  <c r="K9935"/>
  <c r="N9935"/>
  <c r="O9935"/>
  <c r="F9936"/>
  <c r="G9936"/>
  <c r="J9936"/>
  <c r="K9936"/>
  <c r="N9936"/>
  <c r="O9936"/>
  <c r="R9936"/>
  <c r="F9937"/>
  <c r="G9937"/>
  <c r="R9937" s="1"/>
  <c r="J9937"/>
  <c r="K9937"/>
  <c r="N9937"/>
  <c r="O9937"/>
  <c r="F9938"/>
  <c r="G9938"/>
  <c r="J9938"/>
  <c r="K9938"/>
  <c r="N9938"/>
  <c r="O9938"/>
  <c r="R9938"/>
  <c r="F9939"/>
  <c r="G9939"/>
  <c r="R9939" s="1"/>
  <c r="J9939"/>
  <c r="K9939"/>
  <c r="N9939"/>
  <c r="O9939"/>
  <c r="F9940"/>
  <c r="G9940"/>
  <c r="J9940"/>
  <c r="K9940"/>
  <c r="N9940"/>
  <c r="O9940"/>
  <c r="R9940"/>
  <c r="F9941"/>
  <c r="G9941"/>
  <c r="R9941" s="1"/>
  <c r="J9941"/>
  <c r="K9941"/>
  <c r="N9941"/>
  <c r="O9941"/>
  <c r="F9942"/>
  <c r="G9942"/>
  <c r="J9942"/>
  <c r="K9942"/>
  <c r="N9942"/>
  <c r="O9942"/>
  <c r="R9942"/>
  <c r="F9943"/>
  <c r="G9943"/>
  <c r="R9943" s="1"/>
  <c r="J9943"/>
  <c r="K9943"/>
  <c r="N9943"/>
  <c r="O9943"/>
  <c r="F9944"/>
  <c r="G9944"/>
  <c r="J9944"/>
  <c r="K9944"/>
  <c r="N9944"/>
  <c r="O9944"/>
  <c r="R9944"/>
  <c r="F9945"/>
  <c r="G9945"/>
  <c r="R9945" s="1"/>
  <c r="J9945"/>
  <c r="K9945"/>
  <c r="N9945"/>
  <c r="O9945"/>
  <c r="F9946"/>
  <c r="G9946"/>
  <c r="J9946"/>
  <c r="K9946"/>
  <c r="N9946"/>
  <c r="O9946"/>
  <c r="R9946"/>
  <c r="F9947"/>
  <c r="G9947"/>
  <c r="R9947" s="1"/>
  <c r="J9947"/>
  <c r="K9947"/>
  <c r="N9947"/>
  <c r="O9947"/>
  <c r="F9948"/>
  <c r="G9948"/>
  <c r="J9948"/>
  <c r="K9948"/>
  <c r="N9948"/>
  <c r="O9948"/>
  <c r="R9948"/>
  <c r="F9949"/>
  <c r="G9949"/>
  <c r="R9949" s="1"/>
  <c r="J9949"/>
  <c r="K9949"/>
  <c r="N9949"/>
  <c r="O9949"/>
  <c r="F9950"/>
  <c r="G9950"/>
  <c r="J9950"/>
  <c r="K9950"/>
  <c r="N9950"/>
  <c r="O9950"/>
  <c r="R9950"/>
  <c r="F9951"/>
  <c r="G9951"/>
  <c r="R9951" s="1"/>
  <c r="J9951"/>
  <c r="K9951"/>
  <c r="N9951"/>
  <c r="O9951"/>
  <c r="F9952"/>
  <c r="G9952"/>
  <c r="J9952"/>
  <c r="K9952"/>
  <c r="N9952"/>
  <c r="O9952"/>
  <c r="R9952"/>
  <c r="F9953"/>
  <c r="G9953"/>
  <c r="R9953" s="1"/>
  <c r="J9953"/>
  <c r="K9953"/>
  <c r="N9953"/>
  <c r="O9953"/>
  <c r="F9954"/>
  <c r="G9954"/>
  <c r="J9954"/>
  <c r="K9954"/>
  <c r="N9954"/>
  <c r="O9954"/>
  <c r="R9954"/>
  <c r="F9955"/>
  <c r="G9955"/>
  <c r="R9955" s="1"/>
  <c r="J9955"/>
  <c r="K9955"/>
  <c r="N9955"/>
  <c r="O9955"/>
  <c r="F9956"/>
  <c r="G9956"/>
  <c r="J9956"/>
  <c r="K9956"/>
  <c r="N9956"/>
  <c r="O9956"/>
  <c r="R9956"/>
  <c r="F9957"/>
  <c r="G9957"/>
  <c r="R9957" s="1"/>
  <c r="J9957"/>
  <c r="K9957"/>
  <c r="N9957"/>
  <c r="O9957"/>
  <c r="F9958"/>
  <c r="G9958"/>
  <c r="J9958"/>
  <c r="K9958"/>
  <c r="N9958"/>
  <c r="O9958"/>
  <c r="R9958"/>
  <c r="F9959"/>
  <c r="G9959"/>
  <c r="R9959" s="1"/>
  <c r="J9959"/>
  <c r="K9959"/>
  <c r="N9959"/>
  <c r="O9959"/>
  <c r="F9960"/>
  <c r="G9960"/>
  <c r="J9960"/>
  <c r="K9960"/>
  <c r="N9960"/>
  <c r="O9960"/>
  <c r="R9960"/>
  <c r="F9961"/>
  <c r="G9961"/>
  <c r="R9961" s="1"/>
  <c r="J9961"/>
  <c r="K9961"/>
  <c r="N9961"/>
  <c r="O9961"/>
  <c r="F9962"/>
  <c r="G9962"/>
  <c r="J9962"/>
  <c r="K9962"/>
  <c r="N9962"/>
  <c r="O9962"/>
  <c r="R9962"/>
  <c r="F9963"/>
  <c r="G9963"/>
  <c r="R9963" s="1"/>
  <c r="J9963"/>
  <c r="K9963"/>
  <c r="N9963"/>
  <c r="O9963"/>
  <c r="F9964"/>
  <c r="G9964"/>
  <c r="J9964"/>
  <c r="K9964"/>
  <c r="N9964"/>
  <c r="O9964"/>
  <c r="R9964"/>
  <c r="F9965"/>
  <c r="G9965"/>
  <c r="R9965" s="1"/>
  <c r="J9965"/>
  <c r="K9965"/>
  <c r="N9965"/>
  <c r="O9965"/>
  <c r="F9966"/>
  <c r="G9966"/>
  <c r="J9966"/>
  <c r="K9966"/>
  <c r="N9966"/>
  <c r="O9966"/>
  <c r="R9966"/>
  <c r="F9967"/>
  <c r="G9967"/>
  <c r="R9967" s="1"/>
  <c r="J9967"/>
  <c r="K9967"/>
  <c r="N9967"/>
  <c r="O9967"/>
  <c r="F9968"/>
  <c r="G9968"/>
  <c r="J9968"/>
  <c r="K9968"/>
  <c r="N9968"/>
  <c r="O9968"/>
  <c r="R9968"/>
  <c r="F9969"/>
  <c r="G9969"/>
  <c r="R9969" s="1"/>
  <c r="J9969"/>
  <c r="K9969"/>
  <c r="N9969"/>
  <c r="O9969"/>
  <c r="F9970"/>
  <c r="G9970"/>
  <c r="J9970"/>
  <c r="K9970"/>
  <c r="N9970"/>
  <c r="O9970"/>
  <c r="R9970"/>
  <c r="F9971"/>
  <c r="G9971"/>
  <c r="R9971" s="1"/>
  <c r="J9971"/>
  <c r="K9971"/>
  <c r="N9971"/>
  <c r="O9971"/>
  <c r="F9972"/>
  <c r="G9972"/>
  <c r="J9972"/>
  <c r="K9972"/>
  <c r="N9972"/>
  <c r="O9972"/>
  <c r="R9972"/>
  <c r="F9973"/>
  <c r="G9973"/>
  <c r="R9973" s="1"/>
  <c r="J9973"/>
  <c r="K9973"/>
  <c r="N9973"/>
  <c r="O9973"/>
  <c r="F9974"/>
  <c r="G9974"/>
  <c r="J9974"/>
  <c r="K9974"/>
  <c r="N9974"/>
  <c r="O9974"/>
  <c r="R9974"/>
  <c r="F9975"/>
  <c r="G9975"/>
  <c r="R9975" s="1"/>
  <c r="J9975"/>
  <c r="K9975"/>
  <c r="N9975"/>
  <c r="O9975"/>
  <c r="F9976"/>
  <c r="G9976"/>
  <c r="J9976"/>
  <c r="K9976"/>
  <c r="N9976"/>
  <c r="O9976"/>
  <c r="R9976"/>
  <c r="F9977"/>
  <c r="G9977"/>
  <c r="R9977" s="1"/>
  <c r="J9977"/>
  <c r="K9977"/>
  <c r="N9977"/>
  <c r="O9977"/>
  <c r="F9978"/>
  <c r="G9978"/>
  <c r="J9978"/>
  <c r="K9978"/>
  <c r="N9978"/>
  <c r="O9978"/>
  <c r="R9978"/>
  <c r="F9979"/>
  <c r="G9979"/>
  <c r="R9979" s="1"/>
  <c r="J9979"/>
  <c r="K9979"/>
  <c r="N9979"/>
  <c r="O9979"/>
  <c r="F9980"/>
  <c r="G9980"/>
  <c r="J9980"/>
  <c r="K9980"/>
  <c r="N9980"/>
  <c r="O9980"/>
  <c r="R9980"/>
  <c r="F9981"/>
  <c r="G9981"/>
  <c r="R9981" s="1"/>
  <c r="J9981"/>
  <c r="K9981"/>
  <c r="N9981"/>
  <c r="O9981"/>
  <c r="F9982"/>
  <c r="G9982"/>
  <c r="J9982"/>
  <c r="K9982"/>
  <c r="N9982"/>
  <c r="O9982"/>
  <c r="R9982"/>
  <c r="F9983"/>
  <c r="G9983"/>
  <c r="R9983" s="1"/>
  <c r="J9983"/>
  <c r="K9983"/>
  <c r="N9983"/>
  <c r="O9983"/>
  <c r="F9984"/>
  <c r="G9984"/>
  <c r="J9984"/>
  <c r="K9984"/>
  <c r="N9984"/>
  <c r="O9984"/>
  <c r="R9984"/>
  <c r="F9985"/>
  <c r="G9985"/>
  <c r="R9985" s="1"/>
  <c r="J9985"/>
  <c r="K9985"/>
  <c r="N9985"/>
  <c r="O9985"/>
  <c r="F9986"/>
  <c r="G9986"/>
  <c r="J9986"/>
  <c r="K9986"/>
  <c r="N9986"/>
  <c r="O9986"/>
  <c r="R9986"/>
  <c r="F9987"/>
  <c r="G9987"/>
  <c r="R9987" s="1"/>
  <c r="J9987"/>
  <c r="K9987"/>
  <c r="N9987"/>
  <c r="O9987"/>
  <c r="F9988"/>
  <c r="G9988"/>
  <c r="J9988"/>
  <c r="K9988"/>
  <c r="N9988"/>
  <c r="O9988"/>
  <c r="R9988"/>
  <c r="F9989"/>
  <c r="G9989"/>
  <c r="R9989" s="1"/>
  <c r="J9989"/>
  <c r="K9989"/>
  <c r="N9989"/>
  <c r="O9989"/>
  <c r="F9990"/>
  <c r="G9990"/>
  <c r="J9990"/>
  <c r="K9990"/>
  <c r="N9990"/>
  <c r="O9990"/>
  <c r="R9990"/>
  <c r="F9991"/>
  <c r="G9991"/>
  <c r="R9991" s="1"/>
  <c r="J9991"/>
  <c r="K9991"/>
  <c r="N9991"/>
  <c r="O9991"/>
  <c r="F9992"/>
  <c r="G9992"/>
  <c r="J9992"/>
  <c r="K9992"/>
  <c r="N9992"/>
  <c r="O9992"/>
  <c r="R9992"/>
  <c r="F9993"/>
  <c r="G9993"/>
  <c r="R9993" s="1"/>
  <c r="J9993"/>
  <c r="K9993"/>
  <c r="N9993"/>
  <c r="O9993"/>
  <c r="F9994"/>
  <c r="G9994"/>
  <c r="J9994"/>
  <c r="K9994"/>
  <c r="N9994"/>
  <c r="O9994"/>
  <c r="R9994"/>
  <c r="F9995"/>
  <c r="G9995"/>
  <c r="R9995" s="1"/>
  <c r="J9995"/>
  <c r="K9995"/>
  <c r="N9995"/>
  <c r="O9995"/>
  <c r="F9996"/>
  <c r="G9996"/>
  <c r="J9996"/>
  <c r="K9996"/>
  <c r="N9996"/>
  <c r="O9996"/>
  <c r="R9996"/>
  <c r="F9997"/>
  <c r="G9997"/>
  <c r="R9997" s="1"/>
  <c r="J9997"/>
  <c r="K9997"/>
  <c r="N9997"/>
  <c r="O9997"/>
  <c r="F9998"/>
  <c r="G9998"/>
  <c r="J9998"/>
  <c r="K9998"/>
  <c r="N9998"/>
  <c r="O9998"/>
  <c r="R9998"/>
  <c r="F9999"/>
  <c r="G9999"/>
  <c r="R9999" s="1"/>
  <c r="J9999"/>
  <c r="K9999"/>
  <c r="N9999"/>
  <c r="O9999"/>
  <c r="F10000"/>
  <c r="G10000"/>
  <c r="J10000"/>
  <c r="K10000"/>
  <c r="N10000"/>
  <c r="O10000"/>
  <c r="R10000"/>
  <c r="F10001"/>
  <c r="G10001"/>
  <c r="R10001" s="1"/>
  <c r="J10001"/>
  <c r="K10001"/>
  <c r="N10001"/>
  <c r="O10001"/>
  <c r="F10002"/>
  <c r="G10002"/>
  <c r="J10002"/>
  <c r="K10002"/>
  <c r="N10002"/>
  <c r="O10002"/>
  <c r="R10002"/>
  <c r="F10003"/>
  <c r="G10003"/>
  <c r="R10003" s="1"/>
  <c r="J10003"/>
  <c r="K10003"/>
  <c r="N10003"/>
  <c r="O10003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3717"/>
  <c r="B3718"/>
  <c r="B3719"/>
  <c r="B3720"/>
  <c r="B3721"/>
  <c r="B3722"/>
  <c r="B3723"/>
  <c r="B3724"/>
  <c r="B3725"/>
  <c r="B3726"/>
  <c r="B3727"/>
  <c r="B3728"/>
  <c r="B3729"/>
  <c r="B3730"/>
  <c r="B3731"/>
  <c r="B3732"/>
  <c r="B3733"/>
  <c r="B3734"/>
  <c r="B3735"/>
  <c r="B3736"/>
  <c r="B3737"/>
  <c r="B3738"/>
  <c r="B3739"/>
  <c r="B3740"/>
  <c r="B3741"/>
  <c r="B3742"/>
  <c r="B3743"/>
  <c r="B3744"/>
  <c r="B3745"/>
  <c r="B3746"/>
  <c r="B3747"/>
  <c r="B3748"/>
  <c r="B3749"/>
  <c r="B3750"/>
  <c r="B3751"/>
  <c r="B3752"/>
  <c r="B3753"/>
  <c r="B3754"/>
  <c r="B3755"/>
  <c r="B3756"/>
  <c r="B3757"/>
  <c r="B3758"/>
  <c r="B3759"/>
  <c r="B3760"/>
  <c r="B3761"/>
  <c r="B3762"/>
  <c r="B3763"/>
  <c r="B3764"/>
  <c r="B3765"/>
  <c r="B3766"/>
  <c r="B3767"/>
  <c r="B3768"/>
  <c r="B3769"/>
  <c r="B3770"/>
  <c r="B3771"/>
  <c r="B3772"/>
  <c r="B3773"/>
  <c r="B3774"/>
  <c r="B3775"/>
  <c r="B3776"/>
  <c r="B3777"/>
  <c r="B3778"/>
  <c r="B3779"/>
  <c r="B3780"/>
  <c r="B3781"/>
  <c r="B3782"/>
  <c r="B3783"/>
  <c r="B3784"/>
  <c r="B3785"/>
  <c r="B3786"/>
  <c r="B3787"/>
  <c r="B3788"/>
  <c r="B3789"/>
  <c r="B3790"/>
  <c r="B3791"/>
  <c r="B3792"/>
  <c r="B3793"/>
  <c r="B3794"/>
  <c r="B3795"/>
  <c r="B3796"/>
  <c r="B3797"/>
  <c r="B3798"/>
  <c r="B3799"/>
  <c r="B3800"/>
  <c r="B3801"/>
  <c r="B3802"/>
  <c r="B3803"/>
  <c r="B3804"/>
  <c r="B3805"/>
  <c r="B3806"/>
  <c r="B3807"/>
  <c r="B3808"/>
  <c r="B3809"/>
  <c r="B3810"/>
  <c r="B3811"/>
  <c r="B3812"/>
  <c r="B3813"/>
  <c r="B3814"/>
  <c r="B3815"/>
  <c r="B3816"/>
  <c r="B3817"/>
  <c r="B3818"/>
  <c r="B3819"/>
  <c r="B3820"/>
  <c r="B3821"/>
  <c r="B3822"/>
  <c r="B3823"/>
  <c r="B3824"/>
  <c r="B3825"/>
  <c r="B3826"/>
  <c r="B3827"/>
  <c r="B3828"/>
  <c r="B3829"/>
  <c r="B3830"/>
  <c r="B3831"/>
  <c r="B3832"/>
  <c r="B3833"/>
  <c r="B3834"/>
  <c r="B3835"/>
  <c r="B3836"/>
  <c r="B3837"/>
  <c r="B3838"/>
  <c r="B3839"/>
  <c r="B3840"/>
  <c r="B3841"/>
  <c r="B3842"/>
  <c r="B3843"/>
  <c r="B3844"/>
  <c r="B3845"/>
  <c r="B3846"/>
  <c r="B3847"/>
  <c r="B3848"/>
  <c r="B3849"/>
  <c r="B3850"/>
  <c r="B3851"/>
  <c r="B3852"/>
  <c r="B3853"/>
  <c r="B3854"/>
  <c r="B3855"/>
  <c r="B3856"/>
  <c r="B3857"/>
  <c r="B3858"/>
  <c r="B3859"/>
  <c r="B3860"/>
  <c r="B3861"/>
  <c r="B3862"/>
  <c r="B3863"/>
  <c r="B3864"/>
  <c r="B3865"/>
  <c r="B3866"/>
  <c r="B3867"/>
  <c r="B3868"/>
  <c r="B3869"/>
  <c r="B3870"/>
  <c r="B3871"/>
  <c r="B3872"/>
  <c r="B3873"/>
  <c r="B3874"/>
  <c r="B3875"/>
  <c r="B3876"/>
  <c r="B3877"/>
  <c r="B3878"/>
  <c r="B3879"/>
  <c r="B3880"/>
  <c r="B3881"/>
  <c r="B3882"/>
  <c r="B3883"/>
  <c r="B3884"/>
  <c r="B3885"/>
  <c r="B3886"/>
  <c r="B3887"/>
  <c r="B3888"/>
  <c r="B3889"/>
  <c r="B3890"/>
  <c r="B3891"/>
  <c r="B3892"/>
  <c r="B3893"/>
  <c r="B3894"/>
  <c r="B3895"/>
  <c r="B3896"/>
  <c r="B3897"/>
  <c r="B3898"/>
  <c r="B3899"/>
  <c r="B3900"/>
  <c r="B3901"/>
  <c r="B3902"/>
  <c r="B3903"/>
  <c r="B3904"/>
  <c r="B3905"/>
  <c r="B3906"/>
  <c r="B3907"/>
  <c r="B3908"/>
  <c r="B3909"/>
  <c r="B3910"/>
  <c r="B3911"/>
  <c r="B3912"/>
  <c r="B3913"/>
  <c r="B3914"/>
  <c r="B3915"/>
  <c r="B3916"/>
  <c r="B3917"/>
  <c r="B3918"/>
  <c r="B3919"/>
  <c r="B3920"/>
  <c r="B3921"/>
  <c r="B3922"/>
  <c r="B3923"/>
  <c r="B3924"/>
  <c r="B3925"/>
  <c r="B3926"/>
  <c r="B3927"/>
  <c r="B3928"/>
  <c r="B3929"/>
  <c r="B3930"/>
  <c r="B3931"/>
  <c r="B3932"/>
  <c r="B3933"/>
  <c r="B3934"/>
  <c r="B3935"/>
  <c r="B3936"/>
  <c r="B3937"/>
  <c r="B3938"/>
  <c r="B3939"/>
  <c r="B3940"/>
  <c r="B3941"/>
  <c r="B3942"/>
  <c r="B3943"/>
  <c r="B3944"/>
  <c r="B3945"/>
  <c r="B3946"/>
  <c r="B3947"/>
  <c r="B3948"/>
  <c r="B3949"/>
  <c r="B3950"/>
  <c r="B3951"/>
  <c r="B3952"/>
  <c r="B3953"/>
  <c r="B3954"/>
  <c r="B3955"/>
  <c r="B3956"/>
  <c r="B3957"/>
  <c r="B3958"/>
  <c r="B3959"/>
  <c r="B3960"/>
  <c r="B3961"/>
  <c r="B3962"/>
  <c r="B3963"/>
  <c r="B3964"/>
  <c r="B3965"/>
  <c r="B3966"/>
  <c r="B3967"/>
  <c r="B3968"/>
  <c r="B3969"/>
  <c r="B3970"/>
  <c r="B3971"/>
  <c r="B3972"/>
  <c r="B3973"/>
  <c r="B3974"/>
  <c r="B3975"/>
  <c r="B3976"/>
  <c r="B3977"/>
  <c r="B3978"/>
  <c r="B3979"/>
  <c r="B3980"/>
  <c r="B3981"/>
  <c r="B3982"/>
  <c r="B3983"/>
  <c r="B3984"/>
  <c r="B3985"/>
  <c r="B3986"/>
  <c r="B3987"/>
  <c r="B3988"/>
  <c r="B3989"/>
  <c r="B3990"/>
  <c r="B3991"/>
  <c r="B3992"/>
  <c r="B3993"/>
  <c r="B3994"/>
  <c r="B3995"/>
  <c r="B3996"/>
  <c r="B3997"/>
  <c r="B3998"/>
  <c r="B3999"/>
  <c r="B4000"/>
  <c r="B4001"/>
  <c r="B4002"/>
  <c r="B4003"/>
  <c r="B4004"/>
  <c r="B4005"/>
  <c r="B4006"/>
  <c r="B4007"/>
  <c r="B4008"/>
  <c r="B4009"/>
  <c r="B4010"/>
  <c r="B4011"/>
  <c r="B4012"/>
  <c r="B4013"/>
  <c r="B4014"/>
  <c r="B4015"/>
  <c r="B4016"/>
  <c r="B4017"/>
  <c r="B4018"/>
  <c r="B4019"/>
  <c r="B4020"/>
  <c r="B4021"/>
  <c r="B4022"/>
  <c r="B4023"/>
  <c r="B4024"/>
  <c r="B4025"/>
  <c r="B4026"/>
  <c r="B4027"/>
  <c r="B4028"/>
  <c r="B4029"/>
  <c r="B4030"/>
  <c r="B4031"/>
  <c r="B4032"/>
  <c r="B4033"/>
  <c r="B4034"/>
  <c r="B4035"/>
  <c r="B4036"/>
  <c r="B4037"/>
  <c r="B4038"/>
  <c r="B4039"/>
  <c r="B4040"/>
  <c r="B4041"/>
  <c r="B4042"/>
  <c r="B4043"/>
  <c r="B4044"/>
  <c r="B4045"/>
  <c r="B4046"/>
  <c r="B4047"/>
  <c r="B4048"/>
  <c r="B4049"/>
  <c r="B4050"/>
  <c r="B4051"/>
  <c r="B4052"/>
  <c r="B4053"/>
  <c r="B4054"/>
  <c r="B4055"/>
  <c r="B4056"/>
  <c r="B4057"/>
  <c r="B4058"/>
  <c r="B4059"/>
  <c r="B4060"/>
  <c r="B4061"/>
  <c r="B4062"/>
  <c r="B4063"/>
  <c r="B4064"/>
  <c r="B4065"/>
  <c r="B4066"/>
  <c r="B4067"/>
  <c r="B4068"/>
  <c r="B4069"/>
  <c r="B4070"/>
  <c r="B4071"/>
  <c r="B4072"/>
  <c r="B4073"/>
  <c r="B4074"/>
  <c r="B4075"/>
  <c r="B4076"/>
  <c r="B4077"/>
  <c r="B4078"/>
  <c r="B4079"/>
  <c r="B4080"/>
  <c r="B4081"/>
  <c r="B4082"/>
  <c r="B4083"/>
  <c r="B4084"/>
  <c r="B4085"/>
  <c r="B4086"/>
  <c r="B4087"/>
  <c r="B4088"/>
  <c r="B4089"/>
  <c r="B4090"/>
  <c r="B4091"/>
  <c r="B4092"/>
  <c r="B4093"/>
  <c r="B4094"/>
  <c r="B4095"/>
  <c r="B4096"/>
  <c r="B4097"/>
  <c r="B4098"/>
  <c r="B4099"/>
  <c r="B4100"/>
  <c r="B4101"/>
  <c r="B4102"/>
  <c r="B4103"/>
  <c r="B4104"/>
  <c r="B4105"/>
  <c r="B4106"/>
  <c r="B4107"/>
  <c r="B4108"/>
  <c r="B4109"/>
  <c r="B4110"/>
  <c r="B4111"/>
  <c r="B4112"/>
  <c r="B4113"/>
  <c r="B4114"/>
  <c r="B4115"/>
  <c r="B4116"/>
  <c r="B4117"/>
  <c r="B4118"/>
  <c r="B4119"/>
  <c r="B4120"/>
  <c r="B4121"/>
  <c r="B4122"/>
  <c r="B4123"/>
  <c r="B4124"/>
  <c r="B4125"/>
  <c r="B4126"/>
  <c r="B4127"/>
  <c r="B4128"/>
  <c r="B4129"/>
  <c r="B4130"/>
  <c r="B4131"/>
  <c r="B4132"/>
  <c r="B4133"/>
  <c r="B4134"/>
  <c r="B4135"/>
  <c r="B4136"/>
  <c r="B4137"/>
  <c r="B4138"/>
  <c r="B4139"/>
  <c r="B4140"/>
  <c r="B4141"/>
  <c r="B4142"/>
  <c r="B4143"/>
  <c r="B4144"/>
  <c r="B4145"/>
  <c r="B4146"/>
  <c r="B4147"/>
  <c r="B4148"/>
  <c r="B4149"/>
  <c r="B4150"/>
  <c r="B4151"/>
  <c r="B4152"/>
  <c r="B4153"/>
  <c r="B4154"/>
  <c r="B4155"/>
  <c r="B4156"/>
  <c r="B4157"/>
  <c r="B4158"/>
  <c r="B4159"/>
  <c r="B4160"/>
  <c r="B4161"/>
  <c r="B4162"/>
  <c r="B4163"/>
  <c r="B4164"/>
  <c r="B4165"/>
  <c r="B4166"/>
  <c r="B4167"/>
  <c r="B4168"/>
  <c r="B4169"/>
  <c r="B4170"/>
  <c r="B4171"/>
  <c r="B4172"/>
  <c r="B4173"/>
  <c r="B4174"/>
  <c r="B4175"/>
  <c r="B4176"/>
  <c r="B4177"/>
  <c r="B4178"/>
  <c r="B4179"/>
  <c r="B4180"/>
  <c r="B4181"/>
  <c r="B4182"/>
  <c r="B4183"/>
  <c r="B4184"/>
  <c r="B4185"/>
  <c r="B4186"/>
  <c r="B4187"/>
  <c r="B4188"/>
  <c r="B4189"/>
  <c r="B4190"/>
  <c r="B4191"/>
  <c r="B4192"/>
  <c r="B4193"/>
  <c r="B4194"/>
  <c r="B4195"/>
  <c r="B4196"/>
  <c r="B4197"/>
  <c r="B4198"/>
  <c r="B4199"/>
  <c r="B4200"/>
  <c r="B4201"/>
  <c r="B4202"/>
  <c r="B4203"/>
  <c r="B4204"/>
  <c r="B4205"/>
  <c r="B4206"/>
  <c r="B4207"/>
  <c r="B4208"/>
  <c r="B4209"/>
  <c r="B4210"/>
  <c r="B4211"/>
  <c r="B4212"/>
  <c r="B4213"/>
  <c r="B4214"/>
  <c r="B4215"/>
  <c r="B4216"/>
  <c r="B4217"/>
  <c r="B4218"/>
  <c r="B4219"/>
  <c r="B4220"/>
  <c r="B4221"/>
  <c r="B4222"/>
  <c r="B4223"/>
  <c r="B4224"/>
  <c r="B4225"/>
  <c r="B4226"/>
  <c r="B4227"/>
  <c r="B4228"/>
  <c r="B4229"/>
  <c r="B4230"/>
  <c r="B4231"/>
  <c r="B4232"/>
  <c r="B4233"/>
  <c r="B4234"/>
  <c r="B4235"/>
  <c r="B4236"/>
  <c r="B4237"/>
  <c r="B4238"/>
  <c r="B4239"/>
  <c r="B4240"/>
  <c r="B4241"/>
  <c r="B4242"/>
  <c r="B4243"/>
  <c r="B4244"/>
  <c r="B4245"/>
  <c r="B4246"/>
  <c r="B4247"/>
  <c r="B4248"/>
  <c r="B4249"/>
  <c r="B4250"/>
  <c r="B4251"/>
  <c r="B4252"/>
  <c r="B4253"/>
  <c r="B4254"/>
  <c r="B4255"/>
  <c r="B4256"/>
  <c r="B4257"/>
  <c r="B4258"/>
  <c r="B4259"/>
  <c r="B4260"/>
  <c r="B4261"/>
  <c r="B4262"/>
  <c r="B4263"/>
  <c r="B4264"/>
  <c r="B4265"/>
  <c r="B4266"/>
  <c r="B4267"/>
  <c r="B4268"/>
  <c r="B4269"/>
  <c r="B4270"/>
  <c r="B4271"/>
  <c r="B4272"/>
  <c r="B4273"/>
  <c r="B4274"/>
  <c r="B4275"/>
  <c r="B4276"/>
  <c r="B4277"/>
  <c r="B4278"/>
  <c r="B4279"/>
  <c r="B4280"/>
  <c r="B4281"/>
  <c r="B4282"/>
  <c r="B4283"/>
  <c r="B4284"/>
  <c r="B4285"/>
  <c r="B4286"/>
  <c r="B4287"/>
  <c r="B4288"/>
  <c r="B4289"/>
  <c r="B4290"/>
  <c r="B4291"/>
  <c r="B4292"/>
  <c r="B4293"/>
  <c r="B4294"/>
  <c r="B4295"/>
  <c r="B4296"/>
  <c r="B4297"/>
  <c r="B4298"/>
  <c r="B4299"/>
  <c r="B4300"/>
  <c r="B4301"/>
  <c r="B4302"/>
  <c r="B4303"/>
  <c r="B4304"/>
  <c r="B4305"/>
  <c r="B4306"/>
  <c r="B4307"/>
  <c r="B4308"/>
  <c r="B4309"/>
  <c r="B4310"/>
  <c r="B4311"/>
  <c r="B4312"/>
  <c r="B4313"/>
  <c r="B4314"/>
  <c r="B4315"/>
  <c r="B4316"/>
  <c r="B4317"/>
  <c r="B4318"/>
  <c r="B4319"/>
  <c r="B4320"/>
  <c r="B4321"/>
  <c r="B4322"/>
  <c r="B4323"/>
  <c r="B4324"/>
  <c r="B4325"/>
  <c r="B4326"/>
  <c r="B4327"/>
  <c r="B4328"/>
  <c r="B4329"/>
  <c r="B4330"/>
  <c r="B4331"/>
  <c r="B4332"/>
  <c r="B4333"/>
  <c r="B4334"/>
  <c r="B4335"/>
  <c r="B4336"/>
  <c r="B4337"/>
  <c r="B4338"/>
  <c r="B4339"/>
  <c r="B4340"/>
  <c r="B4341"/>
  <c r="B4342"/>
  <c r="B4343"/>
  <c r="B4344"/>
  <c r="B4345"/>
  <c r="B4346"/>
  <c r="B4347"/>
  <c r="B4348"/>
  <c r="B4349"/>
  <c r="B4350"/>
  <c r="B4351"/>
  <c r="B4352"/>
  <c r="B4353"/>
  <c r="B4354"/>
  <c r="B4355"/>
  <c r="B4356"/>
  <c r="B4357"/>
  <c r="B4358"/>
  <c r="B4359"/>
  <c r="B4360"/>
  <c r="B4361"/>
  <c r="B4362"/>
  <c r="B4363"/>
  <c r="B4364"/>
  <c r="B4365"/>
  <c r="B4366"/>
  <c r="B4367"/>
  <c r="B4368"/>
  <c r="B4369"/>
  <c r="B4370"/>
  <c r="B4371"/>
  <c r="B4372"/>
  <c r="B4373"/>
  <c r="B4374"/>
  <c r="B4375"/>
  <c r="B4376"/>
  <c r="B4377"/>
  <c r="B4378"/>
  <c r="B4379"/>
  <c r="B4380"/>
  <c r="B4381"/>
  <c r="B4382"/>
  <c r="B4383"/>
  <c r="B4384"/>
  <c r="B4385"/>
  <c r="B4386"/>
  <c r="B4387"/>
  <c r="B4388"/>
  <c r="B4389"/>
  <c r="B4390"/>
  <c r="B4391"/>
  <c r="B4392"/>
  <c r="B4393"/>
  <c r="B4394"/>
  <c r="B4395"/>
  <c r="B4396"/>
  <c r="B4397"/>
  <c r="B4398"/>
  <c r="B4399"/>
  <c r="B4400"/>
  <c r="B4401"/>
  <c r="B4402"/>
  <c r="B4403"/>
  <c r="B4404"/>
  <c r="B4405"/>
  <c r="B4406"/>
  <c r="B4407"/>
  <c r="B4408"/>
  <c r="B4409"/>
  <c r="B4410"/>
  <c r="B4411"/>
  <c r="B4412"/>
  <c r="B4413"/>
  <c r="B4414"/>
  <c r="B4415"/>
  <c r="B4416"/>
  <c r="B4417"/>
  <c r="B4418"/>
  <c r="B4419"/>
  <c r="B4420"/>
  <c r="B4421"/>
  <c r="B4422"/>
  <c r="B4423"/>
  <c r="B4424"/>
  <c r="B4425"/>
  <c r="B4426"/>
  <c r="B4427"/>
  <c r="B4428"/>
  <c r="B4429"/>
  <c r="B4430"/>
  <c r="B4431"/>
  <c r="B4432"/>
  <c r="B4433"/>
  <c r="B4434"/>
  <c r="B4435"/>
  <c r="B4436"/>
  <c r="B4437"/>
  <c r="B4438"/>
  <c r="B4439"/>
  <c r="B4440"/>
  <c r="B4441"/>
  <c r="B4442"/>
  <c r="B4443"/>
  <c r="B4444"/>
  <c r="B4445"/>
  <c r="B4446"/>
  <c r="B4447"/>
  <c r="B4448"/>
  <c r="B4449"/>
  <c r="B4450"/>
  <c r="B4451"/>
  <c r="B4452"/>
  <c r="B4453"/>
  <c r="B4454"/>
  <c r="B4455"/>
  <c r="B4456"/>
  <c r="B4457"/>
  <c r="B4458"/>
  <c r="B4459"/>
  <c r="B4460"/>
  <c r="B4461"/>
  <c r="B4462"/>
  <c r="B4463"/>
  <c r="B4464"/>
  <c r="B4465"/>
  <c r="B4466"/>
  <c r="B4467"/>
  <c r="B4468"/>
  <c r="B4469"/>
  <c r="B4470"/>
  <c r="B4471"/>
  <c r="B4472"/>
  <c r="B4473"/>
  <c r="B4474"/>
  <c r="B4475"/>
  <c r="B4476"/>
  <c r="B4477"/>
  <c r="B4478"/>
  <c r="B4479"/>
  <c r="B4480"/>
  <c r="B4481"/>
  <c r="B4482"/>
  <c r="B4483"/>
  <c r="B4484"/>
  <c r="B4485"/>
  <c r="B4486"/>
  <c r="B4487"/>
  <c r="B4488"/>
  <c r="B4489"/>
  <c r="B4490"/>
  <c r="B4491"/>
  <c r="B4492"/>
  <c r="B4493"/>
  <c r="B4494"/>
  <c r="B4495"/>
  <c r="B4496"/>
  <c r="B4497"/>
  <c r="B4498"/>
  <c r="B4499"/>
  <c r="B4500"/>
  <c r="B4501"/>
  <c r="B4502"/>
  <c r="B4503"/>
  <c r="B4504"/>
  <c r="B4505"/>
  <c r="B4506"/>
  <c r="B4507"/>
  <c r="B4508"/>
  <c r="B4509"/>
  <c r="B4510"/>
  <c r="B4511"/>
  <c r="B4512"/>
  <c r="B4513"/>
  <c r="B4514"/>
  <c r="B4515"/>
  <c r="B4516"/>
  <c r="B4517"/>
  <c r="B4518"/>
  <c r="B4519"/>
  <c r="B4520"/>
  <c r="B4521"/>
  <c r="B4522"/>
  <c r="B4523"/>
  <c r="B4524"/>
  <c r="B4525"/>
  <c r="B4526"/>
  <c r="B4527"/>
  <c r="B4528"/>
  <c r="B4529"/>
  <c r="B4530"/>
  <c r="B4531"/>
  <c r="B4532"/>
  <c r="B4533"/>
  <c r="B4534"/>
  <c r="B4535"/>
  <c r="B4536"/>
  <c r="B4537"/>
  <c r="B4538"/>
  <c r="B4539"/>
  <c r="B4540"/>
  <c r="B4541"/>
  <c r="B4542"/>
  <c r="B4543"/>
  <c r="B4544"/>
  <c r="B4545"/>
  <c r="B4546"/>
  <c r="B4547"/>
  <c r="B4548"/>
  <c r="B4549"/>
  <c r="B4550"/>
  <c r="B4551"/>
  <c r="B4552"/>
  <c r="B4553"/>
  <c r="B4554"/>
  <c r="B4555"/>
  <c r="B4556"/>
  <c r="B4557"/>
  <c r="B4558"/>
  <c r="B4559"/>
  <c r="B4560"/>
  <c r="B4561"/>
  <c r="B4562"/>
  <c r="B4563"/>
  <c r="B4564"/>
  <c r="B4565"/>
  <c r="B4566"/>
  <c r="B4567"/>
  <c r="B4568"/>
  <c r="B4569"/>
  <c r="B4570"/>
  <c r="B4571"/>
  <c r="B4572"/>
  <c r="B4573"/>
  <c r="B4574"/>
  <c r="B4575"/>
  <c r="B4576"/>
  <c r="B4577"/>
  <c r="B4578"/>
  <c r="B4579"/>
  <c r="B4580"/>
  <c r="B4581"/>
  <c r="B4582"/>
  <c r="B4583"/>
  <c r="B4584"/>
  <c r="B4585"/>
  <c r="B4586"/>
  <c r="B4587"/>
  <c r="B4588"/>
  <c r="B4589"/>
  <c r="B4590"/>
  <c r="B4591"/>
  <c r="B4592"/>
  <c r="B4593"/>
  <c r="B4594"/>
  <c r="B4595"/>
  <c r="B4596"/>
  <c r="B4597"/>
  <c r="B4598"/>
  <c r="B4599"/>
  <c r="B4600"/>
  <c r="B4601"/>
  <c r="B4602"/>
  <c r="B4603"/>
  <c r="B4604"/>
  <c r="B4605"/>
  <c r="B4606"/>
  <c r="B4607"/>
  <c r="B4608"/>
  <c r="B4609"/>
  <c r="B4610"/>
  <c r="B4611"/>
  <c r="B4612"/>
  <c r="B4613"/>
  <c r="B4614"/>
  <c r="B4615"/>
  <c r="B4616"/>
  <c r="B4617"/>
  <c r="B4618"/>
  <c r="B4619"/>
  <c r="B4620"/>
  <c r="B4621"/>
  <c r="B4622"/>
  <c r="B4623"/>
  <c r="B4624"/>
  <c r="B4625"/>
  <c r="B4626"/>
  <c r="B4627"/>
  <c r="B4628"/>
  <c r="B4629"/>
  <c r="B4630"/>
  <c r="B4631"/>
  <c r="B4632"/>
  <c r="B4633"/>
  <c r="B4634"/>
  <c r="B4635"/>
  <c r="B4636"/>
  <c r="B4637"/>
  <c r="B4638"/>
  <c r="B4639"/>
  <c r="B4640"/>
  <c r="B4641"/>
  <c r="B4642"/>
  <c r="B4643"/>
  <c r="B4644"/>
  <c r="B4645"/>
  <c r="B4646"/>
  <c r="B4647"/>
  <c r="B4648"/>
  <c r="B4649"/>
  <c r="B4650"/>
  <c r="B4651"/>
  <c r="B4652"/>
  <c r="B4653"/>
  <c r="B4654"/>
  <c r="B4655"/>
  <c r="B4656"/>
  <c r="B4657"/>
  <c r="B4658"/>
  <c r="B4659"/>
  <c r="B4660"/>
  <c r="B4661"/>
  <c r="B4662"/>
  <c r="B4663"/>
  <c r="B4664"/>
  <c r="B4665"/>
  <c r="B4666"/>
  <c r="B4667"/>
  <c r="B4668"/>
  <c r="B4669"/>
  <c r="B4670"/>
  <c r="B4671"/>
  <c r="B4672"/>
  <c r="B4673"/>
  <c r="B4674"/>
  <c r="B4675"/>
  <c r="B4676"/>
  <c r="B4677"/>
  <c r="B4678"/>
  <c r="B4679"/>
  <c r="B4680"/>
  <c r="B4681"/>
  <c r="B4682"/>
  <c r="B4683"/>
  <c r="B4684"/>
  <c r="B4685"/>
  <c r="B4686"/>
  <c r="B4687"/>
  <c r="B4688"/>
  <c r="B4689"/>
  <c r="B4690"/>
  <c r="B4691"/>
  <c r="B4692"/>
  <c r="B4693"/>
  <c r="B4694"/>
  <c r="B4695"/>
  <c r="B4696"/>
  <c r="B4697"/>
  <c r="B4698"/>
  <c r="B4699"/>
  <c r="B4700"/>
  <c r="B4701"/>
  <c r="B4702"/>
  <c r="B4703"/>
  <c r="B4704"/>
  <c r="B4705"/>
  <c r="B4706"/>
  <c r="B4707"/>
  <c r="B4708"/>
  <c r="B4709"/>
  <c r="B4710"/>
  <c r="B4711"/>
  <c r="B4712"/>
  <c r="B4713"/>
  <c r="B4714"/>
  <c r="B4715"/>
  <c r="B4716"/>
  <c r="B4717"/>
  <c r="B4718"/>
  <c r="B4719"/>
  <c r="B4720"/>
  <c r="B4721"/>
  <c r="B4722"/>
  <c r="B4723"/>
  <c r="B4724"/>
  <c r="B4725"/>
  <c r="B4726"/>
  <c r="B4727"/>
  <c r="B4728"/>
  <c r="B4729"/>
  <c r="B4730"/>
  <c r="B4731"/>
  <c r="B4732"/>
  <c r="B4733"/>
  <c r="B4734"/>
  <c r="B4735"/>
  <c r="B4736"/>
  <c r="B4737"/>
  <c r="B4738"/>
  <c r="B4739"/>
  <c r="B4740"/>
  <c r="B4741"/>
  <c r="B4742"/>
  <c r="B4743"/>
  <c r="B4744"/>
  <c r="B4745"/>
  <c r="B4746"/>
  <c r="B4747"/>
  <c r="B4748"/>
  <c r="B4749"/>
  <c r="B4750"/>
  <c r="B4751"/>
  <c r="B4752"/>
  <c r="B4753"/>
  <c r="B4754"/>
  <c r="B4755"/>
  <c r="B4756"/>
  <c r="B4757"/>
  <c r="B4758"/>
  <c r="B4759"/>
  <c r="B4760"/>
  <c r="B4761"/>
  <c r="B4762"/>
  <c r="B4763"/>
  <c r="B4764"/>
  <c r="B4765"/>
  <c r="B4766"/>
  <c r="B4767"/>
  <c r="B4768"/>
  <c r="B4769"/>
  <c r="B4770"/>
  <c r="B4771"/>
  <c r="B4772"/>
  <c r="B4773"/>
  <c r="B4774"/>
  <c r="B4775"/>
  <c r="B4776"/>
  <c r="B4777"/>
  <c r="B4778"/>
  <c r="B4779"/>
  <c r="B4780"/>
  <c r="B4781"/>
  <c r="B4782"/>
  <c r="B4783"/>
  <c r="B4784"/>
  <c r="B4785"/>
  <c r="B4786"/>
  <c r="B4787"/>
  <c r="B4788"/>
  <c r="B4789"/>
  <c r="B4790"/>
  <c r="B4791"/>
  <c r="B4792"/>
  <c r="B4793"/>
  <c r="B4794"/>
  <c r="B4795"/>
  <c r="B4796"/>
  <c r="B4797"/>
  <c r="B4798"/>
  <c r="B4799"/>
  <c r="B4800"/>
  <c r="B4801"/>
  <c r="B4802"/>
  <c r="B4803"/>
  <c r="B4804"/>
  <c r="B4805"/>
  <c r="B4806"/>
  <c r="B4807"/>
  <c r="B4808"/>
  <c r="B4809"/>
  <c r="B4810"/>
  <c r="B4811"/>
  <c r="B4812"/>
  <c r="B4813"/>
  <c r="B4814"/>
  <c r="B4815"/>
  <c r="B4816"/>
  <c r="B4817"/>
  <c r="B4818"/>
  <c r="B4819"/>
  <c r="B4820"/>
  <c r="B4821"/>
  <c r="B4822"/>
  <c r="B4823"/>
  <c r="B4824"/>
  <c r="B4825"/>
  <c r="B4826"/>
  <c r="B4827"/>
  <c r="B4828"/>
  <c r="B4829"/>
  <c r="B4830"/>
  <c r="B4831"/>
  <c r="B4832"/>
  <c r="B4833"/>
  <c r="B4834"/>
  <c r="B4835"/>
  <c r="B4836"/>
  <c r="B4837"/>
  <c r="B4838"/>
  <c r="B4839"/>
  <c r="B4840"/>
  <c r="B4841"/>
  <c r="B4842"/>
  <c r="B4843"/>
  <c r="B4844"/>
  <c r="B4845"/>
  <c r="B4846"/>
  <c r="B4847"/>
  <c r="B4848"/>
  <c r="B4849"/>
  <c r="B4850"/>
  <c r="B4851"/>
  <c r="B4852"/>
  <c r="B4853"/>
  <c r="B4854"/>
  <c r="B4855"/>
  <c r="B4856"/>
  <c r="B4857"/>
  <c r="B4858"/>
  <c r="B4859"/>
  <c r="B4860"/>
  <c r="B4861"/>
  <c r="B4862"/>
  <c r="B4863"/>
  <c r="B4864"/>
  <c r="B4865"/>
  <c r="B4866"/>
  <c r="B4867"/>
  <c r="B4868"/>
  <c r="B4869"/>
  <c r="B4870"/>
  <c r="B4871"/>
  <c r="B4872"/>
  <c r="B4873"/>
  <c r="B4874"/>
  <c r="B4875"/>
  <c r="B4876"/>
  <c r="B4877"/>
  <c r="B4878"/>
  <c r="B4879"/>
  <c r="B4880"/>
  <c r="B4881"/>
  <c r="B4882"/>
  <c r="B4883"/>
  <c r="B4884"/>
  <c r="B4885"/>
  <c r="B4886"/>
  <c r="B4887"/>
  <c r="B4888"/>
  <c r="B4889"/>
  <c r="B4890"/>
  <c r="B4891"/>
  <c r="B4892"/>
  <c r="B4893"/>
  <c r="B4894"/>
  <c r="B4895"/>
  <c r="B4896"/>
  <c r="B4897"/>
  <c r="B4898"/>
  <c r="B4899"/>
  <c r="B4900"/>
  <c r="B4901"/>
  <c r="B4902"/>
  <c r="B4903"/>
  <c r="B4904"/>
  <c r="B4905"/>
  <c r="B4906"/>
  <c r="B4907"/>
  <c r="B4908"/>
  <c r="B4909"/>
  <c r="B4910"/>
  <c r="B4911"/>
  <c r="B4912"/>
  <c r="B4913"/>
  <c r="B4914"/>
  <c r="B4915"/>
  <c r="B4916"/>
  <c r="B4917"/>
  <c r="B4918"/>
  <c r="B4919"/>
  <c r="B4920"/>
  <c r="B4921"/>
  <c r="B4922"/>
  <c r="B4923"/>
  <c r="B4924"/>
  <c r="B4925"/>
  <c r="B4926"/>
  <c r="B4927"/>
  <c r="B4928"/>
  <c r="B4929"/>
  <c r="B4930"/>
  <c r="B4931"/>
  <c r="B4932"/>
  <c r="B4933"/>
  <c r="B4934"/>
  <c r="B4935"/>
  <c r="B4936"/>
  <c r="B4937"/>
  <c r="B4938"/>
  <c r="B4939"/>
  <c r="B4940"/>
  <c r="B4941"/>
  <c r="B4942"/>
  <c r="B4943"/>
  <c r="B4944"/>
  <c r="B4945"/>
  <c r="B4946"/>
  <c r="B4947"/>
  <c r="B4948"/>
  <c r="B4949"/>
  <c r="B4950"/>
  <c r="B4951"/>
  <c r="B4952"/>
  <c r="B4953"/>
  <c r="B4954"/>
  <c r="B4955"/>
  <c r="B4956"/>
  <c r="B4957"/>
  <c r="B4958"/>
  <c r="B4959"/>
  <c r="B4960"/>
  <c r="B4961"/>
  <c r="B4962"/>
  <c r="B4963"/>
  <c r="B4964"/>
  <c r="B4965"/>
  <c r="B4966"/>
  <c r="B4967"/>
  <c r="B4968"/>
  <c r="B4969"/>
  <c r="B4970"/>
  <c r="B4971"/>
  <c r="B4972"/>
  <c r="B4973"/>
  <c r="B4974"/>
  <c r="B4975"/>
  <c r="B4976"/>
  <c r="B4977"/>
  <c r="B4978"/>
  <c r="B4979"/>
  <c r="B4980"/>
  <c r="B4981"/>
  <c r="B4982"/>
  <c r="B4983"/>
  <c r="B4984"/>
  <c r="B4985"/>
  <c r="B4986"/>
  <c r="B4987"/>
  <c r="B4988"/>
  <c r="B4989"/>
  <c r="B4990"/>
  <c r="B4991"/>
  <c r="B4992"/>
  <c r="B4993"/>
  <c r="B4994"/>
  <c r="B4995"/>
  <c r="B4996"/>
  <c r="B4997"/>
  <c r="B4998"/>
  <c r="B4999"/>
  <c r="B5000"/>
  <c r="B5001"/>
  <c r="B5002"/>
  <c r="B5003"/>
  <c r="B5004"/>
  <c r="B5005"/>
  <c r="B5006"/>
  <c r="B5007"/>
  <c r="B5008"/>
  <c r="B5009"/>
  <c r="B5010"/>
  <c r="B5011"/>
  <c r="B5012"/>
  <c r="B5013"/>
  <c r="B5014"/>
  <c r="B5015"/>
  <c r="B5016"/>
  <c r="B5017"/>
  <c r="B5018"/>
  <c r="B5019"/>
  <c r="B5020"/>
  <c r="B5021"/>
  <c r="B5022"/>
  <c r="B5023"/>
  <c r="B5024"/>
  <c r="B5025"/>
  <c r="B5026"/>
  <c r="B5027"/>
  <c r="B5028"/>
  <c r="B5029"/>
  <c r="B5030"/>
  <c r="B5031"/>
  <c r="B5032"/>
  <c r="B5033"/>
  <c r="B5034"/>
  <c r="B5035"/>
  <c r="B5036"/>
  <c r="B5037"/>
  <c r="B5038"/>
  <c r="B5039"/>
  <c r="B5040"/>
  <c r="B5041"/>
  <c r="B5042"/>
  <c r="B5043"/>
  <c r="B5044"/>
  <c r="B5045"/>
  <c r="B5046"/>
  <c r="B5047"/>
  <c r="B5048"/>
  <c r="B5049"/>
  <c r="B5050"/>
  <c r="B5051"/>
  <c r="B5052"/>
  <c r="B5053"/>
  <c r="B5054"/>
  <c r="B5055"/>
  <c r="B5056"/>
  <c r="B5057"/>
  <c r="B5058"/>
  <c r="B5059"/>
  <c r="B5060"/>
  <c r="B5061"/>
  <c r="B5062"/>
  <c r="B5063"/>
  <c r="B5064"/>
  <c r="B5065"/>
  <c r="B5066"/>
  <c r="B5067"/>
  <c r="B5068"/>
  <c r="B5069"/>
  <c r="B5070"/>
  <c r="B5071"/>
  <c r="B5072"/>
  <c r="B5073"/>
  <c r="B5074"/>
  <c r="B5075"/>
  <c r="B5076"/>
  <c r="B5077"/>
  <c r="B5078"/>
  <c r="B5079"/>
  <c r="B5080"/>
  <c r="B5081"/>
  <c r="B5082"/>
  <c r="B5083"/>
  <c r="B5084"/>
  <c r="B5085"/>
  <c r="B5086"/>
  <c r="B5087"/>
  <c r="B5088"/>
  <c r="B5089"/>
  <c r="B5090"/>
  <c r="B5091"/>
  <c r="B5092"/>
  <c r="B5093"/>
  <c r="B5094"/>
  <c r="B5095"/>
  <c r="B5096"/>
  <c r="B5097"/>
  <c r="B5098"/>
  <c r="B5099"/>
  <c r="B5100"/>
  <c r="B5101"/>
  <c r="B5102"/>
  <c r="B5103"/>
  <c r="B5104"/>
  <c r="B5105"/>
  <c r="B5106"/>
  <c r="B5107"/>
  <c r="B5108"/>
  <c r="B5109"/>
  <c r="B5110"/>
  <c r="B5111"/>
  <c r="B5112"/>
  <c r="B5113"/>
  <c r="B5114"/>
  <c r="B5115"/>
  <c r="B5116"/>
  <c r="B5117"/>
  <c r="B5118"/>
  <c r="B5119"/>
  <c r="B5120"/>
  <c r="B5121"/>
  <c r="B5122"/>
  <c r="B5123"/>
  <c r="B5124"/>
  <c r="B5125"/>
  <c r="B5126"/>
  <c r="B5127"/>
  <c r="B5128"/>
  <c r="B5129"/>
  <c r="B5130"/>
  <c r="B5131"/>
  <c r="B5132"/>
  <c r="B5133"/>
  <c r="B5134"/>
  <c r="B5135"/>
  <c r="B5136"/>
  <c r="B5137"/>
  <c r="B5138"/>
  <c r="B5139"/>
  <c r="B5140"/>
  <c r="B5141"/>
  <c r="B5142"/>
  <c r="B5143"/>
  <c r="B5144"/>
  <c r="B5145"/>
  <c r="B5146"/>
  <c r="B5147"/>
  <c r="B5148"/>
  <c r="B5149"/>
  <c r="B5150"/>
  <c r="B5151"/>
  <c r="B5152"/>
  <c r="B5153"/>
  <c r="B5154"/>
  <c r="B5155"/>
  <c r="B5156"/>
  <c r="B5157"/>
  <c r="B5158"/>
  <c r="B5159"/>
  <c r="B5160"/>
  <c r="B5161"/>
  <c r="B5162"/>
  <c r="B5163"/>
  <c r="B5164"/>
  <c r="B5165"/>
  <c r="B5166"/>
  <c r="B5167"/>
  <c r="B5168"/>
  <c r="B5169"/>
  <c r="B5170"/>
  <c r="B5171"/>
  <c r="B5172"/>
  <c r="B5173"/>
  <c r="B5174"/>
  <c r="B5175"/>
  <c r="B5176"/>
  <c r="B5177"/>
  <c r="B5178"/>
  <c r="B5179"/>
  <c r="B5180"/>
  <c r="B5181"/>
  <c r="B5182"/>
  <c r="B5183"/>
  <c r="B5184"/>
  <c r="B5185"/>
  <c r="B5186"/>
  <c r="B5187"/>
  <c r="B5188"/>
  <c r="B5189"/>
  <c r="B5190"/>
  <c r="B5191"/>
  <c r="B5192"/>
  <c r="B5193"/>
  <c r="B5194"/>
  <c r="B5195"/>
  <c r="B5196"/>
  <c r="B5197"/>
  <c r="B5198"/>
  <c r="B5199"/>
  <c r="B5200"/>
  <c r="B5201"/>
  <c r="B5202"/>
  <c r="B5203"/>
  <c r="B5204"/>
  <c r="B5205"/>
  <c r="B5206"/>
  <c r="B5207"/>
  <c r="B5208"/>
  <c r="B5209"/>
  <c r="B5210"/>
  <c r="B5211"/>
  <c r="B5212"/>
  <c r="B5213"/>
  <c r="B5214"/>
  <c r="B5215"/>
  <c r="B5216"/>
  <c r="B5217"/>
  <c r="B5218"/>
  <c r="B5219"/>
  <c r="B5220"/>
  <c r="B5221"/>
  <c r="B5222"/>
  <c r="B5223"/>
  <c r="B5224"/>
  <c r="B5225"/>
  <c r="B5226"/>
  <c r="B5227"/>
  <c r="B5228"/>
  <c r="B5229"/>
  <c r="B5230"/>
  <c r="B5231"/>
  <c r="B5232"/>
  <c r="B5233"/>
  <c r="B5234"/>
  <c r="B5235"/>
  <c r="B5236"/>
  <c r="B5237"/>
  <c r="B5238"/>
  <c r="B5239"/>
  <c r="B5240"/>
  <c r="B5241"/>
  <c r="B5242"/>
  <c r="B5243"/>
  <c r="B5244"/>
  <c r="B5245"/>
  <c r="B5246"/>
  <c r="B5247"/>
  <c r="B5248"/>
  <c r="B5249"/>
  <c r="B5250"/>
  <c r="B5251"/>
  <c r="B5252"/>
  <c r="B5253"/>
  <c r="B5254"/>
  <c r="B5255"/>
  <c r="B5256"/>
  <c r="B5257"/>
  <c r="B5258"/>
  <c r="B5259"/>
  <c r="B5260"/>
  <c r="B5261"/>
  <c r="B5262"/>
  <c r="B5263"/>
  <c r="B5264"/>
  <c r="B5265"/>
  <c r="B5266"/>
  <c r="B5267"/>
  <c r="B5268"/>
  <c r="B5269"/>
  <c r="B5270"/>
  <c r="B5271"/>
  <c r="B5272"/>
  <c r="B5273"/>
  <c r="B5274"/>
  <c r="B5275"/>
  <c r="B5276"/>
  <c r="B5277"/>
  <c r="B5278"/>
  <c r="B5279"/>
  <c r="B5280"/>
  <c r="B5281"/>
  <c r="B5282"/>
  <c r="B5283"/>
  <c r="B5284"/>
  <c r="B5285"/>
  <c r="B5286"/>
  <c r="B5287"/>
  <c r="B5288"/>
  <c r="B5289"/>
  <c r="B5290"/>
  <c r="B5291"/>
  <c r="B5292"/>
  <c r="B5293"/>
  <c r="B5294"/>
  <c r="B5295"/>
  <c r="B5296"/>
  <c r="B5297"/>
  <c r="B5298"/>
  <c r="B5299"/>
  <c r="B5300"/>
  <c r="B5301"/>
  <c r="B5302"/>
  <c r="B5303"/>
  <c r="B5304"/>
  <c r="B5305"/>
  <c r="B5306"/>
  <c r="B5307"/>
  <c r="B5308"/>
  <c r="B5309"/>
  <c r="B5310"/>
  <c r="B5311"/>
  <c r="B5312"/>
  <c r="B5313"/>
  <c r="B5314"/>
  <c r="B5315"/>
  <c r="B5316"/>
  <c r="B5317"/>
  <c r="B5318"/>
  <c r="B5319"/>
  <c r="B5320"/>
  <c r="B5321"/>
  <c r="B5322"/>
  <c r="B5323"/>
  <c r="B5324"/>
  <c r="B5325"/>
  <c r="B5326"/>
  <c r="B5327"/>
  <c r="B5328"/>
  <c r="B5329"/>
  <c r="B5330"/>
  <c r="B5331"/>
  <c r="B5332"/>
  <c r="B5333"/>
  <c r="B5334"/>
  <c r="B5335"/>
  <c r="B5336"/>
  <c r="B5337"/>
  <c r="B5338"/>
  <c r="B5339"/>
  <c r="B5340"/>
  <c r="B5341"/>
  <c r="B5342"/>
  <c r="B5343"/>
  <c r="B5344"/>
  <c r="B5345"/>
  <c r="B5346"/>
  <c r="B5347"/>
  <c r="B5348"/>
  <c r="B5349"/>
  <c r="B5350"/>
  <c r="B5351"/>
  <c r="B5352"/>
  <c r="B5353"/>
  <c r="B5354"/>
  <c r="B5355"/>
  <c r="B5356"/>
  <c r="B5357"/>
  <c r="B5358"/>
  <c r="B5359"/>
  <c r="B5360"/>
  <c r="B5361"/>
  <c r="B5362"/>
  <c r="B5363"/>
  <c r="B5364"/>
  <c r="B5365"/>
  <c r="B5366"/>
  <c r="B5367"/>
  <c r="B5368"/>
  <c r="B5369"/>
  <c r="B5370"/>
  <c r="B5371"/>
  <c r="B5372"/>
  <c r="B5373"/>
  <c r="B5374"/>
  <c r="B5375"/>
  <c r="B5376"/>
  <c r="B5377"/>
  <c r="B5378"/>
  <c r="B5379"/>
  <c r="B5380"/>
  <c r="B5381"/>
  <c r="B5382"/>
  <c r="B5383"/>
  <c r="B5384"/>
  <c r="B5385"/>
  <c r="B5386"/>
  <c r="B5387"/>
  <c r="B5388"/>
  <c r="B5389"/>
  <c r="B5390"/>
  <c r="B5391"/>
  <c r="B5392"/>
  <c r="B5393"/>
  <c r="B5394"/>
  <c r="B5395"/>
  <c r="B5396"/>
  <c r="B5397"/>
  <c r="B5398"/>
  <c r="B5399"/>
  <c r="B5400"/>
  <c r="B5401"/>
  <c r="B5402"/>
  <c r="B5403"/>
  <c r="B5404"/>
  <c r="B5405"/>
  <c r="B5406"/>
  <c r="B5407"/>
  <c r="B5408"/>
  <c r="B5409"/>
  <c r="B5410"/>
  <c r="B5411"/>
  <c r="B5412"/>
  <c r="B5413"/>
  <c r="B5414"/>
  <c r="B5415"/>
  <c r="B5416"/>
  <c r="B5417"/>
  <c r="B5418"/>
  <c r="B5419"/>
  <c r="B5420"/>
  <c r="B5421"/>
  <c r="B5422"/>
  <c r="B5423"/>
  <c r="B5424"/>
  <c r="B5425"/>
  <c r="B5426"/>
  <c r="B5427"/>
  <c r="B5428"/>
  <c r="B5429"/>
  <c r="B5430"/>
  <c r="B5431"/>
  <c r="B5432"/>
  <c r="B5433"/>
  <c r="B5434"/>
  <c r="B5435"/>
  <c r="B5436"/>
  <c r="B5437"/>
  <c r="B5438"/>
  <c r="B5439"/>
  <c r="B5440"/>
  <c r="B5441"/>
  <c r="B5442"/>
  <c r="B5443"/>
  <c r="B5444"/>
  <c r="B5445"/>
  <c r="B5446"/>
  <c r="B5447"/>
  <c r="B5448"/>
  <c r="B5449"/>
  <c r="B5450"/>
  <c r="B5451"/>
  <c r="B5452"/>
  <c r="B5453"/>
  <c r="B5454"/>
  <c r="B5455"/>
  <c r="B5456"/>
  <c r="B5457"/>
  <c r="B5458"/>
  <c r="B5459"/>
  <c r="B5460"/>
  <c r="B5461"/>
  <c r="B5462"/>
  <c r="B5463"/>
  <c r="B5464"/>
  <c r="B5465"/>
  <c r="B5466"/>
  <c r="B5467"/>
  <c r="B5468"/>
  <c r="B5469"/>
  <c r="B5470"/>
  <c r="B5471"/>
  <c r="B5472"/>
  <c r="B5473"/>
  <c r="B5474"/>
  <c r="B5475"/>
  <c r="B5476"/>
  <c r="B5477"/>
  <c r="B5478"/>
  <c r="B5479"/>
  <c r="B5480"/>
  <c r="B5481"/>
  <c r="B5482"/>
  <c r="B5483"/>
  <c r="B5484"/>
  <c r="B5485"/>
  <c r="B5486"/>
  <c r="B5487"/>
  <c r="B5488"/>
  <c r="B5489"/>
  <c r="B5490"/>
  <c r="B5491"/>
  <c r="B5492"/>
  <c r="B5493"/>
  <c r="B5494"/>
  <c r="B5495"/>
  <c r="B5496"/>
  <c r="B5497"/>
  <c r="B5498"/>
  <c r="B5499"/>
  <c r="B5500"/>
  <c r="B5501"/>
  <c r="B5502"/>
  <c r="B5503"/>
  <c r="B5504"/>
  <c r="B5505"/>
  <c r="B5506"/>
  <c r="B5507"/>
  <c r="B5508"/>
  <c r="B5509"/>
  <c r="B5510"/>
  <c r="B5511"/>
  <c r="B5512"/>
  <c r="B5513"/>
  <c r="B5514"/>
  <c r="B5515"/>
  <c r="B5516"/>
  <c r="B5517"/>
  <c r="B5518"/>
  <c r="B5519"/>
  <c r="B5520"/>
  <c r="B5521"/>
  <c r="B5522"/>
  <c r="B5523"/>
  <c r="B5524"/>
  <c r="B5525"/>
  <c r="B5526"/>
  <c r="B5527"/>
  <c r="B5528"/>
  <c r="B5529"/>
  <c r="B5530"/>
  <c r="B5531"/>
  <c r="B5532"/>
  <c r="B5533"/>
  <c r="B5534"/>
  <c r="B5535"/>
  <c r="B5536"/>
  <c r="B5537"/>
  <c r="B5538"/>
  <c r="B5539"/>
  <c r="B5540"/>
  <c r="B5541"/>
  <c r="B5542"/>
  <c r="B5543"/>
  <c r="B5544"/>
  <c r="B5545"/>
  <c r="B5546"/>
  <c r="B5547"/>
  <c r="B5548"/>
  <c r="B5549"/>
  <c r="B5550"/>
  <c r="B5551"/>
  <c r="B5552"/>
  <c r="B5553"/>
  <c r="B5554"/>
  <c r="B5555"/>
  <c r="B5556"/>
  <c r="B5557"/>
  <c r="B5558"/>
  <c r="B5559"/>
  <c r="B5560"/>
  <c r="B5561"/>
  <c r="B5562"/>
  <c r="B5563"/>
  <c r="B5564"/>
  <c r="B5565"/>
  <c r="B5566"/>
  <c r="B5567"/>
  <c r="B5568"/>
  <c r="B5569"/>
  <c r="B5570"/>
  <c r="B5571"/>
  <c r="B5572"/>
  <c r="B5573"/>
  <c r="B5574"/>
  <c r="B5575"/>
  <c r="B5576"/>
  <c r="B5577"/>
  <c r="B5578"/>
  <c r="B5579"/>
  <c r="B5580"/>
  <c r="B5581"/>
  <c r="B5582"/>
  <c r="B5583"/>
  <c r="B5584"/>
  <c r="B5585"/>
  <c r="B5586"/>
  <c r="B5587"/>
  <c r="B5588"/>
  <c r="B5589"/>
  <c r="B5590"/>
  <c r="B5591"/>
  <c r="B5592"/>
  <c r="B5593"/>
  <c r="B5594"/>
  <c r="B5595"/>
  <c r="B5596"/>
  <c r="B5597"/>
  <c r="B5598"/>
  <c r="B5599"/>
  <c r="B5600"/>
  <c r="B5601"/>
  <c r="B5602"/>
  <c r="B5603"/>
  <c r="B5604"/>
  <c r="B5605"/>
  <c r="B5606"/>
  <c r="B5607"/>
  <c r="B5608"/>
  <c r="B5609"/>
  <c r="B5610"/>
  <c r="B5611"/>
  <c r="B5612"/>
  <c r="B5613"/>
  <c r="B5614"/>
  <c r="B5615"/>
  <c r="B5616"/>
  <c r="B5617"/>
  <c r="B5618"/>
  <c r="B5619"/>
  <c r="B5620"/>
  <c r="B5621"/>
  <c r="B5622"/>
  <c r="B5623"/>
  <c r="B5624"/>
  <c r="B5625"/>
  <c r="B5626"/>
  <c r="B5627"/>
  <c r="B5628"/>
  <c r="B5629"/>
  <c r="B5630"/>
  <c r="B5631"/>
  <c r="B5632"/>
  <c r="B5633"/>
  <c r="B5634"/>
  <c r="B5635"/>
  <c r="B5636"/>
  <c r="B5637"/>
  <c r="B5638"/>
  <c r="B5639"/>
  <c r="B5640"/>
  <c r="B5641"/>
  <c r="B5642"/>
  <c r="B5643"/>
  <c r="B5644"/>
  <c r="B5645"/>
  <c r="B5646"/>
  <c r="B5647"/>
  <c r="B5648"/>
  <c r="B5649"/>
  <c r="B5650"/>
  <c r="B5651"/>
  <c r="B5652"/>
  <c r="B5653"/>
  <c r="B5654"/>
  <c r="B5655"/>
  <c r="B5656"/>
  <c r="B5657"/>
  <c r="B5658"/>
  <c r="B5659"/>
  <c r="B5660"/>
  <c r="B5661"/>
  <c r="B5662"/>
  <c r="B5663"/>
  <c r="B5664"/>
  <c r="B5665"/>
  <c r="B5666"/>
  <c r="B5667"/>
  <c r="B5668"/>
  <c r="B5669"/>
  <c r="B5670"/>
  <c r="B5671"/>
  <c r="B5672"/>
  <c r="B5673"/>
  <c r="B5674"/>
  <c r="B5675"/>
  <c r="B5676"/>
  <c r="B5677"/>
  <c r="B5678"/>
  <c r="B5679"/>
  <c r="B5680"/>
  <c r="B5681"/>
  <c r="B5682"/>
  <c r="B5683"/>
  <c r="B5684"/>
  <c r="B5685"/>
  <c r="B5686"/>
  <c r="B5687"/>
  <c r="B5688"/>
  <c r="B5689"/>
  <c r="B5690"/>
  <c r="B5691"/>
  <c r="B5692"/>
  <c r="B5693"/>
  <c r="B5694"/>
  <c r="B5695"/>
  <c r="B5696"/>
  <c r="B5697"/>
  <c r="B5698"/>
  <c r="B5699"/>
  <c r="B5700"/>
  <c r="B5701"/>
  <c r="B5702"/>
  <c r="B5703"/>
  <c r="B5704"/>
  <c r="B5705"/>
  <c r="B5706"/>
  <c r="B5707"/>
  <c r="B5708"/>
  <c r="B5709"/>
  <c r="B5710"/>
  <c r="B5711"/>
  <c r="B5712"/>
  <c r="B5713"/>
  <c r="B5714"/>
  <c r="B5715"/>
  <c r="B5716"/>
  <c r="B5717"/>
  <c r="B5718"/>
  <c r="B5719"/>
  <c r="B5720"/>
  <c r="B5721"/>
  <c r="B5722"/>
  <c r="B5723"/>
  <c r="B5724"/>
  <c r="B5725"/>
  <c r="B5726"/>
  <c r="B5727"/>
  <c r="B5728"/>
  <c r="B5729"/>
  <c r="B5730"/>
  <c r="B5731"/>
  <c r="B5732"/>
  <c r="B5733"/>
  <c r="B5734"/>
  <c r="B5735"/>
  <c r="B5736"/>
  <c r="B5737"/>
  <c r="B5738"/>
  <c r="B5739"/>
  <c r="B5740"/>
  <c r="B5741"/>
  <c r="B5742"/>
  <c r="B5743"/>
  <c r="B5744"/>
  <c r="B5745"/>
  <c r="B5746"/>
  <c r="B5747"/>
  <c r="B5748"/>
  <c r="B5749"/>
  <c r="B5750"/>
  <c r="B5751"/>
  <c r="B5752"/>
  <c r="B5753"/>
  <c r="B5754"/>
  <c r="B5755"/>
  <c r="B5756"/>
  <c r="B5757"/>
  <c r="B5758"/>
  <c r="B5759"/>
  <c r="B5760"/>
  <c r="B5761"/>
  <c r="B5762"/>
  <c r="B5763"/>
  <c r="B5764"/>
  <c r="B5765"/>
  <c r="B5766"/>
  <c r="B5767"/>
  <c r="B5768"/>
  <c r="B5769"/>
  <c r="B5770"/>
  <c r="B5771"/>
  <c r="B5772"/>
  <c r="B5773"/>
  <c r="B5774"/>
  <c r="B5775"/>
  <c r="B5776"/>
  <c r="B5777"/>
  <c r="B5778"/>
  <c r="B5779"/>
  <c r="B5780"/>
  <c r="B5781"/>
  <c r="B5782"/>
  <c r="B5783"/>
  <c r="B5784"/>
  <c r="B5785"/>
  <c r="B5786"/>
  <c r="B5787"/>
  <c r="B5788"/>
  <c r="B5789"/>
  <c r="B5790"/>
  <c r="B5791"/>
  <c r="B5792"/>
  <c r="B5793"/>
  <c r="B5794"/>
  <c r="B5795"/>
  <c r="B5796"/>
  <c r="B5797"/>
  <c r="B5798"/>
  <c r="B5799"/>
  <c r="B5800"/>
  <c r="B5801"/>
  <c r="B5802"/>
  <c r="B5803"/>
  <c r="B5804"/>
  <c r="B5805"/>
  <c r="B5806"/>
  <c r="B5807"/>
  <c r="B5808"/>
  <c r="B5809"/>
  <c r="B5810"/>
  <c r="B5811"/>
  <c r="B5812"/>
  <c r="B5813"/>
  <c r="B5814"/>
  <c r="B5815"/>
  <c r="B5816"/>
  <c r="B5817"/>
  <c r="B5818"/>
  <c r="B5819"/>
  <c r="B5820"/>
  <c r="B5821"/>
  <c r="B5822"/>
  <c r="B5823"/>
  <c r="B5824"/>
  <c r="B5825"/>
  <c r="B5826"/>
  <c r="B5827"/>
  <c r="B5828"/>
  <c r="B5829"/>
  <c r="B5830"/>
  <c r="B5831"/>
  <c r="B5832"/>
  <c r="B5833"/>
  <c r="B5834"/>
  <c r="B5835"/>
  <c r="B5836"/>
  <c r="B5837"/>
  <c r="B5838"/>
  <c r="B5839"/>
  <c r="B5840"/>
  <c r="B5841"/>
  <c r="B5842"/>
  <c r="B5843"/>
  <c r="B5844"/>
  <c r="B5845"/>
  <c r="B5846"/>
  <c r="B5847"/>
  <c r="B5848"/>
  <c r="B5849"/>
  <c r="B5850"/>
  <c r="B5851"/>
  <c r="B5852"/>
  <c r="B5853"/>
  <c r="B5854"/>
  <c r="B5855"/>
  <c r="B5856"/>
  <c r="B5857"/>
  <c r="B5858"/>
  <c r="B5859"/>
  <c r="B5860"/>
  <c r="B5861"/>
  <c r="B5862"/>
  <c r="B5863"/>
  <c r="B5864"/>
  <c r="B5865"/>
  <c r="B5866"/>
  <c r="B5867"/>
  <c r="B5868"/>
  <c r="B5869"/>
  <c r="B5870"/>
  <c r="B5871"/>
  <c r="B5872"/>
  <c r="B5873"/>
  <c r="B5874"/>
  <c r="B5875"/>
  <c r="B5876"/>
  <c r="B5877"/>
  <c r="B5878"/>
  <c r="B5879"/>
  <c r="B5880"/>
  <c r="B5881"/>
  <c r="B5882"/>
  <c r="B5883"/>
  <c r="B5884"/>
  <c r="B5885"/>
  <c r="B5886"/>
  <c r="B5887"/>
  <c r="B5888"/>
  <c r="B5889"/>
  <c r="B5890"/>
  <c r="B5891"/>
  <c r="B5892"/>
  <c r="B5893"/>
  <c r="B5894"/>
  <c r="B5895"/>
  <c r="B5896"/>
  <c r="B5897"/>
  <c r="B5898"/>
  <c r="B5899"/>
  <c r="B5900"/>
  <c r="B5901"/>
  <c r="B5902"/>
  <c r="B5903"/>
  <c r="B5904"/>
  <c r="B5905"/>
  <c r="B5906"/>
  <c r="B5907"/>
  <c r="B5908"/>
  <c r="B5909"/>
  <c r="B5910"/>
  <c r="B5911"/>
  <c r="B5912"/>
  <c r="B5913"/>
  <c r="B5914"/>
  <c r="B5915"/>
  <c r="B5916"/>
  <c r="B5917"/>
  <c r="B5918"/>
  <c r="B5919"/>
  <c r="B5920"/>
  <c r="B5921"/>
  <c r="B5922"/>
  <c r="B5923"/>
  <c r="B5924"/>
  <c r="B5925"/>
  <c r="B5926"/>
  <c r="B5927"/>
  <c r="B5928"/>
  <c r="B5929"/>
  <c r="B5930"/>
  <c r="B5931"/>
  <c r="B5932"/>
  <c r="B5933"/>
  <c r="B5934"/>
  <c r="B5935"/>
  <c r="B5936"/>
  <c r="B5937"/>
  <c r="B5938"/>
  <c r="B5939"/>
  <c r="B5940"/>
  <c r="B5941"/>
  <c r="B5942"/>
  <c r="B5943"/>
  <c r="B5944"/>
  <c r="B5945"/>
  <c r="B5946"/>
  <c r="B5947"/>
  <c r="B5948"/>
  <c r="B5949"/>
  <c r="B5950"/>
  <c r="B5951"/>
  <c r="B5952"/>
  <c r="B5953"/>
  <c r="B5954"/>
  <c r="B5955"/>
  <c r="B5956"/>
  <c r="B5957"/>
  <c r="B5958"/>
  <c r="B5959"/>
  <c r="B5960"/>
  <c r="B5961"/>
  <c r="B5962"/>
  <c r="B5963"/>
  <c r="B5964"/>
  <c r="B5965"/>
  <c r="B5966"/>
  <c r="B5967"/>
  <c r="B5968"/>
  <c r="B5969"/>
  <c r="B5970"/>
  <c r="B5971"/>
  <c r="B5972"/>
  <c r="B5973"/>
  <c r="B5974"/>
  <c r="B5975"/>
  <c r="B5976"/>
  <c r="B5977"/>
  <c r="B5978"/>
  <c r="B5979"/>
  <c r="B5980"/>
  <c r="B5981"/>
  <c r="B5982"/>
  <c r="B5983"/>
  <c r="B5984"/>
  <c r="B5985"/>
  <c r="B5986"/>
  <c r="B5987"/>
  <c r="B5988"/>
  <c r="B5989"/>
  <c r="B5990"/>
  <c r="B5991"/>
  <c r="B5992"/>
  <c r="B5993"/>
  <c r="B5994"/>
  <c r="B5995"/>
  <c r="B5996"/>
  <c r="B5997"/>
  <c r="B5998"/>
  <c r="B5999"/>
  <c r="B6000"/>
  <c r="B6001"/>
  <c r="B6002"/>
  <c r="B6003"/>
  <c r="B6004"/>
  <c r="B6005"/>
  <c r="B6006"/>
  <c r="B6007"/>
  <c r="B6008"/>
  <c r="B6009"/>
  <c r="B6010"/>
  <c r="B6011"/>
  <c r="B6012"/>
  <c r="B6013"/>
  <c r="B6014"/>
  <c r="B6015"/>
  <c r="B6016"/>
  <c r="B6017"/>
  <c r="B6018"/>
  <c r="B6019"/>
  <c r="B6020"/>
  <c r="B6021"/>
  <c r="B6022"/>
  <c r="B6023"/>
  <c r="B6024"/>
  <c r="B6025"/>
  <c r="B6026"/>
  <c r="B6027"/>
  <c r="B6028"/>
  <c r="B6029"/>
  <c r="B6030"/>
  <c r="B6031"/>
  <c r="B6032"/>
  <c r="B6033"/>
  <c r="B6034"/>
  <c r="B6035"/>
  <c r="B6036"/>
  <c r="B6037"/>
  <c r="B6038"/>
  <c r="B6039"/>
  <c r="B6040"/>
  <c r="B6041"/>
  <c r="B6042"/>
  <c r="B6043"/>
  <c r="B6044"/>
  <c r="B6045"/>
  <c r="B6046"/>
  <c r="B6047"/>
  <c r="B6048"/>
  <c r="B6049"/>
  <c r="B6050"/>
  <c r="B6051"/>
  <c r="B6052"/>
  <c r="B6053"/>
  <c r="B6054"/>
  <c r="B6055"/>
  <c r="B6056"/>
  <c r="B6057"/>
  <c r="B6058"/>
  <c r="B6059"/>
  <c r="B6060"/>
  <c r="B6061"/>
  <c r="B6062"/>
  <c r="B6063"/>
  <c r="B6064"/>
  <c r="B6065"/>
  <c r="B6066"/>
  <c r="B6067"/>
  <c r="B6068"/>
  <c r="B6069"/>
  <c r="B6070"/>
  <c r="B6071"/>
  <c r="B6072"/>
  <c r="B6073"/>
  <c r="B6074"/>
  <c r="B6075"/>
  <c r="B6076"/>
  <c r="B6077"/>
  <c r="B6078"/>
  <c r="B6079"/>
  <c r="B6080"/>
  <c r="B6081"/>
  <c r="B6082"/>
  <c r="B6083"/>
  <c r="B6084"/>
  <c r="B6085"/>
  <c r="B6086"/>
  <c r="B6087"/>
  <c r="B6088"/>
  <c r="B6089"/>
  <c r="B6090"/>
  <c r="B6091"/>
  <c r="B6092"/>
  <c r="B6093"/>
  <c r="B6094"/>
  <c r="B6095"/>
  <c r="B6096"/>
  <c r="B6097"/>
  <c r="B6098"/>
  <c r="B6099"/>
  <c r="B6100"/>
  <c r="B6101"/>
  <c r="B6102"/>
  <c r="B6103"/>
  <c r="B6104"/>
  <c r="B6105"/>
  <c r="B6106"/>
  <c r="B6107"/>
  <c r="B6108"/>
  <c r="B6109"/>
  <c r="B6110"/>
  <c r="B6111"/>
  <c r="B6112"/>
  <c r="B6113"/>
  <c r="B6114"/>
  <c r="B6115"/>
  <c r="B6116"/>
  <c r="B6117"/>
  <c r="B6118"/>
  <c r="B6119"/>
  <c r="B6120"/>
  <c r="B6121"/>
  <c r="B6122"/>
  <c r="B6123"/>
  <c r="B6124"/>
  <c r="B6125"/>
  <c r="B6126"/>
  <c r="B6127"/>
  <c r="B6128"/>
  <c r="B6129"/>
  <c r="B6130"/>
  <c r="B6131"/>
  <c r="B6132"/>
  <c r="B6133"/>
  <c r="B6134"/>
  <c r="B6135"/>
  <c r="B6136"/>
  <c r="B6137"/>
  <c r="B6138"/>
  <c r="B6139"/>
  <c r="B6140"/>
  <c r="B6141"/>
  <c r="B6142"/>
  <c r="B6143"/>
  <c r="B6144"/>
  <c r="B6145"/>
  <c r="B6146"/>
  <c r="B6147"/>
  <c r="B6148"/>
  <c r="B6149"/>
  <c r="B6150"/>
  <c r="B6151"/>
  <c r="B6152"/>
  <c r="B6153"/>
  <c r="B6154"/>
  <c r="B6155"/>
  <c r="B6156"/>
  <c r="B6157"/>
  <c r="B6158"/>
  <c r="B6159"/>
  <c r="B6160"/>
  <c r="B6161"/>
  <c r="B6162"/>
  <c r="B6163"/>
  <c r="B6164"/>
  <c r="B6165"/>
  <c r="B6166"/>
  <c r="B6167"/>
  <c r="B6168"/>
  <c r="B6169"/>
  <c r="B6170"/>
  <c r="B6171"/>
  <c r="B6172"/>
  <c r="B6173"/>
  <c r="B6174"/>
  <c r="B6175"/>
  <c r="B6176"/>
  <c r="B6177"/>
  <c r="B6178"/>
  <c r="B6179"/>
  <c r="B6180"/>
  <c r="B6181"/>
  <c r="B6182"/>
  <c r="B6183"/>
  <c r="B6184"/>
  <c r="B6185"/>
  <c r="B6186"/>
  <c r="B6187"/>
  <c r="B6188"/>
  <c r="B6189"/>
  <c r="B6190"/>
  <c r="B6191"/>
  <c r="B6192"/>
  <c r="B6193"/>
  <c r="B6194"/>
  <c r="B6195"/>
  <c r="B6196"/>
  <c r="B6197"/>
  <c r="B6198"/>
  <c r="B6199"/>
  <c r="B6200"/>
  <c r="B6201"/>
  <c r="B6202"/>
  <c r="B6203"/>
  <c r="B6204"/>
  <c r="B6205"/>
  <c r="B6206"/>
  <c r="B6207"/>
  <c r="B6208"/>
  <c r="B6209"/>
  <c r="B6210"/>
  <c r="B6211"/>
  <c r="B6212"/>
  <c r="B6213"/>
  <c r="B6214"/>
  <c r="B6215"/>
  <c r="B6216"/>
  <c r="B6217"/>
  <c r="B6218"/>
  <c r="B6219"/>
  <c r="B6220"/>
  <c r="B6221"/>
  <c r="B6222"/>
  <c r="B6223"/>
  <c r="B6224"/>
  <c r="B6225"/>
  <c r="B6226"/>
  <c r="B6227"/>
  <c r="B6228"/>
  <c r="B6229"/>
  <c r="B6230"/>
  <c r="B6231"/>
  <c r="B6232"/>
  <c r="B6233"/>
  <c r="B6234"/>
  <c r="B6235"/>
  <c r="B6236"/>
  <c r="B6237"/>
  <c r="B6238"/>
  <c r="B6239"/>
  <c r="B6240"/>
  <c r="B6241"/>
  <c r="B6242"/>
  <c r="B6243"/>
  <c r="B6244"/>
  <c r="B6245"/>
  <c r="B6246"/>
  <c r="B6247"/>
  <c r="B6248"/>
  <c r="B6249"/>
  <c r="B6250"/>
  <c r="B6251"/>
  <c r="B6252"/>
  <c r="B6253"/>
  <c r="B6254"/>
  <c r="B6255"/>
  <c r="B6256"/>
  <c r="B6257"/>
  <c r="B6258"/>
  <c r="B6259"/>
  <c r="B6260"/>
  <c r="B6261"/>
  <c r="B6262"/>
  <c r="B6263"/>
  <c r="B6264"/>
  <c r="B6265"/>
  <c r="B6266"/>
  <c r="B6267"/>
  <c r="B6268"/>
  <c r="B6269"/>
  <c r="B6270"/>
  <c r="B6271"/>
  <c r="B6272"/>
  <c r="B6273"/>
  <c r="B6274"/>
  <c r="B6275"/>
  <c r="B6276"/>
  <c r="B6277"/>
  <c r="B6278"/>
  <c r="B6279"/>
  <c r="B6280"/>
  <c r="B6281"/>
  <c r="B6282"/>
  <c r="B6283"/>
  <c r="B6284"/>
  <c r="B6285"/>
  <c r="B6286"/>
  <c r="B6287"/>
  <c r="B6288"/>
  <c r="B6289"/>
  <c r="B6290"/>
  <c r="B6291"/>
  <c r="B6292"/>
  <c r="B6293"/>
  <c r="B6294"/>
  <c r="B6295"/>
  <c r="B6296"/>
  <c r="B6297"/>
  <c r="B6298"/>
  <c r="B6299"/>
  <c r="B6300"/>
  <c r="B6301"/>
  <c r="B6302"/>
  <c r="B6303"/>
  <c r="B6304"/>
  <c r="B6305"/>
  <c r="B6306"/>
  <c r="B6307"/>
  <c r="B6308"/>
  <c r="B6309"/>
  <c r="B6310"/>
  <c r="B6311"/>
  <c r="B6312"/>
  <c r="B6313"/>
  <c r="B6314"/>
  <c r="B6315"/>
  <c r="B6316"/>
  <c r="B6317"/>
  <c r="B6318"/>
  <c r="B6319"/>
  <c r="B6320"/>
  <c r="B6321"/>
  <c r="B6322"/>
  <c r="B6323"/>
  <c r="B6324"/>
  <c r="B6325"/>
  <c r="B6326"/>
  <c r="B6327"/>
  <c r="B6328"/>
  <c r="B6329"/>
  <c r="B6330"/>
  <c r="B6331"/>
  <c r="B6332"/>
  <c r="B6333"/>
  <c r="B6334"/>
  <c r="B6335"/>
  <c r="B6336"/>
  <c r="B6337"/>
  <c r="B6338"/>
  <c r="B6339"/>
  <c r="B6340"/>
  <c r="B6341"/>
  <c r="B6342"/>
  <c r="B6343"/>
  <c r="B6344"/>
  <c r="B6345"/>
  <c r="B6346"/>
  <c r="B6347"/>
  <c r="B6348"/>
  <c r="B6349"/>
  <c r="B6350"/>
  <c r="B6351"/>
  <c r="B6352"/>
  <c r="B6353"/>
  <c r="B6354"/>
  <c r="B6355"/>
  <c r="B6356"/>
  <c r="B6357"/>
  <c r="B6358"/>
  <c r="B6359"/>
  <c r="B6360"/>
  <c r="B6361"/>
  <c r="B6362"/>
  <c r="B6363"/>
  <c r="B6364"/>
  <c r="B6365"/>
  <c r="B6366"/>
  <c r="B6367"/>
  <c r="B6368"/>
  <c r="B6369"/>
  <c r="B6370"/>
  <c r="B6371"/>
  <c r="B6372"/>
  <c r="B6373"/>
  <c r="B6374"/>
  <c r="B6375"/>
  <c r="B6376"/>
  <c r="B6377"/>
  <c r="B6378"/>
  <c r="B6379"/>
  <c r="B6380"/>
  <c r="B6381"/>
  <c r="B6382"/>
  <c r="B6383"/>
  <c r="B6384"/>
  <c r="B6385"/>
  <c r="B6386"/>
  <c r="B6387"/>
  <c r="B6388"/>
  <c r="B6389"/>
  <c r="B6390"/>
  <c r="B6391"/>
  <c r="B6392"/>
  <c r="B6393"/>
  <c r="B6394"/>
  <c r="B6395"/>
  <c r="B6396"/>
  <c r="B6397"/>
  <c r="B6398"/>
  <c r="B6399"/>
  <c r="B6400"/>
  <c r="B6401"/>
  <c r="B6402"/>
  <c r="B6403"/>
  <c r="B6404"/>
  <c r="B6405"/>
  <c r="B6406"/>
  <c r="B6407"/>
  <c r="B6408"/>
  <c r="B6409"/>
  <c r="B6410"/>
  <c r="B6411"/>
  <c r="B6412"/>
  <c r="B6413"/>
  <c r="B6414"/>
  <c r="B6415"/>
  <c r="B6416"/>
  <c r="B6417"/>
  <c r="B6418"/>
  <c r="B6419"/>
  <c r="B6420"/>
  <c r="B6421"/>
  <c r="B6422"/>
  <c r="B6423"/>
  <c r="B6424"/>
  <c r="B6425"/>
  <c r="B6426"/>
  <c r="B6427"/>
  <c r="B6428"/>
  <c r="B6429"/>
  <c r="B6430"/>
  <c r="B6431"/>
  <c r="B6432"/>
  <c r="B6433"/>
  <c r="B6434"/>
  <c r="B6435"/>
  <c r="B6436"/>
  <c r="B6437"/>
  <c r="B6438"/>
  <c r="B6439"/>
  <c r="B6440"/>
  <c r="B6441"/>
  <c r="B6442"/>
  <c r="B6443"/>
  <c r="B6444"/>
  <c r="B6445"/>
  <c r="B6446"/>
  <c r="B6447"/>
  <c r="B6448"/>
  <c r="B6449"/>
  <c r="B6450"/>
  <c r="B6451"/>
  <c r="B6452"/>
  <c r="B6453"/>
  <c r="B6454"/>
  <c r="B6455"/>
  <c r="B6456"/>
  <c r="B6457"/>
  <c r="B6458"/>
  <c r="B6459"/>
  <c r="B6460"/>
  <c r="B6461"/>
  <c r="B6462"/>
  <c r="B6463"/>
  <c r="B6464"/>
  <c r="B6465"/>
  <c r="B6466"/>
  <c r="B6467"/>
  <c r="B6468"/>
  <c r="B6469"/>
  <c r="B6470"/>
  <c r="B6471"/>
  <c r="B6472"/>
  <c r="B6473"/>
  <c r="B6474"/>
  <c r="B6475"/>
  <c r="B6476"/>
  <c r="B6477"/>
  <c r="B6478"/>
  <c r="B6479"/>
  <c r="B6480"/>
  <c r="B6481"/>
  <c r="B6482"/>
  <c r="B6483"/>
  <c r="B6484"/>
  <c r="B6485"/>
  <c r="B6486"/>
  <c r="B6487"/>
  <c r="B6488"/>
  <c r="B6489"/>
  <c r="B6490"/>
  <c r="B6491"/>
  <c r="B6492"/>
  <c r="B6493"/>
  <c r="B6494"/>
  <c r="B6495"/>
  <c r="B6496"/>
  <c r="B6497"/>
  <c r="B6498"/>
  <c r="B6499"/>
  <c r="B6500"/>
  <c r="B6501"/>
  <c r="B6502"/>
  <c r="B6503"/>
  <c r="B6504"/>
  <c r="B6505"/>
  <c r="B6506"/>
  <c r="B6507"/>
  <c r="B6508"/>
  <c r="B6509"/>
  <c r="B6510"/>
  <c r="B6511"/>
  <c r="B6512"/>
  <c r="B6513"/>
  <c r="B6514"/>
  <c r="B6515"/>
  <c r="B6516"/>
  <c r="B6517"/>
  <c r="B6518"/>
  <c r="B6519"/>
  <c r="B6520"/>
  <c r="B6521"/>
  <c r="B6522"/>
  <c r="B6523"/>
  <c r="B6524"/>
  <c r="B6525"/>
  <c r="B6526"/>
  <c r="B6527"/>
  <c r="B6528"/>
  <c r="B6529"/>
  <c r="B6530"/>
  <c r="B6531"/>
  <c r="B6532"/>
  <c r="B6533"/>
  <c r="B6534"/>
  <c r="B6535"/>
  <c r="B6536"/>
  <c r="B6537"/>
  <c r="B6538"/>
  <c r="B6539"/>
  <c r="B6540"/>
  <c r="B6541"/>
  <c r="B6542"/>
  <c r="B6543"/>
  <c r="B6544"/>
  <c r="B6545"/>
  <c r="B6546"/>
  <c r="B6547"/>
  <c r="B6548"/>
  <c r="B6549"/>
  <c r="B6550"/>
  <c r="B6551"/>
  <c r="B6552"/>
  <c r="B6553"/>
  <c r="B6554"/>
  <c r="B6555"/>
  <c r="B6556"/>
  <c r="B6557"/>
  <c r="B6558"/>
  <c r="B6559"/>
  <c r="B6560"/>
  <c r="B6561"/>
  <c r="B6562"/>
  <c r="B6563"/>
  <c r="B6564"/>
  <c r="B6565"/>
  <c r="B6566"/>
  <c r="B6567"/>
  <c r="B6568"/>
  <c r="B6569"/>
  <c r="B6570"/>
  <c r="B6571"/>
  <c r="B6572"/>
  <c r="B6573"/>
  <c r="B6574"/>
  <c r="B6575"/>
  <c r="B6576"/>
  <c r="B6577"/>
  <c r="B6578"/>
  <c r="B6579"/>
  <c r="B6580"/>
  <c r="B6581"/>
  <c r="B6582"/>
  <c r="B6583"/>
  <c r="B6584"/>
  <c r="B6585"/>
  <c r="B6586"/>
  <c r="B6587"/>
  <c r="B6588"/>
  <c r="B6589"/>
  <c r="B6590"/>
  <c r="B6591"/>
  <c r="B6592"/>
  <c r="B6593"/>
  <c r="B6594"/>
  <c r="B6595"/>
  <c r="B6596"/>
  <c r="B6597"/>
  <c r="B6598"/>
  <c r="B6599"/>
  <c r="B6600"/>
  <c r="B6601"/>
  <c r="B6602"/>
  <c r="B6603"/>
  <c r="B6604"/>
  <c r="B6605"/>
  <c r="B6606"/>
  <c r="B6607"/>
  <c r="B6608"/>
  <c r="B6609"/>
  <c r="B6610"/>
  <c r="B6611"/>
  <c r="B6612"/>
  <c r="B6613"/>
  <c r="B6614"/>
  <c r="B6615"/>
  <c r="B6616"/>
  <c r="B6617"/>
  <c r="B6618"/>
  <c r="B6619"/>
  <c r="B6620"/>
  <c r="B6621"/>
  <c r="B6622"/>
  <c r="B6623"/>
  <c r="B6624"/>
  <c r="B6625"/>
  <c r="B6626"/>
  <c r="B6627"/>
  <c r="B6628"/>
  <c r="B6629"/>
  <c r="B6630"/>
  <c r="B6631"/>
  <c r="B6632"/>
  <c r="B6633"/>
  <c r="B6634"/>
  <c r="B6635"/>
  <c r="B6636"/>
  <c r="B6637"/>
  <c r="B6638"/>
  <c r="B6639"/>
  <c r="B6640"/>
  <c r="B6641"/>
  <c r="B6642"/>
  <c r="B6643"/>
  <c r="B6644"/>
  <c r="B6645"/>
  <c r="B6646"/>
  <c r="B6647"/>
  <c r="B6648"/>
  <c r="B6649"/>
  <c r="B6650"/>
  <c r="B6651"/>
  <c r="B6652"/>
  <c r="B6653"/>
  <c r="B6654"/>
  <c r="B6655"/>
  <c r="B6656"/>
  <c r="B6657"/>
  <c r="B6658"/>
  <c r="B6659"/>
  <c r="B6660"/>
  <c r="B6661"/>
  <c r="B6662"/>
  <c r="B6663"/>
  <c r="B6664"/>
  <c r="B6665"/>
  <c r="B6666"/>
  <c r="B6667"/>
  <c r="B6668"/>
  <c r="B6669"/>
  <c r="B6670"/>
  <c r="B6671"/>
  <c r="B6672"/>
  <c r="B6673"/>
  <c r="B6674"/>
  <c r="B6675"/>
  <c r="B6676"/>
  <c r="B6677"/>
  <c r="B6678"/>
  <c r="B6679"/>
  <c r="B6680"/>
  <c r="B6681"/>
  <c r="B6682"/>
  <c r="B6683"/>
  <c r="B6684"/>
  <c r="B6685"/>
  <c r="B6686"/>
  <c r="B6687"/>
  <c r="B6688"/>
  <c r="B6689"/>
  <c r="B6690"/>
  <c r="B6691"/>
  <c r="B6692"/>
  <c r="B6693"/>
  <c r="B6694"/>
  <c r="B6695"/>
  <c r="B6696"/>
  <c r="B6697"/>
  <c r="B6698"/>
  <c r="B6699"/>
  <c r="B6700"/>
  <c r="B6701"/>
  <c r="B6702"/>
  <c r="B6703"/>
  <c r="B6704"/>
  <c r="B6705"/>
  <c r="B6706"/>
  <c r="B6707"/>
  <c r="B6708"/>
  <c r="B6709"/>
  <c r="B6710"/>
  <c r="B6711"/>
  <c r="B6712"/>
  <c r="B6713"/>
  <c r="B6714"/>
  <c r="B6715"/>
  <c r="B6716"/>
  <c r="B6717"/>
  <c r="B6718"/>
  <c r="B6719"/>
  <c r="B6720"/>
  <c r="B6721"/>
  <c r="B6722"/>
  <c r="B6723"/>
  <c r="B6724"/>
  <c r="B6725"/>
  <c r="B6726"/>
  <c r="B6727"/>
  <c r="B6728"/>
  <c r="B6729"/>
  <c r="B6730"/>
  <c r="B6731"/>
  <c r="B6732"/>
  <c r="B6733"/>
  <c r="B6734"/>
  <c r="B6735"/>
  <c r="B6736"/>
  <c r="B6737"/>
  <c r="B6738"/>
  <c r="B6739"/>
  <c r="B6740"/>
  <c r="B6741"/>
  <c r="B6742"/>
  <c r="B6743"/>
  <c r="B6744"/>
  <c r="B6745"/>
  <c r="B6746"/>
  <c r="B6747"/>
  <c r="B6748"/>
  <c r="B6749"/>
  <c r="B6750"/>
  <c r="B6751"/>
  <c r="B6752"/>
  <c r="B6753"/>
  <c r="B6754"/>
  <c r="B6755"/>
  <c r="B6756"/>
  <c r="B6757"/>
  <c r="B6758"/>
  <c r="B6759"/>
  <c r="B6760"/>
  <c r="B6761"/>
  <c r="B6762"/>
  <c r="B6763"/>
  <c r="B6764"/>
  <c r="B6765"/>
  <c r="B6766"/>
  <c r="B6767"/>
  <c r="B6768"/>
  <c r="B6769"/>
  <c r="B6770"/>
  <c r="B6771"/>
  <c r="B6772"/>
  <c r="B6773"/>
  <c r="B6774"/>
  <c r="B6775"/>
  <c r="B6776"/>
  <c r="B6777"/>
  <c r="B6778"/>
  <c r="B6779"/>
  <c r="B6780"/>
  <c r="B6781"/>
  <c r="B6782"/>
  <c r="B6783"/>
  <c r="B6784"/>
  <c r="B6785"/>
  <c r="B6786"/>
  <c r="B6787"/>
  <c r="B6788"/>
  <c r="B6789"/>
  <c r="B6790"/>
  <c r="B6791"/>
  <c r="B6792"/>
  <c r="B6793"/>
  <c r="B6794"/>
  <c r="B6795"/>
  <c r="B6796"/>
  <c r="B6797"/>
  <c r="B6798"/>
  <c r="B6799"/>
  <c r="B6800"/>
  <c r="B6801"/>
  <c r="B6802"/>
  <c r="B6803"/>
  <c r="B6804"/>
  <c r="B6805"/>
  <c r="B6806"/>
  <c r="B6807"/>
  <c r="B6808"/>
  <c r="B6809"/>
  <c r="B6810"/>
  <c r="B6811"/>
  <c r="B6812"/>
  <c r="B6813"/>
  <c r="B6814"/>
  <c r="B6815"/>
  <c r="B6816"/>
  <c r="B6817"/>
  <c r="B6818"/>
  <c r="B6819"/>
  <c r="B6820"/>
  <c r="B6821"/>
  <c r="B6822"/>
  <c r="B6823"/>
  <c r="B6824"/>
  <c r="B6825"/>
  <c r="B6826"/>
  <c r="B6827"/>
  <c r="B6828"/>
  <c r="B6829"/>
  <c r="B6830"/>
  <c r="B6831"/>
  <c r="B6832"/>
  <c r="B6833"/>
  <c r="B6834"/>
  <c r="B6835"/>
  <c r="B6836"/>
  <c r="B6837"/>
  <c r="B6838"/>
  <c r="B6839"/>
  <c r="B6840"/>
  <c r="B6841"/>
  <c r="B6842"/>
  <c r="B6843"/>
  <c r="B6844"/>
  <c r="B6845"/>
  <c r="B6846"/>
  <c r="B6847"/>
  <c r="B6848"/>
  <c r="B6849"/>
  <c r="B6850"/>
  <c r="B6851"/>
  <c r="B6852"/>
  <c r="B6853"/>
  <c r="B6854"/>
  <c r="B6855"/>
  <c r="B6856"/>
  <c r="B6857"/>
  <c r="B6858"/>
  <c r="B6859"/>
  <c r="B6860"/>
  <c r="B6861"/>
  <c r="B6862"/>
  <c r="B6863"/>
  <c r="B6864"/>
  <c r="B6865"/>
  <c r="B6866"/>
  <c r="B6867"/>
  <c r="B6868"/>
  <c r="B6869"/>
  <c r="B6870"/>
  <c r="B6871"/>
  <c r="B6872"/>
  <c r="B6873"/>
  <c r="B6874"/>
  <c r="B6875"/>
  <c r="B6876"/>
  <c r="B6877"/>
  <c r="B6878"/>
  <c r="B6879"/>
  <c r="B6880"/>
  <c r="B6881"/>
  <c r="B6882"/>
  <c r="B6883"/>
  <c r="B6884"/>
  <c r="B6885"/>
  <c r="B6886"/>
  <c r="B6887"/>
  <c r="B6888"/>
  <c r="B6889"/>
  <c r="B6890"/>
  <c r="B6891"/>
  <c r="B6892"/>
  <c r="B6893"/>
  <c r="B6894"/>
  <c r="B6895"/>
  <c r="B6896"/>
  <c r="B6897"/>
  <c r="B6898"/>
  <c r="B6899"/>
  <c r="B6900"/>
  <c r="B6901"/>
  <c r="B6902"/>
  <c r="B6903"/>
  <c r="B6904"/>
  <c r="B6905"/>
  <c r="B6906"/>
  <c r="B6907"/>
  <c r="B6908"/>
  <c r="B6909"/>
  <c r="B6910"/>
  <c r="B6911"/>
  <c r="B6912"/>
  <c r="B6913"/>
  <c r="B6914"/>
  <c r="B6915"/>
  <c r="B6916"/>
  <c r="B6917"/>
  <c r="B6918"/>
  <c r="B6919"/>
  <c r="B6920"/>
  <c r="B6921"/>
  <c r="B6922"/>
  <c r="B6923"/>
  <c r="B6924"/>
  <c r="B6925"/>
  <c r="B6926"/>
  <c r="B6927"/>
  <c r="B6928"/>
  <c r="B6929"/>
  <c r="B6930"/>
  <c r="B6931"/>
  <c r="B6932"/>
  <c r="B6933"/>
  <c r="B6934"/>
  <c r="B6935"/>
  <c r="B6936"/>
  <c r="B6937"/>
  <c r="B6938"/>
  <c r="B6939"/>
  <c r="B6940"/>
  <c r="B6941"/>
  <c r="B6942"/>
  <c r="B6943"/>
  <c r="B6944"/>
  <c r="B6945"/>
  <c r="B6946"/>
  <c r="B6947"/>
  <c r="B6948"/>
  <c r="B6949"/>
  <c r="B6950"/>
  <c r="B6951"/>
  <c r="B6952"/>
  <c r="B6953"/>
  <c r="B6954"/>
  <c r="B6955"/>
  <c r="B6956"/>
  <c r="B6957"/>
  <c r="B6958"/>
  <c r="B6959"/>
  <c r="B6960"/>
  <c r="B6961"/>
  <c r="B6962"/>
  <c r="B6963"/>
  <c r="B6964"/>
  <c r="B6965"/>
  <c r="B6966"/>
  <c r="B6967"/>
  <c r="B6968"/>
  <c r="B6969"/>
  <c r="B6970"/>
  <c r="B6971"/>
  <c r="B6972"/>
  <c r="B6973"/>
  <c r="B6974"/>
  <c r="B6975"/>
  <c r="B6976"/>
  <c r="B6977"/>
  <c r="B6978"/>
  <c r="B6979"/>
  <c r="B6980"/>
  <c r="B6981"/>
  <c r="B6982"/>
  <c r="B6983"/>
  <c r="B6984"/>
  <c r="B6985"/>
  <c r="B6986"/>
  <c r="B6987"/>
  <c r="B6988"/>
  <c r="B6989"/>
  <c r="B6990"/>
  <c r="B6991"/>
  <c r="B6992"/>
  <c r="B6993"/>
  <c r="B6994"/>
  <c r="B6995"/>
  <c r="B6996"/>
  <c r="B6997"/>
  <c r="B6998"/>
  <c r="B6999"/>
  <c r="B7000"/>
  <c r="B7001"/>
  <c r="B7002"/>
  <c r="B7003"/>
  <c r="B7004"/>
  <c r="B7005"/>
  <c r="B7006"/>
  <c r="B7007"/>
  <c r="B7008"/>
  <c r="B7009"/>
  <c r="B7010"/>
  <c r="B7011"/>
  <c r="B7012"/>
  <c r="B7013"/>
  <c r="B7014"/>
  <c r="B7015"/>
  <c r="B7016"/>
  <c r="B7017"/>
  <c r="B7018"/>
  <c r="B7019"/>
  <c r="B7020"/>
  <c r="B7021"/>
  <c r="B7022"/>
  <c r="B7023"/>
  <c r="B7024"/>
  <c r="B7025"/>
  <c r="B7026"/>
  <c r="B7027"/>
  <c r="B7028"/>
  <c r="B7029"/>
  <c r="B7030"/>
  <c r="B7031"/>
  <c r="B7032"/>
  <c r="B7033"/>
  <c r="B7034"/>
  <c r="B7035"/>
  <c r="B7036"/>
  <c r="B7037"/>
  <c r="B7038"/>
  <c r="B7039"/>
  <c r="B7040"/>
  <c r="B7041"/>
  <c r="B7042"/>
  <c r="B7043"/>
  <c r="B7044"/>
  <c r="B7045"/>
  <c r="B7046"/>
  <c r="B7047"/>
  <c r="B7048"/>
  <c r="B7049"/>
  <c r="B7050"/>
  <c r="B7051"/>
  <c r="B7052"/>
  <c r="B7053"/>
  <c r="B7054"/>
  <c r="B7055"/>
  <c r="B7056"/>
  <c r="B7057"/>
  <c r="B7058"/>
  <c r="B7059"/>
  <c r="B7060"/>
  <c r="B7061"/>
  <c r="B7062"/>
  <c r="B7063"/>
  <c r="B7064"/>
  <c r="B7065"/>
  <c r="B7066"/>
  <c r="B7067"/>
  <c r="B7068"/>
  <c r="B7069"/>
  <c r="B7070"/>
  <c r="B7071"/>
  <c r="B7072"/>
  <c r="B7073"/>
  <c r="B7074"/>
  <c r="B7075"/>
  <c r="B7076"/>
  <c r="B7077"/>
  <c r="B7078"/>
  <c r="B7079"/>
  <c r="B7080"/>
  <c r="B7081"/>
  <c r="B7082"/>
  <c r="B7083"/>
  <c r="B7084"/>
  <c r="B7085"/>
  <c r="B7086"/>
  <c r="B7087"/>
  <c r="B7088"/>
  <c r="B7089"/>
  <c r="B7090"/>
  <c r="B7091"/>
  <c r="B7092"/>
  <c r="B7093"/>
  <c r="B7094"/>
  <c r="B7095"/>
  <c r="B7096"/>
  <c r="B7097"/>
  <c r="B7098"/>
  <c r="B7099"/>
  <c r="B7100"/>
  <c r="B7101"/>
  <c r="B7102"/>
  <c r="B7103"/>
  <c r="B7104"/>
  <c r="B7105"/>
  <c r="B7106"/>
  <c r="B7107"/>
  <c r="B7108"/>
  <c r="B7109"/>
  <c r="B7110"/>
  <c r="B7111"/>
  <c r="B7112"/>
  <c r="B7113"/>
  <c r="B7114"/>
  <c r="B7115"/>
  <c r="B7116"/>
  <c r="B7117"/>
  <c r="B7118"/>
  <c r="B7119"/>
  <c r="B7120"/>
  <c r="B7121"/>
  <c r="B7122"/>
  <c r="B7123"/>
  <c r="B7124"/>
  <c r="B7125"/>
  <c r="B7126"/>
  <c r="B7127"/>
  <c r="B7128"/>
  <c r="B7129"/>
  <c r="B7130"/>
  <c r="B7131"/>
  <c r="B7132"/>
  <c r="B7133"/>
  <c r="B7134"/>
  <c r="B7135"/>
  <c r="B7136"/>
  <c r="B7137"/>
  <c r="B7138"/>
  <c r="B7139"/>
  <c r="B7140"/>
  <c r="B7141"/>
  <c r="B7142"/>
  <c r="B7143"/>
  <c r="B7144"/>
  <c r="B7145"/>
  <c r="B7146"/>
  <c r="B7147"/>
  <c r="B7148"/>
  <c r="B7149"/>
  <c r="B7150"/>
  <c r="B7151"/>
  <c r="B7152"/>
  <c r="B7153"/>
  <c r="B7154"/>
  <c r="B7155"/>
  <c r="B7156"/>
  <c r="B7157"/>
  <c r="B7158"/>
  <c r="B7159"/>
  <c r="B7160"/>
  <c r="B7161"/>
  <c r="B7162"/>
  <c r="B7163"/>
  <c r="B7164"/>
  <c r="B7165"/>
  <c r="B7166"/>
  <c r="B7167"/>
  <c r="B7168"/>
  <c r="B7169"/>
  <c r="B7170"/>
  <c r="B7171"/>
  <c r="B7172"/>
  <c r="B7173"/>
  <c r="B7174"/>
  <c r="B7175"/>
  <c r="B7176"/>
  <c r="B7177"/>
  <c r="B7178"/>
  <c r="B7179"/>
  <c r="B7180"/>
  <c r="B7181"/>
  <c r="B7182"/>
  <c r="B7183"/>
  <c r="B7184"/>
  <c r="B7185"/>
  <c r="B7186"/>
  <c r="B7187"/>
  <c r="B7188"/>
  <c r="B7189"/>
  <c r="B7190"/>
  <c r="B7191"/>
  <c r="B7192"/>
  <c r="B7193"/>
  <c r="B7194"/>
  <c r="B7195"/>
  <c r="B7196"/>
  <c r="B7197"/>
  <c r="B7198"/>
  <c r="B7199"/>
  <c r="B7200"/>
  <c r="B7201"/>
  <c r="B7202"/>
  <c r="B7203"/>
  <c r="B7204"/>
  <c r="B7205"/>
  <c r="B7206"/>
  <c r="B7207"/>
  <c r="B7208"/>
  <c r="B7209"/>
  <c r="B7210"/>
  <c r="B7211"/>
  <c r="B7212"/>
  <c r="B7213"/>
  <c r="B7214"/>
  <c r="B7215"/>
  <c r="B7216"/>
  <c r="B7217"/>
  <c r="B7218"/>
  <c r="B7219"/>
  <c r="B7220"/>
  <c r="B7221"/>
  <c r="B7222"/>
  <c r="B7223"/>
  <c r="B7224"/>
  <c r="B7225"/>
  <c r="B7226"/>
  <c r="B7227"/>
  <c r="B7228"/>
  <c r="B7229"/>
  <c r="B7230"/>
  <c r="B7231"/>
  <c r="B7232"/>
  <c r="B7233"/>
  <c r="B7234"/>
  <c r="B7235"/>
  <c r="B7236"/>
  <c r="B7237"/>
  <c r="B7238"/>
  <c r="B7239"/>
  <c r="B7240"/>
  <c r="B7241"/>
  <c r="B7242"/>
  <c r="B7243"/>
  <c r="B7244"/>
  <c r="B7245"/>
  <c r="B7246"/>
  <c r="B7247"/>
  <c r="B7248"/>
  <c r="B7249"/>
  <c r="B7250"/>
  <c r="B7251"/>
  <c r="B7252"/>
  <c r="B7253"/>
  <c r="B7254"/>
  <c r="B7255"/>
  <c r="B7256"/>
  <c r="B7257"/>
  <c r="B7258"/>
  <c r="B7259"/>
  <c r="B7260"/>
  <c r="B7261"/>
  <c r="B7262"/>
  <c r="B7263"/>
  <c r="B7264"/>
  <c r="B7265"/>
  <c r="B7266"/>
  <c r="B7267"/>
  <c r="B7268"/>
  <c r="B7269"/>
  <c r="B7270"/>
  <c r="B7271"/>
  <c r="B7272"/>
  <c r="B7273"/>
  <c r="B7274"/>
  <c r="B7275"/>
  <c r="B7276"/>
  <c r="B7277"/>
  <c r="B7278"/>
  <c r="B7279"/>
  <c r="B7280"/>
  <c r="B7281"/>
  <c r="B7282"/>
  <c r="B7283"/>
  <c r="B7284"/>
  <c r="B7285"/>
  <c r="B7286"/>
  <c r="B7287"/>
  <c r="B7288"/>
  <c r="B7289"/>
  <c r="B7290"/>
  <c r="B7291"/>
  <c r="B7292"/>
  <c r="B7293"/>
  <c r="B7294"/>
  <c r="B7295"/>
  <c r="B7296"/>
  <c r="B7297"/>
  <c r="B7298"/>
  <c r="B7299"/>
  <c r="B7300"/>
  <c r="B7301"/>
  <c r="B7302"/>
  <c r="B7303"/>
  <c r="B7304"/>
  <c r="B7305"/>
  <c r="B7306"/>
  <c r="B7307"/>
  <c r="B7308"/>
  <c r="B7309"/>
  <c r="B7310"/>
  <c r="B7311"/>
  <c r="B7312"/>
  <c r="B7313"/>
  <c r="B7314"/>
  <c r="B7315"/>
  <c r="B7316"/>
  <c r="B7317"/>
  <c r="B7318"/>
  <c r="B7319"/>
  <c r="B7320"/>
  <c r="B7321"/>
  <c r="B7322"/>
  <c r="B7323"/>
  <c r="B7324"/>
  <c r="B7325"/>
  <c r="B7326"/>
  <c r="B7327"/>
  <c r="B7328"/>
  <c r="B7329"/>
  <c r="B7330"/>
  <c r="B7331"/>
  <c r="B7332"/>
  <c r="B7333"/>
  <c r="B7334"/>
  <c r="B7335"/>
  <c r="B7336"/>
  <c r="B7337"/>
  <c r="B7338"/>
  <c r="B7339"/>
  <c r="B7340"/>
  <c r="B7341"/>
  <c r="B7342"/>
  <c r="B7343"/>
  <c r="B7344"/>
  <c r="B7345"/>
  <c r="B7346"/>
  <c r="B7347"/>
  <c r="B7348"/>
  <c r="B7349"/>
  <c r="B7350"/>
  <c r="B7351"/>
  <c r="B7352"/>
  <c r="B7353"/>
  <c r="B7354"/>
  <c r="B7355"/>
  <c r="B7356"/>
  <c r="B7357"/>
  <c r="B7358"/>
  <c r="B7359"/>
  <c r="B7360"/>
  <c r="B7361"/>
  <c r="B7362"/>
  <c r="B7363"/>
  <c r="B7364"/>
  <c r="B7365"/>
  <c r="B7366"/>
  <c r="B7367"/>
  <c r="B7368"/>
  <c r="B7369"/>
  <c r="B7370"/>
  <c r="B7371"/>
  <c r="B7372"/>
  <c r="B7373"/>
  <c r="B7374"/>
  <c r="B7375"/>
  <c r="B7376"/>
  <c r="B7377"/>
  <c r="B7378"/>
  <c r="B7379"/>
  <c r="B7380"/>
  <c r="B7381"/>
  <c r="B7382"/>
  <c r="B7383"/>
  <c r="B7384"/>
  <c r="B7385"/>
  <c r="B7386"/>
  <c r="B7387"/>
  <c r="B7388"/>
  <c r="B7389"/>
  <c r="B7390"/>
  <c r="B7391"/>
  <c r="B7392"/>
  <c r="B7393"/>
  <c r="B7394"/>
  <c r="B7395"/>
  <c r="B7396"/>
  <c r="B7397"/>
  <c r="B7398"/>
  <c r="B7399"/>
  <c r="B7400"/>
  <c r="B7401"/>
  <c r="B7402"/>
  <c r="B7403"/>
  <c r="B7404"/>
  <c r="B7405"/>
  <c r="B7406"/>
  <c r="B7407"/>
  <c r="B7408"/>
  <c r="B7409"/>
  <c r="B7410"/>
  <c r="B7411"/>
  <c r="B7412"/>
  <c r="B7413"/>
  <c r="B7414"/>
  <c r="B7415"/>
  <c r="B7416"/>
  <c r="B7417"/>
  <c r="B7418"/>
  <c r="B7419"/>
  <c r="B7420"/>
  <c r="B7421"/>
  <c r="B7422"/>
  <c r="B7423"/>
  <c r="B7424"/>
  <c r="B7425"/>
  <c r="B7426"/>
  <c r="B7427"/>
  <c r="B7428"/>
  <c r="B7429"/>
  <c r="B7430"/>
  <c r="B7431"/>
  <c r="B7432"/>
  <c r="B7433"/>
  <c r="B7434"/>
  <c r="B7435"/>
  <c r="B7436"/>
  <c r="B7437"/>
  <c r="B7438"/>
  <c r="B7439"/>
  <c r="B7440"/>
  <c r="B7441"/>
  <c r="B7442"/>
  <c r="B7443"/>
  <c r="B7444"/>
  <c r="B7445"/>
  <c r="B7446"/>
  <c r="B7447"/>
  <c r="B7448"/>
  <c r="B7449"/>
  <c r="B7450"/>
  <c r="B7451"/>
  <c r="B7452"/>
  <c r="B7453"/>
  <c r="B7454"/>
  <c r="B7455"/>
  <c r="B7456"/>
  <c r="B7457"/>
  <c r="B7458"/>
  <c r="B7459"/>
  <c r="B7460"/>
  <c r="B7461"/>
  <c r="B7462"/>
  <c r="B7463"/>
  <c r="B7464"/>
  <c r="B7465"/>
  <c r="B7466"/>
  <c r="B7467"/>
  <c r="B7468"/>
  <c r="B7469"/>
  <c r="B7470"/>
  <c r="B7471"/>
  <c r="B7472"/>
  <c r="B7473"/>
  <c r="B7474"/>
  <c r="B7475"/>
  <c r="B7476"/>
  <c r="B7477"/>
  <c r="B7478"/>
  <c r="B7479"/>
  <c r="B7480"/>
  <c r="B7481"/>
  <c r="B7482"/>
  <c r="B7483"/>
  <c r="B7484"/>
  <c r="B7485"/>
  <c r="B7486"/>
  <c r="B7487"/>
  <c r="B7488"/>
  <c r="B7489"/>
  <c r="B7490"/>
  <c r="B7491"/>
  <c r="B7492"/>
  <c r="B7493"/>
  <c r="B7494"/>
  <c r="B7495"/>
  <c r="B7496"/>
  <c r="B7497"/>
  <c r="B7498"/>
  <c r="B7499"/>
  <c r="B7500"/>
  <c r="B7501"/>
  <c r="B7502"/>
  <c r="B7503"/>
  <c r="B7504"/>
  <c r="B7505"/>
  <c r="B7506"/>
  <c r="B7507"/>
  <c r="B7508"/>
  <c r="B7509"/>
  <c r="B7510"/>
  <c r="B7511"/>
  <c r="B7512"/>
  <c r="B7513"/>
  <c r="B7514"/>
  <c r="B7515"/>
  <c r="B7516"/>
  <c r="B7517"/>
  <c r="B7518"/>
  <c r="B7519"/>
  <c r="B7520"/>
  <c r="B7521"/>
  <c r="B7522"/>
  <c r="B7523"/>
  <c r="B7524"/>
  <c r="B7525"/>
  <c r="B7526"/>
  <c r="B7527"/>
  <c r="B7528"/>
  <c r="B7529"/>
  <c r="B7530"/>
  <c r="B7531"/>
  <c r="B7532"/>
  <c r="B7533"/>
  <c r="B7534"/>
  <c r="B7535"/>
  <c r="B7536"/>
  <c r="B7537"/>
  <c r="B7538"/>
  <c r="B7539"/>
  <c r="B7540"/>
  <c r="B7541"/>
  <c r="B7542"/>
  <c r="B7543"/>
  <c r="B7544"/>
  <c r="B7545"/>
  <c r="B7546"/>
  <c r="B7547"/>
  <c r="B7548"/>
  <c r="B7549"/>
  <c r="B7550"/>
  <c r="B7551"/>
  <c r="B7552"/>
  <c r="B7553"/>
  <c r="B7554"/>
  <c r="B7555"/>
  <c r="B7556"/>
  <c r="B7557"/>
  <c r="B7558"/>
  <c r="B7559"/>
  <c r="B7560"/>
  <c r="B7561"/>
  <c r="B7562"/>
  <c r="B7563"/>
  <c r="B7564"/>
  <c r="B7565"/>
  <c r="B7566"/>
  <c r="B7567"/>
  <c r="B7568"/>
  <c r="B7569"/>
  <c r="B7570"/>
  <c r="B7571"/>
  <c r="B7572"/>
  <c r="B7573"/>
  <c r="B7574"/>
  <c r="B7575"/>
  <c r="B7576"/>
  <c r="B7577"/>
  <c r="B7578"/>
  <c r="B7579"/>
  <c r="B7580"/>
  <c r="B7581"/>
  <c r="B7582"/>
  <c r="B7583"/>
  <c r="B7584"/>
  <c r="B7585"/>
  <c r="B7586"/>
  <c r="B7587"/>
  <c r="B7588"/>
  <c r="B7589"/>
  <c r="B7590"/>
  <c r="B7591"/>
  <c r="B7592"/>
  <c r="B7593"/>
  <c r="B7594"/>
  <c r="B7595"/>
  <c r="B7596"/>
  <c r="B7597"/>
  <c r="B7598"/>
  <c r="B7599"/>
  <c r="B7600"/>
  <c r="B7601"/>
  <c r="B7602"/>
  <c r="B7603"/>
  <c r="B7604"/>
  <c r="B7605"/>
  <c r="B7606"/>
  <c r="B7607"/>
  <c r="B7608"/>
  <c r="B7609"/>
  <c r="B7610"/>
  <c r="B7611"/>
  <c r="B7612"/>
  <c r="B7613"/>
  <c r="B7614"/>
  <c r="B7615"/>
  <c r="B7616"/>
  <c r="B7617"/>
  <c r="B7618"/>
  <c r="B7619"/>
  <c r="B7620"/>
  <c r="B7621"/>
  <c r="B7622"/>
  <c r="B7623"/>
  <c r="B7624"/>
  <c r="B7625"/>
  <c r="B7626"/>
  <c r="B7627"/>
  <c r="B7628"/>
  <c r="B7629"/>
  <c r="B7630"/>
  <c r="B7631"/>
  <c r="B7632"/>
  <c r="B7633"/>
  <c r="B7634"/>
  <c r="B7635"/>
  <c r="B7636"/>
  <c r="B7637"/>
  <c r="B7638"/>
  <c r="B7639"/>
  <c r="B7640"/>
  <c r="B7641"/>
  <c r="B7642"/>
  <c r="B7643"/>
  <c r="B7644"/>
  <c r="B7645"/>
  <c r="B7646"/>
  <c r="B7647"/>
  <c r="B7648"/>
  <c r="B7649"/>
  <c r="B7650"/>
  <c r="B7651"/>
  <c r="B7652"/>
  <c r="B7653"/>
  <c r="B7654"/>
  <c r="B7655"/>
  <c r="B7656"/>
  <c r="B7657"/>
  <c r="B7658"/>
  <c r="B7659"/>
  <c r="B7660"/>
  <c r="B7661"/>
  <c r="B7662"/>
  <c r="B7663"/>
  <c r="B7664"/>
  <c r="B7665"/>
  <c r="B7666"/>
  <c r="B7667"/>
  <c r="B7668"/>
  <c r="B7669"/>
  <c r="B7670"/>
  <c r="B7671"/>
  <c r="B7672"/>
  <c r="B7673"/>
  <c r="B7674"/>
  <c r="B7675"/>
  <c r="B7676"/>
  <c r="B7677"/>
  <c r="B7678"/>
  <c r="B7679"/>
  <c r="B7680"/>
  <c r="B7681"/>
  <c r="B7682"/>
  <c r="B7683"/>
  <c r="B7684"/>
  <c r="B7685"/>
  <c r="B7686"/>
  <c r="B7687"/>
  <c r="B7688"/>
  <c r="B7689"/>
  <c r="B7690"/>
  <c r="B7691"/>
  <c r="B7692"/>
  <c r="B7693"/>
  <c r="B7694"/>
  <c r="B7695"/>
  <c r="B7696"/>
  <c r="B7697"/>
  <c r="B7698"/>
  <c r="B7699"/>
  <c r="B7700"/>
  <c r="B7701"/>
  <c r="B7702"/>
  <c r="B7703"/>
  <c r="B7704"/>
  <c r="B7705"/>
  <c r="B7706"/>
  <c r="B7707"/>
  <c r="B7708"/>
  <c r="B7709"/>
  <c r="B7710"/>
  <c r="B7711"/>
  <c r="B7712"/>
  <c r="B7713"/>
  <c r="B7714"/>
  <c r="B7715"/>
  <c r="B7716"/>
  <c r="B7717"/>
  <c r="B7718"/>
  <c r="B7719"/>
  <c r="B7720"/>
  <c r="B7721"/>
  <c r="B7722"/>
  <c r="B7723"/>
  <c r="B7724"/>
  <c r="B7725"/>
  <c r="B7726"/>
  <c r="B7727"/>
  <c r="B7728"/>
  <c r="B7729"/>
  <c r="B7730"/>
  <c r="B7731"/>
  <c r="B7732"/>
  <c r="B7733"/>
  <c r="B7734"/>
  <c r="B7735"/>
  <c r="B7736"/>
  <c r="B7737"/>
  <c r="B7738"/>
  <c r="B7739"/>
  <c r="B7740"/>
  <c r="B7741"/>
  <c r="B7742"/>
  <c r="B7743"/>
  <c r="B7744"/>
  <c r="B7745"/>
  <c r="B7746"/>
  <c r="B7747"/>
  <c r="B7748"/>
  <c r="B7749"/>
  <c r="B7750"/>
  <c r="B7751"/>
  <c r="B7752"/>
  <c r="B7753"/>
  <c r="B7754"/>
  <c r="B7755"/>
  <c r="B7756"/>
  <c r="B7757"/>
  <c r="B7758"/>
  <c r="B7759"/>
  <c r="B7760"/>
  <c r="B7761"/>
  <c r="B7762"/>
  <c r="B7763"/>
  <c r="B7764"/>
  <c r="B7765"/>
  <c r="B7766"/>
  <c r="B7767"/>
  <c r="B7768"/>
  <c r="B7769"/>
  <c r="B7770"/>
  <c r="B7771"/>
  <c r="B7772"/>
  <c r="B7773"/>
  <c r="B7774"/>
  <c r="B7775"/>
  <c r="B7776"/>
  <c r="B7777"/>
  <c r="B7778"/>
  <c r="B7779"/>
  <c r="B7780"/>
  <c r="B7781"/>
  <c r="B7782"/>
  <c r="B7783"/>
  <c r="B7784"/>
  <c r="B7785"/>
  <c r="B7786"/>
  <c r="B7787"/>
  <c r="B7788"/>
  <c r="B7789"/>
  <c r="B7790"/>
  <c r="B7791"/>
  <c r="B7792"/>
  <c r="B7793"/>
  <c r="B7794"/>
  <c r="B7795"/>
  <c r="B7796"/>
  <c r="B7797"/>
  <c r="B7798"/>
  <c r="B7799"/>
  <c r="B7800"/>
  <c r="B7801"/>
  <c r="B7802"/>
  <c r="B7803"/>
  <c r="B7804"/>
  <c r="B7805"/>
  <c r="B7806"/>
  <c r="B7807"/>
  <c r="B7808"/>
  <c r="B7809"/>
  <c r="B7810"/>
  <c r="B7811"/>
  <c r="B7812"/>
  <c r="B7813"/>
  <c r="B7814"/>
  <c r="B7815"/>
  <c r="B7816"/>
  <c r="B7817"/>
  <c r="B7818"/>
  <c r="B7819"/>
  <c r="B7820"/>
  <c r="B7821"/>
  <c r="B7822"/>
  <c r="B7823"/>
  <c r="B7824"/>
  <c r="B7825"/>
  <c r="B7826"/>
  <c r="B7827"/>
  <c r="B7828"/>
  <c r="B7829"/>
  <c r="B7830"/>
  <c r="B7831"/>
  <c r="B7832"/>
  <c r="B7833"/>
  <c r="B7834"/>
  <c r="B7835"/>
  <c r="B7836"/>
  <c r="B7837"/>
  <c r="B7838"/>
  <c r="B7839"/>
  <c r="B7840"/>
  <c r="B7841"/>
  <c r="B7842"/>
  <c r="B7843"/>
  <c r="B7844"/>
  <c r="B7845"/>
  <c r="B7846"/>
  <c r="B7847"/>
  <c r="B7848"/>
  <c r="B7849"/>
  <c r="B7850"/>
  <c r="B7851"/>
  <c r="B7852"/>
  <c r="B7853"/>
  <c r="B7854"/>
  <c r="B7855"/>
  <c r="B7856"/>
  <c r="B7857"/>
  <c r="B7858"/>
  <c r="B7859"/>
  <c r="B7860"/>
  <c r="B7861"/>
  <c r="B7862"/>
  <c r="B7863"/>
  <c r="B7864"/>
  <c r="B7865"/>
  <c r="B7866"/>
  <c r="B7867"/>
  <c r="B7868"/>
  <c r="B7869"/>
  <c r="B7870"/>
  <c r="B7871"/>
  <c r="B7872"/>
  <c r="B7873"/>
  <c r="B7874"/>
  <c r="B7875"/>
  <c r="B7876"/>
  <c r="B7877"/>
  <c r="B7878"/>
  <c r="B7879"/>
  <c r="B7880"/>
  <c r="B7881"/>
  <c r="B7882"/>
  <c r="B7883"/>
  <c r="B7884"/>
  <c r="B7885"/>
  <c r="B7886"/>
  <c r="B7887"/>
  <c r="B7888"/>
  <c r="B7889"/>
  <c r="B7890"/>
  <c r="B7891"/>
  <c r="B7892"/>
  <c r="B7893"/>
  <c r="B7894"/>
  <c r="B7895"/>
  <c r="B7896"/>
  <c r="B7897"/>
  <c r="B7898"/>
  <c r="B7899"/>
  <c r="B7900"/>
  <c r="B7901"/>
  <c r="B7902"/>
  <c r="B7903"/>
  <c r="B7904"/>
  <c r="B7905"/>
  <c r="B7906"/>
  <c r="B7907"/>
  <c r="B7908"/>
  <c r="B7909"/>
  <c r="B7910"/>
  <c r="B7911"/>
  <c r="B7912"/>
  <c r="B7913"/>
  <c r="B7914"/>
  <c r="B7915"/>
  <c r="B7916"/>
  <c r="B7917"/>
  <c r="B7918"/>
  <c r="B7919"/>
  <c r="B7920"/>
  <c r="B7921"/>
  <c r="B7922"/>
  <c r="B7923"/>
  <c r="B7924"/>
  <c r="B7925"/>
  <c r="B7926"/>
  <c r="B7927"/>
  <c r="B7928"/>
  <c r="B7929"/>
  <c r="B7930"/>
  <c r="B7931"/>
  <c r="B7932"/>
  <c r="B7933"/>
  <c r="B7934"/>
  <c r="B7935"/>
  <c r="B7936"/>
  <c r="B7937"/>
  <c r="B7938"/>
  <c r="B7939"/>
  <c r="B7940"/>
  <c r="B7941"/>
  <c r="B7942"/>
  <c r="B7943"/>
  <c r="B7944"/>
  <c r="B7945"/>
  <c r="B7946"/>
  <c r="B7947"/>
  <c r="B7948"/>
  <c r="B7949"/>
  <c r="B7950"/>
  <c r="B7951"/>
  <c r="B7952"/>
  <c r="B7953"/>
  <c r="B7954"/>
  <c r="B7955"/>
  <c r="B7956"/>
  <c r="B7957"/>
  <c r="B7958"/>
  <c r="B7959"/>
  <c r="B7960"/>
  <c r="B7961"/>
  <c r="B7962"/>
  <c r="B7963"/>
  <c r="B7964"/>
  <c r="B7965"/>
  <c r="B7966"/>
  <c r="B7967"/>
  <c r="B7968"/>
  <c r="B7969"/>
  <c r="B7970"/>
  <c r="B7971"/>
  <c r="B7972"/>
  <c r="B7973"/>
  <c r="B7974"/>
  <c r="B7975"/>
  <c r="B7976"/>
  <c r="B7977"/>
  <c r="B7978"/>
  <c r="B7979"/>
  <c r="B7980"/>
  <c r="B7981"/>
  <c r="B7982"/>
  <c r="B7983"/>
  <c r="B7984"/>
  <c r="B7985"/>
  <c r="B7986"/>
  <c r="B7987"/>
  <c r="B7988"/>
  <c r="B7989"/>
  <c r="B7990"/>
  <c r="B7991"/>
  <c r="B7992"/>
  <c r="B7993"/>
  <c r="B7994"/>
  <c r="B7995"/>
  <c r="B7996"/>
  <c r="B7997"/>
  <c r="B7998"/>
  <c r="B7999"/>
  <c r="B8000"/>
  <c r="B8001"/>
  <c r="B8002"/>
  <c r="B8003"/>
  <c r="B8004"/>
  <c r="B8005"/>
  <c r="B8006"/>
  <c r="B8007"/>
  <c r="B8008"/>
  <c r="B8009"/>
  <c r="B8010"/>
  <c r="B8011"/>
  <c r="B8012"/>
  <c r="B8013"/>
  <c r="B8014"/>
  <c r="B8015"/>
  <c r="B8016"/>
  <c r="B8017"/>
  <c r="B8018"/>
  <c r="B8019"/>
  <c r="B8020"/>
  <c r="B8021"/>
  <c r="B8022"/>
  <c r="B8023"/>
  <c r="B8024"/>
  <c r="B8025"/>
  <c r="B8026"/>
  <c r="B8027"/>
  <c r="B8028"/>
  <c r="B8029"/>
  <c r="B8030"/>
  <c r="B8031"/>
  <c r="B8032"/>
  <c r="B8033"/>
  <c r="B8034"/>
  <c r="B8035"/>
  <c r="B8036"/>
  <c r="B8037"/>
  <c r="B8038"/>
  <c r="B8039"/>
  <c r="B8040"/>
  <c r="B8041"/>
  <c r="B8042"/>
  <c r="B8043"/>
  <c r="B8044"/>
  <c r="B8045"/>
  <c r="B8046"/>
  <c r="B8047"/>
  <c r="B8048"/>
  <c r="B8049"/>
  <c r="B8050"/>
  <c r="B8051"/>
  <c r="B8052"/>
  <c r="B8053"/>
  <c r="B8054"/>
  <c r="B8055"/>
  <c r="B8056"/>
  <c r="B8057"/>
  <c r="B8058"/>
  <c r="B8059"/>
  <c r="B8060"/>
  <c r="B8061"/>
  <c r="B8062"/>
  <c r="B8063"/>
  <c r="B8064"/>
  <c r="B8065"/>
  <c r="B8066"/>
  <c r="B8067"/>
  <c r="B8068"/>
  <c r="B8069"/>
  <c r="B8070"/>
  <c r="B8071"/>
  <c r="B8072"/>
  <c r="B8073"/>
  <c r="B8074"/>
  <c r="B8075"/>
  <c r="B8076"/>
  <c r="B8077"/>
  <c r="B8078"/>
  <c r="B8079"/>
  <c r="B8080"/>
  <c r="B8081"/>
  <c r="B8082"/>
  <c r="B8083"/>
  <c r="B8084"/>
  <c r="B8085"/>
  <c r="B8086"/>
  <c r="B8087"/>
  <c r="B8088"/>
  <c r="B8089"/>
  <c r="B8090"/>
  <c r="B8091"/>
  <c r="B8092"/>
  <c r="B8093"/>
  <c r="B8094"/>
  <c r="B8095"/>
  <c r="B8096"/>
  <c r="B8097"/>
  <c r="B8098"/>
  <c r="B8099"/>
  <c r="B8100"/>
  <c r="B8101"/>
  <c r="B8102"/>
  <c r="B8103"/>
  <c r="B8104"/>
  <c r="B8105"/>
  <c r="B8106"/>
  <c r="B8107"/>
  <c r="B8108"/>
  <c r="B8109"/>
  <c r="B8110"/>
  <c r="B8111"/>
  <c r="B8112"/>
  <c r="B8113"/>
  <c r="B8114"/>
  <c r="B8115"/>
  <c r="B8116"/>
  <c r="B8117"/>
  <c r="B8118"/>
  <c r="B8119"/>
  <c r="B8120"/>
  <c r="B8121"/>
  <c r="B8122"/>
  <c r="B8123"/>
  <c r="B8124"/>
  <c r="B8125"/>
  <c r="B8126"/>
  <c r="B8127"/>
  <c r="B8128"/>
  <c r="B8129"/>
  <c r="B8130"/>
  <c r="B8131"/>
  <c r="B8132"/>
  <c r="B8133"/>
  <c r="B8134"/>
  <c r="B8135"/>
  <c r="B8136"/>
  <c r="B8137"/>
  <c r="B8138"/>
  <c r="B8139"/>
  <c r="B8140"/>
  <c r="B8141"/>
  <c r="B8142"/>
  <c r="B8143"/>
  <c r="B8144"/>
  <c r="B8145"/>
  <c r="B8146"/>
  <c r="B8147"/>
  <c r="B8148"/>
  <c r="B8149"/>
  <c r="B8150"/>
  <c r="B8151"/>
  <c r="B8152"/>
  <c r="B8153"/>
  <c r="B8154"/>
  <c r="B8155"/>
  <c r="B8156"/>
  <c r="B8157"/>
  <c r="B8158"/>
  <c r="B8159"/>
  <c r="B8160"/>
  <c r="B8161"/>
  <c r="B8162"/>
  <c r="B8163"/>
  <c r="B8164"/>
  <c r="B8165"/>
  <c r="B8166"/>
  <c r="B8167"/>
  <c r="B8168"/>
  <c r="B8169"/>
  <c r="B8170"/>
  <c r="B8171"/>
  <c r="B8172"/>
  <c r="B8173"/>
  <c r="B8174"/>
  <c r="B8175"/>
  <c r="B8176"/>
  <c r="B8177"/>
  <c r="B8178"/>
  <c r="B8179"/>
  <c r="B8180"/>
  <c r="B8181"/>
  <c r="B8182"/>
  <c r="B8183"/>
  <c r="B8184"/>
  <c r="B8185"/>
  <c r="B8186"/>
  <c r="B8187"/>
  <c r="B8188"/>
  <c r="B8189"/>
  <c r="B8190"/>
  <c r="B8191"/>
  <c r="B8192"/>
  <c r="B8193"/>
  <c r="B8194"/>
  <c r="B8195"/>
  <c r="B8196"/>
  <c r="B8197"/>
  <c r="B8198"/>
  <c r="B8199"/>
  <c r="B8200"/>
  <c r="B8201"/>
  <c r="B8202"/>
  <c r="B8203"/>
  <c r="B8204"/>
  <c r="B8205"/>
  <c r="B8206"/>
  <c r="B8207"/>
  <c r="B8208"/>
  <c r="B8209"/>
  <c r="B8210"/>
  <c r="B8211"/>
  <c r="B8212"/>
  <c r="B8213"/>
  <c r="B8214"/>
  <c r="B8215"/>
  <c r="B8216"/>
  <c r="B8217"/>
  <c r="B8218"/>
  <c r="B8219"/>
  <c r="B8220"/>
  <c r="B8221"/>
  <c r="B8222"/>
  <c r="B8223"/>
  <c r="B8224"/>
  <c r="B8225"/>
  <c r="B8226"/>
  <c r="B8227"/>
  <c r="B8228"/>
  <c r="B8229"/>
  <c r="B8230"/>
  <c r="B8231"/>
  <c r="B8232"/>
  <c r="B8233"/>
  <c r="B8234"/>
  <c r="B8235"/>
  <c r="B8236"/>
  <c r="B8237"/>
  <c r="B8238"/>
  <c r="B8239"/>
  <c r="B8240"/>
  <c r="B8241"/>
  <c r="B8242"/>
  <c r="B8243"/>
  <c r="B8244"/>
  <c r="B8245"/>
  <c r="B8246"/>
  <c r="B8247"/>
  <c r="B8248"/>
  <c r="B8249"/>
  <c r="B8250"/>
  <c r="B8251"/>
  <c r="B8252"/>
  <c r="B8253"/>
  <c r="B8254"/>
  <c r="B8255"/>
  <c r="B8256"/>
  <c r="B8257"/>
  <c r="B8258"/>
  <c r="B8259"/>
  <c r="B8260"/>
  <c r="B8261"/>
  <c r="B8262"/>
  <c r="B8263"/>
  <c r="B8264"/>
  <c r="B8265"/>
  <c r="B8266"/>
  <c r="B8267"/>
  <c r="B8268"/>
  <c r="B8269"/>
  <c r="B8270"/>
  <c r="B8271"/>
  <c r="B8272"/>
  <c r="B8273"/>
  <c r="B8274"/>
  <c r="B8275"/>
  <c r="B8276"/>
  <c r="B8277"/>
  <c r="B8278"/>
  <c r="B8279"/>
  <c r="B8280"/>
  <c r="B8281"/>
  <c r="B8282"/>
  <c r="B8283"/>
  <c r="B8284"/>
  <c r="B8285"/>
  <c r="B8286"/>
  <c r="B8287"/>
  <c r="B8288"/>
  <c r="B8289"/>
  <c r="B8290"/>
  <c r="B8291"/>
  <c r="B8292"/>
  <c r="B8293"/>
  <c r="B8294"/>
  <c r="B8295"/>
  <c r="B8296"/>
  <c r="B8297"/>
  <c r="B8298"/>
  <c r="B8299"/>
  <c r="B8300"/>
  <c r="B8301"/>
  <c r="B8302"/>
  <c r="B8303"/>
  <c r="B8304"/>
  <c r="B8305"/>
  <c r="B8306"/>
  <c r="B8307"/>
  <c r="B8308"/>
  <c r="B8309"/>
  <c r="B8310"/>
  <c r="B8311"/>
  <c r="B8312"/>
  <c r="B8313"/>
  <c r="B8314"/>
  <c r="B8315"/>
  <c r="B8316"/>
  <c r="B8317"/>
  <c r="B8318"/>
  <c r="B8319"/>
  <c r="B8320"/>
  <c r="B8321"/>
  <c r="B8322"/>
  <c r="B8323"/>
  <c r="B8324"/>
  <c r="B8325"/>
  <c r="B8326"/>
  <c r="B8327"/>
  <c r="B8328"/>
  <c r="B8329"/>
  <c r="B8330"/>
  <c r="B8331"/>
  <c r="B8332"/>
  <c r="B8333"/>
  <c r="B8334"/>
  <c r="B8335"/>
  <c r="B8336"/>
  <c r="B8337"/>
  <c r="B8338"/>
  <c r="B8339"/>
  <c r="B8340"/>
  <c r="B8341"/>
  <c r="B8342"/>
  <c r="B8343"/>
  <c r="B8344"/>
  <c r="B8345"/>
  <c r="B8346"/>
  <c r="B8347"/>
  <c r="B8348"/>
  <c r="B8349"/>
  <c r="B8350"/>
  <c r="B8351"/>
  <c r="B8352"/>
  <c r="B8353"/>
  <c r="B8354"/>
  <c r="B8355"/>
  <c r="B8356"/>
  <c r="B8357"/>
  <c r="B8358"/>
  <c r="B8359"/>
  <c r="B8360"/>
  <c r="B8361"/>
  <c r="B8362"/>
  <c r="B8363"/>
  <c r="B8364"/>
  <c r="B8365"/>
  <c r="B8366"/>
  <c r="B8367"/>
  <c r="B8368"/>
  <c r="B8369"/>
  <c r="B8370"/>
  <c r="B8371"/>
  <c r="B8372"/>
  <c r="B8373"/>
  <c r="B8374"/>
  <c r="B8375"/>
  <c r="B8376"/>
  <c r="B8377"/>
  <c r="B8378"/>
  <c r="B8379"/>
  <c r="B8380"/>
  <c r="B8381"/>
  <c r="B8382"/>
  <c r="B8383"/>
  <c r="B8384"/>
  <c r="B8385"/>
  <c r="B8386"/>
  <c r="B8387"/>
  <c r="B8388"/>
  <c r="B8389"/>
  <c r="B8390"/>
  <c r="B8391"/>
  <c r="B8392"/>
  <c r="B8393"/>
  <c r="B8394"/>
  <c r="B8395"/>
  <c r="B8396"/>
  <c r="B8397"/>
  <c r="B8398"/>
  <c r="B8399"/>
  <c r="B8400"/>
  <c r="B8401"/>
  <c r="B8402"/>
  <c r="B8403"/>
  <c r="B8404"/>
  <c r="B8405"/>
  <c r="B8406"/>
  <c r="B8407"/>
  <c r="B8408"/>
  <c r="B8409"/>
  <c r="B8410"/>
  <c r="B8411"/>
  <c r="B8412"/>
  <c r="B8413"/>
  <c r="B8414"/>
  <c r="B8415"/>
  <c r="B8416"/>
  <c r="B8417"/>
  <c r="B8418"/>
  <c r="B8419"/>
  <c r="B8420"/>
  <c r="B8421"/>
  <c r="B8422"/>
  <c r="B8423"/>
  <c r="B8424"/>
  <c r="B8425"/>
  <c r="B8426"/>
  <c r="B8427"/>
  <c r="B8428"/>
  <c r="B8429"/>
  <c r="B8430"/>
  <c r="B8431"/>
  <c r="B8432"/>
  <c r="B8433"/>
  <c r="B8434"/>
  <c r="B8435"/>
  <c r="B8436"/>
  <c r="B8437"/>
  <c r="B8438"/>
  <c r="B8439"/>
  <c r="B8440"/>
  <c r="B8441"/>
  <c r="B8442"/>
  <c r="B8443"/>
  <c r="B8444"/>
  <c r="B8445"/>
  <c r="B8446"/>
  <c r="B8447"/>
  <c r="B8448"/>
  <c r="B8449"/>
  <c r="B8450"/>
  <c r="B8451"/>
  <c r="B8452"/>
  <c r="B8453"/>
  <c r="B8454"/>
  <c r="B8455"/>
  <c r="B8456"/>
  <c r="B8457"/>
  <c r="B8458"/>
  <c r="B8459"/>
  <c r="B8460"/>
  <c r="B8461"/>
  <c r="B8462"/>
  <c r="B8463"/>
  <c r="B8464"/>
  <c r="B8465"/>
  <c r="B8466"/>
  <c r="B8467"/>
  <c r="B8468"/>
  <c r="B8469"/>
  <c r="B8470"/>
  <c r="B8471"/>
  <c r="B8472"/>
  <c r="B8473"/>
  <c r="B8474"/>
  <c r="B8475"/>
  <c r="B8476"/>
  <c r="B8477"/>
  <c r="B8478"/>
  <c r="B8479"/>
  <c r="B8480"/>
  <c r="B8481"/>
  <c r="B8482"/>
  <c r="B8483"/>
  <c r="B8484"/>
  <c r="B8485"/>
  <c r="B8486"/>
  <c r="B8487"/>
  <c r="B8488"/>
  <c r="B8489"/>
  <c r="B8490"/>
  <c r="B8491"/>
  <c r="B8492"/>
  <c r="B8493"/>
  <c r="B8494"/>
  <c r="B8495"/>
  <c r="B8496"/>
  <c r="B8497"/>
  <c r="B8498"/>
  <c r="B8499"/>
  <c r="B8500"/>
  <c r="B8501"/>
  <c r="B8502"/>
  <c r="B8503"/>
  <c r="B8504"/>
  <c r="B8505"/>
  <c r="B8506"/>
  <c r="B8507"/>
  <c r="B8508"/>
  <c r="B8509"/>
  <c r="B8510"/>
  <c r="B8511"/>
  <c r="B8512"/>
  <c r="B8513"/>
  <c r="B8514"/>
  <c r="B8515"/>
  <c r="B8516"/>
  <c r="B8517"/>
  <c r="B8518"/>
  <c r="B8519"/>
  <c r="B8520"/>
  <c r="B8521"/>
  <c r="B8522"/>
  <c r="B8523"/>
  <c r="B8524"/>
  <c r="B8525"/>
  <c r="B8526"/>
  <c r="B8527"/>
  <c r="B8528"/>
  <c r="B8529"/>
  <c r="B8530"/>
  <c r="B8531"/>
  <c r="B8532"/>
  <c r="B8533"/>
  <c r="B8534"/>
  <c r="B8535"/>
  <c r="B8536"/>
  <c r="B8537"/>
  <c r="B8538"/>
  <c r="B8539"/>
  <c r="B8540"/>
  <c r="B8541"/>
  <c r="B8542"/>
  <c r="B8543"/>
  <c r="B8544"/>
  <c r="B8545"/>
  <c r="B8546"/>
  <c r="B8547"/>
  <c r="B8548"/>
  <c r="B8549"/>
  <c r="B8550"/>
  <c r="B8551"/>
  <c r="B8552"/>
  <c r="B8553"/>
  <c r="B8554"/>
  <c r="B8555"/>
  <c r="B8556"/>
  <c r="B8557"/>
  <c r="B8558"/>
  <c r="B8559"/>
  <c r="B8560"/>
  <c r="B8561"/>
  <c r="B8562"/>
  <c r="B8563"/>
  <c r="B8564"/>
  <c r="B8565"/>
  <c r="B8566"/>
  <c r="B8567"/>
  <c r="B8568"/>
  <c r="B8569"/>
  <c r="B8570"/>
  <c r="B8571"/>
  <c r="B8572"/>
  <c r="B8573"/>
  <c r="B8574"/>
  <c r="B8575"/>
  <c r="B8576"/>
  <c r="B8577"/>
  <c r="B8578"/>
  <c r="B8579"/>
  <c r="B8580"/>
  <c r="B8581"/>
  <c r="B8582"/>
  <c r="B8583"/>
  <c r="B8584"/>
  <c r="B8585"/>
  <c r="B8586"/>
  <c r="B8587"/>
  <c r="B8588"/>
  <c r="B8589"/>
  <c r="B8590"/>
  <c r="B8591"/>
  <c r="B8592"/>
  <c r="B8593"/>
  <c r="B8594"/>
  <c r="B8595"/>
  <c r="B8596"/>
  <c r="B8597"/>
  <c r="B8598"/>
  <c r="B8599"/>
  <c r="B8600"/>
  <c r="B8601"/>
  <c r="B8602"/>
  <c r="B8603"/>
  <c r="B8604"/>
  <c r="B8605"/>
  <c r="B8606"/>
  <c r="B8607"/>
  <c r="B8608"/>
  <c r="B8609"/>
  <c r="B8610"/>
  <c r="B8611"/>
  <c r="B8612"/>
  <c r="B8613"/>
  <c r="B8614"/>
  <c r="B8615"/>
  <c r="B8616"/>
  <c r="B8617"/>
  <c r="B8618"/>
  <c r="B8619"/>
  <c r="B8620"/>
  <c r="B8621"/>
  <c r="B8622"/>
  <c r="B8623"/>
  <c r="B8624"/>
  <c r="B8625"/>
  <c r="B8626"/>
  <c r="B8627"/>
  <c r="B8628"/>
  <c r="B8629"/>
  <c r="B8630"/>
  <c r="B8631"/>
  <c r="B8632"/>
  <c r="B8633"/>
  <c r="B8634"/>
  <c r="B8635"/>
  <c r="B8636"/>
  <c r="B8637"/>
  <c r="B8638"/>
  <c r="B8639"/>
  <c r="B8640"/>
  <c r="B8641"/>
  <c r="B8642"/>
  <c r="B8643"/>
  <c r="B8644"/>
  <c r="B8645"/>
  <c r="B8646"/>
  <c r="B8647"/>
  <c r="B8648"/>
  <c r="B8649"/>
  <c r="B8650"/>
  <c r="B8651"/>
  <c r="B8652"/>
  <c r="B8653"/>
  <c r="B8654"/>
  <c r="B8655"/>
  <c r="B8656"/>
  <c r="B8657"/>
  <c r="B8658"/>
  <c r="B8659"/>
  <c r="B8660"/>
  <c r="B8661"/>
  <c r="B8662"/>
  <c r="B8663"/>
  <c r="B8664"/>
  <c r="B8665"/>
  <c r="B8666"/>
  <c r="B8667"/>
  <c r="B8668"/>
  <c r="B8669"/>
  <c r="B8670"/>
  <c r="B8671"/>
  <c r="B8672"/>
  <c r="B8673"/>
  <c r="B8674"/>
  <c r="B8675"/>
  <c r="B8676"/>
  <c r="B8677"/>
  <c r="B8678"/>
  <c r="B8679"/>
  <c r="B8680"/>
  <c r="B8681"/>
  <c r="B8682"/>
  <c r="B8683"/>
  <c r="B8684"/>
  <c r="B8685"/>
  <c r="B8686"/>
  <c r="B8687"/>
  <c r="B8688"/>
  <c r="B8689"/>
  <c r="B8690"/>
  <c r="B8691"/>
  <c r="B8692"/>
  <c r="B8693"/>
  <c r="B8694"/>
  <c r="B8695"/>
  <c r="B8696"/>
  <c r="B8697"/>
  <c r="B8698"/>
  <c r="B8699"/>
  <c r="B8700"/>
  <c r="B8701"/>
  <c r="B8702"/>
  <c r="B8703"/>
  <c r="B8704"/>
  <c r="B8705"/>
  <c r="B8706"/>
  <c r="B8707"/>
  <c r="B8708"/>
  <c r="B8709"/>
  <c r="B8710"/>
  <c r="B8711"/>
  <c r="B8712"/>
  <c r="B8713"/>
  <c r="B8714"/>
  <c r="B8715"/>
  <c r="B8716"/>
  <c r="B8717"/>
  <c r="B8718"/>
  <c r="B8719"/>
  <c r="B8720"/>
  <c r="B8721"/>
  <c r="B8722"/>
  <c r="B8723"/>
  <c r="B8724"/>
  <c r="B8725"/>
  <c r="B8726"/>
  <c r="B8727"/>
  <c r="B8728"/>
  <c r="B8729"/>
  <c r="B8730"/>
  <c r="B8731"/>
  <c r="B8732"/>
  <c r="B8733"/>
  <c r="B8734"/>
  <c r="B8735"/>
  <c r="B8736"/>
  <c r="B8737"/>
  <c r="B8738"/>
  <c r="B8739"/>
  <c r="B8740"/>
  <c r="B8741"/>
  <c r="B8742"/>
  <c r="B8743"/>
  <c r="B8744"/>
  <c r="B8745"/>
  <c r="B8746"/>
  <c r="B8747"/>
  <c r="B8748"/>
  <c r="B8749"/>
  <c r="B8750"/>
  <c r="B8751"/>
  <c r="B8752"/>
  <c r="B8753"/>
  <c r="B8754"/>
  <c r="B8755"/>
  <c r="B8756"/>
  <c r="B8757"/>
  <c r="B8758"/>
  <c r="B8759"/>
  <c r="B8760"/>
  <c r="B8761"/>
  <c r="B8762"/>
  <c r="B8763"/>
  <c r="B8764"/>
  <c r="B8765"/>
  <c r="B8766"/>
  <c r="B8767"/>
  <c r="B8768"/>
  <c r="B8769"/>
  <c r="B8770"/>
  <c r="B8771"/>
  <c r="B8772"/>
  <c r="B8773"/>
  <c r="B8774"/>
  <c r="B8775"/>
  <c r="B8776"/>
  <c r="B8777"/>
  <c r="B8778"/>
  <c r="B8779"/>
  <c r="B8780"/>
  <c r="B8781"/>
  <c r="B8782"/>
  <c r="B8783"/>
  <c r="B8784"/>
  <c r="B8785"/>
  <c r="B8786"/>
  <c r="B8787"/>
  <c r="B8788"/>
  <c r="B8789"/>
  <c r="B8790"/>
  <c r="B8791"/>
  <c r="B8792"/>
  <c r="B8793"/>
  <c r="B8794"/>
  <c r="B8795"/>
  <c r="B8796"/>
  <c r="B8797"/>
  <c r="B8798"/>
  <c r="B8799"/>
  <c r="B8800"/>
  <c r="B8801"/>
  <c r="B8802"/>
  <c r="B8803"/>
  <c r="B8804"/>
  <c r="B8805"/>
  <c r="B8806"/>
  <c r="B8807"/>
  <c r="B8808"/>
  <c r="B8809"/>
  <c r="B8810"/>
  <c r="B8811"/>
  <c r="B8812"/>
  <c r="B8813"/>
  <c r="B8814"/>
  <c r="B8815"/>
  <c r="B8816"/>
  <c r="B8817"/>
  <c r="B8818"/>
  <c r="B8819"/>
  <c r="B8820"/>
  <c r="B8821"/>
  <c r="B8822"/>
  <c r="B8823"/>
  <c r="B8824"/>
  <c r="B8825"/>
  <c r="B8826"/>
  <c r="B8827"/>
  <c r="B8828"/>
  <c r="B8829"/>
  <c r="B8830"/>
  <c r="B8831"/>
  <c r="B8832"/>
  <c r="B8833"/>
  <c r="B8834"/>
  <c r="B8835"/>
  <c r="B8836"/>
  <c r="B8837"/>
  <c r="B8838"/>
  <c r="B8839"/>
  <c r="B8840"/>
  <c r="B8841"/>
  <c r="B8842"/>
  <c r="B8843"/>
  <c r="B8844"/>
  <c r="B8845"/>
  <c r="B8846"/>
  <c r="B8847"/>
  <c r="B8848"/>
  <c r="B8849"/>
  <c r="B8850"/>
  <c r="B8851"/>
  <c r="B8852"/>
  <c r="B8853"/>
  <c r="B8854"/>
  <c r="B8855"/>
  <c r="B8856"/>
  <c r="B8857"/>
  <c r="B8858"/>
  <c r="B8859"/>
  <c r="B8860"/>
  <c r="B8861"/>
  <c r="B8862"/>
  <c r="B8863"/>
  <c r="B8864"/>
  <c r="B8865"/>
  <c r="B8866"/>
  <c r="B8867"/>
  <c r="B8868"/>
  <c r="B8869"/>
  <c r="B8870"/>
  <c r="B8871"/>
  <c r="B8872"/>
  <c r="B8873"/>
  <c r="B8874"/>
  <c r="B8875"/>
  <c r="B8876"/>
  <c r="B8877"/>
  <c r="B8878"/>
  <c r="B8879"/>
  <c r="B8880"/>
  <c r="B8881"/>
  <c r="B8882"/>
  <c r="B8883"/>
  <c r="B8884"/>
  <c r="B8885"/>
  <c r="B8886"/>
  <c r="B8887"/>
  <c r="B8888"/>
  <c r="B8889"/>
  <c r="B8890"/>
  <c r="B8891"/>
  <c r="B8892"/>
  <c r="B8893"/>
  <c r="B8894"/>
  <c r="B8895"/>
  <c r="B8896"/>
  <c r="B8897"/>
  <c r="B8898"/>
  <c r="B8899"/>
  <c r="B8900"/>
  <c r="B8901"/>
  <c r="B8902"/>
  <c r="B8903"/>
  <c r="B8904"/>
  <c r="B8905"/>
  <c r="B8906"/>
  <c r="B8907"/>
  <c r="B8908"/>
  <c r="B8909"/>
  <c r="B8910"/>
  <c r="B8911"/>
  <c r="B8912"/>
  <c r="B8913"/>
  <c r="B8914"/>
  <c r="B8915"/>
  <c r="B8916"/>
  <c r="B8917"/>
  <c r="B8918"/>
  <c r="B8919"/>
  <c r="B8920"/>
  <c r="B8921"/>
  <c r="B8922"/>
  <c r="B8923"/>
  <c r="B8924"/>
  <c r="B8925"/>
  <c r="B8926"/>
  <c r="B8927"/>
  <c r="B8928"/>
  <c r="B8929"/>
  <c r="B8930"/>
  <c r="B8931"/>
  <c r="B8932"/>
  <c r="B8933"/>
  <c r="B8934"/>
  <c r="B8935"/>
  <c r="B8936"/>
  <c r="B8937"/>
  <c r="B8938"/>
  <c r="B8939"/>
  <c r="B8940"/>
  <c r="B8941"/>
  <c r="B8942"/>
  <c r="B8943"/>
  <c r="B8944"/>
  <c r="B8945"/>
  <c r="B8946"/>
  <c r="B8947"/>
  <c r="B8948"/>
  <c r="B8949"/>
  <c r="B8950"/>
  <c r="B8951"/>
  <c r="B8952"/>
  <c r="B8953"/>
  <c r="B8954"/>
  <c r="B8955"/>
  <c r="B8956"/>
  <c r="B8957"/>
  <c r="B8958"/>
  <c r="B8959"/>
  <c r="B8960"/>
  <c r="B8961"/>
  <c r="B8962"/>
  <c r="B8963"/>
  <c r="B8964"/>
  <c r="B8965"/>
  <c r="B8966"/>
  <c r="B8967"/>
  <c r="B8968"/>
  <c r="B8969"/>
  <c r="B8970"/>
  <c r="B8971"/>
  <c r="B8972"/>
  <c r="B8973"/>
  <c r="B8974"/>
  <c r="B8975"/>
  <c r="B8976"/>
  <c r="B8977"/>
  <c r="B8978"/>
  <c r="B8979"/>
  <c r="B8980"/>
  <c r="B8981"/>
  <c r="B8982"/>
  <c r="B8983"/>
  <c r="B8984"/>
  <c r="B8985"/>
  <c r="B8986"/>
  <c r="B8987"/>
  <c r="B8988"/>
  <c r="B8989"/>
  <c r="B8990"/>
  <c r="B8991"/>
  <c r="B8992"/>
  <c r="B8993"/>
  <c r="B8994"/>
  <c r="B8995"/>
  <c r="B8996"/>
  <c r="B8997"/>
  <c r="B8998"/>
  <c r="B8999"/>
  <c r="B9000"/>
  <c r="B9001"/>
  <c r="B9002"/>
  <c r="B9003"/>
  <c r="B9004"/>
  <c r="B9005"/>
  <c r="B9006"/>
  <c r="B9007"/>
  <c r="B9008"/>
  <c r="B9009"/>
  <c r="B9010"/>
  <c r="B9011"/>
  <c r="B9012"/>
  <c r="B9013"/>
  <c r="B9014"/>
  <c r="B9015"/>
  <c r="B9016"/>
  <c r="B9017"/>
  <c r="B9018"/>
  <c r="B9019"/>
  <c r="B9020"/>
  <c r="B9021"/>
  <c r="B9022"/>
  <c r="B9023"/>
  <c r="B9024"/>
  <c r="B9025"/>
  <c r="B9026"/>
  <c r="B9027"/>
  <c r="B9028"/>
  <c r="B9029"/>
  <c r="B9030"/>
  <c r="B9031"/>
  <c r="B9032"/>
  <c r="B9033"/>
  <c r="B9034"/>
  <c r="B9035"/>
  <c r="B9036"/>
  <c r="B9037"/>
  <c r="B9038"/>
  <c r="B9039"/>
  <c r="B9040"/>
  <c r="B9041"/>
  <c r="B9042"/>
  <c r="B9043"/>
  <c r="B9044"/>
  <c r="B9045"/>
  <c r="B9046"/>
  <c r="B9047"/>
  <c r="B9048"/>
  <c r="B9049"/>
  <c r="B9050"/>
  <c r="B9051"/>
  <c r="B9052"/>
  <c r="B9053"/>
  <c r="B9054"/>
  <c r="B9055"/>
  <c r="B9056"/>
  <c r="B9057"/>
  <c r="B9058"/>
  <c r="B9059"/>
  <c r="B9060"/>
  <c r="B9061"/>
  <c r="B9062"/>
  <c r="B9063"/>
  <c r="B9064"/>
  <c r="B9065"/>
  <c r="B9066"/>
  <c r="B9067"/>
  <c r="B9068"/>
  <c r="B9069"/>
  <c r="B9070"/>
  <c r="B9071"/>
  <c r="B9072"/>
  <c r="B9073"/>
  <c r="B9074"/>
  <c r="B9075"/>
  <c r="B9076"/>
  <c r="B9077"/>
  <c r="B9078"/>
  <c r="B9079"/>
  <c r="B9080"/>
  <c r="B9081"/>
  <c r="B9082"/>
  <c r="B9083"/>
  <c r="B9084"/>
  <c r="B9085"/>
  <c r="B9086"/>
  <c r="B9087"/>
  <c r="B9088"/>
  <c r="B9089"/>
  <c r="B9090"/>
  <c r="B9091"/>
  <c r="B9092"/>
  <c r="B9093"/>
  <c r="B9094"/>
  <c r="B9095"/>
  <c r="B9096"/>
  <c r="B9097"/>
  <c r="B9098"/>
  <c r="B9099"/>
  <c r="B9100"/>
  <c r="B9101"/>
  <c r="B9102"/>
  <c r="B9103"/>
  <c r="B9104"/>
  <c r="B9105"/>
  <c r="B9106"/>
  <c r="B9107"/>
  <c r="B9108"/>
  <c r="B9109"/>
  <c r="B9110"/>
  <c r="B9111"/>
  <c r="B9112"/>
  <c r="B9113"/>
  <c r="B9114"/>
  <c r="B9115"/>
  <c r="B9116"/>
  <c r="B9117"/>
  <c r="B9118"/>
  <c r="B9119"/>
  <c r="B9120"/>
  <c r="B9121"/>
  <c r="B9122"/>
  <c r="B9123"/>
  <c r="B9124"/>
  <c r="B9125"/>
  <c r="B9126"/>
  <c r="B9127"/>
  <c r="B9128"/>
  <c r="B9129"/>
  <c r="B9130"/>
  <c r="B9131"/>
  <c r="B9132"/>
  <c r="B9133"/>
  <c r="B9134"/>
  <c r="B9135"/>
  <c r="B9136"/>
  <c r="B9137"/>
  <c r="B9138"/>
  <c r="B9139"/>
  <c r="B9140"/>
  <c r="B9141"/>
  <c r="B9142"/>
  <c r="B9143"/>
  <c r="B9144"/>
  <c r="B9145"/>
  <c r="B9146"/>
  <c r="B9147"/>
  <c r="B9148"/>
  <c r="B9149"/>
  <c r="B9150"/>
  <c r="B9151"/>
  <c r="B9152"/>
  <c r="B9153"/>
  <c r="B9154"/>
  <c r="B9155"/>
  <c r="B9156"/>
  <c r="B9157"/>
  <c r="B9158"/>
  <c r="B9159"/>
  <c r="B9160"/>
  <c r="B9161"/>
  <c r="B9162"/>
  <c r="B9163"/>
  <c r="B9164"/>
  <c r="B9165"/>
  <c r="B9166"/>
  <c r="B9167"/>
  <c r="B9168"/>
  <c r="B9169"/>
  <c r="B9170"/>
  <c r="B9171"/>
  <c r="B9172"/>
  <c r="B9173"/>
  <c r="B9174"/>
  <c r="B9175"/>
  <c r="B9176"/>
  <c r="B9177"/>
  <c r="B9178"/>
  <c r="B9179"/>
  <c r="B9180"/>
  <c r="B9181"/>
  <c r="B9182"/>
  <c r="B9183"/>
  <c r="B9184"/>
  <c r="B9185"/>
  <c r="B9186"/>
  <c r="B9187"/>
  <c r="B9188"/>
  <c r="B9189"/>
  <c r="B9190"/>
  <c r="B9191"/>
  <c r="B9192"/>
  <c r="B9193"/>
  <c r="B9194"/>
  <c r="B9195"/>
  <c r="B9196"/>
  <c r="B9197"/>
  <c r="B9198"/>
  <c r="B9199"/>
  <c r="B9200"/>
  <c r="B9201"/>
  <c r="B9202"/>
  <c r="B9203"/>
  <c r="B9204"/>
  <c r="B9205"/>
  <c r="B9206"/>
  <c r="B9207"/>
  <c r="B9208"/>
  <c r="B9209"/>
  <c r="B9210"/>
  <c r="B9211"/>
  <c r="B9212"/>
  <c r="B9213"/>
  <c r="B9214"/>
  <c r="B9215"/>
  <c r="B9216"/>
  <c r="B9217"/>
  <c r="B9218"/>
  <c r="B9219"/>
  <c r="B9220"/>
  <c r="B9221"/>
  <c r="B9222"/>
  <c r="B9223"/>
  <c r="B9224"/>
  <c r="B9225"/>
  <c r="B9226"/>
  <c r="B9227"/>
  <c r="B9228"/>
  <c r="B9229"/>
  <c r="B9230"/>
  <c r="B9231"/>
  <c r="B9232"/>
  <c r="B9233"/>
  <c r="B9234"/>
  <c r="B9235"/>
  <c r="B9236"/>
  <c r="B9237"/>
  <c r="B9238"/>
  <c r="B9239"/>
  <c r="B9240"/>
  <c r="B9241"/>
  <c r="B9242"/>
  <c r="B9243"/>
  <c r="B9244"/>
  <c r="B9245"/>
  <c r="B9246"/>
  <c r="B9247"/>
  <c r="B9248"/>
  <c r="B9249"/>
  <c r="B9250"/>
  <c r="B9251"/>
  <c r="B9252"/>
  <c r="B9253"/>
  <c r="B9254"/>
  <c r="B9255"/>
  <c r="B9256"/>
  <c r="B9257"/>
  <c r="B9258"/>
  <c r="B9259"/>
  <c r="B9260"/>
  <c r="B9261"/>
  <c r="B9262"/>
  <c r="B9263"/>
  <c r="B9264"/>
  <c r="B9265"/>
  <c r="B9266"/>
  <c r="B9267"/>
  <c r="B9268"/>
  <c r="B9269"/>
  <c r="B9270"/>
  <c r="B9271"/>
  <c r="B9272"/>
  <c r="B9273"/>
  <c r="B9274"/>
  <c r="B9275"/>
  <c r="B9276"/>
  <c r="B9277"/>
  <c r="B9278"/>
  <c r="B9279"/>
  <c r="B9280"/>
  <c r="B9281"/>
  <c r="B9282"/>
  <c r="B9283"/>
  <c r="B9284"/>
  <c r="B9285"/>
  <c r="B9286"/>
  <c r="B9287"/>
  <c r="B9288"/>
  <c r="B9289"/>
  <c r="B9290"/>
  <c r="B9291"/>
  <c r="B9292"/>
  <c r="B9293"/>
  <c r="B9294"/>
  <c r="B9295"/>
  <c r="B9296"/>
  <c r="B9297"/>
  <c r="B9298"/>
  <c r="B9299"/>
  <c r="B9300"/>
  <c r="B9301"/>
  <c r="B9302"/>
  <c r="B9303"/>
  <c r="B9304"/>
  <c r="B9305"/>
  <c r="B9306"/>
  <c r="B9307"/>
  <c r="B9308"/>
  <c r="B9309"/>
  <c r="B9310"/>
  <c r="B9311"/>
  <c r="B9312"/>
  <c r="B9313"/>
  <c r="B9314"/>
  <c r="B9315"/>
  <c r="B9316"/>
  <c r="B9317"/>
  <c r="B9318"/>
  <c r="B9319"/>
  <c r="B9320"/>
  <c r="B9321"/>
  <c r="B9322"/>
  <c r="B9323"/>
  <c r="B9324"/>
  <c r="B9325"/>
  <c r="B9326"/>
  <c r="B9327"/>
  <c r="B9328"/>
  <c r="B9329"/>
  <c r="B9330"/>
  <c r="B9331"/>
  <c r="B9332"/>
  <c r="B9333"/>
  <c r="B9334"/>
  <c r="B9335"/>
  <c r="B9336"/>
  <c r="B9337"/>
  <c r="B9338"/>
  <c r="B9339"/>
  <c r="B9340"/>
  <c r="B9341"/>
  <c r="B9342"/>
  <c r="B9343"/>
  <c r="B9344"/>
  <c r="B9345"/>
  <c r="B9346"/>
  <c r="B9347"/>
  <c r="B9348"/>
  <c r="B9349"/>
  <c r="B9350"/>
  <c r="B9351"/>
  <c r="B9352"/>
  <c r="B9353"/>
  <c r="B9354"/>
  <c r="B9355"/>
  <c r="B9356"/>
  <c r="B9357"/>
  <c r="B9358"/>
  <c r="B9359"/>
  <c r="B9360"/>
  <c r="B9361"/>
  <c r="B9362"/>
  <c r="B9363"/>
  <c r="B9364"/>
  <c r="B9365"/>
  <c r="B9366"/>
  <c r="B9367"/>
  <c r="B9368"/>
  <c r="B9369"/>
  <c r="B9370"/>
  <c r="B9371"/>
  <c r="B9372"/>
  <c r="B9373"/>
  <c r="B9374"/>
  <c r="B9375"/>
  <c r="B9376"/>
  <c r="B9377"/>
  <c r="B9378"/>
  <c r="B9379"/>
  <c r="B9380"/>
  <c r="B9381"/>
  <c r="B9382"/>
  <c r="B9383"/>
  <c r="B9384"/>
  <c r="B9385"/>
  <c r="B9386"/>
  <c r="B9387"/>
  <c r="B9388"/>
  <c r="B9389"/>
  <c r="B9390"/>
  <c r="B9391"/>
  <c r="B9392"/>
  <c r="B9393"/>
  <c r="B9394"/>
  <c r="B9395"/>
  <c r="B9396"/>
  <c r="B9397"/>
  <c r="B9398"/>
  <c r="B9399"/>
  <c r="B9400"/>
  <c r="B9401"/>
  <c r="B9402"/>
  <c r="B9403"/>
  <c r="B9404"/>
  <c r="B9405"/>
  <c r="B9406"/>
  <c r="B9407"/>
  <c r="B9408"/>
  <c r="B9409"/>
  <c r="B9410"/>
  <c r="B9411"/>
  <c r="B9412"/>
  <c r="B9413"/>
  <c r="B9414"/>
  <c r="B9415"/>
  <c r="B9416"/>
  <c r="B9417"/>
  <c r="B9418"/>
  <c r="B9419"/>
  <c r="B9420"/>
  <c r="B9421"/>
  <c r="B9422"/>
  <c r="B9423"/>
  <c r="B9424"/>
  <c r="B9425"/>
  <c r="B9426"/>
  <c r="B9427"/>
  <c r="B9428"/>
  <c r="B9429"/>
  <c r="B9430"/>
  <c r="B9431"/>
  <c r="B9432"/>
  <c r="B9433"/>
  <c r="B9434"/>
  <c r="B9435"/>
  <c r="B9436"/>
  <c r="B9437"/>
  <c r="B9438"/>
  <c r="B9439"/>
  <c r="B9440"/>
  <c r="B9441"/>
  <c r="B9442"/>
  <c r="B9443"/>
  <c r="B9444"/>
  <c r="B9445"/>
  <c r="B9446"/>
  <c r="B9447"/>
  <c r="B9448"/>
  <c r="B9449"/>
  <c r="B9450"/>
  <c r="B9451"/>
  <c r="B9452"/>
  <c r="B9453"/>
  <c r="B9454"/>
  <c r="B9455"/>
  <c r="B9456"/>
  <c r="B9457"/>
  <c r="B9458"/>
  <c r="B9459"/>
  <c r="B9460"/>
  <c r="B9461"/>
  <c r="B9462"/>
  <c r="B9463"/>
  <c r="B9464"/>
  <c r="B9465"/>
  <c r="B9466"/>
  <c r="B9467"/>
  <c r="B9468"/>
  <c r="B9469"/>
  <c r="B9470"/>
  <c r="B9471"/>
  <c r="B9472"/>
  <c r="B9473"/>
  <c r="B9474"/>
  <c r="B9475"/>
  <c r="B9476"/>
  <c r="B9477"/>
  <c r="B9478"/>
  <c r="B9479"/>
  <c r="B9480"/>
  <c r="B9481"/>
  <c r="B9482"/>
  <c r="B9483"/>
  <c r="B9484"/>
  <c r="B9485"/>
  <c r="B9486"/>
  <c r="B9487"/>
  <c r="B9488"/>
  <c r="B9489"/>
  <c r="B9490"/>
  <c r="B9491"/>
  <c r="B9492"/>
  <c r="B9493"/>
  <c r="B9494"/>
  <c r="B9495"/>
  <c r="B9496"/>
  <c r="B9497"/>
  <c r="B9498"/>
  <c r="B9499"/>
  <c r="B9500"/>
  <c r="B9501"/>
  <c r="B9502"/>
  <c r="B9503"/>
  <c r="B9504"/>
  <c r="B9505"/>
  <c r="B9506"/>
  <c r="B9507"/>
  <c r="B9508"/>
  <c r="B9509"/>
  <c r="B9510"/>
  <c r="B9511"/>
  <c r="B9512"/>
  <c r="B9513"/>
  <c r="B9514"/>
  <c r="B9515"/>
  <c r="B9516"/>
  <c r="B9517"/>
  <c r="B9518"/>
  <c r="B9519"/>
  <c r="B9520"/>
  <c r="B9521"/>
  <c r="B9522"/>
  <c r="B9523"/>
  <c r="B9524"/>
  <c r="B9525"/>
  <c r="B9526"/>
  <c r="B9527"/>
  <c r="B9528"/>
  <c r="B9529"/>
  <c r="B9530"/>
  <c r="B9531"/>
  <c r="B9532"/>
  <c r="B9533"/>
  <c r="B9534"/>
  <c r="B9535"/>
  <c r="B9536"/>
  <c r="B9537"/>
  <c r="B9538"/>
  <c r="B9539"/>
  <c r="B9540"/>
  <c r="B9541"/>
  <c r="B9542"/>
  <c r="B9543"/>
  <c r="B9544"/>
  <c r="B9545"/>
  <c r="B9546"/>
  <c r="B9547"/>
  <c r="B9548"/>
  <c r="B9549"/>
  <c r="B9550"/>
  <c r="B9551"/>
  <c r="B9552"/>
  <c r="B9553"/>
  <c r="B9554"/>
  <c r="B9555"/>
  <c r="B9556"/>
  <c r="B9557"/>
  <c r="B9558"/>
  <c r="B9559"/>
  <c r="B9560"/>
  <c r="B9561"/>
  <c r="B9562"/>
  <c r="B9563"/>
  <c r="B9564"/>
  <c r="B9565"/>
  <c r="B9566"/>
  <c r="B9567"/>
  <c r="B9568"/>
  <c r="B9569"/>
  <c r="B9570"/>
  <c r="B9571"/>
  <c r="B9572"/>
  <c r="B9573"/>
  <c r="B9574"/>
  <c r="B9575"/>
  <c r="B9576"/>
  <c r="B9577"/>
  <c r="B9578"/>
  <c r="B9579"/>
  <c r="B9580"/>
  <c r="B9581"/>
  <c r="B9582"/>
  <c r="B9583"/>
  <c r="B9584"/>
  <c r="B9585"/>
  <c r="B9586"/>
  <c r="B9587"/>
  <c r="B9588"/>
  <c r="B9589"/>
  <c r="B9590"/>
  <c r="B9591"/>
  <c r="B9592"/>
  <c r="B9593"/>
  <c r="B9594"/>
  <c r="B9595"/>
  <c r="B9596"/>
  <c r="B9597"/>
  <c r="B9598"/>
  <c r="B9599"/>
  <c r="B9600"/>
  <c r="B9601"/>
  <c r="B9602"/>
  <c r="B9603"/>
  <c r="B9604"/>
  <c r="B9605"/>
  <c r="B9606"/>
  <c r="B9607"/>
  <c r="B9608"/>
  <c r="B9609"/>
  <c r="B9610"/>
  <c r="B9611"/>
  <c r="B9612"/>
  <c r="B9613"/>
  <c r="B9614"/>
  <c r="B9615"/>
  <c r="B9616"/>
  <c r="B9617"/>
  <c r="B9618"/>
  <c r="B9619"/>
  <c r="B9620"/>
  <c r="B9621"/>
  <c r="B9622"/>
  <c r="B9623"/>
  <c r="B9624"/>
  <c r="B9625"/>
  <c r="B9626"/>
  <c r="B9627"/>
  <c r="B9628"/>
  <c r="B9629"/>
  <c r="B9630"/>
  <c r="B9631"/>
  <c r="B9632"/>
  <c r="B9633"/>
  <c r="B9634"/>
  <c r="B9635"/>
  <c r="B9636"/>
  <c r="B9637"/>
  <c r="B9638"/>
  <c r="B9639"/>
  <c r="B9640"/>
  <c r="B9641"/>
  <c r="B9642"/>
  <c r="B9643"/>
  <c r="B9644"/>
  <c r="B9645"/>
  <c r="B9646"/>
  <c r="B9647"/>
  <c r="B9648"/>
  <c r="B9649"/>
  <c r="B9650"/>
  <c r="B9651"/>
  <c r="B9652"/>
  <c r="B9653"/>
  <c r="B9654"/>
  <c r="B9655"/>
  <c r="B9656"/>
  <c r="B9657"/>
  <c r="B9658"/>
  <c r="B9659"/>
  <c r="B9660"/>
  <c r="B9661"/>
  <c r="B9662"/>
  <c r="B9663"/>
  <c r="B9664"/>
  <c r="B9665"/>
  <c r="B9666"/>
  <c r="B9667"/>
  <c r="B9668"/>
  <c r="B9669"/>
  <c r="B9670"/>
  <c r="B9671"/>
  <c r="B9672"/>
  <c r="B9673"/>
  <c r="B9674"/>
  <c r="B9675"/>
  <c r="B9676"/>
  <c r="B9677"/>
  <c r="B9678"/>
  <c r="B9679"/>
  <c r="B9680"/>
  <c r="B9681"/>
  <c r="B9682"/>
  <c r="B9683"/>
  <c r="B9684"/>
  <c r="B9685"/>
  <c r="B9686"/>
  <c r="B9687"/>
  <c r="B9688"/>
  <c r="B9689"/>
  <c r="B9690"/>
  <c r="B9691"/>
  <c r="B9692"/>
  <c r="B9693"/>
  <c r="B9694"/>
  <c r="B9695"/>
  <c r="B9696"/>
  <c r="B9697"/>
  <c r="B9698"/>
  <c r="B9699"/>
  <c r="B9700"/>
  <c r="B9701"/>
  <c r="B9702"/>
  <c r="B9703"/>
  <c r="B9704"/>
  <c r="B9705"/>
  <c r="B9706"/>
  <c r="B9707"/>
  <c r="B9708"/>
  <c r="B9709"/>
  <c r="B9710"/>
  <c r="B9711"/>
  <c r="B9712"/>
  <c r="B9713"/>
  <c r="B9714"/>
  <c r="B9715"/>
  <c r="B9716"/>
  <c r="B9717"/>
  <c r="B9718"/>
  <c r="B9719"/>
  <c r="B9720"/>
  <c r="B9721"/>
  <c r="B9722"/>
  <c r="B9723"/>
  <c r="B9724"/>
  <c r="B9725"/>
  <c r="B9726"/>
  <c r="B9727"/>
  <c r="B9728"/>
  <c r="B9729"/>
  <c r="B9730"/>
  <c r="B9731"/>
  <c r="B9732"/>
  <c r="B9733"/>
  <c r="B9734"/>
  <c r="B9735"/>
  <c r="B9736"/>
  <c r="B9737"/>
  <c r="B9738"/>
  <c r="B9739"/>
  <c r="B9740"/>
  <c r="B9741"/>
  <c r="B9742"/>
  <c r="B9743"/>
  <c r="B9744"/>
  <c r="B9745"/>
  <c r="B9746"/>
  <c r="B9747"/>
  <c r="B9748"/>
  <c r="B9749"/>
  <c r="B9750"/>
  <c r="B9751"/>
  <c r="B9752"/>
  <c r="B9753"/>
  <c r="B9754"/>
  <c r="B9755"/>
  <c r="B9756"/>
  <c r="B9757"/>
  <c r="B9758"/>
  <c r="B9759"/>
  <c r="B9760"/>
  <c r="B9761"/>
  <c r="B9762"/>
  <c r="B9763"/>
  <c r="B9764"/>
  <c r="B9765"/>
  <c r="B9766"/>
  <c r="B9767"/>
  <c r="B9768"/>
  <c r="B9769"/>
  <c r="B9770"/>
  <c r="B9771"/>
  <c r="B9772"/>
  <c r="B9773"/>
  <c r="B9774"/>
  <c r="B9775"/>
  <c r="B9776"/>
  <c r="B9777"/>
  <c r="B9778"/>
  <c r="B9779"/>
  <c r="B9780"/>
  <c r="B9781"/>
  <c r="B9782"/>
  <c r="B9783"/>
  <c r="B9784"/>
  <c r="B9785"/>
  <c r="B9786"/>
  <c r="B9787"/>
  <c r="B9788"/>
  <c r="B9789"/>
  <c r="B9790"/>
  <c r="B9791"/>
  <c r="B9792"/>
  <c r="B9793"/>
  <c r="B9794"/>
  <c r="B9795"/>
  <c r="B9796"/>
  <c r="B9797"/>
  <c r="B9798"/>
  <c r="B9799"/>
  <c r="B9800"/>
  <c r="B9801"/>
  <c r="B9802"/>
  <c r="B9803"/>
  <c r="B9804"/>
  <c r="B9805"/>
  <c r="B9806"/>
  <c r="B9807"/>
  <c r="B9808"/>
  <c r="B9809"/>
  <c r="B9810"/>
  <c r="B9811"/>
  <c r="B9812"/>
  <c r="B9813"/>
  <c r="B9814"/>
  <c r="B9815"/>
  <c r="B9816"/>
  <c r="B9817"/>
  <c r="B9818"/>
  <c r="B9819"/>
  <c r="B9820"/>
  <c r="B9821"/>
  <c r="B9822"/>
  <c r="B9823"/>
  <c r="B9824"/>
  <c r="B9825"/>
  <c r="B9826"/>
  <c r="B9827"/>
  <c r="B9828"/>
  <c r="B9829"/>
  <c r="B9830"/>
  <c r="B9831"/>
  <c r="B9832"/>
  <c r="B9833"/>
  <c r="B9834"/>
  <c r="B9835"/>
  <c r="B9836"/>
  <c r="B9837"/>
  <c r="B9838"/>
  <c r="B9839"/>
  <c r="B9840"/>
  <c r="B9841"/>
  <c r="B9842"/>
  <c r="B9843"/>
  <c r="B9844"/>
  <c r="B9845"/>
  <c r="B9846"/>
  <c r="B9847"/>
  <c r="B9848"/>
  <c r="B9849"/>
  <c r="B9850"/>
  <c r="B9851"/>
  <c r="B9852"/>
  <c r="B9853"/>
  <c r="B9854"/>
  <c r="B9855"/>
  <c r="B9856"/>
  <c r="B9857"/>
  <c r="B9858"/>
  <c r="B9859"/>
  <c r="B9860"/>
  <c r="B9861"/>
  <c r="B9862"/>
  <c r="B9863"/>
  <c r="B9864"/>
  <c r="B9865"/>
  <c r="B9866"/>
  <c r="B9867"/>
  <c r="B9868"/>
  <c r="B9869"/>
  <c r="B9870"/>
  <c r="B9871"/>
  <c r="B9872"/>
  <c r="B9873"/>
  <c r="B9874"/>
  <c r="B9875"/>
  <c r="B9876"/>
  <c r="B9877"/>
  <c r="B9878"/>
  <c r="B9879"/>
  <c r="B9880"/>
  <c r="B9881"/>
  <c r="B9882"/>
  <c r="B9883"/>
  <c r="B9884"/>
  <c r="B9885"/>
  <c r="B9886"/>
  <c r="B9887"/>
  <c r="B9888"/>
  <c r="B9889"/>
  <c r="B9890"/>
  <c r="B9891"/>
  <c r="B9892"/>
  <c r="B9893"/>
  <c r="B9894"/>
  <c r="B9895"/>
  <c r="B9896"/>
  <c r="B9897"/>
  <c r="B9898"/>
  <c r="B9899"/>
  <c r="B9900"/>
  <c r="B9901"/>
  <c r="B9902"/>
  <c r="B9903"/>
  <c r="B9904"/>
  <c r="B9905"/>
  <c r="B9906"/>
  <c r="B9907"/>
  <c r="B9908"/>
  <c r="B9909"/>
  <c r="B9910"/>
  <c r="B9911"/>
  <c r="B9912"/>
  <c r="B9913"/>
  <c r="B9914"/>
  <c r="B9915"/>
  <c r="B9916"/>
  <c r="B9917"/>
  <c r="B9918"/>
  <c r="B9919"/>
  <c r="B9920"/>
  <c r="B9921"/>
  <c r="B9922"/>
  <c r="B9923"/>
  <c r="B9924"/>
  <c r="B9925"/>
  <c r="B9926"/>
  <c r="B9927"/>
  <c r="B9928"/>
  <c r="B9929"/>
  <c r="B9930"/>
  <c r="B9931"/>
  <c r="B9932"/>
  <c r="B9933"/>
  <c r="B9934"/>
  <c r="B9935"/>
  <c r="B9936"/>
  <c r="B9937"/>
  <c r="B9938"/>
  <c r="B9939"/>
  <c r="B9940"/>
  <c r="B9941"/>
  <c r="B9942"/>
  <c r="B9943"/>
  <c r="B9944"/>
  <c r="B9945"/>
  <c r="B9946"/>
  <c r="B9947"/>
  <c r="B9948"/>
  <c r="B9949"/>
  <c r="B9950"/>
  <c r="B9951"/>
  <c r="B9952"/>
  <c r="B9953"/>
  <c r="B9954"/>
  <c r="B9955"/>
  <c r="B9956"/>
  <c r="B9957"/>
  <c r="B9958"/>
  <c r="B9959"/>
  <c r="B9960"/>
  <c r="B9961"/>
  <c r="B9962"/>
  <c r="B9963"/>
  <c r="B9964"/>
  <c r="B9965"/>
  <c r="B9966"/>
  <c r="B9967"/>
  <c r="B9968"/>
  <c r="B9969"/>
  <c r="B9970"/>
  <c r="B9971"/>
  <c r="B9972"/>
  <c r="B9973"/>
  <c r="B9974"/>
  <c r="B9975"/>
  <c r="B9976"/>
  <c r="B9977"/>
  <c r="B9978"/>
  <c r="B9979"/>
  <c r="B9980"/>
  <c r="B9981"/>
  <c r="B9982"/>
  <c r="B9983"/>
  <c r="B9984"/>
  <c r="B9985"/>
  <c r="B9986"/>
  <c r="B9987"/>
  <c r="B9988"/>
  <c r="B9989"/>
  <c r="B9990"/>
  <c r="B9991"/>
  <c r="B9992"/>
  <c r="B9993"/>
  <c r="B9994"/>
  <c r="B9995"/>
  <c r="B9996"/>
  <c r="B9997"/>
  <c r="B9998"/>
  <c r="B9999"/>
  <c r="B10000"/>
  <c r="B10001"/>
  <c r="B10002"/>
  <c r="B10003"/>
  <c r="B1005"/>
  <c r="B1004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3"/>
  <c r="R9717" l="1"/>
  <c r="R9715"/>
  <c r="R9713"/>
  <c r="R9711"/>
  <c r="R9709"/>
  <c r="R9707"/>
  <c r="R9705"/>
  <c r="R9703"/>
  <c r="R9701"/>
  <c r="R9699"/>
  <c r="R9697"/>
  <c r="R9695"/>
  <c r="R9693"/>
  <c r="R9691"/>
  <c r="R9689"/>
  <c r="R9687"/>
  <c r="R9685"/>
  <c r="R9683"/>
  <c r="R9681"/>
  <c r="R9679"/>
  <c r="R9677"/>
  <c r="R9675"/>
  <c r="R9673"/>
  <c r="R9671"/>
  <c r="R9669"/>
  <c r="R9667"/>
  <c r="R9665"/>
  <c r="R9663"/>
  <c r="R9661"/>
  <c r="R9659"/>
  <c r="R9657"/>
  <c r="R9655"/>
  <c r="R9653"/>
  <c r="R9651"/>
  <c r="R9649"/>
  <c r="R9647"/>
  <c r="R9645"/>
  <c r="R9643"/>
  <c r="R9641"/>
  <c r="R9639"/>
  <c r="R9637"/>
  <c r="R9635"/>
  <c r="R9633"/>
  <c r="R9631"/>
  <c r="R9629"/>
  <c r="R9627"/>
  <c r="R9625"/>
  <c r="R9623"/>
  <c r="R9621"/>
  <c r="R9619"/>
  <c r="R9617"/>
  <c r="R9615"/>
  <c r="R9613"/>
  <c r="R9611"/>
  <c r="R9609"/>
  <c r="R9607"/>
  <c r="R9605"/>
  <c r="R9603"/>
  <c r="R9601"/>
  <c r="R9599"/>
  <c r="R9597"/>
  <c r="R9595"/>
  <c r="R9593"/>
  <c r="R9591"/>
  <c r="R9589"/>
  <c r="R9587"/>
  <c r="R9585"/>
  <c r="R9583"/>
  <c r="R9581"/>
  <c r="R9579"/>
  <c r="R9577"/>
  <c r="R9575"/>
  <c r="R9573"/>
  <c r="R9571"/>
  <c r="R9569"/>
  <c r="R9567"/>
  <c r="R9565"/>
  <c r="R9563"/>
  <c r="R9561"/>
  <c r="R9559"/>
  <c r="R9557"/>
  <c r="R9555"/>
  <c r="R9553"/>
  <c r="R9551"/>
  <c r="R9549"/>
  <c r="R9547"/>
  <c r="R9545"/>
  <c r="R9543"/>
  <c r="R9541"/>
  <c r="R9539"/>
  <c r="R9537"/>
  <c r="R9535"/>
  <c r="R9533"/>
  <c r="R9531"/>
  <c r="R9529"/>
  <c r="R9527"/>
  <c r="R9525"/>
  <c r="R9523"/>
  <c r="R9521"/>
  <c r="R9519"/>
  <c r="R9517"/>
  <c r="R9515"/>
  <c r="R9513"/>
  <c r="R9511"/>
  <c r="R9509"/>
  <c r="R9507"/>
  <c r="R9505"/>
  <c r="R9503"/>
  <c r="R9501"/>
  <c r="R9499"/>
  <c r="R9497"/>
  <c r="R9495"/>
  <c r="R9493"/>
  <c r="R9491"/>
  <c r="R9489"/>
  <c r="R7803"/>
  <c r="R7801"/>
  <c r="R7799"/>
  <c r="R7797"/>
  <c r="R7795"/>
  <c r="R7793"/>
  <c r="R7791"/>
  <c r="R7789"/>
  <c r="R7787"/>
  <c r="R7785"/>
  <c r="R7783"/>
  <c r="R7781"/>
  <c r="R7779"/>
  <c r="R7777"/>
  <c r="R7775"/>
  <c r="R7773"/>
  <c r="R7771"/>
  <c r="R7769"/>
  <c r="R7767"/>
  <c r="R7765"/>
  <c r="R7763"/>
  <c r="R7761"/>
  <c r="R7759"/>
  <c r="R7757"/>
  <c r="R7755"/>
  <c r="R7753"/>
  <c r="R7751"/>
  <c r="R7749"/>
  <c r="R7747"/>
  <c r="R7745"/>
  <c r="R7743"/>
  <c r="R7741"/>
  <c r="R7739"/>
  <c r="R7737"/>
  <c r="R7735"/>
  <c r="R7733"/>
  <c r="R7731"/>
  <c r="R7729"/>
  <c r="R7727"/>
  <c r="R7725"/>
  <c r="R7723"/>
  <c r="R7721"/>
  <c r="R7719"/>
  <c r="R7717"/>
  <c r="R7715"/>
  <c r="R7713"/>
  <c r="R7711"/>
  <c r="R7709"/>
  <c r="R7707"/>
  <c r="R7705"/>
  <c r="R7703"/>
  <c r="R7701"/>
  <c r="R7699"/>
  <c r="R7697"/>
  <c r="R7695"/>
  <c r="R7693"/>
  <c r="R7691"/>
  <c r="R7689"/>
  <c r="R7687"/>
  <c r="R7685"/>
  <c r="R7683"/>
  <c r="R7681"/>
  <c r="R7679"/>
  <c r="R7677"/>
  <c r="R7675"/>
  <c r="R7673"/>
  <c r="R7671"/>
  <c r="R7669"/>
  <c r="R7667"/>
  <c r="R7665"/>
  <c r="R7663"/>
  <c r="R7661"/>
  <c r="R7659"/>
  <c r="R7657"/>
  <c r="R7655"/>
  <c r="R7653"/>
  <c r="R7651"/>
  <c r="R7649"/>
  <c r="R7647"/>
  <c r="R7645"/>
  <c r="R7643"/>
  <c r="R7641"/>
  <c r="R7639"/>
  <c r="R7637"/>
  <c r="R7635"/>
  <c r="R7633"/>
  <c r="R7631"/>
  <c r="R7629"/>
  <c r="R7627"/>
  <c r="R7625"/>
  <c r="R7623"/>
  <c r="R7621"/>
  <c r="R7619"/>
  <c r="R7617"/>
  <c r="R7615"/>
  <c r="R7613"/>
  <c r="R7611"/>
  <c r="R7609"/>
  <c r="R7607"/>
  <c r="R7605"/>
  <c r="R7603"/>
  <c r="R7601"/>
  <c r="R7599"/>
  <c r="R7597"/>
  <c r="R7595"/>
  <c r="R7593"/>
  <c r="R7591"/>
  <c r="R7589"/>
  <c r="R7587"/>
  <c r="R7585"/>
  <c r="R7583"/>
  <c r="R7581"/>
  <c r="R7579"/>
  <c r="R7577"/>
  <c r="R7575"/>
  <c r="R7573"/>
  <c r="R7571"/>
  <c r="R7569"/>
  <c r="R7567"/>
  <c r="R7565"/>
  <c r="R7563"/>
  <c r="R4820"/>
  <c r="R4812"/>
  <c r="R4804"/>
  <c r="R4796"/>
  <c r="R4822"/>
  <c r="R4814"/>
  <c r="R4806"/>
  <c r="R4798"/>
  <c r="R4790"/>
  <c r="R4858"/>
  <c r="R4856"/>
  <c r="R4854"/>
  <c r="R4852"/>
  <c r="R4850"/>
  <c r="R4848"/>
  <c r="R4846"/>
  <c r="R4844"/>
  <c r="R4842"/>
  <c r="R4840"/>
  <c r="R4838"/>
  <c r="R4836"/>
  <c r="R4834"/>
  <c r="R4832"/>
  <c r="R4830"/>
  <c r="R4828"/>
  <c r="R4826"/>
  <c r="R4824"/>
  <c r="R4816"/>
  <c r="R4808"/>
  <c r="R4800"/>
  <c r="R4792"/>
  <c r="R4818"/>
  <c r="R4810"/>
  <c r="R4802"/>
  <c r="R4794"/>
  <c r="R4542"/>
  <c r="R4540"/>
  <c r="R4538"/>
  <c r="R4536"/>
  <c r="R4534"/>
  <c r="R4532"/>
  <c r="R4530"/>
  <c r="R4528"/>
  <c r="R4526"/>
  <c r="R4524"/>
  <c r="R4522"/>
  <c r="R4520"/>
  <c r="R4518"/>
  <c r="R4516"/>
  <c r="R4514"/>
  <c r="R4512"/>
  <c r="R4510"/>
  <c r="R4508"/>
  <c r="R4506"/>
  <c r="R4504"/>
  <c r="R4502"/>
  <c r="R4500"/>
  <c r="R4498"/>
  <c r="R4496"/>
  <c r="R4494"/>
  <c r="R4492"/>
  <c r="R4490"/>
  <c r="R4488"/>
  <c r="R4486"/>
  <c r="R4484"/>
  <c r="R4482"/>
  <c r="R4480"/>
  <c r="R4478"/>
  <c r="R4476"/>
  <c r="R4474"/>
  <c r="R4472"/>
  <c r="R4470"/>
  <c r="R4468"/>
  <c r="R4466"/>
  <c r="R4464"/>
  <c r="R4462"/>
  <c r="R4460"/>
  <c r="R4458"/>
  <c r="R4456"/>
  <c r="R4454"/>
  <c r="R4452"/>
  <c r="R4450"/>
  <c r="R4448"/>
  <c r="R4446"/>
  <c r="R4444"/>
  <c r="R4442"/>
  <c r="R4440"/>
  <c r="R4438"/>
  <c r="R4436"/>
  <c r="R4434"/>
  <c r="R4432"/>
  <c r="R4430"/>
  <c r="R4428"/>
  <c r="R4426"/>
  <c r="R4424"/>
  <c r="R4422"/>
  <c r="R4420"/>
  <c r="R4418"/>
  <c r="R4416"/>
  <c r="R4414"/>
  <c r="R4412"/>
  <c r="R4410"/>
  <c r="R4408"/>
  <c r="R4406"/>
  <c r="R4404"/>
  <c r="R4402"/>
  <c r="R4400"/>
  <c r="R4398"/>
  <c r="R4396"/>
  <c r="R4394"/>
  <c r="R4392"/>
  <c r="R4390"/>
  <c r="R4388"/>
  <c r="R4386"/>
  <c r="R4384"/>
  <c r="R4382"/>
  <c r="R4380"/>
  <c r="R4378"/>
  <c r="R4376"/>
  <c r="R4374"/>
  <c r="R4372"/>
  <c r="R4370"/>
  <c r="R4368"/>
  <c r="R4366"/>
  <c r="R4364"/>
  <c r="R4362"/>
  <c r="R4360"/>
  <c r="R4358"/>
  <c r="R4356"/>
  <c r="R4354"/>
  <c r="R4352"/>
  <c r="R4350"/>
  <c r="R4348"/>
  <c r="R4346"/>
  <c r="R4344"/>
  <c r="R4342"/>
  <c r="R4340"/>
  <c r="R4338"/>
  <c r="R4336"/>
  <c r="R4334"/>
  <c r="R4332"/>
  <c r="R4330"/>
  <c r="R4328"/>
  <c r="R4326"/>
  <c r="R4324"/>
  <c r="R4322"/>
  <c r="R4320"/>
  <c r="R4318"/>
  <c r="R4316"/>
  <c r="R4314"/>
  <c r="R4312"/>
  <c r="R4310"/>
  <c r="R4308"/>
  <c r="R4306"/>
  <c r="R4304"/>
  <c r="R4302"/>
  <c r="R4300"/>
  <c r="R4298"/>
  <c r="R4296"/>
  <c r="R4294"/>
  <c r="R4292"/>
  <c r="R4290"/>
  <c r="R4288"/>
  <c r="R4286"/>
  <c r="R4284"/>
  <c r="R4282"/>
  <c r="R4280"/>
  <c r="R4278"/>
  <c r="R4276"/>
  <c r="R4274"/>
  <c r="R4272"/>
  <c r="R4270"/>
  <c r="R4268"/>
  <c r="R4266"/>
  <c r="R4264"/>
  <c r="R4262"/>
  <c r="R4260"/>
  <c r="R4258"/>
  <c r="R4256"/>
  <c r="R4254"/>
  <c r="R4252"/>
  <c r="R4250"/>
  <c r="R4248"/>
  <c r="R4246"/>
  <c r="R4244"/>
  <c r="R4242"/>
  <c r="R4240"/>
  <c r="R4238"/>
  <c r="R4236"/>
  <c r="R4234"/>
  <c r="R4232"/>
  <c r="R4230"/>
  <c r="R4228"/>
  <c r="R4226"/>
  <c r="R4224"/>
  <c r="R4222"/>
  <c r="R4220"/>
  <c r="R4218"/>
  <c r="R4216"/>
  <c r="R4214"/>
  <c r="R4212"/>
  <c r="R4210"/>
  <c r="R4208"/>
  <c r="R4206"/>
  <c r="R4204"/>
  <c r="R4202"/>
  <c r="R4200"/>
  <c r="R4197"/>
  <c r="R4195"/>
  <c r="R4193"/>
  <c r="R4191"/>
  <c r="R4189"/>
  <c r="R4187"/>
  <c r="R4185"/>
  <c r="R4183"/>
  <c r="R4181"/>
  <c r="R2920"/>
  <c r="R2918"/>
  <c r="R2916"/>
  <c r="R2914"/>
  <c r="R2912"/>
  <c r="R2910"/>
  <c r="R2908"/>
  <c r="R2906"/>
  <c r="R2904"/>
  <c r="R2902"/>
  <c r="R2900"/>
  <c r="R2898"/>
  <c r="R2896"/>
  <c r="R2894"/>
  <c r="R2892"/>
  <c r="R2890"/>
  <c r="R2888"/>
  <c r="R2886"/>
  <c r="R2884"/>
  <c r="R2882"/>
  <c r="R2880"/>
  <c r="R2878"/>
  <c r="R2876"/>
  <c r="R2874"/>
  <c r="R2872"/>
  <c r="R2870"/>
  <c r="R2868"/>
  <c r="R2866"/>
  <c r="R2864"/>
  <c r="R2862"/>
  <c r="R2860"/>
  <c r="R2858"/>
  <c r="R2856"/>
  <c r="R2854"/>
  <c r="R2852"/>
  <c r="R2850"/>
  <c r="R2848"/>
  <c r="R2846"/>
  <c r="R2844"/>
  <c r="R2842"/>
  <c r="R2840"/>
  <c r="R2838"/>
  <c r="R2836"/>
  <c r="R2834"/>
  <c r="R2832"/>
  <c r="R2830"/>
  <c r="R2828"/>
  <c r="R2826"/>
  <c r="R2824"/>
  <c r="R2822"/>
  <c r="R2820"/>
  <c r="R2818"/>
  <c r="R2816"/>
  <c r="R2814"/>
  <c r="R2812"/>
  <c r="R2810"/>
  <c r="R2808"/>
  <c r="R2806"/>
  <c r="R2804"/>
  <c r="R2802"/>
  <c r="R2800"/>
  <c r="R2798"/>
  <c r="R2796"/>
  <c r="R2794"/>
  <c r="R2792"/>
  <c r="R2790"/>
  <c r="R2788"/>
  <c r="R2786"/>
  <c r="R2784"/>
  <c r="R2782"/>
  <c r="R2780"/>
  <c r="R2778"/>
  <c r="R2430"/>
  <c r="R2428"/>
  <c r="R2426"/>
  <c r="R1875"/>
  <c r="R1873"/>
  <c r="R1871"/>
  <c r="R1869"/>
  <c r="R1867"/>
  <c r="R1865"/>
  <c r="R1863"/>
  <c r="R1861"/>
  <c r="R1859"/>
  <c r="R1857"/>
  <c r="R1855"/>
  <c r="R1853"/>
  <c r="R1851"/>
  <c r="R1849"/>
  <c r="R1847"/>
  <c r="R1845"/>
  <c r="R1843"/>
  <c r="R1841"/>
  <c r="R1839"/>
  <c r="R1837"/>
  <c r="R1835"/>
  <c r="R1833"/>
  <c r="R1831"/>
  <c r="R1829"/>
  <c r="R1827"/>
  <c r="R1825"/>
  <c r="R1823"/>
  <c r="R1821"/>
  <c r="R1819"/>
  <c r="R1817"/>
  <c r="R1815"/>
  <c r="R1813"/>
  <c r="R1811"/>
  <c r="R1809"/>
  <c r="R1807"/>
  <c r="R1805"/>
  <c r="R1803"/>
  <c r="R1801"/>
  <c r="R1799"/>
  <c r="R1797"/>
  <c r="R1795"/>
  <c r="R1793"/>
  <c r="R1791"/>
  <c r="R1789"/>
  <c r="R1787"/>
  <c r="R1785"/>
  <c r="R1783"/>
  <c r="R1781"/>
  <c r="R1779"/>
  <c r="R1777"/>
  <c r="R1775"/>
  <c r="R1773"/>
  <c r="R1771"/>
  <c r="R1769"/>
  <c r="R1767"/>
  <c r="R1765"/>
  <c r="R1763"/>
  <c r="R1761"/>
  <c r="R1759"/>
  <c r="R1757"/>
  <c r="R1755"/>
  <c r="R1753"/>
  <c r="R1751"/>
  <c r="R1749"/>
  <c r="R1747"/>
  <c r="R1745"/>
  <c r="R1743"/>
  <c r="R1741"/>
  <c r="R1739"/>
  <c r="R1737"/>
  <c r="R1735"/>
  <c r="R1733"/>
  <c r="R1731"/>
  <c r="R1729"/>
  <c r="R1727"/>
  <c r="R1904"/>
  <c r="R1902"/>
  <c r="R1900"/>
  <c r="R1898"/>
  <c r="R1896"/>
  <c r="R1894"/>
  <c r="R1892"/>
  <c r="R1890"/>
  <c r="R1888"/>
  <c r="R1886"/>
  <c r="R1884"/>
  <c r="R1882"/>
  <c r="R1880"/>
  <c r="R1878"/>
  <c r="R1876"/>
  <c r="R1874"/>
  <c r="R1872"/>
  <c r="R1870"/>
  <c r="R1868"/>
  <c r="R1866"/>
  <c r="R1864"/>
  <c r="R1862"/>
  <c r="R1860"/>
  <c r="R1858"/>
  <c r="R1856"/>
  <c r="R1854"/>
  <c r="R1852"/>
  <c r="R1850"/>
  <c r="R1848"/>
  <c r="R1846"/>
  <c r="R1844"/>
  <c r="R1842"/>
  <c r="R1840"/>
  <c r="R1838"/>
  <c r="R1836"/>
  <c r="R1834"/>
  <c r="R1832"/>
  <c r="R1830"/>
  <c r="R1828"/>
  <c r="R1826"/>
  <c r="R1824"/>
  <c r="R1822"/>
  <c r="R1820"/>
  <c r="R1818"/>
  <c r="R1816"/>
  <c r="R1814"/>
  <c r="R1812"/>
  <c r="R1810"/>
  <c r="R1808"/>
  <c r="R1806"/>
  <c r="R1804"/>
  <c r="R1802"/>
  <c r="R1800"/>
  <c r="R1798"/>
  <c r="R1796"/>
  <c r="R1794"/>
  <c r="R1792"/>
  <c r="R1790"/>
  <c r="R1788"/>
  <c r="R1786"/>
  <c r="R1784"/>
  <c r="R1782"/>
  <c r="R1780"/>
  <c r="R1778"/>
  <c r="R1776"/>
  <c r="R1774"/>
  <c r="R1772"/>
  <c r="R1770"/>
  <c r="R1768"/>
  <c r="R1766"/>
  <c r="R1764"/>
  <c r="R1762"/>
  <c r="R1760"/>
  <c r="R1758"/>
  <c r="R1756"/>
  <c r="R1754"/>
  <c r="R1752"/>
  <c r="R1750"/>
  <c r="R1748"/>
  <c r="R1746"/>
  <c r="R1744"/>
  <c r="R1742"/>
  <c r="R1740"/>
  <c r="R1738"/>
  <c r="R1736"/>
  <c r="R1734"/>
  <c r="R1732"/>
  <c r="R1730"/>
  <c r="R1728"/>
  <c r="R1725"/>
  <c r="R1723"/>
  <c r="R1721"/>
  <c r="R1719"/>
  <c r="R1717"/>
  <c r="R1715"/>
  <c r="R1713"/>
  <c r="R1711"/>
  <c r="R1583"/>
  <c r="R1581"/>
  <c r="R1639"/>
  <c r="R1637"/>
  <c r="R1635"/>
  <c r="R1633"/>
  <c r="R1631"/>
  <c r="R1629"/>
  <c r="R1627"/>
  <c r="R1625"/>
  <c r="R1623"/>
  <c r="R1621"/>
  <c r="R1619"/>
  <c r="R1617"/>
  <c r="R1615"/>
  <c r="R1613"/>
  <c r="R1611"/>
  <c r="R1609"/>
  <c r="R1607"/>
  <c r="R1605"/>
  <c r="R1603"/>
  <c r="R1601"/>
  <c r="R1599"/>
  <c r="R1597"/>
  <c r="R1595"/>
  <c r="R1593"/>
  <c r="R1591"/>
  <c r="R1589"/>
  <c r="R1587"/>
  <c r="R1585"/>
  <c r="R1582"/>
  <c r="R1580"/>
  <c r="R1579"/>
  <c r="R1577"/>
  <c r="R1575"/>
  <c r="R1573"/>
  <c r="R1571"/>
  <c r="R1569"/>
  <c r="R1567"/>
  <c r="R1565"/>
  <c r="R1432"/>
  <c r="R1430"/>
  <c r="R1428"/>
  <c r="R1426"/>
  <c r="R1424"/>
  <c r="R1422"/>
  <c r="R1420"/>
  <c r="R1375"/>
  <c r="R1373"/>
  <c r="R1371"/>
  <c r="R1369"/>
  <c r="R1367"/>
  <c r="R1365"/>
  <c r="Q1029"/>
  <c r="Q1030" s="1"/>
  <c r="Q1031" s="1"/>
  <c r="Q1032" s="1"/>
  <c r="Q1033" s="1"/>
  <c r="Q1034" s="1"/>
  <c r="Q1035" s="1"/>
  <c r="Q1036" s="1"/>
  <c r="Q1037" s="1"/>
  <c r="Q1038" s="1"/>
  <c r="Q1039" s="1"/>
  <c r="Q1040" s="1"/>
  <c r="Q1041" s="1"/>
  <c r="Q1042" s="1"/>
  <c r="Q1043" s="1"/>
  <c r="Q1044" s="1"/>
  <c r="Q1045" s="1"/>
  <c r="Q1046" s="1"/>
  <c r="Q1047" s="1"/>
  <c r="Q1048" s="1"/>
  <c r="Q1049" s="1"/>
  <c r="Q1050" s="1"/>
  <c r="Q1051" s="1"/>
  <c r="Q1052" s="1"/>
  <c r="Q1053" s="1"/>
  <c r="Q1054" s="1"/>
  <c r="Q1055" s="1"/>
  <c r="Q1056" s="1"/>
  <c r="Q1057" s="1"/>
  <c r="Q1058" s="1"/>
  <c r="Q1059" s="1"/>
  <c r="Q1060" s="1"/>
  <c r="Q1061" s="1"/>
  <c r="Q1062" s="1"/>
  <c r="Q1063" s="1"/>
  <c r="Q1064" s="1"/>
  <c r="Q1065" s="1"/>
  <c r="Q1066" s="1"/>
  <c r="Q1067" s="1"/>
  <c r="Q1068" s="1"/>
  <c r="Q1069" s="1"/>
  <c r="Q1070" s="1"/>
  <c r="Q1071" s="1"/>
  <c r="Q1072" s="1"/>
  <c r="Q1073" s="1"/>
  <c r="Q1074" s="1"/>
  <c r="Q1075" s="1"/>
  <c r="Q1076" s="1"/>
  <c r="Q1077" s="1"/>
  <c r="Q1078" s="1"/>
  <c r="Q1079" s="1"/>
  <c r="Q1080" s="1"/>
  <c r="Q1081" s="1"/>
  <c r="Q1082" s="1"/>
  <c r="Q1083" s="1"/>
  <c r="Q1084" s="1"/>
  <c r="Q1085" s="1"/>
  <c r="Q1086" s="1"/>
  <c r="Q1087" s="1"/>
  <c r="Q1088" s="1"/>
  <c r="Q1089" s="1"/>
  <c r="Q1090" s="1"/>
  <c r="Q1091" s="1"/>
  <c r="Q1092" s="1"/>
  <c r="Q1093" s="1"/>
  <c r="Q1094" s="1"/>
  <c r="Q1095" s="1"/>
  <c r="Q1096" s="1"/>
  <c r="Q1097" s="1"/>
  <c r="Q1098" s="1"/>
  <c r="Q1099" s="1"/>
  <c r="Q1100" s="1"/>
  <c r="Q1101" s="1"/>
  <c r="Q1102" s="1"/>
  <c r="Q1103" s="1"/>
  <c r="Q1104" s="1"/>
  <c r="Q1105" s="1"/>
  <c r="Q1106" s="1"/>
  <c r="Q1107" s="1"/>
  <c r="Q1108" s="1"/>
  <c r="Q1109" s="1"/>
  <c r="Q1110" s="1"/>
  <c r="Q1111" s="1"/>
  <c r="Q1112" s="1"/>
  <c r="Q1113" s="1"/>
  <c r="Q1114" s="1"/>
  <c r="Q1115" s="1"/>
  <c r="Q1116" s="1"/>
  <c r="Q1117" s="1"/>
  <c r="Q1118" s="1"/>
  <c r="Q1119" s="1"/>
  <c r="Q1120" s="1"/>
  <c r="Q1121" s="1"/>
  <c r="Q1122" s="1"/>
  <c r="Q1123" s="1"/>
  <c r="Q1124" s="1"/>
  <c r="Q1125" s="1"/>
  <c r="Q1126" s="1"/>
  <c r="Q1127" s="1"/>
  <c r="Q1128" s="1"/>
  <c r="Q1129" s="1"/>
  <c r="Q1130" s="1"/>
  <c r="Q1131" s="1"/>
  <c r="Q1132" s="1"/>
  <c r="Q1133" s="1"/>
  <c r="Q1134" s="1"/>
  <c r="Q1135" s="1"/>
  <c r="Q1136" s="1"/>
  <c r="Q1137" s="1"/>
  <c r="Q1138" s="1"/>
  <c r="Q1139" s="1"/>
  <c r="Q1140" s="1"/>
  <c r="Q1141" s="1"/>
  <c r="Q1142" s="1"/>
  <c r="Q1143" s="1"/>
  <c r="Q1144" s="1"/>
  <c r="Q1145" s="1"/>
  <c r="Q1146" s="1"/>
  <c r="Q1147" s="1"/>
  <c r="Q1148" s="1"/>
  <c r="Q1149" s="1"/>
  <c r="Q1150" s="1"/>
  <c r="Q1151" s="1"/>
  <c r="Q1152" s="1"/>
  <c r="Q1153" s="1"/>
  <c r="Q1154" s="1"/>
  <c r="Q1155" s="1"/>
  <c r="Q1156" s="1"/>
  <c r="Q1157" s="1"/>
  <c r="Q1158" s="1"/>
  <c r="Q1159" s="1"/>
  <c r="Q1160" s="1"/>
  <c r="Q1161" s="1"/>
  <c r="Q1162" s="1"/>
  <c r="Q1163" s="1"/>
  <c r="Q1164" s="1"/>
  <c r="Q1165" s="1"/>
  <c r="Q1166" s="1"/>
  <c r="Q1167" s="1"/>
  <c r="Q1168" s="1"/>
  <c r="Q1169" s="1"/>
  <c r="Q1170" s="1"/>
  <c r="Q1171" s="1"/>
  <c r="Q1172" s="1"/>
  <c r="Q1173" s="1"/>
  <c r="Q1174" s="1"/>
  <c r="Q1175" s="1"/>
  <c r="Q1176" s="1"/>
  <c r="Q1177" s="1"/>
  <c r="Q1178" s="1"/>
  <c r="Q1179" s="1"/>
  <c r="Q1180" s="1"/>
  <c r="Q1181" s="1"/>
  <c r="Q1182" s="1"/>
  <c r="Q1183" s="1"/>
  <c r="Q1184" s="1"/>
  <c r="Q1185" s="1"/>
  <c r="Q1186" s="1"/>
  <c r="Q1187" s="1"/>
  <c r="Q1188" s="1"/>
  <c r="Q1189" s="1"/>
  <c r="Q1190" s="1"/>
  <c r="Q1191" s="1"/>
  <c r="Q1192" s="1"/>
  <c r="Q1193" s="1"/>
  <c r="Q1194" s="1"/>
  <c r="Q1195" s="1"/>
  <c r="Q1196" s="1"/>
  <c r="Q1197" s="1"/>
  <c r="Q1198" s="1"/>
  <c r="Q1199" s="1"/>
  <c r="Q1200" s="1"/>
  <c r="Q1201" s="1"/>
  <c r="Q1202" s="1"/>
  <c r="Q1203" s="1"/>
  <c r="Q1204" s="1"/>
  <c r="Q1205" s="1"/>
  <c r="Q1206" s="1"/>
  <c r="Q1207" s="1"/>
  <c r="Q1208" s="1"/>
  <c r="Q1209" s="1"/>
  <c r="Q1210" s="1"/>
  <c r="Q1211" s="1"/>
  <c r="Q1212" s="1"/>
  <c r="Q1213" s="1"/>
  <c r="Q1214" s="1"/>
  <c r="Q1215" s="1"/>
  <c r="Q1216" s="1"/>
  <c r="Q1217" s="1"/>
  <c r="Q1218" s="1"/>
  <c r="Q1219" s="1"/>
  <c r="Q1220" s="1"/>
  <c r="Q1221" s="1"/>
  <c r="Q1222" s="1"/>
  <c r="Q1223" s="1"/>
  <c r="Q1224" s="1"/>
  <c r="Q1225" s="1"/>
  <c r="Q1226" s="1"/>
  <c r="Q1227" s="1"/>
  <c r="Q1228" s="1"/>
  <c r="Q1229" s="1"/>
  <c r="Q1230" s="1"/>
  <c r="Q1231" s="1"/>
  <c r="Q1232" s="1"/>
  <c r="Q1233" s="1"/>
  <c r="Q1234" s="1"/>
  <c r="Q1235" s="1"/>
  <c r="Q1236" s="1"/>
  <c r="Q1237" s="1"/>
  <c r="Q1238" s="1"/>
  <c r="Q1239" s="1"/>
  <c r="Q1240" s="1"/>
  <c r="Q1241" s="1"/>
  <c r="Q1242" s="1"/>
  <c r="Q1243" s="1"/>
  <c r="Q1244" s="1"/>
  <c r="Q1245" s="1"/>
  <c r="Q1246" s="1"/>
  <c r="Q1247" s="1"/>
  <c r="Q1248" s="1"/>
  <c r="Q1249" s="1"/>
  <c r="Q1250" s="1"/>
  <c r="Q1251" s="1"/>
  <c r="Q1252" s="1"/>
  <c r="Q1253" s="1"/>
  <c r="Q1254" s="1"/>
  <c r="Q1255" s="1"/>
  <c r="Q1256" s="1"/>
  <c r="Q1257" s="1"/>
  <c r="Q1258" s="1"/>
  <c r="Q1259" s="1"/>
  <c r="Q1260" s="1"/>
  <c r="Q1261" s="1"/>
  <c r="Q1262" s="1"/>
  <c r="Q1263" s="1"/>
  <c r="Q1264" s="1"/>
  <c r="Q1265" s="1"/>
  <c r="Q1266" s="1"/>
  <c r="Q1267" s="1"/>
  <c r="Q1268" s="1"/>
  <c r="Q1269" s="1"/>
  <c r="Q1270" s="1"/>
  <c r="Q1271" s="1"/>
  <c r="Q1272" s="1"/>
  <c r="Q1273" s="1"/>
  <c r="Q1274" s="1"/>
  <c r="Q1275" s="1"/>
  <c r="Q1276" s="1"/>
  <c r="Q1277" s="1"/>
  <c r="Q1278" s="1"/>
  <c r="Q1279" s="1"/>
  <c r="Q1280" s="1"/>
  <c r="Q1281" s="1"/>
  <c r="Q1282" s="1"/>
  <c r="Q1283" s="1"/>
  <c r="Q1284" s="1"/>
  <c r="Q1285" s="1"/>
  <c r="Q1286" s="1"/>
  <c r="Q1287" s="1"/>
  <c r="Q1288" s="1"/>
  <c r="Q1289" s="1"/>
  <c r="Q1290" s="1"/>
  <c r="Q1291" s="1"/>
  <c r="Q1292" s="1"/>
  <c r="Q1293" s="1"/>
  <c r="Q1294" s="1"/>
  <c r="Q1295" s="1"/>
  <c r="Q1296" s="1"/>
  <c r="Q1297" s="1"/>
  <c r="Q1298" s="1"/>
  <c r="Q1299" s="1"/>
  <c r="Q1300" s="1"/>
  <c r="Q1301" s="1"/>
  <c r="Q1302" s="1"/>
  <c r="Q1303" s="1"/>
  <c r="Q1304" s="1"/>
  <c r="Q1305" s="1"/>
  <c r="Q1306" s="1"/>
  <c r="Q1307" s="1"/>
  <c r="Q1308" s="1"/>
  <c r="Q1309" s="1"/>
  <c r="Q1310" s="1"/>
  <c r="Q1311" s="1"/>
  <c r="Q1312" s="1"/>
  <c r="Q1313" s="1"/>
  <c r="Q1314" s="1"/>
  <c r="Q1315" s="1"/>
  <c r="Q1316" s="1"/>
  <c r="Q1317" s="1"/>
  <c r="Q1318" s="1"/>
  <c r="Q1319" s="1"/>
  <c r="Q1320" s="1"/>
  <c r="Q1321" s="1"/>
  <c r="Q1322" s="1"/>
  <c r="Q1323" s="1"/>
  <c r="Q1324" s="1"/>
  <c r="Q1325" s="1"/>
  <c r="Q1326" s="1"/>
  <c r="Q1327" s="1"/>
  <c r="Q1328" s="1"/>
  <c r="Q1329" s="1"/>
  <c r="Q1330" s="1"/>
  <c r="Q1331" s="1"/>
  <c r="Q1332" s="1"/>
  <c r="Q1333" s="1"/>
  <c r="Q1334" s="1"/>
  <c r="Q1335" s="1"/>
  <c r="Q1336" s="1"/>
  <c r="Q1337" s="1"/>
  <c r="Q1338" s="1"/>
  <c r="Q1339" s="1"/>
  <c r="Q1340" s="1"/>
  <c r="Q1341" s="1"/>
  <c r="Q1342" s="1"/>
  <c r="Q1343" s="1"/>
  <c r="Q1344" s="1"/>
  <c r="Q1345" s="1"/>
  <c r="Q1346" s="1"/>
  <c r="Q1347" s="1"/>
  <c r="Q1348" s="1"/>
  <c r="Q1349" s="1"/>
  <c r="Q1350" s="1"/>
  <c r="Q1351" s="1"/>
  <c r="Q1352" s="1"/>
  <c r="Q1353" s="1"/>
  <c r="Q1354" s="1"/>
  <c r="Q1355" s="1"/>
  <c r="Q1356" s="1"/>
  <c r="Q1357" s="1"/>
  <c r="Q1358" s="1"/>
  <c r="Q1359" s="1"/>
  <c r="Q1360" s="1"/>
  <c r="Q1361" s="1"/>
  <c r="Q1362" s="1"/>
  <c r="Q1363" s="1"/>
  <c r="Q1364" s="1"/>
  <c r="Q1365" s="1"/>
  <c r="Q1366" s="1"/>
  <c r="Q1367" s="1"/>
  <c r="Q1368" s="1"/>
  <c r="Q1369" s="1"/>
  <c r="Q1370" s="1"/>
  <c r="Q1371" s="1"/>
  <c r="Q1372" s="1"/>
  <c r="Q1373" s="1"/>
  <c r="Q1374" s="1"/>
  <c r="Q1375" s="1"/>
  <c r="Q1376" s="1"/>
  <c r="Q1377" s="1"/>
  <c r="Q1378" s="1"/>
  <c r="Q1379" s="1"/>
  <c r="Q1380" s="1"/>
  <c r="Q1381" s="1"/>
  <c r="Q1382" s="1"/>
  <c r="Q1383" s="1"/>
  <c r="Q1384" s="1"/>
  <c r="Q1385" s="1"/>
  <c r="Q1386" s="1"/>
  <c r="Q1387" s="1"/>
  <c r="Q1388" s="1"/>
  <c r="Q1389" s="1"/>
  <c r="Q1390" s="1"/>
  <c r="Q1391" s="1"/>
  <c r="Q1392" s="1"/>
  <c r="Q1393" s="1"/>
  <c r="Q1394" s="1"/>
  <c r="Q1395" s="1"/>
  <c r="Q1396" s="1"/>
  <c r="Q1397" s="1"/>
  <c r="Q1398" s="1"/>
  <c r="Q1399" s="1"/>
  <c r="Q1400" s="1"/>
  <c r="Q1401" s="1"/>
  <c r="Q1402" s="1"/>
  <c r="Q1403" s="1"/>
  <c r="Q1404" s="1"/>
  <c r="Q1405" s="1"/>
  <c r="Q1406" s="1"/>
  <c r="Q1407" s="1"/>
  <c r="Q1408" s="1"/>
  <c r="Q1409" s="1"/>
  <c r="Q1410" s="1"/>
  <c r="Q1411" s="1"/>
  <c r="Q1412" s="1"/>
  <c r="Q1413" s="1"/>
  <c r="Q1414" s="1"/>
  <c r="Q1415" s="1"/>
  <c r="Q1416" s="1"/>
  <c r="Q1417" s="1"/>
  <c r="Q1418" s="1"/>
  <c r="Q1419" s="1"/>
  <c r="Q1420" s="1"/>
  <c r="Q1421" s="1"/>
  <c r="Q1422" s="1"/>
  <c r="Q1423" s="1"/>
  <c r="Q1424" s="1"/>
  <c r="Q1425" s="1"/>
  <c r="Q1426" s="1"/>
  <c r="Q1427" s="1"/>
  <c r="Q1428" s="1"/>
  <c r="Q1429" s="1"/>
  <c r="Q1430" s="1"/>
  <c r="Q1431" s="1"/>
  <c r="Q1432" s="1"/>
  <c r="Q1433" s="1"/>
  <c r="Q1434" s="1"/>
  <c r="Q1435" s="1"/>
  <c r="Q1436" s="1"/>
  <c r="Q1437" s="1"/>
  <c r="Q1438" s="1"/>
  <c r="Q1439" s="1"/>
  <c r="Q1440" s="1"/>
  <c r="Q1441" s="1"/>
  <c r="Q1442" s="1"/>
  <c r="Q1443" s="1"/>
  <c r="Q1444" s="1"/>
  <c r="Q1445" s="1"/>
  <c r="Q1446" s="1"/>
  <c r="Q1447" s="1"/>
  <c r="Q1448" s="1"/>
  <c r="Q1449" s="1"/>
  <c r="Q1450" s="1"/>
  <c r="Q1451" s="1"/>
  <c r="Q1452" s="1"/>
  <c r="Q1453" s="1"/>
  <c r="Q1454" s="1"/>
  <c r="Q1455" s="1"/>
  <c r="Q1456" s="1"/>
  <c r="Q1457" s="1"/>
  <c r="Q1458" s="1"/>
  <c r="Q1459" s="1"/>
  <c r="Q1460" s="1"/>
  <c r="Q1461" s="1"/>
  <c r="Q1462" s="1"/>
  <c r="Q1463" s="1"/>
  <c r="Q1464" s="1"/>
  <c r="Q1465" s="1"/>
  <c r="Q1466" s="1"/>
  <c r="Q1467" s="1"/>
  <c r="Q1468" s="1"/>
  <c r="Q1469" s="1"/>
  <c r="Q1470" s="1"/>
  <c r="Q1471" s="1"/>
  <c r="Q1472" s="1"/>
  <c r="Q1473" s="1"/>
  <c r="Q1474" s="1"/>
  <c r="Q1475" s="1"/>
  <c r="Q1476" s="1"/>
  <c r="Q1477" s="1"/>
  <c r="Q1478" s="1"/>
  <c r="Q1479" s="1"/>
  <c r="Q1480" s="1"/>
  <c r="Q1481" s="1"/>
  <c r="Q1482" s="1"/>
  <c r="Q1483" s="1"/>
  <c r="Q1484" s="1"/>
  <c r="Q1485" s="1"/>
  <c r="Q1486" s="1"/>
  <c r="Q1487" s="1"/>
  <c r="Q1488" s="1"/>
  <c r="Q1489" s="1"/>
  <c r="Q1490" s="1"/>
  <c r="Q1491" s="1"/>
  <c r="Q1492" s="1"/>
  <c r="Q1493" s="1"/>
  <c r="Q1494" s="1"/>
  <c r="Q1495" s="1"/>
  <c r="Q1496" s="1"/>
  <c r="Q1497" s="1"/>
  <c r="Q1498" s="1"/>
  <c r="Q1499" s="1"/>
  <c r="Q1500" s="1"/>
  <c r="Q1501" s="1"/>
  <c r="Q1502" s="1"/>
  <c r="Q1503" s="1"/>
  <c r="Q1504" s="1"/>
  <c r="Q1505" s="1"/>
  <c r="Q1506" s="1"/>
  <c r="Q1507" s="1"/>
  <c r="Q1508" s="1"/>
  <c r="Q1509" s="1"/>
  <c r="Q1510" s="1"/>
  <c r="Q1511" s="1"/>
  <c r="Q1512" s="1"/>
  <c r="Q1513" s="1"/>
  <c r="Q1514" s="1"/>
  <c r="Q1515" s="1"/>
  <c r="Q1516" s="1"/>
  <c r="Q1517" s="1"/>
  <c r="Q1518" s="1"/>
  <c r="Q1519" s="1"/>
  <c r="Q1520" s="1"/>
  <c r="Q1521" s="1"/>
  <c r="Q1522" s="1"/>
  <c r="Q1523" s="1"/>
  <c r="Q1524" s="1"/>
  <c r="Q1525" s="1"/>
  <c r="Q1526" s="1"/>
  <c r="Q1527" s="1"/>
  <c r="Q1528" s="1"/>
  <c r="Q1529" s="1"/>
  <c r="Q1530" s="1"/>
  <c r="Q1531" s="1"/>
  <c r="Q1532" s="1"/>
  <c r="Q1533" s="1"/>
  <c r="Q1534" s="1"/>
  <c r="Q1535" s="1"/>
  <c r="Q1536" s="1"/>
  <c r="Q1537" s="1"/>
  <c r="Q1538" s="1"/>
  <c r="Q1539" s="1"/>
  <c r="Q1540" s="1"/>
  <c r="Q1541" s="1"/>
  <c r="Q1542" s="1"/>
  <c r="Q1543" s="1"/>
  <c r="Q1544" s="1"/>
  <c r="Q1545" s="1"/>
  <c r="Q1546" s="1"/>
  <c r="Q1547" s="1"/>
  <c r="Q1548" s="1"/>
  <c r="Q1549" s="1"/>
  <c r="Q1550" s="1"/>
  <c r="Q1551" s="1"/>
  <c r="Q1552" s="1"/>
  <c r="Q1553" s="1"/>
  <c r="Q1554" s="1"/>
  <c r="Q1555" s="1"/>
  <c r="Q1556" s="1"/>
  <c r="Q1557" s="1"/>
  <c r="Q1558" s="1"/>
  <c r="Q1559" s="1"/>
  <c r="Q1560" s="1"/>
  <c r="Q1561" s="1"/>
  <c r="Q1562" s="1"/>
  <c r="Q1563" s="1"/>
  <c r="Q1564" s="1"/>
  <c r="Q1565" s="1"/>
  <c r="Q1566" s="1"/>
  <c r="Q1567" s="1"/>
  <c r="Q1568" s="1"/>
  <c r="Q1569" s="1"/>
  <c r="Q1570" s="1"/>
  <c r="Q1571" s="1"/>
  <c r="Q1572" s="1"/>
  <c r="Q1573" s="1"/>
  <c r="Q1574" s="1"/>
  <c r="Q1575" s="1"/>
  <c r="Q1576" s="1"/>
  <c r="Q1577" s="1"/>
  <c r="Q1578" s="1"/>
  <c r="Q1579" s="1"/>
  <c r="Q1580" s="1"/>
  <c r="Q1581" s="1"/>
  <c r="Q1582" s="1"/>
  <c r="Q1583" s="1"/>
  <c r="Q1584" s="1"/>
  <c r="Q1585" s="1"/>
  <c r="Q1586" s="1"/>
  <c r="Q1587" s="1"/>
  <c r="Q1588" s="1"/>
  <c r="Q1589" s="1"/>
  <c r="Q1590" s="1"/>
  <c r="Q1591" s="1"/>
  <c r="Q1592" s="1"/>
  <c r="Q1593" s="1"/>
  <c r="Q1594" s="1"/>
  <c r="Q1595" s="1"/>
  <c r="Q1596" s="1"/>
  <c r="Q1597" s="1"/>
  <c r="Q1598" s="1"/>
  <c r="Q1599" s="1"/>
  <c r="Q1600" s="1"/>
  <c r="Q1601" s="1"/>
  <c r="Q1602" s="1"/>
  <c r="Q1603" s="1"/>
  <c r="Q1604" s="1"/>
  <c r="Q1605" s="1"/>
  <c r="Q1606" s="1"/>
  <c r="Q1607" s="1"/>
  <c r="Q1608" s="1"/>
  <c r="Q1609" s="1"/>
  <c r="Q1610" s="1"/>
  <c r="Q1611" s="1"/>
  <c r="Q1612" s="1"/>
  <c r="Q1613" s="1"/>
  <c r="Q1614" s="1"/>
  <c r="Q1615" s="1"/>
  <c r="Q1616" s="1"/>
  <c r="Q1617" s="1"/>
  <c r="Q1618" s="1"/>
  <c r="Q1619" s="1"/>
  <c r="Q1620" s="1"/>
  <c r="Q1621" s="1"/>
  <c r="Q1622" s="1"/>
  <c r="Q1623" s="1"/>
  <c r="Q1624" s="1"/>
  <c r="Q1625" s="1"/>
  <c r="Q1626" s="1"/>
  <c r="Q1627" s="1"/>
  <c r="Q1628" s="1"/>
  <c r="Q1629" s="1"/>
  <c r="Q1630" s="1"/>
  <c r="Q1631" s="1"/>
  <c r="Q1632" s="1"/>
  <c r="Q1633" s="1"/>
  <c r="Q1634" s="1"/>
  <c r="Q1635" s="1"/>
  <c r="Q1636" s="1"/>
  <c r="Q1637" s="1"/>
  <c r="Q1638" s="1"/>
  <c r="Q1639" s="1"/>
  <c r="Q1640" s="1"/>
  <c r="Q1641" s="1"/>
  <c r="Q1642" s="1"/>
  <c r="Q1643" s="1"/>
  <c r="Q1644" s="1"/>
  <c r="Q1645" s="1"/>
  <c r="Q1646" s="1"/>
  <c r="Q1647" s="1"/>
  <c r="Q1648" s="1"/>
  <c r="Q1649" s="1"/>
  <c r="Q1650" s="1"/>
  <c r="Q1651" s="1"/>
  <c r="Q1652" s="1"/>
  <c r="Q1653" s="1"/>
  <c r="Q1654" s="1"/>
  <c r="Q1655" s="1"/>
  <c r="Q1656" s="1"/>
  <c r="Q1657" s="1"/>
  <c r="Q1658" s="1"/>
  <c r="Q1659" s="1"/>
  <c r="Q1660" s="1"/>
  <c r="Q1661" s="1"/>
  <c r="Q1662" s="1"/>
  <c r="Q1663" s="1"/>
  <c r="Q1664" s="1"/>
  <c r="Q1665" s="1"/>
  <c r="Q1666" s="1"/>
  <c r="Q1667" s="1"/>
  <c r="Q1668" s="1"/>
  <c r="Q1669" s="1"/>
  <c r="Q1670" s="1"/>
  <c r="Q1671" s="1"/>
  <c r="Q1672" s="1"/>
  <c r="Q1673" s="1"/>
  <c r="Q1674" s="1"/>
  <c r="Q1675" s="1"/>
  <c r="Q1676" s="1"/>
  <c r="Q1677" s="1"/>
  <c r="Q1678" s="1"/>
  <c r="Q1679" s="1"/>
  <c r="Q1680" s="1"/>
  <c r="Q1681" s="1"/>
  <c r="Q1682" s="1"/>
  <c r="Q1683" s="1"/>
  <c r="Q1684" s="1"/>
  <c r="Q1685" s="1"/>
  <c r="Q1686" s="1"/>
  <c r="Q1687" s="1"/>
  <c r="Q1688" s="1"/>
  <c r="Q1689" s="1"/>
  <c r="Q1690" s="1"/>
  <c r="Q1691" s="1"/>
  <c r="Q1692" s="1"/>
  <c r="Q1693" s="1"/>
  <c r="Q1694" s="1"/>
  <c r="Q1695" s="1"/>
  <c r="Q1696" s="1"/>
  <c r="Q1697" s="1"/>
  <c r="Q1698" s="1"/>
  <c r="Q1699" s="1"/>
  <c r="Q1700" s="1"/>
  <c r="Q1701" s="1"/>
  <c r="Q1702" s="1"/>
  <c r="Q1703" s="1"/>
  <c r="Q1704" s="1"/>
  <c r="Q1705" s="1"/>
  <c r="Q1706" s="1"/>
  <c r="Q1707" s="1"/>
  <c r="Q1708" s="1"/>
  <c r="Q1709" s="1"/>
  <c r="Q1710" s="1"/>
  <c r="Q1711" s="1"/>
  <c r="Q1712" s="1"/>
  <c r="Q1713" s="1"/>
  <c r="Q1714" s="1"/>
  <c r="Q1715" s="1"/>
  <c r="Q1716" s="1"/>
  <c r="Q1717" s="1"/>
  <c r="Q1718" s="1"/>
  <c r="Q1719" s="1"/>
  <c r="Q1720" s="1"/>
  <c r="Q1721" s="1"/>
  <c r="Q1722" s="1"/>
  <c r="Q1723" s="1"/>
  <c r="Q1724" s="1"/>
  <c r="Q1725" s="1"/>
  <c r="Q1726" s="1"/>
  <c r="Q1727" s="1"/>
  <c r="Q1728" s="1"/>
  <c r="Q1729" s="1"/>
  <c r="Q1730" s="1"/>
  <c r="Q1731" s="1"/>
  <c r="Q1732" s="1"/>
  <c r="Q1733" s="1"/>
  <c r="Q1734" s="1"/>
  <c r="Q1735" s="1"/>
  <c r="Q1736" s="1"/>
  <c r="Q1737" s="1"/>
  <c r="Q1738" s="1"/>
  <c r="Q1739" s="1"/>
  <c r="Q1740" s="1"/>
  <c r="Q1741" s="1"/>
  <c r="Q1742" s="1"/>
  <c r="Q1743" s="1"/>
  <c r="Q1744" s="1"/>
  <c r="Q1745" s="1"/>
  <c r="Q1746" s="1"/>
  <c r="Q1747" s="1"/>
  <c r="Q1748" s="1"/>
  <c r="Q1749" s="1"/>
  <c r="Q1750" s="1"/>
  <c r="Q1751" s="1"/>
  <c r="Q1752" s="1"/>
  <c r="Q1753" s="1"/>
  <c r="Q1754" s="1"/>
  <c r="Q1755" s="1"/>
  <c r="Q1756" s="1"/>
  <c r="Q1757" s="1"/>
  <c r="Q1758" s="1"/>
  <c r="Q1759" s="1"/>
  <c r="Q1760" s="1"/>
  <c r="Q1761" s="1"/>
  <c r="Q1762" s="1"/>
  <c r="Q1763" s="1"/>
  <c r="Q1764" s="1"/>
  <c r="Q1765" s="1"/>
  <c r="Q1766" s="1"/>
  <c r="Q1767" s="1"/>
  <c r="Q1768" s="1"/>
  <c r="Q1769" s="1"/>
  <c r="Q1770" s="1"/>
  <c r="Q1771" s="1"/>
  <c r="Q1772" s="1"/>
  <c r="Q1773" s="1"/>
  <c r="Q1774" s="1"/>
  <c r="Q1775" s="1"/>
  <c r="Q1776" s="1"/>
  <c r="Q1777" s="1"/>
  <c r="Q1778" s="1"/>
  <c r="Q1779" s="1"/>
  <c r="Q1780" s="1"/>
  <c r="Q1781" s="1"/>
  <c r="Q1782" s="1"/>
  <c r="Q1783" s="1"/>
  <c r="Q1784" s="1"/>
  <c r="Q1785" s="1"/>
  <c r="Q1786" s="1"/>
  <c r="Q1787" s="1"/>
  <c r="Q1788" s="1"/>
  <c r="Q1789" s="1"/>
  <c r="Q1790" s="1"/>
  <c r="Q1791" s="1"/>
  <c r="Q1792" s="1"/>
  <c r="Q1793" s="1"/>
  <c r="Q1794" s="1"/>
  <c r="Q1795" s="1"/>
  <c r="Q1796" s="1"/>
  <c r="Q1797" s="1"/>
  <c r="Q1798" s="1"/>
  <c r="Q1799" s="1"/>
  <c r="Q1800" s="1"/>
  <c r="Q1801" s="1"/>
  <c r="Q1802" s="1"/>
  <c r="Q1803" s="1"/>
  <c r="Q1804" s="1"/>
  <c r="Q1805" s="1"/>
  <c r="Q1806" s="1"/>
  <c r="Q1807" s="1"/>
  <c r="Q1808" s="1"/>
  <c r="Q1809" s="1"/>
  <c r="Q1810" s="1"/>
  <c r="Q1811" s="1"/>
  <c r="Q1812" s="1"/>
  <c r="Q1813" s="1"/>
  <c r="Q1814" s="1"/>
  <c r="Q1815" s="1"/>
  <c r="Q1816" s="1"/>
  <c r="Q1817" s="1"/>
  <c r="Q1818" s="1"/>
  <c r="Q1819" s="1"/>
  <c r="Q1820" s="1"/>
  <c r="Q1821" s="1"/>
  <c r="Q1822" s="1"/>
  <c r="Q1823" s="1"/>
  <c r="Q1824" s="1"/>
  <c r="Q1825" s="1"/>
  <c r="Q1826" s="1"/>
  <c r="Q1827" s="1"/>
  <c r="Q1828" s="1"/>
  <c r="Q1829" s="1"/>
  <c r="Q1830" s="1"/>
  <c r="Q1831" s="1"/>
  <c r="Q1832" s="1"/>
  <c r="Q1833" s="1"/>
  <c r="Q1834" s="1"/>
  <c r="Q1835" s="1"/>
  <c r="Q1836" s="1"/>
  <c r="Q1837" s="1"/>
  <c r="Q1838" s="1"/>
  <c r="Q1839" s="1"/>
  <c r="Q1840" s="1"/>
  <c r="Q1841" s="1"/>
  <c r="Q1842" s="1"/>
  <c r="Q1843" s="1"/>
  <c r="Q1844" s="1"/>
  <c r="Q1845" s="1"/>
  <c r="Q1846" s="1"/>
  <c r="Q1847" s="1"/>
  <c r="Q1848" s="1"/>
  <c r="Q1849" s="1"/>
  <c r="Q1850" s="1"/>
  <c r="Q1851" s="1"/>
  <c r="Q1852" s="1"/>
  <c r="Q1853" s="1"/>
  <c r="Q1854" s="1"/>
  <c r="Q1855" s="1"/>
  <c r="Q1856" s="1"/>
  <c r="Q1857" s="1"/>
  <c r="Q1858" s="1"/>
  <c r="Q1859" s="1"/>
  <c r="Q1860" s="1"/>
  <c r="Q1861" s="1"/>
  <c r="Q1862" s="1"/>
  <c r="Q1863" s="1"/>
  <c r="Q1864" s="1"/>
  <c r="Q1865" s="1"/>
  <c r="Q1866" s="1"/>
  <c r="Q1867" s="1"/>
  <c r="Q1868" s="1"/>
  <c r="Q1869" s="1"/>
  <c r="Q1870" s="1"/>
  <c r="Q1871" s="1"/>
  <c r="Q1872" s="1"/>
  <c r="Q1873" s="1"/>
  <c r="Q1874" s="1"/>
  <c r="Q1875" s="1"/>
  <c r="Q1876" s="1"/>
  <c r="Q1877" s="1"/>
  <c r="Q1878" s="1"/>
  <c r="Q1879" s="1"/>
  <c r="Q1880" s="1"/>
  <c r="Q1881" s="1"/>
  <c r="Q1882" s="1"/>
  <c r="Q1883" s="1"/>
  <c r="Q1884" s="1"/>
  <c r="Q1885" s="1"/>
  <c r="Q1886" s="1"/>
  <c r="Q1887" s="1"/>
  <c r="Q1888" s="1"/>
  <c r="Q1889" s="1"/>
  <c r="Q1890" s="1"/>
  <c r="Q1891" s="1"/>
  <c r="Q1892" s="1"/>
  <c r="Q1893" s="1"/>
  <c r="Q1894" s="1"/>
  <c r="Q1895" s="1"/>
  <c r="Q1896" s="1"/>
  <c r="Q1897" s="1"/>
  <c r="Q1898" s="1"/>
  <c r="Q1899" s="1"/>
  <c r="Q1900" s="1"/>
  <c r="Q1901" s="1"/>
  <c r="Q1902" s="1"/>
  <c r="Q1903" s="1"/>
  <c r="Q1904" s="1"/>
  <c r="Q1905" s="1"/>
  <c r="Q1906" s="1"/>
  <c r="Q1907" s="1"/>
  <c r="Q1908" s="1"/>
  <c r="Q1909" s="1"/>
  <c r="Q1910" s="1"/>
  <c r="Q1911" s="1"/>
  <c r="Q1912" s="1"/>
  <c r="Q1913" s="1"/>
  <c r="Q1914" s="1"/>
  <c r="Q1915" s="1"/>
  <c r="Q1916" s="1"/>
  <c r="Q1917" s="1"/>
  <c r="Q1918" s="1"/>
  <c r="Q1919" s="1"/>
  <c r="Q1920" s="1"/>
  <c r="Q1921" s="1"/>
  <c r="Q1922" s="1"/>
  <c r="Q1923" s="1"/>
  <c r="Q1924" s="1"/>
  <c r="Q1925" s="1"/>
  <c r="Q1926" s="1"/>
  <c r="Q1927" s="1"/>
  <c r="Q1928" s="1"/>
  <c r="Q1929" s="1"/>
  <c r="Q1930" s="1"/>
  <c r="Q1931" s="1"/>
  <c r="Q1932" s="1"/>
  <c r="Q1933" s="1"/>
  <c r="Q1934" s="1"/>
  <c r="Q1935" s="1"/>
  <c r="Q1936" s="1"/>
  <c r="Q1937" s="1"/>
  <c r="Q1938" s="1"/>
  <c r="Q1939" s="1"/>
  <c r="Q1940" s="1"/>
  <c r="Q1941" s="1"/>
  <c r="Q1942" s="1"/>
  <c r="Q1943" s="1"/>
  <c r="Q1944" s="1"/>
  <c r="Q1945" s="1"/>
  <c r="Q1946" s="1"/>
  <c r="Q1947" s="1"/>
  <c r="Q1948" s="1"/>
  <c r="Q1949" s="1"/>
  <c r="Q1950" s="1"/>
  <c r="Q1951" s="1"/>
  <c r="Q1952" s="1"/>
  <c r="Q1953" s="1"/>
  <c r="Q1954" s="1"/>
  <c r="Q1955" s="1"/>
  <c r="Q1956" s="1"/>
  <c r="Q1957" s="1"/>
  <c r="Q1958" s="1"/>
  <c r="Q1959" s="1"/>
  <c r="Q1960" s="1"/>
  <c r="Q1961" s="1"/>
  <c r="Q1962" s="1"/>
  <c r="Q1963" s="1"/>
  <c r="Q1964" s="1"/>
  <c r="Q1965" s="1"/>
  <c r="Q1966" s="1"/>
  <c r="Q1967" s="1"/>
  <c r="Q1968" s="1"/>
  <c r="Q1969" s="1"/>
  <c r="Q1970" s="1"/>
  <c r="Q1971" s="1"/>
  <c r="Q1972" s="1"/>
  <c r="Q1973" s="1"/>
  <c r="Q1974" s="1"/>
  <c r="Q1975" s="1"/>
  <c r="Q1976" s="1"/>
  <c r="Q1977" s="1"/>
  <c r="Q1978" s="1"/>
  <c r="Q1979" s="1"/>
  <c r="Q1980" s="1"/>
  <c r="Q1981" s="1"/>
  <c r="Q1982" s="1"/>
  <c r="Q1983" s="1"/>
  <c r="Q1984" s="1"/>
  <c r="Q1985" s="1"/>
  <c r="Q1986" s="1"/>
  <c r="Q1987" s="1"/>
  <c r="Q1988" s="1"/>
  <c r="Q1989" s="1"/>
  <c r="Q1990" s="1"/>
  <c r="Q1991" s="1"/>
  <c r="Q1992" s="1"/>
  <c r="Q1993" s="1"/>
  <c r="Q1994" s="1"/>
  <c r="Q1995" s="1"/>
  <c r="Q1996" s="1"/>
  <c r="Q1997" s="1"/>
  <c r="Q1998" s="1"/>
  <c r="Q1999" s="1"/>
  <c r="Q2000" s="1"/>
  <c r="Q2001" s="1"/>
  <c r="Q2002" s="1"/>
  <c r="Q2003" s="1"/>
  <c r="Q2004" s="1"/>
  <c r="Q2005" s="1"/>
  <c r="Q2006" s="1"/>
  <c r="Q2007" s="1"/>
  <c r="Q2008" s="1"/>
  <c r="Q2009" s="1"/>
  <c r="Q2010" s="1"/>
  <c r="Q2011" s="1"/>
  <c r="Q2012" s="1"/>
  <c r="Q2013" s="1"/>
  <c r="Q2014" s="1"/>
  <c r="Q2015" s="1"/>
  <c r="Q2016" s="1"/>
  <c r="Q2017" s="1"/>
  <c r="Q2018" s="1"/>
  <c r="Q2019" s="1"/>
  <c r="Q2020" s="1"/>
  <c r="Q2021" s="1"/>
  <c r="Q2022" s="1"/>
  <c r="Q2023" s="1"/>
  <c r="Q2024" s="1"/>
  <c r="Q2025" s="1"/>
  <c r="Q2026" s="1"/>
  <c r="Q2027" s="1"/>
  <c r="Q2028" s="1"/>
  <c r="Q2029" s="1"/>
  <c r="Q2030" s="1"/>
  <c r="Q2031" s="1"/>
  <c r="Q2032" s="1"/>
  <c r="Q2033" s="1"/>
  <c r="Q2034" s="1"/>
  <c r="Q2035" s="1"/>
  <c r="Q2036" s="1"/>
  <c r="Q2037" s="1"/>
  <c r="Q2038" s="1"/>
  <c r="Q2039" s="1"/>
  <c r="Q2040" s="1"/>
  <c r="Q2041" s="1"/>
  <c r="Q2042" s="1"/>
  <c r="Q2043" s="1"/>
  <c r="Q2044" s="1"/>
  <c r="Q2045" s="1"/>
  <c r="Q2046" s="1"/>
  <c r="Q2047" s="1"/>
  <c r="Q2048" s="1"/>
  <c r="Q2049" s="1"/>
  <c r="Q2050" s="1"/>
  <c r="Q2051" s="1"/>
  <c r="Q2052" s="1"/>
  <c r="Q2053" s="1"/>
  <c r="Q2054" s="1"/>
  <c r="Q2055" s="1"/>
  <c r="Q2056" s="1"/>
  <c r="Q2057" s="1"/>
  <c r="Q2058" s="1"/>
  <c r="Q2059" s="1"/>
  <c r="Q2060" s="1"/>
  <c r="Q2061" s="1"/>
  <c r="Q2062" s="1"/>
  <c r="Q2063" s="1"/>
  <c r="Q2064" s="1"/>
  <c r="Q2065" s="1"/>
  <c r="Q2066" s="1"/>
  <c r="Q2067" s="1"/>
  <c r="Q2068" s="1"/>
  <c r="Q2069" s="1"/>
  <c r="Q2070" s="1"/>
  <c r="Q2071" s="1"/>
  <c r="Q2072" s="1"/>
  <c r="Q2073" s="1"/>
  <c r="Q2074" s="1"/>
  <c r="Q2075" s="1"/>
  <c r="Q2076" s="1"/>
  <c r="Q2077" s="1"/>
  <c r="Q2078" s="1"/>
  <c r="Q2079" s="1"/>
  <c r="Q2080" s="1"/>
  <c r="Q2081" s="1"/>
  <c r="Q2082" s="1"/>
  <c r="Q2083" s="1"/>
  <c r="Q2084" s="1"/>
  <c r="Q2085" s="1"/>
  <c r="Q2086" s="1"/>
  <c r="Q2087" s="1"/>
  <c r="Q2088" s="1"/>
  <c r="Q2089" s="1"/>
  <c r="Q2090" s="1"/>
  <c r="Q2091" s="1"/>
  <c r="Q2092" s="1"/>
  <c r="Q2093" s="1"/>
  <c r="Q2094" s="1"/>
  <c r="Q2095" s="1"/>
  <c r="Q2096" s="1"/>
  <c r="Q2097" s="1"/>
  <c r="Q2098" s="1"/>
  <c r="Q2099" s="1"/>
  <c r="Q2100" s="1"/>
  <c r="Q2101" s="1"/>
  <c r="Q2102" s="1"/>
  <c r="Q2103" s="1"/>
  <c r="Q2104" s="1"/>
  <c r="Q2105" s="1"/>
  <c r="Q2106" s="1"/>
  <c r="Q2107" s="1"/>
  <c r="Q2108" s="1"/>
  <c r="Q2109" s="1"/>
  <c r="Q2110" s="1"/>
  <c r="Q2111" s="1"/>
  <c r="Q2112" s="1"/>
  <c r="Q2113" s="1"/>
  <c r="Q2114" s="1"/>
  <c r="Q2115" s="1"/>
  <c r="Q2116" s="1"/>
  <c r="Q2117" s="1"/>
  <c r="Q2118" s="1"/>
  <c r="Q2119" s="1"/>
  <c r="Q2120" s="1"/>
  <c r="Q2121" s="1"/>
  <c r="Q2122" s="1"/>
  <c r="Q2123" s="1"/>
  <c r="Q2124" s="1"/>
  <c r="Q2125" s="1"/>
  <c r="Q2126" s="1"/>
  <c r="Q2127" s="1"/>
  <c r="Q2128" s="1"/>
  <c r="Q2129" s="1"/>
  <c r="Q2130" s="1"/>
  <c r="Q2131" s="1"/>
  <c r="Q2132" s="1"/>
  <c r="Q2133" s="1"/>
  <c r="Q2134" s="1"/>
  <c r="Q2135" s="1"/>
  <c r="Q2136" s="1"/>
  <c r="Q2137" s="1"/>
  <c r="Q2138" s="1"/>
  <c r="Q2139" s="1"/>
  <c r="Q2140" s="1"/>
  <c r="Q2141" s="1"/>
  <c r="Q2142" s="1"/>
  <c r="Q2143" s="1"/>
  <c r="Q2144" s="1"/>
  <c r="Q2145" s="1"/>
  <c r="Q2146" s="1"/>
  <c r="Q2147" s="1"/>
  <c r="Q2148" s="1"/>
  <c r="Q2149" s="1"/>
  <c r="Q2150" s="1"/>
  <c r="Q2151" s="1"/>
  <c r="Q2152" s="1"/>
  <c r="Q2153" s="1"/>
  <c r="Q2154" s="1"/>
  <c r="Q2155" s="1"/>
  <c r="Q2156" s="1"/>
  <c r="Q2157" s="1"/>
  <c r="Q2158" s="1"/>
  <c r="Q2159" s="1"/>
  <c r="Q2160" s="1"/>
  <c r="Q2161" s="1"/>
  <c r="Q2162" s="1"/>
  <c r="Q2163" s="1"/>
  <c r="Q2164" s="1"/>
  <c r="Q2165" s="1"/>
  <c r="Q2166" s="1"/>
  <c r="Q2167" s="1"/>
  <c r="Q2168" s="1"/>
  <c r="Q2169" s="1"/>
  <c r="Q2170" s="1"/>
  <c r="Q2171" s="1"/>
  <c r="Q2172" s="1"/>
  <c r="Q2173" s="1"/>
  <c r="Q2174" s="1"/>
  <c r="Q2175" s="1"/>
  <c r="Q2176" s="1"/>
  <c r="Q2177" s="1"/>
  <c r="Q2178" s="1"/>
  <c r="Q2179" s="1"/>
  <c r="Q2180" s="1"/>
  <c r="Q2181" s="1"/>
  <c r="Q2182" s="1"/>
  <c r="Q2183" s="1"/>
  <c r="Q2184" s="1"/>
  <c r="Q2185" s="1"/>
  <c r="Q2186" s="1"/>
  <c r="Q2187" s="1"/>
  <c r="Q2188" s="1"/>
  <c r="Q2189" s="1"/>
  <c r="Q2190" s="1"/>
  <c r="Q2191" s="1"/>
  <c r="Q2192" s="1"/>
  <c r="Q2193" s="1"/>
  <c r="Q2194" s="1"/>
  <c r="Q2195" s="1"/>
  <c r="Q2196" s="1"/>
  <c r="Q2197" s="1"/>
  <c r="Q2198" s="1"/>
  <c r="Q2199" s="1"/>
  <c r="Q2200" s="1"/>
  <c r="Q2201" s="1"/>
  <c r="Q2202" s="1"/>
  <c r="Q2203" s="1"/>
  <c r="Q2204" s="1"/>
  <c r="Q2205" s="1"/>
  <c r="Q2206" s="1"/>
  <c r="Q2207" s="1"/>
  <c r="Q2208" s="1"/>
  <c r="Q2209" s="1"/>
  <c r="Q2210" s="1"/>
  <c r="Q2211" s="1"/>
  <c r="Q2212" s="1"/>
  <c r="Q2213" s="1"/>
  <c r="Q2214" s="1"/>
  <c r="Q2215" s="1"/>
  <c r="Q2216" s="1"/>
  <c r="Q2217" s="1"/>
  <c r="Q2218" s="1"/>
  <c r="Q2219" s="1"/>
  <c r="Q2220" s="1"/>
  <c r="Q2221" s="1"/>
  <c r="Q2222" s="1"/>
  <c r="Q2223" s="1"/>
  <c r="Q2224" s="1"/>
  <c r="Q2225" s="1"/>
  <c r="Q2226" s="1"/>
  <c r="Q2227" s="1"/>
  <c r="Q2228" s="1"/>
  <c r="Q2229" s="1"/>
  <c r="Q2230" s="1"/>
  <c r="Q2231" s="1"/>
  <c r="Q2232" s="1"/>
  <c r="Q2233" s="1"/>
  <c r="Q2234" s="1"/>
  <c r="Q2235" s="1"/>
  <c r="Q2236" s="1"/>
  <c r="Q2237" s="1"/>
  <c r="Q2238" s="1"/>
  <c r="Q2239" s="1"/>
  <c r="Q2240" s="1"/>
  <c r="Q2241" s="1"/>
  <c r="Q2242" s="1"/>
  <c r="Q2243" s="1"/>
  <c r="Q2244" s="1"/>
  <c r="Q2245" s="1"/>
  <c r="Q2246" s="1"/>
  <c r="Q2247" s="1"/>
  <c r="Q2248" s="1"/>
  <c r="Q2249" s="1"/>
  <c r="Q2250" s="1"/>
  <c r="Q2251" s="1"/>
  <c r="Q2252" s="1"/>
  <c r="Q2253" s="1"/>
  <c r="Q2254" s="1"/>
  <c r="Q2255" s="1"/>
  <c r="Q2256" s="1"/>
  <c r="Q2257" s="1"/>
  <c r="Q2258" s="1"/>
  <c r="Q2259" s="1"/>
  <c r="Q2260" s="1"/>
  <c r="Q2261" s="1"/>
  <c r="Q2262" s="1"/>
  <c r="Q2263" s="1"/>
  <c r="Q2264" s="1"/>
  <c r="Q2265" s="1"/>
  <c r="Q2266" s="1"/>
  <c r="Q2267" s="1"/>
  <c r="Q2268" s="1"/>
  <c r="Q2269" s="1"/>
  <c r="Q2270" s="1"/>
  <c r="Q2271" s="1"/>
  <c r="Q2272" s="1"/>
  <c r="Q2273" s="1"/>
  <c r="Q2274" s="1"/>
  <c r="Q2275" s="1"/>
  <c r="Q2276" s="1"/>
  <c r="Q2277" s="1"/>
  <c r="Q2278" s="1"/>
  <c r="Q2279" s="1"/>
  <c r="Q2280" s="1"/>
  <c r="Q2281" s="1"/>
  <c r="Q2282" s="1"/>
  <c r="Q2283" s="1"/>
  <c r="Q2284" s="1"/>
  <c r="Q2285" s="1"/>
  <c r="Q2286" s="1"/>
  <c r="Q2287" s="1"/>
  <c r="Q2288" s="1"/>
  <c r="Q2289" s="1"/>
  <c r="Q2290" s="1"/>
  <c r="Q2291" s="1"/>
  <c r="Q2292" s="1"/>
  <c r="Q2293" s="1"/>
  <c r="Q2294" s="1"/>
  <c r="Q2295" s="1"/>
  <c r="Q2296" s="1"/>
  <c r="Q2297" s="1"/>
  <c r="Q2298" s="1"/>
  <c r="Q2299" s="1"/>
  <c r="Q2300" s="1"/>
  <c r="Q2301" s="1"/>
  <c r="Q2302" s="1"/>
  <c r="Q2303" s="1"/>
  <c r="Q2304" s="1"/>
  <c r="Q2305" s="1"/>
  <c r="Q2306" s="1"/>
  <c r="Q2307" s="1"/>
  <c r="Q2308" s="1"/>
  <c r="Q2309" s="1"/>
  <c r="Q2310" s="1"/>
  <c r="Q2311" s="1"/>
  <c r="Q2312" s="1"/>
  <c r="Q2313" s="1"/>
  <c r="Q2314" s="1"/>
  <c r="Q2315" s="1"/>
  <c r="Q2316" s="1"/>
  <c r="Q2317" s="1"/>
  <c r="Q2318" s="1"/>
  <c r="Q2319" s="1"/>
  <c r="Q2320" s="1"/>
  <c r="Q2321" s="1"/>
  <c r="Q2322" s="1"/>
  <c r="Q2323" s="1"/>
  <c r="Q2324" s="1"/>
  <c r="Q2325" s="1"/>
  <c r="Q2326" s="1"/>
  <c r="Q2327" s="1"/>
  <c r="Q2328" s="1"/>
  <c r="Q2329" s="1"/>
  <c r="Q2330" s="1"/>
  <c r="Q2331" s="1"/>
  <c r="Q2332" s="1"/>
  <c r="Q2333" s="1"/>
  <c r="Q2334" s="1"/>
  <c r="Q2335" s="1"/>
  <c r="Q2336" s="1"/>
  <c r="Q2337" s="1"/>
  <c r="Q2338" s="1"/>
  <c r="Q2339" s="1"/>
  <c r="Q2340" s="1"/>
  <c r="Q2341" s="1"/>
  <c r="Q2342" s="1"/>
  <c r="Q2343" s="1"/>
  <c r="Q2344" s="1"/>
  <c r="Q2345" s="1"/>
  <c r="Q2346" s="1"/>
  <c r="Q2347" s="1"/>
  <c r="Q2348" s="1"/>
  <c r="Q2349" s="1"/>
  <c r="Q2350" s="1"/>
  <c r="Q2351" s="1"/>
  <c r="Q2352" s="1"/>
  <c r="Q2353" s="1"/>
  <c r="Q2354" s="1"/>
  <c r="Q2355" s="1"/>
  <c r="Q2356" s="1"/>
  <c r="Q2357" s="1"/>
  <c r="Q2358" s="1"/>
  <c r="Q2359" s="1"/>
  <c r="Q2360" s="1"/>
  <c r="Q2361" s="1"/>
  <c r="Q2362" s="1"/>
  <c r="Q2363" s="1"/>
  <c r="Q2364" s="1"/>
  <c r="Q2365" s="1"/>
  <c r="Q2366" s="1"/>
  <c r="Q2367" s="1"/>
  <c r="Q2368" s="1"/>
  <c r="Q2369" s="1"/>
  <c r="Q2370" s="1"/>
  <c r="Q2371" s="1"/>
  <c r="Q2372" s="1"/>
  <c r="Q2373" s="1"/>
  <c r="Q2374" s="1"/>
  <c r="Q2375" s="1"/>
  <c r="Q2376" s="1"/>
  <c r="Q2377" s="1"/>
  <c r="Q2378" s="1"/>
  <c r="Q2379" s="1"/>
  <c r="Q2380" s="1"/>
  <c r="Q2381" s="1"/>
  <c r="Q2382" s="1"/>
  <c r="Q2383" s="1"/>
  <c r="Q2384" s="1"/>
  <c r="Q2385" s="1"/>
  <c r="Q2386" s="1"/>
  <c r="Q2387" s="1"/>
  <c r="Q2388" s="1"/>
  <c r="Q2389" s="1"/>
  <c r="Q2390" s="1"/>
  <c r="Q2391" s="1"/>
  <c r="Q2392" s="1"/>
  <c r="Q2393" s="1"/>
  <c r="Q2394" s="1"/>
  <c r="Q2395" s="1"/>
  <c r="Q2396" s="1"/>
  <c r="Q2397" s="1"/>
  <c r="Q2398" s="1"/>
  <c r="Q2399" s="1"/>
  <c r="Q2400" s="1"/>
  <c r="Q2401" s="1"/>
  <c r="Q2402" s="1"/>
  <c r="Q2403" s="1"/>
  <c r="Q2404" s="1"/>
  <c r="Q2405" s="1"/>
  <c r="Q2406" s="1"/>
  <c r="Q2407" s="1"/>
  <c r="Q2408" s="1"/>
  <c r="Q2409" s="1"/>
  <c r="Q2410" s="1"/>
  <c r="Q2411" s="1"/>
  <c r="Q2412" s="1"/>
  <c r="Q2413" s="1"/>
  <c r="Q2414" s="1"/>
  <c r="Q2415" s="1"/>
  <c r="Q2416" s="1"/>
  <c r="Q2417" s="1"/>
  <c r="Q2418" s="1"/>
  <c r="Q2419" s="1"/>
  <c r="Q2420" s="1"/>
  <c r="Q2421" s="1"/>
  <c r="Q2422" s="1"/>
  <c r="Q2423" s="1"/>
  <c r="Q2424" s="1"/>
  <c r="Q2425" s="1"/>
  <c r="Q2426" s="1"/>
  <c r="Q2427" s="1"/>
  <c r="Q2428" s="1"/>
  <c r="Q2429" s="1"/>
  <c r="Q2430" s="1"/>
  <c r="Q2431" s="1"/>
  <c r="Q2432" s="1"/>
  <c r="Q2433" s="1"/>
  <c r="Q2434" s="1"/>
  <c r="Q2435" s="1"/>
  <c r="Q2436" s="1"/>
  <c r="Q2437" s="1"/>
  <c r="Q2438" s="1"/>
  <c r="Q2439" s="1"/>
  <c r="Q2440" s="1"/>
  <c r="Q2441" s="1"/>
  <c r="Q2442" s="1"/>
  <c r="Q2443" s="1"/>
  <c r="Q2444" s="1"/>
  <c r="Q2445" s="1"/>
  <c r="Q2446" s="1"/>
  <c r="Q2447" s="1"/>
  <c r="Q2448" s="1"/>
  <c r="Q2449" s="1"/>
  <c r="Q2450" s="1"/>
  <c r="Q2451" s="1"/>
  <c r="Q2452" s="1"/>
  <c r="Q2453" s="1"/>
  <c r="Q2454" s="1"/>
  <c r="Q2455" s="1"/>
  <c r="Q2456" s="1"/>
  <c r="Q2457" s="1"/>
  <c r="Q2458" s="1"/>
  <c r="Q2459" s="1"/>
  <c r="Q2460" s="1"/>
  <c r="Q2461" s="1"/>
  <c r="Q2462" s="1"/>
  <c r="Q2463" s="1"/>
  <c r="Q2464" s="1"/>
  <c r="Q2465" s="1"/>
  <c r="Q2466" s="1"/>
  <c r="Q2467" s="1"/>
  <c r="Q2468" s="1"/>
  <c r="Q2469" s="1"/>
  <c r="Q2470" s="1"/>
  <c r="Q2471" s="1"/>
  <c r="Q2472" s="1"/>
  <c r="Q2473" s="1"/>
  <c r="Q2474" s="1"/>
  <c r="Q2475" s="1"/>
  <c r="Q2476" s="1"/>
  <c r="Q2477" s="1"/>
  <c r="Q2478" s="1"/>
  <c r="Q2479" s="1"/>
  <c r="Q2480" s="1"/>
  <c r="Q2481" s="1"/>
  <c r="Q2482" s="1"/>
  <c r="Q2483" s="1"/>
  <c r="Q2484" s="1"/>
  <c r="Q2485" s="1"/>
  <c r="Q2486" s="1"/>
  <c r="Q2487" s="1"/>
  <c r="Q2488" s="1"/>
  <c r="Q2489" s="1"/>
  <c r="Q2490" s="1"/>
  <c r="Q2491" s="1"/>
  <c r="Q2492" s="1"/>
  <c r="Q2493" s="1"/>
  <c r="Q2494" s="1"/>
  <c r="Q2495" s="1"/>
  <c r="Q2496" s="1"/>
  <c r="Q2497" s="1"/>
  <c r="Q2498" s="1"/>
  <c r="Q2499" s="1"/>
  <c r="Q2500" s="1"/>
  <c r="Q2501" s="1"/>
  <c r="Q2502" s="1"/>
  <c r="Q2503" s="1"/>
  <c r="Q2504" s="1"/>
  <c r="Q2505" s="1"/>
  <c r="Q2506" s="1"/>
  <c r="Q2507" s="1"/>
  <c r="Q2508" s="1"/>
  <c r="Q2509" s="1"/>
  <c r="Q2510" s="1"/>
  <c r="Q2511" s="1"/>
  <c r="Q2512" s="1"/>
  <c r="Q2513" s="1"/>
  <c r="Q2514" s="1"/>
  <c r="Q2515" s="1"/>
  <c r="Q2516" s="1"/>
  <c r="Q2517" s="1"/>
  <c r="Q2518" s="1"/>
  <c r="Q2519" s="1"/>
  <c r="Q2520" s="1"/>
  <c r="Q2521" s="1"/>
  <c r="Q2522" s="1"/>
  <c r="Q2523" s="1"/>
  <c r="Q2524" s="1"/>
  <c r="Q2525" s="1"/>
  <c r="Q2526" s="1"/>
  <c r="Q2527" s="1"/>
  <c r="Q2528" s="1"/>
  <c r="Q2529" s="1"/>
  <c r="Q2530" s="1"/>
  <c r="Q2531" s="1"/>
  <c r="Q2532" s="1"/>
  <c r="Q2533" s="1"/>
  <c r="Q2534" s="1"/>
  <c r="Q2535" s="1"/>
  <c r="Q2536" s="1"/>
  <c r="Q2537" s="1"/>
  <c r="Q2538" s="1"/>
  <c r="Q2539" s="1"/>
  <c r="Q2540" s="1"/>
  <c r="Q2541" s="1"/>
  <c r="Q2542" s="1"/>
  <c r="Q2543" s="1"/>
  <c r="Q2544" s="1"/>
  <c r="Q2545" s="1"/>
  <c r="Q2546" s="1"/>
  <c r="Q2547" s="1"/>
  <c r="Q2548" s="1"/>
  <c r="Q2549" s="1"/>
  <c r="Q2550" s="1"/>
  <c r="Q2551" s="1"/>
  <c r="Q2552" s="1"/>
  <c r="Q2553" s="1"/>
  <c r="Q2554" s="1"/>
  <c r="Q2555" s="1"/>
  <c r="Q2556" s="1"/>
  <c r="Q2557" s="1"/>
  <c r="Q2558" s="1"/>
  <c r="Q2559" s="1"/>
  <c r="Q2560" s="1"/>
  <c r="Q2561" s="1"/>
  <c r="Q2562" s="1"/>
  <c r="Q2563" s="1"/>
  <c r="Q2564" s="1"/>
  <c r="Q2565" s="1"/>
  <c r="Q2566" s="1"/>
  <c r="Q2567" s="1"/>
  <c r="Q2568" s="1"/>
  <c r="Q2569" s="1"/>
  <c r="Q2570" s="1"/>
  <c r="Q2571" s="1"/>
  <c r="Q2572" s="1"/>
  <c r="Q2573" s="1"/>
  <c r="Q2574" s="1"/>
  <c r="Q2575" s="1"/>
  <c r="Q2576" s="1"/>
  <c r="Q2577" s="1"/>
  <c r="Q2578" s="1"/>
  <c r="Q2579" s="1"/>
  <c r="Q2580" s="1"/>
  <c r="Q2581" s="1"/>
  <c r="Q2582" s="1"/>
  <c r="Q2583" s="1"/>
  <c r="Q2584" s="1"/>
  <c r="Q2585" s="1"/>
  <c r="Q2586" s="1"/>
  <c r="Q2587" s="1"/>
  <c r="Q2588" s="1"/>
  <c r="Q2589" s="1"/>
  <c r="Q2590" s="1"/>
  <c r="Q2591" s="1"/>
  <c r="Q2592" s="1"/>
  <c r="Q2593" s="1"/>
  <c r="Q2594" s="1"/>
  <c r="Q2595" s="1"/>
  <c r="Q2596" s="1"/>
  <c r="Q2597" s="1"/>
  <c r="Q2598" s="1"/>
  <c r="Q2599" s="1"/>
  <c r="Q2600" s="1"/>
  <c r="Q2601" s="1"/>
  <c r="Q2602" s="1"/>
  <c r="Q2603" s="1"/>
  <c r="Q2604" s="1"/>
  <c r="Q2605" s="1"/>
  <c r="Q2606" s="1"/>
  <c r="Q2607" s="1"/>
  <c r="Q2608" s="1"/>
  <c r="Q2609" s="1"/>
  <c r="Q2610" s="1"/>
  <c r="Q2611" s="1"/>
  <c r="Q2612" s="1"/>
  <c r="Q2613" s="1"/>
  <c r="Q2614" s="1"/>
  <c r="Q2615" s="1"/>
  <c r="Q2616" s="1"/>
  <c r="Q2617" s="1"/>
  <c r="Q2618" s="1"/>
  <c r="Q2619" s="1"/>
  <c r="Q2620" s="1"/>
  <c r="Q2621" s="1"/>
  <c r="Q2622" s="1"/>
  <c r="Q2623" s="1"/>
  <c r="Q2624" s="1"/>
  <c r="Q2625" s="1"/>
  <c r="Q2626" s="1"/>
  <c r="Q2627" s="1"/>
  <c r="Q2628" s="1"/>
  <c r="Q2629" s="1"/>
  <c r="Q2630" s="1"/>
  <c r="Q2631" s="1"/>
  <c r="Q2632" s="1"/>
  <c r="Q2633" s="1"/>
  <c r="Q2634" s="1"/>
  <c r="Q2635" s="1"/>
  <c r="Q2636" s="1"/>
  <c r="Q2637" s="1"/>
  <c r="Q2638" s="1"/>
  <c r="Q2639" s="1"/>
  <c r="Q2640" s="1"/>
  <c r="Q2641" s="1"/>
  <c r="Q2642" s="1"/>
  <c r="Q2643" s="1"/>
  <c r="Q2644" s="1"/>
  <c r="Q2645" s="1"/>
  <c r="Q2646" s="1"/>
  <c r="Q2647" s="1"/>
  <c r="Q2648" s="1"/>
  <c r="Q2649" s="1"/>
  <c r="Q2650" s="1"/>
  <c r="Q2651" s="1"/>
  <c r="Q2652" s="1"/>
  <c r="Q2653" s="1"/>
  <c r="Q2654" s="1"/>
  <c r="Q2655" s="1"/>
  <c r="Q2656" s="1"/>
  <c r="Q2657" s="1"/>
  <c r="Q2658" s="1"/>
  <c r="Q2659" s="1"/>
  <c r="Q2660" s="1"/>
  <c r="Q2661" s="1"/>
  <c r="Q2662" s="1"/>
  <c r="Q2663" s="1"/>
  <c r="Q2664" s="1"/>
  <c r="Q2665" s="1"/>
  <c r="Q2666" s="1"/>
  <c r="Q2667" s="1"/>
  <c r="Q2668" s="1"/>
  <c r="Q2669" s="1"/>
  <c r="Q2670" s="1"/>
  <c r="Q2671" s="1"/>
  <c r="Q2672" s="1"/>
  <c r="Q2673" s="1"/>
  <c r="Q2674" s="1"/>
  <c r="Q2675" s="1"/>
  <c r="Q2676" s="1"/>
  <c r="Q2677" s="1"/>
  <c r="Q2678" s="1"/>
  <c r="Q2679" s="1"/>
  <c r="Q2680" s="1"/>
  <c r="Q2681" s="1"/>
  <c r="Q2682" s="1"/>
  <c r="Q2683" s="1"/>
  <c r="Q2684" s="1"/>
  <c r="Q2685" s="1"/>
  <c r="Q2686" s="1"/>
  <c r="Q2687" s="1"/>
  <c r="Q2688" s="1"/>
  <c r="Q2689" s="1"/>
  <c r="Q2690" s="1"/>
  <c r="Q2691" s="1"/>
  <c r="Q2692" s="1"/>
  <c r="Q2693" s="1"/>
  <c r="Q2694" s="1"/>
  <c r="Q2695" s="1"/>
  <c r="Q2696" s="1"/>
  <c r="Q2697" s="1"/>
  <c r="Q2698" s="1"/>
  <c r="Q2699" s="1"/>
  <c r="Q2700" s="1"/>
  <c r="Q2701" s="1"/>
  <c r="Q2702" s="1"/>
  <c r="Q2703" s="1"/>
  <c r="Q2704" s="1"/>
  <c r="Q2705" s="1"/>
  <c r="Q2706" s="1"/>
  <c r="Q2707" s="1"/>
  <c r="Q2708" s="1"/>
  <c r="Q2709" s="1"/>
  <c r="Q2710" s="1"/>
  <c r="Q2711" s="1"/>
  <c r="Q2712" s="1"/>
  <c r="Q2713" s="1"/>
  <c r="Q2714" s="1"/>
  <c r="Q2715" s="1"/>
  <c r="Q2716" s="1"/>
  <c r="Q2717" s="1"/>
  <c r="Q2718" s="1"/>
  <c r="Q2719" s="1"/>
  <c r="Q2720" s="1"/>
  <c r="Q2721" s="1"/>
  <c r="Q2722" s="1"/>
  <c r="Q2723" s="1"/>
  <c r="Q2724" s="1"/>
  <c r="Q2725" s="1"/>
  <c r="Q2726" s="1"/>
  <c r="Q2727" s="1"/>
  <c r="Q2728" s="1"/>
  <c r="Q2729" s="1"/>
  <c r="Q2730" s="1"/>
  <c r="Q2731" s="1"/>
  <c r="Q2732" s="1"/>
  <c r="Q2733" s="1"/>
  <c r="Q2734" s="1"/>
  <c r="Q2735" s="1"/>
  <c r="Q2736" s="1"/>
  <c r="Q2737" s="1"/>
  <c r="Q2738" s="1"/>
  <c r="Q2739" s="1"/>
  <c r="Q2740" s="1"/>
  <c r="Q2741" s="1"/>
  <c r="Q2742" s="1"/>
  <c r="Q2743" s="1"/>
  <c r="Q2744" s="1"/>
  <c r="Q2745" s="1"/>
  <c r="Q2746" s="1"/>
  <c r="Q2747" s="1"/>
  <c r="Q2748" s="1"/>
  <c r="Q2749" s="1"/>
  <c r="Q2750" s="1"/>
  <c r="Q2751" s="1"/>
  <c r="Q2752" s="1"/>
  <c r="Q2753" s="1"/>
  <c r="Q2754" s="1"/>
  <c r="Q2755" s="1"/>
  <c r="Q2756" s="1"/>
  <c r="Q2757" s="1"/>
  <c r="Q2758" s="1"/>
  <c r="Q2759" s="1"/>
  <c r="Q2760" s="1"/>
  <c r="Q2761" s="1"/>
  <c r="Q2762" s="1"/>
  <c r="Q2763" s="1"/>
  <c r="Q2764" s="1"/>
  <c r="Q2765" s="1"/>
  <c r="Q2766" s="1"/>
  <c r="Q2767" s="1"/>
  <c r="Q2768" s="1"/>
  <c r="Q2769" s="1"/>
  <c r="Q2770" s="1"/>
  <c r="Q2771" s="1"/>
  <c r="Q2772" s="1"/>
  <c r="Q2773" s="1"/>
  <c r="Q2774" s="1"/>
  <c r="Q2775" s="1"/>
  <c r="Q2776" s="1"/>
  <c r="Q2777" s="1"/>
  <c r="Q2778" s="1"/>
  <c r="Q2779" s="1"/>
  <c r="Q2780" s="1"/>
  <c r="Q2781" s="1"/>
  <c r="Q2782" s="1"/>
  <c r="Q2783" s="1"/>
  <c r="Q2784" s="1"/>
  <c r="Q2785" s="1"/>
  <c r="Q2786" s="1"/>
  <c r="Q2787" s="1"/>
  <c r="Q2788" s="1"/>
  <c r="Q2789" s="1"/>
  <c r="Q2790" s="1"/>
  <c r="Q2791" s="1"/>
  <c r="Q2792" s="1"/>
  <c r="Q2793" s="1"/>
  <c r="Q2794" s="1"/>
  <c r="Q2795" s="1"/>
  <c r="Q2796" s="1"/>
  <c r="Q2797" s="1"/>
  <c r="Q2798" s="1"/>
  <c r="Q2799" s="1"/>
  <c r="Q2800" s="1"/>
  <c r="Q2801" s="1"/>
  <c r="Q2802" s="1"/>
  <c r="Q2803" s="1"/>
  <c r="Q2804" s="1"/>
  <c r="Q2805" s="1"/>
  <c r="Q2806" s="1"/>
  <c r="Q2807" s="1"/>
  <c r="Q2808" s="1"/>
  <c r="Q2809" s="1"/>
  <c r="Q2810" s="1"/>
  <c r="Q2811" s="1"/>
  <c r="Q2812" s="1"/>
  <c r="Q2813" s="1"/>
  <c r="Q2814" s="1"/>
  <c r="Q2815" s="1"/>
  <c r="Q2816" s="1"/>
  <c r="Q2817" s="1"/>
  <c r="Q2818" s="1"/>
  <c r="Q2819" s="1"/>
  <c r="Q2820" s="1"/>
  <c r="Q2821" s="1"/>
  <c r="Q2822" s="1"/>
  <c r="Q2823" s="1"/>
  <c r="Q2824" s="1"/>
  <c r="Q2825" s="1"/>
  <c r="Q2826" s="1"/>
  <c r="Q2827" s="1"/>
  <c r="Q2828" s="1"/>
  <c r="Q2829" s="1"/>
  <c r="Q2830" s="1"/>
  <c r="Q2831" s="1"/>
  <c r="Q2832" s="1"/>
  <c r="Q2833" s="1"/>
  <c r="Q2834" s="1"/>
  <c r="Q2835" s="1"/>
  <c r="Q2836" s="1"/>
  <c r="Q2837" s="1"/>
  <c r="Q2838" s="1"/>
  <c r="Q2839" s="1"/>
  <c r="Q2840" s="1"/>
  <c r="Q2841" s="1"/>
  <c r="Q2842" s="1"/>
  <c r="Q2843" s="1"/>
  <c r="Q2844" s="1"/>
  <c r="Q2845" s="1"/>
  <c r="Q2846" s="1"/>
  <c r="Q2847" s="1"/>
  <c r="Q2848" s="1"/>
  <c r="Q2849" s="1"/>
  <c r="Q2850" s="1"/>
  <c r="Q2851" s="1"/>
  <c r="Q2852" s="1"/>
  <c r="Q2853" s="1"/>
  <c r="Q2854" s="1"/>
  <c r="Q2855" s="1"/>
  <c r="Q2856" s="1"/>
  <c r="Q2857" s="1"/>
  <c r="Q2858" s="1"/>
  <c r="Q2859" s="1"/>
  <c r="Q2860" s="1"/>
  <c r="Q2861" s="1"/>
  <c r="Q2862" s="1"/>
  <c r="Q2863" s="1"/>
  <c r="Q2864" s="1"/>
  <c r="Q2865" s="1"/>
  <c r="Q2866" s="1"/>
  <c r="Q2867" s="1"/>
  <c r="Q2868" s="1"/>
  <c r="Q2869" s="1"/>
  <c r="Q2870" s="1"/>
  <c r="Q2871" s="1"/>
  <c r="Q2872" s="1"/>
  <c r="Q2873" s="1"/>
  <c r="Q2874" s="1"/>
  <c r="Q2875" s="1"/>
  <c r="Q2876" s="1"/>
  <c r="Q2877" s="1"/>
  <c r="Q2878" s="1"/>
  <c r="Q2879" s="1"/>
  <c r="Q2880" s="1"/>
  <c r="Q2881" s="1"/>
  <c r="Q2882" s="1"/>
  <c r="Q2883" s="1"/>
  <c r="Q2884" s="1"/>
  <c r="Q2885" s="1"/>
  <c r="Q2886" s="1"/>
  <c r="Q2887" s="1"/>
  <c r="Q2888" s="1"/>
  <c r="Q2889" s="1"/>
  <c r="Q2890" s="1"/>
  <c r="Q2891" s="1"/>
  <c r="Q2892" s="1"/>
  <c r="Q2893" s="1"/>
  <c r="Q2894" s="1"/>
  <c r="Q2895" s="1"/>
  <c r="Q2896" s="1"/>
  <c r="Q2897" s="1"/>
  <c r="Q2898" s="1"/>
  <c r="Q2899" s="1"/>
  <c r="Q2900" s="1"/>
  <c r="Q2901" s="1"/>
  <c r="Q2902" s="1"/>
  <c r="Q2903" s="1"/>
  <c r="Q2904" s="1"/>
  <c r="Q2905" s="1"/>
  <c r="Q2906" s="1"/>
  <c r="Q2907" s="1"/>
  <c r="Q2908" s="1"/>
  <c r="Q2909" s="1"/>
  <c r="Q2910" s="1"/>
  <c r="Q2911" s="1"/>
  <c r="Q2912" s="1"/>
  <c r="Q2913" s="1"/>
  <c r="Q2914" s="1"/>
  <c r="Q2915" s="1"/>
  <c r="Q2916" s="1"/>
  <c r="Q2917" s="1"/>
  <c r="Q2918" s="1"/>
  <c r="Q2919" s="1"/>
  <c r="Q2920" s="1"/>
  <c r="Q2921" s="1"/>
  <c r="Q2922" s="1"/>
  <c r="Q2923" s="1"/>
  <c r="Q2924" s="1"/>
  <c r="Q2925" s="1"/>
  <c r="Q2926" s="1"/>
  <c r="Q2927" s="1"/>
  <c r="Q2928" s="1"/>
  <c r="Q2929" s="1"/>
  <c r="Q2930" s="1"/>
  <c r="Q2931" s="1"/>
  <c r="Q2932" s="1"/>
  <c r="Q2933" s="1"/>
  <c r="Q2934" s="1"/>
  <c r="Q2935" s="1"/>
  <c r="Q2936" s="1"/>
  <c r="Q2937" s="1"/>
  <c r="Q2938" s="1"/>
  <c r="Q2939" s="1"/>
  <c r="Q2940" s="1"/>
  <c r="Q2941" s="1"/>
  <c r="Q2942" s="1"/>
  <c r="Q2943" s="1"/>
  <c r="Q2944" s="1"/>
  <c r="Q2945" s="1"/>
  <c r="Q2946" s="1"/>
  <c r="Q2947" s="1"/>
  <c r="Q2948" s="1"/>
  <c r="Q2949" s="1"/>
  <c r="Q2950" s="1"/>
  <c r="Q2951" s="1"/>
  <c r="Q2952" s="1"/>
  <c r="Q2953" s="1"/>
  <c r="Q2954" s="1"/>
  <c r="Q2955" s="1"/>
  <c r="Q2956" s="1"/>
  <c r="Q2957" s="1"/>
  <c r="Q2958" s="1"/>
  <c r="Q2959" s="1"/>
  <c r="Q2960" s="1"/>
  <c r="Q2961" s="1"/>
  <c r="Q2962" s="1"/>
  <c r="Q2963" s="1"/>
  <c r="Q2964" s="1"/>
  <c r="Q2965" s="1"/>
  <c r="Q2966" s="1"/>
  <c r="Q2967" s="1"/>
  <c r="Q2968" s="1"/>
  <c r="Q2969" s="1"/>
  <c r="Q2970" s="1"/>
  <c r="Q2971" s="1"/>
  <c r="Q2972" s="1"/>
  <c r="Q2973" s="1"/>
  <c r="Q2974" s="1"/>
  <c r="Q2975" s="1"/>
  <c r="Q2976" s="1"/>
  <c r="Q2977" s="1"/>
  <c r="Q2978" s="1"/>
  <c r="Q2979" s="1"/>
  <c r="Q2980" s="1"/>
  <c r="Q2981" s="1"/>
  <c r="Q2982" s="1"/>
  <c r="Q2983" s="1"/>
  <c r="Q2984" s="1"/>
  <c r="Q2985" s="1"/>
  <c r="Q2986" s="1"/>
  <c r="Q2987" s="1"/>
  <c r="Q2988" s="1"/>
  <c r="Q2989" s="1"/>
  <c r="Q2990" s="1"/>
  <c r="Q2991" s="1"/>
  <c r="Q2992" s="1"/>
  <c r="Q2993" s="1"/>
  <c r="Q2994" s="1"/>
  <c r="Q2995" s="1"/>
  <c r="Q2996" s="1"/>
  <c r="Q2997" s="1"/>
  <c r="Q2998" s="1"/>
  <c r="Q2999" s="1"/>
  <c r="Q3000" s="1"/>
  <c r="Q3001" s="1"/>
  <c r="Q3002" s="1"/>
  <c r="Q3003" s="1"/>
  <c r="Q3004" s="1"/>
  <c r="Q3005" s="1"/>
  <c r="Q3006" s="1"/>
  <c r="Q3007" s="1"/>
  <c r="Q3008" s="1"/>
  <c r="Q3009" s="1"/>
  <c r="Q3010" s="1"/>
  <c r="Q3011" s="1"/>
  <c r="Q3012" s="1"/>
  <c r="Q3013" s="1"/>
  <c r="Q3014" s="1"/>
  <c r="Q3015" s="1"/>
  <c r="Q3016" s="1"/>
  <c r="Q3017" s="1"/>
  <c r="Q3018" s="1"/>
  <c r="Q3019" s="1"/>
  <c r="Q3020" s="1"/>
  <c r="Q3021" s="1"/>
  <c r="Q3022" s="1"/>
  <c r="Q3023" s="1"/>
  <c r="Q3024" s="1"/>
  <c r="Q3025" s="1"/>
  <c r="Q3026" s="1"/>
  <c r="Q3027" s="1"/>
  <c r="Q3028" s="1"/>
  <c r="Q3029" s="1"/>
  <c r="Q3030" s="1"/>
  <c r="Q3031" s="1"/>
  <c r="Q3032" s="1"/>
  <c r="Q3033" s="1"/>
  <c r="Q3034" s="1"/>
  <c r="Q3035" s="1"/>
  <c r="Q3036" s="1"/>
  <c r="Q3037" s="1"/>
  <c r="Q3038" s="1"/>
  <c r="Q3039" s="1"/>
  <c r="Q3040" s="1"/>
  <c r="Q3041" s="1"/>
  <c r="Q3042" s="1"/>
  <c r="Q3043" s="1"/>
  <c r="Q3044" s="1"/>
  <c r="Q3045" s="1"/>
  <c r="Q3046" s="1"/>
  <c r="Q3047" s="1"/>
  <c r="Q3048" s="1"/>
  <c r="Q3049" s="1"/>
  <c r="Q3050" s="1"/>
  <c r="Q3051" s="1"/>
  <c r="Q3052" s="1"/>
  <c r="Q3053" s="1"/>
  <c r="Q3054" s="1"/>
  <c r="Q3055" s="1"/>
  <c r="Q3056" s="1"/>
  <c r="Q3057" s="1"/>
  <c r="Q3058" s="1"/>
  <c r="Q3059" s="1"/>
  <c r="Q3060" s="1"/>
  <c r="Q3061" s="1"/>
  <c r="Q3062" s="1"/>
  <c r="Q3063" s="1"/>
  <c r="Q3064" s="1"/>
  <c r="Q3065" s="1"/>
  <c r="Q3066" s="1"/>
  <c r="Q3067" s="1"/>
  <c r="Q3068" s="1"/>
  <c r="Q3069" s="1"/>
  <c r="Q3070" s="1"/>
  <c r="Q3071" s="1"/>
  <c r="Q3072" s="1"/>
  <c r="Q3073" s="1"/>
  <c r="Q3074" s="1"/>
  <c r="Q3075" s="1"/>
  <c r="Q3076" s="1"/>
  <c r="Q3077" s="1"/>
  <c r="Q3078" s="1"/>
  <c r="Q3079" s="1"/>
  <c r="Q3080" s="1"/>
  <c r="Q3081" s="1"/>
  <c r="Q3082" s="1"/>
  <c r="Q3083" s="1"/>
  <c r="Q3084" s="1"/>
  <c r="Q3085" s="1"/>
  <c r="Q3086" s="1"/>
  <c r="Q3087" s="1"/>
  <c r="Q3088" s="1"/>
  <c r="Q3089" s="1"/>
  <c r="Q3090" s="1"/>
  <c r="Q3091" s="1"/>
  <c r="Q3092" s="1"/>
  <c r="Q3093" s="1"/>
  <c r="Q3094" s="1"/>
  <c r="Q3095" s="1"/>
  <c r="Q3096" s="1"/>
  <c r="Q3097" s="1"/>
  <c r="Q3098" s="1"/>
  <c r="Q3099" s="1"/>
  <c r="Q3100" s="1"/>
  <c r="Q3101" s="1"/>
  <c r="Q3102" s="1"/>
  <c r="Q3103" s="1"/>
  <c r="Q3104" s="1"/>
  <c r="Q3105" s="1"/>
  <c r="Q3106" s="1"/>
  <c r="Q3107" s="1"/>
  <c r="Q3108" s="1"/>
  <c r="Q3109" s="1"/>
  <c r="Q3110" s="1"/>
  <c r="Q3111" s="1"/>
  <c r="Q3112" s="1"/>
  <c r="Q3113" s="1"/>
  <c r="Q3114" s="1"/>
  <c r="Q3115" s="1"/>
  <c r="Q3116" s="1"/>
  <c r="Q3117" s="1"/>
  <c r="Q3118" s="1"/>
  <c r="Q3119" s="1"/>
  <c r="Q3120" s="1"/>
  <c r="Q3121" s="1"/>
  <c r="Q3122" s="1"/>
  <c r="Q3123" s="1"/>
  <c r="Q3124" s="1"/>
  <c r="Q3125" s="1"/>
  <c r="Q3126" s="1"/>
  <c r="Q3127" s="1"/>
  <c r="Q3128" s="1"/>
  <c r="Q3129" s="1"/>
  <c r="Q3130" s="1"/>
  <c r="Q3131" s="1"/>
  <c r="Q3132" s="1"/>
  <c r="Q3133" s="1"/>
  <c r="Q3134" s="1"/>
  <c r="Q3135" s="1"/>
  <c r="Q3136" s="1"/>
  <c r="Q3137" s="1"/>
  <c r="Q3138" s="1"/>
  <c r="Q3139" s="1"/>
  <c r="Q3140" s="1"/>
  <c r="Q3141" s="1"/>
  <c r="Q3142" s="1"/>
  <c r="Q3143" s="1"/>
  <c r="Q3144" s="1"/>
  <c r="Q3145" s="1"/>
  <c r="Q3146" s="1"/>
  <c r="Q3147" s="1"/>
  <c r="Q3148" s="1"/>
  <c r="Q3149" s="1"/>
  <c r="Q3150" s="1"/>
  <c r="Q3151" s="1"/>
  <c r="Q3152" s="1"/>
  <c r="Q3153" s="1"/>
  <c r="Q3154" s="1"/>
  <c r="Q3155" s="1"/>
  <c r="Q3156" s="1"/>
  <c r="Q3157" s="1"/>
  <c r="Q3158" s="1"/>
  <c r="Q3159" s="1"/>
  <c r="Q3160" s="1"/>
  <c r="Q3161" s="1"/>
  <c r="Q3162" s="1"/>
  <c r="Q3163" s="1"/>
  <c r="Q3164" s="1"/>
  <c r="Q3165" s="1"/>
  <c r="Q3166" s="1"/>
  <c r="Q3167" s="1"/>
  <c r="Q3168" s="1"/>
  <c r="Q3169" s="1"/>
  <c r="Q3170" s="1"/>
  <c r="Q3171" s="1"/>
  <c r="Q3172" s="1"/>
  <c r="Q3173" s="1"/>
  <c r="Q3174" s="1"/>
  <c r="Q3175" s="1"/>
  <c r="Q3176" s="1"/>
  <c r="Q3177" s="1"/>
  <c r="Q3178" s="1"/>
  <c r="Q3179" s="1"/>
  <c r="Q3180" s="1"/>
  <c r="Q3181" s="1"/>
  <c r="Q3182" s="1"/>
  <c r="Q3183" s="1"/>
  <c r="Q3184" s="1"/>
  <c r="Q3185" s="1"/>
  <c r="Q3186" s="1"/>
  <c r="Q3187" s="1"/>
  <c r="Q3188" s="1"/>
  <c r="Q3189" s="1"/>
  <c r="Q3190" s="1"/>
  <c r="Q3191" s="1"/>
  <c r="Q3192" s="1"/>
  <c r="Q3193" s="1"/>
  <c r="Q3194" s="1"/>
  <c r="Q3195" s="1"/>
  <c r="Q3196" s="1"/>
  <c r="Q3197" s="1"/>
  <c r="Q3198" s="1"/>
  <c r="Q3199" s="1"/>
  <c r="Q3200" s="1"/>
  <c r="Q3201" s="1"/>
  <c r="Q3202" s="1"/>
  <c r="Q3203" s="1"/>
  <c r="Q3204" s="1"/>
  <c r="Q3205" s="1"/>
  <c r="Q3206" s="1"/>
  <c r="Q3207" s="1"/>
  <c r="Q3208" s="1"/>
  <c r="Q3209" s="1"/>
  <c r="Q3210" s="1"/>
  <c r="Q3211" s="1"/>
  <c r="Q3212" s="1"/>
  <c r="Q3213" s="1"/>
  <c r="Q3214" s="1"/>
  <c r="Q3215" s="1"/>
  <c r="Q3216" s="1"/>
  <c r="Q3217" s="1"/>
  <c r="Q3218" s="1"/>
  <c r="Q3219" s="1"/>
  <c r="Q3220" s="1"/>
  <c r="Q3221" s="1"/>
  <c r="Q3222" s="1"/>
  <c r="Q3223" s="1"/>
  <c r="Q3224" s="1"/>
  <c r="Q3225" s="1"/>
  <c r="Q3226" s="1"/>
  <c r="Q3227" s="1"/>
  <c r="Q3228" s="1"/>
  <c r="Q3229" s="1"/>
  <c r="Q3230" s="1"/>
  <c r="Q3231" s="1"/>
  <c r="Q3232" s="1"/>
  <c r="Q3233" s="1"/>
  <c r="Q3234" s="1"/>
  <c r="Q3235" s="1"/>
  <c r="Q3236" s="1"/>
  <c r="Q3237" s="1"/>
  <c r="Q3238" s="1"/>
  <c r="Q3239" s="1"/>
  <c r="Q3240" s="1"/>
  <c r="Q3241" s="1"/>
  <c r="Q3242" s="1"/>
  <c r="Q3243" s="1"/>
  <c r="Q3244" s="1"/>
  <c r="Q3245" s="1"/>
  <c r="Q3246" s="1"/>
  <c r="Q3247" s="1"/>
  <c r="Q3248" s="1"/>
  <c r="Q3249" s="1"/>
  <c r="Q3250" s="1"/>
  <c r="Q3251" s="1"/>
  <c r="Q3252" s="1"/>
  <c r="Q3253" s="1"/>
  <c r="Q3254" s="1"/>
  <c r="Q3255" s="1"/>
  <c r="Q3256" s="1"/>
  <c r="Q3257" s="1"/>
  <c r="Q3258" s="1"/>
  <c r="Q3259" s="1"/>
  <c r="Q3260" s="1"/>
  <c r="Q3261" s="1"/>
  <c r="Q3262" s="1"/>
  <c r="Q3263" s="1"/>
  <c r="Q3264" s="1"/>
  <c r="Q3265" s="1"/>
  <c r="Q3266" s="1"/>
  <c r="Q3267" s="1"/>
  <c r="Q3268" s="1"/>
  <c r="Q3269" s="1"/>
  <c r="Q3270" s="1"/>
  <c r="Q3271" s="1"/>
  <c r="Q3272" s="1"/>
  <c r="Q3273" s="1"/>
  <c r="Q3274" s="1"/>
  <c r="Q3275" s="1"/>
  <c r="Q3276" s="1"/>
  <c r="Q3277" s="1"/>
  <c r="Q3278" s="1"/>
  <c r="Q3279" s="1"/>
  <c r="Q3280" s="1"/>
  <c r="Q3281" s="1"/>
  <c r="Q3282" s="1"/>
  <c r="Q3283" s="1"/>
  <c r="Q3284" s="1"/>
  <c r="Q3285" s="1"/>
  <c r="Q3286" s="1"/>
  <c r="Q3287" s="1"/>
  <c r="Q3288" s="1"/>
  <c r="Q3289" s="1"/>
  <c r="Q3290" s="1"/>
  <c r="Q3291" s="1"/>
  <c r="Q3292" s="1"/>
  <c r="Q3293" s="1"/>
  <c r="Q3294" s="1"/>
  <c r="Q3295" s="1"/>
  <c r="Q3296" s="1"/>
  <c r="Q3297" s="1"/>
  <c r="Q3298" s="1"/>
  <c r="Q3299" s="1"/>
  <c r="Q3300" s="1"/>
  <c r="Q3301" s="1"/>
  <c r="Q3302" s="1"/>
  <c r="Q3303" s="1"/>
  <c r="Q3304" s="1"/>
  <c r="Q3305" s="1"/>
  <c r="Q3306" s="1"/>
  <c r="Q3307" s="1"/>
  <c r="Q3308" s="1"/>
  <c r="Q3309" s="1"/>
  <c r="Q3310" s="1"/>
  <c r="Q3311" s="1"/>
  <c r="Q3312" s="1"/>
  <c r="Q3313" s="1"/>
  <c r="Q3314" s="1"/>
  <c r="Q3315" s="1"/>
  <c r="Q3316" s="1"/>
  <c r="Q3317" s="1"/>
  <c r="Q3318" s="1"/>
  <c r="Q3319" s="1"/>
  <c r="Q3320" s="1"/>
  <c r="Q3321" s="1"/>
  <c r="Q3322" s="1"/>
  <c r="Q3323" s="1"/>
  <c r="Q3324" s="1"/>
  <c r="Q3325" s="1"/>
  <c r="Q3326" s="1"/>
  <c r="Q3327" s="1"/>
  <c r="Q3328" s="1"/>
  <c r="Q3329" s="1"/>
  <c r="Q3330" s="1"/>
  <c r="Q3331" s="1"/>
  <c r="Q3332" s="1"/>
  <c r="Q3333" s="1"/>
  <c r="Q3334" s="1"/>
  <c r="Q3335" s="1"/>
  <c r="Q3336" s="1"/>
  <c r="Q3337" s="1"/>
  <c r="Q3338" s="1"/>
  <c r="Q3339" s="1"/>
  <c r="Q3340" s="1"/>
  <c r="Q3341" s="1"/>
  <c r="Q3342" s="1"/>
  <c r="Q3343" s="1"/>
  <c r="Q3344" s="1"/>
  <c r="Q3345" s="1"/>
  <c r="Q3346" s="1"/>
  <c r="Q3347" s="1"/>
  <c r="Q3348" s="1"/>
  <c r="Q3349" s="1"/>
  <c r="Q3350" s="1"/>
  <c r="Q3351" s="1"/>
  <c r="Q3352" s="1"/>
  <c r="Q3353" s="1"/>
  <c r="Q3354" s="1"/>
  <c r="Q3355" s="1"/>
  <c r="Q3356" s="1"/>
  <c r="Q3357" s="1"/>
  <c r="Q3358" s="1"/>
  <c r="Q3359" s="1"/>
  <c r="Q3360" s="1"/>
  <c r="Q3361" s="1"/>
  <c r="Q3362" s="1"/>
  <c r="Q3363" s="1"/>
  <c r="Q3364" s="1"/>
  <c r="Q3365" s="1"/>
  <c r="Q3366" s="1"/>
  <c r="Q3367" s="1"/>
  <c r="Q3368" s="1"/>
  <c r="Q3369" s="1"/>
  <c r="Q3370" s="1"/>
  <c r="Q3371" s="1"/>
  <c r="Q3372" s="1"/>
  <c r="Q3373" s="1"/>
  <c r="Q3374" s="1"/>
  <c r="Q3375" s="1"/>
  <c r="Q3376" s="1"/>
  <c r="Q3377" s="1"/>
  <c r="Q3378" s="1"/>
  <c r="Q3379" s="1"/>
  <c r="Q3380" s="1"/>
  <c r="Q3381" s="1"/>
  <c r="Q3382" s="1"/>
  <c r="Q3383" s="1"/>
  <c r="Q3384" s="1"/>
  <c r="Q3385" s="1"/>
  <c r="Q3386" s="1"/>
  <c r="Q3387" s="1"/>
  <c r="Q3388" s="1"/>
  <c r="Q3389" s="1"/>
  <c r="Q3390" s="1"/>
  <c r="Q3391" s="1"/>
  <c r="Q3392" s="1"/>
  <c r="Q3393" s="1"/>
  <c r="Q3394" s="1"/>
  <c r="Q3395" s="1"/>
  <c r="Q3396" s="1"/>
  <c r="Q3397" s="1"/>
  <c r="Q3398" s="1"/>
  <c r="Q3399" s="1"/>
  <c r="Q3400" s="1"/>
  <c r="Q3401" s="1"/>
  <c r="Q3402" s="1"/>
  <c r="Q3403" s="1"/>
  <c r="Q3404" s="1"/>
  <c r="Q3405" s="1"/>
  <c r="Q3406" s="1"/>
  <c r="Q3407" s="1"/>
  <c r="Q3408" s="1"/>
  <c r="Q3409" s="1"/>
  <c r="Q3410" s="1"/>
  <c r="Q3411" s="1"/>
  <c r="Q3412" s="1"/>
  <c r="Q3413" s="1"/>
  <c r="Q3414" s="1"/>
  <c r="Q3415" s="1"/>
  <c r="Q3416" s="1"/>
  <c r="Q3417" s="1"/>
  <c r="Q3418" s="1"/>
  <c r="Q3419" s="1"/>
  <c r="Q3420" s="1"/>
  <c r="Q3421" s="1"/>
  <c r="Q3422" s="1"/>
  <c r="Q3423" s="1"/>
  <c r="Q3424" s="1"/>
  <c r="Q3425" s="1"/>
  <c r="Q3426" s="1"/>
  <c r="Q3427" s="1"/>
  <c r="Q3428" s="1"/>
  <c r="Q3429" s="1"/>
  <c r="Q3430" s="1"/>
  <c r="Q3431" s="1"/>
  <c r="Q3432" s="1"/>
  <c r="Q3433" s="1"/>
  <c r="Q3434" s="1"/>
  <c r="Q3435" s="1"/>
  <c r="Q3436" s="1"/>
  <c r="Q3437" s="1"/>
  <c r="Q3438" s="1"/>
  <c r="Q3439" s="1"/>
  <c r="Q3440" s="1"/>
  <c r="Q3441" s="1"/>
  <c r="Q3442" s="1"/>
  <c r="Q3443" s="1"/>
  <c r="Q3444" s="1"/>
  <c r="Q3445" s="1"/>
  <c r="Q3446" s="1"/>
  <c r="Q3447" s="1"/>
  <c r="Q3448" s="1"/>
  <c r="Q3449" s="1"/>
  <c r="Q3450" s="1"/>
  <c r="Q3451" s="1"/>
  <c r="Q3452" s="1"/>
  <c r="Q3453" s="1"/>
  <c r="Q3454" s="1"/>
  <c r="Q3455" s="1"/>
  <c r="Q3456" s="1"/>
  <c r="Q3457" s="1"/>
  <c r="Q3458" s="1"/>
  <c r="Q3459" s="1"/>
  <c r="Q3460" s="1"/>
  <c r="Q3461" s="1"/>
  <c r="Q3462" s="1"/>
  <c r="Q3463" s="1"/>
  <c r="Q3464" s="1"/>
  <c r="Q3465" s="1"/>
  <c r="Q3466" s="1"/>
  <c r="Q3467" s="1"/>
  <c r="Q3468" s="1"/>
  <c r="Q3469" s="1"/>
  <c r="Q3470" s="1"/>
  <c r="Q3471" s="1"/>
  <c r="Q3472" s="1"/>
  <c r="Q3473" s="1"/>
  <c r="Q3474" s="1"/>
  <c r="Q3475" s="1"/>
  <c r="Q3476" s="1"/>
  <c r="Q3477" s="1"/>
  <c r="Q3478" s="1"/>
  <c r="Q3479" s="1"/>
  <c r="Q3480" s="1"/>
  <c r="Q3481" s="1"/>
  <c r="Q3482" s="1"/>
  <c r="Q3483" s="1"/>
  <c r="Q3484" s="1"/>
  <c r="Q3485" s="1"/>
  <c r="Q3486" s="1"/>
  <c r="Q3487" s="1"/>
  <c r="Q3488" s="1"/>
  <c r="Q3489" s="1"/>
  <c r="Q3490" s="1"/>
  <c r="Q3491" s="1"/>
  <c r="Q3492" s="1"/>
  <c r="Q3493" s="1"/>
  <c r="Q3494" s="1"/>
  <c r="Q3495" s="1"/>
  <c r="Q3496" s="1"/>
  <c r="Q3497" s="1"/>
  <c r="Q3498" s="1"/>
  <c r="Q3499" s="1"/>
  <c r="Q3500" s="1"/>
  <c r="Q3501" s="1"/>
  <c r="Q3502" s="1"/>
  <c r="Q3503" s="1"/>
  <c r="Q3504" s="1"/>
  <c r="Q3505" s="1"/>
  <c r="Q3506" s="1"/>
  <c r="Q3507" s="1"/>
  <c r="Q3508" s="1"/>
  <c r="Q3509" s="1"/>
  <c r="Q3510" s="1"/>
  <c r="Q3511" s="1"/>
  <c r="Q3512" s="1"/>
  <c r="Q3513" s="1"/>
  <c r="Q3514" s="1"/>
  <c r="Q3515" s="1"/>
  <c r="Q3516" s="1"/>
  <c r="Q3517" s="1"/>
  <c r="Q3518" s="1"/>
  <c r="Q3519" s="1"/>
  <c r="Q3520" s="1"/>
  <c r="Q3521" s="1"/>
  <c r="Q3522" s="1"/>
  <c r="Q3523" s="1"/>
  <c r="Q3524" s="1"/>
  <c r="Q3525" s="1"/>
  <c r="Q3526" s="1"/>
  <c r="Q3527" s="1"/>
  <c r="Q3528" s="1"/>
  <c r="Q3529" s="1"/>
  <c r="Q3530" s="1"/>
  <c r="Q3531" s="1"/>
  <c r="Q3532" s="1"/>
  <c r="Q3533" s="1"/>
  <c r="Q3534" s="1"/>
  <c r="Q3535" s="1"/>
  <c r="Q3536" s="1"/>
  <c r="Q3537" s="1"/>
  <c r="Q3538" s="1"/>
  <c r="Q3539" s="1"/>
  <c r="Q3540" s="1"/>
  <c r="Q3541" s="1"/>
  <c r="Q3542" s="1"/>
  <c r="Q3543" s="1"/>
  <c r="Q3544" s="1"/>
  <c r="Q3545" s="1"/>
  <c r="Q3546" s="1"/>
  <c r="Q3547" s="1"/>
  <c r="Q3548" s="1"/>
  <c r="Q3549" s="1"/>
  <c r="Q3550" s="1"/>
  <c r="Q3551" s="1"/>
  <c r="Q3552" s="1"/>
  <c r="Q3553" s="1"/>
  <c r="Q3554" s="1"/>
  <c r="Q3555" s="1"/>
  <c r="Q3556" s="1"/>
  <c r="Q3557" s="1"/>
  <c r="Q3558" s="1"/>
  <c r="Q3559" s="1"/>
  <c r="Q3560" s="1"/>
  <c r="Q3561" s="1"/>
  <c r="Q3562" s="1"/>
  <c r="Q3563" s="1"/>
  <c r="Q3564" s="1"/>
  <c r="Q3565" s="1"/>
  <c r="Q3566" s="1"/>
  <c r="Q3567" s="1"/>
  <c r="Q3568" s="1"/>
  <c r="Q3569" s="1"/>
  <c r="Q3570" s="1"/>
  <c r="Q3571" s="1"/>
  <c r="Q3572" s="1"/>
  <c r="Q3573" s="1"/>
  <c r="Q3574" s="1"/>
  <c r="Q3575" s="1"/>
  <c r="Q3576" s="1"/>
  <c r="Q3577" s="1"/>
  <c r="Q3578" s="1"/>
  <c r="Q3579" s="1"/>
  <c r="Q3580" s="1"/>
  <c r="Q3581" s="1"/>
  <c r="Q3582" s="1"/>
  <c r="Q3583" s="1"/>
  <c r="Q3584" s="1"/>
  <c r="Q3585" s="1"/>
  <c r="Q3586" s="1"/>
  <c r="Q3587" s="1"/>
  <c r="Q3588" s="1"/>
  <c r="Q3589" s="1"/>
  <c r="Q3590" s="1"/>
  <c r="Q3591" s="1"/>
  <c r="Q3592" s="1"/>
  <c r="Q3593" s="1"/>
  <c r="Q3594" s="1"/>
  <c r="Q3595" s="1"/>
  <c r="Q3596" s="1"/>
  <c r="Q3597" s="1"/>
  <c r="Q3598" s="1"/>
  <c r="Q3599" s="1"/>
  <c r="Q3600" s="1"/>
  <c r="Q3601" s="1"/>
  <c r="Q3602" s="1"/>
  <c r="Q3603" s="1"/>
  <c r="Q3604" s="1"/>
  <c r="Q3605" s="1"/>
  <c r="Q3606" s="1"/>
  <c r="Q3607" s="1"/>
  <c r="Q3608" s="1"/>
  <c r="Q3609" s="1"/>
  <c r="Q3610" s="1"/>
  <c r="Q3611" s="1"/>
  <c r="Q3612" s="1"/>
  <c r="Q3613" s="1"/>
  <c r="Q3614" s="1"/>
  <c r="Q3615" s="1"/>
  <c r="Q3616" s="1"/>
  <c r="Q3617" s="1"/>
  <c r="Q3618" s="1"/>
  <c r="Q3619" s="1"/>
  <c r="Q3620" s="1"/>
  <c r="Q3621" s="1"/>
  <c r="Q3622" s="1"/>
  <c r="Q3623" s="1"/>
  <c r="Q3624" s="1"/>
  <c r="Q3625" s="1"/>
  <c r="Q3626" s="1"/>
  <c r="Q3627" s="1"/>
  <c r="Q3628" s="1"/>
  <c r="Q3629" s="1"/>
  <c r="Q3630" s="1"/>
  <c r="Q3631" s="1"/>
  <c r="Q3632" s="1"/>
  <c r="Q3633" s="1"/>
  <c r="Q3634" s="1"/>
  <c r="Q3635" s="1"/>
  <c r="Q3636" s="1"/>
  <c r="Q3637" s="1"/>
  <c r="Q3638" s="1"/>
  <c r="Q3639" s="1"/>
  <c r="Q3640" s="1"/>
  <c r="Q3641" s="1"/>
  <c r="Q3642" s="1"/>
  <c r="Q3643" s="1"/>
  <c r="Q3644" s="1"/>
  <c r="Q3645" s="1"/>
  <c r="Q3646" s="1"/>
  <c r="Q3647" s="1"/>
  <c r="Q3648" s="1"/>
  <c r="Q3649" s="1"/>
  <c r="Q3650" s="1"/>
  <c r="Q3651" s="1"/>
  <c r="Q3652" s="1"/>
  <c r="Q3653" s="1"/>
  <c r="Q3654" s="1"/>
  <c r="Q3655" s="1"/>
  <c r="Q3656" s="1"/>
  <c r="Q3657" s="1"/>
  <c r="Q3658" s="1"/>
  <c r="Q3659" s="1"/>
  <c r="Q3660" s="1"/>
  <c r="Q3661" s="1"/>
  <c r="Q3662" s="1"/>
  <c r="Q3663" s="1"/>
  <c r="Q3664" s="1"/>
  <c r="Q3665" s="1"/>
  <c r="Q3666" s="1"/>
  <c r="Q3667" s="1"/>
  <c r="Q3668" s="1"/>
  <c r="Q3669" s="1"/>
  <c r="Q3670" s="1"/>
  <c r="Q3671" s="1"/>
  <c r="Q3672" s="1"/>
  <c r="Q3673" s="1"/>
  <c r="Q3674" s="1"/>
  <c r="Q3675" s="1"/>
  <c r="Q3676" s="1"/>
  <c r="Q3677" s="1"/>
  <c r="Q3678" s="1"/>
  <c r="Q3679" s="1"/>
  <c r="Q3680" s="1"/>
  <c r="Q3681" s="1"/>
  <c r="Q3682" s="1"/>
  <c r="Q3683" s="1"/>
  <c r="Q3684" s="1"/>
  <c r="Q3685" s="1"/>
  <c r="Q3686" s="1"/>
  <c r="Q3687" s="1"/>
  <c r="Q3688" s="1"/>
  <c r="Q3689" s="1"/>
  <c r="Q3690" s="1"/>
  <c r="Q3691" s="1"/>
  <c r="Q3692" s="1"/>
  <c r="Q3693" s="1"/>
  <c r="Q3694" s="1"/>
  <c r="Q3695" s="1"/>
  <c r="Q3696" s="1"/>
  <c r="Q3697" s="1"/>
  <c r="Q3698" s="1"/>
  <c r="Q3699" s="1"/>
  <c r="Q3700" s="1"/>
  <c r="Q3701" s="1"/>
  <c r="Q3702" s="1"/>
  <c r="Q3703" s="1"/>
  <c r="Q3704" s="1"/>
  <c r="Q3705" s="1"/>
  <c r="Q3706" s="1"/>
  <c r="Q3707" s="1"/>
  <c r="Q3708" s="1"/>
  <c r="Q3709" s="1"/>
  <c r="Q3710" s="1"/>
  <c r="Q3711" s="1"/>
  <c r="Q3712" s="1"/>
  <c r="Q3713" s="1"/>
  <c r="Q3714" s="1"/>
  <c r="Q3715" s="1"/>
  <c r="Q3716" s="1"/>
  <c r="Q3717" s="1"/>
  <c r="Q3718" s="1"/>
  <c r="Q3719" s="1"/>
  <c r="Q3720" s="1"/>
  <c r="Q3721" s="1"/>
  <c r="Q3722" s="1"/>
  <c r="Q3723" s="1"/>
  <c r="Q3724" s="1"/>
  <c r="Q3725" s="1"/>
  <c r="Q3726" s="1"/>
  <c r="Q3727" s="1"/>
  <c r="Q3728" s="1"/>
  <c r="Q3729" s="1"/>
  <c r="Q3730" s="1"/>
  <c r="Q3731" s="1"/>
  <c r="Q3732" s="1"/>
  <c r="Q3733" s="1"/>
  <c r="Q3734" s="1"/>
  <c r="Q3735" s="1"/>
  <c r="Q3736" s="1"/>
  <c r="Q3737" s="1"/>
  <c r="Q3738" s="1"/>
  <c r="Q3739" s="1"/>
  <c r="Q3740" s="1"/>
  <c r="Q3741" s="1"/>
  <c r="Q3742" s="1"/>
  <c r="Q3743" s="1"/>
  <c r="Q3744" s="1"/>
  <c r="Q3745" s="1"/>
  <c r="Q3746" s="1"/>
  <c r="Q3747" s="1"/>
  <c r="Q3748" s="1"/>
  <c r="Q3749" s="1"/>
  <c r="Q3750" s="1"/>
  <c r="Q3751" s="1"/>
  <c r="Q3752" s="1"/>
  <c r="Q3753" s="1"/>
  <c r="Q3754" s="1"/>
  <c r="Q3755" s="1"/>
  <c r="Q3756" s="1"/>
  <c r="Q3757" s="1"/>
  <c r="Q3758" s="1"/>
  <c r="Q3759" s="1"/>
  <c r="Q3760" s="1"/>
  <c r="Q3761" s="1"/>
  <c r="Q3762" s="1"/>
  <c r="Q3763" s="1"/>
  <c r="Q3764" s="1"/>
  <c r="Q3765" s="1"/>
  <c r="Q3766" s="1"/>
  <c r="Q3767" s="1"/>
  <c r="Q3768" s="1"/>
  <c r="Q3769" s="1"/>
  <c r="Q3770" s="1"/>
  <c r="Q3771" s="1"/>
  <c r="Q3772" s="1"/>
  <c r="Q3773" s="1"/>
  <c r="Q3774" s="1"/>
  <c r="Q3775" s="1"/>
  <c r="Q3776" s="1"/>
  <c r="Q3777" s="1"/>
  <c r="Q3778" s="1"/>
  <c r="Q3779" s="1"/>
  <c r="Q3780" s="1"/>
  <c r="Q3781" s="1"/>
  <c r="Q3782" s="1"/>
  <c r="Q3783" s="1"/>
  <c r="Q3784" s="1"/>
  <c r="Q3785" s="1"/>
  <c r="Q3786" s="1"/>
  <c r="Q3787" s="1"/>
  <c r="Q3788" s="1"/>
  <c r="Q3789" s="1"/>
  <c r="Q3790" s="1"/>
  <c r="Q3791" s="1"/>
  <c r="Q3792" s="1"/>
  <c r="Q3793" s="1"/>
  <c r="Q3794" s="1"/>
  <c r="Q3795" s="1"/>
  <c r="Q3796" s="1"/>
  <c r="Q3797" s="1"/>
  <c r="Q3798" s="1"/>
  <c r="Q3799" s="1"/>
  <c r="Q3800" s="1"/>
  <c r="Q3801" s="1"/>
  <c r="Q3802" s="1"/>
  <c r="Q3803" s="1"/>
  <c r="Q3804" s="1"/>
  <c r="Q3805" s="1"/>
  <c r="Q3806" s="1"/>
  <c r="Q3807" s="1"/>
  <c r="Q3808" s="1"/>
  <c r="Q3809" s="1"/>
  <c r="Q3810" s="1"/>
  <c r="Q3811" s="1"/>
  <c r="Q3812" s="1"/>
  <c r="Q3813" s="1"/>
  <c r="Q3814" s="1"/>
  <c r="Q3815" s="1"/>
  <c r="Q3816" s="1"/>
  <c r="Q3817" s="1"/>
  <c r="Q3818" s="1"/>
  <c r="Q3819" s="1"/>
  <c r="Q3820" s="1"/>
  <c r="Q3821" s="1"/>
  <c r="Q3822" s="1"/>
  <c r="Q3823" s="1"/>
  <c r="Q3824" s="1"/>
  <c r="Q3825" s="1"/>
  <c r="Q3826" s="1"/>
  <c r="Q3827" s="1"/>
  <c r="Q3828" s="1"/>
  <c r="Q3829" s="1"/>
  <c r="Q3830" s="1"/>
  <c r="Q3831" s="1"/>
  <c r="Q3832" s="1"/>
  <c r="Q3833" s="1"/>
  <c r="Q3834" s="1"/>
  <c r="Q3835" s="1"/>
  <c r="Q3836" s="1"/>
  <c r="Q3837" s="1"/>
  <c r="Q3838" s="1"/>
  <c r="Q3839" s="1"/>
  <c r="Q3840" s="1"/>
  <c r="Q3841" s="1"/>
  <c r="Q3842" s="1"/>
  <c r="Q3843" s="1"/>
  <c r="Q3844" s="1"/>
  <c r="Q3845" s="1"/>
  <c r="Q3846" s="1"/>
  <c r="Q3847" s="1"/>
  <c r="Q3848" s="1"/>
  <c r="Q3849" s="1"/>
  <c r="Q3850" s="1"/>
  <c r="Q3851" s="1"/>
  <c r="Q3852" s="1"/>
  <c r="Q3853" s="1"/>
  <c r="Q3854" s="1"/>
  <c r="Q3855" s="1"/>
  <c r="Q3856" s="1"/>
  <c r="Q3857" s="1"/>
  <c r="Q3858" s="1"/>
  <c r="Q3859" s="1"/>
  <c r="Q3860" s="1"/>
  <c r="Q3861" s="1"/>
  <c r="Q3862" s="1"/>
  <c r="Q3863" s="1"/>
  <c r="Q3864" s="1"/>
  <c r="Q3865" s="1"/>
  <c r="Q3866" s="1"/>
  <c r="Q3867" s="1"/>
  <c r="Q3868" s="1"/>
  <c r="Q3869" s="1"/>
  <c r="Q3870" s="1"/>
  <c r="Q3871" s="1"/>
  <c r="Q3872" s="1"/>
  <c r="Q3873" s="1"/>
  <c r="Q3874" s="1"/>
  <c r="Q3875" s="1"/>
  <c r="Q3876" s="1"/>
  <c r="Q3877" s="1"/>
  <c r="Q3878" s="1"/>
  <c r="Q3879" s="1"/>
  <c r="Q3880" s="1"/>
  <c r="Q3881" s="1"/>
  <c r="Q3882" s="1"/>
  <c r="Q3883" s="1"/>
  <c r="Q3884" s="1"/>
  <c r="Q3885" s="1"/>
  <c r="Q3886" s="1"/>
  <c r="Q3887" s="1"/>
  <c r="Q3888" s="1"/>
  <c r="Q3889" s="1"/>
  <c r="Q3890" s="1"/>
  <c r="Q3891" s="1"/>
  <c r="Q3892" s="1"/>
  <c r="Q3893" s="1"/>
  <c r="Q3894" s="1"/>
  <c r="Q3895" s="1"/>
  <c r="Q3896" s="1"/>
  <c r="Q3897" s="1"/>
  <c r="Q3898" s="1"/>
  <c r="Q3899" s="1"/>
  <c r="Q3900" s="1"/>
  <c r="Q3901" s="1"/>
  <c r="Q3902" s="1"/>
  <c r="Q3903" s="1"/>
  <c r="Q3904" s="1"/>
  <c r="Q3905" s="1"/>
  <c r="Q3906" s="1"/>
  <c r="Q3907" s="1"/>
  <c r="Q3908" s="1"/>
  <c r="Q3909" s="1"/>
  <c r="Q3910" s="1"/>
  <c r="Q3911" s="1"/>
  <c r="Q3912" s="1"/>
  <c r="Q3913" s="1"/>
  <c r="Q3914" s="1"/>
  <c r="Q3915" s="1"/>
  <c r="Q3916" s="1"/>
  <c r="Q3917" s="1"/>
  <c r="Q3918" s="1"/>
  <c r="Q3919" s="1"/>
  <c r="Q3920" s="1"/>
  <c r="Q3921" s="1"/>
  <c r="Q3922" s="1"/>
  <c r="Q3923" s="1"/>
  <c r="Q3924" s="1"/>
  <c r="Q3925" s="1"/>
  <c r="Q3926" s="1"/>
  <c r="Q3927" s="1"/>
  <c r="Q3928" s="1"/>
  <c r="Q3929" s="1"/>
  <c r="Q3930" s="1"/>
  <c r="Q3931" s="1"/>
  <c r="Q3932" s="1"/>
  <c r="Q3933" s="1"/>
  <c r="Q3934" s="1"/>
  <c r="Q3935" s="1"/>
  <c r="Q3936" s="1"/>
  <c r="Q3937" s="1"/>
  <c r="Q3938" s="1"/>
  <c r="Q3939" s="1"/>
  <c r="Q3940" s="1"/>
  <c r="Q3941" s="1"/>
  <c r="Q3942" s="1"/>
  <c r="Q3943" s="1"/>
  <c r="Q3944" s="1"/>
  <c r="Q3945" s="1"/>
  <c r="Q3946" s="1"/>
  <c r="Q3947" s="1"/>
  <c r="Q3948" s="1"/>
  <c r="Q3949" s="1"/>
  <c r="Q3950" s="1"/>
  <c r="Q3951" s="1"/>
  <c r="Q3952" s="1"/>
  <c r="Q3953" s="1"/>
  <c r="Q3954" s="1"/>
  <c r="Q3955" s="1"/>
  <c r="Q3956" s="1"/>
  <c r="Q3957" s="1"/>
  <c r="Q3958" s="1"/>
  <c r="Q3959" s="1"/>
  <c r="Q3960" s="1"/>
  <c r="Q3961" s="1"/>
  <c r="Q3962" s="1"/>
  <c r="Q3963" s="1"/>
  <c r="Q3964" s="1"/>
  <c r="Q3965" s="1"/>
  <c r="Q3966" s="1"/>
  <c r="Q3967" s="1"/>
  <c r="Q3968" s="1"/>
  <c r="Q3969" s="1"/>
  <c r="Q3970" s="1"/>
  <c r="Q3971" s="1"/>
  <c r="Q3972" s="1"/>
  <c r="Q3973" s="1"/>
  <c r="Q3974" s="1"/>
  <c r="Q3975" s="1"/>
  <c r="Q3976" s="1"/>
  <c r="Q3977" s="1"/>
  <c r="Q3978" s="1"/>
  <c r="Q3979" s="1"/>
  <c r="Q3980" s="1"/>
  <c r="Q3981" s="1"/>
  <c r="Q3982" s="1"/>
  <c r="Q3983" s="1"/>
  <c r="Q3984" s="1"/>
  <c r="Q3985" s="1"/>
  <c r="Q3986" s="1"/>
  <c r="Q3987" s="1"/>
  <c r="Q3988" s="1"/>
  <c r="Q3989" s="1"/>
  <c r="Q3990" s="1"/>
  <c r="Q3991" s="1"/>
  <c r="Q3992" s="1"/>
  <c r="Q3993" s="1"/>
  <c r="Q3994" s="1"/>
  <c r="Q3995" s="1"/>
  <c r="Q3996" s="1"/>
  <c r="Q3997" s="1"/>
  <c r="Q3998" s="1"/>
  <c r="Q3999" s="1"/>
  <c r="Q4000" s="1"/>
  <c r="Q4001" s="1"/>
  <c r="Q4002" s="1"/>
  <c r="Q4003" s="1"/>
  <c r="Q4004" s="1"/>
  <c r="Q4005" s="1"/>
  <c r="Q4006" s="1"/>
  <c r="Q4007" s="1"/>
  <c r="Q4008" s="1"/>
  <c r="Q4009" s="1"/>
  <c r="Q4010" s="1"/>
  <c r="Q4011" s="1"/>
  <c r="Q4012" s="1"/>
  <c r="Q4013" s="1"/>
  <c r="Q4014" s="1"/>
  <c r="Q4015" s="1"/>
  <c r="Q4016" s="1"/>
  <c r="Q4017" s="1"/>
  <c r="Q4018" s="1"/>
  <c r="Q4019" s="1"/>
  <c r="Q4020" s="1"/>
  <c r="Q4021" s="1"/>
  <c r="Q4022" s="1"/>
  <c r="Q4023" s="1"/>
  <c r="Q4024" s="1"/>
  <c r="Q4025" s="1"/>
  <c r="Q4026" s="1"/>
  <c r="Q4027" s="1"/>
  <c r="Q4028" s="1"/>
  <c r="Q4029" s="1"/>
  <c r="Q4030" s="1"/>
  <c r="Q4031" s="1"/>
  <c r="Q4032" s="1"/>
  <c r="Q4033" s="1"/>
  <c r="Q4034" s="1"/>
  <c r="Q4035" s="1"/>
  <c r="Q4036" s="1"/>
  <c r="Q4037" s="1"/>
  <c r="Q4038" s="1"/>
  <c r="Q4039" s="1"/>
  <c r="Q4040" s="1"/>
  <c r="Q4041" s="1"/>
  <c r="Q4042" s="1"/>
  <c r="Q4043" s="1"/>
  <c r="Q4044" s="1"/>
  <c r="Q4045" s="1"/>
  <c r="Q4046" s="1"/>
  <c r="Q4047" s="1"/>
  <c r="Q4048" s="1"/>
  <c r="Q4049" s="1"/>
  <c r="Q4050" s="1"/>
  <c r="Q4051" s="1"/>
  <c r="Q4052" s="1"/>
  <c r="Q4053" s="1"/>
  <c r="Q4054" s="1"/>
  <c r="Q4055" s="1"/>
  <c r="Q4056" s="1"/>
  <c r="Q4057" s="1"/>
  <c r="Q4058" s="1"/>
  <c r="Q4059" s="1"/>
  <c r="Q4060" s="1"/>
  <c r="Q4061" s="1"/>
  <c r="Q4062" s="1"/>
  <c r="Q4063" s="1"/>
  <c r="Q4064" s="1"/>
  <c r="Q4065" s="1"/>
  <c r="Q4066" s="1"/>
  <c r="Q4067" s="1"/>
  <c r="Q4068" s="1"/>
  <c r="Q4069" s="1"/>
  <c r="Q4070" s="1"/>
  <c r="Q4071" s="1"/>
  <c r="Q4072" s="1"/>
  <c r="Q4073" s="1"/>
  <c r="Q4074" s="1"/>
  <c r="Q4075" s="1"/>
  <c r="Q4076" s="1"/>
  <c r="Q4077" s="1"/>
  <c r="Q4078" s="1"/>
  <c r="Q4079" s="1"/>
  <c r="Q4080" s="1"/>
  <c r="Q4081" s="1"/>
  <c r="Q4082" s="1"/>
  <c r="Q4083" s="1"/>
  <c r="Q4084" s="1"/>
  <c r="Q4085" s="1"/>
  <c r="Q4086" s="1"/>
  <c r="Q4087" s="1"/>
  <c r="Q4088" s="1"/>
  <c r="Q4089" s="1"/>
  <c r="Q4090" s="1"/>
  <c r="Q4091" s="1"/>
  <c r="Q4092" s="1"/>
  <c r="Q4093" s="1"/>
  <c r="Q4094" s="1"/>
  <c r="Q4095" s="1"/>
  <c r="Q4096" s="1"/>
  <c r="Q4097" s="1"/>
  <c r="Q4098" s="1"/>
  <c r="Q4099" s="1"/>
  <c r="Q4100" s="1"/>
  <c r="Q4101" s="1"/>
  <c r="Q4102" s="1"/>
  <c r="Q4103" s="1"/>
  <c r="Q4104" s="1"/>
  <c r="Q4105" s="1"/>
  <c r="Q4106" s="1"/>
  <c r="Q4107" s="1"/>
  <c r="Q4108" s="1"/>
  <c r="Q4109" s="1"/>
  <c r="Q4110" s="1"/>
  <c r="Q4111" s="1"/>
  <c r="Q4112" s="1"/>
  <c r="Q4113" s="1"/>
  <c r="Q4114" s="1"/>
  <c r="Q4115" s="1"/>
  <c r="Q4116" s="1"/>
  <c r="Q4117" s="1"/>
  <c r="Q4118" s="1"/>
  <c r="Q4119" s="1"/>
  <c r="Q4120" s="1"/>
  <c r="Q4121" s="1"/>
  <c r="Q4122" s="1"/>
  <c r="Q4123" s="1"/>
  <c r="Q4124" s="1"/>
  <c r="Q4125" s="1"/>
  <c r="Q4126" s="1"/>
  <c r="Q4127" s="1"/>
  <c r="Q4128" s="1"/>
  <c r="Q4129" s="1"/>
  <c r="Q4130" s="1"/>
  <c r="Q4131" s="1"/>
  <c r="Q4132" s="1"/>
  <c r="Q4133" s="1"/>
  <c r="Q4134" s="1"/>
  <c r="Q4135" s="1"/>
  <c r="Q4136" s="1"/>
  <c r="Q4137" s="1"/>
  <c r="Q4138" s="1"/>
  <c r="Q4139" s="1"/>
  <c r="Q4140" s="1"/>
  <c r="Q4141" s="1"/>
  <c r="Q4142" s="1"/>
  <c r="Q4143" s="1"/>
  <c r="Q4144" s="1"/>
  <c r="Q4145" s="1"/>
  <c r="Q4146" s="1"/>
  <c r="Q4147" s="1"/>
  <c r="Q4148" s="1"/>
  <c r="Q4149" s="1"/>
  <c r="Q4150" s="1"/>
  <c r="Q4151" s="1"/>
  <c r="Q4152" s="1"/>
  <c r="Q4153" s="1"/>
  <c r="Q4154" s="1"/>
  <c r="Q4155" s="1"/>
  <c r="Q4156" s="1"/>
  <c r="Q4157" s="1"/>
  <c r="Q4158" s="1"/>
  <c r="Q4159" s="1"/>
  <c r="Q4160" s="1"/>
  <c r="Q4161" s="1"/>
  <c r="Q4162" s="1"/>
  <c r="Q4163" s="1"/>
  <c r="Q4164" s="1"/>
  <c r="Q4165" s="1"/>
  <c r="Q4166" s="1"/>
  <c r="Q4167" s="1"/>
  <c r="Q4168" s="1"/>
  <c r="Q4169" s="1"/>
  <c r="Q4170" s="1"/>
  <c r="Q4171" s="1"/>
  <c r="Q4172" s="1"/>
  <c r="Q4173" s="1"/>
  <c r="Q4174" s="1"/>
  <c r="Q4175" s="1"/>
  <c r="Q4176" s="1"/>
  <c r="Q4177" s="1"/>
  <c r="Q4178" s="1"/>
  <c r="Q4179" s="1"/>
  <c r="Q4180" s="1"/>
  <c r="Q4181" s="1"/>
  <c r="Q4182" s="1"/>
  <c r="Q4183" s="1"/>
  <c r="Q4184" s="1"/>
  <c r="Q4185" s="1"/>
  <c r="Q4186" s="1"/>
  <c r="Q4187" s="1"/>
  <c r="Q4188" s="1"/>
  <c r="Q4189" s="1"/>
  <c r="Q4190" s="1"/>
  <c r="Q4191" s="1"/>
  <c r="Q4192" s="1"/>
  <c r="Q4193" s="1"/>
  <c r="Q4194" s="1"/>
  <c r="Q4195" s="1"/>
  <c r="Q4196" s="1"/>
  <c r="Q4197" s="1"/>
  <c r="Q4198" s="1"/>
  <c r="Q4199" s="1"/>
  <c r="Q4200" s="1"/>
  <c r="Q4201" s="1"/>
  <c r="Q4202" s="1"/>
  <c r="Q4203" s="1"/>
  <c r="Q4204" s="1"/>
  <c r="Q4205" s="1"/>
  <c r="Q4206" s="1"/>
  <c r="Q4207" s="1"/>
  <c r="Q4208" s="1"/>
  <c r="Q4209" s="1"/>
  <c r="Q4210" s="1"/>
  <c r="Q4211" s="1"/>
  <c r="Q4212" s="1"/>
  <c r="Q4213" s="1"/>
  <c r="Q4214" s="1"/>
  <c r="Q4215" s="1"/>
  <c r="Q4216" s="1"/>
  <c r="Q4217" s="1"/>
  <c r="Q4218" s="1"/>
  <c r="Q4219" s="1"/>
  <c r="Q4220" s="1"/>
  <c r="Q4221" s="1"/>
  <c r="Q4222" s="1"/>
  <c r="Q4223" s="1"/>
  <c r="Q4224" s="1"/>
  <c r="Q4225" s="1"/>
  <c r="Q4226" s="1"/>
  <c r="Q4227" s="1"/>
  <c r="Q4228" s="1"/>
  <c r="Q4229" s="1"/>
  <c r="Q4230" s="1"/>
  <c r="Q4231" s="1"/>
  <c r="Q4232" s="1"/>
  <c r="Q4233" s="1"/>
  <c r="Q4234" s="1"/>
  <c r="Q4235" s="1"/>
  <c r="Q4236" s="1"/>
  <c r="Q4237" s="1"/>
  <c r="Q4238" s="1"/>
  <c r="Q4239" s="1"/>
  <c r="Q4240" s="1"/>
  <c r="Q4241" s="1"/>
  <c r="Q4242" s="1"/>
  <c r="Q4243" s="1"/>
  <c r="Q4244" s="1"/>
  <c r="Q4245" s="1"/>
  <c r="Q4246" s="1"/>
  <c r="Q4247" s="1"/>
  <c r="Q4248" s="1"/>
  <c r="Q4249" s="1"/>
  <c r="Q4250" s="1"/>
  <c r="Q4251" s="1"/>
  <c r="Q4252" s="1"/>
  <c r="Q4253" s="1"/>
  <c r="Q4254" s="1"/>
  <c r="Q4255" s="1"/>
  <c r="Q4256" s="1"/>
  <c r="Q4257" s="1"/>
  <c r="Q4258" s="1"/>
  <c r="Q4259" s="1"/>
  <c r="Q4260" s="1"/>
  <c r="Q4261" s="1"/>
  <c r="Q4262" s="1"/>
  <c r="Q4263" s="1"/>
  <c r="Q4264" s="1"/>
  <c r="Q4265" s="1"/>
  <c r="Q4266" s="1"/>
  <c r="Q4267" s="1"/>
  <c r="Q4268" s="1"/>
  <c r="Q4269" s="1"/>
  <c r="Q4270" s="1"/>
  <c r="Q4271" s="1"/>
  <c r="Q4272" s="1"/>
  <c r="Q4273" s="1"/>
  <c r="Q4274" s="1"/>
  <c r="Q4275" s="1"/>
  <c r="Q4276" s="1"/>
  <c r="Q4277" s="1"/>
  <c r="Q4278" s="1"/>
  <c r="Q4279" s="1"/>
  <c r="Q4280" s="1"/>
  <c r="Q4281" s="1"/>
  <c r="Q4282" s="1"/>
  <c r="Q4283" s="1"/>
  <c r="Q4284" s="1"/>
  <c r="Q4285" s="1"/>
  <c r="Q4286" s="1"/>
  <c r="Q4287" s="1"/>
  <c r="Q4288" s="1"/>
  <c r="Q4289" s="1"/>
  <c r="Q4290" s="1"/>
  <c r="Q4291" s="1"/>
  <c r="Q4292" s="1"/>
  <c r="Q4293" s="1"/>
  <c r="Q4294" s="1"/>
  <c r="Q4295" s="1"/>
  <c r="Q4296" s="1"/>
  <c r="Q4297" s="1"/>
  <c r="Q4298" s="1"/>
  <c r="Q4299" s="1"/>
  <c r="Q4300" s="1"/>
  <c r="Q4301" s="1"/>
  <c r="Q4302" s="1"/>
  <c r="Q4303" s="1"/>
  <c r="Q4304" s="1"/>
  <c r="Q4305" s="1"/>
  <c r="Q4306" s="1"/>
  <c r="Q4307" s="1"/>
  <c r="Q4308" s="1"/>
  <c r="Q4309" s="1"/>
  <c r="Q4310" s="1"/>
  <c r="Q4311" s="1"/>
  <c r="Q4312" s="1"/>
  <c r="Q4313" s="1"/>
  <c r="Q4314" s="1"/>
  <c r="Q4315" s="1"/>
  <c r="Q4316" s="1"/>
  <c r="Q4317" s="1"/>
  <c r="Q4318" s="1"/>
  <c r="Q4319" s="1"/>
  <c r="Q4320" s="1"/>
  <c r="Q4321" s="1"/>
  <c r="Q4322" s="1"/>
  <c r="Q4323" s="1"/>
  <c r="Q4324" s="1"/>
  <c r="Q4325" s="1"/>
  <c r="Q4326" s="1"/>
  <c r="Q4327" s="1"/>
  <c r="Q4328" s="1"/>
  <c r="Q4329" s="1"/>
  <c r="Q4330" s="1"/>
  <c r="Q4331" s="1"/>
  <c r="Q4332" s="1"/>
  <c r="Q4333" s="1"/>
  <c r="Q4334" s="1"/>
  <c r="Q4335" s="1"/>
  <c r="Q4336" s="1"/>
  <c r="Q4337" s="1"/>
  <c r="Q4338" s="1"/>
  <c r="Q4339" s="1"/>
  <c r="Q4340" s="1"/>
  <c r="Q4341" s="1"/>
  <c r="Q4342" s="1"/>
  <c r="Q4343" s="1"/>
  <c r="Q4344" s="1"/>
  <c r="Q4345" s="1"/>
  <c r="Q4346" s="1"/>
  <c r="Q4347" s="1"/>
  <c r="Q4348" s="1"/>
  <c r="Q4349" s="1"/>
  <c r="Q4350" s="1"/>
  <c r="Q4351" s="1"/>
  <c r="Q4352" s="1"/>
  <c r="Q4353" s="1"/>
  <c r="Q4354" s="1"/>
  <c r="Q4355" s="1"/>
  <c r="Q4356" s="1"/>
  <c r="Q4357" s="1"/>
  <c r="Q4358" s="1"/>
  <c r="Q4359" s="1"/>
  <c r="Q4360" s="1"/>
  <c r="Q4361" s="1"/>
  <c r="Q4362" s="1"/>
  <c r="Q4363" s="1"/>
  <c r="Q4364" s="1"/>
  <c r="Q4365" s="1"/>
  <c r="Q4366" s="1"/>
  <c r="Q4367" s="1"/>
  <c r="Q4368" s="1"/>
  <c r="Q4369" s="1"/>
  <c r="Q4370" s="1"/>
  <c r="Q4371" s="1"/>
  <c r="Q4372" s="1"/>
  <c r="Q4373" s="1"/>
  <c r="Q4374" s="1"/>
  <c r="Q4375" s="1"/>
  <c r="Q4376" s="1"/>
  <c r="Q4377" s="1"/>
  <c r="Q4378" s="1"/>
  <c r="Q4379" s="1"/>
  <c r="Q4380" s="1"/>
  <c r="Q4381" s="1"/>
  <c r="Q4382" s="1"/>
  <c r="Q4383" s="1"/>
  <c r="Q4384" s="1"/>
  <c r="Q4385" s="1"/>
  <c r="Q4386" s="1"/>
  <c r="Q4387" s="1"/>
  <c r="Q4388" s="1"/>
  <c r="Q4389" s="1"/>
  <c r="Q4390" s="1"/>
  <c r="Q4391" s="1"/>
  <c r="Q4392" s="1"/>
  <c r="Q4393" s="1"/>
  <c r="Q4394" s="1"/>
  <c r="Q4395" s="1"/>
  <c r="Q4396" s="1"/>
  <c r="Q4397" s="1"/>
  <c r="Q4398" s="1"/>
  <c r="Q4399" s="1"/>
  <c r="Q4400" s="1"/>
  <c r="Q4401" s="1"/>
  <c r="Q4402" s="1"/>
  <c r="Q4403" s="1"/>
  <c r="Q4404" s="1"/>
  <c r="Q4405" s="1"/>
  <c r="Q4406" s="1"/>
  <c r="Q4407" s="1"/>
  <c r="Q4408" s="1"/>
  <c r="Q4409" s="1"/>
  <c r="Q4410" s="1"/>
  <c r="Q4411" s="1"/>
  <c r="Q4412" s="1"/>
  <c r="Q4413" s="1"/>
  <c r="Q4414" s="1"/>
  <c r="Q4415" s="1"/>
  <c r="Q4416" s="1"/>
  <c r="Q4417" s="1"/>
  <c r="Q4418" s="1"/>
  <c r="Q4419" s="1"/>
  <c r="Q4420" s="1"/>
  <c r="Q4421" s="1"/>
  <c r="Q4422" s="1"/>
  <c r="Q4423" s="1"/>
  <c r="Q4424" s="1"/>
  <c r="Q4425" s="1"/>
  <c r="Q4426" s="1"/>
  <c r="Q4427" s="1"/>
  <c r="Q4428" s="1"/>
  <c r="Q4429" s="1"/>
  <c r="Q4430" s="1"/>
  <c r="Q4431" s="1"/>
  <c r="Q4432" s="1"/>
  <c r="Q4433" s="1"/>
  <c r="Q4434" s="1"/>
  <c r="Q4435" s="1"/>
  <c r="Q4436" s="1"/>
  <c r="Q4437" s="1"/>
  <c r="Q4438" s="1"/>
  <c r="Q4439" s="1"/>
  <c r="Q4440" s="1"/>
  <c r="Q4441" s="1"/>
  <c r="Q4442" s="1"/>
  <c r="Q4443" s="1"/>
  <c r="Q4444" s="1"/>
  <c r="Q4445" s="1"/>
  <c r="Q4446" s="1"/>
  <c r="Q4447" s="1"/>
  <c r="Q4448" s="1"/>
  <c r="Q4449" s="1"/>
  <c r="Q4450" s="1"/>
  <c r="Q4451" s="1"/>
  <c r="Q4452" s="1"/>
  <c r="Q4453" s="1"/>
  <c r="Q4454" s="1"/>
  <c r="Q4455" s="1"/>
  <c r="Q4456" s="1"/>
  <c r="Q4457" s="1"/>
  <c r="Q4458" s="1"/>
  <c r="Q4459" s="1"/>
  <c r="Q4460" s="1"/>
  <c r="Q4461" s="1"/>
  <c r="Q4462" s="1"/>
  <c r="Q4463" s="1"/>
  <c r="Q4464" s="1"/>
  <c r="Q4465" s="1"/>
  <c r="Q4466" s="1"/>
  <c r="Q4467" s="1"/>
  <c r="Q4468" s="1"/>
  <c r="Q4469" s="1"/>
  <c r="Q4470" s="1"/>
  <c r="Q4471" s="1"/>
  <c r="Q4472" s="1"/>
  <c r="Q4473" s="1"/>
  <c r="Q4474" s="1"/>
  <c r="Q4475" s="1"/>
  <c r="Q4476" s="1"/>
  <c r="Q4477" s="1"/>
  <c r="Q4478" s="1"/>
  <c r="Q4479" s="1"/>
  <c r="Q4480" s="1"/>
  <c r="Q4481" s="1"/>
  <c r="Q4482" s="1"/>
  <c r="Q4483" s="1"/>
  <c r="Q4484" s="1"/>
  <c r="Q4485" s="1"/>
  <c r="Q4486" s="1"/>
  <c r="Q4487" s="1"/>
  <c r="Q4488" s="1"/>
  <c r="Q4489" s="1"/>
  <c r="Q4490" s="1"/>
  <c r="Q4491" s="1"/>
  <c r="Q4492" s="1"/>
  <c r="Q4493" s="1"/>
  <c r="Q4494" s="1"/>
  <c r="Q4495" s="1"/>
  <c r="Q4496" s="1"/>
  <c r="Q4497" s="1"/>
  <c r="Q4498" s="1"/>
  <c r="Q4499" s="1"/>
  <c r="Q4500" s="1"/>
  <c r="Q4501" s="1"/>
  <c r="Q4502" s="1"/>
  <c r="Q4503" s="1"/>
  <c r="Q4504" s="1"/>
  <c r="Q4505" s="1"/>
  <c r="Q4506" s="1"/>
  <c r="Q4507" s="1"/>
  <c r="Q4508" s="1"/>
  <c r="Q4509" s="1"/>
  <c r="Q4510" s="1"/>
  <c r="Q4511" s="1"/>
  <c r="Q4512" s="1"/>
  <c r="Q4513" s="1"/>
  <c r="Q4514" s="1"/>
  <c r="Q4515" s="1"/>
  <c r="Q4516" s="1"/>
  <c r="Q4517" s="1"/>
  <c r="Q4518" s="1"/>
  <c r="Q4519" s="1"/>
  <c r="Q4520" s="1"/>
  <c r="Q4521" s="1"/>
  <c r="Q4522" s="1"/>
  <c r="Q4523" s="1"/>
  <c r="Q4524" s="1"/>
  <c r="Q4525" s="1"/>
  <c r="Q4526" s="1"/>
  <c r="Q4527" s="1"/>
  <c r="Q4528" s="1"/>
  <c r="Q4529" s="1"/>
  <c r="Q4530" s="1"/>
  <c r="Q4531" s="1"/>
  <c r="Q4532" s="1"/>
  <c r="Q4533" s="1"/>
  <c r="Q4534" s="1"/>
  <c r="Q4535" s="1"/>
  <c r="Q4536" s="1"/>
  <c r="Q4537" s="1"/>
  <c r="Q4538" s="1"/>
  <c r="Q4539" s="1"/>
  <c r="Q4540" s="1"/>
  <c r="Q4541" s="1"/>
  <c r="Q4542" s="1"/>
  <c r="Q4543" s="1"/>
  <c r="Q4544" s="1"/>
  <c r="Q4545" s="1"/>
  <c r="Q4546" s="1"/>
  <c r="Q4547" s="1"/>
  <c r="Q4548" s="1"/>
  <c r="Q4549" s="1"/>
  <c r="Q4550" s="1"/>
  <c r="Q4551" s="1"/>
  <c r="Q4552" s="1"/>
  <c r="Q4553" s="1"/>
  <c r="Q4554" s="1"/>
  <c r="Q4555" s="1"/>
  <c r="Q4556" s="1"/>
  <c r="Q4557" s="1"/>
  <c r="Q4558" s="1"/>
  <c r="Q4559" s="1"/>
  <c r="Q4560" s="1"/>
  <c r="Q4561" s="1"/>
  <c r="Q4562" s="1"/>
  <c r="Q4563" s="1"/>
  <c r="Q4564" s="1"/>
  <c r="Q4565" s="1"/>
  <c r="Q4566" s="1"/>
  <c r="Q4567" s="1"/>
  <c r="Q4568" s="1"/>
  <c r="Q4569" s="1"/>
  <c r="Q4570" s="1"/>
  <c r="Q4571" s="1"/>
  <c r="Q4572" s="1"/>
  <c r="Q4573" s="1"/>
  <c r="Q4574" s="1"/>
  <c r="Q4575" s="1"/>
  <c r="Q4576" s="1"/>
  <c r="Q4577" s="1"/>
  <c r="Q4578" s="1"/>
  <c r="Q4579" s="1"/>
  <c r="Q4580" s="1"/>
  <c r="Q4581" s="1"/>
  <c r="Q4582" s="1"/>
  <c r="Q4583" s="1"/>
  <c r="Q4584" s="1"/>
  <c r="Q4585" s="1"/>
  <c r="Q4586" s="1"/>
  <c r="Q4587" s="1"/>
  <c r="Q4588" s="1"/>
  <c r="Q4589" s="1"/>
  <c r="Q4590" s="1"/>
  <c r="Q4591" s="1"/>
  <c r="Q4592" s="1"/>
  <c r="Q4593" s="1"/>
  <c r="Q4594" s="1"/>
  <c r="Q4595" s="1"/>
  <c r="Q4596" s="1"/>
  <c r="Q4597" s="1"/>
  <c r="Q4598" s="1"/>
  <c r="Q4599" s="1"/>
  <c r="Q4600" s="1"/>
  <c r="Q4601" s="1"/>
  <c r="Q4602" s="1"/>
  <c r="Q4603" s="1"/>
  <c r="Q4604" s="1"/>
  <c r="Q4605" s="1"/>
  <c r="Q4606" s="1"/>
  <c r="Q4607" s="1"/>
  <c r="Q4608" s="1"/>
  <c r="Q4609" s="1"/>
  <c r="Q4610" s="1"/>
  <c r="Q4611" s="1"/>
  <c r="Q4612" s="1"/>
  <c r="Q4613" s="1"/>
  <c r="Q4614" s="1"/>
  <c r="Q4615" s="1"/>
  <c r="Q4616" s="1"/>
  <c r="Q4617" s="1"/>
  <c r="Q4618" s="1"/>
  <c r="Q4619" s="1"/>
  <c r="Q4620" s="1"/>
  <c r="Q4621" s="1"/>
  <c r="Q4622" s="1"/>
  <c r="Q4623" s="1"/>
  <c r="Q4624" s="1"/>
  <c r="Q4625" s="1"/>
  <c r="Q4626" s="1"/>
  <c r="Q4627" s="1"/>
  <c r="Q4628" s="1"/>
  <c r="Q4629" s="1"/>
  <c r="Q4630" s="1"/>
  <c r="Q4631" s="1"/>
  <c r="Q4632" s="1"/>
  <c r="Q4633" s="1"/>
  <c r="Q4634" s="1"/>
  <c r="Q4635" s="1"/>
  <c r="Q4636" s="1"/>
  <c r="Q4637" s="1"/>
  <c r="Q4638" s="1"/>
  <c r="Q4639" s="1"/>
  <c r="Q4640" s="1"/>
  <c r="Q4641" s="1"/>
  <c r="Q4642" s="1"/>
  <c r="Q4643" s="1"/>
  <c r="Q4644" s="1"/>
  <c r="Q4645" s="1"/>
  <c r="Q4646" s="1"/>
  <c r="Q4647" s="1"/>
  <c r="Q4648" s="1"/>
  <c r="Q4649" s="1"/>
  <c r="Q4650" s="1"/>
  <c r="Q4651" s="1"/>
  <c r="Q4652" s="1"/>
  <c r="Q4653" s="1"/>
  <c r="Q4654" s="1"/>
  <c r="Q4655" s="1"/>
  <c r="Q4656" s="1"/>
  <c r="Q4657" s="1"/>
  <c r="Q4658" s="1"/>
  <c r="Q4659" s="1"/>
  <c r="Q4660" s="1"/>
  <c r="Q4661" s="1"/>
  <c r="Q4662" s="1"/>
  <c r="Q4663" s="1"/>
  <c r="Q4664" s="1"/>
  <c r="Q4665" s="1"/>
  <c r="Q4666" s="1"/>
  <c r="Q4667" s="1"/>
  <c r="Q4668" s="1"/>
  <c r="Q4669" s="1"/>
  <c r="Q4670" s="1"/>
  <c r="Q4671" s="1"/>
  <c r="Q4672" s="1"/>
  <c r="Q4673" s="1"/>
  <c r="Q4674" s="1"/>
  <c r="Q4675" s="1"/>
  <c r="Q4676" s="1"/>
  <c r="Q4677" s="1"/>
  <c r="Q4678" s="1"/>
  <c r="Q4679" s="1"/>
  <c r="Q4680" s="1"/>
  <c r="Q4681" s="1"/>
  <c r="Q4682" s="1"/>
  <c r="Q4683" s="1"/>
  <c r="Q4684" s="1"/>
  <c r="Q4685" s="1"/>
  <c r="Q4686" s="1"/>
  <c r="Q4687" s="1"/>
  <c r="Q4688" s="1"/>
  <c r="Q4689" s="1"/>
  <c r="Q4690" s="1"/>
  <c r="Q4691" s="1"/>
  <c r="Q4692" s="1"/>
  <c r="Q4693" s="1"/>
  <c r="Q4694" s="1"/>
  <c r="Q4695" s="1"/>
  <c r="Q4696" s="1"/>
  <c r="Q4697" s="1"/>
  <c r="Q4698" s="1"/>
  <c r="Q4699" s="1"/>
  <c r="Q4700" s="1"/>
  <c r="Q4701" s="1"/>
  <c r="Q4702" s="1"/>
  <c r="Q4703" s="1"/>
  <c r="Q4704" s="1"/>
  <c r="Q4705" s="1"/>
  <c r="Q4706" s="1"/>
  <c r="Q4707" s="1"/>
  <c r="Q4708" s="1"/>
  <c r="Q4709" s="1"/>
  <c r="Q4710" s="1"/>
  <c r="Q4711" s="1"/>
  <c r="Q4712" s="1"/>
  <c r="Q4713" s="1"/>
  <c r="Q4714" s="1"/>
  <c r="Q4715" s="1"/>
  <c r="Q4716" s="1"/>
  <c r="Q4717" s="1"/>
  <c r="Q4718" s="1"/>
  <c r="Q4719" s="1"/>
  <c r="Q4720" s="1"/>
  <c r="Q4721" s="1"/>
  <c r="Q4722" s="1"/>
  <c r="Q4723" s="1"/>
  <c r="Q4724" s="1"/>
  <c r="Q4725" s="1"/>
  <c r="Q4726" s="1"/>
  <c r="Q4727" s="1"/>
  <c r="Q4728" s="1"/>
  <c r="Q4729" s="1"/>
  <c r="Q4730" s="1"/>
  <c r="Q4731" s="1"/>
  <c r="Q4732" s="1"/>
  <c r="Q4733" s="1"/>
  <c r="Q4734" s="1"/>
  <c r="Q4735" s="1"/>
  <c r="Q4736" s="1"/>
  <c r="Q4737" s="1"/>
  <c r="Q4738" s="1"/>
  <c r="Q4739" s="1"/>
  <c r="Q4740" s="1"/>
  <c r="Q4741" s="1"/>
  <c r="Q4742" s="1"/>
  <c r="Q4743" s="1"/>
  <c r="Q4744" s="1"/>
  <c r="Q4745" s="1"/>
  <c r="Q4746" s="1"/>
  <c r="Q4747" s="1"/>
  <c r="Q4748" s="1"/>
  <c r="Q4749" s="1"/>
  <c r="Q4750" s="1"/>
  <c r="Q4751" s="1"/>
  <c r="Q4752" s="1"/>
  <c r="Q4753" s="1"/>
  <c r="Q4754" s="1"/>
  <c r="Q4755" s="1"/>
  <c r="Q4756" s="1"/>
  <c r="Q4757" s="1"/>
  <c r="Q4758" s="1"/>
  <c r="Q4759" s="1"/>
  <c r="Q4760" s="1"/>
  <c r="Q4761" s="1"/>
  <c r="Q4762" s="1"/>
  <c r="Q4763" s="1"/>
  <c r="Q4764" s="1"/>
  <c r="Q4765" s="1"/>
  <c r="Q4766" s="1"/>
  <c r="Q4767" s="1"/>
  <c r="Q4768" s="1"/>
  <c r="Q4769" s="1"/>
  <c r="Q4770" s="1"/>
  <c r="Q4771" s="1"/>
  <c r="Q4772" s="1"/>
  <c r="Q4773" s="1"/>
  <c r="Q4774" s="1"/>
  <c r="Q4775" s="1"/>
  <c r="Q4776" s="1"/>
  <c r="Q4777" s="1"/>
  <c r="Q4778" s="1"/>
  <c r="Q4779" s="1"/>
  <c r="Q4780" s="1"/>
  <c r="Q4781" s="1"/>
  <c r="Q4782" s="1"/>
  <c r="Q4783" s="1"/>
  <c r="Q4784" s="1"/>
  <c r="Q4785" s="1"/>
  <c r="Q4786" s="1"/>
  <c r="Q4787" s="1"/>
  <c r="Q4788" s="1"/>
  <c r="Q4789" s="1"/>
  <c r="Q4790" s="1"/>
  <c r="Q4791" s="1"/>
  <c r="Q4792" s="1"/>
  <c r="Q4793" s="1"/>
  <c r="Q4794" s="1"/>
  <c r="Q4795" s="1"/>
  <c r="Q4796" s="1"/>
  <c r="Q4797" s="1"/>
  <c r="Q4798" s="1"/>
  <c r="Q4799" s="1"/>
  <c r="Q4800" s="1"/>
  <c r="Q4801" s="1"/>
  <c r="Q4802" s="1"/>
  <c r="Q4803" s="1"/>
  <c r="Q4804" s="1"/>
  <c r="Q4805" s="1"/>
  <c r="Q4806" s="1"/>
  <c r="Q4807" s="1"/>
  <c r="Q4808" s="1"/>
  <c r="Q4809" s="1"/>
  <c r="Q4810" s="1"/>
  <c r="Q4811" s="1"/>
  <c r="Q4812" s="1"/>
  <c r="Q4813" s="1"/>
  <c r="Q4814" s="1"/>
  <c r="Q4815" s="1"/>
  <c r="Q4816" s="1"/>
  <c r="Q4817" s="1"/>
  <c r="Q4818" s="1"/>
  <c r="Q4819" s="1"/>
  <c r="Q4820" s="1"/>
  <c r="Q4821" s="1"/>
  <c r="Q4822" s="1"/>
  <c r="Q4823" s="1"/>
  <c r="Q4824" s="1"/>
  <c r="Q4825" s="1"/>
  <c r="Q4826" s="1"/>
  <c r="Q4827" s="1"/>
  <c r="Q4828" s="1"/>
  <c r="Q4829" s="1"/>
  <c r="Q4830" s="1"/>
  <c r="Q4831" s="1"/>
  <c r="Q4832" s="1"/>
  <c r="Q4833" s="1"/>
  <c r="Q4834" s="1"/>
  <c r="Q4835" s="1"/>
  <c r="Q4836" s="1"/>
  <c r="Q4837" s="1"/>
  <c r="Q4838" s="1"/>
  <c r="Q4839" s="1"/>
  <c r="Q4840" s="1"/>
  <c r="Q4841" s="1"/>
  <c r="Q4842" s="1"/>
  <c r="Q4843" s="1"/>
  <c r="Q4844" s="1"/>
  <c r="Q4845" s="1"/>
  <c r="Q4846" s="1"/>
  <c r="Q4847" s="1"/>
  <c r="Q4848" s="1"/>
  <c r="Q4849" s="1"/>
  <c r="Q4850" s="1"/>
  <c r="Q4851" s="1"/>
  <c r="Q4852" s="1"/>
  <c r="Q4853" s="1"/>
  <c r="Q4854" s="1"/>
  <c r="Q4855" s="1"/>
  <c r="Q4856" s="1"/>
  <c r="Q4857" s="1"/>
  <c r="Q4858" s="1"/>
  <c r="Q4859" s="1"/>
  <c r="Q4860" s="1"/>
  <c r="Q4861" s="1"/>
  <c r="Q4862" s="1"/>
  <c r="Q4863" s="1"/>
  <c r="Q4864" s="1"/>
  <c r="Q4865" s="1"/>
  <c r="Q4866" s="1"/>
  <c r="Q4867" s="1"/>
  <c r="Q4868" s="1"/>
  <c r="Q4869" s="1"/>
  <c r="Q4870" s="1"/>
  <c r="Q4871" s="1"/>
  <c r="Q4872" s="1"/>
  <c r="Q4873" s="1"/>
  <c r="Q4874" s="1"/>
  <c r="Q4875" s="1"/>
  <c r="Q4876" s="1"/>
  <c r="Q4877" s="1"/>
  <c r="Q4878" s="1"/>
  <c r="Q4879" s="1"/>
  <c r="Q4880" s="1"/>
  <c r="Q4881" s="1"/>
  <c r="Q4882" s="1"/>
  <c r="Q4883" s="1"/>
  <c r="Q4884" s="1"/>
  <c r="Q4885" s="1"/>
  <c r="Q4886" s="1"/>
  <c r="Q4887" s="1"/>
  <c r="Q4888" s="1"/>
  <c r="Q4889" s="1"/>
  <c r="Q4890" s="1"/>
  <c r="Q4891" s="1"/>
  <c r="Q4892" s="1"/>
  <c r="Q4893" s="1"/>
  <c r="Q4894" s="1"/>
  <c r="Q4895" s="1"/>
  <c r="Q4896" s="1"/>
  <c r="Q4897" s="1"/>
  <c r="Q4898" s="1"/>
  <c r="Q4899" s="1"/>
  <c r="Q4900" s="1"/>
  <c r="Q4901" s="1"/>
  <c r="Q4902" s="1"/>
  <c r="Q4903" s="1"/>
  <c r="Q4904" s="1"/>
  <c r="Q4905" s="1"/>
  <c r="Q4906" s="1"/>
  <c r="Q4907" s="1"/>
  <c r="Q4908" s="1"/>
  <c r="Q4909" s="1"/>
  <c r="Q4910" s="1"/>
  <c r="Q4911" s="1"/>
  <c r="Q4912" s="1"/>
  <c r="Q4913" s="1"/>
  <c r="Q4914" s="1"/>
  <c r="Q4915" s="1"/>
  <c r="Q4916" s="1"/>
  <c r="Q4917" s="1"/>
  <c r="Q4918" s="1"/>
  <c r="Q4919" s="1"/>
  <c r="Q4920" s="1"/>
  <c r="Q4921" s="1"/>
  <c r="Q4922" s="1"/>
  <c r="Q4923" s="1"/>
  <c r="Q4924" s="1"/>
  <c r="Q4925" s="1"/>
  <c r="Q4926" s="1"/>
  <c r="Q4927" s="1"/>
  <c r="Q4928" s="1"/>
  <c r="Q4929" s="1"/>
  <c r="Q4930" s="1"/>
  <c r="Q4931" s="1"/>
  <c r="Q4932" s="1"/>
  <c r="Q4933" s="1"/>
  <c r="Q4934" s="1"/>
  <c r="Q4935" s="1"/>
  <c r="Q4936" s="1"/>
  <c r="Q4937" s="1"/>
  <c r="Q4938" s="1"/>
  <c r="Q4939" s="1"/>
  <c r="Q4940" s="1"/>
  <c r="Q4941" s="1"/>
  <c r="Q4942" s="1"/>
  <c r="Q4943" s="1"/>
  <c r="Q4944" s="1"/>
  <c r="Q4945" s="1"/>
  <c r="Q4946" s="1"/>
  <c r="Q4947" s="1"/>
  <c r="Q4948" s="1"/>
  <c r="Q4949" s="1"/>
  <c r="Q4950" s="1"/>
  <c r="Q4951" s="1"/>
  <c r="Q4952" s="1"/>
  <c r="Q4953" s="1"/>
  <c r="Q4954" s="1"/>
  <c r="Q4955" s="1"/>
  <c r="Q4956" s="1"/>
  <c r="Q4957" s="1"/>
  <c r="Q4958" s="1"/>
  <c r="Q4959" s="1"/>
  <c r="Q4960" s="1"/>
  <c r="Q4961" s="1"/>
  <c r="Q4962" s="1"/>
  <c r="Q4963" s="1"/>
  <c r="Q4964" s="1"/>
  <c r="Q4965" s="1"/>
  <c r="Q4966" s="1"/>
  <c r="Q4967" s="1"/>
  <c r="Q4968" s="1"/>
  <c r="Q4969" s="1"/>
  <c r="Q4970" s="1"/>
  <c r="Q4971" s="1"/>
  <c r="Q4972" s="1"/>
  <c r="Q4973" s="1"/>
  <c r="Q4974" s="1"/>
  <c r="Q4975" s="1"/>
  <c r="Q4976" s="1"/>
  <c r="Q4977" s="1"/>
  <c r="Q4978" s="1"/>
  <c r="Q4979" s="1"/>
  <c r="Q4980" s="1"/>
  <c r="Q4981" s="1"/>
  <c r="Q4982" s="1"/>
  <c r="Q4983" s="1"/>
  <c r="Q4984" s="1"/>
  <c r="Q4985" s="1"/>
  <c r="Q4986" s="1"/>
  <c r="Q4987" s="1"/>
  <c r="Q4988" s="1"/>
  <c r="Q4989" s="1"/>
  <c r="Q4990" s="1"/>
  <c r="Q4991" s="1"/>
  <c r="Q4992" s="1"/>
  <c r="Q4993" s="1"/>
  <c r="Q4994" s="1"/>
  <c r="Q4995" s="1"/>
  <c r="Q4996" s="1"/>
  <c r="Q4997" s="1"/>
  <c r="Q4998" s="1"/>
  <c r="Q4999" s="1"/>
  <c r="Q5000" s="1"/>
  <c r="Q5001" s="1"/>
  <c r="Q5002" s="1"/>
  <c r="Q5003" s="1"/>
  <c r="Q5004" s="1"/>
  <c r="Q5005" s="1"/>
  <c r="Q5006" s="1"/>
  <c r="Q5007" s="1"/>
  <c r="Q5008" s="1"/>
  <c r="Q5009" s="1"/>
  <c r="Q5010" s="1"/>
  <c r="Q5011" s="1"/>
  <c r="Q5012" s="1"/>
  <c r="Q5013" s="1"/>
  <c r="Q5014" s="1"/>
  <c r="Q5015" s="1"/>
  <c r="Q5016" s="1"/>
  <c r="Q5017" s="1"/>
  <c r="Q5018" s="1"/>
  <c r="Q5019" s="1"/>
  <c r="Q5020" s="1"/>
  <c r="Q5021" s="1"/>
  <c r="Q5022" s="1"/>
  <c r="Q5023" s="1"/>
  <c r="Q5024" s="1"/>
  <c r="Q5025" s="1"/>
  <c r="Q5026" s="1"/>
  <c r="Q5027" s="1"/>
  <c r="Q5028" s="1"/>
  <c r="Q5029" s="1"/>
  <c r="Q5030" s="1"/>
  <c r="Q5031" s="1"/>
  <c r="Q5032" s="1"/>
  <c r="Q5033" s="1"/>
  <c r="Q5034" s="1"/>
  <c r="Q5035" s="1"/>
  <c r="Q5036" s="1"/>
  <c r="Q5037" s="1"/>
  <c r="Q5038" s="1"/>
  <c r="Q5039" s="1"/>
  <c r="Q5040" s="1"/>
  <c r="Q5041" s="1"/>
  <c r="Q5042" s="1"/>
  <c r="Q5043" s="1"/>
  <c r="Q5044" s="1"/>
  <c r="Q5045" s="1"/>
  <c r="Q5046" s="1"/>
  <c r="Q5047" s="1"/>
  <c r="Q5048" s="1"/>
  <c r="Q5049" s="1"/>
  <c r="Q5050" s="1"/>
  <c r="Q5051" s="1"/>
  <c r="Q5052" s="1"/>
  <c r="Q5053" s="1"/>
  <c r="Q5054" s="1"/>
  <c r="Q5055" s="1"/>
  <c r="Q5056" s="1"/>
  <c r="Q5057" s="1"/>
  <c r="Q5058" s="1"/>
  <c r="Q5059" s="1"/>
  <c r="Q5060" s="1"/>
  <c r="Q5061" s="1"/>
  <c r="Q5062" s="1"/>
  <c r="Q5063" s="1"/>
  <c r="Q5064" s="1"/>
  <c r="Q5065" s="1"/>
  <c r="Q5066" s="1"/>
  <c r="Q5067" s="1"/>
  <c r="Q5068" s="1"/>
  <c r="Q5069" s="1"/>
  <c r="Q5070" s="1"/>
  <c r="Q5071" s="1"/>
  <c r="Q5072" s="1"/>
  <c r="Q5073" s="1"/>
  <c r="Q5074" s="1"/>
  <c r="Q5075" s="1"/>
  <c r="Q5076" s="1"/>
  <c r="Q5077" s="1"/>
  <c r="Q5078" s="1"/>
  <c r="Q5079" s="1"/>
  <c r="Q5080" s="1"/>
  <c r="Q5081" s="1"/>
  <c r="Q5082" s="1"/>
  <c r="Q5083" s="1"/>
  <c r="Q5084" s="1"/>
  <c r="Q5085" s="1"/>
  <c r="Q5086" s="1"/>
  <c r="Q5087" s="1"/>
  <c r="Q5088" s="1"/>
  <c r="Q5089" s="1"/>
  <c r="Q5090" s="1"/>
  <c r="Q5091" s="1"/>
  <c r="Q5092" s="1"/>
  <c r="Q5093" s="1"/>
  <c r="Q5094" s="1"/>
  <c r="Q5095" s="1"/>
  <c r="Q5096" s="1"/>
  <c r="Q5097" s="1"/>
  <c r="Q5098" s="1"/>
  <c r="Q5099" s="1"/>
  <c r="Q5100" s="1"/>
  <c r="Q5101" s="1"/>
  <c r="Q5102" s="1"/>
  <c r="Q5103" s="1"/>
  <c r="Q5104" s="1"/>
  <c r="Q5105" s="1"/>
  <c r="Q5106" s="1"/>
  <c r="Q5107" s="1"/>
  <c r="Q5108" s="1"/>
  <c r="Q5109" s="1"/>
  <c r="Q5110" s="1"/>
  <c r="Q5111" s="1"/>
  <c r="Q5112" s="1"/>
  <c r="Q5113" s="1"/>
  <c r="Q5114" s="1"/>
  <c r="Q5115" s="1"/>
  <c r="Q5116" s="1"/>
  <c r="Q5117" s="1"/>
  <c r="Q5118" s="1"/>
  <c r="Q5119" s="1"/>
  <c r="Q5120" s="1"/>
  <c r="Q5121" s="1"/>
  <c r="Q5122" s="1"/>
  <c r="Q5123" s="1"/>
  <c r="Q5124" s="1"/>
  <c r="Q5125" s="1"/>
  <c r="Q5126" s="1"/>
  <c r="Q5127" s="1"/>
  <c r="Q5128" s="1"/>
  <c r="Q5129" s="1"/>
  <c r="Q5130" s="1"/>
  <c r="Q5131" s="1"/>
  <c r="Q5132" s="1"/>
  <c r="Q5133" s="1"/>
  <c r="Q5134" s="1"/>
  <c r="Q5135" s="1"/>
  <c r="Q5136" s="1"/>
  <c r="Q5137" s="1"/>
  <c r="Q5138" s="1"/>
  <c r="Q5139" s="1"/>
  <c r="Q5140" s="1"/>
  <c r="Q5141" s="1"/>
  <c r="Q5142" s="1"/>
  <c r="Q5143" s="1"/>
  <c r="Q5144" s="1"/>
  <c r="Q5145" s="1"/>
  <c r="Q5146" s="1"/>
  <c r="Q5147" s="1"/>
  <c r="Q5148" s="1"/>
  <c r="Q5149" s="1"/>
  <c r="Q5150" s="1"/>
  <c r="Q5151" s="1"/>
  <c r="Q5152" s="1"/>
  <c r="Q5153" s="1"/>
  <c r="Q5154" s="1"/>
  <c r="Q5155" s="1"/>
  <c r="Q5156" s="1"/>
  <c r="Q5157" s="1"/>
  <c r="Q5158" s="1"/>
  <c r="Q5159" s="1"/>
  <c r="Q5160" s="1"/>
  <c r="Q5161" s="1"/>
  <c r="Q5162" s="1"/>
  <c r="Q5163" s="1"/>
  <c r="Q5164" s="1"/>
  <c r="Q5165" s="1"/>
  <c r="Q5166" s="1"/>
  <c r="Q5167" s="1"/>
  <c r="Q5168" s="1"/>
  <c r="Q5169" s="1"/>
  <c r="Q5170" s="1"/>
  <c r="Q5171" s="1"/>
  <c r="Q5172" s="1"/>
  <c r="Q5173" s="1"/>
  <c r="Q5174" s="1"/>
  <c r="Q5175" s="1"/>
  <c r="Q5176" s="1"/>
  <c r="Q5177" s="1"/>
  <c r="Q5178" s="1"/>
  <c r="Q5179" s="1"/>
  <c r="Q5180" s="1"/>
  <c r="Q5181" s="1"/>
  <c r="Q5182" s="1"/>
  <c r="Q5183" s="1"/>
  <c r="Q5184" s="1"/>
  <c r="Q5185" s="1"/>
  <c r="Q5186" s="1"/>
  <c r="Q5187" s="1"/>
  <c r="Q5188" s="1"/>
  <c r="Q5189" s="1"/>
  <c r="Q5190" s="1"/>
  <c r="Q5191" s="1"/>
  <c r="Q5192" s="1"/>
  <c r="Q5193" s="1"/>
  <c r="Q5194" s="1"/>
  <c r="Q5195" s="1"/>
  <c r="Q5196" s="1"/>
  <c r="Q5197" s="1"/>
  <c r="Q5198" s="1"/>
  <c r="Q5199" s="1"/>
  <c r="Q5200" s="1"/>
  <c r="Q5201" s="1"/>
  <c r="Q5202" s="1"/>
  <c r="Q5203" s="1"/>
  <c r="Q5204" s="1"/>
  <c r="Q5205" s="1"/>
  <c r="Q5206" s="1"/>
  <c r="Q5207" s="1"/>
  <c r="Q5208" s="1"/>
  <c r="Q5209" s="1"/>
  <c r="Q5210" s="1"/>
  <c r="Q5211" s="1"/>
  <c r="Q5212" s="1"/>
  <c r="Q5213" s="1"/>
  <c r="Q5214" s="1"/>
  <c r="Q5215" s="1"/>
  <c r="Q5216" s="1"/>
  <c r="Q5217" s="1"/>
  <c r="Q5218" s="1"/>
  <c r="Q5219" s="1"/>
  <c r="Q5220" s="1"/>
  <c r="Q5221" s="1"/>
  <c r="Q5222" s="1"/>
  <c r="Q5223" s="1"/>
  <c r="Q5224" s="1"/>
  <c r="Q5225" s="1"/>
  <c r="Q5226" s="1"/>
  <c r="Q5227" s="1"/>
  <c r="Q5228" s="1"/>
  <c r="Q5229" s="1"/>
  <c r="Q5230" s="1"/>
  <c r="Q5231" s="1"/>
  <c r="Q5232" s="1"/>
  <c r="Q5233" s="1"/>
  <c r="Q5234" s="1"/>
  <c r="Q5235" s="1"/>
  <c r="Q5236" s="1"/>
  <c r="Q5237" s="1"/>
  <c r="Q5238" s="1"/>
  <c r="Q5239" s="1"/>
  <c r="Q5240" s="1"/>
  <c r="Q5241" s="1"/>
  <c r="Q5242" s="1"/>
  <c r="Q5243" s="1"/>
  <c r="Q5244" s="1"/>
  <c r="Q5245" s="1"/>
  <c r="Q5246" s="1"/>
  <c r="Q5247" s="1"/>
  <c r="Q5248" s="1"/>
  <c r="Q5249" s="1"/>
  <c r="Q5250" s="1"/>
  <c r="Q5251" s="1"/>
  <c r="Q5252" s="1"/>
  <c r="Q5253" s="1"/>
  <c r="Q5254" s="1"/>
  <c r="Q5255" s="1"/>
  <c r="Q5256" s="1"/>
  <c r="Q5257" s="1"/>
  <c r="Q5258" s="1"/>
  <c r="Q5259" s="1"/>
  <c r="Q5260" s="1"/>
  <c r="Q5261" s="1"/>
  <c r="Q5262" s="1"/>
  <c r="Q5263" s="1"/>
  <c r="Q5264" s="1"/>
  <c r="Q5265" s="1"/>
  <c r="Q5266" s="1"/>
  <c r="Q5267" s="1"/>
  <c r="Q5268" s="1"/>
  <c r="Q5269" s="1"/>
  <c r="Q5270" s="1"/>
  <c r="Q5271" s="1"/>
  <c r="Q5272" s="1"/>
  <c r="Q5273" s="1"/>
  <c r="Q5274" s="1"/>
  <c r="Q5275" s="1"/>
  <c r="Q5276" s="1"/>
  <c r="Q5277" s="1"/>
  <c r="Q5278" s="1"/>
  <c r="Q5279" s="1"/>
  <c r="Q5280" s="1"/>
  <c r="Q5281" s="1"/>
  <c r="Q5282" s="1"/>
  <c r="Q5283" s="1"/>
  <c r="Q5284" s="1"/>
  <c r="Q5285" s="1"/>
  <c r="Q5286" s="1"/>
  <c r="Q5287" s="1"/>
  <c r="Q5288" s="1"/>
  <c r="Q5289" s="1"/>
  <c r="Q5290" s="1"/>
  <c r="Q5291" s="1"/>
  <c r="Q5292" s="1"/>
  <c r="Q5293" s="1"/>
  <c r="Q5294" s="1"/>
  <c r="Q5295" s="1"/>
  <c r="Q5296" s="1"/>
  <c r="Q5297" s="1"/>
  <c r="Q5298" s="1"/>
  <c r="Q5299" s="1"/>
  <c r="Q5300" s="1"/>
  <c r="Q5301" s="1"/>
  <c r="Q5302" s="1"/>
  <c r="Q5303" s="1"/>
  <c r="Q5304" s="1"/>
  <c r="Q5305" s="1"/>
  <c r="Q5306" s="1"/>
  <c r="Q5307" s="1"/>
  <c r="Q5308" s="1"/>
  <c r="Q5309" s="1"/>
  <c r="Q5310" s="1"/>
  <c r="Q5311" s="1"/>
  <c r="Q5312" s="1"/>
  <c r="Q5313" s="1"/>
  <c r="Q5314" s="1"/>
  <c r="Q5315" s="1"/>
  <c r="Q5316" s="1"/>
  <c r="Q5317" s="1"/>
  <c r="Q5318" s="1"/>
  <c r="Q5319" s="1"/>
  <c r="Q5320" s="1"/>
  <c r="Q5321" s="1"/>
  <c r="Q5322" s="1"/>
  <c r="Q5323" s="1"/>
  <c r="Q5324" s="1"/>
  <c r="Q5325" s="1"/>
  <c r="Q5326" s="1"/>
  <c r="Q5327" s="1"/>
  <c r="Q5328" s="1"/>
  <c r="Q5329" s="1"/>
  <c r="Q5330" s="1"/>
  <c r="Q5331" s="1"/>
  <c r="Q5332" s="1"/>
  <c r="Q5333" s="1"/>
  <c r="Q5334" s="1"/>
  <c r="Q5335" s="1"/>
  <c r="Q5336" s="1"/>
  <c r="Q5337" s="1"/>
  <c r="Q5338" s="1"/>
  <c r="Q5339" s="1"/>
  <c r="Q5340" s="1"/>
  <c r="Q5341" s="1"/>
  <c r="Q5342" s="1"/>
  <c r="Q5343" s="1"/>
  <c r="Q5344" s="1"/>
  <c r="Q5345" s="1"/>
  <c r="Q5346" s="1"/>
  <c r="Q5347" s="1"/>
  <c r="Q5348" s="1"/>
  <c r="Q5349" s="1"/>
  <c r="Q5350" s="1"/>
  <c r="Q5351" s="1"/>
  <c r="Q5352" s="1"/>
  <c r="Q5353" s="1"/>
  <c r="Q5354" s="1"/>
  <c r="Q5355" s="1"/>
  <c r="Q5356" s="1"/>
  <c r="Q5357" s="1"/>
  <c r="Q5358" s="1"/>
  <c r="Q5359" s="1"/>
  <c r="Q5360" s="1"/>
  <c r="Q5361" s="1"/>
  <c r="Q5362" s="1"/>
  <c r="Q5363" s="1"/>
  <c r="Q5364" s="1"/>
  <c r="Q5365" s="1"/>
  <c r="Q5366" s="1"/>
  <c r="Q5367" s="1"/>
  <c r="Q5368" s="1"/>
  <c r="Q5369" s="1"/>
  <c r="Q5370" s="1"/>
  <c r="Q5371" s="1"/>
  <c r="Q5372" s="1"/>
  <c r="Q5373" s="1"/>
  <c r="Q5374" s="1"/>
  <c r="Q5375" s="1"/>
  <c r="Q5376" s="1"/>
  <c r="Q5377" s="1"/>
  <c r="Q5378" s="1"/>
  <c r="Q5379" s="1"/>
  <c r="Q5380" s="1"/>
  <c r="Q5381" s="1"/>
  <c r="Q5382" s="1"/>
  <c r="Q5383" s="1"/>
  <c r="Q5384" s="1"/>
  <c r="Q5385" s="1"/>
  <c r="Q5386" s="1"/>
  <c r="Q5387" s="1"/>
  <c r="Q5388" s="1"/>
  <c r="Q5389" s="1"/>
  <c r="Q5390" s="1"/>
  <c r="Q5391" s="1"/>
  <c r="Q5392" s="1"/>
  <c r="Q5393" s="1"/>
  <c r="Q5394" s="1"/>
  <c r="Q5395" s="1"/>
  <c r="Q5396" s="1"/>
  <c r="Q5397" s="1"/>
  <c r="Q5398" s="1"/>
  <c r="Q5399" s="1"/>
  <c r="Q5400" s="1"/>
  <c r="Q5401" s="1"/>
  <c r="Q5402" s="1"/>
  <c r="Q5403" s="1"/>
  <c r="Q5404" s="1"/>
  <c r="Q5405" s="1"/>
  <c r="Q5406" s="1"/>
  <c r="Q5407" s="1"/>
  <c r="Q5408" s="1"/>
  <c r="Q5409" s="1"/>
  <c r="Q5410" s="1"/>
  <c r="Q5411" s="1"/>
  <c r="Q5412" s="1"/>
  <c r="Q5413" s="1"/>
  <c r="Q5414" s="1"/>
  <c r="Q5415" s="1"/>
  <c r="Q5416" s="1"/>
  <c r="Q5417" s="1"/>
  <c r="Q5418" s="1"/>
  <c r="Q5419" s="1"/>
  <c r="Q5420" s="1"/>
  <c r="Q5421" s="1"/>
  <c r="Q5422" s="1"/>
  <c r="Q5423" s="1"/>
  <c r="Q5424" s="1"/>
  <c r="Q5425" s="1"/>
  <c r="Q5426" s="1"/>
  <c r="Q5427" s="1"/>
  <c r="Q5428" s="1"/>
  <c r="Q5429" s="1"/>
  <c r="Q5430" s="1"/>
  <c r="Q5431" s="1"/>
  <c r="Q5432" s="1"/>
  <c r="Q5433" s="1"/>
  <c r="Q5434" s="1"/>
  <c r="Q5435" s="1"/>
  <c r="Q5436" s="1"/>
  <c r="Q5437" s="1"/>
  <c r="Q5438" s="1"/>
  <c r="Q5439" s="1"/>
  <c r="Q5440" s="1"/>
  <c r="Q5441" s="1"/>
  <c r="Q5442" s="1"/>
  <c r="Q5443" s="1"/>
  <c r="Q5444" s="1"/>
  <c r="Q5445" s="1"/>
  <c r="Q5446" s="1"/>
  <c r="Q5447" s="1"/>
  <c r="Q5448" s="1"/>
  <c r="Q5449" s="1"/>
  <c r="Q5450" s="1"/>
  <c r="Q5451" s="1"/>
  <c r="Q5452" s="1"/>
  <c r="Q5453" s="1"/>
  <c r="Q5454" s="1"/>
  <c r="Q5455" s="1"/>
  <c r="Q5456" s="1"/>
  <c r="Q5457" s="1"/>
  <c r="Q5458" s="1"/>
  <c r="Q5459" s="1"/>
  <c r="Q5460" s="1"/>
  <c r="Q5461" s="1"/>
  <c r="Q5462" s="1"/>
  <c r="Q5463" s="1"/>
  <c r="Q5464" s="1"/>
  <c r="Q5465" s="1"/>
  <c r="Q5466" s="1"/>
  <c r="Q5467" s="1"/>
  <c r="Q5468" s="1"/>
  <c r="Q5469" s="1"/>
  <c r="Q5470" s="1"/>
  <c r="Q5471" s="1"/>
  <c r="Q5472" s="1"/>
  <c r="Q5473" s="1"/>
  <c r="Q5474" s="1"/>
  <c r="Q5475" s="1"/>
  <c r="Q5476" s="1"/>
  <c r="Q5477" s="1"/>
  <c r="Q5478" s="1"/>
  <c r="Q5479" s="1"/>
  <c r="Q5480" s="1"/>
  <c r="Q5481" s="1"/>
  <c r="Q5482" s="1"/>
  <c r="Q5483" s="1"/>
  <c r="Q5484" s="1"/>
  <c r="Q5485" s="1"/>
  <c r="Q5486" s="1"/>
  <c r="Q5487" s="1"/>
  <c r="Q5488" s="1"/>
  <c r="Q5489" s="1"/>
  <c r="Q5490" s="1"/>
  <c r="Q5491" s="1"/>
  <c r="Q5492" s="1"/>
  <c r="Q5493" s="1"/>
  <c r="Q5494" s="1"/>
  <c r="Q5495" s="1"/>
  <c r="Q5496" s="1"/>
  <c r="Q5497" s="1"/>
  <c r="Q5498" s="1"/>
  <c r="Q5499" s="1"/>
  <c r="Q5500" s="1"/>
  <c r="Q5501" s="1"/>
  <c r="Q5502" s="1"/>
  <c r="Q5503" s="1"/>
  <c r="Q5504" s="1"/>
  <c r="Q5505" s="1"/>
  <c r="Q5506" s="1"/>
  <c r="Q5507" s="1"/>
  <c r="Q5508" s="1"/>
  <c r="Q5509" s="1"/>
  <c r="Q5510" s="1"/>
  <c r="Q5511" s="1"/>
  <c r="Q5512" s="1"/>
  <c r="Q5513" s="1"/>
  <c r="Q5514" s="1"/>
  <c r="Q5515" s="1"/>
  <c r="Q5516" s="1"/>
  <c r="Q5517" s="1"/>
  <c r="Q5518" s="1"/>
  <c r="Q5519" s="1"/>
  <c r="Q5520" s="1"/>
  <c r="Q5521" s="1"/>
  <c r="Q5522" s="1"/>
  <c r="Q5523" s="1"/>
  <c r="Q5524" s="1"/>
  <c r="Q5525" s="1"/>
  <c r="Q5526" s="1"/>
  <c r="Q5527" s="1"/>
  <c r="Q5528" s="1"/>
  <c r="Q5529" s="1"/>
  <c r="Q5530" s="1"/>
  <c r="Q5531" s="1"/>
  <c r="Q5532" s="1"/>
  <c r="Q5533" s="1"/>
  <c r="Q5534" s="1"/>
  <c r="Q5535" s="1"/>
  <c r="Q5536" s="1"/>
  <c r="Q5537" s="1"/>
  <c r="Q5538" s="1"/>
  <c r="Q5539" s="1"/>
  <c r="Q5540" s="1"/>
  <c r="Q5541" s="1"/>
  <c r="Q5542" s="1"/>
  <c r="Q5543" s="1"/>
  <c r="Q5544" s="1"/>
  <c r="Q5545" s="1"/>
  <c r="Q5546" s="1"/>
  <c r="Q5547" s="1"/>
  <c r="Q5548" s="1"/>
  <c r="Q5549" s="1"/>
  <c r="Q5550" s="1"/>
  <c r="Q5551" s="1"/>
  <c r="Q5552" s="1"/>
  <c r="Q5553" s="1"/>
  <c r="Q5554" s="1"/>
  <c r="Q5555" s="1"/>
  <c r="Q5556" s="1"/>
  <c r="Q5557" s="1"/>
  <c r="Q5558" s="1"/>
  <c r="Q5559" s="1"/>
  <c r="Q5560" s="1"/>
  <c r="Q5561" s="1"/>
  <c r="Q5562" s="1"/>
  <c r="Q5563" s="1"/>
  <c r="Q5564" s="1"/>
  <c r="Q5565" s="1"/>
  <c r="Q5566" s="1"/>
  <c r="Q5567" s="1"/>
  <c r="Q5568" s="1"/>
  <c r="Q5569" s="1"/>
  <c r="Q5570" s="1"/>
  <c r="Q5571" s="1"/>
  <c r="Q5572" s="1"/>
  <c r="Q5573" s="1"/>
  <c r="Q5574" s="1"/>
  <c r="Q5575" s="1"/>
  <c r="Q5576" s="1"/>
  <c r="Q5577" s="1"/>
  <c r="Q5578" s="1"/>
  <c r="Q5579" s="1"/>
  <c r="Q5580" s="1"/>
  <c r="Q5581" s="1"/>
  <c r="Q5582" s="1"/>
  <c r="Q5583" s="1"/>
  <c r="Q5584" s="1"/>
  <c r="Q5585" s="1"/>
  <c r="Q5586" s="1"/>
  <c r="Q5587" s="1"/>
  <c r="Q5588" s="1"/>
  <c r="Q5589" s="1"/>
  <c r="Q5590" s="1"/>
  <c r="Q5591" s="1"/>
  <c r="Q5592" s="1"/>
  <c r="Q5593" s="1"/>
  <c r="Q5594" s="1"/>
  <c r="Q5595" s="1"/>
  <c r="Q5596" s="1"/>
  <c r="Q5597" s="1"/>
  <c r="Q5598" s="1"/>
  <c r="Q5599" s="1"/>
  <c r="Q5600" s="1"/>
  <c r="Q5601" s="1"/>
  <c r="Q5602" s="1"/>
  <c r="Q5603" s="1"/>
  <c r="Q5604" s="1"/>
  <c r="Q5605" s="1"/>
  <c r="Q5606" s="1"/>
  <c r="Q5607" s="1"/>
  <c r="Q5608" s="1"/>
  <c r="Q5609" s="1"/>
  <c r="Q5610" s="1"/>
  <c r="Q5611" s="1"/>
  <c r="Q5612" s="1"/>
  <c r="Q5613" s="1"/>
  <c r="Q5614" s="1"/>
  <c r="Q5615" s="1"/>
  <c r="Q5616" s="1"/>
  <c r="Q5617" s="1"/>
  <c r="Q5618" s="1"/>
  <c r="Q5619" s="1"/>
  <c r="Q5620" s="1"/>
  <c r="Q5621" s="1"/>
  <c r="Q5622" s="1"/>
  <c r="Q5623" s="1"/>
  <c r="Q5624" s="1"/>
  <c r="Q5625" s="1"/>
  <c r="Q5626" s="1"/>
  <c r="Q5627" s="1"/>
  <c r="Q5628" s="1"/>
  <c r="Q5629" s="1"/>
  <c r="Q5630" s="1"/>
  <c r="Q5631" s="1"/>
  <c r="Q5632" s="1"/>
  <c r="Q5633" s="1"/>
  <c r="Q5634" s="1"/>
  <c r="Q5635" s="1"/>
  <c r="Q5636" s="1"/>
  <c r="Q5637" s="1"/>
  <c r="Q5638" s="1"/>
  <c r="Q5639" s="1"/>
  <c r="Q5640" s="1"/>
  <c r="Q5641" s="1"/>
  <c r="Q5642" s="1"/>
  <c r="Q5643" s="1"/>
  <c r="Q5644" s="1"/>
  <c r="Q5645" s="1"/>
  <c r="Q5646" s="1"/>
  <c r="Q5647" s="1"/>
  <c r="Q5648" s="1"/>
  <c r="Q5649" s="1"/>
  <c r="Q5650" s="1"/>
  <c r="Q5651" s="1"/>
  <c r="Q5652" s="1"/>
  <c r="Q5653" s="1"/>
  <c r="Q5654" s="1"/>
  <c r="Q5655" s="1"/>
  <c r="Q5656" s="1"/>
  <c r="Q5657" s="1"/>
  <c r="Q5658" s="1"/>
  <c r="Q5659" s="1"/>
  <c r="Q5660" s="1"/>
  <c r="Q5661" s="1"/>
  <c r="Q5662" s="1"/>
  <c r="Q5663" s="1"/>
  <c r="Q5664" s="1"/>
  <c r="Q5665" s="1"/>
  <c r="Q5666" s="1"/>
  <c r="Q5667" s="1"/>
  <c r="Q5668" s="1"/>
  <c r="Q5669" s="1"/>
  <c r="Q5670" s="1"/>
  <c r="Q5671" s="1"/>
  <c r="Q5672" s="1"/>
  <c r="Q5673" s="1"/>
  <c r="Q5674" s="1"/>
  <c r="Q5675" s="1"/>
  <c r="Q5676" s="1"/>
  <c r="Q5677" s="1"/>
  <c r="Q5678" s="1"/>
  <c r="Q5679" s="1"/>
  <c r="Q5680" s="1"/>
  <c r="Q5681" s="1"/>
  <c r="Q5682" s="1"/>
  <c r="Q5683" s="1"/>
  <c r="Q5684" s="1"/>
  <c r="Q5685" s="1"/>
  <c r="Q5686" s="1"/>
  <c r="Q5687" s="1"/>
  <c r="Q5688" s="1"/>
  <c r="Q5689" s="1"/>
  <c r="Q5690" s="1"/>
  <c r="Q5691" s="1"/>
  <c r="Q5692" s="1"/>
  <c r="Q5693" s="1"/>
  <c r="Q5694" s="1"/>
  <c r="Q5695" s="1"/>
  <c r="Q5696" s="1"/>
  <c r="Q5697" s="1"/>
  <c r="Q5698" s="1"/>
  <c r="Q5699" s="1"/>
  <c r="Q5700" s="1"/>
  <c r="Q5701" s="1"/>
  <c r="Q5702" s="1"/>
  <c r="Q5703" s="1"/>
  <c r="Q5704" s="1"/>
  <c r="Q5705" s="1"/>
  <c r="Q5706" s="1"/>
  <c r="Q5707" s="1"/>
  <c r="Q5708" s="1"/>
  <c r="Q5709" s="1"/>
  <c r="Q5710" s="1"/>
  <c r="Q5711" s="1"/>
  <c r="Q5712" s="1"/>
  <c r="Q5713" s="1"/>
  <c r="Q5714" s="1"/>
  <c r="Q5715" s="1"/>
  <c r="Q5716" s="1"/>
  <c r="Q5717" s="1"/>
  <c r="Q5718" s="1"/>
  <c r="Q5719" s="1"/>
  <c r="Q5720" s="1"/>
  <c r="Q5721" s="1"/>
  <c r="Q5722" s="1"/>
  <c r="Q5723" s="1"/>
  <c r="Q5724" s="1"/>
  <c r="Q5725" s="1"/>
  <c r="Q5726" s="1"/>
  <c r="Q5727" s="1"/>
  <c r="Q5728" s="1"/>
  <c r="Q5729" s="1"/>
  <c r="Q5730" s="1"/>
  <c r="Q5731" s="1"/>
  <c r="Q5732" s="1"/>
  <c r="Q5733" s="1"/>
  <c r="Q5734" s="1"/>
  <c r="Q5735" s="1"/>
  <c r="Q5736" s="1"/>
  <c r="Q5737" s="1"/>
  <c r="Q5738" s="1"/>
  <c r="Q5739" s="1"/>
  <c r="Q5740" s="1"/>
  <c r="Q5741" s="1"/>
  <c r="Q5742" s="1"/>
  <c r="Q5743" s="1"/>
  <c r="Q5744" s="1"/>
  <c r="Q5745" s="1"/>
  <c r="Q5746" s="1"/>
  <c r="Q5747" s="1"/>
  <c r="Q5748" s="1"/>
  <c r="Q5749" s="1"/>
  <c r="Q5750" s="1"/>
  <c r="Q5751" s="1"/>
  <c r="Q5752" s="1"/>
  <c r="Q5753" s="1"/>
  <c r="Q5754" s="1"/>
  <c r="Q5755" s="1"/>
  <c r="Q5756" s="1"/>
  <c r="Q5757" s="1"/>
  <c r="Q5758" s="1"/>
  <c r="Q5759" s="1"/>
  <c r="Q5760" s="1"/>
  <c r="Q5761" s="1"/>
  <c r="Q5762" s="1"/>
  <c r="Q5763" s="1"/>
  <c r="Q5764" s="1"/>
  <c r="Q5765" s="1"/>
  <c r="Q5766" s="1"/>
  <c r="Q5767" s="1"/>
  <c r="Q5768" s="1"/>
  <c r="Q5769" s="1"/>
  <c r="Q5770" s="1"/>
  <c r="Q5771" s="1"/>
  <c r="Q5772" s="1"/>
  <c r="Q5773" s="1"/>
  <c r="Q5774" s="1"/>
  <c r="Q5775" s="1"/>
  <c r="Q5776" s="1"/>
  <c r="Q5777" s="1"/>
  <c r="Q5778" s="1"/>
  <c r="Q5779" s="1"/>
  <c r="Q5780" s="1"/>
  <c r="Q5781" s="1"/>
  <c r="Q5782" s="1"/>
  <c r="Q5783" s="1"/>
  <c r="Q5784" s="1"/>
  <c r="Q5785" s="1"/>
  <c r="Q5786" s="1"/>
  <c r="Q5787" s="1"/>
  <c r="Q5788" s="1"/>
  <c r="Q5789" s="1"/>
  <c r="Q5790" s="1"/>
  <c r="Q5791" s="1"/>
  <c r="Q5792" s="1"/>
  <c r="Q5793" s="1"/>
  <c r="Q5794" s="1"/>
  <c r="Q5795" s="1"/>
  <c r="Q5796" s="1"/>
  <c r="Q5797" s="1"/>
  <c r="Q5798" s="1"/>
  <c r="Q5799" s="1"/>
  <c r="Q5800" s="1"/>
  <c r="Q5801" s="1"/>
  <c r="Q5802" s="1"/>
  <c r="Q5803" s="1"/>
  <c r="Q5804" s="1"/>
  <c r="Q5805" s="1"/>
  <c r="Q5806" s="1"/>
  <c r="Q5807" s="1"/>
  <c r="Q5808" s="1"/>
  <c r="Q5809" s="1"/>
  <c r="Q5810" s="1"/>
  <c r="Q5811" s="1"/>
  <c r="Q5812" s="1"/>
  <c r="Q5813" s="1"/>
  <c r="Q5814" s="1"/>
  <c r="Q5815" s="1"/>
  <c r="Q5816" s="1"/>
  <c r="Q5817" s="1"/>
  <c r="Q5818" s="1"/>
  <c r="Q5819" s="1"/>
  <c r="Q5820" s="1"/>
  <c r="Q5821" s="1"/>
  <c r="Q5822" s="1"/>
  <c r="Q5823" s="1"/>
  <c r="Q5824" s="1"/>
  <c r="Q5825" s="1"/>
  <c r="Q5826" s="1"/>
  <c r="Q5827" s="1"/>
  <c r="Q5828" s="1"/>
  <c r="Q5829" s="1"/>
  <c r="Q5830" s="1"/>
  <c r="Q5831" s="1"/>
  <c r="Q5832" s="1"/>
  <c r="Q5833" s="1"/>
  <c r="Q5834" s="1"/>
  <c r="Q5835" s="1"/>
  <c r="Q5836" s="1"/>
  <c r="Q5837" s="1"/>
  <c r="Q5838" s="1"/>
  <c r="Q5839" s="1"/>
  <c r="Q5840" s="1"/>
  <c r="Q5841" s="1"/>
  <c r="Q5842" s="1"/>
  <c r="Q5843" s="1"/>
  <c r="Q5844" s="1"/>
  <c r="Q5845" s="1"/>
  <c r="Q5846" s="1"/>
  <c r="Q5847" s="1"/>
  <c r="Q5848" s="1"/>
  <c r="Q5849" s="1"/>
  <c r="Q5850" s="1"/>
  <c r="Q5851" s="1"/>
  <c r="Q5852" s="1"/>
  <c r="Q5853" s="1"/>
  <c r="Q5854" s="1"/>
  <c r="Q5855" s="1"/>
  <c r="Q5856" s="1"/>
  <c r="Q5857" s="1"/>
  <c r="Q5858" s="1"/>
  <c r="Q5859" s="1"/>
  <c r="Q5860" s="1"/>
  <c r="Q5861" s="1"/>
  <c r="Q5862" s="1"/>
  <c r="Q5863" s="1"/>
  <c r="Q5864" s="1"/>
  <c r="Q5865" s="1"/>
  <c r="Q5866" s="1"/>
  <c r="Q5867" s="1"/>
  <c r="Q5868" s="1"/>
  <c r="Q5869" s="1"/>
  <c r="Q5870" s="1"/>
  <c r="Q5871" s="1"/>
  <c r="Q5872" s="1"/>
  <c r="Q5873" s="1"/>
  <c r="Q5874" s="1"/>
  <c r="Q5875" s="1"/>
  <c r="Q5876" s="1"/>
  <c r="Q5877" s="1"/>
  <c r="Q5878" s="1"/>
  <c r="Q5879" s="1"/>
  <c r="Q5880" s="1"/>
  <c r="Q5881" s="1"/>
  <c r="Q5882" s="1"/>
  <c r="Q5883" s="1"/>
  <c r="Q5884" s="1"/>
  <c r="Q5885" s="1"/>
  <c r="Q5886" s="1"/>
  <c r="Q5887" s="1"/>
  <c r="Q5888" s="1"/>
  <c r="Q5889" s="1"/>
  <c r="Q5890" s="1"/>
  <c r="Q5891" s="1"/>
  <c r="Q5892" s="1"/>
  <c r="Q5893" s="1"/>
  <c r="Q5894" s="1"/>
  <c r="Q5895" s="1"/>
  <c r="Q5896" s="1"/>
  <c r="Q5897" s="1"/>
  <c r="Q5898" s="1"/>
  <c r="Q5899" s="1"/>
  <c r="Q5900" s="1"/>
  <c r="Q5901" s="1"/>
  <c r="Q5902" s="1"/>
  <c r="Q5903" s="1"/>
  <c r="Q5904" s="1"/>
  <c r="Q5905" s="1"/>
  <c r="Q5906" s="1"/>
  <c r="Q5907" s="1"/>
  <c r="Q5908" s="1"/>
  <c r="Q5909" s="1"/>
  <c r="Q5910" s="1"/>
  <c r="Q5911" s="1"/>
  <c r="Q5912" s="1"/>
  <c r="Q5913" s="1"/>
  <c r="Q5914" s="1"/>
  <c r="Q5915" s="1"/>
  <c r="Q5916" s="1"/>
  <c r="Q5917" s="1"/>
  <c r="Q5918" s="1"/>
  <c r="Q5919" s="1"/>
  <c r="Q5920" s="1"/>
  <c r="Q5921" s="1"/>
  <c r="Q5922" s="1"/>
  <c r="Q5923" s="1"/>
  <c r="Q5924" s="1"/>
  <c r="Q5925" s="1"/>
  <c r="Q5926" s="1"/>
  <c r="Q5927" s="1"/>
  <c r="Q5928" s="1"/>
  <c r="Q5929" s="1"/>
  <c r="Q5930" s="1"/>
  <c r="Q5931" s="1"/>
  <c r="Q5932" s="1"/>
  <c r="Q5933" s="1"/>
  <c r="Q5934" s="1"/>
  <c r="Q5935" s="1"/>
  <c r="Q5936" s="1"/>
  <c r="Q5937" s="1"/>
  <c r="Q5938" s="1"/>
  <c r="Q5939" s="1"/>
  <c r="Q5940" s="1"/>
  <c r="Q5941" s="1"/>
  <c r="Q5942" s="1"/>
  <c r="Q5943" s="1"/>
  <c r="Q5944" s="1"/>
  <c r="Q5945" s="1"/>
  <c r="Q5946" s="1"/>
  <c r="Q5947" s="1"/>
  <c r="Q5948" s="1"/>
  <c r="Q5949" s="1"/>
  <c r="Q5950" s="1"/>
  <c r="Q5951" s="1"/>
  <c r="Q5952" s="1"/>
  <c r="Q5953" s="1"/>
  <c r="Q5954" s="1"/>
  <c r="Q5955" s="1"/>
  <c r="Q5956" s="1"/>
  <c r="Q5957" s="1"/>
  <c r="Q5958" s="1"/>
  <c r="Q5959" s="1"/>
  <c r="Q5960" s="1"/>
  <c r="Q5961" s="1"/>
  <c r="Q5962" s="1"/>
  <c r="Q5963" s="1"/>
  <c r="Q5964" s="1"/>
  <c r="Q5965" s="1"/>
  <c r="Q5966" s="1"/>
  <c r="Q5967" s="1"/>
  <c r="Q5968" s="1"/>
  <c r="Q5969" s="1"/>
  <c r="Q5970" s="1"/>
  <c r="Q5971" s="1"/>
  <c r="Q5972" s="1"/>
  <c r="Q5973" s="1"/>
  <c r="Q5974" s="1"/>
  <c r="Q5975" s="1"/>
  <c r="Q5976" s="1"/>
  <c r="Q5977" s="1"/>
  <c r="Q5978" s="1"/>
  <c r="Q5979" s="1"/>
  <c r="Q5980" s="1"/>
  <c r="Q5981" s="1"/>
  <c r="Q5982" s="1"/>
  <c r="Q5983" s="1"/>
  <c r="Q5984" s="1"/>
  <c r="Q5985" s="1"/>
  <c r="Q5986" s="1"/>
  <c r="Q5987" s="1"/>
  <c r="Q5988" s="1"/>
  <c r="Q5989" s="1"/>
  <c r="Q5990" s="1"/>
  <c r="Q5991" s="1"/>
  <c r="Q5992" s="1"/>
  <c r="Q5993" s="1"/>
  <c r="Q5994" s="1"/>
  <c r="Q5995" s="1"/>
  <c r="Q5996" s="1"/>
  <c r="Q5997" s="1"/>
  <c r="Q5998" s="1"/>
  <c r="Q5999" s="1"/>
  <c r="Q6000" s="1"/>
  <c r="Q6001" s="1"/>
  <c r="Q6002" s="1"/>
  <c r="Q6003" s="1"/>
  <c r="Q6004" s="1"/>
  <c r="Q6005" s="1"/>
  <c r="Q6006" s="1"/>
  <c r="Q6007" s="1"/>
  <c r="Q6008" s="1"/>
  <c r="Q6009" s="1"/>
  <c r="Q6010" s="1"/>
  <c r="Q6011" s="1"/>
  <c r="Q6012" s="1"/>
  <c r="Q6013" s="1"/>
  <c r="Q6014" s="1"/>
  <c r="Q6015" s="1"/>
  <c r="Q6016" s="1"/>
  <c r="Q6017" s="1"/>
  <c r="Q6018" s="1"/>
  <c r="Q6019" s="1"/>
  <c r="Q6020" s="1"/>
  <c r="Q6021" s="1"/>
  <c r="Q6022" s="1"/>
  <c r="Q6023" s="1"/>
  <c r="Q6024" s="1"/>
  <c r="Q6025" s="1"/>
  <c r="Q6026" s="1"/>
  <c r="Q6027" s="1"/>
  <c r="Q6028" s="1"/>
  <c r="Q6029" s="1"/>
  <c r="Q6030" s="1"/>
  <c r="Q6031" s="1"/>
  <c r="Q6032" s="1"/>
  <c r="Q6033" s="1"/>
  <c r="Q6034" s="1"/>
  <c r="Q6035" s="1"/>
  <c r="Q6036" s="1"/>
  <c r="Q6037" s="1"/>
  <c r="Q6038" s="1"/>
  <c r="Q6039" s="1"/>
  <c r="Q6040" s="1"/>
  <c r="Q6041" s="1"/>
  <c r="Q6042" s="1"/>
  <c r="Q6043" s="1"/>
  <c r="Q6044" s="1"/>
  <c r="Q6045" s="1"/>
  <c r="Q6046" s="1"/>
  <c r="Q6047" s="1"/>
  <c r="Q6048" s="1"/>
  <c r="Q6049" s="1"/>
  <c r="Q6050" s="1"/>
  <c r="Q6051" s="1"/>
  <c r="Q6052" s="1"/>
  <c r="Q6053" s="1"/>
  <c r="Q6054" s="1"/>
  <c r="Q6055" s="1"/>
  <c r="Q6056" s="1"/>
  <c r="Q6057" s="1"/>
  <c r="Q6058" s="1"/>
  <c r="Q6059" s="1"/>
  <c r="Q6060" s="1"/>
  <c r="Q6061" s="1"/>
  <c r="Q6062" s="1"/>
  <c r="Q6063" s="1"/>
  <c r="Q6064" s="1"/>
  <c r="Q6065" s="1"/>
  <c r="Q6066" s="1"/>
  <c r="Q6067" s="1"/>
  <c r="Q6068" s="1"/>
  <c r="Q6069" s="1"/>
  <c r="Q6070" s="1"/>
  <c r="Q6071" s="1"/>
  <c r="Q6072" s="1"/>
  <c r="Q6073" s="1"/>
  <c r="Q6074" s="1"/>
  <c r="Q6075" s="1"/>
  <c r="Q6076" s="1"/>
  <c r="Q6077" s="1"/>
  <c r="Q6078" s="1"/>
  <c r="Q6079" s="1"/>
  <c r="Q6080" s="1"/>
  <c r="Q6081" s="1"/>
  <c r="Q6082" s="1"/>
  <c r="Q6083" s="1"/>
  <c r="Q6084" s="1"/>
  <c r="Q6085" s="1"/>
  <c r="Q6086" s="1"/>
  <c r="Q6087" s="1"/>
  <c r="Q6088" s="1"/>
  <c r="Q6089" s="1"/>
  <c r="Q6090" s="1"/>
  <c r="Q6091" s="1"/>
  <c r="Q6092" s="1"/>
  <c r="Q6093" s="1"/>
  <c r="Q6094" s="1"/>
  <c r="Q6095" s="1"/>
  <c r="Q6096" s="1"/>
  <c r="Q6097" s="1"/>
  <c r="Q6098" s="1"/>
  <c r="Q6099" s="1"/>
  <c r="Q6100" s="1"/>
  <c r="Q6101" s="1"/>
  <c r="Q6102" s="1"/>
  <c r="Q6103" s="1"/>
  <c r="Q6104" s="1"/>
  <c r="Q6105" s="1"/>
  <c r="Q6106" s="1"/>
  <c r="Q6107" s="1"/>
  <c r="Q6108" s="1"/>
  <c r="Q6109" s="1"/>
  <c r="Q6110" s="1"/>
  <c r="Q6111" s="1"/>
  <c r="Q6112" s="1"/>
  <c r="Q6113" s="1"/>
  <c r="Q6114" s="1"/>
  <c r="Q6115" s="1"/>
  <c r="Q6116" s="1"/>
  <c r="Q6117" s="1"/>
  <c r="Q6118" s="1"/>
  <c r="Q6119" s="1"/>
  <c r="Q6120" s="1"/>
  <c r="Q6121" s="1"/>
  <c r="Q6122" s="1"/>
  <c r="Q6123" s="1"/>
  <c r="Q6124" s="1"/>
  <c r="Q6125" s="1"/>
  <c r="Q6126" s="1"/>
  <c r="Q6127" s="1"/>
  <c r="Q6128" s="1"/>
  <c r="Q6129" s="1"/>
  <c r="Q6130" s="1"/>
  <c r="Q6131" s="1"/>
  <c r="Q6132" s="1"/>
  <c r="Q6133" s="1"/>
  <c r="Q6134" s="1"/>
  <c r="Q6135" s="1"/>
  <c r="Q6136" s="1"/>
  <c r="Q6137" s="1"/>
  <c r="Q6138" s="1"/>
  <c r="Q6139" s="1"/>
  <c r="Q6140" s="1"/>
  <c r="Q6141" s="1"/>
  <c r="Q6142" s="1"/>
  <c r="Q6143" s="1"/>
  <c r="Q6144" s="1"/>
  <c r="Q6145" s="1"/>
  <c r="Q6146" s="1"/>
  <c r="Q6147" s="1"/>
  <c r="Q6148" s="1"/>
  <c r="Q6149" s="1"/>
  <c r="Q6150" s="1"/>
  <c r="Q6151" s="1"/>
  <c r="Q6152" s="1"/>
  <c r="Q6153" s="1"/>
  <c r="Q6154" s="1"/>
  <c r="Q6155" s="1"/>
  <c r="Q6156" s="1"/>
  <c r="Q6157" s="1"/>
  <c r="Q6158" s="1"/>
  <c r="Q6159" s="1"/>
  <c r="Q6160" s="1"/>
  <c r="Q6161" s="1"/>
  <c r="Q6162" s="1"/>
  <c r="Q6163" s="1"/>
  <c r="Q6164" s="1"/>
  <c r="Q6165" s="1"/>
  <c r="Q6166" s="1"/>
  <c r="Q6167" s="1"/>
  <c r="Q6168" s="1"/>
  <c r="Q6169" s="1"/>
  <c r="Q6170" s="1"/>
  <c r="Q6171" s="1"/>
  <c r="Q6172" s="1"/>
  <c r="Q6173" s="1"/>
  <c r="Q6174" s="1"/>
  <c r="Q6175" s="1"/>
  <c r="Q6176" s="1"/>
  <c r="Q6177" s="1"/>
  <c r="Q6178" s="1"/>
  <c r="Q6179" s="1"/>
  <c r="Q6180" s="1"/>
  <c r="Q6181" s="1"/>
  <c r="Q6182" s="1"/>
  <c r="Q6183" s="1"/>
  <c r="Q6184" s="1"/>
  <c r="Q6185" s="1"/>
  <c r="Q6186" s="1"/>
  <c r="Q6187" s="1"/>
  <c r="Q6188" s="1"/>
  <c r="Q6189" s="1"/>
  <c r="Q6190" s="1"/>
  <c r="Q6191" s="1"/>
  <c r="Q6192" s="1"/>
  <c r="Q6193" s="1"/>
  <c r="Q6194" s="1"/>
  <c r="Q6195" s="1"/>
  <c r="Q6196" s="1"/>
  <c r="Q6197" s="1"/>
  <c r="Q6198" s="1"/>
  <c r="Q6199" s="1"/>
  <c r="Q6200" s="1"/>
  <c r="Q6201" s="1"/>
  <c r="Q6202" s="1"/>
  <c r="Q6203" s="1"/>
  <c r="Q6204" s="1"/>
  <c r="Q6205" s="1"/>
  <c r="Q6206" s="1"/>
  <c r="Q6207" s="1"/>
  <c r="Q6208" s="1"/>
  <c r="Q6209" s="1"/>
  <c r="Q6210" s="1"/>
  <c r="Q6211" s="1"/>
  <c r="Q6212" s="1"/>
  <c r="Q6213" s="1"/>
  <c r="Q6214" s="1"/>
  <c r="Q6215" s="1"/>
  <c r="Q6216" s="1"/>
  <c r="Q6217" s="1"/>
  <c r="Q6218" s="1"/>
  <c r="Q6219" s="1"/>
  <c r="Q6220" s="1"/>
  <c r="Q6221" s="1"/>
  <c r="Q6222" s="1"/>
  <c r="Q6223" s="1"/>
  <c r="Q6224" s="1"/>
  <c r="Q6225" s="1"/>
  <c r="Q6226" s="1"/>
  <c r="Q6227" s="1"/>
  <c r="Q6228" s="1"/>
  <c r="Q6229" s="1"/>
  <c r="Q6230" s="1"/>
  <c r="Q6231" s="1"/>
  <c r="Q6232" s="1"/>
  <c r="Q6233" s="1"/>
  <c r="Q6234" s="1"/>
  <c r="Q6235" s="1"/>
  <c r="Q6236" s="1"/>
  <c r="Q6237" s="1"/>
  <c r="Q6238" s="1"/>
  <c r="Q6239" s="1"/>
  <c r="Q6240" s="1"/>
  <c r="Q6241" s="1"/>
  <c r="Q6242" s="1"/>
  <c r="Q6243" s="1"/>
  <c r="Q6244" s="1"/>
  <c r="Q6245" s="1"/>
  <c r="Q6246" s="1"/>
  <c r="Q6247" s="1"/>
  <c r="Q6248" s="1"/>
  <c r="Q6249" s="1"/>
  <c r="Q6250" s="1"/>
  <c r="Q6251" s="1"/>
  <c r="Q6252" s="1"/>
  <c r="Q6253" s="1"/>
  <c r="Q6254" s="1"/>
  <c r="Q6255" s="1"/>
  <c r="Q6256" s="1"/>
  <c r="Q6257" s="1"/>
  <c r="Q6258" s="1"/>
  <c r="Q6259" s="1"/>
  <c r="Q6260" s="1"/>
  <c r="Q6261" s="1"/>
  <c r="Q6262" s="1"/>
  <c r="Q6263" s="1"/>
  <c r="Q6264" s="1"/>
  <c r="Q6265" s="1"/>
  <c r="Q6266" s="1"/>
  <c r="Q6267" s="1"/>
  <c r="Q6268" s="1"/>
  <c r="Q6269" s="1"/>
  <c r="Q6270" s="1"/>
  <c r="Q6271" s="1"/>
  <c r="Q6272" s="1"/>
  <c r="Q6273" s="1"/>
  <c r="Q6274" s="1"/>
  <c r="Q6275" s="1"/>
  <c r="Q6276" s="1"/>
  <c r="Q6277" s="1"/>
  <c r="Q6278" s="1"/>
  <c r="Q6279" s="1"/>
  <c r="Q6280" s="1"/>
  <c r="Q6281" s="1"/>
  <c r="Q6282" s="1"/>
  <c r="Q6283" s="1"/>
  <c r="Q6284" s="1"/>
  <c r="Q6285" s="1"/>
  <c r="Q6286" s="1"/>
  <c r="Q6287" s="1"/>
  <c r="Q6288" s="1"/>
  <c r="Q6289" s="1"/>
  <c r="Q6290" s="1"/>
  <c r="Q6291" s="1"/>
  <c r="Q6292" s="1"/>
  <c r="Q6293" s="1"/>
  <c r="Q6294" s="1"/>
  <c r="Q6295" s="1"/>
  <c r="Q6296" s="1"/>
  <c r="Q6297" s="1"/>
  <c r="Q6298" s="1"/>
  <c r="Q6299" s="1"/>
  <c r="Q6300" s="1"/>
  <c r="Q6301" s="1"/>
  <c r="Q6302" s="1"/>
  <c r="Q6303" s="1"/>
  <c r="Q6304" s="1"/>
  <c r="Q6305" s="1"/>
  <c r="Q6306" s="1"/>
  <c r="Q6307" s="1"/>
  <c r="Q6308" s="1"/>
  <c r="Q6309" s="1"/>
  <c r="Q6310" s="1"/>
  <c r="Q6311" s="1"/>
  <c r="Q6312" s="1"/>
  <c r="Q6313" s="1"/>
  <c r="Q6314" s="1"/>
  <c r="Q6315" s="1"/>
  <c r="Q6316" s="1"/>
  <c r="Q6317" s="1"/>
  <c r="Q6318" s="1"/>
  <c r="Q6319" s="1"/>
  <c r="Q6320" s="1"/>
  <c r="Q6321" s="1"/>
  <c r="Q6322" s="1"/>
  <c r="Q6323" s="1"/>
  <c r="Q6324" s="1"/>
  <c r="Q6325" s="1"/>
  <c r="Q6326" s="1"/>
  <c r="Q6327" s="1"/>
  <c r="Q6328" s="1"/>
  <c r="Q6329" s="1"/>
  <c r="Q6330" s="1"/>
  <c r="Q6331" s="1"/>
  <c r="Q6332" s="1"/>
  <c r="Q6333" s="1"/>
  <c r="Q6334" s="1"/>
  <c r="Q6335" s="1"/>
  <c r="Q6336" s="1"/>
  <c r="Q6337" s="1"/>
  <c r="Q6338" s="1"/>
  <c r="Q6339" s="1"/>
  <c r="Q6340" s="1"/>
  <c r="Q6341" s="1"/>
  <c r="Q6342" s="1"/>
  <c r="Q6343" s="1"/>
  <c r="Q6344" s="1"/>
  <c r="Q6345" s="1"/>
  <c r="Q6346" s="1"/>
  <c r="Q6347" s="1"/>
  <c r="Q6348" s="1"/>
  <c r="Q6349" s="1"/>
  <c r="Q6350" s="1"/>
  <c r="Q6351" s="1"/>
  <c r="Q6352" s="1"/>
  <c r="Q6353" s="1"/>
  <c r="Q6354" s="1"/>
  <c r="Q6355" s="1"/>
  <c r="Q6356" s="1"/>
  <c r="Q6357" s="1"/>
  <c r="Q6358" s="1"/>
  <c r="Q6359" s="1"/>
  <c r="Q6360" s="1"/>
  <c r="Q6361" s="1"/>
  <c r="Q6362" s="1"/>
  <c r="Q6363" s="1"/>
  <c r="Q6364" s="1"/>
  <c r="Q6365" s="1"/>
  <c r="Q6366" s="1"/>
  <c r="Q6367" s="1"/>
  <c r="Q6368" s="1"/>
  <c r="Q6369" s="1"/>
  <c r="Q6370" s="1"/>
  <c r="Q6371" s="1"/>
  <c r="Q6372" s="1"/>
  <c r="Q6373" s="1"/>
  <c r="Q6374" s="1"/>
  <c r="Q6375" s="1"/>
  <c r="Q6376" s="1"/>
  <c r="Q6377" s="1"/>
  <c r="Q6378" s="1"/>
  <c r="Q6379" s="1"/>
  <c r="Q6380" s="1"/>
  <c r="Q6381" s="1"/>
  <c r="Q6382" s="1"/>
  <c r="Q6383" s="1"/>
  <c r="Q6384" s="1"/>
  <c r="Q6385" s="1"/>
  <c r="Q6386" s="1"/>
  <c r="Q6387" s="1"/>
  <c r="Q6388" s="1"/>
  <c r="Q6389" s="1"/>
  <c r="Q6390" s="1"/>
  <c r="Q6391" s="1"/>
  <c r="Q6392" s="1"/>
  <c r="Q6393" s="1"/>
  <c r="Q6394" s="1"/>
  <c r="Q6395" s="1"/>
  <c r="Q6396" s="1"/>
  <c r="Q6397" s="1"/>
  <c r="Q6398" s="1"/>
  <c r="Q6399" s="1"/>
  <c r="Q6400" s="1"/>
  <c r="Q6401" s="1"/>
  <c r="Q6402" s="1"/>
  <c r="Q6403" s="1"/>
  <c r="Q6404" s="1"/>
  <c r="Q6405" s="1"/>
  <c r="Q6406" s="1"/>
  <c r="Q6407" s="1"/>
  <c r="Q6408" s="1"/>
  <c r="Q6409" s="1"/>
  <c r="Q6410" s="1"/>
  <c r="Q6411" s="1"/>
  <c r="Q6412" s="1"/>
  <c r="Q6413" s="1"/>
  <c r="Q6414" s="1"/>
  <c r="Q6415" s="1"/>
  <c r="Q6416" s="1"/>
  <c r="Q6417" s="1"/>
  <c r="Q6418" s="1"/>
  <c r="Q6419" s="1"/>
  <c r="Q6420" s="1"/>
  <c r="Q6421" s="1"/>
  <c r="Q6422" s="1"/>
  <c r="Q6423" s="1"/>
  <c r="Q6424" s="1"/>
  <c r="Q6425" s="1"/>
  <c r="Q6426" s="1"/>
  <c r="Q6427" s="1"/>
  <c r="Q6428" s="1"/>
  <c r="Q6429" s="1"/>
  <c r="Q6430" s="1"/>
  <c r="Q6431" s="1"/>
  <c r="Q6432" s="1"/>
  <c r="Q6433" s="1"/>
  <c r="Q6434" s="1"/>
  <c r="Q6435" s="1"/>
  <c r="Q6436" s="1"/>
  <c r="Q6437" s="1"/>
  <c r="Q6438" s="1"/>
  <c r="Q6439" s="1"/>
  <c r="Q6440" s="1"/>
  <c r="Q6441" s="1"/>
  <c r="Q6442" s="1"/>
  <c r="Q6443" s="1"/>
  <c r="Q6444" s="1"/>
  <c r="Q6445" s="1"/>
  <c r="Q6446" s="1"/>
  <c r="Q6447" s="1"/>
  <c r="Q6448" s="1"/>
  <c r="Q6449" s="1"/>
  <c r="Q6450" s="1"/>
  <c r="Q6451" s="1"/>
  <c r="Q6452" s="1"/>
  <c r="Q6453" s="1"/>
  <c r="Q6454" s="1"/>
  <c r="Q6455" s="1"/>
  <c r="Q6456" s="1"/>
  <c r="Q6457" s="1"/>
  <c r="Q6458" s="1"/>
  <c r="Q6459" s="1"/>
  <c r="Q6460" s="1"/>
  <c r="Q6461" s="1"/>
  <c r="Q6462" s="1"/>
  <c r="Q6463" s="1"/>
  <c r="Q6464" s="1"/>
  <c r="Q6465" s="1"/>
  <c r="Q6466" s="1"/>
  <c r="Q6467" s="1"/>
  <c r="Q6468" s="1"/>
  <c r="Q6469" s="1"/>
  <c r="Q6470" s="1"/>
  <c r="Q6471" s="1"/>
  <c r="Q6472" s="1"/>
  <c r="Q6473" s="1"/>
  <c r="Q6474" s="1"/>
  <c r="Q6475" s="1"/>
  <c r="Q6476" s="1"/>
  <c r="Q6477" s="1"/>
  <c r="Q6478" s="1"/>
  <c r="Q6479" s="1"/>
  <c r="Q6480" s="1"/>
  <c r="Q6481" s="1"/>
  <c r="Q6482" s="1"/>
  <c r="Q6483" s="1"/>
  <c r="Q6484" s="1"/>
  <c r="Q6485" s="1"/>
  <c r="Q6486" s="1"/>
  <c r="Q6487" s="1"/>
  <c r="Q6488" s="1"/>
  <c r="Q6489" s="1"/>
  <c r="Q6490" s="1"/>
  <c r="Q6491" s="1"/>
  <c r="Q6492" s="1"/>
  <c r="Q6493" s="1"/>
  <c r="Q6494" s="1"/>
  <c r="Q6495" s="1"/>
  <c r="Q6496" s="1"/>
  <c r="Q6497" s="1"/>
  <c r="Q6498" s="1"/>
  <c r="Q6499" s="1"/>
  <c r="Q6500" s="1"/>
  <c r="Q6501" s="1"/>
  <c r="Q6502" s="1"/>
  <c r="Q6503" s="1"/>
  <c r="Q6504" s="1"/>
  <c r="Q6505" s="1"/>
  <c r="Q6506" s="1"/>
  <c r="Q6507" s="1"/>
  <c r="Q6508" s="1"/>
  <c r="Q6509" s="1"/>
  <c r="Q6510" s="1"/>
  <c r="Q6511" s="1"/>
  <c r="Q6512" s="1"/>
  <c r="Q6513" s="1"/>
  <c r="Q6514" s="1"/>
  <c r="Q6515" s="1"/>
  <c r="Q6516" s="1"/>
  <c r="Q6517" s="1"/>
  <c r="Q6518" s="1"/>
  <c r="Q6519" s="1"/>
  <c r="Q6520" s="1"/>
  <c r="Q6521" s="1"/>
  <c r="Q6522" s="1"/>
  <c r="Q6523" s="1"/>
  <c r="Q6524" s="1"/>
  <c r="Q6525" s="1"/>
  <c r="Q6526" s="1"/>
  <c r="Q6527" s="1"/>
  <c r="Q6528" s="1"/>
  <c r="Q6529" s="1"/>
  <c r="Q6530" s="1"/>
  <c r="Q6531" s="1"/>
  <c r="Q6532" s="1"/>
  <c r="Q6533" s="1"/>
  <c r="Q6534" s="1"/>
  <c r="Q6535" s="1"/>
  <c r="Q6536" s="1"/>
  <c r="Q6537" s="1"/>
  <c r="Q6538" s="1"/>
  <c r="Q6539" s="1"/>
  <c r="Q6540" s="1"/>
  <c r="Q6541" s="1"/>
  <c r="Q6542" s="1"/>
  <c r="Q6543" s="1"/>
  <c r="Q6544" s="1"/>
  <c r="Q6545" s="1"/>
  <c r="Q6546" s="1"/>
  <c r="Q6547" s="1"/>
  <c r="Q6548" s="1"/>
  <c r="Q6549" s="1"/>
  <c r="Q6550" s="1"/>
  <c r="Q6551" s="1"/>
  <c r="Q6552" s="1"/>
  <c r="Q6553" s="1"/>
  <c r="Q6554" s="1"/>
  <c r="Q6555" s="1"/>
  <c r="Q6556" s="1"/>
  <c r="Q6557" s="1"/>
  <c r="Q6558" s="1"/>
  <c r="Q6559" s="1"/>
  <c r="Q6560" s="1"/>
  <c r="Q6561" s="1"/>
  <c r="Q6562" s="1"/>
  <c r="Q6563" s="1"/>
  <c r="Q6564" s="1"/>
  <c r="Q6565" s="1"/>
  <c r="Q6566" s="1"/>
  <c r="Q6567" s="1"/>
  <c r="Q6568" s="1"/>
  <c r="Q6569" s="1"/>
  <c r="Q6570" s="1"/>
  <c r="Q6571" s="1"/>
  <c r="Q6572" s="1"/>
  <c r="Q6573" s="1"/>
  <c r="Q6574" s="1"/>
  <c r="Q6575" s="1"/>
  <c r="Q6576" s="1"/>
  <c r="Q6577" s="1"/>
  <c r="Q6578" s="1"/>
  <c r="Q6579" s="1"/>
  <c r="Q6580" s="1"/>
  <c r="Q6581" s="1"/>
  <c r="Q6582" s="1"/>
  <c r="Q6583" s="1"/>
  <c r="Q6584" s="1"/>
  <c r="Q6585" s="1"/>
  <c r="Q6586" s="1"/>
  <c r="Q6587" s="1"/>
  <c r="Q6588" s="1"/>
  <c r="Q6589" s="1"/>
  <c r="Q6590" s="1"/>
  <c r="Q6591" s="1"/>
  <c r="Q6592" s="1"/>
  <c r="Q6593" s="1"/>
  <c r="Q6594" s="1"/>
  <c r="Q6595" s="1"/>
  <c r="Q6596" s="1"/>
  <c r="Q6597" s="1"/>
  <c r="Q6598" s="1"/>
  <c r="Q6599" s="1"/>
  <c r="Q6600" s="1"/>
  <c r="Q6601" s="1"/>
  <c r="Q6602" s="1"/>
  <c r="Q6603" s="1"/>
  <c r="Q6604" s="1"/>
  <c r="Q6605" s="1"/>
  <c r="Q6606" s="1"/>
  <c r="Q6607" s="1"/>
  <c r="Q6608" s="1"/>
  <c r="Q6609" s="1"/>
  <c r="Q6610" s="1"/>
  <c r="Q6611" s="1"/>
  <c r="Q6612" s="1"/>
  <c r="Q6613" s="1"/>
  <c r="Q6614" s="1"/>
  <c r="Q6615" s="1"/>
  <c r="Q6616" s="1"/>
  <c r="Q6617" s="1"/>
  <c r="Q6618" s="1"/>
  <c r="Q6619" s="1"/>
  <c r="Q6620" s="1"/>
  <c r="Q6621" s="1"/>
  <c r="Q6622" s="1"/>
  <c r="Q6623" s="1"/>
  <c r="Q6624" s="1"/>
  <c r="Q6625" s="1"/>
  <c r="Q6626" s="1"/>
  <c r="Q6627" s="1"/>
  <c r="Q6628" s="1"/>
  <c r="Q6629" s="1"/>
  <c r="Q6630" s="1"/>
  <c r="Q6631" s="1"/>
  <c r="Q6632" s="1"/>
  <c r="Q6633" s="1"/>
  <c r="Q6634" s="1"/>
  <c r="Q6635" s="1"/>
  <c r="Q6636" s="1"/>
  <c r="Q6637" s="1"/>
  <c r="Q6638" s="1"/>
  <c r="Q6639" s="1"/>
  <c r="Q6640" s="1"/>
  <c r="Q6641" s="1"/>
  <c r="Q6642" s="1"/>
  <c r="Q6643" s="1"/>
  <c r="Q6644" s="1"/>
  <c r="Q6645" s="1"/>
  <c r="Q6646" s="1"/>
  <c r="Q6647" s="1"/>
  <c r="Q6648" s="1"/>
  <c r="Q6649" s="1"/>
  <c r="Q6650" s="1"/>
  <c r="Q6651" s="1"/>
  <c r="Q6652" s="1"/>
  <c r="Q6653" s="1"/>
  <c r="Q6654" s="1"/>
  <c r="Q6655" s="1"/>
  <c r="Q6656" s="1"/>
  <c r="Q6657" s="1"/>
  <c r="Q6658" s="1"/>
  <c r="Q6659" s="1"/>
  <c r="Q6660" s="1"/>
  <c r="Q6661" s="1"/>
  <c r="Q6662" s="1"/>
  <c r="Q6663" s="1"/>
  <c r="Q6664" s="1"/>
  <c r="Q6665" s="1"/>
  <c r="Q6666" s="1"/>
  <c r="Q6667" s="1"/>
  <c r="Q6668" s="1"/>
  <c r="Q6669" s="1"/>
  <c r="Q6670" s="1"/>
  <c r="Q6671" s="1"/>
  <c r="Q6672" s="1"/>
  <c r="Q6673" s="1"/>
  <c r="Q6674" s="1"/>
  <c r="Q6675" s="1"/>
  <c r="Q6676" s="1"/>
  <c r="Q6677" s="1"/>
  <c r="Q6678" s="1"/>
  <c r="Q6679" s="1"/>
  <c r="Q6680" s="1"/>
  <c r="Q6681" s="1"/>
  <c r="Q6682" s="1"/>
  <c r="Q6683" s="1"/>
  <c r="Q6684" s="1"/>
  <c r="Q6685" s="1"/>
  <c r="Q6686" s="1"/>
  <c r="Q6687" s="1"/>
  <c r="Q6688" s="1"/>
  <c r="Q6689" s="1"/>
  <c r="Q6690" s="1"/>
  <c r="Q6691" s="1"/>
  <c r="Q6692" s="1"/>
  <c r="Q6693" s="1"/>
  <c r="Q6694" s="1"/>
  <c r="Q6695" s="1"/>
  <c r="Q6696" s="1"/>
  <c r="Q6697" s="1"/>
  <c r="Q6698" s="1"/>
  <c r="Q6699" s="1"/>
  <c r="Q6700" s="1"/>
  <c r="Q6701" s="1"/>
  <c r="Q6702" s="1"/>
  <c r="Q6703" s="1"/>
  <c r="Q6704" s="1"/>
  <c r="Q6705" s="1"/>
  <c r="Q6706" s="1"/>
  <c r="Q6707" s="1"/>
  <c r="Q6708" s="1"/>
  <c r="Q6709" s="1"/>
  <c r="Q6710" s="1"/>
  <c r="Q6711" s="1"/>
  <c r="Q6712" s="1"/>
  <c r="Q6713" s="1"/>
  <c r="Q6714" s="1"/>
  <c r="Q6715" s="1"/>
  <c r="Q6716" s="1"/>
  <c r="Q6717" s="1"/>
  <c r="Q6718" s="1"/>
  <c r="Q6719" s="1"/>
  <c r="Q6720" s="1"/>
  <c r="Q6721" s="1"/>
  <c r="Q6722" s="1"/>
  <c r="Q6723" s="1"/>
  <c r="Q6724" s="1"/>
  <c r="Q6725" s="1"/>
  <c r="Q6726" s="1"/>
  <c r="Q6727" s="1"/>
  <c r="Q6728" s="1"/>
  <c r="Q6729" s="1"/>
  <c r="Q6730" s="1"/>
  <c r="Q6731" s="1"/>
  <c r="Q6732" s="1"/>
  <c r="Q6733" s="1"/>
  <c r="Q6734" s="1"/>
  <c r="Q6735" s="1"/>
  <c r="Q6736" s="1"/>
  <c r="Q6737" s="1"/>
  <c r="Q6738" s="1"/>
  <c r="Q6739" s="1"/>
  <c r="Q6740" s="1"/>
  <c r="Q6741" s="1"/>
  <c r="Q6742" s="1"/>
  <c r="Q6743" s="1"/>
  <c r="Q6744" s="1"/>
  <c r="Q6745" s="1"/>
  <c r="Q6746" s="1"/>
  <c r="Q6747" s="1"/>
  <c r="Q6748" s="1"/>
  <c r="Q6749" s="1"/>
  <c r="Q6750" s="1"/>
  <c r="Q6751" s="1"/>
  <c r="Q6752" s="1"/>
  <c r="Q6753" s="1"/>
  <c r="Q6754" s="1"/>
  <c r="Q6755" s="1"/>
  <c r="Q6756" s="1"/>
  <c r="Q6757" s="1"/>
  <c r="Q6758" s="1"/>
  <c r="Q6759" s="1"/>
  <c r="Q6760" s="1"/>
  <c r="Q6761" s="1"/>
  <c r="Q6762" s="1"/>
  <c r="Q6763" s="1"/>
  <c r="Q6764" s="1"/>
  <c r="Q6765" s="1"/>
  <c r="Q6766" s="1"/>
  <c r="Q6767" s="1"/>
  <c r="Q6768" s="1"/>
  <c r="Q6769" s="1"/>
  <c r="Q6770" s="1"/>
  <c r="Q6771" s="1"/>
  <c r="Q6772" s="1"/>
  <c r="Q6773" s="1"/>
  <c r="Q6774" s="1"/>
  <c r="Q6775" s="1"/>
  <c r="Q6776" s="1"/>
  <c r="Q6777" s="1"/>
  <c r="Q6778" s="1"/>
  <c r="Q6779" s="1"/>
  <c r="Q6780" s="1"/>
  <c r="Q6781" s="1"/>
  <c r="Q6782" s="1"/>
  <c r="Q6783" s="1"/>
  <c r="Q6784" s="1"/>
  <c r="Q6785" s="1"/>
  <c r="Q6786" s="1"/>
  <c r="Q6787" s="1"/>
  <c r="Q6788" s="1"/>
  <c r="Q6789" s="1"/>
  <c r="Q6790" s="1"/>
  <c r="Q6791" s="1"/>
  <c r="Q6792" s="1"/>
  <c r="Q6793" s="1"/>
  <c r="Q6794" s="1"/>
  <c r="Q6795" s="1"/>
  <c r="Q6796" s="1"/>
  <c r="Q6797" s="1"/>
  <c r="Q6798" s="1"/>
  <c r="Q6799" s="1"/>
  <c r="Q6800" s="1"/>
  <c r="Q6801" s="1"/>
  <c r="Q6802" s="1"/>
  <c r="Q6803" s="1"/>
  <c r="Q6804" s="1"/>
  <c r="Q6805" s="1"/>
  <c r="Q6806" s="1"/>
  <c r="Q6807" s="1"/>
  <c r="Q6808" s="1"/>
  <c r="Q6809" s="1"/>
  <c r="Q6810" s="1"/>
  <c r="Q6811" s="1"/>
  <c r="Q6812" s="1"/>
  <c r="Q6813" s="1"/>
  <c r="Q6814" s="1"/>
  <c r="Q6815" s="1"/>
  <c r="Q6816" s="1"/>
  <c r="Q6817" s="1"/>
  <c r="Q6818" s="1"/>
  <c r="Q6819" s="1"/>
  <c r="Q6820" s="1"/>
  <c r="Q6821" s="1"/>
  <c r="Q6822" s="1"/>
  <c r="Q6823" s="1"/>
  <c r="Q6824" s="1"/>
  <c r="Q6825" s="1"/>
  <c r="Q6826" s="1"/>
  <c r="Q6827" s="1"/>
  <c r="Q6828" s="1"/>
  <c r="Q6829" s="1"/>
  <c r="Q6830" s="1"/>
  <c r="Q6831" s="1"/>
  <c r="Q6832" s="1"/>
  <c r="Q6833" s="1"/>
  <c r="Q6834" s="1"/>
  <c r="Q6835" s="1"/>
  <c r="Q6836" s="1"/>
  <c r="Q6837" s="1"/>
  <c r="Q6838" s="1"/>
  <c r="Q6839" s="1"/>
  <c r="Q6840" s="1"/>
  <c r="Q6841" s="1"/>
  <c r="Q6842" s="1"/>
  <c r="Q6843" s="1"/>
  <c r="Q6844" s="1"/>
  <c r="Q6845" s="1"/>
  <c r="Q6846" s="1"/>
  <c r="Q6847" s="1"/>
  <c r="Q6848" s="1"/>
  <c r="Q6849" s="1"/>
  <c r="Q6850" s="1"/>
  <c r="Q6851" s="1"/>
  <c r="Q6852" s="1"/>
  <c r="Q6853" s="1"/>
  <c r="Q6854" s="1"/>
  <c r="Q6855" s="1"/>
  <c r="Q6856" s="1"/>
  <c r="Q6857" s="1"/>
  <c r="Q6858" s="1"/>
  <c r="Q6859" s="1"/>
  <c r="Q6860" s="1"/>
  <c r="Q6861" s="1"/>
  <c r="Q6862" s="1"/>
  <c r="Q6863" s="1"/>
  <c r="Q6864" s="1"/>
  <c r="Q6865" s="1"/>
  <c r="Q6866" s="1"/>
  <c r="Q6867" s="1"/>
  <c r="Q6868" s="1"/>
  <c r="Q6869" s="1"/>
  <c r="Q6870" s="1"/>
  <c r="Q6871" s="1"/>
  <c r="Q6872" s="1"/>
  <c r="Q6873" s="1"/>
  <c r="Q6874" s="1"/>
  <c r="Q6875" s="1"/>
  <c r="Q6876" s="1"/>
  <c r="Q6877" s="1"/>
  <c r="Q6878" s="1"/>
  <c r="Q6879" s="1"/>
  <c r="Q6880" s="1"/>
  <c r="Q6881" s="1"/>
  <c r="Q6882" s="1"/>
  <c r="Q6883" s="1"/>
  <c r="Q6884" s="1"/>
  <c r="Q6885" s="1"/>
  <c r="Q6886" s="1"/>
  <c r="Q6887" s="1"/>
  <c r="Q6888" s="1"/>
  <c r="Q6889" s="1"/>
  <c r="Q6890" s="1"/>
  <c r="Q6891" s="1"/>
  <c r="Q6892" s="1"/>
  <c r="Q6893" s="1"/>
  <c r="Q6894" s="1"/>
  <c r="Q6895" s="1"/>
  <c r="Q6896" s="1"/>
  <c r="Q6897" s="1"/>
  <c r="Q6898" s="1"/>
  <c r="Q6899" s="1"/>
  <c r="Q6900" s="1"/>
  <c r="Q6901" s="1"/>
  <c r="Q6902" s="1"/>
  <c r="Q6903" s="1"/>
  <c r="Q6904" s="1"/>
  <c r="Q6905" s="1"/>
  <c r="Q6906" s="1"/>
  <c r="Q6907" s="1"/>
  <c r="Q6908" s="1"/>
  <c r="Q6909" s="1"/>
  <c r="Q6910" s="1"/>
  <c r="Q6911" s="1"/>
  <c r="Q6912" s="1"/>
  <c r="Q6913" s="1"/>
  <c r="Q6914" s="1"/>
  <c r="Q6915" s="1"/>
  <c r="Q6916" s="1"/>
  <c r="Q6917" s="1"/>
  <c r="Q6918" s="1"/>
  <c r="Q6919" s="1"/>
  <c r="Q6920" s="1"/>
  <c r="Q6921" s="1"/>
  <c r="Q6922" s="1"/>
  <c r="Q6923" s="1"/>
  <c r="Q6924" s="1"/>
  <c r="Q6925" s="1"/>
  <c r="Q6926" s="1"/>
  <c r="Q6927" s="1"/>
  <c r="Q6928" s="1"/>
  <c r="Q6929" s="1"/>
  <c r="Q6930" s="1"/>
  <c r="Q6931" s="1"/>
  <c r="Q6932" s="1"/>
  <c r="Q6933" s="1"/>
  <c r="Q6934" s="1"/>
  <c r="Q6935" s="1"/>
  <c r="Q6936" s="1"/>
  <c r="Q6937" s="1"/>
  <c r="Q6938" s="1"/>
  <c r="Q6939" s="1"/>
  <c r="Q6940" s="1"/>
  <c r="Q6941" s="1"/>
  <c r="Q6942" s="1"/>
  <c r="Q6943" s="1"/>
  <c r="Q6944" s="1"/>
  <c r="Q6945" s="1"/>
  <c r="Q6946" s="1"/>
  <c r="Q6947" s="1"/>
  <c r="Q6948" s="1"/>
  <c r="Q6949" s="1"/>
  <c r="Q6950" s="1"/>
  <c r="Q6951" s="1"/>
  <c r="Q6952" s="1"/>
  <c r="Q6953" s="1"/>
  <c r="Q6954" s="1"/>
  <c r="Q6955" s="1"/>
  <c r="Q6956" s="1"/>
  <c r="Q6957" s="1"/>
  <c r="Q6958" s="1"/>
  <c r="Q6959" s="1"/>
  <c r="Q6960" s="1"/>
  <c r="Q6961" s="1"/>
  <c r="Q6962" s="1"/>
  <c r="Q6963" s="1"/>
  <c r="Q6964" s="1"/>
  <c r="Q6965" s="1"/>
  <c r="Q6966" s="1"/>
  <c r="Q6967" s="1"/>
  <c r="Q6968" s="1"/>
  <c r="Q6969" s="1"/>
  <c r="Q6970" s="1"/>
  <c r="Q6971" s="1"/>
  <c r="Q6972" s="1"/>
  <c r="Q6973" s="1"/>
  <c r="Q6974" s="1"/>
  <c r="Q6975" s="1"/>
  <c r="Q6976" s="1"/>
  <c r="Q6977" s="1"/>
  <c r="Q6978" s="1"/>
  <c r="Q6979" s="1"/>
  <c r="Q6980" s="1"/>
  <c r="Q6981" s="1"/>
  <c r="Q6982" s="1"/>
  <c r="Q6983" s="1"/>
  <c r="Q6984" s="1"/>
  <c r="Q6985" s="1"/>
  <c r="Q6986" s="1"/>
  <c r="Q6987" s="1"/>
  <c r="Q6988" s="1"/>
  <c r="Q6989" s="1"/>
  <c r="Q6990" s="1"/>
  <c r="Q6991" s="1"/>
  <c r="Q6992" s="1"/>
  <c r="Q6993" s="1"/>
  <c r="Q6994" s="1"/>
  <c r="Q6995" s="1"/>
  <c r="Q6996" s="1"/>
  <c r="Q6997" s="1"/>
  <c r="Q6998" s="1"/>
  <c r="Q6999" s="1"/>
  <c r="Q7000" s="1"/>
  <c r="Q7001" s="1"/>
  <c r="Q7002" s="1"/>
  <c r="Q7003" s="1"/>
  <c r="Q7004" s="1"/>
  <c r="Q7005" s="1"/>
  <c r="Q7006" s="1"/>
  <c r="Q7007" s="1"/>
  <c r="Q7008" s="1"/>
  <c r="Q7009" s="1"/>
  <c r="Q7010" s="1"/>
  <c r="Q7011" s="1"/>
  <c r="Q7012" s="1"/>
  <c r="Q7013" s="1"/>
  <c r="Q7014" s="1"/>
  <c r="Q7015" s="1"/>
  <c r="Q7016" s="1"/>
  <c r="Q7017" s="1"/>
  <c r="Q7018" s="1"/>
  <c r="Q7019" s="1"/>
  <c r="Q7020" s="1"/>
  <c r="Q7021" s="1"/>
  <c r="Q7022" s="1"/>
  <c r="Q7023" s="1"/>
  <c r="Q7024" s="1"/>
  <c r="Q7025" s="1"/>
  <c r="Q7026" s="1"/>
  <c r="Q7027" s="1"/>
  <c r="Q7028" s="1"/>
  <c r="Q7029" s="1"/>
  <c r="Q7030" s="1"/>
  <c r="Q7031" s="1"/>
  <c r="Q7032" s="1"/>
  <c r="Q7033" s="1"/>
  <c r="Q7034" s="1"/>
  <c r="Q7035" s="1"/>
  <c r="Q7036" s="1"/>
  <c r="Q7037" s="1"/>
  <c r="Q7038" s="1"/>
  <c r="Q7039" s="1"/>
  <c r="Q7040" s="1"/>
  <c r="Q7041" s="1"/>
  <c r="Q7042" s="1"/>
  <c r="Q7043" s="1"/>
  <c r="Q7044" s="1"/>
  <c r="Q7045" s="1"/>
  <c r="Q7046" s="1"/>
  <c r="Q7047" s="1"/>
  <c r="Q7048" s="1"/>
  <c r="Q7049" s="1"/>
  <c r="Q7050" s="1"/>
  <c r="Q7051" s="1"/>
  <c r="Q7052" s="1"/>
  <c r="Q7053" s="1"/>
  <c r="Q7054" s="1"/>
  <c r="Q7055" s="1"/>
  <c r="Q7056" s="1"/>
  <c r="Q7057" s="1"/>
  <c r="Q7058" s="1"/>
  <c r="Q7059" s="1"/>
  <c r="Q7060" s="1"/>
  <c r="Q7061" s="1"/>
  <c r="Q7062" s="1"/>
  <c r="Q7063" s="1"/>
  <c r="Q7064" s="1"/>
  <c r="Q7065" s="1"/>
  <c r="Q7066" s="1"/>
  <c r="Q7067" s="1"/>
  <c r="Q7068" s="1"/>
  <c r="Q7069" s="1"/>
  <c r="Q7070" s="1"/>
  <c r="Q7071" s="1"/>
  <c r="Q7072" s="1"/>
  <c r="Q7073" s="1"/>
  <c r="Q7074" s="1"/>
  <c r="Q7075" s="1"/>
  <c r="Q7076" s="1"/>
  <c r="Q7077" s="1"/>
  <c r="Q7078" s="1"/>
  <c r="Q7079" s="1"/>
  <c r="Q7080" s="1"/>
  <c r="Q7081" s="1"/>
  <c r="Q7082" s="1"/>
  <c r="Q7083" s="1"/>
  <c r="Q7084" s="1"/>
  <c r="Q7085" s="1"/>
  <c r="Q7086" s="1"/>
  <c r="Q7087" s="1"/>
  <c r="Q7088" s="1"/>
  <c r="Q7089" s="1"/>
  <c r="Q7090" s="1"/>
  <c r="Q7091" s="1"/>
  <c r="Q7092" s="1"/>
  <c r="Q7093" s="1"/>
  <c r="Q7094" s="1"/>
  <c r="Q7095" s="1"/>
  <c r="Q7096" s="1"/>
  <c r="Q7097" s="1"/>
  <c r="Q7098" s="1"/>
  <c r="Q7099" s="1"/>
  <c r="Q7100" s="1"/>
  <c r="Q7101" s="1"/>
  <c r="Q7102" s="1"/>
  <c r="Q7103" s="1"/>
  <c r="Q7104" s="1"/>
  <c r="Q7105" s="1"/>
  <c r="Q7106" s="1"/>
  <c r="Q7107" s="1"/>
  <c r="Q7108" s="1"/>
  <c r="Q7109" s="1"/>
  <c r="Q7110" s="1"/>
  <c r="Q7111" s="1"/>
  <c r="Q7112" s="1"/>
  <c r="Q7113" s="1"/>
  <c r="Q7114" s="1"/>
  <c r="Q7115" s="1"/>
  <c r="Q7116" s="1"/>
  <c r="Q7117" s="1"/>
  <c r="Q7118" s="1"/>
  <c r="Q7119" s="1"/>
  <c r="Q7120" s="1"/>
  <c r="Q7121" s="1"/>
  <c r="Q7122" s="1"/>
  <c r="Q7123" s="1"/>
  <c r="Q7124" s="1"/>
  <c r="Q7125" s="1"/>
  <c r="Q7126" s="1"/>
  <c r="Q7127" s="1"/>
  <c r="Q7128" s="1"/>
  <c r="Q7129" s="1"/>
  <c r="Q7130" s="1"/>
  <c r="Q7131" s="1"/>
  <c r="Q7132" s="1"/>
  <c r="Q7133" s="1"/>
  <c r="Q7134" s="1"/>
  <c r="Q7135" s="1"/>
  <c r="Q7136" s="1"/>
  <c r="Q7137" s="1"/>
  <c r="Q7138" s="1"/>
  <c r="Q7139" s="1"/>
  <c r="Q7140" s="1"/>
  <c r="Q7141" s="1"/>
  <c r="Q7142" s="1"/>
  <c r="Q7143" s="1"/>
  <c r="Q7144" s="1"/>
  <c r="Q7145" s="1"/>
  <c r="Q7146" s="1"/>
  <c r="Q7147" s="1"/>
  <c r="Q7148" s="1"/>
  <c r="Q7149" s="1"/>
  <c r="Q7150" s="1"/>
  <c r="Q7151" s="1"/>
  <c r="Q7152" s="1"/>
  <c r="Q7153" s="1"/>
  <c r="Q7154" s="1"/>
  <c r="Q7155" s="1"/>
  <c r="Q7156" s="1"/>
  <c r="Q7157" s="1"/>
  <c r="Q7158" s="1"/>
  <c r="Q7159" s="1"/>
  <c r="Q7160" s="1"/>
  <c r="Q7161" s="1"/>
  <c r="Q7162" s="1"/>
  <c r="Q7163" s="1"/>
  <c r="Q7164" s="1"/>
  <c r="Q7165" s="1"/>
  <c r="Q7166" s="1"/>
  <c r="Q7167" s="1"/>
  <c r="Q7168" s="1"/>
  <c r="Q7169" s="1"/>
  <c r="Q7170" s="1"/>
  <c r="Q7171" s="1"/>
  <c r="Q7172" s="1"/>
  <c r="Q7173" s="1"/>
  <c r="Q7174" s="1"/>
  <c r="Q7175" s="1"/>
  <c r="Q7176" s="1"/>
  <c r="Q7177" s="1"/>
  <c r="Q7178" s="1"/>
  <c r="Q7179" s="1"/>
  <c r="Q7180" s="1"/>
  <c r="Q7181" s="1"/>
  <c r="Q7182" s="1"/>
  <c r="Q7183" s="1"/>
  <c r="Q7184" s="1"/>
  <c r="Q7185" s="1"/>
  <c r="Q7186" s="1"/>
  <c r="Q7187" s="1"/>
  <c r="Q7188" s="1"/>
  <c r="Q7189" s="1"/>
  <c r="Q7190" s="1"/>
  <c r="Q7191" s="1"/>
  <c r="Q7192" s="1"/>
  <c r="Q7193" s="1"/>
  <c r="Q7194" s="1"/>
  <c r="Q7195" s="1"/>
  <c r="Q7196" s="1"/>
  <c r="Q7197" s="1"/>
  <c r="Q7198" s="1"/>
  <c r="Q7199" s="1"/>
  <c r="Q7200" s="1"/>
  <c r="Q7201" s="1"/>
  <c r="Q7202" s="1"/>
  <c r="Q7203" s="1"/>
  <c r="Q7204" s="1"/>
  <c r="Q7205" s="1"/>
  <c r="Q7206" s="1"/>
  <c r="Q7207" s="1"/>
  <c r="Q7208" s="1"/>
  <c r="Q7209" s="1"/>
  <c r="Q7210" s="1"/>
  <c r="Q7211" s="1"/>
  <c r="Q7212" s="1"/>
  <c r="Q7213" s="1"/>
  <c r="Q7214" s="1"/>
  <c r="Q7215" s="1"/>
  <c r="Q7216" s="1"/>
  <c r="Q7217" s="1"/>
  <c r="Q7218" s="1"/>
  <c r="Q7219" s="1"/>
  <c r="Q7220" s="1"/>
  <c r="Q7221" s="1"/>
  <c r="Q7222" s="1"/>
  <c r="Q7223" s="1"/>
  <c r="Q7224" s="1"/>
  <c r="Q7225" s="1"/>
  <c r="Q7226" s="1"/>
  <c r="Q7227" s="1"/>
  <c r="Q7228" s="1"/>
  <c r="Q7229" s="1"/>
  <c r="Q7230" s="1"/>
  <c r="Q7231" s="1"/>
  <c r="Q7232" s="1"/>
  <c r="Q7233" s="1"/>
  <c r="Q7234" s="1"/>
  <c r="Q7235" s="1"/>
  <c r="Q7236" s="1"/>
  <c r="Q7237" s="1"/>
  <c r="Q7238" s="1"/>
  <c r="Q7239" s="1"/>
  <c r="Q7240" s="1"/>
  <c r="Q7241" s="1"/>
  <c r="Q7242" s="1"/>
  <c r="Q7243" s="1"/>
  <c r="Q7244" s="1"/>
  <c r="Q7245" s="1"/>
  <c r="Q7246" s="1"/>
  <c r="Q7247" s="1"/>
  <c r="Q7248" s="1"/>
  <c r="Q7249" s="1"/>
  <c r="Q7250" s="1"/>
  <c r="Q7251" s="1"/>
  <c r="Q7252" s="1"/>
  <c r="Q7253" s="1"/>
  <c r="Q7254" s="1"/>
  <c r="Q7255" s="1"/>
  <c r="Q7256" s="1"/>
  <c r="Q7257" s="1"/>
  <c r="Q7258" s="1"/>
  <c r="Q7259" s="1"/>
  <c r="Q7260" s="1"/>
  <c r="Q7261" s="1"/>
  <c r="Q7262" s="1"/>
  <c r="Q7263" s="1"/>
  <c r="Q7264" s="1"/>
  <c r="Q7265" s="1"/>
  <c r="Q7266" s="1"/>
  <c r="Q7267" s="1"/>
  <c r="Q7268" s="1"/>
  <c r="Q7269" s="1"/>
  <c r="Q7270" s="1"/>
  <c r="Q7271" s="1"/>
  <c r="Q7272" s="1"/>
  <c r="Q7273" s="1"/>
  <c r="Q7274" s="1"/>
  <c r="Q7275" s="1"/>
  <c r="Q7276" s="1"/>
  <c r="Q7277" s="1"/>
  <c r="Q7278" s="1"/>
  <c r="Q7279" s="1"/>
  <c r="Q7280" s="1"/>
  <c r="Q7281" s="1"/>
  <c r="Q7282" s="1"/>
  <c r="Q7283" s="1"/>
  <c r="Q7284" s="1"/>
  <c r="Q7285" s="1"/>
  <c r="Q7286" s="1"/>
  <c r="Q7287" s="1"/>
  <c r="Q7288" s="1"/>
  <c r="Q7289" s="1"/>
  <c r="Q7290" s="1"/>
  <c r="Q7291" s="1"/>
  <c r="Q7292" s="1"/>
  <c r="Q7293" s="1"/>
  <c r="Q7294" s="1"/>
  <c r="Q7295" s="1"/>
  <c r="Q7296" s="1"/>
  <c r="Q7297" s="1"/>
  <c r="Q7298" s="1"/>
  <c r="Q7299" s="1"/>
  <c r="Q7300" s="1"/>
  <c r="Q7301" s="1"/>
  <c r="Q7302" s="1"/>
  <c r="Q7303" s="1"/>
  <c r="Q7304" s="1"/>
  <c r="Q7305" s="1"/>
  <c r="Q7306" s="1"/>
  <c r="Q7307" s="1"/>
  <c r="Q7308" s="1"/>
  <c r="Q7309" s="1"/>
  <c r="Q7310" s="1"/>
  <c r="Q7311" s="1"/>
  <c r="Q7312" s="1"/>
  <c r="Q7313" s="1"/>
  <c r="Q7314" s="1"/>
  <c r="Q7315" s="1"/>
  <c r="Q7316" s="1"/>
  <c r="Q7317" s="1"/>
  <c r="Q7318" s="1"/>
  <c r="Q7319" s="1"/>
  <c r="Q7320" s="1"/>
  <c r="Q7321" s="1"/>
  <c r="Q7322" s="1"/>
  <c r="Q7323" s="1"/>
  <c r="Q7324" s="1"/>
  <c r="Q7325" s="1"/>
  <c r="Q7326" s="1"/>
  <c r="Q7327" s="1"/>
  <c r="Q7328" s="1"/>
  <c r="Q7329" s="1"/>
  <c r="Q7330" s="1"/>
  <c r="Q7331" s="1"/>
  <c r="Q7332" s="1"/>
  <c r="Q7333" s="1"/>
  <c r="Q7334" s="1"/>
  <c r="Q7335" s="1"/>
  <c r="Q7336" s="1"/>
  <c r="Q7337" s="1"/>
  <c r="Q7338" s="1"/>
  <c r="Q7339" s="1"/>
  <c r="Q7340" s="1"/>
  <c r="Q7341" s="1"/>
  <c r="Q7342" s="1"/>
  <c r="Q7343" s="1"/>
  <c r="Q7344" s="1"/>
  <c r="Q7345" s="1"/>
  <c r="Q7346" s="1"/>
  <c r="Q7347" s="1"/>
  <c r="Q7348" s="1"/>
  <c r="Q7349" s="1"/>
  <c r="Q7350" s="1"/>
  <c r="Q7351" s="1"/>
  <c r="Q7352" s="1"/>
  <c r="Q7353" s="1"/>
  <c r="Q7354" s="1"/>
  <c r="Q7355" s="1"/>
  <c r="Q7356" s="1"/>
  <c r="Q7357" s="1"/>
  <c r="Q7358" s="1"/>
  <c r="Q7359" s="1"/>
  <c r="Q7360" s="1"/>
  <c r="Q7361" s="1"/>
  <c r="Q7362" s="1"/>
  <c r="Q7363" s="1"/>
  <c r="Q7364" s="1"/>
  <c r="Q7365" s="1"/>
  <c r="Q7366" s="1"/>
  <c r="Q7367" s="1"/>
  <c r="Q7368" s="1"/>
  <c r="Q7369" s="1"/>
  <c r="Q7370" s="1"/>
  <c r="Q7371" s="1"/>
  <c r="Q7372" s="1"/>
  <c r="Q7373" s="1"/>
  <c r="Q7374" s="1"/>
  <c r="Q7375" s="1"/>
  <c r="Q7376" s="1"/>
  <c r="Q7377" s="1"/>
  <c r="Q7378" s="1"/>
  <c r="Q7379" s="1"/>
  <c r="Q7380" s="1"/>
  <c r="Q7381" s="1"/>
  <c r="Q7382" s="1"/>
  <c r="Q7383" s="1"/>
  <c r="Q7384" s="1"/>
  <c r="Q7385" s="1"/>
  <c r="Q7386" s="1"/>
  <c r="Q7387" s="1"/>
  <c r="Q7388" s="1"/>
  <c r="Q7389" s="1"/>
  <c r="Q7390" s="1"/>
  <c r="Q7391" s="1"/>
  <c r="Q7392" s="1"/>
  <c r="Q7393" s="1"/>
  <c r="Q7394" s="1"/>
  <c r="Q7395" s="1"/>
  <c r="Q7396" s="1"/>
  <c r="Q7397" s="1"/>
  <c r="Q7398" s="1"/>
  <c r="Q7399" s="1"/>
  <c r="Q7400" s="1"/>
  <c r="Q7401" s="1"/>
  <c r="Q7402" s="1"/>
  <c r="Q7403" s="1"/>
  <c r="Q7404" s="1"/>
  <c r="Q7405" s="1"/>
  <c r="Q7406" s="1"/>
  <c r="Q7407" s="1"/>
  <c r="Q7408" s="1"/>
  <c r="Q7409" s="1"/>
  <c r="Q7410" s="1"/>
  <c r="Q7411" s="1"/>
  <c r="Q7412" s="1"/>
  <c r="Q7413" s="1"/>
  <c r="Q7414" s="1"/>
  <c r="Q7415" s="1"/>
  <c r="Q7416" s="1"/>
  <c r="Q7417" s="1"/>
  <c r="Q7418" s="1"/>
  <c r="Q7419" s="1"/>
  <c r="Q7420" s="1"/>
  <c r="Q7421" s="1"/>
  <c r="Q7422" s="1"/>
  <c r="Q7423" s="1"/>
  <c r="Q7424" s="1"/>
  <c r="Q7425" s="1"/>
  <c r="Q7426" s="1"/>
  <c r="Q7427" s="1"/>
  <c r="Q7428" s="1"/>
  <c r="Q7429" s="1"/>
  <c r="Q7430" s="1"/>
  <c r="Q7431" s="1"/>
  <c r="Q7432" s="1"/>
  <c r="Q7433" s="1"/>
  <c r="Q7434" s="1"/>
  <c r="Q7435" s="1"/>
  <c r="Q7436" s="1"/>
  <c r="Q7437" s="1"/>
  <c r="Q7438" s="1"/>
  <c r="Q7439" s="1"/>
  <c r="Q7440" s="1"/>
  <c r="Q7441" s="1"/>
  <c r="Q7442" s="1"/>
  <c r="Q7443" s="1"/>
  <c r="Q7444" s="1"/>
  <c r="Q7445" s="1"/>
  <c r="Q7446" s="1"/>
  <c r="Q7447" s="1"/>
  <c r="Q7448" s="1"/>
  <c r="Q7449" s="1"/>
  <c r="Q7450" s="1"/>
  <c r="Q7451" s="1"/>
  <c r="Q7452" s="1"/>
  <c r="Q7453" s="1"/>
  <c r="Q7454" s="1"/>
  <c r="Q7455" s="1"/>
  <c r="Q7456" s="1"/>
  <c r="Q7457" s="1"/>
  <c r="Q7458" s="1"/>
  <c r="Q7459" s="1"/>
  <c r="Q7460" s="1"/>
  <c r="Q7461" s="1"/>
  <c r="Q7462" s="1"/>
  <c r="Q7463" s="1"/>
  <c r="Q7464" s="1"/>
  <c r="Q7465" s="1"/>
  <c r="Q7466" s="1"/>
  <c r="Q7467" s="1"/>
  <c r="Q7468" s="1"/>
  <c r="Q7469" s="1"/>
  <c r="Q7470" s="1"/>
  <c r="Q7471" s="1"/>
  <c r="Q7472" s="1"/>
  <c r="Q7473" s="1"/>
  <c r="Q7474" s="1"/>
  <c r="Q7475" s="1"/>
  <c r="Q7476" s="1"/>
  <c r="Q7477" s="1"/>
  <c r="Q7478" s="1"/>
  <c r="Q7479" s="1"/>
  <c r="Q7480" s="1"/>
  <c r="Q7481" s="1"/>
  <c r="Q7482" s="1"/>
  <c r="Q7483" s="1"/>
  <c r="Q7484" s="1"/>
  <c r="Q7485" s="1"/>
  <c r="Q7486" s="1"/>
  <c r="Q7487" s="1"/>
  <c r="Q7488" s="1"/>
  <c r="Q7489" s="1"/>
  <c r="Q7490" s="1"/>
  <c r="Q7491" s="1"/>
  <c r="Q7492" s="1"/>
  <c r="Q7493" s="1"/>
  <c r="Q7494" s="1"/>
  <c r="Q7495" s="1"/>
  <c r="Q7496" s="1"/>
  <c r="Q7497" s="1"/>
  <c r="Q7498" s="1"/>
  <c r="Q7499" s="1"/>
  <c r="Q7500" s="1"/>
  <c r="Q7501" s="1"/>
  <c r="Q7502" s="1"/>
  <c r="Q7503" s="1"/>
  <c r="Q7504" s="1"/>
  <c r="Q7505" s="1"/>
  <c r="Q7506" s="1"/>
  <c r="Q7507" s="1"/>
  <c r="Q7508" s="1"/>
  <c r="Q7509" s="1"/>
  <c r="Q7510" s="1"/>
  <c r="Q7511" s="1"/>
  <c r="Q7512" s="1"/>
  <c r="Q7513" s="1"/>
  <c r="Q7514" s="1"/>
  <c r="Q7515" s="1"/>
  <c r="Q7516" s="1"/>
  <c r="Q7517" s="1"/>
  <c r="Q7518" s="1"/>
  <c r="Q7519" s="1"/>
  <c r="Q7520" s="1"/>
  <c r="Q7521" s="1"/>
  <c r="Q7522" s="1"/>
  <c r="Q7523" s="1"/>
  <c r="Q7524" s="1"/>
  <c r="Q7525" s="1"/>
  <c r="Q7526" s="1"/>
  <c r="Q7527" s="1"/>
  <c r="Q7528" s="1"/>
  <c r="Q7529" s="1"/>
  <c r="Q7530" s="1"/>
  <c r="Q7531" s="1"/>
  <c r="Q7532" s="1"/>
  <c r="Q7533" s="1"/>
  <c r="Q7534" s="1"/>
  <c r="Q7535" s="1"/>
  <c r="Q7536" s="1"/>
  <c r="Q7537" s="1"/>
  <c r="Q7538" s="1"/>
  <c r="Q7539" s="1"/>
  <c r="Q7540" s="1"/>
  <c r="Q7541" s="1"/>
  <c r="Q7542" s="1"/>
  <c r="Q7543" s="1"/>
  <c r="Q7544" s="1"/>
  <c r="Q7545" s="1"/>
  <c r="Q7546" s="1"/>
  <c r="Q7547" s="1"/>
  <c r="Q7548" s="1"/>
  <c r="Q7549" s="1"/>
  <c r="Q7550" s="1"/>
  <c r="Q7551" s="1"/>
  <c r="Q7552" s="1"/>
  <c r="Q7553" s="1"/>
  <c r="Q7554" s="1"/>
  <c r="Q7555" s="1"/>
  <c r="Q7556" s="1"/>
  <c r="Q7557" s="1"/>
  <c r="Q7558" s="1"/>
  <c r="Q7559" s="1"/>
  <c r="Q7560" s="1"/>
  <c r="Q7561" s="1"/>
  <c r="Q7562" s="1"/>
  <c r="Q7563" s="1"/>
  <c r="Q7564" s="1"/>
  <c r="Q7565" s="1"/>
  <c r="Q7566" s="1"/>
  <c r="Q7567" s="1"/>
  <c r="Q7568" s="1"/>
  <c r="Q7569" s="1"/>
  <c r="Q7570" s="1"/>
  <c r="Q7571" s="1"/>
  <c r="Q7572" s="1"/>
  <c r="Q7573" s="1"/>
  <c r="Q7574" s="1"/>
  <c r="Q7575" s="1"/>
  <c r="Q7576" s="1"/>
  <c r="Q7577" s="1"/>
  <c r="Q7578" s="1"/>
  <c r="Q7579" s="1"/>
  <c r="Q7580" s="1"/>
  <c r="Q7581" s="1"/>
  <c r="Q7582" s="1"/>
  <c r="Q7583" s="1"/>
  <c r="Q7584" s="1"/>
  <c r="Q7585" s="1"/>
  <c r="Q7586" s="1"/>
  <c r="Q7587" s="1"/>
  <c r="Q7588" s="1"/>
  <c r="Q7589" s="1"/>
  <c r="Q7590" s="1"/>
  <c r="Q7591" s="1"/>
  <c r="Q7592" s="1"/>
  <c r="Q7593" s="1"/>
  <c r="Q7594" s="1"/>
  <c r="Q7595" s="1"/>
  <c r="Q7596" s="1"/>
  <c r="Q7597" s="1"/>
  <c r="Q7598" s="1"/>
  <c r="Q7599" s="1"/>
  <c r="Q7600" s="1"/>
  <c r="Q7601" s="1"/>
  <c r="Q7602" s="1"/>
  <c r="Q7603" s="1"/>
  <c r="Q7604" s="1"/>
  <c r="Q7605" s="1"/>
  <c r="Q7606" s="1"/>
  <c r="Q7607" s="1"/>
  <c r="Q7608" s="1"/>
  <c r="Q7609" s="1"/>
  <c r="Q7610" s="1"/>
  <c r="Q7611" s="1"/>
  <c r="Q7612" s="1"/>
  <c r="Q7613" s="1"/>
  <c r="Q7614" s="1"/>
  <c r="Q7615" s="1"/>
  <c r="Q7616" s="1"/>
  <c r="Q7617" s="1"/>
  <c r="Q7618" s="1"/>
  <c r="Q7619" s="1"/>
  <c r="Q7620" s="1"/>
  <c r="Q7621" s="1"/>
  <c r="Q7622" s="1"/>
  <c r="Q7623" s="1"/>
  <c r="Q7624" s="1"/>
  <c r="Q7625" s="1"/>
  <c r="Q7626" s="1"/>
  <c r="Q7627" s="1"/>
  <c r="Q7628" s="1"/>
  <c r="Q7629" s="1"/>
  <c r="Q7630" s="1"/>
  <c r="Q7631" s="1"/>
  <c r="Q7632" s="1"/>
  <c r="Q7633" s="1"/>
  <c r="Q7634" s="1"/>
  <c r="Q7635" s="1"/>
  <c r="Q7636" s="1"/>
  <c r="Q7637" s="1"/>
  <c r="Q7638" s="1"/>
  <c r="Q7639" s="1"/>
  <c r="Q7640" s="1"/>
  <c r="Q7641" s="1"/>
  <c r="Q7642" s="1"/>
  <c r="Q7643" s="1"/>
  <c r="Q7644" s="1"/>
  <c r="Q7645" s="1"/>
  <c r="Q7646" s="1"/>
  <c r="Q7647" s="1"/>
  <c r="Q7648" s="1"/>
  <c r="Q7649" s="1"/>
  <c r="Q7650" s="1"/>
  <c r="Q7651" s="1"/>
  <c r="Q7652" s="1"/>
  <c r="Q7653" s="1"/>
  <c r="Q7654" s="1"/>
  <c r="Q7655" s="1"/>
  <c r="Q7656" s="1"/>
  <c r="Q7657" s="1"/>
  <c r="Q7658" s="1"/>
  <c r="Q7659" s="1"/>
  <c r="Q7660" s="1"/>
  <c r="Q7661" s="1"/>
  <c r="Q7662" s="1"/>
  <c r="Q7663" s="1"/>
  <c r="Q7664" s="1"/>
  <c r="Q7665" s="1"/>
  <c r="Q7666" s="1"/>
  <c r="Q7667" s="1"/>
  <c r="Q7668" s="1"/>
  <c r="Q7669" s="1"/>
  <c r="Q7670" s="1"/>
  <c r="Q7671" s="1"/>
  <c r="Q7672" s="1"/>
  <c r="Q7673" s="1"/>
  <c r="Q7674" s="1"/>
  <c r="Q7675" s="1"/>
  <c r="Q7676" s="1"/>
  <c r="Q7677" s="1"/>
  <c r="Q7678" s="1"/>
  <c r="Q7679" s="1"/>
  <c r="Q7680" s="1"/>
  <c r="Q7681" s="1"/>
  <c r="Q7682" s="1"/>
  <c r="Q7683" s="1"/>
  <c r="Q7684" s="1"/>
  <c r="Q7685" s="1"/>
  <c r="Q7686" s="1"/>
  <c r="Q7687" s="1"/>
  <c r="Q7688" s="1"/>
  <c r="Q7689" s="1"/>
  <c r="Q7690" s="1"/>
  <c r="Q7691" s="1"/>
  <c r="Q7692" s="1"/>
  <c r="Q7693" s="1"/>
  <c r="Q7694" s="1"/>
  <c r="Q7695" s="1"/>
  <c r="Q7696" s="1"/>
  <c r="Q7697" s="1"/>
  <c r="Q7698" s="1"/>
  <c r="Q7699" s="1"/>
  <c r="Q7700" s="1"/>
  <c r="Q7701" s="1"/>
  <c r="Q7702" s="1"/>
  <c r="Q7703" s="1"/>
  <c r="Q7704" s="1"/>
  <c r="Q7705" s="1"/>
  <c r="Q7706" s="1"/>
  <c r="Q7707" s="1"/>
  <c r="Q7708" s="1"/>
  <c r="Q7709" s="1"/>
  <c r="Q7710" s="1"/>
  <c r="Q7711" s="1"/>
  <c r="Q7712" s="1"/>
  <c r="Q7713" s="1"/>
  <c r="Q7714" s="1"/>
  <c r="Q7715" s="1"/>
  <c r="Q7716" s="1"/>
  <c r="Q7717" s="1"/>
  <c r="Q7718" s="1"/>
  <c r="Q7719" s="1"/>
  <c r="Q7720" s="1"/>
  <c r="Q7721" s="1"/>
  <c r="Q7722" s="1"/>
  <c r="Q7723" s="1"/>
  <c r="Q7724" s="1"/>
  <c r="Q7725" s="1"/>
  <c r="Q7726" s="1"/>
  <c r="Q7727" s="1"/>
  <c r="Q7728" s="1"/>
  <c r="Q7729" s="1"/>
  <c r="Q7730" s="1"/>
  <c r="Q7731" s="1"/>
  <c r="Q7732" s="1"/>
  <c r="Q7733" s="1"/>
  <c r="Q7734" s="1"/>
  <c r="Q7735" s="1"/>
  <c r="Q7736" s="1"/>
  <c r="Q7737" s="1"/>
  <c r="Q7738" s="1"/>
  <c r="Q7739" s="1"/>
  <c r="Q7740" s="1"/>
  <c r="Q7741" s="1"/>
  <c r="Q7742" s="1"/>
  <c r="Q7743" s="1"/>
  <c r="Q7744" s="1"/>
  <c r="Q7745" s="1"/>
  <c r="Q7746" s="1"/>
  <c r="Q7747" s="1"/>
  <c r="Q7748" s="1"/>
  <c r="Q7749" s="1"/>
  <c r="Q7750" s="1"/>
  <c r="Q7751" s="1"/>
  <c r="Q7752" s="1"/>
  <c r="Q7753" s="1"/>
  <c r="Q7754" s="1"/>
  <c r="Q7755" s="1"/>
  <c r="Q7756" s="1"/>
  <c r="Q7757" s="1"/>
  <c r="Q7758" s="1"/>
  <c r="Q7759" s="1"/>
  <c r="Q7760" s="1"/>
  <c r="Q7761" s="1"/>
  <c r="Q7762" s="1"/>
  <c r="Q7763" s="1"/>
  <c r="Q7764" s="1"/>
  <c r="Q7765" s="1"/>
  <c r="Q7766" s="1"/>
  <c r="Q7767" s="1"/>
  <c r="Q7768" s="1"/>
  <c r="Q7769" s="1"/>
  <c r="Q7770" s="1"/>
  <c r="Q7771" s="1"/>
  <c r="Q7772" s="1"/>
  <c r="Q7773" s="1"/>
  <c r="Q7774" s="1"/>
  <c r="Q7775" s="1"/>
  <c r="Q7776" s="1"/>
  <c r="Q7777" s="1"/>
  <c r="Q7778" s="1"/>
  <c r="Q7779" s="1"/>
  <c r="Q7780" s="1"/>
  <c r="Q7781" s="1"/>
  <c r="Q7782" s="1"/>
  <c r="Q7783" s="1"/>
  <c r="Q7784" s="1"/>
  <c r="Q7785" s="1"/>
  <c r="Q7786" s="1"/>
  <c r="Q7787" s="1"/>
  <c r="Q7788" s="1"/>
  <c r="Q7789" s="1"/>
  <c r="Q7790" s="1"/>
  <c r="Q7791" s="1"/>
  <c r="Q7792" s="1"/>
  <c r="Q7793" s="1"/>
  <c r="Q7794" s="1"/>
  <c r="Q7795" s="1"/>
  <c r="Q7796" s="1"/>
  <c r="Q7797" s="1"/>
  <c r="Q7798" s="1"/>
  <c r="Q7799" s="1"/>
  <c r="Q7800" s="1"/>
  <c r="Q7801" s="1"/>
  <c r="Q7802" s="1"/>
  <c r="Q7803" s="1"/>
  <c r="Q7804" s="1"/>
  <c r="Q7805" s="1"/>
  <c r="Q7806" s="1"/>
  <c r="Q7807" s="1"/>
  <c r="Q7808" s="1"/>
  <c r="Q7809" s="1"/>
  <c r="Q7810" s="1"/>
  <c r="Q7811" s="1"/>
  <c r="Q7812" s="1"/>
  <c r="Q7813" s="1"/>
  <c r="Q7814" s="1"/>
  <c r="Q7815" s="1"/>
  <c r="Q7816" s="1"/>
  <c r="Q7817" s="1"/>
  <c r="Q7818" s="1"/>
  <c r="Q7819" s="1"/>
  <c r="Q7820" s="1"/>
  <c r="Q7821" s="1"/>
  <c r="Q7822" s="1"/>
  <c r="Q7823" s="1"/>
  <c r="Q7824" s="1"/>
  <c r="Q7825" s="1"/>
  <c r="Q7826" s="1"/>
  <c r="Q7827" s="1"/>
  <c r="Q7828" s="1"/>
  <c r="Q7829" s="1"/>
  <c r="Q7830" s="1"/>
  <c r="Q7831" s="1"/>
  <c r="Q7832" s="1"/>
  <c r="Q7833" s="1"/>
  <c r="Q7834" s="1"/>
  <c r="Q7835" s="1"/>
  <c r="Q7836" s="1"/>
  <c r="Q7837" s="1"/>
  <c r="Q7838" s="1"/>
  <c r="Q7839" s="1"/>
  <c r="Q7840" s="1"/>
  <c r="Q7841" s="1"/>
  <c r="Q7842" s="1"/>
  <c r="Q7843" s="1"/>
  <c r="Q7844" s="1"/>
  <c r="Q7845" s="1"/>
  <c r="Q7846" s="1"/>
  <c r="Q7847" s="1"/>
  <c r="Q7848" s="1"/>
  <c r="Q7849" s="1"/>
  <c r="Q7850" s="1"/>
  <c r="Q7851" s="1"/>
  <c r="Q7852" s="1"/>
  <c r="Q7853" s="1"/>
  <c r="Q7854" s="1"/>
  <c r="Q7855" s="1"/>
  <c r="Q7856" s="1"/>
  <c r="Q7857" s="1"/>
  <c r="Q7858" s="1"/>
  <c r="Q7859" s="1"/>
  <c r="Q7860" s="1"/>
  <c r="Q7861" s="1"/>
  <c r="Q7862" s="1"/>
  <c r="Q7863" s="1"/>
  <c r="Q7864" s="1"/>
  <c r="Q7865" s="1"/>
  <c r="Q7866" s="1"/>
  <c r="Q7867" s="1"/>
  <c r="Q7868" s="1"/>
  <c r="Q7869" s="1"/>
  <c r="Q7870" s="1"/>
  <c r="Q7871" s="1"/>
  <c r="Q7872" s="1"/>
  <c r="Q7873" s="1"/>
  <c r="Q7874" s="1"/>
  <c r="Q7875" s="1"/>
  <c r="Q7876" s="1"/>
  <c r="Q7877" s="1"/>
  <c r="Q7878" s="1"/>
  <c r="Q7879" s="1"/>
  <c r="Q7880" s="1"/>
  <c r="Q7881" s="1"/>
  <c r="Q7882" s="1"/>
  <c r="Q7883" s="1"/>
  <c r="Q7884" s="1"/>
  <c r="Q7885" s="1"/>
  <c r="Q7886" s="1"/>
  <c r="Q7887" s="1"/>
  <c r="Q7888" s="1"/>
  <c r="Q7889" s="1"/>
  <c r="Q7890" s="1"/>
  <c r="Q7891" s="1"/>
  <c r="Q7892" s="1"/>
  <c r="Q7893" s="1"/>
  <c r="Q7894" s="1"/>
  <c r="Q7895" s="1"/>
  <c r="Q7896" s="1"/>
  <c r="Q7897" s="1"/>
  <c r="Q7898" s="1"/>
  <c r="Q7899" s="1"/>
  <c r="Q7900" s="1"/>
  <c r="Q7901" s="1"/>
  <c r="Q7902" s="1"/>
  <c r="Q7903" s="1"/>
  <c r="Q7904" s="1"/>
  <c r="Q7905" s="1"/>
  <c r="Q7906" s="1"/>
  <c r="Q7907" s="1"/>
  <c r="Q7908" s="1"/>
  <c r="Q7909" s="1"/>
  <c r="Q7910" s="1"/>
  <c r="Q7911" s="1"/>
  <c r="Q7912" s="1"/>
  <c r="Q7913" s="1"/>
  <c r="Q7914" s="1"/>
  <c r="Q7915" s="1"/>
  <c r="Q7916" s="1"/>
  <c r="Q7917" s="1"/>
  <c r="Q7918" s="1"/>
  <c r="Q7919" s="1"/>
  <c r="Q7920" s="1"/>
  <c r="Q7921" s="1"/>
  <c r="Q7922" s="1"/>
  <c r="Q7923" s="1"/>
  <c r="Q7924" s="1"/>
  <c r="Q7925" s="1"/>
  <c r="Q7926" s="1"/>
  <c r="Q7927" s="1"/>
  <c r="Q7928" s="1"/>
  <c r="Q7929" s="1"/>
  <c r="Q7930" s="1"/>
  <c r="Q7931" s="1"/>
  <c r="Q7932" s="1"/>
  <c r="Q7933" s="1"/>
  <c r="Q7934" s="1"/>
  <c r="Q7935" s="1"/>
  <c r="Q7936" s="1"/>
  <c r="Q7937" s="1"/>
  <c r="Q7938" s="1"/>
  <c r="Q7939" s="1"/>
  <c r="Q7940" s="1"/>
  <c r="Q7941" s="1"/>
  <c r="Q7942" s="1"/>
  <c r="Q7943" s="1"/>
  <c r="Q7944" s="1"/>
  <c r="Q7945" s="1"/>
  <c r="Q7946" s="1"/>
  <c r="Q7947" s="1"/>
  <c r="Q7948" s="1"/>
  <c r="Q7949" s="1"/>
  <c r="Q7950" s="1"/>
  <c r="Q7951" s="1"/>
  <c r="Q7952" s="1"/>
  <c r="Q7953" s="1"/>
  <c r="Q7954" s="1"/>
  <c r="Q7955" s="1"/>
  <c r="Q7956" s="1"/>
  <c r="Q7957" s="1"/>
  <c r="Q7958" s="1"/>
  <c r="Q7959" s="1"/>
  <c r="Q7960" s="1"/>
  <c r="Q7961" s="1"/>
  <c r="Q7962" s="1"/>
  <c r="Q7963" s="1"/>
  <c r="Q7964" s="1"/>
  <c r="Q7965" s="1"/>
  <c r="Q7966" s="1"/>
  <c r="Q7967" s="1"/>
  <c r="Q7968" s="1"/>
  <c r="Q7969" s="1"/>
  <c r="Q7970" s="1"/>
  <c r="Q7971" s="1"/>
  <c r="Q7972" s="1"/>
  <c r="Q7973" s="1"/>
  <c r="Q7974" s="1"/>
  <c r="Q7975" s="1"/>
  <c r="Q7976" s="1"/>
  <c r="Q7977" s="1"/>
  <c r="Q7978" s="1"/>
  <c r="Q7979" s="1"/>
  <c r="Q7980" s="1"/>
  <c r="Q7981" s="1"/>
  <c r="Q7982" s="1"/>
  <c r="Q7983" s="1"/>
  <c r="Q7984" s="1"/>
  <c r="Q7985" s="1"/>
  <c r="Q7986" s="1"/>
  <c r="Q7987" s="1"/>
  <c r="Q7988" s="1"/>
  <c r="Q7989" s="1"/>
  <c r="Q7990" s="1"/>
  <c r="Q7991" s="1"/>
  <c r="Q7992" s="1"/>
  <c r="Q7993" s="1"/>
  <c r="Q7994" s="1"/>
  <c r="Q7995" s="1"/>
  <c r="Q7996" s="1"/>
  <c r="Q7997" s="1"/>
  <c r="Q7998" s="1"/>
  <c r="Q7999" s="1"/>
  <c r="Q8000" s="1"/>
  <c r="Q8001" s="1"/>
  <c r="Q8002" s="1"/>
  <c r="Q8003" s="1"/>
  <c r="Q8004" s="1"/>
  <c r="Q8005" s="1"/>
  <c r="Q8006" s="1"/>
  <c r="Q8007" s="1"/>
  <c r="Q8008" s="1"/>
  <c r="Q8009" s="1"/>
  <c r="Q8010" s="1"/>
  <c r="Q8011" s="1"/>
  <c r="Q8012" s="1"/>
  <c r="Q8013" s="1"/>
  <c r="Q8014" s="1"/>
  <c r="Q8015" s="1"/>
  <c r="Q8016" s="1"/>
  <c r="Q8017" s="1"/>
  <c r="Q8018" s="1"/>
  <c r="Q8019" s="1"/>
  <c r="Q8020" s="1"/>
  <c r="Q8021" s="1"/>
  <c r="Q8022" s="1"/>
  <c r="Q8023" s="1"/>
  <c r="Q8024" s="1"/>
  <c r="Q8025" s="1"/>
  <c r="Q8026" s="1"/>
  <c r="Q8027" s="1"/>
  <c r="Q8028" s="1"/>
  <c r="Q8029" s="1"/>
  <c r="Q8030" s="1"/>
  <c r="Q8031" s="1"/>
  <c r="Q8032" s="1"/>
  <c r="Q8033" s="1"/>
  <c r="Q8034" s="1"/>
  <c r="Q8035" s="1"/>
  <c r="Q8036" s="1"/>
  <c r="Q8037" s="1"/>
  <c r="Q8038" s="1"/>
  <c r="Q8039" s="1"/>
  <c r="Q8040" s="1"/>
  <c r="Q8041" s="1"/>
  <c r="Q8042" s="1"/>
  <c r="Q8043" s="1"/>
  <c r="Q8044" s="1"/>
  <c r="Q8045" s="1"/>
  <c r="Q8046" s="1"/>
  <c r="Q8047" s="1"/>
  <c r="Q8048" s="1"/>
  <c r="Q8049" s="1"/>
  <c r="Q8050" s="1"/>
  <c r="Q8051" s="1"/>
  <c r="Q8052" s="1"/>
  <c r="Q8053" s="1"/>
  <c r="Q8054" s="1"/>
  <c r="Q8055" s="1"/>
  <c r="Q8056" s="1"/>
  <c r="Q8057" s="1"/>
  <c r="Q8058" s="1"/>
  <c r="Q8059" s="1"/>
  <c r="Q8060" s="1"/>
  <c r="Q8061" s="1"/>
  <c r="Q8062" s="1"/>
  <c r="Q8063" s="1"/>
  <c r="Q8064" s="1"/>
  <c r="Q8065" s="1"/>
  <c r="Q8066" s="1"/>
  <c r="Q8067" s="1"/>
  <c r="Q8068" s="1"/>
  <c r="Q8069" s="1"/>
  <c r="Q8070" s="1"/>
  <c r="Q8071" s="1"/>
  <c r="Q8072" s="1"/>
  <c r="Q8073" s="1"/>
  <c r="Q8074" s="1"/>
  <c r="Q8075" s="1"/>
  <c r="Q8076" s="1"/>
  <c r="Q8077" s="1"/>
  <c r="Q8078" s="1"/>
  <c r="Q8079" s="1"/>
  <c r="Q8080" s="1"/>
  <c r="Q8081" s="1"/>
  <c r="Q8082" s="1"/>
  <c r="Q8083" s="1"/>
  <c r="Q8084" s="1"/>
  <c r="Q8085" s="1"/>
  <c r="Q8086" s="1"/>
  <c r="Q8087" s="1"/>
  <c r="Q8088" s="1"/>
  <c r="Q8089" s="1"/>
  <c r="Q8090" s="1"/>
  <c r="Q8091" s="1"/>
  <c r="Q8092" s="1"/>
  <c r="Q8093" s="1"/>
  <c r="Q8094" s="1"/>
  <c r="Q8095" s="1"/>
  <c r="Q8096" s="1"/>
  <c r="Q8097" s="1"/>
  <c r="Q8098" s="1"/>
  <c r="Q8099" s="1"/>
  <c r="Q8100" s="1"/>
  <c r="Q8101" s="1"/>
  <c r="Q8102" s="1"/>
  <c r="Q8103" s="1"/>
  <c r="Q8104" s="1"/>
  <c r="Q8105" s="1"/>
  <c r="Q8106" s="1"/>
  <c r="Q8107" s="1"/>
  <c r="Q8108" s="1"/>
  <c r="Q8109" s="1"/>
  <c r="Q8110" s="1"/>
  <c r="Q8111" s="1"/>
  <c r="Q8112" s="1"/>
  <c r="Q8113" s="1"/>
  <c r="Q8114" s="1"/>
  <c r="Q8115" s="1"/>
  <c r="Q8116" s="1"/>
  <c r="Q8117" s="1"/>
  <c r="Q8118" s="1"/>
  <c r="Q8119" s="1"/>
  <c r="Q8120" s="1"/>
  <c r="Q8121" s="1"/>
  <c r="Q8122" s="1"/>
  <c r="Q8123" s="1"/>
  <c r="Q8124" s="1"/>
  <c r="Q8125" s="1"/>
  <c r="Q8126" s="1"/>
  <c r="Q8127" s="1"/>
  <c r="Q8128" s="1"/>
  <c r="Q8129" s="1"/>
  <c r="Q8130" s="1"/>
  <c r="Q8131" s="1"/>
  <c r="Q8132" s="1"/>
  <c r="Q8133" s="1"/>
  <c r="Q8134" s="1"/>
  <c r="Q8135" s="1"/>
  <c r="Q8136" s="1"/>
  <c r="Q8137" s="1"/>
  <c r="Q8138" s="1"/>
  <c r="Q8139" s="1"/>
  <c r="Q8140" s="1"/>
  <c r="Q8141" s="1"/>
  <c r="Q8142" s="1"/>
  <c r="Q8143" s="1"/>
  <c r="Q8144" s="1"/>
  <c r="Q8145" s="1"/>
  <c r="Q8146" s="1"/>
  <c r="Q8147" s="1"/>
  <c r="Q8148" s="1"/>
  <c r="Q8149" s="1"/>
  <c r="Q8150" s="1"/>
  <c r="Q8151" s="1"/>
  <c r="Q8152" s="1"/>
  <c r="Q8153" s="1"/>
  <c r="Q8154" s="1"/>
  <c r="Q8155" s="1"/>
  <c r="Q8156" s="1"/>
  <c r="Q8157" s="1"/>
  <c r="Q8158" s="1"/>
  <c r="Q8159" s="1"/>
  <c r="Q8160" s="1"/>
  <c r="Q8161" s="1"/>
  <c r="Q8162" s="1"/>
  <c r="Q8163" s="1"/>
  <c r="Q8164" s="1"/>
  <c r="Q8165" s="1"/>
  <c r="Q8166" s="1"/>
  <c r="Q8167" s="1"/>
  <c r="Q8168" s="1"/>
  <c r="Q8169" s="1"/>
  <c r="Q8170" s="1"/>
  <c r="Q8171" s="1"/>
  <c r="Q8172" s="1"/>
  <c r="Q8173" s="1"/>
  <c r="Q8174" s="1"/>
  <c r="Q8175" s="1"/>
  <c r="Q8176" s="1"/>
  <c r="Q8177" s="1"/>
  <c r="Q8178" s="1"/>
  <c r="Q8179" s="1"/>
  <c r="Q8180" s="1"/>
  <c r="Q8181" s="1"/>
  <c r="Q8182" s="1"/>
  <c r="Q8183" s="1"/>
  <c r="Q8184" s="1"/>
  <c r="Q8185" s="1"/>
  <c r="Q8186" s="1"/>
  <c r="Q8187" s="1"/>
  <c r="Q8188" s="1"/>
  <c r="Q8189" s="1"/>
  <c r="Q8190" s="1"/>
  <c r="Q8191" s="1"/>
  <c r="Q8192" s="1"/>
  <c r="Q8193" s="1"/>
  <c r="Q8194" s="1"/>
  <c r="Q8195" s="1"/>
  <c r="Q8196" s="1"/>
  <c r="Q8197" s="1"/>
  <c r="Q8198" s="1"/>
  <c r="Q8199" s="1"/>
  <c r="Q8200" s="1"/>
  <c r="Q8201" s="1"/>
  <c r="Q8202" s="1"/>
  <c r="Q8203" s="1"/>
  <c r="Q8204" s="1"/>
  <c r="Q8205" s="1"/>
  <c r="Q8206" s="1"/>
  <c r="Q8207" s="1"/>
  <c r="Q8208" s="1"/>
  <c r="Q8209" s="1"/>
  <c r="Q8210" s="1"/>
  <c r="Q8211" s="1"/>
  <c r="Q8212" s="1"/>
  <c r="Q8213" s="1"/>
  <c r="Q8214" s="1"/>
  <c r="Q8215" s="1"/>
  <c r="Q8216" s="1"/>
  <c r="Q8217" s="1"/>
  <c r="Q8218" s="1"/>
  <c r="Q8219" s="1"/>
  <c r="Q8220" s="1"/>
  <c r="Q8221" s="1"/>
  <c r="Q8222" s="1"/>
  <c r="Q8223" s="1"/>
  <c r="Q8224" s="1"/>
  <c r="Q8225" s="1"/>
  <c r="Q8226" s="1"/>
  <c r="Q8227" s="1"/>
  <c r="Q8228" s="1"/>
  <c r="Q8229" s="1"/>
  <c r="Q8230" s="1"/>
  <c r="Q8231" s="1"/>
  <c r="Q8232" s="1"/>
  <c r="Q8233" s="1"/>
  <c r="Q8234" s="1"/>
  <c r="Q8235" s="1"/>
  <c r="Q8236" s="1"/>
  <c r="Q8237" s="1"/>
  <c r="Q8238" s="1"/>
  <c r="Q8239" s="1"/>
  <c r="Q8240" s="1"/>
  <c r="Q8241" s="1"/>
  <c r="Q8242" s="1"/>
  <c r="Q8243" s="1"/>
  <c r="Q8244" s="1"/>
  <c r="Q8245" s="1"/>
  <c r="Q8246" s="1"/>
  <c r="Q8247" s="1"/>
  <c r="Q8248" s="1"/>
  <c r="Q8249" s="1"/>
  <c r="Q8250" s="1"/>
  <c r="Q8251" s="1"/>
  <c r="Q8252" s="1"/>
  <c r="Q8253" s="1"/>
  <c r="Q8254" s="1"/>
  <c r="Q8255" s="1"/>
  <c r="Q8256" s="1"/>
  <c r="Q8257" s="1"/>
  <c r="Q8258" s="1"/>
  <c r="Q8259" s="1"/>
  <c r="Q8260" s="1"/>
  <c r="Q8261" s="1"/>
  <c r="Q8262" s="1"/>
  <c r="Q8263" s="1"/>
  <c r="Q8264" s="1"/>
  <c r="Q8265" s="1"/>
  <c r="Q8266" s="1"/>
  <c r="Q8267" s="1"/>
  <c r="Q8268" s="1"/>
  <c r="Q8269" s="1"/>
  <c r="Q8270" s="1"/>
  <c r="Q8271" s="1"/>
  <c r="Q8272" s="1"/>
  <c r="Q8273" s="1"/>
  <c r="Q8274" s="1"/>
  <c r="Q8275" s="1"/>
  <c r="Q8276" s="1"/>
  <c r="Q8277" s="1"/>
  <c r="Q8278" s="1"/>
  <c r="Q8279" s="1"/>
  <c r="Q8280" s="1"/>
  <c r="Q8281" s="1"/>
  <c r="Q8282" s="1"/>
  <c r="Q8283" s="1"/>
  <c r="Q8284" s="1"/>
  <c r="Q8285" s="1"/>
  <c r="Q8286" s="1"/>
  <c r="Q8287" s="1"/>
  <c r="Q8288" s="1"/>
  <c r="Q8289" s="1"/>
  <c r="Q8290" s="1"/>
  <c r="Q8291" s="1"/>
  <c r="Q8292" s="1"/>
  <c r="Q8293" s="1"/>
  <c r="Q8294" s="1"/>
  <c r="Q8295" s="1"/>
  <c r="Q8296" s="1"/>
  <c r="Q8297" s="1"/>
  <c r="Q8298" s="1"/>
  <c r="Q8299" s="1"/>
  <c r="Q8300" s="1"/>
  <c r="Q8301" s="1"/>
  <c r="Q8302" s="1"/>
  <c r="Q8303" s="1"/>
  <c r="Q8304" s="1"/>
  <c r="Q8305" s="1"/>
  <c r="Q8306" s="1"/>
  <c r="Q8307" s="1"/>
  <c r="Q8308" s="1"/>
  <c r="Q8309" s="1"/>
  <c r="Q8310" s="1"/>
  <c r="Q8311" s="1"/>
  <c r="Q8312" s="1"/>
  <c r="Q8313" s="1"/>
  <c r="Q8314" s="1"/>
  <c r="Q8315" s="1"/>
  <c r="Q8316" s="1"/>
  <c r="Q8317" s="1"/>
  <c r="Q8318" s="1"/>
  <c r="Q8319" s="1"/>
  <c r="Q8320" s="1"/>
  <c r="Q8321" s="1"/>
  <c r="Q8322" s="1"/>
  <c r="Q8323" s="1"/>
  <c r="Q8324" s="1"/>
  <c r="Q8325" s="1"/>
  <c r="Q8326" s="1"/>
  <c r="Q8327" s="1"/>
  <c r="Q8328" s="1"/>
  <c r="Q8329" s="1"/>
  <c r="Q8330" s="1"/>
  <c r="Q8331" s="1"/>
  <c r="Q8332" s="1"/>
  <c r="Q8333" s="1"/>
  <c r="Q8334" s="1"/>
  <c r="Q8335" s="1"/>
  <c r="Q8336" s="1"/>
  <c r="Q8337" s="1"/>
  <c r="Q8338" s="1"/>
  <c r="Q8339" s="1"/>
  <c r="Q8340" s="1"/>
  <c r="Q8341" s="1"/>
  <c r="Q8342" s="1"/>
  <c r="Q8343" s="1"/>
  <c r="Q8344" s="1"/>
  <c r="Q8345" s="1"/>
  <c r="Q8346" s="1"/>
  <c r="Q8347" s="1"/>
  <c r="Q8348" s="1"/>
  <c r="Q8349" s="1"/>
  <c r="Q8350" s="1"/>
  <c r="Q8351" s="1"/>
  <c r="Q8352" s="1"/>
  <c r="Q8353" s="1"/>
  <c r="Q8354" s="1"/>
  <c r="Q8355" s="1"/>
  <c r="Q8356" s="1"/>
  <c r="Q8357" s="1"/>
  <c r="Q8358" s="1"/>
  <c r="Q8359" s="1"/>
  <c r="Q8360" s="1"/>
  <c r="Q8361" s="1"/>
  <c r="Q8362" s="1"/>
  <c r="Q8363" s="1"/>
  <c r="Q8364" s="1"/>
  <c r="Q8365" s="1"/>
  <c r="Q8366" s="1"/>
  <c r="Q8367" s="1"/>
  <c r="Q8368" s="1"/>
  <c r="Q8369" s="1"/>
  <c r="Q8370" s="1"/>
  <c r="Q8371" s="1"/>
  <c r="Q8372" s="1"/>
  <c r="Q8373" s="1"/>
  <c r="Q8374" s="1"/>
  <c r="Q8375" s="1"/>
  <c r="Q8376" s="1"/>
  <c r="Q8377" s="1"/>
  <c r="Q8378" s="1"/>
  <c r="Q8379" s="1"/>
  <c r="Q8380" s="1"/>
  <c r="Q8381" s="1"/>
  <c r="Q8382" s="1"/>
  <c r="Q8383" s="1"/>
  <c r="Q8384" s="1"/>
  <c r="Q8385" s="1"/>
  <c r="Q8386" s="1"/>
  <c r="Q8387" s="1"/>
  <c r="Q8388" s="1"/>
  <c r="Q8389" s="1"/>
  <c r="Q8390" s="1"/>
  <c r="Q8391" s="1"/>
  <c r="Q8392" s="1"/>
  <c r="Q8393" s="1"/>
  <c r="Q8394" s="1"/>
  <c r="Q8395" s="1"/>
  <c r="Q8396" s="1"/>
  <c r="Q8397" s="1"/>
  <c r="Q8398" s="1"/>
  <c r="Q8399" s="1"/>
  <c r="Q8400" s="1"/>
  <c r="Q8401" s="1"/>
  <c r="Q8402" s="1"/>
  <c r="Q8403" s="1"/>
  <c r="Q8404" s="1"/>
  <c r="Q8405" s="1"/>
  <c r="Q8406" s="1"/>
  <c r="Q8407" s="1"/>
  <c r="Q8408" s="1"/>
  <c r="Q8409" s="1"/>
  <c r="Q8410" s="1"/>
  <c r="Q8411" s="1"/>
  <c r="Q8412" s="1"/>
  <c r="Q8413" s="1"/>
  <c r="Q8414" s="1"/>
  <c r="Q8415" s="1"/>
  <c r="Q8416" s="1"/>
  <c r="Q8417" s="1"/>
  <c r="Q8418" s="1"/>
  <c r="Q8419" s="1"/>
  <c r="Q8420" s="1"/>
  <c r="Q8421" s="1"/>
  <c r="Q8422" s="1"/>
  <c r="Q8423" s="1"/>
  <c r="Q8424" s="1"/>
  <c r="Q8425" s="1"/>
  <c r="Q8426" s="1"/>
  <c r="Q8427" s="1"/>
  <c r="Q8428" s="1"/>
  <c r="Q8429" s="1"/>
  <c r="Q8430" s="1"/>
  <c r="Q8431" s="1"/>
  <c r="Q8432" s="1"/>
  <c r="Q8433" s="1"/>
  <c r="Q8434" s="1"/>
  <c r="Q8435" s="1"/>
  <c r="Q8436" s="1"/>
  <c r="Q8437" s="1"/>
  <c r="Q8438" s="1"/>
  <c r="Q8439" s="1"/>
  <c r="Q8440" s="1"/>
  <c r="Q8441" s="1"/>
  <c r="Q8442" s="1"/>
  <c r="Q8443" s="1"/>
  <c r="Q8444" s="1"/>
  <c r="Q8445" s="1"/>
  <c r="Q8446" s="1"/>
  <c r="Q8447" s="1"/>
  <c r="Q8448" s="1"/>
  <c r="Q8449" s="1"/>
  <c r="Q8450" s="1"/>
  <c r="Q8451" s="1"/>
  <c r="Q8452" s="1"/>
  <c r="Q8453" s="1"/>
  <c r="Q8454" s="1"/>
  <c r="Q8455" s="1"/>
  <c r="Q8456" s="1"/>
  <c r="Q8457" s="1"/>
  <c r="Q8458" s="1"/>
  <c r="Q8459" s="1"/>
  <c r="Q8460" s="1"/>
  <c r="Q8461" s="1"/>
  <c r="Q8462" s="1"/>
  <c r="Q8463" s="1"/>
  <c r="Q8464" s="1"/>
  <c r="Q8465" s="1"/>
  <c r="Q8466" s="1"/>
  <c r="Q8467" s="1"/>
  <c r="Q8468" s="1"/>
  <c r="Q8469" s="1"/>
  <c r="Q8470" s="1"/>
  <c r="Q8471" s="1"/>
  <c r="Q8472" s="1"/>
  <c r="Q8473" s="1"/>
  <c r="Q8474" s="1"/>
  <c r="Q8475" s="1"/>
  <c r="Q8476" s="1"/>
  <c r="Q8477" s="1"/>
  <c r="Q8478" s="1"/>
  <c r="Q8479" s="1"/>
  <c r="Q8480" s="1"/>
  <c r="Q8481" s="1"/>
  <c r="Q8482" s="1"/>
  <c r="Q8483" s="1"/>
  <c r="Q8484" s="1"/>
  <c r="Q8485" s="1"/>
  <c r="Q8486" s="1"/>
  <c r="Q8487" s="1"/>
  <c r="Q8488" s="1"/>
  <c r="Q8489" s="1"/>
  <c r="Q8490" s="1"/>
  <c r="Q8491" s="1"/>
  <c r="Q8492" s="1"/>
  <c r="Q8493" s="1"/>
  <c r="Q8494" s="1"/>
  <c r="Q8495" s="1"/>
  <c r="Q8496" s="1"/>
  <c r="Q8497" s="1"/>
  <c r="Q8498" s="1"/>
  <c r="Q8499" s="1"/>
  <c r="Q8500" s="1"/>
  <c r="Q8501" s="1"/>
  <c r="Q8502" s="1"/>
  <c r="Q8503" s="1"/>
  <c r="Q8504" s="1"/>
  <c r="Q8505" s="1"/>
  <c r="Q8506" s="1"/>
  <c r="Q8507" s="1"/>
  <c r="Q8508" s="1"/>
  <c r="Q8509" s="1"/>
  <c r="Q8510" s="1"/>
  <c r="Q8511" s="1"/>
  <c r="Q8512" s="1"/>
  <c r="Q8513" s="1"/>
  <c r="Q8514" s="1"/>
  <c r="Q8515" s="1"/>
  <c r="Q8516" s="1"/>
  <c r="Q8517" s="1"/>
  <c r="Q8518" s="1"/>
  <c r="Q8519" s="1"/>
  <c r="Q8520" s="1"/>
  <c r="Q8521" s="1"/>
  <c r="Q8522" s="1"/>
  <c r="Q8523" s="1"/>
  <c r="Q8524" s="1"/>
  <c r="Q8525" s="1"/>
  <c r="Q8526" s="1"/>
  <c r="Q8527" s="1"/>
  <c r="Q8528" s="1"/>
  <c r="Q8529" s="1"/>
  <c r="Q8530" s="1"/>
  <c r="Q8531" s="1"/>
  <c r="Q8532" s="1"/>
  <c r="Q8533" s="1"/>
  <c r="Q8534" s="1"/>
  <c r="Q8535" s="1"/>
  <c r="Q8536" s="1"/>
  <c r="Q8537" s="1"/>
  <c r="Q8538" s="1"/>
  <c r="Q8539" s="1"/>
  <c r="Q8540" s="1"/>
  <c r="Q8541" s="1"/>
  <c r="Q8542" s="1"/>
  <c r="Q8543" s="1"/>
  <c r="Q8544" s="1"/>
  <c r="Q8545" s="1"/>
  <c r="Q8546" s="1"/>
  <c r="Q8547" s="1"/>
  <c r="Q8548" s="1"/>
  <c r="Q8549" s="1"/>
  <c r="Q8550" s="1"/>
  <c r="Q8551" s="1"/>
  <c r="Q8552" s="1"/>
  <c r="Q8553" s="1"/>
  <c r="Q8554" s="1"/>
  <c r="Q8555" s="1"/>
  <c r="Q8556" s="1"/>
  <c r="Q8557" s="1"/>
  <c r="Q8558" s="1"/>
  <c r="Q8559" s="1"/>
  <c r="Q8560" s="1"/>
  <c r="Q8561" s="1"/>
  <c r="Q8562" s="1"/>
  <c r="Q8563" s="1"/>
  <c r="Q8564" s="1"/>
  <c r="Q8565" s="1"/>
  <c r="Q8566" s="1"/>
  <c r="Q8567" s="1"/>
  <c r="Q8568" s="1"/>
  <c r="Q8569" s="1"/>
  <c r="Q8570" s="1"/>
  <c r="Q8571" s="1"/>
  <c r="Q8572" s="1"/>
  <c r="Q8573" s="1"/>
  <c r="Q8574" s="1"/>
  <c r="Q8575" s="1"/>
  <c r="Q8576" s="1"/>
  <c r="Q8577" s="1"/>
  <c r="Q8578" s="1"/>
  <c r="Q8579" s="1"/>
  <c r="Q8580" s="1"/>
  <c r="Q8581" s="1"/>
  <c r="Q8582" s="1"/>
  <c r="Q8583" s="1"/>
  <c r="Q8584" s="1"/>
  <c r="Q8585" s="1"/>
  <c r="Q8586" s="1"/>
  <c r="Q8587" s="1"/>
  <c r="Q8588" s="1"/>
  <c r="Q8589" s="1"/>
  <c r="Q8590" s="1"/>
  <c r="Q8591" s="1"/>
  <c r="Q8592" s="1"/>
  <c r="Q8593" s="1"/>
  <c r="Q8594" s="1"/>
  <c r="Q8595" s="1"/>
  <c r="Q8596" s="1"/>
  <c r="Q8597" s="1"/>
  <c r="Q8598" s="1"/>
  <c r="Q8599" s="1"/>
  <c r="Q8600" s="1"/>
  <c r="Q8601" s="1"/>
  <c r="Q8602" s="1"/>
  <c r="Q8603" s="1"/>
  <c r="Q8604" s="1"/>
  <c r="Q8605" s="1"/>
  <c r="Q8606" s="1"/>
  <c r="Q8607" s="1"/>
  <c r="Q8608" s="1"/>
  <c r="Q8609" s="1"/>
  <c r="Q8610" s="1"/>
  <c r="Q8611" s="1"/>
  <c r="Q8612" s="1"/>
  <c r="Q8613" s="1"/>
  <c r="Q8614" s="1"/>
  <c r="Q8615" s="1"/>
  <c r="Q8616" s="1"/>
  <c r="Q8617" s="1"/>
  <c r="Q8618" s="1"/>
  <c r="Q8619" s="1"/>
  <c r="Q8620" s="1"/>
  <c r="Q8621" s="1"/>
  <c r="Q8622" s="1"/>
  <c r="Q8623" s="1"/>
  <c r="Q8624" s="1"/>
  <c r="Q8625" s="1"/>
  <c r="Q8626" s="1"/>
  <c r="Q8627" s="1"/>
  <c r="Q8628" s="1"/>
  <c r="Q8629" s="1"/>
  <c r="Q8630" s="1"/>
  <c r="Q8631" s="1"/>
  <c r="Q8632" s="1"/>
  <c r="Q8633" s="1"/>
  <c r="Q8634" s="1"/>
  <c r="Q8635" s="1"/>
  <c r="Q8636" s="1"/>
  <c r="Q8637" s="1"/>
  <c r="Q8638" s="1"/>
  <c r="Q8639" s="1"/>
  <c r="Q8640" s="1"/>
  <c r="Q8641" s="1"/>
  <c r="Q8642" s="1"/>
  <c r="Q8643" s="1"/>
  <c r="Q8644" s="1"/>
  <c r="Q8645" s="1"/>
  <c r="Q8646" s="1"/>
  <c r="Q8647" s="1"/>
  <c r="Q8648" s="1"/>
  <c r="Q8649" s="1"/>
  <c r="Q8650" s="1"/>
  <c r="Q8651" s="1"/>
  <c r="Q8652" s="1"/>
  <c r="Q8653" s="1"/>
  <c r="Q8654" s="1"/>
  <c r="Q8655" s="1"/>
  <c r="Q8656" s="1"/>
  <c r="Q8657" s="1"/>
  <c r="Q8658" s="1"/>
  <c r="Q8659" s="1"/>
  <c r="Q8660" s="1"/>
  <c r="Q8661" s="1"/>
  <c r="Q8662" s="1"/>
  <c r="Q8663" s="1"/>
  <c r="Q8664" s="1"/>
  <c r="Q8665" s="1"/>
  <c r="Q8666" s="1"/>
  <c r="Q8667" s="1"/>
  <c r="Q8668" s="1"/>
  <c r="Q8669" s="1"/>
  <c r="Q8670" s="1"/>
  <c r="Q8671" s="1"/>
  <c r="Q8672" s="1"/>
  <c r="Q8673" s="1"/>
  <c r="Q8674" s="1"/>
  <c r="Q8675" s="1"/>
  <c r="Q8676" s="1"/>
  <c r="Q8677" s="1"/>
  <c r="Q8678" s="1"/>
  <c r="Q8679" s="1"/>
  <c r="Q8680" s="1"/>
  <c r="Q8681" s="1"/>
  <c r="Q8682" s="1"/>
  <c r="Q8683" s="1"/>
  <c r="Q8684" s="1"/>
  <c r="Q8685" s="1"/>
  <c r="Q8686" s="1"/>
  <c r="Q8687" s="1"/>
  <c r="Q8688" s="1"/>
  <c r="Q8689" s="1"/>
  <c r="Q8690" s="1"/>
  <c r="Q8691" s="1"/>
  <c r="Q8692" s="1"/>
  <c r="Q8693" s="1"/>
  <c r="Q8694" s="1"/>
  <c r="Q8695" s="1"/>
  <c r="Q8696" s="1"/>
  <c r="Q8697" s="1"/>
  <c r="Q8698" s="1"/>
  <c r="Q8699" s="1"/>
  <c r="Q8700" s="1"/>
  <c r="Q8701" s="1"/>
  <c r="Q8702" s="1"/>
  <c r="Q8703" s="1"/>
  <c r="Q8704" s="1"/>
  <c r="Q8705" s="1"/>
  <c r="Q8706" s="1"/>
  <c r="Q8707" s="1"/>
  <c r="Q8708" s="1"/>
  <c r="Q8709" s="1"/>
  <c r="Q8710" s="1"/>
  <c r="Q8711" s="1"/>
  <c r="Q8712" s="1"/>
  <c r="Q8713" s="1"/>
  <c r="Q8714" s="1"/>
  <c r="Q8715" s="1"/>
  <c r="Q8716" s="1"/>
  <c r="Q8717" s="1"/>
  <c r="Q8718" s="1"/>
  <c r="Q8719" s="1"/>
  <c r="Q8720" s="1"/>
  <c r="Q8721" s="1"/>
  <c r="Q8722" s="1"/>
  <c r="Q8723" s="1"/>
  <c r="Q8724" s="1"/>
  <c r="Q8725" s="1"/>
  <c r="Q8726" s="1"/>
  <c r="Q8727" s="1"/>
  <c r="Q8728" s="1"/>
  <c r="Q8729" s="1"/>
  <c r="Q8730" s="1"/>
  <c r="Q8731" s="1"/>
  <c r="Q8732" s="1"/>
  <c r="Q8733" s="1"/>
  <c r="Q8734" s="1"/>
  <c r="Q8735" s="1"/>
  <c r="Q8736" s="1"/>
  <c r="Q8737" s="1"/>
  <c r="Q8738" s="1"/>
  <c r="Q8739" s="1"/>
  <c r="Q8740" s="1"/>
  <c r="Q8741" s="1"/>
  <c r="Q8742" s="1"/>
  <c r="Q8743" s="1"/>
  <c r="Q8744" s="1"/>
  <c r="Q8745" s="1"/>
  <c r="Q8746" s="1"/>
  <c r="Q8747" s="1"/>
  <c r="Q8748" s="1"/>
  <c r="Q8749" s="1"/>
  <c r="Q8750" s="1"/>
  <c r="Q8751" s="1"/>
  <c r="Q8752" s="1"/>
  <c r="Q8753" s="1"/>
  <c r="Q8754" s="1"/>
  <c r="Q8755" s="1"/>
  <c r="Q8756" s="1"/>
  <c r="Q8757" s="1"/>
  <c r="Q8758" s="1"/>
  <c r="Q8759" s="1"/>
  <c r="Q8760" s="1"/>
  <c r="Q8761" s="1"/>
  <c r="Q8762" s="1"/>
  <c r="Q8763" s="1"/>
  <c r="Q8764" s="1"/>
  <c r="Q8765" s="1"/>
  <c r="Q8766" s="1"/>
  <c r="Q8767" s="1"/>
  <c r="Q8768" s="1"/>
  <c r="Q8769" s="1"/>
  <c r="Q8770" s="1"/>
  <c r="Q8771" s="1"/>
  <c r="Q8772" s="1"/>
  <c r="Q8773" s="1"/>
  <c r="Q8774" s="1"/>
  <c r="Q8775" s="1"/>
  <c r="Q8776" s="1"/>
  <c r="Q8777" s="1"/>
  <c r="Q8778" s="1"/>
  <c r="Q8779" s="1"/>
  <c r="Q8780" s="1"/>
  <c r="Q8781" s="1"/>
  <c r="Q8782" s="1"/>
  <c r="Q8783" s="1"/>
  <c r="Q8784" s="1"/>
  <c r="Q8785" s="1"/>
  <c r="Q8786" s="1"/>
  <c r="Q8787" s="1"/>
  <c r="Q8788" s="1"/>
  <c r="Q8789" s="1"/>
  <c r="Q8790" s="1"/>
  <c r="Q8791" s="1"/>
  <c r="Q8792" s="1"/>
  <c r="Q8793" s="1"/>
  <c r="Q8794" s="1"/>
  <c r="Q8795" s="1"/>
  <c r="Q8796" s="1"/>
  <c r="Q8797" s="1"/>
  <c r="Q8798" s="1"/>
  <c r="Q8799" s="1"/>
  <c r="Q8800" s="1"/>
  <c r="Q8801" s="1"/>
  <c r="Q8802" s="1"/>
  <c r="Q8803" s="1"/>
  <c r="Q8804" s="1"/>
  <c r="Q8805" s="1"/>
  <c r="Q8806" s="1"/>
  <c r="Q8807" s="1"/>
  <c r="Q8808" s="1"/>
  <c r="Q8809" s="1"/>
  <c r="Q8810" s="1"/>
  <c r="Q8811" s="1"/>
  <c r="Q8812" s="1"/>
  <c r="Q8813" s="1"/>
  <c r="Q8814" s="1"/>
  <c r="Q8815" s="1"/>
  <c r="Q8816" s="1"/>
  <c r="Q8817" s="1"/>
  <c r="Q8818" s="1"/>
  <c r="Q8819" s="1"/>
  <c r="Q8820" s="1"/>
  <c r="Q8821" s="1"/>
  <c r="Q8822" s="1"/>
  <c r="Q8823" s="1"/>
  <c r="Q8824" s="1"/>
  <c r="Q8825" s="1"/>
  <c r="Q8826" s="1"/>
  <c r="Q8827" s="1"/>
  <c r="Q8828" s="1"/>
  <c r="Q8829" s="1"/>
  <c r="Q8830" s="1"/>
  <c r="Q8831" s="1"/>
  <c r="Q8832" s="1"/>
  <c r="Q8833" s="1"/>
  <c r="Q8834" s="1"/>
  <c r="Q8835" s="1"/>
  <c r="Q8836" s="1"/>
  <c r="Q8837" s="1"/>
  <c r="Q8838" s="1"/>
  <c r="Q8839" s="1"/>
  <c r="Q8840" s="1"/>
  <c r="Q8841" s="1"/>
  <c r="Q8842" s="1"/>
  <c r="Q8843" s="1"/>
  <c r="Q8844" s="1"/>
  <c r="Q8845" s="1"/>
  <c r="Q8846" s="1"/>
  <c r="Q8847" s="1"/>
  <c r="Q8848" s="1"/>
  <c r="Q8849" s="1"/>
  <c r="Q8850" s="1"/>
  <c r="Q8851" s="1"/>
  <c r="Q8852" s="1"/>
  <c r="Q8853" s="1"/>
  <c r="Q8854" s="1"/>
  <c r="Q8855" s="1"/>
  <c r="Q8856" s="1"/>
  <c r="Q8857" s="1"/>
  <c r="Q8858" s="1"/>
  <c r="Q8859" s="1"/>
  <c r="Q8860" s="1"/>
  <c r="Q8861" s="1"/>
  <c r="Q8862" s="1"/>
  <c r="Q8863" s="1"/>
  <c r="Q8864" s="1"/>
  <c r="Q8865" s="1"/>
  <c r="Q8866" s="1"/>
  <c r="Q8867" s="1"/>
  <c r="Q8868" s="1"/>
  <c r="Q8869" s="1"/>
  <c r="Q8870" s="1"/>
  <c r="Q8871" s="1"/>
  <c r="Q8872" s="1"/>
  <c r="Q8873" s="1"/>
  <c r="Q8874" s="1"/>
  <c r="Q8875" s="1"/>
  <c r="Q8876" s="1"/>
  <c r="Q8877" s="1"/>
  <c r="Q8878" s="1"/>
  <c r="Q8879" s="1"/>
  <c r="Q8880" s="1"/>
  <c r="Q8881" s="1"/>
  <c r="Q8882" s="1"/>
  <c r="Q8883" s="1"/>
  <c r="Q8884" s="1"/>
  <c r="Q8885" s="1"/>
  <c r="Q8886" s="1"/>
  <c r="Q8887" s="1"/>
  <c r="Q8888" s="1"/>
  <c r="Q8889" s="1"/>
  <c r="Q8890" s="1"/>
  <c r="Q8891" s="1"/>
  <c r="Q8892" s="1"/>
  <c r="Q8893" s="1"/>
  <c r="Q8894" s="1"/>
  <c r="Q8895" s="1"/>
  <c r="Q8896" s="1"/>
  <c r="Q8897" s="1"/>
  <c r="Q8898" s="1"/>
  <c r="Q8899" s="1"/>
  <c r="Q8900" s="1"/>
  <c r="Q8901" s="1"/>
  <c r="Q8902" s="1"/>
  <c r="Q8903" s="1"/>
  <c r="Q8904" s="1"/>
  <c r="Q8905" s="1"/>
  <c r="Q8906" s="1"/>
  <c r="Q8907" s="1"/>
  <c r="Q8908" s="1"/>
  <c r="Q8909" s="1"/>
  <c r="Q8910" s="1"/>
  <c r="Q8911" s="1"/>
  <c r="Q8912" s="1"/>
  <c r="Q8913" s="1"/>
  <c r="Q8914" s="1"/>
  <c r="Q8915" s="1"/>
  <c r="Q8916" s="1"/>
  <c r="Q8917" s="1"/>
  <c r="Q8918" s="1"/>
  <c r="Q8919" s="1"/>
  <c r="Q8920" s="1"/>
  <c r="Q8921" s="1"/>
  <c r="Q8922" s="1"/>
  <c r="Q8923" s="1"/>
  <c r="Q8924" s="1"/>
  <c r="Q8925" s="1"/>
  <c r="Q8926" s="1"/>
  <c r="Q8927" s="1"/>
  <c r="Q8928" s="1"/>
  <c r="Q8929" s="1"/>
  <c r="Q8930" s="1"/>
  <c r="Q8931" s="1"/>
  <c r="Q8932" s="1"/>
  <c r="Q8933" s="1"/>
  <c r="Q8934" s="1"/>
  <c r="Q8935" s="1"/>
  <c r="Q8936" s="1"/>
  <c r="Q8937" s="1"/>
  <c r="Q8938" s="1"/>
  <c r="Q8939" s="1"/>
  <c r="Q8940" s="1"/>
  <c r="Q8941" s="1"/>
  <c r="Q8942" s="1"/>
  <c r="Q8943" s="1"/>
  <c r="Q8944" s="1"/>
  <c r="Q8945" s="1"/>
  <c r="Q8946" s="1"/>
  <c r="Q8947" s="1"/>
  <c r="Q8948" s="1"/>
  <c r="Q8949" s="1"/>
  <c r="Q8950" s="1"/>
  <c r="Q8951" s="1"/>
  <c r="Q8952" s="1"/>
  <c r="Q8953" s="1"/>
  <c r="Q8954" s="1"/>
  <c r="Q8955" s="1"/>
  <c r="Q8956" s="1"/>
  <c r="Q8957" s="1"/>
  <c r="Q8958" s="1"/>
  <c r="Q8959" s="1"/>
  <c r="Q8960" s="1"/>
  <c r="Q8961" s="1"/>
  <c r="Q8962" s="1"/>
  <c r="Q8963" s="1"/>
  <c r="Q8964" s="1"/>
  <c r="Q8965" s="1"/>
  <c r="Q8966" s="1"/>
  <c r="Q8967" s="1"/>
  <c r="Q8968" s="1"/>
  <c r="Q8969" s="1"/>
  <c r="Q8970" s="1"/>
  <c r="Q8971" s="1"/>
  <c r="Q8972" s="1"/>
  <c r="Q8973" s="1"/>
  <c r="Q8974" s="1"/>
  <c r="Q8975" s="1"/>
  <c r="Q8976" s="1"/>
  <c r="Q8977" s="1"/>
  <c r="Q8978" s="1"/>
  <c r="Q8979" s="1"/>
  <c r="Q8980" s="1"/>
  <c r="Q8981" s="1"/>
  <c r="Q8982" s="1"/>
  <c r="Q8983" s="1"/>
  <c r="Q8984" s="1"/>
  <c r="Q8985" s="1"/>
  <c r="Q8986" s="1"/>
  <c r="Q8987" s="1"/>
  <c r="Q8988" s="1"/>
  <c r="Q8989" s="1"/>
  <c r="Q8990" s="1"/>
  <c r="Q8991" s="1"/>
  <c r="Q8992" s="1"/>
  <c r="Q8993" s="1"/>
  <c r="Q8994" s="1"/>
  <c r="Q8995" s="1"/>
  <c r="Q8996" s="1"/>
  <c r="Q8997" s="1"/>
  <c r="Q8998" s="1"/>
  <c r="Q8999" s="1"/>
  <c r="Q9000" s="1"/>
  <c r="Q9001" s="1"/>
  <c r="Q9002" s="1"/>
  <c r="Q9003" s="1"/>
  <c r="Q9004" s="1"/>
  <c r="Q9005" s="1"/>
  <c r="Q9006" s="1"/>
  <c r="Q9007" s="1"/>
  <c r="Q9008" s="1"/>
  <c r="Q9009" s="1"/>
  <c r="Q9010" s="1"/>
  <c r="Q9011" s="1"/>
  <c r="Q9012" s="1"/>
  <c r="Q9013" s="1"/>
  <c r="Q9014" s="1"/>
  <c r="Q9015" s="1"/>
  <c r="Q9016" s="1"/>
  <c r="Q9017" s="1"/>
  <c r="Q9018" s="1"/>
  <c r="Q9019" s="1"/>
  <c r="Q9020" s="1"/>
  <c r="Q9021" s="1"/>
  <c r="Q9022" s="1"/>
  <c r="Q9023" s="1"/>
  <c r="Q9024" s="1"/>
  <c r="Q9025" s="1"/>
  <c r="Q9026" s="1"/>
  <c r="Q9027" s="1"/>
  <c r="Q9028" s="1"/>
  <c r="Q9029" s="1"/>
  <c r="Q9030" s="1"/>
  <c r="Q9031" s="1"/>
  <c r="Q9032" s="1"/>
  <c r="Q9033" s="1"/>
  <c r="Q9034" s="1"/>
  <c r="Q9035" s="1"/>
  <c r="Q9036" s="1"/>
  <c r="Q9037" s="1"/>
  <c r="Q9038" s="1"/>
  <c r="Q9039" s="1"/>
  <c r="Q9040" s="1"/>
  <c r="Q9041" s="1"/>
  <c r="Q9042" s="1"/>
  <c r="Q9043" s="1"/>
  <c r="Q9044" s="1"/>
  <c r="Q9045" s="1"/>
  <c r="Q9046" s="1"/>
  <c r="Q9047" s="1"/>
  <c r="Q9048" s="1"/>
  <c r="Q9049" s="1"/>
  <c r="Q9050" s="1"/>
  <c r="Q9051" s="1"/>
  <c r="Q9052" s="1"/>
  <c r="Q9053" s="1"/>
  <c r="Q9054" s="1"/>
  <c r="Q9055" s="1"/>
  <c r="Q9056" s="1"/>
  <c r="Q9057" s="1"/>
  <c r="Q9058" s="1"/>
  <c r="Q9059" s="1"/>
  <c r="Q9060" s="1"/>
  <c r="Q9061" s="1"/>
  <c r="Q9062" s="1"/>
  <c r="Q9063" s="1"/>
  <c r="Q9064" s="1"/>
  <c r="Q9065" s="1"/>
  <c r="Q9066" s="1"/>
  <c r="Q9067" s="1"/>
  <c r="Q9068" s="1"/>
  <c r="Q9069" s="1"/>
  <c r="Q9070" s="1"/>
  <c r="Q9071" s="1"/>
  <c r="Q9072" s="1"/>
  <c r="Q9073" s="1"/>
  <c r="Q9074" s="1"/>
  <c r="Q9075" s="1"/>
  <c r="Q9076" s="1"/>
  <c r="Q9077" s="1"/>
  <c r="Q9078" s="1"/>
  <c r="Q9079" s="1"/>
  <c r="Q9080" s="1"/>
  <c r="Q9081" s="1"/>
  <c r="Q9082" s="1"/>
  <c r="Q9083" s="1"/>
  <c r="Q9084" s="1"/>
  <c r="Q9085" s="1"/>
  <c r="Q9086" s="1"/>
  <c r="Q9087" s="1"/>
  <c r="Q9088" s="1"/>
  <c r="Q9089" s="1"/>
  <c r="Q9090" s="1"/>
  <c r="Q9091" s="1"/>
  <c r="Q9092" s="1"/>
  <c r="Q9093" s="1"/>
  <c r="Q9094" s="1"/>
  <c r="Q9095" s="1"/>
  <c r="Q9096" s="1"/>
  <c r="Q9097" s="1"/>
  <c r="Q9098" s="1"/>
  <c r="Q9099" s="1"/>
  <c r="Q9100" s="1"/>
  <c r="Q9101" s="1"/>
  <c r="Q9102" s="1"/>
  <c r="Q9103" s="1"/>
  <c r="Q9104" s="1"/>
  <c r="Q9105" s="1"/>
  <c r="Q9106" s="1"/>
  <c r="Q9107" s="1"/>
  <c r="Q9108" s="1"/>
  <c r="Q9109" s="1"/>
  <c r="Q9110" s="1"/>
  <c r="Q9111" s="1"/>
  <c r="Q9112" s="1"/>
  <c r="Q9113" s="1"/>
  <c r="Q9114" s="1"/>
  <c r="Q9115" s="1"/>
  <c r="Q9116" s="1"/>
  <c r="Q9117" s="1"/>
  <c r="Q9118" s="1"/>
  <c r="Q9119" s="1"/>
  <c r="Q9120" s="1"/>
  <c r="Q9121" s="1"/>
  <c r="Q9122" s="1"/>
  <c r="Q9123" s="1"/>
  <c r="Q9124" s="1"/>
  <c r="Q9125" s="1"/>
  <c r="Q9126" s="1"/>
  <c r="Q9127" s="1"/>
  <c r="Q9128" s="1"/>
  <c r="Q9129" s="1"/>
  <c r="Q9130" s="1"/>
  <c r="Q9131" s="1"/>
  <c r="Q9132" s="1"/>
  <c r="Q9133" s="1"/>
  <c r="Q9134" s="1"/>
  <c r="Q9135" s="1"/>
  <c r="Q9136" s="1"/>
  <c r="Q9137" s="1"/>
  <c r="Q9138" s="1"/>
  <c r="Q9139" s="1"/>
  <c r="Q9140" s="1"/>
  <c r="Q9141" s="1"/>
  <c r="Q9142" s="1"/>
  <c r="Q9143" s="1"/>
  <c r="Q9144" s="1"/>
  <c r="Q9145" s="1"/>
  <c r="Q9146" s="1"/>
  <c r="Q9147" s="1"/>
  <c r="Q9148" s="1"/>
  <c r="Q9149" s="1"/>
  <c r="Q9150" s="1"/>
  <c r="Q9151" s="1"/>
  <c r="Q9152" s="1"/>
  <c r="Q9153" s="1"/>
  <c r="Q9154" s="1"/>
  <c r="Q9155" s="1"/>
  <c r="Q9156" s="1"/>
  <c r="Q9157" s="1"/>
  <c r="Q9158" s="1"/>
  <c r="Q9159" s="1"/>
  <c r="Q9160" s="1"/>
  <c r="Q9161" s="1"/>
  <c r="Q9162" s="1"/>
  <c r="Q9163" s="1"/>
  <c r="Q9164" s="1"/>
  <c r="Q9165" s="1"/>
  <c r="Q9166" s="1"/>
  <c r="Q9167" s="1"/>
  <c r="Q9168" s="1"/>
  <c r="Q9169" s="1"/>
  <c r="Q9170" s="1"/>
  <c r="Q9171" s="1"/>
  <c r="Q9172" s="1"/>
  <c r="Q9173" s="1"/>
  <c r="Q9174" s="1"/>
  <c r="Q9175" s="1"/>
  <c r="Q9176" s="1"/>
  <c r="Q9177" s="1"/>
  <c r="Q9178" s="1"/>
  <c r="Q9179" s="1"/>
  <c r="Q9180" s="1"/>
  <c r="Q9181" s="1"/>
  <c r="Q9182" s="1"/>
  <c r="Q9183" s="1"/>
  <c r="Q9184" s="1"/>
  <c r="Q9185" s="1"/>
  <c r="Q9186" s="1"/>
  <c r="Q9187" s="1"/>
  <c r="Q9188" s="1"/>
  <c r="Q9189" s="1"/>
  <c r="Q9190" s="1"/>
  <c r="Q9191" s="1"/>
  <c r="Q9192" s="1"/>
  <c r="Q9193" s="1"/>
  <c r="Q9194" s="1"/>
  <c r="Q9195" s="1"/>
  <c r="Q9196" s="1"/>
  <c r="Q9197" s="1"/>
  <c r="Q9198" s="1"/>
  <c r="Q9199" s="1"/>
  <c r="Q9200" s="1"/>
  <c r="Q9201" s="1"/>
  <c r="Q9202" s="1"/>
  <c r="Q9203" s="1"/>
  <c r="Q9204" s="1"/>
  <c r="Q9205" s="1"/>
  <c r="Q9206" s="1"/>
  <c r="Q9207" s="1"/>
  <c r="Q9208" s="1"/>
  <c r="Q9209" s="1"/>
  <c r="Q9210" s="1"/>
  <c r="Q9211" s="1"/>
  <c r="Q9212" s="1"/>
  <c r="Q9213" s="1"/>
  <c r="Q9214" s="1"/>
  <c r="Q9215" s="1"/>
  <c r="Q9216" s="1"/>
  <c r="Q9217" s="1"/>
  <c r="Q9218" s="1"/>
  <c r="Q9219" s="1"/>
  <c r="Q9220" s="1"/>
  <c r="Q9221" s="1"/>
  <c r="Q9222" s="1"/>
  <c r="Q9223" s="1"/>
  <c r="Q9224" s="1"/>
  <c r="Q9225" s="1"/>
  <c r="Q9226" s="1"/>
  <c r="Q9227" s="1"/>
  <c r="Q9228" s="1"/>
  <c r="Q9229" s="1"/>
  <c r="Q9230" s="1"/>
  <c r="Q9231" s="1"/>
  <c r="Q9232" s="1"/>
  <c r="Q9233" s="1"/>
  <c r="Q9234" s="1"/>
  <c r="Q9235" s="1"/>
  <c r="Q9236" s="1"/>
  <c r="Q9237" s="1"/>
  <c r="Q9238" s="1"/>
  <c r="Q9239" s="1"/>
  <c r="Q9240" s="1"/>
  <c r="Q9241" s="1"/>
  <c r="Q9242" s="1"/>
  <c r="Q9243" s="1"/>
  <c r="Q9244" s="1"/>
  <c r="Q9245" s="1"/>
  <c r="Q9246" s="1"/>
  <c r="Q9247" s="1"/>
  <c r="Q9248" s="1"/>
  <c r="Q9249" s="1"/>
  <c r="Q9250" s="1"/>
  <c r="Q9251" s="1"/>
  <c r="Q9252" s="1"/>
  <c r="Q9253" s="1"/>
  <c r="Q9254" s="1"/>
  <c r="Q9255" s="1"/>
  <c r="Q9256" s="1"/>
  <c r="Q9257" s="1"/>
  <c r="Q9258" s="1"/>
  <c r="Q9259" s="1"/>
  <c r="Q9260" s="1"/>
  <c r="Q9261" s="1"/>
  <c r="Q9262" s="1"/>
  <c r="Q9263" s="1"/>
  <c r="Q9264" s="1"/>
  <c r="Q9265" s="1"/>
  <c r="Q9266" s="1"/>
  <c r="Q9267" s="1"/>
  <c r="Q9268" s="1"/>
  <c r="Q9269" s="1"/>
  <c r="Q9270" s="1"/>
  <c r="Q9271" s="1"/>
  <c r="Q9272" s="1"/>
  <c r="Q9273" s="1"/>
  <c r="Q9274" s="1"/>
  <c r="Q9275" s="1"/>
  <c r="Q9276" s="1"/>
  <c r="Q9277" s="1"/>
  <c r="Q9278" s="1"/>
  <c r="Q9279" s="1"/>
  <c r="Q9280" s="1"/>
  <c r="Q9281" s="1"/>
  <c r="Q9282" s="1"/>
  <c r="Q9283" s="1"/>
  <c r="Q9284" s="1"/>
  <c r="Q9285" s="1"/>
  <c r="Q9286" s="1"/>
  <c r="Q9287" s="1"/>
  <c r="Q9288" s="1"/>
  <c r="Q9289" s="1"/>
  <c r="Q9290" s="1"/>
  <c r="Q9291" s="1"/>
  <c r="Q9292" s="1"/>
  <c r="Q9293" s="1"/>
  <c r="Q9294" s="1"/>
  <c r="Q9295" s="1"/>
  <c r="Q9296" s="1"/>
  <c r="Q9297" s="1"/>
  <c r="Q9298" s="1"/>
  <c r="Q9299" s="1"/>
  <c r="Q9300" s="1"/>
  <c r="Q9301" s="1"/>
  <c r="Q9302" s="1"/>
  <c r="Q9303" s="1"/>
  <c r="Q9304" s="1"/>
  <c r="Q9305" s="1"/>
  <c r="Q9306" s="1"/>
  <c r="Q9307" s="1"/>
  <c r="Q9308" s="1"/>
  <c r="Q9309" s="1"/>
  <c r="Q9310" s="1"/>
  <c r="Q9311" s="1"/>
  <c r="Q9312" s="1"/>
  <c r="Q9313" s="1"/>
  <c r="Q9314" s="1"/>
  <c r="Q9315" s="1"/>
  <c r="Q9316" s="1"/>
  <c r="Q9317" s="1"/>
  <c r="Q9318" s="1"/>
  <c r="Q9319" s="1"/>
  <c r="Q9320" s="1"/>
  <c r="Q9321" s="1"/>
  <c r="Q9322" s="1"/>
  <c r="Q9323" s="1"/>
  <c r="Q9324" s="1"/>
  <c r="Q9325" s="1"/>
  <c r="Q9326" s="1"/>
  <c r="Q9327" s="1"/>
  <c r="Q9328" s="1"/>
  <c r="Q9329" s="1"/>
  <c r="Q9330" s="1"/>
  <c r="Q9331" s="1"/>
  <c r="Q9332" s="1"/>
  <c r="Q9333" s="1"/>
  <c r="Q9334" s="1"/>
  <c r="Q9335" s="1"/>
  <c r="Q9336" s="1"/>
  <c r="Q9337" s="1"/>
  <c r="Q9338" s="1"/>
  <c r="Q9339" s="1"/>
  <c r="Q9340" s="1"/>
  <c r="Q9341" s="1"/>
  <c r="Q9342" s="1"/>
  <c r="Q9343" s="1"/>
  <c r="Q9344" s="1"/>
  <c r="Q9345" s="1"/>
  <c r="Q9346" s="1"/>
  <c r="Q9347" s="1"/>
  <c r="Q9348" s="1"/>
  <c r="Q9349" s="1"/>
  <c r="Q9350" s="1"/>
  <c r="Q9351" s="1"/>
  <c r="Q9352" s="1"/>
  <c r="Q9353" s="1"/>
  <c r="Q9354" s="1"/>
  <c r="Q9355" s="1"/>
  <c r="Q9356" s="1"/>
  <c r="Q9357" s="1"/>
  <c r="Q9358" s="1"/>
  <c r="Q9359" s="1"/>
  <c r="Q9360" s="1"/>
  <c r="Q9361" s="1"/>
  <c r="Q9362" s="1"/>
  <c r="Q9363" s="1"/>
  <c r="Q9364" s="1"/>
  <c r="Q9365" s="1"/>
  <c r="Q9366" s="1"/>
  <c r="Q9367" s="1"/>
  <c r="Q9368" s="1"/>
  <c r="Q9369" s="1"/>
  <c r="Q9370" s="1"/>
  <c r="Q9371" s="1"/>
  <c r="Q9372" s="1"/>
  <c r="Q9373" s="1"/>
  <c r="Q9374" s="1"/>
  <c r="Q9375" s="1"/>
  <c r="Q9376" s="1"/>
  <c r="Q9377" s="1"/>
  <c r="Q9378" s="1"/>
  <c r="Q9379" s="1"/>
  <c r="Q9380" s="1"/>
  <c r="Q9381" s="1"/>
  <c r="Q9382" s="1"/>
  <c r="Q9383" s="1"/>
  <c r="Q9384" s="1"/>
  <c r="Q9385" s="1"/>
  <c r="Q9386" s="1"/>
  <c r="Q9387" s="1"/>
  <c r="Q9388" s="1"/>
  <c r="Q9389" s="1"/>
  <c r="Q9390" s="1"/>
  <c r="Q9391" s="1"/>
  <c r="Q9392" s="1"/>
  <c r="Q9393" s="1"/>
  <c r="Q9394" s="1"/>
  <c r="Q9395" s="1"/>
  <c r="Q9396" s="1"/>
  <c r="Q9397" s="1"/>
  <c r="Q9398" s="1"/>
  <c r="Q9399" s="1"/>
  <c r="Q9400" s="1"/>
  <c r="Q9401" s="1"/>
  <c r="Q9402" s="1"/>
  <c r="Q9403" s="1"/>
  <c r="Q9404" s="1"/>
  <c r="Q9405" s="1"/>
  <c r="Q9406" s="1"/>
  <c r="Q9407" s="1"/>
  <c r="Q9408" s="1"/>
  <c r="Q9409" s="1"/>
  <c r="Q9410" s="1"/>
  <c r="Q9411" s="1"/>
  <c r="Q9412" s="1"/>
  <c r="Q9413" s="1"/>
  <c r="Q9414" s="1"/>
  <c r="Q9415" s="1"/>
  <c r="Q9416" s="1"/>
  <c r="Q9417" s="1"/>
  <c r="Q9418" s="1"/>
  <c r="Q9419" s="1"/>
  <c r="Q9420" s="1"/>
  <c r="Q9421" s="1"/>
  <c r="Q9422" s="1"/>
  <c r="Q9423" s="1"/>
  <c r="Q9424" s="1"/>
  <c r="Q9425" s="1"/>
  <c r="Q9426" s="1"/>
  <c r="Q9427" s="1"/>
  <c r="Q9428" s="1"/>
  <c r="Q9429" s="1"/>
  <c r="Q9430" s="1"/>
  <c r="Q9431" s="1"/>
  <c r="Q9432" s="1"/>
  <c r="Q9433" s="1"/>
  <c r="Q9434" s="1"/>
  <c r="Q9435" s="1"/>
  <c r="Q9436" s="1"/>
  <c r="Q9437" s="1"/>
  <c r="Q9438" s="1"/>
  <c r="Q9439" s="1"/>
  <c r="Q9440" s="1"/>
  <c r="Q9441" s="1"/>
  <c r="Q9442" s="1"/>
  <c r="Q9443" s="1"/>
  <c r="Q9444" s="1"/>
  <c r="Q9445" s="1"/>
  <c r="Q9446" s="1"/>
  <c r="Q9447" s="1"/>
  <c r="Q9448" s="1"/>
  <c r="Q9449" s="1"/>
  <c r="Q9450" s="1"/>
  <c r="Q9451" s="1"/>
  <c r="Q9452" s="1"/>
  <c r="Q9453" s="1"/>
  <c r="Q9454" s="1"/>
  <c r="Q9455" s="1"/>
  <c r="Q9456" s="1"/>
  <c r="Q9457" s="1"/>
  <c r="Q9458" s="1"/>
  <c r="Q9459" s="1"/>
  <c r="Q9460" s="1"/>
  <c r="Q9461" s="1"/>
  <c r="Q9462" s="1"/>
  <c r="Q9463" s="1"/>
  <c r="Q9464" s="1"/>
  <c r="Q9465" s="1"/>
  <c r="Q9466" s="1"/>
  <c r="Q9467" s="1"/>
  <c r="Q9468" s="1"/>
  <c r="Q9469" s="1"/>
  <c r="Q9470" s="1"/>
  <c r="Q9471" s="1"/>
  <c r="Q9472" s="1"/>
  <c r="Q9473" s="1"/>
  <c r="Q9474" s="1"/>
  <c r="Q9475" s="1"/>
  <c r="Q9476" s="1"/>
  <c r="Q9477" s="1"/>
  <c r="Q9478" s="1"/>
  <c r="Q9479" s="1"/>
  <c r="Q9480" s="1"/>
  <c r="Q9481" s="1"/>
  <c r="Q9482" s="1"/>
  <c r="Q9483" s="1"/>
  <c r="Q9484" s="1"/>
  <c r="Q9485" s="1"/>
  <c r="Q9486" s="1"/>
  <c r="Q9487" s="1"/>
  <c r="Q9488" s="1"/>
  <c r="Q9489" s="1"/>
  <c r="Q9490" s="1"/>
  <c r="Q9491" s="1"/>
  <c r="Q9492" s="1"/>
  <c r="Q9493" s="1"/>
  <c r="Q9494" s="1"/>
  <c r="Q9495" s="1"/>
  <c r="Q9496" s="1"/>
  <c r="Q9497" s="1"/>
  <c r="Q9498" s="1"/>
  <c r="Q9499" s="1"/>
  <c r="Q9500" s="1"/>
  <c r="Q9501" s="1"/>
  <c r="Q9502" s="1"/>
  <c r="Q9503" s="1"/>
  <c r="Q9504" s="1"/>
  <c r="Q9505" s="1"/>
  <c r="Q9506" s="1"/>
  <c r="Q9507" s="1"/>
  <c r="Q9508" s="1"/>
  <c r="Q9509" s="1"/>
  <c r="Q9510" s="1"/>
  <c r="Q9511" s="1"/>
  <c r="Q9512" s="1"/>
  <c r="Q9513" s="1"/>
  <c r="Q9514" s="1"/>
  <c r="Q9515" s="1"/>
  <c r="Q9516" s="1"/>
  <c r="Q9517" s="1"/>
  <c r="Q9518" s="1"/>
  <c r="Q9519" s="1"/>
  <c r="Q9520" s="1"/>
  <c r="Q9521" s="1"/>
  <c r="Q9522" s="1"/>
  <c r="Q9523" s="1"/>
  <c r="Q9524" s="1"/>
  <c r="Q9525" s="1"/>
  <c r="Q9526" s="1"/>
  <c r="Q9527" s="1"/>
  <c r="Q9528" s="1"/>
  <c r="Q9529" s="1"/>
  <c r="Q9530" s="1"/>
  <c r="Q9531" s="1"/>
  <c r="Q9532" s="1"/>
  <c r="Q9533" s="1"/>
  <c r="Q9534" s="1"/>
  <c r="Q9535" s="1"/>
  <c r="Q9536" s="1"/>
  <c r="Q9537" s="1"/>
  <c r="Q9538" s="1"/>
  <c r="Q9539" s="1"/>
  <c r="Q9540" s="1"/>
  <c r="Q9541" s="1"/>
  <c r="Q9542" s="1"/>
  <c r="Q9543" s="1"/>
  <c r="Q9544" s="1"/>
  <c r="Q9545" s="1"/>
  <c r="Q9546" s="1"/>
  <c r="Q9547" s="1"/>
  <c r="Q9548" s="1"/>
  <c r="Q9549" s="1"/>
  <c r="Q9550" s="1"/>
  <c r="Q9551" s="1"/>
  <c r="Q9552" s="1"/>
  <c r="Q9553" s="1"/>
  <c r="Q9554" s="1"/>
  <c r="Q9555" s="1"/>
  <c r="Q9556" s="1"/>
  <c r="Q9557" s="1"/>
  <c r="Q9558" s="1"/>
  <c r="Q9559" s="1"/>
  <c r="Q9560" s="1"/>
  <c r="Q9561" s="1"/>
  <c r="Q9562" s="1"/>
  <c r="Q9563" s="1"/>
  <c r="Q9564" s="1"/>
  <c r="Q9565" s="1"/>
  <c r="Q9566" s="1"/>
  <c r="Q9567" s="1"/>
  <c r="Q9568" s="1"/>
  <c r="Q9569" s="1"/>
  <c r="Q9570" s="1"/>
  <c r="Q9571" s="1"/>
  <c r="Q9572" s="1"/>
  <c r="Q9573" s="1"/>
  <c r="Q9574" s="1"/>
  <c r="Q9575" s="1"/>
  <c r="Q9576" s="1"/>
  <c r="Q9577" s="1"/>
  <c r="Q9578" s="1"/>
  <c r="Q9579" s="1"/>
  <c r="Q9580" s="1"/>
  <c r="Q9581" s="1"/>
  <c r="Q9582" s="1"/>
  <c r="Q9583" s="1"/>
  <c r="Q9584" s="1"/>
  <c r="Q9585" s="1"/>
  <c r="Q9586" s="1"/>
  <c r="Q9587" s="1"/>
  <c r="Q9588" s="1"/>
  <c r="Q9589" s="1"/>
  <c r="Q9590" s="1"/>
  <c r="Q9591" s="1"/>
  <c r="Q9592" s="1"/>
  <c r="Q9593" s="1"/>
  <c r="Q9594" s="1"/>
  <c r="Q9595" s="1"/>
  <c r="Q9596" s="1"/>
  <c r="Q9597" s="1"/>
  <c r="Q9598" s="1"/>
  <c r="Q9599" s="1"/>
  <c r="Q9600" s="1"/>
  <c r="Q9601" s="1"/>
  <c r="Q9602" s="1"/>
  <c r="Q9603" s="1"/>
  <c r="Q9604" s="1"/>
  <c r="Q9605" s="1"/>
  <c r="Q9606" s="1"/>
  <c r="Q9607" s="1"/>
  <c r="Q9608" s="1"/>
  <c r="Q9609" s="1"/>
  <c r="Q9610" s="1"/>
  <c r="Q9611" s="1"/>
  <c r="Q9612" s="1"/>
  <c r="Q9613" s="1"/>
  <c r="Q9614" s="1"/>
  <c r="Q9615" s="1"/>
  <c r="Q9616" s="1"/>
  <c r="Q9617" s="1"/>
  <c r="Q9618" s="1"/>
  <c r="Q9619" s="1"/>
  <c r="Q9620" s="1"/>
  <c r="Q9621" s="1"/>
  <c r="Q9622" s="1"/>
  <c r="Q9623" s="1"/>
  <c r="Q9624" s="1"/>
  <c r="Q9625" s="1"/>
  <c r="Q9626" s="1"/>
  <c r="Q9627" s="1"/>
  <c r="Q9628" s="1"/>
  <c r="Q9629" s="1"/>
  <c r="Q9630" s="1"/>
  <c r="Q9631" s="1"/>
  <c r="Q9632" s="1"/>
  <c r="Q9633" s="1"/>
  <c r="Q9634" s="1"/>
  <c r="Q9635" s="1"/>
  <c r="Q9636" s="1"/>
  <c r="Q9637" s="1"/>
  <c r="Q9638" s="1"/>
  <c r="Q9639" s="1"/>
  <c r="Q9640" s="1"/>
  <c r="Q9641" s="1"/>
  <c r="Q9642" s="1"/>
  <c r="Q9643" s="1"/>
  <c r="Q9644" s="1"/>
  <c r="Q9645" s="1"/>
  <c r="Q9646" s="1"/>
  <c r="Q9647" s="1"/>
  <c r="Q9648" s="1"/>
  <c r="Q9649" s="1"/>
  <c r="Q9650" s="1"/>
  <c r="Q9651" s="1"/>
  <c r="Q9652" s="1"/>
  <c r="Q9653" s="1"/>
  <c r="Q9654" s="1"/>
  <c r="Q9655" s="1"/>
  <c r="Q9656" s="1"/>
  <c r="Q9657" s="1"/>
  <c r="Q9658" s="1"/>
  <c r="Q9659" s="1"/>
  <c r="Q9660" s="1"/>
  <c r="Q9661" s="1"/>
  <c r="Q9662" s="1"/>
  <c r="Q9663" s="1"/>
  <c r="Q9664" s="1"/>
  <c r="Q9665" s="1"/>
  <c r="Q9666" s="1"/>
  <c r="Q9667" s="1"/>
  <c r="Q9668" s="1"/>
  <c r="Q9669" s="1"/>
  <c r="Q9670" s="1"/>
  <c r="Q9671" s="1"/>
  <c r="Q9672" s="1"/>
  <c r="Q9673" s="1"/>
  <c r="Q9674" s="1"/>
  <c r="Q9675" s="1"/>
  <c r="Q9676" s="1"/>
  <c r="Q9677" s="1"/>
  <c r="Q9678" s="1"/>
  <c r="Q9679" s="1"/>
  <c r="Q9680" s="1"/>
  <c r="Q9681" s="1"/>
  <c r="Q9682" s="1"/>
  <c r="Q9683" s="1"/>
  <c r="Q9684" s="1"/>
  <c r="Q9685" s="1"/>
  <c r="Q9686" s="1"/>
  <c r="Q9687" s="1"/>
  <c r="Q9688" s="1"/>
  <c r="Q9689" s="1"/>
  <c r="Q9690" s="1"/>
  <c r="Q9691" s="1"/>
  <c r="Q9692" s="1"/>
  <c r="Q9693" s="1"/>
  <c r="Q9694" s="1"/>
  <c r="Q9695" s="1"/>
  <c r="Q9696" s="1"/>
  <c r="Q9697" s="1"/>
  <c r="Q9698" s="1"/>
  <c r="Q9699" s="1"/>
  <c r="Q9700" s="1"/>
  <c r="Q9701" s="1"/>
  <c r="Q9702" s="1"/>
  <c r="Q9703" s="1"/>
  <c r="Q9704" s="1"/>
  <c r="Q9705" s="1"/>
  <c r="Q9706" s="1"/>
  <c r="Q9707" s="1"/>
  <c r="Q9708" s="1"/>
  <c r="Q9709" s="1"/>
  <c r="Q9710" s="1"/>
  <c r="Q9711" s="1"/>
  <c r="Q9712" s="1"/>
  <c r="Q9713" s="1"/>
  <c r="Q9714" s="1"/>
  <c r="Q9715" s="1"/>
  <c r="Q9716" s="1"/>
  <c r="Q9717" s="1"/>
  <c r="Q9718" s="1"/>
  <c r="Q9719" s="1"/>
  <c r="Q9720" s="1"/>
  <c r="Q9721" s="1"/>
  <c r="Q9722" s="1"/>
  <c r="Q9723" s="1"/>
  <c r="Q9724" s="1"/>
  <c r="Q9725" s="1"/>
  <c r="Q9726" s="1"/>
  <c r="Q9727" s="1"/>
  <c r="Q9728" s="1"/>
  <c r="Q9729" s="1"/>
  <c r="Q9730" s="1"/>
  <c r="Q9731" s="1"/>
  <c r="Q9732" s="1"/>
  <c r="Q9733" s="1"/>
  <c r="Q9734" s="1"/>
  <c r="Q9735" s="1"/>
  <c r="Q9736" s="1"/>
  <c r="Q9737" s="1"/>
  <c r="Q9738" s="1"/>
  <c r="Q9739" s="1"/>
  <c r="Q9740" s="1"/>
  <c r="Q9741" s="1"/>
  <c r="Q9742" s="1"/>
  <c r="Q9743" s="1"/>
  <c r="Q9744" s="1"/>
  <c r="Q9745" s="1"/>
  <c r="Q9746" s="1"/>
  <c r="Q9747" s="1"/>
  <c r="Q9748" s="1"/>
  <c r="Q9749" s="1"/>
  <c r="Q9750" s="1"/>
  <c r="Q9751" s="1"/>
  <c r="Q9752" s="1"/>
  <c r="Q9753" s="1"/>
  <c r="Q9754" s="1"/>
  <c r="Q9755" s="1"/>
  <c r="Q9756" s="1"/>
  <c r="Q9757" s="1"/>
  <c r="Q9758" s="1"/>
  <c r="Q9759" s="1"/>
  <c r="Q9760" s="1"/>
  <c r="Q9761" s="1"/>
  <c r="Q9762" s="1"/>
  <c r="Q9763" s="1"/>
  <c r="Q9764" s="1"/>
  <c r="Q9765" s="1"/>
  <c r="Q9766" s="1"/>
  <c r="Q9767" s="1"/>
  <c r="Q9768" s="1"/>
  <c r="Q9769" s="1"/>
  <c r="Q9770" s="1"/>
  <c r="Q9771" s="1"/>
  <c r="Q9772" s="1"/>
  <c r="Q9773" s="1"/>
  <c r="Q9774" s="1"/>
  <c r="Q9775" s="1"/>
  <c r="Q9776" s="1"/>
  <c r="Q9777" s="1"/>
  <c r="Q9778" s="1"/>
  <c r="Q9779" s="1"/>
  <c r="Q9780" s="1"/>
  <c r="Q9781" s="1"/>
  <c r="Q9782" s="1"/>
  <c r="Q9783" s="1"/>
  <c r="Q9784" s="1"/>
  <c r="Q9785" s="1"/>
  <c r="Q9786" s="1"/>
  <c r="Q9787" s="1"/>
  <c r="Q9788" s="1"/>
  <c r="Q9789" s="1"/>
  <c r="Q9790" s="1"/>
  <c r="Q9791" s="1"/>
  <c r="Q9792" s="1"/>
  <c r="Q9793" s="1"/>
  <c r="Q9794" s="1"/>
  <c r="Q9795" s="1"/>
  <c r="Q9796" s="1"/>
  <c r="Q9797" s="1"/>
  <c r="Q9798" s="1"/>
  <c r="Q9799" s="1"/>
  <c r="Q9800" s="1"/>
  <c r="Q9801" s="1"/>
  <c r="Q9802" s="1"/>
  <c r="Q9803" s="1"/>
  <c r="Q9804" s="1"/>
  <c r="Q9805" s="1"/>
  <c r="Q9806" s="1"/>
  <c r="Q9807" s="1"/>
  <c r="Q9808" s="1"/>
  <c r="Q9809" s="1"/>
  <c r="Q9810" s="1"/>
  <c r="Q9811" s="1"/>
  <c r="Q9812" s="1"/>
  <c r="Q9813" s="1"/>
  <c r="Q9814" s="1"/>
  <c r="Q9815" s="1"/>
  <c r="Q9816" s="1"/>
  <c r="Q9817" s="1"/>
  <c r="Q9818" s="1"/>
  <c r="Q9819" s="1"/>
  <c r="Q9820" s="1"/>
  <c r="Q9821" s="1"/>
  <c r="Q9822" s="1"/>
  <c r="Q9823" s="1"/>
  <c r="Q9824" s="1"/>
  <c r="Q9825" s="1"/>
  <c r="Q9826" s="1"/>
  <c r="Q9827" s="1"/>
  <c r="Q9828" s="1"/>
  <c r="Q9829" s="1"/>
  <c r="Q9830" s="1"/>
  <c r="Q9831" s="1"/>
  <c r="Q9832" s="1"/>
  <c r="Q9833" s="1"/>
  <c r="Q9834" s="1"/>
  <c r="Q9835" s="1"/>
  <c r="Q9836" s="1"/>
  <c r="Q9837" s="1"/>
  <c r="Q9838" s="1"/>
  <c r="Q9839" s="1"/>
  <c r="Q9840" s="1"/>
  <c r="Q9841" s="1"/>
  <c r="Q9842" s="1"/>
  <c r="Q9843" s="1"/>
  <c r="Q9844" s="1"/>
  <c r="Q9845" s="1"/>
  <c r="Q9846" s="1"/>
  <c r="Q9847" s="1"/>
  <c r="Q9848" s="1"/>
  <c r="Q9849" s="1"/>
  <c r="Q9850" s="1"/>
  <c r="Q9851" s="1"/>
  <c r="Q9852" s="1"/>
  <c r="Q9853" s="1"/>
  <c r="Q9854" s="1"/>
  <c r="Q9855" s="1"/>
  <c r="Q9856" s="1"/>
  <c r="Q9857" s="1"/>
  <c r="Q9858" s="1"/>
  <c r="Q9859" s="1"/>
  <c r="Q9860" s="1"/>
  <c r="Q9861" s="1"/>
  <c r="Q9862" s="1"/>
  <c r="Q9863" s="1"/>
  <c r="Q9864" s="1"/>
  <c r="Q9865" s="1"/>
  <c r="Q9866" s="1"/>
  <c r="Q9867" s="1"/>
  <c r="Q9868" s="1"/>
  <c r="Q9869" s="1"/>
  <c r="Q9870" s="1"/>
  <c r="Q9871" s="1"/>
  <c r="Q9872" s="1"/>
  <c r="Q9873" s="1"/>
  <c r="Q9874" s="1"/>
  <c r="Q9875" s="1"/>
  <c r="Q9876" s="1"/>
  <c r="Q9877" s="1"/>
  <c r="Q9878" s="1"/>
  <c r="Q9879" s="1"/>
  <c r="Q9880" s="1"/>
  <c r="Q9881" s="1"/>
  <c r="Q9882" s="1"/>
  <c r="Q9883" s="1"/>
  <c r="Q9884" s="1"/>
  <c r="Q9885" s="1"/>
  <c r="Q9886" s="1"/>
  <c r="Q9887" s="1"/>
  <c r="Q9888" s="1"/>
  <c r="Q9889" s="1"/>
  <c r="Q9890" s="1"/>
  <c r="Q9891" s="1"/>
  <c r="Q9892" s="1"/>
  <c r="Q9893" s="1"/>
  <c r="Q9894" s="1"/>
  <c r="Q9895" s="1"/>
  <c r="Q9896" s="1"/>
  <c r="Q9897" s="1"/>
  <c r="Q9898" s="1"/>
  <c r="Q9899" s="1"/>
  <c r="Q9900" s="1"/>
  <c r="Q9901" s="1"/>
  <c r="Q9902" s="1"/>
  <c r="Q9903" s="1"/>
  <c r="Q9904" s="1"/>
  <c r="Q9905" s="1"/>
  <c r="Q9906" s="1"/>
  <c r="Q9907" s="1"/>
  <c r="Q9908" s="1"/>
  <c r="Q9909" s="1"/>
  <c r="Q9910" s="1"/>
  <c r="Q9911" s="1"/>
  <c r="Q9912" s="1"/>
  <c r="Q9913" s="1"/>
  <c r="Q9914" s="1"/>
  <c r="Q9915" s="1"/>
  <c r="Q9916" s="1"/>
  <c r="Q9917" s="1"/>
  <c r="Q9918" s="1"/>
  <c r="Q9919" s="1"/>
  <c r="Q9920" s="1"/>
  <c r="Q9921" s="1"/>
  <c r="Q9922" s="1"/>
  <c r="Q9923" s="1"/>
  <c r="Q9924" s="1"/>
  <c r="Q9925" s="1"/>
  <c r="Q9926" s="1"/>
  <c r="Q9927" s="1"/>
  <c r="Q9928" s="1"/>
  <c r="Q9929" s="1"/>
  <c r="Q9930" s="1"/>
  <c r="Q9931" s="1"/>
  <c r="Q9932" s="1"/>
  <c r="Q9933" s="1"/>
  <c r="Q9934" s="1"/>
  <c r="Q9935" s="1"/>
  <c r="Q9936" s="1"/>
  <c r="Q9937" s="1"/>
  <c r="Q9938" s="1"/>
  <c r="Q9939" s="1"/>
  <c r="Q9940" s="1"/>
  <c r="Q9941" s="1"/>
  <c r="Q9942" s="1"/>
  <c r="Q9943" s="1"/>
  <c r="Q9944" s="1"/>
  <c r="Q9945" s="1"/>
  <c r="Q9946" s="1"/>
  <c r="Q9947" s="1"/>
  <c r="Q9948" s="1"/>
  <c r="Q9949" s="1"/>
  <c r="Q9950" s="1"/>
  <c r="Q9951" s="1"/>
  <c r="Q9952" s="1"/>
  <c r="Q9953" s="1"/>
  <c r="Q9954" s="1"/>
  <c r="Q9955" s="1"/>
  <c r="Q9956" s="1"/>
  <c r="Q9957" s="1"/>
  <c r="Q9958" s="1"/>
  <c r="Q9959" s="1"/>
  <c r="Q9960" s="1"/>
  <c r="Q9961" s="1"/>
  <c r="Q9962" s="1"/>
  <c r="Q9963" s="1"/>
  <c r="Q9964" s="1"/>
  <c r="Q9965" s="1"/>
  <c r="Q9966" s="1"/>
  <c r="Q9967" s="1"/>
  <c r="Q9968" s="1"/>
  <c r="Q9969" s="1"/>
  <c r="Q9970" s="1"/>
  <c r="Q9971" s="1"/>
  <c r="Q9972" s="1"/>
  <c r="Q9973" s="1"/>
  <c r="Q9974" s="1"/>
  <c r="Q9975" s="1"/>
  <c r="Q9976" s="1"/>
  <c r="Q9977" s="1"/>
  <c r="Q9978" s="1"/>
  <c r="Q9979" s="1"/>
  <c r="Q9980" s="1"/>
  <c r="Q9981" s="1"/>
  <c r="Q9982" s="1"/>
  <c r="Q9983" s="1"/>
  <c r="Q9984" s="1"/>
  <c r="Q9985" s="1"/>
  <c r="Q9986" s="1"/>
  <c r="Q9987" s="1"/>
  <c r="Q9988" s="1"/>
  <c r="Q9989" s="1"/>
  <c r="Q9990" s="1"/>
  <c r="Q9991" s="1"/>
  <c r="Q9992" s="1"/>
  <c r="Q9993" s="1"/>
  <c r="Q9994" s="1"/>
  <c r="Q9995" s="1"/>
  <c r="Q9996" s="1"/>
  <c r="Q9997" s="1"/>
  <c r="Q9998" s="1"/>
  <c r="Q9999" s="1"/>
  <c r="Q10000" s="1"/>
  <c r="Q10001" s="1"/>
  <c r="Q10002" s="1"/>
  <c r="Q10003" s="1"/>
  <c r="M1029"/>
  <c r="M1030" s="1"/>
  <c r="M1031" s="1"/>
  <c r="M1032" s="1"/>
  <c r="M1033" s="1"/>
  <c r="M1034" s="1"/>
  <c r="M1035" s="1"/>
  <c r="M1036" s="1"/>
  <c r="M1037" s="1"/>
  <c r="M1038" s="1"/>
  <c r="M1039" s="1"/>
  <c r="M1040" s="1"/>
  <c r="M1041" s="1"/>
  <c r="M1042" s="1"/>
  <c r="M1043" s="1"/>
  <c r="M1044" s="1"/>
  <c r="M1045" s="1"/>
  <c r="M1046" s="1"/>
  <c r="M1047" s="1"/>
  <c r="M1048" s="1"/>
  <c r="M1049" s="1"/>
  <c r="M1050" s="1"/>
  <c r="M1051" s="1"/>
  <c r="M1052" s="1"/>
  <c r="M1053" s="1"/>
  <c r="M1054" s="1"/>
  <c r="M1055" s="1"/>
  <c r="M1056" s="1"/>
  <c r="M1057" s="1"/>
  <c r="M1058" s="1"/>
  <c r="M1059" s="1"/>
  <c r="M1060" s="1"/>
  <c r="M1061" s="1"/>
  <c r="M1062" s="1"/>
  <c r="M1063" s="1"/>
  <c r="M1064" s="1"/>
  <c r="M1065" s="1"/>
  <c r="M1066" s="1"/>
  <c r="M1067" s="1"/>
  <c r="M1068" s="1"/>
  <c r="M1069" s="1"/>
  <c r="M1070" s="1"/>
  <c r="M1071" s="1"/>
  <c r="M1072" s="1"/>
  <c r="M1073" s="1"/>
  <c r="M1074" s="1"/>
  <c r="M1075" s="1"/>
  <c r="M1076" s="1"/>
  <c r="M1077" s="1"/>
  <c r="M1078" s="1"/>
  <c r="M1079" s="1"/>
  <c r="M1080" s="1"/>
  <c r="M1081" s="1"/>
  <c r="M1082" s="1"/>
  <c r="M1083" s="1"/>
  <c r="M1084" s="1"/>
  <c r="M1085" s="1"/>
  <c r="M1086" s="1"/>
  <c r="M1087" s="1"/>
  <c r="M1088" s="1"/>
  <c r="M1089" s="1"/>
  <c r="M1090" s="1"/>
  <c r="M1091" s="1"/>
  <c r="M1092" s="1"/>
  <c r="M1093" s="1"/>
  <c r="M1094" s="1"/>
  <c r="M1095" s="1"/>
  <c r="M1096" s="1"/>
  <c r="M1097" s="1"/>
  <c r="M1098" s="1"/>
  <c r="M1099" s="1"/>
  <c r="M1100" s="1"/>
  <c r="M1101" s="1"/>
  <c r="M1102" s="1"/>
  <c r="M1103" s="1"/>
  <c r="M1104" s="1"/>
  <c r="M1105" s="1"/>
  <c r="M1106" s="1"/>
  <c r="M1107" s="1"/>
  <c r="M1108" s="1"/>
  <c r="M1109" s="1"/>
  <c r="M1110" s="1"/>
  <c r="M1111" s="1"/>
  <c r="M1112" s="1"/>
  <c r="M1113" s="1"/>
  <c r="M1114" s="1"/>
  <c r="M1115" s="1"/>
  <c r="M1116" s="1"/>
  <c r="M1117" s="1"/>
  <c r="M1118" s="1"/>
  <c r="M1119" s="1"/>
  <c r="M1120" s="1"/>
  <c r="M1121" s="1"/>
  <c r="M1122" s="1"/>
  <c r="M1123" s="1"/>
  <c r="M1124" s="1"/>
  <c r="M1125" s="1"/>
  <c r="M1126" s="1"/>
  <c r="M1127" s="1"/>
  <c r="M1128" s="1"/>
  <c r="M1129" s="1"/>
  <c r="M1130" s="1"/>
  <c r="M1131" s="1"/>
  <c r="M1132" s="1"/>
  <c r="M1133" s="1"/>
  <c r="M1134" s="1"/>
  <c r="M1135" s="1"/>
  <c r="M1136" s="1"/>
  <c r="M1137" s="1"/>
  <c r="M1138" s="1"/>
  <c r="M1139" s="1"/>
  <c r="M1140" s="1"/>
  <c r="M1141" s="1"/>
  <c r="M1142" s="1"/>
  <c r="M1143" s="1"/>
  <c r="M1144" s="1"/>
  <c r="M1145" s="1"/>
  <c r="M1146" s="1"/>
  <c r="M1147" s="1"/>
  <c r="M1148" s="1"/>
  <c r="M1149" s="1"/>
  <c r="M1150" s="1"/>
  <c r="M1151" s="1"/>
  <c r="M1152" s="1"/>
  <c r="M1153" s="1"/>
  <c r="M1154" s="1"/>
  <c r="M1155" s="1"/>
  <c r="M1156" s="1"/>
  <c r="M1157" s="1"/>
  <c r="M1158" s="1"/>
  <c r="M1159" s="1"/>
  <c r="M1160" s="1"/>
  <c r="M1161" s="1"/>
  <c r="M1162" s="1"/>
  <c r="M1163" s="1"/>
  <c r="M1164" s="1"/>
  <c r="M1165" s="1"/>
  <c r="M1166" s="1"/>
  <c r="M1167" s="1"/>
  <c r="M1168" s="1"/>
  <c r="M1169" s="1"/>
  <c r="M1170" s="1"/>
  <c r="M1171" s="1"/>
  <c r="M1172" s="1"/>
  <c r="M1173" s="1"/>
  <c r="M1174" s="1"/>
  <c r="M1175" s="1"/>
  <c r="M1176" s="1"/>
  <c r="M1177" s="1"/>
  <c r="M1178" s="1"/>
  <c r="M1179" s="1"/>
  <c r="M1180" s="1"/>
  <c r="M1181" s="1"/>
  <c r="M1182" s="1"/>
  <c r="M1183" s="1"/>
  <c r="M1184" s="1"/>
  <c r="M1185" s="1"/>
  <c r="M1186" s="1"/>
  <c r="M1187" s="1"/>
  <c r="M1188" s="1"/>
  <c r="M1189" s="1"/>
  <c r="M1190" s="1"/>
  <c r="M1191" s="1"/>
  <c r="M1192" s="1"/>
  <c r="M1193" s="1"/>
  <c r="M1194" s="1"/>
  <c r="M1195" s="1"/>
  <c r="M1196" s="1"/>
  <c r="M1197" s="1"/>
  <c r="M1198" s="1"/>
  <c r="M1199" s="1"/>
  <c r="M1200" s="1"/>
  <c r="M1201" s="1"/>
  <c r="M1202" s="1"/>
  <c r="M1203" s="1"/>
  <c r="M1204" s="1"/>
  <c r="M1205" s="1"/>
  <c r="M1206" s="1"/>
  <c r="M1207" s="1"/>
  <c r="M1208" s="1"/>
  <c r="M1209" s="1"/>
  <c r="M1210" s="1"/>
  <c r="M1211" s="1"/>
  <c r="M1212" s="1"/>
  <c r="M1213" s="1"/>
  <c r="M1214" s="1"/>
  <c r="M1215" s="1"/>
  <c r="M1216" s="1"/>
  <c r="M1217" s="1"/>
  <c r="M1218" s="1"/>
  <c r="M1219" s="1"/>
  <c r="M1220" s="1"/>
  <c r="M1221" s="1"/>
  <c r="M1222" s="1"/>
  <c r="M1223" s="1"/>
  <c r="M1224" s="1"/>
  <c r="M1225" s="1"/>
  <c r="M1226" s="1"/>
  <c r="M1227" s="1"/>
  <c r="M1228" s="1"/>
  <c r="M1229" s="1"/>
  <c r="M1230" s="1"/>
  <c r="M1231" s="1"/>
  <c r="M1232" s="1"/>
  <c r="M1233" s="1"/>
  <c r="M1234" s="1"/>
  <c r="M1235" s="1"/>
  <c r="M1236" s="1"/>
  <c r="M1237" s="1"/>
  <c r="M1238" s="1"/>
  <c r="M1239" s="1"/>
  <c r="M1240" s="1"/>
  <c r="M1241" s="1"/>
  <c r="M1242" s="1"/>
  <c r="M1243" s="1"/>
  <c r="M1244" s="1"/>
  <c r="M1245" s="1"/>
  <c r="M1246" s="1"/>
  <c r="M1247" s="1"/>
  <c r="M1248" s="1"/>
  <c r="M1249" s="1"/>
  <c r="M1250" s="1"/>
  <c r="M1251" s="1"/>
  <c r="M1252" s="1"/>
  <c r="M1253" s="1"/>
  <c r="M1254" s="1"/>
  <c r="M1255" s="1"/>
  <c r="M1256" s="1"/>
  <c r="M1257" s="1"/>
  <c r="M1258" s="1"/>
  <c r="M1259" s="1"/>
  <c r="M1260" s="1"/>
  <c r="M1261" s="1"/>
  <c r="M1262" s="1"/>
  <c r="M1263" s="1"/>
  <c r="M1264" s="1"/>
  <c r="M1265" s="1"/>
  <c r="M1266" s="1"/>
  <c r="M1267" s="1"/>
  <c r="M1268" s="1"/>
  <c r="M1269" s="1"/>
  <c r="M1270" s="1"/>
  <c r="M1271" s="1"/>
  <c r="M1272" s="1"/>
  <c r="M1273" s="1"/>
  <c r="M1274" s="1"/>
  <c r="M1275" s="1"/>
  <c r="M1276" s="1"/>
  <c r="M1277" s="1"/>
  <c r="M1278" s="1"/>
  <c r="M1279" s="1"/>
  <c r="M1280" s="1"/>
  <c r="M1281" s="1"/>
  <c r="M1282" s="1"/>
  <c r="M1283" s="1"/>
  <c r="M1284" s="1"/>
  <c r="M1285" s="1"/>
  <c r="M1286" s="1"/>
  <c r="M1287" s="1"/>
  <c r="M1288" s="1"/>
  <c r="M1289" s="1"/>
  <c r="M1290" s="1"/>
  <c r="M1291" s="1"/>
  <c r="M1292" s="1"/>
  <c r="M1293" s="1"/>
  <c r="M1294" s="1"/>
  <c r="M1295" s="1"/>
  <c r="M1296" s="1"/>
  <c r="M1297" s="1"/>
  <c r="M1298" s="1"/>
  <c r="M1299" s="1"/>
  <c r="M1300" s="1"/>
  <c r="M1301" s="1"/>
  <c r="M1302" s="1"/>
  <c r="M1303" s="1"/>
  <c r="M1304" s="1"/>
  <c r="M1305" s="1"/>
  <c r="M1306" s="1"/>
  <c r="M1307" s="1"/>
  <c r="M1308" s="1"/>
  <c r="M1309" s="1"/>
  <c r="M1310" s="1"/>
  <c r="M1311" s="1"/>
  <c r="M1312" s="1"/>
  <c r="M1313" s="1"/>
  <c r="M1314" s="1"/>
  <c r="M1315" s="1"/>
  <c r="M1316" s="1"/>
  <c r="M1317" s="1"/>
  <c r="M1318" s="1"/>
  <c r="M1319" s="1"/>
  <c r="M1320" s="1"/>
  <c r="M1321" s="1"/>
  <c r="M1322" s="1"/>
  <c r="M1323" s="1"/>
  <c r="M1324" s="1"/>
  <c r="M1325" s="1"/>
  <c r="M1326" s="1"/>
  <c r="M1327" s="1"/>
  <c r="M1328" s="1"/>
  <c r="M1329" s="1"/>
  <c r="M1330" s="1"/>
  <c r="M1331" s="1"/>
  <c r="M1332" s="1"/>
  <c r="M1333" s="1"/>
  <c r="M1334" s="1"/>
  <c r="M1335" s="1"/>
  <c r="M1336" s="1"/>
  <c r="M1337" s="1"/>
  <c r="M1338" s="1"/>
  <c r="M1339" s="1"/>
  <c r="M1340" s="1"/>
  <c r="M1341" s="1"/>
  <c r="M1342" s="1"/>
  <c r="M1343" s="1"/>
  <c r="M1344" s="1"/>
  <c r="M1345" s="1"/>
  <c r="M1346" s="1"/>
  <c r="M1347" s="1"/>
  <c r="M1348" s="1"/>
  <c r="M1349" s="1"/>
  <c r="M1350" s="1"/>
  <c r="M1351" s="1"/>
  <c r="M1352" s="1"/>
  <c r="M1353" s="1"/>
  <c r="M1354" s="1"/>
  <c r="M1355" s="1"/>
  <c r="M1356" s="1"/>
  <c r="M1357" s="1"/>
  <c r="M1358" s="1"/>
  <c r="M1359" s="1"/>
  <c r="M1360" s="1"/>
  <c r="M1361" s="1"/>
  <c r="M1362" s="1"/>
  <c r="M1363" s="1"/>
  <c r="M1364" s="1"/>
  <c r="M1365" s="1"/>
  <c r="M1366" s="1"/>
  <c r="M1367" s="1"/>
  <c r="M1368" s="1"/>
  <c r="M1369" s="1"/>
  <c r="M1370" s="1"/>
  <c r="M1371" s="1"/>
  <c r="M1372" s="1"/>
  <c r="M1373" s="1"/>
  <c r="M1374" s="1"/>
  <c r="M1375" s="1"/>
  <c r="M1376" s="1"/>
  <c r="M1377" s="1"/>
  <c r="M1378" s="1"/>
  <c r="M1379" s="1"/>
  <c r="M1380" s="1"/>
  <c r="M1381" s="1"/>
  <c r="M1382" s="1"/>
  <c r="M1383" s="1"/>
  <c r="M1384" s="1"/>
  <c r="M1385" s="1"/>
  <c r="M1386" s="1"/>
  <c r="M1387" s="1"/>
  <c r="M1388" s="1"/>
  <c r="M1389" s="1"/>
  <c r="M1390" s="1"/>
  <c r="M1391" s="1"/>
  <c r="M1392" s="1"/>
  <c r="M1393" s="1"/>
  <c r="M1394" s="1"/>
  <c r="M1395" s="1"/>
  <c r="M1396" s="1"/>
  <c r="M1397" s="1"/>
  <c r="M1398" s="1"/>
  <c r="M1399" s="1"/>
  <c r="M1400" s="1"/>
  <c r="M1401" s="1"/>
  <c r="M1402" s="1"/>
  <c r="M1403" s="1"/>
  <c r="M1404" s="1"/>
  <c r="M1405" s="1"/>
  <c r="M1406" s="1"/>
  <c r="M1407" s="1"/>
  <c r="M1408" s="1"/>
  <c r="M1409" s="1"/>
  <c r="M1410" s="1"/>
  <c r="M1411" s="1"/>
  <c r="M1412" s="1"/>
  <c r="M1413" s="1"/>
  <c r="M1414" s="1"/>
  <c r="M1415" s="1"/>
  <c r="M1416" s="1"/>
  <c r="M1417" s="1"/>
  <c r="M1418" s="1"/>
  <c r="M1419" s="1"/>
  <c r="M1420" s="1"/>
  <c r="M1421" s="1"/>
  <c r="M1422" s="1"/>
  <c r="M1423" s="1"/>
  <c r="M1424" s="1"/>
  <c r="M1425" s="1"/>
  <c r="M1426" s="1"/>
  <c r="M1427" s="1"/>
  <c r="M1428" s="1"/>
  <c r="M1429" s="1"/>
  <c r="M1430" s="1"/>
  <c r="M1431" s="1"/>
  <c r="M1432" s="1"/>
  <c r="M1433" s="1"/>
  <c r="M1434" s="1"/>
  <c r="M1435" s="1"/>
  <c r="M1436" s="1"/>
  <c r="M1437" s="1"/>
  <c r="M1438" s="1"/>
  <c r="M1439" s="1"/>
  <c r="M1440" s="1"/>
  <c r="M1441" s="1"/>
  <c r="M1442" s="1"/>
  <c r="M1443" s="1"/>
  <c r="M1444" s="1"/>
  <c r="M1445" s="1"/>
  <c r="M1446" s="1"/>
  <c r="M1447" s="1"/>
  <c r="M1448" s="1"/>
  <c r="M1449" s="1"/>
  <c r="M1450" s="1"/>
  <c r="M1451" s="1"/>
  <c r="M1452" s="1"/>
  <c r="M1453" s="1"/>
  <c r="M1454" s="1"/>
  <c r="M1455" s="1"/>
  <c r="M1456" s="1"/>
  <c r="M1457" s="1"/>
  <c r="M1458" s="1"/>
  <c r="M1459" s="1"/>
  <c r="M1460" s="1"/>
  <c r="M1461" s="1"/>
  <c r="M1462" s="1"/>
  <c r="M1463" s="1"/>
  <c r="M1464" s="1"/>
  <c r="M1465" s="1"/>
  <c r="M1466" s="1"/>
  <c r="M1467" s="1"/>
  <c r="M1468" s="1"/>
  <c r="M1469" s="1"/>
  <c r="M1470" s="1"/>
  <c r="M1471" s="1"/>
  <c r="M1472" s="1"/>
  <c r="M1473" s="1"/>
  <c r="M1474" s="1"/>
  <c r="M1475" s="1"/>
  <c r="M1476" s="1"/>
  <c r="M1477" s="1"/>
  <c r="M1478" s="1"/>
  <c r="M1479" s="1"/>
  <c r="M1480" s="1"/>
  <c r="M1481" s="1"/>
  <c r="M1482" s="1"/>
  <c r="M1483" s="1"/>
  <c r="M1484" s="1"/>
  <c r="M1485" s="1"/>
  <c r="M1486" s="1"/>
  <c r="M1487" s="1"/>
  <c r="M1488" s="1"/>
  <c r="M1489" s="1"/>
  <c r="M1490" s="1"/>
  <c r="M1491" s="1"/>
  <c r="M1492" s="1"/>
  <c r="M1493" s="1"/>
  <c r="M1494" s="1"/>
  <c r="M1495" s="1"/>
  <c r="M1496" s="1"/>
  <c r="M1497" s="1"/>
  <c r="M1498" s="1"/>
  <c r="M1499" s="1"/>
  <c r="M1500" s="1"/>
  <c r="M1501" s="1"/>
  <c r="M1502" s="1"/>
  <c r="M1503" s="1"/>
  <c r="M1504" s="1"/>
  <c r="M1505" s="1"/>
  <c r="M1506" s="1"/>
  <c r="M1507" s="1"/>
  <c r="M1508" s="1"/>
  <c r="M1509" s="1"/>
  <c r="M1510" s="1"/>
  <c r="M1511" s="1"/>
  <c r="M1512" s="1"/>
  <c r="M1513" s="1"/>
  <c r="M1514" s="1"/>
  <c r="M1515" s="1"/>
  <c r="M1516" s="1"/>
  <c r="M1517" s="1"/>
  <c r="M1518" s="1"/>
  <c r="M1519" s="1"/>
  <c r="M1520" s="1"/>
  <c r="M1521" s="1"/>
  <c r="M1522" s="1"/>
  <c r="M1523" s="1"/>
  <c r="M1524" s="1"/>
  <c r="M1525" s="1"/>
  <c r="M1526" s="1"/>
  <c r="M1527" s="1"/>
  <c r="M1528" s="1"/>
  <c r="M1529" s="1"/>
  <c r="M1530" s="1"/>
  <c r="M1531" s="1"/>
  <c r="M1532" s="1"/>
  <c r="M1533" s="1"/>
  <c r="M1534" s="1"/>
  <c r="M1535" s="1"/>
  <c r="M1536" s="1"/>
  <c r="M1537" s="1"/>
  <c r="M1538" s="1"/>
  <c r="M1539" s="1"/>
  <c r="M1540" s="1"/>
  <c r="M1541" s="1"/>
  <c r="M1542" s="1"/>
  <c r="M1543" s="1"/>
  <c r="M1544" s="1"/>
  <c r="M1545" s="1"/>
  <c r="M1546" s="1"/>
  <c r="M1547" s="1"/>
  <c r="M1548" s="1"/>
  <c r="M1549" s="1"/>
  <c r="M1550" s="1"/>
  <c r="M1551" s="1"/>
  <c r="M1552" s="1"/>
  <c r="M1553" s="1"/>
  <c r="M1554" s="1"/>
  <c r="M1555" s="1"/>
  <c r="M1556" s="1"/>
  <c r="M1557" s="1"/>
  <c r="M1558" s="1"/>
  <c r="M1559" s="1"/>
  <c r="M1560" s="1"/>
  <c r="M1561" s="1"/>
  <c r="M1562" s="1"/>
  <c r="M1563" s="1"/>
  <c r="M1564" s="1"/>
  <c r="M1565" s="1"/>
  <c r="M1566" s="1"/>
  <c r="M1567" s="1"/>
  <c r="M1568" s="1"/>
  <c r="M1569" s="1"/>
  <c r="M1570" s="1"/>
  <c r="M1571" s="1"/>
  <c r="M1572" s="1"/>
  <c r="M1573" s="1"/>
  <c r="M1574" s="1"/>
  <c r="M1575" s="1"/>
  <c r="M1576" s="1"/>
  <c r="M1577" s="1"/>
  <c r="M1578" s="1"/>
  <c r="M1579" s="1"/>
  <c r="M1580" s="1"/>
  <c r="M1581" s="1"/>
  <c r="M1582" s="1"/>
  <c r="M1583" s="1"/>
  <c r="M1584" s="1"/>
  <c r="M1585" s="1"/>
  <c r="M1586" s="1"/>
  <c r="M1587" s="1"/>
  <c r="M1588" s="1"/>
  <c r="M1589" s="1"/>
  <c r="M1590" s="1"/>
  <c r="M1591" s="1"/>
  <c r="M1592" s="1"/>
  <c r="M1593" s="1"/>
  <c r="M1594" s="1"/>
  <c r="M1595" s="1"/>
  <c r="M1596" s="1"/>
  <c r="M1597" s="1"/>
  <c r="M1598" s="1"/>
  <c r="M1599" s="1"/>
  <c r="M1600" s="1"/>
  <c r="M1601" s="1"/>
  <c r="M1602" s="1"/>
  <c r="M1603" s="1"/>
  <c r="M1604" s="1"/>
  <c r="M1605" s="1"/>
  <c r="M1606" s="1"/>
  <c r="M1607" s="1"/>
  <c r="M1608" s="1"/>
  <c r="M1609" s="1"/>
  <c r="M1610" s="1"/>
  <c r="M1611" s="1"/>
  <c r="M1612" s="1"/>
  <c r="M1613" s="1"/>
  <c r="M1614" s="1"/>
  <c r="M1615" s="1"/>
  <c r="M1616" s="1"/>
  <c r="M1617" s="1"/>
  <c r="M1618" s="1"/>
  <c r="M1619" s="1"/>
  <c r="M1620" s="1"/>
  <c r="M1621" s="1"/>
  <c r="M1622" s="1"/>
  <c r="M1623" s="1"/>
  <c r="M1624" s="1"/>
  <c r="M1625" s="1"/>
  <c r="M1626" s="1"/>
  <c r="M1627" s="1"/>
  <c r="M1628" s="1"/>
  <c r="M1629" s="1"/>
  <c r="M1630" s="1"/>
  <c r="M1631" s="1"/>
  <c r="M1632" s="1"/>
  <c r="M1633" s="1"/>
  <c r="M1634" s="1"/>
  <c r="M1635" s="1"/>
  <c r="M1636" s="1"/>
  <c r="M1637" s="1"/>
  <c r="M1638" s="1"/>
  <c r="M1639" s="1"/>
  <c r="M1640" s="1"/>
  <c r="M1641" s="1"/>
  <c r="M1642" s="1"/>
  <c r="M1643" s="1"/>
  <c r="M1644" s="1"/>
  <c r="M1645" s="1"/>
  <c r="M1646" s="1"/>
  <c r="M1647" s="1"/>
  <c r="M1648" s="1"/>
  <c r="M1649" s="1"/>
  <c r="M1650" s="1"/>
  <c r="M1651" s="1"/>
  <c r="M1652" s="1"/>
  <c r="M1653" s="1"/>
  <c r="M1654" s="1"/>
  <c r="M1655" s="1"/>
  <c r="M1656" s="1"/>
  <c r="M1657" s="1"/>
  <c r="M1658" s="1"/>
  <c r="M1659" s="1"/>
  <c r="M1660" s="1"/>
  <c r="M1661" s="1"/>
  <c r="M1662" s="1"/>
  <c r="M1663" s="1"/>
  <c r="M1664" s="1"/>
  <c r="M1665" s="1"/>
  <c r="M1666" s="1"/>
  <c r="M1667" s="1"/>
  <c r="M1668" s="1"/>
  <c r="M1669" s="1"/>
  <c r="M1670" s="1"/>
  <c r="M1671" s="1"/>
  <c r="M1672" s="1"/>
  <c r="M1673" s="1"/>
  <c r="M1674" s="1"/>
  <c r="M1675" s="1"/>
  <c r="M1676" s="1"/>
  <c r="M1677" s="1"/>
  <c r="M1678" s="1"/>
  <c r="M1679" s="1"/>
  <c r="M1680" s="1"/>
  <c r="M1681" s="1"/>
  <c r="M1682" s="1"/>
  <c r="M1683" s="1"/>
  <c r="M1684" s="1"/>
  <c r="M1685" s="1"/>
  <c r="M1686" s="1"/>
  <c r="M1687" s="1"/>
  <c r="M1688" s="1"/>
  <c r="M1689" s="1"/>
  <c r="M1690" s="1"/>
  <c r="M1691" s="1"/>
  <c r="M1692" s="1"/>
  <c r="M1693" s="1"/>
  <c r="M1694" s="1"/>
  <c r="M1695" s="1"/>
  <c r="M1696" s="1"/>
  <c r="M1697" s="1"/>
  <c r="M1698" s="1"/>
  <c r="M1699" s="1"/>
  <c r="M1700" s="1"/>
  <c r="M1701" s="1"/>
  <c r="M1702" s="1"/>
  <c r="M1703" s="1"/>
  <c r="M1704" s="1"/>
  <c r="M1705" s="1"/>
  <c r="M1706" s="1"/>
  <c r="M1707" s="1"/>
  <c r="M1708" s="1"/>
  <c r="M1709" s="1"/>
  <c r="M1710" s="1"/>
  <c r="M1711" s="1"/>
  <c r="M1712" s="1"/>
  <c r="M1713" s="1"/>
  <c r="M1714" s="1"/>
  <c r="M1715" s="1"/>
  <c r="M1716" s="1"/>
  <c r="M1717" s="1"/>
  <c r="M1718" s="1"/>
  <c r="M1719" s="1"/>
  <c r="M1720" s="1"/>
  <c r="M1721" s="1"/>
  <c r="M1722" s="1"/>
  <c r="M1723" s="1"/>
  <c r="M1724" s="1"/>
  <c r="M1725" s="1"/>
  <c r="M1726" s="1"/>
  <c r="M1727" s="1"/>
  <c r="M1728" s="1"/>
  <c r="M1729" s="1"/>
  <c r="M1730" s="1"/>
  <c r="M1731" s="1"/>
  <c r="M1732" s="1"/>
  <c r="M1733" s="1"/>
  <c r="M1734" s="1"/>
  <c r="M1735" s="1"/>
  <c r="M1736" s="1"/>
  <c r="M1737" s="1"/>
  <c r="M1738" s="1"/>
  <c r="M1739" s="1"/>
  <c r="M1740" s="1"/>
  <c r="M1741" s="1"/>
  <c r="M1742" s="1"/>
  <c r="M1743" s="1"/>
  <c r="M1744" s="1"/>
  <c r="M1745" s="1"/>
  <c r="M1746" s="1"/>
  <c r="M1747" s="1"/>
  <c r="M1748" s="1"/>
  <c r="M1749" s="1"/>
  <c r="M1750" s="1"/>
  <c r="M1751" s="1"/>
  <c r="M1752" s="1"/>
  <c r="M1753" s="1"/>
  <c r="M1754" s="1"/>
  <c r="M1755" s="1"/>
  <c r="M1756" s="1"/>
  <c r="M1757" s="1"/>
  <c r="M1758" s="1"/>
  <c r="M1759" s="1"/>
  <c r="M1760" s="1"/>
  <c r="M1761" s="1"/>
  <c r="M1762" s="1"/>
  <c r="M1763" s="1"/>
  <c r="M1764" s="1"/>
  <c r="M1765" s="1"/>
  <c r="M1766" s="1"/>
  <c r="M1767" s="1"/>
  <c r="M1768" s="1"/>
  <c r="M1769" s="1"/>
  <c r="M1770" s="1"/>
  <c r="M1771" s="1"/>
  <c r="M1772" s="1"/>
  <c r="M1773" s="1"/>
  <c r="M1774" s="1"/>
  <c r="M1775" s="1"/>
  <c r="M1776" s="1"/>
  <c r="M1777" s="1"/>
  <c r="M1778" s="1"/>
  <c r="M1779" s="1"/>
  <c r="M1780" s="1"/>
  <c r="M1781" s="1"/>
  <c r="M1782" s="1"/>
  <c r="M1783" s="1"/>
  <c r="M1784" s="1"/>
  <c r="M1785" s="1"/>
  <c r="M1786" s="1"/>
  <c r="M1787" s="1"/>
  <c r="M1788" s="1"/>
  <c r="M1789" s="1"/>
  <c r="M1790" s="1"/>
  <c r="M1791" s="1"/>
  <c r="M1792" s="1"/>
  <c r="M1793" s="1"/>
  <c r="M1794" s="1"/>
  <c r="M1795" s="1"/>
  <c r="M1796" s="1"/>
  <c r="M1797" s="1"/>
  <c r="M1798" s="1"/>
  <c r="M1799" s="1"/>
  <c r="M1800" s="1"/>
  <c r="M1801" s="1"/>
  <c r="M1802" s="1"/>
  <c r="M1803" s="1"/>
  <c r="M1804" s="1"/>
  <c r="M1805" s="1"/>
  <c r="M1806" s="1"/>
  <c r="M1807" s="1"/>
  <c r="M1808" s="1"/>
  <c r="M1809" s="1"/>
  <c r="M1810" s="1"/>
  <c r="M1811" s="1"/>
  <c r="M1812" s="1"/>
  <c r="M1813" s="1"/>
  <c r="M1814" s="1"/>
  <c r="M1815" s="1"/>
  <c r="M1816" s="1"/>
  <c r="M1817" s="1"/>
  <c r="M1818" s="1"/>
  <c r="M1819" s="1"/>
  <c r="M1820" s="1"/>
  <c r="M1821" s="1"/>
  <c r="M1822" s="1"/>
  <c r="M1823" s="1"/>
  <c r="M1824" s="1"/>
  <c r="M1825" s="1"/>
  <c r="M1826" s="1"/>
  <c r="M1827" s="1"/>
  <c r="M1828" s="1"/>
  <c r="M1829" s="1"/>
  <c r="M1830" s="1"/>
  <c r="M1831" s="1"/>
  <c r="M1832" s="1"/>
  <c r="M1833" s="1"/>
  <c r="M1834" s="1"/>
  <c r="M1835" s="1"/>
  <c r="M1836" s="1"/>
  <c r="M1837" s="1"/>
  <c r="M1838" s="1"/>
  <c r="M1839" s="1"/>
  <c r="M1840" s="1"/>
  <c r="M1841" s="1"/>
  <c r="M1842" s="1"/>
  <c r="M1843" s="1"/>
  <c r="M1844" s="1"/>
  <c r="M1845" s="1"/>
  <c r="M1846" s="1"/>
  <c r="M1847" s="1"/>
  <c r="M1848" s="1"/>
  <c r="M1849" s="1"/>
  <c r="M1850" s="1"/>
  <c r="M1851" s="1"/>
  <c r="M1852" s="1"/>
  <c r="M1853" s="1"/>
  <c r="M1854" s="1"/>
  <c r="M1855" s="1"/>
  <c r="M1856" s="1"/>
  <c r="M1857" s="1"/>
  <c r="M1858" s="1"/>
  <c r="M1859" s="1"/>
  <c r="M1860" s="1"/>
  <c r="M1861" s="1"/>
  <c r="M1862" s="1"/>
  <c r="M1863" s="1"/>
  <c r="M1864" s="1"/>
  <c r="M1865" s="1"/>
  <c r="M1866" s="1"/>
  <c r="M1867" s="1"/>
  <c r="M1868" s="1"/>
  <c r="M1869" s="1"/>
  <c r="M1870" s="1"/>
  <c r="M1871" s="1"/>
  <c r="M1872" s="1"/>
  <c r="M1873" s="1"/>
  <c r="M1874" s="1"/>
  <c r="M1875" s="1"/>
  <c r="M1876" s="1"/>
  <c r="M1877" s="1"/>
  <c r="M1878" s="1"/>
  <c r="M1879" s="1"/>
  <c r="M1880" s="1"/>
  <c r="M1881" s="1"/>
  <c r="M1882" s="1"/>
  <c r="M1883" s="1"/>
  <c r="M1884" s="1"/>
  <c r="M1885" s="1"/>
  <c r="M1886" s="1"/>
  <c r="M1887" s="1"/>
  <c r="M1888" s="1"/>
  <c r="M1889" s="1"/>
  <c r="M1890" s="1"/>
  <c r="M1891" s="1"/>
  <c r="M1892" s="1"/>
  <c r="M1893" s="1"/>
  <c r="M1894" s="1"/>
  <c r="M1895" s="1"/>
  <c r="M1896" s="1"/>
  <c r="M1897" s="1"/>
  <c r="M1898" s="1"/>
  <c r="M1899" s="1"/>
  <c r="M1900" s="1"/>
  <c r="M1901" s="1"/>
  <c r="M1902" s="1"/>
  <c r="M1903" s="1"/>
  <c r="M1904" s="1"/>
  <c r="M1905" s="1"/>
  <c r="M1906" s="1"/>
  <c r="M1907" s="1"/>
  <c r="M1908" s="1"/>
  <c r="M1909" s="1"/>
  <c r="M1910" s="1"/>
  <c r="M1911" s="1"/>
  <c r="M1912" s="1"/>
  <c r="M1913" s="1"/>
  <c r="M1914" s="1"/>
  <c r="M1915" s="1"/>
  <c r="M1916" s="1"/>
  <c r="M1917" s="1"/>
  <c r="M1918" s="1"/>
  <c r="M1919" s="1"/>
  <c r="M1920" s="1"/>
  <c r="M1921" s="1"/>
  <c r="M1922" s="1"/>
  <c r="M1923" s="1"/>
  <c r="M1924" s="1"/>
  <c r="M1925" s="1"/>
  <c r="M1926" s="1"/>
  <c r="M1927" s="1"/>
  <c r="M1928" s="1"/>
  <c r="M1929" s="1"/>
  <c r="M1930" s="1"/>
  <c r="M1931" s="1"/>
  <c r="M1932" s="1"/>
  <c r="M1933" s="1"/>
  <c r="M1934" s="1"/>
  <c r="M1935" s="1"/>
  <c r="M1936" s="1"/>
  <c r="M1937" s="1"/>
  <c r="M1938" s="1"/>
  <c r="M1939" s="1"/>
  <c r="M1940" s="1"/>
  <c r="M1941" s="1"/>
  <c r="M1942" s="1"/>
  <c r="M1943" s="1"/>
  <c r="M1944" s="1"/>
  <c r="M1945" s="1"/>
  <c r="M1946" s="1"/>
  <c r="M1947" s="1"/>
  <c r="M1948" s="1"/>
  <c r="M1949" s="1"/>
  <c r="M1950" s="1"/>
  <c r="M1951" s="1"/>
  <c r="M1952" s="1"/>
  <c r="M1953" s="1"/>
  <c r="M1954" s="1"/>
  <c r="M1955" s="1"/>
  <c r="M1956" s="1"/>
  <c r="M1957" s="1"/>
  <c r="M1958" s="1"/>
  <c r="M1959" s="1"/>
  <c r="M1960" s="1"/>
  <c r="M1961" s="1"/>
  <c r="M1962" s="1"/>
  <c r="M1963" s="1"/>
  <c r="M1964" s="1"/>
  <c r="M1965" s="1"/>
  <c r="M1966" s="1"/>
  <c r="M1967" s="1"/>
  <c r="M1968" s="1"/>
  <c r="M1969" s="1"/>
  <c r="M1970" s="1"/>
  <c r="M1971" s="1"/>
  <c r="M1972" s="1"/>
  <c r="M1973" s="1"/>
  <c r="M1974" s="1"/>
  <c r="M1975" s="1"/>
  <c r="M1976" s="1"/>
  <c r="M1977" s="1"/>
  <c r="M1978" s="1"/>
  <c r="M1979" s="1"/>
  <c r="M1980" s="1"/>
  <c r="M1981" s="1"/>
  <c r="M1982" s="1"/>
  <c r="M1983" s="1"/>
  <c r="M1984" s="1"/>
  <c r="M1985" s="1"/>
  <c r="M1986" s="1"/>
  <c r="M1987" s="1"/>
  <c r="M1988" s="1"/>
  <c r="M1989" s="1"/>
  <c r="M1990" s="1"/>
  <c r="M1991" s="1"/>
  <c r="M1992" s="1"/>
  <c r="M1993" s="1"/>
  <c r="M1994" s="1"/>
  <c r="M1995" s="1"/>
  <c r="M1996" s="1"/>
  <c r="M1997" s="1"/>
  <c r="M1998" s="1"/>
  <c r="M1999" s="1"/>
  <c r="M2000" s="1"/>
  <c r="M2001" s="1"/>
  <c r="M2002" s="1"/>
  <c r="M2003" s="1"/>
  <c r="M2004" s="1"/>
  <c r="M2005" s="1"/>
  <c r="M2006" s="1"/>
  <c r="M2007" s="1"/>
  <c r="M2008" s="1"/>
  <c r="M2009" s="1"/>
  <c r="M2010" s="1"/>
  <c r="M2011" s="1"/>
  <c r="M2012" s="1"/>
  <c r="M2013" s="1"/>
  <c r="M2014" s="1"/>
  <c r="M2015" s="1"/>
  <c r="M2016" s="1"/>
  <c r="M2017" s="1"/>
  <c r="M2018" s="1"/>
  <c r="M2019" s="1"/>
  <c r="M2020" s="1"/>
  <c r="M2021" s="1"/>
  <c r="M2022" s="1"/>
  <c r="M2023" s="1"/>
  <c r="M2024" s="1"/>
  <c r="M2025" s="1"/>
  <c r="M2026" s="1"/>
  <c r="M2027" s="1"/>
  <c r="M2028" s="1"/>
  <c r="M2029" s="1"/>
  <c r="M2030" s="1"/>
  <c r="M2031" s="1"/>
  <c r="M2032" s="1"/>
  <c r="M2033" s="1"/>
  <c r="M2034" s="1"/>
  <c r="M2035" s="1"/>
  <c r="M2036" s="1"/>
  <c r="M2037" s="1"/>
  <c r="M2038" s="1"/>
  <c r="M2039" s="1"/>
  <c r="M2040" s="1"/>
  <c r="M2041" s="1"/>
  <c r="M2042" s="1"/>
  <c r="M2043" s="1"/>
  <c r="M2044" s="1"/>
  <c r="M2045" s="1"/>
  <c r="M2046" s="1"/>
  <c r="M2047" s="1"/>
  <c r="M2048" s="1"/>
  <c r="M2049" s="1"/>
  <c r="M2050" s="1"/>
  <c r="M2051" s="1"/>
  <c r="M2052" s="1"/>
  <c r="M2053" s="1"/>
  <c r="M2054" s="1"/>
  <c r="M2055" s="1"/>
  <c r="M2056" s="1"/>
  <c r="M2057" s="1"/>
  <c r="M2058" s="1"/>
  <c r="M2059" s="1"/>
  <c r="M2060" s="1"/>
  <c r="M2061" s="1"/>
  <c r="M2062" s="1"/>
  <c r="M2063" s="1"/>
  <c r="M2064" s="1"/>
  <c r="M2065" s="1"/>
  <c r="M2066" s="1"/>
  <c r="M2067" s="1"/>
  <c r="M2068" s="1"/>
  <c r="M2069" s="1"/>
  <c r="M2070" s="1"/>
  <c r="M2071" s="1"/>
  <c r="M2072" s="1"/>
  <c r="M2073" s="1"/>
  <c r="M2074" s="1"/>
  <c r="M2075" s="1"/>
  <c r="M2076" s="1"/>
  <c r="M2077" s="1"/>
  <c r="M2078" s="1"/>
  <c r="M2079" s="1"/>
  <c r="M2080" s="1"/>
  <c r="M2081" s="1"/>
  <c r="M2082" s="1"/>
  <c r="M2083" s="1"/>
  <c r="M2084" s="1"/>
  <c r="M2085" s="1"/>
  <c r="M2086" s="1"/>
  <c r="M2087" s="1"/>
  <c r="M2088" s="1"/>
  <c r="M2089" s="1"/>
  <c r="M2090" s="1"/>
  <c r="M2091" s="1"/>
  <c r="M2092" s="1"/>
  <c r="M2093" s="1"/>
  <c r="M2094" s="1"/>
  <c r="M2095" s="1"/>
  <c r="M2096" s="1"/>
  <c r="M2097" s="1"/>
  <c r="M2098" s="1"/>
  <c r="M2099" s="1"/>
  <c r="M2100" s="1"/>
  <c r="M2101" s="1"/>
  <c r="M2102" s="1"/>
  <c r="M2103" s="1"/>
  <c r="M2104" s="1"/>
  <c r="M2105" s="1"/>
  <c r="M2106" s="1"/>
  <c r="M2107" s="1"/>
  <c r="M2108" s="1"/>
  <c r="M2109" s="1"/>
  <c r="M2110" s="1"/>
  <c r="M2111" s="1"/>
  <c r="M2112" s="1"/>
  <c r="M2113" s="1"/>
  <c r="M2114" s="1"/>
  <c r="M2115" s="1"/>
  <c r="M2116" s="1"/>
  <c r="M2117" s="1"/>
  <c r="M2118" s="1"/>
  <c r="M2119" s="1"/>
  <c r="M2120" s="1"/>
  <c r="M2121" s="1"/>
  <c r="M2122" s="1"/>
  <c r="M2123" s="1"/>
  <c r="M2124" s="1"/>
  <c r="M2125" s="1"/>
  <c r="M2126" s="1"/>
  <c r="M2127" s="1"/>
  <c r="M2128" s="1"/>
  <c r="M2129" s="1"/>
  <c r="M2130" s="1"/>
  <c r="M2131" s="1"/>
  <c r="M2132" s="1"/>
  <c r="M2133" s="1"/>
  <c r="M2134" s="1"/>
  <c r="M2135" s="1"/>
  <c r="M2136" s="1"/>
  <c r="M2137" s="1"/>
  <c r="M2138" s="1"/>
  <c r="M2139" s="1"/>
  <c r="M2140" s="1"/>
  <c r="M2141" s="1"/>
  <c r="M2142" s="1"/>
  <c r="M2143" s="1"/>
  <c r="M2144" s="1"/>
  <c r="M2145" s="1"/>
  <c r="M2146" s="1"/>
  <c r="M2147" s="1"/>
  <c r="M2148" s="1"/>
  <c r="M2149" s="1"/>
  <c r="M2150" s="1"/>
  <c r="M2151" s="1"/>
  <c r="M2152" s="1"/>
  <c r="M2153" s="1"/>
  <c r="M2154" s="1"/>
  <c r="M2155" s="1"/>
  <c r="M2156" s="1"/>
  <c r="M2157" s="1"/>
  <c r="M2158" s="1"/>
  <c r="M2159" s="1"/>
  <c r="M2160" s="1"/>
  <c r="M2161" s="1"/>
  <c r="M2162" s="1"/>
  <c r="M2163" s="1"/>
  <c r="M2164" s="1"/>
  <c r="M2165" s="1"/>
  <c r="M2166" s="1"/>
  <c r="M2167" s="1"/>
  <c r="M2168" s="1"/>
  <c r="M2169" s="1"/>
  <c r="M2170" s="1"/>
  <c r="M2171" s="1"/>
  <c r="M2172" s="1"/>
  <c r="M2173" s="1"/>
  <c r="M2174" s="1"/>
  <c r="M2175" s="1"/>
  <c r="M2176" s="1"/>
  <c r="M2177" s="1"/>
  <c r="M2178" s="1"/>
  <c r="M2179" s="1"/>
  <c r="M2180" s="1"/>
  <c r="M2181" s="1"/>
  <c r="M2182" s="1"/>
  <c r="M2183" s="1"/>
  <c r="M2184" s="1"/>
  <c r="M2185" s="1"/>
  <c r="M2186" s="1"/>
  <c r="M2187" s="1"/>
  <c r="M2188" s="1"/>
  <c r="M2189" s="1"/>
  <c r="M2190" s="1"/>
  <c r="M2191" s="1"/>
  <c r="M2192" s="1"/>
  <c r="M2193" s="1"/>
  <c r="M2194" s="1"/>
  <c r="M2195" s="1"/>
  <c r="M2196" s="1"/>
  <c r="M2197" s="1"/>
  <c r="M2198" s="1"/>
  <c r="M2199" s="1"/>
  <c r="M2200" s="1"/>
  <c r="M2201" s="1"/>
  <c r="M2202" s="1"/>
  <c r="M2203" s="1"/>
  <c r="M2204" s="1"/>
  <c r="M2205" s="1"/>
  <c r="M2206" s="1"/>
  <c r="M2207" s="1"/>
  <c r="M2208" s="1"/>
  <c r="M2209" s="1"/>
  <c r="M2210" s="1"/>
  <c r="M2211" s="1"/>
  <c r="M2212" s="1"/>
  <c r="M2213" s="1"/>
  <c r="M2214" s="1"/>
  <c r="M2215" s="1"/>
  <c r="M2216" s="1"/>
  <c r="M2217" s="1"/>
  <c r="M2218" s="1"/>
  <c r="M2219" s="1"/>
  <c r="M2220" s="1"/>
  <c r="M2221" s="1"/>
  <c r="M2222" s="1"/>
  <c r="M2223" s="1"/>
  <c r="M2224" s="1"/>
  <c r="M2225" s="1"/>
  <c r="M2226" s="1"/>
  <c r="M2227" s="1"/>
  <c r="M2228" s="1"/>
  <c r="M2229" s="1"/>
  <c r="M2230" s="1"/>
  <c r="M2231" s="1"/>
  <c r="M2232" s="1"/>
  <c r="M2233" s="1"/>
  <c r="M2234" s="1"/>
  <c r="M2235" s="1"/>
  <c r="M2236" s="1"/>
  <c r="M2237" s="1"/>
  <c r="M2238" s="1"/>
  <c r="M2239" s="1"/>
  <c r="M2240" s="1"/>
  <c r="M2241" s="1"/>
  <c r="M2242" s="1"/>
  <c r="M2243" s="1"/>
  <c r="M2244" s="1"/>
  <c r="M2245" s="1"/>
  <c r="M2246" s="1"/>
  <c r="M2247" s="1"/>
  <c r="M2248" s="1"/>
  <c r="M2249" s="1"/>
  <c r="M2250" s="1"/>
  <c r="M2251" s="1"/>
  <c r="M2252" s="1"/>
  <c r="M2253" s="1"/>
  <c r="M2254" s="1"/>
  <c r="M2255" s="1"/>
  <c r="M2256" s="1"/>
  <c r="M2257" s="1"/>
  <c r="M2258" s="1"/>
  <c r="M2259" s="1"/>
  <c r="M2260" s="1"/>
  <c r="M2261" s="1"/>
  <c r="M2262" s="1"/>
  <c r="M2263" s="1"/>
  <c r="M2264" s="1"/>
  <c r="M2265" s="1"/>
  <c r="M2266" s="1"/>
  <c r="M2267" s="1"/>
  <c r="M2268" s="1"/>
  <c r="M2269" s="1"/>
  <c r="M2270" s="1"/>
  <c r="M2271" s="1"/>
  <c r="M2272" s="1"/>
  <c r="M2273" s="1"/>
  <c r="M2274" s="1"/>
  <c r="M2275" s="1"/>
  <c r="M2276" s="1"/>
  <c r="M2277" s="1"/>
  <c r="M2278" s="1"/>
  <c r="M2279" s="1"/>
  <c r="M2280" s="1"/>
  <c r="M2281" s="1"/>
  <c r="M2282" s="1"/>
  <c r="M2283" s="1"/>
  <c r="M2284" s="1"/>
  <c r="M2285" s="1"/>
  <c r="M2286" s="1"/>
  <c r="M2287" s="1"/>
  <c r="M2288" s="1"/>
  <c r="M2289" s="1"/>
  <c r="M2290" s="1"/>
  <c r="M2291" s="1"/>
  <c r="M2292" s="1"/>
  <c r="M2293" s="1"/>
  <c r="M2294" s="1"/>
  <c r="M2295" s="1"/>
  <c r="M2296" s="1"/>
  <c r="M2297" s="1"/>
  <c r="M2298" s="1"/>
  <c r="M2299" s="1"/>
  <c r="M2300" s="1"/>
  <c r="M2301" s="1"/>
  <c r="M2302" s="1"/>
  <c r="M2303" s="1"/>
  <c r="M2304" s="1"/>
  <c r="M2305" s="1"/>
  <c r="M2306" s="1"/>
  <c r="M2307" s="1"/>
  <c r="M2308" s="1"/>
  <c r="M2309" s="1"/>
  <c r="M2310" s="1"/>
  <c r="M2311" s="1"/>
  <c r="M2312" s="1"/>
  <c r="M2313" s="1"/>
  <c r="M2314" s="1"/>
  <c r="M2315" s="1"/>
  <c r="M2316" s="1"/>
  <c r="M2317" s="1"/>
  <c r="M2318" s="1"/>
  <c r="M2319" s="1"/>
  <c r="M2320" s="1"/>
  <c r="M2321" s="1"/>
  <c r="M2322" s="1"/>
  <c r="M2323" s="1"/>
  <c r="M2324" s="1"/>
  <c r="M2325" s="1"/>
  <c r="M2326" s="1"/>
  <c r="M2327" s="1"/>
  <c r="M2328" s="1"/>
  <c r="M2329" s="1"/>
  <c r="M2330" s="1"/>
  <c r="M2331" s="1"/>
  <c r="M2332" s="1"/>
  <c r="M2333" s="1"/>
  <c r="M2334" s="1"/>
  <c r="M2335" s="1"/>
  <c r="M2336" s="1"/>
  <c r="M2337" s="1"/>
  <c r="M2338" s="1"/>
  <c r="M2339" s="1"/>
  <c r="M2340" s="1"/>
  <c r="M2341" s="1"/>
  <c r="M2342" s="1"/>
  <c r="M2343" s="1"/>
  <c r="M2344" s="1"/>
  <c r="M2345" s="1"/>
  <c r="M2346" s="1"/>
  <c r="M2347" s="1"/>
  <c r="M2348" s="1"/>
  <c r="M2349" s="1"/>
  <c r="M2350" s="1"/>
  <c r="M2351" s="1"/>
  <c r="M2352" s="1"/>
  <c r="M2353" s="1"/>
  <c r="M2354" s="1"/>
  <c r="M2355" s="1"/>
  <c r="M2356" s="1"/>
  <c r="M2357" s="1"/>
  <c r="M2358" s="1"/>
  <c r="M2359" s="1"/>
  <c r="M2360" s="1"/>
  <c r="M2361" s="1"/>
  <c r="M2362" s="1"/>
  <c r="M2363" s="1"/>
  <c r="M2364" s="1"/>
  <c r="M2365" s="1"/>
  <c r="M2366" s="1"/>
  <c r="M2367" s="1"/>
  <c r="M2368" s="1"/>
  <c r="M2369" s="1"/>
  <c r="M2370" s="1"/>
  <c r="M2371" s="1"/>
  <c r="M2372" s="1"/>
  <c r="M2373" s="1"/>
  <c r="M2374" s="1"/>
  <c r="M2375" s="1"/>
  <c r="M2376" s="1"/>
  <c r="M2377" s="1"/>
  <c r="M2378" s="1"/>
  <c r="M2379" s="1"/>
  <c r="M2380" s="1"/>
  <c r="M2381" s="1"/>
  <c r="M2382" s="1"/>
  <c r="M2383" s="1"/>
  <c r="M2384" s="1"/>
  <c r="M2385" s="1"/>
  <c r="M2386" s="1"/>
  <c r="M2387" s="1"/>
  <c r="M2388" s="1"/>
  <c r="M2389" s="1"/>
  <c r="M2390" s="1"/>
  <c r="M2391" s="1"/>
  <c r="M2392" s="1"/>
  <c r="M2393" s="1"/>
  <c r="M2394" s="1"/>
  <c r="M2395" s="1"/>
  <c r="M2396" s="1"/>
  <c r="M2397" s="1"/>
  <c r="M2398" s="1"/>
  <c r="M2399" s="1"/>
  <c r="M2400" s="1"/>
  <c r="M2401" s="1"/>
  <c r="M2402" s="1"/>
  <c r="M2403" s="1"/>
  <c r="M2404" s="1"/>
  <c r="M2405" s="1"/>
  <c r="M2406" s="1"/>
  <c r="M2407" s="1"/>
  <c r="M2408" s="1"/>
  <c r="M2409" s="1"/>
  <c r="M2410" s="1"/>
  <c r="M2411" s="1"/>
  <c r="M2412" s="1"/>
  <c r="M2413" s="1"/>
  <c r="M2414" s="1"/>
  <c r="M2415" s="1"/>
  <c r="M2416" s="1"/>
  <c r="M2417" s="1"/>
  <c r="M2418" s="1"/>
  <c r="M2419" s="1"/>
  <c r="M2420" s="1"/>
  <c r="M2421" s="1"/>
  <c r="M2422" s="1"/>
  <c r="M2423" s="1"/>
  <c r="M2424" s="1"/>
  <c r="M2425" s="1"/>
  <c r="M2426" s="1"/>
  <c r="M2427" s="1"/>
  <c r="M2428" s="1"/>
  <c r="M2429" s="1"/>
  <c r="M2430" s="1"/>
  <c r="M2431" s="1"/>
  <c r="M2432" s="1"/>
  <c r="M2433" s="1"/>
  <c r="M2434" s="1"/>
  <c r="M2435" s="1"/>
  <c r="M2436" s="1"/>
  <c r="M2437" s="1"/>
  <c r="M2438" s="1"/>
  <c r="M2439" s="1"/>
  <c r="M2440" s="1"/>
  <c r="M2441" s="1"/>
  <c r="M2442" s="1"/>
  <c r="M2443" s="1"/>
  <c r="M2444" s="1"/>
  <c r="M2445" s="1"/>
  <c r="M2446" s="1"/>
  <c r="M2447" s="1"/>
  <c r="M2448" s="1"/>
  <c r="M2449" s="1"/>
  <c r="M2450" s="1"/>
  <c r="M2451" s="1"/>
  <c r="M2452" s="1"/>
  <c r="M2453" s="1"/>
  <c r="M2454" s="1"/>
  <c r="M2455" s="1"/>
  <c r="M2456" s="1"/>
  <c r="M2457" s="1"/>
  <c r="M2458" s="1"/>
  <c r="M2459" s="1"/>
  <c r="M2460" s="1"/>
  <c r="M2461" s="1"/>
  <c r="M2462" s="1"/>
  <c r="M2463" s="1"/>
  <c r="M2464" s="1"/>
  <c r="M2465" s="1"/>
  <c r="M2466" s="1"/>
  <c r="M2467" s="1"/>
  <c r="M2468" s="1"/>
  <c r="M2469" s="1"/>
  <c r="M2470" s="1"/>
  <c r="M2471" s="1"/>
  <c r="M2472" s="1"/>
  <c r="M2473" s="1"/>
  <c r="M2474" s="1"/>
  <c r="M2475" s="1"/>
  <c r="M2476" s="1"/>
  <c r="M2477" s="1"/>
  <c r="M2478" s="1"/>
  <c r="M2479" s="1"/>
  <c r="M2480" s="1"/>
  <c r="M2481" s="1"/>
  <c r="M2482" s="1"/>
  <c r="M2483" s="1"/>
  <c r="M2484" s="1"/>
  <c r="M2485" s="1"/>
  <c r="M2486" s="1"/>
  <c r="M2487" s="1"/>
  <c r="M2488" s="1"/>
  <c r="M2489" s="1"/>
  <c r="M2490" s="1"/>
  <c r="M2491" s="1"/>
  <c r="M2492" s="1"/>
  <c r="M2493" s="1"/>
  <c r="M2494" s="1"/>
  <c r="M2495" s="1"/>
  <c r="M2496" s="1"/>
  <c r="M2497" s="1"/>
  <c r="M2498" s="1"/>
  <c r="M2499" s="1"/>
  <c r="M2500" s="1"/>
  <c r="M2501" s="1"/>
  <c r="M2502" s="1"/>
  <c r="M2503" s="1"/>
  <c r="M2504" s="1"/>
  <c r="M2505" s="1"/>
  <c r="M2506" s="1"/>
  <c r="M2507" s="1"/>
  <c r="M2508" s="1"/>
  <c r="M2509" s="1"/>
  <c r="M2510" s="1"/>
  <c r="M2511" s="1"/>
  <c r="M2512" s="1"/>
  <c r="M2513" s="1"/>
  <c r="M2514" s="1"/>
  <c r="M2515" s="1"/>
  <c r="M2516" s="1"/>
  <c r="M2517" s="1"/>
  <c r="M2518" s="1"/>
  <c r="M2519" s="1"/>
  <c r="M2520" s="1"/>
  <c r="M2521" s="1"/>
  <c r="M2522" s="1"/>
  <c r="M2523" s="1"/>
  <c r="M2524" s="1"/>
  <c r="M2525" s="1"/>
  <c r="M2526" s="1"/>
  <c r="M2527" s="1"/>
  <c r="M2528" s="1"/>
  <c r="M2529" s="1"/>
  <c r="M2530" s="1"/>
  <c r="M2531" s="1"/>
  <c r="M2532" s="1"/>
  <c r="M2533" s="1"/>
  <c r="M2534" s="1"/>
  <c r="M2535" s="1"/>
  <c r="M2536" s="1"/>
  <c r="M2537" s="1"/>
  <c r="M2538" s="1"/>
  <c r="M2539" s="1"/>
  <c r="M2540" s="1"/>
  <c r="M2541" s="1"/>
  <c r="M2542" s="1"/>
  <c r="M2543" s="1"/>
  <c r="M2544" s="1"/>
  <c r="M2545" s="1"/>
  <c r="M2546" s="1"/>
  <c r="M2547" s="1"/>
  <c r="M2548" s="1"/>
  <c r="M2549" s="1"/>
  <c r="M2550" s="1"/>
  <c r="M2551" s="1"/>
  <c r="M2552" s="1"/>
  <c r="M2553" s="1"/>
  <c r="M2554" s="1"/>
  <c r="M2555" s="1"/>
  <c r="M2556" s="1"/>
  <c r="M2557" s="1"/>
  <c r="M2558" s="1"/>
  <c r="M2559" s="1"/>
  <c r="M2560" s="1"/>
  <c r="M2561" s="1"/>
  <c r="M2562" s="1"/>
  <c r="M2563" s="1"/>
  <c r="M2564" s="1"/>
  <c r="M2565" s="1"/>
  <c r="M2566" s="1"/>
  <c r="M2567" s="1"/>
  <c r="M2568" s="1"/>
  <c r="M2569" s="1"/>
  <c r="M2570" s="1"/>
  <c r="M2571" s="1"/>
  <c r="M2572" s="1"/>
  <c r="M2573" s="1"/>
  <c r="M2574" s="1"/>
  <c r="M2575" s="1"/>
  <c r="M2576" s="1"/>
  <c r="M2577" s="1"/>
  <c r="M2578" s="1"/>
  <c r="M2579" s="1"/>
  <c r="M2580" s="1"/>
  <c r="M2581" s="1"/>
  <c r="M2582" s="1"/>
  <c r="M2583" s="1"/>
  <c r="M2584" s="1"/>
  <c r="M2585" s="1"/>
  <c r="M2586" s="1"/>
  <c r="M2587" s="1"/>
  <c r="M2588" s="1"/>
  <c r="M2589" s="1"/>
  <c r="M2590" s="1"/>
  <c r="M2591" s="1"/>
  <c r="M2592" s="1"/>
  <c r="M2593" s="1"/>
  <c r="M2594" s="1"/>
  <c r="M2595" s="1"/>
  <c r="M2596" s="1"/>
  <c r="M2597" s="1"/>
  <c r="M2598" s="1"/>
  <c r="M2599" s="1"/>
  <c r="M2600" s="1"/>
  <c r="M2601" s="1"/>
  <c r="M2602" s="1"/>
  <c r="M2603" s="1"/>
  <c r="M2604" s="1"/>
  <c r="M2605" s="1"/>
  <c r="M2606" s="1"/>
  <c r="M2607" s="1"/>
  <c r="M2608" s="1"/>
  <c r="M2609" s="1"/>
  <c r="M2610" s="1"/>
  <c r="M2611" s="1"/>
  <c r="M2612" s="1"/>
  <c r="M2613" s="1"/>
  <c r="M2614" s="1"/>
  <c r="M2615" s="1"/>
  <c r="M2616" s="1"/>
  <c r="M2617" s="1"/>
  <c r="M2618" s="1"/>
  <c r="M2619" s="1"/>
  <c r="M2620" s="1"/>
  <c r="M2621" s="1"/>
  <c r="M2622" s="1"/>
  <c r="M2623" s="1"/>
  <c r="M2624" s="1"/>
  <c r="M2625" s="1"/>
  <c r="M2626" s="1"/>
  <c r="M2627" s="1"/>
  <c r="M2628" s="1"/>
  <c r="M2629" s="1"/>
  <c r="M2630" s="1"/>
  <c r="M2631" s="1"/>
  <c r="M2632" s="1"/>
  <c r="M2633" s="1"/>
  <c r="M2634" s="1"/>
  <c r="M2635" s="1"/>
  <c r="M2636" s="1"/>
  <c r="M2637" s="1"/>
  <c r="M2638" s="1"/>
  <c r="M2639" s="1"/>
  <c r="M2640" s="1"/>
  <c r="M2641" s="1"/>
  <c r="M2642" s="1"/>
  <c r="M2643" s="1"/>
  <c r="M2644" s="1"/>
  <c r="M2645" s="1"/>
  <c r="M2646" s="1"/>
  <c r="M2647" s="1"/>
  <c r="M2648" s="1"/>
  <c r="M2649" s="1"/>
  <c r="M2650" s="1"/>
  <c r="M2651" s="1"/>
  <c r="M2652" s="1"/>
  <c r="M2653" s="1"/>
  <c r="M2654" s="1"/>
  <c r="M2655" s="1"/>
  <c r="M2656" s="1"/>
  <c r="M2657" s="1"/>
  <c r="M2658" s="1"/>
  <c r="M2659" s="1"/>
  <c r="M2660" s="1"/>
  <c r="M2661" s="1"/>
  <c r="M2662" s="1"/>
  <c r="M2663" s="1"/>
  <c r="M2664" s="1"/>
  <c r="M2665" s="1"/>
  <c r="M2666" s="1"/>
  <c r="M2667" s="1"/>
  <c r="M2668" s="1"/>
  <c r="M2669" s="1"/>
  <c r="M2670" s="1"/>
  <c r="M2671" s="1"/>
  <c r="M2672" s="1"/>
  <c r="M2673" s="1"/>
  <c r="M2674" s="1"/>
  <c r="M2675" s="1"/>
  <c r="M2676" s="1"/>
  <c r="M2677" s="1"/>
  <c r="M2678" s="1"/>
  <c r="M2679" s="1"/>
  <c r="M2680" s="1"/>
  <c r="M2681" s="1"/>
  <c r="M2682" s="1"/>
  <c r="M2683" s="1"/>
  <c r="M2684" s="1"/>
  <c r="M2685" s="1"/>
  <c r="M2686" s="1"/>
  <c r="M2687" s="1"/>
  <c r="M2688" s="1"/>
  <c r="M2689" s="1"/>
  <c r="M2690" s="1"/>
  <c r="M2691" s="1"/>
  <c r="M2692" s="1"/>
  <c r="M2693" s="1"/>
  <c r="M2694" s="1"/>
  <c r="M2695" s="1"/>
  <c r="M2696" s="1"/>
  <c r="M2697" s="1"/>
  <c r="M2698" s="1"/>
  <c r="M2699" s="1"/>
  <c r="M2700" s="1"/>
  <c r="M2701" s="1"/>
  <c r="M2702" s="1"/>
  <c r="M2703" s="1"/>
  <c r="M2704" s="1"/>
  <c r="M2705" s="1"/>
  <c r="M2706" s="1"/>
  <c r="M2707" s="1"/>
  <c r="M2708" s="1"/>
  <c r="M2709" s="1"/>
  <c r="M2710" s="1"/>
  <c r="M2711" s="1"/>
  <c r="M2712" s="1"/>
  <c r="M2713" s="1"/>
  <c r="M2714" s="1"/>
  <c r="M2715" s="1"/>
  <c r="M2716" s="1"/>
  <c r="M2717" s="1"/>
  <c r="M2718" s="1"/>
  <c r="M2719" s="1"/>
  <c r="M2720" s="1"/>
  <c r="M2721" s="1"/>
  <c r="M2722" s="1"/>
  <c r="M2723" s="1"/>
  <c r="M2724" s="1"/>
  <c r="M2725" s="1"/>
  <c r="M2726" s="1"/>
  <c r="M2727" s="1"/>
  <c r="M2728" s="1"/>
  <c r="M2729" s="1"/>
  <c r="M2730" s="1"/>
  <c r="M2731" s="1"/>
  <c r="M2732" s="1"/>
  <c r="M2733" s="1"/>
  <c r="M2734" s="1"/>
  <c r="M2735" s="1"/>
  <c r="M2736" s="1"/>
  <c r="M2737" s="1"/>
  <c r="M2738" s="1"/>
  <c r="M2739" s="1"/>
  <c r="M2740" s="1"/>
  <c r="M2741" s="1"/>
  <c r="M2742" s="1"/>
  <c r="M2743" s="1"/>
  <c r="M2744" s="1"/>
  <c r="M2745" s="1"/>
  <c r="M2746" s="1"/>
  <c r="M2747" s="1"/>
  <c r="M2748" s="1"/>
  <c r="M2749" s="1"/>
  <c r="M2750" s="1"/>
  <c r="M2751" s="1"/>
  <c r="M2752" s="1"/>
  <c r="M2753" s="1"/>
  <c r="M2754" s="1"/>
  <c r="M2755" s="1"/>
  <c r="M2756" s="1"/>
  <c r="M2757" s="1"/>
  <c r="M2758" s="1"/>
  <c r="M2759" s="1"/>
  <c r="M2760" s="1"/>
  <c r="M2761" s="1"/>
  <c r="M2762" s="1"/>
  <c r="M2763" s="1"/>
  <c r="M2764" s="1"/>
  <c r="M2765" s="1"/>
  <c r="M2766" s="1"/>
  <c r="M2767" s="1"/>
  <c r="M2768" s="1"/>
  <c r="M2769" s="1"/>
  <c r="M2770" s="1"/>
  <c r="M2771" s="1"/>
  <c r="M2772" s="1"/>
  <c r="M2773" s="1"/>
  <c r="M2774" s="1"/>
  <c r="M2775" s="1"/>
  <c r="M2776" s="1"/>
  <c r="M2777" s="1"/>
  <c r="M2778" s="1"/>
  <c r="M2779" s="1"/>
  <c r="M2780" s="1"/>
  <c r="M2781" s="1"/>
  <c r="M2782" s="1"/>
  <c r="M2783" s="1"/>
  <c r="M2784" s="1"/>
  <c r="M2785" s="1"/>
  <c r="M2786" s="1"/>
  <c r="M2787" s="1"/>
  <c r="M2788" s="1"/>
  <c r="M2789" s="1"/>
  <c r="M2790" s="1"/>
  <c r="M2791" s="1"/>
  <c r="M2792" s="1"/>
  <c r="M2793" s="1"/>
  <c r="M2794" s="1"/>
  <c r="M2795" s="1"/>
  <c r="M2796" s="1"/>
  <c r="M2797" s="1"/>
  <c r="M2798" s="1"/>
  <c r="M2799" s="1"/>
  <c r="M2800" s="1"/>
  <c r="M2801" s="1"/>
  <c r="M2802" s="1"/>
  <c r="M2803" s="1"/>
  <c r="M2804" s="1"/>
  <c r="M2805" s="1"/>
  <c r="M2806" s="1"/>
  <c r="M2807" s="1"/>
  <c r="M2808" s="1"/>
  <c r="M2809" s="1"/>
  <c r="M2810" s="1"/>
  <c r="M2811" s="1"/>
  <c r="M2812" s="1"/>
  <c r="M2813" s="1"/>
  <c r="M2814" s="1"/>
  <c r="M2815" s="1"/>
  <c r="M2816" s="1"/>
  <c r="M2817" s="1"/>
  <c r="M2818" s="1"/>
  <c r="M2819" s="1"/>
  <c r="M2820" s="1"/>
  <c r="M2821" s="1"/>
  <c r="M2822" s="1"/>
  <c r="M2823" s="1"/>
  <c r="M2824" s="1"/>
  <c r="M2825" s="1"/>
  <c r="M2826" s="1"/>
  <c r="M2827" s="1"/>
  <c r="M2828" s="1"/>
  <c r="M2829" s="1"/>
  <c r="M2830" s="1"/>
  <c r="M2831" s="1"/>
  <c r="M2832" s="1"/>
  <c r="M2833" s="1"/>
  <c r="M2834" s="1"/>
  <c r="M2835" s="1"/>
  <c r="M2836" s="1"/>
  <c r="M2837" s="1"/>
  <c r="M2838" s="1"/>
  <c r="M2839" s="1"/>
  <c r="M2840" s="1"/>
  <c r="M2841" s="1"/>
  <c r="M2842" s="1"/>
  <c r="M2843" s="1"/>
  <c r="M2844" s="1"/>
  <c r="M2845" s="1"/>
  <c r="M2846" s="1"/>
  <c r="M2847" s="1"/>
  <c r="M2848" s="1"/>
  <c r="M2849" s="1"/>
  <c r="M2850" s="1"/>
  <c r="M2851" s="1"/>
  <c r="M2852" s="1"/>
  <c r="M2853" s="1"/>
  <c r="M2854" s="1"/>
  <c r="M2855" s="1"/>
  <c r="M2856" s="1"/>
  <c r="M2857" s="1"/>
  <c r="M2858" s="1"/>
  <c r="M2859" s="1"/>
  <c r="M2860" s="1"/>
  <c r="M2861" s="1"/>
  <c r="M2862" s="1"/>
  <c r="M2863" s="1"/>
  <c r="M2864" s="1"/>
  <c r="M2865" s="1"/>
  <c r="M2866" s="1"/>
  <c r="M2867" s="1"/>
  <c r="M2868" s="1"/>
  <c r="M2869" s="1"/>
  <c r="M2870" s="1"/>
  <c r="M2871" s="1"/>
  <c r="M2872" s="1"/>
  <c r="M2873" s="1"/>
  <c r="M2874" s="1"/>
  <c r="M2875" s="1"/>
  <c r="M2876" s="1"/>
  <c r="M2877" s="1"/>
  <c r="M2878" s="1"/>
  <c r="M2879" s="1"/>
  <c r="M2880" s="1"/>
  <c r="M2881" s="1"/>
  <c r="M2882" s="1"/>
  <c r="M2883" s="1"/>
  <c r="M2884" s="1"/>
  <c r="M2885" s="1"/>
  <c r="M2886" s="1"/>
  <c r="M2887" s="1"/>
  <c r="M2888" s="1"/>
  <c r="M2889" s="1"/>
  <c r="M2890" s="1"/>
  <c r="M2891" s="1"/>
  <c r="M2892" s="1"/>
  <c r="M2893" s="1"/>
  <c r="M2894" s="1"/>
  <c r="M2895" s="1"/>
  <c r="M2896" s="1"/>
  <c r="M2897" s="1"/>
  <c r="M2898" s="1"/>
  <c r="M2899" s="1"/>
  <c r="M2900" s="1"/>
  <c r="M2901" s="1"/>
  <c r="M2902" s="1"/>
  <c r="M2903" s="1"/>
  <c r="M2904" s="1"/>
  <c r="M2905" s="1"/>
  <c r="M2906" s="1"/>
  <c r="M2907" s="1"/>
  <c r="M2908" s="1"/>
  <c r="M2909" s="1"/>
  <c r="M2910" s="1"/>
  <c r="M2911" s="1"/>
  <c r="M2912" s="1"/>
  <c r="M2913" s="1"/>
  <c r="M2914" s="1"/>
  <c r="M2915" s="1"/>
  <c r="M2916" s="1"/>
  <c r="M2917" s="1"/>
  <c r="M2918" s="1"/>
  <c r="M2919" s="1"/>
  <c r="M2920" s="1"/>
  <c r="M2921" s="1"/>
  <c r="M2922" s="1"/>
  <c r="M2923" s="1"/>
  <c r="M2924" s="1"/>
  <c r="M2925" s="1"/>
  <c r="M2926" s="1"/>
  <c r="M2927" s="1"/>
  <c r="M2928" s="1"/>
  <c r="M2929" s="1"/>
  <c r="M2930" s="1"/>
  <c r="M2931" s="1"/>
  <c r="M2932" s="1"/>
  <c r="M2933" s="1"/>
  <c r="M2934" s="1"/>
  <c r="M2935" s="1"/>
  <c r="M2936" s="1"/>
  <c r="M2937" s="1"/>
  <c r="M2938" s="1"/>
  <c r="M2939" s="1"/>
  <c r="M2940" s="1"/>
  <c r="M2941" s="1"/>
  <c r="M2942" s="1"/>
  <c r="M2943" s="1"/>
  <c r="M2944" s="1"/>
  <c r="M2945" s="1"/>
  <c r="M2946" s="1"/>
  <c r="M2947" s="1"/>
  <c r="M2948" s="1"/>
  <c r="M2949" s="1"/>
  <c r="M2950" s="1"/>
  <c r="M2951" s="1"/>
  <c r="M2952" s="1"/>
  <c r="M2953" s="1"/>
  <c r="M2954" s="1"/>
  <c r="M2955" s="1"/>
  <c r="M2956" s="1"/>
  <c r="M2957" s="1"/>
  <c r="M2958" s="1"/>
  <c r="M2959" s="1"/>
  <c r="M2960" s="1"/>
  <c r="M2961" s="1"/>
  <c r="M2962" s="1"/>
  <c r="M2963" s="1"/>
  <c r="M2964" s="1"/>
  <c r="M2965" s="1"/>
  <c r="M2966" s="1"/>
  <c r="M2967" s="1"/>
  <c r="M2968" s="1"/>
  <c r="M2969" s="1"/>
  <c r="M2970" s="1"/>
  <c r="M2971" s="1"/>
  <c r="M2972" s="1"/>
  <c r="M2973" s="1"/>
  <c r="M2974" s="1"/>
  <c r="M2975" s="1"/>
  <c r="M2976" s="1"/>
  <c r="M2977" s="1"/>
  <c r="M2978" s="1"/>
  <c r="M2979" s="1"/>
  <c r="M2980" s="1"/>
  <c r="M2981" s="1"/>
  <c r="M2982" s="1"/>
  <c r="M2983" s="1"/>
  <c r="M2984" s="1"/>
  <c r="M2985" s="1"/>
  <c r="M2986" s="1"/>
  <c r="M2987" s="1"/>
  <c r="M2988" s="1"/>
  <c r="M2989" s="1"/>
  <c r="M2990" s="1"/>
  <c r="M2991" s="1"/>
  <c r="M2992" s="1"/>
  <c r="M2993" s="1"/>
  <c r="M2994" s="1"/>
  <c r="M2995" s="1"/>
  <c r="M2996" s="1"/>
  <c r="M2997" s="1"/>
  <c r="M2998" s="1"/>
  <c r="M2999" s="1"/>
  <c r="M3000" s="1"/>
  <c r="M3001" s="1"/>
  <c r="M3002" s="1"/>
  <c r="M3003" s="1"/>
  <c r="M3004" s="1"/>
  <c r="M3005" s="1"/>
  <c r="M3006" s="1"/>
  <c r="M3007" s="1"/>
  <c r="M3008" s="1"/>
  <c r="M3009" s="1"/>
  <c r="M3010" s="1"/>
  <c r="M3011" s="1"/>
  <c r="M3012" s="1"/>
  <c r="M3013" s="1"/>
  <c r="M3014" s="1"/>
  <c r="M3015" s="1"/>
  <c r="M3016" s="1"/>
  <c r="M3017" s="1"/>
  <c r="M3018" s="1"/>
  <c r="M3019" s="1"/>
  <c r="M3020" s="1"/>
  <c r="M3021" s="1"/>
  <c r="M3022" s="1"/>
  <c r="M3023" s="1"/>
  <c r="M3024" s="1"/>
  <c r="M3025" s="1"/>
  <c r="M3026" s="1"/>
  <c r="M3027" s="1"/>
  <c r="M3028" s="1"/>
  <c r="M3029" s="1"/>
  <c r="M3030" s="1"/>
  <c r="M3031" s="1"/>
  <c r="M3032" s="1"/>
  <c r="M3033" s="1"/>
  <c r="M3034" s="1"/>
  <c r="M3035" s="1"/>
  <c r="M3036" s="1"/>
  <c r="M3037" s="1"/>
  <c r="M3038" s="1"/>
  <c r="M3039" s="1"/>
  <c r="M3040" s="1"/>
  <c r="M3041" s="1"/>
  <c r="M3042" s="1"/>
  <c r="M3043" s="1"/>
  <c r="M3044" s="1"/>
  <c r="M3045" s="1"/>
  <c r="M3046" s="1"/>
  <c r="M3047" s="1"/>
  <c r="M3048" s="1"/>
  <c r="M3049" s="1"/>
  <c r="M3050" s="1"/>
  <c r="M3051" s="1"/>
  <c r="M3052" s="1"/>
  <c r="M3053" s="1"/>
  <c r="M3054" s="1"/>
  <c r="M3055" s="1"/>
  <c r="M3056" s="1"/>
  <c r="M3057" s="1"/>
  <c r="M3058" s="1"/>
  <c r="M3059" s="1"/>
  <c r="M3060" s="1"/>
  <c r="M3061" s="1"/>
  <c r="M3062" s="1"/>
  <c r="M3063" s="1"/>
  <c r="M3064" s="1"/>
  <c r="M3065" s="1"/>
  <c r="M3066" s="1"/>
  <c r="M3067" s="1"/>
  <c r="M3068" s="1"/>
  <c r="M3069" s="1"/>
  <c r="M3070" s="1"/>
  <c r="M3071" s="1"/>
  <c r="M3072" s="1"/>
  <c r="M3073" s="1"/>
  <c r="M3074" s="1"/>
  <c r="M3075" s="1"/>
  <c r="M3076" s="1"/>
  <c r="M3077" s="1"/>
  <c r="M3078" s="1"/>
  <c r="M3079" s="1"/>
  <c r="M3080" s="1"/>
  <c r="M3081" s="1"/>
  <c r="M3082" s="1"/>
  <c r="M3083" s="1"/>
  <c r="M3084" s="1"/>
  <c r="M3085" s="1"/>
  <c r="M3086" s="1"/>
  <c r="M3087" s="1"/>
  <c r="M3088" s="1"/>
  <c r="M3089" s="1"/>
  <c r="M3090" s="1"/>
  <c r="M3091" s="1"/>
  <c r="M3092" s="1"/>
  <c r="M3093" s="1"/>
  <c r="M3094" s="1"/>
  <c r="M3095" s="1"/>
  <c r="M3096" s="1"/>
  <c r="M3097" s="1"/>
  <c r="M3098" s="1"/>
  <c r="M3099" s="1"/>
  <c r="M3100" s="1"/>
  <c r="M3101" s="1"/>
  <c r="M3102" s="1"/>
  <c r="M3103" s="1"/>
  <c r="M3104" s="1"/>
  <c r="M3105" s="1"/>
  <c r="M3106" s="1"/>
  <c r="M3107" s="1"/>
  <c r="M3108" s="1"/>
  <c r="M3109" s="1"/>
  <c r="M3110" s="1"/>
  <c r="M3111" s="1"/>
  <c r="M3112" s="1"/>
  <c r="M3113" s="1"/>
  <c r="M3114" s="1"/>
  <c r="M3115" s="1"/>
  <c r="M3116" s="1"/>
  <c r="M3117" s="1"/>
  <c r="M3118" s="1"/>
  <c r="M3119" s="1"/>
  <c r="M3120" s="1"/>
  <c r="M3121" s="1"/>
  <c r="M3122" s="1"/>
  <c r="M3123" s="1"/>
  <c r="M3124" s="1"/>
  <c r="M3125" s="1"/>
  <c r="M3126" s="1"/>
  <c r="M3127" s="1"/>
  <c r="M3128" s="1"/>
  <c r="M3129" s="1"/>
  <c r="M3130" s="1"/>
  <c r="M3131" s="1"/>
  <c r="M3132" s="1"/>
  <c r="M3133" s="1"/>
  <c r="M3134" s="1"/>
  <c r="M3135" s="1"/>
  <c r="M3136" s="1"/>
  <c r="M3137" s="1"/>
  <c r="M3138" s="1"/>
  <c r="M3139" s="1"/>
  <c r="M3140" s="1"/>
  <c r="M3141" s="1"/>
  <c r="M3142" s="1"/>
  <c r="M3143" s="1"/>
  <c r="M3144" s="1"/>
  <c r="M3145" s="1"/>
  <c r="M3146" s="1"/>
  <c r="M3147" s="1"/>
  <c r="M3148" s="1"/>
  <c r="M3149" s="1"/>
  <c r="M3150" s="1"/>
  <c r="M3151" s="1"/>
  <c r="M3152" s="1"/>
  <c r="M3153" s="1"/>
  <c r="M3154" s="1"/>
  <c r="M3155" s="1"/>
  <c r="M3156" s="1"/>
  <c r="M3157" s="1"/>
  <c r="M3158" s="1"/>
  <c r="M3159" s="1"/>
  <c r="M3160" s="1"/>
  <c r="M3161" s="1"/>
  <c r="M3162" s="1"/>
  <c r="M3163" s="1"/>
  <c r="M3164" s="1"/>
  <c r="M3165" s="1"/>
  <c r="M3166" s="1"/>
  <c r="M3167" s="1"/>
  <c r="M3168" s="1"/>
  <c r="M3169" s="1"/>
  <c r="M3170" s="1"/>
  <c r="M3171" s="1"/>
  <c r="M3172" s="1"/>
  <c r="M3173" s="1"/>
  <c r="M3174" s="1"/>
  <c r="M3175" s="1"/>
  <c r="M3176" s="1"/>
  <c r="M3177" s="1"/>
  <c r="M3178" s="1"/>
  <c r="M3179" s="1"/>
  <c r="M3180" s="1"/>
  <c r="M3181" s="1"/>
  <c r="M3182" s="1"/>
  <c r="M3183" s="1"/>
  <c r="M3184" s="1"/>
  <c r="M3185" s="1"/>
  <c r="M3186" s="1"/>
  <c r="M3187" s="1"/>
  <c r="M3188" s="1"/>
  <c r="M3189" s="1"/>
  <c r="M3190" s="1"/>
  <c r="M3191" s="1"/>
  <c r="M3192" s="1"/>
  <c r="M3193" s="1"/>
  <c r="M3194" s="1"/>
  <c r="M3195" s="1"/>
  <c r="M3196" s="1"/>
  <c r="M3197" s="1"/>
  <c r="M3198" s="1"/>
  <c r="M3199" s="1"/>
  <c r="M3200" s="1"/>
  <c r="M3201" s="1"/>
  <c r="M3202" s="1"/>
  <c r="M3203" s="1"/>
  <c r="M3204" s="1"/>
  <c r="M3205" s="1"/>
  <c r="M3206" s="1"/>
  <c r="M3207" s="1"/>
  <c r="M3208" s="1"/>
  <c r="M3209" s="1"/>
  <c r="M3210" s="1"/>
  <c r="M3211" s="1"/>
  <c r="M3212" s="1"/>
  <c r="M3213" s="1"/>
  <c r="M3214" s="1"/>
  <c r="M3215" s="1"/>
  <c r="M3216" s="1"/>
  <c r="M3217" s="1"/>
  <c r="M3218" s="1"/>
  <c r="M3219" s="1"/>
  <c r="M3220" s="1"/>
  <c r="M3221" s="1"/>
  <c r="M3222" s="1"/>
  <c r="M3223" s="1"/>
  <c r="M3224" s="1"/>
  <c r="M3225" s="1"/>
  <c r="M3226" s="1"/>
  <c r="M3227" s="1"/>
  <c r="M3228" s="1"/>
  <c r="M3229" s="1"/>
  <c r="M3230" s="1"/>
  <c r="M3231" s="1"/>
  <c r="M3232" s="1"/>
  <c r="M3233" s="1"/>
  <c r="M3234" s="1"/>
  <c r="M3235" s="1"/>
  <c r="M3236" s="1"/>
  <c r="M3237" s="1"/>
  <c r="M3238" s="1"/>
  <c r="M3239" s="1"/>
  <c r="M3240" s="1"/>
  <c r="M3241" s="1"/>
  <c r="M3242" s="1"/>
  <c r="M3243" s="1"/>
  <c r="M3244" s="1"/>
  <c r="M3245" s="1"/>
  <c r="M3246" s="1"/>
  <c r="M3247" s="1"/>
  <c r="M3248" s="1"/>
  <c r="M3249" s="1"/>
  <c r="M3250" s="1"/>
  <c r="M3251" s="1"/>
  <c r="M3252" s="1"/>
  <c r="M3253" s="1"/>
  <c r="M3254" s="1"/>
  <c r="M3255" s="1"/>
  <c r="M3256" s="1"/>
  <c r="M3257" s="1"/>
  <c r="M3258" s="1"/>
  <c r="M3259" s="1"/>
  <c r="M3260" s="1"/>
  <c r="M3261" s="1"/>
  <c r="M3262" s="1"/>
  <c r="M3263" s="1"/>
  <c r="M3264" s="1"/>
  <c r="M3265" s="1"/>
  <c r="M3266" s="1"/>
  <c r="M3267" s="1"/>
  <c r="M3268" s="1"/>
  <c r="M3269" s="1"/>
  <c r="M3270" s="1"/>
  <c r="M3271" s="1"/>
  <c r="M3272" s="1"/>
  <c r="M3273" s="1"/>
  <c r="M3274" s="1"/>
  <c r="M3275" s="1"/>
  <c r="M3276" s="1"/>
  <c r="M3277" s="1"/>
  <c r="M3278" s="1"/>
  <c r="M3279" s="1"/>
  <c r="M3280" s="1"/>
  <c r="M3281" s="1"/>
  <c r="M3282" s="1"/>
  <c r="M3283" s="1"/>
  <c r="M3284" s="1"/>
  <c r="M3285" s="1"/>
  <c r="M3286" s="1"/>
  <c r="M3287" s="1"/>
  <c r="M3288" s="1"/>
  <c r="M3289" s="1"/>
  <c r="M3290" s="1"/>
  <c r="M3291" s="1"/>
  <c r="M3292" s="1"/>
  <c r="M3293" s="1"/>
  <c r="M3294" s="1"/>
  <c r="M3295" s="1"/>
  <c r="M3296" s="1"/>
  <c r="M3297" s="1"/>
  <c r="M3298" s="1"/>
  <c r="M3299" s="1"/>
  <c r="M3300" s="1"/>
  <c r="M3301" s="1"/>
  <c r="M3302" s="1"/>
  <c r="M3303" s="1"/>
  <c r="M3304" s="1"/>
  <c r="M3305" s="1"/>
  <c r="M3306" s="1"/>
  <c r="M3307" s="1"/>
  <c r="M3308" s="1"/>
  <c r="M3309" s="1"/>
  <c r="M3310" s="1"/>
  <c r="M3311" s="1"/>
  <c r="M3312" s="1"/>
  <c r="M3313" s="1"/>
  <c r="M3314" s="1"/>
  <c r="M3315" s="1"/>
  <c r="M3316" s="1"/>
  <c r="M3317" s="1"/>
  <c r="M3318" s="1"/>
  <c r="M3319" s="1"/>
  <c r="M3320" s="1"/>
  <c r="M3321" s="1"/>
  <c r="M3322" s="1"/>
  <c r="M3323" s="1"/>
  <c r="M3324" s="1"/>
  <c r="M3325" s="1"/>
  <c r="M3326" s="1"/>
  <c r="M3327" s="1"/>
  <c r="M3328" s="1"/>
  <c r="M3329" s="1"/>
  <c r="M3330" s="1"/>
  <c r="M3331" s="1"/>
  <c r="M3332" s="1"/>
  <c r="M3333" s="1"/>
  <c r="M3334" s="1"/>
  <c r="M3335" s="1"/>
  <c r="M3336" s="1"/>
  <c r="M3337" s="1"/>
  <c r="M3338" s="1"/>
  <c r="M3339" s="1"/>
  <c r="M3340" s="1"/>
  <c r="M3341" s="1"/>
  <c r="M3342" s="1"/>
  <c r="M3343" s="1"/>
  <c r="M3344" s="1"/>
  <c r="M3345" s="1"/>
  <c r="M3346" s="1"/>
  <c r="M3347" s="1"/>
  <c r="M3348" s="1"/>
  <c r="M3349" s="1"/>
  <c r="M3350" s="1"/>
  <c r="M3351" s="1"/>
  <c r="M3352" s="1"/>
  <c r="M3353" s="1"/>
  <c r="M3354" s="1"/>
  <c r="M3355" s="1"/>
  <c r="M3356" s="1"/>
  <c r="M3357" s="1"/>
  <c r="M3358" s="1"/>
  <c r="M3359" s="1"/>
  <c r="M3360" s="1"/>
  <c r="M3361" s="1"/>
  <c r="M3362" s="1"/>
  <c r="M3363" s="1"/>
  <c r="M3364" s="1"/>
  <c r="M3365" s="1"/>
  <c r="M3366" s="1"/>
  <c r="M3367" s="1"/>
  <c r="M3368" s="1"/>
  <c r="M3369" s="1"/>
  <c r="M3370" s="1"/>
  <c r="M3371" s="1"/>
  <c r="M3372" s="1"/>
  <c r="M3373" s="1"/>
  <c r="M3374" s="1"/>
  <c r="M3375" s="1"/>
  <c r="M3376" s="1"/>
  <c r="M3377" s="1"/>
  <c r="M3378" s="1"/>
  <c r="M3379" s="1"/>
  <c r="M3380" s="1"/>
  <c r="M3381" s="1"/>
  <c r="M3382" s="1"/>
  <c r="M3383" s="1"/>
  <c r="M3384" s="1"/>
  <c r="M3385" s="1"/>
  <c r="M3386" s="1"/>
  <c r="M3387" s="1"/>
  <c r="M3388" s="1"/>
  <c r="M3389" s="1"/>
  <c r="M3390" s="1"/>
  <c r="M3391" s="1"/>
  <c r="M3392" s="1"/>
  <c r="M3393" s="1"/>
  <c r="M3394" s="1"/>
  <c r="M3395" s="1"/>
  <c r="M3396" s="1"/>
  <c r="M3397" s="1"/>
  <c r="M3398" s="1"/>
  <c r="M3399" s="1"/>
  <c r="M3400" s="1"/>
  <c r="M3401" s="1"/>
  <c r="M3402" s="1"/>
  <c r="M3403" s="1"/>
  <c r="M3404" s="1"/>
  <c r="M3405" s="1"/>
  <c r="M3406" s="1"/>
  <c r="M3407" s="1"/>
  <c r="M3408" s="1"/>
  <c r="M3409" s="1"/>
  <c r="M3410" s="1"/>
  <c r="M3411" s="1"/>
  <c r="M3412" s="1"/>
  <c r="M3413" s="1"/>
  <c r="M3414" s="1"/>
  <c r="M3415" s="1"/>
  <c r="M3416" s="1"/>
  <c r="M3417" s="1"/>
  <c r="M3418" s="1"/>
  <c r="M3419" s="1"/>
  <c r="M3420" s="1"/>
  <c r="M3421" s="1"/>
  <c r="M3422" s="1"/>
  <c r="M3423" s="1"/>
  <c r="M3424" s="1"/>
  <c r="M3425" s="1"/>
  <c r="M3426" s="1"/>
  <c r="M3427" s="1"/>
  <c r="M3428" s="1"/>
  <c r="M3429" s="1"/>
  <c r="M3430" s="1"/>
  <c r="M3431" s="1"/>
  <c r="M3432" s="1"/>
  <c r="M3433" s="1"/>
  <c r="M3434" s="1"/>
  <c r="M3435" s="1"/>
  <c r="M3436" s="1"/>
  <c r="M3437" s="1"/>
  <c r="M3438" s="1"/>
  <c r="M3439" s="1"/>
  <c r="M3440" s="1"/>
  <c r="M3441" s="1"/>
  <c r="M3442" s="1"/>
  <c r="M3443" s="1"/>
  <c r="M3444" s="1"/>
  <c r="M3445" s="1"/>
  <c r="M3446" s="1"/>
  <c r="M3447" s="1"/>
  <c r="M3448" s="1"/>
  <c r="M3449" s="1"/>
  <c r="M3450" s="1"/>
  <c r="M3451" s="1"/>
  <c r="M3452" s="1"/>
  <c r="M3453" s="1"/>
  <c r="M3454" s="1"/>
  <c r="M3455" s="1"/>
  <c r="M3456" s="1"/>
  <c r="M3457" s="1"/>
  <c r="M3458" s="1"/>
  <c r="M3459" s="1"/>
  <c r="M3460" s="1"/>
  <c r="M3461" s="1"/>
  <c r="M3462" s="1"/>
  <c r="M3463" s="1"/>
  <c r="M3464" s="1"/>
  <c r="M3465" s="1"/>
  <c r="M3466" s="1"/>
  <c r="M3467" s="1"/>
  <c r="M3468" s="1"/>
  <c r="M3469" s="1"/>
  <c r="M3470" s="1"/>
  <c r="M3471" s="1"/>
  <c r="M3472" s="1"/>
  <c r="M3473" s="1"/>
  <c r="M3474" s="1"/>
  <c r="M3475" s="1"/>
  <c r="M3476" s="1"/>
  <c r="M3477" s="1"/>
  <c r="M3478" s="1"/>
  <c r="M3479" s="1"/>
  <c r="M3480" s="1"/>
  <c r="M3481" s="1"/>
  <c r="M3482" s="1"/>
  <c r="M3483" s="1"/>
  <c r="M3484" s="1"/>
  <c r="M3485" s="1"/>
  <c r="M3486" s="1"/>
  <c r="M3487" s="1"/>
  <c r="M3488" s="1"/>
  <c r="M3489" s="1"/>
  <c r="M3490" s="1"/>
  <c r="M3491" s="1"/>
  <c r="M3492" s="1"/>
  <c r="M3493" s="1"/>
  <c r="M3494" s="1"/>
  <c r="M3495" s="1"/>
  <c r="M3496" s="1"/>
  <c r="M3497" s="1"/>
  <c r="M3498" s="1"/>
  <c r="M3499" s="1"/>
  <c r="M3500" s="1"/>
  <c r="M3501" s="1"/>
  <c r="M3502" s="1"/>
  <c r="M3503" s="1"/>
  <c r="M3504" s="1"/>
  <c r="M3505" s="1"/>
  <c r="M3506" s="1"/>
  <c r="M3507" s="1"/>
  <c r="M3508" s="1"/>
  <c r="M3509" s="1"/>
  <c r="M3510" s="1"/>
  <c r="M3511" s="1"/>
  <c r="M3512" s="1"/>
  <c r="M3513" s="1"/>
  <c r="M3514" s="1"/>
  <c r="M3515" s="1"/>
  <c r="M3516" s="1"/>
  <c r="M3517" s="1"/>
  <c r="M3518" s="1"/>
  <c r="M3519" s="1"/>
  <c r="M3520" s="1"/>
  <c r="M3521" s="1"/>
  <c r="M3522" s="1"/>
  <c r="M3523" s="1"/>
  <c r="M3524" s="1"/>
  <c r="M3525" s="1"/>
  <c r="M3526" s="1"/>
  <c r="M3527" s="1"/>
  <c r="M3528" s="1"/>
  <c r="M3529" s="1"/>
  <c r="M3530" s="1"/>
  <c r="M3531" s="1"/>
  <c r="M3532" s="1"/>
  <c r="M3533" s="1"/>
  <c r="M3534" s="1"/>
  <c r="M3535" s="1"/>
  <c r="M3536" s="1"/>
  <c r="M3537" s="1"/>
  <c r="M3538" s="1"/>
  <c r="M3539" s="1"/>
  <c r="M3540" s="1"/>
  <c r="M3541" s="1"/>
  <c r="M3542" s="1"/>
  <c r="M3543" s="1"/>
  <c r="M3544" s="1"/>
  <c r="M3545" s="1"/>
  <c r="M3546" s="1"/>
  <c r="M3547" s="1"/>
  <c r="M3548" s="1"/>
  <c r="M3549" s="1"/>
  <c r="M3550" s="1"/>
  <c r="M3551" s="1"/>
  <c r="M3552" s="1"/>
  <c r="M3553" s="1"/>
  <c r="M3554" s="1"/>
  <c r="M3555" s="1"/>
  <c r="M3556" s="1"/>
  <c r="M3557" s="1"/>
  <c r="M3558" s="1"/>
  <c r="M3559" s="1"/>
  <c r="M3560" s="1"/>
  <c r="M3561" s="1"/>
  <c r="M3562" s="1"/>
  <c r="M3563" s="1"/>
  <c r="M3564" s="1"/>
  <c r="M3565" s="1"/>
  <c r="M3566" s="1"/>
  <c r="M3567" s="1"/>
  <c r="M3568" s="1"/>
  <c r="M3569" s="1"/>
  <c r="M3570" s="1"/>
  <c r="M3571" s="1"/>
  <c r="M3572" s="1"/>
  <c r="M3573" s="1"/>
  <c r="M3574" s="1"/>
  <c r="M3575" s="1"/>
  <c r="M3576" s="1"/>
  <c r="M3577" s="1"/>
  <c r="M3578" s="1"/>
  <c r="M3579" s="1"/>
  <c r="M3580" s="1"/>
  <c r="M3581" s="1"/>
  <c r="M3582" s="1"/>
  <c r="M3583" s="1"/>
  <c r="M3584" s="1"/>
  <c r="M3585" s="1"/>
  <c r="M3586" s="1"/>
  <c r="M3587" s="1"/>
  <c r="M3588" s="1"/>
  <c r="M3589" s="1"/>
  <c r="M3590" s="1"/>
  <c r="M3591" s="1"/>
  <c r="M3592" s="1"/>
  <c r="M3593" s="1"/>
  <c r="M3594" s="1"/>
  <c r="M3595" s="1"/>
  <c r="M3596" s="1"/>
  <c r="M3597" s="1"/>
  <c r="M3598" s="1"/>
  <c r="M3599" s="1"/>
  <c r="M3600" s="1"/>
  <c r="M3601" s="1"/>
  <c r="M3602" s="1"/>
  <c r="M3603" s="1"/>
  <c r="M3604" s="1"/>
  <c r="M3605" s="1"/>
  <c r="M3606" s="1"/>
  <c r="M3607" s="1"/>
  <c r="M3608" s="1"/>
  <c r="M3609" s="1"/>
  <c r="M3610" s="1"/>
  <c r="M3611" s="1"/>
  <c r="M3612" s="1"/>
  <c r="M3613" s="1"/>
  <c r="M3614" s="1"/>
  <c r="M3615" s="1"/>
  <c r="M3616" s="1"/>
  <c r="M3617" s="1"/>
  <c r="M3618" s="1"/>
  <c r="M3619" s="1"/>
  <c r="M3620" s="1"/>
  <c r="M3621" s="1"/>
  <c r="M3622" s="1"/>
  <c r="M3623" s="1"/>
  <c r="M3624" s="1"/>
  <c r="M3625" s="1"/>
  <c r="M3626" s="1"/>
  <c r="M3627" s="1"/>
  <c r="M3628" s="1"/>
  <c r="M3629" s="1"/>
  <c r="M3630" s="1"/>
  <c r="M3631" s="1"/>
  <c r="M3632" s="1"/>
  <c r="M3633" s="1"/>
  <c r="M3634" s="1"/>
  <c r="M3635" s="1"/>
  <c r="M3636" s="1"/>
  <c r="M3637" s="1"/>
  <c r="M3638" s="1"/>
  <c r="M3639" s="1"/>
  <c r="M3640" s="1"/>
  <c r="M3641" s="1"/>
  <c r="M3642" s="1"/>
  <c r="M3643" s="1"/>
  <c r="M3644" s="1"/>
  <c r="M3645" s="1"/>
  <c r="M3646" s="1"/>
  <c r="M3647" s="1"/>
  <c r="M3648" s="1"/>
  <c r="M3649" s="1"/>
  <c r="M3650" s="1"/>
  <c r="M3651" s="1"/>
  <c r="M3652" s="1"/>
  <c r="M3653" s="1"/>
  <c r="M3654" s="1"/>
  <c r="M3655" s="1"/>
  <c r="M3656" s="1"/>
  <c r="M3657" s="1"/>
  <c r="M3658" s="1"/>
  <c r="M3659" s="1"/>
  <c r="M3660" s="1"/>
  <c r="M3661" s="1"/>
  <c r="M3662" s="1"/>
  <c r="M3663" s="1"/>
  <c r="M3664" s="1"/>
  <c r="M3665" s="1"/>
  <c r="M3666" s="1"/>
  <c r="M3667" s="1"/>
  <c r="M3668" s="1"/>
  <c r="M3669" s="1"/>
  <c r="M3670" s="1"/>
  <c r="M3671" s="1"/>
  <c r="M3672" s="1"/>
  <c r="M3673" s="1"/>
  <c r="M3674" s="1"/>
  <c r="M3675" s="1"/>
  <c r="M3676" s="1"/>
  <c r="M3677" s="1"/>
  <c r="M3678" s="1"/>
  <c r="M3679" s="1"/>
  <c r="M3680" s="1"/>
  <c r="M3681" s="1"/>
  <c r="M3682" s="1"/>
  <c r="M3683" s="1"/>
  <c r="M3684" s="1"/>
  <c r="M3685" s="1"/>
  <c r="M3686" s="1"/>
  <c r="M3687" s="1"/>
  <c r="M3688" s="1"/>
  <c r="M3689" s="1"/>
  <c r="M3690" s="1"/>
  <c r="M3691" s="1"/>
  <c r="M3692" s="1"/>
  <c r="M3693" s="1"/>
  <c r="M3694" s="1"/>
  <c r="M3695" s="1"/>
  <c r="M3696" s="1"/>
  <c r="M3697" s="1"/>
  <c r="M3698" s="1"/>
  <c r="M3699" s="1"/>
  <c r="M3700" s="1"/>
  <c r="M3701" s="1"/>
  <c r="M3702" s="1"/>
  <c r="M3703" s="1"/>
  <c r="M3704" s="1"/>
  <c r="M3705" s="1"/>
  <c r="M3706" s="1"/>
  <c r="M3707" s="1"/>
  <c r="M3708" s="1"/>
  <c r="M3709" s="1"/>
  <c r="M3710" s="1"/>
  <c r="M3711" s="1"/>
  <c r="M3712" s="1"/>
  <c r="M3713" s="1"/>
  <c r="M3714" s="1"/>
  <c r="M3715" s="1"/>
  <c r="M3716" s="1"/>
  <c r="M3717" s="1"/>
  <c r="M3718" s="1"/>
  <c r="M3719" s="1"/>
  <c r="M3720" s="1"/>
  <c r="M3721" s="1"/>
  <c r="M3722" s="1"/>
  <c r="M3723" s="1"/>
  <c r="M3724" s="1"/>
  <c r="M3725" s="1"/>
  <c r="M3726" s="1"/>
  <c r="M3727" s="1"/>
  <c r="M3728" s="1"/>
  <c r="M3729" s="1"/>
  <c r="M3730" s="1"/>
  <c r="M3731" s="1"/>
  <c r="M3732" s="1"/>
  <c r="M3733" s="1"/>
  <c r="M3734" s="1"/>
  <c r="M3735" s="1"/>
  <c r="M3736" s="1"/>
  <c r="M3737" s="1"/>
  <c r="M3738" s="1"/>
  <c r="M3739" s="1"/>
  <c r="M3740" s="1"/>
  <c r="M3741" s="1"/>
  <c r="M3742" s="1"/>
  <c r="M3743" s="1"/>
  <c r="M3744" s="1"/>
  <c r="M3745" s="1"/>
  <c r="M3746" s="1"/>
  <c r="M3747" s="1"/>
  <c r="M3748" s="1"/>
  <c r="M3749" s="1"/>
  <c r="M3750" s="1"/>
  <c r="M3751" s="1"/>
  <c r="M3752" s="1"/>
  <c r="M3753" s="1"/>
  <c r="M3754" s="1"/>
  <c r="M3755" s="1"/>
  <c r="M3756" s="1"/>
  <c r="M3757" s="1"/>
  <c r="M3758" s="1"/>
  <c r="M3759" s="1"/>
  <c r="M3760" s="1"/>
  <c r="M3761" s="1"/>
  <c r="M3762" s="1"/>
  <c r="M3763" s="1"/>
  <c r="M3764" s="1"/>
  <c r="M3765" s="1"/>
  <c r="M3766" s="1"/>
  <c r="M3767" s="1"/>
  <c r="M3768" s="1"/>
  <c r="M3769" s="1"/>
  <c r="M3770" s="1"/>
  <c r="M3771" s="1"/>
  <c r="M3772" s="1"/>
  <c r="M3773" s="1"/>
  <c r="M3774" s="1"/>
  <c r="M3775" s="1"/>
  <c r="M3776" s="1"/>
  <c r="M3777" s="1"/>
  <c r="M3778" s="1"/>
  <c r="M3779" s="1"/>
  <c r="M3780" s="1"/>
  <c r="M3781" s="1"/>
  <c r="M3782" s="1"/>
  <c r="M3783" s="1"/>
  <c r="M3784" s="1"/>
  <c r="M3785" s="1"/>
  <c r="M3786" s="1"/>
  <c r="M3787" s="1"/>
  <c r="M3788" s="1"/>
  <c r="M3789" s="1"/>
  <c r="M3790" s="1"/>
  <c r="M3791" s="1"/>
  <c r="M3792" s="1"/>
  <c r="M3793" s="1"/>
  <c r="M3794" s="1"/>
  <c r="M3795" s="1"/>
  <c r="M3796" s="1"/>
  <c r="M3797" s="1"/>
  <c r="M3798" s="1"/>
  <c r="M3799" s="1"/>
  <c r="M3800" s="1"/>
  <c r="M3801" s="1"/>
  <c r="M3802" s="1"/>
  <c r="M3803" s="1"/>
  <c r="M3804" s="1"/>
  <c r="M3805" s="1"/>
  <c r="M3806" s="1"/>
  <c r="M3807" s="1"/>
  <c r="M3808" s="1"/>
  <c r="M3809" s="1"/>
  <c r="M3810" s="1"/>
  <c r="M3811" s="1"/>
  <c r="M3812" s="1"/>
  <c r="M3813" s="1"/>
  <c r="M3814" s="1"/>
  <c r="M3815" s="1"/>
  <c r="M3816" s="1"/>
  <c r="M3817" s="1"/>
  <c r="M3818" s="1"/>
  <c r="M3819" s="1"/>
  <c r="M3820" s="1"/>
  <c r="M3821" s="1"/>
  <c r="M3822" s="1"/>
  <c r="M3823" s="1"/>
  <c r="M3824" s="1"/>
  <c r="M3825" s="1"/>
  <c r="M3826" s="1"/>
  <c r="M3827" s="1"/>
  <c r="M3828" s="1"/>
  <c r="M3829" s="1"/>
  <c r="M3830" s="1"/>
  <c r="M3831" s="1"/>
  <c r="M3832" s="1"/>
  <c r="M3833" s="1"/>
  <c r="M3834" s="1"/>
  <c r="M3835" s="1"/>
  <c r="M3836" s="1"/>
  <c r="M3837" s="1"/>
  <c r="M3838" s="1"/>
  <c r="M3839" s="1"/>
  <c r="M3840" s="1"/>
  <c r="M3841" s="1"/>
  <c r="M3842" s="1"/>
  <c r="M3843" s="1"/>
  <c r="M3844" s="1"/>
  <c r="M3845" s="1"/>
  <c r="M3846" s="1"/>
  <c r="M3847" s="1"/>
  <c r="M3848" s="1"/>
  <c r="M3849" s="1"/>
  <c r="M3850" s="1"/>
  <c r="M3851" s="1"/>
  <c r="M3852" s="1"/>
  <c r="M3853" s="1"/>
  <c r="M3854" s="1"/>
  <c r="M3855" s="1"/>
  <c r="M3856" s="1"/>
  <c r="M3857" s="1"/>
  <c r="M3858" s="1"/>
  <c r="M3859" s="1"/>
  <c r="M3860" s="1"/>
  <c r="M3861" s="1"/>
  <c r="M3862" s="1"/>
  <c r="M3863" s="1"/>
  <c r="M3864" s="1"/>
  <c r="M3865" s="1"/>
  <c r="M3866" s="1"/>
  <c r="M3867" s="1"/>
  <c r="M3868" s="1"/>
  <c r="M3869" s="1"/>
  <c r="M3870" s="1"/>
  <c r="M3871" s="1"/>
  <c r="M3872" s="1"/>
  <c r="M3873" s="1"/>
  <c r="M3874" s="1"/>
  <c r="M3875" s="1"/>
  <c r="M3876" s="1"/>
  <c r="M3877" s="1"/>
  <c r="M3878" s="1"/>
  <c r="M3879" s="1"/>
  <c r="M3880" s="1"/>
  <c r="M3881" s="1"/>
  <c r="M3882" s="1"/>
  <c r="M3883" s="1"/>
  <c r="M3884" s="1"/>
  <c r="M3885" s="1"/>
  <c r="M3886" s="1"/>
  <c r="M3887" s="1"/>
  <c r="M3888" s="1"/>
  <c r="M3889" s="1"/>
  <c r="M3890" s="1"/>
  <c r="M3891" s="1"/>
  <c r="M3892" s="1"/>
  <c r="M3893" s="1"/>
  <c r="M3894" s="1"/>
  <c r="M3895" s="1"/>
  <c r="M3896" s="1"/>
  <c r="M3897" s="1"/>
  <c r="M3898" s="1"/>
  <c r="M3899" s="1"/>
  <c r="M3900" s="1"/>
  <c r="M3901" s="1"/>
  <c r="M3902" s="1"/>
  <c r="M3903" s="1"/>
  <c r="M3904" s="1"/>
  <c r="M3905" s="1"/>
  <c r="M3906" s="1"/>
  <c r="M3907" s="1"/>
  <c r="M3908" s="1"/>
  <c r="M3909" s="1"/>
  <c r="M3910" s="1"/>
  <c r="M3911" s="1"/>
  <c r="M3912" s="1"/>
  <c r="M3913" s="1"/>
  <c r="M3914" s="1"/>
  <c r="M3915" s="1"/>
  <c r="M3916" s="1"/>
  <c r="M3917" s="1"/>
  <c r="M3918" s="1"/>
  <c r="M3919" s="1"/>
  <c r="M3920" s="1"/>
  <c r="M3921" s="1"/>
  <c r="M3922" s="1"/>
  <c r="M3923" s="1"/>
  <c r="M3924" s="1"/>
  <c r="M3925" s="1"/>
  <c r="M3926" s="1"/>
  <c r="M3927" s="1"/>
  <c r="M3928" s="1"/>
  <c r="M3929" s="1"/>
  <c r="M3930" s="1"/>
  <c r="M3931" s="1"/>
  <c r="M3932" s="1"/>
  <c r="M3933" s="1"/>
  <c r="M3934" s="1"/>
  <c r="M3935" s="1"/>
  <c r="M3936" s="1"/>
  <c r="M3937" s="1"/>
  <c r="M3938" s="1"/>
  <c r="M3939" s="1"/>
  <c r="M3940" s="1"/>
  <c r="M3941" s="1"/>
  <c r="M3942" s="1"/>
  <c r="M3943" s="1"/>
  <c r="M3944" s="1"/>
  <c r="M3945" s="1"/>
  <c r="M3946" s="1"/>
  <c r="M3947" s="1"/>
  <c r="M3948" s="1"/>
  <c r="M3949" s="1"/>
  <c r="M3950" s="1"/>
  <c r="M3951" s="1"/>
  <c r="M3952" s="1"/>
  <c r="M3953" s="1"/>
  <c r="M3954" s="1"/>
  <c r="M3955" s="1"/>
  <c r="M3956" s="1"/>
  <c r="M3957" s="1"/>
  <c r="M3958" s="1"/>
  <c r="M3959" s="1"/>
  <c r="M3960" s="1"/>
  <c r="M3961" s="1"/>
  <c r="M3962" s="1"/>
  <c r="M3963" s="1"/>
  <c r="M3964" s="1"/>
  <c r="M3965" s="1"/>
  <c r="M3966" s="1"/>
  <c r="M3967" s="1"/>
  <c r="M3968" s="1"/>
  <c r="M3969" s="1"/>
  <c r="M3970" s="1"/>
  <c r="M3971" s="1"/>
  <c r="M3972" s="1"/>
  <c r="M3973" s="1"/>
  <c r="M3974" s="1"/>
  <c r="M3975" s="1"/>
  <c r="M3976" s="1"/>
  <c r="M3977" s="1"/>
  <c r="M3978" s="1"/>
  <c r="M3979" s="1"/>
  <c r="M3980" s="1"/>
  <c r="M3981" s="1"/>
  <c r="M3982" s="1"/>
  <c r="M3983" s="1"/>
  <c r="M3984" s="1"/>
  <c r="M3985" s="1"/>
  <c r="M3986" s="1"/>
  <c r="M3987" s="1"/>
  <c r="M3988" s="1"/>
  <c r="M3989" s="1"/>
  <c r="M3990" s="1"/>
  <c r="M3991" s="1"/>
  <c r="M3992" s="1"/>
  <c r="M3993" s="1"/>
  <c r="M3994" s="1"/>
  <c r="M3995" s="1"/>
  <c r="M3996" s="1"/>
  <c r="M3997" s="1"/>
  <c r="M3998" s="1"/>
  <c r="M3999" s="1"/>
  <c r="M4000" s="1"/>
  <c r="M4001" s="1"/>
  <c r="M4002" s="1"/>
  <c r="M4003" s="1"/>
  <c r="M4004" s="1"/>
  <c r="M4005" s="1"/>
  <c r="M4006" s="1"/>
  <c r="M4007" s="1"/>
  <c r="M4008" s="1"/>
  <c r="M4009" s="1"/>
  <c r="M4010" s="1"/>
  <c r="M4011" s="1"/>
  <c r="M4012" s="1"/>
  <c r="M4013" s="1"/>
  <c r="M4014" s="1"/>
  <c r="M4015" s="1"/>
  <c r="M4016" s="1"/>
  <c r="M4017" s="1"/>
  <c r="M4018" s="1"/>
  <c r="M4019" s="1"/>
  <c r="M4020" s="1"/>
  <c r="M4021" s="1"/>
  <c r="M4022" s="1"/>
  <c r="M4023" s="1"/>
  <c r="M4024" s="1"/>
  <c r="M4025" s="1"/>
  <c r="M4026" s="1"/>
  <c r="M4027" s="1"/>
  <c r="M4028" s="1"/>
  <c r="M4029" s="1"/>
  <c r="M4030" s="1"/>
  <c r="M4031" s="1"/>
  <c r="M4032" s="1"/>
  <c r="M4033" s="1"/>
  <c r="M4034" s="1"/>
  <c r="M4035" s="1"/>
  <c r="M4036" s="1"/>
  <c r="M4037" s="1"/>
  <c r="M4038" s="1"/>
  <c r="M4039" s="1"/>
  <c r="M4040" s="1"/>
  <c r="M4041" s="1"/>
  <c r="M4042" s="1"/>
  <c r="M4043" s="1"/>
  <c r="M4044" s="1"/>
  <c r="M4045" s="1"/>
  <c r="M4046" s="1"/>
  <c r="M4047" s="1"/>
  <c r="M4048" s="1"/>
  <c r="M4049" s="1"/>
  <c r="M4050" s="1"/>
  <c r="M4051" s="1"/>
  <c r="M4052" s="1"/>
  <c r="M4053" s="1"/>
  <c r="M4054" s="1"/>
  <c r="M4055" s="1"/>
  <c r="M4056" s="1"/>
  <c r="M4057" s="1"/>
  <c r="M4058" s="1"/>
  <c r="M4059" s="1"/>
  <c r="M4060" s="1"/>
  <c r="M4061" s="1"/>
  <c r="M4062" s="1"/>
  <c r="M4063" s="1"/>
  <c r="M4064" s="1"/>
  <c r="M4065" s="1"/>
  <c r="M4066" s="1"/>
  <c r="M4067" s="1"/>
  <c r="M4068" s="1"/>
  <c r="M4069" s="1"/>
  <c r="M4070" s="1"/>
  <c r="M4071" s="1"/>
  <c r="M4072" s="1"/>
  <c r="M4073" s="1"/>
  <c r="M4074" s="1"/>
  <c r="M4075" s="1"/>
  <c r="M4076" s="1"/>
  <c r="M4077" s="1"/>
  <c r="M4078" s="1"/>
  <c r="M4079" s="1"/>
  <c r="M4080" s="1"/>
  <c r="M4081" s="1"/>
  <c r="M4082" s="1"/>
  <c r="M4083" s="1"/>
  <c r="M4084" s="1"/>
  <c r="M4085" s="1"/>
  <c r="M4086" s="1"/>
  <c r="M4087" s="1"/>
  <c r="M4088" s="1"/>
  <c r="M4089" s="1"/>
  <c r="M4090" s="1"/>
  <c r="M4091" s="1"/>
  <c r="M4092" s="1"/>
  <c r="M4093" s="1"/>
  <c r="M4094" s="1"/>
  <c r="M4095" s="1"/>
  <c r="M4096" s="1"/>
  <c r="M4097" s="1"/>
  <c r="M4098" s="1"/>
  <c r="M4099" s="1"/>
  <c r="M4100" s="1"/>
  <c r="M4101" s="1"/>
  <c r="M4102" s="1"/>
  <c r="M4103" s="1"/>
  <c r="M4104" s="1"/>
  <c r="M4105" s="1"/>
  <c r="M4106" s="1"/>
  <c r="M4107" s="1"/>
  <c r="M4108" s="1"/>
  <c r="M4109" s="1"/>
  <c r="M4110" s="1"/>
  <c r="M4111" s="1"/>
  <c r="M4112" s="1"/>
  <c r="M4113" s="1"/>
  <c r="M4114" s="1"/>
  <c r="M4115" s="1"/>
  <c r="M4116" s="1"/>
  <c r="M4117" s="1"/>
  <c r="M4118" s="1"/>
  <c r="M4119" s="1"/>
  <c r="M4120" s="1"/>
  <c r="M4121" s="1"/>
  <c r="M4122" s="1"/>
  <c r="M4123" s="1"/>
  <c r="M4124" s="1"/>
  <c r="M4125" s="1"/>
  <c r="M4126" s="1"/>
  <c r="M4127" s="1"/>
  <c r="M4128" s="1"/>
  <c r="M4129" s="1"/>
  <c r="M4130" s="1"/>
  <c r="M4131" s="1"/>
  <c r="M4132" s="1"/>
  <c r="M4133" s="1"/>
  <c r="M4134" s="1"/>
  <c r="M4135" s="1"/>
  <c r="M4136" s="1"/>
  <c r="M4137" s="1"/>
  <c r="M4138" s="1"/>
  <c r="M4139" s="1"/>
  <c r="M4140" s="1"/>
  <c r="M4141" s="1"/>
  <c r="M4142" s="1"/>
  <c r="M4143" s="1"/>
  <c r="M4144" s="1"/>
  <c r="M4145" s="1"/>
  <c r="M4146" s="1"/>
  <c r="M4147" s="1"/>
  <c r="M4148" s="1"/>
  <c r="M4149" s="1"/>
  <c r="M4150" s="1"/>
  <c r="M4151" s="1"/>
  <c r="M4152" s="1"/>
  <c r="M4153" s="1"/>
  <c r="M4154" s="1"/>
  <c r="M4155" s="1"/>
  <c r="M4156" s="1"/>
  <c r="M4157" s="1"/>
  <c r="M4158" s="1"/>
  <c r="M4159" s="1"/>
  <c r="M4160" s="1"/>
  <c r="M4161" s="1"/>
  <c r="M4162" s="1"/>
  <c r="M4163" s="1"/>
  <c r="M4164" s="1"/>
  <c r="M4165" s="1"/>
  <c r="M4166" s="1"/>
  <c r="M4167" s="1"/>
  <c r="M4168" s="1"/>
  <c r="M4169" s="1"/>
  <c r="M4170" s="1"/>
  <c r="M4171" s="1"/>
  <c r="M4172" s="1"/>
  <c r="M4173" s="1"/>
  <c r="M4174" s="1"/>
  <c r="M4175" s="1"/>
  <c r="M4176" s="1"/>
  <c r="M4177" s="1"/>
  <c r="M4178" s="1"/>
  <c r="M4179" s="1"/>
  <c r="M4180" s="1"/>
  <c r="M4181" s="1"/>
  <c r="M4182" s="1"/>
  <c r="M4183" s="1"/>
  <c r="M4184" s="1"/>
  <c r="M4185" s="1"/>
  <c r="M4186" s="1"/>
  <c r="M4187" s="1"/>
  <c r="M4188" s="1"/>
  <c r="M4189" s="1"/>
  <c r="M4190" s="1"/>
  <c r="M4191" s="1"/>
  <c r="M4192" s="1"/>
  <c r="M4193" s="1"/>
  <c r="M4194" s="1"/>
  <c r="M4195" s="1"/>
  <c r="M4196" s="1"/>
  <c r="M4197" s="1"/>
  <c r="M4198" s="1"/>
  <c r="M4199" s="1"/>
  <c r="M4200" s="1"/>
  <c r="M4201" s="1"/>
  <c r="M4202" s="1"/>
  <c r="M4203" s="1"/>
  <c r="M4204" s="1"/>
  <c r="M4205" s="1"/>
  <c r="M4206" s="1"/>
  <c r="M4207" s="1"/>
  <c r="M4208" s="1"/>
  <c r="M4209" s="1"/>
  <c r="M4210" s="1"/>
  <c r="M4211" s="1"/>
  <c r="M4212" s="1"/>
  <c r="M4213" s="1"/>
  <c r="M4214" s="1"/>
  <c r="M4215" s="1"/>
  <c r="M4216" s="1"/>
  <c r="M4217" s="1"/>
  <c r="M4218" s="1"/>
  <c r="M4219" s="1"/>
  <c r="M4220" s="1"/>
  <c r="M4221" s="1"/>
  <c r="M4222" s="1"/>
  <c r="M4223" s="1"/>
  <c r="M4224" s="1"/>
  <c r="M4225" s="1"/>
  <c r="M4226" s="1"/>
  <c r="M4227" s="1"/>
  <c r="M4228" s="1"/>
  <c r="M4229" s="1"/>
  <c r="M4230" s="1"/>
  <c r="M4231" s="1"/>
  <c r="M4232" s="1"/>
  <c r="M4233" s="1"/>
  <c r="M4234" s="1"/>
  <c r="M4235" s="1"/>
  <c r="M4236" s="1"/>
  <c r="M4237" s="1"/>
  <c r="M4238" s="1"/>
  <c r="M4239" s="1"/>
  <c r="M4240" s="1"/>
  <c r="M4241" s="1"/>
  <c r="M4242" s="1"/>
  <c r="M4243" s="1"/>
  <c r="M4244" s="1"/>
  <c r="M4245" s="1"/>
  <c r="M4246" s="1"/>
  <c r="M4247" s="1"/>
  <c r="M4248" s="1"/>
  <c r="M4249" s="1"/>
  <c r="M4250" s="1"/>
  <c r="M4251" s="1"/>
  <c r="M4252" s="1"/>
  <c r="M4253" s="1"/>
  <c r="M4254" s="1"/>
  <c r="M4255" s="1"/>
  <c r="M4256" s="1"/>
  <c r="M4257" s="1"/>
  <c r="M4258" s="1"/>
  <c r="M4259" s="1"/>
  <c r="M4260" s="1"/>
  <c r="M4261" s="1"/>
  <c r="M4262" s="1"/>
  <c r="M4263" s="1"/>
  <c r="M4264" s="1"/>
  <c r="M4265" s="1"/>
  <c r="M4266" s="1"/>
  <c r="M4267" s="1"/>
  <c r="M4268" s="1"/>
  <c r="M4269" s="1"/>
  <c r="M4270" s="1"/>
  <c r="M4271" s="1"/>
  <c r="M4272" s="1"/>
  <c r="M4273" s="1"/>
  <c r="M4274" s="1"/>
  <c r="M4275" s="1"/>
  <c r="M4276" s="1"/>
  <c r="M4277" s="1"/>
  <c r="M4278" s="1"/>
  <c r="M4279" s="1"/>
  <c r="M4280" s="1"/>
  <c r="M4281" s="1"/>
  <c r="M4282" s="1"/>
  <c r="M4283" s="1"/>
  <c r="M4284" s="1"/>
  <c r="M4285" s="1"/>
  <c r="M4286" s="1"/>
  <c r="M4287" s="1"/>
  <c r="M4288" s="1"/>
  <c r="M4289" s="1"/>
  <c r="M4290" s="1"/>
  <c r="M4291" s="1"/>
  <c r="M4292" s="1"/>
  <c r="M4293" s="1"/>
  <c r="M4294" s="1"/>
  <c r="M4295" s="1"/>
  <c r="M4296" s="1"/>
  <c r="M4297" s="1"/>
  <c r="M4298" s="1"/>
  <c r="M4299" s="1"/>
  <c r="M4300" s="1"/>
  <c r="M4301" s="1"/>
  <c r="M4302" s="1"/>
  <c r="M4303" s="1"/>
  <c r="M4304" s="1"/>
  <c r="M4305" s="1"/>
  <c r="M4306" s="1"/>
  <c r="M4307" s="1"/>
  <c r="M4308" s="1"/>
  <c r="M4309" s="1"/>
  <c r="M4310" s="1"/>
  <c r="M4311" s="1"/>
  <c r="M4312" s="1"/>
  <c r="M4313" s="1"/>
  <c r="M4314" s="1"/>
  <c r="M4315" s="1"/>
  <c r="M4316" s="1"/>
  <c r="M4317" s="1"/>
  <c r="M4318" s="1"/>
  <c r="M4319" s="1"/>
  <c r="M4320" s="1"/>
  <c r="M4321" s="1"/>
  <c r="M4322" s="1"/>
  <c r="M4323" s="1"/>
  <c r="M4324" s="1"/>
  <c r="M4325" s="1"/>
  <c r="M4326" s="1"/>
  <c r="M4327" s="1"/>
  <c r="M4328" s="1"/>
  <c r="M4329" s="1"/>
  <c r="M4330" s="1"/>
  <c r="M4331" s="1"/>
  <c r="M4332" s="1"/>
  <c r="M4333" s="1"/>
  <c r="M4334" s="1"/>
  <c r="M4335" s="1"/>
  <c r="M4336" s="1"/>
  <c r="M4337" s="1"/>
  <c r="M4338" s="1"/>
  <c r="M4339" s="1"/>
  <c r="M4340" s="1"/>
  <c r="M4341" s="1"/>
  <c r="M4342" s="1"/>
  <c r="M4343" s="1"/>
  <c r="M4344" s="1"/>
  <c r="M4345" s="1"/>
  <c r="M4346" s="1"/>
  <c r="M4347" s="1"/>
  <c r="M4348" s="1"/>
  <c r="M4349" s="1"/>
  <c r="M4350" s="1"/>
  <c r="M4351" s="1"/>
  <c r="M4352" s="1"/>
  <c r="M4353" s="1"/>
  <c r="M4354" s="1"/>
  <c r="M4355" s="1"/>
  <c r="M4356" s="1"/>
  <c r="M4357" s="1"/>
  <c r="M4358" s="1"/>
  <c r="M4359" s="1"/>
  <c r="M4360" s="1"/>
  <c r="M4361" s="1"/>
  <c r="M4362" s="1"/>
  <c r="M4363" s="1"/>
  <c r="M4364" s="1"/>
  <c r="M4365" s="1"/>
  <c r="M4366" s="1"/>
  <c r="M4367" s="1"/>
  <c r="M4368" s="1"/>
  <c r="M4369" s="1"/>
  <c r="M4370" s="1"/>
  <c r="M4371" s="1"/>
  <c r="M4372" s="1"/>
  <c r="M4373" s="1"/>
  <c r="M4374" s="1"/>
  <c r="M4375" s="1"/>
  <c r="M4376" s="1"/>
  <c r="M4377" s="1"/>
  <c r="M4378" s="1"/>
  <c r="M4379" s="1"/>
  <c r="M4380" s="1"/>
  <c r="M4381" s="1"/>
  <c r="M4382" s="1"/>
  <c r="M4383" s="1"/>
  <c r="M4384" s="1"/>
  <c r="M4385" s="1"/>
  <c r="M4386" s="1"/>
  <c r="M4387" s="1"/>
  <c r="M4388" s="1"/>
  <c r="M4389" s="1"/>
  <c r="M4390" s="1"/>
  <c r="M4391" s="1"/>
  <c r="M4392" s="1"/>
  <c r="M4393" s="1"/>
  <c r="M4394" s="1"/>
  <c r="M4395" s="1"/>
  <c r="M4396" s="1"/>
  <c r="M4397" s="1"/>
  <c r="M4398" s="1"/>
  <c r="M4399" s="1"/>
  <c r="M4400" s="1"/>
  <c r="M4401" s="1"/>
  <c r="M4402" s="1"/>
  <c r="M4403" s="1"/>
  <c r="M4404" s="1"/>
  <c r="M4405" s="1"/>
  <c r="M4406" s="1"/>
  <c r="M4407" s="1"/>
  <c r="M4408" s="1"/>
  <c r="M4409" s="1"/>
  <c r="M4410" s="1"/>
  <c r="M4411" s="1"/>
  <c r="M4412" s="1"/>
  <c r="M4413" s="1"/>
  <c r="M4414" s="1"/>
  <c r="M4415" s="1"/>
  <c r="M4416" s="1"/>
  <c r="M4417" s="1"/>
  <c r="M4418" s="1"/>
  <c r="M4419" s="1"/>
  <c r="M4420" s="1"/>
  <c r="M4421" s="1"/>
  <c r="M4422" s="1"/>
  <c r="M4423" s="1"/>
  <c r="M4424" s="1"/>
  <c r="M4425" s="1"/>
  <c r="M4426" s="1"/>
  <c r="M4427" s="1"/>
  <c r="M4428" s="1"/>
  <c r="M4429" s="1"/>
  <c r="M4430" s="1"/>
  <c r="M4431" s="1"/>
  <c r="M4432" s="1"/>
  <c r="M4433" s="1"/>
  <c r="M4434" s="1"/>
  <c r="M4435" s="1"/>
  <c r="M4436" s="1"/>
  <c r="M4437" s="1"/>
  <c r="M4438" s="1"/>
  <c r="M4439" s="1"/>
  <c r="M4440" s="1"/>
  <c r="M4441" s="1"/>
  <c r="M4442" s="1"/>
  <c r="M4443" s="1"/>
  <c r="M4444" s="1"/>
  <c r="M4445" s="1"/>
  <c r="M4446" s="1"/>
  <c r="M4447" s="1"/>
  <c r="M4448" s="1"/>
  <c r="M4449" s="1"/>
  <c r="M4450" s="1"/>
  <c r="M4451" s="1"/>
  <c r="M4452" s="1"/>
  <c r="M4453" s="1"/>
  <c r="M4454" s="1"/>
  <c r="M4455" s="1"/>
  <c r="M4456" s="1"/>
  <c r="M4457" s="1"/>
  <c r="M4458" s="1"/>
  <c r="M4459" s="1"/>
  <c r="M4460" s="1"/>
  <c r="M4461" s="1"/>
  <c r="M4462" s="1"/>
  <c r="M4463" s="1"/>
  <c r="M4464" s="1"/>
  <c r="M4465" s="1"/>
  <c r="M4466" s="1"/>
  <c r="M4467" s="1"/>
  <c r="M4468" s="1"/>
  <c r="M4469" s="1"/>
  <c r="M4470" s="1"/>
  <c r="M4471" s="1"/>
  <c r="M4472" s="1"/>
  <c r="M4473" s="1"/>
  <c r="M4474" s="1"/>
  <c r="M4475" s="1"/>
  <c r="M4476" s="1"/>
  <c r="M4477" s="1"/>
  <c r="M4478" s="1"/>
  <c r="M4479" s="1"/>
  <c r="M4480" s="1"/>
  <c r="M4481" s="1"/>
  <c r="M4482" s="1"/>
  <c r="M4483" s="1"/>
  <c r="M4484" s="1"/>
  <c r="M4485" s="1"/>
  <c r="M4486" s="1"/>
  <c r="M4487" s="1"/>
  <c r="M4488" s="1"/>
  <c r="M4489" s="1"/>
  <c r="M4490" s="1"/>
  <c r="M4491" s="1"/>
  <c r="M4492" s="1"/>
  <c r="M4493" s="1"/>
  <c r="M4494" s="1"/>
  <c r="M4495" s="1"/>
  <c r="M4496" s="1"/>
  <c r="M4497" s="1"/>
  <c r="M4498" s="1"/>
  <c r="M4499" s="1"/>
  <c r="M4500" s="1"/>
  <c r="M4501" s="1"/>
  <c r="M4502" s="1"/>
  <c r="M4503" s="1"/>
  <c r="M4504" s="1"/>
  <c r="M4505" s="1"/>
  <c r="M4506" s="1"/>
  <c r="M4507" s="1"/>
  <c r="M4508" s="1"/>
  <c r="M4509" s="1"/>
  <c r="M4510" s="1"/>
  <c r="M4511" s="1"/>
  <c r="M4512" s="1"/>
  <c r="M4513" s="1"/>
  <c r="M4514" s="1"/>
  <c r="M4515" s="1"/>
  <c r="M4516" s="1"/>
  <c r="M4517" s="1"/>
  <c r="M4518" s="1"/>
  <c r="M4519" s="1"/>
  <c r="M4520" s="1"/>
  <c r="M4521" s="1"/>
  <c r="M4522" s="1"/>
  <c r="M4523" s="1"/>
  <c r="M4524" s="1"/>
  <c r="M4525" s="1"/>
  <c r="M4526" s="1"/>
  <c r="M4527" s="1"/>
  <c r="M4528" s="1"/>
  <c r="M4529" s="1"/>
  <c r="M4530" s="1"/>
  <c r="M4531" s="1"/>
  <c r="M4532" s="1"/>
  <c r="M4533" s="1"/>
  <c r="M4534" s="1"/>
  <c r="M4535" s="1"/>
  <c r="M4536" s="1"/>
  <c r="M4537" s="1"/>
  <c r="M4538" s="1"/>
  <c r="M4539" s="1"/>
  <c r="M4540" s="1"/>
  <c r="M4541" s="1"/>
  <c r="M4542" s="1"/>
  <c r="M4543" s="1"/>
  <c r="M4544" s="1"/>
  <c r="M4545" s="1"/>
  <c r="M4546" s="1"/>
  <c r="M4547" s="1"/>
  <c r="M4548" s="1"/>
  <c r="M4549" s="1"/>
  <c r="M4550" s="1"/>
  <c r="M4551" s="1"/>
  <c r="M4552" s="1"/>
  <c r="M4553" s="1"/>
  <c r="M4554" s="1"/>
  <c r="M4555" s="1"/>
  <c r="M4556" s="1"/>
  <c r="M4557" s="1"/>
  <c r="M4558" s="1"/>
  <c r="M4559" s="1"/>
  <c r="M4560" s="1"/>
  <c r="M4561" s="1"/>
  <c r="M4562" s="1"/>
  <c r="M4563" s="1"/>
  <c r="M4564" s="1"/>
  <c r="M4565" s="1"/>
  <c r="M4566" s="1"/>
  <c r="M4567" s="1"/>
  <c r="M4568" s="1"/>
  <c r="M4569" s="1"/>
  <c r="M4570" s="1"/>
  <c r="M4571" s="1"/>
  <c r="M4572" s="1"/>
  <c r="M4573" s="1"/>
  <c r="M4574" s="1"/>
  <c r="M4575" s="1"/>
  <c r="M4576" s="1"/>
  <c r="M4577" s="1"/>
  <c r="M4578" s="1"/>
  <c r="M4579" s="1"/>
  <c r="M4580" s="1"/>
  <c r="M4581" s="1"/>
  <c r="M4582" s="1"/>
  <c r="M4583" s="1"/>
  <c r="M4584" s="1"/>
  <c r="M4585" s="1"/>
  <c r="M4586" s="1"/>
  <c r="M4587" s="1"/>
  <c r="M4588" s="1"/>
  <c r="M4589" s="1"/>
  <c r="M4590" s="1"/>
  <c r="M4591" s="1"/>
  <c r="M4592" s="1"/>
  <c r="M4593" s="1"/>
  <c r="M4594" s="1"/>
  <c r="M4595" s="1"/>
  <c r="M4596" s="1"/>
  <c r="M4597" s="1"/>
  <c r="M4598" s="1"/>
  <c r="M4599" s="1"/>
  <c r="M4600" s="1"/>
  <c r="M4601" s="1"/>
  <c r="M4602" s="1"/>
  <c r="M4603" s="1"/>
  <c r="M4604" s="1"/>
  <c r="M4605" s="1"/>
  <c r="M4606" s="1"/>
  <c r="M4607" s="1"/>
  <c r="M4608" s="1"/>
  <c r="M4609" s="1"/>
  <c r="M4610" s="1"/>
  <c r="M4611" s="1"/>
  <c r="M4612" s="1"/>
  <c r="M4613" s="1"/>
  <c r="M4614" s="1"/>
  <c r="M4615" s="1"/>
  <c r="M4616" s="1"/>
  <c r="M4617" s="1"/>
  <c r="M4618" s="1"/>
  <c r="M4619" s="1"/>
  <c r="M4620" s="1"/>
  <c r="M4621" s="1"/>
  <c r="M4622" s="1"/>
  <c r="M4623" s="1"/>
  <c r="M4624" s="1"/>
  <c r="M4625" s="1"/>
  <c r="M4626" s="1"/>
  <c r="M4627" s="1"/>
  <c r="M4628" s="1"/>
  <c r="M4629" s="1"/>
  <c r="M4630" s="1"/>
  <c r="M4631" s="1"/>
  <c r="M4632" s="1"/>
  <c r="M4633" s="1"/>
  <c r="M4634" s="1"/>
  <c r="M4635" s="1"/>
  <c r="M4636" s="1"/>
  <c r="M4637" s="1"/>
  <c r="M4638" s="1"/>
  <c r="M4639" s="1"/>
  <c r="M4640" s="1"/>
  <c r="M4641" s="1"/>
  <c r="M4642" s="1"/>
  <c r="M4643" s="1"/>
  <c r="M4644" s="1"/>
  <c r="M4645" s="1"/>
  <c r="M4646" s="1"/>
  <c r="M4647" s="1"/>
  <c r="M4648" s="1"/>
  <c r="M4649" s="1"/>
  <c r="M4650" s="1"/>
  <c r="M4651" s="1"/>
  <c r="M4652" s="1"/>
  <c r="M4653" s="1"/>
  <c r="M4654" s="1"/>
  <c r="M4655" s="1"/>
  <c r="M4656" s="1"/>
  <c r="M4657" s="1"/>
  <c r="M4658" s="1"/>
  <c r="M4659" s="1"/>
  <c r="M4660" s="1"/>
  <c r="M4661" s="1"/>
  <c r="M4662" s="1"/>
  <c r="M4663" s="1"/>
  <c r="M4664" s="1"/>
  <c r="M4665" s="1"/>
  <c r="M4666" s="1"/>
  <c r="M4667" s="1"/>
  <c r="M4668" s="1"/>
  <c r="M4669" s="1"/>
  <c r="M4670" s="1"/>
  <c r="M4671" s="1"/>
  <c r="M4672" s="1"/>
  <c r="M4673" s="1"/>
  <c r="M4674" s="1"/>
  <c r="M4675" s="1"/>
  <c r="M4676" s="1"/>
  <c r="M4677" s="1"/>
  <c r="M4678" s="1"/>
  <c r="M4679" s="1"/>
  <c r="M4680" s="1"/>
  <c r="M4681" s="1"/>
  <c r="M4682" s="1"/>
  <c r="M4683" s="1"/>
  <c r="M4684" s="1"/>
  <c r="M4685" s="1"/>
  <c r="M4686" s="1"/>
  <c r="M4687" s="1"/>
  <c r="M4688" s="1"/>
  <c r="M4689" s="1"/>
  <c r="M4690" s="1"/>
  <c r="M4691" s="1"/>
  <c r="M4692" s="1"/>
  <c r="M4693" s="1"/>
  <c r="M4694" s="1"/>
  <c r="M4695" s="1"/>
  <c r="M4696" s="1"/>
  <c r="M4697" s="1"/>
  <c r="M4698" s="1"/>
  <c r="M4699" s="1"/>
  <c r="M4700" s="1"/>
  <c r="M4701" s="1"/>
  <c r="M4702" s="1"/>
  <c r="M4703" s="1"/>
  <c r="M4704" s="1"/>
  <c r="M4705" s="1"/>
  <c r="M4706" s="1"/>
  <c r="M4707" s="1"/>
  <c r="M4708" s="1"/>
  <c r="M4709" s="1"/>
  <c r="M4710" s="1"/>
  <c r="M4711" s="1"/>
  <c r="M4712" s="1"/>
  <c r="M4713" s="1"/>
  <c r="M4714" s="1"/>
  <c r="M4715" s="1"/>
  <c r="M4716" s="1"/>
  <c r="M4717" s="1"/>
  <c r="M4718" s="1"/>
  <c r="M4719" s="1"/>
  <c r="M4720" s="1"/>
  <c r="M4721" s="1"/>
  <c r="M4722" s="1"/>
  <c r="M4723" s="1"/>
  <c r="M4724" s="1"/>
  <c r="M4725" s="1"/>
  <c r="M4726" s="1"/>
  <c r="M4727" s="1"/>
  <c r="M4728" s="1"/>
  <c r="M4729" s="1"/>
  <c r="M4730" s="1"/>
  <c r="M4731" s="1"/>
  <c r="M4732" s="1"/>
  <c r="M4733" s="1"/>
  <c r="M4734" s="1"/>
  <c r="M4735" s="1"/>
  <c r="M4736" s="1"/>
  <c r="M4737" s="1"/>
  <c r="M4738" s="1"/>
  <c r="M4739" s="1"/>
  <c r="M4740" s="1"/>
  <c r="M4741" s="1"/>
  <c r="M4742" s="1"/>
  <c r="M4743" s="1"/>
  <c r="M4744" s="1"/>
  <c r="M4745" s="1"/>
  <c r="M4746" s="1"/>
  <c r="M4747" s="1"/>
  <c r="M4748" s="1"/>
  <c r="M4749" s="1"/>
  <c r="M4750" s="1"/>
  <c r="M4751" s="1"/>
  <c r="M4752" s="1"/>
  <c r="M4753" s="1"/>
  <c r="M4754" s="1"/>
  <c r="M4755" s="1"/>
  <c r="M4756" s="1"/>
  <c r="M4757" s="1"/>
  <c r="M4758" s="1"/>
  <c r="M4759" s="1"/>
  <c r="M4760" s="1"/>
  <c r="M4761" s="1"/>
  <c r="M4762" s="1"/>
  <c r="M4763" s="1"/>
  <c r="M4764" s="1"/>
  <c r="M4765" s="1"/>
  <c r="M4766" s="1"/>
  <c r="M4767" s="1"/>
  <c r="M4768" s="1"/>
  <c r="M4769" s="1"/>
  <c r="M4770" s="1"/>
  <c r="M4771" s="1"/>
  <c r="M4772" s="1"/>
  <c r="M4773" s="1"/>
  <c r="M4774" s="1"/>
  <c r="M4775" s="1"/>
  <c r="M4776" s="1"/>
  <c r="M4777" s="1"/>
  <c r="M4778" s="1"/>
  <c r="M4779" s="1"/>
  <c r="M4780" s="1"/>
  <c r="M4781" s="1"/>
  <c r="M4782" s="1"/>
  <c r="M4783" s="1"/>
  <c r="M4784" s="1"/>
  <c r="M4785" s="1"/>
  <c r="M4786" s="1"/>
  <c r="M4787" s="1"/>
  <c r="M4788" s="1"/>
  <c r="M4789" s="1"/>
  <c r="M4790" s="1"/>
  <c r="M4791" s="1"/>
  <c r="M4792" s="1"/>
  <c r="M4793" s="1"/>
  <c r="M4794" s="1"/>
  <c r="M4795" s="1"/>
  <c r="M4796" s="1"/>
  <c r="M4797" s="1"/>
  <c r="M4798" s="1"/>
  <c r="M4799" s="1"/>
  <c r="M4800" s="1"/>
  <c r="M4801" s="1"/>
  <c r="M4802" s="1"/>
  <c r="M4803" s="1"/>
  <c r="M4804" s="1"/>
  <c r="M4805" s="1"/>
  <c r="M4806" s="1"/>
  <c r="M4807" s="1"/>
  <c r="M4808" s="1"/>
  <c r="M4809" s="1"/>
  <c r="M4810" s="1"/>
  <c r="M4811" s="1"/>
  <c r="M4812" s="1"/>
  <c r="M4813" s="1"/>
  <c r="M4814" s="1"/>
  <c r="M4815" s="1"/>
  <c r="M4816" s="1"/>
  <c r="M4817" s="1"/>
  <c r="M4818" s="1"/>
  <c r="M4819" s="1"/>
  <c r="M4820" s="1"/>
  <c r="M4821" s="1"/>
  <c r="M4822" s="1"/>
  <c r="M4823" s="1"/>
  <c r="M4824" s="1"/>
  <c r="M4825" s="1"/>
  <c r="M4826" s="1"/>
  <c r="M4827" s="1"/>
  <c r="M4828" s="1"/>
  <c r="M4829" s="1"/>
  <c r="M4830" s="1"/>
  <c r="M4831" s="1"/>
  <c r="M4832" s="1"/>
  <c r="M4833" s="1"/>
  <c r="M4834" s="1"/>
  <c r="M4835" s="1"/>
  <c r="M4836" s="1"/>
  <c r="M4837" s="1"/>
  <c r="M4838" s="1"/>
  <c r="M4839" s="1"/>
  <c r="M4840" s="1"/>
  <c r="M4841" s="1"/>
  <c r="M4842" s="1"/>
  <c r="M4843" s="1"/>
  <c r="M4844" s="1"/>
  <c r="M4845" s="1"/>
  <c r="M4846" s="1"/>
  <c r="M4847" s="1"/>
  <c r="M4848" s="1"/>
  <c r="M4849" s="1"/>
  <c r="M4850" s="1"/>
  <c r="M4851" s="1"/>
  <c r="M4852" s="1"/>
  <c r="M4853" s="1"/>
  <c r="M4854" s="1"/>
  <c r="M4855" s="1"/>
  <c r="M4856" s="1"/>
  <c r="M4857" s="1"/>
  <c r="M4858" s="1"/>
  <c r="M4859" s="1"/>
  <c r="M4860" s="1"/>
  <c r="M4861" s="1"/>
  <c r="M4862" s="1"/>
  <c r="M4863" s="1"/>
  <c r="M4864" s="1"/>
  <c r="M4865" s="1"/>
  <c r="M4866" s="1"/>
  <c r="M4867" s="1"/>
  <c r="M4868" s="1"/>
  <c r="M4869" s="1"/>
  <c r="M4870" s="1"/>
  <c r="M4871" s="1"/>
  <c r="M4872" s="1"/>
  <c r="M4873" s="1"/>
  <c r="M4874" s="1"/>
  <c r="M4875" s="1"/>
  <c r="M4876" s="1"/>
  <c r="M4877" s="1"/>
  <c r="M4878" s="1"/>
  <c r="M4879" s="1"/>
  <c r="M4880" s="1"/>
  <c r="M4881" s="1"/>
  <c r="M4882" s="1"/>
  <c r="M4883" s="1"/>
  <c r="M4884" s="1"/>
  <c r="M4885" s="1"/>
  <c r="M4886" s="1"/>
  <c r="M4887" s="1"/>
  <c r="M4888" s="1"/>
  <c r="M4889" s="1"/>
  <c r="M4890" s="1"/>
  <c r="M4891" s="1"/>
  <c r="M4892" s="1"/>
  <c r="M4893" s="1"/>
  <c r="M4894" s="1"/>
  <c r="M4895" s="1"/>
  <c r="M4896" s="1"/>
  <c r="M4897" s="1"/>
  <c r="M4898" s="1"/>
  <c r="M4899" s="1"/>
  <c r="M4900" s="1"/>
  <c r="M4901" s="1"/>
  <c r="M4902" s="1"/>
  <c r="M4903" s="1"/>
  <c r="M4904" s="1"/>
  <c r="M4905" s="1"/>
  <c r="M4906" s="1"/>
  <c r="M4907" s="1"/>
  <c r="M4908" s="1"/>
  <c r="M4909" s="1"/>
  <c r="M4910" s="1"/>
  <c r="M4911" s="1"/>
  <c r="M4912" s="1"/>
  <c r="M4913" s="1"/>
  <c r="M4914" s="1"/>
  <c r="M4915" s="1"/>
  <c r="M4916" s="1"/>
  <c r="M4917" s="1"/>
  <c r="M4918" s="1"/>
  <c r="M4919" s="1"/>
  <c r="M4920" s="1"/>
  <c r="M4921" s="1"/>
  <c r="M4922" s="1"/>
  <c r="M4923" s="1"/>
  <c r="M4924" s="1"/>
  <c r="M4925" s="1"/>
  <c r="M4926" s="1"/>
  <c r="M4927" s="1"/>
  <c r="M4928" s="1"/>
  <c r="M4929" s="1"/>
  <c r="M4930" s="1"/>
  <c r="M4931" s="1"/>
  <c r="M4932" s="1"/>
  <c r="M4933" s="1"/>
  <c r="M4934" s="1"/>
  <c r="M4935" s="1"/>
  <c r="M4936" s="1"/>
  <c r="M4937" s="1"/>
  <c r="M4938" s="1"/>
  <c r="M4939" s="1"/>
  <c r="M4940" s="1"/>
  <c r="M4941" s="1"/>
  <c r="M4942" s="1"/>
  <c r="M4943" s="1"/>
  <c r="M4944" s="1"/>
  <c r="M4945" s="1"/>
  <c r="M4946" s="1"/>
  <c r="M4947" s="1"/>
  <c r="M4948" s="1"/>
  <c r="M4949" s="1"/>
  <c r="M4950" s="1"/>
  <c r="M4951" s="1"/>
  <c r="M4952" s="1"/>
  <c r="M4953" s="1"/>
  <c r="M4954" s="1"/>
  <c r="M4955" s="1"/>
  <c r="M4956" s="1"/>
  <c r="M4957" s="1"/>
  <c r="M4958" s="1"/>
  <c r="M4959" s="1"/>
  <c r="M4960" s="1"/>
  <c r="M4961" s="1"/>
  <c r="M4962" s="1"/>
  <c r="M4963" s="1"/>
  <c r="M4964" s="1"/>
  <c r="M4965" s="1"/>
  <c r="M4966" s="1"/>
  <c r="M4967" s="1"/>
  <c r="M4968" s="1"/>
  <c r="M4969" s="1"/>
  <c r="M4970" s="1"/>
  <c r="M4971" s="1"/>
  <c r="M4972" s="1"/>
  <c r="M4973" s="1"/>
  <c r="M4974" s="1"/>
  <c r="M4975" s="1"/>
  <c r="M4976" s="1"/>
  <c r="M4977" s="1"/>
  <c r="M4978" s="1"/>
  <c r="M4979" s="1"/>
  <c r="M4980" s="1"/>
  <c r="M4981" s="1"/>
  <c r="M4982" s="1"/>
  <c r="M4983" s="1"/>
  <c r="M4984" s="1"/>
  <c r="M4985" s="1"/>
  <c r="M4986" s="1"/>
  <c r="M4987" s="1"/>
  <c r="M4988" s="1"/>
  <c r="M4989" s="1"/>
  <c r="M4990" s="1"/>
  <c r="M4991" s="1"/>
  <c r="M4992" s="1"/>
  <c r="M4993" s="1"/>
  <c r="M4994" s="1"/>
  <c r="M4995" s="1"/>
  <c r="M4996" s="1"/>
  <c r="M4997" s="1"/>
  <c r="M4998" s="1"/>
  <c r="M4999" s="1"/>
  <c r="M5000" s="1"/>
  <c r="M5001" s="1"/>
  <c r="M5002" s="1"/>
  <c r="M5003" s="1"/>
  <c r="M5004" s="1"/>
  <c r="M5005" s="1"/>
  <c r="M5006" s="1"/>
  <c r="M5007" s="1"/>
  <c r="M5008" s="1"/>
  <c r="M5009" s="1"/>
  <c r="M5010" s="1"/>
  <c r="M5011" s="1"/>
  <c r="M5012" s="1"/>
  <c r="M5013" s="1"/>
  <c r="M5014" s="1"/>
  <c r="M5015" s="1"/>
  <c r="M5016" s="1"/>
  <c r="M5017" s="1"/>
  <c r="M5018" s="1"/>
  <c r="M5019" s="1"/>
  <c r="M5020" s="1"/>
  <c r="M5021" s="1"/>
  <c r="M5022" s="1"/>
  <c r="M5023" s="1"/>
  <c r="M5024" s="1"/>
  <c r="M5025" s="1"/>
  <c r="M5026" s="1"/>
  <c r="M5027" s="1"/>
  <c r="M5028" s="1"/>
  <c r="M5029" s="1"/>
  <c r="M5030" s="1"/>
  <c r="M5031" s="1"/>
  <c r="M5032" s="1"/>
  <c r="M5033" s="1"/>
  <c r="M5034" s="1"/>
  <c r="M5035" s="1"/>
  <c r="M5036" s="1"/>
  <c r="M5037" s="1"/>
  <c r="M5038" s="1"/>
  <c r="M5039" s="1"/>
  <c r="M5040" s="1"/>
  <c r="M5041" s="1"/>
  <c r="M5042" s="1"/>
  <c r="M5043" s="1"/>
  <c r="M5044" s="1"/>
  <c r="M5045" s="1"/>
  <c r="M5046" s="1"/>
  <c r="M5047" s="1"/>
  <c r="M5048" s="1"/>
  <c r="M5049" s="1"/>
  <c r="M5050" s="1"/>
  <c r="M5051" s="1"/>
  <c r="M5052" s="1"/>
  <c r="M5053" s="1"/>
  <c r="M5054" s="1"/>
  <c r="M5055" s="1"/>
  <c r="M5056" s="1"/>
  <c r="M5057" s="1"/>
  <c r="M5058" s="1"/>
  <c r="M5059" s="1"/>
  <c r="M5060" s="1"/>
  <c r="M5061" s="1"/>
  <c r="M5062" s="1"/>
  <c r="M5063" s="1"/>
  <c r="M5064" s="1"/>
  <c r="M5065" s="1"/>
  <c r="M5066" s="1"/>
  <c r="M5067" s="1"/>
  <c r="M5068" s="1"/>
  <c r="M5069" s="1"/>
  <c r="M5070" s="1"/>
  <c r="M5071" s="1"/>
  <c r="M5072" s="1"/>
  <c r="M5073" s="1"/>
  <c r="M5074" s="1"/>
  <c r="M5075" s="1"/>
  <c r="M5076" s="1"/>
  <c r="M5077" s="1"/>
  <c r="M5078" s="1"/>
  <c r="M5079" s="1"/>
  <c r="M5080" s="1"/>
  <c r="M5081" s="1"/>
  <c r="M5082" s="1"/>
  <c r="M5083" s="1"/>
  <c r="M5084" s="1"/>
  <c r="M5085" s="1"/>
  <c r="M5086" s="1"/>
  <c r="M5087" s="1"/>
  <c r="M5088" s="1"/>
  <c r="M5089" s="1"/>
  <c r="M5090" s="1"/>
  <c r="M5091" s="1"/>
  <c r="M5092" s="1"/>
  <c r="M5093" s="1"/>
  <c r="M5094" s="1"/>
  <c r="M5095" s="1"/>
  <c r="M5096" s="1"/>
  <c r="M5097" s="1"/>
  <c r="M5098" s="1"/>
  <c r="M5099" s="1"/>
  <c r="M5100" s="1"/>
  <c r="M5101" s="1"/>
  <c r="M5102" s="1"/>
  <c r="M5103" s="1"/>
  <c r="M5104" s="1"/>
  <c r="M5105" s="1"/>
  <c r="M5106" s="1"/>
  <c r="M5107" s="1"/>
  <c r="M5108" s="1"/>
  <c r="M5109" s="1"/>
  <c r="M5110" s="1"/>
  <c r="M5111" s="1"/>
  <c r="M5112" s="1"/>
  <c r="M5113" s="1"/>
  <c r="M5114" s="1"/>
  <c r="M5115" s="1"/>
  <c r="M5116" s="1"/>
  <c r="M5117" s="1"/>
  <c r="M5118" s="1"/>
  <c r="M5119" s="1"/>
  <c r="M5120" s="1"/>
  <c r="M5121" s="1"/>
  <c r="M5122" s="1"/>
  <c r="M5123" s="1"/>
  <c r="M5124" s="1"/>
  <c r="M5125" s="1"/>
  <c r="M5126" s="1"/>
  <c r="M5127" s="1"/>
  <c r="M5128" s="1"/>
  <c r="M5129" s="1"/>
  <c r="M5130" s="1"/>
  <c r="M5131" s="1"/>
  <c r="M5132" s="1"/>
  <c r="M5133" s="1"/>
  <c r="M5134" s="1"/>
  <c r="M5135" s="1"/>
  <c r="M5136" s="1"/>
  <c r="M5137" s="1"/>
  <c r="M5138" s="1"/>
  <c r="M5139" s="1"/>
  <c r="M5140" s="1"/>
  <c r="M5141" s="1"/>
  <c r="M5142" s="1"/>
  <c r="M5143" s="1"/>
  <c r="M5144" s="1"/>
  <c r="M5145" s="1"/>
  <c r="M5146" s="1"/>
  <c r="M5147" s="1"/>
  <c r="M5148" s="1"/>
  <c r="M5149" s="1"/>
  <c r="M5150" s="1"/>
  <c r="M5151" s="1"/>
  <c r="M5152" s="1"/>
  <c r="M5153" s="1"/>
  <c r="M5154" s="1"/>
  <c r="M5155" s="1"/>
  <c r="M5156" s="1"/>
  <c r="M5157" s="1"/>
  <c r="M5158" s="1"/>
  <c r="M5159" s="1"/>
  <c r="M5160" s="1"/>
  <c r="M5161" s="1"/>
  <c r="M5162" s="1"/>
  <c r="M5163" s="1"/>
  <c r="M5164" s="1"/>
  <c r="M5165" s="1"/>
  <c r="M5166" s="1"/>
  <c r="M5167" s="1"/>
  <c r="M5168" s="1"/>
  <c r="M5169" s="1"/>
  <c r="M5170" s="1"/>
  <c r="M5171" s="1"/>
  <c r="M5172" s="1"/>
  <c r="M5173" s="1"/>
  <c r="M5174" s="1"/>
  <c r="M5175" s="1"/>
  <c r="M5176" s="1"/>
  <c r="M5177" s="1"/>
  <c r="M5178" s="1"/>
  <c r="M5179" s="1"/>
  <c r="M5180" s="1"/>
  <c r="M5181" s="1"/>
  <c r="M5182" s="1"/>
  <c r="M5183" s="1"/>
  <c r="M5184" s="1"/>
  <c r="M5185" s="1"/>
  <c r="M5186" s="1"/>
  <c r="M5187" s="1"/>
  <c r="M5188" s="1"/>
  <c r="M5189" s="1"/>
  <c r="M5190" s="1"/>
  <c r="M5191" s="1"/>
  <c r="M5192" s="1"/>
  <c r="M5193" s="1"/>
  <c r="M5194" s="1"/>
  <c r="M5195" s="1"/>
  <c r="M5196" s="1"/>
  <c r="M5197" s="1"/>
  <c r="M5198" s="1"/>
  <c r="M5199" s="1"/>
  <c r="M5200" s="1"/>
  <c r="M5201" s="1"/>
  <c r="M5202" s="1"/>
  <c r="M5203" s="1"/>
  <c r="M5204" s="1"/>
  <c r="M5205" s="1"/>
  <c r="M5206" s="1"/>
  <c r="M5207" s="1"/>
  <c r="M5208" s="1"/>
  <c r="M5209" s="1"/>
  <c r="M5210" s="1"/>
  <c r="M5211" s="1"/>
  <c r="M5212" s="1"/>
  <c r="M5213" s="1"/>
  <c r="M5214" s="1"/>
  <c r="M5215" s="1"/>
  <c r="M5216" s="1"/>
  <c r="M5217" s="1"/>
  <c r="M5218" s="1"/>
  <c r="M5219" s="1"/>
  <c r="M5220" s="1"/>
  <c r="M5221" s="1"/>
  <c r="M5222" s="1"/>
  <c r="M5223" s="1"/>
  <c r="M5224" s="1"/>
  <c r="M5225" s="1"/>
  <c r="M5226" s="1"/>
  <c r="M5227" s="1"/>
  <c r="M5228" s="1"/>
  <c r="M5229" s="1"/>
  <c r="M5230" s="1"/>
  <c r="M5231" s="1"/>
  <c r="M5232" s="1"/>
  <c r="M5233" s="1"/>
  <c r="M5234" s="1"/>
  <c r="M5235" s="1"/>
  <c r="M5236" s="1"/>
  <c r="M5237" s="1"/>
  <c r="M5238" s="1"/>
  <c r="M5239" s="1"/>
  <c r="M5240" s="1"/>
  <c r="M5241" s="1"/>
  <c r="M5242" s="1"/>
  <c r="M5243" s="1"/>
  <c r="M5244" s="1"/>
  <c r="M5245" s="1"/>
  <c r="M5246" s="1"/>
  <c r="M5247" s="1"/>
  <c r="M5248" s="1"/>
  <c r="M5249" s="1"/>
  <c r="M5250" s="1"/>
  <c r="M5251" s="1"/>
  <c r="M5252" s="1"/>
  <c r="M5253" s="1"/>
  <c r="M5254" s="1"/>
  <c r="M5255" s="1"/>
  <c r="M5256" s="1"/>
  <c r="M5257" s="1"/>
  <c r="M5258" s="1"/>
  <c r="M5259" s="1"/>
  <c r="M5260" s="1"/>
  <c r="M5261" s="1"/>
  <c r="M5262" s="1"/>
  <c r="M5263" s="1"/>
  <c r="M5264" s="1"/>
  <c r="M5265" s="1"/>
  <c r="M5266" s="1"/>
  <c r="M5267" s="1"/>
  <c r="M5268" s="1"/>
  <c r="M5269" s="1"/>
  <c r="M5270" s="1"/>
  <c r="M5271" s="1"/>
  <c r="M5272" s="1"/>
  <c r="M5273" s="1"/>
  <c r="M5274" s="1"/>
  <c r="M5275" s="1"/>
  <c r="M5276" s="1"/>
  <c r="M5277" s="1"/>
  <c r="M5278" s="1"/>
  <c r="M5279" s="1"/>
  <c r="M5280" s="1"/>
  <c r="M5281" s="1"/>
  <c r="M5282" s="1"/>
  <c r="M5283" s="1"/>
  <c r="M5284" s="1"/>
  <c r="M5285" s="1"/>
  <c r="M5286" s="1"/>
  <c r="M5287" s="1"/>
  <c r="M5288" s="1"/>
  <c r="M5289" s="1"/>
  <c r="M5290" s="1"/>
  <c r="M5291" s="1"/>
  <c r="M5292" s="1"/>
  <c r="M5293" s="1"/>
  <c r="M5294" s="1"/>
  <c r="M5295" s="1"/>
  <c r="M5296" s="1"/>
  <c r="M5297" s="1"/>
  <c r="M5298" s="1"/>
  <c r="M5299" s="1"/>
  <c r="M5300" s="1"/>
  <c r="M5301" s="1"/>
  <c r="M5302" s="1"/>
  <c r="M5303" s="1"/>
  <c r="M5304" s="1"/>
  <c r="M5305" s="1"/>
  <c r="M5306" s="1"/>
  <c r="M5307" s="1"/>
  <c r="M5308" s="1"/>
  <c r="M5309" s="1"/>
  <c r="M5310" s="1"/>
  <c r="M5311" s="1"/>
  <c r="M5312" s="1"/>
  <c r="M5313" s="1"/>
  <c r="M5314" s="1"/>
  <c r="M5315" s="1"/>
  <c r="M5316" s="1"/>
  <c r="M5317" s="1"/>
  <c r="M5318" s="1"/>
  <c r="M5319" s="1"/>
  <c r="M5320" s="1"/>
  <c r="M5321" s="1"/>
  <c r="M5322" s="1"/>
  <c r="M5323" s="1"/>
  <c r="M5324" s="1"/>
  <c r="M5325" s="1"/>
  <c r="M5326" s="1"/>
  <c r="M5327" s="1"/>
  <c r="M5328" s="1"/>
  <c r="M5329" s="1"/>
  <c r="M5330" s="1"/>
  <c r="M5331" s="1"/>
  <c r="M5332" s="1"/>
  <c r="M5333" s="1"/>
  <c r="M5334" s="1"/>
  <c r="M5335" s="1"/>
  <c r="M5336" s="1"/>
  <c r="M5337" s="1"/>
  <c r="M5338" s="1"/>
  <c r="M5339" s="1"/>
  <c r="M5340" s="1"/>
  <c r="M5341" s="1"/>
  <c r="M5342" s="1"/>
  <c r="M5343" s="1"/>
  <c r="M5344" s="1"/>
  <c r="M5345" s="1"/>
  <c r="M5346" s="1"/>
  <c r="M5347" s="1"/>
  <c r="M5348" s="1"/>
  <c r="M5349" s="1"/>
  <c r="M5350" s="1"/>
  <c r="M5351" s="1"/>
  <c r="M5352" s="1"/>
  <c r="M5353" s="1"/>
  <c r="M5354" s="1"/>
  <c r="M5355" s="1"/>
  <c r="M5356" s="1"/>
  <c r="M5357" s="1"/>
  <c r="M5358" s="1"/>
  <c r="M5359" s="1"/>
  <c r="M5360" s="1"/>
  <c r="M5361" s="1"/>
  <c r="M5362" s="1"/>
  <c r="M5363" s="1"/>
  <c r="M5364" s="1"/>
  <c r="M5365" s="1"/>
  <c r="M5366" s="1"/>
  <c r="M5367" s="1"/>
  <c r="M5368" s="1"/>
  <c r="M5369" s="1"/>
  <c r="M5370" s="1"/>
  <c r="M5371" s="1"/>
  <c r="M5372" s="1"/>
  <c r="M5373" s="1"/>
  <c r="M5374" s="1"/>
  <c r="M5375" s="1"/>
  <c r="M5376" s="1"/>
  <c r="M5377" s="1"/>
  <c r="M5378" s="1"/>
  <c r="M5379" s="1"/>
  <c r="M5380" s="1"/>
  <c r="M5381" s="1"/>
  <c r="M5382" s="1"/>
  <c r="M5383" s="1"/>
  <c r="M5384" s="1"/>
  <c r="M5385" s="1"/>
  <c r="M5386" s="1"/>
  <c r="M5387" s="1"/>
  <c r="M5388" s="1"/>
  <c r="M5389" s="1"/>
  <c r="M5390" s="1"/>
  <c r="M5391" s="1"/>
  <c r="M5392" s="1"/>
  <c r="M5393" s="1"/>
  <c r="M5394" s="1"/>
  <c r="M5395" s="1"/>
  <c r="M5396" s="1"/>
  <c r="M5397" s="1"/>
  <c r="M5398" s="1"/>
  <c r="M5399" s="1"/>
  <c r="M5400" s="1"/>
  <c r="M5401" s="1"/>
  <c r="M5402" s="1"/>
  <c r="M5403" s="1"/>
  <c r="M5404" s="1"/>
  <c r="M5405" s="1"/>
  <c r="M5406" s="1"/>
  <c r="M5407" s="1"/>
  <c r="M5408" s="1"/>
  <c r="M5409" s="1"/>
  <c r="M5410" s="1"/>
  <c r="M5411" s="1"/>
  <c r="M5412" s="1"/>
  <c r="M5413" s="1"/>
  <c r="M5414" s="1"/>
  <c r="M5415" s="1"/>
  <c r="M5416" s="1"/>
  <c r="M5417" s="1"/>
  <c r="M5418" s="1"/>
  <c r="M5419" s="1"/>
  <c r="M5420" s="1"/>
  <c r="M5421" s="1"/>
  <c r="M5422" s="1"/>
  <c r="M5423" s="1"/>
  <c r="M5424" s="1"/>
  <c r="M5425" s="1"/>
  <c r="M5426" s="1"/>
  <c r="M5427" s="1"/>
  <c r="M5428" s="1"/>
  <c r="M5429" s="1"/>
  <c r="M5430" s="1"/>
  <c r="M5431" s="1"/>
  <c r="M5432" s="1"/>
  <c r="M5433" s="1"/>
  <c r="M5434" s="1"/>
  <c r="M5435" s="1"/>
  <c r="M5436" s="1"/>
  <c r="M5437" s="1"/>
  <c r="M5438" s="1"/>
  <c r="M5439" s="1"/>
  <c r="M5440" s="1"/>
  <c r="M5441" s="1"/>
  <c r="M5442" s="1"/>
  <c r="M5443" s="1"/>
  <c r="M5444" s="1"/>
  <c r="M5445" s="1"/>
  <c r="M5446" s="1"/>
  <c r="M5447" s="1"/>
  <c r="M5448" s="1"/>
  <c r="M5449" s="1"/>
  <c r="M5450" s="1"/>
  <c r="M5451" s="1"/>
  <c r="M5452" s="1"/>
  <c r="M5453" s="1"/>
  <c r="M5454" s="1"/>
  <c r="M5455" s="1"/>
  <c r="M5456" s="1"/>
  <c r="M5457" s="1"/>
  <c r="M5458" s="1"/>
  <c r="M5459" s="1"/>
  <c r="M5460" s="1"/>
  <c r="M5461" s="1"/>
  <c r="M5462" s="1"/>
  <c r="M5463" s="1"/>
  <c r="M5464" s="1"/>
  <c r="M5465" s="1"/>
  <c r="M5466" s="1"/>
  <c r="M5467" s="1"/>
  <c r="M5468" s="1"/>
  <c r="M5469" s="1"/>
  <c r="M5470" s="1"/>
  <c r="M5471" s="1"/>
  <c r="M5472" s="1"/>
  <c r="M5473" s="1"/>
  <c r="M5474" s="1"/>
  <c r="M5475" s="1"/>
  <c r="M5476" s="1"/>
  <c r="M5477" s="1"/>
  <c r="M5478" s="1"/>
  <c r="M5479" s="1"/>
  <c r="M5480" s="1"/>
  <c r="M5481" s="1"/>
  <c r="M5482" s="1"/>
  <c r="M5483" s="1"/>
  <c r="M5484" s="1"/>
  <c r="M5485" s="1"/>
  <c r="M5486" s="1"/>
  <c r="M5487" s="1"/>
  <c r="M5488" s="1"/>
  <c r="M5489" s="1"/>
  <c r="M5490" s="1"/>
  <c r="M5491" s="1"/>
  <c r="M5492" s="1"/>
  <c r="M5493" s="1"/>
  <c r="M5494" s="1"/>
  <c r="M5495" s="1"/>
  <c r="M5496" s="1"/>
  <c r="M5497" s="1"/>
  <c r="M5498" s="1"/>
  <c r="M5499" s="1"/>
  <c r="M5500" s="1"/>
  <c r="M5501" s="1"/>
  <c r="M5502" s="1"/>
  <c r="M5503" s="1"/>
  <c r="M5504" s="1"/>
  <c r="M5505" s="1"/>
  <c r="M5506" s="1"/>
  <c r="M5507" s="1"/>
  <c r="M5508" s="1"/>
  <c r="M5509" s="1"/>
  <c r="M5510" s="1"/>
  <c r="M5511" s="1"/>
  <c r="M5512" s="1"/>
  <c r="M5513" s="1"/>
  <c r="M5514" s="1"/>
  <c r="M5515" s="1"/>
  <c r="M5516" s="1"/>
  <c r="M5517" s="1"/>
  <c r="M5518" s="1"/>
  <c r="M5519" s="1"/>
  <c r="M5520" s="1"/>
  <c r="M5521" s="1"/>
  <c r="M5522" s="1"/>
  <c r="M5523" s="1"/>
  <c r="M5524" s="1"/>
  <c r="M5525" s="1"/>
  <c r="M5526" s="1"/>
  <c r="M5527" s="1"/>
  <c r="M5528" s="1"/>
  <c r="M5529" s="1"/>
  <c r="M5530" s="1"/>
  <c r="M5531" s="1"/>
  <c r="M5532" s="1"/>
  <c r="M5533" s="1"/>
  <c r="M5534" s="1"/>
  <c r="M5535" s="1"/>
  <c r="M5536" s="1"/>
  <c r="M5537" s="1"/>
  <c r="M5538" s="1"/>
  <c r="M5539" s="1"/>
  <c r="M5540" s="1"/>
  <c r="M5541" s="1"/>
  <c r="M5542" s="1"/>
  <c r="M5543" s="1"/>
  <c r="M5544" s="1"/>
  <c r="M5545" s="1"/>
  <c r="M5546" s="1"/>
  <c r="M5547" s="1"/>
  <c r="M5548" s="1"/>
  <c r="M5549" s="1"/>
  <c r="M5550" s="1"/>
  <c r="M5551" s="1"/>
  <c r="M5552" s="1"/>
  <c r="M5553" s="1"/>
  <c r="M5554" s="1"/>
  <c r="M5555" s="1"/>
  <c r="M5556" s="1"/>
  <c r="M5557" s="1"/>
  <c r="M5558" s="1"/>
  <c r="M5559" s="1"/>
  <c r="M5560" s="1"/>
  <c r="M5561" s="1"/>
  <c r="M5562" s="1"/>
  <c r="M5563" s="1"/>
  <c r="M5564" s="1"/>
  <c r="M5565" s="1"/>
  <c r="M5566" s="1"/>
  <c r="M5567" s="1"/>
  <c r="M5568" s="1"/>
  <c r="M5569" s="1"/>
  <c r="M5570" s="1"/>
  <c r="M5571" s="1"/>
  <c r="M5572" s="1"/>
  <c r="M5573" s="1"/>
  <c r="M5574" s="1"/>
  <c r="M5575" s="1"/>
  <c r="M5576" s="1"/>
  <c r="M5577" s="1"/>
  <c r="M5578" s="1"/>
  <c r="M5579" s="1"/>
  <c r="M5580" s="1"/>
  <c r="M5581" s="1"/>
  <c r="M5582" s="1"/>
  <c r="M5583" s="1"/>
  <c r="M5584" s="1"/>
  <c r="M5585" s="1"/>
  <c r="M5586" s="1"/>
  <c r="M5587" s="1"/>
  <c r="M5588" s="1"/>
  <c r="M5589" s="1"/>
  <c r="M5590" s="1"/>
  <c r="M5591" s="1"/>
  <c r="M5592" s="1"/>
  <c r="M5593" s="1"/>
  <c r="M5594" s="1"/>
  <c r="M5595" s="1"/>
  <c r="M5596" s="1"/>
  <c r="M5597" s="1"/>
  <c r="M5598" s="1"/>
  <c r="M5599" s="1"/>
  <c r="M5600" s="1"/>
  <c r="M5601" s="1"/>
  <c r="M5602" s="1"/>
  <c r="M5603" s="1"/>
  <c r="M5604" s="1"/>
  <c r="M5605" s="1"/>
  <c r="M5606" s="1"/>
  <c r="M5607" s="1"/>
  <c r="M5608" s="1"/>
  <c r="M5609" s="1"/>
  <c r="M5610" s="1"/>
  <c r="M5611" s="1"/>
  <c r="M5612" s="1"/>
  <c r="M5613" s="1"/>
  <c r="M5614" s="1"/>
  <c r="M5615" s="1"/>
  <c r="M5616" s="1"/>
  <c r="M5617" s="1"/>
  <c r="M5618" s="1"/>
  <c r="M5619" s="1"/>
  <c r="M5620" s="1"/>
  <c r="M5621" s="1"/>
  <c r="M5622" s="1"/>
  <c r="M5623" s="1"/>
  <c r="M5624" s="1"/>
  <c r="M5625" s="1"/>
  <c r="M5626" s="1"/>
  <c r="M5627" s="1"/>
  <c r="M5628" s="1"/>
  <c r="M5629" s="1"/>
  <c r="M5630" s="1"/>
  <c r="M5631" s="1"/>
  <c r="M5632" s="1"/>
  <c r="M5633" s="1"/>
  <c r="M5634" s="1"/>
  <c r="M5635" s="1"/>
  <c r="M5636" s="1"/>
  <c r="M5637" s="1"/>
  <c r="M5638" s="1"/>
  <c r="M5639" s="1"/>
  <c r="M5640" s="1"/>
  <c r="M5641" s="1"/>
  <c r="M5642" s="1"/>
  <c r="M5643" s="1"/>
  <c r="M5644" s="1"/>
  <c r="M5645" s="1"/>
  <c r="M5646" s="1"/>
  <c r="M5647" s="1"/>
  <c r="M5648" s="1"/>
  <c r="M5649" s="1"/>
  <c r="M5650" s="1"/>
  <c r="M5651" s="1"/>
  <c r="M5652" s="1"/>
  <c r="M5653" s="1"/>
  <c r="M5654" s="1"/>
  <c r="M5655" s="1"/>
  <c r="M5656" s="1"/>
  <c r="M5657" s="1"/>
  <c r="M5658" s="1"/>
  <c r="M5659" s="1"/>
  <c r="M5660" s="1"/>
  <c r="M5661" s="1"/>
  <c r="M5662" s="1"/>
  <c r="M5663" s="1"/>
  <c r="M5664" s="1"/>
  <c r="M5665" s="1"/>
  <c r="M5666" s="1"/>
  <c r="M5667" s="1"/>
  <c r="M5668" s="1"/>
  <c r="M5669" s="1"/>
  <c r="M5670" s="1"/>
  <c r="M5671" s="1"/>
  <c r="M5672" s="1"/>
  <c r="M5673" s="1"/>
  <c r="M5674" s="1"/>
  <c r="M5675" s="1"/>
  <c r="M5676" s="1"/>
  <c r="M5677" s="1"/>
  <c r="M5678" s="1"/>
  <c r="M5679" s="1"/>
  <c r="M5680" s="1"/>
  <c r="M5681" s="1"/>
  <c r="M5682" s="1"/>
  <c r="M5683" s="1"/>
  <c r="M5684" s="1"/>
  <c r="M5685" s="1"/>
  <c r="M5686" s="1"/>
  <c r="M5687" s="1"/>
  <c r="M5688" s="1"/>
  <c r="M5689" s="1"/>
  <c r="M5690" s="1"/>
  <c r="M5691" s="1"/>
  <c r="M5692" s="1"/>
  <c r="M5693" s="1"/>
  <c r="M5694" s="1"/>
  <c r="M5695" s="1"/>
  <c r="M5696" s="1"/>
  <c r="M5697" s="1"/>
  <c r="M5698" s="1"/>
  <c r="M5699" s="1"/>
  <c r="M5700" s="1"/>
  <c r="M5701" s="1"/>
  <c r="M5702" s="1"/>
  <c r="M5703" s="1"/>
  <c r="M5704" s="1"/>
  <c r="M5705" s="1"/>
  <c r="M5706" s="1"/>
  <c r="M5707" s="1"/>
  <c r="M5708" s="1"/>
  <c r="M5709" s="1"/>
  <c r="M5710" s="1"/>
  <c r="M5711" s="1"/>
  <c r="M5712" s="1"/>
  <c r="M5713" s="1"/>
  <c r="M5714" s="1"/>
  <c r="M5715" s="1"/>
  <c r="M5716" s="1"/>
  <c r="M5717" s="1"/>
  <c r="M5718" s="1"/>
  <c r="M5719" s="1"/>
  <c r="M5720" s="1"/>
  <c r="M5721" s="1"/>
  <c r="M5722" s="1"/>
  <c r="M5723" s="1"/>
  <c r="M5724" s="1"/>
  <c r="M5725" s="1"/>
  <c r="M5726" s="1"/>
  <c r="M5727" s="1"/>
  <c r="M5728" s="1"/>
  <c r="M5729" s="1"/>
  <c r="M5730" s="1"/>
  <c r="M5731" s="1"/>
  <c r="M5732" s="1"/>
  <c r="M5733" s="1"/>
  <c r="M5734" s="1"/>
  <c r="M5735" s="1"/>
  <c r="M5736" s="1"/>
  <c r="M5737" s="1"/>
  <c r="M5738" s="1"/>
  <c r="M5739" s="1"/>
  <c r="M5740" s="1"/>
  <c r="M5741" s="1"/>
  <c r="M5742" s="1"/>
  <c r="M5743" s="1"/>
  <c r="M5744" s="1"/>
  <c r="M5745" s="1"/>
  <c r="M5746" s="1"/>
  <c r="M5747" s="1"/>
  <c r="M5748" s="1"/>
  <c r="M5749" s="1"/>
  <c r="M5750" s="1"/>
  <c r="M5751" s="1"/>
  <c r="M5752" s="1"/>
  <c r="M5753" s="1"/>
  <c r="M5754" s="1"/>
  <c r="M5755" s="1"/>
  <c r="M5756" s="1"/>
  <c r="M5757" s="1"/>
  <c r="M5758" s="1"/>
  <c r="M5759" s="1"/>
  <c r="M5760" s="1"/>
  <c r="M5761" s="1"/>
  <c r="M5762" s="1"/>
  <c r="M5763" s="1"/>
  <c r="M5764" s="1"/>
  <c r="M5765" s="1"/>
  <c r="M5766" s="1"/>
  <c r="M5767" s="1"/>
  <c r="M5768" s="1"/>
  <c r="M5769" s="1"/>
  <c r="M5770" s="1"/>
  <c r="M5771" s="1"/>
  <c r="M5772" s="1"/>
  <c r="M5773" s="1"/>
  <c r="M5774" s="1"/>
  <c r="M5775" s="1"/>
  <c r="M5776" s="1"/>
  <c r="M5777" s="1"/>
  <c r="M5778" s="1"/>
  <c r="M5779" s="1"/>
  <c r="M5780" s="1"/>
  <c r="M5781" s="1"/>
  <c r="M5782" s="1"/>
  <c r="M5783" s="1"/>
  <c r="M5784" s="1"/>
  <c r="M5785" s="1"/>
  <c r="M5786" s="1"/>
  <c r="M5787" s="1"/>
  <c r="M5788" s="1"/>
  <c r="M5789" s="1"/>
  <c r="M5790" s="1"/>
  <c r="M5791" s="1"/>
  <c r="M5792" s="1"/>
  <c r="M5793" s="1"/>
  <c r="M5794" s="1"/>
  <c r="M5795" s="1"/>
  <c r="M5796" s="1"/>
  <c r="M5797" s="1"/>
  <c r="M5798" s="1"/>
  <c r="M5799" s="1"/>
  <c r="M5800" s="1"/>
  <c r="M5801" s="1"/>
  <c r="M5802" s="1"/>
  <c r="M5803" s="1"/>
  <c r="M5804" s="1"/>
  <c r="M5805" s="1"/>
  <c r="M5806" s="1"/>
  <c r="M5807" s="1"/>
  <c r="M5808" s="1"/>
  <c r="M5809" s="1"/>
  <c r="M5810" s="1"/>
  <c r="M5811" s="1"/>
  <c r="M5812" s="1"/>
  <c r="M5813" s="1"/>
  <c r="M5814" s="1"/>
  <c r="M5815" s="1"/>
  <c r="M5816" s="1"/>
  <c r="M5817" s="1"/>
  <c r="M5818" s="1"/>
  <c r="M5819" s="1"/>
  <c r="M5820" s="1"/>
  <c r="M5821" s="1"/>
  <c r="M5822" s="1"/>
  <c r="M5823" s="1"/>
  <c r="M5824" s="1"/>
  <c r="M5825" s="1"/>
  <c r="M5826" s="1"/>
  <c r="M5827" s="1"/>
  <c r="M5828" s="1"/>
  <c r="M5829" s="1"/>
  <c r="M5830" s="1"/>
  <c r="M5831" s="1"/>
  <c r="M5832" s="1"/>
  <c r="M5833" s="1"/>
  <c r="M5834" s="1"/>
  <c r="M5835" s="1"/>
  <c r="M5836" s="1"/>
  <c r="M5837" s="1"/>
  <c r="M5838" s="1"/>
  <c r="M5839" s="1"/>
  <c r="M5840" s="1"/>
  <c r="M5841" s="1"/>
  <c r="M5842" s="1"/>
  <c r="M5843" s="1"/>
  <c r="M5844" s="1"/>
  <c r="M5845" s="1"/>
  <c r="M5846" s="1"/>
  <c r="M5847" s="1"/>
  <c r="M5848" s="1"/>
  <c r="M5849" s="1"/>
  <c r="M5850" s="1"/>
  <c r="M5851" s="1"/>
  <c r="M5852" s="1"/>
  <c r="M5853" s="1"/>
  <c r="M5854" s="1"/>
  <c r="M5855" s="1"/>
  <c r="M5856" s="1"/>
  <c r="M5857" s="1"/>
  <c r="M5858" s="1"/>
  <c r="M5859" s="1"/>
  <c r="M5860" s="1"/>
  <c r="M5861" s="1"/>
  <c r="M5862" s="1"/>
  <c r="M5863" s="1"/>
  <c r="M5864" s="1"/>
  <c r="M5865" s="1"/>
  <c r="M5866" s="1"/>
  <c r="M5867" s="1"/>
  <c r="M5868" s="1"/>
  <c r="M5869" s="1"/>
  <c r="M5870" s="1"/>
  <c r="M5871" s="1"/>
  <c r="M5872" s="1"/>
  <c r="M5873" s="1"/>
  <c r="M5874" s="1"/>
  <c r="M5875" s="1"/>
  <c r="M5876" s="1"/>
  <c r="M5877" s="1"/>
  <c r="M5878" s="1"/>
  <c r="M5879" s="1"/>
  <c r="M5880" s="1"/>
  <c r="M5881" s="1"/>
  <c r="M5882" s="1"/>
  <c r="M5883" s="1"/>
  <c r="M5884" s="1"/>
  <c r="M5885" s="1"/>
  <c r="M5886" s="1"/>
  <c r="M5887" s="1"/>
  <c r="M5888" s="1"/>
  <c r="M5889" s="1"/>
  <c r="M5890" s="1"/>
  <c r="M5891" s="1"/>
  <c r="M5892" s="1"/>
  <c r="M5893" s="1"/>
  <c r="M5894" s="1"/>
  <c r="M5895" s="1"/>
  <c r="M5896" s="1"/>
  <c r="M5897" s="1"/>
  <c r="M5898" s="1"/>
  <c r="M5899" s="1"/>
  <c r="M5900" s="1"/>
  <c r="M5901" s="1"/>
  <c r="M5902" s="1"/>
  <c r="M5903" s="1"/>
  <c r="M5904" s="1"/>
  <c r="M5905" s="1"/>
  <c r="M5906" s="1"/>
  <c r="M5907" s="1"/>
  <c r="M5908" s="1"/>
  <c r="M5909" s="1"/>
  <c r="M5910" s="1"/>
  <c r="M5911" s="1"/>
  <c r="M5912" s="1"/>
  <c r="M5913" s="1"/>
  <c r="M5914" s="1"/>
  <c r="M5915" s="1"/>
  <c r="M5916" s="1"/>
  <c r="M5917" s="1"/>
  <c r="M5918" s="1"/>
  <c r="M5919" s="1"/>
  <c r="M5920" s="1"/>
  <c r="M5921" s="1"/>
  <c r="M5922" s="1"/>
  <c r="M5923" s="1"/>
  <c r="M5924" s="1"/>
  <c r="M5925" s="1"/>
  <c r="M5926" s="1"/>
  <c r="M5927" s="1"/>
  <c r="M5928" s="1"/>
  <c r="M5929" s="1"/>
  <c r="M5930" s="1"/>
  <c r="M5931" s="1"/>
  <c r="M5932" s="1"/>
  <c r="M5933" s="1"/>
  <c r="M5934" s="1"/>
  <c r="M5935" s="1"/>
  <c r="M5936" s="1"/>
  <c r="M5937" s="1"/>
  <c r="M5938" s="1"/>
  <c r="M5939" s="1"/>
  <c r="M5940" s="1"/>
  <c r="M5941" s="1"/>
  <c r="M5942" s="1"/>
  <c r="M5943" s="1"/>
  <c r="M5944" s="1"/>
  <c r="M5945" s="1"/>
  <c r="M5946" s="1"/>
  <c r="M5947" s="1"/>
  <c r="M5948" s="1"/>
  <c r="M5949" s="1"/>
  <c r="M5950" s="1"/>
  <c r="M5951" s="1"/>
  <c r="M5952" s="1"/>
  <c r="M5953" s="1"/>
  <c r="M5954" s="1"/>
  <c r="M5955" s="1"/>
  <c r="M5956" s="1"/>
  <c r="M5957" s="1"/>
  <c r="M5958" s="1"/>
  <c r="M5959" s="1"/>
  <c r="M5960" s="1"/>
  <c r="M5961" s="1"/>
  <c r="M5962" s="1"/>
  <c r="M5963" s="1"/>
  <c r="M5964" s="1"/>
  <c r="M5965" s="1"/>
  <c r="M5966" s="1"/>
  <c r="M5967" s="1"/>
  <c r="M5968" s="1"/>
  <c r="M5969" s="1"/>
  <c r="M5970" s="1"/>
  <c r="M5971" s="1"/>
  <c r="M5972" s="1"/>
  <c r="M5973" s="1"/>
  <c r="M5974" s="1"/>
  <c r="M5975" s="1"/>
  <c r="M5976" s="1"/>
  <c r="M5977" s="1"/>
  <c r="M5978" s="1"/>
  <c r="M5979" s="1"/>
  <c r="M5980" s="1"/>
  <c r="M5981" s="1"/>
  <c r="M5982" s="1"/>
  <c r="M5983" s="1"/>
  <c r="M5984" s="1"/>
  <c r="M5985" s="1"/>
  <c r="M5986" s="1"/>
  <c r="M5987" s="1"/>
  <c r="M5988" s="1"/>
  <c r="M5989" s="1"/>
  <c r="M5990" s="1"/>
  <c r="M5991" s="1"/>
  <c r="M5992" s="1"/>
  <c r="M5993" s="1"/>
  <c r="M5994" s="1"/>
  <c r="M5995" s="1"/>
  <c r="M5996" s="1"/>
  <c r="M5997" s="1"/>
  <c r="M5998" s="1"/>
  <c r="M5999" s="1"/>
  <c r="M6000" s="1"/>
  <c r="M6001" s="1"/>
  <c r="M6002" s="1"/>
  <c r="M6003" s="1"/>
  <c r="M6004" s="1"/>
  <c r="M6005" s="1"/>
  <c r="M6006" s="1"/>
  <c r="M6007" s="1"/>
  <c r="M6008" s="1"/>
  <c r="M6009" s="1"/>
  <c r="M6010" s="1"/>
  <c r="M6011" s="1"/>
  <c r="M6012" s="1"/>
  <c r="M6013" s="1"/>
  <c r="M6014" s="1"/>
  <c r="M6015" s="1"/>
  <c r="M6016" s="1"/>
  <c r="M6017" s="1"/>
  <c r="M6018" s="1"/>
  <c r="M6019" s="1"/>
  <c r="M6020" s="1"/>
  <c r="M6021" s="1"/>
  <c r="M6022" s="1"/>
  <c r="M6023" s="1"/>
  <c r="M6024" s="1"/>
  <c r="M6025" s="1"/>
  <c r="M6026" s="1"/>
  <c r="M6027" s="1"/>
  <c r="M6028" s="1"/>
  <c r="M6029" s="1"/>
  <c r="M6030" s="1"/>
  <c r="M6031" s="1"/>
  <c r="M6032" s="1"/>
  <c r="M6033" s="1"/>
  <c r="M6034" s="1"/>
  <c r="M6035" s="1"/>
  <c r="M6036" s="1"/>
  <c r="M6037" s="1"/>
  <c r="M6038" s="1"/>
  <c r="M6039" s="1"/>
  <c r="M6040" s="1"/>
  <c r="M6041" s="1"/>
  <c r="M6042" s="1"/>
  <c r="M6043" s="1"/>
  <c r="M6044" s="1"/>
  <c r="M6045" s="1"/>
  <c r="M6046" s="1"/>
  <c r="M6047" s="1"/>
  <c r="M6048" s="1"/>
  <c r="M6049" s="1"/>
  <c r="M6050" s="1"/>
  <c r="M6051" s="1"/>
  <c r="M6052" s="1"/>
  <c r="M6053" s="1"/>
  <c r="M6054" s="1"/>
  <c r="M6055" s="1"/>
  <c r="M6056" s="1"/>
  <c r="M6057" s="1"/>
  <c r="M6058" s="1"/>
  <c r="M6059" s="1"/>
  <c r="M6060" s="1"/>
  <c r="M6061" s="1"/>
  <c r="M6062" s="1"/>
  <c r="M6063" s="1"/>
  <c r="M6064" s="1"/>
  <c r="M6065" s="1"/>
  <c r="M6066" s="1"/>
  <c r="M6067" s="1"/>
  <c r="M6068" s="1"/>
  <c r="M6069" s="1"/>
  <c r="M6070" s="1"/>
  <c r="M6071" s="1"/>
  <c r="M6072" s="1"/>
  <c r="M6073" s="1"/>
  <c r="M6074" s="1"/>
  <c r="M6075" s="1"/>
  <c r="M6076" s="1"/>
  <c r="M6077" s="1"/>
  <c r="M6078" s="1"/>
  <c r="M6079" s="1"/>
  <c r="M6080" s="1"/>
  <c r="M6081" s="1"/>
  <c r="M6082" s="1"/>
  <c r="M6083" s="1"/>
  <c r="M6084" s="1"/>
  <c r="M6085" s="1"/>
  <c r="M6086" s="1"/>
  <c r="M6087" s="1"/>
  <c r="M6088" s="1"/>
  <c r="M6089" s="1"/>
  <c r="M6090" s="1"/>
  <c r="M6091" s="1"/>
  <c r="M6092" s="1"/>
  <c r="M6093" s="1"/>
  <c r="M6094" s="1"/>
  <c r="M6095" s="1"/>
  <c r="M6096" s="1"/>
  <c r="M6097" s="1"/>
  <c r="M6098" s="1"/>
  <c r="M6099" s="1"/>
  <c r="M6100" s="1"/>
  <c r="M6101" s="1"/>
  <c r="M6102" s="1"/>
  <c r="M6103" s="1"/>
  <c r="M6104" s="1"/>
  <c r="M6105" s="1"/>
  <c r="M6106" s="1"/>
  <c r="M6107" s="1"/>
  <c r="M6108" s="1"/>
  <c r="M6109" s="1"/>
  <c r="M6110" s="1"/>
  <c r="M6111" s="1"/>
  <c r="M6112" s="1"/>
  <c r="M6113" s="1"/>
  <c r="M6114" s="1"/>
  <c r="M6115" s="1"/>
  <c r="M6116" s="1"/>
  <c r="M6117" s="1"/>
  <c r="M6118" s="1"/>
  <c r="M6119" s="1"/>
  <c r="M6120" s="1"/>
  <c r="M6121" s="1"/>
  <c r="M6122" s="1"/>
  <c r="M6123" s="1"/>
  <c r="M6124" s="1"/>
  <c r="M6125" s="1"/>
  <c r="M6126" s="1"/>
  <c r="M6127" s="1"/>
  <c r="M6128" s="1"/>
  <c r="M6129" s="1"/>
  <c r="M6130" s="1"/>
  <c r="M6131" s="1"/>
  <c r="M6132" s="1"/>
  <c r="M6133" s="1"/>
  <c r="M6134" s="1"/>
  <c r="M6135" s="1"/>
  <c r="M6136" s="1"/>
  <c r="M6137" s="1"/>
  <c r="M6138" s="1"/>
  <c r="M6139" s="1"/>
  <c r="M6140" s="1"/>
  <c r="M6141" s="1"/>
  <c r="M6142" s="1"/>
  <c r="M6143" s="1"/>
  <c r="M6144" s="1"/>
  <c r="M6145" s="1"/>
  <c r="M6146" s="1"/>
  <c r="M6147" s="1"/>
  <c r="M6148" s="1"/>
  <c r="M6149" s="1"/>
  <c r="M6150" s="1"/>
  <c r="M6151" s="1"/>
  <c r="M6152" s="1"/>
  <c r="M6153" s="1"/>
  <c r="M6154" s="1"/>
  <c r="M6155" s="1"/>
  <c r="M6156" s="1"/>
  <c r="M6157" s="1"/>
  <c r="M6158" s="1"/>
  <c r="M6159" s="1"/>
  <c r="M6160" s="1"/>
  <c r="M6161" s="1"/>
  <c r="M6162" s="1"/>
  <c r="M6163" s="1"/>
  <c r="M6164" s="1"/>
  <c r="M6165" s="1"/>
  <c r="M6166" s="1"/>
  <c r="M6167" s="1"/>
  <c r="M6168" s="1"/>
  <c r="M6169" s="1"/>
  <c r="M6170" s="1"/>
  <c r="M6171" s="1"/>
  <c r="M6172" s="1"/>
  <c r="M6173" s="1"/>
  <c r="M6174" s="1"/>
  <c r="M6175" s="1"/>
  <c r="M6176" s="1"/>
  <c r="M6177" s="1"/>
  <c r="M6178" s="1"/>
  <c r="M6179" s="1"/>
  <c r="M6180" s="1"/>
  <c r="M6181" s="1"/>
  <c r="M6182" s="1"/>
  <c r="M6183" s="1"/>
  <c r="M6184" s="1"/>
  <c r="M6185" s="1"/>
  <c r="M6186" s="1"/>
  <c r="M6187" s="1"/>
  <c r="M6188" s="1"/>
  <c r="M6189" s="1"/>
  <c r="M6190" s="1"/>
  <c r="M6191" s="1"/>
  <c r="M6192" s="1"/>
  <c r="M6193" s="1"/>
  <c r="M6194" s="1"/>
  <c r="M6195" s="1"/>
  <c r="M6196" s="1"/>
  <c r="M6197" s="1"/>
  <c r="M6198" s="1"/>
  <c r="M6199" s="1"/>
  <c r="M6200" s="1"/>
  <c r="M6201" s="1"/>
  <c r="M6202" s="1"/>
  <c r="M6203" s="1"/>
  <c r="M6204" s="1"/>
  <c r="M6205" s="1"/>
  <c r="M6206" s="1"/>
  <c r="M6207" s="1"/>
  <c r="M6208" s="1"/>
  <c r="M6209" s="1"/>
  <c r="M6210" s="1"/>
  <c r="M6211" s="1"/>
  <c r="M6212" s="1"/>
  <c r="M6213" s="1"/>
  <c r="M6214" s="1"/>
  <c r="M6215" s="1"/>
  <c r="M6216" s="1"/>
  <c r="M6217" s="1"/>
  <c r="M6218" s="1"/>
  <c r="M6219" s="1"/>
  <c r="M6220" s="1"/>
  <c r="M6221" s="1"/>
  <c r="M6222" s="1"/>
  <c r="M6223" s="1"/>
  <c r="M6224" s="1"/>
  <c r="M6225" s="1"/>
  <c r="M6226" s="1"/>
  <c r="M6227" s="1"/>
  <c r="M6228" s="1"/>
  <c r="M6229" s="1"/>
  <c r="M6230" s="1"/>
  <c r="M6231" s="1"/>
  <c r="M6232" s="1"/>
  <c r="M6233" s="1"/>
  <c r="M6234" s="1"/>
  <c r="M6235" s="1"/>
  <c r="M6236" s="1"/>
  <c r="M6237" s="1"/>
  <c r="M6238" s="1"/>
  <c r="M6239" s="1"/>
  <c r="M6240" s="1"/>
  <c r="M6241" s="1"/>
  <c r="M6242" s="1"/>
  <c r="M6243" s="1"/>
  <c r="M6244" s="1"/>
  <c r="M6245" s="1"/>
  <c r="M6246" s="1"/>
  <c r="M6247" s="1"/>
  <c r="M6248" s="1"/>
  <c r="M6249" s="1"/>
  <c r="M6250" s="1"/>
  <c r="M6251" s="1"/>
  <c r="M6252" s="1"/>
  <c r="M6253" s="1"/>
  <c r="M6254" s="1"/>
  <c r="M6255" s="1"/>
  <c r="M6256" s="1"/>
  <c r="M6257" s="1"/>
  <c r="M6258" s="1"/>
  <c r="M6259" s="1"/>
  <c r="M6260" s="1"/>
  <c r="M6261" s="1"/>
  <c r="M6262" s="1"/>
  <c r="M6263" s="1"/>
  <c r="M6264" s="1"/>
  <c r="M6265" s="1"/>
  <c r="M6266" s="1"/>
  <c r="M6267" s="1"/>
  <c r="M6268" s="1"/>
  <c r="M6269" s="1"/>
  <c r="M6270" s="1"/>
  <c r="M6271" s="1"/>
  <c r="M6272" s="1"/>
  <c r="M6273" s="1"/>
  <c r="M6274" s="1"/>
  <c r="M6275" s="1"/>
  <c r="M6276" s="1"/>
  <c r="M6277" s="1"/>
  <c r="M6278" s="1"/>
  <c r="M6279" s="1"/>
  <c r="M6280" s="1"/>
  <c r="M6281" s="1"/>
  <c r="M6282" s="1"/>
  <c r="M6283" s="1"/>
  <c r="M6284" s="1"/>
  <c r="M6285" s="1"/>
  <c r="M6286" s="1"/>
  <c r="M6287" s="1"/>
  <c r="M6288" s="1"/>
  <c r="M6289" s="1"/>
  <c r="M6290" s="1"/>
  <c r="M6291" s="1"/>
  <c r="M6292" s="1"/>
  <c r="M6293" s="1"/>
  <c r="M6294" s="1"/>
  <c r="M6295" s="1"/>
  <c r="M6296" s="1"/>
  <c r="M6297" s="1"/>
  <c r="M6298" s="1"/>
  <c r="M6299" s="1"/>
  <c r="M6300" s="1"/>
  <c r="M6301" s="1"/>
  <c r="M6302" s="1"/>
  <c r="M6303" s="1"/>
  <c r="M6304" s="1"/>
  <c r="M6305" s="1"/>
  <c r="M6306" s="1"/>
  <c r="M6307" s="1"/>
  <c r="M6308" s="1"/>
  <c r="M6309" s="1"/>
  <c r="M6310" s="1"/>
  <c r="M6311" s="1"/>
  <c r="M6312" s="1"/>
  <c r="M6313" s="1"/>
  <c r="M6314" s="1"/>
  <c r="M6315" s="1"/>
  <c r="M6316" s="1"/>
  <c r="M6317" s="1"/>
  <c r="M6318" s="1"/>
  <c r="M6319" s="1"/>
  <c r="M6320" s="1"/>
  <c r="M6321" s="1"/>
  <c r="M6322" s="1"/>
  <c r="M6323" s="1"/>
  <c r="M6324" s="1"/>
  <c r="M6325" s="1"/>
  <c r="M6326" s="1"/>
  <c r="M6327" s="1"/>
  <c r="M6328" s="1"/>
  <c r="M6329" s="1"/>
  <c r="M6330" s="1"/>
  <c r="M6331" s="1"/>
  <c r="M6332" s="1"/>
  <c r="M6333" s="1"/>
  <c r="M6334" s="1"/>
  <c r="M6335" s="1"/>
  <c r="M6336" s="1"/>
  <c r="M6337" s="1"/>
  <c r="M6338" s="1"/>
  <c r="M6339" s="1"/>
  <c r="M6340" s="1"/>
  <c r="M6341" s="1"/>
  <c r="M6342" s="1"/>
  <c r="M6343" s="1"/>
  <c r="M6344" s="1"/>
  <c r="M6345" s="1"/>
  <c r="M6346" s="1"/>
  <c r="M6347" s="1"/>
  <c r="M6348" s="1"/>
  <c r="M6349" s="1"/>
  <c r="M6350" s="1"/>
  <c r="M6351" s="1"/>
  <c r="M6352" s="1"/>
  <c r="M6353" s="1"/>
  <c r="M6354" s="1"/>
  <c r="M6355" s="1"/>
  <c r="M6356" s="1"/>
  <c r="M6357" s="1"/>
  <c r="M6358" s="1"/>
  <c r="M6359" s="1"/>
  <c r="M6360" s="1"/>
  <c r="M6361" s="1"/>
  <c r="M6362" s="1"/>
  <c r="M6363" s="1"/>
  <c r="M6364" s="1"/>
  <c r="M6365" s="1"/>
  <c r="M6366" s="1"/>
  <c r="M6367" s="1"/>
  <c r="M6368" s="1"/>
  <c r="M6369" s="1"/>
  <c r="M6370" s="1"/>
  <c r="M6371" s="1"/>
  <c r="M6372" s="1"/>
  <c r="M6373" s="1"/>
  <c r="M6374" s="1"/>
  <c r="M6375" s="1"/>
  <c r="M6376" s="1"/>
  <c r="M6377" s="1"/>
  <c r="M6378" s="1"/>
  <c r="M6379" s="1"/>
  <c r="M6380" s="1"/>
  <c r="M6381" s="1"/>
  <c r="M6382" s="1"/>
  <c r="M6383" s="1"/>
  <c r="M6384" s="1"/>
  <c r="M6385" s="1"/>
  <c r="M6386" s="1"/>
  <c r="M6387" s="1"/>
  <c r="M6388" s="1"/>
  <c r="M6389" s="1"/>
  <c r="M6390" s="1"/>
  <c r="M6391" s="1"/>
  <c r="M6392" s="1"/>
  <c r="M6393" s="1"/>
  <c r="M6394" s="1"/>
  <c r="M6395" s="1"/>
  <c r="M6396" s="1"/>
  <c r="M6397" s="1"/>
  <c r="M6398" s="1"/>
  <c r="M6399" s="1"/>
  <c r="M6400" s="1"/>
  <c r="M6401" s="1"/>
  <c r="M6402" s="1"/>
  <c r="M6403" s="1"/>
  <c r="M6404" s="1"/>
  <c r="M6405" s="1"/>
  <c r="M6406" s="1"/>
  <c r="M6407" s="1"/>
  <c r="M6408" s="1"/>
  <c r="M6409" s="1"/>
  <c r="M6410" s="1"/>
  <c r="M6411" s="1"/>
  <c r="M6412" s="1"/>
  <c r="M6413" s="1"/>
  <c r="M6414" s="1"/>
  <c r="M6415" s="1"/>
  <c r="M6416" s="1"/>
  <c r="M6417" s="1"/>
  <c r="M6418" s="1"/>
  <c r="M6419" s="1"/>
  <c r="M6420" s="1"/>
  <c r="M6421" s="1"/>
  <c r="M6422" s="1"/>
  <c r="M6423" s="1"/>
  <c r="M6424" s="1"/>
  <c r="M6425" s="1"/>
  <c r="M6426" s="1"/>
  <c r="M6427" s="1"/>
  <c r="M6428" s="1"/>
  <c r="M6429" s="1"/>
  <c r="M6430" s="1"/>
  <c r="M6431" s="1"/>
  <c r="M6432" s="1"/>
  <c r="M6433" s="1"/>
  <c r="M6434" s="1"/>
  <c r="M6435" s="1"/>
  <c r="M6436" s="1"/>
  <c r="M6437" s="1"/>
  <c r="M6438" s="1"/>
  <c r="M6439" s="1"/>
  <c r="M6440" s="1"/>
  <c r="M6441" s="1"/>
  <c r="M6442" s="1"/>
  <c r="M6443" s="1"/>
  <c r="M6444" s="1"/>
  <c r="M6445" s="1"/>
  <c r="M6446" s="1"/>
  <c r="M6447" s="1"/>
  <c r="M6448" s="1"/>
  <c r="M6449" s="1"/>
  <c r="M6450" s="1"/>
  <c r="M6451" s="1"/>
  <c r="M6452" s="1"/>
  <c r="M6453" s="1"/>
  <c r="M6454" s="1"/>
  <c r="M6455" s="1"/>
  <c r="M6456" s="1"/>
  <c r="M6457" s="1"/>
  <c r="M6458" s="1"/>
  <c r="M6459" s="1"/>
  <c r="M6460" s="1"/>
  <c r="M6461" s="1"/>
  <c r="M6462" s="1"/>
  <c r="M6463" s="1"/>
  <c r="M6464" s="1"/>
  <c r="M6465" s="1"/>
  <c r="M6466" s="1"/>
  <c r="M6467" s="1"/>
  <c r="M6468" s="1"/>
  <c r="M6469" s="1"/>
  <c r="M6470" s="1"/>
  <c r="M6471" s="1"/>
  <c r="M6472" s="1"/>
  <c r="M6473" s="1"/>
  <c r="M6474" s="1"/>
  <c r="M6475" s="1"/>
  <c r="M6476" s="1"/>
  <c r="M6477" s="1"/>
  <c r="M6478" s="1"/>
  <c r="M6479" s="1"/>
  <c r="M6480" s="1"/>
  <c r="M6481" s="1"/>
  <c r="M6482" s="1"/>
  <c r="M6483" s="1"/>
  <c r="M6484" s="1"/>
  <c r="M6485" s="1"/>
  <c r="M6486" s="1"/>
  <c r="M6487" s="1"/>
  <c r="M6488" s="1"/>
  <c r="M6489" s="1"/>
  <c r="M6490" s="1"/>
  <c r="M6491" s="1"/>
  <c r="M6492" s="1"/>
  <c r="M6493" s="1"/>
  <c r="M6494" s="1"/>
  <c r="M6495" s="1"/>
  <c r="M6496" s="1"/>
  <c r="M6497" s="1"/>
  <c r="M6498" s="1"/>
  <c r="M6499" s="1"/>
  <c r="M6500" s="1"/>
  <c r="M6501" s="1"/>
  <c r="M6502" s="1"/>
  <c r="M6503" s="1"/>
  <c r="M6504" s="1"/>
  <c r="M6505" s="1"/>
  <c r="M6506" s="1"/>
  <c r="M6507" s="1"/>
  <c r="M6508" s="1"/>
  <c r="M6509" s="1"/>
  <c r="M6510" s="1"/>
  <c r="M6511" s="1"/>
  <c r="M6512" s="1"/>
  <c r="M6513" s="1"/>
  <c r="M6514" s="1"/>
  <c r="M6515" s="1"/>
  <c r="M6516" s="1"/>
  <c r="M6517" s="1"/>
  <c r="M6518" s="1"/>
  <c r="M6519" s="1"/>
  <c r="M6520" s="1"/>
  <c r="M6521" s="1"/>
  <c r="M6522" s="1"/>
  <c r="M6523" s="1"/>
  <c r="M6524" s="1"/>
  <c r="M6525" s="1"/>
  <c r="M6526" s="1"/>
  <c r="M6527" s="1"/>
  <c r="M6528" s="1"/>
  <c r="M6529" s="1"/>
  <c r="M6530" s="1"/>
  <c r="M6531" s="1"/>
  <c r="M6532" s="1"/>
  <c r="M6533" s="1"/>
  <c r="M6534" s="1"/>
  <c r="M6535" s="1"/>
  <c r="M6536" s="1"/>
  <c r="M6537" s="1"/>
  <c r="M6538" s="1"/>
  <c r="M6539" s="1"/>
  <c r="M6540" s="1"/>
  <c r="M6541" s="1"/>
  <c r="M6542" s="1"/>
  <c r="M6543" s="1"/>
  <c r="M6544" s="1"/>
  <c r="M6545" s="1"/>
  <c r="M6546" s="1"/>
  <c r="M6547" s="1"/>
  <c r="M6548" s="1"/>
  <c r="M6549" s="1"/>
  <c r="M6550" s="1"/>
  <c r="M6551" s="1"/>
  <c r="M6552" s="1"/>
  <c r="M6553" s="1"/>
  <c r="M6554" s="1"/>
  <c r="M6555" s="1"/>
  <c r="M6556" s="1"/>
  <c r="M6557" s="1"/>
  <c r="M6558" s="1"/>
  <c r="M6559" s="1"/>
  <c r="M6560" s="1"/>
  <c r="M6561" s="1"/>
  <c r="M6562" s="1"/>
  <c r="M6563" s="1"/>
  <c r="M6564" s="1"/>
  <c r="M6565" s="1"/>
  <c r="M6566" s="1"/>
  <c r="M6567" s="1"/>
  <c r="M6568" s="1"/>
  <c r="M6569" s="1"/>
  <c r="M6570" s="1"/>
  <c r="M6571" s="1"/>
  <c r="M6572" s="1"/>
  <c r="M6573" s="1"/>
  <c r="M6574" s="1"/>
  <c r="M6575" s="1"/>
  <c r="M6576" s="1"/>
  <c r="M6577" s="1"/>
  <c r="M6578" s="1"/>
  <c r="M6579" s="1"/>
  <c r="M6580" s="1"/>
  <c r="M6581" s="1"/>
  <c r="M6582" s="1"/>
  <c r="M6583" s="1"/>
  <c r="M6584" s="1"/>
  <c r="M6585" s="1"/>
  <c r="M6586" s="1"/>
  <c r="M6587" s="1"/>
  <c r="M6588" s="1"/>
  <c r="M6589" s="1"/>
  <c r="M6590" s="1"/>
  <c r="M6591" s="1"/>
  <c r="M6592" s="1"/>
  <c r="M6593" s="1"/>
  <c r="M6594" s="1"/>
  <c r="M6595" s="1"/>
  <c r="M6596" s="1"/>
  <c r="M6597" s="1"/>
  <c r="M6598" s="1"/>
  <c r="M6599" s="1"/>
  <c r="M6600" s="1"/>
  <c r="M6601" s="1"/>
  <c r="M6602" s="1"/>
  <c r="M6603" s="1"/>
  <c r="M6604" s="1"/>
  <c r="M6605" s="1"/>
  <c r="M6606" s="1"/>
  <c r="M6607" s="1"/>
  <c r="M6608" s="1"/>
  <c r="M6609" s="1"/>
  <c r="M6610" s="1"/>
  <c r="M6611" s="1"/>
  <c r="M6612" s="1"/>
  <c r="M6613" s="1"/>
  <c r="M6614" s="1"/>
  <c r="M6615" s="1"/>
  <c r="M6616" s="1"/>
  <c r="M6617" s="1"/>
  <c r="M6618" s="1"/>
  <c r="M6619" s="1"/>
  <c r="M6620" s="1"/>
  <c r="M6621" s="1"/>
  <c r="M6622" s="1"/>
  <c r="M6623" s="1"/>
  <c r="M6624" s="1"/>
  <c r="M6625" s="1"/>
  <c r="M6626" s="1"/>
  <c r="M6627" s="1"/>
  <c r="M6628" s="1"/>
  <c r="M6629" s="1"/>
  <c r="M6630" s="1"/>
  <c r="M6631" s="1"/>
  <c r="M6632" s="1"/>
  <c r="M6633" s="1"/>
  <c r="M6634" s="1"/>
  <c r="M6635" s="1"/>
  <c r="M6636" s="1"/>
  <c r="M6637" s="1"/>
  <c r="M6638" s="1"/>
  <c r="M6639" s="1"/>
  <c r="M6640" s="1"/>
  <c r="M6641" s="1"/>
  <c r="M6642" s="1"/>
  <c r="M6643" s="1"/>
  <c r="M6644" s="1"/>
  <c r="M6645" s="1"/>
  <c r="M6646" s="1"/>
  <c r="M6647" s="1"/>
  <c r="M6648" s="1"/>
  <c r="M6649" s="1"/>
  <c r="M6650" s="1"/>
  <c r="M6651" s="1"/>
  <c r="M6652" s="1"/>
  <c r="M6653" s="1"/>
  <c r="M6654" s="1"/>
  <c r="M6655" s="1"/>
  <c r="M6656" s="1"/>
  <c r="M6657" s="1"/>
  <c r="M6658" s="1"/>
  <c r="M6659" s="1"/>
  <c r="M6660" s="1"/>
  <c r="M6661" s="1"/>
  <c r="M6662" s="1"/>
  <c r="M6663" s="1"/>
  <c r="M6664" s="1"/>
  <c r="M6665" s="1"/>
  <c r="M6666" s="1"/>
  <c r="M6667" s="1"/>
  <c r="M6668" s="1"/>
  <c r="M6669" s="1"/>
  <c r="M6670" s="1"/>
  <c r="M6671" s="1"/>
  <c r="M6672" s="1"/>
  <c r="M6673" s="1"/>
  <c r="M6674" s="1"/>
  <c r="M6675" s="1"/>
  <c r="M6676" s="1"/>
  <c r="M6677" s="1"/>
  <c r="M6678" s="1"/>
  <c r="M6679" s="1"/>
  <c r="M6680" s="1"/>
  <c r="M6681" s="1"/>
  <c r="M6682" s="1"/>
  <c r="M6683" s="1"/>
  <c r="M6684" s="1"/>
  <c r="M6685" s="1"/>
  <c r="M6686" s="1"/>
  <c r="M6687" s="1"/>
  <c r="M6688" s="1"/>
  <c r="M6689" s="1"/>
  <c r="M6690" s="1"/>
  <c r="M6691" s="1"/>
  <c r="M6692" s="1"/>
  <c r="M6693" s="1"/>
  <c r="M6694" s="1"/>
  <c r="M6695" s="1"/>
  <c r="M6696" s="1"/>
  <c r="M6697" s="1"/>
  <c r="M6698" s="1"/>
  <c r="M6699" s="1"/>
  <c r="M6700" s="1"/>
  <c r="M6701" s="1"/>
  <c r="M6702" s="1"/>
  <c r="M6703" s="1"/>
  <c r="M6704" s="1"/>
  <c r="M6705" s="1"/>
  <c r="M6706" s="1"/>
  <c r="M6707" s="1"/>
  <c r="M6708" s="1"/>
  <c r="M6709" s="1"/>
  <c r="M6710" s="1"/>
  <c r="M6711" s="1"/>
  <c r="M6712" s="1"/>
  <c r="M6713" s="1"/>
  <c r="M6714" s="1"/>
  <c r="M6715" s="1"/>
  <c r="M6716" s="1"/>
  <c r="M6717" s="1"/>
  <c r="M6718" s="1"/>
  <c r="M6719" s="1"/>
  <c r="M6720" s="1"/>
  <c r="M6721" s="1"/>
  <c r="M6722" s="1"/>
  <c r="M6723" s="1"/>
  <c r="M6724" s="1"/>
  <c r="M6725" s="1"/>
  <c r="M6726" s="1"/>
  <c r="M6727" s="1"/>
  <c r="M6728" s="1"/>
  <c r="M6729" s="1"/>
  <c r="M6730" s="1"/>
  <c r="M6731" s="1"/>
  <c r="M6732" s="1"/>
  <c r="M6733" s="1"/>
  <c r="M6734" s="1"/>
  <c r="M6735" s="1"/>
  <c r="M6736" s="1"/>
  <c r="M6737" s="1"/>
  <c r="M6738" s="1"/>
  <c r="M6739" s="1"/>
  <c r="M6740" s="1"/>
  <c r="M6741" s="1"/>
  <c r="M6742" s="1"/>
  <c r="M6743" s="1"/>
  <c r="M6744" s="1"/>
  <c r="M6745" s="1"/>
  <c r="M6746" s="1"/>
  <c r="M6747" s="1"/>
  <c r="M6748" s="1"/>
  <c r="M6749" s="1"/>
  <c r="M6750" s="1"/>
  <c r="M6751" s="1"/>
  <c r="M6752" s="1"/>
  <c r="M6753" s="1"/>
  <c r="M6754" s="1"/>
  <c r="M6755" s="1"/>
  <c r="M6756" s="1"/>
  <c r="M6757" s="1"/>
  <c r="M6758" s="1"/>
  <c r="M6759" s="1"/>
  <c r="M6760" s="1"/>
  <c r="M6761" s="1"/>
  <c r="M6762" s="1"/>
  <c r="M6763" s="1"/>
  <c r="M6764" s="1"/>
  <c r="M6765" s="1"/>
  <c r="M6766" s="1"/>
  <c r="M6767" s="1"/>
  <c r="M6768" s="1"/>
  <c r="M6769" s="1"/>
  <c r="M6770" s="1"/>
  <c r="M6771" s="1"/>
  <c r="M6772" s="1"/>
  <c r="M6773" s="1"/>
  <c r="M6774" s="1"/>
  <c r="M6775" s="1"/>
  <c r="M6776" s="1"/>
  <c r="M6777" s="1"/>
  <c r="M6778" s="1"/>
  <c r="M6779" s="1"/>
  <c r="M6780" s="1"/>
  <c r="M6781" s="1"/>
  <c r="M6782" s="1"/>
  <c r="M6783" s="1"/>
  <c r="M6784" s="1"/>
  <c r="M6785" s="1"/>
  <c r="M6786" s="1"/>
  <c r="M6787" s="1"/>
  <c r="M6788" s="1"/>
  <c r="M6789" s="1"/>
  <c r="M6790" s="1"/>
  <c r="M6791" s="1"/>
  <c r="M6792" s="1"/>
  <c r="M6793" s="1"/>
  <c r="M6794" s="1"/>
  <c r="M6795" s="1"/>
  <c r="M6796" s="1"/>
  <c r="M6797" s="1"/>
  <c r="M6798" s="1"/>
  <c r="M6799" s="1"/>
  <c r="M6800" s="1"/>
  <c r="M6801" s="1"/>
  <c r="M6802" s="1"/>
  <c r="M6803" s="1"/>
  <c r="M6804" s="1"/>
  <c r="M6805" s="1"/>
  <c r="M6806" s="1"/>
  <c r="M6807" s="1"/>
  <c r="M6808" s="1"/>
  <c r="M6809" s="1"/>
  <c r="M6810" s="1"/>
  <c r="M6811" s="1"/>
  <c r="M6812" s="1"/>
  <c r="M6813" s="1"/>
  <c r="M6814" s="1"/>
  <c r="M6815" s="1"/>
  <c r="M6816" s="1"/>
  <c r="M6817" s="1"/>
  <c r="M6818" s="1"/>
  <c r="M6819" s="1"/>
  <c r="M6820" s="1"/>
  <c r="M6821" s="1"/>
  <c r="M6822" s="1"/>
  <c r="M6823" s="1"/>
  <c r="M6824" s="1"/>
  <c r="M6825" s="1"/>
  <c r="M6826" s="1"/>
  <c r="M6827" s="1"/>
  <c r="M6828" s="1"/>
  <c r="M6829" s="1"/>
  <c r="M6830" s="1"/>
  <c r="M6831" s="1"/>
  <c r="M6832" s="1"/>
  <c r="M6833" s="1"/>
  <c r="M6834" s="1"/>
  <c r="M6835" s="1"/>
  <c r="M6836" s="1"/>
  <c r="M6837" s="1"/>
  <c r="M6838" s="1"/>
  <c r="M6839" s="1"/>
  <c r="M6840" s="1"/>
  <c r="M6841" s="1"/>
  <c r="M6842" s="1"/>
  <c r="M6843" s="1"/>
  <c r="M6844" s="1"/>
  <c r="M6845" s="1"/>
  <c r="M6846" s="1"/>
  <c r="M6847" s="1"/>
  <c r="M6848" s="1"/>
  <c r="M6849" s="1"/>
  <c r="M6850" s="1"/>
  <c r="M6851" s="1"/>
  <c r="M6852" s="1"/>
  <c r="M6853" s="1"/>
  <c r="M6854" s="1"/>
  <c r="M6855" s="1"/>
  <c r="M6856" s="1"/>
  <c r="M6857" s="1"/>
  <c r="M6858" s="1"/>
  <c r="M6859" s="1"/>
  <c r="M6860" s="1"/>
  <c r="M6861" s="1"/>
  <c r="M6862" s="1"/>
  <c r="M6863" s="1"/>
  <c r="M6864" s="1"/>
  <c r="M6865" s="1"/>
  <c r="M6866" s="1"/>
  <c r="M6867" s="1"/>
  <c r="M6868" s="1"/>
  <c r="M6869" s="1"/>
  <c r="M6870" s="1"/>
  <c r="M6871" s="1"/>
  <c r="M6872" s="1"/>
  <c r="M6873" s="1"/>
  <c r="M6874" s="1"/>
  <c r="M6875" s="1"/>
  <c r="M6876" s="1"/>
  <c r="M6877" s="1"/>
  <c r="M6878" s="1"/>
  <c r="M6879" s="1"/>
  <c r="M6880" s="1"/>
  <c r="M6881" s="1"/>
  <c r="M6882" s="1"/>
  <c r="M6883" s="1"/>
  <c r="M6884" s="1"/>
  <c r="M6885" s="1"/>
  <c r="M6886" s="1"/>
  <c r="M6887" s="1"/>
  <c r="M6888" s="1"/>
  <c r="M6889" s="1"/>
  <c r="M6890" s="1"/>
  <c r="M6891" s="1"/>
  <c r="M6892" s="1"/>
  <c r="M6893" s="1"/>
  <c r="M6894" s="1"/>
  <c r="M6895" s="1"/>
  <c r="M6896" s="1"/>
  <c r="M6897" s="1"/>
  <c r="M6898" s="1"/>
  <c r="M6899" s="1"/>
  <c r="M6900" s="1"/>
  <c r="M6901" s="1"/>
  <c r="M6902" s="1"/>
  <c r="M6903" s="1"/>
  <c r="M6904" s="1"/>
  <c r="M6905" s="1"/>
  <c r="M6906" s="1"/>
  <c r="M6907" s="1"/>
  <c r="M6908" s="1"/>
  <c r="M6909" s="1"/>
  <c r="M6910" s="1"/>
  <c r="M6911" s="1"/>
  <c r="M6912" s="1"/>
  <c r="M6913" s="1"/>
  <c r="M6914" s="1"/>
  <c r="M6915" s="1"/>
  <c r="M6916" s="1"/>
  <c r="M6917" s="1"/>
  <c r="M6918" s="1"/>
  <c r="M6919" s="1"/>
  <c r="M6920" s="1"/>
  <c r="M6921" s="1"/>
  <c r="M6922" s="1"/>
  <c r="M6923" s="1"/>
  <c r="M6924" s="1"/>
  <c r="M6925" s="1"/>
  <c r="M6926" s="1"/>
  <c r="M6927" s="1"/>
  <c r="M6928" s="1"/>
  <c r="M6929" s="1"/>
  <c r="M6930" s="1"/>
  <c r="M6931" s="1"/>
  <c r="M6932" s="1"/>
  <c r="M6933" s="1"/>
  <c r="M6934" s="1"/>
  <c r="M6935" s="1"/>
  <c r="M6936" s="1"/>
  <c r="M6937" s="1"/>
  <c r="M6938" s="1"/>
  <c r="M6939" s="1"/>
  <c r="M6940" s="1"/>
  <c r="M6941" s="1"/>
  <c r="M6942" s="1"/>
  <c r="M6943" s="1"/>
  <c r="M6944" s="1"/>
  <c r="M6945" s="1"/>
  <c r="M6946" s="1"/>
  <c r="M6947" s="1"/>
  <c r="M6948" s="1"/>
  <c r="M6949" s="1"/>
  <c r="M6950" s="1"/>
  <c r="M6951" s="1"/>
  <c r="M6952" s="1"/>
  <c r="M6953" s="1"/>
  <c r="M6954" s="1"/>
  <c r="M6955" s="1"/>
  <c r="M6956" s="1"/>
  <c r="M6957" s="1"/>
  <c r="M6958" s="1"/>
  <c r="M6959" s="1"/>
  <c r="M6960" s="1"/>
  <c r="M6961" s="1"/>
  <c r="M6962" s="1"/>
  <c r="M6963" s="1"/>
  <c r="M6964" s="1"/>
  <c r="M6965" s="1"/>
  <c r="M6966" s="1"/>
  <c r="M6967" s="1"/>
  <c r="M6968" s="1"/>
  <c r="M6969" s="1"/>
  <c r="M6970" s="1"/>
  <c r="M6971" s="1"/>
  <c r="M6972" s="1"/>
  <c r="M6973" s="1"/>
  <c r="M6974" s="1"/>
  <c r="M6975" s="1"/>
  <c r="M6976" s="1"/>
  <c r="M6977" s="1"/>
  <c r="M6978" s="1"/>
  <c r="M6979" s="1"/>
  <c r="M6980" s="1"/>
  <c r="M6981" s="1"/>
  <c r="M6982" s="1"/>
  <c r="M6983" s="1"/>
  <c r="M6984" s="1"/>
  <c r="M6985" s="1"/>
  <c r="M6986" s="1"/>
  <c r="M6987" s="1"/>
  <c r="M6988" s="1"/>
  <c r="M6989" s="1"/>
  <c r="M6990" s="1"/>
  <c r="M6991" s="1"/>
  <c r="M6992" s="1"/>
  <c r="M6993" s="1"/>
  <c r="M6994" s="1"/>
  <c r="M6995" s="1"/>
  <c r="M6996" s="1"/>
  <c r="M6997" s="1"/>
  <c r="M6998" s="1"/>
  <c r="M6999" s="1"/>
  <c r="M7000" s="1"/>
  <c r="M7001" s="1"/>
  <c r="M7002" s="1"/>
  <c r="M7003" s="1"/>
  <c r="M7004" s="1"/>
  <c r="M7005" s="1"/>
  <c r="M7006" s="1"/>
  <c r="M7007" s="1"/>
  <c r="M7008" s="1"/>
  <c r="M7009" s="1"/>
  <c r="M7010" s="1"/>
  <c r="M7011" s="1"/>
  <c r="M7012" s="1"/>
  <c r="M7013" s="1"/>
  <c r="M7014" s="1"/>
  <c r="M7015" s="1"/>
  <c r="M7016" s="1"/>
  <c r="M7017" s="1"/>
  <c r="M7018" s="1"/>
  <c r="M7019" s="1"/>
  <c r="M7020" s="1"/>
  <c r="M7021" s="1"/>
  <c r="M7022" s="1"/>
  <c r="M7023" s="1"/>
  <c r="M7024" s="1"/>
  <c r="M7025" s="1"/>
  <c r="M7026" s="1"/>
  <c r="M7027" s="1"/>
  <c r="M7028" s="1"/>
  <c r="M7029" s="1"/>
  <c r="M7030" s="1"/>
  <c r="M7031" s="1"/>
  <c r="M7032" s="1"/>
  <c r="M7033" s="1"/>
  <c r="M7034" s="1"/>
  <c r="M7035" s="1"/>
  <c r="M7036" s="1"/>
  <c r="M7037" s="1"/>
  <c r="M7038" s="1"/>
  <c r="M7039" s="1"/>
  <c r="M7040" s="1"/>
  <c r="M7041" s="1"/>
  <c r="M7042" s="1"/>
  <c r="M7043" s="1"/>
  <c r="M7044" s="1"/>
  <c r="M7045" s="1"/>
  <c r="M7046" s="1"/>
  <c r="M7047" s="1"/>
  <c r="M7048" s="1"/>
  <c r="M7049" s="1"/>
  <c r="M7050" s="1"/>
  <c r="M7051" s="1"/>
  <c r="M7052" s="1"/>
  <c r="M7053" s="1"/>
  <c r="M7054" s="1"/>
  <c r="M7055" s="1"/>
  <c r="M7056" s="1"/>
  <c r="M7057" s="1"/>
  <c r="M7058" s="1"/>
  <c r="M7059" s="1"/>
  <c r="M7060" s="1"/>
  <c r="M7061" s="1"/>
  <c r="M7062" s="1"/>
  <c r="M7063" s="1"/>
  <c r="M7064" s="1"/>
  <c r="M7065" s="1"/>
  <c r="M7066" s="1"/>
  <c r="M7067" s="1"/>
  <c r="M7068" s="1"/>
  <c r="M7069" s="1"/>
  <c r="M7070" s="1"/>
  <c r="M7071" s="1"/>
  <c r="M7072" s="1"/>
  <c r="M7073" s="1"/>
  <c r="M7074" s="1"/>
  <c r="M7075" s="1"/>
  <c r="M7076" s="1"/>
  <c r="M7077" s="1"/>
  <c r="M7078" s="1"/>
  <c r="M7079" s="1"/>
  <c r="M7080" s="1"/>
  <c r="M7081" s="1"/>
  <c r="M7082" s="1"/>
  <c r="M7083" s="1"/>
  <c r="M7084" s="1"/>
  <c r="M7085" s="1"/>
  <c r="M7086" s="1"/>
  <c r="M7087" s="1"/>
  <c r="M7088" s="1"/>
  <c r="M7089" s="1"/>
  <c r="M7090" s="1"/>
  <c r="M7091" s="1"/>
  <c r="M7092" s="1"/>
  <c r="M7093" s="1"/>
  <c r="M7094" s="1"/>
  <c r="M7095" s="1"/>
  <c r="M7096" s="1"/>
  <c r="M7097" s="1"/>
  <c r="M7098" s="1"/>
  <c r="M7099" s="1"/>
  <c r="M7100" s="1"/>
  <c r="M7101" s="1"/>
  <c r="M7102" s="1"/>
  <c r="M7103" s="1"/>
  <c r="M7104" s="1"/>
  <c r="M7105" s="1"/>
  <c r="M7106" s="1"/>
  <c r="M7107" s="1"/>
  <c r="M7108" s="1"/>
  <c r="M7109" s="1"/>
  <c r="M7110" s="1"/>
  <c r="M7111" s="1"/>
  <c r="M7112" s="1"/>
  <c r="M7113" s="1"/>
  <c r="M7114" s="1"/>
  <c r="M7115" s="1"/>
  <c r="M7116" s="1"/>
  <c r="M7117" s="1"/>
  <c r="M7118" s="1"/>
  <c r="M7119" s="1"/>
  <c r="M7120" s="1"/>
  <c r="M7121" s="1"/>
  <c r="M7122" s="1"/>
  <c r="M7123" s="1"/>
  <c r="M7124" s="1"/>
  <c r="M7125" s="1"/>
  <c r="M7126" s="1"/>
  <c r="M7127" s="1"/>
  <c r="M7128" s="1"/>
  <c r="M7129" s="1"/>
  <c r="M7130" s="1"/>
  <c r="M7131" s="1"/>
  <c r="M7132" s="1"/>
  <c r="M7133" s="1"/>
  <c r="M7134" s="1"/>
  <c r="M7135" s="1"/>
  <c r="M7136" s="1"/>
  <c r="M7137" s="1"/>
  <c r="M7138" s="1"/>
  <c r="M7139" s="1"/>
  <c r="M7140" s="1"/>
  <c r="M7141" s="1"/>
  <c r="M7142" s="1"/>
  <c r="M7143" s="1"/>
  <c r="M7144" s="1"/>
  <c r="M7145" s="1"/>
  <c r="M7146" s="1"/>
  <c r="M7147" s="1"/>
  <c r="M7148" s="1"/>
  <c r="M7149" s="1"/>
  <c r="M7150" s="1"/>
  <c r="M7151" s="1"/>
  <c r="M7152" s="1"/>
  <c r="M7153" s="1"/>
  <c r="M7154" s="1"/>
  <c r="M7155" s="1"/>
  <c r="M7156" s="1"/>
  <c r="M7157" s="1"/>
  <c r="M7158" s="1"/>
  <c r="M7159" s="1"/>
  <c r="M7160" s="1"/>
  <c r="M7161" s="1"/>
  <c r="M7162" s="1"/>
  <c r="M7163" s="1"/>
  <c r="M7164" s="1"/>
  <c r="M7165" s="1"/>
  <c r="M7166" s="1"/>
  <c r="M7167" s="1"/>
  <c r="M7168" s="1"/>
  <c r="M7169" s="1"/>
  <c r="M7170" s="1"/>
  <c r="M7171" s="1"/>
  <c r="M7172" s="1"/>
  <c r="M7173" s="1"/>
  <c r="M7174" s="1"/>
  <c r="M7175" s="1"/>
  <c r="M7176" s="1"/>
  <c r="M7177" s="1"/>
  <c r="M7178" s="1"/>
  <c r="M7179" s="1"/>
  <c r="M7180" s="1"/>
  <c r="M7181" s="1"/>
  <c r="M7182" s="1"/>
  <c r="M7183" s="1"/>
  <c r="M7184" s="1"/>
  <c r="M7185" s="1"/>
  <c r="M7186" s="1"/>
  <c r="M7187" s="1"/>
  <c r="M7188" s="1"/>
  <c r="M7189" s="1"/>
  <c r="M7190" s="1"/>
  <c r="M7191" s="1"/>
  <c r="M7192" s="1"/>
  <c r="M7193" s="1"/>
  <c r="M7194" s="1"/>
  <c r="M7195" s="1"/>
  <c r="M7196" s="1"/>
  <c r="M7197" s="1"/>
  <c r="M7198" s="1"/>
  <c r="M7199" s="1"/>
  <c r="M7200" s="1"/>
  <c r="M7201" s="1"/>
  <c r="M7202" s="1"/>
  <c r="M7203" s="1"/>
  <c r="M7204" s="1"/>
  <c r="M7205" s="1"/>
  <c r="M7206" s="1"/>
  <c r="M7207" s="1"/>
  <c r="M7208" s="1"/>
  <c r="M7209" s="1"/>
  <c r="M7210" s="1"/>
  <c r="M7211" s="1"/>
  <c r="M7212" s="1"/>
  <c r="M7213" s="1"/>
  <c r="M7214" s="1"/>
  <c r="M7215" s="1"/>
  <c r="M7216" s="1"/>
  <c r="M7217" s="1"/>
  <c r="M7218" s="1"/>
  <c r="M7219" s="1"/>
  <c r="M7220" s="1"/>
  <c r="M7221" s="1"/>
  <c r="M7222" s="1"/>
  <c r="M7223" s="1"/>
  <c r="M7224" s="1"/>
  <c r="M7225" s="1"/>
  <c r="M7226" s="1"/>
  <c r="M7227" s="1"/>
  <c r="M7228" s="1"/>
  <c r="M7229" s="1"/>
  <c r="M7230" s="1"/>
  <c r="M7231" s="1"/>
  <c r="M7232" s="1"/>
  <c r="M7233" s="1"/>
  <c r="M7234" s="1"/>
  <c r="M7235" s="1"/>
  <c r="M7236" s="1"/>
  <c r="M7237" s="1"/>
  <c r="M7238" s="1"/>
  <c r="M7239" s="1"/>
  <c r="M7240" s="1"/>
  <c r="M7241" s="1"/>
  <c r="M7242" s="1"/>
  <c r="M7243" s="1"/>
  <c r="M7244" s="1"/>
  <c r="M7245" s="1"/>
  <c r="M7246" s="1"/>
  <c r="M7247" s="1"/>
  <c r="M7248" s="1"/>
  <c r="M7249" s="1"/>
  <c r="M7250" s="1"/>
  <c r="M7251" s="1"/>
  <c r="M7252" s="1"/>
  <c r="M7253" s="1"/>
  <c r="M7254" s="1"/>
  <c r="M7255" s="1"/>
  <c r="M7256" s="1"/>
  <c r="M7257" s="1"/>
  <c r="M7258" s="1"/>
  <c r="M7259" s="1"/>
  <c r="M7260" s="1"/>
  <c r="M7261" s="1"/>
  <c r="M7262" s="1"/>
  <c r="M7263" s="1"/>
  <c r="M7264" s="1"/>
  <c r="M7265" s="1"/>
  <c r="M7266" s="1"/>
  <c r="M7267" s="1"/>
  <c r="M7268" s="1"/>
  <c r="M7269" s="1"/>
  <c r="M7270" s="1"/>
  <c r="M7271" s="1"/>
  <c r="M7272" s="1"/>
  <c r="M7273" s="1"/>
  <c r="M7274" s="1"/>
  <c r="M7275" s="1"/>
  <c r="M7276" s="1"/>
  <c r="M7277" s="1"/>
  <c r="M7278" s="1"/>
  <c r="M7279" s="1"/>
  <c r="M7280" s="1"/>
  <c r="M7281" s="1"/>
  <c r="M7282" s="1"/>
  <c r="M7283" s="1"/>
  <c r="M7284" s="1"/>
  <c r="M7285" s="1"/>
  <c r="M7286" s="1"/>
  <c r="M7287" s="1"/>
  <c r="M7288" s="1"/>
  <c r="M7289" s="1"/>
  <c r="M7290" s="1"/>
  <c r="M7291" s="1"/>
  <c r="M7292" s="1"/>
  <c r="M7293" s="1"/>
  <c r="M7294" s="1"/>
  <c r="M7295" s="1"/>
  <c r="M7296" s="1"/>
  <c r="M7297" s="1"/>
  <c r="M7298" s="1"/>
  <c r="M7299" s="1"/>
  <c r="M7300" s="1"/>
  <c r="M7301" s="1"/>
  <c r="M7302" s="1"/>
  <c r="M7303" s="1"/>
  <c r="M7304" s="1"/>
  <c r="M7305" s="1"/>
  <c r="M7306" s="1"/>
  <c r="M7307" s="1"/>
  <c r="M7308" s="1"/>
  <c r="M7309" s="1"/>
  <c r="M7310" s="1"/>
  <c r="M7311" s="1"/>
  <c r="M7312" s="1"/>
  <c r="M7313" s="1"/>
  <c r="M7314" s="1"/>
  <c r="M7315" s="1"/>
  <c r="M7316" s="1"/>
  <c r="M7317" s="1"/>
  <c r="M7318" s="1"/>
  <c r="M7319" s="1"/>
  <c r="M7320" s="1"/>
  <c r="M7321" s="1"/>
  <c r="M7322" s="1"/>
  <c r="M7323" s="1"/>
  <c r="M7324" s="1"/>
  <c r="M7325" s="1"/>
  <c r="M7326" s="1"/>
  <c r="M7327" s="1"/>
  <c r="M7328" s="1"/>
  <c r="M7329" s="1"/>
  <c r="M7330" s="1"/>
  <c r="M7331" s="1"/>
  <c r="M7332" s="1"/>
  <c r="M7333" s="1"/>
  <c r="M7334" s="1"/>
  <c r="M7335" s="1"/>
  <c r="M7336" s="1"/>
  <c r="M7337" s="1"/>
  <c r="M7338" s="1"/>
  <c r="M7339" s="1"/>
  <c r="M7340" s="1"/>
  <c r="M7341" s="1"/>
  <c r="M7342" s="1"/>
  <c r="M7343" s="1"/>
  <c r="M7344" s="1"/>
  <c r="M7345" s="1"/>
  <c r="M7346" s="1"/>
  <c r="M7347" s="1"/>
  <c r="M7348" s="1"/>
  <c r="M7349" s="1"/>
  <c r="M7350" s="1"/>
  <c r="M7351" s="1"/>
  <c r="M7352" s="1"/>
  <c r="M7353" s="1"/>
  <c r="M7354" s="1"/>
  <c r="M7355" s="1"/>
  <c r="M7356" s="1"/>
  <c r="M7357" s="1"/>
  <c r="M7358" s="1"/>
  <c r="M7359" s="1"/>
  <c r="M7360" s="1"/>
  <c r="M7361" s="1"/>
  <c r="M7362" s="1"/>
  <c r="M7363" s="1"/>
  <c r="M7364" s="1"/>
  <c r="M7365" s="1"/>
  <c r="M7366" s="1"/>
  <c r="M7367" s="1"/>
  <c r="M7368" s="1"/>
  <c r="M7369" s="1"/>
  <c r="M7370" s="1"/>
  <c r="M7371" s="1"/>
  <c r="M7372" s="1"/>
  <c r="M7373" s="1"/>
  <c r="M7374" s="1"/>
  <c r="M7375" s="1"/>
  <c r="M7376" s="1"/>
  <c r="M7377" s="1"/>
  <c r="M7378" s="1"/>
  <c r="M7379" s="1"/>
  <c r="M7380" s="1"/>
  <c r="M7381" s="1"/>
  <c r="M7382" s="1"/>
  <c r="M7383" s="1"/>
  <c r="M7384" s="1"/>
  <c r="M7385" s="1"/>
  <c r="M7386" s="1"/>
  <c r="M7387" s="1"/>
  <c r="M7388" s="1"/>
  <c r="M7389" s="1"/>
  <c r="M7390" s="1"/>
  <c r="M7391" s="1"/>
  <c r="M7392" s="1"/>
  <c r="M7393" s="1"/>
  <c r="M7394" s="1"/>
  <c r="M7395" s="1"/>
  <c r="M7396" s="1"/>
  <c r="M7397" s="1"/>
  <c r="M7398" s="1"/>
  <c r="M7399" s="1"/>
  <c r="M7400" s="1"/>
  <c r="M7401" s="1"/>
  <c r="M7402" s="1"/>
  <c r="M7403" s="1"/>
  <c r="M7404" s="1"/>
  <c r="M7405" s="1"/>
  <c r="M7406" s="1"/>
  <c r="M7407" s="1"/>
  <c r="M7408" s="1"/>
  <c r="M7409" s="1"/>
  <c r="M7410" s="1"/>
  <c r="M7411" s="1"/>
  <c r="M7412" s="1"/>
  <c r="M7413" s="1"/>
  <c r="M7414" s="1"/>
  <c r="M7415" s="1"/>
  <c r="M7416" s="1"/>
  <c r="M7417" s="1"/>
  <c r="M7418" s="1"/>
  <c r="M7419" s="1"/>
  <c r="M7420" s="1"/>
  <c r="M7421" s="1"/>
  <c r="M7422" s="1"/>
  <c r="M7423" s="1"/>
  <c r="M7424" s="1"/>
  <c r="M7425" s="1"/>
  <c r="M7426" s="1"/>
  <c r="M7427" s="1"/>
  <c r="M7428" s="1"/>
  <c r="M7429" s="1"/>
  <c r="M7430" s="1"/>
  <c r="M7431" s="1"/>
  <c r="M7432" s="1"/>
  <c r="M7433" s="1"/>
  <c r="M7434" s="1"/>
  <c r="M7435" s="1"/>
  <c r="M7436" s="1"/>
  <c r="M7437" s="1"/>
  <c r="M7438" s="1"/>
  <c r="M7439" s="1"/>
  <c r="M7440" s="1"/>
  <c r="M7441" s="1"/>
  <c r="M7442" s="1"/>
  <c r="M7443" s="1"/>
  <c r="M7444" s="1"/>
  <c r="M7445" s="1"/>
  <c r="M7446" s="1"/>
  <c r="M7447" s="1"/>
  <c r="M7448" s="1"/>
  <c r="M7449" s="1"/>
  <c r="M7450" s="1"/>
  <c r="M7451" s="1"/>
  <c r="M7452" s="1"/>
  <c r="M7453" s="1"/>
  <c r="M7454" s="1"/>
  <c r="M7455" s="1"/>
  <c r="M7456" s="1"/>
  <c r="M7457" s="1"/>
  <c r="M7458" s="1"/>
  <c r="M7459" s="1"/>
  <c r="M7460" s="1"/>
  <c r="M7461" s="1"/>
  <c r="M7462" s="1"/>
  <c r="M7463" s="1"/>
  <c r="M7464" s="1"/>
  <c r="M7465" s="1"/>
  <c r="M7466" s="1"/>
  <c r="M7467" s="1"/>
  <c r="M7468" s="1"/>
  <c r="M7469" s="1"/>
  <c r="M7470" s="1"/>
  <c r="M7471" s="1"/>
  <c r="M7472" s="1"/>
  <c r="M7473" s="1"/>
  <c r="M7474" s="1"/>
  <c r="M7475" s="1"/>
  <c r="M7476" s="1"/>
  <c r="M7477" s="1"/>
  <c r="M7478" s="1"/>
  <c r="M7479" s="1"/>
  <c r="M7480" s="1"/>
  <c r="M7481" s="1"/>
  <c r="M7482" s="1"/>
  <c r="M7483" s="1"/>
  <c r="M7484" s="1"/>
  <c r="M7485" s="1"/>
  <c r="M7486" s="1"/>
  <c r="M7487" s="1"/>
  <c r="M7488" s="1"/>
  <c r="M7489" s="1"/>
  <c r="M7490" s="1"/>
  <c r="M7491" s="1"/>
  <c r="M7492" s="1"/>
  <c r="M7493" s="1"/>
  <c r="M7494" s="1"/>
  <c r="M7495" s="1"/>
  <c r="M7496" s="1"/>
  <c r="M7497" s="1"/>
  <c r="M7498" s="1"/>
  <c r="M7499" s="1"/>
  <c r="M7500" s="1"/>
  <c r="M7501" s="1"/>
  <c r="M7502" s="1"/>
  <c r="M7503" s="1"/>
  <c r="M7504" s="1"/>
  <c r="M7505" s="1"/>
  <c r="M7506" s="1"/>
  <c r="M7507" s="1"/>
  <c r="M7508" s="1"/>
  <c r="M7509" s="1"/>
  <c r="M7510" s="1"/>
  <c r="M7511" s="1"/>
  <c r="M7512" s="1"/>
  <c r="M7513" s="1"/>
  <c r="M7514" s="1"/>
  <c r="M7515" s="1"/>
  <c r="M7516" s="1"/>
  <c r="M7517" s="1"/>
  <c r="M7518" s="1"/>
  <c r="M7519" s="1"/>
  <c r="M7520" s="1"/>
  <c r="M7521" s="1"/>
  <c r="M7522" s="1"/>
  <c r="M7523" s="1"/>
  <c r="M7524" s="1"/>
  <c r="M7525" s="1"/>
  <c r="M7526" s="1"/>
  <c r="M7527" s="1"/>
  <c r="M7528" s="1"/>
  <c r="M7529" s="1"/>
  <c r="M7530" s="1"/>
  <c r="M7531" s="1"/>
  <c r="M7532" s="1"/>
  <c r="M7533" s="1"/>
  <c r="M7534" s="1"/>
  <c r="M7535" s="1"/>
  <c r="M7536" s="1"/>
  <c r="M7537" s="1"/>
  <c r="M7538" s="1"/>
  <c r="M7539" s="1"/>
  <c r="M7540" s="1"/>
  <c r="M7541" s="1"/>
  <c r="M7542" s="1"/>
  <c r="M7543" s="1"/>
  <c r="M7544" s="1"/>
  <c r="M7545" s="1"/>
  <c r="M7546" s="1"/>
  <c r="M7547" s="1"/>
  <c r="M7548" s="1"/>
  <c r="M7549" s="1"/>
  <c r="M7550" s="1"/>
  <c r="M7551" s="1"/>
  <c r="M7552" s="1"/>
  <c r="M7553" s="1"/>
  <c r="M7554" s="1"/>
  <c r="M7555" s="1"/>
  <c r="M7556" s="1"/>
  <c r="M7557" s="1"/>
  <c r="M7558" s="1"/>
  <c r="M7559" s="1"/>
  <c r="M7560" s="1"/>
  <c r="M7561" s="1"/>
  <c r="M7562" s="1"/>
  <c r="M7563" s="1"/>
  <c r="M7564" s="1"/>
  <c r="M7565" s="1"/>
  <c r="M7566" s="1"/>
  <c r="M7567" s="1"/>
  <c r="M7568" s="1"/>
  <c r="M7569" s="1"/>
  <c r="M7570" s="1"/>
  <c r="M7571" s="1"/>
  <c r="M7572" s="1"/>
  <c r="M7573" s="1"/>
  <c r="M7574" s="1"/>
  <c r="M7575" s="1"/>
  <c r="M7576" s="1"/>
  <c r="M7577" s="1"/>
  <c r="M7578" s="1"/>
  <c r="M7579" s="1"/>
  <c r="M7580" s="1"/>
  <c r="M7581" s="1"/>
  <c r="M7582" s="1"/>
  <c r="M7583" s="1"/>
  <c r="M7584" s="1"/>
  <c r="M7585" s="1"/>
  <c r="M7586" s="1"/>
  <c r="M7587" s="1"/>
  <c r="M7588" s="1"/>
  <c r="M7589" s="1"/>
  <c r="M7590" s="1"/>
  <c r="M7591" s="1"/>
  <c r="M7592" s="1"/>
  <c r="M7593" s="1"/>
  <c r="M7594" s="1"/>
  <c r="M7595" s="1"/>
  <c r="M7596" s="1"/>
  <c r="M7597" s="1"/>
  <c r="M7598" s="1"/>
  <c r="M7599" s="1"/>
  <c r="M7600" s="1"/>
  <c r="M7601" s="1"/>
  <c r="M7602" s="1"/>
  <c r="M7603" s="1"/>
  <c r="M7604" s="1"/>
  <c r="M7605" s="1"/>
  <c r="M7606" s="1"/>
  <c r="M7607" s="1"/>
  <c r="M7608" s="1"/>
  <c r="M7609" s="1"/>
  <c r="M7610" s="1"/>
  <c r="M7611" s="1"/>
  <c r="M7612" s="1"/>
  <c r="M7613" s="1"/>
  <c r="M7614" s="1"/>
  <c r="M7615" s="1"/>
  <c r="M7616" s="1"/>
  <c r="M7617" s="1"/>
  <c r="M7618" s="1"/>
  <c r="M7619" s="1"/>
  <c r="M7620" s="1"/>
  <c r="M7621" s="1"/>
  <c r="M7622" s="1"/>
  <c r="M7623" s="1"/>
  <c r="M7624" s="1"/>
  <c r="M7625" s="1"/>
  <c r="M7626" s="1"/>
  <c r="M7627" s="1"/>
  <c r="M7628" s="1"/>
  <c r="M7629" s="1"/>
  <c r="M7630" s="1"/>
  <c r="M7631" s="1"/>
  <c r="M7632" s="1"/>
  <c r="M7633" s="1"/>
  <c r="M7634" s="1"/>
  <c r="M7635" s="1"/>
  <c r="M7636" s="1"/>
  <c r="M7637" s="1"/>
  <c r="M7638" s="1"/>
  <c r="M7639" s="1"/>
  <c r="M7640" s="1"/>
  <c r="M7641" s="1"/>
  <c r="M7642" s="1"/>
  <c r="M7643" s="1"/>
  <c r="M7644" s="1"/>
  <c r="M7645" s="1"/>
  <c r="M7646" s="1"/>
  <c r="M7647" s="1"/>
  <c r="M7648" s="1"/>
  <c r="M7649" s="1"/>
  <c r="M7650" s="1"/>
  <c r="M7651" s="1"/>
  <c r="M7652" s="1"/>
  <c r="M7653" s="1"/>
  <c r="M7654" s="1"/>
  <c r="M7655" s="1"/>
  <c r="M7656" s="1"/>
  <c r="M7657" s="1"/>
  <c r="M7658" s="1"/>
  <c r="M7659" s="1"/>
  <c r="M7660" s="1"/>
  <c r="M7661" s="1"/>
  <c r="M7662" s="1"/>
  <c r="M7663" s="1"/>
  <c r="M7664" s="1"/>
  <c r="M7665" s="1"/>
  <c r="M7666" s="1"/>
  <c r="M7667" s="1"/>
  <c r="M7668" s="1"/>
  <c r="M7669" s="1"/>
  <c r="M7670" s="1"/>
  <c r="M7671" s="1"/>
  <c r="M7672" s="1"/>
  <c r="M7673" s="1"/>
  <c r="M7674" s="1"/>
  <c r="M7675" s="1"/>
  <c r="M7676" s="1"/>
  <c r="M7677" s="1"/>
  <c r="M7678" s="1"/>
  <c r="M7679" s="1"/>
  <c r="M7680" s="1"/>
  <c r="M7681" s="1"/>
  <c r="M7682" s="1"/>
  <c r="M7683" s="1"/>
  <c r="M7684" s="1"/>
  <c r="M7685" s="1"/>
  <c r="M7686" s="1"/>
  <c r="M7687" s="1"/>
  <c r="M7688" s="1"/>
  <c r="M7689" s="1"/>
  <c r="M7690" s="1"/>
  <c r="M7691" s="1"/>
  <c r="M7692" s="1"/>
  <c r="M7693" s="1"/>
  <c r="M7694" s="1"/>
  <c r="M7695" s="1"/>
  <c r="M7696" s="1"/>
  <c r="M7697" s="1"/>
  <c r="M7698" s="1"/>
  <c r="M7699" s="1"/>
  <c r="M7700" s="1"/>
  <c r="M7701" s="1"/>
  <c r="M7702" s="1"/>
  <c r="M7703" s="1"/>
  <c r="M7704" s="1"/>
  <c r="M7705" s="1"/>
  <c r="M7706" s="1"/>
  <c r="M7707" s="1"/>
  <c r="M7708" s="1"/>
  <c r="M7709" s="1"/>
  <c r="M7710" s="1"/>
  <c r="M7711" s="1"/>
  <c r="M7712" s="1"/>
  <c r="M7713" s="1"/>
  <c r="M7714" s="1"/>
  <c r="M7715" s="1"/>
  <c r="M7716" s="1"/>
  <c r="M7717" s="1"/>
  <c r="M7718" s="1"/>
  <c r="M7719" s="1"/>
  <c r="M7720" s="1"/>
  <c r="M7721" s="1"/>
  <c r="M7722" s="1"/>
  <c r="M7723" s="1"/>
  <c r="M7724" s="1"/>
  <c r="M7725" s="1"/>
  <c r="M7726" s="1"/>
  <c r="M7727" s="1"/>
  <c r="M7728" s="1"/>
  <c r="M7729" s="1"/>
  <c r="M7730" s="1"/>
  <c r="M7731" s="1"/>
  <c r="M7732" s="1"/>
  <c r="M7733" s="1"/>
  <c r="M7734" s="1"/>
  <c r="M7735" s="1"/>
  <c r="M7736" s="1"/>
  <c r="M7737" s="1"/>
  <c r="M7738" s="1"/>
  <c r="M7739" s="1"/>
  <c r="M7740" s="1"/>
  <c r="M7741" s="1"/>
  <c r="M7742" s="1"/>
  <c r="M7743" s="1"/>
  <c r="M7744" s="1"/>
  <c r="M7745" s="1"/>
  <c r="M7746" s="1"/>
  <c r="M7747" s="1"/>
  <c r="M7748" s="1"/>
  <c r="M7749" s="1"/>
  <c r="M7750" s="1"/>
  <c r="M7751" s="1"/>
  <c r="M7752" s="1"/>
  <c r="M7753" s="1"/>
  <c r="M7754" s="1"/>
  <c r="M7755" s="1"/>
  <c r="M7756" s="1"/>
  <c r="M7757" s="1"/>
  <c r="M7758" s="1"/>
  <c r="M7759" s="1"/>
  <c r="M7760" s="1"/>
  <c r="M7761" s="1"/>
  <c r="M7762" s="1"/>
  <c r="M7763" s="1"/>
  <c r="M7764" s="1"/>
  <c r="M7765" s="1"/>
  <c r="M7766" s="1"/>
  <c r="M7767" s="1"/>
  <c r="M7768" s="1"/>
  <c r="M7769" s="1"/>
  <c r="M7770" s="1"/>
  <c r="M7771" s="1"/>
  <c r="M7772" s="1"/>
  <c r="M7773" s="1"/>
  <c r="M7774" s="1"/>
  <c r="M7775" s="1"/>
  <c r="M7776" s="1"/>
  <c r="M7777" s="1"/>
  <c r="M7778" s="1"/>
  <c r="M7779" s="1"/>
  <c r="M7780" s="1"/>
  <c r="M7781" s="1"/>
  <c r="M7782" s="1"/>
  <c r="M7783" s="1"/>
  <c r="M7784" s="1"/>
  <c r="M7785" s="1"/>
  <c r="M7786" s="1"/>
  <c r="M7787" s="1"/>
  <c r="M7788" s="1"/>
  <c r="M7789" s="1"/>
  <c r="M7790" s="1"/>
  <c r="M7791" s="1"/>
  <c r="M7792" s="1"/>
  <c r="M7793" s="1"/>
  <c r="M7794" s="1"/>
  <c r="M7795" s="1"/>
  <c r="M7796" s="1"/>
  <c r="M7797" s="1"/>
  <c r="M7798" s="1"/>
  <c r="M7799" s="1"/>
  <c r="M7800" s="1"/>
  <c r="M7801" s="1"/>
  <c r="M7802" s="1"/>
  <c r="M7803" s="1"/>
  <c r="M7804" s="1"/>
  <c r="M7805" s="1"/>
  <c r="M7806" s="1"/>
  <c r="M7807" s="1"/>
  <c r="M7808" s="1"/>
  <c r="M7809" s="1"/>
  <c r="M7810" s="1"/>
  <c r="M7811" s="1"/>
  <c r="M7812" s="1"/>
  <c r="M7813" s="1"/>
  <c r="M7814" s="1"/>
  <c r="M7815" s="1"/>
  <c r="M7816" s="1"/>
  <c r="M7817" s="1"/>
  <c r="M7818" s="1"/>
  <c r="M7819" s="1"/>
  <c r="M7820" s="1"/>
  <c r="M7821" s="1"/>
  <c r="M7822" s="1"/>
  <c r="M7823" s="1"/>
  <c r="M7824" s="1"/>
  <c r="M7825" s="1"/>
  <c r="M7826" s="1"/>
  <c r="M7827" s="1"/>
  <c r="M7828" s="1"/>
  <c r="M7829" s="1"/>
  <c r="M7830" s="1"/>
  <c r="M7831" s="1"/>
  <c r="M7832" s="1"/>
  <c r="M7833" s="1"/>
  <c r="M7834" s="1"/>
  <c r="M7835" s="1"/>
  <c r="M7836" s="1"/>
  <c r="M7837" s="1"/>
  <c r="M7838" s="1"/>
  <c r="M7839" s="1"/>
  <c r="M7840" s="1"/>
  <c r="M7841" s="1"/>
  <c r="M7842" s="1"/>
  <c r="M7843" s="1"/>
  <c r="M7844" s="1"/>
  <c r="M7845" s="1"/>
  <c r="M7846" s="1"/>
  <c r="M7847" s="1"/>
  <c r="M7848" s="1"/>
  <c r="M7849" s="1"/>
  <c r="M7850" s="1"/>
  <c r="M7851" s="1"/>
  <c r="M7852" s="1"/>
  <c r="M7853" s="1"/>
  <c r="M7854" s="1"/>
  <c r="M7855" s="1"/>
  <c r="M7856" s="1"/>
  <c r="M7857" s="1"/>
  <c r="M7858" s="1"/>
  <c r="M7859" s="1"/>
  <c r="M7860" s="1"/>
  <c r="M7861" s="1"/>
  <c r="M7862" s="1"/>
  <c r="M7863" s="1"/>
  <c r="M7864" s="1"/>
  <c r="M7865" s="1"/>
  <c r="M7866" s="1"/>
  <c r="M7867" s="1"/>
  <c r="M7868" s="1"/>
  <c r="M7869" s="1"/>
  <c r="M7870" s="1"/>
  <c r="M7871" s="1"/>
  <c r="M7872" s="1"/>
  <c r="M7873" s="1"/>
  <c r="M7874" s="1"/>
  <c r="M7875" s="1"/>
  <c r="M7876" s="1"/>
  <c r="M7877" s="1"/>
  <c r="M7878" s="1"/>
  <c r="M7879" s="1"/>
  <c r="M7880" s="1"/>
  <c r="M7881" s="1"/>
  <c r="M7882" s="1"/>
  <c r="M7883" s="1"/>
  <c r="M7884" s="1"/>
  <c r="M7885" s="1"/>
  <c r="M7886" s="1"/>
  <c r="M7887" s="1"/>
  <c r="M7888" s="1"/>
  <c r="M7889" s="1"/>
  <c r="M7890" s="1"/>
  <c r="M7891" s="1"/>
  <c r="M7892" s="1"/>
  <c r="M7893" s="1"/>
  <c r="M7894" s="1"/>
  <c r="M7895" s="1"/>
  <c r="M7896" s="1"/>
  <c r="M7897" s="1"/>
  <c r="M7898" s="1"/>
  <c r="M7899" s="1"/>
  <c r="M7900" s="1"/>
  <c r="M7901" s="1"/>
  <c r="M7902" s="1"/>
  <c r="M7903" s="1"/>
  <c r="M7904" s="1"/>
  <c r="M7905" s="1"/>
  <c r="M7906" s="1"/>
  <c r="M7907" s="1"/>
  <c r="M7908" s="1"/>
  <c r="M7909" s="1"/>
  <c r="M7910" s="1"/>
  <c r="M7911" s="1"/>
  <c r="M7912" s="1"/>
  <c r="M7913" s="1"/>
  <c r="M7914" s="1"/>
  <c r="M7915" s="1"/>
  <c r="M7916" s="1"/>
  <c r="M7917" s="1"/>
  <c r="M7918" s="1"/>
  <c r="M7919" s="1"/>
  <c r="M7920" s="1"/>
  <c r="M7921" s="1"/>
  <c r="M7922" s="1"/>
  <c r="M7923" s="1"/>
  <c r="M7924" s="1"/>
  <c r="M7925" s="1"/>
  <c r="M7926" s="1"/>
  <c r="M7927" s="1"/>
  <c r="M7928" s="1"/>
  <c r="M7929" s="1"/>
  <c r="M7930" s="1"/>
  <c r="M7931" s="1"/>
  <c r="M7932" s="1"/>
  <c r="M7933" s="1"/>
  <c r="M7934" s="1"/>
  <c r="M7935" s="1"/>
  <c r="M7936" s="1"/>
  <c r="M7937" s="1"/>
  <c r="M7938" s="1"/>
  <c r="M7939" s="1"/>
  <c r="M7940" s="1"/>
  <c r="M7941" s="1"/>
  <c r="M7942" s="1"/>
  <c r="M7943" s="1"/>
  <c r="M7944" s="1"/>
  <c r="M7945" s="1"/>
  <c r="M7946" s="1"/>
  <c r="M7947" s="1"/>
  <c r="M7948" s="1"/>
  <c r="M7949" s="1"/>
  <c r="M7950" s="1"/>
  <c r="M7951" s="1"/>
  <c r="M7952" s="1"/>
  <c r="M7953" s="1"/>
  <c r="M7954" s="1"/>
  <c r="M7955" s="1"/>
  <c r="M7956" s="1"/>
  <c r="M7957" s="1"/>
  <c r="M7958" s="1"/>
  <c r="M7959" s="1"/>
  <c r="M7960" s="1"/>
  <c r="M7961" s="1"/>
  <c r="M7962" s="1"/>
  <c r="M7963" s="1"/>
  <c r="M7964" s="1"/>
  <c r="M7965" s="1"/>
  <c r="M7966" s="1"/>
  <c r="M7967" s="1"/>
  <c r="M7968" s="1"/>
  <c r="M7969" s="1"/>
  <c r="M7970" s="1"/>
  <c r="M7971" s="1"/>
  <c r="M7972" s="1"/>
  <c r="M7973" s="1"/>
  <c r="M7974" s="1"/>
  <c r="M7975" s="1"/>
  <c r="M7976" s="1"/>
  <c r="M7977" s="1"/>
  <c r="M7978" s="1"/>
  <c r="M7979" s="1"/>
  <c r="M7980" s="1"/>
  <c r="M7981" s="1"/>
  <c r="M7982" s="1"/>
  <c r="M7983" s="1"/>
  <c r="M7984" s="1"/>
  <c r="M7985" s="1"/>
  <c r="M7986" s="1"/>
  <c r="M7987" s="1"/>
  <c r="M7988" s="1"/>
  <c r="M7989" s="1"/>
  <c r="M7990" s="1"/>
  <c r="M7991" s="1"/>
  <c r="M7992" s="1"/>
  <c r="M7993" s="1"/>
  <c r="M7994" s="1"/>
  <c r="M7995" s="1"/>
  <c r="M7996" s="1"/>
  <c r="M7997" s="1"/>
  <c r="M7998" s="1"/>
  <c r="M7999" s="1"/>
  <c r="M8000" s="1"/>
  <c r="M8001" s="1"/>
  <c r="M8002" s="1"/>
  <c r="M8003" s="1"/>
  <c r="M8004" s="1"/>
  <c r="M8005" s="1"/>
  <c r="M8006" s="1"/>
  <c r="M8007" s="1"/>
  <c r="M8008" s="1"/>
  <c r="M8009" s="1"/>
  <c r="M8010" s="1"/>
  <c r="M8011" s="1"/>
  <c r="M8012" s="1"/>
  <c r="M8013" s="1"/>
  <c r="M8014" s="1"/>
  <c r="M8015" s="1"/>
  <c r="M8016" s="1"/>
  <c r="M8017" s="1"/>
  <c r="M8018" s="1"/>
  <c r="M8019" s="1"/>
  <c r="M8020" s="1"/>
  <c r="M8021" s="1"/>
  <c r="M8022" s="1"/>
  <c r="M8023" s="1"/>
  <c r="M8024" s="1"/>
  <c r="M8025" s="1"/>
  <c r="M8026" s="1"/>
  <c r="M8027" s="1"/>
  <c r="M8028" s="1"/>
  <c r="M8029" s="1"/>
  <c r="M8030" s="1"/>
  <c r="M8031" s="1"/>
  <c r="M8032" s="1"/>
  <c r="M8033" s="1"/>
  <c r="M8034" s="1"/>
  <c r="M8035" s="1"/>
  <c r="M8036" s="1"/>
  <c r="M8037" s="1"/>
  <c r="M8038" s="1"/>
  <c r="M8039" s="1"/>
  <c r="M8040" s="1"/>
  <c r="M8041" s="1"/>
  <c r="M8042" s="1"/>
  <c r="M8043" s="1"/>
  <c r="M8044" s="1"/>
  <c r="M8045" s="1"/>
  <c r="M8046" s="1"/>
  <c r="M8047" s="1"/>
  <c r="M8048" s="1"/>
  <c r="M8049" s="1"/>
  <c r="M8050" s="1"/>
  <c r="M8051" s="1"/>
  <c r="M8052" s="1"/>
  <c r="M8053" s="1"/>
  <c r="M8054" s="1"/>
  <c r="M8055" s="1"/>
  <c r="M8056" s="1"/>
  <c r="M8057" s="1"/>
  <c r="M8058" s="1"/>
  <c r="M8059" s="1"/>
  <c r="M8060" s="1"/>
  <c r="M8061" s="1"/>
  <c r="M8062" s="1"/>
  <c r="M8063" s="1"/>
  <c r="M8064" s="1"/>
  <c r="M8065" s="1"/>
  <c r="M8066" s="1"/>
  <c r="M8067" s="1"/>
  <c r="M8068" s="1"/>
  <c r="M8069" s="1"/>
  <c r="M8070" s="1"/>
  <c r="M8071" s="1"/>
  <c r="M8072" s="1"/>
  <c r="M8073" s="1"/>
  <c r="M8074" s="1"/>
  <c r="M8075" s="1"/>
  <c r="M8076" s="1"/>
  <c r="M8077" s="1"/>
  <c r="M8078" s="1"/>
  <c r="M8079" s="1"/>
  <c r="M8080" s="1"/>
  <c r="M8081" s="1"/>
  <c r="M8082" s="1"/>
  <c r="M8083" s="1"/>
  <c r="M8084" s="1"/>
  <c r="M8085" s="1"/>
  <c r="M8086" s="1"/>
  <c r="M8087" s="1"/>
  <c r="M8088" s="1"/>
  <c r="M8089" s="1"/>
  <c r="M8090" s="1"/>
  <c r="M8091" s="1"/>
  <c r="M8092" s="1"/>
  <c r="M8093" s="1"/>
  <c r="M8094" s="1"/>
  <c r="M8095" s="1"/>
  <c r="M8096" s="1"/>
  <c r="M8097" s="1"/>
  <c r="M8098" s="1"/>
  <c r="M8099" s="1"/>
  <c r="M8100" s="1"/>
  <c r="M8101" s="1"/>
  <c r="M8102" s="1"/>
  <c r="M8103" s="1"/>
  <c r="M8104" s="1"/>
  <c r="M8105" s="1"/>
  <c r="M8106" s="1"/>
  <c r="M8107" s="1"/>
  <c r="M8108" s="1"/>
  <c r="M8109" s="1"/>
  <c r="M8110" s="1"/>
  <c r="M8111" s="1"/>
  <c r="M8112" s="1"/>
  <c r="M8113" s="1"/>
  <c r="M8114" s="1"/>
  <c r="M8115" s="1"/>
  <c r="M8116" s="1"/>
  <c r="M8117" s="1"/>
  <c r="M8118" s="1"/>
  <c r="M8119" s="1"/>
  <c r="M8120" s="1"/>
  <c r="M8121" s="1"/>
  <c r="M8122" s="1"/>
  <c r="M8123" s="1"/>
  <c r="M8124" s="1"/>
  <c r="M8125" s="1"/>
  <c r="M8126" s="1"/>
  <c r="M8127" s="1"/>
  <c r="M8128" s="1"/>
  <c r="M8129" s="1"/>
  <c r="M8130" s="1"/>
  <c r="M8131" s="1"/>
  <c r="M8132" s="1"/>
  <c r="M8133" s="1"/>
  <c r="M8134" s="1"/>
  <c r="M8135" s="1"/>
  <c r="M8136" s="1"/>
  <c r="M8137" s="1"/>
  <c r="M8138" s="1"/>
  <c r="M8139" s="1"/>
  <c r="M8140" s="1"/>
  <c r="M8141" s="1"/>
  <c r="M8142" s="1"/>
  <c r="M8143" s="1"/>
  <c r="M8144" s="1"/>
  <c r="M8145" s="1"/>
  <c r="M8146" s="1"/>
  <c r="M8147" s="1"/>
  <c r="M8148" s="1"/>
  <c r="M8149" s="1"/>
  <c r="M8150" s="1"/>
  <c r="M8151" s="1"/>
  <c r="M8152" s="1"/>
  <c r="M8153" s="1"/>
  <c r="M8154" s="1"/>
  <c r="M8155" s="1"/>
  <c r="M8156" s="1"/>
  <c r="M8157" s="1"/>
  <c r="M8158" s="1"/>
  <c r="M8159" s="1"/>
  <c r="M8160" s="1"/>
  <c r="M8161" s="1"/>
  <c r="M8162" s="1"/>
  <c r="M8163" s="1"/>
  <c r="M8164" s="1"/>
  <c r="M8165" s="1"/>
  <c r="M8166" s="1"/>
  <c r="M8167" s="1"/>
  <c r="M8168" s="1"/>
  <c r="M8169" s="1"/>
  <c r="M8170" s="1"/>
  <c r="M8171" s="1"/>
  <c r="M8172" s="1"/>
  <c r="M8173" s="1"/>
  <c r="M8174" s="1"/>
  <c r="M8175" s="1"/>
  <c r="M8176" s="1"/>
  <c r="M8177" s="1"/>
  <c r="M8178" s="1"/>
  <c r="M8179" s="1"/>
  <c r="M8180" s="1"/>
  <c r="M8181" s="1"/>
  <c r="M8182" s="1"/>
  <c r="M8183" s="1"/>
  <c r="M8184" s="1"/>
  <c r="M8185" s="1"/>
  <c r="M8186" s="1"/>
  <c r="M8187" s="1"/>
  <c r="M8188" s="1"/>
  <c r="M8189" s="1"/>
  <c r="M8190" s="1"/>
  <c r="M8191" s="1"/>
  <c r="M8192" s="1"/>
  <c r="M8193" s="1"/>
  <c r="M8194" s="1"/>
  <c r="M8195" s="1"/>
  <c r="M8196" s="1"/>
  <c r="M8197" s="1"/>
  <c r="M8198" s="1"/>
  <c r="M8199" s="1"/>
  <c r="M8200" s="1"/>
  <c r="M8201" s="1"/>
  <c r="M8202" s="1"/>
  <c r="M8203" s="1"/>
  <c r="M8204" s="1"/>
  <c r="M8205" s="1"/>
  <c r="M8206" s="1"/>
  <c r="M8207" s="1"/>
  <c r="M8208" s="1"/>
  <c r="M8209" s="1"/>
  <c r="M8210" s="1"/>
  <c r="M8211" s="1"/>
  <c r="M8212" s="1"/>
  <c r="M8213" s="1"/>
  <c r="M8214" s="1"/>
  <c r="M8215" s="1"/>
  <c r="M8216" s="1"/>
  <c r="M8217" s="1"/>
  <c r="M8218" s="1"/>
  <c r="M8219" s="1"/>
  <c r="M8220" s="1"/>
  <c r="M8221" s="1"/>
  <c r="M8222" s="1"/>
  <c r="M8223" s="1"/>
  <c r="M8224" s="1"/>
  <c r="M8225" s="1"/>
  <c r="M8226" s="1"/>
  <c r="M8227" s="1"/>
  <c r="M8228" s="1"/>
  <c r="M8229" s="1"/>
  <c r="M8230" s="1"/>
  <c r="M8231" s="1"/>
  <c r="M8232" s="1"/>
  <c r="M8233" s="1"/>
  <c r="M8234" s="1"/>
  <c r="M8235" s="1"/>
  <c r="M8236" s="1"/>
  <c r="M8237" s="1"/>
  <c r="M8238" s="1"/>
  <c r="M8239" s="1"/>
  <c r="M8240" s="1"/>
  <c r="M8241" s="1"/>
  <c r="M8242" s="1"/>
  <c r="M8243" s="1"/>
  <c r="M8244" s="1"/>
  <c r="M8245" s="1"/>
  <c r="M8246" s="1"/>
  <c r="M8247" s="1"/>
  <c r="M8248" s="1"/>
  <c r="M8249" s="1"/>
  <c r="M8250" s="1"/>
  <c r="M8251" s="1"/>
  <c r="M8252" s="1"/>
  <c r="M8253" s="1"/>
  <c r="M8254" s="1"/>
  <c r="M8255" s="1"/>
  <c r="M8256" s="1"/>
  <c r="M8257" s="1"/>
  <c r="M8258" s="1"/>
  <c r="M8259" s="1"/>
  <c r="M8260" s="1"/>
  <c r="M8261" s="1"/>
  <c r="M8262" s="1"/>
  <c r="M8263" s="1"/>
  <c r="M8264" s="1"/>
  <c r="M8265" s="1"/>
  <c r="M8266" s="1"/>
  <c r="M8267" s="1"/>
  <c r="M8268" s="1"/>
  <c r="M8269" s="1"/>
  <c r="M8270" s="1"/>
  <c r="M8271" s="1"/>
  <c r="M8272" s="1"/>
  <c r="M8273" s="1"/>
  <c r="M8274" s="1"/>
  <c r="M8275" s="1"/>
  <c r="M8276" s="1"/>
  <c r="M8277" s="1"/>
  <c r="M8278" s="1"/>
  <c r="M8279" s="1"/>
  <c r="M8280" s="1"/>
  <c r="M8281" s="1"/>
  <c r="M8282" s="1"/>
  <c r="M8283" s="1"/>
  <c r="M8284" s="1"/>
  <c r="M8285" s="1"/>
  <c r="M8286" s="1"/>
  <c r="M8287" s="1"/>
  <c r="M8288" s="1"/>
  <c r="M8289" s="1"/>
  <c r="M8290" s="1"/>
  <c r="M8291" s="1"/>
  <c r="M8292" s="1"/>
  <c r="M8293" s="1"/>
  <c r="M8294" s="1"/>
  <c r="M8295" s="1"/>
  <c r="M8296" s="1"/>
  <c r="M8297" s="1"/>
  <c r="M8298" s="1"/>
  <c r="M8299" s="1"/>
  <c r="M8300" s="1"/>
  <c r="M8301" s="1"/>
  <c r="M8302" s="1"/>
  <c r="M8303" s="1"/>
  <c r="M8304" s="1"/>
  <c r="M8305" s="1"/>
  <c r="M8306" s="1"/>
  <c r="M8307" s="1"/>
  <c r="M8308" s="1"/>
  <c r="M8309" s="1"/>
  <c r="M8310" s="1"/>
  <c r="M8311" s="1"/>
  <c r="M8312" s="1"/>
  <c r="M8313" s="1"/>
  <c r="M8314" s="1"/>
  <c r="M8315" s="1"/>
  <c r="M8316" s="1"/>
  <c r="M8317" s="1"/>
  <c r="M8318" s="1"/>
  <c r="M8319" s="1"/>
  <c r="M8320" s="1"/>
  <c r="M8321" s="1"/>
  <c r="M8322" s="1"/>
  <c r="M8323" s="1"/>
  <c r="M8324" s="1"/>
  <c r="M8325" s="1"/>
  <c r="M8326" s="1"/>
  <c r="M8327" s="1"/>
  <c r="M8328" s="1"/>
  <c r="M8329" s="1"/>
  <c r="M8330" s="1"/>
  <c r="M8331" s="1"/>
  <c r="M8332" s="1"/>
  <c r="M8333" s="1"/>
  <c r="M8334" s="1"/>
  <c r="M8335" s="1"/>
  <c r="M8336" s="1"/>
  <c r="M8337" s="1"/>
  <c r="M8338" s="1"/>
  <c r="M8339" s="1"/>
  <c r="M8340" s="1"/>
  <c r="M8341" s="1"/>
  <c r="M8342" s="1"/>
  <c r="M8343" s="1"/>
  <c r="M8344" s="1"/>
  <c r="M8345" s="1"/>
  <c r="M8346" s="1"/>
  <c r="M8347" s="1"/>
  <c r="M8348" s="1"/>
  <c r="M8349" s="1"/>
  <c r="M8350" s="1"/>
  <c r="M8351" s="1"/>
  <c r="M8352" s="1"/>
  <c r="M8353" s="1"/>
  <c r="M8354" s="1"/>
  <c r="M8355" s="1"/>
  <c r="M8356" s="1"/>
  <c r="M8357" s="1"/>
  <c r="M8358" s="1"/>
  <c r="M8359" s="1"/>
  <c r="M8360" s="1"/>
  <c r="M8361" s="1"/>
  <c r="M8362" s="1"/>
  <c r="M8363" s="1"/>
  <c r="M8364" s="1"/>
  <c r="M8365" s="1"/>
  <c r="M8366" s="1"/>
  <c r="M8367" s="1"/>
  <c r="M8368" s="1"/>
  <c r="M8369" s="1"/>
  <c r="M8370" s="1"/>
  <c r="M8371" s="1"/>
  <c r="M8372" s="1"/>
  <c r="M8373" s="1"/>
  <c r="M8374" s="1"/>
  <c r="M8375" s="1"/>
  <c r="M8376" s="1"/>
  <c r="M8377" s="1"/>
  <c r="M8378" s="1"/>
  <c r="M8379" s="1"/>
  <c r="M8380" s="1"/>
  <c r="M8381" s="1"/>
  <c r="M8382" s="1"/>
  <c r="M8383" s="1"/>
  <c r="M8384" s="1"/>
  <c r="M8385" s="1"/>
  <c r="M8386" s="1"/>
  <c r="M8387" s="1"/>
  <c r="M8388" s="1"/>
  <c r="M8389" s="1"/>
  <c r="M8390" s="1"/>
  <c r="M8391" s="1"/>
  <c r="M8392" s="1"/>
  <c r="M8393" s="1"/>
  <c r="M8394" s="1"/>
  <c r="M8395" s="1"/>
  <c r="M8396" s="1"/>
  <c r="M8397" s="1"/>
  <c r="M8398" s="1"/>
  <c r="M8399" s="1"/>
  <c r="M8400" s="1"/>
  <c r="M8401" s="1"/>
  <c r="M8402" s="1"/>
  <c r="M8403" s="1"/>
  <c r="M8404" s="1"/>
  <c r="M8405" s="1"/>
  <c r="M8406" s="1"/>
  <c r="M8407" s="1"/>
  <c r="M8408" s="1"/>
  <c r="M8409" s="1"/>
  <c r="M8410" s="1"/>
  <c r="M8411" s="1"/>
  <c r="M8412" s="1"/>
  <c r="M8413" s="1"/>
  <c r="M8414" s="1"/>
  <c r="M8415" s="1"/>
  <c r="M8416" s="1"/>
  <c r="M8417" s="1"/>
  <c r="M8418" s="1"/>
  <c r="M8419" s="1"/>
  <c r="M8420" s="1"/>
  <c r="M8421" s="1"/>
  <c r="M8422" s="1"/>
  <c r="M8423" s="1"/>
  <c r="M8424" s="1"/>
  <c r="M8425" s="1"/>
  <c r="M8426" s="1"/>
  <c r="M8427" s="1"/>
  <c r="M8428" s="1"/>
  <c r="M8429" s="1"/>
  <c r="M8430" s="1"/>
  <c r="M8431" s="1"/>
  <c r="M8432" s="1"/>
  <c r="M8433" s="1"/>
  <c r="M8434" s="1"/>
  <c r="M8435" s="1"/>
  <c r="M8436" s="1"/>
  <c r="M8437" s="1"/>
  <c r="M8438" s="1"/>
  <c r="M8439" s="1"/>
  <c r="M8440" s="1"/>
  <c r="M8441" s="1"/>
  <c r="M8442" s="1"/>
  <c r="M8443" s="1"/>
  <c r="M8444" s="1"/>
  <c r="M8445" s="1"/>
  <c r="M8446" s="1"/>
  <c r="M8447" s="1"/>
  <c r="M8448" s="1"/>
  <c r="M8449" s="1"/>
  <c r="M8450" s="1"/>
  <c r="M8451" s="1"/>
  <c r="M8452" s="1"/>
  <c r="M8453" s="1"/>
  <c r="M8454" s="1"/>
  <c r="M8455" s="1"/>
  <c r="M8456" s="1"/>
  <c r="M8457" s="1"/>
  <c r="M8458" s="1"/>
  <c r="M8459" s="1"/>
  <c r="M8460" s="1"/>
  <c r="M8461" s="1"/>
  <c r="M8462" s="1"/>
  <c r="M8463" s="1"/>
  <c r="M8464" s="1"/>
  <c r="M8465" s="1"/>
  <c r="M8466" s="1"/>
  <c r="M8467" s="1"/>
  <c r="M8468" s="1"/>
  <c r="M8469" s="1"/>
  <c r="M8470" s="1"/>
  <c r="M8471" s="1"/>
  <c r="M8472" s="1"/>
  <c r="M8473" s="1"/>
  <c r="M8474" s="1"/>
  <c r="M8475" s="1"/>
  <c r="M8476" s="1"/>
  <c r="M8477" s="1"/>
  <c r="M8478" s="1"/>
  <c r="M8479" s="1"/>
  <c r="M8480" s="1"/>
  <c r="M8481" s="1"/>
  <c r="M8482" s="1"/>
  <c r="M8483" s="1"/>
  <c r="M8484" s="1"/>
  <c r="M8485" s="1"/>
  <c r="M8486" s="1"/>
  <c r="M8487" s="1"/>
  <c r="M8488" s="1"/>
  <c r="M8489" s="1"/>
  <c r="M8490" s="1"/>
  <c r="M8491" s="1"/>
  <c r="M8492" s="1"/>
  <c r="M8493" s="1"/>
  <c r="M8494" s="1"/>
  <c r="M8495" s="1"/>
  <c r="M8496" s="1"/>
  <c r="M8497" s="1"/>
  <c r="M8498" s="1"/>
  <c r="M8499" s="1"/>
  <c r="M8500" s="1"/>
  <c r="M8501" s="1"/>
  <c r="M8502" s="1"/>
  <c r="M8503" s="1"/>
  <c r="M8504" s="1"/>
  <c r="M8505" s="1"/>
  <c r="M8506" s="1"/>
  <c r="M8507" s="1"/>
  <c r="M8508" s="1"/>
  <c r="M8509" s="1"/>
  <c r="M8510" s="1"/>
  <c r="M8511" s="1"/>
  <c r="M8512" s="1"/>
  <c r="M8513" s="1"/>
  <c r="M8514" s="1"/>
  <c r="M8515" s="1"/>
  <c r="M8516" s="1"/>
  <c r="M8517" s="1"/>
  <c r="M8518" s="1"/>
  <c r="M8519" s="1"/>
  <c r="M8520" s="1"/>
  <c r="M8521" s="1"/>
  <c r="M8522" s="1"/>
  <c r="M8523" s="1"/>
  <c r="M8524" s="1"/>
  <c r="M8525" s="1"/>
  <c r="M8526" s="1"/>
  <c r="M8527" s="1"/>
  <c r="M8528" s="1"/>
  <c r="M8529" s="1"/>
  <c r="M8530" s="1"/>
  <c r="M8531" s="1"/>
  <c r="M8532" s="1"/>
  <c r="M8533" s="1"/>
  <c r="M8534" s="1"/>
  <c r="M8535" s="1"/>
  <c r="M8536" s="1"/>
  <c r="M8537" s="1"/>
  <c r="M8538" s="1"/>
  <c r="M8539" s="1"/>
  <c r="M8540" s="1"/>
  <c r="M8541" s="1"/>
  <c r="M8542" s="1"/>
  <c r="M8543" s="1"/>
  <c r="M8544" s="1"/>
  <c r="M8545" s="1"/>
  <c r="M8546" s="1"/>
  <c r="M8547" s="1"/>
  <c r="M8548" s="1"/>
  <c r="M8549" s="1"/>
  <c r="M8550" s="1"/>
  <c r="M8551" s="1"/>
  <c r="M8552" s="1"/>
  <c r="M8553" s="1"/>
  <c r="M8554" s="1"/>
  <c r="M8555" s="1"/>
  <c r="M8556" s="1"/>
  <c r="M8557" s="1"/>
  <c r="M8558" s="1"/>
  <c r="M8559" s="1"/>
  <c r="M8560" s="1"/>
  <c r="M8561" s="1"/>
  <c r="M8562" s="1"/>
  <c r="M8563" s="1"/>
  <c r="M8564" s="1"/>
  <c r="M8565" s="1"/>
  <c r="M8566" s="1"/>
  <c r="M8567" s="1"/>
  <c r="M8568" s="1"/>
  <c r="M8569" s="1"/>
  <c r="M8570" s="1"/>
  <c r="M8571" s="1"/>
  <c r="M8572" s="1"/>
  <c r="M8573" s="1"/>
  <c r="M8574" s="1"/>
  <c r="M8575" s="1"/>
  <c r="M8576" s="1"/>
  <c r="M8577" s="1"/>
  <c r="M8578" s="1"/>
  <c r="M8579" s="1"/>
  <c r="M8580" s="1"/>
  <c r="M8581" s="1"/>
  <c r="M8582" s="1"/>
  <c r="M8583" s="1"/>
  <c r="M8584" s="1"/>
  <c r="M8585" s="1"/>
  <c r="M8586" s="1"/>
  <c r="M8587" s="1"/>
  <c r="M8588" s="1"/>
  <c r="M8589" s="1"/>
  <c r="M8590" s="1"/>
  <c r="M8591" s="1"/>
  <c r="M8592" s="1"/>
  <c r="M8593" s="1"/>
  <c r="M8594" s="1"/>
  <c r="M8595" s="1"/>
  <c r="M8596" s="1"/>
  <c r="M8597" s="1"/>
  <c r="M8598" s="1"/>
  <c r="M8599" s="1"/>
  <c r="M8600" s="1"/>
  <c r="M8601" s="1"/>
  <c r="M8602" s="1"/>
  <c r="M8603" s="1"/>
  <c r="M8604" s="1"/>
  <c r="M8605" s="1"/>
  <c r="M8606" s="1"/>
  <c r="M8607" s="1"/>
  <c r="M8608" s="1"/>
  <c r="M8609" s="1"/>
  <c r="M8610" s="1"/>
  <c r="M8611" s="1"/>
  <c r="M8612" s="1"/>
  <c r="M8613" s="1"/>
  <c r="M8614" s="1"/>
  <c r="M8615" s="1"/>
  <c r="M8616" s="1"/>
  <c r="M8617" s="1"/>
  <c r="M8618" s="1"/>
  <c r="M8619" s="1"/>
  <c r="M8620" s="1"/>
  <c r="M8621" s="1"/>
  <c r="M8622" s="1"/>
  <c r="M8623" s="1"/>
  <c r="M8624" s="1"/>
  <c r="M8625" s="1"/>
  <c r="M8626" s="1"/>
  <c r="M8627" s="1"/>
  <c r="M8628" s="1"/>
  <c r="M8629" s="1"/>
  <c r="M8630" s="1"/>
  <c r="M8631" s="1"/>
  <c r="M8632" s="1"/>
  <c r="M8633" s="1"/>
  <c r="M8634" s="1"/>
  <c r="M8635" s="1"/>
  <c r="M8636" s="1"/>
  <c r="M8637" s="1"/>
  <c r="M8638" s="1"/>
  <c r="M8639" s="1"/>
  <c r="M8640" s="1"/>
  <c r="M8641" s="1"/>
  <c r="M8642" s="1"/>
  <c r="M8643" s="1"/>
  <c r="M8644" s="1"/>
  <c r="M8645" s="1"/>
  <c r="M8646" s="1"/>
  <c r="M8647" s="1"/>
  <c r="M8648" s="1"/>
  <c r="M8649" s="1"/>
  <c r="M8650" s="1"/>
  <c r="M8651" s="1"/>
  <c r="M8652" s="1"/>
  <c r="M8653" s="1"/>
  <c r="M8654" s="1"/>
  <c r="M8655" s="1"/>
  <c r="M8656" s="1"/>
  <c r="M8657" s="1"/>
  <c r="M8658" s="1"/>
  <c r="M8659" s="1"/>
  <c r="M8660" s="1"/>
  <c r="M8661" s="1"/>
  <c r="M8662" s="1"/>
  <c r="M8663" s="1"/>
  <c r="M8664" s="1"/>
  <c r="M8665" s="1"/>
  <c r="M8666" s="1"/>
  <c r="M8667" s="1"/>
  <c r="M8668" s="1"/>
  <c r="M8669" s="1"/>
  <c r="M8670" s="1"/>
  <c r="M8671" s="1"/>
  <c r="M8672" s="1"/>
  <c r="M8673" s="1"/>
  <c r="M8674" s="1"/>
  <c r="M8675" s="1"/>
  <c r="M8676" s="1"/>
  <c r="M8677" s="1"/>
  <c r="M8678" s="1"/>
  <c r="M8679" s="1"/>
  <c r="M8680" s="1"/>
  <c r="M8681" s="1"/>
  <c r="M8682" s="1"/>
  <c r="M8683" s="1"/>
  <c r="M8684" s="1"/>
  <c r="M8685" s="1"/>
  <c r="M8686" s="1"/>
  <c r="M8687" s="1"/>
  <c r="M8688" s="1"/>
  <c r="M8689" s="1"/>
  <c r="M8690" s="1"/>
  <c r="M8691" s="1"/>
  <c r="M8692" s="1"/>
  <c r="M8693" s="1"/>
  <c r="M8694" s="1"/>
  <c r="M8695" s="1"/>
  <c r="M8696" s="1"/>
  <c r="M8697" s="1"/>
  <c r="M8698" s="1"/>
  <c r="M8699" s="1"/>
  <c r="M8700" s="1"/>
  <c r="M8701" s="1"/>
  <c r="M8702" s="1"/>
  <c r="M8703" s="1"/>
  <c r="M8704" s="1"/>
  <c r="M8705" s="1"/>
  <c r="M8706" s="1"/>
  <c r="M8707" s="1"/>
  <c r="M8708" s="1"/>
  <c r="M8709" s="1"/>
  <c r="M8710" s="1"/>
  <c r="M8711" s="1"/>
  <c r="M8712" s="1"/>
  <c r="M8713" s="1"/>
  <c r="M8714" s="1"/>
  <c r="M8715" s="1"/>
  <c r="M8716" s="1"/>
  <c r="M8717" s="1"/>
  <c r="M8718" s="1"/>
  <c r="M8719" s="1"/>
  <c r="M8720" s="1"/>
  <c r="M8721" s="1"/>
  <c r="M8722" s="1"/>
  <c r="M8723" s="1"/>
  <c r="M8724" s="1"/>
  <c r="M8725" s="1"/>
  <c r="M8726" s="1"/>
  <c r="M8727" s="1"/>
  <c r="M8728" s="1"/>
  <c r="M8729" s="1"/>
  <c r="M8730" s="1"/>
  <c r="M8731" s="1"/>
  <c r="M8732" s="1"/>
  <c r="M8733" s="1"/>
  <c r="M8734" s="1"/>
  <c r="M8735" s="1"/>
  <c r="M8736" s="1"/>
  <c r="M8737" s="1"/>
  <c r="M8738" s="1"/>
  <c r="M8739" s="1"/>
  <c r="M8740" s="1"/>
  <c r="M8741" s="1"/>
  <c r="M8742" s="1"/>
  <c r="M8743" s="1"/>
  <c r="M8744" s="1"/>
  <c r="M8745" s="1"/>
  <c r="M8746" s="1"/>
  <c r="M8747" s="1"/>
  <c r="M8748" s="1"/>
  <c r="M8749" s="1"/>
  <c r="M8750" s="1"/>
  <c r="M8751" s="1"/>
  <c r="M8752" s="1"/>
  <c r="M8753" s="1"/>
  <c r="M8754" s="1"/>
  <c r="M8755" s="1"/>
  <c r="M8756" s="1"/>
  <c r="M8757" s="1"/>
  <c r="M8758" s="1"/>
  <c r="M8759" s="1"/>
  <c r="M8760" s="1"/>
  <c r="M8761" s="1"/>
  <c r="M8762" s="1"/>
  <c r="M8763" s="1"/>
  <c r="M8764" s="1"/>
  <c r="M8765" s="1"/>
  <c r="M8766" s="1"/>
  <c r="M8767" s="1"/>
  <c r="M8768" s="1"/>
  <c r="M8769" s="1"/>
  <c r="M8770" s="1"/>
  <c r="M8771" s="1"/>
  <c r="M8772" s="1"/>
  <c r="M8773" s="1"/>
  <c r="M8774" s="1"/>
  <c r="M8775" s="1"/>
  <c r="M8776" s="1"/>
  <c r="M8777" s="1"/>
  <c r="M8778" s="1"/>
  <c r="M8779" s="1"/>
  <c r="M8780" s="1"/>
  <c r="M8781" s="1"/>
  <c r="M8782" s="1"/>
  <c r="M8783" s="1"/>
  <c r="M8784" s="1"/>
  <c r="M8785" s="1"/>
  <c r="M8786" s="1"/>
  <c r="M8787" s="1"/>
  <c r="M8788" s="1"/>
  <c r="M8789" s="1"/>
  <c r="M8790" s="1"/>
  <c r="M8791" s="1"/>
  <c r="M8792" s="1"/>
  <c r="M8793" s="1"/>
  <c r="M8794" s="1"/>
  <c r="M8795" s="1"/>
  <c r="M8796" s="1"/>
  <c r="M8797" s="1"/>
  <c r="M8798" s="1"/>
  <c r="M8799" s="1"/>
  <c r="M8800" s="1"/>
  <c r="M8801" s="1"/>
  <c r="M8802" s="1"/>
  <c r="M8803" s="1"/>
  <c r="M8804" s="1"/>
  <c r="M8805" s="1"/>
  <c r="M8806" s="1"/>
  <c r="M8807" s="1"/>
  <c r="M8808" s="1"/>
  <c r="M8809" s="1"/>
  <c r="M8810" s="1"/>
  <c r="M8811" s="1"/>
  <c r="M8812" s="1"/>
  <c r="M8813" s="1"/>
  <c r="M8814" s="1"/>
  <c r="M8815" s="1"/>
  <c r="M8816" s="1"/>
  <c r="M8817" s="1"/>
  <c r="M8818" s="1"/>
  <c r="M8819" s="1"/>
  <c r="M8820" s="1"/>
  <c r="M8821" s="1"/>
  <c r="M8822" s="1"/>
  <c r="M8823" s="1"/>
  <c r="M8824" s="1"/>
  <c r="M8825" s="1"/>
  <c r="M8826" s="1"/>
  <c r="M8827" s="1"/>
  <c r="M8828" s="1"/>
  <c r="M8829" s="1"/>
  <c r="M8830" s="1"/>
  <c r="M8831" s="1"/>
  <c r="M8832" s="1"/>
  <c r="M8833" s="1"/>
  <c r="M8834" s="1"/>
  <c r="M8835" s="1"/>
  <c r="M8836" s="1"/>
  <c r="M8837" s="1"/>
  <c r="M8838" s="1"/>
  <c r="M8839" s="1"/>
  <c r="M8840" s="1"/>
  <c r="M8841" s="1"/>
  <c r="M8842" s="1"/>
  <c r="M8843" s="1"/>
  <c r="M8844" s="1"/>
  <c r="M8845" s="1"/>
  <c r="M8846" s="1"/>
  <c r="M8847" s="1"/>
  <c r="M8848" s="1"/>
  <c r="M8849" s="1"/>
  <c r="M8850" s="1"/>
  <c r="M8851" s="1"/>
  <c r="M8852" s="1"/>
  <c r="M8853" s="1"/>
  <c r="M8854" s="1"/>
  <c r="M8855" s="1"/>
  <c r="M8856" s="1"/>
  <c r="M8857" s="1"/>
  <c r="M8858" s="1"/>
  <c r="M8859" s="1"/>
  <c r="M8860" s="1"/>
  <c r="M8861" s="1"/>
  <c r="M8862" s="1"/>
  <c r="M8863" s="1"/>
  <c r="M8864" s="1"/>
  <c r="M8865" s="1"/>
  <c r="M8866" s="1"/>
  <c r="M8867" s="1"/>
  <c r="M8868" s="1"/>
  <c r="M8869" s="1"/>
  <c r="M8870" s="1"/>
  <c r="M8871" s="1"/>
  <c r="M8872" s="1"/>
  <c r="M8873" s="1"/>
  <c r="M8874" s="1"/>
  <c r="M8875" s="1"/>
  <c r="M8876" s="1"/>
  <c r="M8877" s="1"/>
  <c r="M8878" s="1"/>
  <c r="M8879" s="1"/>
  <c r="M8880" s="1"/>
  <c r="M8881" s="1"/>
  <c r="M8882" s="1"/>
  <c r="M8883" s="1"/>
  <c r="M8884" s="1"/>
  <c r="M8885" s="1"/>
  <c r="M8886" s="1"/>
  <c r="M8887" s="1"/>
  <c r="M8888" s="1"/>
  <c r="M8889" s="1"/>
  <c r="M8890" s="1"/>
  <c r="M8891" s="1"/>
  <c r="M8892" s="1"/>
  <c r="M8893" s="1"/>
  <c r="M8894" s="1"/>
  <c r="M8895" s="1"/>
  <c r="M8896" s="1"/>
  <c r="M8897" s="1"/>
  <c r="M8898" s="1"/>
  <c r="M8899" s="1"/>
  <c r="M8900" s="1"/>
  <c r="M8901" s="1"/>
  <c r="M8902" s="1"/>
  <c r="M8903" s="1"/>
  <c r="M8904" s="1"/>
  <c r="M8905" s="1"/>
  <c r="M8906" s="1"/>
  <c r="M8907" s="1"/>
  <c r="M8908" s="1"/>
  <c r="M8909" s="1"/>
  <c r="M8910" s="1"/>
  <c r="M8911" s="1"/>
  <c r="M8912" s="1"/>
  <c r="M8913" s="1"/>
  <c r="M8914" s="1"/>
  <c r="M8915" s="1"/>
  <c r="M8916" s="1"/>
  <c r="M8917" s="1"/>
  <c r="M8918" s="1"/>
  <c r="M8919" s="1"/>
  <c r="M8920" s="1"/>
  <c r="M8921" s="1"/>
  <c r="M8922" s="1"/>
  <c r="M8923" s="1"/>
  <c r="M8924" s="1"/>
  <c r="M8925" s="1"/>
  <c r="M8926" s="1"/>
  <c r="M8927" s="1"/>
  <c r="M8928" s="1"/>
  <c r="M8929" s="1"/>
  <c r="M8930" s="1"/>
  <c r="M8931" s="1"/>
  <c r="M8932" s="1"/>
  <c r="M8933" s="1"/>
  <c r="M8934" s="1"/>
  <c r="M8935" s="1"/>
  <c r="M8936" s="1"/>
  <c r="M8937" s="1"/>
  <c r="M8938" s="1"/>
  <c r="M8939" s="1"/>
  <c r="M8940" s="1"/>
  <c r="M8941" s="1"/>
  <c r="M8942" s="1"/>
  <c r="M8943" s="1"/>
  <c r="M8944" s="1"/>
  <c r="M8945" s="1"/>
  <c r="M8946" s="1"/>
  <c r="M8947" s="1"/>
  <c r="M8948" s="1"/>
  <c r="M8949" s="1"/>
  <c r="M8950" s="1"/>
  <c r="M8951" s="1"/>
  <c r="M8952" s="1"/>
  <c r="M8953" s="1"/>
  <c r="M8954" s="1"/>
  <c r="M8955" s="1"/>
  <c r="M8956" s="1"/>
  <c r="M8957" s="1"/>
  <c r="M8958" s="1"/>
  <c r="M8959" s="1"/>
  <c r="M8960" s="1"/>
  <c r="M8961" s="1"/>
  <c r="M8962" s="1"/>
  <c r="M8963" s="1"/>
  <c r="M8964" s="1"/>
  <c r="M8965" s="1"/>
  <c r="M8966" s="1"/>
  <c r="M8967" s="1"/>
  <c r="M8968" s="1"/>
  <c r="M8969" s="1"/>
  <c r="M8970" s="1"/>
  <c r="M8971" s="1"/>
  <c r="M8972" s="1"/>
  <c r="M8973" s="1"/>
  <c r="M8974" s="1"/>
  <c r="M8975" s="1"/>
  <c r="M8976" s="1"/>
  <c r="M8977" s="1"/>
  <c r="M8978" s="1"/>
  <c r="M8979" s="1"/>
  <c r="M8980" s="1"/>
  <c r="M8981" s="1"/>
  <c r="M8982" s="1"/>
  <c r="M8983" s="1"/>
  <c r="M8984" s="1"/>
  <c r="M8985" s="1"/>
  <c r="M8986" s="1"/>
  <c r="M8987" s="1"/>
  <c r="M8988" s="1"/>
  <c r="M8989" s="1"/>
  <c r="M8990" s="1"/>
  <c r="M8991" s="1"/>
  <c r="M8992" s="1"/>
  <c r="M8993" s="1"/>
  <c r="M8994" s="1"/>
  <c r="M8995" s="1"/>
  <c r="M8996" s="1"/>
  <c r="M8997" s="1"/>
  <c r="M8998" s="1"/>
  <c r="M8999" s="1"/>
  <c r="M9000" s="1"/>
  <c r="M9001" s="1"/>
  <c r="M9002" s="1"/>
  <c r="M9003" s="1"/>
  <c r="M9004" s="1"/>
  <c r="M9005" s="1"/>
  <c r="M9006" s="1"/>
  <c r="M9007" s="1"/>
  <c r="M9008" s="1"/>
  <c r="M9009" s="1"/>
  <c r="M9010" s="1"/>
  <c r="M9011" s="1"/>
  <c r="M9012" s="1"/>
  <c r="M9013" s="1"/>
  <c r="M9014" s="1"/>
  <c r="M9015" s="1"/>
  <c r="M9016" s="1"/>
  <c r="M9017" s="1"/>
  <c r="M9018" s="1"/>
  <c r="M9019" s="1"/>
  <c r="M9020" s="1"/>
  <c r="M9021" s="1"/>
  <c r="M9022" s="1"/>
  <c r="M9023" s="1"/>
  <c r="M9024" s="1"/>
  <c r="M9025" s="1"/>
  <c r="M9026" s="1"/>
  <c r="M9027" s="1"/>
  <c r="M9028" s="1"/>
  <c r="M9029" s="1"/>
  <c r="M9030" s="1"/>
  <c r="M9031" s="1"/>
  <c r="M9032" s="1"/>
  <c r="M9033" s="1"/>
  <c r="M9034" s="1"/>
  <c r="M9035" s="1"/>
  <c r="M9036" s="1"/>
  <c r="M9037" s="1"/>
  <c r="M9038" s="1"/>
  <c r="M9039" s="1"/>
  <c r="M9040" s="1"/>
  <c r="M9041" s="1"/>
  <c r="M9042" s="1"/>
  <c r="M9043" s="1"/>
  <c r="M9044" s="1"/>
  <c r="M9045" s="1"/>
  <c r="M9046" s="1"/>
  <c r="M9047" s="1"/>
  <c r="M9048" s="1"/>
  <c r="M9049" s="1"/>
  <c r="M9050" s="1"/>
  <c r="M9051" s="1"/>
  <c r="M9052" s="1"/>
  <c r="M9053" s="1"/>
  <c r="M9054" s="1"/>
  <c r="M9055" s="1"/>
  <c r="M9056" s="1"/>
  <c r="M9057" s="1"/>
  <c r="M9058" s="1"/>
  <c r="M9059" s="1"/>
  <c r="M9060" s="1"/>
  <c r="M9061" s="1"/>
  <c r="M9062" s="1"/>
  <c r="M9063" s="1"/>
  <c r="M9064" s="1"/>
  <c r="M9065" s="1"/>
  <c r="M9066" s="1"/>
  <c r="M9067" s="1"/>
  <c r="M9068" s="1"/>
  <c r="M9069" s="1"/>
  <c r="M9070" s="1"/>
  <c r="M9071" s="1"/>
  <c r="M9072" s="1"/>
  <c r="M9073" s="1"/>
  <c r="M9074" s="1"/>
  <c r="M9075" s="1"/>
  <c r="M9076" s="1"/>
  <c r="M9077" s="1"/>
  <c r="M9078" s="1"/>
  <c r="M9079" s="1"/>
  <c r="M9080" s="1"/>
  <c r="M9081" s="1"/>
  <c r="M9082" s="1"/>
  <c r="M9083" s="1"/>
  <c r="M9084" s="1"/>
  <c r="M9085" s="1"/>
  <c r="M9086" s="1"/>
  <c r="M9087" s="1"/>
  <c r="M9088" s="1"/>
  <c r="M9089" s="1"/>
  <c r="M9090" s="1"/>
  <c r="M9091" s="1"/>
  <c r="M9092" s="1"/>
  <c r="M9093" s="1"/>
  <c r="M9094" s="1"/>
  <c r="M9095" s="1"/>
  <c r="M9096" s="1"/>
  <c r="M9097" s="1"/>
  <c r="M9098" s="1"/>
  <c r="M9099" s="1"/>
  <c r="M9100" s="1"/>
  <c r="M9101" s="1"/>
  <c r="M9102" s="1"/>
  <c r="M9103" s="1"/>
  <c r="M9104" s="1"/>
  <c r="M9105" s="1"/>
  <c r="M9106" s="1"/>
  <c r="M9107" s="1"/>
  <c r="M9108" s="1"/>
  <c r="M9109" s="1"/>
  <c r="M9110" s="1"/>
  <c r="M9111" s="1"/>
  <c r="M9112" s="1"/>
  <c r="M9113" s="1"/>
  <c r="M9114" s="1"/>
  <c r="M9115" s="1"/>
  <c r="M9116" s="1"/>
  <c r="M9117" s="1"/>
  <c r="M9118" s="1"/>
  <c r="M9119" s="1"/>
  <c r="M9120" s="1"/>
  <c r="M9121" s="1"/>
  <c r="M9122" s="1"/>
  <c r="M9123" s="1"/>
  <c r="M9124" s="1"/>
  <c r="M9125" s="1"/>
  <c r="M9126" s="1"/>
  <c r="M9127" s="1"/>
  <c r="M9128" s="1"/>
  <c r="M9129" s="1"/>
  <c r="M9130" s="1"/>
  <c r="M9131" s="1"/>
  <c r="M9132" s="1"/>
  <c r="M9133" s="1"/>
  <c r="M9134" s="1"/>
  <c r="M9135" s="1"/>
  <c r="M9136" s="1"/>
  <c r="M9137" s="1"/>
  <c r="M9138" s="1"/>
  <c r="M9139" s="1"/>
  <c r="M9140" s="1"/>
  <c r="M9141" s="1"/>
  <c r="M9142" s="1"/>
  <c r="M9143" s="1"/>
  <c r="M9144" s="1"/>
  <c r="M9145" s="1"/>
  <c r="M9146" s="1"/>
  <c r="M9147" s="1"/>
  <c r="M9148" s="1"/>
  <c r="M9149" s="1"/>
  <c r="M9150" s="1"/>
  <c r="M9151" s="1"/>
  <c r="M9152" s="1"/>
  <c r="M9153" s="1"/>
  <c r="M9154" s="1"/>
  <c r="M9155" s="1"/>
  <c r="M9156" s="1"/>
  <c r="M9157" s="1"/>
  <c r="M9158" s="1"/>
  <c r="M9159" s="1"/>
  <c r="M9160" s="1"/>
  <c r="M9161" s="1"/>
  <c r="M9162" s="1"/>
  <c r="M9163" s="1"/>
  <c r="M9164" s="1"/>
  <c r="M9165" s="1"/>
  <c r="M9166" s="1"/>
  <c r="M9167" s="1"/>
  <c r="M9168" s="1"/>
  <c r="M9169" s="1"/>
  <c r="M9170" s="1"/>
  <c r="M9171" s="1"/>
  <c r="M9172" s="1"/>
  <c r="M9173" s="1"/>
  <c r="M9174" s="1"/>
  <c r="M9175" s="1"/>
  <c r="M9176" s="1"/>
  <c r="M9177" s="1"/>
  <c r="M9178" s="1"/>
  <c r="M9179" s="1"/>
  <c r="M9180" s="1"/>
  <c r="M9181" s="1"/>
  <c r="M9182" s="1"/>
  <c r="M9183" s="1"/>
  <c r="M9184" s="1"/>
  <c r="M9185" s="1"/>
  <c r="M9186" s="1"/>
  <c r="M9187" s="1"/>
  <c r="M9188" s="1"/>
  <c r="M9189" s="1"/>
  <c r="M9190" s="1"/>
  <c r="M9191" s="1"/>
  <c r="M9192" s="1"/>
  <c r="M9193" s="1"/>
  <c r="M9194" s="1"/>
  <c r="M9195" s="1"/>
  <c r="M9196" s="1"/>
  <c r="M9197" s="1"/>
  <c r="M9198" s="1"/>
  <c r="M9199" s="1"/>
  <c r="M9200" s="1"/>
  <c r="M9201" s="1"/>
  <c r="M9202" s="1"/>
  <c r="M9203" s="1"/>
  <c r="M9204" s="1"/>
  <c r="M9205" s="1"/>
  <c r="M9206" s="1"/>
  <c r="M9207" s="1"/>
  <c r="M9208" s="1"/>
  <c r="M9209" s="1"/>
  <c r="M9210" s="1"/>
  <c r="M9211" s="1"/>
  <c r="M9212" s="1"/>
  <c r="M9213" s="1"/>
  <c r="M9214" s="1"/>
  <c r="M9215" s="1"/>
  <c r="M9216" s="1"/>
  <c r="M9217" s="1"/>
  <c r="M9218" s="1"/>
  <c r="M9219" s="1"/>
  <c r="M9220" s="1"/>
  <c r="M9221" s="1"/>
  <c r="M9222" s="1"/>
  <c r="M9223" s="1"/>
  <c r="M9224" s="1"/>
  <c r="M9225" s="1"/>
  <c r="M9226" s="1"/>
  <c r="M9227" s="1"/>
  <c r="M9228" s="1"/>
  <c r="M9229" s="1"/>
  <c r="M9230" s="1"/>
  <c r="M9231" s="1"/>
  <c r="M9232" s="1"/>
  <c r="M9233" s="1"/>
  <c r="M9234" s="1"/>
  <c r="M9235" s="1"/>
  <c r="M9236" s="1"/>
  <c r="M9237" s="1"/>
  <c r="M9238" s="1"/>
  <c r="M9239" s="1"/>
  <c r="M9240" s="1"/>
  <c r="M9241" s="1"/>
  <c r="M9242" s="1"/>
  <c r="M9243" s="1"/>
  <c r="M9244" s="1"/>
  <c r="M9245" s="1"/>
  <c r="M9246" s="1"/>
  <c r="M9247" s="1"/>
  <c r="M9248" s="1"/>
  <c r="M9249" s="1"/>
  <c r="M9250" s="1"/>
  <c r="M9251" s="1"/>
  <c r="M9252" s="1"/>
  <c r="M9253" s="1"/>
  <c r="M9254" s="1"/>
  <c r="M9255" s="1"/>
  <c r="M9256" s="1"/>
  <c r="M9257" s="1"/>
  <c r="M9258" s="1"/>
  <c r="M9259" s="1"/>
  <c r="M9260" s="1"/>
  <c r="M9261" s="1"/>
  <c r="M9262" s="1"/>
  <c r="M9263" s="1"/>
  <c r="M9264" s="1"/>
  <c r="M9265" s="1"/>
  <c r="M9266" s="1"/>
  <c r="M9267" s="1"/>
  <c r="M9268" s="1"/>
  <c r="M9269" s="1"/>
  <c r="M9270" s="1"/>
  <c r="M9271" s="1"/>
  <c r="M9272" s="1"/>
  <c r="M9273" s="1"/>
  <c r="M9274" s="1"/>
  <c r="M9275" s="1"/>
  <c r="M9276" s="1"/>
  <c r="M9277" s="1"/>
  <c r="M9278" s="1"/>
  <c r="M9279" s="1"/>
  <c r="M9280" s="1"/>
  <c r="M9281" s="1"/>
  <c r="M9282" s="1"/>
  <c r="M9283" s="1"/>
  <c r="M9284" s="1"/>
  <c r="M9285" s="1"/>
  <c r="M9286" s="1"/>
  <c r="M9287" s="1"/>
  <c r="M9288" s="1"/>
  <c r="M9289" s="1"/>
  <c r="M9290" s="1"/>
  <c r="M9291" s="1"/>
  <c r="M9292" s="1"/>
  <c r="M9293" s="1"/>
  <c r="M9294" s="1"/>
  <c r="M9295" s="1"/>
  <c r="M9296" s="1"/>
  <c r="M9297" s="1"/>
  <c r="M9298" s="1"/>
  <c r="M9299" s="1"/>
  <c r="M9300" s="1"/>
  <c r="M9301" s="1"/>
  <c r="M9302" s="1"/>
  <c r="M9303" s="1"/>
  <c r="M9304" s="1"/>
  <c r="M9305" s="1"/>
  <c r="M9306" s="1"/>
  <c r="M9307" s="1"/>
  <c r="M9308" s="1"/>
  <c r="M9309" s="1"/>
  <c r="M9310" s="1"/>
  <c r="M9311" s="1"/>
  <c r="M9312" s="1"/>
  <c r="M9313" s="1"/>
  <c r="M9314" s="1"/>
  <c r="M9315" s="1"/>
  <c r="M9316" s="1"/>
  <c r="M9317" s="1"/>
  <c r="M9318" s="1"/>
  <c r="M9319" s="1"/>
  <c r="M9320" s="1"/>
  <c r="M9321" s="1"/>
  <c r="M9322" s="1"/>
  <c r="M9323" s="1"/>
  <c r="M9324" s="1"/>
  <c r="M9325" s="1"/>
  <c r="M9326" s="1"/>
  <c r="M9327" s="1"/>
  <c r="M9328" s="1"/>
  <c r="M9329" s="1"/>
  <c r="M9330" s="1"/>
  <c r="M9331" s="1"/>
  <c r="M9332" s="1"/>
  <c r="M9333" s="1"/>
  <c r="M9334" s="1"/>
  <c r="M9335" s="1"/>
  <c r="M9336" s="1"/>
  <c r="M9337" s="1"/>
  <c r="M9338" s="1"/>
  <c r="M9339" s="1"/>
  <c r="M9340" s="1"/>
  <c r="M9341" s="1"/>
  <c r="M9342" s="1"/>
  <c r="M9343" s="1"/>
  <c r="M9344" s="1"/>
  <c r="M9345" s="1"/>
  <c r="M9346" s="1"/>
  <c r="M9347" s="1"/>
  <c r="M9348" s="1"/>
  <c r="M9349" s="1"/>
  <c r="M9350" s="1"/>
  <c r="M9351" s="1"/>
  <c r="M9352" s="1"/>
  <c r="M9353" s="1"/>
  <c r="M9354" s="1"/>
  <c r="M9355" s="1"/>
  <c r="M9356" s="1"/>
  <c r="M9357" s="1"/>
  <c r="M9358" s="1"/>
  <c r="M9359" s="1"/>
  <c r="M9360" s="1"/>
  <c r="M9361" s="1"/>
  <c r="M9362" s="1"/>
  <c r="M9363" s="1"/>
  <c r="M9364" s="1"/>
  <c r="M9365" s="1"/>
  <c r="M9366" s="1"/>
  <c r="M9367" s="1"/>
  <c r="M9368" s="1"/>
  <c r="M9369" s="1"/>
  <c r="M9370" s="1"/>
  <c r="M9371" s="1"/>
  <c r="M9372" s="1"/>
  <c r="M9373" s="1"/>
  <c r="M9374" s="1"/>
  <c r="M9375" s="1"/>
  <c r="M9376" s="1"/>
  <c r="M9377" s="1"/>
  <c r="M9378" s="1"/>
  <c r="M9379" s="1"/>
  <c r="M9380" s="1"/>
  <c r="M9381" s="1"/>
  <c r="M9382" s="1"/>
  <c r="M9383" s="1"/>
  <c r="M9384" s="1"/>
  <c r="M9385" s="1"/>
  <c r="M9386" s="1"/>
  <c r="M9387" s="1"/>
  <c r="M9388" s="1"/>
  <c r="M9389" s="1"/>
  <c r="M9390" s="1"/>
  <c r="M9391" s="1"/>
  <c r="M9392" s="1"/>
  <c r="M9393" s="1"/>
  <c r="M9394" s="1"/>
  <c r="M9395" s="1"/>
  <c r="M9396" s="1"/>
  <c r="M9397" s="1"/>
  <c r="M9398" s="1"/>
  <c r="M9399" s="1"/>
  <c r="M9400" s="1"/>
  <c r="M9401" s="1"/>
  <c r="M9402" s="1"/>
  <c r="M9403" s="1"/>
  <c r="M9404" s="1"/>
  <c r="M9405" s="1"/>
  <c r="M9406" s="1"/>
  <c r="M9407" s="1"/>
  <c r="M9408" s="1"/>
  <c r="M9409" s="1"/>
  <c r="M9410" s="1"/>
  <c r="M9411" s="1"/>
  <c r="M9412" s="1"/>
  <c r="M9413" s="1"/>
  <c r="M9414" s="1"/>
  <c r="M9415" s="1"/>
  <c r="M9416" s="1"/>
  <c r="M9417" s="1"/>
  <c r="M9418" s="1"/>
  <c r="M9419" s="1"/>
  <c r="M9420" s="1"/>
  <c r="M9421" s="1"/>
  <c r="M9422" s="1"/>
  <c r="M9423" s="1"/>
  <c r="M9424" s="1"/>
  <c r="M9425" s="1"/>
  <c r="M9426" s="1"/>
  <c r="M9427" s="1"/>
  <c r="M9428" s="1"/>
  <c r="M9429" s="1"/>
  <c r="M9430" s="1"/>
  <c r="M9431" s="1"/>
  <c r="M9432" s="1"/>
  <c r="M9433" s="1"/>
  <c r="M9434" s="1"/>
  <c r="M9435" s="1"/>
  <c r="M9436" s="1"/>
  <c r="M9437" s="1"/>
  <c r="M9438" s="1"/>
  <c r="M9439" s="1"/>
  <c r="M9440" s="1"/>
  <c r="M9441" s="1"/>
  <c r="M9442" s="1"/>
  <c r="M9443" s="1"/>
  <c r="M9444" s="1"/>
  <c r="M9445" s="1"/>
  <c r="M9446" s="1"/>
  <c r="M9447" s="1"/>
  <c r="M9448" s="1"/>
  <c r="M9449" s="1"/>
  <c r="M9450" s="1"/>
  <c r="M9451" s="1"/>
  <c r="M9452" s="1"/>
  <c r="M9453" s="1"/>
  <c r="M9454" s="1"/>
  <c r="M9455" s="1"/>
  <c r="M9456" s="1"/>
  <c r="M9457" s="1"/>
  <c r="M9458" s="1"/>
  <c r="M9459" s="1"/>
  <c r="M9460" s="1"/>
  <c r="M9461" s="1"/>
  <c r="M9462" s="1"/>
  <c r="M9463" s="1"/>
  <c r="M9464" s="1"/>
  <c r="M9465" s="1"/>
  <c r="M9466" s="1"/>
  <c r="M9467" s="1"/>
  <c r="M9468" s="1"/>
  <c r="M9469" s="1"/>
  <c r="M9470" s="1"/>
  <c r="M9471" s="1"/>
  <c r="M9472" s="1"/>
  <c r="M9473" s="1"/>
  <c r="M9474" s="1"/>
  <c r="M9475" s="1"/>
  <c r="M9476" s="1"/>
  <c r="M9477" s="1"/>
  <c r="M9478" s="1"/>
  <c r="M9479" s="1"/>
  <c r="M9480" s="1"/>
  <c r="M9481" s="1"/>
  <c r="M9482" s="1"/>
  <c r="M9483" s="1"/>
  <c r="M9484" s="1"/>
  <c r="M9485" s="1"/>
  <c r="M9486" s="1"/>
  <c r="M9487" s="1"/>
  <c r="M9488" s="1"/>
  <c r="M9489" s="1"/>
  <c r="M9490" s="1"/>
  <c r="M9491" s="1"/>
  <c r="M9492" s="1"/>
  <c r="M9493" s="1"/>
  <c r="M9494" s="1"/>
  <c r="M9495" s="1"/>
  <c r="M9496" s="1"/>
  <c r="M9497" s="1"/>
  <c r="M9498" s="1"/>
  <c r="M9499" s="1"/>
  <c r="M9500" s="1"/>
  <c r="M9501" s="1"/>
  <c r="M9502" s="1"/>
  <c r="M9503" s="1"/>
  <c r="M9504" s="1"/>
  <c r="M9505" s="1"/>
  <c r="M9506" s="1"/>
  <c r="M9507" s="1"/>
  <c r="M9508" s="1"/>
  <c r="M9509" s="1"/>
  <c r="M9510" s="1"/>
  <c r="M9511" s="1"/>
  <c r="M9512" s="1"/>
  <c r="M9513" s="1"/>
  <c r="M9514" s="1"/>
  <c r="M9515" s="1"/>
  <c r="M9516" s="1"/>
  <c r="M9517" s="1"/>
  <c r="M9518" s="1"/>
  <c r="M9519" s="1"/>
  <c r="M9520" s="1"/>
  <c r="M9521" s="1"/>
  <c r="M9522" s="1"/>
  <c r="M9523" s="1"/>
  <c r="M9524" s="1"/>
  <c r="M9525" s="1"/>
  <c r="M9526" s="1"/>
  <c r="M9527" s="1"/>
  <c r="M9528" s="1"/>
  <c r="M9529" s="1"/>
  <c r="M9530" s="1"/>
  <c r="M9531" s="1"/>
  <c r="M9532" s="1"/>
  <c r="M9533" s="1"/>
  <c r="M9534" s="1"/>
  <c r="M9535" s="1"/>
  <c r="M9536" s="1"/>
  <c r="M9537" s="1"/>
  <c r="M9538" s="1"/>
  <c r="M9539" s="1"/>
  <c r="M9540" s="1"/>
  <c r="M9541" s="1"/>
  <c r="M9542" s="1"/>
  <c r="M9543" s="1"/>
  <c r="M9544" s="1"/>
  <c r="M9545" s="1"/>
  <c r="M9546" s="1"/>
  <c r="M9547" s="1"/>
  <c r="M9548" s="1"/>
  <c r="M9549" s="1"/>
  <c r="M9550" s="1"/>
  <c r="M9551" s="1"/>
  <c r="M9552" s="1"/>
  <c r="M9553" s="1"/>
  <c r="M9554" s="1"/>
  <c r="M9555" s="1"/>
  <c r="M9556" s="1"/>
  <c r="M9557" s="1"/>
  <c r="M9558" s="1"/>
  <c r="M9559" s="1"/>
  <c r="M9560" s="1"/>
  <c r="M9561" s="1"/>
  <c r="M9562" s="1"/>
  <c r="M9563" s="1"/>
  <c r="M9564" s="1"/>
  <c r="M9565" s="1"/>
  <c r="M9566" s="1"/>
  <c r="M9567" s="1"/>
  <c r="M9568" s="1"/>
  <c r="M9569" s="1"/>
  <c r="M9570" s="1"/>
  <c r="M9571" s="1"/>
  <c r="M9572" s="1"/>
  <c r="M9573" s="1"/>
  <c r="M9574" s="1"/>
  <c r="M9575" s="1"/>
  <c r="M9576" s="1"/>
  <c r="M9577" s="1"/>
  <c r="M9578" s="1"/>
  <c r="M9579" s="1"/>
  <c r="M9580" s="1"/>
  <c r="M9581" s="1"/>
  <c r="M9582" s="1"/>
  <c r="M9583" s="1"/>
  <c r="M9584" s="1"/>
  <c r="M9585" s="1"/>
  <c r="M9586" s="1"/>
  <c r="M9587" s="1"/>
  <c r="M9588" s="1"/>
  <c r="M9589" s="1"/>
  <c r="M9590" s="1"/>
  <c r="M9591" s="1"/>
  <c r="M9592" s="1"/>
  <c r="M9593" s="1"/>
  <c r="M9594" s="1"/>
  <c r="M9595" s="1"/>
  <c r="M9596" s="1"/>
  <c r="M9597" s="1"/>
  <c r="M9598" s="1"/>
  <c r="M9599" s="1"/>
  <c r="M9600" s="1"/>
  <c r="M9601" s="1"/>
  <c r="M9602" s="1"/>
  <c r="M9603" s="1"/>
  <c r="M9604" s="1"/>
  <c r="M9605" s="1"/>
  <c r="M9606" s="1"/>
  <c r="M9607" s="1"/>
  <c r="M9608" s="1"/>
  <c r="M9609" s="1"/>
  <c r="M9610" s="1"/>
  <c r="M9611" s="1"/>
  <c r="M9612" s="1"/>
  <c r="M9613" s="1"/>
  <c r="M9614" s="1"/>
  <c r="M9615" s="1"/>
  <c r="M9616" s="1"/>
  <c r="M9617" s="1"/>
  <c r="M9618" s="1"/>
  <c r="M9619" s="1"/>
  <c r="M9620" s="1"/>
  <c r="M9621" s="1"/>
  <c r="M9622" s="1"/>
  <c r="M9623" s="1"/>
  <c r="M9624" s="1"/>
  <c r="M9625" s="1"/>
  <c r="M9626" s="1"/>
  <c r="M9627" s="1"/>
  <c r="M9628" s="1"/>
  <c r="M9629" s="1"/>
  <c r="M9630" s="1"/>
  <c r="M9631" s="1"/>
  <c r="M9632" s="1"/>
  <c r="M9633" s="1"/>
  <c r="M9634" s="1"/>
  <c r="M9635" s="1"/>
  <c r="M9636" s="1"/>
  <c r="M9637" s="1"/>
  <c r="M9638" s="1"/>
  <c r="M9639" s="1"/>
  <c r="M9640" s="1"/>
  <c r="M9641" s="1"/>
  <c r="M9642" s="1"/>
  <c r="M9643" s="1"/>
  <c r="M9644" s="1"/>
  <c r="M9645" s="1"/>
  <c r="M9646" s="1"/>
  <c r="M9647" s="1"/>
  <c r="M9648" s="1"/>
  <c r="M9649" s="1"/>
  <c r="M9650" s="1"/>
  <c r="M9651" s="1"/>
  <c r="M9652" s="1"/>
  <c r="M9653" s="1"/>
  <c r="M9654" s="1"/>
  <c r="M9655" s="1"/>
  <c r="M9656" s="1"/>
  <c r="M9657" s="1"/>
  <c r="M9658" s="1"/>
  <c r="M9659" s="1"/>
  <c r="M9660" s="1"/>
  <c r="M9661" s="1"/>
  <c r="M9662" s="1"/>
  <c r="M9663" s="1"/>
  <c r="M9664" s="1"/>
  <c r="M9665" s="1"/>
  <c r="M9666" s="1"/>
  <c r="M9667" s="1"/>
  <c r="M9668" s="1"/>
  <c r="M9669" s="1"/>
  <c r="M9670" s="1"/>
  <c r="M9671" s="1"/>
  <c r="M9672" s="1"/>
  <c r="M9673" s="1"/>
  <c r="M9674" s="1"/>
  <c r="M9675" s="1"/>
  <c r="M9676" s="1"/>
  <c r="M9677" s="1"/>
  <c r="M9678" s="1"/>
  <c r="M9679" s="1"/>
  <c r="M9680" s="1"/>
  <c r="M9681" s="1"/>
  <c r="M9682" s="1"/>
  <c r="M9683" s="1"/>
  <c r="M9684" s="1"/>
  <c r="M9685" s="1"/>
  <c r="M9686" s="1"/>
  <c r="M9687" s="1"/>
  <c r="M9688" s="1"/>
  <c r="M9689" s="1"/>
  <c r="M9690" s="1"/>
  <c r="M9691" s="1"/>
  <c r="M9692" s="1"/>
  <c r="M9693" s="1"/>
  <c r="M9694" s="1"/>
  <c r="M9695" s="1"/>
  <c r="M9696" s="1"/>
  <c r="M9697" s="1"/>
  <c r="M9698" s="1"/>
  <c r="M9699" s="1"/>
  <c r="M9700" s="1"/>
  <c r="M9701" s="1"/>
  <c r="M9702" s="1"/>
  <c r="M9703" s="1"/>
  <c r="M9704" s="1"/>
  <c r="M9705" s="1"/>
  <c r="M9706" s="1"/>
  <c r="M9707" s="1"/>
  <c r="M9708" s="1"/>
  <c r="M9709" s="1"/>
  <c r="M9710" s="1"/>
  <c r="M9711" s="1"/>
  <c r="M9712" s="1"/>
  <c r="M9713" s="1"/>
  <c r="M9714" s="1"/>
  <c r="M9715" s="1"/>
  <c r="M9716" s="1"/>
  <c r="M9717" s="1"/>
  <c r="M9718" s="1"/>
  <c r="M9719" s="1"/>
  <c r="M9720" s="1"/>
  <c r="M9721" s="1"/>
  <c r="M9722" s="1"/>
  <c r="M9723" s="1"/>
  <c r="M9724" s="1"/>
  <c r="M9725" s="1"/>
  <c r="M9726" s="1"/>
  <c r="M9727" s="1"/>
  <c r="M9728" s="1"/>
  <c r="M9729" s="1"/>
  <c r="M9730" s="1"/>
  <c r="M9731" s="1"/>
  <c r="M9732" s="1"/>
  <c r="M9733" s="1"/>
  <c r="M9734" s="1"/>
  <c r="M9735" s="1"/>
  <c r="M9736" s="1"/>
  <c r="M9737" s="1"/>
  <c r="M9738" s="1"/>
  <c r="M9739" s="1"/>
  <c r="M9740" s="1"/>
  <c r="M9741" s="1"/>
  <c r="M9742" s="1"/>
  <c r="M9743" s="1"/>
  <c r="M9744" s="1"/>
  <c r="M9745" s="1"/>
  <c r="M9746" s="1"/>
  <c r="M9747" s="1"/>
  <c r="M9748" s="1"/>
  <c r="M9749" s="1"/>
  <c r="M9750" s="1"/>
  <c r="M9751" s="1"/>
  <c r="M9752" s="1"/>
  <c r="M9753" s="1"/>
  <c r="M9754" s="1"/>
  <c r="M9755" s="1"/>
  <c r="M9756" s="1"/>
  <c r="M9757" s="1"/>
  <c r="M9758" s="1"/>
  <c r="M9759" s="1"/>
  <c r="M9760" s="1"/>
  <c r="M9761" s="1"/>
  <c r="M9762" s="1"/>
  <c r="M9763" s="1"/>
  <c r="M9764" s="1"/>
  <c r="M9765" s="1"/>
  <c r="M9766" s="1"/>
  <c r="M9767" s="1"/>
  <c r="M9768" s="1"/>
  <c r="M9769" s="1"/>
  <c r="M9770" s="1"/>
  <c r="M9771" s="1"/>
  <c r="M9772" s="1"/>
  <c r="M9773" s="1"/>
  <c r="M9774" s="1"/>
  <c r="M9775" s="1"/>
  <c r="M9776" s="1"/>
  <c r="M9777" s="1"/>
  <c r="M9778" s="1"/>
  <c r="M9779" s="1"/>
  <c r="M9780" s="1"/>
  <c r="M9781" s="1"/>
  <c r="M9782" s="1"/>
  <c r="M9783" s="1"/>
  <c r="M9784" s="1"/>
  <c r="M9785" s="1"/>
  <c r="M9786" s="1"/>
  <c r="M9787" s="1"/>
  <c r="M9788" s="1"/>
  <c r="M9789" s="1"/>
  <c r="M9790" s="1"/>
  <c r="M9791" s="1"/>
  <c r="M9792" s="1"/>
  <c r="M9793" s="1"/>
  <c r="M9794" s="1"/>
  <c r="M9795" s="1"/>
  <c r="M9796" s="1"/>
  <c r="M9797" s="1"/>
  <c r="M9798" s="1"/>
  <c r="M9799" s="1"/>
  <c r="M9800" s="1"/>
  <c r="M9801" s="1"/>
  <c r="M9802" s="1"/>
  <c r="M9803" s="1"/>
  <c r="M9804" s="1"/>
  <c r="M9805" s="1"/>
  <c r="M9806" s="1"/>
  <c r="M9807" s="1"/>
  <c r="M9808" s="1"/>
  <c r="M9809" s="1"/>
  <c r="M9810" s="1"/>
  <c r="M9811" s="1"/>
  <c r="M9812" s="1"/>
  <c r="M9813" s="1"/>
  <c r="M9814" s="1"/>
  <c r="M9815" s="1"/>
  <c r="M9816" s="1"/>
  <c r="M9817" s="1"/>
  <c r="M9818" s="1"/>
  <c r="M9819" s="1"/>
  <c r="M9820" s="1"/>
  <c r="M9821" s="1"/>
  <c r="M9822" s="1"/>
  <c r="M9823" s="1"/>
  <c r="M9824" s="1"/>
  <c r="M9825" s="1"/>
  <c r="M9826" s="1"/>
  <c r="M9827" s="1"/>
  <c r="M9828" s="1"/>
  <c r="M9829" s="1"/>
  <c r="M9830" s="1"/>
  <c r="M9831" s="1"/>
  <c r="M9832" s="1"/>
  <c r="M9833" s="1"/>
  <c r="M9834" s="1"/>
  <c r="M9835" s="1"/>
  <c r="M9836" s="1"/>
  <c r="M9837" s="1"/>
  <c r="M9838" s="1"/>
  <c r="M9839" s="1"/>
  <c r="M9840" s="1"/>
  <c r="M9841" s="1"/>
  <c r="M9842" s="1"/>
  <c r="M9843" s="1"/>
  <c r="M9844" s="1"/>
  <c r="M9845" s="1"/>
  <c r="M9846" s="1"/>
  <c r="M9847" s="1"/>
  <c r="M9848" s="1"/>
  <c r="M9849" s="1"/>
  <c r="M9850" s="1"/>
  <c r="M9851" s="1"/>
  <c r="M9852" s="1"/>
  <c r="M9853" s="1"/>
  <c r="M9854" s="1"/>
  <c r="M9855" s="1"/>
  <c r="M9856" s="1"/>
  <c r="M9857" s="1"/>
  <c r="M9858" s="1"/>
  <c r="M9859" s="1"/>
  <c r="M9860" s="1"/>
  <c r="M9861" s="1"/>
  <c r="M9862" s="1"/>
  <c r="M9863" s="1"/>
  <c r="M9864" s="1"/>
  <c r="M9865" s="1"/>
  <c r="M9866" s="1"/>
  <c r="M9867" s="1"/>
  <c r="M9868" s="1"/>
  <c r="M9869" s="1"/>
  <c r="M9870" s="1"/>
  <c r="M9871" s="1"/>
  <c r="M9872" s="1"/>
  <c r="M9873" s="1"/>
  <c r="M9874" s="1"/>
  <c r="M9875" s="1"/>
  <c r="M9876" s="1"/>
  <c r="M9877" s="1"/>
  <c r="M9878" s="1"/>
  <c r="M9879" s="1"/>
  <c r="M9880" s="1"/>
  <c r="M9881" s="1"/>
  <c r="M9882" s="1"/>
  <c r="M9883" s="1"/>
  <c r="M9884" s="1"/>
  <c r="M9885" s="1"/>
  <c r="M9886" s="1"/>
  <c r="M9887" s="1"/>
  <c r="M9888" s="1"/>
  <c r="M9889" s="1"/>
  <c r="M9890" s="1"/>
  <c r="M9891" s="1"/>
  <c r="M9892" s="1"/>
  <c r="M9893" s="1"/>
  <c r="M9894" s="1"/>
  <c r="M9895" s="1"/>
  <c r="M9896" s="1"/>
  <c r="M9897" s="1"/>
  <c r="M9898" s="1"/>
  <c r="M9899" s="1"/>
  <c r="M9900" s="1"/>
  <c r="M9901" s="1"/>
  <c r="M9902" s="1"/>
  <c r="M9903" s="1"/>
  <c r="M9904" s="1"/>
  <c r="M9905" s="1"/>
  <c r="M9906" s="1"/>
  <c r="M9907" s="1"/>
  <c r="M9908" s="1"/>
  <c r="M9909" s="1"/>
  <c r="M9910" s="1"/>
  <c r="M9911" s="1"/>
  <c r="M9912" s="1"/>
  <c r="M9913" s="1"/>
  <c r="M9914" s="1"/>
  <c r="M9915" s="1"/>
  <c r="M9916" s="1"/>
  <c r="M9917" s="1"/>
  <c r="M9918" s="1"/>
  <c r="M9919" s="1"/>
  <c r="M9920" s="1"/>
  <c r="M9921" s="1"/>
  <c r="M9922" s="1"/>
  <c r="M9923" s="1"/>
  <c r="M9924" s="1"/>
  <c r="M9925" s="1"/>
  <c r="M9926" s="1"/>
  <c r="M9927" s="1"/>
  <c r="M9928" s="1"/>
  <c r="M9929" s="1"/>
  <c r="M9930" s="1"/>
  <c r="M9931" s="1"/>
  <c r="M9932" s="1"/>
  <c r="M9933" s="1"/>
  <c r="M9934" s="1"/>
  <c r="M9935" s="1"/>
  <c r="M9936" s="1"/>
  <c r="M9937" s="1"/>
  <c r="M9938" s="1"/>
  <c r="M9939" s="1"/>
  <c r="M9940" s="1"/>
  <c r="M9941" s="1"/>
  <c r="M9942" s="1"/>
  <c r="M9943" s="1"/>
  <c r="M9944" s="1"/>
  <c r="M9945" s="1"/>
  <c r="M9946" s="1"/>
  <c r="M9947" s="1"/>
  <c r="M9948" s="1"/>
  <c r="M9949" s="1"/>
  <c r="M9950" s="1"/>
  <c r="M9951" s="1"/>
  <c r="M9952" s="1"/>
  <c r="M9953" s="1"/>
  <c r="M9954" s="1"/>
  <c r="M9955" s="1"/>
  <c r="M9956" s="1"/>
  <c r="M9957" s="1"/>
  <c r="M9958" s="1"/>
  <c r="M9959" s="1"/>
  <c r="M9960" s="1"/>
  <c r="M9961" s="1"/>
  <c r="M9962" s="1"/>
  <c r="M9963" s="1"/>
  <c r="M9964" s="1"/>
  <c r="M9965" s="1"/>
  <c r="M9966" s="1"/>
  <c r="M9967" s="1"/>
  <c r="M9968" s="1"/>
  <c r="M9969" s="1"/>
  <c r="M9970" s="1"/>
  <c r="M9971" s="1"/>
  <c r="M9972" s="1"/>
  <c r="M9973" s="1"/>
  <c r="M9974" s="1"/>
  <c r="M9975" s="1"/>
  <c r="M9976" s="1"/>
  <c r="M9977" s="1"/>
  <c r="M9978" s="1"/>
  <c r="M9979" s="1"/>
  <c r="M9980" s="1"/>
  <c r="M9981" s="1"/>
  <c r="M9982" s="1"/>
  <c r="M9983" s="1"/>
  <c r="M9984" s="1"/>
  <c r="M9985" s="1"/>
  <c r="M9986" s="1"/>
  <c r="M9987" s="1"/>
  <c r="M9988" s="1"/>
  <c r="M9989" s="1"/>
  <c r="M9990" s="1"/>
  <c r="M9991" s="1"/>
  <c r="M9992" s="1"/>
  <c r="M9993" s="1"/>
  <c r="M9994" s="1"/>
  <c r="M9995" s="1"/>
  <c r="M9996" s="1"/>
  <c r="M9997" s="1"/>
  <c r="M9998" s="1"/>
  <c r="M9999" s="1"/>
  <c r="M10000" s="1"/>
  <c r="M10001" s="1"/>
  <c r="M10002" s="1"/>
  <c r="M10003" s="1"/>
  <c r="S1004"/>
  <c r="I1005"/>
  <c r="B1003"/>
  <c r="B1002"/>
  <c r="R1001"/>
  <c r="B1001"/>
  <c r="B1000"/>
  <c r="B999"/>
  <c r="B998"/>
  <c r="B997"/>
  <c r="R996"/>
  <c r="B996"/>
  <c r="B995"/>
  <c r="B994"/>
  <c r="B993"/>
  <c r="R992"/>
  <c r="B992"/>
  <c r="B991"/>
  <c r="B990"/>
  <c r="B989"/>
  <c r="R988"/>
  <c r="B988"/>
  <c r="B987"/>
  <c r="B986"/>
  <c r="R985"/>
  <c r="B985"/>
  <c r="R984"/>
  <c r="B984"/>
  <c r="B983"/>
  <c r="B982"/>
  <c r="R981"/>
  <c r="B981"/>
  <c r="R980"/>
  <c r="B980"/>
  <c r="B979"/>
  <c r="B978"/>
  <c r="R977"/>
  <c r="B977"/>
  <c r="R976"/>
  <c r="B976"/>
  <c r="B975"/>
  <c r="B974"/>
  <c r="R973"/>
  <c r="B973"/>
  <c r="R972"/>
  <c r="B972"/>
  <c r="B971"/>
  <c r="B970"/>
  <c r="R969"/>
  <c r="B969"/>
  <c r="R968"/>
  <c r="B968"/>
  <c r="B967"/>
  <c r="B966"/>
  <c r="R965"/>
  <c r="B965"/>
  <c r="R964"/>
  <c r="B964"/>
  <c r="B963"/>
  <c r="B962"/>
  <c r="R961"/>
  <c r="B961"/>
  <c r="R960"/>
  <c r="B960"/>
  <c r="B959"/>
  <c r="B958"/>
  <c r="B957"/>
  <c r="R956"/>
  <c r="B956"/>
  <c r="B955"/>
  <c r="B954"/>
  <c r="B953"/>
  <c r="R952"/>
  <c r="B952"/>
  <c r="B951"/>
  <c r="B950"/>
  <c r="B949"/>
  <c r="R948"/>
  <c r="B948"/>
  <c r="B947"/>
  <c r="B946"/>
  <c r="B945"/>
  <c r="R944"/>
  <c r="B944"/>
  <c r="B943"/>
  <c r="B942"/>
  <c r="B941"/>
  <c r="R940"/>
  <c r="B940"/>
  <c r="B939"/>
  <c r="B938"/>
  <c r="B937"/>
  <c r="R936"/>
  <c r="B936"/>
  <c r="B935"/>
  <c r="B934"/>
  <c r="B933"/>
  <c r="R932"/>
  <c r="B932"/>
  <c r="B931"/>
  <c r="B930"/>
  <c r="R929"/>
  <c r="B929"/>
  <c r="B928"/>
  <c r="B927"/>
  <c r="B926"/>
  <c r="R925"/>
  <c r="B925"/>
  <c r="R924"/>
  <c r="B924"/>
  <c r="B923"/>
  <c r="R922"/>
  <c r="B922"/>
  <c r="R921"/>
  <c r="B921"/>
  <c r="B920"/>
  <c r="B919"/>
  <c r="B918"/>
  <c r="R917"/>
  <c r="B917"/>
  <c r="B916"/>
  <c r="B915"/>
  <c r="B914"/>
  <c r="R913"/>
  <c r="B913"/>
  <c r="B912"/>
  <c r="B911"/>
  <c r="B910"/>
  <c r="R909"/>
  <c r="B909"/>
  <c r="R908"/>
  <c r="B908"/>
  <c r="B907"/>
  <c r="R906"/>
  <c r="B906"/>
  <c r="R905"/>
  <c r="B905"/>
  <c r="B904"/>
  <c r="B903"/>
  <c r="B902"/>
  <c r="R901"/>
  <c r="B901"/>
  <c r="B900"/>
  <c r="B899"/>
  <c r="B898"/>
  <c r="R897"/>
  <c r="B897"/>
  <c r="B896"/>
  <c r="B895"/>
  <c r="B894"/>
  <c r="R893"/>
  <c r="B893"/>
  <c r="B892"/>
  <c r="B891"/>
  <c r="B890"/>
  <c r="B889"/>
  <c r="B888"/>
  <c r="R887"/>
  <c r="B887"/>
  <c r="R886"/>
  <c r="B886"/>
  <c r="B885"/>
  <c r="B884"/>
  <c r="R883"/>
  <c r="B883"/>
  <c r="R882"/>
  <c r="B882"/>
  <c r="B881"/>
  <c r="B880"/>
  <c r="R879"/>
  <c r="B879"/>
  <c r="R878"/>
  <c r="B878"/>
  <c r="B877"/>
  <c r="B876"/>
  <c r="R875"/>
  <c r="B875"/>
  <c r="R874"/>
  <c r="B874"/>
  <c r="B873"/>
  <c r="B872"/>
  <c r="B871"/>
  <c r="R870"/>
  <c r="B870"/>
  <c r="B869"/>
  <c r="B868"/>
  <c r="B867"/>
  <c r="R866"/>
  <c r="B866"/>
  <c r="B865"/>
  <c r="B864"/>
  <c r="B863"/>
  <c r="R862"/>
  <c r="B862"/>
  <c r="B861"/>
  <c r="B860"/>
  <c r="B859"/>
  <c r="R858"/>
  <c r="B858"/>
  <c r="B857"/>
  <c r="B856"/>
  <c r="B855"/>
  <c r="R854"/>
  <c r="B854"/>
  <c r="B853"/>
  <c r="B852"/>
  <c r="B851"/>
  <c r="R850"/>
  <c r="B850"/>
  <c r="B849"/>
  <c r="B848"/>
  <c r="B847"/>
  <c r="R846"/>
  <c r="B846"/>
  <c r="B845"/>
  <c r="B844"/>
  <c r="B843"/>
  <c r="R842"/>
  <c r="B842"/>
  <c r="B841"/>
  <c r="B840"/>
  <c r="B839"/>
  <c r="R838"/>
  <c r="B838"/>
  <c r="B837"/>
  <c r="B836"/>
  <c r="B835"/>
  <c r="R834"/>
  <c r="B834"/>
  <c r="B833"/>
  <c r="B832"/>
  <c r="B831"/>
  <c r="R830"/>
  <c r="B830"/>
  <c r="B829"/>
  <c r="B828"/>
  <c r="B827"/>
  <c r="B826"/>
  <c r="R825"/>
  <c r="B825"/>
  <c r="R824"/>
  <c r="B824"/>
  <c r="B823"/>
  <c r="B822"/>
  <c r="R821"/>
  <c r="B821"/>
  <c r="R820"/>
  <c r="B820"/>
  <c r="B819"/>
  <c r="B818"/>
  <c r="R817"/>
  <c r="B817"/>
  <c r="R816"/>
  <c r="B816"/>
  <c r="B815"/>
  <c r="B814"/>
  <c r="R813"/>
  <c r="B813"/>
  <c r="R812"/>
  <c r="B812"/>
  <c r="B811"/>
  <c r="B810"/>
  <c r="R809"/>
  <c r="B809"/>
  <c r="R808"/>
  <c r="B808"/>
  <c r="B807"/>
  <c r="B806"/>
  <c r="R805"/>
  <c r="B805"/>
  <c r="R804"/>
  <c r="B804"/>
  <c r="B803"/>
  <c r="B802"/>
  <c r="R801"/>
  <c r="B801"/>
  <c r="R800"/>
  <c r="B800"/>
  <c r="B799"/>
  <c r="B798"/>
  <c r="R797"/>
  <c r="B797"/>
  <c r="R796"/>
  <c r="B796"/>
  <c r="B795"/>
  <c r="B794"/>
  <c r="R793"/>
  <c r="B793"/>
  <c r="R792"/>
  <c r="B792"/>
  <c r="B791"/>
  <c r="B790"/>
  <c r="R789"/>
  <c r="B789"/>
  <c r="R788"/>
  <c r="B788"/>
  <c r="B787"/>
  <c r="B786"/>
  <c r="R785"/>
  <c r="B785"/>
  <c r="R784"/>
  <c r="B784"/>
  <c r="B783"/>
  <c r="B782"/>
  <c r="R781"/>
  <c r="B781"/>
  <c r="R780"/>
  <c r="B780"/>
  <c r="B779"/>
  <c r="B778"/>
  <c r="R777"/>
  <c r="B777"/>
  <c r="R776"/>
  <c r="B776"/>
  <c r="B775"/>
  <c r="B774"/>
  <c r="R773"/>
  <c r="B773"/>
  <c r="R772"/>
  <c r="B772"/>
  <c r="B771"/>
  <c r="B770"/>
  <c r="R769"/>
  <c r="B769"/>
  <c r="R768"/>
  <c r="B768"/>
  <c r="B767"/>
  <c r="B766"/>
  <c r="R765"/>
  <c r="B765"/>
  <c r="R764"/>
  <c r="B764"/>
  <c r="B763"/>
  <c r="B762"/>
  <c r="R761"/>
  <c r="B761"/>
  <c r="R760"/>
  <c r="B760"/>
  <c r="B759"/>
  <c r="B758"/>
  <c r="R757"/>
  <c r="B757"/>
  <c r="R756"/>
  <c r="B756"/>
  <c r="B755"/>
  <c r="B754"/>
  <c r="R753"/>
  <c r="B753"/>
  <c r="R752"/>
  <c r="B752"/>
  <c r="B751"/>
  <c r="B750"/>
  <c r="R749"/>
  <c r="B749"/>
  <c r="R748"/>
  <c r="B748"/>
  <c r="B747"/>
  <c r="B746"/>
  <c r="R745"/>
  <c r="B745"/>
  <c r="R744"/>
  <c r="B744"/>
  <c r="B743"/>
  <c r="B742"/>
  <c r="R741"/>
  <c r="B741"/>
  <c r="R740"/>
  <c r="B740"/>
  <c r="B739"/>
  <c r="B738"/>
  <c r="R737"/>
  <c r="B737"/>
  <c r="R736"/>
  <c r="B736"/>
  <c r="B735"/>
  <c r="B734"/>
  <c r="R733"/>
  <c r="B733"/>
  <c r="R732"/>
  <c r="B732"/>
  <c r="B731"/>
  <c r="B730"/>
  <c r="R729"/>
  <c r="B729"/>
  <c r="R728"/>
  <c r="B728"/>
  <c r="B727"/>
  <c r="B726"/>
  <c r="R725"/>
  <c r="B725"/>
  <c r="R724"/>
  <c r="B724"/>
  <c r="B723"/>
  <c r="B722"/>
  <c r="R721"/>
  <c r="B721"/>
  <c r="R720"/>
  <c r="B720"/>
  <c r="B719"/>
  <c r="B718"/>
  <c r="R717"/>
  <c r="B717"/>
  <c r="R716"/>
  <c r="B716"/>
  <c r="B715"/>
  <c r="B714"/>
  <c r="R713"/>
  <c r="B713"/>
  <c r="R712"/>
  <c r="B712"/>
  <c r="B711"/>
  <c r="B710"/>
  <c r="R709"/>
  <c r="B709"/>
  <c r="R708"/>
  <c r="B708"/>
  <c r="B707"/>
  <c r="B706"/>
  <c r="B705"/>
  <c r="R704"/>
  <c r="B704"/>
  <c r="R703"/>
  <c r="B703"/>
  <c r="B702"/>
  <c r="B701"/>
  <c r="R700"/>
  <c r="B700"/>
  <c r="R699"/>
  <c r="B699"/>
  <c r="B698"/>
  <c r="B697"/>
  <c r="R696"/>
  <c r="B696"/>
  <c r="R695"/>
  <c r="B695"/>
  <c r="B694"/>
  <c r="B693"/>
  <c r="R692"/>
  <c r="B692"/>
  <c r="R691"/>
  <c r="B691"/>
  <c r="B690"/>
  <c r="B689"/>
  <c r="R688"/>
  <c r="B688"/>
  <c r="R687"/>
  <c r="B687"/>
  <c r="B686"/>
  <c r="B685"/>
  <c r="R684"/>
  <c r="B684"/>
  <c r="R683"/>
  <c r="B683"/>
  <c r="B682"/>
  <c r="B681"/>
  <c r="R680"/>
  <c r="B680"/>
  <c r="R679"/>
  <c r="B679"/>
  <c r="B678"/>
  <c r="B677"/>
  <c r="R676"/>
  <c r="B676"/>
  <c r="R675"/>
  <c r="B675"/>
  <c r="B674"/>
  <c r="B673"/>
  <c r="R672"/>
  <c r="B672"/>
  <c r="R671"/>
  <c r="B671"/>
  <c r="B670"/>
  <c r="B669"/>
  <c r="R668"/>
  <c r="B668"/>
  <c r="R667"/>
  <c r="B667"/>
  <c r="B666"/>
  <c r="B665"/>
  <c r="R664"/>
  <c r="B664"/>
  <c r="R663"/>
  <c r="B663"/>
  <c r="B662"/>
  <c r="R661"/>
  <c r="B661"/>
  <c r="R660"/>
  <c r="B660"/>
  <c r="B659"/>
  <c r="B658"/>
  <c r="B657"/>
  <c r="R656"/>
  <c r="B656"/>
  <c r="B655"/>
  <c r="B654"/>
  <c r="R653"/>
  <c r="B653"/>
  <c r="R652"/>
  <c r="B652"/>
  <c r="B651"/>
  <c r="B650"/>
  <c r="B649"/>
  <c r="R648"/>
  <c r="B648"/>
  <c r="R647"/>
  <c r="B647"/>
  <c r="B646"/>
  <c r="R645"/>
  <c r="B645"/>
  <c r="R644"/>
  <c r="B644"/>
  <c r="B643"/>
  <c r="B642"/>
  <c r="B641"/>
  <c r="R640"/>
  <c r="B640"/>
  <c r="R639"/>
  <c r="B639"/>
  <c r="B638"/>
  <c r="R637"/>
  <c r="B637"/>
  <c r="R636"/>
  <c r="B636"/>
  <c r="B635"/>
  <c r="B634"/>
  <c r="B633"/>
  <c r="R632"/>
  <c r="B632"/>
  <c r="R631"/>
  <c r="B631"/>
  <c r="B630"/>
  <c r="R629"/>
  <c r="B629"/>
  <c r="R628"/>
  <c r="B628"/>
  <c r="B627"/>
  <c r="B626"/>
  <c r="B625"/>
  <c r="R624"/>
  <c r="B624"/>
  <c r="R623"/>
  <c r="B623"/>
  <c r="B622"/>
  <c r="R621"/>
  <c r="B621"/>
  <c r="R620"/>
  <c r="B620"/>
  <c r="B619"/>
  <c r="B618"/>
  <c r="B617"/>
  <c r="R616"/>
  <c r="B616"/>
  <c r="B615"/>
  <c r="B614"/>
  <c r="B613"/>
  <c r="R612"/>
  <c r="B612"/>
  <c r="R611"/>
  <c r="B611"/>
  <c r="B610"/>
  <c r="B609"/>
  <c r="R608"/>
  <c r="B608"/>
  <c r="B607"/>
  <c r="B606"/>
  <c r="B605"/>
  <c r="R604"/>
  <c r="B604"/>
  <c r="R603"/>
  <c r="B603"/>
  <c r="B602"/>
  <c r="B601"/>
  <c r="R600"/>
  <c r="B600"/>
  <c r="B599"/>
  <c r="B598"/>
  <c r="B597"/>
  <c r="R596"/>
  <c r="B596"/>
  <c r="B595"/>
  <c r="B594"/>
  <c r="B593"/>
  <c r="R592"/>
  <c r="B592"/>
  <c r="B591"/>
  <c r="B590"/>
  <c r="B589"/>
  <c r="R588"/>
  <c r="B588"/>
  <c r="B587"/>
  <c r="B586"/>
  <c r="B585"/>
  <c r="B584"/>
  <c r="R583"/>
  <c r="B583"/>
  <c r="B582"/>
  <c r="B581"/>
  <c r="R580"/>
  <c r="B580"/>
  <c r="R579"/>
  <c r="B579"/>
  <c r="B578"/>
  <c r="B577"/>
  <c r="R576"/>
  <c r="B576"/>
  <c r="R575"/>
  <c r="B575"/>
  <c r="B574"/>
  <c r="B573"/>
  <c r="R572"/>
  <c r="B572"/>
  <c r="R571"/>
  <c r="B571"/>
  <c r="B570"/>
  <c r="B569"/>
  <c r="R568"/>
  <c r="B568"/>
  <c r="R567"/>
  <c r="B567"/>
  <c r="B566"/>
  <c r="B565"/>
  <c r="R564"/>
  <c r="B564"/>
  <c r="R563"/>
  <c r="B563"/>
  <c r="B562"/>
  <c r="B561"/>
  <c r="R560"/>
  <c r="B560"/>
  <c r="R559"/>
  <c r="B559"/>
  <c r="B558"/>
  <c r="B557"/>
  <c r="R556"/>
  <c r="B556"/>
  <c r="R555"/>
  <c r="B555"/>
  <c r="B554"/>
  <c r="B553"/>
  <c r="R552"/>
  <c r="B552"/>
  <c r="R551"/>
  <c r="B551"/>
  <c r="B550"/>
  <c r="B549"/>
  <c r="R548"/>
  <c r="B548"/>
  <c r="R547"/>
  <c r="B547"/>
  <c r="B546"/>
  <c r="B545"/>
  <c r="R544"/>
  <c r="B544"/>
  <c r="R543"/>
  <c r="B543"/>
  <c r="B542"/>
  <c r="B541"/>
  <c r="R540"/>
  <c r="B540"/>
  <c r="R539"/>
  <c r="B539"/>
  <c r="B538"/>
  <c r="B537"/>
  <c r="R536"/>
  <c r="B536"/>
  <c r="R535"/>
  <c r="B535"/>
  <c r="B534"/>
  <c r="B533"/>
  <c r="R532"/>
  <c r="B532"/>
  <c r="R531"/>
  <c r="B531"/>
  <c r="B530"/>
  <c r="B529"/>
  <c r="R528"/>
  <c r="B528"/>
  <c r="R527"/>
  <c r="B527"/>
  <c r="B526"/>
  <c r="B525"/>
  <c r="R524"/>
  <c r="B524"/>
  <c r="R523"/>
  <c r="B523"/>
  <c r="B522"/>
  <c r="B521"/>
  <c r="R520"/>
  <c r="B520"/>
  <c r="R519"/>
  <c r="B519"/>
  <c r="B518"/>
  <c r="B517"/>
  <c r="R516"/>
  <c r="B516"/>
  <c r="R515"/>
  <c r="B515"/>
  <c r="B514"/>
  <c r="B513"/>
  <c r="R512"/>
  <c r="B512"/>
  <c r="R511"/>
  <c r="B511"/>
  <c r="B510"/>
  <c r="B509"/>
  <c r="R508"/>
  <c r="B508"/>
  <c r="R507"/>
  <c r="B507"/>
  <c r="B506"/>
  <c r="B505"/>
  <c r="R504"/>
  <c r="B504"/>
  <c r="R503"/>
  <c r="B503"/>
  <c r="B502"/>
  <c r="B501"/>
  <c r="B500"/>
  <c r="R499"/>
  <c r="B499"/>
  <c r="B498"/>
  <c r="B497"/>
  <c r="B496"/>
  <c r="R495"/>
  <c r="B495"/>
  <c r="B494"/>
  <c r="B493"/>
  <c r="B492"/>
  <c r="R491"/>
  <c r="B491"/>
  <c r="B490"/>
  <c r="B489"/>
  <c r="B488"/>
  <c r="R487"/>
  <c r="B487"/>
  <c r="B486"/>
  <c r="B485"/>
  <c r="B484"/>
  <c r="R483"/>
  <c r="B483"/>
  <c r="B482"/>
  <c r="B481"/>
  <c r="B480"/>
  <c r="R479"/>
  <c r="B479"/>
  <c r="B478"/>
  <c r="B477"/>
  <c r="B476"/>
  <c r="R475"/>
  <c r="B475"/>
  <c r="B474"/>
  <c r="B473"/>
  <c r="B472"/>
  <c r="R471"/>
  <c r="B471"/>
  <c r="B470"/>
  <c r="B469"/>
  <c r="B468"/>
  <c r="R467"/>
  <c r="B467"/>
  <c r="B466"/>
  <c r="B465"/>
  <c r="B464"/>
  <c r="R463"/>
  <c r="B463"/>
  <c r="R462"/>
  <c r="B462"/>
  <c r="B461"/>
  <c r="B460"/>
  <c r="R459"/>
  <c r="B459"/>
  <c r="B458"/>
  <c r="B457"/>
  <c r="B456"/>
  <c r="R455"/>
  <c r="B455"/>
  <c r="B454"/>
  <c r="B453"/>
  <c r="B452"/>
  <c r="R451"/>
  <c r="B451"/>
  <c r="B450"/>
  <c r="B449"/>
  <c r="B448"/>
  <c r="R447"/>
  <c r="B447"/>
  <c r="R446"/>
  <c r="B446"/>
  <c r="B445"/>
  <c r="B444"/>
  <c r="R443"/>
  <c r="B443"/>
  <c r="B442"/>
  <c r="B441"/>
  <c r="B440"/>
  <c r="R439"/>
  <c r="B439"/>
  <c r="B438"/>
  <c r="B437"/>
  <c r="B436"/>
  <c r="R435"/>
  <c r="B435"/>
  <c r="B434"/>
  <c r="B433"/>
  <c r="B432"/>
  <c r="R431"/>
  <c r="B431"/>
  <c r="R430"/>
  <c r="B430"/>
  <c r="B429"/>
  <c r="B428"/>
  <c r="R427"/>
  <c r="B427"/>
  <c r="B426"/>
  <c r="B425"/>
  <c r="B424"/>
  <c r="R423"/>
  <c r="B423"/>
  <c r="B422"/>
  <c r="B421"/>
  <c r="B420"/>
  <c r="R419"/>
  <c r="B419"/>
  <c r="B418"/>
  <c r="B417"/>
  <c r="B416"/>
  <c r="R415"/>
  <c r="B415"/>
  <c r="R414"/>
  <c r="B414"/>
  <c r="B413"/>
  <c r="B412"/>
  <c r="R411"/>
  <c r="B411"/>
  <c r="B410"/>
  <c r="B409"/>
  <c r="B408"/>
  <c r="R407"/>
  <c r="B407"/>
  <c r="B406"/>
  <c r="B405"/>
  <c r="B404"/>
  <c r="R403"/>
  <c r="B403"/>
  <c r="B402"/>
  <c r="B401"/>
  <c r="B400"/>
  <c r="R399"/>
  <c r="B399"/>
  <c r="R398"/>
  <c r="B398"/>
  <c r="B397"/>
  <c r="B396"/>
  <c r="R395"/>
  <c r="B395"/>
  <c r="B394"/>
  <c r="B393"/>
  <c r="B392"/>
  <c r="R391"/>
  <c r="B391"/>
  <c r="B390"/>
  <c r="B389"/>
  <c r="B388"/>
  <c r="R387"/>
  <c r="B387"/>
  <c r="B386"/>
  <c r="R385"/>
  <c r="B385"/>
  <c r="R384"/>
  <c r="B384"/>
  <c r="B383"/>
  <c r="B382"/>
  <c r="R381"/>
  <c r="B381"/>
  <c r="R380"/>
  <c r="B380"/>
  <c r="B379"/>
  <c r="B378"/>
  <c r="R377"/>
  <c r="B377"/>
  <c r="R376"/>
  <c r="B376"/>
  <c r="B375"/>
  <c r="B374"/>
  <c r="R373"/>
  <c r="B373"/>
  <c r="R372"/>
  <c r="B372"/>
  <c r="B371"/>
  <c r="B370"/>
  <c r="R369"/>
  <c r="B369"/>
  <c r="R368"/>
  <c r="B368"/>
  <c r="B367"/>
  <c r="B366"/>
  <c r="R365"/>
  <c r="B365"/>
  <c r="R364"/>
  <c r="B364"/>
  <c r="B363"/>
  <c r="B362"/>
  <c r="R361"/>
  <c r="B361"/>
  <c r="R360"/>
  <c r="B360"/>
  <c r="B359"/>
  <c r="B358"/>
  <c r="R357"/>
  <c r="B357"/>
  <c r="R356"/>
  <c r="B356"/>
  <c r="B355"/>
  <c r="B354"/>
  <c r="R353"/>
  <c r="B353"/>
  <c r="R352"/>
  <c r="B352"/>
  <c r="B351"/>
  <c r="B350"/>
  <c r="R349"/>
  <c r="B349"/>
  <c r="R348"/>
  <c r="B348"/>
  <c r="B347"/>
  <c r="B346"/>
  <c r="B345"/>
  <c r="R344"/>
  <c r="B344"/>
  <c r="B343"/>
  <c r="B342"/>
  <c r="R341"/>
  <c r="B341"/>
  <c r="R340"/>
  <c r="B340"/>
  <c r="B339"/>
  <c r="B338"/>
  <c r="R337"/>
  <c r="B337"/>
  <c r="R336"/>
  <c r="B336"/>
  <c r="B335"/>
  <c r="B334"/>
  <c r="R333"/>
  <c r="B333"/>
  <c r="R332"/>
  <c r="B332"/>
  <c r="B331"/>
  <c r="B330"/>
  <c r="R329"/>
  <c r="B329"/>
  <c r="R328"/>
  <c r="B328"/>
  <c r="B327"/>
  <c r="B326"/>
  <c r="R325"/>
  <c r="B325"/>
  <c r="R324"/>
  <c r="B324"/>
  <c r="B323"/>
  <c r="B322"/>
  <c r="R321"/>
  <c r="B321"/>
  <c r="R320"/>
  <c r="B320"/>
  <c r="B319"/>
  <c r="B318"/>
  <c r="R317"/>
  <c r="B317"/>
  <c r="R316"/>
  <c r="B316"/>
  <c r="B315"/>
  <c r="B314"/>
  <c r="R313"/>
  <c r="B313"/>
  <c r="R312"/>
  <c r="B312"/>
  <c r="B311"/>
  <c r="B310"/>
  <c r="R309"/>
  <c r="B309"/>
  <c r="R308"/>
  <c r="B308"/>
  <c r="B307"/>
  <c r="B306"/>
  <c r="R305"/>
  <c r="B305"/>
  <c r="R304"/>
  <c r="B304"/>
  <c r="B303"/>
  <c r="B302"/>
  <c r="R301"/>
  <c r="B301"/>
  <c r="R300"/>
  <c r="B300"/>
  <c r="B299"/>
  <c r="B298"/>
  <c r="R297"/>
  <c r="B297"/>
  <c r="R296"/>
  <c r="B296"/>
  <c r="B295"/>
  <c r="R294"/>
  <c r="B294"/>
  <c r="R293"/>
  <c r="B293"/>
  <c r="B292"/>
  <c r="B291"/>
  <c r="R290"/>
  <c r="B290"/>
  <c r="R289"/>
  <c r="B289"/>
  <c r="B288"/>
  <c r="B287"/>
  <c r="R286"/>
  <c r="B286"/>
  <c r="R285"/>
  <c r="B285"/>
  <c r="B284"/>
  <c r="B283"/>
  <c r="R282"/>
  <c r="B282"/>
  <c r="R281"/>
  <c r="B281"/>
  <c r="B280"/>
  <c r="B279"/>
  <c r="R278"/>
  <c r="B278"/>
  <c r="R277"/>
  <c r="B277"/>
  <c r="B276"/>
  <c r="B275"/>
  <c r="R274"/>
  <c r="B274"/>
  <c r="R273"/>
  <c r="B273"/>
  <c r="B272"/>
  <c r="B271"/>
  <c r="R270"/>
  <c r="B270"/>
  <c r="R269"/>
  <c r="B269"/>
  <c r="B268"/>
  <c r="B267"/>
  <c r="R266"/>
  <c r="B266"/>
  <c r="R265"/>
  <c r="B265"/>
  <c r="B264"/>
  <c r="B263"/>
  <c r="R262"/>
  <c r="B262"/>
  <c r="R261"/>
  <c r="B261"/>
  <c r="B260"/>
  <c r="B259"/>
  <c r="R258"/>
  <c r="B258"/>
  <c r="R257"/>
  <c r="B257"/>
  <c r="B256"/>
  <c r="B255"/>
  <c r="R254"/>
  <c r="B254"/>
  <c r="R253"/>
  <c r="B253"/>
  <c r="B252"/>
  <c r="B251"/>
  <c r="R250"/>
  <c r="B250"/>
  <c r="R249"/>
  <c r="B249"/>
  <c r="B248"/>
  <c r="B247"/>
  <c r="R246"/>
  <c r="B246"/>
  <c r="R245"/>
  <c r="B245"/>
  <c r="B244"/>
  <c r="B243"/>
  <c r="R242"/>
  <c r="B242"/>
  <c r="R241"/>
  <c r="B241"/>
  <c r="B240"/>
  <c r="B239"/>
  <c r="R238"/>
  <c r="B238"/>
  <c r="R237"/>
  <c r="B237"/>
  <c r="B236"/>
  <c r="B235"/>
  <c r="R234"/>
  <c r="B234"/>
  <c r="R233"/>
  <c r="B233"/>
  <c r="B232"/>
  <c r="B231"/>
  <c r="R230"/>
  <c r="B230"/>
  <c r="R229"/>
  <c r="B229"/>
  <c r="B228"/>
  <c r="B227"/>
  <c r="R226"/>
  <c r="B226"/>
  <c r="R225"/>
  <c r="B225"/>
  <c r="B224"/>
  <c r="B223"/>
  <c r="R222"/>
  <c r="B222"/>
  <c r="R221"/>
  <c r="B221"/>
  <c r="B220"/>
  <c r="B219"/>
  <c r="R218"/>
  <c r="B218"/>
  <c r="R217"/>
  <c r="B217"/>
  <c r="B216"/>
  <c r="B215"/>
  <c r="R214"/>
  <c r="B214"/>
  <c r="R213"/>
  <c r="B213"/>
  <c r="B212"/>
  <c r="B211"/>
  <c r="R210"/>
  <c r="B210"/>
  <c r="R209"/>
  <c r="B209"/>
  <c r="B208"/>
  <c r="B207"/>
  <c r="R206"/>
  <c r="B206"/>
  <c r="R205"/>
  <c r="B205"/>
  <c r="B204"/>
  <c r="B203"/>
  <c r="R202"/>
  <c r="B202"/>
  <c r="R201"/>
  <c r="B201"/>
  <c r="B200"/>
  <c r="B199"/>
  <c r="R198"/>
  <c r="B198"/>
  <c r="R197"/>
  <c r="B197"/>
  <c r="B196"/>
  <c r="B195"/>
  <c r="R194"/>
  <c r="B194"/>
  <c r="R193"/>
  <c r="B193"/>
  <c r="B192"/>
  <c r="B191"/>
  <c r="R190"/>
  <c r="B190"/>
  <c r="R189"/>
  <c r="B189"/>
  <c r="B188"/>
  <c r="B187"/>
  <c r="R186"/>
  <c r="B186"/>
  <c r="R185"/>
  <c r="B185"/>
  <c r="B184"/>
  <c r="B183"/>
  <c r="R182"/>
  <c r="B182"/>
  <c r="R181"/>
  <c r="B181"/>
  <c r="B180"/>
  <c r="B179"/>
  <c r="R178"/>
  <c r="B178"/>
  <c r="R177"/>
  <c r="B177"/>
  <c r="B176"/>
  <c r="B175"/>
  <c r="R174"/>
  <c r="B174"/>
  <c r="R173"/>
  <c r="B173"/>
  <c r="B172"/>
  <c r="B171"/>
  <c r="R170"/>
  <c r="B170"/>
  <c r="R169"/>
  <c r="B169"/>
  <c r="B168"/>
  <c r="B167"/>
  <c r="R166"/>
  <c r="B166"/>
  <c r="R165"/>
  <c r="B165"/>
  <c r="B164"/>
  <c r="B163"/>
  <c r="R162"/>
  <c r="B162"/>
  <c r="R161"/>
  <c r="B161"/>
  <c r="B160"/>
  <c r="B159"/>
  <c r="R158"/>
  <c r="B158"/>
  <c r="R157"/>
  <c r="B157"/>
  <c r="B156"/>
  <c r="B155"/>
  <c r="R154"/>
  <c r="B154"/>
  <c r="R153"/>
  <c r="B153"/>
  <c r="B152"/>
  <c r="B151"/>
  <c r="R150"/>
  <c r="B150"/>
  <c r="R149"/>
  <c r="B149"/>
  <c r="B148"/>
  <c r="B147"/>
  <c r="R146"/>
  <c r="B146"/>
  <c r="R145"/>
  <c r="B145"/>
  <c r="B144"/>
  <c r="B143"/>
  <c r="R142"/>
  <c r="B142"/>
  <c r="R141"/>
  <c r="B141"/>
  <c r="B140"/>
  <c r="B139"/>
  <c r="R138"/>
  <c r="B138"/>
  <c r="R137"/>
  <c r="B137"/>
  <c r="B136"/>
  <c r="B135"/>
  <c r="R134"/>
  <c r="B134"/>
  <c r="R133"/>
  <c r="B133"/>
  <c r="B132"/>
  <c r="B131"/>
  <c r="R130"/>
  <c r="B130"/>
  <c r="R129"/>
  <c r="B129"/>
  <c r="B128"/>
  <c r="B127"/>
  <c r="R126"/>
  <c r="B126"/>
  <c r="R125"/>
  <c r="B125"/>
  <c r="B124"/>
  <c r="B123"/>
  <c r="R122"/>
  <c r="B122"/>
  <c r="R121"/>
  <c r="B121"/>
  <c r="B120"/>
  <c r="B119"/>
  <c r="R118"/>
  <c r="B118"/>
  <c r="R117"/>
  <c r="B117"/>
  <c r="B116"/>
  <c r="B115"/>
  <c r="R114"/>
  <c r="B114"/>
  <c r="R113"/>
  <c r="B113"/>
  <c r="B112"/>
  <c r="B111"/>
  <c r="B110"/>
  <c r="R109"/>
  <c r="B109"/>
  <c r="B108"/>
  <c r="B107"/>
  <c r="B106"/>
  <c r="R105"/>
  <c r="B105"/>
  <c r="B104"/>
  <c r="B103"/>
  <c r="B102"/>
  <c r="R101"/>
  <c r="B101"/>
  <c r="B100"/>
  <c r="B99"/>
  <c r="B98"/>
  <c r="R97"/>
  <c r="B97"/>
  <c r="B96"/>
  <c r="B95"/>
  <c r="B94"/>
  <c r="R93"/>
  <c r="B93"/>
  <c r="B92"/>
  <c r="B91"/>
  <c r="R90"/>
  <c r="B90"/>
  <c r="R89"/>
  <c r="B89"/>
  <c r="B88"/>
  <c r="B87"/>
  <c r="R86"/>
  <c r="B86"/>
  <c r="R85"/>
  <c r="B85"/>
  <c r="B84"/>
  <c r="B83"/>
  <c r="R82"/>
  <c r="B82"/>
  <c r="R81"/>
  <c r="B81"/>
  <c r="B80"/>
  <c r="B79"/>
  <c r="R78"/>
  <c r="B78"/>
  <c r="R77"/>
  <c r="B77"/>
  <c r="B76"/>
  <c r="B75"/>
  <c r="R74"/>
  <c r="B74"/>
  <c r="R73"/>
  <c r="B73"/>
  <c r="B72"/>
  <c r="B71"/>
  <c r="R70"/>
  <c r="B70"/>
  <c r="R69"/>
  <c r="B69"/>
  <c r="B68"/>
  <c r="B67"/>
  <c r="R66"/>
  <c r="B66"/>
  <c r="R65"/>
  <c r="B65"/>
  <c r="B64"/>
  <c r="B63"/>
  <c r="B62"/>
  <c r="R61"/>
  <c r="B61"/>
  <c r="B60"/>
  <c r="B59"/>
  <c r="B58"/>
  <c r="R57"/>
  <c r="B57"/>
  <c r="B56"/>
  <c r="B55"/>
  <c r="B54"/>
  <c r="R53"/>
  <c r="B53"/>
  <c r="B52"/>
  <c r="B51"/>
  <c r="B50"/>
  <c r="R49"/>
  <c r="B49"/>
  <c r="B48"/>
  <c r="B47"/>
  <c r="B46"/>
  <c r="R45"/>
  <c r="B45"/>
  <c r="B44"/>
  <c r="B43"/>
  <c r="B42"/>
  <c r="R41"/>
  <c r="B41"/>
  <c r="B40"/>
  <c r="B39"/>
  <c r="B38"/>
  <c r="R37"/>
  <c r="B37"/>
  <c r="B36"/>
  <c r="B35"/>
  <c r="B34"/>
  <c r="R33"/>
  <c r="B33"/>
  <c r="B32"/>
  <c r="B31"/>
  <c r="R30"/>
  <c r="B30"/>
  <c r="R29"/>
  <c r="B29"/>
  <c r="B28"/>
  <c r="B27"/>
  <c r="R26"/>
  <c r="B26"/>
  <c r="R25"/>
  <c r="B25"/>
  <c r="B24"/>
  <c r="B23"/>
  <c r="R22"/>
  <c r="B22"/>
  <c r="B21"/>
  <c r="B20"/>
  <c r="R19"/>
  <c r="B19"/>
  <c r="R18"/>
  <c r="B18"/>
  <c r="B17"/>
  <c r="B16"/>
  <c r="R15"/>
  <c r="B15"/>
  <c r="R14"/>
  <c r="B14"/>
  <c r="B13"/>
  <c r="B12"/>
  <c r="R11"/>
  <c r="B11"/>
  <c r="R10"/>
  <c r="B10"/>
  <c r="B9"/>
  <c r="B8"/>
  <c r="R7"/>
  <c r="B7"/>
  <c r="R6"/>
  <c r="B6"/>
  <c r="B5"/>
  <c r="B4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L252" s="1"/>
  <c r="L253" s="1"/>
  <c r="L254" s="1"/>
  <c r="L255" s="1"/>
  <c r="L256" s="1"/>
  <c r="L257" s="1"/>
  <c r="L258" s="1"/>
  <c r="L259" s="1"/>
  <c r="L260" s="1"/>
  <c r="L261" s="1"/>
  <c r="L262" s="1"/>
  <c r="L263" s="1"/>
  <c r="L264" s="1"/>
  <c r="L265" s="1"/>
  <c r="L266" s="1"/>
  <c r="L267" s="1"/>
  <c r="L268" s="1"/>
  <c r="L269" s="1"/>
  <c r="L270" s="1"/>
  <c r="L271" s="1"/>
  <c r="L272" s="1"/>
  <c r="L273" s="1"/>
  <c r="L274" s="1"/>
  <c r="L275" s="1"/>
  <c r="L276" s="1"/>
  <c r="L277" s="1"/>
  <c r="L278" s="1"/>
  <c r="L279" s="1"/>
  <c r="L280" s="1"/>
  <c r="L281" s="1"/>
  <c r="L282" s="1"/>
  <c r="L283" s="1"/>
  <c r="L284" s="1"/>
  <c r="L285" s="1"/>
  <c r="L286" s="1"/>
  <c r="L287" s="1"/>
  <c r="L288" s="1"/>
  <c r="L289" s="1"/>
  <c r="L290" s="1"/>
  <c r="L291" s="1"/>
  <c r="L292" s="1"/>
  <c r="L293" s="1"/>
  <c r="L294" s="1"/>
  <c r="L295" s="1"/>
  <c r="L296" s="1"/>
  <c r="L297" s="1"/>
  <c r="L298" s="1"/>
  <c r="L299" s="1"/>
  <c r="L300" s="1"/>
  <c r="L301" s="1"/>
  <c r="L302" s="1"/>
  <c r="L303" s="1"/>
  <c r="L304" s="1"/>
  <c r="L305" s="1"/>
  <c r="L306" s="1"/>
  <c r="L307" s="1"/>
  <c r="L308" s="1"/>
  <c r="L309" s="1"/>
  <c r="L310" s="1"/>
  <c r="L311" s="1"/>
  <c r="L312" s="1"/>
  <c r="L313" s="1"/>
  <c r="L314" s="1"/>
  <c r="L315" s="1"/>
  <c r="L316" s="1"/>
  <c r="L317" s="1"/>
  <c r="L318" s="1"/>
  <c r="L319" s="1"/>
  <c r="L320" s="1"/>
  <c r="L321" s="1"/>
  <c r="L322" s="1"/>
  <c r="L323" s="1"/>
  <c r="L324" s="1"/>
  <c r="L325" s="1"/>
  <c r="L326" s="1"/>
  <c r="L327" s="1"/>
  <c r="L328" s="1"/>
  <c r="L329" s="1"/>
  <c r="L330" s="1"/>
  <c r="L331" s="1"/>
  <c r="L332" s="1"/>
  <c r="L333" s="1"/>
  <c r="L334" s="1"/>
  <c r="L335" s="1"/>
  <c r="L336" s="1"/>
  <c r="L337" s="1"/>
  <c r="L338" s="1"/>
  <c r="L339" s="1"/>
  <c r="L340" s="1"/>
  <c r="L341" s="1"/>
  <c r="L342" s="1"/>
  <c r="L343" s="1"/>
  <c r="L344" s="1"/>
  <c r="L345" s="1"/>
  <c r="L346" s="1"/>
  <c r="L347" s="1"/>
  <c r="L348" s="1"/>
  <c r="L349" s="1"/>
  <c r="L350" s="1"/>
  <c r="L351" s="1"/>
  <c r="L352" s="1"/>
  <c r="L353" s="1"/>
  <c r="L354" s="1"/>
  <c r="L355" s="1"/>
  <c r="L356" s="1"/>
  <c r="L357" s="1"/>
  <c r="L358" s="1"/>
  <c r="L359" s="1"/>
  <c r="L360" s="1"/>
  <c r="L361" s="1"/>
  <c r="L362" s="1"/>
  <c r="L363" s="1"/>
  <c r="L364" s="1"/>
  <c r="L365" s="1"/>
  <c r="L366" s="1"/>
  <c r="L367" s="1"/>
  <c r="L368" s="1"/>
  <c r="L369" s="1"/>
  <c r="L370" s="1"/>
  <c r="L371" s="1"/>
  <c r="L372" s="1"/>
  <c r="L373" s="1"/>
  <c r="L374" s="1"/>
  <c r="L375" s="1"/>
  <c r="L376" s="1"/>
  <c r="L377" s="1"/>
  <c r="L378" s="1"/>
  <c r="L379" s="1"/>
  <c r="L380" s="1"/>
  <c r="L381" s="1"/>
  <c r="L382" s="1"/>
  <c r="L383" s="1"/>
  <c r="L384" s="1"/>
  <c r="L385" s="1"/>
  <c r="L386" s="1"/>
  <c r="L387" s="1"/>
  <c r="L388" s="1"/>
  <c r="L389" s="1"/>
  <c r="L390" s="1"/>
  <c r="L391" s="1"/>
  <c r="L392" s="1"/>
  <c r="L393" s="1"/>
  <c r="L394" s="1"/>
  <c r="L395" s="1"/>
  <c r="L396" s="1"/>
  <c r="L397" s="1"/>
  <c r="L398" s="1"/>
  <c r="L399" s="1"/>
  <c r="L400" s="1"/>
  <c r="L401" s="1"/>
  <c r="L402" s="1"/>
  <c r="L403" s="1"/>
  <c r="L404" s="1"/>
  <c r="L405" s="1"/>
  <c r="L406" s="1"/>
  <c r="L407" s="1"/>
  <c r="L408" s="1"/>
  <c r="L409" s="1"/>
  <c r="L410" s="1"/>
  <c r="L411" s="1"/>
  <c r="L412" s="1"/>
  <c r="L413" s="1"/>
  <c r="L414" s="1"/>
  <c r="L415" s="1"/>
  <c r="L416" s="1"/>
  <c r="L417" s="1"/>
  <c r="L418" s="1"/>
  <c r="L419" s="1"/>
  <c r="L420" s="1"/>
  <c r="L421" s="1"/>
  <c r="L422" s="1"/>
  <c r="L423" s="1"/>
  <c r="L424" s="1"/>
  <c r="L425" s="1"/>
  <c r="L426" s="1"/>
  <c r="L427" s="1"/>
  <c r="L428" s="1"/>
  <c r="L429" s="1"/>
  <c r="L430" s="1"/>
  <c r="L431" s="1"/>
  <c r="L432" s="1"/>
  <c r="L433" s="1"/>
  <c r="L434" s="1"/>
  <c r="L435" s="1"/>
  <c r="L436" s="1"/>
  <c r="L437" s="1"/>
  <c r="L438" s="1"/>
  <c r="L439" s="1"/>
  <c r="L440" s="1"/>
  <c r="L441" s="1"/>
  <c r="L442" s="1"/>
  <c r="L443" s="1"/>
  <c r="L444" s="1"/>
  <c r="L445" s="1"/>
  <c r="L446" s="1"/>
  <c r="L447" s="1"/>
  <c r="L448" s="1"/>
  <c r="L449" s="1"/>
  <c r="L450" s="1"/>
  <c r="L451" s="1"/>
  <c r="L452" s="1"/>
  <c r="L453" s="1"/>
  <c r="L454" s="1"/>
  <c r="L455" s="1"/>
  <c r="L456" s="1"/>
  <c r="L457" s="1"/>
  <c r="L458" s="1"/>
  <c r="L459" s="1"/>
  <c r="L460" s="1"/>
  <c r="L461" s="1"/>
  <c r="L462" s="1"/>
  <c r="L463" s="1"/>
  <c r="L464" s="1"/>
  <c r="L465" s="1"/>
  <c r="L466" s="1"/>
  <c r="L467" s="1"/>
  <c r="L468" s="1"/>
  <c r="L469" s="1"/>
  <c r="L470" s="1"/>
  <c r="L471" s="1"/>
  <c r="L472" s="1"/>
  <c r="L473" s="1"/>
  <c r="L474" s="1"/>
  <c r="L475" s="1"/>
  <c r="L476" s="1"/>
  <c r="L477" s="1"/>
  <c r="L478" s="1"/>
  <c r="L479" s="1"/>
  <c r="L480" s="1"/>
  <c r="L481" s="1"/>
  <c r="L482" s="1"/>
  <c r="L483" s="1"/>
  <c r="L484" s="1"/>
  <c r="L485" s="1"/>
  <c r="L486" s="1"/>
  <c r="L487" s="1"/>
  <c r="L488" s="1"/>
  <c r="L489" s="1"/>
  <c r="L490" s="1"/>
  <c r="L491" s="1"/>
  <c r="L492" s="1"/>
  <c r="L493" s="1"/>
  <c r="L494" s="1"/>
  <c r="L495" s="1"/>
  <c r="L496" s="1"/>
  <c r="L497" s="1"/>
  <c r="L498" s="1"/>
  <c r="L499" s="1"/>
  <c r="L500" s="1"/>
  <c r="L501" s="1"/>
  <c r="L502" s="1"/>
  <c r="L503" s="1"/>
  <c r="L504" s="1"/>
  <c r="L505" s="1"/>
  <c r="L506" s="1"/>
  <c r="L507" s="1"/>
  <c r="L508" s="1"/>
  <c r="L509" s="1"/>
  <c r="L510" s="1"/>
  <c r="L511" s="1"/>
  <c r="L512" s="1"/>
  <c r="L513" s="1"/>
  <c r="L514" s="1"/>
  <c r="L515" s="1"/>
  <c r="L516" s="1"/>
  <c r="L517" s="1"/>
  <c r="L518" s="1"/>
  <c r="L519" s="1"/>
  <c r="L520" s="1"/>
  <c r="L521" s="1"/>
  <c r="L522" s="1"/>
  <c r="L523" s="1"/>
  <c r="L524" s="1"/>
  <c r="L525" s="1"/>
  <c r="L526" s="1"/>
  <c r="L527" s="1"/>
  <c r="L528" s="1"/>
  <c r="L529" s="1"/>
  <c r="L530" s="1"/>
  <c r="L531" s="1"/>
  <c r="L532" s="1"/>
  <c r="L533" s="1"/>
  <c r="L534" s="1"/>
  <c r="L535" s="1"/>
  <c r="L536" s="1"/>
  <c r="L537" s="1"/>
  <c r="L538" s="1"/>
  <c r="L539" s="1"/>
  <c r="L540" s="1"/>
  <c r="L541" s="1"/>
  <c r="L542" s="1"/>
  <c r="L543" s="1"/>
  <c r="L544" s="1"/>
  <c r="L545" s="1"/>
  <c r="L546" s="1"/>
  <c r="L547" s="1"/>
  <c r="L548" s="1"/>
  <c r="L549" s="1"/>
  <c r="L550" s="1"/>
  <c r="L551" s="1"/>
  <c r="L552" s="1"/>
  <c r="L553" s="1"/>
  <c r="L554" s="1"/>
  <c r="L555" s="1"/>
  <c r="L556" s="1"/>
  <c r="L557" s="1"/>
  <c r="L558" s="1"/>
  <c r="L559" s="1"/>
  <c r="L560" s="1"/>
  <c r="L561" s="1"/>
  <c r="L562" s="1"/>
  <c r="L563" s="1"/>
  <c r="L564" s="1"/>
  <c r="L565" s="1"/>
  <c r="L566" s="1"/>
  <c r="L567" s="1"/>
  <c r="L568" s="1"/>
  <c r="L569" s="1"/>
  <c r="L570" s="1"/>
  <c r="L571" s="1"/>
  <c r="L572" s="1"/>
  <c r="L573" s="1"/>
  <c r="L574" s="1"/>
  <c r="L575" s="1"/>
  <c r="L576" s="1"/>
  <c r="L577" s="1"/>
  <c r="L578" s="1"/>
  <c r="L579" s="1"/>
  <c r="L580" s="1"/>
  <c r="L581" s="1"/>
  <c r="L582" s="1"/>
  <c r="L583" s="1"/>
  <c r="L584" s="1"/>
  <c r="L585" s="1"/>
  <c r="L586" s="1"/>
  <c r="L587" s="1"/>
  <c r="L588" s="1"/>
  <c r="L589" s="1"/>
  <c r="L590" s="1"/>
  <c r="L591" s="1"/>
  <c r="L592" s="1"/>
  <c r="L593" s="1"/>
  <c r="L594" s="1"/>
  <c r="L595" s="1"/>
  <c r="L596" s="1"/>
  <c r="L597" s="1"/>
  <c r="L598" s="1"/>
  <c r="L599" s="1"/>
  <c r="L600" s="1"/>
  <c r="L601" s="1"/>
  <c r="L602" s="1"/>
  <c r="L603" s="1"/>
  <c r="L604" s="1"/>
  <c r="L605" s="1"/>
  <c r="L606" s="1"/>
  <c r="L607" s="1"/>
  <c r="L608" s="1"/>
  <c r="L609" s="1"/>
  <c r="L610" s="1"/>
  <c r="L611" s="1"/>
  <c r="L612" s="1"/>
  <c r="L613" s="1"/>
  <c r="L614" s="1"/>
  <c r="L615" s="1"/>
  <c r="L616" s="1"/>
  <c r="L617" s="1"/>
  <c r="L618" s="1"/>
  <c r="L619" s="1"/>
  <c r="L620" s="1"/>
  <c r="L621" s="1"/>
  <c r="L622" s="1"/>
  <c r="L623" s="1"/>
  <c r="L624" s="1"/>
  <c r="L625" s="1"/>
  <c r="L626" s="1"/>
  <c r="L627" s="1"/>
  <c r="L628" s="1"/>
  <c r="L629" s="1"/>
  <c r="L630" s="1"/>
  <c r="L631" s="1"/>
  <c r="L632" s="1"/>
  <c r="L633" s="1"/>
  <c r="L634" s="1"/>
  <c r="L635" s="1"/>
  <c r="L636" s="1"/>
  <c r="L637" s="1"/>
  <c r="L638" s="1"/>
  <c r="L639" s="1"/>
  <c r="L640" s="1"/>
  <c r="L641" s="1"/>
  <c r="L642" s="1"/>
  <c r="L643" s="1"/>
  <c r="L644" s="1"/>
  <c r="L645" s="1"/>
  <c r="L646" s="1"/>
  <c r="L647" s="1"/>
  <c r="L648" s="1"/>
  <c r="L649" s="1"/>
  <c r="L650" s="1"/>
  <c r="L651" s="1"/>
  <c r="L652" s="1"/>
  <c r="L653" s="1"/>
  <c r="L654" s="1"/>
  <c r="L655" s="1"/>
  <c r="L656" s="1"/>
  <c r="L657" s="1"/>
  <c r="L658" s="1"/>
  <c r="L659" s="1"/>
  <c r="L660" s="1"/>
  <c r="L661" s="1"/>
  <c r="L662" s="1"/>
  <c r="L663" s="1"/>
  <c r="L664" s="1"/>
  <c r="L665" s="1"/>
  <c r="L666" s="1"/>
  <c r="L667" s="1"/>
  <c r="L668" s="1"/>
  <c r="L669" s="1"/>
  <c r="L670" s="1"/>
  <c r="L671" s="1"/>
  <c r="L672" s="1"/>
  <c r="L673" s="1"/>
  <c r="L674" s="1"/>
  <c r="L675" s="1"/>
  <c r="L676" s="1"/>
  <c r="L677" s="1"/>
  <c r="L678" s="1"/>
  <c r="L679" s="1"/>
  <c r="L680" s="1"/>
  <c r="L681" s="1"/>
  <c r="L682" s="1"/>
  <c r="L683" s="1"/>
  <c r="L684" s="1"/>
  <c r="L685" s="1"/>
  <c r="L686" s="1"/>
  <c r="L687" s="1"/>
  <c r="L688" s="1"/>
  <c r="L689" s="1"/>
  <c r="L690" s="1"/>
  <c r="L691" s="1"/>
  <c r="L692" s="1"/>
  <c r="L693" s="1"/>
  <c r="L694" s="1"/>
  <c r="L695" s="1"/>
  <c r="L696" s="1"/>
  <c r="L697" s="1"/>
  <c r="L698" s="1"/>
  <c r="L699" s="1"/>
  <c r="L700" s="1"/>
  <c r="L701" s="1"/>
  <c r="L702" s="1"/>
  <c r="L703" s="1"/>
  <c r="L704" s="1"/>
  <c r="L705" s="1"/>
  <c r="L706" s="1"/>
  <c r="L707" s="1"/>
  <c r="L708" s="1"/>
  <c r="L709" s="1"/>
  <c r="L710" s="1"/>
  <c r="L711" s="1"/>
  <c r="L712" s="1"/>
  <c r="L713" s="1"/>
  <c r="L714" s="1"/>
  <c r="L715" s="1"/>
  <c r="L716" s="1"/>
  <c r="L717" s="1"/>
  <c r="L718" s="1"/>
  <c r="L719" s="1"/>
  <c r="L720" s="1"/>
  <c r="L721" s="1"/>
  <c r="L722" s="1"/>
  <c r="L723" s="1"/>
  <c r="L724" s="1"/>
  <c r="L725" s="1"/>
  <c r="L726" s="1"/>
  <c r="L727" s="1"/>
  <c r="L728" s="1"/>
  <c r="L729" s="1"/>
  <c r="L730" s="1"/>
  <c r="L731" s="1"/>
  <c r="L732" s="1"/>
  <c r="L733" s="1"/>
  <c r="L734" s="1"/>
  <c r="L735" s="1"/>
  <c r="L736" s="1"/>
  <c r="L737" s="1"/>
  <c r="L738" s="1"/>
  <c r="L739" s="1"/>
  <c r="L740" s="1"/>
  <c r="L741" s="1"/>
  <c r="L742" s="1"/>
  <c r="L743" s="1"/>
  <c r="L744" s="1"/>
  <c r="L745" s="1"/>
  <c r="L746" s="1"/>
  <c r="L747" s="1"/>
  <c r="L748" s="1"/>
  <c r="L749" s="1"/>
  <c r="L750" s="1"/>
  <c r="L751" s="1"/>
  <c r="L752" s="1"/>
  <c r="L753" s="1"/>
  <c r="L754" s="1"/>
  <c r="L755" s="1"/>
  <c r="L756" s="1"/>
  <c r="L757" s="1"/>
  <c r="L758" s="1"/>
  <c r="L759" s="1"/>
  <c r="L760" s="1"/>
  <c r="L761" s="1"/>
  <c r="L762" s="1"/>
  <c r="L763" s="1"/>
  <c r="L764" s="1"/>
  <c r="L765" s="1"/>
  <c r="L766" s="1"/>
  <c r="L767" s="1"/>
  <c r="L768" s="1"/>
  <c r="L769" s="1"/>
  <c r="L770" s="1"/>
  <c r="L771" s="1"/>
  <c r="L772" s="1"/>
  <c r="L773" s="1"/>
  <c r="L774" s="1"/>
  <c r="L775" s="1"/>
  <c r="L776" s="1"/>
  <c r="L777" s="1"/>
  <c r="L778" s="1"/>
  <c r="L779" s="1"/>
  <c r="L780" s="1"/>
  <c r="L781" s="1"/>
  <c r="L782" s="1"/>
  <c r="L783" s="1"/>
  <c r="L784" s="1"/>
  <c r="L785" s="1"/>
  <c r="L786" s="1"/>
  <c r="L787" s="1"/>
  <c r="L788" s="1"/>
  <c r="L789" s="1"/>
  <c r="L790" s="1"/>
  <c r="L791" s="1"/>
  <c r="L792" s="1"/>
  <c r="L793" s="1"/>
  <c r="L794" s="1"/>
  <c r="L795" s="1"/>
  <c r="L796" s="1"/>
  <c r="L797" s="1"/>
  <c r="L798" s="1"/>
  <c r="L799" s="1"/>
  <c r="L800" s="1"/>
  <c r="L801" s="1"/>
  <c r="L802" s="1"/>
  <c r="L803" s="1"/>
  <c r="L804" s="1"/>
  <c r="L805" s="1"/>
  <c r="L806" s="1"/>
  <c r="L807" s="1"/>
  <c r="L808" s="1"/>
  <c r="L809" s="1"/>
  <c r="L810" s="1"/>
  <c r="L811" s="1"/>
  <c r="L812" s="1"/>
  <c r="L813" s="1"/>
  <c r="L814" s="1"/>
  <c r="L815" s="1"/>
  <c r="L816" s="1"/>
  <c r="L817" s="1"/>
  <c r="L818" s="1"/>
  <c r="L819" s="1"/>
  <c r="L820" s="1"/>
  <c r="L821" s="1"/>
  <c r="L822" s="1"/>
  <c r="L823" s="1"/>
  <c r="L824" s="1"/>
  <c r="L825" s="1"/>
  <c r="L826" s="1"/>
  <c r="L827" s="1"/>
  <c r="L828" s="1"/>
  <c r="L829" s="1"/>
  <c r="L830" s="1"/>
  <c r="L831" s="1"/>
  <c r="L832" s="1"/>
  <c r="L833" s="1"/>
  <c r="L834" s="1"/>
  <c r="L835" s="1"/>
  <c r="L836" s="1"/>
  <c r="L837" s="1"/>
  <c r="L838" s="1"/>
  <c r="L839" s="1"/>
  <c r="L840" s="1"/>
  <c r="L841" s="1"/>
  <c r="L842" s="1"/>
  <c r="L843" s="1"/>
  <c r="L844" s="1"/>
  <c r="L845" s="1"/>
  <c r="L846" s="1"/>
  <c r="L847" s="1"/>
  <c r="L848" s="1"/>
  <c r="L849" s="1"/>
  <c r="L850" s="1"/>
  <c r="L851" s="1"/>
  <c r="L852" s="1"/>
  <c r="L853" s="1"/>
  <c r="L854" s="1"/>
  <c r="L855" s="1"/>
  <c r="L856" s="1"/>
  <c r="L857" s="1"/>
  <c r="L858" s="1"/>
  <c r="L859" s="1"/>
  <c r="L860" s="1"/>
  <c r="L861" s="1"/>
  <c r="L862" s="1"/>
  <c r="L863" s="1"/>
  <c r="L864" s="1"/>
  <c r="L865" s="1"/>
  <c r="L866" s="1"/>
  <c r="L867" s="1"/>
  <c r="L868" s="1"/>
  <c r="L869" s="1"/>
  <c r="L870" s="1"/>
  <c r="L871" s="1"/>
  <c r="L872" s="1"/>
  <c r="L873" s="1"/>
  <c r="L874" s="1"/>
  <c r="L875" s="1"/>
  <c r="L876" s="1"/>
  <c r="L877" s="1"/>
  <c r="L878" s="1"/>
  <c r="L879" s="1"/>
  <c r="L880" s="1"/>
  <c r="L881" s="1"/>
  <c r="L882" s="1"/>
  <c r="L883" s="1"/>
  <c r="L884" s="1"/>
  <c r="L885" s="1"/>
  <c r="L886" s="1"/>
  <c r="L887" s="1"/>
  <c r="L888" s="1"/>
  <c r="L889" s="1"/>
  <c r="L890" s="1"/>
  <c r="L891" s="1"/>
  <c r="L892" s="1"/>
  <c r="L893" s="1"/>
  <c r="L894" s="1"/>
  <c r="L895" s="1"/>
  <c r="L896" s="1"/>
  <c r="L897" s="1"/>
  <c r="L898" s="1"/>
  <c r="L899" s="1"/>
  <c r="L900" s="1"/>
  <c r="L901" s="1"/>
  <c r="L902" s="1"/>
  <c r="L903" s="1"/>
  <c r="L904" s="1"/>
  <c r="L905" s="1"/>
  <c r="L906" s="1"/>
  <c r="L907" s="1"/>
  <c r="L908" s="1"/>
  <c r="L909" s="1"/>
  <c r="L910" s="1"/>
  <c r="L911" s="1"/>
  <c r="L912" s="1"/>
  <c r="L913" s="1"/>
  <c r="L914" s="1"/>
  <c r="L915" s="1"/>
  <c r="L916" s="1"/>
  <c r="L917" s="1"/>
  <c r="L918" s="1"/>
  <c r="L919" s="1"/>
  <c r="L920" s="1"/>
  <c r="L921" s="1"/>
  <c r="L922" s="1"/>
  <c r="L923" s="1"/>
  <c r="L924" s="1"/>
  <c r="L925" s="1"/>
  <c r="L926" s="1"/>
  <c r="L927" s="1"/>
  <c r="L928" s="1"/>
  <c r="L929" s="1"/>
  <c r="L930" s="1"/>
  <c r="L931" s="1"/>
  <c r="L932" s="1"/>
  <c r="L933" s="1"/>
  <c r="L934" s="1"/>
  <c r="L935" s="1"/>
  <c r="L936" s="1"/>
  <c r="L937" s="1"/>
  <c r="L938" s="1"/>
  <c r="L939" s="1"/>
  <c r="L940" s="1"/>
  <c r="L941" s="1"/>
  <c r="L942" s="1"/>
  <c r="L943" s="1"/>
  <c r="L944" s="1"/>
  <c r="L945" s="1"/>
  <c r="L946" s="1"/>
  <c r="L947" s="1"/>
  <c r="L948" s="1"/>
  <c r="L949" s="1"/>
  <c r="L950" s="1"/>
  <c r="L951" s="1"/>
  <c r="L952" s="1"/>
  <c r="L953" s="1"/>
  <c r="L954" s="1"/>
  <c r="L955" s="1"/>
  <c r="L956" s="1"/>
  <c r="L957" s="1"/>
  <c r="L958" s="1"/>
  <c r="L959" s="1"/>
  <c r="L960" s="1"/>
  <c r="L961" s="1"/>
  <c r="L962" s="1"/>
  <c r="L963" s="1"/>
  <c r="L964" s="1"/>
  <c r="L965" s="1"/>
  <c r="L966" s="1"/>
  <c r="L967" s="1"/>
  <c r="L968" s="1"/>
  <c r="L969" s="1"/>
  <c r="L970" s="1"/>
  <c r="L971" s="1"/>
  <c r="L972" s="1"/>
  <c r="L973" s="1"/>
  <c r="L974" s="1"/>
  <c r="L975" s="1"/>
  <c r="L976" s="1"/>
  <c r="L977" s="1"/>
  <c r="L978" s="1"/>
  <c r="L979" s="1"/>
  <c r="L980" s="1"/>
  <c r="L981" s="1"/>
  <c r="L982" s="1"/>
  <c r="L983" s="1"/>
  <c r="L984" s="1"/>
  <c r="L985" s="1"/>
  <c r="L986" s="1"/>
  <c r="L987" s="1"/>
  <c r="L988" s="1"/>
  <c r="L989" s="1"/>
  <c r="L990" s="1"/>
  <c r="L991" s="1"/>
  <c r="L992" s="1"/>
  <c r="L993" s="1"/>
  <c r="L994" s="1"/>
  <c r="L995" s="1"/>
  <c r="L996" s="1"/>
  <c r="L997" s="1"/>
  <c r="L998" s="1"/>
  <c r="L999" s="1"/>
  <c r="L1000" s="1"/>
  <c r="L1001" s="1"/>
  <c r="L1002" s="1"/>
  <c r="L1003" s="1"/>
  <c r="S3"/>
  <c r="B3"/>
  <c r="S1005" l="1"/>
  <c r="I1006"/>
  <c r="R27"/>
  <c r="R48"/>
  <c r="R32"/>
  <c r="R76"/>
  <c r="R92"/>
  <c r="P4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211" s="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P227" s="1"/>
  <c r="P228" s="1"/>
  <c r="P229" s="1"/>
  <c r="P230" s="1"/>
  <c r="P231" s="1"/>
  <c r="P232" s="1"/>
  <c r="P233" s="1"/>
  <c r="P234" s="1"/>
  <c r="P235" s="1"/>
  <c r="P236" s="1"/>
  <c r="P237" s="1"/>
  <c r="P238" s="1"/>
  <c r="P239" s="1"/>
  <c r="P240" s="1"/>
  <c r="P241" s="1"/>
  <c r="P242" s="1"/>
  <c r="P243" s="1"/>
  <c r="P244" s="1"/>
  <c r="P245" s="1"/>
  <c r="P246" s="1"/>
  <c r="P247" s="1"/>
  <c r="P248" s="1"/>
  <c r="P249" s="1"/>
  <c r="P250" s="1"/>
  <c r="P251" s="1"/>
  <c r="P252" s="1"/>
  <c r="P253" s="1"/>
  <c r="P254" s="1"/>
  <c r="P255" s="1"/>
  <c r="P256" s="1"/>
  <c r="P257" s="1"/>
  <c r="P258" s="1"/>
  <c r="P259" s="1"/>
  <c r="P260" s="1"/>
  <c r="P261" s="1"/>
  <c r="P262" s="1"/>
  <c r="P263" s="1"/>
  <c r="P264" s="1"/>
  <c r="P265" s="1"/>
  <c r="P266" s="1"/>
  <c r="P267" s="1"/>
  <c r="P268" s="1"/>
  <c r="P269" s="1"/>
  <c r="P270" s="1"/>
  <c r="P271" s="1"/>
  <c r="P272" s="1"/>
  <c r="P273" s="1"/>
  <c r="P274" s="1"/>
  <c r="P275" s="1"/>
  <c r="P276" s="1"/>
  <c r="P277" s="1"/>
  <c r="P278" s="1"/>
  <c r="P279" s="1"/>
  <c r="P280" s="1"/>
  <c r="P281" s="1"/>
  <c r="P282" s="1"/>
  <c r="P283" s="1"/>
  <c r="P284" s="1"/>
  <c r="P285" s="1"/>
  <c r="P286" s="1"/>
  <c r="P287" s="1"/>
  <c r="P288" s="1"/>
  <c r="P289" s="1"/>
  <c r="P290" s="1"/>
  <c r="P291" s="1"/>
  <c r="P292" s="1"/>
  <c r="P293" s="1"/>
  <c r="P294" s="1"/>
  <c r="P295" s="1"/>
  <c r="P296" s="1"/>
  <c r="P297" s="1"/>
  <c r="P298" s="1"/>
  <c r="P299" s="1"/>
  <c r="P300" s="1"/>
  <c r="P301" s="1"/>
  <c r="P302" s="1"/>
  <c r="P303" s="1"/>
  <c r="P304" s="1"/>
  <c r="P305" s="1"/>
  <c r="P306" s="1"/>
  <c r="P307" s="1"/>
  <c r="P308" s="1"/>
  <c r="P309" s="1"/>
  <c r="P310" s="1"/>
  <c r="P311" s="1"/>
  <c r="P312" s="1"/>
  <c r="P313" s="1"/>
  <c r="P314" s="1"/>
  <c r="P315" s="1"/>
  <c r="P316" s="1"/>
  <c r="P317" s="1"/>
  <c r="P318" s="1"/>
  <c r="P319" s="1"/>
  <c r="P320" s="1"/>
  <c r="P321" s="1"/>
  <c r="P322" s="1"/>
  <c r="P323" s="1"/>
  <c r="P324" s="1"/>
  <c r="P325" s="1"/>
  <c r="P326" s="1"/>
  <c r="P327" s="1"/>
  <c r="P328" s="1"/>
  <c r="P329" s="1"/>
  <c r="P330" s="1"/>
  <c r="P331" s="1"/>
  <c r="P332" s="1"/>
  <c r="P333" s="1"/>
  <c r="P334" s="1"/>
  <c r="P335" s="1"/>
  <c r="P336" s="1"/>
  <c r="P337" s="1"/>
  <c r="P338" s="1"/>
  <c r="P339" s="1"/>
  <c r="P340" s="1"/>
  <c r="P341" s="1"/>
  <c r="P342" s="1"/>
  <c r="P343" s="1"/>
  <c r="P344" s="1"/>
  <c r="P345" s="1"/>
  <c r="P346" s="1"/>
  <c r="P347" s="1"/>
  <c r="P348" s="1"/>
  <c r="P349" s="1"/>
  <c r="P350" s="1"/>
  <c r="P351" s="1"/>
  <c r="P352" s="1"/>
  <c r="P353" s="1"/>
  <c r="P354" s="1"/>
  <c r="P355" s="1"/>
  <c r="P356" s="1"/>
  <c r="P357" s="1"/>
  <c r="P358" s="1"/>
  <c r="P359" s="1"/>
  <c r="P360" s="1"/>
  <c r="P361" s="1"/>
  <c r="P362" s="1"/>
  <c r="P363" s="1"/>
  <c r="P364" s="1"/>
  <c r="P365" s="1"/>
  <c r="P366" s="1"/>
  <c r="P367" s="1"/>
  <c r="P368" s="1"/>
  <c r="P369" s="1"/>
  <c r="P370" s="1"/>
  <c r="P371" s="1"/>
  <c r="P372" s="1"/>
  <c r="P373" s="1"/>
  <c r="P374" s="1"/>
  <c r="P375" s="1"/>
  <c r="P376" s="1"/>
  <c r="P377" s="1"/>
  <c r="P378" s="1"/>
  <c r="P379" s="1"/>
  <c r="P380" s="1"/>
  <c r="P381" s="1"/>
  <c r="P382" s="1"/>
  <c r="P383" s="1"/>
  <c r="P384" s="1"/>
  <c r="P385" s="1"/>
  <c r="P386" s="1"/>
  <c r="P387" s="1"/>
  <c r="P388" s="1"/>
  <c r="P389" s="1"/>
  <c r="P390" s="1"/>
  <c r="P391" s="1"/>
  <c r="P392" s="1"/>
  <c r="P393" s="1"/>
  <c r="P394" s="1"/>
  <c r="P395" s="1"/>
  <c r="P396" s="1"/>
  <c r="P397" s="1"/>
  <c r="P398" s="1"/>
  <c r="P399" s="1"/>
  <c r="P400" s="1"/>
  <c r="P401" s="1"/>
  <c r="P402" s="1"/>
  <c r="P403" s="1"/>
  <c r="P404" s="1"/>
  <c r="P405" s="1"/>
  <c r="P406" s="1"/>
  <c r="P407" s="1"/>
  <c r="P408" s="1"/>
  <c r="P409" s="1"/>
  <c r="P410" s="1"/>
  <c r="P411" s="1"/>
  <c r="P412" s="1"/>
  <c r="P413" s="1"/>
  <c r="P414" s="1"/>
  <c r="P415" s="1"/>
  <c r="P416" s="1"/>
  <c r="P417" s="1"/>
  <c r="P418" s="1"/>
  <c r="P419" s="1"/>
  <c r="P420" s="1"/>
  <c r="P421" s="1"/>
  <c r="P422" s="1"/>
  <c r="P423" s="1"/>
  <c r="P424" s="1"/>
  <c r="P425" s="1"/>
  <c r="P426" s="1"/>
  <c r="P427" s="1"/>
  <c r="P428" s="1"/>
  <c r="P429" s="1"/>
  <c r="P430" s="1"/>
  <c r="P431" s="1"/>
  <c r="P432" s="1"/>
  <c r="P433" s="1"/>
  <c r="P434" s="1"/>
  <c r="P435" s="1"/>
  <c r="P436" s="1"/>
  <c r="P437" s="1"/>
  <c r="P438" s="1"/>
  <c r="P439" s="1"/>
  <c r="P440" s="1"/>
  <c r="P441" s="1"/>
  <c r="P442" s="1"/>
  <c r="P443" s="1"/>
  <c r="P444" s="1"/>
  <c r="P445" s="1"/>
  <c r="P446" s="1"/>
  <c r="P447" s="1"/>
  <c r="P448" s="1"/>
  <c r="P449" s="1"/>
  <c r="P450" s="1"/>
  <c r="P451" s="1"/>
  <c r="P452" s="1"/>
  <c r="P453" s="1"/>
  <c r="P454" s="1"/>
  <c r="P455" s="1"/>
  <c r="P456" s="1"/>
  <c r="P457" s="1"/>
  <c r="P458" s="1"/>
  <c r="P459" s="1"/>
  <c r="P460" s="1"/>
  <c r="P461" s="1"/>
  <c r="P462" s="1"/>
  <c r="P463" s="1"/>
  <c r="P464" s="1"/>
  <c r="P465" s="1"/>
  <c r="P466" s="1"/>
  <c r="P467" s="1"/>
  <c r="P468" s="1"/>
  <c r="P469" s="1"/>
  <c r="P470" s="1"/>
  <c r="P471" s="1"/>
  <c r="P472" s="1"/>
  <c r="P473" s="1"/>
  <c r="P474" s="1"/>
  <c r="P475" s="1"/>
  <c r="P476" s="1"/>
  <c r="P477" s="1"/>
  <c r="P478" s="1"/>
  <c r="P479" s="1"/>
  <c r="P480" s="1"/>
  <c r="P481" s="1"/>
  <c r="P482" s="1"/>
  <c r="P483" s="1"/>
  <c r="P484" s="1"/>
  <c r="P485" s="1"/>
  <c r="P486" s="1"/>
  <c r="P487" s="1"/>
  <c r="P488" s="1"/>
  <c r="P489" s="1"/>
  <c r="P490" s="1"/>
  <c r="P491" s="1"/>
  <c r="P492" s="1"/>
  <c r="P493" s="1"/>
  <c r="P494" s="1"/>
  <c r="P495" s="1"/>
  <c r="P496" s="1"/>
  <c r="P497" s="1"/>
  <c r="P498" s="1"/>
  <c r="P499" s="1"/>
  <c r="P500" s="1"/>
  <c r="P501" s="1"/>
  <c r="P502" s="1"/>
  <c r="P503" s="1"/>
  <c r="P504" s="1"/>
  <c r="P505" s="1"/>
  <c r="P506" s="1"/>
  <c r="P507" s="1"/>
  <c r="P508" s="1"/>
  <c r="P509" s="1"/>
  <c r="P510" s="1"/>
  <c r="P511" s="1"/>
  <c r="P512" s="1"/>
  <c r="P513" s="1"/>
  <c r="P514" s="1"/>
  <c r="P515" s="1"/>
  <c r="P516" s="1"/>
  <c r="P517" s="1"/>
  <c r="P518" s="1"/>
  <c r="P519" s="1"/>
  <c r="P520" s="1"/>
  <c r="P521" s="1"/>
  <c r="P522" s="1"/>
  <c r="P523" s="1"/>
  <c r="P524" s="1"/>
  <c r="P525" s="1"/>
  <c r="P526" s="1"/>
  <c r="P527" s="1"/>
  <c r="P528" s="1"/>
  <c r="P529" s="1"/>
  <c r="P530" s="1"/>
  <c r="P531" s="1"/>
  <c r="P532" s="1"/>
  <c r="P533" s="1"/>
  <c r="P534" s="1"/>
  <c r="P535" s="1"/>
  <c r="P536" s="1"/>
  <c r="P537" s="1"/>
  <c r="P538" s="1"/>
  <c r="P539" s="1"/>
  <c r="P540" s="1"/>
  <c r="P541" s="1"/>
  <c r="P542" s="1"/>
  <c r="P543" s="1"/>
  <c r="P544" s="1"/>
  <c r="P545" s="1"/>
  <c r="P546" s="1"/>
  <c r="P547" s="1"/>
  <c r="P548" s="1"/>
  <c r="P549" s="1"/>
  <c r="P550" s="1"/>
  <c r="P551" s="1"/>
  <c r="P552" s="1"/>
  <c r="P553" s="1"/>
  <c r="P554" s="1"/>
  <c r="P555" s="1"/>
  <c r="P556" s="1"/>
  <c r="P557" s="1"/>
  <c r="P558" s="1"/>
  <c r="P559" s="1"/>
  <c r="P560" s="1"/>
  <c r="P561" s="1"/>
  <c r="P562" s="1"/>
  <c r="P563" s="1"/>
  <c r="P564" s="1"/>
  <c r="P565" s="1"/>
  <c r="P566" s="1"/>
  <c r="P567" s="1"/>
  <c r="P568" s="1"/>
  <c r="P569" s="1"/>
  <c r="P570" s="1"/>
  <c r="P571" s="1"/>
  <c r="P572" s="1"/>
  <c r="P573" s="1"/>
  <c r="P574" s="1"/>
  <c r="P575" s="1"/>
  <c r="P576" s="1"/>
  <c r="P577" s="1"/>
  <c r="P578" s="1"/>
  <c r="P579" s="1"/>
  <c r="P580" s="1"/>
  <c r="P581" s="1"/>
  <c r="P582" s="1"/>
  <c r="P583" s="1"/>
  <c r="P584" s="1"/>
  <c r="P585" s="1"/>
  <c r="P586" s="1"/>
  <c r="P587" s="1"/>
  <c r="P588" s="1"/>
  <c r="P589" s="1"/>
  <c r="P590" s="1"/>
  <c r="P591" s="1"/>
  <c r="P592" s="1"/>
  <c r="P593" s="1"/>
  <c r="P594" s="1"/>
  <c r="P595" s="1"/>
  <c r="P596" s="1"/>
  <c r="P597" s="1"/>
  <c r="P598" s="1"/>
  <c r="P599" s="1"/>
  <c r="P600" s="1"/>
  <c r="P601" s="1"/>
  <c r="P602" s="1"/>
  <c r="P603" s="1"/>
  <c r="P604" s="1"/>
  <c r="P605" s="1"/>
  <c r="P606" s="1"/>
  <c r="P607" s="1"/>
  <c r="P608" s="1"/>
  <c r="P609" s="1"/>
  <c r="P610" s="1"/>
  <c r="P611" s="1"/>
  <c r="P612" s="1"/>
  <c r="P613" s="1"/>
  <c r="P614" s="1"/>
  <c r="P615" s="1"/>
  <c r="P616" s="1"/>
  <c r="P617" s="1"/>
  <c r="P618" s="1"/>
  <c r="P619" s="1"/>
  <c r="P620" s="1"/>
  <c r="P621" s="1"/>
  <c r="P622" s="1"/>
  <c r="P623" s="1"/>
  <c r="P624" s="1"/>
  <c r="P625" s="1"/>
  <c r="P626" s="1"/>
  <c r="P627" s="1"/>
  <c r="P628" s="1"/>
  <c r="P629" s="1"/>
  <c r="P630" s="1"/>
  <c r="P631" s="1"/>
  <c r="P632" s="1"/>
  <c r="P633" s="1"/>
  <c r="P634" s="1"/>
  <c r="P635" s="1"/>
  <c r="P636" s="1"/>
  <c r="P637" s="1"/>
  <c r="P638" s="1"/>
  <c r="P639" s="1"/>
  <c r="P640" s="1"/>
  <c r="P641" s="1"/>
  <c r="P642" s="1"/>
  <c r="P643" s="1"/>
  <c r="P644" s="1"/>
  <c r="P645" s="1"/>
  <c r="P646" s="1"/>
  <c r="P647" s="1"/>
  <c r="P648" s="1"/>
  <c r="P649" s="1"/>
  <c r="P650" s="1"/>
  <c r="P651" s="1"/>
  <c r="P652" s="1"/>
  <c r="P653" s="1"/>
  <c r="P654" s="1"/>
  <c r="P655" s="1"/>
  <c r="P656" s="1"/>
  <c r="P657" s="1"/>
  <c r="P658" s="1"/>
  <c r="P659" s="1"/>
  <c r="P660" s="1"/>
  <c r="P661" s="1"/>
  <c r="P662" s="1"/>
  <c r="P663" s="1"/>
  <c r="P664" s="1"/>
  <c r="P665" s="1"/>
  <c r="P666" s="1"/>
  <c r="P667" s="1"/>
  <c r="P668" s="1"/>
  <c r="P669" s="1"/>
  <c r="P670" s="1"/>
  <c r="P671" s="1"/>
  <c r="P672" s="1"/>
  <c r="P673" s="1"/>
  <c r="P674" s="1"/>
  <c r="P675" s="1"/>
  <c r="P676" s="1"/>
  <c r="P677" s="1"/>
  <c r="P678" s="1"/>
  <c r="P679" s="1"/>
  <c r="P680" s="1"/>
  <c r="P681" s="1"/>
  <c r="P682" s="1"/>
  <c r="P683" s="1"/>
  <c r="P684" s="1"/>
  <c r="P685" s="1"/>
  <c r="P686" s="1"/>
  <c r="P687" s="1"/>
  <c r="P688" s="1"/>
  <c r="P689" s="1"/>
  <c r="P690" s="1"/>
  <c r="P691" s="1"/>
  <c r="P692" s="1"/>
  <c r="P693" s="1"/>
  <c r="P694" s="1"/>
  <c r="P695" s="1"/>
  <c r="P696" s="1"/>
  <c r="P697" s="1"/>
  <c r="P698" s="1"/>
  <c r="P699" s="1"/>
  <c r="P700" s="1"/>
  <c r="P701" s="1"/>
  <c r="P702" s="1"/>
  <c r="P703" s="1"/>
  <c r="P704" s="1"/>
  <c r="P705" s="1"/>
  <c r="P706" s="1"/>
  <c r="P707" s="1"/>
  <c r="P708" s="1"/>
  <c r="P709" s="1"/>
  <c r="P710" s="1"/>
  <c r="P711" s="1"/>
  <c r="P712" s="1"/>
  <c r="P713" s="1"/>
  <c r="P714" s="1"/>
  <c r="P715" s="1"/>
  <c r="P716" s="1"/>
  <c r="P717" s="1"/>
  <c r="P718" s="1"/>
  <c r="P719" s="1"/>
  <c r="P720" s="1"/>
  <c r="P721" s="1"/>
  <c r="P722" s="1"/>
  <c r="P723" s="1"/>
  <c r="P724" s="1"/>
  <c r="P725" s="1"/>
  <c r="P726" s="1"/>
  <c r="P727" s="1"/>
  <c r="P728" s="1"/>
  <c r="P729" s="1"/>
  <c r="P730" s="1"/>
  <c r="P731" s="1"/>
  <c r="P732" s="1"/>
  <c r="P733" s="1"/>
  <c r="P734" s="1"/>
  <c r="P735" s="1"/>
  <c r="P736" s="1"/>
  <c r="P737" s="1"/>
  <c r="P738" s="1"/>
  <c r="P739" s="1"/>
  <c r="P740" s="1"/>
  <c r="P741" s="1"/>
  <c r="P742" s="1"/>
  <c r="P743" s="1"/>
  <c r="P744" s="1"/>
  <c r="P745" s="1"/>
  <c r="P746" s="1"/>
  <c r="P747" s="1"/>
  <c r="P748" s="1"/>
  <c r="P749" s="1"/>
  <c r="P750" s="1"/>
  <c r="P751" s="1"/>
  <c r="P752" s="1"/>
  <c r="P753" s="1"/>
  <c r="P754" s="1"/>
  <c r="P755" s="1"/>
  <c r="P756" s="1"/>
  <c r="P757" s="1"/>
  <c r="P758" s="1"/>
  <c r="P759" s="1"/>
  <c r="P760" s="1"/>
  <c r="P761" s="1"/>
  <c r="P762" s="1"/>
  <c r="P763" s="1"/>
  <c r="P764" s="1"/>
  <c r="P765" s="1"/>
  <c r="P766" s="1"/>
  <c r="P767" s="1"/>
  <c r="P768" s="1"/>
  <c r="P769" s="1"/>
  <c r="P770" s="1"/>
  <c r="P771" s="1"/>
  <c r="P772" s="1"/>
  <c r="P773" s="1"/>
  <c r="P774" s="1"/>
  <c r="P775" s="1"/>
  <c r="P776" s="1"/>
  <c r="P777" s="1"/>
  <c r="P778" s="1"/>
  <c r="P779" s="1"/>
  <c r="P780" s="1"/>
  <c r="P781" s="1"/>
  <c r="P782" s="1"/>
  <c r="P783" s="1"/>
  <c r="P784" s="1"/>
  <c r="P785" s="1"/>
  <c r="P786" s="1"/>
  <c r="P787" s="1"/>
  <c r="P788" s="1"/>
  <c r="P789" s="1"/>
  <c r="P790" s="1"/>
  <c r="P791" s="1"/>
  <c r="P792" s="1"/>
  <c r="P793" s="1"/>
  <c r="P794" s="1"/>
  <c r="P795" s="1"/>
  <c r="P796" s="1"/>
  <c r="P797" s="1"/>
  <c r="P798" s="1"/>
  <c r="P799" s="1"/>
  <c r="P800" s="1"/>
  <c r="P801" s="1"/>
  <c r="P802" s="1"/>
  <c r="P803" s="1"/>
  <c r="P804" s="1"/>
  <c r="P805" s="1"/>
  <c r="P806" s="1"/>
  <c r="P807" s="1"/>
  <c r="P808" s="1"/>
  <c r="P809" s="1"/>
  <c r="P810" s="1"/>
  <c r="P811" s="1"/>
  <c r="P812" s="1"/>
  <c r="P813" s="1"/>
  <c r="P814" s="1"/>
  <c r="P815" s="1"/>
  <c r="P816" s="1"/>
  <c r="P817" s="1"/>
  <c r="P818" s="1"/>
  <c r="P819" s="1"/>
  <c r="P820" s="1"/>
  <c r="P821" s="1"/>
  <c r="P822" s="1"/>
  <c r="P823" s="1"/>
  <c r="P824" s="1"/>
  <c r="P825" s="1"/>
  <c r="P826" s="1"/>
  <c r="P827" s="1"/>
  <c r="P828" s="1"/>
  <c r="P829" s="1"/>
  <c r="P830" s="1"/>
  <c r="P831" s="1"/>
  <c r="P832" s="1"/>
  <c r="P833" s="1"/>
  <c r="P834" s="1"/>
  <c r="P835" s="1"/>
  <c r="P836" s="1"/>
  <c r="P837" s="1"/>
  <c r="P838" s="1"/>
  <c r="P839" s="1"/>
  <c r="P840" s="1"/>
  <c r="P841" s="1"/>
  <c r="P842" s="1"/>
  <c r="P843" s="1"/>
  <c r="P844" s="1"/>
  <c r="P845" s="1"/>
  <c r="P846" s="1"/>
  <c r="P847" s="1"/>
  <c r="P848" s="1"/>
  <c r="P849" s="1"/>
  <c r="P850" s="1"/>
  <c r="P851" s="1"/>
  <c r="P852" s="1"/>
  <c r="P853" s="1"/>
  <c r="P854" s="1"/>
  <c r="P855" s="1"/>
  <c r="P856" s="1"/>
  <c r="P857" s="1"/>
  <c r="P858" s="1"/>
  <c r="P859" s="1"/>
  <c r="P860" s="1"/>
  <c r="P861" s="1"/>
  <c r="P862" s="1"/>
  <c r="P863" s="1"/>
  <c r="P864" s="1"/>
  <c r="P865" s="1"/>
  <c r="P866" s="1"/>
  <c r="P867" s="1"/>
  <c r="P868" s="1"/>
  <c r="P869" s="1"/>
  <c r="P870" s="1"/>
  <c r="P871" s="1"/>
  <c r="P872" s="1"/>
  <c r="P873" s="1"/>
  <c r="P874" s="1"/>
  <c r="P875" s="1"/>
  <c r="P876" s="1"/>
  <c r="P877" s="1"/>
  <c r="P878" s="1"/>
  <c r="P879" s="1"/>
  <c r="P880" s="1"/>
  <c r="P881" s="1"/>
  <c r="P882" s="1"/>
  <c r="P883" s="1"/>
  <c r="P884" s="1"/>
  <c r="P885" s="1"/>
  <c r="P886" s="1"/>
  <c r="P887" s="1"/>
  <c r="P888" s="1"/>
  <c r="P889" s="1"/>
  <c r="P890" s="1"/>
  <c r="P891" s="1"/>
  <c r="P892" s="1"/>
  <c r="P893" s="1"/>
  <c r="P894" s="1"/>
  <c r="P895" s="1"/>
  <c r="P896" s="1"/>
  <c r="P897" s="1"/>
  <c r="P898" s="1"/>
  <c r="P899" s="1"/>
  <c r="P900" s="1"/>
  <c r="P901" s="1"/>
  <c r="P902" s="1"/>
  <c r="P903" s="1"/>
  <c r="P904" s="1"/>
  <c r="P905" s="1"/>
  <c r="P906" s="1"/>
  <c r="P907" s="1"/>
  <c r="P908" s="1"/>
  <c r="P909" s="1"/>
  <c r="P910" s="1"/>
  <c r="P911" s="1"/>
  <c r="P912" s="1"/>
  <c r="P913" s="1"/>
  <c r="P914" s="1"/>
  <c r="P915" s="1"/>
  <c r="P916" s="1"/>
  <c r="P917" s="1"/>
  <c r="P918" s="1"/>
  <c r="P919" s="1"/>
  <c r="P920" s="1"/>
  <c r="P921" s="1"/>
  <c r="P922" s="1"/>
  <c r="P923" s="1"/>
  <c r="P924" s="1"/>
  <c r="P925" s="1"/>
  <c r="P926" s="1"/>
  <c r="P927" s="1"/>
  <c r="P928" s="1"/>
  <c r="P929" s="1"/>
  <c r="P930" s="1"/>
  <c r="P931" s="1"/>
  <c r="P932" s="1"/>
  <c r="P933" s="1"/>
  <c r="P934" s="1"/>
  <c r="P935" s="1"/>
  <c r="P936" s="1"/>
  <c r="P937" s="1"/>
  <c r="P938" s="1"/>
  <c r="P939" s="1"/>
  <c r="P940" s="1"/>
  <c r="P941" s="1"/>
  <c r="P942" s="1"/>
  <c r="P943" s="1"/>
  <c r="P944" s="1"/>
  <c r="P945" s="1"/>
  <c r="P946" s="1"/>
  <c r="P947" s="1"/>
  <c r="P948" s="1"/>
  <c r="P949" s="1"/>
  <c r="P950" s="1"/>
  <c r="P951" s="1"/>
  <c r="P952" s="1"/>
  <c r="P953" s="1"/>
  <c r="P954" s="1"/>
  <c r="P955" s="1"/>
  <c r="P956" s="1"/>
  <c r="P957" s="1"/>
  <c r="P958" s="1"/>
  <c r="P959" s="1"/>
  <c r="P960" s="1"/>
  <c r="P961" s="1"/>
  <c r="P962" s="1"/>
  <c r="P963" s="1"/>
  <c r="P964" s="1"/>
  <c r="P965" s="1"/>
  <c r="P966" s="1"/>
  <c r="P967" s="1"/>
  <c r="P968" s="1"/>
  <c r="P969" s="1"/>
  <c r="P970" s="1"/>
  <c r="P971" s="1"/>
  <c r="P972" s="1"/>
  <c r="P973" s="1"/>
  <c r="P974" s="1"/>
  <c r="P975" s="1"/>
  <c r="P976" s="1"/>
  <c r="P977" s="1"/>
  <c r="P978" s="1"/>
  <c r="P979" s="1"/>
  <c r="P980" s="1"/>
  <c r="P981" s="1"/>
  <c r="P982" s="1"/>
  <c r="P983" s="1"/>
  <c r="P984" s="1"/>
  <c r="P985" s="1"/>
  <c r="P986" s="1"/>
  <c r="P987" s="1"/>
  <c r="P988" s="1"/>
  <c r="P989" s="1"/>
  <c r="P990" s="1"/>
  <c r="P991" s="1"/>
  <c r="P992" s="1"/>
  <c r="P993" s="1"/>
  <c r="P994" s="1"/>
  <c r="P995" s="1"/>
  <c r="P996" s="1"/>
  <c r="P997" s="1"/>
  <c r="P998" s="1"/>
  <c r="P999" s="1"/>
  <c r="P1000" s="1"/>
  <c r="P1001" s="1"/>
  <c r="P1002" s="1"/>
  <c r="P1003" s="1"/>
  <c r="R12"/>
  <c r="R62"/>
  <c r="R52"/>
  <c r="R23"/>
  <c r="Q4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H4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R34"/>
  <c r="R38"/>
  <c r="R42"/>
  <c r="R46"/>
  <c r="R50"/>
  <c r="R54"/>
  <c r="R58"/>
  <c r="R94"/>
  <c r="R98"/>
  <c r="R102"/>
  <c r="R106"/>
  <c r="R110"/>
  <c r="R64"/>
  <c r="R99"/>
  <c r="R107"/>
  <c r="M4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M175" s="1"/>
  <c r="M176" s="1"/>
  <c r="M177" s="1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M252" s="1"/>
  <c r="M253" s="1"/>
  <c r="M254" s="1"/>
  <c r="M255" s="1"/>
  <c r="M256" s="1"/>
  <c r="M257" s="1"/>
  <c r="M258" s="1"/>
  <c r="M259" s="1"/>
  <c r="M260" s="1"/>
  <c r="M261" s="1"/>
  <c r="M262" s="1"/>
  <c r="M263" s="1"/>
  <c r="M264" s="1"/>
  <c r="M265" s="1"/>
  <c r="M266" s="1"/>
  <c r="M267" s="1"/>
  <c r="M268" s="1"/>
  <c r="M269" s="1"/>
  <c r="M270" s="1"/>
  <c r="M271" s="1"/>
  <c r="M272" s="1"/>
  <c r="M273" s="1"/>
  <c r="M274" s="1"/>
  <c r="M275" s="1"/>
  <c r="M276" s="1"/>
  <c r="M277" s="1"/>
  <c r="M278" s="1"/>
  <c r="M279" s="1"/>
  <c r="M280" s="1"/>
  <c r="M281" s="1"/>
  <c r="M282" s="1"/>
  <c r="M283" s="1"/>
  <c r="M284" s="1"/>
  <c r="M285" s="1"/>
  <c r="M286" s="1"/>
  <c r="M287" s="1"/>
  <c r="M288" s="1"/>
  <c r="M289" s="1"/>
  <c r="M290" s="1"/>
  <c r="M291" s="1"/>
  <c r="M292" s="1"/>
  <c r="M293" s="1"/>
  <c r="M294" s="1"/>
  <c r="M295" s="1"/>
  <c r="M296" s="1"/>
  <c r="M297" s="1"/>
  <c r="M298" s="1"/>
  <c r="M299" s="1"/>
  <c r="M300" s="1"/>
  <c r="M301" s="1"/>
  <c r="M302" s="1"/>
  <c r="M303" s="1"/>
  <c r="M304" s="1"/>
  <c r="M305" s="1"/>
  <c r="M306" s="1"/>
  <c r="M307" s="1"/>
  <c r="M308" s="1"/>
  <c r="M309" s="1"/>
  <c r="M310" s="1"/>
  <c r="M311" s="1"/>
  <c r="M312" s="1"/>
  <c r="M313" s="1"/>
  <c r="M314" s="1"/>
  <c r="M315" s="1"/>
  <c r="M316" s="1"/>
  <c r="M317" s="1"/>
  <c r="M318" s="1"/>
  <c r="M319" s="1"/>
  <c r="M320" s="1"/>
  <c r="M321" s="1"/>
  <c r="M322" s="1"/>
  <c r="M323" s="1"/>
  <c r="M324" s="1"/>
  <c r="M325" s="1"/>
  <c r="M326" s="1"/>
  <c r="M327" s="1"/>
  <c r="M328" s="1"/>
  <c r="M329" s="1"/>
  <c r="M330" s="1"/>
  <c r="M331" s="1"/>
  <c r="M332" s="1"/>
  <c r="M333" s="1"/>
  <c r="M334" s="1"/>
  <c r="M335" s="1"/>
  <c r="M336" s="1"/>
  <c r="M337" s="1"/>
  <c r="M338" s="1"/>
  <c r="M339" s="1"/>
  <c r="M340" s="1"/>
  <c r="M341" s="1"/>
  <c r="M342" s="1"/>
  <c r="M343" s="1"/>
  <c r="M344" s="1"/>
  <c r="M345" s="1"/>
  <c r="M346" s="1"/>
  <c r="M347" s="1"/>
  <c r="M348" s="1"/>
  <c r="M349" s="1"/>
  <c r="M350" s="1"/>
  <c r="M351" s="1"/>
  <c r="M352" s="1"/>
  <c r="M353" s="1"/>
  <c r="M354" s="1"/>
  <c r="M355" s="1"/>
  <c r="M356" s="1"/>
  <c r="M357" s="1"/>
  <c r="M358" s="1"/>
  <c r="M359" s="1"/>
  <c r="M360" s="1"/>
  <c r="M361" s="1"/>
  <c r="M362" s="1"/>
  <c r="M363" s="1"/>
  <c r="M364" s="1"/>
  <c r="M365" s="1"/>
  <c r="M366" s="1"/>
  <c r="M367" s="1"/>
  <c r="M368" s="1"/>
  <c r="M369" s="1"/>
  <c r="M370" s="1"/>
  <c r="M371" s="1"/>
  <c r="M372" s="1"/>
  <c r="M373" s="1"/>
  <c r="M374" s="1"/>
  <c r="M375" s="1"/>
  <c r="M376" s="1"/>
  <c r="M377" s="1"/>
  <c r="M378" s="1"/>
  <c r="M379" s="1"/>
  <c r="M380" s="1"/>
  <c r="M381" s="1"/>
  <c r="M382" s="1"/>
  <c r="M383" s="1"/>
  <c r="M384" s="1"/>
  <c r="M385" s="1"/>
  <c r="M386" s="1"/>
  <c r="M387" s="1"/>
  <c r="M388" s="1"/>
  <c r="M389" s="1"/>
  <c r="M390" s="1"/>
  <c r="M391" s="1"/>
  <c r="M392" s="1"/>
  <c r="M393" s="1"/>
  <c r="M394" s="1"/>
  <c r="M395" s="1"/>
  <c r="M396" s="1"/>
  <c r="M397" s="1"/>
  <c r="M398" s="1"/>
  <c r="M399" s="1"/>
  <c r="M400" s="1"/>
  <c r="M401" s="1"/>
  <c r="M402" s="1"/>
  <c r="M403" s="1"/>
  <c r="M404" s="1"/>
  <c r="M405" s="1"/>
  <c r="M406" s="1"/>
  <c r="M407" s="1"/>
  <c r="M408" s="1"/>
  <c r="M409" s="1"/>
  <c r="M410" s="1"/>
  <c r="M411" s="1"/>
  <c r="M412" s="1"/>
  <c r="M413" s="1"/>
  <c r="M414" s="1"/>
  <c r="M415" s="1"/>
  <c r="M416" s="1"/>
  <c r="M417" s="1"/>
  <c r="M418" s="1"/>
  <c r="M419" s="1"/>
  <c r="M420" s="1"/>
  <c r="M421" s="1"/>
  <c r="M422" s="1"/>
  <c r="M423" s="1"/>
  <c r="M424" s="1"/>
  <c r="M425" s="1"/>
  <c r="M426" s="1"/>
  <c r="M427" s="1"/>
  <c r="M428" s="1"/>
  <c r="M429" s="1"/>
  <c r="M430" s="1"/>
  <c r="M431" s="1"/>
  <c r="M432" s="1"/>
  <c r="M433" s="1"/>
  <c r="M434" s="1"/>
  <c r="M435" s="1"/>
  <c r="M436" s="1"/>
  <c r="M437" s="1"/>
  <c r="M438" s="1"/>
  <c r="M439" s="1"/>
  <c r="M440" s="1"/>
  <c r="M441" s="1"/>
  <c r="M442" s="1"/>
  <c r="M443" s="1"/>
  <c r="M444" s="1"/>
  <c r="M445" s="1"/>
  <c r="M446" s="1"/>
  <c r="M447" s="1"/>
  <c r="M448" s="1"/>
  <c r="M449" s="1"/>
  <c r="M450" s="1"/>
  <c r="M451" s="1"/>
  <c r="M452" s="1"/>
  <c r="M453" s="1"/>
  <c r="M454" s="1"/>
  <c r="M455" s="1"/>
  <c r="M456" s="1"/>
  <c r="M457" s="1"/>
  <c r="M458" s="1"/>
  <c r="M459" s="1"/>
  <c r="M460" s="1"/>
  <c r="M461" s="1"/>
  <c r="M462" s="1"/>
  <c r="M463" s="1"/>
  <c r="M464" s="1"/>
  <c r="M465" s="1"/>
  <c r="M466" s="1"/>
  <c r="M467" s="1"/>
  <c r="M468" s="1"/>
  <c r="M469" s="1"/>
  <c r="M470" s="1"/>
  <c r="M471" s="1"/>
  <c r="M472" s="1"/>
  <c r="M473" s="1"/>
  <c r="M474" s="1"/>
  <c r="M475" s="1"/>
  <c r="M476" s="1"/>
  <c r="M477" s="1"/>
  <c r="M478" s="1"/>
  <c r="M479" s="1"/>
  <c r="M480" s="1"/>
  <c r="M481" s="1"/>
  <c r="M482" s="1"/>
  <c r="M483" s="1"/>
  <c r="M484" s="1"/>
  <c r="M485" s="1"/>
  <c r="M486" s="1"/>
  <c r="M487" s="1"/>
  <c r="M488" s="1"/>
  <c r="M489" s="1"/>
  <c r="M490" s="1"/>
  <c r="M491" s="1"/>
  <c r="M492" s="1"/>
  <c r="M493" s="1"/>
  <c r="M494" s="1"/>
  <c r="M495" s="1"/>
  <c r="M496" s="1"/>
  <c r="M497" s="1"/>
  <c r="M498" s="1"/>
  <c r="M499" s="1"/>
  <c r="M500" s="1"/>
  <c r="M501" s="1"/>
  <c r="M502" s="1"/>
  <c r="M503" s="1"/>
  <c r="M504" s="1"/>
  <c r="M505" s="1"/>
  <c r="M506" s="1"/>
  <c r="M507" s="1"/>
  <c r="M508" s="1"/>
  <c r="M509" s="1"/>
  <c r="M510" s="1"/>
  <c r="M511" s="1"/>
  <c r="M512" s="1"/>
  <c r="M513" s="1"/>
  <c r="M514" s="1"/>
  <c r="M515" s="1"/>
  <c r="M516" s="1"/>
  <c r="M517" s="1"/>
  <c r="M518" s="1"/>
  <c r="M519" s="1"/>
  <c r="M520" s="1"/>
  <c r="M521" s="1"/>
  <c r="M522" s="1"/>
  <c r="M523" s="1"/>
  <c r="M524" s="1"/>
  <c r="M525" s="1"/>
  <c r="M526" s="1"/>
  <c r="M527" s="1"/>
  <c r="M528" s="1"/>
  <c r="M529" s="1"/>
  <c r="M530" s="1"/>
  <c r="M531" s="1"/>
  <c r="M532" s="1"/>
  <c r="M533" s="1"/>
  <c r="M534" s="1"/>
  <c r="M535" s="1"/>
  <c r="M536" s="1"/>
  <c r="M537" s="1"/>
  <c r="M538" s="1"/>
  <c r="M539" s="1"/>
  <c r="M540" s="1"/>
  <c r="M541" s="1"/>
  <c r="M542" s="1"/>
  <c r="M543" s="1"/>
  <c r="M544" s="1"/>
  <c r="M545" s="1"/>
  <c r="M546" s="1"/>
  <c r="M547" s="1"/>
  <c r="M548" s="1"/>
  <c r="M549" s="1"/>
  <c r="M550" s="1"/>
  <c r="M551" s="1"/>
  <c r="M552" s="1"/>
  <c r="M553" s="1"/>
  <c r="M554" s="1"/>
  <c r="M555" s="1"/>
  <c r="M556" s="1"/>
  <c r="M557" s="1"/>
  <c r="M558" s="1"/>
  <c r="M559" s="1"/>
  <c r="M560" s="1"/>
  <c r="M561" s="1"/>
  <c r="M562" s="1"/>
  <c r="M563" s="1"/>
  <c r="M564" s="1"/>
  <c r="M565" s="1"/>
  <c r="M566" s="1"/>
  <c r="M567" s="1"/>
  <c r="M568" s="1"/>
  <c r="M569" s="1"/>
  <c r="M570" s="1"/>
  <c r="M571" s="1"/>
  <c r="M572" s="1"/>
  <c r="M573" s="1"/>
  <c r="M574" s="1"/>
  <c r="M575" s="1"/>
  <c r="M576" s="1"/>
  <c r="M577" s="1"/>
  <c r="M578" s="1"/>
  <c r="M579" s="1"/>
  <c r="M580" s="1"/>
  <c r="M581" s="1"/>
  <c r="M582" s="1"/>
  <c r="M583" s="1"/>
  <c r="M584" s="1"/>
  <c r="M585" s="1"/>
  <c r="M586" s="1"/>
  <c r="M587" s="1"/>
  <c r="M588" s="1"/>
  <c r="M589" s="1"/>
  <c r="M590" s="1"/>
  <c r="M591" s="1"/>
  <c r="M592" s="1"/>
  <c r="M593" s="1"/>
  <c r="M594" s="1"/>
  <c r="M595" s="1"/>
  <c r="M596" s="1"/>
  <c r="M597" s="1"/>
  <c r="M598" s="1"/>
  <c r="M599" s="1"/>
  <c r="M600" s="1"/>
  <c r="M601" s="1"/>
  <c r="M602" s="1"/>
  <c r="M603" s="1"/>
  <c r="M604" s="1"/>
  <c r="M605" s="1"/>
  <c r="M606" s="1"/>
  <c r="M607" s="1"/>
  <c r="M608" s="1"/>
  <c r="M609" s="1"/>
  <c r="M610" s="1"/>
  <c r="M611" s="1"/>
  <c r="M612" s="1"/>
  <c r="M613" s="1"/>
  <c r="M614" s="1"/>
  <c r="M615" s="1"/>
  <c r="M616" s="1"/>
  <c r="M617" s="1"/>
  <c r="M618" s="1"/>
  <c r="M619" s="1"/>
  <c r="M620" s="1"/>
  <c r="M621" s="1"/>
  <c r="M622" s="1"/>
  <c r="M623" s="1"/>
  <c r="M624" s="1"/>
  <c r="M625" s="1"/>
  <c r="M626" s="1"/>
  <c r="M627" s="1"/>
  <c r="M628" s="1"/>
  <c r="M629" s="1"/>
  <c r="M630" s="1"/>
  <c r="M631" s="1"/>
  <c r="M632" s="1"/>
  <c r="M633" s="1"/>
  <c r="M634" s="1"/>
  <c r="M635" s="1"/>
  <c r="M636" s="1"/>
  <c r="M637" s="1"/>
  <c r="M638" s="1"/>
  <c r="M639" s="1"/>
  <c r="M640" s="1"/>
  <c r="M641" s="1"/>
  <c r="M642" s="1"/>
  <c r="M643" s="1"/>
  <c r="M644" s="1"/>
  <c r="M645" s="1"/>
  <c r="M646" s="1"/>
  <c r="M647" s="1"/>
  <c r="M648" s="1"/>
  <c r="M649" s="1"/>
  <c r="M650" s="1"/>
  <c r="M651" s="1"/>
  <c r="M652" s="1"/>
  <c r="M653" s="1"/>
  <c r="M654" s="1"/>
  <c r="M655" s="1"/>
  <c r="M656" s="1"/>
  <c r="M657" s="1"/>
  <c r="M658" s="1"/>
  <c r="M659" s="1"/>
  <c r="M660" s="1"/>
  <c r="M661" s="1"/>
  <c r="M662" s="1"/>
  <c r="M663" s="1"/>
  <c r="M664" s="1"/>
  <c r="M665" s="1"/>
  <c r="M666" s="1"/>
  <c r="M667" s="1"/>
  <c r="M668" s="1"/>
  <c r="M669" s="1"/>
  <c r="M670" s="1"/>
  <c r="M671" s="1"/>
  <c r="M672" s="1"/>
  <c r="M673" s="1"/>
  <c r="M674" s="1"/>
  <c r="M675" s="1"/>
  <c r="M676" s="1"/>
  <c r="M677" s="1"/>
  <c r="M678" s="1"/>
  <c r="M679" s="1"/>
  <c r="M680" s="1"/>
  <c r="M681" s="1"/>
  <c r="M682" s="1"/>
  <c r="M683" s="1"/>
  <c r="M684" s="1"/>
  <c r="M685" s="1"/>
  <c r="M686" s="1"/>
  <c r="M687" s="1"/>
  <c r="M688" s="1"/>
  <c r="M689" s="1"/>
  <c r="M690" s="1"/>
  <c r="M691" s="1"/>
  <c r="M692" s="1"/>
  <c r="M693" s="1"/>
  <c r="M694" s="1"/>
  <c r="M695" s="1"/>
  <c r="M696" s="1"/>
  <c r="M697" s="1"/>
  <c r="M698" s="1"/>
  <c r="M699" s="1"/>
  <c r="M700" s="1"/>
  <c r="M701" s="1"/>
  <c r="M702" s="1"/>
  <c r="M703" s="1"/>
  <c r="M704" s="1"/>
  <c r="M705" s="1"/>
  <c r="M706" s="1"/>
  <c r="M707" s="1"/>
  <c r="M708" s="1"/>
  <c r="M709" s="1"/>
  <c r="M710" s="1"/>
  <c r="M711" s="1"/>
  <c r="M712" s="1"/>
  <c r="M713" s="1"/>
  <c r="M714" s="1"/>
  <c r="M715" s="1"/>
  <c r="M716" s="1"/>
  <c r="M717" s="1"/>
  <c r="M718" s="1"/>
  <c r="M719" s="1"/>
  <c r="M720" s="1"/>
  <c r="M721" s="1"/>
  <c r="M722" s="1"/>
  <c r="M723" s="1"/>
  <c r="M724" s="1"/>
  <c r="M725" s="1"/>
  <c r="M726" s="1"/>
  <c r="M727" s="1"/>
  <c r="M728" s="1"/>
  <c r="M729" s="1"/>
  <c r="M730" s="1"/>
  <c r="M731" s="1"/>
  <c r="M732" s="1"/>
  <c r="M733" s="1"/>
  <c r="M734" s="1"/>
  <c r="M735" s="1"/>
  <c r="M736" s="1"/>
  <c r="M737" s="1"/>
  <c r="M738" s="1"/>
  <c r="M739" s="1"/>
  <c r="M740" s="1"/>
  <c r="M741" s="1"/>
  <c r="M742" s="1"/>
  <c r="M743" s="1"/>
  <c r="M744" s="1"/>
  <c r="M745" s="1"/>
  <c r="M746" s="1"/>
  <c r="M747" s="1"/>
  <c r="M748" s="1"/>
  <c r="M749" s="1"/>
  <c r="M750" s="1"/>
  <c r="M751" s="1"/>
  <c r="M752" s="1"/>
  <c r="M753" s="1"/>
  <c r="M754" s="1"/>
  <c r="M755" s="1"/>
  <c r="M756" s="1"/>
  <c r="M757" s="1"/>
  <c r="M758" s="1"/>
  <c r="M759" s="1"/>
  <c r="M760" s="1"/>
  <c r="M761" s="1"/>
  <c r="M762" s="1"/>
  <c r="M763" s="1"/>
  <c r="M764" s="1"/>
  <c r="M765" s="1"/>
  <c r="M766" s="1"/>
  <c r="M767" s="1"/>
  <c r="M768" s="1"/>
  <c r="M769" s="1"/>
  <c r="M770" s="1"/>
  <c r="M771" s="1"/>
  <c r="M772" s="1"/>
  <c r="M773" s="1"/>
  <c r="M774" s="1"/>
  <c r="M775" s="1"/>
  <c r="M776" s="1"/>
  <c r="M777" s="1"/>
  <c r="M778" s="1"/>
  <c r="M779" s="1"/>
  <c r="M780" s="1"/>
  <c r="M781" s="1"/>
  <c r="M782" s="1"/>
  <c r="M783" s="1"/>
  <c r="M784" s="1"/>
  <c r="M785" s="1"/>
  <c r="M786" s="1"/>
  <c r="M787" s="1"/>
  <c r="M788" s="1"/>
  <c r="M789" s="1"/>
  <c r="M790" s="1"/>
  <c r="M791" s="1"/>
  <c r="M792" s="1"/>
  <c r="M793" s="1"/>
  <c r="M794" s="1"/>
  <c r="M795" s="1"/>
  <c r="M796" s="1"/>
  <c r="M797" s="1"/>
  <c r="M798" s="1"/>
  <c r="M799" s="1"/>
  <c r="M800" s="1"/>
  <c r="M801" s="1"/>
  <c r="M802" s="1"/>
  <c r="M803" s="1"/>
  <c r="M804" s="1"/>
  <c r="M805" s="1"/>
  <c r="M806" s="1"/>
  <c r="M807" s="1"/>
  <c r="M808" s="1"/>
  <c r="M809" s="1"/>
  <c r="M810" s="1"/>
  <c r="M811" s="1"/>
  <c r="M812" s="1"/>
  <c r="M813" s="1"/>
  <c r="M814" s="1"/>
  <c r="M815" s="1"/>
  <c r="M816" s="1"/>
  <c r="M817" s="1"/>
  <c r="M818" s="1"/>
  <c r="M819" s="1"/>
  <c r="M820" s="1"/>
  <c r="M821" s="1"/>
  <c r="M822" s="1"/>
  <c r="M823" s="1"/>
  <c r="M824" s="1"/>
  <c r="M825" s="1"/>
  <c r="M826" s="1"/>
  <c r="M827" s="1"/>
  <c r="M828" s="1"/>
  <c r="M829" s="1"/>
  <c r="M830" s="1"/>
  <c r="M831" s="1"/>
  <c r="M832" s="1"/>
  <c r="M833" s="1"/>
  <c r="M834" s="1"/>
  <c r="M835" s="1"/>
  <c r="M836" s="1"/>
  <c r="M837" s="1"/>
  <c r="M838" s="1"/>
  <c r="M839" s="1"/>
  <c r="M840" s="1"/>
  <c r="M841" s="1"/>
  <c r="M842" s="1"/>
  <c r="M843" s="1"/>
  <c r="M844" s="1"/>
  <c r="M845" s="1"/>
  <c r="M846" s="1"/>
  <c r="M847" s="1"/>
  <c r="M848" s="1"/>
  <c r="M849" s="1"/>
  <c r="M850" s="1"/>
  <c r="M851" s="1"/>
  <c r="M852" s="1"/>
  <c r="M853" s="1"/>
  <c r="M854" s="1"/>
  <c r="M855" s="1"/>
  <c r="M856" s="1"/>
  <c r="M857" s="1"/>
  <c r="M858" s="1"/>
  <c r="M859" s="1"/>
  <c r="M860" s="1"/>
  <c r="M861" s="1"/>
  <c r="M862" s="1"/>
  <c r="M863" s="1"/>
  <c r="M864" s="1"/>
  <c r="M865" s="1"/>
  <c r="M866" s="1"/>
  <c r="M867" s="1"/>
  <c r="M868" s="1"/>
  <c r="M869" s="1"/>
  <c r="M870" s="1"/>
  <c r="M871" s="1"/>
  <c r="M872" s="1"/>
  <c r="M873" s="1"/>
  <c r="M874" s="1"/>
  <c r="M875" s="1"/>
  <c r="M876" s="1"/>
  <c r="M877" s="1"/>
  <c r="M878" s="1"/>
  <c r="M879" s="1"/>
  <c r="M880" s="1"/>
  <c r="M881" s="1"/>
  <c r="M882" s="1"/>
  <c r="M883" s="1"/>
  <c r="M884" s="1"/>
  <c r="M885" s="1"/>
  <c r="M886" s="1"/>
  <c r="M887" s="1"/>
  <c r="M888" s="1"/>
  <c r="M889" s="1"/>
  <c r="M890" s="1"/>
  <c r="M891" s="1"/>
  <c r="M892" s="1"/>
  <c r="M893" s="1"/>
  <c r="M894" s="1"/>
  <c r="M895" s="1"/>
  <c r="M896" s="1"/>
  <c r="M897" s="1"/>
  <c r="M898" s="1"/>
  <c r="M899" s="1"/>
  <c r="M900" s="1"/>
  <c r="M901" s="1"/>
  <c r="M902" s="1"/>
  <c r="M903" s="1"/>
  <c r="M904" s="1"/>
  <c r="M905" s="1"/>
  <c r="M906" s="1"/>
  <c r="M907" s="1"/>
  <c r="M908" s="1"/>
  <c r="M909" s="1"/>
  <c r="M910" s="1"/>
  <c r="M911" s="1"/>
  <c r="M912" s="1"/>
  <c r="M913" s="1"/>
  <c r="M914" s="1"/>
  <c r="M915" s="1"/>
  <c r="M916" s="1"/>
  <c r="M917" s="1"/>
  <c r="M918" s="1"/>
  <c r="M919" s="1"/>
  <c r="M920" s="1"/>
  <c r="M921" s="1"/>
  <c r="M922" s="1"/>
  <c r="M923" s="1"/>
  <c r="M924" s="1"/>
  <c r="M925" s="1"/>
  <c r="M926" s="1"/>
  <c r="M927" s="1"/>
  <c r="M928" s="1"/>
  <c r="M929" s="1"/>
  <c r="M930" s="1"/>
  <c r="M931" s="1"/>
  <c r="M932" s="1"/>
  <c r="M933" s="1"/>
  <c r="M934" s="1"/>
  <c r="M935" s="1"/>
  <c r="M936" s="1"/>
  <c r="M937" s="1"/>
  <c r="M938" s="1"/>
  <c r="M939" s="1"/>
  <c r="M940" s="1"/>
  <c r="M941" s="1"/>
  <c r="M942" s="1"/>
  <c r="M943" s="1"/>
  <c r="M944" s="1"/>
  <c r="M945" s="1"/>
  <c r="M946" s="1"/>
  <c r="M947" s="1"/>
  <c r="M948" s="1"/>
  <c r="M949" s="1"/>
  <c r="M950" s="1"/>
  <c r="M951" s="1"/>
  <c r="M952" s="1"/>
  <c r="M953" s="1"/>
  <c r="M954" s="1"/>
  <c r="M955" s="1"/>
  <c r="M956" s="1"/>
  <c r="M957" s="1"/>
  <c r="M958" s="1"/>
  <c r="M959" s="1"/>
  <c r="M960" s="1"/>
  <c r="M961" s="1"/>
  <c r="M962" s="1"/>
  <c r="M963" s="1"/>
  <c r="M964" s="1"/>
  <c r="M965" s="1"/>
  <c r="M966" s="1"/>
  <c r="M967" s="1"/>
  <c r="M968" s="1"/>
  <c r="M969" s="1"/>
  <c r="M970" s="1"/>
  <c r="M971" s="1"/>
  <c r="M972" s="1"/>
  <c r="M973" s="1"/>
  <c r="M974" s="1"/>
  <c r="M975" s="1"/>
  <c r="M976" s="1"/>
  <c r="M977" s="1"/>
  <c r="M978" s="1"/>
  <c r="M979" s="1"/>
  <c r="M980" s="1"/>
  <c r="M981" s="1"/>
  <c r="M982" s="1"/>
  <c r="M983" s="1"/>
  <c r="M984" s="1"/>
  <c r="M985" s="1"/>
  <c r="M986" s="1"/>
  <c r="M987" s="1"/>
  <c r="M988" s="1"/>
  <c r="M989" s="1"/>
  <c r="M990" s="1"/>
  <c r="M991" s="1"/>
  <c r="M992" s="1"/>
  <c r="M993" s="1"/>
  <c r="M994" s="1"/>
  <c r="M995" s="1"/>
  <c r="M996" s="1"/>
  <c r="M997" s="1"/>
  <c r="M998" s="1"/>
  <c r="M999" s="1"/>
  <c r="M1000" s="1"/>
  <c r="M1001" s="1"/>
  <c r="M1002" s="1"/>
  <c r="M1003" s="1"/>
  <c r="R104"/>
  <c r="I4"/>
  <c r="R302"/>
  <c r="R310"/>
  <c r="R318"/>
  <c r="R335"/>
  <c r="R115"/>
  <c r="R119"/>
  <c r="R135"/>
  <c r="R151"/>
  <c r="R171"/>
  <c r="R191"/>
  <c r="R195"/>
  <c r="R215"/>
  <c r="R235"/>
  <c r="R251"/>
  <c r="R267"/>
  <c r="R283"/>
  <c r="R307"/>
  <c r="R116"/>
  <c r="R132"/>
  <c r="R148"/>
  <c r="R164"/>
  <c r="R180"/>
  <c r="R196"/>
  <c r="R212"/>
  <c r="R228"/>
  <c r="R244"/>
  <c r="R260"/>
  <c r="R276"/>
  <c r="R292"/>
  <c r="R345"/>
  <c r="R390"/>
  <c r="R406"/>
  <c r="R422"/>
  <c r="R438"/>
  <c r="R454"/>
  <c r="R346"/>
  <c r="R322"/>
  <c r="R330"/>
  <c r="R338"/>
  <c r="R389"/>
  <c r="R421"/>
  <c r="R453"/>
  <c r="R350"/>
  <c r="R362"/>
  <c r="R378"/>
  <c r="R472"/>
  <c r="R474"/>
  <c r="R484"/>
  <c r="R488"/>
  <c r="R492"/>
  <c r="R496"/>
  <c r="R500"/>
  <c r="R587"/>
  <c r="R355"/>
  <c r="R359"/>
  <c r="R363"/>
  <c r="R367"/>
  <c r="R371"/>
  <c r="R386"/>
  <c r="R392"/>
  <c r="R394"/>
  <c r="R400"/>
  <c r="R402"/>
  <c r="R408"/>
  <c r="R410"/>
  <c r="R416"/>
  <c r="R418"/>
  <c r="R424"/>
  <c r="R426"/>
  <c r="R432"/>
  <c r="R434"/>
  <c r="R440"/>
  <c r="R442"/>
  <c r="R448"/>
  <c r="R450"/>
  <c r="R456"/>
  <c r="R458"/>
  <c r="R464"/>
  <c r="R466"/>
  <c r="R595"/>
  <c r="R409"/>
  <c r="R441"/>
  <c r="R396"/>
  <c r="R404"/>
  <c r="R412"/>
  <c r="R428"/>
  <c r="R436"/>
  <c r="R444"/>
  <c r="R460"/>
  <c r="R480"/>
  <c r="R388"/>
  <c r="R420"/>
  <c r="R452"/>
  <c r="R468"/>
  <c r="R470"/>
  <c r="R591"/>
  <c r="R599"/>
  <c r="R607"/>
  <c r="R615"/>
  <c r="R602"/>
  <c r="R665"/>
  <c r="R584"/>
  <c r="R589"/>
  <c r="R605"/>
  <c r="R613"/>
  <c r="R655"/>
  <c r="R469"/>
  <c r="R473"/>
  <c r="R477"/>
  <c r="R481"/>
  <c r="R485"/>
  <c r="R489"/>
  <c r="R493"/>
  <c r="R497"/>
  <c r="R501"/>
  <c r="R505"/>
  <c r="R509"/>
  <c r="R513"/>
  <c r="R517"/>
  <c r="R521"/>
  <c r="R525"/>
  <c r="R529"/>
  <c r="R533"/>
  <c r="R537"/>
  <c r="R541"/>
  <c r="R545"/>
  <c r="R549"/>
  <c r="R553"/>
  <c r="R557"/>
  <c r="R561"/>
  <c r="R565"/>
  <c r="R569"/>
  <c r="R573"/>
  <c r="R577"/>
  <c r="R581"/>
  <c r="R585"/>
  <c r="R597"/>
  <c r="R625"/>
  <c r="R627"/>
  <c r="R641"/>
  <c r="R643"/>
  <c r="R657"/>
  <c r="R659"/>
  <c r="R598"/>
  <c r="R593"/>
  <c r="R601"/>
  <c r="R609"/>
  <c r="R618"/>
  <c r="R622"/>
  <c r="R626"/>
  <c r="R630"/>
  <c r="R634"/>
  <c r="R638"/>
  <c r="R642"/>
  <c r="R646"/>
  <c r="R650"/>
  <c r="R654"/>
  <c r="R658"/>
  <c r="R662"/>
  <c r="R666"/>
  <c r="R674"/>
  <c r="R682"/>
  <c r="R690"/>
  <c r="R698"/>
  <c r="R707"/>
  <c r="R711"/>
  <c r="R727"/>
  <c r="R743"/>
  <c r="R759"/>
  <c r="R705"/>
  <c r="R832"/>
  <c r="R849"/>
  <c r="R857"/>
  <c r="R827"/>
  <c r="R833"/>
  <c r="R835"/>
  <c r="R836"/>
  <c r="R762"/>
  <c r="R778"/>
  <c r="R794"/>
  <c r="R810"/>
  <c r="R826"/>
  <c r="R829"/>
  <c r="R831"/>
  <c r="R839"/>
  <c r="R843"/>
  <c r="R847"/>
  <c r="R851"/>
  <c r="R855"/>
  <c r="R859"/>
  <c r="R863"/>
  <c r="R867"/>
  <c r="R871"/>
  <c r="R873"/>
  <c r="R881"/>
  <c r="R889"/>
  <c r="R892"/>
  <c r="R896"/>
  <c r="R900"/>
  <c r="R904"/>
  <c r="R914"/>
  <c r="R916"/>
  <c r="R943"/>
  <c r="R920"/>
  <c r="R931"/>
  <c r="R890"/>
  <c r="R898"/>
  <c r="R891"/>
  <c r="R933"/>
  <c r="R894"/>
  <c r="R902"/>
  <c r="R946"/>
  <c r="R939"/>
  <c r="R947"/>
  <c r="R955"/>
  <c r="R949"/>
  <c r="R989"/>
  <c r="R993"/>
  <c r="R997"/>
  <c r="R1000"/>
  <c r="R950"/>
  <c r="R966"/>
  <c r="R974"/>
  <c r="R982"/>
  <c r="R990"/>
  <c r="R998"/>
  <c r="R907"/>
  <c r="R911"/>
  <c r="R915"/>
  <c r="R919"/>
  <c r="R923"/>
  <c r="R927"/>
  <c r="R935"/>
  <c r="R941"/>
  <c r="R951"/>
  <c r="R957"/>
  <c r="R959"/>
  <c r="R975"/>
  <c r="R991"/>
  <c r="R937"/>
  <c r="R945"/>
  <c r="R953"/>
  <c r="S1006" l="1"/>
  <c r="I1007"/>
  <c r="Q66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Q220" s="1"/>
  <c r="Q221" s="1"/>
  <c r="Q222" s="1"/>
  <c r="Q223" s="1"/>
  <c r="Q224" s="1"/>
  <c r="Q225" s="1"/>
  <c r="Q226" s="1"/>
  <c r="Q227" s="1"/>
  <c r="Q228" s="1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Q252" s="1"/>
  <c r="Q253" s="1"/>
  <c r="Q254" s="1"/>
  <c r="Q255" s="1"/>
  <c r="Q256" s="1"/>
  <c r="Q257" s="1"/>
  <c r="Q258" s="1"/>
  <c r="Q259" s="1"/>
  <c r="Q260" s="1"/>
  <c r="Q261" s="1"/>
  <c r="Q262" s="1"/>
  <c r="Q263" s="1"/>
  <c r="Q264" s="1"/>
  <c r="Q265" s="1"/>
  <c r="Q266" s="1"/>
  <c r="Q267" s="1"/>
  <c r="Q268" s="1"/>
  <c r="Q269" s="1"/>
  <c r="Q270" s="1"/>
  <c r="Q271" s="1"/>
  <c r="Q272" s="1"/>
  <c r="Q273" s="1"/>
  <c r="Q274" s="1"/>
  <c r="Q275" s="1"/>
  <c r="Q276" s="1"/>
  <c r="Q277" s="1"/>
  <c r="Q278" s="1"/>
  <c r="Q279" s="1"/>
  <c r="Q280" s="1"/>
  <c r="Q281" s="1"/>
  <c r="Q282" s="1"/>
  <c r="Q283" s="1"/>
  <c r="Q284" s="1"/>
  <c r="Q285" s="1"/>
  <c r="Q286" s="1"/>
  <c r="Q287" s="1"/>
  <c r="Q288" s="1"/>
  <c r="Q289" s="1"/>
  <c r="Q290" s="1"/>
  <c r="Q291" s="1"/>
  <c r="Q292" s="1"/>
  <c r="Q293" s="1"/>
  <c r="Q294" s="1"/>
  <c r="Q295" s="1"/>
  <c r="Q296" s="1"/>
  <c r="Q297" s="1"/>
  <c r="Q298" s="1"/>
  <c r="Q299" s="1"/>
  <c r="Q300" s="1"/>
  <c r="Q301" s="1"/>
  <c r="Q302" s="1"/>
  <c r="Q303" s="1"/>
  <c r="Q304" s="1"/>
  <c r="Q305" s="1"/>
  <c r="Q306" s="1"/>
  <c r="Q307" s="1"/>
  <c r="Q308" s="1"/>
  <c r="Q309" s="1"/>
  <c r="Q310" s="1"/>
  <c r="Q311" s="1"/>
  <c r="Q312" s="1"/>
  <c r="Q313" s="1"/>
  <c r="Q314" s="1"/>
  <c r="Q315" s="1"/>
  <c r="Q316" s="1"/>
  <c r="Q317" s="1"/>
  <c r="Q318" s="1"/>
  <c r="Q319" s="1"/>
  <c r="Q320" s="1"/>
  <c r="Q321" s="1"/>
  <c r="Q322" s="1"/>
  <c r="Q323" s="1"/>
  <c r="Q324" s="1"/>
  <c r="Q325" s="1"/>
  <c r="Q326" s="1"/>
  <c r="Q327" s="1"/>
  <c r="Q328" s="1"/>
  <c r="Q329" s="1"/>
  <c r="Q330" s="1"/>
  <c r="Q331" s="1"/>
  <c r="Q332" s="1"/>
  <c r="Q333" s="1"/>
  <c r="Q334" s="1"/>
  <c r="Q335" s="1"/>
  <c r="Q336" s="1"/>
  <c r="Q337" s="1"/>
  <c r="Q338" s="1"/>
  <c r="Q339" s="1"/>
  <c r="Q340" s="1"/>
  <c r="Q341" s="1"/>
  <c r="Q342" s="1"/>
  <c r="Q343" s="1"/>
  <c r="Q344" s="1"/>
  <c r="Q345" s="1"/>
  <c r="Q346" s="1"/>
  <c r="Q347" s="1"/>
  <c r="Q348" s="1"/>
  <c r="Q349" s="1"/>
  <c r="Q350" s="1"/>
  <c r="Q351" s="1"/>
  <c r="Q352" s="1"/>
  <c r="Q353" s="1"/>
  <c r="Q354" s="1"/>
  <c r="Q355" s="1"/>
  <c r="Q356" s="1"/>
  <c r="Q357" s="1"/>
  <c r="Q358" s="1"/>
  <c r="Q359" s="1"/>
  <c r="Q360" s="1"/>
  <c r="Q361" s="1"/>
  <c r="Q362" s="1"/>
  <c r="Q363" s="1"/>
  <c r="Q364" s="1"/>
  <c r="Q365" s="1"/>
  <c r="Q366" s="1"/>
  <c r="Q367" s="1"/>
  <c r="Q368" s="1"/>
  <c r="Q369" s="1"/>
  <c r="Q370" s="1"/>
  <c r="Q371" s="1"/>
  <c r="Q372" s="1"/>
  <c r="Q373" s="1"/>
  <c r="Q374" s="1"/>
  <c r="Q375" s="1"/>
  <c r="Q376" s="1"/>
  <c r="Q377" s="1"/>
  <c r="Q378" s="1"/>
  <c r="Q379" s="1"/>
  <c r="Q380" s="1"/>
  <c r="Q381" s="1"/>
  <c r="Q382" s="1"/>
  <c r="Q383" s="1"/>
  <c r="Q384" s="1"/>
  <c r="Q385" s="1"/>
  <c r="Q386" s="1"/>
  <c r="Q387" s="1"/>
  <c r="Q388" s="1"/>
  <c r="Q389" s="1"/>
  <c r="Q390" s="1"/>
  <c r="Q391" s="1"/>
  <c r="Q392" s="1"/>
  <c r="Q393" s="1"/>
  <c r="Q394" s="1"/>
  <c r="Q395" s="1"/>
  <c r="Q396" s="1"/>
  <c r="Q397" s="1"/>
  <c r="Q398" s="1"/>
  <c r="Q399" s="1"/>
  <c r="Q400" s="1"/>
  <c r="Q401" s="1"/>
  <c r="Q402" s="1"/>
  <c r="Q403" s="1"/>
  <c r="Q404" s="1"/>
  <c r="Q405" s="1"/>
  <c r="Q406" s="1"/>
  <c r="Q407" s="1"/>
  <c r="Q408" s="1"/>
  <c r="Q409" s="1"/>
  <c r="Q410" s="1"/>
  <c r="Q411" s="1"/>
  <c r="Q412" s="1"/>
  <c r="Q413" s="1"/>
  <c r="Q414" s="1"/>
  <c r="Q415" s="1"/>
  <c r="Q416" s="1"/>
  <c r="Q417" s="1"/>
  <c r="Q418" s="1"/>
  <c r="Q419" s="1"/>
  <c r="Q420" s="1"/>
  <c r="Q421" s="1"/>
  <c r="Q422" s="1"/>
  <c r="Q423" s="1"/>
  <c r="Q424" s="1"/>
  <c r="Q425" s="1"/>
  <c r="Q426" s="1"/>
  <c r="Q427" s="1"/>
  <c r="Q428" s="1"/>
  <c r="Q429" s="1"/>
  <c r="Q430" s="1"/>
  <c r="Q431" s="1"/>
  <c r="Q432" s="1"/>
  <c r="Q433" s="1"/>
  <c r="Q434" s="1"/>
  <c r="Q435" s="1"/>
  <c r="Q436" s="1"/>
  <c r="Q437" s="1"/>
  <c r="Q438" s="1"/>
  <c r="Q439" s="1"/>
  <c r="Q440" s="1"/>
  <c r="Q441" s="1"/>
  <c r="Q442" s="1"/>
  <c r="Q443" s="1"/>
  <c r="Q444" s="1"/>
  <c r="Q445" s="1"/>
  <c r="Q446" s="1"/>
  <c r="Q447" s="1"/>
  <c r="Q448" s="1"/>
  <c r="Q449" s="1"/>
  <c r="Q450" s="1"/>
  <c r="Q451" s="1"/>
  <c r="Q452" s="1"/>
  <c r="Q453" s="1"/>
  <c r="Q454" s="1"/>
  <c r="Q455" s="1"/>
  <c r="Q456" s="1"/>
  <c r="Q457" s="1"/>
  <c r="Q458" s="1"/>
  <c r="Q459" s="1"/>
  <c r="Q460" s="1"/>
  <c r="Q461" s="1"/>
  <c r="Q462" s="1"/>
  <c r="Q463" s="1"/>
  <c r="Q464" s="1"/>
  <c r="Q465" s="1"/>
  <c r="Q466" s="1"/>
  <c r="Q467" s="1"/>
  <c r="Q468" s="1"/>
  <c r="Q469" s="1"/>
  <c r="Q470" s="1"/>
  <c r="Q471" s="1"/>
  <c r="Q472" s="1"/>
  <c r="Q473" s="1"/>
  <c r="Q474" s="1"/>
  <c r="Q475" s="1"/>
  <c r="Q476" s="1"/>
  <c r="Q477" s="1"/>
  <c r="Q478" s="1"/>
  <c r="Q479" s="1"/>
  <c r="Q480" s="1"/>
  <c r="Q481" s="1"/>
  <c r="Q482" s="1"/>
  <c r="Q483" s="1"/>
  <c r="Q484" s="1"/>
  <c r="Q485" s="1"/>
  <c r="Q486" s="1"/>
  <c r="Q487" s="1"/>
  <c r="Q488" s="1"/>
  <c r="Q489" s="1"/>
  <c r="Q490" s="1"/>
  <c r="Q491" s="1"/>
  <c r="Q492" s="1"/>
  <c r="Q493" s="1"/>
  <c r="Q494" s="1"/>
  <c r="Q495" s="1"/>
  <c r="Q496" s="1"/>
  <c r="Q497" s="1"/>
  <c r="Q498" s="1"/>
  <c r="Q499" s="1"/>
  <c r="Q500" s="1"/>
  <c r="Q501" s="1"/>
  <c r="Q502" s="1"/>
  <c r="Q503" s="1"/>
  <c r="Q504" s="1"/>
  <c r="Q505" s="1"/>
  <c r="Q506" s="1"/>
  <c r="Q507" s="1"/>
  <c r="Q508" s="1"/>
  <c r="Q509" s="1"/>
  <c r="Q510" s="1"/>
  <c r="Q511" s="1"/>
  <c r="Q512" s="1"/>
  <c r="Q513" s="1"/>
  <c r="Q514" s="1"/>
  <c r="Q515" s="1"/>
  <c r="Q516" s="1"/>
  <c r="Q517" s="1"/>
  <c r="Q518" s="1"/>
  <c r="Q519" s="1"/>
  <c r="Q520" s="1"/>
  <c r="Q521" s="1"/>
  <c r="Q522" s="1"/>
  <c r="Q523" s="1"/>
  <c r="Q524" s="1"/>
  <c r="Q525" s="1"/>
  <c r="Q526" s="1"/>
  <c r="Q527" s="1"/>
  <c r="Q528" s="1"/>
  <c r="Q529" s="1"/>
  <c r="Q530" s="1"/>
  <c r="Q531" s="1"/>
  <c r="Q532" s="1"/>
  <c r="Q533" s="1"/>
  <c r="Q534" s="1"/>
  <c r="Q535" s="1"/>
  <c r="Q536" s="1"/>
  <c r="Q537" s="1"/>
  <c r="Q538" s="1"/>
  <c r="Q539" s="1"/>
  <c r="Q540" s="1"/>
  <c r="Q541" s="1"/>
  <c r="Q542" s="1"/>
  <c r="Q543" s="1"/>
  <c r="Q544" s="1"/>
  <c r="Q545" s="1"/>
  <c r="Q546" s="1"/>
  <c r="Q547" s="1"/>
  <c r="Q548" s="1"/>
  <c r="Q549" s="1"/>
  <c r="Q550" s="1"/>
  <c r="Q551" s="1"/>
  <c r="Q552" s="1"/>
  <c r="Q553" s="1"/>
  <c r="Q554" s="1"/>
  <c r="Q555" s="1"/>
  <c r="Q556" s="1"/>
  <c r="Q557" s="1"/>
  <c r="Q558" s="1"/>
  <c r="Q559" s="1"/>
  <c r="Q560" s="1"/>
  <c r="Q561" s="1"/>
  <c r="Q562" s="1"/>
  <c r="Q563" s="1"/>
  <c r="Q564" s="1"/>
  <c r="Q565" s="1"/>
  <c r="Q566" s="1"/>
  <c r="Q567" s="1"/>
  <c r="Q568" s="1"/>
  <c r="Q569" s="1"/>
  <c r="Q570" s="1"/>
  <c r="Q571" s="1"/>
  <c r="Q572" s="1"/>
  <c r="Q573" s="1"/>
  <c r="Q574" s="1"/>
  <c r="Q575" s="1"/>
  <c r="Q576" s="1"/>
  <c r="Q577" s="1"/>
  <c r="Q578" s="1"/>
  <c r="Q579" s="1"/>
  <c r="Q580" s="1"/>
  <c r="Q581" s="1"/>
  <c r="Q582" s="1"/>
  <c r="Q583" s="1"/>
  <c r="Q584" s="1"/>
  <c r="Q585" s="1"/>
  <c r="Q586" s="1"/>
  <c r="Q587" s="1"/>
  <c r="Q588" s="1"/>
  <c r="Q589" s="1"/>
  <c r="Q590" s="1"/>
  <c r="Q591" s="1"/>
  <c r="Q592" s="1"/>
  <c r="Q593" s="1"/>
  <c r="Q594" s="1"/>
  <c r="Q595" s="1"/>
  <c r="Q596" s="1"/>
  <c r="Q597" s="1"/>
  <c r="Q598" s="1"/>
  <c r="Q599" s="1"/>
  <c r="Q600" s="1"/>
  <c r="Q601" s="1"/>
  <c r="Q602" s="1"/>
  <c r="Q603" s="1"/>
  <c r="Q604" s="1"/>
  <c r="Q605" s="1"/>
  <c r="Q606" s="1"/>
  <c r="Q607" s="1"/>
  <c r="Q608" s="1"/>
  <c r="Q609" s="1"/>
  <c r="Q610" s="1"/>
  <c r="Q611" s="1"/>
  <c r="Q612" s="1"/>
  <c r="Q613" s="1"/>
  <c r="Q614" s="1"/>
  <c r="Q615" s="1"/>
  <c r="Q616" s="1"/>
  <c r="Q617" s="1"/>
  <c r="Q618" s="1"/>
  <c r="Q619" s="1"/>
  <c r="Q620" s="1"/>
  <c r="Q621" s="1"/>
  <c r="Q622" s="1"/>
  <c r="Q623" s="1"/>
  <c r="Q624" s="1"/>
  <c r="Q625" s="1"/>
  <c r="Q626" s="1"/>
  <c r="Q627" s="1"/>
  <c r="Q628" s="1"/>
  <c r="Q629" s="1"/>
  <c r="Q630" s="1"/>
  <c r="Q631" s="1"/>
  <c r="Q632" s="1"/>
  <c r="Q633" s="1"/>
  <c r="Q634" s="1"/>
  <c r="Q635" s="1"/>
  <c r="Q636" s="1"/>
  <c r="Q637" s="1"/>
  <c r="Q638" s="1"/>
  <c r="Q639" s="1"/>
  <c r="Q640" s="1"/>
  <c r="Q641" s="1"/>
  <c r="Q642" s="1"/>
  <c r="Q643" s="1"/>
  <c r="Q644" s="1"/>
  <c r="Q645" s="1"/>
  <c r="Q646" s="1"/>
  <c r="Q647" s="1"/>
  <c r="Q648" s="1"/>
  <c r="Q649" s="1"/>
  <c r="Q650" s="1"/>
  <c r="Q651" s="1"/>
  <c r="Q652" s="1"/>
  <c r="Q653" s="1"/>
  <c r="Q654" s="1"/>
  <c r="Q655" s="1"/>
  <c r="Q656" s="1"/>
  <c r="Q657" s="1"/>
  <c r="Q658" s="1"/>
  <c r="Q659" s="1"/>
  <c r="Q660" s="1"/>
  <c r="Q661" s="1"/>
  <c r="Q662" s="1"/>
  <c r="Q663" s="1"/>
  <c r="Q664" s="1"/>
  <c r="Q665" s="1"/>
  <c r="Q666" s="1"/>
  <c r="Q667" s="1"/>
  <c r="Q668" s="1"/>
  <c r="Q669" s="1"/>
  <c r="Q670" s="1"/>
  <c r="Q671" s="1"/>
  <c r="Q672" s="1"/>
  <c r="Q673" s="1"/>
  <c r="Q674" s="1"/>
  <c r="Q675" s="1"/>
  <c r="Q676" s="1"/>
  <c r="Q677" s="1"/>
  <c r="Q678" s="1"/>
  <c r="Q679" s="1"/>
  <c r="Q680" s="1"/>
  <c r="Q681" s="1"/>
  <c r="Q682" s="1"/>
  <c r="Q683" s="1"/>
  <c r="Q684" s="1"/>
  <c r="Q685" s="1"/>
  <c r="Q686" s="1"/>
  <c r="Q687" s="1"/>
  <c r="Q688" s="1"/>
  <c r="Q689" s="1"/>
  <c r="Q690" s="1"/>
  <c r="Q691" s="1"/>
  <c r="Q692" s="1"/>
  <c r="Q693" s="1"/>
  <c r="Q694" s="1"/>
  <c r="Q695" s="1"/>
  <c r="Q696" s="1"/>
  <c r="Q697" s="1"/>
  <c r="Q698" s="1"/>
  <c r="Q699" s="1"/>
  <c r="Q700" s="1"/>
  <c r="Q701" s="1"/>
  <c r="Q702" s="1"/>
  <c r="Q703" s="1"/>
  <c r="Q704" s="1"/>
  <c r="Q705" s="1"/>
  <c r="Q706" s="1"/>
  <c r="Q707" s="1"/>
  <c r="Q708" s="1"/>
  <c r="Q709" s="1"/>
  <c r="Q710" s="1"/>
  <c r="Q711" s="1"/>
  <c r="Q712" s="1"/>
  <c r="Q713" s="1"/>
  <c r="Q714" s="1"/>
  <c r="Q715" s="1"/>
  <c r="Q716" s="1"/>
  <c r="Q717" s="1"/>
  <c r="Q718" s="1"/>
  <c r="Q719" s="1"/>
  <c r="Q720" s="1"/>
  <c r="Q721" s="1"/>
  <c r="Q722" s="1"/>
  <c r="Q723" s="1"/>
  <c r="Q724" s="1"/>
  <c r="Q725" s="1"/>
  <c r="Q726" s="1"/>
  <c r="Q727" s="1"/>
  <c r="Q728" s="1"/>
  <c r="Q729" s="1"/>
  <c r="Q730" s="1"/>
  <c r="Q731" s="1"/>
  <c r="Q732" s="1"/>
  <c r="Q733" s="1"/>
  <c r="Q734" s="1"/>
  <c r="Q735" s="1"/>
  <c r="Q736" s="1"/>
  <c r="Q737" s="1"/>
  <c r="Q738" s="1"/>
  <c r="Q739" s="1"/>
  <c r="Q740" s="1"/>
  <c r="Q741" s="1"/>
  <c r="Q742" s="1"/>
  <c r="Q743" s="1"/>
  <c r="Q744" s="1"/>
  <c r="Q745" s="1"/>
  <c r="Q746" s="1"/>
  <c r="Q747" s="1"/>
  <c r="Q748" s="1"/>
  <c r="Q749" s="1"/>
  <c r="Q750" s="1"/>
  <c r="Q751" s="1"/>
  <c r="Q752" s="1"/>
  <c r="Q753" s="1"/>
  <c r="Q754" s="1"/>
  <c r="Q755" s="1"/>
  <c r="Q756" s="1"/>
  <c r="Q757" s="1"/>
  <c r="Q758" s="1"/>
  <c r="Q759" s="1"/>
  <c r="Q760" s="1"/>
  <c r="Q761" s="1"/>
  <c r="Q762" s="1"/>
  <c r="Q763" s="1"/>
  <c r="Q764" s="1"/>
  <c r="Q765" s="1"/>
  <c r="Q766" s="1"/>
  <c r="Q767" s="1"/>
  <c r="Q768" s="1"/>
  <c r="Q769" s="1"/>
  <c r="Q770" s="1"/>
  <c r="Q771" s="1"/>
  <c r="Q772" s="1"/>
  <c r="Q773" s="1"/>
  <c r="Q774" s="1"/>
  <c r="Q775" s="1"/>
  <c r="Q776" s="1"/>
  <c r="Q777" s="1"/>
  <c r="Q778" s="1"/>
  <c r="Q779" s="1"/>
  <c r="Q780" s="1"/>
  <c r="Q781" s="1"/>
  <c r="Q782" s="1"/>
  <c r="Q783" s="1"/>
  <c r="Q784" s="1"/>
  <c r="Q785" s="1"/>
  <c r="Q786" s="1"/>
  <c r="Q787" s="1"/>
  <c r="Q788" s="1"/>
  <c r="Q789" s="1"/>
  <c r="Q790" s="1"/>
  <c r="Q791" s="1"/>
  <c r="Q792" s="1"/>
  <c r="Q793" s="1"/>
  <c r="Q794" s="1"/>
  <c r="Q795" s="1"/>
  <c r="Q796" s="1"/>
  <c r="Q797" s="1"/>
  <c r="Q798" s="1"/>
  <c r="Q799" s="1"/>
  <c r="Q800" s="1"/>
  <c r="Q801" s="1"/>
  <c r="Q802" s="1"/>
  <c r="Q803" s="1"/>
  <c r="Q804" s="1"/>
  <c r="Q805" s="1"/>
  <c r="Q806" s="1"/>
  <c r="Q807" s="1"/>
  <c r="Q808" s="1"/>
  <c r="Q809" s="1"/>
  <c r="Q810" s="1"/>
  <c r="Q811" s="1"/>
  <c r="Q812" s="1"/>
  <c r="Q813" s="1"/>
  <c r="Q814" s="1"/>
  <c r="Q815" s="1"/>
  <c r="Q816" s="1"/>
  <c r="Q817" s="1"/>
  <c r="Q818" s="1"/>
  <c r="Q819" s="1"/>
  <c r="Q820" s="1"/>
  <c r="Q821" s="1"/>
  <c r="Q822" s="1"/>
  <c r="Q823" s="1"/>
  <c r="Q824" s="1"/>
  <c r="Q825" s="1"/>
  <c r="Q826" s="1"/>
  <c r="Q827" s="1"/>
  <c r="Q828" s="1"/>
  <c r="Q829" s="1"/>
  <c r="Q830" s="1"/>
  <c r="Q831" s="1"/>
  <c r="Q832" s="1"/>
  <c r="Q833" s="1"/>
  <c r="Q834" s="1"/>
  <c r="Q835" s="1"/>
  <c r="Q836" s="1"/>
  <c r="Q837" s="1"/>
  <c r="Q838" s="1"/>
  <c r="Q839" s="1"/>
  <c r="Q840" s="1"/>
  <c r="Q841" s="1"/>
  <c r="Q842" s="1"/>
  <c r="Q843" s="1"/>
  <c r="Q844" s="1"/>
  <c r="Q845" s="1"/>
  <c r="Q846" s="1"/>
  <c r="Q847" s="1"/>
  <c r="Q848" s="1"/>
  <c r="Q849" s="1"/>
  <c r="Q850" s="1"/>
  <c r="Q851" s="1"/>
  <c r="Q852" s="1"/>
  <c r="Q853" s="1"/>
  <c r="Q854" s="1"/>
  <c r="Q855" s="1"/>
  <c r="Q856" s="1"/>
  <c r="Q857" s="1"/>
  <c r="Q858" s="1"/>
  <c r="Q859" s="1"/>
  <c r="Q860" s="1"/>
  <c r="Q861" s="1"/>
  <c r="Q862" s="1"/>
  <c r="Q863" s="1"/>
  <c r="Q864" s="1"/>
  <c r="Q865" s="1"/>
  <c r="Q866" s="1"/>
  <c r="Q867" s="1"/>
  <c r="Q868" s="1"/>
  <c r="Q869" s="1"/>
  <c r="Q870" s="1"/>
  <c r="Q871" s="1"/>
  <c r="Q872" s="1"/>
  <c r="Q873" s="1"/>
  <c r="Q874" s="1"/>
  <c r="Q875" s="1"/>
  <c r="Q876" s="1"/>
  <c r="Q877" s="1"/>
  <c r="Q878" s="1"/>
  <c r="Q879" s="1"/>
  <c r="Q880" s="1"/>
  <c r="Q881" s="1"/>
  <c r="Q882" s="1"/>
  <c r="Q883" s="1"/>
  <c r="Q884" s="1"/>
  <c r="Q885" s="1"/>
  <c r="Q886" s="1"/>
  <c r="Q887" s="1"/>
  <c r="Q888" s="1"/>
  <c r="Q889" s="1"/>
  <c r="Q890" s="1"/>
  <c r="Q891" s="1"/>
  <c r="Q892" s="1"/>
  <c r="Q893" s="1"/>
  <c r="Q894" s="1"/>
  <c r="Q895" s="1"/>
  <c r="Q896" s="1"/>
  <c r="Q897" s="1"/>
  <c r="Q898" s="1"/>
  <c r="Q899" s="1"/>
  <c r="Q900" s="1"/>
  <c r="Q901" s="1"/>
  <c r="Q902" s="1"/>
  <c r="Q903" s="1"/>
  <c r="Q904" s="1"/>
  <c r="Q905" s="1"/>
  <c r="Q906" s="1"/>
  <c r="Q907" s="1"/>
  <c r="Q908" s="1"/>
  <c r="Q909" s="1"/>
  <c r="Q910" s="1"/>
  <c r="Q911" s="1"/>
  <c r="Q912" s="1"/>
  <c r="Q913" s="1"/>
  <c r="Q914" s="1"/>
  <c r="Q915" s="1"/>
  <c r="Q916" s="1"/>
  <c r="Q917" s="1"/>
  <c r="Q918" s="1"/>
  <c r="Q919" s="1"/>
  <c r="Q920" s="1"/>
  <c r="Q921" s="1"/>
  <c r="Q922" s="1"/>
  <c r="Q923" s="1"/>
  <c r="Q924" s="1"/>
  <c r="Q925" s="1"/>
  <c r="Q926" s="1"/>
  <c r="Q927" s="1"/>
  <c r="Q928" s="1"/>
  <c r="Q929" s="1"/>
  <c r="Q930" s="1"/>
  <c r="Q931" s="1"/>
  <c r="Q932" s="1"/>
  <c r="Q933" s="1"/>
  <c r="Q934" s="1"/>
  <c r="Q935" s="1"/>
  <c r="Q936" s="1"/>
  <c r="Q937" s="1"/>
  <c r="Q938" s="1"/>
  <c r="Q939" s="1"/>
  <c r="Q940" s="1"/>
  <c r="Q941" s="1"/>
  <c r="Q942" s="1"/>
  <c r="Q943" s="1"/>
  <c r="Q944" s="1"/>
  <c r="Q945" s="1"/>
  <c r="Q946" s="1"/>
  <c r="Q947" s="1"/>
  <c r="Q948" s="1"/>
  <c r="Q949" s="1"/>
  <c r="Q950" s="1"/>
  <c r="Q951" s="1"/>
  <c r="Q952" s="1"/>
  <c r="Q953" s="1"/>
  <c r="Q954" s="1"/>
  <c r="Q955" s="1"/>
  <c r="Q956" s="1"/>
  <c r="Q957" s="1"/>
  <c r="Q958" s="1"/>
  <c r="Q959" s="1"/>
  <c r="Q960" s="1"/>
  <c r="Q961" s="1"/>
  <c r="Q962" s="1"/>
  <c r="Q963" s="1"/>
  <c r="Q964" s="1"/>
  <c r="Q965" s="1"/>
  <c r="Q966" s="1"/>
  <c r="Q967" s="1"/>
  <c r="Q968" s="1"/>
  <c r="Q969" s="1"/>
  <c r="Q970" s="1"/>
  <c r="Q971" s="1"/>
  <c r="Q972" s="1"/>
  <c r="Q973" s="1"/>
  <c r="Q974" s="1"/>
  <c r="Q975" s="1"/>
  <c r="Q976" s="1"/>
  <c r="Q977" s="1"/>
  <c r="Q978" s="1"/>
  <c r="Q979" s="1"/>
  <c r="Q980" s="1"/>
  <c r="Q981" s="1"/>
  <c r="Q982" s="1"/>
  <c r="Q983" s="1"/>
  <c r="Q984" s="1"/>
  <c r="Q985" s="1"/>
  <c r="Q986" s="1"/>
  <c r="Q987" s="1"/>
  <c r="Q988" s="1"/>
  <c r="Q989" s="1"/>
  <c r="Q990" s="1"/>
  <c r="Q991" s="1"/>
  <c r="Q992" s="1"/>
  <c r="Q993" s="1"/>
  <c r="Q994" s="1"/>
  <c r="Q995" s="1"/>
  <c r="Q996" s="1"/>
  <c r="Q997" s="1"/>
  <c r="Q998" s="1"/>
  <c r="Q999" s="1"/>
  <c r="Q1000" s="1"/>
  <c r="Q1001" s="1"/>
  <c r="Q1002" s="1"/>
  <c r="Q1003" s="1"/>
  <c r="R841"/>
  <c r="R751"/>
  <c r="R735"/>
  <c r="R719"/>
  <c r="R706"/>
  <c r="R614"/>
  <c r="R457"/>
  <c r="R425"/>
  <c r="R393"/>
  <c r="R379"/>
  <c r="R370"/>
  <c r="R437"/>
  <c r="R405"/>
  <c r="R342"/>
  <c r="R334"/>
  <c r="R326"/>
  <c r="R284"/>
  <c r="R268"/>
  <c r="R252"/>
  <c r="R236"/>
  <c r="R220"/>
  <c r="R204"/>
  <c r="R188"/>
  <c r="R172"/>
  <c r="R156"/>
  <c r="R140"/>
  <c r="R124"/>
  <c r="R315"/>
  <c r="R299"/>
  <c r="R291"/>
  <c r="R275"/>
  <c r="R259"/>
  <c r="R243"/>
  <c r="R227"/>
  <c r="R223"/>
  <c r="R207"/>
  <c r="R203"/>
  <c r="R183"/>
  <c r="R163"/>
  <c r="R143"/>
  <c r="R127"/>
  <c r="R343"/>
  <c r="R327"/>
  <c r="R314"/>
  <c r="R306"/>
  <c r="R298"/>
  <c r="R112"/>
  <c r="R96"/>
  <c r="R111"/>
  <c r="R103"/>
  <c r="R95"/>
  <c r="R63"/>
  <c r="R40"/>
  <c r="R20"/>
  <c r="R4"/>
  <c r="R80"/>
  <c r="R56"/>
  <c r="S4"/>
  <c r="I5"/>
  <c r="R1002"/>
  <c r="R1003"/>
  <c r="R987"/>
  <c r="R971"/>
  <c r="R942"/>
  <c r="R938"/>
  <c r="R928"/>
  <c r="R910"/>
  <c r="R823"/>
  <c r="R819"/>
  <c r="R815"/>
  <c r="R811"/>
  <c r="R807"/>
  <c r="R803"/>
  <c r="R799"/>
  <c r="R795"/>
  <c r="R791"/>
  <c r="R787"/>
  <c r="R783"/>
  <c r="R779"/>
  <c r="R775"/>
  <c r="R771"/>
  <c r="R767"/>
  <c r="R763"/>
  <c r="R814"/>
  <c r="R798"/>
  <c r="R782"/>
  <c r="R766"/>
  <c r="R828"/>
  <c r="R869"/>
  <c r="R853"/>
  <c r="R837"/>
  <c r="R864"/>
  <c r="R856"/>
  <c r="R848"/>
  <c r="R840"/>
  <c r="R697"/>
  <c r="R689"/>
  <c r="R681"/>
  <c r="R673"/>
  <c r="R747"/>
  <c r="R731"/>
  <c r="R715"/>
  <c r="R754"/>
  <c r="R746"/>
  <c r="R738"/>
  <c r="R730"/>
  <c r="R722"/>
  <c r="R714"/>
  <c r="R694"/>
  <c r="R678"/>
  <c r="R586"/>
  <c r="R578"/>
  <c r="R570"/>
  <c r="R562"/>
  <c r="R554"/>
  <c r="R546"/>
  <c r="R538"/>
  <c r="R530"/>
  <c r="R522"/>
  <c r="R514"/>
  <c r="R506"/>
  <c r="R606"/>
  <c r="R610"/>
  <c r="R649"/>
  <c r="R633"/>
  <c r="R617"/>
  <c r="R449"/>
  <c r="R417"/>
  <c r="R383"/>
  <c r="R351"/>
  <c r="R494"/>
  <c r="R486"/>
  <c r="R382"/>
  <c r="R366"/>
  <c r="R461"/>
  <c r="R429"/>
  <c r="R397"/>
  <c r="R288"/>
  <c r="R272"/>
  <c r="R256"/>
  <c r="R240"/>
  <c r="R224"/>
  <c r="R208"/>
  <c r="R192"/>
  <c r="R176"/>
  <c r="R160"/>
  <c r="R144"/>
  <c r="R128"/>
  <c r="R311"/>
  <c r="R295"/>
  <c r="R279"/>
  <c r="R263"/>
  <c r="R247"/>
  <c r="R231"/>
  <c r="R211"/>
  <c r="R187"/>
  <c r="R167"/>
  <c r="R147"/>
  <c r="R131"/>
  <c r="R339"/>
  <c r="R323"/>
  <c r="R108"/>
  <c r="R91"/>
  <c r="R83"/>
  <c r="R75"/>
  <c r="R60"/>
  <c r="R55"/>
  <c r="R47"/>
  <c r="R39"/>
  <c r="R8"/>
  <c r="R999"/>
  <c r="R983"/>
  <c r="R967"/>
  <c r="R986"/>
  <c r="R978"/>
  <c r="R962"/>
  <c r="R903"/>
  <c r="R885"/>
  <c r="R877"/>
  <c r="R770"/>
  <c r="R635"/>
  <c r="R476"/>
  <c r="R88"/>
  <c r="R72"/>
  <c r="R28"/>
  <c r="R36"/>
  <c r="R994"/>
  <c r="R970"/>
  <c r="R934"/>
  <c r="R818"/>
  <c r="R802"/>
  <c r="R786"/>
  <c r="R865"/>
  <c r="R651"/>
  <c r="R619"/>
  <c r="R995"/>
  <c r="R979"/>
  <c r="R963"/>
  <c r="R958"/>
  <c r="R954"/>
  <c r="R926"/>
  <c r="R912"/>
  <c r="R888"/>
  <c r="R884"/>
  <c r="R880"/>
  <c r="R876"/>
  <c r="R872"/>
  <c r="R899"/>
  <c r="R918"/>
  <c r="R895"/>
  <c r="R930"/>
  <c r="R822"/>
  <c r="R806"/>
  <c r="R790"/>
  <c r="R774"/>
  <c r="R861"/>
  <c r="R845"/>
  <c r="R868"/>
  <c r="R860"/>
  <c r="R852"/>
  <c r="R844"/>
  <c r="R701"/>
  <c r="R693"/>
  <c r="R685"/>
  <c r="R677"/>
  <c r="R669"/>
  <c r="R755"/>
  <c r="R739"/>
  <c r="R723"/>
  <c r="R758"/>
  <c r="R750"/>
  <c r="R742"/>
  <c r="R734"/>
  <c r="R726"/>
  <c r="R718"/>
  <c r="R710"/>
  <c r="R702"/>
  <c r="R686"/>
  <c r="R670"/>
  <c r="R582"/>
  <c r="R574"/>
  <c r="R566"/>
  <c r="R558"/>
  <c r="R550"/>
  <c r="R542"/>
  <c r="R534"/>
  <c r="R526"/>
  <c r="R518"/>
  <c r="R510"/>
  <c r="R502"/>
  <c r="R590"/>
  <c r="R594"/>
  <c r="R465"/>
  <c r="R433"/>
  <c r="R401"/>
  <c r="R478"/>
  <c r="R375"/>
  <c r="R498"/>
  <c r="R490"/>
  <c r="R482"/>
  <c r="R374"/>
  <c r="R358"/>
  <c r="R354"/>
  <c r="R445"/>
  <c r="R413"/>
  <c r="R347"/>
  <c r="R280"/>
  <c r="R264"/>
  <c r="R248"/>
  <c r="R232"/>
  <c r="R216"/>
  <c r="R200"/>
  <c r="R184"/>
  <c r="R168"/>
  <c r="R152"/>
  <c r="R136"/>
  <c r="R120"/>
  <c r="R319"/>
  <c r="R303"/>
  <c r="R287"/>
  <c r="R271"/>
  <c r="R255"/>
  <c r="R239"/>
  <c r="R219"/>
  <c r="R199"/>
  <c r="R179"/>
  <c r="R175"/>
  <c r="R159"/>
  <c r="R155"/>
  <c r="R139"/>
  <c r="R123"/>
  <c r="R331"/>
  <c r="R100"/>
  <c r="R87"/>
  <c r="R79"/>
  <c r="R71"/>
  <c r="R59"/>
  <c r="R51"/>
  <c r="R43"/>
  <c r="R35"/>
  <c r="R21"/>
  <c r="R17"/>
  <c r="R13"/>
  <c r="R9"/>
  <c r="R5"/>
  <c r="R3"/>
  <c r="R68"/>
  <c r="R44"/>
  <c r="R16"/>
  <c r="R84"/>
  <c r="R67"/>
  <c r="R24"/>
  <c r="R31"/>
  <c r="S1007" l="1"/>
  <c r="I1008"/>
  <c r="S5"/>
  <c r="I6"/>
  <c r="S1008" l="1"/>
  <c r="I1009"/>
  <c r="I7"/>
  <c r="S6"/>
  <c r="S1009" l="1"/>
  <c r="I1010"/>
  <c r="S7"/>
  <c r="I8"/>
  <c r="S1010" l="1"/>
  <c r="I1011"/>
  <c r="S8"/>
  <c r="I9"/>
  <c r="S1011" l="1"/>
  <c r="I1012"/>
  <c r="S9"/>
  <c r="I10"/>
  <c r="S1012" l="1"/>
  <c r="I1013"/>
  <c r="S10"/>
  <c r="I11"/>
  <c r="S1013" l="1"/>
  <c r="I1014"/>
  <c r="S11"/>
  <c r="I12"/>
  <c r="S1014" l="1"/>
  <c r="I1015"/>
  <c r="I13"/>
  <c r="S12"/>
  <c r="S1015" l="1"/>
  <c r="I1016"/>
  <c r="S13"/>
  <c r="I14"/>
  <c r="S1016" l="1"/>
  <c r="I1017"/>
  <c r="I15"/>
  <c r="S14"/>
  <c r="S1017" l="1"/>
  <c r="I1018"/>
  <c r="I16"/>
  <c r="S15"/>
  <c r="S1018" l="1"/>
  <c r="I1019"/>
  <c r="S16"/>
  <c r="I17"/>
  <c r="S1019" l="1"/>
  <c r="I1020"/>
  <c r="S17"/>
  <c r="I18"/>
  <c r="S1020" l="1"/>
  <c r="I1021"/>
  <c r="S18"/>
  <c r="I19"/>
  <c r="S1021" l="1"/>
  <c r="I1022"/>
  <c r="I20"/>
  <c r="S19"/>
  <c r="S1022" l="1"/>
  <c r="I1023"/>
  <c r="S20"/>
  <c r="I21"/>
  <c r="S1023" l="1"/>
  <c r="I1024"/>
  <c r="S21"/>
  <c r="I22"/>
  <c r="S1024" l="1"/>
  <c r="I1025"/>
  <c r="S22"/>
  <c r="I23"/>
  <c r="S1025" l="1"/>
  <c r="I1026"/>
  <c r="S23"/>
  <c r="I24"/>
  <c r="S1026" l="1"/>
  <c r="I1027"/>
  <c r="S24"/>
  <c r="I25"/>
  <c r="S1027" l="1"/>
  <c r="I1028"/>
  <c r="I26"/>
  <c r="S25"/>
  <c r="S1028" l="1"/>
  <c r="I1029"/>
  <c r="I27"/>
  <c r="S26"/>
  <c r="S1029" l="1"/>
  <c r="I1030"/>
  <c r="S27"/>
  <c r="I28"/>
  <c r="S1030" l="1"/>
  <c r="I1031"/>
  <c r="S28"/>
  <c r="I29"/>
  <c r="S1031" l="1"/>
  <c r="I1032"/>
  <c r="I30"/>
  <c r="S29"/>
  <c r="S1032" l="1"/>
  <c r="I1033"/>
  <c r="I31"/>
  <c r="S30"/>
  <c r="S1033" l="1"/>
  <c r="I1034"/>
  <c r="S31"/>
  <c r="I32"/>
  <c r="S1034" l="1"/>
  <c r="I1035"/>
  <c r="S32"/>
  <c r="I33"/>
  <c r="S1035" l="1"/>
  <c r="I1036"/>
  <c r="I34"/>
  <c r="S33"/>
  <c r="S1036" l="1"/>
  <c r="I1037"/>
  <c r="S34"/>
  <c r="I35"/>
  <c r="S1037" l="1"/>
  <c r="I1038"/>
  <c r="S35"/>
  <c r="I36"/>
  <c r="S1038" l="1"/>
  <c r="I1039"/>
  <c r="S36"/>
  <c r="I37"/>
  <c r="S1039" l="1"/>
  <c r="I1040"/>
  <c r="I38"/>
  <c r="S37"/>
  <c r="S1040" l="1"/>
  <c r="I1041"/>
  <c r="I39"/>
  <c r="S38"/>
  <c r="S1041" l="1"/>
  <c r="I1042"/>
  <c r="S39"/>
  <c r="I40"/>
  <c r="S1042" l="1"/>
  <c r="I1043"/>
  <c r="S40"/>
  <c r="I41"/>
  <c r="S1043" l="1"/>
  <c r="I1044"/>
  <c r="I42"/>
  <c r="S41"/>
  <c r="S1044" l="1"/>
  <c r="I1045"/>
  <c r="S42"/>
  <c r="I43"/>
  <c r="S1045" l="1"/>
  <c r="I1046"/>
  <c r="S43"/>
  <c r="I44"/>
  <c r="S1046" l="1"/>
  <c r="I1047"/>
  <c r="S44"/>
  <c r="I45"/>
  <c r="S1047" l="1"/>
  <c r="I1048"/>
  <c r="I46"/>
  <c r="S45"/>
  <c r="S1048" l="1"/>
  <c r="I1049"/>
  <c r="I47"/>
  <c r="S46"/>
  <c r="S1049" l="1"/>
  <c r="I1050"/>
  <c r="S47"/>
  <c r="I48"/>
  <c r="S1050" l="1"/>
  <c r="I1051"/>
  <c r="S48"/>
  <c r="I49"/>
  <c r="S1051" l="1"/>
  <c r="I1052"/>
  <c r="I50"/>
  <c r="S49"/>
  <c r="S1052" l="1"/>
  <c r="I1053"/>
  <c r="S50"/>
  <c r="I51"/>
  <c r="S1053" l="1"/>
  <c r="I1054"/>
  <c r="S51"/>
  <c r="I52"/>
  <c r="S1054" l="1"/>
  <c r="I1055"/>
  <c r="S52"/>
  <c r="I53"/>
  <c r="S1055" l="1"/>
  <c r="I1056"/>
  <c r="I54"/>
  <c r="S53"/>
  <c r="S1056" l="1"/>
  <c r="I1057"/>
  <c r="S54"/>
  <c r="I55"/>
  <c r="S1057" l="1"/>
  <c r="I1058"/>
  <c r="S55"/>
  <c r="I56"/>
  <c r="S1058" l="1"/>
  <c r="I1059"/>
  <c r="S56"/>
  <c r="I57"/>
  <c r="S1059" l="1"/>
  <c r="I1060"/>
  <c r="I58"/>
  <c r="S57"/>
  <c r="S1060" l="1"/>
  <c r="I1061"/>
  <c r="S58"/>
  <c r="I59"/>
  <c r="S1061" l="1"/>
  <c r="I1062"/>
  <c r="S59"/>
  <c r="I60"/>
  <c r="S1062" l="1"/>
  <c r="I1063"/>
  <c r="S60"/>
  <c r="I61"/>
  <c r="S1063" l="1"/>
  <c r="I1064"/>
  <c r="I62"/>
  <c r="S61"/>
  <c r="S1064" l="1"/>
  <c r="I1065"/>
  <c r="I63"/>
  <c r="S62"/>
  <c r="S1065" l="1"/>
  <c r="I1066"/>
  <c r="S63"/>
  <c r="I64"/>
  <c r="S1066" l="1"/>
  <c r="I1067"/>
  <c r="S64"/>
  <c r="I65"/>
  <c r="S1067" l="1"/>
  <c r="I1068"/>
  <c r="I66"/>
  <c r="S65"/>
  <c r="S1068" l="1"/>
  <c r="I1069"/>
  <c r="I67"/>
  <c r="S66"/>
  <c r="S1069" l="1"/>
  <c r="I1070"/>
  <c r="S67"/>
  <c r="I68"/>
  <c r="S1070" l="1"/>
  <c r="I1071"/>
  <c r="S68"/>
  <c r="I69"/>
  <c r="S1071" l="1"/>
  <c r="I1072"/>
  <c r="I70"/>
  <c r="S69"/>
  <c r="S1072" l="1"/>
  <c r="I1073"/>
  <c r="I71"/>
  <c r="S70"/>
  <c r="S1073" l="1"/>
  <c r="I1074"/>
  <c r="S71"/>
  <c r="I72"/>
  <c r="S1074" l="1"/>
  <c r="I1075"/>
  <c r="S72"/>
  <c r="I73"/>
  <c r="S1075" l="1"/>
  <c r="I1076"/>
  <c r="I74"/>
  <c r="S73"/>
  <c r="S1076" l="1"/>
  <c r="I1077"/>
  <c r="I75"/>
  <c r="S74"/>
  <c r="S1077" l="1"/>
  <c r="I1078"/>
  <c r="S75"/>
  <c r="I76"/>
  <c r="S1078" l="1"/>
  <c r="I1079"/>
  <c r="S76"/>
  <c r="I77"/>
  <c r="S1079" l="1"/>
  <c r="I1080"/>
  <c r="I78"/>
  <c r="S77"/>
  <c r="S1080" l="1"/>
  <c r="I1081"/>
  <c r="I79"/>
  <c r="S78"/>
  <c r="S1081" l="1"/>
  <c r="I1082"/>
  <c r="S79"/>
  <c r="I80"/>
  <c r="S1082" l="1"/>
  <c r="I1083"/>
  <c r="S80"/>
  <c r="I81"/>
  <c r="S1083" l="1"/>
  <c r="I1084"/>
  <c r="I82"/>
  <c r="S81"/>
  <c r="S1084" l="1"/>
  <c r="I1085"/>
  <c r="I83"/>
  <c r="S82"/>
  <c r="S1085" l="1"/>
  <c r="I1086"/>
  <c r="S83"/>
  <c r="I84"/>
  <c r="S1086" l="1"/>
  <c r="I1087"/>
  <c r="S84"/>
  <c r="I85"/>
  <c r="S1087" l="1"/>
  <c r="I1088"/>
  <c r="I86"/>
  <c r="S85"/>
  <c r="S1088" l="1"/>
  <c r="I1089"/>
  <c r="I87"/>
  <c r="S86"/>
  <c r="S1089" l="1"/>
  <c r="I1090"/>
  <c r="S87"/>
  <c r="I88"/>
  <c r="S1090" l="1"/>
  <c r="I1091"/>
  <c r="S88"/>
  <c r="I89"/>
  <c r="S1091" l="1"/>
  <c r="I1092"/>
  <c r="I90"/>
  <c r="S89"/>
  <c r="S1092" l="1"/>
  <c r="I1093"/>
  <c r="I91"/>
  <c r="S90"/>
  <c r="S1093" l="1"/>
  <c r="I1094"/>
  <c r="S91"/>
  <c r="I92"/>
  <c r="S1094" l="1"/>
  <c r="I1095"/>
  <c r="S92"/>
  <c r="I93"/>
  <c r="S1095" l="1"/>
  <c r="I1096"/>
  <c r="I94"/>
  <c r="S93"/>
  <c r="S1096" l="1"/>
  <c r="I1097"/>
  <c r="S94"/>
  <c r="I95"/>
  <c r="S1097" l="1"/>
  <c r="I1098"/>
  <c r="S95"/>
  <c r="I96"/>
  <c r="S1098" l="1"/>
  <c r="I1099"/>
  <c r="S96"/>
  <c r="I97"/>
  <c r="S1099" l="1"/>
  <c r="I1100"/>
  <c r="I98"/>
  <c r="S97"/>
  <c r="S1100" l="1"/>
  <c r="I1101"/>
  <c r="S98"/>
  <c r="I99"/>
  <c r="S1101" l="1"/>
  <c r="I1102"/>
  <c r="S99"/>
  <c r="I100"/>
  <c r="S1102" l="1"/>
  <c r="I1103"/>
  <c r="S100"/>
  <c r="I101"/>
  <c r="S1103" l="1"/>
  <c r="I1104"/>
  <c r="I102"/>
  <c r="S101"/>
  <c r="S1104" l="1"/>
  <c r="I1105"/>
  <c r="S102"/>
  <c r="I103"/>
  <c r="S1105" l="1"/>
  <c r="I1106"/>
  <c r="S103"/>
  <c r="I104"/>
  <c r="S1106" l="1"/>
  <c r="I1107"/>
  <c r="S104"/>
  <c r="I105"/>
  <c r="S1107" l="1"/>
  <c r="I1108"/>
  <c r="I106"/>
  <c r="S105"/>
  <c r="S1108" l="1"/>
  <c r="I1109"/>
  <c r="S106"/>
  <c r="I107"/>
  <c r="S1109" l="1"/>
  <c r="I1110"/>
  <c r="S107"/>
  <c r="I108"/>
  <c r="S1110" l="1"/>
  <c r="I1111"/>
  <c r="S108"/>
  <c r="I109"/>
  <c r="S1111" l="1"/>
  <c r="I1112"/>
  <c r="I110"/>
  <c r="S109"/>
  <c r="S1112" l="1"/>
  <c r="I1113"/>
  <c r="S110"/>
  <c r="I111"/>
  <c r="S1113" l="1"/>
  <c r="I1114"/>
  <c r="S111"/>
  <c r="I112"/>
  <c r="S1114" l="1"/>
  <c r="I1115"/>
  <c r="S112"/>
  <c r="I113"/>
  <c r="S1115" l="1"/>
  <c r="I1116"/>
  <c r="S113"/>
  <c r="I114"/>
  <c r="S1116" l="1"/>
  <c r="I1117"/>
  <c r="I115"/>
  <c r="S114"/>
  <c r="S1117" l="1"/>
  <c r="I1118"/>
  <c r="I116"/>
  <c r="S115"/>
  <c r="S1118" l="1"/>
  <c r="I1119"/>
  <c r="S116"/>
  <c r="I117"/>
  <c r="S1119" l="1"/>
  <c r="I1120"/>
  <c r="S117"/>
  <c r="I118"/>
  <c r="S1120" l="1"/>
  <c r="I1121"/>
  <c r="S118"/>
  <c r="I119"/>
  <c r="S1121" l="1"/>
  <c r="I1122"/>
  <c r="I120"/>
  <c r="S119"/>
  <c r="S1122" l="1"/>
  <c r="I1123"/>
  <c r="S120"/>
  <c r="I121"/>
  <c r="S1123" l="1"/>
  <c r="I1124"/>
  <c r="S121"/>
  <c r="I122"/>
  <c r="S1124" l="1"/>
  <c r="I1125"/>
  <c r="S122"/>
  <c r="I123"/>
  <c r="S1125" l="1"/>
  <c r="I1126"/>
  <c r="I124"/>
  <c r="S123"/>
  <c r="S1126" l="1"/>
  <c r="I1127"/>
  <c r="S124"/>
  <c r="I125"/>
  <c r="S1127" l="1"/>
  <c r="I1128"/>
  <c r="S125"/>
  <c r="I126"/>
  <c r="S1128" l="1"/>
  <c r="I1129"/>
  <c r="S126"/>
  <c r="I127"/>
  <c r="S1129" l="1"/>
  <c r="I1130"/>
  <c r="I128"/>
  <c r="S127"/>
  <c r="S1130" l="1"/>
  <c r="I1131"/>
  <c r="S128"/>
  <c r="I129"/>
  <c r="S1131" l="1"/>
  <c r="I1132"/>
  <c r="S129"/>
  <c r="I130"/>
  <c r="S1132" l="1"/>
  <c r="I1133"/>
  <c r="S130"/>
  <c r="I131"/>
  <c r="S1133" l="1"/>
  <c r="I1134"/>
  <c r="I132"/>
  <c r="S131"/>
  <c r="S1134" l="1"/>
  <c r="I1135"/>
  <c r="S132"/>
  <c r="I133"/>
  <c r="S1135" l="1"/>
  <c r="I1136"/>
  <c r="S133"/>
  <c r="I134"/>
  <c r="S1136" l="1"/>
  <c r="I1137"/>
  <c r="S134"/>
  <c r="I135"/>
  <c r="S1137" l="1"/>
  <c r="I1138"/>
  <c r="I136"/>
  <c r="S135"/>
  <c r="S1138" l="1"/>
  <c r="I1139"/>
  <c r="S136"/>
  <c r="I137"/>
  <c r="S1139" l="1"/>
  <c r="I1140"/>
  <c r="S137"/>
  <c r="I138"/>
  <c r="S1140" l="1"/>
  <c r="I1141"/>
  <c r="S138"/>
  <c r="I139"/>
  <c r="S1141" l="1"/>
  <c r="I1142"/>
  <c r="I140"/>
  <c r="S139"/>
  <c r="S1142" l="1"/>
  <c r="I1143"/>
  <c r="S140"/>
  <c r="I141"/>
  <c r="S1143" l="1"/>
  <c r="I1144"/>
  <c r="S141"/>
  <c r="I142"/>
  <c r="S1144" l="1"/>
  <c r="I1145"/>
  <c r="S142"/>
  <c r="I143"/>
  <c r="S1145" l="1"/>
  <c r="I1146"/>
  <c r="I144"/>
  <c r="S143"/>
  <c r="S1146" l="1"/>
  <c r="I1147"/>
  <c r="S144"/>
  <c r="I145"/>
  <c r="S1147" l="1"/>
  <c r="I1148"/>
  <c r="S145"/>
  <c r="I146"/>
  <c r="S1148" l="1"/>
  <c r="I1149"/>
  <c r="S146"/>
  <c r="I147"/>
  <c r="S1149" l="1"/>
  <c r="I1150"/>
  <c r="I148"/>
  <c r="S147"/>
  <c r="S1150" l="1"/>
  <c r="I1151"/>
  <c r="S148"/>
  <c r="I149"/>
  <c r="S1151" l="1"/>
  <c r="I1152"/>
  <c r="S149"/>
  <c r="I150"/>
  <c r="S1152" l="1"/>
  <c r="I1153"/>
  <c r="S150"/>
  <c r="I151"/>
  <c r="S1153" l="1"/>
  <c r="I1154"/>
  <c r="I152"/>
  <c r="S151"/>
  <c r="S1154" l="1"/>
  <c r="I1155"/>
  <c r="S152"/>
  <c r="I153"/>
  <c r="S1155" l="1"/>
  <c r="I1156"/>
  <c r="S153"/>
  <c r="I154"/>
  <c r="S1156" l="1"/>
  <c r="I1157"/>
  <c r="S154"/>
  <c r="I155"/>
  <c r="S1157" l="1"/>
  <c r="I1158"/>
  <c r="I156"/>
  <c r="S155"/>
  <c r="S1158" l="1"/>
  <c r="I1159"/>
  <c r="S156"/>
  <c r="I157"/>
  <c r="S1159" l="1"/>
  <c r="I1160"/>
  <c r="S157"/>
  <c r="I158"/>
  <c r="S1160" l="1"/>
  <c r="I1161"/>
  <c r="S158"/>
  <c r="I159"/>
  <c r="S1161" l="1"/>
  <c r="I1162"/>
  <c r="I160"/>
  <c r="S159"/>
  <c r="S1162" l="1"/>
  <c r="I1163"/>
  <c r="S160"/>
  <c r="I161"/>
  <c r="S1163" l="1"/>
  <c r="I1164"/>
  <c r="S161"/>
  <c r="I162"/>
  <c r="S1164" l="1"/>
  <c r="I1165"/>
  <c r="S162"/>
  <c r="I163"/>
  <c r="S1165" l="1"/>
  <c r="I1166"/>
  <c r="I164"/>
  <c r="S163"/>
  <c r="S1166" l="1"/>
  <c r="I1167"/>
  <c r="S164"/>
  <c r="I165"/>
  <c r="S1167" l="1"/>
  <c r="I1168"/>
  <c r="S165"/>
  <c r="I166"/>
  <c r="S1168" l="1"/>
  <c r="I1169"/>
  <c r="S166"/>
  <c r="I167"/>
  <c r="S1169" l="1"/>
  <c r="I1170"/>
  <c r="I168"/>
  <c r="S167"/>
  <c r="S1170" l="1"/>
  <c r="I1171"/>
  <c r="S168"/>
  <c r="I169"/>
  <c r="S1171" l="1"/>
  <c r="I1172"/>
  <c r="S169"/>
  <c r="I170"/>
  <c r="S1172" l="1"/>
  <c r="I1173"/>
  <c r="S170"/>
  <c r="I171"/>
  <c r="S1173" l="1"/>
  <c r="I1174"/>
  <c r="I172"/>
  <c r="S171"/>
  <c r="S1174" l="1"/>
  <c r="I1175"/>
  <c r="S172"/>
  <c r="I173"/>
  <c r="S1175" l="1"/>
  <c r="I1176"/>
  <c r="S173"/>
  <c r="I174"/>
  <c r="S1176" l="1"/>
  <c r="I1177"/>
  <c r="S174"/>
  <c r="I175"/>
  <c r="S1177" l="1"/>
  <c r="I1178"/>
  <c r="I176"/>
  <c r="S175"/>
  <c r="S1178" l="1"/>
  <c r="I1179"/>
  <c r="S176"/>
  <c r="I177"/>
  <c r="S1179" l="1"/>
  <c r="I1180"/>
  <c r="S177"/>
  <c r="I178"/>
  <c r="S1180" l="1"/>
  <c r="I1181"/>
  <c r="S178"/>
  <c r="I179"/>
  <c r="S1181" l="1"/>
  <c r="I1182"/>
  <c r="I180"/>
  <c r="S179"/>
  <c r="S1182" l="1"/>
  <c r="I1183"/>
  <c r="S180"/>
  <c r="I181"/>
  <c r="S1183" l="1"/>
  <c r="I1184"/>
  <c r="S181"/>
  <c r="I182"/>
  <c r="S1184" l="1"/>
  <c r="I1185"/>
  <c r="S182"/>
  <c r="I183"/>
  <c r="S1185" l="1"/>
  <c r="I1186"/>
  <c r="I184"/>
  <c r="S183"/>
  <c r="S1186" l="1"/>
  <c r="I1187"/>
  <c r="S184"/>
  <c r="I185"/>
  <c r="S1187" l="1"/>
  <c r="I1188"/>
  <c r="S185"/>
  <c r="I186"/>
  <c r="S1188" l="1"/>
  <c r="I1189"/>
  <c r="S186"/>
  <c r="I187"/>
  <c r="S1189" l="1"/>
  <c r="I1190"/>
  <c r="I188"/>
  <c r="S187"/>
  <c r="S1190" l="1"/>
  <c r="I1191"/>
  <c r="S188"/>
  <c r="I189"/>
  <c r="S1191" l="1"/>
  <c r="I1192"/>
  <c r="S189"/>
  <c r="I190"/>
  <c r="S1192" l="1"/>
  <c r="I1193"/>
  <c r="S190"/>
  <c r="I191"/>
  <c r="S1193" l="1"/>
  <c r="I1194"/>
  <c r="I192"/>
  <c r="S191"/>
  <c r="S1194" l="1"/>
  <c r="I1195"/>
  <c r="S192"/>
  <c r="I193"/>
  <c r="S1195" l="1"/>
  <c r="I1196"/>
  <c r="S193"/>
  <c r="I194"/>
  <c r="S1196" l="1"/>
  <c r="I1197"/>
  <c r="S194"/>
  <c r="I195"/>
  <c r="S1197" l="1"/>
  <c r="I1198"/>
  <c r="I196"/>
  <c r="S195"/>
  <c r="S1198" l="1"/>
  <c r="I1199"/>
  <c r="S196"/>
  <c r="I197"/>
  <c r="S1199" l="1"/>
  <c r="I1200"/>
  <c r="S197"/>
  <c r="I198"/>
  <c r="S1200" l="1"/>
  <c r="I1201"/>
  <c r="S198"/>
  <c r="I199"/>
  <c r="S1201" l="1"/>
  <c r="I1202"/>
  <c r="I200"/>
  <c r="S199"/>
  <c r="S1202" l="1"/>
  <c r="I1203"/>
  <c r="S200"/>
  <c r="I201"/>
  <c r="S1203" l="1"/>
  <c r="I1204"/>
  <c r="S201"/>
  <c r="I202"/>
  <c r="S1204" l="1"/>
  <c r="I1205"/>
  <c r="S202"/>
  <c r="I203"/>
  <c r="S1205" l="1"/>
  <c r="I1206"/>
  <c r="I204"/>
  <c r="S203"/>
  <c r="S1206" l="1"/>
  <c r="I1207"/>
  <c r="S204"/>
  <c r="I205"/>
  <c r="S1207" l="1"/>
  <c r="I1208"/>
  <c r="S205"/>
  <c r="I206"/>
  <c r="S1208" l="1"/>
  <c r="I1209"/>
  <c r="S206"/>
  <c r="I207"/>
  <c r="S1209" l="1"/>
  <c r="I1210"/>
  <c r="I208"/>
  <c r="S207"/>
  <c r="S1210" l="1"/>
  <c r="I1211"/>
  <c r="S208"/>
  <c r="I209"/>
  <c r="S1211" l="1"/>
  <c r="I1212"/>
  <c r="S209"/>
  <c r="I210"/>
  <c r="S1212" l="1"/>
  <c r="I1213"/>
  <c r="S210"/>
  <c r="I211"/>
  <c r="S1213" l="1"/>
  <c r="I1214"/>
  <c r="I212"/>
  <c r="S211"/>
  <c r="S1214" l="1"/>
  <c r="I1215"/>
  <c r="S212"/>
  <c r="I213"/>
  <c r="S1215" l="1"/>
  <c r="I1216"/>
  <c r="S213"/>
  <c r="I214"/>
  <c r="S1216" l="1"/>
  <c r="I1217"/>
  <c r="S214"/>
  <c r="I215"/>
  <c r="S1217" l="1"/>
  <c r="I1218"/>
  <c r="I216"/>
  <c r="S215"/>
  <c r="S1218" l="1"/>
  <c r="I1219"/>
  <c r="S216"/>
  <c r="I217"/>
  <c r="S1219" l="1"/>
  <c r="I1220"/>
  <c r="S217"/>
  <c r="I218"/>
  <c r="S1220" l="1"/>
  <c r="I1221"/>
  <c r="S218"/>
  <c r="I219"/>
  <c r="S1221" l="1"/>
  <c r="I1222"/>
  <c r="I220"/>
  <c r="S219"/>
  <c r="S1222" l="1"/>
  <c r="I1223"/>
  <c r="S220"/>
  <c r="I221"/>
  <c r="S1223" l="1"/>
  <c r="I1224"/>
  <c r="S221"/>
  <c r="I222"/>
  <c r="S1224" l="1"/>
  <c r="I1225"/>
  <c r="S222"/>
  <c r="I223"/>
  <c r="S1225" l="1"/>
  <c r="I1226"/>
  <c r="I224"/>
  <c r="S223"/>
  <c r="S1226" l="1"/>
  <c r="I1227"/>
  <c r="S224"/>
  <c r="I225"/>
  <c r="S1227" l="1"/>
  <c r="I1228"/>
  <c r="S225"/>
  <c r="I226"/>
  <c r="S1228" l="1"/>
  <c r="I1229"/>
  <c r="S226"/>
  <c r="I227"/>
  <c r="S1229" l="1"/>
  <c r="I1230"/>
  <c r="I228"/>
  <c r="S227"/>
  <c r="S1230" l="1"/>
  <c r="I1231"/>
  <c r="S228"/>
  <c r="I229"/>
  <c r="S1231" l="1"/>
  <c r="I1232"/>
  <c r="S229"/>
  <c r="I230"/>
  <c r="S1232" l="1"/>
  <c r="I1233"/>
  <c r="S230"/>
  <c r="I231"/>
  <c r="S1233" l="1"/>
  <c r="I1234"/>
  <c r="I232"/>
  <c r="S231"/>
  <c r="S1234" l="1"/>
  <c r="I1235"/>
  <c r="S232"/>
  <c r="I233"/>
  <c r="S1235" l="1"/>
  <c r="I1236"/>
  <c r="S233"/>
  <c r="I234"/>
  <c r="S1236" l="1"/>
  <c r="I1237"/>
  <c r="S234"/>
  <c r="I235"/>
  <c r="S1237" l="1"/>
  <c r="I1238"/>
  <c r="I236"/>
  <c r="S235"/>
  <c r="S1238" l="1"/>
  <c r="I1239"/>
  <c r="S236"/>
  <c r="I237"/>
  <c r="S1239" l="1"/>
  <c r="I1240"/>
  <c r="S237"/>
  <c r="I238"/>
  <c r="S1240" l="1"/>
  <c r="I1241"/>
  <c r="S238"/>
  <c r="I239"/>
  <c r="S1241" l="1"/>
  <c r="I1242"/>
  <c r="I240"/>
  <c r="S239"/>
  <c r="S1242" l="1"/>
  <c r="I1243"/>
  <c r="S240"/>
  <c r="I241"/>
  <c r="S1243" l="1"/>
  <c r="I1244"/>
  <c r="S241"/>
  <c r="I242"/>
  <c r="S1244" l="1"/>
  <c r="I1245"/>
  <c r="S242"/>
  <c r="I243"/>
  <c r="S1245" l="1"/>
  <c r="I1246"/>
  <c r="I244"/>
  <c r="S243"/>
  <c r="S1246" l="1"/>
  <c r="I1247"/>
  <c r="S244"/>
  <c r="I245"/>
  <c r="S1247" l="1"/>
  <c r="I1248"/>
  <c r="S245"/>
  <c r="I246"/>
  <c r="S1248" l="1"/>
  <c r="I1249"/>
  <c r="S246"/>
  <c r="I247"/>
  <c r="S1249" l="1"/>
  <c r="I1250"/>
  <c r="I248"/>
  <c r="S247"/>
  <c r="S1250" l="1"/>
  <c r="I1251"/>
  <c r="S248"/>
  <c r="I249"/>
  <c r="S1251" l="1"/>
  <c r="I1252"/>
  <c r="S249"/>
  <c r="I250"/>
  <c r="S1252" l="1"/>
  <c r="I1253"/>
  <c r="S250"/>
  <c r="I251"/>
  <c r="S1253" l="1"/>
  <c r="I1254"/>
  <c r="I252"/>
  <c r="S251"/>
  <c r="S1254" l="1"/>
  <c r="I1255"/>
  <c r="S252"/>
  <c r="I253"/>
  <c r="S1255" l="1"/>
  <c r="I1256"/>
  <c r="S253"/>
  <c r="I254"/>
  <c r="S1256" l="1"/>
  <c r="I1257"/>
  <c r="S254"/>
  <c r="I255"/>
  <c r="S1257" l="1"/>
  <c r="I1258"/>
  <c r="I256"/>
  <c r="S255"/>
  <c r="S1258" l="1"/>
  <c r="I1259"/>
  <c r="S256"/>
  <c r="I257"/>
  <c r="S1259" l="1"/>
  <c r="I1260"/>
  <c r="S257"/>
  <c r="I258"/>
  <c r="S1260" l="1"/>
  <c r="I1261"/>
  <c r="S258"/>
  <c r="I259"/>
  <c r="S1261" l="1"/>
  <c r="I1262"/>
  <c r="I260"/>
  <c r="S259"/>
  <c r="S1262" l="1"/>
  <c r="I1263"/>
  <c r="S260"/>
  <c r="I261"/>
  <c r="S1263" l="1"/>
  <c r="I1264"/>
  <c r="S261"/>
  <c r="I262"/>
  <c r="S1264" l="1"/>
  <c r="I1265"/>
  <c r="S262"/>
  <c r="I263"/>
  <c r="S1265" l="1"/>
  <c r="I1266"/>
  <c r="I264"/>
  <c r="S263"/>
  <c r="S1266" l="1"/>
  <c r="I1267"/>
  <c r="S264"/>
  <c r="I265"/>
  <c r="S1267" l="1"/>
  <c r="I1268"/>
  <c r="S265"/>
  <c r="I266"/>
  <c r="S1268" l="1"/>
  <c r="I1269"/>
  <c r="S266"/>
  <c r="I267"/>
  <c r="S1269" l="1"/>
  <c r="I1270"/>
  <c r="I268"/>
  <c r="S267"/>
  <c r="S1270" l="1"/>
  <c r="I1271"/>
  <c r="S268"/>
  <c r="I269"/>
  <c r="S1271" l="1"/>
  <c r="I1272"/>
  <c r="S269"/>
  <c r="I270"/>
  <c r="S1272" l="1"/>
  <c r="I1273"/>
  <c r="S270"/>
  <c r="I271"/>
  <c r="S1273" l="1"/>
  <c r="I1274"/>
  <c r="I272"/>
  <c r="S271"/>
  <c r="S1274" l="1"/>
  <c r="I1275"/>
  <c r="S272"/>
  <c r="I273"/>
  <c r="S1275" l="1"/>
  <c r="I1276"/>
  <c r="S273"/>
  <c r="I274"/>
  <c r="S1276" l="1"/>
  <c r="I1277"/>
  <c r="S274"/>
  <c r="I275"/>
  <c r="S1277" l="1"/>
  <c r="I1278"/>
  <c r="I276"/>
  <c r="S275"/>
  <c r="S1278" l="1"/>
  <c r="I1279"/>
  <c r="S276"/>
  <c r="I277"/>
  <c r="S1279" l="1"/>
  <c r="I1280"/>
  <c r="S277"/>
  <c r="I278"/>
  <c r="S1280" l="1"/>
  <c r="I1281"/>
  <c r="S278"/>
  <c r="I279"/>
  <c r="S1281" l="1"/>
  <c r="I1282"/>
  <c r="I280"/>
  <c r="S279"/>
  <c r="S1282" l="1"/>
  <c r="I1283"/>
  <c r="S280"/>
  <c r="I281"/>
  <c r="S1283" l="1"/>
  <c r="I1284"/>
  <c r="S281"/>
  <c r="I282"/>
  <c r="S1284" l="1"/>
  <c r="I1285"/>
  <c r="S282"/>
  <c r="I283"/>
  <c r="S1285" l="1"/>
  <c r="I1286"/>
  <c r="I284"/>
  <c r="S283"/>
  <c r="S1286" l="1"/>
  <c r="I1287"/>
  <c r="S284"/>
  <c r="I285"/>
  <c r="S1287" l="1"/>
  <c r="I1288"/>
  <c r="S285"/>
  <c r="I286"/>
  <c r="S1288" l="1"/>
  <c r="I1289"/>
  <c r="S286"/>
  <c r="I287"/>
  <c r="S1289" l="1"/>
  <c r="I1290"/>
  <c r="I288"/>
  <c r="S287"/>
  <c r="S1290" l="1"/>
  <c r="I1291"/>
  <c r="S288"/>
  <c r="I289"/>
  <c r="S1291" l="1"/>
  <c r="I1292"/>
  <c r="S289"/>
  <c r="I290"/>
  <c r="S1292" l="1"/>
  <c r="I1293"/>
  <c r="S290"/>
  <c r="I291"/>
  <c r="S1293" l="1"/>
  <c r="I1294"/>
  <c r="I292"/>
  <c r="S291"/>
  <c r="S1294" l="1"/>
  <c r="I1295"/>
  <c r="S292"/>
  <c r="I293"/>
  <c r="S1295" l="1"/>
  <c r="I1296"/>
  <c r="S293"/>
  <c r="I294"/>
  <c r="S1296" l="1"/>
  <c r="I1297"/>
  <c r="S294"/>
  <c r="I295"/>
  <c r="S1297" l="1"/>
  <c r="I1298"/>
  <c r="S295"/>
  <c r="I296"/>
  <c r="S1298" l="1"/>
  <c r="I1299"/>
  <c r="I297"/>
  <c r="S296"/>
  <c r="S1299" l="1"/>
  <c r="I1300"/>
  <c r="I298"/>
  <c r="S297"/>
  <c r="S1300" l="1"/>
  <c r="I1301"/>
  <c r="S298"/>
  <c r="I299"/>
  <c r="S1301" l="1"/>
  <c r="I1302"/>
  <c r="S299"/>
  <c r="I300"/>
  <c r="S1302" l="1"/>
  <c r="I1303"/>
  <c r="I301"/>
  <c r="S300"/>
  <c r="S1303" l="1"/>
  <c r="I1304"/>
  <c r="I302"/>
  <c r="S301"/>
  <c r="S1304" l="1"/>
  <c r="I1305"/>
  <c r="S302"/>
  <c r="I303"/>
  <c r="S1305" l="1"/>
  <c r="I1306"/>
  <c r="S303"/>
  <c r="I304"/>
  <c r="S1306" l="1"/>
  <c r="I1307"/>
  <c r="I305"/>
  <c r="S304"/>
  <c r="S1307" l="1"/>
  <c r="I1308"/>
  <c r="I306"/>
  <c r="S305"/>
  <c r="S1308" l="1"/>
  <c r="I1309"/>
  <c r="S306"/>
  <c r="I307"/>
  <c r="S1309" l="1"/>
  <c r="I1310"/>
  <c r="S307"/>
  <c r="I308"/>
  <c r="S1310" l="1"/>
  <c r="I1311"/>
  <c r="I309"/>
  <c r="S308"/>
  <c r="S1311" l="1"/>
  <c r="I1312"/>
  <c r="I310"/>
  <c r="S309"/>
  <c r="S1312" l="1"/>
  <c r="I1313"/>
  <c r="S310"/>
  <c r="I311"/>
  <c r="S1313" l="1"/>
  <c r="I1314"/>
  <c r="S311"/>
  <c r="I312"/>
  <c r="S1314" l="1"/>
  <c r="I1315"/>
  <c r="I313"/>
  <c r="S312"/>
  <c r="S1315" l="1"/>
  <c r="I1316"/>
  <c r="I314"/>
  <c r="S313"/>
  <c r="S1316" l="1"/>
  <c r="I1317"/>
  <c r="S314"/>
  <c r="I315"/>
  <c r="S1317" l="1"/>
  <c r="I1318"/>
  <c r="S315"/>
  <c r="I316"/>
  <c r="S1318" l="1"/>
  <c r="I1319"/>
  <c r="I317"/>
  <c r="S316"/>
  <c r="S1319" l="1"/>
  <c r="I1320"/>
  <c r="I318"/>
  <c r="S317"/>
  <c r="S1320" l="1"/>
  <c r="I1321"/>
  <c r="S318"/>
  <c r="I319"/>
  <c r="S1321" l="1"/>
  <c r="I1322"/>
  <c r="S319"/>
  <c r="I320"/>
  <c r="S1322" l="1"/>
  <c r="I1323"/>
  <c r="I321"/>
  <c r="S320"/>
  <c r="S1323" l="1"/>
  <c r="I1324"/>
  <c r="I322"/>
  <c r="S321"/>
  <c r="S1324" l="1"/>
  <c r="I1325"/>
  <c r="S322"/>
  <c r="I323"/>
  <c r="S1325" l="1"/>
  <c r="I1326"/>
  <c r="S323"/>
  <c r="I324"/>
  <c r="S1326" l="1"/>
  <c r="I1327"/>
  <c r="I325"/>
  <c r="S324"/>
  <c r="S1327" l="1"/>
  <c r="I1328"/>
  <c r="I326"/>
  <c r="S325"/>
  <c r="S1328" l="1"/>
  <c r="I1329"/>
  <c r="S326"/>
  <c r="I327"/>
  <c r="S1329" l="1"/>
  <c r="I1330"/>
  <c r="S327"/>
  <c r="I328"/>
  <c r="S1330" l="1"/>
  <c r="I1331"/>
  <c r="I329"/>
  <c r="S328"/>
  <c r="S1331" l="1"/>
  <c r="I1332"/>
  <c r="I330"/>
  <c r="S329"/>
  <c r="S1332" l="1"/>
  <c r="I1333"/>
  <c r="S330"/>
  <c r="I331"/>
  <c r="S1333" l="1"/>
  <c r="I1334"/>
  <c r="S331"/>
  <c r="I332"/>
  <c r="S1334" l="1"/>
  <c r="I1335"/>
  <c r="I333"/>
  <c r="S332"/>
  <c r="S1335" l="1"/>
  <c r="I1336"/>
  <c r="I334"/>
  <c r="S333"/>
  <c r="S1336" l="1"/>
  <c r="I1337"/>
  <c r="S334"/>
  <c r="I335"/>
  <c r="S1337" l="1"/>
  <c r="I1338"/>
  <c r="S335"/>
  <c r="I336"/>
  <c r="S1338" l="1"/>
  <c r="I1339"/>
  <c r="I337"/>
  <c r="S336"/>
  <c r="S1339" l="1"/>
  <c r="I1340"/>
  <c r="I338"/>
  <c r="S337"/>
  <c r="S1340" l="1"/>
  <c r="I1341"/>
  <c r="S338"/>
  <c r="I339"/>
  <c r="S1341" l="1"/>
  <c r="I1342"/>
  <c r="S339"/>
  <c r="I340"/>
  <c r="S1342" l="1"/>
  <c r="I1343"/>
  <c r="I341"/>
  <c r="S340"/>
  <c r="S1343" l="1"/>
  <c r="I1344"/>
  <c r="I342"/>
  <c r="S341"/>
  <c r="S1344" l="1"/>
  <c r="I1345"/>
  <c r="S342"/>
  <c r="I343"/>
  <c r="S1345" l="1"/>
  <c r="I1346"/>
  <c r="S343"/>
  <c r="I344"/>
  <c r="S1346" l="1"/>
  <c r="I1347"/>
  <c r="I345"/>
  <c r="S344"/>
  <c r="S1347" l="1"/>
  <c r="I1348"/>
  <c r="S345"/>
  <c r="I346"/>
  <c r="S1348" l="1"/>
  <c r="I1349"/>
  <c r="S346"/>
  <c r="I347"/>
  <c r="S1349" l="1"/>
  <c r="I1350"/>
  <c r="S347"/>
  <c r="I348"/>
  <c r="S1350" l="1"/>
  <c r="I1351"/>
  <c r="S348"/>
  <c r="I349"/>
  <c r="S1351" l="1"/>
  <c r="I1352"/>
  <c r="S349"/>
  <c r="I350"/>
  <c r="S1352" l="1"/>
  <c r="I1353"/>
  <c r="I351"/>
  <c r="S350"/>
  <c r="S1353" l="1"/>
  <c r="I1354"/>
  <c r="S351"/>
  <c r="I352"/>
  <c r="S1354" l="1"/>
  <c r="I1355"/>
  <c r="S352"/>
  <c r="I353"/>
  <c r="S1355" l="1"/>
  <c r="I1356"/>
  <c r="S353"/>
  <c r="I354"/>
  <c r="S1356" l="1"/>
  <c r="I1357"/>
  <c r="I355"/>
  <c r="S354"/>
  <c r="S1357" l="1"/>
  <c r="I1358"/>
  <c r="S355"/>
  <c r="I356"/>
  <c r="S1358" l="1"/>
  <c r="I1359"/>
  <c r="S356"/>
  <c r="I357"/>
  <c r="S1359" l="1"/>
  <c r="I1360"/>
  <c r="S357"/>
  <c r="I358"/>
  <c r="S1360" l="1"/>
  <c r="I1361"/>
  <c r="I359"/>
  <c r="S358"/>
  <c r="S1361" l="1"/>
  <c r="I1362"/>
  <c r="S359"/>
  <c r="I360"/>
  <c r="S1362" l="1"/>
  <c r="I1363"/>
  <c r="S360"/>
  <c r="I361"/>
  <c r="S1363" l="1"/>
  <c r="I1364"/>
  <c r="S361"/>
  <c r="I362"/>
  <c r="S1364" l="1"/>
  <c r="I1365"/>
  <c r="I363"/>
  <c r="S362"/>
  <c r="S1365" l="1"/>
  <c r="I1366"/>
  <c r="S363"/>
  <c r="I364"/>
  <c r="S1366" l="1"/>
  <c r="I1367"/>
  <c r="S364"/>
  <c r="I365"/>
  <c r="S1367" l="1"/>
  <c r="I1368"/>
  <c r="S365"/>
  <c r="I366"/>
  <c r="S1368" l="1"/>
  <c r="I1369"/>
  <c r="I367"/>
  <c r="S366"/>
  <c r="S1369" l="1"/>
  <c r="I1370"/>
  <c r="S367"/>
  <c r="I368"/>
  <c r="S1370" l="1"/>
  <c r="I1371"/>
  <c r="S368"/>
  <c r="I369"/>
  <c r="S1371" l="1"/>
  <c r="I1372"/>
  <c r="S369"/>
  <c r="I370"/>
  <c r="S1372" l="1"/>
  <c r="I1373"/>
  <c r="I371"/>
  <c r="S370"/>
  <c r="S1373" l="1"/>
  <c r="I1374"/>
  <c r="S371"/>
  <c r="I372"/>
  <c r="S1374" l="1"/>
  <c r="I1375"/>
  <c r="S372"/>
  <c r="I373"/>
  <c r="S1375" l="1"/>
  <c r="I1376"/>
  <c r="S373"/>
  <c r="I374"/>
  <c r="S1376" l="1"/>
  <c r="I1377"/>
  <c r="I375"/>
  <c r="S374"/>
  <c r="S1377" l="1"/>
  <c r="I1378"/>
  <c r="S375"/>
  <c r="I376"/>
  <c r="S1378" l="1"/>
  <c r="I1379"/>
  <c r="S376"/>
  <c r="I377"/>
  <c r="S1379" l="1"/>
  <c r="I1380"/>
  <c r="S377"/>
  <c r="I378"/>
  <c r="S1380" l="1"/>
  <c r="I1381"/>
  <c r="I379"/>
  <c r="S378"/>
  <c r="S1381" l="1"/>
  <c r="I1382"/>
  <c r="S379"/>
  <c r="I380"/>
  <c r="S1382" l="1"/>
  <c r="I1383"/>
  <c r="S380"/>
  <c r="I381"/>
  <c r="S1383" l="1"/>
  <c r="I1384"/>
  <c r="S381"/>
  <c r="I382"/>
  <c r="S1384" l="1"/>
  <c r="I1385"/>
  <c r="I383"/>
  <c r="S382"/>
  <c r="S1385" l="1"/>
  <c r="I1386"/>
  <c r="S383"/>
  <c r="I384"/>
  <c r="S1386" l="1"/>
  <c r="I1387"/>
  <c r="S384"/>
  <c r="I385"/>
  <c r="S1387" l="1"/>
  <c r="I1388"/>
  <c r="S385"/>
  <c r="I386"/>
  <c r="S1388" l="1"/>
  <c r="I1389"/>
  <c r="I387"/>
  <c r="S386"/>
  <c r="S1389" l="1"/>
  <c r="I1390"/>
  <c r="I388"/>
  <c r="S387"/>
  <c r="S1390" l="1"/>
  <c r="I1391"/>
  <c r="I389"/>
  <c r="S388"/>
  <c r="S1391" l="1"/>
  <c r="I1392"/>
  <c r="S389"/>
  <c r="I390"/>
  <c r="S1392" l="1"/>
  <c r="I1393"/>
  <c r="I391"/>
  <c r="S390"/>
  <c r="S1393" l="1"/>
  <c r="I1394"/>
  <c r="I392"/>
  <c r="S391"/>
  <c r="S1394" l="1"/>
  <c r="I1395"/>
  <c r="I393"/>
  <c r="S392"/>
  <c r="S1395" l="1"/>
  <c r="I1396"/>
  <c r="S393"/>
  <c r="I394"/>
  <c r="S1396" l="1"/>
  <c r="I1397"/>
  <c r="I395"/>
  <c r="S394"/>
  <c r="S1397" l="1"/>
  <c r="I1398"/>
  <c r="I396"/>
  <c r="S395"/>
  <c r="S1398" l="1"/>
  <c r="I1399"/>
  <c r="I397"/>
  <c r="S396"/>
  <c r="S1399" l="1"/>
  <c r="I1400"/>
  <c r="S397"/>
  <c r="I398"/>
  <c r="S1400" l="1"/>
  <c r="I1401"/>
  <c r="I399"/>
  <c r="S398"/>
  <c r="S1401" l="1"/>
  <c r="I1402"/>
  <c r="I400"/>
  <c r="S399"/>
  <c r="S1402" l="1"/>
  <c r="I1403"/>
  <c r="I401"/>
  <c r="S400"/>
  <c r="S1403" l="1"/>
  <c r="I1404"/>
  <c r="S401"/>
  <c r="I402"/>
  <c r="S1404" l="1"/>
  <c r="I1405"/>
  <c r="I403"/>
  <c r="S402"/>
  <c r="S1405" l="1"/>
  <c r="I1406"/>
  <c r="I404"/>
  <c r="S403"/>
  <c r="S1406" l="1"/>
  <c r="I1407"/>
  <c r="I405"/>
  <c r="S404"/>
  <c r="S1407" l="1"/>
  <c r="I1408"/>
  <c r="S405"/>
  <c r="I406"/>
  <c r="S1408" l="1"/>
  <c r="I1409"/>
  <c r="I407"/>
  <c r="S406"/>
  <c r="S1409" l="1"/>
  <c r="I1410"/>
  <c r="I408"/>
  <c r="S407"/>
  <c r="S1410" l="1"/>
  <c r="I1411"/>
  <c r="I409"/>
  <c r="S408"/>
  <c r="S1411" l="1"/>
  <c r="I1412"/>
  <c r="S409"/>
  <c r="I410"/>
  <c r="S1412" l="1"/>
  <c r="I1413"/>
  <c r="I411"/>
  <c r="S410"/>
  <c r="S1413" l="1"/>
  <c r="I1414"/>
  <c r="I412"/>
  <c r="S411"/>
  <c r="S1414" l="1"/>
  <c r="I1415"/>
  <c r="I413"/>
  <c r="S412"/>
  <c r="S1415" l="1"/>
  <c r="I1416"/>
  <c r="S413"/>
  <c r="I414"/>
  <c r="S1416" l="1"/>
  <c r="I1417"/>
  <c r="I415"/>
  <c r="S414"/>
  <c r="S1417" l="1"/>
  <c r="I1418"/>
  <c r="I416"/>
  <c r="S415"/>
  <c r="S1418" l="1"/>
  <c r="I1419"/>
  <c r="I417"/>
  <c r="S416"/>
  <c r="S1419" l="1"/>
  <c r="I1420"/>
  <c r="S417"/>
  <c r="I418"/>
  <c r="I1421" l="1"/>
  <c r="S1420"/>
  <c r="I419"/>
  <c r="S418"/>
  <c r="S1421" l="1"/>
  <c r="I1422"/>
  <c r="I420"/>
  <c r="S419"/>
  <c r="I1423" l="1"/>
  <c r="S1422"/>
  <c r="I421"/>
  <c r="S420"/>
  <c r="S1423" l="1"/>
  <c r="I1424"/>
  <c r="S421"/>
  <c r="I422"/>
  <c r="I1425" l="1"/>
  <c r="S1424"/>
  <c r="I423"/>
  <c r="S422"/>
  <c r="S1425" l="1"/>
  <c r="I1426"/>
  <c r="I424"/>
  <c r="S423"/>
  <c r="I1427" l="1"/>
  <c r="S1426"/>
  <c r="I425"/>
  <c r="S424"/>
  <c r="S1427" l="1"/>
  <c r="I1428"/>
  <c r="S425"/>
  <c r="I426"/>
  <c r="I1429" l="1"/>
  <c r="S1428"/>
  <c r="I427"/>
  <c r="S426"/>
  <c r="S1429" l="1"/>
  <c r="I1430"/>
  <c r="I428"/>
  <c r="S427"/>
  <c r="I1431" l="1"/>
  <c r="S1430"/>
  <c r="I429"/>
  <c r="S428"/>
  <c r="S1431" l="1"/>
  <c r="I1432"/>
  <c r="S429"/>
  <c r="I430"/>
  <c r="I1433" l="1"/>
  <c r="S1432"/>
  <c r="I431"/>
  <c r="S430"/>
  <c r="S1433" l="1"/>
  <c r="I1434"/>
  <c r="I432"/>
  <c r="S431"/>
  <c r="S1434" l="1"/>
  <c r="I1435"/>
  <c r="I433"/>
  <c r="S432"/>
  <c r="S1435" l="1"/>
  <c r="I1436"/>
  <c r="S433"/>
  <c r="I434"/>
  <c r="S1436" l="1"/>
  <c r="I1437"/>
  <c r="I435"/>
  <c r="S434"/>
  <c r="S1437" l="1"/>
  <c r="I1438"/>
  <c r="I436"/>
  <c r="S435"/>
  <c r="S1438" l="1"/>
  <c r="I1439"/>
  <c r="I437"/>
  <c r="S436"/>
  <c r="S1439" l="1"/>
  <c r="I1440"/>
  <c r="S437"/>
  <c r="I438"/>
  <c r="S1440" l="1"/>
  <c r="I1441"/>
  <c r="I439"/>
  <c r="S438"/>
  <c r="S1441" l="1"/>
  <c r="I1442"/>
  <c r="I440"/>
  <c r="S439"/>
  <c r="S1442" l="1"/>
  <c r="I1443"/>
  <c r="I441"/>
  <c r="S440"/>
  <c r="S1443" l="1"/>
  <c r="I1444"/>
  <c r="S441"/>
  <c r="I442"/>
  <c r="S1444" l="1"/>
  <c r="I1445"/>
  <c r="I443"/>
  <c r="S442"/>
  <c r="S1445" l="1"/>
  <c r="I1446"/>
  <c r="I444"/>
  <c r="S443"/>
  <c r="S1446" l="1"/>
  <c r="I1447"/>
  <c r="I445"/>
  <c r="S444"/>
  <c r="S1447" l="1"/>
  <c r="I1448"/>
  <c r="S445"/>
  <c r="I446"/>
  <c r="S1448" l="1"/>
  <c r="I1449"/>
  <c r="I447"/>
  <c r="S446"/>
  <c r="S1449" l="1"/>
  <c r="I1450"/>
  <c r="I448"/>
  <c r="S447"/>
  <c r="S1450" l="1"/>
  <c r="I1451"/>
  <c r="I449"/>
  <c r="S448"/>
  <c r="S1451" l="1"/>
  <c r="I1452"/>
  <c r="S449"/>
  <c r="I450"/>
  <c r="S1452" l="1"/>
  <c r="I1453"/>
  <c r="I451"/>
  <c r="S450"/>
  <c r="S1453" l="1"/>
  <c r="I1454"/>
  <c r="I452"/>
  <c r="S451"/>
  <c r="S1454" l="1"/>
  <c r="I1455"/>
  <c r="I453"/>
  <c r="S452"/>
  <c r="S1455" l="1"/>
  <c r="I1456"/>
  <c r="S453"/>
  <c r="I454"/>
  <c r="S1456" l="1"/>
  <c r="I1457"/>
  <c r="I455"/>
  <c r="S454"/>
  <c r="S1457" l="1"/>
  <c r="I1458"/>
  <c r="I456"/>
  <c r="S455"/>
  <c r="S1458" l="1"/>
  <c r="I1459"/>
  <c r="I457"/>
  <c r="S456"/>
  <c r="S1459" l="1"/>
  <c r="I1460"/>
  <c r="S457"/>
  <c r="I458"/>
  <c r="S1460" l="1"/>
  <c r="I1461"/>
  <c r="I459"/>
  <c r="S458"/>
  <c r="S1461" l="1"/>
  <c r="I1462"/>
  <c r="I460"/>
  <c r="S459"/>
  <c r="S1462" l="1"/>
  <c r="I1463"/>
  <c r="I461"/>
  <c r="S460"/>
  <c r="S1463" l="1"/>
  <c r="I1464"/>
  <c r="S461"/>
  <c r="I462"/>
  <c r="S1464" l="1"/>
  <c r="I1465"/>
  <c r="I463"/>
  <c r="S462"/>
  <c r="S1465" l="1"/>
  <c r="I1466"/>
  <c r="I464"/>
  <c r="S463"/>
  <c r="S1466" l="1"/>
  <c r="I1467"/>
  <c r="I465"/>
  <c r="S464"/>
  <c r="S1467" l="1"/>
  <c r="I1468"/>
  <c r="S465"/>
  <c r="I466"/>
  <c r="S1468" l="1"/>
  <c r="I1469"/>
  <c r="I467"/>
  <c r="S466"/>
  <c r="S1469" l="1"/>
  <c r="I1470"/>
  <c r="S467"/>
  <c r="I468"/>
  <c r="S1470" l="1"/>
  <c r="I1471"/>
  <c r="I469"/>
  <c r="S468"/>
  <c r="S1471" l="1"/>
  <c r="I1472"/>
  <c r="S469"/>
  <c r="I470"/>
  <c r="S1472" l="1"/>
  <c r="I1473"/>
  <c r="I471"/>
  <c r="S470"/>
  <c r="S1473" l="1"/>
  <c r="I1474"/>
  <c r="S471"/>
  <c r="I472"/>
  <c r="S1474" l="1"/>
  <c r="I1475"/>
  <c r="I473"/>
  <c r="S472"/>
  <c r="S1475" l="1"/>
  <c r="I1476"/>
  <c r="S473"/>
  <c r="I474"/>
  <c r="S1476" l="1"/>
  <c r="I1477"/>
  <c r="I475"/>
  <c r="S474"/>
  <c r="S1477" l="1"/>
  <c r="I1478"/>
  <c r="S475"/>
  <c r="I476"/>
  <c r="S1478" l="1"/>
  <c r="I1479"/>
  <c r="I477"/>
  <c r="S476"/>
  <c r="S1479" l="1"/>
  <c r="I1480"/>
  <c r="S477"/>
  <c r="I478"/>
  <c r="S1480" l="1"/>
  <c r="I1481"/>
  <c r="I479"/>
  <c r="S478"/>
  <c r="S1481" l="1"/>
  <c r="I1482"/>
  <c r="S479"/>
  <c r="I480"/>
  <c r="S1482" l="1"/>
  <c r="I1483"/>
  <c r="I481"/>
  <c r="S480"/>
  <c r="S1483" l="1"/>
  <c r="I1484"/>
  <c r="S481"/>
  <c r="I482"/>
  <c r="S1484" l="1"/>
  <c r="I1485"/>
  <c r="S482"/>
  <c r="I483"/>
  <c r="S1485" l="1"/>
  <c r="I1486"/>
  <c r="I484"/>
  <c r="S483"/>
  <c r="S1486" l="1"/>
  <c r="I1487"/>
  <c r="I485"/>
  <c r="S484"/>
  <c r="S1487" l="1"/>
  <c r="I1488"/>
  <c r="S485"/>
  <c r="I486"/>
  <c r="S1488" l="1"/>
  <c r="I1489"/>
  <c r="S486"/>
  <c r="I487"/>
  <c r="S1489" l="1"/>
  <c r="I1490"/>
  <c r="I488"/>
  <c r="S487"/>
  <c r="S1490" l="1"/>
  <c r="I1491"/>
  <c r="I489"/>
  <c r="S488"/>
  <c r="S1491" l="1"/>
  <c r="I1492"/>
  <c r="S489"/>
  <c r="I490"/>
  <c r="S1492" l="1"/>
  <c r="I1493"/>
  <c r="S490"/>
  <c r="I491"/>
  <c r="S1493" l="1"/>
  <c r="I1494"/>
  <c r="I492"/>
  <c r="S491"/>
  <c r="S1494" l="1"/>
  <c r="I1495"/>
  <c r="I493"/>
  <c r="S492"/>
  <c r="S1495" l="1"/>
  <c r="I1496"/>
  <c r="S493"/>
  <c r="I494"/>
  <c r="S1496" l="1"/>
  <c r="I1497"/>
  <c r="S494"/>
  <c r="I495"/>
  <c r="S1497" l="1"/>
  <c r="I1498"/>
  <c r="I496"/>
  <c r="S495"/>
  <c r="S1498" l="1"/>
  <c r="I1499"/>
  <c r="I497"/>
  <c r="S496"/>
  <c r="S1499" l="1"/>
  <c r="I1500"/>
  <c r="S497"/>
  <c r="I498"/>
  <c r="S1500" l="1"/>
  <c r="I1501"/>
  <c r="S498"/>
  <c r="I499"/>
  <c r="S1501" l="1"/>
  <c r="I1502"/>
  <c r="I500"/>
  <c r="S499"/>
  <c r="S1502" l="1"/>
  <c r="I1503"/>
  <c r="I501"/>
  <c r="S500"/>
  <c r="S1503" l="1"/>
  <c r="I1504"/>
  <c r="S501"/>
  <c r="I502"/>
  <c r="S1504" l="1"/>
  <c r="I1505"/>
  <c r="S502"/>
  <c r="I503"/>
  <c r="S1505" l="1"/>
  <c r="I1506"/>
  <c r="I504"/>
  <c r="S503"/>
  <c r="S1506" l="1"/>
  <c r="I1507"/>
  <c r="S504"/>
  <c r="I505"/>
  <c r="S1507" l="1"/>
  <c r="I1508"/>
  <c r="S505"/>
  <c r="I506"/>
  <c r="S1508" l="1"/>
  <c r="I1509"/>
  <c r="S506"/>
  <c r="I507"/>
  <c r="S1509" l="1"/>
  <c r="I1510"/>
  <c r="I508"/>
  <c r="S507"/>
  <c r="S1510" l="1"/>
  <c r="I1511"/>
  <c r="S508"/>
  <c r="I509"/>
  <c r="S1511" l="1"/>
  <c r="I1512"/>
  <c r="S509"/>
  <c r="I510"/>
  <c r="S1512" l="1"/>
  <c r="I1513"/>
  <c r="S510"/>
  <c r="I511"/>
  <c r="S1513" l="1"/>
  <c r="I1514"/>
  <c r="I512"/>
  <c r="S511"/>
  <c r="S1514" l="1"/>
  <c r="I1515"/>
  <c r="S512"/>
  <c r="I513"/>
  <c r="S1515" l="1"/>
  <c r="I1516"/>
  <c r="S513"/>
  <c r="I514"/>
  <c r="S1516" l="1"/>
  <c r="I1517"/>
  <c r="S514"/>
  <c r="I515"/>
  <c r="S1517" l="1"/>
  <c r="I1518"/>
  <c r="I516"/>
  <c r="S515"/>
  <c r="S1518" l="1"/>
  <c r="I1519"/>
  <c r="S516"/>
  <c r="I517"/>
  <c r="S1519" l="1"/>
  <c r="I1520"/>
  <c r="S517"/>
  <c r="I518"/>
  <c r="S1520" l="1"/>
  <c r="I1521"/>
  <c r="S518"/>
  <c r="I519"/>
  <c r="S1521" l="1"/>
  <c r="I1522"/>
  <c r="I520"/>
  <c r="S519"/>
  <c r="S1522" l="1"/>
  <c r="I1523"/>
  <c r="S520"/>
  <c r="I521"/>
  <c r="S1523" l="1"/>
  <c r="I1524"/>
  <c r="S521"/>
  <c r="I522"/>
  <c r="S1524" l="1"/>
  <c r="I1525"/>
  <c r="S522"/>
  <c r="I523"/>
  <c r="S1525" l="1"/>
  <c r="I1526"/>
  <c r="I524"/>
  <c r="S523"/>
  <c r="S1526" l="1"/>
  <c r="I1527"/>
  <c r="S524"/>
  <c r="I525"/>
  <c r="S1527" l="1"/>
  <c r="I1528"/>
  <c r="S525"/>
  <c r="I526"/>
  <c r="S1528" l="1"/>
  <c r="I1529"/>
  <c r="S526"/>
  <c r="I527"/>
  <c r="S1529" l="1"/>
  <c r="I1530"/>
  <c r="I528"/>
  <c r="S527"/>
  <c r="S1530" l="1"/>
  <c r="I1531"/>
  <c r="S528"/>
  <c r="I529"/>
  <c r="S1531" l="1"/>
  <c r="I1532"/>
  <c r="S529"/>
  <c r="I530"/>
  <c r="S1532" l="1"/>
  <c r="I1533"/>
  <c r="S530"/>
  <c r="I531"/>
  <c r="S1533" l="1"/>
  <c r="I1534"/>
  <c r="I532"/>
  <c r="S531"/>
  <c r="S1534" l="1"/>
  <c r="I1535"/>
  <c r="S532"/>
  <c r="I533"/>
  <c r="S1535" l="1"/>
  <c r="I1536"/>
  <c r="S533"/>
  <c r="I534"/>
  <c r="S1536" l="1"/>
  <c r="I1537"/>
  <c r="S534"/>
  <c r="I535"/>
  <c r="S1537" l="1"/>
  <c r="I1538"/>
  <c r="I536"/>
  <c r="S535"/>
  <c r="S1538" l="1"/>
  <c r="I1539"/>
  <c r="S536"/>
  <c r="I537"/>
  <c r="S1539" l="1"/>
  <c r="I1540"/>
  <c r="S537"/>
  <c r="I538"/>
  <c r="S1540" l="1"/>
  <c r="I1541"/>
  <c r="S538"/>
  <c r="I539"/>
  <c r="S1541" l="1"/>
  <c r="I1542"/>
  <c r="I540"/>
  <c r="S539"/>
  <c r="S1542" l="1"/>
  <c r="I1543"/>
  <c r="S540"/>
  <c r="I541"/>
  <c r="S1543" l="1"/>
  <c r="I1544"/>
  <c r="S541"/>
  <c r="I542"/>
  <c r="S1544" l="1"/>
  <c r="I1545"/>
  <c r="S542"/>
  <c r="I543"/>
  <c r="S1545" l="1"/>
  <c r="I1546"/>
  <c r="I544"/>
  <c r="S543"/>
  <c r="S1546" l="1"/>
  <c r="I1547"/>
  <c r="S544"/>
  <c r="I545"/>
  <c r="S1547" l="1"/>
  <c r="I1548"/>
  <c r="S545"/>
  <c r="I546"/>
  <c r="S1548" l="1"/>
  <c r="I1549"/>
  <c r="S546"/>
  <c r="I547"/>
  <c r="S1549" l="1"/>
  <c r="I1550"/>
  <c r="I548"/>
  <c r="S547"/>
  <c r="S1550" l="1"/>
  <c r="I1551"/>
  <c r="S548"/>
  <c r="I549"/>
  <c r="S1551" l="1"/>
  <c r="I1552"/>
  <c r="S549"/>
  <c r="I550"/>
  <c r="S1552" l="1"/>
  <c r="I1553"/>
  <c r="S550"/>
  <c r="I551"/>
  <c r="S1553" l="1"/>
  <c r="I1554"/>
  <c r="I552"/>
  <c r="S551"/>
  <c r="S1554" l="1"/>
  <c r="I1555"/>
  <c r="S552"/>
  <c r="I553"/>
  <c r="S1555" l="1"/>
  <c r="I1556"/>
  <c r="S553"/>
  <c r="I554"/>
  <c r="S1556" l="1"/>
  <c r="I1557"/>
  <c r="S554"/>
  <c r="I555"/>
  <c r="S1557" l="1"/>
  <c r="I1558"/>
  <c r="I556"/>
  <c r="S555"/>
  <c r="S1558" l="1"/>
  <c r="I1559"/>
  <c r="S556"/>
  <c r="I557"/>
  <c r="S1559" l="1"/>
  <c r="I1560"/>
  <c r="S557"/>
  <c r="I558"/>
  <c r="S1560" l="1"/>
  <c r="I1561"/>
  <c r="S558"/>
  <c r="I559"/>
  <c r="S1561" l="1"/>
  <c r="I1562"/>
  <c r="I560"/>
  <c r="S559"/>
  <c r="S1562" l="1"/>
  <c r="I1563"/>
  <c r="S560"/>
  <c r="I561"/>
  <c r="I1564" l="1"/>
  <c r="S1563"/>
  <c r="S561"/>
  <c r="I562"/>
  <c r="S1564" l="1"/>
  <c r="I1565"/>
  <c r="S562"/>
  <c r="I563"/>
  <c r="I1566" l="1"/>
  <c r="S1565"/>
  <c r="I564"/>
  <c r="S563"/>
  <c r="S1566" l="1"/>
  <c r="I1567"/>
  <c r="S564"/>
  <c r="I565"/>
  <c r="I1568" l="1"/>
  <c r="S1567"/>
  <c r="S565"/>
  <c r="I566"/>
  <c r="S1568" l="1"/>
  <c r="I1569"/>
  <c r="S566"/>
  <c r="I567"/>
  <c r="I1570" l="1"/>
  <c r="S1569"/>
  <c r="I568"/>
  <c r="S567"/>
  <c r="S1570" l="1"/>
  <c r="I1571"/>
  <c r="S568"/>
  <c r="I569"/>
  <c r="I1572" l="1"/>
  <c r="S1571"/>
  <c r="S569"/>
  <c r="I570"/>
  <c r="S1572" l="1"/>
  <c r="I1573"/>
  <c r="S570"/>
  <c r="I571"/>
  <c r="I1574" l="1"/>
  <c r="S1573"/>
  <c r="I572"/>
  <c r="S571"/>
  <c r="S1574" l="1"/>
  <c r="I1575"/>
  <c r="S572"/>
  <c r="I573"/>
  <c r="I1576" l="1"/>
  <c r="S1575"/>
  <c r="S573"/>
  <c r="I574"/>
  <c r="S1576" l="1"/>
  <c r="I1577"/>
  <c r="S574"/>
  <c r="I575"/>
  <c r="I1578" l="1"/>
  <c r="S1577"/>
  <c r="I576"/>
  <c r="S575"/>
  <c r="S1578" l="1"/>
  <c r="I1579"/>
  <c r="S576"/>
  <c r="I577"/>
  <c r="I1580" l="1"/>
  <c r="S1579"/>
  <c r="S577"/>
  <c r="I578"/>
  <c r="S1580" l="1"/>
  <c r="I1581"/>
  <c r="S578"/>
  <c r="I579"/>
  <c r="I1582" l="1"/>
  <c r="S1581"/>
  <c r="I580"/>
  <c r="S579"/>
  <c r="S1582" l="1"/>
  <c r="I1583"/>
  <c r="S580"/>
  <c r="I581"/>
  <c r="I1584" l="1"/>
  <c r="S1583"/>
  <c r="S581"/>
  <c r="I582"/>
  <c r="S1584" l="1"/>
  <c r="I1585"/>
  <c r="S582"/>
  <c r="I583"/>
  <c r="I1586" l="1"/>
  <c r="S1585"/>
  <c r="I584"/>
  <c r="S583"/>
  <c r="S1586" l="1"/>
  <c r="I1587"/>
  <c r="S584"/>
  <c r="I585"/>
  <c r="I1588" l="1"/>
  <c r="S1587"/>
  <c r="S585"/>
  <c r="I586"/>
  <c r="S1588" l="1"/>
  <c r="I1589"/>
  <c r="I587"/>
  <c r="S586"/>
  <c r="I1590" l="1"/>
  <c r="S1589"/>
  <c r="I588"/>
  <c r="S587"/>
  <c r="S1590" l="1"/>
  <c r="I1591"/>
  <c r="I589"/>
  <c r="S588"/>
  <c r="I1592" l="1"/>
  <c r="S1591"/>
  <c r="I590"/>
  <c r="S589"/>
  <c r="S1592" l="1"/>
  <c r="I1593"/>
  <c r="S590"/>
  <c r="I591"/>
  <c r="I1594" l="1"/>
  <c r="S1593"/>
  <c r="I592"/>
  <c r="S591"/>
  <c r="S1594" l="1"/>
  <c r="I1595"/>
  <c r="I593"/>
  <c r="S592"/>
  <c r="I1596" l="1"/>
  <c r="S1595"/>
  <c r="I594"/>
  <c r="S593"/>
  <c r="S1596" l="1"/>
  <c r="I1597"/>
  <c r="S594"/>
  <c r="I595"/>
  <c r="I1598" l="1"/>
  <c r="S1597"/>
  <c r="I596"/>
  <c r="S595"/>
  <c r="S1598" l="1"/>
  <c r="I1599"/>
  <c r="I597"/>
  <c r="S596"/>
  <c r="I1600" l="1"/>
  <c r="S1599"/>
  <c r="I598"/>
  <c r="S597"/>
  <c r="S1600" l="1"/>
  <c r="I1601"/>
  <c r="S598"/>
  <c r="I599"/>
  <c r="I1602" l="1"/>
  <c r="S1601"/>
  <c r="I600"/>
  <c r="S599"/>
  <c r="S1602" l="1"/>
  <c r="I1603"/>
  <c r="I601"/>
  <c r="S600"/>
  <c r="I1604" l="1"/>
  <c r="S1603"/>
  <c r="I602"/>
  <c r="S601"/>
  <c r="S1604" l="1"/>
  <c r="I1605"/>
  <c r="S602"/>
  <c r="I603"/>
  <c r="I1606" l="1"/>
  <c r="S1605"/>
  <c r="I604"/>
  <c r="S603"/>
  <c r="S1606" l="1"/>
  <c r="I1607"/>
  <c r="I605"/>
  <c r="S604"/>
  <c r="I1608" l="1"/>
  <c r="S1607"/>
  <c r="I606"/>
  <c r="S605"/>
  <c r="S1608" l="1"/>
  <c r="I1609"/>
  <c r="S606"/>
  <c r="I607"/>
  <c r="I1610" l="1"/>
  <c r="S1609"/>
  <c r="I608"/>
  <c r="S607"/>
  <c r="S1610" l="1"/>
  <c r="I1611"/>
  <c r="I609"/>
  <c r="S608"/>
  <c r="I1612" l="1"/>
  <c r="S1611"/>
  <c r="I610"/>
  <c r="S609"/>
  <c r="S1612" l="1"/>
  <c r="I1613"/>
  <c r="S610"/>
  <c r="I611"/>
  <c r="I1614" l="1"/>
  <c r="S1613"/>
  <c r="I612"/>
  <c r="S611"/>
  <c r="S1614" l="1"/>
  <c r="I1615"/>
  <c r="I613"/>
  <c r="S612"/>
  <c r="I1616" l="1"/>
  <c r="S1615"/>
  <c r="I614"/>
  <c r="S613"/>
  <c r="S1616" l="1"/>
  <c r="I1617"/>
  <c r="S614"/>
  <c r="I615"/>
  <c r="I1618" l="1"/>
  <c r="S1617"/>
  <c r="I616"/>
  <c r="S615"/>
  <c r="S1618" l="1"/>
  <c r="I1619"/>
  <c r="S616"/>
  <c r="I617"/>
  <c r="I1620" l="1"/>
  <c r="S1619"/>
  <c r="I618"/>
  <c r="S617"/>
  <c r="S1620" l="1"/>
  <c r="I1621"/>
  <c r="S618"/>
  <c r="I619"/>
  <c r="I1622" l="1"/>
  <c r="S1621"/>
  <c r="I620"/>
  <c r="S619"/>
  <c r="S1622" l="1"/>
  <c r="I1623"/>
  <c r="S620"/>
  <c r="I621"/>
  <c r="I1624" l="1"/>
  <c r="S1623"/>
  <c r="I622"/>
  <c r="S621"/>
  <c r="S1624" l="1"/>
  <c r="I1625"/>
  <c r="S622"/>
  <c r="I623"/>
  <c r="I1626" l="1"/>
  <c r="S1625"/>
  <c r="I624"/>
  <c r="S623"/>
  <c r="S1626" l="1"/>
  <c r="I1627"/>
  <c r="S624"/>
  <c r="I625"/>
  <c r="I1628" l="1"/>
  <c r="S1627"/>
  <c r="I626"/>
  <c r="S625"/>
  <c r="S1628" l="1"/>
  <c r="I1629"/>
  <c r="S626"/>
  <c r="I627"/>
  <c r="I1630" l="1"/>
  <c r="S1629"/>
  <c r="I628"/>
  <c r="S627"/>
  <c r="S1630" l="1"/>
  <c r="I1631"/>
  <c r="S628"/>
  <c r="I629"/>
  <c r="I1632" l="1"/>
  <c r="S1631"/>
  <c r="I630"/>
  <c r="S629"/>
  <c r="S1632" l="1"/>
  <c r="I1633"/>
  <c r="S630"/>
  <c r="I631"/>
  <c r="I1634" l="1"/>
  <c r="S1633"/>
  <c r="I632"/>
  <c r="S631"/>
  <c r="S1634" l="1"/>
  <c r="I1635"/>
  <c r="S632"/>
  <c r="I633"/>
  <c r="I1636" l="1"/>
  <c r="S1635"/>
  <c r="I634"/>
  <c r="S633"/>
  <c r="S1636" l="1"/>
  <c r="I1637"/>
  <c r="S634"/>
  <c r="I635"/>
  <c r="I1638" l="1"/>
  <c r="S1637"/>
  <c r="I636"/>
  <c r="S635"/>
  <c r="S1638" l="1"/>
  <c r="I1639"/>
  <c r="S636"/>
  <c r="I637"/>
  <c r="I1640" l="1"/>
  <c r="S1639"/>
  <c r="I638"/>
  <c r="S637"/>
  <c r="S1640" l="1"/>
  <c r="I1641"/>
  <c r="S638"/>
  <c r="I639"/>
  <c r="S1641" l="1"/>
  <c r="I1642"/>
  <c r="I640"/>
  <c r="S639"/>
  <c r="S1642" l="1"/>
  <c r="I1643"/>
  <c r="S640"/>
  <c r="I641"/>
  <c r="S1643" l="1"/>
  <c r="I1644"/>
  <c r="I642"/>
  <c r="S641"/>
  <c r="S1644" l="1"/>
  <c r="I1645"/>
  <c r="S642"/>
  <c r="I643"/>
  <c r="S1645" l="1"/>
  <c r="I1646"/>
  <c r="I644"/>
  <c r="S643"/>
  <c r="S1646" l="1"/>
  <c r="I1647"/>
  <c r="S644"/>
  <c r="I645"/>
  <c r="S1647" l="1"/>
  <c r="I1648"/>
  <c r="I646"/>
  <c r="S645"/>
  <c r="S1648" l="1"/>
  <c r="I1649"/>
  <c r="S646"/>
  <c r="I647"/>
  <c r="S1649" l="1"/>
  <c r="I1650"/>
  <c r="I648"/>
  <c r="S647"/>
  <c r="S1650" l="1"/>
  <c r="I1651"/>
  <c r="S648"/>
  <c r="I649"/>
  <c r="S1651" l="1"/>
  <c r="I1652"/>
  <c r="I650"/>
  <c r="S649"/>
  <c r="S1652" l="1"/>
  <c r="I1653"/>
  <c r="S650"/>
  <c r="I651"/>
  <c r="S1653" l="1"/>
  <c r="I1654"/>
  <c r="I652"/>
  <c r="S651"/>
  <c r="S1654" l="1"/>
  <c r="I1655"/>
  <c r="S652"/>
  <c r="I653"/>
  <c r="S1655" l="1"/>
  <c r="I1656"/>
  <c r="I654"/>
  <c r="S653"/>
  <c r="S1656" l="1"/>
  <c r="I1657"/>
  <c r="S654"/>
  <c r="I655"/>
  <c r="S1657" l="1"/>
  <c r="I1658"/>
  <c r="I656"/>
  <c r="S655"/>
  <c r="S1658" l="1"/>
  <c r="I1659"/>
  <c r="S656"/>
  <c r="I657"/>
  <c r="S1659" l="1"/>
  <c r="I1660"/>
  <c r="I658"/>
  <c r="S657"/>
  <c r="S1660" l="1"/>
  <c r="I1661"/>
  <c r="S658"/>
  <c r="I659"/>
  <c r="S1661" l="1"/>
  <c r="I1662"/>
  <c r="I660"/>
  <c r="S659"/>
  <c r="S1662" l="1"/>
  <c r="I1663"/>
  <c r="S660"/>
  <c r="I661"/>
  <c r="S1663" l="1"/>
  <c r="I1664"/>
  <c r="I662"/>
  <c r="S661"/>
  <c r="S1664" l="1"/>
  <c r="I1665"/>
  <c r="S662"/>
  <c r="I663"/>
  <c r="S1665" l="1"/>
  <c r="I1666"/>
  <c r="I664"/>
  <c r="S663"/>
  <c r="S1666" l="1"/>
  <c r="I1667"/>
  <c r="S664"/>
  <c r="I665"/>
  <c r="S1667" l="1"/>
  <c r="I1668"/>
  <c r="S665"/>
  <c r="I666"/>
  <c r="S1668" l="1"/>
  <c r="I1669"/>
  <c r="I667"/>
  <c r="S666"/>
  <c r="S1669" l="1"/>
  <c r="I1670"/>
  <c r="S667"/>
  <c r="I668"/>
  <c r="S1670" l="1"/>
  <c r="I1671"/>
  <c r="S668"/>
  <c r="I669"/>
  <c r="S1671" l="1"/>
  <c r="I1672"/>
  <c r="S669"/>
  <c r="I670"/>
  <c r="S1672" l="1"/>
  <c r="I1673"/>
  <c r="I671"/>
  <c r="S670"/>
  <c r="S1673" l="1"/>
  <c r="I1674"/>
  <c r="S671"/>
  <c r="I672"/>
  <c r="S1674" l="1"/>
  <c r="I1675"/>
  <c r="S672"/>
  <c r="I673"/>
  <c r="S1675" l="1"/>
  <c r="I1676"/>
  <c r="S673"/>
  <c r="I674"/>
  <c r="S1676" l="1"/>
  <c r="I1677"/>
  <c r="I675"/>
  <c r="S674"/>
  <c r="S1677" l="1"/>
  <c r="I1678"/>
  <c r="S675"/>
  <c r="I676"/>
  <c r="S1678" l="1"/>
  <c r="I1679"/>
  <c r="S676"/>
  <c r="I677"/>
  <c r="S1679" l="1"/>
  <c r="I1680"/>
  <c r="S677"/>
  <c r="I678"/>
  <c r="S1680" l="1"/>
  <c r="I1681"/>
  <c r="I679"/>
  <c r="S678"/>
  <c r="S1681" l="1"/>
  <c r="I1682"/>
  <c r="S679"/>
  <c r="I680"/>
  <c r="S1682" l="1"/>
  <c r="I1683"/>
  <c r="S680"/>
  <c r="I681"/>
  <c r="S1683" l="1"/>
  <c r="I1684"/>
  <c r="S681"/>
  <c r="I682"/>
  <c r="S1684" l="1"/>
  <c r="I1685"/>
  <c r="I683"/>
  <c r="S682"/>
  <c r="S1685" l="1"/>
  <c r="I1686"/>
  <c r="S683"/>
  <c r="I684"/>
  <c r="S1686" l="1"/>
  <c r="I1687"/>
  <c r="S684"/>
  <c r="I685"/>
  <c r="S1687" l="1"/>
  <c r="I1688"/>
  <c r="S685"/>
  <c r="I686"/>
  <c r="S1688" l="1"/>
  <c r="I1689"/>
  <c r="I687"/>
  <c r="S686"/>
  <c r="S1689" l="1"/>
  <c r="I1690"/>
  <c r="S687"/>
  <c r="I688"/>
  <c r="S1690" l="1"/>
  <c r="I1691"/>
  <c r="S688"/>
  <c r="I689"/>
  <c r="S1691" l="1"/>
  <c r="I1692"/>
  <c r="S689"/>
  <c r="I690"/>
  <c r="S1692" l="1"/>
  <c r="I1693"/>
  <c r="I691"/>
  <c r="S690"/>
  <c r="S1693" l="1"/>
  <c r="I1694"/>
  <c r="S691"/>
  <c r="I692"/>
  <c r="S1694" l="1"/>
  <c r="I1695"/>
  <c r="S692"/>
  <c r="I693"/>
  <c r="S1695" l="1"/>
  <c r="I1696"/>
  <c r="S693"/>
  <c r="I694"/>
  <c r="S1696" l="1"/>
  <c r="I1697"/>
  <c r="I695"/>
  <c r="S694"/>
  <c r="S1697" l="1"/>
  <c r="I1698"/>
  <c r="S695"/>
  <c r="I696"/>
  <c r="S1698" l="1"/>
  <c r="I1699"/>
  <c r="S696"/>
  <c r="I697"/>
  <c r="S1699" l="1"/>
  <c r="I1700"/>
  <c r="S697"/>
  <c r="I698"/>
  <c r="S1700" l="1"/>
  <c r="I1701"/>
  <c r="I699"/>
  <c r="S698"/>
  <c r="S1701" l="1"/>
  <c r="I1702"/>
  <c r="S699"/>
  <c r="I700"/>
  <c r="S1702" l="1"/>
  <c r="I1703"/>
  <c r="S700"/>
  <c r="I701"/>
  <c r="S1703" l="1"/>
  <c r="I1704"/>
  <c r="S701"/>
  <c r="I702"/>
  <c r="S1704" l="1"/>
  <c r="I1705"/>
  <c r="I703"/>
  <c r="S702"/>
  <c r="S1705" l="1"/>
  <c r="I1706"/>
  <c r="S703"/>
  <c r="I704"/>
  <c r="S1706" l="1"/>
  <c r="I1707"/>
  <c r="S704"/>
  <c r="I705"/>
  <c r="S1707" l="1"/>
  <c r="I1708"/>
  <c r="I706"/>
  <c r="S705"/>
  <c r="S1708" l="1"/>
  <c r="I1709"/>
  <c r="S706"/>
  <c r="I707"/>
  <c r="S1709" l="1"/>
  <c r="I1710"/>
  <c r="I708"/>
  <c r="S707"/>
  <c r="S1710" l="1"/>
  <c r="I1711"/>
  <c r="I709"/>
  <c r="S708"/>
  <c r="I1712" l="1"/>
  <c r="S1711"/>
  <c r="S709"/>
  <c r="I710"/>
  <c r="S1712" l="1"/>
  <c r="I1713"/>
  <c r="S710"/>
  <c r="I711"/>
  <c r="I1714" l="1"/>
  <c r="S1713"/>
  <c r="S711"/>
  <c r="I712"/>
  <c r="S1714" l="1"/>
  <c r="I1715"/>
  <c r="I713"/>
  <c r="S712"/>
  <c r="I1716" l="1"/>
  <c r="S1715"/>
  <c r="S713"/>
  <c r="I714"/>
  <c r="S1716" l="1"/>
  <c r="I1717"/>
  <c r="S714"/>
  <c r="I715"/>
  <c r="I1718" l="1"/>
  <c r="S1717"/>
  <c r="S715"/>
  <c r="I716"/>
  <c r="S1718" l="1"/>
  <c r="I1719"/>
  <c r="I717"/>
  <c r="S716"/>
  <c r="I1720" l="1"/>
  <c r="S1719"/>
  <c r="S717"/>
  <c r="I718"/>
  <c r="S1720" l="1"/>
  <c r="I1721"/>
  <c r="S718"/>
  <c r="I719"/>
  <c r="I1722" l="1"/>
  <c r="S1721"/>
  <c r="S719"/>
  <c r="I720"/>
  <c r="S1722" l="1"/>
  <c r="I1723"/>
  <c r="I721"/>
  <c r="S720"/>
  <c r="I1724" l="1"/>
  <c r="S1723"/>
  <c r="S721"/>
  <c r="I722"/>
  <c r="S1724" l="1"/>
  <c r="I1725"/>
  <c r="S722"/>
  <c r="I723"/>
  <c r="I1726" l="1"/>
  <c r="S1725"/>
  <c r="S723"/>
  <c r="I724"/>
  <c r="S1726" l="1"/>
  <c r="I1727"/>
  <c r="I725"/>
  <c r="S724"/>
  <c r="I1728" l="1"/>
  <c r="S1727"/>
  <c r="S725"/>
  <c r="I726"/>
  <c r="S1728" l="1"/>
  <c r="I1729"/>
  <c r="S726"/>
  <c r="I727"/>
  <c r="I1730" l="1"/>
  <c r="S1729"/>
  <c r="S727"/>
  <c r="I728"/>
  <c r="S1730" l="1"/>
  <c r="I1731"/>
  <c r="I729"/>
  <c r="S728"/>
  <c r="I1732" l="1"/>
  <c r="S1731"/>
  <c r="S729"/>
  <c r="I730"/>
  <c r="S1732" l="1"/>
  <c r="I1733"/>
  <c r="S730"/>
  <c r="I731"/>
  <c r="I1734" l="1"/>
  <c r="S1733"/>
  <c r="S731"/>
  <c r="I732"/>
  <c r="S1734" l="1"/>
  <c r="I1735"/>
  <c r="I733"/>
  <c r="S732"/>
  <c r="I1736" l="1"/>
  <c r="S1735"/>
  <c r="S733"/>
  <c r="I734"/>
  <c r="S1736" l="1"/>
  <c r="I1737"/>
  <c r="S734"/>
  <c r="I735"/>
  <c r="I1738" l="1"/>
  <c r="S1737"/>
  <c r="S735"/>
  <c r="I736"/>
  <c r="S1738" l="1"/>
  <c r="I1739"/>
  <c r="I737"/>
  <c r="S736"/>
  <c r="I1740" l="1"/>
  <c r="S1739"/>
  <c r="S737"/>
  <c r="I738"/>
  <c r="S1740" l="1"/>
  <c r="I1741"/>
  <c r="S738"/>
  <c r="I739"/>
  <c r="I1742" l="1"/>
  <c r="S1741"/>
  <c r="S739"/>
  <c r="I740"/>
  <c r="S1742" l="1"/>
  <c r="I1743"/>
  <c r="I741"/>
  <c r="S740"/>
  <c r="I1744" l="1"/>
  <c r="S1743"/>
  <c r="S741"/>
  <c r="I742"/>
  <c r="S1744" l="1"/>
  <c r="I1745"/>
  <c r="S742"/>
  <c r="I743"/>
  <c r="I1746" l="1"/>
  <c r="S1745"/>
  <c r="S743"/>
  <c r="I744"/>
  <c r="S1746" l="1"/>
  <c r="I1747"/>
  <c r="I745"/>
  <c r="S744"/>
  <c r="I1748" l="1"/>
  <c r="S1747"/>
  <c r="S745"/>
  <c r="I746"/>
  <c r="S1748" l="1"/>
  <c r="I1749"/>
  <c r="S746"/>
  <c r="I747"/>
  <c r="I1750" l="1"/>
  <c r="S1749"/>
  <c r="S747"/>
  <c r="I748"/>
  <c r="S1750" l="1"/>
  <c r="I1751"/>
  <c r="I749"/>
  <c r="S748"/>
  <c r="I1752" l="1"/>
  <c r="S1751"/>
  <c r="S749"/>
  <c r="I750"/>
  <c r="S1752" l="1"/>
  <c r="I1753"/>
  <c r="S750"/>
  <c r="I751"/>
  <c r="I1754" l="1"/>
  <c r="S1753"/>
  <c r="S751"/>
  <c r="I752"/>
  <c r="S1754" l="1"/>
  <c r="I1755"/>
  <c r="I753"/>
  <c r="S752"/>
  <c r="I1756" l="1"/>
  <c r="S1755"/>
  <c r="S753"/>
  <c r="I754"/>
  <c r="S1756" l="1"/>
  <c r="I1757"/>
  <c r="S754"/>
  <c r="I755"/>
  <c r="I1758" l="1"/>
  <c r="S1757"/>
  <c r="S755"/>
  <c r="I756"/>
  <c r="S1758" l="1"/>
  <c r="I1759"/>
  <c r="I757"/>
  <c r="S756"/>
  <c r="I1760" l="1"/>
  <c r="S1759"/>
  <c r="S757"/>
  <c r="I758"/>
  <c r="S1760" l="1"/>
  <c r="I1761"/>
  <c r="S758"/>
  <c r="I759"/>
  <c r="I1762" l="1"/>
  <c r="S1761"/>
  <c r="S759"/>
  <c r="I760"/>
  <c r="S1762" l="1"/>
  <c r="I1763"/>
  <c r="I761"/>
  <c r="S760"/>
  <c r="I1764" l="1"/>
  <c r="S1763"/>
  <c r="S761"/>
  <c r="I762"/>
  <c r="S1764" l="1"/>
  <c r="I1765"/>
  <c r="S762"/>
  <c r="I763"/>
  <c r="I1766" l="1"/>
  <c r="S1765"/>
  <c r="S763"/>
  <c r="I764"/>
  <c r="S1766" l="1"/>
  <c r="I1767"/>
  <c r="I765"/>
  <c r="S764"/>
  <c r="I1768" l="1"/>
  <c r="S1767"/>
  <c r="S765"/>
  <c r="I766"/>
  <c r="S1768" l="1"/>
  <c r="I1769"/>
  <c r="S766"/>
  <c r="I767"/>
  <c r="I1770" l="1"/>
  <c r="S1769"/>
  <c r="S767"/>
  <c r="I768"/>
  <c r="S1770" l="1"/>
  <c r="I1771"/>
  <c r="I769"/>
  <c r="S768"/>
  <c r="I1772" l="1"/>
  <c r="S1771"/>
  <c r="S769"/>
  <c r="I770"/>
  <c r="S1772" l="1"/>
  <c r="I1773"/>
  <c r="S770"/>
  <c r="I771"/>
  <c r="I1774" l="1"/>
  <c r="S1773"/>
  <c r="S771"/>
  <c r="I772"/>
  <c r="S1774" l="1"/>
  <c r="I1775"/>
  <c r="I773"/>
  <c r="S772"/>
  <c r="I1776" l="1"/>
  <c r="S1775"/>
  <c r="S773"/>
  <c r="I774"/>
  <c r="S1776" l="1"/>
  <c r="I1777"/>
  <c r="S774"/>
  <c r="I775"/>
  <c r="I1778" l="1"/>
  <c r="S1777"/>
  <c r="S775"/>
  <c r="I776"/>
  <c r="S1778" l="1"/>
  <c r="I1779"/>
  <c r="I777"/>
  <c r="S776"/>
  <c r="I1780" l="1"/>
  <c r="S1779"/>
  <c r="S777"/>
  <c r="I778"/>
  <c r="S1780" l="1"/>
  <c r="I1781"/>
  <c r="S778"/>
  <c r="I779"/>
  <c r="I1782" l="1"/>
  <c r="S1781"/>
  <c r="S779"/>
  <c r="I780"/>
  <c r="S1782" l="1"/>
  <c r="I1783"/>
  <c r="I781"/>
  <c r="S780"/>
  <c r="I1784" l="1"/>
  <c r="S1783"/>
  <c r="S781"/>
  <c r="I782"/>
  <c r="S1784" l="1"/>
  <c r="I1785"/>
  <c r="S782"/>
  <c r="I783"/>
  <c r="I1786" l="1"/>
  <c r="S1785"/>
  <c r="S783"/>
  <c r="I784"/>
  <c r="S1786" l="1"/>
  <c r="I1787"/>
  <c r="I785"/>
  <c r="S784"/>
  <c r="I1788" l="1"/>
  <c r="S1787"/>
  <c r="S785"/>
  <c r="I786"/>
  <c r="S1788" l="1"/>
  <c r="I1789"/>
  <c r="S786"/>
  <c r="I787"/>
  <c r="I1790" l="1"/>
  <c r="S1789"/>
  <c r="S787"/>
  <c r="I788"/>
  <c r="S1790" l="1"/>
  <c r="I1791"/>
  <c r="I789"/>
  <c r="S788"/>
  <c r="I1792" l="1"/>
  <c r="S1791"/>
  <c r="S789"/>
  <c r="I790"/>
  <c r="S1792" l="1"/>
  <c r="I1793"/>
  <c r="S790"/>
  <c r="I791"/>
  <c r="I1794" l="1"/>
  <c r="S1793"/>
  <c r="S791"/>
  <c r="I792"/>
  <c r="S1794" l="1"/>
  <c r="I1795"/>
  <c r="I793"/>
  <c r="S792"/>
  <c r="I1796" l="1"/>
  <c r="S1795"/>
  <c r="S793"/>
  <c r="I794"/>
  <c r="S1796" l="1"/>
  <c r="I1797"/>
  <c r="S794"/>
  <c r="I795"/>
  <c r="I1798" l="1"/>
  <c r="S1797"/>
  <c r="S795"/>
  <c r="I796"/>
  <c r="S1798" l="1"/>
  <c r="I1799"/>
  <c r="I797"/>
  <c r="S796"/>
  <c r="I1800" l="1"/>
  <c r="S1799"/>
  <c r="S797"/>
  <c r="I798"/>
  <c r="S1800" l="1"/>
  <c r="I1801"/>
  <c r="S798"/>
  <c r="I799"/>
  <c r="I1802" l="1"/>
  <c r="S1801"/>
  <c r="S799"/>
  <c r="I800"/>
  <c r="S1802" l="1"/>
  <c r="I1803"/>
  <c r="I801"/>
  <c r="S800"/>
  <c r="I1804" l="1"/>
  <c r="S1803"/>
  <c r="S801"/>
  <c r="I802"/>
  <c r="S1804" l="1"/>
  <c r="I1805"/>
  <c r="S802"/>
  <c r="I803"/>
  <c r="I1806" l="1"/>
  <c r="S1805"/>
  <c r="S803"/>
  <c r="I804"/>
  <c r="S1806" l="1"/>
  <c r="I1807"/>
  <c r="I805"/>
  <c r="S804"/>
  <c r="I1808" l="1"/>
  <c r="S1807"/>
  <c r="S805"/>
  <c r="I806"/>
  <c r="S1808" l="1"/>
  <c r="I1809"/>
  <c r="S806"/>
  <c r="I807"/>
  <c r="I1810" l="1"/>
  <c r="S1809"/>
  <c r="S807"/>
  <c r="I808"/>
  <c r="S1810" l="1"/>
  <c r="I1811"/>
  <c r="I809"/>
  <c r="S808"/>
  <c r="I1812" l="1"/>
  <c r="S1811"/>
  <c r="S809"/>
  <c r="I810"/>
  <c r="S1812" l="1"/>
  <c r="I1813"/>
  <c r="S810"/>
  <c r="I811"/>
  <c r="I1814" l="1"/>
  <c r="S1813"/>
  <c r="S811"/>
  <c r="I812"/>
  <c r="S1814" l="1"/>
  <c r="I1815"/>
  <c r="I813"/>
  <c r="S812"/>
  <c r="I1816" l="1"/>
  <c r="S1815"/>
  <c r="S813"/>
  <c r="I814"/>
  <c r="S1816" l="1"/>
  <c r="I1817"/>
  <c r="S814"/>
  <c r="I815"/>
  <c r="I1818" l="1"/>
  <c r="S1817"/>
  <c r="S815"/>
  <c r="I816"/>
  <c r="S1818" l="1"/>
  <c r="I1819"/>
  <c r="I817"/>
  <c r="S816"/>
  <c r="I1820" l="1"/>
  <c r="S1819"/>
  <c r="S817"/>
  <c r="I818"/>
  <c r="S1820" l="1"/>
  <c r="I1821"/>
  <c r="S818"/>
  <c r="I819"/>
  <c r="I1822" l="1"/>
  <c r="S1821"/>
  <c r="S819"/>
  <c r="I820"/>
  <c r="S1822" l="1"/>
  <c r="I1823"/>
  <c r="I821"/>
  <c r="S820"/>
  <c r="I1824" l="1"/>
  <c r="S1823"/>
  <c r="S821"/>
  <c r="I822"/>
  <c r="S1824" l="1"/>
  <c r="I1825"/>
  <c r="S822"/>
  <c r="I823"/>
  <c r="I1826" l="1"/>
  <c r="S1825"/>
  <c r="S823"/>
  <c r="I824"/>
  <c r="S1826" l="1"/>
  <c r="I1827"/>
  <c r="I825"/>
  <c r="S824"/>
  <c r="I1828" l="1"/>
  <c r="S1827"/>
  <c r="S825"/>
  <c r="I826"/>
  <c r="S1828" l="1"/>
  <c r="I1829"/>
  <c r="I827"/>
  <c r="S826"/>
  <c r="I1830" l="1"/>
  <c r="S1829"/>
  <c r="I828"/>
  <c r="S827"/>
  <c r="S1830" l="1"/>
  <c r="I1831"/>
  <c r="S828"/>
  <c r="I829"/>
  <c r="I1832" l="1"/>
  <c r="S1831"/>
  <c r="I830"/>
  <c r="S829"/>
  <c r="S1832" l="1"/>
  <c r="I1833"/>
  <c r="I831"/>
  <c r="S830"/>
  <c r="I1834" l="1"/>
  <c r="S1833"/>
  <c r="I832"/>
  <c r="S831"/>
  <c r="S1834" l="1"/>
  <c r="I1835"/>
  <c r="S832"/>
  <c r="I833"/>
  <c r="I1836" l="1"/>
  <c r="S1835"/>
  <c r="I834"/>
  <c r="S833"/>
  <c r="S1836" l="1"/>
  <c r="I1837"/>
  <c r="I835"/>
  <c r="S834"/>
  <c r="I1838" l="1"/>
  <c r="S1837"/>
  <c r="I836"/>
  <c r="S835"/>
  <c r="S1838" l="1"/>
  <c r="I1839"/>
  <c r="S836"/>
  <c r="I837"/>
  <c r="I1840" l="1"/>
  <c r="S1839"/>
  <c r="I838"/>
  <c r="S837"/>
  <c r="S1840" l="1"/>
  <c r="I1841"/>
  <c r="I839"/>
  <c r="S838"/>
  <c r="I1842" l="1"/>
  <c r="S1841"/>
  <c r="I840"/>
  <c r="S839"/>
  <c r="S1842" l="1"/>
  <c r="I1843"/>
  <c r="S840"/>
  <c r="I841"/>
  <c r="I1844" l="1"/>
  <c r="S1843"/>
  <c r="I842"/>
  <c r="S841"/>
  <c r="S1844" l="1"/>
  <c r="I1845"/>
  <c r="I843"/>
  <c r="S842"/>
  <c r="I1846" l="1"/>
  <c r="S1845"/>
  <c r="I844"/>
  <c r="S843"/>
  <c r="S1846" l="1"/>
  <c r="I1847"/>
  <c r="S844"/>
  <c r="I845"/>
  <c r="I1848" l="1"/>
  <c r="S1847"/>
  <c r="I846"/>
  <c r="S845"/>
  <c r="S1848" l="1"/>
  <c r="I1849"/>
  <c r="I847"/>
  <c r="S846"/>
  <c r="I1850" l="1"/>
  <c r="S1849"/>
  <c r="I848"/>
  <c r="S847"/>
  <c r="S1850" l="1"/>
  <c r="I1851"/>
  <c r="S848"/>
  <c r="I849"/>
  <c r="I1852" l="1"/>
  <c r="S1851"/>
  <c r="I850"/>
  <c r="S849"/>
  <c r="S1852" l="1"/>
  <c r="I1853"/>
  <c r="I851"/>
  <c r="S850"/>
  <c r="I1854" l="1"/>
  <c r="S1853"/>
  <c r="I852"/>
  <c r="S851"/>
  <c r="S1854" l="1"/>
  <c r="I1855"/>
  <c r="S852"/>
  <c r="I853"/>
  <c r="I1856" l="1"/>
  <c r="S1855"/>
  <c r="I854"/>
  <c r="S853"/>
  <c r="S1856" l="1"/>
  <c r="I1857"/>
  <c r="I855"/>
  <c r="S854"/>
  <c r="I1858" l="1"/>
  <c r="S1857"/>
  <c r="I856"/>
  <c r="S855"/>
  <c r="S1858" l="1"/>
  <c r="I1859"/>
  <c r="S856"/>
  <c r="I857"/>
  <c r="I1860" l="1"/>
  <c r="S1859"/>
  <c r="I858"/>
  <c r="S857"/>
  <c r="S1860" l="1"/>
  <c r="I1861"/>
  <c r="I859"/>
  <c r="S858"/>
  <c r="I1862" l="1"/>
  <c r="S1861"/>
  <c r="I860"/>
  <c r="S859"/>
  <c r="S1862" l="1"/>
  <c r="I1863"/>
  <c r="S860"/>
  <c r="I861"/>
  <c r="I1864" l="1"/>
  <c r="S1863"/>
  <c r="I862"/>
  <c r="S861"/>
  <c r="S1864" l="1"/>
  <c r="I1865"/>
  <c r="I863"/>
  <c r="S862"/>
  <c r="I1866" l="1"/>
  <c r="S1865"/>
  <c r="I864"/>
  <c r="S863"/>
  <c r="S1866" l="1"/>
  <c r="I1867"/>
  <c r="S864"/>
  <c r="I865"/>
  <c r="I1868" l="1"/>
  <c r="S1867"/>
  <c r="I866"/>
  <c r="S865"/>
  <c r="S1868" l="1"/>
  <c r="I1869"/>
  <c r="I867"/>
  <c r="S866"/>
  <c r="I1870" l="1"/>
  <c r="S1869"/>
  <c r="I868"/>
  <c r="S867"/>
  <c r="S1870" l="1"/>
  <c r="I1871"/>
  <c r="S868"/>
  <c r="I869"/>
  <c r="I1872" l="1"/>
  <c r="S1871"/>
  <c r="I870"/>
  <c r="S869"/>
  <c r="S1872" l="1"/>
  <c r="I1873"/>
  <c r="I871"/>
  <c r="S870"/>
  <c r="I1874" l="1"/>
  <c r="S1873"/>
  <c r="S871"/>
  <c r="I872"/>
  <c r="S1874" l="1"/>
  <c r="I1875"/>
  <c r="S872"/>
  <c r="I873"/>
  <c r="S1875" l="1"/>
  <c r="I1876"/>
  <c r="I874"/>
  <c r="S873"/>
  <c r="S1876" l="1"/>
  <c r="I1877"/>
  <c r="S874"/>
  <c r="I875"/>
  <c r="S1877" l="1"/>
  <c r="I1878"/>
  <c r="S875"/>
  <c r="I876"/>
  <c r="S1878" l="1"/>
  <c r="I1879"/>
  <c r="S876"/>
  <c r="I877"/>
  <c r="S1879" l="1"/>
  <c r="I1880"/>
  <c r="I878"/>
  <c r="S877"/>
  <c r="S1880" l="1"/>
  <c r="I1881"/>
  <c r="S878"/>
  <c r="I879"/>
  <c r="S1881" l="1"/>
  <c r="I1882"/>
  <c r="S879"/>
  <c r="I880"/>
  <c r="S1882" l="1"/>
  <c r="I1883"/>
  <c r="S880"/>
  <c r="I881"/>
  <c r="S1883" l="1"/>
  <c r="I1884"/>
  <c r="I882"/>
  <c r="S881"/>
  <c r="S1884" l="1"/>
  <c r="I1885"/>
  <c r="S882"/>
  <c r="I883"/>
  <c r="S1885" l="1"/>
  <c r="I1886"/>
  <c r="S883"/>
  <c r="I884"/>
  <c r="S1886" l="1"/>
  <c r="I1887"/>
  <c r="S884"/>
  <c r="I885"/>
  <c r="S1887" l="1"/>
  <c r="I1888"/>
  <c r="I886"/>
  <c r="S885"/>
  <c r="S1888" l="1"/>
  <c r="I1889"/>
  <c r="S886"/>
  <c r="I887"/>
  <c r="S1889" l="1"/>
  <c r="I1890"/>
  <c r="S887"/>
  <c r="I888"/>
  <c r="S1890" l="1"/>
  <c r="I1891"/>
  <c r="I889"/>
  <c r="S888"/>
  <c r="S1891" l="1"/>
  <c r="I1892"/>
  <c r="I890"/>
  <c r="S889"/>
  <c r="S1892" l="1"/>
  <c r="I1893"/>
  <c r="I891"/>
  <c r="S890"/>
  <c r="S1893" l="1"/>
  <c r="I1894"/>
  <c r="S891"/>
  <c r="I892"/>
  <c r="S1894" l="1"/>
  <c r="I1895"/>
  <c r="I893"/>
  <c r="S892"/>
  <c r="S1895" l="1"/>
  <c r="I1896"/>
  <c r="I894"/>
  <c r="S893"/>
  <c r="S1896" l="1"/>
  <c r="I1897"/>
  <c r="I895"/>
  <c r="S894"/>
  <c r="S1897" l="1"/>
  <c r="I1898"/>
  <c r="S895"/>
  <c r="I896"/>
  <c r="S1898" l="1"/>
  <c r="I1899"/>
  <c r="I897"/>
  <c r="S896"/>
  <c r="S1899" l="1"/>
  <c r="I1900"/>
  <c r="I898"/>
  <c r="S897"/>
  <c r="S1900" l="1"/>
  <c r="I1901"/>
  <c r="I899"/>
  <c r="S898"/>
  <c r="S1901" l="1"/>
  <c r="I1902"/>
  <c r="S899"/>
  <c r="I900"/>
  <c r="S1902" l="1"/>
  <c r="I1903"/>
  <c r="I901"/>
  <c r="S900"/>
  <c r="S1903" l="1"/>
  <c r="I1904"/>
  <c r="I902"/>
  <c r="S901"/>
  <c r="S1904" l="1"/>
  <c r="I1905"/>
  <c r="I903"/>
  <c r="S902"/>
  <c r="S1905" l="1"/>
  <c r="I1906"/>
  <c r="S903"/>
  <c r="I904"/>
  <c r="S1906" l="1"/>
  <c r="I1907"/>
  <c r="I905"/>
  <c r="S904"/>
  <c r="S1907" l="1"/>
  <c r="I1908"/>
  <c r="S905"/>
  <c r="I906"/>
  <c r="S1908" l="1"/>
  <c r="I1909"/>
  <c r="I907"/>
  <c r="S906"/>
  <c r="S1909" l="1"/>
  <c r="I1910"/>
  <c r="S907"/>
  <c r="I908"/>
  <c r="S1910" l="1"/>
  <c r="I1911"/>
  <c r="I909"/>
  <c r="S908"/>
  <c r="S1911" l="1"/>
  <c r="I1912"/>
  <c r="S909"/>
  <c r="I910"/>
  <c r="S1912" l="1"/>
  <c r="I1913"/>
  <c r="I911"/>
  <c r="S910"/>
  <c r="S1913" l="1"/>
  <c r="I1914"/>
  <c r="S911"/>
  <c r="I912"/>
  <c r="S1914" l="1"/>
  <c r="I1915"/>
  <c r="I913"/>
  <c r="S912"/>
  <c r="S1915" l="1"/>
  <c r="I1916"/>
  <c r="S913"/>
  <c r="I914"/>
  <c r="S1916" l="1"/>
  <c r="I1917"/>
  <c r="I915"/>
  <c r="S914"/>
  <c r="S1917" l="1"/>
  <c r="I1918"/>
  <c r="S915"/>
  <c r="I916"/>
  <c r="S1918" l="1"/>
  <c r="I1919"/>
  <c r="I917"/>
  <c r="S916"/>
  <c r="S1919" l="1"/>
  <c r="I1920"/>
  <c r="S917"/>
  <c r="I918"/>
  <c r="S1920" l="1"/>
  <c r="I1921"/>
  <c r="I919"/>
  <c r="S918"/>
  <c r="S1921" l="1"/>
  <c r="I1922"/>
  <c r="S919"/>
  <c r="I920"/>
  <c r="S1922" l="1"/>
  <c r="I1923"/>
  <c r="I921"/>
  <c r="S920"/>
  <c r="S1923" l="1"/>
  <c r="I1924"/>
  <c r="S921"/>
  <c r="I922"/>
  <c r="S1924" l="1"/>
  <c r="I1925"/>
  <c r="I923"/>
  <c r="S922"/>
  <c r="S1925" l="1"/>
  <c r="I1926"/>
  <c r="S923"/>
  <c r="I924"/>
  <c r="S1926" l="1"/>
  <c r="I1927"/>
  <c r="I925"/>
  <c r="S924"/>
  <c r="S1927" l="1"/>
  <c r="I1928"/>
  <c r="S925"/>
  <c r="I926"/>
  <c r="S1928" l="1"/>
  <c r="I1929"/>
  <c r="I927"/>
  <c r="S926"/>
  <c r="S1929" l="1"/>
  <c r="I1930"/>
  <c r="S927"/>
  <c r="I928"/>
  <c r="S1930" l="1"/>
  <c r="I1931"/>
  <c r="I929"/>
  <c r="S928"/>
  <c r="S1931" l="1"/>
  <c r="I1932"/>
  <c r="S929"/>
  <c r="I930"/>
  <c r="S1932" l="1"/>
  <c r="I1933"/>
  <c r="S930"/>
  <c r="I931"/>
  <c r="S1933" l="1"/>
  <c r="I1934"/>
  <c r="I932"/>
  <c r="S931"/>
  <c r="S1934" l="1"/>
  <c r="I1935"/>
  <c r="I933"/>
  <c r="S932"/>
  <c r="S1935" l="1"/>
  <c r="I1936"/>
  <c r="I934"/>
  <c r="S933"/>
  <c r="S1936" l="1"/>
  <c r="I1937"/>
  <c r="S934"/>
  <c r="I935"/>
  <c r="S1937" l="1"/>
  <c r="I1938"/>
  <c r="I936"/>
  <c r="S935"/>
  <c r="S1938" l="1"/>
  <c r="I1939"/>
  <c r="I937"/>
  <c r="S936"/>
  <c r="S1939" l="1"/>
  <c r="I1940"/>
  <c r="I938"/>
  <c r="S937"/>
  <c r="S1940" l="1"/>
  <c r="I1941"/>
  <c r="S938"/>
  <c r="I939"/>
  <c r="S1941" l="1"/>
  <c r="I1942"/>
  <c r="I940"/>
  <c r="S939"/>
  <c r="S1942" l="1"/>
  <c r="I1943"/>
  <c r="I941"/>
  <c r="S940"/>
  <c r="S1943" l="1"/>
  <c r="I1944"/>
  <c r="I942"/>
  <c r="S941"/>
  <c r="S1944" l="1"/>
  <c r="I1945"/>
  <c r="S942"/>
  <c r="I943"/>
  <c r="S1945" l="1"/>
  <c r="I1946"/>
  <c r="I944"/>
  <c r="S943"/>
  <c r="S1946" l="1"/>
  <c r="I1947"/>
  <c r="I945"/>
  <c r="S944"/>
  <c r="S1947" l="1"/>
  <c r="I1948"/>
  <c r="I946"/>
  <c r="S945"/>
  <c r="S1948" l="1"/>
  <c r="I1949"/>
  <c r="S946"/>
  <c r="I947"/>
  <c r="S1949" l="1"/>
  <c r="I1950"/>
  <c r="I948"/>
  <c r="S947"/>
  <c r="S1950" l="1"/>
  <c r="I1951"/>
  <c r="I949"/>
  <c r="S948"/>
  <c r="S1951" l="1"/>
  <c r="I1952"/>
  <c r="I950"/>
  <c r="S949"/>
  <c r="S1952" l="1"/>
  <c r="I1953"/>
  <c r="S950"/>
  <c r="I951"/>
  <c r="S1953" l="1"/>
  <c r="I1954"/>
  <c r="I952"/>
  <c r="S951"/>
  <c r="S1954" l="1"/>
  <c r="I1955"/>
  <c r="I953"/>
  <c r="S952"/>
  <c r="S1955" l="1"/>
  <c r="I1956"/>
  <c r="I954"/>
  <c r="S953"/>
  <c r="S1956" l="1"/>
  <c r="I1957"/>
  <c r="S954"/>
  <c r="I955"/>
  <c r="S1957" l="1"/>
  <c r="I1958"/>
  <c r="I956"/>
  <c r="S955"/>
  <c r="S1958" l="1"/>
  <c r="I1959"/>
  <c r="I957"/>
  <c r="S956"/>
  <c r="S1959" l="1"/>
  <c r="I1960"/>
  <c r="I958"/>
  <c r="S957"/>
  <c r="S1960" l="1"/>
  <c r="I1961"/>
  <c r="S958"/>
  <c r="I959"/>
  <c r="S1961" l="1"/>
  <c r="I1962"/>
  <c r="I960"/>
  <c r="S959"/>
  <c r="S1962" l="1"/>
  <c r="I1963"/>
  <c r="I961"/>
  <c r="S960"/>
  <c r="S1963" l="1"/>
  <c r="I1964"/>
  <c r="S961"/>
  <c r="I962"/>
  <c r="S1964" l="1"/>
  <c r="I1965"/>
  <c r="S962"/>
  <c r="I963"/>
  <c r="S1965" l="1"/>
  <c r="I1966"/>
  <c r="I964"/>
  <c r="S963"/>
  <c r="S1966" l="1"/>
  <c r="I1967"/>
  <c r="I965"/>
  <c r="S964"/>
  <c r="S1967" l="1"/>
  <c r="I1968"/>
  <c r="S965"/>
  <c r="I966"/>
  <c r="S1968" l="1"/>
  <c r="I1969"/>
  <c r="S966"/>
  <c r="I967"/>
  <c r="S1969" l="1"/>
  <c r="I1970"/>
  <c r="I968"/>
  <c r="S967"/>
  <c r="S1970" l="1"/>
  <c r="I1971"/>
  <c r="I969"/>
  <c r="S968"/>
  <c r="S1971" l="1"/>
  <c r="I1972"/>
  <c r="S969"/>
  <c r="I970"/>
  <c r="S1972" l="1"/>
  <c r="I1973"/>
  <c r="S970"/>
  <c r="I971"/>
  <c r="S1973" l="1"/>
  <c r="I1974"/>
  <c r="I972"/>
  <c r="S971"/>
  <c r="S1974" l="1"/>
  <c r="I1975"/>
  <c r="I973"/>
  <c r="S972"/>
  <c r="S1975" l="1"/>
  <c r="I1976"/>
  <c r="S973"/>
  <c r="I974"/>
  <c r="S1976" l="1"/>
  <c r="I1977"/>
  <c r="S974"/>
  <c r="I975"/>
  <c r="S1977" l="1"/>
  <c r="I1978"/>
  <c r="I976"/>
  <c r="S975"/>
  <c r="S1978" l="1"/>
  <c r="I1979"/>
  <c r="I977"/>
  <c r="S976"/>
  <c r="S1979" l="1"/>
  <c r="I1980"/>
  <c r="S977"/>
  <c r="I978"/>
  <c r="S1980" l="1"/>
  <c r="I1981"/>
  <c r="S978"/>
  <c r="I979"/>
  <c r="S1981" l="1"/>
  <c r="I1982"/>
  <c r="I980"/>
  <c r="S979"/>
  <c r="S1982" l="1"/>
  <c r="I1983"/>
  <c r="I981"/>
  <c r="S980"/>
  <c r="S1983" l="1"/>
  <c r="I1984"/>
  <c r="S981"/>
  <c r="I982"/>
  <c r="S1984" l="1"/>
  <c r="I1985"/>
  <c r="S982"/>
  <c r="I983"/>
  <c r="S1985" l="1"/>
  <c r="I1986"/>
  <c r="I984"/>
  <c r="S983"/>
  <c r="S1986" l="1"/>
  <c r="I1987"/>
  <c r="I985"/>
  <c r="S984"/>
  <c r="S1987" l="1"/>
  <c r="I1988"/>
  <c r="S985"/>
  <c r="I986"/>
  <c r="S1988" l="1"/>
  <c r="I1989"/>
  <c r="S986"/>
  <c r="I987"/>
  <c r="S1989" l="1"/>
  <c r="I1990"/>
  <c r="I988"/>
  <c r="S987"/>
  <c r="S1990" l="1"/>
  <c r="I1991"/>
  <c r="I989"/>
  <c r="S988"/>
  <c r="S1991" l="1"/>
  <c r="I1992"/>
  <c r="S989"/>
  <c r="I990"/>
  <c r="S1992" l="1"/>
  <c r="I1993"/>
  <c r="S990"/>
  <c r="I991"/>
  <c r="S1993" l="1"/>
  <c r="I1994"/>
  <c r="I992"/>
  <c r="S991"/>
  <c r="S1994" l="1"/>
  <c r="I1995"/>
  <c r="I993"/>
  <c r="S992"/>
  <c r="S1995" l="1"/>
  <c r="I1996"/>
  <c r="S993"/>
  <c r="I994"/>
  <c r="S1996" l="1"/>
  <c r="I1997"/>
  <c r="S994"/>
  <c r="I995"/>
  <c r="S1997" l="1"/>
  <c r="I1998"/>
  <c r="I996"/>
  <c r="S995"/>
  <c r="S1998" l="1"/>
  <c r="I1999"/>
  <c r="I997"/>
  <c r="S996"/>
  <c r="S1999" l="1"/>
  <c r="I2000"/>
  <c r="S997"/>
  <c r="I998"/>
  <c r="S2000" l="1"/>
  <c r="I2001"/>
  <c r="S998"/>
  <c r="I999"/>
  <c r="S2001" l="1"/>
  <c r="I2002"/>
  <c r="I1000"/>
  <c r="S999"/>
  <c r="S2002" l="1"/>
  <c r="I2003"/>
  <c r="S1000"/>
  <c r="I1001"/>
  <c r="S2003" l="1"/>
  <c r="I2004"/>
  <c r="S1001"/>
  <c r="I1002"/>
  <c r="S2004" l="1"/>
  <c r="I2005"/>
  <c r="S1002"/>
  <c r="I1003"/>
  <c r="S1003" s="1"/>
  <c r="S2005" l="1"/>
  <c r="I2006"/>
  <c r="S2006" l="1"/>
  <c r="I2007"/>
  <c r="S2007" l="1"/>
  <c r="I2008"/>
  <c r="S2008" l="1"/>
  <c r="I2009"/>
  <c r="S2009" l="1"/>
  <c r="I2010"/>
  <c r="S2010" l="1"/>
  <c r="I2011"/>
  <c r="S2011" l="1"/>
  <c r="I2012"/>
  <c r="S2012" l="1"/>
  <c r="I2013"/>
  <c r="S2013" l="1"/>
  <c r="I2014"/>
  <c r="S2014" l="1"/>
  <c r="I2015"/>
  <c r="S2015" l="1"/>
  <c r="I2016"/>
  <c r="S2016" l="1"/>
  <c r="I2017"/>
  <c r="S2017" l="1"/>
  <c r="I2018"/>
  <c r="S2018" l="1"/>
  <c r="I2019"/>
  <c r="S2019" l="1"/>
  <c r="I2020"/>
  <c r="S2020" l="1"/>
  <c r="I2021"/>
  <c r="S2021" l="1"/>
  <c r="I2022"/>
  <c r="S2022" l="1"/>
  <c r="I2023"/>
  <c r="S2023" l="1"/>
  <c r="I2024"/>
  <c r="S2024" l="1"/>
  <c r="I2025"/>
  <c r="S2025" l="1"/>
  <c r="I2026"/>
  <c r="S2026" l="1"/>
  <c r="I2027"/>
  <c r="S2027" l="1"/>
  <c r="I2028"/>
  <c r="S2028" l="1"/>
  <c r="I2029"/>
  <c r="S2029" l="1"/>
  <c r="I2030"/>
  <c r="S2030" l="1"/>
  <c r="I2031"/>
  <c r="S2031" l="1"/>
  <c r="I2032"/>
  <c r="S2032" l="1"/>
  <c r="I2033"/>
  <c r="S2033" l="1"/>
  <c r="I2034"/>
  <c r="S2034" l="1"/>
  <c r="I2035"/>
  <c r="S2035" l="1"/>
  <c r="I2036"/>
  <c r="S2036" l="1"/>
  <c r="I2037"/>
  <c r="S2037" l="1"/>
  <c r="I2038"/>
  <c r="S2038" l="1"/>
  <c r="I2039"/>
  <c r="S2039" l="1"/>
  <c r="I2040"/>
  <c r="S2040" l="1"/>
  <c r="I2041"/>
  <c r="S2041" l="1"/>
  <c r="I2042"/>
  <c r="S2042" l="1"/>
  <c r="I2043"/>
  <c r="S2043" l="1"/>
  <c r="I2044"/>
  <c r="S2044" l="1"/>
  <c r="I2045"/>
  <c r="S2045" l="1"/>
  <c r="I2046"/>
  <c r="S2046" l="1"/>
  <c r="I2047"/>
  <c r="S2047" l="1"/>
  <c r="I2048"/>
  <c r="S2048" l="1"/>
  <c r="I2049"/>
  <c r="S2049" l="1"/>
  <c r="I2050"/>
  <c r="S2050" l="1"/>
  <c r="I2051"/>
  <c r="S2051" l="1"/>
  <c r="I2052"/>
  <c r="S2052" l="1"/>
  <c r="I2053"/>
  <c r="S2053" l="1"/>
  <c r="I2054"/>
  <c r="S2054" l="1"/>
  <c r="I2055"/>
  <c r="S2055" l="1"/>
  <c r="I2056"/>
  <c r="S2056" l="1"/>
  <c r="I2057"/>
  <c r="S2057" l="1"/>
  <c r="I2058"/>
  <c r="S2058" l="1"/>
  <c r="I2059"/>
  <c r="S2059" l="1"/>
  <c r="I2060"/>
  <c r="S2060" l="1"/>
  <c r="I2061"/>
  <c r="S2061" l="1"/>
  <c r="I2062"/>
  <c r="S2062" l="1"/>
  <c r="I2063"/>
  <c r="S2063" l="1"/>
  <c r="I2064"/>
  <c r="S2064" l="1"/>
  <c r="I2065"/>
  <c r="S2065" l="1"/>
  <c r="I2066"/>
  <c r="S2066" l="1"/>
  <c r="I2067"/>
  <c r="S2067" l="1"/>
  <c r="I2068"/>
  <c r="S2068" l="1"/>
  <c r="I2069"/>
  <c r="S2069" l="1"/>
  <c r="I2070"/>
  <c r="S2070" l="1"/>
  <c r="I2071"/>
  <c r="S2071" l="1"/>
  <c r="I2072"/>
  <c r="S2072" l="1"/>
  <c r="I2073"/>
  <c r="S2073" l="1"/>
  <c r="I2074"/>
  <c r="S2074" l="1"/>
  <c r="I2075"/>
  <c r="S2075" l="1"/>
  <c r="I2076"/>
  <c r="S2076" l="1"/>
  <c r="I2077"/>
  <c r="S2077" l="1"/>
  <c r="I2078"/>
  <c r="S2078" l="1"/>
  <c r="I2079"/>
  <c r="S2079" l="1"/>
  <c r="I2080"/>
  <c r="S2080" l="1"/>
  <c r="I2081"/>
  <c r="S2081" l="1"/>
  <c r="I2082"/>
  <c r="S2082" l="1"/>
  <c r="I2083"/>
  <c r="S2083" l="1"/>
  <c r="I2084"/>
  <c r="S2084" l="1"/>
  <c r="I2085"/>
  <c r="S2085" l="1"/>
  <c r="I2086"/>
  <c r="S2086" l="1"/>
  <c r="I2087"/>
  <c r="S2087" l="1"/>
  <c r="I2088"/>
  <c r="S2088" l="1"/>
  <c r="I2089"/>
  <c r="S2089" l="1"/>
  <c r="I2090"/>
  <c r="S2090" l="1"/>
  <c r="I2091"/>
  <c r="S2091" l="1"/>
  <c r="I2092"/>
  <c r="S2092" l="1"/>
  <c r="I2093"/>
  <c r="S2093" l="1"/>
  <c r="I2094"/>
  <c r="S2094" l="1"/>
  <c r="I2095"/>
  <c r="S2095" l="1"/>
  <c r="I2096"/>
  <c r="S2096" l="1"/>
  <c r="I2097"/>
  <c r="S2097" l="1"/>
  <c r="I2098"/>
  <c r="S2098" l="1"/>
  <c r="I2099"/>
  <c r="S2099" l="1"/>
  <c r="I2100"/>
  <c r="S2100" l="1"/>
  <c r="I2101"/>
  <c r="S2101" l="1"/>
  <c r="I2102"/>
  <c r="S2102" l="1"/>
  <c r="I2103"/>
  <c r="S2103" l="1"/>
  <c r="I2104"/>
  <c r="S2104" l="1"/>
  <c r="I2105"/>
  <c r="S2105" l="1"/>
  <c r="I2106"/>
  <c r="S2106" l="1"/>
  <c r="I2107"/>
  <c r="S2107" l="1"/>
  <c r="I2108"/>
  <c r="S2108" l="1"/>
  <c r="I2109"/>
  <c r="S2109" l="1"/>
  <c r="I2110"/>
  <c r="S2110" l="1"/>
  <c r="I2111"/>
  <c r="S2111" l="1"/>
  <c r="I2112"/>
  <c r="S2112" l="1"/>
  <c r="I2113"/>
  <c r="S2113" l="1"/>
  <c r="I2114"/>
  <c r="S2114" l="1"/>
  <c r="I2115"/>
  <c r="S2115" l="1"/>
  <c r="I2116"/>
  <c r="S2116" l="1"/>
  <c r="I2117"/>
  <c r="S2117" l="1"/>
  <c r="I2118"/>
  <c r="S2118" l="1"/>
  <c r="I2119"/>
  <c r="S2119" l="1"/>
  <c r="I2120"/>
  <c r="S2120" l="1"/>
  <c r="I2121"/>
  <c r="S2121" l="1"/>
  <c r="I2122"/>
  <c r="S2122" l="1"/>
  <c r="I2123"/>
  <c r="S2123" l="1"/>
  <c r="I2124"/>
  <c r="S2124" l="1"/>
  <c r="I2125"/>
  <c r="S2125" l="1"/>
  <c r="I2126"/>
  <c r="S2126" l="1"/>
  <c r="I2127"/>
  <c r="S2127" l="1"/>
  <c r="I2128"/>
  <c r="S2128" l="1"/>
  <c r="I2129"/>
  <c r="S2129" l="1"/>
  <c r="I2130"/>
  <c r="S2130" l="1"/>
  <c r="I2131"/>
  <c r="S2131" l="1"/>
  <c r="I2132"/>
  <c r="S2132" l="1"/>
  <c r="I2133"/>
  <c r="S2133" l="1"/>
  <c r="I2134"/>
  <c r="S2134" l="1"/>
  <c r="I2135"/>
  <c r="S2135" l="1"/>
  <c r="I2136"/>
  <c r="S2136" l="1"/>
  <c r="I2137"/>
  <c r="S2137" l="1"/>
  <c r="I2138"/>
  <c r="S2138" l="1"/>
  <c r="I2139"/>
  <c r="S2139" l="1"/>
  <c r="I2140"/>
  <c r="S2140" l="1"/>
  <c r="I2141"/>
  <c r="S2141" l="1"/>
  <c r="I2142"/>
  <c r="S2142" l="1"/>
  <c r="I2143"/>
  <c r="S2143" l="1"/>
  <c r="I2144"/>
  <c r="S2144" l="1"/>
  <c r="I2145"/>
  <c r="S2145" l="1"/>
  <c r="I2146"/>
  <c r="S2146" l="1"/>
  <c r="I2147"/>
  <c r="S2147" l="1"/>
  <c r="I2148"/>
  <c r="S2148" l="1"/>
  <c r="I2149"/>
  <c r="S2149" l="1"/>
  <c r="I2150"/>
  <c r="S2150" l="1"/>
  <c r="I2151"/>
  <c r="S2151" l="1"/>
  <c r="I2152"/>
  <c r="S2152" l="1"/>
  <c r="I2153"/>
  <c r="S2153" l="1"/>
  <c r="I2154"/>
  <c r="S2154" l="1"/>
  <c r="I2155"/>
  <c r="S2155" l="1"/>
  <c r="I2156"/>
  <c r="S2156" l="1"/>
  <c r="I2157"/>
  <c r="S2157" l="1"/>
  <c r="I2158"/>
  <c r="S2158" l="1"/>
  <c r="I2159"/>
  <c r="S2159" l="1"/>
  <c r="I2160"/>
  <c r="S2160" l="1"/>
  <c r="I2161"/>
  <c r="S2161" l="1"/>
  <c r="I2162"/>
  <c r="S2162" l="1"/>
  <c r="I2163"/>
  <c r="S2163" l="1"/>
  <c r="I2164"/>
  <c r="S2164" l="1"/>
  <c r="I2165"/>
  <c r="S2165" l="1"/>
  <c r="I2166"/>
  <c r="S2166" l="1"/>
  <c r="I2167"/>
  <c r="S2167" l="1"/>
  <c r="I2168"/>
  <c r="S2168" l="1"/>
  <c r="I2169"/>
  <c r="S2169" l="1"/>
  <c r="I2170"/>
  <c r="S2170" l="1"/>
  <c r="I2171"/>
  <c r="S2171" l="1"/>
  <c r="I2172"/>
  <c r="S2172" l="1"/>
  <c r="I2173"/>
  <c r="S2173" l="1"/>
  <c r="I2174"/>
  <c r="S2174" l="1"/>
  <c r="I2175"/>
  <c r="S2175" l="1"/>
  <c r="I2176"/>
  <c r="S2176" l="1"/>
  <c r="I2177"/>
  <c r="S2177" l="1"/>
  <c r="I2178"/>
  <c r="S2178" l="1"/>
  <c r="I2179"/>
  <c r="S2179" l="1"/>
  <c r="I2180"/>
  <c r="S2180" l="1"/>
  <c r="I2181"/>
  <c r="S2181" l="1"/>
  <c r="I2182"/>
  <c r="S2182" l="1"/>
  <c r="I2183"/>
  <c r="S2183" l="1"/>
  <c r="I2184"/>
  <c r="S2184" l="1"/>
  <c r="I2185"/>
  <c r="S2185" l="1"/>
  <c r="I2186"/>
  <c r="S2186" l="1"/>
  <c r="I2187"/>
  <c r="S2187" l="1"/>
  <c r="I2188"/>
  <c r="S2188" l="1"/>
  <c r="I2189"/>
  <c r="S2189" l="1"/>
  <c r="I2190"/>
  <c r="S2190" l="1"/>
  <c r="I2191"/>
  <c r="S2191" l="1"/>
  <c r="I2192"/>
  <c r="S2192" l="1"/>
  <c r="I2193"/>
  <c r="S2193" l="1"/>
  <c r="I2194"/>
  <c r="S2194" l="1"/>
  <c r="I2195"/>
  <c r="S2195" l="1"/>
  <c r="I2196"/>
  <c r="S2196" l="1"/>
  <c r="I2197"/>
  <c r="S2197" l="1"/>
  <c r="I2198"/>
  <c r="S2198" l="1"/>
  <c r="I2199"/>
  <c r="S2199" l="1"/>
  <c r="I2200"/>
  <c r="S2200" l="1"/>
  <c r="I2201"/>
  <c r="S2201" l="1"/>
  <c r="I2202"/>
  <c r="S2202" l="1"/>
  <c r="I2203"/>
  <c r="S2203" l="1"/>
  <c r="I2204"/>
  <c r="S2204" l="1"/>
  <c r="I2205"/>
  <c r="S2205" l="1"/>
  <c r="I2206"/>
  <c r="S2206" l="1"/>
  <c r="I2207"/>
  <c r="S2207" l="1"/>
  <c r="I2208"/>
  <c r="S2208" l="1"/>
  <c r="I2209"/>
  <c r="S2209" l="1"/>
  <c r="I2210"/>
  <c r="S2210" l="1"/>
  <c r="I2211"/>
  <c r="S2211" l="1"/>
  <c r="I2212"/>
  <c r="S2212" l="1"/>
  <c r="I2213"/>
  <c r="S2213" l="1"/>
  <c r="I2214"/>
  <c r="S2214" l="1"/>
  <c r="I2215"/>
  <c r="S2215" l="1"/>
  <c r="I2216"/>
  <c r="S2216" l="1"/>
  <c r="I2217"/>
  <c r="S2217" l="1"/>
  <c r="I2218"/>
  <c r="S2218" l="1"/>
  <c r="I2219"/>
  <c r="S2219" l="1"/>
  <c r="I2220"/>
  <c r="S2220" l="1"/>
  <c r="I2221"/>
  <c r="S2221" l="1"/>
  <c r="I2222"/>
  <c r="S2222" l="1"/>
  <c r="I2223"/>
  <c r="S2223" l="1"/>
  <c r="I2224"/>
  <c r="S2224" l="1"/>
  <c r="I2225"/>
  <c r="S2225" l="1"/>
  <c r="I2226"/>
  <c r="S2226" l="1"/>
  <c r="I2227"/>
  <c r="S2227" l="1"/>
  <c r="I2228"/>
  <c r="S2228" l="1"/>
  <c r="I2229"/>
  <c r="S2229" l="1"/>
  <c r="I2230"/>
  <c r="S2230" l="1"/>
  <c r="I2231"/>
  <c r="S2231" l="1"/>
  <c r="I2232"/>
  <c r="S2232" l="1"/>
  <c r="I2233"/>
  <c r="S2233" l="1"/>
  <c r="I2234"/>
  <c r="S2234" l="1"/>
  <c r="I2235"/>
  <c r="S2235" l="1"/>
  <c r="I2236"/>
  <c r="S2236" l="1"/>
  <c r="I2237"/>
  <c r="S2237" l="1"/>
  <c r="I2238"/>
  <c r="S2238" l="1"/>
  <c r="I2239"/>
  <c r="S2239" l="1"/>
  <c r="I2240"/>
  <c r="S2240" l="1"/>
  <c r="I2241"/>
  <c r="S2241" l="1"/>
  <c r="I2242"/>
  <c r="S2242" l="1"/>
  <c r="I2243"/>
  <c r="S2243" l="1"/>
  <c r="I2244"/>
  <c r="S2244" l="1"/>
  <c r="I2245"/>
  <c r="S2245" l="1"/>
  <c r="I2246"/>
  <c r="S2246" l="1"/>
  <c r="I2247"/>
  <c r="S2247" l="1"/>
  <c r="I2248"/>
  <c r="S2248" l="1"/>
  <c r="I2249"/>
  <c r="S2249" l="1"/>
  <c r="I2250"/>
  <c r="S2250" l="1"/>
  <c r="I2251"/>
  <c r="S2251" l="1"/>
  <c r="I2252"/>
  <c r="S2252" l="1"/>
  <c r="I2253"/>
  <c r="S2253" l="1"/>
  <c r="I2254"/>
  <c r="S2254" l="1"/>
  <c r="I2255"/>
  <c r="S2255" l="1"/>
  <c r="I2256"/>
  <c r="S2256" l="1"/>
  <c r="I2257"/>
  <c r="S2257" l="1"/>
  <c r="I2258"/>
  <c r="S2258" l="1"/>
  <c r="I2259"/>
  <c r="S2259" l="1"/>
  <c r="I2260"/>
  <c r="S2260" l="1"/>
  <c r="I2261"/>
  <c r="S2261" l="1"/>
  <c r="I2262"/>
  <c r="S2262" l="1"/>
  <c r="I2263"/>
  <c r="S2263" l="1"/>
  <c r="I2264"/>
  <c r="S2264" l="1"/>
  <c r="I2265"/>
  <c r="S2265" l="1"/>
  <c r="I2266"/>
  <c r="S2266" l="1"/>
  <c r="I2267"/>
  <c r="S2267" l="1"/>
  <c r="I2268"/>
  <c r="S2268" l="1"/>
  <c r="I2269"/>
  <c r="S2269" l="1"/>
  <c r="I2270"/>
  <c r="S2270" l="1"/>
  <c r="I2271"/>
  <c r="S2271" l="1"/>
  <c r="I2272"/>
  <c r="S2272" l="1"/>
  <c r="I2273"/>
  <c r="S2273" l="1"/>
  <c r="I2274"/>
  <c r="S2274" l="1"/>
  <c r="I2275"/>
  <c r="S2275" l="1"/>
  <c r="I2276"/>
  <c r="S2276" l="1"/>
  <c r="I2277"/>
  <c r="S2277" l="1"/>
  <c r="I2278"/>
  <c r="S2278" l="1"/>
  <c r="I2279"/>
  <c r="S2279" l="1"/>
  <c r="I2280"/>
  <c r="S2280" l="1"/>
  <c r="I2281"/>
  <c r="S2281" l="1"/>
  <c r="I2282"/>
  <c r="S2282" l="1"/>
  <c r="I2283"/>
  <c r="S2283" l="1"/>
  <c r="I2284"/>
  <c r="S2284" l="1"/>
  <c r="I2285"/>
  <c r="S2285" l="1"/>
  <c r="I2286"/>
  <c r="S2286" l="1"/>
  <c r="I2287"/>
  <c r="S2287" l="1"/>
  <c r="I2288"/>
  <c r="S2288" l="1"/>
  <c r="I2289"/>
  <c r="S2289" l="1"/>
  <c r="I2290"/>
  <c r="S2290" l="1"/>
  <c r="I2291"/>
  <c r="S2291" l="1"/>
  <c r="I2292"/>
  <c r="S2292" l="1"/>
  <c r="I2293"/>
  <c r="S2293" l="1"/>
  <c r="I2294"/>
  <c r="S2294" l="1"/>
  <c r="I2295"/>
  <c r="S2295" l="1"/>
  <c r="I2296"/>
  <c r="S2296" l="1"/>
  <c r="I2297"/>
  <c r="S2297" l="1"/>
  <c r="I2298"/>
  <c r="S2298" l="1"/>
  <c r="I2299"/>
  <c r="S2299" l="1"/>
  <c r="I2300"/>
  <c r="S2300" l="1"/>
  <c r="I2301"/>
  <c r="S2301" l="1"/>
  <c r="I2302"/>
  <c r="S2302" l="1"/>
  <c r="I2303"/>
  <c r="S2303" l="1"/>
  <c r="I2304"/>
  <c r="S2304" l="1"/>
  <c r="I2305"/>
  <c r="S2305" l="1"/>
  <c r="I2306"/>
  <c r="S2306" l="1"/>
  <c r="I2307"/>
  <c r="S2307" l="1"/>
  <c r="I2308"/>
  <c r="S2308" l="1"/>
  <c r="I2309"/>
  <c r="S2309" l="1"/>
  <c r="I2310"/>
  <c r="S2310" l="1"/>
  <c r="I2311"/>
  <c r="S2311" l="1"/>
  <c r="I2312"/>
  <c r="S2312" l="1"/>
  <c r="I2313"/>
  <c r="S2313" l="1"/>
  <c r="I2314"/>
  <c r="S2314" l="1"/>
  <c r="I2315"/>
  <c r="S2315" l="1"/>
  <c r="I2316"/>
  <c r="S2316" l="1"/>
  <c r="I2317"/>
  <c r="S2317" l="1"/>
  <c r="I2318"/>
  <c r="S2318" l="1"/>
  <c r="I2319"/>
  <c r="S2319" l="1"/>
  <c r="I2320"/>
  <c r="S2320" l="1"/>
  <c r="I2321"/>
  <c r="S2321" l="1"/>
  <c r="I2322"/>
  <c r="S2322" l="1"/>
  <c r="I2323"/>
  <c r="S2323" l="1"/>
  <c r="I2324"/>
  <c r="S2324" l="1"/>
  <c r="I2325"/>
  <c r="S2325" l="1"/>
  <c r="I2326"/>
  <c r="S2326" l="1"/>
  <c r="I2327"/>
  <c r="S2327" l="1"/>
  <c r="I2328"/>
  <c r="S2328" l="1"/>
  <c r="I2329"/>
  <c r="S2329" l="1"/>
  <c r="I2330"/>
  <c r="S2330" l="1"/>
  <c r="I2331"/>
  <c r="S2331" l="1"/>
  <c r="I2332"/>
  <c r="S2332" l="1"/>
  <c r="I2333"/>
  <c r="S2333" l="1"/>
  <c r="I2334"/>
  <c r="S2334" l="1"/>
  <c r="I2335"/>
  <c r="S2335" l="1"/>
  <c r="I2336"/>
  <c r="S2336" l="1"/>
  <c r="I2337"/>
  <c r="S2337" l="1"/>
  <c r="I2338"/>
  <c r="S2338" l="1"/>
  <c r="I2339"/>
  <c r="S2339" l="1"/>
  <c r="I2340"/>
  <c r="S2340" l="1"/>
  <c r="I2341"/>
  <c r="S2341" l="1"/>
  <c r="I2342"/>
  <c r="S2342" l="1"/>
  <c r="I2343"/>
  <c r="S2343" l="1"/>
  <c r="I2344"/>
  <c r="S2344" l="1"/>
  <c r="I2345"/>
  <c r="S2345" l="1"/>
  <c r="I2346"/>
  <c r="S2346" l="1"/>
  <c r="I2347"/>
  <c r="S2347" l="1"/>
  <c r="I2348"/>
  <c r="S2348" l="1"/>
  <c r="I2349"/>
  <c r="S2349" l="1"/>
  <c r="I2350"/>
  <c r="S2350" l="1"/>
  <c r="I2351"/>
  <c r="S2351" l="1"/>
  <c r="I2352"/>
  <c r="S2352" l="1"/>
  <c r="I2353"/>
  <c r="S2353" l="1"/>
  <c r="I2354"/>
  <c r="S2354" l="1"/>
  <c r="I2355"/>
  <c r="S2355" l="1"/>
  <c r="I2356"/>
  <c r="S2356" l="1"/>
  <c r="I2357"/>
  <c r="S2357" l="1"/>
  <c r="I2358"/>
  <c r="S2358" l="1"/>
  <c r="I2359"/>
  <c r="S2359" l="1"/>
  <c r="I2360"/>
  <c r="S2360" l="1"/>
  <c r="I2361"/>
  <c r="S2361" l="1"/>
  <c r="I2362"/>
  <c r="S2362" l="1"/>
  <c r="I2363"/>
  <c r="S2363" l="1"/>
  <c r="I2364"/>
  <c r="S2364" l="1"/>
  <c r="I2365"/>
  <c r="S2365" l="1"/>
  <c r="I2366"/>
  <c r="S2366" l="1"/>
  <c r="I2367"/>
  <c r="S2367" l="1"/>
  <c r="I2368"/>
  <c r="S2368" l="1"/>
  <c r="I2369"/>
  <c r="S2369" l="1"/>
  <c r="I2370"/>
  <c r="S2370" l="1"/>
  <c r="I2371"/>
  <c r="S2371" l="1"/>
  <c r="I2372"/>
  <c r="S2372" l="1"/>
  <c r="I2373"/>
  <c r="S2373" l="1"/>
  <c r="I2374"/>
  <c r="S2374" l="1"/>
  <c r="I2375"/>
  <c r="S2375" l="1"/>
  <c r="I2376"/>
  <c r="S2376" l="1"/>
  <c r="I2377"/>
  <c r="S2377" l="1"/>
  <c r="I2378"/>
  <c r="S2378" l="1"/>
  <c r="I2379"/>
  <c r="S2379" l="1"/>
  <c r="I2380"/>
  <c r="S2380" l="1"/>
  <c r="I2381"/>
  <c r="S2381" l="1"/>
  <c r="I2382"/>
  <c r="S2382" l="1"/>
  <c r="I2383"/>
  <c r="S2383" l="1"/>
  <c r="I2384"/>
  <c r="S2384" l="1"/>
  <c r="I2385"/>
  <c r="S2385" l="1"/>
  <c r="I2386"/>
  <c r="S2386" l="1"/>
  <c r="I2387"/>
  <c r="S2387" l="1"/>
  <c r="I2388"/>
  <c r="S2388" l="1"/>
  <c r="I2389"/>
  <c r="S2389" l="1"/>
  <c r="I2390"/>
  <c r="S2390" l="1"/>
  <c r="I2391"/>
  <c r="S2391" l="1"/>
  <c r="I2392"/>
  <c r="S2392" l="1"/>
  <c r="I2393"/>
  <c r="S2393" l="1"/>
  <c r="I2394"/>
  <c r="S2394" l="1"/>
  <c r="I2395"/>
  <c r="S2395" l="1"/>
  <c r="I2396"/>
  <c r="S2396" l="1"/>
  <c r="I2397"/>
  <c r="S2397" l="1"/>
  <c r="I2398"/>
  <c r="S2398" l="1"/>
  <c r="I2399"/>
  <c r="S2399" l="1"/>
  <c r="I2400"/>
  <c r="S2400" l="1"/>
  <c r="I2401"/>
  <c r="S2401" l="1"/>
  <c r="I2402"/>
  <c r="S2402" l="1"/>
  <c r="I2403"/>
  <c r="S2403" l="1"/>
  <c r="I2404"/>
  <c r="S2404" l="1"/>
  <c r="I2405"/>
  <c r="S2405" l="1"/>
  <c r="I2406"/>
  <c r="S2406" l="1"/>
  <c r="I2407"/>
  <c r="S2407" l="1"/>
  <c r="I2408"/>
  <c r="S2408" l="1"/>
  <c r="I2409"/>
  <c r="S2409" l="1"/>
  <c r="I2410"/>
  <c r="S2410" l="1"/>
  <c r="I2411"/>
  <c r="S2411" l="1"/>
  <c r="I2412"/>
  <c r="S2412" l="1"/>
  <c r="I2413"/>
  <c r="S2413" l="1"/>
  <c r="I2414"/>
  <c r="S2414" l="1"/>
  <c r="I2415"/>
  <c r="S2415" l="1"/>
  <c r="I2416"/>
  <c r="S2416" l="1"/>
  <c r="I2417"/>
  <c r="S2417" l="1"/>
  <c r="I2418"/>
  <c r="S2418" l="1"/>
  <c r="I2419"/>
  <c r="S2419" l="1"/>
  <c r="I2420"/>
  <c r="S2420" l="1"/>
  <c r="I2421"/>
  <c r="S2421" l="1"/>
  <c r="I2422"/>
  <c r="S2422" l="1"/>
  <c r="I2423"/>
  <c r="S2423" l="1"/>
  <c r="I2424"/>
  <c r="S2424" l="1"/>
  <c r="I2425"/>
  <c r="S2425" l="1"/>
  <c r="I2426"/>
  <c r="S2426" l="1"/>
  <c r="I2427"/>
  <c r="S2427" l="1"/>
  <c r="I2428"/>
  <c r="S2428" l="1"/>
  <c r="I2429"/>
  <c r="S2429" l="1"/>
  <c r="I2430"/>
  <c r="S2430" l="1"/>
  <c r="I2431"/>
  <c r="S2431" l="1"/>
  <c r="I2432"/>
  <c r="S2432" l="1"/>
  <c r="I2433"/>
  <c r="S2433" l="1"/>
  <c r="I2434"/>
  <c r="S2434" l="1"/>
  <c r="I2435"/>
  <c r="S2435" l="1"/>
  <c r="I2436"/>
  <c r="S2436" l="1"/>
  <c r="I2437"/>
  <c r="S2437" l="1"/>
  <c r="I2438"/>
  <c r="S2438" l="1"/>
  <c r="I2439"/>
  <c r="S2439" l="1"/>
  <c r="I2440"/>
  <c r="S2440" l="1"/>
  <c r="I2441"/>
  <c r="S2441" l="1"/>
  <c r="I2442"/>
  <c r="S2442" l="1"/>
  <c r="I2443"/>
  <c r="S2443" l="1"/>
  <c r="I2444"/>
  <c r="S2444" l="1"/>
  <c r="I2445"/>
  <c r="S2445" l="1"/>
  <c r="I2446"/>
  <c r="S2446" l="1"/>
  <c r="I2447"/>
  <c r="S2447" l="1"/>
  <c r="I2448"/>
  <c r="S2448" l="1"/>
  <c r="I2449"/>
  <c r="S2449" l="1"/>
  <c r="I2450"/>
  <c r="S2450" l="1"/>
  <c r="I2451"/>
  <c r="S2451" l="1"/>
  <c r="I2452"/>
  <c r="S2452" l="1"/>
  <c r="I2453"/>
  <c r="S2453" l="1"/>
  <c r="I2454"/>
  <c r="S2454" l="1"/>
  <c r="I2455"/>
  <c r="S2455" l="1"/>
  <c r="I2456"/>
  <c r="S2456" l="1"/>
  <c r="I2457"/>
  <c r="S2457" l="1"/>
  <c r="I2458"/>
  <c r="S2458" l="1"/>
  <c r="I2459"/>
  <c r="S2459" l="1"/>
  <c r="I2460"/>
  <c r="S2460" l="1"/>
  <c r="I2461"/>
  <c r="S2461" l="1"/>
  <c r="I2462"/>
  <c r="S2462" l="1"/>
  <c r="I2463"/>
  <c r="S2463" l="1"/>
  <c r="I2464"/>
  <c r="S2464" l="1"/>
  <c r="I2465"/>
  <c r="S2465" l="1"/>
  <c r="I2466"/>
  <c r="S2466" l="1"/>
  <c r="I2467"/>
  <c r="S2467" l="1"/>
  <c r="I2468"/>
  <c r="S2468" l="1"/>
  <c r="I2469"/>
  <c r="S2469" l="1"/>
  <c r="I2470"/>
  <c r="S2470" l="1"/>
  <c r="I2471"/>
  <c r="S2471" l="1"/>
  <c r="I2472"/>
  <c r="S2472" l="1"/>
  <c r="I2473"/>
  <c r="S2473" l="1"/>
  <c r="I2474"/>
  <c r="S2474" l="1"/>
  <c r="I2475"/>
  <c r="S2475" l="1"/>
  <c r="I2476"/>
  <c r="S2476" l="1"/>
  <c r="I2477"/>
  <c r="S2477" l="1"/>
  <c r="I2478"/>
  <c r="S2478" l="1"/>
  <c r="I2479"/>
  <c r="S2479" l="1"/>
  <c r="I2480"/>
  <c r="S2480" l="1"/>
  <c r="I2481"/>
  <c r="S2481" l="1"/>
  <c r="I2482"/>
  <c r="S2482" l="1"/>
  <c r="I2483"/>
  <c r="S2483" l="1"/>
  <c r="I2484"/>
  <c r="S2484" l="1"/>
  <c r="I2485"/>
  <c r="S2485" l="1"/>
  <c r="I2486"/>
  <c r="S2486" l="1"/>
  <c r="I2487"/>
  <c r="S2487" l="1"/>
  <c r="I2488"/>
  <c r="S2488" l="1"/>
  <c r="I2489"/>
  <c r="S2489" l="1"/>
  <c r="I2490"/>
  <c r="S2490" l="1"/>
  <c r="I2491"/>
  <c r="S2491" l="1"/>
  <c r="I2492"/>
  <c r="S2492" l="1"/>
  <c r="I2493"/>
  <c r="S2493" l="1"/>
  <c r="I2494"/>
  <c r="S2494" l="1"/>
  <c r="I2495"/>
  <c r="S2495" l="1"/>
  <c r="I2496"/>
  <c r="S2496" l="1"/>
  <c r="I2497"/>
  <c r="S2497" l="1"/>
  <c r="I2498"/>
  <c r="S2498" l="1"/>
  <c r="I2499"/>
  <c r="S2499" l="1"/>
  <c r="I2500"/>
  <c r="S2500" l="1"/>
  <c r="I2501"/>
  <c r="S2501" l="1"/>
  <c r="I2502"/>
  <c r="S2502" l="1"/>
  <c r="I2503"/>
  <c r="S2503" l="1"/>
  <c r="I2504"/>
  <c r="S2504" l="1"/>
  <c r="I2505"/>
  <c r="S2505" l="1"/>
  <c r="I2506"/>
  <c r="S2506" l="1"/>
  <c r="I2507"/>
  <c r="S2507" l="1"/>
  <c r="I2508"/>
  <c r="S2508" l="1"/>
  <c r="I2509"/>
  <c r="S2509" l="1"/>
  <c r="I2510"/>
  <c r="S2510" l="1"/>
  <c r="I2511"/>
  <c r="S2511" l="1"/>
  <c r="I2512"/>
  <c r="S2512" l="1"/>
  <c r="I2513"/>
  <c r="S2513" l="1"/>
  <c r="I2514"/>
  <c r="S2514" l="1"/>
  <c r="I2515"/>
  <c r="S2515" l="1"/>
  <c r="I2516"/>
  <c r="S2516" l="1"/>
  <c r="I2517"/>
  <c r="S2517" l="1"/>
  <c r="I2518"/>
  <c r="S2518" l="1"/>
  <c r="I2519"/>
  <c r="S2519" l="1"/>
  <c r="I2520"/>
  <c r="S2520" l="1"/>
  <c r="I2521"/>
  <c r="S2521" l="1"/>
  <c r="I2522"/>
  <c r="S2522" l="1"/>
  <c r="I2523"/>
  <c r="S2523" l="1"/>
  <c r="I2524"/>
  <c r="S2524" l="1"/>
  <c r="I2525"/>
  <c r="S2525" l="1"/>
  <c r="I2526"/>
  <c r="S2526" l="1"/>
  <c r="I2527"/>
  <c r="S2527" l="1"/>
  <c r="I2528"/>
  <c r="S2528" l="1"/>
  <c r="I2529"/>
  <c r="S2529" l="1"/>
  <c r="I2530"/>
  <c r="S2530" l="1"/>
  <c r="I2531"/>
  <c r="S2531" l="1"/>
  <c r="I2532"/>
  <c r="S2532" l="1"/>
  <c r="I2533"/>
  <c r="S2533" l="1"/>
  <c r="I2534"/>
  <c r="S2534" l="1"/>
  <c r="I2535"/>
  <c r="S2535" l="1"/>
  <c r="I2536"/>
  <c r="S2536" l="1"/>
  <c r="I2537"/>
  <c r="S2537" l="1"/>
  <c r="I2538"/>
  <c r="S2538" l="1"/>
  <c r="I2539"/>
  <c r="S2539" l="1"/>
  <c r="I2540"/>
  <c r="S2540" l="1"/>
  <c r="I2541"/>
  <c r="S2541" l="1"/>
  <c r="I2542"/>
  <c r="S2542" l="1"/>
  <c r="I2543"/>
  <c r="S2543" l="1"/>
  <c r="I2544"/>
  <c r="S2544" l="1"/>
  <c r="I2545"/>
  <c r="S2545" l="1"/>
  <c r="I2546"/>
  <c r="S2546" l="1"/>
  <c r="I2547"/>
  <c r="S2547" l="1"/>
  <c r="I2548"/>
  <c r="S2548" l="1"/>
  <c r="I2549"/>
  <c r="S2549" l="1"/>
  <c r="I2550"/>
  <c r="S2550" l="1"/>
  <c r="I2551"/>
  <c r="S2551" l="1"/>
  <c r="I2552"/>
  <c r="S2552" l="1"/>
  <c r="I2553"/>
  <c r="S2553" l="1"/>
  <c r="I2554"/>
  <c r="S2554" l="1"/>
  <c r="I2555"/>
  <c r="S2555" l="1"/>
  <c r="I2556"/>
  <c r="S2556" l="1"/>
  <c r="I2557"/>
  <c r="S2557" l="1"/>
  <c r="I2558"/>
  <c r="S2558" l="1"/>
  <c r="I2559"/>
  <c r="S2559" l="1"/>
  <c r="I2560"/>
  <c r="S2560" l="1"/>
  <c r="I2561"/>
  <c r="S2561" l="1"/>
  <c r="I2562"/>
  <c r="S2562" l="1"/>
  <c r="I2563"/>
  <c r="S2563" l="1"/>
  <c r="I2564"/>
  <c r="S2564" l="1"/>
  <c r="I2565"/>
  <c r="S2565" l="1"/>
  <c r="I2566"/>
  <c r="S2566" l="1"/>
  <c r="I2567"/>
  <c r="S2567" l="1"/>
  <c r="I2568"/>
  <c r="S2568" l="1"/>
  <c r="I2569"/>
  <c r="S2569" l="1"/>
  <c r="I2570"/>
  <c r="S2570" l="1"/>
  <c r="I2571"/>
  <c r="S2571" l="1"/>
  <c r="I2572"/>
  <c r="S2572" l="1"/>
  <c r="I2573"/>
  <c r="S2573" l="1"/>
  <c r="I2574"/>
  <c r="S2574" l="1"/>
  <c r="I2575"/>
  <c r="S2575" l="1"/>
  <c r="I2576"/>
  <c r="S2576" l="1"/>
  <c r="I2577"/>
  <c r="S2577" l="1"/>
  <c r="I2578"/>
  <c r="S2578" l="1"/>
  <c r="I2579"/>
  <c r="S2579" l="1"/>
  <c r="I2580"/>
  <c r="S2580" l="1"/>
  <c r="I2581"/>
  <c r="S2581" l="1"/>
  <c r="I2582"/>
  <c r="S2582" l="1"/>
  <c r="I2583"/>
  <c r="S2583" l="1"/>
  <c r="I2584"/>
  <c r="S2584" l="1"/>
  <c r="I2585"/>
  <c r="S2585" l="1"/>
  <c r="I2586"/>
  <c r="S2586" l="1"/>
  <c r="I2587"/>
  <c r="S2587" l="1"/>
  <c r="I2588"/>
  <c r="S2588" l="1"/>
  <c r="I2589"/>
  <c r="S2589" l="1"/>
  <c r="I2590"/>
  <c r="S2590" l="1"/>
  <c r="I2591"/>
  <c r="S2591" l="1"/>
  <c r="I2592"/>
  <c r="S2592" l="1"/>
  <c r="I2593"/>
  <c r="S2593" l="1"/>
  <c r="I2594"/>
  <c r="S2594" l="1"/>
  <c r="I2595"/>
  <c r="S2595" l="1"/>
  <c r="I2596"/>
  <c r="S2596" l="1"/>
  <c r="I2597"/>
  <c r="S2597" l="1"/>
  <c r="I2598"/>
  <c r="S2598" l="1"/>
  <c r="I2599"/>
  <c r="S2599" l="1"/>
  <c r="I2600"/>
  <c r="S2600" l="1"/>
  <c r="I2601"/>
  <c r="S2601" l="1"/>
  <c r="I2602"/>
  <c r="S2602" l="1"/>
  <c r="I2603"/>
  <c r="S2603" l="1"/>
  <c r="I2604"/>
  <c r="S2604" l="1"/>
  <c r="I2605"/>
  <c r="S2605" l="1"/>
  <c r="I2606"/>
  <c r="S2606" l="1"/>
  <c r="I2607"/>
  <c r="S2607" l="1"/>
  <c r="I2608"/>
  <c r="S2608" l="1"/>
  <c r="I2609"/>
  <c r="S2609" l="1"/>
  <c r="I2610"/>
  <c r="S2610" l="1"/>
  <c r="I2611"/>
  <c r="S2611" l="1"/>
  <c r="I2612"/>
  <c r="S2612" l="1"/>
  <c r="I2613"/>
  <c r="S2613" l="1"/>
  <c r="I2614"/>
  <c r="S2614" l="1"/>
  <c r="I2615"/>
  <c r="S2615" l="1"/>
  <c r="I2616"/>
  <c r="S2616" l="1"/>
  <c r="I2617"/>
  <c r="S2617" l="1"/>
  <c r="I2618"/>
  <c r="S2618" l="1"/>
  <c r="I2619"/>
  <c r="S2619" l="1"/>
  <c r="I2620"/>
  <c r="S2620" l="1"/>
  <c r="I2621"/>
  <c r="S2621" l="1"/>
  <c r="I2622"/>
  <c r="S2622" l="1"/>
  <c r="I2623"/>
  <c r="S2623" l="1"/>
  <c r="I2624"/>
  <c r="S2624" l="1"/>
  <c r="I2625"/>
  <c r="S2625" l="1"/>
  <c r="I2626"/>
  <c r="S2626" l="1"/>
  <c r="I2627"/>
  <c r="S2627" l="1"/>
  <c r="I2628"/>
  <c r="S2628" l="1"/>
  <c r="I2629"/>
  <c r="S2629" l="1"/>
  <c r="I2630"/>
  <c r="S2630" l="1"/>
  <c r="I2631"/>
  <c r="S2631" l="1"/>
  <c r="I2632"/>
  <c r="S2632" l="1"/>
  <c r="I2633"/>
  <c r="S2633" l="1"/>
  <c r="I2634"/>
  <c r="S2634" l="1"/>
  <c r="I2635"/>
  <c r="S2635" l="1"/>
  <c r="I2636"/>
  <c r="S2636" l="1"/>
  <c r="I2637"/>
  <c r="S2637" l="1"/>
  <c r="I2638"/>
  <c r="S2638" l="1"/>
  <c r="I2639"/>
  <c r="S2639" l="1"/>
  <c r="I2640"/>
  <c r="S2640" l="1"/>
  <c r="I2641"/>
  <c r="S2641" l="1"/>
  <c r="I2642"/>
  <c r="S2642" l="1"/>
  <c r="I2643"/>
  <c r="S2643" l="1"/>
  <c r="I2644"/>
  <c r="S2644" l="1"/>
  <c r="I2645"/>
  <c r="S2645" l="1"/>
  <c r="I2646"/>
  <c r="S2646" l="1"/>
  <c r="I2647"/>
  <c r="S2647" l="1"/>
  <c r="I2648"/>
  <c r="S2648" l="1"/>
  <c r="I2649"/>
  <c r="S2649" l="1"/>
  <c r="I2650"/>
  <c r="S2650" l="1"/>
  <c r="I2651"/>
  <c r="S2651" l="1"/>
  <c r="I2652"/>
  <c r="S2652" l="1"/>
  <c r="I2653"/>
  <c r="S2653" l="1"/>
  <c r="I2654"/>
  <c r="S2654" l="1"/>
  <c r="I2655"/>
  <c r="S2655" l="1"/>
  <c r="I2656"/>
  <c r="S2656" l="1"/>
  <c r="I2657"/>
  <c r="S2657" l="1"/>
  <c r="I2658"/>
  <c r="S2658" l="1"/>
  <c r="I2659"/>
  <c r="S2659" l="1"/>
  <c r="I2660"/>
  <c r="S2660" l="1"/>
  <c r="I2661"/>
  <c r="S2661" l="1"/>
  <c r="I2662"/>
  <c r="S2662" l="1"/>
  <c r="I2663"/>
  <c r="S2663" l="1"/>
  <c r="I2664"/>
  <c r="S2664" l="1"/>
  <c r="I2665"/>
  <c r="S2665" l="1"/>
  <c r="I2666"/>
  <c r="S2666" l="1"/>
  <c r="I2667"/>
  <c r="S2667" l="1"/>
  <c r="I2668"/>
  <c r="S2668" l="1"/>
  <c r="I2669"/>
  <c r="S2669" l="1"/>
  <c r="I2670"/>
  <c r="S2670" l="1"/>
  <c r="I2671"/>
  <c r="S2671" l="1"/>
  <c r="I2672"/>
  <c r="S2672" l="1"/>
  <c r="I2673"/>
  <c r="S2673" l="1"/>
  <c r="I2674"/>
  <c r="S2674" l="1"/>
  <c r="I2675"/>
  <c r="S2675" l="1"/>
  <c r="I2676"/>
  <c r="S2676" l="1"/>
  <c r="I2677"/>
  <c r="S2677" l="1"/>
  <c r="I2678"/>
  <c r="S2678" l="1"/>
  <c r="I2679"/>
  <c r="S2679" l="1"/>
  <c r="I2680"/>
  <c r="S2680" l="1"/>
  <c r="I2681"/>
  <c r="S2681" l="1"/>
  <c r="I2682"/>
  <c r="S2682" l="1"/>
  <c r="I2683"/>
  <c r="S2683" l="1"/>
  <c r="I2684"/>
  <c r="S2684" l="1"/>
  <c r="I2685"/>
  <c r="S2685" l="1"/>
  <c r="I2686"/>
  <c r="S2686" l="1"/>
  <c r="I2687"/>
  <c r="S2687" l="1"/>
  <c r="I2688"/>
  <c r="S2688" l="1"/>
  <c r="I2689"/>
  <c r="S2689" l="1"/>
  <c r="I2690"/>
  <c r="S2690" l="1"/>
  <c r="I2691"/>
  <c r="S2691" l="1"/>
  <c r="I2692"/>
  <c r="S2692" l="1"/>
  <c r="I2693"/>
  <c r="S2693" l="1"/>
  <c r="I2694"/>
  <c r="S2694" l="1"/>
  <c r="I2695"/>
  <c r="S2695" l="1"/>
  <c r="I2696"/>
  <c r="S2696" l="1"/>
  <c r="I2697"/>
  <c r="S2697" l="1"/>
  <c r="I2698"/>
  <c r="S2698" l="1"/>
  <c r="I2699"/>
  <c r="S2699" l="1"/>
  <c r="I2700"/>
  <c r="S2700" l="1"/>
  <c r="I2701"/>
  <c r="S2701" l="1"/>
  <c r="I2702"/>
  <c r="S2702" l="1"/>
  <c r="I2703"/>
  <c r="S2703" l="1"/>
  <c r="I2704"/>
  <c r="S2704" l="1"/>
  <c r="I2705"/>
  <c r="S2705" l="1"/>
  <c r="I2706"/>
  <c r="S2706" l="1"/>
  <c r="I2707"/>
  <c r="S2707" l="1"/>
  <c r="I2708"/>
  <c r="S2708" l="1"/>
  <c r="I2709"/>
  <c r="S2709" l="1"/>
  <c r="I2710"/>
  <c r="S2710" l="1"/>
  <c r="I2711"/>
  <c r="S2711" l="1"/>
  <c r="I2712"/>
  <c r="S2712" l="1"/>
  <c r="I2713"/>
  <c r="S2713" l="1"/>
  <c r="I2714"/>
  <c r="S2714" l="1"/>
  <c r="I2715"/>
  <c r="S2715" l="1"/>
  <c r="I2716"/>
  <c r="S2716" l="1"/>
  <c r="I2717"/>
  <c r="S2717" l="1"/>
  <c r="I2718"/>
  <c r="S2718" l="1"/>
  <c r="I2719"/>
  <c r="S2719" l="1"/>
  <c r="I2720"/>
  <c r="S2720" l="1"/>
  <c r="I2721"/>
  <c r="S2721" l="1"/>
  <c r="I2722"/>
  <c r="S2722" l="1"/>
  <c r="I2723"/>
  <c r="S2723" l="1"/>
  <c r="I2724"/>
  <c r="S2724" l="1"/>
  <c r="I2725"/>
  <c r="S2725" l="1"/>
  <c r="I2726"/>
  <c r="S2726" l="1"/>
  <c r="I2727"/>
  <c r="S2727" l="1"/>
  <c r="I2728"/>
  <c r="S2728" l="1"/>
  <c r="I2729"/>
  <c r="S2729" l="1"/>
  <c r="I2730"/>
  <c r="S2730" l="1"/>
  <c r="I2731"/>
  <c r="S2731" l="1"/>
  <c r="I2732"/>
  <c r="S2732" l="1"/>
  <c r="I2733"/>
  <c r="S2733" l="1"/>
  <c r="I2734"/>
  <c r="S2734" l="1"/>
  <c r="I2735"/>
  <c r="S2735" l="1"/>
  <c r="I2736"/>
  <c r="S2736" l="1"/>
  <c r="I2737"/>
  <c r="S2737" l="1"/>
  <c r="I2738"/>
  <c r="S2738" l="1"/>
  <c r="I2739"/>
  <c r="S2739" l="1"/>
  <c r="I2740"/>
  <c r="S2740" l="1"/>
  <c r="I2741"/>
  <c r="S2741" l="1"/>
  <c r="I2742"/>
  <c r="S2742" l="1"/>
  <c r="I2743"/>
  <c r="S2743" l="1"/>
  <c r="I2744"/>
  <c r="S2744" l="1"/>
  <c r="I2745"/>
  <c r="S2745" l="1"/>
  <c r="I2746"/>
  <c r="S2746" l="1"/>
  <c r="I2747"/>
  <c r="S2747" l="1"/>
  <c r="I2748"/>
  <c r="S2748" l="1"/>
  <c r="I2749"/>
  <c r="S2749" l="1"/>
  <c r="I2750"/>
  <c r="S2750" l="1"/>
  <c r="I2751"/>
  <c r="S2751" l="1"/>
  <c r="I2752"/>
  <c r="S2752" l="1"/>
  <c r="I2753"/>
  <c r="S2753" l="1"/>
  <c r="I2754"/>
  <c r="S2754" l="1"/>
  <c r="I2755"/>
  <c r="S2755" l="1"/>
  <c r="I2756"/>
  <c r="S2756" l="1"/>
  <c r="I2757"/>
  <c r="S2757" l="1"/>
  <c r="I2758"/>
  <c r="S2758" l="1"/>
  <c r="I2759"/>
  <c r="S2759" l="1"/>
  <c r="I2760"/>
  <c r="S2760" l="1"/>
  <c r="I2761"/>
  <c r="S2761" l="1"/>
  <c r="I2762"/>
  <c r="S2762" l="1"/>
  <c r="I2763"/>
  <c r="S2763" l="1"/>
  <c r="I2764"/>
  <c r="S2764" l="1"/>
  <c r="I2765"/>
  <c r="S2765" l="1"/>
  <c r="I2766"/>
  <c r="S2766" l="1"/>
  <c r="I2767"/>
  <c r="S2767" l="1"/>
  <c r="I2768"/>
  <c r="S2768" l="1"/>
  <c r="I2769"/>
  <c r="S2769" l="1"/>
  <c r="I2770"/>
  <c r="S2770" l="1"/>
  <c r="I2771"/>
  <c r="S2771" l="1"/>
  <c r="I2772"/>
  <c r="S2772" l="1"/>
  <c r="I2773"/>
  <c r="S2773" l="1"/>
  <c r="I2774"/>
  <c r="S2774" l="1"/>
  <c r="I2775"/>
  <c r="S2775" l="1"/>
  <c r="I2776"/>
  <c r="S2776" l="1"/>
  <c r="I2777"/>
  <c r="S2777" l="1"/>
  <c r="I2778"/>
  <c r="I2779" l="1"/>
  <c r="S2778"/>
  <c r="S2779" l="1"/>
  <c r="I2780"/>
  <c r="I2781" l="1"/>
  <c r="S2780"/>
  <c r="S2781" l="1"/>
  <c r="I2782"/>
  <c r="I2783" l="1"/>
  <c r="S2782"/>
  <c r="S2783" l="1"/>
  <c r="I2784"/>
  <c r="I2785" l="1"/>
  <c r="S2784"/>
  <c r="S2785" l="1"/>
  <c r="I2786"/>
  <c r="I2787" l="1"/>
  <c r="S2786"/>
  <c r="S2787" l="1"/>
  <c r="I2788"/>
  <c r="I2789" l="1"/>
  <c r="S2788"/>
  <c r="S2789" l="1"/>
  <c r="I2790"/>
  <c r="I2791" l="1"/>
  <c r="S2790"/>
  <c r="S2791" l="1"/>
  <c r="I2792"/>
  <c r="I2793" l="1"/>
  <c r="S2792"/>
  <c r="S2793" l="1"/>
  <c r="I2794"/>
  <c r="I2795" l="1"/>
  <c r="S2794"/>
  <c r="S2795" l="1"/>
  <c r="I2796"/>
  <c r="I2797" l="1"/>
  <c r="S2796"/>
  <c r="S2797" l="1"/>
  <c r="I2798"/>
  <c r="I2799" l="1"/>
  <c r="S2798"/>
  <c r="S2799" l="1"/>
  <c r="I2800"/>
  <c r="I2801" l="1"/>
  <c r="S2800"/>
  <c r="S2801" l="1"/>
  <c r="I2802"/>
  <c r="I2803" l="1"/>
  <c r="S2802"/>
  <c r="S2803" l="1"/>
  <c r="I2804"/>
  <c r="I2805" l="1"/>
  <c r="S2804"/>
  <c r="S2805" l="1"/>
  <c r="I2806"/>
  <c r="I2807" l="1"/>
  <c r="S2806"/>
  <c r="S2807" l="1"/>
  <c r="I2808"/>
  <c r="I2809" l="1"/>
  <c r="S2808"/>
  <c r="S2809" l="1"/>
  <c r="I2810"/>
  <c r="I2811" l="1"/>
  <c r="S2810"/>
  <c r="S2811" l="1"/>
  <c r="I2812"/>
  <c r="I2813" l="1"/>
  <c r="S2812"/>
  <c r="S2813" l="1"/>
  <c r="I2814"/>
  <c r="I2815" l="1"/>
  <c r="S2814"/>
  <c r="S2815" l="1"/>
  <c r="I2816"/>
  <c r="I2817" l="1"/>
  <c r="S2816"/>
  <c r="S2817" l="1"/>
  <c r="I2818"/>
  <c r="I2819" l="1"/>
  <c r="S2818"/>
  <c r="S2819" l="1"/>
  <c r="I2820"/>
  <c r="I2821" l="1"/>
  <c r="S2820"/>
  <c r="S2821" l="1"/>
  <c r="I2822"/>
  <c r="I2823" l="1"/>
  <c r="S2822"/>
  <c r="S2823" l="1"/>
  <c r="I2824"/>
  <c r="I2825" l="1"/>
  <c r="S2824"/>
  <c r="S2825" l="1"/>
  <c r="I2826"/>
  <c r="I2827" l="1"/>
  <c r="S2826"/>
  <c r="S2827" l="1"/>
  <c r="I2828"/>
  <c r="I2829" l="1"/>
  <c r="S2828"/>
  <c r="S2829" l="1"/>
  <c r="I2830"/>
  <c r="I2831" l="1"/>
  <c r="S2830"/>
  <c r="S2831" l="1"/>
  <c r="I2832"/>
  <c r="I2833" l="1"/>
  <c r="S2832"/>
  <c r="S2833" l="1"/>
  <c r="I2834"/>
  <c r="I2835" l="1"/>
  <c r="S2834"/>
  <c r="S2835" l="1"/>
  <c r="I2836"/>
  <c r="I2837" l="1"/>
  <c r="S2836"/>
  <c r="S2837" l="1"/>
  <c r="I2838"/>
  <c r="I2839" l="1"/>
  <c r="S2838"/>
  <c r="S2839" l="1"/>
  <c r="I2840"/>
  <c r="I2841" l="1"/>
  <c r="S2840"/>
  <c r="S2841" l="1"/>
  <c r="I2842"/>
  <c r="I2843" l="1"/>
  <c r="S2842"/>
  <c r="S2843" l="1"/>
  <c r="I2844"/>
  <c r="I2845" l="1"/>
  <c r="S2844"/>
  <c r="S2845" l="1"/>
  <c r="I2846"/>
  <c r="I2847" l="1"/>
  <c r="S2846"/>
  <c r="S2847" l="1"/>
  <c r="I2848"/>
  <c r="I2849" l="1"/>
  <c r="S2848"/>
  <c r="S2849" l="1"/>
  <c r="I2850"/>
  <c r="I2851" l="1"/>
  <c r="S2850"/>
  <c r="S2851" l="1"/>
  <c r="I2852"/>
  <c r="I2853" l="1"/>
  <c r="S2852"/>
  <c r="S2853" l="1"/>
  <c r="I2854"/>
  <c r="I2855" l="1"/>
  <c r="S2854"/>
  <c r="S2855" l="1"/>
  <c r="I2856"/>
  <c r="I2857" l="1"/>
  <c r="S2856"/>
  <c r="S2857" l="1"/>
  <c r="I2858"/>
  <c r="I2859" l="1"/>
  <c r="S2858"/>
  <c r="S2859" l="1"/>
  <c r="I2860"/>
  <c r="I2861" l="1"/>
  <c r="S2860"/>
  <c r="S2861" l="1"/>
  <c r="I2862"/>
  <c r="I2863" l="1"/>
  <c r="S2862"/>
  <c r="S2863" l="1"/>
  <c r="I2864"/>
  <c r="I2865" l="1"/>
  <c r="S2864"/>
  <c r="S2865" l="1"/>
  <c r="I2866"/>
  <c r="I2867" l="1"/>
  <c r="S2866"/>
  <c r="S2867" l="1"/>
  <c r="I2868"/>
  <c r="I2869" l="1"/>
  <c r="S2868"/>
  <c r="S2869" l="1"/>
  <c r="I2870"/>
  <c r="I2871" l="1"/>
  <c r="S2870"/>
  <c r="S2871" l="1"/>
  <c r="I2872"/>
  <c r="I2873" l="1"/>
  <c r="S2872"/>
  <c r="S2873" l="1"/>
  <c r="I2874"/>
  <c r="I2875" l="1"/>
  <c r="S2874"/>
  <c r="S2875" l="1"/>
  <c r="I2876"/>
  <c r="I2877" l="1"/>
  <c r="S2876"/>
  <c r="S2877" l="1"/>
  <c r="I2878"/>
  <c r="I2879" l="1"/>
  <c r="S2878"/>
  <c r="S2879" l="1"/>
  <c r="I2880"/>
  <c r="I2881" l="1"/>
  <c r="S2880"/>
  <c r="S2881" l="1"/>
  <c r="I2882"/>
  <c r="I2883" l="1"/>
  <c r="S2882"/>
  <c r="S2883" l="1"/>
  <c r="I2884"/>
  <c r="I2885" l="1"/>
  <c r="S2884"/>
  <c r="S2885" l="1"/>
  <c r="I2886"/>
  <c r="I2887" l="1"/>
  <c r="S2886"/>
  <c r="S2887" l="1"/>
  <c r="I2888"/>
  <c r="I2889" l="1"/>
  <c r="S2888"/>
  <c r="S2889" l="1"/>
  <c r="I2890"/>
  <c r="I2891" l="1"/>
  <c r="S2890"/>
  <c r="S2891" l="1"/>
  <c r="I2892"/>
  <c r="I2893" l="1"/>
  <c r="S2892"/>
  <c r="S2893" l="1"/>
  <c r="I2894"/>
  <c r="I2895" l="1"/>
  <c r="S2894"/>
  <c r="S2895" l="1"/>
  <c r="I2896"/>
  <c r="I2897" l="1"/>
  <c r="S2896"/>
  <c r="S2897" l="1"/>
  <c r="I2898"/>
  <c r="I2899" l="1"/>
  <c r="S2898"/>
  <c r="S2899" l="1"/>
  <c r="I2900"/>
  <c r="I2901" l="1"/>
  <c r="S2900"/>
  <c r="S2901" l="1"/>
  <c r="I2902"/>
  <c r="I2903" l="1"/>
  <c r="S2902"/>
  <c r="S2903" l="1"/>
  <c r="I2904"/>
  <c r="I2905" l="1"/>
  <c r="S2904"/>
  <c r="S2905" l="1"/>
  <c r="I2906"/>
  <c r="I2907" l="1"/>
  <c r="S2906"/>
  <c r="S2907" l="1"/>
  <c r="I2908"/>
  <c r="I2909" l="1"/>
  <c r="S2908"/>
  <c r="S2909" l="1"/>
  <c r="I2910"/>
  <c r="I2911" l="1"/>
  <c r="S2910"/>
  <c r="S2911" l="1"/>
  <c r="I2912"/>
  <c r="I2913" l="1"/>
  <c r="S2912"/>
  <c r="S2913" l="1"/>
  <c r="I2914"/>
  <c r="I2915" l="1"/>
  <c r="S2914"/>
  <c r="S2915" l="1"/>
  <c r="I2916"/>
  <c r="I2917" l="1"/>
  <c r="S2916"/>
  <c r="S2917" l="1"/>
  <c r="I2918"/>
  <c r="I2919" l="1"/>
  <c r="S2918"/>
  <c r="S2919" l="1"/>
  <c r="I2920"/>
  <c r="S2920" l="1"/>
  <c r="I2921"/>
  <c r="S2921" l="1"/>
  <c r="I2922"/>
  <c r="S2922" l="1"/>
  <c r="I2923"/>
  <c r="S2923" l="1"/>
  <c r="I2924"/>
  <c r="S2924" l="1"/>
  <c r="I2925"/>
  <c r="S2925" l="1"/>
  <c r="I2926"/>
  <c r="S2926" l="1"/>
  <c r="I2927"/>
  <c r="S2927" l="1"/>
  <c r="I2928"/>
  <c r="S2928" l="1"/>
  <c r="I2929"/>
  <c r="S2929" l="1"/>
  <c r="I2930"/>
  <c r="S2930" l="1"/>
  <c r="I2931"/>
  <c r="S2931" l="1"/>
  <c r="I2932"/>
  <c r="S2932" l="1"/>
  <c r="I2933"/>
  <c r="S2933" l="1"/>
  <c r="I2934"/>
  <c r="S2934" l="1"/>
  <c r="I2935"/>
  <c r="S2935" l="1"/>
  <c r="I2936"/>
  <c r="S2936" l="1"/>
  <c r="I2937"/>
  <c r="S2937" l="1"/>
  <c r="I2938"/>
  <c r="S2938" l="1"/>
  <c r="I2939"/>
  <c r="S2939" l="1"/>
  <c r="I2940"/>
  <c r="S2940" l="1"/>
  <c r="I2941"/>
  <c r="S2941" l="1"/>
  <c r="I2942"/>
  <c r="S2942" l="1"/>
  <c r="I2943"/>
  <c r="S2943" l="1"/>
  <c r="I2944"/>
  <c r="S2944" l="1"/>
  <c r="I2945"/>
  <c r="S2945" l="1"/>
  <c r="I2946"/>
  <c r="S2946" l="1"/>
  <c r="I2947"/>
  <c r="S2947" l="1"/>
  <c r="I2948"/>
  <c r="S2948" l="1"/>
  <c r="I2949"/>
  <c r="S2949" l="1"/>
  <c r="I2950"/>
  <c r="S2950" l="1"/>
  <c r="I2951"/>
  <c r="S2951" l="1"/>
  <c r="I2952"/>
  <c r="S2952" l="1"/>
  <c r="I2953"/>
  <c r="S2953" l="1"/>
  <c r="I2954"/>
  <c r="S2954" l="1"/>
  <c r="I2955"/>
  <c r="S2955" l="1"/>
  <c r="I2956"/>
  <c r="S2956" l="1"/>
  <c r="I2957"/>
  <c r="S2957" l="1"/>
  <c r="I2958"/>
  <c r="S2958" l="1"/>
  <c r="I2959"/>
  <c r="S2959" l="1"/>
  <c r="I2960"/>
  <c r="S2960" l="1"/>
  <c r="I2961"/>
  <c r="S2961" l="1"/>
  <c r="I2962"/>
  <c r="S2962" l="1"/>
  <c r="I2963"/>
  <c r="S2963" l="1"/>
  <c r="I2964"/>
  <c r="S2964" l="1"/>
  <c r="I2965"/>
  <c r="S2965" l="1"/>
  <c r="I2966"/>
  <c r="S2966" l="1"/>
  <c r="I2967"/>
  <c r="S2967" l="1"/>
  <c r="I2968"/>
  <c r="S2968" l="1"/>
  <c r="I2969"/>
  <c r="S2969" l="1"/>
  <c r="I2970"/>
  <c r="S2970" l="1"/>
  <c r="I2971"/>
  <c r="S2971" l="1"/>
  <c r="I2972"/>
  <c r="S2972" l="1"/>
  <c r="I2973"/>
  <c r="S2973" l="1"/>
  <c r="I2974"/>
  <c r="S2974" l="1"/>
  <c r="I2975"/>
  <c r="S2975" l="1"/>
  <c r="I2976"/>
  <c r="S2976" l="1"/>
  <c r="I2977"/>
  <c r="S2977" l="1"/>
  <c r="I2978"/>
  <c r="S2978" l="1"/>
  <c r="I2979"/>
  <c r="S2979" l="1"/>
  <c r="I2980"/>
  <c r="S2980" l="1"/>
  <c r="I2981"/>
  <c r="S2981" l="1"/>
  <c r="I2982"/>
  <c r="S2982" l="1"/>
  <c r="I2983"/>
  <c r="S2983" l="1"/>
  <c r="I2984"/>
  <c r="S2984" l="1"/>
  <c r="I2985"/>
  <c r="S2985" l="1"/>
  <c r="I2986"/>
  <c r="S2986" l="1"/>
  <c r="I2987"/>
  <c r="S2987" l="1"/>
  <c r="I2988"/>
  <c r="S2988" l="1"/>
  <c r="I2989"/>
  <c r="S2989" l="1"/>
  <c r="I2990"/>
  <c r="S2990" l="1"/>
  <c r="I2991"/>
  <c r="S2991" l="1"/>
  <c r="I2992"/>
  <c r="S2992" l="1"/>
  <c r="I2993"/>
  <c r="S2993" l="1"/>
  <c r="I2994"/>
  <c r="S2994" l="1"/>
  <c r="I2995"/>
  <c r="S2995" l="1"/>
  <c r="I2996"/>
  <c r="S2996" l="1"/>
  <c r="I2997"/>
  <c r="S2997" l="1"/>
  <c r="I2998"/>
  <c r="S2998" l="1"/>
  <c r="I2999"/>
  <c r="S2999" l="1"/>
  <c r="I3000"/>
  <c r="S3000" l="1"/>
  <c r="I3001"/>
  <c r="S3001" l="1"/>
  <c r="I3002"/>
  <c r="S3002" l="1"/>
  <c r="I3003"/>
  <c r="S3003" l="1"/>
  <c r="I3004"/>
  <c r="S3004" l="1"/>
  <c r="I3005"/>
  <c r="S3005" l="1"/>
  <c r="I3006"/>
  <c r="S3006" l="1"/>
  <c r="I3007"/>
  <c r="S3007" l="1"/>
  <c r="I3008"/>
  <c r="S3008" l="1"/>
  <c r="I3009"/>
  <c r="S3009" l="1"/>
  <c r="I3010"/>
  <c r="S3010" l="1"/>
  <c r="I3011"/>
  <c r="S3011" l="1"/>
  <c r="I3012"/>
  <c r="S3012" l="1"/>
  <c r="I3013"/>
  <c r="S3013" l="1"/>
  <c r="I3014"/>
  <c r="S3014" l="1"/>
  <c r="I3015"/>
  <c r="S3015" l="1"/>
  <c r="I3016"/>
  <c r="S3016" l="1"/>
  <c r="I3017"/>
  <c r="S3017" l="1"/>
  <c r="I3018"/>
  <c r="S3018" l="1"/>
  <c r="I3019"/>
  <c r="S3019" l="1"/>
  <c r="I3020"/>
  <c r="S3020" l="1"/>
  <c r="I3021"/>
  <c r="S3021" l="1"/>
  <c r="I3022"/>
  <c r="S3022" l="1"/>
  <c r="I3023"/>
  <c r="S3023" l="1"/>
  <c r="I3024"/>
  <c r="S3024" l="1"/>
  <c r="I3025"/>
  <c r="S3025" l="1"/>
  <c r="I3026"/>
  <c r="S3026" l="1"/>
  <c r="I3027"/>
  <c r="S3027" l="1"/>
  <c r="I3028"/>
  <c r="S3028" l="1"/>
  <c r="I3029"/>
  <c r="S3029" l="1"/>
  <c r="I3030"/>
  <c r="S3030" l="1"/>
  <c r="I3031"/>
  <c r="S3031" l="1"/>
  <c r="I3032"/>
  <c r="S3032" l="1"/>
  <c r="I3033"/>
  <c r="S3033" l="1"/>
  <c r="I3034"/>
  <c r="S3034" l="1"/>
  <c r="I3035"/>
  <c r="S3035" l="1"/>
  <c r="I3036"/>
  <c r="S3036" l="1"/>
  <c r="I3037"/>
  <c r="S3037" l="1"/>
  <c r="I3038"/>
  <c r="S3038" l="1"/>
  <c r="I3039"/>
  <c r="S3039" l="1"/>
  <c r="I3040"/>
  <c r="S3040" l="1"/>
  <c r="I3041"/>
  <c r="S3041" l="1"/>
  <c r="I3042"/>
  <c r="S3042" l="1"/>
  <c r="I3043"/>
  <c r="S3043" l="1"/>
  <c r="I3044"/>
  <c r="S3044" l="1"/>
  <c r="I3045"/>
  <c r="S3045" l="1"/>
  <c r="I3046"/>
  <c r="S3046" l="1"/>
  <c r="I3047"/>
  <c r="S3047" l="1"/>
  <c r="I3048"/>
  <c r="S3048" l="1"/>
  <c r="I3049"/>
  <c r="S3049" l="1"/>
  <c r="I3050"/>
  <c r="S3050" l="1"/>
  <c r="I3051"/>
  <c r="S3051" l="1"/>
  <c r="I3052"/>
  <c r="S3052" l="1"/>
  <c r="I3053"/>
  <c r="S3053" l="1"/>
  <c r="I3054"/>
  <c r="S3054" l="1"/>
  <c r="I3055"/>
  <c r="S3055" l="1"/>
  <c r="I3056"/>
  <c r="S3056" l="1"/>
  <c r="I3057"/>
  <c r="S3057" l="1"/>
  <c r="I3058"/>
  <c r="S3058" l="1"/>
  <c r="I3059"/>
  <c r="S3059" l="1"/>
  <c r="I3060"/>
  <c r="S3060" l="1"/>
  <c r="I3061"/>
  <c r="S3061" l="1"/>
  <c r="I3062"/>
  <c r="S3062" l="1"/>
  <c r="I3063"/>
  <c r="S3063" l="1"/>
  <c r="I3064"/>
  <c r="S3064" l="1"/>
  <c r="I3065"/>
  <c r="S3065" l="1"/>
  <c r="I3066"/>
  <c r="S3066" l="1"/>
  <c r="I3067"/>
  <c r="S3067" l="1"/>
  <c r="I3068"/>
  <c r="S3068" l="1"/>
  <c r="I3069"/>
  <c r="S3069" l="1"/>
  <c r="I3070"/>
  <c r="S3070" l="1"/>
  <c r="I3071"/>
  <c r="S3071" l="1"/>
  <c r="I3072"/>
  <c r="S3072" l="1"/>
  <c r="I3073"/>
  <c r="S3073" l="1"/>
  <c r="I3074"/>
  <c r="S3074" l="1"/>
  <c r="I3075"/>
  <c r="S3075" l="1"/>
  <c r="I3076"/>
  <c r="S3076" l="1"/>
  <c r="I3077"/>
  <c r="S3077" l="1"/>
  <c r="I3078"/>
  <c r="S3078" l="1"/>
  <c r="I3079"/>
  <c r="S3079" l="1"/>
  <c r="I3080"/>
  <c r="S3080" l="1"/>
  <c r="I3081"/>
  <c r="S3081" l="1"/>
  <c r="I3082"/>
  <c r="S3082" l="1"/>
  <c r="I3083"/>
  <c r="S3083" l="1"/>
  <c r="I3084"/>
  <c r="S3084" l="1"/>
  <c r="I3085"/>
  <c r="S3085" l="1"/>
  <c r="I3086"/>
  <c r="S3086" l="1"/>
  <c r="I3087"/>
  <c r="S3087" l="1"/>
  <c r="I3088"/>
  <c r="S3088" l="1"/>
  <c r="I3089"/>
  <c r="S3089" l="1"/>
  <c r="I3090"/>
  <c r="S3090" l="1"/>
  <c r="I3091"/>
  <c r="S3091" l="1"/>
  <c r="I3092"/>
  <c r="S3092" l="1"/>
  <c r="I3093"/>
  <c r="S3093" l="1"/>
  <c r="I3094"/>
  <c r="S3094" l="1"/>
  <c r="I3095"/>
  <c r="S3095" l="1"/>
  <c r="I3096"/>
  <c r="S3096" l="1"/>
  <c r="I3097"/>
  <c r="S3097" l="1"/>
  <c r="I3098"/>
  <c r="S3098" l="1"/>
  <c r="I3099"/>
  <c r="S3099" l="1"/>
  <c r="I3100"/>
  <c r="S3100" l="1"/>
  <c r="I3101"/>
  <c r="S3101" l="1"/>
  <c r="I3102"/>
  <c r="S3102" l="1"/>
  <c r="I3103"/>
  <c r="S3103" l="1"/>
  <c r="I3104"/>
  <c r="S3104" l="1"/>
  <c r="I3105"/>
  <c r="S3105" l="1"/>
  <c r="I3106"/>
  <c r="S3106" l="1"/>
  <c r="I3107"/>
  <c r="S3107" l="1"/>
  <c r="I3108"/>
  <c r="S3108" l="1"/>
  <c r="I3109"/>
  <c r="S3109" l="1"/>
  <c r="I3110"/>
  <c r="S3110" l="1"/>
  <c r="I3111"/>
  <c r="S3111" l="1"/>
  <c r="I3112"/>
  <c r="S3112" l="1"/>
  <c r="I3113"/>
  <c r="S3113" l="1"/>
  <c r="I3114"/>
  <c r="S3114" l="1"/>
  <c r="I3115"/>
  <c r="S3115" l="1"/>
  <c r="I3116"/>
  <c r="S3116" l="1"/>
  <c r="I3117"/>
  <c r="S3117" l="1"/>
  <c r="I3118"/>
  <c r="S3118" l="1"/>
  <c r="I3119"/>
  <c r="S3119" l="1"/>
  <c r="I3120"/>
  <c r="S3120" l="1"/>
  <c r="I3121"/>
  <c r="S3121" l="1"/>
  <c r="I3122"/>
  <c r="S3122" l="1"/>
  <c r="I3123"/>
  <c r="S3123" l="1"/>
  <c r="I3124"/>
  <c r="S3124" l="1"/>
  <c r="I3125"/>
  <c r="S3125" l="1"/>
  <c r="I3126"/>
  <c r="S3126" l="1"/>
  <c r="I3127"/>
  <c r="S3127" l="1"/>
  <c r="I3128"/>
  <c r="S3128" l="1"/>
  <c r="I3129"/>
  <c r="S3129" l="1"/>
  <c r="I3130"/>
  <c r="S3130" l="1"/>
  <c r="I3131"/>
  <c r="S3131" l="1"/>
  <c r="I3132"/>
  <c r="S3132" l="1"/>
  <c r="I3133"/>
  <c r="S3133" l="1"/>
  <c r="I3134"/>
  <c r="S3134" l="1"/>
  <c r="I3135"/>
  <c r="S3135" l="1"/>
  <c r="I3136"/>
  <c r="S3136" l="1"/>
  <c r="I3137"/>
  <c r="S3137" l="1"/>
  <c r="I3138"/>
  <c r="S3138" l="1"/>
  <c r="I3139"/>
  <c r="S3139" l="1"/>
  <c r="I3140"/>
  <c r="S3140" l="1"/>
  <c r="I3141"/>
  <c r="S3141" l="1"/>
  <c r="I3142"/>
  <c r="S3142" l="1"/>
  <c r="I3143"/>
  <c r="S3143" l="1"/>
  <c r="I3144"/>
  <c r="S3144" l="1"/>
  <c r="I3145"/>
  <c r="S3145" l="1"/>
  <c r="I3146"/>
  <c r="S3146" l="1"/>
  <c r="I3147"/>
  <c r="S3147" l="1"/>
  <c r="I3148"/>
  <c r="S3148" l="1"/>
  <c r="I3149"/>
  <c r="S3149" l="1"/>
  <c r="I3150"/>
  <c r="S3150" l="1"/>
  <c r="I3151"/>
  <c r="S3151" l="1"/>
  <c r="I3152"/>
  <c r="S3152" l="1"/>
  <c r="I3153"/>
  <c r="S3153" l="1"/>
  <c r="I3154"/>
  <c r="S3154" l="1"/>
  <c r="I3155"/>
  <c r="S3155" l="1"/>
  <c r="I3156"/>
  <c r="S3156" l="1"/>
  <c r="I3157"/>
  <c r="S3157" l="1"/>
  <c r="I3158"/>
  <c r="S3158" l="1"/>
  <c r="I3159"/>
  <c r="S3159" l="1"/>
  <c r="I3160"/>
  <c r="S3160" l="1"/>
  <c r="I3161"/>
  <c r="S3161" l="1"/>
  <c r="I3162"/>
  <c r="S3162" l="1"/>
  <c r="I3163"/>
  <c r="S3163" l="1"/>
  <c r="I3164"/>
  <c r="S3164" l="1"/>
  <c r="I3165"/>
  <c r="S3165" l="1"/>
  <c r="I3166"/>
  <c r="S3166" l="1"/>
  <c r="I3167"/>
  <c r="S3167" l="1"/>
  <c r="I3168"/>
  <c r="S3168" l="1"/>
  <c r="I3169"/>
  <c r="S3169" l="1"/>
  <c r="I3170"/>
  <c r="S3170" l="1"/>
  <c r="I3171"/>
  <c r="S3171" l="1"/>
  <c r="I3172"/>
  <c r="S3172" l="1"/>
  <c r="I3173"/>
  <c r="S3173" l="1"/>
  <c r="I3174"/>
  <c r="S3174" l="1"/>
  <c r="I3175"/>
  <c r="S3175" l="1"/>
  <c r="I3176"/>
  <c r="S3176" l="1"/>
  <c r="I3177"/>
  <c r="S3177" l="1"/>
  <c r="I3178"/>
  <c r="S3178" l="1"/>
  <c r="I3179"/>
  <c r="S3179" l="1"/>
  <c r="I3180"/>
  <c r="S3180" l="1"/>
  <c r="I3181"/>
  <c r="S3181" l="1"/>
  <c r="I3182"/>
  <c r="S3182" l="1"/>
  <c r="I3183"/>
  <c r="S3183" l="1"/>
  <c r="I3184"/>
  <c r="S3184" l="1"/>
  <c r="I3185"/>
  <c r="S3185" l="1"/>
  <c r="I3186"/>
  <c r="S3186" l="1"/>
  <c r="I3187"/>
  <c r="S3187" l="1"/>
  <c r="I3188"/>
  <c r="S3188" l="1"/>
  <c r="I3189"/>
  <c r="S3189" l="1"/>
  <c r="I3190"/>
  <c r="S3190" l="1"/>
  <c r="I3191"/>
  <c r="S3191" l="1"/>
  <c r="I3192"/>
  <c r="S3192" l="1"/>
  <c r="I3193"/>
  <c r="S3193" l="1"/>
  <c r="I3194"/>
  <c r="S3194" l="1"/>
  <c r="I3195"/>
  <c r="S3195" l="1"/>
  <c r="I3196"/>
  <c r="S3196" l="1"/>
  <c r="I3197"/>
  <c r="S3197" l="1"/>
  <c r="I3198"/>
  <c r="S3198" l="1"/>
  <c r="I3199"/>
  <c r="S3199" l="1"/>
  <c r="I3200"/>
  <c r="S3200" l="1"/>
  <c r="I3201"/>
  <c r="S3201" l="1"/>
  <c r="I3202"/>
  <c r="S3202" l="1"/>
  <c r="I3203"/>
  <c r="S3203" l="1"/>
  <c r="I3204"/>
  <c r="S3204" l="1"/>
  <c r="I3205"/>
  <c r="S3205" l="1"/>
  <c r="I3206"/>
  <c r="S3206" l="1"/>
  <c r="I3207"/>
  <c r="S3207" l="1"/>
  <c r="I3208"/>
  <c r="S3208" l="1"/>
  <c r="I3209"/>
  <c r="S3209" l="1"/>
  <c r="I3210"/>
  <c r="S3210" l="1"/>
  <c r="I3211"/>
  <c r="S3211" l="1"/>
  <c r="I3212"/>
  <c r="S3212" l="1"/>
  <c r="I3213"/>
  <c r="S3213" l="1"/>
  <c r="I3214"/>
  <c r="S3214" l="1"/>
  <c r="I3215"/>
  <c r="S3215" l="1"/>
  <c r="I3216"/>
  <c r="S3216" l="1"/>
  <c r="I3217"/>
  <c r="S3217" l="1"/>
  <c r="I3218"/>
  <c r="S3218" l="1"/>
  <c r="I3219"/>
  <c r="S3219" l="1"/>
  <c r="I3220"/>
  <c r="S3220" l="1"/>
  <c r="I3221"/>
  <c r="S3221" l="1"/>
  <c r="I3222"/>
  <c r="S3222" l="1"/>
  <c r="I3223"/>
  <c r="S3223" l="1"/>
  <c r="I3224"/>
  <c r="S3224" l="1"/>
  <c r="I3225"/>
  <c r="S3225" l="1"/>
  <c r="I3226"/>
  <c r="S3226" l="1"/>
  <c r="I3227"/>
  <c r="S3227" l="1"/>
  <c r="I3228"/>
  <c r="S3228" l="1"/>
  <c r="I3229"/>
  <c r="S3229" l="1"/>
  <c r="I3230"/>
  <c r="S3230" l="1"/>
  <c r="I3231"/>
  <c r="S3231" l="1"/>
  <c r="I3232"/>
  <c r="S3232" l="1"/>
  <c r="I3233"/>
  <c r="S3233" l="1"/>
  <c r="I3234"/>
  <c r="S3234" l="1"/>
  <c r="I3235"/>
  <c r="S3235" l="1"/>
  <c r="I3236"/>
  <c r="S3236" l="1"/>
  <c r="I3237"/>
  <c r="S3237" l="1"/>
  <c r="I3238"/>
  <c r="S3238" l="1"/>
  <c r="I3239"/>
  <c r="S3239" l="1"/>
  <c r="I3240"/>
  <c r="S3240" l="1"/>
  <c r="I3241"/>
  <c r="S3241" l="1"/>
  <c r="I3242"/>
  <c r="S3242" l="1"/>
  <c r="I3243"/>
  <c r="S3243" l="1"/>
  <c r="I3244"/>
  <c r="S3244" l="1"/>
  <c r="I3245"/>
  <c r="S3245" l="1"/>
  <c r="I3246"/>
  <c r="S3246" l="1"/>
  <c r="I3247"/>
  <c r="S3247" l="1"/>
  <c r="I3248"/>
  <c r="S3248" l="1"/>
  <c r="I3249"/>
  <c r="S3249" l="1"/>
  <c r="I3250"/>
  <c r="S3250" l="1"/>
  <c r="I3251"/>
  <c r="S3251" l="1"/>
  <c r="I3252"/>
  <c r="S3252" l="1"/>
  <c r="I3253"/>
  <c r="S3253" l="1"/>
  <c r="I3254"/>
  <c r="S3254" l="1"/>
  <c r="I3255"/>
  <c r="S3255" l="1"/>
  <c r="I3256"/>
  <c r="S3256" l="1"/>
  <c r="I3257"/>
  <c r="S3257" l="1"/>
  <c r="I3258"/>
  <c r="S3258" l="1"/>
  <c r="I3259"/>
  <c r="S3259" l="1"/>
  <c r="I3260"/>
  <c r="S3260" l="1"/>
  <c r="I3261"/>
  <c r="S3261" l="1"/>
  <c r="I3262"/>
  <c r="S3262" l="1"/>
  <c r="I3263"/>
  <c r="S3263" l="1"/>
  <c r="I3264"/>
  <c r="S3264" l="1"/>
  <c r="I3265"/>
  <c r="S3265" l="1"/>
  <c r="I3266"/>
  <c r="S3266" l="1"/>
  <c r="I3267"/>
  <c r="S3267" l="1"/>
  <c r="I3268"/>
  <c r="S3268" l="1"/>
  <c r="I3269"/>
  <c r="S3269" l="1"/>
  <c r="I3270"/>
  <c r="S3270" l="1"/>
  <c r="I3271"/>
  <c r="S3271" l="1"/>
  <c r="I3272"/>
  <c r="S3272" l="1"/>
  <c r="I3273"/>
  <c r="S3273" l="1"/>
  <c r="I3274"/>
  <c r="S3274" l="1"/>
  <c r="I3275"/>
  <c r="S3275" l="1"/>
  <c r="I3276"/>
  <c r="S3276" l="1"/>
  <c r="I3277"/>
  <c r="S3277" l="1"/>
  <c r="I3278"/>
  <c r="S3278" l="1"/>
  <c r="I3279"/>
  <c r="S3279" l="1"/>
  <c r="I3280"/>
  <c r="S3280" l="1"/>
  <c r="I3281"/>
  <c r="S3281" l="1"/>
  <c r="I3282"/>
  <c r="S3282" l="1"/>
  <c r="I3283"/>
  <c r="S3283" l="1"/>
  <c r="I3284"/>
  <c r="S3284" l="1"/>
  <c r="I3285"/>
  <c r="S3285" l="1"/>
  <c r="I3286"/>
  <c r="S3286" l="1"/>
  <c r="I3287"/>
  <c r="S3287" l="1"/>
  <c r="I3288"/>
  <c r="S3288" l="1"/>
  <c r="I3289"/>
  <c r="S3289" l="1"/>
  <c r="I3290"/>
  <c r="S3290" l="1"/>
  <c r="I3291"/>
  <c r="S3291" l="1"/>
  <c r="I3292"/>
  <c r="S3292" l="1"/>
  <c r="I3293"/>
  <c r="S3293" l="1"/>
  <c r="I3294"/>
  <c r="S3294" l="1"/>
  <c r="I3295"/>
  <c r="S3295" l="1"/>
  <c r="I3296"/>
  <c r="S3296" l="1"/>
  <c r="I3297"/>
  <c r="S3297" l="1"/>
  <c r="I3298"/>
  <c r="S3298" l="1"/>
  <c r="I3299"/>
  <c r="S3299" l="1"/>
  <c r="I3300"/>
  <c r="S3300" l="1"/>
  <c r="I3301"/>
  <c r="S3301" l="1"/>
  <c r="I3302"/>
  <c r="S3302" l="1"/>
  <c r="I3303"/>
  <c r="S3303" l="1"/>
  <c r="I3304"/>
  <c r="S3304" l="1"/>
  <c r="I3305"/>
  <c r="S3305" l="1"/>
  <c r="I3306"/>
  <c r="S3306" l="1"/>
  <c r="I3307"/>
  <c r="S3307" l="1"/>
  <c r="I3308"/>
  <c r="S3308" l="1"/>
  <c r="I3309"/>
  <c r="S3309" l="1"/>
  <c r="I3310"/>
  <c r="S3310" l="1"/>
  <c r="I3311"/>
  <c r="S3311" l="1"/>
  <c r="I3312"/>
  <c r="S3312" l="1"/>
  <c r="I3313"/>
  <c r="S3313" l="1"/>
  <c r="I3314"/>
  <c r="S3314" l="1"/>
  <c r="I3315"/>
  <c r="S3315" l="1"/>
  <c r="I3316"/>
  <c r="S3316" l="1"/>
  <c r="I3317"/>
  <c r="S3317" l="1"/>
  <c r="I3318"/>
  <c r="S3318" l="1"/>
  <c r="I3319"/>
  <c r="S3319" l="1"/>
  <c r="I3320"/>
  <c r="S3320" l="1"/>
  <c r="I3321"/>
  <c r="S3321" l="1"/>
  <c r="I3322"/>
  <c r="S3322" l="1"/>
  <c r="I3323"/>
  <c r="S3323" l="1"/>
  <c r="I3324"/>
  <c r="S3324" l="1"/>
  <c r="I3325"/>
  <c r="S3325" l="1"/>
  <c r="I3326"/>
  <c r="S3326" l="1"/>
  <c r="I3327"/>
  <c r="S3327" l="1"/>
  <c r="I3328"/>
  <c r="S3328" l="1"/>
  <c r="I3329"/>
  <c r="S3329" l="1"/>
  <c r="I3330"/>
  <c r="S3330" l="1"/>
  <c r="I3331"/>
  <c r="S3331" l="1"/>
  <c r="I3332"/>
  <c r="S3332" l="1"/>
  <c r="I3333"/>
  <c r="S3333" l="1"/>
  <c r="I3334"/>
  <c r="S3334" l="1"/>
  <c r="I3335"/>
  <c r="S3335" l="1"/>
  <c r="I3336"/>
  <c r="S3336" l="1"/>
  <c r="I3337"/>
  <c r="S3337" l="1"/>
  <c r="I3338"/>
  <c r="S3338" l="1"/>
  <c r="I3339"/>
  <c r="S3339" l="1"/>
  <c r="I3340"/>
  <c r="S3340" l="1"/>
  <c r="I3341"/>
  <c r="S3341" l="1"/>
  <c r="I3342"/>
  <c r="S3342" l="1"/>
  <c r="I3343"/>
  <c r="S3343" l="1"/>
  <c r="I3344"/>
  <c r="S3344" l="1"/>
  <c r="I3345"/>
  <c r="S3345" l="1"/>
  <c r="I3346"/>
  <c r="S3346" l="1"/>
  <c r="I3347"/>
  <c r="S3347" l="1"/>
  <c r="I3348"/>
  <c r="S3348" l="1"/>
  <c r="I3349"/>
  <c r="S3349" l="1"/>
  <c r="I3350"/>
  <c r="S3350" l="1"/>
  <c r="I3351"/>
  <c r="S3351" l="1"/>
  <c r="I3352"/>
  <c r="S3352" l="1"/>
  <c r="I3353"/>
  <c r="S3353" l="1"/>
  <c r="I3354"/>
  <c r="S3354" l="1"/>
  <c r="I3355"/>
  <c r="S3355" l="1"/>
  <c r="I3356"/>
  <c r="S3356" l="1"/>
  <c r="I3357"/>
  <c r="S3357" l="1"/>
  <c r="I3358"/>
  <c r="S3358" l="1"/>
  <c r="I3359"/>
  <c r="S3359" l="1"/>
  <c r="I3360"/>
  <c r="S3360" l="1"/>
  <c r="I3361"/>
  <c r="S3361" l="1"/>
  <c r="I3362"/>
  <c r="S3362" l="1"/>
  <c r="I3363"/>
  <c r="S3363" l="1"/>
  <c r="I3364"/>
  <c r="S3364" l="1"/>
  <c r="I3365"/>
  <c r="S3365" l="1"/>
  <c r="I3366"/>
  <c r="S3366" l="1"/>
  <c r="I3367"/>
  <c r="S3367" l="1"/>
  <c r="I3368"/>
  <c r="S3368" l="1"/>
  <c r="I3369"/>
  <c r="S3369" l="1"/>
  <c r="I3370"/>
  <c r="S3370" l="1"/>
  <c r="I3371"/>
  <c r="S3371" l="1"/>
  <c r="I3372"/>
  <c r="S3372" l="1"/>
  <c r="I3373"/>
  <c r="S3373" l="1"/>
  <c r="I3374"/>
  <c r="S3374" l="1"/>
  <c r="I3375"/>
  <c r="S3375" l="1"/>
  <c r="I3376"/>
  <c r="S3376" l="1"/>
  <c r="I3377"/>
  <c r="S3377" l="1"/>
  <c r="I3378"/>
  <c r="S3378" l="1"/>
  <c r="I3379"/>
  <c r="S3379" l="1"/>
  <c r="I3380"/>
  <c r="S3380" l="1"/>
  <c r="I3381"/>
  <c r="S3381" l="1"/>
  <c r="I3382"/>
  <c r="S3382" l="1"/>
  <c r="I3383"/>
  <c r="S3383" l="1"/>
  <c r="I3384"/>
  <c r="S3384" l="1"/>
  <c r="I3385"/>
  <c r="S3385" l="1"/>
  <c r="I3386"/>
  <c r="S3386" l="1"/>
  <c r="I3387"/>
  <c r="S3387" l="1"/>
  <c r="I3388"/>
  <c r="S3388" l="1"/>
  <c r="I3389"/>
  <c r="S3389" l="1"/>
  <c r="I3390"/>
  <c r="S3390" l="1"/>
  <c r="I3391"/>
  <c r="S3391" l="1"/>
  <c r="I3392"/>
  <c r="S3392" l="1"/>
  <c r="I3393"/>
  <c r="S3393" l="1"/>
  <c r="I3394"/>
  <c r="S3394" l="1"/>
  <c r="I3395"/>
  <c r="S3395" l="1"/>
  <c r="I3396"/>
  <c r="S3396" l="1"/>
  <c r="I3397"/>
  <c r="S3397" l="1"/>
  <c r="I3398"/>
  <c r="S3398" l="1"/>
  <c r="I3399"/>
  <c r="S3399" l="1"/>
  <c r="I3400"/>
  <c r="S3400" l="1"/>
  <c r="I3401"/>
  <c r="S3401" l="1"/>
  <c r="I3402"/>
  <c r="S3402" l="1"/>
  <c r="I3403"/>
  <c r="S3403" l="1"/>
  <c r="I3404"/>
  <c r="S3404" l="1"/>
  <c r="I3405"/>
  <c r="S3405" l="1"/>
  <c r="I3406"/>
  <c r="S3406" l="1"/>
  <c r="I3407"/>
  <c r="S3407" l="1"/>
  <c r="I3408"/>
  <c r="S3408" l="1"/>
  <c r="I3409"/>
  <c r="S3409" l="1"/>
  <c r="I3410"/>
  <c r="S3410" l="1"/>
  <c r="I3411"/>
  <c r="S3411" l="1"/>
  <c r="I3412"/>
  <c r="S3412" l="1"/>
  <c r="I3413"/>
  <c r="S3413" l="1"/>
  <c r="I3414"/>
  <c r="S3414" l="1"/>
  <c r="I3415"/>
  <c r="S3415" l="1"/>
  <c r="I3416"/>
  <c r="S3416" l="1"/>
  <c r="I3417"/>
  <c r="S3417" l="1"/>
  <c r="I3418"/>
  <c r="S3418" l="1"/>
  <c r="I3419"/>
  <c r="S3419" l="1"/>
  <c r="I3420"/>
  <c r="S3420" l="1"/>
  <c r="I3421"/>
  <c r="S3421" l="1"/>
  <c r="I3422"/>
  <c r="S3422" l="1"/>
  <c r="I3423"/>
  <c r="S3423" l="1"/>
  <c r="I3424"/>
  <c r="S3424" l="1"/>
  <c r="I3425"/>
  <c r="S3425" l="1"/>
  <c r="I3426"/>
  <c r="S3426" l="1"/>
  <c r="I3427"/>
  <c r="S3427" l="1"/>
  <c r="I3428"/>
  <c r="S3428" l="1"/>
  <c r="I3429"/>
  <c r="S3429" l="1"/>
  <c r="I3430"/>
  <c r="S3430" l="1"/>
  <c r="I3431"/>
  <c r="S3431" l="1"/>
  <c r="I3432"/>
  <c r="S3432" l="1"/>
  <c r="I3433"/>
  <c r="S3433" l="1"/>
  <c r="I3434"/>
  <c r="S3434" l="1"/>
  <c r="I3435"/>
  <c r="S3435" l="1"/>
  <c r="I3436"/>
  <c r="S3436" l="1"/>
  <c r="I3437"/>
  <c r="S3437" l="1"/>
  <c r="I3438"/>
  <c r="S3438" l="1"/>
  <c r="I3439"/>
  <c r="S3439" l="1"/>
  <c r="I3440"/>
  <c r="S3440" l="1"/>
  <c r="I3441"/>
  <c r="S3441" l="1"/>
  <c r="I3442"/>
  <c r="S3442" l="1"/>
  <c r="I3443"/>
  <c r="S3443" l="1"/>
  <c r="I3444"/>
  <c r="S3444" l="1"/>
  <c r="I3445"/>
  <c r="S3445" l="1"/>
  <c r="I3446"/>
  <c r="S3446" l="1"/>
  <c r="I3447"/>
  <c r="S3447" l="1"/>
  <c r="I3448"/>
  <c r="S3448" l="1"/>
  <c r="I3449"/>
  <c r="S3449" l="1"/>
  <c r="I3450"/>
  <c r="S3450" l="1"/>
  <c r="I3451"/>
  <c r="S3451" l="1"/>
  <c r="I3452"/>
  <c r="S3452" l="1"/>
  <c r="I3453"/>
  <c r="S3453" l="1"/>
  <c r="I3454"/>
  <c r="S3454" l="1"/>
  <c r="I3455"/>
  <c r="S3455" l="1"/>
  <c r="I3456"/>
  <c r="S3456" l="1"/>
  <c r="I3457"/>
  <c r="S3457" l="1"/>
  <c r="I3458"/>
  <c r="S3458" l="1"/>
  <c r="I3459"/>
  <c r="S3459" l="1"/>
  <c r="I3460"/>
  <c r="S3460" l="1"/>
  <c r="I3461"/>
  <c r="S3461" l="1"/>
  <c r="I3462"/>
  <c r="S3462" l="1"/>
  <c r="I3463"/>
  <c r="S3463" l="1"/>
  <c r="I3464"/>
  <c r="S3464" l="1"/>
  <c r="I3465"/>
  <c r="S3465" l="1"/>
  <c r="I3466"/>
  <c r="S3466" l="1"/>
  <c r="I3467"/>
  <c r="S3467" l="1"/>
  <c r="I3468"/>
  <c r="S3468" l="1"/>
  <c r="I3469"/>
  <c r="S3469" l="1"/>
  <c r="I3470"/>
  <c r="S3470" l="1"/>
  <c r="I3471"/>
  <c r="S3471" l="1"/>
  <c r="I3472"/>
  <c r="S3472" l="1"/>
  <c r="I3473"/>
  <c r="S3473" l="1"/>
  <c r="I3474"/>
  <c r="S3474" l="1"/>
  <c r="I3475"/>
  <c r="S3475" l="1"/>
  <c r="I3476"/>
  <c r="S3476" l="1"/>
  <c r="I3477"/>
  <c r="S3477" l="1"/>
  <c r="I3478"/>
  <c r="S3478" l="1"/>
  <c r="I3479"/>
  <c r="S3479" l="1"/>
  <c r="I3480"/>
  <c r="S3480" l="1"/>
  <c r="I3481"/>
  <c r="S3481" l="1"/>
  <c r="I3482"/>
  <c r="S3482" l="1"/>
  <c r="I3483"/>
  <c r="S3483" l="1"/>
  <c r="I3484"/>
  <c r="S3484" l="1"/>
  <c r="I3485"/>
  <c r="S3485" l="1"/>
  <c r="I3486"/>
  <c r="S3486" l="1"/>
  <c r="I3487"/>
  <c r="S3487" l="1"/>
  <c r="I3488"/>
  <c r="S3488" l="1"/>
  <c r="I3489"/>
  <c r="S3489" l="1"/>
  <c r="I3490"/>
  <c r="S3490" l="1"/>
  <c r="I3491"/>
  <c r="S3491" l="1"/>
  <c r="I3492"/>
  <c r="S3492" l="1"/>
  <c r="I3493"/>
  <c r="S3493" l="1"/>
  <c r="I3494"/>
  <c r="S3494" l="1"/>
  <c r="I3495"/>
  <c r="S3495" l="1"/>
  <c r="I3496"/>
  <c r="S3496" l="1"/>
  <c r="I3497"/>
  <c r="S3497" l="1"/>
  <c r="I3498"/>
  <c r="S3498" l="1"/>
  <c r="I3499"/>
  <c r="S3499" l="1"/>
  <c r="I3500"/>
  <c r="S3500" l="1"/>
  <c r="I3501"/>
  <c r="S3501" l="1"/>
  <c r="I3502"/>
  <c r="S3502" l="1"/>
  <c r="I3503"/>
  <c r="S3503" l="1"/>
  <c r="I3504"/>
  <c r="S3504" l="1"/>
  <c r="I3505"/>
  <c r="S3505" l="1"/>
  <c r="I3506"/>
  <c r="S3506" l="1"/>
  <c r="I3507"/>
  <c r="S3507" l="1"/>
  <c r="I3508"/>
  <c r="S3508" l="1"/>
  <c r="I3509"/>
  <c r="S3509" l="1"/>
  <c r="I3510"/>
  <c r="S3510" l="1"/>
  <c r="I3511"/>
  <c r="S3511" l="1"/>
  <c r="I3512"/>
  <c r="S3512" l="1"/>
  <c r="I3513"/>
  <c r="S3513" l="1"/>
  <c r="I3514"/>
  <c r="S3514" l="1"/>
  <c r="I3515"/>
  <c r="S3515" l="1"/>
  <c r="I3516"/>
  <c r="S3516" l="1"/>
  <c r="I3517"/>
  <c r="S3517" l="1"/>
  <c r="I3518"/>
  <c r="S3518" l="1"/>
  <c r="I3519"/>
  <c r="S3519" l="1"/>
  <c r="I3520"/>
  <c r="S3520" l="1"/>
  <c r="I3521"/>
  <c r="S3521" l="1"/>
  <c r="I3522"/>
  <c r="S3522" l="1"/>
  <c r="I3523"/>
  <c r="S3523" l="1"/>
  <c r="I3524"/>
  <c r="S3524" l="1"/>
  <c r="I3525"/>
  <c r="S3525" l="1"/>
  <c r="I3526"/>
  <c r="S3526" l="1"/>
  <c r="I3527"/>
  <c r="S3527" l="1"/>
  <c r="I3528"/>
  <c r="S3528" l="1"/>
  <c r="I3529"/>
  <c r="S3529" l="1"/>
  <c r="I3530"/>
  <c r="S3530" l="1"/>
  <c r="I3531"/>
  <c r="S3531" l="1"/>
  <c r="I3532"/>
  <c r="S3532" l="1"/>
  <c r="I3533"/>
  <c r="S3533" l="1"/>
  <c r="I3534"/>
  <c r="S3534" l="1"/>
  <c r="I3535"/>
  <c r="S3535" l="1"/>
  <c r="I3536"/>
  <c r="S3536" l="1"/>
  <c r="I3537"/>
  <c r="S3537" l="1"/>
  <c r="I3538"/>
  <c r="S3538" l="1"/>
  <c r="I3539"/>
  <c r="S3539" l="1"/>
  <c r="I3540"/>
  <c r="S3540" l="1"/>
  <c r="I3541"/>
  <c r="S3541" l="1"/>
  <c r="I3542"/>
  <c r="S3542" l="1"/>
  <c r="I3543"/>
  <c r="S3543" l="1"/>
  <c r="I3544"/>
  <c r="S3544" l="1"/>
  <c r="I3545"/>
  <c r="S3545" l="1"/>
  <c r="I3546"/>
  <c r="S3546" l="1"/>
  <c r="I3547"/>
  <c r="S3547" l="1"/>
  <c r="I3548"/>
  <c r="S3548" l="1"/>
  <c r="I3549"/>
  <c r="S3549" l="1"/>
  <c r="I3550"/>
  <c r="S3550" l="1"/>
  <c r="I3551"/>
  <c r="S3551" l="1"/>
  <c r="I3552"/>
  <c r="S3552" l="1"/>
  <c r="I3553"/>
  <c r="S3553" l="1"/>
  <c r="I3554"/>
  <c r="S3554" l="1"/>
  <c r="I3555"/>
  <c r="S3555" l="1"/>
  <c r="I3556"/>
  <c r="S3556" l="1"/>
  <c r="I3557"/>
  <c r="S3557" l="1"/>
  <c r="I3558"/>
  <c r="S3558" l="1"/>
  <c r="I3559"/>
  <c r="S3559" l="1"/>
  <c r="I3560"/>
  <c r="S3560" l="1"/>
  <c r="I3561"/>
  <c r="S3561" l="1"/>
  <c r="I3562"/>
  <c r="S3562" l="1"/>
  <c r="I3563"/>
  <c r="S3563" l="1"/>
  <c r="I3564"/>
  <c r="S3564" l="1"/>
  <c r="I3565"/>
  <c r="S3565" l="1"/>
  <c r="I3566"/>
  <c r="S3566" l="1"/>
  <c r="I3567"/>
  <c r="S3567" l="1"/>
  <c r="I3568"/>
  <c r="S3568" l="1"/>
  <c r="I3569"/>
  <c r="S3569" l="1"/>
  <c r="I3570"/>
  <c r="S3570" l="1"/>
  <c r="I3571"/>
  <c r="S3571" l="1"/>
  <c r="I3572"/>
  <c r="S3572" l="1"/>
  <c r="I3573"/>
  <c r="S3573" l="1"/>
  <c r="I3574"/>
  <c r="S3574" l="1"/>
  <c r="I3575"/>
  <c r="S3575" l="1"/>
  <c r="I3576"/>
  <c r="S3576" l="1"/>
  <c r="I3577"/>
  <c r="S3577" l="1"/>
  <c r="I3578"/>
  <c r="S3578" l="1"/>
  <c r="I3579"/>
  <c r="S3579" l="1"/>
  <c r="I3580"/>
  <c r="S3580" l="1"/>
  <c r="I3581"/>
  <c r="S3581" l="1"/>
  <c r="I3582"/>
  <c r="S3582" l="1"/>
  <c r="I3583"/>
  <c r="S3583" l="1"/>
  <c r="I3584"/>
  <c r="S3584" l="1"/>
  <c r="I3585"/>
  <c r="S3585" l="1"/>
  <c r="I3586"/>
  <c r="S3586" l="1"/>
  <c r="I3587"/>
  <c r="S3587" l="1"/>
  <c r="I3588"/>
  <c r="S3588" l="1"/>
  <c r="I3589"/>
  <c r="S3589" l="1"/>
  <c r="I3590"/>
  <c r="S3590" l="1"/>
  <c r="I3591"/>
  <c r="S3591" l="1"/>
  <c r="I3592"/>
  <c r="S3592" l="1"/>
  <c r="I3593"/>
  <c r="S3593" l="1"/>
  <c r="I3594"/>
  <c r="S3594" l="1"/>
  <c r="I3595"/>
  <c r="S3595" l="1"/>
  <c r="I3596"/>
  <c r="S3596" l="1"/>
  <c r="I3597"/>
  <c r="S3597" l="1"/>
  <c r="I3598"/>
  <c r="S3598" l="1"/>
  <c r="I3599"/>
  <c r="S3599" l="1"/>
  <c r="I3600"/>
  <c r="S3600" l="1"/>
  <c r="I3601"/>
  <c r="S3601" l="1"/>
  <c r="I3602"/>
  <c r="S3602" l="1"/>
  <c r="I3603"/>
  <c r="S3603" l="1"/>
  <c r="I3604"/>
  <c r="S3604" l="1"/>
  <c r="I3605"/>
  <c r="S3605" l="1"/>
  <c r="I3606"/>
  <c r="S3606" l="1"/>
  <c r="I3607"/>
  <c r="S3607" l="1"/>
  <c r="I3608"/>
  <c r="S3608" l="1"/>
  <c r="I3609"/>
  <c r="S3609" l="1"/>
  <c r="I3610"/>
  <c r="S3610" l="1"/>
  <c r="I3611"/>
  <c r="S3611" l="1"/>
  <c r="I3612"/>
  <c r="S3612" l="1"/>
  <c r="I3613"/>
  <c r="S3613" l="1"/>
  <c r="I3614"/>
  <c r="S3614" l="1"/>
  <c r="I3615"/>
  <c r="S3615" l="1"/>
  <c r="I3616"/>
  <c r="S3616" l="1"/>
  <c r="I3617"/>
  <c r="S3617" l="1"/>
  <c r="I3618"/>
  <c r="S3618" l="1"/>
  <c r="I3619"/>
  <c r="S3619" l="1"/>
  <c r="I3620"/>
  <c r="S3620" l="1"/>
  <c r="I3621"/>
  <c r="S3621" l="1"/>
  <c r="I3622"/>
  <c r="S3622" l="1"/>
  <c r="I3623"/>
  <c r="S3623" l="1"/>
  <c r="I3624"/>
  <c r="S3624" l="1"/>
  <c r="I3625"/>
  <c r="S3625" l="1"/>
  <c r="I3626"/>
  <c r="S3626" l="1"/>
  <c r="I3627"/>
  <c r="S3627" l="1"/>
  <c r="I3628"/>
  <c r="S3628" l="1"/>
  <c r="I3629"/>
  <c r="S3629" l="1"/>
  <c r="I3630"/>
  <c r="S3630" l="1"/>
  <c r="I3631"/>
  <c r="S3631" l="1"/>
  <c r="I3632"/>
  <c r="S3632" l="1"/>
  <c r="I3633"/>
  <c r="S3633" l="1"/>
  <c r="I3634"/>
  <c r="S3634" l="1"/>
  <c r="I3635"/>
  <c r="S3635" l="1"/>
  <c r="I3636"/>
  <c r="S3636" l="1"/>
  <c r="I3637"/>
  <c r="S3637" l="1"/>
  <c r="I3638"/>
  <c r="S3638" l="1"/>
  <c r="I3639"/>
  <c r="S3639" l="1"/>
  <c r="I3640"/>
  <c r="S3640" l="1"/>
  <c r="I3641"/>
  <c r="S3641" l="1"/>
  <c r="I3642"/>
  <c r="S3642" l="1"/>
  <c r="I3643"/>
  <c r="S3643" l="1"/>
  <c r="I3644"/>
  <c r="S3644" l="1"/>
  <c r="I3645"/>
  <c r="S3645" l="1"/>
  <c r="I3646"/>
  <c r="S3646" l="1"/>
  <c r="I3647"/>
  <c r="S3647" l="1"/>
  <c r="I3648"/>
  <c r="S3648" l="1"/>
  <c r="I3649"/>
  <c r="S3649" l="1"/>
  <c r="I3650"/>
  <c r="S3650" l="1"/>
  <c r="I3651"/>
  <c r="S3651" l="1"/>
  <c r="I3652"/>
  <c r="S3652" l="1"/>
  <c r="I3653"/>
  <c r="S3653" l="1"/>
  <c r="I3654"/>
  <c r="S3654" l="1"/>
  <c r="I3655"/>
  <c r="S3655" l="1"/>
  <c r="I3656"/>
  <c r="S3656" l="1"/>
  <c r="I3657"/>
  <c r="S3657" l="1"/>
  <c r="I3658"/>
  <c r="S3658" l="1"/>
  <c r="I3659"/>
  <c r="S3659" l="1"/>
  <c r="I3660"/>
  <c r="S3660" l="1"/>
  <c r="I3661"/>
  <c r="S3661" l="1"/>
  <c r="I3662"/>
  <c r="S3662" l="1"/>
  <c r="I3663"/>
  <c r="S3663" l="1"/>
  <c r="I3664"/>
  <c r="S3664" l="1"/>
  <c r="I3665"/>
  <c r="S3665" l="1"/>
  <c r="I3666"/>
  <c r="S3666" l="1"/>
  <c r="I3667"/>
  <c r="S3667" l="1"/>
  <c r="I3668"/>
  <c r="S3668" l="1"/>
  <c r="I3669"/>
  <c r="S3669" l="1"/>
  <c r="I3670"/>
  <c r="S3670" l="1"/>
  <c r="I3671"/>
  <c r="S3671" l="1"/>
  <c r="I3672"/>
  <c r="S3672" l="1"/>
  <c r="I3673"/>
  <c r="S3673" l="1"/>
  <c r="I3674"/>
  <c r="S3674" l="1"/>
  <c r="I3675"/>
  <c r="S3675" l="1"/>
  <c r="I3676"/>
  <c r="S3676" l="1"/>
  <c r="I3677"/>
  <c r="S3677" l="1"/>
  <c r="I3678"/>
  <c r="S3678" l="1"/>
  <c r="I3679"/>
  <c r="S3679" l="1"/>
  <c r="I3680"/>
  <c r="S3680" l="1"/>
  <c r="I3681"/>
  <c r="S3681" l="1"/>
  <c r="I3682"/>
  <c r="S3682" l="1"/>
  <c r="I3683"/>
  <c r="S3683" l="1"/>
  <c r="I3684"/>
  <c r="S3684" l="1"/>
  <c r="I3685"/>
  <c r="S3685" l="1"/>
  <c r="I3686"/>
  <c r="S3686" l="1"/>
  <c r="I3687"/>
  <c r="S3687" l="1"/>
  <c r="I3688"/>
  <c r="S3688" l="1"/>
  <c r="I3689"/>
  <c r="S3689" l="1"/>
  <c r="I3690"/>
  <c r="S3690" l="1"/>
  <c r="I3691"/>
  <c r="S3691" l="1"/>
  <c r="I3692"/>
  <c r="S3692" l="1"/>
  <c r="I3693"/>
  <c r="S3693" l="1"/>
  <c r="I3694"/>
  <c r="S3694" l="1"/>
  <c r="I3695"/>
  <c r="S3695" l="1"/>
  <c r="I3696"/>
  <c r="S3696" l="1"/>
  <c r="I3697"/>
  <c r="S3697" l="1"/>
  <c r="I3698"/>
  <c r="S3698" l="1"/>
  <c r="I3699"/>
  <c r="S3699" l="1"/>
  <c r="I3700"/>
  <c r="S3700" l="1"/>
  <c r="I3701"/>
  <c r="S3701" l="1"/>
  <c r="I3702"/>
  <c r="S3702" l="1"/>
  <c r="I3703"/>
  <c r="S3703" l="1"/>
  <c r="I3704"/>
  <c r="S3704" l="1"/>
  <c r="I3705"/>
  <c r="S3705" l="1"/>
  <c r="I3706"/>
  <c r="S3706" l="1"/>
  <c r="I3707"/>
  <c r="S3707" l="1"/>
  <c r="I3708"/>
  <c r="S3708" l="1"/>
  <c r="I3709"/>
  <c r="S3709" l="1"/>
  <c r="I3710"/>
  <c r="S3710" l="1"/>
  <c r="I3711"/>
  <c r="S3711" l="1"/>
  <c r="I3712"/>
  <c r="S3712" l="1"/>
  <c r="I3713"/>
  <c r="S3713" l="1"/>
  <c r="I3714"/>
  <c r="S3714" l="1"/>
  <c r="I3715"/>
  <c r="S3715" l="1"/>
  <c r="I3716"/>
  <c r="S3716" l="1"/>
  <c r="I3717"/>
  <c r="S3717" l="1"/>
  <c r="I3718"/>
  <c r="S3718" l="1"/>
  <c r="I3719"/>
  <c r="S3719" l="1"/>
  <c r="I3720"/>
  <c r="S3720" l="1"/>
  <c r="I3721"/>
  <c r="S3721" l="1"/>
  <c r="I3722"/>
  <c r="S3722" l="1"/>
  <c r="I3723"/>
  <c r="S3723" l="1"/>
  <c r="I3724"/>
  <c r="S3724" l="1"/>
  <c r="I3725"/>
  <c r="S3725" l="1"/>
  <c r="I3726"/>
  <c r="S3726" l="1"/>
  <c r="I3727"/>
  <c r="S3727" l="1"/>
  <c r="I3728"/>
  <c r="S3728" l="1"/>
  <c r="I3729"/>
  <c r="S3729" l="1"/>
  <c r="I3730"/>
  <c r="S3730" l="1"/>
  <c r="I3731"/>
  <c r="S3731" l="1"/>
  <c r="I3732"/>
  <c r="S3732" l="1"/>
  <c r="I3733"/>
  <c r="S3733" l="1"/>
  <c r="I3734"/>
  <c r="S3734" l="1"/>
  <c r="I3735"/>
  <c r="S3735" l="1"/>
  <c r="I3736"/>
  <c r="S3736" l="1"/>
  <c r="I3737"/>
  <c r="S3737" l="1"/>
  <c r="I3738"/>
  <c r="S3738" l="1"/>
  <c r="I3739"/>
  <c r="S3739" l="1"/>
  <c r="I3740"/>
  <c r="S3740" l="1"/>
  <c r="I3741"/>
  <c r="S3741" l="1"/>
  <c r="I3742"/>
  <c r="S3742" l="1"/>
  <c r="I3743"/>
  <c r="S3743" l="1"/>
  <c r="I3744"/>
  <c r="S3744" l="1"/>
  <c r="I3745"/>
  <c r="S3745" l="1"/>
  <c r="I3746"/>
  <c r="S3746" l="1"/>
  <c r="I3747"/>
  <c r="S3747" l="1"/>
  <c r="I3748"/>
  <c r="S3748" l="1"/>
  <c r="I3749"/>
  <c r="S3749" l="1"/>
  <c r="I3750"/>
  <c r="S3750" l="1"/>
  <c r="I3751"/>
  <c r="S3751" l="1"/>
  <c r="I3752"/>
  <c r="S3752" l="1"/>
  <c r="I3753"/>
  <c r="S3753" l="1"/>
  <c r="I3754"/>
  <c r="S3754" l="1"/>
  <c r="I3755"/>
  <c r="S3755" l="1"/>
  <c r="I3756"/>
  <c r="S3756" l="1"/>
  <c r="I3757"/>
  <c r="S3757" l="1"/>
  <c r="I3758"/>
  <c r="S3758" l="1"/>
  <c r="I3759"/>
  <c r="S3759" l="1"/>
  <c r="I3760"/>
  <c r="S3760" l="1"/>
  <c r="I3761"/>
  <c r="S3761" l="1"/>
  <c r="I3762"/>
  <c r="S3762" l="1"/>
  <c r="I3763"/>
  <c r="S3763" l="1"/>
  <c r="I3764"/>
  <c r="S3764" l="1"/>
  <c r="I3765"/>
  <c r="S3765" l="1"/>
  <c r="I3766"/>
  <c r="S3766" l="1"/>
  <c r="I3767"/>
  <c r="S3767" l="1"/>
  <c r="I3768"/>
  <c r="S3768" l="1"/>
  <c r="I3769"/>
  <c r="S3769" l="1"/>
  <c r="I3770"/>
  <c r="S3770" l="1"/>
  <c r="I3771"/>
  <c r="S3771" l="1"/>
  <c r="I3772"/>
  <c r="S3772" l="1"/>
  <c r="I3773"/>
  <c r="S3773" l="1"/>
  <c r="I3774"/>
  <c r="S3774" l="1"/>
  <c r="I3775"/>
  <c r="S3775" l="1"/>
  <c r="I3776"/>
  <c r="S3776" l="1"/>
  <c r="I3777"/>
  <c r="S3777" l="1"/>
  <c r="I3778"/>
  <c r="S3778" l="1"/>
  <c r="I3779"/>
  <c r="S3779" l="1"/>
  <c r="I3780"/>
  <c r="S3780" l="1"/>
  <c r="I3781"/>
  <c r="S3781" l="1"/>
  <c r="I3782"/>
  <c r="S3782" l="1"/>
  <c r="I3783"/>
  <c r="S3783" l="1"/>
  <c r="I3784"/>
  <c r="S3784" l="1"/>
  <c r="I3785"/>
  <c r="S3785" l="1"/>
  <c r="I3786"/>
  <c r="S3786" l="1"/>
  <c r="I3787"/>
  <c r="S3787" l="1"/>
  <c r="I3788"/>
  <c r="S3788" l="1"/>
  <c r="I3789"/>
  <c r="S3789" l="1"/>
  <c r="I3790"/>
  <c r="S3790" l="1"/>
  <c r="I3791"/>
  <c r="S3791" l="1"/>
  <c r="I3792"/>
  <c r="S3792" l="1"/>
  <c r="I3793"/>
  <c r="S3793" l="1"/>
  <c r="I3794"/>
  <c r="S3794" l="1"/>
  <c r="I3795"/>
  <c r="S3795" l="1"/>
  <c r="I3796"/>
  <c r="S3796" l="1"/>
  <c r="I3797"/>
  <c r="S3797" l="1"/>
  <c r="I3798"/>
  <c r="S3798" l="1"/>
  <c r="I3799"/>
  <c r="S3799" l="1"/>
  <c r="I3800"/>
  <c r="S3800" l="1"/>
  <c r="I3801"/>
  <c r="S3801" l="1"/>
  <c r="I3802"/>
  <c r="S3802" l="1"/>
  <c r="I3803"/>
  <c r="S3803" l="1"/>
  <c r="I3804"/>
  <c r="S3804" l="1"/>
  <c r="I3805"/>
  <c r="S3805" l="1"/>
  <c r="I3806"/>
  <c r="S3806" l="1"/>
  <c r="I3807"/>
  <c r="S3807" l="1"/>
  <c r="I3808"/>
  <c r="S3808" l="1"/>
  <c r="I3809"/>
  <c r="S3809" l="1"/>
  <c r="I3810"/>
  <c r="S3810" l="1"/>
  <c r="I3811"/>
  <c r="S3811" l="1"/>
  <c r="I3812"/>
  <c r="S3812" l="1"/>
  <c r="I3813"/>
  <c r="S3813" l="1"/>
  <c r="I3814"/>
  <c r="S3814" l="1"/>
  <c r="I3815"/>
  <c r="S3815" l="1"/>
  <c r="I3816"/>
  <c r="S3816" l="1"/>
  <c r="I3817"/>
  <c r="S3817" l="1"/>
  <c r="I3818"/>
  <c r="S3818" l="1"/>
  <c r="I3819"/>
  <c r="S3819" l="1"/>
  <c r="I3820"/>
  <c r="S3820" l="1"/>
  <c r="I3821"/>
  <c r="S3821" l="1"/>
  <c r="I3822"/>
  <c r="S3822" l="1"/>
  <c r="I3823"/>
  <c r="S3823" l="1"/>
  <c r="I3824"/>
  <c r="S3824" l="1"/>
  <c r="I3825"/>
  <c r="S3825" l="1"/>
  <c r="I3826"/>
  <c r="S3826" l="1"/>
  <c r="I3827"/>
  <c r="S3827" l="1"/>
  <c r="I3828"/>
  <c r="S3828" l="1"/>
  <c r="I3829"/>
  <c r="S3829" l="1"/>
  <c r="I3830"/>
  <c r="S3830" l="1"/>
  <c r="I3831"/>
  <c r="S3831" l="1"/>
  <c r="I3832"/>
  <c r="S3832" l="1"/>
  <c r="I3833"/>
  <c r="S3833" l="1"/>
  <c r="I3834"/>
  <c r="S3834" l="1"/>
  <c r="I3835"/>
  <c r="S3835" l="1"/>
  <c r="I3836"/>
  <c r="S3836" l="1"/>
  <c r="I3837"/>
  <c r="S3837" l="1"/>
  <c r="I3838"/>
  <c r="S3838" l="1"/>
  <c r="I3839"/>
  <c r="S3839" l="1"/>
  <c r="I3840"/>
  <c r="S3840" l="1"/>
  <c r="I3841"/>
  <c r="S3841" l="1"/>
  <c r="I3842"/>
  <c r="S3842" l="1"/>
  <c r="I3843"/>
  <c r="S3843" l="1"/>
  <c r="I3844"/>
  <c r="S3844" l="1"/>
  <c r="I3845"/>
  <c r="S3845" l="1"/>
  <c r="I3846"/>
  <c r="S3846" l="1"/>
  <c r="I3847"/>
  <c r="S3847" l="1"/>
  <c r="I3848"/>
  <c r="S3848" l="1"/>
  <c r="I3849"/>
  <c r="S3849" l="1"/>
  <c r="I3850"/>
  <c r="S3850" l="1"/>
  <c r="I3851"/>
  <c r="S3851" l="1"/>
  <c r="I3852"/>
  <c r="S3852" l="1"/>
  <c r="I3853"/>
  <c r="S3853" l="1"/>
  <c r="I3854"/>
  <c r="S3854" l="1"/>
  <c r="I3855"/>
  <c r="S3855" l="1"/>
  <c r="I3856"/>
  <c r="S3856" l="1"/>
  <c r="I3857"/>
  <c r="S3857" l="1"/>
  <c r="I3858"/>
  <c r="S3858" l="1"/>
  <c r="I3859"/>
  <c r="S3859" l="1"/>
  <c r="I3860"/>
  <c r="S3860" l="1"/>
  <c r="I3861"/>
  <c r="S3861" l="1"/>
  <c r="I3862"/>
  <c r="S3862" l="1"/>
  <c r="I3863"/>
  <c r="S3863" l="1"/>
  <c r="I3864"/>
  <c r="S3864" l="1"/>
  <c r="I3865"/>
  <c r="S3865" l="1"/>
  <c r="I3866"/>
  <c r="S3866" l="1"/>
  <c r="I3867"/>
  <c r="S3867" l="1"/>
  <c r="I3868"/>
  <c r="S3868" l="1"/>
  <c r="I3869"/>
  <c r="S3869" l="1"/>
  <c r="I3870"/>
  <c r="S3870" l="1"/>
  <c r="I3871"/>
  <c r="S3871" l="1"/>
  <c r="I3872"/>
  <c r="S3872" l="1"/>
  <c r="I3873"/>
  <c r="S3873" l="1"/>
  <c r="I3874"/>
  <c r="S3874" l="1"/>
  <c r="I3875"/>
  <c r="S3875" l="1"/>
  <c r="I3876"/>
  <c r="S3876" l="1"/>
  <c r="I3877"/>
  <c r="S3877" l="1"/>
  <c r="I3878"/>
  <c r="S3878" l="1"/>
  <c r="I3879"/>
  <c r="S3879" l="1"/>
  <c r="I3880"/>
  <c r="S3880" l="1"/>
  <c r="I3881"/>
  <c r="S3881" l="1"/>
  <c r="I3882"/>
  <c r="S3882" l="1"/>
  <c r="I3883"/>
  <c r="S3883" l="1"/>
  <c r="I3884"/>
  <c r="S3884" l="1"/>
  <c r="I3885"/>
  <c r="S3885" l="1"/>
  <c r="I3886"/>
  <c r="S3886" l="1"/>
  <c r="I3887"/>
  <c r="S3887" l="1"/>
  <c r="I3888"/>
  <c r="S3888" l="1"/>
  <c r="I3889"/>
  <c r="S3889" l="1"/>
  <c r="I3890"/>
  <c r="S3890" l="1"/>
  <c r="I3891"/>
  <c r="S3891" l="1"/>
  <c r="I3892"/>
  <c r="S3892" l="1"/>
  <c r="I3893"/>
  <c r="S3893" l="1"/>
  <c r="I3894"/>
  <c r="S3894" l="1"/>
  <c r="I3895"/>
  <c r="S3895" l="1"/>
  <c r="I3896"/>
  <c r="S3896" l="1"/>
  <c r="I3897"/>
  <c r="S3897" l="1"/>
  <c r="I3898"/>
  <c r="S3898" l="1"/>
  <c r="I3899"/>
  <c r="S3899" l="1"/>
  <c r="I3900"/>
  <c r="S3900" l="1"/>
  <c r="I3901"/>
  <c r="S3901" l="1"/>
  <c r="I3902"/>
  <c r="S3902" l="1"/>
  <c r="I3903"/>
  <c r="S3903" l="1"/>
  <c r="I3904"/>
  <c r="S3904" l="1"/>
  <c r="I3905"/>
  <c r="S3905" l="1"/>
  <c r="I3906"/>
  <c r="S3906" l="1"/>
  <c r="I3907"/>
  <c r="S3907" l="1"/>
  <c r="I3908"/>
  <c r="S3908" l="1"/>
  <c r="I3909"/>
  <c r="S3909" l="1"/>
  <c r="I3910"/>
  <c r="S3910" l="1"/>
  <c r="I3911"/>
  <c r="S3911" l="1"/>
  <c r="I3912"/>
  <c r="S3912" l="1"/>
  <c r="I3913"/>
  <c r="S3913" l="1"/>
  <c r="I3914"/>
  <c r="S3914" l="1"/>
  <c r="I3915"/>
  <c r="S3915" l="1"/>
  <c r="I3916"/>
  <c r="S3916" l="1"/>
  <c r="I3917"/>
  <c r="S3917" l="1"/>
  <c r="I3918"/>
  <c r="S3918" l="1"/>
  <c r="I3919"/>
  <c r="S3919" l="1"/>
  <c r="I3920"/>
  <c r="S3920" l="1"/>
  <c r="I3921"/>
  <c r="S3921" l="1"/>
  <c r="I3922"/>
  <c r="S3922" l="1"/>
  <c r="I3923"/>
  <c r="S3923" l="1"/>
  <c r="I3924"/>
  <c r="S3924" l="1"/>
  <c r="I3925"/>
  <c r="S3925" l="1"/>
  <c r="I3926"/>
  <c r="S3926" l="1"/>
  <c r="I3927"/>
  <c r="S3927" l="1"/>
  <c r="I3928"/>
  <c r="S3928" l="1"/>
  <c r="I3929"/>
  <c r="S3929" l="1"/>
  <c r="I3930"/>
  <c r="S3930" l="1"/>
  <c r="I3931"/>
  <c r="S3931" l="1"/>
  <c r="I3932"/>
  <c r="S3932" l="1"/>
  <c r="I3933"/>
  <c r="S3933" l="1"/>
  <c r="I3934"/>
  <c r="S3934" l="1"/>
  <c r="I3935"/>
  <c r="S3935" l="1"/>
  <c r="I3936"/>
  <c r="S3936" l="1"/>
  <c r="I3937"/>
  <c r="S3937" l="1"/>
  <c r="I3938"/>
  <c r="S3938" l="1"/>
  <c r="I3939"/>
  <c r="S3939" l="1"/>
  <c r="I3940"/>
  <c r="S3940" l="1"/>
  <c r="I3941"/>
  <c r="S3941" l="1"/>
  <c r="I3942"/>
  <c r="S3942" l="1"/>
  <c r="I3943"/>
  <c r="S3943" l="1"/>
  <c r="I3944"/>
  <c r="S3944" l="1"/>
  <c r="I3945"/>
  <c r="S3945" l="1"/>
  <c r="I3946"/>
  <c r="S3946" l="1"/>
  <c r="I3947"/>
  <c r="S3947" l="1"/>
  <c r="I3948"/>
  <c r="S3948" l="1"/>
  <c r="I3949"/>
  <c r="S3949" l="1"/>
  <c r="I3950"/>
  <c r="S3950" l="1"/>
  <c r="I3951"/>
  <c r="S3951" l="1"/>
  <c r="I3952"/>
  <c r="S3952" l="1"/>
  <c r="I3953"/>
  <c r="S3953" l="1"/>
  <c r="I3954"/>
  <c r="S3954" l="1"/>
  <c r="I3955"/>
  <c r="S3955" l="1"/>
  <c r="I3956"/>
  <c r="S3956" l="1"/>
  <c r="I3957"/>
  <c r="S3957" l="1"/>
  <c r="I3958"/>
  <c r="S3958" l="1"/>
  <c r="I3959"/>
  <c r="S3959" l="1"/>
  <c r="I3960"/>
  <c r="S3960" l="1"/>
  <c r="I3961"/>
  <c r="S3961" l="1"/>
  <c r="I3962"/>
  <c r="S3962" l="1"/>
  <c r="I3963"/>
  <c r="S3963" l="1"/>
  <c r="I3964"/>
  <c r="S3964" l="1"/>
  <c r="I3965"/>
  <c r="S3965" l="1"/>
  <c r="I3966"/>
  <c r="S3966" l="1"/>
  <c r="I3967"/>
  <c r="S3967" l="1"/>
  <c r="I3968"/>
  <c r="S3968" l="1"/>
  <c r="I3969"/>
  <c r="S3969" l="1"/>
  <c r="I3970"/>
  <c r="S3970" l="1"/>
  <c r="I3971"/>
  <c r="S3971" l="1"/>
  <c r="I3972"/>
  <c r="S3972" l="1"/>
  <c r="I3973"/>
  <c r="S3973" l="1"/>
  <c r="I3974"/>
  <c r="S3974" l="1"/>
  <c r="I3975"/>
  <c r="S3975" l="1"/>
  <c r="I3976"/>
  <c r="S3976" l="1"/>
  <c r="I3977"/>
  <c r="S3977" l="1"/>
  <c r="I3978"/>
  <c r="S3978" l="1"/>
  <c r="I3979"/>
  <c r="S3979" l="1"/>
  <c r="I3980"/>
  <c r="S3980" l="1"/>
  <c r="I3981"/>
  <c r="S3981" l="1"/>
  <c r="I3982"/>
  <c r="S3982" l="1"/>
  <c r="I3983"/>
  <c r="S3983" l="1"/>
  <c r="I3984"/>
  <c r="S3984" l="1"/>
  <c r="I3985"/>
  <c r="S3985" l="1"/>
  <c r="I3986"/>
  <c r="S3986" l="1"/>
  <c r="I3987"/>
  <c r="S3987" l="1"/>
  <c r="I3988"/>
  <c r="S3988" l="1"/>
  <c r="I3989"/>
  <c r="S3989" l="1"/>
  <c r="I3990"/>
  <c r="S3990" l="1"/>
  <c r="I3991"/>
  <c r="S3991" l="1"/>
  <c r="I3992"/>
  <c r="S3992" l="1"/>
  <c r="I3993"/>
  <c r="S3993" l="1"/>
  <c r="I3994"/>
  <c r="S3994" l="1"/>
  <c r="I3995"/>
  <c r="S3995" l="1"/>
  <c r="I3996"/>
  <c r="S3996" l="1"/>
  <c r="I3997"/>
  <c r="S3997" l="1"/>
  <c r="I3998"/>
  <c r="S3998" l="1"/>
  <c r="I3999"/>
  <c r="S3999" l="1"/>
  <c r="I4000"/>
  <c r="S4000" l="1"/>
  <c r="I4001"/>
  <c r="S4001" l="1"/>
  <c r="I4002"/>
  <c r="S4002" l="1"/>
  <c r="I4003"/>
  <c r="S4003" l="1"/>
  <c r="I4004"/>
  <c r="S4004" l="1"/>
  <c r="I4005"/>
  <c r="S4005" l="1"/>
  <c r="I4006"/>
  <c r="S4006" l="1"/>
  <c r="I4007"/>
  <c r="S4007" l="1"/>
  <c r="I4008"/>
  <c r="S4008" l="1"/>
  <c r="I4009"/>
  <c r="S4009" l="1"/>
  <c r="I4010"/>
  <c r="S4010" l="1"/>
  <c r="I4011"/>
  <c r="S4011" l="1"/>
  <c r="I4012"/>
  <c r="S4012" l="1"/>
  <c r="I4013"/>
  <c r="S4013" l="1"/>
  <c r="I4014"/>
  <c r="S4014" l="1"/>
  <c r="I4015"/>
  <c r="S4015" l="1"/>
  <c r="I4016"/>
  <c r="S4016" l="1"/>
  <c r="I4017"/>
  <c r="S4017" l="1"/>
  <c r="I4018"/>
  <c r="S4018" l="1"/>
  <c r="I4019"/>
  <c r="S4019" l="1"/>
  <c r="I4020"/>
  <c r="S4020" l="1"/>
  <c r="I4021"/>
  <c r="S4021" l="1"/>
  <c r="I4022"/>
  <c r="S4022" l="1"/>
  <c r="I4023"/>
  <c r="S4023" l="1"/>
  <c r="I4024"/>
  <c r="S4024" l="1"/>
  <c r="I4025"/>
  <c r="S4025" l="1"/>
  <c r="I4026"/>
  <c r="S4026" l="1"/>
  <c r="I4027"/>
  <c r="S4027" l="1"/>
  <c r="I4028"/>
  <c r="S4028" l="1"/>
  <c r="I4029"/>
  <c r="S4029" l="1"/>
  <c r="I4030"/>
  <c r="S4030" l="1"/>
  <c r="I4031"/>
  <c r="S4031" l="1"/>
  <c r="I4032"/>
  <c r="S4032" l="1"/>
  <c r="I4033"/>
  <c r="S4033" l="1"/>
  <c r="I4034"/>
  <c r="S4034" l="1"/>
  <c r="I4035"/>
  <c r="S4035" l="1"/>
  <c r="I4036"/>
  <c r="S4036" l="1"/>
  <c r="I4037"/>
  <c r="S4037" l="1"/>
  <c r="I4038"/>
  <c r="S4038" l="1"/>
  <c r="I4039"/>
  <c r="S4039" l="1"/>
  <c r="I4040"/>
  <c r="S4040" l="1"/>
  <c r="I4041"/>
  <c r="S4041" l="1"/>
  <c r="I4042"/>
  <c r="S4042" l="1"/>
  <c r="I4043"/>
  <c r="S4043" l="1"/>
  <c r="I4044"/>
  <c r="S4044" l="1"/>
  <c r="I4045"/>
  <c r="S4045" l="1"/>
  <c r="I4046"/>
  <c r="S4046" l="1"/>
  <c r="I4047"/>
  <c r="S4047" l="1"/>
  <c r="I4048"/>
  <c r="S4048" l="1"/>
  <c r="I4049"/>
  <c r="S4049" l="1"/>
  <c r="I4050"/>
  <c r="S4050" l="1"/>
  <c r="I4051"/>
  <c r="S4051" l="1"/>
  <c r="I4052"/>
  <c r="S4052" l="1"/>
  <c r="I4053"/>
  <c r="S4053" l="1"/>
  <c r="I4054"/>
  <c r="S4054" l="1"/>
  <c r="I4055"/>
  <c r="S4055" l="1"/>
  <c r="I4056"/>
  <c r="S4056" l="1"/>
  <c r="I4057"/>
  <c r="S4057" l="1"/>
  <c r="I4058"/>
  <c r="S4058" l="1"/>
  <c r="I4059"/>
  <c r="S4059" l="1"/>
  <c r="I4060"/>
  <c r="S4060" l="1"/>
  <c r="I4061"/>
  <c r="S4061" l="1"/>
  <c r="I4062"/>
  <c r="S4062" l="1"/>
  <c r="I4063"/>
  <c r="S4063" l="1"/>
  <c r="I4064"/>
  <c r="S4064" l="1"/>
  <c r="I4065"/>
  <c r="S4065" l="1"/>
  <c r="I4066"/>
  <c r="S4066" l="1"/>
  <c r="I4067"/>
  <c r="S4067" l="1"/>
  <c r="I4068"/>
  <c r="S4068" l="1"/>
  <c r="I4069"/>
  <c r="S4069" l="1"/>
  <c r="I4070"/>
  <c r="S4070" l="1"/>
  <c r="I4071"/>
  <c r="S4071" l="1"/>
  <c r="I4072"/>
  <c r="S4072" l="1"/>
  <c r="I4073"/>
  <c r="S4073" l="1"/>
  <c r="I4074"/>
  <c r="S4074" l="1"/>
  <c r="I4075"/>
  <c r="S4075" l="1"/>
  <c r="I4076"/>
  <c r="S4076" l="1"/>
  <c r="I4077"/>
  <c r="S4077" l="1"/>
  <c r="I4078"/>
  <c r="S4078" l="1"/>
  <c r="I4079"/>
  <c r="S4079" l="1"/>
  <c r="I4080"/>
  <c r="S4080" l="1"/>
  <c r="I4081"/>
  <c r="S4081" l="1"/>
  <c r="I4082"/>
  <c r="S4082" l="1"/>
  <c r="I4083"/>
  <c r="S4083" l="1"/>
  <c r="I4084"/>
  <c r="S4084" l="1"/>
  <c r="I4085"/>
  <c r="S4085" l="1"/>
  <c r="I4086"/>
  <c r="S4086" l="1"/>
  <c r="I4087"/>
  <c r="S4087" l="1"/>
  <c r="I4088"/>
  <c r="S4088" l="1"/>
  <c r="I4089"/>
  <c r="S4089" l="1"/>
  <c r="I4090"/>
  <c r="S4090" l="1"/>
  <c r="I4091"/>
  <c r="S4091" l="1"/>
  <c r="I4092"/>
  <c r="S4092" l="1"/>
  <c r="I4093"/>
  <c r="S4093" l="1"/>
  <c r="I4094"/>
  <c r="S4094" l="1"/>
  <c r="I4095"/>
  <c r="S4095" l="1"/>
  <c r="I4096"/>
  <c r="S4096" l="1"/>
  <c r="I4097"/>
  <c r="S4097" l="1"/>
  <c r="I4098"/>
  <c r="S4098" l="1"/>
  <c r="I4099"/>
  <c r="S4099" l="1"/>
  <c r="I4100"/>
  <c r="S4100" l="1"/>
  <c r="I4101"/>
  <c r="S4101" l="1"/>
  <c r="I4102"/>
  <c r="S4102" l="1"/>
  <c r="I4103"/>
  <c r="S4103" l="1"/>
  <c r="I4104"/>
  <c r="S4104" l="1"/>
  <c r="I4105"/>
  <c r="S4105" l="1"/>
  <c r="I4106"/>
  <c r="S4106" l="1"/>
  <c r="I4107"/>
  <c r="S4107" l="1"/>
  <c r="I4108"/>
  <c r="S4108" l="1"/>
  <c r="I4109"/>
  <c r="S4109" l="1"/>
  <c r="I4110"/>
  <c r="S4110" l="1"/>
  <c r="I4111"/>
  <c r="S4111" l="1"/>
  <c r="I4112"/>
  <c r="S4112" l="1"/>
  <c r="I4113"/>
  <c r="S4113" l="1"/>
  <c r="I4114"/>
  <c r="S4114" l="1"/>
  <c r="I4115"/>
  <c r="S4115" l="1"/>
  <c r="I4116"/>
  <c r="S4116" l="1"/>
  <c r="I4117"/>
  <c r="S4117" l="1"/>
  <c r="I4118"/>
  <c r="S4118" l="1"/>
  <c r="I4119"/>
  <c r="S4119" l="1"/>
  <c r="I4120"/>
  <c r="S4120" l="1"/>
  <c r="I4121"/>
  <c r="S4121" l="1"/>
  <c r="I4122"/>
  <c r="S4122" l="1"/>
  <c r="I4123"/>
  <c r="S4123" l="1"/>
  <c r="I4124"/>
  <c r="S4124" l="1"/>
  <c r="I4125"/>
  <c r="S4125" l="1"/>
  <c r="I4126"/>
  <c r="S4126" l="1"/>
  <c r="I4127"/>
  <c r="S4127" l="1"/>
  <c r="I4128"/>
  <c r="S4128" l="1"/>
  <c r="I4129"/>
  <c r="S4129" l="1"/>
  <c r="I4130"/>
  <c r="S4130" l="1"/>
  <c r="I4131"/>
  <c r="S4131" l="1"/>
  <c r="I4132"/>
  <c r="S4132" l="1"/>
  <c r="I4133"/>
  <c r="S4133" l="1"/>
  <c r="I4134"/>
  <c r="S4134" l="1"/>
  <c r="I4135"/>
  <c r="S4135" l="1"/>
  <c r="I4136"/>
  <c r="S4136" l="1"/>
  <c r="I4137"/>
  <c r="S4137" l="1"/>
  <c r="I4138"/>
  <c r="S4138" l="1"/>
  <c r="I4139"/>
  <c r="S4139" l="1"/>
  <c r="I4140"/>
  <c r="S4140" l="1"/>
  <c r="I4141"/>
  <c r="S4141" l="1"/>
  <c r="I4142"/>
  <c r="S4142" l="1"/>
  <c r="I4143"/>
  <c r="S4143" l="1"/>
  <c r="I4144"/>
  <c r="S4144" l="1"/>
  <c r="I4145"/>
  <c r="S4145" l="1"/>
  <c r="I4146"/>
  <c r="S4146" l="1"/>
  <c r="I4147"/>
  <c r="S4147" l="1"/>
  <c r="I4148"/>
  <c r="S4148" l="1"/>
  <c r="I4149"/>
  <c r="S4149" l="1"/>
  <c r="I4150"/>
  <c r="S4150" l="1"/>
  <c r="I4151"/>
  <c r="S4151" l="1"/>
  <c r="I4152"/>
  <c r="S4152" l="1"/>
  <c r="I4153"/>
  <c r="S4153" l="1"/>
  <c r="I4154"/>
  <c r="S4154" l="1"/>
  <c r="I4155"/>
  <c r="S4155" l="1"/>
  <c r="I4156"/>
  <c r="S4156" l="1"/>
  <c r="I4157"/>
  <c r="S4157" l="1"/>
  <c r="I4158"/>
  <c r="S4158" l="1"/>
  <c r="I4159"/>
  <c r="S4159" l="1"/>
  <c r="I4160"/>
  <c r="S4160" l="1"/>
  <c r="I4161"/>
  <c r="S4161" l="1"/>
  <c r="I4162"/>
  <c r="S4162" l="1"/>
  <c r="I4163"/>
  <c r="S4163" l="1"/>
  <c r="I4164"/>
  <c r="S4164" l="1"/>
  <c r="I4165"/>
  <c r="S4165" l="1"/>
  <c r="I4166"/>
  <c r="S4166" l="1"/>
  <c r="I4167"/>
  <c r="S4167" l="1"/>
  <c r="I4168"/>
  <c r="S4168" l="1"/>
  <c r="I4169"/>
  <c r="S4169" l="1"/>
  <c r="I4170"/>
  <c r="S4170" l="1"/>
  <c r="I4171"/>
  <c r="S4171" l="1"/>
  <c r="I4172"/>
  <c r="S4172" l="1"/>
  <c r="I4173"/>
  <c r="S4173" l="1"/>
  <c r="I4174"/>
  <c r="S4174" l="1"/>
  <c r="I4175"/>
  <c r="S4175" l="1"/>
  <c r="I4176"/>
  <c r="S4176" l="1"/>
  <c r="I4177"/>
  <c r="S4177" l="1"/>
  <c r="I4178"/>
  <c r="S4178" l="1"/>
  <c r="I4179"/>
  <c r="S4179" l="1"/>
  <c r="I4180"/>
  <c r="S4180" l="1"/>
  <c r="I4181"/>
  <c r="S4181" l="1"/>
  <c r="I4182"/>
  <c r="S4182" l="1"/>
  <c r="I4183"/>
  <c r="S4183" l="1"/>
  <c r="I4184"/>
  <c r="S4184" l="1"/>
  <c r="I4185"/>
  <c r="S4185" l="1"/>
  <c r="I4186"/>
  <c r="S4186" l="1"/>
  <c r="I4187"/>
  <c r="S4187" l="1"/>
  <c r="I4188"/>
  <c r="S4188" l="1"/>
  <c r="I4189"/>
  <c r="S4189" l="1"/>
  <c r="I4190"/>
  <c r="S4190" l="1"/>
  <c r="I4191"/>
  <c r="S4191" l="1"/>
  <c r="I4192"/>
  <c r="S4192" l="1"/>
  <c r="I4193"/>
  <c r="S4193" l="1"/>
  <c r="I4194"/>
  <c r="S4194" l="1"/>
  <c r="I4195"/>
  <c r="S4195" l="1"/>
  <c r="I4196"/>
  <c r="S4196" l="1"/>
  <c r="I4197"/>
  <c r="S4197" l="1"/>
  <c r="I4198"/>
  <c r="S4198" l="1"/>
  <c r="I4199"/>
  <c r="S4199" l="1"/>
  <c r="I4200"/>
  <c r="S4200" l="1"/>
  <c r="I4201"/>
  <c r="S4201" l="1"/>
  <c r="I4202"/>
  <c r="S4202" l="1"/>
  <c r="I4203"/>
  <c r="S4203" l="1"/>
  <c r="I4204"/>
  <c r="S4204" l="1"/>
  <c r="I4205"/>
  <c r="S4205" l="1"/>
  <c r="I4206"/>
  <c r="S4206" l="1"/>
  <c r="I4207"/>
  <c r="S4207" l="1"/>
  <c r="I4208"/>
  <c r="S4208" l="1"/>
  <c r="I4209"/>
  <c r="S4209" l="1"/>
  <c r="I4210"/>
  <c r="S4210" l="1"/>
  <c r="I4211"/>
  <c r="S4211" l="1"/>
  <c r="I4212"/>
  <c r="S4212" l="1"/>
  <c r="I4213"/>
  <c r="S4213" l="1"/>
  <c r="I4214"/>
  <c r="S4214" l="1"/>
  <c r="I4215"/>
  <c r="S4215" l="1"/>
  <c r="I4216"/>
  <c r="S4216" l="1"/>
  <c r="I4217"/>
  <c r="S4217" l="1"/>
  <c r="I4218"/>
  <c r="S4218" l="1"/>
  <c r="I4219"/>
  <c r="S4219" l="1"/>
  <c r="I4220"/>
  <c r="S4220" l="1"/>
  <c r="I4221"/>
  <c r="S4221" l="1"/>
  <c r="I4222"/>
  <c r="S4222" l="1"/>
  <c r="I4223"/>
  <c r="S4223" l="1"/>
  <c r="I4224"/>
  <c r="S4224" l="1"/>
  <c r="I4225"/>
  <c r="S4225" l="1"/>
  <c r="I4226"/>
  <c r="S4226" l="1"/>
  <c r="I4227"/>
  <c r="S4227" l="1"/>
  <c r="I4228"/>
  <c r="S4228" l="1"/>
  <c r="I4229"/>
  <c r="S4229" l="1"/>
  <c r="I4230"/>
  <c r="S4230" l="1"/>
  <c r="I4231"/>
  <c r="S4231" l="1"/>
  <c r="I4232"/>
  <c r="S4232" l="1"/>
  <c r="I4233"/>
  <c r="S4233" l="1"/>
  <c r="I4234"/>
  <c r="S4234" l="1"/>
  <c r="I4235"/>
  <c r="S4235" l="1"/>
  <c r="I4236"/>
  <c r="S4236" l="1"/>
  <c r="I4237"/>
  <c r="S4237" l="1"/>
  <c r="I4238"/>
  <c r="S4238" l="1"/>
  <c r="I4239"/>
  <c r="S4239" l="1"/>
  <c r="I4240"/>
  <c r="S4240" l="1"/>
  <c r="I4241"/>
  <c r="S4241" l="1"/>
  <c r="I4242"/>
  <c r="S4242" l="1"/>
  <c r="I4243"/>
  <c r="S4243" l="1"/>
  <c r="I4244"/>
  <c r="S4244" l="1"/>
  <c r="I4245"/>
  <c r="S4245" l="1"/>
  <c r="I4246"/>
  <c r="S4246" l="1"/>
  <c r="I4247"/>
  <c r="S4247" l="1"/>
  <c r="I4248"/>
  <c r="S4248" l="1"/>
  <c r="I4249"/>
  <c r="S4249" l="1"/>
  <c r="I4250"/>
  <c r="S4250" l="1"/>
  <c r="I4251"/>
  <c r="S4251" l="1"/>
  <c r="I4252"/>
  <c r="S4252" l="1"/>
  <c r="I4253"/>
  <c r="S4253" l="1"/>
  <c r="I4254"/>
  <c r="S4254" l="1"/>
  <c r="I4255"/>
  <c r="S4255" l="1"/>
  <c r="I4256"/>
  <c r="S4256" l="1"/>
  <c r="I4257"/>
  <c r="S4257" l="1"/>
  <c r="I4258"/>
  <c r="S4258" l="1"/>
  <c r="I4259"/>
  <c r="S4259" l="1"/>
  <c r="I4260"/>
  <c r="S4260" l="1"/>
  <c r="I4261"/>
  <c r="S4261" l="1"/>
  <c r="I4262"/>
  <c r="S4262" l="1"/>
  <c r="I4263"/>
  <c r="S4263" l="1"/>
  <c r="I4264"/>
  <c r="S4264" l="1"/>
  <c r="I4265"/>
  <c r="S4265" l="1"/>
  <c r="I4266"/>
  <c r="S4266" l="1"/>
  <c r="I4267"/>
  <c r="S4267" l="1"/>
  <c r="I4268"/>
  <c r="S4268" l="1"/>
  <c r="I4269"/>
  <c r="S4269" l="1"/>
  <c r="I4270"/>
  <c r="S4270" l="1"/>
  <c r="I4271"/>
  <c r="S4271" l="1"/>
  <c r="I4272"/>
  <c r="S4272" l="1"/>
  <c r="I4273"/>
  <c r="S4273" l="1"/>
  <c r="I4274"/>
  <c r="S4274" l="1"/>
  <c r="I4275"/>
  <c r="S4275" l="1"/>
  <c r="I4276"/>
  <c r="S4276" l="1"/>
  <c r="I4277"/>
  <c r="S4277" l="1"/>
  <c r="I4278"/>
  <c r="S4278" l="1"/>
  <c r="I4279"/>
  <c r="S4279" l="1"/>
  <c r="I4280"/>
  <c r="S4280" l="1"/>
  <c r="I4281"/>
  <c r="S4281" l="1"/>
  <c r="I4282"/>
  <c r="S4282" l="1"/>
  <c r="I4283"/>
  <c r="S4283" l="1"/>
  <c r="I4284"/>
  <c r="S4284" l="1"/>
  <c r="I4285"/>
  <c r="S4285" l="1"/>
  <c r="I4286"/>
  <c r="S4286" l="1"/>
  <c r="I4287"/>
  <c r="S4287" l="1"/>
  <c r="I4288"/>
  <c r="S4288" l="1"/>
  <c r="I4289"/>
  <c r="S4289" l="1"/>
  <c r="I4290"/>
  <c r="S4290" l="1"/>
  <c r="I4291"/>
  <c r="S4291" l="1"/>
  <c r="I4292"/>
  <c r="S4292" l="1"/>
  <c r="I4293"/>
  <c r="S4293" l="1"/>
  <c r="I4294"/>
  <c r="S4294" l="1"/>
  <c r="I4295"/>
  <c r="S4295" l="1"/>
  <c r="I4296"/>
  <c r="S4296" l="1"/>
  <c r="I4297"/>
  <c r="S4297" l="1"/>
  <c r="I4298"/>
  <c r="S4298" l="1"/>
  <c r="I4299"/>
  <c r="S4299" l="1"/>
  <c r="I4300"/>
  <c r="S4300" l="1"/>
  <c r="I4301"/>
  <c r="S4301" l="1"/>
  <c r="I4302"/>
  <c r="S4302" l="1"/>
  <c r="I4303"/>
  <c r="S4303" l="1"/>
  <c r="I4304"/>
  <c r="S4304" l="1"/>
  <c r="I4305"/>
  <c r="S4305" l="1"/>
  <c r="I4306"/>
  <c r="S4306" l="1"/>
  <c r="I4307"/>
  <c r="S4307" l="1"/>
  <c r="I4308"/>
  <c r="S4308" l="1"/>
  <c r="I4309"/>
  <c r="S4309" l="1"/>
  <c r="I4310"/>
  <c r="S4310" l="1"/>
  <c r="I4311"/>
  <c r="S4311" l="1"/>
  <c r="I4312"/>
  <c r="S4312" l="1"/>
  <c r="I4313"/>
  <c r="S4313" l="1"/>
  <c r="I4314"/>
  <c r="S4314" l="1"/>
  <c r="I4315"/>
  <c r="S4315" l="1"/>
  <c r="I4316"/>
  <c r="S4316" l="1"/>
  <c r="I4317"/>
  <c r="S4317" l="1"/>
  <c r="I4318"/>
  <c r="S4318" l="1"/>
  <c r="I4319"/>
  <c r="S4319" l="1"/>
  <c r="I4320"/>
  <c r="S4320" l="1"/>
  <c r="I4321"/>
  <c r="S4321" l="1"/>
  <c r="I4322"/>
  <c r="S4322" l="1"/>
  <c r="I4323"/>
  <c r="S4323" l="1"/>
  <c r="I4324"/>
  <c r="S4324" l="1"/>
  <c r="I4325"/>
  <c r="S4325" l="1"/>
  <c r="I4326"/>
  <c r="S4326" l="1"/>
  <c r="I4327"/>
  <c r="S4327" l="1"/>
  <c r="I4328"/>
  <c r="S4328" l="1"/>
  <c r="I4329"/>
  <c r="S4329" l="1"/>
  <c r="I4330"/>
  <c r="S4330" l="1"/>
  <c r="I4331"/>
  <c r="S4331" l="1"/>
  <c r="I4332"/>
  <c r="S4332" l="1"/>
  <c r="I4333"/>
  <c r="S4333" l="1"/>
  <c r="I4334"/>
  <c r="S4334" l="1"/>
  <c r="I4335"/>
  <c r="S4335" l="1"/>
  <c r="I4336"/>
  <c r="S4336" l="1"/>
  <c r="I4337"/>
  <c r="S4337" l="1"/>
  <c r="I4338"/>
  <c r="S4338" l="1"/>
  <c r="I4339"/>
  <c r="S4339" l="1"/>
  <c r="I4340"/>
  <c r="S4340" l="1"/>
  <c r="I4341"/>
  <c r="S4341" l="1"/>
  <c r="I4342"/>
  <c r="S4342" l="1"/>
  <c r="I4343"/>
  <c r="S4343" l="1"/>
  <c r="I4344"/>
  <c r="S4344" l="1"/>
  <c r="I4345"/>
  <c r="S4345" l="1"/>
  <c r="I4346"/>
  <c r="S4346" l="1"/>
  <c r="I4347"/>
  <c r="S4347" l="1"/>
  <c r="I4348"/>
  <c r="S4348" l="1"/>
  <c r="I4349"/>
  <c r="S4349" l="1"/>
  <c r="I4350"/>
  <c r="S4350" l="1"/>
  <c r="I4351"/>
  <c r="S4351" l="1"/>
  <c r="I4352"/>
  <c r="S4352" l="1"/>
  <c r="I4353"/>
  <c r="S4353" l="1"/>
  <c r="I4354"/>
  <c r="S4354" l="1"/>
  <c r="I4355"/>
  <c r="S4355" l="1"/>
  <c r="I4356"/>
  <c r="S4356" l="1"/>
  <c r="I4357"/>
  <c r="S4357" l="1"/>
  <c r="I4358"/>
  <c r="S4358" l="1"/>
  <c r="I4359"/>
  <c r="S4359" l="1"/>
  <c r="I4360"/>
  <c r="S4360" l="1"/>
  <c r="I4361"/>
  <c r="S4361" l="1"/>
  <c r="I4362"/>
  <c r="S4362" l="1"/>
  <c r="I4363"/>
  <c r="S4363" l="1"/>
  <c r="I4364"/>
  <c r="S4364" l="1"/>
  <c r="I4365"/>
  <c r="S4365" l="1"/>
  <c r="I4366"/>
  <c r="S4366" l="1"/>
  <c r="I4367"/>
  <c r="S4367" l="1"/>
  <c r="I4368"/>
  <c r="S4368" l="1"/>
  <c r="I4369"/>
  <c r="S4369" l="1"/>
  <c r="I4370"/>
  <c r="S4370" l="1"/>
  <c r="I4371"/>
  <c r="S4371" l="1"/>
  <c r="I4372"/>
  <c r="S4372" l="1"/>
  <c r="I4373"/>
  <c r="S4373" l="1"/>
  <c r="I4374"/>
  <c r="S4374" l="1"/>
  <c r="I4375"/>
  <c r="S4375" l="1"/>
  <c r="I4376"/>
  <c r="S4376" l="1"/>
  <c r="I4377"/>
  <c r="S4377" l="1"/>
  <c r="I4378"/>
  <c r="S4378" l="1"/>
  <c r="I4379"/>
  <c r="S4379" l="1"/>
  <c r="I4380"/>
  <c r="S4380" l="1"/>
  <c r="I4381"/>
  <c r="S4381" l="1"/>
  <c r="I4382"/>
  <c r="S4382" l="1"/>
  <c r="I4383"/>
  <c r="S4383" l="1"/>
  <c r="I4384"/>
  <c r="S4384" l="1"/>
  <c r="I4385"/>
  <c r="S4385" l="1"/>
  <c r="I4386"/>
  <c r="S4386" l="1"/>
  <c r="I4387"/>
  <c r="S4387" l="1"/>
  <c r="I4388"/>
  <c r="S4388" l="1"/>
  <c r="I4389"/>
  <c r="S4389" l="1"/>
  <c r="I4390"/>
  <c r="S4390" l="1"/>
  <c r="I4391"/>
  <c r="S4391" l="1"/>
  <c r="I4392"/>
  <c r="S4392" l="1"/>
  <c r="I4393"/>
  <c r="S4393" l="1"/>
  <c r="I4394"/>
  <c r="S4394" l="1"/>
  <c r="I4395"/>
  <c r="S4395" l="1"/>
  <c r="I4396"/>
  <c r="S4396" l="1"/>
  <c r="I4397"/>
  <c r="S4397" l="1"/>
  <c r="I4398"/>
  <c r="S4398" l="1"/>
  <c r="I4399"/>
  <c r="S4399" l="1"/>
  <c r="I4400"/>
  <c r="S4400" l="1"/>
  <c r="I4401"/>
  <c r="S4401" l="1"/>
  <c r="I4402"/>
  <c r="S4402" l="1"/>
  <c r="I4403"/>
  <c r="S4403" l="1"/>
  <c r="I4404"/>
  <c r="S4404" l="1"/>
  <c r="I4405"/>
  <c r="S4405" l="1"/>
  <c r="I4406"/>
  <c r="S4406" l="1"/>
  <c r="I4407"/>
  <c r="S4407" l="1"/>
  <c r="I4408"/>
  <c r="S4408" l="1"/>
  <c r="I4409"/>
  <c r="S4409" l="1"/>
  <c r="I4410"/>
  <c r="S4410" l="1"/>
  <c r="I4411"/>
  <c r="S4411" l="1"/>
  <c r="I4412"/>
  <c r="S4412" l="1"/>
  <c r="I4413"/>
  <c r="S4413" l="1"/>
  <c r="I4414"/>
  <c r="S4414" l="1"/>
  <c r="I4415"/>
  <c r="S4415" l="1"/>
  <c r="I4416"/>
  <c r="S4416" l="1"/>
  <c r="I4417"/>
  <c r="S4417" l="1"/>
  <c r="I4418"/>
  <c r="S4418" l="1"/>
  <c r="I4419"/>
  <c r="S4419" l="1"/>
  <c r="I4420"/>
  <c r="S4420" l="1"/>
  <c r="I4421"/>
  <c r="S4421" l="1"/>
  <c r="I4422"/>
  <c r="S4422" l="1"/>
  <c r="I4423"/>
  <c r="S4423" l="1"/>
  <c r="I4424"/>
  <c r="S4424" l="1"/>
  <c r="I4425"/>
  <c r="S4425" l="1"/>
  <c r="I4426"/>
  <c r="S4426" l="1"/>
  <c r="I4427"/>
  <c r="S4427" l="1"/>
  <c r="I4428"/>
  <c r="S4428" l="1"/>
  <c r="I4429"/>
  <c r="S4429" l="1"/>
  <c r="I4430"/>
  <c r="S4430" l="1"/>
  <c r="I4431"/>
  <c r="S4431" l="1"/>
  <c r="I4432"/>
  <c r="S4432" l="1"/>
  <c r="I4433"/>
  <c r="S4433" l="1"/>
  <c r="I4434"/>
  <c r="S4434" l="1"/>
  <c r="I4435"/>
  <c r="S4435" l="1"/>
  <c r="I4436"/>
  <c r="S4436" l="1"/>
  <c r="I4437"/>
  <c r="S4437" l="1"/>
  <c r="I4438"/>
  <c r="S4438" l="1"/>
  <c r="I4439"/>
  <c r="S4439" l="1"/>
  <c r="I4440"/>
  <c r="S4440" l="1"/>
  <c r="I4441"/>
  <c r="S4441" l="1"/>
  <c r="I4442"/>
  <c r="S4442" l="1"/>
  <c r="I4443"/>
  <c r="S4443" l="1"/>
  <c r="I4444"/>
  <c r="S4444" l="1"/>
  <c r="I4445"/>
  <c r="S4445" l="1"/>
  <c r="I4446"/>
  <c r="S4446" l="1"/>
  <c r="I4447"/>
  <c r="S4447" l="1"/>
  <c r="I4448"/>
  <c r="S4448" l="1"/>
  <c r="I4449"/>
  <c r="S4449" l="1"/>
  <c r="I4450"/>
  <c r="S4450" l="1"/>
  <c r="I4451"/>
  <c r="S4451" l="1"/>
  <c r="I4452"/>
  <c r="S4452" l="1"/>
  <c r="I4453"/>
  <c r="S4453" l="1"/>
  <c r="I4454"/>
  <c r="S4454" l="1"/>
  <c r="I4455"/>
  <c r="S4455" l="1"/>
  <c r="I4456"/>
  <c r="S4456" l="1"/>
  <c r="I4457"/>
  <c r="S4457" l="1"/>
  <c r="I4458"/>
  <c r="S4458" l="1"/>
  <c r="I4459"/>
  <c r="S4459" l="1"/>
  <c r="I4460"/>
  <c r="S4460" l="1"/>
  <c r="I4461"/>
  <c r="S4461" l="1"/>
  <c r="I4462"/>
  <c r="S4462" l="1"/>
  <c r="I4463"/>
  <c r="S4463" l="1"/>
  <c r="I4464"/>
  <c r="S4464" l="1"/>
  <c r="I4465"/>
  <c r="S4465" l="1"/>
  <c r="I4466"/>
  <c r="S4466" l="1"/>
  <c r="I4467"/>
  <c r="S4467" l="1"/>
  <c r="I4468"/>
  <c r="S4468" l="1"/>
  <c r="I4469"/>
  <c r="S4469" l="1"/>
  <c r="I4470"/>
  <c r="S4470" l="1"/>
  <c r="I4471"/>
  <c r="S4471" l="1"/>
  <c r="I4472"/>
  <c r="S4472" l="1"/>
  <c r="I4473"/>
  <c r="S4473" l="1"/>
  <c r="I4474"/>
  <c r="S4474" l="1"/>
  <c r="I4475"/>
  <c r="S4475" l="1"/>
  <c r="I4476"/>
  <c r="S4476" l="1"/>
  <c r="I4477"/>
  <c r="S4477" l="1"/>
  <c r="I4478"/>
  <c r="S4478" l="1"/>
  <c r="I4479"/>
  <c r="S4479" l="1"/>
  <c r="I4480"/>
  <c r="S4480" l="1"/>
  <c r="I4481"/>
  <c r="S4481" l="1"/>
  <c r="I4482"/>
  <c r="S4482" l="1"/>
  <c r="I4483"/>
  <c r="S4483" l="1"/>
  <c r="I4484"/>
  <c r="S4484" l="1"/>
  <c r="I4485"/>
  <c r="S4485" l="1"/>
  <c r="I4486"/>
  <c r="S4486" l="1"/>
  <c r="I4487"/>
  <c r="S4487" l="1"/>
  <c r="I4488"/>
  <c r="S4488" l="1"/>
  <c r="I4489"/>
  <c r="S4489" l="1"/>
  <c r="I4490"/>
  <c r="S4490" l="1"/>
  <c r="I4491"/>
  <c r="S4491" l="1"/>
  <c r="I4492"/>
  <c r="S4492" l="1"/>
  <c r="I4493"/>
  <c r="S4493" l="1"/>
  <c r="I4494"/>
  <c r="S4494" l="1"/>
  <c r="I4495"/>
  <c r="S4495" l="1"/>
  <c r="I4496"/>
  <c r="S4496" l="1"/>
  <c r="I4497"/>
  <c r="S4497" l="1"/>
  <c r="I4498"/>
  <c r="S4498" l="1"/>
  <c r="I4499"/>
  <c r="S4499" l="1"/>
  <c r="I4500"/>
  <c r="S4500" l="1"/>
  <c r="I4501"/>
  <c r="S4501" l="1"/>
  <c r="I4502"/>
  <c r="S4502" l="1"/>
  <c r="I4503"/>
  <c r="S4503" l="1"/>
  <c r="I4504"/>
  <c r="S4504" l="1"/>
  <c r="I4505"/>
  <c r="S4505" l="1"/>
  <c r="I4506"/>
  <c r="S4506" l="1"/>
  <c r="I4507"/>
  <c r="S4507" l="1"/>
  <c r="I4508"/>
  <c r="S4508" l="1"/>
  <c r="I4509"/>
  <c r="S4509" l="1"/>
  <c r="I4510"/>
  <c r="S4510" l="1"/>
  <c r="I4511"/>
  <c r="S4511" l="1"/>
  <c r="I4512"/>
  <c r="S4512" l="1"/>
  <c r="I4513"/>
  <c r="S4513" l="1"/>
  <c r="I4514"/>
  <c r="S4514" l="1"/>
  <c r="I4515"/>
  <c r="S4515" l="1"/>
  <c r="I4516"/>
  <c r="S4516" l="1"/>
  <c r="I4517"/>
  <c r="S4517" l="1"/>
  <c r="I4518"/>
  <c r="S4518" l="1"/>
  <c r="I4519"/>
  <c r="S4519" l="1"/>
  <c r="I4520"/>
  <c r="S4520" l="1"/>
  <c r="I4521"/>
  <c r="S4521" l="1"/>
  <c r="I4522"/>
  <c r="S4522" l="1"/>
  <c r="I4523"/>
  <c r="S4523" l="1"/>
  <c r="I4524"/>
  <c r="S4524" l="1"/>
  <c r="I4525"/>
  <c r="S4525" l="1"/>
  <c r="I4526"/>
  <c r="S4526" l="1"/>
  <c r="I4527"/>
  <c r="S4527" l="1"/>
  <c r="I4528"/>
  <c r="S4528" l="1"/>
  <c r="I4529"/>
  <c r="S4529" l="1"/>
  <c r="I4530"/>
  <c r="S4530" l="1"/>
  <c r="I4531"/>
  <c r="S4531" l="1"/>
  <c r="I4532"/>
  <c r="S4532" l="1"/>
  <c r="I4533"/>
  <c r="S4533" l="1"/>
  <c r="I4534"/>
  <c r="S4534" l="1"/>
  <c r="I4535"/>
  <c r="S4535" l="1"/>
  <c r="I4536"/>
  <c r="S4536" l="1"/>
  <c r="I4537"/>
  <c r="S4537" l="1"/>
  <c r="I4538"/>
  <c r="S4538" l="1"/>
  <c r="I4539"/>
  <c r="S4539" l="1"/>
  <c r="I4540"/>
  <c r="S4540" l="1"/>
  <c r="I4541"/>
  <c r="S4541" l="1"/>
  <c r="I4542"/>
  <c r="S4542" l="1"/>
  <c r="I4543"/>
  <c r="S4543" l="1"/>
  <c r="I4544"/>
  <c r="S4544" l="1"/>
  <c r="I4545"/>
  <c r="S4545" l="1"/>
  <c r="I4546"/>
  <c r="S4546" l="1"/>
  <c r="I4547"/>
  <c r="S4547" l="1"/>
  <c r="I4548"/>
  <c r="S4548" l="1"/>
  <c r="I4549"/>
  <c r="S4549" l="1"/>
  <c r="I4550"/>
  <c r="S4550" l="1"/>
  <c r="I4551"/>
  <c r="S4551" l="1"/>
  <c r="I4552"/>
  <c r="S4552" l="1"/>
  <c r="I4553"/>
  <c r="S4553" l="1"/>
  <c r="I4554"/>
  <c r="S4554" l="1"/>
  <c r="I4555"/>
  <c r="S4555" l="1"/>
  <c r="I4556"/>
  <c r="S4556" l="1"/>
  <c r="I4557"/>
  <c r="S4557" l="1"/>
  <c r="I4558"/>
  <c r="S4558" l="1"/>
  <c r="I4559"/>
  <c r="S4559" l="1"/>
  <c r="I4560"/>
  <c r="S4560" l="1"/>
  <c r="I4561"/>
  <c r="S4561" l="1"/>
  <c r="I4562"/>
  <c r="S4562" l="1"/>
  <c r="I4563"/>
  <c r="S4563" l="1"/>
  <c r="I4564"/>
  <c r="S4564" l="1"/>
  <c r="I4565"/>
  <c r="S4565" l="1"/>
  <c r="I4566"/>
  <c r="S4566" l="1"/>
  <c r="I4567"/>
  <c r="S4567" l="1"/>
  <c r="I4568"/>
  <c r="S4568" l="1"/>
  <c r="I4569"/>
  <c r="S4569" l="1"/>
  <c r="I4570"/>
  <c r="S4570" l="1"/>
  <c r="I4571"/>
  <c r="S4571" l="1"/>
  <c r="I4572"/>
  <c r="S4572" l="1"/>
  <c r="I4573"/>
  <c r="S4573" l="1"/>
  <c r="I4574"/>
  <c r="S4574" l="1"/>
  <c r="I4575"/>
  <c r="S4575" l="1"/>
  <c r="I4576"/>
  <c r="S4576" l="1"/>
  <c r="I4577"/>
  <c r="S4577" l="1"/>
  <c r="I4578"/>
  <c r="S4578" l="1"/>
  <c r="I4579"/>
  <c r="S4579" l="1"/>
  <c r="I4580"/>
  <c r="S4580" l="1"/>
  <c r="I4581"/>
  <c r="S4581" l="1"/>
  <c r="I4582"/>
  <c r="S4582" l="1"/>
  <c r="I4583"/>
  <c r="S4583" l="1"/>
  <c r="I4584"/>
  <c r="S4584" l="1"/>
  <c r="I4585"/>
  <c r="S4585" l="1"/>
  <c r="I4586"/>
  <c r="S4586" l="1"/>
  <c r="I4587"/>
  <c r="S4587" l="1"/>
  <c r="I4588"/>
  <c r="S4588" l="1"/>
  <c r="I4589"/>
  <c r="S4589" l="1"/>
  <c r="I4590"/>
  <c r="S4590" l="1"/>
  <c r="I4591"/>
  <c r="S4591" l="1"/>
  <c r="I4592"/>
  <c r="S4592" l="1"/>
  <c r="I4593"/>
  <c r="S4593" l="1"/>
  <c r="I4594"/>
  <c r="S4594" l="1"/>
  <c r="I4595"/>
  <c r="S4595" l="1"/>
  <c r="I4596"/>
  <c r="S4596" l="1"/>
  <c r="I4597"/>
  <c r="S4597" l="1"/>
  <c r="I4598"/>
  <c r="S4598" l="1"/>
  <c r="I4599"/>
  <c r="S4599" l="1"/>
  <c r="I4600"/>
  <c r="S4600" l="1"/>
  <c r="I4601"/>
  <c r="S4601" l="1"/>
  <c r="I4602"/>
  <c r="S4602" l="1"/>
  <c r="I4603"/>
  <c r="S4603" l="1"/>
  <c r="I4604"/>
  <c r="S4604" l="1"/>
  <c r="I4605"/>
  <c r="S4605" l="1"/>
  <c r="I4606"/>
  <c r="S4606" l="1"/>
  <c r="I4607"/>
  <c r="S4607" l="1"/>
  <c r="I4608"/>
  <c r="S4608" l="1"/>
  <c r="I4609"/>
  <c r="S4609" l="1"/>
  <c r="I4610"/>
  <c r="S4610" l="1"/>
  <c r="I4611"/>
  <c r="S4611" l="1"/>
  <c r="I4612"/>
  <c r="S4612" l="1"/>
  <c r="I4613"/>
  <c r="S4613" l="1"/>
  <c r="I4614"/>
  <c r="S4614" l="1"/>
  <c r="I4615"/>
  <c r="S4615" l="1"/>
  <c r="I4616"/>
  <c r="S4616" l="1"/>
  <c r="I4617"/>
  <c r="S4617" l="1"/>
  <c r="I4618"/>
  <c r="S4618" l="1"/>
  <c r="I4619"/>
  <c r="S4619" l="1"/>
  <c r="I4620"/>
  <c r="S4620" l="1"/>
  <c r="I4621"/>
  <c r="S4621" l="1"/>
  <c r="I4622"/>
  <c r="S4622" l="1"/>
  <c r="I4623"/>
  <c r="S4623" l="1"/>
  <c r="I4624"/>
  <c r="S4624" l="1"/>
  <c r="I4625"/>
  <c r="S4625" l="1"/>
  <c r="I4626"/>
  <c r="S4626" l="1"/>
  <c r="I4627"/>
  <c r="S4627" l="1"/>
  <c r="I4628"/>
  <c r="S4628" l="1"/>
  <c r="I4629"/>
  <c r="S4629" l="1"/>
  <c r="I4630"/>
  <c r="S4630" l="1"/>
  <c r="I4631"/>
  <c r="S4631" l="1"/>
  <c r="I4632"/>
  <c r="S4632" l="1"/>
  <c r="I4633"/>
  <c r="S4633" l="1"/>
  <c r="I4634"/>
  <c r="S4634" l="1"/>
  <c r="I4635"/>
  <c r="S4635" l="1"/>
  <c r="I4636"/>
  <c r="S4636" l="1"/>
  <c r="I4637"/>
  <c r="S4637" l="1"/>
  <c r="I4638"/>
  <c r="S4638" l="1"/>
  <c r="I4639"/>
  <c r="S4639" l="1"/>
  <c r="I4640"/>
  <c r="S4640" l="1"/>
  <c r="I4641"/>
  <c r="S4641" l="1"/>
  <c r="I4642"/>
  <c r="S4642" l="1"/>
  <c r="I4643"/>
  <c r="S4643" l="1"/>
  <c r="I4644"/>
  <c r="S4644" l="1"/>
  <c r="I4645"/>
  <c r="S4645" l="1"/>
  <c r="I4646"/>
  <c r="S4646" l="1"/>
  <c r="I4647"/>
  <c r="S4647" l="1"/>
  <c r="I4648"/>
  <c r="S4648" l="1"/>
  <c r="I4649"/>
  <c r="S4649" l="1"/>
  <c r="I4650"/>
  <c r="S4650" l="1"/>
  <c r="I4651"/>
  <c r="S4651" l="1"/>
  <c r="I4652"/>
  <c r="S4652" l="1"/>
  <c r="I4653"/>
  <c r="S4653" l="1"/>
  <c r="I4654"/>
  <c r="S4654" l="1"/>
  <c r="I4655"/>
  <c r="S4655" l="1"/>
  <c r="I4656"/>
  <c r="S4656" l="1"/>
  <c r="I4657"/>
  <c r="S4657" l="1"/>
  <c r="I4658"/>
  <c r="S4658" l="1"/>
  <c r="I4659"/>
  <c r="S4659" l="1"/>
  <c r="I4660"/>
  <c r="S4660" l="1"/>
  <c r="I4661"/>
  <c r="S4661" l="1"/>
  <c r="I4662"/>
  <c r="S4662" l="1"/>
  <c r="I4663"/>
  <c r="S4663" l="1"/>
  <c r="I4664"/>
  <c r="S4664" l="1"/>
  <c r="I4665"/>
  <c r="S4665" l="1"/>
  <c r="I4666"/>
  <c r="S4666" l="1"/>
  <c r="I4667"/>
  <c r="S4667" l="1"/>
  <c r="I4668"/>
  <c r="S4668" l="1"/>
  <c r="I4669"/>
  <c r="S4669" l="1"/>
  <c r="I4670"/>
  <c r="S4670" l="1"/>
  <c r="I4671"/>
  <c r="S4671" l="1"/>
  <c r="I4672"/>
  <c r="S4672" l="1"/>
  <c r="I4673"/>
  <c r="S4673" l="1"/>
  <c r="I4674"/>
  <c r="S4674" l="1"/>
  <c r="I4675"/>
  <c r="S4675" l="1"/>
  <c r="I4676"/>
  <c r="S4676" l="1"/>
  <c r="I4677"/>
  <c r="S4677" l="1"/>
  <c r="I4678"/>
  <c r="S4678" l="1"/>
  <c r="I4679"/>
  <c r="S4679" l="1"/>
  <c r="I4680"/>
  <c r="S4680" l="1"/>
  <c r="I4681"/>
  <c r="S4681" l="1"/>
  <c r="I4682"/>
  <c r="S4682" l="1"/>
  <c r="I4683"/>
  <c r="S4683" l="1"/>
  <c r="I4684"/>
  <c r="S4684" l="1"/>
  <c r="I4685"/>
  <c r="S4685" l="1"/>
  <c r="I4686"/>
  <c r="S4686" l="1"/>
  <c r="I4687"/>
  <c r="S4687" l="1"/>
  <c r="I4688"/>
  <c r="S4688" l="1"/>
  <c r="I4689"/>
  <c r="S4689" l="1"/>
  <c r="I4690"/>
  <c r="S4690" l="1"/>
  <c r="I4691"/>
  <c r="S4691" l="1"/>
  <c r="I4692"/>
  <c r="S4692" l="1"/>
  <c r="I4693"/>
  <c r="S4693" l="1"/>
  <c r="I4694"/>
  <c r="S4694" l="1"/>
  <c r="I4695"/>
  <c r="S4695" l="1"/>
  <c r="I4696"/>
  <c r="S4696" l="1"/>
  <c r="I4697"/>
  <c r="S4697" l="1"/>
  <c r="I4698"/>
  <c r="S4698" l="1"/>
  <c r="I4699"/>
  <c r="S4699" l="1"/>
  <c r="I4700"/>
  <c r="S4700" l="1"/>
  <c r="I4701"/>
  <c r="S4701" l="1"/>
  <c r="I4702"/>
  <c r="S4702" l="1"/>
  <c r="I4703"/>
  <c r="S4703" l="1"/>
  <c r="I4704"/>
  <c r="S4704" l="1"/>
  <c r="I4705"/>
  <c r="S4705" l="1"/>
  <c r="I4706"/>
  <c r="S4706" l="1"/>
  <c r="I4707"/>
  <c r="S4707" l="1"/>
  <c r="I4708"/>
  <c r="S4708" l="1"/>
  <c r="I4709"/>
  <c r="S4709" l="1"/>
  <c r="I4710"/>
  <c r="S4710" l="1"/>
  <c r="I4711"/>
  <c r="S4711" l="1"/>
  <c r="I4712"/>
  <c r="S4712" l="1"/>
  <c r="I4713"/>
  <c r="S4713" l="1"/>
  <c r="I4714"/>
  <c r="S4714" l="1"/>
  <c r="I4715"/>
  <c r="S4715" l="1"/>
  <c r="I4716"/>
  <c r="S4716" l="1"/>
  <c r="I4717"/>
  <c r="S4717" l="1"/>
  <c r="I4718"/>
  <c r="S4718" l="1"/>
  <c r="I4719"/>
  <c r="S4719" l="1"/>
  <c r="I4720"/>
  <c r="S4720" l="1"/>
  <c r="I4721"/>
  <c r="S4721" l="1"/>
  <c r="I4722"/>
  <c r="S4722" l="1"/>
  <c r="I4723"/>
  <c r="S4723" l="1"/>
  <c r="I4724"/>
  <c r="S4724" l="1"/>
  <c r="I4725"/>
  <c r="S4725" l="1"/>
  <c r="I4726"/>
  <c r="S4726" l="1"/>
  <c r="I4727"/>
  <c r="S4727" l="1"/>
  <c r="I4728"/>
  <c r="S4728" l="1"/>
  <c r="I4729"/>
  <c r="S4729" l="1"/>
  <c r="I4730"/>
  <c r="S4730" l="1"/>
  <c r="I4731"/>
  <c r="S4731" l="1"/>
  <c r="I4732"/>
  <c r="S4732" l="1"/>
  <c r="I4733"/>
  <c r="S4733" l="1"/>
  <c r="I4734"/>
  <c r="S4734" l="1"/>
  <c r="I4735"/>
  <c r="S4735" l="1"/>
  <c r="I4736"/>
  <c r="S4736" l="1"/>
  <c r="I4737"/>
  <c r="S4737" l="1"/>
  <c r="I4738"/>
  <c r="S4738" l="1"/>
  <c r="I4739"/>
  <c r="S4739" l="1"/>
  <c r="I4740"/>
  <c r="S4740" l="1"/>
  <c r="I4741"/>
  <c r="S4741" l="1"/>
  <c r="I4742"/>
  <c r="S4742" l="1"/>
  <c r="I4743"/>
  <c r="S4743" l="1"/>
  <c r="I4744"/>
  <c r="S4744" l="1"/>
  <c r="I4745"/>
  <c r="S4745" l="1"/>
  <c r="I4746"/>
  <c r="S4746" l="1"/>
  <c r="I4747"/>
  <c r="S4747" l="1"/>
  <c r="I4748"/>
  <c r="S4748" l="1"/>
  <c r="I4749"/>
  <c r="S4749" l="1"/>
  <c r="I4750"/>
  <c r="S4750" l="1"/>
  <c r="I4751"/>
  <c r="S4751" l="1"/>
  <c r="I4752"/>
  <c r="S4752" l="1"/>
  <c r="I4753"/>
  <c r="S4753" l="1"/>
  <c r="I4754"/>
  <c r="S4754" l="1"/>
  <c r="I4755"/>
  <c r="S4755" l="1"/>
  <c r="I4756"/>
  <c r="S4756" l="1"/>
  <c r="I4757"/>
  <c r="S4757" l="1"/>
  <c r="I4758"/>
  <c r="S4758" l="1"/>
  <c r="I4759"/>
  <c r="S4759" l="1"/>
  <c r="I4760"/>
  <c r="S4760" l="1"/>
  <c r="I4761"/>
  <c r="S4761" l="1"/>
  <c r="I4762"/>
  <c r="S4762" l="1"/>
  <c r="I4763"/>
  <c r="S4763" l="1"/>
  <c r="I4764"/>
  <c r="S4764" l="1"/>
  <c r="I4765"/>
  <c r="S4765" l="1"/>
  <c r="I4766"/>
  <c r="S4766" l="1"/>
  <c r="I4767"/>
  <c r="S4767" l="1"/>
  <c r="I4768"/>
  <c r="S4768" l="1"/>
  <c r="I4769"/>
  <c r="S4769" l="1"/>
  <c r="I4770"/>
  <c r="S4770" l="1"/>
  <c r="I4771"/>
  <c r="S4771" l="1"/>
  <c r="I4772"/>
  <c r="S4772" l="1"/>
  <c r="I4773"/>
  <c r="S4773" l="1"/>
  <c r="I4774"/>
  <c r="S4774" l="1"/>
  <c r="I4775"/>
  <c r="S4775" l="1"/>
  <c r="I4776"/>
  <c r="S4776" l="1"/>
  <c r="I4777"/>
  <c r="S4777" l="1"/>
  <c r="I4778"/>
  <c r="S4778" l="1"/>
  <c r="I4779"/>
  <c r="S4779" l="1"/>
  <c r="I4780"/>
  <c r="S4780" l="1"/>
  <c r="I4781"/>
  <c r="S4781" l="1"/>
  <c r="I4782"/>
  <c r="S4782" l="1"/>
  <c r="I4783"/>
  <c r="S4783" l="1"/>
  <c r="I4784"/>
  <c r="S4784" l="1"/>
  <c r="I4785"/>
  <c r="S4785" l="1"/>
  <c r="I4786"/>
  <c r="S4786" l="1"/>
  <c r="I4787"/>
  <c r="S4787" l="1"/>
  <c r="I4788"/>
  <c r="S4788" l="1"/>
  <c r="I4789"/>
  <c r="S4789" l="1"/>
  <c r="I4790"/>
  <c r="S4790" l="1"/>
  <c r="I4791"/>
  <c r="S4791" l="1"/>
  <c r="I4792"/>
  <c r="S4792" l="1"/>
  <c r="I4793"/>
  <c r="S4793" l="1"/>
  <c r="I4794"/>
  <c r="I4795" l="1"/>
  <c r="S4794"/>
  <c r="S4795" l="1"/>
  <c r="I4796"/>
  <c r="S4796" l="1"/>
  <c r="I4797"/>
  <c r="S4797" l="1"/>
  <c r="I4798"/>
  <c r="S4798" l="1"/>
  <c r="I4799"/>
  <c r="S4799" l="1"/>
  <c r="I4800"/>
  <c r="S4800" l="1"/>
  <c r="I4801"/>
  <c r="S4801" l="1"/>
  <c r="I4802"/>
  <c r="I4803" l="1"/>
  <c r="S4802"/>
  <c r="S4803" l="1"/>
  <c r="I4804"/>
  <c r="S4804" l="1"/>
  <c r="I4805"/>
  <c r="S4805" l="1"/>
  <c r="I4806"/>
  <c r="S4806" l="1"/>
  <c r="I4807"/>
  <c r="S4807" l="1"/>
  <c r="I4808"/>
  <c r="S4808" l="1"/>
  <c r="I4809"/>
  <c r="S4809" l="1"/>
  <c r="I4810"/>
  <c r="I4811" l="1"/>
  <c r="S4810"/>
  <c r="S4811" l="1"/>
  <c r="I4812"/>
  <c r="S4812" l="1"/>
  <c r="I4813"/>
  <c r="S4813" l="1"/>
  <c r="I4814"/>
  <c r="S4814" l="1"/>
  <c r="I4815"/>
  <c r="S4815" l="1"/>
  <c r="I4816"/>
  <c r="S4816" l="1"/>
  <c r="I4817"/>
  <c r="S4817" l="1"/>
  <c r="I4818"/>
  <c r="I4819" l="1"/>
  <c r="S4818"/>
  <c r="S4819" l="1"/>
  <c r="I4820"/>
  <c r="S4820" l="1"/>
  <c r="I4821"/>
  <c r="S4821" l="1"/>
  <c r="I4822"/>
  <c r="S4822" l="1"/>
  <c r="I4823"/>
  <c r="S4823" l="1"/>
  <c r="I4824"/>
  <c r="S4824" l="1"/>
  <c r="I4825"/>
  <c r="S4825" l="1"/>
  <c r="I4826"/>
  <c r="S4826" l="1"/>
  <c r="I4827"/>
  <c r="S4827" l="1"/>
  <c r="I4828"/>
  <c r="S4828" l="1"/>
  <c r="I4829"/>
  <c r="S4829" l="1"/>
  <c r="I4830"/>
  <c r="S4830" l="1"/>
  <c r="I4831"/>
  <c r="S4831" l="1"/>
  <c r="I4832"/>
  <c r="S4832" l="1"/>
  <c r="I4833"/>
  <c r="S4833" l="1"/>
  <c r="I4834"/>
  <c r="S4834" l="1"/>
  <c r="I4835"/>
  <c r="S4835" l="1"/>
  <c r="I4836"/>
  <c r="S4836" l="1"/>
  <c r="I4837"/>
  <c r="S4837" l="1"/>
  <c r="I4838"/>
  <c r="S4838" l="1"/>
  <c r="I4839"/>
  <c r="S4839" l="1"/>
  <c r="I4840"/>
  <c r="S4840" l="1"/>
  <c r="I4841"/>
  <c r="S4841" l="1"/>
  <c r="I4842"/>
  <c r="S4842" l="1"/>
  <c r="I4843"/>
  <c r="S4843" l="1"/>
  <c r="I4844"/>
  <c r="S4844" l="1"/>
  <c r="I4845"/>
  <c r="S4845" l="1"/>
  <c r="I4846"/>
  <c r="S4846" l="1"/>
  <c r="I4847"/>
  <c r="S4847" l="1"/>
  <c r="I4848"/>
  <c r="S4848" l="1"/>
  <c r="I4849"/>
  <c r="S4849" l="1"/>
  <c r="I4850"/>
  <c r="S4850" l="1"/>
  <c r="I4851"/>
  <c r="S4851" l="1"/>
  <c r="I4852"/>
  <c r="S4852" l="1"/>
  <c r="I4853"/>
  <c r="S4853" l="1"/>
  <c r="I4854"/>
  <c r="S4854" l="1"/>
  <c r="I4855"/>
  <c r="S4855" l="1"/>
  <c r="I4856"/>
  <c r="S4856" l="1"/>
  <c r="I4857"/>
  <c r="S4857" l="1"/>
  <c r="I4858"/>
  <c r="S4858" l="1"/>
  <c r="I4859"/>
  <c r="S4859" l="1"/>
  <c r="I4860"/>
  <c r="S4860" l="1"/>
  <c r="I4861"/>
  <c r="S4861" l="1"/>
  <c r="I4862"/>
  <c r="S4862" l="1"/>
  <c r="I4863"/>
  <c r="S4863" l="1"/>
  <c r="I4864"/>
  <c r="S4864" l="1"/>
  <c r="I4865"/>
  <c r="S4865" l="1"/>
  <c r="I4866"/>
  <c r="S4866" l="1"/>
  <c r="I4867"/>
  <c r="S4867" l="1"/>
  <c r="I4868"/>
  <c r="S4868" l="1"/>
  <c r="I4869"/>
  <c r="S4869" l="1"/>
  <c r="I4870"/>
  <c r="S4870" l="1"/>
  <c r="I4871"/>
  <c r="S4871" l="1"/>
  <c r="I4872"/>
  <c r="S4872" l="1"/>
  <c r="I4873"/>
  <c r="S4873" l="1"/>
  <c r="I4874"/>
  <c r="S4874" l="1"/>
  <c r="I4875"/>
  <c r="S4875" l="1"/>
  <c r="I4876"/>
  <c r="S4876" l="1"/>
  <c r="I4877"/>
  <c r="S4877" l="1"/>
  <c r="I4878"/>
  <c r="S4878" l="1"/>
  <c r="I4879"/>
  <c r="S4879" l="1"/>
  <c r="I4880"/>
  <c r="S4880" l="1"/>
  <c r="I4881"/>
  <c r="S4881" l="1"/>
  <c r="I4882"/>
  <c r="S4882" l="1"/>
  <c r="I4883"/>
  <c r="S4883" l="1"/>
  <c r="I4884"/>
  <c r="S4884" l="1"/>
  <c r="I4885"/>
  <c r="S4885" l="1"/>
  <c r="I4886"/>
  <c r="S4886" l="1"/>
  <c r="I4887"/>
  <c r="S4887" l="1"/>
  <c r="I4888"/>
  <c r="S4888" l="1"/>
  <c r="I4889"/>
  <c r="S4889" l="1"/>
  <c r="I4890"/>
  <c r="S4890" l="1"/>
  <c r="I4891"/>
  <c r="S4891" l="1"/>
  <c r="I4892"/>
  <c r="S4892" l="1"/>
  <c r="I4893"/>
  <c r="S4893" l="1"/>
  <c r="I4894"/>
  <c r="S4894" l="1"/>
  <c r="I4895"/>
  <c r="S4895" l="1"/>
  <c r="I4896"/>
  <c r="S4896" l="1"/>
  <c r="I4897"/>
  <c r="S4897" l="1"/>
  <c r="I4898"/>
  <c r="S4898" l="1"/>
  <c r="I4899"/>
  <c r="S4899" l="1"/>
  <c r="I4900"/>
  <c r="S4900" l="1"/>
  <c r="I4901"/>
  <c r="S4901" l="1"/>
  <c r="I4902"/>
  <c r="S4902" l="1"/>
  <c r="I4903"/>
  <c r="S4903" l="1"/>
  <c r="I4904"/>
  <c r="S4904" l="1"/>
  <c r="I4905"/>
  <c r="S4905" l="1"/>
  <c r="I4906"/>
  <c r="S4906" l="1"/>
  <c r="I4907"/>
  <c r="S4907" l="1"/>
  <c r="I4908"/>
  <c r="S4908" l="1"/>
  <c r="I4909"/>
  <c r="S4909" l="1"/>
  <c r="I4910"/>
  <c r="S4910" l="1"/>
  <c r="I4911"/>
  <c r="S4911" l="1"/>
  <c r="I4912"/>
  <c r="S4912" l="1"/>
  <c r="I4913"/>
  <c r="S4913" l="1"/>
  <c r="I4914"/>
  <c r="S4914" l="1"/>
  <c r="I4915"/>
  <c r="S4915" l="1"/>
  <c r="I4916"/>
  <c r="S4916" l="1"/>
  <c r="I4917"/>
  <c r="S4917" l="1"/>
  <c r="I4918"/>
  <c r="S4918" l="1"/>
  <c r="I4919"/>
  <c r="S4919" l="1"/>
  <c r="I4920"/>
  <c r="S4920" l="1"/>
  <c r="I4921"/>
  <c r="S4921" l="1"/>
  <c r="I4922"/>
  <c r="S4922" l="1"/>
  <c r="I4923"/>
  <c r="S4923" l="1"/>
  <c r="I4924"/>
  <c r="S4924" l="1"/>
  <c r="I4925"/>
  <c r="S4925" l="1"/>
  <c r="I4926"/>
  <c r="S4926" l="1"/>
  <c r="I4927"/>
  <c r="S4927" l="1"/>
  <c r="I4928"/>
  <c r="S4928" l="1"/>
  <c r="I4929"/>
  <c r="S4929" l="1"/>
  <c r="I4930"/>
  <c r="S4930" l="1"/>
  <c r="I4931"/>
  <c r="S4931" l="1"/>
  <c r="I4932"/>
  <c r="S4932" l="1"/>
  <c r="I4933"/>
  <c r="S4933" l="1"/>
  <c r="I4934"/>
  <c r="S4934" l="1"/>
  <c r="I4935"/>
  <c r="S4935" l="1"/>
  <c r="I4936"/>
  <c r="S4936" l="1"/>
  <c r="I4937"/>
  <c r="S4937" l="1"/>
  <c r="I4938"/>
  <c r="S4938" l="1"/>
  <c r="I4939"/>
  <c r="S4939" l="1"/>
  <c r="I4940"/>
  <c r="S4940" l="1"/>
  <c r="I4941"/>
  <c r="S4941" l="1"/>
  <c r="I4942"/>
  <c r="S4942" l="1"/>
  <c r="I4943"/>
  <c r="S4943" l="1"/>
  <c r="I4944"/>
  <c r="S4944" l="1"/>
  <c r="I4945"/>
  <c r="S4945" l="1"/>
  <c r="I4946"/>
  <c r="S4946" l="1"/>
  <c r="I4947"/>
  <c r="S4947" l="1"/>
  <c r="I4948"/>
  <c r="S4948" l="1"/>
  <c r="I4949"/>
  <c r="S4949" l="1"/>
  <c r="I4950"/>
  <c r="S4950" l="1"/>
  <c r="I4951"/>
  <c r="S4951" l="1"/>
  <c r="I4952"/>
  <c r="S4952" l="1"/>
  <c r="I4953"/>
  <c r="S4953" l="1"/>
  <c r="I4954"/>
  <c r="S4954" l="1"/>
  <c r="I4955"/>
  <c r="S4955" l="1"/>
  <c r="I4956"/>
  <c r="S4956" l="1"/>
  <c r="I4957"/>
  <c r="S4957" l="1"/>
  <c r="I4958"/>
  <c r="S4958" l="1"/>
  <c r="I4959"/>
  <c r="S4959" l="1"/>
  <c r="I4960"/>
  <c r="S4960" l="1"/>
  <c r="I4961"/>
  <c r="S4961" l="1"/>
  <c r="I4962"/>
  <c r="S4962" l="1"/>
  <c r="I4963"/>
  <c r="S4963" l="1"/>
  <c r="I4964"/>
  <c r="S4964" l="1"/>
  <c r="I4965"/>
  <c r="S4965" l="1"/>
  <c r="I4966"/>
  <c r="S4966" l="1"/>
  <c r="I4967"/>
  <c r="S4967" l="1"/>
  <c r="I4968"/>
  <c r="S4968" l="1"/>
  <c r="I4969"/>
  <c r="S4969" l="1"/>
  <c r="I4970"/>
  <c r="S4970" l="1"/>
  <c r="I4971"/>
  <c r="S4971" l="1"/>
  <c r="I4972"/>
  <c r="S4972" l="1"/>
  <c r="I4973"/>
  <c r="S4973" l="1"/>
  <c r="I4974"/>
  <c r="S4974" l="1"/>
  <c r="I4975"/>
  <c r="S4975" l="1"/>
  <c r="I4976"/>
  <c r="S4976" l="1"/>
  <c r="I4977"/>
  <c r="S4977" l="1"/>
  <c r="I4978"/>
  <c r="S4978" l="1"/>
  <c r="I4979"/>
  <c r="S4979" l="1"/>
  <c r="I4980"/>
  <c r="S4980" l="1"/>
  <c r="I4981"/>
  <c r="S4981" l="1"/>
  <c r="I4982"/>
  <c r="S4982" l="1"/>
  <c r="I4983"/>
  <c r="S4983" l="1"/>
  <c r="I4984"/>
  <c r="S4984" l="1"/>
  <c r="I4985"/>
  <c r="S4985" l="1"/>
  <c r="I4986"/>
  <c r="S4986" l="1"/>
  <c r="I4987"/>
  <c r="S4987" l="1"/>
  <c r="I4988"/>
  <c r="S4988" l="1"/>
  <c r="I4989"/>
  <c r="S4989" l="1"/>
  <c r="I4990"/>
  <c r="S4990" l="1"/>
  <c r="I4991"/>
  <c r="S4991" l="1"/>
  <c r="I4992"/>
  <c r="S4992" l="1"/>
  <c r="I4993"/>
  <c r="S4993" l="1"/>
  <c r="I4994"/>
  <c r="S4994" l="1"/>
  <c r="I4995"/>
  <c r="S4995" l="1"/>
  <c r="I4996"/>
  <c r="S4996" l="1"/>
  <c r="I4997"/>
  <c r="S4997" l="1"/>
  <c r="I4998"/>
  <c r="S4998" l="1"/>
  <c r="I4999"/>
  <c r="S4999" l="1"/>
  <c r="I5000"/>
  <c r="S5000" l="1"/>
  <c r="I5001"/>
  <c r="S5001" l="1"/>
  <c r="I5002"/>
  <c r="S5002" l="1"/>
  <c r="I5003"/>
  <c r="S5003" l="1"/>
  <c r="I5004"/>
  <c r="S5004" l="1"/>
  <c r="I5005"/>
  <c r="S5005" l="1"/>
  <c r="I5006"/>
  <c r="S5006" l="1"/>
  <c r="I5007"/>
  <c r="S5007" l="1"/>
  <c r="I5008"/>
  <c r="S5008" l="1"/>
  <c r="I5009"/>
  <c r="S5009" l="1"/>
  <c r="I5010"/>
  <c r="S5010" l="1"/>
  <c r="I5011"/>
  <c r="S5011" l="1"/>
  <c r="I5012"/>
  <c r="S5012" l="1"/>
  <c r="I5013"/>
  <c r="S5013" l="1"/>
  <c r="I5014"/>
  <c r="S5014" l="1"/>
  <c r="I5015"/>
  <c r="S5015" l="1"/>
  <c r="I5016"/>
  <c r="S5016" l="1"/>
  <c r="I5017"/>
  <c r="S5017" l="1"/>
  <c r="I5018"/>
  <c r="S5018" l="1"/>
  <c r="I5019"/>
  <c r="S5019" l="1"/>
  <c r="I5020"/>
  <c r="S5020" l="1"/>
  <c r="I5021"/>
  <c r="S5021" l="1"/>
  <c r="I5022"/>
  <c r="S5022" l="1"/>
  <c r="I5023"/>
  <c r="S5023" l="1"/>
  <c r="I5024"/>
  <c r="S5024" l="1"/>
  <c r="I5025"/>
  <c r="S5025" l="1"/>
  <c r="I5026"/>
  <c r="S5026" l="1"/>
  <c r="I5027"/>
  <c r="S5027" l="1"/>
  <c r="I5028"/>
  <c r="S5028" l="1"/>
  <c r="I5029"/>
  <c r="S5029" l="1"/>
  <c r="I5030"/>
  <c r="S5030" l="1"/>
  <c r="I5031"/>
  <c r="S5031" l="1"/>
  <c r="I5032"/>
  <c r="S5032" l="1"/>
  <c r="I5033"/>
  <c r="S5033" l="1"/>
  <c r="I5034"/>
  <c r="S5034" l="1"/>
  <c r="I5035"/>
  <c r="S5035" l="1"/>
  <c r="I5036"/>
  <c r="S5036" l="1"/>
  <c r="I5037"/>
  <c r="S5037" l="1"/>
  <c r="I5038"/>
  <c r="S5038" l="1"/>
  <c r="I5039"/>
  <c r="S5039" l="1"/>
  <c r="I5040"/>
  <c r="S5040" l="1"/>
  <c r="I5041"/>
  <c r="S5041" l="1"/>
  <c r="I5042"/>
  <c r="S5042" l="1"/>
  <c r="I5043"/>
  <c r="S5043" l="1"/>
  <c r="I5044"/>
  <c r="S5044" l="1"/>
  <c r="I5045"/>
  <c r="S5045" l="1"/>
  <c r="I5046"/>
  <c r="S5046" l="1"/>
  <c r="I5047"/>
  <c r="S5047" l="1"/>
  <c r="I5048"/>
  <c r="S5048" l="1"/>
  <c r="I5049"/>
  <c r="S5049" l="1"/>
  <c r="I5050"/>
  <c r="S5050" l="1"/>
  <c r="I5051"/>
  <c r="S5051" l="1"/>
  <c r="I5052"/>
  <c r="S5052" l="1"/>
  <c r="I5053"/>
  <c r="S5053" l="1"/>
  <c r="I5054"/>
  <c r="S5054" l="1"/>
  <c r="I5055"/>
  <c r="S5055" l="1"/>
  <c r="I5056"/>
  <c r="S5056" l="1"/>
  <c r="I5057"/>
  <c r="S5057" l="1"/>
  <c r="I5058"/>
  <c r="S5058" l="1"/>
  <c r="I5059"/>
  <c r="S5059" l="1"/>
  <c r="I5060"/>
  <c r="S5060" l="1"/>
  <c r="I5061"/>
  <c r="S5061" l="1"/>
  <c r="I5062"/>
  <c r="S5062" l="1"/>
  <c r="I5063"/>
  <c r="S5063" l="1"/>
  <c r="I5064"/>
  <c r="S5064" l="1"/>
  <c r="I5065"/>
  <c r="S5065" l="1"/>
  <c r="I5066"/>
  <c r="S5066" l="1"/>
  <c r="I5067"/>
  <c r="S5067" l="1"/>
  <c r="I5068"/>
  <c r="S5068" l="1"/>
  <c r="I5069"/>
  <c r="S5069" l="1"/>
  <c r="I5070"/>
  <c r="S5070" l="1"/>
  <c r="I5071"/>
  <c r="S5071" l="1"/>
  <c r="I5072"/>
  <c r="S5072" l="1"/>
  <c r="I5073"/>
  <c r="S5073" l="1"/>
  <c r="I5074"/>
  <c r="S5074" l="1"/>
  <c r="I5075"/>
  <c r="S5075" l="1"/>
  <c r="I5076"/>
  <c r="S5076" l="1"/>
  <c r="I5077"/>
  <c r="S5077" l="1"/>
  <c r="I5078"/>
  <c r="S5078" l="1"/>
  <c r="I5079"/>
  <c r="S5079" l="1"/>
  <c r="I5080"/>
  <c r="S5080" l="1"/>
  <c r="I5081"/>
  <c r="S5081" l="1"/>
  <c r="I5082"/>
  <c r="S5082" l="1"/>
  <c r="I5083"/>
  <c r="S5083" l="1"/>
  <c r="I5084"/>
  <c r="S5084" l="1"/>
  <c r="I5085"/>
  <c r="S5085" l="1"/>
  <c r="I5086"/>
  <c r="S5086" l="1"/>
  <c r="I5087"/>
  <c r="S5087" l="1"/>
  <c r="I5088"/>
  <c r="S5088" l="1"/>
  <c r="I5089"/>
  <c r="S5089" l="1"/>
  <c r="I5090"/>
  <c r="S5090" l="1"/>
  <c r="I5091"/>
  <c r="S5091" l="1"/>
  <c r="I5092"/>
  <c r="S5092" l="1"/>
  <c r="I5093"/>
  <c r="S5093" l="1"/>
  <c r="I5094"/>
  <c r="S5094" l="1"/>
  <c r="I5095"/>
  <c r="S5095" l="1"/>
  <c r="I5096"/>
  <c r="S5096" l="1"/>
  <c r="I5097"/>
  <c r="S5097" l="1"/>
  <c r="I5098"/>
  <c r="S5098" l="1"/>
  <c r="I5099"/>
  <c r="S5099" l="1"/>
  <c r="I5100"/>
  <c r="S5100" l="1"/>
  <c r="I5101"/>
  <c r="S5101" l="1"/>
  <c r="I5102"/>
  <c r="S5102" l="1"/>
  <c r="I5103"/>
  <c r="S5103" l="1"/>
  <c r="I5104"/>
  <c r="S5104" l="1"/>
  <c r="I5105"/>
  <c r="S5105" l="1"/>
  <c r="I5106"/>
  <c r="S5106" l="1"/>
  <c r="I5107"/>
  <c r="S5107" l="1"/>
  <c r="I5108"/>
  <c r="S5108" l="1"/>
  <c r="I5109"/>
  <c r="S5109" l="1"/>
  <c r="I5110"/>
  <c r="S5110" l="1"/>
  <c r="I5111"/>
  <c r="S5111" l="1"/>
  <c r="I5112"/>
  <c r="S5112" l="1"/>
  <c r="I5113"/>
  <c r="S5113" l="1"/>
  <c r="I5114"/>
  <c r="S5114" l="1"/>
  <c r="I5115"/>
  <c r="S5115" l="1"/>
  <c r="I5116"/>
  <c r="S5116" l="1"/>
  <c r="I5117"/>
  <c r="S5117" l="1"/>
  <c r="I5118"/>
  <c r="S5118" l="1"/>
  <c r="I5119"/>
  <c r="S5119" l="1"/>
  <c r="I5120"/>
  <c r="S5120" l="1"/>
  <c r="I5121"/>
  <c r="S5121" l="1"/>
  <c r="I5122"/>
  <c r="S5122" l="1"/>
  <c r="I5123"/>
  <c r="S5123" l="1"/>
  <c r="I5124"/>
  <c r="S5124" l="1"/>
  <c r="I5125"/>
  <c r="S5125" l="1"/>
  <c r="I5126"/>
  <c r="S5126" l="1"/>
  <c r="I5127"/>
  <c r="S5127" l="1"/>
  <c r="I5128"/>
  <c r="S5128" l="1"/>
  <c r="I5129"/>
  <c r="S5129" l="1"/>
  <c r="I5130"/>
  <c r="S5130" l="1"/>
  <c r="I5131"/>
  <c r="S5131" l="1"/>
  <c r="I5132"/>
  <c r="S5132" l="1"/>
  <c r="I5133"/>
  <c r="S5133" l="1"/>
  <c r="I5134"/>
  <c r="S5134" l="1"/>
  <c r="I5135"/>
  <c r="S5135" l="1"/>
  <c r="I5136"/>
  <c r="S5136" l="1"/>
  <c r="I5137"/>
  <c r="S5137" l="1"/>
  <c r="I5138"/>
  <c r="S5138" l="1"/>
  <c r="I5139"/>
  <c r="S5139" l="1"/>
  <c r="I5140"/>
  <c r="S5140" l="1"/>
  <c r="I5141"/>
  <c r="S5141" l="1"/>
  <c r="I5142"/>
  <c r="S5142" l="1"/>
  <c r="I5143"/>
  <c r="S5143" l="1"/>
  <c r="I5144"/>
  <c r="S5144" l="1"/>
  <c r="I5145"/>
  <c r="S5145" l="1"/>
  <c r="I5146"/>
  <c r="S5146" l="1"/>
  <c r="I5147"/>
  <c r="S5147" l="1"/>
  <c r="I5148"/>
  <c r="S5148" l="1"/>
  <c r="I5149"/>
  <c r="S5149" l="1"/>
  <c r="I5150"/>
  <c r="S5150" l="1"/>
  <c r="I5151"/>
  <c r="S5151" l="1"/>
  <c r="I5152"/>
  <c r="S5152" l="1"/>
  <c r="I5153"/>
  <c r="S5153" l="1"/>
  <c r="I5154"/>
  <c r="S5154" l="1"/>
  <c r="I5155"/>
  <c r="S5155" l="1"/>
  <c r="I5156"/>
  <c r="S5156" l="1"/>
  <c r="I5157"/>
  <c r="S5157" l="1"/>
  <c r="I5158"/>
  <c r="S5158" l="1"/>
  <c r="I5159"/>
  <c r="S5159" l="1"/>
  <c r="I5160"/>
  <c r="S5160" l="1"/>
  <c r="I5161"/>
  <c r="S5161" l="1"/>
  <c r="I5162"/>
  <c r="S5162" l="1"/>
  <c r="I5163"/>
  <c r="S5163" l="1"/>
  <c r="I5164"/>
  <c r="S5164" l="1"/>
  <c r="I5165"/>
  <c r="S5165" l="1"/>
  <c r="I5166"/>
  <c r="S5166" l="1"/>
  <c r="I5167"/>
  <c r="S5167" l="1"/>
  <c r="I5168"/>
  <c r="S5168" l="1"/>
  <c r="I5169"/>
  <c r="S5169" l="1"/>
  <c r="I5170"/>
  <c r="S5170" l="1"/>
  <c r="I5171"/>
  <c r="S5171" l="1"/>
  <c r="I5172"/>
  <c r="S5172" l="1"/>
  <c r="I5173"/>
  <c r="S5173" l="1"/>
  <c r="I5174"/>
  <c r="S5174" l="1"/>
  <c r="I5175"/>
  <c r="S5175" l="1"/>
  <c r="I5176"/>
  <c r="S5176" l="1"/>
  <c r="I5177"/>
  <c r="S5177" l="1"/>
  <c r="I5178"/>
  <c r="S5178" l="1"/>
  <c r="I5179"/>
  <c r="S5179" l="1"/>
  <c r="I5180"/>
  <c r="S5180" l="1"/>
  <c r="I5181"/>
  <c r="S5181" l="1"/>
  <c r="I5182"/>
  <c r="S5182" l="1"/>
  <c r="I5183"/>
  <c r="S5183" l="1"/>
  <c r="I5184"/>
  <c r="S5184" l="1"/>
  <c r="I5185"/>
  <c r="S5185" l="1"/>
  <c r="I5186"/>
  <c r="S5186" l="1"/>
  <c r="I5187"/>
  <c r="S5187" l="1"/>
  <c r="I5188"/>
  <c r="S5188" l="1"/>
  <c r="I5189"/>
  <c r="S5189" l="1"/>
  <c r="I5190"/>
  <c r="S5190" l="1"/>
  <c r="I5191"/>
  <c r="S5191" l="1"/>
  <c r="I5192"/>
  <c r="S5192" l="1"/>
  <c r="I5193"/>
  <c r="S5193" l="1"/>
  <c r="I5194"/>
  <c r="S5194" l="1"/>
  <c r="I5195"/>
  <c r="S5195" l="1"/>
  <c r="I5196"/>
  <c r="S5196" l="1"/>
  <c r="I5197"/>
  <c r="S5197" l="1"/>
  <c r="I5198"/>
  <c r="S5198" l="1"/>
  <c r="I5199"/>
  <c r="S5199" l="1"/>
  <c r="I5200"/>
  <c r="S5200" l="1"/>
  <c r="I5201"/>
  <c r="S5201" l="1"/>
  <c r="I5202"/>
  <c r="S5202" l="1"/>
  <c r="I5203"/>
  <c r="S5203" l="1"/>
  <c r="I5204"/>
  <c r="S5204" l="1"/>
  <c r="I5205"/>
  <c r="S5205" l="1"/>
  <c r="I5206"/>
  <c r="S5206" l="1"/>
  <c r="I5207"/>
  <c r="S5207" l="1"/>
  <c r="I5208"/>
  <c r="S5208" l="1"/>
  <c r="I5209"/>
  <c r="S5209" l="1"/>
  <c r="I5210"/>
  <c r="S5210" l="1"/>
  <c r="I5211"/>
  <c r="S5211" l="1"/>
  <c r="I5212"/>
  <c r="S5212" l="1"/>
  <c r="I5213"/>
  <c r="S5213" l="1"/>
  <c r="I5214"/>
  <c r="S5214" l="1"/>
  <c r="I5215"/>
  <c r="S5215" l="1"/>
  <c r="I5216"/>
  <c r="S5216" l="1"/>
  <c r="I5217"/>
  <c r="S5217" l="1"/>
  <c r="I5218"/>
  <c r="S5218" l="1"/>
  <c r="I5219"/>
  <c r="S5219" l="1"/>
  <c r="I5220"/>
  <c r="S5220" l="1"/>
  <c r="I5221"/>
  <c r="S5221" l="1"/>
  <c r="I5222"/>
  <c r="S5222" l="1"/>
  <c r="I5223"/>
  <c r="S5223" l="1"/>
  <c r="I5224"/>
  <c r="S5224" l="1"/>
  <c r="I5225"/>
  <c r="S5225" l="1"/>
  <c r="I5226"/>
  <c r="S5226" l="1"/>
  <c r="I5227"/>
  <c r="S5227" l="1"/>
  <c r="I5228"/>
  <c r="S5228" l="1"/>
  <c r="I5229"/>
  <c r="S5229" l="1"/>
  <c r="I5230"/>
  <c r="S5230" l="1"/>
  <c r="I5231"/>
  <c r="S5231" l="1"/>
  <c r="I5232"/>
  <c r="S5232" l="1"/>
  <c r="I5233"/>
  <c r="S5233" l="1"/>
  <c r="I5234"/>
  <c r="S5234" l="1"/>
  <c r="I5235"/>
  <c r="S5235" l="1"/>
  <c r="I5236"/>
  <c r="S5236" l="1"/>
  <c r="I5237"/>
  <c r="S5237" l="1"/>
  <c r="I5238"/>
  <c r="S5238" l="1"/>
  <c r="I5239"/>
  <c r="S5239" l="1"/>
  <c r="I5240"/>
  <c r="S5240" l="1"/>
  <c r="I5241"/>
  <c r="S5241" l="1"/>
  <c r="I5242"/>
  <c r="S5242" l="1"/>
  <c r="I5243"/>
  <c r="S5243" l="1"/>
  <c r="I5244"/>
  <c r="S5244" l="1"/>
  <c r="I5245"/>
  <c r="S5245" l="1"/>
  <c r="I5246"/>
  <c r="S5246" l="1"/>
  <c r="I5247"/>
  <c r="S5247" l="1"/>
  <c r="I5248"/>
  <c r="S5248" l="1"/>
  <c r="I5249"/>
  <c r="S5249" l="1"/>
  <c r="I5250"/>
  <c r="S5250" l="1"/>
  <c r="I5251"/>
  <c r="S5251" l="1"/>
  <c r="I5252"/>
  <c r="S5252" l="1"/>
  <c r="I5253"/>
  <c r="S5253" l="1"/>
  <c r="I5254"/>
  <c r="S5254" l="1"/>
  <c r="I5255"/>
  <c r="S5255" l="1"/>
  <c r="I5256"/>
  <c r="S5256" l="1"/>
  <c r="I5257"/>
  <c r="S5257" l="1"/>
  <c r="I5258"/>
  <c r="S5258" l="1"/>
  <c r="I5259"/>
  <c r="S5259" l="1"/>
  <c r="I5260"/>
  <c r="S5260" l="1"/>
  <c r="I5261"/>
  <c r="S5261" l="1"/>
  <c r="I5262"/>
  <c r="S5262" l="1"/>
  <c r="I5263"/>
  <c r="S5263" l="1"/>
  <c r="I5264"/>
  <c r="S5264" l="1"/>
  <c r="I5265"/>
  <c r="S5265" l="1"/>
  <c r="I5266"/>
  <c r="S5266" l="1"/>
  <c r="I5267"/>
  <c r="S5267" l="1"/>
  <c r="I5268"/>
  <c r="S5268" l="1"/>
  <c r="I5269"/>
  <c r="S5269" l="1"/>
  <c r="I5270"/>
  <c r="S5270" l="1"/>
  <c r="I5271"/>
  <c r="S5271" l="1"/>
  <c r="I5272"/>
  <c r="S5272" l="1"/>
  <c r="I5273"/>
  <c r="S5273" l="1"/>
  <c r="I5274"/>
  <c r="S5274" l="1"/>
  <c r="I5275"/>
  <c r="S5275" l="1"/>
  <c r="I5276"/>
  <c r="S5276" l="1"/>
  <c r="I5277"/>
  <c r="S5277" l="1"/>
  <c r="I5278"/>
  <c r="S5278" l="1"/>
  <c r="I5279"/>
  <c r="S5279" l="1"/>
  <c r="I5280"/>
  <c r="S5280" l="1"/>
  <c r="I5281"/>
  <c r="S5281" l="1"/>
  <c r="I5282"/>
  <c r="S5282" l="1"/>
  <c r="I5283"/>
  <c r="S5283" l="1"/>
  <c r="I5284"/>
  <c r="S5284" l="1"/>
  <c r="I5285"/>
  <c r="S5285" l="1"/>
  <c r="I5286"/>
  <c r="S5286" l="1"/>
  <c r="I5287"/>
  <c r="S5287" l="1"/>
  <c r="I5288"/>
  <c r="S5288" l="1"/>
  <c r="I5289"/>
  <c r="S5289" l="1"/>
  <c r="I5290"/>
  <c r="S5290" l="1"/>
  <c r="I5291"/>
  <c r="S5291" l="1"/>
  <c r="I5292"/>
  <c r="S5292" l="1"/>
  <c r="I5293"/>
  <c r="S5293" l="1"/>
  <c r="I5294"/>
  <c r="S5294" l="1"/>
  <c r="I5295"/>
  <c r="S5295" l="1"/>
  <c r="I5296"/>
  <c r="S5296" l="1"/>
  <c r="I5297"/>
  <c r="S5297" l="1"/>
  <c r="I5298"/>
  <c r="S5298" l="1"/>
  <c r="I5299"/>
  <c r="S5299" l="1"/>
  <c r="I5300"/>
  <c r="S5300" l="1"/>
  <c r="I5301"/>
  <c r="S5301" l="1"/>
  <c r="I5302"/>
  <c r="S5302" l="1"/>
  <c r="I5303"/>
  <c r="S5303" l="1"/>
  <c r="I5304"/>
  <c r="S5304" l="1"/>
  <c r="I5305"/>
  <c r="S5305" l="1"/>
  <c r="I5306"/>
  <c r="S5306" l="1"/>
  <c r="I5307"/>
  <c r="S5307" l="1"/>
  <c r="I5308"/>
  <c r="S5308" l="1"/>
  <c r="I5309"/>
  <c r="S5309" l="1"/>
  <c r="I5310"/>
  <c r="S5310" l="1"/>
  <c r="I5311"/>
  <c r="S5311" l="1"/>
  <c r="I5312"/>
  <c r="S5312" l="1"/>
  <c r="I5313"/>
  <c r="S5313" l="1"/>
  <c r="I5314"/>
  <c r="S5314" l="1"/>
  <c r="I5315"/>
  <c r="S5315" l="1"/>
  <c r="I5316"/>
  <c r="S5316" l="1"/>
  <c r="I5317"/>
  <c r="S5317" l="1"/>
  <c r="I5318"/>
  <c r="S5318" l="1"/>
  <c r="I5319"/>
  <c r="S5319" l="1"/>
  <c r="I5320"/>
  <c r="S5320" l="1"/>
  <c r="I5321"/>
  <c r="S5321" l="1"/>
  <c r="I5322"/>
  <c r="S5322" l="1"/>
  <c r="I5323"/>
  <c r="S5323" l="1"/>
  <c r="I5324"/>
  <c r="S5324" l="1"/>
  <c r="I5325"/>
  <c r="S5325" l="1"/>
  <c r="I5326"/>
  <c r="S5326" l="1"/>
  <c r="I5327"/>
  <c r="S5327" l="1"/>
  <c r="I5328"/>
  <c r="S5328" l="1"/>
  <c r="I5329"/>
  <c r="S5329" l="1"/>
  <c r="I5330"/>
  <c r="S5330" l="1"/>
  <c r="I5331"/>
  <c r="S5331" l="1"/>
  <c r="I5332"/>
  <c r="S5332" l="1"/>
  <c r="I5333"/>
  <c r="S5333" l="1"/>
  <c r="I5334"/>
  <c r="S5334" l="1"/>
  <c r="I5335"/>
  <c r="S5335" l="1"/>
  <c r="I5336"/>
  <c r="S5336" l="1"/>
  <c r="I5337"/>
  <c r="S5337" l="1"/>
  <c r="I5338"/>
  <c r="S5338" l="1"/>
  <c r="I5339"/>
  <c r="S5339" l="1"/>
  <c r="I5340"/>
  <c r="S5340" l="1"/>
  <c r="I5341"/>
  <c r="S5341" l="1"/>
  <c r="I5342"/>
  <c r="S5342" l="1"/>
  <c r="I5343"/>
  <c r="S5343" l="1"/>
  <c r="I5344"/>
  <c r="S5344" l="1"/>
  <c r="I5345"/>
  <c r="S5345" l="1"/>
  <c r="I5346"/>
  <c r="S5346" l="1"/>
  <c r="I5347"/>
  <c r="S5347" l="1"/>
  <c r="I5348"/>
  <c r="S5348" l="1"/>
  <c r="I5349"/>
  <c r="S5349" l="1"/>
  <c r="I5350"/>
  <c r="S5350" l="1"/>
  <c r="I5351"/>
  <c r="S5351" l="1"/>
  <c r="I5352"/>
  <c r="S5352" l="1"/>
  <c r="I5353"/>
  <c r="S5353" l="1"/>
  <c r="I5354"/>
  <c r="S5354" l="1"/>
  <c r="I5355"/>
  <c r="S5355" l="1"/>
  <c r="I5356"/>
  <c r="S5356" l="1"/>
  <c r="I5357"/>
  <c r="S5357" l="1"/>
  <c r="I5358"/>
  <c r="S5358" l="1"/>
  <c r="I5359"/>
  <c r="S5359" l="1"/>
  <c r="I5360"/>
  <c r="S5360" l="1"/>
  <c r="I5361"/>
  <c r="S5361" l="1"/>
  <c r="I5362"/>
  <c r="S5362" l="1"/>
  <c r="I5363"/>
  <c r="S5363" l="1"/>
  <c r="I5364"/>
  <c r="S5364" l="1"/>
  <c r="I5365"/>
  <c r="S5365" l="1"/>
  <c r="I5366"/>
  <c r="S5366" l="1"/>
  <c r="I5367"/>
  <c r="S5367" l="1"/>
  <c r="I5368"/>
  <c r="S5368" l="1"/>
  <c r="I5369"/>
  <c r="S5369" l="1"/>
  <c r="I5370"/>
  <c r="S5370" l="1"/>
  <c r="I5371"/>
  <c r="S5371" l="1"/>
  <c r="I5372"/>
  <c r="S5372" l="1"/>
  <c r="I5373"/>
  <c r="S5373" l="1"/>
  <c r="I5374"/>
  <c r="S5374" l="1"/>
  <c r="I5375"/>
  <c r="S5375" l="1"/>
  <c r="I5376"/>
  <c r="S5376" l="1"/>
  <c r="I5377"/>
  <c r="S5377" l="1"/>
  <c r="I5378"/>
  <c r="S5378" l="1"/>
  <c r="I5379"/>
  <c r="S5379" l="1"/>
  <c r="I5380"/>
  <c r="S5380" l="1"/>
  <c r="I5381"/>
  <c r="S5381" l="1"/>
  <c r="I5382"/>
  <c r="S5382" l="1"/>
  <c r="I5383"/>
  <c r="S5383" l="1"/>
  <c r="I5384"/>
  <c r="S5384" l="1"/>
  <c r="I5385"/>
  <c r="S5385" l="1"/>
  <c r="I5386"/>
  <c r="S5386" l="1"/>
  <c r="I5387"/>
  <c r="S5387" l="1"/>
  <c r="I5388"/>
  <c r="S5388" l="1"/>
  <c r="I5389"/>
  <c r="S5389" l="1"/>
  <c r="I5390"/>
  <c r="S5390" l="1"/>
  <c r="I5391"/>
  <c r="S5391" l="1"/>
  <c r="I5392"/>
  <c r="S5392" l="1"/>
  <c r="I5393"/>
  <c r="S5393" l="1"/>
  <c r="I5394"/>
  <c r="S5394" l="1"/>
  <c r="I5395"/>
  <c r="S5395" l="1"/>
  <c r="I5396"/>
  <c r="S5396" l="1"/>
  <c r="I5397"/>
  <c r="S5397" l="1"/>
  <c r="I5398"/>
  <c r="S5398" l="1"/>
  <c r="I5399"/>
  <c r="S5399" l="1"/>
  <c r="I5400"/>
  <c r="S5400" l="1"/>
  <c r="I5401"/>
  <c r="S5401" l="1"/>
  <c r="I5402"/>
  <c r="S5402" l="1"/>
  <c r="I5403"/>
  <c r="S5403" l="1"/>
  <c r="I5404"/>
  <c r="S5404" l="1"/>
  <c r="I5405"/>
  <c r="S5405" l="1"/>
  <c r="I5406"/>
  <c r="S5406" l="1"/>
  <c r="I5407"/>
  <c r="S5407" l="1"/>
  <c r="I5408"/>
  <c r="S5408" l="1"/>
  <c r="I5409"/>
  <c r="S5409" l="1"/>
  <c r="I5410"/>
  <c r="S5410" l="1"/>
  <c r="I5411"/>
  <c r="S5411" l="1"/>
  <c r="I5412"/>
  <c r="S5412" l="1"/>
  <c r="I5413"/>
  <c r="S5413" l="1"/>
  <c r="I5414"/>
  <c r="S5414" l="1"/>
  <c r="I5415"/>
  <c r="S5415" l="1"/>
  <c r="I5416"/>
  <c r="S5416" l="1"/>
  <c r="I5417"/>
  <c r="S5417" l="1"/>
  <c r="I5418"/>
  <c r="S5418" l="1"/>
  <c r="I5419"/>
  <c r="S5419" l="1"/>
  <c r="I5420"/>
  <c r="S5420" l="1"/>
  <c r="I5421"/>
  <c r="S5421" l="1"/>
  <c r="I5422"/>
  <c r="S5422" l="1"/>
  <c r="I5423"/>
  <c r="S5423" l="1"/>
  <c r="I5424"/>
  <c r="S5424" l="1"/>
  <c r="I5425"/>
  <c r="S5425" l="1"/>
  <c r="I5426"/>
  <c r="S5426" l="1"/>
  <c r="I5427"/>
  <c r="S5427" l="1"/>
  <c r="I5428"/>
  <c r="S5428" l="1"/>
  <c r="I5429"/>
  <c r="S5429" l="1"/>
  <c r="I5430"/>
  <c r="S5430" l="1"/>
  <c r="I5431"/>
  <c r="S5431" l="1"/>
  <c r="I5432"/>
  <c r="S5432" l="1"/>
  <c r="I5433"/>
  <c r="S5433" l="1"/>
  <c r="I5434"/>
  <c r="S5434" l="1"/>
  <c r="I5435"/>
  <c r="S5435" l="1"/>
  <c r="I5436"/>
  <c r="S5436" l="1"/>
  <c r="I5437"/>
  <c r="S5437" l="1"/>
  <c r="I5438"/>
  <c r="S5438" l="1"/>
  <c r="I5439"/>
  <c r="S5439" l="1"/>
  <c r="I5440"/>
  <c r="S5440" l="1"/>
  <c r="I5441"/>
  <c r="S5441" l="1"/>
  <c r="I5442"/>
  <c r="S5442" l="1"/>
  <c r="I5443"/>
  <c r="S5443" l="1"/>
  <c r="I5444"/>
  <c r="S5444" l="1"/>
  <c r="I5445"/>
  <c r="S5445" l="1"/>
  <c r="I5446"/>
  <c r="S5446" l="1"/>
  <c r="I5447"/>
  <c r="S5447" l="1"/>
  <c r="I5448"/>
  <c r="S5448" l="1"/>
  <c r="I5449"/>
  <c r="S5449" l="1"/>
  <c r="I5450"/>
  <c r="S5450" l="1"/>
  <c r="I5451"/>
  <c r="S5451" l="1"/>
  <c r="I5452"/>
  <c r="S5452" l="1"/>
  <c r="I5453"/>
  <c r="S5453" l="1"/>
  <c r="I5454"/>
  <c r="S5454" l="1"/>
  <c r="I5455"/>
  <c r="S5455" l="1"/>
  <c r="I5456"/>
  <c r="S5456" l="1"/>
  <c r="I5457"/>
  <c r="S5457" l="1"/>
  <c r="I5458"/>
  <c r="S5458" l="1"/>
  <c r="I5459"/>
  <c r="S5459" l="1"/>
  <c r="I5460"/>
  <c r="S5460" l="1"/>
  <c r="I5461"/>
  <c r="S5461" l="1"/>
  <c r="I5462"/>
  <c r="S5462" l="1"/>
  <c r="I5463"/>
  <c r="S5463" l="1"/>
  <c r="I5464"/>
  <c r="S5464" l="1"/>
  <c r="I5465"/>
  <c r="S5465" l="1"/>
  <c r="I5466"/>
  <c r="S5466" l="1"/>
  <c r="I5467"/>
  <c r="S5467" l="1"/>
  <c r="I5468"/>
  <c r="S5468" l="1"/>
  <c r="I5469"/>
  <c r="S5469" l="1"/>
  <c r="I5470"/>
  <c r="S5470" l="1"/>
  <c r="I5471"/>
  <c r="S5471" l="1"/>
  <c r="I5472"/>
  <c r="S5472" l="1"/>
  <c r="I5473"/>
  <c r="S5473" l="1"/>
  <c r="I5474"/>
  <c r="S5474" l="1"/>
  <c r="I5475"/>
  <c r="S5475" l="1"/>
  <c r="I5476"/>
  <c r="S5476" l="1"/>
  <c r="I5477"/>
  <c r="S5477" l="1"/>
  <c r="I5478"/>
  <c r="S5478" l="1"/>
  <c r="I5479"/>
  <c r="S5479" l="1"/>
  <c r="I5480"/>
  <c r="S5480" l="1"/>
  <c r="I5481"/>
  <c r="S5481" l="1"/>
  <c r="I5482"/>
  <c r="S5482" l="1"/>
  <c r="I5483"/>
  <c r="S5483" l="1"/>
  <c r="I5484"/>
  <c r="S5484" l="1"/>
  <c r="I5485"/>
  <c r="S5485" l="1"/>
  <c r="I5486"/>
  <c r="S5486" l="1"/>
  <c r="I5487"/>
  <c r="S5487" l="1"/>
  <c r="I5488"/>
  <c r="S5488" l="1"/>
  <c r="I5489"/>
  <c r="S5489" l="1"/>
  <c r="I5490"/>
  <c r="S5490" l="1"/>
  <c r="I5491"/>
  <c r="S5491" l="1"/>
  <c r="I5492"/>
  <c r="S5492" l="1"/>
  <c r="I5493"/>
  <c r="S5493" l="1"/>
  <c r="I5494"/>
  <c r="S5494" l="1"/>
  <c r="I5495"/>
  <c r="S5495" l="1"/>
  <c r="I5496"/>
  <c r="S5496" l="1"/>
  <c r="I5497"/>
  <c r="S5497" l="1"/>
  <c r="I5498"/>
  <c r="S5498" l="1"/>
  <c r="I5499"/>
  <c r="S5499" l="1"/>
  <c r="I5500"/>
  <c r="S5500" l="1"/>
  <c r="I5501"/>
  <c r="S5501" l="1"/>
  <c r="I5502"/>
  <c r="S5502" l="1"/>
  <c r="I5503"/>
  <c r="S5503" l="1"/>
  <c r="I5504"/>
  <c r="S5504" l="1"/>
  <c r="I5505"/>
  <c r="S5505" l="1"/>
  <c r="I5506"/>
  <c r="S5506" l="1"/>
  <c r="I5507"/>
  <c r="S5507" l="1"/>
  <c r="I5508"/>
  <c r="S5508" l="1"/>
  <c r="I5509"/>
  <c r="S5509" l="1"/>
  <c r="I5510"/>
  <c r="S5510" l="1"/>
  <c r="I5511"/>
  <c r="S5511" l="1"/>
  <c r="I5512"/>
  <c r="S5512" l="1"/>
  <c r="I5513"/>
  <c r="S5513" l="1"/>
  <c r="I5514"/>
  <c r="S5514" l="1"/>
  <c r="I5515"/>
  <c r="S5515" l="1"/>
  <c r="I5516"/>
  <c r="S5516" l="1"/>
  <c r="I5517"/>
  <c r="S5517" l="1"/>
  <c r="I5518"/>
  <c r="S5518" l="1"/>
  <c r="I5519"/>
  <c r="S5519" l="1"/>
  <c r="I5520"/>
  <c r="S5520" l="1"/>
  <c r="I5521"/>
  <c r="S5521" l="1"/>
  <c r="I5522"/>
  <c r="S5522" l="1"/>
  <c r="I5523"/>
  <c r="S5523" l="1"/>
  <c r="I5524"/>
  <c r="S5524" l="1"/>
  <c r="I5525"/>
  <c r="S5525" l="1"/>
  <c r="I5526"/>
  <c r="S5526" l="1"/>
  <c r="I5527"/>
  <c r="S5527" l="1"/>
  <c r="I5528"/>
  <c r="S5528" l="1"/>
  <c r="I5529"/>
  <c r="S5529" l="1"/>
  <c r="I5530"/>
  <c r="S5530" l="1"/>
  <c r="I5531"/>
  <c r="S5531" l="1"/>
  <c r="I5532"/>
  <c r="S5532" l="1"/>
  <c r="I5533"/>
  <c r="S5533" l="1"/>
  <c r="I5534"/>
  <c r="S5534" l="1"/>
  <c r="I5535"/>
  <c r="S5535" l="1"/>
  <c r="I5536"/>
  <c r="S5536" l="1"/>
  <c r="I5537"/>
  <c r="S5537" l="1"/>
  <c r="I5538"/>
  <c r="S5538" l="1"/>
  <c r="I5539"/>
  <c r="S5539" l="1"/>
  <c r="I5540"/>
  <c r="S5540" l="1"/>
  <c r="I5541"/>
  <c r="S5541" l="1"/>
  <c r="I5542"/>
  <c r="S5542" l="1"/>
  <c r="I5543"/>
  <c r="S5543" l="1"/>
  <c r="I5544"/>
  <c r="S5544" l="1"/>
  <c r="I5545"/>
  <c r="S5545" l="1"/>
  <c r="I5546"/>
  <c r="S5546" l="1"/>
  <c r="I5547"/>
  <c r="S5547" l="1"/>
  <c r="I5548"/>
  <c r="S5548" l="1"/>
  <c r="I5549"/>
  <c r="S5549" l="1"/>
  <c r="I5550"/>
  <c r="S5550" l="1"/>
  <c r="I5551"/>
  <c r="S5551" l="1"/>
  <c r="I5552"/>
  <c r="S5552" l="1"/>
  <c r="I5553"/>
  <c r="S5553" l="1"/>
  <c r="I5554"/>
  <c r="S5554" l="1"/>
  <c r="I5555"/>
  <c r="S5555" l="1"/>
  <c r="I5556"/>
  <c r="S5556" l="1"/>
  <c r="I5557"/>
  <c r="S5557" l="1"/>
  <c r="I5558"/>
  <c r="S5558" l="1"/>
  <c r="I5559"/>
  <c r="S5559" l="1"/>
  <c r="I5560"/>
  <c r="S5560" l="1"/>
  <c r="I5561"/>
  <c r="S5561" l="1"/>
  <c r="I5562"/>
  <c r="S5562" l="1"/>
  <c r="I5563"/>
  <c r="S5563" l="1"/>
  <c r="I5564"/>
  <c r="S5564" l="1"/>
  <c r="I5565"/>
  <c r="S5565" l="1"/>
  <c r="I5566"/>
  <c r="S5566" l="1"/>
  <c r="I5567"/>
  <c r="S5567" l="1"/>
  <c r="I5568"/>
  <c r="S5568" l="1"/>
  <c r="I5569"/>
  <c r="S5569" l="1"/>
  <c r="I5570"/>
  <c r="S5570" l="1"/>
  <c r="I5571"/>
  <c r="S5571" l="1"/>
  <c r="I5572"/>
  <c r="S5572" l="1"/>
  <c r="I5573"/>
  <c r="S5573" l="1"/>
  <c r="I5574"/>
  <c r="S5574" l="1"/>
  <c r="I5575"/>
  <c r="S5575" l="1"/>
  <c r="I5576"/>
  <c r="S5576" l="1"/>
  <c r="I5577"/>
  <c r="S5577" l="1"/>
  <c r="I5578"/>
  <c r="S5578" l="1"/>
  <c r="I5579"/>
  <c r="S5579" l="1"/>
  <c r="I5580"/>
  <c r="S5580" l="1"/>
  <c r="I5581"/>
  <c r="S5581" l="1"/>
  <c r="I5582"/>
  <c r="S5582" l="1"/>
  <c r="I5583"/>
  <c r="S5583" l="1"/>
  <c r="I5584"/>
  <c r="S5584" l="1"/>
  <c r="I5585"/>
  <c r="S5585" l="1"/>
  <c r="I5586"/>
  <c r="S5586" l="1"/>
  <c r="I5587"/>
  <c r="S5587" l="1"/>
  <c r="I5588"/>
  <c r="S5588" l="1"/>
  <c r="I5589"/>
  <c r="S5589" l="1"/>
  <c r="I5590"/>
  <c r="S5590" l="1"/>
  <c r="I5591"/>
  <c r="S5591" l="1"/>
  <c r="I5592"/>
  <c r="S5592" l="1"/>
  <c r="I5593"/>
  <c r="S5593" l="1"/>
  <c r="I5594"/>
  <c r="S5594" l="1"/>
  <c r="I5595"/>
  <c r="S5595" l="1"/>
  <c r="I5596"/>
  <c r="S5596" l="1"/>
  <c r="I5597"/>
  <c r="S5597" l="1"/>
  <c r="I5598"/>
  <c r="S5598" l="1"/>
  <c r="I5599"/>
  <c r="S5599" l="1"/>
  <c r="I5600"/>
  <c r="S5600" l="1"/>
  <c r="I5601"/>
  <c r="S5601" l="1"/>
  <c r="I5602"/>
  <c r="S5602" l="1"/>
  <c r="I5603"/>
  <c r="S5603" l="1"/>
  <c r="I5604"/>
  <c r="S5604" l="1"/>
  <c r="I5605"/>
  <c r="S5605" l="1"/>
  <c r="I5606"/>
  <c r="S5606" l="1"/>
  <c r="I5607"/>
  <c r="S5607" l="1"/>
  <c r="I5608"/>
  <c r="S5608" l="1"/>
  <c r="I5609"/>
  <c r="S5609" l="1"/>
  <c r="I5610"/>
  <c r="S5610" l="1"/>
  <c r="I5611"/>
  <c r="S5611" l="1"/>
  <c r="I5612"/>
  <c r="S5612" l="1"/>
  <c r="I5613"/>
  <c r="S5613" l="1"/>
  <c r="I5614"/>
  <c r="S5614" l="1"/>
  <c r="I5615"/>
  <c r="S5615" l="1"/>
  <c r="I5616"/>
  <c r="S5616" l="1"/>
  <c r="I5617"/>
  <c r="S5617" l="1"/>
  <c r="I5618"/>
  <c r="S5618" l="1"/>
  <c r="I5619"/>
  <c r="S5619" l="1"/>
  <c r="I5620"/>
  <c r="S5620" l="1"/>
  <c r="I5621"/>
  <c r="S5621" l="1"/>
  <c r="I5622"/>
  <c r="S5622" l="1"/>
  <c r="I5623"/>
  <c r="S5623" l="1"/>
  <c r="I5624"/>
  <c r="S5624" l="1"/>
  <c r="I5625"/>
  <c r="S5625" l="1"/>
  <c r="I5626"/>
  <c r="S5626" l="1"/>
  <c r="I5627"/>
  <c r="S5627" l="1"/>
  <c r="I5628"/>
  <c r="S5628" l="1"/>
  <c r="I5629"/>
  <c r="S5629" l="1"/>
  <c r="I5630"/>
  <c r="S5630" l="1"/>
  <c r="I5631"/>
  <c r="S5631" l="1"/>
  <c r="I5632"/>
  <c r="S5632" l="1"/>
  <c r="I5633"/>
  <c r="S5633" l="1"/>
  <c r="I5634"/>
  <c r="S5634" l="1"/>
  <c r="I5635"/>
  <c r="S5635" l="1"/>
  <c r="I5636"/>
  <c r="S5636" l="1"/>
  <c r="I5637"/>
  <c r="S5637" l="1"/>
  <c r="I5638"/>
  <c r="S5638" l="1"/>
  <c r="I5639"/>
  <c r="S5639" l="1"/>
  <c r="I5640"/>
  <c r="S5640" l="1"/>
  <c r="I5641"/>
  <c r="S5641" l="1"/>
  <c r="I5642"/>
  <c r="S5642" l="1"/>
  <c r="I5643"/>
  <c r="S5643" l="1"/>
  <c r="I5644"/>
  <c r="S5644" l="1"/>
  <c r="I5645"/>
  <c r="S5645" l="1"/>
  <c r="I5646"/>
  <c r="S5646" l="1"/>
  <c r="I5647"/>
  <c r="S5647" l="1"/>
  <c r="I5648"/>
  <c r="S5648" l="1"/>
  <c r="I5649"/>
  <c r="S5649" l="1"/>
  <c r="I5650"/>
  <c r="S5650" l="1"/>
  <c r="I5651"/>
  <c r="S5651" l="1"/>
  <c r="I5652"/>
  <c r="S5652" l="1"/>
  <c r="I5653"/>
  <c r="S5653" l="1"/>
  <c r="I5654"/>
  <c r="S5654" l="1"/>
  <c r="I5655"/>
  <c r="S5655" l="1"/>
  <c r="I5656"/>
  <c r="S5656" l="1"/>
  <c r="I5657"/>
  <c r="S5657" l="1"/>
  <c r="I5658"/>
  <c r="S5658" l="1"/>
  <c r="I5659"/>
  <c r="S5659" l="1"/>
  <c r="I5660"/>
  <c r="S5660" l="1"/>
  <c r="I5661"/>
  <c r="S5661" l="1"/>
  <c r="I5662"/>
  <c r="S5662" l="1"/>
  <c r="I5663"/>
  <c r="S5663" l="1"/>
  <c r="I5664"/>
  <c r="S5664" l="1"/>
  <c r="I5665"/>
  <c r="S5665" l="1"/>
  <c r="I5666"/>
  <c r="S5666" l="1"/>
  <c r="I5667"/>
  <c r="S5667" l="1"/>
  <c r="I5668"/>
  <c r="S5668" l="1"/>
  <c r="I5669"/>
  <c r="S5669" l="1"/>
  <c r="I5670"/>
  <c r="S5670" l="1"/>
  <c r="I5671"/>
  <c r="S5671" l="1"/>
  <c r="I5672"/>
  <c r="S5672" l="1"/>
  <c r="I5673"/>
  <c r="S5673" l="1"/>
  <c r="I5674"/>
  <c r="S5674" l="1"/>
  <c r="I5675"/>
  <c r="S5675" l="1"/>
  <c r="I5676"/>
  <c r="S5676" l="1"/>
  <c r="I5677"/>
  <c r="S5677" l="1"/>
  <c r="I5678"/>
  <c r="S5678" l="1"/>
  <c r="I5679"/>
  <c r="S5679" l="1"/>
  <c r="I5680"/>
  <c r="S5680" l="1"/>
  <c r="I5681"/>
  <c r="S5681" l="1"/>
  <c r="I5682"/>
  <c r="S5682" l="1"/>
  <c r="I5683"/>
  <c r="S5683" l="1"/>
  <c r="I5684"/>
  <c r="S5684" l="1"/>
  <c r="I5685"/>
  <c r="S5685" l="1"/>
  <c r="I5686"/>
  <c r="S5686" l="1"/>
  <c r="I5687"/>
  <c r="S5687" l="1"/>
  <c r="I5688"/>
  <c r="S5688" l="1"/>
  <c r="I5689"/>
  <c r="S5689" l="1"/>
  <c r="I5690"/>
  <c r="S5690" l="1"/>
  <c r="I5691"/>
  <c r="S5691" l="1"/>
  <c r="I5692"/>
  <c r="S5692" l="1"/>
  <c r="I5693"/>
  <c r="S5693" l="1"/>
  <c r="I5694"/>
  <c r="S5694" l="1"/>
  <c r="I5695"/>
  <c r="S5695" l="1"/>
  <c r="I5696"/>
  <c r="S5696" l="1"/>
  <c r="I5697"/>
  <c r="S5697" l="1"/>
  <c r="I5698"/>
  <c r="S5698" l="1"/>
  <c r="I5699"/>
  <c r="S5699" l="1"/>
  <c r="I5700"/>
  <c r="S5700" l="1"/>
  <c r="I5701"/>
  <c r="S5701" l="1"/>
  <c r="I5702"/>
  <c r="S5702" l="1"/>
  <c r="I5703"/>
  <c r="S5703" l="1"/>
  <c r="I5704"/>
  <c r="S5704" l="1"/>
  <c r="I5705"/>
  <c r="S5705" l="1"/>
  <c r="I5706"/>
  <c r="S5706" l="1"/>
  <c r="I5707"/>
  <c r="S5707" l="1"/>
  <c r="I5708"/>
  <c r="S5708" l="1"/>
  <c r="I5709"/>
  <c r="S5709" l="1"/>
  <c r="I5710"/>
  <c r="S5710" l="1"/>
  <c r="I5711"/>
  <c r="S5711" l="1"/>
  <c r="I5712"/>
  <c r="S5712" l="1"/>
  <c r="I5713"/>
  <c r="S5713" l="1"/>
  <c r="I5714"/>
  <c r="S5714" l="1"/>
  <c r="I5715"/>
  <c r="S5715" l="1"/>
  <c r="I5716"/>
  <c r="S5716" l="1"/>
  <c r="I5717"/>
  <c r="S5717" l="1"/>
  <c r="I5718"/>
  <c r="S5718" l="1"/>
  <c r="I5719"/>
  <c r="S5719" l="1"/>
  <c r="I5720"/>
  <c r="S5720" l="1"/>
  <c r="I5721"/>
  <c r="S5721" l="1"/>
  <c r="I5722"/>
  <c r="S5722" l="1"/>
  <c r="I5723"/>
  <c r="S5723" l="1"/>
  <c r="I5724"/>
  <c r="S5724" l="1"/>
  <c r="I5725"/>
  <c r="S5725" l="1"/>
  <c r="I5726"/>
  <c r="S5726" l="1"/>
  <c r="I5727"/>
  <c r="S5727" l="1"/>
  <c r="I5728"/>
  <c r="S5728" l="1"/>
  <c r="I5729"/>
  <c r="S5729" l="1"/>
  <c r="I5730"/>
  <c r="S5730" l="1"/>
  <c r="I5731"/>
  <c r="S5731" l="1"/>
  <c r="I5732"/>
  <c r="S5732" l="1"/>
  <c r="I5733"/>
  <c r="S5733" l="1"/>
  <c r="I5734"/>
  <c r="S5734" l="1"/>
  <c r="I5735"/>
  <c r="S5735" l="1"/>
  <c r="I5736"/>
  <c r="S5736" l="1"/>
  <c r="I5737"/>
  <c r="S5737" l="1"/>
  <c r="I5738"/>
  <c r="S5738" l="1"/>
  <c r="I5739"/>
  <c r="S5739" l="1"/>
  <c r="I5740"/>
  <c r="S5740" l="1"/>
  <c r="I5741"/>
  <c r="S5741" l="1"/>
  <c r="I5742"/>
  <c r="S5742" l="1"/>
  <c r="I5743"/>
  <c r="S5743" l="1"/>
  <c r="I5744"/>
  <c r="S5744" l="1"/>
  <c r="I5745"/>
  <c r="S5745" l="1"/>
  <c r="I5746"/>
  <c r="S5746" l="1"/>
  <c r="I5747"/>
  <c r="S5747" l="1"/>
  <c r="I5748"/>
  <c r="S5748" l="1"/>
  <c r="I5749"/>
  <c r="S5749" l="1"/>
  <c r="I5750"/>
  <c r="S5750" l="1"/>
  <c r="I5751"/>
  <c r="S5751" l="1"/>
  <c r="I5752"/>
  <c r="S5752" l="1"/>
  <c r="I5753"/>
  <c r="S5753" l="1"/>
  <c r="I5754"/>
  <c r="S5754" l="1"/>
  <c r="I5755"/>
  <c r="S5755" l="1"/>
  <c r="I5756"/>
  <c r="S5756" l="1"/>
  <c r="I5757"/>
  <c r="S5757" l="1"/>
  <c r="I5758"/>
  <c r="S5758" l="1"/>
  <c r="I5759"/>
  <c r="S5759" l="1"/>
  <c r="I5760"/>
  <c r="S5760" l="1"/>
  <c r="I5761"/>
  <c r="S5761" l="1"/>
  <c r="I5762"/>
  <c r="S5762" l="1"/>
  <c r="I5763"/>
  <c r="S5763" l="1"/>
  <c r="I5764"/>
  <c r="S5764" l="1"/>
  <c r="I5765"/>
  <c r="S5765" l="1"/>
  <c r="I5766"/>
  <c r="S5766" l="1"/>
  <c r="I5767"/>
  <c r="S5767" l="1"/>
  <c r="I5768"/>
  <c r="S5768" l="1"/>
  <c r="I5769"/>
  <c r="S5769" l="1"/>
  <c r="I5770"/>
  <c r="S5770" l="1"/>
  <c r="I5771"/>
  <c r="S5771" l="1"/>
  <c r="I5772"/>
  <c r="S5772" l="1"/>
  <c r="I5773"/>
  <c r="S5773" l="1"/>
  <c r="I5774"/>
  <c r="S5774" l="1"/>
  <c r="I5775"/>
  <c r="S5775" l="1"/>
  <c r="I5776"/>
  <c r="S5776" l="1"/>
  <c r="I5777"/>
  <c r="S5777" l="1"/>
  <c r="I5778"/>
  <c r="S5778" l="1"/>
  <c r="I5779"/>
  <c r="S5779" l="1"/>
  <c r="I5780"/>
  <c r="S5780" l="1"/>
  <c r="I5781"/>
  <c r="S5781" l="1"/>
  <c r="I5782"/>
  <c r="S5782" l="1"/>
  <c r="I5783"/>
  <c r="S5783" l="1"/>
  <c r="I5784"/>
  <c r="S5784" l="1"/>
  <c r="I5785"/>
  <c r="S5785" l="1"/>
  <c r="I5786"/>
  <c r="S5786" l="1"/>
  <c r="I5787"/>
  <c r="S5787" l="1"/>
  <c r="I5788"/>
  <c r="S5788" l="1"/>
  <c r="I5789"/>
  <c r="S5789" l="1"/>
  <c r="I5790"/>
  <c r="S5790" l="1"/>
  <c r="I5791"/>
  <c r="S5791" l="1"/>
  <c r="I5792"/>
  <c r="S5792" l="1"/>
  <c r="I5793"/>
  <c r="S5793" l="1"/>
  <c r="I5794"/>
  <c r="S5794" l="1"/>
  <c r="I5795"/>
  <c r="S5795" l="1"/>
  <c r="I5796"/>
  <c r="S5796" l="1"/>
  <c r="I5797"/>
  <c r="S5797" l="1"/>
  <c r="I5798"/>
  <c r="S5798" l="1"/>
  <c r="I5799"/>
  <c r="S5799" l="1"/>
  <c r="I5800"/>
  <c r="S5800" l="1"/>
  <c r="I5801"/>
  <c r="S5801" l="1"/>
  <c r="I5802"/>
  <c r="S5802" l="1"/>
  <c r="I5803"/>
  <c r="S5803" l="1"/>
  <c r="I5804"/>
  <c r="S5804" l="1"/>
  <c r="I5805"/>
  <c r="S5805" l="1"/>
  <c r="I5806"/>
  <c r="S5806" l="1"/>
  <c r="I5807"/>
  <c r="S5807" l="1"/>
  <c r="I5808"/>
  <c r="S5808" l="1"/>
  <c r="I5809"/>
  <c r="S5809" l="1"/>
  <c r="I5810"/>
  <c r="S5810" l="1"/>
  <c r="I5811"/>
  <c r="S5811" l="1"/>
  <c r="I5812"/>
  <c r="S5812" l="1"/>
  <c r="I5813"/>
  <c r="S5813" l="1"/>
  <c r="I5814"/>
  <c r="S5814" l="1"/>
  <c r="I5815"/>
  <c r="S5815" l="1"/>
  <c r="I5816"/>
  <c r="S5816" l="1"/>
  <c r="I5817"/>
  <c r="S5817" l="1"/>
  <c r="I5818"/>
  <c r="S5818" l="1"/>
  <c r="I5819"/>
  <c r="S5819" l="1"/>
  <c r="I5820"/>
  <c r="S5820" l="1"/>
  <c r="I5821"/>
  <c r="S5821" l="1"/>
  <c r="I5822"/>
  <c r="S5822" l="1"/>
  <c r="I5823"/>
  <c r="S5823" l="1"/>
  <c r="I5824"/>
  <c r="S5824" l="1"/>
  <c r="I5825"/>
  <c r="S5825" l="1"/>
  <c r="I5826"/>
  <c r="S5826" l="1"/>
  <c r="I5827"/>
  <c r="S5827" l="1"/>
  <c r="I5828"/>
  <c r="S5828" l="1"/>
  <c r="I5829"/>
  <c r="S5829" l="1"/>
  <c r="I5830"/>
  <c r="S5830" l="1"/>
  <c r="I5831"/>
  <c r="S5831" l="1"/>
  <c r="I5832"/>
  <c r="S5832" l="1"/>
  <c r="I5833"/>
  <c r="S5833" l="1"/>
  <c r="I5834"/>
  <c r="S5834" l="1"/>
  <c r="I5835"/>
  <c r="S5835" l="1"/>
  <c r="I5836"/>
  <c r="S5836" l="1"/>
  <c r="I5837"/>
  <c r="S5837" l="1"/>
  <c r="I5838"/>
  <c r="S5838" l="1"/>
  <c r="I5839"/>
  <c r="S5839" l="1"/>
  <c r="I5840"/>
  <c r="S5840" l="1"/>
  <c r="I5841"/>
  <c r="S5841" l="1"/>
  <c r="I5842"/>
  <c r="S5842" l="1"/>
  <c r="I5843"/>
  <c r="S5843" l="1"/>
  <c r="I5844"/>
  <c r="S5844" l="1"/>
  <c r="I5845"/>
  <c r="S5845" l="1"/>
  <c r="I5846"/>
  <c r="S5846" l="1"/>
  <c r="I5847"/>
  <c r="S5847" l="1"/>
  <c r="I5848"/>
  <c r="S5848" l="1"/>
  <c r="I5849"/>
  <c r="S5849" l="1"/>
  <c r="I5850"/>
  <c r="S5850" l="1"/>
  <c r="I5851"/>
  <c r="S5851" l="1"/>
  <c r="I5852"/>
  <c r="S5852" l="1"/>
  <c r="I5853"/>
  <c r="S5853" l="1"/>
  <c r="I5854"/>
  <c r="S5854" l="1"/>
  <c r="I5855"/>
  <c r="S5855" l="1"/>
  <c r="I5856"/>
  <c r="S5856" l="1"/>
  <c r="I5857"/>
  <c r="S5857" l="1"/>
  <c r="I5858"/>
  <c r="S5858" l="1"/>
  <c r="I5859"/>
  <c r="S5859" l="1"/>
  <c r="I5860"/>
  <c r="S5860" l="1"/>
  <c r="I5861"/>
  <c r="S5861" l="1"/>
  <c r="I5862"/>
  <c r="S5862" l="1"/>
  <c r="I5863"/>
  <c r="S5863" l="1"/>
  <c r="I5864"/>
  <c r="S5864" l="1"/>
  <c r="I5865"/>
  <c r="S5865" l="1"/>
  <c r="I5866"/>
  <c r="S5866" l="1"/>
  <c r="I5867"/>
  <c r="S5867" l="1"/>
  <c r="I5868"/>
  <c r="S5868" l="1"/>
  <c r="I5869"/>
  <c r="S5869" l="1"/>
  <c r="I5870"/>
  <c r="S5870" l="1"/>
  <c r="I5871"/>
  <c r="S5871" l="1"/>
  <c r="I5872"/>
  <c r="S5872" l="1"/>
  <c r="I5873"/>
  <c r="S5873" l="1"/>
  <c r="I5874"/>
  <c r="S5874" l="1"/>
  <c r="I5875"/>
  <c r="S5875" l="1"/>
  <c r="I5876"/>
  <c r="S5876" l="1"/>
  <c r="I5877"/>
  <c r="S5877" l="1"/>
  <c r="I5878"/>
  <c r="S5878" l="1"/>
  <c r="I5879"/>
  <c r="S5879" l="1"/>
  <c r="I5880"/>
  <c r="S5880" l="1"/>
  <c r="I5881"/>
  <c r="S5881" l="1"/>
  <c r="I5882"/>
  <c r="S5882" l="1"/>
  <c r="I5883"/>
  <c r="S5883" l="1"/>
  <c r="I5884"/>
  <c r="S5884" l="1"/>
  <c r="I5885"/>
  <c r="S5885" l="1"/>
  <c r="I5886"/>
  <c r="S5886" l="1"/>
  <c r="I5887"/>
  <c r="S5887" l="1"/>
  <c r="I5888"/>
  <c r="S5888" l="1"/>
  <c r="I5889"/>
  <c r="S5889" l="1"/>
  <c r="I5890"/>
  <c r="S5890" l="1"/>
  <c r="I5891"/>
  <c r="S5891" l="1"/>
  <c r="I5892"/>
  <c r="S5892" l="1"/>
  <c r="I5893"/>
  <c r="S5893" l="1"/>
  <c r="I5894"/>
  <c r="S5894" l="1"/>
  <c r="I5895"/>
  <c r="S5895" l="1"/>
  <c r="I5896"/>
  <c r="S5896" l="1"/>
  <c r="I5897"/>
  <c r="S5897" l="1"/>
  <c r="I5898"/>
  <c r="S5898" l="1"/>
  <c r="I5899"/>
  <c r="S5899" l="1"/>
  <c r="I5900"/>
  <c r="S5900" l="1"/>
  <c r="I5901"/>
  <c r="S5901" l="1"/>
  <c r="I5902"/>
  <c r="S5902" l="1"/>
  <c r="I5903"/>
  <c r="S5903" l="1"/>
  <c r="I5904"/>
  <c r="S5904" l="1"/>
  <c r="I5905"/>
  <c r="S5905" l="1"/>
  <c r="I5906"/>
  <c r="S5906" l="1"/>
  <c r="I5907"/>
  <c r="S5907" l="1"/>
  <c r="I5908"/>
  <c r="S5908" l="1"/>
  <c r="I5909"/>
  <c r="S5909" l="1"/>
  <c r="I5910"/>
  <c r="S5910" l="1"/>
  <c r="I5911"/>
  <c r="S5911" l="1"/>
  <c r="I5912"/>
  <c r="S5912" l="1"/>
  <c r="I5913"/>
  <c r="S5913" l="1"/>
  <c r="I5914"/>
  <c r="S5914" l="1"/>
  <c r="I5915"/>
  <c r="S5915" l="1"/>
  <c r="I5916"/>
  <c r="S5916" l="1"/>
  <c r="I5917"/>
  <c r="S5917" l="1"/>
  <c r="I5918"/>
  <c r="S5918" l="1"/>
  <c r="I5919"/>
  <c r="S5919" l="1"/>
  <c r="I5920"/>
  <c r="S5920" l="1"/>
  <c r="I5921"/>
  <c r="S5921" l="1"/>
  <c r="I5922"/>
  <c r="S5922" l="1"/>
  <c r="I5923"/>
  <c r="S5923" l="1"/>
  <c r="I5924"/>
  <c r="S5924" l="1"/>
  <c r="I5925"/>
  <c r="S5925" l="1"/>
  <c r="I5926"/>
  <c r="S5926" l="1"/>
  <c r="I5927"/>
  <c r="S5927" l="1"/>
  <c r="I5928"/>
  <c r="S5928" l="1"/>
  <c r="I5929"/>
  <c r="S5929" l="1"/>
  <c r="I5930"/>
  <c r="S5930" l="1"/>
  <c r="I5931"/>
  <c r="S5931" l="1"/>
  <c r="I5932"/>
  <c r="S5932" l="1"/>
  <c r="I5933"/>
  <c r="S5933" l="1"/>
  <c r="I5934"/>
  <c r="S5934" l="1"/>
  <c r="I5935"/>
  <c r="S5935" l="1"/>
  <c r="I5936"/>
  <c r="S5936" l="1"/>
  <c r="I5937"/>
  <c r="S5937" l="1"/>
  <c r="I5938"/>
  <c r="S5938" l="1"/>
  <c r="I5939"/>
  <c r="S5939" l="1"/>
  <c r="I5940"/>
  <c r="S5940" l="1"/>
  <c r="I5941"/>
  <c r="S5941" l="1"/>
  <c r="I5942"/>
  <c r="S5942" l="1"/>
  <c r="I5943"/>
  <c r="S5943" l="1"/>
  <c r="I5944"/>
  <c r="S5944" l="1"/>
  <c r="I5945"/>
  <c r="S5945" l="1"/>
  <c r="I5946"/>
  <c r="S5946" l="1"/>
  <c r="I5947"/>
  <c r="S5947" l="1"/>
  <c r="I5948"/>
  <c r="S5948" l="1"/>
  <c r="I5949"/>
  <c r="S5949" l="1"/>
  <c r="I5950"/>
  <c r="S5950" l="1"/>
  <c r="I5951"/>
  <c r="S5951" l="1"/>
  <c r="I5952"/>
  <c r="S5952" l="1"/>
  <c r="I5953"/>
  <c r="S5953" l="1"/>
  <c r="I5954"/>
  <c r="S5954" l="1"/>
  <c r="I5955"/>
  <c r="S5955" l="1"/>
  <c r="I5956"/>
  <c r="S5956" l="1"/>
  <c r="I5957"/>
  <c r="S5957" l="1"/>
  <c r="I5958"/>
  <c r="S5958" l="1"/>
  <c r="I5959"/>
  <c r="S5959" l="1"/>
  <c r="I5960"/>
  <c r="S5960" l="1"/>
  <c r="I5961"/>
  <c r="S5961" l="1"/>
  <c r="I5962"/>
  <c r="S5962" l="1"/>
  <c r="I5963"/>
  <c r="S5963" l="1"/>
  <c r="I5964"/>
  <c r="S5964" l="1"/>
  <c r="I5965"/>
  <c r="S5965" l="1"/>
  <c r="I5966"/>
  <c r="S5966" l="1"/>
  <c r="I5967"/>
  <c r="S5967" l="1"/>
  <c r="I5968"/>
  <c r="S5968" l="1"/>
  <c r="I5969"/>
  <c r="S5969" l="1"/>
  <c r="I5970"/>
  <c r="S5970" l="1"/>
  <c r="I5971"/>
  <c r="S5971" l="1"/>
  <c r="I5972"/>
  <c r="S5972" l="1"/>
  <c r="I5973"/>
  <c r="S5973" l="1"/>
  <c r="I5974"/>
  <c r="S5974" l="1"/>
  <c r="I5975"/>
  <c r="S5975" l="1"/>
  <c r="I5976"/>
  <c r="S5976" l="1"/>
  <c r="I5977"/>
  <c r="S5977" l="1"/>
  <c r="I5978"/>
  <c r="S5978" l="1"/>
  <c r="I5979"/>
  <c r="S5979" l="1"/>
  <c r="I5980"/>
  <c r="S5980" l="1"/>
  <c r="I5981"/>
  <c r="S5981" l="1"/>
  <c r="I5982"/>
  <c r="S5982" l="1"/>
  <c r="I5983"/>
  <c r="S5983" l="1"/>
  <c r="I5984"/>
  <c r="S5984" l="1"/>
  <c r="I5985"/>
  <c r="S5985" l="1"/>
  <c r="I5986"/>
  <c r="S5986" l="1"/>
  <c r="I5987"/>
  <c r="S5987" l="1"/>
  <c r="I5988"/>
  <c r="S5988" l="1"/>
  <c r="I5989"/>
  <c r="S5989" l="1"/>
  <c r="I5990"/>
  <c r="S5990" l="1"/>
  <c r="I5991"/>
  <c r="S5991" l="1"/>
  <c r="I5992"/>
  <c r="S5992" l="1"/>
  <c r="I5993"/>
  <c r="S5993" l="1"/>
  <c r="I5994"/>
  <c r="S5994" l="1"/>
  <c r="I5995"/>
  <c r="S5995" l="1"/>
  <c r="I5996"/>
  <c r="S5996" l="1"/>
  <c r="I5997"/>
  <c r="S5997" l="1"/>
  <c r="I5998"/>
  <c r="S5998" l="1"/>
  <c r="I5999"/>
  <c r="S5999" l="1"/>
  <c r="I6000"/>
  <c r="S6000" l="1"/>
  <c r="I6001"/>
  <c r="S6001" l="1"/>
  <c r="I6002"/>
  <c r="S6002" l="1"/>
  <c r="I6003"/>
  <c r="S6003" l="1"/>
  <c r="I6004"/>
  <c r="S6004" l="1"/>
  <c r="I6005"/>
  <c r="S6005" l="1"/>
  <c r="I6006"/>
  <c r="S6006" l="1"/>
  <c r="I6007"/>
  <c r="S6007" l="1"/>
  <c r="I6008"/>
  <c r="S6008" l="1"/>
  <c r="I6009"/>
  <c r="S6009" l="1"/>
  <c r="I6010"/>
  <c r="S6010" l="1"/>
  <c r="I6011"/>
  <c r="S6011" l="1"/>
  <c r="I6012"/>
  <c r="S6012" l="1"/>
  <c r="I6013"/>
  <c r="S6013" l="1"/>
  <c r="I6014"/>
  <c r="S6014" l="1"/>
  <c r="I6015"/>
  <c r="S6015" l="1"/>
  <c r="I6016"/>
  <c r="S6016" l="1"/>
  <c r="I6017"/>
  <c r="S6017" l="1"/>
  <c r="I6018"/>
  <c r="S6018" l="1"/>
  <c r="I6019"/>
  <c r="S6019" l="1"/>
  <c r="I6020"/>
  <c r="S6020" l="1"/>
  <c r="I6021"/>
  <c r="S6021" l="1"/>
  <c r="I6022"/>
  <c r="S6022" l="1"/>
  <c r="I6023"/>
  <c r="S6023" l="1"/>
  <c r="I6024"/>
  <c r="S6024" l="1"/>
  <c r="I6025"/>
  <c r="S6025" l="1"/>
  <c r="I6026"/>
  <c r="S6026" l="1"/>
  <c r="I6027"/>
  <c r="S6027" l="1"/>
  <c r="I6028"/>
  <c r="S6028" l="1"/>
  <c r="I6029"/>
  <c r="S6029" l="1"/>
  <c r="I6030"/>
  <c r="S6030" l="1"/>
  <c r="I6031"/>
  <c r="S6031" l="1"/>
  <c r="I6032"/>
  <c r="S6032" l="1"/>
  <c r="I6033"/>
  <c r="S6033" l="1"/>
  <c r="I6034"/>
  <c r="S6034" l="1"/>
  <c r="I6035"/>
  <c r="S6035" l="1"/>
  <c r="I6036"/>
  <c r="S6036" l="1"/>
  <c r="I6037"/>
  <c r="S6037" l="1"/>
  <c r="I6038"/>
  <c r="S6038" l="1"/>
  <c r="I6039"/>
  <c r="S6039" l="1"/>
  <c r="I6040"/>
  <c r="S6040" l="1"/>
  <c r="I6041"/>
  <c r="S6041" l="1"/>
  <c r="I6042"/>
  <c r="S6042" l="1"/>
  <c r="I6043"/>
  <c r="S6043" l="1"/>
  <c r="I6044"/>
  <c r="S6044" l="1"/>
  <c r="I6045"/>
  <c r="S6045" l="1"/>
  <c r="I6046"/>
  <c r="S6046" l="1"/>
  <c r="I6047"/>
  <c r="S6047" l="1"/>
  <c r="I6048"/>
  <c r="S6048" l="1"/>
  <c r="I6049"/>
  <c r="S6049" l="1"/>
  <c r="I6050"/>
  <c r="S6050" l="1"/>
  <c r="I6051"/>
  <c r="S6051" l="1"/>
  <c r="I6052"/>
  <c r="S6052" l="1"/>
  <c r="I6053"/>
  <c r="S6053" l="1"/>
  <c r="I6054"/>
  <c r="S6054" l="1"/>
  <c r="I6055"/>
  <c r="S6055" l="1"/>
  <c r="I6056"/>
  <c r="S6056" l="1"/>
  <c r="I6057"/>
  <c r="S6057" l="1"/>
  <c r="I6058"/>
  <c r="S6058" l="1"/>
  <c r="I6059"/>
  <c r="S6059" l="1"/>
  <c r="I6060"/>
  <c r="S6060" l="1"/>
  <c r="I6061"/>
  <c r="S6061" l="1"/>
  <c r="I6062"/>
  <c r="S6062" l="1"/>
  <c r="I6063"/>
  <c r="S6063" l="1"/>
  <c r="I6064"/>
  <c r="S6064" l="1"/>
  <c r="I6065"/>
  <c r="S6065" l="1"/>
  <c r="I6066"/>
  <c r="S6066" l="1"/>
  <c r="I6067"/>
  <c r="S6067" l="1"/>
  <c r="I6068"/>
  <c r="S6068" l="1"/>
  <c r="I6069"/>
  <c r="S6069" l="1"/>
  <c r="I6070"/>
  <c r="S6070" l="1"/>
  <c r="I6071"/>
  <c r="S6071" l="1"/>
  <c r="I6072"/>
  <c r="S6072" l="1"/>
  <c r="I6073"/>
  <c r="S6073" l="1"/>
  <c r="I6074"/>
  <c r="S6074" l="1"/>
  <c r="I6075"/>
  <c r="S6075" l="1"/>
  <c r="I6076"/>
  <c r="S6076" l="1"/>
  <c r="I6077"/>
  <c r="S6077" l="1"/>
  <c r="I6078"/>
  <c r="S6078" l="1"/>
  <c r="I6079"/>
  <c r="S6079" l="1"/>
  <c r="I6080"/>
  <c r="S6080" l="1"/>
  <c r="I6081"/>
  <c r="S6081" l="1"/>
  <c r="I6082"/>
  <c r="S6082" l="1"/>
  <c r="I6083"/>
  <c r="S6083" l="1"/>
  <c r="I6084"/>
  <c r="S6084" l="1"/>
  <c r="I6085"/>
  <c r="S6085" l="1"/>
  <c r="I6086"/>
  <c r="S6086" l="1"/>
  <c r="I6087"/>
  <c r="S6087" l="1"/>
  <c r="I6088"/>
  <c r="S6088" l="1"/>
  <c r="I6089"/>
  <c r="S6089" l="1"/>
  <c r="I6090"/>
  <c r="S6090" l="1"/>
  <c r="I6091"/>
  <c r="S6091" l="1"/>
  <c r="I6092"/>
  <c r="S6092" l="1"/>
  <c r="I6093"/>
  <c r="S6093" l="1"/>
  <c r="I6094"/>
  <c r="S6094" l="1"/>
  <c r="I6095"/>
  <c r="S6095" l="1"/>
  <c r="I6096"/>
  <c r="S6096" l="1"/>
  <c r="I6097"/>
  <c r="S6097" l="1"/>
  <c r="I6098"/>
  <c r="S6098" l="1"/>
  <c r="I6099"/>
  <c r="S6099" l="1"/>
  <c r="I6100"/>
  <c r="S6100" l="1"/>
  <c r="I6101"/>
  <c r="S6101" l="1"/>
  <c r="I6102"/>
  <c r="S6102" l="1"/>
  <c r="I6103"/>
  <c r="S6103" l="1"/>
  <c r="I6104"/>
  <c r="S6104" l="1"/>
  <c r="I6105"/>
  <c r="S6105" l="1"/>
  <c r="I6106"/>
  <c r="S6106" l="1"/>
  <c r="I6107"/>
  <c r="S6107" l="1"/>
  <c r="I6108"/>
  <c r="S6108" l="1"/>
  <c r="I6109"/>
  <c r="S6109" l="1"/>
  <c r="I6110"/>
  <c r="S6110" l="1"/>
  <c r="I6111"/>
  <c r="S6111" l="1"/>
  <c r="I6112"/>
  <c r="S6112" l="1"/>
  <c r="I6113"/>
  <c r="S6113" l="1"/>
  <c r="I6114"/>
  <c r="S6114" l="1"/>
  <c r="I6115"/>
  <c r="S6115" l="1"/>
  <c r="I6116"/>
  <c r="S6116" l="1"/>
  <c r="I6117"/>
  <c r="S6117" l="1"/>
  <c r="I6118"/>
  <c r="S6118" l="1"/>
  <c r="I6119"/>
  <c r="S6119" l="1"/>
  <c r="I6120"/>
  <c r="S6120" l="1"/>
  <c r="I6121"/>
  <c r="S6121" l="1"/>
  <c r="I6122"/>
  <c r="S6122" l="1"/>
  <c r="I6123"/>
  <c r="S6123" l="1"/>
  <c r="I6124"/>
  <c r="S6124" l="1"/>
  <c r="I6125"/>
  <c r="S6125" l="1"/>
  <c r="I6126"/>
  <c r="S6126" l="1"/>
  <c r="I6127"/>
  <c r="S6127" l="1"/>
  <c r="I6128"/>
  <c r="S6128" l="1"/>
  <c r="I6129"/>
  <c r="S6129" l="1"/>
  <c r="I6130"/>
  <c r="S6130" l="1"/>
  <c r="I6131"/>
  <c r="S6131" l="1"/>
  <c r="I6132"/>
  <c r="S6132" l="1"/>
  <c r="I6133"/>
  <c r="S6133" l="1"/>
  <c r="I6134"/>
  <c r="S6134" l="1"/>
  <c r="I6135"/>
  <c r="S6135" l="1"/>
  <c r="I6136"/>
  <c r="S6136" l="1"/>
  <c r="I6137"/>
  <c r="S6137" l="1"/>
  <c r="I6138"/>
  <c r="S6138" l="1"/>
  <c r="I6139"/>
  <c r="S6139" l="1"/>
  <c r="I6140"/>
  <c r="S6140" l="1"/>
  <c r="I6141"/>
  <c r="S6141" l="1"/>
  <c r="I6142"/>
  <c r="S6142" l="1"/>
  <c r="I6143"/>
  <c r="S6143" l="1"/>
  <c r="I6144"/>
  <c r="S6144" l="1"/>
  <c r="I6145"/>
  <c r="S6145" l="1"/>
  <c r="I6146"/>
  <c r="S6146" l="1"/>
  <c r="I6147"/>
  <c r="S6147" l="1"/>
  <c r="I6148"/>
  <c r="S6148" l="1"/>
  <c r="I6149"/>
  <c r="S6149" l="1"/>
  <c r="I6150"/>
  <c r="S6150" l="1"/>
  <c r="I6151"/>
  <c r="S6151" l="1"/>
  <c r="I6152"/>
  <c r="S6152" l="1"/>
  <c r="I6153"/>
  <c r="S6153" l="1"/>
  <c r="I6154"/>
  <c r="S6154" l="1"/>
  <c r="I6155"/>
  <c r="S6155" l="1"/>
  <c r="I6156"/>
  <c r="S6156" l="1"/>
  <c r="I6157"/>
  <c r="S6157" l="1"/>
  <c r="I6158"/>
  <c r="S6158" l="1"/>
  <c r="I6159"/>
  <c r="S6159" l="1"/>
  <c r="I6160"/>
  <c r="S6160" l="1"/>
  <c r="I6161"/>
  <c r="S6161" l="1"/>
  <c r="I6162"/>
  <c r="S6162" l="1"/>
  <c r="I6163"/>
  <c r="S6163" l="1"/>
  <c r="I6164"/>
  <c r="S6164" l="1"/>
  <c r="I6165"/>
  <c r="S6165" l="1"/>
  <c r="I6166"/>
  <c r="S6166" l="1"/>
  <c r="I6167"/>
  <c r="S6167" l="1"/>
  <c r="I6168"/>
  <c r="S6168" l="1"/>
  <c r="I6169"/>
  <c r="S6169" l="1"/>
  <c r="I6170"/>
  <c r="S6170" l="1"/>
  <c r="I6171"/>
  <c r="S6171" l="1"/>
  <c r="I6172"/>
  <c r="S6172" l="1"/>
  <c r="I6173"/>
  <c r="S6173" l="1"/>
  <c r="I6174"/>
  <c r="S6174" l="1"/>
  <c r="I6175"/>
  <c r="S6175" l="1"/>
  <c r="I6176"/>
  <c r="S6176" l="1"/>
  <c r="I6177"/>
  <c r="S6177" l="1"/>
  <c r="I6178"/>
  <c r="S6178" l="1"/>
  <c r="I6179"/>
  <c r="S6179" l="1"/>
  <c r="I6180"/>
  <c r="S6180" l="1"/>
  <c r="I6181"/>
  <c r="S6181" l="1"/>
  <c r="I6182"/>
  <c r="S6182" l="1"/>
  <c r="I6183"/>
  <c r="S6183" l="1"/>
  <c r="I6184"/>
  <c r="S6184" l="1"/>
  <c r="I6185"/>
  <c r="S6185" l="1"/>
  <c r="I6186"/>
  <c r="S6186" l="1"/>
  <c r="I6187"/>
  <c r="S6187" l="1"/>
  <c r="I6188"/>
  <c r="S6188" l="1"/>
  <c r="I6189"/>
  <c r="S6189" l="1"/>
  <c r="I6190"/>
  <c r="S6190" l="1"/>
  <c r="I6191"/>
  <c r="S6191" l="1"/>
  <c r="I6192"/>
  <c r="S6192" l="1"/>
  <c r="I6193"/>
  <c r="S6193" l="1"/>
  <c r="I6194"/>
  <c r="S6194" l="1"/>
  <c r="I6195"/>
  <c r="S6195" l="1"/>
  <c r="I6196"/>
  <c r="S6196" l="1"/>
  <c r="I6197"/>
  <c r="S6197" l="1"/>
  <c r="I6198"/>
  <c r="S6198" l="1"/>
  <c r="I6199"/>
  <c r="S6199" l="1"/>
  <c r="I6200"/>
  <c r="S6200" l="1"/>
  <c r="I6201"/>
  <c r="S6201" l="1"/>
  <c r="I6202"/>
  <c r="S6202" l="1"/>
  <c r="I6203"/>
  <c r="S6203" l="1"/>
  <c r="I6204"/>
  <c r="S6204" l="1"/>
  <c r="I6205"/>
  <c r="S6205" l="1"/>
  <c r="I6206"/>
  <c r="S6206" l="1"/>
  <c r="I6207"/>
  <c r="S6207" l="1"/>
  <c r="I6208"/>
  <c r="S6208" l="1"/>
  <c r="I6209"/>
  <c r="S6209" l="1"/>
  <c r="I6210"/>
  <c r="S6210" l="1"/>
  <c r="I6211"/>
  <c r="S6211" l="1"/>
  <c r="I6212"/>
  <c r="S6212" l="1"/>
  <c r="I6213"/>
  <c r="S6213" l="1"/>
  <c r="I6214"/>
  <c r="S6214" l="1"/>
  <c r="I6215"/>
  <c r="S6215" l="1"/>
  <c r="I6216"/>
  <c r="S6216" l="1"/>
  <c r="I6217"/>
  <c r="S6217" l="1"/>
  <c r="I6218"/>
  <c r="S6218" l="1"/>
  <c r="I6219"/>
  <c r="S6219" l="1"/>
  <c r="I6220"/>
  <c r="S6220" l="1"/>
  <c r="I6221"/>
  <c r="S6221" l="1"/>
  <c r="I6222"/>
  <c r="S6222" l="1"/>
  <c r="I6223"/>
  <c r="S6223" l="1"/>
  <c r="I6224"/>
  <c r="S6224" l="1"/>
  <c r="I6225"/>
  <c r="S6225" l="1"/>
  <c r="I6226"/>
  <c r="S6226" l="1"/>
  <c r="I6227"/>
  <c r="S6227" l="1"/>
  <c r="I6228"/>
  <c r="S6228" l="1"/>
  <c r="I6229"/>
  <c r="S6229" l="1"/>
  <c r="I6230"/>
  <c r="S6230" l="1"/>
  <c r="I6231"/>
  <c r="S6231" l="1"/>
  <c r="I6232"/>
  <c r="S6232" l="1"/>
  <c r="I6233"/>
  <c r="S6233" l="1"/>
  <c r="I6234"/>
  <c r="S6234" l="1"/>
  <c r="I6235"/>
  <c r="S6235" l="1"/>
  <c r="I6236"/>
  <c r="S6236" l="1"/>
  <c r="I6237"/>
  <c r="S6237" l="1"/>
  <c r="I6238"/>
  <c r="S6238" l="1"/>
  <c r="I6239"/>
  <c r="S6239" l="1"/>
  <c r="I6240"/>
  <c r="S6240" l="1"/>
  <c r="I6241"/>
  <c r="S6241" l="1"/>
  <c r="I6242"/>
  <c r="S6242" l="1"/>
  <c r="I6243"/>
  <c r="S6243" l="1"/>
  <c r="I6244"/>
  <c r="S6244" l="1"/>
  <c r="I6245"/>
  <c r="S6245" l="1"/>
  <c r="I6246"/>
  <c r="S6246" l="1"/>
  <c r="I6247"/>
  <c r="S6247" l="1"/>
  <c r="I6248"/>
  <c r="S6248" l="1"/>
  <c r="I6249"/>
  <c r="S6249" l="1"/>
  <c r="I6250"/>
  <c r="S6250" l="1"/>
  <c r="I6251"/>
  <c r="S6251" l="1"/>
  <c r="I6252"/>
  <c r="S6252" l="1"/>
  <c r="I6253"/>
  <c r="S6253" l="1"/>
  <c r="I6254"/>
  <c r="S6254" l="1"/>
  <c r="I6255"/>
  <c r="S6255" l="1"/>
  <c r="I6256"/>
  <c r="S6256" l="1"/>
  <c r="I6257"/>
  <c r="S6257" l="1"/>
  <c r="I6258"/>
  <c r="S6258" l="1"/>
  <c r="I6259"/>
  <c r="S6259" l="1"/>
  <c r="I6260"/>
  <c r="S6260" l="1"/>
  <c r="I6261"/>
  <c r="S6261" l="1"/>
  <c r="I6262"/>
  <c r="S6262" l="1"/>
  <c r="I6263"/>
  <c r="S6263" l="1"/>
  <c r="I6264"/>
  <c r="S6264" l="1"/>
  <c r="I6265"/>
  <c r="S6265" l="1"/>
  <c r="I6266"/>
  <c r="S6266" l="1"/>
  <c r="I6267"/>
  <c r="S6267" l="1"/>
  <c r="I6268"/>
  <c r="S6268" l="1"/>
  <c r="I6269"/>
  <c r="S6269" l="1"/>
  <c r="I6270"/>
  <c r="S6270" l="1"/>
  <c r="I6271"/>
  <c r="S6271" l="1"/>
  <c r="I6272"/>
  <c r="S6272" l="1"/>
  <c r="I6273"/>
  <c r="S6273" l="1"/>
  <c r="I6274"/>
  <c r="S6274" l="1"/>
  <c r="I6275"/>
  <c r="S6275" l="1"/>
  <c r="I6276"/>
  <c r="S6276" l="1"/>
  <c r="I6277"/>
  <c r="S6277" l="1"/>
  <c r="I6278"/>
  <c r="S6278" l="1"/>
  <c r="I6279"/>
  <c r="S6279" l="1"/>
  <c r="I6280"/>
  <c r="S6280" l="1"/>
  <c r="I6281"/>
  <c r="S6281" l="1"/>
  <c r="I6282"/>
  <c r="S6282" l="1"/>
  <c r="I6283"/>
  <c r="S6283" l="1"/>
  <c r="I6284"/>
  <c r="S6284" l="1"/>
  <c r="I6285"/>
  <c r="S6285" l="1"/>
  <c r="I6286"/>
  <c r="S6286" l="1"/>
  <c r="I6287"/>
  <c r="S6287" l="1"/>
  <c r="I6288"/>
  <c r="S6288" l="1"/>
  <c r="I6289"/>
  <c r="S6289" l="1"/>
  <c r="I6290"/>
  <c r="S6290" l="1"/>
  <c r="I6291"/>
  <c r="S6291" l="1"/>
  <c r="I6292"/>
  <c r="S6292" l="1"/>
  <c r="I6293"/>
  <c r="S6293" l="1"/>
  <c r="I6294"/>
  <c r="S6294" l="1"/>
  <c r="I6295"/>
  <c r="S6295" l="1"/>
  <c r="I6296"/>
  <c r="S6296" l="1"/>
  <c r="I6297"/>
  <c r="S6297" l="1"/>
  <c r="I6298"/>
  <c r="S6298" l="1"/>
  <c r="I6299"/>
  <c r="S6299" l="1"/>
  <c r="I6300"/>
  <c r="S6300" l="1"/>
  <c r="I6301"/>
  <c r="S6301" l="1"/>
  <c r="I6302"/>
  <c r="S6302" l="1"/>
  <c r="I6303"/>
  <c r="S6303" l="1"/>
  <c r="I6304"/>
  <c r="S6304" l="1"/>
  <c r="I6305"/>
  <c r="S6305" l="1"/>
  <c r="I6306"/>
  <c r="S6306" l="1"/>
  <c r="I6307"/>
  <c r="S6307" l="1"/>
  <c r="I6308"/>
  <c r="S6308" l="1"/>
  <c r="I6309"/>
  <c r="S6309" l="1"/>
  <c r="I6310"/>
  <c r="S6310" l="1"/>
  <c r="I6311"/>
  <c r="S6311" l="1"/>
  <c r="I6312"/>
  <c r="S6312" l="1"/>
  <c r="I6313"/>
  <c r="S6313" l="1"/>
  <c r="I6314"/>
  <c r="S6314" l="1"/>
  <c r="I6315"/>
  <c r="S6315" l="1"/>
  <c r="I6316"/>
  <c r="S6316" l="1"/>
  <c r="I6317"/>
  <c r="S6317" l="1"/>
  <c r="I6318"/>
  <c r="S6318" l="1"/>
  <c r="I6319"/>
  <c r="S6319" l="1"/>
  <c r="I6320"/>
  <c r="S6320" l="1"/>
  <c r="I6321"/>
  <c r="S6321" l="1"/>
  <c r="I6322"/>
  <c r="S6322" l="1"/>
  <c r="I6323"/>
  <c r="S6323" l="1"/>
  <c r="I6324"/>
  <c r="S6324" l="1"/>
  <c r="I6325"/>
  <c r="S6325" l="1"/>
  <c r="I6326"/>
  <c r="S6326" l="1"/>
  <c r="I6327"/>
  <c r="S6327" l="1"/>
  <c r="I6328"/>
  <c r="S6328" l="1"/>
  <c r="I6329"/>
  <c r="S6329" l="1"/>
  <c r="I6330"/>
  <c r="S6330" l="1"/>
  <c r="I6331"/>
  <c r="S6331" l="1"/>
  <c r="I6332"/>
  <c r="S6332" l="1"/>
  <c r="I6333"/>
  <c r="S6333" l="1"/>
  <c r="I6334"/>
  <c r="S6334" l="1"/>
  <c r="I6335"/>
  <c r="S6335" l="1"/>
  <c r="I6336"/>
  <c r="S6336" l="1"/>
  <c r="I6337"/>
  <c r="S6337" l="1"/>
  <c r="I6338"/>
  <c r="S6338" l="1"/>
  <c r="I6339"/>
  <c r="S6339" l="1"/>
  <c r="I6340"/>
  <c r="S6340" l="1"/>
  <c r="I6341"/>
  <c r="S6341" l="1"/>
  <c r="I6342"/>
  <c r="S6342" l="1"/>
  <c r="I6343"/>
  <c r="S6343" l="1"/>
  <c r="I6344"/>
  <c r="S6344" l="1"/>
  <c r="I6345"/>
  <c r="S6345" l="1"/>
  <c r="I6346"/>
  <c r="S6346" l="1"/>
  <c r="I6347"/>
  <c r="S6347" l="1"/>
  <c r="I6348"/>
  <c r="S6348" l="1"/>
  <c r="I6349"/>
  <c r="S6349" l="1"/>
  <c r="I6350"/>
  <c r="S6350" l="1"/>
  <c r="I6351"/>
  <c r="S6351" l="1"/>
  <c r="I6352"/>
  <c r="S6352" l="1"/>
  <c r="I6353"/>
  <c r="S6353" l="1"/>
  <c r="I6354"/>
  <c r="S6354" l="1"/>
  <c r="I6355"/>
  <c r="S6355" l="1"/>
  <c r="I6356"/>
  <c r="S6356" l="1"/>
  <c r="I6357"/>
  <c r="S6357" l="1"/>
  <c r="I6358"/>
  <c r="S6358" l="1"/>
  <c r="I6359"/>
  <c r="S6359" l="1"/>
  <c r="I6360"/>
  <c r="S6360" l="1"/>
  <c r="I6361"/>
  <c r="S6361" l="1"/>
  <c r="I6362"/>
  <c r="S6362" l="1"/>
  <c r="I6363"/>
  <c r="S6363" l="1"/>
  <c r="I6364"/>
  <c r="S6364" l="1"/>
  <c r="I6365"/>
  <c r="S6365" l="1"/>
  <c r="I6366"/>
  <c r="S6366" l="1"/>
  <c r="I6367"/>
  <c r="S6367" l="1"/>
  <c r="I6368"/>
  <c r="S6368" l="1"/>
  <c r="I6369"/>
  <c r="S6369" l="1"/>
  <c r="I6370"/>
  <c r="S6370" l="1"/>
  <c r="I6371"/>
  <c r="S6371" l="1"/>
  <c r="I6372"/>
  <c r="S6372" l="1"/>
  <c r="I6373"/>
  <c r="S6373" l="1"/>
  <c r="I6374"/>
  <c r="S6374" l="1"/>
  <c r="I6375"/>
  <c r="S6375" l="1"/>
  <c r="I6376"/>
  <c r="S6376" l="1"/>
  <c r="I6377"/>
  <c r="S6377" l="1"/>
  <c r="I6378"/>
  <c r="S6378" l="1"/>
  <c r="I6379"/>
  <c r="S6379" l="1"/>
  <c r="I6380"/>
  <c r="S6380" l="1"/>
  <c r="I6381"/>
  <c r="S6381" l="1"/>
  <c r="I6382"/>
  <c r="S6382" l="1"/>
  <c r="I6383"/>
  <c r="S6383" l="1"/>
  <c r="I6384"/>
  <c r="S6384" l="1"/>
  <c r="I6385"/>
  <c r="S6385" l="1"/>
  <c r="I6386"/>
  <c r="S6386" l="1"/>
  <c r="I6387"/>
  <c r="S6387" l="1"/>
  <c r="I6388"/>
  <c r="S6388" l="1"/>
  <c r="I6389"/>
  <c r="S6389" l="1"/>
  <c r="I6390"/>
  <c r="S6390" l="1"/>
  <c r="I6391"/>
  <c r="S6391" l="1"/>
  <c r="I6392"/>
  <c r="S6392" l="1"/>
  <c r="I6393"/>
  <c r="S6393" l="1"/>
  <c r="I6394"/>
  <c r="S6394" l="1"/>
  <c r="I6395"/>
  <c r="S6395" l="1"/>
  <c r="I6396"/>
  <c r="S6396" l="1"/>
  <c r="I6397"/>
  <c r="S6397" l="1"/>
  <c r="I6398"/>
  <c r="S6398" l="1"/>
  <c r="I6399"/>
  <c r="S6399" l="1"/>
  <c r="I6400"/>
  <c r="S6400" l="1"/>
  <c r="I6401"/>
  <c r="S6401" l="1"/>
  <c r="I6402"/>
  <c r="S6402" l="1"/>
  <c r="I6403"/>
  <c r="S6403" l="1"/>
  <c r="I6404"/>
  <c r="S6404" l="1"/>
  <c r="I6405"/>
  <c r="S6405" l="1"/>
  <c r="I6406"/>
  <c r="S6406" l="1"/>
  <c r="I6407"/>
  <c r="S6407" l="1"/>
  <c r="I6408"/>
  <c r="S6408" l="1"/>
  <c r="I6409"/>
  <c r="S6409" l="1"/>
  <c r="I6410"/>
  <c r="S6410" l="1"/>
  <c r="I6411"/>
  <c r="S6411" l="1"/>
  <c r="I6412"/>
  <c r="S6412" l="1"/>
  <c r="I6413"/>
  <c r="S6413" l="1"/>
  <c r="I6414"/>
  <c r="S6414" l="1"/>
  <c r="I6415"/>
  <c r="S6415" l="1"/>
  <c r="I6416"/>
  <c r="S6416" l="1"/>
  <c r="I6417"/>
  <c r="S6417" l="1"/>
  <c r="I6418"/>
  <c r="S6418" l="1"/>
  <c r="I6419"/>
  <c r="S6419" l="1"/>
  <c r="I6420"/>
  <c r="S6420" l="1"/>
  <c r="I6421"/>
  <c r="S6421" l="1"/>
  <c r="I6422"/>
  <c r="S6422" l="1"/>
  <c r="I6423"/>
  <c r="S6423" l="1"/>
  <c r="I6424"/>
  <c r="S6424" l="1"/>
  <c r="I6425"/>
  <c r="S6425" l="1"/>
  <c r="I6426"/>
  <c r="S6426" l="1"/>
  <c r="I6427"/>
  <c r="S6427" l="1"/>
  <c r="I6428"/>
  <c r="S6428" l="1"/>
  <c r="I6429"/>
  <c r="S6429" l="1"/>
  <c r="I6430"/>
  <c r="S6430" l="1"/>
  <c r="I6431"/>
  <c r="S6431" l="1"/>
  <c r="I6432"/>
  <c r="S6432" l="1"/>
  <c r="I6433"/>
  <c r="S6433" l="1"/>
  <c r="I6434"/>
  <c r="S6434" l="1"/>
  <c r="I6435"/>
  <c r="S6435" l="1"/>
  <c r="I6436"/>
  <c r="S6436" l="1"/>
  <c r="I6437"/>
  <c r="S6437" l="1"/>
  <c r="I6438"/>
  <c r="S6438" l="1"/>
  <c r="I6439"/>
  <c r="S6439" l="1"/>
  <c r="I6440"/>
  <c r="S6440" l="1"/>
  <c r="I6441"/>
  <c r="S6441" l="1"/>
  <c r="I6442"/>
  <c r="S6442" l="1"/>
  <c r="I6443"/>
  <c r="S6443" l="1"/>
  <c r="I6444"/>
  <c r="S6444" l="1"/>
  <c r="I6445"/>
  <c r="S6445" l="1"/>
  <c r="I6446"/>
  <c r="S6446" l="1"/>
  <c r="I6447"/>
  <c r="S6447" l="1"/>
  <c r="I6448"/>
  <c r="S6448" l="1"/>
  <c r="I6449"/>
  <c r="S6449" l="1"/>
  <c r="I6450"/>
  <c r="S6450" l="1"/>
  <c r="I6451"/>
  <c r="S6451" l="1"/>
  <c r="I6452"/>
  <c r="S6452" l="1"/>
  <c r="I6453"/>
  <c r="S6453" l="1"/>
  <c r="I6454"/>
  <c r="S6454" l="1"/>
  <c r="I6455"/>
  <c r="S6455" l="1"/>
  <c r="I6456"/>
  <c r="S6456" l="1"/>
  <c r="I6457"/>
  <c r="S6457" l="1"/>
  <c r="I6458"/>
  <c r="S6458" l="1"/>
  <c r="I6459"/>
  <c r="S6459" l="1"/>
  <c r="I6460"/>
  <c r="S6460" l="1"/>
  <c r="I6461"/>
  <c r="S6461" l="1"/>
  <c r="I6462"/>
  <c r="S6462" l="1"/>
  <c r="I6463"/>
  <c r="S6463" l="1"/>
  <c r="I6464"/>
  <c r="S6464" l="1"/>
  <c r="I6465"/>
  <c r="S6465" l="1"/>
  <c r="I6466"/>
  <c r="S6466" l="1"/>
  <c r="I6467"/>
  <c r="S6467" l="1"/>
  <c r="I6468"/>
  <c r="S6468" l="1"/>
  <c r="I6469"/>
  <c r="S6469" l="1"/>
  <c r="I6470"/>
  <c r="S6470" l="1"/>
  <c r="I6471"/>
  <c r="S6471" l="1"/>
  <c r="I6472"/>
  <c r="S6472" l="1"/>
  <c r="I6473"/>
  <c r="S6473" l="1"/>
  <c r="I6474"/>
  <c r="S6474" l="1"/>
  <c r="I6475"/>
  <c r="S6475" l="1"/>
  <c r="I6476"/>
  <c r="S6476" l="1"/>
  <c r="I6477"/>
  <c r="S6477" l="1"/>
  <c r="I6478"/>
  <c r="S6478" l="1"/>
  <c r="I6479"/>
  <c r="S6479" l="1"/>
  <c r="I6480"/>
  <c r="S6480" l="1"/>
  <c r="I6481"/>
  <c r="S6481" l="1"/>
  <c r="I6482"/>
  <c r="S6482" l="1"/>
  <c r="I6483"/>
  <c r="S6483" l="1"/>
  <c r="I6484"/>
  <c r="S6484" l="1"/>
  <c r="I6485"/>
  <c r="S6485" l="1"/>
  <c r="I6486"/>
  <c r="S6486" l="1"/>
  <c r="I6487"/>
  <c r="S6487" l="1"/>
  <c r="I6488"/>
  <c r="S6488" l="1"/>
  <c r="I6489"/>
  <c r="S6489" l="1"/>
  <c r="I6490"/>
  <c r="S6490" l="1"/>
  <c r="I6491"/>
  <c r="S6491" l="1"/>
  <c r="I6492"/>
  <c r="S6492" l="1"/>
  <c r="I6493"/>
  <c r="S6493" l="1"/>
  <c r="I6494"/>
  <c r="S6494" l="1"/>
  <c r="I6495"/>
  <c r="S6495" l="1"/>
  <c r="I6496"/>
  <c r="S6496" l="1"/>
  <c r="I6497"/>
  <c r="S6497" l="1"/>
  <c r="I6498"/>
  <c r="S6498" l="1"/>
  <c r="I6499"/>
  <c r="S6499" l="1"/>
  <c r="I6500"/>
  <c r="S6500" l="1"/>
  <c r="I6501"/>
  <c r="S6501" l="1"/>
  <c r="I6502"/>
  <c r="S6502" l="1"/>
  <c r="I6503"/>
  <c r="S6503" l="1"/>
  <c r="I6504"/>
  <c r="S6504" l="1"/>
  <c r="I6505"/>
  <c r="S6505" l="1"/>
  <c r="I6506"/>
  <c r="S6506" l="1"/>
  <c r="I6507"/>
  <c r="S6507" l="1"/>
  <c r="I6508"/>
  <c r="S6508" l="1"/>
  <c r="I6509"/>
  <c r="S6509" l="1"/>
  <c r="I6510"/>
  <c r="S6510" l="1"/>
  <c r="I6511"/>
  <c r="S6511" l="1"/>
  <c r="I6512"/>
  <c r="S6512" l="1"/>
  <c r="I6513"/>
  <c r="S6513" l="1"/>
  <c r="I6514"/>
  <c r="S6514" l="1"/>
  <c r="I6515"/>
  <c r="S6515" l="1"/>
  <c r="I6516"/>
  <c r="S6516" l="1"/>
  <c r="I6517"/>
  <c r="S6517" l="1"/>
  <c r="I6518"/>
  <c r="S6518" l="1"/>
  <c r="I6519"/>
  <c r="S6519" l="1"/>
  <c r="I6520"/>
  <c r="S6520" l="1"/>
  <c r="I6521"/>
  <c r="S6521" l="1"/>
  <c r="I6522"/>
  <c r="S6522" l="1"/>
  <c r="I6523"/>
  <c r="S6523" l="1"/>
  <c r="I6524"/>
  <c r="S6524" l="1"/>
  <c r="I6525"/>
  <c r="S6525" l="1"/>
  <c r="I6526"/>
  <c r="S6526" l="1"/>
  <c r="I6527"/>
  <c r="S6527" l="1"/>
  <c r="I6528"/>
  <c r="S6528" l="1"/>
  <c r="I6529"/>
  <c r="S6529" l="1"/>
  <c r="I6530"/>
  <c r="S6530" l="1"/>
  <c r="I6531"/>
  <c r="S6531" l="1"/>
  <c r="I6532"/>
  <c r="S6532" l="1"/>
  <c r="I6533"/>
  <c r="S6533" l="1"/>
  <c r="I6534"/>
  <c r="S6534" l="1"/>
  <c r="I6535"/>
  <c r="S6535" l="1"/>
  <c r="I6536"/>
  <c r="S6536" l="1"/>
  <c r="I6537"/>
  <c r="S6537" l="1"/>
  <c r="I6538"/>
  <c r="S6538" l="1"/>
  <c r="I6539"/>
  <c r="S6539" l="1"/>
  <c r="I6540"/>
  <c r="S6540" l="1"/>
  <c r="I6541"/>
  <c r="S6541" l="1"/>
  <c r="I6542"/>
  <c r="S6542" l="1"/>
  <c r="I6543"/>
  <c r="S6543" l="1"/>
  <c r="I6544"/>
  <c r="S6544" l="1"/>
  <c r="I6545"/>
  <c r="S6545" l="1"/>
  <c r="I6546"/>
  <c r="S6546" l="1"/>
  <c r="I6547"/>
  <c r="S6547" l="1"/>
  <c r="I6548"/>
  <c r="S6548" l="1"/>
  <c r="I6549"/>
  <c r="S6549" l="1"/>
  <c r="I6550"/>
  <c r="S6550" l="1"/>
  <c r="I6551"/>
  <c r="S6551" l="1"/>
  <c r="I6552"/>
  <c r="S6552" l="1"/>
  <c r="I6553"/>
  <c r="S6553" l="1"/>
  <c r="I6554"/>
  <c r="S6554" l="1"/>
  <c r="I6555"/>
  <c r="S6555" l="1"/>
  <c r="I6556"/>
  <c r="S6556" l="1"/>
  <c r="I6557"/>
  <c r="S6557" l="1"/>
  <c r="I6558"/>
  <c r="S6558" l="1"/>
  <c r="I6559"/>
  <c r="S6559" l="1"/>
  <c r="I6560"/>
  <c r="S6560" l="1"/>
  <c r="I6561"/>
  <c r="S6561" l="1"/>
  <c r="I6562"/>
  <c r="S6562" l="1"/>
  <c r="I6563"/>
  <c r="S6563" l="1"/>
  <c r="I6564"/>
  <c r="S6564" l="1"/>
  <c r="I6565"/>
  <c r="S6565" l="1"/>
  <c r="I6566"/>
  <c r="S6566" l="1"/>
  <c r="I6567"/>
  <c r="S6567" l="1"/>
  <c r="I6568"/>
  <c r="S6568" l="1"/>
  <c r="I6569"/>
  <c r="S6569" l="1"/>
  <c r="I6570"/>
  <c r="S6570" l="1"/>
  <c r="I6571"/>
  <c r="S6571" l="1"/>
  <c r="I6572"/>
  <c r="S6572" l="1"/>
  <c r="I6573"/>
  <c r="S6573" l="1"/>
  <c r="I6574"/>
  <c r="S6574" l="1"/>
  <c r="I6575"/>
  <c r="S6575" l="1"/>
  <c r="I6576"/>
  <c r="S6576" l="1"/>
  <c r="I6577"/>
  <c r="S6577" l="1"/>
  <c r="I6578"/>
  <c r="S6578" l="1"/>
  <c r="I6579"/>
  <c r="S6579" l="1"/>
  <c r="I6580"/>
  <c r="S6580" l="1"/>
  <c r="I6581"/>
  <c r="S6581" l="1"/>
  <c r="I6582"/>
  <c r="S6582" l="1"/>
  <c r="I6583"/>
  <c r="S6583" l="1"/>
  <c r="I6584"/>
  <c r="S6584" l="1"/>
  <c r="I6585"/>
  <c r="S6585" l="1"/>
  <c r="I6586"/>
  <c r="S6586" l="1"/>
  <c r="I6587"/>
  <c r="S6587" l="1"/>
  <c r="I6588"/>
  <c r="S6588" l="1"/>
  <c r="I6589"/>
  <c r="S6589" l="1"/>
  <c r="I6590"/>
  <c r="S6590" l="1"/>
  <c r="I6591"/>
  <c r="S6591" l="1"/>
  <c r="I6592"/>
  <c r="S6592" l="1"/>
  <c r="I6593"/>
  <c r="S6593" l="1"/>
  <c r="I6594"/>
  <c r="S6594" l="1"/>
  <c r="I6595"/>
  <c r="S6595" l="1"/>
  <c r="I6596"/>
  <c r="S6596" l="1"/>
  <c r="I6597"/>
  <c r="S6597" l="1"/>
  <c r="I6598"/>
  <c r="S6598" l="1"/>
  <c r="I6599"/>
  <c r="S6599" l="1"/>
  <c r="I6600"/>
  <c r="S6600" l="1"/>
  <c r="I6601"/>
  <c r="S6601" l="1"/>
  <c r="I6602"/>
  <c r="S6602" l="1"/>
  <c r="I6603"/>
  <c r="S6603" l="1"/>
  <c r="I6604"/>
  <c r="S6604" l="1"/>
  <c r="I6605"/>
  <c r="S6605" l="1"/>
  <c r="I6606"/>
  <c r="S6606" l="1"/>
  <c r="I6607"/>
  <c r="S6607" l="1"/>
  <c r="I6608"/>
  <c r="S6608" l="1"/>
  <c r="I6609"/>
  <c r="S6609" l="1"/>
  <c r="I6610"/>
  <c r="S6610" l="1"/>
  <c r="I6611"/>
  <c r="S6611" l="1"/>
  <c r="I6612"/>
  <c r="S6612" l="1"/>
  <c r="I6613"/>
  <c r="S6613" l="1"/>
  <c r="I6614"/>
  <c r="S6614" l="1"/>
  <c r="I6615"/>
  <c r="S6615" l="1"/>
  <c r="I6616"/>
  <c r="S6616" l="1"/>
  <c r="I6617"/>
  <c r="S6617" l="1"/>
  <c r="I6618"/>
  <c r="S6618" l="1"/>
  <c r="I6619"/>
  <c r="S6619" l="1"/>
  <c r="I6620"/>
  <c r="S6620" l="1"/>
  <c r="I6621"/>
  <c r="S6621" l="1"/>
  <c r="I6622"/>
  <c r="S6622" l="1"/>
  <c r="I6623"/>
  <c r="S6623" l="1"/>
  <c r="I6624"/>
  <c r="S6624" l="1"/>
  <c r="I6625"/>
  <c r="S6625" l="1"/>
  <c r="I6626"/>
  <c r="S6626" l="1"/>
  <c r="I6627"/>
  <c r="S6627" l="1"/>
  <c r="I6628"/>
  <c r="S6628" l="1"/>
  <c r="I6629"/>
  <c r="S6629" l="1"/>
  <c r="I6630"/>
  <c r="S6630" l="1"/>
  <c r="I6631"/>
  <c r="S6631" l="1"/>
  <c r="I6632"/>
  <c r="S6632" l="1"/>
  <c r="I6633"/>
  <c r="S6633" l="1"/>
  <c r="I6634"/>
  <c r="S6634" l="1"/>
  <c r="I6635"/>
  <c r="S6635" l="1"/>
  <c r="I6636"/>
  <c r="S6636" l="1"/>
  <c r="I6637"/>
  <c r="S6637" l="1"/>
  <c r="I6638"/>
  <c r="S6638" l="1"/>
  <c r="I6639"/>
  <c r="S6639" l="1"/>
  <c r="I6640"/>
  <c r="S6640" l="1"/>
  <c r="I6641"/>
  <c r="S6641" l="1"/>
  <c r="I6642"/>
  <c r="S6642" l="1"/>
  <c r="I6643"/>
  <c r="S6643" l="1"/>
  <c r="I6644"/>
  <c r="S6644" l="1"/>
  <c r="I6645"/>
  <c r="S6645" l="1"/>
  <c r="I6646"/>
  <c r="S6646" l="1"/>
  <c r="I6647"/>
  <c r="S6647" l="1"/>
  <c r="I6648"/>
  <c r="S6648" l="1"/>
  <c r="I6649"/>
  <c r="S6649" l="1"/>
  <c r="I6650"/>
  <c r="S6650" l="1"/>
  <c r="I6651"/>
  <c r="S6651" l="1"/>
  <c r="I6652"/>
  <c r="S6652" l="1"/>
  <c r="I6653"/>
  <c r="S6653" l="1"/>
  <c r="I6654"/>
  <c r="S6654" l="1"/>
  <c r="I6655"/>
  <c r="S6655" l="1"/>
  <c r="I6656"/>
  <c r="S6656" l="1"/>
  <c r="I6657"/>
  <c r="S6657" l="1"/>
  <c r="I6658"/>
  <c r="S6658" l="1"/>
  <c r="I6659"/>
  <c r="S6659" l="1"/>
  <c r="I6660"/>
  <c r="S6660" l="1"/>
  <c r="I6661"/>
  <c r="S6661" l="1"/>
  <c r="I6662"/>
  <c r="S6662" l="1"/>
  <c r="I6663"/>
  <c r="S6663" l="1"/>
  <c r="I6664"/>
  <c r="S6664" l="1"/>
  <c r="I6665"/>
  <c r="S6665" l="1"/>
  <c r="I6666"/>
  <c r="S6666" l="1"/>
  <c r="I6667"/>
  <c r="S6667" l="1"/>
  <c r="I6668"/>
  <c r="S6668" l="1"/>
  <c r="I6669"/>
  <c r="S6669" l="1"/>
  <c r="I6670"/>
  <c r="S6670" l="1"/>
  <c r="I6671"/>
  <c r="S6671" l="1"/>
  <c r="I6672"/>
  <c r="S6672" l="1"/>
  <c r="I6673"/>
  <c r="S6673" l="1"/>
  <c r="I6674"/>
  <c r="S6674" l="1"/>
  <c r="I6675"/>
  <c r="S6675" l="1"/>
  <c r="I6676"/>
  <c r="S6676" l="1"/>
  <c r="I6677"/>
  <c r="S6677" l="1"/>
  <c r="I6678"/>
  <c r="S6678" l="1"/>
  <c r="I6679"/>
  <c r="S6679" l="1"/>
  <c r="I6680"/>
  <c r="S6680" l="1"/>
  <c r="I6681"/>
  <c r="S6681" l="1"/>
  <c r="I6682"/>
  <c r="S6682" l="1"/>
  <c r="I6683"/>
  <c r="S6683" l="1"/>
  <c r="I6684"/>
  <c r="S6684" l="1"/>
  <c r="I6685"/>
  <c r="S6685" l="1"/>
  <c r="I6686"/>
  <c r="S6686" l="1"/>
  <c r="I6687"/>
  <c r="S6687" l="1"/>
  <c r="I6688"/>
  <c r="S6688" l="1"/>
  <c r="I6689"/>
  <c r="S6689" l="1"/>
  <c r="I6690"/>
  <c r="S6690" l="1"/>
  <c r="I6691"/>
  <c r="S6691" l="1"/>
  <c r="I6692"/>
  <c r="S6692" l="1"/>
  <c r="I6693"/>
  <c r="S6693" l="1"/>
  <c r="I6694"/>
  <c r="S6694" l="1"/>
  <c r="I6695"/>
  <c r="S6695" l="1"/>
  <c r="I6696"/>
  <c r="S6696" l="1"/>
  <c r="I6697"/>
  <c r="S6697" l="1"/>
  <c r="I6698"/>
  <c r="S6698" l="1"/>
  <c r="I6699"/>
  <c r="S6699" l="1"/>
  <c r="I6700"/>
  <c r="S6700" l="1"/>
  <c r="I6701"/>
  <c r="S6701" l="1"/>
  <c r="I6702"/>
  <c r="S6702" l="1"/>
  <c r="I6703"/>
  <c r="S6703" l="1"/>
  <c r="I6704"/>
  <c r="S6704" l="1"/>
  <c r="I6705"/>
  <c r="S6705" l="1"/>
  <c r="I6706"/>
  <c r="S6706" l="1"/>
  <c r="I6707"/>
  <c r="S6707" l="1"/>
  <c r="I6708"/>
  <c r="S6708" l="1"/>
  <c r="I6709"/>
  <c r="S6709" l="1"/>
  <c r="I6710"/>
  <c r="S6710" l="1"/>
  <c r="I6711"/>
  <c r="S6711" l="1"/>
  <c r="I6712"/>
  <c r="S6712" l="1"/>
  <c r="I6713"/>
  <c r="S6713" l="1"/>
  <c r="I6714"/>
  <c r="S6714" l="1"/>
  <c r="I6715"/>
  <c r="S6715" l="1"/>
  <c r="I6716"/>
  <c r="S6716" l="1"/>
  <c r="I6717"/>
  <c r="S6717" l="1"/>
  <c r="I6718"/>
  <c r="S6718" l="1"/>
  <c r="I6719"/>
  <c r="S6719" l="1"/>
  <c r="I6720"/>
  <c r="S6720" l="1"/>
  <c r="I6721"/>
  <c r="S6721" l="1"/>
  <c r="I6722"/>
  <c r="S6722" l="1"/>
  <c r="I6723"/>
  <c r="S6723" l="1"/>
  <c r="I6724"/>
  <c r="S6724" l="1"/>
  <c r="I6725"/>
  <c r="S6725" l="1"/>
  <c r="I6726"/>
  <c r="S6726" l="1"/>
  <c r="I6727"/>
  <c r="S6727" l="1"/>
  <c r="I6728"/>
  <c r="S6728" l="1"/>
  <c r="I6729"/>
  <c r="S6729" l="1"/>
  <c r="I6730"/>
  <c r="S6730" l="1"/>
  <c r="I6731"/>
  <c r="S6731" l="1"/>
  <c r="I6732"/>
  <c r="S6732" l="1"/>
  <c r="I6733"/>
  <c r="S6733" l="1"/>
  <c r="I6734"/>
  <c r="S6734" l="1"/>
  <c r="I6735"/>
  <c r="S6735" l="1"/>
  <c r="I6736"/>
  <c r="S6736" l="1"/>
  <c r="I6737"/>
  <c r="S6737" l="1"/>
  <c r="I6738"/>
  <c r="S6738" l="1"/>
  <c r="I6739"/>
  <c r="S6739" l="1"/>
  <c r="I6740"/>
  <c r="S6740" l="1"/>
  <c r="I6741"/>
  <c r="S6741" l="1"/>
  <c r="I6742"/>
  <c r="S6742" l="1"/>
  <c r="I6743"/>
  <c r="S6743" l="1"/>
  <c r="I6744"/>
  <c r="S6744" l="1"/>
  <c r="I6745"/>
  <c r="S6745" l="1"/>
  <c r="I6746"/>
  <c r="S6746" l="1"/>
  <c r="I6747"/>
  <c r="S6747" l="1"/>
  <c r="I6748"/>
  <c r="S6748" l="1"/>
  <c r="I6749"/>
  <c r="S6749" l="1"/>
  <c r="I6750"/>
  <c r="S6750" l="1"/>
  <c r="I6751"/>
  <c r="S6751" l="1"/>
  <c r="I6752"/>
  <c r="S6752" l="1"/>
  <c r="I6753"/>
  <c r="S6753" l="1"/>
  <c r="I6754"/>
  <c r="S6754" l="1"/>
  <c r="I6755"/>
  <c r="S6755" l="1"/>
  <c r="I6756"/>
  <c r="S6756" l="1"/>
  <c r="I6757"/>
  <c r="S6757" l="1"/>
  <c r="I6758"/>
  <c r="S6758" l="1"/>
  <c r="I6759"/>
  <c r="S6759" l="1"/>
  <c r="I6760"/>
  <c r="S6760" l="1"/>
  <c r="I6761"/>
  <c r="S6761" l="1"/>
  <c r="I6762"/>
  <c r="S6762" l="1"/>
  <c r="I6763"/>
  <c r="S6763" l="1"/>
  <c r="I6764"/>
  <c r="S6764" l="1"/>
  <c r="I6765"/>
  <c r="S6765" l="1"/>
  <c r="I6766"/>
  <c r="S6766" l="1"/>
  <c r="I6767"/>
  <c r="S6767" l="1"/>
  <c r="I6768"/>
  <c r="S6768" l="1"/>
  <c r="I6769"/>
  <c r="S6769" l="1"/>
  <c r="I6770"/>
  <c r="S6770" l="1"/>
  <c r="I6771"/>
  <c r="S6771" l="1"/>
  <c r="I6772"/>
  <c r="S6772" l="1"/>
  <c r="I6773"/>
  <c r="S6773" l="1"/>
  <c r="I6774"/>
  <c r="S6774" l="1"/>
  <c r="I6775"/>
  <c r="S6775" l="1"/>
  <c r="I6776"/>
  <c r="S6776" l="1"/>
  <c r="I6777"/>
  <c r="S6777" l="1"/>
  <c r="I6778"/>
  <c r="S6778" l="1"/>
  <c r="I6779"/>
  <c r="S6779" l="1"/>
  <c r="I6780"/>
  <c r="S6780" l="1"/>
  <c r="I6781"/>
  <c r="S6781" l="1"/>
  <c r="I6782"/>
  <c r="S6782" l="1"/>
  <c r="I6783"/>
  <c r="S6783" l="1"/>
  <c r="I6784"/>
  <c r="S6784" l="1"/>
  <c r="I6785"/>
  <c r="S6785" l="1"/>
  <c r="I6786"/>
  <c r="S6786" l="1"/>
  <c r="I6787"/>
  <c r="S6787" l="1"/>
  <c r="I6788"/>
  <c r="S6788" l="1"/>
  <c r="I6789"/>
  <c r="S6789" l="1"/>
  <c r="I6790"/>
  <c r="S6790" l="1"/>
  <c r="I6791"/>
  <c r="S6791" l="1"/>
  <c r="I6792"/>
  <c r="S6792" l="1"/>
  <c r="I6793"/>
  <c r="S6793" l="1"/>
  <c r="I6794"/>
  <c r="S6794" l="1"/>
  <c r="I6795"/>
  <c r="S6795" l="1"/>
  <c r="I6796"/>
  <c r="S6796" l="1"/>
  <c r="I6797"/>
  <c r="S6797" l="1"/>
  <c r="I6798"/>
  <c r="S6798" l="1"/>
  <c r="I6799"/>
  <c r="S6799" l="1"/>
  <c r="I6800"/>
  <c r="S6800" l="1"/>
  <c r="I6801"/>
  <c r="S6801" l="1"/>
  <c r="I6802"/>
  <c r="S6802" l="1"/>
  <c r="I6803"/>
  <c r="S6803" l="1"/>
  <c r="I6804"/>
  <c r="S6804" l="1"/>
  <c r="I6805"/>
  <c r="S6805" l="1"/>
  <c r="I6806"/>
  <c r="S6806" l="1"/>
  <c r="I6807"/>
  <c r="S6807" l="1"/>
  <c r="I6808"/>
  <c r="S6808" l="1"/>
  <c r="I6809"/>
  <c r="S6809" l="1"/>
  <c r="I6810"/>
  <c r="S6810" l="1"/>
  <c r="I6811"/>
  <c r="S6811" l="1"/>
  <c r="I6812"/>
  <c r="S6812" l="1"/>
  <c r="I6813"/>
  <c r="S6813" l="1"/>
  <c r="I6814"/>
  <c r="S6814" l="1"/>
  <c r="I6815"/>
  <c r="S6815" l="1"/>
  <c r="I6816"/>
  <c r="S6816" l="1"/>
  <c r="I6817"/>
  <c r="S6817" l="1"/>
  <c r="I6818"/>
  <c r="S6818" l="1"/>
  <c r="I6819"/>
  <c r="S6819" l="1"/>
  <c r="I6820"/>
  <c r="S6820" l="1"/>
  <c r="I6821"/>
  <c r="S6821" l="1"/>
  <c r="I6822"/>
  <c r="S6822" l="1"/>
  <c r="I6823"/>
  <c r="S6823" l="1"/>
  <c r="I6824"/>
  <c r="S6824" l="1"/>
  <c r="I6825"/>
  <c r="S6825" l="1"/>
  <c r="I6826"/>
  <c r="S6826" l="1"/>
  <c r="I6827"/>
  <c r="S6827" l="1"/>
  <c r="I6828"/>
  <c r="S6828" l="1"/>
  <c r="I6829"/>
  <c r="S6829" l="1"/>
  <c r="I6830"/>
  <c r="S6830" l="1"/>
  <c r="I6831"/>
  <c r="S6831" l="1"/>
  <c r="I6832"/>
  <c r="S6832" l="1"/>
  <c r="I6833"/>
  <c r="S6833" l="1"/>
  <c r="I6834"/>
  <c r="S6834" l="1"/>
  <c r="I6835"/>
  <c r="S6835" l="1"/>
  <c r="I6836"/>
  <c r="S6836" l="1"/>
  <c r="I6837"/>
  <c r="S6837" l="1"/>
  <c r="I6838"/>
  <c r="S6838" l="1"/>
  <c r="I6839"/>
  <c r="S6839" l="1"/>
  <c r="I6840"/>
  <c r="S6840" l="1"/>
  <c r="I6841"/>
  <c r="S6841" l="1"/>
  <c r="I6842"/>
  <c r="S6842" l="1"/>
  <c r="I6843"/>
  <c r="S6843" l="1"/>
  <c r="I6844"/>
  <c r="S6844" l="1"/>
  <c r="I6845"/>
  <c r="S6845" l="1"/>
  <c r="I6846"/>
  <c r="S6846" l="1"/>
  <c r="I6847"/>
  <c r="S6847" l="1"/>
  <c r="I6848"/>
  <c r="S6848" l="1"/>
  <c r="I6849"/>
  <c r="S6849" l="1"/>
  <c r="I6850"/>
  <c r="S6850" l="1"/>
  <c r="I6851"/>
  <c r="S6851" l="1"/>
  <c r="I6852"/>
  <c r="S6852" l="1"/>
  <c r="I6853"/>
  <c r="S6853" l="1"/>
  <c r="I6854"/>
  <c r="S6854" l="1"/>
  <c r="I6855"/>
  <c r="S6855" l="1"/>
  <c r="I6856"/>
  <c r="S6856" l="1"/>
  <c r="I6857"/>
  <c r="S6857" l="1"/>
  <c r="I6858"/>
  <c r="S6858" l="1"/>
  <c r="I6859"/>
  <c r="S6859" l="1"/>
  <c r="I6860"/>
  <c r="S6860" l="1"/>
  <c r="I6861"/>
  <c r="S6861" l="1"/>
  <c r="I6862"/>
  <c r="S6862" l="1"/>
  <c r="I6863"/>
  <c r="S6863" l="1"/>
  <c r="I6864"/>
  <c r="S6864" l="1"/>
  <c r="I6865"/>
  <c r="S6865" l="1"/>
  <c r="I6866"/>
  <c r="S6866" l="1"/>
  <c r="I6867"/>
  <c r="S6867" l="1"/>
  <c r="I6868"/>
  <c r="S6868" l="1"/>
  <c r="I6869"/>
  <c r="S6869" l="1"/>
  <c r="I6870"/>
  <c r="S6870" l="1"/>
  <c r="I6871"/>
  <c r="S6871" l="1"/>
  <c r="I6872"/>
  <c r="S6872" l="1"/>
  <c r="I6873"/>
  <c r="S6873" l="1"/>
  <c r="I6874"/>
  <c r="S6874" l="1"/>
  <c r="I6875"/>
  <c r="S6875" l="1"/>
  <c r="I6876"/>
  <c r="S6876" l="1"/>
  <c r="I6877"/>
  <c r="S6877" l="1"/>
  <c r="I6878"/>
  <c r="S6878" l="1"/>
  <c r="I6879"/>
  <c r="S6879" l="1"/>
  <c r="I6880"/>
  <c r="S6880" l="1"/>
  <c r="I6881"/>
  <c r="S6881" l="1"/>
  <c r="I6882"/>
  <c r="S6882" l="1"/>
  <c r="I6883"/>
  <c r="S6883" l="1"/>
  <c r="I6884"/>
  <c r="S6884" l="1"/>
  <c r="I6885"/>
  <c r="S6885" l="1"/>
  <c r="I6886"/>
  <c r="S6886" l="1"/>
  <c r="I6887"/>
  <c r="S6887" l="1"/>
  <c r="I6888"/>
  <c r="S6888" l="1"/>
  <c r="I6889"/>
  <c r="S6889" l="1"/>
  <c r="I6890"/>
  <c r="S6890" l="1"/>
  <c r="I6891"/>
  <c r="S6891" l="1"/>
  <c r="I6892"/>
  <c r="S6892" l="1"/>
  <c r="I6893"/>
  <c r="S6893" l="1"/>
  <c r="I6894"/>
  <c r="S6894" l="1"/>
  <c r="I6895"/>
  <c r="S6895" l="1"/>
  <c r="I6896"/>
  <c r="S6896" l="1"/>
  <c r="I6897"/>
  <c r="S6897" l="1"/>
  <c r="I6898"/>
  <c r="S6898" l="1"/>
  <c r="I6899"/>
  <c r="S6899" l="1"/>
  <c r="I6900"/>
  <c r="S6900" l="1"/>
  <c r="I6901"/>
  <c r="S6901" l="1"/>
  <c r="I6902"/>
  <c r="S6902" l="1"/>
  <c r="I6903"/>
  <c r="S6903" l="1"/>
  <c r="I6904"/>
  <c r="S6904" l="1"/>
  <c r="I6905"/>
  <c r="S6905" l="1"/>
  <c r="I6906"/>
  <c r="S6906" l="1"/>
  <c r="I6907"/>
  <c r="S6907" l="1"/>
  <c r="I6908"/>
  <c r="S6908" l="1"/>
  <c r="I6909"/>
  <c r="S6909" l="1"/>
  <c r="I6910"/>
  <c r="S6910" l="1"/>
  <c r="I6911"/>
  <c r="S6911" l="1"/>
  <c r="I6912"/>
  <c r="S6912" l="1"/>
  <c r="I6913"/>
  <c r="S6913" l="1"/>
  <c r="I6914"/>
  <c r="S6914" l="1"/>
  <c r="I6915"/>
  <c r="S6915" l="1"/>
  <c r="I6916"/>
  <c r="S6916" l="1"/>
  <c r="I6917"/>
  <c r="S6917" l="1"/>
  <c r="I6918"/>
  <c r="S6918" l="1"/>
  <c r="I6919"/>
  <c r="S6919" l="1"/>
  <c r="I6920"/>
  <c r="S6920" l="1"/>
  <c r="I6921"/>
  <c r="S6921" l="1"/>
  <c r="I6922"/>
  <c r="S6922" l="1"/>
  <c r="I6923"/>
  <c r="S6923" l="1"/>
  <c r="I6924"/>
  <c r="S6924" l="1"/>
  <c r="I6925"/>
  <c r="S6925" l="1"/>
  <c r="I6926"/>
  <c r="S6926" l="1"/>
  <c r="I6927"/>
  <c r="S6927" l="1"/>
  <c r="I6928"/>
  <c r="S6928" l="1"/>
  <c r="I6929"/>
  <c r="S6929" l="1"/>
  <c r="I6930"/>
  <c r="S6930" l="1"/>
  <c r="I6931"/>
  <c r="S6931" l="1"/>
  <c r="I6932"/>
  <c r="S6932" l="1"/>
  <c r="I6933"/>
  <c r="S6933" l="1"/>
  <c r="I6934"/>
  <c r="S6934" l="1"/>
  <c r="I6935"/>
  <c r="S6935" l="1"/>
  <c r="I6936"/>
  <c r="S6936" l="1"/>
  <c r="I6937"/>
  <c r="S6937" l="1"/>
  <c r="I6938"/>
  <c r="S6938" l="1"/>
  <c r="I6939"/>
  <c r="S6939" l="1"/>
  <c r="I6940"/>
  <c r="S6940" l="1"/>
  <c r="I6941"/>
  <c r="S6941" l="1"/>
  <c r="I6942"/>
  <c r="S6942" l="1"/>
  <c r="I6943"/>
  <c r="S6943" l="1"/>
  <c r="I6944"/>
  <c r="S6944" l="1"/>
  <c r="I6945"/>
  <c r="S6945" l="1"/>
  <c r="I6946"/>
  <c r="S6946" l="1"/>
  <c r="I6947"/>
  <c r="S6947" l="1"/>
  <c r="I6948"/>
  <c r="S6948" l="1"/>
  <c r="I6949"/>
  <c r="S6949" l="1"/>
  <c r="I6950"/>
  <c r="S6950" l="1"/>
  <c r="I6951"/>
  <c r="S6951" l="1"/>
  <c r="I6952"/>
  <c r="S6952" l="1"/>
  <c r="I6953"/>
  <c r="S6953" l="1"/>
  <c r="I6954"/>
  <c r="S6954" l="1"/>
  <c r="I6955"/>
  <c r="S6955" l="1"/>
  <c r="I6956"/>
  <c r="S6956" l="1"/>
  <c r="I6957"/>
  <c r="S6957" l="1"/>
  <c r="I6958"/>
  <c r="S6958" l="1"/>
  <c r="I6959"/>
  <c r="S6959" l="1"/>
  <c r="I6960"/>
  <c r="S6960" l="1"/>
  <c r="I6961"/>
  <c r="S6961" l="1"/>
  <c r="I6962"/>
  <c r="S6962" l="1"/>
  <c r="I6963"/>
  <c r="S6963" l="1"/>
  <c r="I6964"/>
  <c r="S6964" l="1"/>
  <c r="I6965"/>
  <c r="S6965" l="1"/>
  <c r="I6966"/>
  <c r="S6966" l="1"/>
  <c r="I6967"/>
  <c r="S6967" l="1"/>
  <c r="I6968"/>
  <c r="S6968" l="1"/>
  <c r="I6969"/>
  <c r="S6969" l="1"/>
  <c r="I6970"/>
  <c r="S6970" l="1"/>
  <c r="I6971"/>
  <c r="S6971" l="1"/>
  <c r="I6972"/>
  <c r="S6972" l="1"/>
  <c r="I6973"/>
  <c r="S6973" l="1"/>
  <c r="I6974"/>
  <c r="S6974" l="1"/>
  <c r="I6975"/>
  <c r="S6975" l="1"/>
  <c r="I6976"/>
  <c r="S6976" l="1"/>
  <c r="I6977"/>
  <c r="S6977" l="1"/>
  <c r="I6978"/>
  <c r="S6978" l="1"/>
  <c r="I6979"/>
  <c r="S6979" l="1"/>
  <c r="I6980"/>
  <c r="S6980" l="1"/>
  <c r="I6981"/>
  <c r="S6981" l="1"/>
  <c r="I6982"/>
  <c r="S6982" l="1"/>
  <c r="I6983"/>
  <c r="S6983" l="1"/>
  <c r="I6984"/>
  <c r="S6984" l="1"/>
  <c r="I6985"/>
  <c r="S6985" l="1"/>
  <c r="I6986"/>
  <c r="S6986" l="1"/>
  <c r="I6987"/>
  <c r="S6987" l="1"/>
  <c r="I6988"/>
  <c r="S6988" l="1"/>
  <c r="I6989"/>
  <c r="S6989" l="1"/>
  <c r="I6990"/>
  <c r="S6990" l="1"/>
  <c r="I6991"/>
  <c r="S6991" l="1"/>
  <c r="I6992"/>
  <c r="S6992" l="1"/>
  <c r="I6993"/>
  <c r="S6993" l="1"/>
  <c r="I6994"/>
  <c r="S6994" l="1"/>
  <c r="I6995"/>
  <c r="S6995" l="1"/>
  <c r="I6996"/>
  <c r="S6996" l="1"/>
  <c r="I6997"/>
  <c r="S6997" l="1"/>
  <c r="I6998"/>
  <c r="S6998" l="1"/>
  <c r="I6999"/>
  <c r="S6999" l="1"/>
  <c r="I7000"/>
  <c r="S7000" l="1"/>
  <c r="I7001"/>
  <c r="S7001" l="1"/>
  <c r="I7002"/>
  <c r="S7002" l="1"/>
  <c r="I7003"/>
  <c r="S7003" l="1"/>
  <c r="I7004"/>
  <c r="S7004" l="1"/>
  <c r="I7005"/>
  <c r="S7005" l="1"/>
  <c r="I7006"/>
  <c r="S7006" l="1"/>
  <c r="I7007"/>
  <c r="S7007" l="1"/>
  <c r="I7008"/>
  <c r="S7008" l="1"/>
  <c r="I7009"/>
  <c r="S7009" l="1"/>
  <c r="I7010"/>
  <c r="S7010" l="1"/>
  <c r="I7011"/>
  <c r="S7011" l="1"/>
  <c r="I7012"/>
  <c r="S7012" l="1"/>
  <c r="I7013"/>
  <c r="S7013" l="1"/>
  <c r="I7014"/>
  <c r="S7014" l="1"/>
  <c r="I7015"/>
  <c r="S7015" l="1"/>
  <c r="I7016"/>
  <c r="S7016" l="1"/>
  <c r="I7017"/>
  <c r="S7017" l="1"/>
  <c r="I7018"/>
  <c r="S7018" l="1"/>
  <c r="I7019"/>
  <c r="S7019" l="1"/>
  <c r="I7020"/>
  <c r="S7020" l="1"/>
  <c r="I7021"/>
  <c r="S7021" l="1"/>
  <c r="I7022"/>
  <c r="S7022" l="1"/>
  <c r="I7023"/>
  <c r="S7023" l="1"/>
  <c r="I7024"/>
  <c r="S7024" l="1"/>
  <c r="I7025"/>
  <c r="S7025" l="1"/>
  <c r="I7026"/>
  <c r="S7026" l="1"/>
  <c r="I7027"/>
  <c r="S7027" l="1"/>
  <c r="I7028"/>
  <c r="S7028" l="1"/>
  <c r="I7029"/>
  <c r="S7029" l="1"/>
  <c r="I7030"/>
  <c r="S7030" l="1"/>
  <c r="I7031"/>
  <c r="S7031" l="1"/>
  <c r="I7032"/>
  <c r="S7032" l="1"/>
  <c r="I7033"/>
  <c r="S7033" l="1"/>
  <c r="I7034"/>
  <c r="S7034" l="1"/>
  <c r="I7035"/>
  <c r="S7035" l="1"/>
  <c r="I7036"/>
  <c r="S7036" l="1"/>
  <c r="I7037"/>
  <c r="S7037" l="1"/>
  <c r="I7038"/>
  <c r="S7038" l="1"/>
  <c r="I7039"/>
  <c r="S7039" l="1"/>
  <c r="I7040"/>
  <c r="S7040" l="1"/>
  <c r="I7041"/>
  <c r="S7041" l="1"/>
  <c r="I7042"/>
  <c r="S7042" l="1"/>
  <c r="I7043"/>
  <c r="S7043" l="1"/>
  <c r="I7044"/>
  <c r="S7044" l="1"/>
  <c r="I7045"/>
  <c r="S7045" l="1"/>
  <c r="I7046"/>
  <c r="S7046" l="1"/>
  <c r="I7047"/>
  <c r="S7047" l="1"/>
  <c r="I7048"/>
  <c r="S7048" l="1"/>
  <c r="I7049"/>
  <c r="S7049" l="1"/>
  <c r="I7050"/>
  <c r="S7050" l="1"/>
  <c r="I7051"/>
  <c r="S7051" l="1"/>
  <c r="I7052"/>
  <c r="S7052" l="1"/>
  <c r="I7053"/>
  <c r="S7053" l="1"/>
  <c r="I7054"/>
  <c r="S7054" l="1"/>
  <c r="I7055"/>
  <c r="S7055" l="1"/>
  <c r="I7056"/>
  <c r="S7056" l="1"/>
  <c r="I7057"/>
  <c r="S7057" l="1"/>
  <c r="I7058"/>
  <c r="S7058" l="1"/>
  <c r="I7059"/>
  <c r="S7059" l="1"/>
  <c r="I7060"/>
  <c r="S7060" l="1"/>
  <c r="I7061"/>
  <c r="S7061" l="1"/>
  <c r="I7062"/>
  <c r="S7062" l="1"/>
  <c r="I7063"/>
  <c r="S7063" l="1"/>
  <c r="I7064"/>
  <c r="S7064" l="1"/>
  <c r="I7065"/>
  <c r="S7065" l="1"/>
  <c r="I7066"/>
  <c r="S7066" l="1"/>
  <c r="I7067"/>
  <c r="S7067" l="1"/>
  <c r="I7068"/>
  <c r="S7068" l="1"/>
  <c r="I7069"/>
  <c r="S7069" l="1"/>
  <c r="I7070"/>
  <c r="S7070" l="1"/>
  <c r="I7071"/>
  <c r="S7071" l="1"/>
  <c r="I7072"/>
  <c r="S7072" l="1"/>
  <c r="I7073"/>
  <c r="S7073" l="1"/>
  <c r="I7074"/>
  <c r="S7074" l="1"/>
  <c r="I7075"/>
  <c r="S7075" l="1"/>
  <c r="I7076"/>
  <c r="S7076" l="1"/>
  <c r="I7077"/>
  <c r="S7077" l="1"/>
  <c r="I7078"/>
  <c r="S7078" l="1"/>
  <c r="I7079"/>
  <c r="S7079" l="1"/>
  <c r="I7080"/>
  <c r="S7080" l="1"/>
  <c r="I7081"/>
  <c r="S7081" l="1"/>
  <c r="I7082"/>
  <c r="S7082" l="1"/>
  <c r="I7083"/>
  <c r="S7083" l="1"/>
  <c r="I7084"/>
  <c r="S7084" l="1"/>
  <c r="I7085"/>
  <c r="S7085" l="1"/>
  <c r="I7086"/>
  <c r="S7086" l="1"/>
  <c r="I7087"/>
  <c r="S7087" l="1"/>
  <c r="I7088"/>
  <c r="S7088" l="1"/>
  <c r="I7089"/>
  <c r="S7089" l="1"/>
  <c r="I7090"/>
  <c r="S7090" l="1"/>
  <c r="I7091"/>
  <c r="S7091" l="1"/>
  <c r="I7092"/>
  <c r="S7092" l="1"/>
  <c r="I7093"/>
  <c r="S7093" l="1"/>
  <c r="I7094"/>
  <c r="S7094" l="1"/>
  <c r="I7095"/>
  <c r="S7095" l="1"/>
  <c r="I7096"/>
  <c r="S7096" l="1"/>
  <c r="I7097"/>
  <c r="S7097" l="1"/>
  <c r="I7098"/>
  <c r="S7098" l="1"/>
  <c r="I7099"/>
  <c r="S7099" l="1"/>
  <c r="I7100"/>
  <c r="S7100" l="1"/>
  <c r="I7101"/>
  <c r="S7101" l="1"/>
  <c r="I7102"/>
  <c r="S7102" l="1"/>
  <c r="I7103"/>
  <c r="S7103" l="1"/>
  <c r="I7104"/>
  <c r="S7104" l="1"/>
  <c r="I7105"/>
  <c r="S7105" l="1"/>
  <c r="I7106"/>
  <c r="S7106" l="1"/>
  <c r="I7107"/>
  <c r="S7107" l="1"/>
  <c r="I7108"/>
  <c r="S7108" l="1"/>
  <c r="I7109"/>
  <c r="S7109" l="1"/>
  <c r="I7110"/>
  <c r="S7110" l="1"/>
  <c r="I7111"/>
  <c r="S7111" l="1"/>
  <c r="I7112"/>
  <c r="S7112" l="1"/>
  <c r="I7113"/>
  <c r="S7113" l="1"/>
  <c r="I7114"/>
  <c r="S7114" l="1"/>
  <c r="I7115"/>
  <c r="S7115" l="1"/>
  <c r="I7116"/>
  <c r="S7116" l="1"/>
  <c r="I7117"/>
  <c r="S7117" l="1"/>
  <c r="I7118"/>
  <c r="S7118" l="1"/>
  <c r="I7119"/>
  <c r="S7119" l="1"/>
  <c r="I7120"/>
  <c r="S7120" l="1"/>
  <c r="I7121"/>
  <c r="S7121" l="1"/>
  <c r="I7122"/>
  <c r="S7122" l="1"/>
  <c r="I7123"/>
  <c r="S7123" l="1"/>
  <c r="I7124"/>
  <c r="S7124" l="1"/>
  <c r="I7125"/>
  <c r="S7125" l="1"/>
  <c r="I7126"/>
  <c r="S7126" l="1"/>
  <c r="I7127"/>
  <c r="S7127" l="1"/>
  <c r="I7128"/>
  <c r="S7128" l="1"/>
  <c r="I7129"/>
  <c r="S7129" l="1"/>
  <c r="I7130"/>
  <c r="S7130" l="1"/>
  <c r="I7131"/>
  <c r="S7131" l="1"/>
  <c r="I7132"/>
  <c r="S7132" l="1"/>
  <c r="I7133"/>
  <c r="S7133" l="1"/>
  <c r="I7134"/>
  <c r="S7134" l="1"/>
  <c r="I7135"/>
  <c r="S7135" l="1"/>
  <c r="I7136"/>
  <c r="S7136" l="1"/>
  <c r="I7137"/>
  <c r="S7137" l="1"/>
  <c r="I7138"/>
  <c r="S7138" l="1"/>
  <c r="I7139"/>
  <c r="S7139" l="1"/>
  <c r="I7140"/>
  <c r="S7140" l="1"/>
  <c r="I7141"/>
  <c r="S7141" l="1"/>
  <c r="I7142"/>
  <c r="S7142" l="1"/>
  <c r="I7143"/>
  <c r="S7143" l="1"/>
  <c r="I7144"/>
  <c r="S7144" l="1"/>
  <c r="I7145"/>
  <c r="S7145" l="1"/>
  <c r="I7146"/>
  <c r="S7146" l="1"/>
  <c r="I7147"/>
  <c r="S7147" l="1"/>
  <c r="I7148"/>
  <c r="S7148" l="1"/>
  <c r="I7149"/>
  <c r="S7149" l="1"/>
  <c r="I7150"/>
  <c r="S7150" l="1"/>
  <c r="I7151"/>
  <c r="S7151" l="1"/>
  <c r="I7152"/>
  <c r="S7152" l="1"/>
  <c r="I7153"/>
  <c r="S7153" l="1"/>
  <c r="I7154"/>
  <c r="S7154" l="1"/>
  <c r="I7155"/>
  <c r="S7155" l="1"/>
  <c r="I7156"/>
  <c r="S7156" l="1"/>
  <c r="I7157"/>
  <c r="S7157" l="1"/>
  <c r="I7158"/>
  <c r="S7158" l="1"/>
  <c r="I7159"/>
  <c r="S7159" l="1"/>
  <c r="I7160"/>
  <c r="S7160" l="1"/>
  <c r="I7161"/>
  <c r="S7161" l="1"/>
  <c r="I7162"/>
  <c r="S7162" l="1"/>
  <c r="I7163"/>
  <c r="S7163" l="1"/>
  <c r="I7164"/>
  <c r="S7164" l="1"/>
  <c r="I7165"/>
  <c r="S7165" l="1"/>
  <c r="I7166"/>
  <c r="S7166" l="1"/>
  <c r="I7167"/>
  <c r="S7167" l="1"/>
  <c r="I7168"/>
  <c r="S7168" l="1"/>
  <c r="I7169"/>
  <c r="S7169" l="1"/>
  <c r="I7170"/>
  <c r="S7170" l="1"/>
  <c r="I7171"/>
  <c r="S7171" l="1"/>
  <c r="I7172"/>
  <c r="S7172" l="1"/>
  <c r="I7173"/>
  <c r="S7173" l="1"/>
  <c r="I7174"/>
  <c r="S7174" l="1"/>
  <c r="I7175"/>
  <c r="S7175" l="1"/>
  <c r="I7176"/>
  <c r="S7176" l="1"/>
  <c r="I7177"/>
  <c r="S7177" l="1"/>
  <c r="I7178"/>
  <c r="S7178" l="1"/>
  <c r="I7179"/>
  <c r="S7179" l="1"/>
  <c r="I7180"/>
  <c r="S7180" l="1"/>
  <c r="I7181"/>
  <c r="S7181" l="1"/>
  <c r="I7182"/>
  <c r="S7182" l="1"/>
  <c r="I7183"/>
  <c r="S7183" l="1"/>
  <c r="I7184"/>
  <c r="S7184" l="1"/>
  <c r="I7185"/>
  <c r="S7185" l="1"/>
  <c r="I7186"/>
  <c r="S7186" l="1"/>
  <c r="I7187"/>
  <c r="S7187" l="1"/>
  <c r="I7188"/>
  <c r="S7188" l="1"/>
  <c r="I7189"/>
  <c r="S7189" l="1"/>
  <c r="I7190"/>
  <c r="S7190" l="1"/>
  <c r="I7191"/>
  <c r="S7191" l="1"/>
  <c r="I7192"/>
  <c r="S7192" l="1"/>
  <c r="I7193"/>
  <c r="S7193" l="1"/>
  <c r="I7194"/>
  <c r="S7194" l="1"/>
  <c r="I7195"/>
  <c r="S7195" l="1"/>
  <c r="I7196"/>
  <c r="S7196" l="1"/>
  <c r="I7197"/>
  <c r="S7197" l="1"/>
  <c r="I7198"/>
  <c r="S7198" l="1"/>
  <c r="I7199"/>
  <c r="S7199" l="1"/>
  <c r="I7200"/>
  <c r="S7200" l="1"/>
  <c r="I7201"/>
  <c r="S7201" l="1"/>
  <c r="I7202"/>
  <c r="S7202" l="1"/>
  <c r="I7203"/>
  <c r="S7203" l="1"/>
  <c r="I7204"/>
  <c r="S7204" l="1"/>
  <c r="I7205"/>
  <c r="S7205" l="1"/>
  <c r="I7206"/>
  <c r="S7206" l="1"/>
  <c r="I7207"/>
  <c r="S7207" l="1"/>
  <c r="I7208"/>
  <c r="S7208" l="1"/>
  <c r="I7209"/>
  <c r="S7209" l="1"/>
  <c r="I7210"/>
  <c r="S7210" l="1"/>
  <c r="I7211"/>
  <c r="S7211" l="1"/>
  <c r="I7212"/>
  <c r="S7212" l="1"/>
  <c r="I7213"/>
  <c r="S7213" l="1"/>
  <c r="I7214"/>
  <c r="S7214" l="1"/>
  <c r="I7215"/>
  <c r="S7215" l="1"/>
  <c r="I7216"/>
  <c r="S7216" l="1"/>
  <c r="I7217"/>
  <c r="S7217" l="1"/>
  <c r="I7218"/>
  <c r="S7218" l="1"/>
  <c r="I7219"/>
  <c r="S7219" l="1"/>
  <c r="I7220"/>
  <c r="S7220" l="1"/>
  <c r="I7221"/>
  <c r="S7221" l="1"/>
  <c r="I7222"/>
  <c r="S7222" l="1"/>
  <c r="I7223"/>
  <c r="S7223" l="1"/>
  <c r="I7224"/>
  <c r="S7224" l="1"/>
  <c r="I7225"/>
  <c r="S7225" l="1"/>
  <c r="I7226"/>
  <c r="S7226" l="1"/>
  <c r="I7227"/>
  <c r="S7227" l="1"/>
  <c r="I7228"/>
  <c r="S7228" l="1"/>
  <c r="I7229"/>
  <c r="S7229" l="1"/>
  <c r="I7230"/>
  <c r="S7230" l="1"/>
  <c r="I7231"/>
  <c r="S7231" l="1"/>
  <c r="I7232"/>
  <c r="S7232" l="1"/>
  <c r="I7233"/>
  <c r="S7233" l="1"/>
  <c r="I7234"/>
  <c r="S7234" l="1"/>
  <c r="I7235"/>
  <c r="S7235" l="1"/>
  <c r="I7236"/>
  <c r="S7236" l="1"/>
  <c r="I7237"/>
  <c r="S7237" l="1"/>
  <c r="I7238"/>
  <c r="S7238" l="1"/>
  <c r="I7239"/>
  <c r="S7239" l="1"/>
  <c r="I7240"/>
  <c r="S7240" l="1"/>
  <c r="I7241"/>
  <c r="S7241" l="1"/>
  <c r="I7242"/>
  <c r="S7242" l="1"/>
  <c r="I7243"/>
  <c r="S7243" l="1"/>
  <c r="I7244"/>
  <c r="S7244" l="1"/>
  <c r="I7245"/>
  <c r="S7245" l="1"/>
  <c r="I7246"/>
  <c r="S7246" l="1"/>
  <c r="I7247"/>
  <c r="S7247" l="1"/>
  <c r="I7248"/>
  <c r="S7248" l="1"/>
  <c r="I7249"/>
  <c r="S7249" l="1"/>
  <c r="I7250"/>
  <c r="S7250" l="1"/>
  <c r="I7251"/>
  <c r="S7251" l="1"/>
  <c r="I7252"/>
  <c r="S7252" l="1"/>
  <c r="I7253"/>
  <c r="S7253" l="1"/>
  <c r="I7254"/>
  <c r="S7254" l="1"/>
  <c r="I7255"/>
  <c r="S7255" l="1"/>
  <c r="I7256"/>
  <c r="S7256" l="1"/>
  <c r="I7257"/>
  <c r="S7257" l="1"/>
  <c r="I7258"/>
  <c r="S7258" l="1"/>
  <c r="I7259"/>
  <c r="S7259" l="1"/>
  <c r="I7260"/>
  <c r="S7260" l="1"/>
  <c r="I7261"/>
  <c r="S7261" l="1"/>
  <c r="I7262"/>
  <c r="S7262" l="1"/>
  <c r="I7263"/>
  <c r="S7263" l="1"/>
  <c r="I7264"/>
  <c r="S7264" l="1"/>
  <c r="I7265"/>
  <c r="S7265" l="1"/>
  <c r="I7266"/>
  <c r="S7266" l="1"/>
  <c r="I7267"/>
  <c r="S7267" l="1"/>
  <c r="I7268"/>
  <c r="S7268" l="1"/>
  <c r="I7269"/>
  <c r="S7269" l="1"/>
  <c r="I7270"/>
  <c r="S7270" l="1"/>
  <c r="I7271"/>
  <c r="S7271" l="1"/>
  <c r="I7272"/>
  <c r="S7272" l="1"/>
  <c r="I7273"/>
  <c r="S7273" l="1"/>
  <c r="I7274"/>
  <c r="S7274" l="1"/>
  <c r="I7275"/>
  <c r="S7275" l="1"/>
  <c r="I7276"/>
  <c r="S7276" l="1"/>
  <c r="I7277"/>
  <c r="S7277" l="1"/>
  <c r="I7278"/>
  <c r="S7278" l="1"/>
  <c r="I7279"/>
  <c r="S7279" l="1"/>
  <c r="I7280"/>
  <c r="S7280" l="1"/>
  <c r="I7281"/>
  <c r="S7281" l="1"/>
  <c r="I7282"/>
  <c r="S7282" l="1"/>
  <c r="I7283"/>
  <c r="S7283" l="1"/>
  <c r="I7284"/>
  <c r="S7284" l="1"/>
  <c r="I7285"/>
  <c r="S7285" l="1"/>
  <c r="I7286"/>
  <c r="S7286" l="1"/>
  <c r="I7287"/>
  <c r="S7287" l="1"/>
  <c r="I7288"/>
  <c r="S7288" l="1"/>
  <c r="I7289"/>
  <c r="S7289" l="1"/>
  <c r="I7290"/>
  <c r="S7290" l="1"/>
  <c r="I7291"/>
  <c r="S7291" l="1"/>
  <c r="I7292"/>
  <c r="S7292" l="1"/>
  <c r="I7293"/>
  <c r="S7293" l="1"/>
  <c r="I7294"/>
  <c r="S7294" l="1"/>
  <c r="I7295"/>
  <c r="S7295" l="1"/>
  <c r="I7296"/>
  <c r="S7296" l="1"/>
  <c r="I7297"/>
  <c r="S7297" l="1"/>
  <c r="I7298"/>
  <c r="S7298" l="1"/>
  <c r="I7299"/>
  <c r="S7299" l="1"/>
  <c r="I7300"/>
  <c r="S7300" l="1"/>
  <c r="I7301"/>
  <c r="S7301" l="1"/>
  <c r="I7302"/>
  <c r="S7302" l="1"/>
  <c r="I7303"/>
  <c r="S7303" l="1"/>
  <c r="I7304"/>
  <c r="S7304" l="1"/>
  <c r="I7305"/>
  <c r="S7305" l="1"/>
  <c r="I7306"/>
  <c r="S7306" l="1"/>
  <c r="I7307"/>
  <c r="S7307" l="1"/>
  <c r="I7308"/>
  <c r="S7308" l="1"/>
  <c r="I7309"/>
  <c r="S7309" l="1"/>
  <c r="I7310"/>
  <c r="S7310" l="1"/>
  <c r="I7311"/>
  <c r="S7311" l="1"/>
  <c r="I7312"/>
  <c r="S7312" l="1"/>
  <c r="I7313"/>
  <c r="S7313" l="1"/>
  <c r="I7314"/>
  <c r="S7314" l="1"/>
  <c r="I7315"/>
  <c r="S7315" l="1"/>
  <c r="I7316"/>
  <c r="S7316" l="1"/>
  <c r="I7317"/>
  <c r="S7317" l="1"/>
  <c r="I7318"/>
  <c r="S7318" l="1"/>
  <c r="I7319"/>
  <c r="S7319" l="1"/>
  <c r="I7320"/>
  <c r="S7320" l="1"/>
  <c r="I7321"/>
  <c r="S7321" l="1"/>
  <c r="I7322"/>
  <c r="S7322" l="1"/>
  <c r="I7323"/>
  <c r="S7323" l="1"/>
  <c r="I7324"/>
  <c r="S7324" l="1"/>
  <c r="I7325"/>
  <c r="S7325" l="1"/>
  <c r="I7326"/>
  <c r="S7326" l="1"/>
  <c r="I7327"/>
  <c r="S7327" l="1"/>
  <c r="I7328"/>
  <c r="S7328" l="1"/>
  <c r="I7329"/>
  <c r="S7329" l="1"/>
  <c r="I7330"/>
  <c r="S7330" l="1"/>
  <c r="I7331"/>
  <c r="S7331" l="1"/>
  <c r="I7332"/>
  <c r="S7332" l="1"/>
  <c r="I7333"/>
  <c r="S7333" l="1"/>
  <c r="I7334"/>
  <c r="S7334" l="1"/>
  <c r="I7335"/>
  <c r="S7335" l="1"/>
  <c r="I7336"/>
  <c r="S7336" l="1"/>
  <c r="I7337"/>
  <c r="S7337" l="1"/>
  <c r="I7338"/>
  <c r="S7338" l="1"/>
  <c r="I7339"/>
  <c r="S7339" l="1"/>
  <c r="I7340"/>
  <c r="S7340" l="1"/>
  <c r="I7341"/>
  <c r="S7341" l="1"/>
  <c r="I7342"/>
  <c r="S7342" l="1"/>
  <c r="I7343"/>
  <c r="S7343" l="1"/>
  <c r="I7344"/>
  <c r="S7344" l="1"/>
  <c r="I7345"/>
  <c r="S7345" l="1"/>
  <c r="I7346"/>
  <c r="S7346" l="1"/>
  <c r="I7347"/>
  <c r="S7347" l="1"/>
  <c r="I7348"/>
  <c r="S7348" l="1"/>
  <c r="I7349"/>
  <c r="S7349" l="1"/>
  <c r="I7350"/>
  <c r="S7350" l="1"/>
  <c r="I7351"/>
  <c r="S7351" l="1"/>
  <c r="I7352"/>
  <c r="S7352" l="1"/>
  <c r="I7353"/>
  <c r="S7353" l="1"/>
  <c r="I7354"/>
  <c r="S7354" l="1"/>
  <c r="I7355"/>
  <c r="S7355" l="1"/>
  <c r="I7356"/>
  <c r="S7356" l="1"/>
  <c r="I7357"/>
  <c r="S7357" l="1"/>
  <c r="I7358"/>
  <c r="S7358" l="1"/>
  <c r="I7359"/>
  <c r="S7359" l="1"/>
  <c r="I7360"/>
  <c r="S7360" l="1"/>
  <c r="I7361"/>
  <c r="S7361" l="1"/>
  <c r="I7362"/>
  <c r="S7362" l="1"/>
  <c r="I7363"/>
  <c r="S7363" l="1"/>
  <c r="I7364"/>
  <c r="S7364" l="1"/>
  <c r="I7365"/>
  <c r="S7365" l="1"/>
  <c r="I7366"/>
  <c r="S7366" l="1"/>
  <c r="I7367"/>
  <c r="S7367" l="1"/>
  <c r="I7368"/>
  <c r="S7368" l="1"/>
  <c r="I7369"/>
  <c r="S7369" l="1"/>
  <c r="I7370"/>
  <c r="S7370" l="1"/>
  <c r="I7371"/>
  <c r="S7371" l="1"/>
  <c r="I7372"/>
  <c r="S7372" l="1"/>
  <c r="I7373"/>
  <c r="S7373" l="1"/>
  <c r="I7374"/>
  <c r="S7374" l="1"/>
  <c r="I7375"/>
  <c r="S7375" l="1"/>
  <c r="I7376"/>
  <c r="S7376" l="1"/>
  <c r="I7377"/>
  <c r="S7377" l="1"/>
  <c r="I7378"/>
  <c r="S7378" l="1"/>
  <c r="I7379"/>
  <c r="S7379" l="1"/>
  <c r="I7380"/>
  <c r="S7380" l="1"/>
  <c r="I7381"/>
  <c r="S7381" l="1"/>
  <c r="I7382"/>
  <c r="S7382" l="1"/>
  <c r="I7383"/>
  <c r="S7383" l="1"/>
  <c r="I7384"/>
  <c r="S7384" l="1"/>
  <c r="I7385"/>
  <c r="S7385" l="1"/>
  <c r="I7386"/>
  <c r="S7386" l="1"/>
  <c r="I7387"/>
  <c r="S7387" l="1"/>
  <c r="I7388"/>
  <c r="S7388" l="1"/>
  <c r="I7389"/>
  <c r="S7389" l="1"/>
  <c r="I7390"/>
  <c r="S7390" l="1"/>
  <c r="I7391"/>
  <c r="S7391" l="1"/>
  <c r="I7392"/>
  <c r="S7392" l="1"/>
  <c r="I7393"/>
  <c r="S7393" l="1"/>
  <c r="I7394"/>
  <c r="S7394" l="1"/>
  <c r="I7395"/>
  <c r="S7395" l="1"/>
  <c r="I7396"/>
  <c r="S7396" l="1"/>
  <c r="I7397"/>
  <c r="S7397" l="1"/>
  <c r="I7398"/>
  <c r="S7398" l="1"/>
  <c r="I7399"/>
  <c r="S7399" l="1"/>
  <c r="I7400"/>
  <c r="S7400" l="1"/>
  <c r="I7401"/>
  <c r="S7401" l="1"/>
  <c r="I7402"/>
  <c r="S7402" l="1"/>
  <c r="I7403"/>
  <c r="S7403" l="1"/>
  <c r="I7404"/>
  <c r="S7404" l="1"/>
  <c r="I7405"/>
  <c r="S7405" l="1"/>
  <c r="I7406"/>
  <c r="S7406" l="1"/>
  <c r="I7407"/>
  <c r="S7407" l="1"/>
  <c r="I7408"/>
  <c r="S7408" l="1"/>
  <c r="I7409"/>
  <c r="S7409" l="1"/>
  <c r="I7410"/>
  <c r="S7410" l="1"/>
  <c r="I7411"/>
  <c r="S7411" l="1"/>
  <c r="I7412"/>
  <c r="S7412" l="1"/>
  <c r="I7413"/>
  <c r="S7413" l="1"/>
  <c r="I7414"/>
  <c r="S7414" l="1"/>
  <c r="I7415"/>
  <c r="S7415" l="1"/>
  <c r="I7416"/>
  <c r="S7416" l="1"/>
  <c r="I7417"/>
  <c r="S7417" l="1"/>
  <c r="I7418"/>
  <c r="S7418" l="1"/>
  <c r="I7419"/>
  <c r="S7419" l="1"/>
  <c r="I7420"/>
  <c r="S7420" l="1"/>
  <c r="I7421"/>
  <c r="S7421" l="1"/>
  <c r="I7422"/>
  <c r="S7422" l="1"/>
  <c r="I7423"/>
  <c r="S7423" l="1"/>
  <c r="I7424"/>
  <c r="S7424" l="1"/>
  <c r="I7425"/>
  <c r="S7425" l="1"/>
  <c r="I7426"/>
  <c r="S7426" l="1"/>
  <c r="I7427"/>
  <c r="S7427" l="1"/>
  <c r="I7428"/>
  <c r="S7428" l="1"/>
  <c r="I7429"/>
  <c r="S7429" l="1"/>
  <c r="I7430"/>
  <c r="S7430" l="1"/>
  <c r="I7431"/>
  <c r="S7431" l="1"/>
  <c r="I7432"/>
  <c r="S7432" l="1"/>
  <c r="I7433"/>
  <c r="S7433" l="1"/>
  <c r="I7434"/>
  <c r="S7434" l="1"/>
  <c r="I7435"/>
  <c r="S7435" l="1"/>
  <c r="I7436"/>
  <c r="S7436" l="1"/>
  <c r="I7437"/>
  <c r="S7437" l="1"/>
  <c r="I7438"/>
  <c r="S7438" l="1"/>
  <c r="I7439"/>
  <c r="S7439" l="1"/>
  <c r="I7440"/>
  <c r="S7440" l="1"/>
  <c r="I7441"/>
  <c r="S7441" l="1"/>
  <c r="I7442"/>
  <c r="S7442" l="1"/>
  <c r="I7443"/>
  <c r="S7443" l="1"/>
  <c r="I7444"/>
  <c r="S7444" l="1"/>
  <c r="I7445"/>
  <c r="S7445" l="1"/>
  <c r="I7446"/>
  <c r="S7446" l="1"/>
  <c r="I7447"/>
  <c r="S7447" l="1"/>
  <c r="I7448"/>
  <c r="S7448" l="1"/>
  <c r="I7449"/>
  <c r="S7449" l="1"/>
  <c r="I7450"/>
  <c r="S7450" l="1"/>
  <c r="I7451"/>
  <c r="S7451" l="1"/>
  <c r="I7452"/>
  <c r="S7452" l="1"/>
  <c r="I7453"/>
  <c r="S7453" l="1"/>
  <c r="I7454"/>
  <c r="S7454" l="1"/>
  <c r="I7455"/>
  <c r="S7455" l="1"/>
  <c r="I7456"/>
  <c r="S7456" l="1"/>
  <c r="I7457"/>
  <c r="S7457" l="1"/>
  <c r="I7458"/>
  <c r="S7458" l="1"/>
  <c r="I7459"/>
  <c r="S7459" l="1"/>
  <c r="I7460"/>
  <c r="S7460" l="1"/>
  <c r="I7461"/>
  <c r="S7461" l="1"/>
  <c r="I7462"/>
  <c r="S7462" l="1"/>
  <c r="I7463"/>
  <c r="S7463" l="1"/>
  <c r="I7464"/>
  <c r="S7464" l="1"/>
  <c r="I7465"/>
  <c r="S7465" l="1"/>
  <c r="I7466"/>
  <c r="S7466" l="1"/>
  <c r="I7467"/>
  <c r="S7467" l="1"/>
  <c r="I7468"/>
  <c r="S7468" l="1"/>
  <c r="I7469"/>
  <c r="S7469" l="1"/>
  <c r="I7470"/>
  <c r="S7470" l="1"/>
  <c r="I7471"/>
  <c r="S7471" l="1"/>
  <c r="I7472"/>
  <c r="S7472" l="1"/>
  <c r="I7473"/>
  <c r="S7473" l="1"/>
  <c r="I7474"/>
  <c r="S7474" l="1"/>
  <c r="I7475"/>
  <c r="S7475" l="1"/>
  <c r="I7476"/>
  <c r="S7476" l="1"/>
  <c r="I7477"/>
  <c r="S7477" l="1"/>
  <c r="I7478"/>
  <c r="S7478" l="1"/>
  <c r="I7479"/>
  <c r="S7479" l="1"/>
  <c r="I7480"/>
  <c r="S7480" l="1"/>
  <c r="I7481"/>
  <c r="S7481" l="1"/>
  <c r="I7482"/>
  <c r="S7482" l="1"/>
  <c r="I7483"/>
  <c r="S7483" l="1"/>
  <c r="I7484"/>
  <c r="S7484" l="1"/>
  <c r="I7485"/>
  <c r="S7485" l="1"/>
  <c r="I7486"/>
  <c r="S7486" l="1"/>
  <c r="I7487"/>
  <c r="S7487" l="1"/>
  <c r="I7488"/>
  <c r="S7488" l="1"/>
  <c r="I7489"/>
  <c r="S7489" l="1"/>
  <c r="I7490"/>
  <c r="S7490" l="1"/>
  <c r="I7491"/>
  <c r="S7491" l="1"/>
  <c r="I7492"/>
  <c r="S7492" l="1"/>
  <c r="I7493"/>
  <c r="S7493" l="1"/>
  <c r="I7494"/>
  <c r="S7494" l="1"/>
  <c r="I7495"/>
  <c r="S7495" l="1"/>
  <c r="I7496"/>
  <c r="S7496" l="1"/>
  <c r="I7497"/>
  <c r="S7497" l="1"/>
  <c r="I7498"/>
  <c r="S7498" l="1"/>
  <c r="I7499"/>
  <c r="S7499" l="1"/>
  <c r="I7500"/>
  <c r="S7500" l="1"/>
  <c r="I7501"/>
  <c r="S7501" l="1"/>
  <c r="I7502"/>
  <c r="S7502" l="1"/>
  <c r="I7503"/>
  <c r="S7503" l="1"/>
  <c r="I7504"/>
  <c r="S7504" l="1"/>
  <c r="I7505"/>
  <c r="S7505" l="1"/>
  <c r="I7506"/>
  <c r="S7506" l="1"/>
  <c r="I7507"/>
  <c r="S7507" l="1"/>
  <c r="I7508"/>
  <c r="S7508" l="1"/>
  <c r="I7509"/>
  <c r="S7509" l="1"/>
  <c r="I7510"/>
  <c r="S7510" l="1"/>
  <c r="I7511"/>
  <c r="S7511" l="1"/>
  <c r="I7512"/>
  <c r="S7512" l="1"/>
  <c r="I7513"/>
  <c r="S7513" l="1"/>
  <c r="I7514"/>
  <c r="S7514" l="1"/>
  <c r="I7515"/>
  <c r="S7515" l="1"/>
  <c r="I7516"/>
  <c r="S7516" l="1"/>
  <c r="I7517"/>
  <c r="S7517" l="1"/>
  <c r="I7518"/>
  <c r="S7518" l="1"/>
  <c r="I7519"/>
  <c r="S7519" l="1"/>
  <c r="I7520"/>
  <c r="S7520" l="1"/>
  <c r="I7521"/>
  <c r="S7521" l="1"/>
  <c r="I7522"/>
  <c r="S7522" l="1"/>
  <c r="I7523"/>
  <c r="S7523" l="1"/>
  <c r="I7524"/>
  <c r="S7524" l="1"/>
  <c r="I7525"/>
  <c r="S7525" l="1"/>
  <c r="I7526"/>
  <c r="S7526" l="1"/>
  <c r="I7527"/>
  <c r="S7527" l="1"/>
  <c r="I7528"/>
  <c r="S7528" l="1"/>
  <c r="I7529"/>
  <c r="S7529" l="1"/>
  <c r="I7530"/>
  <c r="S7530" l="1"/>
  <c r="I7531"/>
  <c r="S7531" l="1"/>
  <c r="I7532"/>
  <c r="S7532" l="1"/>
  <c r="I7533"/>
  <c r="S7533" l="1"/>
  <c r="I7534"/>
  <c r="S7534" l="1"/>
  <c r="I7535"/>
  <c r="S7535" l="1"/>
  <c r="I7536"/>
  <c r="S7536" l="1"/>
  <c r="I7537"/>
  <c r="S7537" l="1"/>
  <c r="I7538"/>
  <c r="S7538" l="1"/>
  <c r="I7539"/>
  <c r="S7539" l="1"/>
  <c r="I7540"/>
  <c r="S7540" l="1"/>
  <c r="I7541"/>
  <c r="S7541" l="1"/>
  <c r="I7542"/>
  <c r="S7542" l="1"/>
  <c r="I7543"/>
  <c r="S7543" l="1"/>
  <c r="I7544"/>
  <c r="S7544" l="1"/>
  <c r="I7545"/>
  <c r="S7545" l="1"/>
  <c r="I7546"/>
  <c r="S7546" l="1"/>
  <c r="I7547"/>
  <c r="S7547" l="1"/>
  <c r="I7548"/>
  <c r="S7548" l="1"/>
  <c r="I7549"/>
  <c r="S7549" l="1"/>
  <c r="I7550"/>
  <c r="S7550" l="1"/>
  <c r="I7551"/>
  <c r="S7551" l="1"/>
  <c r="I7552"/>
  <c r="S7552" l="1"/>
  <c r="I7553"/>
  <c r="S7553" l="1"/>
  <c r="I7554"/>
  <c r="S7554" l="1"/>
  <c r="I7555"/>
  <c r="S7555" l="1"/>
  <c r="I7556"/>
  <c r="S7556" l="1"/>
  <c r="I7557"/>
  <c r="S7557" l="1"/>
  <c r="I7558"/>
  <c r="S7558" l="1"/>
  <c r="I7559"/>
  <c r="S7559" l="1"/>
  <c r="I7560"/>
  <c r="S7560" l="1"/>
  <c r="I7561"/>
  <c r="S7561" l="1"/>
  <c r="I7562"/>
  <c r="S7562" l="1"/>
  <c r="I7563"/>
  <c r="S7563" l="1"/>
  <c r="I7564"/>
  <c r="S7564" l="1"/>
  <c r="I7565"/>
  <c r="S7565" l="1"/>
  <c r="I7566"/>
  <c r="S7566" l="1"/>
  <c r="I7567"/>
  <c r="S7567" l="1"/>
  <c r="I7568"/>
  <c r="S7568" l="1"/>
  <c r="I7569"/>
  <c r="S7569" l="1"/>
  <c r="I7570"/>
  <c r="S7570" l="1"/>
  <c r="I7571"/>
  <c r="S7571" l="1"/>
  <c r="I7572"/>
  <c r="S7572" l="1"/>
  <c r="I7573"/>
  <c r="S7573" l="1"/>
  <c r="I7574"/>
  <c r="S7574" l="1"/>
  <c r="I7575"/>
  <c r="S7575" l="1"/>
  <c r="I7576"/>
  <c r="S7576" l="1"/>
  <c r="I7577"/>
  <c r="S7577" l="1"/>
  <c r="I7578"/>
  <c r="S7578" l="1"/>
  <c r="I7579"/>
  <c r="S7579" l="1"/>
  <c r="I7580"/>
  <c r="S7580" l="1"/>
  <c r="I7581"/>
  <c r="S7581" l="1"/>
  <c r="I7582"/>
  <c r="S7582" l="1"/>
  <c r="I7583"/>
  <c r="S7583" l="1"/>
  <c r="I7584"/>
  <c r="S7584" l="1"/>
  <c r="I7585"/>
  <c r="S7585" l="1"/>
  <c r="I7586"/>
  <c r="S7586" l="1"/>
  <c r="I7587"/>
  <c r="S7587" l="1"/>
  <c r="I7588"/>
  <c r="S7588" l="1"/>
  <c r="I7589"/>
  <c r="S7589" l="1"/>
  <c r="I7590"/>
  <c r="S7590" l="1"/>
  <c r="I7591"/>
  <c r="S7591" l="1"/>
  <c r="I7592"/>
  <c r="S7592" l="1"/>
  <c r="I7593"/>
  <c r="S7593" l="1"/>
  <c r="I7594"/>
  <c r="S7594" l="1"/>
  <c r="I7595"/>
  <c r="S7595" l="1"/>
  <c r="I7596"/>
  <c r="S7596" l="1"/>
  <c r="I7597"/>
  <c r="S7597" l="1"/>
  <c r="I7598"/>
  <c r="S7598" l="1"/>
  <c r="I7599"/>
  <c r="S7599" l="1"/>
  <c r="I7600"/>
  <c r="S7600" l="1"/>
  <c r="I7601"/>
  <c r="S7601" l="1"/>
  <c r="I7602"/>
  <c r="S7602" l="1"/>
  <c r="I7603"/>
  <c r="S7603" l="1"/>
  <c r="I7604"/>
  <c r="S7604" l="1"/>
  <c r="I7605"/>
  <c r="S7605" l="1"/>
  <c r="I7606"/>
  <c r="S7606" l="1"/>
  <c r="I7607"/>
  <c r="S7607" l="1"/>
  <c r="I7608"/>
  <c r="S7608" l="1"/>
  <c r="I7609"/>
  <c r="S7609" l="1"/>
  <c r="I7610"/>
  <c r="S7610" l="1"/>
  <c r="I7611"/>
  <c r="S7611" l="1"/>
  <c r="I7612"/>
  <c r="S7612" l="1"/>
  <c r="I7613"/>
  <c r="S7613" l="1"/>
  <c r="I7614"/>
  <c r="S7614" l="1"/>
  <c r="I7615"/>
  <c r="S7615" l="1"/>
  <c r="I7616"/>
  <c r="S7616" l="1"/>
  <c r="I7617"/>
  <c r="S7617" l="1"/>
  <c r="I7618"/>
  <c r="S7618" l="1"/>
  <c r="I7619"/>
  <c r="S7619" l="1"/>
  <c r="I7620"/>
  <c r="S7620" l="1"/>
  <c r="I7621"/>
  <c r="S7621" l="1"/>
  <c r="I7622"/>
  <c r="S7622" l="1"/>
  <c r="I7623"/>
  <c r="S7623" l="1"/>
  <c r="I7624"/>
  <c r="S7624" l="1"/>
  <c r="I7625"/>
  <c r="S7625" l="1"/>
  <c r="I7626"/>
  <c r="S7626" l="1"/>
  <c r="I7627"/>
  <c r="S7627" l="1"/>
  <c r="I7628"/>
  <c r="S7628" l="1"/>
  <c r="I7629"/>
  <c r="S7629" l="1"/>
  <c r="I7630"/>
  <c r="S7630" l="1"/>
  <c r="I7631"/>
  <c r="S7631" l="1"/>
  <c r="I7632"/>
  <c r="S7632" l="1"/>
  <c r="I7633"/>
  <c r="S7633" l="1"/>
  <c r="I7634"/>
  <c r="S7634" l="1"/>
  <c r="I7635"/>
  <c r="S7635" l="1"/>
  <c r="I7636"/>
  <c r="S7636" l="1"/>
  <c r="I7637"/>
  <c r="S7637" l="1"/>
  <c r="I7638"/>
  <c r="S7638" l="1"/>
  <c r="I7639"/>
  <c r="S7639" l="1"/>
  <c r="I7640"/>
  <c r="S7640" l="1"/>
  <c r="I7641"/>
  <c r="S7641" l="1"/>
  <c r="I7642"/>
  <c r="S7642" l="1"/>
  <c r="I7643"/>
  <c r="S7643" l="1"/>
  <c r="I7644"/>
  <c r="S7644" l="1"/>
  <c r="I7645"/>
  <c r="S7645" l="1"/>
  <c r="I7646"/>
  <c r="S7646" l="1"/>
  <c r="I7647"/>
  <c r="S7647" l="1"/>
  <c r="I7648"/>
  <c r="S7648" l="1"/>
  <c r="I7649"/>
  <c r="S7649" l="1"/>
  <c r="I7650"/>
  <c r="S7650" l="1"/>
  <c r="I7651"/>
  <c r="S7651" l="1"/>
  <c r="I7652"/>
  <c r="S7652" l="1"/>
  <c r="I7653"/>
  <c r="S7653" l="1"/>
  <c r="I7654"/>
  <c r="S7654" l="1"/>
  <c r="I7655"/>
  <c r="S7655" l="1"/>
  <c r="I7656"/>
  <c r="S7656" l="1"/>
  <c r="I7657"/>
  <c r="S7657" l="1"/>
  <c r="I7658"/>
  <c r="S7658" l="1"/>
  <c r="I7659"/>
  <c r="S7659" l="1"/>
  <c r="I7660"/>
  <c r="S7660" l="1"/>
  <c r="I7661"/>
  <c r="S7661" l="1"/>
  <c r="I7662"/>
  <c r="S7662" l="1"/>
  <c r="I7663"/>
  <c r="S7663" l="1"/>
  <c r="I7664"/>
  <c r="S7664" l="1"/>
  <c r="I7665"/>
  <c r="S7665" l="1"/>
  <c r="I7666"/>
  <c r="S7666" l="1"/>
  <c r="I7667"/>
  <c r="S7667" l="1"/>
  <c r="I7668"/>
  <c r="S7668" l="1"/>
  <c r="I7669"/>
  <c r="S7669" l="1"/>
  <c r="I7670"/>
  <c r="S7670" l="1"/>
  <c r="I7671"/>
  <c r="S7671" l="1"/>
  <c r="I7672"/>
  <c r="S7672" l="1"/>
  <c r="I7673"/>
  <c r="S7673" l="1"/>
  <c r="I7674"/>
  <c r="S7674" l="1"/>
  <c r="I7675"/>
  <c r="S7675" l="1"/>
  <c r="I7676"/>
  <c r="S7676" l="1"/>
  <c r="I7677"/>
  <c r="S7677" l="1"/>
  <c r="I7678"/>
  <c r="S7678" l="1"/>
  <c r="I7679"/>
  <c r="S7679" l="1"/>
  <c r="I7680"/>
  <c r="S7680" l="1"/>
  <c r="I7681"/>
  <c r="S7681" l="1"/>
  <c r="I7682"/>
  <c r="S7682" l="1"/>
  <c r="I7683"/>
  <c r="S7683" l="1"/>
  <c r="I7684"/>
  <c r="S7684" l="1"/>
  <c r="I7685"/>
  <c r="S7685" l="1"/>
  <c r="I7686"/>
  <c r="S7686" l="1"/>
  <c r="I7687"/>
  <c r="S7687" l="1"/>
  <c r="I7688"/>
  <c r="S7688" l="1"/>
  <c r="I7689"/>
  <c r="S7689" l="1"/>
  <c r="I7690"/>
  <c r="S7690" l="1"/>
  <c r="I7691"/>
  <c r="S7691" l="1"/>
  <c r="I7692"/>
  <c r="S7692" l="1"/>
  <c r="I7693"/>
  <c r="S7693" l="1"/>
  <c r="I7694"/>
  <c r="S7694" l="1"/>
  <c r="I7695"/>
  <c r="S7695" l="1"/>
  <c r="I7696"/>
  <c r="S7696" l="1"/>
  <c r="I7697"/>
  <c r="S7697" l="1"/>
  <c r="I7698"/>
  <c r="S7698" l="1"/>
  <c r="I7699"/>
  <c r="S7699" l="1"/>
  <c r="I7700"/>
  <c r="S7700" l="1"/>
  <c r="I7701"/>
  <c r="S7701" l="1"/>
  <c r="I7702"/>
  <c r="S7702" l="1"/>
  <c r="I7703"/>
  <c r="S7703" l="1"/>
  <c r="I7704"/>
  <c r="S7704" l="1"/>
  <c r="I7705"/>
  <c r="S7705" l="1"/>
  <c r="I7706"/>
  <c r="S7706" l="1"/>
  <c r="I7707"/>
  <c r="S7707" l="1"/>
  <c r="I7708"/>
  <c r="S7708" l="1"/>
  <c r="I7709"/>
  <c r="S7709" l="1"/>
  <c r="I7710"/>
  <c r="S7710" l="1"/>
  <c r="I7711"/>
  <c r="S7711" l="1"/>
  <c r="I7712"/>
  <c r="S7712" l="1"/>
  <c r="I7713"/>
  <c r="S7713" l="1"/>
  <c r="I7714"/>
  <c r="S7714" l="1"/>
  <c r="I7715"/>
  <c r="S7715" l="1"/>
  <c r="I7716"/>
  <c r="S7716" l="1"/>
  <c r="I7717"/>
  <c r="S7717" l="1"/>
  <c r="I7718"/>
  <c r="S7718" l="1"/>
  <c r="I7719"/>
  <c r="S7719" l="1"/>
  <c r="I7720"/>
  <c r="S7720" l="1"/>
  <c r="I7721"/>
  <c r="S7721" l="1"/>
  <c r="I7722"/>
  <c r="S7722" l="1"/>
  <c r="I7723"/>
  <c r="S7723" l="1"/>
  <c r="I7724"/>
  <c r="S7724" l="1"/>
  <c r="I7725"/>
  <c r="S7725" l="1"/>
  <c r="I7726"/>
  <c r="S7726" l="1"/>
  <c r="I7727"/>
  <c r="S7727" l="1"/>
  <c r="I7728"/>
  <c r="S7728" l="1"/>
  <c r="I7729"/>
  <c r="S7729" l="1"/>
  <c r="I7730"/>
  <c r="S7730" l="1"/>
  <c r="I7731"/>
  <c r="S7731" l="1"/>
  <c r="I7732"/>
  <c r="S7732" l="1"/>
  <c r="I7733"/>
  <c r="S7733" l="1"/>
  <c r="I7734"/>
  <c r="S7734" l="1"/>
  <c r="I7735"/>
  <c r="S7735" l="1"/>
  <c r="I7736"/>
  <c r="S7736" l="1"/>
  <c r="I7737"/>
  <c r="S7737" l="1"/>
  <c r="I7738"/>
  <c r="S7738" l="1"/>
  <c r="I7739"/>
  <c r="S7739" l="1"/>
  <c r="I7740"/>
  <c r="S7740" l="1"/>
  <c r="I7741"/>
  <c r="S7741" l="1"/>
  <c r="I7742"/>
  <c r="S7742" l="1"/>
  <c r="I7743"/>
  <c r="S7743" l="1"/>
  <c r="I7744"/>
  <c r="S7744" l="1"/>
  <c r="I7745"/>
  <c r="S7745" l="1"/>
  <c r="I7746"/>
  <c r="S7746" l="1"/>
  <c r="I7747"/>
  <c r="S7747" l="1"/>
  <c r="I7748"/>
  <c r="S7748" l="1"/>
  <c r="I7749"/>
  <c r="S7749" l="1"/>
  <c r="I7750"/>
  <c r="S7750" l="1"/>
  <c r="I7751"/>
  <c r="S7751" l="1"/>
  <c r="I7752"/>
  <c r="S7752" l="1"/>
  <c r="I7753"/>
  <c r="S7753" l="1"/>
  <c r="I7754"/>
  <c r="S7754" l="1"/>
  <c r="I7755"/>
  <c r="S7755" l="1"/>
  <c r="I7756"/>
  <c r="S7756" l="1"/>
  <c r="I7757"/>
  <c r="S7757" l="1"/>
  <c r="I7758"/>
  <c r="S7758" l="1"/>
  <c r="I7759"/>
  <c r="S7759" l="1"/>
  <c r="I7760"/>
  <c r="S7760" l="1"/>
  <c r="I7761"/>
  <c r="S7761" l="1"/>
  <c r="I7762"/>
  <c r="S7762" l="1"/>
  <c r="I7763"/>
  <c r="S7763" l="1"/>
  <c r="I7764"/>
  <c r="S7764" l="1"/>
  <c r="I7765"/>
  <c r="S7765" l="1"/>
  <c r="I7766"/>
  <c r="S7766" l="1"/>
  <c r="I7767"/>
  <c r="S7767" l="1"/>
  <c r="I7768"/>
  <c r="S7768" l="1"/>
  <c r="I7769"/>
  <c r="S7769" l="1"/>
  <c r="I7770"/>
  <c r="S7770" l="1"/>
  <c r="I7771"/>
  <c r="S7771" l="1"/>
  <c r="I7772"/>
  <c r="S7772" l="1"/>
  <c r="I7773"/>
  <c r="S7773" l="1"/>
  <c r="I7774"/>
  <c r="S7774" l="1"/>
  <c r="I7775"/>
  <c r="S7775" l="1"/>
  <c r="I7776"/>
  <c r="S7776" l="1"/>
  <c r="I7777"/>
  <c r="S7777" l="1"/>
  <c r="I7778"/>
  <c r="S7778" l="1"/>
  <c r="I7779"/>
  <c r="S7779" l="1"/>
  <c r="I7780"/>
  <c r="S7780" l="1"/>
  <c r="I7781"/>
  <c r="S7781" l="1"/>
  <c r="I7782"/>
  <c r="S7782" l="1"/>
  <c r="I7783"/>
  <c r="S7783" l="1"/>
  <c r="I7784"/>
  <c r="S7784" l="1"/>
  <c r="I7785"/>
  <c r="S7785" l="1"/>
  <c r="I7786"/>
  <c r="S7786" l="1"/>
  <c r="I7787"/>
  <c r="S7787" l="1"/>
  <c r="I7788"/>
  <c r="S7788" l="1"/>
  <c r="I7789"/>
  <c r="S7789" l="1"/>
  <c r="I7790"/>
  <c r="S7790" l="1"/>
  <c r="I7791"/>
  <c r="S7791" l="1"/>
  <c r="I7792"/>
  <c r="S7792" l="1"/>
  <c r="I7793"/>
  <c r="S7793" l="1"/>
  <c r="I7794"/>
  <c r="S7794" l="1"/>
  <c r="I7795"/>
  <c r="S7795" l="1"/>
  <c r="I7796"/>
  <c r="S7796" l="1"/>
  <c r="I7797"/>
  <c r="S7797" l="1"/>
  <c r="I7798"/>
  <c r="S7798" l="1"/>
  <c r="I7799"/>
  <c r="S7799" l="1"/>
  <c r="I7800"/>
  <c r="S7800" l="1"/>
  <c r="I7801"/>
  <c r="S7801" l="1"/>
  <c r="I7802"/>
  <c r="S7802" l="1"/>
  <c r="I7803"/>
  <c r="S7803" l="1"/>
  <c r="I7804"/>
  <c r="S7804" l="1"/>
  <c r="I7805"/>
  <c r="S7805" l="1"/>
  <c r="I7806"/>
  <c r="S7806" l="1"/>
  <c r="I7807"/>
  <c r="S7807" l="1"/>
  <c r="I7808"/>
  <c r="S7808" l="1"/>
  <c r="I7809"/>
  <c r="S7809" l="1"/>
  <c r="I7810"/>
  <c r="S7810" l="1"/>
  <c r="I7811"/>
  <c r="S7811" l="1"/>
  <c r="I7812"/>
  <c r="S7812" l="1"/>
  <c r="I7813"/>
  <c r="S7813" l="1"/>
  <c r="I7814"/>
  <c r="S7814" l="1"/>
  <c r="I7815"/>
  <c r="S7815" l="1"/>
  <c r="I7816"/>
  <c r="S7816" l="1"/>
  <c r="I7817"/>
  <c r="S7817" l="1"/>
  <c r="I7818"/>
  <c r="S7818" l="1"/>
  <c r="I7819"/>
  <c r="S7819" l="1"/>
  <c r="I7820"/>
  <c r="S7820" l="1"/>
  <c r="I7821"/>
  <c r="S7821" l="1"/>
  <c r="I7822"/>
  <c r="S7822" l="1"/>
  <c r="I7823"/>
  <c r="S7823" l="1"/>
  <c r="I7824"/>
  <c r="S7824" l="1"/>
  <c r="I7825"/>
  <c r="S7825" l="1"/>
  <c r="I7826"/>
  <c r="S7826" l="1"/>
  <c r="I7827"/>
  <c r="S7827" l="1"/>
  <c r="I7828"/>
  <c r="S7828" l="1"/>
  <c r="I7829"/>
  <c r="S7829" l="1"/>
  <c r="I7830"/>
  <c r="S7830" l="1"/>
  <c r="I7831"/>
  <c r="S7831" l="1"/>
  <c r="I7832"/>
  <c r="S7832" l="1"/>
  <c r="I7833"/>
  <c r="S7833" l="1"/>
  <c r="I7834"/>
  <c r="S7834" l="1"/>
  <c r="I7835"/>
  <c r="S7835" l="1"/>
  <c r="I7836"/>
  <c r="S7836" l="1"/>
  <c r="I7837"/>
  <c r="S7837" l="1"/>
  <c r="I7838"/>
  <c r="S7838" l="1"/>
  <c r="I7839"/>
  <c r="S7839" l="1"/>
  <c r="I7840"/>
  <c r="S7840" l="1"/>
  <c r="I7841"/>
  <c r="S7841" l="1"/>
  <c r="I7842"/>
  <c r="S7842" l="1"/>
  <c r="I7843"/>
  <c r="S7843" l="1"/>
  <c r="I7844"/>
  <c r="S7844" l="1"/>
  <c r="I7845"/>
  <c r="S7845" l="1"/>
  <c r="I7846"/>
  <c r="S7846" l="1"/>
  <c r="I7847"/>
  <c r="S7847" l="1"/>
  <c r="I7848"/>
  <c r="S7848" l="1"/>
  <c r="I7849"/>
  <c r="S7849" l="1"/>
  <c r="I7850"/>
  <c r="S7850" l="1"/>
  <c r="I7851"/>
  <c r="S7851" l="1"/>
  <c r="I7852"/>
  <c r="S7852" l="1"/>
  <c r="I7853"/>
  <c r="S7853" l="1"/>
  <c r="I7854"/>
  <c r="S7854" l="1"/>
  <c r="I7855"/>
  <c r="S7855" l="1"/>
  <c r="I7856"/>
  <c r="S7856" l="1"/>
  <c r="I7857"/>
  <c r="S7857" l="1"/>
  <c r="I7858"/>
  <c r="S7858" l="1"/>
  <c r="I7859"/>
  <c r="S7859" l="1"/>
  <c r="I7860"/>
  <c r="S7860" l="1"/>
  <c r="I7861"/>
  <c r="S7861" l="1"/>
  <c r="I7862"/>
  <c r="S7862" l="1"/>
  <c r="I7863"/>
  <c r="S7863" l="1"/>
  <c r="I7864"/>
  <c r="S7864" l="1"/>
  <c r="I7865"/>
  <c r="S7865" l="1"/>
  <c r="I7866"/>
  <c r="S7866" l="1"/>
  <c r="I7867"/>
  <c r="S7867" l="1"/>
  <c r="I7868"/>
  <c r="S7868" l="1"/>
  <c r="I7869"/>
  <c r="S7869" l="1"/>
  <c r="I7870"/>
  <c r="S7870" l="1"/>
  <c r="I7871"/>
  <c r="S7871" l="1"/>
  <c r="I7872"/>
  <c r="S7872" l="1"/>
  <c r="I7873"/>
  <c r="S7873" l="1"/>
  <c r="I7874"/>
  <c r="S7874" l="1"/>
  <c r="I7875"/>
  <c r="S7875" l="1"/>
  <c r="I7876"/>
  <c r="S7876" l="1"/>
  <c r="I7877"/>
  <c r="S7877" l="1"/>
  <c r="I7878"/>
  <c r="S7878" l="1"/>
  <c r="I7879"/>
  <c r="S7879" l="1"/>
  <c r="I7880"/>
  <c r="S7880" l="1"/>
  <c r="I7881"/>
  <c r="S7881" l="1"/>
  <c r="I7882"/>
  <c r="S7882" l="1"/>
  <c r="I7883"/>
  <c r="S7883" l="1"/>
  <c r="I7884"/>
  <c r="S7884" l="1"/>
  <c r="I7885"/>
  <c r="S7885" l="1"/>
  <c r="I7886"/>
  <c r="S7886" l="1"/>
  <c r="I7887"/>
  <c r="S7887" l="1"/>
  <c r="I7888"/>
  <c r="S7888" l="1"/>
  <c r="I7889"/>
  <c r="S7889" l="1"/>
  <c r="I7890"/>
  <c r="S7890" l="1"/>
  <c r="I7891"/>
  <c r="S7891" l="1"/>
  <c r="I7892"/>
  <c r="S7892" l="1"/>
  <c r="I7893"/>
  <c r="S7893" l="1"/>
  <c r="I7894"/>
  <c r="S7894" l="1"/>
  <c r="I7895"/>
  <c r="S7895" l="1"/>
  <c r="I7896"/>
  <c r="S7896" l="1"/>
  <c r="I7897"/>
  <c r="S7897" l="1"/>
  <c r="I7898"/>
  <c r="S7898" l="1"/>
  <c r="I7899"/>
  <c r="S7899" l="1"/>
  <c r="I7900"/>
  <c r="S7900" l="1"/>
  <c r="I7901"/>
  <c r="S7901" l="1"/>
  <c r="I7902"/>
  <c r="S7902" l="1"/>
  <c r="I7903"/>
  <c r="S7903" l="1"/>
  <c r="I7904"/>
  <c r="S7904" l="1"/>
  <c r="I7905"/>
  <c r="S7905" l="1"/>
  <c r="I7906"/>
  <c r="S7906" l="1"/>
  <c r="I7907"/>
  <c r="S7907" l="1"/>
  <c r="I7908"/>
  <c r="S7908" l="1"/>
  <c r="I7909"/>
  <c r="S7909" l="1"/>
  <c r="I7910"/>
  <c r="S7910" l="1"/>
  <c r="I7911"/>
  <c r="S7911" l="1"/>
  <c r="I7912"/>
  <c r="S7912" l="1"/>
  <c r="I7913"/>
  <c r="S7913" l="1"/>
  <c r="I7914"/>
  <c r="S7914" l="1"/>
  <c r="I7915"/>
  <c r="S7915" l="1"/>
  <c r="I7916"/>
  <c r="S7916" l="1"/>
  <c r="I7917"/>
  <c r="S7917" l="1"/>
  <c r="I7918"/>
  <c r="S7918" l="1"/>
  <c r="I7919"/>
  <c r="S7919" l="1"/>
  <c r="I7920"/>
  <c r="S7920" l="1"/>
  <c r="I7921"/>
  <c r="S7921" l="1"/>
  <c r="I7922"/>
  <c r="S7922" l="1"/>
  <c r="I7923"/>
  <c r="S7923" l="1"/>
  <c r="I7924"/>
  <c r="S7924" l="1"/>
  <c r="I7925"/>
  <c r="S7925" l="1"/>
  <c r="I7926"/>
  <c r="S7926" l="1"/>
  <c r="I7927"/>
  <c r="S7927" l="1"/>
  <c r="I7928"/>
  <c r="S7928" l="1"/>
  <c r="I7929"/>
  <c r="S7929" l="1"/>
  <c r="I7930"/>
  <c r="S7930" l="1"/>
  <c r="I7931"/>
  <c r="S7931" l="1"/>
  <c r="I7932"/>
  <c r="S7932" l="1"/>
  <c r="I7933"/>
  <c r="S7933" l="1"/>
  <c r="I7934"/>
  <c r="S7934" l="1"/>
  <c r="I7935"/>
  <c r="S7935" l="1"/>
  <c r="I7936"/>
  <c r="S7936" l="1"/>
  <c r="I7937"/>
  <c r="S7937" l="1"/>
  <c r="I7938"/>
  <c r="S7938" l="1"/>
  <c r="I7939"/>
  <c r="S7939" l="1"/>
  <c r="I7940"/>
  <c r="S7940" l="1"/>
  <c r="I7941"/>
  <c r="S7941" l="1"/>
  <c r="I7942"/>
  <c r="S7942" l="1"/>
  <c r="I7943"/>
  <c r="S7943" l="1"/>
  <c r="I7944"/>
  <c r="S7944" l="1"/>
  <c r="I7945"/>
  <c r="S7945" l="1"/>
  <c r="I7946"/>
  <c r="S7946" l="1"/>
  <c r="I7947"/>
  <c r="S7947" l="1"/>
  <c r="I7948"/>
  <c r="S7948" l="1"/>
  <c r="I7949"/>
  <c r="S7949" l="1"/>
  <c r="I7950"/>
  <c r="S7950" l="1"/>
  <c r="I7951"/>
  <c r="S7951" l="1"/>
  <c r="I7952"/>
  <c r="S7952" l="1"/>
  <c r="I7953"/>
  <c r="S7953" l="1"/>
  <c r="I7954"/>
  <c r="S7954" l="1"/>
  <c r="I7955"/>
  <c r="S7955" l="1"/>
  <c r="I7956"/>
  <c r="S7956" l="1"/>
  <c r="I7957"/>
  <c r="S7957" l="1"/>
  <c r="I7958"/>
  <c r="S7958" l="1"/>
  <c r="I7959"/>
  <c r="S7959" l="1"/>
  <c r="I7960"/>
  <c r="S7960" l="1"/>
  <c r="I7961"/>
  <c r="S7961" l="1"/>
  <c r="I7962"/>
  <c r="S7962" l="1"/>
  <c r="I7963"/>
  <c r="S7963" l="1"/>
  <c r="I7964"/>
  <c r="S7964" l="1"/>
  <c r="I7965"/>
  <c r="S7965" l="1"/>
  <c r="I7966"/>
  <c r="S7966" l="1"/>
  <c r="I7967"/>
  <c r="S7967" l="1"/>
  <c r="I7968"/>
  <c r="S7968" l="1"/>
  <c r="I7969"/>
  <c r="S7969" l="1"/>
  <c r="I7970"/>
  <c r="S7970" l="1"/>
  <c r="I7971"/>
  <c r="S7971" l="1"/>
  <c r="I7972"/>
  <c r="S7972" l="1"/>
  <c r="I7973"/>
  <c r="S7973" l="1"/>
  <c r="I7974"/>
  <c r="S7974" l="1"/>
  <c r="I7975"/>
  <c r="S7975" l="1"/>
  <c r="I7976"/>
  <c r="S7976" l="1"/>
  <c r="I7977"/>
  <c r="S7977" l="1"/>
  <c r="I7978"/>
  <c r="S7978" l="1"/>
  <c r="I7979"/>
  <c r="S7979" l="1"/>
  <c r="I7980"/>
  <c r="S7980" l="1"/>
  <c r="I7981"/>
  <c r="S7981" l="1"/>
  <c r="I7982"/>
  <c r="S7982" l="1"/>
  <c r="I7983"/>
  <c r="S7983" l="1"/>
  <c r="I7984"/>
  <c r="S7984" l="1"/>
  <c r="I7985"/>
  <c r="S7985" l="1"/>
  <c r="I7986"/>
  <c r="S7986" l="1"/>
  <c r="I7987"/>
  <c r="S7987" l="1"/>
  <c r="I7988"/>
  <c r="S7988" l="1"/>
  <c r="I7989"/>
  <c r="S7989" l="1"/>
  <c r="I7990"/>
  <c r="S7990" l="1"/>
  <c r="I7991"/>
  <c r="S7991" l="1"/>
  <c r="I7992"/>
  <c r="S7992" l="1"/>
  <c r="I7993"/>
  <c r="S7993" l="1"/>
  <c r="I7994"/>
  <c r="S7994" l="1"/>
  <c r="I7995"/>
  <c r="S7995" l="1"/>
  <c r="I7996"/>
  <c r="S7996" l="1"/>
  <c r="I7997"/>
  <c r="S7997" l="1"/>
  <c r="I7998"/>
  <c r="S7998" l="1"/>
  <c r="I7999"/>
  <c r="S7999" l="1"/>
  <c r="I8000"/>
  <c r="S8000" l="1"/>
  <c r="I8001"/>
  <c r="S8001" l="1"/>
  <c r="I8002"/>
  <c r="S8002" l="1"/>
  <c r="I8003"/>
  <c r="S8003" l="1"/>
  <c r="I8004"/>
  <c r="S8004" l="1"/>
  <c r="I8005"/>
  <c r="S8005" l="1"/>
  <c r="I8006"/>
  <c r="S8006" l="1"/>
  <c r="I8007"/>
  <c r="S8007" l="1"/>
  <c r="I8008"/>
  <c r="S8008" l="1"/>
  <c r="I8009"/>
  <c r="S8009" l="1"/>
  <c r="I8010"/>
  <c r="S8010" l="1"/>
  <c r="I8011"/>
  <c r="S8011" l="1"/>
  <c r="I8012"/>
  <c r="S8012" l="1"/>
  <c r="I8013"/>
  <c r="S8013" l="1"/>
  <c r="I8014"/>
  <c r="S8014" l="1"/>
  <c r="I8015"/>
  <c r="S8015" l="1"/>
  <c r="I8016"/>
  <c r="S8016" l="1"/>
  <c r="I8017"/>
  <c r="S8017" l="1"/>
  <c r="I8018"/>
  <c r="S8018" l="1"/>
  <c r="I8019"/>
  <c r="S8019" l="1"/>
  <c r="I8020"/>
  <c r="S8020" l="1"/>
  <c r="I8021"/>
  <c r="S8021" l="1"/>
  <c r="I8022"/>
  <c r="S8022" l="1"/>
  <c r="I8023"/>
  <c r="S8023" l="1"/>
  <c r="I8024"/>
  <c r="S8024" l="1"/>
  <c r="I8025"/>
  <c r="S8025" l="1"/>
  <c r="I8026"/>
  <c r="S8026" l="1"/>
  <c r="I8027"/>
  <c r="S8027" l="1"/>
  <c r="I8028"/>
  <c r="S8028" l="1"/>
  <c r="I8029"/>
  <c r="S8029" l="1"/>
  <c r="I8030"/>
  <c r="S8030" l="1"/>
  <c r="I8031"/>
  <c r="S8031" l="1"/>
  <c r="I8032"/>
  <c r="S8032" l="1"/>
  <c r="I8033"/>
  <c r="S8033" l="1"/>
  <c r="I8034"/>
  <c r="S8034" l="1"/>
  <c r="I8035"/>
  <c r="S8035" l="1"/>
  <c r="I8036"/>
  <c r="S8036" l="1"/>
  <c r="I8037"/>
  <c r="S8037" l="1"/>
  <c r="I8038"/>
  <c r="S8038" l="1"/>
  <c r="I8039"/>
  <c r="S8039" l="1"/>
  <c r="I8040"/>
  <c r="S8040" l="1"/>
  <c r="I8041"/>
  <c r="S8041" l="1"/>
  <c r="I8042"/>
  <c r="S8042" l="1"/>
  <c r="I8043"/>
  <c r="S8043" l="1"/>
  <c r="I8044"/>
  <c r="S8044" l="1"/>
  <c r="I8045"/>
  <c r="S8045" l="1"/>
  <c r="I8046"/>
  <c r="S8046" l="1"/>
  <c r="I8047"/>
  <c r="S8047" l="1"/>
  <c r="I8048"/>
  <c r="S8048" l="1"/>
  <c r="I8049"/>
  <c r="S8049" l="1"/>
  <c r="I8050"/>
  <c r="S8050" l="1"/>
  <c r="I8051"/>
  <c r="S8051" l="1"/>
  <c r="I8052"/>
  <c r="S8052" l="1"/>
  <c r="I8053"/>
  <c r="S8053" l="1"/>
  <c r="I8054"/>
  <c r="S8054" l="1"/>
  <c r="I8055"/>
  <c r="S8055" l="1"/>
  <c r="I8056"/>
  <c r="S8056" l="1"/>
  <c r="I8057"/>
  <c r="S8057" l="1"/>
  <c r="I8058"/>
  <c r="S8058" l="1"/>
  <c r="I8059"/>
  <c r="S8059" l="1"/>
  <c r="I8060"/>
  <c r="S8060" l="1"/>
  <c r="I8061"/>
  <c r="S8061" l="1"/>
  <c r="I8062"/>
  <c r="S8062" l="1"/>
  <c r="I8063"/>
  <c r="S8063" l="1"/>
  <c r="I8064"/>
  <c r="S8064" l="1"/>
  <c r="I8065"/>
  <c r="S8065" l="1"/>
  <c r="I8066"/>
  <c r="S8066" l="1"/>
  <c r="I8067"/>
  <c r="S8067" l="1"/>
  <c r="I8068"/>
  <c r="S8068" l="1"/>
  <c r="I8069"/>
  <c r="S8069" l="1"/>
  <c r="I8070"/>
  <c r="S8070" l="1"/>
  <c r="I8071"/>
  <c r="S8071" l="1"/>
  <c r="I8072"/>
  <c r="S8072" l="1"/>
  <c r="I8073"/>
  <c r="S8073" l="1"/>
  <c r="I8074"/>
  <c r="S8074" l="1"/>
  <c r="I8075"/>
  <c r="S8075" l="1"/>
  <c r="I8076"/>
  <c r="S8076" l="1"/>
  <c r="I8077"/>
  <c r="S8077" l="1"/>
  <c r="I8078"/>
  <c r="S8078" l="1"/>
  <c r="I8079"/>
  <c r="S8079" l="1"/>
  <c r="I8080"/>
  <c r="S8080" l="1"/>
  <c r="I8081"/>
  <c r="S8081" l="1"/>
  <c r="I8082"/>
  <c r="S8082" l="1"/>
  <c r="I8083"/>
  <c r="S8083" l="1"/>
  <c r="I8084"/>
  <c r="S8084" l="1"/>
  <c r="I8085"/>
  <c r="S8085" l="1"/>
  <c r="I8086"/>
  <c r="S8086" l="1"/>
  <c r="I8087"/>
  <c r="S8087" l="1"/>
  <c r="I8088"/>
  <c r="S8088" l="1"/>
  <c r="I8089"/>
  <c r="S8089" l="1"/>
  <c r="I8090"/>
  <c r="S8090" l="1"/>
  <c r="I8091"/>
  <c r="S8091" l="1"/>
  <c r="I8092"/>
  <c r="S8092" l="1"/>
  <c r="I8093"/>
  <c r="S8093" l="1"/>
  <c r="I8094"/>
  <c r="S8094" l="1"/>
  <c r="I8095"/>
  <c r="S8095" l="1"/>
  <c r="I8096"/>
  <c r="S8096" l="1"/>
  <c r="I8097"/>
  <c r="S8097" l="1"/>
  <c r="I8098"/>
  <c r="S8098" l="1"/>
  <c r="I8099"/>
  <c r="S8099" l="1"/>
  <c r="I8100"/>
  <c r="S8100" l="1"/>
  <c r="I8101"/>
  <c r="S8101" l="1"/>
  <c r="I8102"/>
  <c r="S8102" l="1"/>
  <c r="I8103"/>
  <c r="S8103" l="1"/>
  <c r="I8104"/>
  <c r="S8104" l="1"/>
  <c r="I8105"/>
  <c r="S8105" l="1"/>
  <c r="I8106"/>
  <c r="S8106" l="1"/>
  <c r="I8107"/>
  <c r="S8107" l="1"/>
  <c r="I8108"/>
  <c r="S8108" l="1"/>
  <c r="I8109"/>
  <c r="S8109" l="1"/>
  <c r="I8110"/>
  <c r="S8110" l="1"/>
  <c r="I8111"/>
  <c r="S8111" l="1"/>
  <c r="I8112"/>
  <c r="S8112" l="1"/>
  <c r="I8113"/>
  <c r="S8113" l="1"/>
  <c r="I8114"/>
  <c r="S8114" l="1"/>
  <c r="I8115"/>
  <c r="S8115" l="1"/>
  <c r="I8116"/>
  <c r="S8116" l="1"/>
  <c r="I8117"/>
  <c r="S8117" l="1"/>
  <c r="I8118"/>
  <c r="S8118" l="1"/>
  <c r="I8119"/>
  <c r="S8119" l="1"/>
  <c r="I8120"/>
  <c r="S8120" l="1"/>
  <c r="I8121"/>
  <c r="S8121" l="1"/>
  <c r="I8122"/>
  <c r="S8122" l="1"/>
  <c r="I8123"/>
  <c r="S8123" l="1"/>
  <c r="I8124"/>
  <c r="S8124" l="1"/>
  <c r="I8125"/>
  <c r="S8125" l="1"/>
  <c r="I8126"/>
  <c r="S8126" l="1"/>
  <c r="I8127"/>
  <c r="S8127" l="1"/>
  <c r="I8128"/>
  <c r="S8128" l="1"/>
  <c r="I8129"/>
  <c r="S8129" l="1"/>
  <c r="I8130"/>
  <c r="S8130" l="1"/>
  <c r="I8131"/>
  <c r="S8131" l="1"/>
  <c r="I8132"/>
  <c r="S8132" l="1"/>
  <c r="I8133"/>
  <c r="S8133" l="1"/>
  <c r="I8134"/>
  <c r="S8134" l="1"/>
  <c r="I8135"/>
  <c r="S8135" l="1"/>
  <c r="I8136"/>
  <c r="S8136" l="1"/>
  <c r="I8137"/>
  <c r="S8137" l="1"/>
  <c r="I8138"/>
  <c r="S8138" l="1"/>
  <c r="I8139"/>
  <c r="S8139" l="1"/>
  <c r="I8140"/>
  <c r="S8140" l="1"/>
  <c r="I8141"/>
  <c r="S8141" l="1"/>
  <c r="I8142"/>
  <c r="S8142" l="1"/>
  <c r="I8143"/>
  <c r="S8143" l="1"/>
  <c r="I8144"/>
  <c r="S8144" l="1"/>
  <c r="I8145"/>
  <c r="S8145" l="1"/>
  <c r="I8146"/>
  <c r="S8146" l="1"/>
  <c r="I8147"/>
  <c r="S8147" l="1"/>
  <c r="I8148"/>
  <c r="S8148" l="1"/>
  <c r="I8149"/>
  <c r="S8149" l="1"/>
  <c r="I8150"/>
  <c r="S8150" l="1"/>
  <c r="I8151"/>
  <c r="S8151" l="1"/>
  <c r="I8152"/>
  <c r="S8152" l="1"/>
  <c r="I8153"/>
  <c r="S8153" l="1"/>
  <c r="I8154"/>
  <c r="S8154" l="1"/>
  <c r="I8155"/>
  <c r="S8155" l="1"/>
  <c r="I8156"/>
  <c r="S8156" l="1"/>
  <c r="I8157"/>
  <c r="S8157" l="1"/>
  <c r="I8158"/>
  <c r="S8158" l="1"/>
  <c r="I8159"/>
  <c r="S8159" l="1"/>
  <c r="I8160"/>
  <c r="S8160" l="1"/>
  <c r="I8161"/>
  <c r="S8161" l="1"/>
  <c r="I8162"/>
  <c r="S8162" l="1"/>
  <c r="I8163"/>
  <c r="S8163" l="1"/>
  <c r="I8164"/>
  <c r="S8164" l="1"/>
  <c r="I8165"/>
  <c r="S8165" l="1"/>
  <c r="I8166"/>
  <c r="S8166" l="1"/>
  <c r="I8167"/>
  <c r="S8167" l="1"/>
  <c r="I8168"/>
  <c r="S8168" l="1"/>
  <c r="I8169"/>
  <c r="S8169" l="1"/>
  <c r="I8170"/>
  <c r="S8170" l="1"/>
  <c r="I8171"/>
  <c r="S8171" l="1"/>
  <c r="I8172"/>
  <c r="S8172" l="1"/>
  <c r="I8173"/>
  <c r="S8173" l="1"/>
  <c r="I8174"/>
  <c r="S8174" l="1"/>
  <c r="I8175"/>
  <c r="S8175" l="1"/>
  <c r="I8176"/>
  <c r="S8176" l="1"/>
  <c r="I8177"/>
  <c r="S8177" l="1"/>
  <c r="I8178"/>
  <c r="S8178" l="1"/>
  <c r="I8179"/>
  <c r="S8179" l="1"/>
  <c r="I8180"/>
  <c r="S8180" l="1"/>
  <c r="I8181"/>
  <c r="S8181" l="1"/>
  <c r="I8182"/>
  <c r="S8182" l="1"/>
  <c r="I8183"/>
  <c r="S8183" l="1"/>
  <c r="I8184"/>
  <c r="S8184" l="1"/>
  <c r="I8185"/>
  <c r="S8185" l="1"/>
  <c r="I8186"/>
  <c r="S8186" l="1"/>
  <c r="I8187"/>
  <c r="S8187" l="1"/>
  <c r="I8188"/>
  <c r="S8188" l="1"/>
  <c r="I8189"/>
  <c r="S8189" l="1"/>
  <c r="I8190"/>
  <c r="S8190" l="1"/>
  <c r="I8191"/>
  <c r="S8191" l="1"/>
  <c r="I8192"/>
  <c r="S8192" l="1"/>
  <c r="I8193"/>
  <c r="S8193" l="1"/>
  <c r="I8194"/>
  <c r="S8194" l="1"/>
  <c r="I8195"/>
  <c r="S8195" l="1"/>
  <c r="I8196"/>
  <c r="S8196" l="1"/>
  <c r="I8197"/>
  <c r="S8197" l="1"/>
  <c r="I8198"/>
  <c r="S8198" l="1"/>
  <c r="I8199"/>
  <c r="S8199" l="1"/>
  <c r="I8200"/>
  <c r="S8200" l="1"/>
  <c r="I8201"/>
  <c r="S8201" l="1"/>
  <c r="I8202"/>
  <c r="S8202" l="1"/>
  <c r="I8203"/>
  <c r="S8203" l="1"/>
  <c r="I8204"/>
  <c r="S8204" l="1"/>
  <c r="I8205"/>
  <c r="S8205" l="1"/>
  <c r="I8206"/>
  <c r="S8206" l="1"/>
  <c r="I8207"/>
  <c r="S8207" l="1"/>
  <c r="I8208"/>
  <c r="S8208" l="1"/>
  <c r="I8209"/>
  <c r="S8209" l="1"/>
  <c r="I8210"/>
  <c r="S8210" l="1"/>
  <c r="I8211"/>
  <c r="S8211" l="1"/>
  <c r="I8212"/>
  <c r="S8212" l="1"/>
  <c r="I8213"/>
  <c r="S8213" l="1"/>
  <c r="I8214"/>
  <c r="S8214" l="1"/>
  <c r="I8215"/>
  <c r="S8215" l="1"/>
  <c r="I8216"/>
  <c r="S8216" l="1"/>
  <c r="I8217"/>
  <c r="S8217" l="1"/>
  <c r="I8218"/>
  <c r="S8218" l="1"/>
  <c r="I8219"/>
  <c r="S8219" l="1"/>
  <c r="I8220"/>
  <c r="S8220" l="1"/>
  <c r="I8221"/>
  <c r="S8221" l="1"/>
  <c r="I8222"/>
  <c r="S8222" l="1"/>
  <c r="I8223"/>
  <c r="S8223" l="1"/>
  <c r="I8224"/>
  <c r="S8224" l="1"/>
  <c r="I8225"/>
  <c r="S8225" l="1"/>
  <c r="I8226"/>
  <c r="S8226" l="1"/>
  <c r="I8227"/>
  <c r="S8227" l="1"/>
  <c r="I8228"/>
  <c r="S8228" l="1"/>
  <c r="I8229"/>
  <c r="S8229" l="1"/>
  <c r="I8230"/>
  <c r="S8230" l="1"/>
  <c r="I8231"/>
  <c r="S8231" l="1"/>
  <c r="I8232"/>
  <c r="S8232" l="1"/>
  <c r="I8233"/>
  <c r="S8233" l="1"/>
  <c r="I8234"/>
  <c r="S8234" l="1"/>
  <c r="I8235"/>
  <c r="S8235" l="1"/>
  <c r="I8236"/>
  <c r="S8236" l="1"/>
  <c r="I8237"/>
  <c r="S8237" l="1"/>
  <c r="I8238"/>
  <c r="S8238" l="1"/>
  <c r="I8239"/>
  <c r="S8239" l="1"/>
  <c r="I8240"/>
  <c r="S8240" l="1"/>
  <c r="I8241"/>
  <c r="S8241" l="1"/>
  <c r="I8242"/>
  <c r="S8242" l="1"/>
  <c r="I8243"/>
  <c r="S8243" l="1"/>
  <c r="I8244"/>
  <c r="S8244" l="1"/>
  <c r="I8245"/>
  <c r="S8245" l="1"/>
  <c r="I8246"/>
  <c r="S8246" l="1"/>
  <c r="I8247"/>
  <c r="S8247" l="1"/>
  <c r="I8248"/>
  <c r="S8248" l="1"/>
  <c r="I8249"/>
  <c r="S8249" l="1"/>
  <c r="I8250"/>
  <c r="S8250" l="1"/>
  <c r="I8251"/>
  <c r="S8251" l="1"/>
  <c r="I8252"/>
  <c r="S8252" l="1"/>
  <c r="I8253"/>
  <c r="S8253" l="1"/>
  <c r="I8254"/>
  <c r="S8254" l="1"/>
  <c r="I8255"/>
  <c r="S8255" l="1"/>
  <c r="I8256"/>
  <c r="S8256" l="1"/>
  <c r="I8257"/>
  <c r="S8257" l="1"/>
  <c r="I8258"/>
  <c r="S8258" l="1"/>
  <c r="I8259"/>
  <c r="S8259" l="1"/>
  <c r="I8260"/>
  <c r="S8260" l="1"/>
  <c r="I8261"/>
  <c r="S8261" l="1"/>
  <c r="I8262"/>
  <c r="S8262" l="1"/>
  <c r="I8263"/>
  <c r="S8263" l="1"/>
  <c r="I8264"/>
  <c r="S8264" l="1"/>
  <c r="I8265"/>
  <c r="S8265" l="1"/>
  <c r="I8266"/>
  <c r="S8266" l="1"/>
  <c r="I8267"/>
  <c r="S8267" l="1"/>
  <c r="I8268"/>
  <c r="S8268" l="1"/>
  <c r="I8269"/>
  <c r="S8269" l="1"/>
  <c r="I8270"/>
  <c r="S8270" l="1"/>
  <c r="I8271"/>
  <c r="S8271" l="1"/>
  <c r="I8272"/>
  <c r="S8272" l="1"/>
  <c r="I8273"/>
  <c r="S8273" l="1"/>
  <c r="I8274"/>
  <c r="S8274" l="1"/>
  <c r="I8275"/>
  <c r="S8275" l="1"/>
  <c r="I8276"/>
  <c r="S8276" l="1"/>
  <c r="I8277"/>
  <c r="S8277" l="1"/>
  <c r="I8278"/>
  <c r="S8278" l="1"/>
  <c r="I8279"/>
  <c r="S8279" l="1"/>
  <c r="I8280"/>
  <c r="S8280" l="1"/>
  <c r="I8281"/>
  <c r="S8281" l="1"/>
  <c r="I8282"/>
  <c r="S8282" l="1"/>
  <c r="I8283"/>
  <c r="S8283" l="1"/>
  <c r="I8284"/>
  <c r="S8284" l="1"/>
  <c r="I8285"/>
  <c r="S8285" l="1"/>
  <c r="I8286"/>
  <c r="S8286" l="1"/>
  <c r="I8287"/>
  <c r="S8287" l="1"/>
  <c r="I8288"/>
  <c r="S8288" l="1"/>
  <c r="I8289"/>
  <c r="S8289" l="1"/>
  <c r="I8290"/>
  <c r="S8290" l="1"/>
  <c r="I8291"/>
  <c r="S8291" l="1"/>
  <c r="I8292"/>
  <c r="S8292" l="1"/>
  <c r="I8293"/>
  <c r="S8293" l="1"/>
  <c r="I8294"/>
  <c r="S8294" l="1"/>
  <c r="I8295"/>
  <c r="S8295" l="1"/>
  <c r="I8296"/>
  <c r="S8296" l="1"/>
  <c r="I8297"/>
  <c r="S8297" l="1"/>
  <c r="I8298"/>
  <c r="S8298" l="1"/>
  <c r="I8299"/>
  <c r="S8299" l="1"/>
  <c r="I8300"/>
  <c r="S8300" l="1"/>
  <c r="I8301"/>
  <c r="S8301" l="1"/>
  <c r="I8302"/>
  <c r="S8302" l="1"/>
  <c r="I8303"/>
  <c r="S8303" l="1"/>
  <c r="I8304"/>
  <c r="S8304" l="1"/>
  <c r="I8305"/>
  <c r="S8305" l="1"/>
  <c r="I8306"/>
  <c r="S8306" l="1"/>
  <c r="I8307"/>
  <c r="S8307" l="1"/>
  <c r="I8308"/>
  <c r="S8308" l="1"/>
  <c r="I8309"/>
  <c r="S8309" l="1"/>
  <c r="I8310"/>
  <c r="S8310" l="1"/>
  <c r="I8311"/>
  <c r="S8311" l="1"/>
  <c r="I8312"/>
  <c r="S8312" l="1"/>
  <c r="I8313"/>
  <c r="S8313" l="1"/>
  <c r="I8314"/>
  <c r="S8314" l="1"/>
  <c r="I8315"/>
  <c r="S8315" l="1"/>
  <c r="I8316"/>
  <c r="S8316" l="1"/>
  <c r="I8317"/>
  <c r="S8317" l="1"/>
  <c r="I8318"/>
  <c r="S8318" l="1"/>
  <c r="I8319"/>
  <c r="S8319" l="1"/>
  <c r="I8320"/>
  <c r="S8320" l="1"/>
  <c r="I8321"/>
  <c r="S8321" l="1"/>
  <c r="I8322"/>
  <c r="S8322" l="1"/>
  <c r="I8323"/>
  <c r="S8323" l="1"/>
  <c r="I8324"/>
  <c r="S8324" l="1"/>
  <c r="I8325"/>
  <c r="S8325" l="1"/>
  <c r="I8326"/>
  <c r="S8326" l="1"/>
  <c r="I8327"/>
  <c r="S8327" l="1"/>
  <c r="I8328"/>
  <c r="S8328" l="1"/>
  <c r="I8329"/>
  <c r="S8329" l="1"/>
  <c r="I8330"/>
  <c r="S8330" l="1"/>
  <c r="I8331"/>
  <c r="S8331" l="1"/>
  <c r="I8332"/>
  <c r="S8332" l="1"/>
  <c r="I8333"/>
  <c r="S8333" l="1"/>
  <c r="I8334"/>
  <c r="S8334" l="1"/>
  <c r="I8335"/>
  <c r="S8335" l="1"/>
  <c r="I8336"/>
  <c r="S8336" l="1"/>
  <c r="I8337"/>
  <c r="S8337" l="1"/>
  <c r="I8338"/>
  <c r="S8338" l="1"/>
  <c r="I8339"/>
  <c r="S8339" l="1"/>
  <c r="I8340"/>
  <c r="S8340" l="1"/>
  <c r="I8341"/>
  <c r="S8341" l="1"/>
  <c r="I8342"/>
  <c r="S8342" l="1"/>
  <c r="I8343"/>
  <c r="S8343" l="1"/>
  <c r="I8344"/>
  <c r="S8344" l="1"/>
  <c r="I8345"/>
  <c r="S8345" l="1"/>
  <c r="I8346"/>
  <c r="S8346" l="1"/>
  <c r="I8347"/>
  <c r="S8347" l="1"/>
  <c r="I8348"/>
  <c r="S8348" l="1"/>
  <c r="I8349"/>
  <c r="S8349" l="1"/>
  <c r="I8350"/>
  <c r="S8350" l="1"/>
  <c r="I8351"/>
  <c r="S8351" l="1"/>
  <c r="I8352"/>
  <c r="S8352" l="1"/>
  <c r="I8353"/>
  <c r="S8353" l="1"/>
  <c r="I8354"/>
  <c r="S8354" l="1"/>
  <c r="I8355"/>
  <c r="S8355" l="1"/>
  <c r="I8356"/>
  <c r="S8356" l="1"/>
  <c r="I8357"/>
  <c r="S8357" l="1"/>
  <c r="I8358"/>
  <c r="S8358" l="1"/>
  <c r="I8359"/>
  <c r="S8359" l="1"/>
  <c r="I8360"/>
  <c r="S8360" l="1"/>
  <c r="I8361"/>
  <c r="S8361" l="1"/>
  <c r="I8362"/>
  <c r="S8362" l="1"/>
  <c r="I8363"/>
  <c r="S8363" l="1"/>
  <c r="I8364"/>
  <c r="S8364" l="1"/>
  <c r="I8365"/>
  <c r="S8365" l="1"/>
  <c r="I8366"/>
  <c r="S8366" l="1"/>
  <c r="I8367"/>
  <c r="S8367" l="1"/>
  <c r="I8368"/>
  <c r="S8368" l="1"/>
  <c r="I8369"/>
  <c r="S8369" l="1"/>
  <c r="I8370"/>
  <c r="S8370" l="1"/>
  <c r="I8371"/>
  <c r="S8371" l="1"/>
  <c r="I8372"/>
  <c r="S8372" l="1"/>
  <c r="I8373"/>
  <c r="S8373" l="1"/>
  <c r="I8374"/>
  <c r="S8374" l="1"/>
  <c r="I8375"/>
  <c r="S8375" l="1"/>
  <c r="I8376"/>
  <c r="S8376" l="1"/>
  <c r="I8377"/>
  <c r="S8377" l="1"/>
  <c r="I8378"/>
  <c r="S8378" l="1"/>
  <c r="I8379"/>
  <c r="S8379" l="1"/>
  <c r="I8380"/>
  <c r="S8380" l="1"/>
  <c r="I8381"/>
  <c r="S8381" l="1"/>
  <c r="I8382"/>
  <c r="S8382" l="1"/>
  <c r="I8383"/>
  <c r="S8383" l="1"/>
  <c r="I8384"/>
  <c r="S8384" l="1"/>
  <c r="I8385"/>
  <c r="S8385" l="1"/>
  <c r="I8386"/>
  <c r="S8386" l="1"/>
  <c r="I8387"/>
  <c r="S8387" l="1"/>
  <c r="I8388"/>
  <c r="S8388" l="1"/>
  <c r="I8389"/>
  <c r="S8389" l="1"/>
  <c r="I8390"/>
  <c r="S8390" l="1"/>
  <c r="I8391"/>
  <c r="S8391" l="1"/>
  <c r="I8392"/>
  <c r="S8392" l="1"/>
  <c r="I8393"/>
  <c r="S8393" l="1"/>
  <c r="I8394"/>
  <c r="S8394" l="1"/>
  <c r="I8395"/>
  <c r="S8395" l="1"/>
  <c r="I8396"/>
  <c r="S8396" l="1"/>
  <c r="I8397"/>
  <c r="S8397" l="1"/>
  <c r="I8398"/>
  <c r="S8398" l="1"/>
  <c r="I8399"/>
  <c r="S8399" l="1"/>
  <c r="I8400"/>
  <c r="S8400" l="1"/>
  <c r="I8401"/>
  <c r="S8401" l="1"/>
  <c r="I8402"/>
  <c r="S8402" l="1"/>
  <c r="I8403"/>
  <c r="S8403" l="1"/>
  <c r="I8404"/>
  <c r="S8404" l="1"/>
  <c r="I8405"/>
  <c r="S8405" l="1"/>
  <c r="I8406"/>
  <c r="S8406" l="1"/>
  <c r="I8407"/>
  <c r="S8407" l="1"/>
  <c r="I8408"/>
  <c r="S8408" l="1"/>
  <c r="I8409"/>
  <c r="S8409" l="1"/>
  <c r="I8410"/>
  <c r="S8410" l="1"/>
  <c r="I8411"/>
  <c r="S8411" l="1"/>
  <c r="I8412"/>
  <c r="S8412" l="1"/>
  <c r="I8413"/>
  <c r="S8413" l="1"/>
  <c r="I8414"/>
  <c r="S8414" l="1"/>
  <c r="I8415"/>
  <c r="S8415" l="1"/>
  <c r="I8416"/>
  <c r="S8416" l="1"/>
  <c r="I8417"/>
  <c r="S8417" l="1"/>
  <c r="I8418"/>
  <c r="S8418" l="1"/>
  <c r="I8419"/>
  <c r="S8419" l="1"/>
  <c r="I8420"/>
  <c r="S8420" l="1"/>
  <c r="I8421"/>
  <c r="S8421" l="1"/>
  <c r="I8422"/>
  <c r="S8422" l="1"/>
  <c r="I8423"/>
  <c r="S8423" l="1"/>
  <c r="I8424"/>
  <c r="S8424" l="1"/>
  <c r="I8425"/>
  <c r="S8425" l="1"/>
  <c r="I8426"/>
  <c r="S8426" l="1"/>
  <c r="I8427"/>
  <c r="S8427" l="1"/>
  <c r="I8428"/>
  <c r="S8428" l="1"/>
  <c r="I8429"/>
  <c r="S8429" l="1"/>
  <c r="I8430"/>
  <c r="S8430" l="1"/>
  <c r="I8431"/>
  <c r="S8431" l="1"/>
  <c r="I8432"/>
  <c r="S8432" l="1"/>
  <c r="I8433"/>
  <c r="S8433" l="1"/>
  <c r="I8434"/>
  <c r="S8434" l="1"/>
  <c r="I8435"/>
  <c r="S8435" l="1"/>
  <c r="I8436"/>
  <c r="S8436" l="1"/>
  <c r="I8437"/>
  <c r="S8437" l="1"/>
  <c r="I8438"/>
  <c r="S8438" l="1"/>
  <c r="I8439"/>
  <c r="S8439" l="1"/>
  <c r="I8440"/>
  <c r="S8440" l="1"/>
  <c r="I8441"/>
  <c r="S8441" l="1"/>
  <c r="I8442"/>
  <c r="S8442" l="1"/>
  <c r="I8443"/>
  <c r="S8443" l="1"/>
  <c r="I8444"/>
  <c r="S8444" l="1"/>
  <c r="I8445"/>
  <c r="S8445" l="1"/>
  <c r="I8446"/>
  <c r="S8446" l="1"/>
  <c r="I8447"/>
  <c r="S8447" l="1"/>
  <c r="I8448"/>
  <c r="S8448" l="1"/>
  <c r="I8449"/>
  <c r="S8449" l="1"/>
  <c r="I8450"/>
  <c r="S8450" l="1"/>
  <c r="I8451"/>
  <c r="S8451" l="1"/>
  <c r="I8452"/>
  <c r="S8452" l="1"/>
  <c r="I8453"/>
  <c r="S8453" l="1"/>
  <c r="I8454"/>
  <c r="S8454" l="1"/>
  <c r="I8455"/>
  <c r="S8455" l="1"/>
  <c r="I8456"/>
  <c r="S8456" l="1"/>
  <c r="I8457"/>
  <c r="S8457" l="1"/>
  <c r="I8458"/>
  <c r="S8458" l="1"/>
  <c r="I8459"/>
  <c r="S8459" l="1"/>
  <c r="I8460"/>
  <c r="S8460" l="1"/>
  <c r="I8461"/>
  <c r="S8461" l="1"/>
  <c r="I8462"/>
  <c r="S8462" l="1"/>
  <c r="I8463"/>
  <c r="S8463" l="1"/>
  <c r="I8464"/>
  <c r="S8464" l="1"/>
  <c r="I8465"/>
  <c r="S8465" l="1"/>
  <c r="I8466"/>
  <c r="S8466" l="1"/>
  <c r="I8467"/>
  <c r="S8467" l="1"/>
  <c r="I8468"/>
  <c r="S8468" l="1"/>
  <c r="I8469"/>
  <c r="S8469" l="1"/>
  <c r="I8470"/>
  <c r="S8470" l="1"/>
  <c r="I8471"/>
  <c r="S8471" l="1"/>
  <c r="I8472"/>
  <c r="S8472" l="1"/>
  <c r="I8473"/>
  <c r="S8473" l="1"/>
  <c r="I8474"/>
  <c r="S8474" l="1"/>
  <c r="I8475"/>
  <c r="S8475" l="1"/>
  <c r="I8476"/>
  <c r="S8476" l="1"/>
  <c r="I8477"/>
  <c r="S8477" l="1"/>
  <c r="I8478"/>
  <c r="S8478" l="1"/>
  <c r="I8479"/>
  <c r="S8479" l="1"/>
  <c r="I8480"/>
  <c r="S8480" l="1"/>
  <c r="I8481"/>
  <c r="S8481" l="1"/>
  <c r="I8482"/>
  <c r="S8482" l="1"/>
  <c r="I8483"/>
  <c r="S8483" l="1"/>
  <c r="I8484"/>
  <c r="S8484" l="1"/>
  <c r="I8485"/>
  <c r="S8485" l="1"/>
  <c r="I8486"/>
  <c r="S8486" l="1"/>
  <c r="I8487"/>
  <c r="S8487" l="1"/>
  <c r="I8488"/>
  <c r="S8488" l="1"/>
  <c r="I8489"/>
  <c r="S8489" l="1"/>
  <c r="I8490"/>
  <c r="S8490" l="1"/>
  <c r="I8491"/>
  <c r="S8491" l="1"/>
  <c r="I8492"/>
  <c r="S8492" l="1"/>
  <c r="I8493"/>
  <c r="S8493" l="1"/>
  <c r="I8494"/>
  <c r="S8494" l="1"/>
  <c r="I8495"/>
  <c r="S8495" l="1"/>
  <c r="I8496"/>
  <c r="S8496" l="1"/>
  <c r="I8497"/>
  <c r="S8497" l="1"/>
  <c r="I8498"/>
  <c r="S8498" l="1"/>
  <c r="I8499"/>
  <c r="S8499" l="1"/>
  <c r="I8500"/>
  <c r="S8500" l="1"/>
  <c r="I8501"/>
  <c r="S8501" l="1"/>
  <c r="I8502"/>
  <c r="S8502" l="1"/>
  <c r="I8503"/>
  <c r="S8503" l="1"/>
  <c r="I8504"/>
  <c r="S8504" l="1"/>
  <c r="I8505"/>
  <c r="S8505" l="1"/>
  <c r="I8506"/>
  <c r="S8506" l="1"/>
  <c r="I8507"/>
  <c r="S8507" l="1"/>
  <c r="I8508"/>
  <c r="S8508" l="1"/>
  <c r="I8509"/>
  <c r="S8509" l="1"/>
  <c r="I8510"/>
  <c r="S8510" l="1"/>
  <c r="I8511"/>
  <c r="S8511" l="1"/>
  <c r="I8512"/>
  <c r="S8512" l="1"/>
  <c r="I8513"/>
  <c r="S8513" l="1"/>
  <c r="I8514"/>
  <c r="S8514" l="1"/>
  <c r="I8515"/>
  <c r="S8515" l="1"/>
  <c r="I8516"/>
  <c r="S8516" l="1"/>
  <c r="I8517"/>
  <c r="S8517" l="1"/>
  <c r="I8518"/>
  <c r="S8518" l="1"/>
  <c r="I8519"/>
  <c r="S8519" l="1"/>
  <c r="I8520"/>
  <c r="S8520" l="1"/>
  <c r="I8521"/>
  <c r="S8521" l="1"/>
  <c r="I8522"/>
  <c r="S8522" l="1"/>
  <c r="I8523"/>
  <c r="S8523" l="1"/>
  <c r="I8524"/>
  <c r="S8524" l="1"/>
  <c r="I8525"/>
  <c r="S8525" l="1"/>
  <c r="I8526"/>
  <c r="S8526" l="1"/>
  <c r="I8527"/>
  <c r="S8527" l="1"/>
  <c r="I8528"/>
  <c r="S8528" l="1"/>
  <c r="I8529"/>
  <c r="S8529" l="1"/>
  <c r="I8530"/>
  <c r="S8530" l="1"/>
  <c r="I8531"/>
  <c r="S8531" l="1"/>
  <c r="I8532"/>
  <c r="S8532" l="1"/>
  <c r="I8533"/>
  <c r="S8533" l="1"/>
  <c r="I8534"/>
  <c r="S8534" l="1"/>
  <c r="I8535"/>
  <c r="S8535" l="1"/>
  <c r="I8536"/>
  <c r="S8536" l="1"/>
  <c r="I8537"/>
  <c r="S8537" l="1"/>
  <c r="I8538"/>
  <c r="S8538" l="1"/>
  <c r="I8539"/>
  <c r="S8539" l="1"/>
  <c r="I8540"/>
  <c r="S8540" l="1"/>
  <c r="I8541"/>
  <c r="S8541" l="1"/>
  <c r="I8542"/>
  <c r="S8542" l="1"/>
  <c r="I8543"/>
  <c r="S8543" l="1"/>
  <c r="I8544"/>
  <c r="S8544" l="1"/>
  <c r="I8545"/>
  <c r="S8545" l="1"/>
  <c r="I8546"/>
  <c r="S8546" l="1"/>
  <c r="I8547"/>
  <c r="S8547" l="1"/>
  <c r="I8548"/>
  <c r="S8548" l="1"/>
  <c r="I8549"/>
  <c r="S8549" l="1"/>
  <c r="I8550"/>
  <c r="S8550" l="1"/>
  <c r="I8551"/>
  <c r="S8551" l="1"/>
  <c r="I8552"/>
  <c r="S8552" l="1"/>
  <c r="I8553"/>
  <c r="S8553" l="1"/>
  <c r="I8554"/>
  <c r="S8554" l="1"/>
  <c r="I8555"/>
  <c r="S8555" l="1"/>
  <c r="I8556"/>
  <c r="S8556" l="1"/>
  <c r="I8557"/>
  <c r="S8557" l="1"/>
  <c r="I8558"/>
  <c r="S8558" l="1"/>
  <c r="I8559"/>
  <c r="S8559" l="1"/>
  <c r="I8560"/>
  <c r="S8560" l="1"/>
  <c r="I8561"/>
  <c r="S8561" l="1"/>
  <c r="I8562"/>
  <c r="S8562" l="1"/>
  <c r="I8563"/>
  <c r="S8563" l="1"/>
  <c r="I8564"/>
  <c r="S8564" l="1"/>
  <c r="I8565"/>
  <c r="S8565" l="1"/>
  <c r="I8566"/>
  <c r="S8566" l="1"/>
  <c r="I8567"/>
  <c r="S8567" l="1"/>
  <c r="I8568"/>
  <c r="S8568" l="1"/>
  <c r="I8569"/>
  <c r="S8569" l="1"/>
  <c r="I8570"/>
  <c r="S8570" l="1"/>
  <c r="I8571"/>
  <c r="S8571" l="1"/>
  <c r="I8572"/>
  <c r="S8572" l="1"/>
  <c r="I8573"/>
  <c r="S8573" l="1"/>
  <c r="I8574"/>
  <c r="S8574" l="1"/>
  <c r="I8575"/>
  <c r="S8575" l="1"/>
  <c r="I8576"/>
  <c r="S8576" l="1"/>
  <c r="I8577"/>
  <c r="S8577" l="1"/>
  <c r="I8578"/>
  <c r="S8578" l="1"/>
  <c r="I8579"/>
  <c r="S8579" l="1"/>
  <c r="I8580"/>
  <c r="S8580" l="1"/>
  <c r="I8581"/>
  <c r="S8581" l="1"/>
  <c r="I8582"/>
  <c r="S8582" l="1"/>
  <c r="I8583"/>
  <c r="S8583" l="1"/>
  <c r="I8584"/>
  <c r="S8584" l="1"/>
  <c r="I8585"/>
  <c r="S8585" l="1"/>
  <c r="I8586"/>
  <c r="S8586" l="1"/>
  <c r="I8587"/>
  <c r="S8587" l="1"/>
  <c r="I8588"/>
  <c r="S8588" l="1"/>
  <c r="I8589"/>
  <c r="S8589" l="1"/>
  <c r="I8590"/>
  <c r="S8590" l="1"/>
  <c r="I8591"/>
  <c r="S8591" l="1"/>
  <c r="I8592"/>
  <c r="S8592" l="1"/>
  <c r="I8593"/>
  <c r="S8593" l="1"/>
  <c r="I8594"/>
  <c r="S8594" l="1"/>
  <c r="I8595"/>
  <c r="S8595" l="1"/>
  <c r="I8596"/>
  <c r="S8596" l="1"/>
  <c r="I8597"/>
  <c r="S8597" l="1"/>
  <c r="I8598"/>
  <c r="S8598" l="1"/>
  <c r="I8599"/>
  <c r="S8599" l="1"/>
  <c r="I8600"/>
  <c r="S8600" l="1"/>
  <c r="I8601"/>
  <c r="S8601" l="1"/>
  <c r="I8602"/>
  <c r="S8602" l="1"/>
  <c r="I8603"/>
  <c r="S8603" l="1"/>
  <c r="I8604"/>
  <c r="S8604" l="1"/>
  <c r="I8605"/>
  <c r="S8605" l="1"/>
  <c r="I8606"/>
  <c r="S8606" l="1"/>
  <c r="I8607"/>
  <c r="S8607" l="1"/>
  <c r="I8608"/>
  <c r="S8608" l="1"/>
  <c r="I8609"/>
  <c r="S8609" l="1"/>
  <c r="I8610"/>
  <c r="S8610" l="1"/>
  <c r="I8611"/>
  <c r="S8611" l="1"/>
  <c r="I8612"/>
  <c r="S8612" l="1"/>
  <c r="I8613"/>
  <c r="S8613" l="1"/>
  <c r="I8614"/>
  <c r="S8614" l="1"/>
  <c r="I8615"/>
  <c r="S8615" l="1"/>
  <c r="I8616"/>
  <c r="S8616" l="1"/>
  <c r="I8617"/>
  <c r="S8617" l="1"/>
  <c r="I8618"/>
  <c r="S8618" l="1"/>
  <c r="I8619"/>
  <c r="S8619" l="1"/>
  <c r="I8620"/>
  <c r="S8620" l="1"/>
  <c r="I8621"/>
  <c r="S8621" l="1"/>
  <c r="I8622"/>
  <c r="S8622" l="1"/>
  <c r="I8623"/>
  <c r="S8623" l="1"/>
  <c r="I8624"/>
  <c r="S8624" l="1"/>
  <c r="I8625"/>
  <c r="S8625" l="1"/>
  <c r="I8626"/>
  <c r="S8626" l="1"/>
  <c r="I8627"/>
  <c r="S8627" l="1"/>
  <c r="I8628"/>
  <c r="S8628" l="1"/>
  <c r="I8629"/>
  <c r="S8629" l="1"/>
  <c r="I8630"/>
  <c r="S8630" l="1"/>
  <c r="I8631"/>
  <c r="S8631" l="1"/>
  <c r="I8632"/>
  <c r="S8632" l="1"/>
  <c r="I8633"/>
  <c r="S8633" l="1"/>
  <c r="I8634"/>
  <c r="S8634" l="1"/>
  <c r="I8635"/>
  <c r="S8635" l="1"/>
  <c r="I8636"/>
  <c r="S8636" l="1"/>
  <c r="I8637"/>
  <c r="S8637" l="1"/>
  <c r="I8638"/>
  <c r="S8638" l="1"/>
  <c r="I8639"/>
  <c r="S8639" l="1"/>
  <c r="I8640"/>
  <c r="S8640" l="1"/>
  <c r="I8641"/>
  <c r="S8641" l="1"/>
  <c r="I8642"/>
  <c r="S8642" l="1"/>
  <c r="I8643"/>
  <c r="S8643" l="1"/>
  <c r="I8644"/>
  <c r="S8644" l="1"/>
  <c r="I8645"/>
  <c r="S8645" l="1"/>
  <c r="I8646"/>
  <c r="S8646" l="1"/>
  <c r="I8647"/>
  <c r="S8647" l="1"/>
  <c r="I8648"/>
  <c r="S8648" l="1"/>
  <c r="I8649"/>
  <c r="S8649" l="1"/>
  <c r="I8650"/>
  <c r="S8650" l="1"/>
  <c r="I8651"/>
  <c r="S8651" l="1"/>
  <c r="I8652"/>
  <c r="S8652" l="1"/>
  <c r="I8653"/>
  <c r="S8653" l="1"/>
  <c r="I8654"/>
  <c r="S8654" l="1"/>
  <c r="I8655"/>
  <c r="S8655" l="1"/>
  <c r="I8656"/>
  <c r="S8656" l="1"/>
  <c r="I8657"/>
  <c r="S8657" l="1"/>
  <c r="I8658"/>
  <c r="S8658" l="1"/>
  <c r="I8659"/>
  <c r="S8659" l="1"/>
  <c r="I8660"/>
  <c r="S8660" l="1"/>
  <c r="I8661"/>
  <c r="S8661" l="1"/>
  <c r="I8662"/>
  <c r="S8662" l="1"/>
  <c r="I8663"/>
  <c r="S8663" l="1"/>
  <c r="I8664"/>
  <c r="S8664" l="1"/>
  <c r="I8665"/>
  <c r="S8665" l="1"/>
  <c r="I8666"/>
  <c r="S8666" l="1"/>
  <c r="I8667"/>
  <c r="S8667" l="1"/>
  <c r="I8668"/>
  <c r="S8668" l="1"/>
  <c r="I8669"/>
  <c r="S8669" l="1"/>
  <c r="I8670"/>
  <c r="S8670" l="1"/>
  <c r="I8671"/>
  <c r="S8671" l="1"/>
  <c r="I8672"/>
  <c r="S8672" l="1"/>
  <c r="I8673"/>
  <c r="S8673" l="1"/>
  <c r="I8674"/>
  <c r="S8674" l="1"/>
  <c r="I8675"/>
  <c r="S8675" l="1"/>
  <c r="I8676"/>
  <c r="S8676" l="1"/>
  <c r="I8677"/>
  <c r="S8677" l="1"/>
  <c r="I8678"/>
  <c r="S8678" l="1"/>
  <c r="I8679"/>
  <c r="S8679" l="1"/>
  <c r="I8680"/>
  <c r="S8680" l="1"/>
  <c r="I8681"/>
  <c r="S8681" l="1"/>
  <c r="I8682"/>
  <c r="S8682" l="1"/>
  <c r="I8683"/>
  <c r="S8683" l="1"/>
  <c r="I8684"/>
  <c r="S8684" l="1"/>
  <c r="I8685"/>
  <c r="S8685" l="1"/>
  <c r="I8686"/>
  <c r="S8686" l="1"/>
  <c r="I8687"/>
  <c r="S8687" l="1"/>
  <c r="I8688"/>
  <c r="S8688" l="1"/>
  <c r="I8689"/>
  <c r="S8689" l="1"/>
  <c r="I8690"/>
  <c r="S8690" l="1"/>
  <c r="I8691"/>
  <c r="S8691" l="1"/>
  <c r="I8692"/>
  <c r="S8692" l="1"/>
  <c r="I8693"/>
  <c r="S8693" l="1"/>
  <c r="I8694"/>
  <c r="S8694" l="1"/>
  <c r="I8695"/>
  <c r="S8695" l="1"/>
  <c r="I8696"/>
  <c r="S8696" l="1"/>
  <c r="I8697"/>
  <c r="S8697" l="1"/>
  <c r="I8698"/>
  <c r="S8698" l="1"/>
  <c r="I8699"/>
  <c r="S8699" l="1"/>
  <c r="I8700"/>
  <c r="S8700" l="1"/>
  <c r="I8701"/>
  <c r="S8701" l="1"/>
  <c r="I8702"/>
  <c r="S8702" l="1"/>
  <c r="I8703"/>
  <c r="S8703" l="1"/>
  <c r="I8704"/>
  <c r="S8704" l="1"/>
  <c r="I8705"/>
  <c r="S8705" l="1"/>
  <c r="I8706"/>
  <c r="S8706" l="1"/>
  <c r="I8707"/>
  <c r="S8707" l="1"/>
  <c r="I8708"/>
  <c r="S8708" l="1"/>
  <c r="I8709"/>
  <c r="S8709" l="1"/>
  <c r="I8710"/>
  <c r="S8710" l="1"/>
  <c r="I8711"/>
  <c r="S8711" l="1"/>
  <c r="I8712"/>
  <c r="S8712" l="1"/>
  <c r="I8713"/>
  <c r="S8713" l="1"/>
  <c r="I8714"/>
  <c r="S8714" l="1"/>
  <c r="I8715"/>
  <c r="S8715" l="1"/>
  <c r="I8716"/>
  <c r="S8716" l="1"/>
  <c r="I8717"/>
  <c r="S8717" l="1"/>
  <c r="I8718"/>
  <c r="S8718" l="1"/>
  <c r="I8719"/>
  <c r="S8719" l="1"/>
  <c r="I8720"/>
  <c r="S8720" l="1"/>
  <c r="I8721"/>
  <c r="S8721" l="1"/>
  <c r="I8722"/>
  <c r="S8722" l="1"/>
  <c r="I8723"/>
  <c r="S8723" l="1"/>
  <c r="I8724"/>
  <c r="S8724" l="1"/>
  <c r="I8725"/>
  <c r="S8725" l="1"/>
  <c r="I8726"/>
  <c r="S8726" l="1"/>
  <c r="I8727"/>
  <c r="S8727" l="1"/>
  <c r="I8728"/>
  <c r="S8728" l="1"/>
  <c r="I8729"/>
  <c r="S8729" l="1"/>
  <c r="I8730"/>
  <c r="S8730" l="1"/>
  <c r="I8731"/>
  <c r="S8731" l="1"/>
  <c r="I8732"/>
  <c r="S8732" l="1"/>
  <c r="I8733"/>
  <c r="S8733" l="1"/>
  <c r="I8734"/>
  <c r="S8734" l="1"/>
  <c r="I8735"/>
  <c r="S8735" l="1"/>
  <c r="I8736"/>
  <c r="S8736" l="1"/>
  <c r="I8737"/>
  <c r="S8737" l="1"/>
  <c r="I8738"/>
  <c r="S8738" l="1"/>
  <c r="I8739"/>
  <c r="S8739" l="1"/>
  <c r="I8740"/>
  <c r="S8740" l="1"/>
  <c r="I8741"/>
  <c r="S8741" l="1"/>
  <c r="I8742"/>
  <c r="S8742" l="1"/>
  <c r="I8743"/>
  <c r="S8743" l="1"/>
  <c r="I8744"/>
  <c r="S8744" l="1"/>
  <c r="I8745"/>
  <c r="S8745" l="1"/>
  <c r="I8746"/>
  <c r="S8746" l="1"/>
  <c r="I8747"/>
  <c r="S8747" l="1"/>
  <c r="I8748"/>
  <c r="S8748" l="1"/>
  <c r="I8749"/>
  <c r="S8749" l="1"/>
  <c r="I8750"/>
  <c r="S8750" l="1"/>
  <c r="I8751"/>
  <c r="S8751" l="1"/>
  <c r="I8752"/>
  <c r="S8752" l="1"/>
  <c r="I8753"/>
  <c r="S8753" l="1"/>
  <c r="I8754"/>
  <c r="S8754" l="1"/>
  <c r="I8755"/>
  <c r="S8755" l="1"/>
  <c r="I8756"/>
  <c r="S8756" l="1"/>
  <c r="I8757"/>
  <c r="S8757" l="1"/>
  <c r="I8758"/>
  <c r="S8758" l="1"/>
  <c r="I8759"/>
  <c r="S8759" l="1"/>
  <c r="I8760"/>
  <c r="S8760" l="1"/>
  <c r="I8761"/>
  <c r="S8761" l="1"/>
  <c r="I8762"/>
  <c r="S8762" l="1"/>
  <c r="I8763"/>
  <c r="S8763" l="1"/>
  <c r="I8764"/>
  <c r="S8764" l="1"/>
  <c r="I8765"/>
  <c r="S8765" l="1"/>
  <c r="I8766"/>
  <c r="S8766" l="1"/>
  <c r="I8767"/>
  <c r="S8767" l="1"/>
  <c r="I8768"/>
  <c r="S8768" l="1"/>
  <c r="I8769"/>
  <c r="S8769" l="1"/>
  <c r="I8770"/>
  <c r="S8770" l="1"/>
  <c r="I8771"/>
  <c r="S8771" l="1"/>
  <c r="I8772"/>
  <c r="S8772" l="1"/>
  <c r="I8773"/>
  <c r="S8773" l="1"/>
  <c r="I8774"/>
  <c r="S8774" l="1"/>
  <c r="I8775"/>
  <c r="S8775" l="1"/>
  <c r="I8776"/>
  <c r="S8776" l="1"/>
  <c r="I8777"/>
  <c r="S8777" l="1"/>
  <c r="I8778"/>
  <c r="S8778" l="1"/>
  <c r="I8779"/>
  <c r="S8779" l="1"/>
  <c r="I8780"/>
  <c r="S8780" l="1"/>
  <c r="I8781"/>
  <c r="S8781" l="1"/>
  <c r="I8782"/>
  <c r="S8782" l="1"/>
  <c r="I8783"/>
  <c r="S8783" l="1"/>
  <c r="I8784"/>
  <c r="S8784" l="1"/>
  <c r="I8785"/>
  <c r="S8785" l="1"/>
  <c r="I8786"/>
  <c r="S8786" l="1"/>
  <c r="I8787"/>
  <c r="S8787" l="1"/>
  <c r="I8788"/>
  <c r="S8788" l="1"/>
  <c r="I8789"/>
  <c r="S8789" l="1"/>
  <c r="I8790"/>
  <c r="S8790" l="1"/>
  <c r="I8791"/>
  <c r="S8791" l="1"/>
  <c r="I8792"/>
  <c r="S8792" l="1"/>
  <c r="I8793"/>
  <c r="S8793" l="1"/>
  <c r="I8794"/>
  <c r="S8794" l="1"/>
  <c r="I8795"/>
  <c r="S8795" l="1"/>
  <c r="I8796"/>
  <c r="S8796" l="1"/>
  <c r="I8797"/>
  <c r="S8797" l="1"/>
  <c r="I8798"/>
  <c r="S8798" l="1"/>
  <c r="I8799"/>
  <c r="S8799" l="1"/>
  <c r="I8800"/>
  <c r="S8800" l="1"/>
  <c r="I8801"/>
  <c r="S8801" l="1"/>
  <c r="I8802"/>
  <c r="S8802" l="1"/>
  <c r="I8803"/>
  <c r="S8803" l="1"/>
  <c r="I8804"/>
  <c r="S8804" l="1"/>
  <c r="I8805"/>
  <c r="S8805" l="1"/>
  <c r="I8806"/>
  <c r="S8806" l="1"/>
  <c r="I8807"/>
  <c r="S8807" l="1"/>
  <c r="I8808"/>
  <c r="S8808" l="1"/>
  <c r="I8809"/>
  <c r="S8809" l="1"/>
  <c r="I8810"/>
  <c r="S8810" l="1"/>
  <c r="I8811"/>
  <c r="S8811" l="1"/>
  <c r="I8812"/>
  <c r="S8812" l="1"/>
  <c r="I8813"/>
  <c r="S8813" l="1"/>
  <c r="I8814"/>
  <c r="S8814" l="1"/>
  <c r="I8815"/>
  <c r="S8815" l="1"/>
  <c r="I8816"/>
  <c r="S8816" l="1"/>
  <c r="I8817"/>
  <c r="S8817" l="1"/>
  <c r="I8818"/>
  <c r="S8818" l="1"/>
  <c r="I8819"/>
  <c r="S8819" l="1"/>
  <c r="I8820"/>
  <c r="S8820" l="1"/>
  <c r="I8821"/>
  <c r="S8821" l="1"/>
  <c r="I8822"/>
  <c r="S8822" l="1"/>
  <c r="I8823"/>
  <c r="S8823" l="1"/>
  <c r="I8824"/>
  <c r="S8824" l="1"/>
  <c r="I8825"/>
  <c r="S8825" l="1"/>
  <c r="I8826"/>
  <c r="S8826" l="1"/>
  <c r="I8827"/>
  <c r="S8827" l="1"/>
  <c r="I8828"/>
  <c r="S8828" l="1"/>
  <c r="I8829"/>
  <c r="S8829" l="1"/>
  <c r="I8830"/>
  <c r="S8830" l="1"/>
  <c r="I8831"/>
  <c r="S8831" l="1"/>
  <c r="I8832"/>
  <c r="S8832" l="1"/>
  <c r="I8833"/>
  <c r="S8833" l="1"/>
  <c r="I8834"/>
  <c r="S8834" l="1"/>
  <c r="I8835"/>
  <c r="S8835" l="1"/>
  <c r="I8836"/>
  <c r="S8836" l="1"/>
  <c r="I8837"/>
  <c r="S8837" l="1"/>
  <c r="I8838"/>
  <c r="S8838" l="1"/>
  <c r="I8839"/>
  <c r="S8839" l="1"/>
  <c r="I8840"/>
  <c r="S8840" l="1"/>
  <c r="I8841"/>
  <c r="S8841" l="1"/>
  <c r="I8842"/>
  <c r="S8842" l="1"/>
  <c r="I8843"/>
  <c r="S8843" l="1"/>
  <c r="I8844"/>
  <c r="S8844" l="1"/>
  <c r="I8845"/>
  <c r="S8845" l="1"/>
  <c r="I8846"/>
  <c r="S8846" l="1"/>
  <c r="I8847"/>
  <c r="S8847" l="1"/>
  <c r="I8848"/>
  <c r="S8848" l="1"/>
  <c r="I8849"/>
  <c r="S8849" l="1"/>
  <c r="I8850"/>
  <c r="S8850" l="1"/>
  <c r="I8851"/>
  <c r="S8851" l="1"/>
  <c r="I8852"/>
  <c r="S8852" l="1"/>
  <c r="I8853"/>
  <c r="S8853" l="1"/>
  <c r="I8854"/>
  <c r="S8854" l="1"/>
  <c r="I8855"/>
  <c r="S8855" l="1"/>
  <c r="I8856"/>
  <c r="S8856" l="1"/>
  <c r="I8857"/>
  <c r="S8857" l="1"/>
  <c r="I8858"/>
  <c r="S8858" l="1"/>
  <c r="I8859"/>
  <c r="S8859" l="1"/>
  <c r="I8860"/>
  <c r="S8860" l="1"/>
  <c r="I8861"/>
  <c r="S8861" l="1"/>
  <c r="I8862"/>
  <c r="S8862" l="1"/>
  <c r="I8863"/>
  <c r="S8863" l="1"/>
  <c r="I8864"/>
  <c r="S8864" l="1"/>
  <c r="I8865"/>
  <c r="S8865" l="1"/>
  <c r="I8866"/>
  <c r="S8866" l="1"/>
  <c r="I8867"/>
  <c r="S8867" l="1"/>
  <c r="I8868"/>
  <c r="S8868" l="1"/>
  <c r="I8869"/>
  <c r="S8869" l="1"/>
  <c r="I8870"/>
  <c r="S8870" l="1"/>
  <c r="I8871"/>
  <c r="S8871" l="1"/>
  <c r="I8872"/>
  <c r="S8872" l="1"/>
  <c r="I8873"/>
  <c r="S8873" l="1"/>
  <c r="I8874"/>
  <c r="S8874" l="1"/>
  <c r="I8875"/>
  <c r="S8875" l="1"/>
  <c r="I8876"/>
  <c r="S8876" l="1"/>
  <c r="I8877"/>
  <c r="S8877" l="1"/>
  <c r="I8878"/>
  <c r="S8878" l="1"/>
  <c r="I8879"/>
  <c r="S8879" l="1"/>
  <c r="I8880"/>
  <c r="S8880" l="1"/>
  <c r="I8881"/>
  <c r="S8881" l="1"/>
  <c r="I8882"/>
  <c r="S8882" l="1"/>
  <c r="I8883"/>
  <c r="S8883" l="1"/>
  <c r="I8884"/>
  <c r="S8884" l="1"/>
  <c r="I8885"/>
  <c r="S8885" l="1"/>
  <c r="I8886"/>
  <c r="S8886" l="1"/>
  <c r="I8887"/>
  <c r="S8887" l="1"/>
  <c r="I8888"/>
  <c r="S8888" l="1"/>
  <c r="I8889"/>
  <c r="S8889" l="1"/>
  <c r="I8890"/>
  <c r="S8890" l="1"/>
  <c r="I8891"/>
  <c r="S8891" l="1"/>
  <c r="I8892"/>
  <c r="S8892" l="1"/>
  <c r="I8893"/>
  <c r="S8893" l="1"/>
  <c r="I8894"/>
  <c r="S8894" l="1"/>
  <c r="I8895"/>
  <c r="S8895" l="1"/>
  <c r="I8896"/>
  <c r="S8896" l="1"/>
  <c r="I8897"/>
  <c r="S8897" l="1"/>
  <c r="I8898"/>
  <c r="S8898" l="1"/>
  <c r="I8899"/>
  <c r="S8899" l="1"/>
  <c r="I8900"/>
  <c r="S8900" l="1"/>
  <c r="I8901"/>
  <c r="S8901" l="1"/>
  <c r="I8902"/>
  <c r="S8902" l="1"/>
  <c r="I8903"/>
  <c r="S8903" l="1"/>
  <c r="I8904"/>
  <c r="S8904" l="1"/>
  <c r="I8905"/>
  <c r="S8905" l="1"/>
  <c r="I8906"/>
  <c r="S8906" l="1"/>
  <c r="I8907"/>
  <c r="S8907" l="1"/>
  <c r="I8908"/>
  <c r="S8908" l="1"/>
  <c r="I8909"/>
  <c r="S8909" l="1"/>
  <c r="I8910"/>
  <c r="S8910" l="1"/>
  <c r="I8911"/>
  <c r="S8911" l="1"/>
  <c r="I8912"/>
  <c r="S8912" l="1"/>
  <c r="I8913"/>
  <c r="S8913" l="1"/>
  <c r="I8914"/>
  <c r="S8914" l="1"/>
  <c r="I8915"/>
  <c r="S8915" l="1"/>
  <c r="I8916"/>
  <c r="S8916" l="1"/>
  <c r="I8917"/>
  <c r="S8917" l="1"/>
  <c r="I8918"/>
  <c r="S8918" l="1"/>
  <c r="I8919"/>
  <c r="S8919" l="1"/>
  <c r="I8920"/>
  <c r="S8920" l="1"/>
  <c r="I8921"/>
  <c r="S8921" l="1"/>
  <c r="I8922"/>
  <c r="S8922" l="1"/>
  <c r="I8923"/>
  <c r="S8923" l="1"/>
  <c r="I8924"/>
  <c r="S8924" l="1"/>
  <c r="I8925"/>
  <c r="S8925" l="1"/>
  <c r="I8926"/>
  <c r="S8926" l="1"/>
  <c r="I8927"/>
  <c r="S8927" l="1"/>
  <c r="I8928"/>
  <c r="S8928" l="1"/>
  <c r="I8929"/>
  <c r="S8929" l="1"/>
  <c r="I8930"/>
  <c r="S8930" l="1"/>
  <c r="I8931"/>
  <c r="S8931" l="1"/>
  <c r="I8932"/>
  <c r="S8932" l="1"/>
  <c r="I8933"/>
  <c r="S8933" l="1"/>
  <c r="I8934"/>
  <c r="S8934" l="1"/>
  <c r="I8935"/>
  <c r="S8935" l="1"/>
  <c r="I8936"/>
  <c r="S8936" l="1"/>
  <c r="I8937"/>
  <c r="S8937" l="1"/>
  <c r="I8938"/>
  <c r="S8938" l="1"/>
  <c r="I8939"/>
  <c r="S8939" l="1"/>
  <c r="I8940"/>
  <c r="S8940" l="1"/>
  <c r="I8941"/>
  <c r="S8941" l="1"/>
  <c r="I8942"/>
  <c r="S8942" l="1"/>
  <c r="I8943"/>
  <c r="S8943" l="1"/>
  <c r="I8944"/>
  <c r="S8944" l="1"/>
  <c r="I8945"/>
  <c r="S8945" l="1"/>
  <c r="I8946"/>
  <c r="S8946" l="1"/>
  <c r="I8947"/>
  <c r="S8947" l="1"/>
  <c r="I8948"/>
  <c r="S8948" l="1"/>
  <c r="I8949"/>
  <c r="S8949" l="1"/>
  <c r="I8950"/>
  <c r="S8950" l="1"/>
  <c r="I8951"/>
  <c r="S8951" l="1"/>
  <c r="I8952"/>
  <c r="S8952" l="1"/>
  <c r="I8953"/>
  <c r="S8953" l="1"/>
  <c r="I8954"/>
  <c r="S8954" l="1"/>
  <c r="I8955"/>
  <c r="S8955" l="1"/>
  <c r="I8956"/>
  <c r="S8956" l="1"/>
  <c r="I8957"/>
  <c r="S8957" l="1"/>
  <c r="I8958"/>
  <c r="S8958" l="1"/>
  <c r="I8959"/>
  <c r="S8959" l="1"/>
  <c r="I8960"/>
  <c r="S8960" l="1"/>
  <c r="I8961"/>
  <c r="S8961" l="1"/>
  <c r="I8962"/>
  <c r="S8962" l="1"/>
  <c r="I8963"/>
  <c r="S8963" l="1"/>
  <c r="I8964"/>
  <c r="S8964" l="1"/>
  <c r="I8965"/>
  <c r="S8965" l="1"/>
  <c r="I8966"/>
  <c r="S8966" l="1"/>
  <c r="I8967"/>
  <c r="S8967" l="1"/>
  <c r="I8968"/>
  <c r="S8968" l="1"/>
  <c r="I8969"/>
  <c r="S8969" l="1"/>
  <c r="I8970"/>
  <c r="S8970" l="1"/>
  <c r="I8971"/>
  <c r="S8971" l="1"/>
  <c r="I8972"/>
  <c r="S8972" l="1"/>
  <c r="I8973"/>
  <c r="S8973" l="1"/>
  <c r="I8974"/>
  <c r="S8974" l="1"/>
  <c r="I8975"/>
  <c r="S8975" l="1"/>
  <c r="I8976"/>
  <c r="S8976" l="1"/>
  <c r="I8977"/>
  <c r="S8977" l="1"/>
  <c r="I8978"/>
  <c r="S8978" l="1"/>
  <c r="I8979"/>
  <c r="S8979" l="1"/>
  <c r="I8980"/>
  <c r="S8980" l="1"/>
  <c r="I8981"/>
  <c r="S8981" l="1"/>
  <c r="I8982"/>
  <c r="S8982" l="1"/>
  <c r="I8983"/>
  <c r="S8983" l="1"/>
  <c r="I8984"/>
  <c r="S8984" l="1"/>
  <c r="I8985"/>
  <c r="S8985" l="1"/>
  <c r="I8986"/>
  <c r="S8986" l="1"/>
  <c r="I8987"/>
  <c r="S8987" l="1"/>
  <c r="I8988"/>
  <c r="S8988" l="1"/>
  <c r="I8989"/>
  <c r="S8989" l="1"/>
  <c r="I8990"/>
  <c r="S8990" l="1"/>
  <c r="I8991"/>
  <c r="S8991" l="1"/>
  <c r="I8992"/>
  <c r="S8992" l="1"/>
  <c r="I8993"/>
  <c r="S8993" l="1"/>
  <c r="I8994"/>
  <c r="S8994" l="1"/>
  <c r="I8995"/>
  <c r="S8995" l="1"/>
  <c r="I8996"/>
  <c r="S8996" l="1"/>
  <c r="I8997"/>
  <c r="S8997" l="1"/>
  <c r="I8998"/>
  <c r="S8998" l="1"/>
  <c r="I8999"/>
  <c r="S8999" l="1"/>
  <c r="I9000"/>
  <c r="S9000" l="1"/>
  <c r="I9001"/>
  <c r="S9001" l="1"/>
  <c r="I9002"/>
  <c r="S9002" l="1"/>
  <c r="I9003"/>
  <c r="S9003" l="1"/>
  <c r="I9004"/>
  <c r="S9004" l="1"/>
  <c r="I9005"/>
  <c r="S9005" l="1"/>
  <c r="I9006"/>
  <c r="S9006" l="1"/>
  <c r="I9007"/>
  <c r="S9007" l="1"/>
  <c r="I9008"/>
  <c r="S9008" l="1"/>
  <c r="I9009"/>
  <c r="S9009" l="1"/>
  <c r="I9010"/>
  <c r="S9010" l="1"/>
  <c r="I9011"/>
  <c r="S9011" l="1"/>
  <c r="I9012"/>
  <c r="S9012" l="1"/>
  <c r="I9013"/>
  <c r="S9013" l="1"/>
  <c r="I9014"/>
  <c r="S9014" l="1"/>
  <c r="I9015"/>
  <c r="S9015" l="1"/>
  <c r="I9016"/>
  <c r="S9016" l="1"/>
  <c r="I9017"/>
  <c r="S9017" l="1"/>
  <c r="I9018"/>
  <c r="S9018" l="1"/>
  <c r="I9019"/>
  <c r="S9019" l="1"/>
  <c r="I9020"/>
  <c r="S9020" l="1"/>
  <c r="I9021"/>
  <c r="S9021" l="1"/>
  <c r="I9022"/>
  <c r="S9022" l="1"/>
  <c r="I9023"/>
  <c r="S9023" l="1"/>
  <c r="I9024"/>
  <c r="S9024" l="1"/>
  <c r="I9025"/>
  <c r="S9025" l="1"/>
  <c r="I9026"/>
  <c r="S9026" l="1"/>
  <c r="I9027"/>
  <c r="S9027" l="1"/>
  <c r="I9028"/>
  <c r="S9028" l="1"/>
  <c r="I9029"/>
  <c r="S9029" l="1"/>
  <c r="I9030"/>
  <c r="S9030" l="1"/>
  <c r="I9031"/>
  <c r="S9031" l="1"/>
  <c r="I9032"/>
  <c r="S9032" l="1"/>
  <c r="I9033"/>
  <c r="S9033" l="1"/>
  <c r="I9034"/>
  <c r="S9034" l="1"/>
  <c r="I9035"/>
  <c r="S9035" l="1"/>
  <c r="I9036"/>
  <c r="S9036" l="1"/>
  <c r="I9037"/>
  <c r="S9037" l="1"/>
  <c r="I9038"/>
  <c r="S9038" l="1"/>
  <c r="I9039"/>
  <c r="S9039" l="1"/>
  <c r="I9040"/>
  <c r="S9040" l="1"/>
  <c r="I9041"/>
  <c r="S9041" l="1"/>
  <c r="I9042"/>
  <c r="S9042" l="1"/>
  <c r="I9043"/>
  <c r="S9043" l="1"/>
  <c r="I9044"/>
  <c r="S9044" l="1"/>
  <c r="I9045"/>
  <c r="S9045" l="1"/>
  <c r="I9046"/>
  <c r="S9046" l="1"/>
  <c r="I9047"/>
  <c r="S9047" l="1"/>
  <c r="I9048"/>
  <c r="S9048" l="1"/>
  <c r="I9049"/>
  <c r="S9049" l="1"/>
  <c r="I9050"/>
  <c r="S9050" l="1"/>
  <c r="I9051"/>
  <c r="S9051" l="1"/>
  <c r="I9052"/>
  <c r="S9052" l="1"/>
  <c r="I9053"/>
  <c r="S9053" l="1"/>
  <c r="I9054"/>
  <c r="S9054" l="1"/>
  <c r="I9055"/>
  <c r="S9055" l="1"/>
  <c r="I9056"/>
  <c r="S9056" l="1"/>
  <c r="I9057"/>
  <c r="S9057" l="1"/>
  <c r="I9058"/>
  <c r="S9058" l="1"/>
  <c r="I9059"/>
  <c r="S9059" l="1"/>
  <c r="I9060"/>
  <c r="S9060" l="1"/>
  <c r="I9061"/>
  <c r="S9061" l="1"/>
  <c r="I9062"/>
  <c r="S9062" l="1"/>
  <c r="I9063"/>
  <c r="S9063" l="1"/>
  <c r="I9064"/>
  <c r="S9064" l="1"/>
  <c r="I9065"/>
  <c r="S9065" l="1"/>
  <c r="I9066"/>
  <c r="S9066" l="1"/>
  <c r="I9067"/>
  <c r="S9067" l="1"/>
  <c r="I9068"/>
  <c r="S9068" l="1"/>
  <c r="I9069"/>
  <c r="S9069" l="1"/>
  <c r="I9070"/>
  <c r="S9070" l="1"/>
  <c r="I9071"/>
  <c r="S9071" l="1"/>
  <c r="I9072"/>
  <c r="S9072" l="1"/>
  <c r="I9073"/>
  <c r="S9073" l="1"/>
  <c r="I9074"/>
  <c r="S9074" l="1"/>
  <c r="I9075"/>
  <c r="S9075" l="1"/>
  <c r="I9076"/>
  <c r="S9076" l="1"/>
  <c r="I9077"/>
  <c r="S9077" l="1"/>
  <c r="I9078"/>
  <c r="S9078" l="1"/>
  <c r="I9079"/>
  <c r="S9079" l="1"/>
  <c r="I9080"/>
  <c r="S9080" l="1"/>
  <c r="I9081"/>
  <c r="S9081" l="1"/>
  <c r="I9082"/>
  <c r="S9082" l="1"/>
  <c r="I9083"/>
  <c r="S9083" l="1"/>
  <c r="I9084"/>
  <c r="S9084" l="1"/>
  <c r="I9085"/>
  <c r="S9085" l="1"/>
  <c r="I9086"/>
  <c r="S9086" l="1"/>
  <c r="I9087"/>
  <c r="S9087" l="1"/>
  <c r="I9088"/>
  <c r="S9088" l="1"/>
  <c r="I9089"/>
  <c r="S9089" l="1"/>
  <c r="I9090"/>
  <c r="S9090" l="1"/>
  <c r="I9091"/>
  <c r="S9091" l="1"/>
  <c r="I9092"/>
  <c r="S9092" l="1"/>
  <c r="I9093"/>
  <c r="S9093" l="1"/>
  <c r="I9094"/>
  <c r="S9094" l="1"/>
  <c r="I9095"/>
  <c r="S9095" l="1"/>
  <c r="I9096"/>
  <c r="S9096" l="1"/>
  <c r="I9097"/>
  <c r="S9097" l="1"/>
  <c r="I9098"/>
  <c r="S9098" l="1"/>
  <c r="I9099"/>
  <c r="S9099" l="1"/>
  <c r="I9100"/>
  <c r="S9100" l="1"/>
  <c r="I9101"/>
  <c r="S9101" l="1"/>
  <c r="I9102"/>
  <c r="S9102" l="1"/>
  <c r="I9103"/>
  <c r="S9103" l="1"/>
  <c r="I9104"/>
  <c r="S9104" l="1"/>
  <c r="I9105"/>
  <c r="S9105" l="1"/>
  <c r="I9106"/>
  <c r="S9106" l="1"/>
  <c r="I9107"/>
  <c r="S9107" l="1"/>
  <c r="I9108"/>
  <c r="S9108" l="1"/>
  <c r="I9109"/>
  <c r="S9109" l="1"/>
  <c r="I9110"/>
  <c r="S9110" l="1"/>
  <c r="I9111"/>
  <c r="S9111" l="1"/>
  <c r="I9112"/>
  <c r="S9112" l="1"/>
  <c r="I9113"/>
  <c r="S9113" l="1"/>
  <c r="I9114"/>
  <c r="S9114" l="1"/>
  <c r="I9115"/>
  <c r="S9115" l="1"/>
  <c r="I9116"/>
  <c r="S9116" l="1"/>
  <c r="I9117"/>
  <c r="S9117" l="1"/>
  <c r="I9118"/>
  <c r="S9118" l="1"/>
  <c r="I9119"/>
  <c r="S9119" l="1"/>
  <c r="I9120"/>
  <c r="S9120" l="1"/>
  <c r="I9121"/>
  <c r="S9121" l="1"/>
  <c r="I9122"/>
  <c r="S9122" l="1"/>
  <c r="I9123"/>
  <c r="S9123" l="1"/>
  <c r="I9124"/>
  <c r="S9124" l="1"/>
  <c r="I9125"/>
  <c r="S9125" l="1"/>
  <c r="I9126"/>
  <c r="S9126" l="1"/>
  <c r="I9127"/>
  <c r="S9127" l="1"/>
  <c r="I9128"/>
  <c r="S9128" l="1"/>
  <c r="I9129"/>
  <c r="S9129" l="1"/>
  <c r="I9130"/>
  <c r="S9130" l="1"/>
  <c r="I9131"/>
  <c r="S9131" l="1"/>
  <c r="I9132"/>
  <c r="S9132" l="1"/>
  <c r="I9133"/>
  <c r="S9133" l="1"/>
  <c r="I9134"/>
  <c r="S9134" l="1"/>
  <c r="I9135"/>
  <c r="S9135" l="1"/>
  <c r="I9136"/>
  <c r="S9136" l="1"/>
  <c r="I9137"/>
  <c r="S9137" l="1"/>
  <c r="I9138"/>
  <c r="S9138" l="1"/>
  <c r="I9139"/>
  <c r="S9139" l="1"/>
  <c r="I9140"/>
  <c r="S9140" l="1"/>
  <c r="I9141"/>
  <c r="S9141" l="1"/>
  <c r="I9142"/>
  <c r="S9142" l="1"/>
  <c r="I9143"/>
  <c r="S9143" l="1"/>
  <c r="I9144"/>
  <c r="S9144" l="1"/>
  <c r="I9145"/>
  <c r="S9145" l="1"/>
  <c r="I9146"/>
  <c r="S9146" l="1"/>
  <c r="I9147"/>
  <c r="S9147" l="1"/>
  <c r="I9148"/>
  <c r="S9148" l="1"/>
  <c r="I9149"/>
  <c r="S9149" l="1"/>
  <c r="I9150"/>
  <c r="S9150" l="1"/>
  <c r="I9151"/>
  <c r="S9151" l="1"/>
  <c r="I9152"/>
  <c r="S9152" l="1"/>
  <c r="I9153"/>
  <c r="S9153" l="1"/>
  <c r="I9154"/>
  <c r="S9154" l="1"/>
  <c r="I9155"/>
  <c r="S9155" l="1"/>
  <c r="I9156"/>
  <c r="S9156" l="1"/>
  <c r="I9157"/>
  <c r="S9157" l="1"/>
  <c r="I9158"/>
  <c r="S9158" l="1"/>
  <c r="I9159"/>
  <c r="S9159" l="1"/>
  <c r="I9160"/>
  <c r="S9160" l="1"/>
  <c r="I9161"/>
  <c r="S9161" l="1"/>
  <c r="I9162"/>
  <c r="S9162" l="1"/>
  <c r="I9163"/>
  <c r="S9163" l="1"/>
  <c r="I9164"/>
  <c r="S9164" l="1"/>
  <c r="I9165"/>
  <c r="S9165" l="1"/>
  <c r="I9166"/>
  <c r="S9166" l="1"/>
  <c r="I9167"/>
  <c r="S9167" l="1"/>
  <c r="I9168"/>
  <c r="S9168" l="1"/>
  <c r="I9169"/>
  <c r="S9169" l="1"/>
  <c r="I9170"/>
  <c r="S9170" l="1"/>
  <c r="I9171"/>
  <c r="S9171" l="1"/>
  <c r="I9172"/>
  <c r="S9172" l="1"/>
  <c r="I9173"/>
  <c r="S9173" l="1"/>
  <c r="I9174"/>
  <c r="S9174" l="1"/>
  <c r="I9175"/>
  <c r="S9175" l="1"/>
  <c r="I9176"/>
  <c r="S9176" l="1"/>
  <c r="I9177"/>
  <c r="S9177" l="1"/>
  <c r="I9178"/>
  <c r="S9178" l="1"/>
  <c r="I9179"/>
  <c r="S9179" l="1"/>
  <c r="I9180"/>
  <c r="S9180" l="1"/>
  <c r="I9181"/>
  <c r="S9181" l="1"/>
  <c r="I9182"/>
  <c r="S9182" l="1"/>
  <c r="I9183"/>
  <c r="S9183" l="1"/>
  <c r="I9184"/>
  <c r="S9184" l="1"/>
  <c r="I9185"/>
  <c r="S9185" l="1"/>
  <c r="I9186"/>
  <c r="S9186" l="1"/>
  <c r="I9187"/>
  <c r="S9187" l="1"/>
  <c r="I9188"/>
  <c r="S9188" l="1"/>
  <c r="I9189"/>
  <c r="S9189" l="1"/>
  <c r="I9190"/>
  <c r="S9190" l="1"/>
  <c r="I9191"/>
  <c r="S9191" l="1"/>
  <c r="I9192"/>
  <c r="S9192" l="1"/>
  <c r="I9193"/>
  <c r="S9193" l="1"/>
  <c r="I9194"/>
  <c r="S9194" l="1"/>
  <c r="I9195"/>
  <c r="S9195" l="1"/>
  <c r="I9196"/>
  <c r="S9196" l="1"/>
  <c r="I9197"/>
  <c r="S9197" l="1"/>
  <c r="I9198"/>
  <c r="S9198" l="1"/>
  <c r="I9199"/>
  <c r="S9199" l="1"/>
  <c r="I9200"/>
  <c r="S9200" l="1"/>
  <c r="I9201"/>
  <c r="S9201" l="1"/>
  <c r="I9202"/>
  <c r="S9202" l="1"/>
  <c r="I9203"/>
  <c r="S9203" l="1"/>
  <c r="I9204"/>
  <c r="S9204" l="1"/>
  <c r="I9205"/>
  <c r="S9205" l="1"/>
  <c r="I9206"/>
  <c r="S9206" l="1"/>
  <c r="I9207"/>
  <c r="S9207" l="1"/>
  <c r="I9208"/>
  <c r="S9208" l="1"/>
  <c r="I9209"/>
  <c r="S9209" l="1"/>
  <c r="I9210"/>
  <c r="S9210" l="1"/>
  <c r="I9211"/>
  <c r="S9211" l="1"/>
  <c r="I9212"/>
  <c r="S9212" l="1"/>
  <c r="I9213"/>
  <c r="S9213" l="1"/>
  <c r="I9214"/>
  <c r="S9214" l="1"/>
  <c r="I9215"/>
  <c r="S9215" l="1"/>
  <c r="I9216"/>
  <c r="S9216" l="1"/>
  <c r="I9217"/>
  <c r="S9217" l="1"/>
  <c r="I9218"/>
  <c r="S9218" l="1"/>
  <c r="I9219"/>
  <c r="S9219" l="1"/>
  <c r="I9220"/>
  <c r="S9220" l="1"/>
  <c r="I9221"/>
  <c r="S9221" l="1"/>
  <c r="I9222"/>
  <c r="S9222" l="1"/>
  <c r="I9223"/>
  <c r="S9223" l="1"/>
  <c r="I9224"/>
  <c r="S9224" l="1"/>
  <c r="I9225"/>
  <c r="S9225" l="1"/>
  <c r="I9226"/>
  <c r="S9226" l="1"/>
  <c r="I9227"/>
  <c r="S9227" l="1"/>
  <c r="I9228"/>
  <c r="S9228" l="1"/>
  <c r="I9229"/>
  <c r="S9229" l="1"/>
  <c r="I9230"/>
  <c r="S9230" l="1"/>
  <c r="I9231"/>
  <c r="S9231" l="1"/>
  <c r="I9232"/>
  <c r="S9232" l="1"/>
  <c r="I9233"/>
  <c r="S9233" l="1"/>
  <c r="I9234"/>
  <c r="S9234" l="1"/>
  <c r="I9235"/>
  <c r="S9235" l="1"/>
  <c r="I9236"/>
  <c r="S9236" l="1"/>
  <c r="I9237"/>
  <c r="S9237" l="1"/>
  <c r="I9238"/>
  <c r="S9238" l="1"/>
  <c r="I9239"/>
  <c r="S9239" l="1"/>
  <c r="I9240"/>
  <c r="S9240" l="1"/>
  <c r="I9241"/>
  <c r="S9241" l="1"/>
  <c r="I9242"/>
  <c r="S9242" l="1"/>
  <c r="I9243"/>
  <c r="S9243" l="1"/>
  <c r="I9244"/>
  <c r="S9244" l="1"/>
  <c r="I9245"/>
  <c r="S9245" l="1"/>
  <c r="I9246"/>
  <c r="S9246" l="1"/>
  <c r="I9247"/>
  <c r="S9247" l="1"/>
  <c r="I9248"/>
  <c r="S9248" l="1"/>
  <c r="I9249"/>
  <c r="S9249" l="1"/>
  <c r="I9250"/>
  <c r="S9250" l="1"/>
  <c r="I9251"/>
  <c r="S9251" l="1"/>
  <c r="I9252"/>
  <c r="S9252" l="1"/>
  <c r="I9253"/>
  <c r="S9253" l="1"/>
  <c r="I9254"/>
  <c r="S9254" l="1"/>
  <c r="I9255"/>
  <c r="S9255" l="1"/>
  <c r="I9256"/>
  <c r="S9256" l="1"/>
  <c r="I9257"/>
  <c r="S9257" l="1"/>
  <c r="I9258"/>
  <c r="S9258" l="1"/>
  <c r="I9259"/>
  <c r="S9259" l="1"/>
  <c r="I9260"/>
  <c r="S9260" l="1"/>
  <c r="I9261"/>
  <c r="S9261" l="1"/>
  <c r="I9262"/>
  <c r="S9262" l="1"/>
  <c r="I9263"/>
  <c r="S9263" l="1"/>
  <c r="I9264"/>
  <c r="S9264" l="1"/>
  <c r="I9265"/>
  <c r="S9265" l="1"/>
  <c r="I9266"/>
  <c r="S9266" l="1"/>
  <c r="I9267"/>
  <c r="S9267" l="1"/>
  <c r="I9268"/>
  <c r="S9268" l="1"/>
  <c r="I9269"/>
  <c r="S9269" l="1"/>
  <c r="I9270"/>
  <c r="S9270" l="1"/>
  <c r="I9271"/>
  <c r="S9271" l="1"/>
  <c r="I9272"/>
  <c r="S9272" l="1"/>
  <c r="I9273"/>
  <c r="S9273" l="1"/>
  <c r="I9274"/>
  <c r="S9274" l="1"/>
  <c r="I9275"/>
  <c r="S9275" l="1"/>
  <c r="I9276"/>
  <c r="S9276" l="1"/>
  <c r="I9277"/>
  <c r="S9277" l="1"/>
  <c r="I9278"/>
  <c r="S9278" l="1"/>
  <c r="I9279"/>
  <c r="S9279" l="1"/>
  <c r="I9280"/>
  <c r="S9280" l="1"/>
  <c r="I9281"/>
  <c r="S9281" l="1"/>
  <c r="I9282"/>
  <c r="S9282" l="1"/>
  <c r="I9283"/>
  <c r="S9283" l="1"/>
  <c r="I9284"/>
  <c r="S9284" l="1"/>
  <c r="I9285"/>
  <c r="S9285" l="1"/>
  <c r="I9286"/>
  <c r="S9286" l="1"/>
  <c r="I9287"/>
  <c r="S9287" l="1"/>
  <c r="I9288"/>
  <c r="S9288" l="1"/>
  <c r="I9289"/>
  <c r="S9289" l="1"/>
  <c r="I9290"/>
  <c r="S9290" l="1"/>
  <c r="I9291"/>
  <c r="S9291" l="1"/>
  <c r="I9292"/>
  <c r="S9292" l="1"/>
  <c r="I9293"/>
  <c r="S9293" l="1"/>
  <c r="I9294"/>
  <c r="S9294" l="1"/>
  <c r="I9295"/>
  <c r="S9295" l="1"/>
  <c r="I9296"/>
  <c r="S9296" l="1"/>
  <c r="I9297"/>
  <c r="S9297" l="1"/>
  <c r="I9298"/>
  <c r="S9298" l="1"/>
  <c r="I9299"/>
  <c r="S9299" l="1"/>
  <c r="I9300"/>
  <c r="S9300" l="1"/>
  <c r="I9301"/>
  <c r="S9301" l="1"/>
  <c r="I9302"/>
  <c r="S9302" l="1"/>
  <c r="I9303"/>
  <c r="S9303" l="1"/>
  <c r="I9304"/>
  <c r="S9304" l="1"/>
  <c r="I9305"/>
  <c r="S9305" l="1"/>
  <c r="I9306"/>
  <c r="S9306" l="1"/>
  <c r="I9307"/>
  <c r="S9307" l="1"/>
  <c r="I9308"/>
  <c r="S9308" l="1"/>
  <c r="I9309"/>
  <c r="S9309" l="1"/>
  <c r="I9310"/>
  <c r="S9310" l="1"/>
  <c r="I9311"/>
  <c r="S9311" l="1"/>
  <c r="I9312"/>
  <c r="S9312" l="1"/>
  <c r="I9313"/>
  <c r="S9313" l="1"/>
  <c r="I9314"/>
  <c r="S9314" l="1"/>
  <c r="I9315"/>
  <c r="S9315" l="1"/>
  <c r="I9316"/>
  <c r="S9316" l="1"/>
  <c r="I9317"/>
  <c r="S9317" l="1"/>
  <c r="I9318"/>
  <c r="S9318" l="1"/>
  <c r="I9319"/>
  <c r="S9319" l="1"/>
  <c r="I9320"/>
  <c r="S9320" l="1"/>
  <c r="I9321"/>
  <c r="S9321" l="1"/>
  <c r="I9322"/>
  <c r="S9322" l="1"/>
  <c r="I9323"/>
  <c r="S9323" l="1"/>
  <c r="I9324"/>
  <c r="S9324" l="1"/>
  <c r="I9325"/>
  <c r="S9325" l="1"/>
  <c r="I9326"/>
  <c r="S9326" l="1"/>
  <c r="I9327"/>
  <c r="S9327" l="1"/>
  <c r="I9328"/>
  <c r="S9328" l="1"/>
  <c r="I9329"/>
  <c r="S9329" l="1"/>
  <c r="I9330"/>
  <c r="S9330" l="1"/>
  <c r="I9331"/>
  <c r="S9331" l="1"/>
  <c r="I9332"/>
  <c r="S9332" l="1"/>
  <c r="I9333"/>
  <c r="S9333" l="1"/>
  <c r="I9334"/>
  <c r="S9334" l="1"/>
  <c r="I9335"/>
  <c r="S9335" l="1"/>
  <c r="I9336"/>
  <c r="S9336" l="1"/>
  <c r="I9337"/>
  <c r="S9337" l="1"/>
  <c r="I9338"/>
  <c r="S9338" l="1"/>
  <c r="I9339"/>
  <c r="S9339" l="1"/>
  <c r="I9340"/>
  <c r="S9340" l="1"/>
  <c r="I9341"/>
  <c r="S9341" l="1"/>
  <c r="I9342"/>
  <c r="S9342" l="1"/>
  <c r="I9343"/>
  <c r="S9343" l="1"/>
  <c r="I9344"/>
  <c r="S9344" l="1"/>
  <c r="I9345"/>
  <c r="S9345" l="1"/>
  <c r="I9346"/>
  <c r="S9346" l="1"/>
  <c r="I9347"/>
  <c r="S9347" l="1"/>
  <c r="I9348"/>
  <c r="S9348" l="1"/>
  <c r="I9349"/>
  <c r="S9349" l="1"/>
  <c r="I9350"/>
  <c r="S9350" l="1"/>
  <c r="I9351"/>
  <c r="S9351" l="1"/>
  <c r="I9352"/>
  <c r="S9352" l="1"/>
  <c r="I9353"/>
  <c r="S9353" l="1"/>
  <c r="I9354"/>
  <c r="S9354" l="1"/>
  <c r="I9355"/>
  <c r="S9355" l="1"/>
  <c r="I9356"/>
  <c r="S9356" l="1"/>
  <c r="I9357"/>
  <c r="S9357" l="1"/>
  <c r="I9358"/>
  <c r="S9358" l="1"/>
  <c r="I9359"/>
  <c r="S9359" l="1"/>
  <c r="I9360"/>
  <c r="S9360" l="1"/>
  <c r="I9361"/>
  <c r="S9361" l="1"/>
  <c r="I9362"/>
  <c r="S9362" l="1"/>
  <c r="I9363"/>
  <c r="S9363" l="1"/>
  <c r="I9364"/>
  <c r="S9364" l="1"/>
  <c r="I9365"/>
  <c r="S9365" l="1"/>
  <c r="I9366"/>
  <c r="S9366" l="1"/>
  <c r="I9367"/>
  <c r="S9367" l="1"/>
  <c r="I9368"/>
  <c r="S9368" l="1"/>
  <c r="I9369"/>
  <c r="S9369" l="1"/>
  <c r="I9370"/>
  <c r="S9370" l="1"/>
  <c r="I9371"/>
  <c r="S9371" l="1"/>
  <c r="I9372"/>
  <c r="S9372" l="1"/>
  <c r="I9373"/>
  <c r="S9373" l="1"/>
  <c r="I9374"/>
  <c r="S9374" l="1"/>
  <c r="I9375"/>
  <c r="S9375" l="1"/>
  <c r="I9376"/>
  <c r="S9376" l="1"/>
  <c r="I9377"/>
  <c r="S9377" l="1"/>
  <c r="I9378"/>
  <c r="S9378" l="1"/>
  <c r="I9379"/>
  <c r="S9379" l="1"/>
  <c r="I9380"/>
  <c r="S9380" l="1"/>
  <c r="I9381"/>
  <c r="S9381" l="1"/>
  <c r="I9382"/>
  <c r="S9382" l="1"/>
  <c r="I9383"/>
  <c r="S9383" l="1"/>
  <c r="I9384"/>
  <c r="S9384" l="1"/>
  <c r="I9385"/>
  <c r="S9385" l="1"/>
  <c r="I9386"/>
  <c r="S9386" l="1"/>
  <c r="I9387"/>
  <c r="S9387" l="1"/>
  <c r="I9388"/>
  <c r="S9388" l="1"/>
  <c r="I9389"/>
  <c r="S9389" l="1"/>
  <c r="I9390"/>
  <c r="S9390" l="1"/>
  <c r="I9391"/>
  <c r="S9391" l="1"/>
  <c r="I9392"/>
  <c r="S9392" l="1"/>
  <c r="I9393"/>
  <c r="S9393" l="1"/>
  <c r="I9394"/>
  <c r="S9394" l="1"/>
  <c r="I9395"/>
  <c r="S9395" l="1"/>
  <c r="I9396"/>
  <c r="S9396" l="1"/>
  <c r="I9397"/>
  <c r="S9397" l="1"/>
  <c r="I9398"/>
  <c r="S9398" l="1"/>
  <c r="I9399"/>
  <c r="S9399" l="1"/>
  <c r="I9400"/>
  <c r="S9400" l="1"/>
  <c r="I9401"/>
  <c r="S9401" l="1"/>
  <c r="I9402"/>
  <c r="S9402" l="1"/>
  <c r="I9403"/>
  <c r="S9403" l="1"/>
  <c r="I9404"/>
  <c r="S9404" l="1"/>
  <c r="I9405"/>
  <c r="S9405" l="1"/>
  <c r="I9406"/>
  <c r="S9406" l="1"/>
  <c r="I9407"/>
  <c r="S9407" l="1"/>
  <c r="I9408"/>
  <c r="S9408" l="1"/>
  <c r="I9409"/>
  <c r="S9409" l="1"/>
  <c r="I9410"/>
  <c r="S9410" l="1"/>
  <c r="I9411"/>
  <c r="S9411" l="1"/>
  <c r="I9412"/>
  <c r="S9412" l="1"/>
  <c r="I9413"/>
  <c r="S9413" l="1"/>
  <c r="I9414"/>
  <c r="S9414" l="1"/>
  <c r="I9415"/>
  <c r="S9415" l="1"/>
  <c r="I9416"/>
  <c r="S9416" l="1"/>
  <c r="I9417"/>
  <c r="S9417" l="1"/>
  <c r="I9418"/>
  <c r="S9418" l="1"/>
  <c r="I9419"/>
  <c r="S9419" l="1"/>
  <c r="I9420"/>
  <c r="S9420" l="1"/>
  <c r="I9421"/>
  <c r="S9421" l="1"/>
  <c r="I9422"/>
  <c r="S9422" l="1"/>
  <c r="I9423"/>
  <c r="S9423" l="1"/>
  <c r="I9424"/>
  <c r="S9424" l="1"/>
  <c r="I9425"/>
  <c r="S9425" l="1"/>
  <c r="I9426"/>
  <c r="S9426" l="1"/>
  <c r="I9427"/>
  <c r="S9427" l="1"/>
  <c r="I9428"/>
  <c r="S9428" l="1"/>
  <c r="I9429"/>
  <c r="S9429" l="1"/>
  <c r="I9430"/>
  <c r="S9430" l="1"/>
  <c r="I9431"/>
  <c r="S9431" l="1"/>
  <c r="I9432"/>
  <c r="S9432" l="1"/>
  <c r="I9433"/>
  <c r="S9433" l="1"/>
  <c r="I9434"/>
  <c r="S9434" l="1"/>
  <c r="I9435"/>
  <c r="S9435" l="1"/>
  <c r="I9436"/>
  <c r="S9436" l="1"/>
  <c r="I9437"/>
  <c r="S9437" l="1"/>
  <c r="I9438"/>
  <c r="S9438" l="1"/>
  <c r="I9439"/>
  <c r="S9439" l="1"/>
  <c r="I9440"/>
  <c r="S9440" l="1"/>
  <c r="I9441"/>
  <c r="S9441" l="1"/>
  <c r="I9442"/>
  <c r="S9442" l="1"/>
  <c r="I9443"/>
  <c r="S9443" l="1"/>
  <c r="I9444"/>
  <c r="S9444" l="1"/>
  <c r="I9445"/>
  <c r="S9445" l="1"/>
  <c r="I9446"/>
  <c r="S9446" l="1"/>
  <c r="I9447"/>
  <c r="S9447" l="1"/>
  <c r="I9448"/>
  <c r="S9448" l="1"/>
  <c r="I9449"/>
  <c r="S9449" l="1"/>
  <c r="I9450"/>
  <c r="S9450" l="1"/>
  <c r="I9451"/>
  <c r="S9451" l="1"/>
  <c r="I9452"/>
  <c r="S9452" l="1"/>
  <c r="I9453"/>
  <c r="S9453" l="1"/>
  <c r="I9454"/>
  <c r="S9454" l="1"/>
  <c r="I9455"/>
  <c r="S9455" l="1"/>
  <c r="I9456"/>
  <c r="S9456" l="1"/>
  <c r="I9457"/>
  <c r="S9457" l="1"/>
  <c r="I9458"/>
  <c r="S9458" l="1"/>
  <c r="I9459"/>
  <c r="S9459" l="1"/>
  <c r="I9460"/>
  <c r="S9460" l="1"/>
  <c r="I9461"/>
  <c r="S9461" l="1"/>
  <c r="I9462"/>
  <c r="S9462" l="1"/>
  <c r="I9463"/>
  <c r="S9463" l="1"/>
  <c r="I9464"/>
  <c r="S9464" l="1"/>
  <c r="I9465"/>
  <c r="S9465" l="1"/>
  <c r="I9466"/>
  <c r="S9466" l="1"/>
  <c r="I9467"/>
  <c r="S9467" l="1"/>
  <c r="I9468"/>
  <c r="S9468" l="1"/>
  <c r="I9469"/>
  <c r="S9469" l="1"/>
  <c r="I9470"/>
  <c r="S9470" l="1"/>
  <c r="I9471"/>
  <c r="S9471" l="1"/>
  <c r="I9472"/>
  <c r="S9472" l="1"/>
  <c r="I9473"/>
  <c r="S9473" l="1"/>
  <c r="I9474"/>
  <c r="S9474" l="1"/>
  <c r="I9475"/>
  <c r="S9475" l="1"/>
  <c r="I9476"/>
  <c r="S9476" l="1"/>
  <c r="I9477"/>
  <c r="S9477" l="1"/>
  <c r="I9478"/>
  <c r="S9478" l="1"/>
  <c r="I9479"/>
  <c r="S9479" l="1"/>
  <c r="I9480"/>
  <c r="S9480" l="1"/>
  <c r="I9481"/>
  <c r="S9481" l="1"/>
  <c r="I9482"/>
  <c r="S9482" l="1"/>
  <c r="I9483"/>
  <c r="S9483" l="1"/>
  <c r="I9484"/>
  <c r="S9484" l="1"/>
  <c r="I9485"/>
  <c r="S9485" l="1"/>
  <c r="I9486"/>
  <c r="S9486" l="1"/>
  <c r="I9487"/>
  <c r="I9488" l="1"/>
  <c r="S9487"/>
  <c r="S9488" l="1"/>
  <c r="I9489"/>
  <c r="I9490" l="1"/>
  <c r="S9489"/>
  <c r="S9490" l="1"/>
  <c r="I9491"/>
  <c r="I9492" l="1"/>
  <c r="S9491"/>
  <c r="S9492" l="1"/>
  <c r="I9493"/>
  <c r="I9494" l="1"/>
  <c r="S9493"/>
  <c r="S9494" l="1"/>
  <c r="I9495"/>
  <c r="I9496" l="1"/>
  <c r="S9495"/>
  <c r="S9496" l="1"/>
  <c r="I9497"/>
  <c r="I9498" l="1"/>
  <c r="S9497"/>
  <c r="S9498" l="1"/>
  <c r="I9499"/>
  <c r="I9500" l="1"/>
  <c r="S9499"/>
  <c r="S9500" l="1"/>
  <c r="I9501"/>
  <c r="I9502" l="1"/>
  <c r="S9501"/>
  <c r="S9502" l="1"/>
  <c r="I9503"/>
  <c r="I9504" l="1"/>
  <c r="S9503"/>
  <c r="S9504" l="1"/>
  <c r="I9505"/>
  <c r="I9506" l="1"/>
  <c r="S9505"/>
  <c r="S9506" l="1"/>
  <c r="I9507"/>
  <c r="I9508" l="1"/>
  <c r="S9507"/>
  <c r="S9508" l="1"/>
  <c r="I9509"/>
  <c r="I9510" l="1"/>
  <c r="S9509"/>
  <c r="S9510" l="1"/>
  <c r="I9511"/>
  <c r="I9512" l="1"/>
  <c r="S9511"/>
  <c r="S9512" l="1"/>
  <c r="I9513"/>
  <c r="I9514" l="1"/>
  <c r="S9513"/>
  <c r="S9514" l="1"/>
  <c r="I9515"/>
  <c r="I9516" l="1"/>
  <c r="S9515"/>
  <c r="S9516" l="1"/>
  <c r="I9517"/>
  <c r="I9518" l="1"/>
  <c r="S9517"/>
  <c r="S9518" l="1"/>
  <c r="I9519"/>
  <c r="I9520" l="1"/>
  <c r="S9519"/>
  <c r="S9520" l="1"/>
  <c r="I9521"/>
  <c r="I9522" l="1"/>
  <c r="S9521"/>
  <c r="S9522" l="1"/>
  <c r="I9523"/>
  <c r="I9524" l="1"/>
  <c r="S9523"/>
  <c r="S9524" l="1"/>
  <c r="I9525"/>
  <c r="I9526" l="1"/>
  <c r="S9525"/>
  <c r="S9526" l="1"/>
  <c r="I9527"/>
  <c r="I9528" l="1"/>
  <c r="S9527"/>
  <c r="S9528" l="1"/>
  <c r="I9529"/>
  <c r="I9530" l="1"/>
  <c r="S9529"/>
  <c r="S9530" l="1"/>
  <c r="I9531"/>
  <c r="I9532" l="1"/>
  <c r="S9531"/>
  <c r="S9532" l="1"/>
  <c r="I9533"/>
  <c r="I9534" l="1"/>
  <c r="S9533"/>
  <c r="S9534" l="1"/>
  <c r="I9535"/>
  <c r="I9536" l="1"/>
  <c r="S9535"/>
  <c r="S9536" l="1"/>
  <c r="I9537"/>
  <c r="I9538" l="1"/>
  <c r="S9537"/>
  <c r="S9538" l="1"/>
  <c r="I9539"/>
  <c r="I9540" l="1"/>
  <c r="S9539"/>
  <c r="S9540" l="1"/>
  <c r="I9541"/>
  <c r="I9542" l="1"/>
  <c r="S9541"/>
  <c r="S9542" l="1"/>
  <c r="I9543"/>
  <c r="I9544" l="1"/>
  <c r="S9543"/>
  <c r="S9544" l="1"/>
  <c r="I9545"/>
  <c r="I9546" l="1"/>
  <c r="S9545"/>
  <c r="S9546" l="1"/>
  <c r="I9547"/>
  <c r="I9548" l="1"/>
  <c r="S9547"/>
  <c r="S9548" l="1"/>
  <c r="I9549"/>
  <c r="I9550" l="1"/>
  <c r="S9549"/>
  <c r="S9550" l="1"/>
  <c r="I9551"/>
  <c r="I9552" l="1"/>
  <c r="S9551"/>
  <c r="S9552" l="1"/>
  <c r="I9553"/>
  <c r="I9554" l="1"/>
  <c r="S9553"/>
  <c r="S9554" l="1"/>
  <c r="I9555"/>
  <c r="I9556" l="1"/>
  <c r="S9555"/>
  <c r="S9556" l="1"/>
  <c r="I9557"/>
  <c r="I9558" l="1"/>
  <c r="S9557"/>
  <c r="S9558" l="1"/>
  <c r="I9559"/>
  <c r="I9560" l="1"/>
  <c r="S9559"/>
  <c r="S9560" l="1"/>
  <c r="I9561"/>
  <c r="I9562" l="1"/>
  <c r="S9561"/>
  <c r="S9562" l="1"/>
  <c r="I9563"/>
  <c r="I9564" l="1"/>
  <c r="S9563"/>
  <c r="S9564" l="1"/>
  <c r="I9565"/>
  <c r="I9566" l="1"/>
  <c r="S9565"/>
  <c r="S9566" l="1"/>
  <c r="I9567"/>
  <c r="I9568" l="1"/>
  <c r="S9567"/>
  <c r="S9568" l="1"/>
  <c r="I9569"/>
  <c r="I9570" l="1"/>
  <c r="S9569"/>
  <c r="S9570" l="1"/>
  <c r="I9571"/>
  <c r="I9572" l="1"/>
  <c r="S9571"/>
  <c r="S9572" l="1"/>
  <c r="I9573"/>
  <c r="I9574" l="1"/>
  <c r="S9573"/>
  <c r="S9574" l="1"/>
  <c r="I9575"/>
  <c r="I9576" l="1"/>
  <c r="S9575"/>
  <c r="S9576" l="1"/>
  <c r="I9577"/>
  <c r="I9578" l="1"/>
  <c r="S9577"/>
  <c r="S9578" l="1"/>
  <c r="I9579"/>
  <c r="I9580" l="1"/>
  <c r="S9579"/>
  <c r="S9580" l="1"/>
  <c r="I9581"/>
  <c r="I9582" l="1"/>
  <c r="S9581"/>
  <c r="S9582" l="1"/>
  <c r="I9583"/>
  <c r="I9584" l="1"/>
  <c r="S9583"/>
  <c r="S9584" l="1"/>
  <c r="I9585"/>
  <c r="I9586" l="1"/>
  <c r="S9585"/>
  <c r="S9586" l="1"/>
  <c r="I9587"/>
  <c r="I9588" l="1"/>
  <c r="S9587"/>
  <c r="S9588" l="1"/>
  <c r="I9589"/>
  <c r="I9590" l="1"/>
  <c r="S9589"/>
  <c r="S9590" l="1"/>
  <c r="I9591"/>
  <c r="I9592" l="1"/>
  <c r="S9591"/>
  <c r="S9592" l="1"/>
  <c r="I9593"/>
  <c r="I9594" l="1"/>
  <c r="S9593"/>
  <c r="S9594" l="1"/>
  <c r="I9595"/>
  <c r="I9596" l="1"/>
  <c r="S9595"/>
  <c r="S9596" l="1"/>
  <c r="I9597"/>
  <c r="I9598" l="1"/>
  <c r="S9597"/>
  <c r="S9598" l="1"/>
  <c r="I9599"/>
  <c r="I9600" l="1"/>
  <c r="S9599"/>
  <c r="S9600" l="1"/>
  <c r="I9601"/>
  <c r="I9602" l="1"/>
  <c r="S9601"/>
  <c r="S9602" l="1"/>
  <c r="I9603"/>
  <c r="I9604" l="1"/>
  <c r="S9603"/>
  <c r="S9604" l="1"/>
  <c r="I9605"/>
  <c r="I9606" l="1"/>
  <c r="S9605"/>
  <c r="S9606" l="1"/>
  <c r="I9607"/>
  <c r="I9608" l="1"/>
  <c r="S9607"/>
  <c r="S9608" l="1"/>
  <c r="I9609"/>
  <c r="I9610" l="1"/>
  <c r="S9609"/>
  <c r="S9610" l="1"/>
  <c r="I9611"/>
  <c r="I9612" l="1"/>
  <c r="S9611"/>
  <c r="S9612" l="1"/>
  <c r="I9613"/>
  <c r="I9614" l="1"/>
  <c r="S9613"/>
  <c r="S9614" l="1"/>
  <c r="I9615"/>
  <c r="I9616" l="1"/>
  <c r="S9615"/>
  <c r="S9616" l="1"/>
  <c r="I9617"/>
  <c r="I9618" l="1"/>
  <c r="S9617"/>
  <c r="S9618" l="1"/>
  <c r="I9619"/>
  <c r="I9620" l="1"/>
  <c r="S9619"/>
  <c r="S9620" l="1"/>
  <c r="I9621"/>
  <c r="I9622" l="1"/>
  <c r="S9621"/>
  <c r="S9622" l="1"/>
  <c r="I9623"/>
  <c r="I9624" l="1"/>
  <c r="S9623"/>
  <c r="S9624" l="1"/>
  <c r="I9625"/>
  <c r="I9626" l="1"/>
  <c r="S9625"/>
  <c r="S9626" l="1"/>
  <c r="I9627"/>
  <c r="I9628" l="1"/>
  <c r="S9627"/>
  <c r="S9628" l="1"/>
  <c r="I9629"/>
  <c r="I9630" l="1"/>
  <c r="S9629"/>
  <c r="S9630" l="1"/>
  <c r="I9631"/>
  <c r="I9632" l="1"/>
  <c r="S9631"/>
  <c r="S9632" l="1"/>
  <c r="I9633"/>
  <c r="I9634" l="1"/>
  <c r="S9633"/>
  <c r="S9634" l="1"/>
  <c r="I9635"/>
  <c r="I9636" l="1"/>
  <c r="S9635"/>
  <c r="S9636" l="1"/>
  <c r="I9637"/>
  <c r="I9638" l="1"/>
  <c r="S9637"/>
  <c r="S9638" l="1"/>
  <c r="I9639"/>
  <c r="I9640" l="1"/>
  <c r="S9639"/>
  <c r="S9640" l="1"/>
  <c r="I9641"/>
  <c r="I9642" l="1"/>
  <c r="S9641"/>
  <c r="S9642" l="1"/>
  <c r="I9643"/>
  <c r="I9644" l="1"/>
  <c r="S9643"/>
  <c r="S9644" l="1"/>
  <c r="I9645"/>
  <c r="I9646" l="1"/>
  <c r="S9645"/>
  <c r="S9646" l="1"/>
  <c r="I9647"/>
  <c r="I9648" l="1"/>
  <c r="S9647"/>
  <c r="S9648" l="1"/>
  <c r="I9649"/>
  <c r="I9650" l="1"/>
  <c r="S9649"/>
  <c r="S9650" l="1"/>
  <c r="I9651"/>
  <c r="I9652" l="1"/>
  <c r="S9651"/>
  <c r="S9652" l="1"/>
  <c r="I9653"/>
  <c r="I9654" l="1"/>
  <c r="S9653"/>
  <c r="S9654" l="1"/>
  <c r="I9655"/>
  <c r="I9656" l="1"/>
  <c r="S9655"/>
  <c r="S9656" l="1"/>
  <c r="I9657"/>
  <c r="I9658" l="1"/>
  <c r="S9657"/>
  <c r="S9658" l="1"/>
  <c r="I9659"/>
  <c r="I9660" l="1"/>
  <c r="S9659"/>
  <c r="S9660" l="1"/>
  <c r="I9661"/>
  <c r="I9662" l="1"/>
  <c r="S9661"/>
  <c r="S9662" l="1"/>
  <c r="I9663"/>
  <c r="I9664" l="1"/>
  <c r="S9663"/>
  <c r="S9664" l="1"/>
  <c r="I9665"/>
  <c r="I9666" l="1"/>
  <c r="S9665"/>
  <c r="S9666" l="1"/>
  <c r="I9667"/>
  <c r="I9668" l="1"/>
  <c r="S9667"/>
  <c r="S9668" l="1"/>
  <c r="I9669"/>
  <c r="I9670" l="1"/>
  <c r="S9669"/>
  <c r="S9670" l="1"/>
  <c r="I9671"/>
  <c r="I9672" l="1"/>
  <c r="S9671"/>
  <c r="S9672" l="1"/>
  <c r="I9673"/>
  <c r="I9674" l="1"/>
  <c r="S9673"/>
  <c r="S9674" l="1"/>
  <c r="I9675"/>
  <c r="I9676" l="1"/>
  <c r="S9675"/>
  <c r="S9676" l="1"/>
  <c r="I9677"/>
  <c r="I9678" l="1"/>
  <c r="S9677"/>
  <c r="S9678" l="1"/>
  <c r="I9679"/>
  <c r="I9680" l="1"/>
  <c r="S9679"/>
  <c r="S9680" l="1"/>
  <c r="I9681"/>
  <c r="I9682" l="1"/>
  <c r="S9681"/>
  <c r="S9682" l="1"/>
  <c r="I9683"/>
  <c r="I9684" l="1"/>
  <c r="S9683"/>
  <c r="S9684" l="1"/>
  <c r="I9685"/>
  <c r="I9686" l="1"/>
  <c r="S9685"/>
  <c r="S9686" l="1"/>
  <c r="I9687"/>
  <c r="I9688" l="1"/>
  <c r="S9687"/>
  <c r="S9688" l="1"/>
  <c r="I9689"/>
  <c r="I9690" l="1"/>
  <c r="S9689"/>
  <c r="S9690" l="1"/>
  <c r="I9691"/>
  <c r="I9692" l="1"/>
  <c r="S9691"/>
  <c r="S9692" l="1"/>
  <c r="I9693"/>
  <c r="I9694" l="1"/>
  <c r="S9693"/>
  <c r="S9694" l="1"/>
  <c r="I9695"/>
  <c r="I9696" l="1"/>
  <c r="S9695"/>
  <c r="S9696" l="1"/>
  <c r="I9697"/>
  <c r="I9698" l="1"/>
  <c r="S9697"/>
  <c r="S9698" l="1"/>
  <c r="I9699"/>
  <c r="I9700" l="1"/>
  <c r="S9699"/>
  <c r="S9700" l="1"/>
  <c r="I9701"/>
  <c r="I9702" l="1"/>
  <c r="S9701"/>
  <c r="S9702" l="1"/>
  <c r="I9703"/>
  <c r="I9704" l="1"/>
  <c r="S9703"/>
  <c r="S9704" l="1"/>
  <c r="I9705"/>
  <c r="I9706" l="1"/>
  <c r="S9705"/>
  <c r="S9706" l="1"/>
  <c r="I9707"/>
  <c r="I9708" l="1"/>
  <c r="S9707"/>
  <c r="S9708" l="1"/>
  <c r="I9709"/>
  <c r="I9710" l="1"/>
  <c r="S9709"/>
  <c r="S9710" l="1"/>
  <c r="I9711"/>
  <c r="I9712" l="1"/>
  <c r="S9711"/>
  <c r="S9712" l="1"/>
  <c r="I9713"/>
  <c r="I9714" l="1"/>
  <c r="S9713"/>
  <c r="S9714" l="1"/>
  <c r="I9715"/>
  <c r="I9716" l="1"/>
  <c r="S9715"/>
  <c r="S9716" l="1"/>
  <c r="I9717"/>
  <c r="I9718" l="1"/>
  <c r="S9717"/>
  <c r="S9718" l="1"/>
  <c r="I9719"/>
  <c r="S9719" l="1"/>
  <c r="I9720"/>
  <c r="S9720" l="1"/>
  <c r="I9721"/>
  <c r="S9721" l="1"/>
  <c r="I9722"/>
  <c r="S9722" l="1"/>
  <c r="I9723"/>
  <c r="S9723" l="1"/>
  <c r="I9724"/>
  <c r="S9724" l="1"/>
  <c r="I9725"/>
  <c r="S9725" l="1"/>
  <c r="I9726"/>
  <c r="S9726" l="1"/>
  <c r="I9727"/>
  <c r="S9727" l="1"/>
  <c r="I9728"/>
  <c r="S9728" l="1"/>
  <c r="I9729"/>
  <c r="S9729" l="1"/>
  <c r="I9730"/>
  <c r="S9730" l="1"/>
  <c r="I9731"/>
  <c r="S9731" l="1"/>
  <c r="I9732"/>
  <c r="S9732" l="1"/>
  <c r="I9733"/>
  <c r="S9733" l="1"/>
  <c r="I9734"/>
  <c r="S9734" l="1"/>
  <c r="I9735"/>
  <c r="S9735" l="1"/>
  <c r="I9736"/>
  <c r="S9736" l="1"/>
  <c r="I9737"/>
  <c r="S9737" l="1"/>
  <c r="I9738"/>
  <c r="S9738" l="1"/>
  <c r="I9739"/>
  <c r="S9739" l="1"/>
  <c r="I9740"/>
  <c r="S9740" l="1"/>
  <c r="I9741"/>
  <c r="S9741" l="1"/>
  <c r="I9742"/>
  <c r="S9742" l="1"/>
  <c r="I9743"/>
  <c r="S9743" l="1"/>
  <c r="I9744"/>
  <c r="S9744" l="1"/>
  <c r="I9745"/>
  <c r="S9745" l="1"/>
  <c r="I9746"/>
  <c r="S9746" l="1"/>
  <c r="I9747"/>
  <c r="S9747" l="1"/>
  <c r="I9748"/>
  <c r="S9748" l="1"/>
  <c r="I9749"/>
  <c r="S9749" l="1"/>
  <c r="I9750"/>
  <c r="S9750" l="1"/>
  <c r="I9751"/>
  <c r="S9751" l="1"/>
  <c r="I9752"/>
  <c r="S9752" l="1"/>
  <c r="I9753"/>
  <c r="S9753" l="1"/>
  <c r="I9754"/>
  <c r="S9754" l="1"/>
  <c r="I9755"/>
  <c r="S9755" l="1"/>
  <c r="I9756"/>
  <c r="S9756" l="1"/>
  <c r="I9757"/>
  <c r="S9757" l="1"/>
  <c r="I9758"/>
  <c r="S9758" l="1"/>
  <c r="I9759"/>
  <c r="S9759" l="1"/>
  <c r="I9760"/>
  <c r="S9760" l="1"/>
  <c r="I9761"/>
  <c r="S9761" l="1"/>
  <c r="I9762"/>
  <c r="S9762" l="1"/>
  <c r="I9763"/>
  <c r="S9763" l="1"/>
  <c r="I9764"/>
  <c r="S9764" l="1"/>
  <c r="I9765"/>
  <c r="S9765" l="1"/>
  <c r="I9766"/>
  <c r="S9766" l="1"/>
  <c r="I9767"/>
  <c r="S9767" l="1"/>
  <c r="I9768"/>
  <c r="S9768" l="1"/>
  <c r="I9769"/>
  <c r="S9769" l="1"/>
  <c r="I9770"/>
  <c r="S9770" l="1"/>
  <c r="I9771"/>
  <c r="S9771" l="1"/>
  <c r="I9772"/>
  <c r="S9772" l="1"/>
  <c r="I9773"/>
  <c r="S9773" l="1"/>
  <c r="I9774"/>
  <c r="S9774" l="1"/>
  <c r="I9775"/>
  <c r="S9775" l="1"/>
  <c r="I9776"/>
  <c r="S9776" l="1"/>
  <c r="I9777"/>
  <c r="S9777" l="1"/>
  <c r="I9778"/>
  <c r="S9778" l="1"/>
  <c r="I9779"/>
  <c r="S9779" l="1"/>
  <c r="I9780"/>
  <c r="S9780" l="1"/>
  <c r="I9781"/>
  <c r="S9781" l="1"/>
  <c r="I9782"/>
  <c r="S9782" l="1"/>
  <c r="I9783"/>
  <c r="S9783" l="1"/>
  <c r="I9784"/>
  <c r="S9784" l="1"/>
  <c r="I9785"/>
  <c r="S9785" l="1"/>
  <c r="I9786"/>
  <c r="S9786" l="1"/>
  <c r="I9787"/>
  <c r="S9787" l="1"/>
  <c r="I9788"/>
  <c r="S9788" l="1"/>
  <c r="I9789"/>
  <c r="S9789" l="1"/>
  <c r="I9790"/>
  <c r="S9790" l="1"/>
  <c r="I9791"/>
  <c r="S9791" l="1"/>
  <c r="I9792"/>
  <c r="S9792" l="1"/>
  <c r="I9793"/>
  <c r="S9793" l="1"/>
  <c r="I9794"/>
  <c r="S9794" l="1"/>
  <c r="I9795"/>
  <c r="S9795" l="1"/>
  <c r="I9796"/>
  <c r="S9796" l="1"/>
  <c r="I9797"/>
  <c r="S9797" l="1"/>
  <c r="I9798"/>
  <c r="S9798" l="1"/>
  <c r="I9799"/>
  <c r="S9799" l="1"/>
  <c r="I9800"/>
  <c r="S9800" l="1"/>
  <c r="I9801"/>
  <c r="S9801" l="1"/>
  <c r="I9802"/>
  <c r="S9802" l="1"/>
  <c r="I9803"/>
  <c r="S9803" l="1"/>
  <c r="I9804"/>
  <c r="S9804" l="1"/>
  <c r="I9805"/>
  <c r="S9805" l="1"/>
  <c r="I9806"/>
  <c r="S9806" l="1"/>
  <c r="I9807"/>
  <c r="S9807" l="1"/>
  <c r="I9808"/>
  <c r="S9808" l="1"/>
  <c r="I9809"/>
  <c r="S9809" l="1"/>
  <c r="I9810"/>
  <c r="S9810" l="1"/>
  <c r="I9811"/>
  <c r="S9811" l="1"/>
  <c r="I9812"/>
  <c r="S9812" l="1"/>
  <c r="I9813"/>
  <c r="S9813" l="1"/>
  <c r="I9814"/>
  <c r="S9814" l="1"/>
  <c r="I9815"/>
  <c r="S9815" l="1"/>
  <c r="I9816"/>
  <c r="S9816" l="1"/>
  <c r="I9817"/>
  <c r="S9817" l="1"/>
  <c r="I9818"/>
  <c r="S9818" l="1"/>
  <c r="I9819"/>
  <c r="S9819" l="1"/>
  <c r="I9820"/>
  <c r="S9820" l="1"/>
  <c r="I9821"/>
  <c r="S9821" l="1"/>
  <c r="I9822"/>
  <c r="S9822" l="1"/>
  <c r="I9823"/>
  <c r="S9823" l="1"/>
  <c r="I9824"/>
  <c r="S9824" l="1"/>
  <c r="I9825"/>
  <c r="S9825" l="1"/>
  <c r="I9826"/>
  <c r="S9826" l="1"/>
  <c r="I9827"/>
  <c r="S9827" l="1"/>
  <c r="I9828"/>
  <c r="S9828" l="1"/>
  <c r="I9829"/>
  <c r="S9829" l="1"/>
  <c r="I9830"/>
  <c r="S9830" l="1"/>
  <c r="I9831"/>
  <c r="S9831" l="1"/>
  <c r="I9832"/>
  <c r="S9832" l="1"/>
  <c r="I9833"/>
  <c r="S9833" l="1"/>
  <c r="I9834"/>
  <c r="S9834" l="1"/>
  <c r="I9835"/>
  <c r="S9835" l="1"/>
  <c r="I9836"/>
  <c r="S9836" l="1"/>
  <c r="I9837"/>
  <c r="S9837" l="1"/>
  <c r="I9838"/>
  <c r="S9838" l="1"/>
  <c r="I9839"/>
  <c r="S9839" l="1"/>
  <c r="I9840"/>
  <c r="S9840" l="1"/>
  <c r="I9841"/>
  <c r="S9841" l="1"/>
  <c r="I9842"/>
  <c r="S9842" l="1"/>
  <c r="I9843"/>
  <c r="S9843" l="1"/>
  <c r="I9844"/>
  <c r="S9844" l="1"/>
  <c r="I9845"/>
  <c r="S9845" l="1"/>
  <c r="I9846"/>
  <c r="S9846" l="1"/>
  <c r="I9847"/>
  <c r="S9847" l="1"/>
  <c r="I9848"/>
  <c r="S9848" l="1"/>
  <c r="I9849"/>
  <c r="S9849" l="1"/>
  <c r="I9850"/>
  <c r="S9850" l="1"/>
  <c r="I9851"/>
  <c r="S9851" l="1"/>
  <c r="I9852"/>
  <c r="S9852" l="1"/>
  <c r="I9853"/>
  <c r="S9853" l="1"/>
  <c r="I9854"/>
  <c r="S9854" l="1"/>
  <c r="I9855"/>
  <c r="S9855" l="1"/>
  <c r="I9856"/>
  <c r="S9856" l="1"/>
  <c r="I9857"/>
  <c r="S9857" l="1"/>
  <c r="I9858"/>
  <c r="S9858" l="1"/>
  <c r="I9859"/>
  <c r="S9859" l="1"/>
  <c r="I9860"/>
  <c r="S9860" l="1"/>
  <c r="I9861"/>
  <c r="S9861" l="1"/>
  <c r="I9862"/>
  <c r="S9862" l="1"/>
  <c r="I9863"/>
  <c r="S9863" l="1"/>
  <c r="I9864"/>
  <c r="S9864" l="1"/>
  <c r="I9865"/>
  <c r="S9865" l="1"/>
  <c r="I9866"/>
  <c r="S9866" l="1"/>
  <c r="I9867"/>
  <c r="S9867" l="1"/>
  <c r="I9868"/>
  <c r="S9868" l="1"/>
  <c r="I9869"/>
  <c r="S9869" l="1"/>
  <c r="I9870"/>
  <c r="S9870" l="1"/>
  <c r="I9871"/>
  <c r="S9871" l="1"/>
  <c r="I9872"/>
  <c r="S9872" l="1"/>
  <c r="I9873"/>
  <c r="S9873" l="1"/>
  <c r="I9874"/>
  <c r="S9874" l="1"/>
  <c r="I9875"/>
  <c r="S9875" l="1"/>
  <c r="I9876"/>
  <c r="S9876" l="1"/>
  <c r="I9877"/>
  <c r="S9877" l="1"/>
  <c r="I9878"/>
  <c r="S9878" l="1"/>
  <c r="I9879"/>
  <c r="S9879" l="1"/>
  <c r="I9880"/>
  <c r="S9880" l="1"/>
  <c r="I9881"/>
  <c r="S9881" l="1"/>
  <c r="I9882"/>
  <c r="S9882" l="1"/>
  <c r="I9883"/>
  <c r="S9883" l="1"/>
  <c r="I9884"/>
  <c r="S9884" l="1"/>
  <c r="I9885"/>
  <c r="S9885" l="1"/>
  <c r="I9886"/>
  <c r="S9886" l="1"/>
  <c r="I9887"/>
  <c r="S9887" l="1"/>
  <c r="I9888"/>
  <c r="S9888" l="1"/>
  <c r="I9889"/>
  <c r="S9889" l="1"/>
  <c r="I9890"/>
  <c r="S9890" l="1"/>
  <c r="I9891"/>
  <c r="S9891" l="1"/>
  <c r="I9892"/>
  <c r="S9892" l="1"/>
  <c r="I9893"/>
  <c r="S9893" l="1"/>
  <c r="I9894"/>
  <c r="S9894" l="1"/>
  <c r="I9895"/>
  <c r="S9895" l="1"/>
  <c r="I9896"/>
  <c r="S9896" l="1"/>
  <c r="I9897"/>
  <c r="S9897" l="1"/>
  <c r="I9898"/>
  <c r="S9898" l="1"/>
  <c r="I9899"/>
  <c r="S9899" l="1"/>
  <c r="I9900"/>
  <c r="S9900" l="1"/>
  <c r="I9901"/>
  <c r="S9901" l="1"/>
  <c r="I9902"/>
  <c r="S9902" l="1"/>
  <c r="I9903"/>
  <c r="S9903" l="1"/>
  <c r="I9904"/>
  <c r="S9904" l="1"/>
  <c r="I9905"/>
  <c r="S9905" l="1"/>
  <c r="I9906"/>
  <c r="S9906" l="1"/>
  <c r="I9907"/>
  <c r="S9907" l="1"/>
  <c r="I9908"/>
  <c r="S9908" l="1"/>
  <c r="I9909"/>
  <c r="S9909" l="1"/>
  <c r="I9910"/>
  <c r="S9910" l="1"/>
  <c r="I9911"/>
  <c r="S9911" l="1"/>
  <c r="I9912"/>
  <c r="S9912" l="1"/>
  <c r="I9913"/>
  <c r="S9913" l="1"/>
  <c r="I9914"/>
  <c r="S9914" l="1"/>
  <c r="I9915"/>
  <c r="S9915" l="1"/>
  <c r="I9916"/>
  <c r="S9916" l="1"/>
  <c r="I9917"/>
  <c r="S9917" l="1"/>
  <c r="I9918"/>
  <c r="S9918" l="1"/>
  <c r="I9919"/>
  <c r="S9919" l="1"/>
  <c r="I9920"/>
  <c r="S9920" l="1"/>
  <c r="I9921"/>
  <c r="S9921" l="1"/>
  <c r="I9922"/>
  <c r="S9922" l="1"/>
  <c r="I9923"/>
  <c r="S9923" l="1"/>
  <c r="I9924"/>
  <c r="S9924" l="1"/>
  <c r="I9925"/>
  <c r="S9925" l="1"/>
  <c r="I9926"/>
  <c r="S9926" l="1"/>
  <c r="I9927"/>
  <c r="S9927" l="1"/>
  <c r="I9928"/>
  <c r="S9928" l="1"/>
  <c r="I9929"/>
  <c r="S9929" l="1"/>
  <c r="I9930"/>
  <c r="S9930" l="1"/>
  <c r="I9931"/>
  <c r="S9931" l="1"/>
  <c r="I9932"/>
  <c r="S9932" l="1"/>
  <c r="I9933"/>
  <c r="S9933" l="1"/>
  <c r="I9934"/>
  <c r="S9934" l="1"/>
  <c r="I9935"/>
  <c r="S9935" l="1"/>
  <c r="I9936"/>
  <c r="S9936" l="1"/>
  <c r="I9937"/>
  <c r="S9937" l="1"/>
  <c r="I9938"/>
  <c r="S9938" l="1"/>
  <c r="I9939"/>
  <c r="S9939" l="1"/>
  <c r="I9940"/>
  <c r="S9940" l="1"/>
  <c r="I9941"/>
  <c r="S9941" l="1"/>
  <c r="I9942"/>
  <c r="S9942" l="1"/>
  <c r="I9943"/>
  <c r="S9943" l="1"/>
  <c r="I9944"/>
  <c r="S9944" l="1"/>
  <c r="I9945"/>
  <c r="S9945" l="1"/>
  <c r="I9946"/>
  <c r="S9946" l="1"/>
  <c r="I9947"/>
  <c r="S9947" l="1"/>
  <c r="I9948"/>
  <c r="S9948" l="1"/>
  <c r="I9949"/>
  <c r="S9949" l="1"/>
  <c r="I9950"/>
  <c r="S9950" l="1"/>
  <c r="I9951"/>
  <c r="S9951" l="1"/>
  <c r="I9952"/>
  <c r="S9952" l="1"/>
  <c r="I9953"/>
  <c r="S9953" l="1"/>
  <c r="I9954"/>
  <c r="S9954" l="1"/>
  <c r="I9955"/>
  <c r="S9955" l="1"/>
  <c r="I9956"/>
  <c r="S9956" l="1"/>
  <c r="I9957"/>
  <c r="S9957" l="1"/>
  <c r="I9958"/>
  <c r="S9958" l="1"/>
  <c r="I9959"/>
  <c r="S9959" l="1"/>
  <c r="I9960"/>
  <c r="S9960" l="1"/>
  <c r="I9961"/>
  <c r="S9961" l="1"/>
  <c r="I9962"/>
  <c r="S9962" l="1"/>
  <c r="I9963"/>
  <c r="S9963" l="1"/>
  <c r="I9964"/>
  <c r="S9964" l="1"/>
  <c r="I9965"/>
  <c r="S9965" l="1"/>
  <c r="I9966"/>
  <c r="S9966" l="1"/>
  <c r="I9967"/>
  <c r="S9967" l="1"/>
  <c r="I9968"/>
  <c r="S9968" l="1"/>
  <c r="I9969"/>
  <c r="S9969" l="1"/>
  <c r="I9970"/>
  <c r="S9970" l="1"/>
  <c r="I9971"/>
  <c r="S9971" l="1"/>
  <c r="I9972"/>
  <c r="S9972" l="1"/>
  <c r="I9973"/>
  <c r="S9973" l="1"/>
  <c r="I9974"/>
  <c r="S9974" l="1"/>
  <c r="I9975"/>
  <c r="S9975" l="1"/>
  <c r="I9976"/>
  <c r="S9976" l="1"/>
  <c r="I9977"/>
  <c r="S9977" l="1"/>
  <c r="I9978"/>
  <c r="S9978" l="1"/>
  <c r="I9979"/>
  <c r="S9979" l="1"/>
  <c r="I9980"/>
  <c r="S9980" l="1"/>
  <c r="I9981"/>
  <c r="S9981" l="1"/>
  <c r="I9982"/>
  <c r="S9982" l="1"/>
  <c r="I9983"/>
  <c r="S9983" l="1"/>
  <c r="I9984"/>
  <c r="S9984" l="1"/>
  <c r="I9985"/>
  <c r="S9985" l="1"/>
  <c r="I9986"/>
  <c r="S9986" l="1"/>
  <c r="I9987"/>
  <c r="S9987" l="1"/>
  <c r="I9988"/>
  <c r="S9988" l="1"/>
  <c r="I9989"/>
  <c r="S9989" l="1"/>
  <c r="I9990"/>
  <c r="S9990" l="1"/>
  <c r="I9991"/>
  <c r="S9991" l="1"/>
  <c r="I9992"/>
  <c r="S9992" l="1"/>
  <c r="I9993"/>
  <c r="S9993" l="1"/>
  <c r="I9994"/>
  <c r="S9994" l="1"/>
  <c r="I9995"/>
  <c r="S9995" l="1"/>
  <c r="I9996"/>
  <c r="S9996" l="1"/>
  <c r="I9997"/>
  <c r="S9997" l="1"/>
  <c r="I9998"/>
  <c r="S9998" l="1"/>
  <c r="I9999"/>
  <c r="S9999" l="1"/>
  <c r="I10000"/>
  <c r="S10000" l="1"/>
  <c r="I10001"/>
  <c r="S10001" l="1"/>
  <c r="I10002"/>
  <c r="S10002" l="1"/>
  <c r="I10003"/>
  <c r="S10003" s="1"/>
</calcChain>
</file>

<file path=xl/sharedStrings.xml><?xml version="1.0" encoding="utf-8"?>
<sst xmlns="http://schemas.openxmlformats.org/spreadsheetml/2006/main" count="64" uniqueCount="24">
  <si>
    <t>Time (s)</t>
  </si>
  <si>
    <t>Simulated Values</t>
  </si>
  <si>
    <t>Calculated, X</t>
  </si>
  <si>
    <t>Calculated, Y</t>
  </si>
  <si>
    <t>Calculated, Total</t>
  </si>
  <si>
    <t>Integral X (v)</t>
  </si>
  <si>
    <t>Integral X (d)</t>
  </si>
  <si>
    <t>Trapezoid  X (v)</t>
  </si>
  <si>
    <t>Trapezoid X (d)</t>
  </si>
  <si>
    <t>Integral Y (v)</t>
  </si>
  <si>
    <t>Integral Y (d)</t>
  </si>
  <si>
    <t>Trapezoid  Y (v)</t>
  </si>
  <si>
    <t>Trapezoid Y (d)</t>
  </si>
  <si>
    <t>Integral total (d)</t>
  </si>
  <si>
    <t>Trapezoid total (d)</t>
  </si>
  <si>
    <t>Calculated, Z</t>
  </si>
  <si>
    <t>Time</t>
  </si>
  <si>
    <t>Acceleration  X</t>
  </si>
  <si>
    <t>Acceleration Y</t>
  </si>
  <si>
    <t>Acceleration Z</t>
  </si>
  <si>
    <t>Integral Z (v)</t>
  </si>
  <si>
    <t>Integral Z (d)</t>
  </si>
  <si>
    <t>Trapezoid  Z (v)</t>
  </si>
  <si>
    <t>Trapezoid Z (d)</t>
  </si>
</sst>
</file>

<file path=xl/styles.xml><?xml version="1.0" encoding="utf-8"?>
<styleSheet xmlns="http://schemas.openxmlformats.org/spreadsheetml/2006/main">
  <numFmts count="0"/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FFCC"/>
        <bgColor indexed="64"/>
      </patternFill>
    </fill>
  </fills>
  <borders count="7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/>
      <top style="thin">
        <color rgb="FF7F7F7F"/>
      </top>
      <bottom style="thin">
        <color rgb="FF3F3F3F"/>
      </bottom>
      <diagonal/>
    </border>
    <border>
      <left/>
      <right/>
      <top style="thin">
        <color rgb="FF7F7F7F"/>
      </top>
      <bottom style="thin">
        <color rgb="FF3F3F3F"/>
      </bottom>
      <diagonal/>
    </border>
    <border>
      <left/>
      <right style="thin">
        <color rgb="FF7F7F7F"/>
      </right>
      <top style="thin">
        <color rgb="FF7F7F7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/>
      <diagonal/>
    </border>
  </borders>
  <cellStyleXfs count="6">
    <xf numFmtId="0" fontId="0" fillId="0" borderId="0"/>
    <xf numFmtId="0" fontId="2" fillId="2" borderId="1" applyNumberForma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</cellStyleXfs>
  <cellXfs count="11">
    <xf numFmtId="0" fontId="0" fillId="0" borderId="0" xfId="0"/>
    <xf numFmtId="0" fontId="0" fillId="0" borderId="0" xfId="0"/>
    <xf numFmtId="0" fontId="2" fillId="2" borderId="1" xfId="1" applyAlignment="1">
      <alignment horizontal="center"/>
    </xf>
    <xf numFmtId="0" fontId="1" fillId="3" borderId="6" xfId="2" applyBorder="1" applyAlignment="1">
      <alignment horizontal="center"/>
    </xf>
    <xf numFmtId="0" fontId="1" fillId="3" borderId="0" xfId="2" applyAlignment="1">
      <alignment horizontal="center"/>
    </xf>
    <xf numFmtId="0" fontId="1" fillId="4" borderId="2" xfId="3" applyBorder="1" applyAlignment="1">
      <alignment horizontal="center"/>
    </xf>
    <xf numFmtId="0" fontId="1" fillId="4" borderId="3" xfId="3" applyBorder="1" applyAlignment="1">
      <alignment horizontal="center"/>
    </xf>
    <xf numFmtId="0" fontId="1" fillId="4" borderId="4" xfId="3" applyBorder="1" applyAlignment="1">
      <alignment horizontal="center"/>
    </xf>
    <xf numFmtId="0" fontId="1" fillId="5" borderId="5" xfId="4" applyBorder="1" applyAlignment="1">
      <alignment horizontal="center"/>
    </xf>
    <xf numFmtId="0" fontId="1" fillId="6" borderId="5" xfId="5" applyBorder="1" applyAlignment="1">
      <alignment horizontal="center"/>
    </xf>
    <xf numFmtId="0" fontId="1" fillId="7" borderId="5" xfId="2" applyFill="1" applyBorder="1" applyAlignment="1">
      <alignment horizontal="center"/>
    </xf>
  </cellXfs>
  <cellStyles count="6">
    <cellStyle name="20% - Accent2" xfId="2" builtinId="34"/>
    <cellStyle name="20% - Accent3" xfId="3" builtinId="38"/>
    <cellStyle name="20% - Accent5" xfId="4" builtinId="46"/>
    <cellStyle name="20% - Accent6" xfId="5" builtinId="50"/>
    <cellStyle name="Normal" xfId="0" builtinId="0"/>
    <cellStyle name="Output" xfId="1" builtinId="21"/>
  </cellStyles>
  <dxfs count="0"/>
  <tableStyles count="0" defaultTableStyle="TableStyleMedium9" defaultPivotStyle="PivotStyleLight16"/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6.xml"/>
  <Relationship Id="rId11" Type="http://schemas.openxmlformats.org/officeDocument/2006/relationships/worksheet" Target="worksheets/sheet7.xml"/>
  <Relationship Id="rId12" Type="http://schemas.openxmlformats.org/officeDocument/2006/relationships/worksheet" Target="worksheets/sheet8.xml"/>
  <Relationship Id="rId13" Type="http://schemas.openxmlformats.org/officeDocument/2006/relationships/worksheet" Target="worksheets/sheet9.xml"/>
  <Relationship Id="rId14" Type="http://schemas.openxmlformats.org/officeDocument/2006/relationships/worksheet" Target="worksheets/sheet10.xml"/>
  <Relationship Id="rId2" Type="http://schemas.openxmlformats.org/officeDocument/2006/relationships/worksheet" Target="worksheets/sheet2.xml"/>
  <Relationship Id="rId3" Type="http://schemas.openxmlformats.org/officeDocument/2006/relationships/theme" Target="theme/theme1.xml"/>
  <Relationship Id="rId4" Type="http://schemas.openxmlformats.org/officeDocument/2006/relationships/styles" Target="styles.xml"/>
  <Relationship Id="rId5" Type="http://schemas.openxmlformats.org/officeDocument/2006/relationships/sharedStrings" Target="sharedStrings.xml"/>
  <Relationship Id="rId6" Type="http://schemas.openxmlformats.org/officeDocument/2006/relationships/calcChain" Target="calcChain.xml"/>
  <Relationship Id="rId7" Type="http://schemas.openxmlformats.org/officeDocument/2006/relationships/worksheet" Target="worksheets/sheet3.xml"/>
  <Relationship Id="rId8" Type="http://schemas.openxmlformats.org/officeDocument/2006/relationships/worksheet" Target="worksheets/sheet4.xml"/>
  <Relationship Id="rId9" Type="http://schemas.openxmlformats.org/officeDocument/2006/relationships/worksheet" Target="worksheets/sheet5.xml"/>
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Total distance, integrate vs. trapezoid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'Linear Increasing Acceleration'!$R$1:$R$2</c:f>
              <c:strCache>
                <c:ptCount val="1"/>
                <c:pt idx="0">
                  <c:v>Calculated, Total Integral total (d)</c:v>
                </c:pt>
              </c:strCache>
            </c:strRef>
          </c:tx>
          <c:marker>
            <c:symbol val="none"/>
          </c:marker>
          <c:val>
            <c:numRef>
              <c:f>'Linear Increasing Acceleration'!$R$3:$R$10004</c:f>
              <c:numCache>
                <c:formatCode>General</c:formatCode>
                <c:ptCount val="10002"/>
                <c:pt idx="0">
                  <c:v>0</c:v>
                </c:pt>
                <c:pt idx="1">
                  <c:v>2.8867513459481289E-10</c:v>
                </c:pt>
                <c:pt idx="2">
                  <c:v>2.3094010767585031E-9</c:v>
                </c:pt>
                <c:pt idx="3">
                  <c:v>7.7942286340599478E-9</c:v>
                </c:pt>
                <c:pt idx="4">
                  <c:v>1.8475208614068025E-8</c:v>
                </c:pt>
                <c:pt idx="5">
                  <c:v>3.6084391824351611E-8</c:v>
                </c:pt>
                <c:pt idx="6">
                  <c:v>6.2353829072479582E-8</c:v>
                </c:pt>
                <c:pt idx="7">
                  <c:v>9.9015571166020824E-8</c:v>
                </c:pt>
                <c:pt idx="8">
                  <c:v>1.478016689125442E-7</c:v>
                </c:pt>
                <c:pt idx="9">
                  <c:v>2.1044417311961857E-7</c:v>
                </c:pt>
                <c:pt idx="10">
                  <c:v>2.8867513459481289E-7</c:v>
                </c:pt>
                <c:pt idx="11">
                  <c:v>3.8422660414569587E-7</c:v>
                </c:pt>
                <c:pt idx="12">
                  <c:v>4.9883063257983666E-7</c:v>
                </c:pt>
                <c:pt idx="13">
                  <c:v>6.3421927070480386E-7</c:v>
                </c:pt>
                <c:pt idx="14">
                  <c:v>7.9212456932816659E-7</c:v>
                </c:pt>
                <c:pt idx="15">
                  <c:v>9.742785792574934E-7</c:v>
                </c:pt>
                <c:pt idx="16">
                  <c:v>1.1824133513003536E-6</c:v>
                </c:pt>
                <c:pt idx="17">
                  <c:v>1.418260936264316E-6</c:v>
                </c:pt>
                <c:pt idx="18">
                  <c:v>1.6835533849569486E-6</c:v>
                </c:pt>
                <c:pt idx="19">
                  <c:v>1.9800227481858213E-6</c:v>
                </c:pt>
                <c:pt idx="20">
                  <c:v>2.3094010767585031E-6</c:v>
                </c:pt>
                <c:pt idx="21">
                  <c:v>2.6734204214825623E-6</c:v>
                </c:pt>
                <c:pt idx="22">
                  <c:v>3.073812833165567E-6</c:v>
                </c:pt>
                <c:pt idx="23">
                  <c:v>3.5123103626150873E-6</c:v>
                </c:pt>
                <c:pt idx="24">
                  <c:v>3.9906450606386933E-6</c:v>
                </c:pt>
                <c:pt idx="25">
                  <c:v>4.5105489780439515E-6</c:v>
                </c:pt>
                <c:pt idx="26">
                  <c:v>5.0737541656384308E-6</c:v>
                </c:pt>
                <c:pt idx="27">
                  <c:v>5.6819926742297012E-6</c:v>
                </c:pt>
                <c:pt idx="28">
                  <c:v>6.3369965546253327E-6</c:v>
                </c:pt>
                <c:pt idx="29">
                  <c:v>7.0404978576328919E-6</c:v>
                </c:pt>
                <c:pt idx="30">
                  <c:v>7.7942286340599472E-6</c:v>
                </c:pt>
                <c:pt idx="31">
                  <c:v>8.5999209347140695E-6</c:v>
                </c:pt>
                <c:pt idx="32">
                  <c:v>9.4593068104028287E-6</c:v>
                </c:pt>
                <c:pt idx="33">
                  <c:v>1.0374118311933792E-5</c:v>
                </c:pt>
                <c:pt idx="34">
                  <c:v>1.1346087490114528E-5</c:v>
                </c:pt>
                <c:pt idx="35">
                  <c:v>1.2376946395752606E-5</c:v>
                </c:pt>
                <c:pt idx="36">
                  <c:v>1.3468427079655588E-5</c:v>
                </c:pt>
                <c:pt idx="37">
                  <c:v>1.4622261592631054E-5</c:v>
                </c:pt>
                <c:pt idx="38">
                  <c:v>1.584018198548657E-5</c:v>
                </c:pt>
                <c:pt idx="39">
                  <c:v>1.7123920309029703E-5</c:v>
                </c:pt>
                <c:pt idx="40">
                  <c:v>1.8475208614068025E-5</c:v>
                </c:pt>
                <c:pt idx="41">
                  <c:v>1.9895778951409101E-5</c:v>
                </c:pt>
                <c:pt idx="42">
                  <c:v>2.1387363371860498E-5</c:v>
                </c:pt>
                <c:pt idx="43">
                  <c:v>2.2951693926229782E-5</c:v>
                </c:pt>
                <c:pt idx="44">
                  <c:v>2.4590502665324536E-5</c:v>
                </c:pt>
                <c:pt idx="45">
                  <c:v>2.6305521639952323E-5</c:v>
                </c:pt>
                <c:pt idx="46">
                  <c:v>2.8098482900920698E-5</c:v>
                </c:pt>
                <c:pt idx="47">
                  <c:v>2.9971118499037255E-5</c:v>
                </c:pt>
                <c:pt idx="48">
                  <c:v>3.1925160485109546E-5</c:v>
                </c:pt>
                <c:pt idx="49">
                  <c:v>3.3962340909945142E-5</c:v>
                </c:pt>
                <c:pt idx="50">
                  <c:v>3.6084391824351612E-5</c:v>
                </c:pt>
                <c:pt idx="51">
                  <c:v>3.8293045279136513E-5</c:v>
                </c:pt>
                <c:pt idx="52">
                  <c:v>4.0590033325107447E-5</c:v>
                </c:pt>
                <c:pt idx="53">
                  <c:v>4.2977088013071947E-5</c:v>
                </c:pt>
                <c:pt idx="54">
                  <c:v>4.545594139383761E-5</c:v>
                </c:pt>
                <c:pt idx="55">
                  <c:v>4.802832551821199E-5</c:v>
                </c:pt>
                <c:pt idx="56">
                  <c:v>5.0695972437002662E-5</c:v>
                </c:pt>
                <c:pt idx="57">
                  <c:v>5.3460614201017188E-5</c:v>
                </c:pt>
                <c:pt idx="58">
                  <c:v>5.6323982861063135E-5</c:v>
                </c:pt>
                <c:pt idx="59">
                  <c:v>5.928781046794806E-5</c:v>
                </c:pt>
                <c:pt idx="60">
                  <c:v>6.2353829072479578E-5</c:v>
                </c:pt>
                <c:pt idx="61">
                  <c:v>6.5523770725465222E-5</c:v>
                </c:pt>
                <c:pt idx="62">
                  <c:v>6.8799367477712556E-5</c:v>
                </c:pt>
                <c:pt idx="63">
                  <c:v>7.218235138002918E-5</c:v>
                </c:pt>
                <c:pt idx="64">
                  <c:v>7.5674454483222629E-5</c:v>
                </c:pt>
                <c:pt idx="65">
                  <c:v>7.9277408838100479E-5</c:v>
                </c:pt>
                <c:pt idx="66">
                  <c:v>8.2992946495470332E-5</c:v>
                </c:pt>
                <c:pt idx="67">
                  <c:v>8.6822799506139722E-5</c:v>
                </c:pt>
                <c:pt idx="68">
                  <c:v>9.0768699920916224E-5</c:v>
                </c:pt>
                <c:pt idx="69">
                  <c:v>9.48323797906074E-5</c:v>
                </c:pt>
                <c:pt idx="70">
                  <c:v>9.9015571166020852E-5</c:v>
                </c:pt>
                <c:pt idx="71">
                  <c:v>1.0332000609796405E-4</c:v>
                </c:pt>
                <c:pt idx="72">
                  <c:v>1.0774741663724471E-4</c:v>
                </c:pt>
                <c:pt idx="73">
                  <c:v>1.1229953483467032E-4</c:v>
                </c:pt>
                <c:pt idx="74">
                  <c:v>1.1697809274104843E-4</c:v>
                </c:pt>
                <c:pt idx="75">
                  <c:v>1.2178482240718667E-4</c:v>
                </c:pt>
                <c:pt idx="76">
                  <c:v>1.2672145588389256E-4</c:v>
                </c:pt>
                <c:pt idx="77">
                  <c:v>1.3178972522197372E-4</c:v>
                </c:pt>
                <c:pt idx="78">
                  <c:v>1.3699136247223763E-4</c:v>
                </c:pt>
                <c:pt idx="79">
                  <c:v>1.4232809968549193E-4</c:v>
                </c:pt>
                <c:pt idx="80">
                  <c:v>1.478016689125442E-4</c:v>
                </c:pt>
                <c:pt idx="81">
                  <c:v>1.5341380220420197E-4</c:v>
                </c:pt>
                <c:pt idx="82">
                  <c:v>1.591662316112728E-4</c:v>
                </c:pt>
                <c:pt idx="83">
                  <c:v>1.6506068918456428E-4</c:v>
                </c:pt>
                <c:pt idx="84">
                  <c:v>1.7109890697488398E-4</c:v>
                </c:pt>
                <c:pt idx="85">
                  <c:v>1.772826170330395E-4</c:v>
                </c:pt>
                <c:pt idx="86">
                  <c:v>1.8361355140983826E-4</c:v>
                </c:pt>
                <c:pt idx="87">
                  <c:v>1.9009344215608801E-4</c:v>
                </c:pt>
                <c:pt idx="88">
                  <c:v>1.9672402132259629E-4</c:v>
                </c:pt>
                <c:pt idx="89">
                  <c:v>2.0350702096017063E-4</c:v>
                </c:pt>
                <c:pt idx="90">
                  <c:v>2.1044417311961858E-4</c:v>
                </c:pt>
                <c:pt idx="91">
                  <c:v>2.175372098517477E-4</c:v>
                </c:pt>
                <c:pt idx="92">
                  <c:v>2.2478786320736559E-4</c:v>
                </c:pt>
                <c:pt idx="93">
                  <c:v>2.3219786523727989E-4</c:v>
                </c:pt>
                <c:pt idx="94">
                  <c:v>2.3976894799229804E-4</c:v>
                </c:pt>
                <c:pt idx="95">
                  <c:v>2.475028435232277E-4</c:v>
                </c:pt>
                <c:pt idx="96">
                  <c:v>2.5540128388087637E-4</c:v>
                </c:pt>
                <c:pt idx="97">
                  <c:v>2.6346600111605166E-4</c:v>
                </c:pt>
                <c:pt idx="98">
                  <c:v>2.7169872727956113E-4</c:v>
                </c:pt>
                <c:pt idx="99">
                  <c:v>2.8010119442221237E-4</c:v>
                </c:pt>
                <c:pt idx="100">
                  <c:v>2.886751345948129E-4</c:v>
                </c:pt>
                <c:pt idx="101">
                  <c:v>2.9742227984817034E-4</c:v>
                </c:pt>
                <c:pt idx="102">
                  <c:v>3.0634436223309211E-4</c:v>
                </c:pt>
                <c:pt idx="103">
                  <c:v>3.1544311380038605E-4</c:v>
                </c:pt>
                <c:pt idx="104">
                  <c:v>3.2472026660085957E-4</c:v>
                </c:pt>
                <c:pt idx="105">
                  <c:v>3.3417755268532021E-4</c:v>
                </c:pt>
                <c:pt idx="106">
                  <c:v>3.4381670410457558E-4</c:v>
                </c:pt>
                <c:pt idx="107">
                  <c:v>3.5363945290943331E-4</c:v>
                </c:pt>
                <c:pt idx="108">
                  <c:v>3.6364753115070088E-4</c:v>
                </c:pt>
                <c:pt idx="109">
                  <c:v>3.7384267087918585E-4</c:v>
                </c:pt>
                <c:pt idx="110">
                  <c:v>3.8422660414569592E-4</c:v>
                </c:pt>
                <c:pt idx="111">
                  <c:v>3.9480106300103854E-4</c:v>
                </c:pt>
                <c:pt idx="112">
                  <c:v>4.0556777949602129E-4</c:v>
                </c:pt>
                <c:pt idx="113">
                  <c:v>4.1652848568145176E-4</c:v>
                </c:pt>
                <c:pt idx="114">
                  <c:v>4.276849136081375E-4</c:v>
                </c:pt>
                <c:pt idx="115">
                  <c:v>4.3903879532688605E-4</c:v>
                </c:pt>
                <c:pt idx="116">
                  <c:v>4.5059186288850508E-4</c:v>
                </c:pt>
                <c:pt idx="117">
                  <c:v>4.6234584834380207E-4</c:v>
                </c:pt>
                <c:pt idx="118">
                  <c:v>4.7430248374358448E-4</c:v>
                </c:pt>
                <c:pt idx="119">
                  <c:v>4.8646350113866016E-4</c:v>
                </c:pt>
                <c:pt idx="120">
                  <c:v>4.9883063257983662E-4</c:v>
                </c:pt>
                <c:pt idx="121">
                  <c:v>5.1140561011792129E-4</c:v>
                </c:pt>
                <c:pt idx="122">
                  <c:v>5.2419016580372178E-4</c:v>
                </c:pt>
                <c:pt idx="123">
                  <c:v>5.3718603168804568E-4</c:v>
                </c:pt>
                <c:pt idx="124">
                  <c:v>5.5039493982170045E-4</c:v>
                </c:pt>
                <c:pt idx="125">
                  <c:v>5.6381862225549388E-4</c:v>
                </c:pt>
                <c:pt idx="126">
                  <c:v>5.7745881104023344E-4</c:v>
                </c:pt>
                <c:pt idx="127">
                  <c:v>5.913172382267266E-4</c:v>
                </c:pt>
                <c:pt idx="128">
                  <c:v>6.0539563586578104E-4</c:v>
                </c:pt>
                <c:pt idx="129">
                  <c:v>6.1969573600820422E-4</c:v>
                </c:pt>
                <c:pt idx="130">
                  <c:v>6.3421927070480384E-4</c:v>
                </c:pt>
                <c:pt idx="131">
                  <c:v>6.4896797200638746E-4</c:v>
                </c:pt>
                <c:pt idx="132">
                  <c:v>6.6394357196376266E-4</c:v>
                </c:pt>
                <c:pt idx="133">
                  <c:v>6.7914780262773701E-4</c:v>
                </c:pt>
                <c:pt idx="134">
                  <c:v>6.9458239604911778E-4</c:v>
                </c:pt>
                <c:pt idx="135">
                  <c:v>7.1024908427871284E-4</c:v>
                </c:pt>
                <c:pt idx="136">
                  <c:v>7.2614959936732979E-4</c:v>
                </c:pt>
                <c:pt idx="137">
                  <c:v>7.4228567336577609E-4</c:v>
                </c:pt>
                <c:pt idx="138">
                  <c:v>7.586590383248592E-4</c:v>
                </c:pt>
                <c:pt idx="139">
                  <c:v>7.7527142629538713E-4</c:v>
                </c:pt>
                <c:pt idx="140">
                  <c:v>7.9212456932816681E-4</c:v>
                </c:pt>
                <c:pt idx="141">
                  <c:v>8.092201994740056E-4</c:v>
                </c:pt>
                <c:pt idx="142">
                  <c:v>8.2656004878371237E-4</c:v>
                </c:pt>
                <c:pt idx="143">
                  <c:v>8.4414584930809372E-4</c:v>
                </c:pt>
                <c:pt idx="144">
                  <c:v>8.6197933309795766E-4</c:v>
                </c:pt>
                <c:pt idx="145">
                  <c:v>8.8006223220411133E-4</c:v>
                </c:pt>
                <c:pt idx="146">
                  <c:v>8.9839627867736253E-4</c:v>
                </c:pt>
                <c:pt idx="147">
                  <c:v>9.169832045685185E-4</c:v>
                </c:pt>
                <c:pt idx="148">
                  <c:v>9.3582474192838746E-4</c:v>
                </c:pt>
                <c:pt idx="149">
                  <c:v>9.5492262280777668E-4</c:v>
                </c:pt>
                <c:pt idx="150">
                  <c:v>9.742785792574934E-4</c:v>
                </c:pt>
                <c:pt idx="151">
                  <c:v>9.9389434332834551E-4</c:v>
                </c:pt>
                <c:pt idx="152">
                  <c:v>1.0137716470711405E-3</c:v>
                </c:pt>
                <c:pt idx="153">
                  <c:v>1.033912222536686E-3</c:v>
                </c:pt>
                <c:pt idx="154">
                  <c:v>1.0543178017757898E-3</c:v>
                </c:pt>
                <c:pt idx="155">
                  <c:v>1.0749901168392588E-3</c:v>
                </c:pt>
                <c:pt idx="156">
                  <c:v>1.095930899777901E-3</c:v>
                </c:pt>
                <c:pt idx="157">
                  <c:v>1.1171418826425243E-3</c:v>
                </c:pt>
                <c:pt idx="158">
                  <c:v>1.1386247974839354E-3</c:v>
                </c:pt>
                <c:pt idx="159">
                  <c:v>1.1603813763529428E-3</c:v>
                </c:pt>
                <c:pt idx="160">
                  <c:v>1.1824133513003536E-3</c:v>
                </c:pt>
                <c:pt idx="161">
                  <c:v>1.2047224543769756E-3</c:v>
                </c:pt>
                <c:pt idx="162">
                  <c:v>1.2273104176336157E-3</c:v>
                </c:pt>
                <c:pt idx="163">
                  <c:v>1.250178973121082E-3</c:v>
                </c:pt>
                <c:pt idx="164">
                  <c:v>1.2733298528901824E-3</c:v>
                </c:pt>
                <c:pt idx="165">
                  <c:v>1.2967647889917239E-3</c:v>
                </c:pt>
                <c:pt idx="166">
                  <c:v>1.3204855134765143E-3</c:v>
                </c:pt>
                <c:pt idx="167">
                  <c:v>1.344493758395361E-3</c:v>
                </c:pt>
                <c:pt idx="168">
                  <c:v>1.3687912557990719E-3</c:v>
                </c:pt>
                <c:pt idx="169">
                  <c:v>1.3933797377384542E-3</c:v>
                </c:pt>
                <c:pt idx="170">
                  <c:v>1.418260936264316E-3</c:v>
                </c:pt>
                <c:pt idx="171">
                  <c:v>1.4434365834274641E-3</c:v>
                </c:pt>
                <c:pt idx="172">
                  <c:v>1.4689084112787061E-3</c:v>
                </c:pt>
                <c:pt idx="173">
                  <c:v>1.4946781518688503E-3</c:v>
                </c:pt>
                <c:pt idx="174">
                  <c:v>1.5207475372487041E-3</c:v>
                </c:pt>
                <c:pt idx="175">
                  <c:v>1.5471182994690749E-3</c:v>
                </c:pt>
                <c:pt idx="176">
                  <c:v>1.5737921705807703E-3</c:v>
                </c:pt>
                <c:pt idx="177">
                  <c:v>1.6007708826345978E-3</c:v>
                </c:pt>
                <c:pt idx="178">
                  <c:v>1.628056167681365E-3</c:v>
                </c:pt>
                <c:pt idx="179">
                  <c:v>1.6556497577718795E-3</c:v>
                </c:pt>
                <c:pt idx="180">
                  <c:v>1.6835533849569487E-3</c:v>
                </c:pt>
                <c:pt idx="181">
                  <c:v>1.7117687812873801E-3</c:v>
                </c:pt>
                <c:pt idx="182">
                  <c:v>1.7402976788139816E-3</c:v>
                </c:pt>
                <c:pt idx="183">
                  <c:v>1.7691418095875605E-3</c:v>
                </c:pt>
                <c:pt idx="184">
                  <c:v>1.7983029056589247E-3</c:v>
                </c:pt>
                <c:pt idx="185">
                  <c:v>1.8277826990788818E-3</c:v>
                </c:pt>
                <c:pt idx="186">
                  <c:v>1.8575829218982392E-3</c:v>
                </c:pt>
                <c:pt idx="187">
                  <c:v>1.8877053061678039E-3</c:v>
                </c:pt>
                <c:pt idx="188">
                  <c:v>1.9181515839383843E-3</c:v>
                </c:pt>
                <c:pt idx="189">
                  <c:v>1.9489234872607879E-3</c:v>
                </c:pt>
                <c:pt idx="190">
                  <c:v>1.9800227481858216E-3</c:v>
                </c:pt>
                <c:pt idx="191">
                  <c:v>2.0114510987642932E-3</c:v>
                </c:pt>
                <c:pt idx="192">
                  <c:v>2.043210271047011E-3</c:v>
                </c:pt>
                <c:pt idx="193">
                  <c:v>2.0753019970847818E-3</c:v>
                </c:pt>
                <c:pt idx="194">
                  <c:v>2.1077280089284132E-3</c:v>
                </c:pt>
                <c:pt idx="195">
                  <c:v>2.1404900386287127E-3</c:v>
                </c:pt>
                <c:pt idx="196">
                  <c:v>2.1735898182364891E-3</c:v>
                </c:pt>
                <c:pt idx="197">
                  <c:v>2.2070290798025488E-3</c:v>
                </c:pt>
                <c:pt idx="198">
                  <c:v>2.240809555377699E-3</c:v>
                </c:pt>
                <c:pt idx="199">
                  <c:v>2.2749329770127484E-3</c:v>
                </c:pt>
                <c:pt idx="200">
                  <c:v>2.3094010767585032E-3</c:v>
                </c:pt>
                <c:pt idx="201">
                  <c:v>2.3442155866657726E-3</c:v>
                </c:pt>
                <c:pt idx="202">
                  <c:v>2.3793782387853627E-3</c:v>
                </c:pt>
                <c:pt idx="203">
                  <c:v>2.4148907651680819E-3</c:v>
                </c:pt>
                <c:pt idx="204">
                  <c:v>2.4507548978647369E-3</c:v>
                </c:pt>
                <c:pt idx="205">
                  <c:v>2.4869723689261367E-3</c:v>
                </c:pt>
                <c:pt idx="206">
                  <c:v>2.5235449104030884E-3</c:v>
                </c:pt>
                <c:pt idx="207">
                  <c:v>2.5604742543463995E-3</c:v>
                </c:pt>
                <c:pt idx="208">
                  <c:v>2.5977621328068766E-3</c:v>
                </c:pt>
                <c:pt idx="209">
                  <c:v>2.635410277835328E-3</c:v>
                </c:pt>
                <c:pt idx="210">
                  <c:v>2.6734204214825617E-3</c:v>
                </c:pt>
                <c:pt idx="211">
                  <c:v>2.711794295799385E-3</c:v>
                </c:pt>
                <c:pt idx="212">
                  <c:v>2.7505336328366046E-3</c:v>
                </c:pt>
                <c:pt idx="213">
                  <c:v>2.7896401646450297E-3</c:v>
                </c:pt>
                <c:pt idx="214">
                  <c:v>2.8291156232754665E-3</c:v>
                </c:pt>
                <c:pt idx="215">
                  <c:v>2.8689617407787233E-3</c:v>
                </c:pt>
                <c:pt idx="216">
                  <c:v>2.909180249205607E-3</c:v>
                </c:pt>
                <c:pt idx="217">
                  <c:v>2.9497728806069262E-3</c:v>
                </c:pt>
                <c:pt idx="218">
                  <c:v>2.9907413670334868E-3</c:v>
                </c:pt>
                <c:pt idx="219">
                  <c:v>3.0320874405360986E-3</c:v>
                </c:pt>
                <c:pt idx="220">
                  <c:v>3.0738128331655673E-3</c:v>
                </c:pt>
                <c:pt idx="221">
                  <c:v>3.1159192769727017E-3</c:v>
                </c:pt>
                <c:pt idx="222">
                  <c:v>3.1584085040083083E-3</c:v>
                </c:pt>
                <c:pt idx="223">
                  <c:v>3.201282246323196E-3</c:v>
                </c:pt>
                <c:pt idx="224">
                  <c:v>3.2445422359681703E-3</c:v>
                </c:pt>
                <c:pt idx="225">
                  <c:v>3.2881902049940407E-3</c:v>
                </c:pt>
                <c:pt idx="226">
                  <c:v>3.332227885451614E-3</c:v>
                </c:pt>
                <c:pt idx="227">
                  <c:v>3.3766570093916983E-3</c:v>
                </c:pt>
                <c:pt idx="228">
                  <c:v>3.4214793088651E-3</c:v>
                </c:pt>
                <c:pt idx="229">
                  <c:v>3.4666965159226276E-3</c:v>
                </c:pt>
                <c:pt idx="230">
                  <c:v>3.5123103626150884E-3</c:v>
                </c:pt>
                <c:pt idx="231">
                  <c:v>3.5583225809932909E-3</c:v>
                </c:pt>
                <c:pt idx="232">
                  <c:v>3.6047349031080407E-3</c:v>
                </c:pt>
                <c:pt idx="233">
                  <c:v>3.651549061010147E-3</c:v>
                </c:pt>
                <c:pt idx="234">
                  <c:v>3.6987667867504166E-3</c:v>
                </c:pt>
                <c:pt idx="235">
                  <c:v>3.7463898123796567E-3</c:v>
                </c:pt>
                <c:pt idx="236">
                  <c:v>3.7944198699486759E-3</c:v>
                </c:pt>
                <c:pt idx="237">
                  <c:v>3.8428586915082818E-3</c:v>
                </c:pt>
                <c:pt idx="238">
                  <c:v>3.8917080091092813E-3</c:v>
                </c:pt>
                <c:pt idx="239">
                  <c:v>3.9409695548024825E-3</c:v>
                </c:pt>
                <c:pt idx="240">
                  <c:v>3.990645060638693E-3</c:v>
                </c:pt>
                <c:pt idx="241">
                  <c:v>4.0407362586687189E-3</c:v>
                </c:pt>
                <c:pt idx="242">
                  <c:v>4.0912448809433703E-3</c:v>
                </c:pt>
                <c:pt idx="243">
                  <c:v>4.1421726595134529E-3</c:v>
                </c:pt>
                <c:pt idx="244">
                  <c:v>4.1935213264297742E-3</c:v>
                </c:pt>
                <c:pt idx="245">
                  <c:v>4.2452926137431417E-3</c:v>
                </c:pt>
                <c:pt idx="246">
                  <c:v>4.2974882535043654E-3</c:v>
                </c:pt>
                <c:pt idx="247">
                  <c:v>4.3501099777642493E-3</c:v>
                </c:pt>
                <c:pt idx="248">
                  <c:v>4.4031595185736036E-3</c:v>
                </c:pt>
                <c:pt idx="249">
                  <c:v>4.4566386079832347E-3</c:v>
                </c:pt>
                <c:pt idx="250">
                  <c:v>4.510548978043951E-3</c:v>
                </c:pt>
                <c:pt idx="251">
                  <c:v>4.5648923608065592E-3</c:v>
                </c:pt>
                <c:pt idx="252">
                  <c:v>4.6196704883218675E-3</c:v>
                </c:pt>
                <c:pt idx="253">
                  <c:v>4.6748850926406826E-3</c:v>
                </c:pt>
                <c:pt idx="254">
                  <c:v>4.7305379058138128E-3</c:v>
                </c:pt>
                <c:pt idx="255">
                  <c:v>4.7866306598920647E-3</c:v>
                </c:pt>
                <c:pt idx="256">
                  <c:v>4.8431650869262483E-3</c:v>
                </c:pt>
                <c:pt idx="257">
                  <c:v>4.9001429189671685E-3</c:v>
                </c:pt>
                <c:pt idx="258">
                  <c:v>4.9575658880656338E-3</c:v>
                </c:pt>
                <c:pt idx="259">
                  <c:v>5.0154357262724531E-3</c:v>
                </c:pt>
                <c:pt idx="260">
                  <c:v>5.0737541656384307E-3</c:v>
                </c:pt>
                <c:pt idx="261">
                  <c:v>5.1325229382143782E-3</c:v>
                </c:pt>
                <c:pt idx="262">
                  <c:v>5.1917437760510997E-3</c:v>
                </c:pt>
                <c:pt idx="263">
                  <c:v>5.251418411199406E-3</c:v>
                </c:pt>
                <c:pt idx="264">
                  <c:v>5.3115485757101013E-3</c:v>
                </c:pt>
                <c:pt idx="265">
                  <c:v>5.3721360016339955E-3</c:v>
                </c:pt>
                <c:pt idx="266">
                  <c:v>5.4331824210218961E-3</c:v>
                </c:pt>
                <c:pt idx="267">
                  <c:v>5.494689565924608E-3</c:v>
                </c:pt>
                <c:pt idx="268">
                  <c:v>5.5566591683929422E-3</c:v>
                </c:pt>
                <c:pt idx="269">
                  <c:v>5.6190929604777043E-3</c:v>
                </c:pt>
                <c:pt idx="270">
                  <c:v>5.6819926742297027E-3</c:v>
                </c:pt>
                <c:pt idx="271">
                  <c:v>5.7453600416997458E-3</c:v>
                </c:pt>
                <c:pt idx="272">
                  <c:v>5.8091967949386383E-3</c:v>
                </c:pt>
                <c:pt idx="273">
                  <c:v>5.8735046659971896E-3</c:v>
                </c:pt>
                <c:pt idx="274">
                  <c:v>5.9382853869262087E-3</c:v>
                </c:pt>
                <c:pt idx="275">
                  <c:v>6.0035406897765006E-3</c:v>
                </c:pt>
                <c:pt idx="276">
                  <c:v>6.0692723065988736E-3</c:v>
                </c:pt>
                <c:pt idx="277">
                  <c:v>6.1354819694441369E-3</c:v>
                </c:pt>
                <c:pt idx="278">
                  <c:v>6.202171410363097E-3</c:v>
                </c:pt>
                <c:pt idx="279">
                  <c:v>6.269342361406559E-3</c:v>
                </c:pt>
                <c:pt idx="280">
                  <c:v>6.3369965546253345E-3</c:v>
                </c:pt>
                <c:pt idx="281">
                  <c:v>6.4051357220702276E-3</c:v>
                </c:pt>
                <c:pt idx="282">
                  <c:v>6.4737615957920448E-3</c:v>
                </c:pt>
                <c:pt idx="283">
                  <c:v>6.5428759078416006E-3</c:v>
                </c:pt>
                <c:pt idx="284">
                  <c:v>6.6124803902696989E-3</c:v>
                </c:pt>
                <c:pt idx="285">
                  <c:v>6.6825767751271465E-3</c:v>
                </c:pt>
                <c:pt idx="286">
                  <c:v>6.7531667944647497E-3</c:v>
                </c:pt>
                <c:pt idx="287">
                  <c:v>6.8242521803333189E-3</c:v>
                </c:pt>
                <c:pt idx="288">
                  <c:v>6.8958346647836613E-3</c:v>
                </c:pt>
                <c:pt idx="289">
                  <c:v>6.9679159798665801E-3</c:v>
                </c:pt>
                <c:pt idx="290">
                  <c:v>7.0404978576328906E-3</c:v>
                </c:pt>
                <c:pt idx="291">
                  <c:v>7.1135820301333934E-3</c:v>
                </c:pt>
                <c:pt idx="292">
                  <c:v>7.1871702294189002E-3</c:v>
                </c:pt>
                <c:pt idx="293">
                  <c:v>7.261264187540215E-3</c:v>
                </c:pt>
                <c:pt idx="294">
                  <c:v>7.335865636548148E-3</c:v>
                </c:pt>
                <c:pt idx="295">
                  <c:v>7.4109763084935082E-3</c:v>
                </c:pt>
                <c:pt idx="296">
                  <c:v>7.4865979354270997E-3</c:v>
                </c:pt>
                <c:pt idx="297">
                  <c:v>7.5627322493997326E-3</c:v>
                </c:pt>
                <c:pt idx="298">
                  <c:v>7.6393809824622134E-3</c:v>
                </c:pt>
                <c:pt idx="299">
                  <c:v>7.7165458666653489E-3</c:v>
                </c:pt>
                <c:pt idx="300">
                  <c:v>7.7942286340599472E-3</c:v>
                </c:pt>
                <c:pt idx="301">
                  <c:v>7.8724310166968167E-3</c:v>
                </c:pt>
                <c:pt idx="302">
                  <c:v>7.9511547466267641E-3</c:v>
                </c:pt>
                <c:pt idx="303">
                  <c:v>8.0304015559005976E-3</c:v>
                </c:pt>
                <c:pt idx="304">
                  <c:v>8.1101731765691239E-3</c:v>
                </c:pt>
                <c:pt idx="305">
                  <c:v>8.1904713406831531E-3</c:v>
                </c:pt>
                <c:pt idx="306">
                  <c:v>8.2712977802934882E-3</c:v>
                </c:pt>
                <c:pt idx="307">
                  <c:v>8.352654227450941E-3</c:v>
                </c:pt>
                <c:pt idx="308">
                  <c:v>8.4345424142063183E-3</c:v>
                </c:pt>
                <c:pt idx="309">
                  <c:v>8.5169640726104247E-3</c:v>
                </c:pt>
                <c:pt idx="310">
                  <c:v>8.5999209347140705E-3</c:v>
                </c:pt>
                <c:pt idx="311">
                  <c:v>8.6834147325680622E-3</c:v>
                </c:pt>
                <c:pt idx="312">
                  <c:v>8.7674471982232081E-3</c:v>
                </c:pt>
                <c:pt idx="313">
                  <c:v>8.8520200637303165E-3</c:v>
                </c:pt>
                <c:pt idx="314">
                  <c:v>8.9371350611401942E-3</c:v>
                </c:pt>
                <c:pt idx="315">
                  <c:v>9.0227939225036476E-3</c:v>
                </c:pt>
                <c:pt idx="316">
                  <c:v>9.1089983798714833E-3</c:v>
                </c:pt>
                <c:pt idx="317">
                  <c:v>9.195750165294515E-3</c:v>
                </c:pt>
                <c:pt idx="318">
                  <c:v>9.2830510108235422E-3</c:v>
                </c:pt>
                <c:pt idx="319">
                  <c:v>9.3709026485093785E-3</c:v>
                </c:pt>
                <c:pt idx="320">
                  <c:v>9.4593068104028288E-3</c:v>
                </c:pt>
                <c:pt idx="321">
                  <c:v>9.5482652285546997E-3</c:v>
                </c:pt>
                <c:pt idx="322">
                  <c:v>9.6377796350158047E-3</c:v>
                </c:pt>
                <c:pt idx="323">
                  <c:v>9.7278517618369417E-3</c:v>
                </c:pt>
                <c:pt idx="324">
                  <c:v>9.818483341068926E-3</c:v>
                </c:pt>
                <c:pt idx="325">
                  <c:v>9.9096761047625624E-3</c:v>
                </c:pt>
                <c:pt idx="326">
                  <c:v>1.0001431784968656E-2</c:v>
                </c:pt>
                <c:pt idx="327">
                  <c:v>1.0093752113738022E-2</c:v>
                </c:pt>
                <c:pt idx="328">
                  <c:v>1.0186638823121459E-2</c:v>
                </c:pt>
                <c:pt idx="329">
                  <c:v>1.0280093645169781E-2</c:v>
                </c:pt>
                <c:pt idx="330">
                  <c:v>1.0374118311933791E-2</c:v>
                </c:pt>
                <c:pt idx="331">
                  <c:v>1.04687145554643E-2</c:v>
                </c:pt>
                <c:pt idx="332">
                  <c:v>1.0563884107812114E-2</c:v>
                </c:pt>
                <c:pt idx="333">
                  <c:v>1.0659628701028044E-2</c:v>
                </c:pt>
                <c:pt idx="334">
                  <c:v>1.0755950067162888E-2</c:v>
                </c:pt>
                <c:pt idx="335">
                  <c:v>1.0852849938267465E-2</c:v>
                </c:pt>
                <c:pt idx="336">
                  <c:v>1.0950330046392575E-2</c:v>
                </c:pt>
                <c:pt idx="337">
                  <c:v>1.104839212358903E-2</c:v>
                </c:pt>
                <c:pt idx="338">
                  <c:v>1.1147037901907634E-2</c:v>
                </c:pt>
                <c:pt idx="339">
                  <c:v>1.1246269113399199E-2</c:v>
                </c:pt>
                <c:pt idx="340">
                  <c:v>1.1346087490114528E-2</c:v>
                </c:pt>
                <c:pt idx="341">
                  <c:v>1.1446494764104431E-2</c:v>
                </c:pt>
                <c:pt idx="342">
                  <c:v>1.1547492667419713E-2</c:v>
                </c:pt>
                <c:pt idx="343">
                  <c:v>1.1649082932111185E-2</c:v>
                </c:pt>
                <c:pt idx="344">
                  <c:v>1.1751267290229649E-2</c:v>
                </c:pt>
                <c:pt idx="345">
                  <c:v>1.1854047473825921E-2</c:v>
                </c:pt>
                <c:pt idx="346">
                  <c:v>1.1957425214950803E-2</c:v>
                </c:pt>
                <c:pt idx="347">
                  <c:v>1.2061402245655104E-2</c:v>
                </c:pt>
                <c:pt idx="348">
                  <c:v>1.2165980297989633E-2</c:v>
                </c:pt>
                <c:pt idx="349">
                  <c:v>1.2271161104005194E-2</c:v>
                </c:pt>
                <c:pt idx="350">
                  <c:v>1.2376946395752599E-2</c:v>
                </c:pt>
                <c:pt idx="351">
                  <c:v>1.2483337905282653E-2</c:v>
                </c:pt>
                <c:pt idx="352">
                  <c:v>1.2590337364646162E-2</c:v>
                </c:pt>
                <c:pt idx="353">
                  <c:v>1.2697946505893936E-2</c:v>
                </c:pt>
                <c:pt idx="354">
                  <c:v>1.2806167061076783E-2</c:v>
                </c:pt>
                <c:pt idx="355">
                  <c:v>1.2915000762245509E-2</c:v>
                </c:pt>
                <c:pt idx="356">
                  <c:v>1.302444934145092E-2</c:v>
                </c:pt>
                <c:pt idx="357">
                  <c:v>1.3134514530743824E-2</c:v>
                </c:pt>
                <c:pt idx="358">
                  <c:v>1.3245198062175036E-2</c:v>
                </c:pt>
                <c:pt idx="359">
                  <c:v>1.3356501667795352E-2</c:v>
                </c:pt>
                <c:pt idx="360">
                  <c:v>1.3468427079655589E-2</c:v>
                </c:pt>
                <c:pt idx="361">
                  <c:v>1.3580976029806549E-2</c:v>
                </c:pt>
                <c:pt idx="362">
                  <c:v>1.3694150250299041E-2</c:v>
                </c:pt>
                <c:pt idx="363">
                  <c:v>1.3807951473183875E-2</c:v>
                </c:pt>
                <c:pt idx="364">
                  <c:v>1.3922381430511853E-2</c:v>
                </c:pt>
                <c:pt idx="365">
                  <c:v>1.4037441854333789E-2</c:v>
                </c:pt>
                <c:pt idx="366">
                  <c:v>1.4153134476700484E-2</c:v>
                </c:pt>
                <c:pt idx="367">
                  <c:v>1.4269461029662756E-2</c:v>
                </c:pt>
                <c:pt idx="368">
                  <c:v>1.4386423245271398E-2</c:v>
                </c:pt>
                <c:pt idx="369">
                  <c:v>1.4504022855577232E-2</c:v>
                </c:pt>
                <c:pt idx="370">
                  <c:v>1.4622261592631055E-2</c:v>
                </c:pt>
                <c:pt idx="371">
                  <c:v>1.4741141188483678E-2</c:v>
                </c:pt>
                <c:pt idx="372">
                  <c:v>1.4860663375185913E-2</c:v>
                </c:pt>
                <c:pt idx="373">
                  <c:v>1.4980829884788563E-2</c:v>
                </c:pt>
                <c:pt idx="374">
                  <c:v>1.5101642449342432E-2</c:v>
                </c:pt>
                <c:pt idx="375">
                  <c:v>1.5223102800898336E-2</c:v>
                </c:pt>
                <c:pt idx="376">
                  <c:v>1.5345212671507074E-2</c:v>
                </c:pt>
                <c:pt idx="377">
                  <c:v>1.5467973793219464E-2</c:v>
                </c:pt>
                <c:pt idx="378">
                  <c:v>1.5591387898086303E-2</c:v>
                </c:pt>
                <c:pt idx="379">
                  <c:v>1.5715456718158403E-2</c:v>
                </c:pt>
                <c:pt idx="380">
                  <c:v>1.5840181985486573E-2</c:v>
                </c:pt>
                <c:pt idx="381">
                  <c:v>1.5965565432121621E-2</c:v>
                </c:pt>
                <c:pt idx="382">
                  <c:v>1.6091608790114346E-2</c:v>
                </c:pt>
                <c:pt idx="383">
                  <c:v>1.621831379151557E-2</c:v>
                </c:pt>
                <c:pt idx="384">
                  <c:v>1.6345682168376088E-2</c:v>
                </c:pt>
                <c:pt idx="385">
                  <c:v>1.6473715652746711E-2</c:v>
                </c:pt>
                <c:pt idx="386">
                  <c:v>1.6602415976678254E-2</c:v>
                </c:pt>
                <c:pt idx="387">
                  <c:v>1.6731784872221517E-2</c:v>
                </c:pt>
                <c:pt idx="388">
                  <c:v>1.6861824071427306E-2</c:v>
                </c:pt>
                <c:pt idx="389">
                  <c:v>1.6992535306346434E-2</c:v>
                </c:pt>
                <c:pt idx="390">
                  <c:v>1.7123920309029702E-2</c:v>
                </c:pt>
                <c:pt idx="391">
                  <c:v>1.7255980811527932E-2</c:v>
                </c:pt>
                <c:pt idx="392">
                  <c:v>1.7388718545891912E-2</c:v>
                </c:pt>
                <c:pt idx="393">
                  <c:v>1.7522135244172461E-2</c:v>
                </c:pt>
                <c:pt idx="394">
                  <c:v>1.765623263842039E-2</c:v>
                </c:pt>
                <c:pt idx="395">
                  <c:v>1.7791012460686498E-2</c:v>
                </c:pt>
                <c:pt idx="396">
                  <c:v>1.7926476443021592E-2</c:v>
                </c:pt>
                <c:pt idx="397">
                  <c:v>1.8062626317476484E-2</c:v>
                </c:pt>
                <c:pt idx="398">
                  <c:v>1.8199463816101987E-2</c:v>
                </c:pt>
                <c:pt idx="399">
                  <c:v>1.8336990670948895E-2</c:v>
                </c:pt>
                <c:pt idx="400">
                  <c:v>1.8475208614068026E-2</c:v>
                </c:pt>
                <c:pt idx="401">
                  <c:v>1.8614119377510185E-2</c:v>
                </c:pt>
                <c:pt idx="402">
                  <c:v>1.8753724693326181E-2</c:v>
                </c:pt>
                <c:pt idx="403">
                  <c:v>1.8894026293566818E-2</c:v>
                </c:pt>
                <c:pt idx="404">
                  <c:v>1.9035025910282902E-2</c:v>
                </c:pt>
                <c:pt idx="405">
                  <c:v>1.9176725275525251E-2</c:v>
                </c:pt>
                <c:pt idx="406">
                  <c:v>1.9319126121344656E-2</c:v>
                </c:pt>
                <c:pt idx="407">
                  <c:v>1.9462230179791935E-2</c:v>
                </c:pt>
                <c:pt idx="408">
                  <c:v>1.9606039182917895E-2</c:v>
                </c:pt>
                <c:pt idx="409">
                  <c:v>1.9750554862773349E-2</c:v>
                </c:pt>
                <c:pt idx="410">
                  <c:v>1.9895778951409093E-2</c:v>
                </c:pt>
                <c:pt idx="411">
                  <c:v>2.0041713180875945E-2</c:v>
                </c:pt>
                <c:pt idx="412">
                  <c:v>2.0188359283224707E-2</c:v>
                </c:pt>
                <c:pt idx="413">
                  <c:v>2.0335718990506183E-2</c:v>
                </c:pt>
                <c:pt idx="414">
                  <c:v>2.0483794034771196E-2</c:v>
                </c:pt>
                <c:pt idx="415">
                  <c:v>2.0632586148070533E-2</c:v>
                </c:pt>
                <c:pt idx="416">
                  <c:v>2.0782097062455013E-2</c:v>
                </c:pt>
                <c:pt idx="417">
                  <c:v>2.0932328509975437E-2</c:v>
                </c:pt>
                <c:pt idx="418">
                  <c:v>2.1083282222682624E-2</c:v>
                </c:pt>
                <c:pt idx="419">
                  <c:v>2.1234959932627372E-2</c:v>
                </c:pt>
                <c:pt idx="420">
                  <c:v>2.1387363371860493E-2</c:v>
                </c:pt>
                <c:pt idx="421">
                  <c:v>2.1540494272432788E-2</c:v>
                </c:pt>
                <c:pt idx="422">
                  <c:v>2.169435436639508E-2</c:v>
                </c:pt>
                <c:pt idx="423">
                  <c:v>2.1848945385798159E-2</c:v>
                </c:pt>
                <c:pt idx="424">
                  <c:v>2.2004269062692837E-2</c:v>
                </c:pt>
                <c:pt idx="425">
                  <c:v>2.2160327129129926E-2</c:v>
                </c:pt>
                <c:pt idx="426">
                  <c:v>2.2317121317160238E-2</c:v>
                </c:pt>
                <c:pt idx="427">
                  <c:v>2.2474653358834567E-2</c:v>
                </c:pt>
                <c:pt idx="428">
                  <c:v>2.2632924986203732E-2</c:v>
                </c:pt>
                <c:pt idx="429">
                  <c:v>2.2791937931318534E-2</c:v>
                </c:pt>
                <c:pt idx="430">
                  <c:v>2.2951693926229786E-2</c:v>
                </c:pt>
                <c:pt idx="431">
                  <c:v>2.3112194702988288E-2</c:v>
                </c:pt>
                <c:pt idx="432">
                  <c:v>2.3273441993644856E-2</c:v>
                </c:pt>
                <c:pt idx="433">
                  <c:v>2.3435437530250292E-2</c:v>
                </c:pt>
                <c:pt idx="434">
                  <c:v>2.3598183044855409E-2</c:v>
                </c:pt>
                <c:pt idx="435">
                  <c:v>2.3761680269511008E-2</c:v>
                </c:pt>
                <c:pt idx="436">
                  <c:v>2.3925930936267895E-2</c:v>
                </c:pt>
                <c:pt idx="437">
                  <c:v>2.4090936777176889E-2</c:v>
                </c:pt>
                <c:pt idx="438">
                  <c:v>2.4256699524288789E-2</c:v>
                </c:pt>
                <c:pt idx="439">
                  <c:v>2.4423220909654403E-2</c:v>
                </c:pt>
                <c:pt idx="440">
                  <c:v>2.4590502665324539E-2</c:v>
                </c:pt>
                <c:pt idx="441">
                  <c:v>2.4758546523350005E-2</c:v>
                </c:pt>
                <c:pt idx="442">
                  <c:v>2.4927354215781614E-2</c:v>
                </c:pt>
                <c:pt idx="443">
                  <c:v>2.5096927474670166E-2</c:v>
                </c:pt>
                <c:pt idx="444">
                  <c:v>2.5267268032066467E-2</c:v>
                </c:pt>
                <c:pt idx="445">
                  <c:v>2.5438377620021334E-2</c:v>
                </c:pt>
                <c:pt idx="446">
                  <c:v>2.5610257970585568E-2</c:v>
                </c:pt>
                <c:pt idx="447">
                  <c:v>2.5782910815809974E-2</c:v>
                </c:pt>
                <c:pt idx="448">
                  <c:v>2.5956337887745363E-2</c:v>
                </c:pt>
                <c:pt idx="449">
                  <c:v>2.6130540918442541E-2</c:v>
                </c:pt>
                <c:pt idx="450">
                  <c:v>2.6305521639952326E-2</c:v>
                </c:pt>
                <c:pt idx="451">
                  <c:v>2.648128178432551E-2</c:v>
                </c:pt>
                <c:pt idx="452">
                  <c:v>2.6657823083612912E-2</c:v>
                </c:pt>
                <c:pt idx="453">
                  <c:v>2.6835147269865332E-2</c:v>
                </c:pt>
                <c:pt idx="454">
                  <c:v>2.7013256075133586E-2</c:v>
                </c:pt>
                <c:pt idx="455">
                  <c:v>2.7192151231468471E-2</c:v>
                </c:pt>
                <c:pt idx="456">
                  <c:v>2.73718344709208E-2</c:v>
                </c:pt>
                <c:pt idx="457">
                  <c:v>2.7552307525541379E-2</c:v>
                </c:pt>
                <c:pt idx="458">
                  <c:v>2.773357212738102E-2</c:v>
                </c:pt>
                <c:pt idx="459">
                  <c:v>2.7915630008490525E-2</c:v>
                </c:pt>
                <c:pt idx="460">
                  <c:v>2.8098482900920707E-2</c:v>
                </c:pt>
                <c:pt idx="461">
                  <c:v>2.8282132536722369E-2</c:v>
                </c:pt>
                <c:pt idx="462">
                  <c:v>2.8466580647946327E-2</c:v>
                </c:pt>
                <c:pt idx="463">
                  <c:v>2.8651828966643377E-2</c:v>
                </c:pt>
                <c:pt idx="464">
                  <c:v>2.8837879224864325E-2</c:v>
                </c:pt>
                <c:pt idx="465">
                  <c:v>2.9024733154659987E-2</c:v>
                </c:pt>
                <c:pt idx="466">
                  <c:v>2.9212392488081176E-2</c:v>
                </c:pt>
                <c:pt idx="467">
                  <c:v>2.9400858957178689E-2</c:v>
                </c:pt>
                <c:pt idx="468">
                  <c:v>2.9590134294003333E-2</c:v>
                </c:pt>
                <c:pt idx="469">
                  <c:v>2.9780220230605906E-2</c:v>
                </c:pt>
                <c:pt idx="470">
                  <c:v>2.9971118499037254E-2</c:v>
                </c:pt>
                <c:pt idx="471">
                  <c:v>3.0162830831348145E-2</c:v>
                </c:pt>
                <c:pt idx="472">
                  <c:v>3.0355358959589407E-2</c:v>
                </c:pt>
                <c:pt idx="473">
                  <c:v>3.0548704615811842E-2</c:v>
                </c:pt>
                <c:pt idx="474">
                  <c:v>3.0742869532066255E-2</c:v>
                </c:pt>
                <c:pt idx="475">
                  <c:v>3.0937855440403457E-2</c:v>
                </c:pt>
                <c:pt idx="476">
                  <c:v>3.113366407287425E-2</c:v>
                </c:pt>
                <c:pt idx="477">
                  <c:v>3.133029716152945E-2</c:v>
                </c:pt>
                <c:pt idx="478">
                  <c:v>3.152775643841986E-2</c:v>
                </c:pt>
                <c:pt idx="479">
                  <c:v>3.1726043635596286E-2</c:v>
                </c:pt>
                <c:pt idx="480">
                  <c:v>3.1925160485109544E-2</c:v>
                </c:pt>
                <c:pt idx="481">
                  <c:v>3.2125108719010427E-2</c:v>
                </c:pt>
                <c:pt idx="482">
                  <c:v>3.2325890069349751E-2</c:v>
                </c:pt>
                <c:pt idx="483">
                  <c:v>3.2527506268178324E-2</c:v>
                </c:pt>
                <c:pt idx="484">
                  <c:v>3.2729959047546962E-2</c:v>
                </c:pt>
                <c:pt idx="485">
                  <c:v>3.2933250139506452E-2</c:v>
                </c:pt>
                <c:pt idx="486">
                  <c:v>3.3137381276107623E-2</c:v>
                </c:pt>
                <c:pt idx="487">
                  <c:v>3.3342354189401263E-2</c:v>
                </c:pt>
                <c:pt idx="488">
                  <c:v>3.3548170611438194E-2</c:v>
                </c:pt>
                <c:pt idx="489">
                  <c:v>3.3754832274269217E-2</c:v>
                </c:pt>
                <c:pt idx="490">
                  <c:v>3.3962340909945134E-2</c:v>
                </c:pt>
                <c:pt idx="491">
                  <c:v>3.4170698250516773E-2</c:v>
                </c:pt>
                <c:pt idx="492">
                  <c:v>3.4379906028034923E-2</c:v>
                </c:pt>
                <c:pt idx="493">
                  <c:v>3.4589965974550392E-2</c:v>
                </c:pt>
                <c:pt idx="494">
                  <c:v>3.4800879822113995E-2</c:v>
                </c:pt>
                <c:pt idx="495">
                  <c:v>3.501264930277654E-2</c:v>
                </c:pt>
                <c:pt idx="496">
                  <c:v>3.5225276148588829E-2</c:v>
                </c:pt>
                <c:pt idx="497">
                  <c:v>3.5438762091601676E-2</c:v>
                </c:pt>
                <c:pt idx="498">
                  <c:v>3.5653108863865877E-2</c:v>
                </c:pt>
                <c:pt idx="499">
                  <c:v>3.5868318197432254E-2</c:v>
                </c:pt>
                <c:pt idx="500">
                  <c:v>3.6084391824351608E-2</c:v>
                </c:pt>
                <c:pt idx="501">
                  <c:v>3.6301331476674741E-2</c:v>
                </c:pt>
                <c:pt idx="502">
                  <c:v>3.6519138886452474E-2</c:v>
                </c:pt>
                <c:pt idx="503">
                  <c:v>3.6737815785735595E-2</c:v>
                </c:pt>
                <c:pt idx="504">
                  <c:v>3.695736390657494E-2</c:v>
                </c:pt>
                <c:pt idx="505">
                  <c:v>3.7177784981021283E-2</c:v>
                </c:pt>
                <c:pt idx="506">
                  <c:v>3.7399080741125461E-2</c:v>
                </c:pt>
                <c:pt idx="507">
                  <c:v>3.7621252918938267E-2</c:v>
                </c:pt>
                <c:pt idx="508">
                  <c:v>3.7844303246510502E-2</c:v>
                </c:pt>
                <c:pt idx="509">
                  <c:v>3.806823345589299E-2</c:v>
                </c:pt>
                <c:pt idx="510">
                  <c:v>3.8293045279136517E-2</c:v>
                </c:pt>
                <c:pt idx="511">
                  <c:v>3.851874044829192E-2</c:v>
                </c:pt>
                <c:pt idx="512">
                  <c:v>3.8745320695409986E-2</c:v>
                </c:pt>
                <c:pt idx="513">
                  <c:v>3.8972787752541524E-2</c:v>
                </c:pt>
                <c:pt idx="514">
                  <c:v>3.9201143351737348E-2</c:v>
                </c:pt>
                <c:pt idx="515">
                  <c:v>3.9430389225048261E-2</c:v>
                </c:pt>
                <c:pt idx="516">
                  <c:v>3.966052710452507E-2</c:v>
                </c:pt>
                <c:pt idx="517">
                  <c:v>3.9891558722218591E-2</c:v>
                </c:pt>
                <c:pt idx="518">
                  <c:v>4.0123485810179625E-2</c:v>
                </c:pt>
                <c:pt idx="519">
                  <c:v>4.0356310100458967E-2</c:v>
                </c:pt>
                <c:pt idx="520">
                  <c:v>4.0590033325107445E-2</c:v>
                </c:pt>
                <c:pt idx="521">
                  <c:v>4.0824657216175869E-2</c:v>
                </c:pt>
                <c:pt idx="522">
                  <c:v>4.1060183505715026E-2</c:v>
                </c:pt>
                <c:pt idx="523">
                  <c:v>4.1296613925775737E-2</c:v>
                </c:pt>
                <c:pt idx="524">
                  <c:v>4.1533950208408797E-2</c:v>
                </c:pt>
                <c:pt idx="525">
                  <c:v>4.1772194085665029E-2</c:v>
                </c:pt>
                <c:pt idx="526">
                  <c:v>4.2011347289595248E-2</c:v>
                </c:pt>
                <c:pt idx="527">
                  <c:v>4.2251411552250234E-2</c:v>
                </c:pt>
                <c:pt idx="528">
                  <c:v>4.249238860568081E-2</c:v>
                </c:pt>
                <c:pt idx="529">
                  <c:v>4.2734280181937777E-2</c:v>
                </c:pt>
                <c:pt idx="530">
                  <c:v>4.2977088013071964E-2</c:v>
                </c:pt>
                <c:pt idx="531">
                  <c:v>4.3220813831134144E-2</c:v>
                </c:pt>
                <c:pt idx="532">
                  <c:v>4.3465459368175169E-2</c:v>
                </c:pt>
                <c:pt idx="533">
                  <c:v>4.3711026356245797E-2</c:v>
                </c:pt>
                <c:pt idx="534">
                  <c:v>4.3957516527396864E-2</c:v>
                </c:pt>
                <c:pt idx="535">
                  <c:v>4.4204931613679173E-2</c:v>
                </c:pt>
                <c:pt idx="536">
                  <c:v>4.4453273347143538E-2</c:v>
                </c:pt>
                <c:pt idx="537">
                  <c:v>4.4702543459840753E-2</c:v>
                </c:pt>
                <c:pt idx="538">
                  <c:v>4.4952743683821635E-2</c:v>
                </c:pt>
                <c:pt idx="539">
                  <c:v>4.5203875751136983E-2</c:v>
                </c:pt>
                <c:pt idx="540">
                  <c:v>4.5455941393837622E-2</c:v>
                </c:pt>
                <c:pt idx="541">
                  <c:v>4.5708942343974344E-2</c:v>
                </c:pt>
                <c:pt idx="542">
                  <c:v>4.5962880333597966E-2</c:v>
                </c:pt>
                <c:pt idx="543">
                  <c:v>4.6217757094759275E-2</c:v>
                </c:pt>
                <c:pt idx="544">
                  <c:v>4.6473574359509107E-2</c:v>
                </c:pt>
                <c:pt idx="545">
                  <c:v>4.6730333859898249E-2</c:v>
                </c:pt>
                <c:pt idx="546">
                  <c:v>4.6988037327977517E-2</c:v>
                </c:pt>
                <c:pt idx="547">
                  <c:v>4.7246686495797718E-2</c:v>
                </c:pt>
                <c:pt idx="548">
                  <c:v>4.750628309540967E-2</c:v>
                </c:pt>
                <c:pt idx="549">
                  <c:v>4.7766828858864158E-2</c:v>
                </c:pt>
                <c:pt idx="550">
                  <c:v>4.8028325518212005E-2</c:v>
                </c:pt>
                <c:pt idx="551">
                  <c:v>4.8290774805504012E-2</c:v>
                </c:pt>
                <c:pt idx="552">
                  <c:v>4.8554178452790989E-2</c:v>
                </c:pt>
                <c:pt idx="553">
                  <c:v>4.8818538192123742E-2</c:v>
                </c:pt>
                <c:pt idx="554">
                  <c:v>4.9083855755553095E-2</c:v>
                </c:pt>
                <c:pt idx="555">
                  <c:v>4.9350132875129828E-2</c:v>
                </c:pt>
                <c:pt idx="556">
                  <c:v>4.9617371282904776E-2</c:v>
                </c:pt>
                <c:pt idx="557">
                  <c:v>4.9885572710928715E-2</c:v>
                </c:pt>
                <c:pt idx="558">
                  <c:v>5.0154738891252472E-2</c:v>
                </c:pt>
                <c:pt idx="559">
                  <c:v>5.0424871555926856E-2</c:v>
                </c:pt>
                <c:pt idx="560">
                  <c:v>5.0695972437002676E-2</c:v>
                </c:pt>
                <c:pt idx="561">
                  <c:v>5.0968043266530733E-2</c:v>
                </c:pt>
                <c:pt idx="562">
                  <c:v>5.1241085776561821E-2</c:v>
                </c:pt>
                <c:pt idx="563">
                  <c:v>5.1515101699146755E-2</c:v>
                </c:pt>
                <c:pt idx="564">
                  <c:v>5.1790092766336358E-2</c:v>
                </c:pt>
                <c:pt idx="565">
                  <c:v>5.2066060710181439E-2</c:v>
                </c:pt>
                <c:pt idx="566">
                  <c:v>5.2343007262732805E-2</c:v>
                </c:pt>
                <c:pt idx="567">
                  <c:v>5.2620934156041264E-2</c:v>
                </c:pt>
                <c:pt idx="568">
                  <c:v>5.2899843122157592E-2</c:v>
                </c:pt>
                <c:pt idx="569">
                  <c:v>5.3179735893132629E-2</c:v>
                </c:pt>
                <c:pt idx="570">
                  <c:v>5.3460614201017172E-2</c:v>
                </c:pt>
                <c:pt idx="571">
                  <c:v>5.3742479777862028E-2</c:v>
                </c:pt>
                <c:pt idx="572">
                  <c:v>5.4025334355717998E-2</c:v>
                </c:pt>
                <c:pt idx="573">
                  <c:v>5.4309179666635905E-2</c:v>
                </c:pt>
                <c:pt idx="574">
                  <c:v>5.4594017442666551E-2</c:v>
                </c:pt>
                <c:pt idx="575">
                  <c:v>5.4879849415860736E-2</c:v>
                </c:pt>
                <c:pt idx="576">
                  <c:v>5.516667731826929E-2</c:v>
                </c:pt>
                <c:pt idx="577">
                  <c:v>5.5454502881942994E-2</c:v>
                </c:pt>
                <c:pt idx="578">
                  <c:v>5.5743327838932641E-2</c:v>
                </c:pt>
                <c:pt idx="579">
                  <c:v>5.6033153921289096E-2</c:v>
                </c:pt>
                <c:pt idx="580">
                  <c:v>5.6323982861063125E-2</c:v>
                </c:pt>
                <c:pt idx="581">
                  <c:v>5.6615816390305537E-2</c:v>
                </c:pt>
                <c:pt idx="582">
                  <c:v>5.6908656241067147E-2</c:v>
                </c:pt>
                <c:pt idx="583">
                  <c:v>5.7202504145398764E-2</c:v>
                </c:pt>
                <c:pt idx="584">
                  <c:v>5.7497361835351202E-2</c:v>
                </c:pt>
                <c:pt idx="585">
                  <c:v>5.7793231042975235E-2</c:v>
                </c:pt>
                <c:pt idx="586">
                  <c:v>5.809011350032172E-2</c:v>
                </c:pt>
                <c:pt idx="587">
                  <c:v>5.8388010939441438E-2</c:v>
                </c:pt>
                <c:pt idx="588">
                  <c:v>5.8686925092385184E-2</c:v>
                </c:pt>
                <c:pt idx="589">
                  <c:v>5.8986857691203792E-2</c:v>
                </c:pt>
                <c:pt idx="590">
                  <c:v>5.9287810467948066E-2</c:v>
                </c:pt>
                <c:pt idx="591">
                  <c:v>5.9589785154668798E-2</c:v>
                </c:pt>
                <c:pt idx="592">
                  <c:v>5.9892783483416798E-2</c:v>
                </c:pt>
                <c:pt idx="593">
                  <c:v>6.0196807186242887E-2</c:v>
                </c:pt>
                <c:pt idx="594">
                  <c:v>6.0501857995197861E-2</c:v>
                </c:pt>
                <c:pt idx="595">
                  <c:v>6.0807937642332527E-2</c:v>
                </c:pt>
                <c:pt idx="596">
                  <c:v>6.1115047859697708E-2</c:v>
                </c:pt>
                <c:pt idx="597">
                  <c:v>6.1423190379344184E-2</c:v>
                </c:pt>
                <c:pt idx="598">
                  <c:v>6.1732366933322791E-2</c:v>
                </c:pt>
                <c:pt idx="599">
                  <c:v>6.204257925368431E-2</c:v>
                </c:pt>
                <c:pt idx="600">
                  <c:v>6.2353829072479577E-2</c:v>
                </c:pt>
                <c:pt idx="601">
                  <c:v>6.2666118121759387E-2</c:v>
                </c:pt>
                <c:pt idx="602">
                  <c:v>6.2979448133574534E-2</c:v>
                </c:pt>
                <c:pt idx="603">
                  <c:v>6.329382083997584E-2</c:v>
                </c:pt>
                <c:pt idx="604">
                  <c:v>6.3609237973014113E-2</c:v>
                </c:pt>
                <c:pt idx="605">
                  <c:v>6.3925701264740162E-2</c:v>
                </c:pt>
                <c:pt idx="606">
                  <c:v>6.4243212447204781E-2</c:v>
                </c:pt>
                <c:pt idx="607">
                  <c:v>6.4561773252458779E-2</c:v>
                </c:pt>
                <c:pt idx="608">
                  <c:v>6.4881385412552992E-2</c:v>
                </c:pt>
                <c:pt idx="609">
                  <c:v>6.5202050659538199E-2</c:v>
                </c:pt>
                <c:pt idx="610">
                  <c:v>6.5523770725465225E-2</c:v>
                </c:pt>
                <c:pt idx="611">
                  <c:v>6.5846547342384848E-2</c:v>
                </c:pt>
                <c:pt idx="612">
                  <c:v>6.6170382242347905E-2</c:v>
                </c:pt>
                <c:pt idx="613">
                  <c:v>6.6495277157405192E-2</c:v>
                </c:pt>
                <c:pt idx="614">
                  <c:v>6.6821233819607528E-2</c:v>
                </c:pt>
                <c:pt idx="615">
                  <c:v>6.7148253961005697E-2</c:v>
                </c:pt>
                <c:pt idx="616">
                  <c:v>6.7476339313650546E-2</c:v>
                </c:pt>
                <c:pt idx="617">
                  <c:v>6.780549160959283E-2</c:v>
                </c:pt>
                <c:pt idx="618">
                  <c:v>6.8135712580883398E-2</c:v>
                </c:pt>
                <c:pt idx="619">
                  <c:v>6.8467003959573031E-2</c:v>
                </c:pt>
                <c:pt idx="620">
                  <c:v>6.8799367477712564E-2</c:v>
                </c:pt>
                <c:pt idx="621">
                  <c:v>6.9132804867352779E-2</c:v>
                </c:pt>
                <c:pt idx="622">
                  <c:v>6.9467317860544497E-2</c:v>
                </c:pt>
                <c:pt idx="623">
                  <c:v>6.9802908189338528E-2</c:v>
                </c:pt>
                <c:pt idx="624">
                  <c:v>7.0139577585785665E-2</c:v>
                </c:pt>
                <c:pt idx="625">
                  <c:v>7.047732778193673E-2</c:v>
                </c:pt>
                <c:pt idx="626">
                  <c:v>7.0816160509842532E-2</c:v>
                </c:pt>
                <c:pt idx="627">
                  <c:v>7.1156077501553866E-2</c:v>
                </c:pt>
                <c:pt idx="628">
                  <c:v>7.1497080489121553E-2</c:v>
                </c:pt>
                <c:pt idx="629">
                  <c:v>7.1839171204596389E-2</c:v>
                </c:pt>
                <c:pt idx="630">
                  <c:v>7.218235138002918E-2</c:v>
                </c:pt>
                <c:pt idx="631">
                  <c:v>7.2526622747470723E-2</c:v>
                </c:pt>
                <c:pt idx="632">
                  <c:v>7.2871987038971867E-2</c:v>
                </c:pt>
                <c:pt idx="633">
                  <c:v>7.3218445986583405E-2</c:v>
                </c:pt>
                <c:pt idx="634">
                  <c:v>7.356600132235612E-2</c:v>
                </c:pt>
                <c:pt idx="635">
                  <c:v>7.3914654778340819E-2</c:v>
                </c:pt>
                <c:pt idx="636">
                  <c:v>7.4264408086588338E-2</c:v>
                </c:pt>
                <c:pt idx="637">
                  <c:v>7.4615262979149471E-2</c:v>
                </c:pt>
                <c:pt idx="638">
                  <c:v>7.4967221188075028E-2</c:v>
                </c:pt>
                <c:pt idx="639">
                  <c:v>7.5320284445415803E-2</c:v>
                </c:pt>
                <c:pt idx="640">
                  <c:v>7.5674454483222631E-2</c:v>
                </c:pt>
                <c:pt idx="641">
                  <c:v>7.6029733033546279E-2</c:v>
                </c:pt>
                <c:pt idx="642">
                  <c:v>7.6386121828437598E-2</c:v>
                </c:pt>
                <c:pt idx="643">
                  <c:v>7.6743622599947381E-2</c:v>
                </c:pt>
                <c:pt idx="644">
                  <c:v>7.7102237080126437E-2</c:v>
                </c:pt>
                <c:pt idx="645">
                  <c:v>7.7461967001025533E-2</c:v>
                </c:pt>
                <c:pt idx="646">
                  <c:v>7.7822814094695533E-2</c:v>
                </c:pt>
                <c:pt idx="647">
                  <c:v>7.8184780093187231E-2</c:v>
                </c:pt>
                <c:pt idx="648">
                  <c:v>7.8547866728551408E-2</c:v>
                </c:pt>
                <c:pt idx="649">
                  <c:v>7.8912075732838899E-2</c:v>
                </c:pt>
                <c:pt idx="650">
                  <c:v>7.9277408838100499E-2</c:v>
                </c:pt>
                <c:pt idx="651">
                  <c:v>7.9643867776387003E-2</c:v>
                </c:pt>
                <c:pt idx="652">
                  <c:v>8.0011454279749247E-2</c:v>
                </c:pt>
                <c:pt idx="653">
                  <c:v>8.0380170080238053E-2</c:v>
                </c:pt>
                <c:pt idx="654">
                  <c:v>8.0750016909904174E-2</c:v>
                </c:pt>
                <c:pt idx="655">
                  <c:v>8.1120996500798445E-2</c:v>
                </c:pt>
                <c:pt idx="656">
                  <c:v>8.1493110584971676E-2</c:v>
                </c:pt>
                <c:pt idx="657">
                  <c:v>8.1866360894474674E-2</c:v>
                </c:pt>
                <c:pt idx="658">
                  <c:v>8.2240749161358248E-2</c:v>
                </c:pt>
                <c:pt idx="659">
                  <c:v>8.2616277117673192E-2</c:v>
                </c:pt>
                <c:pt idx="660">
                  <c:v>8.2992946495470329E-2</c:v>
                </c:pt>
                <c:pt idx="661">
                  <c:v>8.3370759026800481E-2</c:v>
                </c:pt>
                <c:pt idx="662">
                  <c:v>8.37497164437144E-2</c:v>
                </c:pt>
                <c:pt idx="663">
                  <c:v>8.4129820478262937E-2</c:v>
                </c:pt>
                <c:pt idx="664">
                  <c:v>8.4511072862496914E-2</c:v>
                </c:pt>
                <c:pt idx="665">
                  <c:v>8.4893475328467097E-2</c:v>
                </c:pt>
                <c:pt idx="666">
                  <c:v>8.527702960822435E-2</c:v>
                </c:pt>
                <c:pt idx="667">
                  <c:v>8.5661737433819399E-2</c:v>
                </c:pt>
                <c:pt idx="668">
                  <c:v>8.6047600537303107E-2</c:v>
                </c:pt>
                <c:pt idx="669">
                  <c:v>8.6434620650726282E-2</c:v>
                </c:pt>
                <c:pt idx="670">
                  <c:v>8.682279950613972E-2</c:v>
                </c:pt>
                <c:pt idx="671">
                  <c:v>8.7212138835594227E-2</c:v>
                </c:pt>
                <c:pt idx="672">
                  <c:v>8.76026403711406E-2</c:v>
                </c:pt>
                <c:pt idx="673">
                  <c:v>8.7994305844829673E-2</c:v>
                </c:pt>
                <c:pt idx="674">
                  <c:v>8.8387136988712242E-2</c:v>
                </c:pt>
                <c:pt idx="675">
                  <c:v>8.8781135534839101E-2</c:v>
                </c:pt>
                <c:pt idx="676">
                  <c:v>8.9176303215261071E-2</c:v>
                </c:pt>
                <c:pt idx="677">
                  <c:v>8.9572641762028976E-2</c:v>
                </c:pt>
                <c:pt idx="678">
                  <c:v>8.9970152907193596E-2</c:v>
                </c:pt>
                <c:pt idx="679">
                  <c:v>9.0368838382805738E-2</c:v>
                </c:pt>
                <c:pt idx="680">
                  <c:v>9.0768699920916227E-2</c:v>
                </c:pt>
                <c:pt idx="681">
                  <c:v>9.1169739253575868E-2</c:v>
                </c:pt>
                <c:pt idx="682">
                  <c:v>9.1571958112835444E-2</c:v>
                </c:pt>
                <c:pt idx="683">
                  <c:v>9.1975358230745805E-2</c:v>
                </c:pt>
                <c:pt idx="684">
                  <c:v>9.2379941339357702E-2</c:v>
                </c:pt>
                <c:pt idx="685">
                  <c:v>9.2785709170722014E-2</c:v>
                </c:pt>
                <c:pt idx="686">
                  <c:v>9.319266345688948E-2</c:v>
                </c:pt>
                <c:pt idx="687">
                  <c:v>9.3600805929910963E-2</c:v>
                </c:pt>
                <c:pt idx="688">
                  <c:v>9.4010138321837189E-2</c:v>
                </c:pt>
                <c:pt idx="689">
                  <c:v>9.4420662364719077E-2</c:v>
                </c:pt>
                <c:pt idx="690">
                  <c:v>9.4832379790607366E-2</c:v>
                </c:pt>
                <c:pt idx="691">
                  <c:v>9.5245292331552864E-2</c:v>
                </c:pt>
                <c:pt idx="692">
                  <c:v>9.5659401719606421E-2</c:v>
                </c:pt>
                <c:pt idx="693">
                  <c:v>9.6074709686818791E-2</c:v>
                </c:pt>
                <c:pt idx="694">
                  <c:v>9.6491217965240836E-2</c:v>
                </c:pt>
                <c:pt idx="695">
                  <c:v>9.6908928286923324E-2</c:v>
                </c:pt>
                <c:pt idx="696">
                  <c:v>9.7327842383917063E-2</c:v>
                </c:pt>
                <c:pt idx="697">
                  <c:v>9.7747961988272875E-2</c:v>
                </c:pt>
                <c:pt idx="698">
                  <c:v>9.8169288832041554E-2</c:v>
                </c:pt>
                <c:pt idx="699">
                  <c:v>9.8591824647273937E-2</c:v>
                </c:pt>
                <c:pt idx="700">
                  <c:v>9.9015571166020791E-2</c:v>
                </c:pt>
                <c:pt idx="701">
                  <c:v>9.9440530120332937E-2</c:v>
                </c:pt>
                <c:pt idx="702">
                  <c:v>9.9866703242261226E-2</c:v>
                </c:pt>
                <c:pt idx="703">
                  <c:v>0.1002940922638564</c:v>
                </c:pt>
                <c:pt idx="704">
                  <c:v>0.1007226989171693</c:v>
                </c:pt>
                <c:pt idx="705">
                  <c:v>0.10115252493425073</c:v>
                </c:pt>
                <c:pt idx="706">
                  <c:v>0.10158357204715149</c:v>
                </c:pt>
                <c:pt idx="707">
                  <c:v>0.10201584198792238</c:v>
                </c:pt>
                <c:pt idx="708">
                  <c:v>0.10244933648861426</c:v>
                </c:pt>
                <c:pt idx="709">
                  <c:v>0.10288405728127786</c:v>
                </c:pt>
                <c:pt idx="710">
                  <c:v>0.10332000609796407</c:v>
                </c:pt>
                <c:pt idx="711">
                  <c:v>0.10375718467072362</c:v>
                </c:pt>
                <c:pt idx="712">
                  <c:v>0.10419559473160736</c:v>
                </c:pt>
                <c:pt idx="713">
                  <c:v>0.10463523801266608</c:v>
                </c:pt>
                <c:pt idx="714">
                  <c:v>0.10507611624595059</c:v>
                </c:pt>
                <c:pt idx="715">
                  <c:v>0.10551823116351172</c:v>
                </c:pt>
                <c:pt idx="716">
                  <c:v>0.10596158449740029</c:v>
                </c:pt>
                <c:pt idx="717">
                  <c:v>0.10640617797966702</c:v>
                </c:pt>
                <c:pt idx="718">
                  <c:v>0.10685201334236281</c:v>
                </c:pt>
                <c:pt idx="719">
                  <c:v>0.10729909231753845</c:v>
                </c:pt>
                <c:pt idx="720">
                  <c:v>0.10774741663724471</c:v>
                </c:pt>
                <c:pt idx="721">
                  <c:v>0.10819698803353243</c:v>
                </c:pt>
                <c:pt idx="722">
                  <c:v>0.1086478082384524</c:v>
                </c:pt>
                <c:pt idx="723">
                  <c:v>0.10909987898405545</c:v>
                </c:pt>
                <c:pt idx="724">
                  <c:v>0.10955320200239232</c:v>
                </c:pt>
                <c:pt idx="725">
                  <c:v>0.11000777902551391</c:v>
                </c:pt>
                <c:pt idx="726">
                  <c:v>0.110463611785471</c:v>
                </c:pt>
                <c:pt idx="727">
                  <c:v>0.11092070201431432</c:v>
                </c:pt>
                <c:pt idx="728">
                  <c:v>0.11137905144409482</c:v>
                </c:pt>
                <c:pt idx="729">
                  <c:v>0.11183866180686321</c:v>
                </c:pt>
                <c:pt idx="730">
                  <c:v>0.11229953483467031</c:v>
                </c:pt>
                <c:pt idx="731">
                  <c:v>0.11276167225956693</c:v>
                </c:pt>
                <c:pt idx="732">
                  <c:v>0.11322507581360387</c:v>
                </c:pt>
                <c:pt idx="733">
                  <c:v>0.11368974722883199</c:v>
                </c:pt>
                <c:pt idx="734">
                  <c:v>0.11415568823730204</c:v>
                </c:pt>
                <c:pt idx="735">
                  <c:v>0.11462290057106482</c:v>
                </c:pt>
                <c:pt idx="736">
                  <c:v>0.11509138596217118</c:v>
                </c:pt>
                <c:pt idx="737">
                  <c:v>0.11556114614267193</c:v>
                </c:pt>
                <c:pt idx="738">
                  <c:v>0.11603218284461786</c:v>
                </c:pt>
                <c:pt idx="739">
                  <c:v>0.11650449780005974</c:v>
                </c:pt>
                <c:pt idx="740">
                  <c:v>0.11697809274104844</c:v>
                </c:pt>
                <c:pt idx="741">
                  <c:v>0.11745296939963476</c:v>
                </c:pt>
                <c:pt idx="742">
                  <c:v>0.11792912950786942</c:v>
                </c:pt>
                <c:pt idx="743">
                  <c:v>0.11840657479780337</c:v>
                </c:pt>
                <c:pt idx="744">
                  <c:v>0.11888530700148731</c:v>
                </c:pt>
                <c:pt idx="745">
                  <c:v>0.11936532785097206</c:v>
                </c:pt>
                <c:pt idx="746">
                  <c:v>0.1198466390783085</c:v>
                </c:pt>
                <c:pt idx="747">
                  <c:v>0.12032924241554734</c:v>
                </c:pt>
                <c:pt idx="748">
                  <c:v>0.12081313959473945</c:v>
                </c:pt>
                <c:pt idx="749">
                  <c:v>0.12129833234793565</c:v>
                </c:pt>
                <c:pt idx="750">
                  <c:v>0.12178482240718669</c:v>
                </c:pt>
                <c:pt idx="751">
                  <c:v>0.1222726115045434</c:v>
                </c:pt>
                <c:pt idx="752">
                  <c:v>0.12276170137205659</c:v>
                </c:pt>
                <c:pt idx="753">
                  <c:v>0.12325209374177708</c:v>
                </c:pt>
                <c:pt idx="754">
                  <c:v>0.12374379034575571</c:v>
                </c:pt>
                <c:pt idx="755">
                  <c:v>0.1242367929160432</c:v>
                </c:pt>
                <c:pt idx="756">
                  <c:v>0.12473110318469043</c:v>
                </c:pt>
                <c:pt idx="757">
                  <c:v>0.12522672288374817</c:v>
                </c:pt>
                <c:pt idx="758">
                  <c:v>0.12572365374526723</c:v>
                </c:pt>
                <c:pt idx="759">
                  <c:v>0.12622189750129845</c:v>
                </c:pt>
                <c:pt idx="760">
                  <c:v>0.12672145588389258</c:v>
                </c:pt>
                <c:pt idx="761">
                  <c:v>0.12722233062510049</c:v>
                </c:pt>
                <c:pt idx="762">
                  <c:v>0.12772452345697297</c:v>
                </c:pt>
                <c:pt idx="763">
                  <c:v>0.12822803611156078</c:v>
                </c:pt>
                <c:pt idx="764">
                  <c:v>0.12873287032091477</c:v>
                </c:pt>
                <c:pt idx="765">
                  <c:v>0.12923902781708577</c:v>
                </c:pt>
                <c:pt idx="766">
                  <c:v>0.12974651033212456</c:v>
                </c:pt>
                <c:pt idx="767">
                  <c:v>0.13025531959808195</c:v>
                </c:pt>
                <c:pt idx="768">
                  <c:v>0.1307654573470087</c:v>
                </c:pt>
                <c:pt idx="769">
                  <c:v>0.13127692531095569</c:v>
                </c:pt>
                <c:pt idx="770">
                  <c:v>0.13178972522197369</c:v>
                </c:pt>
                <c:pt idx="771">
                  <c:v>0.13230385881211354</c:v>
                </c:pt>
                <c:pt idx="772">
                  <c:v>0.13281932781342604</c:v>
                </c:pt>
                <c:pt idx="773">
                  <c:v>0.13333613395796196</c:v>
                </c:pt>
                <c:pt idx="774">
                  <c:v>0.13385427897777213</c:v>
                </c:pt>
                <c:pt idx="775">
                  <c:v>0.13437376460490735</c:v>
                </c:pt>
                <c:pt idx="776">
                  <c:v>0.13489459257141845</c:v>
                </c:pt>
                <c:pt idx="777">
                  <c:v>0.13541676460935623</c:v>
                </c:pt>
                <c:pt idx="778">
                  <c:v>0.13594028245077147</c:v>
                </c:pt>
                <c:pt idx="779">
                  <c:v>0.13646514782771502</c:v>
                </c:pt>
                <c:pt idx="780">
                  <c:v>0.13699136247223762</c:v>
                </c:pt>
                <c:pt idx="781">
                  <c:v>0.13751892811639019</c:v>
                </c:pt>
                <c:pt idx="782">
                  <c:v>0.13804784649222346</c:v>
                </c:pt>
                <c:pt idx="783">
                  <c:v>0.13857811933178821</c:v>
                </c:pt>
                <c:pt idx="784">
                  <c:v>0.1391097483671353</c:v>
                </c:pt>
                <c:pt idx="785">
                  <c:v>0.13964273533031551</c:v>
                </c:pt>
                <c:pt idx="786">
                  <c:v>0.14017708195337969</c:v>
                </c:pt>
                <c:pt idx="787">
                  <c:v>0.1407127899683786</c:v>
                </c:pt>
                <c:pt idx="788">
                  <c:v>0.14124986110736312</c:v>
                </c:pt>
                <c:pt idx="789">
                  <c:v>0.14178829710238397</c:v>
                </c:pt>
                <c:pt idx="790">
                  <c:v>0.14232809968549198</c:v>
                </c:pt>
                <c:pt idx="791">
                  <c:v>0.14286927058873794</c:v>
                </c:pt>
                <c:pt idx="792">
                  <c:v>0.14341181154417273</c:v>
                </c:pt>
                <c:pt idx="793">
                  <c:v>0.14395572428384712</c:v>
                </c:pt>
                <c:pt idx="794">
                  <c:v>0.14450101053981187</c:v>
                </c:pt>
                <c:pt idx="795">
                  <c:v>0.14504767204411789</c:v>
                </c:pt>
                <c:pt idx="796">
                  <c:v>0.1455957105288159</c:v>
                </c:pt>
                <c:pt idx="797">
                  <c:v>0.1461451277259567</c:v>
                </c:pt>
                <c:pt idx="798">
                  <c:v>0.14669592536759116</c:v>
                </c:pt>
                <c:pt idx="799">
                  <c:v>0.14724810518577006</c:v>
                </c:pt>
                <c:pt idx="800">
                  <c:v>0.1478016689125442</c:v>
                </c:pt>
                <c:pt idx="801">
                  <c:v>0.14835661827996441</c:v>
                </c:pt>
                <c:pt idx="802">
                  <c:v>0.14891295502008148</c:v>
                </c:pt>
                <c:pt idx="803">
                  <c:v>0.14947068086494619</c:v>
                </c:pt>
                <c:pt idx="804">
                  <c:v>0.15002979754660944</c:v>
                </c:pt>
                <c:pt idx="805">
                  <c:v>0.15059030679712193</c:v>
                </c:pt>
                <c:pt idx="806">
                  <c:v>0.15115221034853454</c:v>
                </c:pt>
                <c:pt idx="807">
                  <c:v>0.15171550993289803</c:v>
                </c:pt>
                <c:pt idx="808">
                  <c:v>0.15228020728226321</c:v>
                </c:pt>
                <c:pt idx="809">
                  <c:v>0.15284630412868094</c:v>
                </c:pt>
                <c:pt idx="810">
                  <c:v>0.153413802204202</c:v>
                </c:pt>
                <c:pt idx="811">
                  <c:v>0.15398270324087715</c:v>
                </c:pt>
                <c:pt idx="812">
                  <c:v>0.15455300897075724</c:v>
                </c:pt>
                <c:pt idx="813">
                  <c:v>0.15512472112589307</c:v>
                </c:pt>
                <c:pt idx="814">
                  <c:v>0.15569784143833548</c:v>
                </c:pt>
                <c:pt idx="815">
                  <c:v>0.15627237164013524</c:v>
                </c:pt>
                <c:pt idx="816">
                  <c:v>0.15684831346334316</c:v>
                </c:pt>
                <c:pt idx="817">
                  <c:v>0.15742566864001009</c:v>
                </c:pt>
                <c:pt idx="818">
                  <c:v>0.15800443890218679</c:v>
                </c:pt>
                <c:pt idx="819">
                  <c:v>0.15858462598192405</c:v>
                </c:pt>
                <c:pt idx="820">
                  <c:v>0.15916623161127275</c:v>
                </c:pt>
                <c:pt idx="821">
                  <c:v>0.15974925752228367</c:v>
                </c:pt>
                <c:pt idx="822">
                  <c:v>0.16033370544700756</c:v>
                </c:pt>
                <c:pt idx="823">
                  <c:v>0.1609195771174953</c:v>
                </c:pt>
                <c:pt idx="824">
                  <c:v>0.16150687426579766</c:v>
                </c:pt>
                <c:pt idx="825">
                  <c:v>0.16209559862396547</c:v>
                </c:pt>
                <c:pt idx="826">
                  <c:v>0.16268575192404947</c:v>
                </c:pt>
                <c:pt idx="827">
                  <c:v>0.16327733589810056</c:v>
                </c:pt>
                <c:pt idx="828">
                  <c:v>0.16387035227816957</c:v>
                </c:pt>
                <c:pt idx="829">
                  <c:v>0.16446480279630712</c:v>
                </c:pt>
                <c:pt idx="830">
                  <c:v>0.16506068918456426</c:v>
                </c:pt>
                <c:pt idx="831">
                  <c:v>0.16565801317499163</c:v>
                </c:pt>
                <c:pt idx="832">
                  <c:v>0.1662567764996401</c:v>
                </c:pt>
                <c:pt idx="833">
                  <c:v>0.16685698089056042</c:v>
                </c:pt>
                <c:pt idx="834">
                  <c:v>0.1674586280798035</c:v>
                </c:pt>
                <c:pt idx="835">
                  <c:v>0.16806171979942011</c:v>
                </c:pt>
                <c:pt idx="836">
                  <c:v>0.16866625778146099</c:v>
                </c:pt>
                <c:pt idx="837">
                  <c:v>0.16927224375797703</c:v>
                </c:pt>
                <c:pt idx="838">
                  <c:v>0.16987967946101898</c:v>
                </c:pt>
                <c:pt idx="839">
                  <c:v>0.1704885666226377</c:v>
                </c:pt>
                <c:pt idx="840">
                  <c:v>0.17109890697488395</c:v>
                </c:pt>
                <c:pt idx="841">
                  <c:v>0.17171070224980856</c:v>
                </c:pt>
                <c:pt idx="842">
                  <c:v>0.17232395417946231</c:v>
                </c:pt>
                <c:pt idx="843">
                  <c:v>0.17293866449589609</c:v>
                </c:pt>
                <c:pt idx="844">
                  <c:v>0.17355483493116064</c:v>
                </c:pt>
                <c:pt idx="845">
                  <c:v>0.17417246721730673</c:v>
                </c:pt>
                <c:pt idx="846">
                  <c:v>0.17479156308638527</c:v>
                </c:pt>
                <c:pt idx="847">
                  <c:v>0.17541212427044697</c:v>
                </c:pt>
                <c:pt idx="848">
                  <c:v>0.1760341525015427</c:v>
                </c:pt>
                <c:pt idx="849">
                  <c:v>0.17665764951172325</c:v>
                </c:pt>
                <c:pt idx="850">
                  <c:v>0.17728261703303941</c:v>
                </c:pt>
                <c:pt idx="851">
                  <c:v>0.17790905679754204</c:v>
                </c:pt>
                <c:pt idx="852">
                  <c:v>0.1785369705372819</c:v>
                </c:pt>
                <c:pt idx="853">
                  <c:v>0.1791663599843098</c:v>
                </c:pt>
                <c:pt idx="854">
                  <c:v>0.17979722687067654</c:v>
                </c:pt>
                <c:pt idx="855">
                  <c:v>0.18042957292843295</c:v>
                </c:pt>
                <c:pt idx="856">
                  <c:v>0.18106339988962986</c:v>
                </c:pt>
                <c:pt idx="857">
                  <c:v>0.18169870948631806</c:v>
                </c:pt>
                <c:pt idx="858">
                  <c:v>0.18233550345054828</c:v>
                </c:pt>
                <c:pt idx="859">
                  <c:v>0.18297378351437144</c:v>
                </c:pt>
                <c:pt idx="860">
                  <c:v>0.18361355140983829</c:v>
                </c:pt>
                <c:pt idx="861">
                  <c:v>0.18425480886899964</c:v>
                </c:pt>
                <c:pt idx="862">
                  <c:v>0.18489755762390631</c:v>
                </c:pt>
                <c:pt idx="863">
                  <c:v>0.18554179940660911</c:v>
                </c:pt>
                <c:pt idx="864">
                  <c:v>0.18618753594915885</c:v>
                </c:pt>
                <c:pt idx="865">
                  <c:v>0.18683476898360635</c:v>
                </c:pt>
                <c:pt idx="866">
                  <c:v>0.18748350024200233</c:v>
                </c:pt>
                <c:pt idx="867">
                  <c:v>0.18813373145639772</c:v>
                </c:pt>
                <c:pt idx="868">
                  <c:v>0.18878546435884327</c:v>
                </c:pt>
                <c:pt idx="869">
                  <c:v>0.18943870068138974</c:v>
                </c:pt>
                <c:pt idx="870">
                  <c:v>0.19009344215608806</c:v>
                </c:pt>
                <c:pt idx="871">
                  <c:v>0.19074969051498894</c:v>
                </c:pt>
                <c:pt idx="872">
                  <c:v>0.19140744749014316</c:v>
                </c:pt>
                <c:pt idx="873">
                  <c:v>0.19206671481360163</c:v>
                </c:pt>
                <c:pt idx="874">
                  <c:v>0.19272749421741511</c:v>
                </c:pt>
                <c:pt idx="875">
                  <c:v>0.19338978743363439</c:v>
                </c:pt>
                <c:pt idx="876">
                  <c:v>0.19405359619431031</c:v>
                </c:pt>
                <c:pt idx="877">
                  <c:v>0.19471892223149365</c:v>
                </c:pt>
                <c:pt idx="878">
                  <c:v>0.19538576727723522</c:v>
                </c:pt>
                <c:pt idx="879">
                  <c:v>0.19605413306358585</c:v>
                </c:pt>
                <c:pt idx="880">
                  <c:v>0.19672402132259631</c:v>
                </c:pt>
                <c:pt idx="881">
                  <c:v>0.19739543378631744</c:v>
                </c:pt>
                <c:pt idx="882">
                  <c:v>0.19806837218680004</c:v>
                </c:pt>
                <c:pt idx="883">
                  <c:v>0.19874283825609493</c:v>
                </c:pt>
                <c:pt idx="884">
                  <c:v>0.19941883372625291</c:v>
                </c:pt>
                <c:pt idx="885">
                  <c:v>0.20009636032932476</c:v>
                </c:pt>
                <c:pt idx="886">
                  <c:v>0.20077541979736133</c:v>
                </c:pt>
                <c:pt idx="887">
                  <c:v>0.20145601386241335</c:v>
                </c:pt>
                <c:pt idx="888">
                  <c:v>0.20213814425653173</c:v>
                </c:pt>
                <c:pt idx="889">
                  <c:v>0.20282181271176725</c:v>
                </c:pt>
                <c:pt idx="890">
                  <c:v>0.20350702096017068</c:v>
                </c:pt>
                <c:pt idx="891">
                  <c:v>0.2041937707337928</c:v>
                </c:pt>
                <c:pt idx="892">
                  <c:v>0.20488206376468454</c:v>
                </c:pt>
                <c:pt idx="893">
                  <c:v>0.20557190178489657</c:v>
                </c:pt>
                <c:pt idx="894">
                  <c:v>0.20626328652647979</c:v>
                </c:pt>
                <c:pt idx="895">
                  <c:v>0.20695621972148492</c:v>
                </c:pt>
                <c:pt idx="896">
                  <c:v>0.2076507031019629</c:v>
                </c:pt>
                <c:pt idx="897">
                  <c:v>0.20834673839996443</c:v>
                </c:pt>
                <c:pt idx="898">
                  <c:v>0.20904432734754033</c:v>
                </c:pt>
                <c:pt idx="899">
                  <c:v>0.20974347167674148</c:v>
                </c:pt>
                <c:pt idx="900">
                  <c:v>0.2104441731196186</c:v>
                </c:pt>
                <c:pt idx="901">
                  <c:v>0.21114643340822253</c:v>
                </c:pt>
                <c:pt idx="902">
                  <c:v>0.21185025427460408</c:v>
                </c:pt>
                <c:pt idx="903">
                  <c:v>0.21255563745081407</c:v>
                </c:pt>
                <c:pt idx="904">
                  <c:v>0.2132625846689033</c:v>
                </c:pt>
                <c:pt idx="905">
                  <c:v>0.21397109766092251</c:v>
                </c:pt>
                <c:pt idx="906">
                  <c:v>0.21468117815892265</c:v>
                </c:pt>
                <c:pt idx="907">
                  <c:v>0.21539282789495443</c:v>
                </c:pt>
                <c:pt idx="908">
                  <c:v>0.21610604860106869</c:v>
                </c:pt>
                <c:pt idx="909">
                  <c:v>0.21682084200931617</c:v>
                </c:pt>
                <c:pt idx="910">
                  <c:v>0.21753720985174776</c:v>
                </c:pt>
                <c:pt idx="911">
                  <c:v>0.21825515386041422</c:v>
                </c:pt>
                <c:pt idx="912">
                  <c:v>0.2189746757673664</c:v>
                </c:pt>
                <c:pt idx="913">
                  <c:v>0.21969577730465506</c:v>
                </c:pt>
                <c:pt idx="914">
                  <c:v>0.22041846020433103</c:v>
                </c:pt>
                <c:pt idx="915">
                  <c:v>0.22114272619844516</c:v>
                </c:pt>
                <c:pt idx="916">
                  <c:v>0.22186857701904816</c:v>
                </c:pt>
                <c:pt idx="917">
                  <c:v>0.22259601439819093</c:v>
                </c:pt>
                <c:pt idx="918">
                  <c:v>0.2233250400679242</c:v>
                </c:pt>
                <c:pt idx="919">
                  <c:v>0.22405565576029887</c:v>
                </c:pt>
                <c:pt idx="920">
                  <c:v>0.22478786320736566</c:v>
                </c:pt>
                <c:pt idx="921">
                  <c:v>0.22552166414117542</c:v>
                </c:pt>
                <c:pt idx="922">
                  <c:v>0.22625706029377896</c:v>
                </c:pt>
                <c:pt idx="923">
                  <c:v>0.22699405339722709</c:v>
                </c:pt>
                <c:pt idx="924">
                  <c:v>0.22773264518357061</c:v>
                </c:pt>
                <c:pt idx="925">
                  <c:v>0.22847283738486029</c:v>
                </c:pt>
                <c:pt idx="926">
                  <c:v>0.22921463173314702</c:v>
                </c:pt>
                <c:pt idx="927">
                  <c:v>0.22995802996048154</c:v>
                </c:pt>
                <c:pt idx="928">
                  <c:v>0.2307030337989146</c:v>
                </c:pt>
                <c:pt idx="929">
                  <c:v>0.23144964498049714</c:v>
                </c:pt>
                <c:pt idx="930">
                  <c:v>0.23219786523727989</c:v>
                </c:pt>
                <c:pt idx="931">
                  <c:v>0.23294769630131376</c:v>
                </c:pt>
                <c:pt idx="932">
                  <c:v>0.23369913990464941</c:v>
                </c:pt>
                <c:pt idx="933">
                  <c:v>0.23445219777933771</c:v>
                </c:pt>
                <c:pt idx="934">
                  <c:v>0.23520687165742951</c:v>
                </c:pt>
                <c:pt idx="935">
                  <c:v>0.23596316327097555</c:v>
                </c:pt>
                <c:pt idx="936">
                  <c:v>0.23672107435202666</c:v>
                </c:pt>
                <c:pt idx="937">
                  <c:v>0.23748060663263371</c:v>
                </c:pt>
                <c:pt idx="938">
                  <c:v>0.23824176184484724</c:v>
                </c:pt>
                <c:pt idx="939">
                  <c:v>0.23900454172071844</c:v>
                </c:pt>
                <c:pt idx="940">
                  <c:v>0.23976894799229803</c:v>
                </c:pt>
                <c:pt idx="941">
                  <c:v>0.24053498239163662</c:v>
                </c:pt>
                <c:pt idx="942">
                  <c:v>0.24130264665078516</c:v>
                </c:pt>
                <c:pt idx="943">
                  <c:v>0.24207194250179448</c:v>
                </c:pt>
                <c:pt idx="944">
                  <c:v>0.24284287167671526</c:v>
                </c:pt>
                <c:pt idx="945">
                  <c:v>0.24361543590759843</c:v>
                </c:pt>
                <c:pt idx="946">
                  <c:v>0.24438963692649474</c:v>
                </c:pt>
                <c:pt idx="947">
                  <c:v>0.245165476465455</c:v>
                </c:pt>
                <c:pt idx="948">
                  <c:v>0.24594295625653004</c:v>
                </c:pt>
                <c:pt idx="949">
                  <c:v>0.24672207803177065</c:v>
                </c:pt>
                <c:pt idx="950">
                  <c:v>0.24750284352322766</c:v>
                </c:pt>
                <c:pt idx="951">
                  <c:v>0.24828525446295183</c:v>
                </c:pt>
                <c:pt idx="952">
                  <c:v>0.249069312582994</c:v>
                </c:pt>
                <c:pt idx="953">
                  <c:v>0.24985501961540502</c:v>
                </c:pt>
                <c:pt idx="954">
                  <c:v>0.2506423772922356</c:v>
                </c:pt>
                <c:pt idx="955">
                  <c:v>0.25143138734553666</c:v>
                </c:pt>
                <c:pt idx="956">
                  <c:v>0.25222205150735888</c:v>
                </c:pt>
                <c:pt idx="957">
                  <c:v>0.2530143715097532</c:v>
                </c:pt>
                <c:pt idx="958">
                  <c:v>0.25380834908477029</c:v>
                </c:pt>
                <c:pt idx="959">
                  <c:v>0.2546039859644611</c:v>
                </c:pt>
                <c:pt idx="960">
                  <c:v>0.25540128388087635</c:v>
                </c:pt>
                <c:pt idx="961">
                  <c:v>0.25620024456606683</c:v>
                </c:pt>
                <c:pt idx="962">
                  <c:v>0.25700086975208342</c:v>
                </c:pt>
                <c:pt idx="963">
                  <c:v>0.25780316117097685</c:v>
                </c:pt>
                <c:pt idx="964">
                  <c:v>0.25860712055479801</c:v>
                </c:pt>
                <c:pt idx="965">
                  <c:v>0.25941274963559763</c:v>
                </c:pt>
                <c:pt idx="966">
                  <c:v>0.2602200501454266</c:v>
                </c:pt>
                <c:pt idx="967">
                  <c:v>0.26102902381633569</c:v>
                </c:pt>
                <c:pt idx="968">
                  <c:v>0.2618396723803757</c:v>
                </c:pt>
                <c:pt idx="969">
                  <c:v>0.26265199756959734</c:v>
                </c:pt>
                <c:pt idx="970">
                  <c:v>0.26346600111605162</c:v>
                </c:pt>
                <c:pt idx="971">
                  <c:v>0.2642816847517892</c:v>
                </c:pt>
                <c:pt idx="972">
                  <c:v>0.26509905020886099</c:v>
                </c:pt>
                <c:pt idx="973">
                  <c:v>0.26591809921931758</c:v>
                </c:pt>
                <c:pt idx="974">
                  <c:v>0.26673883351521011</c:v>
                </c:pt>
                <c:pt idx="975">
                  <c:v>0.26756125482858911</c:v>
                </c:pt>
                <c:pt idx="976">
                  <c:v>0.26838536489150555</c:v>
                </c:pt>
                <c:pt idx="977">
                  <c:v>0.26921116543601009</c:v>
                </c:pt>
                <c:pt idx="978">
                  <c:v>0.27003865819415374</c:v>
                </c:pt>
                <c:pt idx="979">
                  <c:v>0.2708678448979871</c:v>
                </c:pt>
                <c:pt idx="980">
                  <c:v>0.27169872727956107</c:v>
                </c:pt>
                <c:pt idx="981">
                  <c:v>0.27253130707092654</c:v>
                </c:pt>
                <c:pt idx="982">
                  <c:v>0.27336558600413419</c:v>
                </c:pt>
                <c:pt idx="983">
                  <c:v>0.27420156581123484</c:v>
                </c:pt>
                <c:pt idx="984">
                  <c:v>0.27503924822427939</c:v>
                </c:pt>
                <c:pt idx="985">
                  <c:v>0.27587863497531856</c:v>
                </c:pt>
                <c:pt idx="986">
                  <c:v>0.27671972779640314</c:v>
                </c:pt>
                <c:pt idx="987">
                  <c:v>0.27756252841958401</c:v>
                </c:pt>
                <c:pt idx="988">
                  <c:v>0.27840703857691196</c:v>
                </c:pt>
                <c:pt idx="989">
                  <c:v>0.27925326000043782</c:v>
                </c:pt>
                <c:pt idx="990">
                  <c:v>0.28010119442221232</c:v>
                </c:pt>
                <c:pt idx="991">
                  <c:v>0.28095084357428629</c:v>
                </c:pt>
                <c:pt idx="992">
                  <c:v>0.28180220918871063</c:v>
                </c:pt>
                <c:pt idx="993">
                  <c:v>0.28265529299753606</c:v>
                </c:pt>
                <c:pt idx="994">
                  <c:v>0.28351009673281341</c:v>
                </c:pt>
                <c:pt idx="995">
                  <c:v>0.28436662212659347</c:v>
                </c:pt>
                <c:pt idx="996">
                  <c:v>0.28522487091092702</c:v>
                </c:pt>
                <c:pt idx="997">
                  <c:v>0.286084844817865</c:v>
                </c:pt>
                <c:pt idx="998">
                  <c:v>0.28694654557945803</c:v>
                </c:pt>
                <c:pt idx="999">
                  <c:v>0.28780997492775706</c:v>
                </c:pt>
                <c:pt idx="1000">
                  <c:v>0.28867513459481287</c:v>
                </c:pt>
                <c:pt idx="1001">
                  <c:v>0.28954202631267606</c:v>
                </c:pt>
                <c:pt idx="1002">
                  <c:v>0.29041065181339792</c:v>
                </c:pt>
                <c:pt idx="1003">
                  <c:v>0.2912810128290288</c:v>
                </c:pt>
                <c:pt idx="1004">
                  <c:v>0.29215311109161979</c:v>
                </c:pt>
                <c:pt idx="1005">
                  <c:v>0.2930269483332214</c:v>
                </c:pt>
                <c:pt idx="1006">
                  <c:v>0.29390252628588476</c:v>
                </c:pt>
                <c:pt idx="1007">
                  <c:v>0.29477984668166041</c:v>
                </c:pt>
                <c:pt idx="1008">
                  <c:v>0.29565891125259952</c:v>
                </c:pt>
                <c:pt idx="1009">
                  <c:v>0.29653972173075233</c:v>
                </c:pt>
                <c:pt idx="1010">
                  <c:v>0.29742227984817027</c:v>
                </c:pt>
                <c:pt idx="1011">
                  <c:v>0.29830658733690374</c:v>
                </c:pt>
                <c:pt idx="1012">
                  <c:v>0.29919264592900369</c:v>
                </c:pt>
                <c:pt idx="1013">
                  <c:v>0.30008045735652078</c:v>
                </c:pt>
                <c:pt idx="1014">
                  <c:v>0.30097002335150613</c:v>
                </c:pt>
                <c:pt idx="1015">
                  <c:v>0.30186134564601008</c:v>
                </c:pt>
                <c:pt idx="1016">
                  <c:v>0.30275442597208402</c:v>
                </c:pt>
                <c:pt idx="1017">
                  <c:v>0.30364926606177817</c:v>
                </c:pt>
                <c:pt idx="1018">
                  <c:v>0.30454586764714392</c:v>
                </c:pt>
                <c:pt idx="1019">
                  <c:v>0.30544423246023156</c:v>
                </c:pt>
                <c:pt idx="1020">
                  <c:v>0.30634436223309214</c:v>
                </c:pt>
                <c:pt idx="1021">
                  <c:v>0.30724625869777639</c:v>
                </c:pt>
                <c:pt idx="1022">
                  <c:v>0.30814992358633536</c:v>
                </c:pt>
                <c:pt idx="1023">
                  <c:v>0.30905535863081945</c:v>
                </c:pt>
                <c:pt idx="1024">
                  <c:v>0.30996256556327989</c:v>
                </c:pt>
                <c:pt idx="1025">
                  <c:v>0.31087154611576712</c:v>
                </c:pt>
                <c:pt idx="1026">
                  <c:v>0.31178230202033219</c:v>
                </c:pt>
                <c:pt idx="1027">
                  <c:v>0.31269483500902573</c:v>
                </c:pt>
                <c:pt idx="1028">
                  <c:v>0.31360914681389879</c:v>
                </c:pt>
                <c:pt idx="1029">
                  <c:v>0.31452523916700187</c:v>
                </c:pt>
                <c:pt idx="1030">
                  <c:v>0.31544311380038609</c:v>
                </c:pt>
                <c:pt idx="1031">
                  <c:v>0.31636277244610195</c:v>
                </c:pt>
                <c:pt idx="1032">
                  <c:v>0.31728421683620056</c:v>
                </c:pt>
                <c:pt idx="1033">
                  <c:v>0.31820744870273243</c:v>
                </c:pt>
                <c:pt idx="1034">
                  <c:v>0.31913246977774873</c:v>
                </c:pt>
                <c:pt idx="1035">
                  <c:v>0.32005928179329979</c:v>
                </c:pt>
                <c:pt idx="1036">
                  <c:v>0.320987886481437</c:v>
                </c:pt>
                <c:pt idx="1037">
                  <c:v>0.32191828557421059</c:v>
                </c:pt>
                <c:pt idx="1038">
                  <c:v>0.32285048080367174</c:v>
                </c:pt>
                <c:pt idx="1039">
                  <c:v>0.32378447390187104</c:v>
                </c:pt>
                <c:pt idx="1040">
                  <c:v>0.32472026660085956</c:v>
                </c:pt>
                <c:pt idx="1041">
                  <c:v>0.32565786063268787</c:v>
                </c:pt>
                <c:pt idx="1042">
                  <c:v>0.32659725772940695</c:v>
                </c:pt>
                <c:pt idx="1043">
                  <c:v>0.32753845962306727</c:v>
                </c:pt>
                <c:pt idx="1044">
                  <c:v>0.3284814680457202</c:v>
                </c:pt>
                <c:pt idx="1045">
                  <c:v>0.32942628472941599</c:v>
                </c:pt>
                <c:pt idx="1046">
                  <c:v>0.33037291140620589</c:v>
                </c:pt>
                <c:pt idx="1047">
                  <c:v>0.33132134980814021</c:v>
                </c:pt>
                <c:pt idx="1048">
                  <c:v>0.33227160166727038</c:v>
                </c:pt>
                <c:pt idx="1049">
                  <c:v>0.33322366871564674</c:v>
                </c:pt>
                <c:pt idx="1050">
                  <c:v>0.33417755268532023</c:v>
                </c:pt>
                <c:pt idx="1051">
                  <c:v>0.33513325530834165</c:v>
                </c:pt>
                <c:pt idx="1052">
                  <c:v>0.33609077831676198</c:v>
                </c:pt>
                <c:pt idx="1053">
                  <c:v>0.33705012344263163</c:v>
                </c:pt>
                <c:pt idx="1054">
                  <c:v>0.33801129241800187</c:v>
                </c:pt>
                <c:pt idx="1055">
                  <c:v>0.33897428697492304</c:v>
                </c:pt>
                <c:pt idx="1056">
                  <c:v>0.33993910884544648</c:v>
                </c:pt>
                <c:pt idx="1057">
                  <c:v>0.34090575976162252</c:v>
                </c:pt>
                <c:pt idx="1058">
                  <c:v>0.34187424145550221</c:v>
                </c:pt>
                <c:pt idx="1059">
                  <c:v>0.3428445556591363</c:v>
                </c:pt>
                <c:pt idx="1060">
                  <c:v>0.34381670410457571</c:v>
                </c:pt>
                <c:pt idx="1061">
                  <c:v>0.3447906885238709</c:v>
                </c:pt>
                <c:pt idx="1062">
                  <c:v>0.34576651064907316</c:v>
                </c:pt>
                <c:pt idx="1063">
                  <c:v>0.34674417221223286</c:v>
                </c:pt>
                <c:pt idx="1064">
                  <c:v>0.34772367494540135</c:v>
                </c:pt>
                <c:pt idx="1065">
                  <c:v>0.34870502058062863</c:v>
                </c:pt>
                <c:pt idx="1066">
                  <c:v>0.34968821084996637</c:v>
                </c:pt>
                <c:pt idx="1067">
                  <c:v>0.35067324748546463</c:v>
                </c:pt>
                <c:pt idx="1068">
                  <c:v>0.35166013221917491</c:v>
                </c:pt>
                <c:pt idx="1069">
                  <c:v>0.35264886678314744</c:v>
                </c:pt>
                <c:pt idx="1070">
                  <c:v>0.35363945290943338</c:v>
                </c:pt>
                <c:pt idx="1071">
                  <c:v>0.35463189233008335</c:v>
                </c:pt>
                <c:pt idx="1072">
                  <c:v>0.3556261867771483</c:v>
                </c:pt>
                <c:pt idx="1073">
                  <c:v>0.35662233798267867</c:v>
                </c:pt>
                <c:pt idx="1074">
                  <c:v>0.35762034767872602</c:v>
                </c:pt>
                <c:pt idx="1075">
                  <c:v>0.35862021759734036</c:v>
                </c:pt>
                <c:pt idx="1076">
                  <c:v>0.35962194947057308</c:v>
                </c:pt>
                <c:pt idx="1077">
                  <c:v>0.36062554503047456</c:v>
                </c:pt>
                <c:pt idx="1078">
                  <c:v>0.36163100600909587</c:v>
                </c:pt>
                <c:pt idx="1079">
                  <c:v>0.36263833413848767</c:v>
                </c:pt>
                <c:pt idx="1080">
                  <c:v>0.36364753115070098</c:v>
                </c:pt>
                <c:pt idx="1081">
                  <c:v>0.36465859877778628</c:v>
                </c:pt>
                <c:pt idx="1082">
                  <c:v>0.36567153875179476</c:v>
                </c:pt>
                <c:pt idx="1083">
                  <c:v>0.36668635280477679</c:v>
                </c:pt>
                <c:pt idx="1084">
                  <c:v>0.36770304266878373</c:v>
                </c:pt>
                <c:pt idx="1085">
                  <c:v>0.36872161007586579</c:v>
                </c:pt>
                <c:pt idx="1086">
                  <c:v>0.3697420567580742</c:v>
                </c:pt>
                <c:pt idx="1087">
                  <c:v>0.37076438444745952</c:v>
                </c:pt>
                <c:pt idx="1088">
                  <c:v>0.37178859487607285</c:v>
                </c:pt>
                <c:pt idx="1089">
                  <c:v>0.3728146897759646</c:v>
                </c:pt>
                <c:pt idx="1090">
                  <c:v>0.37384267087918599</c:v>
                </c:pt>
                <c:pt idx="1091">
                  <c:v>0.37487253991778746</c:v>
                </c:pt>
                <c:pt idx="1092">
                  <c:v>0.37590429862382013</c:v>
                </c:pt>
                <c:pt idx="1093">
                  <c:v>0.3769379487293345</c:v>
                </c:pt>
                <c:pt idx="1094">
                  <c:v>0.37797349196638175</c:v>
                </c:pt>
                <c:pt idx="1095">
                  <c:v>0.37901093006701231</c:v>
                </c:pt>
                <c:pt idx="1096">
                  <c:v>0.38005026476327736</c:v>
                </c:pt>
                <c:pt idx="1097">
                  <c:v>0.38109149778722723</c:v>
                </c:pt>
                <c:pt idx="1098">
                  <c:v>0.38213463087091326</c:v>
                </c:pt>
                <c:pt idx="1099">
                  <c:v>0.38317966574638568</c:v>
                </c:pt>
                <c:pt idx="1100">
                  <c:v>0.38422660414569604</c:v>
                </c:pt>
                <c:pt idx="1101">
                  <c:v>0.38527544780089434</c:v>
                </c:pt>
                <c:pt idx="1102">
                  <c:v>0.3863261984440321</c:v>
                </c:pt>
                <c:pt idx="1103">
                  <c:v>0.38737885780715953</c:v>
                </c:pt>
                <c:pt idx="1104">
                  <c:v>0.38843342762232791</c:v>
                </c:pt>
                <c:pt idx="1105">
                  <c:v>0.38948990962158764</c:v>
                </c:pt>
                <c:pt idx="1106">
                  <c:v>0.39054830553698994</c:v>
                </c:pt>
                <c:pt idx="1107">
                  <c:v>0.39160861710058525</c:v>
                </c:pt>
                <c:pt idx="1108">
                  <c:v>0.39267084604442476</c:v>
                </c:pt>
                <c:pt idx="1109">
                  <c:v>0.39373499410055884</c:v>
                </c:pt>
                <c:pt idx="1110">
                  <c:v>0.39480106300103862</c:v>
                </c:pt>
                <c:pt idx="1111">
                  <c:v>0.39586905447791465</c:v>
                </c:pt>
                <c:pt idx="1112">
                  <c:v>0.39693897026323821</c:v>
                </c:pt>
                <c:pt idx="1113">
                  <c:v>0.39801081208905942</c:v>
                </c:pt>
                <c:pt idx="1114">
                  <c:v>0.39908458168742972</c:v>
                </c:pt>
                <c:pt idx="1115">
                  <c:v>0.40016028079039945</c:v>
                </c:pt>
                <c:pt idx="1116">
                  <c:v>0.40123791113001978</c:v>
                </c:pt>
                <c:pt idx="1117">
                  <c:v>0.40231747443834115</c:v>
                </c:pt>
                <c:pt idx="1118">
                  <c:v>0.40339897244741485</c:v>
                </c:pt>
                <c:pt idx="1119">
                  <c:v>0.40448240688929116</c:v>
                </c:pt>
                <c:pt idx="1120">
                  <c:v>0.40556777949602141</c:v>
                </c:pt>
                <c:pt idx="1121">
                  <c:v>0.40665509199965583</c:v>
                </c:pt>
                <c:pt idx="1122">
                  <c:v>0.40774434613224586</c:v>
                </c:pt>
                <c:pt idx="1123">
                  <c:v>0.40883554362584157</c:v>
                </c:pt>
                <c:pt idx="1124">
                  <c:v>0.40992868621249456</c:v>
                </c:pt>
                <c:pt idx="1125">
                  <c:v>0.41102377562425507</c:v>
                </c:pt>
                <c:pt idx="1126">
                  <c:v>0.41212081359317404</c:v>
                </c:pt>
                <c:pt idx="1127">
                  <c:v>0.41321980185130258</c:v>
                </c:pt>
                <c:pt idx="1128">
                  <c:v>0.41432074213069087</c:v>
                </c:pt>
                <c:pt idx="1129">
                  <c:v>0.41542363616339045</c:v>
                </c:pt>
                <c:pt idx="1130">
                  <c:v>0.41652848568145151</c:v>
                </c:pt>
                <c:pt idx="1131">
                  <c:v>0.41763529241692549</c:v>
                </c:pt>
                <c:pt idx="1132">
                  <c:v>0.41874405810186244</c:v>
                </c:pt>
                <c:pt idx="1133">
                  <c:v>0.41985478446831392</c:v>
                </c:pt>
                <c:pt idx="1134">
                  <c:v>0.42096747324833012</c:v>
                </c:pt>
                <c:pt idx="1135">
                  <c:v>0.42208212617396218</c:v>
                </c:pt>
                <c:pt idx="1136">
                  <c:v>0.42319874497726073</c:v>
                </c:pt>
                <c:pt idx="1137">
                  <c:v>0.42431733139027689</c:v>
                </c:pt>
                <c:pt idx="1138">
                  <c:v>0.42543788714506103</c:v>
                </c:pt>
                <c:pt idx="1139">
                  <c:v>0.4265604139736644</c:v>
                </c:pt>
                <c:pt idx="1140">
                  <c:v>0.42768491360813737</c:v>
                </c:pt>
                <c:pt idx="1141">
                  <c:v>0.42881138778053118</c:v>
                </c:pt>
                <c:pt idx="1142">
                  <c:v>0.42993983822289622</c:v>
                </c:pt>
                <c:pt idx="1143">
                  <c:v>0.43107026666728371</c:v>
                </c:pt>
                <c:pt idx="1144">
                  <c:v>0.43220267484574398</c:v>
                </c:pt>
                <c:pt idx="1145">
                  <c:v>0.43333706449032849</c:v>
                </c:pt>
                <c:pt idx="1146">
                  <c:v>0.43447343733308724</c:v>
                </c:pt>
                <c:pt idx="1147">
                  <c:v>0.43561179510607184</c:v>
                </c:pt>
                <c:pt idx="1148">
                  <c:v>0.43675213954133241</c:v>
                </c:pt>
                <c:pt idx="1149">
                  <c:v>0.43789447237092027</c:v>
                </c:pt>
                <c:pt idx="1150">
                  <c:v>0.43903879532688589</c:v>
                </c:pt>
                <c:pt idx="1151">
                  <c:v>0.44018511014128042</c:v>
                </c:pt>
                <c:pt idx="1152">
                  <c:v>0.44133341854615432</c:v>
                </c:pt>
                <c:pt idx="1153">
                  <c:v>0.44248372227355859</c:v>
                </c:pt>
                <c:pt idx="1154">
                  <c:v>0.44363602305554395</c:v>
                </c:pt>
                <c:pt idx="1155">
                  <c:v>0.44479032262416124</c:v>
                </c:pt>
                <c:pt idx="1156">
                  <c:v>0.44594662271146113</c:v>
                </c:pt>
                <c:pt idx="1157">
                  <c:v>0.44710492504949489</c:v>
                </c:pt>
                <c:pt idx="1158">
                  <c:v>0.44826523137031277</c:v>
                </c:pt>
                <c:pt idx="1159">
                  <c:v>0.44942754340596591</c:v>
                </c:pt>
                <c:pt idx="1160">
                  <c:v>0.450591862888505</c:v>
                </c:pt>
                <c:pt idx="1161">
                  <c:v>0.45175819154998098</c:v>
                </c:pt>
                <c:pt idx="1162">
                  <c:v>0.4529265311224443</c:v>
                </c:pt>
                <c:pt idx="1163">
                  <c:v>0.45409688333794623</c:v>
                </c:pt>
                <c:pt idx="1164">
                  <c:v>0.45526924992853718</c:v>
                </c:pt>
                <c:pt idx="1165">
                  <c:v>0.45644363262626836</c:v>
                </c:pt>
                <c:pt idx="1166">
                  <c:v>0.45762003316319011</c:v>
                </c:pt>
                <c:pt idx="1167">
                  <c:v>0.45879845327135371</c:v>
                </c:pt>
                <c:pt idx="1168">
                  <c:v>0.45997889468280961</c:v>
                </c:pt>
                <c:pt idx="1169">
                  <c:v>0.46116135912960887</c:v>
                </c:pt>
                <c:pt idx="1170">
                  <c:v>0.46234584834380188</c:v>
                </c:pt>
                <c:pt idx="1171">
                  <c:v>0.46353236405744014</c:v>
                </c:pt>
                <c:pt idx="1172">
                  <c:v>0.46472090800257376</c:v>
                </c:pt>
                <c:pt idx="1173">
                  <c:v>0.46591148191125414</c:v>
                </c:pt>
                <c:pt idx="1174">
                  <c:v>0.46710408751553151</c:v>
                </c:pt>
                <c:pt idx="1175">
                  <c:v>0.46829872654745724</c:v>
                </c:pt>
                <c:pt idx="1176">
                  <c:v>0.46949540073908147</c:v>
                </c:pt>
                <c:pt idx="1177">
                  <c:v>0.47069411182245585</c:v>
                </c:pt>
                <c:pt idx="1178">
                  <c:v>0.47189486152963034</c:v>
                </c:pt>
                <c:pt idx="1179">
                  <c:v>0.47309765159265654</c:v>
                </c:pt>
                <c:pt idx="1180">
                  <c:v>0.47430248374358452</c:v>
                </c:pt>
                <c:pt idx="1181">
                  <c:v>0.47550935971446567</c:v>
                </c:pt>
                <c:pt idx="1182">
                  <c:v>0.47671828123735038</c:v>
                </c:pt>
                <c:pt idx="1183">
                  <c:v>0.47792925004428982</c:v>
                </c:pt>
                <c:pt idx="1184">
                  <c:v>0.47914226786733438</c:v>
                </c:pt>
                <c:pt idx="1185">
                  <c:v>0.48035733643853529</c:v>
                </c:pt>
                <c:pt idx="1186">
                  <c:v>0.4815744574899431</c:v>
                </c:pt>
                <c:pt idx="1187">
                  <c:v>0.48279363275360881</c:v>
                </c:pt>
                <c:pt idx="1188">
                  <c:v>0.48401486396158289</c:v>
                </c:pt>
                <c:pt idx="1189">
                  <c:v>0.48523815284591659</c:v>
                </c:pt>
                <c:pt idx="1190">
                  <c:v>0.48646350113866021</c:v>
                </c:pt>
                <c:pt idx="1191">
                  <c:v>0.48769091057186503</c:v>
                </c:pt>
                <c:pt idx="1192">
                  <c:v>0.48892038287758166</c:v>
                </c:pt>
                <c:pt idx="1193">
                  <c:v>0.49015191978786093</c:v>
                </c:pt>
                <c:pt idx="1194">
                  <c:v>0.49138552303475347</c:v>
                </c:pt>
                <c:pt idx="1195">
                  <c:v>0.49262119435031043</c:v>
                </c:pt>
                <c:pt idx="1196">
                  <c:v>0.49385893546658233</c:v>
                </c:pt>
                <c:pt idx="1197">
                  <c:v>0.49509874811562021</c:v>
                </c:pt>
                <c:pt idx="1198">
                  <c:v>0.49634063402947448</c:v>
                </c:pt>
                <c:pt idx="1199">
                  <c:v>0.49758459494019652</c:v>
                </c:pt>
                <c:pt idx="1200">
                  <c:v>0.49883063257983662</c:v>
                </c:pt>
                <c:pt idx="1201">
                  <c:v>0.50007874868044599</c:v>
                </c:pt>
                <c:pt idx="1202">
                  <c:v>0.5013289449740751</c:v>
                </c:pt>
                <c:pt idx="1203">
                  <c:v>0.50258122319277498</c:v>
                </c:pt>
                <c:pt idx="1204">
                  <c:v>0.50383558506859627</c:v>
                </c:pt>
                <c:pt idx="1205">
                  <c:v>0.50509203233359001</c:v>
                </c:pt>
                <c:pt idx="1206">
                  <c:v>0.50635056671980672</c:v>
                </c:pt>
                <c:pt idx="1207">
                  <c:v>0.50761118995929755</c:v>
                </c:pt>
                <c:pt idx="1208">
                  <c:v>0.5088739037841129</c:v>
                </c:pt>
                <c:pt idx="1209">
                  <c:v>0.51013870992630406</c:v>
                </c:pt>
                <c:pt idx="1210">
                  <c:v>0.51140561011792129</c:v>
                </c:pt>
                <c:pt idx="1211">
                  <c:v>0.51267460609101589</c:v>
                </c:pt>
                <c:pt idx="1212">
                  <c:v>0.51394569957763825</c:v>
                </c:pt>
                <c:pt idx="1213">
                  <c:v>0.51521889230983964</c:v>
                </c:pt>
                <c:pt idx="1214">
                  <c:v>0.51649418601967023</c:v>
                </c:pt>
                <c:pt idx="1215">
                  <c:v>0.51777158243918164</c:v>
                </c:pt>
                <c:pt idx="1216">
                  <c:v>0.51905108330042393</c:v>
                </c:pt>
                <c:pt idx="1217">
                  <c:v>0.52033269033544849</c:v>
                </c:pt>
                <c:pt idx="1218">
                  <c:v>0.52161640527630559</c:v>
                </c:pt>
                <c:pt idx="1219">
                  <c:v>0.52290222985504664</c:v>
                </c:pt>
                <c:pt idx="1220">
                  <c:v>0.5241901658037218</c:v>
                </c:pt>
                <c:pt idx="1221">
                  <c:v>0.52548021485438234</c:v>
                </c:pt>
                <c:pt idx="1222">
                  <c:v>0.52677237873907878</c:v>
                </c:pt>
                <c:pt idx="1223">
                  <c:v>0.52806665918986229</c:v>
                </c:pt>
                <c:pt idx="1224">
                  <c:v>0.52936305793878324</c:v>
                </c:pt>
                <c:pt idx="1225">
                  <c:v>0.53066157671789294</c:v>
                </c:pt>
                <c:pt idx="1226">
                  <c:v>0.53196221725924153</c:v>
                </c:pt>
                <c:pt idx="1227">
                  <c:v>0.53326498129488065</c:v>
                </c:pt>
                <c:pt idx="1228">
                  <c:v>0.53456987055686023</c:v>
                </c:pt>
                <c:pt idx="1229">
                  <c:v>0.53587688677723178</c:v>
                </c:pt>
                <c:pt idx="1230">
                  <c:v>0.53718603168804557</c:v>
                </c:pt>
                <c:pt idx="1231">
                  <c:v>0.53849730702135301</c:v>
                </c:pt>
                <c:pt idx="1232">
                  <c:v>0.53981071450920437</c:v>
                </c:pt>
                <c:pt idx="1233">
                  <c:v>0.54112625588365071</c:v>
                </c:pt>
                <c:pt idx="1234">
                  <c:v>0.54244393287674264</c:v>
                </c:pt>
                <c:pt idx="1235">
                  <c:v>0.54376374722053133</c:v>
                </c:pt>
                <c:pt idx="1236">
                  <c:v>0.54508570064706718</c:v>
                </c:pt>
                <c:pt idx="1237">
                  <c:v>0.54640979488840136</c:v>
                </c:pt>
                <c:pt idx="1238">
                  <c:v>0.54773603167658425</c:v>
                </c:pt>
                <c:pt idx="1239">
                  <c:v>0.54906441274366724</c:v>
                </c:pt>
                <c:pt idx="1240">
                  <c:v>0.55039493982170051</c:v>
                </c:pt>
                <c:pt idx="1241">
                  <c:v>0.55172761464273545</c:v>
                </c:pt>
                <c:pt idx="1242">
                  <c:v>0.55306243893882223</c:v>
                </c:pt>
                <c:pt idx="1243">
                  <c:v>0.55439941444201235</c:v>
                </c:pt>
                <c:pt idx="1244">
                  <c:v>0.55573854288435598</c:v>
                </c:pt>
                <c:pt idx="1245">
                  <c:v>0.55707982599790451</c:v>
                </c:pt>
                <c:pt idx="1246">
                  <c:v>0.55842326551470822</c:v>
                </c:pt>
                <c:pt idx="1247">
                  <c:v>0.5597688631668184</c:v>
                </c:pt>
                <c:pt idx="1248">
                  <c:v>0.56111662068628532</c:v>
                </c:pt>
                <c:pt idx="1249">
                  <c:v>0.56246653980516037</c:v>
                </c:pt>
                <c:pt idx="1250">
                  <c:v>0.56381862225549384</c:v>
                </c:pt>
                <c:pt idx="1251">
                  <c:v>0.56517286976933678</c:v>
                </c:pt>
                <c:pt idx="1252">
                  <c:v>0.56652928407874026</c:v>
                </c:pt>
                <c:pt idx="1253">
                  <c:v>0.56788786691575455</c:v>
                </c:pt>
                <c:pt idx="1254">
                  <c:v>0.56924862001243093</c:v>
                </c:pt>
                <c:pt idx="1255">
                  <c:v>0.57061154510081979</c:v>
                </c:pt>
                <c:pt idx="1256">
                  <c:v>0.57197664391297243</c:v>
                </c:pt>
                <c:pt idx="1257">
                  <c:v>0.57334391818093899</c:v>
                </c:pt>
                <c:pt idx="1258">
                  <c:v>0.57471336963677111</c:v>
                </c:pt>
                <c:pt idx="1259">
                  <c:v>0.57608500001251872</c:v>
                </c:pt>
                <c:pt idx="1260">
                  <c:v>0.57745881104023344</c:v>
                </c:pt>
                <c:pt idx="1261">
                  <c:v>0.57883480445196533</c:v>
                </c:pt>
                <c:pt idx="1262">
                  <c:v>0.58021298197976579</c:v>
                </c:pt>
                <c:pt idx="1263">
                  <c:v>0.58159334535568541</c:v>
                </c:pt>
                <c:pt idx="1264">
                  <c:v>0.58297589631177493</c:v>
                </c:pt>
                <c:pt idx="1265">
                  <c:v>0.58436063658008508</c:v>
                </c:pt>
                <c:pt idx="1266">
                  <c:v>0.58574756789266724</c:v>
                </c:pt>
                <c:pt idx="1267">
                  <c:v>0.58713669198157126</c:v>
                </c:pt>
                <c:pt idx="1268">
                  <c:v>0.58852801057884896</c:v>
                </c:pt>
                <c:pt idx="1269">
                  <c:v>0.5899215254165503</c:v>
                </c:pt>
                <c:pt idx="1270">
                  <c:v>0.59131723822672655</c:v>
                </c:pt>
                <c:pt idx="1271">
                  <c:v>0.59271515074142833</c:v>
                </c:pt>
                <c:pt idx="1272">
                  <c:v>0.5941152646927067</c:v>
                </c:pt>
                <c:pt idx="1273">
                  <c:v>0.59551758181261216</c:v>
                </c:pt>
                <c:pt idx="1274">
                  <c:v>0.59692210383319577</c:v>
                </c:pt>
                <c:pt idx="1275">
                  <c:v>0.59832883248650803</c:v>
                </c:pt>
                <c:pt idx="1276">
                  <c:v>0.59973776950460023</c:v>
                </c:pt>
                <c:pt idx="1277">
                  <c:v>0.60114891661952252</c:v>
                </c:pt>
                <c:pt idx="1278">
                  <c:v>0.60256227556332642</c:v>
                </c:pt>
                <c:pt idx="1279">
                  <c:v>0.60397784806806232</c:v>
                </c:pt>
                <c:pt idx="1280">
                  <c:v>0.60539563586578105</c:v>
                </c:pt>
                <c:pt idx="1281">
                  <c:v>0.60681564068853333</c:v>
                </c:pt>
                <c:pt idx="1282">
                  <c:v>0.60823786426837023</c:v>
                </c:pt>
                <c:pt idx="1283">
                  <c:v>0.60966230833734225</c:v>
                </c:pt>
                <c:pt idx="1284">
                  <c:v>0.61108897462750078</c:v>
                </c:pt>
                <c:pt idx="1285">
                  <c:v>0.61251786487089588</c:v>
                </c:pt>
                <c:pt idx="1286">
                  <c:v>0.61394898079957905</c:v>
                </c:pt>
                <c:pt idx="1287">
                  <c:v>0.61538232414560023</c:v>
                </c:pt>
                <c:pt idx="1288">
                  <c:v>0.6168178966410115</c:v>
                </c:pt>
                <c:pt idx="1289">
                  <c:v>0.61825570001786223</c:v>
                </c:pt>
                <c:pt idx="1290">
                  <c:v>0.61969573600820427</c:v>
                </c:pt>
                <c:pt idx="1291">
                  <c:v>0.62113800634408778</c:v>
                </c:pt>
                <c:pt idx="1292">
                  <c:v>0.62258251275756427</c:v>
                </c:pt>
                <c:pt idx="1293">
                  <c:v>0.62402925698068379</c:v>
                </c:pt>
                <c:pt idx="1294">
                  <c:v>0.62547824074549785</c:v>
                </c:pt>
                <c:pt idx="1295">
                  <c:v>0.62692946578405639</c:v>
                </c:pt>
                <c:pt idx="1296">
                  <c:v>0.62838293382841126</c:v>
                </c:pt>
                <c:pt idx="1297">
                  <c:v>0.6298386466106124</c:v>
                </c:pt>
                <c:pt idx="1298">
                  <c:v>0.63129660586271119</c:v>
                </c:pt>
                <c:pt idx="1299">
                  <c:v>0.63275681331675793</c:v>
                </c:pt>
                <c:pt idx="1300">
                  <c:v>0.63421927070480399</c:v>
                </c:pt>
                <c:pt idx="1301">
                  <c:v>0.63568397975889945</c:v>
                </c:pt>
                <c:pt idx="1302">
                  <c:v>0.63715094221109603</c:v>
                </c:pt>
                <c:pt idx="1303">
                  <c:v>0.63862015979344378</c:v>
                </c:pt>
                <c:pt idx="1304">
                  <c:v>0.64009163423799398</c:v>
                </c:pt>
                <c:pt idx="1305">
                  <c:v>0.64156536727679703</c:v>
                </c:pt>
                <c:pt idx="1306">
                  <c:v>0.64304136064190442</c:v>
                </c:pt>
                <c:pt idx="1307">
                  <c:v>0.6445196160653659</c:v>
                </c:pt>
                <c:pt idx="1308">
                  <c:v>0.64600013527923339</c:v>
                </c:pt>
                <c:pt idx="1309">
                  <c:v>0.64748292001555663</c:v>
                </c:pt>
                <c:pt idx="1310">
                  <c:v>0.64896797200638756</c:v>
                </c:pt>
                <c:pt idx="1311">
                  <c:v>0.65045529298377602</c:v>
                </c:pt>
                <c:pt idx="1312">
                  <c:v>0.65194488467977341</c:v>
                </c:pt>
                <c:pt idx="1313">
                  <c:v>0.6534367488264301</c:v>
                </c:pt>
                <c:pt idx="1314">
                  <c:v>0.65493088715579739</c:v>
                </c:pt>
                <c:pt idx="1315">
                  <c:v>0.65642730139992544</c:v>
                </c:pt>
                <c:pt idx="1316">
                  <c:v>0.65792599329086598</c:v>
                </c:pt>
                <c:pt idx="1317">
                  <c:v>0.65942696456066874</c:v>
                </c:pt>
                <c:pt idx="1318">
                  <c:v>0.66093021694138554</c:v>
                </c:pt>
                <c:pt idx="1319">
                  <c:v>0.66243575216506634</c:v>
                </c:pt>
                <c:pt idx="1320">
                  <c:v>0.66394357196376264</c:v>
                </c:pt>
                <c:pt idx="1321">
                  <c:v>0.6654536780695246</c:v>
                </c:pt>
                <c:pt idx="1322">
                  <c:v>0.66696607221440385</c:v>
                </c:pt>
                <c:pt idx="1323">
                  <c:v>0.6684807561304501</c:v>
                </c:pt>
                <c:pt idx="1324">
                  <c:v>0.6699977315497152</c:v>
                </c:pt>
                <c:pt idx="1325">
                  <c:v>0.67151700020424931</c:v>
                </c:pt>
                <c:pt idx="1326">
                  <c:v>0.6730385638261035</c:v>
                </c:pt>
                <c:pt idx="1327">
                  <c:v>0.67456242414732848</c:v>
                </c:pt>
                <c:pt idx="1328">
                  <c:v>0.67608858289997531</c:v>
                </c:pt>
                <c:pt idx="1329">
                  <c:v>0.67761704181609439</c:v>
                </c:pt>
                <c:pt idx="1330">
                  <c:v>0.67914780262773677</c:v>
                </c:pt>
                <c:pt idx="1331">
                  <c:v>0.68068086706695308</c:v>
                </c:pt>
                <c:pt idx="1332">
                  <c:v>0.6822162368657948</c:v>
                </c:pt>
                <c:pt idx="1333">
                  <c:v>0.68375391375631145</c:v>
                </c:pt>
                <c:pt idx="1334">
                  <c:v>0.68529389947055519</c:v>
                </c:pt>
                <c:pt idx="1335">
                  <c:v>0.68683619574057586</c:v>
                </c:pt>
                <c:pt idx="1336">
                  <c:v>0.68838080429842485</c:v>
                </c:pt>
                <c:pt idx="1337">
                  <c:v>0.68992772687615267</c:v>
                </c:pt>
                <c:pt idx="1338">
                  <c:v>0.69147696520581026</c:v>
                </c:pt>
                <c:pt idx="1339">
                  <c:v>0.69302852101944823</c:v>
                </c:pt>
                <c:pt idx="1340">
                  <c:v>0.69458239604911776</c:v>
                </c:pt>
                <c:pt idx="1341">
                  <c:v>0.69613859202686912</c:v>
                </c:pt>
                <c:pt idx="1342">
                  <c:v>0.69769711068475382</c:v>
                </c:pt>
                <c:pt idx="1343">
                  <c:v>0.69925795375482191</c:v>
                </c:pt>
                <c:pt idx="1344">
                  <c:v>0.7008211229691248</c:v>
                </c:pt>
                <c:pt idx="1345">
                  <c:v>0.70238662005971275</c:v>
                </c:pt>
                <c:pt idx="1346">
                  <c:v>0.70395444675863739</c:v>
                </c:pt>
                <c:pt idx="1347">
                  <c:v>0.70552460479794854</c:v>
                </c:pt>
                <c:pt idx="1348">
                  <c:v>0.70709709590969794</c:v>
                </c:pt>
                <c:pt idx="1349">
                  <c:v>0.70867192182593552</c:v>
                </c:pt>
                <c:pt idx="1350">
                  <c:v>0.71024908427871281</c:v>
                </c:pt>
                <c:pt idx="1351">
                  <c:v>0.71182858500008006</c:v>
                </c:pt>
                <c:pt idx="1352">
                  <c:v>0.71341042572208857</c:v>
                </c:pt>
                <c:pt idx="1353">
                  <c:v>0.71499460817678873</c:v>
                </c:pt>
                <c:pt idx="1354">
                  <c:v>0.71658113409623181</c:v>
                </c:pt>
                <c:pt idx="1355">
                  <c:v>0.71817000521246799</c:v>
                </c:pt>
                <c:pt idx="1356">
                  <c:v>0.71976122325754877</c:v>
                </c:pt>
                <c:pt idx="1357">
                  <c:v>0.72135478996352409</c:v>
                </c:pt>
                <c:pt idx="1358">
                  <c:v>0.72295070706244591</c:v>
                </c:pt>
                <c:pt idx="1359">
                  <c:v>0.72454897628636383</c:v>
                </c:pt>
                <c:pt idx="1360">
                  <c:v>0.72614959936732981</c:v>
                </c:pt>
                <c:pt idx="1361">
                  <c:v>0.72775257803739346</c:v>
                </c:pt>
                <c:pt idx="1362">
                  <c:v>0.72935791402860695</c:v>
                </c:pt>
                <c:pt idx="1363">
                  <c:v>0.73096560907301966</c:v>
                </c:pt>
                <c:pt idx="1364">
                  <c:v>0.73257566490268355</c:v>
                </c:pt>
                <c:pt idx="1365">
                  <c:v>0.73418808324964857</c:v>
                </c:pt>
                <c:pt idx="1366">
                  <c:v>0.73580286584596644</c:v>
                </c:pt>
                <c:pt idx="1367">
                  <c:v>0.73742001442368688</c:v>
                </c:pt>
                <c:pt idx="1368">
                  <c:v>0.73903953071486161</c:v>
                </c:pt>
                <c:pt idx="1369">
                  <c:v>0.74066141645154082</c:v>
                </c:pt>
                <c:pt idx="1370">
                  <c:v>0.74228567336577611</c:v>
                </c:pt>
                <c:pt idx="1371">
                  <c:v>0.74391230318961732</c:v>
                </c:pt>
                <c:pt idx="1372">
                  <c:v>0.74554130765511584</c:v>
                </c:pt>
                <c:pt idx="1373">
                  <c:v>0.74717268849432217</c:v>
                </c:pt>
                <c:pt idx="1374">
                  <c:v>0.7488064474392877</c:v>
                </c:pt>
                <c:pt idx="1375">
                  <c:v>0.75044258622206239</c:v>
                </c:pt>
                <c:pt idx="1376">
                  <c:v>0.75208110657469751</c:v>
                </c:pt>
                <c:pt idx="1377">
                  <c:v>0.75372201022924401</c:v>
                </c:pt>
                <c:pt idx="1378">
                  <c:v>0.75536529891775261</c:v>
                </c:pt>
                <c:pt idx="1379">
                  <c:v>0.75701097437227405</c:v>
                </c:pt>
                <c:pt idx="1380">
                  <c:v>0.75865903832485893</c:v>
                </c:pt>
                <c:pt idx="1381">
                  <c:v>0.76030949250755842</c:v>
                </c:pt>
                <c:pt idx="1382">
                  <c:v>0.76196233865242291</c:v>
                </c:pt>
                <c:pt idx="1383">
                  <c:v>0.76361757849150391</c:v>
                </c:pt>
                <c:pt idx="1384">
                  <c:v>0.76527521375685137</c:v>
                </c:pt>
                <c:pt idx="1385">
                  <c:v>0.76693524618051689</c:v>
                </c:pt>
                <c:pt idx="1386">
                  <c:v>0.76859767749455032</c:v>
                </c:pt>
                <c:pt idx="1387">
                  <c:v>0.77026250943100383</c:v>
                </c:pt>
                <c:pt idx="1388">
                  <c:v>0.77192974372192669</c:v>
                </c:pt>
                <c:pt idx="1389">
                  <c:v>0.77359938209937107</c:v>
                </c:pt>
                <c:pt idx="1390">
                  <c:v>0.77527142629538659</c:v>
                </c:pt>
                <c:pt idx="1391">
                  <c:v>0.77694587804202508</c:v>
                </c:pt>
                <c:pt idx="1392">
                  <c:v>0.7786227390713365</c:v>
                </c:pt>
                <c:pt idx="1393">
                  <c:v>0.78030201111537245</c:v>
                </c:pt>
                <c:pt idx="1394">
                  <c:v>0.781983695906183</c:v>
                </c:pt>
                <c:pt idx="1395">
                  <c:v>0.78366779517581975</c:v>
                </c:pt>
                <c:pt idx="1396">
                  <c:v>0.78535431065633243</c:v>
                </c:pt>
                <c:pt idx="1397">
                  <c:v>0.78704324407977322</c:v>
                </c:pt>
                <c:pt idx="1398">
                  <c:v>0.7887345971781915</c:v>
                </c:pt>
                <c:pt idx="1399">
                  <c:v>0.79042837168363922</c:v>
                </c:pt>
                <c:pt idx="1400">
                  <c:v>0.79212456932816633</c:v>
                </c:pt>
                <c:pt idx="1401">
                  <c:v>0.79382319184382444</c:v>
                </c:pt>
                <c:pt idx="1402">
                  <c:v>0.7955242409626635</c:v>
                </c:pt>
                <c:pt idx="1403">
                  <c:v>0.79722771841673545</c:v>
                </c:pt>
                <c:pt idx="1404">
                  <c:v>0.79893362593808981</c:v>
                </c:pt>
                <c:pt idx="1405">
                  <c:v>0.80064196525877829</c:v>
                </c:pt>
                <c:pt idx="1406">
                  <c:v>0.80235273811085117</c:v>
                </c:pt>
                <c:pt idx="1407">
                  <c:v>0.80406594622635985</c:v>
                </c:pt>
                <c:pt idx="1408">
                  <c:v>0.80578159133735439</c:v>
                </c:pt>
                <c:pt idx="1409">
                  <c:v>0.80749967517588628</c:v>
                </c:pt>
                <c:pt idx="1410">
                  <c:v>0.80922019947400581</c:v>
                </c:pt>
                <c:pt idx="1411">
                  <c:v>0.81094316596376437</c:v>
                </c:pt>
                <c:pt idx="1412">
                  <c:v>0.8126685763772119</c:v>
                </c:pt>
                <c:pt idx="1413">
                  <c:v>0.81439643244640025</c:v>
                </c:pt>
                <c:pt idx="1414">
                  <c:v>0.81612673590337903</c:v>
                </c:pt>
                <c:pt idx="1415">
                  <c:v>0.8178594884802004</c:v>
                </c:pt>
                <c:pt idx="1416">
                  <c:v>0.8195946919089141</c:v>
                </c:pt>
                <c:pt idx="1417">
                  <c:v>0.82133234792157139</c:v>
                </c:pt>
                <c:pt idx="1418">
                  <c:v>0.8230724582502229</c:v>
                </c:pt>
                <c:pt idx="1419">
                  <c:v>0.82481502462692002</c:v>
                </c:pt>
                <c:pt idx="1420">
                  <c:v>0.82656004878371259</c:v>
                </c:pt>
                <c:pt idx="1421">
                  <c:v>0.8283075324526521</c:v>
                </c:pt>
                <c:pt idx="1422">
                  <c:v>0.83005747736578894</c:v>
                </c:pt>
                <c:pt idx="1423">
                  <c:v>0.83180988525517441</c:v>
                </c:pt>
                <c:pt idx="1424">
                  <c:v>0.83356475785285888</c:v>
                </c:pt>
                <c:pt idx="1425">
                  <c:v>0.83532209689089343</c:v>
                </c:pt>
                <c:pt idx="1426">
                  <c:v>0.83708190410132866</c:v>
                </c:pt>
                <c:pt idx="1427">
                  <c:v>0.83884418121621585</c:v>
                </c:pt>
                <c:pt idx="1428">
                  <c:v>0.84060892996760472</c:v>
                </c:pt>
                <c:pt idx="1429">
                  <c:v>0.84237615208754757</c:v>
                </c:pt>
                <c:pt idx="1430">
                  <c:v>0.84414584930809378</c:v>
                </c:pt>
                <c:pt idx="1431">
                  <c:v>0.84591802336129529</c:v>
                </c:pt>
                <c:pt idx="1432">
                  <c:v>0.84769267597920228</c:v>
                </c:pt>
                <c:pt idx="1433">
                  <c:v>0.84946980889386581</c:v>
                </c:pt>
                <c:pt idx="1434">
                  <c:v>0.85124942383733615</c:v>
                </c:pt>
                <c:pt idx="1435">
                  <c:v>0.85303152254166514</c:v>
                </c:pt>
                <c:pt idx="1436">
                  <c:v>0.85481610673890251</c:v>
                </c:pt>
                <c:pt idx="1437">
                  <c:v>0.85660317816109999</c:v>
                </c:pt>
                <c:pt idx="1438">
                  <c:v>0.85839273854030762</c:v>
                </c:pt>
                <c:pt idx="1439">
                  <c:v>0.86018478960857681</c:v>
                </c:pt>
                <c:pt idx="1440">
                  <c:v>0.86197933309795771</c:v>
                </c:pt>
                <c:pt idx="1441">
                  <c:v>0.86377637074050195</c:v>
                </c:pt>
                <c:pt idx="1442">
                  <c:v>0.86557590426825948</c:v>
                </c:pt>
                <c:pt idx="1443">
                  <c:v>0.86737793541328168</c:v>
                </c:pt>
                <c:pt idx="1444">
                  <c:v>0.86918246590761916</c:v>
                </c:pt>
                <c:pt idx="1445">
                  <c:v>0.87098949748332288</c:v>
                </c:pt>
                <c:pt idx="1446">
                  <c:v>0.87279903187244356</c:v>
                </c:pt>
                <c:pt idx="1447">
                  <c:v>0.87461107080703193</c:v>
                </c:pt>
                <c:pt idx="1448">
                  <c:v>0.8764256160191386</c:v>
                </c:pt>
                <c:pt idx="1449">
                  <c:v>0.87824266924081484</c:v>
                </c:pt>
                <c:pt idx="1450">
                  <c:v>0.88006223220411128</c:v>
                </c:pt>
                <c:pt idx="1451">
                  <c:v>0.88188430664107886</c:v>
                </c:pt>
                <c:pt idx="1452">
                  <c:v>0.88370889428376798</c:v>
                </c:pt>
                <c:pt idx="1453">
                  <c:v>0.88553599686422979</c:v>
                </c:pt>
                <c:pt idx="1454">
                  <c:v>0.88736561611451459</c:v>
                </c:pt>
                <c:pt idx="1455">
                  <c:v>0.88919775376667431</c:v>
                </c:pt>
                <c:pt idx="1456">
                  <c:v>0.89103241155275859</c:v>
                </c:pt>
                <c:pt idx="1457">
                  <c:v>0.89286959120481912</c:v>
                </c:pt>
                <c:pt idx="1458">
                  <c:v>0.89470929445490566</c:v>
                </c:pt>
                <c:pt idx="1459">
                  <c:v>0.89655152303507024</c:v>
                </c:pt>
                <c:pt idx="1460">
                  <c:v>0.89839627867736249</c:v>
                </c:pt>
                <c:pt idx="1461">
                  <c:v>0.90024356311383447</c:v>
                </c:pt>
                <c:pt idx="1462">
                  <c:v>0.90209337807653545</c:v>
                </c:pt>
                <c:pt idx="1463">
                  <c:v>0.90394572529751782</c:v>
                </c:pt>
                <c:pt idx="1464">
                  <c:v>0.90580060650883099</c:v>
                </c:pt>
                <c:pt idx="1465">
                  <c:v>0.90765802344252722</c:v>
                </c:pt>
                <c:pt idx="1466">
                  <c:v>0.90951797783065591</c:v>
                </c:pt>
                <c:pt idx="1467">
                  <c:v>0.9113804714052689</c:v>
                </c:pt>
                <c:pt idx="1468">
                  <c:v>0.91324550589841635</c:v>
                </c:pt>
                <c:pt idx="1469">
                  <c:v>0.91511308304214956</c:v>
                </c:pt>
                <c:pt idx="1470">
                  <c:v>0.91698320456851856</c:v>
                </c:pt>
                <c:pt idx="1471">
                  <c:v>0.91885587220957521</c:v>
                </c:pt>
                <c:pt idx="1472">
                  <c:v>0.92073108769736944</c:v>
                </c:pt>
                <c:pt idx="1473">
                  <c:v>0.92260885276395288</c:v>
                </c:pt>
                <c:pt idx="1474">
                  <c:v>0.92448916914137547</c:v>
                </c:pt>
                <c:pt idx="1475">
                  <c:v>0.9263720385616887</c:v>
                </c:pt>
                <c:pt idx="1476">
                  <c:v>0.92825746275694287</c:v>
                </c:pt>
                <c:pt idx="1477">
                  <c:v>0.93014544345918915</c:v>
                </c:pt>
                <c:pt idx="1478">
                  <c:v>0.93203598240047791</c:v>
                </c:pt>
                <c:pt idx="1479">
                  <c:v>0.93392908131286057</c:v>
                </c:pt>
                <c:pt idx="1480">
                  <c:v>0.93582474192838749</c:v>
                </c:pt>
                <c:pt idx="1481">
                  <c:v>0.93772296597910987</c:v>
                </c:pt>
                <c:pt idx="1482">
                  <c:v>0.93962375519707808</c:v>
                </c:pt>
                <c:pt idx="1483">
                  <c:v>0.94152711131434297</c:v>
                </c:pt>
                <c:pt idx="1484">
                  <c:v>0.94343303606295537</c:v>
                </c:pt>
                <c:pt idx="1485">
                  <c:v>0.94534153117496689</c:v>
                </c:pt>
                <c:pt idx="1486">
                  <c:v>0.94725259838242692</c:v>
                </c:pt>
                <c:pt idx="1487">
                  <c:v>0.94916623941738743</c:v>
                </c:pt>
                <c:pt idx="1488">
                  <c:v>0.95108245601189845</c:v>
                </c:pt>
                <c:pt idx="1489">
                  <c:v>0.95300124989801149</c:v>
                </c:pt>
                <c:pt idx="1490">
                  <c:v>0.95492262280777651</c:v>
                </c:pt>
                <c:pt idx="1491">
                  <c:v>0.95684657647324556</c:v>
                </c:pt>
                <c:pt idx="1492">
                  <c:v>0.95877311262646803</c:v>
                </c:pt>
                <c:pt idx="1493">
                  <c:v>0.96070223299949575</c:v>
                </c:pt>
                <c:pt idx="1494">
                  <c:v>0.96263393932437868</c:v>
                </c:pt>
                <c:pt idx="1495">
                  <c:v>0.96456823333316866</c:v>
                </c:pt>
                <c:pt idx="1496">
                  <c:v>0.96650511675791562</c:v>
                </c:pt>
                <c:pt idx="1497">
                  <c:v>0.96844459133067118</c:v>
                </c:pt>
                <c:pt idx="1498">
                  <c:v>0.97038665878348518</c:v>
                </c:pt>
                <c:pt idx="1499">
                  <c:v>0.97233132084840923</c:v>
                </c:pt>
                <c:pt idx="1500">
                  <c:v>0.9742785792574935</c:v>
                </c:pt>
                <c:pt idx="1501">
                  <c:v>0.97622843574278917</c:v>
                </c:pt>
                <c:pt idx="1502">
                  <c:v>0.97818089203634717</c:v>
                </c:pt>
                <c:pt idx="1503">
                  <c:v>0.9801359498702179</c:v>
                </c:pt>
                <c:pt idx="1504">
                  <c:v>0.98209361097645276</c:v>
                </c:pt>
                <c:pt idx="1505">
                  <c:v>0.98405387708710201</c:v>
                </c:pt>
                <c:pt idx="1506">
                  <c:v>0.98601674993421662</c:v>
                </c:pt>
                <c:pt idx="1507">
                  <c:v>0.98798223124984741</c:v>
                </c:pt>
                <c:pt idx="1508">
                  <c:v>0.98995032276604567</c:v>
                </c:pt>
                <c:pt idx="1509">
                  <c:v>0.991921026214861</c:v>
                </c:pt>
                <c:pt idx="1510">
                  <c:v>0.99389434332834559</c:v>
                </c:pt>
                <c:pt idx="1511">
                  <c:v>0.99587027583854892</c:v>
                </c:pt>
                <c:pt idx="1512">
                  <c:v>0.9978488254775234</c:v>
                </c:pt>
                <c:pt idx="1513">
                  <c:v>0.99982999397731831</c:v>
                </c:pt>
                <c:pt idx="1514">
                  <c:v>1.0018137830699854</c:v>
                </c:pt>
                <c:pt idx="1515">
                  <c:v>1.0038001944875745</c:v>
                </c:pt>
                <c:pt idx="1516">
                  <c:v>1.0057892299621378</c:v>
                </c:pt>
                <c:pt idx="1517">
                  <c:v>1.0077808912257249</c:v>
                </c:pt>
                <c:pt idx="1518">
                  <c:v>1.0097751800103876</c:v>
                </c:pt>
                <c:pt idx="1519">
                  <c:v>1.0117720980481755</c:v>
                </c:pt>
                <c:pt idx="1520">
                  <c:v>1.0137716470711406</c:v>
                </c:pt>
                <c:pt idx="1521">
                  <c:v>1.0157738288113329</c:v>
                </c:pt>
                <c:pt idx="1522">
                  <c:v>1.0177786450008039</c:v>
                </c:pt>
                <c:pt idx="1523">
                  <c:v>1.0197860973716035</c:v>
                </c:pt>
                <c:pt idx="1524">
                  <c:v>1.0217961876557837</c:v>
                </c:pt>
                <c:pt idx="1525">
                  <c:v>1.0238089175853939</c:v>
                </c:pt>
                <c:pt idx="1526">
                  <c:v>1.0258242888924862</c:v>
                </c:pt>
                <c:pt idx="1527">
                  <c:v>1.0278423033091104</c:v>
                </c:pt>
                <c:pt idx="1528">
                  <c:v>1.0298629625673181</c:v>
                </c:pt>
                <c:pt idx="1529">
                  <c:v>1.0318862683991594</c:v>
                </c:pt>
                <c:pt idx="1530">
                  <c:v>1.0339122225366861</c:v>
                </c:pt>
                <c:pt idx="1531">
                  <c:v>1.0359408267119479</c:v>
                </c:pt>
                <c:pt idx="1532">
                  <c:v>1.0379720826569965</c:v>
                </c:pt>
                <c:pt idx="1533">
                  <c:v>1.0400059921038816</c:v>
                </c:pt>
                <c:pt idx="1534">
                  <c:v>1.0420425567846556</c:v>
                </c:pt>
                <c:pt idx="1535">
                  <c:v>1.0440817784313674</c:v>
                </c:pt>
                <c:pt idx="1536">
                  <c:v>1.0461236587760696</c:v>
                </c:pt>
                <c:pt idx="1537">
                  <c:v>1.0481681995508116</c:v>
                </c:pt>
                <c:pt idx="1538">
                  <c:v>1.0502154024876456</c:v>
                </c:pt>
                <c:pt idx="1539">
                  <c:v>1.052265269318621</c:v>
                </c:pt>
                <c:pt idx="1540">
                  <c:v>1.0543178017757895</c:v>
                </c:pt>
                <c:pt idx="1541">
                  <c:v>1.0563730015912016</c:v>
                </c:pt>
                <c:pt idx="1542">
                  <c:v>1.0584308704969083</c:v>
                </c:pt>
                <c:pt idx="1543">
                  <c:v>1.0604914102249603</c:v>
                </c:pt>
                <c:pt idx="1544">
                  <c:v>1.0625546225074083</c:v>
                </c:pt>
                <c:pt idx="1545">
                  <c:v>1.0646205090763028</c:v>
                </c:pt>
                <c:pt idx="1546">
                  <c:v>1.0666890716636956</c:v>
                </c:pt>
                <c:pt idx="1547">
                  <c:v>1.0687603120016365</c:v>
                </c:pt>
                <c:pt idx="1548">
                  <c:v>1.0708342318221771</c:v>
                </c:pt>
                <c:pt idx="1549">
                  <c:v>1.0729108328573673</c:v>
                </c:pt>
                <c:pt idx="1550">
                  <c:v>1.0749901168392588</c:v>
                </c:pt>
                <c:pt idx="1551">
                  <c:v>1.0770720854999019</c:v>
                </c:pt>
                <c:pt idx="1552">
                  <c:v>1.0791567405713476</c:v>
                </c:pt>
                <c:pt idx="1553">
                  <c:v>1.0812440837856463</c:v>
                </c:pt>
                <c:pt idx="1554">
                  <c:v>1.0833341168748498</c:v>
                </c:pt>
                <c:pt idx="1555">
                  <c:v>1.0854268415710078</c:v>
                </c:pt>
                <c:pt idx="1556">
                  <c:v>1.0875222596061718</c:v>
                </c:pt>
                <c:pt idx="1557">
                  <c:v>1.0896203727123919</c:v>
                </c:pt>
                <c:pt idx="1558">
                  <c:v>1.0917211826217201</c:v>
                </c:pt>
                <c:pt idx="1559">
                  <c:v>1.0938246910662059</c:v>
                </c:pt>
                <c:pt idx="1560">
                  <c:v>1.0959308997779009</c:v>
                </c:pt>
                <c:pt idx="1561">
                  <c:v>1.0980398104888558</c:v>
                </c:pt>
                <c:pt idx="1562">
                  <c:v>1.1001514249311215</c:v>
                </c:pt>
                <c:pt idx="1563">
                  <c:v>1.1022657448367481</c:v>
                </c:pt>
                <c:pt idx="1564">
                  <c:v>1.1043827719377877</c:v>
                </c:pt>
                <c:pt idx="1565">
                  <c:v>1.1065025079662896</c:v>
                </c:pt>
                <c:pt idx="1566">
                  <c:v>1.1086249546543057</c:v>
                </c:pt>
                <c:pt idx="1567">
                  <c:v>1.1107501137338864</c:v>
                </c:pt>
                <c:pt idx="1568">
                  <c:v>1.1128779869370824</c:v>
                </c:pt>
                <c:pt idx="1569">
                  <c:v>1.1150085759959443</c:v>
                </c:pt>
                <c:pt idx="1570">
                  <c:v>1.1171418826425241</c:v>
                </c:pt>
                <c:pt idx="1571">
                  <c:v>1.1192779086088713</c:v>
                </c:pt>
                <c:pt idx="1572">
                  <c:v>1.1214166556270375</c:v>
                </c:pt>
                <c:pt idx="1573">
                  <c:v>1.123558125429073</c:v>
                </c:pt>
                <c:pt idx="1574">
                  <c:v>1.1257023197470288</c:v>
                </c:pt>
                <c:pt idx="1575">
                  <c:v>1.1278492403129559</c:v>
                </c:pt>
                <c:pt idx="1576">
                  <c:v>1.129998888858905</c:v>
                </c:pt>
                <c:pt idx="1577">
                  <c:v>1.1321512671169265</c:v>
                </c:pt>
                <c:pt idx="1578">
                  <c:v>1.1343063768190718</c:v>
                </c:pt>
                <c:pt idx="1579">
                  <c:v>1.1364642196973909</c:v>
                </c:pt>
                <c:pt idx="1580">
                  <c:v>1.1386247974839359</c:v>
                </c:pt>
                <c:pt idx="1581">
                  <c:v>1.1407881119107559</c:v>
                </c:pt>
                <c:pt idx="1582">
                  <c:v>1.1429541647099035</c:v>
                </c:pt>
                <c:pt idx="1583">
                  <c:v>1.1451229576134281</c:v>
                </c:pt>
                <c:pt idx="1584">
                  <c:v>1.1472944923533819</c:v>
                </c:pt>
                <c:pt idx="1585">
                  <c:v>1.1494687706618141</c:v>
                </c:pt>
                <c:pt idx="1586">
                  <c:v>1.151645794270777</c:v>
                </c:pt>
                <c:pt idx="1587">
                  <c:v>1.1538255649123199</c:v>
                </c:pt>
                <c:pt idx="1588">
                  <c:v>1.156008084318495</c:v>
                </c:pt>
                <c:pt idx="1589">
                  <c:v>1.1581933542213523</c:v>
                </c:pt>
                <c:pt idx="1590">
                  <c:v>1.1603813763529431</c:v>
                </c:pt>
                <c:pt idx="1591">
                  <c:v>1.1625721524453174</c:v>
                </c:pt>
                <c:pt idx="1592">
                  <c:v>1.1647656842305272</c:v>
                </c:pt>
                <c:pt idx="1593">
                  <c:v>1.166961973440622</c:v>
                </c:pt>
                <c:pt idx="1594">
                  <c:v>1.1691610218076536</c:v>
                </c:pt>
                <c:pt idx="1595">
                  <c:v>1.1713628310636723</c:v>
                </c:pt>
                <c:pt idx="1596">
                  <c:v>1.1735674029407293</c:v>
                </c:pt>
                <c:pt idx="1597">
                  <c:v>1.1757747391708746</c:v>
                </c:pt>
                <c:pt idx="1598">
                  <c:v>1.1779848414861604</c:v>
                </c:pt>
                <c:pt idx="1599">
                  <c:v>1.1801977116186364</c:v>
                </c:pt>
                <c:pt idx="1600">
                  <c:v>1.1824133513003536</c:v>
                </c:pt>
                <c:pt idx="1601">
                  <c:v>1.1846317622633629</c:v>
                </c:pt>
                <c:pt idx="1602">
                  <c:v>1.1868529462397153</c:v>
                </c:pt>
                <c:pt idx="1603">
                  <c:v>1.1890769049614611</c:v>
                </c:pt>
                <c:pt idx="1604">
                  <c:v>1.1913036401606518</c:v>
                </c:pt>
                <c:pt idx="1605">
                  <c:v>1.1935331535693374</c:v>
                </c:pt>
                <c:pt idx="1606">
                  <c:v>1.1957654469195695</c:v>
                </c:pt>
                <c:pt idx="1607">
                  <c:v>1.1980005219433987</c:v>
                </c:pt>
                <c:pt idx="1608">
                  <c:v>1.2002383803728756</c:v>
                </c:pt>
                <c:pt idx="1609">
                  <c:v>1.2024790239400505</c:v>
                </c:pt>
                <c:pt idx="1610">
                  <c:v>1.2047224543769754</c:v>
                </c:pt>
                <c:pt idx="1611">
                  <c:v>1.2069686734157004</c:v>
                </c:pt>
                <c:pt idx="1612">
                  <c:v>1.2092176827882763</c:v>
                </c:pt>
                <c:pt idx="1613">
                  <c:v>1.2114694842267537</c:v>
                </c:pt>
                <c:pt idx="1614">
                  <c:v>1.2137240794631843</c:v>
                </c:pt>
                <c:pt idx="1615">
                  <c:v>1.2159814702296174</c:v>
                </c:pt>
                <c:pt idx="1616">
                  <c:v>1.2182416582581057</c:v>
                </c:pt>
                <c:pt idx="1617">
                  <c:v>1.2205046452806982</c:v>
                </c:pt>
                <c:pt idx="1618">
                  <c:v>1.2227704330294475</c:v>
                </c:pt>
                <c:pt idx="1619">
                  <c:v>1.2250390232364026</c:v>
                </c:pt>
                <c:pt idx="1620">
                  <c:v>1.227310417633616</c:v>
                </c:pt>
                <c:pt idx="1621">
                  <c:v>1.2295846179531369</c:v>
                </c:pt>
                <c:pt idx="1622">
                  <c:v>1.2318616259270172</c:v>
                </c:pt>
                <c:pt idx="1623">
                  <c:v>1.2341414432873072</c:v>
                </c:pt>
                <c:pt idx="1624">
                  <c:v>1.236424071766058</c:v>
                </c:pt>
                <c:pt idx="1625">
                  <c:v>1.2387095130953201</c:v>
                </c:pt>
                <c:pt idx="1626">
                  <c:v>1.2409977690071445</c:v>
                </c:pt>
                <c:pt idx="1627">
                  <c:v>1.2432888412335823</c:v>
                </c:pt>
                <c:pt idx="1628">
                  <c:v>1.2455827315066839</c:v>
                </c:pt>
                <c:pt idx="1629">
                  <c:v>1.2478794415585002</c:v>
                </c:pt>
                <c:pt idx="1630">
                  <c:v>1.2501789731210819</c:v>
                </c:pt>
                <c:pt idx="1631">
                  <c:v>1.2524813279264801</c:v>
                </c:pt>
                <c:pt idx="1632">
                  <c:v>1.2547865077067453</c:v>
                </c:pt>
                <c:pt idx="1633">
                  <c:v>1.2570945141939287</c:v>
                </c:pt>
                <c:pt idx="1634">
                  <c:v>1.2594053491200807</c:v>
                </c:pt>
                <c:pt idx="1635">
                  <c:v>1.2617190142172525</c:v>
                </c:pt>
                <c:pt idx="1636">
                  <c:v>1.2640355112174944</c:v>
                </c:pt>
                <c:pt idx="1637">
                  <c:v>1.2663548418528574</c:v>
                </c:pt>
                <c:pt idx="1638">
                  <c:v>1.2686770078553924</c:v>
                </c:pt>
                <c:pt idx="1639">
                  <c:v>1.2710020109571507</c:v>
                </c:pt>
                <c:pt idx="1640">
                  <c:v>1.273329852890182</c:v>
                </c:pt>
                <c:pt idx="1641">
                  <c:v>1.275660535386538</c:v>
                </c:pt>
                <c:pt idx="1642">
                  <c:v>1.2779940601782693</c:v>
                </c:pt>
                <c:pt idx="1643">
                  <c:v>1.2803304289974267</c:v>
                </c:pt>
                <c:pt idx="1644">
                  <c:v>1.2826696435760605</c:v>
                </c:pt>
                <c:pt idx="1645">
                  <c:v>1.2850117056462225</c:v>
                </c:pt>
                <c:pt idx="1646">
                  <c:v>1.2873566169399624</c:v>
                </c:pt>
                <c:pt idx="1647">
                  <c:v>1.2897043791893319</c:v>
                </c:pt>
                <c:pt idx="1648">
                  <c:v>1.2920549941263813</c:v>
                </c:pt>
                <c:pt idx="1649">
                  <c:v>1.2944084634831616</c:v>
                </c:pt>
                <c:pt idx="1650">
                  <c:v>1.2967647889917238</c:v>
                </c:pt>
                <c:pt idx="1651">
                  <c:v>1.2991239723841184</c:v>
                </c:pt>
                <c:pt idx="1652">
                  <c:v>1.3014860153923957</c:v>
                </c:pt>
                <c:pt idx="1653">
                  <c:v>1.3038509197486081</c:v>
                </c:pt>
                <c:pt idx="1654">
                  <c:v>1.3062186871848045</c:v>
                </c:pt>
                <c:pt idx="1655">
                  <c:v>1.3085893194330376</c:v>
                </c:pt>
                <c:pt idx="1656">
                  <c:v>1.3109628182253565</c:v>
                </c:pt>
                <c:pt idx="1657">
                  <c:v>1.3133391852938128</c:v>
                </c:pt>
                <c:pt idx="1658">
                  <c:v>1.315718422370457</c:v>
                </c:pt>
                <c:pt idx="1659">
                  <c:v>1.3181005311873408</c:v>
                </c:pt>
                <c:pt idx="1660">
                  <c:v>1.3204855134765141</c:v>
                </c:pt>
                <c:pt idx="1661">
                  <c:v>1.3228733709700278</c:v>
                </c:pt>
                <c:pt idx="1662">
                  <c:v>1.325264105399933</c:v>
                </c:pt>
                <c:pt idx="1663">
                  <c:v>1.3276577184982805</c:v>
                </c:pt>
                <c:pt idx="1664">
                  <c:v>1.3300542119971208</c:v>
                </c:pt>
                <c:pt idx="1665">
                  <c:v>1.3324535876285051</c:v>
                </c:pt>
                <c:pt idx="1666">
                  <c:v>1.3348558471244834</c:v>
                </c:pt>
                <c:pt idx="1667">
                  <c:v>1.3372609922171079</c:v>
                </c:pt>
                <c:pt idx="1668">
                  <c:v>1.339669024638428</c:v>
                </c:pt>
                <c:pt idx="1669">
                  <c:v>1.3420799461204955</c:v>
                </c:pt>
                <c:pt idx="1670">
                  <c:v>1.3444937583953609</c:v>
                </c:pt>
                <c:pt idx="1671">
                  <c:v>1.3469104631950748</c:v>
                </c:pt>
                <c:pt idx="1672">
                  <c:v>1.3493300622516879</c:v>
                </c:pt>
                <c:pt idx="1673">
                  <c:v>1.3517525572972517</c:v>
                </c:pt>
                <c:pt idx="1674">
                  <c:v>1.3541779500638162</c:v>
                </c:pt>
                <c:pt idx="1675">
                  <c:v>1.3566062422834329</c:v>
                </c:pt>
                <c:pt idx="1676">
                  <c:v>1.3590374356881518</c:v>
                </c:pt>
                <c:pt idx="1677">
                  <c:v>1.361471532010025</c:v>
                </c:pt>
                <c:pt idx="1678">
                  <c:v>1.3639085329811016</c:v>
                </c:pt>
                <c:pt idx="1679">
                  <c:v>1.3663484403334338</c:v>
                </c:pt>
                <c:pt idx="1680">
                  <c:v>1.3687912557990716</c:v>
                </c:pt>
                <c:pt idx="1681">
                  <c:v>1.3712369811100664</c:v>
                </c:pt>
                <c:pt idx="1682">
                  <c:v>1.3736856179984684</c:v>
                </c:pt>
                <c:pt idx="1683">
                  <c:v>1.3761371681963295</c:v>
                </c:pt>
                <c:pt idx="1684">
                  <c:v>1.3785916334356985</c:v>
                </c:pt>
                <c:pt idx="1685">
                  <c:v>1.3810490154486288</c:v>
                </c:pt>
                <c:pt idx="1686">
                  <c:v>1.3835093159671688</c:v>
                </c:pt>
                <c:pt idx="1687">
                  <c:v>1.3859725367233708</c:v>
                </c:pt>
                <c:pt idx="1688">
                  <c:v>1.3884386794492851</c:v>
                </c:pt>
                <c:pt idx="1689">
                  <c:v>1.3909077458769628</c:v>
                </c:pt>
                <c:pt idx="1690">
                  <c:v>1.3933797377384538</c:v>
                </c:pt>
                <c:pt idx="1691">
                  <c:v>1.3958546567658106</c:v>
                </c:pt>
                <c:pt idx="1692">
                  <c:v>1.3983325046910822</c:v>
                </c:pt>
                <c:pt idx="1693">
                  <c:v>1.4008132832463207</c:v>
                </c:pt>
                <c:pt idx="1694">
                  <c:v>1.4032969941635758</c:v>
                </c:pt>
                <c:pt idx="1695">
                  <c:v>1.4057836391748997</c:v>
                </c:pt>
                <c:pt idx="1696">
                  <c:v>1.4082732200123416</c:v>
                </c:pt>
                <c:pt idx="1697">
                  <c:v>1.4107657384079537</c:v>
                </c:pt>
                <c:pt idx="1698">
                  <c:v>1.413261196093786</c:v>
                </c:pt>
                <c:pt idx="1699">
                  <c:v>1.4157595948018902</c:v>
                </c:pt>
                <c:pt idx="1700">
                  <c:v>1.4182609362643153</c:v>
                </c:pt>
                <c:pt idx="1701">
                  <c:v>1.4207652222131146</c:v>
                </c:pt>
                <c:pt idx="1702">
                  <c:v>1.4232724543803363</c:v>
                </c:pt>
                <c:pt idx="1703">
                  <c:v>1.4257826344980336</c:v>
                </c:pt>
                <c:pt idx="1704">
                  <c:v>1.4282957642982552</c:v>
                </c:pt>
                <c:pt idx="1705">
                  <c:v>1.4308118455130536</c:v>
                </c:pt>
                <c:pt idx="1706">
                  <c:v>1.4333308798744784</c:v>
                </c:pt>
                <c:pt idx="1707">
                  <c:v>1.4358528691145815</c:v>
                </c:pt>
                <c:pt idx="1708">
                  <c:v>1.4383778149654123</c:v>
                </c:pt>
                <c:pt idx="1709">
                  <c:v>1.4409057191590233</c:v>
                </c:pt>
                <c:pt idx="1710">
                  <c:v>1.4434365834274636</c:v>
                </c:pt>
                <c:pt idx="1711">
                  <c:v>1.4459704095027857</c:v>
                </c:pt>
                <c:pt idx="1712">
                  <c:v>1.4485071991170388</c:v>
                </c:pt>
                <c:pt idx="1713">
                  <c:v>1.4510469540022755</c:v>
                </c:pt>
                <c:pt idx="1714">
                  <c:v>1.4535896758905444</c:v>
                </c:pt>
                <c:pt idx="1715">
                  <c:v>1.4561353665138981</c:v>
                </c:pt>
                <c:pt idx="1716">
                  <c:v>1.4586840276043862</c:v>
                </c:pt>
                <c:pt idx="1717">
                  <c:v>1.4612356608940611</c:v>
                </c:pt>
                <c:pt idx="1718">
                  <c:v>1.4637902681149715</c:v>
                </c:pt>
                <c:pt idx="1719">
                  <c:v>1.4663478509991701</c:v>
                </c:pt>
                <c:pt idx="1720">
                  <c:v>1.4689084112787063</c:v>
                </c:pt>
                <c:pt idx="1721">
                  <c:v>1.4714719506856322</c:v>
                </c:pt>
                <c:pt idx="1722">
                  <c:v>1.4740384709519971</c:v>
                </c:pt>
                <c:pt idx="1723">
                  <c:v>1.4766079738098532</c:v>
                </c:pt>
                <c:pt idx="1724">
                  <c:v>1.4791804609912504</c:v>
                </c:pt>
                <c:pt idx="1725">
                  <c:v>1.4817559342282405</c:v>
                </c:pt>
                <c:pt idx="1726">
                  <c:v>1.4843343952528729</c:v>
                </c:pt>
                <c:pt idx="1727">
                  <c:v>1.4869158457971998</c:v>
                </c:pt>
                <c:pt idx="1728">
                  <c:v>1.4895002875932708</c:v>
                </c:pt>
                <c:pt idx="1729">
                  <c:v>1.4920877223731377</c:v>
                </c:pt>
                <c:pt idx="1730">
                  <c:v>1.4946781518688508</c:v>
                </c:pt>
                <c:pt idx="1731">
                  <c:v>1.4972715778124612</c:v>
                </c:pt>
                <c:pt idx="1732">
                  <c:v>1.4998680019360187</c:v>
                </c:pt>
                <c:pt idx="1733">
                  <c:v>1.502467425971576</c:v>
                </c:pt>
                <c:pt idx="1734">
                  <c:v>1.5050698516511818</c:v>
                </c:pt>
                <c:pt idx="1735">
                  <c:v>1.5076752807068887</c:v>
                </c:pt>
                <c:pt idx="1736">
                  <c:v>1.5102837148707462</c:v>
                </c:pt>
                <c:pt idx="1737">
                  <c:v>1.5128951558748061</c:v>
                </c:pt>
                <c:pt idx="1738">
                  <c:v>1.5155096054511179</c:v>
                </c:pt>
                <c:pt idx="1739">
                  <c:v>1.5181270653317345</c:v>
                </c:pt>
                <c:pt idx="1740">
                  <c:v>1.5207475372487045</c:v>
                </c:pt>
                <c:pt idx="1741">
                  <c:v>1.52337102293408</c:v>
                </c:pt>
                <c:pt idx="1742">
                  <c:v>1.5259975241199115</c:v>
                </c:pt>
                <c:pt idx="1743">
                  <c:v>1.52862704253825</c:v>
                </c:pt>
                <c:pt idx="1744">
                  <c:v>1.5312595799211453</c:v>
                </c:pt>
                <c:pt idx="1745">
                  <c:v>1.53389513800065</c:v>
                </c:pt>
                <c:pt idx="1746">
                  <c:v>1.536533718508813</c:v>
                </c:pt>
                <c:pt idx="1747">
                  <c:v>1.5391753231776868</c:v>
                </c:pt>
                <c:pt idx="1748">
                  <c:v>1.5418199537393209</c:v>
                </c:pt>
                <c:pt idx="1749">
                  <c:v>1.5444676119257672</c:v>
                </c:pt>
                <c:pt idx="1750">
                  <c:v>1.5471182994690751</c:v>
                </c:pt>
                <c:pt idx="1751">
                  <c:v>1.5497720181012966</c:v>
                </c:pt>
                <c:pt idx="1752">
                  <c:v>1.5524287695544825</c:v>
                </c:pt>
                <c:pt idx="1753">
                  <c:v>1.5550885555606826</c:v>
                </c:pt>
                <c:pt idx="1754">
                  <c:v>1.5577513778519492</c:v>
                </c:pt>
                <c:pt idx="1755">
                  <c:v>1.5604172381603314</c:v>
                </c:pt>
                <c:pt idx="1756">
                  <c:v>1.5630861382178818</c:v>
                </c:pt>
                <c:pt idx="1757">
                  <c:v>1.5657580797566493</c:v>
                </c:pt>
                <c:pt idx="1758">
                  <c:v>1.5684330645086868</c:v>
                </c:pt>
                <c:pt idx="1759">
                  <c:v>1.5711110942060429</c:v>
                </c:pt>
                <c:pt idx="1760">
                  <c:v>1.5737921705807705</c:v>
                </c:pt>
                <c:pt idx="1761">
                  <c:v>1.5764762953649185</c:v>
                </c:pt>
                <c:pt idx="1762">
                  <c:v>1.5791634702905395</c:v>
                </c:pt>
                <c:pt idx="1763">
                  <c:v>1.5818536970896828</c:v>
                </c:pt>
                <c:pt idx="1764">
                  <c:v>1.5845469774944003</c:v>
                </c:pt>
                <c:pt idx="1765">
                  <c:v>1.5872433132367421</c:v>
                </c:pt>
                <c:pt idx="1766">
                  <c:v>1.5899427060487594</c:v>
                </c:pt>
                <c:pt idx="1767">
                  <c:v>1.5926451576625027</c:v>
                </c:pt>
                <c:pt idx="1768">
                  <c:v>1.5953506698100233</c:v>
                </c:pt>
                <c:pt idx="1769">
                  <c:v>1.598059244223371</c:v>
                </c:pt>
                <c:pt idx="1770">
                  <c:v>1.6007708826345981</c:v>
                </c:pt>
                <c:pt idx="1771">
                  <c:v>1.6034855867757536</c:v>
                </c:pt>
                <c:pt idx="1772">
                  <c:v>1.6062033583788906</c:v>
                </c:pt>
                <c:pt idx="1773">
                  <c:v>1.6089241991760574</c:v>
                </c:pt>
                <c:pt idx="1774">
                  <c:v>1.6116481108993068</c:v>
                </c:pt>
                <c:pt idx="1775">
                  <c:v>1.6143750952806883</c:v>
                </c:pt>
                <c:pt idx="1776">
                  <c:v>1.6171051540522539</c:v>
                </c:pt>
                <c:pt idx="1777">
                  <c:v>1.6198382889460528</c:v>
                </c:pt>
                <c:pt idx="1778">
                  <c:v>1.622574501694138</c:v>
                </c:pt>
                <c:pt idx="1779">
                  <c:v>1.6253137940285576</c:v>
                </c:pt>
                <c:pt idx="1780">
                  <c:v>1.6280561676813654</c:v>
                </c:pt>
                <c:pt idx="1781">
                  <c:v>1.6308016243846093</c:v>
                </c:pt>
                <c:pt idx="1782">
                  <c:v>1.6335501658703424</c:v>
                </c:pt>
                <c:pt idx="1783">
                  <c:v>1.6363017938706139</c:v>
                </c:pt>
                <c:pt idx="1784">
                  <c:v>1.6390565101174763</c:v>
                </c:pt>
                <c:pt idx="1785">
                  <c:v>1.6418143163429781</c:v>
                </c:pt>
                <c:pt idx="1786">
                  <c:v>1.6445752142791725</c:v>
                </c:pt>
                <c:pt idx="1787">
                  <c:v>1.6473392056581084</c:v>
                </c:pt>
                <c:pt idx="1788">
                  <c:v>1.6501062922118384</c:v>
                </c:pt>
                <c:pt idx="1789">
                  <c:v>1.6528764756724112</c:v>
                </c:pt>
                <c:pt idx="1790">
                  <c:v>1.6556497577718794</c:v>
                </c:pt>
                <c:pt idx="1791">
                  <c:v>1.6584261402422928</c:v>
                </c:pt>
                <c:pt idx="1792">
                  <c:v>1.6612056248157032</c:v>
                </c:pt>
                <c:pt idx="1793">
                  <c:v>1.6639882132241601</c:v>
                </c:pt>
                <c:pt idx="1794">
                  <c:v>1.6667739071997154</c:v>
                </c:pt>
                <c:pt idx="1795">
                  <c:v>1.6695627084744191</c:v>
                </c:pt>
                <c:pt idx="1796">
                  <c:v>1.6723546187803227</c:v>
                </c:pt>
                <c:pt idx="1797">
                  <c:v>1.6751496398494763</c:v>
                </c:pt>
                <c:pt idx="1798">
                  <c:v>1.6779477734139319</c:v>
                </c:pt>
                <c:pt idx="1799">
                  <c:v>1.6807490212057385</c:v>
                </c:pt>
                <c:pt idx="1800">
                  <c:v>1.6835533849569488</c:v>
                </c:pt>
                <c:pt idx="1801">
                  <c:v>1.6863608663996121</c:v>
                </c:pt>
                <c:pt idx="1802">
                  <c:v>1.6891714672657803</c:v>
                </c:pt>
                <c:pt idx="1803">
                  <c:v>1.6919851892875033</c:v>
                </c:pt>
                <c:pt idx="1804">
                  <c:v>1.6948020341968326</c:v>
                </c:pt>
                <c:pt idx="1805">
                  <c:v>1.6976220037258185</c:v>
                </c:pt>
                <c:pt idx="1806">
                  <c:v>1.7004450996065126</c:v>
                </c:pt>
                <c:pt idx="1807">
                  <c:v>1.7032713235709644</c:v>
                </c:pt>
                <c:pt idx="1808">
                  <c:v>1.7061006773512264</c:v>
                </c:pt>
                <c:pt idx="1809">
                  <c:v>1.7089331626793478</c:v>
                </c:pt>
                <c:pt idx="1810">
                  <c:v>1.7117687812873801</c:v>
                </c:pt>
                <c:pt idx="1811">
                  <c:v>1.7146075349073744</c:v>
                </c:pt>
                <c:pt idx="1812">
                  <c:v>1.7174494252713812</c:v>
                </c:pt>
                <c:pt idx="1813">
                  <c:v>1.7202944541114509</c:v>
                </c:pt>
                <c:pt idx="1814">
                  <c:v>1.7231426231596354</c:v>
                </c:pt>
                <c:pt idx="1815">
                  <c:v>1.7259939341479844</c:v>
                </c:pt>
                <c:pt idx="1816">
                  <c:v>1.7288483888085495</c:v>
                </c:pt>
                <c:pt idx="1817">
                  <c:v>1.7317059888733801</c:v>
                </c:pt>
                <c:pt idx="1818">
                  <c:v>1.7345667360745294</c:v>
                </c:pt>
                <c:pt idx="1819">
                  <c:v>1.7374306321440458</c:v>
                </c:pt>
                <c:pt idx="1820">
                  <c:v>1.7402976788139821</c:v>
                </c:pt>
                <c:pt idx="1821">
                  <c:v>1.7431678778163873</c:v>
                </c:pt>
                <c:pt idx="1822">
                  <c:v>1.7460412308833138</c:v>
                </c:pt>
                <c:pt idx="1823">
                  <c:v>1.7489177397468112</c:v>
                </c:pt>
                <c:pt idx="1824">
                  <c:v>1.7517974061389312</c:v>
                </c:pt>
                <c:pt idx="1825">
                  <c:v>1.7546802317917234</c:v>
                </c:pt>
                <c:pt idx="1826">
                  <c:v>1.7575662184372405</c:v>
                </c:pt>
                <c:pt idx="1827">
                  <c:v>1.7604553678075312</c:v>
                </c:pt>
                <c:pt idx="1828">
                  <c:v>1.7633476816346483</c:v>
                </c:pt>
                <c:pt idx="1829">
                  <c:v>1.7662431616506407</c:v>
                </c:pt>
                <c:pt idx="1830">
                  <c:v>1.7691418095875613</c:v>
                </c:pt>
                <c:pt idx="1831">
                  <c:v>1.7720436271774584</c:v>
                </c:pt>
                <c:pt idx="1832">
                  <c:v>1.7749486161523853</c:v>
                </c:pt>
                <c:pt idx="1833">
                  <c:v>1.7778567782443908</c:v>
                </c:pt>
                <c:pt idx="1834">
                  <c:v>1.7807681151855275</c:v>
                </c:pt>
                <c:pt idx="1835">
                  <c:v>1.7836826287078442</c:v>
                </c:pt>
                <c:pt idx="1836">
                  <c:v>1.7866003205433936</c:v>
                </c:pt>
                <c:pt idx="1837">
                  <c:v>1.7895211924242251</c:v>
                </c:pt>
                <c:pt idx="1838">
                  <c:v>1.792445246082391</c:v>
                </c:pt>
                <c:pt idx="1839">
                  <c:v>1.7953724832499403</c:v>
                </c:pt>
                <c:pt idx="1840">
                  <c:v>1.7983029056589253</c:v>
                </c:pt>
                <c:pt idx="1841">
                  <c:v>1.8012365150413956</c:v>
                </c:pt>
                <c:pt idx="1842">
                  <c:v>1.8041733131294033</c:v>
                </c:pt>
                <c:pt idx="1843">
                  <c:v>1.8071133016549981</c:v>
                </c:pt>
                <c:pt idx="1844">
                  <c:v>1.8100564823502316</c:v>
                </c:pt>
                <c:pt idx="1845">
                  <c:v>1.8130028569471537</c:v>
                </c:pt>
                <c:pt idx="1846">
                  <c:v>1.8159524271778167</c:v>
                </c:pt>
                <c:pt idx="1847">
                  <c:v>1.8189051947742696</c:v>
                </c:pt>
                <c:pt idx="1848">
                  <c:v>1.8218611614685649</c:v>
                </c:pt>
                <c:pt idx="1849">
                  <c:v>1.8248203289927516</c:v>
                </c:pt>
                <c:pt idx="1850">
                  <c:v>1.8277826990788824</c:v>
                </c:pt>
                <c:pt idx="1851">
                  <c:v>1.8307482734590061</c:v>
                </c:pt>
                <c:pt idx="1852">
                  <c:v>1.8337170538651761</c:v>
                </c:pt>
                <c:pt idx="1853">
                  <c:v>1.8366890420294404</c:v>
                </c:pt>
                <c:pt idx="1854">
                  <c:v>1.8396642396838523</c:v>
                </c:pt>
                <c:pt idx="1855">
                  <c:v>1.8426426485604599</c:v>
                </c:pt>
                <c:pt idx="1856">
                  <c:v>1.8456242703913168</c:v>
                </c:pt>
                <c:pt idx="1857">
                  <c:v>1.8486091069084718</c:v>
                </c:pt>
                <c:pt idx="1858">
                  <c:v>1.8515971598439771</c:v>
                </c:pt>
                <c:pt idx="1859">
                  <c:v>1.8545884309298823</c:v>
                </c:pt>
                <c:pt idx="1860">
                  <c:v>1.8575829218982391</c:v>
                </c:pt>
                <c:pt idx="1861">
                  <c:v>1.860580634481098</c:v>
                </c:pt>
                <c:pt idx="1862">
                  <c:v>1.8635815704105101</c:v>
                </c:pt>
                <c:pt idx="1863">
                  <c:v>1.8665857314185248</c:v>
                </c:pt>
                <c:pt idx="1864">
                  <c:v>1.8695931192371953</c:v>
                </c:pt>
                <c:pt idx="1865">
                  <c:v>1.8726037355985701</c:v>
                </c:pt>
                <c:pt idx="1866">
                  <c:v>1.8756175822347017</c:v>
                </c:pt>
                <c:pt idx="1867">
                  <c:v>1.8786346608776396</c:v>
                </c:pt>
                <c:pt idx="1868">
                  <c:v>1.8816549732594361</c:v>
                </c:pt>
                <c:pt idx="1869">
                  <c:v>1.8846785211121404</c:v>
                </c:pt>
                <c:pt idx="1870">
                  <c:v>1.8877053061678044</c:v>
                </c:pt>
                <c:pt idx="1871">
                  <c:v>1.8907353301584777</c:v>
                </c:pt>
                <c:pt idx="1872">
                  <c:v>1.8937685948162133</c:v>
                </c:pt>
                <c:pt idx="1873">
                  <c:v>1.8968051018730598</c:v>
                </c:pt>
                <c:pt idx="1874">
                  <c:v>1.8998448530610696</c:v>
                </c:pt>
                <c:pt idx="1875">
                  <c:v>1.9028878501122919</c:v>
                </c:pt>
                <c:pt idx="1876">
                  <c:v>1.905934094758778</c:v>
                </c:pt>
                <c:pt idx="1877">
                  <c:v>1.9089835887325806</c:v>
                </c:pt>
                <c:pt idx="1878">
                  <c:v>1.9120363337657476</c:v>
                </c:pt>
                <c:pt idx="1879">
                  <c:v>1.9150923315903328</c:v>
                </c:pt>
                <c:pt idx="1880">
                  <c:v>1.9181515839383843</c:v>
                </c:pt>
                <c:pt idx="1881">
                  <c:v>1.9212140925419547</c:v>
                </c:pt>
                <c:pt idx="1882">
                  <c:v>1.924279859133093</c:v>
                </c:pt>
                <c:pt idx="1883">
                  <c:v>1.9273488854438523</c:v>
                </c:pt>
                <c:pt idx="1884">
                  <c:v>1.9304211732062813</c:v>
                </c:pt>
                <c:pt idx="1885">
                  <c:v>1.9334967241524328</c:v>
                </c:pt>
                <c:pt idx="1886">
                  <c:v>1.9365755400143558</c:v>
                </c:pt>
                <c:pt idx="1887">
                  <c:v>1.9396576225241022</c:v>
                </c:pt>
                <c:pt idx="1888">
                  <c:v>1.942742973413722</c:v>
                </c:pt>
                <c:pt idx="1889">
                  <c:v>1.9458315944152675</c:v>
                </c:pt>
                <c:pt idx="1890">
                  <c:v>1.9489234872607875</c:v>
                </c:pt>
                <c:pt idx="1891">
                  <c:v>1.9520186536823343</c:v>
                </c:pt>
                <c:pt idx="1892">
                  <c:v>1.9551170954119579</c:v>
                </c:pt>
                <c:pt idx="1893">
                  <c:v>1.9582188141817098</c:v>
                </c:pt>
                <c:pt idx="1894">
                  <c:v>1.96132381172364</c:v>
                </c:pt>
                <c:pt idx="1895">
                  <c:v>1.9644320897698004</c:v>
                </c:pt>
                <c:pt idx="1896">
                  <c:v>1.9675436500522403</c:v>
                </c:pt>
                <c:pt idx="1897">
                  <c:v>1.9706584943030119</c:v>
                </c:pt>
                <c:pt idx="1898">
                  <c:v>1.9737766242541652</c:v>
                </c:pt>
                <c:pt idx="1899">
                  <c:v>1.9768980416377517</c:v>
                </c:pt>
                <c:pt idx="1900">
                  <c:v>1.9800227481858212</c:v>
                </c:pt>
                <c:pt idx="1901">
                  <c:v>1.9831507456304258</c:v>
                </c:pt>
                <c:pt idx="1902">
                  <c:v>1.9862820357036146</c:v>
                </c:pt>
                <c:pt idx="1903">
                  <c:v>1.9894166201374401</c:v>
                </c:pt>
                <c:pt idx="1904">
                  <c:v>1.992554500663952</c:v>
                </c:pt>
                <c:pt idx="1905">
                  <c:v>1.9956956790152023</c:v>
                </c:pt>
                <c:pt idx="1906">
                  <c:v>1.9988401569232401</c:v>
                </c:pt>
                <c:pt idx="1907">
                  <c:v>2.0019879361201181</c:v>
                </c:pt>
                <c:pt idx="1908">
                  <c:v>2.0051390183378848</c:v>
                </c:pt>
                <c:pt idx="1909">
                  <c:v>2.0082934053085935</c:v>
                </c:pt>
                <c:pt idx="1910">
                  <c:v>2.0114510987642933</c:v>
                </c:pt>
                <c:pt idx="1911">
                  <c:v>2.0146121004370361</c:v>
                </c:pt>
                <c:pt idx="1912">
                  <c:v>2.017776412058871</c:v>
                </c:pt>
                <c:pt idx="1913">
                  <c:v>2.0209440353618513</c:v>
                </c:pt>
                <c:pt idx="1914">
                  <c:v>2.0241149720780256</c:v>
                </c:pt>
                <c:pt idx="1915">
                  <c:v>2.0272892239394462</c:v>
                </c:pt>
                <c:pt idx="1916">
                  <c:v>2.0304667926781623</c:v>
                </c:pt>
                <c:pt idx="1917">
                  <c:v>2.0336476800262266</c:v>
                </c:pt>
                <c:pt idx="1918">
                  <c:v>2.0368318877156888</c:v>
                </c:pt>
                <c:pt idx="1919">
                  <c:v>2.0400194174786002</c:v>
                </c:pt>
                <c:pt idx="1920">
                  <c:v>2.0432102710470108</c:v>
                </c:pt>
                <c:pt idx="1921">
                  <c:v>2.0464044501529721</c:v>
                </c:pt>
                <c:pt idx="1922">
                  <c:v>2.0496019565285346</c:v>
                </c:pt>
                <c:pt idx="1923">
                  <c:v>2.0528027919057501</c:v>
                </c:pt>
                <c:pt idx="1924">
                  <c:v>2.0560069580166673</c:v>
                </c:pt>
                <c:pt idx="1925">
                  <c:v>2.0592144565933395</c:v>
                </c:pt>
                <c:pt idx="1926">
                  <c:v>2.0624252893678148</c:v>
                </c:pt>
                <c:pt idx="1927">
                  <c:v>2.0656394580721464</c:v>
                </c:pt>
                <c:pt idx="1928">
                  <c:v>2.0688569644383841</c:v>
                </c:pt>
                <c:pt idx="1929">
                  <c:v>2.0720778101985795</c:v>
                </c:pt>
                <c:pt idx="1930">
                  <c:v>2.075301997084781</c:v>
                </c:pt>
                <c:pt idx="1931">
                  <c:v>2.0785295268290427</c:v>
                </c:pt>
                <c:pt idx="1932">
                  <c:v>2.0817604011634128</c:v>
                </c:pt>
                <c:pt idx="1933">
                  <c:v>2.084994621819944</c:v>
                </c:pt>
                <c:pt idx="1934">
                  <c:v>2.0882321905306855</c:v>
                </c:pt>
                <c:pt idx="1935">
                  <c:v>2.0914731090276897</c:v>
                </c:pt>
                <c:pt idx="1936">
                  <c:v>2.0947173790430056</c:v>
                </c:pt>
                <c:pt idx="1937">
                  <c:v>2.0979650023086855</c:v>
                </c:pt>
                <c:pt idx="1938">
                  <c:v>2.1012159805567787</c:v>
                </c:pt>
                <c:pt idx="1939">
                  <c:v>2.1044703155193387</c:v>
                </c:pt>
                <c:pt idx="1940">
                  <c:v>2.1077280089284129</c:v>
                </c:pt>
                <c:pt idx="1941">
                  <c:v>2.1109890625160546</c:v>
                </c:pt>
                <c:pt idx="1942">
                  <c:v>2.1142534780143136</c:v>
                </c:pt>
                <c:pt idx="1943">
                  <c:v>2.1175212571552415</c:v>
                </c:pt>
                <c:pt idx="1944">
                  <c:v>2.1207924016708879</c:v>
                </c:pt>
                <c:pt idx="1945">
                  <c:v>2.1240669132933045</c:v>
                </c:pt>
                <c:pt idx="1946">
                  <c:v>2.1273447937545407</c:v>
                </c:pt>
                <c:pt idx="1947">
                  <c:v>2.1306260447866503</c:v>
                </c:pt>
                <c:pt idx="1948">
                  <c:v>2.1339106681216808</c:v>
                </c:pt>
                <c:pt idx="1949">
                  <c:v>2.1371986654916855</c:v>
                </c:pt>
                <c:pt idx="1950">
                  <c:v>2.1404900386287129</c:v>
                </c:pt>
                <c:pt idx="1951">
                  <c:v>2.1437847892648159</c:v>
                </c:pt>
                <c:pt idx="1952">
                  <c:v>2.1470829191320444</c:v>
                </c:pt>
                <c:pt idx="1953">
                  <c:v>2.1503844299624491</c:v>
                </c:pt>
                <c:pt idx="1954">
                  <c:v>2.1536893234880807</c:v>
                </c:pt>
                <c:pt idx="1955">
                  <c:v>2.1569976014409917</c:v>
                </c:pt>
                <c:pt idx="1956">
                  <c:v>2.1603092655532299</c:v>
                </c:pt>
                <c:pt idx="1957">
                  <c:v>2.1636243175568484</c:v>
                </c:pt>
                <c:pt idx="1958">
                  <c:v>2.1669427591838968</c:v>
                </c:pt>
                <c:pt idx="1959">
                  <c:v>2.170264592166427</c:v>
                </c:pt>
                <c:pt idx="1960">
                  <c:v>2.1735898182364886</c:v>
                </c:pt>
                <c:pt idx="1961">
                  <c:v>2.1769184391261343</c:v>
                </c:pt>
                <c:pt idx="1962">
                  <c:v>2.1802504565674123</c:v>
                </c:pt>
                <c:pt idx="1963">
                  <c:v>2.1835858722923756</c:v>
                </c:pt>
                <c:pt idx="1964">
                  <c:v>2.1869246880330735</c:v>
                </c:pt>
                <c:pt idx="1965">
                  <c:v>2.1902669055215576</c:v>
                </c:pt>
                <c:pt idx="1966">
                  <c:v>2.1936125264898787</c:v>
                </c:pt>
                <c:pt idx="1967">
                  <c:v>2.1969615526700879</c:v>
                </c:pt>
                <c:pt idx="1968">
                  <c:v>2.2003139857942351</c:v>
                </c:pt>
                <c:pt idx="1969">
                  <c:v>2.2036698275943718</c:v>
                </c:pt>
                <c:pt idx="1970">
                  <c:v>2.2070290798025485</c:v>
                </c:pt>
                <c:pt idx="1971">
                  <c:v>2.2103917441508161</c:v>
                </c:pt>
                <c:pt idx="1972">
                  <c:v>2.2137578223712251</c:v>
                </c:pt>
                <c:pt idx="1973">
                  <c:v>2.2171273161958274</c:v>
                </c:pt>
                <c:pt idx="1974">
                  <c:v>2.2205002273566721</c:v>
                </c:pt>
                <c:pt idx="1975">
                  <c:v>2.2238765575858119</c:v>
                </c:pt>
                <c:pt idx="1976">
                  <c:v>2.2272563086152957</c:v>
                </c:pt>
                <c:pt idx="1977">
                  <c:v>2.230639482177176</c:v>
                </c:pt>
                <c:pt idx="1978">
                  <c:v>2.2340260800035026</c:v>
                </c:pt>
                <c:pt idx="1979">
                  <c:v>2.2374161038263267</c:v>
                </c:pt>
                <c:pt idx="1980">
                  <c:v>2.2408095553776985</c:v>
                </c:pt>
                <c:pt idx="1981">
                  <c:v>2.2442064363896703</c:v>
                </c:pt>
                <c:pt idx="1982">
                  <c:v>2.2476067485942903</c:v>
                </c:pt>
                <c:pt idx="1983">
                  <c:v>2.2510104937236126</c:v>
                </c:pt>
                <c:pt idx="1984">
                  <c:v>2.254417673509685</c:v>
                </c:pt>
                <c:pt idx="1985">
                  <c:v>2.2578282896845607</c:v>
                </c:pt>
                <c:pt idx="1986">
                  <c:v>2.2612423439802884</c:v>
                </c:pt>
                <c:pt idx="1987">
                  <c:v>2.2646598381289209</c:v>
                </c:pt>
                <c:pt idx="1988">
                  <c:v>2.2680807738625073</c:v>
                </c:pt>
                <c:pt idx="1989">
                  <c:v>2.2715051529130998</c:v>
                </c:pt>
                <c:pt idx="1990">
                  <c:v>2.2749329770127478</c:v>
                </c:pt>
                <c:pt idx="1991">
                  <c:v>2.2783642478935038</c:v>
                </c:pt>
                <c:pt idx="1992">
                  <c:v>2.2817989672874162</c:v>
                </c:pt>
                <c:pt idx="1993">
                  <c:v>2.285237136926539</c:v>
                </c:pt>
                <c:pt idx="1994">
                  <c:v>2.28867875854292</c:v>
                </c:pt>
                <c:pt idx="1995">
                  <c:v>2.2921238338686116</c:v>
                </c:pt>
                <c:pt idx="1996">
                  <c:v>2.2955723646356643</c:v>
                </c:pt>
                <c:pt idx="1997">
                  <c:v>2.2990243525761294</c:v>
                </c:pt>
                <c:pt idx="1998">
                  <c:v>2.3024797994220565</c:v>
                </c:pt>
                <c:pt idx="1999">
                  <c:v>2.305938706905498</c:v>
                </c:pt>
                <c:pt idx="2000">
                  <c:v>2.3094010767585029</c:v>
                </c:pt>
                <c:pt idx="2001">
                  <c:v>2.3128669107131232</c:v>
                </c:pt>
                <c:pt idx="2002">
                  <c:v>2.3163362105014085</c:v>
                </c:pt>
                <c:pt idx="2003">
                  <c:v>2.3198089778554132</c:v>
                </c:pt>
                <c:pt idx="2004">
                  <c:v>2.3232852145071834</c:v>
                </c:pt>
                <c:pt idx="2005">
                  <c:v>2.3267649221887723</c:v>
                </c:pt>
                <c:pt idx="2006">
                  <c:v>2.3302481026322304</c:v>
                </c:pt>
                <c:pt idx="2007">
                  <c:v>2.3337347575696099</c:v>
                </c:pt>
                <c:pt idx="2008">
                  <c:v>2.3372248887329583</c:v>
                </c:pt>
                <c:pt idx="2009">
                  <c:v>2.3407184978543287</c:v>
                </c:pt>
                <c:pt idx="2010">
                  <c:v>2.3442155866657712</c:v>
                </c:pt>
                <c:pt idx="2011">
                  <c:v>2.3477161568993385</c:v>
                </c:pt>
                <c:pt idx="2012">
                  <c:v>2.3512202102870781</c:v>
                </c:pt>
                <c:pt idx="2013">
                  <c:v>2.3547277485610429</c:v>
                </c:pt>
                <c:pt idx="2014">
                  <c:v>2.3582387734532833</c:v>
                </c:pt>
                <c:pt idx="2015">
                  <c:v>2.3617532866958522</c:v>
                </c:pt>
                <c:pt idx="2016">
                  <c:v>2.3652712900207962</c:v>
                </c:pt>
                <c:pt idx="2017">
                  <c:v>2.368792785160168</c:v>
                </c:pt>
                <c:pt idx="2018">
                  <c:v>2.3723177738460186</c:v>
                </c:pt>
                <c:pt idx="2019">
                  <c:v>2.3758462578104012</c:v>
                </c:pt>
                <c:pt idx="2020">
                  <c:v>2.3793782387853621</c:v>
                </c:pt>
                <c:pt idx="2021">
                  <c:v>2.3829137185029552</c:v>
                </c:pt>
                <c:pt idx="2022">
                  <c:v>2.3864526986952299</c:v>
                </c:pt>
                <c:pt idx="2023">
                  <c:v>2.3899951810942386</c:v>
                </c:pt>
                <c:pt idx="2024">
                  <c:v>2.3935411674320295</c:v>
                </c:pt>
                <c:pt idx="2025">
                  <c:v>2.3970906594406549</c:v>
                </c:pt>
                <c:pt idx="2026">
                  <c:v>2.4006436588521662</c:v>
                </c:pt>
                <c:pt idx="2027">
                  <c:v>2.4042001673986149</c:v>
                </c:pt>
                <c:pt idx="2028">
                  <c:v>2.4077601868120491</c:v>
                </c:pt>
                <c:pt idx="2029">
                  <c:v>2.4113237188245207</c:v>
                </c:pt>
                <c:pt idx="2030">
                  <c:v>2.4148907651680807</c:v>
                </c:pt>
                <c:pt idx="2031">
                  <c:v>2.4184613275747822</c:v>
                </c:pt>
                <c:pt idx="2032">
                  <c:v>2.4220354077766721</c:v>
                </c:pt>
                <c:pt idx="2033">
                  <c:v>2.4256130075058029</c:v>
                </c:pt>
                <c:pt idx="2034">
                  <c:v>2.4291941284942253</c:v>
                </c:pt>
                <c:pt idx="2035">
                  <c:v>2.4327787724739922</c:v>
                </c:pt>
                <c:pt idx="2036">
                  <c:v>2.4363669411771514</c:v>
                </c:pt>
                <c:pt idx="2037">
                  <c:v>2.4399586363357542</c:v>
                </c:pt>
                <c:pt idx="2038">
                  <c:v>2.4435538596818525</c:v>
                </c:pt>
                <c:pt idx="2039">
                  <c:v>2.4471526129474972</c:v>
                </c:pt>
                <c:pt idx="2040">
                  <c:v>2.4507548978647371</c:v>
                </c:pt>
                <c:pt idx="2041">
                  <c:v>2.4543607161656253</c:v>
                </c:pt>
                <c:pt idx="2042">
                  <c:v>2.4579700695822111</c:v>
                </c:pt>
                <c:pt idx="2043">
                  <c:v>2.4615829598465484</c:v>
                </c:pt>
                <c:pt idx="2044">
                  <c:v>2.4651993886906829</c:v>
                </c:pt>
                <c:pt idx="2045">
                  <c:v>2.4688193578466682</c:v>
                </c:pt>
                <c:pt idx="2046">
                  <c:v>2.4724428690465556</c:v>
                </c:pt>
                <c:pt idx="2047">
                  <c:v>2.4760699240223962</c:v>
                </c:pt>
                <c:pt idx="2048">
                  <c:v>2.4797005245062391</c:v>
                </c:pt>
                <c:pt idx="2049">
                  <c:v>2.4833346722301353</c:v>
                </c:pt>
                <c:pt idx="2050">
                  <c:v>2.4869723689261369</c:v>
                </c:pt>
                <c:pt idx="2051">
                  <c:v>2.4906136163262951</c:v>
                </c:pt>
                <c:pt idx="2052">
                  <c:v>2.4942584161626575</c:v>
                </c:pt>
                <c:pt idx="2053">
                  <c:v>2.4979067701672775</c:v>
                </c:pt>
                <c:pt idx="2054">
                  <c:v>2.5015586800722058</c:v>
                </c:pt>
                <c:pt idx="2055">
                  <c:v>2.505214147609494</c:v>
                </c:pt>
                <c:pt idx="2056">
                  <c:v>2.5088731745111903</c:v>
                </c:pt>
                <c:pt idx="2057">
                  <c:v>2.512535762509347</c:v>
                </c:pt>
                <c:pt idx="2058">
                  <c:v>2.516201913336015</c:v>
                </c:pt>
                <c:pt idx="2059">
                  <c:v>2.5198716287232461</c:v>
                </c:pt>
                <c:pt idx="2060">
                  <c:v>2.5235449104030887</c:v>
                </c:pt>
                <c:pt idx="2061">
                  <c:v>2.5272217601075946</c:v>
                </c:pt>
                <c:pt idx="2062">
                  <c:v>2.5309021795688156</c:v>
                </c:pt>
                <c:pt idx="2063">
                  <c:v>2.5345861705188031</c:v>
                </c:pt>
                <c:pt idx="2064">
                  <c:v>2.5382737346896045</c:v>
                </c:pt>
                <c:pt idx="2065">
                  <c:v>2.541964873813273</c:v>
                </c:pt>
                <c:pt idx="2066">
                  <c:v>2.5456595896218595</c:v>
                </c:pt>
                <c:pt idx="2067">
                  <c:v>2.5493578838474162</c:v>
                </c:pt>
                <c:pt idx="2068">
                  <c:v>2.5530597582219898</c:v>
                </c:pt>
                <c:pt idx="2069">
                  <c:v>2.5567652144776338</c:v>
                </c:pt>
                <c:pt idx="2070">
                  <c:v>2.5604742543463983</c:v>
                </c:pt>
                <c:pt idx="2071">
                  <c:v>2.5641868795603369</c:v>
                </c:pt>
                <c:pt idx="2072">
                  <c:v>2.567903091851496</c:v>
                </c:pt>
                <c:pt idx="2073">
                  <c:v>2.571622892951928</c:v>
                </c:pt>
                <c:pt idx="2074">
                  <c:v>2.5753462845936848</c:v>
                </c:pt>
                <c:pt idx="2075">
                  <c:v>2.5790732685088176</c:v>
                </c:pt>
                <c:pt idx="2076">
                  <c:v>2.5828038464293739</c:v>
                </c:pt>
                <c:pt idx="2077">
                  <c:v>2.5865380200874077</c:v>
                </c:pt>
                <c:pt idx="2078">
                  <c:v>2.5902757912149683</c:v>
                </c:pt>
                <c:pt idx="2079">
                  <c:v>2.5940171615441097</c:v>
                </c:pt>
                <c:pt idx="2080">
                  <c:v>2.5977621328068765</c:v>
                </c:pt>
                <c:pt idx="2081">
                  <c:v>2.6015107067353243</c:v>
                </c:pt>
                <c:pt idx="2082">
                  <c:v>2.6052628850615029</c:v>
                </c:pt>
                <c:pt idx="2083">
                  <c:v>2.609018669517464</c:v>
                </c:pt>
                <c:pt idx="2084">
                  <c:v>2.6127780618352556</c:v>
                </c:pt>
                <c:pt idx="2085">
                  <c:v>2.6165410637469302</c:v>
                </c:pt>
                <c:pt idx="2086">
                  <c:v>2.6203076769845381</c:v>
                </c:pt>
                <c:pt idx="2087">
                  <c:v>2.6240779032801336</c:v>
                </c:pt>
                <c:pt idx="2088">
                  <c:v>2.6278517443657616</c:v>
                </c:pt>
                <c:pt idx="2089">
                  <c:v>2.6316292019734759</c:v>
                </c:pt>
                <c:pt idx="2090">
                  <c:v>2.6354102778353279</c:v>
                </c:pt>
                <c:pt idx="2091">
                  <c:v>2.6391949736833689</c:v>
                </c:pt>
                <c:pt idx="2092">
                  <c:v>2.6429832912496471</c:v>
                </c:pt>
                <c:pt idx="2093">
                  <c:v>2.6467752322662146</c:v>
                </c:pt>
                <c:pt idx="2094">
                  <c:v>2.6505707984651217</c:v>
                </c:pt>
                <c:pt idx="2095">
                  <c:v>2.6543699915784229</c:v>
                </c:pt>
                <c:pt idx="2096">
                  <c:v>2.658172813338163</c:v>
                </c:pt>
                <c:pt idx="2097">
                  <c:v>2.6619792654763965</c:v>
                </c:pt>
                <c:pt idx="2098">
                  <c:v>2.6657893497251739</c:v>
                </c:pt>
                <c:pt idx="2099">
                  <c:v>2.6696030678165465</c:v>
                </c:pt>
                <c:pt idx="2100">
                  <c:v>2.6734204214825619</c:v>
                </c:pt>
                <c:pt idx="2101">
                  <c:v>2.6772414124552744</c:v>
                </c:pt>
                <c:pt idx="2102">
                  <c:v>2.6810660424667332</c:v>
                </c:pt>
                <c:pt idx="2103">
                  <c:v>2.6848943132489906</c:v>
                </c:pt>
                <c:pt idx="2104">
                  <c:v>2.6887262265340959</c:v>
                </c:pt>
                <c:pt idx="2105">
                  <c:v>2.692561784054099</c:v>
                </c:pt>
                <c:pt idx="2106">
                  <c:v>2.6964009875410531</c:v>
                </c:pt>
                <c:pt idx="2107">
                  <c:v>2.7002438387270091</c:v>
                </c:pt>
                <c:pt idx="2108">
                  <c:v>2.704090339344015</c:v>
                </c:pt>
                <c:pt idx="2109">
                  <c:v>2.7079404911241229</c:v>
                </c:pt>
                <c:pt idx="2110">
                  <c:v>2.7117942957993844</c:v>
                </c:pt>
                <c:pt idx="2111">
                  <c:v>2.715651755101852</c:v>
                </c:pt>
                <c:pt idx="2112">
                  <c:v>2.7195128707635718</c:v>
                </c:pt>
                <c:pt idx="2113">
                  <c:v>2.7233776445165976</c:v>
                </c:pt>
                <c:pt idx="2114">
                  <c:v>2.7272460780929801</c:v>
                </c:pt>
                <c:pt idx="2115">
                  <c:v>2.7311181732247705</c:v>
                </c:pt>
                <c:pt idx="2116">
                  <c:v>2.7349939316440177</c:v>
                </c:pt>
                <c:pt idx="2117">
                  <c:v>2.7388733550827746</c:v>
                </c:pt>
                <c:pt idx="2118">
                  <c:v>2.7427564452730904</c:v>
                </c:pt>
                <c:pt idx="2119">
                  <c:v>2.7466432039470177</c:v>
                </c:pt>
                <c:pt idx="2120">
                  <c:v>2.7505336328366057</c:v>
                </c:pt>
                <c:pt idx="2121">
                  <c:v>2.7544277336739049</c:v>
                </c:pt>
                <c:pt idx="2122">
                  <c:v>2.7583255081909672</c:v>
                </c:pt>
                <c:pt idx="2123">
                  <c:v>2.7622269581198449</c:v>
                </c:pt>
                <c:pt idx="2124">
                  <c:v>2.7661320851925852</c:v>
                </c:pt>
                <c:pt idx="2125">
                  <c:v>2.7700408911412415</c:v>
                </c:pt>
                <c:pt idx="2126">
                  <c:v>2.7739533776978629</c:v>
                </c:pt>
                <c:pt idx="2127">
                  <c:v>2.7778695465945025</c:v>
                </c:pt>
                <c:pt idx="2128">
                  <c:v>2.7817893995632108</c:v>
                </c:pt>
                <c:pt idx="2129">
                  <c:v>2.7857129383360348</c:v>
                </c:pt>
                <c:pt idx="2130">
                  <c:v>2.7896401646450291</c:v>
                </c:pt>
                <c:pt idx="2131">
                  <c:v>2.7935710802222435</c:v>
                </c:pt>
                <c:pt idx="2132">
                  <c:v>2.797505686799731</c:v>
                </c:pt>
                <c:pt idx="2133">
                  <c:v>2.8014439861095384</c:v>
                </c:pt>
                <c:pt idx="2134">
                  <c:v>2.8053859798837171</c:v>
                </c:pt>
                <c:pt idx="2135">
                  <c:v>2.8093316698543203</c:v>
                </c:pt>
                <c:pt idx="2136">
                  <c:v>2.8132810577533993</c:v>
                </c:pt>
                <c:pt idx="2137">
                  <c:v>2.8172341453130012</c:v>
                </c:pt>
                <c:pt idx="2138">
                  <c:v>2.8211909342651795</c:v>
                </c:pt>
                <c:pt idx="2139">
                  <c:v>2.8251514263419835</c:v>
                </c:pt>
                <c:pt idx="2140">
                  <c:v>2.8291156232754671</c:v>
                </c:pt>
                <c:pt idx="2141">
                  <c:v>2.8330835267976773</c:v>
                </c:pt>
                <c:pt idx="2142">
                  <c:v>2.8370551386406668</c:v>
                </c:pt>
                <c:pt idx="2143">
                  <c:v>2.8410304605364853</c:v>
                </c:pt>
                <c:pt idx="2144">
                  <c:v>2.8450094942171864</c:v>
                </c:pt>
                <c:pt idx="2145">
                  <c:v>2.848992241414817</c:v>
                </c:pt>
                <c:pt idx="2146">
                  <c:v>2.8529787038614294</c:v>
                </c:pt>
                <c:pt idx="2147">
                  <c:v>2.8569688832890763</c:v>
                </c:pt>
                <c:pt idx="2148">
                  <c:v>2.8609627814298082</c:v>
                </c:pt>
                <c:pt idx="2149">
                  <c:v>2.8649604000156725</c:v>
                </c:pt>
                <c:pt idx="2150">
                  <c:v>2.8689617407787229</c:v>
                </c:pt>
                <c:pt idx="2151">
                  <c:v>2.8729668054510094</c:v>
                </c:pt>
                <c:pt idx="2152">
                  <c:v>2.8769755957645846</c:v>
                </c:pt>
                <c:pt idx="2153">
                  <c:v>2.8809881134514961</c:v>
                </c:pt>
                <c:pt idx="2154">
                  <c:v>2.8850043602437965</c:v>
                </c:pt>
                <c:pt idx="2155">
                  <c:v>2.8890243378735359</c:v>
                </c:pt>
                <c:pt idx="2156">
                  <c:v>2.8930480480727669</c:v>
                </c:pt>
                <c:pt idx="2157">
                  <c:v>2.897075492573538</c:v>
                </c:pt>
                <c:pt idx="2158">
                  <c:v>2.9011066731079014</c:v>
                </c:pt>
                <c:pt idx="2159">
                  <c:v>2.9051415914079066</c:v>
                </c:pt>
                <c:pt idx="2160">
                  <c:v>2.9091802492056078</c:v>
                </c:pt>
                <c:pt idx="2161">
                  <c:v>2.9132226482330514</c:v>
                </c:pt>
                <c:pt idx="2162">
                  <c:v>2.9172687902222902</c:v>
                </c:pt>
                <c:pt idx="2163">
                  <c:v>2.9213186769053752</c:v>
                </c:pt>
                <c:pt idx="2164">
                  <c:v>2.925372310014358</c:v>
                </c:pt>
                <c:pt idx="2165">
                  <c:v>2.9294296912812872</c:v>
                </c:pt>
                <c:pt idx="2166">
                  <c:v>2.9334908224382144</c:v>
                </c:pt>
                <c:pt idx="2167">
                  <c:v>2.937555705217191</c:v>
                </c:pt>
                <c:pt idx="2168">
                  <c:v>2.9416243413502698</c:v>
                </c:pt>
                <c:pt idx="2169">
                  <c:v>2.9456967325694969</c:v>
                </c:pt>
                <c:pt idx="2170">
                  <c:v>2.9497728806069263</c:v>
                </c:pt>
                <c:pt idx="2171">
                  <c:v>2.9538527871946076</c:v>
                </c:pt>
                <c:pt idx="2172">
                  <c:v>2.9579364540645936</c:v>
                </c:pt>
                <c:pt idx="2173">
                  <c:v>2.9620238829489329</c:v>
                </c:pt>
                <c:pt idx="2174">
                  <c:v>2.9661150755796761</c:v>
                </c:pt>
                <c:pt idx="2175">
                  <c:v>2.970210033688875</c:v>
                </c:pt>
                <c:pt idx="2176">
                  <c:v>2.9743087590085828</c:v>
                </c:pt>
                <c:pt idx="2177">
                  <c:v>2.978411253270846</c:v>
                </c:pt>
                <c:pt idx="2178">
                  <c:v>2.9825175182077168</c:v>
                </c:pt>
                <c:pt idx="2179">
                  <c:v>2.9866275555512463</c:v>
                </c:pt>
                <c:pt idx="2180">
                  <c:v>2.9907413670334879</c:v>
                </c:pt>
                <c:pt idx="2181">
                  <c:v>2.9948589543864883</c:v>
                </c:pt>
                <c:pt idx="2182">
                  <c:v>2.9989803193422997</c:v>
                </c:pt>
                <c:pt idx="2183">
                  <c:v>3.003105463632973</c:v>
                </c:pt>
                <c:pt idx="2184">
                  <c:v>3.0072343889905611</c:v>
                </c:pt>
                <c:pt idx="2185">
                  <c:v>3.0113670971471116</c:v>
                </c:pt>
                <c:pt idx="2186">
                  <c:v>3.015503589834676</c:v>
                </c:pt>
                <c:pt idx="2187">
                  <c:v>3.0196438687853067</c:v>
                </c:pt>
                <c:pt idx="2188">
                  <c:v>3.023787935731054</c:v>
                </c:pt>
                <c:pt idx="2189">
                  <c:v>3.0279357924039676</c:v>
                </c:pt>
                <c:pt idx="2190">
                  <c:v>3.0320874405360985</c:v>
                </c:pt>
                <c:pt idx="2191">
                  <c:v>3.036242881859498</c:v>
                </c:pt>
                <c:pt idx="2192">
                  <c:v>3.0404021181062189</c:v>
                </c:pt>
                <c:pt idx="2193">
                  <c:v>3.0445651510083076</c:v>
                </c:pt>
                <c:pt idx="2194">
                  <c:v>3.0487319822978178</c:v>
                </c:pt>
                <c:pt idx="2195">
                  <c:v>3.0529026137068001</c:v>
                </c:pt>
                <c:pt idx="2196">
                  <c:v>3.0570770469673061</c:v>
                </c:pt>
                <c:pt idx="2197">
                  <c:v>3.0612552838113833</c:v>
                </c:pt>
                <c:pt idx="2198">
                  <c:v>3.0654373259710854</c:v>
                </c:pt>
                <c:pt idx="2199">
                  <c:v>3.0696231751784633</c:v>
                </c:pt>
                <c:pt idx="2200">
                  <c:v>3.0738128331655683</c:v>
                </c:pt>
                <c:pt idx="2201">
                  <c:v>3.0780063016644479</c:v>
                </c:pt>
                <c:pt idx="2202">
                  <c:v>3.0822035824071548</c:v>
                </c:pt>
                <c:pt idx="2203">
                  <c:v>3.0864046771257407</c:v>
                </c:pt>
                <c:pt idx="2204">
                  <c:v>3.0906095875522568</c:v>
                </c:pt>
                <c:pt idx="2205">
                  <c:v>3.0948183154187512</c:v>
                </c:pt>
                <c:pt idx="2206">
                  <c:v>3.0990308624572762</c:v>
                </c:pt>
                <c:pt idx="2207">
                  <c:v>3.1032472303998833</c:v>
                </c:pt>
                <c:pt idx="2208">
                  <c:v>3.1074674209786233</c:v>
                </c:pt>
                <c:pt idx="2209">
                  <c:v>3.1116914359255454</c:v>
                </c:pt>
                <c:pt idx="2210">
                  <c:v>3.1159192769727011</c:v>
                </c:pt>
                <c:pt idx="2211">
                  <c:v>3.1201509458521417</c:v>
                </c:pt>
                <c:pt idx="2212">
                  <c:v>3.1243864442959195</c:v>
                </c:pt>
                <c:pt idx="2213">
                  <c:v>3.1286257740360823</c:v>
                </c:pt>
                <c:pt idx="2214">
                  <c:v>3.132868936804682</c:v>
                </c:pt>
                <c:pt idx="2215">
                  <c:v>3.13711593433377</c:v>
                </c:pt>
                <c:pt idx="2216">
                  <c:v>3.1413667683553981</c:v>
                </c:pt>
                <c:pt idx="2217">
                  <c:v>3.1456214406016132</c:v>
                </c:pt>
                <c:pt idx="2218">
                  <c:v>3.1498799528044708</c:v>
                </c:pt>
                <c:pt idx="2219">
                  <c:v>3.1541423066960177</c:v>
                </c:pt>
                <c:pt idx="2220">
                  <c:v>3.158408504008309</c:v>
                </c:pt>
                <c:pt idx="2221">
                  <c:v>3.1626785464733915</c:v>
                </c:pt>
                <c:pt idx="2222">
                  <c:v>3.1669524358233172</c:v>
                </c:pt>
                <c:pt idx="2223">
                  <c:v>3.1712301737901378</c:v>
                </c:pt>
                <c:pt idx="2224">
                  <c:v>3.1755117621059057</c:v>
                </c:pt>
                <c:pt idx="2225">
                  <c:v>3.1797972025026664</c:v>
                </c:pt>
                <c:pt idx="2226">
                  <c:v>3.1840864967124753</c:v>
                </c:pt>
                <c:pt idx="2227">
                  <c:v>3.1883796464673813</c:v>
                </c:pt>
                <c:pt idx="2228">
                  <c:v>3.1926766534994377</c:v>
                </c:pt>
                <c:pt idx="2229">
                  <c:v>3.1969775195406913</c:v>
                </c:pt>
                <c:pt idx="2230">
                  <c:v>3.2012822463231956</c:v>
                </c:pt>
                <c:pt idx="2231">
                  <c:v>3.2055908355789997</c:v>
                </c:pt>
                <c:pt idx="2232">
                  <c:v>3.2099032890401582</c:v>
                </c:pt>
                <c:pt idx="2233">
                  <c:v>3.2142196084387167</c:v>
                </c:pt>
                <c:pt idx="2234">
                  <c:v>3.2185397955067292</c:v>
                </c:pt>
                <c:pt idx="2235">
                  <c:v>3.2228638519762454</c:v>
                </c:pt>
                <c:pt idx="2236">
                  <c:v>3.2271917795793188</c:v>
                </c:pt>
                <c:pt idx="2237">
                  <c:v>3.2315235800479956</c:v>
                </c:pt>
                <c:pt idx="2238">
                  <c:v>3.2358592551143293</c:v>
                </c:pt>
                <c:pt idx="2239">
                  <c:v>3.2401988065103695</c:v>
                </c:pt>
                <c:pt idx="2240">
                  <c:v>3.2445422359681713</c:v>
                </c:pt>
                <c:pt idx="2241">
                  <c:v>3.2488895452197792</c:v>
                </c:pt>
                <c:pt idx="2242">
                  <c:v>3.2532407359972466</c:v>
                </c:pt>
                <c:pt idx="2243">
                  <c:v>3.2575958100326248</c:v>
                </c:pt>
                <c:pt idx="2244">
                  <c:v>3.2619547690579669</c:v>
                </c:pt>
                <c:pt idx="2245">
                  <c:v>3.2663176148053181</c:v>
                </c:pt>
                <c:pt idx="2246">
                  <c:v>3.2706843490067325</c:v>
                </c:pt>
                <c:pt idx="2247">
                  <c:v>3.2750549733942624</c:v>
                </c:pt>
                <c:pt idx="2248">
                  <c:v>3.2794294896999565</c:v>
                </c:pt>
                <c:pt idx="2249">
                  <c:v>3.2838078996558657</c:v>
                </c:pt>
                <c:pt idx="2250">
                  <c:v>3.2881902049940406</c:v>
                </c:pt>
                <c:pt idx="2251">
                  <c:v>3.2925764074465325</c:v>
                </c:pt>
                <c:pt idx="2252">
                  <c:v>3.2969665087453923</c:v>
                </c:pt>
                <c:pt idx="2253">
                  <c:v>3.3013605106226724</c:v>
                </c:pt>
                <c:pt idx="2254">
                  <c:v>3.3057584148104207</c:v>
                </c:pt>
                <c:pt idx="2255">
                  <c:v>3.3101602230406879</c:v>
                </c:pt>
                <c:pt idx="2256">
                  <c:v>3.3145659370455269</c:v>
                </c:pt>
                <c:pt idx="2257">
                  <c:v>3.3189755585569904</c:v>
                </c:pt>
                <c:pt idx="2258">
                  <c:v>3.3233890893071236</c:v>
                </c:pt>
                <c:pt idx="2259">
                  <c:v>3.3278065310279814</c:v>
                </c:pt>
                <c:pt idx="2260">
                  <c:v>3.3322278854516121</c:v>
                </c:pt>
                <c:pt idx="2261">
                  <c:v>3.336653154310071</c:v>
                </c:pt>
                <c:pt idx="2262">
                  <c:v>3.3410823393354039</c:v>
                </c:pt>
                <c:pt idx="2263">
                  <c:v>3.3455154422596629</c:v>
                </c:pt>
                <c:pt idx="2264">
                  <c:v>3.3499524648148995</c:v>
                </c:pt>
                <c:pt idx="2265">
                  <c:v>3.3543934087331668</c:v>
                </c:pt>
                <c:pt idx="2266">
                  <c:v>3.3588382757465114</c:v>
                </c:pt>
                <c:pt idx="2267">
                  <c:v>3.3632870675869855</c:v>
                </c:pt>
                <c:pt idx="2268">
                  <c:v>3.3677397859866409</c:v>
                </c:pt>
                <c:pt idx="2269">
                  <c:v>3.3721964326775282</c:v>
                </c:pt>
                <c:pt idx="2270">
                  <c:v>3.3766570093916974</c:v>
                </c:pt>
                <c:pt idx="2271">
                  <c:v>3.3811215178611995</c:v>
                </c:pt>
                <c:pt idx="2272">
                  <c:v>3.3855899598180859</c:v>
                </c:pt>
                <c:pt idx="2273">
                  <c:v>3.3900623369944087</c:v>
                </c:pt>
                <c:pt idx="2274">
                  <c:v>3.3945386511222151</c:v>
                </c:pt>
                <c:pt idx="2275">
                  <c:v>3.3990189039335577</c:v>
                </c:pt>
                <c:pt idx="2276">
                  <c:v>3.4035030971604883</c:v>
                </c:pt>
                <c:pt idx="2277">
                  <c:v>3.4079912325350583</c:v>
                </c:pt>
                <c:pt idx="2278">
                  <c:v>3.4124833117893152</c:v>
                </c:pt>
                <c:pt idx="2279">
                  <c:v>3.4169793366553116</c:v>
                </c:pt>
                <c:pt idx="2280">
                  <c:v>3.421479308865099</c:v>
                </c:pt>
                <c:pt idx="2281">
                  <c:v>3.4259832301507291</c:v>
                </c:pt>
                <c:pt idx="2282">
                  <c:v>3.4304911022442495</c:v>
                </c:pt>
                <c:pt idx="2283">
                  <c:v>3.4350029268777127</c:v>
                </c:pt>
                <c:pt idx="2284">
                  <c:v>3.4395187057831698</c:v>
                </c:pt>
                <c:pt idx="2285">
                  <c:v>3.444038440692673</c:v>
                </c:pt>
                <c:pt idx="2286">
                  <c:v>3.4485621333382697</c:v>
                </c:pt>
                <c:pt idx="2287">
                  <c:v>3.4530897854520122</c:v>
                </c:pt>
                <c:pt idx="2288">
                  <c:v>3.4576213987659519</c:v>
                </c:pt>
                <c:pt idx="2289">
                  <c:v>3.4621569750121419</c:v>
                </c:pt>
                <c:pt idx="2290">
                  <c:v>3.466696515922628</c:v>
                </c:pt>
                <c:pt idx="2291">
                  <c:v>3.4712400232294618</c:v>
                </c:pt>
                <c:pt idx="2292">
                  <c:v>3.4757874986646979</c:v>
                </c:pt>
                <c:pt idx="2293">
                  <c:v>3.4803389439603869</c:v>
                </c:pt>
                <c:pt idx="2294">
                  <c:v>3.4848943608485747</c:v>
                </c:pt>
                <c:pt idx="2295">
                  <c:v>3.4894537510613146</c:v>
                </c:pt>
                <c:pt idx="2296">
                  <c:v>3.4940171163306593</c:v>
                </c:pt>
                <c:pt idx="2297">
                  <c:v>3.4985844583886596</c:v>
                </c:pt>
                <c:pt idx="2298">
                  <c:v>3.5031557789673622</c:v>
                </c:pt>
                <c:pt idx="2299">
                  <c:v>3.507731079798821</c:v>
                </c:pt>
                <c:pt idx="2300">
                  <c:v>3.5123103626150871</c:v>
                </c:pt>
                <c:pt idx="2301">
                  <c:v>3.5168936291482131</c:v>
                </c:pt>
                <c:pt idx="2302">
                  <c:v>3.5214808811302434</c:v>
                </c:pt>
                <c:pt idx="2303">
                  <c:v>3.5260721202932337</c:v>
                </c:pt>
                <c:pt idx="2304">
                  <c:v>3.5306673483692346</c:v>
                </c:pt>
                <c:pt idx="2305">
                  <c:v>3.5352665670902965</c:v>
                </c:pt>
                <c:pt idx="2306">
                  <c:v>3.5398697781884687</c:v>
                </c:pt>
                <c:pt idx="2307">
                  <c:v>3.544476983395803</c:v>
                </c:pt>
                <c:pt idx="2308">
                  <c:v>3.5490881844443516</c:v>
                </c:pt>
                <c:pt idx="2309">
                  <c:v>3.5537033830661646</c:v>
                </c:pt>
                <c:pt idx="2310">
                  <c:v>3.5583225809932899</c:v>
                </c:pt>
                <c:pt idx="2311">
                  <c:v>3.5629457799577819</c:v>
                </c:pt>
                <c:pt idx="2312">
                  <c:v>3.567572981691689</c:v>
                </c:pt>
                <c:pt idx="2313">
                  <c:v>3.5722041879270665</c:v>
                </c:pt>
                <c:pt idx="2314">
                  <c:v>3.5768394003959592</c:v>
                </c:pt>
                <c:pt idx="2315">
                  <c:v>3.581478620830421</c:v>
                </c:pt>
                <c:pt idx="2316">
                  <c:v>3.5861218509625021</c:v>
                </c:pt>
                <c:pt idx="2317">
                  <c:v>3.5907690925242561</c:v>
                </c:pt>
                <c:pt idx="2318">
                  <c:v>3.5954203472477273</c:v>
                </c:pt>
                <c:pt idx="2319">
                  <c:v>3.6000756168649719</c:v>
                </c:pt>
                <c:pt idx="2320">
                  <c:v>3.60473490310804</c:v>
                </c:pt>
                <c:pt idx="2321">
                  <c:v>3.6093982077089821</c:v>
                </c:pt>
                <c:pt idx="2322">
                  <c:v>3.6140655323998478</c:v>
                </c:pt>
                <c:pt idx="2323">
                  <c:v>3.6187368789126872</c:v>
                </c:pt>
                <c:pt idx="2324">
                  <c:v>3.6234122489795544</c:v>
                </c:pt>
                <c:pt idx="2325">
                  <c:v>3.6280916443324989</c:v>
                </c:pt>
                <c:pt idx="2326">
                  <c:v>3.6327750667035699</c:v>
                </c:pt>
                <c:pt idx="2327">
                  <c:v>3.6374625178248188</c:v>
                </c:pt>
                <c:pt idx="2328">
                  <c:v>3.6421539994282974</c:v>
                </c:pt>
                <c:pt idx="2329">
                  <c:v>3.6468495132460577</c:v>
                </c:pt>
                <c:pt idx="2330">
                  <c:v>3.6515490610101469</c:v>
                </c:pt>
                <c:pt idx="2331">
                  <c:v>3.6562526444526173</c:v>
                </c:pt>
                <c:pt idx="2332">
                  <c:v>3.6609602653055209</c:v>
                </c:pt>
                <c:pt idx="2333">
                  <c:v>3.6656719253009094</c:v>
                </c:pt>
                <c:pt idx="2334">
                  <c:v>3.6703876261708297</c:v>
                </c:pt>
                <c:pt idx="2335">
                  <c:v>3.6751073696473351</c:v>
                </c:pt>
                <c:pt idx="2336">
                  <c:v>3.6798311574624769</c:v>
                </c:pt>
                <c:pt idx="2337">
                  <c:v>3.6845589913483061</c:v>
                </c:pt>
                <c:pt idx="2338">
                  <c:v>3.689290873036871</c:v>
                </c:pt>
                <c:pt idx="2339">
                  <c:v>3.6940268042602233</c:v>
                </c:pt>
                <c:pt idx="2340">
                  <c:v>3.698766786750415</c:v>
                </c:pt>
                <c:pt idx="2341">
                  <c:v>3.7035108222394988</c:v>
                </c:pt>
                <c:pt idx="2342">
                  <c:v>3.7082589124595211</c:v>
                </c:pt>
                <c:pt idx="2343">
                  <c:v>3.7130110591425352</c:v>
                </c:pt>
                <c:pt idx="2344">
                  <c:v>3.7177672640205901</c:v>
                </c:pt>
                <c:pt idx="2345">
                  <c:v>3.72252752882574</c:v>
                </c:pt>
                <c:pt idx="2346">
                  <c:v>3.7272918552900332</c:v>
                </c:pt>
                <c:pt idx="2347">
                  <c:v>3.7320602451455196</c:v>
                </c:pt>
                <c:pt idx="2348">
                  <c:v>3.7368327001242521</c:v>
                </c:pt>
                <c:pt idx="2349">
                  <c:v>3.7416092219582824</c:v>
                </c:pt>
                <c:pt idx="2350">
                  <c:v>3.746389812379658</c:v>
                </c:pt>
                <c:pt idx="2351">
                  <c:v>3.7511744731204302</c:v>
                </c:pt>
                <c:pt idx="2352">
                  <c:v>3.7559632059126518</c:v>
                </c:pt>
                <c:pt idx="2353">
                  <c:v>3.760756012488375</c:v>
                </c:pt>
                <c:pt idx="2354">
                  <c:v>3.7655528945796468</c:v>
                </c:pt>
                <c:pt idx="2355">
                  <c:v>3.7703538539185191</c:v>
                </c:pt>
                <c:pt idx="2356">
                  <c:v>3.7751588922370427</c:v>
                </c:pt>
                <c:pt idx="2357">
                  <c:v>3.7799680112672718</c:v>
                </c:pt>
                <c:pt idx="2358">
                  <c:v>3.7847812127412523</c:v>
                </c:pt>
                <c:pt idx="2359">
                  <c:v>3.7895984983910367</c:v>
                </c:pt>
                <c:pt idx="2360">
                  <c:v>3.7944198699486762</c:v>
                </c:pt>
                <c:pt idx="2361">
                  <c:v>3.7992453291462236</c:v>
                </c:pt>
                <c:pt idx="2362">
                  <c:v>3.8040748777157254</c:v>
                </c:pt>
                <c:pt idx="2363">
                  <c:v>3.8089085173892352</c:v>
                </c:pt>
                <c:pt idx="2364">
                  <c:v>3.8137462498988031</c:v>
                </c:pt>
                <c:pt idx="2365">
                  <c:v>3.8185880769764817</c:v>
                </c:pt>
                <c:pt idx="2366">
                  <c:v>3.8234340003543186</c:v>
                </c:pt>
                <c:pt idx="2367">
                  <c:v>3.8282840217643659</c:v>
                </c:pt>
                <c:pt idx="2368">
                  <c:v>3.8331381429386751</c:v>
                </c:pt>
                <c:pt idx="2369">
                  <c:v>3.8379963656092979</c:v>
                </c:pt>
                <c:pt idx="2370">
                  <c:v>3.8428586915082823</c:v>
                </c:pt>
                <c:pt idx="2371">
                  <c:v>3.8477251223676814</c:v>
                </c:pt>
                <c:pt idx="2372">
                  <c:v>3.8525956599195448</c:v>
                </c:pt>
                <c:pt idx="2373">
                  <c:v>3.8574703058959257</c:v>
                </c:pt>
                <c:pt idx="2374">
                  <c:v>3.8623490620288705</c:v>
                </c:pt>
                <c:pt idx="2375">
                  <c:v>3.8672319300504325</c:v>
                </c:pt>
                <c:pt idx="2376">
                  <c:v>3.8721189116926631</c:v>
                </c:pt>
                <c:pt idx="2377">
                  <c:v>3.8770100086876118</c:v>
                </c:pt>
                <c:pt idx="2378">
                  <c:v>3.8819052227673327</c:v>
                </c:pt>
                <c:pt idx="2379">
                  <c:v>3.8868045556638711</c:v>
                </c:pt>
                <c:pt idx="2380">
                  <c:v>3.8917080091092817</c:v>
                </c:pt>
                <c:pt idx="2381">
                  <c:v>3.8966155848356134</c:v>
                </c:pt>
                <c:pt idx="2382">
                  <c:v>3.9015272845749203</c:v>
                </c:pt>
                <c:pt idx="2383">
                  <c:v>3.9064431100592492</c:v>
                </c:pt>
                <c:pt idx="2384">
                  <c:v>3.9113630630206533</c:v>
                </c:pt>
                <c:pt idx="2385">
                  <c:v>3.9162871451911809</c:v>
                </c:pt>
                <c:pt idx="2386">
                  <c:v>3.9212153583028875</c:v>
                </c:pt>
                <c:pt idx="2387">
                  <c:v>3.9261477040878185</c:v>
                </c:pt>
                <c:pt idx="2388">
                  <c:v>3.9310841842780277</c:v>
                </c:pt>
                <c:pt idx="2389">
                  <c:v>3.9360248006055651</c:v>
                </c:pt>
                <c:pt idx="2390">
                  <c:v>3.9409695548024835</c:v>
                </c:pt>
                <c:pt idx="2391">
                  <c:v>3.9459184486008301</c:v>
                </c:pt>
                <c:pt idx="2392">
                  <c:v>3.9508714837326586</c:v>
                </c:pt>
                <c:pt idx="2393">
                  <c:v>3.9558286619300169</c:v>
                </c:pt>
                <c:pt idx="2394">
                  <c:v>3.9607899849249617</c:v>
                </c:pt>
                <c:pt idx="2395">
                  <c:v>3.9657554544495368</c:v>
                </c:pt>
                <c:pt idx="2396">
                  <c:v>3.9707250722357958</c:v>
                </c:pt>
                <c:pt idx="2397">
                  <c:v>3.9756988400157902</c:v>
                </c:pt>
                <c:pt idx="2398">
                  <c:v>3.9806767595215722</c:v>
                </c:pt>
                <c:pt idx="2399">
                  <c:v>3.9856588324851887</c:v>
                </c:pt>
                <c:pt idx="2400">
                  <c:v>3.990645060638693</c:v>
                </c:pt>
                <c:pt idx="2401">
                  <c:v>3.995635445714135</c:v>
                </c:pt>
                <c:pt idx="2402">
                  <c:v>4.000629989443568</c:v>
                </c:pt>
                <c:pt idx="2403">
                  <c:v>4.0056286935590393</c:v>
                </c:pt>
                <c:pt idx="2404">
                  <c:v>4.0106315597926008</c:v>
                </c:pt>
                <c:pt idx="2405">
                  <c:v>4.0156385898763025</c:v>
                </c:pt>
                <c:pt idx="2406">
                  <c:v>4.0206497855421999</c:v>
                </c:pt>
                <c:pt idx="2407">
                  <c:v>4.0256651485223385</c:v>
                </c:pt>
                <c:pt idx="2408">
                  <c:v>4.0306846805487702</c:v>
                </c:pt>
                <c:pt idx="2409">
                  <c:v>4.0357083833535459</c:v>
                </c:pt>
                <c:pt idx="2410">
                  <c:v>4.0407362586687201</c:v>
                </c:pt>
                <c:pt idx="2411">
                  <c:v>4.0457683082263385</c:v>
                </c:pt>
                <c:pt idx="2412">
                  <c:v>4.0508045337584537</c:v>
                </c:pt>
                <c:pt idx="2413">
                  <c:v>4.0558449369971159</c:v>
                </c:pt>
                <c:pt idx="2414">
                  <c:v>4.0608895196743804</c:v>
                </c:pt>
                <c:pt idx="2415">
                  <c:v>4.0659382835222919</c:v>
                </c:pt>
                <c:pt idx="2416">
                  <c:v>4.0709912302729032</c:v>
                </c:pt>
                <c:pt idx="2417">
                  <c:v>4.0760483616582652</c:v>
                </c:pt>
                <c:pt idx="2418">
                  <c:v>4.0811096794104325</c:v>
                </c:pt>
                <c:pt idx="2419">
                  <c:v>4.0861751852614496</c:v>
                </c:pt>
                <c:pt idx="2420">
                  <c:v>4.0912448809433704</c:v>
                </c:pt>
                <c:pt idx="2421">
                  <c:v>4.0963187681882447</c:v>
                </c:pt>
                <c:pt idx="2422">
                  <c:v>4.1013968487281272</c:v>
                </c:pt>
                <c:pt idx="2423">
                  <c:v>4.1064791242950633</c:v>
                </c:pt>
                <c:pt idx="2424">
                  <c:v>4.111565596621106</c:v>
                </c:pt>
                <c:pt idx="2425">
                  <c:v>4.1166562674383052</c:v>
                </c:pt>
                <c:pt idx="2426">
                  <c:v>4.1217511384787171</c:v>
                </c:pt>
                <c:pt idx="2427">
                  <c:v>4.1268502114743848</c:v>
                </c:pt>
                <c:pt idx="2428">
                  <c:v>4.1319534881573619</c:v>
                </c:pt>
                <c:pt idx="2429">
                  <c:v>4.137060970259701</c:v>
                </c:pt>
                <c:pt idx="2430">
                  <c:v>4.1421726595134531</c:v>
                </c:pt>
                <c:pt idx="2431">
                  <c:v>4.1472885576506657</c:v>
                </c:pt>
                <c:pt idx="2432">
                  <c:v>4.1524086664033915</c:v>
                </c:pt>
                <c:pt idx="2433">
                  <c:v>4.1575329875036813</c:v>
                </c:pt>
                <c:pt idx="2434">
                  <c:v>4.1626615226835879</c:v>
                </c:pt>
                <c:pt idx="2435">
                  <c:v>4.1677942736751588</c:v>
                </c:pt>
                <c:pt idx="2436">
                  <c:v>4.1729312422104448</c:v>
                </c:pt>
                <c:pt idx="2437">
                  <c:v>4.1780724300214986</c:v>
                </c:pt>
                <c:pt idx="2438">
                  <c:v>4.1832178388403731</c:v>
                </c:pt>
                <c:pt idx="2439">
                  <c:v>4.1883674703991129</c:v>
                </c:pt>
                <c:pt idx="2440">
                  <c:v>4.1935213264297744</c:v>
                </c:pt>
                <c:pt idx="2441">
                  <c:v>4.1986794086644048</c:v>
                </c:pt>
                <c:pt idx="2442">
                  <c:v>4.2038417188350587</c:v>
                </c:pt>
                <c:pt idx="2443">
                  <c:v>4.2090082586737827</c:v>
                </c:pt>
                <c:pt idx="2444">
                  <c:v>4.2141790299126303</c:v>
                </c:pt>
                <c:pt idx="2445">
                  <c:v>4.2193540342836506</c:v>
                </c:pt>
                <c:pt idx="2446">
                  <c:v>4.2245332735188983</c:v>
                </c:pt>
                <c:pt idx="2447">
                  <c:v>4.2297167493504197</c:v>
                </c:pt>
                <c:pt idx="2448">
                  <c:v>4.2349044635102659</c:v>
                </c:pt>
                <c:pt idx="2449">
                  <c:v>4.2400964177304896</c:v>
                </c:pt>
                <c:pt idx="2450">
                  <c:v>4.2452926137431435</c:v>
                </c:pt>
                <c:pt idx="2451">
                  <c:v>4.2504930532802732</c:v>
                </c:pt>
                <c:pt idx="2452">
                  <c:v>4.2556977380739323</c:v>
                </c:pt>
                <c:pt idx="2453">
                  <c:v>4.2609066698561717</c:v>
                </c:pt>
                <c:pt idx="2454">
                  <c:v>4.2661198503590452</c:v>
                </c:pt>
                <c:pt idx="2455">
                  <c:v>4.2713372813145964</c:v>
                </c:pt>
                <c:pt idx="2456">
                  <c:v>4.2765589644548818</c:v>
                </c:pt>
                <c:pt idx="2457">
                  <c:v>4.2817849015119496</c:v>
                </c:pt>
                <c:pt idx="2458">
                  <c:v>4.2870150942178542</c:v>
                </c:pt>
                <c:pt idx="2459">
                  <c:v>4.2922495443046422</c:v>
                </c:pt>
                <c:pt idx="2460">
                  <c:v>4.2974882535043646</c:v>
                </c:pt>
                <c:pt idx="2461">
                  <c:v>4.3027312235490749</c:v>
                </c:pt>
                <c:pt idx="2462">
                  <c:v>4.3079784561708241</c:v>
                </c:pt>
                <c:pt idx="2463">
                  <c:v>4.3132299531016596</c:v>
                </c:pt>
                <c:pt idx="2464">
                  <c:v>4.318485716073635</c:v>
                </c:pt>
                <c:pt idx="2465">
                  <c:v>4.3237457468187985</c:v>
                </c:pt>
                <c:pt idx="2466">
                  <c:v>4.3290100470692057</c:v>
                </c:pt>
                <c:pt idx="2467">
                  <c:v>4.334278618556902</c:v>
                </c:pt>
                <c:pt idx="2468">
                  <c:v>4.3395514630139411</c:v>
                </c:pt>
                <c:pt idx="2469">
                  <c:v>4.3448285821723731</c:v>
                </c:pt>
                <c:pt idx="2470">
                  <c:v>4.3501099777642507</c:v>
                </c:pt>
                <c:pt idx="2471">
                  <c:v>4.3553956515216212</c:v>
                </c:pt>
                <c:pt idx="2472">
                  <c:v>4.3606856051765375</c:v>
                </c:pt>
                <c:pt idx="2473">
                  <c:v>4.3659798404610486</c:v>
                </c:pt>
                <c:pt idx="2474">
                  <c:v>4.3712783591072109</c:v>
                </c:pt>
                <c:pt idx="2475">
                  <c:v>4.3765811628470672</c:v>
                </c:pt>
                <c:pt idx="2476">
                  <c:v>4.381888253412674</c:v>
                </c:pt>
                <c:pt idx="2477">
                  <c:v>4.3871996325360794</c:v>
                </c:pt>
                <c:pt idx="2478">
                  <c:v>4.3925153019493379</c:v>
                </c:pt>
                <c:pt idx="2479">
                  <c:v>4.3978352633844944</c:v>
                </c:pt>
                <c:pt idx="2480">
                  <c:v>4.4031595185736041</c:v>
                </c:pt>
                <c:pt idx="2481">
                  <c:v>4.4084880692487154</c:v>
                </c:pt>
                <c:pt idx="2482">
                  <c:v>4.4138209171418836</c:v>
                </c:pt>
                <c:pt idx="2483">
                  <c:v>4.4191580639851527</c:v>
                </c:pt>
                <c:pt idx="2484">
                  <c:v>4.4244995115105779</c:v>
                </c:pt>
                <c:pt idx="2485">
                  <c:v>4.4298452614502084</c:v>
                </c:pt>
                <c:pt idx="2486">
                  <c:v>4.4351953155360988</c:v>
                </c:pt>
                <c:pt idx="2487">
                  <c:v>4.4405496755002938</c:v>
                </c:pt>
                <c:pt idx="2488">
                  <c:v>4.4459083430748478</c:v>
                </c:pt>
                <c:pt idx="2489">
                  <c:v>4.451271319991811</c:v>
                </c:pt>
                <c:pt idx="2490">
                  <c:v>4.4566386079832361</c:v>
                </c:pt>
                <c:pt idx="2491">
                  <c:v>4.4620102087811695</c:v>
                </c:pt>
                <c:pt idx="2492">
                  <c:v>4.4673861241176658</c:v>
                </c:pt>
                <c:pt idx="2493">
                  <c:v>4.4727663557247732</c:v>
                </c:pt>
                <c:pt idx="2494">
                  <c:v>4.4781509053345472</c:v>
                </c:pt>
                <c:pt idx="2495">
                  <c:v>4.4835397746790324</c:v>
                </c:pt>
                <c:pt idx="2496">
                  <c:v>4.4889329654902825</c:v>
                </c:pt>
                <c:pt idx="2497">
                  <c:v>4.4943304795003494</c:v>
                </c:pt>
                <c:pt idx="2498">
                  <c:v>4.499732318441283</c:v>
                </c:pt>
                <c:pt idx="2499">
                  <c:v>4.5051384840451325</c:v>
                </c:pt>
                <c:pt idx="2500">
                  <c:v>4.5105489780439507</c:v>
                </c:pt>
                <c:pt idx="2501">
                  <c:v>4.5159638021697877</c:v>
                </c:pt>
                <c:pt idx="2502">
                  <c:v>4.5213829581546943</c:v>
                </c:pt>
                <c:pt idx="2503">
                  <c:v>4.5268064477307233</c:v>
                </c:pt>
                <c:pt idx="2504">
                  <c:v>4.5322342726299221</c:v>
                </c:pt>
                <c:pt idx="2505">
                  <c:v>4.5376664345843425</c:v>
                </c:pt>
                <c:pt idx="2506">
                  <c:v>4.5431029353260364</c:v>
                </c:pt>
                <c:pt idx="2507">
                  <c:v>4.5485437765870556</c:v>
                </c:pt>
                <c:pt idx="2508">
                  <c:v>4.5539889600994474</c:v>
                </c:pt>
                <c:pt idx="2509">
                  <c:v>4.5594384875952647</c:v>
                </c:pt>
                <c:pt idx="2510">
                  <c:v>4.5648923608065584</c:v>
                </c:pt>
                <c:pt idx="2511">
                  <c:v>4.5703505814653811</c:v>
                </c:pt>
                <c:pt idx="2512">
                  <c:v>4.5758131513037794</c:v>
                </c:pt>
                <c:pt idx="2513">
                  <c:v>4.5812800720538061</c:v>
                </c:pt>
                <c:pt idx="2514">
                  <c:v>4.586751345447512</c:v>
                </c:pt>
                <c:pt idx="2515">
                  <c:v>4.5922269732169507</c:v>
                </c:pt>
                <c:pt idx="2516">
                  <c:v>4.5977069570941689</c:v>
                </c:pt>
                <c:pt idx="2517">
                  <c:v>4.6031912988112174</c:v>
                </c:pt>
                <c:pt idx="2518">
                  <c:v>4.6086800001001498</c:v>
                </c:pt>
                <c:pt idx="2519">
                  <c:v>4.6141730626930171</c:v>
                </c:pt>
                <c:pt idx="2520">
                  <c:v>4.6196704883218676</c:v>
                </c:pt>
                <c:pt idx="2521">
                  <c:v>4.6251722787187521</c:v>
                </c:pt>
                <c:pt idx="2522">
                  <c:v>4.6306784356157227</c:v>
                </c:pt>
                <c:pt idx="2523">
                  <c:v>4.6361889607448319</c:v>
                </c:pt>
                <c:pt idx="2524">
                  <c:v>4.6417038558381263</c:v>
                </c:pt>
                <c:pt idx="2525">
                  <c:v>4.6472231226276604</c:v>
                </c:pt>
                <c:pt idx="2526">
                  <c:v>4.6527467628454833</c:v>
                </c:pt>
                <c:pt idx="2527">
                  <c:v>4.6582747782236469</c:v>
                </c:pt>
                <c:pt idx="2528">
                  <c:v>4.6638071704941995</c:v>
                </c:pt>
                <c:pt idx="2529">
                  <c:v>4.6693439413891946</c:v>
                </c:pt>
                <c:pt idx="2530">
                  <c:v>4.6748850926406806</c:v>
                </c:pt>
                <c:pt idx="2531">
                  <c:v>4.6804306259807138</c:v>
                </c:pt>
                <c:pt idx="2532">
                  <c:v>4.6859805431413379</c:v>
                </c:pt>
                <c:pt idx="2533">
                  <c:v>4.6915348458546058</c:v>
                </c:pt>
                <c:pt idx="2534">
                  <c:v>4.6970935358525701</c:v>
                </c:pt>
                <c:pt idx="2535">
                  <c:v>4.7026566148672835</c:v>
                </c:pt>
                <c:pt idx="2536">
                  <c:v>4.7082240846307917</c:v>
                </c:pt>
                <c:pt idx="2537">
                  <c:v>4.7137959468751465</c:v>
                </c:pt>
                <c:pt idx="2538">
                  <c:v>4.7193722033324024</c:v>
                </c:pt>
                <c:pt idx="2539">
                  <c:v>4.7249528557346077</c:v>
                </c:pt>
                <c:pt idx="2540">
                  <c:v>4.7305379058138124</c:v>
                </c:pt>
                <c:pt idx="2541">
                  <c:v>4.7361273553020684</c:v>
                </c:pt>
                <c:pt idx="2542">
                  <c:v>4.7417212059314267</c:v>
                </c:pt>
                <c:pt idx="2543">
                  <c:v>4.7473194594339398</c:v>
                </c:pt>
                <c:pt idx="2544">
                  <c:v>4.7529221175416536</c:v>
                </c:pt>
                <c:pt idx="2545">
                  <c:v>4.7585291819866224</c:v>
                </c:pt>
                <c:pt idx="2546">
                  <c:v>4.7641406545008973</c:v>
                </c:pt>
                <c:pt idx="2547">
                  <c:v>4.7697565368165291</c:v>
                </c:pt>
                <c:pt idx="2548">
                  <c:v>4.7753768306655662</c:v>
                </c:pt>
                <c:pt idx="2549">
                  <c:v>4.7810015377800612</c:v>
                </c:pt>
                <c:pt idx="2550">
                  <c:v>4.7866306598920643</c:v>
                </c:pt>
                <c:pt idx="2551">
                  <c:v>4.7922641987336299</c:v>
                </c:pt>
                <c:pt idx="2552">
                  <c:v>4.7979021560368018</c:v>
                </c:pt>
                <c:pt idx="2553">
                  <c:v>4.8035445335336364</c:v>
                </c:pt>
                <c:pt idx="2554">
                  <c:v>4.8091913329561802</c:v>
                </c:pt>
                <c:pt idx="2555">
                  <c:v>4.8148425560364903</c:v>
                </c:pt>
                <c:pt idx="2556">
                  <c:v>4.8204982045066114</c:v>
                </c:pt>
                <c:pt idx="2557">
                  <c:v>4.8261582800985972</c:v>
                </c:pt>
                <c:pt idx="2558">
                  <c:v>4.8318227845444985</c:v>
                </c:pt>
                <c:pt idx="2559">
                  <c:v>4.8374917195763656</c:v>
                </c:pt>
                <c:pt idx="2560">
                  <c:v>4.8431650869262484</c:v>
                </c:pt>
                <c:pt idx="2561">
                  <c:v>4.8488428883261978</c:v>
                </c:pt>
                <c:pt idx="2562">
                  <c:v>4.8545251255082666</c:v>
                </c:pt>
                <c:pt idx="2563">
                  <c:v>4.8602118002045049</c:v>
                </c:pt>
                <c:pt idx="2564">
                  <c:v>4.8659029141469619</c:v>
                </c:pt>
                <c:pt idx="2565">
                  <c:v>4.8715984690676901</c:v>
                </c:pt>
                <c:pt idx="2566">
                  <c:v>4.877298466698738</c:v>
                </c:pt>
                <c:pt idx="2567">
                  <c:v>4.8830029087721627</c:v>
                </c:pt>
                <c:pt idx="2568">
                  <c:v>4.8887117970200062</c:v>
                </c:pt>
                <c:pt idx="2569">
                  <c:v>4.8944251331743249</c:v>
                </c:pt>
                <c:pt idx="2570">
                  <c:v>4.900142918967167</c:v>
                </c:pt>
                <c:pt idx="2571">
                  <c:v>4.905865156130587</c:v>
                </c:pt>
                <c:pt idx="2572">
                  <c:v>4.9115918463966324</c:v>
                </c:pt>
                <c:pt idx="2573">
                  <c:v>4.9173229914973531</c:v>
                </c:pt>
                <c:pt idx="2574">
                  <c:v>4.9230585931648019</c:v>
                </c:pt>
                <c:pt idx="2575">
                  <c:v>4.9287986531310342</c:v>
                </c:pt>
                <c:pt idx="2576">
                  <c:v>4.934543173128092</c:v>
                </c:pt>
                <c:pt idx="2577">
                  <c:v>4.940292154888029</c:v>
                </c:pt>
                <c:pt idx="2578">
                  <c:v>4.9460456001428978</c:v>
                </c:pt>
                <c:pt idx="2579">
                  <c:v>4.9518035106247504</c:v>
                </c:pt>
                <c:pt idx="2580">
                  <c:v>4.9575658880656341</c:v>
                </c:pt>
                <c:pt idx="2581">
                  <c:v>4.9633327341976008</c:v>
                </c:pt>
                <c:pt idx="2582">
                  <c:v>4.9691040507527022</c:v>
                </c:pt>
                <c:pt idx="2583">
                  <c:v>4.9748798394629921</c:v>
                </c:pt>
                <c:pt idx="2584">
                  <c:v>4.9806601020605141</c:v>
                </c:pt>
                <c:pt idx="2585">
                  <c:v>4.9864448402773238</c:v>
                </c:pt>
                <c:pt idx="2586">
                  <c:v>4.9922340558454703</c:v>
                </c:pt>
                <c:pt idx="2587">
                  <c:v>4.9980277504970072</c:v>
                </c:pt>
                <c:pt idx="2588">
                  <c:v>5.0038259259639828</c:v>
                </c:pt>
                <c:pt idx="2589">
                  <c:v>5.0096285839784462</c:v>
                </c:pt>
                <c:pt idx="2590">
                  <c:v>5.0154357262724512</c:v>
                </c:pt>
                <c:pt idx="2591">
                  <c:v>5.0212473545780503</c:v>
                </c:pt>
                <c:pt idx="2592">
                  <c:v>5.0270634706272901</c:v>
                </c:pt>
                <c:pt idx="2593">
                  <c:v>5.0328840761522224</c:v>
                </c:pt>
                <c:pt idx="2594">
                  <c:v>5.0387091728848992</c:v>
                </c:pt>
                <c:pt idx="2595">
                  <c:v>5.044538762557373</c:v>
                </c:pt>
                <c:pt idx="2596">
                  <c:v>5.0503728469016895</c:v>
                </c:pt>
                <c:pt idx="2597">
                  <c:v>5.0562114276499015</c:v>
                </c:pt>
                <c:pt idx="2598">
                  <c:v>5.0620545065340634</c:v>
                </c:pt>
                <c:pt idx="2599">
                  <c:v>5.0679020852862253</c:v>
                </c:pt>
                <c:pt idx="2600">
                  <c:v>5.073754165638432</c:v>
                </c:pt>
                <c:pt idx="2601">
                  <c:v>5.0796107493227387</c:v>
                </c:pt>
                <c:pt idx="2602">
                  <c:v>5.0854718380711956</c:v>
                </c:pt>
                <c:pt idx="2603">
                  <c:v>5.0913374336158581</c:v>
                </c:pt>
                <c:pt idx="2604">
                  <c:v>5.0972075376887682</c:v>
                </c:pt>
                <c:pt idx="2605">
                  <c:v>5.1030821520219831</c:v>
                </c:pt>
                <c:pt idx="2606">
                  <c:v>5.1089612783475502</c:v>
                </c:pt>
                <c:pt idx="2607">
                  <c:v>5.114844918397524</c:v>
                </c:pt>
                <c:pt idx="2608">
                  <c:v>5.1207330739039518</c:v>
                </c:pt>
                <c:pt idx="2609">
                  <c:v>5.1266257465988856</c:v>
                </c:pt>
                <c:pt idx="2610">
                  <c:v>5.1325229382143762</c:v>
                </c:pt>
                <c:pt idx="2611">
                  <c:v>5.1384246504824782</c:v>
                </c:pt>
                <c:pt idx="2612">
                  <c:v>5.1443308851352354</c:v>
                </c:pt>
                <c:pt idx="2613">
                  <c:v>5.1502416439047014</c:v>
                </c:pt>
                <c:pt idx="2614">
                  <c:v>5.1561569285229272</c:v>
                </c:pt>
                <c:pt idx="2615">
                  <c:v>5.1620767407219672</c:v>
                </c:pt>
                <c:pt idx="2616">
                  <c:v>5.1680010822338671</c:v>
                </c:pt>
                <c:pt idx="2617">
                  <c:v>5.1739299547906787</c:v>
                </c:pt>
                <c:pt idx="2618">
                  <c:v>5.179863360124453</c:v>
                </c:pt>
                <c:pt idx="2619">
                  <c:v>5.1858012999672454</c:v>
                </c:pt>
                <c:pt idx="2620">
                  <c:v>5.1917437760511005</c:v>
                </c:pt>
                <c:pt idx="2621">
                  <c:v>5.1976907901080693</c:v>
                </c:pt>
                <c:pt idx="2622">
                  <c:v>5.2036423438702082</c:v>
                </c:pt>
                <c:pt idx="2623">
                  <c:v>5.2095984390695653</c:v>
                </c:pt>
                <c:pt idx="2624">
                  <c:v>5.2155590774381873</c:v>
                </c:pt>
                <c:pt idx="2625">
                  <c:v>5.2215242607081294</c:v>
                </c:pt>
                <c:pt idx="2626">
                  <c:v>5.2274939906114408</c:v>
                </c:pt>
                <c:pt idx="2627">
                  <c:v>5.2334682688801726</c:v>
                </c:pt>
                <c:pt idx="2628">
                  <c:v>5.2394470972463791</c:v>
                </c:pt>
                <c:pt idx="2629">
                  <c:v>5.2454304774421061</c:v>
                </c:pt>
                <c:pt idx="2630">
                  <c:v>5.2514184111994036</c:v>
                </c:pt>
                <c:pt idx="2631">
                  <c:v>5.2574109002503278</c:v>
                </c:pt>
                <c:pt idx="2632">
                  <c:v>5.2634079463269279</c:v>
                </c:pt>
                <c:pt idx="2633">
                  <c:v>5.2694095511612504</c:v>
                </c:pt>
                <c:pt idx="2634">
                  <c:v>5.2754157164853499</c:v>
                </c:pt>
                <c:pt idx="2635">
                  <c:v>5.2814264440312773</c:v>
                </c:pt>
                <c:pt idx="2636">
                  <c:v>5.2874417355310843</c:v>
                </c:pt>
                <c:pt idx="2637">
                  <c:v>5.2934615927168185</c:v>
                </c:pt>
                <c:pt idx="2638">
                  <c:v>5.2994860173205307</c:v>
                </c:pt>
                <c:pt idx="2639">
                  <c:v>5.3055150110742746</c:v>
                </c:pt>
                <c:pt idx="2640">
                  <c:v>5.3115485757101011</c:v>
                </c:pt>
                <c:pt idx="2641">
                  <c:v>5.3175867129600576</c:v>
                </c:pt>
                <c:pt idx="2642">
                  <c:v>5.3236294245561968</c:v>
                </c:pt>
                <c:pt idx="2643">
                  <c:v>5.3296767122305697</c:v>
                </c:pt>
                <c:pt idx="2644">
                  <c:v>5.3357285777152308</c:v>
                </c:pt>
                <c:pt idx="2645">
                  <c:v>5.3417850227422221</c:v>
                </c:pt>
                <c:pt idx="2646">
                  <c:v>5.3478460490436008</c:v>
                </c:pt>
                <c:pt idx="2647">
                  <c:v>5.353911658351417</c:v>
                </c:pt>
                <c:pt idx="2648">
                  <c:v>5.3599818523977216</c:v>
                </c:pt>
                <c:pt idx="2649">
                  <c:v>5.3660566329145638</c:v>
                </c:pt>
                <c:pt idx="2650">
                  <c:v>5.3721360016339945</c:v>
                </c:pt>
                <c:pt idx="2651">
                  <c:v>5.3782199602880647</c:v>
                </c:pt>
                <c:pt idx="2652">
                  <c:v>5.384308510608828</c:v>
                </c:pt>
                <c:pt idx="2653">
                  <c:v>5.3904016543283326</c:v>
                </c:pt>
                <c:pt idx="2654">
                  <c:v>5.3964993931786278</c:v>
                </c:pt>
                <c:pt idx="2655">
                  <c:v>5.4026017288917663</c:v>
                </c:pt>
                <c:pt idx="2656">
                  <c:v>5.4087086631998025</c:v>
                </c:pt>
                <c:pt idx="2657">
                  <c:v>5.4148201978347803</c:v>
                </c:pt>
                <c:pt idx="2658">
                  <c:v>5.4209363345287551</c:v>
                </c:pt>
                <c:pt idx="2659">
                  <c:v>5.4270570750137743</c:v>
                </c:pt>
                <c:pt idx="2660">
                  <c:v>5.4331824210218942</c:v>
                </c:pt>
                <c:pt idx="2661">
                  <c:v>5.4393123742851603</c:v>
                </c:pt>
                <c:pt idx="2662">
                  <c:v>5.4454469365356246</c:v>
                </c:pt>
                <c:pt idx="2663">
                  <c:v>5.4515861095053406</c:v>
                </c:pt>
                <c:pt idx="2664">
                  <c:v>5.4577298949263584</c:v>
                </c:pt>
                <c:pt idx="2665">
                  <c:v>5.4638782945307236</c:v>
                </c:pt>
                <c:pt idx="2666">
                  <c:v>5.4700313100504916</c:v>
                </c:pt>
                <c:pt idx="2667">
                  <c:v>5.4761889432177133</c:v>
                </c:pt>
                <c:pt idx="2668">
                  <c:v>5.4823511957644415</c:v>
                </c:pt>
                <c:pt idx="2669">
                  <c:v>5.4885180694227218</c:v>
                </c:pt>
                <c:pt idx="2670">
                  <c:v>5.4946895659246069</c:v>
                </c:pt>
                <c:pt idx="2671">
                  <c:v>5.5008656870021486</c:v>
                </c:pt>
                <c:pt idx="2672">
                  <c:v>5.5070464343873988</c:v>
                </c:pt>
                <c:pt idx="2673">
                  <c:v>5.5132318098124058</c:v>
                </c:pt>
                <c:pt idx="2674">
                  <c:v>5.5194218150092214</c:v>
                </c:pt>
                <c:pt idx="2675">
                  <c:v>5.5256164517098947</c:v>
                </c:pt>
                <c:pt idx="2676">
                  <c:v>5.5318157216464821</c:v>
                </c:pt>
                <c:pt idx="2677">
                  <c:v>5.5380196265510273</c:v>
                </c:pt>
                <c:pt idx="2678">
                  <c:v>5.5442281681555858</c:v>
                </c:pt>
                <c:pt idx="2679">
                  <c:v>5.5504413481922059</c:v>
                </c:pt>
                <c:pt idx="2680">
                  <c:v>5.556659168392942</c:v>
                </c:pt>
                <c:pt idx="2681">
                  <c:v>5.5628816304898399</c:v>
                </c:pt>
                <c:pt idx="2682">
                  <c:v>5.5691087362149529</c:v>
                </c:pt>
                <c:pt idx="2683">
                  <c:v>5.5753404873003323</c:v>
                </c:pt>
                <c:pt idx="2684">
                  <c:v>5.5815768854780305</c:v>
                </c:pt>
                <c:pt idx="2685">
                  <c:v>5.5878179324800925</c:v>
                </c:pt>
                <c:pt idx="2686">
                  <c:v>5.5940636300385753</c:v>
                </c:pt>
                <c:pt idx="2687">
                  <c:v>5.6003139798855264</c:v>
                </c:pt>
                <c:pt idx="2688">
                  <c:v>5.6065689837529984</c:v>
                </c:pt>
                <c:pt idx="2689">
                  <c:v>5.6128286433730405</c:v>
                </c:pt>
                <c:pt idx="2690">
                  <c:v>5.619092960477702</c:v>
                </c:pt>
                <c:pt idx="2691">
                  <c:v>5.6253619367990391</c:v>
                </c:pt>
                <c:pt idx="2692">
                  <c:v>5.6316355740690991</c:v>
                </c:pt>
                <c:pt idx="2693">
                  <c:v>5.6379138740199313</c:v>
                </c:pt>
                <c:pt idx="2694">
                  <c:v>5.6441968383835883</c:v>
                </c:pt>
                <c:pt idx="2695">
                  <c:v>5.6504844688921221</c:v>
                </c:pt>
                <c:pt idx="2696">
                  <c:v>5.6567767672775835</c:v>
                </c:pt>
                <c:pt idx="2697">
                  <c:v>5.6630737352720191</c:v>
                </c:pt>
                <c:pt idx="2698">
                  <c:v>5.6693753746074842</c:v>
                </c:pt>
                <c:pt idx="2699">
                  <c:v>5.675681687016028</c:v>
                </c:pt>
                <c:pt idx="2700">
                  <c:v>5.6819926742297024</c:v>
                </c:pt>
                <c:pt idx="2701">
                  <c:v>5.6883083379805566</c:v>
                </c:pt>
                <c:pt idx="2702">
                  <c:v>5.6946286800006405</c:v>
                </c:pt>
                <c:pt idx="2703">
                  <c:v>5.7009537020220069</c:v>
                </c:pt>
                <c:pt idx="2704">
                  <c:v>5.7072834057767086</c:v>
                </c:pt>
                <c:pt idx="2705">
                  <c:v>5.713617792996792</c:v>
                </c:pt>
                <c:pt idx="2706">
                  <c:v>5.7199568654143098</c:v>
                </c:pt>
                <c:pt idx="2707">
                  <c:v>5.7263006247613122</c:v>
                </c:pt>
                <c:pt idx="2708">
                  <c:v>5.7326490727698545</c:v>
                </c:pt>
                <c:pt idx="2709">
                  <c:v>5.7390022111719805</c:v>
                </c:pt>
                <c:pt idx="2710">
                  <c:v>5.7453600416997439</c:v>
                </c:pt>
                <c:pt idx="2711">
                  <c:v>5.7517225660851956</c:v>
                </c:pt>
                <c:pt idx="2712">
                  <c:v>5.7580897860603901</c:v>
                </c:pt>
                <c:pt idx="2713">
                  <c:v>5.7644617033573713</c:v>
                </c:pt>
                <c:pt idx="2714">
                  <c:v>5.7708383197081927</c:v>
                </c:pt>
                <c:pt idx="2715">
                  <c:v>5.7772196368449062</c:v>
                </c:pt>
                <c:pt idx="2716">
                  <c:v>5.7836056564995673</c:v>
                </c:pt>
                <c:pt idx="2717">
                  <c:v>5.7899963804042169</c:v>
                </c:pt>
                <c:pt idx="2718">
                  <c:v>5.7963918102909107</c:v>
                </c:pt>
                <c:pt idx="2719">
                  <c:v>5.8027919478917003</c:v>
                </c:pt>
                <c:pt idx="2720">
                  <c:v>5.8091967949386385</c:v>
                </c:pt>
                <c:pt idx="2721">
                  <c:v>5.8156063531637701</c:v>
                </c:pt>
                <c:pt idx="2722">
                  <c:v>5.8220206242991477</c:v>
                </c:pt>
                <c:pt idx="2723">
                  <c:v>5.8284396100768268</c:v>
                </c:pt>
                <c:pt idx="2724">
                  <c:v>5.8348633122288556</c:v>
                </c:pt>
                <c:pt idx="2725">
                  <c:v>5.8412917324872797</c:v>
                </c:pt>
                <c:pt idx="2726">
                  <c:v>5.8477248725841573</c:v>
                </c:pt>
                <c:pt idx="2727">
                  <c:v>5.8541627342515348</c:v>
                </c:pt>
                <c:pt idx="2728">
                  <c:v>5.8606053192214684</c:v>
                </c:pt>
                <c:pt idx="2729">
                  <c:v>5.8670526292260012</c:v>
                </c:pt>
                <c:pt idx="2730">
                  <c:v>5.8735046659971886</c:v>
                </c:pt>
                <c:pt idx="2731">
                  <c:v>5.8799614312670796</c:v>
                </c:pt>
                <c:pt idx="2732">
                  <c:v>5.8864229267677315</c:v>
                </c:pt>
                <c:pt idx="2733">
                  <c:v>5.8928891542311845</c:v>
                </c:pt>
                <c:pt idx="2734">
                  <c:v>5.899360115389495</c:v>
                </c:pt>
                <c:pt idx="2735">
                  <c:v>5.905835811974713</c:v>
                </c:pt>
                <c:pt idx="2736">
                  <c:v>5.9123162457188929</c:v>
                </c:pt>
                <c:pt idx="2737">
                  <c:v>5.9188014183540796</c:v>
                </c:pt>
                <c:pt idx="2738">
                  <c:v>5.9252913316123266</c:v>
                </c:pt>
                <c:pt idx="2739">
                  <c:v>5.9317859872256848</c:v>
                </c:pt>
                <c:pt idx="2740">
                  <c:v>5.9382853869262089</c:v>
                </c:pt>
                <c:pt idx="2741">
                  <c:v>5.9447895324459408</c:v>
                </c:pt>
                <c:pt idx="2742">
                  <c:v>5.9512984255169386</c:v>
                </c:pt>
                <c:pt idx="2743">
                  <c:v>5.9578120678712487</c:v>
                </c:pt>
                <c:pt idx="2744">
                  <c:v>5.9643304612409267</c:v>
                </c:pt>
                <c:pt idx="2745">
                  <c:v>5.970853607358019</c:v>
                </c:pt>
                <c:pt idx="2746">
                  <c:v>5.9773815079545773</c:v>
                </c:pt>
                <c:pt idx="2747">
                  <c:v>5.9839141647626537</c:v>
                </c:pt>
                <c:pt idx="2748">
                  <c:v>5.9904515795143016</c:v>
                </c:pt>
                <c:pt idx="2749">
                  <c:v>5.996993753941565</c:v>
                </c:pt>
                <c:pt idx="2750">
                  <c:v>6.0035406897764991</c:v>
                </c:pt>
                <c:pt idx="2751">
                  <c:v>6.0100923887511533</c:v>
                </c:pt>
                <c:pt idx="2752">
                  <c:v>6.0166488525975801</c:v>
                </c:pt>
                <c:pt idx="2753">
                  <c:v>6.0232100830478315</c:v>
                </c:pt>
                <c:pt idx="2754">
                  <c:v>6.0297760818339521</c:v>
                </c:pt>
                <c:pt idx="2755">
                  <c:v>6.0363468506879991</c:v>
                </c:pt>
                <c:pt idx="2756">
                  <c:v>6.0429223913420209</c:v>
                </c:pt>
                <c:pt idx="2757">
                  <c:v>6.0495027055280692</c:v>
                </c:pt>
                <c:pt idx="2758">
                  <c:v>6.0560877949781924</c:v>
                </c:pt>
                <c:pt idx="2759">
                  <c:v>6.0626776614244431</c:v>
                </c:pt>
                <c:pt idx="2760">
                  <c:v>6.0692723065988714</c:v>
                </c:pt>
                <c:pt idx="2761">
                  <c:v>6.0758717322335309</c:v>
                </c:pt>
                <c:pt idx="2762">
                  <c:v>6.0824759400604673</c:v>
                </c:pt>
                <c:pt idx="2763">
                  <c:v>6.0890849318117359</c:v>
                </c:pt>
                <c:pt idx="2764">
                  <c:v>6.0956987092193833</c:v>
                </c:pt>
                <c:pt idx="2765">
                  <c:v>6.1023172740154674</c:v>
                </c:pt>
                <c:pt idx="2766">
                  <c:v>6.1089406279320313</c:v>
                </c:pt>
                <c:pt idx="2767">
                  <c:v>6.1155687727011285</c:v>
                </c:pt>
                <c:pt idx="2768">
                  <c:v>6.122201710054811</c:v>
                </c:pt>
                <c:pt idx="2769">
                  <c:v>6.1288394417251313</c:v>
                </c:pt>
                <c:pt idx="2770">
                  <c:v>6.1354819694441352</c:v>
                </c:pt>
                <c:pt idx="2771">
                  <c:v>6.1421292949438753</c:v>
                </c:pt>
                <c:pt idx="2772">
                  <c:v>6.1487814199564026</c:v>
                </c:pt>
                <c:pt idx="2773">
                  <c:v>6.1554383462137743</c:v>
                </c:pt>
                <c:pt idx="2774">
                  <c:v>6.1621000754480306</c:v>
                </c:pt>
                <c:pt idx="2775">
                  <c:v>6.168766609391227</c:v>
                </c:pt>
                <c:pt idx="2776">
                  <c:v>6.1754379497754135</c:v>
                </c:pt>
                <c:pt idx="2777">
                  <c:v>6.1821140983326464</c:v>
                </c:pt>
                <c:pt idx="2778">
                  <c:v>6.1887950567949686</c:v>
                </c:pt>
                <c:pt idx="2779">
                  <c:v>6.1954808268944337</c:v>
                </c:pt>
                <c:pt idx="2780">
                  <c:v>6.2021714103630927</c:v>
                </c:pt>
                <c:pt idx="2781">
                  <c:v>6.2088668089330001</c:v>
                </c:pt>
                <c:pt idx="2782">
                  <c:v>6.2155670243362007</c:v>
                </c:pt>
                <c:pt idx="2783">
                  <c:v>6.2222720583047471</c:v>
                </c:pt>
                <c:pt idx="2784">
                  <c:v>6.228981912570692</c:v>
                </c:pt>
                <c:pt idx="2785">
                  <c:v>6.2356965888660891</c:v>
                </c:pt>
                <c:pt idx="2786">
                  <c:v>6.2424160889229796</c:v>
                </c:pt>
                <c:pt idx="2787">
                  <c:v>6.2491404144734215</c:v>
                </c:pt>
                <c:pt idx="2788">
                  <c:v>6.255869567249464</c:v>
                </c:pt>
                <c:pt idx="2789">
                  <c:v>6.2626035489831615</c:v>
                </c:pt>
                <c:pt idx="2790">
                  <c:v>6.269342361406558</c:v>
                </c:pt>
                <c:pt idx="2791">
                  <c:v>6.2760860062517061</c:v>
                </c:pt>
                <c:pt idx="2792">
                  <c:v>6.2828344852506595</c:v>
                </c:pt>
                <c:pt idx="2793">
                  <c:v>6.2895878001354726</c:v>
                </c:pt>
                <c:pt idx="2794">
                  <c:v>6.2963459526381858</c:v>
                </c:pt>
                <c:pt idx="2795">
                  <c:v>6.3031089444908543</c:v>
                </c:pt>
                <c:pt idx="2796">
                  <c:v>6.309876777425532</c:v>
                </c:pt>
                <c:pt idx="2797">
                  <c:v>6.3166494531742705</c:v>
                </c:pt>
                <c:pt idx="2798">
                  <c:v>6.3234269734691138</c:v>
                </c:pt>
                <c:pt idx="2799">
                  <c:v>6.330209340042118</c:v>
                </c:pt>
                <c:pt idx="2800">
                  <c:v>6.3369965546253306</c:v>
                </c:pt>
                <c:pt idx="2801">
                  <c:v>6.3437886189508088</c:v>
                </c:pt>
                <c:pt idx="2802">
                  <c:v>6.3505855347505955</c:v>
                </c:pt>
                <c:pt idx="2803">
                  <c:v>6.3573873037567452</c:v>
                </c:pt>
                <c:pt idx="2804">
                  <c:v>6.364193927701308</c:v>
                </c:pt>
                <c:pt idx="2805">
                  <c:v>6.3710054083163401</c:v>
                </c:pt>
                <c:pt idx="2806">
                  <c:v>6.3778217473338836</c:v>
                </c:pt>
                <c:pt idx="2807">
                  <c:v>6.3846429464859922</c:v>
                </c:pt>
                <c:pt idx="2808">
                  <c:v>6.3914690075047185</c:v>
                </c:pt>
                <c:pt idx="2809">
                  <c:v>6.3982999321221143</c:v>
                </c:pt>
                <c:pt idx="2810">
                  <c:v>6.4051357220702263</c:v>
                </c:pt>
                <c:pt idx="2811">
                  <c:v>6.4119763790811071</c:v>
                </c:pt>
                <c:pt idx="2812">
                  <c:v>6.4188219048868094</c:v>
                </c:pt>
                <c:pt idx="2813">
                  <c:v>6.4256723012193842</c:v>
                </c:pt>
                <c:pt idx="2814">
                  <c:v>6.4325275698108788</c:v>
                </c:pt>
                <c:pt idx="2815">
                  <c:v>6.4393877123933452</c:v>
                </c:pt>
                <c:pt idx="2816">
                  <c:v>6.4462527306988351</c:v>
                </c:pt>
                <c:pt idx="2817">
                  <c:v>6.4531226264594022</c:v>
                </c:pt>
                <c:pt idx="2818">
                  <c:v>6.4599974014070902</c:v>
                </c:pt>
                <c:pt idx="2819">
                  <c:v>6.4668770572739556</c:v>
                </c:pt>
                <c:pt idx="2820">
                  <c:v>6.4737615957920465</c:v>
                </c:pt>
                <c:pt idx="2821">
                  <c:v>6.4806510186934183</c:v>
                </c:pt>
                <c:pt idx="2822">
                  <c:v>6.4875453277101149</c:v>
                </c:pt>
                <c:pt idx="2823">
                  <c:v>6.49444452457419</c:v>
                </c:pt>
                <c:pt idx="2824">
                  <c:v>6.5013486110176952</c:v>
                </c:pt>
                <c:pt idx="2825">
                  <c:v>6.5082575887726835</c:v>
                </c:pt>
                <c:pt idx="2826">
                  <c:v>6.515171459571202</c:v>
                </c:pt>
                <c:pt idx="2827">
                  <c:v>6.5220902251453001</c:v>
                </c:pt>
                <c:pt idx="2828">
                  <c:v>6.5290138872270322</c:v>
                </c:pt>
                <c:pt idx="2829">
                  <c:v>6.5359424475484529</c:v>
                </c:pt>
                <c:pt idx="2830">
                  <c:v>6.5428759078416032</c:v>
                </c:pt>
                <c:pt idx="2831">
                  <c:v>6.5498142698385404</c:v>
                </c:pt>
                <c:pt idx="2832">
                  <c:v>6.5567575352713128</c:v>
                </c:pt>
                <c:pt idx="2833">
                  <c:v>6.5637057058719748</c:v>
                </c:pt>
                <c:pt idx="2834">
                  <c:v>6.5706587833725711</c:v>
                </c:pt>
                <c:pt idx="2835">
                  <c:v>6.5776167695051582</c:v>
                </c:pt>
                <c:pt idx="2836">
                  <c:v>6.5845796660017832</c:v>
                </c:pt>
                <c:pt idx="2837">
                  <c:v>6.5915474745945026</c:v>
                </c:pt>
                <c:pt idx="2838">
                  <c:v>6.5985201970153602</c:v>
                </c:pt>
                <c:pt idx="2839">
                  <c:v>6.6054978349964077</c:v>
                </c:pt>
                <c:pt idx="2840">
                  <c:v>6.6124803902697007</c:v>
                </c:pt>
                <c:pt idx="2841">
                  <c:v>6.6194678645672873</c:v>
                </c:pt>
                <c:pt idx="2842">
                  <c:v>6.6264602596212168</c:v>
                </c:pt>
                <c:pt idx="2843">
                  <c:v>6.6334575771635409</c:v>
                </c:pt>
                <c:pt idx="2844">
                  <c:v>6.6404598189263115</c:v>
                </c:pt>
                <c:pt idx="2845">
                  <c:v>6.6474669866415796</c:v>
                </c:pt>
                <c:pt idx="2846">
                  <c:v>6.6544790820413953</c:v>
                </c:pt>
                <c:pt idx="2847">
                  <c:v>6.6614961068578085</c:v>
                </c:pt>
                <c:pt idx="2848">
                  <c:v>6.6685180628228711</c:v>
                </c:pt>
                <c:pt idx="2849">
                  <c:v>6.675544951668634</c:v>
                </c:pt>
                <c:pt idx="2850">
                  <c:v>6.6825767751271474</c:v>
                </c:pt>
                <c:pt idx="2851">
                  <c:v>6.6896135349304631</c:v>
                </c:pt>
                <c:pt idx="2852">
                  <c:v>6.6966552328106292</c:v>
                </c:pt>
                <c:pt idx="2853">
                  <c:v>6.7037018704997031</c:v>
                </c:pt>
                <c:pt idx="2854">
                  <c:v>6.7107534497297268</c:v>
                </c:pt>
                <c:pt idx="2855">
                  <c:v>6.7178099722327556</c:v>
                </c:pt>
                <c:pt idx="2856">
                  <c:v>6.7248714397408378</c:v>
                </c:pt>
                <c:pt idx="2857">
                  <c:v>6.7319378539860324</c:v>
                </c:pt>
                <c:pt idx="2858">
                  <c:v>6.7390092167003806</c:v>
                </c:pt>
                <c:pt idx="2859">
                  <c:v>6.7460855296159368</c:v>
                </c:pt>
                <c:pt idx="2860">
                  <c:v>6.7531667944647502</c:v>
                </c:pt>
                <c:pt idx="2861">
                  <c:v>6.7602530129788789</c:v>
                </c:pt>
                <c:pt idx="2862">
                  <c:v>6.7673441868903623</c:v>
                </c:pt>
                <c:pt idx="2863">
                  <c:v>6.7744403179312584</c:v>
                </c:pt>
                <c:pt idx="2864">
                  <c:v>6.7815414078336183</c:v>
                </c:pt>
                <c:pt idx="2865">
                  <c:v>6.7886474583294909</c:v>
                </c:pt>
                <c:pt idx="2866">
                  <c:v>6.7957584711509265</c:v>
                </c:pt>
                <c:pt idx="2867">
                  <c:v>6.8028744480299759</c:v>
                </c:pt>
                <c:pt idx="2868">
                  <c:v>6.8099953906986892</c:v>
                </c:pt>
                <c:pt idx="2869">
                  <c:v>6.8171213008891245</c:v>
                </c:pt>
                <c:pt idx="2870">
                  <c:v>6.8242521803333211</c:v>
                </c:pt>
                <c:pt idx="2871">
                  <c:v>6.8313880307633363</c:v>
                </c:pt>
                <c:pt idx="2872">
                  <c:v>6.8385288539112201</c:v>
                </c:pt>
                <c:pt idx="2873">
                  <c:v>6.8456746515090261</c:v>
                </c:pt>
                <c:pt idx="2874">
                  <c:v>6.8528254252887999</c:v>
                </c:pt>
                <c:pt idx="2875">
                  <c:v>6.8599811769825942</c:v>
                </c:pt>
                <c:pt idx="2876">
                  <c:v>6.867141908322461</c:v>
                </c:pt>
                <c:pt idx="2877">
                  <c:v>6.8743076210404492</c:v>
                </c:pt>
                <c:pt idx="2878">
                  <c:v>6.8814783168686144</c:v>
                </c:pt>
                <c:pt idx="2879">
                  <c:v>6.8886539975389995</c:v>
                </c:pt>
                <c:pt idx="2880">
                  <c:v>6.8958346647836617</c:v>
                </c:pt>
                <c:pt idx="2881">
                  <c:v>6.9030203203346492</c:v>
                </c:pt>
                <c:pt idx="2882">
                  <c:v>6.9102109659240156</c:v>
                </c:pt>
                <c:pt idx="2883">
                  <c:v>6.9174066032838049</c:v>
                </c:pt>
                <c:pt idx="2884">
                  <c:v>6.9246072341460758</c:v>
                </c:pt>
                <c:pt idx="2885">
                  <c:v>6.9318128602428732</c:v>
                </c:pt>
                <c:pt idx="2886">
                  <c:v>6.9390234833062534</c:v>
                </c:pt>
                <c:pt idx="2887">
                  <c:v>6.9462391050682619</c:v>
                </c:pt>
                <c:pt idx="2888">
                  <c:v>6.9534597272609533</c:v>
                </c:pt>
                <c:pt idx="2889">
                  <c:v>6.960685351616374</c:v>
                </c:pt>
                <c:pt idx="2890">
                  <c:v>6.9679159798665831</c:v>
                </c:pt>
                <c:pt idx="2891">
                  <c:v>6.9751516137436234</c:v>
                </c:pt>
                <c:pt idx="2892">
                  <c:v>6.9823922549795485</c:v>
                </c:pt>
                <c:pt idx="2893">
                  <c:v>6.9896379053064068</c:v>
                </c:pt>
                <c:pt idx="2894">
                  <c:v>6.9968885664562555</c:v>
                </c:pt>
                <c:pt idx="2895">
                  <c:v>7.0041442401611373</c:v>
                </c:pt>
                <c:pt idx="2896">
                  <c:v>7.0114049281531088</c:v>
                </c:pt>
                <c:pt idx="2897">
                  <c:v>7.018670632164218</c:v>
                </c:pt>
                <c:pt idx="2898">
                  <c:v>7.0259413539265188</c:v>
                </c:pt>
                <c:pt idx="2899">
                  <c:v>7.0332170951720592</c:v>
                </c:pt>
                <c:pt idx="2900">
                  <c:v>7.0404978576328903</c:v>
                </c:pt>
                <c:pt idx="2901">
                  <c:v>7.0477836430410639</c:v>
                </c:pt>
                <c:pt idx="2902">
                  <c:v>7.0550744531286309</c:v>
                </c:pt>
                <c:pt idx="2903">
                  <c:v>7.0623702896276397</c:v>
                </c:pt>
                <c:pt idx="2904">
                  <c:v>7.0696711542701438</c:v>
                </c:pt>
                <c:pt idx="2905">
                  <c:v>7.0769770487881916</c:v>
                </c:pt>
                <c:pt idx="2906">
                  <c:v>7.0842879749138383</c:v>
                </c:pt>
                <c:pt idx="2907">
                  <c:v>7.0916039343791297</c:v>
                </c:pt>
                <c:pt idx="2908">
                  <c:v>7.0989249289161167</c:v>
                </c:pt>
                <c:pt idx="2909">
                  <c:v>7.1062509602568555</c:v>
                </c:pt>
                <c:pt idx="2910">
                  <c:v>7.1135820301333945</c:v>
                </c:pt>
                <c:pt idx="2911">
                  <c:v>7.1209181402777828</c:v>
                </c:pt>
                <c:pt idx="2912">
                  <c:v>7.1282592924220687</c:v>
                </c:pt>
                <c:pt idx="2913">
                  <c:v>7.1356054882983075</c:v>
                </c:pt>
                <c:pt idx="2914">
                  <c:v>7.142956729638553</c:v>
                </c:pt>
                <c:pt idx="2915">
                  <c:v>7.1503130181748462</c:v>
                </c:pt>
                <c:pt idx="2916">
                  <c:v>7.1576743556392453</c:v>
                </c:pt>
                <c:pt idx="2917">
                  <c:v>7.1650407437637975</c:v>
                </c:pt>
                <c:pt idx="2918">
                  <c:v>7.1724121842805619</c:v>
                </c:pt>
                <c:pt idx="2919">
                  <c:v>7.179788678921577</c:v>
                </c:pt>
                <c:pt idx="2920">
                  <c:v>7.1871702294188999</c:v>
                </c:pt>
                <c:pt idx="2921">
                  <c:v>7.1945568375045799</c:v>
                </c:pt>
                <c:pt idx="2922">
                  <c:v>7.2019485049106757</c:v>
                </c:pt>
                <c:pt idx="2923">
                  <c:v>7.2093452333692243</c:v>
                </c:pt>
                <c:pt idx="2924">
                  <c:v>7.2167470246122836</c:v>
                </c:pt>
                <c:pt idx="2925">
                  <c:v>7.2241538803719054</c:v>
                </c:pt>
                <c:pt idx="2926">
                  <c:v>7.2315658023801426</c:v>
                </c:pt>
                <c:pt idx="2927">
                  <c:v>7.2389827923690397</c:v>
                </c:pt>
                <c:pt idx="2928">
                  <c:v>7.2464048520706479</c:v>
                </c:pt>
                <c:pt idx="2929">
                  <c:v>7.2538319832170233</c:v>
                </c:pt>
                <c:pt idx="2930">
                  <c:v>7.2612641875402177</c:v>
                </c:pt>
                <c:pt idx="2931">
                  <c:v>7.2687014667722734</c:v>
                </c:pt>
                <c:pt idx="2932">
                  <c:v>7.2761438226452473</c:v>
                </c:pt>
                <c:pt idx="2933">
                  <c:v>7.2835912568911887</c:v>
                </c:pt>
                <c:pt idx="2934">
                  <c:v>7.2910437712421512</c:v>
                </c:pt>
                <c:pt idx="2935">
                  <c:v>7.2985013674301813</c:v>
                </c:pt>
                <c:pt idx="2936">
                  <c:v>7.3059640471873308</c:v>
                </c:pt>
                <c:pt idx="2937">
                  <c:v>7.3134318122456516</c:v>
                </c:pt>
                <c:pt idx="2938">
                  <c:v>7.3209046643371964</c:v>
                </c:pt>
                <c:pt idx="2939">
                  <c:v>7.3283826051940109</c:v>
                </c:pt>
                <c:pt idx="2940">
                  <c:v>7.3358656365481485</c:v>
                </c:pt>
                <c:pt idx="2941">
                  <c:v>7.343353760131663</c:v>
                </c:pt>
                <c:pt idx="2942">
                  <c:v>7.3508469776766017</c:v>
                </c:pt>
                <c:pt idx="2943">
                  <c:v>7.3583452909150173</c:v>
                </c:pt>
                <c:pt idx="2944">
                  <c:v>7.3658487015789555</c:v>
                </c:pt>
                <c:pt idx="2945">
                  <c:v>7.3733572114004744</c:v>
                </c:pt>
                <c:pt idx="2946">
                  <c:v>7.380870822111623</c:v>
                </c:pt>
                <c:pt idx="2947">
                  <c:v>7.3883895354444471</c:v>
                </c:pt>
                <c:pt idx="2948">
                  <c:v>7.3959133531310037</c:v>
                </c:pt>
                <c:pt idx="2949">
                  <c:v>7.4034422769033394</c:v>
                </c:pt>
                <c:pt idx="2950">
                  <c:v>7.4109763084935096</c:v>
                </c:pt>
                <c:pt idx="2951">
                  <c:v>7.4185154496335599</c:v>
                </c:pt>
                <c:pt idx="2952">
                  <c:v>7.426059702055543</c:v>
                </c:pt>
                <c:pt idx="2953">
                  <c:v>7.433609067491509</c:v>
                </c:pt>
                <c:pt idx="2954">
                  <c:v>7.4411635476735132</c:v>
                </c:pt>
                <c:pt idx="2955">
                  <c:v>7.4487231443336013</c:v>
                </c:pt>
                <c:pt idx="2956">
                  <c:v>7.4562878592038233</c:v>
                </c:pt>
                <c:pt idx="2957">
                  <c:v>7.4638576940162347</c:v>
                </c:pt>
                <c:pt idx="2958">
                  <c:v>7.4714326505028845</c:v>
                </c:pt>
                <c:pt idx="2959">
                  <c:v>7.4790127303958238</c:v>
                </c:pt>
                <c:pt idx="2960">
                  <c:v>7.4865979354270999</c:v>
                </c:pt>
                <c:pt idx="2961">
                  <c:v>7.4941882673287656</c:v>
                </c:pt>
                <c:pt idx="2962">
                  <c:v>7.5017837278328789</c:v>
                </c:pt>
                <c:pt idx="2963">
                  <c:v>7.5093843186714802</c:v>
                </c:pt>
                <c:pt idx="2964">
                  <c:v>7.5169900415766246</c:v>
                </c:pt>
                <c:pt idx="2965">
                  <c:v>7.5246008982803598</c:v>
                </c:pt>
                <c:pt idx="2966">
                  <c:v>7.5322168905147437</c:v>
                </c:pt>
                <c:pt idx="2967">
                  <c:v>7.539838020011822</c:v>
                </c:pt>
                <c:pt idx="2968">
                  <c:v>7.5474642885036429</c:v>
                </c:pt>
                <c:pt idx="2969">
                  <c:v>7.5550956977222636</c:v>
                </c:pt>
                <c:pt idx="2970">
                  <c:v>7.5627322493997351</c:v>
                </c:pt>
                <c:pt idx="2971">
                  <c:v>7.5703739452680994</c:v>
                </c:pt>
                <c:pt idx="2972">
                  <c:v>7.5780207870594154</c:v>
                </c:pt>
                <c:pt idx="2973">
                  <c:v>7.5856727765057297</c:v>
                </c:pt>
                <c:pt idx="2974">
                  <c:v>7.5933299153390994</c:v>
                </c:pt>
                <c:pt idx="2975">
                  <c:v>7.6009922052915666</c:v>
                </c:pt>
                <c:pt idx="2976">
                  <c:v>7.6086596480951876</c:v>
                </c:pt>
                <c:pt idx="2977">
                  <c:v>7.6163322454820106</c:v>
                </c:pt>
                <c:pt idx="2978">
                  <c:v>7.6240099991840919</c:v>
                </c:pt>
                <c:pt idx="2979">
                  <c:v>7.6316929109334737</c:v>
                </c:pt>
                <c:pt idx="2980">
                  <c:v>7.6393809824622121</c:v>
                </c:pt>
                <c:pt idx="2981">
                  <c:v>7.6470742155023563</c:v>
                </c:pt>
                <c:pt idx="2982">
                  <c:v>7.6547726117859645</c:v>
                </c:pt>
                <c:pt idx="2983">
                  <c:v>7.6624761730450732</c:v>
                </c:pt>
                <c:pt idx="2984">
                  <c:v>7.6701849010117442</c:v>
                </c:pt>
                <c:pt idx="2985">
                  <c:v>7.6778987974180231</c:v>
                </c:pt>
                <c:pt idx="2986">
                  <c:v>7.685617863995966</c:v>
                </c:pt>
                <c:pt idx="2987">
                  <c:v>7.6933421024776152</c:v>
                </c:pt>
                <c:pt idx="2988">
                  <c:v>7.7010715145950295</c:v>
                </c:pt>
                <c:pt idx="2989">
                  <c:v>7.7088061020802572</c:v>
                </c:pt>
                <c:pt idx="2990">
                  <c:v>7.7165458666653493</c:v>
                </c:pt>
                <c:pt idx="2991">
                  <c:v>7.7242908100823557</c:v>
                </c:pt>
                <c:pt idx="2992">
                  <c:v>7.7320409340633249</c:v>
                </c:pt>
                <c:pt idx="2993">
                  <c:v>7.7397962403403104</c:v>
                </c:pt>
                <c:pt idx="2994">
                  <c:v>7.7475567306453694</c:v>
                </c:pt>
                <c:pt idx="2995">
                  <c:v>7.7553224067105404</c:v>
                </c:pt>
                <c:pt idx="2996">
                  <c:v>7.7630932702678814</c:v>
                </c:pt>
                <c:pt idx="2997">
                  <c:v>7.7708693230494417</c:v>
                </c:pt>
                <c:pt idx="2998">
                  <c:v>7.7786505667872738</c:v>
                </c:pt>
                <c:pt idx="2999">
                  <c:v>7.7864370032134245</c:v>
                </c:pt>
                <c:pt idx="3000">
                  <c:v>7.794228634059948</c:v>
                </c:pt>
                <c:pt idx="3001">
                  <c:v>7.8020254610588919</c:v>
                </c:pt>
                <c:pt idx="3002">
                  <c:v>7.8098274859423134</c:v>
                </c:pt>
                <c:pt idx="3003">
                  <c:v>7.8176347104422597</c:v>
                </c:pt>
                <c:pt idx="3004">
                  <c:v>7.8254471362907774</c:v>
                </c:pt>
                <c:pt idx="3005">
                  <c:v>7.8332647652199219</c:v>
                </c:pt>
                <c:pt idx="3006">
                  <c:v>7.8410875989617432</c:v>
                </c:pt>
                <c:pt idx="3007">
                  <c:v>7.8489156392482942</c:v>
                </c:pt>
                <c:pt idx="3008">
                  <c:v>7.8567488878116221</c:v>
                </c:pt>
                <c:pt idx="3009">
                  <c:v>7.8645873463837797</c:v>
                </c:pt>
                <c:pt idx="3010">
                  <c:v>7.8724310166968161</c:v>
                </c:pt>
                <c:pt idx="3011">
                  <c:v>7.8802799004827859</c:v>
                </c:pt>
                <c:pt idx="3012">
                  <c:v>7.8881339994737329</c:v>
                </c:pt>
                <c:pt idx="3013">
                  <c:v>7.8959933154017143</c:v>
                </c:pt>
                <c:pt idx="3014">
                  <c:v>7.9038578499987793</c:v>
                </c:pt>
                <c:pt idx="3015">
                  <c:v>7.9117276049969805</c:v>
                </c:pt>
                <c:pt idx="3016">
                  <c:v>7.9196025821283653</c:v>
                </c:pt>
                <c:pt idx="3017">
                  <c:v>7.927482783124983</c:v>
                </c:pt>
                <c:pt idx="3018">
                  <c:v>7.935368209718888</c:v>
                </c:pt>
                <c:pt idx="3019">
                  <c:v>7.9432588636421348</c:v>
                </c:pt>
                <c:pt idx="3020">
                  <c:v>7.9511547466267647</c:v>
                </c:pt>
                <c:pt idx="3021">
                  <c:v>7.9590558604048338</c:v>
                </c:pt>
                <c:pt idx="3022">
                  <c:v>7.9669622067083914</c:v>
                </c:pt>
                <c:pt idx="3023">
                  <c:v>7.9748737872694946</c:v>
                </c:pt>
                <c:pt idx="3024">
                  <c:v>7.9827906038201872</c:v>
                </c:pt>
                <c:pt idx="3025">
                  <c:v>7.9907126580925194</c:v>
                </c:pt>
                <c:pt idx="3026">
                  <c:v>7.9986399518185465</c:v>
                </c:pt>
                <c:pt idx="3027">
                  <c:v>8.0065724867303185</c:v>
                </c:pt>
                <c:pt idx="3028">
                  <c:v>8.0145102645598829</c:v>
                </c:pt>
                <c:pt idx="3029">
                  <c:v>8.0224532870392888</c:v>
                </c:pt>
                <c:pt idx="3030">
                  <c:v>8.0304015559005961</c:v>
                </c:pt>
                <c:pt idx="3031">
                  <c:v>8.0383550728758522</c:v>
                </c:pt>
                <c:pt idx="3032">
                  <c:v>8.0463138396971026</c:v>
                </c:pt>
                <c:pt idx="3033">
                  <c:v>8.0542778580964001</c:v>
                </c:pt>
                <c:pt idx="3034">
                  <c:v>8.0622471298057992</c:v>
                </c:pt>
                <c:pt idx="3035">
                  <c:v>8.0702216565573508</c:v>
                </c:pt>
                <c:pt idx="3036">
                  <c:v>8.0782014400831006</c:v>
                </c:pt>
                <c:pt idx="3037">
                  <c:v>8.0861864821150995</c:v>
                </c:pt>
                <c:pt idx="3038">
                  <c:v>8.0941767843854038</c:v>
                </c:pt>
                <c:pt idx="3039">
                  <c:v>8.1021723486260626</c:v>
                </c:pt>
                <c:pt idx="3040">
                  <c:v>8.1101731765691252</c:v>
                </c:pt>
                <c:pt idx="3041">
                  <c:v>8.1181792699466406</c:v>
                </c:pt>
                <c:pt idx="3042">
                  <c:v>8.1261906304906635</c:v>
                </c:pt>
                <c:pt idx="3043">
                  <c:v>8.1342072599332447</c:v>
                </c:pt>
                <c:pt idx="3044">
                  <c:v>8.1422291600064316</c:v>
                </c:pt>
                <c:pt idx="3045">
                  <c:v>8.1502563324422734</c:v>
                </c:pt>
                <c:pt idx="3046">
                  <c:v>8.1582887789728282</c:v>
                </c:pt>
                <c:pt idx="3047">
                  <c:v>8.1663265013301434</c:v>
                </c:pt>
                <c:pt idx="3048">
                  <c:v>8.1743695012462698</c:v>
                </c:pt>
                <c:pt idx="3049">
                  <c:v>8.1824177804532532</c:v>
                </c:pt>
                <c:pt idx="3050">
                  <c:v>8.1904713406831515</c:v>
                </c:pt>
                <c:pt idx="3051">
                  <c:v>8.1985301836680158</c:v>
                </c:pt>
                <c:pt idx="3052">
                  <c:v>8.2065943111398898</c:v>
                </c:pt>
                <c:pt idx="3053">
                  <c:v>8.2146637248308263</c:v>
                </c:pt>
                <c:pt idx="3054">
                  <c:v>8.2227384264728833</c:v>
                </c:pt>
                <c:pt idx="3055">
                  <c:v>8.2308184177981083</c:v>
                </c:pt>
                <c:pt idx="3056">
                  <c:v>8.238903700538545</c:v>
                </c:pt>
                <c:pt idx="3057">
                  <c:v>8.2469942764262498</c:v>
                </c:pt>
                <c:pt idx="3058">
                  <c:v>8.2550901471932754</c:v>
                </c:pt>
                <c:pt idx="3059">
                  <c:v>8.2631913145716762</c:v>
                </c:pt>
                <c:pt idx="3060">
                  <c:v>8.2712977802934891</c:v>
                </c:pt>
                <c:pt idx="3061">
                  <c:v>8.2794095460907755</c:v>
                </c:pt>
                <c:pt idx="3062">
                  <c:v>8.287526613695583</c:v>
                </c:pt>
                <c:pt idx="3063">
                  <c:v>8.2956489848399677</c:v>
                </c:pt>
                <c:pt idx="3064">
                  <c:v>8.3037766612559718</c:v>
                </c:pt>
                <c:pt idx="3065">
                  <c:v>8.3119096446756497</c:v>
                </c:pt>
                <c:pt idx="3066">
                  <c:v>8.3200479368310525</c:v>
                </c:pt>
                <c:pt idx="3067">
                  <c:v>8.3281915394542345</c:v>
                </c:pt>
                <c:pt idx="3068">
                  <c:v>8.336340454277245</c:v>
                </c:pt>
                <c:pt idx="3069">
                  <c:v>8.3444946830321278</c:v>
                </c:pt>
                <c:pt idx="3070">
                  <c:v>8.3526542274509392</c:v>
                </c:pt>
                <c:pt idx="3071">
                  <c:v>8.3608190892657337</c:v>
                </c:pt>
                <c:pt idx="3072">
                  <c:v>8.3689892702085569</c:v>
                </c:pt>
                <c:pt idx="3073">
                  <c:v>8.3771647720114597</c:v>
                </c:pt>
                <c:pt idx="3074">
                  <c:v>8.3853455964064931</c:v>
                </c:pt>
                <c:pt idx="3075">
                  <c:v>8.3935317451257152</c:v>
                </c:pt>
                <c:pt idx="3076">
                  <c:v>8.4017232199011644</c:v>
                </c:pt>
                <c:pt idx="3077">
                  <c:v>8.4099200224649007</c:v>
                </c:pt>
                <c:pt idx="3078">
                  <c:v>8.4181221545489677</c:v>
                </c:pt>
                <c:pt idx="3079">
                  <c:v>8.4263296178854272</c:v>
                </c:pt>
                <c:pt idx="3080">
                  <c:v>8.4345424142063159</c:v>
                </c:pt>
                <c:pt idx="3081">
                  <c:v>8.4427605452436953</c:v>
                </c:pt>
                <c:pt idx="3082">
                  <c:v>8.450984012729613</c:v>
                </c:pt>
                <c:pt idx="3083">
                  <c:v>8.4592128183961215</c:v>
                </c:pt>
                <c:pt idx="3084">
                  <c:v>8.4674469639752665</c:v>
                </c:pt>
                <c:pt idx="3085">
                  <c:v>8.4756864511991044</c:v>
                </c:pt>
                <c:pt idx="3086">
                  <c:v>8.4839312817996824</c:v>
                </c:pt>
                <c:pt idx="3087">
                  <c:v>8.4921814575090533</c:v>
                </c:pt>
                <c:pt idx="3088">
                  <c:v>8.5004369800592663</c:v>
                </c:pt>
                <c:pt idx="3089">
                  <c:v>8.5086978511823741</c:v>
                </c:pt>
                <c:pt idx="3090">
                  <c:v>8.5169640726104223</c:v>
                </c:pt>
                <c:pt idx="3091">
                  <c:v>8.5252356460754726</c:v>
                </c:pt>
                <c:pt idx="3092">
                  <c:v>8.5335125733095651</c:v>
                </c:pt>
                <c:pt idx="3093">
                  <c:v>8.5417948560447545</c:v>
                </c:pt>
                <c:pt idx="3094">
                  <c:v>8.5500824960130917</c:v>
                </c:pt>
                <c:pt idx="3095">
                  <c:v>8.5583754949466311</c:v>
                </c:pt>
                <c:pt idx="3096">
                  <c:v>8.5666738545774166</c:v>
                </c:pt>
                <c:pt idx="3097">
                  <c:v>8.5749775766375027</c:v>
                </c:pt>
                <c:pt idx="3098">
                  <c:v>8.5832866628589386</c:v>
                </c:pt>
                <c:pt idx="3099">
                  <c:v>8.5916011149737788</c:v>
                </c:pt>
                <c:pt idx="3100">
                  <c:v>8.5999209347140706</c:v>
                </c:pt>
                <c:pt idx="3101">
                  <c:v>8.608246123811865</c:v>
                </c:pt>
                <c:pt idx="3102">
                  <c:v>8.6165766839992148</c:v>
                </c:pt>
                <c:pt idx="3103">
                  <c:v>8.6249126170081709</c:v>
                </c:pt>
                <c:pt idx="3104">
                  <c:v>8.6332539245707807</c:v>
                </c:pt>
                <c:pt idx="3105">
                  <c:v>8.6416006084190968</c:v>
                </c:pt>
                <c:pt idx="3106">
                  <c:v>8.6499526702851703</c:v>
                </c:pt>
                <c:pt idx="3107">
                  <c:v>8.6583101119010575</c:v>
                </c:pt>
                <c:pt idx="3108">
                  <c:v>8.6666729349987985</c:v>
                </c:pt>
                <c:pt idx="3109">
                  <c:v>8.6750411413104498</c:v>
                </c:pt>
                <c:pt idx="3110">
                  <c:v>8.6834147325680622</c:v>
                </c:pt>
                <c:pt idx="3111">
                  <c:v>8.6917937105036884</c:v>
                </c:pt>
                <c:pt idx="3112">
                  <c:v>8.7001780768493742</c:v>
                </c:pt>
                <c:pt idx="3113">
                  <c:v>8.7085678333371721</c:v>
                </c:pt>
                <c:pt idx="3114">
                  <c:v>8.716962981699135</c:v>
                </c:pt>
                <c:pt idx="3115">
                  <c:v>8.7253635236673173</c:v>
                </c:pt>
                <c:pt idx="3116">
                  <c:v>8.7337694609737611</c:v>
                </c:pt>
                <c:pt idx="3117">
                  <c:v>8.7421807953505191</c:v>
                </c:pt>
                <c:pt idx="3118">
                  <c:v>8.7505975285296476</c:v>
                </c:pt>
                <c:pt idx="3119">
                  <c:v>8.7590196622431957</c:v>
                </c:pt>
                <c:pt idx="3120">
                  <c:v>8.7674471982232074</c:v>
                </c:pt>
                <c:pt idx="3121">
                  <c:v>8.7758801382017424</c:v>
                </c:pt>
                <c:pt idx="3122">
                  <c:v>8.7843184839108464</c:v>
                </c:pt>
                <c:pt idx="3123">
                  <c:v>8.7927622370825755</c:v>
                </c:pt>
                <c:pt idx="3124">
                  <c:v>8.801211399448972</c:v>
                </c:pt>
                <c:pt idx="3125">
                  <c:v>8.8096659727420921</c:v>
                </c:pt>
                <c:pt idx="3126">
                  <c:v>8.8181259586939849</c:v>
                </c:pt>
                <c:pt idx="3127">
                  <c:v>8.8265913590367031</c:v>
                </c:pt>
                <c:pt idx="3128">
                  <c:v>8.8350621755023013</c:v>
                </c:pt>
                <c:pt idx="3129">
                  <c:v>8.8435384098228216</c:v>
                </c:pt>
                <c:pt idx="3130">
                  <c:v>8.8520200637303166</c:v>
                </c:pt>
                <c:pt idx="3131">
                  <c:v>8.8605071389568408</c:v>
                </c:pt>
                <c:pt idx="3132">
                  <c:v>8.8689996372344453</c:v>
                </c:pt>
                <c:pt idx="3133">
                  <c:v>8.8774975602951773</c:v>
                </c:pt>
                <c:pt idx="3134">
                  <c:v>8.8860009098710915</c:v>
                </c:pt>
                <c:pt idx="3135">
                  <c:v>8.8945096876942298</c:v>
                </c:pt>
                <c:pt idx="3136">
                  <c:v>8.9030238954966592</c:v>
                </c:pt>
                <c:pt idx="3137">
                  <c:v>8.9115435350104164</c:v>
                </c:pt>
                <c:pt idx="3138">
                  <c:v>8.9200686079675542</c:v>
                </c:pt>
                <c:pt idx="3139">
                  <c:v>8.9285991161001306</c:v>
                </c:pt>
                <c:pt idx="3140">
                  <c:v>8.937135061140193</c:v>
                </c:pt>
                <c:pt idx="3141">
                  <c:v>8.9456764448197887</c:v>
                </c:pt>
                <c:pt idx="3142">
                  <c:v>8.9542232688709706</c:v>
                </c:pt>
                <c:pt idx="3143">
                  <c:v>8.9627755350257896</c:v>
                </c:pt>
                <c:pt idx="3144">
                  <c:v>8.9713332450163001</c:v>
                </c:pt>
                <c:pt idx="3145">
                  <c:v>8.9798964005745479</c:v>
                </c:pt>
                <c:pt idx="3146">
                  <c:v>8.9884650034325837</c:v>
                </c:pt>
                <c:pt idx="3147">
                  <c:v>8.9970390553224622</c:v>
                </c:pt>
                <c:pt idx="3148">
                  <c:v>9.0056185579762307</c:v>
                </c:pt>
                <c:pt idx="3149">
                  <c:v>9.0142035131259437</c:v>
                </c:pt>
                <c:pt idx="3150">
                  <c:v>9.0227939225036469</c:v>
                </c:pt>
                <c:pt idx="3151">
                  <c:v>9.0313897878413929</c:v>
                </c:pt>
                <c:pt idx="3152">
                  <c:v>9.0399911108712399</c:v>
                </c:pt>
                <c:pt idx="3153">
                  <c:v>9.0485978933252245</c:v>
                </c:pt>
                <c:pt idx="3154">
                  <c:v>9.0572101369354119</c:v>
                </c:pt>
                <c:pt idx="3155">
                  <c:v>9.0658278434338389</c:v>
                </c:pt>
                <c:pt idx="3156">
                  <c:v>9.0744510145525741</c:v>
                </c:pt>
                <c:pt idx="3157">
                  <c:v>9.0830796520236508</c:v>
                </c:pt>
                <c:pt idx="3158">
                  <c:v>9.0917137575791269</c:v>
                </c:pt>
                <c:pt idx="3159">
                  <c:v>9.1003533329510535</c:v>
                </c:pt>
                <c:pt idx="3160">
                  <c:v>9.1089983798714869</c:v>
                </c:pt>
                <c:pt idx="3161">
                  <c:v>9.1176489000724654</c:v>
                </c:pt>
                <c:pt idx="3162">
                  <c:v>9.1263048952860473</c:v>
                </c:pt>
                <c:pt idx="3163">
                  <c:v>9.1349663672442851</c:v>
                </c:pt>
                <c:pt idx="3164">
                  <c:v>9.1436333176792282</c:v>
                </c:pt>
                <c:pt idx="3165">
                  <c:v>9.1523057483229238</c:v>
                </c:pt>
                <c:pt idx="3166">
                  <c:v>9.1609836609074247</c:v>
                </c:pt>
                <c:pt idx="3167">
                  <c:v>9.1696670571647854</c:v>
                </c:pt>
                <c:pt idx="3168">
                  <c:v>9.178355938827055</c:v>
                </c:pt>
                <c:pt idx="3169">
                  <c:v>9.1870503076262793</c:v>
                </c:pt>
                <c:pt idx="3170">
                  <c:v>9.1957501652945126</c:v>
                </c:pt>
                <c:pt idx="3171">
                  <c:v>9.204455513563806</c:v>
                </c:pt>
                <c:pt idx="3172">
                  <c:v>9.2131663541662157</c:v>
                </c:pt>
                <c:pt idx="3173">
                  <c:v>9.2218826888337802</c:v>
                </c:pt>
                <c:pt idx="3174">
                  <c:v>9.2306045192985593</c:v>
                </c:pt>
                <c:pt idx="3175">
                  <c:v>9.2393318472926023</c:v>
                </c:pt>
                <c:pt idx="3176">
                  <c:v>9.24806467454796</c:v>
                </c:pt>
                <c:pt idx="3177">
                  <c:v>9.2568030027966817</c:v>
                </c:pt>
                <c:pt idx="3178">
                  <c:v>9.2655468337708182</c:v>
                </c:pt>
                <c:pt idx="3179">
                  <c:v>9.2742961692024206</c:v>
                </c:pt>
                <c:pt idx="3180">
                  <c:v>9.2830510108235451</c:v>
                </c:pt>
                <c:pt idx="3181">
                  <c:v>9.291811360366232</c:v>
                </c:pt>
                <c:pt idx="3182">
                  <c:v>9.3005772195625394</c:v>
                </c:pt>
                <c:pt idx="3183">
                  <c:v>9.3093485901445145</c:v>
                </c:pt>
                <c:pt idx="3184">
                  <c:v>9.3181254738442174</c:v>
                </c:pt>
                <c:pt idx="3185">
                  <c:v>9.3269078723936847</c:v>
                </c:pt>
                <c:pt idx="3186">
                  <c:v>9.3356957875249762</c:v>
                </c:pt>
                <c:pt idx="3187">
                  <c:v>9.3444892209701376</c:v>
                </c:pt>
                <c:pt idx="3188">
                  <c:v>9.3532881744612286</c:v>
                </c:pt>
                <c:pt idx="3189">
                  <c:v>9.3620926497302897</c:v>
                </c:pt>
                <c:pt idx="3190">
                  <c:v>9.3709026485093787</c:v>
                </c:pt>
                <c:pt idx="3191">
                  <c:v>9.3797181725305414</c:v>
                </c:pt>
                <c:pt idx="3192">
                  <c:v>9.388539223525834</c:v>
                </c:pt>
                <c:pt idx="3193">
                  <c:v>9.3973658032273022</c:v>
                </c:pt>
                <c:pt idx="3194">
                  <c:v>9.4061979133669968</c:v>
                </c:pt>
                <c:pt idx="3195">
                  <c:v>9.4150355556769743</c:v>
                </c:pt>
                <c:pt idx="3196">
                  <c:v>9.4238787318892836</c:v>
                </c:pt>
                <c:pt idx="3197">
                  <c:v>9.4327274437359723</c:v>
                </c:pt>
                <c:pt idx="3198">
                  <c:v>9.4415816929490912</c:v>
                </c:pt>
                <c:pt idx="3199">
                  <c:v>9.4504414812606896</c:v>
                </c:pt>
                <c:pt idx="3200">
                  <c:v>9.4593068104028291</c:v>
                </c:pt>
                <c:pt idx="3201">
                  <c:v>9.4681776821075498</c:v>
                </c:pt>
                <c:pt idx="3202">
                  <c:v>9.4770540981069029</c:v>
                </c:pt>
                <c:pt idx="3203">
                  <c:v>9.485936060132941</c:v>
                </c:pt>
                <c:pt idx="3204">
                  <c:v>9.4948235699177221</c:v>
                </c:pt>
                <c:pt idx="3205">
                  <c:v>9.5037166291932866</c:v>
                </c:pt>
                <c:pt idx="3206">
                  <c:v>9.512615239691689</c:v>
                </c:pt>
                <c:pt idx="3207">
                  <c:v>9.5215194031449801</c:v>
                </c:pt>
                <c:pt idx="3208">
                  <c:v>9.5304291212852146</c:v>
                </c:pt>
                <c:pt idx="3209">
                  <c:v>9.5393443958444379</c:v>
                </c:pt>
                <c:pt idx="3210">
                  <c:v>9.5482652285546994</c:v>
                </c:pt>
                <c:pt idx="3211">
                  <c:v>9.557191621148057</c:v>
                </c:pt>
                <c:pt idx="3212">
                  <c:v>9.5661235753565563</c:v>
                </c:pt>
                <c:pt idx="3213">
                  <c:v>9.5750610929122519</c:v>
                </c:pt>
                <c:pt idx="3214">
                  <c:v>9.5840041755471894</c:v>
                </c:pt>
                <c:pt idx="3215">
                  <c:v>9.5929528249934197</c:v>
                </c:pt>
                <c:pt idx="3216">
                  <c:v>9.6019070429830045</c:v>
                </c:pt>
                <c:pt idx="3217">
                  <c:v>9.6108668312479804</c:v>
                </c:pt>
                <c:pt idx="3218">
                  <c:v>9.6198321915204037</c:v>
                </c:pt>
                <c:pt idx="3219">
                  <c:v>9.6288031255323272</c:v>
                </c:pt>
                <c:pt idx="3220">
                  <c:v>9.6377796350158036</c:v>
                </c:pt>
                <c:pt idx="3221">
                  <c:v>9.6467617217028749</c:v>
                </c:pt>
                <c:pt idx="3222">
                  <c:v>9.6557493873256028</c:v>
                </c:pt>
                <c:pt idx="3223">
                  <c:v>9.6647426336160258</c:v>
                </c:pt>
                <c:pt idx="3224">
                  <c:v>9.6737414623062108</c:v>
                </c:pt>
                <c:pt idx="3225">
                  <c:v>9.6827458751281892</c:v>
                </c:pt>
                <c:pt idx="3226">
                  <c:v>9.6917558738140297</c:v>
                </c:pt>
                <c:pt idx="3227">
                  <c:v>9.7007714600957708</c:v>
                </c:pt>
                <c:pt idx="3228">
                  <c:v>9.7097926357054742</c:v>
                </c:pt>
                <c:pt idx="3229">
                  <c:v>9.7188194023751784</c:v>
                </c:pt>
                <c:pt idx="3230">
                  <c:v>9.7278517618369396</c:v>
                </c:pt>
                <c:pt idx="3231">
                  <c:v>9.7368897158228123</c:v>
                </c:pt>
                <c:pt idx="3232">
                  <c:v>9.7459332660648457</c:v>
                </c:pt>
                <c:pt idx="3233">
                  <c:v>9.7549824142950854</c:v>
                </c:pt>
                <c:pt idx="3234">
                  <c:v>9.7640371622455859</c:v>
                </c:pt>
                <c:pt idx="3235">
                  <c:v>9.7730975116484</c:v>
                </c:pt>
                <c:pt idx="3236">
                  <c:v>9.7821634642355804</c:v>
                </c:pt>
                <c:pt idx="3237">
                  <c:v>9.791235021739169</c:v>
                </c:pt>
                <c:pt idx="3238">
                  <c:v>9.8003121858912206</c:v>
                </c:pt>
                <c:pt idx="3239">
                  <c:v>9.8093949584237894</c:v>
                </c:pt>
                <c:pt idx="3240">
                  <c:v>9.8184833410689283</c:v>
                </c:pt>
                <c:pt idx="3241">
                  <c:v>9.8275773355586775</c:v>
                </c:pt>
                <c:pt idx="3242">
                  <c:v>9.8366769436250951</c:v>
                </c:pt>
                <c:pt idx="3243">
                  <c:v>9.8457821670002303</c:v>
                </c:pt>
                <c:pt idx="3244">
                  <c:v>9.8548930074161376</c:v>
                </c:pt>
                <c:pt idx="3245">
                  <c:v>9.8640094666048626</c:v>
                </c:pt>
                <c:pt idx="3246">
                  <c:v>9.8731315462984579</c:v>
                </c:pt>
                <c:pt idx="3247">
                  <c:v>9.8822592482289728</c:v>
                </c:pt>
                <c:pt idx="3248">
                  <c:v>9.8913925741284636</c:v>
                </c:pt>
                <c:pt idx="3249">
                  <c:v>9.9005315257289759</c:v>
                </c:pt>
                <c:pt idx="3250">
                  <c:v>9.9096761047625606</c:v>
                </c:pt>
                <c:pt idx="3251">
                  <c:v>9.9188263129612704</c:v>
                </c:pt>
                <c:pt idx="3252">
                  <c:v>9.9279821520571563</c:v>
                </c:pt>
                <c:pt idx="3253">
                  <c:v>9.937143623782271</c:v>
                </c:pt>
                <c:pt idx="3254">
                  <c:v>9.9463107298686584</c:v>
                </c:pt>
                <c:pt idx="3255">
                  <c:v>9.9554834720483747</c:v>
                </c:pt>
                <c:pt idx="3256">
                  <c:v>9.9646618520534709</c:v>
                </c:pt>
                <c:pt idx="3257">
                  <c:v>9.9738458716159961</c:v>
                </c:pt>
                <c:pt idx="3258">
                  <c:v>9.9830355324680013</c:v>
                </c:pt>
                <c:pt idx="3259">
                  <c:v>9.9922308363415375</c:v>
                </c:pt>
                <c:pt idx="3260">
                  <c:v>10.001431784968656</c:v>
                </c:pt>
                <c:pt idx="3261">
                  <c:v>10.010638380081408</c:v>
                </c:pt>
                <c:pt idx="3262">
                  <c:v>10.019850623411841</c:v>
                </c:pt>
                <c:pt idx="3263">
                  <c:v>10.029068516692009</c:v>
                </c:pt>
                <c:pt idx="3264">
                  <c:v>10.038292061653962</c:v>
                </c:pt>
                <c:pt idx="3265">
                  <c:v>10.047521260029756</c:v>
                </c:pt>
                <c:pt idx="3266">
                  <c:v>10.05675611355143</c:v>
                </c:pt>
                <c:pt idx="3267">
                  <c:v>10.065996623951044</c:v>
                </c:pt>
                <c:pt idx="3268">
                  <c:v>10.075242792960646</c:v>
                </c:pt>
                <c:pt idx="3269">
                  <c:v>10.08449462231229</c:v>
                </c:pt>
                <c:pt idx="3270">
                  <c:v>10.09375211373802</c:v>
                </c:pt>
                <c:pt idx="3271">
                  <c:v>10.103015268969891</c:v>
                </c:pt>
                <c:pt idx="3272">
                  <c:v>10.112284089739955</c:v>
                </c:pt>
                <c:pt idx="3273">
                  <c:v>10.121558577780263</c:v>
                </c:pt>
                <c:pt idx="3274">
                  <c:v>10.130838734822859</c:v>
                </c:pt>
                <c:pt idx="3275">
                  <c:v>10.140124562599805</c:v>
                </c:pt>
                <c:pt idx="3276">
                  <c:v>10.149416062843139</c:v>
                </c:pt>
                <c:pt idx="3277">
                  <c:v>10.158713237284928</c:v>
                </c:pt>
                <c:pt idx="3278">
                  <c:v>10.168016087657206</c:v>
                </c:pt>
                <c:pt idx="3279">
                  <c:v>10.177324615692033</c:v>
                </c:pt>
                <c:pt idx="3280">
                  <c:v>10.186638823121456</c:v>
                </c:pt>
                <c:pt idx="3281">
                  <c:v>10.195958711677534</c:v>
                </c:pt>
                <c:pt idx="3282">
                  <c:v>10.205284283092304</c:v>
                </c:pt>
                <c:pt idx="3283">
                  <c:v>10.21461553909783</c:v>
                </c:pt>
                <c:pt idx="3284">
                  <c:v>10.223952481426155</c:v>
                </c:pt>
                <c:pt idx="3285">
                  <c:v>10.233295111809335</c:v>
                </c:pt>
                <c:pt idx="3286">
                  <c:v>10.242643431979413</c:v>
                </c:pt>
                <c:pt idx="3287">
                  <c:v>10.251997443668447</c:v>
                </c:pt>
                <c:pt idx="3288">
                  <c:v>10.261357148608484</c:v>
                </c:pt>
                <c:pt idx="3289">
                  <c:v>10.27072254853158</c:v>
                </c:pt>
                <c:pt idx="3290">
                  <c:v>10.28009364516978</c:v>
                </c:pt>
                <c:pt idx="3291">
                  <c:v>10.289470440255135</c:v>
                </c:pt>
                <c:pt idx="3292">
                  <c:v>10.298852935519699</c:v>
                </c:pt>
                <c:pt idx="3293">
                  <c:v>10.308241132695525</c:v>
                </c:pt>
                <c:pt idx="3294">
                  <c:v>10.317635033514655</c:v>
                </c:pt>
                <c:pt idx="3295">
                  <c:v>10.327034639709147</c:v>
                </c:pt>
                <c:pt idx="3296">
                  <c:v>10.33643995301105</c:v>
                </c:pt>
                <c:pt idx="3297">
                  <c:v>10.345850975152418</c:v>
                </c:pt>
                <c:pt idx="3298">
                  <c:v>10.355267707865293</c:v>
                </c:pt>
                <c:pt idx="3299">
                  <c:v>10.364690152881733</c:v>
                </c:pt>
                <c:pt idx="3300">
                  <c:v>10.37411831193379</c:v>
                </c:pt>
                <c:pt idx="3301">
                  <c:v>10.383552186753512</c:v>
                </c:pt>
                <c:pt idx="3302">
                  <c:v>10.392991779072947</c:v>
                </c:pt>
                <c:pt idx="3303">
                  <c:v>10.402437090624147</c:v>
                </c:pt>
                <c:pt idx="3304">
                  <c:v>10.411888123139166</c:v>
                </c:pt>
                <c:pt idx="3305">
                  <c:v>10.421344878350059</c:v>
                </c:pt>
                <c:pt idx="3306">
                  <c:v>10.430807357988865</c:v>
                </c:pt>
                <c:pt idx="3307">
                  <c:v>10.440275563787642</c:v>
                </c:pt>
                <c:pt idx="3308">
                  <c:v>10.449749497478436</c:v>
                </c:pt>
                <c:pt idx="3309">
                  <c:v>10.45922916079331</c:v>
                </c:pt>
                <c:pt idx="3310">
                  <c:v>10.468714555464301</c:v>
                </c:pt>
                <c:pt idx="3311">
                  <c:v>10.478205683223461</c:v>
                </c:pt>
                <c:pt idx="3312">
                  <c:v>10.487702545802852</c:v>
                </c:pt>
                <c:pt idx="3313">
                  <c:v>10.497205144934517</c:v>
                </c:pt>
                <c:pt idx="3314">
                  <c:v>10.506713482350502</c:v>
                </c:pt>
                <c:pt idx="3315">
                  <c:v>10.516227559782866</c:v>
                </c:pt>
                <c:pt idx="3316">
                  <c:v>10.525747378963656</c:v>
                </c:pt>
                <c:pt idx="3317">
                  <c:v>10.53527294162493</c:v>
                </c:pt>
                <c:pt idx="3318">
                  <c:v>10.544804249498727</c:v>
                </c:pt>
                <c:pt idx="3319">
                  <c:v>10.554341304317102</c:v>
                </c:pt>
                <c:pt idx="3320">
                  <c:v>10.563884107812113</c:v>
                </c:pt>
                <c:pt idx="3321">
                  <c:v>10.573432661715804</c:v>
                </c:pt>
                <c:pt idx="3322">
                  <c:v>10.582986967760222</c:v>
                </c:pt>
                <c:pt idx="3323">
                  <c:v>10.592547027677428</c:v>
                </c:pt>
                <c:pt idx="3324">
                  <c:v>10.602112843199464</c:v>
                </c:pt>
                <c:pt idx="3325">
                  <c:v>10.611684416058388</c:v>
                </c:pt>
                <c:pt idx="3326">
                  <c:v>10.621261747986244</c:v>
                </c:pt>
                <c:pt idx="3327">
                  <c:v>10.630844840715087</c:v>
                </c:pt>
                <c:pt idx="3328">
                  <c:v>10.640433695976967</c:v>
                </c:pt>
                <c:pt idx="3329">
                  <c:v>10.650028315503937</c:v>
                </c:pt>
                <c:pt idx="3330">
                  <c:v>10.659628701028041</c:v>
                </c:pt>
                <c:pt idx="3331">
                  <c:v>10.669234854281335</c:v>
                </c:pt>
                <c:pt idx="3332">
                  <c:v>10.678846776995867</c:v>
                </c:pt>
                <c:pt idx="3333">
                  <c:v>10.688464470903698</c:v>
                </c:pt>
                <c:pt idx="3334">
                  <c:v>10.698087937736863</c:v>
                </c:pt>
                <c:pt idx="3335">
                  <c:v>10.707717179227425</c:v>
                </c:pt>
                <c:pt idx="3336">
                  <c:v>10.717352197107424</c:v>
                </c:pt>
                <c:pt idx="3337">
                  <c:v>10.726992993108926</c:v>
                </c:pt>
                <c:pt idx="3338">
                  <c:v>10.736639568963964</c:v>
                </c:pt>
                <c:pt idx="3339">
                  <c:v>10.746291926404602</c:v>
                </c:pt>
                <c:pt idx="3340">
                  <c:v>10.755950067162887</c:v>
                </c:pt>
                <c:pt idx="3341">
                  <c:v>10.76561399297087</c:v>
                </c:pt>
                <c:pt idx="3342">
                  <c:v>10.775283705560598</c:v>
                </c:pt>
                <c:pt idx="3343">
                  <c:v>10.784959206664126</c:v>
                </c:pt>
                <c:pt idx="3344">
                  <c:v>10.794640498013504</c:v>
                </c:pt>
                <c:pt idx="3345">
                  <c:v>10.804327581340784</c:v>
                </c:pt>
                <c:pt idx="3346">
                  <c:v>10.814020458378014</c:v>
                </c:pt>
                <c:pt idx="3347">
                  <c:v>10.823719130857246</c:v>
                </c:pt>
                <c:pt idx="3348">
                  <c:v>10.83342360051053</c:v>
                </c:pt>
                <c:pt idx="3349">
                  <c:v>10.843133869069922</c:v>
                </c:pt>
                <c:pt idx="3350">
                  <c:v>10.852849938267463</c:v>
                </c:pt>
                <c:pt idx="3351">
                  <c:v>10.862571809835211</c:v>
                </c:pt>
                <c:pt idx="3352">
                  <c:v>10.872299485505215</c:v>
                </c:pt>
                <c:pt idx="3353">
                  <c:v>10.882032967009529</c:v>
                </c:pt>
                <c:pt idx="3354">
                  <c:v>10.8917722560802</c:v>
                </c:pt>
                <c:pt idx="3355">
                  <c:v>10.901517354449274</c:v>
                </c:pt>
                <c:pt idx="3356">
                  <c:v>10.911268263848813</c:v>
                </c:pt>
                <c:pt idx="3357">
                  <c:v>10.921024986010863</c:v>
                </c:pt>
                <c:pt idx="3358">
                  <c:v>10.930787522667471</c:v>
                </c:pt>
                <c:pt idx="3359">
                  <c:v>10.94055587555069</c:v>
                </c:pt>
                <c:pt idx="3360">
                  <c:v>10.950330046392573</c:v>
                </c:pt>
                <c:pt idx="3361">
                  <c:v>10.960110036925172</c:v>
                </c:pt>
                <c:pt idx="3362">
                  <c:v>10.969895848880531</c:v>
                </c:pt>
                <c:pt idx="3363">
                  <c:v>10.979687483990705</c:v>
                </c:pt>
                <c:pt idx="3364">
                  <c:v>10.989484943987748</c:v>
                </c:pt>
                <c:pt idx="3365">
                  <c:v>10.99928823060371</c:v>
                </c:pt>
                <c:pt idx="3366">
                  <c:v>11.009097345570636</c:v>
                </c:pt>
                <c:pt idx="3367">
                  <c:v>11.018912290620577</c:v>
                </c:pt>
                <c:pt idx="3368">
                  <c:v>11.028733067485588</c:v>
                </c:pt>
                <c:pt idx="3369">
                  <c:v>11.038559677897727</c:v>
                </c:pt>
                <c:pt idx="3370">
                  <c:v>11.04839212358903</c:v>
                </c:pt>
                <c:pt idx="3371">
                  <c:v>11.058230406291553</c:v>
                </c:pt>
                <c:pt idx="3372">
                  <c:v>11.06807452773735</c:v>
                </c:pt>
                <c:pt idx="3373">
                  <c:v>11.077924489658473</c:v>
                </c:pt>
                <c:pt idx="3374">
                  <c:v>11.087780293786967</c:v>
                </c:pt>
                <c:pt idx="3375">
                  <c:v>11.097641941854887</c:v>
                </c:pt>
                <c:pt idx="3376">
                  <c:v>11.107509435594281</c:v>
                </c:pt>
                <c:pt idx="3377">
                  <c:v>11.1173827767372</c:v>
                </c:pt>
                <c:pt idx="3378">
                  <c:v>11.127261967015702</c:v>
                </c:pt>
                <c:pt idx="3379">
                  <c:v>11.137147008161827</c:v>
                </c:pt>
                <c:pt idx="3380">
                  <c:v>11.14703790190763</c:v>
                </c:pt>
                <c:pt idx="3381">
                  <c:v>11.156934649985166</c:v>
                </c:pt>
                <c:pt idx="3382">
                  <c:v>11.166837254126484</c:v>
                </c:pt>
                <c:pt idx="3383">
                  <c:v>11.17674571606363</c:v>
                </c:pt>
                <c:pt idx="3384">
                  <c:v>11.186660037528657</c:v>
                </c:pt>
                <c:pt idx="3385">
                  <c:v>11.196580220253617</c:v>
                </c:pt>
                <c:pt idx="3386">
                  <c:v>11.206506265970566</c:v>
                </c:pt>
                <c:pt idx="3387">
                  <c:v>11.216438176411545</c:v>
                </c:pt>
                <c:pt idx="3388">
                  <c:v>11.226375953308606</c:v>
                </c:pt>
                <c:pt idx="3389">
                  <c:v>11.236319598393809</c:v>
                </c:pt>
                <c:pt idx="3390">
                  <c:v>11.246269113399197</c:v>
                </c:pt>
                <c:pt idx="3391">
                  <c:v>11.25622450005682</c:v>
                </c:pt>
                <c:pt idx="3392">
                  <c:v>11.266185760098733</c:v>
                </c:pt>
                <c:pt idx="3393">
                  <c:v>11.276152895256986</c:v>
                </c:pt>
                <c:pt idx="3394">
                  <c:v>11.28612590726363</c:v>
                </c:pt>
                <c:pt idx="3395">
                  <c:v>11.296104797850717</c:v>
                </c:pt>
                <c:pt idx="3396">
                  <c:v>11.306089568750288</c:v>
                </c:pt>
                <c:pt idx="3397">
                  <c:v>11.316080221694405</c:v>
                </c:pt>
                <c:pt idx="3398">
                  <c:v>11.326076758415121</c:v>
                </c:pt>
                <c:pt idx="3399">
                  <c:v>11.336079180644475</c:v>
                </c:pt>
                <c:pt idx="3400">
                  <c:v>11.346087490114522</c:v>
                </c:pt>
                <c:pt idx="3401">
                  <c:v>11.356101688557318</c:v>
                </c:pt>
                <c:pt idx="3402">
                  <c:v>11.366121777704917</c:v>
                </c:pt>
                <c:pt idx="3403">
                  <c:v>11.376147759289355</c:v>
                </c:pt>
                <c:pt idx="3404">
                  <c:v>11.386179635042691</c:v>
                </c:pt>
                <c:pt idx="3405">
                  <c:v>11.396217406696977</c:v>
                </c:pt>
                <c:pt idx="3406">
                  <c:v>11.406261075984268</c:v>
                </c:pt>
                <c:pt idx="3407">
                  <c:v>11.416310644636605</c:v>
                </c:pt>
                <c:pt idx="3408">
                  <c:v>11.426366114386042</c:v>
                </c:pt>
                <c:pt idx="3409">
                  <c:v>11.436427486964632</c:v>
                </c:pt>
                <c:pt idx="3410">
                  <c:v>11.446494764104429</c:v>
                </c:pt>
                <c:pt idx="3411">
                  <c:v>11.456567947537476</c:v>
                </c:pt>
                <c:pt idx="3412">
                  <c:v>11.466647038995827</c:v>
                </c:pt>
                <c:pt idx="3413">
                  <c:v>11.476732040211536</c:v>
                </c:pt>
                <c:pt idx="3414">
                  <c:v>11.486822952916652</c:v>
                </c:pt>
                <c:pt idx="3415">
                  <c:v>11.496919778843221</c:v>
                </c:pt>
                <c:pt idx="3416">
                  <c:v>11.507022519723298</c:v>
                </c:pt>
                <c:pt idx="3417">
                  <c:v>11.517131177288935</c:v>
                </c:pt>
                <c:pt idx="3418">
                  <c:v>11.527245753272187</c:v>
                </c:pt>
                <c:pt idx="3419">
                  <c:v>11.537366249405093</c:v>
                </c:pt>
                <c:pt idx="3420">
                  <c:v>11.547492667419709</c:v>
                </c:pt>
                <c:pt idx="3421">
                  <c:v>11.55762500904809</c:v>
                </c:pt>
                <c:pt idx="3422">
                  <c:v>11.567763276022285</c:v>
                </c:pt>
                <c:pt idx="3423">
                  <c:v>11.57790747007434</c:v>
                </c:pt>
                <c:pt idx="3424">
                  <c:v>11.588057592936311</c:v>
                </c:pt>
                <c:pt idx="3425">
                  <c:v>11.598213646340247</c:v>
                </c:pt>
                <c:pt idx="3426">
                  <c:v>11.608375632018204</c:v>
                </c:pt>
                <c:pt idx="3427">
                  <c:v>11.618543551702219</c:v>
                </c:pt>
                <c:pt idx="3428">
                  <c:v>11.628717407124356</c:v>
                </c:pt>
                <c:pt idx="3429">
                  <c:v>11.638897200016658</c:v>
                </c:pt>
                <c:pt idx="3430">
                  <c:v>11.649082932111185</c:v>
                </c:pt>
                <c:pt idx="3431">
                  <c:v>11.659274605139977</c:v>
                </c:pt>
                <c:pt idx="3432">
                  <c:v>11.66947222083509</c:v>
                </c:pt>
                <c:pt idx="3433">
                  <c:v>11.679675780928577</c:v>
                </c:pt>
                <c:pt idx="3434">
                  <c:v>11.689885287152489</c:v>
                </c:pt>
                <c:pt idx="3435">
                  <c:v>11.700100741238867</c:v>
                </c:pt>
                <c:pt idx="3436">
                  <c:v>11.710322144919772</c:v>
                </c:pt>
                <c:pt idx="3437">
                  <c:v>11.72054949992725</c:v>
                </c:pt>
                <c:pt idx="3438">
                  <c:v>11.730782807993361</c:v>
                </c:pt>
                <c:pt idx="3439">
                  <c:v>11.741022070850141</c:v>
                </c:pt>
                <c:pt idx="3440">
                  <c:v>11.75126729022965</c:v>
                </c:pt>
                <c:pt idx="3441">
                  <c:v>11.761518467863937</c:v>
                </c:pt>
                <c:pt idx="3442">
                  <c:v>11.771775605485058</c:v>
                </c:pt>
                <c:pt idx="3443">
                  <c:v>11.782038704825052</c:v>
                </c:pt>
                <c:pt idx="3444">
                  <c:v>11.792307767615977</c:v>
                </c:pt>
                <c:pt idx="3445">
                  <c:v>11.802582795589885</c:v>
                </c:pt>
                <c:pt idx="3446">
                  <c:v>11.812863790478826</c:v>
                </c:pt>
                <c:pt idx="3447">
                  <c:v>11.823150754014851</c:v>
                </c:pt>
                <c:pt idx="3448">
                  <c:v>11.833443687930004</c:v>
                </c:pt>
                <c:pt idx="3449">
                  <c:v>11.843742593956344</c:v>
                </c:pt>
                <c:pt idx="3450">
                  <c:v>11.854047473825924</c:v>
                </c:pt>
                <c:pt idx="3451">
                  <c:v>11.864358329270786</c:v>
                </c:pt>
                <c:pt idx="3452">
                  <c:v>11.874675162022983</c:v>
                </c:pt>
                <c:pt idx="3453">
                  <c:v>11.884997973814569</c:v>
                </c:pt>
                <c:pt idx="3454">
                  <c:v>11.895326766377599</c:v>
                </c:pt>
                <c:pt idx="3455">
                  <c:v>11.905661541444111</c:v>
                </c:pt>
                <c:pt idx="3456">
                  <c:v>11.916002300746166</c:v>
                </c:pt>
                <c:pt idx="3457">
                  <c:v>11.926349046015812</c:v>
                </c:pt>
                <c:pt idx="3458">
                  <c:v>11.936701778985102</c:v>
                </c:pt>
                <c:pt idx="3459">
                  <c:v>11.947060501386083</c:v>
                </c:pt>
                <c:pt idx="3460">
                  <c:v>11.957425214950806</c:v>
                </c:pt>
                <c:pt idx="3461">
                  <c:v>11.967795921411321</c:v>
                </c:pt>
                <c:pt idx="3462">
                  <c:v>11.97817262249969</c:v>
                </c:pt>
                <c:pt idx="3463">
                  <c:v>11.988555319947945</c:v>
                </c:pt>
                <c:pt idx="3464">
                  <c:v>11.998944015488149</c:v>
                </c:pt>
                <c:pt idx="3465">
                  <c:v>12.009338710852353</c:v>
                </c:pt>
                <c:pt idx="3466">
                  <c:v>12.019739407772608</c:v>
                </c:pt>
                <c:pt idx="3467">
                  <c:v>12.030146107980954</c:v>
                </c:pt>
                <c:pt idx="3468">
                  <c:v>12.040558813209454</c:v>
                </c:pt>
                <c:pt idx="3469">
                  <c:v>12.050977525190154</c:v>
                </c:pt>
                <c:pt idx="3470">
                  <c:v>12.06140224565511</c:v>
                </c:pt>
                <c:pt idx="3471">
                  <c:v>12.071832976336363</c:v>
                </c:pt>
                <c:pt idx="3472">
                  <c:v>12.08226971896597</c:v>
                </c:pt>
                <c:pt idx="3473">
                  <c:v>12.092712475275981</c:v>
                </c:pt>
                <c:pt idx="3474">
                  <c:v>12.103161246998448</c:v>
                </c:pt>
                <c:pt idx="3475">
                  <c:v>12.113616035865419</c:v>
                </c:pt>
                <c:pt idx="3476">
                  <c:v>12.124076843608943</c:v>
                </c:pt>
                <c:pt idx="3477">
                  <c:v>12.13454367196108</c:v>
                </c:pt>
                <c:pt idx="3478">
                  <c:v>12.145016522653876</c:v>
                </c:pt>
                <c:pt idx="3479">
                  <c:v>12.155495397419376</c:v>
                </c:pt>
                <c:pt idx="3480">
                  <c:v>12.165980297989636</c:v>
                </c:pt>
                <c:pt idx="3481">
                  <c:v>12.176471226096705</c:v>
                </c:pt>
                <c:pt idx="3482">
                  <c:v>12.18696818347264</c:v>
                </c:pt>
                <c:pt idx="3483">
                  <c:v>12.197471171849486</c:v>
                </c:pt>
                <c:pt idx="3484">
                  <c:v>12.207980192959292</c:v>
                </c:pt>
                <c:pt idx="3485">
                  <c:v>12.218495248534111</c:v>
                </c:pt>
                <c:pt idx="3486">
                  <c:v>12.229016340306</c:v>
                </c:pt>
                <c:pt idx="3487">
                  <c:v>12.239543470006998</c:v>
                </c:pt>
                <c:pt idx="3488">
                  <c:v>12.250076639369162</c:v>
                </c:pt>
                <c:pt idx="3489">
                  <c:v>12.260615850124545</c:v>
                </c:pt>
                <c:pt idx="3490">
                  <c:v>12.2711611040052</c:v>
                </c:pt>
                <c:pt idx="3491">
                  <c:v>12.281712402743169</c:v>
                </c:pt>
                <c:pt idx="3492">
                  <c:v>12.292269748070504</c:v>
                </c:pt>
                <c:pt idx="3493">
                  <c:v>12.302833141719264</c:v>
                </c:pt>
                <c:pt idx="3494">
                  <c:v>12.313402585421494</c:v>
                </c:pt>
                <c:pt idx="3495">
                  <c:v>12.323978080909244</c:v>
                </c:pt>
                <c:pt idx="3496">
                  <c:v>12.334559629914567</c:v>
                </c:pt>
                <c:pt idx="3497">
                  <c:v>12.345147234169513</c:v>
                </c:pt>
                <c:pt idx="3498">
                  <c:v>12.355740895406138</c:v>
                </c:pt>
                <c:pt idx="3499">
                  <c:v>12.366340615356483</c:v>
                </c:pt>
                <c:pt idx="3500">
                  <c:v>12.376946395752601</c:v>
                </c:pt>
                <c:pt idx="3501">
                  <c:v>12.387558238326548</c:v>
                </c:pt>
                <c:pt idx="3502">
                  <c:v>12.398176144810373</c:v>
                </c:pt>
                <c:pt idx="3503">
                  <c:v>12.408800116936129</c:v>
                </c:pt>
                <c:pt idx="3504">
                  <c:v>12.41943015643586</c:v>
                </c:pt>
                <c:pt idx="3505">
                  <c:v>12.430066265041621</c:v>
                </c:pt>
                <c:pt idx="3506">
                  <c:v>12.440708444485461</c:v>
                </c:pt>
                <c:pt idx="3507">
                  <c:v>12.45135669649944</c:v>
                </c:pt>
                <c:pt idx="3508">
                  <c:v>12.462011022815593</c:v>
                </c:pt>
                <c:pt idx="3509">
                  <c:v>12.472671425165979</c:v>
                </c:pt>
                <c:pt idx="3510">
                  <c:v>12.483337905282651</c:v>
                </c:pt>
                <c:pt idx="3511">
                  <c:v>12.494010464897663</c:v>
                </c:pt>
                <c:pt idx="3512">
                  <c:v>12.504689105743054</c:v>
                </c:pt>
                <c:pt idx="3513">
                  <c:v>12.515373829550882</c:v>
                </c:pt>
                <c:pt idx="3514">
                  <c:v>12.526064638053194</c:v>
                </c:pt>
                <c:pt idx="3515">
                  <c:v>12.536761532982053</c:v>
                </c:pt>
                <c:pt idx="3516">
                  <c:v>12.547464516069494</c:v>
                </c:pt>
                <c:pt idx="3517">
                  <c:v>12.558173589047575</c:v>
                </c:pt>
                <c:pt idx="3518">
                  <c:v>12.568888753648343</c:v>
                </c:pt>
                <c:pt idx="3519">
                  <c:v>12.579610011603862</c:v>
                </c:pt>
                <c:pt idx="3520">
                  <c:v>12.590337364646164</c:v>
                </c:pt>
                <c:pt idx="3521">
                  <c:v>12.60107081450731</c:v>
                </c:pt>
                <c:pt idx="3522">
                  <c:v>12.611810362919348</c:v>
                </c:pt>
                <c:pt idx="3523">
                  <c:v>12.622556011614339</c:v>
                </c:pt>
                <c:pt idx="3524">
                  <c:v>12.633307762324316</c:v>
                </c:pt>
                <c:pt idx="3525">
                  <c:v>12.644065616781342</c:v>
                </c:pt>
                <c:pt idx="3526">
                  <c:v>12.654829576717463</c:v>
                </c:pt>
                <c:pt idx="3527">
                  <c:v>12.665599643864738</c:v>
                </c:pt>
                <c:pt idx="3528">
                  <c:v>12.676375819955203</c:v>
                </c:pt>
                <c:pt idx="3529">
                  <c:v>12.687158106720918</c:v>
                </c:pt>
                <c:pt idx="3530">
                  <c:v>12.697946505893936</c:v>
                </c:pt>
                <c:pt idx="3531">
                  <c:v>12.708741019206307</c:v>
                </c:pt>
                <c:pt idx="3532">
                  <c:v>12.719541648390075</c:v>
                </c:pt>
                <c:pt idx="3533">
                  <c:v>12.730348395177298</c:v>
                </c:pt>
                <c:pt idx="3534">
                  <c:v>12.741161261300022</c:v>
                </c:pt>
                <c:pt idx="3535">
                  <c:v>12.751980248490304</c:v>
                </c:pt>
                <c:pt idx="3536">
                  <c:v>12.762805358480186</c:v>
                </c:pt>
                <c:pt idx="3537">
                  <c:v>12.773636593001724</c:v>
                </c:pt>
                <c:pt idx="3538">
                  <c:v>12.784473953786968</c:v>
                </c:pt>
                <c:pt idx="3539">
                  <c:v>12.795317442567976</c:v>
                </c:pt>
                <c:pt idx="3540">
                  <c:v>12.806167061076785</c:v>
                </c:pt>
                <c:pt idx="3541">
                  <c:v>12.817022811045451</c:v>
                </c:pt>
                <c:pt idx="3542">
                  <c:v>12.827884694206029</c:v>
                </c:pt>
                <c:pt idx="3543">
                  <c:v>12.838752712290574</c:v>
                </c:pt>
                <c:pt idx="3544">
                  <c:v>12.849626867031125</c:v>
                </c:pt>
                <c:pt idx="3545">
                  <c:v>12.860507160159736</c:v>
                </c:pt>
                <c:pt idx="3546">
                  <c:v>12.87139359340846</c:v>
                </c:pt>
                <c:pt idx="3547">
                  <c:v>12.882286168509353</c:v>
                </c:pt>
                <c:pt idx="3548">
                  <c:v>12.893184887194455</c:v>
                </c:pt>
                <c:pt idx="3549">
                  <c:v>12.904089751195823</c:v>
                </c:pt>
                <c:pt idx="3550">
                  <c:v>12.915000762245507</c:v>
                </c:pt>
                <c:pt idx="3551">
                  <c:v>12.925917922075563</c:v>
                </c:pt>
                <c:pt idx="3552">
                  <c:v>12.936841232418031</c:v>
                </c:pt>
                <c:pt idx="3553">
                  <c:v>12.947770695004969</c:v>
                </c:pt>
                <c:pt idx="3554">
                  <c:v>12.958706311568422</c:v>
                </c:pt>
                <c:pt idx="3555">
                  <c:v>12.969648083840456</c:v>
                </c:pt>
                <c:pt idx="3556">
                  <c:v>12.980596013553104</c:v>
                </c:pt>
                <c:pt idx="3557">
                  <c:v>12.991550102438421</c:v>
                </c:pt>
                <c:pt idx="3558">
                  <c:v>13.002510352228461</c:v>
                </c:pt>
                <c:pt idx="3559">
                  <c:v>13.013476764655282</c:v>
                </c:pt>
                <c:pt idx="3560">
                  <c:v>13.024449341450923</c:v>
                </c:pt>
                <c:pt idx="3561">
                  <c:v>13.035428084347437</c:v>
                </c:pt>
                <c:pt idx="3562">
                  <c:v>13.046412995076874</c:v>
                </c:pt>
                <c:pt idx="3563">
                  <c:v>13.057404075371297</c:v>
                </c:pt>
                <c:pt idx="3564">
                  <c:v>13.068401326962739</c:v>
                </c:pt>
                <c:pt idx="3565">
                  <c:v>13.079404751583262</c:v>
                </c:pt>
                <c:pt idx="3566">
                  <c:v>13.090414350964911</c:v>
                </c:pt>
                <c:pt idx="3567">
                  <c:v>13.101430126839745</c:v>
                </c:pt>
                <c:pt idx="3568">
                  <c:v>13.112452080939811</c:v>
                </c:pt>
                <c:pt idx="3569">
                  <c:v>13.123480214997151</c:v>
                </c:pt>
                <c:pt idx="3570">
                  <c:v>13.134514530743825</c:v>
                </c:pt>
                <c:pt idx="3571">
                  <c:v>13.145555029911886</c:v>
                </c:pt>
                <c:pt idx="3572">
                  <c:v>13.15660171423338</c:v>
                </c:pt>
                <c:pt idx="3573">
                  <c:v>13.167654585440355</c:v>
                </c:pt>
                <c:pt idx="3574">
                  <c:v>13.178713645264867</c:v>
                </c:pt>
                <c:pt idx="3575">
                  <c:v>13.18977889543897</c:v>
                </c:pt>
                <c:pt idx="3576">
                  <c:v>13.200850337694707</c:v>
                </c:pt>
                <c:pt idx="3577">
                  <c:v>13.211927973764126</c:v>
                </c:pt>
                <c:pt idx="3578">
                  <c:v>13.22301180537929</c:v>
                </c:pt>
                <c:pt idx="3579">
                  <c:v>13.234101834272245</c:v>
                </c:pt>
                <c:pt idx="3580">
                  <c:v>13.245198062175035</c:v>
                </c:pt>
                <c:pt idx="3581">
                  <c:v>13.256300490819719</c:v>
                </c:pt>
                <c:pt idx="3582">
                  <c:v>13.267409121938343</c:v>
                </c:pt>
                <c:pt idx="3583">
                  <c:v>13.278523957262966</c:v>
                </c:pt>
                <c:pt idx="3584">
                  <c:v>13.289644998525626</c:v>
                </c:pt>
                <c:pt idx="3585">
                  <c:v>13.300772247458379</c:v>
                </c:pt>
                <c:pt idx="3586">
                  <c:v>13.311905705793281</c:v>
                </c:pt>
                <c:pt idx="3587">
                  <c:v>13.323045375262382</c:v>
                </c:pt>
                <c:pt idx="3588">
                  <c:v>13.334191257597723</c:v>
                </c:pt>
                <c:pt idx="3589">
                  <c:v>13.345343354531364</c:v>
                </c:pt>
                <c:pt idx="3590">
                  <c:v>13.356501667795353</c:v>
                </c:pt>
                <c:pt idx="3591">
                  <c:v>13.367666199121745</c:v>
                </c:pt>
                <c:pt idx="3592">
                  <c:v>13.378836950242581</c:v>
                </c:pt>
                <c:pt idx="3593">
                  <c:v>13.390013922889921</c:v>
                </c:pt>
                <c:pt idx="3594">
                  <c:v>13.40119711879581</c:v>
                </c:pt>
                <c:pt idx="3595">
                  <c:v>13.41238653969231</c:v>
                </c:pt>
                <c:pt idx="3596">
                  <c:v>13.423582187311455</c:v>
                </c:pt>
                <c:pt idx="3597">
                  <c:v>13.434784063385305</c:v>
                </c:pt>
                <c:pt idx="3598">
                  <c:v>13.445992169645908</c:v>
                </c:pt>
                <c:pt idx="3599">
                  <c:v>13.457206507825324</c:v>
                </c:pt>
                <c:pt idx="3600">
                  <c:v>13.468427079655591</c:v>
                </c:pt>
                <c:pt idx="3601">
                  <c:v>13.479653886868762</c:v>
                </c:pt>
                <c:pt idx="3602">
                  <c:v>13.490886931196897</c:v>
                </c:pt>
                <c:pt idx="3603">
                  <c:v>13.502126214372041</c:v>
                </c:pt>
                <c:pt idx="3604">
                  <c:v>13.513371738126242</c:v>
                </c:pt>
                <c:pt idx="3605">
                  <c:v>13.524623504191553</c:v>
                </c:pt>
                <c:pt idx="3606">
                  <c:v>13.535881514300026</c:v>
                </c:pt>
                <c:pt idx="3607">
                  <c:v>13.547145770183713</c:v>
                </c:pt>
                <c:pt idx="3608">
                  <c:v>13.558416273574661</c:v>
                </c:pt>
                <c:pt idx="3609">
                  <c:v>13.569693026204924</c:v>
                </c:pt>
                <c:pt idx="3610">
                  <c:v>13.580976029806548</c:v>
                </c:pt>
                <c:pt idx="3611">
                  <c:v>13.592265286111596</c:v>
                </c:pt>
                <c:pt idx="3612">
                  <c:v>13.603560796852101</c:v>
                </c:pt>
                <c:pt idx="3613">
                  <c:v>13.614862563760125</c:v>
                </c:pt>
                <c:pt idx="3614">
                  <c:v>13.626170588567716</c:v>
                </c:pt>
                <c:pt idx="3615">
                  <c:v>13.63748487300693</c:v>
                </c:pt>
                <c:pt idx="3616">
                  <c:v>13.648805418809811</c:v>
                </c:pt>
                <c:pt idx="3617">
                  <c:v>13.660132227708411</c:v>
                </c:pt>
                <c:pt idx="3618">
                  <c:v>13.671465301434782</c:v>
                </c:pt>
                <c:pt idx="3619">
                  <c:v>13.682804641720979</c:v>
                </c:pt>
                <c:pt idx="3620">
                  <c:v>13.694150250299041</c:v>
                </c:pt>
                <c:pt idx="3621">
                  <c:v>13.705502128901031</c:v>
                </c:pt>
                <c:pt idx="3622">
                  <c:v>13.716860279258995</c:v>
                </c:pt>
                <c:pt idx="3623">
                  <c:v>13.728224703104988</c:v>
                </c:pt>
                <c:pt idx="3624">
                  <c:v>13.73959540217105</c:v>
                </c:pt>
                <c:pt idx="3625">
                  <c:v>13.750972378189241</c:v>
                </c:pt>
                <c:pt idx="3626">
                  <c:v>13.762355632891607</c:v>
                </c:pt>
                <c:pt idx="3627">
                  <c:v>13.773745168010205</c:v>
                </c:pt>
                <c:pt idx="3628">
                  <c:v>13.785140985277083</c:v>
                </c:pt>
                <c:pt idx="3629">
                  <c:v>13.79654308642429</c:v>
                </c:pt>
                <c:pt idx="3630">
                  <c:v>13.807951473183875</c:v>
                </c:pt>
                <c:pt idx="3631">
                  <c:v>13.819366147287889</c:v>
                </c:pt>
                <c:pt idx="3632">
                  <c:v>13.830787110468396</c:v>
                </c:pt>
                <c:pt idx="3633">
                  <c:v>13.842214364457428</c:v>
                </c:pt>
                <c:pt idx="3634">
                  <c:v>13.853647910987041</c:v>
                </c:pt>
                <c:pt idx="3635">
                  <c:v>13.865087751789291</c:v>
                </c:pt>
                <c:pt idx="3636">
                  <c:v>13.876533888596235</c:v>
                </c:pt>
                <c:pt idx="3637">
                  <c:v>13.887986323139906</c:v>
                </c:pt>
                <c:pt idx="3638">
                  <c:v>13.899445057152366</c:v>
                </c:pt>
                <c:pt idx="3639">
                  <c:v>13.910910092365665</c:v>
                </c:pt>
                <c:pt idx="3640">
                  <c:v>13.922381430511857</c:v>
                </c:pt>
                <c:pt idx="3641">
                  <c:v>13.933859073322981</c:v>
                </c:pt>
                <c:pt idx="3642">
                  <c:v>13.945343022531098</c:v>
                </c:pt>
                <c:pt idx="3643">
                  <c:v>13.956833279868254</c:v>
                </c:pt>
                <c:pt idx="3644">
                  <c:v>13.96832984706651</c:v>
                </c:pt>
                <c:pt idx="3645">
                  <c:v>13.979832725857902</c:v>
                </c:pt>
                <c:pt idx="3646">
                  <c:v>13.99134191797449</c:v>
                </c:pt>
                <c:pt idx="3647">
                  <c:v>14.002857425148315</c:v>
                </c:pt>
                <c:pt idx="3648">
                  <c:v>14.01437924911145</c:v>
                </c:pt>
                <c:pt idx="3649">
                  <c:v>14.02590739159592</c:v>
                </c:pt>
                <c:pt idx="3650">
                  <c:v>14.037441854333787</c:v>
                </c:pt>
                <c:pt idx="3651">
                  <c:v>14.048982639057103</c:v>
                </c:pt>
                <c:pt idx="3652">
                  <c:v>14.060529747497924</c:v>
                </c:pt>
                <c:pt idx="3653">
                  <c:v>14.07208318138829</c:v>
                </c:pt>
                <c:pt idx="3654">
                  <c:v>14.08364294246025</c:v>
                </c:pt>
                <c:pt idx="3655">
                  <c:v>14.095209032445865</c:v>
                </c:pt>
                <c:pt idx="3656">
                  <c:v>14.106781453077186</c:v>
                </c:pt>
                <c:pt idx="3657">
                  <c:v>14.118360206086257</c:v>
                </c:pt>
                <c:pt idx="3658">
                  <c:v>14.129945293205125</c:v>
                </c:pt>
                <c:pt idx="3659">
                  <c:v>14.141536716165852</c:v>
                </c:pt>
                <c:pt idx="3660">
                  <c:v>14.15313447670049</c:v>
                </c:pt>
                <c:pt idx="3661">
                  <c:v>14.164738576541072</c:v>
                </c:pt>
                <c:pt idx="3662">
                  <c:v>14.176349017419668</c:v>
                </c:pt>
                <c:pt idx="3663">
                  <c:v>14.187965801068319</c:v>
                </c:pt>
                <c:pt idx="3664">
                  <c:v>14.199588929219082</c:v>
                </c:pt>
                <c:pt idx="3665">
                  <c:v>14.211218403604001</c:v>
                </c:pt>
                <c:pt idx="3666">
                  <c:v>14.222854225955126</c:v>
                </c:pt>
                <c:pt idx="3667">
                  <c:v>14.234496398004515</c:v>
                </c:pt>
                <c:pt idx="3668">
                  <c:v>14.24614492148422</c:v>
                </c:pt>
                <c:pt idx="3669">
                  <c:v>14.257799798126282</c:v>
                </c:pt>
                <c:pt idx="3670">
                  <c:v>14.269461029662754</c:v>
                </c:pt>
                <c:pt idx="3671">
                  <c:v>14.281128617825692</c:v>
                </c:pt>
                <c:pt idx="3672">
                  <c:v>14.292802564347149</c:v>
                </c:pt>
                <c:pt idx="3673">
                  <c:v>14.304482870959168</c:v>
                </c:pt>
                <c:pt idx="3674">
                  <c:v>14.316169539393801</c:v>
                </c:pt>
                <c:pt idx="3675">
                  <c:v>14.327862571383106</c:v>
                </c:pt>
                <c:pt idx="3676">
                  <c:v>14.339561968659128</c:v>
                </c:pt>
                <c:pt idx="3677">
                  <c:v>14.351267732953916</c:v>
                </c:pt>
                <c:pt idx="3678">
                  <c:v>14.362979865999522</c:v>
                </c:pt>
                <c:pt idx="3679">
                  <c:v>14.374698369528</c:v>
                </c:pt>
                <c:pt idx="3680">
                  <c:v>14.386423245271402</c:v>
                </c:pt>
                <c:pt idx="3681">
                  <c:v>14.398154494961771</c:v>
                </c:pt>
                <c:pt idx="3682">
                  <c:v>14.409892120331165</c:v>
                </c:pt>
                <c:pt idx="3683">
                  <c:v>14.421636123111631</c:v>
                </c:pt>
                <c:pt idx="3684">
                  <c:v>14.433386505035227</c:v>
                </c:pt>
                <c:pt idx="3685">
                  <c:v>14.445143267833993</c:v>
                </c:pt>
                <c:pt idx="3686">
                  <c:v>14.456906413239984</c:v>
                </c:pt>
                <c:pt idx="3687">
                  <c:v>14.468675942985254</c:v>
                </c:pt>
                <c:pt idx="3688">
                  <c:v>14.480451858801853</c:v>
                </c:pt>
                <c:pt idx="3689">
                  <c:v>14.492234162421829</c:v>
                </c:pt>
                <c:pt idx="3690">
                  <c:v>14.504022855577229</c:v>
                </c:pt>
                <c:pt idx="3691">
                  <c:v>14.515817940000112</c:v>
                </c:pt>
                <c:pt idx="3692">
                  <c:v>14.527619417422533</c:v>
                </c:pt>
                <c:pt idx="3693">
                  <c:v>14.53942728957653</c:v>
                </c:pt>
                <c:pt idx="3694">
                  <c:v>14.551241558194157</c:v>
                </c:pt>
                <c:pt idx="3695">
                  <c:v>14.563062225007469</c:v>
                </c:pt>
                <c:pt idx="3696">
                  <c:v>14.574889291748519</c:v>
                </c:pt>
                <c:pt idx="3697">
                  <c:v>14.586722760149348</c:v>
                </c:pt>
                <c:pt idx="3698">
                  <c:v>14.598562631942013</c:v>
                </c:pt>
                <c:pt idx="3699">
                  <c:v>14.610408908858565</c:v>
                </c:pt>
                <c:pt idx="3700">
                  <c:v>14.622261592631059</c:v>
                </c:pt>
                <c:pt idx="3701">
                  <c:v>14.634120684991535</c:v>
                </c:pt>
                <c:pt idx="3702">
                  <c:v>14.645986187672049</c:v>
                </c:pt>
                <c:pt idx="3703">
                  <c:v>14.657858102404656</c:v>
                </c:pt>
                <c:pt idx="3704">
                  <c:v>14.669736430921409</c:v>
                </c:pt>
                <c:pt idx="3705">
                  <c:v>14.681621174954344</c:v>
                </c:pt>
                <c:pt idx="3706">
                  <c:v>14.693512336235523</c:v>
                </c:pt>
                <c:pt idx="3707">
                  <c:v>14.705409916496993</c:v>
                </c:pt>
                <c:pt idx="3708">
                  <c:v>14.717313917470818</c:v>
                </c:pt>
                <c:pt idx="3709">
                  <c:v>14.729224340889026</c:v>
                </c:pt>
                <c:pt idx="3710">
                  <c:v>14.741141188483679</c:v>
                </c:pt>
                <c:pt idx="3711">
                  <c:v>14.753064461986829</c:v>
                </c:pt>
                <c:pt idx="3712">
                  <c:v>14.764994163130535</c:v>
                </c:pt>
                <c:pt idx="3713">
                  <c:v>14.77693029364683</c:v>
                </c:pt>
                <c:pt idx="3714">
                  <c:v>14.788872855267774</c:v>
                </c:pt>
                <c:pt idx="3715">
                  <c:v>14.80082184972542</c:v>
                </c:pt>
                <c:pt idx="3716">
                  <c:v>14.812777278751817</c:v>
                </c:pt>
                <c:pt idx="3717">
                  <c:v>14.824739144079011</c:v>
                </c:pt>
                <c:pt idx="3718">
                  <c:v>14.836707447439059</c:v>
                </c:pt>
                <c:pt idx="3719">
                  <c:v>14.848682190564006</c:v>
                </c:pt>
                <c:pt idx="3720">
                  <c:v>14.860663375185913</c:v>
                </c:pt>
                <c:pt idx="3721">
                  <c:v>14.872651003036822</c:v>
                </c:pt>
                <c:pt idx="3722">
                  <c:v>14.884645075848784</c:v>
                </c:pt>
                <c:pt idx="3723">
                  <c:v>14.896645595353849</c:v>
                </c:pt>
                <c:pt idx="3724">
                  <c:v>14.908652563284081</c:v>
                </c:pt>
                <c:pt idx="3725">
                  <c:v>14.92066598137151</c:v>
                </c:pt>
                <c:pt idx="3726">
                  <c:v>14.932685851348198</c:v>
                </c:pt>
                <c:pt idx="3727">
                  <c:v>14.944712174946201</c:v>
                </c:pt>
                <c:pt idx="3728">
                  <c:v>14.956744953897562</c:v>
                </c:pt>
                <c:pt idx="3729">
                  <c:v>14.968784189934331</c:v>
                </c:pt>
                <c:pt idx="3730">
                  <c:v>14.980829884788561</c:v>
                </c:pt>
                <c:pt idx="3731">
                  <c:v>14.992882040192303</c:v>
                </c:pt>
                <c:pt idx="3732">
                  <c:v>15.004940657877613</c:v>
                </c:pt>
                <c:pt idx="3733">
                  <c:v>15.017005739576533</c:v>
                </c:pt>
                <c:pt idx="3734">
                  <c:v>15.029077287021117</c:v>
                </c:pt>
                <c:pt idx="3735">
                  <c:v>15.041155301943416</c:v>
                </c:pt>
                <c:pt idx="3736">
                  <c:v>15.053239786075489</c:v>
                </c:pt>
                <c:pt idx="3737">
                  <c:v>15.065330741149372</c:v>
                </c:pt>
                <c:pt idx="3738">
                  <c:v>15.077428168897123</c:v>
                </c:pt>
                <c:pt idx="3739">
                  <c:v>15.089532071050789</c:v>
                </c:pt>
                <c:pt idx="3740">
                  <c:v>15.101642449342435</c:v>
                </c:pt>
                <c:pt idx="3741">
                  <c:v>15.113759305504093</c:v>
                </c:pt>
                <c:pt idx="3742">
                  <c:v>15.125882641267822</c:v>
                </c:pt>
                <c:pt idx="3743">
                  <c:v>15.138012458365676</c:v>
                </c:pt>
                <c:pt idx="3744">
                  <c:v>15.150148758529706</c:v>
                </c:pt>
                <c:pt idx="3745">
                  <c:v>15.162291543491957</c:v>
                </c:pt>
                <c:pt idx="3746">
                  <c:v>15.174440814984479</c:v>
                </c:pt>
                <c:pt idx="3747">
                  <c:v>15.186596574739326</c:v>
                </c:pt>
                <c:pt idx="3748">
                  <c:v>15.198758824488557</c:v>
                </c:pt>
                <c:pt idx="3749">
                  <c:v>15.210927565964205</c:v>
                </c:pt>
                <c:pt idx="3750">
                  <c:v>15.223102800898335</c:v>
                </c:pt>
                <c:pt idx="3751">
                  <c:v>15.235284531022989</c:v>
                </c:pt>
                <c:pt idx="3752">
                  <c:v>15.247472758070224</c:v>
                </c:pt>
                <c:pt idx="3753">
                  <c:v>15.2596674837721</c:v>
                </c:pt>
                <c:pt idx="3754">
                  <c:v>15.271868709860644</c:v>
                </c:pt>
                <c:pt idx="3755">
                  <c:v>15.284076438067924</c:v>
                </c:pt>
                <c:pt idx="3756">
                  <c:v>15.29629067012598</c:v>
                </c:pt>
                <c:pt idx="3757">
                  <c:v>15.308511407766883</c:v>
                </c:pt>
                <c:pt idx="3758">
                  <c:v>15.320738652722662</c:v>
                </c:pt>
                <c:pt idx="3759">
                  <c:v>15.332972406725375</c:v>
                </c:pt>
                <c:pt idx="3760">
                  <c:v>15.345212671507074</c:v>
                </c:pt>
                <c:pt idx="3761">
                  <c:v>15.357459448799814</c:v>
                </c:pt>
                <c:pt idx="3762">
                  <c:v>15.369712740335638</c:v>
                </c:pt>
                <c:pt idx="3763">
                  <c:v>15.381972547846596</c:v>
                </c:pt>
                <c:pt idx="3764">
                  <c:v>15.394238873064744</c:v>
                </c:pt>
                <c:pt idx="3765">
                  <c:v>15.406511717722138</c:v>
                </c:pt>
                <c:pt idx="3766">
                  <c:v>15.418791083550818</c:v>
                </c:pt>
                <c:pt idx="3767">
                  <c:v>15.43107697228284</c:v>
                </c:pt>
                <c:pt idx="3768">
                  <c:v>15.44336938565025</c:v>
                </c:pt>
                <c:pt idx="3769">
                  <c:v>15.455668325385112</c:v>
                </c:pt>
                <c:pt idx="3770">
                  <c:v>15.467973793219462</c:v>
                </c:pt>
                <c:pt idx="3771">
                  <c:v>15.480285790885356</c:v>
                </c:pt>
                <c:pt idx="3772">
                  <c:v>15.492604320114847</c:v>
                </c:pt>
                <c:pt idx="3773">
                  <c:v>15.504929382639988</c:v>
                </c:pt>
                <c:pt idx="3774">
                  <c:v>15.517260980192818</c:v>
                </c:pt>
                <c:pt idx="3775">
                  <c:v>15.529599114505396</c:v>
                </c:pt>
                <c:pt idx="3776">
                  <c:v>15.541943787309776</c:v>
                </c:pt>
                <c:pt idx="3777">
                  <c:v>15.554295000338008</c:v>
                </c:pt>
                <c:pt idx="3778">
                  <c:v>15.56665275532214</c:v>
                </c:pt>
                <c:pt idx="3779">
                  <c:v>15.579017053994216</c:v>
                </c:pt>
                <c:pt idx="3780">
                  <c:v>15.5913878980863</c:v>
                </c:pt>
                <c:pt idx="3781">
                  <c:v>15.60376528933044</c:v>
                </c:pt>
                <c:pt idx="3782">
                  <c:v>15.616149229458674</c:v>
                </c:pt>
                <c:pt idx="3783">
                  <c:v>15.628539720203067</c:v>
                </c:pt>
                <c:pt idx="3784">
                  <c:v>15.640936763295663</c:v>
                </c:pt>
                <c:pt idx="3785">
                  <c:v>15.653340360468521</c:v>
                </c:pt>
                <c:pt idx="3786">
                  <c:v>15.665750513453679</c:v>
                </c:pt>
                <c:pt idx="3787">
                  <c:v>15.678167223983197</c:v>
                </c:pt>
                <c:pt idx="3788">
                  <c:v>15.69059049378912</c:v>
                </c:pt>
                <c:pt idx="3789">
                  <c:v>15.703020324603507</c:v>
                </c:pt>
                <c:pt idx="3790">
                  <c:v>15.715456718158404</c:v>
                </c:pt>
                <c:pt idx="3791">
                  <c:v>15.727899676185855</c:v>
                </c:pt>
                <c:pt idx="3792">
                  <c:v>15.740349200417922</c:v>
                </c:pt>
                <c:pt idx="3793">
                  <c:v>15.752805292586654</c:v>
                </c:pt>
                <c:pt idx="3794">
                  <c:v>15.765267954424095</c:v>
                </c:pt>
                <c:pt idx="3795">
                  <c:v>15.777737187662304</c:v>
                </c:pt>
                <c:pt idx="3796">
                  <c:v>15.790212994033322</c:v>
                </c:pt>
                <c:pt idx="3797">
                  <c:v>15.802695375269213</c:v>
                </c:pt>
                <c:pt idx="3798">
                  <c:v>15.815184333102014</c:v>
                </c:pt>
                <c:pt idx="3799">
                  <c:v>15.827679869263783</c:v>
                </c:pt>
                <c:pt idx="3800">
                  <c:v>15.84018198548657</c:v>
                </c:pt>
                <c:pt idx="3801">
                  <c:v>15.852690683502429</c:v>
                </c:pt>
                <c:pt idx="3802">
                  <c:v>15.865205965043407</c:v>
                </c:pt>
                <c:pt idx="3803">
                  <c:v>15.877727831841552</c:v>
                </c:pt>
                <c:pt idx="3804">
                  <c:v>15.890256285628917</c:v>
                </c:pt>
                <c:pt idx="3805">
                  <c:v>15.90279132813756</c:v>
                </c:pt>
                <c:pt idx="3806">
                  <c:v>15.915332961099521</c:v>
                </c:pt>
                <c:pt idx="3807">
                  <c:v>15.927881186246855</c:v>
                </c:pt>
                <c:pt idx="3808">
                  <c:v>15.940436005311616</c:v>
                </c:pt>
                <c:pt idx="3809">
                  <c:v>15.952997420025858</c:v>
                </c:pt>
                <c:pt idx="3810">
                  <c:v>15.965565432121618</c:v>
                </c:pt>
                <c:pt idx="3811">
                  <c:v>15.978140043330955</c:v>
                </c:pt>
                <c:pt idx="3812">
                  <c:v>15.990721255385921</c:v>
                </c:pt>
                <c:pt idx="3813">
                  <c:v>16.00330907001857</c:v>
                </c:pt>
                <c:pt idx="3814">
                  <c:v>16.015903488960944</c:v>
                </c:pt>
                <c:pt idx="3815">
                  <c:v>16.028504513945094</c:v>
                </c:pt>
                <c:pt idx="3816">
                  <c:v>16.041112146703078</c:v>
                </c:pt>
                <c:pt idx="3817">
                  <c:v>16.05372638896695</c:v>
                </c:pt>
                <c:pt idx="3818">
                  <c:v>16.066347242468748</c:v>
                </c:pt>
                <c:pt idx="3819">
                  <c:v>16.078974708940528</c:v>
                </c:pt>
                <c:pt idx="3820">
                  <c:v>16.091608790114346</c:v>
                </c:pt>
                <c:pt idx="3821">
                  <c:v>16.10424948772225</c:v>
                </c:pt>
                <c:pt idx="3822">
                  <c:v>16.116896803496289</c:v>
                </c:pt>
                <c:pt idx="3823">
                  <c:v>16.129550739168511</c:v>
                </c:pt>
                <c:pt idx="3824">
                  <c:v>16.142211296470968</c:v>
                </c:pt>
                <c:pt idx="3825">
                  <c:v>16.154878477135725</c:v>
                </c:pt>
                <c:pt idx="3826">
                  <c:v>16.16755228289481</c:v>
                </c:pt>
                <c:pt idx="3827">
                  <c:v>16.180232715480283</c:v>
                </c:pt>
                <c:pt idx="3828">
                  <c:v>16.192919776624205</c:v>
                </c:pt>
                <c:pt idx="3829">
                  <c:v>16.205613468058615</c:v>
                </c:pt>
                <c:pt idx="3830">
                  <c:v>16.21831379151557</c:v>
                </c:pt>
                <c:pt idx="3831">
                  <c:v>16.231020748727111</c:v>
                </c:pt>
                <c:pt idx="3832">
                  <c:v>16.243734341425299</c:v>
                </c:pt>
                <c:pt idx="3833">
                  <c:v>16.256454571342186</c:v>
                </c:pt>
                <c:pt idx="3834">
                  <c:v>16.269181440209813</c:v>
                </c:pt>
                <c:pt idx="3835">
                  <c:v>16.281914949760239</c:v>
                </c:pt>
                <c:pt idx="3836">
                  <c:v>16.29465510172551</c:v>
                </c:pt>
                <c:pt idx="3837">
                  <c:v>16.307401897837686</c:v>
                </c:pt>
                <c:pt idx="3838">
                  <c:v>16.320155339828801</c:v>
                </c:pt>
                <c:pt idx="3839">
                  <c:v>16.332915429430919</c:v>
                </c:pt>
                <c:pt idx="3840">
                  <c:v>16.345682168376086</c:v>
                </c:pt>
                <c:pt idx="3841">
                  <c:v>16.358455558396361</c:v>
                </c:pt>
                <c:pt idx="3842">
                  <c:v>16.371235601223777</c:v>
                </c:pt>
                <c:pt idx="3843">
                  <c:v>16.384022298590402</c:v>
                </c:pt>
                <c:pt idx="3844">
                  <c:v>16.396815652228277</c:v>
                </c:pt>
                <c:pt idx="3845">
                  <c:v>16.409615663869463</c:v>
                </c:pt>
                <c:pt idx="3846">
                  <c:v>16.422422335246001</c:v>
                </c:pt>
                <c:pt idx="3847">
                  <c:v>16.435235668089938</c:v>
                </c:pt>
                <c:pt idx="3848">
                  <c:v>16.448055664133339</c:v>
                </c:pt>
                <c:pt idx="3849">
                  <c:v>16.460882325108248</c:v>
                </c:pt>
                <c:pt idx="3850">
                  <c:v>16.473715652746716</c:v>
                </c:pt>
                <c:pt idx="3851">
                  <c:v>16.48655564878079</c:v>
                </c:pt>
                <c:pt idx="3852">
                  <c:v>16.499402314942518</c:v>
                </c:pt>
                <c:pt idx="3853">
                  <c:v>16.512255652963969</c:v>
                </c:pt>
                <c:pt idx="3854">
                  <c:v>16.525115664577172</c:v>
                </c:pt>
                <c:pt idx="3855">
                  <c:v>16.537982351514191</c:v>
                </c:pt>
                <c:pt idx="3856">
                  <c:v>16.550855715507073</c:v>
                </c:pt>
                <c:pt idx="3857">
                  <c:v>16.563735758287873</c:v>
                </c:pt>
                <c:pt idx="3858">
                  <c:v>16.576622481588636</c:v>
                </c:pt>
                <c:pt idx="3859">
                  <c:v>16.58951588714141</c:v>
                </c:pt>
                <c:pt idx="3860">
                  <c:v>16.602415976678248</c:v>
                </c:pt>
                <c:pt idx="3861">
                  <c:v>16.615322751931217</c:v>
                </c:pt>
                <c:pt idx="3862">
                  <c:v>16.628236214632341</c:v>
                </c:pt>
                <c:pt idx="3863">
                  <c:v>16.641156366513691</c:v>
                </c:pt>
                <c:pt idx="3864">
                  <c:v>16.654083209307302</c:v>
                </c:pt>
                <c:pt idx="3865">
                  <c:v>16.667016744745247</c:v>
                </c:pt>
                <c:pt idx="3866">
                  <c:v>16.679956974559552</c:v>
                </c:pt>
                <c:pt idx="3867">
                  <c:v>16.692903900482282</c:v>
                </c:pt>
                <c:pt idx="3868">
                  <c:v>16.705857524245484</c:v>
                </c:pt>
                <c:pt idx="3869">
                  <c:v>16.718817847581214</c:v>
                </c:pt>
                <c:pt idx="3870">
                  <c:v>16.731784872221517</c:v>
                </c:pt>
                <c:pt idx="3871">
                  <c:v>16.744758599898439</c:v>
                </c:pt>
                <c:pt idx="3872">
                  <c:v>16.757739032344045</c:v>
                </c:pt>
                <c:pt idx="3873">
                  <c:v>16.770726171290374</c:v>
                </c:pt>
                <c:pt idx="3874">
                  <c:v>16.783720018469484</c:v>
                </c:pt>
                <c:pt idx="3875">
                  <c:v>16.796720575613417</c:v>
                </c:pt>
                <c:pt idx="3876">
                  <c:v>16.80972784445423</c:v>
                </c:pt>
                <c:pt idx="3877">
                  <c:v>16.822741826723977</c:v>
                </c:pt>
                <c:pt idx="3878">
                  <c:v>16.83576252415471</c:v>
                </c:pt>
                <c:pt idx="3879">
                  <c:v>16.848789938478468</c:v>
                </c:pt>
                <c:pt idx="3880">
                  <c:v>16.861824071427304</c:v>
                </c:pt>
                <c:pt idx="3881">
                  <c:v>16.874864924733274</c:v>
                </c:pt>
                <c:pt idx="3882">
                  <c:v>16.887912500128436</c:v>
                </c:pt>
                <c:pt idx="3883">
                  <c:v>16.900966799344829</c:v>
                </c:pt>
                <c:pt idx="3884">
                  <c:v>16.914027824114509</c:v>
                </c:pt>
                <c:pt idx="3885">
                  <c:v>16.927095576169521</c:v>
                </c:pt>
                <c:pt idx="3886">
                  <c:v>16.940170057241932</c:v>
                </c:pt>
                <c:pt idx="3887">
                  <c:v>16.953251269063774</c:v>
                </c:pt>
                <c:pt idx="3888">
                  <c:v>16.966339213367103</c:v>
                </c:pt>
                <c:pt idx="3889">
                  <c:v>16.979433891883968</c:v>
                </c:pt>
                <c:pt idx="3890">
                  <c:v>16.992535306346436</c:v>
                </c:pt>
                <c:pt idx="3891">
                  <c:v>17.005643458486535</c:v>
                </c:pt>
                <c:pt idx="3892">
                  <c:v>17.018758350036325</c:v>
                </c:pt>
                <c:pt idx="3893">
                  <c:v>17.031879982727865</c:v>
                </c:pt>
                <c:pt idx="3894">
                  <c:v>17.045008358293202</c:v>
                </c:pt>
                <c:pt idx="3895">
                  <c:v>17.058143478464377</c:v>
                </c:pt>
                <c:pt idx="3896">
                  <c:v>17.071285344973447</c:v>
                </c:pt>
                <c:pt idx="3897">
                  <c:v>17.084433959552459</c:v>
                </c:pt>
                <c:pt idx="3898">
                  <c:v>17.097589323933484</c:v>
                </c:pt>
                <c:pt idx="3899">
                  <c:v>17.110751439848542</c:v>
                </c:pt>
                <c:pt idx="3900">
                  <c:v>17.123920309029703</c:v>
                </c:pt>
                <c:pt idx="3901">
                  <c:v>17.137095933209011</c:v>
                </c:pt>
                <c:pt idx="3902">
                  <c:v>17.150278314118527</c:v>
                </c:pt>
                <c:pt idx="3903">
                  <c:v>17.163467453490291</c:v>
                </c:pt>
                <c:pt idx="3904">
                  <c:v>17.176663353056355</c:v>
                </c:pt>
                <c:pt idx="3905">
                  <c:v>17.189866014548766</c:v>
                </c:pt>
                <c:pt idx="3906">
                  <c:v>17.203075439699592</c:v>
                </c:pt>
                <c:pt idx="3907">
                  <c:v>17.216291630240868</c:v>
                </c:pt>
                <c:pt idx="3908">
                  <c:v>17.229514587904646</c:v>
                </c:pt>
                <c:pt idx="3909">
                  <c:v>17.242744314422982</c:v>
                </c:pt>
                <c:pt idx="3910">
                  <c:v>17.255980811527934</c:v>
                </c:pt>
                <c:pt idx="3911">
                  <c:v>17.269224080951528</c:v>
                </c:pt>
                <c:pt idx="3912">
                  <c:v>17.282474124425839</c:v>
                </c:pt>
                <c:pt idx="3913">
                  <c:v>17.295730943682905</c:v>
                </c:pt>
                <c:pt idx="3914">
                  <c:v>17.308994540454787</c:v>
                </c:pt>
                <c:pt idx="3915">
                  <c:v>17.322264916473525</c:v>
                </c:pt>
                <c:pt idx="3916">
                  <c:v>17.335542073471174</c:v>
                </c:pt>
                <c:pt idx="3917">
                  <c:v>17.348826013179785</c:v>
                </c:pt>
                <c:pt idx="3918">
                  <c:v>17.362116737331416</c:v>
                </c:pt>
                <c:pt idx="3919">
                  <c:v>17.375414247658107</c:v>
                </c:pt>
                <c:pt idx="3920">
                  <c:v>17.388718545891908</c:v>
                </c:pt>
                <c:pt idx="3921">
                  <c:v>17.402029633764879</c:v>
                </c:pt>
                <c:pt idx="3922">
                  <c:v>17.415347513009074</c:v>
                </c:pt>
                <c:pt idx="3923">
                  <c:v>17.428672185356525</c:v>
                </c:pt>
                <c:pt idx="3924">
                  <c:v>17.442003652539299</c:v>
                </c:pt>
                <c:pt idx="3925">
                  <c:v>17.455341916289438</c:v>
                </c:pt>
                <c:pt idx="3926">
                  <c:v>17.468686978339004</c:v>
                </c:pt>
                <c:pt idx="3927">
                  <c:v>17.482038840420032</c:v>
                </c:pt>
                <c:pt idx="3928">
                  <c:v>17.495397504264588</c:v>
                </c:pt>
                <c:pt idx="3929">
                  <c:v>17.50876297160471</c:v>
                </c:pt>
                <c:pt idx="3930">
                  <c:v>17.52213524417246</c:v>
                </c:pt>
                <c:pt idx="3931">
                  <c:v>17.535514323699886</c:v>
                </c:pt>
                <c:pt idx="3932">
                  <c:v>17.54890021191903</c:v>
                </c:pt>
                <c:pt idx="3933">
                  <c:v>17.562292910561951</c:v>
                </c:pt>
                <c:pt idx="3934">
                  <c:v>17.575692421360703</c:v>
                </c:pt>
                <c:pt idx="3935">
                  <c:v>17.589098746047327</c:v>
                </c:pt>
                <c:pt idx="3936">
                  <c:v>17.602511886353881</c:v>
                </c:pt>
                <c:pt idx="3937">
                  <c:v>17.615931844012408</c:v>
                </c:pt>
                <c:pt idx="3938">
                  <c:v>17.629358620754974</c:v>
                </c:pt>
                <c:pt idx="3939">
                  <c:v>17.642792218313616</c:v>
                </c:pt>
                <c:pt idx="3940">
                  <c:v>17.656232638420388</c:v>
                </c:pt>
                <c:pt idx="3941">
                  <c:v>17.66967988280734</c:v>
                </c:pt>
                <c:pt idx="3942">
                  <c:v>17.683133953206529</c:v>
                </c:pt>
                <c:pt idx="3943">
                  <c:v>17.69659485135</c:v>
                </c:pt>
                <c:pt idx="3944">
                  <c:v>17.710062578969801</c:v>
                </c:pt>
                <c:pt idx="3945">
                  <c:v>17.723537137797987</c:v>
                </c:pt>
                <c:pt idx="3946">
                  <c:v>17.737018529566619</c:v>
                </c:pt>
                <c:pt idx="3947">
                  <c:v>17.750506756007727</c:v>
                </c:pt>
                <c:pt idx="3948">
                  <c:v>17.764001818853377</c:v>
                </c:pt>
                <c:pt idx="3949">
                  <c:v>17.777503719835615</c:v>
                </c:pt>
                <c:pt idx="3950">
                  <c:v>17.791012460686495</c:v>
                </c:pt>
                <c:pt idx="3951">
                  <c:v>17.804528043138063</c:v>
                </c:pt>
                <c:pt idx="3952">
                  <c:v>17.818050468922365</c:v>
                </c:pt>
                <c:pt idx="3953">
                  <c:v>17.831579739771467</c:v>
                </c:pt>
                <c:pt idx="3954">
                  <c:v>17.845115857417408</c:v>
                </c:pt>
                <c:pt idx="3955">
                  <c:v>17.858658823592243</c:v>
                </c:pt>
                <c:pt idx="3956">
                  <c:v>17.87220864002802</c:v>
                </c:pt>
                <c:pt idx="3957">
                  <c:v>17.88576530845679</c:v>
                </c:pt>
                <c:pt idx="3958">
                  <c:v>17.899328830610614</c:v>
                </c:pt>
                <c:pt idx="3959">
                  <c:v>17.912899208221528</c:v>
                </c:pt>
                <c:pt idx="3960">
                  <c:v>17.926476443021588</c:v>
                </c:pt>
                <c:pt idx="3961">
                  <c:v>17.940060536742848</c:v>
                </c:pt>
                <c:pt idx="3962">
                  <c:v>17.953651491117363</c:v>
                </c:pt>
                <c:pt idx="3963">
                  <c:v>17.967249307877168</c:v>
                </c:pt>
                <c:pt idx="3964">
                  <c:v>17.980853988754323</c:v>
                </c:pt>
                <c:pt idx="3965">
                  <c:v>17.994465535480884</c:v>
                </c:pt>
                <c:pt idx="3966">
                  <c:v>18.008083949788901</c:v>
                </c:pt>
                <c:pt idx="3967">
                  <c:v>18.021709233410416</c:v>
                </c:pt>
                <c:pt idx="3968">
                  <c:v>18.03534138807748</c:v>
                </c:pt>
                <c:pt idx="3969">
                  <c:v>18.048980415522152</c:v>
                </c:pt>
                <c:pt idx="3970">
                  <c:v>18.062626317476486</c:v>
                </c:pt>
                <c:pt idx="3971">
                  <c:v>18.076279095672518</c:v>
                </c:pt>
                <c:pt idx="3972">
                  <c:v>18.089938751842308</c:v>
                </c:pt>
                <c:pt idx="3973">
                  <c:v>18.103605287717905</c:v>
                </c:pt>
                <c:pt idx="3974">
                  <c:v>18.117278705031367</c:v>
                </c:pt>
                <c:pt idx="3975">
                  <c:v>18.130959005514732</c:v>
                </c:pt>
                <c:pt idx="3976">
                  <c:v>18.144646190900058</c:v>
                </c:pt>
                <c:pt idx="3977">
                  <c:v>18.158340262919396</c:v>
                </c:pt>
                <c:pt idx="3978">
                  <c:v>18.172041223304799</c:v>
                </c:pt>
                <c:pt idx="3979">
                  <c:v>18.185749073788308</c:v>
                </c:pt>
                <c:pt idx="3980">
                  <c:v>18.199463816101982</c:v>
                </c:pt>
                <c:pt idx="3981">
                  <c:v>18.213185451977871</c:v>
                </c:pt>
                <c:pt idx="3982">
                  <c:v>18.22691398314803</c:v>
                </c:pt>
                <c:pt idx="3983">
                  <c:v>18.240649411344496</c:v>
                </c:pt>
                <c:pt idx="3984">
                  <c:v>18.254391738299329</c:v>
                </c:pt>
                <c:pt idx="3985">
                  <c:v>18.268140965744585</c:v>
                </c:pt>
                <c:pt idx="3986">
                  <c:v>18.281897095412312</c:v>
                </c:pt>
                <c:pt idx="3987">
                  <c:v>18.295660129034548</c:v>
                </c:pt>
                <c:pt idx="3988">
                  <c:v>18.30943006834336</c:v>
                </c:pt>
                <c:pt idx="3989">
                  <c:v>18.323206915070788</c:v>
                </c:pt>
                <c:pt idx="3990">
                  <c:v>18.336990670948893</c:v>
                </c:pt>
                <c:pt idx="3991">
                  <c:v>18.350781337709719</c:v>
                </c:pt>
                <c:pt idx="3992">
                  <c:v>18.364578917085314</c:v>
                </c:pt>
                <c:pt idx="3993">
                  <c:v>18.378383410807736</c:v>
                </c:pt>
                <c:pt idx="3994">
                  <c:v>18.392194820609035</c:v>
                </c:pt>
                <c:pt idx="3995">
                  <c:v>18.406013148221255</c:v>
                </c:pt>
                <c:pt idx="3996">
                  <c:v>18.419838395376452</c:v>
                </c:pt>
                <c:pt idx="3997">
                  <c:v>18.433670563806675</c:v>
                </c:pt>
                <c:pt idx="3998">
                  <c:v>18.447509655243984</c:v>
                </c:pt>
                <c:pt idx="3999">
                  <c:v>18.461355671420414</c:v>
                </c:pt>
                <c:pt idx="4000">
                  <c:v>18.475208614068023</c:v>
                </c:pt>
                <c:pt idx="4001">
                  <c:v>18.489068484918871</c:v>
                </c:pt>
                <c:pt idx="4002">
                  <c:v>18.502935285704986</c:v>
                </c:pt>
                <c:pt idx="4003">
                  <c:v>18.51680901815844</c:v>
                </c:pt>
                <c:pt idx="4004">
                  <c:v>18.530689684011268</c:v>
                </c:pt>
                <c:pt idx="4005">
                  <c:v>18.544577284995551</c:v>
                </c:pt>
                <c:pt idx="4006">
                  <c:v>18.558471822843305</c:v>
                </c:pt>
                <c:pt idx="4007">
                  <c:v>18.572373299286589</c:v>
                </c:pt>
                <c:pt idx="4008">
                  <c:v>18.586281716057467</c:v>
                </c:pt>
                <c:pt idx="4009">
                  <c:v>18.600197074887991</c:v>
                </c:pt>
                <c:pt idx="4010">
                  <c:v>18.614119377510178</c:v>
                </c:pt>
                <c:pt idx="4011">
                  <c:v>18.62804862565612</c:v>
                </c:pt>
                <c:pt idx="4012">
                  <c:v>18.641984821057843</c:v>
                </c:pt>
                <c:pt idx="4013">
                  <c:v>18.655927965447415</c:v>
                </c:pt>
                <c:pt idx="4014">
                  <c:v>18.669878060556879</c:v>
                </c:pt>
                <c:pt idx="4015">
                  <c:v>18.68383510811827</c:v>
                </c:pt>
                <c:pt idx="4016">
                  <c:v>18.697799109863666</c:v>
                </c:pt>
                <c:pt idx="4017">
                  <c:v>18.711770067525105</c:v>
                </c:pt>
                <c:pt idx="4018">
                  <c:v>18.72574798283463</c:v>
                </c:pt>
                <c:pt idx="4019">
                  <c:v>18.739732857524309</c:v>
                </c:pt>
                <c:pt idx="4020">
                  <c:v>18.75372469332617</c:v>
                </c:pt>
                <c:pt idx="4021">
                  <c:v>18.767723491972291</c:v>
                </c:pt>
                <c:pt idx="4022">
                  <c:v>18.781729255194708</c:v>
                </c:pt>
                <c:pt idx="4023">
                  <c:v>18.795741984725463</c:v>
                </c:pt>
                <c:pt idx="4024">
                  <c:v>18.809761682296624</c:v>
                </c:pt>
                <c:pt idx="4025">
                  <c:v>18.823788349640243</c:v>
                </c:pt>
                <c:pt idx="4026">
                  <c:v>18.837821988488344</c:v>
                </c:pt>
                <c:pt idx="4027">
                  <c:v>18.851862600573014</c:v>
                </c:pt>
                <c:pt idx="4028">
                  <c:v>18.865910187626266</c:v>
                </c:pt>
                <c:pt idx="4029">
                  <c:v>18.879964751380193</c:v>
                </c:pt>
                <c:pt idx="4030">
                  <c:v>18.894026293566817</c:v>
                </c:pt>
                <c:pt idx="4031">
                  <c:v>18.908094815918187</c:v>
                </c:pt>
                <c:pt idx="4032">
                  <c:v>18.922170320166369</c:v>
                </c:pt>
                <c:pt idx="4033">
                  <c:v>18.936252808043406</c:v>
                </c:pt>
                <c:pt idx="4034">
                  <c:v>18.950342281281344</c:v>
                </c:pt>
                <c:pt idx="4035">
                  <c:v>18.964438741612252</c:v>
                </c:pt>
                <c:pt idx="4036">
                  <c:v>18.978542190768149</c:v>
                </c:pt>
                <c:pt idx="4037">
                  <c:v>18.992652630481128</c:v>
                </c:pt>
                <c:pt idx="4038">
                  <c:v>19.006770062483209</c:v>
                </c:pt>
                <c:pt idx="4039">
                  <c:v>19.020894488506446</c:v>
                </c:pt>
                <c:pt idx="4040">
                  <c:v>19.035025910282897</c:v>
                </c:pt>
                <c:pt idx="4041">
                  <c:v>19.04916432954462</c:v>
                </c:pt>
                <c:pt idx="4042">
                  <c:v>19.063309748023642</c:v>
                </c:pt>
                <c:pt idx="4043">
                  <c:v>19.077462167452033</c:v>
                </c:pt>
                <c:pt idx="4044">
                  <c:v>19.091621589561839</c:v>
                </c:pt>
                <c:pt idx="4045">
                  <c:v>19.105788016085111</c:v>
                </c:pt>
                <c:pt idx="4046">
                  <c:v>19.119961448753909</c:v>
                </c:pt>
                <c:pt idx="4047">
                  <c:v>19.134141889300253</c:v>
                </c:pt>
                <c:pt idx="4048">
                  <c:v>19.148329339456236</c:v>
                </c:pt>
                <c:pt idx="4049">
                  <c:v>19.162523800953881</c:v>
                </c:pt>
                <c:pt idx="4050">
                  <c:v>19.176725275525239</c:v>
                </c:pt>
                <c:pt idx="4051">
                  <c:v>19.190933764902379</c:v>
                </c:pt>
                <c:pt idx="4052">
                  <c:v>19.20514927081733</c:v>
                </c:pt>
                <c:pt idx="4053">
                  <c:v>19.219371795002157</c:v>
                </c:pt>
                <c:pt idx="4054">
                  <c:v>19.233601339188919</c:v>
                </c:pt>
                <c:pt idx="4055">
                  <c:v>19.247837905109638</c:v>
                </c:pt>
                <c:pt idx="4056">
                  <c:v>19.262081494496393</c:v>
                </c:pt>
                <c:pt idx="4057">
                  <c:v>19.276332109081221</c:v>
                </c:pt>
                <c:pt idx="4058">
                  <c:v>19.290589750596165</c:v>
                </c:pt>
                <c:pt idx="4059">
                  <c:v>19.304854420773299</c:v>
                </c:pt>
                <c:pt idx="4060">
                  <c:v>19.319126121344645</c:v>
                </c:pt>
                <c:pt idx="4061">
                  <c:v>19.333404854042286</c:v>
                </c:pt>
                <c:pt idx="4062">
                  <c:v>19.347690620598257</c:v>
                </c:pt>
                <c:pt idx="4063">
                  <c:v>19.361983422744597</c:v>
                </c:pt>
                <c:pt idx="4064">
                  <c:v>19.376283262213377</c:v>
                </c:pt>
                <c:pt idx="4065">
                  <c:v>19.390590140736641</c:v>
                </c:pt>
                <c:pt idx="4066">
                  <c:v>19.404904060046423</c:v>
                </c:pt>
                <c:pt idx="4067">
                  <c:v>19.419225021874801</c:v>
                </c:pt>
                <c:pt idx="4068">
                  <c:v>19.433553027953803</c:v>
                </c:pt>
                <c:pt idx="4069">
                  <c:v>19.447888080015503</c:v>
                </c:pt>
                <c:pt idx="4070">
                  <c:v>19.462230179791938</c:v>
                </c:pt>
                <c:pt idx="4071">
                  <c:v>19.476579329015149</c:v>
                </c:pt>
                <c:pt idx="4072">
                  <c:v>19.490935529417211</c:v>
                </c:pt>
                <c:pt idx="4073">
                  <c:v>19.505298782730158</c:v>
                </c:pt>
                <c:pt idx="4074">
                  <c:v>19.519669090686033</c:v>
                </c:pt>
                <c:pt idx="4075">
                  <c:v>19.53404645501691</c:v>
                </c:pt>
                <c:pt idx="4076">
                  <c:v>19.54843087745482</c:v>
                </c:pt>
                <c:pt idx="4077">
                  <c:v>19.562822359731825</c:v>
                </c:pt>
                <c:pt idx="4078">
                  <c:v>19.577220903579978</c:v>
                </c:pt>
                <c:pt idx="4079">
                  <c:v>19.591626510731309</c:v>
                </c:pt>
                <c:pt idx="4080">
                  <c:v>19.606039182917897</c:v>
                </c:pt>
                <c:pt idx="4081">
                  <c:v>19.620458921871791</c:v>
                </c:pt>
                <c:pt idx="4082">
                  <c:v>19.634885729325003</c:v>
                </c:pt>
                <c:pt idx="4083">
                  <c:v>19.649319607009634</c:v>
                </c:pt>
                <c:pt idx="4084">
                  <c:v>19.663760556657689</c:v>
                </c:pt>
                <c:pt idx="4085">
                  <c:v>19.678208580001261</c:v>
                </c:pt>
                <c:pt idx="4086">
                  <c:v>19.692663678772387</c:v>
                </c:pt>
                <c:pt idx="4087">
                  <c:v>19.707125854703094</c:v>
                </c:pt>
                <c:pt idx="4088">
                  <c:v>19.721595109525463</c:v>
                </c:pt>
                <c:pt idx="4089">
                  <c:v>19.736071444971532</c:v>
                </c:pt>
                <c:pt idx="4090">
                  <c:v>19.750554862773345</c:v>
                </c:pt>
                <c:pt idx="4091">
                  <c:v>19.765045364662978</c:v>
                </c:pt>
                <c:pt idx="4092">
                  <c:v>19.779542952372445</c:v>
                </c:pt>
                <c:pt idx="4093">
                  <c:v>19.794047627633827</c:v>
                </c:pt>
                <c:pt idx="4094">
                  <c:v>19.80855939217917</c:v>
                </c:pt>
                <c:pt idx="4095">
                  <c:v>19.823078247740511</c:v>
                </c:pt>
                <c:pt idx="4096">
                  <c:v>19.837604196049913</c:v>
                </c:pt>
                <c:pt idx="4097">
                  <c:v>19.852137238839429</c:v>
                </c:pt>
                <c:pt idx="4098">
                  <c:v>19.866677377841082</c:v>
                </c:pt>
                <c:pt idx="4099">
                  <c:v>19.881224614786966</c:v>
                </c:pt>
                <c:pt idx="4100">
                  <c:v>19.895778951409095</c:v>
                </c:pt>
                <c:pt idx="4101">
                  <c:v>19.910340389439543</c:v>
                </c:pt>
                <c:pt idx="4102">
                  <c:v>19.924908930610361</c:v>
                </c:pt>
                <c:pt idx="4103">
                  <c:v>19.93948457665357</c:v>
                </c:pt>
                <c:pt idx="4104">
                  <c:v>19.95406732930126</c:v>
                </c:pt>
                <c:pt idx="4105">
                  <c:v>19.968657190285469</c:v>
                </c:pt>
                <c:pt idx="4106">
                  <c:v>19.98325416133822</c:v>
                </c:pt>
                <c:pt idx="4107">
                  <c:v>19.997858244191601</c:v>
                </c:pt>
                <c:pt idx="4108">
                  <c:v>20.012469440577647</c:v>
                </c:pt>
                <c:pt idx="4109">
                  <c:v>20.027087752228415</c:v>
                </c:pt>
                <c:pt idx="4110">
                  <c:v>20.041713180875952</c:v>
                </c:pt>
                <c:pt idx="4111">
                  <c:v>20.056345728252296</c:v>
                </c:pt>
                <c:pt idx="4112">
                  <c:v>20.070985396089522</c:v>
                </c:pt>
                <c:pt idx="4113">
                  <c:v>20.085632186119668</c:v>
                </c:pt>
                <c:pt idx="4114">
                  <c:v>20.100286100074776</c:v>
                </c:pt>
                <c:pt idx="4115">
                  <c:v>20.114947139686915</c:v>
                </c:pt>
                <c:pt idx="4116">
                  <c:v>20.12961530668812</c:v>
                </c:pt>
                <c:pt idx="4117">
                  <c:v>20.144290602810457</c:v>
                </c:pt>
                <c:pt idx="4118">
                  <c:v>20.158973029785969</c:v>
                </c:pt>
                <c:pt idx="4119">
                  <c:v>20.173662589346698</c:v>
                </c:pt>
                <c:pt idx="4120">
                  <c:v>20.18835928322471</c:v>
                </c:pt>
                <c:pt idx="4121">
                  <c:v>20.203063113152055</c:v>
                </c:pt>
                <c:pt idx="4122">
                  <c:v>20.217774080860757</c:v>
                </c:pt>
                <c:pt idx="4123">
                  <c:v>20.232492188082912</c:v>
                </c:pt>
                <c:pt idx="4124">
                  <c:v>20.247217436550525</c:v>
                </c:pt>
                <c:pt idx="4125">
                  <c:v>20.261949827995686</c:v>
                </c:pt>
                <c:pt idx="4126">
                  <c:v>20.276689364150425</c:v>
                </c:pt>
                <c:pt idx="4127">
                  <c:v>20.291436046746778</c:v>
                </c:pt>
                <c:pt idx="4128">
                  <c:v>20.306189877516836</c:v>
                </c:pt>
                <c:pt idx="4129">
                  <c:v>20.320950858192617</c:v>
                </c:pt>
                <c:pt idx="4130">
                  <c:v>20.335718990506184</c:v>
                </c:pt>
                <c:pt idx="4131">
                  <c:v>20.350494276189593</c:v>
                </c:pt>
                <c:pt idx="4132">
                  <c:v>20.365276716974876</c:v>
                </c:pt>
                <c:pt idx="4133">
                  <c:v>20.38006631459411</c:v>
                </c:pt>
                <c:pt idx="4134">
                  <c:v>20.39486307077933</c:v>
                </c:pt>
                <c:pt idx="4135">
                  <c:v>20.409666987262579</c:v>
                </c:pt>
                <c:pt idx="4136">
                  <c:v>20.424478065775919</c:v>
                </c:pt>
                <c:pt idx="4137">
                  <c:v>20.439296308051393</c:v>
                </c:pt>
                <c:pt idx="4138">
                  <c:v>20.454121715821071</c:v>
                </c:pt>
                <c:pt idx="4139">
                  <c:v>20.468954290816992</c:v>
                </c:pt>
                <c:pt idx="4140">
                  <c:v>20.483794034771186</c:v>
                </c:pt>
                <c:pt idx="4141">
                  <c:v>20.498640949415751</c:v>
                </c:pt>
                <c:pt idx="4142">
                  <c:v>20.513495036482695</c:v>
                </c:pt>
                <c:pt idx="4143">
                  <c:v>20.528356297704075</c:v>
                </c:pt>
                <c:pt idx="4144">
                  <c:v>20.543224734811968</c:v>
                </c:pt>
                <c:pt idx="4145">
                  <c:v>20.558100349538392</c:v>
                </c:pt>
                <c:pt idx="4146">
                  <c:v>20.572983143615424</c:v>
                </c:pt>
                <c:pt idx="4147">
                  <c:v>20.587873118775111</c:v>
                </c:pt>
                <c:pt idx="4148">
                  <c:v>20.602770276749478</c:v>
                </c:pt>
                <c:pt idx="4149">
                  <c:v>20.617674619270606</c:v>
                </c:pt>
                <c:pt idx="4150">
                  <c:v>20.632586148070541</c:v>
                </c:pt>
                <c:pt idx="4151">
                  <c:v>20.647504864881313</c:v>
                </c:pt>
                <c:pt idx="4152">
                  <c:v>20.662430771434991</c:v>
                </c:pt>
                <c:pt idx="4153">
                  <c:v>20.677363869463619</c:v>
                </c:pt>
                <c:pt idx="4154">
                  <c:v>20.692304160699262</c:v>
                </c:pt>
                <c:pt idx="4155">
                  <c:v>20.70725164687396</c:v>
                </c:pt>
                <c:pt idx="4156">
                  <c:v>20.722206329719747</c:v>
                </c:pt>
                <c:pt idx="4157">
                  <c:v>20.737168210968708</c:v>
                </c:pt>
                <c:pt idx="4158">
                  <c:v>20.752137292352877</c:v>
                </c:pt>
                <c:pt idx="4159">
                  <c:v>20.767113575604281</c:v>
                </c:pt>
                <c:pt idx="4160">
                  <c:v>20.782097062455012</c:v>
                </c:pt>
                <c:pt idx="4161">
                  <c:v>20.797087754637094</c:v>
                </c:pt>
                <c:pt idx="4162">
                  <c:v>20.812085653882594</c:v>
                </c:pt>
                <c:pt idx="4163">
                  <c:v>20.827090761923557</c:v>
                </c:pt>
                <c:pt idx="4164">
                  <c:v>20.842103080492024</c:v>
                </c:pt>
                <c:pt idx="4165">
                  <c:v>20.857122611320062</c:v>
                </c:pt>
                <c:pt idx="4166">
                  <c:v>20.872149356139712</c:v>
                </c:pt>
                <c:pt idx="4167">
                  <c:v>20.887183316683011</c:v>
                </c:pt>
                <c:pt idx="4168">
                  <c:v>20.902224494682045</c:v>
                </c:pt>
                <c:pt idx="4169">
                  <c:v>20.917272891868826</c:v>
                </c:pt>
                <c:pt idx="4170">
                  <c:v>20.932328509975441</c:v>
                </c:pt>
                <c:pt idx="4171">
                  <c:v>20.947391350733923</c:v>
                </c:pt>
                <c:pt idx="4172">
                  <c:v>20.962461415876305</c:v>
                </c:pt>
                <c:pt idx="4173">
                  <c:v>20.977538707134677</c:v>
                </c:pt>
                <c:pt idx="4174">
                  <c:v>20.992623226241069</c:v>
                </c:pt>
                <c:pt idx="4175">
                  <c:v>21.007714974927513</c:v>
                </c:pt>
                <c:pt idx="4176">
                  <c:v>21.022813954926093</c:v>
                </c:pt>
                <c:pt idx="4177">
                  <c:v>21.037920167968835</c:v>
                </c:pt>
                <c:pt idx="4178">
                  <c:v>21.053033615787808</c:v>
                </c:pt>
                <c:pt idx="4179">
                  <c:v>21.068154300115058</c:v>
                </c:pt>
                <c:pt idx="4180">
                  <c:v>21.083282222682623</c:v>
                </c:pt>
                <c:pt idx="4181">
                  <c:v>21.098417385222572</c:v>
                </c:pt>
                <c:pt idx="4182">
                  <c:v>21.113559789466951</c:v>
                </c:pt>
                <c:pt idx="4183">
                  <c:v>21.128709437147791</c:v>
                </c:pt>
                <c:pt idx="4184">
                  <c:v>21.143866329997177</c:v>
                </c:pt>
                <c:pt idx="4185">
                  <c:v>21.159030469747123</c:v>
                </c:pt>
                <c:pt idx="4186">
                  <c:v>21.174201858129717</c:v>
                </c:pt>
                <c:pt idx="4187">
                  <c:v>21.189380496876989</c:v>
                </c:pt>
                <c:pt idx="4188">
                  <c:v>21.204566387720973</c:v>
                </c:pt>
                <c:pt idx="4189">
                  <c:v>21.219759532393763</c:v>
                </c:pt>
                <c:pt idx="4190">
                  <c:v>21.234959932627383</c:v>
                </c:pt>
                <c:pt idx="4191">
                  <c:v>21.250167590153868</c:v>
                </c:pt>
                <c:pt idx="4192">
                  <c:v>21.265382506705304</c:v>
                </c:pt>
                <c:pt idx="4193">
                  <c:v>21.280604684013714</c:v>
                </c:pt>
                <c:pt idx="4194">
                  <c:v>21.295834123811172</c:v>
                </c:pt>
                <c:pt idx="4195">
                  <c:v>21.31107082782972</c:v>
                </c:pt>
                <c:pt idx="4196">
                  <c:v>21.326314797801391</c:v>
                </c:pt>
                <c:pt idx="4197">
                  <c:v>21.341566035458261</c:v>
                </c:pt>
                <c:pt idx="4198">
                  <c:v>21.356824542532372</c:v>
                </c:pt>
                <c:pt idx="4199">
                  <c:v>21.37209032075576</c:v>
                </c:pt>
                <c:pt idx="4200">
                  <c:v>21.387363371860495</c:v>
                </c:pt>
                <c:pt idx="4201">
                  <c:v>21.402643697578618</c:v>
                </c:pt>
                <c:pt idx="4202">
                  <c:v>21.417931299642195</c:v>
                </c:pt>
                <c:pt idx="4203">
                  <c:v>21.433226179783265</c:v>
                </c:pt>
                <c:pt idx="4204">
                  <c:v>21.448528339733866</c:v>
                </c:pt>
                <c:pt idx="4205">
                  <c:v>21.463837781226069</c:v>
                </c:pt>
                <c:pt idx="4206">
                  <c:v>21.479154505991925</c:v>
                </c:pt>
                <c:pt idx="4207">
                  <c:v>21.494478515763465</c:v>
                </c:pt>
                <c:pt idx="4208">
                  <c:v>21.509809812272767</c:v>
                </c:pt>
                <c:pt idx="4209">
                  <c:v>21.525148397251847</c:v>
                </c:pt>
                <c:pt idx="4210">
                  <c:v>21.540494272432792</c:v>
                </c:pt>
                <c:pt idx="4211">
                  <c:v>21.555847439547637</c:v>
                </c:pt>
                <c:pt idx="4212">
                  <c:v>21.571207900328425</c:v>
                </c:pt>
                <c:pt idx="4213">
                  <c:v>21.586575656507222</c:v>
                </c:pt>
                <c:pt idx="4214">
                  <c:v>21.601950709816073</c:v>
                </c:pt>
                <c:pt idx="4215">
                  <c:v>21.617333061987011</c:v>
                </c:pt>
                <c:pt idx="4216">
                  <c:v>21.63272271475212</c:v>
                </c:pt>
                <c:pt idx="4217">
                  <c:v>21.648119669843418</c:v>
                </c:pt>
                <c:pt idx="4218">
                  <c:v>21.663523928992984</c:v>
                </c:pt>
                <c:pt idx="4219">
                  <c:v>21.678935493932862</c:v>
                </c:pt>
                <c:pt idx="4220">
                  <c:v>21.694354366395075</c:v>
                </c:pt>
                <c:pt idx="4221">
                  <c:v>21.709780548111716</c:v>
                </c:pt>
                <c:pt idx="4222">
                  <c:v>21.725214040814816</c:v>
                </c:pt>
                <c:pt idx="4223">
                  <c:v>21.740654846236403</c:v>
                </c:pt>
                <c:pt idx="4224">
                  <c:v>21.756102966108575</c:v>
                </c:pt>
                <c:pt idx="4225">
                  <c:v>21.771558402163343</c:v>
                </c:pt>
                <c:pt idx="4226">
                  <c:v>21.787021156132781</c:v>
                </c:pt>
                <c:pt idx="4227">
                  <c:v>21.802491229748934</c:v>
                </c:pt>
                <c:pt idx="4228">
                  <c:v>21.817968624743841</c:v>
                </c:pt>
                <c:pt idx="4229">
                  <c:v>21.83345334284957</c:v>
                </c:pt>
                <c:pt idx="4230">
                  <c:v>21.848945385798164</c:v>
                </c:pt>
                <c:pt idx="4231">
                  <c:v>21.864444755321664</c:v>
                </c:pt>
                <c:pt idx="4232">
                  <c:v>21.879951453152142</c:v>
                </c:pt>
                <c:pt idx="4233">
                  <c:v>21.895465481021631</c:v>
                </c:pt>
                <c:pt idx="4234">
                  <c:v>21.910986840662197</c:v>
                </c:pt>
                <c:pt idx="4235">
                  <c:v>21.92651553380588</c:v>
                </c:pt>
                <c:pt idx="4236">
                  <c:v>21.942051562184723</c:v>
                </c:pt>
                <c:pt idx="4237">
                  <c:v>21.957594927530796</c:v>
                </c:pt>
                <c:pt idx="4238">
                  <c:v>21.973145631576141</c:v>
                </c:pt>
                <c:pt idx="4239">
                  <c:v>21.988703676052801</c:v>
                </c:pt>
                <c:pt idx="4240">
                  <c:v>22.004269062692845</c:v>
                </c:pt>
                <c:pt idx="4241">
                  <c:v>22.019841793228302</c:v>
                </c:pt>
                <c:pt idx="4242">
                  <c:v>22.035421869391239</c:v>
                </c:pt>
                <c:pt idx="4243">
                  <c:v>22.051009292913708</c:v>
                </c:pt>
                <c:pt idx="4244">
                  <c:v>22.066604065527738</c:v>
                </c:pt>
                <c:pt idx="4245">
                  <c:v>22.082206188965412</c:v>
                </c:pt>
                <c:pt idx="4246">
                  <c:v>22.097815664958759</c:v>
                </c:pt>
                <c:pt idx="4247">
                  <c:v>22.113432495239827</c:v>
                </c:pt>
                <c:pt idx="4248">
                  <c:v>22.129056681540682</c:v>
                </c:pt>
                <c:pt idx="4249">
                  <c:v>22.144688225593359</c:v>
                </c:pt>
                <c:pt idx="4250">
                  <c:v>22.160327129129932</c:v>
                </c:pt>
                <c:pt idx="4251">
                  <c:v>22.175973393882433</c:v>
                </c:pt>
                <c:pt idx="4252">
                  <c:v>22.191627021582903</c:v>
                </c:pt>
                <c:pt idx="4253">
                  <c:v>22.207288013963424</c:v>
                </c:pt>
                <c:pt idx="4254">
                  <c:v>22.22295637275602</c:v>
                </c:pt>
                <c:pt idx="4255">
                  <c:v>22.238632099692754</c:v>
                </c:pt>
                <c:pt idx="4256">
                  <c:v>22.254315196505686</c:v>
                </c:pt>
                <c:pt idx="4257">
                  <c:v>22.270005664926828</c:v>
                </c:pt>
                <c:pt idx="4258">
                  <c:v>22.285703506688279</c:v>
                </c:pt>
                <c:pt idx="4259">
                  <c:v>22.301408723522069</c:v>
                </c:pt>
                <c:pt idx="4260">
                  <c:v>22.317121317160233</c:v>
                </c:pt>
                <c:pt idx="4261">
                  <c:v>22.332841289334855</c:v>
                </c:pt>
                <c:pt idx="4262">
                  <c:v>22.348568641777948</c:v>
                </c:pt>
                <c:pt idx="4263">
                  <c:v>22.364303376221599</c:v>
                </c:pt>
                <c:pt idx="4264">
                  <c:v>22.380045494397848</c:v>
                </c:pt>
                <c:pt idx="4265">
                  <c:v>22.395794998038724</c:v>
                </c:pt>
                <c:pt idx="4266">
                  <c:v>22.411551888876307</c:v>
                </c:pt>
                <c:pt idx="4267">
                  <c:v>22.42731616864263</c:v>
                </c:pt>
                <c:pt idx="4268">
                  <c:v>22.443087839069737</c:v>
                </c:pt>
                <c:pt idx="4269">
                  <c:v>22.458866901889714</c:v>
                </c:pt>
                <c:pt idx="4270">
                  <c:v>22.474653358834562</c:v>
                </c:pt>
                <c:pt idx="4271">
                  <c:v>22.490447211636383</c:v>
                </c:pt>
                <c:pt idx="4272">
                  <c:v>22.506248462027195</c:v>
                </c:pt>
                <c:pt idx="4273">
                  <c:v>22.522057111739045</c:v>
                </c:pt>
                <c:pt idx="4274">
                  <c:v>22.53787316250401</c:v>
                </c:pt>
                <c:pt idx="4275">
                  <c:v>22.553696616054125</c:v>
                </c:pt>
                <c:pt idx="4276">
                  <c:v>22.569527474121436</c:v>
                </c:pt>
                <c:pt idx="4277">
                  <c:v>22.585365738438007</c:v>
                </c:pt>
                <c:pt idx="4278">
                  <c:v>22.601211410735868</c:v>
                </c:pt>
                <c:pt idx="4279">
                  <c:v>22.617064492747101</c:v>
                </c:pt>
                <c:pt idx="4280">
                  <c:v>22.632924986203736</c:v>
                </c:pt>
                <c:pt idx="4281">
                  <c:v>22.648792892837818</c:v>
                </c:pt>
                <c:pt idx="4282">
                  <c:v>22.664668214381418</c:v>
                </c:pt>
                <c:pt idx="4283">
                  <c:v>22.68055095256658</c:v>
                </c:pt>
                <c:pt idx="4284">
                  <c:v>22.696441109125335</c:v>
                </c:pt>
                <c:pt idx="4285">
                  <c:v>22.71233868578976</c:v>
                </c:pt>
                <c:pt idx="4286">
                  <c:v>22.728243684291883</c:v>
                </c:pt>
                <c:pt idx="4287">
                  <c:v>22.744156106363782</c:v>
                </c:pt>
                <c:pt idx="4288">
                  <c:v>22.760075953737491</c:v>
                </c:pt>
                <c:pt idx="4289">
                  <c:v>22.776003228145051</c:v>
                </c:pt>
                <c:pt idx="4290">
                  <c:v>22.791937931318536</c:v>
                </c:pt>
                <c:pt idx="4291">
                  <c:v>22.807880064989988</c:v>
                </c:pt>
                <c:pt idx="4292">
                  <c:v>22.823829630891435</c:v>
                </c:pt>
                <c:pt idx="4293">
                  <c:v>22.839786630754976</c:v>
                </c:pt>
                <c:pt idx="4294">
                  <c:v>22.85575106631261</c:v>
                </c:pt>
                <c:pt idx="4295">
                  <c:v>22.871722939296429</c:v>
                </c:pt>
                <c:pt idx="4296">
                  <c:v>22.887702251438466</c:v>
                </c:pt>
                <c:pt idx="4297">
                  <c:v>22.903689004470756</c:v>
                </c:pt>
                <c:pt idx="4298">
                  <c:v>22.91968320012538</c:v>
                </c:pt>
                <c:pt idx="4299">
                  <c:v>22.935684840134378</c:v>
                </c:pt>
                <c:pt idx="4300">
                  <c:v>22.951693926229783</c:v>
                </c:pt>
                <c:pt idx="4301">
                  <c:v>22.967710460143678</c:v>
                </c:pt>
                <c:pt idx="4302">
                  <c:v>22.983734443608075</c:v>
                </c:pt>
                <c:pt idx="4303">
                  <c:v>22.999765878355067</c:v>
                </c:pt>
                <c:pt idx="4304">
                  <c:v>23.015804766116677</c:v>
                </c:pt>
                <c:pt idx="4305">
                  <c:v>23.031851108624952</c:v>
                </c:pt>
                <c:pt idx="4306">
                  <c:v>23.047904907611969</c:v>
                </c:pt>
                <c:pt idx="4307">
                  <c:v>23.063966164809766</c:v>
                </c:pt>
                <c:pt idx="4308">
                  <c:v>23.080034881950372</c:v>
                </c:pt>
                <c:pt idx="4309">
                  <c:v>23.096111060765868</c:v>
                </c:pt>
                <c:pt idx="4310">
                  <c:v>23.112194702988287</c:v>
                </c:pt>
                <c:pt idx="4311">
                  <c:v>23.128285810349695</c:v>
                </c:pt>
                <c:pt idx="4312">
                  <c:v>23.144384384582136</c:v>
                </c:pt>
                <c:pt idx="4313">
                  <c:v>23.160490427417646</c:v>
                </c:pt>
                <c:pt idx="4314">
                  <c:v>23.176603940588304</c:v>
                </c:pt>
                <c:pt idx="4315">
                  <c:v>23.192724925826148</c:v>
                </c:pt>
                <c:pt idx="4316">
                  <c:v>23.208853384863211</c:v>
                </c:pt>
                <c:pt idx="4317">
                  <c:v>23.224989319431568</c:v>
                </c:pt>
                <c:pt idx="4318">
                  <c:v>23.241132731263253</c:v>
                </c:pt>
                <c:pt idx="4319">
                  <c:v>23.257283622090341</c:v>
                </c:pt>
                <c:pt idx="4320">
                  <c:v>23.273441993644862</c:v>
                </c:pt>
                <c:pt idx="4321">
                  <c:v>23.289607847658868</c:v>
                </c:pt>
                <c:pt idx="4322">
                  <c:v>23.305781185864411</c:v>
                </c:pt>
                <c:pt idx="4323">
                  <c:v>23.321962009993555</c:v>
                </c:pt>
                <c:pt idx="4324">
                  <c:v>23.338150321778322</c:v>
                </c:pt>
                <c:pt idx="4325">
                  <c:v>23.354346122950794</c:v>
                </c:pt>
                <c:pt idx="4326">
                  <c:v>23.370549415243001</c:v>
                </c:pt>
                <c:pt idx="4327">
                  <c:v>23.386760200387009</c:v>
                </c:pt>
                <c:pt idx="4328">
                  <c:v>23.402978480114864</c:v>
                </c:pt>
                <c:pt idx="4329">
                  <c:v>23.419204256158601</c:v>
                </c:pt>
                <c:pt idx="4330">
                  <c:v>23.435437530250297</c:v>
                </c:pt>
                <c:pt idx="4331">
                  <c:v>23.451678304121987</c:v>
                </c:pt>
                <c:pt idx="4332">
                  <c:v>23.467926579505715</c:v>
                </c:pt>
                <c:pt idx="4333">
                  <c:v>23.484182358133555</c:v>
                </c:pt>
                <c:pt idx="4334">
                  <c:v>23.500445641737528</c:v>
                </c:pt>
                <c:pt idx="4335">
                  <c:v>23.516716432049716</c:v>
                </c:pt>
                <c:pt idx="4336">
                  <c:v>23.532994730802159</c:v>
                </c:pt>
                <c:pt idx="4337">
                  <c:v>23.549280539726883</c:v>
                </c:pt>
                <c:pt idx="4338">
                  <c:v>23.565573860555975</c:v>
                </c:pt>
                <c:pt idx="4339">
                  <c:v>23.581874695021469</c:v>
                </c:pt>
                <c:pt idx="4340">
                  <c:v>23.598183044855411</c:v>
                </c:pt>
                <c:pt idx="4341">
                  <c:v>23.614498911789862</c:v>
                </c:pt>
                <c:pt idx="4342">
                  <c:v>23.630822297556861</c:v>
                </c:pt>
                <c:pt idx="4343">
                  <c:v>23.647153203888475</c:v>
                </c:pt>
                <c:pt idx="4344">
                  <c:v>23.663491632516749</c:v>
                </c:pt>
                <c:pt idx="4345">
                  <c:v>23.679837585173718</c:v>
                </c:pt>
                <c:pt idx="4346">
                  <c:v>23.696191063591463</c:v>
                </c:pt>
                <c:pt idx="4347">
                  <c:v>23.71255206950201</c:v>
                </c:pt>
                <c:pt idx="4348">
                  <c:v>23.728920604637409</c:v>
                </c:pt>
                <c:pt idx="4349">
                  <c:v>23.745296670729733</c:v>
                </c:pt>
                <c:pt idx="4350">
                  <c:v>23.761680269511</c:v>
                </c:pt>
                <c:pt idx="4351">
                  <c:v>23.778071402713302</c:v>
                </c:pt>
                <c:pt idx="4352">
                  <c:v>23.794470072068663</c:v>
                </c:pt>
                <c:pt idx="4353">
                  <c:v>23.810876279309124</c:v>
                </c:pt>
                <c:pt idx="4354">
                  <c:v>23.827290026166768</c:v>
                </c:pt>
                <c:pt idx="4355">
                  <c:v>23.843711314373625</c:v>
                </c:pt>
                <c:pt idx="4356">
                  <c:v>23.860140145661735</c:v>
                </c:pt>
                <c:pt idx="4357">
                  <c:v>23.876576521763173</c:v>
                </c:pt>
                <c:pt idx="4358">
                  <c:v>23.89302044440997</c:v>
                </c:pt>
                <c:pt idx="4359">
                  <c:v>23.909471915334201</c:v>
                </c:pt>
                <c:pt idx="4360">
                  <c:v>23.925930936267903</c:v>
                </c:pt>
                <c:pt idx="4361">
                  <c:v>23.94239750894311</c:v>
                </c:pt>
                <c:pt idx="4362">
                  <c:v>23.958871635091906</c:v>
                </c:pt>
                <c:pt idx="4363">
                  <c:v>23.975353316446324</c:v>
                </c:pt>
                <c:pt idx="4364">
                  <c:v>23.991842554738398</c:v>
                </c:pt>
                <c:pt idx="4365">
                  <c:v>24.008339351700211</c:v>
                </c:pt>
                <c:pt idx="4366">
                  <c:v>24.024843709063784</c:v>
                </c:pt>
                <c:pt idx="4367">
                  <c:v>24.041355628561199</c:v>
                </c:pt>
                <c:pt idx="4368">
                  <c:v>24.057875111924488</c:v>
                </c:pt>
                <c:pt idx="4369">
                  <c:v>24.074402160885697</c:v>
                </c:pt>
                <c:pt idx="4370">
                  <c:v>24.090936777176893</c:v>
                </c:pt>
                <c:pt idx="4371">
                  <c:v>24.107478962530116</c:v>
                </c:pt>
                <c:pt idx="4372">
                  <c:v>24.124028718677408</c:v>
                </c:pt>
                <c:pt idx="4373">
                  <c:v>24.140586047350848</c:v>
                </c:pt>
                <c:pt idx="4374">
                  <c:v>24.157150950282453</c:v>
                </c:pt>
                <c:pt idx="4375">
                  <c:v>24.173723429204301</c:v>
                </c:pt>
                <c:pt idx="4376">
                  <c:v>24.190303485848432</c:v>
                </c:pt>
                <c:pt idx="4377">
                  <c:v>24.206891121946885</c:v>
                </c:pt>
                <c:pt idx="4378">
                  <c:v>24.223486339231741</c:v>
                </c:pt>
                <c:pt idx="4379">
                  <c:v>24.24008913943501</c:v>
                </c:pt>
                <c:pt idx="4380">
                  <c:v>24.256699524288788</c:v>
                </c:pt>
                <c:pt idx="4381">
                  <c:v>24.273317495525102</c:v>
                </c:pt>
                <c:pt idx="4382">
                  <c:v>24.289943054875984</c:v>
                </c:pt>
                <c:pt idx="4383">
                  <c:v>24.306576204073519</c:v>
                </c:pt>
                <c:pt idx="4384">
                  <c:v>24.323216944849751</c:v>
                </c:pt>
                <c:pt idx="4385">
                  <c:v>24.339865278936706</c:v>
                </c:pt>
                <c:pt idx="4386">
                  <c:v>24.356521208066461</c:v>
                </c:pt>
                <c:pt idx="4387">
                  <c:v>24.373184733971044</c:v>
                </c:pt>
                <c:pt idx="4388">
                  <c:v>24.389855858382543</c:v>
                </c:pt>
                <c:pt idx="4389">
                  <c:v>24.406534583032979</c:v>
                </c:pt>
                <c:pt idx="4390">
                  <c:v>24.4232209096544</c:v>
                </c:pt>
                <c:pt idx="4391">
                  <c:v>24.439914839978876</c:v>
                </c:pt>
                <c:pt idx="4392">
                  <c:v>24.456616375738449</c:v>
                </c:pt>
                <c:pt idx="4393">
                  <c:v>24.473325518665153</c:v>
                </c:pt>
                <c:pt idx="4394">
                  <c:v>24.490042270491067</c:v>
                </c:pt>
                <c:pt idx="4395">
                  <c:v>24.506766632948221</c:v>
                </c:pt>
                <c:pt idx="4396">
                  <c:v>24.523498607768683</c:v>
                </c:pt>
                <c:pt idx="4397">
                  <c:v>24.540238196684506</c:v>
                </c:pt>
                <c:pt idx="4398">
                  <c:v>24.556985401427706</c:v>
                </c:pt>
                <c:pt idx="4399">
                  <c:v>24.573740223730372</c:v>
                </c:pt>
                <c:pt idx="4400">
                  <c:v>24.590502665324546</c:v>
                </c:pt>
                <c:pt idx="4401">
                  <c:v>24.607272727942256</c:v>
                </c:pt>
                <c:pt idx="4402">
                  <c:v>24.624050413315583</c:v>
                </c:pt>
                <c:pt idx="4403">
                  <c:v>24.640835723176551</c:v>
                </c:pt>
                <c:pt idx="4404">
                  <c:v>24.657628659257238</c:v>
                </c:pt>
                <c:pt idx="4405">
                  <c:v>24.674429223289682</c:v>
                </c:pt>
                <c:pt idx="4406">
                  <c:v>24.691237417005926</c:v>
                </c:pt>
                <c:pt idx="4407">
                  <c:v>24.708053242138032</c:v>
                </c:pt>
                <c:pt idx="4408">
                  <c:v>24.724876700418054</c:v>
                </c:pt>
                <c:pt idx="4409">
                  <c:v>24.741707793578016</c:v>
                </c:pt>
                <c:pt idx="4410">
                  <c:v>24.758546523350009</c:v>
                </c:pt>
                <c:pt idx="4411">
                  <c:v>24.775392891466048</c:v>
                </c:pt>
                <c:pt idx="4412">
                  <c:v>24.79224689965821</c:v>
                </c:pt>
                <c:pt idx="4413">
                  <c:v>24.809108549658536</c:v>
                </c:pt>
                <c:pt idx="4414">
                  <c:v>24.825977843199066</c:v>
                </c:pt>
                <c:pt idx="4415">
                  <c:v>24.842854782011869</c:v>
                </c:pt>
                <c:pt idx="4416">
                  <c:v>24.859739367828986</c:v>
                </c:pt>
                <c:pt idx="4417">
                  <c:v>24.876631602382457</c:v>
                </c:pt>
                <c:pt idx="4418">
                  <c:v>24.893531487404363</c:v>
                </c:pt>
                <c:pt idx="4419">
                  <c:v>24.910439024626719</c:v>
                </c:pt>
                <c:pt idx="4420">
                  <c:v>24.927354215781609</c:v>
                </c:pt>
                <c:pt idx="4421">
                  <c:v>24.944277062601071</c:v>
                </c:pt>
                <c:pt idx="4422">
                  <c:v>24.961207566817134</c:v>
                </c:pt>
                <c:pt idx="4423">
                  <c:v>24.978145730161888</c:v>
                </c:pt>
                <c:pt idx="4424">
                  <c:v>24.995091554367356</c:v>
                </c:pt>
                <c:pt idx="4425">
                  <c:v>25.012045041165585</c:v>
                </c:pt>
                <c:pt idx="4426">
                  <c:v>25.029006192288659</c:v>
                </c:pt>
                <c:pt idx="4427">
                  <c:v>25.045975009468584</c:v>
                </c:pt>
                <c:pt idx="4428">
                  <c:v>25.062951494437456</c:v>
                </c:pt>
                <c:pt idx="4429">
                  <c:v>25.0799356489273</c:v>
                </c:pt>
                <c:pt idx="4430">
                  <c:v>25.09692747467016</c:v>
                </c:pt>
                <c:pt idx="4431">
                  <c:v>25.113926973398105</c:v>
                </c:pt>
                <c:pt idx="4432">
                  <c:v>25.130934146843185</c:v>
                </c:pt>
                <c:pt idx="4433">
                  <c:v>25.147948996737426</c:v>
                </c:pt>
                <c:pt idx="4434">
                  <c:v>25.164971524812906</c:v>
                </c:pt>
                <c:pt idx="4435">
                  <c:v>25.182001732801666</c:v>
                </c:pt>
                <c:pt idx="4436">
                  <c:v>25.199039622435766</c:v>
                </c:pt>
                <c:pt idx="4437">
                  <c:v>25.216085195447238</c:v>
                </c:pt>
                <c:pt idx="4438">
                  <c:v>25.233138453568142</c:v>
                </c:pt>
                <c:pt idx="4439">
                  <c:v>25.250199398530537</c:v>
                </c:pt>
                <c:pt idx="4440">
                  <c:v>25.267268032066472</c:v>
                </c:pt>
                <c:pt idx="4441">
                  <c:v>25.284344355907976</c:v>
                </c:pt>
                <c:pt idx="4442">
                  <c:v>25.301428371787132</c:v>
                </c:pt>
                <c:pt idx="4443">
                  <c:v>25.318520081435956</c:v>
                </c:pt>
                <c:pt idx="4444">
                  <c:v>25.335619486586538</c:v>
                </c:pt>
                <c:pt idx="4445">
                  <c:v>25.352726588970906</c:v>
                </c:pt>
                <c:pt idx="4446">
                  <c:v>25.369841390321103</c:v>
                </c:pt>
                <c:pt idx="4447">
                  <c:v>25.386963892369195</c:v>
                </c:pt>
                <c:pt idx="4448">
                  <c:v>25.404094096847246</c:v>
                </c:pt>
                <c:pt idx="4449">
                  <c:v>25.421232005487255</c:v>
                </c:pt>
                <c:pt idx="4450">
                  <c:v>25.438377620021331</c:v>
                </c:pt>
                <c:pt idx="4451">
                  <c:v>25.455530942181486</c:v>
                </c:pt>
                <c:pt idx="4452">
                  <c:v>25.472691973699803</c:v>
                </c:pt>
                <c:pt idx="4453">
                  <c:v>25.489860716308307</c:v>
                </c:pt>
                <c:pt idx="4454">
                  <c:v>25.50703717173905</c:v>
                </c:pt>
                <c:pt idx="4455">
                  <c:v>25.524221341724104</c:v>
                </c:pt>
                <c:pt idx="4456">
                  <c:v>25.541413227995502</c:v>
                </c:pt>
                <c:pt idx="4457">
                  <c:v>25.558612832285281</c:v>
                </c:pt>
                <c:pt idx="4458">
                  <c:v>25.575820156325531</c:v>
                </c:pt>
                <c:pt idx="4459">
                  <c:v>25.593035201848263</c:v>
                </c:pt>
                <c:pt idx="4460">
                  <c:v>25.610257970585565</c:v>
                </c:pt>
                <c:pt idx="4461">
                  <c:v>25.627488464269462</c:v>
                </c:pt>
                <c:pt idx="4462">
                  <c:v>25.644726684631998</c:v>
                </c:pt>
                <c:pt idx="4463">
                  <c:v>25.661972633405256</c:v>
                </c:pt>
                <c:pt idx="4464">
                  <c:v>25.679226312321266</c:v>
                </c:pt>
                <c:pt idx="4465">
                  <c:v>25.696487723112064</c:v>
                </c:pt>
                <c:pt idx="4466">
                  <c:v>25.713756867509733</c:v>
                </c:pt>
                <c:pt idx="4467">
                  <c:v>25.731033747246297</c:v>
                </c:pt>
                <c:pt idx="4468">
                  <c:v>25.748318364053834</c:v>
                </c:pt>
                <c:pt idx="4469">
                  <c:v>25.76561071966438</c:v>
                </c:pt>
                <c:pt idx="4470">
                  <c:v>25.782910815809963</c:v>
                </c:pt>
                <c:pt idx="4471">
                  <c:v>25.800218654222679</c:v>
                </c:pt>
                <c:pt idx="4472">
                  <c:v>25.81753423663455</c:v>
                </c:pt>
                <c:pt idx="4473">
                  <c:v>25.834857564777622</c:v>
                </c:pt>
                <c:pt idx="4474">
                  <c:v>25.852188640383964</c:v>
                </c:pt>
                <c:pt idx="4475">
                  <c:v>25.869527465185612</c:v>
                </c:pt>
                <c:pt idx="4476">
                  <c:v>25.886874040914634</c:v>
                </c:pt>
                <c:pt idx="4477">
                  <c:v>25.904228369303073</c:v>
                </c:pt>
                <c:pt idx="4478">
                  <c:v>25.921590452082956</c:v>
                </c:pt>
                <c:pt idx="4479">
                  <c:v>25.938960290986383</c:v>
                </c:pt>
                <c:pt idx="4480">
                  <c:v>25.95633788774537</c:v>
                </c:pt>
                <c:pt idx="4481">
                  <c:v>25.973723244091957</c:v>
                </c:pt>
                <c:pt idx="4482">
                  <c:v>25.991116361758234</c:v>
                </c:pt>
                <c:pt idx="4483">
                  <c:v>26.008517242476209</c:v>
                </c:pt>
                <c:pt idx="4484">
                  <c:v>26.025925887977973</c:v>
                </c:pt>
                <c:pt idx="4485">
                  <c:v>26.043342299995555</c:v>
                </c:pt>
                <c:pt idx="4486">
                  <c:v>26.060766480260998</c:v>
                </c:pt>
                <c:pt idx="4487">
                  <c:v>26.078198430506379</c:v>
                </c:pt>
                <c:pt idx="4488">
                  <c:v>26.095638152463735</c:v>
                </c:pt>
                <c:pt idx="4489">
                  <c:v>26.113085647865098</c:v>
                </c:pt>
                <c:pt idx="4490">
                  <c:v>26.130540918442545</c:v>
                </c:pt>
                <c:pt idx="4491">
                  <c:v>26.148003965928112</c:v>
                </c:pt>
                <c:pt idx="4492">
                  <c:v>26.16547479205386</c:v>
                </c:pt>
                <c:pt idx="4493">
                  <c:v>26.182953398551845</c:v>
                </c:pt>
                <c:pt idx="4494">
                  <c:v>26.200439787154099</c:v>
                </c:pt>
                <c:pt idx="4495">
                  <c:v>26.217933959592681</c:v>
                </c:pt>
                <c:pt idx="4496">
                  <c:v>26.235435917599652</c:v>
                </c:pt>
                <c:pt idx="4497">
                  <c:v>26.252945662907038</c:v>
                </c:pt>
                <c:pt idx="4498">
                  <c:v>26.270463197246926</c:v>
                </c:pt>
                <c:pt idx="4499">
                  <c:v>26.287988522351323</c:v>
                </c:pt>
                <c:pt idx="4500">
                  <c:v>26.305521639952325</c:v>
                </c:pt>
                <c:pt idx="4501">
                  <c:v>26.323062551781955</c:v>
                </c:pt>
                <c:pt idx="4502">
                  <c:v>26.34061125957226</c:v>
                </c:pt>
                <c:pt idx="4503">
                  <c:v>26.35816776505531</c:v>
                </c:pt>
                <c:pt idx="4504">
                  <c:v>26.375732069963139</c:v>
                </c:pt>
                <c:pt idx="4505">
                  <c:v>26.393304176027815</c:v>
                </c:pt>
                <c:pt idx="4506">
                  <c:v>26.41088408498138</c:v>
                </c:pt>
                <c:pt idx="4507">
                  <c:v>26.428471798555865</c:v>
                </c:pt>
                <c:pt idx="4508">
                  <c:v>26.446067318483365</c:v>
                </c:pt>
                <c:pt idx="4509">
                  <c:v>26.463670646495899</c:v>
                </c:pt>
                <c:pt idx="4510">
                  <c:v>26.481281784325503</c:v>
                </c:pt>
                <c:pt idx="4511">
                  <c:v>26.498900733704271</c:v>
                </c:pt>
                <c:pt idx="4512">
                  <c:v>26.516527496364215</c:v>
                </c:pt>
                <c:pt idx="4513">
                  <c:v>26.534162074037425</c:v>
                </c:pt>
                <c:pt idx="4514">
                  <c:v>26.551804468455924</c:v>
                </c:pt>
                <c:pt idx="4515">
                  <c:v>26.569454681351754</c:v>
                </c:pt>
                <c:pt idx="4516">
                  <c:v>26.587112714456989</c:v>
                </c:pt>
                <c:pt idx="4517">
                  <c:v>26.604778569503683</c:v>
                </c:pt>
                <c:pt idx="4518">
                  <c:v>26.622452248223851</c:v>
                </c:pt>
                <c:pt idx="4519">
                  <c:v>26.64013375234958</c:v>
                </c:pt>
                <c:pt idx="4520">
                  <c:v>26.657823083612897</c:v>
                </c:pt>
                <c:pt idx="4521">
                  <c:v>26.675520243745886</c:v>
                </c:pt>
                <c:pt idx="4522">
                  <c:v>26.693225234480568</c:v>
                </c:pt>
                <c:pt idx="4523">
                  <c:v>26.71093805754899</c:v>
                </c:pt>
                <c:pt idx="4524">
                  <c:v>26.728658714683231</c:v>
                </c:pt>
                <c:pt idx="4525">
                  <c:v>26.746387207615324</c:v>
                </c:pt>
                <c:pt idx="4526">
                  <c:v>26.764123538077303</c:v>
                </c:pt>
                <c:pt idx="4527">
                  <c:v>26.781867707801258</c:v>
                </c:pt>
                <c:pt idx="4528">
                  <c:v>26.799619718519196</c:v>
                </c:pt>
                <c:pt idx="4529">
                  <c:v>26.817379571963212</c:v>
                </c:pt>
                <c:pt idx="4530">
                  <c:v>26.835147269865335</c:v>
                </c:pt>
                <c:pt idx="4531">
                  <c:v>26.852922813957598</c:v>
                </c:pt>
                <c:pt idx="4532">
                  <c:v>26.870706205972091</c:v>
                </c:pt>
                <c:pt idx="4533">
                  <c:v>26.888497447640837</c:v>
                </c:pt>
                <c:pt idx="4534">
                  <c:v>26.906296540695884</c:v>
                </c:pt>
                <c:pt idx="4535">
                  <c:v>26.924103486869306</c:v>
                </c:pt>
                <c:pt idx="4536">
                  <c:v>26.941918287893127</c:v>
                </c:pt>
                <c:pt idx="4537">
                  <c:v>26.959740945499419</c:v>
                </c:pt>
                <c:pt idx="4538">
                  <c:v>26.977571461420226</c:v>
                </c:pt>
                <c:pt idx="4539">
                  <c:v>26.995409837387591</c:v>
                </c:pt>
                <c:pt idx="4540">
                  <c:v>27.01325607513358</c:v>
                </c:pt>
                <c:pt idx="4541">
                  <c:v>27.031110176390239</c:v>
                </c:pt>
                <c:pt idx="4542">
                  <c:v>27.048972142889596</c:v>
                </c:pt>
                <c:pt idx="4543">
                  <c:v>27.066841976363737</c:v>
                </c:pt>
                <c:pt idx="4544">
                  <c:v>27.084719678544687</c:v>
                </c:pt>
                <c:pt idx="4545">
                  <c:v>27.102605251164519</c:v>
                </c:pt>
                <c:pt idx="4546">
                  <c:v>27.12049869595527</c:v>
                </c:pt>
                <c:pt idx="4547">
                  <c:v>27.138400014648976</c:v>
                </c:pt>
                <c:pt idx="4548">
                  <c:v>27.156309208977721</c:v>
                </c:pt>
                <c:pt idx="4549">
                  <c:v>27.17422628067354</c:v>
                </c:pt>
                <c:pt idx="4550">
                  <c:v>27.192151231468461</c:v>
                </c:pt>
                <c:pt idx="4551">
                  <c:v>27.21008406309458</c:v>
                </c:pt>
                <c:pt idx="4552">
                  <c:v>27.228024777283906</c:v>
                </c:pt>
                <c:pt idx="4553">
                  <c:v>27.245973375768525</c:v>
                </c:pt>
                <c:pt idx="4554">
                  <c:v>27.263929860280466</c:v>
                </c:pt>
                <c:pt idx="4555">
                  <c:v>27.281894232551771</c:v>
                </c:pt>
                <c:pt idx="4556">
                  <c:v>27.299866494314522</c:v>
                </c:pt>
                <c:pt idx="4557">
                  <c:v>27.317846647300744</c:v>
                </c:pt>
                <c:pt idx="4558">
                  <c:v>27.335834693242493</c:v>
                </c:pt>
                <c:pt idx="4559">
                  <c:v>27.353830633871834</c:v>
                </c:pt>
                <c:pt idx="4560">
                  <c:v>27.371834470920792</c:v>
                </c:pt>
                <c:pt idx="4561">
                  <c:v>27.389846206121444</c:v>
                </c:pt>
                <c:pt idx="4562">
                  <c:v>27.407865841205833</c:v>
                </c:pt>
                <c:pt idx="4563">
                  <c:v>27.425893377905989</c:v>
                </c:pt>
                <c:pt idx="4564">
                  <c:v>27.443928817953996</c:v>
                </c:pt>
                <c:pt idx="4565">
                  <c:v>27.461972163081882</c:v>
                </c:pt>
                <c:pt idx="4566">
                  <c:v>27.480023415021702</c:v>
                </c:pt>
                <c:pt idx="4567">
                  <c:v>27.498082575505514</c:v>
                </c:pt>
                <c:pt idx="4568">
                  <c:v>27.516149646265358</c:v>
                </c:pt>
                <c:pt idx="4569">
                  <c:v>27.5342246290333</c:v>
                </c:pt>
                <c:pt idx="4570">
                  <c:v>27.552307525541384</c:v>
                </c:pt>
                <c:pt idx="4571">
                  <c:v>27.570398337521642</c:v>
                </c:pt>
                <c:pt idx="4572">
                  <c:v>27.588497066706157</c:v>
                </c:pt>
                <c:pt idx="4573">
                  <c:v>27.606603714826964</c:v>
                </c:pt>
                <c:pt idx="4574">
                  <c:v>27.624718283616097</c:v>
                </c:pt>
                <c:pt idx="4575">
                  <c:v>27.642840774805642</c:v>
                </c:pt>
                <c:pt idx="4576">
                  <c:v>27.660971190127615</c:v>
                </c:pt>
                <c:pt idx="4577">
                  <c:v>27.679109531314104</c:v>
                </c:pt>
                <c:pt idx="4578">
                  <c:v>27.697255800097135</c:v>
                </c:pt>
                <c:pt idx="4579">
                  <c:v>27.715409998208745</c:v>
                </c:pt>
                <c:pt idx="4580">
                  <c:v>27.733572127381024</c:v>
                </c:pt>
                <c:pt idx="4581">
                  <c:v>27.751742189345993</c:v>
                </c:pt>
                <c:pt idx="4582">
                  <c:v>27.769920185835694</c:v>
                </c:pt>
                <c:pt idx="4583">
                  <c:v>27.788106118582224</c:v>
                </c:pt>
                <c:pt idx="4584">
                  <c:v>27.806299989317584</c:v>
                </c:pt>
                <c:pt idx="4585">
                  <c:v>27.824501799773859</c:v>
                </c:pt>
                <c:pt idx="4586">
                  <c:v>27.842711551683095</c:v>
                </c:pt>
                <c:pt idx="4587">
                  <c:v>27.860929246777307</c:v>
                </c:pt>
                <c:pt idx="4588">
                  <c:v>27.879154886788598</c:v>
                </c:pt>
                <c:pt idx="4589">
                  <c:v>27.897388473448995</c:v>
                </c:pt>
                <c:pt idx="4590">
                  <c:v>27.915630008490517</c:v>
                </c:pt>
                <c:pt idx="4591">
                  <c:v>27.933879493645282</c:v>
                </c:pt>
                <c:pt idx="4592">
                  <c:v>27.952136930645274</c:v>
                </c:pt>
                <c:pt idx="4593">
                  <c:v>27.97040232122259</c:v>
                </c:pt>
                <c:pt idx="4594">
                  <c:v>27.988675667109277</c:v>
                </c:pt>
                <c:pt idx="4595">
                  <c:v>28.006956970037354</c:v>
                </c:pt>
                <c:pt idx="4596">
                  <c:v>28.025246231738898</c:v>
                </c:pt>
                <c:pt idx="4597">
                  <c:v>28.043543453945961</c:v>
                </c:pt>
                <c:pt idx="4598">
                  <c:v>28.061848638390568</c:v>
                </c:pt>
                <c:pt idx="4599">
                  <c:v>28.080161786804812</c:v>
                </c:pt>
                <c:pt idx="4600">
                  <c:v>28.098482900920697</c:v>
                </c:pt>
                <c:pt idx="4601">
                  <c:v>28.116811982470317</c:v>
                </c:pt>
                <c:pt idx="4602">
                  <c:v>28.135149033185705</c:v>
                </c:pt>
                <c:pt idx="4603">
                  <c:v>28.153494054798884</c:v>
                </c:pt>
                <c:pt idx="4604">
                  <c:v>28.171847049041947</c:v>
                </c:pt>
                <c:pt idx="4605">
                  <c:v>28.190208017646935</c:v>
                </c:pt>
                <c:pt idx="4606">
                  <c:v>28.20857696234587</c:v>
                </c:pt>
                <c:pt idx="4607">
                  <c:v>28.226953884870841</c:v>
                </c:pt>
                <c:pt idx="4608">
                  <c:v>28.245338786953877</c:v>
                </c:pt>
                <c:pt idx="4609">
                  <c:v>28.26373167032704</c:v>
                </c:pt>
                <c:pt idx="4610">
                  <c:v>28.282132536722372</c:v>
                </c:pt>
                <c:pt idx="4611">
                  <c:v>28.30054138787192</c:v>
                </c:pt>
                <c:pt idx="4612">
                  <c:v>28.31895822550775</c:v>
                </c:pt>
                <c:pt idx="4613">
                  <c:v>28.337383051361915</c:v>
                </c:pt>
                <c:pt idx="4614">
                  <c:v>28.355815867166424</c:v>
                </c:pt>
                <c:pt idx="4615">
                  <c:v>28.374256674653385</c:v>
                </c:pt>
                <c:pt idx="4616">
                  <c:v>28.392705475554813</c:v>
                </c:pt>
                <c:pt idx="4617">
                  <c:v>28.411162271602773</c:v>
                </c:pt>
                <c:pt idx="4618">
                  <c:v>28.429627064529317</c:v>
                </c:pt>
                <c:pt idx="4619">
                  <c:v>28.448099856066467</c:v>
                </c:pt>
                <c:pt idx="4620">
                  <c:v>28.466580647946319</c:v>
                </c:pt>
                <c:pt idx="4621">
                  <c:v>28.485069441900905</c:v>
                </c:pt>
                <c:pt idx="4622">
                  <c:v>28.503566239662256</c:v>
                </c:pt>
                <c:pt idx="4623">
                  <c:v>28.522071042962452</c:v>
                </c:pt>
                <c:pt idx="4624">
                  <c:v>28.540583853533512</c:v>
                </c:pt>
                <c:pt idx="4625">
                  <c:v>28.55910467310753</c:v>
                </c:pt>
                <c:pt idx="4626">
                  <c:v>28.577633503416532</c:v>
                </c:pt>
                <c:pt idx="4627">
                  <c:v>28.596170346192547</c:v>
                </c:pt>
                <c:pt idx="4628">
                  <c:v>28.614715203167673</c:v>
                </c:pt>
                <c:pt idx="4629">
                  <c:v>28.633268076073914</c:v>
                </c:pt>
                <c:pt idx="4630">
                  <c:v>28.651828966643368</c:v>
                </c:pt>
                <c:pt idx="4631">
                  <c:v>28.670397876608053</c:v>
                </c:pt>
                <c:pt idx="4632">
                  <c:v>28.688974807700017</c:v>
                </c:pt>
                <c:pt idx="4633">
                  <c:v>28.707559761651336</c:v>
                </c:pt>
                <c:pt idx="4634">
                  <c:v>28.726152740194049</c:v>
                </c:pt>
                <c:pt idx="4635">
                  <c:v>28.74475374506018</c:v>
                </c:pt>
                <c:pt idx="4636">
                  <c:v>28.763362777981818</c:v>
                </c:pt>
                <c:pt idx="4637">
                  <c:v>28.781979840690994</c:v>
                </c:pt>
                <c:pt idx="4638">
                  <c:v>28.800604934919775</c:v>
                </c:pt>
                <c:pt idx="4639">
                  <c:v>28.819238062400206</c:v>
                </c:pt>
                <c:pt idx="4640">
                  <c:v>28.83787922486432</c:v>
                </c:pt>
                <c:pt idx="4641">
                  <c:v>28.856528424044189</c:v>
                </c:pt>
                <c:pt idx="4642">
                  <c:v>28.875185661671857</c:v>
                </c:pt>
                <c:pt idx="4643">
                  <c:v>28.893850939479357</c:v>
                </c:pt>
                <c:pt idx="4644">
                  <c:v>28.912524259198783</c:v>
                </c:pt>
                <c:pt idx="4645">
                  <c:v>28.931205622562135</c:v>
                </c:pt>
                <c:pt idx="4646">
                  <c:v>28.949895031301498</c:v>
                </c:pt>
                <c:pt idx="4647">
                  <c:v>28.968592487148925</c:v>
                </c:pt>
                <c:pt idx="4648">
                  <c:v>28.987297991836435</c:v>
                </c:pt>
                <c:pt idx="4649">
                  <c:v>29.006011547096104</c:v>
                </c:pt>
                <c:pt idx="4650">
                  <c:v>29.024733154659991</c:v>
                </c:pt>
                <c:pt idx="4651">
                  <c:v>29.043462816260114</c:v>
                </c:pt>
                <c:pt idx="4652">
                  <c:v>29.062200533628559</c:v>
                </c:pt>
                <c:pt idx="4653">
                  <c:v>29.080946308497342</c:v>
                </c:pt>
                <c:pt idx="4654">
                  <c:v>29.09970014259855</c:v>
                </c:pt>
                <c:pt idx="4655">
                  <c:v>29.118462037664216</c:v>
                </c:pt>
                <c:pt idx="4656">
                  <c:v>29.137231995426379</c:v>
                </c:pt>
                <c:pt idx="4657">
                  <c:v>29.156010017617113</c:v>
                </c:pt>
                <c:pt idx="4658">
                  <c:v>29.174796105968461</c:v>
                </c:pt>
                <c:pt idx="4659">
                  <c:v>29.193590262212453</c:v>
                </c:pt>
                <c:pt idx="4660">
                  <c:v>29.212392488081175</c:v>
                </c:pt>
                <c:pt idx="4661">
                  <c:v>29.231202785306639</c:v>
                </c:pt>
                <c:pt idx="4662">
                  <c:v>29.250021155620939</c:v>
                </c:pt>
                <c:pt idx="4663">
                  <c:v>29.268847600756107</c:v>
                </c:pt>
                <c:pt idx="4664">
                  <c:v>29.287682122444167</c:v>
                </c:pt>
                <c:pt idx="4665">
                  <c:v>29.306524722417212</c:v>
                </c:pt>
                <c:pt idx="4666">
                  <c:v>29.325375402407275</c:v>
                </c:pt>
                <c:pt idx="4667">
                  <c:v>29.344234164146389</c:v>
                </c:pt>
                <c:pt idx="4668">
                  <c:v>29.363101009366638</c:v>
                </c:pt>
                <c:pt idx="4669">
                  <c:v>29.381975939800039</c:v>
                </c:pt>
                <c:pt idx="4670">
                  <c:v>29.400858957178681</c:v>
                </c:pt>
                <c:pt idx="4671">
                  <c:v>29.419750063234599</c:v>
                </c:pt>
                <c:pt idx="4672">
                  <c:v>29.438649259699815</c:v>
                </c:pt>
                <c:pt idx="4673">
                  <c:v>29.457556548306421</c:v>
                </c:pt>
                <c:pt idx="4674">
                  <c:v>29.476471930786449</c:v>
                </c:pt>
                <c:pt idx="4675">
                  <c:v>29.495395408871936</c:v>
                </c:pt>
                <c:pt idx="4676">
                  <c:v>29.514326984294968</c:v>
                </c:pt>
                <c:pt idx="4677">
                  <c:v>29.533266658787557</c:v>
                </c:pt>
                <c:pt idx="4678">
                  <c:v>29.552214434081787</c:v>
                </c:pt>
                <c:pt idx="4679">
                  <c:v>29.5711703119097</c:v>
                </c:pt>
                <c:pt idx="4680">
                  <c:v>29.59013429400332</c:v>
                </c:pt>
                <c:pt idx="4681">
                  <c:v>29.609106382094748</c:v>
                </c:pt>
                <c:pt idx="4682">
                  <c:v>29.62808657791599</c:v>
                </c:pt>
                <c:pt idx="4683">
                  <c:v>29.647074883199107</c:v>
                </c:pt>
                <c:pt idx="4684">
                  <c:v>29.666071299676169</c:v>
                </c:pt>
                <c:pt idx="4685">
                  <c:v>29.685075829079192</c:v>
                </c:pt>
                <c:pt idx="4686">
                  <c:v>29.704088473140281</c:v>
                </c:pt>
                <c:pt idx="4687">
                  <c:v>29.72310923359144</c:v>
                </c:pt>
                <c:pt idx="4688">
                  <c:v>29.742138112164721</c:v>
                </c:pt>
                <c:pt idx="4689">
                  <c:v>29.761175110592205</c:v>
                </c:pt>
                <c:pt idx="4690">
                  <c:v>29.78022023060592</c:v>
                </c:pt>
                <c:pt idx="4691">
                  <c:v>29.799273473937919</c:v>
                </c:pt>
                <c:pt idx="4692">
                  <c:v>29.818334842320265</c:v>
                </c:pt>
                <c:pt idx="4693">
                  <c:v>29.837404337484987</c:v>
                </c:pt>
                <c:pt idx="4694">
                  <c:v>29.856481961164157</c:v>
                </c:pt>
                <c:pt idx="4695">
                  <c:v>29.875567715089829</c:v>
                </c:pt>
                <c:pt idx="4696">
                  <c:v>29.894661600994016</c:v>
                </c:pt>
                <c:pt idx="4697">
                  <c:v>29.913763620608812</c:v>
                </c:pt>
                <c:pt idx="4698">
                  <c:v>29.932873775666259</c:v>
                </c:pt>
                <c:pt idx="4699">
                  <c:v>29.951992067898377</c:v>
                </c:pt>
                <c:pt idx="4700">
                  <c:v>29.971118499037264</c:v>
                </c:pt>
                <c:pt idx="4701">
                  <c:v>29.990253070814916</c:v>
                </c:pt>
                <c:pt idx="4702">
                  <c:v>30.009395784963441</c:v>
                </c:pt>
                <c:pt idx="4703">
                  <c:v>30.028546643214867</c:v>
                </c:pt>
                <c:pt idx="4704">
                  <c:v>30.047705647301214</c:v>
                </c:pt>
                <c:pt idx="4705">
                  <c:v>30.066872798954584</c:v>
                </c:pt>
                <c:pt idx="4706">
                  <c:v>30.086048099907</c:v>
                </c:pt>
                <c:pt idx="4707">
                  <c:v>30.105231551890505</c:v>
                </c:pt>
                <c:pt idx="4708">
                  <c:v>30.124423156637175</c:v>
                </c:pt>
                <c:pt idx="4709">
                  <c:v>30.143622915879028</c:v>
                </c:pt>
                <c:pt idx="4710">
                  <c:v>30.162830831348153</c:v>
                </c:pt>
                <c:pt idx="4711">
                  <c:v>30.18204690477658</c:v>
                </c:pt>
                <c:pt idx="4712">
                  <c:v>30.201271137896342</c:v>
                </c:pt>
                <c:pt idx="4713">
                  <c:v>30.220503532439537</c:v>
                </c:pt>
                <c:pt idx="4714">
                  <c:v>30.239744090138174</c:v>
                </c:pt>
                <c:pt idx="4715">
                  <c:v>30.258992812724305</c:v>
                </c:pt>
                <c:pt idx="4716">
                  <c:v>30.278249701930019</c:v>
                </c:pt>
                <c:pt idx="4717">
                  <c:v>30.297514759487314</c:v>
                </c:pt>
                <c:pt idx="4718">
                  <c:v>30.316787987128293</c:v>
                </c:pt>
                <c:pt idx="4719">
                  <c:v>30.336069386584981</c:v>
                </c:pt>
                <c:pt idx="4720">
                  <c:v>30.35535895958941</c:v>
                </c:pt>
                <c:pt idx="4721">
                  <c:v>30.374656707873662</c:v>
                </c:pt>
                <c:pt idx="4722">
                  <c:v>30.393962633169789</c:v>
                </c:pt>
                <c:pt idx="4723">
                  <c:v>30.413276737209806</c:v>
                </c:pt>
                <c:pt idx="4724">
                  <c:v>30.432599021725803</c:v>
                </c:pt>
                <c:pt idx="4725">
                  <c:v>30.4519294884498</c:v>
                </c:pt>
                <c:pt idx="4726">
                  <c:v>30.471268139113882</c:v>
                </c:pt>
                <c:pt idx="4727">
                  <c:v>30.490614975450068</c:v>
                </c:pt>
                <c:pt idx="4728">
                  <c:v>30.509969999190425</c:v>
                </c:pt>
                <c:pt idx="4729">
                  <c:v>30.529333212067005</c:v>
                </c:pt>
                <c:pt idx="4730">
                  <c:v>30.548704615811854</c:v>
                </c:pt>
                <c:pt idx="4731">
                  <c:v>30.568084212157011</c:v>
                </c:pt>
                <c:pt idx="4732">
                  <c:v>30.587472002834549</c:v>
                </c:pt>
                <c:pt idx="4733">
                  <c:v>30.6068679895765</c:v>
                </c:pt>
                <c:pt idx="4734">
                  <c:v>30.626272174114927</c:v>
                </c:pt>
                <c:pt idx="4735">
                  <c:v>30.645684558181884</c:v>
                </c:pt>
                <c:pt idx="4736">
                  <c:v>30.6651051435094</c:v>
                </c:pt>
                <c:pt idx="4737">
                  <c:v>30.684533931829556</c:v>
                </c:pt>
                <c:pt idx="4738">
                  <c:v>30.703970924874383</c:v>
                </c:pt>
                <c:pt idx="4739">
                  <c:v>30.723416124375927</c:v>
                </c:pt>
                <c:pt idx="4740">
                  <c:v>30.742869532066258</c:v>
                </c:pt>
                <c:pt idx="4741">
                  <c:v>30.762331149677411</c:v>
                </c:pt>
                <c:pt idx="4742">
                  <c:v>30.781800978941451</c:v>
                </c:pt>
                <c:pt idx="4743">
                  <c:v>30.801279021590421</c:v>
                </c:pt>
                <c:pt idx="4744">
                  <c:v>30.820765279356358</c:v>
                </c:pt>
                <c:pt idx="4745">
                  <c:v>30.840259753971342</c:v>
                </c:pt>
                <c:pt idx="4746">
                  <c:v>30.859762447167405</c:v>
                </c:pt>
                <c:pt idx="4747">
                  <c:v>30.879273360676578</c:v>
                </c:pt>
                <c:pt idx="4748">
                  <c:v>30.898792496230964</c:v>
                </c:pt>
                <c:pt idx="4749">
                  <c:v>30.918319855562565</c:v>
                </c:pt>
                <c:pt idx="4750">
                  <c:v>30.93785544040346</c:v>
                </c:pt>
                <c:pt idx="4751">
                  <c:v>30.957399252485697</c:v>
                </c:pt>
                <c:pt idx="4752">
                  <c:v>30.976951293541305</c:v>
                </c:pt>
                <c:pt idx="4753">
                  <c:v>30.99651156530236</c:v>
                </c:pt>
                <c:pt idx="4754">
                  <c:v>31.016080069500894</c:v>
                </c:pt>
                <c:pt idx="4755">
                  <c:v>31.035656807868982</c:v>
                </c:pt>
                <c:pt idx="4756">
                  <c:v>31.055241782138662</c:v>
                </c:pt>
                <c:pt idx="4757">
                  <c:v>31.074834994041961</c:v>
                </c:pt>
                <c:pt idx="4758">
                  <c:v>31.094436445310969</c:v>
                </c:pt>
                <c:pt idx="4759">
                  <c:v>31.114046137677725</c:v>
                </c:pt>
                <c:pt idx="4760">
                  <c:v>31.133664072874254</c:v>
                </c:pt>
                <c:pt idx="4761">
                  <c:v>31.153290252632647</c:v>
                </c:pt>
                <c:pt idx="4762">
                  <c:v>31.172924678684907</c:v>
                </c:pt>
                <c:pt idx="4763">
                  <c:v>31.192567352763145</c:v>
                </c:pt>
                <c:pt idx="4764">
                  <c:v>31.212218276599362</c:v>
                </c:pt>
                <c:pt idx="4765">
                  <c:v>31.231877451925623</c:v>
                </c:pt>
                <c:pt idx="4766">
                  <c:v>31.251544880473993</c:v>
                </c:pt>
                <c:pt idx="4767">
                  <c:v>31.271220563976517</c:v>
                </c:pt>
                <c:pt idx="4768">
                  <c:v>31.290904504165226</c:v>
                </c:pt>
                <c:pt idx="4769">
                  <c:v>31.310596702772195</c:v>
                </c:pt>
                <c:pt idx="4770">
                  <c:v>31.330297161529447</c:v>
                </c:pt>
                <c:pt idx="4771">
                  <c:v>31.350005882169071</c:v>
                </c:pt>
                <c:pt idx="4772">
                  <c:v>31.3697228664231</c:v>
                </c:pt>
                <c:pt idx="4773">
                  <c:v>31.389448116023559</c:v>
                </c:pt>
                <c:pt idx="4774">
                  <c:v>31.409181632702548</c:v>
                </c:pt>
                <c:pt idx="4775">
                  <c:v>31.428923418192092</c:v>
                </c:pt>
                <c:pt idx="4776">
                  <c:v>31.448673474224222</c:v>
                </c:pt>
                <c:pt idx="4777">
                  <c:v>31.468431802531025</c:v>
                </c:pt>
                <c:pt idx="4778">
                  <c:v>31.488198404844521</c:v>
                </c:pt>
                <c:pt idx="4779">
                  <c:v>31.507973282896792</c:v>
                </c:pt>
                <c:pt idx="4780">
                  <c:v>31.527756438419868</c:v>
                </c:pt>
                <c:pt idx="4781">
                  <c:v>31.547547873145792</c:v>
                </c:pt>
                <c:pt idx="4782">
                  <c:v>31.567347588806641</c:v>
                </c:pt>
                <c:pt idx="4783">
                  <c:v>31.587155587134458</c:v>
                </c:pt>
                <c:pt idx="4784">
                  <c:v>31.606971869861269</c:v>
                </c:pt>
                <c:pt idx="4785">
                  <c:v>31.626796438719158</c:v>
                </c:pt>
                <c:pt idx="4786">
                  <c:v>31.646629295440135</c:v>
                </c:pt>
                <c:pt idx="4787">
                  <c:v>31.666470441756299</c:v>
                </c:pt>
                <c:pt idx="4788">
                  <c:v>31.686319879399694</c:v>
                </c:pt>
                <c:pt idx="4789">
                  <c:v>31.706177610102323</c:v>
                </c:pt>
                <c:pt idx="4790">
                  <c:v>31.726043635596294</c:v>
                </c:pt>
                <c:pt idx="4791">
                  <c:v>31.745917957613624</c:v>
                </c:pt>
                <c:pt idx="4792">
                  <c:v>31.765800577886367</c:v>
                </c:pt>
                <c:pt idx="4793">
                  <c:v>31.785691498146587</c:v>
                </c:pt>
                <c:pt idx="4794">
                  <c:v>31.805590720126322</c:v>
                </c:pt>
                <c:pt idx="4795">
                  <c:v>31.82549824555764</c:v>
                </c:pt>
                <c:pt idx="4796">
                  <c:v>31.845414076172577</c:v>
                </c:pt>
                <c:pt idx="4797">
                  <c:v>31.865338213703176</c:v>
                </c:pt>
                <c:pt idx="4798">
                  <c:v>31.88527065988151</c:v>
                </c:pt>
                <c:pt idx="4799">
                  <c:v>31.905211416439627</c:v>
                </c:pt>
                <c:pt idx="4800">
                  <c:v>31.925160485109544</c:v>
                </c:pt>
                <c:pt idx="4801">
                  <c:v>31.945117867623356</c:v>
                </c:pt>
                <c:pt idx="4802">
                  <c:v>31.96508356571308</c:v>
                </c:pt>
                <c:pt idx="4803">
                  <c:v>31.985057581110794</c:v>
                </c:pt>
                <c:pt idx="4804">
                  <c:v>32.005039915548544</c:v>
                </c:pt>
                <c:pt idx="4805">
                  <c:v>32.025030570758354</c:v>
                </c:pt>
                <c:pt idx="4806">
                  <c:v>32.045029548472314</c:v>
                </c:pt>
                <c:pt idx="4807">
                  <c:v>32.065036850422445</c:v>
                </c:pt>
                <c:pt idx="4808">
                  <c:v>32.085052478340806</c:v>
                </c:pt>
                <c:pt idx="4809">
                  <c:v>32.105076433959454</c:v>
                </c:pt>
                <c:pt idx="4810">
                  <c:v>32.12510871901042</c:v>
                </c:pt>
                <c:pt idx="4811">
                  <c:v>32.145149335225796</c:v>
                </c:pt>
                <c:pt idx="4812">
                  <c:v>32.165198284337599</c:v>
                </c:pt>
                <c:pt idx="4813">
                  <c:v>32.185255568077878</c:v>
                </c:pt>
                <c:pt idx="4814">
                  <c:v>32.205321188178708</c:v>
                </c:pt>
                <c:pt idx="4815">
                  <c:v>32.225395146372122</c:v>
                </c:pt>
                <c:pt idx="4816">
                  <c:v>32.245477444390161</c:v>
                </c:pt>
                <c:pt idx="4817">
                  <c:v>32.265568083964901</c:v>
                </c:pt>
                <c:pt idx="4818">
                  <c:v>32.285667066828367</c:v>
                </c:pt>
                <c:pt idx="4819">
                  <c:v>32.305774394712643</c:v>
                </c:pt>
                <c:pt idx="4820">
                  <c:v>32.325890069349761</c:v>
                </c:pt>
                <c:pt idx="4821">
                  <c:v>32.346014092471755</c:v>
                </c:pt>
                <c:pt idx="4822">
                  <c:v>32.366146465810708</c:v>
                </c:pt>
                <c:pt idx="4823">
                  <c:v>32.386287191098653</c:v>
                </c:pt>
                <c:pt idx="4824">
                  <c:v>32.40643627006763</c:v>
                </c:pt>
                <c:pt idx="4825">
                  <c:v>32.426593704449715</c:v>
                </c:pt>
                <c:pt idx="4826">
                  <c:v>32.446759495976927</c:v>
                </c:pt>
                <c:pt idx="4827">
                  <c:v>32.466933646381364</c:v>
                </c:pt>
                <c:pt idx="4828">
                  <c:v>32.487116157395043</c:v>
                </c:pt>
                <c:pt idx="4829">
                  <c:v>32.507307030750006</c:v>
                </c:pt>
                <c:pt idx="4830">
                  <c:v>32.527506268178335</c:v>
                </c:pt>
                <c:pt idx="4831">
                  <c:v>32.547713871412064</c:v>
                </c:pt>
                <c:pt idx="4832">
                  <c:v>32.567929842183226</c:v>
                </c:pt>
                <c:pt idx="4833">
                  <c:v>32.588154182223903</c:v>
                </c:pt>
                <c:pt idx="4834">
                  <c:v>32.608386893266122</c:v>
                </c:pt>
                <c:pt idx="4835">
                  <c:v>32.628627977041965</c:v>
                </c:pt>
                <c:pt idx="4836">
                  <c:v>32.64887743528346</c:v>
                </c:pt>
                <c:pt idx="4837">
                  <c:v>32.669135269722631</c:v>
                </c:pt>
                <c:pt idx="4838">
                  <c:v>32.689401482091597</c:v>
                </c:pt>
                <c:pt idx="4839">
                  <c:v>32.709676074122356</c:v>
                </c:pt>
                <c:pt idx="4840">
                  <c:v>32.729959047546963</c:v>
                </c:pt>
                <c:pt idx="4841">
                  <c:v>32.750250404097493</c:v>
                </c:pt>
                <c:pt idx="4842">
                  <c:v>32.770550145505958</c:v>
                </c:pt>
                <c:pt idx="4843">
                  <c:v>32.790858273504455</c:v>
                </c:pt>
                <c:pt idx="4844">
                  <c:v>32.811174789825017</c:v>
                </c:pt>
                <c:pt idx="4845">
                  <c:v>32.831499696199671</c:v>
                </c:pt>
                <c:pt idx="4846">
                  <c:v>32.851832994360507</c:v>
                </c:pt>
                <c:pt idx="4847">
                  <c:v>32.87217468603955</c:v>
                </c:pt>
                <c:pt idx="4848">
                  <c:v>32.892524772968848</c:v>
                </c:pt>
                <c:pt idx="4849">
                  <c:v>32.91288325688047</c:v>
                </c:pt>
                <c:pt idx="4850">
                  <c:v>32.933250139506441</c:v>
                </c:pt>
                <c:pt idx="4851">
                  <c:v>32.95362542257886</c:v>
                </c:pt>
                <c:pt idx="4852">
                  <c:v>32.974009107829737</c:v>
                </c:pt>
                <c:pt idx="4853">
                  <c:v>32.994401196991113</c:v>
                </c:pt>
                <c:pt idx="4854">
                  <c:v>33.014801691795078</c:v>
                </c:pt>
                <c:pt idx="4855">
                  <c:v>33.035210593973666</c:v>
                </c:pt>
                <c:pt idx="4856">
                  <c:v>33.055627905258895</c:v>
                </c:pt>
                <c:pt idx="4857">
                  <c:v>33.076053627382883</c:v>
                </c:pt>
                <c:pt idx="4858">
                  <c:v>33.096487762077608</c:v>
                </c:pt>
                <c:pt idx="4859">
                  <c:v>33.116930311075187</c:v>
                </c:pt>
                <c:pt idx="4860">
                  <c:v>33.137381276107625</c:v>
                </c:pt>
                <c:pt idx="4861">
                  <c:v>33.157840658906984</c:v>
                </c:pt>
                <c:pt idx="4862">
                  <c:v>33.178308461205326</c:v>
                </c:pt>
                <c:pt idx="4863">
                  <c:v>33.198784684734697</c:v>
                </c:pt>
                <c:pt idx="4864">
                  <c:v>33.219269331227132</c:v>
                </c:pt>
                <c:pt idx="4865">
                  <c:v>33.239762402414712</c:v>
                </c:pt>
                <c:pt idx="4866">
                  <c:v>33.26026390002945</c:v>
                </c:pt>
                <c:pt idx="4867">
                  <c:v>33.280773825803436</c:v>
                </c:pt>
                <c:pt idx="4868">
                  <c:v>33.301292181468703</c:v>
                </c:pt>
                <c:pt idx="4869">
                  <c:v>33.321818968757285</c:v>
                </c:pt>
                <c:pt idx="4870">
                  <c:v>33.34235418940127</c:v>
                </c:pt>
                <c:pt idx="4871">
                  <c:v>33.362897845132679</c:v>
                </c:pt>
                <c:pt idx="4872">
                  <c:v>33.383449937683558</c:v>
                </c:pt>
                <c:pt idx="4873">
                  <c:v>33.404010468785984</c:v>
                </c:pt>
                <c:pt idx="4874">
                  <c:v>33.424579440171989</c:v>
                </c:pt>
                <c:pt idx="4875">
                  <c:v>33.445156853573643</c:v>
                </c:pt>
                <c:pt idx="4876">
                  <c:v>33.465742710722985</c:v>
                </c:pt>
                <c:pt idx="4877">
                  <c:v>33.486337013352042</c:v>
                </c:pt>
                <c:pt idx="4878">
                  <c:v>33.506939763192904</c:v>
                </c:pt>
                <c:pt idx="4879">
                  <c:v>33.527550961977596</c:v>
                </c:pt>
                <c:pt idx="4880">
                  <c:v>33.548170611438195</c:v>
                </c:pt>
                <c:pt idx="4881">
                  <c:v>33.568798713306727</c:v>
                </c:pt>
                <c:pt idx="4882">
                  <c:v>33.589435269315238</c:v>
                </c:pt>
                <c:pt idx="4883">
                  <c:v>33.610080281195806</c:v>
                </c:pt>
                <c:pt idx="4884">
                  <c:v>33.63073375068047</c:v>
                </c:pt>
                <c:pt idx="4885">
                  <c:v>33.651395679501263</c:v>
                </c:pt>
                <c:pt idx="4886">
                  <c:v>33.672066069390262</c:v>
                </c:pt>
                <c:pt idx="4887">
                  <c:v>33.692744922079498</c:v>
                </c:pt>
                <c:pt idx="4888">
                  <c:v>33.713432239301042</c:v>
                </c:pt>
                <c:pt idx="4889">
                  <c:v>33.734128022786933</c:v>
                </c:pt>
                <c:pt idx="4890">
                  <c:v>33.754832274269205</c:v>
                </c:pt>
                <c:pt idx="4891">
                  <c:v>33.775544995479947</c:v>
                </c:pt>
                <c:pt idx="4892">
                  <c:v>33.796266188151186</c:v>
                </c:pt>
                <c:pt idx="4893">
                  <c:v>33.816995854014962</c:v>
                </c:pt>
                <c:pt idx="4894">
                  <c:v>33.837733994803358</c:v>
                </c:pt>
                <c:pt idx="4895">
                  <c:v>33.858480612248378</c:v>
                </c:pt>
                <c:pt idx="4896">
                  <c:v>33.879235708082128</c:v>
                </c:pt>
                <c:pt idx="4897">
                  <c:v>33.899999284036625</c:v>
                </c:pt>
                <c:pt idx="4898">
                  <c:v>33.920771341843917</c:v>
                </c:pt>
                <c:pt idx="4899">
                  <c:v>33.94155188323608</c:v>
                </c:pt>
                <c:pt idx="4900">
                  <c:v>33.962340909945148</c:v>
                </c:pt>
                <c:pt idx="4901">
                  <c:v>33.983138423703153</c:v>
                </c:pt>
                <c:pt idx="4902">
                  <c:v>34.003944426242185</c:v>
                </c:pt>
                <c:pt idx="4903">
                  <c:v>34.024758919294264</c:v>
                </c:pt>
                <c:pt idx="4904">
                  <c:v>34.045581904591458</c:v>
                </c:pt>
                <c:pt idx="4905">
                  <c:v>34.066413383865815</c:v>
                </c:pt>
                <c:pt idx="4906">
                  <c:v>34.087253358849374</c:v>
                </c:pt>
                <c:pt idx="4907">
                  <c:v>34.108101831274205</c:v>
                </c:pt>
                <c:pt idx="4908">
                  <c:v>34.128958802872361</c:v>
                </c:pt>
                <c:pt idx="4909">
                  <c:v>34.149824275375842</c:v>
                </c:pt>
                <c:pt idx="4910">
                  <c:v>34.170698250516772</c:v>
                </c:pt>
                <c:pt idx="4911">
                  <c:v>34.191580730027148</c:v>
                </c:pt>
                <c:pt idx="4912">
                  <c:v>34.212471715639055</c:v>
                </c:pt>
                <c:pt idx="4913">
                  <c:v>34.233371209084531</c:v>
                </c:pt>
                <c:pt idx="4914">
                  <c:v>34.254279212095597</c:v>
                </c:pt>
                <c:pt idx="4915">
                  <c:v>34.275195726404348</c:v>
                </c:pt>
                <c:pt idx="4916">
                  <c:v>34.296120753742834</c:v>
                </c:pt>
                <c:pt idx="4917">
                  <c:v>34.317054295843064</c:v>
                </c:pt>
                <c:pt idx="4918">
                  <c:v>34.337996354437138</c:v>
                </c:pt>
                <c:pt idx="4919">
                  <c:v>34.358946931257059</c:v>
                </c:pt>
                <c:pt idx="4920">
                  <c:v>34.379906028034917</c:v>
                </c:pt>
                <c:pt idx="4921">
                  <c:v>34.40087364650276</c:v>
                </c:pt>
                <c:pt idx="4922">
                  <c:v>34.421849788392599</c:v>
                </c:pt>
                <c:pt idx="4923">
                  <c:v>34.442834455436532</c:v>
                </c:pt>
                <c:pt idx="4924">
                  <c:v>34.463827649366593</c:v>
                </c:pt>
                <c:pt idx="4925">
                  <c:v>34.484829371914813</c:v>
                </c:pt>
                <c:pt idx="4926">
                  <c:v>34.505839624813277</c:v>
                </c:pt>
                <c:pt idx="4927">
                  <c:v>34.526858409794002</c:v>
                </c:pt>
                <c:pt idx="4928">
                  <c:v>34.54788572858908</c:v>
                </c:pt>
                <c:pt idx="4929">
                  <c:v>34.568921582930521</c:v>
                </c:pt>
                <c:pt idx="4930">
                  <c:v>34.589965974550388</c:v>
                </c:pt>
                <c:pt idx="4931">
                  <c:v>34.61101890518075</c:v>
                </c:pt>
                <c:pt idx="4932">
                  <c:v>34.632080376553645</c:v>
                </c:pt>
                <c:pt idx="4933">
                  <c:v>34.653150390401109</c:v>
                </c:pt>
                <c:pt idx="4934">
                  <c:v>34.674228948455216</c:v>
                </c:pt>
                <c:pt idx="4935">
                  <c:v>34.695316052448</c:v>
                </c:pt>
                <c:pt idx="4936">
                  <c:v>34.716411704111529</c:v>
                </c:pt>
                <c:pt idx="4937">
                  <c:v>34.737515905177844</c:v>
                </c:pt>
                <c:pt idx="4938">
                  <c:v>34.758628657378985</c:v>
                </c:pt>
                <c:pt idx="4939">
                  <c:v>34.779749962447021</c:v>
                </c:pt>
                <c:pt idx="4940">
                  <c:v>34.800879822114005</c:v>
                </c:pt>
                <c:pt idx="4941">
                  <c:v>34.822018238111959</c:v>
                </c:pt>
                <c:pt idx="4942">
                  <c:v>34.84316521217297</c:v>
                </c:pt>
                <c:pt idx="4943">
                  <c:v>34.864320746029051</c:v>
                </c:pt>
                <c:pt idx="4944">
                  <c:v>34.8854848414123</c:v>
                </c:pt>
                <c:pt idx="4945">
                  <c:v>34.906657500054735</c:v>
                </c:pt>
                <c:pt idx="4946">
                  <c:v>34.927838723688389</c:v>
                </c:pt>
                <c:pt idx="4947">
                  <c:v>34.949028514045374</c:v>
                </c:pt>
                <c:pt idx="4948">
                  <c:v>34.970226872857687</c:v>
                </c:pt>
                <c:pt idx="4949">
                  <c:v>34.991433801857383</c:v>
                </c:pt>
                <c:pt idx="4950">
                  <c:v>35.012649302776538</c:v>
                </c:pt>
                <c:pt idx="4951">
                  <c:v>35.033873377347184</c:v>
                </c:pt>
                <c:pt idx="4952">
                  <c:v>35.055106027301392</c:v>
                </c:pt>
                <c:pt idx="4953">
                  <c:v>35.0763472543712</c:v>
                </c:pt>
                <c:pt idx="4954">
                  <c:v>35.097597060288635</c:v>
                </c:pt>
                <c:pt idx="4955">
                  <c:v>35.118855446785794</c:v>
                </c:pt>
                <c:pt idx="4956">
                  <c:v>35.140122415594703</c:v>
                </c:pt>
                <c:pt idx="4957">
                  <c:v>35.161397968447403</c:v>
                </c:pt>
                <c:pt idx="4958">
                  <c:v>35.182682107075955</c:v>
                </c:pt>
                <c:pt idx="4959">
                  <c:v>35.203974833212406</c:v>
                </c:pt>
                <c:pt idx="4960">
                  <c:v>35.225276148588833</c:v>
                </c:pt>
                <c:pt idx="4961">
                  <c:v>35.246586054937254</c:v>
                </c:pt>
                <c:pt idx="4962">
                  <c:v>35.267904553989723</c:v>
                </c:pt>
                <c:pt idx="4963">
                  <c:v>35.289231647478317</c:v>
                </c:pt>
                <c:pt idx="4964">
                  <c:v>35.310567337135069</c:v>
                </c:pt>
                <c:pt idx="4965">
                  <c:v>35.331911624692005</c:v>
                </c:pt>
                <c:pt idx="4966">
                  <c:v>35.353264511881221</c:v>
                </c:pt>
                <c:pt idx="4967">
                  <c:v>35.374626000434738</c:v>
                </c:pt>
                <c:pt idx="4968">
                  <c:v>35.395996092084623</c:v>
                </c:pt>
                <c:pt idx="4969">
                  <c:v>35.417374788562924</c:v>
                </c:pt>
                <c:pt idx="4970">
                  <c:v>35.438762091601667</c:v>
                </c:pt>
                <c:pt idx="4971">
                  <c:v>35.46015800293295</c:v>
                </c:pt>
                <c:pt idx="4972">
                  <c:v>35.48156252428879</c:v>
                </c:pt>
                <c:pt idx="4973">
                  <c:v>35.50297565740123</c:v>
                </c:pt>
                <c:pt idx="4974">
                  <c:v>35.52439740400235</c:v>
                </c:pt>
                <c:pt idx="4975">
                  <c:v>35.545827765824171</c:v>
                </c:pt>
                <c:pt idx="4976">
                  <c:v>35.567266744598783</c:v>
                </c:pt>
                <c:pt idx="4977">
                  <c:v>35.588714342058211</c:v>
                </c:pt>
                <c:pt idx="4978">
                  <c:v>35.610170559934488</c:v>
                </c:pt>
                <c:pt idx="4979">
                  <c:v>35.631635399959706</c:v>
                </c:pt>
                <c:pt idx="4980">
                  <c:v>35.653108863865889</c:v>
                </c:pt>
                <c:pt idx="4981">
                  <c:v>35.674590953385078</c:v>
                </c:pt>
                <c:pt idx="4982">
                  <c:v>35.696081670249356</c:v>
                </c:pt>
                <c:pt idx="4983">
                  <c:v>35.717581016190749</c:v>
                </c:pt>
                <c:pt idx="4984">
                  <c:v>35.739088992941326</c:v>
                </c:pt>
                <c:pt idx="4985">
                  <c:v>35.760605602233127</c:v>
                </c:pt>
                <c:pt idx="4986">
                  <c:v>35.782130845798186</c:v>
                </c:pt>
                <c:pt idx="4987">
                  <c:v>35.803664725368591</c:v>
                </c:pt>
                <c:pt idx="4988">
                  <c:v>35.825207242676377</c:v>
                </c:pt>
                <c:pt idx="4989">
                  <c:v>35.84675839945357</c:v>
                </c:pt>
                <c:pt idx="4990">
                  <c:v>35.868318197432259</c:v>
                </c:pt>
                <c:pt idx="4991">
                  <c:v>35.889886638344464</c:v>
                </c:pt>
                <c:pt idx="4992">
                  <c:v>35.91146372392226</c:v>
                </c:pt>
                <c:pt idx="4993">
                  <c:v>35.933049455897695</c:v>
                </c:pt>
                <c:pt idx="4994">
                  <c:v>35.954643836002795</c:v>
                </c:pt>
                <c:pt idx="4995">
                  <c:v>35.976246865969642</c:v>
                </c:pt>
                <c:pt idx="4996">
                  <c:v>35.997858547530264</c:v>
                </c:pt>
                <c:pt idx="4997">
                  <c:v>36.019478882416713</c:v>
                </c:pt>
                <c:pt idx="4998">
                  <c:v>36.04110787236106</c:v>
                </c:pt>
                <c:pt idx="4999">
                  <c:v>36.062745519095337</c:v>
                </c:pt>
                <c:pt idx="5000">
                  <c:v>36.084391824351606</c:v>
                </c:pt>
                <c:pt idx="5001">
                  <c:v>36.106046789861921</c:v>
                </c:pt>
                <c:pt idx="5002">
                  <c:v>36.127710417358301</c:v>
                </c:pt>
                <c:pt idx="5003">
                  <c:v>36.149382708572844</c:v>
                </c:pt>
                <c:pt idx="5004">
                  <c:v>36.171063665237554</c:v>
                </c:pt>
                <c:pt idx="5005">
                  <c:v>36.192753289084528</c:v>
                </c:pt>
                <c:pt idx="5006">
                  <c:v>36.214451581845786</c:v>
                </c:pt>
                <c:pt idx="5007">
                  <c:v>36.236158545253382</c:v>
                </c:pt>
                <c:pt idx="5008">
                  <c:v>36.257874181039377</c:v>
                </c:pt>
                <c:pt idx="5009">
                  <c:v>36.279598490935825</c:v>
                </c:pt>
                <c:pt idx="5010">
                  <c:v>36.30133147667474</c:v>
                </c:pt>
                <c:pt idx="5011">
                  <c:v>36.323073139988225</c:v>
                </c:pt>
                <c:pt idx="5012">
                  <c:v>36.344823482608291</c:v>
                </c:pt>
                <c:pt idx="5013">
                  <c:v>36.366582506267015</c:v>
                </c:pt>
                <c:pt idx="5014">
                  <c:v>36.388350212696444</c:v>
                </c:pt>
                <c:pt idx="5015">
                  <c:v>36.410126603628605</c:v>
                </c:pt>
                <c:pt idx="5016">
                  <c:v>36.431911680795579</c:v>
                </c:pt>
                <c:pt idx="5017">
                  <c:v>36.453705445929408</c:v>
                </c:pt>
                <c:pt idx="5018">
                  <c:v>36.475507900762118</c:v>
                </c:pt>
                <c:pt idx="5019">
                  <c:v>36.497319047025805</c:v>
                </c:pt>
                <c:pt idx="5020">
                  <c:v>36.519138886452467</c:v>
                </c:pt>
                <c:pt idx="5021">
                  <c:v>36.540967420774201</c:v>
                </c:pt>
                <c:pt idx="5022">
                  <c:v>36.562804651723049</c:v>
                </c:pt>
                <c:pt idx="5023">
                  <c:v>36.584650581031028</c:v>
                </c:pt>
                <c:pt idx="5024">
                  <c:v>36.606505210430235</c:v>
                </c:pt>
                <c:pt idx="5025">
                  <c:v>36.628368541652691</c:v>
                </c:pt>
                <c:pt idx="5026">
                  <c:v>36.650240576430448</c:v>
                </c:pt>
                <c:pt idx="5027">
                  <c:v>36.672121316495577</c:v>
                </c:pt>
                <c:pt idx="5028">
                  <c:v>36.694010763580096</c:v>
                </c:pt>
                <c:pt idx="5029">
                  <c:v>36.715908919416101</c:v>
                </c:pt>
                <c:pt idx="5030">
                  <c:v>36.737815785735606</c:v>
                </c:pt>
                <c:pt idx="5031">
                  <c:v>36.759731364270657</c:v>
                </c:pt>
                <c:pt idx="5032">
                  <c:v>36.781655656753351</c:v>
                </c:pt>
                <c:pt idx="5033">
                  <c:v>36.803588664915694</c:v>
                </c:pt>
                <c:pt idx="5034">
                  <c:v>36.825530390489739</c:v>
                </c:pt>
                <c:pt idx="5035">
                  <c:v>36.847480835207577</c:v>
                </c:pt>
                <c:pt idx="5036">
                  <c:v>36.869440000801198</c:v>
                </c:pt>
                <c:pt idx="5037">
                  <c:v>36.891407889002707</c:v>
                </c:pt>
                <c:pt idx="5038">
                  <c:v>36.913384501544137</c:v>
                </c:pt>
                <c:pt idx="5039">
                  <c:v>36.93536984015752</c:v>
                </c:pt>
                <c:pt idx="5040">
                  <c:v>36.95736390657494</c:v>
                </c:pt>
                <c:pt idx="5041">
                  <c:v>36.979366702528424</c:v>
                </c:pt>
                <c:pt idx="5042">
                  <c:v>37.001378229750017</c:v>
                </c:pt>
                <c:pt idx="5043">
                  <c:v>37.023398489971797</c:v>
                </c:pt>
                <c:pt idx="5044">
                  <c:v>37.045427484925781</c:v>
                </c:pt>
                <c:pt idx="5045">
                  <c:v>37.067465216344061</c:v>
                </c:pt>
                <c:pt idx="5046">
                  <c:v>37.089511685958655</c:v>
                </c:pt>
                <c:pt idx="5047">
                  <c:v>37.111566895501618</c:v>
                </c:pt>
                <c:pt idx="5048">
                  <c:v>37.13363084670501</c:v>
                </c:pt>
                <c:pt idx="5049">
                  <c:v>37.155703541300902</c:v>
                </c:pt>
                <c:pt idx="5050">
                  <c:v>37.177784981021283</c:v>
                </c:pt>
                <c:pt idx="5051">
                  <c:v>37.199875167598265</c:v>
                </c:pt>
                <c:pt idx="5052">
                  <c:v>37.221974102763866</c:v>
                </c:pt>
                <c:pt idx="5053">
                  <c:v>37.244081788250156</c:v>
                </c:pt>
                <c:pt idx="5054">
                  <c:v>37.266198225789175</c:v>
                </c:pt>
                <c:pt idx="5055">
                  <c:v>37.288323417112963</c:v>
                </c:pt>
                <c:pt idx="5056">
                  <c:v>37.310457363953596</c:v>
                </c:pt>
                <c:pt idx="5057">
                  <c:v>37.332600068043114</c:v>
                </c:pt>
                <c:pt idx="5058">
                  <c:v>37.354751531113557</c:v>
                </c:pt>
                <c:pt idx="5059">
                  <c:v>37.376911754896987</c:v>
                </c:pt>
                <c:pt idx="5060">
                  <c:v>37.399080741125445</c:v>
                </c:pt>
                <c:pt idx="5061">
                  <c:v>37.421258491531006</c:v>
                </c:pt>
                <c:pt idx="5062">
                  <c:v>37.44344500784571</c:v>
                </c:pt>
                <c:pt idx="5063">
                  <c:v>37.465640291801577</c:v>
                </c:pt>
                <c:pt idx="5064">
                  <c:v>37.487844345130704</c:v>
                </c:pt>
                <c:pt idx="5065">
                  <c:v>37.510057169565115</c:v>
                </c:pt>
                <c:pt idx="5066">
                  <c:v>37.532278766836846</c:v>
                </c:pt>
                <c:pt idx="5067">
                  <c:v>37.554509138677993</c:v>
                </c:pt>
                <c:pt idx="5068">
                  <c:v>37.57674828682056</c:v>
                </c:pt>
                <c:pt idx="5069">
                  <c:v>37.598996212996646</c:v>
                </c:pt>
                <c:pt idx="5070">
                  <c:v>37.621252918938268</c:v>
                </c:pt>
                <c:pt idx="5071">
                  <c:v>37.64351840637746</c:v>
                </c:pt>
                <c:pt idx="5072">
                  <c:v>37.665792677046333</c:v>
                </c:pt>
                <c:pt idx="5073">
                  <c:v>37.688075732676886</c:v>
                </c:pt>
                <c:pt idx="5074">
                  <c:v>37.710367575001172</c:v>
                </c:pt>
                <c:pt idx="5075">
                  <c:v>37.732668205751281</c:v>
                </c:pt>
                <c:pt idx="5076">
                  <c:v>37.754977626659219</c:v>
                </c:pt>
                <c:pt idx="5077">
                  <c:v>37.777295839457054</c:v>
                </c:pt>
                <c:pt idx="5078">
                  <c:v>37.799622845876861</c:v>
                </c:pt>
                <c:pt idx="5079">
                  <c:v>37.821958647650646</c:v>
                </c:pt>
                <c:pt idx="5080">
                  <c:v>37.844303246510499</c:v>
                </c:pt>
                <c:pt idx="5081">
                  <c:v>37.86665664418846</c:v>
                </c:pt>
                <c:pt idx="5082">
                  <c:v>37.889018842416547</c:v>
                </c:pt>
                <c:pt idx="5083">
                  <c:v>37.911389842926866</c:v>
                </c:pt>
                <c:pt idx="5084">
                  <c:v>37.933769647451413</c:v>
                </c:pt>
                <c:pt idx="5085">
                  <c:v>37.956158257722286</c:v>
                </c:pt>
                <c:pt idx="5086">
                  <c:v>37.978555675471519</c:v>
                </c:pt>
                <c:pt idx="5087">
                  <c:v>38.000961902431129</c:v>
                </c:pt>
                <c:pt idx="5088">
                  <c:v>38.023376940333229</c:v>
                </c:pt>
                <c:pt idx="5089">
                  <c:v>38.045800790909837</c:v>
                </c:pt>
                <c:pt idx="5090">
                  <c:v>38.06823345589298</c:v>
                </c:pt>
                <c:pt idx="5091">
                  <c:v>38.090674937014754</c:v>
                </c:pt>
                <c:pt idx="5092">
                  <c:v>38.113125236007178</c:v>
                </c:pt>
                <c:pt idx="5093">
                  <c:v>38.135584354602322</c:v>
                </c:pt>
                <c:pt idx="5094">
                  <c:v>38.158052294532233</c:v>
                </c:pt>
                <c:pt idx="5095">
                  <c:v>38.180529057528943</c:v>
                </c:pt>
                <c:pt idx="5096">
                  <c:v>38.203014645324529</c:v>
                </c:pt>
                <c:pt idx="5097">
                  <c:v>38.225509059651039</c:v>
                </c:pt>
                <c:pt idx="5098">
                  <c:v>38.24801230224049</c:v>
                </c:pt>
                <c:pt idx="5099">
                  <c:v>38.270524374824973</c:v>
                </c:pt>
                <c:pt idx="5100">
                  <c:v>38.293045279136514</c:v>
                </c:pt>
                <c:pt idx="5101">
                  <c:v>38.315575016907196</c:v>
                </c:pt>
                <c:pt idx="5102">
                  <c:v>38.338113589869039</c:v>
                </c:pt>
                <c:pt idx="5103">
                  <c:v>38.360660999754082</c:v>
                </c:pt>
                <c:pt idx="5104">
                  <c:v>38.383217248294415</c:v>
                </c:pt>
                <c:pt idx="5105">
                  <c:v>38.405782337222071</c:v>
                </c:pt>
                <c:pt idx="5106">
                  <c:v>38.428356268269091</c:v>
                </c:pt>
                <c:pt idx="5107">
                  <c:v>38.450939043167537</c:v>
                </c:pt>
                <c:pt idx="5108">
                  <c:v>38.473530663649441</c:v>
                </c:pt>
                <c:pt idx="5109">
                  <c:v>38.496131131446894</c:v>
                </c:pt>
                <c:pt idx="5110">
                  <c:v>38.518740448291922</c:v>
                </c:pt>
                <c:pt idx="5111">
                  <c:v>38.541358615916558</c:v>
                </c:pt>
                <c:pt idx="5112">
                  <c:v>38.563985636052891</c:v>
                </c:pt>
                <c:pt idx="5113">
                  <c:v>38.586621510432956</c:v>
                </c:pt>
                <c:pt idx="5114">
                  <c:v>38.609266240788777</c:v>
                </c:pt>
                <c:pt idx="5115">
                  <c:v>38.631919828852446</c:v>
                </c:pt>
                <c:pt idx="5116">
                  <c:v>38.654582276355988</c:v>
                </c:pt>
                <c:pt idx="5117">
                  <c:v>38.677253585031465</c:v>
                </c:pt>
                <c:pt idx="5118">
                  <c:v>38.699933756610925</c:v>
                </c:pt>
                <c:pt idx="5119">
                  <c:v>38.7226227928264</c:v>
                </c:pt>
                <c:pt idx="5120">
                  <c:v>38.745320695409987</c:v>
                </c:pt>
                <c:pt idx="5121">
                  <c:v>38.768027466093706</c:v>
                </c:pt>
                <c:pt idx="5122">
                  <c:v>38.790743106609582</c:v>
                </c:pt>
                <c:pt idx="5123">
                  <c:v>38.813467618689728</c:v>
                </c:pt>
                <c:pt idx="5124">
                  <c:v>38.836201004066133</c:v>
                </c:pt>
                <c:pt idx="5125">
                  <c:v>38.858943264470895</c:v>
                </c:pt>
                <c:pt idx="5126">
                  <c:v>38.88169440163604</c:v>
                </c:pt>
                <c:pt idx="5127">
                  <c:v>38.904454417293614</c:v>
                </c:pt>
                <c:pt idx="5128">
                  <c:v>38.927223313175695</c:v>
                </c:pt>
                <c:pt idx="5129">
                  <c:v>38.9500010910143</c:v>
                </c:pt>
                <c:pt idx="5130">
                  <c:v>38.972787752541521</c:v>
                </c:pt>
                <c:pt idx="5131">
                  <c:v>38.995583299489383</c:v>
                </c:pt>
                <c:pt idx="5132">
                  <c:v>39.018387733589904</c:v>
                </c:pt>
                <c:pt idx="5133">
                  <c:v>39.041201056575204</c:v>
                </c:pt>
                <c:pt idx="5134">
                  <c:v>39.064023270177302</c:v>
                </c:pt>
                <c:pt idx="5135">
                  <c:v>39.086854376128223</c:v>
                </c:pt>
                <c:pt idx="5136">
                  <c:v>39.10969437616005</c:v>
                </c:pt>
                <c:pt idx="5137">
                  <c:v>39.132543272004824</c:v>
                </c:pt>
                <c:pt idx="5138">
                  <c:v>39.155401065394599</c:v>
                </c:pt>
                <c:pt idx="5139">
                  <c:v>39.17826775806143</c:v>
                </c:pt>
                <c:pt idx="5140">
                  <c:v>39.201143351737336</c:v>
                </c:pt>
                <c:pt idx="5141">
                  <c:v>39.224027848154421</c:v>
                </c:pt>
                <c:pt idx="5142">
                  <c:v>39.246921249044696</c:v>
                </c:pt>
                <c:pt idx="5143">
                  <c:v>39.269823556140217</c:v>
                </c:pt>
                <c:pt idx="5144">
                  <c:v>39.292734771173059</c:v>
                </c:pt>
                <c:pt idx="5145">
                  <c:v>39.315654895875234</c:v>
                </c:pt>
                <c:pt idx="5146">
                  <c:v>39.338583931978825</c:v>
                </c:pt>
                <c:pt idx="5147">
                  <c:v>39.361521881215886</c:v>
                </c:pt>
                <c:pt idx="5148">
                  <c:v>39.384468745318415</c:v>
                </c:pt>
                <c:pt idx="5149">
                  <c:v>39.407424526018545</c:v>
                </c:pt>
                <c:pt idx="5150">
                  <c:v>39.430389225048273</c:v>
                </c:pt>
                <c:pt idx="5151">
                  <c:v>39.453362844139633</c:v>
                </c:pt>
                <c:pt idx="5152">
                  <c:v>39.476345385024736</c:v>
                </c:pt>
                <c:pt idx="5153">
                  <c:v>39.499336849435558</c:v>
                </c:pt>
                <c:pt idx="5154">
                  <c:v>39.522337239104232</c:v>
                </c:pt>
                <c:pt idx="5155">
                  <c:v>39.545346555762762</c:v>
                </c:pt>
                <c:pt idx="5156">
                  <c:v>39.568364801143183</c:v>
                </c:pt>
                <c:pt idx="5157">
                  <c:v>39.591391976977583</c:v>
                </c:pt>
                <c:pt idx="5158">
                  <c:v>39.614428084998003</c:v>
                </c:pt>
                <c:pt idx="5159">
                  <c:v>39.63747312693647</c:v>
                </c:pt>
                <c:pt idx="5160">
                  <c:v>39.660527104525073</c:v>
                </c:pt>
                <c:pt idx="5161">
                  <c:v>39.683590019495824</c:v>
                </c:pt>
                <c:pt idx="5162">
                  <c:v>39.706661873580806</c:v>
                </c:pt>
                <c:pt idx="5163">
                  <c:v>39.72974266851206</c:v>
                </c:pt>
                <c:pt idx="5164">
                  <c:v>39.752832406021618</c:v>
                </c:pt>
                <c:pt idx="5165">
                  <c:v>39.775931087841563</c:v>
                </c:pt>
                <c:pt idx="5166">
                  <c:v>39.799038715703936</c:v>
                </c:pt>
                <c:pt idx="5167">
                  <c:v>39.822155291340749</c:v>
                </c:pt>
                <c:pt idx="5168">
                  <c:v>39.845280816484113</c:v>
                </c:pt>
                <c:pt idx="5169">
                  <c:v>39.868415292866025</c:v>
                </c:pt>
                <c:pt idx="5170">
                  <c:v>39.891558722218591</c:v>
                </c:pt>
                <c:pt idx="5171">
                  <c:v>39.91471110627382</c:v>
                </c:pt>
                <c:pt idx="5172">
                  <c:v>39.937872446763762</c:v>
                </c:pt>
                <c:pt idx="5173">
                  <c:v>39.9610427454205</c:v>
                </c:pt>
                <c:pt idx="5174">
                  <c:v>39.984222003976058</c:v>
                </c:pt>
                <c:pt idx="5175">
                  <c:v>40.007410224162477</c:v>
                </c:pt>
                <c:pt idx="5176">
                  <c:v>40.030607407711862</c:v>
                </c:pt>
                <c:pt idx="5177">
                  <c:v>40.053813556356182</c:v>
                </c:pt>
                <c:pt idx="5178">
                  <c:v>40.07702867182757</c:v>
                </c:pt>
                <c:pt idx="5179">
                  <c:v>40.100252755858044</c:v>
                </c:pt>
                <c:pt idx="5180">
                  <c:v>40.123485810179609</c:v>
                </c:pt>
                <c:pt idx="5181">
                  <c:v>40.146727836524384</c:v>
                </c:pt>
                <c:pt idx="5182">
                  <c:v>40.169978836624402</c:v>
                </c:pt>
                <c:pt idx="5183">
                  <c:v>40.193238812211689</c:v>
                </c:pt>
                <c:pt idx="5184">
                  <c:v>40.216507765018321</c:v>
                </c:pt>
                <c:pt idx="5185">
                  <c:v>40.239785696776316</c:v>
                </c:pt>
                <c:pt idx="5186">
                  <c:v>40.26307260921778</c:v>
                </c:pt>
                <c:pt idx="5187">
                  <c:v>40.286368504074723</c:v>
                </c:pt>
                <c:pt idx="5188">
                  <c:v>40.309673383079193</c:v>
                </c:pt>
                <c:pt idx="5189">
                  <c:v>40.33298724796326</c:v>
                </c:pt>
                <c:pt idx="5190">
                  <c:v>40.356310100458984</c:v>
                </c:pt>
                <c:pt idx="5191">
                  <c:v>40.379641942298356</c:v>
                </c:pt>
                <c:pt idx="5192">
                  <c:v>40.402982775213516</c:v>
                </c:pt>
                <c:pt idx="5193">
                  <c:v>40.426332600936426</c:v>
                </c:pt>
                <c:pt idx="5194">
                  <c:v>40.449691421199212</c:v>
                </c:pt>
                <c:pt idx="5195">
                  <c:v>40.473059237733906</c:v>
                </c:pt>
                <c:pt idx="5196">
                  <c:v>40.496436052272507</c:v>
                </c:pt>
                <c:pt idx="5197">
                  <c:v>40.519821866547126</c:v>
                </c:pt>
                <c:pt idx="5198">
                  <c:v>40.543216682289803</c:v>
                </c:pt>
                <c:pt idx="5199">
                  <c:v>40.566620501232542</c:v>
                </c:pt>
                <c:pt idx="5200">
                  <c:v>40.590033325107456</c:v>
                </c:pt>
                <c:pt idx="5201">
                  <c:v>40.613455155646548</c:v>
                </c:pt>
                <c:pt idx="5202">
                  <c:v>40.63688599458191</c:v>
                </c:pt>
                <c:pt idx="5203">
                  <c:v>40.66032584364558</c:v>
                </c:pt>
                <c:pt idx="5204">
                  <c:v>40.683774704569565</c:v>
                </c:pt>
                <c:pt idx="5205">
                  <c:v>40.707232579085982</c:v>
                </c:pt>
                <c:pt idx="5206">
                  <c:v>40.730699468926865</c:v>
                </c:pt>
                <c:pt idx="5207">
                  <c:v>40.754175375824218</c:v>
                </c:pt>
                <c:pt idx="5208">
                  <c:v>40.777660301510146</c:v>
                </c:pt>
                <c:pt idx="5209">
                  <c:v>40.801154247716667</c:v>
                </c:pt>
                <c:pt idx="5210">
                  <c:v>40.824657216175865</c:v>
                </c:pt>
                <c:pt idx="5211">
                  <c:v>40.848169208619758</c:v>
                </c:pt>
                <c:pt idx="5212">
                  <c:v>40.871690226780402</c:v>
                </c:pt>
                <c:pt idx="5213">
                  <c:v>40.895220272389871</c:v>
                </c:pt>
                <c:pt idx="5214">
                  <c:v>40.918759347180192</c:v>
                </c:pt>
                <c:pt idx="5215">
                  <c:v>40.942307452883419</c:v>
                </c:pt>
                <c:pt idx="5216">
                  <c:v>40.965864591231615</c:v>
                </c:pt>
                <c:pt idx="5217">
                  <c:v>40.989430763956818</c:v>
                </c:pt>
                <c:pt idx="5218">
                  <c:v>41.013005972791085</c:v>
                </c:pt>
                <c:pt idx="5219">
                  <c:v>41.036590219466483</c:v>
                </c:pt>
                <c:pt idx="5220">
                  <c:v>41.06018350571501</c:v>
                </c:pt>
                <c:pt idx="5221">
                  <c:v>41.083785833268784</c:v>
                </c:pt>
                <c:pt idx="5222">
                  <c:v>41.107397203859826</c:v>
                </c:pt>
                <c:pt idx="5223">
                  <c:v>41.13101761922016</c:v>
                </c:pt>
                <c:pt idx="5224">
                  <c:v>41.154647081081883</c:v>
                </c:pt>
                <c:pt idx="5225">
                  <c:v>41.178285591176994</c:v>
                </c:pt>
                <c:pt idx="5226">
                  <c:v>41.201933151237611</c:v>
                </c:pt>
                <c:pt idx="5227">
                  <c:v>41.225589762995739</c:v>
                </c:pt>
                <c:pt idx="5228">
                  <c:v>41.249255428183417</c:v>
                </c:pt>
                <c:pt idx="5229">
                  <c:v>41.272930148532744</c:v>
                </c:pt>
                <c:pt idx="5230">
                  <c:v>41.296613925775738</c:v>
                </c:pt>
                <c:pt idx="5231">
                  <c:v>41.320306761644439</c:v>
                </c:pt>
                <c:pt idx="5232">
                  <c:v>41.344008657870937</c:v>
                </c:pt>
                <c:pt idx="5233">
                  <c:v>41.36771961618723</c:v>
                </c:pt>
                <c:pt idx="5234">
                  <c:v>41.39143963832543</c:v>
                </c:pt>
                <c:pt idx="5235">
                  <c:v>41.415168726017555</c:v>
                </c:pt>
                <c:pt idx="5236">
                  <c:v>41.438906880995624</c:v>
                </c:pt>
                <c:pt idx="5237">
                  <c:v>41.462654104991763</c:v>
                </c:pt>
                <c:pt idx="5238">
                  <c:v>41.486410399737963</c:v>
                </c:pt>
                <c:pt idx="5239">
                  <c:v>41.510175766966285</c:v>
                </c:pt>
                <c:pt idx="5240">
                  <c:v>41.533950208408804</c:v>
                </c:pt>
                <c:pt idx="5241">
                  <c:v>41.55773372579754</c:v>
                </c:pt>
                <c:pt idx="5242">
                  <c:v>41.581526320864555</c:v>
                </c:pt>
                <c:pt idx="5243">
                  <c:v>41.605327995341931</c:v>
                </c:pt>
                <c:pt idx="5244">
                  <c:v>41.629138750961665</c:v>
                </c:pt>
                <c:pt idx="5245">
                  <c:v>41.652958589455849</c:v>
                </c:pt>
                <c:pt idx="5246">
                  <c:v>41.676787512556523</c:v>
                </c:pt>
                <c:pt idx="5247">
                  <c:v>41.700625521995697</c:v>
                </c:pt>
                <c:pt idx="5248">
                  <c:v>41.724472619505498</c:v>
                </c:pt>
                <c:pt idx="5249">
                  <c:v>41.748328806817909</c:v>
                </c:pt>
                <c:pt idx="5250">
                  <c:v>41.772194085665035</c:v>
                </c:pt>
                <c:pt idx="5251">
                  <c:v>41.796068457778887</c:v>
                </c:pt>
                <c:pt idx="5252">
                  <c:v>41.819951924891527</c:v>
                </c:pt>
                <c:pt idx="5253">
                  <c:v>41.843844488735016</c:v>
                </c:pt>
                <c:pt idx="5254">
                  <c:v>41.867746151041381</c:v>
                </c:pt>
                <c:pt idx="5255">
                  <c:v>41.891656913542711</c:v>
                </c:pt>
                <c:pt idx="5256">
                  <c:v>41.915576777971033</c:v>
                </c:pt>
                <c:pt idx="5257">
                  <c:v>41.93950574605838</c:v>
                </c:pt>
                <c:pt idx="5258">
                  <c:v>41.963443819536849</c:v>
                </c:pt>
                <c:pt idx="5259">
                  <c:v>41.987391000138452</c:v>
                </c:pt>
                <c:pt idx="5260">
                  <c:v>42.011347289595228</c:v>
                </c:pt>
                <c:pt idx="5261">
                  <c:v>42.035312689639284</c:v>
                </c:pt>
                <c:pt idx="5262">
                  <c:v>42.059287202002622</c:v>
                </c:pt>
                <c:pt idx="5263">
                  <c:v>42.083270828417312</c:v>
                </c:pt>
                <c:pt idx="5264">
                  <c:v>42.107263570615423</c:v>
                </c:pt>
                <c:pt idx="5265">
                  <c:v>42.131265430328952</c:v>
                </c:pt>
                <c:pt idx="5266">
                  <c:v>42.155276409290003</c:v>
                </c:pt>
                <c:pt idx="5267">
                  <c:v>42.179296509230618</c:v>
                </c:pt>
                <c:pt idx="5268">
                  <c:v>42.203325731882799</c:v>
                </c:pt>
                <c:pt idx="5269">
                  <c:v>42.227364078978667</c:v>
                </c:pt>
                <c:pt idx="5270">
                  <c:v>42.251411552250218</c:v>
                </c:pt>
                <c:pt idx="5271">
                  <c:v>42.275468153429543</c:v>
                </c:pt>
                <c:pt idx="5272">
                  <c:v>42.299533884248675</c:v>
                </c:pt>
                <c:pt idx="5273">
                  <c:v>42.323608746439639</c:v>
                </c:pt>
                <c:pt idx="5274">
                  <c:v>42.347692741734548</c:v>
                </c:pt>
                <c:pt idx="5275">
                  <c:v>42.371785871865391</c:v>
                </c:pt>
                <c:pt idx="5276">
                  <c:v>42.395888138564246</c:v>
                </c:pt>
                <c:pt idx="5277">
                  <c:v>42.419999543563172</c:v>
                </c:pt>
                <c:pt idx="5278">
                  <c:v>42.444120088594197</c:v>
                </c:pt>
                <c:pt idx="5279">
                  <c:v>42.468249775389395</c:v>
                </c:pt>
                <c:pt idx="5280">
                  <c:v>42.492388605680809</c:v>
                </c:pt>
                <c:pt idx="5281">
                  <c:v>42.516536581200469</c:v>
                </c:pt>
                <c:pt idx="5282">
                  <c:v>42.540693703680461</c:v>
                </c:pt>
                <c:pt idx="5283">
                  <c:v>42.564859974852816</c:v>
                </c:pt>
                <c:pt idx="5284">
                  <c:v>42.589035396449574</c:v>
                </c:pt>
                <c:pt idx="5285">
                  <c:v>42.61321997020282</c:v>
                </c:pt>
                <c:pt idx="5286">
                  <c:v>42.637413697844558</c:v>
                </c:pt>
                <c:pt idx="5287">
                  <c:v>42.661616581106898</c:v>
                </c:pt>
                <c:pt idx="5288">
                  <c:v>42.685828621721846</c:v>
                </c:pt>
                <c:pt idx="5289">
                  <c:v>42.710049821421443</c:v>
                </c:pt>
                <c:pt idx="5290">
                  <c:v>42.734280181937777</c:v>
                </c:pt>
                <c:pt idx="5291">
                  <c:v>42.75851970500289</c:v>
                </c:pt>
                <c:pt idx="5292">
                  <c:v>42.782768392348807</c:v>
                </c:pt>
                <c:pt idx="5293">
                  <c:v>42.807026245707618</c:v>
                </c:pt>
                <c:pt idx="5294">
                  <c:v>42.831293266811336</c:v>
                </c:pt>
                <c:pt idx="5295">
                  <c:v>42.855569457392043</c:v>
                </c:pt>
                <c:pt idx="5296">
                  <c:v>42.879854819181773</c:v>
                </c:pt>
                <c:pt idx="5297">
                  <c:v>42.904149353912565</c:v>
                </c:pt>
                <c:pt idx="5298">
                  <c:v>42.92845306331651</c:v>
                </c:pt>
                <c:pt idx="5299">
                  <c:v>42.952765949125627</c:v>
                </c:pt>
                <c:pt idx="5300">
                  <c:v>42.977088013071956</c:v>
                </c:pt>
                <c:pt idx="5301">
                  <c:v>43.001419256887573</c:v>
                </c:pt>
                <c:pt idx="5302">
                  <c:v>43.025759682304518</c:v>
                </c:pt>
                <c:pt idx="5303">
                  <c:v>43.050109291054859</c:v>
                </c:pt>
                <c:pt idx="5304">
                  <c:v>43.074468084870624</c:v>
                </c:pt>
                <c:pt idx="5305">
                  <c:v>43.098836065483866</c:v>
                </c:pt>
                <c:pt idx="5306">
                  <c:v>43.123213234626661</c:v>
                </c:pt>
                <c:pt idx="5307">
                  <c:v>43.147599594031028</c:v>
                </c:pt>
                <c:pt idx="5308">
                  <c:v>43.171995145429023</c:v>
                </c:pt>
                <c:pt idx="5309">
                  <c:v>43.196399890552726</c:v>
                </c:pt>
                <c:pt idx="5310">
                  <c:v>43.22081383113413</c:v>
                </c:pt>
                <c:pt idx="5311">
                  <c:v>43.24523696890536</c:v>
                </c:pt>
                <c:pt idx="5312">
                  <c:v>43.26966930559842</c:v>
                </c:pt>
                <c:pt idx="5313">
                  <c:v>43.294110842945358</c:v>
                </c:pt>
                <c:pt idx="5314">
                  <c:v>43.318561582678242</c:v>
                </c:pt>
                <c:pt idx="5315">
                  <c:v>43.343021526529128</c:v>
                </c:pt>
                <c:pt idx="5316">
                  <c:v>43.367490676230041</c:v>
                </c:pt>
                <c:pt idx="5317">
                  <c:v>43.391969033513057</c:v>
                </c:pt>
                <c:pt idx="5318">
                  <c:v>43.416456600110195</c:v>
                </c:pt>
                <c:pt idx="5319">
                  <c:v>43.440953377753559</c:v>
                </c:pt>
                <c:pt idx="5320">
                  <c:v>43.465459368175154</c:v>
                </c:pt>
                <c:pt idx="5321">
                  <c:v>43.489974573107041</c:v>
                </c:pt>
                <c:pt idx="5322">
                  <c:v>43.514498994281283</c:v>
                </c:pt>
                <c:pt idx="5323">
                  <c:v>43.539032633429926</c:v>
                </c:pt>
                <c:pt idx="5324">
                  <c:v>43.563575492284997</c:v>
                </c:pt>
                <c:pt idx="5325">
                  <c:v>43.5881275725786</c:v>
                </c:pt>
                <c:pt idx="5326">
                  <c:v>43.612688876042725</c:v>
                </c:pt>
                <c:pt idx="5327">
                  <c:v>43.637259404409463</c:v>
                </c:pt>
                <c:pt idx="5328">
                  <c:v>43.661839159410867</c:v>
                </c:pt>
                <c:pt idx="5329">
                  <c:v>43.686428142778944</c:v>
                </c:pt>
                <c:pt idx="5330">
                  <c:v>43.711026356245789</c:v>
                </c:pt>
                <c:pt idx="5331">
                  <c:v>43.735633801543443</c:v>
                </c:pt>
                <c:pt idx="5332">
                  <c:v>43.760250480403933</c:v>
                </c:pt>
                <c:pt idx="5333">
                  <c:v>43.784876394559355</c:v>
                </c:pt>
                <c:pt idx="5334">
                  <c:v>43.809511545741707</c:v>
                </c:pt>
                <c:pt idx="5335">
                  <c:v>43.8341559356831</c:v>
                </c:pt>
                <c:pt idx="5336">
                  <c:v>43.858809566115532</c:v>
                </c:pt>
                <c:pt idx="5337">
                  <c:v>43.883472438771065</c:v>
                </c:pt>
                <c:pt idx="5338">
                  <c:v>43.908144555381774</c:v>
                </c:pt>
                <c:pt idx="5339">
                  <c:v>43.932825917679693</c:v>
                </c:pt>
                <c:pt idx="5340">
                  <c:v>43.957516527396855</c:v>
                </c:pt>
                <c:pt idx="5341">
                  <c:v>43.98221638626535</c:v>
                </c:pt>
                <c:pt idx="5342">
                  <c:v>44.006925496017189</c:v>
                </c:pt>
                <c:pt idx="5343">
                  <c:v>44.031643858384463</c:v>
                </c:pt>
                <c:pt idx="5344">
                  <c:v>44.056371475099191</c:v>
                </c:pt>
                <c:pt idx="5345">
                  <c:v>44.081108347893426</c:v>
                </c:pt>
                <c:pt idx="5346">
                  <c:v>44.105854478499246</c:v>
                </c:pt>
                <c:pt idx="5347">
                  <c:v>44.130609868648691</c:v>
                </c:pt>
                <c:pt idx="5348">
                  <c:v>44.155374520073771</c:v>
                </c:pt>
                <c:pt idx="5349">
                  <c:v>44.180148434506584</c:v>
                </c:pt>
                <c:pt idx="5350">
                  <c:v>44.204931613679157</c:v>
                </c:pt>
                <c:pt idx="5351">
                  <c:v>44.22972405932358</c:v>
                </c:pt>
                <c:pt idx="5352">
                  <c:v>44.254525773171856</c:v>
                </c:pt>
                <c:pt idx="5353">
                  <c:v>44.279336756956042</c:v>
                </c:pt>
                <c:pt idx="5354">
                  <c:v>44.304157012408218</c:v>
                </c:pt>
                <c:pt idx="5355">
                  <c:v>44.328986541260427</c:v>
                </c:pt>
                <c:pt idx="5356">
                  <c:v>44.353825345244687</c:v>
                </c:pt>
                <c:pt idx="5357">
                  <c:v>44.37867342609308</c:v>
                </c:pt>
                <c:pt idx="5358">
                  <c:v>44.403530785537647</c:v>
                </c:pt>
                <c:pt idx="5359">
                  <c:v>44.428397425310457</c:v>
                </c:pt>
                <c:pt idx="5360">
                  <c:v>44.453273347143536</c:v>
                </c:pt>
                <c:pt idx="5361">
                  <c:v>44.478158552768932</c:v>
                </c:pt>
                <c:pt idx="5362">
                  <c:v>44.503053043918719</c:v>
                </c:pt>
                <c:pt idx="5363">
                  <c:v>44.527956822324946</c:v>
                </c:pt>
                <c:pt idx="5364">
                  <c:v>44.552869889719624</c:v>
                </c:pt>
                <c:pt idx="5365">
                  <c:v>44.577792247834857</c:v>
                </c:pt>
                <c:pt idx="5366">
                  <c:v>44.602723898402658</c:v>
                </c:pt>
                <c:pt idx="5367">
                  <c:v>44.62766484315511</c:v>
                </c:pt>
                <c:pt idx="5368">
                  <c:v>44.652615083824244</c:v>
                </c:pt>
                <c:pt idx="5369">
                  <c:v>44.677574622142089</c:v>
                </c:pt>
                <c:pt idx="5370">
                  <c:v>44.70254345984074</c:v>
                </c:pt>
                <c:pt idx="5371">
                  <c:v>44.727521598652238</c:v>
                </c:pt>
                <c:pt idx="5372">
                  <c:v>44.752509040308603</c:v>
                </c:pt>
                <c:pt idx="5373">
                  <c:v>44.777505786541916</c:v>
                </c:pt>
                <c:pt idx="5374">
                  <c:v>44.802511839084211</c:v>
                </c:pt>
                <c:pt idx="5375">
                  <c:v>44.82752719966755</c:v>
                </c:pt>
                <c:pt idx="5376">
                  <c:v>44.852551870023987</c:v>
                </c:pt>
                <c:pt idx="5377">
                  <c:v>44.877585851885542</c:v>
                </c:pt>
                <c:pt idx="5378">
                  <c:v>44.902629146984324</c:v>
                </c:pt>
                <c:pt idx="5379">
                  <c:v>44.927681757052312</c:v>
                </c:pt>
                <c:pt idx="5380">
                  <c:v>44.952743683821616</c:v>
                </c:pt>
                <c:pt idx="5381">
                  <c:v>44.977814929024284</c:v>
                </c:pt>
                <c:pt idx="5382">
                  <c:v>45.002895494392313</c:v>
                </c:pt>
                <c:pt idx="5383">
                  <c:v>45.0279853816578</c:v>
                </c:pt>
                <c:pt idx="5384">
                  <c:v>45.053084592552793</c:v>
                </c:pt>
                <c:pt idx="5385">
                  <c:v>45.078193128809318</c:v>
                </c:pt>
                <c:pt idx="5386">
                  <c:v>45.10331099215945</c:v>
                </c:pt>
                <c:pt idx="5387">
                  <c:v>45.128438184335224</c:v>
                </c:pt>
                <c:pt idx="5388">
                  <c:v>45.153574707068707</c:v>
                </c:pt>
                <c:pt idx="5389">
                  <c:v>45.178720562091954</c:v>
                </c:pt>
                <c:pt idx="5390">
                  <c:v>45.203875751136977</c:v>
                </c:pt>
                <c:pt idx="5391">
                  <c:v>45.229040275935873</c:v>
                </c:pt>
                <c:pt idx="5392">
                  <c:v>45.254214138220668</c:v>
                </c:pt>
                <c:pt idx="5393">
                  <c:v>45.279397339723396</c:v>
                </c:pt>
                <c:pt idx="5394">
                  <c:v>45.304589882176153</c:v>
                </c:pt>
                <c:pt idx="5395">
                  <c:v>45.329791767310951</c:v>
                </c:pt>
                <c:pt idx="5396">
                  <c:v>45.355002996859874</c:v>
                </c:pt>
                <c:pt idx="5397">
                  <c:v>45.380223572554954</c:v>
                </c:pt>
                <c:pt idx="5398">
                  <c:v>45.405453496128224</c:v>
                </c:pt>
                <c:pt idx="5399">
                  <c:v>45.430692769311776</c:v>
                </c:pt>
                <c:pt idx="5400">
                  <c:v>45.45594139383762</c:v>
                </c:pt>
                <c:pt idx="5401">
                  <c:v>45.481199371437818</c:v>
                </c:pt>
                <c:pt idx="5402">
                  <c:v>45.506466703844453</c:v>
                </c:pt>
                <c:pt idx="5403">
                  <c:v>45.531743392789515</c:v>
                </c:pt>
                <c:pt idx="5404">
                  <c:v>45.557029440005124</c:v>
                </c:pt>
                <c:pt idx="5405">
                  <c:v>45.58232484722329</c:v>
                </c:pt>
                <c:pt idx="5406">
                  <c:v>45.607629616176055</c:v>
                </c:pt>
                <c:pt idx="5407">
                  <c:v>45.632943748595501</c:v>
                </c:pt>
                <c:pt idx="5408">
                  <c:v>45.658267246213668</c:v>
                </c:pt>
                <c:pt idx="5409">
                  <c:v>45.68360011076259</c:v>
                </c:pt>
                <c:pt idx="5410">
                  <c:v>45.708942343974336</c:v>
                </c:pt>
                <c:pt idx="5411">
                  <c:v>45.734293947580944</c:v>
                </c:pt>
                <c:pt idx="5412">
                  <c:v>45.759654923314478</c:v>
                </c:pt>
                <c:pt idx="5413">
                  <c:v>45.785025272906985</c:v>
                </c:pt>
                <c:pt idx="5414">
                  <c:v>45.810404998090497</c:v>
                </c:pt>
                <c:pt idx="5415">
                  <c:v>45.835794100597099</c:v>
                </c:pt>
                <c:pt idx="5416">
                  <c:v>45.861192582158836</c:v>
                </c:pt>
                <c:pt idx="5417">
                  <c:v>45.886600444507707</c:v>
                </c:pt>
                <c:pt idx="5418">
                  <c:v>45.912017689375844</c:v>
                </c:pt>
                <c:pt idx="5419">
                  <c:v>45.937444318495217</c:v>
                </c:pt>
                <c:pt idx="5420">
                  <c:v>45.962880333597951</c:v>
                </c:pt>
                <c:pt idx="5421">
                  <c:v>45.988325736416051</c:v>
                </c:pt>
                <c:pt idx="5422">
                  <c:v>46.013780528681565</c:v>
                </c:pt>
                <c:pt idx="5423">
                  <c:v>46.039244712126582</c:v>
                </c:pt>
                <c:pt idx="5424">
                  <c:v>46.064718288483121</c:v>
                </c:pt>
                <c:pt idx="5425">
                  <c:v>46.090201259483223</c:v>
                </c:pt>
                <c:pt idx="5426">
                  <c:v>46.11569362685897</c:v>
                </c:pt>
                <c:pt idx="5427">
                  <c:v>46.141195392342382</c:v>
                </c:pt>
                <c:pt idx="5428">
                  <c:v>46.166706557665542</c:v>
                </c:pt>
                <c:pt idx="5429">
                  <c:v>46.192227124560496</c:v>
                </c:pt>
                <c:pt idx="5430">
                  <c:v>46.21775709475925</c:v>
                </c:pt>
                <c:pt idx="5431">
                  <c:v>46.243296469993929</c:v>
                </c:pt>
                <c:pt idx="5432">
                  <c:v>46.268845251996538</c:v>
                </c:pt>
                <c:pt idx="5433">
                  <c:v>46.29440344249911</c:v>
                </c:pt>
                <c:pt idx="5434">
                  <c:v>46.319971043233735</c:v>
                </c:pt>
                <c:pt idx="5435">
                  <c:v>46.34554805593244</c:v>
                </c:pt>
                <c:pt idx="5436">
                  <c:v>46.371134482327285</c:v>
                </c:pt>
                <c:pt idx="5437">
                  <c:v>46.396730324150333</c:v>
                </c:pt>
                <c:pt idx="5438">
                  <c:v>46.422335583133602</c:v>
                </c:pt>
                <c:pt idx="5439">
                  <c:v>46.447950261009183</c:v>
                </c:pt>
                <c:pt idx="5440">
                  <c:v>46.473574359509108</c:v>
                </c:pt>
                <c:pt idx="5441">
                  <c:v>46.499207880365397</c:v>
                </c:pt>
                <c:pt idx="5442">
                  <c:v>46.52485082531016</c:v>
                </c:pt>
                <c:pt idx="5443">
                  <c:v>46.55050319607539</c:v>
                </c:pt>
                <c:pt idx="5444">
                  <c:v>46.576164994393181</c:v>
                </c:pt>
                <c:pt idx="5445">
                  <c:v>46.601836221995583</c:v>
                </c:pt>
                <c:pt idx="5446">
                  <c:v>46.627516880614614</c:v>
                </c:pt>
                <c:pt idx="5447">
                  <c:v>46.65320697198235</c:v>
                </c:pt>
                <c:pt idx="5448">
                  <c:v>46.678906497830845</c:v>
                </c:pt>
                <c:pt idx="5449">
                  <c:v>46.704615459892104</c:v>
                </c:pt>
                <c:pt idx="5450">
                  <c:v>46.730333859898238</c:v>
                </c:pt>
                <c:pt idx="5451">
                  <c:v>46.756061699581267</c:v>
                </c:pt>
                <c:pt idx="5452">
                  <c:v>46.781798980673258</c:v>
                </c:pt>
                <c:pt idx="5453">
                  <c:v>46.807545704906254</c:v>
                </c:pt>
                <c:pt idx="5454">
                  <c:v>46.833301874012278</c:v>
                </c:pt>
                <c:pt idx="5455">
                  <c:v>46.859067489723436</c:v>
                </c:pt>
                <c:pt idx="5456">
                  <c:v>46.884842553771747</c:v>
                </c:pt>
                <c:pt idx="5457">
                  <c:v>46.910627067889237</c:v>
                </c:pt>
                <c:pt idx="5458">
                  <c:v>46.93642103380801</c:v>
                </c:pt>
                <c:pt idx="5459">
                  <c:v>46.962224453260077</c:v>
                </c:pt>
                <c:pt idx="5460">
                  <c:v>46.988037327977509</c:v>
                </c:pt>
                <c:pt idx="5461">
                  <c:v>47.013859659692351</c:v>
                </c:pt>
                <c:pt idx="5462">
                  <c:v>47.039691450136637</c:v>
                </c:pt>
                <c:pt idx="5463">
                  <c:v>47.065532701042464</c:v>
                </c:pt>
                <c:pt idx="5464">
                  <c:v>47.091383414141852</c:v>
                </c:pt>
                <c:pt idx="5465">
                  <c:v>47.117243591166812</c:v>
                </c:pt>
                <c:pt idx="5466">
                  <c:v>47.143113233849476</c:v>
                </c:pt>
                <c:pt idx="5467">
                  <c:v>47.168992343921822</c:v>
                </c:pt>
                <c:pt idx="5468">
                  <c:v>47.19488092311596</c:v>
                </c:pt>
                <c:pt idx="5469">
                  <c:v>47.22077897316391</c:v>
                </c:pt>
                <c:pt idx="5470">
                  <c:v>47.246686495797704</c:v>
                </c:pt>
                <c:pt idx="5471">
                  <c:v>47.272603492749454</c:v>
                </c:pt>
                <c:pt idx="5472">
                  <c:v>47.298529965751143</c:v>
                </c:pt>
                <c:pt idx="5473">
                  <c:v>47.324465916534855</c:v>
                </c:pt>
                <c:pt idx="5474">
                  <c:v>47.350411346832637</c:v>
                </c:pt>
                <c:pt idx="5475">
                  <c:v>47.376366258376535</c:v>
                </c:pt>
                <c:pt idx="5476">
                  <c:v>47.402330652898613</c:v>
                </c:pt>
                <c:pt idx="5477">
                  <c:v>47.428304532130923</c:v>
                </c:pt>
                <c:pt idx="5478">
                  <c:v>47.454287897805479</c:v>
                </c:pt>
                <c:pt idx="5479">
                  <c:v>47.480280751654384</c:v>
                </c:pt>
                <c:pt idx="5480">
                  <c:v>47.506283095409671</c:v>
                </c:pt>
                <c:pt idx="5481">
                  <c:v>47.532294930803346</c:v>
                </c:pt>
                <c:pt idx="5482">
                  <c:v>47.558316259567526</c:v>
                </c:pt>
                <c:pt idx="5483">
                  <c:v>47.584347083434217</c:v>
                </c:pt>
                <c:pt idx="5484">
                  <c:v>47.610387404135508</c:v>
                </c:pt>
                <c:pt idx="5485">
                  <c:v>47.636437223403419</c:v>
                </c:pt>
                <c:pt idx="5486">
                  <c:v>47.66249654296999</c:v>
                </c:pt>
                <c:pt idx="5487">
                  <c:v>47.68856536456731</c:v>
                </c:pt>
                <c:pt idx="5488">
                  <c:v>47.714643689927414</c:v>
                </c:pt>
                <c:pt idx="5489">
                  <c:v>47.740731520782326</c:v>
                </c:pt>
                <c:pt idx="5490">
                  <c:v>47.766828858864152</c:v>
                </c:pt>
                <c:pt idx="5491">
                  <c:v>47.792935705904888</c:v>
                </c:pt>
                <c:pt idx="5492">
                  <c:v>47.819052063636619</c:v>
                </c:pt>
                <c:pt idx="5493">
                  <c:v>47.845177933791391</c:v>
                </c:pt>
                <c:pt idx="5494">
                  <c:v>47.87131331810123</c:v>
                </c:pt>
                <c:pt idx="5495">
                  <c:v>47.897458218298226</c:v>
                </c:pt>
                <c:pt idx="5496">
                  <c:v>47.923612636114413</c:v>
                </c:pt>
                <c:pt idx="5497">
                  <c:v>47.94977657328181</c:v>
                </c:pt>
                <c:pt idx="5498">
                  <c:v>47.97595003153252</c:v>
                </c:pt>
                <c:pt idx="5499">
                  <c:v>48.002133012598541</c:v>
                </c:pt>
                <c:pt idx="5500">
                  <c:v>48.028325518211993</c:v>
                </c:pt>
                <c:pt idx="5501">
                  <c:v>48.054527550104872</c:v>
                </c:pt>
                <c:pt idx="5502">
                  <c:v>48.080739110009226</c:v>
                </c:pt>
                <c:pt idx="5503">
                  <c:v>48.106960199657152</c:v>
                </c:pt>
                <c:pt idx="5504">
                  <c:v>48.133190820780641</c:v>
                </c:pt>
                <c:pt idx="5505">
                  <c:v>48.159430975111803</c:v>
                </c:pt>
                <c:pt idx="5506">
                  <c:v>48.185680664382652</c:v>
                </c:pt>
                <c:pt idx="5507">
                  <c:v>48.211939890325233</c:v>
                </c:pt>
                <c:pt idx="5508">
                  <c:v>48.238208654671617</c:v>
                </c:pt>
                <c:pt idx="5509">
                  <c:v>48.264486959153878</c:v>
                </c:pt>
                <c:pt idx="5510">
                  <c:v>48.290774805503993</c:v>
                </c:pt>
                <c:pt idx="5511">
                  <c:v>48.317072195454095</c:v>
                </c:pt>
                <c:pt idx="5512">
                  <c:v>48.343379130736167</c:v>
                </c:pt>
                <c:pt idx="5513">
                  <c:v>48.369695613082314</c:v>
                </c:pt>
                <c:pt idx="5514">
                  <c:v>48.396021644224554</c:v>
                </c:pt>
                <c:pt idx="5515">
                  <c:v>48.422357225894935</c:v>
                </c:pt>
                <c:pt idx="5516">
                  <c:v>48.448702359825539</c:v>
                </c:pt>
                <c:pt idx="5517">
                  <c:v>48.475057047748393</c:v>
                </c:pt>
                <c:pt idx="5518">
                  <c:v>48.501421291395545</c:v>
                </c:pt>
                <c:pt idx="5519">
                  <c:v>48.527795092499062</c:v>
                </c:pt>
                <c:pt idx="5520">
                  <c:v>48.554178452790971</c:v>
                </c:pt>
                <c:pt idx="5521">
                  <c:v>48.580571374003355</c:v>
                </c:pt>
                <c:pt idx="5522">
                  <c:v>48.606973857868248</c:v>
                </c:pt>
                <c:pt idx="5523">
                  <c:v>48.633385906117681</c:v>
                </c:pt>
                <c:pt idx="5524">
                  <c:v>48.659807520483739</c:v>
                </c:pt>
                <c:pt idx="5525">
                  <c:v>48.686238702698468</c:v>
                </c:pt>
                <c:pt idx="5526">
                  <c:v>48.712679454493887</c:v>
                </c:pt>
                <c:pt idx="5527">
                  <c:v>48.739129777602081</c:v>
                </c:pt>
                <c:pt idx="5528">
                  <c:v>48.765589673755066</c:v>
                </c:pt>
                <c:pt idx="5529">
                  <c:v>48.792059144684949</c:v>
                </c:pt>
                <c:pt idx="5530">
                  <c:v>48.818538192123739</c:v>
                </c:pt>
                <c:pt idx="5531">
                  <c:v>48.845026817803479</c:v>
                </c:pt>
                <c:pt idx="5532">
                  <c:v>48.87152502345625</c:v>
                </c:pt>
                <c:pt idx="5533">
                  <c:v>48.898032810814101</c:v>
                </c:pt>
                <c:pt idx="5534">
                  <c:v>48.924550181609028</c:v>
                </c:pt>
                <c:pt idx="5535">
                  <c:v>48.951077137573165</c:v>
                </c:pt>
                <c:pt idx="5536">
                  <c:v>48.977613680438488</c:v>
                </c:pt>
                <c:pt idx="5537">
                  <c:v>49.004159811937114</c:v>
                </c:pt>
                <c:pt idx="5538">
                  <c:v>49.03071553380105</c:v>
                </c:pt>
                <c:pt idx="5539">
                  <c:v>49.057280847762343</c:v>
                </c:pt>
                <c:pt idx="5540">
                  <c:v>49.083855755553081</c:v>
                </c:pt>
                <c:pt idx="5541">
                  <c:v>49.110440258905292</c:v>
                </c:pt>
                <c:pt idx="5542">
                  <c:v>49.137034359551002</c:v>
                </c:pt>
                <c:pt idx="5543">
                  <c:v>49.163638059222315</c:v>
                </c:pt>
                <c:pt idx="5544">
                  <c:v>49.190251359651221</c:v>
                </c:pt>
                <c:pt idx="5545">
                  <c:v>49.216874262569846</c:v>
                </c:pt>
                <c:pt idx="5546">
                  <c:v>49.243506769710194</c:v>
                </c:pt>
                <c:pt idx="5547">
                  <c:v>49.270148882804286</c:v>
                </c:pt>
                <c:pt idx="5548">
                  <c:v>49.296800603584245</c:v>
                </c:pt>
                <c:pt idx="5549">
                  <c:v>49.32346193378207</c:v>
                </c:pt>
                <c:pt idx="5550">
                  <c:v>49.350132875129816</c:v>
                </c:pt>
                <c:pt idx="5551">
                  <c:v>49.376813429359565</c:v>
                </c:pt>
                <c:pt idx="5552">
                  <c:v>49.403503598203308</c:v>
                </c:pt>
                <c:pt idx="5553">
                  <c:v>49.43020338339317</c:v>
                </c:pt>
                <c:pt idx="5554">
                  <c:v>49.456912786661171</c:v>
                </c:pt>
                <c:pt idx="5555">
                  <c:v>49.483631809739329</c:v>
                </c:pt>
                <c:pt idx="5556">
                  <c:v>49.510360454359748</c:v>
                </c:pt>
                <c:pt idx="5557">
                  <c:v>49.537098722254441</c:v>
                </c:pt>
                <c:pt idx="5558">
                  <c:v>49.56384661515547</c:v>
                </c:pt>
                <c:pt idx="5559">
                  <c:v>49.590604134794894</c:v>
                </c:pt>
                <c:pt idx="5560">
                  <c:v>49.617371282904742</c:v>
                </c:pt>
                <c:pt idx="5561">
                  <c:v>49.644148061217102</c:v>
                </c:pt>
                <c:pt idx="5562">
                  <c:v>49.670934471464001</c:v>
                </c:pt>
                <c:pt idx="5563">
                  <c:v>49.697730515377472</c:v>
                </c:pt>
                <c:pt idx="5564">
                  <c:v>49.724536194689605</c:v>
                </c:pt>
                <c:pt idx="5565">
                  <c:v>49.751351511132441</c:v>
                </c:pt>
                <c:pt idx="5566">
                  <c:v>49.778176466437976</c:v>
                </c:pt>
                <c:pt idx="5567">
                  <c:v>49.805011062338345</c:v>
                </c:pt>
                <c:pt idx="5568">
                  <c:v>49.831855300565536</c:v>
                </c:pt>
                <c:pt idx="5569">
                  <c:v>49.858709182851648</c:v>
                </c:pt>
                <c:pt idx="5570">
                  <c:v>49.885572710928713</c:v>
                </c:pt>
                <c:pt idx="5571">
                  <c:v>49.912445886528729</c:v>
                </c:pt>
                <c:pt idx="5572">
                  <c:v>49.939328711383837</c:v>
                </c:pt>
                <c:pt idx="5573">
                  <c:v>49.96622118722604</c:v>
                </c:pt>
                <c:pt idx="5574">
                  <c:v>49.993123315787372</c:v>
                </c:pt>
                <c:pt idx="5575">
                  <c:v>50.02003509879993</c:v>
                </c:pt>
                <c:pt idx="5576">
                  <c:v>50.046956537995712</c:v>
                </c:pt>
                <c:pt idx="5577">
                  <c:v>50.073887635106828</c:v>
                </c:pt>
                <c:pt idx="5578">
                  <c:v>50.100828391865292</c:v>
                </c:pt>
                <c:pt idx="5579">
                  <c:v>50.127778810003136</c:v>
                </c:pt>
                <c:pt idx="5580">
                  <c:v>50.154738891252464</c:v>
                </c:pt>
                <c:pt idx="5581">
                  <c:v>50.181708637345288</c:v>
                </c:pt>
                <c:pt idx="5582">
                  <c:v>50.208688050013649</c:v>
                </c:pt>
                <c:pt idx="5583">
                  <c:v>50.23567713098965</c:v>
                </c:pt>
                <c:pt idx="5584">
                  <c:v>50.262675882005276</c:v>
                </c:pt>
                <c:pt idx="5585">
                  <c:v>50.289684304792644</c:v>
                </c:pt>
                <c:pt idx="5586">
                  <c:v>50.316702401083781</c:v>
                </c:pt>
                <c:pt idx="5587">
                  <c:v>50.343730172610684</c:v>
                </c:pt>
                <c:pt idx="5588">
                  <c:v>50.370767621105486</c:v>
                </c:pt>
                <c:pt idx="5589">
                  <c:v>50.397814748300192</c:v>
                </c:pt>
                <c:pt idx="5590">
                  <c:v>50.424871555926835</c:v>
                </c:pt>
                <c:pt idx="5591">
                  <c:v>50.451938045717526</c:v>
                </c:pt>
                <c:pt idx="5592">
                  <c:v>50.479014219404256</c:v>
                </c:pt>
                <c:pt idx="5593">
                  <c:v>50.506100078719122</c:v>
                </c:pt>
                <c:pt idx="5594">
                  <c:v>50.533195625394164</c:v>
                </c:pt>
                <c:pt idx="5595">
                  <c:v>50.560300861161387</c:v>
                </c:pt>
                <c:pt idx="5596">
                  <c:v>50.58741578775291</c:v>
                </c:pt>
                <c:pt idx="5597">
                  <c:v>50.614540406900751</c:v>
                </c:pt>
                <c:pt idx="5598">
                  <c:v>50.641674720336944</c:v>
                </c:pt>
                <c:pt idx="5599">
                  <c:v>50.668818729793564</c:v>
                </c:pt>
                <c:pt idx="5600">
                  <c:v>50.695972437002645</c:v>
                </c:pt>
                <c:pt idx="5601">
                  <c:v>50.723135843696269</c:v>
                </c:pt>
                <c:pt idx="5602">
                  <c:v>50.75030895160647</c:v>
                </c:pt>
                <c:pt idx="5603">
                  <c:v>50.777491762465267</c:v>
                </c:pt>
                <c:pt idx="5604">
                  <c:v>50.804684278004764</c:v>
                </c:pt>
                <c:pt idx="5605">
                  <c:v>50.831886499956987</c:v>
                </c:pt>
                <c:pt idx="5606">
                  <c:v>50.859098430053962</c:v>
                </c:pt>
                <c:pt idx="5607">
                  <c:v>50.8863200700278</c:v>
                </c:pt>
                <c:pt idx="5608">
                  <c:v>50.913551421610464</c:v>
                </c:pt>
                <c:pt idx="5609">
                  <c:v>50.940792486534107</c:v>
                </c:pt>
                <c:pt idx="5610">
                  <c:v>50.968043266530721</c:v>
                </c:pt>
                <c:pt idx="5611">
                  <c:v>50.995303763332338</c:v>
                </c:pt>
                <c:pt idx="5612">
                  <c:v>51.022573978671069</c:v>
                </c:pt>
                <c:pt idx="5613">
                  <c:v>51.049853914278913</c:v>
                </c:pt>
                <c:pt idx="5614">
                  <c:v>51.077143571887937</c:v>
                </c:pt>
                <c:pt idx="5615">
                  <c:v>51.104442953230212</c:v>
                </c:pt>
                <c:pt idx="5616">
                  <c:v>51.131752060037748</c:v>
                </c:pt>
                <c:pt idx="5617">
                  <c:v>51.159070894042635</c:v>
                </c:pt>
                <c:pt idx="5618">
                  <c:v>51.186399456976915</c:v>
                </c:pt>
                <c:pt idx="5619">
                  <c:v>51.213737750572619</c:v>
                </c:pt>
                <c:pt idx="5620">
                  <c:v>51.24108577656181</c:v>
                </c:pt>
                <c:pt idx="5621">
                  <c:v>51.26844353667655</c:v>
                </c:pt>
                <c:pt idx="5622">
                  <c:v>51.295811032648857</c:v>
                </c:pt>
                <c:pt idx="5623">
                  <c:v>51.323188266210842</c:v>
                </c:pt>
                <c:pt idx="5624">
                  <c:v>51.350575239094475</c:v>
                </c:pt>
                <c:pt idx="5625">
                  <c:v>51.377971953031881</c:v>
                </c:pt>
                <c:pt idx="5626">
                  <c:v>51.405378409755073</c:v>
                </c:pt>
                <c:pt idx="5627">
                  <c:v>51.432794610996098</c:v>
                </c:pt>
                <c:pt idx="5628">
                  <c:v>51.46022055848703</c:v>
                </c:pt>
                <c:pt idx="5629">
                  <c:v>51.487656253959884</c:v>
                </c:pt>
                <c:pt idx="5630">
                  <c:v>51.515101699146761</c:v>
                </c:pt>
                <c:pt idx="5631">
                  <c:v>51.542556895779683</c:v>
                </c:pt>
                <c:pt idx="5632">
                  <c:v>51.570021845590681</c:v>
                </c:pt>
                <c:pt idx="5633">
                  <c:v>51.597496550311853</c:v>
                </c:pt>
                <c:pt idx="5634">
                  <c:v>51.624981011675217</c:v>
                </c:pt>
                <c:pt idx="5635">
                  <c:v>51.652475231412808</c:v>
                </c:pt>
                <c:pt idx="5636">
                  <c:v>51.679979211256722</c:v>
                </c:pt>
                <c:pt idx="5637">
                  <c:v>51.707492952938978</c:v>
                </c:pt>
                <c:pt idx="5638">
                  <c:v>51.735016458191645</c:v>
                </c:pt>
                <c:pt idx="5639">
                  <c:v>51.76254972874677</c:v>
                </c:pt>
                <c:pt idx="5640">
                  <c:v>51.790092766336372</c:v>
                </c:pt>
                <c:pt idx="5641">
                  <c:v>51.817645572692555</c:v>
                </c:pt>
                <c:pt idx="5642">
                  <c:v>51.845208149547346</c:v>
                </c:pt>
                <c:pt idx="5643">
                  <c:v>51.872780498632764</c:v>
                </c:pt>
                <c:pt idx="5644">
                  <c:v>51.90036262168092</c:v>
                </c:pt>
                <c:pt idx="5645">
                  <c:v>51.927954520423796</c:v>
                </c:pt>
                <c:pt idx="5646">
                  <c:v>51.95555619659352</c:v>
                </c:pt>
                <c:pt idx="5647">
                  <c:v>51.983167651922095</c:v>
                </c:pt>
                <c:pt idx="5648">
                  <c:v>52.010788888141562</c:v>
                </c:pt>
                <c:pt idx="5649">
                  <c:v>52.038419906984011</c:v>
                </c:pt>
                <c:pt idx="5650">
                  <c:v>52.066060710181468</c:v>
                </c:pt>
                <c:pt idx="5651">
                  <c:v>52.093711299465973</c:v>
                </c:pt>
                <c:pt idx="5652">
                  <c:v>52.121371676569616</c:v>
                </c:pt>
                <c:pt idx="5653">
                  <c:v>52.149041843224381</c:v>
                </c:pt>
                <c:pt idx="5654">
                  <c:v>52.176721801162401</c:v>
                </c:pt>
                <c:pt idx="5655">
                  <c:v>52.204411552115694</c:v>
                </c:pt>
                <c:pt idx="5656">
                  <c:v>52.232111097816258</c:v>
                </c:pt>
                <c:pt idx="5657">
                  <c:v>52.259820439996233</c:v>
                </c:pt>
                <c:pt idx="5658">
                  <c:v>52.287539580387623</c:v>
                </c:pt>
                <c:pt idx="5659">
                  <c:v>52.315268520722455</c:v>
                </c:pt>
                <c:pt idx="5660">
                  <c:v>52.343007262732826</c:v>
                </c:pt>
                <c:pt idx="5661">
                  <c:v>52.370755808150761</c:v>
                </c:pt>
                <c:pt idx="5662">
                  <c:v>52.398514158708323</c:v>
                </c:pt>
                <c:pt idx="5663">
                  <c:v>52.426282316137552</c:v>
                </c:pt>
                <c:pt idx="5664">
                  <c:v>52.454060282170502</c:v>
                </c:pt>
                <c:pt idx="5665">
                  <c:v>52.481848058539235</c:v>
                </c:pt>
                <c:pt idx="5666">
                  <c:v>52.509645646975798</c:v>
                </c:pt>
                <c:pt idx="5667">
                  <c:v>52.53745304921221</c:v>
                </c:pt>
                <c:pt idx="5668">
                  <c:v>52.565270266980569</c:v>
                </c:pt>
                <c:pt idx="5669">
                  <c:v>52.5930973020129</c:v>
                </c:pt>
                <c:pt idx="5670">
                  <c:v>52.620934156041265</c:v>
                </c:pt>
                <c:pt idx="5671">
                  <c:v>52.648780830797719</c:v>
                </c:pt>
                <c:pt idx="5672">
                  <c:v>52.676637328014266</c:v>
                </c:pt>
                <c:pt idx="5673">
                  <c:v>52.704503649423032</c:v>
                </c:pt>
                <c:pt idx="5674">
                  <c:v>52.732379796756021</c:v>
                </c:pt>
                <c:pt idx="5675">
                  <c:v>52.76026577174526</c:v>
                </c:pt>
                <c:pt idx="5676">
                  <c:v>52.788161576122882</c:v>
                </c:pt>
                <c:pt idx="5677">
                  <c:v>52.81606721162084</c:v>
                </c:pt>
                <c:pt idx="5678">
                  <c:v>52.843982679971262</c:v>
                </c:pt>
                <c:pt idx="5679">
                  <c:v>52.871907982906173</c:v>
                </c:pt>
                <c:pt idx="5680">
                  <c:v>52.899843122157606</c:v>
                </c:pt>
                <c:pt idx="5681">
                  <c:v>52.927788099457622</c:v>
                </c:pt>
                <c:pt idx="5682">
                  <c:v>52.955742916538298</c:v>
                </c:pt>
                <c:pt idx="5683">
                  <c:v>52.983707575131639</c:v>
                </c:pt>
                <c:pt idx="5684">
                  <c:v>53.011682076969734</c:v>
                </c:pt>
                <c:pt idx="5685">
                  <c:v>53.039666423784595</c:v>
                </c:pt>
                <c:pt idx="5686">
                  <c:v>53.067660617308327</c:v>
                </c:pt>
                <c:pt idx="5687">
                  <c:v>53.095664659272956</c:v>
                </c:pt>
                <c:pt idx="5688">
                  <c:v>53.123678551410492</c:v>
                </c:pt>
                <c:pt idx="5689">
                  <c:v>53.151702295453049</c:v>
                </c:pt>
                <c:pt idx="5690">
                  <c:v>53.179735893132637</c:v>
                </c:pt>
                <c:pt idx="5691">
                  <c:v>53.207779346181319</c:v>
                </c:pt>
                <c:pt idx="5692">
                  <c:v>53.235832656331162</c:v>
                </c:pt>
                <c:pt idx="5693">
                  <c:v>53.263895825314179</c:v>
                </c:pt>
                <c:pt idx="5694">
                  <c:v>53.291968854862468</c:v>
                </c:pt>
                <c:pt idx="5695">
                  <c:v>53.320051746708046</c:v>
                </c:pt>
                <c:pt idx="5696">
                  <c:v>53.348144502582969</c:v>
                </c:pt>
                <c:pt idx="5697">
                  <c:v>53.376247124219297</c:v>
                </c:pt>
                <c:pt idx="5698">
                  <c:v>53.404359613349072</c:v>
                </c:pt>
                <c:pt idx="5699">
                  <c:v>53.432481971704341</c:v>
                </c:pt>
                <c:pt idx="5700">
                  <c:v>53.460614201017179</c:v>
                </c:pt>
                <c:pt idx="5701">
                  <c:v>53.488756303019606</c:v>
                </c:pt>
                <c:pt idx="5702">
                  <c:v>53.516908279443705</c:v>
                </c:pt>
                <c:pt idx="5703">
                  <c:v>53.545070132021507</c:v>
                </c:pt>
                <c:pt idx="5704">
                  <c:v>53.573241862485034</c:v>
                </c:pt>
                <c:pt idx="5705">
                  <c:v>53.601423472566395</c:v>
                </c:pt>
                <c:pt idx="5706">
                  <c:v>53.629614963997625</c:v>
                </c:pt>
                <c:pt idx="5707">
                  <c:v>53.65781633851072</c:v>
                </c:pt>
                <c:pt idx="5708">
                  <c:v>53.686027597837814</c:v>
                </c:pt>
                <c:pt idx="5709">
                  <c:v>53.71424874371089</c:v>
                </c:pt>
                <c:pt idx="5710">
                  <c:v>53.742479777862044</c:v>
                </c:pt>
                <c:pt idx="5711">
                  <c:v>53.770720702023297</c:v>
                </c:pt>
                <c:pt idx="5712">
                  <c:v>53.798971517926702</c:v>
                </c:pt>
                <c:pt idx="5713">
                  <c:v>53.827232227304357</c:v>
                </c:pt>
                <c:pt idx="5714">
                  <c:v>53.855502831888259</c:v>
                </c:pt>
                <c:pt idx="5715">
                  <c:v>53.883783333410463</c:v>
                </c:pt>
                <c:pt idx="5716">
                  <c:v>53.912073733603044</c:v>
                </c:pt>
                <c:pt idx="5717">
                  <c:v>53.940374034198008</c:v>
                </c:pt>
                <c:pt idx="5718">
                  <c:v>53.968684236927494</c:v>
                </c:pt>
                <c:pt idx="5719">
                  <c:v>53.997004343523486</c:v>
                </c:pt>
                <c:pt idx="5720">
                  <c:v>54.025334355718002</c:v>
                </c:pt>
                <c:pt idx="5721">
                  <c:v>54.053674275243175</c:v>
                </c:pt>
                <c:pt idx="5722">
                  <c:v>54.082024103831031</c:v>
                </c:pt>
                <c:pt idx="5723">
                  <c:v>54.110383843213562</c:v>
                </c:pt>
                <c:pt idx="5724">
                  <c:v>54.138753495122899</c:v>
                </c:pt>
                <c:pt idx="5725">
                  <c:v>54.16713306129104</c:v>
                </c:pt>
                <c:pt idx="5726">
                  <c:v>54.195522543450068</c:v>
                </c:pt>
                <c:pt idx="5727">
                  <c:v>54.22392194333203</c:v>
                </c:pt>
                <c:pt idx="5728">
                  <c:v>54.252331262668946</c:v>
                </c:pt>
                <c:pt idx="5729">
                  <c:v>54.280750503192891</c:v>
                </c:pt>
                <c:pt idx="5730">
                  <c:v>54.309179666635927</c:v>
                </c:pt>
                <c:pt idx="5731">
                  <c:v>54.337618754730066</c:v>
                </c:pt>
                <c:pt idx="5732">
                  <c:v>54.366067769207412</c:v>
                </c:pt>
                <c:pt idx="5733">
                  <c:v>54.394526711799962</c:v>
                </c:pt>
                <c:pt idx="5734">
                  <c:v>54.422995584239807</c:v>
                </c:pt>
                <c:pt idx="5735">
                  <c:v>54.451474388258973</c:v>
                </c:pt>
                <c:pt idx="5736">
                  <c:v>54.479963125589514</c:v>
                </c:pt>
                <c:pt idx="5737">
                  <c:v>54.508461797963513</c:v>
                </c:pt>
                <c:pt idx="5738">
                  <c:v>54.536970407112996</c:v>
                </c:pt>
                <c:pt idx="5739">
                  <c:v>54.565488954769982</c:v>
                </c:pt>
                <c:pt idx="5740">
                  <c:v>54.594017442666569</c:v>
                </c:pt>
                <c:pt idx="5741">
                  <c:v>54.622555872534782</c:v>
                </c:pt>
                <c:pt idx="5742">
                  <c:v>54.651104246106691</c:v>
                </c:pt>
                <c:pt idx="5743">
                  <c:v>54.679662565114342</c:v>
                </c:pt>
                <c:pt idx="5744">
                  <c:v>54.708230831289761</c:v>
                </c:pt>
                <c:pt idx="5745">
                  <c:v>54.736809046365039</c:v>
                </c:pt>
                <c:pt idx="5746">
                  <c:v>54.765397212072209</c:v>
                </c:pt>
                <c:pt idx="5747">
                  <c:v>54.793995330143296</c:v>
                </c:pt>
                <c:pt idx="5748">
                  <c:v>54.822603402310399</c:v>
                </c:pt>
                <c:pt idx="5749">
                  <c:v>54.851221430305522</c:v>
                </c:pt>
                <c:pt idx="5750">
                  <c:v>54.879849415860754</c:v>
                </c:pt>
                <c:pt idx="5751">
                  <c:v>54.908487360708136</c:v>
                </c:pt>
                <c:pt idx="5752">
                  <c:v>54.937135266579688</c:v>
                </c:pt>
                <c:pt idx="5753">
                  <c:v>54.965793135207498</c:v>
                </c:pt>
                <c:pt idx="5754">
                  <c:v>54.994460968323594</c:v>
                </c:pt>
                <c:pt idx="5755">
                  <c:v>55.023138767660043</c:v>
                </c:pt>
                <c:pt idx="5756">
                  <c:v>55.051826534948916</c:v>
                </c:pt>
                <c:pt idx="5757">
                  <c:v>55.080524271922187</c:v>
                </c:pt>
                <c:pt idx="5758">
                  <c:v>55.109231980311996</c:v>
                </c:pt>
                <c:pt idx="5759">
                  <c:v>55.137949661850357</c:v>
                </c:pt>
                <c:pt idx="5760">
                  <c:v>55.166677318269294</c:v>
                </c:pt>
                <c:pt idx="5761">
                  <c:v>55.195414951300897</c:v>
                </c:pt>
                <c:pt idx="5762">
                  <c:v>55.224162562677193</c:v>
                </c:pt>
                <c:pt idx="5763">
                  <c:v>55.252920154130251</c:v>
                </c:pt>
                <c:pt idx="5764">
                  <c:v>55.281687727392125</c:v>
                </c:pt>
                <c:pt idx="5765">
                  <c:v>55.310465284194827</c:v>
                </c:pt>
                <c:pt idx="5766">
                  <c:v>55.339252826270439</c:v>
                </c:pt>
                <c:pt idx="5767">
                  <c:v>55.368050355351038</c:v>
                </c:pt>
                <c:pt idx="5768">
                  <c:v>55.396857873168607</c:v>
                </c:pt>
                <c:pt idx="5769">
                  <c:v>55.425675381455257</c:v>
                </c:pt>
                <c:pt idx="5770">
                  <c:v>55.454502881942986</c:v>
                </c:pt>
                <c:pt idx="5771">
                  <c:v>55.483340376363898</c:v>
                </c:pt>
                <c:pt idx="5772">
                  <c:v>55.512187866450027</c:v>
                </c:pt>
                <c:pt idx="5773">
                  <c:v>55.541045353933399</c:v>
                </c:pt>
                <c:pt idx="5774">
                  <c:v>55.569912840546095</c:v>
                </c:pt>
                <c:pt idx="5775">
                  <c:v>55.598790328020165</c:v>
                </c:pt>
                <c:pt idx="5776">
                  <c:v>55.627677818087626</c:v>
                </c:pt>
                <c:pt idx="5777">
                  <c:v>55.65657531248057</c:v>
                </c:pt>
                <c:pt idx="5778">
                  <c:v>55.685482812930992</c:v>
                </c:pt>
                <c:pt idx="5779">
                  <c:v>55.714400321171034</c:v>
                </c:pt>
                <c:pt idx="5780">
                  <c:v>55.743327838932665</c:v>
                </c:pt>
                <c:pt idx="5781">
                  <c:v>55.772265367947959</c:v>
                </c:pt>
                <c:pt idx="5782">
                  <c:v>55.801212909948987</c:v>
                </c:pt>
                <c:pt idx="5783">
                  <c:v>55.830170466667781</c:v>
                </c:pt>
                <c:pt idx="5784">
                  <c:v>55.859138039836388</c:v>
                </c:pt>
                <c:pt idx="5785">
                  <c:v>55.888115631186857</c:v>
                </c:pt>
                <c:pt idx="5786">
                  <c:v>55.917103242451255</c:v>
                </c:pt>
                <c:pt idx="5787">
                  <c:v>55.94610087536163</c:v>
                </c:pt>
                <c:pt idx="5788">
                  <c:v>55.975108531650044</c:v>
                </c:pt>
                <c:pt idx="5789">
                  <c:v>56.004126213048508</c:v>
                </c:pt>
                <c:pt idx="5790">
                  <c:v>56.033153921289099</c:v>
                </c:pt>
                <c:pt idx="5791">
                  <c:v>56.062191658103892</c:v>
                </c:pt>
                <c:pt idx="5792">
                  <c:v>56.09123942522487</c:v>
                </c:pt>
                <c:pt idx="5793">
                  <c:v>56.12029722438416</c:v>
                </c:pt>
                <c:pt idx="5794">
                  <c:v>56.149365057313744</c:v>
                </c:pt>
                <c:pt idx="5795">
                  <c:v>56.178442925745742</c:v>
                </c:pt>
                <c:pt idx="5796">
                  <c:v>56.20753083141215</c:v>
                </c:pt>
                <c:pt idx="5797">
                  <c:v>56.236628776045038</c:v>
                </c:pt>
                <c:pt idx="5798">
                  <c:v>56.265736761376473</c:v>
                </c:pt>
                <c:pt idx="5799">
                  <c:v>56.294854789138491</c:v>
                </c:pt>
                <c:pt idx="5800">
                  <c:v>56.323982861063122</c:v>
                </c:pt>
                <c:pt idx="5801">
                  <c:v>56.353120978882458</c:v>
                </c:pt>
                <c:pt idx="5802">
                  <c:v>56.382269144328511</c:v>
                </c:pt>
                <c:pt idx="5803">
                  <c:v>56.411427359133341</c:v>
                </c:pt>
                <c:pt idx="5804">
                  <c:v>56.440595625029047</c:v>
                </c:pt>
                <c:pt idx="5805">
                  <c:v>56.469773943747597</c:v>
                </c:pt>
                <c:pt idx="5806">
                  <c:v>56.498962317021117</c:v>
                </c:pt>
                <c:pt idx="5807">
                  <c:v>56.528160746581626</c:v>
                </c:pt>
                <c:pt idx="5808">
                  <c:v>56.55736923416115</c:v>
                </c:pt>
                <c:pt idx="5809">
                  <c:v>56.586587781491779</c:v>
                </c:pt>
                <c:pt idx="5810">
                  <c:v>56.615816390305532</c:v>
                </c:pt>
                <c:pt idx="5811">
                  <c:v>56.645055062334514</c:v>
                </c:pt>
                <c:pt idx="5812">
                  <c:v>56.674303799310707</c:v>
                </c:pt>
                <c:pt idx="5813">
                  <c:v>56.703562602966194</c:v>
                </c:pt>
                <c:pt idx="5814">
                  <c:v>56.732831475033038</c:v>
                </c:pt>
                <c:pt idx="5815">
                  <c:v>56.762110417243285</c:v>
                </c:pt>
                <c:pt idx="5816">
                  <c:v>56.791399431328934</c:v>
                </c:pt>
                <c:pt idx="5817">
                  <c:v>56.820698519022137</c:v>
                </c:pt>
                <c:pt idx="5818">
                  <c:v>56.850007682054844</c:v>
                </c:pt>
                <c:pt idx="5819">
                  <c:v>56.879326922159166</c:v>
                </c:pt>
                <c:pt idx="5820">
                  <c:v>56.908656241067156</c:v>
                </c:pt>
                <c:pt idx="5821">
                  <c:v>56.93799564051082</c:v>
                </c:pt>
                <c:pt idx="5822">
                  <c:v>56.967345122222262</c:v>
                </c:pt>
                <c:pt idx="5823">
                  <c:v>56.996704687933494</c:v>
                </c:pt>
                <c:pt idx="5824">
                  <c:v>57.026074339376549</c:v>
                </c:pt>
                <c:pt idx="5825">
                  <c:v>57.055454078283539</c:v>
                </c:pt>
                <c:pt idx="5826">
                  <c:v>57.08484390638646</c:v>
                </c:pt>
                <c:pt idx="5827">
                  <c:v>57.114243825417411</c:v>
                </c:pt>
                <c:pt idx="5828">
                  <c:v>57.143653837108424</c:v>
                </c:pt>
                <c:pt idx="5829">
                  <c:v>57.173073943191511</c:v>
                </c:pt>
                <c:pt idx="5830">
                  <c:v>57.20250414539877</c:v>
                </c:pt>
                <c:pt idx="5831">
                  <c:v>57.231944445462254</c:v>
                </c:pt>
                <c:pt idx="5832">
                  <c:v>57.261394845113962</c:v>
                </c:pt>
                <c:pt idx="5833">
                  <c:v>57.290855346086012</c:v>
                </c:pt>
                <c:pt idx="5834">
                  <c:v>57.32032595011038</c:v>
                </c:pt>
                <c:pt idx="5835">
                  <c:v>57.349806658919206</c:v>
                </c:pt>
                <c:pt idx="5836">
                  <c:v>57.379297474244495</c:v>
                </c:pt>
                <c:pt idx="5837">
                  <c:v>57.408798397818266</c:v>
                </c:pt>
                <c:pt idx="5838">
                  <c:v>57.438309431372616</c:v>
                </c:pt>
                <c:pt idx="5839">
                  <c:v>57.467830576639578</c:v>
                </c:pt>
                <c:pt idx="5840">
                  <c:v>57.497361835351199</c:v>
                </c:pt>
                <c:pt idx="5841">
                  <c:v>57.526903209239549</c:v>
                </c:pt>
                <c:pt idx="5842">
                  <c:v>57.556454700036639</c:v>
                </c:pt>
                <c:pt idx="5843">
                  <c:v>57.58601630947458</c:v>
                </c:pt>
                <c:pt idx="5844">
                  <c:v>57.615588039285406</c:v>
                </c:pt>
                <c:pt idx="5845">
                  <c:v>57.645169891201078</c:v>
                </c:pt>
                <c:pt idx="5846">
                  <c:v>57.674761866953794</c:v>
                </c:pt>
                <c:pt idx="5847">
                  <c:v>57.704363968275501</c:v>
                </c:pt>
                <c:pt idx="5848">
                  <c:v>57.733976196898269</c:v>
                </c:pt>
                <c:pt idx="5849">
                  <c:v>57.763598554554171</c:v>
                </c:pt>
                <c:pt idx="5850">
                  <c:v>57.793231042975243</c:v>
                </c:pt>
                <c:pt idx="5851">
                  <c:v>57.822873663893539</c:v>
                </c:pt>
                <c:pt idx="5852">
                  <c:v>57.852526419041141</c:v>
                </c:pt>
                <c:pt idx="5853">
                  <c:v>57.882189310150018</c:v>
                </c:pt>
                <c:pt idx="5854">
                  <c:v>57.911862338952318</c:v>
                </c:pt>
                <c:pt idx="5855">
                  <c:v>57.941545507180031</c:v>
                </c:pt>
                <c:pt idx="5856">
                  <c:v>57.971238816565183</c:v>
                </c:pt>
                <c:pt idx="5857">
                  <c:v>58.000942268839914</c:v>
                </c:pt>
                <c:pt idx="5858">
                  <c:v>58.030655865736186</c:v>
                </c:pt>
                <c:pt idx="5859">
                  <c:v>58.060379608986118</c:v>
                </c:pt>
                <c:pt idx="5860">
                  <c:v>58.090113500321742</c:v>
                </c:pt>
                <c:pt idx="5861">
                  <c:v>58.119857541475064</c:v>
                </c:pt>
                <c:pt idx="5862">
                  <c:v>58.149611734178187</c:v>
                </c:pt>
                <c:pt idx="5863">
                  <c:v>58.179376080163159</c:v>
                </c:pt>
                <c:pt idx="5864">
                  <c:v>58.209150581161978</c:v>
                </c:pt>
                <c:pt idx="5865">
                  <c:v>58.238935238906762</c:v>
                </c:pt>
                <c:pt idx="5866">
                  <c:v>58.26873005512951</c:v>
                </c:pt>
                <c:pt idx="5867">
                  <c:v>58.298535031562324</c:v>
                </c:pt>
                <c:pt idx="5868">
                  <c:v>58.32835016993721</c:v>
                </c:pt>
                <c:pt idx="5869">
                  <c:v>58.358175471986229</c:v>
                </c:pt>
                <c:pt idx="5870">
                  <c:v>58.38801093944145</c:v>
                </c:pt>
                <c:pt idx="5871">
                  <c:v>58.417856574034907</c:v>
                </c:pt>
                <c:pt idx="5872">
                  <c:v>58.447712377498647</c:v>
                </c:pt>
                <c:pt idx="5873">
                  <c:v>58.477578351564752</c:v>
                </c:pt>
                <c:pt idx="5874">
                  <c:v>58.507454497965213</c:v>
                </c:pt>
                <c:pt idx="5875">
                  <c:v>58.537340818432142</c:v>
                </c:pt>
                <c:pt idx="5876">
                  <c:v>58.567237314697572</c:v>
                </c:pt>
                <c:pt idx="5877">
                  <c:v>58.597143988493521</c:v>
                </c:pt>
                <c:pt idx="5878">
                  <c:v>58.627060841552087</c:v>
                </c:pt>
                <c:pt idx="5879">
                  <c:v>58.656987875605274</c:v>
                </c:pt>
                <c:pt idx="5880">
                  <c:v>58.686925092385188</c:v>
                </c:pt>
                <c:pt idx="5881">
                  <c:v>58.716872493623868</c:v>
                </c:pt>
                <c:pt idx="5882">
                  <c:v>58.746830081053304</c:v>
                </c:pt>
                <c:pt idx="5883">
                  <c:v>58.776797856405622</c:v>
                </c:pt>
                <c:pt idx="5884">
                  <c:v>58.806775821412813</c:v>
                </c:pt>
                <c:pt idx="5885">
                  <c:v>58.836763977806953</c:v>
                </c:pt>
                <c:pt idx="5886">
                  <c:v>58.866762327320139</c:v>
                </c:pt>
                <c:pt idx="5887">
                  <c:v>58.896770871684339</c:v>
                </c:pt>
                <c:pt idx="5888">
                  <c:v>58.926789612631644</c:v>
                </c:pt>
                <c:pt idx="5889">
                  <c:v>58.956818551894138</c:v>
                </c:pt>
                <c:pt idx="5890">
                  <c:v>58.986857691203795</c:v>
                </c:pt>
                <c:pt idx="5891">
                  <c:v>59.01690703229275</c:v>
                </c:pt>
                <c:pt idx="5892">
                  <c:v>59.046966576892984</c:v>
                </c:pt>
                <c:pt idx="5893">
                  <c:v>59.077036326736575</c:v>
                </c:pt>
                <c:pt idx="5894">
                  <c:v>59.107116283555577</c:v>
                </c:pt>
                <c:pt idx="5895">
                  <c:v>59.137206449082043</c:v>
                </c:pt>
                <c:pt idx="5896">
                  <c:v>59.16730682504803</c:v>
                </c:pt>
                <c:pt idx="5897">
                  <c:v>59.197417413185583</c:v>
                </c:pt>
                <c:pt idx="5898">
                  <c:v>59.227538215226716</c:v>
                </c:pt>
                <c:pt idx="5899">
                  <c:v>59.257669232903545</c:v>
                </c:pt>
                <c:pt idx="5900">
                  <c:v>59.287810467948077</c:v>
                </c:pt>
                <c:pt idx="5901">
                  <c:v>59.317961922092366</c:v>
                </c:pt>
                <c:pt idx="5902">
                  <c:v>59.348123597068479</c:v>
                </c:pt>
                <c:pt idx="5903">
                  <c:v>59.378295494608437</c:v>
                </c:pt>
                <c:pt idx="5904">
                  <c:v>59.408477616444344</c:v>
                </c:pt>
                <c:pt idx="5905">
                  <c:v>59.438669964308211</c:v>
                </c:pt>
                <c:pt idx="5906">
                  <c:v>59.468872539932072</c:v>
                </c:pt>
                <c:pt idx="5907">
                  <c:v>59.49908534504803</c:v>
                </c:pt>
                <c:pt idx="5908">
                  <c:v>59.529308381388105</c:v>
                </c:pt>
                <c:pt idx="5909">
                  <c:v>59.559541650684331</c:v>
                </c:pt>
                <c:pt idx="5910">
                  <c:v>59.58978515466881</c:v>
                </c:pt>
                <c:pt idx="5911">
                  <c:v>59.620038895073527</c:v>
                </c:pt>
                <c:pt idx="5912">
                  <c:v>59.650302873630586</c:v>
                </c:pt>
                <c:pt idx="5913">
                  <c:v>59.680577092072028</c:v>
                </c:pt>
                <c:pt idx="5914">
                  <c:v>59.710861552129877</c:v>
                </c:pt>
                <c:pt idx="5915">
                  <c:v>59.741156255536218</c:v>
                </c:pt>
                <c:pt idx="5916">
                  <c:v>59.771461204023076</c:v>
                </c:pt>
                <c:pt idx="5917">
                  <c:v>59.801776399322513</c:v>
                </c:pt>
                <c:pt idx="5918">
                  <c:v>59.832101843166591</c:v>
                </c:pt>
                <c:pt idx="5919">
                  <c:v>59.86243753728732</c:v>
                </c:pt>
                <c:pt idx="5920">
                  <c:v>59.8927834834168</c:v>
                </c:pt>
                <c:pt idx="5921">
                  <c:v>59.923139683287076</c:v>
                </c:pt>
                <c:pt idx="5922">
                  <c:v>59.953506138630125</c:v>
                </c:pt>
                <c:pt idx="5923">
                  <c:v>59.983882851178116</c:v>
                </c:pt>
                <c:pt idx="5924">
                  <c:v>60.014269822663032</c:v>
                </c:pt>
                <c:pt idx="5925">
                  <c:v>60.044667054816905</c:v>
                </c:pt>
                <c:pt idx="5926">
                  <c:v>60.075074549371841</c:v>
                </c:pt>
                <c:pt idx="5927">
                  <c:v>60.105492308059837</c:v>
                </c:pt>
                <c:pt idx="5928">
                  <c:v>60.135920332612997</c:v>
                </c:pt>
                <c:pt idx="5929">
                  <c:v>60.166358624763333</c:v>
                </c:pt>
                <c:pt idx="5930">
                  <c:v>60.196807186242879</c:v>
                </c:pt>
                <c:pt idx="5931">
                  <c:v>60.227266018783745</c:v>
                </c:pt>
                <c:pt idx="5932">
                  <c:v>60.25773512411795</c:v>
                </c:pt>
                <c:pt idx="5933">
                  <c:v>60.288214503977535</c:v>
                </c:pt>
                <c:pt idx="5934">
                  <c:v>60.318704160094576</c:v>
                </c:pt>
                <c:pt idx="5935">
                  <c:v>60.349204094201085</c:v>
                </c:pt>
                <c:pt idx="5936">
                  <c:v>60.379714308029143</c:v>
                </c:pt>
                <c:pt idx="5937">
                  <c:v>60.410234803310821</c:v>
                </c:pt>
                <c:pt idx="5938">
                  <c:v>60.440765581778109</c:v>
                </c:pt>
                <c:pt idx="5939">
                  <c:v>60.471306645163118</c:v>
                </c:pt>
                <c:pt idx="5940">
                  <c:v>60.501857995197881</c:v>
                </c:pt>
                <c:pt idx="5941">
                  <c:v>60.532419633614396</c:v>
                </c:pt>
                <c:pt idx="5942">
                  <c:v>60.562991562144795</c:v>
                </c:pt>
                <c:pt idx="5943">
                  <c:v>60.593573782521062</c:v>
                </c:pt>
                <c:pt idx="5944">
                  <c:v>60.624166296475323</c:v>
                </c:pt>
                <c:pt idx="5945">
                  <c:v>60.654769105739575</c:v>
                </c:pt>
                <c:pt idx="5946">
                  <c:v>60.685382212045837</c:v>
                </c:pt>
                <c:pt idx="5947">
                  <c:v>60.716005617126243</c:v>
                </c:pt>
                <c:pt idx="5948">
                  <c:v>60.746639322712795</c:v>
                </c:pt>
                <c:pt idx="5949">
                  <c:v>60.777283330537514</c:v>
                </c:pt>
                <c:pt idx="5950">
                  <c:v>60.807937642332533</c:v>
                </c:pt>
                <c:pt idx="5951">
                  <c:v>60.838602259829827</c:v>
                </c:pt>
                <c:pt idx="5952">
                  <c:v>60.869277184761501</c:v>
                </c:pt>
                <c:pt idx="5953">
                  <c:v>60.899962418859573</c:v>
                </c:pt>
                <c:pt idx="5954">
                  <c:v>60.930657963856085</c:v>
                </c:pt>
                <c:pt idx="5955">
                  <c:v>60.96136382148314</c:v>
                </c:pt>
                <c:pt idx="5956">
                  <c:v>60.992079993472736</c:v>
                </c:pt>
                <c:pt idx="5957">
                  <c:v>61.02280648155692</c:v>
                </c:pt>
                <c:pt idx="5958">
                  <c:v>61.053543287467789</c:v>
                </c:pt>
                <c:pt idx="5959">
                  <c:v>61.084290412937349</c:v>
                </c:pt>
                <c:pt idx="5960">
                  <c:v>61.115047859697697</c:v>
                </c:pt>
                <c:pt idx="5961">
                  <c:v>61.14581562948085</c:v>
                </c:pt>
                <c:pt idx="5962">
                  <c:v>61.176593724018851</c:v>
                </c:pt>
                <c:pt idx="5963">
                  <c:v>61.207382145043809</c:v>
                </c:pt>
                <c:pt idx="5964">
                  <c:v>61.238180894287716</c:v>
                </c:pt>
                <c:pt idx="5965">
                  <c:v>61.268989973482604</c:v>
                </c:pt>
                <c:pt idx="5966">
                  <c:v>61.299809384360586</c:v>
                </c:pt>
                <c:pt idx="5967">
                  <c:v>61.330639128653665</c:v>
                </c:pt>
                <c:pt idx="5968">
                  <c:v>61.361479208093954</c:v>
                </c:pt>
                <c:pt idx="5969">
                  <c:v>61.392329624413442</c:v>
                </c:pt>
                <c:pt idx="5970">
                  <c:v>61.423190379344184</c:v>
                </c:pt>
                <c:pt idx="5971">
                  <c:v>61.454061474618271</c:v>
                </c:pt>
                <c:pt idx="5972">
                  <c:v>61.484942911967728</c:v>
                </c:pt>
                <c:pt idx="5973">
                  <c:v>61.515834693124582</c:v>
                </c:pt>
                <c:pt idx="5974">
                  <c:v>61.546736819820921</c:v>
                </c:pt>
                <c:pt idx="5975">
                  <c:v>61.577649293788795</c:v>
                </c:pt>
                <c:pt idx="5976">
                  <c:v>61.608572116760236</c:v>
                </c:pt>
                <c:pt idx="5977">
                  <c:v>61.639505290467319</c:v>
                </c:pt>
                <c:pt idx="5978">
                  <c:v>61.670448816642057</c:v>
                </c:pt>
                <c:pt idx="5979">
                  <c:v>61.701402697016533</c:v>
                </c:pt>
                <c:pt idx="5980">
                  <c:v>61.732366933322794</c:v>
                </c:pt>
                <c:pt idx="5981">
                  <c:v>61.763341527292859</c:v>
                </c:pt>
                <c:pt idx="5982">
                  <c:v>61.794326480658846</c:v>
                </c:pt>
                <c:pt idx="5983">
                  <c:v>61.825321795152718</c:v>
                </c:pt>
                <c:pt idx="5984">
                  <c:v>61.856327472506599</c:v>
                </c:pt>
                <c:pt idx="5985">
                  <c:v>61.88734351445251</c:v>
                </c:pt>
                <c:pt idx="5986">
                  <c:v>61.918369922722484</c:v>
                </c:pt>
                <c:pt idx="5987">
                  <c:v>61.94940669904863</c:v>
                </c:pt>
                <c:pt idx="5988">
                  <c:v>61.980453845162955</c:v>
                </c:pt>
                <c:pt idx="5989">
                  <c:v>62.011511362797478</c:v>
                </c:pt>
                <c:pt idx="5990">
                  <c:v>62.042579253684323</c:v>
                </c:pt>
                <c:pt idx="5991">
                  <c:v>62.073657519555482</c:v>
                </c:pt>
                <c:pt idx="5992">
                  <c:v>62.104746162143051</c:v>
                </c:pt>
                <c:pt idx="5993">
                  <c:v>62.13584518317905</c:v>
                </c:pt>
                <c:pt idx="5994">
                  <c:v>62.166954584395533</c:v>
                </c:pt>
                <c:pt idx="5995">
                  <c:v>62.198074367524555</c:v>
                </c:pt>
                <c:pt idx="5996">
                  <c:v>62.229204534298191</c:v>
                </c:pt>
                <c:pt idx="5997">
                  <c:v>62.260345086448424</c:v>
                </c:pt>
                <c:pt idx="5998">
                  <c:v>62.291496025707396</c:v>
                </c:pt>
                <c:pt idx="5999">
                  <c:v>62.322657353807081</c:v>
                </c:pt>
                <c:pt idx="6000">
                  <c:v>62.353829072479584</c:v>
                </c:pt>
                <c:pt idx="6001">
                  <c:v>62.385011183456932</c:v>
                </c:pt>
                <c:pt idx="6002">
                  <c:v>62.416203688471136</c:v>
                </c:pt>
                <c:pt idx="6003">
                  <c:v>62.447406589254335</c:v>
                </c:pt>
                <c:pt idx="6004">
                  <c:v>62.478619887538507</c:v>
                </c:pt>
                <c:pt idx="6005">
                  <c:v>62.509843585055727</c:v>
                </c:pt>
                <c:pt idx="6006">
                  <c:v>62.541077683538077</c:v>
                </c:pt>
                <c:pt idx="6007">
                  <c:v>62.572322184717528</c:v>
                </c:pt>
                <c:pt idx="6008">
                  <c:v>62.603577090326219</c:v>
                </c:pt>
                <c:pt idx="6009">
                  <c:v>62.634842402096169</c:v>
                </c:pt>
                <c:pt idx="6010">
                  <c:v>62.666118121759375</c:v>
                </c:pt>
                <c:pt idx="6011">
                  <c:v>62.697404251047971</c:v>
                </c:pt>
                <c:pt idx="6012">
                  <c:v>62.728700791693946</c:v>
                </c:pt>
                <c:pt idx="6013">
                  <c:v>62.760007745429398</c:v>
                </c:pt>
                <c:pt idx="6014">
                  <c:v>62.791325113986353</c:v>
                </c:pt>
                <c:pt idx="6015">
                  <c:v>62.822652899096845</c:v>
                </c:pt>
                <c:pt idx="6016">
                  <c:v>62.853991102492976</c:v>
                </c:pt>
                <c:pt idx="6017">
                  <c:v>62.885339725906761</c:v>
                </c:pt>
                <c:pt idx="6018">
                  <c:v>62.916698771070237</c:v>
                </c:pt>
                <c:pt idx="6019">
                  <c:v>62.948068239715482</c:v>
                </c:pt>
                <c:pt idx="6020">
                  <c:v>62.979448133574529</c:v>
                </c:pt>
                <c:pt idx="6021">
                  <c:v>63.010838454379439</c:v>
                </c:pt>
                <c:pt idx="6022">
                  <c:v>63.042239203862287</c:v>
                </c:pt>
                <c:pt idx="6023">
                  <c:v>63.073650383755066</c:v>
                </c:pt>
                <c:pt idx="6024">
                  <c:v>63.105071995789864</c:v>
                </c:pt>
                <c:pt idx="6025">
                  <c:v>63.13650404169875</c:v>
                </c:pt>
                <c:pt idx="6026">
                  <c:v>63.167946523213715</c:v>
                </c:pt>
                <c:pt idx="6027">
                  <c:v>63.199399442066898</c:v>
                </c:pt>
                <c:pt idx="6028">
                  <c:v>63.230862799990234</c:v>
                </c:pt>
                <c:pt idx="6029">
                  <c:v>63.262336598715883</c:v>
                </c:pt>
                <c:pt idx="6030">
                  <c:v>63.293820839975844</c:v>
                </c:pt>
                <c:pt idx="6031">
                  <c:v>63.325315525502155</c:v>
                </c:pt>
                <c:pt idx="6032">
                  <c:v>63.356820657026923</c:v>
                </c:pt>
                <c:pt idx="6033">
                  <c:v>63.388336236282129</c:v>
                </c:pt>
                <c:pt idx="6034">
                  <c:v>63.419862264999864</c:v>
                </c:pt>
                <c:pt idx="6035">
                  <c:v>63.45139874491219</c:v>
                </c:pt>
                <c:pt idx="6036">
                  <c:v>63.482945677751104</c:v>
                </c:pt>
                <c:pt idx="6037">
                  <c:v>63.514503065248718</c:v>
                </c:pt>
                <c:pt idx="6038">
                  <c:v>63.546070909137079</c:v>
                </c:pt>
                <c:pt idx="6039">
                  <c:v>63.577649211148163</c:v>
                </c:pt>
                <c:pt idx="6040">
                  <c:v>63.609237973014118</c:v>
                </c:pt>
                <c:pt idx="6041">
                  <c:v>63.64083719646694</c:v>
                </c:pt>
                <c:pt idx="6042">
                  <c:v>63.672446883238671</c:v>
                </c:pt>
                <c:pt idx="6043">
                  <c:v>63.704067035061414</c:v>
                </c:pt>
                <c:pt idx="6044">
                  <c:v>63.735697653667131</c:v>
                </c:pt>
                <c:pt idx="6045">
                  <c:v>63.767338740787991</c:v>
                </c:pt>
                <c:pt idx="6046">
                  <c:v>63.798990298155957</c:v>
                </c:pt>
                <c:pt idx="6047">
                  <c:v>63.830652327503088</c:v>
                </c:pt>
                <c:pt idx="6048">
                  <c:v>63.862324830561498</c:v>
                </c:pt>
                <c:pt idx="6049">
                  <c:v>63.894007809063176</c:v>
                </c:pt>
                <c:pt idx="6050">
                  <c:v>63.925701264740155</c:v>
                </c:pt>
                <c:pt idx="6051">
                  <c:v>63.957405199324555</c:v>
                </c:pt>
                <c:pt idx="6052">
                  <c:v>63.989119614548372</c:v>
                </c:pt>
                <c:pt idx="6053">
                  <c:v>64.020844512143697</c:v>
                </c:pt>
                <c:pt idx="6054">
                  <c:v>64.052579893842548</c:v>
                </c:pt>
                <c:pt idx="6055">
                  <c:v>64.084325761376959</c:v>
                </c:pt>
                <c:pt idx="6056">
                  <c:v>64.116082116479063</c:v>
                </c:pt>
                <c:pt idx="6057">
                  <c:v>64.147848960880836</c:v>
                </c:pt>
                <c:pt idx="6058">
                  <c:v>64.179626296314311</c:v>
                </c:pt>
                <c:pt idx="6059">
                  <c:v>64.211414124511634</c:v>
                </c:pt>
                <c:pt idx="6060">
                  <c:v>64.243212447204769</c:v>
                </c:pt>
                <c:pt idx="6061">
                  <c:v>64.275021266125819</c:v>
                </c:pt>
                <c:pt idx="6062">
                  <c:v>64.306840583006817</c:v>
                </c:pt>
                <c:pt idx="6063">
                  <c:v>64.338670399579769</c:v>
                </c:pt>
                <c:pt idx="6064">
                  <c:v>64.370510717576821</c:v>
                </c:pt>
                <c:pt idx="6065">
                  <c:v>64.402361538729963</c:v>
                </c:pt>
                <c:pt idx="6066">
                  <c:v>64.434222864771201</c:v>
                </c:pt>
                <c:pt idx="6067">
                  <c:v>64.466094697432681</c:v>
                </c:pt>
                <c:pt idx="6068">
                  <c:v>64.497977038446393</c:v>
                </c:pt>
                <c:pt idx="6069">
                  <c:v>64.529869889544415</c:v>
                </c:pt>
                <c:pt idx="6070">
                  <c:v>64.561773252458806</c:v>
                </c:pt>
                <c:pt idx="6071">
                  <c:v>64.593687128921559</c:v>
                </c:pt>
                <c:pt idx="6072">
                  <c:v>64.625611520664805</c:v>
                </c:pt>
                <c:pt idx="6073">
                  <c:v>64.657546429420535</c:v>
                </c:pt>
                <c:pt idx="6074">
                  <c:v>64.689491856920796</c:v>
                </c:pt>
                <c:pt idx="6075">
                  <c:v>64.721447804897707</c:v>
                </c:pt>
                <c:pt idx="6076">
                  <c:v>64.75341427508323</c:v>
                </c:pt>
                <c:pt idx="6077">
                  <c:v>64.785391269209498</c:v>
                </c:pt>
                <c:pt idx="6078">
                  <c:v>64.817378789008501</c:v>
                </c:pt>
                <c:pt idx="6079">
                  <c:v>64.849376836212315</c:v>
                </c:pt>
                <c:pt idx="6080">
                  <c:v>64.881385412553001</c:v>
                </c:pt>
                <c:pt idx="6081">
                  <c:v>64.913404519762594</c:v>
                </c:pt>
                <c:pt idx="6082">
                  <c:v>64.945434159573125</c:v>
                </c:pt>
                <c:pt idx="6083">
                  <c:v>64.9774743337167</c:v>
                </c:pt>
                <c:pt idx="6084">
                  <c:v>65.009525043925308</c:v>
                </c:pt>
                <c:pt idx="6085">
                  <c:v>65.041586291931054</c:v>
                </c:pt>
                <c:pt idx="6086">
                  <c:v>65.073658079465957</c:v>
                </c:pt>
                <c:pt idx="6087">
                  <c:v>65.105740408262051</c:v>
                </c:pt>
                <c:pt idx="6088">
                  <c:v>65.137833280051453</c:v>
                </c:pt>
                <c:pt idx="6089">
                  <c:v>65.169936696566154</c:v>
                </c:pt>
                <c:pt idx="6090">
                  <c:v>65.202050659538187</c:v>
                </c:pt>
                <c:pt idx="6091">
                  <c:v>65.234175170699686</c:v>
                </c:pt>
                <c:pt idx="6092">
                  <c:v>65.266310231782626</c:v>
                </c:pt>
                <c:pt idx="6093">
                  <c:v>65.298455844519097</c:v>
                </c:pt>
                <c:pt idx="6094">
                  <c:v>65.330612010641147</c:v>
                </c:pt>
                <c:pt idx="6095">
                  <c:v>65.362778731880795</c:v>
                </c:pt>
                <c:pt idx="6096">
                  <c:v>65.394956009970159</c:v>
                </c:pt>
                <c:pt idx="6097">
                  <c:v>65.427143846641215</c:v>
                </c:pt>
                <c:pt idx="6098">
                  <c:v>65.459342243626025</c:v>
                </c:pt>
                <c:pt idx="6099">
                  <c:v>65.491551202656694</c:v>
                </c:pt>
                <c:pt idx="6100">
                  <c:v>65.523770725465212</c:v>
                </c:pt>
                <c:pt idx="6101">
                  <c:v>65.556000813783669</c:v>
                </c:pt>
                <c:pt idx="6102">
                  <c:v>65.588241469344126</c:v>
                </c:pt>
                <c:pt idx="6103">
                  <c:v>65.620492693878575</c:v>
                </c:pt>
                <c:pt idx="6104">
                  <c:v>65.652754489119118</c:v>
                </c:pt>
                <c:pt idx="6105">
                  <c:v>65.685026856797805</c:v>
                </c:pt>
                <c:pt idx="6106">
                  <c:v>65.71730979864661</c:v>
                </c:pt>
                <c:pt idx="6107">
                  <c:v>65.749603316397724</c:v>
                </c:pt>
                <c:pt idx="6108">
                  <c:v>65.781907411783067</c:v>
                </c:pt>
                <c:pt idx="6109">
                  <c:v>65.81422208653477</c:v>
                </c:pt>
                <c:pt idx="6110">
                  <c:v>65.846547342384866</c:v>
                </c:pt>
                <c:pt idx="6111">
                  <c:v>65.878883181065362</c:v>
                </c:pt>
                <c:pt idx="6112">
                  <c:v>65.91122960430836</c:v>
                </c:pt>
                <c:pt idx="6113">
                  <c:v>65.943586613845923</c:v>
                </c:pt>
                <c:pt idx="6114">
                  <c:v>65.975954211409999</c:v>
                </c:pt>
                <c:pt idx="6115">
                  <c:v>66.008332398732776</c:v>
                </c:pt>
                <c:pt idx="6116">
                  <c:v>66.040721177546203</c:v>
                </c:pt>
                <c:pt idx="6117">
                  <c:v>66.073120549582413</c:v>
                </c:pt>
                <c:pt idx="6118">
                  <c:v>66.10553051657341</c:v>
                </c:pt>
                <c:pt idx="6119">
                  <c:v>66.137951080251199</c:v>
                </c:pt>
                <c:pt idx="6120">
                  <c:v>66.170382242347912</c:v>
                </c:pt>
                <c:pt idx="6121">
                  <c:v>66.20282400459557</c:v>
                </c:pt>
                <c:pt idx="6122">
                  <c:v>66.235276368726204</c:v>
                </c:pt>
                <c:pt idx="6123">
                  <c:v>66.267739336471891</c:v>
                </c:pt>
                <c:pt idx="6124">
                  <c:v>66.300212909564664</c:v>
                </c:pt>
                <c:pt idx="6125">
                  <c:v>66.332697089736598</c:v>
                </c:pt>
                <c:pt idx="6126">
                  <c:v>66.365191878719742</c:v>
                </c:pt>
                <c:pt idx="6127">
                  <c:v>66.397697278246099</c:v>
                </c:pt>
                <c:pt idx="6128">
                  <c:v>66.430213290047774</c:v>
                </c:pt>
                <c:pt idx="6129">
                  <c:v>66.462739915856773</c:v>
                </c:pt>
                <c:pt idx="6130">
                  <c:v>66.495277157405198</c:v>
                </c:pt>
                <c:pt idx="6131">
                  <c:v>66.527825016425084</c:v>
                </c:pt>
                <c:pt idx="6132">
                  <c:v>66.56038349464842</c:v>
                </c:pt>
                <c:pt idx="6133">
                  <c:v>66.592952593807354</c:v>
                </c:pt>
                <c:pt idx="6134">
                  <c:v>66.625532315633876</c:v>
                </c:pt>
                <c:pt idx="6135">
                  <c:v>66.658122661860048</c:v>
                </c:pt>
                <c:pt idx="6136">
                  <c:v>66.69072363421796</c:v>
                </c:pt>
                <c:pt idx="6137">
                  <c:v>66.72333523443956</c:v>
                </c:pt>
                <c:pt idx="6138">
                  <c:v>66.755957464257023</c:v>
                </c:pt>
                <c:pt idx="6139">
                  <c:v>66.788590325402339</c:v>
                </c:pt>
                <c:pt idx="6140">
                  <c:v>66.821233819607514</c:v>
                </c:pt>
                <c:pt idx="6141">
                  <c:v>66.853887948604694</c:v>
                </c:pt>
                <c:pt idx="6142">
                  <c:v>66.88655271412587</c:v>
                </c:pt>
                <c:pt idx="6143">
                  <c:v>66.919228117903089</c:v>
                </c:pt>
                <c:pt idx="6144">
                  <c:v>66.951914161668455</c:v>
                </c:pt>
                <c:pt idx="6145">
                  <c:v>66.984610847153945</c:v>
                </c:pt>
                <c:pt idx="6146">
                  <c:v>67.017318176091678</c:v>
                </c:pt>
                <c:pt idx="6147">
                  <c:v>67.050036150213657</c:v>
                </c:pt>
                <c:pt idx="6148">
                  <c:v>67.082764771251945</c:v>
                </c:pt>
                <c:pt idx="6149">
                  <c:v>67.115504040938617</c:v>
                </c:pt>
                <c:pt idx="6150">
                  <c:v>67.148253961005722</c:v>
                </c:pt>
                <c:pt idx="6151">
                  <c:v>67.181014533185248</c:v>
                </c:pt>
                <c:pt idx="6152">
                  <c:v>67.213785759209316</c:v>
                </c:pt>
                <c:pt idx="6153">
                  <c:v>67.246567640809928</c:v>
                </c:pt>
                <c:pt idx="6154">
                  <c:v>67.279360179719205</c:v>
                </c:pt>
                <c:pt idx="6155">
                  <c:v>67.312163377669123</c:v>
                </c:pt>
                <c:pt idx="6156">
                  <c:v>67.344977236391742</c:v>
                </c:pt>
                <c:pt idx="6157">
                  <c:v>67.377801757619153</c:v>
                </c:pt>
                <c:pt idx="6158">
                  <c:v>67.410636943083418</c:v>
                </c:pt>
                <c:pt idx="6159">
                  <c:v>67.443482794516498</c:v>
                </c:pt>
                <c:pt idx="6160">
                  <c:v>67.476339313650527</c:v>
                </c:pt>
                <c:pt idx="6161">
                  <c:v>67.509206502217523</c:v>
                </c:pt>
                <c:pt idx="6162">
                  <c:v>67.542084361949563</c:v>
                </c:pt>
                <c:pt idx="6163">
                  <c:v>67.574972894578693</c:v>
                </c:pt>
                <c:pt idx="6164">
                  <c:v>67.607872101836904</c:v>
                </c:pt>
                <c:pt idx="6165">
                  <c:v>67.640781985456314</c:v>
                </c:pt>
                <c:pt idx="6166">
                  <c:v>67.673702547168972</c:v>
                </c:pt>
                <c:pt idx="6167">
                  <c:v>67.706633788706881</c:v>
                </c:pt>
                <c:pt idx="6168">
                  <c:v>67.739575711802132</c:v>
                </c:pt>
                <c:pt idx="6169">
                  <c:v>67.772528318186744</c:v>
                </c:pt>
                <c:pt idx="6170">
                  <c:v>67.805491609592835</c:v>
                </c:pt>
                <c:pt idx="6171">
                  <c:v>67.838465587752381</c:v>
                </c:pt>
                <c:pt idx="6172">
                  <c:v>67.871450254397459</c:v>
                </c:pt>
                <c:pt idx="6173">
                  <c:v>67.90444561126013</c:v>
                </c:pt>
                <c:pt idx="6174">
                  <c:v>67.937451660072426</c:v>
                </c:pt>
                <c:pt idx="6175">
                  <c:v>67.970468402566397</c:v>
                </c:pt>
                <c:pt idx="6176">
                  <c:v>68.00349584047413</c:v>
                </c:pt>
                <c:pt idx="6177">
                  <c:v>68.036533975527618</c:v>
                </c:pt>
                <c:pt idx="6178">
                  <c:v>68.069582809458993</c:v>
                </c:pt>
                <c:pt idx="6179">
                  <c:v>68.10264234400023</c:v>
                </c:pt>
                <c:pt idx="6180">
                  <c:v>68.135712580883379</c:v>
                </c:pt>
                <c:pt idx="6181">
                  <c:v>68.16879352184057</c:v>
                </c:pt>
                <c:pt idx="6182">
                  <c:v>68.201885168603781</c:v>
                </c:pt>
                <c:pt idx="6183">
                  <c:v>68.234987522905058</c:v>
                </c:pt>
                <c:pt idx="6184">
                  <c:v>68.268100586476521</c:v>
                </c:pt>
                <c:pt idx="6185">
                  <c:v>68.301224361050146</c:v>
                </c:pt>
                <c:pt idx="6186">
                  <c:v>68.334358848358036</c:v>
                </c:pt>
                <c:pt idx="6187">
                  <c:v>68.367504050132212</c:v>
                </c:pt>
                <c:pt idx="6188">
                  <c:v>68.400659968104733</c:v>
                </c:pt>
                <c:pt idx="6189">
                  <c:v>68.433826604007663</c:v>
                </c:pt>
                <c:pt idx="6190">
                  <c:v>68.467003959573049</c:v>
                </c:pt>
                <c:pt idx="6191">
                  <c:v>68.500192036532908</c:v>
                </c:pt>
                <c:pt idx="6192">
                  <c:v>68.533390836619333</c:v>
                </c:pt>
                <c:pt idx="6193">
                  <c:v>68.566600361564326</c:v>
                </c:pt>
                <c:pt idx="6194">
                  <c:v>68.599820613100022</c:v>
                </c:pt>
                <c:pt idx="6195">
                  <c:v>68.633051592958395</c:v>
                </c:pt>
                <c:pt idx="6196">
                  <c:v>68.666293302871509</c:v>
                </c:pt>
                <c:pt idx="6197">
                  <c:v>68.699545744571438</c:v>
                </c:pt>
                <c:pt idx="6198">
                  <c:v>68.73280891979023</c:v>
                </c:pt>
                <c:pt idx="6199">
                  <c:v>68.766082830259904</c:v>
                </c:pt>
                <c:pt idx="6200">
                  <c:v>68.799367477712565</c:v>
                </c:pt>
                <c:pt idx="6201">
                  <c:v>68.832662863880202</c:v>
                </c:pt>
                <c:pt idx="6202">
                  <c:v>68.86596899049492</c:v>
                </c:pt>
                <c:pt idx="6203">
                  <c:v>68.899285859288753</c:v>
                </c:pt>
                <c:pt idx="6204">
                  <c:v>68.932613471993719</c:v>
                </c:pt>
                <c:pt idx="6205">
                  <c:v>68.965951830341922</c:v>
                </c:pt>
                <c:pt idx="6206">
                  <c:v>68.999300936065367</c:v>
                </c:pt>
                <c:pt idx="6207">
                  <c:v>69.032660790896117</c:v>
                </c:pt>
                <c:pt idx="6208">
                  <c:v>69.066031396566245</c:v>
                </c:pt>
                <c:pt idx="6209">
                  <c:v>69.099412754807773</c:v>
                </c:pt>
                <c:pt idx="6210">
                  <c:v>69.132804867352775</c:v>
                </c:pt>
                <c:pt idx="6211">
                  <c:v>69.166207735933298</c:v>
                </c:pt>
                <c:pt idx="6212">
                  <c:v>69.199621362281363</c:v>
                </c:pt>
                <c:pt idx="6213">
                  <c:v>69.233045748129072</c:v>
                </c:pt>
                <c:pt idx="6214">
                  <c:v>69.26648089520846</c:v>
                </c:pt>
                <c:pt idx="6215">
                  <c:v>69.299926805251516</c:v>
                </c:pt>
                <c:pt idx="6216">
                  <c:v>69.333383479990388</c:v>
                </c:pt>
                <c:pt idx="6217">
                  <c:v>69.366850921157052</c:v>
                </c:pt>
                <c:pt idx="6218">
                  <c:v>69.400329130483598</c:v>
                </c:pt>
                <c:pt idx="6219">
                  <c:v>69.433818109702059</c:v>
                </c:pt>
                <c:pt idx="6220">
                  <c:v>69.467317860544497</c:v>
                </c:pt>
                <c:pt idx="6221">
                  <c:v>69.500828384742974</c:v>
                </c:pt>
                <c:pt idx="6222">
                  <c:v>69.534349684029507</c:v>
                </c:pt>
                <c:pt idx="6223">
                  <c:v>69.567881760136146</c:v>
                </c:pt>
                <c:pt idx="6224">
                  <c:v>69.601424614794993</c:v>
                </c:pt>
                <c:pt idx="6225">
                  <c:v>69.63497824973804</c:v>
                </c:pt>
                <c:pt idx="6226">
                  <c:v>69.668542666697377</c:v>
                </c:pt>
                <c:pt idx="6227">
                  <c:v>69.702117867405065</c:v>
                </c:pt>
                <c:pt idx="6228">
                  <c:v>69.73570385359308</c:v>
                </c:pt>
                <c:pt idx="6229">
                  <c:v>69.769300626993569</c:v>
                </c:pt>
                <c:pt idx="6230">
                  <c:v>69.802908189338538</c:v>
                </c:pt>
                <c:pt idx="6231">
                  <c:v>69.836526542360005</c:v>
                </c:pt>
                <c:pt idx="6232">
                  <c:v>69.870155687790088</c:v>
                </c:pt>
                <c:pt idx="6233">
                  <c:v>69.903795627360765</c:v>
                </c:pt>
                <c:pt idx="6234">
                  <c:v>69.937446362804152</c:v>
                </c:pt>
                <c:pt idx="6235">
                  <c:v>69.971107895852299</c:v>
                </c:pt>
                <c:pt idx="6236">
                  <c:v>70.00478022823718</c:v>
                </c:pt>
                <c:pt idx="6237">
                  <c:v>70.03846336169093</c:v>
                </c:pt>
                <c:pt idx="6238">
                  <c:v>70.072157297945566</c:v>
                </c:pt>
                <c:pt idx="6239">
                  <c:v>70.105862038733108</c:v>
                </c:pt>
                <c:pt idx="6240">
                  <c:v>70.139577585785659</c:v>
                </c:pt>
                <c:pt idx="6241">
                  <c:v>70.173303940835268</c:v>
                </c:pt>
                <c:pt idx="6242">
                  <c:v>70.207041105613939</c:v>
                </c:pt>
                <c:pt idx="6243">
                  <c:v>70.240789081853791</c:v>
                </c:pt>
                <c:pt idx="6244">
                  <c:v>70.274547871286771</c:v>
                </c:pt>
                <c:pt idx="6245">
                  <c:v>70.30831747564504</c:v>
                </c:pt>
                <c:pt idx="6246">
                  <c:v>70.342097896660604</c:v>
                </c:pt>
                <c:pt idx="6247">
                  <c:v>70.375889136065467</c:v>
                </c:pt>
                <c:pt idx="6248">
                  <c:v>70.409691195591776</c:v>
                </c:pt>
                <c:pt idx="6249">
                  <c:v>70.443504076971493</c:v>
                </c:pt>
                <c:pt idx="6250">
                  <c:v>70.477327781936737</c:v>
                </c:pt>
                <c:pt idx="6251">
                  <c:v>70.51116231221954</c:v>
                </c:pt>
                <c:pt idx="6252">
                  <c:v>70.545007669551879</c:v>
                </c:pt>
                <c:pt idx="6253">
                  <c:v>70.578863855665915</c:v>
                </c:pt>
                <c:pt idx="6254">
                  <c:v>70.612730872293625</c:v>
                </c:pt>
                <c:pt idx="6255">
                  <c:v>70.646608721167127</c:v>
                </c:pt>
                <c:pt idx="6256">
                  <c:v>70.680497404018411</c:v>
                </c:pt>
                <c:pt idx="6257">
                  <c:v>70.71439692257951</c:v>
                </c:pt>
                <c:pt idx="6258">
                  <c:v>70.748307278582573</c:v>
                </c:pt>
                <c:pt idx="6259">
                  <c:v>70.78222847375956</c:v>
                </c:pt>
                <c:pt idx="6260">
                  <c:v>70.816160509842533</c:v>
                </c:pt>
                <c:pt idx="6261">
                  <c:v>70.850103388563582</c:v>
                </c:pt>
                <c:pt idx="6262">
                  <c:v>70.884057111654727</c:v>
                </c:pt>
                <c:pt idx="6263">
                  <c:v>70.918021680848042</c:v>
                </c:pt>
                <c:pt idx="6264">
                  <c:v>70.951997097875562</c:v>
                </c:pt>
                <c:pt idx="6265">
                  <c:v>70.98598336446932</c:v>
                </c:pt>
                <c:pt idx="6266">
                  <c:v>71.019980482361419</c:v>
                </c:pt>
                <c:pt idx="6267">
                  <c:v>71.053988453283878</c:v>
                </c:pt>
                <c:pt idx="6268">
                  <c:v>71.088007278968732</c:v>
                </c:pt>
                <c:pt idx="6269">
                  <c:v>71.122036961148041</c:v>
                </c:pt>
                <c:pt idx="6270">
                  <c:v>71.156077501553838</c:v>
                </c:pt>
                <c:pt idx="6271">
                  <c:v>71.190128901918257</c:v>
                </c:pt>
                <c:pt idx="6272">
                  <c:v>71.224191163973273</c:v>
                </c:pt>
                <c:pt idx="6273">
                  <c:v>71.258264289450935</c:v>
                </c:pt>
                <c:pt idx="6274">
                  <c:v>71.292348280083331</c:v>
                </c:pt>
                <c:pt idx="6275">
                  <c:v>71.326443137602496</c:v>
                </c:pt>
                <c:pt idx="6276">
                  <c:v>71.360548863740433</c:v>
                </c:pt>
                <c:pt idx="6277">
                  <c:v>71.394665460229305</c:v>
                </c:pt>
                <c:pt idx="6278">
                  <c:v>71.428792928801045</c:v>
                </c:pt>
                <c:pt idx="6279">
                  <c:v>71.462931271187784</c:v>
                </c:pt>
                <c:pt idx="6280">
                  <c:v>71.497080489121544</c:v>
                </c:pt>
                <c:pt idx="6281">
                  <c:v>71.53124058433437</c:v>
                </c:pt>
                <c:pt idx="6282">
                  <c:v>71.56541155855831</c:v>
                </c:pt>
                <c:pt idx="6283">
                  <c:v>71.59959341352544</c:v>
                </c:pt>
                <c:pt idx="6284">
                  <c:v>71.633786150967765</c:v>
                </c:pt>
                <c:pt idx="6285">
                  <c:v>71.667989772617403</c:v>
                </c:pt>
                <c:pt idx="6286">
                  <c:v>71.702204280206317</c:v>
                </c:pt>
                <c:pt idx="6287">
                  <c:v>71.736429675466653</c:v>
                </c:pt>
                <c:pt idx="6288">
                  <c:v>71.770665960130401</c:v>
                </c:pt>
                <c:pt idx="6289">
                  <c:v>71.804913135929624</c:v>
                </c:pt>
                <c:pt idx="6290">
                  <c:v>71.839171204596383</c:v>
                </c:pt>
                <c:pt idx="6291">
                  <c:v>71.873440167862739</c:v>
                </c:pt>
                <c:pt idx="6292">
                  <c:v>71.90772002746067</c:v>
                </c:pt>
                <c:pt idx="6293">
                  <c:v>71.942010785122321</c:v>
                </c:pt>
                <c:pt idx="6294">
                  <c:v>71.976312442579697</c:v>
                </c:pt>
                <c:pt idx="6295">
                  <c:v>72.010625001564847</c:v>
                </c:pt>
                <c:pt idx="6296">
                  <c:v>72.044948463809845</c:v>
                </c:pt>
                <c:pt idx="6297">
                  <c:v>72.079282831046726</c:v>
                </c:pt>
                <c:pt idx="6298">
                  <c:v>72.11362810500755</c:v>
                </c:pt>
                <c:pt idx="6299">
                  <c:v>72.14798428742435</c:v>
                </c:pt>
                <c:pt idx="6300">
                  <c:v>72.182351380029175</c:v>
                </c:pt>
                <c:pt idx="6301">
                  <c:v>72.2167293845541</c:v>
                </c:pt>
                <c:pt idx="6302">
                  <c:v>72.251118302731143</c:v>
                </c:pt>
                <c:pt idx="6303">
                  <c:v>72.285518136292396</c:v>
                </c:pt>
                <c:pt idx="6304">
                  <c:v>72.319928886969919</c:v>
                </c:pt>
                <c:pt idx="6305">
                  <c:v>72.354350556495675</c:v>
                </c:pt>
                <c:pt idx="6306">
                  <c:v>72.388783146601796</c:v>
                </c:pt>
                <c:pt idx="6307">
                  <c:v>72.42322665902033</c:v>
                </c:pt>
                <c:pt idx="6308">
                  <c:v>72.457681095483295</c:v>
                </c:pt>
                <c:pt idx="6309">
                  <c:v>72.492146457722754</c:v>
                </c:pt>
                <c:pt idx="6310">
                  <c:v>72.526622747470711</c:v>
                </c:pt>
                <c:pt idx="6311">
                  <c:v>72.561109966459341</c:v>
                </c:pt>
                <c:pt idx="6312">
                  <c:v>72.595608116420593</c:v>
                </c:pt>
                <c:pt idx="6313">
                  <c:v>72.630117199086499</c:v>
                </c:pt>
                <c:pt idx="6314">
                  <c:v>72.664637216189206</c:v>
                </c:pt>
                <c:pt idx="6315">
                  <c:v>72.699168169460705</c:v>
                </c:pt>
                <c:pt idx="6316">
                  <c:v>72.733710060633015</c:v>
                </c:pt>
                <c:pt idx="6317">
                  <c:v>72.768262891438269</c:v>
                </c:pt>
                <c:pt idx="6318">
                  <c:v>72.802826663608428</c:v>
                </c:pt>
                <c:pt idx="6319">
                  <c:v>72.837401378875626</c:v>
                </c:pt>
                <c:pt idx="6320">
                  <c:v>72.871987038971895</c:v>
                </c:pt>
                <c:pt idx="6321">
                  <c:v>72.906583645629198</c:v>
                </c:pt>
                <c:pt idx="6322">
                  <c:v>72.941191200579723</c:v>
                </c:pt>
                <c:pt idx="6323">
                  <c:v>72.975809705555434</c:v>
                </c:pt>
                <c:pt idx="6324">
                  <c:v>73.010439162288378</c:v>
                </c:pt>
                <c:pt idx="6325">
                  <c:v>73.045079572510673</c:v>
                </c:pt>
                <c:pt idx="6326">
                  <c:v>73.079730937954281</c:v>
                </c:pt>
                <c:pt idx="6327">
                  <c:v>73.114393260351335</c:v>
                </c:pt>
                <c:pt idx="6328">
                  <c:v>73.149066541433825</c:v>
                </c:pt>
                <c:pt idx="6329">
                  <c:v>73.183750782933828</c:v>
                </c:pt>
                <c:pt idx="6330">
                  <c:v>73.21844598658339</c:v>
                </c:pt>
                <c:pt idx="6331">
                  <c:v>73.253152154114588</c:v>
                </c:pt>
                <c:pt idx="6332">
                  <c:v>73.287869287259397</c:v>
                </c:pt>
                <c:pt idx="6333">
                  <c:v>73.32259738774998</c:v>
                </c:pt>
                <c:pt idx="6334">
                  <c:v>73.357336457318283</c:v>
                </c:pt>
                <c:pt idx="6335">
                  <c:v>73.392086497696425</c:v>
                </c:pt>
                <c:pt idx="6336">
                  <c:v>73.42684751061644</c:v>
                </c:pt>
                <c:pt idx="6337">
                  <c:v>73.461619497810332</c:v>
                </c:pt>
                <c:pt idx="6338">
                  <c:v>73.496402461010234</c:v>
                </c:pt>
                <c:pt idx="6339">
                  <c:v>73.531196401948151</c:v>
                </c:pt>
                <c:pt idx="6340">
                  <c:v>73.566001322356101</c:v>
                </c:pt>
                <c:pt idx="6341">
                  <c:v>73.600817223966203</c:v>
                </c:pt>
                <c:pt idx="6342">
                  <c:v>73.635644108510448</c:v>
                </c:pt>
                <c:pt idx="6343">
                  <c:v>73.670481977720954</c:v>
                </c:pt>
                <c:pt idx="6344">
                  <c:v>73.705330833329725</c:v>
                </c:pt>
                <c:pt idx="6345">
                  <c:v>73.740190677068782</c:v>
                </c:pt>
                <c:pt idx="6346">
                  <c:v>73.775061510670241</c:v>
                </c:pt>
                <c:pt idx="6347">
                  <c:v>73.809943335866123</c:v>
                </c:pt>
                <c:pt idx="6348">
                  <c:v>73.844836154388474</c:v>
                </c:pt>
                <c:pt idx="6349">
                  <c:v>73.879739967969371</c:v>
                </c:pt>
                <c:pt idx="6350">
                  <c:v>73.914654778340818</c:v>
                </c:pt>
                <c:pt idx="6351">
                  <c:v>73.949580587234891</c:v>
                </c:pt>
                <c:pt idx="6352">
                  <c:v>73.98451739638368</c:v>
                </c:pt>
                <c:pt idx="6353">
                  <c:v>74.019465207519161</c:v>
                </c:pt>
                <c:pt idx="6354">
                  <c:v>74.054424022373453</c:v>
                </c:pt>
                <c:pt idx="6355">
                  <c:v>74.089393842678561</c:v>
                </c:pt>
                <c:pt idx="6356">
                  <c:v>74.124374670166546</c:v>
                </c:pt>
                <c:pt idx="6357">
                  <c:v>74.159366506569469</c:v>
                </c:pt>
                <c:pt idx="6358">
                  <c:v>74.194369353619365</c:v>
                </c:pt>
                <c:pt idx="6359">
                  <c:v>74.229383213048322</c:v>
                </c:pt>
                <c:pt idx="6360">
                  <c:v>74.264408086588361</c:v>
                </c:pt>
                <c:pt idx="6361">
                  <c:v>74.299443975971485</c:v>
                </c:pt>
                <c:pt idx="6362">
                  <c:v>74.334490882929856</c:v>
                </c:pt>
                <c:pt idx="6363">
                  <c:v>74.369548809195464</c:v>
                </c:pt>
                <c:pt idx="6364">
                  <c:v>74.404617756500315</c:v>
                </c:pt>
                <c:pt idx="6365">
                  <c:v>74.43969772657654</c:v>
                </c:pt>
                <c:pt idx="6366">
                  <c:v>74.474788721156116</c:v>
                </c:pt>
                <c:pt idx="6367">
                  <c:v>74.509890741971176</c:v>
                </c:pt>
                <c:pt idx="6368">
                  <c:v>74.545003790753739</c:v>
                </c:pt>
                <c:pt idx="6369">
                  <c:v>74.580127869235781</c:v>
                </c:pt>
                <c:pt idx="6370">
                  <c:v>74.615262979149477</c:v>
                </c:pt>
                <c:pt idx="6371">
                  <c:v>74.650409122226804</c:v>
                </c:pt>
                <c:pt idx="6372">
                  <c:v>74.68556630019981</c:v>
                </c:pt>
                <c:pt idx="6373">
                  <c:v>74.720734514800569</c:v>
                </c:pt>
                <c:pt idx="6374">
                  <c:v>74.755913767761101</c:v>
                </c:pt>
                <c:pt idx="6375">
                  <c:v>74.791104060813524</c:v>
                </c:pt>
                <c:pt idx="6376">
                  <c:v>74.826305395689829</c:v>
                </c:pt>
                <c:pt idx="6377">
                  <c:v>74.861517774122078</c:v>
                </c:pt>
                <c:pt idx="6378">
                  <c:v>74.896741197842317</c:v>
                </c:pt>
                <c:pt idx="6379">
                  <c:v>74.931975668582609</c:v>
                </c:pt>
                <c:pt idx="6380">
                  <c:v>74.96722118807503</c:v>
                </c:pt>
                <c:pt idx="6381">
                  <c:v>75.002477758051597</c:v>
                </c:pt>
                <c:pt idx="6382">
                  <c:v>75.037745380244331</c:v>
                </c:pt>
                <c:pt idx="6383">
                  <c:v>75.07302405638535</c:v>
                </c:pt>
                <c:pt idx="6384">
                  <c:v>75.108313788206672</c:v>
                </c:pt>
                <c:pt idx="6385">
                  <c:v>75.143614577440317</c:v>
                </c:pt>
                <c:pt idx="6386">
                  <c:v>75.178926425818418</c:v>
                </c:pt>
                <c:pt idx="6387">
                  <c:v>75.21424933507295</c:v>
                </c:pt>
                <c:pt idx="6388">
                  <c:v>75.249583306935975</c:v>
                </c:pt>
                <c:pt idx="6389">
                  <c:v>75.284928343139597</c:v>
                </c:pt>
                <c:pt idx="6390">
                  <c:v>75.320284445415794</c:v>
                </c:pt>
                <c:pt idx="6391">
                  <c:v>75.355651615496683</c:v>
                </c:pt>
                <c:pt idx="6392">
                  <c:v>75.391029855114269</c:v>
                </c:pt>
                <c:pt idx="6393">
                  <c:v>75.426419166000613</c:v>
                </c:pt>
                <c:pt idx="6394">
                  <c:v>75.461819549887778</c:v>
                </c:pt>
                <c:pt idx="6395">
                  <c:v>75.497231008507782</c:v>
                </c:pt>
                <c:pt idx="6396">
                  <c:v>75.53265354359273</c:v>
                </c:pt>
                <c:pt idx="6397">
                  <c:v>75.568087156874626</c:v>
                </c:pt>
                <c:pt idx="6398">
                  <c:v>75.603531850085517</c:v>
                </c:pt>
                <c:pt idx="6399">
                  <c:v>75.638987624957522</c:v>
                </c:pt>
                <c:pt idx="6400">
                  <c:v>75.674454483222632</c:v>
                </c:pt>
                <c:pt idx="6401">
                  <c:v>75.70993242661288</c:v>
                </c:pt>
                <c:pt idx="6402">
                  <c:v>75.745421456860399</c:v>
                </c:pt>
                <c:pt idx="6403">
                  <c:v>75.780921575697121</c:v>
                </c:pt>
                <c:pt idx="6404">
                  <c:v>75.816432784855223</c:v>
                </c:pt>
                <c:pt idx="6405">
                  <c:v>75.851955086066681</c:v>
                </c:pt>
                <c:pt idx="6406">
                  <c:v>75.887488481063528</c:v>
                </c:pt>
                <c:pt idx="6407">
                  <c:v>75.923032971577896</c:v>
                </c:pt>
                <c:pt idx="6408">
                  <c:v>75.958588559341777</c:v>
                </c:pt>
                <c:pt idx="6409">
                  <c:v>75.994155246087203</c:v>
                </c:pt>
                <c:pt idx="6410">
                  <c:v>76.029733033546293</c:v>
                </c:pt>
                <c:pt idx="6411">
                  <c:v>76.065321923451023</c:v>
                </c:pt>
                <c:pt idx="6412">
                  <c:v>76.100921917533512</c:v>
                </c:pt>
                <c:pt idx="6413">
                  <c:v>76.136533017525778</c:v>
                </c:pt>
                <c:pt idx="6414">
                  <c:v>76.172155225159841</c:v>
                </c:pt>
                <c:pt idx="6415">
                  <c:v>76.207788542167805</c:v>
                </c:pt>
                <c:pt idx="6416">
                  <c:v>76.243432970281717</c:v>
                </c:pt>
                <c:pt idx="6417">
                  <c:v>76.279088511233567</c:v>
                </c:pt>
                <c:pt idx="6418">
                  <c:v>76.314755166755504</c:v>
                </c:pt>
                <c:pt idx="6419">
                  <c:v>76.350432938579459</c:v>
                </c:pt>
                <c:pt idx="6420">
                  <c:v>76.386121828437595</c:v>
                </c:pt>
                <c:pt idx="6421">
                  <c:v>76.421821838061916</c:v>
                </c:pt>
                <c:pt idx="6422">
                  <c:v>76.457532969184456</c:v>
                </c:pt>
                <c:pt idx="6423">
                  <c:v>76.493255223537275</c:v>
                </c:pt>
                <c:pt idx="6424">
                  <c:v>76.528988602852451</c:v>
                </c:pt>
                <c:pt idx="6425">
                  <c:v>76.564733108862015</c:v>
                </c:pt>
                <c:pt idx="6426">
                  <c:v>76.600488743298015</c:v>
                </c:pt>
                <c:pt idx="6427">
                  <c:v>76.636255507892471</c:v>
                </c:pt>
                <c:pt idx="6428">
                  <c:v>76.672033404377515</c:v>
                </c:pt>
                <c:pt idx="6429">
                  <c:v>76.707822434485124</c:v>
                </c:pt>
                <c:pt idx="6430">
                  <c:v>76.743622599947358</c:v>
                </c:pt>
                <c:pt idx="6431">
                  <c:v>76.779433902496322</c:v>
                </c:pt>
                <c:pt idx="6432">
                  <c:v>76.815256343864036</c:v>
                </c:pt>
                <c:pt idx="6433">
                  <c:v>76.851089925782489</c:v>
                </c:pt>
                <c:pt idx="6434">
                  <c:v>76.886934649983843</c:v>
                </c:pt>
                <c:pt idx="6435">
                  <c:v>76.922790518200031</c:v>
                </c:pt>
                <c:pt idx="6436">
                  <c:v>76.95865753216323</c:v>
                </c:pt>
                <c:pt idx="6437">
                  <c:v>76.9945356936054</c:v>
                </c:pt>
                <c:pt idx="6438">
                  <c:v>77.030425004258618</c:v>
                </c:pt>
                <c:pt idx="6439">
                  <c:v>77.066325465854945</c:v>
                </c:pt>
                <c:pt idx="6440">
                  <c:v>77.102237080126429</c:v>
                </c:pt>
                <c:pt idx="6441">
                  <c:v>77.138159848805088</c:v>
                </c:pt>
                <c:pt idx="6442">
                  <c:v>77.174093773622999</c:v>
                </c:pt>
                <c:pt idx="6443">
                  <c:v>77.210038856312238</c:v>
                </c:pt>
                <c:pt idx="6444">
                  <c:v>77.245995098604823</c:v>
                </c:pt>
                <c:pt idx="6445">
                  <c:v>77.281962502232815</c:v>
                </c:pt>
                <c:pt idx="6446">
                  <c:v>77.317941068928207</c:v>
                </c:pt>
                <c:pt idx="6447">
                  <c:v>77.353930800423171</c:v>
                </c:pt>
                <c:pt idx="6448">
                  <c:v>77.389931698449686</c:v>
                </c:pt>
                <c:pt idx="6449">
                  <c:v>77.425943764739756</c:v>
                </c:pt>
                <c:pt idx="6450">
                  <c:v>77.461967001025513</c:v>
                </c:pt>
                <c:pt idx="6451">
                  <c:v>77.498001409038991</c:v>
                </c:pt>
                <c:pt idx="6452">
                  <c:v>77.534046990512238</c:v>
                </c:pt>
                <c:pt idx="6453">
                  <c:v>77.570103747177285</c:v>
                </c:pt>
                <c:pt idx="6454">
                  <c:v>77.606171680766167</c:v>
                </c:pt>
                <c:pt idx="6455">
                  <c:v>77.642250793011002</c:v>
                </c:pt>
                <c:pt idx="6456">
                  <c:v>77.678341085643794</c:v>
                </c:pt>
                <c:pt idx="6457">
                  <c:v>77.714442560396563</c:v>
                </c:pt>
                <c:pt idx="6458">
                  <c:v>77.750555219001427</c:v>
                </c:pt>
                <c:pt idx="6459">
                  <c:v>77.786679063190377</c:v>
                </c:pt>
                <c:pt idx="6460">
                  <c:v>77.822814094695516</c:v>
                </c:pt>
                <c:pt idx="6461">
                  <c:v>77.858960315248893</c:v>
                </c:pt>
                <c:pt idx="6462">
                  <c:v>77.895117726582498</c:v>
                </c:pt>
                <c:pt idx="6463">
                  <c:v>77.931286330428435</c:v>
                </c:pt>
                <c:pt idx="6464">
                  <c:v>77.967466128518765</c:v>
                </c:pt>
                <c:pt idx="6465">
                  <c:v>78.00365712258548</c:v>
                </c:pt>
                <c:pt idx="6466">
                  <c:v>78.039859314360683</c:v>
                </c:pt>
                <c:pt idx="6467">
                  <c:v>78.076072705576394</c:v>
                </c:pt>
                <c:pt idx="6468">
                  <c:v>78.112297297964687</c:v>
                </c:pt>
                <c:pt idx="6469">
                  <c:v>78.14853309325764</c:v>
                </c:pt>
                <c:pt idx="6470">
                  <c:v>78.1847800931872</c:v>
                </c:pt>
                <c:pt idx="6471">
                  <c:v>78.221038299485528</c:v>
                </c:pt>
                <c:pt idx="6472">
                  <c:v>78.257307713884643</c:v>
                </c:pt>
                <c:pt idx="6473">
                  <c:v>78.29358833811655</c:v>
                </c:pt>
                <c:pt idx="6474">
                  <c:v>78.329880173913352</c:v>
                </c:pt>
                <c:pt idx="6475">
                  <c:v>78.366183223007056</c:v>
                </c:pt>
                <c:pt idx="6476">
                  <c:v>78.402497487129764</c:v>
                </c:pt>
                <c:pt idx="6477">
                  <c:v>78.438822968013497</c:v>
                </c:pt>
                <c:pt idx="6478">
                  <c:v>78.475159667390315</c:v>
                </c:pt>
                <c:pt idx="6479">
                  <c:v>78.511507586992266</c:v>
                </c:pt>
                <c:pt idx="6480">
                  <c:v>78.547866728551426</c:v>
                </c:pt>
                <c:pt idx="6481">
                  <c:v>78.584237093799743</c:v>
                </c:pt>
                <c:pt idx="6482">
                  <c:v>78.62061868446942</c:v>
                </c:pt>
                <c:pt idx="6483">
                  <c:v>78.657011502292377</c:v>
                </c:pt>
                <c:pt idx="6484">
                  <c:v>78.693415549000761</c:v>
                </c:pt>
                <c:pt idx="6485">
                  <c:v>78.729830826326577</c:v>
                </c:pt>
                <c:pt idx="6486">
                  <c:v>78.766257336001843</c:v>
                </c:pt>
                <c:pt idx="6487">
                  <c:v>78.802695079758692</c:v>
                </c:pt>
                <c:pt idx="6488">
                  <c:v>78.839144059329101</c:v>
                </c:pt>
                <c:pt idx="6489">
                  <c:v>78.875604276445131</c:v>
                </c:pt>
                <c:pt idx="6490">
                  <c:v>78.9120757328389</c:v>
                </c:pt>
                <c:pt idx="6491">
                  <c:v>78.948558430242358</c:v>
                </c:pt>
                <c:pt idx="6492">
                  <c:v>78.985052370387663</c:v>
                </c:pt>
                <c:pt idx="6493">
                  <c:v>79.02155755500678</c:v>
                </c:pt>
                <c:pt idx="6494">
                  <c:v>79.058073985831783</c:v>
                </c:pt>
                <c:pt idx="6495">
                  <c:v>79.094601664594748</c:v>
                </c:pt>
                <c:pt idx="6496">
                  <c:v>79.131140593027709</c:v>
                </c:pt>
                <c:pt idx="6497">
                  <c:v>79.167690772862684</c:v>
                </c:pt>
                <c:pt idx="6498">
                  <c:v>79.204252205831807</c:v>
                </c:pt>
                <c:pt idx="6499">
                  <c:v>79.240824893667025</c:v>
                </c:pt>
                <c:pt idx="6500">
                  <c:v>79.277408838100484</c:v>
                </c:pt>
                <c:pt idx="6501">
                  <c:v>79.314004040864177</c:v>
                </c:pt>
                <c:pt idx="6502">
                  <c:v>79.350610503690163</c:v>
                </c:pt>
                <c:pt idx="6503">
                  <c:v>79.387228228310505</c:v>
                </c:pt>
                <c:pt idx="6504">
                  <c:v>79.42385721645725</c:v>
                </c:pt>
                <c:pt idx="6505">
                  <c:v>79.460497469862446</c:v>
                </c:pt>
                <c:pt idx="6506">
                  <c:v>79.497148990258168</c:v>
                </c:pt>
                <c:pt idx="6507">
                  <c:v>79.533811779376407</c:v>
                </c:pt>
                <c:pt idx="6508">
                  <c:v>79.570485838949267</c:v>
                </c:pt>
                <c:pt idx="6509">
                  <c:v>79.607171170708781</c:v>
                </c:pt>
                <c:pt idx="6510">
                  <c:v>79.643867776386998</c:v>
                </c:pt>
                <c:pt idx="6511">
                  <c:v>79.680575657715991</c:v>
                </c:pt>
                <c:pt idx="6512">
                  <c:v>79.717294816427767</c:v>
                </c:pt>
                <c:pt idx="6513">
                  <c:v>79.754025254254415</c:v>
                </c:pt>
                <c:pt idx="6514">
                  <c:v>79.790766972927969</c:v>
                </c:pt>
                <c:pt idx="6515">
                  <c:v>79.827519974180476</c:v>
                </c:pt>
                <c:pt idx="6516">
                  <c:v>79.864284259744011</c:v>
                </c:pt>
                <c:pt idx="6517">
                  <c:v>79.901059831350622</c:v>
                </c:pt>
                <c:pt idx="6518">
                  <c:v>79.9378466907323</c:v>
                </c:pt>
                <c:pt idx="6519">
                  <c:v>79.974644839621178</c:v>
                </c:pt>
                <c:pt idx="6520">
                  <c:v>80.011454279749245</c:v>
                </c:pt>
                <c:pt idx="6521">
                  <c:v>80.048275012848592</c:v>
                </c:pt>
                <c:pt idx="6522">
                  <c:v>80.085107040651266</c:v>
                </c:pt>
                <c:pt idx="6523">
                  <c:v>80.121950364889258</c:v>
                </c:pt>
                <c:pt idx="6524">
                  <c:v>80.158804987294729</c:v>
                </c:pt>
                <c:pt idx="6525">
                  <c:v>80.195670909599656</c:v>
                </c:pt>
                <c:pt idx="6526">
                  <c:v>80.232548133536071</c:v>
                </c:pt>
                <c:pt idx="6527">
                  <c:v>80.269436660836092</c:v>
                </c:pt>
                <c:pt idx="6528">
                  <c:v>80.306336493231697</c:v>
                </c:pt>
                <c:pt idx="6529">
                  <c:v>80.34324763245499</c:v>
                </c:pt>
                <c:pt idx="6530">
                  <c:v>80.380170080238045</c:v>
                </c:pt>
                <c:pt idx="6531">
                  <c:v>80.417103838312826</c:v>
                </c:pt>
                <c:pt idx="6532">
                  <c:v>80.454048908411437</c:v>
                </c:pt>
                <c:pt idx="6533">
                  <c:v>80.491005292265953</c:v>
                </c:pt>
                <c:pt idx="6534">
                  <c:v>80.527972991608351</c:v>
                </c:pt>
                <c:pt idx="6535">
                  <c:v>80.564952008170764</c:v>
                </c:pt>
                <c:pt idx="6536">
                  <c:v>80.601942343685167</c:v>
                </c:pt>
                <c:pt idx="6537">
                  <c:v>80.638943999883665</c:v>
                </c:pt>
                <c:pt idx="6538">
                  <c:v>80.67595697849832</c:v>
                </c:pt>
                <c:pt idx="6539">
                  <c:v>80.712981281261094</c:v>
                </c:pt>
                <c:pt idx="6540">
                  <c:v>80.750016909904161</c:v>
                </c:pt>
                <c:pt idx="6541">
                  <c:v>80.7870638661595</c:v>
                </c:pt>
                <c:pt idx="6542">
                  <c:v>80.824122151759127</c:v>
                </c:pt>
                <c:pt idx="6543">
                  <c:v>80.861191768435177</c:v>
                </c:pt>
                <c:pt idx="6544">
                  <c:v>80.898272717919639</c:v>
                </c:pt>
                <c:pt idx="6545">
                  <c:v>80.935365001944604</c:v>
                </c:pt>
                <c:pt idx="6546">
                  <c:v>80.972468622242104</c:v>
                </c:pt>
                <c:pt idx="6547">
                  <c:v>81.009583580544174</c:v>
                </c:pt>
                <c:pt idx="6548">
                  <c:v>81.046709878582874</c:v>
                </c:pt>
                <c:pt idx="6549">
                  <c:v>81.083847518090309</c:v>
                </c:pt>
                <c:pt idx="6550">
                  <c:v>81.120996500798441</c:v>
                </c:pt>
                <c:pt idx="6551">
                  <c:v>81.15815682843936</c:v>
                </c:pt>
                <c:pt idx="6552">
                  <c:v>81.195328502745113</c:v>
                </c:pt>
                <c:pt idx="6553">
                  <c:v>81.232511525447791</c:v>
                </c:pt>
                <c:pt idx="6554">
                  <c:v>81.269705898279426</c:v>
                </c:pt>
                <c:pt idx="6555">
                  <c:v>81.306911622972009</c:v>
                </c:pt>
                <c:pt idx="6556">
                  <c:v>81.344128701257645</c:v>
                </c:pt>
                <c:pt idx="6557">
                  <c:v>81.381357134868381</c:v>
                </c:pt>
                <c:pt idx="6558">
                  <c:v>81.418596925536264</c:v>
                </c:pt>
                <c:pt idx="6559">
                  <c:v>81.455848074993341</c:v>
                </c:pt>
                <c:pt idx="6560">
                  <c:v>81.493110584971646</c:v>
                </c:pt>
                <c:pt idx="6561">
                  <c:v>81.530384457203283</c:v>
                </c:pt>
                <c:pt idx="6562">
                  <c:v>81.567669693420271</c:v>
                </c:pt>
                <c:pt idx="6563">
                  <c:v>81.6049662953546</c:v>
                </c:pt>
                <c:pt idx="6564">
                  <c:v>81.642274264738433</c:v>
                </c:pt>
                <c:pt idx="6565">
                  <c:v>81.679593603303786</c:v>
                </c:pt>
                <c:pt idx="6566">
                  <c:v>81.716924312782638</c:v>
                </c:pt>
                <c:pt idx="6567">
                  <c:v>81.75426639490712</c:v>
                </c:pt>
                <c:pt idx="6568">
                  <c:v>81.791619851409237</c:v>
                </c:pt>
                <c:pt idx="6569">
                  <c:v>81.828984684021066</c:v>
                </c:pt>
                <c:pt idx="6570">
                  <c:v>81.866360894474681</c:v>
                </c:pt>
                <c:pt idx="6571">
                  <c:v>81.903748484502032</c:v>
                </c:pt>
                <c:pt idx="6572">
                  <c:v>81.941147455835306</c:v>
                </c:pt>
                <c:pt idx="6573">
                  <c:v>81.978557810206468</c:v>
                </c:pt>
                <c:pt idx="6574">
                  <c:v>82.015979549347577</c:v>
                </c:pt>
                <c:pt idx="6575">
                  <c:v>82.053412674990696</c:v>
                </c:pt>
                <c:pt idx="6576">
                  <c:v>82.090857188867872</c:v>
                </c:pt>
                <c:pt idx="6577">
                  <c:v>82.128313092711167</c:v>
                </c:pt>
                <c:pt idx="6578">
                  <c:v>82.165780388252642</c:v>
                </c:pt>
                <c:pt idx="6579">
                  <c:v>82.203259077224288</c:v>
                </c:pt>
                <c:pt idx="6580">
                  <c:v>82.240749161358238</c:v>
                </c:pt>
                <c:pt idx="6581">
                  <c:v>82.278250642386496</c:v>
                </c:pt>
                <c:pt idx="6582">
                  <c:v>82.315763522041081</c:v>
                </c:pt>
                <c:pt idx="6583">
                  <c:v>82.353287802054112</c:v>
                </c:pt>
                <c:pt idx="6584">
                  <c:v>82.390823484157593</c:v>
                </c:pt>
                <c:pt idx="6585">
                  <c:v>82.428370570083601</c:v>
                </c:pt>
                <c:pt idx="6586">
                  <c:v>82.465929061564196</c:v>
                </c:pt>
                <c:pt idx="6587">
                  <c:v>82.50349896033137</c:v>
                </c:pt>
                <c:pt idx="6588">
                  <c:v>82.541080268117241</c:v>
                </c:pt>
                <c:pt idx="6589">
                  <c:v>82.578672986653842</c:v>
                </c:pt>
                <c:pt idx="6590">
                  <c:v>82.616277117673178</c:v>
                </c:pt>
                <c:pt idx="6591">
                  <c:v>82.653892662907367</c:v>
                </c:pt>
                <c:pt idx="6592">
                  <c:v>82.6915196240884</c:v>
                </c:pt>
                <c:pt idx="6593">
                  <c:v>82.729158002948381</c:v>
                </c:pt>
                <c:pt idx="6594">
                  <c:v>82.766807801219343</c:v>
                </c:pt>
                <c:pt idx="6595">
                  <c:v>82.804469020633292</c:v>
                </c:pt>
                <c:pt idx="6596">
                  <c:v>82.842141662922344</c:v>
                </c:pt>
                <c:pt idx="6597">
                  <c:v>82.879825729818549</c:v>
                </c:pt>
                <c:pt idx="6598">
                  <c:v>82.917521223053868</c:v>
                </c:pt>
                <c:pt idx="6599">
                  <c:v>82.955228144360476</c:v>
                </c:pt>
                <c:pt idx="6600">
                  <c:v>82.992946495470321</c:v>
                </c:pt>
                <c:pt idx="6601">
                  <c:v>83.030676278115507</c:v>
                </c:pt>
                <c:pt idx="6602">
                  <c:v>83.068417494028097</c:v>
                </c:pt>
                <c:pt idx="6603">
                  <c:v>83.106170144940066</c:v>
                </c:pt>
                <c:pt idx="6604">
                  <c:v>83.143934232583575</c:v>
                </c:pt>
                <c:pt idx="6605">
                  <c:v>83.181709758690602</c:v>
                </c:pt>
                <c:pt idx="6606">
                  <c:v>83.219496724993178</c:v>
                </c:pt>
                <c:pt idx="6607">
                  <c:v>83.257295133223437</c:v>
                </c:pt>
                <c:pt idx="6608">
                  <c:v>83.295104985113326</c:v>
                </c:pt>
                <c:pt idx="6609">
                  <c:v>83.332926282394993</c:v>
                </c:pt>
                <c:pt idx="6610">
                  <c:v>83.370759026800471</c:v>
                </c:pt>
                <c:pt idx="6611">
                  <c:v>83.408603220061735</c:v>
                </c:pt>
                <c:pt idx="6612">
                  <c:v>83.446458863910919</c:v>
                </c:pt>
                <c:pt idx="6613">
                  <c:v>83.484325960080042</c:v>
                </c:pt>
                <c:pt idx="6614">
                  <c:v>83.522204510301137</c:v>
                </c:pt>
                <c:pt idx="6615">
                  <c:v>83.560094516306293</c:v>
                </c:pt>
                <c:pt idx="6616">
                  <c:v>83.597995979827488</c:v>
                </c:pt>
                <c:pt idx="6617">
                  <c:v>83.635908902596896</c:v>
                </c:pt>
                <c:pt idx="6618">
                  <c:v>83.673833286346479</c:v>
                </c:pt>
                <c:pt idx="6619">
                  <c:v>83.711769132808286</c:v>
                </c:pt>
                <c:pt idx="6620">
                  <c:v>83.749716443714405</c:v>
                </c:pt>
                <c:pt idx="6621">
                  <c:v>83.787675220796871</c:v>
                </c:pt>
                <c:pt idx="6622">
                  <c:v>83.825645465787687</c:v>
                </c:pt>
                <c:pt idx="6623">
                  <c:v>83.86362718041903</c:v>
                </c:pt>
                <c:pt idx="6624">
                  <c:v>83.901620366422819</c:v>
                </c:pt>
                <c:pt idx="6625">
                  <c:v>83.939625025531157</c:v>
                </c:pt>
                <c:pt idx="6626">
                  <c:v>83.977641159476136</c:v>
                </c:pt>
                <c:pt idx="6627">
                  <c:v>84.015668769989702</c:v>
                </c:pt>
                <c:pt idx="6628">
                  <c:v>84.053707858804017</c:v>
                </c:pt>
                <c:pt idx="6629">
                  <c:v>84.091758427651058</c:v>
                </c:pt>
                <c:pt idx="6630">
                  <c:v>84.129820478262928</c:v>
                </c:pt>
                <c:pt idx="6631">
                  <c:v>84.167894012371661</c:v>
                </c:pt>
                <c:pt idx="6632">
                  <c:v>84.205979031709248</c:v>
                </c:pt>
                <c:pt idx="6633">
                  <c:v>84.244075538007849</c:v>
                </c:pt>
                <c:pt idx="6634">
                  <c:v>84.28218353299944</c:v>
                </c:pt>
                <c:pt idx="6635">
                  <c:v>84.32030301841607</c:v>
                </c:pt>
                <c:pt idx="6636">
                  <c:v>84.358433995989813</c:v>
                </c:pt>
                <c:pt idx="6637">
                  <c:v>84.396576467452718</c:v>
                </c:pt>
                <c:pt idx="6638">
                  <c:v>84.434730434536817</c:v>
                </c:pt>
                <c:pt idx="6639">
                  <c:v>84.472895898974215</c:v>
                </c:pt>
                <c:pt idx="6640">
                  <c:v>84.511072862496903</c:v>
                </c:pt>
                <c:pt idx="6641">
                  <c:v>84.549261326836969</c:v>
                </c:pt>
                <c:pt idx="6642">
                  <c:v>84.587461293726435</c:v>
                </c:pt>
                <c:pt idx="6643">
                  <c:v>84.625672764897331</c:v>
                </c:pt>
                <c:pt idx="6644">
                  <c:v>84.663895742081777</c:v>
                </c:pt>
                <c:pt idx="6645">
                  <c:v>84.702130227011764</c:v>
                </c:pt>
                <c:pt idx="6646">
                  <c:v>84.740376221419424</c:v>
                </c:pt>
                <c:pt idx="6647">
                  <c:v>84.77863372703672</c:v>
                </c:pt>
                <c:pt idx="6648">
                  <c:v>84.816902745595712</c:v>
                </c:pt>
                <c:pt idx="6649">
                  <c:v>84.85518327882852</c:v>
                </c:pt>
                <c:pt idx="6650">
                  <c:v>84.893475328467105</c:v>
                </c:pt>
                <c:pt idx="6651">
                  <c:v>84.931778896243557</c:v>
                </c:pt>
                <c:pt idx="6652">
                  <c:v>84.970093983889953</c:v>
                </c:pt>
                <c:pt idx="6653">
                  <c:v>85.008420593138283</c:v>
                </c:pt>
                <c:pt idx="6654">
                  <c:v>85.046758725720693</c:v>
                </c:pt>
                <c:pt idx="6655">
                  <c:v>85.08510838336916</c:v>
                </c:pt>
                <c:pt idx="6656">
                  <c:v>85.123469567815732</c:v>
                </c:pt>
                <c:pt idx="6657">
                  <c:v>85.161842280792499</c:v>
                </c:pt>
                <c:pt idx="6658">
                  <c:v>85.200226524031493</c:v>
                </c:pt>
                <c:pt idx="6659">
                  <c:v>85.238622299264733</c:v>
                </c:pt>
                <c:pt idx="6660">
                  <c:v>85.277029608224325</c:v>
                </c:pt>
                <c:pt idx="6661">
                  <c:v>85.315448452642258</c:v>
                </c:pt>
                <c:pt idx="6662">
                  <c:v>85.353878834250679</c:v>
                </c:pt>
                <c:pt idx="6663">
                  <c:v>85.392320754781551</c:v>
                </c:pt>
                <c:pt idx="6664">
                  <c:v>85.430774215966935</c:v>
                </c:pt>
                <c:pt idx="6665">
                  <c:v>85.469239219538949</c:v>
                </c:pt>
                <c:pt idx="6666">
                  <c:v>85.507715767229584</c:v>
                </c:pt>
                <c:pt idx="6667">
                  <c:v>85.546203860770859</c:v>
                </c:pt>
                <c:pt idx="6668">
                  <c:v>85.584703501894907</c:v>
                </c:pt>
                <c:pt idx="6669">
                  <c:v>85.623214692333718</c:v>
                </c:pt>
                <c:pt idx="6670">
                  <c:v>85.661737433819397</c:v>
                </c:pt>
                <c:pt idx="6671">
                  <c:v>85.700271728083948</c:v>
                </c:pt>
                <c:pt idx="6672">
                  <c:v>85.73881757685939</c:v>
                </c:pt>
                <c:pt idx="6673">
                  <c:v>85.777374981877884</c:v>
                </c:pt>
                <c:pt idx="6674">
                  <c:v>85.815943944871407</c:v>
                </c:pt>
                <c:pt idx="6675">
                  <c:v>85.854524467571977</c:v>
                </c:pt>
                <c:pt idx="6676">
                  <c:v>85.893116551711714</c:v>
                </c:pt>
                <c:pt idx="6677">
                  <c:v>85.931720199022635</c:v>
                </c:pt>
                <c:pt idx="6678">
                  <c:v>85.970335411236817</c:v>
                </c:pt>
                <c:pt idx="6679">
                  <c:v>86.008962190086308</c:v>
                </c:pt>
                <c:pt idx="6680">
                  <c:v>86.047600537303097</c:v>
                </c:pt>
                <c:pt idx="6681">
                  <c:v>86.086250454619318</c:v>
                </c:pt>
                <c:pt idx="6682">
                  <c:v>86.124911943766961</c:v>
                </c:pt>
                <c:pt idx="6683">
                  <c:v>86.163585006478087</c:v>
                </c:pt>
                <c:pt idx="6684">
                  <c:v>86.202269644484787</c:v>
                </c:pt>
                <c:pt idx="6685">
                  <c:v>86.240965859519065</c:v>
                </c:pt>
                <c:pt idx="6686">
                  <c:v>86.279673653313012</c:v>
                </c:pt>
                <c:pt idx="6687">
                  <c:v>86.31839302759866</c:v>
                </c:pt>
                <c:pt idx="6688">
                  <c:v>86.357123984108028</c:v>
                </c:pt>
                <c:pt idx="6689">
                  <c:v>86.395866524573236</c:v>
                </c:pt>
                <c:pt idx="6690">
                  <c:v>86.434620650726274</c:v>
                </c:pt>
                <c:pt idx="6691">
                  <c:v>86.473386364299216</c:v>
                </c:pt>
                <c:pt idx="6692">
                  <c:v>86.512163667024112</c:v>
                </c:pt>
                <c:pt idx="6693">
                  <c:v>86.550952560632993</c:v>
                </c:pt>
                <c:pt idx="6694">
                  <c:v>86.589753046857965</c:v>
                </c:pt>
                <c:pt idx="6695">
                  <c:v>86.628565127431031</c:v>
                </c:pt>
                <c:pt idx="6696">
                  <c:v>86.66738880408424</c:v>
                </c:pt>
                <c:pt idx="6697">
                  <c:v>86.706224078549667</c:v>
                </c:pt>
                <c:pt idx="6698">
                  <c:v>86.745070952559374</c:v>
                </c:pt>
                <c:pt idx="6699">
                  <c:v>86.783929427845351</c:v>
                </c:pt>
                <c:pt idx="6700">
                  <c:v>86.822799506139702</c:v>
                </c:pt>
                <c:pt idx="6701">
                  <c:v>86.861681189174448</c:v>
                </c:pt>
                <c:pt idx="6702">
                  <c:v>86.90057447868169</c:v>
                </c:pt>
                <c:pt idx="6703">
                  <c:v>86.939479376393436</c:v>
                </c:pt>
                <c:pt idx="6704">
                  <c:v>86.978395884041717</c:v>
                </c:pt>
                <c:pt idx="6705">
                  <c:v>87.017324003358652</c:v>
                </c:pt>
                <c:pt idx="6706">
                  <c:v>87.056263736076232</c:v>
                </c:pt>
                <c:pt idx="6707">
                  <c:v>87.095215083926533</c:v>
                </c:pt>
                <c:pt idx="6708">
                  <c:v>87.134178048641601</c:v>
                </c:pt>
                <c:pt idx="6709">
                  <c:v>87.173152631953442</c:v>
                </c:pt>
                <c:pt idx="6710">
                  <c:v>87.212138835594189</c:v>
                </c:pt>
                <c:pt idx="6711">
                  <c:v>87.251136661295888</c:v>
                </c:pt>
                <c:pt idx="6712">
                  <c:v>87.290146110790502</c:v>
                </c:pt>
                <c:pt idx="6713">
                  <c:v>87.329167185810164</c:v>
                </c:pt>
                <c:pt idx="6714">
                  <c:v>87.368199888086906</c:v>
                </c:pt>
                <c:pt idx="6715">
                  <c:v>87.407244219352748</c:v>
                </c:pt>
                <c:pt idx="6716">
                  <c:v>87.446300181339765</c:v>
                </c:pt>
                <c:pt idx="6717">
                  <c:v>87.485367775780006</c:v>
                </c:pt>
                <c:pt idx="6718">
                  <c:v>87.524447004405516</c:v>
                </c:pt>
                <c:pt idx="6719">
                  <c:v>87.563537868948373</c:v>
                </c:pt>
                <c:pt idx="6720">
                  <c:v>87.602640371140581</c:v>
                </c:pt>
                <c:pt idx="6721">
                  <c:v>87.641754512714229</c:v>
                </c:pt>
                <c:pt idx="6722">
                  <c:v>87.68088029540138</c:v>
                </c:pt>
                <c:pt idx="6723">
                  <c:v>87.720017720934024</c:v>
                </c:pt>
                <c:pt idx="6724">
                  <c:v>87.759166791044251</c:v>
                </c:pt>
                <c:pt idx="6725">
                  <c:v>87.798327507464094</c:v>
                </c:pt>
                <c:pt idx="6726">
                  <c:v>87.837499871925644</c:v>
                </c:pt>
                <c:pt idx="6727">
                  <c:v>87.876683886160947</c:v>
                </c:pt>
                <c:pt idx="6728">
                  <c:v>87.91587955190198</c:v>
                </c:pt>
                <c:pt idx="6729">
                  <c:v>87.955086870880876</c:v>
                </c:pt>
                <c:pt idx="6730">
                  <c:v>87.994305844829682</c:v>
                </c:pt>
                <c:pt idx="6731">
                  <c:v>88.033536475480346</c:v>
                </c:pt>
                <c:pt idx="6732">
                  <c:v>88.072778764565086</c:v>
                </c:pt>
                <c:pt idx="6733">
                  <c:v>88.112032713815779</c:v>
                </c:pt>
                <c:pt idx="6734">
                  <c:v>88.151298324964614</c:v>
                </c:pt>
                <c:pt idx="6735">
                  <c:v>88.190575599743596</c:v>
                </c:pt>
                <c:pt idx="6736">
                  <c:v>88.229864539884701</c:v>
                </c:pt>
                <c:pt idx="6737">
                  <c:v>88.269165147120106</c:v>
                </c:pt>
                <c:pt idx="6738">
                  <c:v>88.308477423181813</c:v>
                </c:pt>
                <c:pt idx="6739">
                  <c:v>88.347801369801815</c:v>
                </c:pt>
                <c:pt idx="6740">
                  <c:v>88.387136988712243</c:v>
                </c:pt>
                <c:pt idx="6741">
                  <c:v>88.426484281645074</c:v>
                </c:pt>
                <c:pt idx="6742">
                  <c:v>88.465843250332426</c:v>
                </c:pt>
                <c:pt idx="6743">
                  <c:v>88.505213896506334</c:v>
                </c:pt>
                <c:pt idx="6744">
                  <c:v>88.5445962218988</c:v>
                </c:pt>
                <c:pt idx="6745">
                  <c:v>88.58399022824193</c:v>
                </c:pt>
                <c:pt idx="6746">
                  <c:v>88.623395917267786</c:v>
                </c:pt>
                <c:pt idx="6747">
                  <c:v>88.662813290708357</c:v>
                </c:pt>
                <c:pt idx="6748">
                  <c:v>88.702242350295734</c:v>
                </c:pt>
                <c:pt idx="6749">
                  <c:v>88.741683097761936</c:v>
                </c:pt>
                <c:pt idx="6750">
                  <c:v>88.781135534839095</c:v>
                </c:pt>
                <c:pt idx="6751">
                  <c:v>88.820599663259202</c:v>
                </c:pt>
                <c:pt idx="6752">
                  <c:v>88.860075484754248</c:v>
                </c:pt>
                <c:pt idx="6753">
                  <c:v>88.899563001056393</c:v>
                </c:pt>
                <c:pt idx="6754">
                  <c:v>88.9390622138976</c:v>
                </c:pt>
                <c:pt idx="6755">
                  <c:v>88.978573125010001</c:v>
                </c:pt>
                <c:pt idx="6756">
                  <c:v>89.018095736125616</c:v>
                </c:pt>
                <c:pt idx="6757">
                  <c:v>89.057630048976449</c:v>
                </c:pt>
                <c:pt idx="6758">
                  <c:v>89.097176065294619</c:v>
                </c:pt>
                <c:pt idx="6759">
                  <c:v>89.136733786812158</c:v>
                </c:pt>
                <c:pt idx="6760">
                  <c:v>89.176303215261044</c:v>
                </c:pt>
                <c:pt idx="6761">
                  <c:v>89.21588435237345</c:v>
                </c:pt>
                <c:pt idx="6762">
                  <c:v>89.255477199881327</c:v>
                </c:pt>
                <c:pt idx="6763">
                  <c:v>89.29508175951679</c:v>
                </c:pt>
                <c:pt idx="6764">
                  <c:v>89.334698033011875</c:v>
                </c:pt>
                <c:pt idx="6765">
                  <c:v>89.374326022098572</c:v>
                </c:pt>
                <c:pt idx="6766">
                  <c:v>89.413965728509041</c:v>
                </c:pt>
                <c:pt idx="6767">
                  <c:v>89.453617153975259</c:v>
                </c:pt>
                <c:pt idx="6768">
                  <c:v>89.493280300229259</c:v>
                </c:pt>
                <c:pt idx="6769">
                  <c:v>89.532955169003159</c:v>
                </c:pt>
                <c:pt idx="6770">
                  <c:v>89.572641762028937</c:v>
                </c:pt>
                <c:pt idx="6771">
                  <c:v>89.61234008103871</c:v>
                </c:pt>
                <c:pt idx="6772">
                  <c:v>89.652050127764525</c:v>
                </c:pt>
                <c:pt idx="6773">
                  <c:v>89.69177190393836</c:v>
                </c:pt>
                <c:pt idx="6774">
                  <c:v>89.73150541129236</c:v>
                </c:pt>
                <c:pt idx="6775">
                  <c:v>89.771250651558503</c:v>
                </c:pt>
                <c:pt idx="6776">
                  <c:v>89.81100762646885</c:v>
                </c:pt>
                <c:pt idx="6777">
                  <c:v>89.850776337755505</c:v>
                </c:pt>
                <c:pt idx="6778">
                  <c:v>89.890556787150473</c:v>
                </c:pt>
                <c:pt idx="6779">
                  <c:v>89.930348976385815</c:v>
                </c:pt>
                <c:pt idx="6780">
                  <c:v>89.970152907193579</c:v>
                </c:pt>
                <c:pt idx="6781">
                  <c:v>90.009968581305785</c:v>
                </c:pt>
                <c:pt idx="6782">
                  <c:v>90.049796000454563</c:v>
                </c:pt>
                <c:pt idx="6783">
                  <c:v>90.08963516637192</c:v>
                </c:pt>
                <c:pt idx="6784">
                  <c:v>90.12948608078986</c:v>
                </c:pt>
                <c:pt idx="6785">
                  <c:v>90.16934874544053</c:v>
                </c:pt>
                <c:pt idx="6786">
                  <c:v>90.209223162055892</c:v>
                </c:pt>
                <c:pt idx="6787">
                  <c:v>90.249109332368064</c:v>
                </c:pt>
                <c:pt idx="6788">
                  <c:v>90.289007258109038</c:v>
                </c:pt>
                <c:pt idx="6789">
                  <c:v>90.328916941010903</c:v>
                </c:pt>
                <c:pt idx="6790">
                  <c:v>90.368838382805734</c:v>
                </c:pt>
                <c:pt idx="6791">
                  <c:v>90.408771585225509</c:v>
                </c:pt>
                <c:pt idx="6792">
                  <c:v>90.448716550002302</c:v>
                </c:pt>
                <c:pt idx="6793">
                  <c:v>90.48867327886822</c:v>
                </c:pt>
                <c:pt idx="6794">
                  <c:v>90.528641773555236</c:v>
                </c:pt>
                <c:pt idx="6795">
                  <c:v>90.568622035795485</c:v>
                </c:pt>
                <c:pt idx="6796">
                  <c:v>90.608614067320971</c:v>
                </c:pt>
                <c:pt idx="6797">
                  <c:v>90.648617869863699</c:v>
                </c:pt>
                <c:pt idx="6798">
                  <c:v>90.688633445155801</c:v>
                </c:pt>
                <c:pt idx="6799">
                  <c:v>90.728660794929297</c:v>
                </c:pt>
                <c:pt idx="6800">
                  <c:v>90.768699920916177</c:v>
                </c:pt>
                <c:pt idx="6801">
                  <c:v>90.808750824848616</c:v>
                </c:pt>
                <c:pt idx="6802">
                  <c:v>90.848813508458548</c:v>
                </c:pt>
                <c:pt idx="6803">
                  <c:v>90.888887973478106</c:v>
                </c:pt>
                <c:pt idx="6804">
                  <c:v>90.928974221639336</c:v>
                </c:pt>
                <c:pt idx="6805">
                  <c:v>90.969072254674188</c:v>
                </c:pt>
                <c:pt idx="6806">
                  <c:v>91.009182074314836</c:v>
                </c:pt>
                <c:pt idx="6807">
                  <c:v>91.049303682293271</c:v>
                </c:pt>
                <c:pt idx="6808">
                  <c:v>91.089437080341526</c:v>
                </c:pt>
                <c:pt idx="6809">
                  <c:v>91.129582270191719</c:v>
                </c:pt>
                <c:pt idx="6810">
                  <c:v>91.169739253575813</c:v>
                </c:pt>
                <c:pt idx="6811">
                  <c:v>91.209908032225954</c:v>
                </c:pt>
                <c:pt idx="6812">
                  <c:v>91.250088607874147</c:v>
                </c:pt>
                <c:pt idx="6813">
                  <c:v>91.290280982252384</c:v>
                </c:pt>
                <c:pt idx="6814">
                  <c:v>91.330485157092838</c:v>
                </c:pt>
                <c:pt idx="6815">
                  <c:v>91.370701134127472</c:v>
                </c:pt>
                <c:pt idx="6816">
                  <c:v>91.410928915088334</c:v>
                </c:pt>
                <c:pt idx="6817">
                  <c:v>91.451168501707542</c:v>
                </c:pt>
                <c:pt idx="6818">
                  <c:v>91.491419895717058</c:v>
                </c:pt>
                <c:pt idx="6819">
                  <c:v>91.53168309884903</c:v>
                </c:pt>
                <c:pt idx="6820">
                  <c:v>91.571958112835432</c:v>
                </c:pt>
                <c:pt idx="6821">
                  <c:v>91.612244939408328</c:v>
                </c:pt>
                <c:pt idx="6822">
                  <c:v>91.652543580299806</c:v>
                </c:pt>
                <c:pt idx="6823">
                  <c:v>91.692854037241901</c:v>
                </c:pt>
                <c:pt idx="6824">
                  <c:v>91.733176311966616</c:v>
                </c:pt>
                <c:pt idx="6825">
                  <c:v>91.773510406206086</c:v>
                </c:pt>
                <c:pt idx="6826">
                  <c:v>91.813856321692285</c:v>
                </c:pt>
                <c:pt idx="6827">
                  <c:v>91.854214060157318</c:v>
                </c:pt>
                <c:pt idx="6828">
                  <c:v>91.894583623333219</c:v>
                </c:pt>
                <c:pt idx="6829">
                  <c:v>91.934965012951992</c:v>
                </c:pt>
                <c:pt idx="6830">
                  <c:v>91.975358230745769</c:v>
                </c:pt>
                <c:pt idx="6831">
                  <c:v>92.015763278446556</c:v>
                </c:pt>
                <c:pt idx="6832">
                  <c:v>92.056180157786386</c:v>
                </c:pt>
                <c:pt idx="6833">
                  <c:v>92.096608870497363</c:v>
                </c:pt>
                <c:pt idx="6834">
                  <c:v>92.137049418311477</c:v>
                </c:pt>
                <c:pt idx="6835">
                  <c:v>92.177501802960847</c:v>
                </c:pt>
                <c:pt idx="6836">
                  <c:v>92.217966026177493</c:v>
                </c:pt>
                <c:pt idx="6837">
                  <c:v>92.258442089693418</c:v>
                </c:pt>
                <c:pt idx="6838">
                  <c:v>92.298929995240741</c:v>
                </c:pt>
                <c:pt idx="6839">
                  <c:v>92.339429744551481</c:v>
                </c:pt>
                <c:pt idx="6840">
                  <c:v>92.379941339357671</c:v>
                </c:pt>
                <c:pt idx="6841">
                  <c:v>92.420464781391431</c:v>
                </c:pt>
                <c:pt idx="6842">
                  <c:v>92.461000072384721</c:v>
                </c:pt>
                <c:pt idx="6843">
                  <c:v>92.50154721406966</c:v>
                </c:pt>
                <c:pt idx="6844">
                  <c:v>92.542106208178282</c:v>
                </c:pt>
                <c:pt idx="6845">
                  <c:v>92.582677056442606</c:v>
                </c:pt>
                <c:pt idx="6846">
                  <c:v>92.623259760594721</c:v>
                </c:pt>
                <c:pt idx="6847">
                  <c:v>92.663854322366689</c:v>
                </c:pt>
                <c:pt idx="6848">
                  <c:v>92.704460743490486</c:v>
                </c:pt>
                <c:pt idx="6849">
                  <c:v>92.74507902569826</c:v>
                </c:pt>
                <c:pt idx="6850">
                  <c:v>92.785709170721972</c:v>
                </c:pt>
                <c:pt idx="6851">
                  <c:v>92.826351180293742</c:v>
                </c:pt>
                <c:pt idx="6852">
                  <c:v>92.867005056145629</c:v>
                </c:pt>
                <c:pt idx="6853">
                  <c:v>92.907670800009555</c:v>
                </c:pt>
                <c:pt idx="6854">
                  <c:v>92.948348413617751</c:v>
                </c:pt>
                <c:pt idx="6855">
                  <c:v>92.989037898702165</c:v>
                </c:pt>
                <c:pt idx="6856">
                  <c:v>93.029739256994844</c:v>
                </c:pt>
                <c:pt idx="6857">
                  <c:v>93.070452490227865</c:v>
                </c:pt>
                <c:pt idx="6858">
                  <c:v>93.11117760013326</c:v>
                </c:pt>
                <c:pt idx="6859">
                  <c:v>93.151914588443134</c:v>
                </c:pt>
                <c:pt idx="6860">
                  <c:v>93.192663456889477</c:v>
                </c:pt>
                <c:pt idx="6861">
                  <c:v>93.233424207204351</c:v>
                </c:pt>
                <c:pt idx="6862">
                  <c:v>93.274196841119817</c:v>
                </c:pt>
                <c:pt idx="6863">
                  <c:v>93.314981360367938</c:v>
                </c:pt>
                <c:pt idx="6864">
                  <c:v>93.355777766680717</c:v>
                </c:pt>
                <c:pt idx="6865">
                  <c:v>93.396586061790288</c:v>
                </c:pt>
                <c:pt idx="6866">
                  <c:v>93.437406247428612</c:v>
                </c:pt>
                <c:pt idx="6867">
                  <c:v>93.478238325327794</c:v>
                </c:pt>
                <c:pt idx="6868">
                  <c:v>93.51908229721991</c:v>
                </c:pt>
                <c:pt idx="6869">
                  <c:v>93.559938164836908</c:v>
                </c:pt>
                <c:pt idx="6870">
                  <c:v>93.600805929910933</c:v>
                </c:pt>
                <c:pt idx="6871">
                  <c:v>93.641685594174007</c:v>
                </c:pt>
                <c:pt idx="6872">
                  <c:v>93.682577159358175</c:v>
                </c:pt>
                <c:pt idx="6873">
                  <c:v>93.723480627195514</c:v>
                </c:pt>
                <c:pt idx="6874">
                  <c:v>93.764395999417999</c:v>
                </c:pt>
                <c:pt idx="6875">
                  <c:v>93.805323277757793</c:v>
                </c:pt>
                <c:pt idx="6876">
                  <c:v>93.846262463946886</c:v>
                </c:pt>
                <c:pt idx="6877">
                  <c:v>93.887213559717296</c:v>
                </c:pt>
                <c:pt idx="6878">
                  <c:v>93.928176566801127</c:v>
                </c:pt>
                <c:pt idx="6879">
                  <c:v>93.9691514869304</c:v>
                </c:pt>
                <c:pt idx="6880">
                  <c:v>94.010138321837204</c:v>
                </c:pt>
                <c:pt idx="6881">
                  <c:v>94.051137073253571</c:v>
                </c:pt>
                <c:pt idx="6882">
                  <c:v>94.092147742911493</c:v>
                </c:pt>
                <c:pt idx="6883">
                  <c:v>94.133170332543116</c:v>
                </c:pt>
                <c:pt idx="6884">
                  <c:v>94.17420484388046</c:v>
                </c:pt>
                <c:pt idx="6885">
                  <c:v>94.215251278655515</c:v>
                </c:pt>
                <c:pt idx="6886">
                  <c:v>94.256309638600413</c:v>
                </c:pt>
                <c:pt idx="6887">
                  <c:v>94.297379925447132</c:v>
                </c:pt>
                <c:pt idx="6888">
                  <c:v>94.338462140927817</c:v>
                </c:pt>
                <c:pt idx="6889">
                  <c:v>94.379556286774459</c:v>
                </c:pt>
                <c:pt idx="6890">
                  <c:v>94.420662364719078</c:v>
                </c:pt>
                <c:pt idx="6891">
                  <c:v>94.461780376493778</c:v>
                </c:pt>
                <c:pt idx="6892">
                  <c:v>94.502910323830605</c:v>
                </c:pt>
                <c:pt idx="6893">
                  <c:v>94.544052208461565</c:v>
                </c:pt>
                <c:pt idx="6894">
                  <c:v>94.585206032118805</c:v>
                </c:pt>
                <c:pt idx="6895">
                  <c:v>94.626371796534244</c:v>
                </c:pt>
                <c:pt idx="6896">
                  <c:v>94.667549503440029</c:v>
                </c:pt>
                <c:pt idx="6897">
                  <c:v>94.708739154568207</c:v>
                </c:pt>
                <c:pt idx="6898">
                  <c:v>94.749940751650755</c:v>
                </c:pt>
                <c:pt idx="6899">
                  <c:v>94.791154296419819</c:v>
                </c:pt>
                <c:pt idx="6900">
                  <c:v>94.832379790607391</c:v>
                </c:pt>
                <c:pt idx="6901">
                  <c:v>94.873617235945517</c:v>
                </c:pt>
                <c:pt idx="6902">
                  <c:v>94.914866634166287</c:v>
                </c:pt>
                <c:pt idx="6903">
                  <c:v>94.956127987001707</c:v>
                </c:pt>
                <c:pt idx="6904">
                  <c:v>94.997401296183867</c:v>
                </c:pt>
                <c:pt idx="6905">
                  <c:v>95.038686563444827</c:v>
                </c:pt>
                <c:pt idx="6906">
                  <c:v>95.07998379051655</c:v>
                </c:pt>
                <c:pt idx="6907">
                  <c:v>95.121292979131198</c:v>
                </c:pt>
                <c:pt idx="6908">
                  <c:v>95.162614131020788</c:v>
                </c:pt>
                <c:pt idx="6909">
                  <c:v>95.203947247917313</c:v>
                </c:pt>
                <c:pt idx="6910">
                  <c:v>95.245292331552889</c:v>
                </c:pt>
                <c:pt idx="6911">
                  <c:v>95.286649383659537</c:v>
                </c:pt>
                <c:pt idx="6912">
                  <c:v>95.328018405969331</c:v>
                </c:pt>
                <c:pt idx="6913">
                  <c:v>95.369399400214306</c:v>
                </c:pt>
                <c:pt idx="6914">
                  <c:v>95.410792368126494</c:v>
                </c:pt>
                <c:pt idx="6915">
                  <c:v>95.452197311437999</c:v>
                </c:pt>
                <c:pt idx="6916">
                  <c:v>95.493614231880812</c:v>
                </c:pt>
                <c:pt idx="6917">
                  <c:v>95.535043131186995</c:v>
                </c:pt>
                <c:pt idx="6918">
                  <c:v>95.576484011088667</c:v>
                </c:pt>
                <c:pt idx="6919">
                  <c:v>95.61793687331776</c:v>
                </c:pt>
                <c:pt idx="6920">
                  <c:v>95.65940171960645</c:v>
                </c:pt>
                <c:pt idx="6921">
                  <c:v>95.700878551686699</c:v>
                </c:pt>
                <c:pt idx="6922">
                  <c:v>95.74236737129057</c:v>
                </c:pt>
                <c:pt idx="6923">
                  <c:v>95.783868180150165</c:v>
                </c:pt>
                <c:pt idx="6924">
                  <c:v>95.825380979997519</c:v>
                </c:pt>
                <c:pt idx="6925">
                  <c:v>95.866905772564593</c:v>
                </c:pt>
                <c:pt idx="6926">
                  <c:v>95.908442559583563</c:v>
                </c:pt>
                <c:pt idx="6927">
                  <c:v>95.949991342786404</c:v>
                </c:pt>
                <c:pt idx="6928">
                  <c:v>95.991552123905194</c:v>
                </c:pt>
                <c:pt idx="6929">
                  <c:v>96.033124904672022</c:v>
                </c:pt>
                <c:pt idx="6930">
                  <c:v>96.074709686818821</c:v>
                </c:pt>
                <c:pt idx="6931">
                  <c:v>96.116306472077753</c:v>
                </c:pt>
                <c:pt idx="6932">
                  <c:v>96.157915262180865</c:v>
                </c:pt>
                <c:pt idx="6933">
                  <c:v>96.199536058860105</c:v>
                </c:pt>
                <c:pt idx="6934">
                  <c:v>96.241168863847633</c:v>
                </c:pt>
                <c:pt idx="6935">
                  <c:v>96.282813678875428</c:v>
                </c:pt>
                <c:pt idx="6936">
                  <c:v>96.324470505675635</c:v>
                </c:pt>
                <c:pt idx="6937">
                  <c:v>96.366139345980244</c:v>
                </c:pt>
                <c:pt idx="6938">
                  <c:v>96.407820201521233</c:v>
                </c:pt>
                <c:pt idx="6939">
                  <c:v>96.449513074030776</c:v>
                </c:pt>
                <c:pt idx="6940">
                  <c:v>96.491217965240878</c:v>
                </c:pt>
                <c:pt idx="6941">
                  <c:v>96.532934876883559</c:v>
                </c:pt>
                <c:pt idx="6942">
                  <c:v>96.574663810690907</c:v>
                </c:pt>
                <c:pt idx="6943">
                  <c:v>96.616404768394929</c:v>
                </c:pt>
                <c:pt idx="6944">
                  <c:v>96.658157751727757</c:v>
                </c:pt>
                <c:pt idx="6945">
                  <c:v>96.69992276242138</c:v>
                </c:pt>
                <c:pt idx="6946">
                  <c:v>96.741699802207847</c:v>
                </c:pt>
                <c:pt idx="6947">
                  <c:v>96.783488872819248</c:v>
                </c:pt>
                <c:pt idx="6948">
                  <c:v>96.825289975987587</c:v>
                </c:pt>
                <c:pt idx="6949">
                  <c:v>96.867103113444927</c:v>
                </c:pt>
                <c:pt idx="6950">
                  <c:v>96.908928286923356</c:v>
                </c:pt>
                <c:pt idx="6951">
                  <c:v>96.950765498154851</c:v>
                </c:pt>
                <c:pt idx="6952">
                  <c:v>96.992614748871546</c:v>
                </c:pt>
                <c:pt idx="6953">
                  <c:v>97.034476040805501</c:v>
                </c:pt>
                <c:pt idx="6954">
                  <c:v>97.076349375688636</c:v>
                </c:pt>
                <c:pt idx="6955">
                  <c:v>97.118234755253141</c:v>
                </c:pt>
                <c:pt idx="6956">
                  <c:v>97.160132181231006</c:v>
                </c:pt>
                <c:pt idx="6957">
                  <c:v>97.202041655354265</c:v>
                </c:pt>
                <c:pt idx="6958">
                  <c:v>97.243963179355006</c:v>
                </c:pt>
                <c:pt idx="6959">
                  <c:v>97.285896754965222</c:v>
                </c:pt>
                <c:pt idx="6960">
                  <c:v>97.327842383917087</c:v>
                </c:pt>
                <c:pt idx="6961">
                  <c:v>97.369800067942563</c:v>
                </c:pt>
                <c:pt idx="6962">
                  <c:v>97.411769808773641</c:v>
                </c:pt>
                <c:pt idx="6963">
                  <c:v>97.453751608142497</c:v>
                </c:pt>
                <c:pt idx="6964">
                  <c:v>97.49574546778112</c:v>
                </c:pt>
                <c:pt idx="6965">
                  <c:v>97.537751389421544</c:v>
                </c:pt>
                <c:pt idx="6966">
                  <c:v>97.579769374795887</c:v>
                </c:pt>
                <c:pt idx="6967">
                  <c:v>97.621799425636098</c:v>
                </c:pt>
                <c:pt idx="6968">
                  <c:v>97.663841543674337</c:v>
                </c:pt>
                <c:pt idx="6969">
                  <c:v>97.705895730642595</c:v>
                </c:pt>
                <c:pt idx="6970">
                  <c:v>97.747961988272891</c:v>
                </c:pt>
                <c:pt idx="6971">
                  <c:v>97.790040318297358</c:v>
                </c:pt>
                <c:pt idx="6972">
                  <c:v>97.832130722447999</c:v>
                </c:pt>
                <c:pt idx="6973">
                  <c:v>97.87423320245685</c:v>
                </c:pt>
                <c:pt idx="6974">
                  <c:v>97.916347760055984</c:v>
                </c:pt>
                <c:pt idx="6975">
                  <c:v>97.958474396977465</c:v>
                </c:pt>
                <c:pt idx="6976">
                  <c:v>98.000613114953296</c:v>
                </c:pt>
                <c:pt idx="6977">
                  <c:v>98.042763915715611</c:v>
                </c:pt>
                <c:pt idx="6978">
                  <c:v>98.084926800996357</c:v>
                </c:pt>
                <c:pt idx="6979">
                  <c:v>98.127101772527695</c:v>
                </c:pt>
                <c:pt idx="6980">
                  <c:v>98.169288832041602</c:v>
                </c:pt>
                <c:pt idx="6981">
                  <c:v>98.211487981270125</c:v>
                </c:pt>
                <c:pt idx="6982">
                  <c:v>98.253699221945354</c:v>
                </c:pt>
                <c:pt idx="6983">
                  <c:v>98.29592255579928</c:v>
                </c:pt>
                <c:pt idx="6984">
                  <c:v>98.338157984564035</c:v>
                </c:pt>
                <c:pt idx="6985">
                  <c:v>98.380405509971652</c:v>
                </c:pt>
                <c:pt idx="6986">
                  <c:v>98.422665133754109</c:v>
                </c:pt>
                <c:pt idx="6987">
                  <c:v>98.464936857643565</c:v>
                </c:pt>
                <c:pt idx="6988">
                  <c:v>98.507220683371955</c:v>
                </c:pt>
                <c:pt idx="6989">
                  <c:v>98.549516612671397</c:v>
                </c:pt>
                <c:pt idx="6990">
                  <c:v>98.591824647273953</c:v>
                </c:pt>
                <c:pt idx="6991">
                  <c:v>98.634144788911641</c:v>
                </c:pt>
                <c:pt idx="6992">
                  <c:v>98.676477039316538</c:v>
                </c:pt>
                <c:pt idx="6993">
                  <c:v>98.718821400220705</c:v>
                </c:pt>
                <c:pt idx="6994">
                  <c:v>98.761177873356104</c:v>
                </c:pt>
                <c:pt idx="6995">
                  <c:v>98.803546460454882</c:v>
                </c:pt>
                <c:pt idx="6996">
                  <c:v>98.845927163249101</c:v>
                </c:pt>
                <c:pt idx="6997">
                  <c:v>98.888319983470709</c:v>
                </c:pt>
                <c:pt idx="6998">
                  <c:v>98.930724922851866</c:v>
                </c:pt>
                <c:pt idx="6999">
                  <c:v>98.97314198312452</c:v>
                </c:pt>
                <c:pt idx="7000">
                  <c:v>99.015571166020806</c:v>
                </c:pt>
                <c:pt idx="7001">
                  <c:v>99.058012473272754</c:v>
                </c:pt>
                <c:pt idx="7002">
                  <c:v>99.100465906612385</c:v>
                </c:pt>
                <c:pt idx="7003">
                  <c:v>99.142931467771803</c:v>
                </c:pt>
                <c:pt idx="7004">
                  <c:v>99.185409158482983</c:v>
                </c:pt>
                <c:pt idx="7005">
                  <c:v>99.227898980478045</c:v>
                </c:pt>
                <c:pt idx="7006">
                  <c:v>99.270400935489036</c:v>
                </c:pt>
                <c:pt idx="7007">
                  <c:v>99.312915025247932</c:v>
                </c:pt>
                <c:pt idx="7008">
                  <c:v>99.35544125148688</c:v>
                </c:pt>
                <c:pt idx="7009">
                  <c:v>99.397979615937899</c:v>
                </c:pt>
                <c:pt idx="7010">
                  <c:v>99.440530120332966</c:v>
                </c:pt>
                <c:pt idx="7011">
                  <c:v>99.483092766404255</c:v>
                </c:pt>
                <c:pt idx="7012">
                  <c:v>99.525667555883686</c:v>
                </c:pt>
                <c:pt idx="7013">
                  <c:v>99.568254490503449</c:v>
                </c:pt>
                <c:pt idx="7014">
                  <c:v>99.61085357199552</c:v>
                </c:pt>
                <c:pt idx="7015">
                  <c:v>99.653464802091904</c:v>
                </c:pt>
                <c:pt idx="7016">
                  <c:v>99.696088182524747</c:v>
                </c:pt>
                <c:pt idx="7017">
                  <c:v>99.738723715026055</c:v>
                </c:pt>
                <c:pt idx="7018">
                  <c:v>99.781371401327831</c:v>
                </c:pt>
                <c:pt idx="7019">
                  <c:v>99.824031243162239</c:v>
                </c:pt>
                <c:pt idx="7020">
                  <c:v>99.86670324226121</c:v>
                </c:pt>
                <c:pt idx="7021">
                  <c:v>99.909387400356891</c:v>
                </c:pt>
                <c:pt idx="7022">
                  <c:v>99.952083719181303</c:v>
                </c:pt>
                <c:pt idx="7023">
                  <c:v>99.994792200466449</c:v>
                </c:pt>
                <c:pt idx="7024">
                  <c:v>100.03751284594443</c:v>
                </c:pt>
                <c:pt idx="7025">
                  <c:v>100.08024565734731</c:v>
                </c:pt>
                <c:pt idx="7026">
                  <c:v>100.12299063640705</c:v>
                </c:pt>
                <c:pt idx="7027">
                  <c:v>100.16574778485582</c:v>
                </c:pt>
                <c:pt idx="7028">
                  <c:v>100.20851710442555</c:v>
                </c:pt>
                <c:pt idx="7029">
                  <c:v>100.25129859684843</c:v>
                </c:pt>
                <c:pt idx="7030">
                  <c:v>100.29409226385643</c:v>
                </c:pt>
                <c:pt idx="7031">
                  <c:v>100.33689810718155</c:v>
                </c:pt>
                <c:pt idx="7032">
                  <c:v>100.37971612855596</c:v>
                </c:pt>
                <c:pt idx="7033">
                  <c:v>100.42254632971162</c:v>
                </c:pt>
                <c:pt idx="7034">
                  <c:v>100.4653887123806</c:v>
                </c:pt>
                <c:pt idx="7035">
                  <c:v>100.50824327829498</c:v>
                </c:pt>
                <c:pt idx="7036">
                  <c:v>100.55111002918675</c:v>
                </c:pt>
                <c:pt idx="7037">
                  <c:v>100.59398896678806</c:v>
                </c:pt>
                <c:pt idx="7038">
                  <c:v>100.63688009283089</c:v>
                </c:pt>
                <c:pt idx="7039">
                  <c:v>100.67978340904726</c:v>
                </c:pt>
                <c:pt idx="7040">
                  <c:v>100.72269891716931</c:v>
                </c:pt>
                <c:pt idx="7041">
                  <c:v>100.76562661892905</c:v>
                </c:pt>
                <c:pt idx="7042">
                  <c:v>100.80856651605848</c:v>
                </c:pt>
                <c:pt idx="7043">
                  <c:v>100.85151861028974</c:v>
                </c:pt>
                <c:pt idx="7044">
                  <c:v>100.89448290335478</c:v>
                </c:pt>
                <c:pt idx="7045">
                  <c:v>100.93745939698579</c:v>
                </c:pt>
                <c:pt idx="7046">
                  <c:v>100.98044809291471</c:v>
                </c:pt>
                <c:pt idx="7047">
                  <c:v>101.02344899287357</c:v>
                </c:pt>
                <c:pt idx="7048">
                  <c:v>101.06646209859453</c:v>
                </c:pt>
                <c:pt idx="7049">
                  <c:v>101.10948741180958</c:v>
                </c:pt>
                <c:pt idx="7050">
                  <c:v>101.15252493425074</c:v>
                </c:pt>
                <c:pt idx="7051">
                  <c:v>101.19557466765012</c:v>
                </c:pt>
                <c:pt idx="7052">
                  <c:v>101.2386366137397</c:v>
                </c:pt>
                <c:pt idx="7053">
                  <c:v>101.28171077425161</c:v>
                </c:pt>
                <c:pt idx="7054">
                  <c:v>101.3247971509179</c:v>
                </c:pt>
                <c:pt idx="7055">
                  <c:v>101.36789574547052</c:v>
                </c:pt>
                <c:pt idx="7056">
                  <c:v>101.41100655964162</c:v>
                </c:pt>
                <c:pt idx="7057">
                  <c:v>101.45412959516322</c:v>
                </c:pt>
                <c:pt idx="7058">
                  <c:v>101.49726485376735</c:v>
                </c:pt>
                <c:pt idx="7059">
                  <c:v>101.54041233718613</c:v>
                </c:pt>
                <c:pt idx="7060">
                  <c:v>101.58357204715149</c:v>
                </c:pt>
                <c:pt idx="7061">
                  <c:v>101.62674398539559</c:v>
                </c:pt>
                <c:pt idx="7062">
                  <c:v>101.66992815365046</c:v>
                </c:pt>
                <c:pt idx="7063">
                  <c:v>101.71312455364809</c:v>
                </c:pt>
                <c:pt idx="7064">
                  <c:v>101.7563331871206</c:v>
                </c:pt>
                <c:pt idx="7065">
                  <c:v>101.79955405580004</c:v>
                </c:pt>
                <c:pt idx="7066">
                  <c:v>101.84278716141839</c:v>
                </c:pt>
                <c:pt idx="7067">
                  <c:v>101.88603250570776</c:v>
                </c:pt>
                <c:pt idx="7068">
                  <c:v>101.92929009040017</c:v>
                </c:pt>
                <c:pt idx="7069">
                  <c:v>101.9725599172277</c:v>
                </c:pt>
                <c:pt idx="7070">
                  <c:v>102.01584198792243</c:v>
                </c:pt>
                <c:pt idx="7071">
                  <c:v>102.05913630421631</c:v>
                </c:pt>
                <c:pt idx="7072">
                  <c:v>102.10244286784149</c:v>
                </c:pt>
                <c:pt idx="7073">
                  <c:v>102.14576168052999</c:v>
                </c:pt>
                <c:pt idx="7074">
                  <c:v>102.18909274401379</c:v>
                </c:pt>
                <c:pt idx="7075">
                  <c:v>102.23243606002505</c:v>
                </c:pt>
                <c:pt idx="7076">
                  <c:v>102.27579163029574</c:v>
                </c:pt>
                <c:pt idx="7077">
                  <c:v>102.31915945655798</c:v>
                </c:pt>
                <c:pt idx="7078">
                  <c:v>102.36253954054381</c:v>
                </c:pt>
                <c:pt idx="7079">
                  <c:v>102.40593188398519</c:v>
                </c:pt>
                <c:pt idx="7080">
                  <c:v>102.44933648861428</c:v>
                </c:pt>
                <c:pt idx="7081">
                  <c:v>102.49275335616309</c:v>
                </c:pt>
                <c:pt idx="7082">
                  <c:v>102.53618248836361</c:v>
                </c:pt>
                <c:pt idx="7083">
                  <c:v>102.57962388694801</c:v>
                </c:pt>
                <c:pt idx="7084">
                  <c:v>102.62307755364823</c:v>
                </c:pt>
                <c:pt idx="7085">
                  <c:v>102.66654349019643</c:v>
                </c:pt>
                <c:pt idx="7086">
                  <c:v>102.7100216983246</c:v>
                </c:pt>
                <c:pt idx="7087">
                  <c:v>102.75351217976473</c:v>
                </c:pt>
                <c:pt idx="7088">
                  <c:v>102.797014936249</c:v>
                </c:pt>
                <c:pt idx="7089">
                  <c:v>102.84052996950936</c:v>
                </c:pt>
                <c:pt idx="7090">
                  <c:v>102.88405728127789</c:v>
                </c:pt>
                <c:pt idx="7091">
                  <c:v>102.92759687328666</c:v>
                </c:pt>
                <c:pt idx="7092">
                  <c:v>102.97114874726768</c:v>
                </c:pt>
                <c:pt idx="7093">
                  <c:v>103.01471290495306</c:v>
                </c:pt>
                <c:pt idx="7094">
                  <c:v>103.05828934807482</c:v>
                </c:pt>
                <c:pt idx="7095">
                  <c:v>103.10187807836498</c:v>
                </c:pt>
                <c:pt idx="7096">
                  <c:v>103.14547909755564</c:v>
                </c:pt>
                <c:pt idx="7097">
                  <c:v>103.18909240737884</c:v>
                </c:pt>
                <c:pt idx="7098">
                  <c:v>103.23271800956658</c:v>
                </c:pt>
                <c:pt idx="7099">
                  <c:v>103.27635590585099</c:v>
                </c:pt>
                <c:pt idx="7100">
                  <c:v>103.32000609796405</c:v>
                </c:pt>
                <c:pt idx="7101">
                  <c:v>103.36366858763787</c:v>
                </c:pt>
                <c:pt idx="7102">
                  <c:v>103.4073433766045</c:v>
                </c:pt>
                <c:pt idx="7103">
                  <c:v>103.45103046659591</c:v>
                </c:pt>
                <c:pt idx="7104">
                  <c:v>103.49472985934425</c:v>
                </c:pt>
                <c:pt idx="7105">
                  <c:v>103.53844155658153</c:v>
                </c:pt>
                <c:pt idx="7106">
                  <c:v>103.58216556003975</c:v>
                </c:pt>
                <c:pt idx="7107">
                  <c:v>103.62590187145105</c:v>
                </c:pt>
                <c:pt idx="7108">
                  <c:v>103.66965049254738</c:v>
                </c:pt>
                <c:pt idx="7109">
                  <c:v>103.71341142506093</c:v>
                </c:pt>
                <c:pt idx="7110">
                  <c:v>103.75718467072365</c:v>
                </c:pt>
                <c:pt idx="7111">
                  <c:v>103.80097023126756</c:v>
                </c:pt>
                <c:pt idx="7112">
                  <c:v>103.84476810842483</c:v>
                </c:pt>
                <c:pt idx="7113">
                  <c:v>103.88857830392742</c:v>
                </c:pt>
                <c:pt idx="7114">
                  <c:v>103.93240081950736</c:v>
                </c:pt>
                <c:pt idx="7115">
                  <c:v>103.9762356568968</c:v>
                </c:pt>
                <c:pt idx="7116">
                  <c:v>104.02008281782769</c:v>
                </c:pt>
                <c:pt idx="7117">
                  <c:v>104.06394230403218</c:v>
                </c:pt>
                <c:pt idx="7118">
                  <c:v>104.10781411724226</c:v>
                </c:pt>
                <c:pt idx="7119">
                  <c:v>104.15169825918996</c:v>
                </c:pt>
                <c:pt idx="7120">
                  <c:v>104.19559473160739</c:v>
                </c:pt>
                <c:pt idx="7121">
                  <c:v>104.23950353622655</c:v>
                </c:pt>
                <c:pt idx="7122">
                  <c:v>104.2834246747795</c:v>
                </c:pt>
                <c:pt idx="7123">
                  <c:v>104.32735814899831</c:v>
                </c:pt>
                <c:pt idx="7124">
                  <c:v>104.37130396061499</c:v>
                </c:pt>
                <c:pt idx="7125">
                  <c:v>104.41526211136168</c:v>
                </c:pt>
                <c:pt idx="7126">
                  <c:v>104.45923260297037</c:v>
                </c:pt>
                <c:pt idx="7127">
                  <c:v>104.50321543717305</c:v>
                </c:pt>
                <c:pt idx="7128">
                  <c:v>104.54721061570191</c:v>
                </c:pt>
                <c:pt idx="7129">
                  <c:v>104.59121814028886</c:v>
                </c:pt>
                <c:pt idx="7130">
                  <c:v>104.63523801266609</c:v>
                </c:pt>
                <c:pt idx="7131">
                  <c:v>104.67927023456556</c:v>
                </c:pt>
                <c:pt idx="7132">
                  <c:v>104.72331480771929</c:v>
                </c:pt>
                <c:pt idx="7133">
                  <c:v>104.76737173385942</c:v>
                </c:pt>
                <c:pt idx="7134">
                  <c:v>104.81144101471796</c:v>
                </c:pt>
                <c:pt idx="7135">
                  <c:v>104.85552265202695</c:v>
                </c:pt>
                <c:pt idx="7136">
                  <c:v>104.89961664751849</c:v>
                </c:pt>
                <c:pt idx="7137">
                  <c:v>104.94372300292451</c:v>
                </c:pt>
                <c:pt idx="7138">
                  <c:v>104.98784171997721</c:v>
                </c:pt>
                <c:pt idx="7139">
                  <c:v>105.03197280040858</c:v>
                </c:pt>
                <c:pt idx="7140">
                  <c:v>105.0761162459506</c:v>
                </c:pt>
                <c:pt idx="7141">
                  <c:v>105.12027205833544</c:v>
                </c:pt>
                <c:pt idx="7142">
                  <c:v>105.16444023929509</c:v>
                </c:pt>
                <c:pt idx="7143">
                  <c:v>105.2086207905616</c:v>
                </c:pt>
                <c:pt idx="7144">
                  <c:v>105.25281371386704</c:v>
                </c:pt>
                <c:pt idx="7145">
                  <c:v>105.29701901094342</c:v>
                </c:pt>
                <c:pt idx="7146">
                  <c:v>105.34123668352284</c:v>
                </c:pt>
                <c:pt idx="7147">
                  <c:v>105.38546673333735</c:v>
                </c:pt>
                <c:pt idx="7148">
                  <c:v>105.42970916211894</c:v>
                </c:pt>
                <c:pt idx="7149">
                  <c:v>105.47396397159974</c:v>
                </c:pt>
                <c:pt idx="7150">
                  <c:v>105.51823116351176</c:v>
                </c:pt>
                <c:pt idx="7151">
                  <c:v>105.56251073958703</c:v>
                </c:pt>
                <c:pt idx="7152">
                  <c:v>105.60680270155765</c:v>
                </c:pt>
                <c:pt idx="7153">
                  <c:v>105.65110705115559</c:v>
                </c:pt>
                <c:pt idx="7154">
                  <c:v>105.69542379011301</c:v>
                </c:pt>
                <c:pt idx="7155">
                  <c:v>105.73975292016192</c:v>
                </c:pt>
                <c:pt idx="7156">
                  <c:v>105.78409444303432</c:v>
                </c:pt>
                <c:pt idx="7157">
                  <c:v>105.82844836046233</c:v>
                </c:pt>
                <c:pt idx="7158">
                  <c:v>105.87281467417796</c:v>
                </c:pt>
                <c:pt idx="7159">
                  <c:v>105.91719338591325</c:v>
                </c:pt>
                <c:pt idx="7160">
                  <c:v>105.96158449740028</c:v>
                </c:pt>
                <c:pt idx="7161">
                  <c:v>106.00598801037108</c:v>
                </c:pt>
                <c:pt idx="7162">
                  <c:v>106.05040392655775</c:v>
                </c:pt>
                <c:pt idx="7163">
                  <c:v>106.09483224769231</c:v>
                </c:pt>
                <c:pt idx="7164">
                  <c:v>106.13927297550674</c:v>
                </c:pt>
                <c:pt idx="7165">
                  <c:v>106.18372611173321</c:v>
                </c:pt>
                <c:pt idx="7166">
                  <c:v>106.22819165810373</c:v>
                </c:pt>
                <c:pt idx="7167">
                  <c:v>106.27266961635029</c:v>
                </c:pt>
                <c:pt idx="7168">
                  <c:v>106.31715998820501</c:v>
                </c:pt>
                <c:pt idx="7169">
                  <c:v>106.36166277539989</c:v>
                </c:pt>
                <c:pt idx="7170">
                  <c:v>106.40617797966704</c:v>
                </c:pt>
                <c:pt idx="7171">
                  <c:v>106.45070560273848</c:v>
                </c:pt>
                <c:pt idx="7172">
                  <c:v>106.49524564634625</c:v>
                </c:pt>
                <c:pt idx="7173">
                  <c:v>106.53979811222243</c:v>
                </c:pt>
                <c:pt idx="7174">
                  <c:v>106.58436300209905</c:v>
                </c:pt>
                <c:pt idx="7175">
                  <c:v>106.62894031770813</c:v>
                </c:pt>
                <c:pt idx="7176">
                  <c:v>106.67353006078179</c:v>
                </c:pt>
                <c:pt idx="7177">
                  <c:v>106.71813223305202</c:v>
                </c:pt>
                <c:pt idx="7178">
                  <c:v>106.76274683625091</c:v>
                </c:pt>
                <c:pt idx="7179">
                  <c:v>106.80737387211052</c:v>
                </c:pt>
                <c:pt idx="7180">
                  <c:v>106.85201334236282</c:v>
                </c:pt>
                <c:pt idx="7181">
                  <c:v>106.89666524873996</c:v>
                </c:pt>
                <c:pt idx="7182">
                  <c:v>106.94132959297396</c:v>
                </c:pt>
                <c:pt idx="7183">
                  <c:v>106.98600637679682</c:v>
                </c:pt>
                <c:pt idx="7184">
                  <c:v>107.03069560194065</c:v>
                </c:pt>
                <c:pt idx="7185">
                  <c:v>107.07539727013747</c:v>
                </c:pt>
                <c:pt idx="7186">
                  <c:v>107.12011138311937</c:v>
                </c:pt>
                <c:pt idx="7187">
                  <c:v>107.16483794261838</c:v>
                </c:pt>
                <c:pt idx="7188">
                  <c:v>107.20957695036648</c:v>
                </c:pt>
                <c:pt idx="7189">
                  <c:v>107.25432840809584</c:v>
                </c:pt>
                <c:pt idx="7190">
                  <c:v>107.29909231753848</c:v>
                </c:pt>
                <c:pt idx="7191">
                  <c:v>107.34386868042635</c:v>
                </c:pt>
                <c:pt idx="7192">
                  <c:v>107.38865749849164</c:v>
                </c:pt>
                <c:pt idx="7193">
                  <c:v>107.43345877346628</c:v>
                </c:pt>
                <c:pt idx="7194">
                  <c:v>107.47827250708244</c:v>
                </c:pt>
                <c:pt idx="7195">
                  <c:v>107.52309870107207</c:v>
                </c:pt>
                <c:pt idx="7196">
                  <c:v>107.56793735716727</c:v>
                </c:pt>
                <c:pt idx="7197">
                  <c:v>107.6127884771001</c:v>
                </c:pt>
                <c:pt idx="7198">
                  <c:v>107.65765206260259</c:v>
                </c:pt>
                <c:pt idx="7199">
                  <c:v>107.70252811540676</c:v>
                </c:pt>
                <c:pt idx="7200">
                  <c:v>107.74741663724473</c:v>
                </c:pt>
                <c:pt idx="7201">
                  <c:v>107.79231762984848</c:v>
                </c:pt>
                <c:pt idx="7202">
                  <c:v>107.8372310949501</c:v>
                </c:pt>
                <c:pt idx="7203">
                  <c:v>107.88215703428166</c:v>
                </c:pt>
                <c:pt idx="7204">
                  <c:v>107.92709544957518</c:v>
                </c:pt>
                <c:pt idx="7205">
                  <c:v>107.97204634256272</c:v>
                </c:pt>
                <c:pt idx="7206">
                  <c:v>108.01700971497633</c:v>
                </c:pt>
                <c:pt idx="7207">
                  <c:v>108.06198556854802</c:v>
                </c:pt>
                <c:pt idx="7208">
                  <c:v>108.10697390500994</c:v>
                </c:pt>
                <c:pt idx="7209">
                  <c:v>108.15197472609401</c:v>
                </c:pt>
                <c:pt idx="7210">
                  <c:v>108.19698803353242</c:v>
                </c:pt>
                <c:pt idx="7211">
                  <c:v>108.24201382905714</c:v>
                </c:pt>
                <c:pt idx="7212">
                  <c:v>108.28705211440021</c:v>
                </c:pt>
                <c:pt idx="7213">
                  <c:v>108.33210289129373</c:v>
                </c:pt>
                <c:pt idx="7214">
                  <c:v>108.3771661614697</c:v>
                </c:pt>
                <c:pt idx="7215">
                  <c:v>108.42224192666019</c:v>
                </c:pt>
                <c:pt idx="7216">
                  <c:v>108.46733018859729</c:v>
                </c:pt>
                <c:pt idx="7217">
                  <c:v>108.51243094901298</c:v>
                </c:pt>
                <c:pt idx="7218">
                  <c:v>108.55754420963939</c:v>
                </c:pt>
                <c:pt idx="7219">
                  <c:v>108.60266997220852</c:v>
                </c:pt>
                <c:pt idx="7220">
                  <c:v>108.64780823845238</c:v>
                </c:pt>
                <c:pt idx="7221">
                  <c:v>108.69295901010315</c:v>
                </c:pt>
                <c:pt idx="7222">
                  <c:v>108.73812228889277</c:v>
                </c:pt>
                <c:pt idx="7223">
                  <c:v>108.78329807655327</c:v>
                </c:pt>
                <c:pt idx="7224">
                  <c:v>108.8284863748168</c:v>
                </c:pt>
                <c:pt idx="7225">
                  <c:v>108.87368718541533</c:v>
                </c:pt>
                <c:pt idx="7226">
                  <c:v>108.918900510081</c:v>
                </c:pt>
                <c:pt idx="7227">
                  <c:v>108.9641263505458</c:v>
                </c:pt>
                <c:pt idx="7228">
                  <c:v>109.00936470854172</c:v>
                </c:pt>
                <c:pt idx="7229">
                  <c:v>109.05461558580095</c:v>
                </c:pt>
                <c:pt idx="7230">
                  <c:v>109.09987898405544</c:v>
                </c:pt>
                <c:pt idx="7231">
                  <c:v>109.14515490503726</c:v>
                </c:pt>
                <c:pt idx="7232">
                  <c:v>109.19044335047849</c:v>
                </c:pt>
                <c:pt idx="7233">
                  <c:v>109.23574432211113</c:v>
                </c:pt>
                <c:pt idx="7234">
                  <c:v>109.28105782166729</c:v>
                </c:pt>
                <c:pt idx="7235">
                  <c:v>109.326383850879</c:v>
                </c:pt>
                <c:pt idx="7236">
                  <c:v>109.37172241147826</c:v>
                </c:pt>
                <c:pt idx="7237">
                  <c:v>109.41707350519719</c:v>
                </c:pt>
                <c:pt idx="7238">
                  <c:v>109.46243713376784</c:v>
                </c:pt>
                <c:pt idx="7239">
                  <c:v>109.50781329892216</c:v>
                </c:pt>
                <c:pt idx="7240">
                  <c:v>109.55320200239233</c:v>
                </c:pt>
                <c:pt idx="7241">
                  <c:v>109.59860324591034</c:v>
                </c:pt>
                <c:pt idx="7242">
                  <c:v>109.64401703120825</c:v>
                </c:pt>
                <c:pt idx="7243">
                  <c:v>109.68944336001812</c:v>
                </c:pt>
                <c:pt idx="7244">
                  <c:v>109.73488223407196</c:v>
                </c:pt>
                <c:pt idx="7245">
                  <c:v>109.78033365510188</c:v>
                </c:pt>
                <c:pt idx="7246">
                  <c:v>109.82579762483991</c:v>
                </c:pt>
                <c:pt idx="7247">
                  <c:v>109.87127414501802</c:v>
                </c:pt>
                <c:pt idx="7248">
                  <c:v>109.9167632173684</c:v>
                </c:pt>
                <c:pt idx="7249">
                  <c:v>109.96226484362298</c:v>
                </c:pt>
                <c:pt idx="7250">
                  <c:v>110.00777902551393</c:v>
                </c:pt>
                <c:pt idx="7251">
                  <c:v>110.0533057647732</c:v>
                </c:pt>
                <c:pt idx="7252">
                  <c:v>110.09884506313286</c:v>
                </c:pt>
                <c:pt idx="7253">
                  <c:v>110.144396922325</c:v>
                </c:pt>
                <c:pt idx="7254">
                  <c:v>110.18996134408164</c:v>
                </c:pt>
                <c:pt idx="7255">
                  <c:v>110.23553833013484</c:v>
                </c:pt>
                <c:pt idx="7256">
                  <c:v>110.28112788221667</c:v>
                </c:pt>
                <c:pt idx="7257">
                  <c:v>110.32673000205912</c:v>
                </c:pt>
                <c:pt idx="7258">
                  <c:v>110.37234469139432</c:v>
                </c:pt>
                <c:pt idx="7259">
                  <c:v>110.41797195195426</c:v>
                </c:pt>
                <c:pt idx="7260">
                  <c:v>110.463611785471</c:v>
                </c:pt>
                <c:pt idx="7261">
                  <c:v>110.50926419367661</c:v>
                </c:pt>
                <c:pt idx="7262">
                  <c:v>110.55492917830311</c:v>
                </c:pt>
                <c:pt idx="7263">
                  <c:v>110.60060674108261</c:v>
                </c:pt>
                <c:pt idx="7264">
                  <c:v>110.64629688374717</c:v>
                </c:pt>
                <c:pt idx="7265">
                  <c:v>110.69199960802869</c:v>
                </c:pt>
                <c:pt idx="7266">
                  <c:v>110.73771491565942</c:v>
                </c:pt>
                <c:pt idx="7267">
                  <c:v>110.78344280837129</c:v>
                </c:pt>
                <c:pt idx="7268">
                  <c:v>110.82918328789633</c:v>
                </c:pt>
                <c:pt idx="7269">
                  <c:v>110.87493635596668</c:v>
                </c:pt>
                <c:pt idx="7270">
                  <c:v>110.92070201431433</c:v>
                </c:pt>
                <c:pt idx="7271">
                  <c:v>110.96648026467139</c:v>
                </c:pt>
                <c:pt idx="7272">
                  <c:v>111.01227110876988</c:v>
                </c:pt>
                <c:pt idx="7273">
                  <c:v>111.05807454834179</c:v>
                </c:pt>
                <c:pt idx="7274">
                  <c:v>111.10389058511925</c:v>
                </c:pt>
                <c:pt idx="7275">
                  <c:v>111.14971922083431</c:v>
                </c:pt>
                <c:pt idx="7276">
                  <c:v>111.19556045721893</c:v>
                </c:pt>
                <c:pt idx="7277">
                  <c:v>111.24141429600527</c:v>
                </c:pt>
                <c:pt idx="7278">
                  <c:v>111.28728073892532</c:v>
                </c:pt>
                <c:pt idx="7279">
                  <c:v>111.33315978771117</c:v>
                </c:pt>
                <c:pt idx="7280">
                  <c:v>111.37905144409486</c:v>
                </c:pt>
                <c:pt idx="7281">
                  <c:v>111.42495570980837</c:v>
                </c:pt>
                <c:pt idx="7282">
                  <c:v>111.47087258658385</c:v>
                </c:pt>
                <c:pt idx="7283">
                  <c:v>111.51680207615333</c:v>
                </c:pt>
                <c:pt idx="7284">
                  <c:v>111.56274418024879</c:v>
                </c:pt>
                <c:pt idx="7285">
                  <c:v>111.60869890060236</c:v>
                </c:pt>
                <c:pt idx="7286">
                  <c:v>111.65466623894604</c:v>
                </c:pt>
                <c:pt idx="7287">
                  <c:v>111.70064619701195</c:v>
                </c:pt>
                <c:pt idx="7288">
                  <c:v>111.74663877653208</c:v>
                </c:pt>
                <c:pt idx="7289">
                  <c:v>111.79264397923845</c:v>
                </c:pt>
                <c:pt idx="7290">
                  <c:v>111.83866180686321</c:v>
                </c:pt>
                <c:pt idx="7291">
                  <c:v>111.88469226113835</c:v>
                </c:pt>
                <c:pt idx="7292">
                  <c:v>111.93073534379592</c:v>
                </c:pt>
                <c:pt idx="7293">
                  <c:v>111.97679105656798</c:v>
                </c:pt>
                <c:pt idx="7294">
                  <c:v>112.02285940118652</c:v>
                </c:pt>
                <c:pt idx="7295">
                  <c:v>112.06894037938376</c:v>
                </c:pt>
                <c:pt idx="7296">
                  <c:v>112.1150339928916</c:v>
                </c:pt>
                <c:pt idx="7297">
                  <c:v>112.16114024344208</c:v>
                </c:pt>
                <c:pt idx="7298">
                  <c:v>112.20725913276736</c:v>
                </c:pt>
                <c:pt idx="7299">
                  <c:v>112.25339066259943</c:v>
                </c:pt>
                <c:pt idx="7300">
                  <c:v>112.2995348346703</c:v>
                </c:pt>
                <c:pt idx="7301">
                  <c:v>112.34569165071213</c:v>
                </c:pt>
                <c:pt idx="7302">
                  <c:v>112.39186111245682</c:v>
                </c:pt>
                <c:pt idx="7303">
                  <c:v>112.43804322163659</c:v>
                </c:pt>
                <c:pt idx="7304">
                  <c:v>112.48423797998339</c:v>
                </c:pt>
                <c:pt idx="7305">
                  <c:v>112.53044538922924</c:v>
                </c:pt>
                <c:pt idx="7306">
                  <c:v>112.57666545110632</c:v>
                </c:pt>
                <c:pt idx="7307">
                  <c:v>112.62289816734655</c:v>
                </c:pt>
                <c:pt idx="7308">
                  <c:v>112.669143539682</c:v>
                </c:pt>
                <c:pt idx="7309">
                  <c:v>112.71540156984481</c:v>
                </c:pt>
                <c:pt idx="7310">
                  <c:v>112.76167225956692</c:v>
                </c:pt>
                <c:pt idx="7311">
                  <c:v>112.80795561058048</c:v>
                </c:pt>
                <c:pt idx="7312">
                  <c:v>112.85425162461749</c:v>
                </c:pt>
                <c:pt idx="7313">
                  <c:v>112.90056030340996</c:v>
                </c:pt>
                <c:pt idx="7314">
                  <c:v>112.94688164869005</c:v>
                </c:pt>
                <c:pt idx="7315">
                  <c:v>112.99321566218974</c:v>
                </c:pt>
                <c:pt idx="7316">
                  <c:v>113.039562345641</c:v>
                </c:pt>
                <c:pt idx="7317">
                  <c:v>113.08592170077607</c:v>
                </c:pt>
                <c:pt idx="7318">
                  <c:v>113.13229372932682</c:v>
                </c:pt>
                <c:pt idx="7319">
                  <c:v>113.17867843302544</c:v>
                </c:pt>
                <c:pt idx="7320">
                  <c:v>113.22507581360392</c:v>
                </c:pt>
                <c:pt idx="7321">
                  <c:v>113.27148587279426</c:v>
                </c:pt>
                <c:pt idx="7322">
                  <c:v>113.31790861232858</c:v>
                </c:pt>
                <c:pt idx="7323">
                  <c:v>113.36434403393895</c:v>
                </c:pt>
                <c:pt idx="7324">
                  <c:v>113.41079213935734</c:v>
                </c:pt>
                <c:pt idx="7325">
                  <c:v>113.45725293031587</c:v>
                </c:pt>
                <c:pt idx="7326">
                  <c:v>113.50372640854656</c:v>
                </c:pt>
                <c:pt idx="7327">
                  <c:v>113.55021257578144</c:v>
                </c:pt>
                <c:pt idx="7328">
                  <c:v>113.59671143375266</c:v>
                </c:pt>
                <c:pt idx="7329">
                  <c:v>113.64322298419214</c:v>
                </c:pt>
                <c:pt idx="7330">
                  <c:v>113.689747228832</c:v>
                </c:pt>
                <c:pt idx="7331">
                  <c:v>113.73628416940429</c:v>
                </c:pt>
                <c:pt idx="7332">
                  <c:v>113.78283380764101</c:v>
                </c:pt>
                <c:pt idx="7333">
                  <c:v>113.8293961452743</c:v>
                </c:pt>
                <c:pt idx="7334">
                  <c:v>113.87597118403612</c:v>
                </c:pt>
                <c:pt idx="7335">
                  <c:v>113.92255892565861</c:v>
                </c:pt>
                <c:pt idx="7336">
                  <c:v>113.96915937187376</c:v>
                </c:pt>
                <c:pt idx="7337">
                  <c:v>114.01577252441358</c:v>
                </c:pt>
                <c:pt idx="7338">
                  <c:v>114.06239838501025</c:v>
                </c:pt>
                <c:pt idx="7339">
                  <c:v>114.10903695539572</c:v>
                </c:pt>
                <c:pt idx="7340">
                  <c:v>114.15568823730203</c:v>
                </c:pt>
                <c:pt idx="7341">
                  <c:v>114.20235223246132</c:v>
                </c:pt>
                <c:pt idx="7342">
                  <c:v>114.24902894260553</c:v>
                </c:pt>
                <c:pt idx="7343">
                  <c:v>114.29571836946683</c:v>
                </c:pt>
                <c:pt idx="7344">
                  <c:v>114.34242051477719</c:v>
                </c:pt>
                <c:pt idx="7345">
                  <c:v>114.38913538026866</c:v>
                </c:pt>
                <c:pt idx="7346">
                  <c:v>114.43586296767334</c:v>
                </c:pt>
                <c:pt idx="7347">
                  <c:v>114.48260327872325</c:v>
                </c:pt>
                <c:pt idx="7348">
                  <c:v>114.52935631515041</c:v>
                </c:pt>
                <c:pt idx="7349">
                  <c:v>114.57612207868694</c:v>
                </c:pt>
                <c:pt idx="7350">
                  <c:v>114.62290057106485</c:v>
                </c:pt>
                <c:pt idx="7351">
                  <c:v>114.66969179401619</c:v>
                </c:pt>
                <c:pt idx="7352">
                  <c:v>114.71649574927302</c:v>
                </c:pt>
                <c:pt idx="7353">
                  <c:v>114.76331243856737</c:v>
                </c:pt>
                <c:pt idx="7354">
                  <c:v>114.81014186363133</c:v>
                </c:pt>
                <c:pt idx="7355">
                  <c:v>114.85698402619691</c:v>
                </c:pt>
                <c:pt idx="7356">
                  <c:v>114.90383892799618</c:v>
                </c:pt>
                <c:pt idx="7357">
                  <c:v>114.95070657076123</c:v>
                </c:pt>
                <c:pt idx="7358">
                  <c:v>114.997586956224</c:v>
                </c:pt>
                <c:pt idx="7359">
                  <c:v>115.04448008611665</c:v>
                </c:pt>
                <c:pt idx="7360">
                  <c:v>115.09138596217122</c:v>
                </c:pt>
                <c:pt idx="7361">
                  <c:v>115.13830458611969</c:v>
                </c:pt>
                <c:pt idx="7362">
                  <c:v>115.18523595969417</c:v>
                </c:pt>
                <c:pt idx="7363">
                  <c:v>115.23218008462673</c:v>
                </c:pt>
                <c:pt idx="7364">
                  <c:v>115.27913696264932</c:v>
                </c:pt>
                <c:pt idx="7365">
                  <c:v>115.32610659549411</c:v>
                </c:pt>
                <c:pt idx="7366">
                  <c:v>115.37308898489304</c:v>
                </c:pt>
                <c:pt idx="7367">
                  <c:v>115.4200841325783</c:v>
                </c:pt>
                <c:pt idx="7368">
                  <c:v>115.46709204028181</c:v>
                </c:pt>
                <c:pt idx="7369">
                  <c:v>115.51411270973567</c:v>
                </c:pt>
                <c:pt idx="7370">
                  <c:v>115.56114614267194</c:v>
                </c:pt>
                <c:pt idx="7371">
                  <c:v>115.60819234082268</c:v>
                </c:pt>
                <c:pt idx="7372">
                  <c:v>115.65525130591988</c:v>
                </c:pt>
                <c:pt idx="7373">
                  <c:v>115.70232303969567</c:v>
                </c:pt>
                <c:pt idx="7374">
                  <c:v>115.74940754388203</c:v>
                </c:pt>
                <c:pt idx="7375">
                  <c:v>115.79650482021107</c:v>
                </c:pt>
                <c:pt idx="7376">
                  <c:v>115.84361487041483</c:v>
                </c:pt>
                <c:pt idx="7377">
                  <c:v>115.89073769622532</c:v>
                </c:pt>
                <c:pt idx="7378">
                  <c:v>115.93787329937463</c:v>
                </c:pt>
                <c:pt idx="7379">
                  <c:v>115.98502168159476</c:v>
                </c:pt>
                <c:pt idx="7380">
                  <c:v>116.03218284461784</c:v>
                </c:pt>
                <c:pt idx="7381">
                  <c:v>116.07935679017591</c:v>
                </c:pt>
                <c:pt idx="7382">
                  <c:v>116.12654352000089</c:v>
                </c:pt>
                <c:pt idx="7383">
                  <c:v>116.17374303582501</c:v>
                </c:pt>
                <c:pt idx="7384">
                  <c:v>116.22095533938027</c:v>
                </c:pt>
                <c:pt idx="7385">
                  <c:v>116.26818043239862</c:v>
                </c:pt>
                <c:pt idx="7386">
                  <c:v>116.31541831661224</c:v>
                </c:pt>
                <c:pt idx="7387">
                  <c:v>116.36266899375308</c:v>
                </c:pt>
                <c:pt idx="7388">
                  <c:v>116.40993246555325</c:v>
                </c:pt>
                <c:pt idx="7389">
                  <c:v>116.45720873374481</c:v>
                </c:pt>
                <c:pt idx="7390">
                  <c:v>116.50449780005975</c:v>
                </c:pt>
                <c:pt idx="7391">
                  <c:v>116.55179966623018</c:v>
                </c:pt>
                <c:pt idx="7392">
                  <c:v>116.59911433398815</c:v>
                </c:pt>
                <c:pt idx="7393">
                  <c:v>116.64644180506563</c:v>
                </c:pt>
                <c:pt idx="7394">
                  <c:v>116.69378208119478</c:v>
                </c:pt>
                <c:pt idx="7395">
                  <c:v>116.74113516410755</c:v>
                </c:pt>
                <c:pt idx="7396">
                  <c:v>116.7885010555361</c:v>
                </c:pt>
                <c:pt idx="7397">
                  <c:v>116.8358797572124</c:v>
                </c:pt>
                <c:pt idx="7398">
                  <c:v>116.88327127086852</c:v>
                </c:pt>
                <c:pt idx="7399">
                  <c:v>116.93067559823653</c:v>
                </c:pt>
                <c:pt idx="7400">
                  <c:v>116.97809274104847</c:v>
                </c:pt>
                <c:pt idx="7401">
                  <c:v>117.02552270103634</c:v>
                </c:pt>
                <c:pt idx="7402">
                  <c:v>117.07296547993228</c:v>
                </c:pt>
                <c:pt idx="7403">
                  <c:v>117.12042107946824</c:v>
                </c:pt>
                <c:pt idx="7404">
                  <c:v>117.16788950137639</c:v>
                </c:pt>
                <c:pt idx="7405">
                  <c:v>117.21537074738872</c:v>
                </c:pt>
                <c:pt idx="7406">
                  <c:v>117.26286481923725</c:v>
                </c:pt>
                <c:pt idx="7407">
                  <c:v>117.3103717186541</c:v>
                </c:pt>
                <c:pt idx="7408">
                  <c:v>117.35789144737127</c:v>
                </c:pt>
                <c:pt idx="7409">
                  <c:v>117.40542400712074</c:v>
                </c:pt>
                <c:pt idx="7410">
                  <c:v>117.45296939963475</c:v>
                </c:pt>
                <c:pt idx="7411">
                  <c:v>117.50052762664517</c:v>
                </c:pt>
                <c:pt idx="7412">
                  <c:v>117.54809868988418</c:v>
                </c:pt>
                <c:pt idx="7413">
                  <c:v>117.59568259108379</c:v>
                </c:pt>
                <c:pt idx="7414">
                  <c:v>117.64327933197595</c:v>
                </c:pt>
                <c:pt idx="7415">
                  <c:v>117.69088891429288</c:v>
                </c:pt>
                <c:pt idx="7416">
                  <c:v>117.73851133976655</c:v>
                </c:pt>
                <c:pt idx="7417">
                  <c:v>117.78614661012891</c:v>
                </c:pt>
                <c:pt idx="7418">
                  <c:v>117.83379472711221</c:v>
                </c:pt>
                <c:pt idx="7419">
                  <c:v>117.88145569244833</c:v>
                </c:pt>
                <c:pt idx="7420">
                  <c:v>117.92912950786943</c:v>
                </c:pt>
                <c:pt idx="7421">
                  <c:v>117.97681617510753</c:v>
                </c:pt>
                <c:pt idx="7422">
                  <c:v>118.02451569589464</c:v>
                </c:pt>
                <c:pt idx="7423">
                  <c:v>118.0722280719629</c:v>
                </c:pt>
                <c:pt idx="7424">
                  <c:v>118.11995330504428</c:v>
                </c:pt>
                <c:pt idx="7425">
                  <c:v>118.16769139687082</c:v>
                </c:pt>
                <c:pt idx="7426">
                  <c:v>118.21544234917464</c:v>
                </c:pt>
                <c:pt idx="7427">
                  <c:v>118.26320616368774</c:v>
                </c:pt>
                <c:pt idx="7428">
                  <c:v>118.3109828421422</c:v>
                </c:pt>
                <c:pt idx="7429">
                  <c:v>118.35877238627006</c:v>
                </c:pt>
                <c:pt idx="7430">
                  <c:v>118.40657479780336</c:v>
                </c:pt>
                <c:pt idx="7431">
                  <c:v>118.45439007847418</c:v>
                </c:pt>
                <c:pt idx="7432">
                  <c:v>118.50221823001453</c:v>
                </c:pt>
                <c:pt idx="7433">
                  <c:v>118.55005925415647</c:v>
                </c:pt>
                <c:pt idx="7434">
                  <c:v>118.59791315263209</c:v>
                </c:pt>
                <c:pt idx="7435">
                  <c:v>118.64577992717338</c:v>
                </c:pt>
                <c:pt idx="7436">
                  <c:v>118.69365957951247</c:v>
                </c:pt>
                <c:pt idx="7437">
                  <c:v>118.74155211138137</c:v>
                </c:pt>
                <c:pt idx="7438">
                  <c:v>118.78945752451204</c:v>
                </c:pt>
                <c:pt idx="7439">
                  <c:v>118.83737582063672</c:v>
                </c:pt>
                <c:pt idx="7440">
                  <c:v>118.88530700148731</c:v>
                </c:pt>
                <c:pt idx="7441">
                  <c:v>118.93325106879588</c:v>
                </c:pt>
                <c:pt idx="7442">
                  <c:v>118.98120802429457</c:v>
                </c:pt>
                <c:pt idx="7443">
                  <c:v>119.02917786971531</c:v>
                </c:pt>
                <c:pt idx="7444">
                  <c:v>119.07716060679027</c:v>
                </c:pt>
                <c:pt idx="7445">
                  <c:v>119.12515623725142</c:v>
                </c:pt>
                <c:pt idx="7446">
                  <c:v>119.17316476283079</c:v>
                </c:pt>
                <c:pt idx="7447">
                  <c:v>119.22118618526055</c:v>
                </c:pt>
                <c:pt idx="7448">
                  <c:v>119.26922050627265</c:v>
                </c:pt>
                <c:pt idx="7449">
                  <c:v>119.3172677275991</c:v>
                </c:pt>
                <c:pt idx="7450">
                  <c:v>119.36532785097208</c:v>
                </c:pt>
                <c:pt idx="7451">
                  <c:v>119.41340087812353</c:v>
                </c:pt>
                <c:pt idx="7452">
                  <c:v>119.46148681078559</c:v>
                </c:pt>
                <c:pt idx="7453">
                  <c:v>119.50958565069028</c:v>
                </c:pt>
                <c:pt idx="7454">
                  <c:v>119.55769739956961</c:v>
                </c:pt>
                <c:pt idx="7455">
                  <c:v>119.60582205915564</c:v>
                </c:pt>
                <c:pt idx="7456">
                  <c:v>119.6539596311805</c:v>
                </c:pt>
                <c:pt idx="7457">
                  <c:v>119.70211011737612</c:v>
                </c:pt>
                <c:pt idx="7458">
                  <c:v>119.75027351947465</c:v>
                </c:pt>
                <c:pt idx="7459">
                  <c:v>119.79844983920806</c:v>
                </c:pt>
                <c:pt idx="7460">
                  <c:v>119.84663907830848</c:v>
                </c:pt>
                <c:pt idx="7461">
                  <c:v>119.89484123850794</c:v>
                </c:pt>
                <c:pt idx="7462">
                  <c:v>119.94305632153842</c:v>
                </c:pt>
                <c:pt idx="7463">
                  <c:v>119.99128432913209</c:v>
                </c:pt>
                <c:pt idx="7464">
                  <c:v>120.03952526302091</c:v>
                </c:pt>
                <c:pt idx="7465">
                  <c:v>120.08777912493694</c:v>
                </c:pt>
                <c:pt idx="7466">
                  <c:v>120.13604591661226</c:v>
                </c:pt>
                <c:pt idx="7467">
                  <c:v>120.18432563977889</c:v>
                </c:pt>
                <c:pt idx="7468">
                  <c:v>120.23261829616894</c:v>
                </c:pt>
                <c:pt idx="7469">
                  <c:v>120.28092388751442</c:v>
                </c:pt>
                <c:pt idx="7470">
                  <c:v>120.32924241554733</c:v>
                </c:pt>
                <c:pt idx="7471">
                  <c:v>120.37757388199984</c:v>
                </c:pt>
                <c:pt idx="7472">
                  <c:v>120.42591828860391</c:v>
                </c:pt>
                <c:pt idx="7473">
                  <c:v>120.47427563709157</c:v>
                </c:pt>
                <c:pt idx="7474">
                  <c:v>120.52264592919498</c:v>
                </c:pt>
                <c:pt idx="7475">
                  <c:v>120.57102916664604</c:v>
                </c:pt>
                <c:pt idx="7476">
                  <c:v>120.61942535117699</c:v>
                </c:pt>
                <c:pt idx="7477">
                  <c:v>120.66783448451972</c:v>
                </c:pt>
                <c:pt idx="7478">
                  <c:v>120.71625656840631</c:v>
                </c:pt>
                <c:pt idx="7479">
                  <c:v>120.76469160456891</c:v>
                </c:pt>
                <c:pt idx="7480">
                  <c:v>120.81313959473948</c:v>
                </c:pt>
                <c:pt idx="7481">
                  <c:v>120.86160054065006</c:v>
                </c:pt>
                <c:pt idx="7482">
                  <c:v>120.91007444403274</c:v>
                </c:pt>
                <c:pt idx="7483">
                  <c:v>120.95856130661954</c:v>
                </c:pt>
                <c:pt idx="7484">
                  <c:v>121.00706113014257</c:v>
                </c:pt>
                <c:pt idx="7485">
                  <c:v>121.0555739163339</c:v>
                </c:pt>
                <c:pt idx="7486">
                  <c:v>121.10409966692541</c:v>
                </c:pt>
                <c:pt idx="7487">
                  <c:v>121.15263838364935</c:v>
                </c:pt>
                <c:pt idx="7488">
                  <c:v>121.20119006823765</c:v>
                </c:pt>
                <c:pt idx="7489">
                  <c:v>121.24975472242237</c:v>
                </c:pt>
                <c:pt idx="7490">
                  <c:v>121.29833234793566</c:v>
                </c:pt>
                <c:pt idx="7491">
                  <c:v>121.34692294650944</c:v>
                </c:pt>
                <c:pt idx="7492">
                  <c:v>121.39552651987583</c:v>
                </c:pt>
                <c:pt idx="7493">
                  <c:v>121.44414306976689</c:v>
                </c:pt>
                <c:pt idx="7494">
                  <c:v>121.49277259791461</c:v>
                </c:pt>
                <c:pt idx="7495">
                  <c:v>121.54141510605115</c:v>
                </c:pt>
                <c:pt idx="7496">
                  <c:v>121.59007059590846</c:v>
                </c:pt>
                <c:pt idx="7497">
                  <c:v>121.63873906921859</c:v>
                </c:pt>
                <c:pt idx="7498">
                  <c:v>121.68742052771364</c:v>
                </c:pt>
                <c:pt idx="7499">
                  <c:v>121.73611497312565</c:v>
                </c:pt>
                <c:pt idx="7500">
                  <c:v>121.78482240718668</c:v>
                </c:pt>
                <c:pt idx="7501">
                  <c:v>121.83354283162876</c:v>
                </c:pt>
                <c:pt idx="7502">
                  <c:v>121.88227624818391</c:v>
                </c:pt>
                <c:pt idx="7503">
                  <c:v>121.93102265858431</c:v>
                </c:pt>
                <c:pt idx="7504">
                  <c:v>121.97978206456179</c:v>
                </c:pt>
                <c:pt idx="7505">
                  <c:v>122.02855446784866</c:v>
                </c:pt>
                <c:pt idx="7506">
                  <c:v>122.0773398701768</c:v>
                </c:pt>
                <c:pt idx="7507">
                  <c:v>122.12613827327824</c:v>
                </c:pt>
                <c:pt idx="7508">
                  <c:v>122.17494967888516</c:v>
                </c:pt>
                <c:pt idx="7509">
                  <c:v>122.22377408872954</c:v>
                </c:pt>
                <c:pt idx="7510">
                  <c:v>122.27261150454339</c:v>
                </c:pt>
                <c:pt idx="7511">
                  <c:v>122.32146192805884</c:v>
                </c:pt>
                <c:pt idx="7512">
                  <c:v>122.37032536100784</c:v>
                </c:pt>
                <c:pt idx="7513">
                  <c:v>122.4192018051226</c:v>
                </c:pt>
                <c:pt idx="7514">
                  <c:v>122.46809126213506</c:v>
                </c:pt>
                <c:pt idx="7515">
                  <c:v>122.51699373377727</c:v>
                </c:pt>
                <c:pt idx="7516">
                  <c:v>122.5659092217813</c:v>
                </c:pt>
                <c:pt idx="7517">
                  <c:v>122.61483772787921</c:v>
                </c:pt>
                <c:pt idx="7518">
                  <c:v>122.663779253803</c:v>
                </c:pt>
                <c:pt idx="7519">
                  <c:v>122.7127338012848</c:v>
                </c:pt>
                <c:pt idx="7520">
                  <c:v>122.76170137205659</c:v>
                </c:pt>
                <c:pt idx="7521">
                  <c:v>122.81068196785048</c:v>
                </c:pt>
                <c:pt idx="7522">
                  <c:v>122.85967559039851</c:v>
                </c:pt>
                <c:pt idx="7523">
                  <c:v>122.90868224143263</c:v>
                </c:pt>
                <c:pt idx="7524">
                  <c:v>122.9577019226851</c:v>
                </c:pt>
                <c:pt idx="7525">
                  <c:v>123.00673463588778</c:v>
                </c:pt>
                <c:pt idx="7526">
                  <c:v>123.05578038277277</c:v>
                </c:pt>
                <c:pt idx="7527">
                  <c:v>123.10483916507216</c:v>
                </c:pt>
                <c:pt idx="7528">
                  <c:v>123.15391098451795</c:v>
                </c:pt>
                <c:pt idx="7529">
                  <c:v>123.20299584284227</c:v>
                </c:pt>
                <c:pt idx="7530">
                  <c:v>123.2520937417771</c:v>
                </c:pt>
                <c:pt idx="7531">
                  <c:v>123.30120468305449</c:v>
                </c:pt>
                <c:pt idx="7532">
                  <c:v>123.35032866840655</c:v>
                </c:pt>
                <c:pt idx="7533">
                  <c:v>123.3994656995653</c:v>
                </c:pt>
                <c:pt idx="7534">
                  <c:v>123.44861577826272</c:v>
                </c:pt>
                <c:pt idx="7535">
                  <c:v>123.49777890623096</c:v>
                </c:pt>
                <c:pt idx="7536">
                  <c:v>123.546955085202</c:v>
                </c:pt>
                <c:pt idx="7537">
                  <c:v>123.596144316908</c:v>
                </c:pt>
                <c:pt idx="7538">
                  <c:v>123.6453466030809</c:v>
                </c:pt>
                <c:pt idx="7539">
                  <c:v>123.69456194545276</c:v>
                </c:pt>
                <c:pt idx="7540">
                  <c:v>123.7437903457557</c:v>
                </c:pt>
                <c:pt idx="7541">
                  <c:v>123.79303180572174</c:v>
                </c:pt>
                <c:pt idx="7542">
                  <c:v>123.84228632708285</c:v>
                </c:pt>
                <c:pt idx="7543">
                  <c:v>123.89155391157122</c:v>
                </c:pt>
                <c:pt idx="7544">
                  <c:v>123.94083456091877</c:v>
                </c:pt>
                <c:pt idx="7545">
                  <c:v>123.99012827685765</c:v>
                </c:pt>
                <c:pt idx="7546">
                  <c:v>124.0394350611199</c:v>
                </c:pt>
                <c:pt idx="7547">
                  <c:v>124.08875491543748</c:v>
                </c:pt>
                <c:pt idx="7548">
                  <c:v>124.13808784154254</c:v>
                </c:pt>
                <c:pt idx="7549">
                  <c:v>124.18743384116711</c:v>
                </c:pt>
                <c:pt idx="7550">
                  <c:v>124.23679291604317</c:v>
                </c:pt>
                <c:pt idx="7551">
                  <c:v>124.28616506790289</c:v>
                </c:pt>
                <c:pt idx="7552">
                  <c:v>124.33555029847821</c:v>
                </c:pt>
                <c:pt idx="7553">
                  <c:v>124.38494860950129</c:v>
                </c:pt>
                <c:pt idx="7554">
                  <c:v>124.43436000270407</c:v>
                </c:pt>
                <c:pt idx="7555">
                  <c:v>124.48378447981864</c:v>
                </c:pt>
                <c:pt idx="7556">
                  <c:v>124.53322204257712</c:v>
                </c:pt>
                <c:pt idx="7557">
                  <c:v>124.58267269271147</c:v>
                </c:pt>
                <c:pt idx="7558">
                  <c:v>124.63213643195373</c:v>
                </c:pt>
                <c:pt idx="7559">
                  <c:v>124.68161326203608</c:v>
                </c:pt>
                <c:pt idx="7560">
                  <c:v>124.7311031846904</c:v>
                </c:pt>
                <c:pt idx="7561">
                  <c:v>124.78060620164887</c:v>
                </c:pt>
                <c:pt idx="7562">
                  <c:v>124.83012231464352</c:v>
                </c:pt>
                <c:pt idx="7563">
                  <c:v>124.8796515254063</c:v>
                </c:pt>
                <c:pt idx="7564">
                  <c:v>124.92919383566939</c:v>
                </c:pt>
                <c:pt idx="7565">
                  <c:v>124.9787492471648</c:v>
                </c:pt>
                <c:pt idx="7566">
                  <c:v>125.02831776162454</c:v>
                </c:pt>
                <c:pt idx="7567">
                  <c:v>125.07789938078071</c:v>
                </c:pt>
                <c:pt idx="7568">
                  <c:v>125.1274941063653</c:v>
                </c:pt>
                <c:pt idx="7569">
                  <c:v>125.17710194011046</c:v>
                </c:pt>
                <c:pt idx="7570">
                  <c:v>125.22672288374817</c:v>
                </c:pt>
                <c:pt idx="7571">
                  <c:v>125.27635693901044</c:v>
                </c:pt>
                <c:pt idx="7572">
                  <c:v>125.32600410762943</c:v>
                </c:pt>
                <c:pt idx="7573">
                  <c:v>125.37566439133714</c:v>
                </c:pt>
                <c:pt idx="7574">
                  <c:v>125.42533779186557</c:v>
                </c:pt>
                <c:pt idx="7575">
                  <c:v>125.47502431094684</c:v>
                </c:pt>
                <c:pt idx="7576">
                  <c:v>125.52472395031296</c:v>
                </c:pt>
                <c:pt idx="7577">
                  <c:v>125.57443671169601</c:v>
                </c:pt>
                <c:pt idx="7578">
                  <c:v>125.62416259682806</c:v>
                </c:pt>
                <c:pt idx="7579">
                  <c:v>125.6739016074411</c:v>
                </c:pt>
                <c:pt idx="7580">
                  <c:v>125.72365374526723</c:v>
                </c:pt>
                <c:pt idx="7581">
                  <c:v>125.77341901203847</c:v>
                </c:pt>
                <c:pt idx="7582">
                  <c:v>125.82319740948684</c:v>
                </c:pt>
                <c:pt idx="7583">
                  <c:v>125.87298893934451</c:v>
                </c:pt>
                <c:pt idx="7584">
                  <c:v>125.92279360334338</c:v>
                </c:pt>
                <c:pt idx="7585">
                  <c:v>125.97261140321561</c:v>
                </c:pt>
                <c:pt idx="7586">
                  <c:v>126.02244234069323</c:v>
                </c:pt>
                <c:pt idx="7587">
                  <c:v>126.07228641750827</c:v>
                </c:pt>
                <c:pt idx="7588">
                  <c:v>126.12214363539276</c:v>
                </c:pt>
                <c:pt idx="7589">
                  <c:v>126.17201399607883</c:v>
                </c:pt>
                <c:pt idx="7590">
                  <c:v>126.22189750129843</c:v>
                </c:pt>
                <c:pt idx="7591">
                  <c:v>126.2717941527837</c:v>
                </c:pt>
                <c:pt idx="7592">
                  <c:v>126.32170395226657</c:v>
                </c:pt>
                <c:pt idx="7593">
                  <c:v>126.37162690147923</c:v>
                </c:pt>
                <c:pt idx="7594">
                  <c:v>126.4215630021537</c:v>
                </c:pt>
                <c:pt idx="7595">
                  <c:v>126.47151225602194</c:v>
                </c:pt>
                <c:pt idx="7596">
                  <c:v>126.52147466481611</c:v>
                </c:pt>
                <c:pt idx="7597">
                  <c:v>126.57145023026821</c:v>
                </c:pt>
                <c:pt idx="7598">
                  <c:v>126.62143895411026</c:v>
                </c:pt>
                <c:pt idx="7599">
                  <c:v>126.67144083807439</c:v>
                </c:pt>
                <c:pt idx="7600">
                  <c:v>126.72145588389256</c:v>
                </c:pt>
                <c:pt idx="7601">
                  <c:v>126.77148409329691</c:v>
                </c:pt>
                <c:pt idx="7602">
                  <c:v>126.82152546801943</c:v>
                </c:pt>
                <c:pt idx="7603">
                  <c:v>126.87158000979217</c:v>
                </c:pt>
                <c:pt idx="7604">
                  <c:v>126.92164772034725</c:v>
                </c:pt>
                <c:pt idx="7605">
                  <c:v>126.97172860141667</c:v>
                </c:pt>
                <c:pt idx="7606">
                  <c:v>127.02182265473242</c:v>
                </c:pt>
                <c:pt idx="7607">
                  <c:v>127.07192988202665</c:v>
                </c:pt>
                <c:pt idx="7608">
                  <c:v>127.12205028503134</c:v>
                </c:pt>
                <c:pt idx="7609">
                  <c:v>127.1721838654786</c:v>
                </c:pt>
                <c:pt idx="7610">
                  <c:v>127.22233062510048</c:v>
                </c:pt>
                <c:pt idx="7611">
                  <c:v>127.27249056562898</c:v>
                </c:pt>
                <c:pt idx="7612">
                  <c:v>127.32266368879617</c:v>
                </c:pt>
                <c:pt idx="7613">
                  <c:v>127.37284999633414</c:v>
                </c:pt>
                <c:pt idx="7614">
                  <c:v>127.42304948997484</c:v>
                </c:pt>
                <c:pt idx="7615">
                  <c:v>127.47326217145046</c:v>
                </c:pt>
                <c:pt idx="7616">
                  <c:v>127.52348804249293</c:v>
                </c:pt>
                <c:pt idx="7617">
                  <c:v>127.5737271048344</c:v>
                </c:pt>
                <c:pt idx="7618">
                  <c:v>127.62397936020686</c:v>
                </c:pt>
                <c:pt idx="7619">
                  <c:v>127.67424481034234</c:v>
                </c:pt>
                <c:pt idx="7620">
                  <c:v>127.72452345697295</c:v>
                </c:pt>
                <c:pt idx="7621">
                  <c:v>127.77481530183071</c:v>
                </c:pt>
                <c:pt idx="7622">
                  <c:v>127.82512034664764</c:v>
                </c:pt>
                <c:pt idx="7623">
                  <c:v>127.87543859315585</c:v>
                </c:pt>
                <c:pt idx="7624">
                  <c:v>127.92577004308737</c:v>
                </c:pt>
                <c:pt idx="7625">
                  <c:v>127.97611469817426</c:v>
                </c:pt>
                <c:pt idx="7626">
                  <c:v>128.02647256014856</c:v>
                </c:pt>
                <c:pt idx="7627">
                  <c:v>128.07684363074225</c:v>
                </c:pt>
                <c:pt idx="7628">
                  <c:v>128.12722791168756</c:v>
                </c:pt>
                <c:pt idx="7629">
                  <c:v>128.17762540471631</c:v>
                </c:pt>
                <c:pt idx="7630">
                  <c:v>128.22803611156075</c:v>
                </c:pt>
                <c:pt idx="7631">
                  <c:v>128.27846003395285</c:v>
                </c:pt>
                <c:pt idx="7632">
                  <c:v>128.32889717362463</c:v>
                </c:pt>
                <c:pt idx="7633">
                  <c:v>128.3793475323082</c:v>
                </c:pt>
                <c:pt idx="7634">
                  <c:v>128.4298111117356</c:v>
                </c:pt>
                <c:pt idx="7635">
                  <c:v>128.48028791363882</c:v>
                </c:pt>
                <c:pt idx="7636">
                  <c:v>128.53077793974998</c:v>
                </c:pt>
                <c:pt idx="7637">
                  <c:v>128.58128119180108</c:v>
                </c:pt>
                <c:pt idx="7638">
                  <c:v>128.63179767152423</c:v>
                </c:pt>
                <c:pt idx="7639">
                  <c:v>128.68232738065146</c:v>
                </c:pt>
                <c:pt idx="7640">
                  <c:v>128.73287032091477</c:v>
                </c:pt>
                <c:pt idx="7641">
                  <c:v>128.78342649404627</c:v>
                </c:pt>
                <c:pt idx="7642">
                  <c:v>128.833995901778</c:v>
                </c:pt>
                <c:pt idx="7643">
                  <c:v>128.88457854584198</c:v>
                </c:pt>
                <c:pt idx="7644">
                  <c:v>128.93517442797031</c:v>
                </c:pt>
                <c:pt idx="7645">
                  <c:v>128.98578354989493</c:v>
                </c:pt>
                <c:pt idx="7646">
                  <c:v>129.03640591334809</c:v>
                </c:pt>
                <c:pt idx="7647">
                  <c:v>129.08704152006169</c:v>
                </c:pt>
                <c:pt idx="7648">
                  <c:v>129.13769037176775</c:v>
                </c:pt>
                <c:pt idx="7649">
                  <c:v>129.18835247019845</c:v>
                </c:pt>
                <c:pt idx="7650">
                  <c:v>129.2390278170858</c:v>
                </c:pt>
                <c:pt idx="7651">
                  <c:v>129.28971641416172</c:v>
                </c:pt>
                <c:pt idx="7652">
                  <c:v>129.34041826315848</c:v>
                </c:pt>
                <c:pt idx="7653">
                  <c:v>129.39113336580795</c:v>
                </c:pt>
                <c:pt idx="7654">
                  <c:v>129.44186172384227</c:v>
                </c:pt>
                <c:pt idx="7655">
                  <c:v>129.49260333899352</c:v>
                </c:pt>
                <c:pt idx="7656">
                  <c:v>129.54335821299364</c:v>
                </c:pt>
                <c:pt idx="7657">
                  <c:v>129.59412634757476</c:v>
                </c:pt>
                <c:pt idx="7658">
                  <c:v>129.64490774446892</c:v>
                </c:pt>
                <c:pt idx="7659">
                  <c:v>129.69570240540816</c:v>
                </c:pt>
                <c:pt idx="7660">
                  <c:v>129.74651033212456</c:v>
                </c:pt>
                <c:pt idx="7661">
                  <c:v>129.79733152635009</c:v>
                </c:pt>
                <c:pt idx="7662">
                  <c:v>129.84816598981689</c:v>
                </c:pt>
                <c:pt idx="7663">
                  <c:v>129.89901372425697</c:v>
                </c:pt>
                <c:pt idx="7664">
                  <c:v>129.94987473140239</c:v>
                </c:pt>
                <c:pt idx="7665">
                  <c:v>130.00074901298524</c:v>
                </c:pt>
                <c:pt idx="7666">
                  <c:v>130.05163657073749</c:v>
                </c:pt>
                <c:pt idx="7667">
                  <c:v>130.10253740639121</c:v>
                </c:pt>
                <c:pt idx="7668">
                  <c:v>130.15345152167851</c:v>
                </c:pt>
                <c:pt idx="7669">
                  <c:v>130.20437891833137</c:v>
                </c:pt>
                <c:pt idx="7670">
                  <c:v>130.25531959808191</c:v>
                </c:pt>
                <c:pt idx="7671">
                  <c:v>130.30627356266214</c:v>
                </c:pt>
                <c:pt idx="7672">
                  <c:v>130.35724081380408</c:v>
                </c:pt>
                <c:pt idx="7673">
                  <c:v>130.40822135323984</c:v>
                </c:pt>
                <c:pt idx="7674">
                  <c:v>130.45921518270148</c:v>
                </c:pt>
                <c:pt idx="7675">
                  <c:v>130.51022230392093</c:v>
                </c:pt>
                <c:pt idx="7676">
                  <c:v>130.56124271863041</c:v>
                </c:pt>
                <c:pt idx="7677">
                  <c:v>130.61227642856181</c:v>
                </c:pt>
                <c:pt idx="7678">
                  <c:v>130.66332343544735</c:v>
                </c:pt>
                <c:pt idx="7679">
                  <c:v>130.71438374101896</c:v>
                </c:pt>
                <c:pt idx="7680">
                  <c:v>130.76545734700869</c:v>
                </c:pt>
                <c:pt idx="7681">
                  <c:v>130.81654425514864</c:v>
                </c:pt>
                <c:pt idx="7682">
                  <c:v>130.86764446717089</c:v>
                </c:pt>
                <c:pt idx="7683">
                  <c:v>130.91875798480737</c:v>
                </c:pt>
                <c:pt idx="7684">
                  <c:v>130.96988480979022</c:v>
                </c:pt>
                <c:pt idx="7685">
                  <c:v>131.02102494385147</c:v>
                </c:pt>
                <c:pt idx="7686">
                  <c:v>131.07217838872322</c:v>
                </c:pt>
                <c:pt idx="7687">
                  <c:v>131.12334514613744</c:v>
                </c:pt>
                <c:pt idx="7688">
                  <c:v>131.17452521782621</c:v>
                </c:pt>
                <c:pt idx="7689">
                  <c:v>131.22571860552165</c:v>
                </c:pt>
                <c:pt idx="7690">
                  <c:v>131.2769253109557</c:v>
                </c:pt>
                <c:pt idx="7691">
                  <c:v>131.32814533586046</c:v>
                </c:pt>
                <c:pt idx="7692">
                  <c:v>131.37937868196801</c:v>
                </c:pt>
                <c:pt idx="7693">
                  <c:v>131.43062535101029</c:v>
                </c:pt>
                <c:pt idx="7694">
                  <c:v>131.4818853447195</c:v>
                </c:pt>
                <c:pt idx="7695">
                  <c:v>131.53315866482765</c:v>
                </c:pt>
                <c:pt idx="7696">
                  <c:v>131.58444531306671</c:v>
                </c:pt>
                <c:pt idx="7697">
                  <c:v>131.6357452911688</c:v>
                </c:pt>
                <c:pt idx="7698">
                  <c:v>131.68705860086598</c:v>
                </c:pt>
                <c:pt idx="7699">
                  <c:v>131.73838524389026</c:v>
                </c:pt>
                <c:pt idx="7700">
                  <c:v>131.78972522197373</c:v>
                </c:pt>
                <c:pt idx="7701">
                  <c:v>131.84107853684836</c:v>
                </c:pt>
                <c:pt idx="7702">
                  <c:v>131.89244519024632</c:v>
                </c:pt>
                <c:pt idx="7703">
                  <c:v>131.94382518389955</c:v>
                </c:pt>
                <c:pt idx="7704">
                  <c:v>131.99521851954015</c:v>
                </c:pt>
                <c:pt idx="7705">
                  <c:v>132.04662519890022</c:v>
                </c:pt>
                <c:pt idx="7706">
                  <c:v>132.09804522371175</c:v>
                </c:pt>
                <c:pt idx="7707">
                  <c:v>132.14947859570677</c:v>
                </c:pt>
                <c:pt idx="7708">
                  <c:v>132.20092531661737</c:v>
                </c:pt>
                <c:pt idx="7709">
                  <c:v>132.25238538817564</c:v>
                </c:pt>
                <c:pt idx="7710">
                  <c:v>132.30385881211353</c:v>
                </c:pt>
                <c:pt idx="7711">
                  <c:v>132.35534559016318</c:v>
                </c:pt>
                <c:pt idx="7712">
                  <c:v>132.40684572405658</c:v>
                </c:pt>
                <c:pt idx="7713">
                  <c:v>132.45835921552586</c:v>
                </c:pt>
                <c:pt idx="7714">
                  <c:v>132.50988606630298</c:v>
                </c:pt>
                <c:pt idx="7715">
                  <c:v>132.56142627812005</c:v>
                </c:pt>
                <c:pt idx="7716">
                  <c:v>132.61297985270909</c:v>
                </c:pt>
                <c:pt idx="7717">
                  <c:v>132.66454679180208</c:v>
                </c:pt>
                <c:pt idx="7718">
                  <c:v>132.71612709713128</c:v>
                </c:pt>
                <c:pt idx="7719">
                  <c:v>132.76772077042858</c:v>
                </c:pt>
                <c:pt idx="7720">
                  <c:v>132.81932781342599</c:v>
                </c:pt>
                <c:pt idx="7721">
                  <c:v>132.87094822785573</c:v>
                </c:pt>
                <c:pt idx="7722">
                  <c:v>132.92258201544973</c:v>
                </c:pt>
                <c:pt idx="7723">
                  <c:v>132.97422917794</c:v>
                </c:pt>
                <c:pt idx="7724">
                  <c:v>133.02588971705873</c:v>
                </c:pt>
                <c:pt idx="7725">
                  <c:v>133.07756363453785</c:v>
                </c:pt>
                <c:pt idx="7726">
                  <c:v>133.12925093210953</c:v>
                </c:pt>
                <c:pt idx="7727">
                  <c:v>133.18095161150569</c:v>
                </c:pt>
                <c:pt idx="7728">
                  <c:v>133.23266567445842</c:v>
                </c:pt>
                <c:pt idx="7729">
                  <c:v>133.28439312269987</c:v>
                </c:pt>
                <c:pt idx="7730">
                  <c:v>133.33613395796198</c:v>
                </c:pt>
                <c:pt idx="7731">
                  <c:v>133.38788818197676</c:v>
                </c:pt>
                <c:pt idx="7732">
                  <c:v>133.43965579647642</c:v>
                </c:pt>
                <c:pt idx="7733">
                  <c:v>133.49143680319287</c:v>
                </c:pt>
                <c:pt idx="7734">
                  <c:v>133.54323120385826</c:v>
                </c:pt>
                <c:pt idx="7735">
                  <c:v>133.59503900020457</c:v>
                </c:pt>
                <c:pt idx="7736">
                  <c:v>133.64686019396387</c:v>
                </c:pt>
                <c:pt idx="7737">
                  <c:v>133.69869478686823</c:v>
                </c:pt>
                <c:pt idx="7738">
                  <c:v>133.75054278064971</c:v>
                </c:pt>
                <c:pt idx="7739">
                  <c:v>133.8024041770403</c:v>
                </c:pt>
                <c:pt idx="7740">
                  <c:v>133.85427897777214</c:v>
                </c:pt>
                <c:pt idx="7741">
                  <c:v>133.90616718457716</c:v>
                </c:pt>
                <c:pt idx="7742">
                  <c:v>133.95806879918752</c:v>
                </c:pt>
                <c:pt idx="7743">
                  <c:v>134.00998382333526</c:v>
                </c:pt>
                <c:pt idx="7744">
                  <c:v>134.06191225875236</c:v>
                </c:pt>
                <c:pt idx="7745">
                  <c:v>134.11385410717094</c:v>
                </c:pt>
                <c:pt idx="7746">
                  <c:v>134.16580937032299</c:v>
                </c:pt>
                <c:pt idx="7747">
                  <c:v>134.21777804994062</c:v>
                </c:pt>
                <c:pt idx="7748">
                  <c:v>134.26976014775587</c:v>
                </c:pt>
                <c:pt idx="7749">
                  <c:v>134.32175566550075</c:v>
                </c:pt>
                <c:pt idx="7750">
                  <c:v>134.37376460490734</c:v>
                </c:pt>
                <c:pt idx="7751">
                  <c:v>134.42578696770772</c:v>
                </c:pt>
                <c:pt idx="7752">
                  <c:v>134.47782275563384</c:v>
                </c:pt>
                <c:pt idx="7753">
                  <c:v>134.5298719704179</c:v>
                </c:pt>
                <c:pt idx="7754">
                  <c:v>134.58193461379182</c:v>
                </c:pt>
                <c:pt idx="7755">
                  <c:v>134.63401068748774</c:v>
                </c:pt>
                <c:pt idx="7756">
                  <c:v>134.68610019323768</c:v>
                </c:pt>
                <c:pt idx="7757">
                  <c:v>134.73820313277361</c:v>
                </c:pt>
                <c:pt idx="7758">
                  <c:v>134.79031950782775</c:v>
                </c:pt>
                <c:pt idx="7759">
                  <c:v>134.842449320132</c:v>
                </c:pt>
                <c:pt idx="7760">
                  <c:v>134.89459257141843</c:v>
                </c:pt>
                <c:pt idx="7761">
                  <c:v>134.94674926341918</c:v>
                </c:pt>
                <c:pt idx="7762">
                  <c:v>134.99891939786619</c:v>
                </c:pt>
                <c:pt idx="7763">
                  <c:v>135.05110297649165</c:v>
                </c:pt>
                <c:pt idx="7764">
                  <c:v>135.10330000102749</c:v>
                </c:pt>
                <c:pt idx="7765">
                  <c:v>135.15551047320579</c:v>
                </c:pt>
                <c:pt idx="7766">
                  <c:v>135.20773439475863</c:v>
                </c:pt>
                <c:pt idx="7767">
                  <c:v>135.25997176741805</c:v>
                </c:pt>
                <c:pt idx="7768">
                  <c:v>135.31222259291607</c:v>
                </c:pt>
                <c:pt idx="7769">
                  <c:v>135.3644868729848</c:v>
                </c:pt>
                <c:pt idx="7770">
                  <c:v>135.41676460935616</c:v>
                </c:pt>
                <c:pt idx="7771">
                  <c:v>135.46905580376239</c:v>
                </c:pt>
                <c:pt idx="7772">
                  <c:v>135.52136045793546</c:v>
                </c:pt>
                <c:pt idx="7773">
                  <c:v>135.57367857360734</c:v>
                </c:pt>
                <c:pt idx="7774">
                  <c:v>135.62601015251019</c:v>
                </c:pt>
                <c:pt idx="7775">
                  <c:v>135.678355196376</c:v>
                </c:pt>
                <c:pt idx="7776">
                  <c:v>135.73071370693683</c:v>
                </c:pt>
                <c:pt idx="7777">
                  <c:v>135.78308568592473</c:v>
                </c:pt>
                <c:pt idx="7778">
                  <c:v>135.83547113507174</c:v>
                </c:pt>
                <c:pt idx="7779">
                  <c:v>135.88787005610999</c:v>
                </c:pt>
                <c:pt idx="7780">
                  <c:v>135.94028245077149</c:v>
                </c:pt>
                <c:pt idx="7781">
                  <c:v>135.99270832078818</c:v>
                </c:pt>
                <c:pt idx="7782">
                  <c:v>136.04514766789228</c:v>
                </c:pt>
                <c:pt idx="7783">
                  <c:v>136.09760049381578</c:v>
                </c:pt>
                <c:pt idx="7784">
                  <c:v>136.1500668002906</c:v>
                </c:pt>
                <c:pt idx="7785">
                  <c:v>136.20254658904904</c:v>
                </c:pt>
                <c:pt idx="7786">
                  <c:v>136.25503986182292</c:v>
                </c:pt>
                <c:pt idx="7787">
                  <c:v>136.30754662034443</c:v>
                </c:pt>
                <c:pt idx="7788">
                  <c:v>136.36006686634562</c:v>
                </c:pt>
                <c:pt idx="7789">
                  <c:v>136.41260060155841</c:v>
                </c:pt>
                <c:pt idx="7790">
                  <c:v>136.46514782771501</c:v>
                </c:pt>
                <c:pt idx="7791">
                  <c:v>136.5177085465474</c:v>
                </c:pt>
                <c:pt idx="7792">
                  <c:v>136.57028275978757</c:v>
                </c:pt>
                <c:pt idx="7793">
                  <c:v>136.62287046916768</c:v>
                </c:pt>
                <c:pt idx="7794">
                  <c:v>136.67547167641968</c:v>
                </c:pt>
                <c:pt idx="7795">
                  <c:v>136.72808638327575</c:v>
                </c:pt>
                <c:pt idx="7796">
                  <c:v>136.78071459146787</c:v>
                </c:pt>
                <c:pt idx="7797">
                  <c:v>136.83335630272799</c:v>
                </c:pt>
                <c:pt idx="7798">
                  <c:v>136.88601151878834</c:v>
                </c:pt>
                <c:pt idx="7799">
                  <c:v>136.93868024138089</c:v>
                </c:pt>
                <c:pt idx="7800">
                  <c:v>136.99136247223763</c:v>
                </c:pt>
                <c:pt idx="7801">
                  <c:v>137.04405821309072</c:v>
                </c:pt>
                <c:pt idx="7802">
                  <c:v>137.09676746567209</c:v>
                </c:pt>
                <c:pt idx="7803">
                  <c:v>137.14949023171394</c:v>
                </c:pt>
                <c:pt idx="7804">
                  <c:v>137.20222651294822</c:v>
                </c:pt>
                <c:pt idx="7805">
                  <c:v>137.25497631110699</c:v>
                </c:pt>
                <c:pt idx="7806">
                  <c:v>137.30773962792233</c:v>
                </c:pt>
                <c:pt idx="7807">
                  <c:v>137.36051646512627</c:v>
                </c:pt>
                <c:pt idx="7808">
                  <c:v>137.41330682445084</c:v>
                </c:pt>
                <c:pt idx="7809">
                  <c:v>137.46611070762813</c:v>
                </c:pt>
                <c:pt idx="7810">
                  <c:v>137.51892811639013</c:v>
                </c:pt>
                <c:pt idx="7811">
                  <c:v>137.57175905246902</c:v>
                </c:pt>
                <c:pt idx="7812">
                  <c:v>137.62460351759674</c:v>
                </c:pt>
                <c:pt idx="7813">
                  <c:v>137.67746151350536</c:v>
                </c:pt>
                <c:pt idx="7814">
                  <c:v>137.73033304192694</c:v>
                </c:pt>
                <c:pt idx="7815">
                  <c:v>137.78321810459354</c:v>
                </c:pt>
                <c:pt idx="7816">
                  <c:v>137.83611670323717</c:v>
                </c:pt>
                <c:pt idx="7817">
                  <c:v>137.88902883958997</c:v>
                </c:pt>
                <c:pt idx="7818">
                  <c:v>137.94195451538386</c:v>
                </c:pt>
                <c:pt idx="7819">
                  <c:v>137.99489373235102</c:v>
                </c:pt>
                <c:pt idx="7820">
                  <c:v>138.04784649222347</c:v>
                </c:pt>
                <c:pt idx="7821">
                  <c:v>138.10081279673312</c:v>
                </c:pt>
                <c:pt idx="7822">
                  <c:v>138.15379264761222</c:v>
                </c:pt>
                <c:pt idx="7823">
                  <c:v>138.20678604659275</c:v>
                </c:pt>
                <c:pt idx="7824">
                  <c:v>138.25979299540671</c:v>
                </c:pt>
                <c:pt idx="7825">
                  <c:v>138.3128134957862</c:v>
                </c:pt>
                <c:pt idx="7826">
                  <c:v>138.36584754946324</c:v>
                </c:pt>
                <c:pt idx="7827">
                  <c:v>138.41889515816993</c:v>
                </c:pt>
                <c:pt idx="7828">
                  <c:v>138.4719563236383</c:v>
                </c:pt>
                <c:pt idx="7829">
                  <c:v>138.52503104760035</c:v>
                </c:pt>
                <c:pt idx="7830">
                  <c:v>138.5781193317882</c:v>
                </c:pt>
                <c:pt idx="7831">
                  <c:v>138.6312211779339</c:v>
                </c:pt>
                <c:pt idx="7832">
                  <c:v>138.68433658776939</c:v>
                </c:pt>
                <c:pt idx="7833">
                  <c:v>138.73746556302686</c:v>
                </c:pt>
                <c:pt idx="7834">
                  <c:v>138.79060810543828</c:v>
                </c:pt>
                <c:pt idx="7835">
                  <c:v>138.84376421673576</c:v>
                </c:pt>
                <c:pt idx="7836">
                  <c:v>138.89693389865133</c:v>
                </c:pt>
                <c:pt idx="7837">
                  <c:v>138.95011715291699</c:v>
                </c:pt>
                <c:pt idx="7838">
                  <c:v>139.00331398126485</c:v>
                </c:pt>
                <c:pt idx="7839">
                  <c:v>139.05652438542694</c:v>
                </c:pt>
                <c:pt idx="7840">
                  <c:v>139.10974836713527</c:v>
                </c:pt>
                <c:pt idx="7841">
                  <c:v>139.162985928122</c:v>
                </c:pt>
                <c:pt idx="7842">
                  <c:v>139.21623707011904</c:v>
                </c:pt>
                <c:pt idx="7843">
                  <c:v>139.26950179485854</c:v>
                </c:pt>
                <c:pt idx="7844">
                  <c:v>139.32278010407259</c:v>
                </c:pt>
                <c:pt idx="7845">
                  <c:v>139.37607199949309</c:v>
                </c:pt>
                <c:pt idx="7846">
                  <c:v>139.4293774828522</c:v>
                </c:pt>
                <c:pt idx="7847">
                  <c:v>139.48269655588197</c:v>
                </c:pt>
                <c:pt idx="7848">
                  <c:v>139.53602922031439</c:v>
                </c:pt>
                <c:pt idx="7849">
                  <c:v>139.58937547788156</c:v>
                </c:pt>
                <c:pt idx="7850">
                  <c:v>139.6427353303155</c:v>
                </c:pt>
                <c:pt idx="7851">
                  <c:v>139.69610877934832</c:v>
                </c:pt>
                <c:pt idx="7852">
                  <c:v>139.74949582671204</c:v>
                </c:pt>
                <c:pt idx="7853">
                  <c:v>139.80289647413861</c:v>
                </c:pt>
                <c:pt idx="7854">
                  <c:v>139.85631072336025</c:v>
                </c:pt>
                <c:pt idx="7855">
                  <c:v>139.90973857610896</c:v>
                </c:pt>
                <c:pt idx="7856">
                  <c:v>139.9631800341167</c:v>
                </c:pt>
                <c:pt idx="7857">
                  <c:v>140.0166350991156</c:v>
                </c:pt>
                <c:pt idx="7858">
                  <c:v>140.07010377283768</c:v>
                </c:pt>
                <c:pt idx="7859">
                  <c:v>140.12358605701505</c:v>
                </c:pt>
                <c:pt idx="7860">
                  <c:v>140.17708195337968</c:v>
                </c:pt>
                <c:pt idx="7861">
                  <c:v>140.23059146366367</c:v>
                </c:pt>
                <c:pt idx="7862">
                  <c:v>140.28411458959908</c:v>
                </c:pt>
                <c:pt idx="7863">
                  <c:v>140.33765133291791</c:v>
                </c:pt>
                <c:pt idx="7864">
                  <c:v>140.39120169535224</c:v>
                </c:pt>
                <c:pt idx="7865">
                  <c:v>140.44476567863416</c:v>
                </c:pt>
                <c:pt idx="7866">
                  <c:v>140.4983432844956</c:v>
                </c:pt>
                <c:pt idx="7867">
                  <c:v>140.55193451466877</c:v>
                </c:pt>
                <c:pt idx="7868">
                  <c:v>140.60553937088562</c:v>
                </c:pt>
                <c:pt idx="7869">
                  <c:v>140.6591578548782</c:v>
                </c:pt>
                <c:pt idx="7870">
                  <c:v>140.71278996837862</c:v>
                </c:pt>
                <c:pt idx="7871">
                  <c:v>140.76643571311891</c:v>
                </c:pt>
                <c:pt idx="7872">
                  <c:v>140.82009509083105</c:v>
                </c:pt>
                <c:pt idx="7873">
                  <c:v>140.87376810324719</c:v>
                </c:pt>
                <c:pt idx="7874">
                  <c:v>140.92745475209927</c:v>
                </c:pt>
                <c:pt idx="7875">
                  <c:v>140.9811550391195</c:v>
                </c:pt>
                <c:pt idx="7876">
                  <c:v>141.0348689660398</c:v>
                </c:pt>
                <c:pt idx="7877">
                  <c:v>141.08859653459223</c:v>
                </c:pt>
                <c:pt idx="7878">
                  <c:v>141.14233774650893</c:v>
                </c:pt>
                <c:pt idx="7879">
                  <c:v>141.19609260352183</c:v>
                </c:pt>
                <c:pt idx="7880">
                  <c:v>141.2498611073631</c:v>
                </c:pt>
                <c:pt idx="7881">
                  <c:v>141.3036432597647</c:v>
                </c:pt>
                <c:pt idx="7882">
                  <c:v>141.35743906245872</c:v>
                </c:pt>
                <c:pt idx="7883">
                  <c:v>141.4112485171772</c:v>
                </c:pt>
                <c:pt idx="7884">
                  <c:v>141.46507162565223</c:v>
                </c:pt>
                <c:pt idx="7885">
                  <c:v>141.51890838961577</c:v>
                </c:pt>
                <c:pt idx="7886">
                  <c:v>141.5727588108</c:v>
                </c:pt>
                <c:pt idx="7887">
                  <c:v>141.6266228909368</c:v>
                </c:pt>
                <c:pt idx="7888">
                  <c:v>141.68050063175841</c:v>
                </c:pt>
                <c:pt idx="7889">
                  <c:v>141.73439203499674</c:v>
                </c:pt>
                <c:pt idx="7890">
                  <c:v>141.78829710238389</c:v>
                </c:pt>
                <c:pt idx="7891">
                  <c:v>141.84221583565196</c:v>
                </c:pt>
                <c:pt idx="7892">
                  <c:v>141.89614823653295</c:v>
                </c:pt>
                <c:pt idx="7893">
                  <c:v>141.95009430675887</c:v>
                </c:pt>
                <c:pt idx="7894">
                  <c:v>142.00405404806182</c:v>
                </c:pt>
                <c:pt idx="7895">
                  <c:v>142.05802746217384</c:v>
                </c:pt>
                <c:pt idx="7896">
                  <c:v>142.11201455082701</c:v>
                </c:pt>
                <c:pt idx="7897">
                  <c:v>142.16601531575338</c:v>
                </c:pt>
                <c:pt idx="7898">
                  <c:v>142.22002975868492</c:v>
                </c:pt>
                <c:pt idx="7899">
                  <c:v>142.2740578813538</c:v>
                </c:pt>
                <c:pt idx="7900">
                  <c:v>142.32809968549196</c:v>
                </c:pt>
                <c:pt idx="7901">
                  <c:v>142.38215517283149</c:v>
                </c:pt>
                <c:pt idx="7902">
                  <c:v>142.43622434510451</c:v>
                </c:pt>
                <c:pt idx="7903">
                  <c:v>142.49030720404292</c:v>
                </c:pt>
                <c:pt idx="7904">
                  <c:v>142.54440375137892</c:v>
                </c:pt>
                <c:pt idx="7905">
                  <c:v>142.59851398884453</c:v>
                </c:pt>
                <c:pt idx="7906">
                  <c:v>142.65263791817173</c:v>
                </c:pt>
                <c:pt idx="7907">
                  <c:v>142.70677554109261</c:v>
                </c:pt>
                <c:pt idx="7908">
                  <c:v>142.76092685933926</c:v>
                </c:pt>
                <c:pt idx="7909">
                  <c:v>142.81509187464366</c:v>
                </c:pt>
                <c:pt idx="7910">
                  <c:v>142.86927058873795</c:v>
                </c:pt>
                <c:pt idx="7911">
                  <c:v>142.92346300335407</c:v>
                </c:pt>
                <c:pt idx="7912">
                  <c:v>142.97766912022416</c:v>
                </c:pt>
                <c:pt idx="7913">
                  <c:v>143.03188894108024</c:v>
                </c:pt>
                <c:pt idx="7914">
                  <c:v>143.08612246765432</c:v>
                </c:pt>
                <c:pt idx="7915">
                  <c:v>143.14036970167857</c:v>
                </c:pt>
                <c:pt idx="7916">
                  <c:v>143.19463064488491</c:v>
                </c:pt>
                <c:pt idx="7917">
                  <c:v>143.24890529900543</c:v>
                </c:pt>
                <c:pt idx="7918">
                  <c:v>143.30319366577223</c:v>
                </c:pt>
                <c:pt idx="7919">
                  <c:v>143.35749574691727</c:v>
                </c:pt>
                <c:pt idx="7920">
                  <c:v>143.41181154417271</c:v>
                </c:pt>
                <c:pt idx="7921">
                  <c:v>143.46614105927054</c:v>
                </c:pt>
                <c:pt idx="7922">
                  <c:v>143.52048429394279</c:v>
                </c:pt>
                <c:pt idx="7923">
                  <c:v>143.57484124992155</c:v>
                </c:pt>
                <c:pt idx="7924">
                  <c:v>143.6292119289389</c:v>
                </c:pt>
                <c:pt idx="7925">
                  <c:v>143.68359633272678</c:v>
                </c:pt>
                <c:pt idx="7926">
                  <c:v>143.73799446301734</c:v>
                </c:pt>
                <c:pt idx="7927">
                  <c:v>143.79240632154259</c:v>
                </c:pt>
                <c:pt idx="7928">
                  <c:v>143.84683191003458</c:v>
                </c:pt>
                <c:pt idx="7929">
                  <c:v>143.90127123022543</c:v>
                </c:pt>
                <c:pt idx="7930">
                  <c:v>143.95572428384708</c:v>
                </c:pt>
                <c:pt idx="7931">
                  <c:v>144.01019107263167</c:v>
                </c:pt>
                <c:pt idx="7932">
                  <c:v>144.06467159831121</c:v>
                </c:pt>
                <c:pt idx="7933">
                  <c:v>144.11916586261771</c:v>
                </c:pt>
                <c:pt idx="7934">
                  <c:v>144.17367386728333</c:v>
                </c:pt>
                <c:pt idx="7935">
                  <c:v>144.22819561403998</c:v>
                </c:pt>
                <c:pt idx="7936">
                  <c:v>144.28273110461984</c:v>
                </c:pt>
                <c:pt idx="7937">
                  <c:v>144.33728034075492</c:v>
                </c:pt>
                <c:pt idx="7938">
                  <c:v>144.39184332417722</c:v>
                </c:pt>
                <c:pt idx="7939">
                  <c:v>144.44642005661888</c:v>
                </c:pt>
                <c:pt idx="7940">
                  <c:v>144.50101053981189</c:v>
                </c:pt>
                <c:pt idx="7941">
                  <c:v>144.55561477548827</c:v>
                </c:pt>
                <c:pt idx="7942">
                  <c:v>144.61023276538015</c:v>
                </c:pt>
                <c:pt idx="7943">
                  <c:v>144.66486451121949</c:v>
                </c:pt>
                <c:pt idx="7944">
                  <c:v>144.71951001473846</c:v>
                </c:pt>
                <c:pt idx="7945">
                  <c:v>144.77416927766907</c:v>
                </c:pt>
                <c:pt idx="7946">
                  <c:v>144.82884230174324</c:v>
                </c:pt>
                <c:pt idx="7947">
                  <c:v>144.88352908869322</c:v>
                </c:pt>
                <c:pt idx="7948">
                  <c:v>144.93822964025094</c:v>
                </c:pt>
                <c:pt idx="7949">
                  <c:v>144.9929439581484</c:v>
                </c:pt>
                <c:pt idx="7950">
                  <c:v>145.04767204411786</c:v>
                </c:pt>
                <c:pt idx="7951">
                  <c:v>145.10241389989113</c:v>
                </c:pt>
                <c:pt idx="7952">
                  <c:v>145.15716952720047</c:v>
                </c:pt>
                <c:pt idx="7953">
                  <c:v>145.21193892777779</c:v>
                </c:pt>
                <c:pt idx="7954">
                  <c:v>145.26672210335516</c:v>
                </c:pt>
                <c:pt idx="7955">
                  <c:v>145.32151905566468</c:v>
                </c:pt>
                <c:pt idx="7956">
                  <c:v>145.37632978643839</c:v>
                </c:pt>
                <c:pt idx="7957">
                  <c:v>145.43115429740826</c:v>
                </c:pt>
                <c:pt idx="7958">
                  <c:v>145.48599259030647</c:v>
                </c:pt>
                <c:pt idx="7959">
                  <c:v>145.54084466686496</c:v>
                </c:pt>
                <c:pt idx="7960">
                  <c:v>145.59571052881586</c:v>
                </c:pt>
                <c:pt idx="7961">
                  <c:v>145.65059017789119</c:v>
                </c:pt>
                <c:pt idx="7962">
                  <c:v>145.70548361582297</c:v>
                </c:pt>
                <c:pt idx="7963">
                  <c:v>145.76039084434331</c:v>
                </c:pt>
                <c:pt idx="7964">
                  <c:v>145.81531186518424</c:v>
                </c:pt>
                <c:pt idx="7965">
                  <c:v>145.87024668007774</c:v>
                </c:pt>
                <c:pt idx="7966">
                  <c:v>145.92519529075597</c:v>
                </c:pt>
                <c:pt idx="7967">
                  <c:v>145.9801576989509</c:v>
                </c:pt>
                <c:pt idx="7968">
                  <c:v>146.03513390639463</c:v>
                </c:pt>
                <c:pt idx="7969">
                  <c:v>146.0901239148192</c:v>
                </c:pt>
                <c:pt idx="7970">
                  <c:v>146.14512772595668</c:v>
                </c:pt>
                <c:pt idx="7971">
                  <c:v>146.2001453415391</c:v>
                </c:pt>
                <c:pt idx="7972">
                  <c:v>146.25517676329849</c:v>
                </c:pt>
                <c:pt idx="7973">
                  <c:v>146.31022199296689</c:v>
                </c:pt>
                <c:pt idx="7974">
                  <c:v>146.36528103227639</c:v>
                </c:pt>
                <c:pt idx="7975">
                  <c:v>146.42035388295901</c:v>
                </c:pt>
                <c:pt idx="7976">
                  <c:v>146.47544054674688</c:v>
                </c:pt>
                <c:pt idx="7977">
                  <c:v>146.53054102537197</c:v>
                </c:pt>
                <c:pt idx="7978">
                  <c:v>146.5856553205663</c:v>
                </c:pt>
                <c:pt idx="7979">
                  <c:v>146.64078343406203</c:v>
                </c:pt>
                <c:pt idx="7980">
                  <c:v>146.69592536759114</c:v>
                </c:pt>
                <c:pt idx="7981">
                  <c:v>146.75108112288567</c:v>
                </c:pt>
                <c:pt idx="7982">
                  <c:v>146.80625070167775</c:v>
                </c:pt>
                <c:pt idx="7983">
                  <c:v>146.86143410569932</c:v>
                </c:pt>
                <c:pt idx="7984">
                  <c:v>146.91663133668251</c:v>
                </c:pt>
                <c:pt idx="7985">
                  <c:v>146.97184239635936</c:v>
                </c:pt>
                <c:pt idx="7986">
                  <c:v>147.02706728646189</c:v>
                </c:pt>
                <c:pt idx="7987">
                  <c:v>147.08230600872218</c:v>
                </c:pt>
                <c:pt idx="7988">
                  <c:v>147.13755856487228</c:v>
                </c:pt>
                <c:pt idx="7989">
                  <c:v>147.19282495664419</c:v>
                </c:pt>
                <c:pt idx="7990">
                  <c:v>147.24810518577004</c:v>
                </c:pt>
                <c:pt idx="7991">
                  <c:v>147.30339925398181</c:v>
                </c:pt>
                <c:pt idx="7992">
                  <c:v>147.35870716301162</c:v>
                </c:pt>
                <c:pt idx="7993">
                  <c:v>147.41402891459148</c:v>
                </c:pt>
                <c:pt idx="7994">
                  <c:v>147.4693645104534</c:v>
                </c:pt>
                <c:pt idx="7995">
                  <c:v>147.52471395232956</c:v>
                </c:pt>
                <c:pt idx="7996">
                  <c:v>147.58007724195187</c:v>
                </c:pt>
                <c:pt idx="7997">
                  <c:v>147.63545438105243</c:v>
                </c:pt>
                <c:pt idx="7998">
                  <c:v>147.69084537136331</c:v>
                </c:pt>
                <c:pt idx="7999">
                  <c:v>147.74625021461651</c:v>
                </c:pt>
                <c:pt idx="8000">
                  <c:v>147.80166891254419</c:v>
                </c:pt>
                <c:pt idx="8001">
                  <c:v>147.85710146687825</c:v>
                </c:pt>
                <c:pt idx="8002">
                  <c:v>147.91254787935097</c:v>
                </c:pt>
                <c:pt idx="8003">
                  <c:v>147.96800815169414</c:v>
                </c:pt>
                <c:pt idx="8004">
                  <c:v>148.02348228563989</c:v>
                </c:pt>
                <c:pt idx="8005">
                  <c:v>148.07897028292038</c:v>
                </c:pt>
                <c:pt idx="8006">
                  <c:v>148.13447214526752</c:v>
                </c:pt>
                <c:pt idx="8007">
                  <c:v>148.18998787441345</c:v>
                </c:pt>
                <c:pt idx="8008">
                  <c:v>148.24551747209014</c:v>
                </c:pt>
                <c:pt idx="8009">
                  <c:v>148.30106094002988</c:v>
                </c:pt>
                <c:pt idx="8010">
                  <c:v>148.35661827996441</c:v>
                </c:pt>
                <c:pt idx="8011">
                  <c:v>148.41218949362585</c:v>
                </c:pt>
                <c:pt idx="8012">
                  <c:v>148.46777458274644</c:v>
                </c:pt>
                <c:pt idx="8013">
                  <c:v>148.52337354905802</c:v>
                </c:pt>
                <c:pt idx="8014">
                  <c:v>148.57898639429271</c:v>
                </c:pt>
                <c:pt idx="8015">
                  <c:v>148.63461312018268</c:v>
                </c:pt>
                <c:pt idx="8016">
                  <c:v>148.69025372845974</c:v>
                </c:pt>
                <c:pt idx="8017">
                  <c:v>148.74590822085611</c:v>
                </c:pt>
                <c:pt idx="8018">
                  <c:v>148.80157659910392</c:v>
                </c:pt>
                <c:pt idx="8019">
                  <c:v>148.85725886493495</c:v>
                </c:pt>
                <c:pt idx="8020">
                  <c:v>148.91295502008143</c:v>
                </c:pt>
                <c:pt idx="8021">
                  <c:v>148.96866506627546</c:v>
                </c:pt>
                <c:pt idx="8022">
                  <c:v>149.02438900524896</c:v>
                </c:pt>
                <c:pt idx="8023">
                  <c:v>149.08012683873403</c:v>
                </c:pt>
                <c:pt idx="8024">
                  <c:v>149.13587856846274</c:v>
                </c:pt>
                <c:pt idx="8025">
                  <c:v>149.19164419616723</c:v>
                </c:pt>
                <c:pt idx="8026">
                  <c:v>149.24742372357932</c:v>
                </c:pt>
                <c:pt idx="8027">
                  <c:v>149.30321715243122</c:v>
                </c:pt>
                <c:pt idx="8028">
                  <c:v>149.35902448445503</c:v>
                </c:pt>
                <c:pt idx="8029">
                  <c:v>149.41484572138265</c:v>
                </c:pt>
                <c:pt idx="8030">
                  <c:v>149.47068086494616</c:v>
                </c:pt>
                <c:pt idx="8031">
                  <c:v>149.52652991687779</c:v>
                </c:pt>
                <c:pt idx="8032">
                  <c:v>149.58239287890933</c:v>
                </c:pt>
                <c:pt idx="8033">
                  <c:v>149.63826975277297</c:v>
                </c:pt>
                <c:pt idx="8034">
                  <c:v>149.69416054020084</c:v>
                </c:pt>
                <c:pt idx="8035">
                  <c:v>149.75006524292485</c:v>
                </c:pt>
                <c:pt idx="8036">
                  <c:v>149.80598386267704</c:v>
                </c:pt>
                <c:pt idx="8037">
                  <c:v>149.8619164011896</c:v>
                </c:pt>
                <c:pt idx="8038">
                  <c:v>149.91786286019448</c:v>
                </c:pt>
                <c:pt idx="8039">
                  <c:v>149.97382324142367</c:v>
                </c:pt>
                <c:pt idx="8040">
                  <c:v>150.02979754660936</c:v>
                </c:pt>
                <c:pt idx="8041">
                  <c:v>150.08578577748364</c:v>
                </c:pt>
                <c:pt idx="8042">
                  <c:v>150.14178793577832</c:v>
                </c:pt>
                <c:pt idx="8043">
                  <c:v>150.19780402322561</c:v>
                </c:pt>
                <c:pt idx="8044">
                  <c:v>150.25383404155767</c:v>
                </c:pt>
                <c:pt idx="8045">
                  <c:v>150.3098779925063</c:v>
                </c:pt>
                <c:pt idx="8046">
                  <c:v>150.36593587780371</c:v>
                </c:pt>
                <c:pt idx="8047">
                  <c:v>150.42200769918199</c:v>
                </c:pt>
                <c:pt idx="8048">
                  <c:v>150.478093458373</c:v>
                </c:pt>
                <c:pt idx="8049">
                  <c:v>150.53419315710897</c:v>
                </c:pt>
                <c:pt idx="8050">
                  <c:v>150.59030679712194</c:v>
                </c:pt>
                <c:pt idx="8051">
                  <c:v>150.64643438014383</c:v>
                </c:pt>
                <c:pt idx="8052">
                  <c:v>150.70257590790675</c:v>
                </c:pt>
                <c:pt idx="8053">
                  <c:v>150.75873138214288</c:v>
                </c:pt>
                <c:pt idx="8054">
                  <c:v>150.81490080458411</c:v>
                </c:pt>
                <c:pt idx="8055">
                  <c:v>150.87108417696246</c:v>
                </c:pt>
                <c:pt idx="8056">
                  <c:v>150.92728150101013</c:v>
                </c:pt>
                <c:pt idx="8057">
                  <c:v>150.98349277845924</c:v>
                </c:pt>
                <c:pt idx="8058">
                  <c:v>151.03971801104154</c:v>
                </c:pt>
                <c:pt idx="8059">
                  <c:v>151.09595720048927</c:v>
                </c:pt>
                <c:pt idx="8060">
                  <c:v>151.15221034853454</c:v>
                </c:pt>
                <c:pt idx="8061">
                  <c:v>151.20847745690918</c:v>
                </c:pt>
                <c:pt idx="8062">
                  <c:v>151.26475852734549</c:v>
                </c:pt>
                <c:pt idx="8063">
                  <c:v>151.32105356157541</c:v>
                </c:pt>
                <c:pt idx="8064">
                  <c:v>151.37736256133095</c:v>
                </c:pt>
                <c:pt idx="8065">
                  <c:v>151.43368552834417</c:v>
                </c:pt>
                <c:pt idx="8066">
                  <c:v>151.49002246434725</c:v>
                </c:pt>
                <c:pt idx="8067">
                  <c:v>151.54637337107212</c:v>
                </c:pt>
                <c:pt idx="8068">
                  <c:v>151.60273825025075</c:v>
                </c:pt>
                <c:pt idx="8069">
                  <c:v>151.65911710361544</c:v>
                </c:pt>
                <c:pt idx="8070">
                  <c:v>151.71550993289802</c:v>
                </c:pt>
                <c:pt idx="8071">
                  <c:v>151.7719167398306</c:v>
                </c:pt>
                <c:pt idx="8072">
                  <c:v>151.82833752614519</c:v>
                </c:pt>
                <c:pt idx="8073">
                  <c:v>151.88477229357409</c:v>
                </c:pt>
                <c:pt idx="8074">
                  <c:v>151.94122104384903</c:v>
                </c:pt>
                <c:pt idx="8075">
                  <c:v>151.99768377870211</c:v>
                </c:pt>
                <c:pt idx="8076">
                  <c:v>152.05416049986567</c:v>
                </c:pt>
                <c:pt idx="8077">
                  <c:v>152.11065120907139</c:v>
                </c:pt>
                <c:pt idx="8078">
                  <c:v>152.16715590805157</c:v>
                </c:pt>
                <c:pt idx="8079">
                  <c:v>152.2236745985382</c:v>
                </c:pt>
                <c:pt idx="8080">
                  <c:v>152.28020728226318</c:v>
                </c:pt>
                <c:pt idx="8081">
                  <c:v>152.33675396095873</c:v>
                </c:pt>
                <c:pt idx="8082">
                  <c:v>152.39331463635696</c:v>
                </c:pt>
                <c:pt idx="8083">
                  <c:v>152.44988931018972</c:v>
                </c:pt>
                <c:pt idx="8084">
                  <c:v>152.50647798418913</c:v>
                </c:pt>
                <c:pt idx="8085">
                  <c:v>152.56308066008737</c:v>
                </c:pt>
                <c:pt idx="8086">
                  <c:v>152.61969733961627</c:v>
                </c:pt>
                <c:pt idx="8087">
                  <c:v>152.67632802450805</c:v>
                </c:pt>
                <c:pt idx="8088">
                  <c:v>152.73297271649471</c:v>
                </c:pt>
                <c:pt idx="8089">
                  <c:v>152.78963141730833</c:v>
                </c:pt>
                <c:pt idx="8090">
                  <c:v>152.84630412868088</c:v>
                </c:pt>
                <c:pt idx="8091">
                  <c:v>152.90299085234446</c:v>
                </c:pt>
                <c:pt idx="8092">
                  <c:v>152.95969159003127</c:v>
                </c:pt>
                <c:pt idx="8093">
                  <c:v>153.01640634347305</c:v>
                </c:pt>
                <c:pt idx="8094">
                  <c:v>153.07313511440202</c:v>
                </c:pt>
                <c:pt idx="8095">
                  <c:v>153.12987790455037</c:v>
                </c:pt>
                <c:pt idx="8096">
                  <c:v>153.18663471564989</c:v>
                </c:pt>
                <c:pt idx="8097">
                  <c:v>153.24340554943274</c:v>
                </c:pt>
                <c:pt idx="8098">
                  <c:v>153.30019040763105</c:v>
                </c:pt>
                <c:pt idx="8099">
                  <c:v>153.35698929197676</c:v>
                </c:pt>
                <c:pt idx="8100">
                  <c:v>153.41380220420191</c:v>
                </c:pt>
                <c:pt idx="8101">
                  <c:v>153.47062914603873</c:v>
                </c:pt>
                <c:pt idx="8102">
                  <c:v>153.52747011921903</c:v>
                </c:pt>
                <c:pt idx="8103">
                  <c:v>153.584325125475</c:v>
                </c:pt>
                <c:pt idx="8104">
                  <c:v>153.64119416653864</c:v>
                </c:pt>
                <c:pt idx="8105">
                  <c:v>153.69807724414213</c:v>
                </c:pt>
                <c:pt idx="8106">
                  <c:v>153.75497436001726</c:v>
                </c:pt>
                <c:pt idx="8107">
                  <c:v>153.81188551589631</c:v>
                </c:pt>
                <c:pt idx="8108">
                  <c:v>153.86881071351135</c:v>
                </c:pt>
                <c:pt idx="8109">
                  <c:v>153.92574995459421</c:v>
                </c:pt>
                <c:pt idx="8110">
                  <c:v>153.9827032408771</c:v>
                </c:pt>
                <c:pt idx="8111">
                  <c:v>154.0396705740921</c:v>
                </c:pt>
                <c:pt idx="8112">
                  <c:v>154.09665195597114</c:v>
                </c:pt>
                <c:pt idx="8113">
                  <c:v>154.1536473882463</c:v>
                </c:pt>
                <c:pt idx="8114">
                  <c:v>154.21065687264976</c:v>
                </c:pt>
                <c:pt idx="8115">
                  <c:v>154.26768041091339</c:v>
                </c:pt>
                <c:pt idx="8116">
                  <c:v>154.32471800476932</c:v>
                </c:pt>
                <c:pt idx="8117">
                  <c:v>154.38176965594971</c:v>
                </c:pt>
                <c:pt idx="8118">
                  <c:v>154.4388353661864</c:v>
                </c:pt>
                <c:pt idx="8119">
                  <c:v>154.49591513721154</c:v>
                </c:pt>
                <c:pt idx="8120">
                  <c:v>154.55300897075716</c:v>
                </c:pt>
                <c:pt idx="8121">
                  <c:v>154.61011686855551</c:v>
                </c:pt>
                <c:pt idx="8122">
                  <c:v>154.66723883233828</c:v>
                </c:pt>
                <c:pt idx="8123">
                  <c:v>154.7243748638378</c:v>
                </c:pt>
                <c:pt idx="8124">
                  <c:v>154.78152496478606</c:v>
                </c:pt>
                <c:pt idx="8125">
                  <c:v>154.83868913691501</c:v>
                </c:pt>
                <c:pt idx="8126">
                  <c:v>154.89586738195678</c:v>
                </c:pt>
                <c:pt idx="8127">
                  <c:v>154.9530597016435</c:v>
                </c:pt>
                <c:pt idx="8128">
                  <c:v>155.01026609770702</c:v>
                </c:pt>
                <c:pt idx="8129">
                  <c:v>155.0674865718795</c:v>
                </c:pt>
                <c:pt idx="8130">
                  <c:v>155.12472112589313</c:v>
                </c:pt>
                <c:pt idx="8131">
                  <c:v>155.18196976147968</c:v>
                </c:pt>
                <c:pt idx="8132">
                  <c:v>155.23923248037138</c:v>
                </c:pt>
                <c:pt idx="8133">
                  <c:v>155.29650928430024</c:v>
                </c:pt>
                <c:pt idx="8134">
                  <c:v>155.35380017499841</c:v>
                </c:pt>
                <c:pt idx="8135">
                  <c:v>155.41110515419777</c:v>
                </c:pt>
                <c:pt idx="8136">
                  <c:v>155.46842422363042</c:v>
                </c:pt>
                <c:pt idx="8137">
                  <c:v>155.52575738502861</c:v>
                </c:pt>
                <c:pt idx="8138">
                  <c:v>155.58310464012402</c:v>
                </c:pt>
                <c:pt idx="8139">
                  <c:v>155.64046599064898</c:v>
                </c:pt>
                <c:pt idx="8140">
                  <c:v>155.6978414383355</c:v>
                </c:pt>
                <c:pt idx="8141">
                  <c:v>155.75523098491556</c:v>
                </c:pt>
                <c:pt idx="8142">
                  <c:v>155.81263463212119</c:v>
                </c:pt>
                <c:pt idx="8143">
                  <c:v>155.87005238168462</c:v>
                </c:pt>
                <c:pt idx="8144">
                  <c:v>155.92748423533769</c:v>
                </c:pt>
                <c:pt idx="8145">
                  <c:v>155.98493019481251</c:v>
                </c:pt>
                <c:pt idx="8146">
                  <c:v>156.04239026184126</c:v>
                </c:pt>
                <c:pt idx="8147">
                  <c:v>156.09986443815578</c:v>
                </c:pt>
                <c:pt idx="8148">
                  <c:v>156.15735272548827</c:v>
                </c:pt>
                <c:pt idx="8149">
                  <c:v>156.21485512557066</c:v>
                </c:pt>
                <c:pt idx="8150">
                  <c:v>156.27237164013528</c:v>
                </c:pt>
                <c:pt idx="8151">
                  <c:v>156.32990227091383</c:v>
                </c:pt>
                <c:pt idx="8152">
                  <c:v>156.38744701963856</c:v>
                </c:pt>
                <c:pt idx="8153">
                  <c:v>156.44500588804149</c:v>
                </c:pt>
                <c:pt idx="8154">
                  <c:v>156.5025788778546</c:v>
                </c:pt>
                <c:pt idx="8155">
                  <c:v>156.56016599080999</c:v>
                </c:pt>
                <c:pt idx="8156">
                  <c:v>156.61776722863982</c:v>
                </c:pt>
                <c:pt idx="8157">
                  <c:v>156.67538259307591</c:v>
                </c:pt>
                <c:pt idx="8158">
                  <c:v>156.73301208585048</c:v>
                </c:pt>
                <c:pt idx="8159">
                  <c:v>156.79065570869565</c:v>
                </c:pt>
                <c:pt idx="8160">
                  <c:v>156.84831346334317</c:v>
                </c:pt>
                <c:pt idx="8161">
                  <c:v>156.90598535152535</c:v>
                </c:pt>
                <c:pt idx="8162">
                  <c:v>156.96367137497433</c:v>
                </c:pt>
                <c:pt idx="8163">
                  <c:v>157.02137153542174</c:v>
                </c:pt>
                <c:pt idx="8164">
                  <c:v>157.07908583460002</c:v>
                </c:pt>
                <c:pt idx="8165">
                  <c:v>157.13681427424106</c:v>
                </c:pt>
                <c:pt idx="8166">
                  <c:v>157.19455685607707</c:v>
                </c:pt>
                <c:pt idx="8167">
                  <c:v>157.25231358183981</c:v>
                </c:pt>
                <c:pt idx="8168">
                  <c:v>157.31008445326151</c:v>
                </c:pt>
                <c:pt idx="8169">
                  <c:v>157.36786947207435</c:v>
                </c:pt>
                <c:pt idx="8170">
                  <c:v>157.42566864001009</c:v>
                </c:pt>
                <c:pt idx="8171">
                  <c:v>157.48348195880098</c:v>
                </c:pt>
                <c:pt idx="8172">
                  <c:v>157.5413094301791</c:v>
                </c:pt>
                <c:pt idx="8173">
                  <c:v>157.59915105587626</c:v>
                </c:pt>
                <c:pt idx="8174">
                  <c:v>157.65700683762475</c:v>
                </c:pt>
                <c:pt idx="8175">
                  <c:v>157.71487677715658</c:v>
                </c:pt>
                <c:pt idx="8176">
                  <c:v>157.77276087620371</c:v>
                </c:pt>
                <c:pt idx="8177">
                  <c:v>157.83065913649821</c:v>
                </c:pt>
                <c:pt idx="8178">
                  <c:v>157.88857155977226</c:v>
                </c:pt>
                <c:pt idx="8179">
                  <c:v>157.94649814775778</c:v>
                </c:pt>
                <c:pt idx="8180">
                  <c:v>158.00443890218676</c:v>
                </c:pt>
                <c:pt idx="8181">
                  <c:v>158.0623938247914</c:v>
                </c:pt>
                <c:pt idx="8182">
                  <c:v>158.12036291730382</c:v>
                </c:pt>
                <c:pt idx="8183">
                  <c:v>158.17834618145579</c:v>
                </c:pt>
                <c:pt idx="8184">
                  <c:v>158.23634361897956</c:v>
                </c:pt>
                <c:pt idx="8185">
                  <c:v>158.29435523160726</c:v>
                </c:pt>
                <c:pt idx="8186">
                  <c:v>158.35238102107061</c:v>
                </c:pt>
                <c:pt idx="8187">
                  <c:v>158.41042098910202</c:v>
                </c:pt>
                <c:pt idx="8188">
                  <c:v>158.46847513743336</c:v>
                </c:pt>
                <c:pt idx="8189">
                  <c:v>158.5265434677967</c:v>
                </c:pt>
                <c:pt idx="8190">
                  <c:v>158.58462598192409</c:v>
                </c:pt>
                <c:pt idx="8191">
                  <c:v>158.64272268154764</c:v>
                </c:pt>
                <c:pt idx="8192">
                  <c:v>158.7008335683993</c:v>
                </c:pt>
                <c:pt idx="8193">
                  <c:v>158.75895864421119</c:v>
                </c:pt>
                <c:pt idx="8194">
                  <c:v>158.81709791071543</c:v>
                </c:pt>
                <c:pt idx="8195">
                  <c:v>158.87525136964388</c:v>
                </c:pt>
                <c:pt idx="8196">
                  <c:v>158.93341902272866</c:v>
                </c:pt>
                <c:pt idx="8197">
                  <c:v>158.99160087170191</c:v>
                </c:pt>
                <c:pt idx="8198">
                  <c:v>159.04979691829573</c:v>
                </c:pt>
                <c:pt idx="8199">
                  <c:v>159.10800716424197</c:v>
                </c:pt>
                <c:pt idx="8200">
                  <c:v>159.16623161127276</c:v>
                </c:pt>
                <c:pt idx="8201">
                  <c:v>159.22447026112027</c:v>
                </c:pt>
                <c:pt idx="8202">
                  <c:v>159.28272311551635</c:v>
                </c:pt>
                <c:pt idx="8203">
                  <c:v>159.34099017619315</c:v>
                </c:pt>
                <c:pt idx="8204">
                  <c:v>159.39927144488288</c:v>
                </c:pt>
                <c:pt idx="8205">
                  <c:v>159.45756692331727</c:v>
                </c:pt>
                <c:pt idx="8206">
                  <c:v>159.51587661322856</c:v>
                </c:pt>
                <c:pt idx="8207">
                  <c:v>159.57420051634892</c:v>
                </c:pt>
                <c:pt idx="8208">
                  <c:v>159.63253863441008</c:v>
                </c:pt>
                <c:pt idx="8209">
                  <c:v>159.69089096914431</c:v>
                </c:pt>
                <c:pt idx="8210">
                  <c:v>159.74925752228376</c:v>
                </c:pt>
                <c:pt idx="8211">
                  <c:v>159.80763829556017</c:v>
                </c:pt>
                <c:pt idx="8212">
                  <c:v>159.86603329070576</c:v>
                </c:pt>
                <c:pt idx="8213">
                  <c:v>159.9244425094526</c:v>
                </c:pt>
                <c:pt idx="8214">
                  <c:v>159.98286595353281</c:v>
                </c:pt>
                <c:pt idx="8215">
                  <c:v>160.04130362467836</c:v>
                </c:pt>
                <c:pt idx="8216">
                  <c:v>160.09975552462117</c:v>
                </c:pt>
                <c:pt idx="8217">
                  <c:v>160.15822165509354</c:v>
                </c:pt>
                <c:pt idx="8218">
                  <c:v>160.21670201782732</c:v>
                </c:pt>
                <c:pt idx="8219">
                  <c:v>160.27519661455463</c:v>
                </c:pt>
                <c:pt idx="8220">
                  <c:v>160.33370544700762</c:v>
                </c:pt>
                <c:pt idx="8221">
                  <c:v>160.39222851691815</c:v>
                </c:pt>
                <c:pt idx="8222">
                  <c:v>160.45076582601837</c:v>
                </c:pt>
                <c:pt idx="8223">
                  <c:v>160.50931737604043</c:v>
                </c:pt>
                <c:pt idx="8224">
                  <c:v>160.56788316871618</c:v>
                </c:pt>
                <c:pt idx="8225">
                  <c:v>160.62646320577778</c:v>
                </c:pt>
                <c:pt idx="8226">
                  <c:v>160.68505748895734</c:v>
                </c:pt>
                <c:pt idx="8227">
                  <c:v>160.74366601998679</c:v>
                </c:pt>
                <c:pt idx="8228">
                  <c:v>160.80228880059821</c:v>
                </c:pt>
                <c:pt idx="8229">
                  <c:v>160.86092583252366</c:v>
                </c:pt>
                <c:pt idx="8230">
                  <c:v>160.91957711749532</c:v>
                </c:pt>
                <c:pt idx="8231">
                  <c:v>160.97824265724503</c:v>
                </c:pt>
                <c:pt idx="8232">
                  <c:v>161.03692245350496</c:v>
                </c:pt>
                <c:pt idx="8233">
                  <c:v>161.0956165080072</c:v>
                </c:pt>
                <c:pt idx="8234">
                  <c:v>161.15432482248366</c:v>
                </c:pt>
                <c:pt idx="8235">
                  <c:v>161.21304739866645</c:v>
                </c:pt>
                <c:pt idx="8236">
                  <c:v>161.27178423828775</c:v>
                </c:pt>
                <c:pt idx="8237">
                  <c:v>161.33053534307939</c:v>
                </c:pt>
                <c:pt idx="8238">
                  <c:v>161.38930071477358</c:v>
                </c:pt>
                <c:pt idx="8239">
                  <c:v>161.44808035510238</c:v>
                </c:pt>
                <c:pt idx="8240">
                  <c:v>161.50687426579768</c:v>
                </c:pt>
                <c:pt idx="8241">
                  <c:v>161.56568244859164</c:v>
                </c:pt>
                <c:pt idx="8242">
                  <c:v>161.62450490521644</c:v>
                </c:pt>
                <c:pt idx="8243">
                  <c:v>161.68334163740386</c:v>
                </c:pt>
                <c:pt idx="8244">
                  <c:v>161.74219264688605</c:v>
                </c:pt>
                <c:pt idx="8245">
                  <c:v>161.80105793539519</c:v>
                </c:pt>
                <c:pt idx="8246">
                  <c:v>161.85993750466329</c:v>
                </c:pt>
                <c:pt idx="8247">
                  <c:v>161.91883135642226</c:v>
                </c:pt>
                <c:pt idx="8248">
                  <c:v>161.9777394924042</c:v>
                </c:pt>
                <c:pt idx="8249">
                  <c:v>162.03666191434132</c:v>
                </c:pt>
                <c:pt idx="8250">
                  <c:v>162.09559862396549</c:v>
                </c:pt>
                <c:pt idx="8251">
                  <c:v>162.15454962300879</c:v>
                </c:pt>
                <c:pt idx="8252">
                  <c:v>162.2135149132034</c:v>
                </c:pt>
                <c:pt idx="8253">
                  <c:v>162.27249449628118</c:v>
                </c:pt>
                <c:pt idx="8254">
                  <c:v>162.33148837397422</c:v>
                </c:pt>
                <c:pt idx="8255">
                  <c:v>162.39049654801482</c:v>
                </c:pt>
                <c:pt idx="8256">
                  <c:v>162.44951902013469</c:v>
                </c:pt>
                <c:pt idx="8257">
                  <c:v>162.50855579206606</c:v>
                </c:pt>
                <c:pt idx="8258">
                  <c:v>162.56760686554094</c:v>
                </c:pt>
                <c:pt idx="8259">
                  <c:v>162.62667224229148</c:v>
                </c:pt>
                <c:pt idx="8260">
                  <c:v>162.68575192404947</c:v>
                </c:pt>
                <c:pt idx="8261">
                  <c:v>162.74484591254722</c:v>
                </c:pt>
                <c:pt idx="8262">
                  <c:v>162.80395420951675</c:v>
                </c:pt>
                <c:pt idx="8263">
                  <c:v>162.86307681668995</c:v>
                </c:pt>
                <c:pt idx="8264">
                  <c:v>162.92221373579901</c:v>
                </c:pt>
                <c:pt idx="8265">
                  <c:v>162.981364968576</c:v>
                </c:pt>
                <c:pt idx="8266">
                  <c:v>163.04053051675288</c:v>
                </c:pt>
                <c:pt idx="8267">
                  <c:v>163.09971038206166</c:v>
                </c:pt>
                <c:pt idx="8268">
                  <c:v>163.15890456623464</c:v>
                </c:pt>
                <c:pt idx="8269">
                  <c:v>163.21811307100353</c:v>
                </c:pt>
                <c:pt idx="8270">
                  <c:v>163.27733589810063</c:v>
                </c:pt>
                <c:pt idx="8271">
                  <c:v>163.33657304925791</c:v>
                </c:pt>
                <c:pt idx="8272">
                  <c:v>163.39582452620735</c:v>
                </c:pt>
                <c:pt idx="8273">
                  <c:v>163.45509033068109</c:v>
                </c:pt>
                <c:pt idx="8274">
                  <c:v>163.51437046441114</c:v>
                </c:pt>
                <c:pt idx="8275">
                  <c:v>163.57366492912971</c:v>
                </c:pt>
                <c:pt idx="8276">
                  <c:v>163.63297372656857</c:v>
                </c:pt>
                <c:pt idx="8277">
                  <c:v>163.69229685845991</c:v>
                </c:pt>
                <c:pt idx="8278">
                  <c:v>163.75163432653594</c:v>
                </c:pt>
                <c:pt idx="8279">
                  <c:v>163.8109861325284</c:v>
                </c:pt>
                <c:pt idx="8280">
                  <c:v>163.87035227816949</c:v>
                </c:pt>
                <c:pt idx="8281">
                  <c:v>163.92973276519146</c:v>
                </c:pt>
                <c:pt idx="8282">
                  <c:v>163.98912759532601</c:v>
                </c:pt>
                <c:pt idx="8283">
                  <c:v>164.0485367703053</c:v>
                </c:pt>
                <c:pt idx="8284">
                  <c:v>164.10796029186156</c:v>
                </c:pt>
                <c:pt idx="8285">
                  <c:v>164.1673981617266</c:v>
                </c:pt>
                <c:pt idx="8286">
                  <c:v>164.2268503816326</c:v>
                </c:pt>
                <c:pt idx="8287">
                  <c:v>164.28631695331171</c:v>
                </c:pt>
                <c:pt idx="8288">
                  <c:v>164.34579787849574</c:v>
                </c:pt>
                <c:pt idx="8289">
                  <c:v>164.40529315891683</c:v>
                </c:pt>
                <c:pt idx="8290">
                  <c:v>164.46480279630714</c:v>
                </c:pt>
                <c:pt idx="8291">
                  <c:v>164.52432679239871</c:v>
                </c:pt>
                <c:pt idx="8292">
                  <c:v>164.58386514892339</c:v>
                </c:pt>
                <c:pt idx="8293">
                  <c:v>164.64341786761338</c:v>
                </c:pt>
                <c:pt idx="8294">
                  <c:v>164.70298495020089</c:v>
                </c:pt>
                <c:pt idx="8295">
                  <c:v>164.76256639841759</c:v>
                </c:pt>
                <c:pt idx="8296">
                  <c:v>164.82216221399582</c:v>
                </c:pt>
                <c:pt idx="8297">
                  <c:v>164.88177239866761</c:v>
                </c:pt>
                <c:pt idx="8298">
                  <c:v>164.94139695416484</c:v>
                </c:pt>
                <c:pt idx="8299">
                  <c:v>165.0010358822197</c:v>
                </c:pt>
                <c:pt idx="8300">
                  <c:v>165.06068918456432</c:v>
                </c:pt>
                <c:pt idx="8301">
                  <c:v>165.12035686293055</c:v>
                </c:pt>
                <c:pt idx="8302">
                  <c:v>165.1800389190505</c:v>
                </c:pt>
                <c:pt idx="8303">
                  <c:v>165.23973535465635</c:v>
                </c:pt>
                <c:pt idx="8304">
                  <c:v>165.29944617147993</c:v>
                </c:pt>
                <c:pt idx="8305">
                  <c:v>165.3591713712535</c:v>
                </c:pt>
                <c:pt idx="8306">
                  <c:v>165.41891095570895</c:v>
                </c:pt>
                <c:pt idx="8307">
                  <c:v>165.47866492657857</c:v>
                </c:pt>
                <c:pt idx="8308">
                  <c:v>165.5384332855941</c:v>
                </c:pt>
                <c:pt idx="8309">
                  <c:v>165.59821603448779</c:v>
                </c:pt>
                <c:pt idx="8310">
                  <c:v>165.65801317499168</c:v>
                </c:pt>
                <c:pt idx="8311">
                  <c:v>165.7178247088377</c:v>
                </c:pt>
                <c:pt idx="8312">
                  <c:v>165.77765063775797</c:v>
                </c:pt>
                <c:pt idx="8313">
                  <c:v>165.8374909634847</c:v>
                </c:pt>
                <c:pt idx="8314">
                  <c:v>165.89734568774966</c:v>
                </c:pt>
                <c:pt idx="8315">
                  <c:v>165.95721481228503</c:v>
                </c:pt>
                <c:pt idx="8316">
                  <c:v>166.01709833882302</c:v>
                </c:pt>
                <c:pt idx="8317">
                  <c:v>166.0769962690953</c:v>
                </c:pt>
                <c:pt idx="8318">
                  <c:v>166.13690860483425</c:v>
                </c:pt>
                <c:pt idx="8319">
                  <c:v>166.19683534777189</c:v>
                </c:pt>
                <c:pt idx="8320">
                  <c:v>166.2567764996401</c:v>
                </c:pt>
                <c:pt idx="8321">
                  <c:v>166.31673206217107</c:v>
                </c:pt>
                <c:pt idx="8322">
                  <c:v>166.37670203709675</c:v>
                </c:pt>
                <c:pt idx="8323">
                  <c:v>166.43668642614938</c:v>
                </c:pt>
                <c:pt idx="8324">
                  <c:v>166.49668523106075</c:v>
                </c:pt>
                <c:pt idx="8325">
                  <c:v>166.55669845356309</c:v>
                </c:pt>
                <c:pt idx="8326">
                  <c:v>166.61672609538846</c:v>
                </c:pt>
                <c:pt idx="8327">
                  <c:v>166.67676815826874</c:v>
                </c:pt>
                <c:pt idx="8328">
                  <c:v>166.73682464393619</c:v>
                </c:pt>
                <c:pt idx="8329">
                  <c:v>166.79689555412281</c:v>
                </c:pt>
                <c:pt idx="8330">
                  <c:v>166.85698089056049</c:v>
                </c:pt>
                <c:pt idx="8331">
                  <c:v>166.91708065498139</c:v>
                </c:pt>
                <c:pt idx="8332">
                  <c:v>166.97719484911769</c:v>
                </c:pt>
                <c:pt idx="8333">
                  <c:v>167.0373234747012</c:v>
                </c:pt>
                <c:pt idx="8334">
                  <c:v>167.09746653346409</c:v>
                </c:pt>
                <c:pt idx="8335">
                  <c:v>167.15762402713855</c:v>
                </c:pt>
                <c:pt idx="8336">
                  <c:v>167.21779595745636</c:v>
                </c:pt>
                <c:pt idx="8337">
                  <c:v>167.27798232614967</c:v>
                </c:pt>
                <c:pt idx="8338">
                  <c:v>167.33818313495061</c:v>
                </c:pt>
                <c:pt idx="8339">
                  <c:v>167.39839838559124</c:v>
                </c:pt>
                <c:pt idx="8340">
                  <c:v>167.45862807980353</c:v>
                </c:pt>
                <c:pt idx="8341">
                  <c:v>167.51887221931952</c:v>
                </c:pt>
                <c:pt idx="8342">
                  <c:v>167.57913080587139</c:v>
                </c:pt>
                <c:pt idx="8343">
                  <c:v>167.63940384119101</c:v>
                </c:pt>
                <c:pt idx="8344">
                  <c:v>167.69969132701044</c:v>
                </c:pt>
                <c:pt idx="8345">
                  <c:v>167.75999326506198</c:v>
                </c:pt>
                <c:pt idx="8346">
                  <c:v>167.82030965707742</c:v>
                </c:pt>
                <c:pt idx="8347">
                  <c:v>167.88064050478883</c:v>
                </c:pt>
                <c:pt idx="8348">
                  <c:v>167.94098580992855</c:v>
                </c:pt>
                <c:pt idx="8349">
                  <c:v>168.0013455742282</c:v>
                </c:pt>
                <c:pt idx="8350">
                  <c:v>168.0617197994201</c:v>
                </c:pt>
                <c:pt idx="8351">
                  <c:v>168.12210848723629</c:v>
                </c:pt>
                <c:pt idx="8352">
                  <c:v>168.18251163940874</c:v>
                </c:pt>
                <c:pt idx="8353">
                  <c:v>168.24292925766954</c:v>
                </c:pt>
                <c:pt idx="8354">
                  <c:v>168.30336134375068</c:v>
                </c:pt>
                <c:pt idx="8355">
                  <c:v>168.36380789938437</c:v>
                </c:pt>
                <c:pt idx="8356">
                  <c:v>168.42426892630246</c:v>
                </c:pt>
                <c:pt idx="8357">
                  <c:v>168.48474442623714</c:v>
                </c:pt>
                <c:pt idx="8358">
                  <c:v>168.54523440092046</c:v>
                </c:pt>
                <c:pt idx="8359">
                  <c:v>168.60573885208441</c:v>
                </c:pt>
                <c:pt idx="8360">
                  <c:v>168.66625778146098</c:v>
                </c:pt>
                <c:pt idx="8361">
                  <c:v>168.72679119078242</c:v>
                </c:pt>
                <c:pt idx="8362">
                  <c:v>168.78733908178057</c:v>
                </c:pt>
                <c:pt idx="8363">
                  <c:v>168.8479014561876</c:v>
                </c:pt>
                <c:pt idx="8364">
                  <c:v>168.90847831573561</c:v>
                </c:pt>
                <c:pt idx="8365">
                  <c:v>168.96906966215647</c:v>
                </c:pt>
                <c:pt idx="8366">
                  <c:v>169.02967549718232</c:v>
                </c:pt>
                <c:pt idx="8367">
                  <c:v>169.09029582254536</c:v>
                </c:pt>
                <c:pt idx="8368">
                  <c:v>169.15093063997742</c:v>
                </c:pt>
                <c:pt idx="8369">
                  <c:v>169.21157995121061</c:v>
                </c:pt>
                <c:pt idx="8370">
                  <c:v>169.27224375797698</c:v>
                </c:pt>
                <c:pt idx="8371">
                  <c:v>169.33292206200875</c:v>
                </c:pt>
                <c:pt idx="8372">
                  <c:v>169.39361486503773</c:v>
                </c:pt>
                <c:pt idx="8373">
                  <c:v>169.45432216879607</c:v>
                </c:pt>
                <c:pt idx="8374">
                  <c:v>169.51504397501591</c:v>
                </c:pt>
                <c:pt idx="8375">
                  <c:v>169.57578028542912</c:v>
                </c:pt>
                <c:pt idx="8376">
                  <c:v>169.63653110176779</c:v>
                </c:pt>
                <c:pt idx="8377">
                  <c:v>169.69729642576419</c:v>
                </c:pt>
                <c:pt idx="8378">
                  <c:v>169.7580762591501</c:v>
                </c:pt>
                <c:pt idx="8379">
                  <c:v>169.81887060365767</c:v>
                </c:pt>
                <c:pt idx="8380">
                  <c:v>169.87967946101907</c:v>
                </c:pt>
                <c:pt idx="8381">
                  <c:v>169.9405028329661</c:v>
                </c:pt>
                <c:pt idx="8382">
                  <c:v>170.00134072123095</c:v>
                </c:pt>
                <c:pt idx="8383">
                  <c:v>170.0621931275457</c:v>
                </c:pt>
                <c:pt idx="8384">
                  <c:v>170.12306005364243</c:v>
                </c:pt>
                <c:pt idx="8385">
                  <c:v>170.18394150125306</c:v>
                </c:pt>
                <c:pt idx="8386">
                  <c:v>170.24483747210971</c:v>
                </c:pt>
                <c:pt idx="8387">
                  <c:v>170.30574796794454</c:v>
                </c:pt>
                <c:pt idx="8388">
                  <c:v>170.36667299048938</c:v>
                </c:pt>
                <c:pt idx="8389">
                  <c:v>170.42761254147641</c:v>
                </c:pt>
                <c:pt idx="8390">
                  <c:v>170.48856662263776</c:v>
                </c:pt>
                <c:pt idx="8391">
                  <c:v>170.54953523570524</c:v>
                </c:pt>
                <c:pt idx="8392">
                  <c:v>170.61051838241113</c:v>
                </c:pt>
                <c:pt idx="8393">
                  <c:v>170.67151606448746</c:v>
                </c:pt>
                <c:pt idx="8394">
                  <c:v>170.73252828366608</c:v>
                </c:pt>
                <c:pt idx="8395">
                  <c:v>170.79355504167918</c:v>
                </c:pt>
                <c:pt idx="8396">
                  <c:v>170.85459634025898</c:v>
                </c:pt>
                <c:pt idx="8397">
                  <c:v>170.91565218113715</c:v>
                </c:pt>
                <c:pt idx="8398">
                  <c:v>170.97672256604608</c:v>
                </c:pt>
                <c:pt idx="8399">
                  <c:v>171.03780749671762</c:v>
                </c:pt>
                <c:pt idx="8400">
                  <c:v>171.09890697488396</c:v>
                </c:pt>
                <c:pt idx="8401">
                  <c:v>171.16002100227706</c:v>
                </c:pt>
                <c:pt idx="8402">
                  <c:v>171.22114958062895</c:v>
                </c:pt>
                <c:pt idx="8403">
                  <c:v>171.28229271167183</c:v>
                </c:pt>
                <c:pt idx="8404">
                  <c:v>171.34345039713756</c:v>
                </c:pt>
                <c:pt idx="8405">
                  <c:v>171.40462263875824</c:v>
                </c:pt>
                <c:pt idx="8406">
                  <c:v>171.46580943826612</c:v>
                </c:pt>
                <c:pt idx="8407">
                  <c:v>171.52701079739293</c:v>
                </c:pt>
                <c:pt idx="8408">
                  <c:v>171.58822671787092</c:v>
                </c:pt>
                <c:pt idx="8409">
                  <c:v>171.6494572014322</c:v>
                </c:pt>
                <c:pt idx="8410">
                  <c:v>171.71070224980855</c:v>
                </c:pt>
                <c:pt idx="8411">
                  <c:v>171.7719618647323</c:v>
                </c:pt>
                <c:pt idx="8412">
                  <c:v>171.8332360479354</c:v>
                </c:pt>
                <c:pt idx="8413">
                  <c:v>171.89452480114986</c:v>
                </c:pt>
                <c:pt idx="8414">
                  <c:v>171.95582812610772</c:v>
                </c:pt>
                <c:pt idx="8415">
                  <c:v>172.01714602454109</c:v>
                </c:pt>
                <c:pt idx="8416">
                  <c:v>172.07847849818214</c:v>
                </c:pt>
                <c:pt idx="8417">
                  <c:v>172.13982554876264</c:v>
                </c:pt>
                <c:pt idx="8418">
                  <c:v>172.20118717801478</c:v>
                </c:pt>
                <c:pt idx="8419">
                  <c:v>172.26256338767075</c:v>
                </c:pt>
                <c:pt idx="8420">
                  <c:v>172.32395417946233</c:v>
                </c:pt>
                <c:pt idx="8421">
                  <c:v>172.38535955512177</c:v>
                </c:pt>
                <c:pt idx="8422">
                  <c:v>172.4467795163811</c:v>
                </c:pt>
                <c:pt idx="8423">
                  <c:v>172.50821406497226</c:v>
                </c:pt>
                <c:pt idx="8424">
                  <c:v>172.5696632026274</c:v>
                </c:pt>
                <c:pt idx="8425">
                  <c:v>172.63112693107863</c:v>
                </c:pt>
                <c:pt idx="8426">
                  <c:v>172.69260525205777</c:v>
                </c:pt>
                <c:pt idx="8427">
                  <c:v>172.754098167297</c:v>
                </c:pt>
                <c:pt idx="8428">
                  <c:v>172.81560567852858</c:v>
                </c:pt>
                <c:pt idx="8429">
                  <c:v>172.8771277874842</c:v>
                </c:pt>
                <c:pt idx="8430">
                  <c:v>172.93866449589609</c:v>
                </c:pt>
                <c:pt idx="8431">
                  <c:v>173.00021580549628</c:v>
                </c:pt>
                <c:pt idx="8432">
                  <c:v>173.06178171801696</c:v>
                </c:pt>
                <c:pt idx="8433">
                  <c:v>173.12336223518994</c:v>
                </c:pt>
                <c:pt idx="8434">
                  <c:v>173.18495735874734</c:v>
                </c:pt>
                <c:pt idx="8435">
                  <c:v>173.24656709042139</c:v>
                </c:pt>
                <c:pt idx="8436">
                  <c:v>173.30819143194387</c:v>
                </c:pt>
                <c:pt idx="8437">
                  <c:v>173.36983038504698</c:v>
                </c:pt>
                <c:pt idx="8438">
                  <c:v>173.43148395146289</c:v>
                </c:pt>
                <c:pt idx="8439">
                  <c:v>173.49315213292334</c:v>
                </c:pt>
                <c:pt idx="8440">
                  <c:v>173.5548349311606</c:v>
                </c:pt>
                <c:pt idx="8441">
                  <c:v>173.6165323479068</c:v>
                </c:pt>
                <c:pt idx="8442">
                  <c:v>173.67824438489373</c:v>
                </c:pt>
                <c:pt idx="8443">
                  <c:v>173.73997104385356</c:v>
                </c:pt>
                <c:pt idx="8444">
                  <c:v>173.80171232651853</c:v>
                </c:pt>
                <c:pt idx="8445">
                  <c:v>173.86346823462034</c:v>
                </c:pt>
                <c:pt idx="8446">
                  <c:v>173.92523876989122</c:v>
                </c:pt>
                <c:pt idx="8447">
                  <c:v>173.98702393406327</c:v>
                </c:pt>
                <c:pt idx="8448">
                  <c:v>174.0488237288686</c:v>
                </c:pt>
                <c:pt idx="8449">
                  <c:v>174.11063815603904</c:v>
                </c:pt>
                <c:pt idx="8450">
                  <c:v>174.17246721730675</c:v>
                </c:pt>
                <c:pt idx="8451">
                  <c:v>174.23431091440386</c:v>
                </c:pt>
                <c:pt idx="8452">
                  <c:v>174.29616924906225</c:v>
                </c:pt>
                <c:pt idx="8453">
                  <c:v>174.35804222301405</c:v>
                </c:pt>
                <c:pt idx="8454">
                  <c:v>174.41992983799148</c:v>
                </c:pt>
                <c:pt idx="8455">
                  <c:v>174.48183209572633</c:v>
                </c:pt>
                <c:pt idx="8456">
                  <c:v>174.54374899795073</c:v>
                </c:pt>
                <c:pt idx="8457">
                  <c:v>174.60568054639683</c:v>
                </c:pt>
                <c:pt idx="8458">
                  <c:v>174.66762674279656</c:v>
                </c:pt>
                <c:pt idx="8459">
                  <c:v>174.72958758888197</c:v>
                </c:pt>
                <c:pt idx="8460">
                  <c:v>174.79156308638531</c:v>
                </c:pt>
                <c:pt idx="8461">
                  <c:v>174.85355323703834</c:v>
                </c:pt>
                <c:pt idx="8462">
                  <c:v>174.91555804257331</c:v>
                </c:pt>
                <c:pt idx="8463">
                  <c:v>174.97757750472221</c:v>
                </c:pt>
                <c:pt idx="8464">
                  <c:v>175.03961162521713</c:v>
                </c:pt>
                <c:pt idx="8465">
                  <c:v>175.10166040579006</c:v>
                </c:pt>
                <c:pt idx="8466">
                  <c:v>175.16372384817305</c:v>
                </c:pt>
                <c:pt idx="8467">
                  <c:v>175.22580195409824</c:v>
                </c:pt>
                <c:pt idx="8468">
                  <c:v>175.28789472529758</c:v>
                </c:pt>
                <c:pt idx="8469">
                  <c:v>175.35000216350309</c:v>
                </c:pt>
                <c:pt idx="8470">
                  <c:v>175.41212427044704</c:v>
                </c:pt>
                <c:pt idx="8471">
                  <c:v>175.47426104786121</c:v>
                </c:pt>
                <c:pt idx="8472">
                  <c:v>175.53641249747778</c:v>
                </c:pt>
                <c:pt idx="8473">
                  <c:v>175.59857862102888</c:v>
                </c:pt>
                <c:pt idx="8474">
                  <c:v>175.66075942024636</c:v>
                </c:pt>
                <c:pt idx="8475">
                  <c:v>175.7229548968624</c:v>
                </c:pt>
                <c:pt idx="8476">
                  <c:v>175.78516505260913</c:v>
                </c:pt>
                <c:pt idx="8477">
                  <c:v>175.84738988921845</c:v>
                </c:pt>
                <c:pt idx="8478">
                  <c:v>175.9096294084224</c:v>
                </c:pt>
                <c:pt idx="8479">
                  <c:v>175.97188361195313</c:v>
                </c:pt>
                <c:pt idx="8480">
                  <c:v>176.03415250154276</c:v>
                </c:pt>
                <c:pt idx="8481">
                  <c:v>176.09643607892312</c:v>
                </c:pt>
                <c:pt idx="8482">
                  <c:v>176.15873434582642</c:v>
                </c:pt>
                <c:pt idx="8483">
                  <c:v>176.2210473039847</c:v>
                </c:pt>
                <c:pt idx="8484">
                  <c:v>176.28337495512991</c:v>
                </c:pt>
                <c:pt idx="8485">
                  <c:v>176.34571730099418</c:v>
                </c:pt>
                <c:pt idx="8486">
                  <c:v>176.40807434330966</c:v>
                </c:pt>
                <c:pt idx="8487">
                  <c:v>176.47044608380818</c:v>
                </c:pt>
                <c:pt idx="8488">
                  <c:v>176.5328325242219</c:v>
                </c:pt>
                <c:pt idx="8489">
                  <c:v>176.59523366628298</c:v>
                </c:pt>
                <c:pt idx="8490">
                  <c:v>176.65764951172329</c:v>
                </c:pt>
                <c:pt idx="8491">
                  <c:v>176.72008006227492</c:v>
                </c:pt>
                <c:pt idx="8492">
                  <c:v>176.78252531967007</c:v>
                </c:pt>
                <c:pt idx="8493">
                  <c:v>176.8449852856406</c:v>
                </c:pt>
                <c:pt idx="8494">
                  <c:v>176.90745996191862</c:v>
                </c:pt>
                <c:pt idx="8495">
                  <c:v>176.96994935023622</c:v>
                </c:pt>
                <c:pt idx="8496">
                  <c:v>177.03245345232546</c:v>
                </c:pt>
                <c:pt idx="8497">
                  <c:v>177.09497226991834</c:v>
                </c:pt>
                <c:pt idx="8498">
                  <c:v>177.15750580474688</c:v>
                </c:pt>
                <c:pt idx="8499">
                  <c:v>177.22005405854335</c:v>
                </c:pt>
                <c:pt idx="8500">
                  <c:v>177.28261703303946</c:v>
                </c:pt>
                <c:pt idx="8501">
                  <c:v>177.34519472996746</c:v>
                </c:pt>
                <c:pt idx="8502">
                  <c:v>177.40778715105947</c:v>
                </c:pt>
                <c:pt idx="8503">
                  <c:v>177.47039429804738</c:v>
                </c:pt>
                <c:pt idx="8504">
                  <c:v>177.53301617266322</c:v>
                </c:pt>
                <c:pt idx="8505">
                  <c:v>177.59565277663933</c:v>
                </c:pt>
                <c:pt idx="8506">
                  <c:v>177.65830411170739</c:v>
                </c:pt>
                <c:pt idx="8507">
                  <c:v>177.72097017959965</c:v>
                </c:pt>
                <c:pt idx="8508">
                  <c:v>177.78365098204816</c:v>
                </c:pt>
                <c:pt idx="8509">
                  <c:v>177.84634652078498</c:v>
                </c:pt>
                <c:pt idx="8510">
                  <c:v>177.90905679754204</c:v>
                </c:pt>
                <c:pt idx="8511">
                  <c:v>177.9717818140515</c:v>
                </c:pt>
                <c:pt idx="8512">
                  <c:v>178.03452157204549</c:v>
                </c:pt>
                <c:pt idx="8513">
                  <c:v>178.09727607325578</c:v>
                </c:pt>
                <c:pt idx="8514">
                  <c:v>178.16004531941462</c:v>
                </c:pt>
                <c:pt idx="8515">
                  <c:v>178.22282931225419</c:v>
                </c:pt>
                <c:pt idx="8516">
                  <c:v>178.28562805350623</c:v>
                </c:pt>
                <c:pt idx="8517">
                  <c:v>178.34844154490301</c:v>
                </c:pt>
                <c:pt idx="8518">
                  <c:v>178.41126978817655</c:v>
                </c:pt>
                <c:pt idx="8519">
                  <c:v>178.47411278505882</c:v>
                </c:pt>
                <c:pt idx="8520">
                  <c:v>178.53697053728186</c:v>
                </c:pt>
                <c:pt idx="8521">
                  <c:v>178.59984304657794</c:v>
                </c:pt>
                <c:pt idx="8522">
                  <c:v>178.66273031467884</c:v>
                </c:pt>
                <c:pt idx="8523">
                  <c:v>178.7256323433167</c:v>
                </c:pt>
                <c:pt idx="8524">
                  <c:v>178.78854913422359</c:v>
                </c:pt>
                <c:pt idx="8525">
                  <c:v>178.85148068913173</c:v>
                </c:pt>
                <c:pt idx="8526">
                  <c:v>178.91442700977279</c:v>
                </c:pt>
                <c:pt idx="8527">
                  <c:v>178.9773880978791</c:v>
                </c:pt>
                <c:pt idx="8528">
                  <c:v>179.04036395518278</c:v>
                </c:pt>
                <c:pt idx="8529">
                  <c:v>179.10335458341564</c:v>
                </c:pt>
                <c:pt idx="8530">
                  <c:v>179.16635998430979</c:v>
                </c:pt>
                <c:pt idx="8531">
                  <c:v>179.22938015959744</c:v>
                </c:pt>
                <c:pt idx="8532">
                  <c:v>179.29241511101046</c:v>
                </c:pt>
                <c:pt idx="8533">
                  <c:v>179.35546484028092</c:v>
                </c:pt>
                <c:pt idx="8534">
                  <c:v>179.41852934914104</c:v>
                </c:pt>
                <c:pt idx="8535">
                  <c:v>179.48160863932264</c:v>
                </c:pt>
                <c:pt idx="8536">
                  <c:v>179.54470271255789</c:v>
                </c:pt>
                <c:pt idx="8537">
                  <c:v>179.607811570579</c:v>
                </c:pt>
                <c:pt idx="8538">
                  <c:v>179.67093521511771</c:v>
                </c:pt>
                <c:pt idx="8539">
                  <c:v>179.73407364790617</c:v>
                </c:pt>
                <c:pt idx="8540">
                  <c:v>179.7972268706765</c:v>
                </c:pt>
                <c:pt idx="8541">
                  <c:v>179.86039488516084</c:v>
                </c:pt>
                <c:pt idx="8542">
                  <c:v>179.92357769309106</c:v>
                </c:pt>
                <c:pt idx="8543">
                  <c:v>179.9867752961992</c:v>
                </c:pt>
                <c:pt idx="8544">
                  <c:v>180.04998769621756</c:v>
                </c:pt>
                <c:pt idx="8545">
                  <c:v>180.11321489487787</c:v>
                </c:pt>
                <c:pt idx="8546">
                  <c:v>180.17645689391236</c:v>
                </c:pt>
                <c:pt idx="8547">
                  <c:v>180.23971369505315</c:v>
                </c:pt>
                <c:pt idx="8548">
                  <c:v>180.30298530003208</c:v>
                </c:pt>
                <c:pt idx="8549">
                  <c:v>180.36627171058134</c:v>
                </c:pt>
                <c:pt idx="8550">
                  <c:v>180.429572928433</c:v>
                </c:pt>
                <c:pt idx="8551">
                  <c:v>180.49288895531902</c:v>
                </c:pt>
                <c:pt idx="8552">
                  <c:v>180.55621979297149</c:v>
                </c:pt>
                <c:pt idx="8553">
                  <c:v>180.61956544312253</c:v>
                </c:pt>
                <c:pt idx="8554">
                  <c:v>180.68292590750406</c:v>
                </c:pt>
                <c:pt idx="8555">
                  <c:v>180.74630118784819</c:v>
                </c:pt>
                <c:pt idx="8556">
                  <c:v>180.80969128588694</c:v>
                </c:pt>
                <c:pt idx="8557">
                  <c:v>180.87309620335256</c:v>
                </c:pt>
                <c:pt idx="8558">
                  <c:v>180.93651594197681</c:v>
                </c:pt>
                <c:pt idx="8559">
                  <c:v>180.99995050349187</c:v>
                </c:pt>
                <c:pt idx="8560">
                  <c:v>181.06339988962989</c:v>
                </c:pt>
                <c:pt idx="8561">
                  <c:v>181.12686410212277</c:v>
                </c:pt>
                <c:pt idx="8562">
                  <c:v>181.19034314270255</c:v>
                </c:pt>
                <c:pt idx="8563">
                  <c:v>181.25383701310147</c:v>
                </c:pt>
                <c:pt idx="8564">
                  <c:v>181.31734571505135</c:v>
                </c:pt>
                <c:pt idx="8565">
                  <c:v>181.38086925028435</c:v>
                </c:pt>
                <c:pt idx="8566">
                  <c:v>181.44440762053264</c:v>
                </c:pt>
                <c:pt idx="8567">
                  <c:v>181.50796082752802</c:v>
                </c:pt>
                <c:pt idx="8568">
                  <c:v>181.57152887300268</c:v>
                </c:pt>
                <c:pt idx="8569">
                  <c:v>181.63511175868874</c:v>
                </c:pt>
                <c:pt idx="8570">
                  <c:v>181.69870948631808</c:v>
                </c:pt>
                <c:pt idx="8571">
                  <c:v>181.76232205762284</c:v>
                </c:pt>
                <c:pt idx="8572">
                  <c:v>181.82594947433506</c:v>
                </c:pt>
                <c:pt idx="8573">
                  <c:v>181.88959173818691</c:v>
                </c:pt>
                <c:pt idx="8574">
                  <c:v>181.95324885091026</c:v>
                </c:pt>
                <c:pt idx="8575">
                  <c:v>182.01692081423718</c:v>
                </c:pt>
                <c:pt idx="8576">
                  <c:v>182.08060762989993</c:v>
                </c:pt>
                <c:pt idx="8577">
                  <c:v>182.14430929963027</c:v>
                </c:pt>
                <c:pt idx="8578">
                  <c:v>182.20802582516041</c:v>
                </c:pt>
                <c:pt idx="8579">
                  <c:v>182.27175720822245</c:v>
                </c:pt>
                <c:pt idx="8580">
                  <c:v>182.33550345054829</c:v>
                </c:pt>
                <c:pt idx="8581">
                  <c:v>182.39926455387004</c:v>
                </c:pt>
                <c:pt idx="8582">
                  <c:v>182.4630405199199</c:v>
                </c:pt>
                <c:pt idx="8583">
                  <c:v>182.52683135042969</c:v>
                </c:pt>
                <c:pt idx="8584">
                  <c:v>182.59063704713148</c:v>
                </c:pt>
                <c:pt idx="8585">
                  <c:v>182.65445761175761</c:v>
                </c:pt>
                <c:pt idx="8586">
                  <c:v>182.7182930460398</c:v>
                </c:pt>
                <c:pt idx="8587">
                  <c:v>182.7821433517102</c:v>
                </c:pt>
                <c:pt idx="8588">
                  <c:v>182.84600853050088</c:v>
                </c:pt>
                <c:pt idx="8589">
                  <c:v>182.909888584144</c:v>
                </c:pt>
                <c:pt idx="8590">
                  <c:v>182.97378351437143</c:v>
                </c:pt>
                <c:pt idx="8591">
                  <c:v>183.03769332291529</c:v>
                </c:pt>
                <c:pt idx="8592">
                  <c:v>183.10161801150772</c:v>
                </c:pt>
                <c:pt idx="8593">
                  <c:v>183.16555758188056</c:v>
                </c:pt>
                <c:pt idx="8594">
                  <c:v>183.22951203576605</c:v>
                </c:pt>
                <c:pt idx="8595">
                  <c:v>183.29348137489629</c:v>
                </c:pt>
                <c:pt idx="8596">
                  <c:v>183.35746560100304</c:v>
                </c:pt>
                <c:pt idx="8597">
                  <c:v>183.42146471581859</c:v>
                </c:pt>
                <c:pt idx="8598">
                  <c:v>183.48547872107503</c:v>
                </c:pt>
                <c:pt idx="8599">
                  <c:v>183.54950761850421</c:v>
                </c:pt>
                <c:pt idx="8600">
                  <c:v>183.61355140983827</c:v>
                </c:pt>
                <c:pt idx="8601">
                  <c:v>183.67761009680939</c:v>
                </c:pt>
                <c:pt idx="8602">
                  <c:v>183.74168368114942</c:v>
                </c:pt>
                <c:pt idx="8603">
                  <c:v>183.80577216459045</c:v>
                </c:pt>
                <c:pt idx="8604">
                  <c:v>183.8698755488646</c:v>
                </c:pt>
                <c:pt idx="8605">
                  <c:v>183.93399383570406</c:v>
                </c:pt>
                <c:pt idx="8606">
                  <c:v>183.99812702684054</c:v>
                </c:pt>
                <c:pt idx="8607">
                  <c:v>184.06227512400622</c:v>
                </c:pt>
                <c:pt idx="8608">
                  <c:v>184.12643812893342</c:v>
                </c:pt>
                <c:pt idx="8609">
                  <c:v>184.19061604335383</c:v>
                </c:pt>
                <c:pt idx="8610">
                  <c:v>184.25480886899962</c:v>
                </c:pt>
                <c:pt idx="8611">
                  <c:v>184.31901660760298</c:v>
                </c:pt>
                <c:pt idx="8612">
                  <c:v>184.38323926089575</c:v>
                </c:pt>
                <c:pt idx="8613">
                  <c:v>184.44747683061007</c:v>
                </c:pt>
                <c:pt idx="8614">
                  <c:v>184.51172931847813</c:v>
                </c:pt>
                <c:pt idx="8615">
                  <c:v>184.57599672623169</c:v>
                </c:pt>
                <c:pt idx="8616">
                  <c:v>184.64027905560297</c:v>
                </c:pt>
                <c:pt idx="8617">
                  <c:v>184.70457630832411</c:v>
                </c:pt>
                <c:pt idx="8618">
                  <c:v>184.76888848612694</c:v>
                </c:pt>
                <c:pt idx="8619">
                  <c:v>184.83321559074363</c:v>
                </c:pt>
                <c:pt idx="8620">
                  <c:v>184.89755762390629</c:v>
                </c:pt>
                <c:pt idx="8621">
                  <c:v>184.96191458734697</c:v>
                </c:pt>
                <c:pt idx="8622">
                  <c:v>185.02628648279756</c:v>
                </c:pt>
                <c:pt idx="8623">
                  <c:v>185.09067331199023</c:v>
                </c:pt>
                <c:pt idx="8624">
                  <c:v>185.15507507665708</c:v>
                </c:pt>
                <c:pt idx="8625">
                  <c:v>185.21949177853006</c:v>
                </c:pt>
                <c:pt idx="8626">
                  <c:v>185.28392341934116</c:v>
                </c:pt>
                <c:pt idx="8627">
                  <c:v>185.34837000082271</c:v>
                </c:pt>
                <c:pt idx="8628">
                  <c:v>185.41283152470643</c:v>
                </c:pt>
                <c:pt idx="8629">
                  <c:v>185.47730799272452</c:v>
                </c:pt>
                <c:pt idx="8630">
                  <c:v>185.54179940660919</c:v>
                </c:pt>
                <c:pt idx="8631">
                  <c:v>185.60630576809217</c:v>
                </c:pt>
                <c:pt idx="8632">
                  <c:v>185.67082707890569</c:v>
                </c:pt>
                <c:pt idx="8633">
                  <c:v>185.73536334078176</c:v>
                </c:pt>
                <c:pt idx="8634">
                  <c:v>185.79991455545255</c:v>
                </c:pt>
                <c:pt idx="8635">
                  <c:v>185.86448072464995</c:v>
                </c:pt>
                <c:pt idx="8636">
                  <c:v>185.92906185010602</c:v>
                </c:pt>
                <c:pt idx="8637">
                  <c:v>185.99365793355304</c:v>
                </c:pt>
                <c:pt idx="8638">
                  <c:v>186.05826897672273</c:v>
                </c:pt>
                <c:pt idx="8639">
                  <c:v>186.12289498134729</c:v>
                </c:pt>
                <c:pt idx="8640">
                  <c:v>186.1875359491589</c:v>
                </c:pt>
                <c:pt idx="8641">
                  <c:v>186.25219188188942</c:v>
                </c:pt>
                <c:pt idx="8642">
                  <c:v>186.31686278127094</c:v>
                </c:pt>
                <c:pt idx="8643">
                  <c:v>186.38154864903558</c:v>
                </c:pt>
                <c:pt idx="8644">
                  <c:v>186.44624948691529</c:v>
                </c:pt>
                <c:pt idx="8645">
                  <c:v>186.51096529664221</c:v>
                </c:pt>
                <c:pt idx="8646">
                  <c:v>186.57569607994844</c:v>
                </c:pt>
                <c:pt idx="8647">
                  <c:v>186.64044183856586</c:v>
                </c:pt>
                <c:pt idx="8648">
                  <c:v>186.70520257422658</c:v>
                </c:pt>
                <c:pt idx="8649">
                  <c:v>186.76997828866271</c:v>
                </c:pt>
                <c:pt idx="8650">
                  <c:v>186.83476898360635</c:v>
                </c:pt>
                <c:pt idx="8651">
                  <c:v>186.8995746607894</c:v>
                </c:pt>
                <c:pt idx="8652">
                  <c:v>186.96439532194401</c:v>
                </c:pt>
                <c:pt idx="8653">
                  <c:v>187.02923096880227</c:v>
                </c:pt>
                <c:pt idx="8654">
                  <c:v>187.09408160309607</c:v>
                </c:pt>
                <c:pt idx="8655">
                  <c:v>187.15894722655756</c:v>
                </c:pt>
                <c:pt idx="8656">
                  <c:v>187.22382784091891</c:v>
                </c:pt>
                <c:pt idx="8657">
                  <c:v>187.28872344791193</c:v>
                </c:pt>
                <c:pt idx="8658">
                  <c:v>187.35363404926881</c:v>
                </c:pt>
                <c:pt idx="8659">
                  <c:v>187.41855964672166</c:v>
                </c:pt>
                <c:pt idx="8660">
                  <c:v>187.48350024200238</c:v>
                </c:pt>
                <c:pt idx="8661">
                  <c:v>187.54845583684306</c:v>
                </c:pt>
                <c:pt idx="8662">
                  <c:v>187.6134264329759</c:v>
                </c:pt>
                <c:pt idx="8663">
                  <c:v>187.67841203213274</c:v>
                </c:pt>
                <c:pt idx="8664">
                  <c:v>187.74341263604572</c:v>
                </c:pt>
                <c:pt idx="8665">
                  <c:v>187.80842824644688</c:v>
                </c:pt>
                <c:pt idx="8666">
                  <c:v>187.87345886506844</c:v>
                </c:pt>
                <c:pt idx="8667">
                  <c:v>187.93850449364214</c:v>
                </c:pt>
                <c:pt idx="8668">
                  <c:v>188.00356513390022</c:v>
                </c:pt>
                <c:pt idx="8669">
                  <c:v>188.06864078757482</c:v>
                </c:pt>
                <c:pt idx="8670">
                  <c:v>188.13373145639773</c:v>
                </c:pt>
                <c:pt idx="8671">
                  <c:v>188.19883714210115</c:v>
                </c:pt>
                <c:pt idx="8672">
                  <c:v>188.26395784641727</c:v>
                </c:pt>
                <c:pt idx="8673">
                  <c:v>188.32909357107781</c:v>
                </c:pt>
                <c:pt idx="8674">
                  <c:v>188.39424431781507</c:v>
                </c:pt>
                <c:pt idx="8675">
                  <c:v>188.45941008836112</c:v>
                </c:pt>
                <c:pt idx="8676">
                  <c:v>188.5245908844478</c:v>
                </c:pt>
                <c:pt idx="8677">
                  <c:v>188.58978670780729</c:v>
                </c:pt>
                <c:pt idx="8678">
                  <c:v>188.65499756017175</c:v>
                </c:pt>
                <c:pt idx="8679">
                  <c:v>188.720223443273</c:v>
                </c:pt>
                <c:pt idx="8680">
                  <c:v>188.78546435884329</c:v>
                </c:pt>
                <c:pt idx="8681">
                  <c:v>188.85072030861448</c:v>
                </c:pt>
                <c:pt idx="8682">
                  <c:v>188.9159912943189</c:v>
                </c:pt>
                <c:pt idx="8683">
                  <c:v>188.98127731768827</c:v>
                </c:pt>
                <c:pt idx="8684">
                  <c:v>189.04657838045489</c:v>
                </c:pt>
                <c:pt idx="8685">
                  <c:v>189.11189448435078</c:v>
                </c:pt>
                <c:pt idx="8686">
                  <c:v>189.1772256311078</c:v>
                </c:pt>
                <c:pt idx="8687">
                  <c:v>189.24257182245816</c:v>
                </c:pt>
                <c:pt idx="8688">
                  <c:v>189.30793306013399</c:v>
                </c:pt>
                <c:pt idx="8689">
                  <c:v>189.37330934586714</c:v>
                </c:pt>
                <c:pt idx="8690">
                  <c:v>189.43870068138975</c:v>
                </c:pt>
                <c:pt idx="8691">
                  <c:v>189.50410706843397</c:v>
                </c:pt>
                <c:pt idx="8692">
                  <c:v>189.56952850873171</c:v>
                </c:pt>
                <c:pt idx="8693">
                  <c:v>189.63496500401499</c:v>
                </c:pt>
                <c:pt idx="8694">
                  <c:v>189.70041655601608</c:v>
                </c:pt>
                <c:pt idx="8695">
                  <c:v>189.76588316646681</c:v>
                </c:pt>
                <c:pt idx="8696">
                  <c:v>189.83136483709927</c:v>
                </c:pt>
                <c:pt idx="8697">
                  <c:v>189.89686156964555</c:v>
                </c:pt>
                <c:pt idx="8698">
                  <c:v>189.96237336583786</c:v>
                </c:pt>
                <c:pt idx="8699">
                  <c:v>190.02790022740794</c:v>
                </c:pt>
                <c:pt idx="8700">
                  <c:v>190.093442156088</c:v>
                </c:pt>
                <c:pt idx="8701">
                  <c:v>190.15899915361018</c:v>
                </c:pt>
                <c:pt idx="8702">
                  <c:v>190.22457122170641</c:v>
                </c:pt>
                <c:pt idx="8703">
                  <c:v>190.29015836210868</c:v>
                </c:pt>
                <c:pt idx="8704">
                  <c:v>190.3557605765493</c:v>
                </c:pt>
                <c:pt idx="8705">
                  <c:v>190.42137786676</c:v>
                </c:pt>
                <c:pt idx="8706">
                  <c:v>190.48701023447299</c:v>
                </c:pt>
                <c:pt idx="8707">
                  <c:v>190.55265768142041</c:v>
                </c:pt>
                <c:pt idx="8708">
                  <c:v>190.61832020933414</c:v>
                </c:pt>
                <c:pt idx="8709">
                  <c:v>190.68399781994626</c:v>
                </c:pt>
                <c:pt idx="8710">
                  <c:v>190.749690514989</c:v>
                </c:pt>
                <c:pt idx="8711">
                  <c:v>190.81539829619413</c:v>
                </c:pt>
                <c:pt idx="8712">
                  <c:v>190.88112116529388</c:v>
                </c:pt>
                <c:pt idx="8713">
                  <c:v>190.94685912402022</c:v>
                </c:pt>
                <c:pt idx="8714">
                  <c:v>191.01261217410539</c:v>
                </c:pt>
                <c:pt idx="8715">
                  <c:v>191.07838031728116</c:v>
                </c:pt>
                <c:pt idx="8716">
                  <c:v>191.14416355527976</c:v>
                </c:pt>
                <c:pt idx="8717">
                  <c:v>191.20996188983332</c:v>
                </c:pt>
                <c:pt idx="8718">
                  <c:v>191.27577532267361</c:v>
                </c:pt>
                <c:pt idx="8719">
                  <c:v>191.34160385553284</c:v>
                </c:pt>
                <c:pt idx="8720">
                  <c:v>191.40744749014323</c:v>
                </c:pt>
                <c:pt idx="8721">
                  <c:v>191.47330622823651</c:v>
                </c:pt>
                <c:pt idx="8722">
                  <c:v>191.53918007154488</c:v>
                </c:pt>
                <c:pt idx="8723">
                  <c:v>191.60506902180052</c:v>
                </c:pt>
                <c:pt idx="8724">
                  <c:v>191.67097308073525</c:v>
                </c:pt>
                <c:pt idx="8725">
                  <c:v>191.73689225008121</c:v>
                </c:pt>
                <c:pt idx="8726">
                  <c:v>191.80282653157059</c:v>
                </c:pt>
                <c:pt idx="8727">
                  <c:v>191.8687759269352</c:v>
                </c:pt>
                <c:pt idx="8728">
                  <c:v>191.93474043790718</c:v>
                </c:pt>
                <c:pt idx="8729">
                  <c:v>192.00072006621861</c:v>
                </c:pt>
                <c:pt idx="8730">
                  <c:v>192.06671481360169</c:v>
                </c:pt>
                <c:pt idx="8731">
                  <c:v>192.13272468178818</c:v>
                </c:pt>
                <c:pt idx="8732">
                  <c:v>192.19874967251027</c:v>
                </c:pt>
                <c:pt idx="8733">
                  <c:v>192.26478978750015</c:v>
                </c:pt>
                <c:pt idx="8734">
                  <c:v>192.33084502848959</c:v>
                </c:pt>
                <c:pt idx="8735">
                  <c:v>192.39691539721079</c:v>
                </c:pt>
                <c:pt idx="8736">
                  <c:v>192.46300089539591</c:v>
                </c:pt>
                <c:pt idx="8737">
                  <c:v>192.52910152477679</c:v>
                </c:pt>
                <c:pt idx="8738">
                  <c:v>192.59521728708557</c:v>
                </c:pt>
                <c:pt idx="8739">
                  <c:v>192.66134818405439</c:v>
                </c:pt>
                <c:pt idx="8740">
                  <c:v>192.72749421741514</c:v>
                </c:pt>
                <c:pt idx="8741">
                  <c:v>192.79365538889991</c:v>
                </c:pt>
                <c:pt idx="8742">
                  <c:v>192.85983170024093</c:v>
                </c:pt>
                <c:pt idx="8743">
                  <c:v>192.92602315316998</c:v>
                </c:pt>
                <c:pt idx="8744">
                  <c:v>192.99222974941927</c:v>
                </c:pt>
                <c:pt idx="8745">
                  <c:v>193.05845149072081</c:v>
                </c:pt>
                <c:pt idx="8746">
                  <c:v>193.12468837880678</c:v>
                </c:pt>
                <c:pt idx="8747">
                  <c:v>193.19094041540896</c:v>
                </c:pt>
                <c:pt idx="8748">
                  <c:v>193.25720760225963</c:v>
                </c:pt>
                <c:pt idx="8749">
                  <c:v>193.32348994109083</c:v>
                </c:pt>
                <c:pt idx="8750">
                  <c:v>193.38978743363441</c:v>
                </c:pt>
                <c:pt idx="8751">
                  <c:v>193.45610008162262</c:v>
                </c:pt>
                <c:pt idx="8752">
                  <c:v>193.52242788678745</c:v>
                </c:pt>
                <c:pt idx="8753">
                  <c:v>193.58877085086093</c:v>
                </c:pt>
                <c:pt idx="8754">
                  <c:v>193.65512897557508</c:v>
                </c:pt>
                <c:pt idx="8755">
                  <c:v>193.72150226266214</c:v>
                </c:pt>
                <c:pt idx="8756">
                  <c:v>193.78789071385393</c:v>
                </c:pt>
                <c:pt idx="8757">
                  <c:v>193.85429433088254</c:v>
                </c:pt>
                <c:pt idx="8758">
                  <c:v>193.92071311548008</c:v>
                </c:pt>
                <c:pt idx="8759">
                  <c:v>193.98714706937878</c:v>
                </c:pt>
                <c:pt idx="8760">
                  <c:v>194.0535961943103</c:v>
                </c:pt>
                <c:pt idx="8761">
                  <c:v>194.12006049200693</c:v>
                </c:pt>
                <c:pt idx="8762">
                  <c:v>194.18653996420082</c:v>
                </c:pt>
                <c:pt idx="8763">
                  <c:v>194.25303461262371</c:v>
                </c:pt>
                <c:pt idx="8764">
                  <c:v>194.31954443900787</c:v>
                </c:pt>
                <c:pt idx="8765">
                  <c:v>194.38606944508538</c:v>
                </c:pt>
                <c:pt idx="8766">
                  <c:v>194.45260963258815</c:v>
                </c:pt>
                <c:pt idx="8767">
                  <c:v>194.51916500324833</c:v>
                </c:pt>
                <c:pt idx="8768">
                  <c:v>194.58573555879801</c:v>
                </c:pt>
                <c:pt idx="8769">
                  <c:v>194.65232130096905</c:v>
                </c:pt>
                <c:pt idx="8770">
                  <c:v>194.71892223149365</c:v>
                </c:pt>
                <c:pt idx="8771">
                  <c:v>194.78553835210391</c:v>
                </c:pt>
                <c:pt idx="8772">
                  <c:v>194.85216966453169</c:v>
                </c:pt>
                <c:pt idx="8773">
                  <c:v>194.91881617050919</c:v>
                </c:pt>
                <c:pt idx="8774">
                  <c:v>194.98547787176835</c:v>
                </c:pt>
                <c:pt idx="8775">
                  <c:v>195.05215477004148</c:v>
                </c:pt>
                <c:pt idx="8776">
                  <c:v>195.11884686706034</c:v>
                </c:pt>
                <c:pt idx="8777">
                  <c:v>195.18555416455709</c:v>
                </c:pt>
                <c:pt idx="8778">
                  <c:v>195.25227666426383</c:v>
                </c:pt>
                <c:pt idx="8779">
                  <c:v>195.31901436791253</c:v>
                </c:pt>
                <c:pt idx="8780">
                  <c:v>195.3857672772352</c:v>
                </c:pt>
                <c:pt idx="8781">
                  <c:v>195.45253539396404</c:v>
                </c:pt>
                <c:pt idx="8782">
                  <c:v>195.51931871983101</c:v>
                </c:pt>
                <c:pt idx="8783">
                  <c:v>195.58611725656812</c:v>
                </c:pt>
                <c:pt idx="8784">
                  <c:v>195.65293100590759</c:v>
                </c:pt>
                <c:pt idx="8785">
                  <c:v>195.71975996958122</c:v>
                </c:pt>
                <c:pt idx="8786">
                  <c:v>195.78660414932122</c:v>
                </c:pt>
                <c:pt idx="8787">
                  <c:v>195.85346354685976</c:v>
                </c:pt>
                <c:pt idx="8788">
                  <c:v>195.92033816392853</c:v>
                </c:pt>
                <c:pt idx="8789">
                  <c:v>195.98722800225991</c:v>
                </c:pt>
                <c:pt idx="8790">
                  <c:v>196.05413306358577</c:v>
                </c:pt>
                <c:pt idx="8791">
                  <c:v>196.1210533496384</c:v>
                </c:pt>
                <c:pt idx="8792">
                  <c:v>196.18798886214947</c:v>
                </c:pt>
                <c:pt idx="8793">
                  <c:v>196.25493960285135</c:v>
                </c:pt>
                <c:pt idx="8794">
                  <c:v>196.32190557347604</c:v>
                </c:pt>
                <c:pt idx="8795">
                  <c:v>196.3888867757554</c:v>
                </c:pt>
                <c:pt idx="8796">
                  <c:v>196.45588321142165</c:v>
                </c:pt>
                <c:pt idx="8797">
                  <c:v>196.52289488220691</c:v>
                </c:pt>
                <c:pt idx="8798">
                  <c:v>196.58992178984298</c:v>
                </c:pt>
                <c:pt idx="8799">
                  <c:v>196.65696393606211</c:v>
                </c:pt>
                <c:pt idx="8800">
                  <c:v>196.72402132259637</c:v>
                </c:pt>
                <c:pt idx="8801">
                  <c:v>196.7910939511776</c:v>
                </c:pt>
                <c:pt idx="8802">
                  <c:v>196.85818182353805</c:v>
                </c:pt>
                <c:pt idx="8803">
                  <c:v>196.92528494140976</c:v>
                </c:pt>
                <c:pt idx="8804">
                  <c:v>196.99240330652466</c:v>
                </c:pt>
                <c:pt idx="8805">
                  <c:v>197.05953692061487</c:v>
                </c:pt>
                <c:pt idx="8806">
                  <c:v>197.12668578541241</c:v>
                </c:pt>
                <c:pt idx="8807">
                  <c:v>197.19384990264948</c:v>
                </c:pt>
                <c:pt idx="8808">
                  <c:v>197.2610292740579</c:v>
                </c:pt>
                <c:pt idx="8809">
                  <c:v>197.32822390136985</c:v>
                </c:pt>
                <c:pt idx="8810">
                  <c:v>197.39543378631745</c:v>
                </c:pt>
                <c:pt idx="8811">
                  <c:v>197.46265893063261</c:v>
                </c:pt>
                <c:pt idx="8812">
                  <c:v>197.52989933604741</c:v>
                </c:pt>
                <c:pt idx="8813">
                  <c:v>197.597155004294</c:v>
                </c:pt>
                <c:pt idx="8814">
                  <c:v>197.66442593710426</c:v>
                </c:pt>
                <c:pt idx="8815">
                  <c:v>197.73171213621038</c:v>
                </c:pt>
                <c:pt idx="8816">
                  <c:v>197.79901360334443</c:v>
                </c:pt>
                <c:pt idx="8817">
                  <c:v>197.86633034023831</c:v>
                </c:pt>
                <c:pt idx="8818">
                  <c:v>197.93366234862413</c:v>
                </c:pt>
                <c:pt idx="8819">
                  <c:v>198.00100963023411</c:v>
                </c:pt>
                <c:pt idx="8820">
                  <c:v>198.06837218680008</c:v>
                </c:pt>
                <c:pt idx="8821">
                  <c:v>198.13575002005416</c:v>
                </c:pt>
                <c:pt idx="8822">
                  <c:v>198.20314313172838</c:v>
                </c:pt>
                <c:pt idx="8823">
                  <c:v>198.27055152355493</c:v>
                </c:pt>
                <c:pt idx="8824">
                  <c:v>198.33797519726568</c:v>
                </c:pt>
                <c:pt idx="8825">
                  <c:v>198.40541415459271</c:v>
                </c:pt>
                <c:pt idx="8826">
                  <c:v>198.47286839726829</c:v>
                </c:pt>
                <c:pt idx="8827">
                  <c:v>198.54033792702418</c:v>
                </c:pt>
                <c:pt idx="8828">
                  <c:v>198.60782274559253</c:v>
                </c:pt>
                <c:pt idx="8829">
                  <c:v>198.67532285470548</c:v>
                </c:pt>
                <c:pt idx="8830">
                  <c:v>198.74283825609496</c:v>
                </c:pt>
                <c:pt idx="8831">
                  <c:v>198.81036895149305</c:v>
                </c:pt>
                <c:pt idx="8832">
                  <c:v>198.87791494263189</c:v>
                </c:pt>
                <c:pt idx="8833">
                  <c:v>198.94547623124342</c:v>
                </c:pt>
                <c:pt idx="8834">
                  <c:v>199.01305281905965</c:v>
                </c:pt>
                <c:pt idx="8835">
                  <c:v>199.08064470781289</c:v>
                </c:pt>
                <c:pt idx="8836">
                  <c:v>199.14825189923491</c:v>
                </c:pt>
                <c:pt idx="8837">
                  <c:v>199.21587439505788</c:v>
                </c:pt>
                <c:pt idx="8838">
                  <c:v>199.28351219701375</c:v>
                </c:pt>
                <c:pt idx="8839">
                  <c:v>199.35116530683484</c:v>
                </c:pt>
                <c:pt idx="8840">
                  <c:v>199.41883372625287</c:v>
                </c:pt>
                <c:pt idx="8841">
                  <c:v>199.48651745700002</c:v>
                </c:pt>
                <c:pt idx="8842">
                  <c:v>199.55421650080856</c:v>
                </c:pt>
                <c:pt idx="8843">
                  <c:v>199.62193085941018</c:v>
                </c:pt>
                <c:pt idx="8844">
                  <c:v>199.68966053453707</c:v>
                </c:pt>
                <c:pt idx="8845">
                  <c:v>199.75740552792146</c:v>
                </c:pt>
                <c:pt idx="8846">
                  <c:v>199.8251658412951</c:v>
                </c:pt>
                <c:pt idx="8847">
                  <c:v>199.89294147639018</c:v>
                </c:pt>
                <c:pt idx="8848">
                  <c:v>199.96073243493885</c:v>
                </c:pt>
                <c:pt idx="8849">
                  <c:v>200.02853871867299</c:v>
                </c:pt>
                <c:pt idx="8850">
                  <c:v>200.09636032932468</c:v>
                </c:pt>
                <c:pt idx="8851">
                  <c:v>200.16419726862625</c:v>
                </c:pt>
                <c:pt idx="8852">
                  <c:v>200.23204953830927</c:v>
                </c:pt>
                <c:pt idx="8853">
                  <c:v>200.29991714010609</c:v>
                </c:pt>
                <c:pt idx="8854">
                  <c:v>200.36780007574868</c:v>
                </c:pt>
                <c:pt idx="8855">
                  <c:v>200.43569834696928</c:v>
                </c:pt>
                <c:pt idx="8856">
                  <c:v>200.50361195549965</c:v>
                </c:pt>
                <c:pt idx="8857">
                  <c:v>200.57154090307196</c:v>
                </c:pt>
                <c:pt idx="8858">
                  <c:v>200.6394851914184</c:v>
                </c:pt>
                <c:pt idx="8859">
                  <c:v>200.70744482227079</c:v>
                </c:pt>
                <c:pt idx="8860">
                  <c:v>200.77541979736128</c:v>
                </c:pt>
                <c:pt idx="8861">
                  <c:v>200.84341011842201</c:v>
                </c:pt>
                <c:pt idx="8862">
                  <c:v>200.91141578718484</c:v>
                </c:pt>
                <c:pt idx="8863">
                  <c:v>200.97943680538197</c:v>
                </c:pt>
                <c:pt idx="8864">
                  <c:v>201.04747317474548</c:v>
                </c:pt>
                <c:pt idx="8865">
                  <c:v>201.11552489700722</c:v>
                </c:pt>
                <c:pt idx="8866">
                  <c:v>201.18359197389941</c:v>
                </c:pt>
                <c:pt idx="8867">
                  <c:v>201.25167440715413</c:v>
                </c:pt>
                <c:pt idx="8868">
                  <c:v>201.31977219850324</c:v>
                </c:pt>
                <c:pt idx="8869">
                  <c:v>201.38788534967901</c:v>
                </c:pt>
                <c:pt idx="8870">
                  <c:v>201.45601386241333</c:v>
                </c:pt>
                <c:pt idx="8871">
                  <c:v>201.52415773843839</c:v>
                </c:pt>
                <c:pt idx="8872">
                  <c:v>201.59231697948613</c:v>
                </c:pt>
                <c:pt idx="8873">
                  <c:v>201.66049158728856</c:v>
                </c:pt>
                <c:pt idx="8874">
                  <c:v>201.72868156357791</c:v>
                </c:pt>
                <c:pt idx="8875">
                  <c:v>201.79688691008607</c:v>
                </c:pt>
                <c:pt idx="8876">
                  <c:v>201.86510762854513</c:v>
                </c:pt>
                <c:pt idx="8877">
                  <c:v>201.9333437206873</c:v>
                </c:pt>
                <c:pt idx="8878">
                  <c:v>202.00159518824429</c:v>
                </c:pt>
                <c:pt idx="8879">
                  <c:v>202.06986203294838</c:v>
                </c:pt>
                <c:pt idx="8880">
                  <c:v>202.13814425653177</c:v>
                </c:pt>
                <c:pt idx="8881">
                  <c:v>202.20644186072619</c:v>
                </c:pt>
                <c:pt idx="8882">
                  <c:v>202.27475484726381</c:v>
                </c:pt>
                <c:pt idx="8883">
                  <c:v>202.34308321787671</c:v>
                </c:pt>
                <c:pt idx="8884">
                  <c:v>202.41142697429706</c:v>
                </c:pt>
                <c:pt idx="8885">
                  <c:v>202.47978611825664</c:v>
                </c:pt>
                <c:pt idx="8886">
                  <c:v>202.54816065148765</c:v>
                </c:pt>
                <c:pt idx="8887">
                  <c:v>202.6165505757223</c:v>
                </c:pt>
                <c:pt idx="8888">
                  <c:v>202.6849558926923</c:v>
                </c:pt>
                <c:pt idx="8889">
                  <c:v>202.75337660412993</c:v>
                </c:pt>
                <c:pt idx="8890">
                  <c:v>202.82181271176725</c:v>
                </c:pt>
                <c:pt idx="8891">
                  <c:v>202.89026421733615</c:v>
                </c:pt>
                <c:pt idx="8892">
                  <c:v>202.95873112256882</c:v>
                </c:pt>
                <c:pt idx="8893">
                  <c:v>203.02721342919733</c:v>
                </c:pt>
                <c:pt idx="8894">
                  <c:v>203.09571113895356</c:v>
                </c:pt>
                <c:pt idx="8895">
                  <c:v>203.16422425356973</c:v>
                </c:pt>
                <c:pt idx="8896">
                  <c:v>203.23275277477796</c:v>
                </c:pt>
                <c:pt idx="8897">
                  <c:v>203.30129670430995</c:v>
                </c:pt>
                <c:pt idx="8898">
                  <c:v>203.36985604389804</c:v>
                </c:pt>
                <c:pt idx="8899">
                  <c:v>203.43843079527423</c:v>
                </c:pt>
                <c:pt idx="8900">
                  <c:v>203.50702096017065</c:v>
                </c:pt>
                <c:pt idx="8901">
                  <c:v>203.57562654031915</c:v>
                </c:pt>
                <c:pt idx="8902">
                  <c:v>203.64424753745189</c:v>
                </c:pt>
                <c:pt idx="8903">
                  <c:v>203.71288395330103</c:v>
                </c:pt>
                <c:pt idx="8904">
                  <c:v>203.78153578959842</c:v>
                </c:pt>
                <c:pt idx="8905">
                  <c:v>203.85020304807611</c:v>
                </c:pt>
                <c:pt idx="8906">
                  <c:v>203.91888573046646</c:v>
                </c:pt>
                <c:pt idx="8907">
                  <c:v>203.98758383850114</c:v>
                </c:pt>
                <c:pt idx="8908">
                  <c:v>204.0562973739124</c:v>
                </c:pt>
                <c:pt idx="8909">
                  <c:v>204.12502633843232</c:v>
                </c:pt>
                <c:pt idx="8910">
                  <c:v>204.19377073379283</c:v>
                </c:pt>
                <c:pt idx="8911">
                  <c:v>204.26253056172595</c:v>
                </c:pt>
                <c:pt idx="8912">
                  <c:v>204.33130582396402</c:v>
                </c:pt>
                <c:pt idx="8913">
                  <c:v>204.40009652223867</c:v>
                </c:pt>
                <c:pt idx="8914">
                  <c:v>204.46890265828225</c:v>
                </c:pt>
                <c:pt idx="8915">
                  <c:v>204.53772423382674</c:v>
                </c:pt>
                <c:pt idx="8916">
                  <c:v>204.60656125060424</c:v>
                </c:pt>
                <c:pt idx="8917">
                  <c:v>204.67541371034667</c:v>
                </c:pt>
                <c:pt idx="8918">
                  <c:v>204.7442816147861</c:v>
                </c:pt>
                <c:pt idx="8919">
                  <c:v>204.81316496565478</c:v>
                </c:pt>
                <c:pt idx="8920">
                  <c:v>204.88206376468452</c:v>
                </c:pt>
                <c:pt idx="8921">
                  <c:v>204.95097801360743</c:v>
                </c:pt>
                <c:pt idx="8922">
                  <c:v>205.01990771415569</c:v>
                </c:pt>
                <c:pt idx="8923">
                  <c:v>205.08885286806114</c:v>
                </c:pt>
                <c:pt idx="8924">
                  <c:v>205.15781347705598</c:v>
                </c:pt>
                <c:pt idx="8925">
                  <c:v>205.22678954287238</c:v>
                </c:pt>
                <c:pt idx="8926">
                  <c:v>205.29578106724205</c:v>
                </c:pt>
                <c:pt idx="8927">
                  <c:v>205.36478805189725</c:v>
                </c:pt>
                <c:pt idx="8928">
                  <c:v>205.43381049857012</c:v>
                </c:pt>
                <c:pt idx="8929">
                  <c:v>205.50284840899249</c:v>
                </c:pt>
                <c:pt idx="8930">
                  <c:v>205.57190178489651</c:v>
                </c:pt>
                <c:pt idx="8931">
                  <c:v>205.64097062801429</c:v>
                </c:pt>
                <c:pt idx="8932">
                  <c:v>205.71005494007787</c:v>
                </c:pt>
                <c:pt idx="8933">
                  <c:v>205.77915472281921</c:v>
                </c:pt>
                <c:pt idx="8934">
                  <c:v>205.84826997797038</c:v>
                </c:pt>
                <c:pt idx="8935">
                  <c:v>205.9174007072636</c:v>
                </c:pt>
                <c:pt idx="8936">
                  <c:v>205.98654691243067</c:v>
                </c:pt>
                <c:pt idx="8937">
                  <c:v>206.05570859520375</c:v>
                </c:pt>
                <c:pt idx="8938">
                  <c:v>206.12488575731504</c:v>
                </c:pt>
                <c:pt idx="8939">
                  <c:v>206.19407840049629</c:v>
                </c:pt>
                <c:pt idx="8940">
                  <c:v>206.2632865264797</c:v>
                </c:pt>
                <c:pt idx="8941">
                  <c:v>206.33251013699748</c:v>
                </c:pt>
                <c:pt idx="8942">
                  <c:v>206.40174923378143</c:v>
                </c:pt>
                <c:pt idx="8943">
                  <c:v>206.47100381856367</c:v>
                </c:pt>
                <c:pt idx="8944">
                  <c:v>206.5402738930764</c:v>
                </c:pt>
                <c:pt idx="8945">
                  <c:v>206.60955945905141</c:v>
                </c:pt>
                <c:pt idx="8946">
                  <c:v>206.67886051822097</c:v>
                </c:pt>
                <c:pt idx="8947">
                  <c:v>206.74817707231699</c:v>
                </c:pt>
                <c:pt idx="8948">
                  <c:v>206.81750912307172</c:v>
                </c:pt>
                <c:pt idx="8949">
                  <c:v>206.88685667221696</c:v>
                </c:pt>
                <c:pt idx="8950">
                  <c:v>206.9562197214849</c:v>
                </c:pt>
                <c:pt idx="8951">
                  <c:v>207.02559827260768</c:v>
                </c:pt>
                <c:pt idx="8952">
                  <c:v>207.09499232731707</c:v>
                </c:pt>
                <c:pt idx="8953">
                  <c:v>207.16440188734535</c:v>
                </c:pt>
                <c:pt idx="8954">
                  <c:v>207.23382695442459</c:v>
                </c:pt>
                <c:pt idx="8955">
                  <c:v>207.30326753028663</c:v>
                </c:pt>
                <c:pt idx="8956">
                  <c:v>207.37272361666365</c:v>
                </c:pt>
                <c:pt idx="8957">
                  <c:v>207.44219521528785</c:v>
                </c:pt>
                <c:pt idx="8958">
                  <c:v>207.51168232789107</c:v>
                </c:pt>
                <c:pt idx="8959">
                  <c:v>207.58118495620536</c:v>
                </c:pt>
                <c:pt idx="8960">
                  <c:v>207.65070310196296</c:v>
                </c:pt>
                <c:pt idx="8961">
                  <c:v>207.72023676689562</c:v>
                </c:pt>
                <c:pt idx="8962">
                  <c:v>207.78978595273566</c:v>
                </c:pt>
                <c:pt idx="8963">
                  <c:v>207.85935066121499</c:v>
                </c:pt>
                <c:pt idx="8964">
                  <c:v>207.92893089406587</c:v>
                </c:pt>
                <c:pt idx="8965">
                  <c:v>207.99852665302001</c:v>
                </c:pt>
                <c:pt idx="8966">
                  <c:v>208.06813793980967</c:v>
                </c:pt>
                <c:pt idx="8967">
                  <c:v>208.13776475616703</c:v>
                </c:pt>
                <c:pt idx="8968">
                  <c:v>208.20740710382378</c:v>
                </c:pt>
                <c:pt idx="8969">
                  <c:v>208.27706498451218</c:v>
                </c:pt>
                <c:pt idx="8970">
                  <c:v>208.34673839996444</c:v>
                </c:pt>
                <c:pt idx="8971">
                  <c:v>208.41642735191235</c:v>
                </c:pt>
                <c:pt idx="8972">
                  <c:v>208.48613184208799</c:v>
                </c:pt>
                <c:pt idx="8973">
                  <c:v>208.55585187222363</c:v>
                </c:pt>
                <c:pt idx="8974">
                  <c:v>208.62558744405104</c:v>
                </c:pt>
                <c:pt idx="8975">
                  <c:v>208.6953385593024</c:v>
                </c:pt>
                <c:pt idx="8976">
                  <c:v>208.76510521970988</c:v>
                </c:pt>
                <c:pt idx="8977">
                  <c:v>208.83488742700524</c:v>
                </c:pt>
                <c:pt idx="8978">
                  <c:v>208.90468518292079</c:v>
                </c:pt>
                <c:pt idx="8979">
                  <c:v>208.97449848918836</c:v>
                </c:pt>
                <c:pt idx="8980">
                  <c:v>209.04432734754036</c:v>
                </c:pt>
                <c:pt idx="8981">
                  <c:v>209.11417175970848</c:v>
                </c:pt>
                <c:pt idx="8982">
                  <c:v>209.18403172742489</c:v>
                </c:pt>
                <c:pt idx="8983">
                  <c:v>209.25390725242175</c:v>
                </c:pt>
                <c:pt idx="8984">
                  <c:v>209.32379833643088</c:v>
                </c:pt>
                <c:pt idx="8985">
                  <c:v>209.39370498118453</c:v>
                </c:pt>
                <c:pt idx="8986">
                  <c:v>209.46362718841476</c:v>
                </c:pt>
                <c:pt idx="8987">
                  <c:v>209.53356495985346</c:v>
                </c:pt>
                <c:pt idx="8988">
                  <c:v>209.6035182972328</c:v>
                </c:pt>
                <c:pt idx="8989">
                  <c:v>209.6734872022848</c:v>
                </c:pt>
                <c:pt idx="8990">
                  <c:v>209.74347167674145</c:v>
                </c:pt>
                <c:pt idx="8991">
                  <c:v>209.81347172233487</c:v>
                </c:pt>
                <c:pt idx="8992">
                  <c:v>209.88348734079722</c:v>
                </c:pt>
                <c:pt idx="8993">
                  <c:v>209.95351853386032</c:v>
                </c:pt>
                <c:pt idx="8994">
                  <c:v>210.02356530325631</c:v>
                </c:pt>
                <c:pt idx="8995">
                  <c:v>210.09362765071731</c:v>
                </c:pt>
                <c:pt idx="8996">
                  <c:v>210.16370557797541</c:v>
                </c:pt>
                <c:pt idx="8997">
                  <c:v>210.23379908676242</c:v>
                </c:pt>
                <c:pt idx="8998">
                  <c:v>210.30390817881059</c:v>
                </c:pt>
                <c:pt idx="8999">
                  <c:v>210.37403285585202</c:v>
                </c:pt>
                <c:pt idx="9000">
                  <c:v>210.4441731196186</c:v>
                </c:pt>
                <c:pt idx="9001">
                  <c:v>210.51432897184239</c:v>
                </c:pt>
                <c:pt idx="9002">
                  <c:v>210.58450041425564</c:v>
                </c:pt>
                <c:pt idx="9003">
                  <c:v>210.65468744859015</c:v>
                </c:pt>
                <c:pt idx="9004">
                  <c:v>210.72489007657808</c:v>
                </c:pt>
                <c:pt idx="9005">
                  <c:v>210.79510829995158</c:v>
                </c:pt>
                <c:pt idx="9006">
                  <c:v>210.86534212044248</c:v>
                </c:pt>
                <c:pt idx="9007">
                  <c:v>210.93559153978296</c:v>
                </c:pt>
                <c:pt idx="9008">
                  <c:v>211.00585655970511</c:v>
                </c:pt>
                <c:pt idx="9009">
                  <c:v>211.07613718194099</c:v>
                </c:pt>
                <c:pt idx="9010">
                  <c:v>211.14643340822252</c:v>
                </c:pt>
                <c:pt idx="9011">
                  <c:v>211.2167452402818</c:v>
                </c:pt>
                <c:pt idx="9012">
                  <c:v>211.28707267985104</c:v>
                </c:pt>
                <c:pt idx="9013">
                  <c:v>211.35741572866198</c:v>
                </c:pt>
                <c:pt idx="9014">
                  <c:v>211.42777438844692</c:v>
                </c:pt>
                <c:pt idx="9015">
                  <c:v>211.49814866093794</c:v>
                </c:pt>
                <c:pt idx="9016">
                  <c:v>211.56853854786692</c:v>
                </c:pt>
                <c:pt idx="9017">
                  <c:v>211.6389440509659</c:v>
                </c:pt>
                <c:pt idx="9018">
                  <c:v>211.70936517196719</c:v>
                </c:pt>
                <c:pt idx="9019">
                  <c:v>211.77980191260249</c:v>
                </c:pt>
                <c:pt idx="9020">
                  <c:v>211.85025427460403</c:v>
                </c:pt>
                <c:pt idx="9021">
                  <c:v>211.92072225970401</c:v>
                </c:pt>
                <c:pt idx="9022">
                  <c:v>211.99120586963417</c:v>
                </c:pt>
                <c:pt idx="9023">
                  <c:v>212.06170510612674</c:v>
                </c:pt>
                <c:pt idx="9024">
                  <c:v>212.13221997091372</c:v>
                </c:pt>
                <c:pt idx="9025">
                  <c:v>212.20275046572732</c:v>
                </c:pt>
                <c:pt idx="9026">
                  <c:v>212.2732965922994</c:v>
                </c:pt>
                <c:pt idx="9027">
                  <c:v>212.34385835236199</c:v>
                </c:pt>
                <c:pt idx="9028">
                  <c:v>212.41443574764739</c:v>
                </c:pt>
                <c:pt idx="9029">
                  <c:v>212.48502877988733</c:v>
                </c:pt>
                <c:pt idx="9030">
                  <c:v>212.55563745081403</c:v>
                </c:pt>
                <c:pt idx="9031">
                  <c:v>212.62626176215963</c:v>
                </c:pt>
                <c:pt idx="9032">
                  <c:v>212.69690171565591</c:v>
                </c:pt>
                <c:pt idx="9033">
                  <c:v>212.76755731303513</c:v>
                </c:pt>
                <c:pt idx="9034">
                  <c:v>212.83822855602946</c:v>
                </c:pt>
                <c:pt idx="9035">
                  <c:v>212.9089154463706</c:v>
                </c:pt>
                <c:pt idx="9036">
                  <c:v>212.97961798579081</c:v>
                </c:pt>
                <c:pt idx="9037">
                  <c:v>213.05033617602223</c:v>
                </c:pt>
                <c:pt idx="9038">
                  <c:v>213.12107001879664</c:v>
                </c:pt>
                <c:pt idx="9039">
                  <c:v>213.19181951584633</c:v>
                </c:pt>
                <c:pt idx="9040">
                  <c:v>213.26258466890317</c:v>
                </c:pt>
                <c:pt idx="9041">
                  <c:v>213.33336547969955</c:v>
                </c:pt>
                <c:pt idx="9042">
                  <c:v>213.40416194996709</c:v>
                </c:pt>
                <c:pt idx="9043">
                  <c:v>213.47497408143801</c:v>
                </c:pt>
                <c:pt idx="9044">
                  <c:v>213.54580187584455</c:v>
                </c:pt>
                <c:pt idx="9045">
                  <c:v>213.61664533491847</c:v>
                </c:pt>
                <c:pt idx="9046">
                  <c:v>213.68750446039192</c:v>
                </c:pt>
                <c:pt idx="9047">
                  <c:v>213.75837925399711</c:v>
                </c:pt>
                <c:pt idx="9048">
                  <c:v>213.82926971746585</c:v>
                </c:pt>
                <c:pt idx="9049">
                  <c:v>213.90017585253031</c:v>
                </c:pt>
                <c:pt idx="9050">
                  <c:v>213.9710976609226</c:v>
                </c:pt>
                <c:pt idx="9051">
                  <c:v>214.04203514437458</c:v>
                </c:pt>
                <c:pt idx="9052">
                  <c:v>214.11298830461843</c:v>
                </c:pt>
                <c:pt idx="9053">
                  <c:v>214.18395714338632</c:v>
                </c:pt>
                <c:pt idx="9054">
                  <c:v>214.25494166241006</c:v>
                </c:pt>
                <c:pt idx="9055">
                  <c:v>214.32594186342178</c:v>
                </c:pt>
                <c:pt idx="9056">
                  <c:v>214.39695774815357</c:v>
                </c:pt>
                <c:pt idx="9057">
                  <c:v>214.46798931833763</c:v>
                </c:pt>
                <c:pt idx="9058">
                  <c:v>214.53903657570569</c:v>
                </c:pt>
                <c:pt idx="9059">
                  <c:v>214.61009952199001</c:v>
                </c:pt>
                <c:pt idx="9060">
                  <c:v>214.68117815892268</c:v>
                </c:pt>
                <c:pt idx="9061">
                  <c:v>214.75227248823555</c:v>
                </c:pt>
                <c:pt idx="9062">
                  <c:v>214.82338251166078</c:v>
                </c:pt>
                <c:pt idx="9063">
                  <c:v>214.8945082309306</c:v>
                </c:pt>
                <c:pt idx="9064">
                  <c:v>214.96564964777673</c:v>
                </c:pt>
                <c:pt idx="9065">
                  <c:v>215.03680676393134</c:v>
                </c:pt>
                <c:pt idx="9066">
                  <c:v>215.1079795811267</c:v>
                </c:pt>
                <c:pt idx="9067">
                  <c:v>215.17916810109458</c:v>
                </c:pt>
                <c:pt idx="9068">
                  <c:v>215.25037232556707</c:v>
                </c:pt>
                <c:pt idx="9069">
                  <c:v>215.32159225627643</c:v>
                </c:pt>
                <c:pt idx="9070">
                  <c:v>215.39282789495445</c:v>
                </c:pt>
                <c:pt idx="9071">
                  <c:v>215.46407924333326</c:v>
                </c:pt>
                <c:pt idx="9072">
                  <c:v>215.53534630314502</c:v>
                </c:pt>
                <c:pt idx="9073">
                  <c:v>215.60662907612172</c:v>
                </c:pt>
                <c:pt idx="9074">
                  <c:v>215.67792756399535</c:v>
                </c:pt>
                <c:pt idx="9075">
                  <c:v>215.749241768498</c:v>
                </c:pt>
                <c:pt idx="9076">
                  <c:v>215.82057169136181</c:v>
                </c:pt>
                <c:pt idx="9077">
                  <c:v>215.89191733431869</c:v>
                </c:pt>
                <c:pt idx="9078">
                  <c:v>215.96327869910073</c:v>
                </c:pt>
                <c:pt idx="9079">
                  <c:v>216.03465578744007</c:v>
                </c:pt>
                <c:pt idx="9080">
                  <c:v>216.10604860106864</c:v>
                </c:pt>
                <c:pt idx="9081">
                  <c:v>216.17745714171852</c:v>
                </c:pt>
                <c:pt idx="9082">
                  <c:v>216.24888141112191</c:v>
                </c:pt>
                <c:pt idx="9083">
                  <c:v>216.32032141101061</c:v>
                </c:pt>
                <c:pt idx="9084">
                  <c:v>216.39177714311677</c:v>
                </c:pt>
                <c:pt idx="9085">
                  <c:v>216.46324860917261</c:v>
                </c:pt>
                <c:pt idx="9086">
                  <c:v>216.53473581090989</c:v>
                </c:pt>
                <c:pt idx="9087">
                  <c:v>216.60623875006084</c:v>
                </c:pt>
                <c:pt idx="9088">
                  <c:v>216.67775742835749</c:v>
                </c:pt>
                <c:pt idx="9089">
                  <c:v>216.74929184753199</c:v>
                </c:pt>
                <c:pt idx="9090">
                  <c:v>216.82084200931615</c:v>
                </c:pt>
                <c:pt idx="9091">
                  <c:v>216.89240791544213</c:v>
                </c:pt>
                <c:pt idx="9092">
                  <c:v>216.96398956764216</c:v>
                </c:pt>
                <c:pt idx="9093">
                  <c:v>217.03558696764799</c:v>
                </c:pt>
                <c:pt idx="9094">
                  <c:v>217.10720011719181</c:v>
                </c:pt>
                <c:pt idx="9095">
                  <c:v>217.17882901800581</c:v>
                </c:pt>
                <c:pt idx="9096">
                  <c:v>217.25047367182177</c:v>
                </c:pt>
                <c:pt idx="9097">
                  <c:v>217.32213408037185</c:v>
                </c:pt>
                <c:pt idx="9098">
                  <c:v>217.39381024538832</c:v>
                </c:pt>
                <c:pt idx="9099">
                  <c:v>217.46550216860285</c:v>
                </c:pt>
                <c:pt idx="9100">
                  <c:v>217.53720985174769</c:v>
                </c:pt>
                <c:pt idx="9101">
                  <c:v>217.60893329655505</c:v>
                </c:pt>
                <c:pt idx="9102">
                  <c:v>217.68067250475664</c:v>
                </c:pt>
                <c:pt idx="9103">
                  <c:v>217.75242747808468</c:v>
                </c:pt>
                <c:pt idx="9104">
                  <c:v>217.82419821827125</c:v>
                </c:pt>
                <c:pt idx="9105">
                  <c:v>217.89598472704844</c:v>
                </c:pt>
                <c:pt idx="9106">
                  <c:v>217.9677870061482</c:v>
                </c:pt>
                <c:pt idx="9107">
                  <c:v>218.03960505730254</c:v>
                </c:pt>
                <c:pt idx="9108">
                  <c:v>218.11143888224373</c:v>
                </c:pt>
                <c:pt idx="9109">
                  <c:v>218.18328848270355</c:v>
                </c:pt>
                <c:pt idx="9110">
                  <c:v>218.25515386041417</c:v>
                </c:pt>
                <c:pt idx="9111">
                  <c:v>218.32703501710779</c:v>
                </c:pt>
                <c:pt idx="9112">
                  <c:v>218.39893195451617</c:v>
                </c:pt>
                <c:pt idx="9113">
                  <c:v>218.47084467437153</c:v>
                </c:pt>
                <c:pt idx="9114">
                  <c:v>218.54277317840595</c:v>
                </c:pt>
                <c:pt idx="9115">
                  <c:v>218.61471746835142</c:v>
                </c:pt>
                <c:pt idx="9116">
                  <c:v>218.68667754593994</c:v>
                </c:pt>
                <c:pt idx="9117">
                  <c:v>218.75865341290378</c:v>
                </c:pt>
                <c:pt idx="9118">
                  <c:v>218.83064507097467</c:v>
                </c:pt>
                <c:pt idx="9119">
                  <c:v>218.90265252188485</c:v>
                </c:pt>
                <c:pt idx="9120">
                  <c:v>218.97467576736634</c:v>
                </c:pt>
                <c:pt idx="9121">
                  <c:v>219.04671480915127</c:v>
                </c:pt>
                <c:pt idx="9122">
                  <c:v>219.11876964897155</c:v>
                </c:pt>
                <c:pt idx="9123">
                  <c:v>219.19084028855926</c:v>
                </c:pt>
                <c:pt idx="9124">
                  <c:v>219.26292672964667</c:v>
                </c:pt>
                <c:pt idx="9125">
                  <c:v>219.33502897396545</c:v>
                </c:pt>
                <c:pt idx="9126">
                  <c:v>219.40714702324792</c:v>
                </c:pt>
                <c:pt idx="9127">
                  <c:v>219.47928087922614</c:v>
                </c:pt>
                <c:pt idx="9128">
                  <c:v>219.55143054363197</c:v>
                </c:pt>
                <c:pt idx="9129">
                  <c:v>219.62359601819756</c:v>
                </c:pt>
                <c:pt idx="9130">
                  <c:v>219.69577730465505</c:v>
                </c:pt>
                <c:pt idx="9131">
                  <c:v>219.76797440473638</c:v>
                </c:pt>
                <c:pt idx="9132">
                  <c:v>219.84018732017361</c:v>
                </c:pt>
                <c:pt idx="9133">
                  <c:v>219.91241605269875</c:v>
                </c:pt>
                <c:pt idx="9134">
                  <c:v>219.98466060404411</c:v>
                </c:pt>
                <c:pt idx="9135">
                  <c:v>220.05692097594141</c:v>
                </c:pt>
                <c:pt idx="9136">
                  <c:v>220.12919717012286</c:v>
                </c:pt>
                <c:pt idx="9137">
                  <c:v>220.20148918832058</c:v>
                </c:pt>
                <c:pt idx="9138">
                  <c:v>220.2737970322664</c:v>
                </c:pt>
                <c:pt idx="9139">
                  <c:v>220.34612070369249</c:v>
                </c:pt>
                <c:pt idx="9140">
                  <c:v>220.41846020433107</c:v>
                </c:pt>
                <c:pt idx="9141">
                  <c:v>220.49081553591384</c:v>
                </c:pt>
                <c:pt idx="9142">
                  <c:v>220.56318670017313</c:v>
                </c:pt>
                <c:pt idx="9143">
                  <c:v>220.635573698841</c:v>
                </c:pt>
                <c:pt idx="9144">
                  <c:v>220.70797653364926</c:v>
                </c:pt>
                <c:pt idx="9145">
                  <c:v>220.78039520633013</c:v>
                </c:pt>
                <c:pt idx="9146">
                  <c:v>220.85282971861571</c:v>
                </c:pt>
                <c:pt idx="9147">
                  <c:v>220.92528007223785</c:v>
                </c:pt>
                <c:pt idx="9148">
                  <c:v>220.99774626892878</c:v>
                </c:pt>
                <c:pt idx="9149">
                  <c:v>221.0702283104205</c:v>
                </c:pt>
                <c:pt idx="9150">
                  <c:v>221.14272619844513</c:v>
                </c:pt>
                <c:pt idx="9151">
                  <c:v>221.21523993473457</c:v>
                </c:pt>
                <c:pt idx="9152">
                  <c:v>221.28776952102092</c:v>
                </c:pt>
                <c:pt idx="9153">
                  <c:v>221.36031495903643</c:v>
                </c:pt>
                <c:pt idx="9154">
                  <c:v>221.43287625051283</c:v>
                </c:pt>
                <c:pt idx="9155">
                  <c:v>221.50545339718229</c:v>
                </c:pt>
                <c:pt idx="9156">
                  <c:v>221.57804640077708</c:v>
                </c:pt>
                <c:pt idx="9157">
                  <c:v>221.65065526302891</c:v>
                </c:pt>
                <c:pt idx="9158">
                  <c:v>221.72327998566996</c:v>
                </c:pt>
                <c:pt idx="9159">
                  <c:v>221.79592057043243</c:v>
                </c:pt>
                <c:pt idx="9160">
                  <c:v>221.86857701904819</c:v>
                </c:pt>
                <c:pt idx="9161">
                  <c:v>221.94124933324923</c:v>
                </c:pt>
                <c:pt idx="9162">
                  <c:v>222.01393751476795</c:v>
                </c:pt>
                <c:pt idx="9163">
                  <c:v>222.08664156533601</c:v>
                </c:pt>
                <c:pt idx="9164">
                  <c:v>222.15936148668555</c:v>
                </c:pt>
                <c:pt idx="9165">
                  <c:v>222.23209728054883</c:v>
                </c:pt>
                <c:pt idx="9166">
                  <c:v>222.30484894865779</c:v>
                </c:pt>
                <c:pt idx="9167">
                  <c:v>222.37761649274438</c:v>
                </c:pt>
                <c:pt idx="9168">
                  <c:v>222.45039991454067</c:v>
                </c:pt>
                <c:pt idx="9169">
                  <c:v>222.52319921577893</c:v>
                </c:pt>
                <c:pt idx="9170">
                  <c:v>222.59601439819087</c:v>
                </c:pt>
                <c:pt idx="9171">
                  <c:v>222.66884546350875</c:v>
                </c:pt>
                <c:pt idx="9172">
                  <c:v>222.74169241346476</c:v>
                </c:pt>
                <c:pt idx="9173">
                  <c:v>222.81455524979054</c:v>
                </c:pt>
                <c:pt idx="9174">
                  <c:v>222.88743397421845</c:v>
                </c:pt>
                <c:pt idx="9175">
                  <c:v>222.96032858848056</c:v>
                </c:pt>
                <c:pt idx="9176">
                  <c:v>223.03323909430878</c:v>
                </c:pt>
                <c:pt idx="9177">
                  <c:v>223.10616549343518</c:v>
                </c:pt>
                <c:pt idx="9178">
                  <c:v>223.17910778759196</c:v>
                </c:pt>
                <c:pt idx="9179">
                  <c:v>223.25206597851087</c:v>
                </c:pt>
                <c:pt idx="9180">
                  <c:v>223.32504006792414</c:v>
                </c:pt>
                <c:pt idx="9181">
                  <c:v>223.39803005756394</c:v>
                </c:pt>
                <c:pt idx="9182">
                  <c:v>223.47103594916226</c:v>
                </c:pt>
                <c:pt idx="9183">
                  <c:v>223.54405774445092</c:v>
                </c:pt>
                <c:pt idx="9184">
                  <c:v>223.61709544516219</c:v>
                </c:pt>
                <c:pt idx="9185">
                  <c:v>223.69014905302819</c:v>
                </c:pt>
                <c:pt idx="9186">
                  <c:v>223.76321856978072</c:v>
                </c:pt>
                <c:pt idx="9187">
                  <c:v>223.83630399715204</c:v>
                </c:pt>
                <c:pt idx="9188">
                  <c:v>223.90940533687422</c:v>
                </c:pt>
                <c:pt idx="9189">
                  <c:v>223.98252259067905</c:v>
                </c:pt>
                <c:pt idx="9190">
                  <c:v>224.05565576029883</c:v>
                </c:pt>
                <c:pt idx="9191">
                  <c:v>224.1288048474656</c:v>
                </c:pt>
                <c:pt idx="9192">
                  <c:v>224.20196985391118</c:v>
                </c:pt>
                <c:pt idx="9193">
                  <c:v>224.27515078136784</c:v>
                </c:pt>
                <c:pt idx="9194">
                  <c:v>224.34834763156769</c:v>
                </c:pt>
                <c:pt idx="9195">
                  <c:v>224.42156040624261</c:v>
                </c:pt>
                <c:pt idx="9196">
                  <c:v>224.49478910712455</c:v>
                </c:pt>
                <c:pt idx="9197">
                  <c:v>224.56803373594582</c:v>
                </c:pt>
                <c:pt idx="9198">
                  <c:v>224.6412942944385</c:v>
                </c:pt>
                <c:pt idx="9199">
                  <c:v>224.71457078433434</c:v>
                </c:pt>
                <c:pt idx="9200">
                  <c:v>224.78786320736558</c:v>
                </c:pt>
                <c:pt idx="9201">
                  <c:v>224.86117156526439</c:v>
                </c:pt>
                <c:pt idx="9202">
                  <c:v>224.93449585976254</c:v>
                </c:pt>
                <c:pt idx="9203">
                  <c:v>225.00783609259216</c:v>
                </c:pt>
                <c:pt idx="9204">
                  <c:v>225.08119226548564</c:v>
                </c:pt>
                <c:pt idx="9205">
                  <c:v>225.15456438017449</c:v>
                </c:pt>
                <c:pt idx="9206">
                  <c:v>225.22795243839107</c:v>
                </c:pt>
                <c:pt idx="9207">
                  <c:v>225.30135644186751</c:v>
                </c:pt>
                <c:pt idx="9208">
                  <c:v>225.37477639233558</c:v>
                </c:pt>
                <c:pt idx="9209">
                  <c:v>225.44821229152751</c:v>
                </c:pt>
                <c:pt idx="9210">
                  <c:v>225.52166414117548</c:v>
                </c:pt>
                <c:pt idx="9211">
                  <c:v>225.59513194301124</c:v>
                </c:pt>
                <c:pt idx="9212">
                  <c:v>225.66861569876696</c:v>
                </c:pt>
                <c:pt idx="9213">
                  <c:v>225.74211541017476</c:v>
                </c:pt>
                <c:pt idx="9214">
                  <c:v>225.81563107896673</c:v>
                </c:pt>
                <c:pt idx="9215">
                  <c:v>225.88916270687471</c:v>
                </c:pt>
                <c:pt idx="9216">
                  <c:v>225.96271029563101</c:v>
                </c:pt>
                <c:pt idx="9217">
                  <c:v>226.03627384696753</c:v>
                </c:pt>
                <c:pt idx="9218">
                  <c:v>226.10985336261632</c:v>
                </c:pt>
                <c:pt idx="9219">
                  <c:v>226.18344884430934</c:v>
                </c:pt>
                <c:pt idx="9220">
                  <c:v>226.25706029377898</c:v>
                </c:pt>
                <c:pt idx="9221">
                  <c:v>226.33068771275691</c:v>
                </c:pt>
                <c:pt idx="9222">
                  <c:v>226.40433110297536</c:v>
                </c:pt>
                <c:pt idx="9223">
                  <c:v>226.4779904661664</c:v>
                </c:pt>
                <c:pt idx="9224">
                  <c:v>226.551665804062</c:v>
                </c:pt>
                <c:pt idx="9225">
                  <c:v>226.62535711839419</c:v>
                </c:pt>
                <c:pt idx="9226">
                  <c:v>226.69906441089532</c:v>
                </c:pt>
                <c:pt idx="9227">
                  <c:v>226.77278768329694</c:v>
                </c:pt>
                <c:pt idx="9228">
                  <c:v>226.84652693733139</c:v>
                </c:pt>
                <c:pt idx="9229">
                  <c:v>226.92028217473074</c:v>
                </c:pt>
                <c:pt idx="9230">
                  <c:v>226.99405339722708</c:v>
                </c:pt>
                <c:pt idx="9231">
                  <c:v>227.06784060655229</c:v>
                </c:pt>
                <c:pt idx="9232">
                  <c:v>227.1416438044385</c:v>
                </c:pt>
                <c:pt idx="9233">
                  <c:v>227.21546299261783</c:v>
                </c:pt>
                <c:pt idx="9234">
                  <c:v>227.28929817282219</c:v>
                </c:pt>
                <c:pt idx="9235">
                  <c:v>227.36314934678362</c:v>
                </c:pt>
                <c:pt idx="9236">
                  <c:v>227.43701651623454</c:v>
                </c:pt>
                <c:pt idx="9237">
                  <c:v>227.51089968290651</c:v>
                </c:pt>
                <c:pt idx="9238">
                  <c:v>227.58479884853173</c:v>
                </c:pt>
                <c:pt idx="9239">
                  <c:v>227.65871401484253</c:v>
                </c:pt>
                <c:pt idx="9240">
                  <c:v>227.73264518357055</c:v>
                </c:pt>
                <c:pt idx="9241">
                  <c:v>227.80659235644811</c:v>
                </c:pt>
                <c:pt idx="9242">
                  <c:v>227.88055553520724</c:v>
                </c:pt>
                <c:pt idx="9243">
                  <c:v>227.95453472157985</c:v>
                </c:pt>
                <c:pt idx="9244">
                  <c:v>228.02852991729804</c:v>
                </c:pt>
                <c:pt idx="9245">
                  <c:v>228.1025411240939</c:v>
                </c:pt>
                <c:pt idx="9246">
                  <c:v>228.17656834369961</c:v>
                </c:pt>
                <c:pt idx="9247">
                  <c:v>228.25061157784694</c:v>
                </c:pt>
                <c:pt idx="9248">
                  <c:v>228.3246708282681</c:v>
                </c:pt>
                <c:pt idx="9249">
                  <c:v>228.39874609669528</c:v>
                </c:pt>
                <c:pt idx="9250">
                  <c:v>228.47283738486024</c:v>
                </c:pt>
                <c:pt idx="9251">
                  <c:v>228.54694469449515</c:v>
                </c:pt>
                <c:pt idx="9252">
                  <c:v>228.62106802733226</c:v>
                </c:pt>
                <c:pt idx="9253">
                  <c:v>228.69520738510329</c:v>
                </c:pt>
                <c:pt idx="9254">
                  <c:v>228.76936276954038</c:v>
                </c:pt>
                <c:pt idx="9255">
                  <c:v>228.84353418237583</c:v>
                </c:pt>
                <c:pt idx="9256">
                  <c:v>228.91772162534139</c:v>
                </c:pt>
                <c:pt idx="9257">
                  <c:v>228.99192510016923</c:v>
                </c:pt>
                <c:pt idx="9258">
                  <c:v>229.06614460859132</c:v>
                </c:pt>
                <c:pt idx="9259">
                  <c:v>229.14038015234001</c:v>
                </c:pt>
                <c:pt idx="9260">
                  <c:v>229.21463173314694</c:v>
                </c:pt>
                <c:pt idx="9261">
                  <c:v>229.28889935274432</c:v>
                </c:pt>
                <c:pt idx="9262">
                  <c:v>229.36318301286443</c:v>
                </c:pt>
                <c:pt idx="9263">
                  <c:v>229.43748271523896</c:v>
                </c:pt>
                <c:pt idx="9264">
                  <c:v>229.51179846160014</c:v>
                </c:pt>
                <c:pt idx="9265">
                  <c:v>229.58613025368007</c:v>
                </c:pt>
                <c:pt idx="9266">
                  <c:v>229.66047809321068</c:v>
                </c:pt>
                <c:pt idx="9267">
                  <c:v>229.73484198192403</c:v>
                </c:pt>
                <c:pt idx="9268">
                  <c:v>229.80922192155239</c:v>
                </c:pt>
                <c:pt idx="9269">
                  <c:v>229.88361791382741</c:v>
                </c:pt>
                <c:pt idx="9270">
                  <c:v>229.95802996048144</c:v>
                </c:pt>
                <c:pt idx="9271">
                  <c:v>230.03245806324651</c:v>
                </c:pt>
                <c:pt idx="9272">
                  <c:v>230.10690222385455</c:v>
                </c:pt>
                <c:pt idx="9273">
                  <c:v>230.18136244403769</c:v>
                </c:pt>
                <c:pt idx="9274">
                  <c:v>230.25583872552795</c:v>
                </c:pt>
                <c:pt idx="9275">
                  <c:v>230.33033107005753</c:v>
                </c:pt>
                <c:pt idx="9276">
                  <c:v>230.4048394793582</c:v>
                </c:pt>
                <c:pt idx="9277">
                  <c:v>230.4793639551622</c:v>
                </c:pt>
                <c:pt idx="9278">
                  <c:v>230.55390449920165</c:v>
                </c:pt>
                <c:pt idx="9279">
                  <c:v>230.62846111320835</c:v>
                </c:pt>
                <c:pt idx="9280">
                  <c:v>230.70303379891456</c:v>
                </c:pt>
                <c:pt idx="9281">
                  <c:v>230.77762255805231</c:v>
                </c:pt>
                <c:pt idx="9282">
                  <c:v>230.85222739235351</c:v>
                </c:pt>
                <c:pt idx="9283">
                  <c:v>230.92684830355032</c:v>
                </c:pt>
                <c:pt idx="9284">
                  <c:v>231.00148529337486</c:v>
                </c:pt>
                <c:pt idx="9285">
                  <c:v>231.07613836355901</c:v>
                </c:pt>
                <c:pt idx="9286">
                  <c:v>231.15080751583486</c:v>
                </c:pt>
                <c:pt idx="9287">
                  <c:v>231.22549275193469</c:v>
                </c:pt>
                <c:pt idx="9288">
                  <c:v>231.30019407359026</c:v>
                </c:pt>
                <c:pt idx="9289">
                  <c:v>231.37491148253366</c:v>
                </c:pt>
                <c:pt idx="9290">
                  <c:v>231.44964498049708</c:v>
                </c:pt>
                <c:pt idx="9291">
                  <c:v>231.52439456921257</c:v>
                </c:pt>
                <c:pt idx="9292">
                  <c:v>231.59916025041198</c:v>
                </c:pt>
                <c:pt idx="9293">
                  <c:v>231.67394202582753</c:v>
                </c:pt>
                <c:pt idx="9294">
                  <c:v>231.7487398971914</c:v>
                </c:pt>
                <c:pt idx="9295">
                  <c:v>231.82355386623527</c:v>
                </c:pt>
                <c:pt idx="9296">
                  <c:v>231.89838393469148</c:v>
                </c:pt>
                <c:pt idx="9297">
                  <c:v>231.97323010429207</c:v>
                </c:pt>
                <c:pt idx="9298">
                  <c:v>232.04809237676884</c:v>
                </c:pt>
                <c:pt idx="9299">
                  <c:v>232.1229707538541</c:v>
                </c:pt>
                <c:pt idx="9300">
                  <c:v>232.19786523727993</c:v>
                </c:pt>
                <c:pt idx="9301">
                  <c:v>232.27277582877815</c:v>
                </c:pt>
                <c:pt idx="9302">
                  <c:v>232.34770253008091</c:v>
                </c:pt>
                <c:pt idx="9303">
                  <c:v>232.42264534292045</c:v>
                </c:pt>
                <c:pt idx="9304">
                  <c:v>232.49760426902847</c:v>
                </c:pt>
                <c:pt idx="9305">
                  <c:v>232.57257931013723</c:v>
                </c:pt>
                <c:pt idx="9306">
                  <c:v>232.64757046797874</c:v>
                </c:pt>
                <c:pt idx="9307">
                  <c:v>232.72257774428519</c:v>
                </c:pt>
                <c:pt idx="9308">
                  <c:v>232.7976011407884</c:v>
                </c:pt>
                <c:pt idx="9309">
                  <c:v>232.87264065922051</c:v>
                </c:pt>
                <c:pt idx="9310">
                  <c:v>232.94769630131373</c:v>
                </c:pt>
                <c:pt idx="9311">
                  <c:v>233.02276806879982</c:v>
                </c:pt>
                <c:pt idx="9312">
                  <c:v>233.09785596341104</c:v>
                </c:pt>
                <c:pt idx="9313">
                  <c:v>233.17295998687942</c:v>
                </c:pt>
                <c:pt idx="9314">
                  <c:v>233.24808014093691</c:v>
                </c:pt>
                <c:pt idx="9315">
                  <c:v>233.3232164273156</c:v>
                </c:pt>
                <c:pt idx="9316">
                  <c:v>233.39836884774769</c:v>
                </c:pt>
                <c:pt idx="9317">
                  <c:v>233.47353740396497</c:v>
                </c:pt>
                <c:pt idx="9318">
                  <c:v>233.54872209769962</c:v>
                </c:pt>
                <c:pt idx="9319">
                  <c:v>233.62392293068382</c:v>
                </c:pt>
                <c:pt idx="9320">
                  <c:v>233.6991399046494</c:v>
                </c:pt>
                <c:pt idx="9321">
                  <c:v>233.7743730213285</c:v>
                </c:pt>
                <c:pt idx="9322">
                  <c:v>233.84962228245311</c:v>
                </c:pt>
                <c:pt idx="9323">
                  <c:v>233.92488768975559</c:v>
                </c:pt>
                <c:pt idx="9324">
                  <c:v>234.00016924496751</c:v>
                </c:pt>
                <c:pt idx="9325">
                  <c:v>234.07546694982119</c:v>
                </c:pt>
                <c:pt idx="9326">
                  <c:v>234.15078080604886</c:v>
                </c:pt>
                <c:pt idx="9327">
                  <c:v>234.22611081538216</c:v>
                </c:pt>
                <c:pt idx="9328">
                  <c:v>234.30145697955334</c:v>
                </c:pt>
                <c:pt idx="9329">
                  <c:v>234.37681930029461</c:v>
                </c:pt>
                <c:pt idx="9330">
                  <c:v>234.45219777933769</c:v>
                </c:pt>
                <c:pt idx="9331">
                  <c:v>234.52759241841486</c:v>
                </c:pt>
                <c:pt idx="9332">
                  <c:v>234.6030032192582</c:v>
                </c:pt>
                <c:pt idx="9333">
                  <c:v>234.67843018359954</c:v>
                </c:pt>
                <c:pt idx="9334">
                  <c:v>234.75387331317111</c:v>
                </c:pt>
                <c:pt idx="9335">
                  <c:v>234.82933260970501</c:v>
                </c:pt>
                <c:pt idx="9336">
                  <c:v>234.9048080749331</c:v>
                </c:pt>
                <c:pt idx="9337">
                  <c:v>234.98029971058753</c:v>
                </c:pt>
                <c:pt idx="9338">
                  <c:v>235.05580751840031</c:v>
                </c:pt>
                <c:pt idx="9339">
                  <c:v>235.13133150010373</c:v>
                </c:pt>
                <c:pt idx="9340">
                  <c:v>235.20687165742945</c:v>
                </c:pt>
                <c:pt idx="9341">
                  <c:v>235.28242799210977</c:v>
                </c:pt>
                <c:pt idx="9342">
                  <c:v>235.35800050587679</c:v>
                </c:pt>
                <c:pt idx="9343">
                  <c:v>235.43358920046228</c:v>
                </c:pt>
                <c:pt idx="9344">
                  <c:v>235.50919407759852</c:v>
                </c:pt>
                <c:pt idx="9345">
                  <c:v>235.58481513901756</c:v>
                </c:pt>
                <c:pt idx="9346">
                  <c:v>235.66045238645137</c:v>
                </c:pt>
                <c:pt idx="9347">
                  <c:v>235.73610582163192</c:v>
                </c:pt>
                <c:pt idx="9348">
                  <c:v>235.81177544629159</c:v>
                </c:pt>
                <c:pt idx="9349">
                  <c:v>235.88746126216199</c:v>
                </c:pt>
                <c:pt idx="9350">
                  <c:v>235.96316327097549</c:v>
                </c:pt>
                <c:pt idx="9351">
                  <c:v>236.03888147446412</c:v>
                </c:pt>
                <c:pt idx="9352">
                  <c:v>236.11461587435974</c:v>
                </c:pt>
                <c:pt idx="9353">
                  <c:v>236.19036647239446</c:v>
                </c:pt>
                <c:pt idx="9354">
                  <c:v>236.26613327030046</c:v>
                </c:pt>
                <c:pt idx="9355">
                  <c:v>236.34191626980981</c:v>
                </c:pt>
                <c:pt idx="9356">
                  <c:v>236.41771547265429</c:v>
                </c:pt>
                <c:pt idx="9357">
                  <c:v>236.4935308805662</c:v>
                </c:pt>
                <c:pt idx="9358">
                  <c:v>236.5693624952776</c:v>
                </c:pt>
                <c:pt idx="9359">
                  <c:v>236.64521031852033</c:v>
                </c:pt>
                <c:pt idx="9360">
                  <c:v>236.72107435202656</c:v>
                </c:pt>
                <c:pt idx="9361">
                  <c:v>236.79695459752853</c:v>
                </c:pt>
                <c:pt idx="9362">
                  <c:v>236.87285105675798</c:v>
                </c:pt>
                <c:pt idx="9363">
                  <c:v>236.948763731447</c:v>
                </c:pt>
                <c:pt idx="9364">
                  <c:v>237.02469262332792</c:v>
                </c:pt>
                <c:pt idx="9365">
                  <c:v>237.10063773413245</c:v>
                </c:pt>
                <c:pt idx="9366">
                  <c:v>237.17659906559285</c:v>
                </c:pt>
                <c:pt idx="9367">
                  <c:v>237.25257661944121</c:v>
                </c:pt>
                <c:pt idx="9368">
                  <c:v>237.32857039740935</c:v>
                </c:pt>
                <c:pt idx="9369">
                  <c:v>237.40458040122945</c:v>
                </c:pt>
                <c:pt idx="9370">
                  <c:v>237.48060663263354</c:v>
                </c:pt>
                <c:pt idx="9371">
                  <c:v>237.55664909335397</c:v>
                </c:pt>
                <c:pt idx="9372">
                  <c:v>237.63270778512225</c:v>
                </c:pt>
                <c:pt idx="9373">
                  <c:v>237.70878270967063</c:v>
                </c:pt>
                <c:pt idx="9374">
                  <c:v>237.78487386873152</c:v>
                </c:pt>
                <c:pt idx="9375">
                  <c:v>237.8609812640365</c:v>
                </c:pt>
                <c:pt idx="9376">
                  <c:v>237.93710489731777</c:v>
                </c:pt>
                <c:pt idx="9377">
                  <c:v>238.01324477030755</c:v>
                </c:pt>
                <c:pt idx="9378">
                  <c:v>238.08940088473764</c:v>
                </c:pt>
                <c:pt idx="9379">
                  <c:v>238.1655732423402</c:v>
                </c:pt>
                <c:pt idx="9380">
                  <c:v>238.24176184484736</c:v>
                </c:pt>
                <c:pt idx="9381">
                  <c:v>238.31796669399111</c:v>
                </c:pt>
                <c:pt idx="9382">
                  <c:v>238.39418779150336</c:v>
                </c:pt>
                <c:pt idx="9383">
                  <c:v>238.47042513911629</c:v>
                </c:pt>
                <c:pt idx="9384">
                  <c:v>238.54667873856212</c:v>
                </c:pt>
                <c:pt idx="9385">
                  <c:v>238.62294859157257</c:v>
                </c:pt>
                <c:pt idx="9386">
                  <c:v>238.6992346998799</c:v>
                </c:pt>
                <c:pt idx="9387">
                  <c:v>238.77553706521618</c:v>
                </c:pt>
                <c:pt idx="9388">
                  <c:v>238.85185568931325</c:v>
                </c:pt>
                <c:pt idx="9389">
                  <c:v>238.92819057390335</c:v>
                </c:pt>
                <c:pt idx="9390">
                  <c:v>239.00454172071863</c:v>
                </c:pt>
                <c:pt idx="9391">
                  <c:v>239.08090913149078</c:v>
                </c:pt>
                <c:pt idx="9392">
                  <c:v>239.15729280795213</c:v>
                </c:pt>
                <c:pt idx="9393">
                  <c:v>239.23369275183475</c:v>
                </c:pt>
                <c:pt idx="9394">
                  <c:v>239.31010896487049</c:v>
                </c:pt>
                <c:pt idx="9395">
                  <c:v>239.38654144879155</c:v>
                </c:pt>
                <c:pt idx="9396">
                  <c:v>239.46299020533007</c:v>
                </c:pt>
                <c:pt idx="9397">
                  <c:v>239.5394552362178</c:v>
                </c:pt>
                <c:pt idx="9398">
                  <c:v>239.61593654318702</c:v>
                </c:pt>
                <c:pt idx="9399">
                  <c:v>239.69243412796973</c:v>
                </c:pt>
                <c:pt idx="9400">
                  <c:v>239.76894799229811</c:v>
                </c:pt>
                <c:pt idx="9401">
                  <c:v>239.84547813790391</c:v>
                </c:pt>
                <c:pt idx="9402">
                  <c:v>239.92202456651933</c:v>
                </c:pt>
                <c:pt idx="9403">
                  <c:v>239.99858727987663</c:v>
                </c:pt>
                <c:pt idx="9404">
                  <c:v>240.07516627970753</c:v>
                </c:pt>
                <c:pt idx="9405">
                  <c:v>240.15176156774424</c:v>
                </c:pt>
                <c:pt idx="9406">
                  <c:v>240.22837314571893</c:v>
                </c:pt>
                <c:pt idx="9407">
                  <c:v>240.30500101536333</c:v>
                </c:pt>
                <c:pt idx="9408">
                  <c:v>240.38164517840971</c:v>
                </c:pt>
                <c:pt idx="9409">
                  <c:v>240.45830563659024</c:v>
                </c:pt>
                <c:pt idx="9410">
                  <c:v>240.53498239163667</c:v>
                </c:pt>
                <c:pt idx="9411">
                  <c:v>240.61167544528118</c:v>
                </c:pt>
                <c:pt idx="9412">
                  <c:v>240.688384799256</c:v>
                </c:pt>
                <c:pt idx="9413">
                  <c:v>240.7651104552929</c:v>
                </c:pt>
                <c:pt idx="9414">
                  <c:v>240.84185241512404</c:v>
                </c:pt>
                <c:pt idx="9415">
                  <c:v>240.91861068048149</c:v>
                </c:pt>
                <c:pt idx="9416">
                  <c:v>240.9953852530974</c:v>
                </c:pt>
                <c:pt idx="9417">
                  <c:v>241.0721761347036</c:v>
                </c:pt>
                <c:pt idx="9418">
                  <c:v>241.14898332703223</c:v>
                </c:pt>
                <c:pt idx="9419">
                  <c:v>241.2258068318155</c:v>
                </c:pt>
                <c:pt idx="9420">
                  <c:v>241.30264665078522</c:v>
                </c:pt>
                <c:pt idx="9421">
                  <c:v>241.37950278567351</c:v>
                </c:pt>
                <c:pt idx="9422">
                  <c:v>241.45637523821264</c:v>
                </c:pt>
                <c:pt idx="9423">
                  <c:v>241.53326401013433</c:v>
                </c:pt>
                <c:pt idx="9424">
                  <c:v>241.61016910317073</c:v>
                </c:pt>
                <c:pt idx="9425">
                  <c:v>241.6870905190541</c:v>
                </c:pt>
                <c:pt idx="9426">
                  <c:v>241.76402825951629</c:v>
                </c:pt>
                <c:pt idx="9427">
                  <c:v>241.84098232628924</c:v>
                </c:pt>
                <c:pt idx="9428">
                  <c:v>241.91795272110539</c:v>
                </c:pt>
                <c:pt idx="9429">
                  <c:v>241.99493944569636</c:v>
                </c:pt>
                <c:pt idx="9430">
                  <c:v>242.07194250179444</c:v>
                </c:pt>
                <c:pt idx="9431">
                  <c:v>242.14896189113165</c:v>
                </c:pt>
                <c:pt idx="9432">
                  <c:v>242.22599761544015</c:v>
                </c:pt>
                <c:pt idx="9433">
                  <c:v>242.30304967645171</c:v>
                </c:pt>
                <c:pt idx="9434">
                  <c:v>242.38011807589851</c:v>
                </c:pt>
                <c:pt idx="9435">
                  <c:v>242.45720281551277</c:v>
                </c:pt>
                <c:pt idx="9436">
                  <c:v>242.53430389702635</c:v>
                </c:pt>
                <c:pt idx="9437">
                  <c:v>242.61142132217125</c:v>
                </c:pt>
                <c:pt idx="9438">
                  <c:v>242.68855509267985</c:v>
                </c:pt>
                <c:pt idx="9439">
                  <c:v>242.76570521028376</c:v>
                </c:pt>
                <c:pt idx="9440">
                  <c:v>242.84287167671528</c:v>
                </c:pt>
                <c:pt idx="9441">
                  <c:v>242.92005449370649</c:v>
                </c:pt>
                <c:pt idx="9442">
                  <c:v>242.99725366298929</c:v>
                </c:pt>
                <c:pt idx="9443">
                  <c:v>243.07446918629586</c:v>
                </c:pt>
                <c:pt idx="9444">
                  <c:v>243.15170106535831</c:v>
                </c:pt>
                <c:pt idx="9445">
                  <c:v>243.22894930190839</c:v>
                </c:pt>
                <c:pt idx="9446">
                  <c:v>243.30621389767845</c:v>
                </c:pt>
                <c:pt idx="9447">
                  <c:v>243.38349485440037</c:v>
                </c:pt>
                <c:pt idx="9448">
                  <c:v>243.46079217380642</c:v>
                </c:pt>
                <c:pt idx="9449">
                  <c:v>243.53810585762835</c:v>
                </c:pt>
                <c:pt idx="9450">
                  <c:v>243.6154359075984</c:v>
                </c:pt>
                <c:pt idx="9451">
                  <c:v>243.69278232544866</c:v>
                </c:pt>
                <c:pt idx="9452">
                  <c:v>243.77014511291105</c:v>
                </c:pt>
                <c:pt idx="9453">
                  <c:v>243.84752427171759</c:v>
                </c:pt>
                <c:pt idx="9454">
                  <c:v>243.92491980360055</c:v>
                </c:pt>
                <c:pt idx="9455">
                  <c:v>244.0023317102918</c:v>
                </c:pt>
                <c:pt idx="9456">
                  <c:v>244.0797599935234</c:v>
                </c:pt>
                <c:pt idx="9457">
                  <c:v>244.15720465502756</c:v>
                </c:pt>
                <c:pt idx="9458">
                  <c:v>244.23466569653604</c:v>
                </c:pt>
                <c:pt idx="9459">
                  <c:v>244.3121431197811</c:v>
                </c:pt>
                <c:pt idx="9460">
                  <c:v>244.38963692649483</c:v>
                </c:pt>
                <c:pt idx="9461">
                  <c:v>244.46714711840912</c:v>
                </c:pt>
                <c:pt idx="9462">
                  <c:v>244.54467369725609</c:v>
                </c:pt>
                <c:pt idx="9463">
                  <c:v>244.62221666476773</c:v>
                </c:pt>
                <c:pt idx="9464">
                  <c:v>244.69977602267639</c:v>
                </c:pt>
                <c:pt idx="9465">
                  <c:v>244.77735177271373</c:v>
                </c:pt>
                <c:pt idx="9466">
                  <c:v>244.854943916612</c:v>
                </c:pt>
                <c:pt idx="9467">
                  <c:v>244.93255245610325</c:v>
                </c:pt>
                <c:pt idx="9468">
                  <c:v>245.01017739291942</c:v>
                </c:pt>
                <c:pt idx="9469">
                  <c:v>245.08781872879266</c:v>
                </c:pt>
                <c:pt idx="9470">
                  <c:v>245.16547646545507</c:v>
                </c:pt>
                <c:pt idx="9471">
                  <c:v>245.24315060463854</c:v>
                </c:pt>
                <c:pt idx="9472">
                  <c:v>245.3208411480752</c:v>
                </c:pt>
                <c:pt idx="9473">
                  <c:v>245.39854809749724</c:v>
                </c:pt>
                <c:pt idx="9474">
                  <c:v>245.47627145463645</c:v>
                </c:pt>
                <c:pt idx="9475">
                  <c:v>245.55401122122501</c:v>
                </c:pt>
                <c:pt idx="9476">
                  <c:v>245.63176739899507</c:v>
                </c:pt>
                <c:pt idx="9477">
                  <c:v>245.70953998967852</c:v>
                </c:pt>
                <c:pt idx="9478">
                  <c:v>245.78732899500741</c:v>
                </c:pt>
                <c:pt idx="9479">
                  <c:v>245.86513441671386</c:v>
                </c:pt>
                <c:pt idx="9480">
                  <c:v>245.94295625653007</c:v>
                </c:pt>
                <c:pt idx="9481">
                  <c:v>246.02079451618783</c:v>
                </c:pt>
                <c:pt idx="9482">
                  <c:v>246.09864919741929</c:v>
                </c:pt>
                <c:pt idx="9483">
                  <c:v>246.1765203019566</c:v>
                </c:pt>
                <c:pt idx="9484">
                  <c:v>246.25440783153161</c:v>
                </c:pt>
                <c:pt idx="9485">
                  <c:v>246.33231178787648</c:v>
                </c:pt>
                <c:pt idx="9486">
                  <c:v>246.41023217272337</c:v>
                </c:pt>
                <c:pt idx="9487">
                  <c:v>246.48816898780413</c:v>
                </c:pt>
                <c:pt idx="9488">
                  <c:v>246.56612223485087</c:v>
                </c:pt>
                <c:pt idx="9489">
                  <c:v>246.64409191559579</c:v>
                </c:pt>
                <c:pt idx="9490">
                  <c:v>246.72207803177074</c:v>
                </c:pt>
                <c:pt idx="9491">
                  <c:v>246.80008058510774</c:v>
                </c:pt>
                <c:pt idx="9492">
                  <c:v>246.87809957733924</c:v>
                </c:pt>
                <c:pt idx="9493">
                  <c:v>246.95613501019679</c:v>
                </c:pt>
                <c:pt idx="9494">
                  <c:v>247.03418688541262</c:v>
                </c:pt>
                <c:pt idx="9495">
                  <c:v>247.11225520471888</c:v>
                </c:pt>
                <c:pt idx="9496">
                  <c:v>247.19033996984771</c:v>
                </c:pt>
                <c:pt idx="9497">
                  <c:v>247.26844118253084</c:v>
                </c:pt>
                <c:pt idx="9498">
                  <c:v>247.34655884450052</c:v>
                </c:pt>
                <c:pt idx="9499">
                  <c:v>247.42469295748884</c:v>
                </c:pt>
                <c:pt idx="9500">
                  <c:v>247.50284352322768</c:v>
                </c:pt>
                <c:pt idx="9501">
                  <c:v>247.58101054344922</c:v>
                </c:pt>
                <c:pt idx="9502">
                  <c:v>247.65919401988558</c:v>
                </c:pt>
                <c:pt idx="9503">
                  <c:v>247.73739395426861</c:v>
                </c:pt>
                <c:pt idx="9504">
                  <c:v>247.81561034833044</c:v>
                </c:pt>
                <c:pt idx="9505">
                  <c:v>247.89384320380327</c:v>
                </c:pt>
                <c:pt idx="9506">
                  <c:v>247.97209252241888</c:v>
                </c:pt>
                <c:pt idx="9507">
                  <c:v>248.05035830590953</c:v>
                </c:pt>
                <c:pt idx="9508">
                  <c:v>248.12864055600716</c:v>
                </c:pt>
                <c:pt idx="9509">
                  <c:v>248.20693927444398</c:v>
                </c:pt>
                <c:pt idx="9510">
                  <c:v>248.28525446295185</c:v>
                </c:pt>
                <c:pt idx="9511">
                  <c:v>248.36358612326288</c:v>
                </c:pt>
                <c:pt idx="9512">
                  <c:v>248.4419342571093</c:v>
                </c:pt>
                <c:pt idx="9513">
                  <c:v>248.52029886622282</c:v>
                </c:pt>
                <c:pt idx="9514">
                  <c:v>248.59867995233569</c:v>
                </c:pt>
                <c:pt idx="9515">
                  <c:v>248.67707751718004</c:v>
                </c:pt>
                <c:pt idx="9516">
                  <c:v>248.75549156248775</c:v>
                </c:pt>
                <c:pt idx="9517">
                  <c:v>248.83392208999092</c:v>
                </c:pt>
                <c:pt idx="9518">
                  <c:v>248.9123691014218</c:v>
                </c:pt>
                <c:pt idx="9519">
                  <c:v>248.9908325985121</c:v>
                </c:pt>
                <c:pt idx="9520">
                  <c:v>249.06931258299403</c:v>
                </c:pt>
                <c:pt idx="9521">
                  <c:v>249.14780905659975</c:v>
                </c:pt>
                <c:pt idx="9522">
                  <c:v>249.22632202106118</c:v>
                </c:pt>
                <c:pt idx="9523">
                  <c:v>249.30485147811027</c:v>
                </c:pt>
                <c:pt idx="9524">
                  <c:v>249.38339742947926</c:v>
                </c:pt>
                <c:pt idx="9525">
                  <c:v>249.46195987690029</c:v>
                </c:pt>
                <c:pt idx="9526">
                  <c:v>249.54053882210516</c:v>
                </c:pt>
                <c:pt idx="9527">
                  <c:v>249.61913426682591</c:v>
                </c:pt>
                <c:pt idx="9528">
                  <c:v>249.6977462127949</c:v>
                </c:pt>
                <c:pt idx="9529">
                  <c:v>249.77637466174389</c:v>
                </c:pt>
                <c:pt idx="9530">
                  <c:v>249.85501961540498</c:v>
                </c:pt>
                <c:pt idx="9531">
                  <c:v>249.93368107551041</c:v>
                </c:pt>
                <c:pt idx="9532">
                  <c:v>250.01235904379195</c:v>
                </c:pt>
                <c:pt idx="9533">
                  <c:v>250.09105352198179</c:v>
                </c:pt>
                <c:pt idx="9534">
                  <c:v>250.16976451181213</c:v>
                </c:pt>
                <c:pt idx="9535">
                  <c:v>250.2484920150147</c:v>
                </c:pt>
                <c:pt idx="9536">
                  <c:v>250.32723603332181</c:v>
                </c:pt>
                <c:pt idx="9537">
                  <c:v>250.40599656846544</c:v>
                </c:pt>
                <c:pt idx="9538">
                  <c:v>250.48477362217756</c:v>
                </c:pt>
                <c:pt idx="9539">
                  <c:v>250.56356719619021</c:v>
                </c:pt>
                <c:pt idx="9540">
                  <c:v>250.64237729223558</c:v>
                </c:pt>
                <c:pt idx="9541">
                  <c:v>250.72120391204572</c:v>
                </c:pt>
                <c:pt idx="9542">
                  <c:v>250.80004705735257</c:v>
                </c:pt>
                <c:pt idx="9543">
                  <c:v>250.87890672988817</c:v>
                </c:pt>
                <c:pt idx="9544">
                  <c:v>250.9577829313848</c:v>
                </c:pt>
                <c:pt idx="9545">
                  <c:v>251.03667566357416</c:v>
                </c:pt>
                <c:pt idx="9546">
                  <c:v>251.11558492818847</c:v>
                </c:pt>
                <c:pt idx="9547">
                  <c:v>251.19451072695998</c:v>
                </c:pt>
                <c:pt idx="9548">
                  <c:v>251.27345306162039</c:v>
                </c:pt>
                <c:pt idx="9549">
                  <c:v>251.35241193390189</c:v>
                </c:pt>
                <c:pt idx="9550">
                  <c:v>251.43138734553673</c:v>
                </c:pt>
                <c:pt idx="9551">
                  <c:v>251.51037929825665</c:v>
                </c:pt>
                <c:pt idx="9552">
                  <c:v>251.58938779379378</c:v>
                </c:pt>
                <c:pt idx="9553">
                  <c:v>251.66841283388038</c:v>
                </c:pt>
                <c:pt idx="9554">
                  <c:v>251.7474544202482</c:v>
                </c:pt>
                <c:pt idx="9555">
                  <c:v>251.82651255462943</c:v>
                </c:pt>
                <c:pt idx="9556">
                  <c:v>251.90558723875617</c:v>
                </c:pt>
                <c:pt idx="9557">
                  <c:v>251.98467847436052</c:v>
                </c:pt>
                <c:pt idx="9558">
                  <c:v>252.06378626317434</c:v>
                </c:pt>
                <c:pt idx="9559">
                  <c:v>252.14291060692975</c:v>
                </c:pt>
                <c:pt idx="9560">
                  <c:v>252.22205150735894</c:v>
                </c:pt>
                <c:pt idx="9561">
                  <c:v>252.30120896619377</c:v>
                </c:pt>
                <c:pt idx="9562">
                  <c:v>252.38038298516634</c:v>
                </c:pt>
                <c:pt idx="9563">
                  <c:v>252.45957356600888</c:v>
                </c:pt>
                <c:pt idx="9564">
                  <c:v>252.53878071045312</c:v>
                </c:pt>
                <c:pt idx="9565">
                  <c:v>252.61800442023139</c:v>
                </c:pt>
                <c:pt idx="9566">
                  <c:v>252.69724469707566</c:v>
                </c:pt>
                <c:pt idx="9567">
                  <c:v>252.77650154271785</c:v>
                </c:pt>
                <c:pt idx="9568">
                  <c:v>252.85577495889015</c:v>
                </c:pt>
                <c:pt idx="9569">
                  <c:v>252.93506494732463</c:v>
                </c:pt>
                <c:pt idx="9570">
                  <c:v>253.01437150975326</c:v>
                </c:pt>
                <c:pt idx="9571">
                  <c:v>253.09369464790799</c:v>
                </c:pt>
                <c:pt idx="9572">
                  <c:v>253.17303436352108</c:v>
                </c:pt>
                <c:pt idx="9573">
                  <c:v>253.25239065832466</c:v>
                </c:pt>
                <c:pt idx="9574">
                  <c:v>253.3317635340504</c:v>
                </c:pt>
                <c:pt idx="9575">
                  <c:v>253.41115299243069</c:v>
                </c:pt>
                <c:pt idx="9576">
                  <c:v>253.49055903519755</c:v>
                </c:pt>
                <c:pt idx="9577">
                  <c:v>253.56998166408277</c:v>
                </c:pt>
                <c:pt idx="9578">
                  <c:v>253.64942088081858</c:v>
                </c:pt>
                <c:pt idx="9579">
                  <c:v>253.72887668713719</c:v>
                </c:pt>
                <c:pt idx="9580">
                  <c:v>253.80834908477036</c:v>
                </c:pt>
                <c:pt idx="9581">
                  <c:v>253.88783807545022</c:v>
                </c:pt>
                <c:pt idx="9582">
                  <c:v>253.96734366090899</c:v>
                </c:pt>
                <c:pt idx="9583">
                  <c:v>254.04686584287847</c:v>
                </c:pt>
                <c:pt idx="9584">
                  <c:v>254.12640462309093</c:v>
                </c:pt>
                <c:pt idx="9585">
                  <c:v>254.20596000327839</c:v>
                </c:pt>
                <c:pt idx="9586">
                  <c:v>254.2855319851727</c:v>
                </c:pt>
                <c:pt idx="9587">
                  <c:v>254.36512057050612</c:v>
                </c:pt>
                <c:pt idx="9588">
                  <c:v>254.44472576101057</c:v>
                </c:pt>
                <c:pt idx="9589">
                  <c:v>254.52434755841836</c:v>
                </c:pt>
                <c:pt idx="9590">
                  <c:v>254.60398596446112</c:v>
                </c:pt>
                <c:pt idx="9591">
                  <c:v>254.68364098087113</c:v>
                </c:pt>
                <c:pt idx="9592">
                  <c:v>254.76331260938062</c:v>
                </c:pt>
                <c:pt idx="9593">
                  <c:v>254.84300085172134</c:v>
                </c:pt>
                <c:pt idx="9594">
                  <c:v>254.9227057096254</c:v>
                </c:pt>
                <c:pt idx="9595">
                  <c:v>255.00242718482505</c:v>
                </c:pt>
                <c:pt idx="9596">
                  <c:v>255.08216527905208</c:v>
                </c:pt>
                <c:pt idx="9597">
                  <c:v>255.16191999403867</c:v>
                </c:pt>
                <c:pt idx="9598">
                  <c:v>255.24169133151702</c:v>
                </c:pt>
                <c:pt idx="9599">
                  <c:v>255.3214792932188</c:v>
                </c:pt>
                <c:pt idx="9600">
                  <c:v>255.40128388087635</c:v>
                </c:pt>
                <c:pt idx="9601">
                  <c:v>255.48110509622177</c:v>
                </c:pt>
                <c:pt idx="9602">
                  <c:v>255.56094294098685</c:v>
                </c:pt>
                <c:pt idx="9603">
                  <c:v>255.64079741690378</c:v>
                </c:pt>
                <c:pt idx="9604">
                  <c:v>255.72066852570464</c:v>
                </c:pt>
                <c:pt idx="9605">
                  <c:v>255.80055626912156</c:v>
                </c:pt>
                <c:pt idx="9606">
                  <c:v>255.88046064888636</c:v>
                </c:pt>
                <c:pt idx="9607">
                  <c:v>255.96038166673122</c:v>
                </c:pt>
                <c:pt idx="9608">
                  <c:v>256.04031932438835</c:v>
                </c:pt>
                <c:pt idx="9609">
                  <c:v>256.12027362358953</c:v>
                </c:pt>
                <c:pt idx="9610">
                  <c:v>256.20024456606683</c:v>
                </c:pt>
                <c:pt idx="9611">
                  <c:v>256.28023215355256</c:v>
                </c:pt>
                <c:pt idx="9612">
                  <c:v>256.36023638777851</c:v>
                </c:pt>
                <c:pt idx="9613">
                  <c:v>256.44025727047676</c:v>
                </c:pt>
                <c:pt idx="9614">
                  <c:v>256.52029480337956</c:v>
                </c:pt>
                <c:pt idx="9615">
                  <c:v>256.60034898821874</c:v>
                </c:pt>
                <c:pt idx="9616">
                  <c:v>256.68041982672645</c:v>
                </c:pt>
                <c:pt idx="9617">
                  <c:v>256.76050732063476</c:v>
                </c:pt>
                <c:pt idx="9618">
                  <c:v>256.84061147167563</c:v>
                </c:pt>
                <c:pt idx="9619">
                  <c:v>256.92073228158114</c:v>
                </c:pt>
                <c:pt idx="9620">
                  <c:v>257.00086975208336</c:v>
                </c:pt>
                <c:pt idx="9621">
                  <c:v>257.08102388491449</c:v>
                </c:pt>
                <c:pt idx="9622">
                  <c:v>257.16119468180636</c:v>
                </c:pt>
                <c:pt idx="9623">
                  <c:v>257.24138214449101</c:v>
                </c:pt>
                <c:pt idx="9624">
                  <c:v>257.32158627470079</c:v>
                </c:pt>
                <c:pt idx="9625">
                  <c:v>257.40180707416738</c:v>
                </c:pt>
                <c:pt idx="9626">
                  <c:v>257.48204454462302</c:v>
                </c:pt>
                <c:pt idx="9627">
                  <c:v>257.56229868779985</c:v>
                </c:pt>
                <c:pt idx="9628">
                  <c:v>257.64256950542966</c:v>
                </c:pt>
                <c:pt idx="9629">
                  <c:v>257.72285699924458</c:v>
                </c:pt>
                <c:pt idx="9630">
                  <c:v>257.80316117097698</c:v>
                </c:pt>
                <c:pt idx="9631">
                  <c:v>257.88348202235846</c:v>
                </c:pt>
                <c:pt idx="9632">
                  <c:v>257.96381955512129</c:v>
                </c:pt>
                <c:pt idx="9633">
                  <c:v>258.04417377099742</c:v>
                </c:pt>
                <c:pt idx="9634">
                  <c:v>258.12454467171921</c:v>
                </c:pt>
                <c:pt idx="9635">
                  <c:v>258.20493225901834</c:v>
                </c:pt>
                <c:pt idx="9636">
                  <c:v>258.28533653462694</c:v>
                </c:pt>
                <c:pt idx="9637">
                  <c:v>258.36575750027731</c:v>
                </c:pt>
                <c:pt idx="9638">
                  <c:v>258.44619515770114</c:v>
                </c:pt>
                <c:pt idx="9639">
                  <c:v>258.52664950863067</c:v>
                </c:pt>
                <c:pt idx="9640">
                  <c:v>258.60712055479809</c:v>
                </c:pt>
                <c:pt idx="9641">
                  <c:v>258.68760829793513</c:v>
                </c:pt>
                <c:pt idx="9642">
                  <c:v>258.76811273977404</c:v>
                </c:pt>
                <c:pt idx="9643">
                  <c:v>258.84863388204695</c:v>
                </c:pt>
                <c:pt idx="9644">
                  <c:v>258.92917172648566</c:v>
                </c:pt>
                <c:pt idx="9645">
                  <c:v>259.00972627482236</c:v>
                </c:pt>
                <c:pt idx="9646">
                  <c:v>259.09029752878922</c:v>
                </c:pt>
                <c:pt idx="9647">
                  <c:v>259.17088549011805</c:v>
                </c:pt>
                <c:pt idx="9648">
                  <c:v>259.25149016054104</c:v>
                </c:pt>
                <c:pt idx="9649">
                  <c:v>259.33211154179014</c:v>
                </c:pt>
                <c:pt idx="9650">
                  <c:v>259.41274963559772</c:v>
                </c:pt>
                <c:pt idx="9651">
                  <c:v>259.4934044436954</c:v>
                </c:pt>
                <c:pt idx="9652">
                  <c:v>259.57407596781542</c:v>
                </c:pt>
                <c:pt idx="9653">
                  <c:v>259.65476420969009</c:v>
                </c:pt>
                <c:pt idx="9654">
                  <c:v>259.73546917105091</c:v>
                </c:pt>
                <c:pt idx="9655">
                  <c:v>259.8161908536303</c:v>
                </c:pt>
                <c:pt idx="9656">
                  <c:v>259.89692925916034</c:v>
                </c:pt>
                <c:pt idx="9657">
                  <c:v>259.97768438937283</c:v>
                </c:pt>
                <c:pt idx="9658">
                  <c:v>260.05845624600005</c:v>
                </c:pt>
                <c:pt idx="9659">
                  <c:v>260.13924483077403</c:v>
                </c:pt>
                <c:pt idx="9660">
                  <c:v>260.22005014542668</c:v>
                </c:pt>
                <c:pt idx="9661">
                  <c:v>260.30087219169008</c:v>
                </c:pt>
                <c:pt idx="9662">
                  <c:v>260.38171097129651</c:v>
                </c:pt>
                <c:pt idx="9663">
                  <c:v>260.46256648597767</c:v>
                </c:pt>
                <c:pt idx="9664">
                  <c:v>260.54343873746581</c:v>
                </c:pt>
                <c:pt idx="9665">
                  <c:v>260.62432772749287</c:v>
                </c:pt>
                <c:pt idx="9666">
                  <c:v>260.70523345779122</c:v>
                </c:pt>
                <c:pt idx="9667">
                  <c:v>260.78615593009255</c:v>
                </c:pt>
                <c:pt idx="9668">
                  <c:v>260.86709514612897</c:v>
                </c:pt>
                <c:pt idx="9669">
                  <c:v>260.94805110763281</c:v>
                </c:pt>
                <c:pt idx="9670">
                  <c:v>261.02902381633572</c:v>
                </c:pt>
                <c:pt idx="9671">
                  <c:v>261.11001327396997</c:v>
                </c:pt>
                <c:pt idx="9672">
                  <c:v>261.19101948226768</c:v>
                </c:pt>
                <c:pt idx="9673">
                  <c:v>261.27204244296064</c:v>
                </c:pt>
                <c:pt idx="9674">
                  <c:v>261.35308215778105</c:v>
                </c:pt>
                <c:pt idx="9675">
                  <c:v>261.43413862846126</c:v>
                </c:pt>
                <c:pt idx="9676">
                  <c:v>261.51521185673278</c:v>
                </c:pt>
                <c:pt idx="9677">
                  <c:v>261.59630184432791</c:v>
                </c:pt>
                <c:pt idx="9678">
                  <c:v>261.67740859297885</c:v>
                </c:pt>
                <c:pt idx="9679">
                  <c:v>261.75853210441738</c:v>
                </c:pt>
                <c:pt idx="9680">
                  <c:v>261.8396723803757</c:v>
                </c:pt>
                <c:pt idx="9681">
                  <c:v>261.92082942258583</c:v>
                </c:pt>
                <c:pt idx="9682">
                  <c:v>262.00200323277994</c:v>
                </c:pt>
                <c:pt idx="9683">
                  <c:v>262.08319381268979</c:v>
                </c:pt>
                <c:pt idx="9684">
                  <c:v>262.16440116404766</c:v>
                </c:pt>
                <c:pt idx="9685">
                  <c:v>262.24562528858564</c:v>
                </c:pt>
                <c:pt idx="9686">
                  <c:v>262.32686618803564</c:v>
                </c:pt>
                <c:pt idx="9687">
                  <c:v>262.40812386412972</c:v>
                </c:pt>
                <c:pt idx="9688">
                  <c:v>262.48939831860014</c:v>
                </c:pt>
                <c:pt idx="9689">
                  <c:v>262.57068955317862</c:v>
                </c:pt>
                <c:pt idx="9690">
                  <c:v>262.65199756959737</c:v>
                </c:pt>
                <c:pt idx="9691">
                  <c:v>262.73332236958856</c:v>
                </c:pt>
                <c:pt idx="9692">
                  <c:v>262.81466395488405</c:v>
                </c:pt>
                <c:pt idx="9693">
                  <c:v>262.89602232721592</c:v>
                </c:pt>
                <c:pt idx="9694">
                  <c:v>262.9773974883164</c:v>
                </c:pt>
                <c:pt idx="9695">
                  <c:v>263.05878943991729</c:v>
                </c:pt>
                <c:pt idx="9696">
                  <c:v>263.14019818375078</c:v>
                </c:pt>
                <c:pt idx="9697">
                  <c:v>263.22162372154889</c:v>
                </c:pt>
                <c:pt idx="9698">
                  <c:v>263.30306605504376</c:v>
                </c:pt>
                <c:pt idx="9699">
                  <c:v>263.38452518596728</c:v>
                </c:pt>
                <c:pt idx="9700">
                  <c:v>263.46600111605153</c:v>
                </c:pt>
                <c:pt idx="9701">
                  <c:v>263.54749384702882</c:v>
                </c:pt>
                <c:pt idx="9702">
                  <c:v>263.62900338063088</c:v>
                </c:pt>
                <c:pt idx="9703">
                  <c:v>263.71052971858984</c:v>
                </c:pt>
                <c:pt idx="9704">
                  <c:v>263.79207286263789</c:v>
                </c:pt>
                <c:pt idx="9705">
                  <c:v>263.87363281450683</c:v>
                </c:pt>
                <c:pt idx="9706">
                  <c:v>263.9552095759289</c:v>
                </c:pt>
                <c:pt idx="9707">
                  <c:v>264.03680314863618</c:v>
                </c:pt>
                <c:pt idx="9708">
                  <c:v>264.11841353436063</c:v>
                </c:pt>
                <c:pt idx="9709">
                  <c:v>264.20004073483426</c:v>
                </c:pt>
                <c:pt idx="9710">
                  <c:v>264.28168475178933</c:v>
                </c:pt>
                <c:pt idx="9711">
                  <c:v>264.36334558695756</c:v>
                </c:pt>
                <c:pt idx="9712">
                  <c:v>264.44502324207116</c:v>
                </c:pt>
                <c:pt idx="9713">
                  <c:v>264.5267177188623</c:v>
                </c:pt>
                <c:pt idx="9714">
                  <c:v>264.60842901906307</c:v>
                </c:pt>
                <c:pt idx="9715">
                  <c:v>264.69015714440519</c:v>
                </c:pt>
                <c:pt idx="9716">
                  <c:v>264.77190209662086</c:v>
                </c:pt>
                <c:pt idx="9717">
                  <c:v>264.85366387744233</c:v>
                </c:pt>
                <c:pt idx="9718">
                  <c:v>264.9354424886015</c:v>
                </c:pt>
                <c:pt idx="9719">
                  <c:v>265.01723793183021</c:v>
                </c:pt>
                <c:pt idx="9720">
                  <c:v>265.099050208861</c:v>
                </c:pt>
                <c:pt idx="9721">
                  <c:v>265.18087932142549</c:v>
                </c:pt>
                <c:pt idx="9722">
                  <c:v>265.26272527125587</c:v>
                </c:pt>
                <c:pt idx="9723">
                  <c:v>265.34458806008428</c:v>
                </c:pt>
                <c:pt idx="9724">
                  <c:v>265.42646768964261</c:v>
                </c:pt>
                <c:pt idx="9725">
                  <c:v>265.508364161663</c:v>
                </c:pt>
                <c:pt idx="9726">
                  <c:v>265.59027747787758</c:v>
                </c:pt>
                <c:pt idx="9727">
                  <c:v>265.6722076400182</c:v>
                </c:pt>
                <c:pt idx="9728">
                  <c:v>265.75415464981705</c:v>
                </c:pt>
                <c:pt idx="9729">
                  <c:v>265.83611850900621</c:v>
                </c:pt>
                <c:pt idx="9730">
                  <c:v>265.9180992193177</c:v>
                </c:pt>
                <c:pt idx="9731">
                  <c:v>266.00009678248341</c:v>
                </c:pt>
                <c:pt idx="9732">
                  <c:v>266.0821112002356</c:v>
                </c:pt>
                <c:pt idx="9733">
                  <c:v>266.16414247430635</c:v>
                </c:pt>
                <c:pt idx="9734">
                  <c:v>266.24619060642749</c:v>
                </c:pt>
                <c:pt idx="9735">
                  <c:v>266.32825559833111</c:v>
                </c:pt>
                <c:pt idx="9736">
                  <c:v>266.41033745174963</c:v>
                </c:pt>
                <c:pt idx="9737">
                  <c:v>266.49243616841454</c:v>
                </c:pt>
                <c:pt idx="9738">
                  <c:v>266.57455175005828</c:v>
                </c:pt>
                <c:pt idx="9739">
                  <c:v>266.65668419841285</c:v>
                </c:pt>
                <c:pt idx="9740">
                  <c:v>266.73883351521016</c:v>
                </c:pt>
                <c:pt idx="9741">
                  <c:v>266.82099970218223</c:v>
                </c:pt>
                <c:pt idx="9742">
                  <c:v>266.90318276106143</c:v>
                </c:pt>
                <c:pt idx="9743">
                  <c:v>266.98538269357942</c:v>
                </c:pt>
                <c:pt idx="9744">
                  <c:v>267.06759950146846</c:v>
                </c:pt>
                <c:pt idx="9745">
                  <c:v>267.14983318646057</c:v>
                </c:pt>
                <c:pt idx="9746">
                  <c:v>267.23208375028787</c:v>
                </c:pt>
                <c:pt idx="9747">
                  <c:v>267.31435119468227</c:v>
                </c:pt>
                <c:pt idx="9748">
                  <c:v>267.39663552137591</c:v>
                </c:pt>
                <c:pt idx="9749">
                  <c:v>267.47893673210092</c:v>
                </c:pt>
                <c:pt idx="9750">
                  <c:v>267.56125482858914</c:v>
                </c:pt>
                <c:pt idx="9751">
                  <c:v>267.64358981257271</c:v>
                </c:pt>
                <c:pt idx="9752">
                  <c:v>267.72594168578388</c:v>
                </c:pt>
                <c:pt idx="9753">
                  <c:v>267.80831044995432</c:v>
                </c:pt>
                <c:pt idx="9754">
                  <c:v>267.89069610681634</c:v>
                </c:pt>
                <c:pt idx="9755">
                  <c:v>267.97309865810206</c:v>
                </c:pt>
                <c:pt idx="9756">
                  <c:v>268.05551810554323</c:v>
                </c:pt>
                <c:pt idx="9757">
                  <c:v>268.13795445087214</c:v>
                </c:pt>
                <c:pt idx="9758">
                  <c:v>268.22040769582077</c:v>
                </c:pt>
                <c:pt idx="9759">
                  <c:v>268.30287784212129</c:v>
                </c:pt>
                <c:pt idx="9760">
                  <c:v>268.38536489150556</c:v>
                </c:pt>
                <c:pt idx="9761">
                  <c:v>268.4678688457056</c:v>
                </c:pt>
                <c:pt idx="9762">
                  <c:v>268.55038970645381</c:v>
                </c:pt>
                <c:pt idx="9763">
                  <c:v>268.63292747548189</c:v>
                </c:pt>
                <c:pt idx="9764">
                  <c:v>268.71548215452191</c:v>
                </c:pt>
                <c:pt idx="9765">
                  <c:v>268.79805374530616</c:v>
                </c:pt>
                <c:pt idx="9766">
                  <c:v>268.88064224956645</c:v>
                </c:pt>
                <c:pt idx="9767">
                  <c:v>268.9632476690349</c:v>
                </c:pt>
                <c:pt idx="9768">
                  <c:v>269.04587000544376</c:v>
                </c:pt>
                <c:pt idx="9769">
                  <c:v>269.12850926052477</c:v>
                </c:pt>
                <c:pt idx="9770">
                  <c:v>269.21116543601011</c:v>
                </c:pt>
                <c:pt idx="9771">
                  <c:v>269.29383853363197</c:v>
                </c:pt>
                <c:pt idx="9772">
                  <c:v>269.37652855512209</c:v>
                </c:pt>
                <c:pt idx="9773">
                  <c:v>269.45923550221278</c:v>
                </c:pt>
                <c:pt idx="9774">
                  <c:v>269.54195937663599</c:v>
                </c:pt>
                <c:pt idx="9775">
                  <c:v>269.62470018012391</c:v>
                </c:pt>
                <c:pt idx="9776">
                  <c:v>269.70745791440834</c:v>
                </c:pt>
                <c:pt idx="9777">
                  <c:v>269.79023258122152</c:v>
                </c:pt>
                <c:pt idx="9778">
                  <c:v>269.87302418229547</c:v>
                </c:pt>
                <c:pt idx="9779">
                  <c:v>269.95583271936215</c:v>
                </c:pt>
                <c:pt idx="9780">
                  <c:v>270.03865819415364</c:v>
                </c:pt>
                <c:pt idx="9781">
                  <c:v>270.12150060840224</c:v>
                </c:pt>
                <c:pt idx="9782">
                  <c:v>270.20435996383958</c:v>
                </c:pt>
                <c:pt idx="9783">
                  <c:v>270.28723626219801</c:v>
                </c:pt>
                <c:pt idx="9784">
                  <c:v>270.37012950520949</c:v>
                </c:pt>
                <c:pt idx="9785">
                  <c:v>270.45303969460605</c:v>
                </c:pt>
                <c:pt idx="9786">
                  <c:v>270.5359668321197</c:v>
                </c:pt>
                <c:pt idx="9787">
                  <c:v>270.61891091948269</c:v>
                </c:pt>
                <c:pt idx="9788">
                  <c:v>270.70187195842686</c:v>
                </c:pt>
                <c:pt idx="9789">
                  <c:v>270.78484995068425</c:v>
                </c:pt>
                <c:pt idx="9790">
                  <c:v>270.86784489798703</c:v>
                </c:pt>
                <c:pt idx="9791">
                  <c:v>270.95085680206745</c:v>
                </c:pt>
                <c:pt idx="9792">
                  <c:v>271.03388566465702</c:v>
                </c:pt>
                <c:pt idx="9793">
                  <c:v>271.11693148748816</c:v>
                </c:pt>
                <c:pt idx="9794">
                  <c:v>271.199994272293</c:v>
                </c:pt>
                <c:pt idx="9795">
                  <c:v>271.28307402080338</c:v>
                </c:pt>
                <c:pt idx="9796">
                  <c:v>271.36617073475134</c:v>
                </c:pt>
                <c:pt idx="9797">
                  <c:v>271.44928441586916</c:v>
                </c:pt>
                <c:pt idx="9798">
                  <c:v>271.53241506588864</c:v>
                </c:pt>
                <c:pt idx="9799">
                  <c:v>271.61556268654192</c:v>
                </c:pt>
                <c:pt idx="9800">
                  <c:v>271.69872727956118</c:v>
                </c:pt>
                <c:pt idx="9801">
                  <c:v>271.78190884667822</c:v>
                </c:pt>
                <c:pt idx="9802">
                  <c:v>271.86510738962522</c:v>
                </c:pt>
                <c:pt idx="9803">
                  <c:v>271.94832291013438</c:v>
                </c:pt>
                <c:pt idx="9804">
                  <c:v>272.03155540993748</c:v>
                </c:pt>
                <c:pt idx="9805">
                  <c:v>272.11480489076672</c:v>
                </c:pt>
                <c:pt idx="9806">
                  <c:v>272.19807135435411</c:v>
                </c:pt>
                <c:pt idx="9807">
                  <c:v>272.28135480243179</c:v>
                </c:pt>
                <c:pt idx="9808">
                  <c:v>272.36465523673166</c:v>
                </c:pt>
                <c:pt idx="9809">
                  <c:v>272.44797265898586</c:v>
                </c:pt>
                <c:pt idx="9810">
                  <c:v>272.53130707092652</c:v>
                </c:pt>
                <c:pt idx="9811">
                  <c:v>272.61465847428559</c:v>
                </c:pt>
                <c:pt idx="9812">
                  <c:v>272.69802687079499</c:v>
                </c:pt>
                <c:pt idx="9813">
                  <c:v>272.78141226218713</c:v>
                </c:pt>
                <c:pt idx="9814">
                  <c:v>272.86481465019364</c:v>
                </c:pt>
                <c:pt idx="9815">
                  <c:v>272.94823403654686</c:v>
                </c:pt>
                <c:pt idx="9816">
                  <c:v>273.03167042297889</c:v>
                </c:pt>
                <c:pt idx="9817">
                  <c:v>273.11512381122145</c:v>
                </c:pt>
                <c:pt idx="9818">
                  <c:v>273.19859420300673</c:v>
                </c:pt>
                <c:pt idx="9819">
                  <c:v>273.2820816000671</c:v>
                </c:pt>
                <c:pt idx="9820">
                  <c:v>273.36558600413417</c:v>
                </c:pt>
                <c:pt idx="9821">
                  <c:v>273.44910741694019</c:v>
                </c:pt>
                <c:pt idx="9822">
                  <c:v>273.53264584021719</c:v>
                </c:pt>
                <c:pt idx="9823">
                  <c:v>273.61620127569734</c:v>
                </c:pt>
                <c:pt idx="9824">
                  <c:v>273.69977372511244</c:v>
                </c:pt>
                <c:pt idx="9825">
                  <c:v>273.78336319019468</c:v>
                </c:pt>
                <c:pt idx="9826">
                  <c:v>273.86696967267625</c:v>
                </c:pt>
                <c:pt idx="9827">
                  <c:v>273.95059317428883</c:v>
                </c:pt>
                <c:pt idx="9828">
                  <c:v>274.03423369676477</c:v>
                </c:pt>
                <c:pt idx="9829">
                  <c:v>274.11789124183622</c:v>
                </c:pt>
                <c:pt idx="9830">
                  <c:v>274.20156581123479</c:v>
                </c:pt>
                <c:pt idx="9831">
                  <c:v>274.28525740669295</c:v>
                </c:pt>
                <c:pt idx="9832">
                  <c:v>274.36896602994267</c:v>
                </c:pt>
                <c:pt idx="9833">
                  <c:v>274.45269168271574</c:v>
                </c:pt>
                <c:pt idx="9834">
                  <c:v>274.53643436674452</c:v>
                </c:pt>
                <c:pt idx="9835">
                  <c:v>274.62019408376096</c:v>
                </c:pt>
                <c:pt idx="9836">
                  <c:v>274.7039708354971</c:v>
                </c:pt>
                <c:pt idx="9837">
                  <c:v>274.78776462368484</c:v>
                </c:pt>
                <c:pt idx="9838">
                  <c:v>274.87157545005647</c:v>
                </c:pt>
                <c:pt idx="9839">
                  <c:v>274.95540331634402</c:v>
                </c:pt>
                <c:pt idx="9840">
                  <c:v>275.03924822427933</c:v>
                </c:pt>
                <c:pt idx="9841">
                  <c:v>275.1231101755946</c:v>
                </c:pt>
                <c:pt idx="9842">
                  <c:v>275.20698917202208</c:v>
                </c:pt>
                <c:pt idx="9843">
                  <c:v>275.29088521529337</c:v>
                </c:pt>
                <c:pt idx="9844">
                  <c:v>275.37479830714079</c:v>
                </c:pt>
                <c:pt idx="9845">
                  <c:v>275.45872844929653</c:v>
                </c:pt>
                <c:pt idx="9846">
                  <c:v>275.54267564349226</c:v>
                </c:pt>
                <c:pt idx="9847">
                  <c:v>275.62663989146029</c:v>
                </c:pt>
                <c:pt idx="9848">
                  <c:v>275.71062119493274</c:v>
                </c:pt>
                <c:pt idx="9849">
                  <c:v>275.79461955564142</c:v>
                </c:pt>
                <c:pt idx="9850">
                  <c:v>275.8786349753185</c:v>
                </c:pt>
                <c:pt idx="9851">
                  <c:v>275.96266745569619</c:v>
                </c:pt>
                <c:pt idx="9852">
                  <c:v>276.04671699850621</c:v>
                </c:pt>
                <c:pt idx="9853">
                  <c:v>276.13078360548081</c:v>
                </c:pt>
                <c:pt idx="9854">
                  <c:v>276.21486727835202</c:v>
                </c:pt>
                <c:pt idx="9855">
                  <c:v>276.29896801885201</c:v>
                </c:pt>
                <c:pt idx="9856">
                  <c:v>276.38308582871264</c:v>
                </c:pt>
                <c:pt idx="9857">
                  <c:v>276.46722070966592</c:v>
                </c:pt>
                <c:pt idx="9858">
                  <c:v>276.55137266344417</c:v>
                </c:pt>
                <c:pt idx="9859">
                  <c:v>276.63554169177922</c:v>
                </c:pt>
                <c:pt idx="9860">
                  <c:v>276.71972779640311</c:v>
                </c:pt>
                <c:pt idx="9861">
                  <c:v>276.80393097904818</c:v>
                </c:pt>
                <c:pt idx="9862">
                  <c:v>276.888151241446</c:v>
                </c:pt>
                <c:pt idx="9863">
                  <c:v>276.97238858532899</c:v>
                </c:pt>
                <c:pt idx="9864">
                  <c:v>277.05664301242916</c:v>
                </c:pt>
                <c:pt idx="9865">
                  <c:v>277.14091452447838</c:v>
                </c:pt>
                <c:pt idx="9866">
                  <c:v>277.22520312320887</c:v>
                </c:pt>
                <c:pt idx="9867">
                  <c:v>277.30950881035272</c:v>
                </c:pt>
                <c:pt idx="9868">
                  <c:v>277.39383158764173</c:v>
                </c:pt>
                <c:pt idx="9869">
                  <c:v>277.47817145680813</c:v>
                </c:pt>
                <c:pt idx="9870">
                  <c:v>277.562528419584</c:v>
                </c:pt>
                <c:pt idx="9871">
                  <c:v>277.64690247770136</c:v>
                </c:pt>
                <c:pt idx="9872">
                  <c:v>277.73129363289223</c:v>
                </c:pt>
                <c:pt idx="9873">
                  <c:v>277.81570188688858</c:v>
                </c:pt>
                <c:pt idx="9874">
                  <c:v>277.90012724142275</c:v>
                </c:pt>
                <c:pt idx="9875">
                  <c:v>277.98456969822644</c:v>
                </c:pt>
                <c:pt idx="9876">
                  <c:v>278.06902925903188</c:v>
                </c:pt>
                <c:pt idx="9877">
                  <c:v>278.15350592557121</c:v>
                </c:pt>
                <c:pt idx="9878">
                  <c:v>278.23799969957616</c:v>
                </c:pt>
                <c:pt idx="9879">
                  <c:v>278.3225105827791</c:v>
                </c:pt>
                <c:pt idx="9880">
                  <c:v>278.40703857691204</c:v>
                </c:pt>
                <c:pt idx="9881">
                  <c:v>278.49158368370684</c:v>
                </c:pt>
                <c:pt idx="9882">
                  <c:v>278.57614590489567</c:v>
                </c:pt>
                <c:pt idx="9883">
                  <c:v>278.66072524221056</c:v>
                </c:pt>
                <c:pt idx="9884">
                  <c:v>278.74532169738376</c:v>
                </c:pt>
                <c:pt idx="9885">
                  <c:v>278.82993527214694</c:v>
                </c:pt>
                <c:pt idx="9886">
                  <c:v>278.91456596823241</c:v>
                </c:pt>
                <c:pt idx="9887">
                  <c:v>278.9992137873723</c:v>
                </c:pt>
                <c:pt idx="9888">
                  <c:v>279.0838787312984</c:v>
                </c:pt>
                <c:pt idx="9889">
                  <c:v>279.16856080174284</c:v>
                </c:pt>
                <c:pt idx="9890">
                  <c:v>279.25326000043788</c:v>
                </c:pt>
                <c:pt idx="9891">
                  <c:v>279.33797632911518</c:v>
                </c:pt>
                <c:pt idx="9892">
                  <c:v>279.42270978950711</c:v>
                </c:pt>
                <c:pt idx="9893">
                  <c:v>279.5074603833458</c:v>
                </c:pt>
                <c:pt idx="9894">
                  <c:v>279.59222811236299</c:v>
                </c:pt>
                <c:pt idx="9895">
                  <c:v>279.6770129782908</c:v>
                </c:pt>
                <c:pt idx="9896">
                  <c:v>279.76181498286149</c:v>
                </c:pt>
                <c:pt idx="9897">
                  <c:v>279.84663412780685</c:v>
                </c:pt>
                <c:pt idx="9898">
                  <c:v>279.93147041485906</c:v>
                </c:pt>
                <c:pt idx="9899">
                  <c:v>280.01632384575015</c:v>
                </c:pt>
                <c:pt idx="9900">
                  <c:v>280.1011944222123</c:v>
                </c:pt>
                <c:pt idx="9901">
                  <c:v>280.18608214597737</c:v>
                </c:pt>
                <c:pt idx="9902">
                  <c:v>280.27098701877748</c:v>
                </c:pt>
                <c:pt idx="9903">
                  <c:v>280.35590904234476</c:v>
                </c:pt>
                <c:pt idx="9904">
                  <c:v>280.44084821841113</c:v>
                </c:pt>
                <c:pt idx="9905">
                  <c:v>280.52580454870866</c:v>
                </c:pt>
                <c:pt idx="9906">
                  <c:v>280.6107780349696</c:v>
                </c:pt>
                <c:pt idx="9907">
                  <c:v>280.69576867892567</c:v>
                </c:pt>
                <c:pt idx="9908">
                  <c:v>280.78077648230908</c:v>
                </c:pt>
                <c:pt idx="9909">
                  <c:v>280.86580144685206</c:v>
                </c:pt>
                <c:pt idx="9910">
                  <c:v>280.95084357428635</c:v>
                </c:pt>
                <c:pt idx="9911">
                  <c:v>281.03590286634414</c:v>
                </c:pt>
                <c:pt idx="9912">
                  <c:v>281.12097932475763</c:v>
                </c:pt>
                <c:pt idx="9913">
                  <c:v>281.20607295125859</c:v>
                </c:pt>
                <c:pt idx="9914">
                  <c:v>281.29118374757923</c:v>
                </c:pt>
                <c:pt idx="9915">
                  <c:v>281.37631171545149</c:v>
                </c:pt>
                <c:pt idx="9916">
                  <c:v>281.46145685660764</c:v>
                </c:pt>
                <c:pt idx="9917">
                  <c:v>281.54661917277951</c:v>
                </c:pt>
                <c:pt idx="9918">
                  <c:v>281.63179866569925</c:v>
                </c:pt>
                <c:pt idx="9919">
                  <c:v>281.71699533709909</c:v>
                </c:pt>
                <c:pt idx="9920">
                  <c:v>281.80220918871066</c:v>
                </c:pt>
                <c:pt idx="9921">
                  <c:v>281.88744022226626</c:v>
                </c:pt>
                <c:pt idx="9922">
                  <c:v>281.97268843949803</c:v>
                </c:pt>
                <c:pt idx="9923">
                  <c:v>282.05795384213786</c:v>
                </c:pt>
                <c:pt idx="9924">
                  <c:v>282.14323643191779</c:v>
                </c:pt>
                <c:pt idx="9925">
                  <c:v>282.2285362105701</c:v>
                </c:pt>
                <c:pt idx="9926">
                  <c:v>282.31385317982654</c:v>
                </c:pt>
                <c:pt idx="9927">
                  <c:v>282.39918734141929</c:v>
                </c:pt>
                <c:pt idx="9928">
                  <c:v>282.48453869708055</c:v>
                </c:pt>
                <c:pt idx="9929">
                  <c:v>282.56990724854205</c:v>
                </c:pt>
                <c:pt idx="9930">
                  <c:v>282.65529299753604</c:v>
                </c:pt>
                <c:pt idx="9931">
                  <c:v>282.74069594579453</c:v>
                </c:pt>
                <c:pt idx="9932">
                  <c:v>282.82611609504977</c:v>
                </c:pt>
                <c:pt idx="9933">
                  <c:v>282.9115534470335</c:v>
                </c:pt>
                <c:pt idx="9934">
                  <c:v>282.9970080034779</c:v>
                </c:pt>
                <c:pt idx="9935">
                  <c:v>283.08247976611511</c:v>
                </c:pt>
                <c:pt idx="9936">
                  <c:v>283.16796873667698</c:v>
                </c:pt>
                <c:pt idx="9937">
                  <c:v>283.2534749168957</c:v>
                </c:pt>
                <c:pt idx="9938">
                  <c:v>283.33899830850339</c:v>
                </c:pt>
                <c:pt idx="9939">
                  <c:v>283.42453891323191</c:v>
                </c:pt>
                <c:pt idx="9940">
                  <c:v>283.51009673281334</c:v>
                </c:pt>
                <c:pt idx="9941">
                  <c:v>283.59567176898003</c:v>
                </c:pt>
                <c:pt idx="9942">
                  <c:v>283.6812640234636</c:v>
                </c:pt>
                <c:pt idx="9943">
                  <c:v>283.7668734979963</c:v>
                </c:pt>
                <c:pt idx="9944">
                  <c:v>283.85250019431032</c:v>
                </c:pt>
                <c:pt idx="9945">
                  <c:v>283.9381441141374</c:v>
                </c:pt>
                <c:pt idx="9946">
                  <c:v>284.02380525920984</c:v>
                </c:pt>
                <c:pt idx="9947">
                  <c:v>284.10948363125959</c:v>
                </c:pt>
                <c:pt idx="9948">
                  <c:v>284.1951792320188</c:v>
                </c:pt>
                <c:pt idx="9949">
                  <c:v>284.28089206321937</c:v>
                </c:pt>
                <c:pt idx="9950">
                  <c:v>284.36662212659337</c:v>
                </c:pt>
                <c:pt idx="9951">
                  <c:v>284.45236942387311</c:v>
                </c:pt>
                <c:pt idx="9952">
                  <c:v>284.53813395679026</c:v>
                </c:pt>
                <c:pt idx="9953">
                  <c:v>284.62391572707702</c:v>
                </c:pt>
                <c:pt idx="9954">
                  <c:v>284.70971473646568</c:v>
                </c:pt>
                <c:pt idx="9955">
                  <c:v>284.79553098668788</c:v>
                </c:pt>
                <c:pt idx="9956">
                  <c:v>284.88136447947591</c:v>
                </c:pt>
                <c:pt idx="9957">
                  <c:v>284.9672152165619</c:v>
                </c:pt>
                <c:pt idx="9958">
                  <c:v>285.05308319967764</c:v>
                </c:pt>
                <c:pt idx="9959">
                  <c:v>285.13896843055534</c:v>
                </c:pt>
                <c:pt idx="9960">
                  <c:v>285.22487091092711</c:v>
                </c:pt>
                <c:pt idx="9961">
                  <c:v>285.31079064252481</c:v>
                </c:pt>
                <c:pt idx="9962">
                  <c:v>285.39672762708062</c:v>
                </c:pt>
                <c:pt idx="9963">
                  <c:v>285.48268186632663</c:v>
                </c:pt>
                <c:pt idx="9964">
                  <c:v>285.56865336199485</c:v>
                </c:pt>
                <c:pt idx="9965">
                  <c:v>285.6546421158173</c:v>
                </c:pt>
                <c:pt idx="9966">
                  <c:v>285.74064812952599</c:v>
                </c:pt>
                <c:pt idx="9967">
                  <c:v>285.82667140485313</c:v>
                </c:pt>
                <c:pt idx="9968">
                  <c:v>285.91271194353061</c:v>
                </c:pt>
                <c:pt idx="9969">
                  <c:v>285.99876974729051</c:v>
                </c:pt>
                <c:pt idx="9970">
                  <c:v>286.08484481786502</c:v>
                </c:pt>
                <c:pt idx="9971">
                  <c:v>286.17093715698599</c:v>
                </c:pt>
                <c:pt idx="9972">
                  <c:v>286.25704676638549</c:v>
                </c:pt>
                <c:pt idx="9973">
                  <c:v>286.34317364779588</c:v>
                </c:pt>
                <c:pt idx="9974">
                  <c:v>286.42931780294873</c:v>
                </c:pt>
                <c:pt idx="9975">
                  <c:v>286.51547923357646</c:v>
                </c:pt>
                <c:pt idx="9976">
                  <c:v>286.60165794141102</c:v>
                </c:pt>
                <c:pt idx="9977">
                  <c:v>286.68785392818432</c:v>
                </c:pt>
                <c:pt idx="9978">
                  <c:v>286.77406719562856</c:v>
                </c:pt>
                <c:pt idx="9979">
                  <c:v>286.86029774547569</c:v>
                </c:pt>
                <c:pt idx="9980">
                  <c:v>286.94654557945807</c:v>
                </c:pt>
                <c:pt idx="9981">
                  <c:v>287.03281069930739</c:v>
                </c:pt>
                <c:pt idx="9982">
                  <c:v>287.11909310675571</c:v>
                </c:pt>
                <c:pt idx="9983">
                  <c:v>287.20539280353535</c:v>
                </c:pt>
                <c:pt idx="9984">
                  <c:v>287.29170979137808</c:v>
                </c:pt>
                <c:pt idx="9985">
                  <c:v>287.37804407201605</c:v>
                </c:pt>
                <c:pt idx="9986">
                  <c:v>287.46439564718156</c:v>
                </c:pt>
                <c:pt idx="9987">
                  <c:v>287.55076451860629</c:v>
                </c:pt>
                <c:pt idx="9988">
                  <c:v>287.63715068802236</c:v>
                </c:pt>
                <c:pt idx="9989">
                  <c:v>287.72355415716203</c:v>
                </c:pt>
                <c:pt idx="9990">
                  <c:v>287.80997492775714</c:v>
                </c:pt>
                <c:pt idx="9991">
                  <c:v>287.89641300153971</c:v>
                </c:pt>
                <c:pt idx="9992">
                  <c:v>287.98286838024211</c:v>
                </c:pt>
                <c:pt idx="9993">
                  <c:v>288.06934106559612</c:v>
                </c:pt>
                <c:pt idx="9994">
                  <c:v>288.15583105933371</c:v>
                </c:pt>
                <c:pt idx="9995">
                  <c:v>288.24233836318712</c:v>
                </c:pt>
                <c:pt idx="9996">
                  <c:v>288.32886297888848</c:v>
                </c:pt>
                <c:pt idx="9997">
                  <c:v>288.41540490816965</c:v>
                </c:pt>
                <c:pt idx="9998">
                  <c:v>288.5019641527627</c:v>
                </c:pt>
                <c:pt idx="9999">
                  <c:v>288.58854071439987</c:v>
                </c:pt>
                <c:pt idx="10000">
                  <c:v>288.67513459481285</c:v>
                </c:pt>
              </c:numCache>
            </c:numRef>
          </c:val>
        </c:ser>
        <c:ser>
          <c:idx val="1"/>
          <c:order val="1"/>
          <c:tx>
            <c:strRef>
              <c:f>'Linear Increasing Acceleration'!$S$1:$S$2</c:f>
              <c:strCache>
                <c:ptCount val="1"/>
                <c:pt idx="0">
                  <c:v>Calculated, Total Trapezoid total (d)</c:v>
                </c:pt>
              </c:strCache>
            </c:strRef>
          </c:tx>
          <c:marker>
            <c:symbol val="none"/>
          </c:marker>
          <c:val>
            <c:numRef>
              <c:f>'Linear Increasing Acceleration'!$S$3:$S$10004</c:f>
              <c:numCache>
                <c:formatCode>General</c:formatCode>
                <c:ptCount val="10002"/>
                <c:pt idx="0">
                  <c:v>0</c:v>
                </c:pt>
                <c:pt idx="1">
                  <c:v>4.3301270189221936E-10</c:v>
                </c:pt>
                <c:pt idx="2">
                  <c:v>2.5980762113533155E-9</c:v>
                </c:pt>
                <c:pt idx="3">
                  <c:v>8.2272413359521668E-9</c:v>
                </c:pt>
                <c:pt idx="4">
                  <c:v>1.9052558883257651E-8</c:v>
                </c:pt>
                <c:pt idx="5">
                  <c:v>3.6806079660838642E-8</c:v>
                </c:pt>
                <c:pt idx="6">
                  <c:v>6.3219854476264027E-8</c:v>
                </c:pt>
                <c:pt idx="7">
                  <c:v>1.0002593413710267E-7</c:v>
                </c:pt>
                <c:pt idx="8">
                  <c:v>1.4895636945092346E-7</c:v>
                </c:pt>
                <c:pt idx="9">
                  <c:v>2.1174321122529522E-7</c:v>
                </c:pt>
                <c:pt idx="10">
                  <c:v>2.9011851026778698E-7</c:v>
                </c:pt>
                <c:pt idx="11">
                  <c:v>3.8581431738596737E-7</c:v>
                </c:pt>
                <c:pt idx="12">
                  <c:v>5.0056268338740552E-7</c:v>
                </c:pt>
                <c:pt idx="13">
                  <c:v>6.3609565907967008E-7</c:v>
                </c:pt>
                <c:pt idx="14">
                  <c:v>7.9414529527033028E-7</c:v>
                </c:pt>
                <c:pt idx="15">
                  <c:v>9.7644364276695467E-7</c:v>
                </c:pt>
                <c:pt idx="16">
                  <c:v>1.1847227523771124E-6</c:v>
                </c:pt>
                <c:pt idx="17">
                  <c:v>1.420714674908372E-6</c:v>
                </c:pt>
                <c:pt idx="18">
                  <c:v>1.6861514611683019E-6</c:v>
                </c:pt>
                <c:pt idx="19">
                  <c:v>1.982765161964472E-6</c:v>
                </c:pt>
                <c:pt idx="20">
                  <c:v>2.3122878281044516E-6</c:v>
                </c:pt>
                <c:pt idx="21">
                  <c:v>2.6764515103958081E-6</c:v>
                </c:pt>
                <c:pt idx="22">
                  <c:v>3.0769882596461102E-6</c:v>
                </c:pt>
                <c:pt idx="23">
                  <c:v>3.5156301266629287E-6</c:v>
                </c:pt>
                <c:pt idx="24">
                  <c:v>3.9941091622538316E-6</c:v>
                </c:pt>
                <c:pt idx="25">
                  <c:v>4.5141574172263873E-6</c:v>
                </c:pt>
                <c:pt idx="26">
                  <c:v>5.0775069423881631E-6</c:v>
                </c:pt>
                <c:pt idx="27">
                  <c:v>5.6858897885467317E-6</c:v>
                </c:pt>
                <c:pt idx="28">
                  <c:v>6.3410380065096605E-6</c:v>
                </c:pt>
                <c:pt idx="29">
                  <c:v>7.0446836470845179E-6</c:v>
                </c:pt>
                <c:pt idx="30">
                  <c:v>7.7985587610788698E-6</c:v>
                </c:pt>
                <c:pt idx="31">
                  <c:v>8.6043953993002894E-6</c:v>
                </c:pt>
                <c:pt idx="32">
                  <c:v>9.4639256125563459E-6</c:v>
                </c:pt>
                <c:pt idx="33">
                  <c:v>1.0378881451654606E-5</c:v>
                </c:pt>
                <c:pt idx="34">
                  <c:v>1.135099496740264E-5</c:v>
                </c:pt>
                <c:pt idx="35">
                  <c:v>1.2381998210608016E-5</c:v>
                </c:pt>
                <c:pt idx="36">
                  <c:v>1.3473623232078293E-5</c:v>
                </c:pt>
                <c:pt idx="37">
                  <c:v>1.4627602082621058E-5</c:v>
                </c:pt>
                <c:pt idx="38">
                  <c:v>1.5845666813043873E-5</c:v>
                </c:pt>
                <c:pt idx="39">
                  <c:v>1.7129549474154305E-5</c:v>
                </c:pt>
                <c:pt idx="40">
                  <c:v>1.8480982116759923E-5</c:v>
                </c:pt>
                <c:pt idx="41">
                  <c:v>1.9901696791668297E-5</c:v>
                </c:pt>
                <c:pt idx="42">
                  <c:v>2.1393425549686994E-5</c:v>
                </c:pt>
                <c:pt idx="43">
                  <c:v>2.2957900441623574E-5</c:v>
                </c:pt>
                <c:pt idx="44">
                  <c:v>2.4596853518285626E-5</c:v>
                </c:pt>
                <c:pt idx="45">
                  <c:v>2.6312016830480709E-5</c:v>
                </c:pt>
                <c:pt idx="46">
                  <c:v>2.8105122429016387E-5</c:v>
                </c:pt>
                <c:pt idx="47">
                  <c:v>2.9977902364700236E-5</c:v>
                </c:pt>
                <c:pt idx="48">
                  <c:v>3.1932088688339826E-5</c:v>
                </c:pt>
                <c:pt idx="49">
                  <c:v>3.3969413450742717E-5</c:v>
                </c:pt>
                <c:pt idx="50">
                  <c:v>3.6091608702716484E-5</c:v>
                </c:pt>
                <c:pt idx="51">
                  <c:v>3.830040649506868E-5</c:v>
                </c:pt>
                <c:pt idx="52">
                  <c:v>4.0597538878606903E-5</c:v>
                </c:pt>
                <c:pt idx="53">
                  <c:v>4.2984737904138712E-5</c:v>
                </c:pt>
                <c:pt idx="54">
                  <c:v>4.5463735622471664E-5</c:v>
                </c:pt>
                <c:pt idx="55">
                  <c:v>4.8036264084413339E-5</c:v>
                </c:pt>
                <c:pt idx="56">
                  <c:v>5.0704055340771307E-5</c:v>
                </c:pt>
                <c:pt idx="57">
                  <c:v>5.3468841442353129E-5</c:v>
                </c:pt>
                <c:pt idx="58">
                  <c:v>5.6332354439966386E-5</c:v>
                </c:pt>
                <c:pt idx="59">
                  <c:v>5.92963263844186E-5</c:v>
                </c:pt>
                <c:pt idx="60">
                  <c:v>6.2362489326517413E-5</c:v>
                </c:pt>
                <c:pt idx="61">
                  <c:v>6.553257531707036E-5</c:v>
                </c:pt>
                <c:pt idx="62">
                  <c:v>6.8808316406884996E-5</c:v>
                </c:pt>
                <c:pt idx="63">
                  <c:v>7.2191444646768922E-5</c:v>
                </c:pt>
                <c:pt idx="64">
                  <c:v>7.5683692087529661E-5</c:v>
                </c:pt>
                <c:pt idx="65">
                  <c:v>7.9286790779974827E-5</c:v>
                </c:pt>
                <c:pt idx="66">
                  <c:v>8.3002472774911968E-5</c:v>
                </c:pt>
                <c:pt idx="67">
                  <c:v>8.683247012314866E-5</c:v>
                </c:pt>
                <c:pt idx="68">
                  <c:v>9.0778514875492465E-5</c:v>
                </c:pt>
                <c:pt idx="69">
                  <c:v>9.4842339082750943E-5</c:v>
                </c:pt>
                <c:pt idx="70">
                  <c:v>9.902567479573167E-5</c:v>
                </c:pt>
                <c:pt idx="71">
                  <c:v>1.0333025406524217E-4</c:v>
                </c:pt>
                <c:pt idx="72">
                  <c:v>1.0775780894209012E-4</c:v>
                </c:pt>
                <c:pt idx="73">
                  <c:v>1.1231007147708304E-4</c:v>
                </c:pt>
                <c:pt idx="74">
                  <c:v>1.1698877372102849E-4</c:v>
                </c:pt>
                <c:pt idx="75">
                  <c:v>1.2179564772473401E-4</c:v>
                </c:pt>
                <c:pt idx="76">
                  <c:v>1.2673242553900719E-4</c:v>
                </c:pt>
                <c:pt idx="77">
                  <c:v>1.3180083921465562E-4</c:v>
                </c:pt>
                <c:pt idx="78">
                  <c:v>1.3700262080248686E-4</c:v>
                </c:pt>
                <c:pt idx="79">
                  <c:v>1.4233950235330848E-4</c:v>
                </c:pt>
                <c:pt idx="80">
                  <c:v>1.4781321591792802E-4</c:v>
                </c:pt>
                <c:pt idx="81">
                  <c:v>1.5342549354715307E-4</c:v>
                </c:pt>
                <c:pt idx="82">
                  <c:v>1.5917806729179123E-4</c:v>
                </c:pt>
                <c:pt idx="83">
                  <c:v>1.6507266920265002E-4</c:v>
                </c:pt>
                <c:pt idx="84">
                  <c:v>1.7111103133053704E-4</c:v>
                </c:pt>
                <c:pt idx="85">
                  <c:v>1.7729488572625979E-4</c:v>
                </c:pt>
                <c:pt idx="86">
                  <c:v>1.8362596444062586E-4</c:v>
                </c:pt>
                <c:pt idx="87">
                  <c:v>1.9010599952444293E-4</c:v>
                </c:pt>
                <c:pt idx="88">
                  <c:v>1.9673672302851852E-4</c:v>
                </c:pt>
                <c:pt idx="89">
                  <c:v>2.0351986700366012E-4</c:v>
                </c:pt>
                <c:pt idx="90">
                  <c:v>2.104571635006754E-4</c:v>
                </c:pt>
                <c:pt idx="91">
                  <c:v>2.175503445703718E-4</c:v>
                </c:pt>
                <c:pt idx="92">
                  <c:v>2.2480114226355701E-4</c:v>
                </c:pt>
                <c:pt idx="93">
                  <c:v>2.3221128863103857E-4</c:v>
                </c:pt>
                <c:pt idx="94">
                  <c:v>2.3978251572362403E-4</c:v>
                </c:pt>
                <c:pt idx="95">
                  <c:v>2.4751655559212095E-4</c:v>
                </c:pt>
                <c:pt idx="96">
                  <c:v>2.5541514028733697E-4</c:v>
                </c:pt>
                <c:pt idx="97">
                  <c:v>2.6348000186007949E-4</c:v>
                </c:pt>
                <c:pt idx="98">
                  <c:v>2.7171287236115626E-4</c:v>
                </c:pt>
                <c:pt idx="99">
                  <c:v>2.8011548384137484E-4</c:v>
                </c:pt>
                <c:pt idx="100">
                  <c:v>2.8868956835154265E-4</c:v>
                </c:pt>
                <c:pt idx="101">
                  <c:v>2.9743685794246744E-4</c:v>
                </c:pt>
                <c:pt idx="102">
                  <c:v>3.063590846649565E-4</c:v>
                </c:pt>
                <c:pt idx="103">
                  <c:v>3.1545798056981772E-4</c:v>
                </c:pt>
                <c:pt idx="104">
                  <c:v>3.2473527770785849E-4</c:v>
                </c:pt>
                <c:pt idx="105">
                  <c:v>3.3419270812988652E-4</c:v>
                </c:pt>
                <c:pt idx="106">
                  <c:v>3.4383200388670918E-4</c:v>
                </c:pt>
                <c:pt idx="107">
                  <c:v>3.536548970291342E-4</c:v>
                </c:pt>
                <c:pt idx="108">
                  <c:v>3.6366311960796911E-4</c:v>
                </c:pt>
                <c:pt idx="109">
                  <c:v>3.7385840367402137E-4</c:v>
                </c:pt>
                <c:pt idx="110">
                  <c:v>3.8424248127809873E-4</c:v>
                </c:pt>
                <c:pt idx="111">
                  <c:v>3.9481708447100869E-4</c:v>
                </c:pt>
                <c:pt idx="112">
                  <c:v>4.0558394530355868E-4</c:v>
                </c:pt>
                <c:pt idx="113">
                  <c:v>4.1654479582655643E-4</c:v>
                </c:pt>
                <c:pt idx="114">
                  <c:v>4.2770136809080952E-4</c:v>
                </c:pt>
                <c:pt idx="115">
                  <c:v>4.3905539414712541E-4</c:v>
                </c:pt>
                <c:pt idx="116">
                  <c:v>4.5060860604631168E-4</c:v>
                </c:pt>
                <c:pt idx="117">
                  <c:v>4.6236273583917601E-4</c:v>
                </c:pt>
                <c:pt idx="118">
                  <c:v>4.7431951557652576E-4</c:v>
                </c:pt>
                <c:pt idx="119">
                  <c:v>4.8648067730916873E-4</c:v>
                </c:pt>
                <c:pt idx="120">
                  <c:v>4.9884795308791248E-4</c:v>
                </c:pt>
                <c:pt idx="121">
                  <c:v>5.1142307496356443E-4</c:v>
                </c:pt>
                <c:pt idx="122">
                  <c:v>5.2420777498693222E-4</c:v>
                </c:pt>
                <c:pt idx="123">
                  <c:v>5.372037852088234E-4</c:v>
                </c:pt>
                <c:pt idx="124">
                  <c:v>5.5041283768004557E-4</c:v>
                </c:pt>
                <c:pt idx="125">
                  <c:v>5.6383666445140629E-4</c:v>
                </c:pt>
                <c:pt idx="126">
                  <c:v>5.7747699757371314E-4</c:v>
                </c:pt>
                <c:pt idx="127">
                  <c:v>5.9133556909777359E-4</c:v>
                </c:pt>
                <c:pt idx="128">
                  <c:v>6.0541411107439542E-4</c:v>
                </c:pt>
                <c:pt idx="129">
                  <c:v>6.1971435555438601E-4</c:v>
                </c:pt>
                <c:pt idx="130">
                  <c:v>6.3423803458855291E-4</c:v>
                </c:pt>
                <c:pt idx="131">
                  <c:v>6.4898688022770371E-4</c:v>
                </c:pt>
                <c:pt idx="132">
                  <c:v>6.6396262452264609E-4</c:v>
                </c:pt>
                <c:pt idx="133">
                  <c:v>6.7916699952418763E-4</c:v>
                </c:pt>
                <c:pt idx="134">
                  <c:v>6.9460173728313579E-4</c:v>
                </c:pt>
                <c:pt idx="135">
                  <c:v>7.1026856985029825E-4</c:v>
                </c:pt>
                <c:pt idx="136">
                  <c:v>7.2616922927648238E-4</c:v>
                </c:pt>
                <c:pt idx="137">
                  <c:v>7.4230544761249607E-4</c:v>
                </c:pt>
                <c:pt idx="138">
                  <c:v>7.5867895690914647E-4</c:v>
                </c:pt>
                <c:pt idx="139">
                  <c:v>7.7529148921724148E-4</c:v>
                </c:pt>
                <c:pt idx="140">
                  <c:v>7.9214477658758867E-4</c:v>
                </c:pt>
                <c:pt idx="141">
                  <c:v>8.0924055107099496E-4</c:v>
                </c:pt>
                <c:pt idx="142">
                  <c:v>8.2658054471826891E-4</c:v>
                </c:pt>
                <c:pt idx="143">
                  <c:v>8.4416648958021766E-4</c:v>
                </c:pt>
                <c:pt idx="144">
                  <c:v>8.6200011770764867E-4</c:v>
                </c:pt>
                <c:pt idx="145">
                  <c:v>8.8008316115136963E-4</c:v>
                </c:pt>
                <c:pt idx="146">
                  <c:v>8.9841735196218811E-4</c:v>
                </c:pt>
                <c:pt idx="147">
                  <c:v>9.1700442219091159E-4</c:v>
                </c:pt>
                <c:pt idx="148">
                  <c:v>9.3584610388834785E-4</c:v>
                </c:pt>
                <c:pt idx="149">
                  <c:v>9.5494412910530414E-4</c:v>
                </c:pt>
                <c:pt idx="150">
                  <c:v>9.7430022989258825E-4</c:v>
                </c:pt>
                <c:pt idx="151">
                  <c:v>9.9391613830100765E-4</c:v>
                </c:pt>
                <c:pt idx="152">
                  <c:v>1.0137935863813701E-3</c:v>
                </c:pt>
                <c:pt idx="153">
                  <c:v>1.033934306184483E-3</c:v>
                </c:pt>
                <c:pt idx="154">
                  <c:v>1.0543400297611538E-3</c:v>
                </c:pt>
                <c:pt idx="155">
                  <c:v>1.0750124891621903E-3</c:v>
                </c:pt>
                <c:pt idx="156">
                  <c:v>1.0959534164384E-3</c:v>
                </c:pt>
                <c:pt idx="157">
                  <c:v>1.1171645436405904E-3</c:v>
                </c:pt>
                <c:pt idx="158">
                  <c:v>1.138647602819569E-3</c:v>
                </c:pt>
                <c:pt idx="159">
                  <c:v>1.1604043260261437E-3</c:v>
                </c:pt>
                <c:pt idx="160">
                  <c:v>1.1824364453111216E-3</c:v>
                </c:pt>
                <c:pt idx="161">
                  <c:v>1.2047456927253108E-3</c:v>
                </c:pt>
                <c:pt idx="162">
                  <c:v>1.2273338003195183E-3</c:v>
                </c:pt>
                <c:pt idx="163">
                  <c:v>1.2502025001445522E-3</c:v>
                </c:pt>
                <c:pt idx="164">
                  <c:v>1.2733535242512195E-3</c:v>
                </c:pt>
                <c:pt idx="165">
                  <c:v>1.2967886046903283E-3</c:v>
                </c:pt>
                <c:pt idx="166">
                  <c:v>1.3205094735126858E-3</c:v>
                </c:pt>
                <c:pt idx="167">
                  <c:v>1.3445178627691E-3</c:v>
                </c:pt>
                <c:pt idx="168">
                  <c:v>1.3688155045103781E-3</c:v>
                </c:pt>
                <c:pt idx="169">
                  <c:v>1.3934041307873278E-3</c:v>
                </c:pt>
                <c:pt idx="170">
                  <c:v>1.4182854736507567E-3</c:v>
                </c:pt>
                <c:pt idx="171">
                  <c:v>1.4434612651514724E-3</c:v>
                </c:pt>
                <c:pt idx="172">
                  <c:v>1.4689332373402813E-3</c:v>
                </c:pt>
                <c:pt idx="173">
                  <c:v>1.494703122267993E-3</c:v>
                </c:pt>
                <c:pt idx="174">
                  <c:v>1.5207726519854143E-3</c:v>
                </c:pt>
                <c:pt idx="175">
                  <c:v>1.5471435585433524E-3</c:v>
                </c:pt>
                <c:pt idx="176">
                  <c:v>1.5738175739926149E-3</c:v>
                </c:pt>
                <c:pt idx="177">
                  <c:v>1.6007964303840097E-3</c:v>
                </c:pt>
                <c:pt idx="178">
                  <c:v>1.6280818597683442E-3</c:v>
                </c:pt>
                <c:pt idx="179">
                  <c:v>1.6556755941964259E-3</c:v>
                </c:pt>
                <c:pt idx="180">
                  <c:v>1.6835793657190626E-3</c:v>
                </c:pt>
                <c:pt idx="181">
                  <c:v>1.7117949063870615E-3</c:v>
                </c:pt>
                <c:pt idx="182">
                  <c:v>1.7403239482512304E-3</c:v>
                </c:pt>
                <c:pt idx="183">
                  <c:v>1.7691682233623768E-3</c:v>
                </c:pt>
                <c:pt idx="184">
                  <c:v>1.7983294637713082E-3</c:v>
                </c:pt>
                <c:pt idx="185">
                  <c:v>1.8278094015288324E-3</c:v>
                </c:pt>
                <c:pt idx="186">
                  <c:v>1.8576097686857571E-3</c:v>
                </c:pt>
                <c:pt idx="187">
                  <c:v>1.8877322972928891E-3</c:v>
                </c:pt>
                <c:pt idx="188">
                  <c:v>1.9181787194010366E-3</c:v>
                </c:pt>
                <c:pt idx="189">
                  <c:v>1.9489507670610075E-3</c:v>
                </c:pt>
                <c:pt idx="190">
                  <c:v>1.9800501723236082E-3</c:v>
                </c:pt>
                <c:pt idx="191">
                  <c:v>2.0114786672396478E-3</c:v>
                </c:pt>
                <c:pt idx="192">
                  <c:v>2.0432379838599322E-3</c:v>
                </c:pt>
                <c:pt idx="193">
                  <c:v>2.0753298542352705E-3</c:v>
                </c:pt>
                <c:pt idx="194">
                  <c:v>2.1077560104164695E-3</c:v>
                </c:pt>
                <c:pt idx="195">
                  <c:v>2.1405181844543365E-3</c:v>
                </c:pt>
                <c:pt idx="196">
                  <c:v>2.1736181083996798E-3</c:v>
                </c:pt>
                <c:pt idx="197">
                  <c:v>2.2070575143033062E-3</c:v>
                </c:pt>
                <c:pt idx="198">
                  <c:v>2.2408381342160244E-3</c:v>
                </c:pt>
                <c:pt idx="199">
                  <c:v>2.2749617001886408E-3</c:v>
                </c:pt>
                <c:pt idx="200">
                  <c:v>2.3094299442719631E-3</c:v>
                </c:pt>
                <c:pt idx="201">
                  <c:v>2.3442445985167996E-3</c:v>
                </c:pt>
                <c:pt idx="202">
                  <c:v>2.3794073949739572E-3</c:v>
                </c:pt>
                <c:pt idx="203">
                  <c:v>2.414920065694244E-3</c:v>
                </c:pt>
                <c:pt idx="204">
                  <c:v>2.450784342728466E-3</c:v>
                </c:pt>
                <c:pt idx="205">
                  <c:v>2.4870019581274333E-3</c:v>
                </c:pt>
                <c:pt idx="206">
                  <c:v>2.5235746439419521E-3</c:v>
                </c:pt>
                <c:pt idx="207">
                  <c:v>2.5605041322228298E-3</c:v>
                </c:pt>
                <c:pt idx="208">
                  <c:v>2.5977921550208749E-3</c:v>
                </c:pt>
                <c:pt idx="209">
                  <c:v>2.6354404443868933E-3</c:v>
                </c:pt>
                <c:pt idx="210">
                  <c:v>2.6734507323716945E-3</c:v>
                </c:pt>
                <c:pt idx="211">
                  <c:v>2.7118247510260849E-3</c:v>
                </c:pt>
                <c:pt idx="212">
                  <c:v>2.7505642324008725E-3</c:v>
                </c:pt>
                <c:pt idx="213">
                  <c:v>2.7896709085468646E-3</c:v>
                </c:pt>
                <c:pt idx="214">
                  <c:v>2.8291465115148689E-3</c:v>
                </c:pt>
                <c:pt idx="215">
                  <c:v>2.8689927733556923E-3</c:v>
                </c:pt>
                <c:pt idx="216">
                  <c:v>2.909211426120144E-3</c:v>
                </c:pt>
                <c:pt idx="217">
                  <c:v>2.9498042018590302E-3</c:v>
                </c:pt>
                <c:pt idx="218">
                  <c:v>2.9907728326231588E-3</c:v>
                </c:pt>
                <c:pt idx="219">
                  <c:v>3.0321190504633373E-3</c:v>
                </c:pt>
                <c:pt idx="220">
                  <c:v>3.0738445874303735E-3</c:v>
                </c:pt>
                <c:pt idx="221">
                  <c:v>3.1159511755750754E-3</c:v>
                </c:pt>
                <c:pt idx="222">
                  <c:v>3.1584405469482495E-3</c:v>
                </c:pt>
                <c:pt idx="223">
                  <c:v>3.2013144336007038E-3</c:v>
                </c:pt>
                <c:pt idx="224">
                  <c:v>3.2445745675832461E-3</c:v>
                </c:pt>
                <c:pt idx="225">
                  <c:v>3.2882226809466835E-3</c:v>
                </c:pt>
                <c:pt idx="226">
                  <c:v>3.3322605057418244E-3</c:v>
                </c:pt>
                <c:pt idx="227">
                  <c:v>3.3766897740194757E-3</c:v>
                </c:pt>
                <c:pt idx="228">
                  <c:v>3.4215122178304449E-3</c:v>
                </c:pt>
                <c:pt idx="229">
                  <c:v>3.4667295692255395E-3</c:v>
                </c:pt>
                <c:pt idx="230">
                  <c:v>3.5123435602555679E-3</c:v>
                </c:pt>
                <c:pt idx="231">
                  <c:v>3.5583559229713374E-3</c:v>
                </c:pt>
                <c:pt idx="232">
                  <c:v>3.6047683894236552E-3</c:v>
                </c:pt>
                <c:pt idx="233">
                  <c:v>3.6515826916633286E-3</c:v>
                </c:pt>
                <c:pt idx="234">
                  <c:v>3.6988005617411661E-3</c:v>
                </c:pt>
                <c:pt idx="235">
                  <c:v>3.7464237317079725E-3</c:v>
                </c:pt>
                <c:pt idx="236">
                  <c:v>3.7944539336145595E-3</c:v>
                </c:pt>
                <c:pt idx="237">
                  <c:v>3.842892899511733E-3</c:v>
                </c:pt>
                <c:pt idx="238">
                  <c:v>3.8917423614502999E-3</c:v>
                </c:pt>
                <c:pt idx="239">
                  <c:v>3.9410040514810682E-3</c:v>
                </c:pt>
                <c:pt idx="240">
                  <c:v>3.9906797016548458E-3</c:v>
                </c:pt>
                <c:pt idx="241">
                  <c:v>4.0407710440224388E-3</c:v>
                </c:pt>
                <c:pt idx="242">
                  <c:v>4.0912798106346572E-3</c:v>
                </c:pt>
                <c:pt idx="243">
                  <c:v>4.1422077335423069E-3</c:v>
                </c:pt>
                <c:pt idx="244">
                  <c:v>4.1935565447961962E-3</c:v>
                </c:pt>
                <c:pt idx="245">
                  <c:v>4.2453279764471316E-3</c:v>
                </c:pt>
                <c:pt idx="246">
                  <c:v>4.2975237605459215E-3</c:v>
                </c:pt>
                <c:pt idx="247">
                  <c:v>4.3501456291433743E-3</c:v>
                </c:pt>
                <c:pt idx="248">
                  <c:v>4.4031953142902956E-3</c:v>
                </c:pt>
                <c:pt idx="249">
                  <c:v>4.4566745480374937E-3</c:v>
                </c:pt>
                <c:pt idx="250">
                  <c:v>4.5105850624357771E-3</c:v>
                </c:pt>
                <c:pt idx="251">
                  <c:v>4.5649285895359524E-3</c:v>
                </c:pt>
                <c:pt idx="252">
                  <c:v>4.6197068613888278E-3</c:v>
                </c:pt>
                <c:pt idx="253">
                  <c:v>4.6749216100452117E-3</c:v>
                </c:pt>
                <c:pt idx="254">
                  <c:v>4.7305745675559098E-3</c:v>
                </c:pt>
                <c:pt idx="255">
                  <c:v>4.7866674659717287E-3</c:v>
                </c:pt>
                <c:pt idx="256">
                  <c:v>4.8432020373434794E-3</c:v>
                </c:pt>
                <c:pt idx="257">
                  <c:v>4.9001800137219668E-3</c:v>
                </c:pt>
                <c:pt idx="258">
                  <c:v>4.9576031271579999E-3</c:v>
                </c:pt>
                <c:pt idx="259">
                  <c:v>5.0154731097023855E-3</c:v>
                </c:pt>
                <c:pt idx="260">
                  <c:v>5.073791693405931E-3</c:v>
                </c:pt>
                <c:pt idx="261">
                  <c:v>5.1325606103194456E-3</c:v>
                </c:pt>
                <c:pt idx="262">
                  <c:v>5.191781592493735E-3</c:v>
                </c:pt>
                <c:pt idx="263">
                  <c:v>5.2514563719796075E-3</c:v>
                </c:pt>
                <c:pt idx="264">
                  <c:v>5.3115866808278707E-3</c:v>
                </c:pt>
                <c:pt idx="265">
                  <c:v>5.3721742510893311E-3</c:v>
                </c:pt>
                <c:pt idx="266">
                  <c:v>5.433220814814798E-3</c:v>
                </c:pt>
                <c:pt idx="267">
                  <c:v>5.4947281040550787E-3</c:v>
                </c:pt>
                <c:pt idx="268">
                  <c:v>5.5566978508609808E-3</c:v>
                </c:pt>
                <c:pt idx="269">
                  <c:v>5.61913178728331E-3</c:v>
                </c:pt>
                <c:pt idx="270">
                  <c:v>5.6820316453728764E-3</c:v>
                </c:pt>
                <c:pt idx="271">
                  <c:v>5.7453991571804856E-3</c:v>
                </c:pt>
                <c:pt idx="272">
                  <c:v>5.8092360547569452E-3</c:v>
                </c:pt>
                <c:pt idx="273">
                  <c:v>5.8735440701530636E-3</c:v>
                </c:pt>
                <c:pt idx="274">
                  <c:v>5.9383249354196498E-3</c:v>
                </c:pt>
                <c:pt idx="275">
                  <c:v>6.0035803826075087E-3</c:v>
                </c:pt>
                <c:pt idx="276">
                  <c:v>6.0693121437674497E-3</c:v>
                </c:pt>
                <c:pt idx="277">
                  <c:v>6.13552195095028E-3</c:v>
                </c:pt>
                <c:pt idx="278">
                  <c:v>6.2022115362068055E-3</c:v>
                </c:pt>
                <c:pt idx="279">
                  <c:v>6.2693826315878363E-3</c:v>
                </c:pt>
                <c:pt idx="280">
                  <c:v>6.3370369691441789E-3</c:v>
                </c:pt>
                <c:pt idx="281">
                  <c:v>6.4051762809266399E-3</c:v>
                </c:pt>
                <c:pt idx="282">
                  <c:v>6.473802298986025E-3</c:v>
                </c:pt>
                <c:pt idx="283">
                  <c:v>6.542916755373147E-3</c:v>
                </c:pt>
                <c:pt idx="284">
                  <c:v>6.6125213821388125E-3</c:v>
                </c:pt>
                <c:pt idx="285">
                  <c:v>6.6826179113338271E-3</c:v>
                </c:pt>
                <c:pt idx="286">
                  <c:v>6.7532080750089983E-3</c:v>
                </c:pt>
                <c:pt idx="287">
                  <c:v>6.8242936052151345E-3</c:v>
                </c:pt>
                <c:pt idx="288">
                  <c:v>6.8958762340030431E-3</c:v>
                </c:pt>
                <c:pt idx="289">
                  <c:v>6.9679576934235316E-3</c:v>
                </c:pt>
                <c:pt idx="290">
                  <c:v>7.0405397155274075E-3</c:v>
                </c:pt>
                <c:pt idx="291">
                  <c:v>7.1136240323654773E-3</c:v>
                </c:pt>
                <c:pt idx="292">
                  <c:v>7.1872123759885512E-3</c:v>
                </c:pt>
                <c:pt idx="293">
                  <c:v>7.2613064784474348E-3</c:v>
                </c:pt>
                <c:pt idx="294">
                  <c:v>7.3359080717929365E-3</c:v>
                </c:pt>
                <c:pt idx="295">
                  <c:v>7.4110188880758621E-3</c:v>
                </c:pt>
                <c:pt idx="296">
                  <c:v>7.4866406593470216E-3</c:v>
                </c:pt>
                <c:pt idx="297">
                  <c:v>7.5627751176572207E-3</c:v>
                </c:pt>
                <c:pt idx="298">
                  <c:v>7.6394239950572694E-3</c:v>
                </c:pt>
                <c:pt idx="299">
                  <c:v>7.7165890235979719E-3</c:v>
                </c:pt>
                <c:pt idx="300">
                  <c:v>7.7942719353301382E-3</c:v>
                </c:pt>
                <c:pt idx="301">
                  <c:v>7.8724744623045739E-3</c:v>
                </c:pt>
                <c:pt idx="302">
                  <c:v>7.9511983365720892E-3</c:v>
                </c:pt>
                <c:pt idx="303">
                  <c:v>8.030445290183489E-3</c:v>
                </c:pt>
                <c:pt idx="304">
                  <c:v>8.1102170551895832E-3</c:v>
                </c:pt>
                <c:pt idx="305">
                  <c:v>8.1905153636411786E-3</c:v>
                </c:pt>
                <c:pt idx="306">
                  <c:v>8.2713419475890834E-3</c:v>
                </c:pt>
                <c:pt idx="307">
                  <c:v>8.3526985390841024E-3</c:v>
                </c:pt>
                <c:pt idx="308">
                  <c:v>8.4345868701770459E-3</c:v>
                </c:pt>
                <c:pt idx="309">
                  <c:v>8.517008672918722E-3</c:v>
                </c:pt>
                <c:pt idx="310">
                  <c:v>8.599965679359934E-3</c:v>
                </c:pt>
                <c:pt idx="311">
                  <c:v>8.6834596215514936E-3</c:v>
                </c:pt>
                <c:pt idx="312">
                  <c:v>8.7674922315442074E-3</c:v>
                </c:pt>
                <c:pt idx="313">
                  <c:v>8.8520652413888821E-3</c:v>
                </c:pt>
                <c:pt idx="314">
                  <c:v>8.9371803831363259E-3</c:v>
                </c:pt>
                <c:pt idx="315">
                  <c:v>9.0228393888373472E-3</c:v>
                </c:pt>
                <c:pt idx="316">
                  <c:v>9.1090439905427527E-3</c:v>
                </c:pt>
                <c:pt idx="317">
                  <c:v>9.1957959203033488E-3</c:v>
                </c:pt>
                <c:pt idx="318">
                  <c:v>9.283096910169944E-3</c:v>
                </c:pt>
                <c:pt idx="319">
                  <c:v>9.3709486921933465E-3</c:v>
                </c:pt>
                <c:pt idx="320">
                  <c:v>9.4593529984243648E-3</c:v>
                </c:pt>
                <c:pt idx="321">
                  <c:v>9.5483115609138053E-3</c:v>
                </c:pt>
                <c:pt idx="322">
                  <c:v>9.6378261117124747E-3</c:v>
                </c:pt>
                <c:pt idx="323">
                  <c:v>9.7278983828711814E-3</c:v>
                </c:pt>
                <c:pt idx="324">
                  <c:v>9.8185301064407319E-3</c:v>
                </c:pt>
                <c:pt idx="325">
                  <c:v>9.9097230144719363E-3</c:v>
                </c:pt>
                <c:pt idx="326">
                  <c:v>1.0001478839015599E-2</c:v>
                </c:pt>
                <c:pt idx="327">
                  <c:v>1.009379931212253E-2</c:v>
                </c:pt>
                <c:pt idx="328">
                  <c:v>1.0186686165843535E-2</c:v>
                </c:pt>
                <c:pt idx="329">
                  <c:v>1.0280141132229425E-2</c:v>
                </c:pt>
                <c:pt idx="330">
                  <c:v>1.0374165943331003E-2</c:v>
                </c:pt>
                <c:pt idx="331">
                  <c:v>1.0468762331199078E-2</c:v>
                </c:pt>
                <c:pt idx="332">
                  <c:v>1.056393202788446E-2</c:v>
                </c:pt>
                <c:pt idx="333">
                  <c:v>1.0659676765437954E-2</c:v>
                </c:pt>
                <c:pt idx="334">
                  <c:v>1.075599827591037E-2</c:v>
                </c:pt>
                <c:pt idx="335">
                  <c:v>1.0852898291352513E-2</c:v>
                </c:pt>
                <c:pt idx="336">
                  <c:v>1.0950378543815191E-2</c:v>
                </c:pt>
                <c:pt idx="337">
                  <c:v>1.1048440765349212E-2</c:v>
                </c:pt>
                <c:pt idx="338">
                  <c:v>1.1147086688005384E-2</c:v>
                </c:pt>
                <c:pt idx="339">
                  <c:v>1.1246318043834516E-2</c:v>
                </c:pt>
                <c:pt idx="340">
                  <c:v>1.1346136564887411E-2</c:v>
                </c:pt>
                <c:pt idx="341">
                  <c:v>1.1446543983214881E-2</c:v>
                </c:pt>
                <c:pt idx="342">
                  <c:v>1.1547542030867731E-2</c:v>
                </c:pt>
                <c:pt idx="343">
                  <c:v>1.1649132439896773E-2</c:v>
                </c:pt>
                <c:pt idx="344">
                  <c:v>1.1751316942352803E-2</c:v>
                </c:pt>
                <c:pt idx="345">
                  <c:v>1.1854097270286639E-2</c:v>
                </c:pt>
                <c:pt idx="346">
                  <c:v>1.1957475155749091E-2</c:v>
                </c:pt>
                <c:pt idx="347">
                  <c:v>1.2061452330790961E-2</c:v>
                </c:pt>
                <c:pt idx="348">
                  <c:v>1.2166030527463055E-2</c:v>
                </c:pt>
                <c:pt idx="349">
                  <c:v>1.2271211477816187E-2</c:v>
                </c:pt>
                <c:pt idx="350">
                  <c:v>1.2376996913901156E-2</c:v>
                </c:pt>
                <c:pt idx="351">
                  <c:v>1.2483388567768778E-2</c:v>
                </c:pt>
                <c:pt idx="352">
                  <c:v>1.2590388171469853E-2</c:v>
                </c:pt>
                <c:pt idx="353">
                  <c:v>1.2697997457055195E-2</c:v>
                </c:pt>
                <c:pt idx="354">
                  <c:v>1.2806218156575608E-2</c:v>
                </c:pt>
                <c:pt idx="355">
                  <c:v>1.29150520020819E-2</c:v>
                </c:pt>
                <c:pt idx="356">
                  <c:v>1.3024500725624879E-2</c:v>
                </c:pt>
                <c:pt idx="357">
                  <c:v>1.3134566059255353E-2</c:v>
                </c:pt>
                <c:pt idx="358">
                  <c:v>1.3245249735024129E-2</c:v>
                </c:pt>
                <c:pt idx="359">
                  <c:v>1.3356553484982017E-2</c:v>
                </c:pt>
                <c:pt idx="360">
                  <c:v>1.346847904117982E-2</c:v>
                </c:pt>
                <c:pt idx="361">
                  <c:v>1.358102813566835E-2</c:v>
                </c:pt>
                <c:pt idx="362">
                  <c:v>1.3694202500498409E-2</c:v>
                </c:pt>
                <c:pt idx="363">
                  <c:v>1.3808003867720809E-2</c:v>
                </c:pt>
                <c:pt idx="364">
                  <c:v>1.3922433969386354E-2</c:v>
                </c:pt>
                <c:pt idx="365">
                  <c:v>1.403749453754586E-2</c:v>
                </c:pt>
                <c:pt idx="366">
                  <c:v>1.4153187304250124E-2</c:v>
                </c:pt>
                <c:pt idx="367">
                  <c:v>1.4269514001549957E-2</c:v>
                </c:pt>
                <c:pt idx="368">
                  <c:v>1.438647636149617E-2</c:v>
                </c:pt>
                <c:pt idx="369">
                  <c:v>1.450407611613957E-2</c:v>
                </c:pt>
                <c:pt idx="370">
                  <c:v>1.462231499753096E-2</c:v>
                </c:pt>
                <c:pt idx="371">
                  <c:v>1.4741194737721152E-2</c:v>
                </c:pt>
                <c:pt idx="372">
                  <c:v>1.4860717068760953E-2</c:v>
                </c:pt>
                <c:pt idx="373">
                  <c:v>1.4980883722701167E-2</c:v>
                </c:pt>
                <c:pt idx="374">
                  <c:v>1.5101696431592607E-2</c:v>
                </c:pt>
                <c:pt idx="375">
                  <c:v>1.5223156927486076E-2</c:v>
                </c:pt>
                <c:pt idx="376">
                  <c:v>1.5345266942432382E-2</c:v>
                </c:pt>
                <c:pt idx="377">
                  <c:v>1.5468028208482339E-2</c:v>
                </c:pt>
                <c:pt idx="378">
                  <c:v>1.5591442457686745E-2</c:v>
                </c:pt>
                <c:pt idx="379">
                  <c:v>1.5715511422096415E-2</c:v>
                </c:pt>
                <c:pt idx="380">
                  <c:v>1.5840236833762154E-2</c:v>
                </c:pt>
                <c:pt idx="381">
                  <c:v>1.5965620424734765E-2</c:v>
                </c:pt>
                <c:pt idx="382">
                  <c:v>1.6091663927065063E-2</c:v>
                </c:pt>
                <c:pt idx="383">
                  <c:v>1.621836907280385E-2</c:v>
                </c:pt>
                <c:pt idx="384">
                  <c:v>1.634573759400194E-2</c:v>
                </c:pt>
                <c:pt idx="385">
                  <c:v>1.6473771222710133E-2</c:v>
                </c:pt>
                <c:pt idx="386">
                  <c:v>1.660247169097924E-2</c:v>
                </c:pt>
                <c:pt idx="387">
                  <c:v>1.6731840730860068E-2</c:v>
                </c:pt>
                <c:pt idx="388">
                  <c:v>1.6861880074403427E-2</c:v>
                </c:pt>
                <c:pt idx="389">
                  <c:v>1.6992591453660121E-2</c:v>
                </c:pt>
                <c:pt idx="390">
                  <c:v>1.7123976600680959E-2</c:v>
                </c:pt>
                <c:pt idx="391">
                  <c:v>1.7256037247516752E-2</c:v>
                </c:pt>
                <c:pt idx="392">
                  <c:v>1.7388775126218302E-2</c:v>
                </c:pt>
                <c:pt idx="393">
                  <c:v>1.752219196883642E-2</c:v>
                </c:pt>
                <c:pt idx="394">
                  <c:v>1.7656289507421909E-2</c:v>
                </c:pt>
                <c:pt idx="395">
                  <c:v>1.7791069474025582E-2</c:v>
                </c:pt>
                <c:pt idx="396">
                  <c:v>1.7926533600698246E-2</c:v>
                </c:pt>
                <c:pt idx="397">
                  <c:v>1.8062683619490708E-2</c:v>
                </c:pt>
                <c:pt idx="398">
                  <c:v>1.8199521262453774E-2</c:v>
                </c:pt>
                <c:pt idx="399">
                  <c:v>1.8337048261638251E-2</c:v>
                </c:pt>
                <c:pt idx="400">
                  <c:v>1.8475266349094948E-2</c:v>
                </c:pt>
                <c:pt idx="401">
                  <c:v>1.8614177256874677E-2</c:v>
                </c:pt>
                <c:pt idx="402">
                  <c:v>1.8753782717028235E-2</c:v>
                </c:pt>
                <c:pt idx="403">
                  <c:v>1.8894084461606439E-2</c:v>
                </c:pt>
                <c:pt idx="404">
                  <c:v>1.9035084222660092E-2</c:v>
                </c:pt>
                <c:pt idx="405">
                  <c:v>1.9176783732240004E-2</c:v>
                </c:pt>
                <c:pt idx="406">
                  <c:v>1.9319184722396982E-2</c:v>
                </c:pt>
                <c:pt idx="407">
                  <c:v>1.9462288925181825E-2</c:v>
                </c:pt>
                <c:pt idx="408">
                  <c:v>1.9606098072645354E-2</c:v>
                </c:pt>
                <c:pt idx="409">
                  <c:v>1.9750613896838378E-2</c:v>
                </c:pt>
                <c:pt idx="410">
                  <c:v>1.9895838129811695E-2</c:v>
                </c:pt>
                <c:pt idx="411">
                  <c:v>2.004177250361611E-2</c:v>
                </c:pt>
                <c:pt idx="412">
                  <c:v>2.0188418750302441E-2</c:v>
                </c:pt>
                <c:pt idx="413">
                  <c:v>2.0335778601921487E-2</c:v>
                </c:pt>
                <c:pt idx="414">
                  <c:v>2.0483853790524059E-2</c:v>
                </c:pt>
                <c:pt idx="415">
                  <c:v>2.0632646048160966E-2</c:v>
                </c:pt>
                <c:pt idx="416">
                  <c:v>2.0782157106883015E-2</c:v>
                </c:pt>
                <c:pt idx="417">
                  <c:v>2.0932388698741013E-2</c:v>
                </c:pt>
                <c:pt idx="418">
                  <c:v>2.1083342555785763E-2</c:v>
                </c:pt>
                <c:pt idx="419">
                  <c:v>2.1235020410068077E-2</c:v>
                </c:pt>
                <c:pt idx="420">
                  <c:v>2.1387423993638764E-2</c:v>
                </c:pt>
                <c:pt idx="421">
                  <c:v>2.1540555038548632E-2</c:v>
                </c:pt>
                <c:pt idx="422">
                  <c:v>2.1694415276848487E-2</c:v>
                </c:pt>
                <c:pt idx="423">
                  <c:v>2.1849006440589135E-2</c:v>
                </c:pt>
                <c:pt idx="424">
                  <c:v>2.2004330261821383E-2</c:v>
                </c:pt>
                <c:pt idx="425">
                  <c:v>2.2160388472596045E-2</c:v>
                </c:pt>
                <c:pt idx="426">
                  <c:v>2.231718280496392E-2</c:v>
                </c:pt>
                <c:pt idx="427">
                  <c:v>2.2474714990975819E-2</c:v>
                </c:pt>
                <c:pt idx="428">
                  <c:v>2.263298676268255E-2</c:v>
                </c:pt>
                <c:pt idx="429">
                  <c:v>2.2791999852134918E-2</c:v>
                </c:pt>
                <c:pt idx="430">
                  <c:v>2.2951755991383733E-2</c:v>
                </c:pt>
                <c:pt idx="431">
                  <c:v>2.3112256912479808E-2</c:v>
                </c:pt>
                <c:pt idx="432">
                  <c:v>2.3273504347473942E-2</c:v>
                </c:pt>
                <c:pt idx="433">
                  <c:v>2.3435500028416947E-2</c:v>
                </c:pt>
                <c:pt idx="434">
                  <c:v>2.3598245687359628E-2</c:v>
                </c:pt>
                <c:pt idx="435">
                  <c:v>2.3761743056352796E-2</c:v>
                </c:pt>
                <c:pt idx="436">
                  <c:v>2.3925993867447256E-2</c:v>
                </c:pt>
                <c:pt idx="437">
                  <c:v>2.4090999852693813E-2</c:v>
                </c:pt>
                <c:pt idx="438">
                  <c:v>2.4256762744143279E-2</c:v>
                </c:pt>
                <c:pt idx="439">
                  <c:v>2.4423284273846463E-2</c:v>
                </c:pt>
                <c:pt idx="440">
                  <c:v>2.4590566173854168E-2</c:v>
                </c:pt>
                <c:pt idx="441">
                  <c:v>2.4758610176217204E-2</c:v>
                </c:pt>
                <c:pt idx="442">
                  <c:v>2.4927418012986376E-2</c:v>
                </c:pt>
                <c:pt idx="443">
                  <c:v>2.5096991416212491E-2</c:v>
                </c:pt>
                <c:pt idx="444">
                  <c:v>2.5267332117946361E-2</c:v>
                </c:pt>
                <c:pt idx="445">
                  <c:v>2.5438441850238792E-2</c:v>
                </c:pt>
                <c:pt idx="446">
                  <c:v>2.5610322345140591E-2</c:v>
                </c:pt>
                <c:pt idx="447">
                  <c:v>2.5782975334702567E-2</c:v>
                </c:pt>
                <c:pt idx="448">
                  <c:v>2.5956402550975526E-2</c:v>
                </c:pt>
                <c:pt idx="449">
                  <c:v>2.6130605726010274E-2</c:v>
                </c:pt>
                <c:pt idx="450">
                  <c:v>2.6305586591857621E-2</c:v>
                </c:pt>
                <c:pt idx="451">
                  <c:v>2.6481346880568375E-2</c:v>
                </c:pt>
                <c:pt idx="452">
                  <c:v>2.665788832419334E-2</c:v>
                </c:pt>
                <c:pt idx="453">
                  <c:v>2.6835212654783332E-2</c:v>
                </c:pt>
                <c:pt idx="454">
                  <c:v>2.7013321604389146E-2</c:v>
                </c:pt>
                <c:pt idx="455">
                  <c:v>2.7192216905061604E-2</c:v>
                </c:pt>
                <c:pt idx="456">
                  <c:v>2.7371900288851503E-2</c:v>
                </c:pt>
                <c:pt idx="457">
                  <c:v>2.7552373487809652E-2</c:v>
                </c:pt>
                <c:pt idx="458">
                  <c:v>2.7733638233986863E-2</c:v>
                </c:pt>
                <c:pt idx="459">
                  <c:v>2.7915696259433936E-2</c:v>
                </c:pt>
                <c:pt idx="460">
                  <c:v>2.8098549296201682E-2</c:v>
                </c:pt>
                <c:pt idx="461">
                  <c:v>2.8282199076340914E-2</c:v>
                </c:pt>
                <c:pt idx="462">
                  <c:v>2.8466647331902434E-2</c:v>
                </c:pt>
                <c:pt idx="463">
                  <c:v>2.8651895794937047E-2</c:v>
                </c:pt>
                <c:pt idx="464">
                  <c:v>2.8837946197495565E-2</c:v>
                </c:pt>
                <c:pt idx="465">
                  <c:v>2.9024800271628799E-2</c:v>
                </c:pt>
                <c:pt idx="466">
                  <c:v>2.9212459749387552E-2</c:v>
                </c:pt>
                <c:pt idx="467">
                  <c:v>2.940092636282263E-2</c:v>
                </c:pt>
                <c:pt idx="468">
                  <c:v>2.9590201843984844E-2</c:v>
                </c:pt>
                <c:pt idx="469">
                  <c:v>2.978028792492499E-2</c:v>
                </c:pt>
                <c:pt idx="470">
                  <c:v>2.9971186337693894E-2</c:v>
                </c:pt>
                <c:pt idx="471">
                  <c:v>3.0162898814342358E-2</c:v>
                </c:pt>
                <c:pt idx="472">
                  <c:v>3.0355427086921186E-2</c:v>
                </c:pt>
                <c:pt idx="473">
                  <c:v>3.0548772887481184E-2</c:v>
                </c:pt>
                <c:pt idx="474">
                  <c:v>3.0742937948073167E-2</c:v>
                </c:pt>
                <c:pt idx="475">
                  <c:v>3.0937924000747935E-2</c:v>
                </c:pt>
                <c:pt idx="476">
                  <c:v>3.1133732777556298E-2</c:v>
                </c:pt>
                <c:pt idx="477">
                  <c:v>3.133036601054906E-2</c:v>
                </c:pt>
                <c:pt idx="478">
                  <c:v>3.152782543177704E-2</c:v>
                </c:pt>
                <c:pt idx="479">
                  <c:v>3.1726112773291036E-2</c:v>
                </c:pt>
                <c:pt idx="480">
                  <c:v>3.1925229767141856E-2</c:v>
                </c:pt>
                <c:pt idx="481">
                  <c:v>3.2125178145380309E-2</c:v>
                </c:pt>
                <c:pt idx="482">
                  <c:v>3.232595964005721E-2</c:v>
                </c:pt>
                <c:pt idx="483">
                  <c:v>3.2527575983223353E-2</c:v>
                </c:pt>
                <c:pt idx="484">
                  <c:v>3.2730028906929547E-2</c:v>
                </c:pt>
                <c:pt idx="485">
                  <c:v>3.2933320143226606E-2</c:v>
                </c:pt>
                <c:pt idx="486">
                  <c:v>3.313745142416534E-2</c:v>
                </c:pt>
                <c:pt idx="487">
                  <c:v>3.334242448179655E-2</c:v>
                </c:pt>
                <c:pt idx="488">
                  <c:v>3.354824104817105E-2</c:v>
                </c:pt>
                <c:pt idx="489">
                  <c:v>3.3754902855339643E-2</c:v>
                </c:pt>
                <c:pt idx="490">
                  <c:v>3.3962411635353136E-2</c:v>
                </c:pt>
                <c:pt idx="491">
                  <c:v>3.4170769120262331E-2</c:v>
                </c:pt>
                <c:pt idx="492">
                  <c:v>3.4379977042118051E-2</c:v>
                </c:pt>
                <c:pt idx="493">
                  <c:v>3.459003713297109E-2</c:v>
                </c:pt>
                <c:pt idx="494">
                  <c:v>3.4800951124872262E-2</c:v>
                </c:pt>
                <c:pt idx="495">
                  <c:v>3.501272074987237E-2</c:v>
                </c:pt>
                <c:pt idx="496">
                  <c:v>3.5225347740022221E-2</c:v>
                </c:pt>
                <c:pt idx="497">
                  <c:v>3.5438833827372632E-2</c:v>
                </c:pt>
                <c:pt idx="498">
                  <c:v>3.5653180743974409E-2</c:v>
                </c:pt>
                <c:pt idx="499">
                  <c:v>3.5868390221878349E-2</c:v>
                </c:pt>
                <c:pt idx="500">
                  <c:v>3.6084463993135266E-2</c:v>
                </c:pt>
                <c:pt idx="501">
                  <c:v>3.6301403789795975E-2</c:v>
                </c:pt>
                <c:pt idx="502">
                  <c:v>3.651921134391127E-2</c:v>
                </c:pt>
                <c:pt idx="503">
                  <c:v>3.6737888387531961E-2</c:v>
                </c:pt>
                <c:pt idx="504">
                  <c:v>3.6957436652708862E-2</c:v>
                </c:pt>
                <c:pt idx="505">
                  <c:v>3.7177857871492782E-2</c:v>
                </c:pt>
                <c:pt idx="506">
                  <c:v>3.7399153775934522E-2</c:v>
                </c:pt>
                <c:pt idx="507">
                  <c:v>3.7621326098084891E-2</c:v>
                </c:pt>
                <c:pt idx="508">
                  <c:v>3.7844376569994696E-2</c:v>
                </c:pt>
                <c:pt idx="509">
                  <c:v>3.8068306923714747E-2</c:v>
                </c:pt>
                <c:pt idx="510">
                  <c:v>3.8293118891295844E-2</c:v>
                </c:pt>
                <c:pt idx="511">
                  <c:v>3.8518814204788809E-2</c:v>
                </c:pt>
                <c:pt idx="512">
                  <c:v>3.8745394596244445E-2</c:v>
                </c:pt>
                <c:pt idx="513">
                  <c:v>3.8972861797713552E-2</c:v>
                </c:pt>
                <c:pt idx="514">
                  <c:v>3.9201217541246947E-2</c:v>
                </c:pt>
                <c:pt idx="515">
                  <c:v>3.9430463558895422E-2</c:v>
                </c:pt>
                <c:pt idx="516">
                  <c:v>3.9660601582709801E-2</c:v>
                </c:pt>
                <c:pt idx="517">
                  <c:v>3.9891633344740884E-2</c:v>
                </c:pt>
                <c:pt idx="518">
                  <c:v>4.0123560577039488E-2</c:v>
                </c:pt>
                <c:pt idx="519">
                  <c:v>4.03563850116564E-2</c:v>
                </c:pt>
                <c:pt idx="520">
                  <c:v>4.0590108380642448E-2</c:v>
                </c:pt>
                <c:pt idx="521">
                  <c:v>4.0824732416048427E-2</c:v>
                </c:pt>
                <c:pt idx="522">
                  <c:v>4.1060258849925153E-2</c:v>
                </c:pt>
                <c:pt idx="523">
                  <c:v>4.1296689414323427E-2</c:v>
                </c:pt>
                <c:pt idx="524">
                  <c:v>4.1534025841294071E-2</c:v>
                </c:pt>
                <c:pt idx="525">
                  <c:v>4.1772269862887873E-2</c:v>
                </c:pt>
                <c:pt idx="526">
                  <c:v>4.2011423211155648E-2</c:v>
                </c:pt>
                <c:pt idx="527">
                  <c:v>4.2251487618148197E-2</c:v>
                </c:pt>
                <c:pt idx="528">
                  <c:v>4.2492464815916342E-2</c:v>
                </c:pt>
                <c:pt idx="529">
                  <c:v>4.2734356536510885E-2</c:v>
                </c:pt>
                <c:pt idx="530">
                  <c:v>4.2977164511982635E-2</c:v>
                </c:pt>
                <c:pt idx="531">
                  <c:v>4.3220890474382385E-2</c:v>
                </c:pt>
                <c:pt idx="532">
                  <c:v>4.3465536155760966E-2</c:v>
                </c:pt>
                <c:pt idx="533">
                  <c:v>4.3711103288169163E-2</c:v>
                </c:pt>
                <c:pt idx="534">
                  <c:v>4.39575936036578E-2</c:v>
                </c:pt>
                <c:pt idx="535">
                  <c:v>4.4205008834277672E-2</c:v>
                </c:pt>
                <c:pt idx="536">
                  <c:v>4.4453350712079599E-2</c:v>
                </c:pt>
                <c:pt idx="537">
                  <c:v>4.4702620969114384E-2</c:v>
                </c:pt>
                <c:pt idx="538">
                  <c:v>4.4952821337432836E-2</c:v>
                </c:pt>
                <c:pt idx="539">
                  <c:v>4.5203953549085754E-2</c:v>
                </c:pt>
                <c:pt idx="540">
                  <c:v>4.5456019336123962E-2</c:v>
                </c:pt>
                <c:pt idx="541">
                  <c:v>4.5709020430598248E-2</c:v>
                </c:pt>
                <c:pt idx="542">
                  <c:v>4.5962958564559432E-2</c:v>
                </c:pt>
                <c:pt idx="543">
                  <c:v>4.6217835470058317E-2</c:v>
                </c:pt>
                <c:pt idx="544">
                  <c:v>4.6473652879145712E-2</c:v>
                </c:pt>
                <c:pt idx="545">
                  <c:v>4.6730412523872424E-2</c:v>
                </c:pt>
                <c:pt idx="546">
                  <c:v>4.6988116136289261E-2</c:v>
                </c:pt>
                <c:pt idx="547">
                  <c:v>4.7246765448447026E-2</c:v>
                </c:pt>
                <c:pt idx="548">
                  <c:v>4.750636219239654E-2</c:v>
                </c:pt>
                <c:pt idx="549">
                  <c:v>4.776690810018859E-2</c:v>
                </c:pt>
                <c:pt idx="550">
                  <c:v>4.8028404903874007E-2</c:v>
                </c:pt>
                <c:pt idx="551">
                  <c:v>4.8290854335503577E-2</c:v>
                </c:pt>
                <c:pt idx="552">
                  <c:v>4.855425812712813E-2</c:v>
                </c:pt>
                <c:pt idx="553">
                  <c:v>4.8818618010798454E-2</c:v>
                </c:pt>
                <c:pt idx="554">
                  <c:v>4.9083935718565362E-2</c:v>
                </c:pt>
                <c:pt idx="555">
                  <c:v>4.9350212982479665E-2</c:v>
                </c:pt>
                <c:pt idx="556">
                  <c:v>4.9617451534592169E-2</c:v>
                </c:pt>
                <c:pt idx="557">
                  <c:v>4.9885653106953677E-2</c:v>
                </c:pt>
                <c:pt idx="558">
                  <c:v>5.0154819431615011E-2</c:v>
                </c:pt>
                <c:pt idx="559">
                  <c:v>5.0424952240626965E-2</c:v>
                </c:pt>
                <c:pt idx="560">
                  <c:v>5.0696053266040347E-2</c:v>
                </c:pt>
                <c:pt idx="561">
                  <c:v>5.0968124239905967E-2</c:v>
                </c:pt>
                <c:pt idx="562">
                  <c:v>5.1241166894274638E-2</c:v>
                </c:pt>
                <c:pt idx="563">
                  <c:v>5.1515182961197122E-2</c:v>
                </c:pt>
                <c:pt idx="564">
                  <c:v>5.1790174172724308E-2</c:v>
                </c:pt>
                <c:pt idx="565">
                  <c:v>5.2066142260906959E-2</c:v>
                </c:pt>
                <c:pt idx="566">
                  <c:v>5.2343088957795887E-2</c:v>
                </c:pt>
                <c:pt idx="567">
                  <c:v>5.2621015995441896E-2</c:v>
                </c:pt>
                <c:pt idx="568">
                  <c:v>5.2899925105895806E-2</c:v>
                </c:pt>
                <c:pt idx="569">
                  <c:v>5.3179818021208407E-2</c:v>
                </c:pt>
                <c:pt idx="570">
                  <c:v>5.3460696473430512E-2</c:v>
                </c:pt>
                <c:pt idx="571">
                  <c:v>5.3742562194612938E-2</c:v>
                </c:pt>
                <c:pt idx="572">
                  <c:v>5.4025416916806478E-2</c:v>
                </c:pt>
                <c:pt idx="573">
                  <c:v>5.4309262372061962E-2</c:v>
                </c:pt>
                <c:pt idx="574">
                  <c:v>5.4594100292430177E-2</c:v>
                </c:pt>
                <c:pt idx="575">
                  <c:v>5.4879932409961925E-2</c:v>
                </c:pt>
                <c:pt idx="576">
                  <c:v>5.5166760456708042E-2</c:v>
                </c:pt>
                <c:pt idx="577">
                  <c:v>5.5454586164719301E-2</c:v>
                </c:pt>
                <c:pt idx="578">
                  <c:v>5.5743411266046532E-2</c:v>
                </c:pt>
                <c:pt idx="579">
                  <c:v>5.6033237492740542E-2</c:v>
                </c:pt>
                <c:pt idx="580">
                  <c:v>5.6324066576852135E-2</c:v>
                </c:pt>
                <c:pt idx="581">
                  <c:v>5.6615900250432116E-2</c:v>
                </c:pt>
                <c:pt idx="582">
                  <c:v>5.6908740245531289E-2</c:v>
                </c:pt>
                <c:pt idx="583">
                  <c:v>5.7202588294200475E-2</c:v>
                </c:pt>
                <c:pt idx="584">
                  <c:v>5.7497446128490469E-2</c:v>
                </c:pt>
                <c:pt idx="585">
                  <c:v>5.7793315480452093E-2</c:v>
                </c:pt>
                <c:pt idx="586">
                  <c:v>5.8090198082136134E-2</c:v>
                </c:pt>
                <c:pt idx="587">
                  <c:v>5.8388095665593422E-2</c:v>
                </c:pt>
                <c:pt idx="588">
                  <c:v>5.8687009962874744E-2</c:v>
                </c:pt>
                <c:pt idx="589">
                  <c:v>5.8986942706030922E-2</c:v>
                </c:pt>
                <c:pt idx="590">
                  <c:v>5.9287895627112744E-2</c:v>
                </c:pt>
                <c:pt idx="591">
                  <c:v>5.9589870458171046E-2</c:v>
                </c:pt>
                <c:pt idx="592">
                  <c:v>5.9892868931256615E-2</c:v>
                </c:pt>
                <c:pt idx="593">
                  <c:v>6.0196892778420275E-2</c:v>
                </c:pt>
                <c:pt idx="594">
                  <c:v>6.0501943731712818E-2</c:v>
                </c:pt>
                <c:pt idx="595">
                  <c:v>6.0808023523185054E-2</c:v>
                </c:pt>
                <c:pt idx="596">
                  <c:v>6.111513388488779E-2</c:v>
                </c:pt>
                <c:pt idx="597">
                  <c:v>6.1423276548871836E-2</c:v>
                </c:pt>
                <c:pt idx="598">
                  <c:v>6.1732453247188013E-2</c:v>
                </c:pt>
                <c:pt idx="599">
                  <c:v>6.2042665711887109E-2</c:v>
                </c:pt>
                <c:pt idx="600">
                  <c:v>6.2353915675019939E-2</c:v>
                </c:pt>
                <c:pt idx="601">
                  <c:v>6.2666204868637304E-2</c:v>
                </c:pt>
                <c:pt idx="602">
                  <c:v>6.297953502479002E-2</c:v>
                </c:pt>
                <c:pt idx="603">
                  <c:v>6.3293907875528896E-2</c:v>
                </c:pt>
                <c:pt idx="604">
                  <c:v>6.3609325152904739E-2</c:v>
                </c:pt>
                <c:pt idx="605">
                  <c:v>6.3925788588968344E-2</c:v>
                </c:pt>
                <c:pt idx="606">
                  <c:v>6.4243299915770546E-2</c:v>
                </c:pt>
                <c:pt idx="607">
                  <c:v>6.4561860865362128E-2</c:v>
                </c:pt>
                <c:pt idx="608">
                  <c:v>6.488147316979391E-2</c:v>
                </c:pt>
                <c:pt idx="609">
                  <c:v>6.5202138561116688E-2</c:v>
                </c:pt>
                <c:pt idx="610">
                  <c:v>6.5523858771381269E-2</c:v>
                </c:pt>
                <c:pt idx="611">
                  <c:v>6.5846635532638476E-2</c:v>
                </c:pt>
                <c:pt idx="612">
                  <c:v>6.6170470576939103E-2</c:v>
                </c:pt>
                <c:pt idx="613">
                  <c:v>6.6495365636333958E-2</c:v>
                </c:pt>
                <c:pt idx="614">
                  <c:v>6.6821322442873851E-2</c:v>
                </c:pt>
                <c:pt idx="615">
                  <c:v>6.7148342728609589E-2</c:v>
                </c:pt>
                <c:pt idx="616">
                  <c:v>6.7476428225591994E-2</c:v>
                </c:pt>
                <c:pt idx="617">
                  <c:v>6.7805580665871848E-2</c:v>
                </c:pt>
                <c:pt idx="618">
                  <c:v>6.8135801781499986E-2</c:v>
                </c:pt>
                <c:pt idx="619">
                  <c:v>6.8467093304527188E-2</c:v>
                </c:pt>
                <c:pt idx="620">
                  <c:v>6.8799456967004277E-2</c:v>
                </c:pt>
                <c:pt idx="621">
                  <c:v>6.9132894500982076E-2</c:v>
                </c:pt>
                <c:pt idx="622">
                  <c:v>6.9467407638511364E-2</c:v>
                </c:pt>
                <c:pt idx="623">
                  <c:v>6.980299811164295E-2</c:v>
                </c:pt>
                <c:pt idx="624">
                  <c:v>7.013966765242767E-2</c:v>
                </c:pt>
                <c:pt idx="625">
                  <c:v>7.0477417992916291E-2</c:v>
                </c:pt>
                <c:pt idx="626">
                  <c:v>7.081625086515965E-2</c:v>
                </c:pt>
                <c:pt idx="627">
                  <c:v>7.1156168001208553E-2</c:v>
                </c:pt>
                <c:pt idx="628">
                  <c:v>7.1497171133113796E-2</c:v>
                </c:pt>
                <c:pt idx="629">
                  <c:v>7.1839261992926201E-2</c:v>
                </c:pt>
                <c:pt idx="630">
                  <c:v>7.2182442312696563E-2</c:v>
                </c:pt>
                <c:pt idx="631">
                  <c:v>7.2526713824475703E-2</c:v>
                </c:pt>
                <c:pt idx="632">
                  <c:v>7.2872078260314402E-2</c:v>
                </c:pt>
                <c:pt idx="633">
                  <c:v>7.3218537352263482E-2</c:v>
                </c:pt>
                <c:pt idx="634">
                  <c:v>7.3566092832373767E-2</c:v>
                </c:pt>
                <c:pt idx="635">
                  <c:v>7.3914746432696035E-2</c:v>
                </c:pt>
                <c:pt idx="636">
                  <c:v>7.4264499885281138E-2</c:v>
                </c:pt>
                <c:pt idx="637">
                  <c:v>7.4615354922179827E-2</c:v>
                </c:pt>
                <c:pt idx="638">
                  <c:v>7.4967313275442954E-2</c:v>
                </c:pt>
                <c:pt idx="639">
                  <c:v>7.5320376677121312E-2</c:v>
                </c:pt>
                <c:pt idx="640">
                  <c:v>7.5674546859265696E-2</c:v>
                </c:pt>
                <c:pt idx="641">
                  <c:v>7.6029825553926927E-2</c:v>
                </c:pt>
                <c:pt idx="642">
                  <c:v>7.6386214493155802E-2</c:v>
                </c:pt>
                <c:pt idx="643">
                  <c:v>7.6743715409003155E-2</c:v>
                </c:pt>
                <c:pt idx="644">
                  <c:v>7.7102330033519753E-2</c:v>
                </c:pt>
                <c:pt idx="645">
                  <c:v>7.7462060098756447E-2</c:v>
                </c:pt>
                <c:pt idx="646">
                  <c:v>7.7822907336764002E-2</c:v>
                </c:pt>
                <c:pt idx="647">
                  <c:v>7.8184873479593256E-2</c:v>
                </c:pt>
                <c:pt idx="648">
                  <c:v>7.8547960259295002E-2</c:v>
                </c:pt>
                <c:pt idx="649">
                  <c:v>7.8912169407920063E-2</c:v>
                </c:pt>
                <c:pt idx="650">
                  <c:v>7.9277502657519233E-2</c:v>
                </c:pt>
                <c:pt idx="651">
                  <c:v>7.9643961740143321E-2</c:v>
                </c:pt>
                <c:pt idx="652">
                  <c:v>8.0011548387843148E-2</c:v>
                </c:pt>
                <c:pt idx="653">
                  <c:v>8.0380264332669496E-2</c:v>
                </c:pt>
                <c:pt idx="654">
                  <c:v>8.0750111306673186E-2</c:v>
                </c:pt>
                <c:pt idx="655">
                  <c:v>8.1121091041905027E-2</c:v>
                </c:pt>
                <c:pt idx="656">
                  <c:v>8.1493205270415828E-2</c:v>
                </c:pt>
                <c:pt idx="657">
                  <c:v>8.1866455724256396E-2</c:v>
                </c:pt>
                <c:pt idx="658">
                  <c:v>8.2240844135477539E-2</c:v>
                </c:pt>
                <c:pt idx="659">
                  <c:v>8.261637223613004E-2</c:v>
                </c:pt>
                <c:pt idx="660">
                  <c:v>8.2993041758264746E-2</c:v>
                </c:pt>
                <c:pt idx="661">
                  <c:v>8.3370854433932454E-2</c:v>
                </c:pt>
                <c:pt idx="662">
                  <c:v>8.3749811995183956E-2</c:v>
                </c:pt>
                <c:pt idx="663">
                  <c:v>8.4129916174070077E-2</c:v>
                </c:pt>
                <c:pt idx="664">
                  <c:v>8.4511168702641595E-2</c:v>
                </c:pt>
                <c:pt idx="665">
                  <c:v>8.4893571312949362E-2</c:v>
                </c:pt>
                <c:pt idx="666">
                  <c:v>8.5277125737044157E-2</c:v>
                </c:pt>
                <c:pt idx="667">
                  <c:v>8.5661833706976789E-2</c:v>
                </c:pt>
                <c:pt idx="668">
                  <c:v>8.6047696954798067E-2</c:v>
                </c:pt>
                <c:pt idx="669">
                  <c:v>8.6434717212558812E-2</c:v>
                </c:pt>
                <c:pt idx="670">
                  <c:v>8.6822896212309805E-2</c:v>
                </c:pt>
                <c:pt idx="671">
                  <c:v>8.7212235686101869E-2</c:v>
                </c:pt>
                <c:pt idx="672">
                  <c:v>8.7602737365985825E-2</c:v>
                </c:pt>
                <c:pt idx="673">
                  <c:v>8.7994402984012454E-2</c:v>
                </c:pt>
                <c:pt idx="674">
                  <c:v>8.8387234272232579E-2</c:v>
                </c:pt>
                <c:pt idx="675">
                  <c:v>8.8781232962697007E-2</c:v>
                </c:pt>
                <c:pt idx="676">
                  <c:v>8.9176400787456561E-2</c:v>
                </c:pt>
                <c:pt idx="677">
                  <c:v>8.9572739478562022E-2</c:v>
                </c:pt>
                <c:pt idx="678">
                  <c:v>8.9970250768064197E-2</c:v>
                </c:pt>
                <c:pt idx="679">
                  <c:v>9.0368936388013923E-2</c:v>
                </c:pt>
                <c:pt idx="680">
                  <c:v>9.0768798070461967E-2</c:v>
                </c:pt>
                <c:pt idx="681">
                  <c:v>9.1169837547459179E-2</c:v>
                </c:pt>
                <c:pt idx="682">
                  <c:v>9.1572056551056324E-2</c:v>
                </c:pt>
                <c:pt idx="683">
                  <c:v>9.1975456813304254E-2</c:v>
                </c:pt>
                <c:pt idx="684">
                  <c:v>9.2380040066253721E-2</c:v>
                </c:pt>
                <c:pt idx="685">
                  <c:v>9.2785808041955589E-2</c:v>
                </c:pt>
                <c:pt idx="686">
                  <c:v>9.3192762472460638E-2</c:v>
                </c:pt>
                <c:pt idx="687">
                  <c:v>9.3600905089819678E-2</c:v>
                </c:pt>
                <c:pt idx="688">
                  <c:v>9.4010237626083473E-2</c:v>
                </c:pt>
                <c:pt idx="689">
                  <c:v>9.4420761813302931E-2</c:v>
                </c:pt>
                <c:pt idx="690">
                  <c:v>9.4832479383528775E-2</c:v>
                </c:pt>
                <c:pt idx="691">
                  <c:v>9.5245392068811871E-2</c:v>
                </c:pt>
                <c:pt idx="692">
                  <c:v>9.5659501601202984E-2</c:v>
                </c:pt>
                <c:pt idx="693">
                  <c:v>9.6074809712752937E-2</c:v>
                </c:pt>
                <c:pt idx="694">
                  <c:v>9.6491318135512538E-2</c:v>
                </c:pt>
                <c:pt idx="695">
                  <c:v>9.6909028601532596E-2</c:v>
                </c:pt>
                <c:pt idx="696">
                  <c:v>9.7327942842863904E-2</c:v>
                </c:pt>
                <c:pt idx="697">
                  <c:v>9.7748062591557272E-2</c:v>
                </c:pt>
                <c:pt idx="698">
                  <c:v>9.8169389579663535E-2</c:v>
                </c:pt>
                <c:pt idx="699">
                  <c:v>9.859192553923346E-2</c:v>
                </c:pt>
                <c:pt idx="700">
                  <c:v>9.9015672202317898E-2</c:v>
                </c:pt>
                <c:pt idx="701">
                  <c:v>9.9440631300967613E-2</c:v>
                </c:pt>
                <c:pt idx="702">
                  <c:v>9.9866804567233444E-2</c:v>
                </c:pt>
                <c:pt idx="703">
                  <c:v>0.10029419373316618</c:v>
                </c:pt>
                <c:pt idx="704">
                  <c:v>0.10072280053081666</c:v>
                </c:pt>
                <c:pt idx="705">
                  <c:v>0.10115262669223565</c:v>
                </c:pt>
                <c:pt idx="706">
                  <c:v>0.10158367394947398</c:v>
                </c:pt>
                <c:pt idx="707">
                  <c:v>0.10201594403458245</c:v>
                </c:pt>
                <c:pt idx="708">
                  <c:v>0.10244943867961187</c:v>
                </c:pt>
                <c:pt idx="709">
                  <c:v>0.10288415961661307</c:v>
                </c:pt>
                <c:pt idx="710">
                  <c:v>0.10332010857763681</c:v>
                </c:pt>
                <c:pt idx="711">
                  <c:v>0.10375728729473394</c:v>
                </c:pt>
                <c:pt idx="712">
                  <c:v>0.10419569749995523</c:v>
                </c:pt>
                <c:pt idx="713">
                  <c:v>0.10463534092535152</c:v>
                </c:pt>
                <c:pt idx="714">
                  <c:v>0.1050762193029736</c:v>
                </c:pt>
                <c:pt idx="715">
                  <c:v>0.10551833436487232</c:v>
                </c:pt>
                <c:pt idx="716">
                  <c:v>0.10596168784309842</c:v>
                </c:pt>
                <c:pt idx="717">
                  <c:v>0.10640628146970274</c:v>
                </c:pt>
                <c:pt idx="718">
                  <c:v>0.10685211697673611</c:v>
                </c:pt>
                <c:pt idx="719">
                  <c:v>0.10729919609624929</c:v>
                </c:pt>
                <c:pt idx="720">
                  <c:v>0.10774752056029313</c:v>
                </c:pt>
                <c:pt idx="721">
                  <c:v>0.10819709210091841</c:v>
                </c:pt>
                <c:pt idx="722">
                  <c:v>0.10864791245017595</c:v>
                </c:pt>
                <c:pt idx="723">
                  <c:v>0.10909998334011656</c:v>
                </c:pt>
                <c:pt idx="724">
                  <c:v>0.10955330650279102</c:v>
                </c:pt>
                <c:pt idx="725">
                  <c:v>0.11000788367025019</c:v>
                </c:pt>
                <c:pt idx="726">
                  <c:v>0.11046371657454482</c:v>
                </c:pt>
                <c:pt idx="727">
                  <c:v>0.11092080694772576</c:v>
                </c:pt>
                <c:pt idx="728">
                  <c:v>0.1113791565218438</c:v>
                </c:pt>
                <c:pt idx="729">
                  <c:v>0.11183876702894975</c:v>
                </c:pt>
                <c:pt idx="730">
                  <c:v>0.11229964020109443</c:v>
                </c:pt>
                <c:pt idx="731">
                  <c:v>0.1127617777703286</c:v>
                </c:pt>
                <c:pt idx="732">
                  <c:v>0.11322518146870313</c:v>
                </c:pt>
                <c:pt idx="733">
                  <c:v>0.1136898530282688</c:v>
                </c:pt>
                <c:pt idx="734">
                  <c:v>0.11415579418107642</c:v>
                </c:pt>
                <c:pt idx="735">
                  <c:v>0.11462300665917678</c:v>
                </c:pt>
                <c:pt idx="736">
                  <c:v>0.11509149219462071</c:v>
                </c:pt>
                <c:pt idx="737">
                  <c:v>0.11556125251945901</c:v>
                </c:pt>
                <c:pt idx="738">
                  <c:v>0.11603228936574249</c:v>
                </c:pt>
                <c:pt idx="739">
                  <c:v>0.11650460446552195</c:v>
                </c:pt>
                <c:pt idx="740">
                  <c:v>0.11697819955084821</c:v>
                </c:pt>
                <c:pt idx="741">
                  <c:v>0.11745307635377206</c:v>
                </c:pt>
                <c:pt idx="742">
                  <c:v>0.11792923660634431</c:v>
                </c:pt>
                <c:pt idx="743">
                  <c:v>0.1184066820406158</c:v>
                </c:pt>
                <c:pt idx="744">
                  <c:v>0.11888541438863733</c:v>
                </c:pt>
                <c:pt idx="745">
                  <c:v>0.11936543538245967</c:v>
                </c:pt>
                <c:pt idx="746">
                  <c:v>0.11984674675413363</c:v>
                </c:pt>
                <c:pt idx="747">
                  <c:v>0.12032935023571005</c:v>
                </c:pt>
                <c:pt idx="748">
                  <c:v>0.12081324755923975</c:v>
                </c:pt>
                <c:pt idx="749">
                  <c:v>0.12129844045677347</c:v>
                </c:pt>
                <c:pt idx="750">
                  <c:v>0.1217849306603621</c:v>
                </c:pt>
                <c:pt idx="751">
                  <c:v>0.12227271990205639</c:v>
                </c:pt>
                <c:pt idx="752">
                  <c:v>0.12276180991390714</c:v>
                </c:pt>
                <c:pt idx="753">
                  <c:v>0.12325220242796521</c:v>
                </c:pt>
                <c:pt idx="754">
                  <c:v>0.12374389917628138</c:v>
                </c:pt>
                <c:pt idx="755">
                  <c:v>0.12423690189090646</c:v>
                </c:pt>
                <c:pt idx="756">
                  <c:v>0.12473121230389124</c:v>
                </c:pt>
                <c:pt idx="757">
                  <c:v>0.12522683214728653</c:v>
                </c:pt>
                <c:pt idx="758">
                  <c:v>0.12572376315314318</c:v>
                </c:pt>
                <c:pt idx="759">
                  <c:v>0.12622200705351194</c:v>
                </c:pt>
                <c:pt idx="760">
                  <c:v>0.12672156558044367</c:v>
                </c:pt>
                <c:pt idx="761">
                  <c:v>0.12722244046598916</c:v>
                </c:pt>
                <c:pt idx="762">
                  <c:v>0.12772463344219917</c:v>
                </c:pt>
                <c:pt idx="763">
                  <c:v>0.12822814624112455</c:v>
                </c:pt>
                <c:pt idx="764">
                  <c:v>0.12873298059481611</c:v>
                </c:pt>
                <c:pt idx="765">
                  <c:v>0.12923913823532468</c:v>
                </c:pt>
                <c:pt idx="766">
                  <c:v>0.12974662089470101</c:v>
                </c:pt>
                <c:pt idx="767">
                  <c:v>0.13025543030499595</c:v>
                </c:pt>
                <c:pt idx="768">
                  <c:v>0.1307655681982603</c:v>
                </c:pt>
                <c:pt idx="769">
                  <c:v>0.13127703630654483</c:v>
                </c:pt>
                <c:pt idx="770">
                  <c:v>0.13178983636190042</c:v>
                </c:pt>
                <c:pt idx="771">
                  <c:v>0.13230397009637784</c:v>
                </c:pt>
                <c:pt idx="772">
                  <c:v>0.13281943924202788</c:v>
                </c:pt>
                <c:pt idx="773">
                  <c:v>0.13333624553090137</c:v>
                </c:pt>
                <c:pt idx="774">
                  <c:v>0.13385439069504912</c:v>
                </c:pt>
                <c:pt idx="775">
                  <c:v>0.13437387646652191</c:v>
                </c:pt>
                <c:pt idx="776">
                  <c:v>0.13489470457737057</c:v>
                </c:pt>
                <c:pt idx="777">
                  <c:v>0.13541687675964592</c:v>
                </c:pt>
                <c:pt idx="778">
                  <c:v>0.13594039474539871</c:v>
                </c:pt>
                <c:pt idx="779">
                  <c:v>0.13646526026667982</c:v>
                </c:pt>
                <c:pt idx="780">
                  <c:v>0.13699147505554002</c:v>
                </c:pt>
                <c:pt idx="781">
                  <c:v>0.13751904084403013</c:v>
                </c:pt>
                <c:pt idx="782">
                  <c:v>0.13804795936420095</c:v>
                </c:pt>
                <c:pt idx="783">
                  <c:v>0.13857823234810329</c:v>
                </c:pt>
                <c:pt idx="784">
                  <c:v>0.13910986152778795</c:v>
                </c:pt>
                <c:pt idx="785">
                  <c:v>0.13964284863530577</c:v>
                </c:pt>
                <c:pt idx="786">
                  <c:v>0.14017719540270748</c:v>
                </c:pt>
                <c:pt idx="787">
                  <c:v>0.14071290356204397</c:v>
                </c:pt>
                <c:pt idx="788">
                  <c:v>0.141249974845366</c:v>
                </c:pt>
                <c:pt idx="789">
                  <c:v>0.14178841098472442</c:v>
                </c:pt>
                <c:pt idx="790">
                  <c:v>0.14232821371217</c:v>
                </c:pt>
                <c:pt idx="791">
                  <c:v>0.14286938475975355</c:v>
                </c:pt>
                <c:pt idx="792">
                  <c:v>0.14341192585952592</c:v>
                </c:pt>
                <c:pt idx="793">
                  <c:v>0.14395583874353785</c:v>
                </c:pt>
                <c:pt idx="794">
                  <c:v>0.1445011251438402</c:v>
                </c:pt>
                <c:pt idx="795">
                  <c:v>0.14504778679248373</c:v>
                </c:pt>
                <c:pt idx="796">
                  <c:v>0.1455958254215193</c:v>
                </c:pt>
                <c:pt idx="797">
                  <c:v>0.14614524276299767</c:v>
                </c:pt>
                <c:pt idx="798">
                  <c:v>0.14669604054896973</c:v>
                </c:pt>
                <c:pt idx="799">
                  <c:v>0.1472482205114862</c:v>
                </c:pt>
                <c:pt idx="800">
                  <c:v>0.14780178438259789</c:v>
                </c:pt>
                <c:pt idx="801">
                  <c:v>0.14835673389435569</c:v>
                </c:pt>
                <c:pt idx="802">
                  <c:v>0.1489130707788103</c:v>
                </c:pt>
                <c:pt idx="803">
                  <c:v>0.14947079676801261</c:v>
                </c:pt>
                <c:pt idx="804">
                  <c:v>0.15002991359401338</c:v>
                </c:pt>
                <c:pt idx="805">
                  <c:v>0.15059042298886344</c:v>
                </c:pt>
                <c:pt idx="806">
                  <c:v>0.15115232668461359</c:v>
                </c:pt>
                <c:pt idx="807">
                  <c:v>0.15171562641331465</c:v>
                </c:pt>
                <c:pt idx="808">
                  <c:v>0.15228032390701743</c:v>
                </c:pt>
                <c:pt idx="809">
                  <c:v>0.1528464208977727</c:v>
                </c:pt>
                <c:pt idx="810">
                  <c:v>0.1534139191176313</c:v>
                </c:pt>
                <c:pt idx="811">
                  <c:v>0.15398282029864405</c:v>
                </c:pt>
                <c:pt idx="812">
                  <c:v>0.15455312617286171</c:v>
                </c:pt>
                <c:pt idx="813">
                  <c:v>0.15512483847233507</c:v>
                </c:pt>
                <c:pt idx="814">
                  <c:v>0.15569795892911506</c:v>
                </c:pt>
                <c:pt idx="815">
                  <c:v>0.15627248927525239</c:v>
                </c:pt>
                <c:pt idx="816">
                  <c:v>0.1568484312427979</c:v>
                </c:pt>
                <c:pt idx="817">
                  <c:v>0.15742578656380238</c:v>
                </c:pt>
                <c:pt idx="818">
                  <c:v>0.15800455697031662</c:v>
                </c:pt>
                <c:pt idx="819">
                  <c:v>0.15858474419439147</c:v>
                </c:pt>
                <c:pt idx="820">
                  <c:v>0.15916634996807771</c:v>
                </c:pt>
                <c:pt idx="821">
                  <c:v>0.15974937602342618</c:v>
                </c:pt>
                <c:pt idx="822">
                  <c:v>0.16033382409248764</c:v>
                </c:pt>
                <c:pt idx="823">
                  <c:v>0.16091969590731295</c:v>
                </c:pt>
                <c:pt idx="824">
                  <c:v>0.16150699319995288</c:v>
                </c:pt>
                <c:pt idx="825">
                  <c:v>0.16209571770245826</c:v>
                </c:pt>
                <c:pt idx="826">
                  <c:v>0.16268587114687988</c:v>
                </c:pt>
                <c:pt idx="827">
                  <c:v>0.16327745526526852</c:v>
                </c:pt>
                <c:pt idx="828">
                  <c:v>0.16387047178967504</c:v>
                </c:pt>
                <c:pt idx="829">
                  <c:v>0.16446492245215022</c:v>
                </c:pt>
                <c:pt idx="830">
                  <c:v>0.1650608089847449</c:v>
                </c:pt>
                <c:pt idx="831">
                  <c:v>0.16565813311950986</c:v>
                </c:pt>
                <c:pt idx="832">
                  <c:v>0.16625689658849588</c:v>
                </c:pt>
                <c:pt idx="833">
                  <c:v>0.16685710112375382</c:v>
                </c:pt>
                <c:pt idx="834">
                  <c:v>0.16745874845733447</c:v>
                </c:pt>
                <c:pt idx="835">
                  <c:v>0.1680618403212886</c:v>
                </c:pt>
                <c:pt idx="836">
                  <c:v>0.16866637844766708</c:v>
                </c:pt>
                <c:pt idx="837">
                  <c:v>0.16927236456852066</c:v>
                </c:pt>
                <c:pt idx="838">
                  <c:v>0.1698798004159002</c:v>
                </c:pt>
                <c:pt idx="839">
                  <c:v>0.17048868772185646</c:v>
                </c:pt>
                <c:pt idx="840">
                  <c:v>0.17109902821844031</c:v>
                </c:pt>
                <c:pt idx="841">
                  <c:v>0.17171082363770249</c:v>
                </c:pt>
                <c:pt idx="842">
                  <c:v>0.17232407571169384</c:v>
                </c:pt>
                <c:pt idx="843">
                  <c:v>0.17293878617246514</c:v>
                </c:pt>
                <c:pt idx="844">
                  <c:v>0.17355495675206725</c:v>
                </c:pt>
                <c:pt idx="845">
                  <c:v>0.17417258918255091</c:v>
                </c:pt>
                <c:pt idx="846">
                  <c:v>0.17479168519596699</c:v>
                </c:pt>
                <c:pt idx="847">
                  <c:v>0.17541224652436627</c:v>
                </c:pt>
                <c:pt idx="848">
                  <c:v>0.17603427489979959</c:v>
                </c:pt>
                <c:pt idx="849">
                  <c:v>0.17665777205431771</c:v>
                </c:pt>
                <c:pt idx="850">
                  <c:v>0.17728273971997147</c:v>
                </c:pt>
                <c:pt idx="851">
                  <c:v>0.17790917962881161</c:v>
                </c:pt>
                <c:pt idx="852">
                  <c:v>0.17853709351288904</c:v>
                </c:pt>
                <c:pt idx="853">
                  <c:v>0.17916648310425451</c:v>
                </c:pt>
                <c:pt idx="854">
                  <c:v>0.17979735013495882</c:v>
                </c:pt>
                <c:pt idx="855">
                  <c:v>0.1804296963370528</c:v>
                </c:pt>
                <c:pt idx="856">
                  <c:v>0.18106352344258728</c:v>
                </c:pt>
                <c:pt idx="857">
                  <c:v>0.18169883318361296</c:v>
                </c:pt>
                <c:pt idx="858">
                  <c:v>0.18233562729218081</c:v>
                </c:pt>
                <c:pt idx="859">
                  <c:v>0.18297390750034154</c:v>
                </c:pt>
                <c:pt idx="860">
                  <c:v>0.18361367554014593</c:v>
                </c:pt>
                <c:pt idx="861">
                  <c:v>0.18425493314364488</c:v>
                </c:pt>
                <c:pt idx="862">
                  <c:v>0.18489768204288912</c:v>
                </c:pt>
                <c:pt idx="863">
                  <c:v>0.1855419239699295</c:v>
                </c:pt>
                <c:pt idx="864">
                  <c:v>0.1861876606568168</c:v>
                </c:pt>
                <c:pt idx="865">
                  <c:v>0.18683489383560184</c:v>
                </c:pt>
                <c:pt idx="866">
                  <c:v>0.18748362523833539</c:v>
                </c:pt>
                <c:pt idx="867">
                  <c:v>0.18813385659706836</c:v>
                </c:pt>
                <c:pt idx="868">
                  <c:v>0.18878558964385145</c:v>
                </c:pt>
                <c:pt idx="869">
                  <c:v>0.18943882611073554</c:v>
                </c:pt>
                <c:pt idx="870">
                  <c:v>0.19009356772977137</c:v>
                </c:pt>
                <c:pt idx="871">
                  <c:v>0.19074981623300982</c:v>
                </c:pt>
                <c:pt idx="872">
                  <c:v>0.19140757335250166</c:v>
                </c:pt>
                <c:pt idx="873">
                  <c:v>0.19206684082029768</c:v>
                </c:pt>
                <c:pt idx="874">
                  <c:v>0.1927276203684487</c:v>
                </c:pt>
                <c:pt idx="875">
                  <c:v>0.19338991372900555</c:v>
                </c:pt>
                <c:pt idx="876">
                  <c:v>0.19405372263401904</c:v>
                </c:pt>
                <c:pt idx="877">
                  <c:v>0.19471904881553995</c:v>
                </c:pt>
                <c:pt idx="878">
                  <c:v>0.19538589400561909</c:v>
                </c:pt>
                <c:pt idx="879">
                  <c:v>0.19605425993630729</c:v>
                </c:pt>
                <c:pt idx="880">
                  <c:v>0.19672414833965532</c:v>
                </c:pt>
                <c:pt idx="881">
                  <c:v>0.19739556094771404</c:v>
                </c:pt>
                <c:pt idx="882">
                  <c:v>0.19806849949253422</c:v>
                </c:pt>
                <c:pt idx="883">
                  <c:v>0.19874296570616665</c:v>
                </c:pt>
                <c:pt idx="884">
                  <c:v>0.19941896132066217</c:v>
                </c:pt>
                <c:pt idx="885">
                  <c:v>0.20009648806807159</c:v>
                </c:pt>
                <c:pt idx="886">
                  <c:v>0.2007755476804457</c:v>
                </c:pt>
                <c:pt idx="887">
                  <c:v>0.20145614188983532</c:v>
                </c:pt>
                <c:pt idx="888">
                  <c:v>0.20213827242829127</c:v>
                </c:pt>
                <c:pt idx="889">
                  <c:v>0.20282194102786433</c:v>
                </c:pt>
                <c:pt idx="890">
                  <c:v>0.20350714942060533</c:v>
                </c:pt>
                <c:pt idx="891">
                  <c:v>0.20419389933856505</c:v>
                </c:pt>
                <c:pt idx="892">
                  <c:v>0.20488219251379433</c:v>
                </c:pt>
                <c:pt idx="893">
                  <c:v>0.20557203067834393</c:v>
                </c:pt>
                <c:pt idx="894">
                  <c:v>0.2062634155642647</c:v>
                </c:pt>
                <c:pt idx="895">
                  <c:v>0.20695634890360745</c:v>
                </c:pt>
                <c:pt idx="896">
                  <c:v>0.20765083242842294</c:v>
                </c:pt>
                <c:pt idx="897">
                  <c:v>0.20834686787076206</c:v>
                </c:pt>
                <c:pt idx="898">
                  <c:v>0.20904445696267554</c:v>
                </c:pt>
                <c:pt idx="899">
                  <c:v>0.20974360143621423</c:v>
                </c:pt>
                <c:pt idx="900">
                  <c:v>0.21044430302342892</c:v>
                </c:pt>
                <c:pt idx="901">
                  <c:v>0.2111465634563704</c:v>
                </c:pt>
                <c:pt idx="902">
                  <c:v>0.21185038446708956</c:v>
                </c:pt>
                <c:pt idx="903">
                  <c:v>0.2125557677876371</c:v>
                </c:pt>
                <c:pt idx="904">
                  <c:v>0.21326271515006387</c:v>
                </c:pt>
                <c:pt idx="905">
                  <c:v>0.21397122828642071</c:v>
                </c:pt>
                <c:pt idx="906">
                  <c:v>0.21468130892875839</c:v>
                </c:pt>
                <c:pt idx="907">
                  <c:v>0.21539295880912773</c:v>
                </c:pt>
                <c:pt idx="908">
                  <c:v>0.21610617965957951</c:v>
                </c:pt>
                <c:pt idx="909">
                  <c:v>0.21682097321216459</c:v>
                </c:pt>
                <c:pt idx="910">
                  <c:v>0.21753734119893375</c:v>
                </c:pt>
                <c:pt idx="911">
                  <c:v>0.21825528535193778</c:v>
                </c:pt>
                <c:pt idx="912">
                  <c:v>0.21897480740322753</c:v>
                </c:pt>
                <c:pt idx="913">
                  <c:v>0.21969590908485373</c:v>
                </c:pt>
                <c:pt idx="914">
                  <c:v>0.2204185921288673</c:v>
                </c:pt>
                <c:pt idx="915">
                  <c:v>0.22114285826731894</c:v>
                </c:pt>
                <c:pt idx="916">
                  <c:v>0.22186870923225954</c:v>
                </c:pt>
                <c:pt idx="917">
                  <c:v>0.22259614675573985</c:v>
                </c:pt>
                <c:pt idx="918">
                  <c:v>0.22332517256981071</c:v>
                </c:pt>
                <c:pt idx="919">
                  <c:v>0.22405578840652296</c:v>
                </c:pt>
                <c:pt idx="920">
                  <c:v>0.22478799599792731</c:v>
                </c:pt>
                <c:pt idx="921">
                  <c:v>0.22552179707607464</c:v>
                </c:pt>
                <c:pt idx="922">
                  <c:v>0.22625719337301578</c:v>
                </c:pt>
                <c:pt idx="923">
                  <c:v>0.22699418662080142</c:v>
                </c:pt>
                <c:pt idx="924">
                  <c:v>0.2277327785514825</c:v>
                </c:pt>
                <c:pt idx="925">
                  <c:v>0.22847297089710977</c:v>
                </c:pt>
                <c:pt idx="926">
                  <c:v>0.22921476538973404</c:v>
                </c:pt>
                <c:pt idx="927">
                  <c:v>0.22995816376140613</c:v>
                </c:pt>
                <c:pt idx="928">
                  <c:v>0.23070316774417682</c:v>
                </c:pt>
                <c:pt idx="929">
                  <c:v>0.23144977907009692</c:v>
                </c:pt>
                <c:pt idx="930">
                  <c:v>0.23219799947121725</c:v>
                </c:pt>
                <c:pt idx="931">
                  <c:v>0.23294783067958863</c:v>
                </c:pt>
                <c:pt idx="932">
                  <c:v>0.23369927442726185</c:v>
                </c:pt>
                <c:pt idx="933">
                  <c:v>0.23445233244628774</c:v>
                </c:pt>
                <c:pt idx="934">
                  <c:v>0.23520700646871709</c:v>
                </c:pt>
                <c:pt idx="935">
                  <c:v>0.2359632982266007</c:v>
                </c:pt>
                <c:pt idx="936">
                  <c:v>0.23672120945198943</c:v>
                </c:pt>
                <c:pt idx="937">
                  <c:v>0.23748074187693399</c:v>
                </c:pt>
                <c:pt idx="938">
                  <c:v>0.23824189723348516</c:v>
                </c:pt>
                <c:pt idx="939">
                  <c:v>0.23900467725369393</c:v>
                </c:pt>
                <c:pt idx="940">
                  <c:v>0.23976908366961103</c:v>
                </c:pt>
                <c:pt idx="941">
                  <c:v>0.24053511821328719</c:v>
                </c:pt>
                <c:pt idx="942">
                  <c:v>0.24130278261677329</c:v>
                </c:pt>
                <c:pt idx="943">
                  <c:v>0.24207207861212013</c:v>
                </c:pt>
                <c:pt idx="944">
                  <c:v>0.2428430079313785</c:v>
                </c:pt>
                <c:pt idx="945">
                  <c:v>0.24361557230659922</c:v>
                </c:pt>
                <c:pt idx="946">
                  <c:v>0.24438977346983309</c:v>
                </c:pt>
                <c:pt idx="947">
                  <c:v>0.24516561315313096</c:v>
                </c:pt>
                <c:pt idx="948">
                  <c:v>0.24594309308854356</c:v>
                </c:pt>
                <c:pt idx="949">
                  <c:v>0.24672221500812178</c:v>
                </c:pt>
                <c:pt idx="950">
                  <c:v>0.24750298064391635</c:v>
                </c:pt>
                <c:pt idx="951">
                  <c:v>0.24828539172797812</c:v>
                </c:pt>
                <c:pt idx="952">
                  <c:v>0.24906944999235789</c:v>
                </c:pt>
                <c:pt idx="953">
                  <c:v>0.24985515716910642</c:v>
                </c:pt>
                <c:pt idx="954">
                  <c:v>0.25064251499027462</c:v>
                </c:pt>
                <c:pt idx="955">
                  <c:v>0.25143152518791317</c:v>
                </c:pt>
                <c:pt idx="956">
                  <c:v>0.25222218949407299</c:v>
                </c:pt>
                <c:pt idx="957">
                  <c:v>0.25301450964080485</c:v>
                </c:pt>
                <c:pt idx="958">
                  <c:v>0.25380848736015954</c:v>
                </c:pt>
                <c:pt idx="959">
                  <c:v>0.25460412438418789</c:v>
                </c:pt>
                <c:pt idx="960">
                  <c:v>0.25540142244494074</c:v>
                </c:pt>
                <c:pt idx="961">
                  <c:v>0.25620038327446881</c:v>
                </c:pt>
                <c:pt idx="962">
                  <c:v>0.25700100860482294</c:v>
                </c:pt>
                <c:pt idx="963">
                  <c:v>0.25780330016805397</c:v>
                </c:pt>
                <c:pt idx="964">
                  <c:v>0.25860725969621268</c:v>
                </c:pt>
                <c:pt idx="965">
                  <c:v>0.25941288892134989</c:v>
                </c:pt>
                <c:pt idx="966">
                  <c:v>0.2602201895755164</c:v>
                </c:pt>
                <c:pt idx="967">
                  <c:v>0.26102916339076304</c:v>
                </c:pt>
                <c:pt idx="968">
                  <c:v>0.26183981209914059</c:v>
                </c:pt>
                <c:pt idx="969">
                  <c:v>0.26265213743269988</c:v>
                </c:pt>
                <c:pt idx="970">
                  <c:v>0.2634661411234917</c:v>
                </c:pt>
                <c:pt idx="971">
                  <c:v>0.26428182490356683</c:v>
                </c:pt>
                <c:pt idx="972">
                  <c:v>0.2650991905049761</c:v>
                </c:pt>
                <c:pt idx="973">
                  <c:v>0.26591823965977041</c:v>
                </c:pt>
                <c:pt idx="974">
                  <c:v>0.26673897410000036</c:v>
                </c:pt>
                <c:pt idx="975">
                  <c:v>0.26756139555771696</c:v>
                </c:pt>
                <c:pt idx="976">
                  <c:v>0.26838550576497094</c:v>
                </c:pt>
                <c:pt idx="977">
                  <c:v>0.26921130645381308</c:v>
                </c:pt>
                <c:pt idx="978">
                  <c:v>0.27003879935629421</c:v>
                </c:pt>
                <c:pt idx="979">
                  <c:v>0.27086798620446523</c:v>
                </c:pt>
                <c:pt idx="980">
                  <c:v>0.27169886873037674</c:v>
                </c:pt>
                <c:pt idx="981">
                  <c:v>0.27253144866607976</c:v>
                </c:pt>
                <c:pt idx="982">
                  <c:v>0.273365727743625</c:v>
                </c:pt>
                <c:pt idx="983">
                  <c:v>0.27420170769506319</c:v>
                </c:pt>
                <c:pt idx="984">
                  <c:v>0.27503939025244528</c:v>
                </c:pt>
                <c:pt idx="985">
                  <c:v>0.27587877714782205</c:v>
                </c:pt>
                <c:pt idx="986">
                  <c:v>0.27671987011324423</c:v>
                </c:pt>
                <c:pt idx="987">
                  <c:v>0.27756267088076264</c:v>
                </c:pt>
                <c:pt idx="988">
                  <c:v>0.27840718118242819</c:v>
                </c:pt>
                <c:pt idx="989">
                  <c:v>0.27925340275029159</c:v>
                </c:pt>
                <c:pt idx="990">
                  <c:v>0.28010133731640363</c:v>
                </c:pt>
                <c:pt idx="991">
                  <c:v>0.2809509866128152</c:v>
                </c:pt>
                <c:pt idx="992">
                  <c:v>0.28180235237157714</c:v>
                </c:pt>
                <c:pt idx="993">
                  <c:v>0.28265543632474016</c:v>
                </c:pt>
                <c:pt idx="994">
                  <c:v>0.283510240204355</c:v>
                </c:pt>
                <c:pt idx="995">
                  <c:v>0.2843667657424726</c:v>
                </c:pt>
                <c:pt idx="996">
                  <c:v>0.28522501467114381</c:v>
                </c:pt>
                <c:pt idx="997">
                  <c:v>0.28608498872241928</c:v>
                </c:pt>
                <c:pt idx="998">
                  <c:v>0.2869466896283499</c:v>
                </c:pt>
                <c:pt idx="999">
                  <c:v>0.28781011912098653</c:v>
                </c:pt>
                <c:pt idx="1000">
                  <c:v>0.28867527893237988</c:v>
                </c:pt>
                <c:pt idx="1001">
                  <c:v>0.28954217079458072</c:v>
                </c:pt>
                <c:pt idx="1002">
                  <c:v>0.29041079643964018</c:v>
                </c:pt>
                <c:pt idx="1003">
                  <c:v>0.29128115759960854</c:v>
                </c:pt>
                <c:pt idx="1004">
                  <c:v>0.29215325600653713</c:v>
                </c:pt>
                <c:pt idx="1005">
                  <c:v>0.29302709339247635</c:v>
                </c:pt>
                <c:pt idx="1006">
                  <c:v>0.2939026714894773</c:v>
                </c:pt>
                <c:pt idx="1007">
                  <c:v>0.29477999202959054</c:v>
                </c:pt>
                <c:pt idx="1008">
                  <c:v>0.29565905674486714</c:v>
                </c:pt>
                <c:pt idx="1009">
                  <c:v>0.29653986736735755</c:v>
                </c:pt>
                <c:pt idx="1010">
                  <c:v>0.29742242562911309</c:v>
                </c:pt>
                <c:pt idx="1011">
                  <c:v>0.29830673326218399</c:v>
                </c:pt>
                <c:pt idx="1012">
                  <c:v>0.29919279199862159</c:v>
                </c:pt>
                <c:pt idx="1013">
                  <c:v>0.30008060357047622</c:v>
                </c:pt>
                <c:pt idx="1014">
                  <c:v>0.30097016970979912</c:v>
                </c:pt>
                <c:pt idx="1015">
                  <c:v>0.30186149214864072</c:v>
                </c:pt>
                <c:pt idx="1016">
                  <c:v>0.3027545726190522</c:v>
                </c:pt>
                <c:pt idx="1017">
                  <c:v>0.303649412853084</c:v>
                </c:pt>
                <c:pt idx="1018">
                  <c:v>0.30454601458278724</c:v>
                </c:pt>
                <c:pt idx="1019">
                  <c:v>0.30544437954021236</c:v>
                </c:pt>
                <c:pt idx="1020">
                  <c:v>0.30634450945741065</c:v>
                </c:pt>
                <c:pt idx="1021">
                  <c:v>0.30724640606643244</c:v>
                </c:pt>
                <c:pt idx="1022">
                  <c:v>0.30815007109932896</c:v>
                </c:pt>
                <c:pt idx="1023">
                  <c:v>0.30905550628815059</c:v>
                </c:pt>
                <c:pt idx="1024">
                  <c:v>0.30996271336494857</c:v>
                </c:pt>
                <c:pt idx="1025">
                  <c:v>0.31087169406177334</c:v>
                </c:pt>
                <c:pt idx="1026">
                  <c:v>0.31178245011067607</c:v>
                </c:pt>
                <c:pt idx="1027">
                  <c:v>0.31269498324370709</c:v>
                </c:pt>
                <c:pt idx="1028">
                  <c:v>0.31360929519291775</c:v>
                </c:pt>
                <c:pt idx="1029">
                  <c:v>0.31452538769035832</c:v>
                </c:pt>
                <c:pt idx="1030">
                  <c:v>0.31544326246808013</c:v>
                </c:pt>
                <c:pt idx="1031">
                  <c:v>0.31636292125813359</c:v>
                </c:pt>
                <c:pt idx="1032">
                  <c:v>0.31728436579256974</c:v>
                </c:pt>
                <c:pt idx="1033">
                  <c:v>0.31820759780343916</c:v>
                </c:pt>
                <c:pt idx="1034">
                  <c:v>0.319132619022793</c:v>
                </c:pt>
                <c:pt idx="1035">
                  <c:v>0.32005943118268171</c:v>
                </c:pt>
                <c:pt idx="1036">
                  <c:v>0.32098803601515641</c:v>
                </c:pt>
                <c:pt idx="1037">
                  <c:v>0.3219184352522676</c:v>
                </c:pt>
                <c:pt idx="1038">
                  <c:v>0.32285063062606639</c:v>
                </c:pt>
                <c:pt idx="1039">
                  <c:v>0.32378462386860318</c:v>
                </c:pt>
                <c:pt idx="1040">
                  <c:v>0.32472041671192931</c:v>
                </c:pt>
                <c:pt idx="1041">
                  <c:v>0.3256580108880951</c:v>
                </c:pt>
                <c:pt idx="1042">
                  <c:v>0.32659740812915178</c:v>
                </c:pt>
                <c:pt idx="1043">
                  <c:v>0.32753861016714975</c:v>
                </c:pt>
                <c:pt idx="1044">
                  <c:v>0.32848161873414017</c:v>
                </c:pt>
                <c:pt idx="1045">
                  <c:v>0.32942643556217355</c:v>
                </c:pt>
                <c:pt idx="1046">
                  <c:v>0.330373062383301</c:v>
                </c:pt>
                <c:pt idx="1047">
                  <c:v>0.33132150092957297</c:v>
                </c:pt>
                <c:pt idx="1048">
                  <c:v>0.33227175293304068</c:v>
                </c:pt>
                <c:pt idx="1049">
                  <c:v>0.33322382012575447</c:v>
                </c:pt>
                <c:pt idx="1050">
                  <c:v>0.33417770423976567</c:v>
                </c:pt>
                <c:pt idx="1051">
                  <c:v>0.33513340700712457</c:v>
                </c:pt>
                <c:pt idx="1052">
                  <c:v>0.33609093015988245</c:v>
                </c:pt>
                <c:pt idx="1053">
                  <c:v>0.33705027543008964</c:v>
                </c:pt>
                <c:pt idx="1054">
                  <c:v>0.33801144454979748</c:v>
                </c:pt>
                <c:pt idx="1055">
                  <c:v>0.3389744392510563</c:v>
                </c:pt>
                <c:pt idx="1056">
                  <c:v>0.33993926126591728</c:v>
                </c:pt>
                <c:pt idx="1057">
                  <c:v>0.3409059123264308</c:v>
                </c:pt>
                <c:pt idx="1058">
                  <c:v>0.34187439416464815</c:v>
                </c:pt>
                <c:pt idx="1059">
                  <c:v>0.34284470851261978</c:v>
                </c:pt>
                <c:pt idx="1060">
                  <c:v>0.34381685710239673</c:v>
                </c:pt>
                <c:pt idx="1061">
                  <c:v>0.34479084166602952</c:v>
                </c:pt>
                <c:pt idx="1062">
                  <c:v>0.34576666393556937</c:v>
                </c:pt>
                <c:pt idx="1063">
                  <c:v>0.34674432564306662</c:v>
                </c:pt>
                <c:pt idx="1064">
                  <c:v>0.3477238285205726</c:v>
                </c:pt>
                <c:pt idx="1065">
                  <c:v>0.34870517430013753</c:v>
                </c:pt>
                <c:pt idx="1066">
                  <c:v>0.34968836471381276</c:v>
                </c:pt>
                <c:pt idx="1067">
                  <c:v>0.35067340149364867</c:v>
                </c:pt>
                <c:pt idx="1068">
                  <c:v>0.35166028637169644</c:v>
                </c:pt>
                <c:pt idx="1069">
                  <c:v>0.35264902108000651</c:v>
                </c:pt>
                <c:pt idx="1070">
                  <c:v>0.35363960735063005</c:v>
                </c:pt>
                <c:pt idx="1071">
                  <c:v>0.3546320469156175</c:v>
                </c:pt>
                <c:pt idx="1072">
                  <c:v>0.35562634150702005</c:v>
                </c:pt>
                <c:pt idx="1073">
                  <c:v>0.35662249285688818</c:v>
                </c:pt>
                <c:pt idx="1074">
                  <c:v>0.35762050269727302</c:v>
                </c:pt>
                <c:pt idx="1075">
                  <c:v>0.3586203727602249</c:v>
                </c:pt>
                <c:pt idx="1076">
                  <c:v>0.35962210477779516</c:v>
                </c:pt>
                <c:pt idx="1077">
                  <c:v>0.36062570048203413</c:v>
                </c:pt>
                <c:pt idx="1078">
                  <c:v>0.36163116160499309</c:v>
                </c:pt>
                <c:pt idx="1079">
                  <c:v>0.36263848987872238</c:v>
                </c:pt>
                <c:pt idx="1080">
                  <c:v>0.36364768703527328</c:v>
                </c:pt>
                <c:pt idx="1081">
                  <c:v>0.36465875480669613</c:v>
                </c:pt>
                <c:pt idx="1082">
                  <c:v>0.3656716949250422</c:v>
                </c:pt>
                <c:pt idx="1083">
                  <c:v>0.36668650912236178</c:v>
                </c:pt>
                <c:pt idx="1084">
                  <c:v>0.36770319913070626</c:v>
                </c:pt>
                <c:pt idx="1085">
                  <c:v>0.36872176668212586</c:v>
                </c:pt>
                <c:pt idx="1086">
                  <c:v>0.36974221350867187</c:v>
                </c:pt>
                <c:pt idx="1087">
                  <c:v>0.37076454134239473</c:v>
                </c:pt>
                <c:pt idx="1088">
                  <c:v>0.37178875191534566</c:v>
                </c:pt>
                <c:pt idx="1089">
                  <c:v>0.37281484695957495</c:v>
                </c:pt>
                <c:pt idx="1090">
                  <c:v>0.37384282820713394</c:v>
                </c:pt>
                <c:pt idx="1091">
                  <c:v>0.37487269739007295</c:v>
                </c:pt>
                <c:pt idx="1092">
                  <c:v>0.37590445624044322</c:v>
                </c:pt>
                <c:pt idx="1093">
                  <c:v>0.37693810649029513</c:v>
                </c:pt>
                <c:pt idx="1094">
                  <c:v>0.37797364987168003</c:v>
                </c:pt>
                <c:pt idx="1095">
                  <c:v>0.37901108811664808</c:v>
                </c:pt>
                <c:pt idx="1096">
                  <c:v>0.38005042295725067</c:v>
                </c:pt>
                <c:pt idx="1097">
                  <c:v>0.38109165612553814</c:v>
                </c:pt>
                <c:pt idx="1098">
                  <c:v>0.38213478935356171</c:v>
                </c:pt>
                <c:pt idx="1099">
                  <c:v>0.38317982437337184</c:v>
                </c:pt>
                <c:pt idx="1100">
                  <c:v>0.38422676291701968</c:v>
                </c:pt>
                <c:pt idx="1101">
                  <c:v>0.38527560671655553</c:v>
                </c:pt>
                <c:pt idx="1102">
                  <c:v>0.38632635750403083</c:v>
                </c:pt>
                <c:pt idx="1103">
                  <c:v>0.3873790170114958</c:v>
                </c:pt>
                <c:pt idx="1104">
                  <c:v>0.38843358697100178</c:v>
                </c:pt>
                <c:pt idx="1105">
                  <c:v>0.38949006911459905</c:v>
                </c:pt>
                <c:pt idx="1106">
                  <c:v>0.39054846517433894</c:v>
                </c:pt>
                <c:pt idx="1107">
                  <c:v>0.3916087768822718</c:v>
                </c:pt>
                <c:pt idx="1108">
                  <c:v>0.39267100597044885</c:v>
                </c:pt>
                <c:pt idx="1109">
                  <c:v>0.39373515417092048</c:v>
                </c:pt>
                <c:pt idx="1110">
                  <c:v>0.39480122321573785</c:v>
                </c:pt>
                <c:pt idx="1111">
                  <c:v>0.39586921483695142</c:v>
                </c:pt>
                <c:pt idx="1112">
                  <c:v>0.39693913076661247</c:v>
                </c:pt>
                <c:pt idx="1113">
                  <c:v>0.39801097273677127</c:v>
                </c:pt>
                <c:pt idx="1114">
                  <c:v>0.39908474247947917</c:v>
                </c:pt>
                <c:pt idx="1115">
                  <c:v>0.40016044172678644</c:v>
                </c:pt>
                <c:pt idx="1116">
                  <c:v>0.40123807221074437</c:v>
                </c:pt>
                <c:pt idx="1117">
                  <c:v>0.40231763566340339</c:v>
                </c:pt>
                <c:pt idx="1118">
                  <c:v>0.40339913381681464</c:v>
                </c:pt>
                <c:pt idx="1119">
                  <c:v>0.40448256840302849</c:v>
                </c:pt>
                <c:pt idx="1120">
                  <c:v>0.40556794115409622</c:v>
                </c:pt>
                <c:pt idx="1121">
                  <c:v>0.40665525380206829</c:v>
                </c:pt>
                <c:pt idx="1122">
                  <c:v>0.40774450807899582</c:v>
                </c:pt>
                <c:pt idx="1123">
                  <c:v>0.40883570571692923</c:v>
                </c:pt>
                <c:pt idx="1124">
                  <c:v>0.40992884844791977</c:v>
                </c:pt>
                <c:pt idx="1125">
                  <c:v>0.41102393800401776</c:v>
                </c:pt>
                <c:pt idx="1126">
                  <c:v>0.41212097611727427</c:v>
                </c:pt>
                <c:pt idx="1127">
                  <c:v>0.41321996451974036</c:v>
                </c:pt>
                <c:pt idx="1128">
                  <c:v>0.41432090494346635</c:v>
                </c:pt>
                <c:pt idx="1129">
                  <c:v>0.41542379912050348</c:v>
                </c:pt>
                <c:pt idx="1130">
                  <c:v>0.41652864878290213</c:v>
                </c:pt>
                <c:pt idx="1131">
                  <c:v>0.41763545566271354</c:v>
                </c:pt>
                <c:pt idx="1132">
                  <c:v>0.41874422149198814</c:v>
                </c:pt>
                <c:pt idx="1133">
                  <c:v>0.41985494800277712</c:v>
                </c:pt>
                <c:pt idx="1134">
                  <c:v>0.42096763692713079</c:v>
                </c:pt>
                <c:pt idx="1135">
                  <c:v>0.42208228999710051</c:v>
                </c:pt>
                <c:pt idx="1136">
                  <c:v>0.42319890894473661</c:v>
                </c:pt>
                <c:pt idx="1137">
                  <c:v>0.4243174955020903</c:v>
                </c:pt>
                <c:pt idx="1138">
                  <c:v>0.42543805140121199</c:v>
                </c:pt>
                <c:pt idx="1139">
                  <c:v>0.42656057837415295</c:v>
                </c:pt>
                <c:pt idx="1140">
                  <c:v>0.42768507815296347</c:v>
                </c:pt>
                <c:pt idx="1141">
                  <c:v>0.42881155246969482</c:v>
                </c:pt>
                <c:pt idx="1142">
                  <c:v>0.42994000305639746</c:v>
                </c:pt>
                <c:pt idx="1143">
                  <c:v>0.43107043164512254</c:v>
                </c:pt>
                <c:pt idx="1144">
                  <c:v>0.43220283996792042</c:v>
                </c:pt>
                <c:pt idx="1145">
                  <c:v>0.43333722975684236</c:v>
                </c:pt>
                <c:pt idx="1146">
                  <c:v>0.43447360274393881</c:v>
                </c:pt>
                <c:pt idx="1147">
                  <c:v>0.4356119606612609</c:v>
                </c:pt>
                <c:pt idx="1148">
                  <c:v>0.43675230524085906</c:v>
                </c:pt>
                <c:pt idx="1149">
                  <c:v>0.43789463821478458</c:v>
                </c:pt>
                <c:pt idx="1150">
                  <c:v>0.43903896131508774</c:v>
                </c:pt>
                <c:pt idx="1151">
                  <c:v>0.44018527627381987</c:v>
                </c:pt>
                <c:pt idx="1152">
                  <c:v>0.4413335848230312</c:v>
                </c:pt>
                <c:pt idx="1153">
                  <c:v>0.44248388869477312</c:v>
                </c:pt>
                <c:pt idx="1154">
                  <c:v>0.44363618962109591</c:v>
                </c:pt>
                <c:pt idx="1155">
                  <c:v>0.44479048933405096</c:v>
                </c:pt>
                <c:pt idx="1156">
                  <c:v>0.4459467895656884</c:v>
                </c:pt>
                <c:pt idx="1157">
                  <c:v>0.4471050920480597</c:v>
                </c:pt>
                <c:pt idx="1158">
                  <c:v>0.44826539851321512</c:v>
                </c:pt>
                <c:pt idx="1159">
                  <c:v>0.44942771069320586</c:v>
                </c:pt>
                <c:pt idx="1160">
                  <c:v>0.45059203032008238</c:v>
                </c:pt>
                <c:pt idx="1161">
                  <c:v>0.45175835912589596</c:v>
                </c:pt>
                <c:pt idx="1162">
                  <c:v>0.45292669884269682</c:v>
                </c:pt>
                <c:pt idx="1163">
                  <c:v>0.45409705120253635</c:v>
                </c:pt>
                <c:pt idx="1164">
                  <c:v>0.45526941793746478</c:v>
                </c:pt>
                <c:pt idx="1165">
                  <c:v>0.45644380077953356</c:v>
                </c:pt>
                <c:pt idx="1166">
                  <c:v>0.45762020146079285</c:v>
                </c:pt>
                <c:pt idx="1167">
                  <c:v>0.45879862171329411</c:v>
                </c:pt>
                <c:pt idx="1168">
                  <c:v>0.45997906326908755</c:v>
                </c:pt>
                <c:pt idx="1169">
                  <c:v>0.46116152786022435</c:v>
                </c:pt>
                <c:pt idx="1170">
                  <c:v>0.46234601721875501</c:v>
                </c:pt>
                <c:pt idx="1171">
                  <c:v>0.46353253307673081</c:v>
                </c:pt>
                <c:pt idx="1172">
                  <c:v>0.46472107716620203</c:v>
                </c:pt>
                <c:pt idx="1173">
                  <c:v>0.46591165121921996</c:v>
                </c:pt>
                <c:pt idx="1174">
                  <c:v>0.46710425696783492</c:v>
                </c:pt>
                <c:pt idx="1175">
                  <c:v>0.46829889614409814</c:v>
                </c:pt>
                <c:pt idx="1176">
                  <c:v>0.46949557048006002</c:v>
                </c:pt>
                <c:pt idx="1177">
                  <c:v>0.47069428170777189</c:v>
                </c:pt>
                <c:pt idx="1178">
                  <c:v>0.47189503155928397</c:v>
                </c:pt>
                <c:pt idx="1179">
                  <c:v>0.47309782176664766</c:v>
                </c:pt>
                <c:pt idx="1180">
                  <c:v>0.47430265406191324</c:v>
                </c:pt>
                <c:pt idx="1181">
                  <c:v>0.47550953017713199</c:v>
                </c:pt>
                <c:pt idx="1182">
                  <c:v>0.47671845184435419</c:v>
                </c:pt>
                <c:pt idx="1183">
                  <c:v>0.47792942079563128</c:v>
                </c:pt>
                <c:pt idx="1184">
                  <c:v>0.47914243876301338</c:v>
                </c:pt>
                <c:pt idx="1185">
                  <c:v>0.48035750747855194</c:v>
                </c:pt>
                <c:pt idx="1186">
                  <c:v>0.48157462867429723</c:v>
                </c:pt>
                <c:pt idx="1187">
                  <c:v>0.48279380408230055</c:v>
                </c:pt>
                <c:pt idx="1188">
                  <c:v>0.48401503543461222</c:v>
                </c:pt>
                <c:pt idx="1189">
                  <c:v>0.48523832446328352</c:v>
                </c:pt>
                <c:pt idx="1190">
                  <c:v>0.48646367290036474</c:v>
                </c:pt>
                <c:pt idx="1191">
                  <c:v>0.48769108247790721</c:v>
                </c:pt>
                <c:pt idx="1192">
                  <c:v>0.48892055492796127</c:v>
                </c:pt>
                <c:pt idx="1193">
                  <c:v>0.4901520919825782</c:v>
                </c:pt>
                <c:pt idx="1194">
                  <c:v>0.49138569537380827</c:v>
                </c:pt>
                <c:pt idx="1195">
                  <c:v>0.49262136683370283</c:v>
                </c:pt>
                <c:pt idx="1196">
                  <c:v>0.49385910809431216</c:v>
                </c:pt>
                <c:pt idx="1197">
                  <c:v>0.49509892088768764</c:v>
                </c:pt>
                <c:pt idx="1198">
                  <c:v>0.49634080694587951</c:v>
                </c:pt>
                <c:pt idx="1199">
                  <c:v>0.49758476800093915</c:v>
                </c:pt>
                <c:pt idx="1200">
                  <c:v>0.49883080578491679</c:v>
                </c:pt>
                <c:pt idx="1201">
                  <c:v>0.50007892202986381</c:v>
                </c:pt>
                <c:pt idx="1202">
                  <c:v>0.50132911846783035</c:v>
                </c:pt>
                <c:pt idx="1203">
                  <c:v>0.50258139683086789</c:v>
                </c:pt>
                <c:pt idx="1204">
                  <c:v>0.50383575885102672</c:v>
                </c:pt>
                <c:pt idx="1205">
                  <c:v>0.50509220626035811</c:v>
                </c:pt>
                <c:pt idx="1206">
                  <c:v>0.50635074079091225</c:v>
                </c:pt>
                <c:pt idx="1207">
                  <c:v>0.50761136417474073</c:v>
                </c:pt>
                <c:pt idx="1208">
                  <c:v>0.50887407814389363</c:v>
                </c:pt>
                <c:pt idx="1209">
                  <c:v>0.51013888443042232</c:v>
                </c:pt>
                <c:pt idx="1210">
                  <c:v>0.5114057847663771</c:v>
                </c:pt>
                <c:pt idx="1211">
                  <c:v>0.51267478088380936</c:v>
                </c:pt>
                <c:pt idx="1212">
                  <c:v>0.51394587451476925</c:v>
                </c:pt>
                <c:pt idx="1213">
                  <c:v>0.51521906739130818</c:v>
                </c:pt>
                <c:pt idx="1214">
                  <c:v>0.51649436124547643</c:v>
                </c:pt>
                <c:pt idx="1215">
                  <c:v>0.51777175780932538</c:v>
                </c:pt>
                <c:pt idx="1216">
                  <c:v>0.51905125881490533</c:v>
                </c:pt>
                <c:pt idx="1217">
                  <c:v>0.52033286599426742</c:v>
                </c:pt>
                <c:pt idx="1218">
                  <c:v>0.52161658107946207</c:v>
                </c:pt>
                <c:pt idx="1219">
                  <c:v>0.52290240580254066</c:v>
                </c:pt>
                <c:pt idx="1220">
                  <c:v>0.52419034189555336</c:v>
                </c:pt>
                <c:pt idx="1221">
                  <c:v>0.52548039109055156</c:v>
                </c:pt>
                <c:pt idx="1222">
                  <c:v>0.52677255511958543</c:v>
                </c:pt>
                <c:pt idx="1223">
                  <c:v>0.52806683571470658</c:v>
                </c:pt>
                <c:pt idx="1224">
                  <c:v>0.52936323460796508</c:v>
                </c:pt>
                <c:pt idx="1225">
                  <c:v>0.53066175353141232</c:v>
                </c:pt>
                <c:pt idx="1226">
                  <c:v>0.53196239421709846</c:v>
                </c:pt>
                <c:pt idx="1227">
                  <c:v>0.53326515839707511</c:v>
                </c:pt>
                <c:pt idx="1228">
                  <c:v>0.53457004780339235</c:v>
                </c:pt>
                <c:pt idx="1229">
                  <c:v>0.53587706416810144</c:v>
                </c:pt>
                <c:pt idx="1230">
                  <c:v>0.53718620922325278</c:v>
                </c:pt>
                <c:pt idx="1231">
                  <c:v>0.53849748470089775</c:v>
                </c:pt>
                <c:pt idx="1232">
                  <c:v>0.53981089233308654</c:v>
                </c:pt>
                <c:pt idx="1233">
                  <c:v>0.54112643385187054</c:v>
                </c:pt>
                <c:pt idx="1234">
                  <c:v>0.54244411098930001</c:v>
                </c:pt>
                <c:pt idx="1235">
                  <c:v>0.54376392547742636</c:v>
                </c:pt>
                <c:pt idx="1236">
                  <c:v>0.54508587904829975</c:v>
                </c:pt>
                <c:pt idx="1237">
                  <c:v>0.54640997343397146</c:v>
                </c:pt>
                <c:pt idx="1238">
                  <c:v>0.547736210366492</c:v>
                </c:pt>
                <c:pt idx="1239">
                  <c:v>0.54906459157791254</c:v>
                </c:pt>
                <c:pt idx="1240">
                  <c:v>0.55039511880028336</c:v>
                </c:pt>
                <c:pt idx="1241">
                  <c:v>0.55172779376565584</c:v>
                </c:pt>
                <c:pt idx="1242">
                  <c:v>0.55306261820608027</c:v>
                </c:pt>
                <c:pt idx="1243">
                  <c:v>0.55439959385360793</c:v>
                </c:pt>
                <c:pt idx="1244">
                  <c:v>0.5557387224402891</c:v>
                </c:pt>
                <c:pt idx="1245">
                  <c:v>0.55708000569817528</c:v>
                </c:pt>
                <c:pt idx="1246">
                  <c:v>0.55842344535931654</c:v>
                </c:pt>
                <c:pt idx="1247">
                  <c:v>0.55976904315576426</c:v>
                </c:pt>
                <c:pt idx="1248">
                  <c:v>0.56111680081956872</c:v>
                </c:pt>
                <c:pt idx="1249">
                  <c:v>0.56246672008278142</c:v>
                </c:pt>
                <c:pt idx="1250">
                  <c:v>0.56381880267745232</c:v>
                </c:pt>
                <c:pt idx="1251">
                  <c:v>0.56517305033563281</c:v>
                </c:pt>
                <c:pt idx="1252">
                  <c:v>0.56652946478937383</c:v>
                </c:pt>
                <c:pt idx="1253">
                  <c:v>0.56788804777072577</c:v>
                </c:pt>
                <c:pt idx="1254">
                  <c:v>0.56924880101173969</c:v>
                </c:pt>
                <c:pt idx="1255">
                  <c:v>0.5706117262444661</c:v>
                </c:pt>
                <c:pt idx="1256">
                  <c:v>0.57197682520095627</c:v>
                </c:pt>
                <c:pt idx="1257">
                  <c:v>0.57334409961326038</c:v>
                </c:pt>
                <c:pt idx="1258">
                  <c:v>0.57471355121343004</c:v>
                </c:pt>
                <c:pt idx="1259">
                  <c:v>0.57608518173351531</c:v>
                </c:pt>
                <c:pt idx="1260">
                  <c:v>0.57745899290556757</c:v>
                </c:pt>
                <c:pt idx="1261">
                  <c:v>0.578834986461637</c:v>
                </c:pt>
                <c:pt idx="1262">
                  <c:v>0.58021316413377511</c:v>
                </c:pt>
                <c:pt idx="1263">
                  <c:v>0.58159352765403216</c:v>
                </c:pt>
                <c:pt idx="1264">
                  <c:v>0.58297607875445934</c:v>
                </c:pt>
                <c:pt idx="1265">
                  <c:v>0.58436081916710714</c:v>
                </c:pt>
                <c:pt idx="1266">
                  <c:v>0.58574775062402662</c:v>
                </c:pt>
                <c:pt idx="1267">
                  <c:v>0.58713687485726829</c:v>
                </c:pt>
                <c:pt idx="1268">
                  <c:v>0.58852819359888353</c:v>
                </c:pt>
                <c:pt idx="1269">
                  <c:v>0.58992170858092241</c:v>
                </c:pt>
                <c:pt idx="1270">
                  <c:v>0.59131742153543632</c:v>
                </c:pt>
                <c:pt idx="1271">
                  <c:v>0.59271533419447564</c:v>
                </c:pt>
                <c:pt idx="1272">
                  <c:v>0.59411544829009155</c:v>
                </c:pt>
                <c:pt idx="1273">
                  <c:v>0.59551776555433444</c:v>
                </c:pt>
                <c:pt idx="1274">
                  <c:v>0.59692228771925582</c:v>
                </c:pt>
                <c:pt idx="1275">
                  <c:v>0.59832901651690562</c:v>
                </c:pt>
                <c:pt idx="1276">
                  <c:v>0.59973795367933536</c:v>
                </c:pt>
                <c:pt idx="1277">
                  <c:v>0.6011491009385953</c:v>
                </c:pt>
                <c:pt idx="1278">
                  <c:v>0.60256246002673675</c:v>
                </c:pt>
                <c:pt idx="1279">
                  <c:v>0.60397803267580996</c:v>
                </c:pt>
                <c:pt idx="1280">
                  <c:v>0.60539582061786645</c:v>
                </c:pt>
                <c:pt idx="1281">
                  <c:v>0.60681582558495628</c:v>
                </c:pt>
                <c:pt idx="1282">
                  <c:v>0.60823804930913095</c:v>
                </c:pt>
                <c:pt idx="1283">
                  <c:v>0.60966249352244062</c:v>
                </c:pt>
                <c:pt idx="1284">
                  <c:v>0.61108915995693658</c:v>
                </c:pt>
                <c:pt idx="1285">
                  <c:v>0.61251805034466922</c:v>
                </c:pt>
                <c:pt idx="1286">
                  <c:v>0.61394916641768982</c:v>
                </c:pt>
                <c:pt idx="1287">
                  <c:v>0.61538250990804866</c:v>
                </c:pt>
                <c:pt idx="1288">
                  <c:v>0.61681808254779724</c:v>
                </c:pt>
                <c:pt idx="1289">
                  <c:v>0.61825588606898563</c:v>
                </c:pt>
                <c:pt idx="1290">
                  <c:v>0.61969592220366532</c:v>
                </c:pt>
                <c:pt idx="1291">
                  <c:v>0.62113819268388637</c:v>
                </c:pt>
                <c:pt idx="1292">
                  <c:v>0.6225826992417004</c:v>
                </c:pt>
                <c:pt idx="1293">
                  <c:v>0.62402944360915735</c:v>
                </c:pt>
                <c:pt idx="1294">
                  <c:v>0.62547842751830895</c:v>
                </c:pt>
                <c:pt idx="1295">
                  <c:v>0.62692965270120526</c:v>
                </c:pt>
                <c:pt idx="1296">
                  <c:v>0.62838312088989756</c:v>
                </c:pt>
                <c:pt idx="1297">
                  <c:v>0.62983883381643624</c:v>
                </c:pt>
                <c:pt idx="1298">
                  <c:v>0.63129679321287258</c:v>
                </c:pt>
                <c:pt idx="1299">
                  <c:v>0.63275700081125685</c:v>
                </c:pt>
                <c:pt idx="1300">
                  <c:v>0.63421945834364046</c:v>
                </c:pt>
                <c:pt idx="1301">
                  <c:v>0.63568416754207357</c:v>
                </c:pt>
                <c:pt idx="1302">
                  <c:v>0.63715113013860769</c:v>
                </c:pt>
                <c:pt idx="1303">
                  <c:v>0.63862034786529298</c:v>
                </c:pt>
                <c:pt idx="1304">
                  <c:v>0.64009182245418095</c:v>
                </c:pt>
                <c:pt idx="1305">
                  <c:v>0.64156555563732154</c:v>
                </c:pt>
                <c:pt idx="1306">
                  <c:v>0.64304154914676626</c:v>
                </c:pt>
                <c:pt idx="1307">
                  <c:v>0.64451980471456549</c:v>
                </c:pt>
                <c:pt idx="1308">
                  <c:v>0.64600032407277042</c:v>
                </c:pt>
                <c:pt idx="1309">
                  <c:v>0.64748310895343131</c:v>
                </c:pt>
                <c:pt idx="1310">
                  <c:v>0.64896816108859978</c:v>
                </c:pt>
                <c:pt idx="1311">
                  <c:v>0.65045548221032579</c:v>
                </c:pt>
                <c:pt idx="1312">
                  <c:v>0.65194507405066071</c:v>
                </c:pt>
                <c:pt idx="1313">
                  <c:v>0.65343693834165495</c:v>
                </c:pt>
                <c:pt idx="1314">
                  <c:v>0.65493107681535978</c:v>
                </c:pt>
                <c:pt idx="1315">
                  <c:v>0.65642749120382549</c:v>
                </c:pt>
                <c:pt idx="1316">
                  <c:v>0.65792618323910357</c:v>
                </c:pt>
                <c:pt idx="1317">
                  <c:v>0.65942715465324397</c:v>
                </c:pt>
                <c:pt idx="1318">
                  <c:v>0.66093040717829821</c:v>
                </c:pt>
                <c:pt idx="1319">
                  <c:v>0.66243594254631655</c:v>
                </c:pt>
                <c:pt idx="1320">
                  <c:v>0.6639437624893505</c:v>
                </c:pt>
                <c:pt idx="1321">
                  <c:v>0.66545386873945001</c:v>
                </c:pt>
                <c:pt idx="1322">
                  <c:v>0.66696626302866668</c:v>
                </c:pt>
                <c:pt idx="1323">
                  <c:v>0.66848094708905059</c:v>
                </c:pt>
                <c:pt idx="1324">
                  <c:v>0.66999792265265323</c:v>
                </c:pt>
                <c:pt idx="1325">
                  <c:v>0.67151719145152478</c:v>
                </c:pt>
                <c:pt idx="1326">
                  <c:v>0.67303875521771683</c:v>
                </c:pt>
                <c:pt idx="1327">
                  <c:v>0.67456261568327935</c:v>
                </c:pt>
                <c:pt idx="1328">
                  <c:v>0.67608877458026373</c:v>
                </c:pt>
                <c:pt idx="1329">
                  <c:v>0.67761723364072013</c:v>
                </c:pt>
                <c:pt idx="1330">
                  <c:v>0.67914799459670028</c:v>
                </c:pt>
                <c:pt idx="1331">
                  <c:v>0.68068105918025412</c:v>
                </c:pt>
                <c:pt idx="1332">
                  <c:v>0.68221642912343328</c:v>
                </c:pt>
                <c:pt idx="1333">
                  <c:v>0.6837541061582878</c:v>
                </c:pt>
                <c:pt idx="1334">
                  <c:v>0.68529409201686886</c:v>
                </c:pt>
                <c:pt idx="1335">
                  <c:v>0.68683638843122718</c:v>
                </c:pt>
                <c:pt idx="1336">
                  <c:v>0.68838099713341383</c:v>
                </c:pt>
                <c:pt idx="1337">
                  <c:v>0.68992791985547897</c:v>
                </c:pt>
                <c:pt idx="1338">
                  <c:v>0.69147715832947421</c:v>
                </c:pt>
                <c:pt idx="1339">
                  <c:v>0.69302871428744972</c:v>
                </c:pt>
                <c:pt idx="1340">
                  <c:v>0.69458258946145679</c:v>
                </c:pt>
                <c:pt idx="1341">
                  <c:v>0.6961387855835458</c:v>
                </c:pt>
                <c:pt idx="1342">
                  <c:v>0.69769730438576794</c:v>
                </c:pt>
                <c:pt idx="1343">
                  <c:v>0.69925814760017357</c:v>
                </c:pt>
                <c:pt idx="1344">
                  <c:v>0.70082131695881422</c:v>
                </c:pt>
                <c:pt idx="1345">
                  <c:v>0.70238681419373972</c:v>
                </c:pt>
                <c:pt idx="1346">
                  <c:v>0.70395464103700189</c:v>
                </c:pt>
                <c:pt idx="1347">
                  <c:v>0.7055247992206507</c:v>
                </c:pt>
                <c:pt idx="1348">
                  <c:v>0.70709729047673753</c:v>
                </c:pt>
                <c:pt idx="1349">
                  <c:v>0.70867211653731266</c:v>
                </c:pt>
                <c:pt idx="1350">
                  <c:v>0.71024927913442759</c:v>
                </c:pt>
                <c:pt idx="1351">
                  <c:v>0.71182878000013239</c:v>
                </c:pt>
                <c:pt idx="1352">
                  <c:v>0.71341062086647844</c:v>
                </c:pt>
                <c:pt idx="1353">
                  <c:v>0.71499480346551614</c:v>
                </c:pt>
                <c:pt idx="1354">
                  <c:v>0.71658132952929665</c:v>
                </c:pt>
                <c:pt idx="1355">
                  <c:v>0.71817020078987037</c:v>
                </c:pt>
                <c:pt idx="1356">
                  <c:v>0.71976141897928858</c:v>
                </c:pt>
                <c:pt idx="1357">
                  <c:v>0.72135498582960178</c:v>
                </c:pt>
                <c:pt idx="1358">
                  <c:v>0.72295090307286092</c:v>
                </c:pt>
                <c:pt idx="1359">
                  <c:v>0.72454917244111661</c:v>
                </c:pt>
                <c:pt idx="1360">
                  <c:v>0.72614979566642002</c:v>
                </c:pt>
                <c:pt idx="1361">
                  <c:v>0.72775277448082143</c:v>
                </c:pt>
                <c:pt idx="1362">
                  <c:v>0.72935811061637223</c:v>
                </c:pt>
                <c:pt idx="1363">
                  <c:v>0.73096580580512249</c:v>
                </c:pt>
                <c:pt idx="1364">
                  <c:v>0.73257586177912404</c:v>
                </c:pt>
                <c:pt idx="1365">
                  <c:v>0.73418828027042671</c:v>
                </c:pt>
                <c:pt idx="1366">
                  <c:v>0.735803063011082</c:v>
                </c:pt>
                <c:pt idx="1367">
                  <c:v>0.7374202117331401</c:v>
                </c:pt>
                <c:pt idx="1368">
                  <c:v>0.73903972816865238</c:v>
                </c:pt>
                <c:pt idx="1369">
                  <c:v>0.74066161404966924</c:v>
                </c:pt>
                <c:pt idx="1370">
                  <c:v>0.74228587110824196</c:v>
                </c:pt>
                <c:pt idx="1371">
                  <c:v>0.74391250107642071</c:v>
                </c:pt>
                <c:pt idx="1372">
                  <c:v>0.74554150568625677</c:v>
                </c:pt>
                <c:pt idx="1373">
                  <c:v>0.74717288666980075</c:v>
                </c:pt>
                <c:pt idx="1374">
                  <c:v>0.74880664575910383</c:v>
                </c:pt>
                <c:pt idx="1375">
                  <c:v>0.75044278468621606</c:v>
                </c:pt>
                <c:pt idx="1376">
                  <c:v>0.75208130518318883</c:v>
                </c:pt>
                <c:pt idx="1377">
                  <c:v>0.75372220898207309</c:v>
                </c:pt>
                <c:pt idx="1378">
                  <c:v>0.75536549781491902</c:v>
                </c:pt>
                <c:pt idx="1379">
                  <c:v>0.7570111734137781</c:v>
                </c:pt>
                <c:pt idx="1380">
                  <c:v>0.75865923751070052</c:v>
                </c:pt>
                <c:pt idx="1381">
                  <c:v>0.76030969183773767</c:v>
                </c:pt>
                <c:pt idx="1382">
                  <c:v>0.76196253812693981</c:v>
                </c:pt>
                <c:pt idx="1383">
                  <c:v>0.76361777811035836</c:v>
                </c:pt>
                <c:pt idx="1384">
                  <c:v>0.76527541352004336</c:v>
                </c:pt>
                <c:pt idx="1385">
                  <c:v>0.76693544608804631</c:v>
                </c:pt>
                <c:pt idx="1386">
                  <c:v>0.76859787754641751</c:v>
                </c:pt>
                <c:pt idx="1387">
                  <c:v>0.77026270962720822</c:v>
                </c:pt>
                <c:pt idx="1388">
                  <c:v>0.77192994406246895</c:v>
                </c:pt>
                <c:pt idx="1389">
                  <c:v>0.77359958258425077</c:v>
                </c:pt>
                <c:pt idx="1390">
                  <c:v>0.77527162692460394</c:v>
                </c:pt>
                <c:pt idx="1391">
                  <c:v>0.77694607881557998</c:v>
                </c:pt>
                <c:pt idx="1392">
                  <c:v>0.77862293998922916</c:v>
                </c:pt>
                <c:pt idx="1393">
                  <c:v>0.78030221217760265</c:v>
                </c:pt>
                <c:pt idx="1394">
                  <c:v>0.78198389711275074</c:v>
                </c:pt>
                <c:pt idx="1395">
                  <c:v>0.78366799652672503</c:v>
                </c:pt>
                <c:pt idx="1396">
                  <c:v>0.78535451215157537</c:v>
                </c:pt>
                <c:pt idx="1397">
                  <c:v>0.78704344571935358</c:v>
                </c:pt>
                <c:pt idx="1398">
                  <c:v>0.78873479896210941</c:v>
                </c:pt>
                <c:pt idx="1399">
                  <c:v>0.79042857361189478</c:v>
                </c:pt>
                <c:pt idx="1400">
                  <c:v>0.79212477140075943</c:v>
                </c:pt>
                <c:pt idx="1401">
                  <c:v>0.79382339406075519</c:v>
                </c:pt>
                <c:pt idx="1402">
                  <c:v>0.7955244433239318</c:v>
                </c:pt>
                <c:pt idx="1403">
                  <c:v>0.79722792092234118</c:v>
                </c:pt>
                <c:pt idx="1404">
                  <c:v>0.79893382858803319</c:v>
                </c:pt>
                <c:pt idx="1405">
                  <c:v>0.80064216805305932</c:v>
                </c:pt>
                <c:pt idx="1406">
                  <c:v>0.80235294104946975</c:v>
                </c:pt>
                <c:pt idx="1407">
                  <c:v>0.80406614930931608</c:v>
                </c:pt>
                <c:pt idx="1408">
                  <c:v>0.80578179456464816</c:v>
                </c:pt>
                <c:pt idx="1409">
                  <c:v>0.8074998785475177</c:v>
                </c:pt>
                <c:pt idx="1410">
                  <c:v>0.80922040298997466</c:v>
                </c:pt>
                <c:pt idx="1411">
                  <c:v>0.81094336962407076</c:v>
                </c:pt>
                <c:pt idx="1412">
                  <c:v>0.81266878018185584</c:v>
                </c:pt>
                <c:pt idx="1413">
                  <c:v>0.81439663639538173</c:v>
                </c:pt>
                <c:pt idx="1414">
                  <c:v>0.81612693999669839</c:v>
                </c:pt>
                <c:pt idx="1415">
                  <c:v>0.81785969271785719</c:v>
                </c:pt>
                <c:pt idx="1416">
                  <c:v>0.81959489629090831</c:v>
                </c:pt>
                <c:pt idx="1417">
                  <c:v>0.82133255244790337</c:v>
                </c:pt>
                <c:pt idx="1418">
                  <c:v>0.82307266292089243</c:v>
                </c:pt>
                <c:pt idx="1419">
                  <c:v>0.82481522944192698</c:v>
                </c:pt>
                <c:pt idx="1420">
                  <c:v>0.82656025374305697</c:v>
                </c:pt>
                <c:pt idx="1421">
                  <c:v>0.82830773755633424</c:v>
                </c:pt>
                <c:pt idx="1422">
                  <c:v>0.83005768261380863</c:v>
                </c:pt>
                <c:pt idx="1423">
                  <c:v>0.83181009064753186</c:v>
                </c:pt>
                <c:pt idx="1424">
                  <c:v>0.83356496338955377</c:v>
                </c:pt>
                <c:pt idx="1425">
                  <c:v>0.83532230257192608</c:v>
                </c:pt>
                <c:pt idx="1426">
                  <c:v>0.83708210992669874</c:v>
                </c:pt>
                <c:pt idx="1427">
                  <c:v>0.83884438718592336</c:v>
                </c:pt>
                <c:pt idx="1428">
                  <c:v>0.84060913608165011</c:v>
                </c:pt>
                <c:pt idx="1429">
                  <c:v>0.84237635834593039</c:v>
                </c:pt>
                <c:pt idx="1430">
                  <c:v>0.84414605571081414</c:v>
                </c:pt>
                <c:pt idx="1431">
                  <c:v>0.8459182299083533</c:v>
                </c:pt>
                <c:pt idx="1432">
                  <c:v>0.84769288267059772</c:v>
                </c:pt>
                <c:pt idx="1433">
                  <c:v>0.8494700157295989</c:v>
                </c:pt>
                <c:pt idx="1434">
                  <c:v>0.85124963081740679</c:v>
                </c:pt>
                <c:pt idx="1435">
                  <c:v>0.85303172966607332</c:v>
                </c:pt>
                <c:pt idx="1436">
                  <c:v>0.85481631400764824</c:v>
                </c:pt>
                <c:pt idx="1437">
                  <c:v>0.85660338557418325</c:v>
                </c:pt>
                <c:pt idx="1438">
                  <c:v>0.85839294609772832</c:v>
                </c:pt>
                <c:pt idx="1439">
                  <c:v>0.86018499731033515</c:v>
                </c:pt>
                <c:pt idx="1440">
                  <c:v>0.86197954094405371</c:v>
                </c:pt>
                <c:pt idx="1441">
                  <c:v>0.86377657873093538</c:v>
                </c:pt>
                <c:pt idx="1442">
                  <c:v>0.86557611240303045</c:v>
                </c:pt>
                <c:pt idx="1443">
                  <c:v>0.86737814369239041</c:v>
                </c:pt>
                <c:pt idx="1444">
                  <c:v>0.86918267433106544</c:v>
                </c:pt>
                <c:pt idx="1445">
                  <c:v>0.87098970605110693</c:v>
                </c:pt>
                <c:pt idx="1446">
                  <c:v>0.87279924058456493</c:v>
                </c:pt>
                <c:pt idx="1447">
                  <c:v>0.87461127966349106</c:v>
                </c:pt>
                <c:pt idx="1448">
                  <c:v>0.87642582501993549</c:v>
                </c:pt>
                <c:pt idx="1449">
                  <c:v>0.87824287838594961</c:v>
                </c:pt>
                <c:pt idx="1450">
                  <c:v>0.88006244149358348</c:v>
                </c:pt>
                <c:pt idx="1451">
                  <c:v>0.88188451607488871</c:v>
                </c:pt>
                <c:pt idx="1452">
                  <c:v>0.88370910386191526</c:v>
                </c:pt>
                <c:pt idx="1453">
                  <c:v>0.88553620658671495</c:v>
                </c:pt>
                <c:pt idx="1454">
                  <c:v>0.88736582598133762</c:v>
                </c:pt>
                <c:pt idx="1455">
                  <c:v>0.88919796377783478</c:v>
                </c:pt>
                <c:pt idx="1456">
                  <c:v>0.89103262170825659</c:v>
                </c:pt>
                <c:pt idx="1457">
                  <c:v>0.89286980150465467</c:v>
                </c:pt>
                <c:pt idx="1458">
                  <c:v>0.89470950489907886</c:v>
                </c:pt>
                <c:pt idx="1459">
                  <c:v>0.89655173362358087</c:v>
                </c:pt>
                <c:pt idx="1460">
                  <c:v>0.89839648941021077</c:v>
                </c:pt>
                <c:pt idx="1461">
                  <c:v>0.90024377399102007</c:v>
                </c:pt>
                <c:pt idx="1462">
                  <c:v>0.90209358909805892</c:v>
                </c:pt>
                <c:pt idx="1463">
                  <c:v>0.90394593646337873</c:v>
                </c:pt>
                <c:pt idx="1464">
                  <c:v>0.90580081781902966</c:v>
                </c:pt>
                <c:pt idx="1465">
                  <c:v>0.90765823489706332</c:v>
                </c:pt>
                <c:pt idx="1466">
                  <c:v>0.90951818942952967</c:v>
                </c:pt>
                <c:pt idx="1467">
                  <c:v>0.9113806831484802</c:v>
                </c:pt>
                <c:pt idx="1468">
                  <c:v>0.91324571778596508</c:v>
                </c:pt>
                <c:pt idx="1469">
                  <c:v>0.91511329507403583</c:v>
                </c:pt>
                <c:pt idx="1470">
                  <c:v>0.91698341674474249</c:v>
                </c:pt>
                <c:pt idx="1471">
                  <c:v>0.91885608453013679</c:v>
                </c:pt>
                <c:pt idx="1472">
                  <c:v>0.92073130016226867</c:v>
                </c:pt>
                <c:pt idx="1473">
                  <c:v>0.92260906537318965</c:v>
                </c:pt>
                <c:pt idx="1474">
                  <c:v>0.92448938189494978</c:v>
                </c:pt>
                <c:pt idx="1475">
                  <c:v>0.92637225145960056</c:v>
                </c:pt>
                <c:pt idx="1476">
                  <c:v>0.92825767579919205</c:v>
                </c:pt>
                <c:pt idx="1477">
                  <c:v>0.93014565664577609</c:v>
                </c:pt>
                <c:pt idx="1478">
                  <c:v>0.93203619573140228</c:v>
                </c:pt>
                <c:pt idx="1479">
                  <c:v>0.9339292947881227</c:v>
                </c:pt>
                <c:pt idx="1480">
                  <c:v>0.93582495554798706</c:v>
                </c:pt>
                <c:pt idx="1481">
                  <c:v>0.9377231797430472</c:v>
                </c:pt>
                <c:pt idx="1482">
                  <c:v>0.93962396910535262</c:v>
                </c:pt>
                <c:pt idx="1483">
                  <c:v>0.94152732536695549</c:v>
                </c:pt>
                <c:pt idx="1484">
                  <c:v>0.94343325025990543</c:v>
                </c:pt>
                <c:pt idx="1485">
                  <c:v>0.94534174551625427</c:v>
                </c:pt>
                <c:pt idx="1486">
                  <c:v>0.94725281286805174</c:v>
                </c:pt>
                <c:pt idx="1487">
                  <c:v>0.94916645404734989</c:v>
                </c:pt>
                <c:pt idx="1488">
                  <c:v>0.95108267078619846</c:v>
                </c:pt>
                <c:pt idx="1489">
                  <c:v>0.95300146481664905</c:v>
                </c:pt>
                <c:pt idx="1490">
                  <c:v>0.95492283787075183</c:v>
                </c:pt>
                <c:pt idx="1491">
                  <c:v>0.9568467916805582</c:v>
                </c:pt>
                <c:pt idx="1492">
                  <c:v>0.95877332797811832</c:v>
                </c:pt>
                <c:pt idx="1493">
                  <c:v>0.9607024484954837</c:v>
                </c:pt>
                <c:pt idx="1494">
                  <c:v>0.96263415496470428</c:v>
                </c:pt>
                <c:pt idx="1495">
                  <c:v>0.96456844911783191</c:v>
                </c:pt>
                <c:pt idx="1496">
                  <c:v>0.9665053326869163</c:v>
                </c:pt>
                <c:pt idx="1497">
                  <c:v>0.9684448074040094</c:v>
                </c:pt>
                <c:pt idx="1498">
                  <c:v>0.97038687500116094</c:v>
                </c:pt>
                <c:pt idx="1499">
                  <c:v>0.97233153721042265</c:v>
                </c:pt>
                <c:pt idx="1500">
                  <c:v>0.97427879576384446</c:v>
                </c:pt>
                <c:pt idx="1501">
                  <c:v>0.97622865239347745</c:v>
                </c:pt>
                <c:pt idx="1502">
                  <c:v>0.97818110883137332</c:v>
                </c:pt>
                <c:pt idx="1503">
                  <c:v>0.98013616680958149</c:v>
                </c:pt>
                <c:pt idx="1504">
                  <c:v>0.98209382806015388</c:v>
                </c:pt>
                <c:pt idx="1505">
                  <c:v>0.98405409431514046</c:v>
                </c:pt>
                <c:pt idx="1506">
                  <c:v>0.98601696730659294</c:v>
                </c:pt>
                <c:pt idx="1507">
                  <c:v>0.98798244876656105</c:v>
                </c:pt>
                <c:pt idx="1508">
                  <c:v>0.98995054042709685</c:v>
                </c:pt>
                <c:pt idx="1509">
                  <c:v>0.99192124402024973</c:v>
                </c:pt>
                <c:pt idx="1510">
                  <c:v>0.99389456127807185</c:v>
                </c:pt>
                <c:pt idx="1511">
                  <c:v>0.99587049393261284</c:v>
                </c:pt>
                <c:pt idx="1512">
                  <c:v>0.99784904371592476</c:v>
                </c:pt>
                <c:pt idx="1513">
                  <c:v>0.9998302123600572</c:v>
                </c:pt>
                <c:pt idx="1514">
                  <c:v>1.0018140015970618</c:v>
                </c:pt>
                <c:pt idx="1515">
                  <c:v>1.0038004131589888</c:v>
                </c:pt>
                <c:pt idx="1516">
                  <c:v>1.0057894487778896</c:v>
                </c:pt>
                <c:pt idx="1517">
                  <c:v>1.0077811101858143</c:v>
                </c:pt>
                <c:pt idx="1518">
                  <c:v>1.0097753991148144</c:v>
                </c:pt>
                <c:pt idx="1519">
                  <c:v>1.0117723172969402</c:v>
                </c:pt>
                <c:pt idx="1520">
                  <c:v>1.0137718664642428</c:v>
                </c:pt>
                <c:pt idx="1521">
                  <c:v>1.0157740483487725</c:v>
                </c:pt>
                <c:pt idx="1522">
                  <c:v>1.0177788646825812</c:v>
                </c:pt>
                <c:pt idx="1523">
                  <c:v>1.0197863171977184</c:v>
                </c:pt>
                <c:pt idx="1524">
                  <c:v>1.021796407626236</c:v>
                </c:pt>
                <c:pt idx="1525">
                  <c:v>1.0238091377001839</c:v>
                </c:pt>
                <c:pt idx="1526">
                  <c:v>1.0258245091516138</c:v>
                </c:pt>
                <c:pt idx="1527">
                  <c:v>1.0278425237125755</c:v>
                </c:pt>
                <c:pt idx="1528">
                  <c:v>1.029863183115121</c:v>
                </c:pt>
                <c:pt idx="1529">
                  <c:v>1.0318864890913</c:v>
                </c:pt>
                <c:pt idx="1530">
                  <c:v>1.0339124433731641</c:v>
                </c:pt>
                <c:pt idx="1531">
                  <c:v>1.0359410476927633</c:v>
                </c:pt>
                <c:pt idx="1532">
                  <c:v>1.0379723037821493</c:v>
                </c:pt>
                <c:pt idx="1533">
                  <c:v>1.0400062133733721</c:v>
                </c:pt>
                <c:pt idx="1534">
                  <c:v>1.0420427781984833</c:v>
                </c:pt>
                <c:pt idx="1535">
                  <c:v>1.044081999989533</c:v>
                </c:pt>
                <c:pt idx="1536">
                  <c:v>1.0461238804785729</c:v>
                </c:pt>
                <c:pt idx="1537">
                  <c:v>1.0481684213976525</c:v>
                </c:pt>
                <c:pt idx="1538">
                  <c:v>1.0502156244788239</c:v>
                </c:pt>
                <c:pt idx="1539">
                  <c:v>1.0522654914541369</c:v>
                </c:pt>
                <c:pt idx="1540">
                  <c:v>1.0543180240556431</c:v>
                </c:pt>
                <c:pt idx="1541">
                  <c:v>1.0563732240153927</c:v>
                </c:pt>
                <c:pt idx="1542">
                  <c:v>1.0584310930654373</c:v>
                </c:pt>
                <c:pt idx="1543">
                  <c:v>1.0604916329378264</c:v>
                </c:pt>
                <c:pt idx="1544">
                  <c:v>1.0625548453646121</c:v>
                </c:pt>
                <c:pt idx="1545">
                  <c:v>1.0646207320778442</c:v>
                </c:pt>
                <c:pt idx="1546">
                  <c:v>1.0666892948095745</c:v>
                </c:pt>
                <c:pt idx="1547">
                  <c:v>1.0687605352918528</c:v>
                </c:pt>
                <c:pt idx="1548">
                  <c:v>1.0708344552567308</c:v>
                </c:pt>
                <c:pt idx="1549">
                  <c:v>1.0729110564362587</c:v>
                </c:pt>
                <c:pt idx="1550">
                  <c:v>1.0749903405624877</c:v>
                </c:pt>
                <c:pt idx="1551">
                  <c:v>1.0770723093674683</c:v>
                </c:pt>
                <c:pt idx="1552">
                  <c:v>1.0791569645832517</c:v>
                </c:pt>
                <c:pt idx="1553">
                  <c:v>1.0812443079418881</c:v>
                </c:pt>
                <c:pt idx="1554">
                  <c:v>1.083334341175429</c:v>
                </c:pt>
                <c:pt idx="1555">
                  <c:v>1.0854270660159246</c:v>
                </c:pt>
                <c:pt idx="1556">
                  <c:v>1.0875224841954261</c:v>
                </c:pt>
                <c:pt idx="1557">
                  <c:v>1.0896205974459841</c:v>
                </c:pt>
                <c:pt idx="1558">
                  <c:v>1.0917214074996495</c:v>
                </c:pt>
                <c:pt idx="1559">
                  <c:v>1.093824916088473</c:v>
                </c:pt>
                <c:pt idx="1560">
                  <c:v>1.0959311249445058</c:v>
                </c:pt>
                <c:pt idx="1561">
                  <c:v>1.0980400357997979</c:v>
                </c:pt>
                <c:pt idx="1562">
                  <c:v>1.1001516503864013</c:v>
                </c:pt>
                <c:pt idx="1563">
                  <c:v>1.1022659704363655</c:v>
                </c:pt>
                <c:pt idx="1564">
                  <c:v>1.1043829976817423</c:v>
                </c:pt>
                <c:pt idx="1565">
                  <c:v>1.1065027338545819</c:v>
                </c:pt>
                <c:pt idx="1566">
                  <c:v>1.1086251806869356</c:v>
                </c:pt>
                <c:pt idx="1567">
                  <c:v>1.1107503399108536</c:v>
                </c:pt>
                <c:pt idx="1568">
                  <c:v>1.1128782132583874</c:v>
                </c:pt>
                <c:pt idx="1569">
                  <c:v>1.115008802461587</c:v>
                </c:pt>
                <c:pt idx="1570">
                  <c:v>1.1171421092525042</c:v>
                </c:pt>
                <c:pt idx="1571">
                  <c:v>1.1192781353631889</c:v>
                </c:pt>
                <c:pt idx="1572">
                  <c:v>1.1214168825256929</c:v>
                </c:pt>
                <c:pt idx="1573">
                  <c:v>1.1235583524720658</c:v>
                </c:pt>
                <c:pt idx="1574">
                  <c:v>1.1257025469343593</c:v>
                </c:pt>
                <c:pt idx="1575">
                  <c:v>1.1278494676446236</c:v>
                </c:pt>
                <c:pt idx="1576">
                  <c:v>1.1299991163349103</c:v>
                </c:pt>
                <c:pt idx="1577">
                  <c:v>1.1321514947372693</c:v>
                </c:pt>
                <c:pt idx="1578">
                  <c:v>1.134306604583752</c:v>
                </c:pt>
                <c:pt idx="1579">
                  <c:v>1.136464447606409</c:v>
                </c:pt>
                <c:pt idx="1580">
                  <c:v>1.1386250255372914</c:v>
                </c:pt>
                <c:pt idx="1581">
                  <c:v>1.1407883401084493</c:v>
                </c:pt>
                <c:pt idx="1582">
                  <c:v>1.1429543930519346</c:v>
                </c:pt>
                <c:pt idx="1583">
                  <c:v>1.1451231860997968</c:v>
                </c:pt>
                <c:pt idx="1584">
                  <c:v>1.147294720984088</c:v>
                </c:pt>
                <c:pt idx="1585">
                  <c:v>1.1494689994368579</c:v>
                </c:pt>
                <c:pt idx="1586">
                  <c:v>1.151646023190158</c:v>
                </c:pt>
                <c:pt idx="1587">
                  <c:v>1.1538257939760388</c:v>
                </c:pt>
                <c:pt idx="1588">
                  <c:v>1.1560083135265515</c:v>
                </c:pt>
                <c:pt idx="1589">
                  <c:v>1.1581935835737462</c:v>
                </c:pt>
                <c:pt idx="1590">
                  <c:v>1.1603816058496745</c:v>
                </c:pt>
                <c:pt idx="1591">
                  <c:v>1.1625723820863865</c:v>
                </c:pt>
                <c:pt idx="1592">
                  <c:v>1.1647659140159337</c:v>
                </c:pt>
                <c:pt idx="1593">
                  <c:v>1.1669622033703659</c:v>
                </c:pt>
                <c:pt idx="1594">
                  <c:v>1.1691612518817356</c:v>
                </c:pt>
                <c:pt idx="1595">
                  <c:v>1.1713630612820916</c:v>
                </c:pt>
                <c:pt idx="1596">
                  <c:v>1.1735676333034861</c:v>
                </c:pt>
                <c:pt idx="1597">
                  <c:v>1.1757749696779694</c:v>
                </c:pt>
                <c:pt idx="1598">
                  <c:v>1.1779850721375926</c:v>
                </c:pt>
                <c:pt idx="1599">
                  <c:v>1.1801979424144058</c:v>
                </c:pt>
                <c:pt idx="1600">
                  <c:v>1.1824135822404609</c:v>
                </c:pt>
                <c:pt idx="1601">
                  <c:v>1.1846319933478076</c:v>
                </c:pt>
                <c:pt idx="1602">
                  <c:v>1.1868531774684976</c:v>
                </c:pt>
                <c:pt idx="1603">
                  <c:v>1.1890771363345809</c:v>
                </c:pt>
                <c:pt idx="1604">
                  <c:v>1.1913038716781095</c:v>
                </c:pt>
                <c:pt idx="1605">
                  <c:v>1.1935333852311327</c:v>
                </c:pt>
                <c:pt idx="1606">
                  <c:v>1.1957656787257025</c:v>
                </c:pt>
                <c:pt idx="1607">
                  <c:v>1.1980007538938688</c:v>
                </c:pt>
                <c:pt idx="1608">
                  <c:v>1.2002386124676836</c:v>
                </c:pt>
                <c:pt idx="1609">
                  <c:v>1.2024792561791962</c:v>
                </c:pt>
                <c:pt idx="1610">
                  <c:v>1.2047226867604586</c:v>
                </c:pt>
                <c:pt idx="1611">
                  <c:v>1.2069689059435209</c:v>
                </c:pt>
                <c:pt idx="1612">
                  <c:v>1.2092179154604346</c:v>
                </c:pt>
                <c:pt idx="1613">
                  <c:v>1.2114697170432498</c:v>
                </c:pt>
                <c:pt idx="1614">
                  <c:v>1.2137243124240178</c:v>
                </c:pt>
                <c:pt idx="1615">
                  <c:v>1.2159817033347888</c:v>
                </c:pt>
                <c:pt idx="1616">
                  <c:v>1.2182418915076147</c:v>
                </c:pt>
                <c:pt idx="1617">
                  <c:v>1.2205048786745449</c:v>
                </c:pt>
                <c:pt idx="1618">
                  <c:v>1.2227706665676314</c:v>
                </c:pt>
                <c:pt idx="1619">
                  <c:v>1.2250392569189243</c:v>
                </c:pt>
                <c:pt idx="1620">
                  <c:v>1.227310651460475</c:v>
                </c:pt>
                <c:pt idx="1621">
                  <c:v>1.2295848519243335</c:v>
                </c:pt>
                <c:pt idx="1622">
                  <c:v>1.2318618600425515</c:v>
                </c:pt>
                <c:pt idx="1623">
                  <c:v>1.234141677547179</c:v>
                </c:pt>
                <c:pt idx="1624">
                  <c:v>1.2364243061702673</c:v>
                </c:pt>
                <c:pt idx="1625">
                  <c:v>1.2387097476438671</c:v>
                </c:pt>
                <c:pt idx="1626">
                  <c:v>1.2409980037000288</c:v>
                </c:pt>
                <c:pt idx="1627">
                  <c:v>1.2432890760708044</c:v>
                </c:pt>
                <c:pt idx="1628">
                  <c:v>1.2455829664882434</c:v>
                </c:pt>
                <c:pt idx="1629">
                  <c:v>1.2478796766843974</c:v>
                </c:pt>
                <c:pt idx="1630">
                  <c:v>1.2501792083913166</c:v>
                </c:pt>
                <c:pt idx="1631">
                  <c:v>1.2524815633410524</c:v>
                </c:pt>
                <c:pt idx="1632">
                  <c:v>1.2547867432656552</c:v>
                </c:pt>
                <c:pt idx="1633">
                  <c:v>1.2570947498971763</c:v>
                </c:pt>
                <c:pt idx="1634">
                  <c:v>1.2594055849676655</c:v>
                </c:pt>
                <c:pt idx="1635">
                  <c:v>1.261719250209175</c:v>
                </c:pt>
                <c:pt idx="1636">
                  <c:v>1.2640357473537545</c:v>
                </c:pt>
                <c:pt idx="1637">
                  <c:v>1.2663550781334554</c:v>
                </c:pt>
                <c:pt idx="1638">
                  <c:v>1.2686772442803278</c:v>
                </c:pt>
                <c:pt idx="1639">
                  <c:v>1.2710022475264233</c:v>
                </c:pt>
                <c:pt idx="1640">
                  <c:v>1.2733300896037922</c:v>
                </c:pt>
                <c:pt idx="1641">
                  <c:v>1.2756607722444859</c:v>
                </c:pt>
                <c:pt idx="1642">
                  <c:v>1.2779942971805545</c:v>
                </c:pt>
                <c:pt idx="1643">
                  <c:v>1.2803306661440497</c:v>
                </c:pt>
                <c:pt idx="1644">
                  <c:v>1.2826698808670209</c:v>
                </c:pt>
                <c:pt idx="1645">
                  <c:v>1.2850119430815206</c:v>
                </c:pt>
                <c:pt idx="1646">
                  <c:v>1.2873568545195979</c:v>
                </c:pt>
                <c:pt idx="1647">
                  <c:v>1.2897046169133053</c:v>
                </c:pt>
                <c:pt idx="1648">
                  <c:v>1.2920552319946921</c:v>
                </c:pt>
                <c:pt idx="1649">
                  <c:v>1.2944087014958101</c:v>
                </c:pt>
                <c:pt idx="1650">
                  <c:v>1.2967650271487094</c:v>
                </c:pt>
                <c:pt idx="1651">
                  <c:v>1.2991242106854419</c:v>
                </c:pt>
                <c:pt idx="1652">
                  <c:v>1.3014862538380569</c:v>
                </c:pt>
                <c:pt idx="1653">
                  <c:v>1.3038511583386068</c:v>
                </c:pt>
                <c:pt idx="1654">
                  <c:v>1.3062189259191408</c:v>
                </c:pt>
                <c:pt idx="1655">
                  <c:v>1.3085895583117111</c:v>
                </c:pt>
                <c:pt idx="1656">
                  <c:v>1.3109630572483675</c:v>
                </c:pt>
                <c:pt idx="1657">
                  <c:v>1.3133394244611616</c:v>
                </c:pt>
                <c:pt idx="1658">
                  <c:v>1.3157186616821435</c:v>
                </c:pt>
                <c:pt idx="1659">
                  <c:v>1.3181007706433647</c:v>
                </c:pt>
                <c:pt idx="1660">
                  <c:v>1.3204857530768752</c:v>
                </c:pt>
                <c:pt idx="1661">
                  <c:v>1.322873610714727</c:v>
                </c:pt>
                <c:pt idx="1662">
                  <c:v>1.3252643452889694</c:v>
                </c:pt>
                <c:pt idx="1663">
                  <c:v>1.3276579585316548</c:v>
                </c:pt>
                <c:pt idx="1664">
                  <c:v>1.3300544521748323</c:v>
                </c:pt>
                <c:pt idx="1665">
                  <c:v>1.3324538279505542</c:v>
                </c:pt>
                <c:pt idx="1666">
                  <c:v>1.3348560875908704</c:v>
                </c:pt>
                <c:pt idx="1667">
                  <c:v>1.3372612328278322</c:v>
                </c:pt>
                <c:pt idx="1668">
                  <c:v>1.3396692653934898</c:v>
                </c:pt>
                <c:pt idx="1669">
                  <c:v>1.3420801870198951</c:v>
                </c:pt>
                <c:pt idx="1670">
                  <c:v>1.3444939994390976</c:v>
                </c:pt>
                <c:pt idx="1671">
                  <c:v>1.3469107043831494</c:v>
                </c:pt>
                <c:pt idx="1672">
                  <c:v>1.3493303035841</c:v>
                </c:pt>
                <c:pt idx="1673">
                  <c:v>1.3517527987740015</c:v>
                </c:pt>
                <c:pt idx="1674">
                  <c:v>1.3541781916849032</c:v>
                </c:pt>
                <c:pt idx="1675">
                  <c:v>1.3566064840488576</c:v>
                </c:pt>
                <c:pt idx="1676">
                  <c:v>1.3590376775979141</c:v>
                </c:pt>
                <c:pt idx="1677">
                  <c:v>1.3614717740641247</c:v>
                </c:pt>
                <c:pt idx="1678">
                  <c:v>1.3639087751795389</c:v>
                </c:pt>
                <c:pt idx="1679">
                  <c:v>1.3663486826762088</c:v>
                </c:pt>
                <c:pt idx="1680">
                  <c:v>1.3687914982861842</c:v>
                </c:pt>
                <c:pt idx="1681">
                  <c:v>1.3712372237415167</c:v>
                </c:pt>
                <c:pt idx="1682">
                  <c:v>1.3736858607742561</c:v>
                </c:pt>
                <c:pt idx="1683">
                  <c:v>1.3761374111164546</c:v>
                </c:pt>
                <c:pt idx="1684">
                  <c:v>1.3785918765001615</c:v>
                </c:pt>
                <c:pt idx="1685">
                  <c:v>1.381049258657429</c:v>
                </c:pt>
                <c:pt idx="1686">
                  <c:v>1.3835095593203066</c:v>
                </c:pt>
                <c:pt idx="1687">
                  <c:v>1.3859727802208466</c:v>
                </c:pt>
                <c:pt idx="1688">
                  <c:v>1.3884389230910981</c:v>
                </c:pt>
                <c:pt idx="1689">
                  <c:v>1.3909079896631136</c:v>
                </c:pt>
                <c:pt idx="1690">
                  <c:v>1.3933799816689423</c:v>
                </c:pt>
                <c:pt idx="1691">
                  <c:v>1.3958549008406362</c:v>
                </c:pt>
                <c:pt idx="1692">
                  <c:v>1.3983327489102455</c:v>
                </c:pt>
                <c:pt idx="1693">
                  <c:v>1.4008135276098215</c:v>
                </c:pt>
                <c:pt idx="1694">
                  <c:v>1.4032972386714144</c:v>
                </c:pt>
                <c:pt idx="1695">
                  <c:v>1.4057838838270758</c:v>
                </c:pt>
                <c:pt idx="1696">
                  <c:v>1.4082734648088553</c:v>
                </c:pt>
                <c:pt idx="1697">
                  <c:v>1.4107659833488051</c:v>
                </c:pt>
                <c:pt idx="1698">
                  <c:v>1.4132614411789748</c:v>
                </c:pt>
                <c:pt idx="1699">
                  <c:v>1.4157598400314164</c:v>
                </c:pt>
                <c:pt idx="1700">
                  <c:v>1.4182611816381796</c:v>
                </c:pt>
                <c:pt idx="1701">
                  <c:v>1.4207654677313162</c:v>
                </c:pt>
                <c:pt idx="1702">
                  <c:v>1.4232727000428758</c:v>
                </c:pt>
                <c:pt idx="1703">
                  <c:v>1.4257828803049102</c:v>
                </c:pt>
                <c:pt idx="1704">
                  <c:v>1.4282960102494695</c:v>
                </c:pt>
                <c:pt idx="1705">
                  <c:v>1.4308120916086053</c:v>
                </c:pt>
                <c:pt idx="1706">
                  <c:v>1.4333311261143677</c:v>
                </c:pt>
                <c:pt idx="1707">
                  <c:v>1.4358531154988086</c:v>
                </c:pt>
                <c:pt idx="1708">
                  <c:v>1.4383780614939767</c:v>
                </c:pt>
                <c:pt idx="1709">
                  <c:v>1.4409059658319254</c:v>
                </c:pt>
                <c:pt idx="1710">
                  <c:v>1.4434368302447034</c:v>
                </c:pt>
                <c:pt idx="1711">
                  <c:v>1.4459706564643628</c:v>
                </c:pt>
                <c:pt idx="1712">
                  <c:v>1.4485074462229537</c:v>
                </c:pt>
                <c:pt idx="1713">
                  <c:v>1.4510472012525273</c:v>
                </c:pt>
                <c:pt idx="1714">
                  <c:v>1.4535899232851341</c:v>
                </c:pt>
                <c:pt idx="1715">
                  <c:v>1.4561356140528254</c:v>
                </c:pt>
                <c:pt idx="1716">
                  <c:v>1.4586842752876512</c:v>
                </c:pt>
                <c:pt idx="1717">
                  <c:v>1.4612359087216633</c:v>
                </c:pt>
                <c:pt idx="1718">
                  <c:v>1.4637905160869116</c:v>
                </c:pt>
                <c:pt idx="1719">
                  <c:v>1.4663480991154476</c:v>
                </c:pt>
                <c:pt idx="1720">
                  <c:v>1.4689086595393215</c:v>
                </c:pt>
                <c:pt idx="1721">
                  <c:v>1.471472199090585</c:v>
                </c:pt>
                <c:pt idx="1722">
                  <c:v>1.4740387195012874</c:v>
                </c:pt>
                <c:pt idx="1723">
                  <c:v>1.4766082225034813</c:v>
                </c:pt>
                <c:pt idx="1724">
                  <c:v>1.479180709829216</c:v>
                </c:pt>
                <c:pt idx="1725">
                  <c:v>1.4817561832105435</c:v>
                </c:pt>
                <c:pt idx="1726">
                  <c:v>1.4843346443795133</c:v>
                </c:pt>
                <c:pt idx="1727">
                  <c:v>1.4869160950681779</c:v>
                </c:pt>
                <c:pt idx="1728">
                  <c:v>1.4895005370085865</c:v>
                </c:pt>
                <c:pt idx="1729">
                  <c:v>1.4920879719327913</c:v>
                </c:pt>
                <c:pt idx="1730">
                  <c:v>1.4946784015728416</c:v>
                </c:pt>
                <c:pt idx="1731">
                  <c:v>1.4972718276607895</c:v>
                </c:pt>
                <c:pt idx="1732">
                  <c:v>1.499868251928685</c:v>
                </c:pt>
                <c:pt idx="1733">
                  <c:v>1.5024676761085796</c:v>
                </c:pt>
                <c:pt idx="1734">
                  <c:v>1.505070101932523</c:v>
                </c:pt>
                <c:pt idx="1735">
                  <c:v>1.5076755311325674</c:v>
                </c:pt>
                <c:pt idx="1736">
                  <c:v>1.5102839654407625</c:v>
                </c:pt>
                <c:pt idx="1737">
                  <c:v>1.5128954065891598</c:v>
                </c:pt>
                <c:pt idx="1738">
                  <c:v>1.5155098563098095</c:v>
                </c:pt>
                <c:pt idx="1739">
                  <c:v>1.5181273163347633</c:v>
                </c:pt>
                <c:pt idx="1740">
                  <c:v>1.5207477883960709</c:v>
                </c:pt>
                <c:pt idx="1741">
                  <c:v>1.5233712742257843</c:v>
                </c:pt>
                <c:pt idx="1742">
                  <c:v>1.5259977755559531</c:v>
                </c:pt>
                <c:pt idx="1743">
                  <c:v>1.5286272941186292</c:v>
                </c:pt>
                <c:pt idx="1744">
                  <c:v>1.5312598316458623</c:v>
                </c:pt>
                <c:pt idx="1745">
                  <c:v>1.5338953898697043</c:v>
                </c:pt>
                <c:pt idx="1746">
                  <c:v>1.536533970522205</c:v>
                </c:pt>
                <c:pt idx="1747">
                  <c:v>1.5391755753354166</c:v>
                </c:pt>
                <c:pt idx="1748">
                  <c:v>1.5418202060413881</c:v>
                </c:pt>
                <c:pt idx="1749">
                  <c:v>1.5444678643721719</c:v>
                </c:pt>
                <c:pt idx="1750">
                  <c:v>1.5471185520598176</c:v>
                </c:pt>
                <c:pt idx="1751">
                  <c:v>1.5497722708363764</c:v>
                </c:pt>
                <c:pt idx="1752">
                  <c:v>1.5524290224338999</c:v>
                </c:pt>
                <c:pt idx="1753">
                  <c:v>1.5550888085844377</c:v>
                </c:pt>
                <c:pt idx="1754">
                  <c:v>1.5577516310200417</c:v>
                </c:pt>
                <c:pt idx="1755">
                  <c:v>1.5604174914727615</c:v>
                </c:pt>
                <c:pt idx="1756">
                  <c:v>1.5630863916746494</c:v>
                </c:pt>
                <c:pt idx="1757">
                  <c:v>1.5657583333577545</c:v>
                </c:pt>
                <c:pt idx="1758">
                  <c:v>1.5684333182541295</c:v>
                </c:pt>
                <c:pt idx="1759">
                  <c:v>1.5711113480958232</c:v>
                </c:pt>
                <c:pt idx="1760">
                  <c:v>1.5737924246148882</c:v>
                </c:pt>
                <c:pt idx="1761">
                  <c:v>1.5764765495433739</c:v>
                </c:pt>
                <c:pt idx="1762">
                  <c:v>1.5791637246133323</c:v>
                </c:pt>
                <c:pt idx="1763">
                  <c:v>1.5818539515568133</c:v>
                </c:pt>
                <c:pt idx="1764">
                  <c:v>1.5845472321058685</c:v>
                </c:pt>
                <c:pt idx="1765">
                  <c:v>1.5872435679925476</c:v>
                </c:pt>
                <c:pt idx="1766">
                  <c:v>1.5899429609489026</c:v>
                </c:pt>
                <c:pt idx="1767">
                  <c:v>1.5926454127069831</c:v>
                </c:pt>
                <c:pt idx="1768">
                  <c:v>1.5953509249988413</c:v>
                </c:pt>
                <c:pt idx="1769">
                  <c:v>1.5980594995565269</c:v>
                </c:pt>
                <c:pt idx="1770">
                  <c:v>1.6007711381120913</c:v>
                </c:pt>
                <c:pt idx="1771">
                  <c:v>1.6034858423975848</c:v>
                </c:pt>
                <c:pt idx="1772">
                  <c:v>1.6062036141450591</c:v>
                </c:pt>
                <c:pt idx="1773">
                  <c:v>1.6089244550865636</c:v>
                </c:pt>
                <c:pt idx="1774">
                  <c:v>1.6116483669541506</c:v>
                </c:pt>
                <c:pt idx="1775">
                  <c:v>1.6143753514798695</c:v>
                </c:pt>
                <c:pt idx="1776">
                  <c:v>1.6171054103957727</c:v>
                </c:pt>
                <c:pt idx="1777">
                  <c:v>1.6198385454339093</c:v>
                </c:pt>
                <c:pt idx="1778">
                  <c:v>1.6225747583263315</c:v>
                </c:pt>
                <c:pt idx="1779">
                  <c:v>1.6253140508050892</c:v>
                </c:pt>
                <c:pt idx="1780">
                  <c:v>1.628056424602234</c:v>
                </c:pt>
                <c:pt idx="1781">
                  <c:v>1.6308018814498157</c:v>
                </c:pt>
                <c:pt idx="1782">
                  <c:v>1.6335504230798865</c:v>
                </c:pt>
                <c:pt idx="1783">
                  <c:v>1.6363020512244957</c:v>
                </c:pt>
                <c:pt idx="1784">
                  <c:v>1.6390567676156953</c:v>
                </c:pt>
                <c:pt idx="1785">
                  <c:v>1.641814573985535</c:v>
                </c:pt>
                <c:pt idx="1786">
                  <c:v>1.6445754720660668</c:v>
                </c:pt>
                <c:pt idx="1787">
                  <c:v>1.6473394635893406</c:v>
                </c:pt>
                <c:pt idx="1788">
                  <c:v>1.6501065502874077</c:v>
                </c:pt>
                <c:pt idx="1789">
                  <c:v>1.6528767338923183</c:v>
                </c:pt>
                <c:pt idx="1790">
                  <c:v>1.6556500161361243</c:v>
                </c:pt>
                <c:pt idx="1791">
                  <c:v>1.6584263987508752</c:v>
                </c:pt>
                <c:pt idx="1792">
                  <c:v>1.6612058834686227</c:v>
                </c:pt>
                <c:pt idx="1793">
                  <c:v>1.6639884720214173</c:v>
                </c:pt>
                <c:pt idx="1794">
                  <c:v>1.6667741661413105</c:v>
                </c:pt>
                <c:pt idx="1795">
                  <c:v>1.6695629675603516</c:v>
                </c:pt>
                <c:pt idx="1796">
                  <c:v>1.672354878010593</c:v>
                </c:pt>
                <c:pt idx="1797">
                  <c:v>1.6751498992240841</c:v>
                </c:pt>
                <c:pt idx="1798">
                  <c:v>1.6779480329328771</c:v>
                </c:pt>
                <c:pt idx="1799">
                  <c:v>1.6807492808690214</c:v>
                </c:pt>
                <c:pt idx="1800">
                  <c:v>1.6835536447645691</c:v>
                </c:pt>
                <c:pt idx="1801">
                  <c:v>1.6863611263515699</c:v>
                </c:pt>
                <c:pt idx="1802">
                  <c:v>1.6891717273620759</c:v>
                </c:pt>
                <c:pt idx="1803">
                  <c:v>1.6919854495281363</c:v>
                </c:pt>
                <c:pt idx="1804">
                  <c:v>1.6948022945818035</c:v>
                </c:pt>
                <c:pt idx="1805">
                  <c:v>1.6976222642551269</c:v>
                </c:pt>
                <c:pt idx="1806">
                  <c:v>1.7004453602801586</c:v>
                </c:pt>
                <c:pt idx="1807">
                  <c:v>1.7032715843889481</c:v>
                </c:pt>
                <c:pt idx="1808">
                  <c:v>1.7061009383135475</c:v>
                </c:pt>
                <c:pt idx="1809">
                  <c:v>1.7089334237860061</c:v>
                </c:pt>
                <c:pt idx="1810">
                  <c:v>1.7117690425383765</c:v>
                </c:pt>
                <c:pt idx="1811">
                  <c:v>1.714607796302708</c:v>
                </c:pt>
                <c:pt idx="1812">
                  <c:v>1.7174496868110525</c:v>
                </c:pt>
                <c:pt idx="1813">
                  <c:v>1.7202947157954598</c:v>
                </c:pt>
                <c:pt idx="1814">
                  <c:v>1.7231428849879817</c:v>
                </c:pt>
                <c:pt idx="1815">
                  <c:v>1.725994196120668</c:v>
                </c:pt>
                <c:pt idx="1816">
                  <c:v>1.7288486509255707</c:v>
                </c:pt>
                <c:pt idx="1817">
                  <c:v>1.7317062511347392</c:v>
                </c:pt>
                <c:pt idx="1818">
                  <c:v>1.7345669984802261</c:v>
                </c:pt>
                <c:pt idx="1819">
                  <c:v>1.7374308946940802</c:v>
                </c:pt>
                <c:pt idx="1820">
                  <c:v>1.7402979415083539</c:v>
                </c:pt>
                <c:pt idx="1821">
                  <c:v>1.7431681406550967</c:v>
                </c:pt>
                <c:pt idx="1822">
                  <c:v>1.7460414938663609</c:v>
                </c:pt>
                <c:pt idx="1823">
                  <c:v>1.748918002874196</c:v>
                </c:pt>
                <c:pt idx="1824">
                  <c:v>1.7517976694106534</c:v>
                </c:pt>
                <c:pt idx="1825">
                  <c:v>1.7546804952077839</c:v>
                </c:pt>
                <c:pt idx="1826">
                  <c:v>1.7575664819976382</c:v>
                </c:pt>
                <c:pt idx="1827">
                  <c:v>1.7604556315122666</c:v>
                </c:pt>
                <c:pt idx="1828">
                  <c:v>1.7633479454837211</c:v>
                </c:pt>
                <c:pt idx="1829">
                  <c:v>1.7662434256440511</c:v>
                </c:pt>
                <c:pt idx="1830">
                  <c:v>1.769142073725309</c:v>
                </c:pt>
                <c:pt idx="1831">
                  <c:v>1.772043891459544</c:v>
                </c:pt>
                <c:pt idx="1832">
                  <c:v>1.7749488805788083</c:v>
                </c:pt>
                <c:pt idx="1833">
                  <c:v>1.7778570428151517</c:v>
                </c:pt>
                <c:pt idx="1834">
                  <c:v>1.7807683799006255</c:v>
                </c:pt>
                <c:pt idx="1835">
                  <c:v>1.7836828935672799</c:v>
                </c:pt>
                <c:pt idx="1836">
                  <c:v>1.7866005855471669</c:v>
                </c:pt>
                <c:pt idx="1837">
                  <c:v>1.7895214575723359</c:v>
                </c:pt>
                <c:pt idx="1838">
                  <c:v>1.7924455113748392</c:v>
                </c:pt>
                <c:pt idx="1839">
                  <c:v>1.7953727486867264</c:v>
                </c:pt>
                <c:pt idx="1840">
                  <c:v>1.7983031712400488</c:v>
                </c:pt>
                <c:pt idx="1841">
                  <c:v>1.8012367807668568</c:v>
                </c:pt>
                <c:pt idx="1842">
                  <c:v>1.8041735789992022</c:v>
                </c:pt>
                <c:pt idx="1843">
                  <c:v>1.8071135676691346</c:v>
                </c:pt>
                <c:pt idx="1844">
                  <c:v>1.810056748508706</c:v>
                </c:pt>
                <c:pt idx="1845">
                  <c:v>1.8130031232499657</c:v>
                </c:pt>
                <c:pt idx="1846">
                  <c:v>1.8159526936249659</c:v>
                </c:pt>
                <c:pt idx="1847">
                  <c:v>1.8189054613657563</c:v>
                </c:pt>
                <c:pt idx="1848">
                  <c:v>1.821861428204389</c:v>
                </c:pt>
                <c:pt idx="1849">
                  <c:v>1.8248205958729133</c:v>
                </c:pt>
                <c:pt idx="1850">
                  <c:v>1.8277829661033815</c:v>
                </c:pt>
                <c:pt idx="1851">
                  <c:v>1.830748540627843</c:v>
                </c:pt>
                <c:pt idx="1852">
                  <c:v>1.83371732117835</c:v>
                </c:pt>
                <c:pt idx="1853">
                  <c:v>1.8366893094869519</c:v>
                </c:pt>
                <c:pt idx="1854">
                  <c:v>1.8396645072857012</c:v>
                </c:pt>
                <c:pt idx="1855">
                  <c:v>1.8426429163066471</c:v>
                </c:pt>
                <c:pt idx="1856">
                  <c:v>1.8456245382818413</c:v>
                </c:pt>
                <c:pt idx="1857">
                  <c:v>1.8486093749433339</c:v>
                </c:pt>
                <c:pt idx="1858">
                  <c:v>1.8515974280231766</c:v>
                </c:pt>
                <c:pt idx="1859">
                  <c:v>1.8545886992534195</c:v>
                </c:pt>
                <c:pt idx="1860">
                  <c:v>1.8575831903661142</c:v>
                </c:pt>
                <c:pt idx="1861">
                  <c:v>1.8605809030933105</c:v>
                </c:pt>
                <c:pt idx="1862">
                  <c:v>1.86358183916706</c:v>
                </c:pt>
                <c:pt idx="1863">
                  <c:v>1.8665860003194128</c:v>
                </c:pt>
                <c:pt idx="1864">
                  <c:v>1.8695933882824205</c:v>
                </c:pt>
                <c:pt idx="1865">
                  <c:v>1.8726040047881327</c:v>
                </c:pt>
                <c:pt idx="1866">
                  <c:v>1.8756178515686022</c:v>
                </c:pt>
                <c:pt idx="1867">
                  <c:v>1.8786349303558778</c:v>
                </c:pt>
                <c:pt idx="1868">
                  <c:v>1.8816552428820117</c:v>
                </c:pt>
                <c:pt idx="1869">
                  <c:v>1.8846787908790537</c:v>
                </c:pt>
                <c:pt idx="1870">
                  <c:v>1.8877055760790553</c:v>
                </c:pt>
                <c:pt idx="1871">
                  <c:v>1.8907356002140665</c:v>
                </c:pt>
                <c:pt idx="1872">
                  <c:v>1.8937688650161395</c:v>
                </c:pt>
                <c:pt idx="1873">
                  <c:v>1.8968053722173237</c:v>
                </c:pt>
                <c:pt idx="1874">
                  <c:v>1.8998451235496709</c:v>
                </c:pt>
                <c:pt idx="1875">
                  <c:v>1.9028881207452311</c:v>
                </c:pt>
                <c:pt idx="1876">
                  <c:v>1.9059343655360554</c:v>
                </c:pt>
                <c:pt idx="1877">
                  <c:v>1.9089838596541953</c:v>
                </c:pt>
                <c:pt idx="1878">
                  <c:v>1.9120366048317001</c:v>
                </c:pt>
                <c:pt idx="1879">
                  <c:v>1.9150926028006223</c:v>
                </c:pt>
                <c:pt idx="1880">
                  <c:v>1.9181518552930108</c:v>
                </c:pt>
                <c:pt idx="1881">
                  <c:v>1.9212143640409189</c:v>
                </c:pt>
                <c:pt idx="1882">
                  <c:v>1.9242801307763953</c:v>
                </c:pt>
                <c:pt idx="1883">
                  <c:v>1.9273491572314918</c:v>
                </c:pt>
                <c:pt idx="1884">
                  <c:v>1.9304214451382584</c:v>
                </c:pt>
                <c:pt idx="1885">
                  <c:v>1.9334969962287474</c:v>
                </c:pt>
                <c:pt idx="1886">
                  <c:v>1.9365758122350081</c:v>
                </c:pt>
                <c:pt idx="1887">
                  <c:v>1.9396578948890926</c:v>
                </c:pt>
                <c:pt idx="1888">
                  <c:v>1.94274324592305</c:v>
                </c:pt>
                <c:pt idx="1889">
                  <c:v>1.9458318670689327</c:v>
                </c:pt>
                <c:pt idx="1890">
                  <c:v>1.9489237600587903</c:v>
                </c:pt>
                <c:pt idx="1891">
                  <c:v>1.952018926624675</c:v>
                </c:pt>
                <c:pt idx="1892">
                  <c:v>1.9551173684986358</c:v>
                </c:pt>
                <c:pt idx="1893">
                  <c:v>1.9582190874127254</c:v>
                </c:pt>
                <c:pt idx="1894">
                  <c:v>1.9613240850989933</c:v>
                </c:pt>
                <c:pt idx="1895">
                  <c:v>1.9644323632894909</c:v>
                </c:pt>
                <c:pt idx="1896">
                  <c:v>1.9675439237162686</c:v>
                </c:pt>
                <c:pt idx="1897">
                  <c:v>1.9706587681113779</c:v>
                </c:pt>
                <c:pt idx="1898">
                  <c:v>1.9737768982068686</c:v>
                </c:pt>
                <c:pt idx="1899">
                  <c:v>1.9768983157347928</c:v>
                </c:pt>
                <c:pt idx="1900">
                  <c:v>1.9800230224271997</c:v>
                </c:pt>
                <c:pt idx="1901">
                  <c:v>1.983151020016142</c:v>
                </c:pt>
                <c:pt idx="1902">
                  <c:v>1.9862823102336684</c:v>
                </c:pt>
                <c:pt idx="1903">
                  <c:v>1.9894168948118316</c:v>
                </c:pt>
                <c:pt idx="1904">
                  <c:v>1.9925547754826811</c:v>
                </c:pt>
                <c:pt idx="1905">
                  <c:v>1.9956959539782686</c:v>
                </c:pt>
                <c:pt idx="1906">
                  <c:v>1.9988404320306441</c:v>
                </c:pt>
                <c:pt idx="1907">
                  <c:v>2.0019882113718594</c:v>
                </c:pt>
                <c:pt idx="1908">
                  <c:v>2.005139293733964</c:v>
                </c:pt>
                <c:pt idx="1909">
                  <c:v>2.0082936808490102</c:v>
                </c:pt>
                <c:pt idx="1910">
                  <c:v>2.0114513744490474</c:v>
                </c:pt>
                <c:pt idx="1911">
                  <c:v>2.0146123762661277</c:v>
                </c:pt>
                <c:pt idx="1912">
                  <c:v>2.0177766880323</c:v>
                </c:pt>
                <c:pt idx="1913">
                  <c:v>2.0209443114796182</c:v>
                </c:pt>
                <c:pt idx="1914">
                  <c:v>2.0241152483401299</c:v>
                </c:pt>
                <c:pt idx="1915">
                  <c:v>2.0272895003458884</c:v>
                </c:pt>
                <c:pt idx="1916">
                  <c:v>2.0304670692289424</c:v>
                </c:pt>
                <c:pt idx="1917">
                  <c:v>2.0336479567213441</c:v>
                </c:pt>
                <c:pt idx="1918">
                  <c:v>2.0368321645551437</c:v>
                </c:pt>
                <c:pt idx="1919">
                  <c:v>2.040019694462393</c:v>
                </c:pt>
                <c:pt idx="1920">
                  <c:v>2.043210548175141</c:v>
                </c:pt>
                <c:pt idx="1921">
                  <c:v>2.0464047274254402</c:v>
                </c:pt>
                <c:pt idx="1922">
                  <c:v>2.0496022339453401</c:v>
                </c:pt>
                <c:pt idx="1923">
                  <c:v>2.0528030694668926</c:v>
                </c:pt>
                <c:pt idx="1924">
                  <c:v>2.0560072357221477</c:v>
                </c:pt>
                <c:pt idx="1925">
                  <c:v>2.0592147344431573</c:v>
                </c:pt>
                <c:pt idx="1926">
                  <c:v>2.0624255673619705</c:v>
                </c:pt>
                <c:pt idx="1927">
                  <c:v>2.06563973621064</c:v>
                </c:pt>
                <c:pt idx="1928">
                  <c:v>2.0688572427212146</c:v>
                </c:pt>
                <c:pt idx="1929">
                  <c:v>2.0720780886257475</c:v>
                </c:pt>
                <c:pt idx="1930">
                  <c:v>2.0753022756562873</c:v>
                </c:pt>
                <c:pt idx="1931">
                  <c:v>2.078529805544886</c:v>
                </c:pt>
                <c:pt idx="1932">
                  <c:v>2.0817606800235935</c:v>
                </c:pt>
                <c:pt idx="1933">
                  <c:v>2.0849949008244626</c:v>
                </c:pt>
                <c:pt idx="1934">
                  <c:v>2.0882324696795416</c:v>
                </c:pt>
                <c:pt idx="1935">
                  <c:v>2.0914733883208831</c:v>
                </c:pt>
                <c:pt idx="1936">
                  <c:v>2.0947176584805365</c:v>
                </c:pt>
                <c:pt idx="1937">
                  <c:v>2.0979652818905543</c:v>
                </c:pt>
                <c:pt idx="1938">
                  <c:v>2.1012162602829854</c:v>
                </c:pt>
                <c:pt idx="1939">
                  <c:v>2.1044705953898828</c:v>
                </c:pt>
                <c:pt idx="1940">
                  <c:v>2.1077282889432944</c:v>
                </c:pt>
                <c:pt idx="1941">
                  <c:v>2.1109893426752739</c:v>
                </c:pt>
                <c:pt idx="1942">
                  <c:v>2.1142537583178704</c:v>
                </c:pt>
                <c:pt idx="1943">
                  <c:v>2.1175215376031353</c:v>
                </c:pt>
                <c:pt idx="1944">
                  <c:v>2.1207926822631191</c:v>
                </c:pt>
                <c:pt idx="1945">
                  <c:v>2.1240671940298737</c:v>
                </c:pt>
                <c:pt idx="1946">
                  <c:v>2.1273450746354476</c:v>
                </c:pt>
                <c:pt idx="1947">
                  <c:v>2.1306263258118943</c:v>
                </c:pt>
                <c:pt idx="1948">
                  <c:v>2.1339109492912627</c:v>
                </c:pt>
                <c:pt idx="1949">
                  <c:v>2.1371989468056047</c:v>
                </c:pt>
                <c:pt idx="1950">
                  <c:v>2.14049032008697</c:v>
                </c:pt>
                <c:pt idx="1951">
                  <c:v>2.1437850708674109</c:v>
                </c:pt>
                <c:pt idx="1952">
                  <c:v>2.1470832008789764</c:v>
                </c:pt>
                <c:pt idx="1953">
                  <c:v>2.1503847118537194</c:v>
                </c:pt>
                <c:pt idx="1954">
                  <c:v>2.1536896055236885</c:v>
                </c:pt>
                <c:pt idx="1955">
                  <c:v>2.156997883620936</c:v>
                </c:pt>
                <c:pt idx="1956">
                  <c:v>2.1603095478775121</c:v>
                </c:pt>
                <c:pt idx="1957">
                  <c:v>2.1636246000254684</c:v>
                </c:pt>
                <c:pt idx="1958">
                  <c:v>2.1669430417968543</c:v>
                </c:pt>
                <c:pt idx="1959">
                  <c:v>2.1702648749237223</c:v>
                </c:pt>
                <c:pt idx="1960">
                  <c:v>2.1735901011381213</c:v>
                </c:pt>
                <c:pt idx="1961">
                  <c:v>2.176918722172104</c:v>
                </c:pt>
                <c:pt idx="1962">
                  <c:v>2.1802507397577195</c:v>
                </c:pt>
                <c:pt idx="1963">
                  <c:v>2.1835861556270206</c:v>
                </c:pt>
                <c:pt idx="1964">
                  <c:v>2.186924971512056</c:v>
                </c:pt>
                <c:pt idx="1965">
                  <c:v>2.1902671891448784</c:v>
                </c:pt>
                <c:pt idx="1966">
                  <c:v>2.1936128102575365</c:v>
                </c:pt>
                <c:pt idx="1967">
                  <c:v>2.1969618365820835</c:v>
                </c:pt>
                <c:pt idx="1968">
                  <c:v>2.2003142698505678</c:v>
                </c:pt>
                <c:pt idx="1969">
                  <c:v>2.2036701117950424</c:v>
                </c:pt>
                <c:pt idx="1970">
                  <c:v>2.2070293641475565</c:v>
                </c:pt>
                <c:pt idx="1971">
                  <c:v>2.2103920286401619</c:v>
                </c:pt>
                <c:pt idx="1972">
                  <c:v>2.2137581070049088</c:v>
                </c:pt>
                <c:pt idx="1973">
                  <c:v>2.2171276009738485</c:v>
                </c:pt>
                <c:pt idx="1974">
                  <c:v>2.2205005122790311</c:v>
                </c:pt>
                <c:pt idx="1975">
                  <c:v>2.2238768426525088</c:v>
                </c:pt>
                <c:pt idx="1976">
                  <c:v>2.22725659382633</c:v>
                </c:pt>
                <c:pt idx="1977">
                  <c:v>2.2306397675325482</c:v>
                </c:pt>
                <c:pt idx="1978">
                  <c:v>2.2340263655032118</c:v>
                </c:pt>
                <c:pt idx="1979">
                  <c:v>2.2374163894703742</c:v>
                </c:pt>
                <c:pt idx="1980">
                  <c:v>2.2408098411660831</c:v>
                </c:pt>
                <c:pt idx="1981">
                  <c:v>2.2442067223223923</c:v>
                </c:pt>
                <c:pt idx="1982">
                  <c:v>2.2476070346713501</c:v>
                </c:pt>
                <c:pt idx="1983">
                  <c:v>2.2510107799450099</c:v>
                </c:pt>
                <c:pt idx="1984">
                  <c:v>2.2544179598754202</c:v>
                </c:pt>
                <c:pt idx="1985">
                  <c:v>2.2578285761946333</c:v>
                </c:pt>
                <c:pt idx="1986">
                  <c:v>2.2612426306346984</c:v>
                </c:pt>
                <c:pt idx="1987">
                  <c:v>2.2646601249276683</c:v>
                </c:pt>
                <c:pt idx="1988">
                  <c:v>2.2680810608055926</c:v>
                </c:pt>
                <c:pt idx="1989">
                  <c:v>2.2715054400005226</c:v>
                </c:pt>
                <c:pt idx="1990">
                  <c:v>2.2749332642445084</c:v>
                </c:pt>
                <c:pt idx="1991">
                  <c:v>2.2783645352696018</c:v>
                </c:pt>
                <c:pt idx="1992">
                  <c:v>2.2817992548078521</c:v>
                </c:pt>
                <c:pt idx="1993">
                  <c:v>2.2852374245913123</c:v>
                </c:pt>
                <c:pt idx="1994">
                  <c:v>2.2886790463520308</c:v>
                </c:pt>
                <c:pt idx="1995">
                  <c:v>2.2921241218220603</c:v>
                </c:pt>
                <c:pt idx="1996">
                  <c:v>2.2955726527334503</c:v>
                </c:pt>
                <c:pt idx="1997">
                  <c:v>2.2990246408182529</c:v>
                </c:pt>
                <c:pt idx="1998">
                  <c:v>2.3024800878085174</c:v>
                </c:pt>
                <c:pt idx="1999">
                  <c:v>2.3059389954362963</c:v>
                </c:pt>
                <c:pt idx="2000">
                  <c:v>2.3094013654336392</c:v>
                </c:pt>
                <c:pt idx="2001">
                  <c:v>2.3128671995325965</c:v>
                </c:pt>
                <c:pt idx="2002">
                  <c:v>2.3163364994652205</c:v>
                </c:pt>
                <c:pt idx="2003">
                  <c:v>2.3198092669635622</c:v>
                </c:pt>
                <c:pt idx="2004">
                  <c:v>2.3232855037596702</c:v>
                </c:pt>
                <c:pt idx="2005">
                  <c:v>2.3267652115855966</c:v>
                </c:pt>
                <c:pt idx="2006">
                  <c:v>2.3302483921733921</c:v>
                </c:pt>
                <c:pt idx="2007">
                  <c:v>2.3337350472551091</c:v>
                </c:pt>
                <c:pt idx="2008">
                  <c:v>2.3372251785627949</c:v>
                </c:pt>
                <c:pt idx="2009">
                  <c:v>2.3407187878285032</c:v>
                </c:pt>
                <c:pt idx="2010">
                  <c:v>2.3442158767842831</c:v>
                </c:pt>
                <c:pt idx="2011">
                  <c:v>2.3477164471621883</c:v>
                </c:pt>
                <c:pt idx="2012">
                  <c:v>2.3512205006942657</c:v>
                </c:pt>
                <c:pt idx="2013">
                  <c:v>2.354728039112568</c:v>
                </c:pt>
                <c:pt idx="2014">
                  <c:v>2.3582390641491457</c:v>
                </c:pt>
                <c:pt idx="2015">
                  <c:v>2.3617535775360516</c:v>
                </c:pt>
                <c:pt idx="2016">
                  <c:v>2.3652715810053335</c:v>
                </c:pt>
                <c:pt idx="2017">
                  <c:v>2.3687930762890432</c:v>
                </c:pt>
                <c:pt idx="2018">
                  <c:v>2.3723180651192317</c:v>
                </c:pt>
                <c:pt idx="2019">
                  <c:v>2.3758465492279517</c:v>
                </c:pt>
                <c:pt idx="2020">
                  <c:v>2.3793785303472506</c:v>
                </c:pt>
                <c:pt idx="2021">
                  <c:v>2.3829140102091806</c:v>
                </c:pt>
                <c:pt idx="2022">
                  <c:v>2.3864529905457927</c:v>
                </c:pt>
                <c:pt idx="2023">
                  <c:v>2.3899954730891388</c:v>
                </c:pt>
                <c:pt idx="2024">
                  <c:v>2.3935414595712676</c:v>
                </c:pt>
                <c:pt idx="2025">
                  <c:v>2.3970909517242305</c:v>
                </c:pt>
                <c:pt idx="2026">
                  <c:v>2.4006439512800792</c:v>
                </c:pt>
                <c:pt idx="2027">
                  <c:v>2.4042004599708657</c:v>
                </c:pt>
                <c:pt idx="2028">
                  <c:v>2.4077604795286374</c:v>
                </c:pt>
                <c:pt idx="2029">
                  <c:v>2.4113240116854464</c:v>
                </c:pt>
                <c:pt idx="2030">
                  <c:v>2.4148910581733447</c:v>
                </c:pt>
                <c:pt idx="2031">
                  <c:v>2.4184616207243832</c:v>
                </c:pt>
                <c:pt idx="2032">
                  <c:v>2.4220357010706106</c:v>
                </c:pt>
                <c:pt idx="2033">
                  <c:v>2.4256133009440792</c:v>
                </c:pt>
                <c:pt idx="2034">
                  <c:v>2.4291944220768396</c:v>
                </c:pt>
                <c:pt idx="2035">
                  <c:v>2.4327790662009439</c:v>
                </c:pt>
                <c:pt idx="2036">
                  <c:v>2.43636723504844</c:v>
                </c:pt>
                <c:pt idx="2037">
                  <c:v>2.4399589303513802</c:v>
                </c:pt>
                <c:pt idx="2038">
                  <c:v>2.443554153841816</c:v>
                </c:pt>
                <c:pt idx="2039">
                  <c:v>2.4471529072517986</c:v>
                </c:pt>
                <c:pt idx="2040">
                  <c:v>2.4507551923133764</c:v>
                </c:pt>
                <c:pt idx="2041">
                  <c:v>2.4543610107586016</c:v>
                </c:pt>
                <c:pt idx="2042">
                  <c:v>2.4579703643195252</c:v>
                </c:pt>
                <c:pt idx="2043">
                  <c:v>2.4615832547281995</c:v>
                </c:pt>
                <c:pt idx="2044">
                  <c:v>2.4651996837166719</c:v>
                </c:pt>
                <c:pt idx="2045">
                  <c:v>2.4688196530169955</c:v>
                </c:pt>
                <c:pt idx="2046">
                  <c:v>2.4724431643612199</c:v>
                </c:pt>
                <c:pt idx="2047">
                  <c:v>2.4760702194813988</c:v>
                </c:pt>
                <c:pt idx="2048">
                  <c:v>2.4797008201095787</c:v>
                </c:pt>
                <c:pt idx="2049">
                  <c:v>2.4833349679778132</c:v>
                </c:pt>
                <c:pt idx="2050">
                  <c:v>2.4869726648181518</c:v>
                </c:pt>
                <c:pt idx="2051">
                  <c:v>2.4906139123626474</c:v>
                </c:pt>
                <c:pt idx="2052">
                  <c:v>2.4942587123433482</c:v>
                </c:pt>
                <c:pt idx="2053">
                  <c:v>2.4979070664923051</c:v>
                </c:pt>
                <c:pt idx="2054">
                  <c:v>2.5015589765415709</c:v>
                </c:pt>
                <c:pt idx="2055">
                  <c:v>2.5052144442231969</c:v>
                </c:pt>
                <c:pt idx="2056">
                  <c:v>2.5088734712692307</c:v>
                </c:pt>
                <c:pt idx="2057">
                  <c:v>2.5125360594117248</c:v>
                </c:pt>
                <c:pt idx="2058">
                  <c:v>2.5162022103827297</c:v>
                </c:pt>
                <c:pt idx="2059">
                  <c:v>2.5198719259142988</c:v>
                </c:pt>
                <c:pt idx="2060">
                  <c:v>2.5235452077384788</c:v>
                </c:pt>
                <c:pt idx="2061">
                  <c:v>2.527222057587323</c:v>
                </c:pt>
                <c:pt idx="2062">
                  <c:v>2.5309024771928814</c:v>
                </c:pt>
                <c:pt idx="2063">
                  <c:v>2.5345864682872064</c:v>
                </c:pt>
                <c:pt idx="2064">
                  <c:v>2.5382740326023456</c:v>
                </c:pt>
                <c:pt idx="2065">
                  <c:v>2.541965171870352</c:v>
                </c:pt>
                <c:pt idx="2066">
                  <c:v>2.5456598878232759</c:v>
                </c:pt>
                <c:pt idx="2067">
                  <c:v>2.5493581821931697</c:v>
                </c:pt>
                <c:pt idx="2068">
                  <c:v>2.5530600567120811</c:v>
                </c:pt>
                <c:pt idx="2069">
                  <c:v>2.5567655131120626</c:v>
                </c:pt>
                <c:pt idx="2070">
                  <c:v>2.5604745531251649</c:v>
                </c:pt>
                <c:pt idx="2071">
                  <c:v>2.5641871784834405</c:v>
                </c:pt>
                <c:pt idx="2072">
                  <c:v>2.5679033909189366</c:v>
                </c:pt>
                <c:pt idx="2073">
                  <c:v>2.5716231921637065</c:v>
                </c:pt>
                <c:pt idx="2074">
                  <c:v>2.5753465839498006</c:v>
                </c:pt>
                <c:pt idx="2075">
                  <c:v>2.5790735680092709</c:v>
                </c:pt>
                <c:pt idx="2076">
                  <c:v>2.5828041460741655</c:v>
                </c:pt>
                <c:pt idx="2077">
                  <c:v>2.5865383198765364</c:v>
                </c:pt>
                <c:pt idx="2078">
                  <c:v>2.5902760911484344</c:v>
                </c:pt>
                <c:pt idx="2079">
                  <c:v>2.5940174616219127</c:v>
                </c:pt>
                <c:pt idx="2080">
                  <c:v>2.5977624330290179</c:v>
                </c:pt>
                <c:pt idx="2081">
                  <c:v>2.6015110071018031</c:v>
                </c:pt>
                <c:pt idx="2082">
                  <c:v>2.6052631855723192</c:v>
                </c:pt>
                <c:pt idx="2083">
                  <c:v>2.6090189701726176</c:v>
                </c:pt>
                <c:pt idx="2084">
                  <c:v>2.6127783626347472</c:v>
                </c:pt>
                <c:pt idx="2085">
                  <c:v>2.6165413646907592</c:v>
                </c:pt>
                <c:pt idx="2086">
                  <c:v>2.620307978072705</c:v>
                </c:pt>
                <c:pt idx="2087">
                  <c:v>2.6240782045126374</c:v>
                </c:pt>
                <c:pt idx="2088">
                  <c:v>2.6278520457426029</c:v>
                </c:pt>
                <c:pt idx="2089">
                  <c:v>2.6316295034946551</c:v>
                </c:pt>
                <c:pt idx="2090">
                  <c:v>2.6354105795008445</c:v>
                </c:pt>
                <c:pt idx="2091">
                  <c:v>2.6391952754932229</c:v>
                </c:pt>
                <c:pt idx="2092">
                  <c:v>2.6429835932038386</c:v>
                </c:pt>
                <c:pt idx="2093">
                  <c:v>2.6467755343647439</c:v>
                </c:pt>
                <c:pt idx="2094">
                  <c:v>2.6505711007079888</c:v>
                </c:pt>
                <c:pt idx="2095">
                  <c:v>2.6543702939656266</c:v>
                </c:pt>
                <c:pt idx="2096">
                  <c:v>2.6581731158697046</c:v>
                </c:pt>
                <c:pt idx="2097">
                  <c:v>2.6619795681522755</c:v>
                </c:pt>
                <c:pt idx="2098">
                  <c:v>2.6657896525453899</c:v>
                </c:pt>
                <c:pt idx="2099">
                  <c:v>2.6696033707811004</c:v>
                </c:pt>
                <c:pt idx="2100">
                  <c:v>2.6734207245914541</c:v>
                </c:pt>
                <c:pt idx="2101">
                  <c:v>2.6772417157085036</c:v>
                </c:pt>
                <c:pt idx="2102">
                  <c:v>2.6810663458643003</c:v>
                </c:pt>
                <c:pt idx="2103">
                  <c:v>2.6848946167908956</c:v>
                </c:pt>
                <c:pt idx="2104">
                  <c:v>2.6887265302203378</c:v>
                </c:pt>
                <c:pt idx="2105">
                  <c:v>2.6925620878846792</c:v>
                </c:pt>
                <c:pt idx="2106">
                  <c:v>2.6964012915159703</c:v>
                </c:pt>
                <c:pt idx="2107">
                  <c:v>2.7002441428462638</c:v>
                </c:pt>
                <c:pt idx="2108">
                  <c:v>2.7040906436076075</c:v>
                </c:pt>
                <c:pt idx="2109">
                  <c:v>2.7079407955320534</c:v>
                </c:pt>
                <c:pt idx="2110">
                  <c:v>2.7117946003516522</c:v>
                </c:pt>
                <c:pt idx="2111">
                  <c:v>2.7156520597984568</c:v>
                </c:pt>
                <c:pt idx="2112">
                  <c:v>2.7195131756045141</c:v>
                </c:pt>
                <c:pt idx="2113">
                  <c:v>2.7233779495018777</c:v>
                </c:pt>
                <c:pt idx="2114">
                  <c:v>2.7272463832225977</c:v>
                </c:pt>
                <c:pt idx="2115">
                  <c:v>2.7311184784987264</c:v>
                </c:pt>
                <c:pt idx="2116">
                  <c:v>2.734994237062311</c:v>
                </c:pt>
                <c:pt idx="2117">
                  <c:v>2.7388736606454049</c:v>
                </c:pt>
                <c:pt idx="2118">
                  <c:v>2.7427567509800581</c:v>
                </c:pt>
                <c:pt idx="2119">
                  <c:v>2.7466435097983237</c:v>
                </c:pt>
                <c:pt idx="2120">
                  <c:v>2.7505339388322487</c:v>
                </c:pt>
                <c:pt idx="2121">
                  <c:v>2.7544280398138863</c:v>
                </c:pt>
                <c:pt idx="2122">
                  <c:v>2.758325814475286</c:v>
                </c:pt>
                <c:pt idx="2123">
                  <c:v>2.7622272645485011</c:v>
                </c:pt>
                <c:pt idx="2124">
                  <c:v>2.7661323917655793</c:v>
                </c:pt>
                <c:pt idx="2125">
                  <c:v>2.7700411978585726</c:v>
                </c:pt>
                <c:pt idx="2126">
                  <c:v>2.7739536845595318</c:v>
                </c:pt>
                <c:pt idx="2127">
                  <c:v>2.7778698536005084</c:v>
                </c:pt>
                <c:pt idx="2128">
                  <c:v>2.7817897067135537</c:v>
                </c:pt>
                <c:pt idx="2129">
                  <c:v>2.7857132456307165</c:v>
                </c:pt>
                <c:pt idx="2130">
                  <c:v>2.7896404720840482</c:v>
                </c:pt>
                <c:pt idx="2131">
                  <c:v>2.7935713878056005</c:v>
                </c:pt>
                <c:pt idx="2132">
                  <c:v>2.797505994527425</c:v>
                </c:pt>
                <c:pt idx="2133">
                  <c:v>2.8014442939815698</c:v>
                </c:pt>
                <c:pt idx="2134">
                  <c:v>2.8053862879000868</c:v>
                </c:pt>
                <c:pt idx="2135">
                  <c:v>2.8093319780150274</c:v>
                </c:pt>
                <c:pt idx="2136">
                  <c:v>2.8132813660584439</c:v>
                </c:pt>
                <c:pt idx="2137">
                  <c:v>2.8172344537623837</c:v>
                </c:pt>
                <c:pt idx="2138">
                  <c:v>2.821191242858899</c:v>
                </c:pt>
                <c:pt idx="2139">
                  <c:v>2.8251517350800408</c:v>
                </c:pt>
                <c:pt idx="2140">
                  <c:v>2.8291159321578623</c:v>
                </c:pt>
                <c:pt idx="2141">
                  <c:v>2.8330838358244095</c:v>
                </c:pt>
                <c:pt idx="2142">
                  <c:v>2.8370554478117365</c:v>
                </c:pt>
                <c:pt idx="2143">
                  <c:v>2.8410307698518928</c:v>
                </c:pt>
                <c:pt idx="2144">
                  <c:v>2.8450098036769313</c:v>
                </c:pt>
                <c:pt idx="2145">
                  <c:v>2.8489925510189003</c:v>
                </c:pt>
                <c:pt idx="2146">
                  <c:v>2.8529790136098505</c:v>
                </c:pt>
                <c:pt idx="2147">
                  <c:v>2.8569691931818344</c:v>
                </c:pt>
                <c:pt idx="2148">
                  <c:v>2.8609630914669038</c:v>
                </c:pt>
                <c:pt idx="2149">
                  <c:v>2.8649607101971055</c:v>
                </c:pt>
                <c:pt idx="2150">
                  <c:v>2.8689620511044933</c:v>
                </c:pt>
                <c:pt idx="2151">
                  <c:v>2.8729671159211172</c:v>
                </c:pt>
                <c:pt idx="2152">
                  <c:v>2.8769759063790303</c:v>
                </c:pt>
                <c:pt idx="2153">
                  <c:v>2.8809884242102788</c:v>
                </c:pt>
                <c:pt idx="2154">
                  <c:v>2.8850046711469166</c:v>
                </c:pt>
                <c:pt idx="2155">
                  <c:v>2.8890246489209939</c:v>
                </c:pt>
                <c:pt idx="2156">
                  <c:v>2.8930483592645633</c:v>
                </c:pt>
                <c:pt idx="2157">
                  <c:v>2.8970758039096718</c:v>
                </c:pt>
                <c:pt idx="2158">
                  <c:v>2.9011069845883721</c:v>
                </c:pt>
                <c:pt idx="2159">
                  <c:v>2.9051419030327157</c:v>
                </c:pt>
                <c:pt idx="2160">
                  <c:v>2.9091805609747543</c:v>
                </c:pt>
                <c:pt idx="2161">
                  <c:v>2.9132229601465354</c:v>
                </c:pt>
                <c:pt idx="2162">
                  <c:v>2.9172691022801116</c:v>
                </c:pt>
                <c:pt idx="2163">
                  <c:v>2.9213189891075335</c:v>
                </c:pt>
                <c:pt idx="2164">
                  <c:v>2.9253726223608547</c:v>
                </c:pt>
                <c:pt idx="2165">
                  <c:v>2.9294300037721213</c:v>
                </c:pt>
                <c:pt idx="2166">
                  <c:v>2.9334911350733859</c:v>
                </c:pt>
                <c:pt idx="2167">
                  <c:v>2.9375560179967004</c:v>
                </c:pt>
                <c:pt idx="2168">
                  <c:v>2.9416246542741158</c:v>
                </c:pt>
                <c:pt idx="2169">
                  <c:v>2.9456970456376812</c:v>
                </c:pt>
                <c:pt idx="2170">
                  <c:v>2.949773193819448</c:v>
                </c:pt>
                <c:pt idx="2171">
                  <c:v>2.9538531005514668</c:v>
                </c:pt>
                <c:pt idx="2172">
                  <c:v>2.957936767565791</c:v>
                </c:pt>
                <c:pt idx="2173">
                  <c:v>2.9620241965944678</c:v>
                </c:pt>
                <c:pt idx="2174">
                  <c:v>2.9661153893695489</c:v>
                </c:pt>
                <c:pt idx="2175">
                  <c:v>2.9702103476230857</c:v>
                </c:pt>
                <c:pt idx="2176">
                  <c:v>2.9743090730871304</c:v>
                </c:pt>
                <c:pt idx="2177">
                  <c:v>2.9784115674937306</c:v>
                </c:pt>
                <c:pt idx="2178">
                  <c:v>2.9825178325749393</c:v>
                </c:pt>
                <c:pt idx="2179">
                  <c:v>2.9866278700628071</c:v>
                </c:pt>
                <c:pt idx="2180">
                  <c:v>2.9907416816893861</c:v>
                </c:pt>
                <c:pt idx="2181">
                  <c:v>2.9948592691867235</c:v>
                </c:pt>
                <c:pt idx="2182">
                  <c:v>2.9989806342868723</c:v>
                </c:pt>
                <c:pt idx="2183">
                  <c:v>3.0031057787218836</c:v>
                </c:pt>
                <c:pt idx="2184">
                  <c:v>3.0072347042238099</c:v>
                </c:pt>
                <c:pt idx="2185">
                  <c:v>3.0113674125246974</c:v>
                </c:pt>
                <c:pt idx="2186">
                  <c:v>3.0155039053565993</c:v>
                </c:pt>
                <c:pt idx="2187">
                  <c:v>3.0196441844515673</c:v>
                </c:pt>
                <c:pt idx="2188">
                  <c:v>3.023788251541653</c:v>
                </c:pt>
                <c:pt idx="2189">
                  <c:v>3.0279361083589036</c:v>
                </c:pt>
                <c:pt idx="2190">
                  <c:v>3.0320877566353719</c:v>
                </c:pt>
                <c:pt idx="2191">
                  <c:v>3.0362431981031097</c:v>
                </c:pt>
                <c:pt idx="2192">
                  <c:v>3.040402434494168</c:v>
                </c:pt>
                <c:pt idx="2193">
                  <c:v>3.0445654675405946</c:v>
                </c:pt>
                <c:pt idx="2194">
                  <c:v>3.0487322989744419</c:v>
                </c:pt>
                <c:pt idx="2195">
                  <c:v>3.052902930527762</c:v>
                </c:pt>
                <c:pt idx="2196">
                  <c:v>3.0570773639326054</c:v>
                </c:pt>
                <c:pt idx="2197">
                  <c:v>3.061255600921021</c:v>
                </c:pt>
                <c:pt idx="2198">
                  <c:v>3.0654376432250605</c:v>
                </c:pt>
                <c:pt idx="2199">
                  <c:v>3.0696234925767758</c:v>
                </c:pt>
                <c:pt idx="2200">
                  <c:v>3.0738131507082178</c:v>
                </c:pt>
                <c:pt idx="2201">
                  <c:v>3.0780066193514348</c:v>
                </c:pt>
                <c:pt idx="2202">
                  <c:v>3.0822039002384796</c:v>
                </c:pt>
                <c:pt idx="2203">
                  <c:v>3.086404995101403</c:v>
                </c:pt>
                <c:pt idx="2204">
                  <c:v>3.0906099056722565</c:v>
                </c:pt>
                <c:pt idx="2205">
                  <c:v>3.0948186336830887</c:v>
                </c:pt>
                <c:pt idx="2206">
                  <c:v>3.0990311808659516</c:v>
                </c:pt>
                <c:pt idx="2207">
                  <c:v>3.1032475489528957</c:v>
                </c:pt>
                <c:pt idx="2208">
                  <c:v>3.107467739675974</c:v>
                </c:pt>
                <c:pt idx="2209">
                  <c:v>3.1116917547672331</c:v>
                </c:pt>
                <c:pt idx="2210">
                  <c:v>3.1159195959587267</c:v>
                </c:pt>
                <c:pt idx="2211">
                  <c:v>3.1201512649825052</c:v>
                </c:pt>
                <c:pt idx="2212">
                  <c:v>3.1243867635706208</c:v>
                </c:pt>
                <c:pt idx="2213">
                  <c:v>3.1286260934551211</c:v>
                </c:pt>
                <c:pt idx="2214">
                  <c:v>3.1328692563680582</c:v>
                </c:pt>
                <c:pt idx="2215">
                  <c:v>3.1371162540414832</c:v>
                </c:pt>
                <c:pt idx="2216">
                  <c:v>3.1413670882074487</c:v>
                </c:pt>
                <c:pt idx="2217">
                  <c:v>3.1456217605980021</c:v>
                </c:pt>
                <c:pt idx="2218">
                  <c:v>3.1498802729451962</c:v>
                </c:pt>
                <c:pt idx="2219">
                  <c:v>3.1541426269810815</c:v>
                </c:pt>
                <c:pt idx="2220">
                  <c:v>3.1584088244377106</c:v>
                </c:pt>
                <c:pt idx="2221">
                  <c:v>3.1626788670471302</c:v>
                </c:pt>
                <c:pt idx="2222">
                  <c:v>3.1669527565413942</c:v>
                </c:pt>
                <c:pt idx="2223">
                  <c:v>3.1712304946525518</c:v>
                </c:pt>
                <c:pt idx="2224">
                  <c:v>3.1755120831126566</c:v>
                </c:pt>
                <c:pt idx="2225">
                  <c:v>3.1797975236537561</c:v>
                </c:pt>
                <c:pt idx="2226">
                  <c:v>3.1840868180079021</c:v>
                </c:pt>
                <c:pt idx="2227">
                  <c:v>3.1883799679071458</c:v>
                </c:pt>
                <c:pt idx="2228">
                  <c:v>3.1926769750835393</c:v>
                </c:pt>
                <c:pt idx="2229">
                  <c:v>3.1969778412691308</c:v>
                </c:pt>
                <c:pt idx="2230">
                  <c:v>3.201282568195972</c:v>
                </c:pt>
                <c:pt idx="2231">
                  <c:v>3.2055911575961145</c:v>
                </c:pt>
                <c:pt idx="2232">
                  <c:v>3.2099036112016104</c:v>
                </c:pt>
                <c:pt idx="2233">
                  <c:v>3.2142199307445072</c:v>
                </c:pt>
                <c:pt idx="2234">
                  <c:v>3.2185401179568571</c:v>
                </c:pt>
                <c:pt idx="2235">
                  <c:v>3.2228641745707107</c:v>
                </c:pt>
                <c:pt idx="2236">
                  <c:v>3.2271921023181216</c:v>
                </c:pt>
                <c:pt idx="2237">
                  <c:v>3.2315239029311358</c:v>
                </c:pt>
                <c:pt idx="2238">
                  <c:v>3.2358595781418069</c:v>
                </c:pt>
                <c:pt idx="2239">
                  <c:v>3.240199129682185</c:v>
                </c:pt>
                <c:pt idx="2240">
                  <c:v>3.2445425592843233</c:v>
                </c:pt>
                <c:pt idx="2241">
                  <c:v>3.2488898686802687</c:v>
                </c:pt>
                <c:pt idx="2242">
                  <c:v>3.253241059602074</c:v>
                </c:pt>
                <c:pt idx="2243">
                  <c:v>3.25759613378179</c:v>
                </c:pt>
                <c:pt idx="2244">
                  <c:v>3.2619550929514687</c:v>
                </c:pt>
                <c:pt idx="2245">
                  <c:v>3.2663179388431582</c:v>
                </c:pt>
                <c:pt idx="2246">
                  <c:v>3.270684673188911</c:v>
                </c:pt>
                <c:pt idx="2247">
                  <c:v>3.2750552977207765</c:v>
                </c:pt>
                <c:pt idx="2248">
                  <c:v>3.2794298141708094</c:v>
                </c:pt>
                <c:pt idx="2249">
                  <c:v>3.2838082242710551</c:v>
                </c:pt>
                <c:pt idx="2250">
                  <c:v>3.2881905297535674</c:v>
                </c:pt>
                <c:pt idx="2251">
                  <c:v>3.2925767323503972</c:v>
                </c:pt>
                <c:pt idx="2252">
                  <c:v>3.2969668337935945</c:v>
                </c:pt>
                <c:pt idx="2253">
                  <c:v>3.301360835815212</c:v>
                </c:pt>
                <c:pt idx="2254">
                  <c:v>3.3057587401472976</c:v>
                </c:pt>
                <c:pt idx="2255">
                  <c:v>3.3101605485219037</c:v>
                </c:pt>
                <c:pt idx="2256">
                  <c:v>3.3145662626710801</c:v>
                </c:pt>
                <c:pt idx="2257">
                  <c:v>3.3189758843268806</c:v>
                </c:pt>
                <c:pt idx="2258">
                  <c:v>3.3233894152213521</c:v>
                </c:pt>
                <c:pt idx="2259">
                  <c:v>3.3278068570865469</c:v>
                </c:pt>
                <c:pt idx="2260">
                  <c:v>3.3322282116545154</c:v>
                </c:pt>
                <c:pt idx="2261">
                  <c:v>3.3366534806573114</c:v>
                </c:pt>
                <c:pt idx="2262">
                  <c:v>3.3410826658269817</c:v>
                </c:pt>
                <c:pt idx="2263">
                  <c:v>3.3455157688955786</c:v>
                </c:pt>
                <c:pt idx="2264">
                  <c:v>3.349952791595153</c:v>
                </c:pt>
                <c:pt idx="2265">
                  <c:v>3.3543937356577578</c:v>
                </c:pt>
                <c:pt idx="2266">
                  <c:v>3.3588386028154393</c:v>
                </c:pt>
                <c:pt idx="2267">
                  <c:v>3.3632873948002513</c:v>
                </c:pt>
                <c:pt idx="2268">
                  <c:v>3.3677401133442442</c:v>
                </c:pt>
                <c:pt idx="2269">
                  <c:v>3.3721967601794698</c:v>
                </c:pt>
                <c:pt idx="2270">
                  <c:v>3.3766573370379764</c:v>
                </c:pt>
                <c:pt idx="2271">
                  <c:v>3.3811218456518159</c:v>
                </c:pt>
                <c:pt idx="2272">
                  <c:v>3.3855902877530393</c:v>
                </c:pt>
                <c:pt idx="2273">
                  <c:v>3.3900626650737</c:v>
                </c:pt>
                <c:pt idx="2274">
                  <c:v>3.3945389793458438</c:v>
                </c:pt>
                <c:pt idx="2275">
                  <c:v>3.3990192323015247</c:v>
                </c:pt>
                <c:pt idx="2276">
                  <c:v>3.4035034256727918</c:v>
                </c:pt>
                <c:pt idx="2277">
                  <c:v>3.4079915611916998</c:v>
                </c:pt>
                <c:pt idx="2278">
                  <c:v>3.4124836405902941</c:v>
                </c:pt>
                <c:pt idx="2279">
                  <c:v>3.4169796656006284</c:v>
                </c:pt>
                <c:pt idx="2280">
                  <c:v>3.4214796379547532</c:v>
                </c:pt>
                <c:pt idx="2281">
                  <c:v>3.4259835593847208</c:v>
                </c:pt>
                <c:pt idx="2282">
                  <c:v>3.430491431622579</c:v>
                </c:pt>
                <c:pt idx="2283">
                  <c:v>3.4350032564003796</c:v>
                </c:pt>
                <c:pt idx="2284">
                  <c:v>3.4395190354501737</c:v>
                </c:pt>
                <c:pt idx="2285">
                  <c:v>3.4440387705040147</c:v>
                </c:pt>
                <c:pt idx="2286">
                  <c:v>3.4485624632939489</c:v>
                </c:pt>
                <c:pt idx="2287">
                  <c:v>3.4530901155520293</c:v>
                </c:pt>
                <c:pt idx="2288">
                  <c:v>3.4576217290103068</c:v>
                </c:pt>
                <c:pt idx="2289">
                  <c:v>3.4621573054008339</c:v>
                </c:pt>
                <c:pt idx="2290">
                  <c:v>3.4666968464556573</c:v>
                </c:pt>
                <c:pt idx="2291">
                  <c:v>3.4712403539068299</c:v>
                </c:pt>
                <c:pt idx="2292">
                  <c:v>3.4757878294864031</c:v>
                </c:pt>
                <c:pt idx="2293">
                  <c:v>3.480339274926429</c:v>
                </c:pt>
                <c:pt idx="2294">
                  <c:v>3.4848946919589543</c:v>
                </c:pt>
                <c:pt idx="2295">
                  <c:v>3.4894540823160329</c:v>
                </c:pt>
                <c:pt idx="2296">
                  <c:v>3.4940174477297146</c:v>
                </c:pt>
                <c:pt idx="2297">
                  <c:v>3.4985847899320519</c:v>
                </c:pt>
                <c:pt idx="2298">
                  <c:v>3.5031561106550932</c:v>
                </c:pt>
                <c:pt idx="2299">
                  <c:v>3.5077314116308895</c:v>
                </c:pt>
                <c:pt idx="2300">
                  <c:v>3.5123106945914926</c:v>
                </c:pt>
                <c:pt idx="2301">
                  <c:v>3.5168939612689551</c:v>
                </c:pt>
                <c:pt idx="2302">
                  <c:v>3.5214812133953242</c:v>
                </c:pt>
                <c:pt idx="2303">
                  <c:v>3.5260724527026519</c:v>
                </c:pt>
                <c:pt idx="2304">
                  <c:v>3.5306676809229898</c:v>
                </c:pt>
                <c:pt idx="2305">
                  <c:v>3.53526689978839</c:v>
                </c:pt>
                <c:pt idx="2306">
                  <c:v>3.5398701110308997</c:v>
                </c:pt>
                <c:pt idx="2307">
                  <c:v>3.5444773163825714</c:v>
                </c:pt>
                <c:pt idx="2308">
                  <c:v>3.5490885175754565</c:v>
                </c:pt>
                <c:pt idx="2309">
                  <c:v>3.5537037163416074</c:v>
                </c:pt>
                <c:pt idx="2310">
                  <c:v>3.5583229144130701</c:v>
                </c:pt>
                <c:pt idx="2311">
                  <c:v>3.5629461135218996</c:v>
                </c:pt>
                <c:pt idx="2312">
                  <c:v>3.5675733154001446</c:v>
                </c:pt>
                <c:pt idx="2313">
                  <c:v>3.572204521779859</c:v>
                </c:pt>
                <c:pt idx="2314">
                  <c:v>3.5768397343930896</c:v>
                </c:pt>
                <c:pt idx="2315">
                  <c:v>3.5814789549718888</c:v>
                </c:pt>
                <c:pt idx="2316">
                  <c:v>3.5861221852483069</c:v>
                </c:pt>
                <c:pt idx="2317">
                  <c:v>3.5907694269543979</c:v>
                </c:pt>
                <c:pt idx="2318">
                  <c:v>3.5954206818222083</c:v>
                </c:pt>
                <c:pt idx="2319">
                  <c:v>3.6000759515837895</c:v>
                </c:pt>
                <c:pt idx="2320">
                  <c:v>3.6047352379711941</c:v>
                </c:pt>
                <c:pt idx="2321">
                  <c:v>3.6093985427164754</c:v>
                </c:pt>
                <c:pt idx="2322">
                  <c:v>3.6140658675516772</c:v>
                </c:pt>
                <c:pt idx="2323">
                  <c:v>3.6187372142088554</c:v>
                </c:pt>
                <c:pt idx="2324">
                  <c:v>3.6234125844200591</c:v>
                </c:pt>
                <c:pt idx="2325">
                  <c:v>3.6280919799173423</c:v>
                </c:pt>
                <c:pt idx="2326">
                  <c:v>3.6327754024327503</c:v>
                </c:pt>
                <c:pt idx="2327">
                  <c:v>3.6374628536983367</c:v>
                </c:pt>
                <c:pt idx="2328">
                  <c:v>3.6421543354461527</c:v>
                </c:pt>
                <c:pt idx="2329">
                  <c:v>3.6468498494082504</c:v>
                </c:pt>
                <c:pt idx="2330">
                  <c:v>3.6515493973166775</c:v>
                </c:pt>
                <c:pt idx="2331">
                  <c:v>3.6562529809034858</c:v>
                </c:pt>
                <c:pt idx="2332">
                  <c:v>3.6609606019007264</c:v>
                </c:pt>
                <c:pt idx="2333">
                  <c:v>3.6656722620404523</c:v>
                </c:pt>
                <c:pt idx="2334">
                  <c:v>3.6703879630547105</c:v>
                </c:pt>
                <c:pt idx="2335">
                  <c:v>3.6751077066755538</c:v>
                </c:pt>
                <c:pt idx="2336">
                  <c:v>3.6798314946350326</c:v>
                </c:pt>
                <c:pt idx="2337">
                  <c:v>3.6845593286652001</c:v>
                </c:pt>
                <c:pt idx="2338">
                  <c:v>3.6892912104981019</c:v>
                </c:pt>
                <c:pt idx="2339">
                  <c:v>3.6940271418657926</c:v>
                </c:pt>
                <c:pt idx="2340">
                  <c:v>3.6987671245003222</c:v>
                </c:pt>
                <c:pt idx="2341">
                  <c:v>3.7035111601337434</c:v>
                </c:pt>
                <c:pt idx="2342">
                  <c:v>3.7082592504981031</c:v>
                </c:pt>
                <c:pt idx="2343">
                  <c:v>3.7130113973254542</c:v>
                </c:pt>
                <c:pt idx="2344">
                  <c:v>3.7177676023478474</c:v>
                </c:pt>
                <c:pt idx="2345">
                  <c:v>3.7225278672973356</c:v>
                </c:pt>
                <c:pt idx="2346">
                  <c:v>3.7272921939059653</c:v>
                </c:pt>
                <c:pt idx="2347">
                  <c:v>3.7320605839057897</c:v>
                </c:pt>
                <c:pt idx="2348">
                  <c:v>3.7368330390288595</c:v>
                </c:pt>
                <c:pt idx="2349">
                  <c:v>3.7416095610072273</c:v>
                </c:pt>
                <c:pt idx="2350">
                  <c:v>3.7463901515729408</c:v>
                </c:pt>
                <c:pt idx="2351">
                  <c:v>3.7511748124580517</c:v>
                </c:pt>
                <c:pt idx="2352">
                  <c:v>3.7559635453946112</c:v>
                </c:pt>
                <c:pt idx="2353">
                  <c:v>3.7607563521146714</c:v>
                </c:pt>
                <c:pt idx="2354">
                  <c:v>3.7655532343502802</c:v>
                </c:pt>
                <c:pt idx="2355">
                  <c:v>3.7703541938334908</c:v>
                </c:pt>
                <c:pt idx="2356">
                  <c:v>3.7751592322963523</c:v>
                </c:pt>
                <c:pt idx="2357">
                  <c:v>3.7799683514709193</c:v>
                </c:pt>
                <c:pt idx="2358">
                  <c:v>3.7847815530892372</c:v>
                </c:pt>
                <c:pt idx="2359">
                  <c:v>3.789598838883359</c:v>
                </c:pt>
                <c:pt idx="2360">
                  <c:v>3.7944202105853364</c:v>
                </c:pt>
                <c:pt idx="2361">
                  <c:v>3.7992456699272212</c:v>
                </c:pt>
                <c:pt idx="2362">
                  <c:v>3.8040752186410609</c:v>
                </c:pt>
                <c:pt idx="2363">
                  <c:v>3.8089088584589077</c:v>
                </c:pt>
                <c:pt idx="2364">
                  <c:v>3.8137465911128134</c:v>
                </c:pt>
                <c:pt idx="2365">
                  <c:v>3.8185884183348295</c:v>
                </c:pt>
                <c:pt idx="2366">
                  <c:v>3.8234343418570043</c:v>
                </c:pt>
                <c:pt idx="2367">
                  <c:v>3.828284363411389</c:v>
                </c:pt>
                <c:pt idx="2368">
                  <c:v>3.833138484730036</c:v>
                </c:pt>
                <c:pt idx="2369">
                  <c:v>3.8379967075449972</c:v>
                </c:pt>
                <c:pt idx="2370">
                  <c:v>3.842859033588319</c:v>
                </c:pt>
                <c:pt idx="2371">
                  <c:v>3.8477254645920551</c:v>
                </c:pt>
                <c:pt idx="2372">
                  <c:v>3.8525960022882555</c:v>
                </c:pt>
                <c:pt idx="2373">
                  <c:v>3.8574706484089742</c:v>
                </c:pt>
                <c:pt idx="2374">
                  <c:v>3.8623494046862565</c:v>
                </c:pt>
                <c:pt idx="2375">
                  <c:v>3.8672322728521569</c:v>
                </c:pt>
                <c:pt idx="2376">
                  <c:v>3.8721192546387244</c:v>
                </c:pt>
                <c:pt idx="2377">
                  <c:v>3.877010351778011</c:v>
                </c:pt>
                <c:pt idx="2378">
                  <c:v>3.8819055660020685</c:v>
                </c:pt>
                <c:pt idx="2379">
                  <c:v>3.8868048990429456</c:v>
                </c:pt>
                <c:pt idx="2380">
                  <c:v>3.8917083526326928</c:v>
                </c:pt>
                <c:pt idx="2381">
                  <c:v>3.8966159285033628</c:v>
                </c:pt>
                <c:pt idx="2382">
                  <c:v>3.9015276283870071</c:v>
                </c:pt>
                <c:pt idx="2383">
                  <c:v>3.9064434540156729</c:v>
                </c:pt>
                <c:pt idx="2384">
                  <c:v>3.9113634071214136</c:v>
                </c:pt>
                <c:pt idx="2385">
                  <c:v>3.9162874894362791</c:v>
                </c:pt>
                <c:pt idx="2386">
                  <c:v>3.9212157026923231</c:v>
                </c:pt>
                <c:pt idx="2387">
                  <c:v>3.9261480486215916</c:v>
                </c:pt>
                <c:pt idx="2388">
                  <c:v>3.9310845289561387</c:v>
                </c:pt>
                <c:pt idx="2389">
                  <c:v>3.9360251454280135</c:v>
                </c:pt>
                <c:pt idx="2390">
                  <c:v>3.9409698997692701</c:v>
                </c:pt>
                <c:pt idx="2391">
                  <c:v>3.9459187937119542</c:v>
                </c:pt>
                <c:pt idx="2392">
                  <c:v>3.9508718289881197</c:v>
                </c:pt>
                <c:pt idx="2393">
                  <c:v>3.9558290073298163</c:v>
                </c:pt>
                <c:pt idx="2394">
                  <c:v>3.9607903304690977</c:v>
                </c:pt>
                <c:pt idx="2395">
                  <c:v>3.9657558001380102</c:v>
                </c:pt>
                <c:pt idx="2396">
                  <c:v>3.9707254180686071</c:v>
                </c:pt>
                <c:pt idx="2397">
                  <c:v>3.9756991859929389</c:v>
                </c:pt>
                <c:pt idx="2398">
                  <c:v>3.9806771056430592</c:v>
                </c:pt>
                <c:pt idx="2399">
                  <c:v>3.9856591787510127</c:v>
                </c:pt>
                <c:pt idx="2400">
                  <c:v>3.9906454070488535</c:v>
                </c:pt>
                <c:pt idx="2401">
                  <c:v>3.9956357922686334</c:v>
                </c:pt>
                <c:pt idx="2402">
                  <c:v>4.0006303361424047</c:v>
                </c:pt>
                <c:pt idx="2403">
                  <c:v>4.0056290404022121</c:v>
                </c:pt>
                <c:pt idx="2404">
                  <c:v>4.0106319067801115</c:v>
                </c:pt>
                <c:pt idx="2405">
                  <c:v>4.015638937008152</c:v>
                </c:pt>
                <c:pt idx="2406">
                  <c:v>4.0206501328183863</c:v>
                </c:pt>
                <c:pt idx="2407">
                  <c:v>4.0256654959428619</c:v>
                </c:pt>
                <c:pt idx="2408">
                  <c:v>4.0306850281136315</c:v>
                </c:pt>
                <c:pt idx="2409">
                  <c:v>4.0357087310627451</c:v>
                </c:pt>
                <c:pt idx="2410">
                  <c:v>4.0407366065222563</c:v>
                </c:pt>
                <c:pt idx="2411">
                  <c:v>4.0457686562242117</c:v>
                </c:pt>
                <c:pt idx="2412">
                  <c:v>4.0508048819006648</c:v>
                </c:pt>
                <c:pt idx="2413">
                  <c:v>4.0558452852836657</c:v>
                </c:pt>
                <c:pt idx="2414">
                  <c:v>4.0608898681052672</c:v>
                </c:pt>
                <c:pt idx="2415">
                  <c:v>4.0659386320975148</c:v>
                </c:pt>
                <c:pt idx="2416">
                  <c:v>4.070991578992464</c:v>
                </c:pt>
                <c:pt idx="2417">
                  <c:v>4.0760487105221639</c:v>
                </c:pt>
                <c:pt idx="2418">
                  <c:v>4.0811100284186681</c:v>
                </c:pt>
                <c:pt idx="2419">
                  <c:v>4.0861755344140231</c:v>
                </c:pt>
                <c:pt idx="2420">
                  <c:v>4.0912452302402809</c:v>
                </c:pt>
                <c:pt idx="2421">
                  <c:v>4.096319117629494</c:v>
                </c:pt>
                <c:pt idx="2422">
                  <c:v>4.1013971983137134</c:v>
                </c:pt>
                <c:pt idx="2423">
                  <c:v>4.1064794740249875</c:v>
                </c:pt>
                <c:pt idx="2424">
                  <c:v>4.111565946495368</c:v>
                </c:pt>
                <c:pt idx="2425">
                  <c:v>4.1166566174569059</c:v>
                </c:pt>
                <c:pt idx="2426">
                  <c:v>4.1217514886416549</c:v>
                </c:pt>
                <c:pt idx="2427">
                  <c:v>4.1268505617816604</c:v>
                </c:pt>
                <c:pt idx="2428">
                  <c:v>4.1319538386089762</c:v>
                </c:pt>
                <c:pt idx="2429">
                  <c:v>4.1370613208556524</c:v>
                </c:pt>
                <c:pt idx="2430">
                  <c:v>4.1421730102537424</c:v>
                </c:pt>
                <c:pt idx="2431">
                  <c:v>4.147288908535292</c:v>
                </c:pt>
                <c:pt idx="2432">
                  <c:v>4.1524090174323556</c:v>
                </c:pt>
                <c:pt idx="2433">
                  <c:v>4.1575333386769833</c:v>
                </c:pt>
                <c:pt idx="2434">
                  <c:v>4.1626618740012269</c:v>
                </c:pt>
                <c:pt idx="2435">
                  <c:v>4.1677946251371347</c:v>
                </c:pt>
                <c:pt idx="2436">
                  <c:v>4.1729315938167586</c:v>
                </c:pt>
                <c:pt idx="2437">
                  <c:v>4.1780727817721504</c:v>
                </c:pt>
                <c:pt idx="2438">
                  <c:v>4.1832181907353609</c:v>
                </c:pt>
                <c:pt idx="2439">
                  <c:v>4.1883678224384386</c:v>
                </c:pt>
                <c:pt idx="2440">
                  <c:v>4.1935216786134371</c:v>
                </c:pt>
                <c:pt idx="2441">
                  <c:v>4.1986797609924063</c:v>
                </c:pt>
                <c:pt idx="2442">
                  <c:v>4.2038420713073972</c:v>
                </c:pt>
                <c:pt idx="2443">
                  <c:v>4.209008611290459</c:v>
                </c:pt>
                <c:pt idx="2444">
                  <c:v>4.2141793826736436</c:v>
                </c:pt>
                <c:pt idx="2445">
                  <c:v>4.2193543871890018</c:v>
                </c:pt>
                <c:pt idx="2446">
                  <c:v>4.2245336265685873</c:v>
                </c:pt>
                <c:pt idx="2447">
                  <c:v>4.2297171025444449</c:v>
                </c:pt>
                <c:pt idx="2448">
                  <c:v>4.2349048168486298</c:v>
                </c:pt>
                <c:pt idx="2449">
                  <c:v>4.2400967712131914</c:v>
                </c:pt>
                <c:pt idx="2450">
                  <c:v>4.2452929673701822</c:v>
                </c:pt>
                <c:pt idx="2451">
                  <c:v>4.2504934070516498</c:v>
                </c:pt>
                <c:pt idx="2452">
                  <c:v>4.2556980919896468</c:v>
                </c:pt>
                <c:pt idx="2453">
                  <c:v>4.2609070239162232</c:v>
                </c:pt>
                <c:pt idx="2454">
                  <c:v>4.2661202045634337</c:v>
                </c:pt>
                <c:pt idx="2455">
                  <c:v>4.2713376356633228</c:v>
                </c:pt>
                <c:pt idx="2456">
                  <c:v>4.2765593189479461</c:v>
                </c:pt>
                <c:pt idx="2457">
                  <c:v>4.2817852561493517</c:v>
                </c:pt>
                <c:pt idx="2458">
                  <c:v>4.2870154489995933</c:v>
                </c:pt>
                <c:pt idx="2459">
                  <c:v>4.2922498992307183</c:v>
                </c:pt>
                <c:pt idx="2460">
                  <c:v>4.2974886085747785</c:v>
                </c:pt>
                <c:pt idx="2461">
                  <c:v>4.3027315787638258</c:v>
                </c:pt>
                <c:pt idx="2462">
                  <c:v>4.3079788115299129</c:v>
                </c:pt>
                <c:pt idx="2463">
                  <c:v>4.3132303086050863</c:v>
                </c:pt>
                <c:pt idx="2464">
                  <c:v>4.3184860717213986</c:v>
                </c:pt>
                <c:pt idx="2465">
                  <c:v>4.3237461026109001</c:v>
                </c:pt>
                <c:pt idx="2466">
                  <c:v>4.3290104030056451</c:v>
                </c:pt>
                <c:pt idx="2467">
                  <c:v>4.3342789746376793</c:v>
                </c:pt>
                <c:pt idx="2468">
                  <c:v>4.3395518192390554</c:v>
                </c:pt>
                <c:pt idx="2469">
                  <c:v>4.3448289385418244</c:v>
                </c:pt>
                <c:pt idx="2470">
                  <c:v>4.3501103342780398</c:v>
                </c:pt>
                <c:pt idx="2471">
                  <c:v>4.3553960081797483</c:v>
                </c:pt>
                <c:pt idx="2472">
                  <c:v>4.3606859619790015</c:v>
                </c:pt>
                <c:pt idx="2473">
                  <c:v>4.3659801974078514</c:v>
                </c:pt>
                <c:pt idx="2474">
                  <c:v>4.3712787161983506</c:v>
                </c:pt>
                <c:pt idx="2475">
                  <c:v>4.3765815200825458</c:v>
                </c:pt>
                <c:pt idx="2476">
                  <c:v>4.3818886107924886</c:v>
                </c:pt>
                <c:pt idx="2477">
                  <c:v>4.3871999900602319</c:v>
                </c:pt>
                <c:pt idx="2478">
                  <c:v>4.3925156596178274</c:v>
                </c:pt>
                <c:pt idx="2479">
                  <c:v>4.3978356211973226</c:v>
                </c:pt>
                <c:pt idx="2480">
                  <c:v>4.4031598765307693</c:v>
                </c:pt>
                <c:pt idx="2481">
                  <c:v>4.4084884273502185</c:v>
                </c:pt>
                <c:pt idx="2482">
                  <c:v>4.4138212753877237</c:v>
                </c:pt>
                <c:pt idx="2483">
                  <c:v>4.4191584223753306</c:v>
                </c:pt>
                <c:pt idx="2484">
                  <c:v>4.4244998700450928</c:v>
                </c:pt>
                <c:pt idx="2485">
                  <c:v>4.4298456201290612</c:v>
                </c:pt>
                <c:pt idx="2486">
                  <c:v>4.4351956743592895</c:v>
                </c:pt>
                <c:pt idx="2487">
                  <c:v>4.4405500344678224</c:v>
                </c:pt>
                <c:pt idx="2488">
                  <c:v>4.4459087021867134</c:v>
                </c:pt>
                <c:pt idx="2489">
                  <c:v>4.4512716792480145</c:v>
                </c:pt>
                <c:pt idx="2490">
                  <c:v>4.4566389673837765</c:v>
                </c:pt>
                <c:pt idx="2491">
                  <c:v>4.4620105683260478</c:v>
                </c:pt>
                <c:pt idx="2492">
                  <c:v>4.4673864838068811</c:v>
                </c:pt>
                <c:pt idx="2493">
                  <c:v>4.4727667155583273</c:v>
                </c:pt>
                <c:pt idx="2494">
                  <c:v>4.4781512653124382</c:v>
                </c:pt>
                <c:pt idx="2495">
                  <c:v>4.4835401348012613</c:v>
                </c:pt>
                <c:pt idx="2496">
                  <c:v>4.4889333257568493</c:v>
                </c:pt>
                <c:pt idx="2497">
                  <c:v>4.4943308399112523</c:v>
                </c:pt>
                <c:pt idx="2498">
                  <c:v>4.4997326789965255</c:v>
                </c:pt>
                <c:pt idx="2499">
                  <c:v>4.5051388447447129</c:v>
                </c:pt>
                <c:pt idx="2500">
                  <c:v>4.5105493388878672</c:v>
                </c:pt>
                <c:pt idx="2501">
                  <c:v>4.5159641631580421</c:v>
                </c:pt>
                <c:pt idx="2502">
                  <c:v>4.5213833192872865</c:v>
                </c:pt>
                <c:pt idx="2503">
                  <c:v>4.5268068090076534</c:v>
                </c:pt>
                <c:pt idx="2504">
                  <c:v>4.5322346340511892</c:v>
                </c:pt>
                <c:pt idx="2505">
                  <c:v>4.5376667961499475</c:v>
                </c:pt>
                <c:pt idx="2506">
                  <c:v>4.5431032970359784</c:v>
                </c:pt>
                <c:pt idx="2507">
                  <c:v>4.5485441384413354</c:v>
                </c:pt>
                <c:pt idx="2508">
                  <c:v>4.5539893220980652</c:v>
                </c:pt>
                <c:pt idx="2509">
                  <c:v>4.5594388497382203</c:v>
                </c:pt>
                <c:pt idx="2510">
                  <c:v>4.564892723093851</c:v>
                </c:pt>
                <c:pt idx="2511">
                  <c:v>4.5703509438970116</c:v>
                </c:pt>
                <c:pt idx="2512">
                  <c:v>4.5758135138797478</c:v>
                </c:pt>
                <c:pt idx="2513">
                  <c:v>4.5812804347741123</c:v>
                </c:pt>
                <c:pt idx="2514">
                  <c:v>4.5867517083121552</c:v>
                </c:pt>
                <c:pt idx="2515">
                  <c:v>4.5922273362259318</c:v>
                </c:pt>
                <c:pt idx="2516">
                  <c:v>4.597707320247487</c:v>
                </c:pt>
                <c:pt idx="2517">
                  <c:v>4.6031916621088742</c:v>
                </c:pt>
                <c:pt idx="2518">
                  <c:v>4.6086803635421436</c:v>
                </c:pt>
                <c:pt idx="2519">
                  <c:v>4.6141734262793497</c:v>
                </c:pt>
                <c:pt idx="2520">
                  <c:v>4.6196708520525371</c:v>
                </c:pt>
                <c:pt idx="2521">
                  <c:v>4.6251726425937596</c:v>
                </c:pt>
                <c:pt idx="2522">
                  <c:v>4.6306787996350671</c:v>
                </c:pt>
                <c:pt idx="2523">
                  <c:v>4.6361893249085142</c:v>
                </c:pt>
                <c:pt idx="2524">
                  <c:v>4.6417042201461465</c:v>
                </c:pt>
                <c:pt idx="2525">
                  <c:v>4.6472234870800175</c:v>
                </c:pt>
                <c:pt idx="2526">
                  <c:v>4.6527471274421766</c:v>
                </c:pt>
                <c:pt idx="2527">
                  <c:v>4.6582751429646789</c:v>
                </c:pt>
                <c:pt idx="2528">
                  <c:v>4.6638075353795694</c:v>
                </c:pt>
                <c:pt idx="2529">
                  <c:v>4.6693443064189015</c:v>
                </c:pt>
                <c:pt idx="2530">
                  <c:v>4.6748854578147263</c:v>
                </c:pt>
                <c:pt idx="2531">
                  <c:v>4.6804309912990956</c:v>
                </c:pt>
                <c:pt idx="2532">
                  <c:v>4.6859809086040576</c:v>
                </c:pt>
                <c:pt idx="2533">
                  <c:v>4.6915352114616633</c:v>
                </c:pt>
                <c:pt idx="2534">
                  <c:v>4.6970939016039654</c:v>
                </c:pt>
                <c:pt idx="2535">
                  <c:v>4.7026569807630159</c:v>
                </c:pt>
                <c:pt idx="2536">
                  <c:v>4.708224450670861</c:v>
                </c:pt>
                <c:pt idx="2537">
                  <c:v>4.7137963130595546</c:v>
                </c:pt>
                <c:pt idx="2538">
                  <c:v>4.7193725696611466</c:v>
                </c:pt>
                <c:pt idx="2539">
                  <c:v>4.7249532222076915</c:v>
                </c:pt>
                <c:pt idx="2540">
                  <c:v>4.7305382724312333</c:v>
                </c:pt>
                <c:pt idx="2541">
                  <c:v>4.7361277220638263</c:v>
                </c:pt>
                <c:pt idx="2542">
                  <c:v>4.7417215728375224</c:v>
                </c:pt>
                <c:pt idx="2543">
                  <c:v>4.7473198264843735</c:v>
                </c:pt>
                <c:pt idx="2544">
                  <c:v>4.7529224847364251</c:v>
                </c:pt>
                <c:pt idx="2545">
                  <c:v>4.7585295493257318</c:v>
                </c:pt>
                <c:pt idx="2546">
                  <c:v>4.7641410219843436</c:v>
                </c:pt>
                <c:pt idx="2547">
                  <c:v>4.7697569044443133</c:v>
                </c:pt>
                <c:pt idx="2548">
                  <c:v>4.7753771984376883</c:v>
                </c:pt>
                <c:pt idx="2549">
                  <c:v>4.7810019056965203</c:v>
                </c:pt>
                <c:pt idx="2550">
                  <c:v>4.7866310279528612</c:v>
                </c:pt>
                <c:pt idx="2551">
                  <c:v>4.7922645669387647</c:v>
                </c:pt>
                <c:pt idx="2552">
                  <c:v>4.7979025243862745</c:v>
                </c:pt>
                <c:pt idx="2553">
                  <c:v>4.8035449020274452</c:v>
                </c:pt>
                <c:pt idx="2554">
                  <c:v>4.8091917015943277</c:v>
                </c:pt>
                <c:pt idx="2555">
                  <c:v>4.8148429248189757</c:v>
                </c:pt>
                <c:pt idx="2556">
                  <c:v>4.8204985734334338</c:v>
                </c:pt>
                <c:pt idx="2557">
                  <c:v>4.8261586491697566</c:v>
                </c:pt>
                <c:pt idx="2558">
                  <c:v>4.8318231537599949</c:v>
                </c:pt>
                <c:pt idx="2559">
                  <c:v>4.8374920889361999</c:v>
                </c:pt>
                <c:pt idx="2560">
                  <c:v>4.8431654564304196</c:v>
                </c:pt>
                <c:pt idx="2561">
                  <c:v>4.8488432579747069</c:v>
                </c:pt>
                <c:pt idx="2562">
                  <c:v>4.8545254953011128</c:v>
                </c:pt>
                <c:pt idx="2563">
                  <c:v>4.8602121701416889</c:v>
                </c:pt>
                <c:pt idx="2564">
                  <c:v>4.8659032842284837</c:v>
                </c:pt>
                <c:pt idx="2565">
                  <c:v>4.871598839293549</c:v>
                </c:pt>
                <c:pt idx="2566">
                  <c:v>4.8772988370689347</c:v>
                </c:pt>
                <c:pt idx="2567">
                  <c:v>4.8830032792866964</c:v>
                </c:pt>
                <c:pt idx="2568">
                  <c:v>4.8887121676788778</c:v>
                </c:pt>
                <c:pt idx="2569">
                  <c:v>4.8944255039775326</c:v>
                </c:pt>
                <c:pt idx="2570">
                  <c:v>4.9001432899147126</c:v>
                </c:pt>
                <c:pt idx="2571">
                  <c:v>4.9058655272224714</c:v>
                </c:pt>
                <c:pt idx="2572">
                  <c:v>4.9115922176328537</c:v>
                </c:pt>
                <c:pt idx="2573">
                  <c:v>4.9173233628779123</c:v>
                </c:pt>
                <c:pt idx="2574">
                  <c:v>4.9230589646896989</c:v>
                </c:pt>
                <c:pt idx="2575">
                  <c:v>4.9287990248002673</c:v>
                </c:pt>
                <c:pt idx="2576">
                  <c:v>4.9345435449416621</c:v>
                </c:pt>
                <c:pt idx="2577">
                  <c:v>4.9402925268459379</c:v>
                </c:pt>
                <c:pt idx="2578">
                  <c:v>4.9460459722451455</c:v>
                </c:pt>
                <c:pt idx="2579">
                  <c:v>4.951803882871336</c:v>
                </c:pt>
                <c:pt idx="2580">
                  <c:v>4.9575662604565576</c:v>
                </c:pt>
                <c:pt idx="2581">
                  <c:v>4.9633331067328621</c:v>
                </c:pt>
                <c:pt idx="2582">
                  <c:v>4.9691044234323014</c:v>
                </c:pt>
                <c:pt idx="2583">
                  <c:v>4.9748802122869273</c:v>
                </c:pt>
                <c:pt idx="2584">
                  <c:v>4.9806604750287873</c:v>
                </c:pt>
                <c:pt idx="2585">
                  <c:v>4.986445213389934</c:v>
                </c:pt>
                <c:pt idx="2586">
                  <c:v>4.9922344291024183</c:v>
                </c:pt>
                <c:pt idx="2587">
                  <c:v>4.9980281238982931</c:v>
                </c:pt>
                <c:pt idx="2588">
                  <c:v>5.0038262995096048</c:v>
                </c:pt>
                <c:pt idx="2589">
                  <c:v>5.0096289576684079</c:v>
                </c:pt>
                <c:pt idx="2590">
                  <c:v>5.0154361001067498</c:v>
                </c:pt>
                <c:pt idx="2591">
                  <c:v>5.0212477285566859</c:v>
                </c:pt>
                <c:pt idx="2592">
                  <c:v>5.0270638447502627</c:v>
                </c:pt>
                <c:pt idx="2593">
                  <c:v>5.032884450419532</c:v>
                </c:pt>
                <c:pt idx="2594">
                  <c:v>5.0387095472965466</c:v>
                </c:pt>
                <c:pt idx="2595">
                  <c:v>5.0445391371133574</c:v>
                </c:pt>
                <c:pt idx="2596">
                  <c:v>5.0503732216020119</c:v>
                </c:pt>
                <c:pt idx="2597">
                  <c:v>5.0562118024945635</c:v>
                </c:pt>
                <c:pt idx="2598">
                  <c:v>5.0620548815230615</c:v>
                </c:pt>
                <c:pt idx="2599">
                  <c:v>5.0679024604195595</c:v>
                </c:pt>
                <c:pt idx="2600">
                  <c:v>5.073754540916104</c:v>
                </c:pt>
                <c:pt idx="2601">
                  <c:v>5.0796111247447495</c:v>
                </c:pt>
                <c:pt idx="2602">
                  <c:v>5.0854722136375443</c:v>
                </c:pt>
                <c:pt idx="2603">
                  <c:v>5.0913378093265429</c:v>
                </c:pt>
                <c:pt idx="2604">
                  <c:v>5.0972079135437918</c:v>
                </c:pt>
                <c:pt idx="2605">
                  <c:v>5.1030825280213437</c:v>
                </c:pt>
                <c:pt idx="2606">
                  <c:v>5.1089616544912495</c:v>
                </c:pt>
                <c:pt idx="2607">
                  <c:v>5.1148452946855612</c:v>
                </c:pt>
                <c:pt idx="2608">
                  <c:v>5.1207334503363269</c:v>
                </c:pt>
                <c:pt idx="2609">
                  <c:v>5.1266261231755976</c:v>
                </c:pt>
                <c:pt idx="2610">
                  <c:v>5.1325233149354261</c:v>
                </c:pt>
                <c:pt idx="2611">
                  <c:v>5.1384250273478642</c:v>
                </c:pt>
                <c:pt idx="2612">
                  <c:v>5.1443312621449584</c:v>
                </c:pt>
                <c:pt idx="2613">
                  <c:v>5.1502420210587623</c:v>
                </c:pt>
                <c:pt idx="2614">
                  <c:v>5.1561573058213268</c:v>
                </c:pt>
                <c:pt idx="2615">
                  <c:v>5.1620771181647038</c:v>
                </c:pt>
                <c:pt idx="2616">
                  <c:v>5.1680014598209407</c:v>
                </c:pt>
                <c:pt idx="2617">
                  <c:v>5.1739303325220902</c:v>
                </c:pt>
                <c:pt idx="2618">
                  <c:v>5.1798637380002024</c:v>
                </c:pt>
                <c:pt idx="2619">
                  <c:v>5.1858016779873317</c:v>
                </c:pt>
                <c:pt idx="2620">
                  <c:v>5.1917441542155247</c:v>
                </c:pt>
                <c:pt idx="2621">
                  <c:v>5.1976911684168323</c:v>
                </c:pt>
                <c:pt idx="2622">
                  <c:v>5.2036427223233073</c:v>
                </c:pt>
                <c:pt idx="2623">
                  <c:v>5.2095988176670014</c:v>
                </c:pt>
                <c:pt idx="2624">
                  <c:v>5.2155594561799612</c:v>
                </c:pt>
                <c:pt idx="2625">
                  <c:v>5.2215246395942403</c:v>
                </c:pt>
                <c:pt idx="2626">
                  <c:v>5.2274943696418896</c:v>
                </c:pt>
                <c:pt idx="2627">
                  <c:v>5.2334686480549601</c:v>
                </c:pt>
                <c:pt idx="2628">
                  <c:v>5.2394474765655037</c:v>
                </c:pt>
                <c:pt idx="2629">
                  <c:v>5.2454308569055677</c:v>
                </c:pt>
                <c:pt idx="2630">
                  <c:v>5.2514187908072039</c:v>
                </c:pt>
                <c:pt idx="2631">
                  <c:v>5.257411280002465</c:v>
                </c:pt>
                <c:pt idx="2632">
                  <c:v>5.263408326223403</c:v>
                </c:pt>
                <c:pt idx="2633">
                  <c:v>5.2694099312020635</c:v>
                </c:pt>
                <c:pt idx="2634">
                  <c:v>5.2754160966705008</c:v>
                </c:pt>
                <c:pt idx="2635">
                  <c:v>5.2814268243607652</c:v>
                </c:pt>
                <c:pt idx="2636">
                  <c:v>5.2874421160049101</c:v>
                </c:pt>
                <c:pt idx="2637">
                  <c:v>5.2934619733349813</c:v>
                </c:pt>
                <c:pt idx="2638">
                  <c:v>5.2994863980830322</c:v>
                </c:pt>
                <c:pt idx="2639">
                  <c:v>5.3055153919811131</c:v>
                </c:pt>
                <c:pt idx="2640">
                  <c:v>5.3115489567612775</c:v>
                </c:pt>
                <c:pt idx="2641">
                  <c:v>5.3175870941555718</c:v>
                </c:pt>
                <c:pt idx="2642">
                  <c:v>5.3236298058960489</c:v>
                </c:pt>
                <c:pt idx="2643">
                  <c:v>5.3296770937147588</c:v>
                </c:pt>
                <c:pt idx="2644">
                  <c:v>5.3357289593437569</c:v>
                </c:pt>
                <c:pt idx="2645">
                  <c:v>5.3417854045150861</c:v>
                </c:pt>
                <c:pt idx="2646">
                  <c:v>5.3478464309608018</c:v>
                </c:pt>
                <c:pt idx="2647">
                  <c:v>5.3539120404129541</c:v>
                </c:pt>
                <c:pt idx="2648">
                  <c:v>5.3599822346035984</c:v>
                </c:pt>
                <c:pt idx="2649">
                  <c:v>5.3660570152647775</c:v>
                </c:pt>
                <c:pt idx="2650">
                  <c:v>5.3721363841285452</c:v>
                </c:pt>
                <c:pt idx="2651">
                  <c:v>5.3782203429269542</c:v>
                </c:pt>
                <c:pt idx="2652">
                  <c:v>5.3843088933920553</c:v>
                </c:pt>
                <c:pt idx="2653">
                  <c:v>5.3904020372558969</c:v>
                </c:pt>
                <c:pt idx="2654">
                  <c:v>5.39649977625053</c:v>
                </c:pt>
                <c:pt idx="2655">
                  <c:v>5.4026021121080063</c:v>
                </c:pt>
                <c:pt idx="2656">
                  <c:v>5.4087090465603804</c:v>
                </c:pt>
                <c:pt idx="2657">
                  <c:v>5.4148205813396952</c:v>
                </c:pt>
                <c:pt idx="2658">
                  <c:v>5.420936718178007</c:v>
                </c:pt>
                <c:pt idx="2659">
                  <c:v>5.427057458807365</c:v>
                </c:pt>
                <c:pt idx="2660">
                  <c:v>5.4331828049598228</c:v>
                </c:pt>
                <c:pt idx="2661">
                  <c:v>5.4393127583674259</c:v>
                </c:pt>
                <c:pt idx="2662">
                  <c:v>5.445447320762228</c:v>
                </c:pt>
                <c:pt idx="2663">
                  <c:v>5.4515864938762801</c:v>
                </c:pt>
                <c:pt idx="2664">
                  <c:v>5.4577302794416358</c:v>
                </c:pt>
                <c:pt idx="2665">
                  <c:v>5.4638786791903398</c:v>
                </c:pt>
                <c:pt idx="2666">
                  <c:v>5.4700316948544456</c:v>
                </c:pt>
                <c:pt idx="2667">
                  <c:v>5.4761893281660043</c:v>
                </c:pt>
                <c:pt idx="2668">
                  <c:v>5.4823515808570695</c:v>
                </c:pt>
                <c:pt idx="2669">
                  <c:v>5.4885184546596868</c:v>
                </c:pt>
                <c:pt idx="2670">
                  <c:v>5.4946899513059089</c:v>
                </c:pt>
                <c:pt idx="2671">
                  <c:v>5.5008660725277885</c:v>
                </c:pt>
                <c:pt idx="2672">
                  <c:v>5.5070468200573774</c:v>
                </c:pt>
                <c:pt idx="2673">
                  <c:v>5.5132321956267214</c:v>
                </c:pt>
                <c:pt idx="2674">
                  <c:v>5.5194222009678739</c:v>
                </c:pt>
                <c:pt idx="2675">
                  <c:v>5.5256168378128852</c:v>
                </c:pt>
                <c:pt idx="2676">
                  <c:v>5.5318161078938104</c:v>
                </c:pt>
                <c:pt idx="2677">
                  <c:v>5.5380200129426935</c:v>
                </c:pt>
                <c:pt idx="2678">
                  <c:v>5.5442285546915882</c:v>
                </c:pt>
                <c:pt idx="2679">
                  <c:v>5.5504417348725461</c:v>
                </c:pt>
                <c:pt idx="2680">
                  <c:v>5.5566595552176201</c:v>
                </c:pt>
                <c:pt idx="2681">
                  <c:v>5.5628820174588558</c:v>
                </c:pt>
                <c:pt idx="2682">
                  <c:v>5.5691091233283059</c:v>
                </c:pt>
                <c:pt idx="2683">
                  <c:v>5.5753408745580222</c:v>
                </c:pt>
                <c:pt idx="2684">
                  <c:v>5.5815772728800574</c:v>
                </c:pt>
                <c:pt idx="2685">
                  <c:v>5.5878183200264591</c:v>
                </c:pt>
                <c:pt idx="2686">
                  <c:v>5.594064017729278</c:v>
                </c:pt>
                <c:pt idx="2687">
                  <c:v>5.600314367720566</c:v>
                </c:pt>
                <c:pt idx="2688">
                  <c:v>5.6065693717323768</c:v>
                </c:pt>
                <c:pt idx="2689">
                  <c:v>5.6128290314967568</c:v>
                </c:pt>
                <c:pt idx="2690">
                  <c:v>5.6190933487457571</c:v>
                </c:pt>
                <c:pt idx="2691">
                  <c:v>5.6253623252114293</c:v>
                </c:pt>
                <c:pt idx="2692">
                  <c:v>5.6316359626258281</c:v>
                </c:pt>
                <c:pt idx="2693">
                  <c:v>5.6379142627209982</c:v>
                </c:pt>
                <c:pt idx="2694">
                  <c:v>5.6441972272289931</c:v>
                </c:pt>
                <c:pt idx="2695">
                  <c:v>5.6504848578818629</c:v>
                </c:pt>
                <c:pt idx="2696">
                  <c:v>5.6567771564116622</c:v>
                </c:pt>
                <c:pt idx="2697">
                  <c:v>5.6630741245504357</c:v>
                </c:pt>
                <c:pt idx="2698">
                  <c:v>5.6693757640302378</c:v>
                </c:pt>
                <c:pt idx="2699">
                  <c:v>5.6756820765831186</c:v>
                </c:pt>
                <c:pt idx="2700">
                  <c:v>5.6819930639411318</c:v>
                </c:pt>
                <c:pt idx="2701">
                  <c:v>5.6883087278363229</c:v>
                </c:pt>
                <c:pt idx="2702">
                  <c:v>5.6946290700007447</c:v>
                </c:pt>
                <c:pt idx="2703">
                  <c:v>5.700954092166449</c:v>
                </c:pt>
                <c:pt idx="2704">
                  <c:v>5.7072837960654894</c:v>
                </c:pt>
                <c:pt idx="2705">
                  <c:v>5.7136181834299098</c:v>
                </c:pt>
                <c:pt idx="2706">
                  <c:v>5.7199572559917646</c:v>
                </c:pt>
                <c:pt idx="2707">
                  <c:v>5.7263010154831049</c:v>
                </c:pt>
                <c:pt idx="2708">
                  <c:v>5.7326494636359833</c:v>
                </c:pt>
                <c:pt idx="2709">
                  <c:v>5.7390026021824472</c:v>
                </c:pt>
                <c:pt idx="2710">
                  <c:v>5.7453604328545476</c:v>
                </c:pt>
                <c:pt idx="2711">
                  <c:v>5.751722957384338</c:v>
                </c:pt>
                <c:pt idx="2712">
                  <c:v>5.7580901775038695</c:v>
                </c:pt>
                <c:pt idx="2713">
                  <c:v>5.7644620949451886</c:v>
                </c:pt>
                <c:pt idx="2714">
                  <c:v>5.7708387114403488</c:v>
                </c:pt>
                <c:pt idx="2715">
                  <c:v>5.7772200287214002</c:v>
                </c:pt>
                <c:pt idx="2716">
                  <c:v>5.7836060485203973</c:v>
                </c:pt>
                <c:pt idx="2717">
                  <c:v>5.7899967725693848</c:v>
                </c:pt>
                <c:pt idx="2718">
                  <c:v>5.7963922026004164</c:v>
                </c:pt>
                <c:pt idx="2719">
                  <c:v>5.802792340345543</c:v>
                </c:pt>
                <c:pt idx="2720">
                  <c:v>5.8091971875368191</c:v>
                </c:pt>
                <c:pt idx="2721">
                  <c:v>5.8156067459062877</c:v>
                </c:pt>
                <c:pt idx="2722">
                  <c:v>5.8220210171860032</c:v>
                </c:pt>
                <c:pt idx="2723">
                  <c:v>5.8284400031080184</c:v>
                </c:pt>
                <c:pt idx="2724">
                  <c:v>5.834863705404385</c:v>
                </c:pt>
                <c:pt idx="2725">
                  <c:v>5.841292125807148</c:v>
                </c:pt>
                <c:pt idx="2726">
                  <c:v>5.8477252660483625</c:v>
                </c:pt>
                <c:pt idx="2727">
                  <c:v>5.8541631278600779</c:v>
                </c:pt>
                <c:pt idx="2728">
                  <c:v>5.8606057129743485</c:v>
                </c:pt>
                <c:pt idx="2729">
                  <c:v>5.8670530231232192</c:v>
                </c:pt>
                <c:pt idx="2730">
                  <c:v>5.8735050600387444</c:v>
                </c:pt>
                <c:pt idx="2731">
                  <c:v>5.8799618254529742</c:v>
                </c:pt>
                <c:pt idx="2732">
                  <c:v>5.8864233210979613</c:v>
                </c:pt>
                <c:pt idx="2733">
                  <c:v>5.8928895487057522</c:v>
                </c:pt>
                <c:pt idx="2734">
                  <c:v>5.8993605100083997</c:v>
                </c:pt>
                <c:pt idx="2735">
                  <c:v>5.9058362067379564</c:v>
                </c:pt>
                <c:pt idx="2736">
                  <c:v>5.9123166406264742</c:v>
                </c:pt>
                <c:pt idx="2737">
                  <c:v>5.9188018134059979</c:v>
                </c:pt>
                <c:pt idx="2738">
                  <c:v>5.9252917268085818</c:v>
                </c:pt>
                <c:pt idx="2739">
                  <c:v>5.931786382566278</c:v>
                </c:pt>
                <c:pt idx="2740">
                  <c:v>5.938285782411139</c:v>
                </c:pt>
                <c:pt idx="2741">
                  <c:v>5.9447899280752088</c:v>
                </c:pt>
                <c:pt idx="2742">
                  <c:v>5.9512988212905427</c:v>
                </c:pt>
                <c:pt idx="2743">
                  <c:v>5.9578124637891907</c:v>
                </c:pt>
                <c:pt idx="2744">
                  <c:v>5.9643308573032083</c:v>
                </c:pt>
                <c:pt idx="2745">
                  <c:v>5.9708540035646376</c:v>
                </c:pt>
                <c:pt idx="2746">
                  <c:v>5.9773819043055347</c:v>
                </c:pt>
                <c:pt idx="2747">
                  <c:v>5.9839145612579481</c:v>
                </c:pt>
                <c:pt idx="2748">
                  <c:v>5.990451976153933</c:v>
                </c:pt>
                <c:pt idx="2749">
                  <c:v>5.9969941507255342</c:v>
                </c:pt>
                <c:pt idx="2750">
                  <c:v>6.0035410867048062</c:v>
                </c:pt>
                <c:pt idx="2751">
                  <c:v>6.0100927858237982</c:v>
                </c:pt>
                <c:pt idx="2752">
                  <c:v>6.0166492498145621</c:v>
                </c:pt>
                <c:pt idx="2753">
                  <c:v>6.0232104804091513</c:v>
                </c:pt>
                <c:pt idx="2754">
                  <c:v>6.0297764793396116</c:v>
                </c:pt>
                <c:pt idx="2755">
                  <c:v>6.0363472483379947</c:v>
                </c:pt>
                <c:pt idx="2756">
                  <c:v>6.0429227891363544</c:v>
                </c:pt>
                <c:pt idx="2757">
                  <c:v>6.0495031034667406</c:v>
                </c:pt>
                <c:pt idx="2758">
                  <c:v>6.0560881930612007</c:v>
                </c:pt>
                <c:pt idx="2759">
                  <c:v>6.0626780596517893</c:v>
                </c:pt>
                <c:pt idx="2760">
                  <c:v>6.0692727049705546</c:v>
                </c:pt>
                <c:pt idx="2761">
                  <c:v>6.0758721307495529</c:v>
                </c:pt>
                <c:pt idx="2762">
                  <c:v>6.0824763387208263</c:v>
                </c:pt>
                <c:pt idx="2763">
                  <c:v>6.0890853306164319</c:v>
                </c:pt>
                <c:pt idx="2764">
                  <c:v>6.095699108168418</c:v>
                </c:pt>
                <c:pt idx="2765">
                  <c:v>6.1023176731088382</c:v>
                </c:pt>
                <c:pt idx="2766">
                  <c:v>6.1089410271697391</c:v>
                </c:pt>
                <c:pt idx="2767">
                  <c:v>6.1155691720831751</c:v>
                </c:pt>
                <c:pt idx="2768">
                  <c:v>6.1222021095811945</c:v>
                </c:pt>
                <c:pt idx="2769">
                  <c:v>6.1288398413958527</c:v>
                </c:pt>
                <c:pt idx="2770">
                  <c:v>6.1354823692591935</c:v>
                </c:pt>
                <c:pt idx="2771">
                  <c:v>6.1421296949032724</c:v>
                </c:pt>
                <c:pt idx="2772">
                  <c:v>6.1487818200601367</c:v>
                </c:pt>
                <c:pt idx="2773">
                  <c:v>6.1554387464618445</c:v>
                </c:pt>
                <c:pt idx="2774">
                  <c:v>6.1621004758404379</c:v>
                </c:pt>
                <c:pt idx="2775">
                  <c:v>6.1687670099279721</c:v>
                </c:pt>
                <c:pt idx="2776">
                  <c:v>6.1754383504564965</c:v>
                </c:pt>
                <c:pt idx="2777">
                  <c:v>6.1821144991580663</c:v>
                </c:pt>
                <c:pt idx="2778">
                  <c:v>6.1887954577647255</c:v>
                </c:pt>
                <c:pt idx="2779">
                  <c:v>6.1954812280085285</c:v>
                </c:pt>
                <c:pt idx="2780">
                  <c:v>6.2021718116215254</c:v>
                </c:pt>
                <c:pt idx="2781">
                  <c:v>6.2088672103357707</c:v>
                </c:pt>
                <c:pt idx="2782">
                  <c:v>6.2155674258833082</c:v>
                </c:pt>
                <c:pt idx="2783">
                  <c:v>6.2222724599961925</c:v>
                </c:pt>
                <c:pt idx="2784">
                  <c:v>6.2289823144064753</c:v>
                </c:pt>
                <c:pt idx="2785">
                  <c:v>6.2356969908462094</c:v>
                </c:pt>
                <c:pt idx="2786">
                  <c:v>6.2424164910474387</c:v>
                </c:pt>
                <c:pt idx="2787">
                  <c:v>6.2491408167422184</c:v>
                </c:pt>
                <c:pt idx="2788">
                  <c:v>6.2558699696625979</c:v>
                </c:pt>
                <c:pt idx="2789">
                  <c:v>6.2626039515406324</c:v>
                </c:pt>
                <c:pt idx="2790">
                  <c:v>6.2693427641083668</c:v>
                </c:pt>
                <c:pt idx="2791">
                  <c:v>6.2760864090978545</c:v>
                </c:pt>
                <c:pt idx="2792">
                  <c:v>6.2828348882411449</c:v>
                </c:pt>
                <c:pt idx="2793">
                  <c:v>6.2895882032702932</c:v>
                </c:pt>
                <c:pt idx="2794">
                  <c:v>6.2963463559173452</c:v>
                </c:pt>
                <c:pt idx="2795">
                  <c:v>6.3031093479143525</c:v>
                </c:pt>
                <c:pt idx="2796">
                  <c:v>6.3098771809933671</c:v>
                </c:pt>
                <c:pt idx="2797">
                  <c:v>6.3166498568864426</c:v>
                </c:pt>
                <c:pt idx="2798">
                  <c:v>6.3234273773256247</c:v>
                </c:pt>
                <c:pt idx="2799">
                  <c:v>6.330209744042965</c:v>
                </c:pt>
                <c:pt idx="2800">
                  <c:v>6.3369969587705164</c:v>
                </c:pt>
                <c:pt idx="2801">
                  <c:v>6.3437890232403316</c:v>
                </c:pt>
                <c:pt idx="2802">
                  <c:v>6.3505859391844561</c:v>
                </c:pt>
                <c:pt idx="2803">
                  <c:v>6.3573877083349428</c:v>
                </c:pt>
                <c:pt idx="2804">
                  <c:v>6.3641943324238444</c:v>
                </c:pt>
                <c:pt idx="2805">
                  <c:v>6.3710058131832126</c:v>
                </c:pt>
                <c:pt idx="2806">
                  <c:v>6.3778221523450931</c:v>
                </c:pt>
                <c:pt idx="2807">
                  <c:v>6.3846433516415395</c:v>
                </c:pt>
                <c:pt idx="2808">
                  <c:v>6.3914694128046028</c:v>
                </c:pt>
                <c:pt idx="2809">
                  <c:v>6.3983003375663365</c:v>
                </c:pt>
                <c:pt idx="2810">
                  <c:v>6.4051361276587864</c:v>
                </c:pt>
                <c:pt idx="2811">
                  <c:v>6.411976784814005</c:v>
                </c:pt>
                <c:pt idx="2812">
                  <c:v>6.4188223107640443</c:v>
                </c:pt>
                <c:pt idx="2813">
                  <c:v>6.4256727072409587</c:v>
                </c:pt>
                <c:pt idx="2814">
                  <c:v>6.4325279759767895</c:v>
                </c:pt>
                <c:pt idx="2815">
                  <c:v>6.4393881187035928</c:v>
                </c:pt>
                <c:pt idx="2816">
                  <c:v>6.4462531371534206</c:v>
                </c:pt>
                <c:pt idx="2817">
                  <c:v>6.4531230330583247</c:v>
                </c:pt>
                <c:pt idx="2818">
                  <c:v>6.4599978081503515</c:v>
                </c:pt>
                <c:pt idx="2819">
                  <c:v>6.466877464161553</c:v>
                </c:pt>
                <c:pt idx="2820">
                  <c:v>6.4737620028239817</c:v>
                </c:pt>
                <c:pt idx="2821">
                  <c:v>6.4806514258696915</c:v>
                </c:pt>
                <c:pt idx="2822">
                  <c:v>6.4875457350307251</c:v>
                </c:pt>
                <c:pt idx="2823">
                  <c:v>6.494444932039138</c:v>
                </c:pt>
                <c:pt idx="2824">
                  <c:v>6.5013490186269811</c:v>
                </c:pt>
                <c:pt idx="2825">
                  <c:v>6.5082579965263081</c:v>
                </c:pt>
                <c:pt idx="2826">
                  <c:v>6.5151718674691628</c:v>
                </c:pt>
                <c:pt idx="2827">
                  <c:v>6.5220906331875996</c:v>
                </c:pt>
                <c:pt idx="2828">
                  <c:v>6.5290142954136687</c:v>
                </c:pt>
                <c:pt idx="2829">
                  <c:v>6.5359428558794264</c:v>
                </c:pt>
                <c:pt idx="2830">
                  <c:v>6.5428763163169137</c:v>
                </c:pt>
                <c:pt idx="2831">
                  <c:v>6.5498146784581879</c:v>
                </c:pt>
                <c:pt idx="2832">
                  <c:v>6.5567579440352981</c:v>
                </c:pt>
                <c:pt idx="2833">
                  <c:v>6.563706114780298</c:v>
                </c:pt>
                <c:pt idx="2834">
                  <c:v>6.5706591924252331</c:v>
                </c:pt>
                <c:pt idx="2835">
                  <c:v>6.5776171787021562</c:v>
                </c:pt>
                <c:pt idx="2836">
                  <c:v>6.5845800753431192</c:v>
                </c:pt>
                <c:pt idx="2837">
                  <c:v>6.5915478840801764</c:v>
                </c:pt>
                <c:pt idx="2838">
                  <c:v>6.5985206066453701</c:v>
                </c:pt>
                <c:pt idx="2839">
                  <c:v>6.6054982447707564</c:v>
                </c:pt>
                <c:pt idx="2840">
                  <c:v>6.6124808001883855</c:v>
                </c:pt>
                <c:pt idx="2841">
                  <c:v>6.6194682746303108</c:v>
                </c:pt>
                <c:pt idx="2842">
                  <c:v>6.6264606698285773</c:v>
                </c:pt>
                <c:pt idx="2843">
                  <c:v>6.6334579875152393</c:v>
                </c:pt>
                <c:pt idx="2844">
                  <c:v>6.6404602294223469</c:v>
                </c:pt>
                <c:pt idx="2845">
                  <c:v>6.6474673972819547</c:v>
                </c:pt>
                <c:pt idx="2846">
                  <c:v>6.6544794928261064</c:v>
                </c:pt>
                <c:pt idx="2847">
                  <c:v>6.6614965177868575</c:v>
                </c:pt>
                <c:pt idx="2848">
                  <c:v>6.6685184738962571</c:v>
                </c:pt>
                <c:pt idx="2849">
                  <c:v>6.6755453628863597</c:v>
                </c:pt>
                <c:pt idx="2850">
                  <c:v>6.6825771864892101</c:v>
                </c:pt>
                <c:pt idx="2851">
                  <c:v>6.6896139464368627</c:v>
                </c:pt>
                <c:pt idx="2852">
                  <c:v>6.6966556444613659</c:v>
                </c:pt>
                <c:pt idx="2853">
                  <c:v>6.7037022822947767</c:v>
                </c:pt>
                <c:pt idx="2854">
                  <c:v>6.7107538616691382</c:v>
                </c:pt>
                <c:pt idx="2855">
                  <c:v>6.7178103843165049</c:v>
                </c:pt>
                <c:pt idx="2856">
                  <c:v>6.7248718519689268</c:v>
                </c:pt>
                <c:pt idx="2857">
                  <c:v>6.7319382663584575</c:v>
                </c:pt>
                <c:pt idx="2858">
                  <c:v>6.7390096292171435</c:v>
                </c:pt>
                <c:pt idx="2859">
                  <c:v>6.7460859422770367</c:v>
                </c:pt>
                <c:pt idx="2860">
                  <c:v>6.7531672072701889</c:v>
                </c:pt>
                <c:pt idx="2861">
                  <c:v>6.7602534259286537</c:v>
                </c:pt>
                <c:pt idx="2862">
                  <c:v>6.7673445999844759</c:v>
                </c:pt>
                <c:pt idx="2863">
                  <c:v>6.7744407311697099</c:v>
                </c:pt>
                <c:pt idx="2864">
                  <c:v>6.7815418212164058</c:v>
                </c:pt>
                <c:pt idx="2865">
                  <c:v>6.7886478718566172</c:v>
                </c:pt>
                <c:pt idx="2866">
                  <c:v>6.7957588848223889</c:v>
                </c:pt>
                <c:pt idx="2867">
                  <c:v>6.8028748618457753</c:v>
                </c:pt>
                <c:pt idx="2868">
                  <c:v>6.8099958046588283</c:v>
                </c:pt>
                <c:pt idx="2869">
                  <c:v>6.8171217149935988</c:v>
                </c:pt>
                <c:pt idx="2870">
                  <c:v>6.8242525945821342</c:v>
                </c:pt>
                <c:pt idx="2871">
                  <c:v>6.8313884451564872</c:v>
                </c:pt>
                <c:pt idx="2872">
                  <c:v>6.8385292684487089</c:v>
                </c:pt>
                <c:pt idx="2873">
                  <c:v>6.8456750661908528</c:v>
                </c:pt>
                <c:pt idx="2874">
                  <c:v>6.8528258401149635</c:v>
                </c:pt>
                <c:pt idx="2875">
                  <c:v>6.8599815919530949</c:v>
                </c:pt>
                <c:pt idx="2876">
                  <c:v>6.8671423234372986</c:v>
                </c:pt>
                <c:pt idx="2877">
                  <c:v>6.8743080362996247</c:v>
                </c:pt>
                <c:pt idx="2878">
                  <c:v>6.8814787322721269</c:v>
                </c:pt>
                <c:pt idx="2879">
                  <c:v>6.8886544130868508</c:v>
                </c:pt>
                <c:pt idx="2880">
                  <c:v>6.895835080475849</c:v>
                </c:pt>
                <c:pt idx="2881">
                  <c:v>6.9030207361711735</c:v>
                </c:pt>
                <c:pt idx="2882">
                  <c:v>6.9102113819048769</c:v>
                </c:pt>
                <c:pt idx="2883">
                  <c:v>6.9174070194090058</c:v>
                </c:pt>
                <c:pt idx="2884">
                  <c:v>6.9246076504156129</c:v>
                </c:pt>
                <c:pt idx="2885">
                  <c:v>6.9318132766567473</c:v>
                </c:pt>
                <c:pt idx="2886">
                  <c:v>6.9390238998644653</c:v>
                </c:pt>
                <c:pt idx="2887">
                  <c:v>6.9462395217708117</c:v>
                </c:pt>
                <c:pt idx="2888">
                  <c:v>6.9534601441078383</c:v>
                </c:pt>
                <c:pt idx="2889">
                  <c:v>6.9606857686075987</c:v>
                </c:pt>
                <c:pt idx="2890">
                  <c:v>6.9679163970021438</c:v>
                </c:pt>
                <c:pt idx="2891">
                  <c:v>6.9751520310235202</c:v>
                </c:pt>
                <c:pt idx="2892">
                  <c:v>6.9823926724037824</c:v>
                </c:pt>
                <c:pt idx="2893">
                  <c:v>6.9896383228749794</c:v>
                </c:pt>
                <c:pt idx="2894">
                  <c:v>6.9968889841691659</c:v>
                </c:pt>
                <c:pt idx="2895">
                  <c:v>7.0041446580183866</c:v>
                </c:pt>
                <c:pt idx="2896">
                  <c:v>7.0114053461546941</c:v>
                </c:pt>
                <c:pt idx="2897">
                  <c:v>7.0186710503101413</c:v>
                </c:pt>
                <c:pt idx="2898">
                  <c:v>7.0259417722167807</c:v>
                </c:pt>
                <c:pt idx="2899">
                  <c:v>7.0332175136066581</c:v>
                </c:pt>
                <c:pt idx="2900">
                  <c:v>7.0404982762118271</c:v>
                </c:pt>
                <c:pt idx="2901">
                  <c:v>7.0477840617643377</c:v>
                </c:pt>
                <c:pt idx="2902">
                  <c:v>7.0550748719962426</c:v>
                </c:pt>
                <c:pt idx="2903">
                  <c:v>7.0623707086395893</c:v>
                </c:pt>
                <c:pt idx="2904">
                  <c:v>7.0696715734264304</c:v>
                </c:pt>
                <c:pt idx="2905">
                  <c:v>7.076977468088816</c:v>
                </c:pt>
                <c:pt idx="2906">
                  <c:v>7.0842883943588024</c:v>
                </c:pt>
                <c:pt idx="2907">
                  <c:v>7.0916043539684308</c:v>
                </c:pt>
                <c:pt idx="2908">
                  <c:v>7.0989253486497574</c:v>
                </c:pt>
                <c:pt idx="2909">
                  <c:v>7.1062513801348324</c:v>
                </c:pt>
                <c:pt idx="2910">
                  <c:v>7.1135824501557092</c:v>
                </c:pt>
                <c:pt idx="2911">
                  <c:v>7.1209185604444327</c:v>
                </c:pt>
                <c:pt idx="2912">
                  <c:v>7.1282597127330583</c:v>
                </c:pt>
                <c:pt idx="2913">
                  <c:v>7.1356059087536341</c:v>
                </c:pt>
                <c:pt idx="2914">
                  <c:v>7.1429571502382156</c:v>
                </c:pt>
                <c:pt idx="2915">
                  <c:v>7.1503134389188485</c:v>
                </c:pt>
                <c:pt idx="2916">
                  <c:v>7.1576747765275845</c:v>
                </c:pt>
                <c:pt idx="2917">
                  <c:v>7.1650411647964747</c:v>
                </c:pt>
                <c:pt idx="2918">
                  <c:v>7.1724126054575752</c:v>
                </c:pt>
                <c:pt idx="2919">
                  <c:v>7.179789100242929</c:v>
                </c:pt>
                <c:pt idx="2920">
                  <c:v>7.187170650884589</c:v>
                </c:pt>
                <c:pt idx="2921">
                  <c:v>7.1945572591146076</c:v>
                </c:pt>
                <c:pt idx="2922">
                  <c:v>7.2019489266650387</c:v>
                </c:pt>
                <c:pt idx="2923">
                  <c:v>7.209345655267926</c:v>
                </c:pt>
                <c:pt idx="2924">
                  <c:v>7.2167474466553241</c:v>
                </c:pt>
                <c:pt idx="2925">
                  <c:v>7.2241543025592829</c:v>
                </c:pt>
                <c:pt idx="2926">
                  <c:v>7.2315662247118579</c:v>
                </c:pt>
                <c:pt idx="2927">
                  <c:v>7.238983214845093</c:v>
                </c:pt>
                <c:pt idx="2928">
                  <c:v>7.2464052746910399</c:v>
                </c:pt>
                <c:pt idx="2929">
                  <c:v>7.2538324059817523</c:v>
                </c:pt>
                <c:pt idx="2930">
                  <c:v>7.2612646104492828</c:v>
                </c:pt>
                <c:pt idx="2931">
                  <c:v>7.2687018898256781</c:v>
                </c:pt>
                <c:pt idx="2932">
                  <c:v>7.2761442458429899</c:v>
                </c:pt>
                <c:pt idx="2933">
                  <c:v>7.2835916802332683</c:v>
                </c:pt>
                <c:pt idx="2934">
                  <c:v>7.2910441947285687</c:v>
                </c:pt>
                <c:pt idx="2935">
                  <c:v>7.2985017910609349</c:v>
                </c:pt>
                <c:pt idx="2936">
                  <c:v>7.3059644709624223</c:v>
                </c:pt>
                <c:pt idx="2937">
                  <c:v>7.3134322361650792</c:v>
                </c:pt>
                <c:pt idx="2938">
                  <c:v>7.3209050884009619</c:v>
                </c:pt>
                <c:pt idx="2939">
                  <c:v>7.3283830294021159</c:v>
                </c:pt>
                <c:pt idx="2940">
                  <c:v>7.3358660609005915</c:v>
                </c:pt>
                <c:pt idx="2941">
                  <c:v>7.3433541846284411</c:v>
                </c:pt>
                <c:pt idx="2942">
                  <c:v>7.3508474023177195</c:v>
                </c:pt>
                <c:pt idx="2943">
                  <c:v>7.3583457157004712</c:v>
                </c:pt>
                <c:pt idx="2944">
                  <c:v>7.3658491265087491</c:v>
                </c:pt>
                <c:pt idx="2945">
                  <c:v>7.3733576364746041</c:v>
                </c:pt>
                <c:pt idx="2946">
                  <c:v>7.3808712473300906</c:v>
                </c:pt>
                <c:pt idx="2947">
                  <c:v>7.3883899608072534</c:v>
                </c:pt>
                <c:pt idx="2948">
                  <c:v>7.3959137786381453</c:v>
                </c:pt>
                <c:pt idx="2949">
                  <c:v>7.4034427025548197</c:v>
                </c:pt>
                <c:pt idx="2950">
                  <c:v>7.4109767342893278</c:v>
                </c:pt>
                <c:pt idx="2951">
                  <c:v>7.4185158755737151</c:v>
                </c:pt>
                <c:pt idx="2952">
                  <c:v>7.426060128140036</c:v>
                </c:pt>
                <c:pt idx="2953">
                  <c:v>7.433609493720339</c:v>
                </c:pt>
                <c:pt idx="2954">
                  <c:v>7.4411639740466811</c:v>
                </c:pt>
                <c:pt idx="2955">
                  <c:v>7.4487235708511061</c:v>
                </c:pt>
                <c:pt idx="2956">
                  <c:v>7.4562882858656678</c:v>
                </c:pt>
                <c:pt idx="2957">
                  <c:v>7.4638581208224153</c:v>
                </c:pt>
                <c:pt idx="2958">
                  <c:v>7.4714330774534048</c:v>
                </c:pt>
                <c:pt idx="2959">
                  <c:v>7.4790131574906793</c:v>
                </c:pt>
                <c:pt idx="2960">
                  <c:v>7.4865983626662933</c:v>
                </c:pt>
                <c:pt idx="2961">
                  <c:v>7.4941886947122986</c:v>
                </c:pt>
                <c:pt idx="2962">
                  <c:v>7.5017841553607481</c:v>
                </c:pt>
                <c:pt idx="2963">
                  <c:v>7.5093847463436862</c:v>
                </c:pt>
                <c:pt idx="2964">
                  <c:v>7.5169904693931668</c:v>
                </c:pt>
                <c:pt idx="2965">
                  <c:v>7.5246013262412417</c:v>
                </c:pt>
                <c:pt idx="2966">
                  <c:v>7.5322173186199635</c:v>
                </c:pt>
                <c:pt idx="2967">
                  <c:v>7.5398384482613778</c:v>
                </c:pt>
                <c:pt idx="2968">
                  <c:v>7.5474647168975384</c:v>
                </c:pt>
                <c:pt idx="2969">
                  <c:v>7.5550961262604952</c:v>
                </c:pt>
                <c:pt idx="2970">
                  <c:v>7.5627326780823028</c:v>
                </c:pt>
                <c:pt idx="2971">
                  <c:v>7.5703743740950067</c:v>
                </c:pt>
                <c:pt idx="2972">
                  <c:v>7.5780212160306579</c:v>
                </c:pt>
                <c:pt idx="2973">
                  <c:v>7.5856732056213119</c:v>
                </c:pt>
                <c:pt idx="2974">
                  <c:v>7.5933303445990186</c:v>
                </c:pt>
                <c:pt idx="2975">
                  <c:v>7.6009926346958254</c:v>
                </c:pt>
                <c:pt idx="2976">
                  <c:v>7.6086600776437816</c:v>
                </c:pt>
                <c:pt idx="2977">
                  <c:v>7.6163326751749425</c:v>
                </c:pt>
                <c:pt idx="2978">
                  <c:v>7.6240104290213608</c:v>
                </c:pt>
                <c:pt idx="2979">
                  <c:v>7.6316933409150813</c:v>
                </c:pt>
                <c:pt idx="2980">
                  <c:v>7.6393814125881576</c:v>
                </c:pt>
                <c:pt idx="2981">
                  <c:v>7.6470746457726388</c:v>
                </c:pt>
                <c:pt idx="2982">
                  <c:v>7.6547730422005831</c:v>
                </c:pt>
                <c:pt idx="2983">
                  <c:v>7.6624766036040306</c:v>
                </c:pt>
                <c:pt idx="2984">
                  <c:v>7.6701853317150377</c:v>
                </c:pt>
                <c:pt idx="2985">
                  <c:v>7.6778992282656544</c:v>
                </c:pt>
                <c:pt idx="2986">
                  <c:v>7.6856182949879361</c:v>
                </c:pt>
                <c:pt idx="2987">
                  <c:v>7.6933425336139249</c:v>
                </c:pt>
                <c:pt idx="2988">
                  <c:v>7.7010719458756762</c:v>
                </c:pt>
                <c:pt idx="2989">
                  <c:v>7.7088065335052391</c:v>
                </c:pt>
                <c:pt idx="2990">
                  <c:v>7.7165462982346718</c:v>
                </c:pt>
                <c:pt idx="2991">
                  <c:v>7.7242912417960135</c:v>
                </c:pt>
                <c:pt idx="2992">
                  <c:v>7.7320413659213205</c:v>
                </c:pt>
                <c:pt idx="2993">
                  <c:v>7.7397966723426457</c:v>
                </c:pt>
                <c:pt idx="2994">
                  <c:v>7.7475571627920399</c:v>
                </c:pt>
                <c:pt idx="2995">
                  <c:v>7.7553228390015496</c:v>
                </c:pt>
                <c:pt idx="2996">
                  <c:v>7.7630937027032267</c:v>
                </c:pt>
                <c:pt idx="2997">
                  <c:v>7.7708697556291249</c:v>
                </c:pt>
                <c:pt idx="2998">
                  <c:v>7.7786509995112958</c:v>
                </c:pt>
                <c:pt idx="2999">
                  <c:v>7.7864374360817834</c:v>
                </c:pt>
                <c:pt idx="3000">
                  <c:v>7.794229067072644</c:v>
                </c:pt>
                <c:pt idx="3001">
                  <c:v>7.8020258942159266</c:v>
                </c:pt>
                <c:pt idx="3002">
                  <c:v>7.8098279192436832</c:v>
                </c:pt>
                <c:pt idx="3003">
                  <c:v>7.8176351438879683</c:v>
                </c:pt>
                <c:pt idx="3004">
                  <c:v>7.8254475698808257</c:v>
                </c:pt>
                <c:pt idx="3005">
                  <c:v>7.8332651989543072</c:v>
                </c:pt>
                <c:pt idx="3006">
                  <c:v>7.8410880328404673</c:v>
                </c:pt>
                <c:pt idx="3007">
                  <c:v>7.848916073271357</c:v>
                </c:pt>
                <c:pt idx="3008">
                  <c:v>7.8567493219790228</c:v>
                </c:pt>
                <c:pt idx="3009">
                  <c:v>7.8645877806955156</c:v>
                </c:pt>
                <c:pt idx="3010">
                  <c:v>7.8724314511528899</c:v>
                </c:pt>
                <c:pt idx="3011">
                  <c:v>7.8802803350831976</c:v>
                </c:pt>
                <c:pt idx="3012">
                  <c:v>7.8881344342184834</c:v>
                </c:pt>
                <c:pt idx="3013">
                  <c:v>7.8959937502908026</c:v>
                </c:pt>
                <c:pt idx="3014">
                  <c:v>7.9038582850322046</c:v>
                </c:pt>
                <c:pt idx="3015">
                  <c:v>7.9117280401747436</c:v>
                </c:pt>
                <c:pt idx="3016">
                  <c:v>7.9196030174504637</c:v>
                </c:pt>
                <c:pt idx="3017">
                  <c:v>7.9274832185914201</c:v>
                </c:pt>
                <c:pt idx="3018">
                  <c:v>7.9353686453296621</c:v>
                </c:pt>
                <c:pt idx="3019">
                  <c:v>7.9432592993972451</c:v>
                </c:pt>
                <c:pt idx="3020">
                  <c:v>7.9511551825262137</c:v>
                </c:pt>
                <c:pt idx="3021">
                  <c:v>7.9590562964486189</c:v>
                </c:pt>
                <c:pt idx="3022">
                  <c:v>7.9669626428965161</c:v>
                </c:pt>
                <c:pt idx="3023">
                  <c:v>7.9748742236019572</c:v>
                </c:pt>
                <c:pt idx="3024">
                  <c:v>7.9827910402969859</c:v>
                </c:pt>
                <c:pt idx="3025">
                  <c:v>7.9907130947136551</c:v>
                </c:pt>
                <c:pt idx="3026">
                  <c:v>7.9986403885840183</c:v>
                </c:pt>
                <c:pt idx="3027">
                  <c:v>8.0065729236401282</c:v>
                </c:pt>
                <c:pt idx="3028">
                  <c:v>8.0145107016140305</c:v>
                </c:pt>
                <c:pt idx="3029">
                  <c:v>8.022453724237776</c:v>
                </c:pt>
                <c:pt idx="3030">
                  <c:v>8.0304019932434194</c:v>
                </c:pt>
                <c:pt idx="3031">
                  <c:v>8.0383555103630115</c:v>
                </c:pt>
                <c:pt idx="3032">
                  <c:v>8.0463142773285998</c:v>
                </c:pt>
                <c:pt idx="3033">
                  <c:v>8.054278295872237</c:v>
                </c:pt>
                <c:pt idx="3034">
                  <c:v>8.0622475677259722</c:v>
                </c:pt>
                <c:pt idx="3035">
                  <c:v>8.0702220946218617</c:v>
                </c:pt>
                <c:pt idx="3036">
                  <c:v>8.0782018782919476</c:v>
                </c:pt>
                <c:pt idx="3037">
                  <c:v>8.0861869204682844</c:v>
                </c:pt>
                <c:pt idx="3038">
                  <c:v>8.0941772228829265</c:v>
                </c:pt>
                <c:pt idx="3039">
                  <c:v>8.102172787267925</c:v>
                </c:pt>
                <c:pt idx="3040">
                  <c:v>8.1101736153553237</c:v>
                </c:pt>
                <c:pt idx="3041">
                  <c:v>8.118179708877177</c:v>
                </c:pt>
                <c:pt idx="3042">
                  <c:v>8.1261910695655359</c:v>
                </c:pt>
                <c:pt idx="3043">
                  <c:v>8.134207699152455</c:v>
                </c:pt>
                <c:pt idx="3044">
                  <c:v>8.1422295993699798</c:v>
                </c:pt>
                <c:pt idx="3045">
                  <c:v>8.1502567719501595</c:v>
                </c:pt>
                <c:pt idx="3046">
                  <c:v>8.1582892186250522</c:v>
                </c:pt>
                <c:pt idx="3047">
                  <c:v>8.1663269411267052</c:v>
                </c:pt>
                <c:pt idx="3048">
                  <c:v>8.174369941187166</c:v>
                </c:pt>
                <c:pt idx="3049">
                  <c:v>8.182418220538489</c:v>
                </c:pt>
                <c:pt idx="3050">
                  <c:v>8.1904717809127234</c:v>
                </c:pt>
                <c:pt idx="3051">
                  <c:v>8.1985306240419238</c:v>
                </c:pt>
                <c:pt idx="3052">
                  <c:v>8.2065947516581357</c:v>
                </c:pt>
                <c:pt idx="3053">
                  <c:v>8.2146641654934136</c:v>
                </c:pt>
                <c:pt idx="3054">
                  <c:v>8.222738867279805</c:v>
                </c:pt>
                <c:pt idx="3055">
                  <c:v>8.2308188587493678</c:v>
                </c:pt>
                <c:pt idx="3056">
                  <c:v>8.2389041416341424</c:v>
                </c:pt>
                <c:pt idx="3057">
                  <c:v>8.2469947176661851</c:v>
                </c:pt>
                <c:pt idx="3058">
                  <c:v>8.2550905885775485</c:v>
                </c:pt>
                <c:pt idx="3059">
                  <c:v>8.2631917561002837</c:v>
                </c:pt>
                <c:pt idx="3060">
                  <c:v>8.2712982219664379</c:v>
                </c:pt>
                <c:pt idx="3061">
                  <c:v>8.2794099879080605</c:v>
                </c:pt>
                <c:pt idx="3062">
                  <c:v>8.2875270556572076</c:v>
                </c:pt>
                <c:pt idx="3063">
                  <c:v>8.2956494269459284</c:v>
                </c:pt>
                <c:pt idx="3064">
                  <c:v>8.3037771035062722</c:v>
                </c:pt>
                <c:pt idx="3065">
                  <c:v>8.3119100870702862</c:v>
                </c:pt>
                <c:pt idx="3066">
                  <c:v>8.3200483793700268</c:v>
                </c:pt>
                <c:pt idx="3067">
                  <c:v>8.3281919821375485</c:v>
                </c:pt>
                <c:pt idx="3068">
                  <c:v>8.3363408971048933</c:v>
                </c:pt>
                <c:pt idx="3069">
                  <c:v>8.3444951260041158</c:v>
                </c:pt>
                <c:pt idx="3070">
                  <c:v>8.3526546705672668</c:v>
                </c:pt>
                <c:pt idx="3071">
                  <c:v>8.3608195325263992</c:v>
                </c:pt>
                <c:pt idx="3072">
                  <c:v>8.3689897136135585</c:v>
                </c:pt>
                <c:pt idx="3073">
                  <c:v>8.3771652155607992</c:v>
                </c:pt>
                <c:pt idx="3074">
                  <c:v>8.3853460401001705</c:v>
                </c:pt>
                <c:pt idx="3075">
                  <c:v>8.3935321889637287</c:v>
                </c:pt>
                <c:pt idx="3076">
                  <c:v>8.4017236638835158</c:v>
                </c:pt>
                <c:pt idx="3077">
                  <c:v>8.4099204665915881</c:v>
                </c:pt>
                <c:pt idx="3078">
                  <c:v>8.418122598819993</c:v>
                </c:pt>
                <c:pt idx="3079">
                  <c:v>8.4263300623007904</c:v>
                </c:pt>
                <c:pt idx="3080">
                  <c:v>8.4345428587660187</c:v>
                </c:pt>
                <c:pt idx="3081">
                  <c:v>8.442760989947736</c:v>
                </c:pt>
                <c:pt idx="3082">
                  <c:v>8.4509844575779898</c:v>
                </c:pt>
                <c:pt idx="3083">
                  <c:v>8.4592132633888362</c:v>
                </c:pt>
                <c:pt idx="3084">
                  <c:v>8.4674474091123209</c:v>
                </c:pt>
                <c:pt idx="3085">
                  <c:v>8.4756868964804948</c:v>
                </c:pt>
                <c:pt idx="3086">
                  <c:v>8.4839317272254089</c:v>
                </c:pt>
                <c:pt idx="3087">
                  <c:v>8.4921819030791195</c:v>
                </c:pt>
                <c:pt idx="3088">
                  <c:v>8.5004374257736703</c:v>
                </c:pt>
                <c:pt idx="3089">
                  <c:v>8.5086982970411142</c:v>
                </c:pt>
                <c:pt idx="3090">
                  <c:v>8.5169645186135021</c:v>
                </c:pt>
                <c:pt idx="3091">
                  <c:v>8.5252360922228885</c:v>
                </c:pt>
                <c:pt idx="3092">
                  <c:v>8.5335130196013207</c:v>
                </c:pt>
                <c:pt idx="3093">
                  <c:v>8.5417953024808462</c:v>
                </c:pt>
                <c:pt idx="3094">
                  <c:v>8.5500829425935194</c:v>
                </c:pt>
                <c:pt idx="3095">
                  <c:v>8.5583759416713967</c:v>
                </c:pt>
                <c:pt idx="3096">
                  <c:v>8.5666743014465201</c:v>
                </c:pt>
                <c:pt idx="3097">
                  <c:v>8.5749780236509441</c:v>
                </c:pt>
                <c:pt idx="3098">
                  <c:v>8.5832871100167178</c:v>
                </c:pt>
                <c:pt idx="3099">
                  <c:v>8.5916015622758977</c:v>
                </c:pt>
                <c:pt idx="3100">
                  <c:v>8.5999213821605256</c:v>
                </c:pt>
                <c:pt idx="3101">
                  <c:v>8.6082465714026579</c:v>
                </c:pt>
                <c:pt idx="3102">
                  <c:v>8.6165771317343438</c:v>
                </c:pt>
                <c:pt idx="3103">
                  <c:v>8.6249130648876395</c:v>
                </c:pt>
                <c:pt idx="3104">
                  <c:v>8.6332543725945872</c:v>
                </c:pt>
                <c:pt idx="3105">
                  <c:v>8.6416010565872412</c:v>
                </c:pt>
                <c:pt idx="3106">
                  <c:v>8.6499531185976508</c:v>
                </c:pt>
                <c:pt idx="3107">
                  <c:v>8.6583105603578758</c:v>
                </c:pt>
                <c:pt idx="3108">
                  <c:v>8.6666733835999548</c:v>
                </c:pt>
                <c:pt idx="3109">
                  <c:v>8.6750415900559439</c:v>
                </c:pt>
                <c:pt idx="3110">
                  <c:v>8.6834151814578941</c:v>
                </c:pt>
                <c:pt idx="3111">
                  <c:v>8.6917941595378583</c:v>
                </c:pt>
                <c:pt idx="3112">
                  <c:v>8.7001785260278819</c:v>
                </c:pt>
                <c:pt idx="3113">
                  <c:v>8.7085682826600177</c:v>
                </c:pt>
                <c:pt idx="3114">
                  <c:v>8.7169634311663184</c:v>
                </c:pt>
                <c:pt idx="3115">
                  <c:v>8.7253639732788368</c:v>
                </c:pt>
                <c:pt idx="3116">
                  <c:v>8.7337699107296185</c:v>
                </c:pt>
                <c:pt idx="3117">
                  <c:v>8.7421812452507162</c:v>
                </c:pt>
                <c:pt idx="3118">
                  <c:v>8.7505979785741808</c:v>
                </c:pt>
                <c:pt idx="3119">
                  <c:v>8.7590201124320668</c:v>
                </c:pt>
                <c:pt idx="3120">
                  <c:v>8.7674476485564181</c:v>
                </c:pt>
                <c:pt idx="3121">
                  <c:v>8.7758805886792874</c:v>
                </c:pt>
                <c:pt idx="3122">
                  <c:v>8.7843189345327293</c:v>
                </c:pt>
                <c:pt idx="3123">
                  <c:v>8.7927626878487946</c:v>
                </c:pt>
                <c:pt idx="3124">
                  <c:v>8.8012118503595289</c:v>
                </c:pt>
                <c:pt idx="3125">
                  <c:v>8.8096664237969868</c:v>
                </c:pt>
                <c:pt idx="3126">
                  <c:v>8.8181264098932175</c:v>
                </c:pt>
                <c:pt idx="3127">
                  <c:v>8.8265918103802736</c:v>
                </c:pt>
                <c:pt idx="3128">
                  <c:v>8.8350626269902097</c:v>
                </c:pt>
                <c:pt idx="3129">
                  <c:v>8.8435388614550661</c:v>
                </c:pt>
                <c:pt idx="3130">
                  <c:v>8.8520205155068989</c:v>
                </c:pt>
                <c:pt idx="3131">
                  <c:v>8.8605075908777611</c:v>
                </c:pt>
                <c:pt idx="3132">
                  <c:v>8.8690000892997052</c:v>
                </c:pt>
                <c:pt idx="3133">
                  <c:v>8.8774980125047733</c:v>
                </c:pt>
                <c:pt idx="3134">
                  <c:v>8.8860013622250236</c:v>
                </c:pt>
                <c:pt idx="3135">
                  <c:v>8.8945101401925033</c:v>
                </c:pt>
                <c:pt idx="3136">
                  <c:v>8.9030243481392706</c:v>
                </c:pt>
                <c:pt idx="3137">
                  <c:v>8.9115439877973639</c:v>
                </c:pt>
                <c:pt idx="3138">
                  <c:v>8.9200690608988431</c:v>
                </c:pt>
                <c:pt idx="3139">
                  <c:v>8.9285995691757538</c:v>
                </c:pt>
                <c:pt idx="3140">
                  <c:v>8.9371355143601559</c:v>
                </c:pt>
                <c:pt idx="3141">
                  <c:v>8.9456768981840877</c:v>
                </c:pt>
                <c:pt idx="3142">
                  <c:v>8.9542237223796075</c:v>
                </c:pt>
                <c:pt idx="3143">
                  <c:v>8.9627759886787643</c:v>
                </c:pt>
                <c:pt idx="3144">
                  <c:v>8.9713336988136128</c:v>
                </c:pt>
                <c:pt idx="3145">
                  <c:v>8.9798968545161966</c:v>
                </c:pt>
                <c:pt idx="3146">
                  <c:v>8.9884654575185703</c:v>
                </c:pt>
                <c:pt idx="3147">
                  <c:v>8.9970395095527849</c:v>
                </c:pt>
                <c:pt idx="3148">
                  <c:v>9.0056190123508948</c:v>
                </c:pt>
                <c:pt idx="3149">
                  <c:v>9.0142039676449421</c:v>
                </c:pt>
                <c:pt idx="3150">
                  <c:v>9.0227943771669832</c:v>
                </c:pt>
                <c:pt idx="3151">
                  <c:v>9.0313902426490671</c:v>
                </c:pt>
                <c:pt idx="3152">
                  <c:v>9.0399915658232501</c:v>
                </c:pt>
                <c:pt idx="3153">
                  <c:v>9.0485983484215762</c:v>
                </c:pt>
                <c:pt idx="3154">
                  <c:v>9.0572105921760979</c:v>
                </c:pt>
                <c:pt idx="3155">
                  <c:v>9.0658282988188663</c:v>
                </c:pt>
                <c:pt idx="3156">
                  <c:v>9.0744514700819341</c:v>
                </c:pt>
                <c:pt idx="3157">
                  <c:v>9.0830801076973504</c:v>
                </c:pt>
                <c:pt idx="3158">
                  <c:v>9.0917142133971645</c:v>
                </c:pt>
                <c:pt idx="3159">
                  <c:v>9.1003537889134289</c:v>
                </c:pt>
                <c:pt idx="3160">
                  <c:v>9.1089988359781984</c:v>
                </c:pt>
                <c:pt idx="3161">
                  <c:v>9.1176493563235166</c:v>
                </c:pt>
                <c:pt idx="3162">
                  <c:v>9.1263053516814363</c:v>
                </c:pt>
                <c:pt idx="3163">
                  <c:v>9.134966823784012</c:v>
                </c:pt>
                <c:pt idx="3164">
                  <c:v>9.1436337743632929</c:v>
                </c:pt>
                <c:pt idx="3165">
                  <c:v>9.1523062051513264</c:v>
                </c:pt>
                <c:pt idx="3166">
                  <c:v>9.160984117880167</c:v>
                </c:pt>
                <c:pt idx="3167">
                  <c:v>9.1696675142818638</c:v>
                </c:pt>
                <c:pt idx="3168">
                  <c:v>9.1783563960884713</c:v>
                </c:pt>
                <c:pt idx="3169">
                  <c:v>9.1870507650320334</c:v>
                </c:pt>
                <c:pt idx="3170">
                  <c:v>9.1957506228446046</c:v>
                </c:pt>
                <c:pt idx="3171">
                  <c:v>9.2044559712582341</c:v>
                </c:pt>
                <c:pt idx="3172">
                  <c:v>9.2131668120049799</c:v>
                </c:pt>
                <c:pt idx="3173">
                  <c:v>9.221883146816884</c:v>
                </c:pt>
                <c:pt idx="3174">
                  <c:v>9.2306049774259993</c:v>
                </c:pt>
                <c:pt idx="3175">
                  <c:v>9.2393323055643783</c:v>
                </c:pt>
                <c:pt idx="3176">
                  <c:v>9.2480651329640775</c:v>
                </c:pt>
                <c:pt idx="3177">
                  <c:v>9.2568034613571335</c:v>
                </c:pt>
                <c:pt idx="3178">
                  <c:v>9.2655472924756079</c:v>
                </c:pt>
                <c:pt idx="3179">
                  <c:v>9.2742966280515482</c:v>
                </c:pt>
                <c:pt idx="3180">
                  <c:v>9.2830514698170088</c:v>
                </c:pt>
                <c:pt idx="3181">
                  <c:v>9.2918118195040353</c:v>
                </c:pt>
                <c:pt idx="3182">
                  <c:v>9.3005776788446806</c:v>
                </c:pt>
                <c:pt idx="3183">
                  <c:v>9.3093490495709954</c:v>
                </c:pt>
                <c:pt idx="3184">
                  <c:v>9.3181259334150326</c:v>
                </c:pt>
                <c:pt idx="3185">
                  <c:v>9.3269083321088377</c:v>
                </c:pt>
                <c:pt idx="3186">
                  <c:v>9.3356962473844654</c:v>
                </c:pt>
                <c:pt idx="3187">
                  <c:v>9.3444896809739681</c:v>
                </c:pt>
                <c:pt idx="3188">
                  <c:v>9.3532886346093953</c:v>
                </c:pt>
                <c:pt idx="3189">
                  <c:v>9.362093110022796</c:v>
                </c:pt>
                <c:pt idx="3190">
                  <c:v>9.3709031089462211</c:v>
                </c:pt>
                <c:pt idx="3191">
                  <c:v>9.3797186331117199</c:v>
                </c:pt>
                <c:pt idx="3192">
                  <c:v>9.3885396842513522</c:v>
                </c:pt>
                <c:pt idx="3193">
                  <c:v>9.3973662640971583</c:v>
                </c:pt>
                <c:pt idx="3194">
                  <c:v>9.4061983743811926</c:v>
                </c:pt>
                <c:pt idx="3195">
                  <c:v>9.4150360168355061</c:v>
                </c:pt>
                <c:pt idx="3196">
                  <c:v>9.4238791931921533</c:v>
                </c:pt>
                <c:pt idx="3197">
                  <c:v>9.4327279051831781</c:v>
                </c:pt>
                <c:pt idx="3198">
                  <c:v>9.4415821545406349</c:v>
                </c:pt>
                <c:pt idx="3199">
                  <c:v>9.4504419429965729</c:v>
                </c:pt>
                <c:pt idx="3200">
                  <c:v>9.4593072722830485</c:v>
                </c:pt>
                <c:pt idx="3201">
                  <c:v>9.4681781441321071</c:v>
                </c:pt>
                <c:pt idx="3202">
                  <c:v>9.4770545602757981</c:v>
                </c:pt>
                <c:pt idx="3203">
                  <c:v>9.485936522446174</c:v>
                </c:pt>
                <c:pt idx="3204">
                  <c:v>9.494824032375293</c:v>
                </c:pt>
                <c:pt idx="3205">
                  <c:v>9.5037170917951936</c:v>
                </c:pt>
                <c:pt idx="3206">
                  <c:v>9.5126157024379339</c:v>
                </c:pt>
                <c:pt idx="3207">
                  <c:v>9.5215198660355629</c:v>
                </c:pt>
                <c:pt idx="3208">
                  <c:v>9.5304295843201352</c:v>
                </c:pt>
                <c:pt idx="3209">
                  <c:v>9.5393448590236947</c:v>
                </c:pt>
                <c:pt idx="3210">
                  <c:v>9.548265691878294</c:v>
                </c:pt>
                <c:pt idx="3211">
                  <c:v>9.5571920846159877</c:v>
                </c:pt>
                <c:pt idx="3212">
                  <c:v>9.5661240389688285</c:v>
                </c:pt>
                <c:pt idx="3213">
                  <c:v>9.5750615566688584</c:v>
                </c:pt>
                <c:pt idx="3214">
                  <c:v>9.5840046394481337</c:v>
                </c:pt>
                <c:pt idx="3215">
                  <c:v>9.5929532890387037</c:v>
                </c:pt>
                <c:pt idx="3216">
                  <c:v>9.6019075071726228</c:v>
                </c:pt>
                <c:pt idx="3217">
                  <c:v>9.6108672955819365</c:v>
                </c:pt>
                <c:pt idx="3218">
                  <c:v>9.6198326559986995</c:v>
                </c:pt>
                <c:pt idx="3219">
                  <c:v>9.6288035901549609</c:v>
                </c:pt>
                <c:pt idx="3220">
                  <c:v>9.6377800997827734</c:v>
                </c:pt>
                <c:pt idx="3221">
                  <c:v>9.6467621866141844</c:v>
                </c:pt>
                <c:pt idx="3222">
                  <c:v>9.6557498523812466</c:v>
                </c:pt>
                <c:pt idx="3223">
                  <c:v>9.664743098816011</c:v>
                </c:pt>
                <c:pt idx="3224">
                  <c:v>9.6737419276505303</c:v>
                </c:pt>
                <c:pt idx="3225">
                  <c:v>9.6827463406168501</c:v>
                </c:pt>
                <c:pt idx="3226">
                  <c:v>9.691756339447025</c:v>
                </c:pt>
                <c:pt idx="3227">
                  <c:v>9.7007719258731058</c:v>
                </c:pt>
                <c:pt idx="3228">
                  <c:v>9.7097931016271453</c:v>
                </c:pt>
                <c:pt idx="3229">
                  <c:v>9.7188198684411873</c:v>
                </c:pt>
                <c:pt idx="3230">
                  <c:v>9.7278522280472881</c:v>
                </c:pt>
                <c:pt idx="3231">
                  <c:v>9.7368901821774969</c:v>
                </c:pt>
                <c:pt idx="3232">
                  <c:v>9.7459337325638682</c:v>
                </c:pt>
                <c:pt idx="3233">
                  <c:v>9.7549828809384476</c:v>
                </c:pt>
                <c:pt idx="3234">
                  <c:v>9.764037629033286</c:v>
                </c:pt>
                <c:pt idx="3235">
                  <c:v>9.7730979785804362</c:v>
                </c:pt>
                <c:pt idx="3236">
                  <c:v>9.7821639313119544</c:v>
                </c:pt>
                <c:pt idx="3237">
                  <c:v>9.7912354889598809</c:v>
                </c:pt>
                <c:pt idx="3238">
                  <c:v>9.8003126532562703</c:v>
                </c:pt>
                <c:pt idx="3239">
                  <c:v>9.809395425933177</c:v>
                </c:pt>
                <c:pt idx="3240">
                  <c:v>9.818483808722652</c:v>
                </c:pt>
                <c:pt idx="3241">
                  <c:v>9.8275778033567391</c:v>
                </c:pt>
                <c:pt idx="3242">
                  <c:v>9.8366774115674929</c:v>
                </c:pt>
                <c:pt idx="3243">
                  <c:v>9.8457826350869659</c:v>
                </c:pt>
                <c:pt idx="3244">
                  <c:v>9.8548934756472129</c:v>
                </c:pt>
                <c:pt idx="3245">
                  <c:v>9.8640099349802739</c:v>
                </c:pt>
                <c:pt idx="3246">
                  <c:v>9.8731320148182071</c:v>
                </c:pt>
                <c:pt idx="3247">
                  <c:v>9.8822597168930599</c:v>
                </c:pt>
                <c:pt idx="3248">
                  <c:v>9.8913930429368904</c:v>
                </c:pt>
                <c:pt idx="3249">
                  <c:v>9.9005319946817387</c:v>
                </c:pt>
                <c:pt idx="3250">
                  <c:v>9.9096765738596613</c:v>
                </c:pt>
                <c:pt idx="3251">
                  <c:v>9.9188267822027072</c:v>
                </c:pt>
                <c:pt idx="3252">
                  <c:v>9.927982621442931</c:v>
                </c:pt>
                <c:pt idx="3253">
                  <c:v>9.9371440933123836</c:v>
                </c:pt>
                <c:pt idx="3254">
                  <c:v>9.9463111995431088</c:v>
                </c:pt>
                <c:pt idx="3255">
                  <c:v>9.9554839418671648</c:v>
                </c:pt>
                <c:pt idx="3256">
                  <c:v>9.9646623220165953</c:v>
                </c:pt>
                <c:pt idx="3257">
                  <c:v>9.9738463417234602</c:v>
                </c:pt>
                <c:pt idx="3258">
                  <c:v>9.9830360027198033</c:v>
                </c:pt>
                <c:pt idx="3259">
                  <c:v>9.9922313067376773</c:v>
                </c:pt>
                <c:pt idx="3260">
                  <c:v>10.001432255509132</c:v>
                </c:pt>
                <c:pt idx="3261">
                  <c:v>10.010638850766222</c:v>
                </c:pt>
                <c:pt idx="3262">
                  <c:v>10.019851094240993</c:v>
                </c:pt>
                <c:pt idx="3263">
                  <c:v>10.029068987665498</c:v>
                </c:pt>
                <c:pt idx="3264">
                  <c:v>10.038292532771788</c:v>
                </c:pt>
                <c:pt idx="3265">
                  <c:v>10.047521731291919</c:v>
                </c:pt>
                <c:pt idx="3266">
                  <c:v>10.056756584957933</c:v>
                </c:pt>
                <c:pt idx="3267">
                  <c:v>10.065997095501883</c:v>
                </c:pt>
                <c:pt idx="3268">
                  <c:v>10.075243264655821</c:v>
                </c:pt>
                <c:pt idx="3269">
                  <c:v>10.084495094151805</c:v>
                </c:pt>
                <c:pt idx="3270">
                  <c:v>10.093752585721871</c:v>
                </c:pt>
                <c:pt idx="3271">
                  <c:v>10.103015741098082</c:v>
                </c:pt>
                <c:pt idx="3272">
                  <c:v>10.11228456201248</c:v>
                </c:pt>
                <c:pt idx="3273">
                  <c:v>10.121559050197128</c:v>
                </c:pt>
                <c:pt idx="3274">
                  <c:v>10.130839207384062</c:v>
                </c:pt>
                <c:pt idx="3275">
                  <c:v>10.140125035305342</c:v>
                </c:pt>
                <c:pt idx="3276">
                  <c:v>10.149416535693016</c:v>
                </c:pt>
                <c:pt idx="3277">
                  <c:v>10.158713710279141</c:v>
                </c:pt>
                <c:pt idx="3278">
                  <c:v>10.168016560795758</c:v>
                </c:pt>
                <c:pt idx="3279">
                  <c:v>10.177325088974921</c:v>
                </c:pt>
                <c:pt idx="3280">
                  <c:v>10.186639296548684</c:v>
                </c:pt>
                <c:pt idx="3281">
                  <c:v>10.195959185249098</c:v>
                </c:pt>
                <c:pt idx="3282">
                  <c:v>10.205284756808208</c:v>
                </c:pt>
                <c:pt idx="3283">
                  <c:v>10.21461601295807</c:v>
                </c:pt>
                <c:pt idx="3284">
                  <c:v>10.223952955430731</c:v>
                </c:pt>
                <c:pt idx="3285">
                  <c:v>10.233295585958249</c:v>
                </c:pt>
                <c:pt idx="3286">
                  <c:v>10.242643906272665</c:v>
                </c:pt>
                <c:pt idx="3287">
                  <c:v>10.251997918106037</c:v>
                </c:pt>
                <c:pt idx="3288">
                  <c:v>10.261357623190412</c:v>
                </c:pt>
                <c:pt idx="3289">
                  <c:v>10.270723023257844</c:v>
                </c:pt>
                <c:pt idx="3290">
                  <c:v>10.280094120040381</c:v>
                </c:pt>
                <c:pt idx="3291">
                  <c:v>10.289470915270075</c:v>
                </c:pt>
                <c:pt idx="3292">
                  <c:v>10.298853410678976</c:v>
                </c:pt>
                <c:pt idx="3293">
                  <c:v>10.30824160799914</c:v>
                </c:pt>
                <c:pt idx="3294">
                  <c:v>10.317635508962608</c:v>
                </c:pt>
                <c:pt idx="3295">
                  <c:v>10.327035115301438</c:v>
                </c:pt>
                <c:pt idx="3296">
                  <c:v>10.336440428747677</c:v>
                </c:pt>
                <c:pt idx="3297">
                  <c:v>10.345851451033383</c:v>
                </c:pt>
                <c:pt idx="3298">
                  <c:v>10.355268183890599</c:v>
                </c:pt>
                <c:pt idx="3299">
                  <c:v>10.364690629051376</c:v>
                </c:pt>
                <c:pt idx="3300">
                  <c:v>10.374118788247769</c:v>
                </c:pt>
                <c:pt idx="3301">
                  <c:v>10.383552663211828</c:v>
                </c:pt>
                <c:pt idx="3302">
                  <c:v>10.392992255675599</c:v>
                </c:pt>
                <c:pt idx="3303">
                  <c:v>10.402437567371139</c:v>
                </c:pt>
                <c:pt idx="3304">
                  <c:v>10.411888600030498</c:v>
                </c:pt>
                <c:pt idx="3305">
                  <c:v>10.421345355385725</c:v>
                </c:pt>
                <c:pt idx="3306">
                  <c:v>10.430807835168869</c:v>
                </c:pt>
                <c:pt idx="3307">
                  <c:v>10.440276041111982</c:v>
                </c:pt>
                <c:pt idx="3308">
                  <c:v>10.449749974947117</c:v>
                </c:pt>
                <c:pt idx="3309">
                  <c:v>10.459229638406326</c:v>
                </c:pt>
                <c:pt idx="3310">
                  <c:v>10.468715033221654</c:v>
                </c:pt>
                <c:pt idx="3311">
                  <c:v>10.478206161125154</c:v>
                </c:pt>
                <c:pt idx="3312">
                  <c:v>10.48770302384888</c:v>
                </c:pt>
                <c:pt idx="3313">
                  <c:v>10.497205623124882</c:v>
                </c:pt>
                <c:pt idx="3314">
                  <c:v>10.506713960685209</c:v>
                </c:pt>
                <c:pt idx="3315">
                  <c:v>10.516228038261909</c:v>
                </c:pt>
                <c:pt idx="3316">
                  <c:v>10.525747857587037</c:v>
                </c:pt>
                <c:pt idx="3317">
                  <c:v>10.535273420392649</c:v>
                </c:pt>
                <c:pt idx="3318">
                  <c:v>10.544804728410782</c:v>
                </c:pt>
                <c:pt idx="3319">
                  <c:v>10.554341783373497</c:v>
                </c:pt>
                <c:pt idx="3320">
                  <c:v>10.563884587012842</c:v>
                </c:pt>
                <c:pt idx="3321">
                  <c:v>10.573433141060869</c:v>
                </c:pt>
                <c:pt idx="3322">
                  <c:v>10.582987447249627</c:v>
                </c:pt>
                <c:pt idx="3323">
                  <c:v>10.592547507311169</c:v>
                </c:pt>
                <c:pt idx="3324">
                  <c:v>10.602113322977541</c:v>
                </c:pt>
                <c:pt idx="3325">
                  <c:v>10.611684895980803</c:v>
                </c:pt>
                <c:pt idx="3326">
                  <c:v>10.621262228052997</c:v>
                </c:pt>
                <c:pt idx="3327">
                  <c:v>10.630845320926177</c:v>
                </c:pt>
                <c:pt idx="3328">
                  <c:v>10.640434176332393</c:v>
                </c:pt>
                <c:pt idx="3329">
                  <c:v>10.650028796003701</c:v>
                </c:pt>
                <c:pt idx="3330">
                  <c:v>10.659629181672145</c:v>
                </c:pt>
                <c:pt idx="3331">
                  <c:v>10.669235335069775</c:v>
                </c:pt>
                <c:pt idx="3332">
                  <c:v>10.678847257928647</c:v>
                </c:pt>
                <c:pt idx="3333">
                  <c:v>10.688464951980814</c:v>
                </c:pt>
                <c:pt idx="3334">
                  <c:v>10.698088418958319</c:v>
                </c:pt>
                <c:pt idx="3335">
                  <c:v>10.707717660593215</c:v>
                </c:pt>
                <c:pt idx="3336">
                  <c:v>10.717352678617553</c:v>
                </c:pt>
                <c:pt idx="3337">
                  <c:v>10.726993474763391</c:v>
                </c:pt>
                <c:pt idx="3338">
                  <c:v>10.73664005076277</c:v>
                </c:pt>
                <c:pt idx="3339">
                  <c:v>10.746292408347744</c:v>
                </c:pt>
                <c:pt idx="3340">
                  <c:v>10.755950549250366</c:v>
                </c:pt>
                <c:pt idx="3341">
                  <c:v>10.765614475202687</c:v>
                </c:pt>
                <c:pt idx="3342">
                  <c:v>10.775284187936753</c:v>
                </c:pt>
                <c:pt idx="3343">
                  <c:v>10.784959689184618</c:v>
                </c:pt>
                <c:pt idx="3344">
                  <c:v>10.794640980678334</c:v>
                </c:pt>
                <c:pt idx="3345">
                  <c:v>10.804328064149955</c:v>
                </c:pt>
                <c:pt idx="3346">
                  <c:v>10.81402094133152</c:v>
                </c:pt>
                <c:pt idx="3347">
                  <c:v>10.823719613955088</c:v>
                </c:pt>
                <c:pt idx="3348">
                  <c:v>10.83342408375271</c:v>
                </c:pt>
                <c:pt idx="3349">
                  <c:v>10.84313435245644</c:v>
                </c:pt>
                <c:pt idx="3350">
                  <c:v>10.852850421798321</c:v>
                </c:pt>
                <c:pt idx="3351">
                  <c:v>10.862572293510405</c:v>
                </c:pt>
                <c:pt idx="3352">
                  <c:v>10.872299969324747</c:v>
                </c:pt>
                <c:pt idx="3353">
                  <c:v>10.882033450973399</c:v>
                </c:pt>
                <c:pt idx="3354">
                  <c:v>10.891772740188404</c:v>
                </c:pt>
                <c:pt idx="3355">
                  <c:v>10.901517838701821</c:v>
                </c:pt>
                <c:pt idx="3356">
                  <c:v>10.911268748245694</c:v>
                </c:pt>
                <c:pt idx="3357">
                  <c:v>10.921025470552083</c:v>
                </c:pt>
                <c:pt idx="3358">
                  <c:v>10.930788007353028</c:v>
                </c:pt>
                <c:pt idx="3359">
                  <c:v>10.940556360380585</c:v>
                </c:pt>
                <c:pt idx="3360">
                  <c:v>10.950330531366806</c:v>
                </c:pt>
                <c:pt idx="3361">
                  <c:v>10.960110522043742</c:v>
                </c:pt>
                <c:pt idx="3362">
                  <c:v>10.96989633414344</c:v>
                </c:pt>
                <c:pt idx="3363">
                  <c:v>10.979687969397952</c:v>
                </c:pt>
                <c:pt idx="3364">
                  <c:v>10.98948542953933</c:v>
                </c:pt>
                <c:pt idx="3365">
                  <c:v>10.999288716299629</c:v>
                </c:pt>
                <c:pt idx="3366">
                  <c:v>11.009097831410893</c:v>
                </c:pt>
                <c:pt idx="3367">
                  <c:v>11.018912776605173</c:v>
                </c:pt>
                <c:pt idx="3368">
                  <c:v>11.028733553614524</c:v>
                </c:pt>
                <c:pt idx="3369">
                  <c:v>11.038560164170997</c:v>
                </c:pt>
                <c:pt idx="3370">
                  <c:v>11.048392610006637</c:v>
                </c:pt>
                <c:pt idx="3371">
                  <c:v>11.0582308928535</c:v>
                </c:pt>
                <c:pt idx="3372">
                  <c:v>11.068075014443634</c:v>
                </c:pt>
                <c:pt idx="3373">
                  <c:v>11.077924976509095</c:v>
                </c:pt>
                <c:pt idx="3374">
                  <c:v>11.087780780781925</c:v>
                </c:pt>
                <c:pt idx="3375">
                  <c:v>11.097642428994181</c:v>
                </c:pt>
                <c:pt idx="3376">
                  <c:v>11.107509922877913</c:v>
                </c:pt>
                <c:pt idx="3377">
                  <c:v>11.11738326416517</c:v>
                </c:pt>
                <c:pt idx="3378">
                  <c:v>11.12726245458801</c:v>
                </c:pt>
                <c:pt idx="3379">
                  <c:v>11.137147495878473</c:v>
                </c:pt>
                <c:pt idx="3380">
                  <c:v>11.147038389768614</c:v>
                </c:pt>
                <c:pt idx="3381">
                  <c:v>11.156935137990486</c:v>
                </c:pt>
                <c:pt idx="3382">
                  <c:v>11.16683774227614</c:v>
                </c:pt>
                <c:pt idx="3383">
                  <c:v>11.176746204357624</c:v>
                </c:pt>
                <c:pt idx="3384">
                  <c:v>11.186660525966989</c:v>
                </c:pt>
                <c:pt idx="3385">
                  <c:v>11.196580708836287</c:v>
                </c:pt>
                <c:pt idx="3386">
                  <c:v>11.206506754697571</c:v>
                </c:pt>
                <c:pt idx="3387">
                  <c:v>11.216438665282887</c:v>
                </c:pt>
                <c:pt idx="3388">
                  <c:v>11.226376442324289</c:v>
                </c:pt>
                <c:pt idx="3389">
                  <c:v>11.236320087553825</c:v>
                </c:pt>
                <c:pt idx="3390">
                  <c:v>11.246269602703554</c:v>
                </c:pt>
                <c:pt idx="3391">
                  <c:v>11.256224989505515</c:v>
                </c:pt>
                <c:pt idx="3392">
                  <c:v>11.266186249691767</c:v>
                </c:pt>
                <c:pt idx="3393">
                  <c:v>11.276153384994355</c:v>
                </c:pt>
                <c:pt idx="3394">
                  <c:v>11.28612639714534</c:v>
                </c:pt>
                <c:pt idx="3395">
                  <c:v>11.29610528787676</c:v>
                </c:pt>
                <c:pt idx="3396">
                  <c:v>11.30609005892067</c:v>
                </c:pt>
                <c:pt idx="3397">
                  <c:v>11.316080712009127</c:v>
                </c:pt>
                <c:pt idx="3398">
                  <c:v>11.326077248874178</c:v>
                </c:pt>
                <c:pt idx="3399">
                  <c:v>11.33607967124787</c:v>
                </c:pt>
                <c:pt idx="3400">
                  <c:v>11.346087980862258</c:v>
                </c:pt>
                <c:pt idx="3401">
                  <c:v>11.35610217944939</c:v>
                </c:pt>
                <c:pt idx="3402">
                  <c:v>11.366122268741323</c:v>
                </c:pt>
                <c:pt idx="3403">
                  <c:v>11.3761482504701</c:v>
                </c:pt>
                <c:pt idx="3404">
                  <c:v>11.386180126367774</c:v>
                </c:pt>
                <c:pt idx="3405">
                  <c:v>11.396217898166396</c:v>
                </c:pt>
                <c:pt idx="3406">
                  <c:v>11.406261567598026</c:v>
                </c:pt>
                <c:pt idx="3407">
                  <c:v>11.416311136394699</c:v>
                </c:pt>
                <c:pt idx="3408">
                  <c:v>11.426366606288475</c:v>
                </c:pt>
                <c:pt idx="3409">
                  <c:v>11.436427979011402</c:v>
                </c:pt>
                <c:pt idx="3410">
                  <c:v>11.446495256295536</c:v>
                </c:pt>
                <c:pt idx="3411">
                  <c:v>11.456568439872921</c:v>
                </c:pt>
                <c:pt idx="3412">
                  <c:v>11.46664753147561</c:v>
                </c:pt>
                <c:pt idx="3413">
                  <c:v>11.476732532835655</c:v>
                </c:pt>
                <c:pt idx="3414">
                  <c:v>11.486823445685109</c:v>
                </c:pt>
                <c:pt idx="3415">
                  <c:v>11.496920271756016</c:v>
                </c:pt>
                <c:pt idx="3416">
                  <c:v>11.507023012780433</c:v>
                </c:pt>
                <c:pt idx="3417">
                  <c:v>11.517131670490407</c:v>
                </c:pt>
                <c:pt idx="3418">
                  <c:v>11.527246246617993</c:v>
                </c:pt>
                <c:pt idx="3419">
                  <c:v>11.537366742895237</c:v>
                </c:pt>
                <c:pt idx="3420">
                  <c:v>11.547493161054193</c:v>
                </c:pt>
                <c:pt idx="3421">
                  <c:v>11.557625502826911</c:v>
                </c:pt>
                <c:pt idx="3422">
                  <c:v>11.567763769945444</c:v>
                </c:pt>
                <c:pt idx="3423">
                  <c:v>11.577907964141838</c:v>
                </c:pt>
                <c:pt idx="3424">
                  <c:v>11.588058087148147</c:v>
                </c:pt>
                <c:pt idx="3425">
                  <c:v>11.598214140696419</c:v>
                </c:pt>
                <c:pt idx="3426">
                  <c:v>11.608376126518712</c:v>
                </c:pt>
                <c:pt idx="3427">
                  <c:v>11.618544046347067</c:v>
                </c:pt>
                <c:pt idx="3428">
                  <c:v>11.628717901913539</c:v>
                </c:pt>
                <c:pt idx="3429">
                  <c:v>11.638897694950179</c:v>
                </c:pt>
                <c:pt idx="3430">
                  <c:v>11.649083427189044</c:v>
                </c:pt>
                <c:pt idx="3431">
                  <c:v>11.659275100362175</c:v>
                </c:pt>
                <c:pt idx="3432">
                  <c:v>11.669472716201625</c:v>
                </c:pt>
                <c:pt idx="3433">
                  <c:v>11.679676276439448</c:v>
                </c:pt>
                <c:pt idx="3434">
                  <c:v>11.689885782807698</c:v>
                </c:pt>
                <c:pt idx="3435">
                  <c:v>11.700101237038416</c:v>
                </c:pt>
                <c:pt idx="3436">
                  <c:v>11.710322640863659</c:v>
                </c:pt>
                <c:pt idx="3437">
                  <c:v>11.720549996015476</c:v>
                </c:pt>
                <c:pt idx="3438">
                  <c:v>11.730783304225923</c:v>
                </c:pt>
                <c:pt idx="3439">
                  <c:v>11.741022567227043</c:v>
                </c:pt>
                <c:pt idx="3440">
                  <c:v>11.751267786750887</c:v>
                </c:pt>
                <c:pt idx="3441">
                  <c:v>11.761518964529511</c:v>
                </c:pt>
                <c:pt idx="3442">
                  <c:v>11.77177610229497</c:v>
                </c:pt>
                <c:pt idx="3443">
                  <c:v>11.782039201779302</c:v>
                </c:pt>
                <c:pt idx="3444">
                  <c:v>11.792308264714565</c:v>
                </c:pt>
                <c:pt idx="3445">
                  <c:v>11.802583292832809</c:v>
                </c:pt>
                <c:pt idx="3446">
                  <c:v>11.812864287866091</c:v>
                </c:pt>
                <c:pt idx="3447">
                  <c:v>11.823151251546451</c:v>
                </c:pt>
                <c:pt idx="3448">
                  <c:v>11.833444185605945</c:v>
                </c:pt>
                <c:pt idx="3449">
                  <c:v>11.843743091776622</c:v>
                </c:pt>
                <c:pt idx="3450">
                  <c:v>11.854047971790539</c:v>
                </c:pt>
                <c:pt idx="3451">
                  <c:v>11.864358827379739</c:v>
                </c:pt>
                <c:pt idx="3452">
                  <c:v>11.874675660276274</c:v>
                </c:pt>
                <c:pt idx="3453">
                  <c:v>11.884998472212198</c:v>
                </c:pt>
                <c:pt idx="3454">
                  <c:v>11.895327264919565</c:v>
                </c:pt>
                <c:pt idx="3455">
                  <c:v>11.905662040130416</c:v>
                </c:pt>
                <c:pt idx="3456">
                  <c:v>11.916002799576807</c:v>
                </c:pt>
                <c:pt idx="3457">
                  <c:v>11.92634954499079</c:v>
                </c:pt>
                <c:pt idx="3458">
                  <c:v>11.936702278104418</c:v>
                </c:pt>
                <c:pt idx="3459">
                  <c:v>11.947061000649734</c:v>
                </c:pt>
                <c:pt idx="3460">
                  <c:v>11.957425714358795</c:v>
                </c:pt>
                <c:pt idx="3461">
                  <c:v>11.96779642096365</c:v>
                </c:pt>
                <c:pt idx="3462">
                  <c:v>11.978173122196353</c:v>
                </c:pt>
                <c:pt idx="3463">
                  <c:v>11.988555819788948</c:v>
                </c:pt>
                <c:pt idx="3464">
                  <c:v>11.998944515473491</c:v>
                </c:pt>
                <c:pt idx="3465">
                  <c:v>12.009339210982029</c:v>
                </c:pt>
                <c:pt idx="3466">
                  <c:v>12.019739908046622</c:v>
                </c:pt>
                <c:pt idx="3467">
                  <c:v>12.030146608399308</c:v>
                </c:pt>
                <c:pt idx="3468">
                  <c:v>12.040559313772144</c:v>
                </c:pt>
                <c:pt idx="3469">
                  <c:v>12.050978025897184</c:v>
                </c:pt>
                <c:pt idx="3470">
                  <c:v>12.061402746506477</c:v>
                </c:pt>
                <c:pt idx="3471">
                  <c:v>12.071833477332067</c:v>
                </c:pt>
                <c:pt idx="3472">
                  <c:v>12.082270220106011</c:v>
                </c:pt>
                <c:pt idx="3473">
                  <c:v>12.092712976560357</c:v>
                </c:pt>
                <c:pt idx="3474">
                  <c:v>12.103161748427166</c:v>
                </c:pt>
                <c:pt idx="3475">
                  <c:v>12.113616537438473</c:v>
                </c:pt>
                <c:pt idx="3476">
                  <c:v>12.124077345326336</c:v>
                </c:pt>
                <c:pt idx="3477">
                  <c:v>12.134544173822809</c:v>
                </c:pt>
                <c:pt idx="3478">
                  <c:v>12.145017024659941</c:v>
                </c:pt>
                <c:pt idx="3479">
                  <c:v>12.155495899569781</c:v>
                </c:pt>
                <c:pt idx="3480">
                  <c:v>12.165980800284379</c:v>
                </c:pt>
                <c:pt idx="3481">
                  <c:v>12.176471728535788</c:v>
                </c:pt>
                <c:pt idx="3482">
                  <c:v>12.18696868605606</c:v>
                </c:pt>
                <c:pt idx="3483">
                  <c:v>12.19747167457724</c:v>
                </c:pt>
                <c:pt idx="3484">
                  <c:v>12.207980695831383</c:v>
                </c:pt>
                <c:pt idx="3485">
                  <c:v>12.218495751550542</c:v>
                </c:pt>
                <c:pt idx="3486">
                  <c:v>12.229016843466766</c:v>
                </c:pt>
                <c:pt idx="3487">
                  <c:v>12.239543973312104</c:v>
                </c:pt>
                <c:pt idx="3488">
                  <c:v>12.250077142818608</c:v>
                </c:pt>
                <c:pt idx="3489">
                  <c:v>12.260616353718326</c:v>
                </c:pt>
                <c:pt idx="3490">
                  <c:v>12.27116160774332</c:v>
                </c:pt>
                <c:pt idx="3491">
                  <c:v>12.281712906625627</c:v>
                </c:pt>
                <c:pt idx="3492">
                  <c:v>12.2922702520973</c:v>
                </c:pt>
                <c:pt idx="3493">
                  <c:v>12.302833645890395</c:v>
                </c:pt>
                <c:pt idx="3494">
                  <c:v>12.313403089736966</c:v>
                </c:pt>
                <c:pt idx="3495">
                  <c:v>12.323978585369053</c:v>
                </c:pt>
                <c:pt idx="3496">
                  <c:v>12.334560134518712</c:v>
                </c:pt>
                <c:pt idx="3497">
                  <c:v>12.345147738917996</c:v>
                </c:pt>
                <c:pt idx="3498">
                  <c:v>12.355741400298959</c:v>
                </c:pt>
                <c:pt idx="3499">
                  <c:v>12.36634112039364</c:v>
                </c:pt>
                <c:pt idx="3500">
                  <c:v>12.376946900934097</c:v>
                </c:pt>
                <c:pt idx="3501">
                  <c:v>12.387558743652379</c:v>
                </c:pt>
                <c:pt idx="3502">
                  <c:v>12.398176650280542</c:v>
                </c:pt>
                <c:pt idx="3503">
                  <c:v>12.408800622550636</c:v>
                </c:pt>
                <c:pt idx="3504">
                  <c:v>12.419430662194705</c:v>
                </c:pt>
                <c:pt idx="3505">
                  <c:v>12.430066770944803</c:v>
                </c:pt>
                <c:pt idx="3506">
                  <c:v>12.440708950532983</c:v>
                </c:pt>
                <c:pt idx="3507">
                  <c:v>12.451357202691296</c:v>
                </c:pt>
                <c:pt idx="3508">
                  <c:v>12.462011529151789</c:v>
                </c:pt>
                <c:pt idx="3509">
                  <c:v>12.472671931646515</c:v>
                </c:pt>
                <c:pt idx="3510">
                  <c:v>12.483338411907525</c:v>
                </c:pt>
                <c:pt idx="3511">
                  <c:v>12.494010971666873</c:v>
                </c:pt>
                <c:pt idx="3512">
                  <c:v>12.504689612656604</c:v>
                </c:pt>
                <c:pt idx="3513">
                  <c:v>12.515374336608767</c:v>
                </c:pt>
                <c:pt idx="3514">
                  <c:v>12.526065145255419</c:v>
                </c:pt>
                <c:pt idx="3515">
                  <c:v>12.536762040328615</c:v>
                </c:pt>
                <c:pt idx="3516">
                  <c:v>12.547465023560392</c:v>
                </c:pt>
                <c:pt idx="3517">
                  <c:v>12.55817409668281</c:v>
                </c:pt>
                <c:pt idx="3518">
                  <c:v>12.568889261427918</c:v>
                </c:pt>
                <c:pt idx="3519">
                  <c:v>12.579610519527773</c:v>
                </c:pt>
                <c:pt idx="3520">
                  <c:v>12.590337872714414</c:v>
                </c:pt>
                <c:pt idx="3521">
                  <c:v>12.601071322719898</c:v>
                </c:pt>
                <c:pt idx="3522">
                  <c:v>12.611810871276274</c:v>
                </c:pt>
                <c:pt idx="3523">
                  <c:v>12.622556520115602</c:v>
                </c:pt>
                <c:pt idx="3524">
                  <c:v>12.633308270969918</c:v>
                </c:pt>
                <c:pt idx="3525">
                  <c:v>12.64406612557128</c:v>
                </c:pt>
                <c:pt idx="3526">
                  <c:v>12.654830085651739</c:v>
                </c:pt>
                <c:pt idx="3527">
                  <c:v>12.66560015294335</c:v>
                </c:pt>
                <c:pt idx="3528">
                  <c:v>12.676376329178154</c:v>
                </c:pt>
                <c:pt idx="3529">
                  <c:v>12.687158616088208</c:v>
                </c:pt>
                <c:pt idx="3530">
                  <c:v>12.697947015405562</c:v>
                </c:pt>
                <c:pt idx="3531">
                  <c:v>12.708741528862271</c:v>
                </c:pt>
                <c:pt idx="3532">
                  <c:v>12.719542158190377</c:v>
                </c:pt>
                <c:pt idx="3533">
                  <c:v>12.730348905121934</c:v>
                </c:pt>
                <c:pt idx="3534">
                  <c:v>12.741161771388995</c:v>
                </c:pt>
                <c:pt idx="3535">
                  <c:v>12.751980758723615</c:v>
                </c:pt>
                <c:pt idx="3536">
                  <c:v>12.762805868857836</c:v>
                </c:pt>
                <c:pt idx="3537">
                  <c:v>12.773637103523711</c:v>
                </c:pt>
                <c:pt idx="3538">
                  <c:v>12.784474464453293</c:v>
                </c:pt>
                <c:pt idx="3539">
                  <c:v>12.795317953378635</c:v>
                </c:pt>
                <c:pt idx="3540">
                  <c:v>12.806167572031784</c:v>
                </c:pt>
                <c:pt idx="3541">
                  <c:v>12.81702332214479</c:v>
                </c:pt>
                <c:pt idx="3542">
                  <c:v>12.827885205449705</c:v>
                </c:pt>
                <c:pt idx="3543">
                  <c:v>12.838753223678587</c:v>
                </c:pt>
                <c:pt idx="3544">
                  <c:v>12.849627378563474</c:v>
                </c:pt>
                <c:pt idx="3545">
                  <c:v>12.860507671836423</c:v>
                </c:pt>
                <c:pt idx="3546">
                  <c:v>12.871394105229486</c:v>
                </c:pt>
                <c:pt idx="3547">
                  <c:v>12.882286680474715</c:v>
                </c:pt>
                <c:pt idx="3548">
                  <c:v>12.893185399304157</c:v>
                </c:pt>
                <c:pt idx="3549">
                  <c:v>12.904090263449861</c:v>
                </c:pt>
                <c:pt idx="3550">
                  <c:v>12.915001274643883</c:v>
                </c:pt>
                <c:pt idx="3551">
                  <c:v>12.925918434618277</c:v>
                </c:pt>
                <c:pt idx="3552">
                  <c:v>12.936841745105083</c:v>
                </c:pt>
                <c:pt idx="3553">
                  <c:v>12.947771207836357</c:v>
                </c:pt>
                <c:pt idx="3554">
                  <c:v>12.95870682454415</c:v>
                </c:pt>
                <c:pt idx="3555">
                  <c:v>12.969648596960518</c:v>
                </c:pt>
                <c:pt idx="3556">
                  <c:v>12.980596526817502</c:v>
                </c:pt>
                <c:pt idx="3557">
                  <c:v>12.99155061584716</c:v>
                </c:pt>
                <c:pt idx="3558">
                  <c:v>13.002510865781538</c:v>
                </c:pt>
                <c:pt idx="3559">
                  <c:v>13.013477278352696</c:v>
                </c:pt>
                <c:pt idx="3560">
                  <c:v>13.024449855292671</c:v>
                </c:pt>
                <c:pt idx="3561">
                  <c:v>13.035428598333523</c:v>
                </c:pt>
                <c:pt idx="3562">
                  <c:v>13.0464135092073</c:v>
                </c:pt>
                <c:pt idx="3563">
                  <c:v>13.057404589646058</c:v>
                </c:pt>
                <c:pt idx="3564">
                  <c:v>13.06840184138184</c:v>
                </c:pt>
                <c:pt idx="3565">
                  <c:v>13.079405266146699</c:v>
                </c:pt>
                <c:pt idx="3566">
                  <c:v>13.090414865672686</c:v>
                </c:pt>
                <c:pt idx="3567">
                  <c:v>13.101430641691859</c:v>
                </c:pt>
                <c:pt idx="3568">
                  <c:v>13.11245259593626</c:v>
                </c:pt>
                <c:pt idx="3569">
                  <c:v>13.123480730137938</c:v>
                </c:pt>
                <c:pt idx="3570">
                  <c:v>13.134515046028952</c:v>
                </c:pt>
                <c:pt idx="3571">
                  <c:v>13.145555545341351</c:v>
                </c:pt>
                <c:pt idx="3572">
                  <c:v>13.156602229807181</c:v>
                </c:pt>
                <c:pt idx="3573">
                  <c:v>13.167655101158495</c:v>
                </c:pt>
                <c:pt idx="3574">
                  <c:v>13.178714161127344</c:v>
                </c:pt>
                <c:pt idx="3575">
                  <c:v>13.189779411445784</c:v>
                </c:pt>
                <c:pt idx="3576">
                  <c:v>13.200850853845857</c:v>
                </c:pt>
                <c:pt idx="3577">
                  <c:v>13.211928490059618</c:v>
                </c:pt>
                <c:pt idx="3578">
                  <c:v>13.223012321819118</c:v>
                </c:pt>
                <c:pt idx="3579">
                  <c:v>13.234102350856411</c:v>
                </c:pt>
                <c:pt idx="3580">
                  <c:v>13.245198578903539</c:v>
                </c:pt>
                <c:pt idx="3581">
                  <c:v>13.256301007692558</c:v>
                </c:pt>
                <c:pt idx="3582">
                  <c:v>13.26740963895552</c:v>
                </c:pt>
                <c:pt idx="3583">
                  <c:v>13.278524474424479</c:v>
                </c:pt>
                <c:pt idx="3584">
                  <c:v>13.289645515831477</c:v>
                </c:pt>
                <c:pt idx="3585">
                  <c:v>13.300772764908569</c:v>
                </c:pt>
                <c:pt idx="3586">
                  <c:v>13.311906223387806</c:v>
                </c:pt>
                <c:pt idx="3587">
                  <c:v>13.323045893001245</c:v>
                </c:pt>
                <c:pt idx="3588">
                  <c:v>13.334191775480924</c:v>
                </c:pt>
                <c:pt idx="3589">
                  <c:v>13.345343872558903</c:v>
                </c:pt>
                <c:pt idx="3590">
                  <c:v>13.35650218596723</c:v>
                </c:pt>
                <c:pt idx="3591">
                  <c:v>13.36766671743796</c:v>
                </c:pt>
                <c:pt idx="3592">
                  <c:v>13.378837468703136</c:v>
                </c:pt>
                <c:pt idx="3593">
                  <c:v>13.390014441494811</c:v>
                </c:pt>
                <c:pt idx="3594">
                  <c:v>13.401197637545037</c:v>
                </c:pt>
                <c:pt idx="3595">
                  <c:v>13.412387058585873</c:v>
                </c:pt>
                <c:pt idx="3596">
                  <c:v>13.423582706349357</c:v>
                </c:pt>
                <c:pt idx="3597">
                  <c:v>13.434784582567545</c:v>
                </c:pt>
                <c:pt idx="3598">
                  <c:v>13.445992688972488</c:v>
                </c:pt>
                <c:pt idx="3599">
                  <c:v>13.45720702729624</c:v>
                </c:pt>
                <c:pt idx="3600">
                  <c:v>13.468427599270846</c:v>
                </c:pt>
                <c:pt idx="3601">
                  <c:v>13.479654406628358</c:v>
                </c:pt>
                <c:pt idx="3602">
                  <c:v>13.490887451100827</c:v>
                </c:pt>
                <c:pt idx="3603">
                  <c:v>13.50212673442031</c:v>
                </c:pt>
                <c:pt idx="3604">
                  <c:v>13.513372258318848</c:v>
                </c:pt>
                <c:pt idx="3605">
                  <c:v>13.524624024528496</c:v>
                </c:pt>
                <c:pt idx="3606">
                  <c:v>13.535882034781304</c:v>
                </c:pt>
                <c:pt idx="3607">
                  <c:v>13.547146290809332</c:v>
                </c:pt>
                <c:pt idx="3608">
                  <c:v>13.558416794344618</c:v>
                </c:pt>
                <c:pt idx="3609">
                  <c:v>13.569693547119215</c:v>
                </c:pt>
                <c:pt idx="3610">
                  <c:v>13.580976550865179</c:v>
                </c:pt>
                <c:pt idx="3611">
                  <c:v>13.592265807314561</c:v>
                </c:pt>
                <c:pt idx="3612">
                  <c:v>13.603561318199406</c:v>
                </c:pt>
                <c:pt idx="3613">
                  <c:v>13.614863085251768</c:v>
                </c:pt>
                <c:pt idx="3614">
                  <c:v>13.626171110203696</c:v>
                </c:pt>
                <c:pt idx="3615">
                  <c:v>13.637485394787248</c:v>
                </c:pt>
                <c:pt idx="3616">
                  <c:v>13.648805940734466</c:v>
                </c:pt>
                <c:pt idx="3617">
                  <c:v>13.660132749777402</c:v>
                </c:pt>
                <c:pt idx="3618">
                  <c:v>13.671465823648111</c:v>
                </c:pt>
                <c:pt idx="3619">
                  <c:v>13.682805164078646</c:v>
                </c:pt>
                <c:pt idx="3620">
                  <c:v>13.694150772801047</c:v>
                </c:pt>
                <c:pt idx="3621">
                  <c:v>13.705502651547375</c:v>
                </c:pt>
                <c:pt idx="3622">
                  <c:v>13.716860802049673</c:v>
                </c:pt>
                <c:pt idx="3623">
                  <c:v>13.728225226040003</c:v>
                </c:pt>
                <c:pt idx="3624">
                  <c:v>13.739595925250404</c:v>
                </c:pt>
                <c:pt idx="3625">
                  <c:v>13.750972901412931</c:v>
                </c:pt>
                <c:pt idx="3626">
                  <c:v>13.762356156259637</c:v>
                </c:pt>
                <c:pt idx="3627">
                  <c:v>13.773745691522569</c:v>
                </c:pt>
                <c:pt idx="3628">
                  <c:v>13.785141508933787</c:v>
                </c:pt>
                <c:pt idx="3629">
                  <c:v>13.79654361022533</c:v>
                </c:pt>
                <c:pt idx="3630">
                  <c:v>13.807951997129253</c:v>
                </c:pt>
                <c:pt idx="3631">
                  <c:v>13.819366671377608</c:v>
                </c:pt>
                <c:pt idx="3632">
                  <c:v>13.830787634702448</c:v>
                </c:pt>
                <c:pt idx="3633">
                  <c:v>13.842214888835818</c:v>
                </c:pt>
                <c:pt idx="3634">
                  <c:v>13.853648435509772</c:v>
                </c:pt>
                <c:pt idx="3635">
                  <c:v>13.86508827645636</c:v>
                </c:pt>
                <c:pt idx="3636">
                  <c:v>13.87653441340764</c:v>
                </c:pt>
                <c:pt idx="3637">
                  <c:v>13.88798684809565</c:v>
                </c:pt>
                <c:pt idx="3638">
                  <c:v>13.899445582252445</c:v>
                </c:pt>
                <c:pt idx="3639">
                  <c:v>13.910910617610082</c:v>
                </c:pt>
                <c:pt idx="3640">
                  <c:v>13.92238195590061</c:v>
                </c:pt>
                <c:pt idx="3641">
                  <c:v>13.933859598856074</c:v>
                </c:pt>
                <c:pt idx="3642">
                  <c:v>13.945343548208527</c:v>
                </c:pt>
                <c:pt idx="3643">
                  <c:v>13.956833805690025</c:v>
                </c:pt>
                <c:pt idx="3644">
                  <c:v>13.968330373032618</c:v>
                </c:pt>
                <c:pt idx="3645">
                  <c:v>13.979833251968348</c:v>
                </c:pt>
                <c:pt idx="3646">
                  <c:v>13.99134244422927</c:v>
                </c:pt>
                <c:pt idx="3647">
                  <c:v>14.002857951547439</c:v>
                </c:pt>
                <c:pt idx="3648">
                  <c:v>14.014379775654906</c:v>
                </c:pt>
                <c:pt idx="3649">
                  <c:v>14.025907918283716</c:v>
                </c:pt>
                <c:pt idx="3650">
                  <c:v>14.037442381165922</c:v>
                </c:pt>
                <c:pt idx="3651">
                  <c:v>14.048983166033576</c:v>
                </c:pt>
                <c:pt idx="3652">
                  <c:v>14.060530274618731</c:v>
                </c:pt>
                <c:pt idx="3653">
                  <c:v>14.072083708653434</c:v>
                </c:pt>
                <c:pt idx="3654">
                  <c:v>14.083643469869733</c:v>
                </c:pt>
                <c:pt idx="3655">
                  <c:v>14.095209559999685</c:v>
                </c:pt>
                <c:pt idx="3656">
                  <c:v>14.106781980775343</c:v>
                </c:pt>
                <c:pt idx="3657">
                  <c:v>14.118360733928752</c:v>
                </c:pt>
                <c:pt idx="3658">
                  <c:v>14.12994582119196</c:v>
                </c:pt>
                <c:pt idx="3659">
                  <c:v>14.141537244297023</c:v>
                </c:pt>
                <c:pt idx="3660">
                  <c:v>14.153135004975995</c:v>
                </c:pt>
                <c:pt idx="3661">
                  <c:v>14.164739104960919</c:v>
                </c:pt>
                <c:pt idx="3662">
                  <c:v>14.176349545983852</c:v>
                </c:pt>
                <c:pt idx="3663">
                  <c:v>14.18796632977684</c:v>
                </c:pt>
                <c:pt idx="3664">
                  <c:v>14.199589458071941</c:v>
                </c:pt>
                <c:pt idx="3665">
                  <c:v>14.211218932601197</c:v>
                </c:pt>
                <c:pt idx="3666">
                  <c:v>14.222854755096661</c:v>
                </c:pt>
                <c:pt idx="3667">
                  <c:v>14.234496927290387</c:v>
                </c:pt>
                <c:pt idx="3668">
                  <c:v>14.246145450914426</c:v>
                </c:pt>
                <c:pt idx="3669">
                  <c:v>14.257800327700828</c:v>
                </c:pt>
                <c:pt idx="3670">
                  <c:v>14.269461559381641</c:v>
                </c:pt>
                <c:pt idx="3671">
                  <c:v>14.281129147688915</c:v>
                </c:pt>
                <c:pt idx="3672">
                  <c:v>14.29280309435471</c:v>
                </c:pt>
                <c:pt idx="3673">
                  <c:v>14.304483401111066</c:v>
                </c:pt>
                <c:pt idx="3674">
                  <c:v>14.31617006969004</c:v>
                </c:pt>
                <c:pt idx="3675">
                  <c:v>14.327863101823681</c:v>
                </c:pt>
                <c:pt idx="3676">
                  <c:v>14.339562499244041</c:v>
                </c:pt>
                <c:pt idx="3677">
                  <c:v>14.351268263683167</c:v>
                </c:pt>
                <c:pt idx="3678">
                  <c:v>14.362980396873111</c:v>
                </c:pt>
                <c:pt idx="3679">
                  <c:v>14.374698900545928</c:v>
                </c:pt>
                <c:pt idx="3680">
                  <c:v>14.38642377643367</c:v>
                </c:pt>
                <c:pt idx="3681">
                  <c:v>14.398155026268377</c:v>
                </c:pt>
                <c:pt idx="3682">
                  <c:v>14.409892651782107</c:v>
                </c:pt>
                <c:pt idx="3683">
                  <c:v>14.421636654706912</c:v>
                </c:pt>
                <c:pt idx="3684">
                  <c:v>14.433387036774844</c:v>
                </c:pt>
                <c:pt idx="3685">
                  <c:v>14.445143799717949</c:v>
                </c:pt>
                <c:pt idx="3686">
                  <c:v>14.456906945268278</c:v>
                </c:pt>
                <c:pt idx="3687">
                  <c:v>14.468676475157883</c:v>
                </c:pt>
                <c:pt idx="3688">
                  <c:v>14.480452391118821</c:v>
                </c:pt>
                <c:pt idx="3689">
                  <c:v>14.492234694883132</c:v>
                </c:pt>
                <c:pt idx="3690">
                  <c:v>14.504023388182874</c:v>
                </c:pt>
                <c:pt idx="3691">
                  <c:v>14.515818472750093</c:v>
                </c:pt>
                <c:pt idx="3692">
                  <c:v>14.527619950316851</c:v>
                </c:pt>
                <c:pt idx="3693">
                  <c:v>14.539427822615185</c:v>
                </c:pt>
                <c:pt idx="3694">
                  <c:v>14.551242091377148</c:v>
                </c:pt>
                <c:pt idx="3695">
                  <c:v>14.563062758334794</c:v>
                </c:pt>
                <c:pt idx="3696">
                  <c:v>14.574889825220184</c:v>
                </c:pt>
                <c:pt idx="3697">
                  <c:v>14.586723293765353</c:v>
                </c:pt>
                <c:pt idx="3698">
                  <c:v>14.598563165702357</c:v>
                </c:pt>
                <c:pt idx="3699">
                  <c:v>14.610409442763245</c:v>
                </c:pt>
                <c:pt idx="3700">
                  <c:v>14.622262126680075</c:v>
                </c:pt>
                <c:pt idx="3701">
                  <c:v>14.634121219184891</c:v>
                </c:pt>
                <c:pt idx="3702">
                  <c:v>14.645986722009743</c:v>
                </c:pt>
                <c:pt idx="3703">
                  <c:v>14.657858636886687</c:v>
                </c:pt>
                <c:pt idx="3704">
                  <c:v>14.669736965547775</c:v>
                </c:pt>
                <c:pt idx="3705">
                  <c:v>14.681621709725048</c:v>
                </c:pt>
                <c:pt idx="3706">
                  <c:v>14.693512871150563</c:v>
                </c:pt>
                <c:pt idx="3707">
                  <c:v>14.705410451556373</c:v>
                </c:pt>
                <c:pt idx="3708">
                  <c:v>14.717314452674534</c:v>
                </c:pt>
                <c:pt idx="3709">
                  <c:v>14.72922487623708</c:v>
                </c:pt>
                <c:pt idx="3710">
                  <c:v>14.741141723976074</c:v>
                </c:pt>
                <c:pt idx="3711">
                  <c:v>14.753064997623563</c:v>
                </c:pt>
                <c:pt idx="3712">
                  <c:v>14.764994698911606</c:v>
                </c:pt>
                <c:pt idx="3713">
                  <c:v>14.776930829572239</c:v>
                </c:pt>
                <c:pt idx="3714">
                  <c:v>14.788873391337519</c:v>
                </c:pt>
                <c:pt idx="3715">
                  <c:v>14.800822385939501</c:v>
                </c:pt>
                <c:pt idx="3716">
                  <c:v>14.812777815110238</c:v>
                </c:pt>
                <c:pt idx="3717">
                  <c:v>14.824739680581771</c:v>
                </c:pt>
                <c:pt idx="3718">
                  <c:v>14.836707984086154</c:v>
                </c:pt>
                <c:pt idx="3719">
                  <c:v>14.848682727355442</c:v>
                </c:pt>
                <c:pt idx="3720">
                  <c:v>14.860663912121687</c:v>
                </c:pt>
                <c:pt idx="3721">
                  <c:v>14.87265154011693</c:v>
                </c:pt>
                <c:pt idx="3722">
                  <c:v>14.88464561307323</c:v>
                </c:pt>
                <c:pt idx="3723">
                  <c:v>14.896646132722633</c:v>
                </c:pt>
                <c:pt idx="3724">
                  <c:v>14.908653100797201</c:v>
                </c:pt>
                <c:pt idx="3725">
                  <c:v>14.920666519028972</c:v>
                </c:pt>
                <c:pt idx="3726">
                  <c:v>14.932686389149998</c:v>
                </c:pt>
                <c:pt idx="3727">
                  <c:v>14.944712712892334</c:v>
                </c:pt>
                <c:pt idx="3728">
                  <c:v>14.956745491988038</c:v>
                </c:pt>
                <c:pt idx="3729">
                  <c:v>14.968784728169142</c:v>
                </c:pt>
                <c:pt idx="3730">
                  <c:v>14.98083042316771</c:v>
                </c:pt>
                <c:pt idx="3731">
                  <c:v>14.99288257871579</c:v>
                </c:pt>
                <c:pt idx="3732">
                  <c:v>15.00494119654544</c:v>
                </c:pt>
                <c:pt idx="3733">
                  <c:v>15.017006278388697</c:v>
                </c:pt>
                <c:pt idx="3734">
                  <c:v>15.029077825977616</c:v>
                </c:pt>
                <c:pt idx="3735">
                  <c:v>15.041155841044253</c:v>
                </c:pt>
                <c:pt idx="3736">
                  <c:v>15.05324032532066</c:v>
                </c:pt>
                <c:pt idx="3737">
                  <c:v>15.06533128053888</c:v>
                </c:pt>
                <c:pt idx="3738">
                  <c:v>15.077428708430967</c:v>
                </c:pt>
                <c:pt idx="3739">
                  <c:v>15.089532610728973</c:v>
                </c:pt>
                <c:pt idx="3740">
                  <c:v>15.101642989164954</c:v>
                </c:pt>
                <c:pt idx="3741">
                  <c:v>15.113759845470952</c:v>
                </c:pt>
                <c:pt idx="3742">
                  <c:v>15.12588318137902</c:v>
                </c:pt>
                <c:pt idx="3743">
                  <c:v>15.138012998621209</c:v>
                </c:pt>
                <c:pt idx="3744">
                  <c:v>15.150149298929579</c:v>
                </c:pt>
                <c:pt idx="3745">
                  <c:v>15.162292084036165</c:v>
                </c:pt>
                <c:pt idx="3746">
                  <c:v>15.174441355673025</c:v>
                </c:pt>
                <c:pt idx="3747">
                  <c:v>15.18659711557221</c:v>
                </c:pt>
                <c:pt idx="3748">
                  <c:v>15.198759365465778</c:v>
                </c:pt>
                <c:pt idx="3749">
                  <c:v>15.210928107085767</c:v>
                </c:pt>
                <c:pt idx="3750">
                  <c:v>15.223103342164233</c:v>
                </c:pt>
                <c:pt idx="3751">
                  <c:v>15.235285072433227</c:v>
                </c:pt>
                <c:pt idx="3752">
                  <c:v>15.247473299624801</c:v>
                </c:pt>
                <c:pt idx="3753">
                  <c:v>15.259668025471012</c:v>
                </c:pt>
                <c:pt idx="3754">
                  <c:v>15.271869251703896</c:v>
                </c:pt>
                <c:pt idx="3755">
                  <c:v>15.284076980055511</c:v>
                </c:pt>
                <c:pt idx="3756">
                  <c:v>15.296291212257909</c:v>
                </c:pt>
                <c:pt idx="3757">
                  <c:v>15.308511950043144</c:v>
                </c:pt>
                <c:pt idx="3758">
                  <c:v>15.320739195143259</c:v>
                </c:pt>
                <c:pt idx="3759">
                  <c:v>15.332972949290308</c:v>
                </c:pt>
                <c:pt idx="3760">
                  <c:v>15.345213214216345</c:v>
                </c:pt>
                <c:pt idx="3761">
                  <c:v>15.357459991653423</c:v>
                </c:pt>
                <c:pt idx="3762">
                  <c:v>15.369713283333583</c:v>
                </c:pt>
                <c:pt idx="3763">
                  <c:v>15.381973090988881</c:v>
                </c:pt>
                <c:pt idx="3764">
                  <c:v>15.394239416351368</c:v>
                </c:pt>
                <c:pt idx="3765">
                  <c:v>15.406512261153098</c:v>
                </c:pt>
                <c:pt idx="3766">
                  <c:v>15.418791627126117</c:v>
                </c:pt>
                <c:pt idx="3767">
                  <c:v>15.431077516002475</c:v>
                </c:pt>
                <c:pt idx="3768">
                  <c:v>15.443369929514226</c:v>
                </c:pt>
                <c:pt idx="3769">
                  <c:v>15.455668869393424</c:v>
                </c:pt>
                <c:pt idx="3770">
                  <c:v>15.467974337372111</c:v>
                </c:pt>
                <c:pt idx="3771">
                  <c:v>15.480286335182342</c:v>
                </c:pt>
                <c:pt idx="3772">
                  <c:v>15.492604864556169</c:v>
                </c:pt>
                <c:pt idx="3773">
                  <c:v>15.504929927225648</c:v>
                </c:pt>
                <c:pt idx="3774">
                  <c:v>15.517261524922818</c:v>
                </c:pt>
                <c:pt idx="3775">
                  <c:v>15.529599659379734</c:v>
                </c:pt>
                <c:pt idx="3776">
                  <c:v>15.54194433232845</c:v>
                </c:pt>
                <c:pt idx="3777">
                  <c:v>15.55429554550102</c:v>
                </c:pt>
                <c:pt idx="3778">
                  <c:v>15.566653300629486</c:v>
                </c:pt>
                <c:pt idx="3779">
                  <c:v>15.579017599445905</c:v>
                </c:pt>
                <c:pt idx="3780">
                  <c:v>15.591388443682325</c:v>
                </c:pt>
                <c:pt idx="3781">
                  <c:v>15.603765835070801</c:v>
                </c:pt>
                <c:pt idx="3782">
                  <c:v>15.616149775343374</c:v>
                </c:pt>
                <c:pt idx="3783">
                  <c:v>15.628540266232102</c:v>
                </c:pt>
                <c:pt idx="3784">
                  <c:v>15.640937309469034</c:v>
                </c:pt>
                <c:pt idx="3785">
                  <c:v>15.653340906786232</c:v>
                </c:pt>
                <c:pt idx="3786">
                  <c:v>15.665751059915729</c:v>
                </c:pt>
                <c:pt idx="3787">
                  <c:v>15.678167770589583</c:v>
                </c:pt>
                <c:pt idx="3788">
                  <c:v>15.690591040539847</c:v>
                </c:pt>
                <c:pt idx="3789">
                  <c:v>15.703020871498572</c:v>
                </c:pt>
                <c:pt idx="3790">
                  <c:v>15.715457265197802</c:v>
                </c:pt>
                <c:pt idx="3791">
                  <c:v>15.727900223369595</c:v>
                </c:pt>
                <c:pt idx="3792">
                  <c:v>15.740349747745999</c:v>
                </c:pt>
                <c:pt idx="3793">
                  <c:v>15.75280584005907</c:v>
                </c:pt>
                <c:pt idx="3794">
                  <c:v>15.765268502040847</c:v>
                </c:pt>
                <c:pt idx="3795">
                  <c:v>15.777737735423392</c:v>
                </c:pt>
                <c:pt idx="3796">
                  <c:v>15.790213541938748</c:v>
                </c:pt>
                <c:pt idx="3797">
                  <c:v>15.802695923318977</c:v>
                </c:pt>
                <c:pt idx="3798">
                  <c:v>15.815184881296116</c:v>
                </c:pt>
                <c:pt idx="3799">
                  <c:v>15.827680417602219</c:v>
                </c:pt>
                <c:pt idx="3800">
                  <c:v>15.840182533969342</c:v>
                </c:pt>
                <c:pt idx="3801">
                  <c:v>15.852691232129541</c:v>
                </c:pt>
                <c:pt idx="3802">
                  <c:v>15.865206513814853</c:v>
                </c:pt>
                <c:pt idx="3803">
                  <c:v>15.877728380757334</c:v>
                </c:pt>
                <c:pt idx="3804">
                  <c:v>15.890256834689037</c:v>
                </c:pt>
                <c:pt idx="3805">
                  <c:v>15.90279187734202</c:v>
                </c:pt>
                <c:pt idx="3806">
                  <c:v>15.91533351044832</c:v>
                </c:pt>
                <c:pt idx="3807">
                  <c:v>15.927881735739991</c:v>
                </c:pt>
                <c:pt idx="3808">
                  <c:v>15.940436554949088</c:v>
                </c:pt>
                <c:pt idx="3809">
                  <c:v>15.952997969807667</c:v>
                </c:pt>
                <c:pt idx="3810">
                  <c:v>15.965565982047764</c:v>
                </c:pt>
                <c:pt idx="3811">
                  <c:v>15.97814059340144</c:v>
                </c:pt>
                <c:pt idx="3812">
                  <c:v>15.990721805600741</c:v>
                </c:pt>
                <c:pt idx="3813">
                  <c:v>16.003309620377728</c:v>
                </c:pt>
                <c:pt idx="3814">
                  <c:v>16.015904039464438</c:v>
                </c:pt>
                <c:pt idx="3815">
                  <c:v>16.028505064592931</c:v>
                </c:pt>
                <c:pt idx="3816">
                  <c:v>16.041112697495251</c:v>
                </c:pt>
                <c:pt idx="3817">
                  <c:v>16.053726939903463</c:v>
                </c:pt>
                <c:pt idx="3818">
                  <c:v>16.066347793549596</c:v>
                </c:pt>
                <c:pt idx="3819">
                  <c:v>16.078975260165713</c:v>
                </c:pt>
                <c:pt idx="3820">
                  <c:v>16.091609341483871</c:v>
                </c:pt>
                <c:pt idx="3821">
                  <c:v>16.10425003923611</c:v>
                </c:pt>
                <c:pt idx="3822">
                  <c:v>16.116897355154485</c:v>
                </c:pt>
                <c:pt idx="3823">
                  <c:v>16.129551290971044</c:v>
                </c:pt>
                <c:pt idx="3824">
                  <c:v>16.142211848417844</c:v>
                </c:pt>
                <c:pt idx="3825">
                  <c:v>16.154879029226937</c:v>
                </c:pt>
                <c:pt idx="3826">
                  <c:v>16.167552835130358</c:v>
                </c:pt>
                <c:pt idx="3827">
                  <c:v>16.180233267860171</c:v>
                </c:pt>
                <c:pt idx="3828">
                  <c:v>16.192920329148428</c:v>
                </c:pt>
                <c:pt idx="3829">
                  <c:v>16.205614020727179</c:v>
                </c:pt>
                <c:pt idx="3830">
                  <c:v>16.218314344328466</c:v>
                </c:pt>
                <c:pt idx="3831">
                  <c:v>16.231021301684347</c:v>
                </c:pt>
                <c:pt idx="3832">
                  <c:v>16.24373489452687</c:v>
                </c:pt>
                <c:pt idx="3833">
                  <c:v>16.256455124588097</c:v>
                </c:pt>
                <c:pt idx="3834">
                  <c:v>16.269181993600061</c:v>
                </c:pt>
                <c:pt idx="3835">
                  <c:v>16.281915503294826</c:v>
                </c:pt>
                <c:pt idx="3836">
                  <c:v>16.294655655404434</c:v>
                </c:pt>
                <c:pt idx="3837">
                  <c:v>16.307402451660945</c:v>
                </c:pt>
                <c:pt idx="3838">
                  <c:v>16.3201558937964</c:v>
                </c:pt>
                <c:pt idx="3839">
                  <c:v>16.332915983542854</c:v>
                </c:pt>
                <c:pt idx="3840">
                  <c:v>16.345682722632358</c:v>
                </c:pt>
                <c:pt idx="3841">
                  <c:v>16.358456112796969</c:v>
                </c:pt>
                <c:pt idx="3842">
                  <c:v>16.371236155768727</c:v>
                </c:pt>
                <c:pt idx="3843">
                  <c:v>16.384022853279685</c:v>
                </c:pt>
                <c:pt idx="3844">
                  <c:v>16.396816207061896</c:v>
                </c:pt>
                <c:pt idx="3845">
                  <c:v>16.409616218847422</c:v>
                </c:pt>
                <c:pt idx="3846">
                  <c:v>16.422422890368292</c:v>
                </c:pt>
                <c:pt idx="3847">
                  <c:v>16.435236223356572</c:v>
                </c:pt>
                <c:pt idx="3848">
                  <c:v>16.448056219544309</c:v>
                </c:pt>
                <c:pt idx="3849">
                  <c:v>16.460882880663558</c:v>
                </c:pt>
                <c:pt idx="3850">
                  <c:v>16.473716208446358</c:v>
                </c:pt>
                <c:pt idx="3851">
                  <c:v>16.486556204624769</c:v>
                </c:pt>
                <c:pt idx="3852">
                  <c:v>16.49940287093084</c:v>
                </c:pt>
                <c:pt idx="3853">
                  <c:v>16.512256209096627</c:v>
                </c:pt>
                <c:pt idx="3854">
                  <c:v>16.525116220854169</c:v>
                </c:pt>
                <c:pt idx="3855">
                  <c:v>16.537982907935525</c:v>
                </c:pt>
                <c:pt idx="3856">
                  <c:v>16.550856272072746</c:v>
                </c:pt>
                <c:pt idx="3857">
                  <c:v>16.563736314997882</c:v>
                </c:pt>
                <c:pt idx="3858">
                  <c:v>16.576623038442978</c:v>
                </c:pt>
                <c:pt idx="3859">
                  <c:v>16.589516444140092</c:v>
                </c:pt>
                <c:pt idx="3860">
                  <c:v>16.602416533821273</c:v>
                </c:pt>
                <c:pt idx="3861">
                  <c:v>16.615323309218574</c:v>
                </c:pt>
                <c:pt idx="3862">
                  <c:v>16.628236772064039</c:v>
                </c:pt>
                <c:pt idx="3863">
                  <c:v>16.641156924089717</c:v>
                </c:pt>
                <c:pt idx="3864">
                  <c:v>16.654083767027672</c:v>
                </c:pt>
                <c:pt idx="3865">
                  <c:v>16.667017302609949</c:v>
                </c:pt>
                <c:pt idx="3866">
                  <c:v>16.679957532568597</c:v>
                </c:pt>
                <c:pt idx="3867">
                  <c:v>16.692904458635663</c:v>
                </c:pt>
                <c:pt idx="3868">
                  <c:v>16.705858082543202</c:v>
                </c:pt>
                <c:pt idx="3869">
                  <c:v>16.718818406023271</c:v>
                </c:pt>
                <c:pt idx="3870">
                  <c:v>16.731785430807907</c:v>
                </c:pt>
                <c:pt idx="3871">
                  <c:v>16.744759158629172</c:v>
                </c:pt>
                <c:pt idx="3872">
                  <c:v>16.75773959121911</c:v>
                </c:pt>
                <c:pt idx="3873">
                  <c:v>16.770726730309782</c:v>
                </c:pt>
                <c:pt idx="3874">
                  <c:v>16.783720577633225</c:v>
                </c:pt>
                <c:pt idx="3875">
                  <c:v>16.796721134921498</c:v>
                </c:pt>
                <c:pt idx="3876">
                  <c:v>16.80972840390665</c:v>
                </c:pt>
                <c:pt idx="3877">
                  <c:v>16.822742386320733</c:v>
                </c:pt>
                <c:pt idx="3878">
                  <c:v>16.835763083895799</c:v>
                </c:pt>
                <c:pt idx="3879">
                  <c:v>16.848790498363893</c:v>
                </c:pt>
                <c:pt idx="3880">
                  <c:v>16.861824631457068</c:v>
                </c:pt>
                <c:pt idx="3881">
                  <c:v>16.874865484907382</c:v>
                </c:pt>
                <c:pt idx="3882">
                  <c:v>16.887913060446884</c:v>
                </c:pt>
                <c:pt idx="3883">
                  <c:v>16.900967359807613</c:v>
                </c:pt>
                <c:pt idx="3884">
                  <c:v>16.914028384721629</c:v>
                </c:pt>
                <c:pt idx="3885">
                  <c:v>16.92709613692098</c:v>
                </c:pt>
                <c:pt idx="3886">
                  <c:v>16.940170618137724</c:v>
                </c:pt>
                <c:pt idx="3887">
                  <c:v>16.953251830103902</c:v>
                </c:pt>
                <c:pt idx="3888">
                  <c:v>16.966339774551567</c:v>
                </c:pt>
                <c:pt idx="3889">
                  <c:v>16.979434453212772</c:v>
                </c:pt>
                <c:pt idx="3890">
                  <c:v>16.992535867819576</c:v>
                </c:pt>
                <c:pt idx="3891">
                  <c:v>17.005644020104015</c:v>
                </c:pt>
                <c:pt idx="3892">
                  <c:v>17.018758911798148</c:v>
                </c:pt>
                <c:pt idx="3893">
                  <c:v>17.031880544634021</c:v>
                </c:pt>
                <c:pt idx="3894">
                  <c:v>17.045008920343694</c:v>
                </c:pt>
                <c:pt idx="3895">
                  <c:v>17.058144040659208</c:v>
                </c:pt>
                <c:pt idx="3896">
                  <c:v>17.071285907312614</c:v>
                </c:pt>
                <c:pt idx="3897">
                  <c:v>17.08443452203597</c:v>
                </c:pt>
                <c:pt idx="3898">
                  <c:v>17.09758988656133</c:v>
                </c:pt>
                <c:pt idx="3899">
                  <c:v>17.110752002620728</c:v>
                </c:pt>
                <c:pt idx="3900">
                  <c:v>17.123920871946225</c:v>
                </c:pt>
                <c:pt idx="3901">
                  <c:v>17.137096496269873</c:v>
                </c:pt>
                <c:pt idx="3902">
                  <c:v>17.150278877323725</c:v>
                </c:pt>
                <c:pt idx="3903">
                  <c:v>17.163468016839825</c:v>
                </c:pt>
                <c:pt idx="3904">
                  <c:v>17.176663916550226</c:v>
                </c:pt>
                <c:pt idx="3905">
                  <c:v>17.189866578186979</c:v>
                </c:pt>
                <c:pt idx="3906">
                  <c:v>17.203076003482142</c:v>
                </c:pt>
                <c:pt idx="3907">
                  <c:v>17.21629219416775</c:v>
                </c:pt>
                <c:pt idx="3908">
                  <c:v>17.229515151975868</c:v>
                </c:pt>
                <c:pt idx="3909">
                  <c:v>17.24274487863854</c:v>
                </c:pt>
                <c:pt idx="3910">
                  <c:v>17.255981375887824</c:v>
                </c:pt>
                <c:pt idx="3911">
                  <c:v>17.269224645455761</c:v>
                </c:pt>
                <c:pt idx="3912">
                  <c:v>17.282474689074405</c:v>
                </c:pt>
                <c:pt idx="3913">
                  <c:v>17.295731508475811</c:v>
                </c:pt>
                <c:pt idx="3914">
                  <c:v>17.308995105392029</c:v>
                </c:pt>
                <c:pt idx="3915">
                  <c:v>17.322265481555103</c:v>
                </c:pt>
                <c:pt idx="3916">
                  <c:v>17.335542638697092</c:v>
                </c:pt>
                <c:pt idx="3917">
                  <c:v>17.348826578550039</c:v>
                </c:pt>
                <c:pt idx="3918">
                  <c:v>17.362117302846009</c:v>
                </c:pt>
                <c:pt idx="3919">
                  <c:v>17.375414813317033</c:v>
                </c:pt>
                <c:pt idx="3920">
                  <c:v>17.388719111695178</c:v>
                </c:pt>
                <c:pt idx="3921">
                  <c:v>17.402030199712481</c:v>
                </c:pt>
                <c:pt idx="3922">
                  <c:v>17.415348079101012</c:v>
                </c:pt>
                <c:pt idx="3923">
                  <c:v>17.428672751592803</c:v>
                </c:pt>
                <c:pt idx="3924">
                  <c:v>17.442004218919912</c:v>
                </c:pt>
                <c:pt idx="3925">
                  <c:v>17.455342482814391</c:v>
                </c:pt>
                <c:pt idx="3926">
                  <c:v>17.468687545008297</c:v>
                </c:pt>
                <c:pt idx="3927">
                  <c:v>17.482039407233668</c:v>
                </c:pt>
                <c:pt idx="3928">
                  <c:v>17.495398071222553</c:v>
                </c:pt>
                <c:pt idx="3929">
                  <c:v>17.508763538707019</c:v>
                </c:pt>
                <c:pt idx="3930">
                  <c:v>17.522135811419108</c:v>
                </c:pt>
                <c:pt idx="3931">
                  <c:v>17.535514891090866</c:v>
                </c:pt>
                <c:pt idx="3932">
                  <c:v>17.54890077945435</c:v>
                </c:pt>
                <c:pt idx="3933">
                  <c:v>17.56229347824161</c:v>
                </c:pt>
                <c:pt idx="3934">
                  <c:v>17.575692989184699</c:v>
                </c:pt>
                <c:pt idx="3935">
                  <c:v>17.589099314015659</c:v>
                </c:pt>
                <c:pt idx="3936">
                  <c:v>17.602512454466549</c:v>
                </c:pt>
                <c:pt idx="3937">
                  <c:v>17.615932412269416</c:v>
                </c:pt>
                <c:pt idx="3938">
                  <c:v>17.629359189156322</c:v>
                </c:pt>
                <c:pt idx="3939">
                  <c:v>17.6427927868593</c:v>
                </c:pt>
                <c:pt idx="3940">
                  <c:v>17.656233207110407</c:v>
                </c:pt>
                <c:pt idx="3941">
                  <c:v>17.669680451641696</c:v>
                </c:pt>
                <c:pt idx="3942">
                  <c:v>17.683134522185227</c:v>
                </c:pt>
                <c:pt idx="3943">
                  <c:v>17.696595420473031</c:v>
                </c:pt>
                <c:pt idx="3944">
                  <c:v>17.710063148237175</c:v>
                </c:pt>
                <c:pt idx="3945">
                  <c:v>17.723537707209701</c:v>
                </c:pt>
                <c:pt idx="3946">
                  <c:v>17.737019099122666</c:v>
                </c:pt>
                <c:pt idx="3947">
                  <c:v>17.750507325708114</c:v>
                </c:pt>
                <c:pt idx="3948">
                  <c:v>17.764002388698099</c:v>
                </c:pt>
                <c:pt idx="3949">
                  <c:v>17.777504289824673</c:v>
                </c:pt>
                <c:pt idx="3950">
                  <c:v>17.791013030819894</c:v>
                </c:pt>
                <c:pt idx="3951">
                  <c:v>17.804528613415794</c:v>
                </c:pt>
                <c:pt idx="3952">
                  <c:v>17.818051039344439</c:v>
                </c:pt>
                <c:pt idx="3953">
                  <c:v>17.831580310337877</c:v>
                </c:pt>
                <c:pt idx="3954">
                  <c:v>17.845116428128158</c:v>
                </c:pt>
                <c:pt idx="3955">
                  <c:v>17.858659394447333</c:v>
                </c:pt>
                <c:pt idx="3956">
                  <c:v>17.872209211027446</c:v>
                </c:pt>
                <c:pt idx="3957">
                  <c:v>17.885765879600552</c:v>
                </c:pt>
                <c:pt idx="3958">
                  <c:v>17.899329401898715</c:v>
                </c:pt>
                <c:pt idx="3959">
                  <c:v>17.912899779653962</c:v>
                </c:pt>
                <c:pt idx="3960">
                  <c:v>17.926477014598362</c:v>
                </c:pt>
                <c:pt idx="3961">
                  <c:v>17.940061108463958</c:v>
                </c:pt>
                <c:pt idx="3962">
                  <c:v>17.953652062982812</c:v>
                </c:pt>
                <c:pt idx="3963">
                  <c:v>17.967249879886957</c:v>
                </c:pt>
                <c:pt idx="3964">
                  <c:v>17.980854560908451</c:v>
                </c:pt>
                <c:pt idx="3965">
                  <c:v>17.994466107779346</c:v>
                </c:pt>
                <c:pt idx="3966">
                  <c:v>18.008084522231702</c:v>
                </c:pt>
                <c:pt idx="3967">
                  <c:v>18.021709805997553</c:v>
                </c:pt>
                <c:pt idx="3968">
                  <c:v>18.03534196080896</c:v>
                </c:pt>
                <c:pt idx="3969">
                  <c:v>18.048980988397965</c:v>
                </c:pt>
                <c:pt idx="3970">
                  <c:v>18.062626890496635</c:v>
                </c:pt>
                <c:pt idx="3971">
                  <c:v>18.076279668837007</c:v>
                </c:pt>
                <c:pt idx="3972">
                  <c:v>18.089939325151136</c:v>
                </c:pt>
                <c:pt idx="3973">
                  <c:v>18.103605861171072</c:v>
                </c:pt>
                <c:pt idx="3974">
                  <c:v>18.117279278628871</c:v>
                </c:pt>
                <c:pt idx="3975">
                  <c:v>18.130959579256572</c:v>
                </c:pt>
                <c:pt idx="3976">
                  <c:v>18.144646764786234</c:v>
                </c:pt>
                <c:pt idx="3977">
                  <c:v>18.158340836949908</c:v>
                </c:pt>
                <c:pt idx="3978">
                  <c:v>18.172041797479647</c:v>
                </c:pt>
                <c:pt idx="3979">
                  <c:v>18.1857496481075</c:v>
                </c:pt>
                <c:pt idx="3980">
                  <c:v>18.19946439056551</c:v>
                </c:pt>
                <c:pt idx="3981">
                  <c:v>18.213186026585735</c:v>
                </c:pt>
                <c:pt idx="3982">
                  <c:v>18.22691455790023</c:v>
                </c:pt>
                <c:pt idx="3983">
                  <c:v>18.240649986241039</c:v>
                </c:pt>
                <c:pt idx="3984">
                  <c:v>18.254392313340208</c:v>
                </c:pt>
                <c:pt idx="3985">
                  <c:v>18.2681415409298</c:v>
                </c:pt>
                <c:pt idx="3986">
                  <c:v>18.281897670741863</c:v>
                </c:pt>
                <c:pt idx="3987">
                  <c:v>18.295660704508443</c:v>
                </c:pt>
                <c:pt idx="3988">
                  <c:v>18.309430643961587</c:v>
                </c:pt>
                <c:pt idx="3989">
                  <c:v>18.323207490833354</c:v>
                </c:pt>
                <c:pt idx="3990">
                  <c:v>18.336991246855799</c:v>
                </c:pt>
                <c:pt idx="3991">
                  <c:v>18.350781913760958</c:v>
                </c:pt>
                <c:pt idx="3992">
                  <c:v>18.364579493280893</c:v>
                </c:pt>
                <c:pt idx="3993">
                  <c:v>18.37838398714765</c:v>
                </c:pt>
                <c:pt idx="3994">
                  <c:v>18.392195397093289</c:v>
                </c:pt>
                <c:pt idx="3995">
                  <c:v>18.406013724849849</c:v>
                </c:pt>
                <c:pt idx="3996">
                  <c:v>18.419838972149382</c:v>
                </c:pt>
                <c:pt idx="3997">
                  <c:v>18.433671140723941</c:v>
                </c:pt>
                <c:pt idx="3998">
                  <c:v>18.447510232305589</c:v>
                </c:pt>
                <c:pt idx="3999">
                  <c:v>18.461356248626355</c:v>
                </c:pt>
                <c:pt idx="4000">
                  <c:v>18.475209191418301</c:v>
                </c:pt>
                <c:pt idx="4001">
                  <c:v>18.489069062413485</c:v>
                </c:pt>
                <c:pt idx="4002">
                  <c:v>18.502935863343939</c:v>
                </c:pt>
                <c:pt idx="4003">
                  <c:v>18.516809595941737</c:v>
                </c:pt>
                <c:pt idx="4004">
                  <c:v>18.530690261938904</c:v>
                </c:pt>
                <c:pt idx="4005">
                  <c:v>18.544577863067516</c:v>
                </c:pt>
                <c:pt idx="4006">
                  <c:v>18.558472401059614</c:v>
                </c:pt>
                <c:pt idx="4007">
                  <c:v>18.57237387764723</c:v>
                </c:pt>
                <c:pt idx="4008">
                  <c:v>18.586282294562452</c:v>
                </c:pt>
                <c:pt idx="4009">
                  <c:v>18.600197653537304</c:v>
                </c:pt>
                <c:pt idx="4010">
                  <c:v>18.614119956303835</c:v>
                </c:pt>
                <c:pt idx="4011">
                  <c:v>18.628049204594117</c:v>
                </c:pt>
                <c:pt idx="4012">
                  <c:v>18.641985400140172</c:v>
                </c:pt>
                <c:pt idx="4013">
                  <c:v>18.655928544674083</c:v>
                </c:pt>
                <c:pt idx="4014">
                  <c:v>18.669878639927884</c:v>
                </c:pt>
                <c:pt idx="4015">
                  <c:v>18.683835687633614</c:v>
                </c:pt>
                <c:pt idx="4016">
                  <c:v>18.697799689523347</c:v>
                </c:pt>
                <c:pt idx="4017">
                  <c:v>18.711770647329129</c:v>
                </c:pt>
                <c:pt idx="4018">
                  <c:v>18.725748562782986</c:v>
                </c:pt>
                <c:pt idx="4019">
                  <c:v>18.739733437617001</c:v>
                </c:pt>
                <c:pt idx="4020">
                  <c:v>18.753725273563202</c:v>
                </c:pt>
                <c:pt idx="4021">
                  <c:v>18.767724072353658</c:v>
                </c:pt>
                <c:pt idx="4022">
                  <c:v>18.781729835720416</c:v>
                </c:pt>
                <c:pt idx="4023">
                  <c:v>18.795742565395507</c:v>
                </c:pt>
                <c:pt idx="4024">
                  <c:v>18.809762263111008</c:v>
                </c:pt>
                <c:pt idx="4025">
                  <c:v>18.823788930598962</c:v>
                </c:pt>
                <c:pt idx="4026">
                  <c:v>18.837822569591403</c:v>
                </c:pt>
                <c:pt idx="4027">
                  <c:v>18.851863181820409</c:v>
                </c:pt>
                <c:pt idx="4028">
                  <c:v>18.865910769018001</c:v>
                </c:pt>
                <c:pt idx="4029">
                  <c:v>18.87996533291626</c:v>
                </c:pt>
                <c:pt idx="4030">
                  <c:v>18.894026875247224</c:v>
                </c:pt>
                <c:pt idx="4031">
                  <c:v>18.90809539774293</c:v>
                </c:pt>
                <c:pt idx="4032">
                  <c:v>18.922170902135449</c:v>
                </c:pt>
                <c:pt idx="4033">
                  <c:v>18.936253390156828</c:v>
                </c:pt>
                <c:pt idx="4034">
                  <c:v>18.950342863539102</c:v>
                </c:pt>
                <c:pt idx="4035">
                  <c:v>18.964439324014347</c:v>
                </c:pt>
                <c:pt idx="4036">
                  <c:v>18.978542773314587</c:v>
                </c:pt>
                <c:pt idx="4037">
                  <c:v>18.992653213171899</c:v>
                </c:pt>
                <c:pt idx="4038">
                  <c:v>19.006770645318319</c:v>
                </c:pt>
                <c:pt idx="4039">
                  <c:v>19.020895071485889</c:v>
                </c:pt>
                <c:pt idx="4040">
                  <c:v>19.035026493406683</c:v>
                </c:pt>
                <c:pt idx="4041">
                  <c:v>19.049164912812742</c:v>
                </c:pt>
                <c:pt idx="4042">
                  <c:v>19.063310331436099</c:v>
                </c:pt>
                <c:pt idx="4043">
                  <c:v>19.077462751008834</c:v>
                </c:pt>
                <c:pt idx="4044">
                  <c:v>19.091622173262973</c:v>
                </c:pt>
                <c:pt idx="4045">
                  <c:v>19.105788599930584</c:v>
                </c:pt>
                <c:pt idx="4046">
                  <c:v>19.119962032743718</c:v>
                </c:pt>
                <c:pt idx="4047">
                  <c:v>19.134142473434402</c:v>
                </c:pt>
                <c:pt idx="4048">
                  <c:v>19.148329923734721</c:v>
                </c:pt>
                <c:pt idx="4049">
                  <c:v>19.162524385376706</c:v>
                </c:pt>
                <c:pt idx="4050">
                  <c:v>19.1767258600924</c:v>
                </c:pt>
                <c:pt idx="4051">
                  <c:v>19.190934349613876</c:v>
                </c:pt>
                <c:pt idx="4052">
                  <c:v>19.205149855673159</c:v>
                </c:pt>
                <c:pt idx="4053">
                  <c:v>19.21937238000233</c:v>
                </c:pt>
                <c:pt idx="4054">
                  <c:v>19.233601924333424</c:v>
                </c:pt>
                <c:pt idx="4055">
                  <c:v>19.247838490398479</c:v>
                </c:pt>
                <c:pt idx="4056">
                  <c:v>19.26208207992957</c:v>
                </c:pt>
                <c:pt idx="4057">
                  <c:v>19.276332694658738</c:v>
                </c:pt>
                <c:pt idx="4058">
                  <c:v>19.290590336318019</c:v>
                </c:pt>
                <c:pt idx="4059">
                  <c:v>19.304855006639489</c:v>
                </c:pt>
                <c:pt idx="4060">
                  <c:v>19.319126707355174</c:v>
                </c:pt>
                <c:pt idx="4061">
                  <c:v>19.333405440197151</c:v>
                </c:pt>
                <c:pt idx="4062">
                  <c:v>19.347691206897458</c:v>
                </c:pt>
                <c:pt idx="4063">
                  <c:v>19.361984009188134</c:v>
                </c:pt>
                <c:pt idx="4064">
                  <c:v>19.376283848801254</c:v>
                </c:pt>
                <c:pt idx="4065">
                  <c:v>19.390590727468854</c:v>
                </c:pt>
                <c:pt idx="4066">
                  <c:v>19.404904646922976</c:v>
                </c:pt>
                <c:pt idx="4067">
                  <c:v>19.419225608895694</c:v>
                </c:pt>
                <c:pt idx="4068">
                  <c:v>19.433553615119035</c:v>
                </c:pt>
                <c:pt idx="4069">
                  <c:v>19.447888667325071</c:v>
                </c:pt>
                <c:pt idx="4070">
                  <c:v>19.462230767245845</c:v>
                </c:pt>
                <c:pt idx="4071">
                  <c:v>19.476579916613389</c:v>
                </c:pt>
                <c:pt idx="4072">
                  <c:v>19.490936117159787</c:v>
                </c:pt>
                <c:pt idx="4073">
                  <c:v>19.50529937061707</c:v>
                </c:pt>
                <c:pt idx="4074">
                  <c:v>19.519669678717282</c:v>
                </c:pt>
                <c:pt idx="4075">
                  <c:v>19.534047043192498</c:v>
                </c:pt>
                <c:pt idx="4076">
                  <c:v>19.54843146577474</c:v>
                </c:pt>
                <c:pt idx="4077">
                  <c:v>19.562822948196086</c:v>
                </c:pt>
                <c:pt idx="4078">
                  <c:v>19.577221492188578</c:v>
                </c:pt>
                <c:pt idx="4079">
                  <c:v>19.591627099484246</c:v>
                </c:pt>
                <c:pt idx="4080">
                  <c:v>19.606039771815176</c:v>
                </c:pt>
                <c:pt idx="4081">
                  <c:v>19.620459510913395</c:v>
                </c:pt>
                <c:pt idx="4082">
                  <c:v>19.634886318510951</c:v>
                </c:pt>
                <c:pt idx="4083">
                  <c:v>19.649320196339914</c:v>
                </c:pt>
                <c:pt idx="4084">
                  <c:v>19.663761146132313</c:v>
                </c:pt>
                <c:pt idx="4085">
                  <c:v>19.678209169620224</c:v>
                </c:pt>
                <c:pt idx="4086">
                  <c:v>19.692664268535683</c:v>
                </c:pt>
                <c:pt idx="4087">
                  <c:v>19.707126444610729</c:v>
                </c:pt>
                <c:pt idx="4088">
                  <c:v>19.721595699577438</c:v>
                </c:pt>
                <c:pt idx="4089">
                  <c:v>19.736072035167847</c:v>
                </c:pt>
                <c:pt idx="4090">
                  <c:v>19.750555453114</c:v>
                </c:pt>
                <c:pt idx="4091">
                  <c:v>19.765045955147961</c:v>
                </c:pt>
                <c:pt idx="4092">
                  <c:v>19.779543543001768</c:v>
                </c:pt>
                <c:pt idx="4093">
                  <c:v>19.794048218407493</c:v>
                </c:pt>
                <c:pt idx="4094">
                  <c:v>19.808559983097176</c:v>
                </c:pt>
                <c:pt idx="4095">
                  <c:v>19.823078838802846</c:v>
                </c:pt>
                <c:pt idx="4096">
                  <c:v>19.837604787256591</c:v>
                </c:pt>
                <c:pt idx="4097">
                  <c:v>19.85213783019044</c:v>
                </c:pt>
                <c:pt idx="4098">
                  <c:v>19.866677969336436</c:v>
                </c:pt>
                <c:pt idx="4099">
                  <c:v>19.881225206426656</c:v>
                </c:pt>
                <c:pt idx="4100">
                  <c:v>19.895779543193118</c:v>
                </c:pt>
                <c:pt idx="4101">
                  <c:v>19.910340981367909</c:v>
                </c:pt>
                <c:pt idx="4102">
                  <c:v>19.924909522683059</c:v>
                </c:pt>
                <c:pt idx="4103">
                  <c:v>19.939485168870611</c:v>
                </c:pt>
                <c:pt idx="4104">
                  <c:v>19.954067921662638</c:v>
                </c:pt>
                <c:pt idx="4105">
                  <c:v>19.96865778279118</c:v>
                </c:pt>
                <c:pt idx="4106">
                  <c:v>19.983254753988273</c:v>
                </c:pt>
                <c:pt idx="4107">
                  <c:v>19.997858836985998</c:v>
                </c:pt>
                <c:pt idx="4108">
                  <c:v>20.012470033516372</c:v>
                </c:pt>
                <c:pt idx="4109">
                  <c:v>20.027088345311476</c:v>
                </c:pt>
                <c:pt idx="4110">
                  <c:v>20.041713774103354</c:v>
                </c:pt>
                <c:pt idx="4111">
                  <c:v>20.056346321624034</c:v>
                </c:pt>
                <c:pt idx="4112">
                  <c:v>20.0709859896056</c:v>
                </c:pt>
                <c:pt idx="4113">
                  <c:v>20.085632779780081</c:v>
                </c:pt>
                <c:pt idx="4114">
                  <c:v>20.100286693879529</c:v>
                </c:pt>
                <c:pt idx="4115">
                  <c:v>20.114947733636004</c:v>
                </c:pt>
                <c:pt idx="4116">
                  <c:v>20.129615900781545</c:v>
                </c:pt>
                <c:pt idx="4117">
                  <c:v>20.144291197048219</c:v>
                </c:pt>
                <c:pt idx="4118">
                  <c:v>20.15897362416807</c:v>
                </c:pt>
                <c:pt idx="4119">
                  <c:v>20.173663183873135</c:v>
                </c:pt>
                <c:pt idx="4120">
                  <c:v>20.188359877895486</c:v>
                </c:pt>
                <c:pt idx="4121">
                  <c:v>20.203063707967164</c:v>
                </c:pt>
                <c:pt idx="4122">
                  <c:v>20.217774675820205</c:v>
                </c:pt>
                <c:pt idx="4123">
                  <c:v>20.232492783186693</c:v>
                </c:pt>
                <c:pt idx="4124">
                  <c:v>20.247218031798646</c:v>
                </c:pt>
                <c:pt idx="4125">
                  <c:v>20.261950423388143</c:v>
                </c:pt>
                <c:pt idx="4126">
                  <c:v>20.276689959687218</c:v>
                </c:pt>
                <c:pt idx="4127">
                  <c:v>20.291436642427914</c:v>
                </c:pt>
                <c:pt idx="4128">
                  <c:v>20.306190473342308</c:v>
                </c:pt>
                <c:pt idx="4129">
                  <c:v>20.320951454162422</c:v>
                </c:pt>
                <c:pt idx="4130">
                  <c:v>20.335719586620332</c:v>
                </c:pt>
                <c:pt idx="4131">
                  <c:v>20.350494872448078</c:v>
                </c:pt>
                <c:pt idx="4132">
                  <c:v>20.365277313377696</c:v>
                </c:pt>
                <c:pt idx="4133">
                  <c:v>20.380066911141267</c:v>
                </c:pt>
                <c:pt idx="4134">
                  <c:v>20.394863667470826</c:v>
                </c:pt>
                <c:pt idx="4135">
                  <c:v>20.409667584098408</c:v>
                </c:pt>
                <c:pt idx="4136">
                  <c:v>20.424478662756091</c:v>
                </c:pt>
                <c:pt idx="4137">
                  <c:v>20.439296905175901</c:v>
                </c:pt>
                <c:pt idx="4138">
                  <c:v>20.454122313089915</c:v>
                </c:pt>
                <c:pt idx="4139">
                  <c:v>20.468954888230172</c:v>
                </c:pt>
                <c:pt idx="4140">
                  <c:v>20.483794632328706</c:v>
                </c:pt>
                <c:pt idx="4141">
                  <c:v>20.4986415471176</c:v>
                </c:pt>
                <c:pt idx="4142">
                  <c:v>20.513495634328891</c:v>
                </c:pt>
                <c:pt idx="4143">
                  <c:v>20.528356895694611</c:v>
                </c:pt>
                <c:pt idx="4144">
                  <c:v>20.54322533294684</c:v>
                </c:pt>
                <c:pt idx="4145">
                  <c:v>20.558100947817604</c:v>
                </c:pt>
                <c:pt idx="4146">
                  <c:v>20.572983742038975</c:v>
                </c:pt>
                <c:pt idx="4147">
                  <c:v>20.587873717342998</c:v>
                </c:pt>
                <c:pt idx="4148">
                  <c:v>20.602770875461701</c:v>
                </c:pt>
                <c:pt idx="4149">
                  <c:v>20.617675218127168</c:v>
                </c:pt>
                <c:pt idx="4150">
                  <c:v>20.632586747071439</c:v>
                </c:pt>
                <c:pt idx="4151">
                  <c:v>20.647505464026544</c:v>
                </c:pt>
                <c:pt idx="4152">
                  <c:v>20.662431370724565</c:v>
                </c:pt>
                <c:pt idx="4153">
                  <c:v>20.67736446889753</c:v>
                </c:pt>
                <c:pt idx="4154">
                  <c:v>20.692304760277512</c:v>
                </c:pt>
                <c:pt idx="4155">
                  <c:v>20.707252246596546</c:v>
                </c:pt>
                <c:pt idx="4156">
                  <c:v>20.722206929586672</c:v>
                </c:pt>
                <c:pt idx="4157">
                  <c:v>20.737168810979966</c:v>
                </c:pt>
                <c:pt idx="4158">
                  <c:v>20.752137892508472</c:v>
                </c:pt>
                <c:pt idx="4159">
                  <c:v>20.767114175904219</c:v>
                </c:pt>
                <c:pt idx="4160">
                  <c:v>20.78209766289929</c:v>
                </c:pt>
                <c:pt idx="4161">
                  <c:v>20.797088355225704</c:v>
                </c:pt>
                <c:pt idx="4162">
                  <c:v>20.812086254615544</c:v>
                </c:pt>
                <c:pt idx="4163">
                  <c:v>20.827091362800843</c:v>
                </c:pt>
                <c:pt idx="4164">
                  <c:v>20.842103681513642</c:v>
                </c:pt>
                <c:pt idx="4165">
                  <c:v>20.85712321248602</c:v>
                </c:pt>
                <c:pt idx="4166">
                  <c:v>20.872149957450009</c:v>
                </c:pt>
                <c:pt idx="4167">
                  <c:v>20.887183918137644</c:v>
                </c:pt>
                <c:pt idx="4168">
                  <c:v>20.902225096281015</c:v>
                </c:pt>
                <c:pt idx="4169">
                  <c:v>20.917273493612136</c:v>
                </c:pt>
                <c:pt idx="4170">
                  <c:v>20.932329111863087</c:v>
                </c:pt>
                <c:pt idx="4171">
                  <c:v>20.947391952765905</c:v>
                </c:pt>
                <c:pt idx="4172">
                  <c:v>20.962462018052626</c:v>
                </c:pt>
                <c:pt idx="4173">
                  <c:v>20.977539309455334</c:v>
                </c:pt>
                <c:pt idx="4174">
                  <c:v>20.992623828706062</c:v>
                </c:pt>
                <c:pt idx="4175">
                  <c:v>21.007715577536842</c:v>
                </c:pt>
                <c:pt idx="4176">
                  <c:v>21.022814557679762</c:v>
                </c:pt>
                <c:pt idx="4177">
                  <c:v>21.037920770866837</c:v>
                </c:pt>
                <c:pt idx="4178">
                  <c:v>21.053034218830152</c:v>
                </c:pt>
                <c:pt idx="4179">
                  <c:v>21.068154903301739</c:v>
                </c:pt>
                <c:pt idx="4180">
                  <c:v>21.083282826013637</c:v>
                </c:pt>
                <c:pt idx="4181">
                  <c:v>21.098417988697928</c:v>
                </c:pt>
                <c:pt idx="4182">
                  <c:v>21.11356039308664</c:v>
                </c:pt>
                <c:pt idx="4183">
                  <c:v>21.12871004091182</c:v>
                </c:pt>
                <c:pt idx="4184">
                  <c:v>21.143866933905539</c:v>
                </c:pt>
                <c:pt idx="4185">
                  <c:v>21.159031073799827</c:v>
                </c:pt>
                <c:pt idx="4186">
                  <c:v>21.174202462326754</c:v>
                </c:pt>
                <c:pt idx="4187">
                  <c:v>21.189381101218366</c:v>
                </c:pt>
                <c:pt idx="4188">
                  <c:v>21.20456699220669</c:v>
                </c:pt>
                <c:pt idx="4189">
                  <c:v>21.219760137023815</c:v>
                </c:pt>
                <c:pt idx="4190">
                  <c:v>21.234960537401772</c:v>
                </c:pt>
                <c:pt idx="4191">
                  <c:v>21.250168195072597</c:v>
                </c:pt>
                <c:pt idx="4192">
                  <c:v>21.265383111768369</c:v>
                </c:pt>
                <c:pt idx="4193">
                  <c:v>21.280605289221118</c:v>
                </c:pt>
                <c:pt idx="4194">
                  <c:v>21.295834729162916</c:v>
                </c:pt>
                <c:pt idx="4195">
                  <c:v>21.311071433325793</c:v>
                </c:pt>
                <c:pt idx="4196">
                  <c:v>21.326315403441804</c:v>
                </c:pt>
                <c:pt idx="4197">
                  <c:v>21.341566641243013</c:v>
                </c:pt>
                <c:pt idx="4198">
                  <c:v>21.356825148461461</c:v>
                </c:pt>
                <c:pt idx="4199">
                  <c:v>21.372090926829188</c:v>
                </c:pt>
                <c:pt idx="4200">
                  <c:v>21.387363978078266</c:v>
                </c:pt>
                <c:pt idx="4201">
                  <c:v>21.402644303940725</c:v>
                </c:pt>
                <c:pt idx="4202">
                  <c:v>21.417931906148638</c:v>
                </c:pt>
                <c:pt idx="4203">
                  <c:v>21.433226786434044</c:v>
                </c:pt>
                <c:pt idx="4204">
                  <c:v>21.448528946528985</c:v>
                </c:pt>
                <c:pt idx="4205">
                  <c:v>21.463838388165531</c:v>
                </c:pt>
                <c:pt idx="4206">
                  <c:v>21.479155113075723</c:v>
                </c:pt>
                <c:pt idx="4207">
                  <c:v>21.494479122991596</c:v>
                </c:pt>
                <c:pt idx="4208">
                  <c:v>21.509810419645234</c:v>
                </c:pt>
                <c:pt idx="4209">
                  <c:v>21.525149004768657</c:v>
                </c:pt>
                <c:pt idx="4210">
                  <c:v>21.540494880093942</c:v>
                </c:pt>
                <c:pt idx="4211">
                  <c:v>21.555848047353123</c:v>
                </c:pt>
                <c:pt idx="4212">
                  <c:v>21.571208508278243</c:v>
                </c:pt>
                <c:pt idx="4213">
                  <c:v>21.586576264601376</c:v>
                </c:pt>
                <c:pt idx="4214">
                  <c:v>21.601951318054567</c:v>
                </c:pt>
                <c:pt idx="4215">
                  <c:v>21.617333670369842</c:v>
                </c:pt>
                <c:pt idx="4216">
                  <c:v>21.63272332327929</c:v>
                </c:pt>
                <c:pt idx="4217">
                  <c:v>21.648120278514924</c:v>
                </c:pt>
                <c:pt idx="4218">
                  <c:v>21.663524537808826</c:v>
                </c:pt>
                <c:pt idx="4219">
                  <c:v>21.678936102893037</c:v>
                </c:pt>
                <c:pt idx="4220">
                  <c:v>21.694354975499593</c:v>
                </c:pt>
                <c:pt idx="4221">
                  <c:v>21.70978115736057</c:v>
                </c:pt>
                <c:pt idx="4222">
                  <c:v>21.725214650208002</c:v>
                </c:pt>
                <c:pt idx="4223">
                  <c:v>21.740655455773936</c:v>
                </c:pt>
                <c:pt idx="4224">
                  <c:v>21.756103575790441</c:v>
                </c:pt>
                <c:pt idx="4225">
                  <c:v>21.771559011989542</c:v>
                </c:pt>
                <c:pt idx="4226">
                  <c:v>21.787021766103322</c:v>
                </c:pt>
                <c:pt idx="4227">
                  <c:v>21.802491839863812</c:v>
                </c:pt>
                <c:pt idx="4228">
                  <c:v>21.817969235003051</c:v>
                </c:pt>
                <c:pt idx="4229">
                  <c:v>21.833453953253123</c:v>
                </c:pt>
                <c:pt idx="4230">
                  <c:v>21.84894599634606</c:v>
                </c:pt>
                <c:pt idx="4231">
                  <c:v>21.864445366013893</c:v>
                </c:pt>
                <c:pt idx="4232">
                  <c:v>21.879952063988714</c:v>
                </c:pt>
                <c:pt idx="4233">
                  <c:v>21.895466092002536</c:v>
                </c:pt>
                <c:pt idx="4234">
                  <c:v>21.910987451787435</c:v>
                </c:pt>
                <c:pt idx="4235">
                  <c:v>21.926516145075457</c:v>
                </c:pt>
                <c:pt idx="4236">
                  <c:v>21.942052173598636</c:v>
                </c:pt>
                <c:pt idx="4237">
                  <c:v>21.957595539089048</c:v>
                </c:pt>
                <c:pt idx="4238">
                  <c:v>21.973146243278734</c:v>
                </c:pt>
                <c:pt idx="4239">
                  <c:v>21.988704287899729</c:v>
                </c:pt>
                <c:pt idx="4240">
                  <c:v>22.004269674684107</c:v>
                </c:pt>
                <c:pt idx="4241">
                  <c:v>22.019842405363896</c:v>
                </c:pt>
                <c:pt idx="4242">
                  <c:v>22.035422481671176</c:v>
                </c:pt>
                <c:pt idx="4243">
                  <c:v>22.051009905337981</c:v>
                </c:pt>
                <c:pt idx="4244">
                  <c:v>22.066604678096351</c:v>
                </c:pt>
                <c:pt idx="4245">
                  <c:v>22.08220680167836</c:v>
                </c:pt>
                <c:pt idx="4246">
                  <c:v>22.097816277816047</c:v>
                </c:pt>
                <c:pt idx="4247">
                  <c:v>22.113433108241448</c:v>
                </c:pt>
                <c:pt idx="4248">
                  <c:v>22.129057294686646</c:v>
                </c:pt>
                <c:pt idx="4249">
                  <c:v>22.144688838883656</c:v>
                </c:pt>
                <c:pt idx="4250">
                  <c:v>22.160327742564565</c:v>
                </c:pt>
                <c:pt idx="4251">
                  <c:v>22.175974007461406</c:v>
                </c:pt>
                <c:pt idx="4252">
                  <c:v>22.191627635306215</c:v>
                </c:pt>
                <c:pt idx="4253">
                  <c:v>22.207288627831073</c:v>
                </c:pt>
                <c:pt idx="4254">
                  <c:v>22.222956986768001</c:v>
                </c:pt>
                <c:pt idx="4255">
                  <c:v>22.238632713849075</c:v>
                </c:pt>
                <c:pt idx="4256">
                  <c:v>22.254315810806339</c:v>
                </c:pt>
                <c:pt idx="4257">
                  <c:v>22.270006279371827</c:v>
                </c:pt>
                <c:pt idx="4258">
                  <c:v>22.285704121277611</c:v>
                </c:pt>
                <c:pt idx="4259">
                  <c:v>22.301409338255738</c:v>
                </c:pt>
                <c:pt idx="4260">
                  <c:v>22.317121932038241</c:v>
                </c:pt>
                <c:pt idx="4261">
                  <c:v>22.332841904357196</c:v>
                </c:pt>
                <c:pt idx="4262">
                  <c:v>22.348569256944632</c:v>
                </c:pt>
                <c:pt idx="4263">
                  <c:v>22.364303991532619</c:v>
                </c:pt>
                <c:pt idx="4264">
                  <c:v>22.3800461098532</c:v>
                </c:pt>
                <c:pt idx="4265">
                  <c:v>22.395795613638413</c:v>
                </c:pt>
                <c:pt idx="4266">
                  <c:v>22.411552504620332</c:v>
                </c:pt>
                <c:pt idx="4267">
                  <c:v>22.427316784530998</c:v>
                </c:pt>
                <c:pt idx="4268">
                  <c:v>22.443088455102444</c:v>
                </c:pt>
                <c:pt idx="4269">
                  <c:v>22.45886751806675</c:v>
                </c:pt>
                <c:pt idx="4270">
                  <c:v>22.474653975155942</c:v>
                </c:pt>
                <c:pt idx="4271">
                  <c:v>22.490447828102095</c:v>
                </c:pt>
                <c:pt idx="4272">
                  <c:v>22.506249078637246</c:v>
                </c:pt>
                <c:pt idx="4273">
                  <c:v>22.522057728493436</c:v>
                </c:pt>
                <c:pt idx="4274">
                  <c:v>22.537873779402741</c:v>
                </c:pt>
                <c:pt idx="4275">
                  <c:v>22.553697233097193</c:v>
                </c:pt>
                <c:pt idx="4276">
                  <c:v>22.569528091308836</c:v>
                </c:pt>
                <c:pt idx="4277">
                  <c:v>22.585366355769747</c:v>
                </c:pt>
                <c:pt idx="4278">
                  <c:v>22.601212028211947</c:v>
                </c:pt>
                <c:pt idx="4279">
                  <c:v>22.617065110367516</c:v>
                </c:pt>
                <c:pt idx="4280">
                  <c:v>22.632925603968491</c:v>
                </c:pt>
                <c:pt idx="4281">
                  <c:v>22.648793510746906</c:v>
                </c:pt>
                <c:pt idx="4282">
                  <c:v>22.664668832434845</c:v>
                </c:pt>
                <c:pt idx="4283">
                  <c:v>22.680551570764344</c:v>
                </c:pt>
                <c:pt idx="4284">
                  <c:v>22.696441727467434</c:v>
                </c:pt>
                <c:pt idx="4285">
                  <c:v>22.712339304276199</c:v>
                </c:pt>
                <c:pt idx="4286">
                  <c:v>22.728244302922658</c:v>
                </c:pt>
                <c:pt idx="4287">
                  <c:v>22.744156725138897</c:v>
                </c:pt>
                <c:pt idx="4288">
                  <c:v>22.760076572656942</c:v>
                </c:pt>
                <c:pt idx="4289">
                  <c:v>22.776003847208838</c:v>
                </c:pt>
                <c:pt idx="4290">
                  <c:v>22.791938550526666</c:v>
                </c:pt>
                <c:pt idx="4291">
                  <c:v>22.807880684342457</c:v>
                </c:pt>
                <c:pt idx="4292">
                  <c:v>22.823830250388244</c:v>
                </c:pt>
                <c:pt idx="4293">
                  <c:v>22.839787250396114</c:v>
                </c:pt>
                <c:pt idx="4294">
                  <c:v>22.855751686098088</c:v>
                </c:pt>
                <c:pt idx="4295">
                  <c:v>22.871723559226247</c:v>
                </c:pt>
                <c:pt idx="4296">
                  <c:v>22.887702871512619</c:v>
                </c:pt>
                <c:pt idx="4297">
                  <c:v>22.903689624689246</c:v>
                </c:pt>
                <c:pt idx="4298">
                  <c:v>22.91968382048821</c:v>
                </c:pt>
                <c:pt idx="4299">
                  <c:v>22.935685460641547</c:v>
                </c:pt>
                <c:pt idx="4300">
                  <c:v>22.951694546881289</c:v>
                </c:pt>
                <c:pt idx="4301">
                  <c:v>22.967711080939516</c:v>
                </c:pt>
                <c:pt idx="4302">
                  <c:v>22.983735064548256</c:v>
                </c:pt>
                <c:pt idx="4303">
                  <c:v>22.999766499439581</c:v>
                </c:pt>
                <c:pt idx="4304">
                  <c:v>23.01580538734553</c:v>
                </c:pt>
                <c:pt idx="4305">
                  <c:v>23.031851729998145</c:v>
                </c:pt>
                <c:pt idx="4306">
                  <c:v>23.047905529129498</c:v>
                </c:pt>
                <c:pt idx="4307">
                  <c:v>23.063966786471624</c:v>
                </c:pt>
                <c:pt idx="4308">
                  <c:v>23.080035503756569</c:v>
                </c:pt>
                <c:pt idx="4309">
                  <c:v>23.096111682716408</c:v>
                </c:pt>
                <c:pt idx="4310">
                  <c:v>23.11219532508316</c:v>
                </c:pt>
                <c:pt idx="4311">
                  <c:v>23.128286432588911</c:v>
                </c:pt>
                <c:pt idx="4312">
                  <c:v>23.144385006965692</c:v>
                </c:pt>
                <c:pt idx="4313">
                  <c:v>23.160491049945538</c:v>
                </c:pt>
                <c:pt idx="4314">
                  <c:v>23.176604563260533</c:v>
                </c:pt>
                <c:pt idx="4315">
                  <c:v>23.192725548642713</c:v>
                </c:pt>
                <c:pt idx="4316">
                  <c:v>23.208854007824112</c:v>
                </c:pt>
                <c:pt idx="4317">
                  <c:v>23.224989942536812</c:v>
                </c:pt>
                <c:pt idx="4318">
                  <c:v>23.241133354512829</c:v>
                </c:pt>
                <c:pt idx="4319">
                  <c:v>23.257284245484254</c:v>
                </c:pt>
                <c:pt idx="4320">
                  <c:v>23.273442617183115</c:v>
                </c:pt>
                <c:pt idx="4321">
                  <c:v>23.289608471341449</c:v>
                </c:pt>
                <c:pt idx="4322">
                  <c:v>23.305781809691339</c:v>
                </c:pt>
                <c:pt idx="4323">
                  <c:v>23.321962633964816</c:v>
                </c:pt>
                <c:pt idx="4324">
                  <c:v>23.338150945893922</c:v>
                </c:pt>
                <c:pt idx="4325">
                  <c:v>23.354346747210734</c:v>
                </c:pt>
                <c:pt idx="4326">
                  <c:v>23.370550039647274</c:v>
                </c:pt>
                <c:pt idx="4327">
                  <c:v>23.386760824935621</c:v>
                </c:pt>
                <c:pt idx="4328">
                  <c:v>23.402979104807812</c:v>
                </c:pt>
                <c:pt idx="4329">
                  <c:v>23.419204880995888</c:v>
                </c:pt>
                <c:pt idx="4330">
                  <c:v>23.435438155231925</c:v>
                </c:pt>
                <c:pt idx="4331">
                  <c:v>23.451678929247951</c:v>
                </c:pt>
                <c:pt idx="4332">
                  <c:v>23.467927204776014</c:v>
                </c:pt>
                <c:pt idx="4333">
                  <c:v>23.484182983548191</c:v>
                </c:pt>
                <c:pt idx="4334">
                  <c:v>23.500446267296503</c:v>
                </c:pt>
                <c:pt idx="4335">
                  <c:v>23.516717057753031</c:v>
                </c:pt>
                <c:pt idx="4336">
                  <c:v>23.53299535664981</c:v>
                </c:pt>
                <c:pt idx="4337">
                  <c:v>23.54928116571887</c:v>
                </c:pt>
                <c:pt idx="4338">
                  <c:v>23.565574486692302</c:v>
                </c:pt>
                <c:pt idx="4339">
                  <c:v>23.581875321302139</c:v>
                </c:pt>
                <c:pt idx="4340">
                  <c:v>23.598183671280413</c:v>
                </c:pt>
                <c:pt idx="4341">
                  <c:v>23.614499538359205</c:v>
                </c:pt>
                <c:pt idx="4342">
                  <c:v>23.630822924270539</c:v>
                </c:pt>
                <c:pt idx="4343">
                  <c:v>23.647153830746497</c:v>
                </c:pt>
                <c:pt idx="4344">
                  <c:v>23.663492259519106</c:v>
                </c:pt>
                <c:pt idx="4345">
                  <c:v>23.679838212320412</c:v>
                </c:pt>
                <c:pt idx="4346">
                  <c:v>23.696191690882493</c:v>
                </c:pt>
                <c:pt idx="4347">
                  <c:v>23.712552696937383</c:v>
                </c:pt>
                <c:pt idx="4348">
                  <c:v>23.728921232217118</c:v>
                </c:pt>
                <c:pt idx="4349">
                  <c:v>23.745297298453778</c:v>
                </c:pt>
                <c:pt idx="4350">
                  <c:v>23.761680897379385</c:v>
                </c:pt>
                <c:pt idx="4351">
                  <c:v>23.778072030726022</c:v>
                </c:pt>
                <c:pt idx="4352">
                  <c:v>23.794470700225723</c:v>
                </c:pt>
                <c:pt idx="4353">
                  <c:v>23.81087690761052</c:v>
                </c:pt>
                <c:pt idx="4354">
                  <c:v>23.827290654612497</c:v>
                </c:pt>
                <c:pt idx="4355">
                  <c:v>23.843711942963694</c:v>
                </c:pt>
                <c:pt idx="4356">
                  <c:v>23.86014077439614</c:v>
                </c:pt>
                <c:pt idx="4357">
                  <c:v>23.876577150641925</c:v>
                </c:pt>
                <c:pt idx="4358">
                  <c:v>23.893021073433058</c:v>
                </c:pt>
                <c:pt idx="4359">
                  <c:v>23.909472544501625</c:v>
                </c:pt>
                <c:pt idx="4360">
                  <c:v>23.925931565579663</c:v>
                </c:pt>
                <c:pt idx="4361">
                  <c:v>23.942398138399209</c:v>
                </c:pt>
                <c:pt idx="4362">
                  <c:v>23.958872264692339</c:v>
                </c:pt>
                <c:pt idx="4363">
                  <c:v>23.975353946191092</c:v>
                </c:pt>
                <c:pt idx="4364">
                  <c:v>23.991843184627502</c:v>
                </c:pt>
                <c:pt idx="4365">
                  <c:v>24.008339981733656</c:v>
                </c:pt>
                <c:pt idx="4366">
                  <c:v>24.024844339241568</c:v>
                </c:pt>
                <c:pt idx="4367">
                  <c:v>24.041356258883319</c:v>
                </c:pt>
                <c:pt idx="4368">
                  <c:v>24.057875742390948</c:v>
                </c:pt>
                <c:pt idx="4369">
                  <c:v>24.074402791496492</c:v>
                </c:pt>
                <c:pt idx="4370">
                  <c:v>24.090937407932028</c:v>
                </c:pt>
                <c:pt idx="4371">
                  <c:v>24.107479593429591</c:v>
                </c:pt>
                <c:pt idx="4372">
                  <c:v>24.124029349721223</c:v>
                </c:pt>
                <c:pt idx="4373">
                  <c:v>24.140586678538995</c:v>
                </c:pt>
                <c:pt idx="4374">
                  <c:v>24.15715158161494</c:v>
                </c:pt>
                <c:pt idx="4375">
                  <c:v>24.173724060681131</c:v>
                </c:pt>
                <c:pt idx="4376">
                  <c:v>24.190304117469601</c:v>
                </c:pt>
                <c:pt idx="4377">
                  <c:v>24.206891753712391</c:v>
                </c:pt>
                <c:pt idx="4378">
                  <c:v>24.223486971141579</c:v>
                </c:pt>
                <c:pt idx="4379">
                  <c:v>24.240089771489188</c:v>
                </c:pt>
                <c:pt idx="4380">
                  <c:v>24.256700156487298</c:v>
                </c:pt>
                <c:pt idx="4381">
                  <c:v>24.273318127867949</c:v>
                </c:pt>
                <c:pt idx="4382">
                  <c:v>24.28994368736317</c:v>
                </c:pt>
                <c:pt idx="4383">
                  <c:v>24.306576836705045</c:v>
                </c:pt>
                <c:pt idx="4384">
                  <c:v>24.323217577625613</c:v>
                </c:pt>
                <c:pt idx="4385">
                  <c:v>24.339865911856904</c:v>
                </c:pt>
                <c:pt idx="4386">
                  <c:v>24.356521841130998</c:v>
                </c:pt>
                <c:pt idx="4387">
                  <c:v>24.373185367179918</c:v>
                </c:pt>
                <c:pt idx="4388">
                  <c:v>24.389856491735753</c:v>
                </c:pt>
                <c:pt idx="4389">
                  <c:v>24.406535216530528</c:v>
                </c:pt>
                <c:pt idx="4390">
                  <c:v>24.423221543296282</c:v>
                </c:pt>
                <c:pt idx="4391">
                  <c:v>24.439915473765097</c:v>
                </c:pt>
                <c:pt idx="4392">
                  <c:v>24.456617009669007</c:v>
                </c:pt>
                <c:pt idx="4393">
                  <c:v>24.47332615274005</c:v>
                </c:pt>
                <c:pt idx="4394">
                  <c:v>24.490042904710307</c:v>
                </c:pt>
                <c:pt idx="4395">
                  <c:v>24.506767267311798</c:v>
                </c:pt>
                <c:pt idx="4396">
                  <c:v>24.5234992422766</c:v>
                </c:pt>
                <c:pt idx="4397">
                  <c:v>24.540238831336751</c:v>
                </c:pt>
                <c:pt idx="4398">
                  <c:v>24.556986036224291</c:v>
                </c:pt>
                <c:pt idx="4399">
                  <c:v>24.573740858671297</c:v>
                </c:pt>
                <c:pt idx="4400">
                  <c:v>24.590503300409807</c:v>
                </c:pt>
                <c:pt idx="4401">
                  <c:v>24.607273363171853</c:v>
                </c:pt>
                <c:pt idx="4402">
                  <c:v>24.624051048689516</c:v>
                </c:pt>
                <c:pt idx="4403">
                  <c:v>24.640836358694823</c:v>
                </c:pt>
                <c:pt idx="4404">
                  <c:v>24.657629294919847</c:v>
                </c:pt>
                <c:pt idx="4405">
                  <c:v>24.67442985909663</c:v>
                </c:pt>
                <c:pt idx="4406">
                  <c:v>24.691238052957207</c:v>
                </c:pt>
                <c:pt idx="4407">
                  <c:v>24.708053878233656</c:v>
                </c:pt>
                <c:pt idx="4408">
                  <c:v>24.724877336658011</c:v>
                </c:pt>
                <c:pt idx="4409">
                  <c:v>24.741708429962312</c:v>
                </c:pt>
                <c:pt idx="4410">
                  <c:v>24.758547159878642</c:v>
                </c:pt>
                <c:pt idx="4411">
                  <c:v>24.775393528139016</c:v>
                </c:pt>
                <c:pt idx="4412">
                  <c:v>24.792247536475518</c:v>
                </c:pt>
                <c:pt idx="4413">
                  <c:v>24.80910918662018</c:v>
                </c:pt>
                <c:pt idx="4414">
                  <c:v>24.825978480305047</c:v>
                </c:pt>
                <c:pt idx="4415">
                  <c:v>24.84285541926219</c:v>
                </c:pt>
                <c:pt idx="4416">
                  <c:v>24.859740005223646</c:v>
                </c:pt>
                <c:pt idx="4417">
                  <c:v>24.876632239921456</c:v>
                </c:pt>
                <c:pt idx="4418">
                  <c:v>24.893532125087699</c:v>
                </c:pt>
                <c:pt idx="4419">
                  <c:v>24.91043966245439</c:v>
                </c:pt>
                <c:pt idx="4420">
                  <c:v>24.927354853753616</c:v>
                </c:pt>
                <c:pt idx="4421">
                  <c:v>24.944277700717414</c:v>
                </c:pt>
                <c:pt idx="4422">
                  <c:v>24.961208205077817</c:v>
                </c:pt>
                <c:pt idx="4423">
                  <c:v>24.978146368566907</c:v>
                </c:pt>
                <c:pt idx="4424">
                  <c:v>24.995092192916719</c:v>
                </c:pt>
                <c:pt idx="4425">
                  <c:v>25.012045679859291</c:v>
                </c:pt>
                <c:pt idx="4426">
                  <c:v>25.029006831126697</c:v>
                </c:pt>
                <c:pt idx="4427">
                  <c:v>25.045975648450959</c:v>
                </c:pt>
                <c:pt idx="4428">
                  <c:v>25.062952133564167</c:v>
                </c:pt>
                <c:pt idx="4429">
                  <c:v>25.079936288198351</c:v>
                </c:pt>
                <c:pt idx="4430">
                  <c:v>25.096928114085543</c:v>
                </c:pt>
                <c:pt idx="4431">
                  <c:v>25.113927612957827</c:v>
                </c:pt>
                <c:pt idx="4432">
                  <c:v>25.130934786547247</c:v>
                </c:pt>
                <c:pt idx="4433">
                  <c:v>25.147949636585821</c:v>
                </c:pt>
                <c:pt idx="4434">
                  <c:v>25.164972164805647</c:v>
                </c:pt>
                <c:pt idx="4435">
                  <c:v>25.182002372938737</c:v>
                </c:pt>
                <c:pt idx="4436">
                  <c:v>25.199040262717176</c:v>
                </c:pt>
                <c:pt idx="4437">
                  <c:v>25.216085835872992</c:v>
                </c:pt>
                <c:pt idx="4438">
                  <c:v>25.233139094138227</c:v>
                </c:pt>
                <c:pt idx="4439">
                  <c:v>25.250200039244962</c:v>
                </c:pt>
                <c:pt idx="4440">
                  <c:v>25.267268672925233</c:v>
                </c:pt>
                <c:pt idx="4441">
                  <c:v>25.284344996911074</c:v>
                </c:pt>
                <c:pt idx="4442">
                  <c:v>25.301429012934566</c:v>
                </c:pt>
                <c:pt idx="4443">
                  <c:v>25.31852072272773</c:v>
                </c:pt>
                <c:pt idx="4444">
                  <c:v>25.335620128022644</c:v>
                </c:pt>
                <c:pt idx="4445">
                  <c:v>25.352727230551352</c:v>
                </c:pt>
                <c:pt idx="4446">
                  <c:v>25.369842032045881</c:v>
                </c:pt>
                <c:pt idx="4447">
                  <c:v>25.386964534238317</c:v>
                </c:pt>
                <c:pt idx="4448">
                  <c:v>25.404094738860692</c:v>
                </c:pt>
                <c:pt idx="4449">
                  <c:v>25.421232647645049</c:v>
                </c:pt>
                <c:pt idx="4450">
                  <c:v>25.438378262323464</c:v>
                </c:pt>
                <c:pt idx="4451">
                  <c:v>25.455531584627956</c:v>
                </c:pt>
                <c:pt idx="4452">
                  <c:v>25.472692616290605</c:v>
                </c:pt>
                <c:pt idx="4453">
                  <c:v>25.489861359043456</c:v>
                </c:pt>
                <c:pt idx="4454">
                  <c:v>25.507037814618528</c:v>
                </c:pt>
                <c:pt idx="4455">
                  <c:v>25.524221984747918</c:v>
                </c:pt>
                <c:pt idx="4456">
                  <c:v>25.541413871163655</c:v>
                </c:pt>
                <c:pt idx="4457">
                  <c:v>25.558613475597774</c:v>
                </c:pt>
                <c:pt idx="4458">
                  <c:v>25.57582079978236</c:v>
                </c:pt>
                <c:pt idx="4459">
                  <c:v>25.593035845449432</c:v>
                </c:pt>
                <c:pt idx="4460">
                  <c:v>25.610258614331066</c:v>
                </c:pt>
                <c:pt idx="4461">
                  <c:v>25.627489108159303</c:v>
                </c:pt>
                <c:pt idx="4462">
                  <c:v>25.644727328666178</c:v>
                </c:pt>
                <c:pt idx="4463">
                  <c:v>25.661973277583773</c:v>
                </c:pt>
                <c:pt idx="4464">
                  <c:v>25.679226956644122</c:v>
                </c:pt>
                <c:pt idx="4465">
                  <c:v>25.69648836757926</c:v>
                </c:pt>
                <c:pt idx="4466">
                  <c:v>25.713757512121269</c:v>
                </c:pt>
                <c:pt idx="4467">
                  <c:v>25.731034392002169</c:v>
                </c:pt>
                <c:pt idx="4468">
                  <c:v>25.748319008954045</c:v>
                </c:pt>
                <c:pt idx="4469">
                  <c:v>25.765611364708928</c:v>
                </c:pt>
                <c:pt idx="4470">
                  <c:v>25.78291146099885</c:v>
                </c:pt>
                <c:pt idx="4471">
                  <c:v>25.800219299555899</c:v>
                </c:pt>
                <c:pt idx="4472">
                  <c:v>25.81753488211211</c:v>
                </c:pt>
                <c:pt idx="4473">
                  <c:v>25.834858210399517</c:v>
                </c:pt>
                <c:pt idx="4474">
                  <c:v>25.8521892861502</c:v>
                </c:pt>
                <c:pt idx="4475">
                  <c:v>25.869528111096184</c:v>
                </c:pt>
                <c:pt idx="4476">
                  <c:v>25.886874686969545</c:v>
                </c:pt>
                <c:pt idx="4477">
                  <c:v>25.90422901550232</c:v>
                </c:pt>
                <c:pt idx="4478">
                  <c:v>25.921591098426543</c:v>
                </c:pt>
                <c:pt idx="4479">
                  <c:v>25.938960937474302</c:v>
                </c:pt>
                <c:pt idx="4480">
                  <c:v>25.956338534377625</c:v>
                </c:pt>
                <c:pt idx="4481">
                  <c:v>25.973723890868555</c:v>
                </c:pt>
                <c:pt idx="4482">
                  <c:v>25.991117008679165</c:v>
                </c:pt>
                <c:pt idx="4483">
                  <c:v>26.008517889541483</c:v>
                </c:pt>
                <c:pt idx="4484">
                  <c:v>26.02592653518758</c:v>
                </c:pt>
                <c:pt idx="4485">
                  <c:v>26.043342947349501</c:v>
                </c:pt>
                <c:pt idx="4486">
                  <c:v>26.060767127759284</c:v>
                </c:pt>
                <c:pt idx="4487">
                  <c:v>26.078199078149002</c:v>
                </c:pt>
                <c:pt idx="4488">
                  <c:v>26.095638800250693</c:v>
                </c:pt>
                <c:pt idx="4489">
                  <c:v>26.113086295796393</c:v>
                </c:pt>
                <c:pt idx="4490">
                  <c:v>26.130541566518183</c:v>
                </c:pt>
                <c:pt idx="4491">
                  <c:v>26.148004614148082</c:v>
                </c:pt>
                <c:pt idx="4492">
                  <c:v>26.165475440418177</c:v>
                </c:pt>
                <c:pt idx="4493">
                  <c:v>26.182954047060498</c:v>
                </c:pt>
                <c:pt idx="4494">
                  <c:v>26.200440435807081</c:v>
                </c:pt>
                <c:pt idx="4495">
                  <c:v>26.21793460839001</c:v>
                </c:pt>
                <c:pt idx="4496">
                  <c:v>26.235436566541317</c:v>
                </c:pt>
                <c:pt idx="4497">
                  <c:v>26.252946311993039</c:v>
                </c:pt>
                <c:pt idx="4498">
                  <c:v>26.270463846477259</c:v>
                </c:pt>
                <c:pt idx="4499">
                  <c:v>26.287989171725997</c:v>
                </c:pt>
                <c:pt idx="4500">
                  <c:v>26.30552228947133</c:v>
                </c:pt>
                <c:pt idx="4501">
                  <c:v>26.323063201445301</c:v>
                </c:pt>
                <c:pt idx="4502">
                  <c:v>26.340611909379941</c:v>
                </c:pt>
                <c:pt idx="4503">
                  <c:v>26.358168415007334</c:v>
                </c:pt>
                <c:pt idx="4504">
                  <c:v>26.375732720059492</c:v>
                </c:pt>
                <c:pt idx="4505">
                  <c:v>26.393304826268508</c:v>
                </c:pt>
                <c:pt idx="4506">
                  <c:v>26.410884735366412</c:v>
                </c:pt>
                <c:pt idx="4507">
                  <c:v>26.428472449085238</c:v>
                </c:pt>
                <c:pt idx="4508">
                  <c:v>26.44606796915707</c:v>
                </c:pt>
                <c:pt idx="4509">
                  <c:v>26.463671297313944</c:v>
                </c:pt>
                <c:pt idx="4510">
                  <c:v>26.481282435287891</c:v>
                </c:pt>
                <c:pt idx="4511">
                  <c:v>26.498901384810999</c:v>
                </c:pt>
                <c:pt idx="4512">
                  <c:v>26.516528147615283</c:v>
                </c:pt>
                <c:pt idx="4513">
                  <c:v>26.534162725432825</c:v>
                </c:pt>
                <c:pt idx="4514">
                  <c:v>26.55180511999566</c:v>
                </c:pt>
                <c:pt idx="4515">
                  <c:v>26.569455333035826</c:v>
                </c:pt>
                <c:pt idx="4516">
                  <c:v>26.587113366285408</c:v>
                </c:pt>
                <c:pt idx="4517">
                  <c:v>26.604779221476431</c:v>
                </c:pt>
                <c:pt idx="4518">
                  <c:v>26.622452900340939</c:v>
                </c:pt>
                <c:pt idx="4519">
                  <c:v>26.640134404611011</c:v>
                </c:pt>
                <c:pt idx="4520">
                  <c:v>26.657823736018667</c:v>
                </c:pt>
                <c:pt idx="4521">
                  <c:v>26.675520896295989</c:v>
                </c:pt>
                <c:pt idx="4522">
                  <c:v>26.693225887175011</c:v>
                </c:pt>
                <c:pt idx="4523">
                  <c:v>26.710938710387772</c:v>
                </c:pt>
                <c:pt idx="4524">
                  <c:v>26.728659367666346</c:v>
                </c:pt>
                <c:pt idx="4525">
                  <c:v>26.746387860742779</c:v>
                </c:pt>
                <c:pt idx="4526">
                  <c:v>26.764124191349101</c:v>
                </c:pt>
                <c:pt idx="4527">
                  <c:v>26.781868361217388</c:v>
                </c:pt>
                <c:pt idx="4528">
                  <c:v>26.799620372079666</c:v>
                </c:pt>
                <c:pt idx="4529">
                  <c:v>26.817380225668018</c:v>
                </c:pt>
                <c:pt idx="4530">
                  <c:v>26.83514792371448</c:v>
                </c:pt>
                <c:pt idx="4531">
                  <c:v>26.852923467951079</c:v>
                </c:pt>
                <c:pt idx="4532">
                  <c:v>26.870706860109905</c:v>
                </c:pt>
                <c:pt idx="4533">
                  <c:v>26.888498101922995</c:v>
                </c:pt>
                <c:pt idx="4534">
                  <c:v>26.906297195122374</c:v>
                </c:pt>
                <c:pt idx="4535">
                  <c:v>26.924104141440132</c:v>
                </c:pt>
                <c:pt idx="4536">
                  <c:v>26.941918942608289</c:v>
                </c:pt>
                <c:pt idx="4537">
                  <c:v>26.959741600358925</c:v>
                </c:pt>
                <c:pt idx="4538">
                  <c:v>26.977572116424071</c:v>
                </c:pt>
                <c:pt idx="4539">
                  <c:v>26.995410492535768</c:v>
                </c:pt>
                <c:pt idx="4540">
                  <c:v>27.013256730426104</c:v>
                </c:pt>
                <c:pt idx="4541">
                  <c:v>27.031110831827096</c:v>
                </c:pt>
                <c:pt idx="4542">
                  <c:v>27.048972798470793</c:v>
                </c:pt>
                <c:pt idx="4543">
                  <c:v>27.066842632089273</c:v>
                </c:pt>
                <c:pt idx="4544">
                  <c:v>27.084720334414556</c:v>
                </c:pt>
                <c:pt idx="4545">
                  <c:v>27.102605907178724</c:v>
                </c:pt>
                <c:pt idx="4546">
                  <c:v>27.120499352113811</c:v>
                </c:pt>
                <c:pt idx="4547">
                  <c:v>27.138400670951857</c:v>
                </c:pt>
                <c:pt idx="4548">
                  <c:v>27.156309865424937</c:v>
                </c:pt>
                <c:pt idx="4549">
                  <c:v>27.174226937265093</c:v>
                </c:pt>
                <c:pt idx="4550">
                  <c:v>27.192151888204361</c:v>
                </c:pt>
                <c:pt idx="4551">
                  <c:v>27.210084719974812</c:v>
                </c:pt>
                <c:pt idx="4552">
                  <c:v>27.228025434308474</c:v>
                </c:pt>
                <c:pt idx="4553">
                  <c:v>27.245974032937433</c:v>
                </c:pt>
                <c:pt idx="4554">
                  <c:v>27.263930517593714</c:v>
                </c:pt>
                <c:pt idx="4555">
                  <c:v>27.281894890009355</c:v>
                </c:pt>
                <c:pt idx="4556">
                  <c:v>27.299867151916441</c:v>
                </c:pt>
                <c:pt idx="4557">
                  <c:v>27.317847305047007</c:v>
                </c:pt>
                <c:pt idx="4558">
                  <c:v>27.335835351133088</c:v>
                </c:pt>
                <c:pt idx="4559">
                  <c:v>27.353831291906769</c:v>
                </c:pt>
                <c:pt idx="4560">
                  <c:v>27.371835129100063</c:v>
                </c:pt>
                <c:pt idx="4561">
                  <c:v>27.389846864445051</c:v>
                </c:pt>
                <c:pt idx="4562">
                  <c:v>27.407866499673776</c:v>
                </c:pt>
                <c:pt idx="4563">
                  <c:v>27.425894036518269</c:v>
                </c:pt>
                <c:pt idx="4564">
                  <c:v>27.443929476710615</c:v>
                </c:pt>
                <c:pt idx="4565">
                  <c:v>27.461972821982844</c:v>
                </c:pt>
                <c:pt idx="4566">
                  <c:v>27.480024074066996</c:v>
                </c:pt>
                <c:pt idx="4567">
                  <c:v>27.498083234695152</c:v>
                </c:pt>
                <c:pt idx="4568">
                  <c:v>27.516150305599329</c:v>
                </c:pt>
                <c:pt idx="4569">
                  <c:v>27.53422528851161</c:v>
                </c:pt>
                <c:pt idx="4570">
                  <c:v>27.55230818516403</c:v>
                </c:pt>
                <c:pt idx="4571">
                  <c:v>27.570398997288624</c:v>
                </c:pt>
                <c:pt idx="4572">
                  <c:v>27.588497726617476</c:v>
                </c:pt>
                <c:pt idx="4573">
                  <c:v>27.606604374882622</c:v>
                </c:pt>
                <c:pt idx="4574">
                  <c:v>27.624718943816095</c:v>
                </c:pt>
                <c:pt idx="4575">
                  <c:v>27.642841435149972</c:v>
                </c:pt>
                <c:pt idx="4576">
                  <c:v>27.660971850616285</c:v>
                </c:pt>
                <c:pt idx="4577">
                  <c:v>27.679110191947107</c:v>
                </c:pt>
                <c:pt idx="4578">
                  <c:v>27.697256460874474</c:v>
                </c:pt>
                <c:pt idx="4579">
                  <c:v>27.715410659130423</c:v>
                </c:pt>
                <c:pt idx="4580">
                  <c:v>27.733572788447038</c:v>
                </c:pt>
                <c:pt idx="4581">
                  <c:v>27.751742850556347</c:v>
                </c:pt>
                <c:pt idx="4582">
                  <c:v>27.769920847190395</c:v>
                </c:pt>
                <c:pt idx="4583">
                  <c:v>27.788106780081261</c:v>
                </c:pt>
                <c:pt idx="4584">
                  <c:v>27.806300650960953</c:v>
                </c:pt>
                <c:pt idx="4585">
                  <c:v>27.824502461561565</c:v>
                </c:pt>
                <c:pt idx="4586">
                  <c:v>27.842712213615133</c:v>
                </c:pt>
                <c:pt idx="4587">
                  <c:v>27.860929908853684</c:v>
                </c:pt>
                <c:pt idx="4588">
                  <c:v>27.879155549009312</c:v>
                </c:pt>
                <c:pt idx="4589">
                  <c:v>27.897389135814041</c:v>
                </c:pt>
                <c:pt idx="4590">
                  <c:v>27.915630670999914</c:v>
                </c:pt>
                <c:pt idx="4591">
                  <c:v>27.933880156299004</c:v>
                </c:pt>
                <c:pt idx="4592">
                  <c:v>27.952137593443339</c:v>
                </c:pt>
                <c:pt idx="4593">
                  <c:v>27.970402984164998</c:v>
                </c:pt>
                <c:pt idx="4594">
                  <c:v>27.988676330196014</c:v>
                </c:pt>
                <c:pt idx="4595">
                  <c:v>28.006957633268428</c:v>
                </c:pt>
                <c:pt idx="4596">
                  <c:v>28.025246895114314</c:v>
                </c:pt>
                <c:pt idx="4597">
                  <c:v>28.043544117465711</c:v>
                </c:pt>
                <c:pt idx="4598">
                  <c:v>28.061849302054661</c:v>
                </c:pt>
                <c:pt idx="4599">
                  <c:v>28.080162450613237</c:v>
                </c:pt>
                <c:pt idx="4600">
                  <c:v>28.098483564873458</c:v>
                </c:pt>
                <c:pt idx="4601">
                  <c:v>28.116812646567411</c:v>
                </c:pt>
                <c:pt idx="4602">
                  <c:v>28.135149697427135</c:v>
                </c:pt>
                <c:pt idx="4603">
                  <c:v>28.153494719184657</c:v>
                </c:pt>
                <c:pt idx="4604">
                  <c:v>28.17184771357206</c:v>
                </c:pt>
                <c:pt idx="4605">
                  <c:v>28.190208682321384</c:v>
                </c:pt>
                <c:pt idx="4606">
                  <c:v>28.208577627164654</c:v>
                </c:pt>
                <c:pt idx="4607">
                  <c:v>28.22695454983397</c:v>
                </c:pt>
                <c:pt idx="4608">
                  <c:v>28.245339452061334</c:v>
                </c:pt>
                <c:pt idx="4609">
                  <c:v>28.263732335578837</c:v>
                </c:pt>
                <c:pt idx="4610">
                  <c:v>28.282133202118512</c:v>
                </c:pt>
                <c:pt idx="4611">
                  <c:v>28.300542053412393</c:v>
                </c:pt>
                <c:pt idx="4612">
                  <c:v>28.318958891192565</c:v>
                </c:pt>
                <c:pt idx="4613">
                  <c:v>28.337383717191067</c:v>
                </c:pt>
                <c:pt idx="4614">
                  <c:v>28.355816533139915</c:v>
                </c:pt>
                <c:pt idx="4615">
                  <c:v>28.374257340771216</c:v>
                </c:pt>
                <c:pt idx="4616">
                  <c:v>28.392706141816973</c:v>
                </c:pt>
                <c:pt idx="4617">
                  <c:v>28.411162938009273</c:v>
                </c:pt>
                <c:pt idx="4618">
                  <c:v>28.429627731080156</c:v>
                </c:pt>
                <c:pt idx="4619">
                  <c:v>28.448100522761649</c:v>
                </c:pt>
                <c:pt idx="4620">
                  <c:v>28.466581314785838</c:v>
                </c:pt>
                <c:pt idx="4621">
                  <c:v>28.485070108884759</c:v>
                </c:pt>
                <c:pt idx="4622">
                  <c:v>28.503566906790443</c:v>
                </c:pt>
                <c:pt idx="4623">
                  <c:v>28.522071710234979</c:v>
                </c:pt>
                <c:pt idx="4624">
                  <c:v>28.540584520950379</c:v>
                </c:pt>
                <c:pt idx="4625">
                  <c:v>28.559105340668733</c:v>
                </c:pt>
                <c:pt idx="4626">
                  <c:v>28.577634171122074</c:v>
                </c:pt>
                <c:pt idx="4627">
                  <c:v>28.596171014042433</c:v>
                </c:pt>
                <c:pt idx="4628">
                  <c:v>28.614715871161895</c:v>
                </c:pt>
                <c:pt idx="4629">
                  <c:v>28.633268744212476</c:v>
                </c:pt>
                <c:pt idx="4630">
                  <c:v>28.651829634926262</c:v>
                </c:pt>
                <c:pt idx="4631">
                  <c:v>28.670398545035287</c:v>
                </c:pt>
                <c:pt idx="4632">
                  <c:v>28.688975476271587</c:v>
                </c:pt>
                <c:pt idx="4633">
                  <c:v>28.707560430367238</c:v>
                </c:pt>
                <c:pt idx="4634">
                  <c:v>28.726153409054287</c:v>
                </c:pt>
                <c:pt idx="4635">
                  <c:v>28.744754414064762</c:v>
                </c:pt>
                <c:pt idx="4636">
                  <c:v>28.763363447130747</c:v>
                </c:pt>
                <c:pt idx="4637">
                  <c:v>28.781980509984255</c:v>
                </c:pt>
                <c:pt idx="4638">
                  <c:v>28.800605604357379</c:v>
                </c:pt>
                <c:pt idx="4639">
                  <c:v>28.819238731982146</c:v>
                </c:pt>
                <c:pt idx="4640">
                  <c:v>28.837879894590593</c:v>
                </c:pt>
                <c:pt idx="4641">
                  <c:v>28.856529093914805</c:v>
                </c:pt>
                <c:pt idx="4642">
                  <c:v>28.875186331686816</c:v>
                </c:pt>
                <c:pt idx="4643">
                  <c:v>28.893851609638659</c:v>
                </c:pt>
                <c:pt idx="4644">
                  <c:v>28.912524929502414</c:v>
                </c:pt>
                <c:pt idx="4645">
                  <c:v>28.931206293010099</c:v>
                </c:pt>
                <c:pt idx="4646">
                  <c:v>28.949895701893809</c:v>
                </c:pt>
                <c:pt idx="4647">
                  <c:v>28.968593157885572</c:v>
                </c:pt>
                <c:pt idx="4648">
                  <c:v>28.987298662717418</c:v>
                </c:pt>
                <c:pt idx="4649">
                  <c:v>29.00601221812143</c:v>
                </c:pt>
                <c:pt idx="4650">
                  <c:v>29.024733825829653</c:v>
                </c:pt>
                <c:pt idx="4651">
                  <c:v>29.043463487574112</c:v>
                </c:pt>
                <c:pt idx="4652">
                  <c:v>29.06220120508689</c:v>
                </c:pt>
                <c:pt idx="4653">
                  <c:v>29.080946980100013</c:v>
                </c:pt>
                <c:pt idx="4654">
                  <c:v>29.099700814345557</c:v>
                </c:pt>
                <c:pt idx="4655">
                  <c:v>29.118462709555562</c:v>
                </c:pt>
                <c:pt idx="4656">
                  <c:v>29.137232667462055</c:v>
                </c:pt>
                <c:pt idx="4657">
                  <c:v>29.156010689797128</c:v>
                </c:pt>
                <c:pt idx="4658">
                  <c:v>29.174796778292812</c:v>
                </c:pt>
                <c:pt idx="4659">
                  <c:v>29.193590934681144</c:v>
                </c:pt>
                <c:pt idx="4660">
                  <c:v>29.212393160694202</c:v>
                </c:pt>
                <c:pt idx="4661">
                  <c:v>29.231203458064009</c:v>
                </c:pt>
                <c:pt idx="4662">
                  <c:v>29.250021828522645</c:v>
                </c:pt>
                <c:pt idx="4663">
                  <c:v>29.268848273802146</c:v>
                </c:pt>
                <c:pt idx="4664">
                  <c:v>29.287682795634545</c:v>
                </c:pt>
                <c:pt idx="4665">
                  <c:v>29.306525395751926</c:v>
                </c:pt>
                <c:pt idx="4666">
                  <c:v>29.325376075886325</c:v>
                </c:pt>
                <c:pt idx="4667">
                  <c:v>29.344234837769775</c:v>
                </c:pt>
                <c:pt idx="4668">
                  <c:v>29.36310168313436</c:v>
                </c:pt>
                <c:pt idx="4669">
                  <c:v>29.381976613712101</c:v>
                </c:pt>
                <c:pt idx="4670">
                  <c:v>29.400859631235086</c:v>
                </c:pt>
                <c:pt idx="4671">
                  <c:v>29.419750737435336</c:v>
                </c:pt>
                <c:pt idx="4672">
                  <c:v>29.438649934044886</c:v>
                </c:pt>
                <c:pt idx="4673">
                  <c:v>29.457557222795828</c:v>
                </c:pt>
                <c:pt idx="4674">
                  <c:v>29.476472605420192</c:v>
                </c:pt>
                <c:pt idx="4675">
                  <c:v>29.495396083650022</c:v>
                </c:pt>
                <c:pt idx="4676">
                  <c:v>29.51432765921739</c:v>
                </c:pt>
                <c:pt idx="4677">
                  <c:v>29.533267333854315</c:v>
                </c:pt>
                <c:pt idx="4678">
                  <c:v>29.552215109292888</c:v>
                </c:pt>
                <c:pt idx="4679">
                  <c:v>29.571170987265138</c:v>
                </c:pt>
                <c:pt idx="4680">
                  <c:v>29.590134969503097</c:v>
                </c:pt>
                <c:pt idx="4681">
                  <c:v>29.609107057738857</c:v>
                </c:pt>
                <c:pt idx="4682">
                  <c:v>29.62808725370444</c:v>
                </c:pt>
                <c:pt idx="4683">
                  <c:v>29.647075559131888</c:v>
                </c:pt>
                <c:pt idx="4684">
                  <c:v>29.666071975753294</c:v>
                </c:pt>
                <c:pt idx="4685">
                  <c:v>29.685076505300657</c:v>
                </c:pt>
                <c:pt idx="4686">
                  <c:v>29.704089149506075</c:v>
                </c:pt>
                <c:pt idx="4687">
                  <c:v>29.723109910101577</c:v>
                </c:pt>
                <c:pt idx="4688">
                  <c:v>29.742138788819201</c:v>
                </c:pt>
                <c:pt idx="4689">
                  <c:v>29.761175787391021</c:v>
                </c:pt>
                <c:pt idx="4690">
                  <c:v>29.780220907549076</c:v>
                </c:pt>
                <c:pt idx="4691">
                  <c:v>29.799274151025408</c:v>
                </c:pt>
                <c:pt idx="4692">
                  <c:v>29.818335519552093</c:v>
                </c:pt>
                <c:pt idx="4693">
                  <c:v>29.837405014861154</c:v>
                </c:pt>
                <c:pt idx="4694">
                  <c:v>29.856482638684664</c:v>
                </c:pt>
                <c:pt idx="4695">
                  <c:v>29.875568392754673</c:v>
                </c:pt>
                <c:pt idx="4696">
                  <c:v>29.894662278803203</c:v>
                </c:pt>
                <c:pt idx="4697">
                  <c:v>29.913764298562342</c:v>
                </c:pt>
                <c:pt idx="4698">
                  <c:v>29.932874453764125</c:v>
                </c:pt>
                <c:pt idx="4699">
                  <c:v>29.951992746140579</c:v>
                </c:pt>
                <c:pt idx="4700">
                  <c:v>29.971119177423802</c:v>
                </c:pt>
                <c:pt idx="4701">
                  <c:v>29.990253749345793</c:v>
                </c:pt>
                <c:pt idx="4702">
                  <c:v>30.009396463638659</c:v>
                </c:pt>
                <c:pt idx="4703">
                  <c:v>30.028547322034417</c:v>
                </c:pt>
                <c:pt idx="4704">
                  <c:v>30.047706326265104</c:v>
                </c:pt>
                <c:pt idx="4705">
                  <c:v>30.066873478062814</c:v>
                </c:pt>
                <c:pt idx="4706">
                  <c:v>30.086048779159569</c:v>
                </c:pt>
                <c:pt idx="4707">
                  <c:v>30.105232231287406</c:v>
                </c:pt>
                <c:pt idx="4708">
                  <c:v>30.124423836178408</c:v>
                </c:pt>
                <c:pt idx="4709">
                  <c:v>30.143623595564598</c:v>
                </c:pt>
                <c:pt idx="4710">
                  <c:v>30.162831511178062</c:v>
                </c:pt>
                <c:pt idx="4711">
                  <c:v>30.182047584750826</c:v>
                </c:pt>
                <c:pt idx="4712">
                  <c:v>30.201271818014931</c:v>
                </c:pt>
                <c:pt idx="4713">
                  <c:v>30.220504212702455</c:v>
                </c:pt>
                <c:pt idx="4714">
                  <c:v>30.239744770545432</c:v>
                </c:pt>
                <c:pt idx="4715">
                  <c:v>30.258993493275909</c:v>
                </c:pt>
                <c:pt idx="4716">
                  <c:v>30.278250382625956</c:v>
                </c:pt>
                <c:pt idx="4717">
                  <c:v>30.29751544032759</c:v>
                </c:pt>
                <c:pt idx="4718">
                  <c:v>30.316788668112906</c:v>
                </c:pt>
                <c:pt idx="4719">
                  <c:v>30.33607006771393</c:v>
                </c:pt>
                <c:pt idx="4720">
                  <c:v>30.355359640862698</c:v>
                </c:pt>
                <c:pt idx="4721">
                  <c:v>30.374657389291293</c:v>
                </c:pt>
                <c:pt idx="4722">
                  <c:v>30.393963314731749</c:v>
                </c:pt>
                <c:pt idx="4723">
                  <c:v>30.413277418916103</c:v>
                </c:pt>
                <c:pt idx="4724">
                  <c:v>30.432599703576436</c:v>
                </c:pt>
                <c:pt idx="4725">
                  <c:v>30.451930170444768</c:v>
                </c:pt>
                <c:pt idx="4726">
                  <c:v>30.471268821253183</c:v>
                </c:pt>
                <c:pt idx="4727">
                  <c:v>30.490615657733716</c:v>
                </c:pt>
                <c:pt idx="4728">
                  <c:v>30.509970681618398</c:v>
                </c:pt>
                <c:pt idx="4729">
                  <c:v>30.529333894639318</c:v>
                </c:pt>
                <c:pt idx="4730">
                  <c:v>30.548705298528507</c:v>
                </c:pt>
                <c:pt idx="4731">
                  <c:v>30.568084895018</c:v>
                </c:pt>
                <c:pt idx="4732">
                  <c:v>30.587472685839877</c:v>
                </c:pt>
                <c:pt idx="4733">
                  <c:v>30.606868672726158</c:v>
                </c:pt>
                <c:pt idx="4734">
                  <c:v>30.626272857408928</c:v>
                </c:pt>
                <c:pt idx="4735">
                  <c:v>30.645685241620225</c:v>
                </c:pt>
                <c:pt idx="4736">
                  <c:v>30.665105827092077</c:v>
                </c:pt>
                <c:pt idx="4737">
                  <c:v>30.684534615556572</c:v>
                </c:pt>
                <c:pt idx="4738">
                  <c:v>30.703971608745739</c:v>
                </c:pt>
                <c:pt idx="4739">
                  <c:v>30.723416808391619</c:v>
                </c:pt>
                <c:pt idx="4740">
                  <c:v>30.742870216226294</c:v>
                </c:pt>
                <c:pt idx="4741">
                  <c:v>30.762331833981776</c:v>
                </c:pt>
                <c:pt idx="4742">
                  <c:v>30.781801663390151</c:v>
                </c:pt>
                <c:pt idx="4743">
                  <c:v>30.801279706183461</c:v>
                </c:pt>
                <c:pt idx="4744">
                  <c:v>30.820765964093734</c:v>
                </c:pt>
                <c:pt idx="4745">
                  <c:v>30.840260438853054</c:v>
                </c:pt>
                <c:pt idx="4746">
                  <c:v>30.859763132193454</c:v>
                </c:pt>
                <c:pt idx="4747">
                  <c:v>30.879274045846973</c:v>
                </c:pt>
                <c:pt idx="4748">
                  <c:v>30.898793181545685</c:v>
                </c:pt>
                <c:pt idx="4749">
                  <c:v>30.918320541021622</c:v>
                </c:pt>
                <c:pt idx="4750">
                  <c:v>30.937856126006857</c:v>
                </c:pt>
                <c:pt idx="4751">
                  <c:v>30.957399938233433</c:v>
                </c:pt>
                <c:pt idx="4752">
                  <c:v>30.976951979433377</c:v>
                </c:pt>
                <c:pt idx="4753">
                  <c:v>30.996512251338771</c:v>
                </c:pt>
                <c:pt idx="4754">
                  <c:v>31.016080755681642</c:v>
                </c:pt>
                <c:pt idx="4755">
                  <c:v>31.035657494194069</c:v>
                </c:pt>
                <c:pt idx="4756">
                  <c:v>31.055242468608085</c:v>
                </c:pt>
                <c:pt idx="4757">
                  <c:v>31.074835680655728</c:v>
                </c:pt>
                <c:pt idx="4758">
                  <c:v>31.094437132069078</c:v>
                </c:pt>
                <c:pt idx="4759">
                  <c:v>31.114046824580171</c:v>
                </c:pt>
                <c:pt idx="4760">
                  <c:v>31.133664759921032</c:v>
                </c:pt>
                <c:pt idx="4761">
                  <c:v>31.153290939823762</c:v>
                </c:pt>
                <c:pt idx="4762">
                  <c:v>31.172925366020362</c:v>
                </c:pt>
                <c:pt idx="4763">
                  <c:v>31.192568040242929</c:v>
                </c:pt>
                <c:pt idx="4764">
                  <c:v>31.212218964223492</c:v>
                </c:pt>
                <c:pt idx="4765">
                  <c:v>31.231878139694089</c:v>
                </c:pt>
                <c:pt idx="4766">
                  <c:v>31.251545568386799</c:v>
                </c:pt>
                <c:pt idx="4767">
                  <c:v>31.271221252033651</c:v>
                </c:pt>
                <c:pt idx="4768">
                  <c:v>31.290905192366697</c:v>
                </c:pt>
                <c:pt idx="4769">
                  <c:v>31.310597391118005</c:v>
                </c:pt>
                <c:pt idx="4770">
                  <c:v>31.330297850019594</c:v>
                </c:pt>
                <c:pt idx="4771">
                  <c:v>31.350006570803554</c:v>
                </c:pt>
                <c:pt idx="4772">
                  <c:v>31.369723555201919</c:v>
                </c:pt>
                <c:pt idx="4773">
                  <c:v>31.389448804946721</c:v>
                </c:pt>
                <c:pt idx="4774">
                  <c:v>31.409182321770043</c:v>
                </c:pt>
                <c:pt idx="4775">
                  <c:v>31.428924107403926</c:v>
                </c:pt>
                <c:pt idx="4776">
                  <c:v>31.448674163580396</c:v>
                </c:pt>
                <c:pt idx="4777">
                  <c:v>31.468432492031535</c:v>
                </c:pt>
                <c:pt idx="4778">
                  <c:v>31.488199094489367</c:v>
                </c:pt>
                <c:pt idx="4779">
                  <c:v>31.507973972685978</c:v>
                </c:pt>
                <c:pt idx="4780">
                  <c:v>31.527757128353393</c:v>
                </c:pt>
                <c:pt idx="4781">
                  <c:v>31.547548563223653</c:v>
                </c:pt>
                <c:pt idx="4782">
                  <c:v>31.567348279028845</c:v>
                </c:pt>
                <c:pt idx="4783">
                  <c:v>31.587156277500995</c:v>
                </c:pt>
                <c:pt idx="4784">
                  <c:v>31.606972560372139</c:v>
                </c:pt>
                <c:pt idx="4785">
                  <c:v>31.626797129374367</c:v>
                </c:pt>
                <c:pt idx="4786">
                  <c:v>31.646629986239688</c:v>
                </c:pt>
                <c:pt idx="4787">
                  <c:v>31.666471132700195</c:v>
                </c:pt>
                <c:pt idx="4788">
                  <c:v>31.686320570487919</c:v>
                </c:pt>
                <c:pt idx="4789">
                  <c:v>31.706178301334891</c:v>
                </c:pt>
                <c:pt idx="4790">
                  <c:v>31.726044326973195</c:v>
                </c:pt>
                <c:pt idx="4791">
                  <c:v>31.745918649134872</c:v>
                </c:pt>
                <c:pt idx="4792">
                  <c:v>31.765801269551947</c:v>
                </c:pt>
                <c:pt idx="4793">
                  <c:v>31.785692189956507</c:v>
                </c:pt>
                <c:pt idx="4794">
                  <c:v>31.805591412080574</c:v>
                </c:pt>
                <c:pt idx="4795">
                  <c:v>31.825498937656228</c:v>
                </c:pt>
                <c:pt idx="4796">
                  <c:v>31.845414768415502</c:v>
                </c:pt>
                <c:pt idx="4797">
                  <c:v>31.86533890609044</c:v>
                </c:pt>
                <c:pt idx="4798">
                  <c:v>31.885271352413113</c:v>
                </c:pt>
                <c:pt idx="4799">
                  <c:v>31.90521210911556</c:v>
                </c:pt>
                <c:pt idx="4800">
                  <c:v>31.925161177929819</c:v>
                </c:pt>
                <c:pt idx="4801">
                  <c:v>31.945118560587972</c:v>
                </c:pt>
                <c:pt idx="4802">
                  <c:v>31.965084258822031</c:v>
                </c:pt>
                <c:pt idx="4803">
                  <c:v>31.985058274364089</c:v>
                </c:pt>
                <c:pt idx="4804">
                  <c:v>32.005040608946175</c:v>
                </c:pt>
                <c:pt idx="4805">
                  <c:v>32.025031264300317</c:v>
                </c:pt>
                <c:pt idx="4806">
                  <c:v>32.04503024215861</c:v>
                </c:pt>
                <c:pt idx="4807">
                  <c:v>32.06503754425308</c:v>
                </c:pt>
                <c:pt idx="4808">
                  <c:v>32.085053172315774</c:v>
                </c:pt>
                <c:pt idx="4809">
                  <c:v>32.105077128078769</c:v>
                </c:pt>
                <c:pt idx="4810">
                  <c:v>32.125109413274075</c:v>
                </c:pt>
                <c:pt idx="4811">
                  <c:v>32.14515002963379</c:v>
                </c:pt>
                <c:pt idx="4812">
                  <c:v>32.165198978889926</c:v>
                </c:pt>
                <c:pt idx="4813">
                  <c:v>32.185256262774544</c:v>
                </c:pt>
                <c:pt idx="4814">
                  <c:v>32.205321883019707</c:v>
                </c:pt>
                <c:pt idx="4815">
                  <c:v>32.225395841357461</c:v>
                </c:pt>
                <c:pt idx="4816">
                  <c:v>32.24547813951984</c:v>
                </c:pt>
                <c:pt idx="4817">
                  <c:v>32.265568779238919</c:v>
                </c:pt>
                <c:pt idx="4818">
                  <c:v>32.285667762246725</c:v>
                </c:pt>
                <c:pt idx="4819">
                  <c:v>32.30577509027534</c:v>
                </c:pt>
                <c:pt idx="4820">
                  <c:v>32.325890765056791</c:v>
                </c:pt>
                <c:pt idx="4821">
                  <c:v>32.346014788323124</c:v>
                </c:pt>
                <c:pt idx="4822">
                  <c:v>32.366147161806417</c:v>
                </c:pt>
                <c:pt idx="4823">
                  <c:v>32.386287887238701</c:v>
                </c:pt>
                <c:pt idx="4824">
                  <c:v>32.406436966352004</c:v>
                </c:pt>
                <c:pt idx="4825">
                  <c:v>32.426594400878429</c:v>
                </c:pt>
                <c:pt idx="4826">
                  <c:v>32.446760192549988</c:v>
                </c:pt>
                <c:pt idx="4827">
                  <c:v>32.466934343098764</c:v>
                </c:pt>
                <c:pt idx="4828">
                  <c:v>32.487116854256776</c:v>
                </c:pt>
                <c:pt idx="4829">
                  <c:v>32.507307727756078</c:v>
                </c:pt>
                <c:pt idx="4830">
                  <c:v>32.52750696532874</c:v>
                </c:pt>
                <c:pt idx="4831">
                  <c:v>32.547714568706809</c:v>
                </c:pt>
                <c:pt idx="4832">
                  <c:v>32.56793053962231</c:v>
                </c:pt>
                <c:pt idx="4833">
                  <c:v>32.588154879807327</c:v>
                </c:pt>
                <c:pt idx="4834">
                  <c:v>32.608387590993885</c:v>
                </c:pt>
                <c:pt idx="4835">
                  <c:v>32.628628674914061</c:v>
                </c:pt>
                <c:pt idx="4836">
                  <c:v>32.648878133299888</c:v>
                </c:pt>
                <c:pt idx="4837">
                  <c:v>32.669135967883413</c:v>
                </c:pt>
                <c:pt idx="4838">
                  <c:v>32.689402180396705</c:v>
                </c:pt>
                <c:pt idx="4839">
                  <c:v>32.709676772571797</c:v>
                </c:pt>
                <c:pt idx="4840">
                  <c:v>32.729959746140743</c:v>
                </c:pt>
                <c:pt idx="4841">
                  <c:v>32.750251102835605</c:v>
                </c:pt>
                <c:pt idx="4842">
                  <c:v>32.77055084438841</c:v>
                </c:pt>
                <c:pt idx="4843">
                  <c:v>32.790858972531254</c:v>
                </c:pt>
                <c:pt idx="4844">
                  <c:v>32.811175488996149</c:v>
                </c:pt>
                <c:pt idx="4845">
                  <c:v>32.831500395515143</c:v>
                </c:pt>
                <c:pt idx="4846">
                  <c:v>32.851833693820311</c:v>
                </c:pt>
                <c:pt idx="4847">
                  <c:v>32.872175385643693</c:v>
                </c:pt>
                <c:pt idx="4848">
                  <c:v>32.892525472717324</c:v>
                </c:pt>
                <c:pt idx="4849">
                  <c:v>32.912883956773285</c:v>
                </c:pt>
                <c:pt idx="4850">
                  <c:v>32.933250839543604</c:v>
                </c:pt>
                <c:pt idx="4851">
                  <c:v>32.953626122760355</c:v>
                </c:pt>
                <c:pt idx="4852">
                  <c:v>32.974009808155571</c:v>
                </c:pt>
                <c:pt idx="4853">
                  <c:v>32.994401897461287</c:v>
                </c:pt>
                <c:pt idx="4854">
                  <c:v>33.014802392409592</c:v>
                </c:pt>
                <c:pt idx="4855">
                  <c:v>33.03521129473252</c:v>
                </c:pt>
                <c:pt idx="4856">
                  <c:v>33.055628606162095</c:v>
                </c:pt>
                <c:pt idx="4857">
                  <c:v>33.076054328430409</c:v>
                </c:pt>
                <c:pt idx="4858">
                  <c:v>33.096488463269473</c:v>
                </c:pt>
                <c:pt idx="4859">
                  <c:v>33.116931012411385</c:v>
                </c:pt>
                <c:pt idx="4860">
                  <c:v>33.137381977588163</c:v>
                </c:pt>
                <c:pt idx="4861">
                  <c:v>33.157841360531862</c:v>
                </c:pt>
                <c:pt idx="4862">
                  <c:v>33.178309162974543</c:v>
                </c:pt>
                <c:pt idx="4863">
                  <c:v>33.198785386648254</c:v>
                </c:pt>
                <c:pt idx="4864">
                  <c:v>33.219270033285028</c:v>
                </c:pt>
                <c:pt idx="4865">
                  <c:v>33.239763104616941</c:v>
                </c:pt>
                <c:pt idx="4866">
                  <c:v>33.260264602376019</c:v>
                </c:pt>
                <c:pt idx="4867">
                  <c:v>33.280774528294344</c:v>
                </c:pt>
                <c:pt idx="4868">
                  <c:v>33.301292884103951</c:v>
                </c:pt>
                <c:pt idx="4869">
                  <c:v>33.321819671536865</c:v>
                </c:pt>
                <c:pt idx="4870">
                  <c:v>33.342354892325183</c:v>
                </c:pt>
                <c:pt idx="4871">
                  <c:v>33.362898548200938</c:v>
                </c:pt>
                <c:pt idx="4872">
                  <c:v>33.383450640896157</c:v>
                </c:pt>
                <c:pt idx="4873">
                  <c:v>33.40401117214293</c:v>
                </c:pt>
                <c:pt idx="4874">
                  <c:v>33.424580143673261</c:v>
                </c:pt>
                <c:pt idx="4875">
                  <c:v>33.445157557219254</c:v>
                </c:pt>
                <c:pt idx="4876">
                  <c:v>33.465743414512929</c:v>
                </c:pt>
                <c:pt idx="4877">
                  <c:v>33.486337717286325</c:v>
                </c:pt>
                <c:pt idx="4878">
                  <c:v>33.506940467271527</c:v>
                </c:pt>
                <c:pt idx="4879">
                  <c:v>33.527551666200551</c:v>
                </c:pt>
                <c:pt idx="4880">
                  <c:v>33.54817131580549</c:v>
                </c:pt>
                <c:pt idx="4881">
                  <c:v>33.568799417818362</c:v>
                </c:pt>
                <c:pt idx="4882">
                  <c:v>33.589435973971213</c:v>
                </c:pt>
                <c:pt idx="4883">
                  <c:v>33.61008098599612</c:v>
                </c:pt>
                <c:pt idx="4884">
                  <c:v>33.630734455625124</c:v>
                </c:pt>
                <c:pt idx="4885">
                  <c:v>33.65139638459025</c:v>
                </c:pt>
                <c:pt idx="4886">
                  <c:v>33.672066774623588</c:v>
                </c:pt>
                <c:pt idx="4887">
                  <c:v>33.692745627457164</c:v>
                </c:pt>
                <c:pt idx="4888">
                  <c:v>33.713432944823047</c:v>
                </c:pt>
                <c:pt idx="4889">
                  <c:v>33.734128728453278</c:v>
                </c:pt>
                <c:pt idx="4890">
                  <c:v>33.754832980079883</c:v>
                </c:pt>
                <c:pt idx="4891">
                  <c:v>33.775545701434957</c:v>
                </c:pt>
                <c:pt idx="4892">
                  <c:v>33.796266894250536</c:v>
                </c:pt>
                <c:pt idx="4893">
                  <c:v>33.816996560258644</c:v>
                </c:pt>
                <c:pt idx="4894">
                  <c:v>33.83773470119138</c:v>
                </c:pt>
                <c:pt idx="4895">
                  <c:v>33.858481318780747</c:v>
                </c:pt>
                <c:pt idx="4896">
                  <c:v>33.879236414758836</c:v>
                </c:pt>
                <c:pt idx="4897">
                  <c:v>33.89999999085768</c:v>
                </c:pt>
                <c:pt idx="4898">
                  <c:v>33.920772048809305</c:v>
                </c:pt>
                <c:pt idx="4899">
                  <c:v>33.9415525903458</c:v>
                </c:pt>
                <c:pt idx="4900">
                  <c:v>33.962341617199208</c:v>
                </c:pt>
                <c:pt idx="4901">
                  <c:v>33.983139131101545</c:v>
                </c:pt>
                <c:pt idx="4902">
                  <c:v>34.003945133784917</c:v>
                </c:pt>
                <c:pt idx="4903">
                  <c:v>34.024759626981322</c:v>
                </c:pt>
                <c:pt idx="4904">
                  <c:v>34.045582612422862</c:v>
                </c:pt>
                <c:pt idx="4905">
                  <c:v>34.066414091841573</c:v>
                </c:pt>
                <c:pt idx="4906">
                  <c:v>34.087254066969457</c:v>
                </c:pt>
                <c:pt idx="4907">
                  <c:v>34.108102539538628</c:v>
                </c:pt>
                <c:pt idx="4908">
                  <c:v>34.128959511281117</c:v>
                </c:pt>
                <c:pt idx="4909">
                  <c:v>34.149824983928944</c:v>
                </c:pt>
                <c:pt idx="4910">
                  <c:v>34.170698959214207</c:v>
                </c:pt>
                <c:pt idx="4911">
                  <c:v>34.191581438868916</c:v>
                </c:pt>
                <c:pt idx="4912">
                  <c:v>34.212472424625155</c:v>
                </c:pt>
                <c:pt idx="4913">
                  <c:v>34.233371918214964</c:v>
                </c:pt>
                <c:pt idx="4914">
                  <c:v>34.254279921370383</c:v>
                </c:pt>
                <c:pt idx="4915">
                  <c:v>34.275196435823474</c:v>
                </c:pt>
                <c:pt idx="4916">
                  <c:v>34.296121463306292</c:v>
                </c:pt>
                <c:pt idx="4917">
                  <c:v>34.317055005550863</c:v>
                </c:pt>
                <c:pt idx="4918">
                  <c:v>34.337997064289269</c:v>
                </c:pt>
                <c:pt idx="4919">
                  <c:v>34.358947641253529</c:v>
                </c:pt>
                <c:pt idx="4920">
                  <c:v>34.379906738175734</c:v>
                </c:pt>
                <c:pt idx="4921">
                  <c:v>34.400874356787902</c:v>
                </c:pt>
                <c:pt idx="4922">
                  <c:v>34.421850498822081</c:v>
                </c:pt>
                <c:pt idx="4923">
                  <c:v>34.442835166010354</c:v>
                </c:pt>
                <c:pt idx="4924">
                  <c:v>34.463828360084754</c:v>
                </c:pt>
                <c:pt idx="4925">
                  <c:v>34.484830082777307</c:v>
                </c:pt>
                <c:pt idx="4926">
                  <c:v>34.50584033582011</c:v>
                </c:pt>
                <c:pt idx="4927">
                  <c:v>34.526859120945176</c:v>
                </c:pt>
                <c:pt idx="4928">
                  <c:v>34.547886439884586</c:v>
                </c:pt>
                <c:pt idx="4929">
                  <c:v>34.568922294370367</c:v>
                </c:pt>
                <c:pt idx="4930">
                  <c:v>34.589966686134566</c:v>
                </c:pt>
                <c:pt idx="4931">
                  <c:v>34.611019616909267</c:v>
                </c:pt>
                <c:pt idx="4932">
                  <c:v>34.632081088426503</c:v>
                </c:pt>
                <c:pt idx="4933">
                  <c:v>34.653151102418299</c:v>
                </c:pt>
                <c:pt idx="4934">
                  <c:v>34.674229660616746</c:v>
                </c:pt>
                <c:pt idx="4935">
                  <c:v>34.695316764753862</c:v>
                </c:pt>
                <c:pt idx="4936">
                  <c:v>34.716412416561724</c:v>
                </c:pt>
                <c:pt idx="4937">
                  <c:v>34.737516617772386</c:v>
                </c:pt>
                <c:pt idx="4938">
                  <c:v>34.758629370117859</c:v>
                </c:pt>
                <c:pt idx="4939">
                  <c:v>34.779750675330241</c:v>
                </c:pt>
                <c:pt idx="4940">
                  <c:v>34.800880535141559</c:v>
                </c:pt>
                <c:pt idx="4941">
                  <c:v>34.822018951283845</c:v>
                </c:pt>
                <c:pt idx="4942">
                  <c:v>34.843165925489188</c:v>
                </c:pt>
                <c:pt idx="4943">
                  <c:v>34.864321459489609</c:v>
                </c:pt>
                <c:pt idx="4944">
                  <c:v>34.885485555017191</c:v>
                </c:pt>
                <c:pt idx="4945">
                  <c:v>34.906658213803965</c:v>
                </c:pt>
                <c:pt idx="4946">
                  <c:v>34.927839437581966</c:v>
                </c:pt>
                <c:pt idx="4947">
                  <c:v>34.949029228083283</c:v>
                </c:pt>
                <c:pt idx="4948">
                  <c:v>34.970227587039936</c:v>
                </c:pt>
                <c:pt idx="4949">
                  <c:v>34.991434516183965</c:v>
                </c:pt>
                <c:pt idx="4950">
                  <c:v>35.012650017247466</c:v>
                </c:pt>
                <c:pt idx="4951">
                  <c:v>35.033874091962446</c:v>
                </c:pt>
                <c:pt idx="4952">
                  <c:v>35.055106742060985</c:v>
                </c:pt>
                <c:pt idx="4953">
                  <c:v>35.076347969275133</c:v>
                </c:pt>
                <c:pt idx="4954">
                  <c:v>35.097597775336908</c:v>
                </c:pt>
                <c:pt idx="4955">
                  <c:v>35.1188561619784</c:v>
                </c:pt>
                <c:pt idx="4956">
                  <c:v>35.140123130931649</c:v>
                </c:pt>
                <c:pt idx="4957">
                  <c:v>35.161398683928674</c:v>
                </c:pt>
                <c:pt idx="4958">
                  <c:v>35.182682822701572</c:v>
                </c:pt>
                <c:pt idx="4959">
                  <c:v>35.203975548982363</c:v>
                </c:pt>
                <c:pt idx="4960">
                  <c:v>35.225276864503122</c:v>
                </c:pt>
                <c:pt idx="4961">
                  <c:v>35.246586770995897</c:v>
                </c:pt>
                <c:pt idx="4962">
                  <c:v>35.267905270192699</c:v>
                </c:pt>
                <c:pt idx="4963">
                  <c:v>35.289232363825626</c:v>
                </c:pt>
                <c:pt idx="4964">
                  <c:v>35.31056805362671</c:v>
                </c:pt>
                <c:pt idx="4965">
                  <c:v>35.331912341327985</c:v>
                </c:pt>
                <c:pt idx="4966">
                  <c:v>35.353265228661549</c:v>
                </c:pt>
                <c:pt idx="4967">
                  <c:v>35.374626717359391</c:v>
                </c:pt>
                <c:pt idx="4968">
                  <c:v>35.395996809153615</c:v>
                </c:pt>
                <c:pt idx="4969">
                  <c:v>35.417375505776256</c:v>
                </c:pt>
                <c:pt idx="4970">
                  <c:v>35.438762808959346</c:v>
                </c:pt>
                <c:pt idx="4971">
                  <c:v>35.460158720434954</c:v>
                </c:pt>
                <c:pt idx="4972">
                  <c:v>35.481563241935135</c:v>
                </c:pt>
                <c:pt idx="4973">
                  <c:v>35.502976375191913</c:v>
                </c:pt>
                <c:pt idx="4974">
                  <c:v>35.524398121937374</c:v>
                </c:pt>
                <c:pt idx="4975">
                  <c:v>35.545828483903527</c:v>
                </c:pt>
                <c:pt idx="4976">
                  <c:v>35.567267462822478</c:v>
                </c:pt>
                <c:pt idx="4977">
                  <c:v>35.588715060426246</c:v>
                </c:pt>
                <c:pt idx="4978">
                  <c:v>35.610171278446856</c:v>
                </c:pt>
                <c:pt idx="4979">
                  <c:v>35.631636118616406</c:v>
                </c:pt>
                <c:pt idx="4980">
                  <c:v>35.653109582666929</c:v>
                </c:pt>
                <c:pt idx="4981">
                  <c:v>35.674591672330457</c:v>
                </c:pt>
                <c:pt idx="4982">
                  <c:v>35.696082389339075</c:v>
                </c:pt>
                <c:pt idx="4983">
                  <c:v>35.717581735424794</c:v>
                </c:pt>
                <c:pt idx="4984">
                  <c:v>35.739089712319704</c:v>
                </c:pt>
                <c:pt idx="4985">
                  <c:v>35.760606321755851</c:v>
                </c:pt>
                <c:pt idx="4986">
                  <c:v>35.782131565465242</c:v>
                </c:pt>
                <c:pt idx="4987">
                  <c:v>35.803665445179988</c:v>
                </c:pt>
                <c:pt idx="4988">
                  <c:v>35.825207962632106</c:v>
                </c:pt>
                <c:pt idx="4989">
                  <c:v>35.846759119553639</c:v>
                </c:pt>
                <c:pt idx="4990">
                  <c:v>35.868318917676675</c:v>
                </c:pt>
                <c:pt idx="4991">
                  <c:v>35.889887358733212</c:v>
                </c:pt>
                <c:pt idx="4992">
                  <c:v>35.911464444455348</c:v>
                </c:pt>
                <c:pt idx="4993">
                  <c:v>35.933050176575115</c:v>
                </c:pt>
                <c:pt idx="4994">
                  <c:v>35.954644556824547</c:v>
                </c:pt>
                <c:pt idx="4995">
                  <c:v>35.976247586935727</c:v>
                </c:pt>
                <c:pt idx="4996">
                  <c:v>35.997859268640696</c:v>
                </c:pt>
                <c:pt idx="4997">
                  <c:v>36.019479603671485</c:v>
                </c:pt>
                <c:pt idx="4998">
                  <c:v>36.041108593760171</c:v>
                </c:pt>
                <c:pt idx="4999">
                  <c:v>36.062746240638774</c:v>
                </c:pt>
                <c:pt idx="5000">
                  <c:v>36.084392546039389</c:v>
                </c:pt>
                <c:pt idx="5001">
                  <c:v>36.106047511694037</c:v>
                </c:pt>
                <c:pt idx="5002">
                  <c:v>36.127711139334757</c:v>
                </c:pt>
                <c:pt idx="5003">
                  <c:v>36.149383430693632</c:v>
                </c:pt>
                <c:pt idx="5004">
                  <c:v>36.171064387502682</c:v>
                </c:pt>
                <c:pt idx="5005">
                  <c:v>36.192754011493989</c:v>
                </c:pt>
                <c:pt idx="5006">
                  <c:v>36.214452304399593</c:v>
                </c:pt>
                <c:pt idx="5007">
                  <c:v>36.236159267951514</c:v>
                </c:pt>
                <c:pt idx="5008">
                  <c:v>36.257874903881856</c:v>
                </c:pt>
                <c:pt idx="5009">
                  <c:v>36.27959921392263</c:v>
                </c:pt>
                <c:pt idx="5010">
                  <c:v>36.301332199805891</c:v>
                </c:pt>
                <c:pt idx="5011">
                  <c:v>36.323073863263716</c:v>
                </c:pt>
                <c:pt idx="5012">
                  <c:v>36.344824206028115</c:v>
                </c:pt>
                <c:pt idx="5013">
                  <c:v>36.366583229831178</c:v>
                </c:pt>
                <c:pt idx="5014">
                  <c:v>36.388350936404947</c:v>
                </c:pt>
                <c:pt idx="5015">
                  <c:v>36.41012732748144</c:v>
                </c:pt>
                <c:pt idx="5016">
                  <c:v>36.431912404792747</c:v>
                </c:pt>
                <c:pt idx="5017">
                  <c:v>36.453706170070923</c:v>
                </c:pt>
                <c:pt idx="5018">
                  <c:v>36.475508625047972</c:v>
                </c:pt>
                <c:pt idx="5019">
                  <c:v>36.497319771455992</c:v>
                </c:pt>
                <c:pt idx="5020">
                  <c:v>36.519139611026993</c:v>
                </c:pt>
                <c:pt idx="5021">
                  <c:v>36.540968145493068</c:v>
                </c:pt>
                <c:pt idx="5022">
                  <c:v>36.562805376586248</c:v>
                </c:pt>
                <c:pt idx="5023">
                  <c:v>36.584651306038566</c:v>
                </c:pt>
                <c:pt idx="5024">
                  <c:v>36.606505935582106</c:v>
                </c:pt>
                <c:pt idx="5025">
                  <c:v>36.628369266948908</c:v>
                </c:pt>
                <c:pt idx="5026">
                  <c:v>36.650241301870999</c:v>
                </c:pt>
                <c:pt idx="5027">
                  <c:v>36.672122042080467</c:v>
                </c:pt>
                <c:pt idx="5028">
                  <c:v>36.694011489309325</c:v>
                </c:pt>
                <c:pt idx="5029">
                  <c:v>36.715909645289656</c:v>
                </c:pt>
                <c:pt idx="5030">
                  <c:v>36.737816511753508</c:v>
                </c:pt>
                <c:pt idx="5031">
                  <c:v>36.759732090432905</c:v>
                </c:pt>
                <c:pt idx="5032">
                  <c:v>36.781656383059932</c:v>
                </c:pt>
                <c:pt idx="5033">
                  <c:v>36.803589391366614</c:v>
                </c:pt>
                <c:pt idx="5034">
                  <c:v>36.825531117084999</c:v>
                </c:pt>
                <c:pt idx="5035">
                  <c:v>36.847481561947163</c:v>
                </c:pt>
                <c:pt idx="5036">
                  <c:v>36.869440727685131</c:v>
                </c:pt>
                <c:pt idx="5037">
                  <c:v>36.891408616030979</c:v>
                </c:pt>
                <c:pt idx="5038">
                  <c:v>36.913385228716741</c:v>
                </c:pt>
                <c:pt idx="5039">
                  <c:v>36.935370567474465</c:v>
                </c:pt>
                <c:pt idx="5040">
                  <c:v>36.957364634036217</c:v>
                </c:pt>
                <c:pt idx="5041">
                  <c:v>36.97936743013404</c:v>
                </c:pt>
                <c:pt idx="5042">
                  <c:v>37.001378957499966</c:v>
                </c:pt>
                <c:pt idx="5043">
                  <c:v>37.023399217866086</c:v>
                </c:pt>
                <c:pt idx="5044">
                  <c:v>37.045428212964403</c:v>
                </c:pt>
                <c:pt idx="5045">
                  <c:v>37.067465944527015</c:v>
                </c:pt>
                <c:pt idx="5046">
                  <c:v>37.089512414285963</c:v>
                </c:pt>
                <c:pt idx="5047">
                  <c:v>37.111567623973258</c:v>
                </c:pt>
                <c:pt idx="5048">
                  <c:v>37.133631575320997</c:v>
                </c:pt>
                <c:pt idx="5049">
                  <c:v>37.155704270061214</c:v>
                </c:pt>
                <c:pt idx="5050">
                  <c:v>37.177785709925935</c:v>
                </c:pt>
                <c:pt idx="5051">
                  <c:v>37.199875896647256</c:v>
                </c:pt>
                <c:pt idx="5052">
                  <c:v>37.221974831957183</c:v>
                </c:pt>
                <c:pt idx="5053">
                  <c:v>37.24408251758782</c:v>
                </c:pt>
                <c:pt idx="5054">
                  <c:v>37.266198955271179</c:v>
                </c:pt>
                <c:pt idx="5055">
                  <c:v>37.288324146739306</c:v>
                </c:pt>
                <c:pt idx="5056">
                  <c:v>37.310458093724279</c:v>
                </c:pt>
                <c:pt idx="5057">
                  <c:v>37.332600797958136</c:v>
                </c:pt>
                <c:pt idx="5058">
                  <c:v>37.354752261172912</c:v>
                </c:pt>
                <c:pt idx="5059">
                  <c:v>37.376912485100682</c:v>
                </c:pt>
                <c:pt idx="5060">
                  <c:v>37.39908147147348</c:v>
                </c:pt>
                <c:pt idx="5061">
                  <c:v>37.42125922202338</c:v>
                </c:pt>
                <c:pt idx="5062">
                  <c:v>37.443445738482417</c:v>
                </c:pt>
                <c:pt idx="5063">
                  <c:v>37.465641022582624</c:v>
                </c:pt>
                <c:pt idx="5064">
                  <c:v>37.48784507605609</c:v>
                </c:pt>
                <c:pt idx="5065">
                  <c:v>37.510057900634834</c:v>
                </c:pt>
                <c:pt idx="5066">
                  <c:v>37.532279498050912</c:v>
                </c:pt>
                <c:pt idx="5067">
                  <c:v>37.554509870036398</c:v>
                </c:pt>
                <c:pt idx="5068">
                  <c:v>37.576749018323305</c:v>
                </c:pt>
                <c:pt idx="5069">
                  <c:v>37.598996944643723</c:v>
                </c:pt>
                <c:pt idx="5070">
                  <c:v>37.621253650729685</c:v>
                </c:pt>
                <c:pt idx="5071">
                  <c:v>37.643519138313223</c:v>
                </c:pt>
                <c:pt idx="5072">
                  <c:v>37.665793409126422</c:v>
                </c:pt>
                <c:pt idx="5073">
                  <c:v>37.688076464901329</c:v>
                </c:pt>
                <c:pt idx="5074">
                  <c:v>37.710368307369947</c:v>
                </c:pt>
                <c:pt idx="5075">
                  <c:v>37.732668938264389</c:v>
                </c:pt>
                <c:pt idx="5076">
                  <c:v>37.754978359316659</c:v>
                </c:pt>
                <c:pt idx="5077">
                  <c:v>37.777296572258848</c:v>
                </c:pt>
                <c:pt idx="5078">
                  <c:v>37.799623578822995</c:v>
                </c:pt>
                <c:pt idx="5079">
                  <c:v>37.821959380741113</c:v>
                </c:pt>
                <c:pt idx="5080">
                  <c:v>37.844303979745305</c:v>
                </c:pt>
                <c:pt idx="5081">
                  <c:v>37.866657377567599</c:v>
                </c:pt>
                <c:pt idx="5082">
                  <c:v>37.889019575940026</c:v>
                </c:pt>
                <c:pt idx="5083">
                  <c:v>37.911390576594677</c:v>
                </c:pt>
                <c:pt idx="5084">
                  <c:v>37.933770381263557</c:v>
                </c:pt>
                <c:pt idx="5085">
                  <c:v>37.95615899167877</c:v>
                </c:pt>
                <c:pt idx="5086">
                  <c:v>37.978556409572342</c:v>
                </c:pt>
                <c:pt idx="5087">
                  <c:v>38.000962636676299</c:v>
                </c:pt>
                <c:pt idx="5088">
                  <c:v>38.023377674722731</c:v>
                </c:pt>
                <c:pt idx="5089">
                  <c:v>38.045801525443672</c:v>
                </c:pt>
                <c:pt idx="5090">
                  <c:v>38.068234190571154</c:v>
                </c:pt>
                <c:pt idx="5091">
                  <c:v>38.090675671837268</c:v>
                </c:pt>
                <c:pt idx="5092">
                  <c:v>38.113125970974025</c:v>
                </c:pt>
                <c:pt idx="5093">
                  <c:v>38.135585089713508</c:v>
                </c:pt>
                <c:pt idx="5094">
                  <c:v>38.158053029787759</c:v>
                </c:pt>
                <c:pt idx="5095">
                  <c:v>38.180529792928802</c:v>
                </c:pt>
                <c:pt idx="5096">
                  <c:v>38.203015380868734</c:v>
                </c:pt>
                <c:pt idx="5097">
                  <c:v>38.225509795339576</c:v>
                </c:pt>
                <c:pt idx="5098">
                  <c:v>38.248013038073367</c:v>
                </c:pt>
                <c:pt idx="5099">
                  <c:v>38.27052511080219</c:v>
                </c:pt>
                <c:pt idx="5100">
                  <c:v>38.293046015258064</c:v>
                </c:pt>
                <c:pt idx="5101">
                  <c:v>38.315575753173079</c:v>
                </c:pt>
                <c:pt idx="5102">
                  <c:v>38.338114326279261</c:v>
                </c:pt>
                <c:pt idx="5103">
                  <c:v>38.36066173630865</c:v>
                </c:pt>
                <c:pt idx="5104">
                  <c:v>38.383217984993315</c:v>
                </c:pt>
                <c:pt idx="5105">
                  <c:v>38.405783074065312</c:v>
                </c:pt>
                <c:pt idx="5106">
                  <c:v>38.428357005256657</c:v>
                </c:pt>
                <c:pt idx="5107">
                  <c:v>38.450939780299457</c:v>
                </c:pt>
                <c:pt idx="5108">
                  <c:v>38.473531400925694</c:v>
                </c:pt>
                <c:pt idx="5109">
                  <c:v>38.496131868867494</c:v>
                </c:pt>
                <c:pt idx="5110">
                  <c:v>38.518741185856861</c:v>
                </c:pt>
                <c:pt idx="5111">
                  <c:v>38.541359353625829</c:v>
                </c:pt>
                <c:pt idx="5112">
                  <c:v>38.563986373906502</c:v>
                </c:pt>
                <c:pt idx="5113">
                  <c:v>38.586622248430906</c:v>
                </c:pt>
                <c:pt idx="5114">
                  <c:v>38.609266978931061</c:v>
                </c:pt>
                <c:pt idx="5115">
                  <c:v>38.631920567139069</c:v>
                </c:pt>
                <c:pt idx="5116">
                  <c:v>38.654583014786937</c:v>
                </c:pt>
                <c:pt idx="5117">
                  <c:v>38.677254323606761</c:v>
                </c:pt>
                <c:pt idx="5118">
                  <c:v>38.69993449533056</c:v>
                </c:pt>
                <c:pt idx="5119">
                  <c:v>38.722623531690374</c:v>
                </c:pt>
                <c:pt idx="5120">
                  <c:v>38.745321434418294</c:v>
                </c:pt>
                <c:pt idx="5121">
                  <c:v>38.768028205246345</c:v>
                </c:pt>
                <c:pt idx="5122">
                  <c:v>38.790743845906569</c:v>
                </c:pt>
                <c:pt idx="5123">
                  <c:v>38.813468358131047</c:v>
                </c:pt>
                <c:pt idx="5124">
                  <c:v>38.836201743651792</c:v>
                </c:pt>
                <c:pt idx="5125">
                  <c:v>38.858944004200893</c:v>
                </c:pt>
                <c:pt idx="5126">
                  <c:v>38.881695141510384</c:v>
                </c:pt>
                <c:pt idx="5127">
                  <c:v>38.904455157312292</c:v>
                </c:pt>
                <c:pt idx="5128">
                  <c:v>38.927224053338712</c:v>
                </c:pt>
                <c:pt idx="5129">
                  <c:v>38.95000183132165</c:v>
                </c:pt>
                <c:pt idx="5130">
                  <c:v>38.97278849299321</c:v>
                </c:pt>
                <c:pt idx="5131">
                  <c:v>38.995584040085404</c:v>
                </c:pt>
                <c:pt idx="5132">
                  <c:v>39.01838847433028</c:v>
                </c:pt>
                <c:pt idx="5133">
                  <c:v>39.041201797459919</c:v>
                </c:pt>
                <c:pt idx="5134">
                  <c:v>39.064024011206342</c:v>
                </c:pt>
                <c:pt idx="5135">
                  <c:v>39.086855117301596</c:v>
                </c:pt>
                <c:pt idx="5136">
                  <c:v>39.10969511747777</c:v>
                </c:pt>
                <c:pt idx="5137">
                  <c:v>39.13254401346687</c:v>
                </c:pt>
                <c:pt idx="5138">
                  <c:v>39.155401807000992</c:v>
                </c:pt>
                <c:pt idx="5139">
                  <c:v>39.178268499812162</c:v>
                </c:pt>
                <c:pt idx="5140">
                  <c:v>39.201144093632408</c:v>
                </c:pt>
                <c:pt idx="5141">
                  <c:v>39.224028590193832</c:v>
                </c:pt>
                <c:pt idx="5142">
                  <c:v>39.246921991228454</c:v>
                </c:pt>
                <c:pt idx="5143">
                  <c:v>39.269824298468308</c:v>
                </c:pt>
                <c:pt idx="5144">
                  <c:v>39.292735513645489</c:v>
                </c:pt>
                <c:pt idx="5145">
                  <c:v>39.31565563849199</c:v>
                </c:pt>
                <c:pt idx="5146">
                  <c:v>39.338584674739927</c:v>
                </c:pt>
                <c:pt idx="5147">
                  <c:v>39.361522624121321</c:v>
                </c:pt>
                <c:pt idx="5148">
                  <c:v>39.384469488368204</c:v>
                </c:pt>
                <c:pt idx="5149">
                  <c:v>39.407425269212659</c:v>
                </c:pt>
                <c:pt idx="5150">
                  <c:v>39.43038996838672</c:v>
                </c:pt>
                <c:pt idx="5151">
                  <c:v>39.45336358762242</c:v>
                </c:pt>
                <c:pt idx="5152">
                  <c:v>39.476346128651855</c:v>
                </c:pt>
                <c:pt idx="5153">
                  <c:v>39.499337593207024</c:v>
                </c:pt>
                <c:pt idx="5154">
                  <c:v>39.52233798302003</c:v>
                </c:pt>
                <c:pt idx="5155">
                  <c:v>39.545347299822893</c:v>
                </c:pt>
                <c:pt idx="5156">
                  <c:v>39.568365545347653</c:v>
                </c:pt>
                <c:pt idx="5157">
                  <c:v>39.5913927213264</c:v>
                </c:pt>
                <c:pt idx="5158">
                  <c:v>39.61442882949116</c:v>
                </c:pt>
                <c:pt idx="5159">
                  <c:v>39.63747387157396</c:v>
                </c:pt>
                <c:pt idx="5160">
                  <c:v>39.660527849306902</c:v>
                </c:pt>
                <c:pt idx="5161">
                  <c:v>39.683590764421993</c:v>
                </c:pt>
                <c:pt idx="5162">
                  <c:v>39.706662618651315</c:v>
                </c:pt>
                <c:pt idx="5163">
                  <c:v>39.729743413726901</c:v>
                </c:pt>
                <c:pt idx="5164">
                  <c:v>39.752833151380806</c:v>
                </c:pt>
                <c:pt idx="5165">
                  <c:v>39.775931833345084</c:v>
                </c:pt>
                <c:pt idx="5166">
                  <c:v>39.799039461351789</c:v>
                </c:pt>
                <c:pt idx="5167">
                  <c:v>39.822156037132949</c:v>
                </c:pt>
                <c:pt idx="5168">
                  <c:v>39.845281562420652</c:v>
                </c:pt>
                <c:pt idx="5169">
                  <c:v>39.868416038946897</c:v>
                </c:pt>
                <c:pt idx="5170">
                  <c:v>39.891559468443802</c:v>
                </c:pt>
                <c:pt idx="5171">
                  <c:v>39.914711852643372</c:v>
                </c:pt>
                <c:pt idx="5172">
                  <c:v>39.937873193277653</c:v>
                </c:pt>
                <c:pt idx="5173">
                  <c:v>39.96104349207873</c:v>
                </c:pt>
                <c:pt idx="5174">
                  <c:v>39.984222750778628</c:v>
                </c:pt>
                <c:pt idx="5175">
                  <c:v>40.007410971109387</c:v>
                </c:pt>
                <c:pt idx="5176">
                  <c:v>40.030608154803097</c:v>
                </c:pt>
                <c:pt idx="5177">
                  <c:v>40.053814303591764</c:v>
                </c:pt>
                <c:pt idx="5178">
                  <c:v>40.077029419207484</c:v>
                </c:pt>
                <c:pt idx="5179">
                  <c:v>40.100253503382284</c:v>
                </c:pt>
                <c:pt idx="5180">
                  <c:v>40.123486557848196</c:v>
                </c:pt>
                <c:pt idx="5181">
                  <c:v>40.146728584337311</c:v>
                </c:pt>
                <c:pt idx="5182">
                  <c:v>40.169979584581661</c:v>
                </c:pt>
                <c:pt idx="5183">
                  <c:v>40.19323956031328</c:v>
                </c:pt>
                <c:pt idx="5184">
                  <c:v>40.216508513264245</c:v>
                </c:pt>
                <c:pt idx="5185">
                  <c:v>40.239786445166587</c:v>
                </c:pt>
                <c:pt idx="5186">
                  <c:v>40.263073357752383</c:v>
                </c:pt>
                <c:pt idx="5187">
                  <c:v>40.286369252753666</c:v>
                </c:pt>
                <c:pt idx="5188">
                  <c:v>40.309674131902476</c:v>
                </c:pt>
                <c:pt idx="5189">
                  <c:v>40.332987996930882</c:v>
                </c:pt>
                <c:pt idx="5190">
                  <c:v>40.356310849570932</c:v>
                </c:pt>
                <c:pt idx="5191">
                  <c:v>40.379642691554658</c:v>
                </c:pt>
                <c:pt idx="5192">
                  <c:v>40.402983524614143</c:v>
                </c:pt>
                <c:pt idx="5193">
                  <c:v>40.4263333504814</c:v>
                </c:pt>
                <c:pt idx="5194">
                  <c:v>40.449692170888525</c:v>
                </c:pt>
                <c:pt idx="5195">
                  <c:v>40.473059987567545</c:v>
                </c:pt>
                <c:pt idx="5196">
                  <c:v>40.496436802250486</c:v>
                </c:pt>
                <c:pt idx="5197">
                  <c:v>40.519822616669444</c:v>
                </c:pt>
                <c:pt idx="5198">
                  <c:v>40.543217432556446</c:v>
                </c:pt>
                <c:pt idx="5199">
                  <c:v>40.566621251643525</c:v>
                </c:pt>
                <c:pt idx="5200">
                  <c:v>40.590034075662786</c:v>
                </c:pt>
                <c:pt idx="5201">
                  <c:v>40.613455906346218</c:v>
                </c:pt>
                <c:pt idx="5202">
                  <c:v>40.636886745425912</c:v>
                </c:pt>
                <c:pt idx="5203">
                  <c:v>40.660326594633915</c:v>
                </c:pt>
                <c:pt idx="5204">
                  <c:v>40.683775455702246</c:v>
                </c:pt>
                <c:pt idx="5205">
                  <c:v>40.707233330363003</c:v>
                </c:pt>
                <c:pt idx="5206">
                  <c:v>40.730700220348218</c:v>
                </c:pt>
                <c:pt idx="5207">
                  <c:v>40.754176127389918</c:v>
                </c:pt>
                <c:pt idx="5208">
                  <c:v>40.777661053220179</c:v>
                </c:pt>
                <c:pt idx="5209">
                  <c:v>40.80115499957104</c:v>
                </c:pt>
                <c:pt idx="5210">
                  <c:v>40.82465796817457</c:v>
                </c:pt>
                <c:pt idx="5211">
                  <c:v>40.848169960762803</c:v>
                </c:pt>
                <c:pt idx="5212">
                  <c:v>40.871690979067779</c:v>
                </c:pt>
                <c:pt idx="5213">
                  <c:v>40.895221024821581</c:v>
                </c:pt>
                <c:pt idx="5214">
                  <c:v>40.918760099756255</c:v>
                </c:pt>
                <c:pt idx="5215">
                  <c:v>40.942308205603801</c:v>
                </c:pt>
                <c:pt idx="5216">
                  <c:v>40.965865344096343</c:v>
                </c:pt>
                <c:pt idx="5217">
                  <c:v>40.989431516965873</c:v>
                </c:pt>
                <c:pt idx="5218">
                  <c:v>41.013006725944486</c:v>
                </c:pt>
                <c:pt idx="5219">
                  <c:v>41.036590972764216</c:v>
                </c:pt>
                <c:pt idx="5220">
                  <c:v>41.06018425915709</c:v>
                </c:pt>
                <c:pt idx="5221">
                  <c:v>41.083786586855197</c:v>
                </c:pt>
                <c:pt idx="5222">
                  <c:v>41.107397957590578</c:v>
                </c:pt>
                <c:pt idx="5223">
                  <c:v>41.131018373095245</c:v>
                </c:pt>
                <c:pt idx="5224">
                  <c:v>41.154647835101308</c:v>
                </c:pt>
                <c:pt idx="5225">
                  <c:v>41.178286345340766</c:v>
                </c:pt>
                <c:pt idx="5226">
                  <c:v>41.201933905545715</c:v>
                </c:pt>
                <c:pt idx="5227">
                  <c:v>41.225590517448182</c:v>
                </c:pt>
                <c:pt idx="5228">
                  <c:v>41.249256182780201</c:v>
                </c:pt>
                <c:pt idx="5229">
                  <c:v>41.272930903273867</c:v>
                </c:pt>
                <c:pt idx="5230">
                  <c:v>41.2966146806612</c:v>
                </c:pt>
                <c:pt idx="5231">
                  <c:v>41.320307516674234</c:v>
                </c:pt>
                <c:pt idx="5232">
                  <c:v>41.344009413045065</c:v>
                </c:pt>
                <c:pt idx="5233">
                  <c:v>41.367720371505698</c:v>
                </c:pt>
                <c:pt idx="5234">
                  <c:v>41.39144039378823</c:v>
                </c:pt>
                <c:pt idx="5235">
                  <c:v>41.415169481624694</c:v>
                </c:pt>
                <c:pt idx="5236">
                  <c:v>41.438907636747111</c:v>
                </c:pt>
                <c:pt idx="5237">
                  <c:v>41.462654860887575</c:v>
                </c:pt>
                <c:pt idx="5238">
                  <c:v>41.486411155778121</c:v>
                </c:pt>
                <c:pt idx="5239">
                  <c:v>41.510176523150776</c:v>
                </c:pt>
                <c:pt idx="5240">
                  <c:v>41.533950964737627</c:v>
                </c:pt>
                <c:pt idx="5241">
                  <c:v>41.557734482270696</c:v>
                </c:pt>
                <c:pt idx="5242">
                  <c:v>41.581527077482065</c:v>
                </c:pt>
                <c:pt idx="5243">
                  <c:v>41.605328752103766</c:v>
                </c:pt>
                <c:pt idx="5244">
                  <c:v>41.629139507867833</c:v>
                </c:pt>
                <c:pt idx="5245">
                  <c:v>41.652959346506364</c:v>
                </c:pt>
                <c:pt idx="5246">
                  <c:v>41.67678826975137</c:v>
                </c:pt>
                <c:pt idx="5247">
                  <c:v>41.700626279334898</c:v>
                </c:pt>
                <c:pt idx="5248">
                  <c:v>41.724473376989025</c:v>
                </c:pt>
                <c:pt idx="5249">
                  <c:v>41.748329564445775</c:v>
                </c:pt>
                <c:pt idx="5250">
                  <c:v>41.772194843437234</c:v>
                </c:pt>
                <c:pt idx="5251">
                  <c:v>41.796069215695432</c:v>
                </c:pt>
                <c:pt idx="5252">
                  <c:v>41.819952682952405</c:v>
                </c:pt>
                <c:pt idx="5253">
                  <c:v>41.843845246940234</c:v>
                </c:pt>
                <c:pt idx="5254">
                  <c:v>41.867746909390938</c:v>
                </c:pt>
                <c:pt idx="5255">
                  <c:v>41.891657672036601</c:v>
                </c:pt>
                <c:pt idx="5256">
                  <c:v>41.915577536609263</c:v>
                </c:pt>
                <c:pt idx="5257">
                  <c:v>41.939506504840942</c:v>
                </c:pt>
                <c:pt idx="5258">
                  <c:v>41.963444578463744</c:v>
                </c:pt>
                <c:pt idx="5259">
                  <c:v>41.987391759209693</c:v>
                </c:pt>
                <c:pt idx="5260">
                  <c:v>42.011348048810817</c:v>
                </c:pt>
                <c:pt idx="5261">
                  <c:v>42.035313448999204</c:v>
                </c:pt>
                <c:pt idx="5262">
                  <c:v>42.059287961506875</c:v>
                </c:pt>
                <c:pt idx="5263">
                  <c:v>42.083271588065919</c:v>
                </c:pt>
                <c:pt idx="5264">
                  <c:v>42.107264330408356</c:v>
                </c:pt>
                <c:pt idx="5265">
                  <c:v>42.131266190266224</c:v>
                </c:pt>
                <c:pt idx="5266">
                  <c:v>42.155277169371615</c:v>
                </c:pt>
                <c:pt idx="5267">
                  <c:v>42.179297269456562</c:v>
                </c:pt>
                <c:pt idx="5268">
                  <c:v>42.20332649225309</c:v>
                </c:pt>
                <c:pt idx="5269">
                  <c:v>42.227364839493298</c:v>
                </c:pt>
                <c:pt idx="5270">
                  <c:v>42.251412312909181</c:v>
                </c:pt>
                <c:pt idx="5271">
                  <c:v>42.275468914232846</c:v>
                </c:pt>
                <c:pt idx="5272">
                  <c:v>42.299534645196317</c:v>
                </c:pt>
                <c:pt idx="5273">
                  <c:v>42.323609507531621</c:v>
                </c:pt>
                <c:pt idx="5274">
                  <c:v>42.347693502970856</c:v>
                </c:pt>
                <c:pt idx="5275">
                  <c:v>42.371786633246053</c:v>
                </c:pt>
                <c:pt idx="5276">
                  <c:v>42.395888900089233</c:v>
                </c:pt>
                <c:pt idx="5277">
                  <c:v>42.420000305232499</c:v>
                </c:pt>
                <c:pt idx="5278">
                  <c:v>42.444120850407856</c:v>
                </c:pt>
                <c:pt idx="5279">
                  <c:v>42.468250537347394</c:v>
                </c:pt>
                <c:pt idx="5280">
                  <c:v>42.492389367783154</c:v>
                </c:pt>
                <c:pt idx="5281">
                  <c:v>42.516537343447148</c:v>
                </c:pt>
                <c:pt idx="5282">
                  <c:v>42.540694466071479</c:v>
                </c:pt>
                <c:pt idx="5283">
                  <c:v>42.564860737388173</c:v>
                </c:pt>
                <c:pt idx="5284">
                  <c:v>42.589036159129272</c:v>
                </c:pt>
                <c:pt idx="5285">
                  <c:v>42.61322073302685</c:v>
                </c:pt>
                <c:pt idx="5286">
                  <c:v>42.637414460812927</c:v>
                </c:pt>
                <c:pt idx="5287">
                  <c:v>42.661617344219593</c:v>
                </c:pt>
                <c:pt idx="5288">
                  <c:v>42.685829384978881</c:v>
                </c:pt>
                <c:pt idx="5289">
                  <c:v>42.710050584822817</c:v>
                </c:pt>
                <c:pt idx="5290">
                  <c:v>42.734280945483498</c:v>
                </c:pt>
                <c:pt idx="5291">
                  <c:v>42.758520468692943</c:v>
                </c:pt>
                <c:pt idx="5292">
                  <c:v>42.7827691561832</c:v>
                </c:pt>
                <c:pt idx="5293">
                  <c:v>42.807027009686344</c:v>
                </c:pt>
                <c:pt idx="5294">
                  <c:v>42.831294030934394</c:v>
                </c:pt>
                <c:pt idx="5295">
                  <c:v>42.855570221659441</c:v>
                </c:pt>
                <c:pt idx="5296">
                  <c:v>42.879855583593518</c:v>
                </c:pt>
                <c:pt idx="5297">
                  <c:v>42.90415011846865</c:v>
                </c:pt>
                <c:pt idx="5298">
                  <c:v>42.928453828016927</c:v>
                </c:pt>
                <c:pt idx="5299">
                  <c:v>42.952766713970377</c:v>
                </c:pt>
                <c:pt idx="5300">
                  <c:v>42.977088778061038</c:v>
                </c:pt>
                <c:pt idx="5301">
                  <c:v>43.001420022021009</c:v>
                </c:pt>
                <c:pt idx="5302">
                  <c:v>43.025760447582293</c:v>
                </c:pt>
                <c:pt idx="5303">
                  <c:v>43.050110056476967</c:v>
                </c:pt>
                <c:pt idx="5304">
                  <c:v>43.074468850437079</c:v>
                </c:pt>
                <c:pt idx="5305">
                  <c:v>43.098836831194653</c:v>
                </c:pt>
                <c:pt idx="5306">
                  <c:v>43.123214000481781</c:v>
                </c:pt>
                <c:pt idx="5307">
                  <c:v>43.147600360030495</c:v>
                </c:pt>
                <c:pt idx="5308">
                  <c:v>43.171995911572822</c:v>
                </c:pt>
                <c:pt idx="5309">
                  <c:v>43.196400656840851</c:v>
                </c:pt>
                <c:pt idx="5310">
                  <c:v>43.220814597566601</c:v>
                </c:pt>
                <c:pt idx="5311">
                  <c:v>43.245237735482164</c:v>
                </c:pt>
                <c:pt idx="5312">
                  <c:v>43.269670072319563</c:v>
                </c:pt>
                <c:pt idx="5313">
                  <c:v>43.294111609810834</c:v>
                </c:pt>
                <c:pt idx="5314">
                  <c:v>43.318562349688065</c:v>
                </c:pt>
                <c:pt idx="5315">
                  <c:v>43.343022293683291</c:v>
                </c:pt>
                <c:pt idx="5316">
                  <c:v>43.367491443528529</c:v>
                </c:pt>
                <c:pt idx="5317">
                  <c:v>43.391969800955884</c:v>
                </c:pt>
                <c:pt idx="5318">
                  <c:v>43.416457367697369</c:v>
                </c:pt>
                <c:pt idx="5319">
                  <c:v>43.440954145485065</c:v>
                </c:pt>
                <c:pt idx="5320">
                  <c:v>43.465460136051007</c:v>
                </c:pt>
                <c:pt idx="5321">
                  <c:v>43.48997534112722</c:v>
                </c:pt>
                <c:pt idx="5322">
                  <c:v>43.514499762445809</c:v>
                </c:pt>
                <c:pt idx="5323">
                  <c:v>43.539033401738784</c:v>
                </c:pt>
                <c:pt idx="5324">
                  <c:v>43.563576260738195</c:v>
                </c:pt>
                <c:pt idx="5325">
                  <c:v>43.58812834117613</c:v>
                </c:pt>
                <c:pt idx="5326">
                  <c:v>43.612689644784588</c:v>
                </c:pt>
                <c:pt idx="5327">
                  <c:v>43.637260173295672</c:v>
                </c:pt>
                <c:pt idx="5328">
                  <c:v>43.66183992844141</c:v>
                </c:pt>
                <c:pt idx="5329">
                  <c:v>43.686428911953818</c:v>
                </c:pt>
                <c:pt idx="5330">
                  <c:v>43.71102712556501</c:v>
                </c:pt>
                <c:pt idx="5331">
                  <c:v>43.735634571007004</c:v>
                </c:pt>
                <c:pt idx="5332">
                  <c:v>43.760251250011834</c:v>
                </c:pt>
                <c:pt idx="5333">
                  <c:v>43.784877164311588</c:v>
                </c:pt>
                <c:pt idx="5334">
                  <c:v>43.80951231563828</c:v>
                </c:pt>
                <c:pt idx="5335">
                  <c:v>43.834156705723998</c:v>
                </c:pt>
                <c:pt idx="5336">
                  <c:v>43.858810336300785</c:v>
                </c:pt>
                <c:pt idx="5337">
                  <c:v>43.88347320910065</c:v>
                </c:pt>
                <c:pt idx="5338">
                  <c:v>43.908145325855699</c:v>
                </c:pt>
                <c:pt idx="5339">
                  <c:v>43.932826688297958</c:v>
                </c:pt>
                <c:pt idx="5340">
                  <c:v>43.957517298159452</c:v>
                </c:pt>
                <c:pt idx="5341">
                  <c:v>43.982217157172293</c:v>
                </c:pt>
                <c:pt idx="5342">
                  <c:v>44.006926267068465</c:v>
                </c:pt>
                <c:pt idx="5343">
                  <c:v>44.031644629580072</c:v>
                </c:pt>
                <c:pt idx="5344">
                  <c:v>44.056372246439146</c:v>
                </c:pt>
                <c:pt idx="5345">
                  <c:v>44.081109119377714</c:v>
                </c:pt>
                <c:pt idx="5346">
                  <c:v>44.105855250127874</c:v>
                </c:pt>
                <c:pt idx="5347">
                  <c:v>44.130610640421644</c:v>
                </c:pt>
                <c:pt idx="5348">
                  <c:v>44.155375291991064</c:v>
                </c:pt>
                <c:pt idx="5349">
                  <c:v>44.180149206568224</c:v>
                </c:pt>
                <c:pt idx="5350">
                  <c:v>44.20493238588513</c:v>
                </c:pt>
                <c:pt idx="5351">
                  <c:v>44.229724831673877</c:v>
                </c:pt>
                <c:pt idx="5352">
                  <c:v>44.254526545666508</c:v>
                </c:pt>
                <c:pt idx="5353">
                  <c:v>44.279337529595026</c:v>
                </c:pt>
                <c:pt idx="5354">
                  <c:v>44.304157785191542</c:v>
                </c:pt>
                <c:pt idx="5355">
                  <c:v>44.328987314188083</c:v>
                </c:pt>
                <c:pt idx="5356">
                  <c:v>44.353826118316682</c:v>
                </c:pt>
                <c:pt idx="5357">
                  <c:v>44.378674199309422</c:v>
                </c:pt>
                <c:pt idx="5358">
                  <c:v>44.403531558898315</c:v>
                </c:pt>
                <c:pt idx="5359">
                  <c:v>44.428398198815465</c:v>
                </c:pt>
                <c:pt idx="5360">
                  <c:v>44.453274120792891</c:v>
                </c:pt>
                <c:pt idx="5361">
                  <c:v>44.478159326562611</c:v>
                </c:pt>
                <c:pt idx="5362">
                  <c:v>44.503053817856745</c:v>
                </c:pt>
                <c:pt idx="5363">
                  <c:v>44.527957596407305</c:v>
                </c:pt>
                <c:pt idx="5364">
                  <c:v>44.552870663946322</c:v>
                </c:pt>
                <c:pt idx="5365">
                  <c:v>44.577793022205896</c:v>
                </c:pt>
                <c:pt idx="5366">
                  <c:v>44.602724672918029</c:v>
                </c:pt>
                <c:pt idx="5367">
                  <c:v>44.627665617814813</c:v>
                </c:pt>
                <c:pt idx="5368">
                  <c:v>44.652615858628288</c:v>
                </c:pt>
                <c:pt idx="5369">
                  <c:v>44.677575397090472</c:v>
                </c:pt>
                <c:pt idx="5370">
                  <c:v>44.70254423493347</c:v>
                </c:pt>
                <c:pt idx="5371">
                  <c:v>44.727522373889293</c:v>
                </c:pt>
                <c:pt idx="5372">
                  <c:v>44.75250981568999</c:v>
                </c:pt>
                <c:pt idx="5373">
                  <c:v>44.77750656206765</c:v>
                </c:pt>
                <c:pt idx="5374">
                  <c:v>44.802512614754271</c:v>
                </c:pt>
                <c:pt idx="5375">
                  <c:v>44.827527975481956</c:v>
                </c:pt>
                <c:pt idx="5376">
                  <c:v>44.852552645982733</c:v>
                </c:pt>
                <c:pt idx="5377">
                  <c:v>44.877586627988634</c:v>
                </c:pt>
                <c:pt idx="5378">
                  <c:v>44.902629923231736</c:v>
                </c:pt>
                <c:pt idx="5379">
                  <c:v>44.927682533444063</c:v>
                </c:pt>
                <c:pt idx="5380">
                  <c:v>44.952744460357714</c:v>
                </c:pt>
                <c:pt idx="5381">
                  <c:v>44.977815705704707</c:v>
                </c:pt>
                <c:pt idx="5382">
                  <c:v>45.002896271217068</c:v>
                </c:pt>
                <c:pt idx="5383">
                  <c:v>45.027986158626902</c:v>
                </c:pt>
                <c:pt idx="5384">
                  <c:v>45.053085369666228</c:v>
                </c:pt>
                <c:pt idx="5385">
                  <c:v>45.078193906067085</c:v>
                </c:pt>
                <c:pt idx="5386">
                  <c:v>45.103311769561564</c:v>
                </c:pt>
                <c:pt idx="5387">
                  <c:v>45.12843896188167</c:v>
                </c:pt>
                <c:pt idx="5388">
                  <c:v>45.1535754847595</c:v>
                </c:pt>
                <c:pt idx="5389">
                  <c:v>45.17872133992708</c:v>
                </c:pt>
                <c:pt idx="5390">
                  <c:v>45.203876529116435</c:v>
                </c:pt>
                <c:pt idx="5391">
                  <c:v>45.229041054059671</c:v>
                </c:pt>
                <c:pt idx="5392">
                  <c:v>45.254214916488813</c:v>
                </c:pt>
                <c:pt idx="5393">
                  <c:v>45.279398118135873</c:v>
                </c:pt>
                <c:pt idx="5394">
                  <c:v>45.30459066073297</c:v>
                </c:pt>
                <c:pt idx="5395">
                  <c:v>45.329792546012101</c:v>
                </c:pt>
                <c:pt idx="5396">
                  <c:v>45.355003775705356</c:v>
                </c:pt>
                <c:pt idx="5397">
                  <c:v>45.380224351544776</c:v>
                </c:pt>
                <c:pt idx="5398">
                  <c:v>45.405454275262379</c:v>
                </c:pt>
                <c:pt idx="5399">
                  <c:v>45.430693548590263</c:v>
                </c:pt>
                <c:pt idx="5400">
                  <c:v>45.45594217326046</c:v>
                </c:pt>
                <c:pt idx="5401">
                  <c:v>45.481200151004991</c:v>
                </c:pt>
                <c:pt idx="5402">
                  <c:v>45.506467483555959</c:v>
                </c:pt>
                <c:pt idx="5403">
                  <c:v>45.531744172645368</c:v>
                </c:pt>
                <c:pt idx="5404">
                  <c:v>45.557030220005302</c:v>
                </c:pt>
                <c:pt idx="5405">
                  <c:v>45.582325627367808</c:v>
                </c:pt>
                <c:pt idx="5406">
                  <c:v>45.607630396464913</c:v>
                </c:pt>
                <c:pt idx="5407">
                  <c:v>45.632944529028705</c:v>
                </c:pt>
                <c:pt idx="5408">
                  <c:v>45.658268026791212</c:v>
                </c:pt>
                <c:pt idx="5409">
                  <c:v>45.68360089148446</c:v>
                </c:pt>
                <c:pt idx="5410">
                  <c:v>45.708943124840552</c:v>
                </c:pt>
                <c:pt idx="5411">
                  <c:v>45.734294728591486</c:v>
                </c:pt>
                <c:pt idx="5412">
                  <c:v>45.759655704469374</c:v>
                </c:pt>
                <c:pt idx="5413">
                  <c:v>45.78502605420622</c:v>
                </c:pt>
                <c:pt idx="5414">
                  <c:v>45.810405779534072</c:v>
                </c:pt>
                <c:pt idx="5415">
                  <c:v>45.835794882185006</c:v>
                </c:pt>
                <c:pt idx="5416">
                  <c:v>45.861193363891076</c:v>
                </c:pt>
                <c:pt idx="5417">
                  <c:v>45.886601226384293</c:v>
                </c:pt>
                <c:pt idx="5418">
                  <c:v>45.912018471396756</c:v>
                </c:pt>
                <c:pt idx="5419">
                  <c:v>45.937445100660469</c:v>
                </c:pt>
                <c:pt idx="5420">
                  <c:v>45.962881115907543</c:v>
                </c:pt>
                <c:pt idx="5421">
                  <c:v>45.988326518869982</c:v>
                </c:pt>
                <c:pt idx="5422">
                  <c:v>46.013781311279836</c:v>
                </c:pt>
                <c:pt idx="5423">
                  <c:v>46.039245494869185</c:v>
                </c:pt>
                <c:pt idx="5424">
                  <c:v>46.064719071370057</c:v>
                </c:pt>
                <c:pt idx="5425">
                  <c:v>46.090202042514498</c:v>
                </c:pt>
                <c:pt idx="5426">
                  <c:v>46.115694410034592</c:v>
                </c:pt>
                <c:pt idx="5427">
                  <c:v>46.141196175662344</c:v>
                </c:pt>
                <c:pt idx="5428">
                  <c:v>46.166707341129843</c:v>
                </c:pt>
                <c:pt idx="5429">
                  <c:v>46.19222790816913</c:v>
                </c:pt>
                <c:pt idx="5430">
                  <c:v>46.217757878512238</c:v>
                </c:pt>
                <c:pt idx="5431">
                  <c:v>46.243297253891242</c:v>
                </c:pt>
                <c:pt idx="5432">
                  <c:v>46.268846036038184</c:v>
                </c:pt>
                <c:pt idx="5433">
                  <c:v>46.294404226685089</c:v>
                </c:pt>
                <c:pt idx="5434">
                  <c:v>46.319971827564054</c:v>
                </c:pt>
                <c:pt idx="5435">
                  <c:v>46.345548840407091</c:v>
                </c:pt>
                <c:pt idx="5436">
                  <c:v>46.371135266946283</c:v>
                </c:pt>
                <c:pt idx="5437">
                  <c:v>46.39673110891367</c:v>
                </c:pt>
                <c:pt idx="5438">
                  <c:v>46.422336368041265</c:v>
                </c:pt>
                <c:pt idx="5439">
                  <c:v>46.447951046061185</c:v>
                </c:pt>
                <c:pt idx="5440">
                  <c:v>46.473575144705443</c:v>
                </c:pt>
                <c:pt idx="5441">
                  <c:v>46.499208665706071</c:v>
                </c:pt>
                <c:pt idx="5442">
                  <c:v>46.524851610795167</c:v>
                </c:pt>
                <c:pt idx="5443">
                  <c:v>46.550503981704743</c:v>
                </c:pt>
                <c:pt idx="5444">
                  <c:v>46.576165780166875</c:v>
                </c:pt>
                <c:pt idx="5445">
                  <c:v>46.601837007913609</c:v>
                </c:pt>
                <c:pt idx="5446">
                  <c:v>46.627517666676965</c:v>
                </c:pt>
                <c:pt idx="5447">
                  <c:v>46.653207758189041</c:v>
                </c:pt>
                <c:pt idx="5448">
                  <c:v>46.678907284181875</c:v>
                </c:pt>
                <c:pt idx="5449">
                  <c:v>46.704616246387481</c:v>
                </c:pt>
                <c:pt idx="5450">
                  <c:v>46.730334646537962</c:v>
                </c:pt>
                <c:pt idx="5451">
                  <c:v>46.756062486365316</c:v>
                </c:pt>
                <c:pt idx="5452">
                  <c:v>46.781799767601647</c:v>
                </c:pt>
                <c:pt idx="5453">
                  <c:v>46.807546491978982</c:v>
                </c:pt>
                <c:pt idx="5454">
                  <c:v>46.833302661229347</c:v>
                </c:pt>
                <c:pt idx="5455">
                  <c:v>46.859068277084837</c:v>
                </c:pt>
                <c:pt idx="5456">
                  <c:v>46.884843341277488</c:v>
                </c:pt>
                <c:pt idx="5457">
                  <c:v>46.910627855539317</c:v>
                </c:pt>
                <c:pt idx="5458">
                  <c:v>46.93642182160243</c:v>
                </c:pt>
                <c:pt idx="5459">
                  <c:v>46.962225241198823</c:v>
                </c:pt>
                <c:pt idx="5460">
                  <c:v>46.988038116060601</c:v>
                </c:pt>
                <c:pt idx="5461">
                  <c:v>47.013860447919789</c:v>
                </c:pt>
                <c:pt idx="5462">
                  <c:v>47.039692238508408</c:v>
                </c:pt>
                <c:pt idx="5463">
                  <c:v>47.065533489558561</c:v>
                </c:pt>
                <c:pt idx="5464">
                  <c:v>47.091384202802288</c:v>
                </c:pt>
                <c:pt idx="5465">
                  <c:v>47.117244379971595</c:v>
                </c:pt>
                <c:pt idx="5466">
                  <c:v>47.143114022798592</c:v>
                </c:pt>
                <c:pt idx="5467">
                  <c:v>47.168993133015277</c:v>
                </c:pt>
                <c:pt idx="5468">
                  <c:v>47.194881712353748</c:v>
                </c:pt>
                <c:pt idx="5469">
                  <c:v>47.220779762546037</c:v>
                </c:pt>
                <c:pt idx="5470">
                  <c:v>47.246687285324171</c:v>
                </c:pt>
                <c:pt idx="5471">
                  <c:v>47.272604282420239</c:v>
                </c:pt>
                <c:pt idx="5472">
                  <c:v>47.298530755566283</c:v>
                </c:pt>
                <c:pt idx="5473">
                  <c:v>47.32446670649432</c:v>
                </c:pt>
                <c:pt idx="5474">
                  <c:v>47.350412136936455</c:v>
                </c:pt>
                <c:pt idx="5475">
                  <c:v>47.37636704862468</c:v>
                </c:pt>
                <c:pt idx="5476">
                  <c:v>47.402331443291104</c:v>
                </c:pt>
                <c:pt idx="5477">
                  <c:v>47.428305322667754</c:v>
                </c:pt>
                <c:pt idx="5478">
                  <c:v>47.454288688486649</c:v>
                </c:pt>
                <c:pt idx="5479">
                  <c:v>47.480281542479887</c:v>
                </c:pt>
                <c:pt idx="5480">
                  <c:v>47.506283886379506</c:v>
                </c:pt>
                <c:pt idx="5481">
                  <c:v>47.532295721917521</c:v>
                </c:pt>
                <c:pt idx="5482">
                  <c:v>47.558317050826048</c:v>
                </c:pt>
                <c:pt idx="5483">
                  <c:v>47.584347874837064</c:v>
                </c:pt>
                <c:pt idx="5484">
                  <c:v>47.610388195682681</c:v>
                </c:pt>
                <c:pt idx="5485">
                  <c:v>47.636438015094939</c:v>
                </c:pt>
                <c:pt idx="5486">
                  <c:v>47.662497334805849</c:v>
                </c:pt>
                <c:pt idx="5487">
                  <c:v>47.688566156547509</c:v>
                </c:pt>
                <c:pt idx="5488">
                  <c:v>47.714644482051952</c:v>
                </c:pt>
                <c:pt idx="5489">
                  <c:v>47.740732313051204</c:v>
                </c:pt>
                <c:pt idx="5490">
                  <c:v>47.766829651277362</c:v>
                </c:pt>
                <c:pt idx="5491">
                  <c:v>47.792936498462439</c:v>
                </c:pt>
                <c:pt idx="5492">
                  <c:v>47.819052856338509</c:v>
                </c:pt>
                <c:pt idx="5493">
                  <c:v>47.845178726637627</c:v>
                </c:pt>
                <c:pt idx="5494">
                  <c:v>47.871314111091792</c:v>
                </c:pt>
                <c:pt idx="5495">
                  <c:v>47.897459011433128</c:v>
                </c:pt>
                <c:pt idx="5496">
                  <c:v>47.923613429393654</c:v>
                </c:pt>
                <c:pt idx="5497">
                  <c:v>47.949777366705383</c:v>
                </c:pt>
                <c:pt idx="5498">
                  <c:v>47.975950825100441</c:v>
                </c:pt>
                <c:pt idx="5499">
                  <c:v>48.002133806310802</c:v>
                </c:pt>
                <c:pt idx="5500">
                  <c:v>48.028326312068586</c:v>
                </c:pt>
                <c:pt idx="5501">
                  <c:v>48.054528344105805</c:v>
                </c:pt>
                <c:pt idx="5502">
                  <c:v>48.080739904154498</c:v>
                </c:pt>
                <c:pt idx="5503">
                  <c:v>48.106960993946757</c:v>
                </c:pt>
                <c:pt idx="5504">
                  <c:v>48.133191615214585</c:v>
                </c:pt>
                <c:pt idx="5505">
                  <c:v>48.15943176969008</c:v>
                </c:pt>
                <c:pt idx="5506">
                  <c:v>48.185681459105275</c:v>
                </c:pt>
                <c:pt idx="5507">
                  <c:v>48.211940685192189</c:v>
                </c:pt>
                <c:pt idx="5508">
                  <c:v>48.238209449682927</c:v>
                </c:pt>
                <c:pt idx="5509">
                  <c:v>48.264487754309513</c:v>
                </c:pt>
                <c:pt idx="5510">
                  <c:v>48.290775600803968</c:v>
                </c:pt>
                <c:pt idx="5511">
                  <c:v>48.317072990898403</c:v>
                </c:pt>
                <c:pt idx="5512">
                  <c:v>48.343379926324808</c:v>
                </c:pt>
                <c:pt idx="5513">
                  <c:v>48.369696408815294</c:v>
                </c:pt>
                <c:pt idx="5514">
                  <c:v>48.396022440101881</c:v>
                </c:pt>
                <c:pt idx="5515">
                  <c:v>48.422358021916594</c:v>
                </c:pt>
                <c:pt idx="5516">
                  <c:v>48.448703155991538</c:v>
                </c:pt>
                <c:pt idx="5517">
                  <c:v>48.475057844058732</c:v>
                </c:pt>
                <c:pt idx="5518">
                  <c:v>48.501422087850216</c:v>
                </c:pt>
                <c:pt idx="5519">
                  <c:v>48.527795889098073</c:v>
                </c:pt>
                <c:pt idx="5520">
                  <c:v>48.554179249534315</c:v>
                </c:pt>
                <c:pt idx="5521">
                  <c:v>48.580572170891038</c:v>
                </c:pt>
                <c:pt idx="5522">
                  <c:v>48.60697465490027</c:v>
                </c:pt>
                <c:pt idx="5523">
                  <c:v>48.633386703294043</c:v>
                </c:pt>
                <c:pt idx="5524">
                  <c:v>48.65980831780444</c:v>
                </c:pt>
                <c:pt idx="5525">
                  <c:v>48.686239500163509</c:v>
                </c:pt>
                <c:pt idx="5526">
                  <c:v>48.712680252103254</c:v>
                </c:pt>
                <c:pt idx="5527">
                  <c:v>48.739130575355794</c:v>
                </c:pt>
                <c:pt idx="5528">
                  <c:v>48.76559047165312</c:v>
                </c:pt>
                <c:pt idx="5529">
                  <c:v>48.792059942727342</c:v>
                </c:pt>
                <c:pt idx="5530">
                  <c:v>48.818538990310472</c:v>
                </c:pt>
                <c:pt idx="5531">
                  <c:v>48.845027616134537</c:v>
                </c:pt>
                <c:pt idx="5532">
                  <c:v>48.871525821931648</c:v>
                </c:pt>
                <c:pt idx="5533">
                  <c:v>48.898033609433831</c:v>
                </c:pt>
                <c:pt idx="5534">
                  <c:v>48.924550980373112</c:v>
                </c:pt>
                <c:pt idx="5535">
                  <c:v>48.951077936481575</c:v>
                </c:pt>
                <c:pt idx="5536">
                  <c:v>48.977614479491244</c:v>
                </c:pt>
                <c:pt idx="5537">
                  <c:v>49.004160611134196</c:v>
                </c:pt>
                <c:pt idx="5538">
                  <c:v>49.030716333142479</c:v>
                </c:pt>
                <c:pt idx="5539">
                  <c:v>49.057281647248104</c:v>
                </c:pt>
                <c:pt idx="5540">
                  <c:v>49.083856555183175</c:v>
                </c:pt>
                <c:pt idx="5541">
                  <c:v>49.110441058679726</c:v>
                </c:pt>
                <c:pt idx="5542">
                  <c:v>49.137035159469775</c:v>
                </c:pt>
                <c:pt idx="5543">
                  <c:v>49.16363885928542</c:v>
                </c:pt>
                <c:pt idx="5544">
                  <c:v>49.190252159858673</c:v>
                </c:pt>
                <c:pt idx="5545">
                  <c:v>49.216875062921631</c:v>
                </c:pt>
                <c:pt idx="5546">
                  <c:v>49.243507570206312</c:v>
                </c:pt>
                <c:pt idx="5547">
                  <c:v>49.270149683444757</c:v>
                </c:pt>
                <c:pt idx="5548">
                  <c:v>49.296801404369042</c:v>
                </c:pt>
                <c:pt idx="5549">
                  <c:v>49.323462734711207</c:v>
                </c:pt>
                <c:pt idx="5550">
                  <c:v>49.350133676203292</c:v>
                </c:pt>
                <c:pt idx="5551">
                  <c:v>49.376814230577374</c:v>
                </c:pt>
                <c:pt idx="5552">
                  <c:v>49.403504399565463</c:v>
                </c:pt>
                <c:pt idx="5553">
                  <c:v>49.430204184899665</c:v>
                </c:pt>
                <c:pt idx="5554">
                  <c:v>49.456913588311998</c:v>
                </c:pt>
                <c:pt idx="5555">
                  <c:v>49.483632611534496</c:v>
                </c:pt>
                <c:pt idx="5556">
                  <c:v>49.510361256299241</c:v>
                </c:pt>
                <c:pt idx="5557">
                  <c:v>49.537099524338288</c:v>
                </c:pt>
                <c:pt idx="5558">
                  <c:v>49.563847417383641</c:v>
                </c:pt>
                <c:pt idx="5559">
                  <c:v>49.590604937167413</c:v>
                </c:pt>
                <c:pt idx="5560">
                  <c:v>49.617372085421593</c:v>
                </c:pt>
                <c:pt idx="5561">
                  <c:v>49.644148863878293</c:v>
                </c:pt>
                <c:pt idx="5562">
                  <c:v>49.670935274269532</c:v>
                </c:pt>
                <c:pt idx="5563">
                  <c:v>49.697731318327342</c:v>
                </c:pt>
                <c:pt idx="5564">
                  <c:v>49.724536997783808</c:v>
                </c:pt>
                <c:pt idx="5565">
                  <c:v>49.751352314370983</c:v>
                </c:pt>
                <c:pt idx="5566">
                  <c:v>49.778177269820866</c:v>
                </c:pt>
                <c:pt idx="5567">
                  <c:v>49.805011865865566</c:v>
                </c:pt>
                <c:pt idx="5568">
                  <c:v>49.831856104237097</c:v>
                </c:pt>
                <c:pt idx="5569">
                  <c:v>49.858709986667542</c:v>
                </c:pt>
                <c:pt idx="5570">
                  <c:v>49.885573514888939</c:v>
                </c:pt>
                <c:pt idx="5571">
                  <c:v>49.91244669063331</c:v>
                </c:pt>
                <c:pt idx="5572">
                  <c:v>49.93932951563275</c:v>
                </c:pt>
                <c:pt idx="5573">
                  <c:v>49.966221991619292</c:v>
                </c:pt>
                <c:pt idx="5574">
                  <c:v>49.993124120324957</c:v>
                </c:pt>
                <c:pt idx="5575">
                  <c:v>50.020035903481848</c:v>
                </c:pt>
                <c:pt idx="5576">
                  <c:v>50.046957342821969</c:v>
                </c:pt>
                <c:pt idx="5577">
                  <c:v>50.073888440077425</c:v>
                </c:pt>
                <c:pt idx="5578">
                  <c:v>50.100829196980222</c:v>
                </c:pt>
                <c:pt idx="5579">
                  <c:v>50.127779615262405</c:v>
                </c:pt>
                <c:pt idx="5580">
                  <c:v>50.154739696656065</c:v>
                </c:pt>
                <c:pt idx="5581">
                  <c:v>50.181709442893236</c:v>
                </c:pt>
                <c:pt idx="5582">
                  <c:v>50.208688855705937</c:v>
                </c:pt>
                <c:pt idx="5583">
                  <c:v>50.235677936826271</c:v>
                </c:pt>
                <c:pt idx="5584">
                  <c:v>50.262676687986236</c:v>
                </c:pt>
                <c:pt idx="5585">
                  <c:v>50.289685110917937</c:v>
                </c:pt>
                <c:pt idx="5586">
                  <c:v>50.316703207353399</c:v>
                </c:pt>
                <c:pt idx="5587">
                  <c:v>50.343730979024656</c:v>
                </c:pt>
                <c:pt idx="5588">
                  <c:v>50.370768427663783</c:v>
                </c:pt>
                <c:pt idx="5589">
                  <c:v>50.397815555002836</c:v>
                </c:pt>
                <c:pt idx="5590">
                  <c:v>50.424872362773826</c:v>
                </c:pt>
                <c:pt idx="5591">
                  <c:v>50.451938852708849</c:v>
                </c:pt>
                <c:pt idx="5592">
                  <c:v>50.479015026539919</c:v>
                </c:pt>
                <c:pt idx="5593">
                  <c:v>50.506100885999125</c:v>
                </c:pt>
                <c:pt idx="5594">
                  <c:v>50.533196432818499</c:v>
                </c:pt>
                <c:pt idx="5595">
                  <c:v>50.560301668730062</c:v>
                </c:pt>
                <c:pt idx="5596">
                  <c:v>50.587416595465925</c:v>
                </c:pt>
                <c:pt idx="5597">
                  <c:v>50.614541214758106</c:v>
                </c:pt>
                <c:pt idx="5598">
                  <c:v>50.641675528338624</c:v>
                </c:pt>
                <c:pt idx="5599">
                  <c:v>50.668819537939598</c:v>
                </c:pt>
                <c:pt idx="5600">
                  <c:v>50.695973245293018</c:v>
                </c:pt>
                <c:pt idx="5601">
                  <c:v>50.723136652130975</c:v>
                </c:pt>
                <c:pt idx="5602">
                  <c:v>50.750309760185516</c:v>
                </c:pt>
                <c:pt idx="5603">
                  <c:v>50.777492571188645</c:v>
                </c:pt>
                <c:pt idx="5604">
                  <c:v>50.804685086872482</c:v>
                </c:pt>
                <c:pt idx="5605">
                  <c:v>50.831887308969051</c:v>
                </c:pt>
                <c:pt idx="5606">
                  <c:v>50.859099239210359</c:v>
                </c:pt>
                <c:pt idx="5607">
                  <c:v>50.886320879328522</c:v>
                </c:pt>
                <c:pt idx="5608">
                  <c:v>50.913552231055547</c:v>
                </c:pt>
                <c:pt idx="5609">
                  <c:v>50.940793296123516</c:v>
                </c:pt>
                <c:pt idx="5610">
                  <c:v>50.968044076264462</c:v>
                </c:pt>
                <c:pt idx="5611">
                  <c:v>50.995304573210426</c:v>
                </c:pt>
                <c:pt idx="5612">
                  <c:v>51.02257478869349</c:v>
                </c:pt>
                <c:pt idx="5613">
                  <c:v>51.04985472444568</c:v>
                </c:pt>
                <c:pt idx="5614">
                  <c:v>51.077144382199037</c:v>
                </c:pt>
                <c:pt idx="5615">
                  <c:v>51.104443763685651</c:v>
                </c:pt>
                <c:pt idx="5616">
                  <c:v>51.13175287063752</c:v>
                </c:pt>
                <c:pt idx="5617">
                  <c:v>51.159071704786754</c:v>
                </c:pt>
                <c:pt idx="5618">
                  <c:v>51.186400267865366</c:v>
                </c:pt>
                <c:pt idx="5619">
                  <c:v>51.213738561605396</c:v>
                </c:pt>
                <c:pt idx="5620">
                  <c:v>51.241086587738941</c:v>
                </c:pt>
                <c:pt idx="5621">
                  <c:v>51.268444347998027</c:v>
                </c:pt>
                <c:pt idx="5622">
                  <c:v>51.295811844114667</c:v>
                </c:pt>
                <c:pt idx="5623">
                  <c:v>51.323189077820977</c:v>
                </c:pt>
                <c:pt idx="5624">
                  <c:v>51.35057605084895</c:v>
                </c:pt>
                <c:pt idx="5625">
                  <c:v>51.377972764930696</c:v>
                </c:pt>
                <c:pt idx="5626">
                  <c:v>51.405379221798235</c:v>
                </c:pt>
                <c:pt idx="5627">
                  <c:v>51.432795423183585</c:v>
                </c:pt>
                <c:pt idx="5628">
                  <c:v>51.460221370818857</c:v>
                </c:pt>
                <c:pt idx="5629">
                  <c:v>51.487657066436057</c:v>
                </c:pt>
                <c:pt idx="5630">
                  <c:v>51.515102511767267</c:v>
                </c:pt>
                <c:pt idx="5631">
                  <c:v>51.542557708544528</c:v>
                </c:pt>
                <c:pt idx="5632">
                  <c:v>51.570022658499866</c:v>
                </c:pt>
                <c:pt idx="5633">
                  <c:v>51.59749736336537</c:v>
                </c:pt>
                <c:pt idx="5634">
                  <c:v>51.624981824873075</c:v>
                </c:pt>
                <c:pt idx="5635">
                  <c:v>51.652476044755005</c:v>
                </c:pt>
                <c:pt idx="5636">
                  <c:v>51.679980024743259</c:v>
                </c:pt>
                <c:pt idx="5637">
                  <c:v>51.707493766569847</c:v>
                </c:pt>
                <c:pt idx="5638">
                  <c:v>51.735017271966854</c:v>
                </c:pt>
                <c:pt idx="5639">
                  <c:v>51.762550542666318</c:v>
                </c:pt>
                <c:pt idx="5640">
                  <c:v>51.79009358040026</c:v>
                </c:pt>
                <c:pt idx="5641">
                  <c:v>51.817646386900783</c:v>
                </c:pt>
                <c:pt idx="5642">
                  <c:v>51.845208963899907</c:v>
                </c:pt>
                <c:pt idx="5643">
                  <c:v>51.872781313129664</c:v>
                </c:pt>
                <c:pt idx="5644">
                  <c:v>51.900363436322152</c:v>
                </c:pt>
                <c:pt idx="5645">
                  <c:v>51.927955335209376</c:v>
                </c:pt>
                <c:pt idx="5646">
                  <c:v>51.955557011523432</c:v>
                </c:pt>
                <c:pt idx="5647">
                  <c:v>51.983168466996354</c:v>
                </c:pt>
                <c:pt idx="5648">
                  <c:v>52.010789703360153</c:v>
                </c:pt>
                <c:pt idx="5649">
                  <c:v>52.038420722346942</c:v>
                </c:pt>
                <c:pt idx="5650">
                  <c:v>52.066061525688745</c:v>
                </c:pt>
                <c:pt idx="5651">
                  <c:v>52.093712115117576</c:v>
                </c:pt>
                <c:pt idx="5652">
                  <c:v>52.121372492365559</c:v>
                </c:pt>
                <c:pt idx="5653">
                  <c:v>52.149042659164671</c:v>
                </c:pt>
                <c:pt idx="5654">
                  <c:v>52.176722617247023</c:v>
                </c:pt>
                <c:pt idx="5655">
                  <c:v>52.204412368344649</c:v>
                </c:pt>
                <c:pt idx="5656">
                  <c:v>52.232111914189559</c:v>
                </c:pt>
                <c:pt idx="5657">
                  <c:v>52.259821256513867</c:v>
                </c:pt>
                <c:pt idx="5658">
                  <c:v>52.28754039704959</c:v>
                </c:pt>
                <c:pt idx="5659">
                  <c:v>52.315269337528761</c:v>
                </c:pt>
                <c:pt idx="5660">
                  <c:v>52.343008079683472</c:v>
                </c:pt>
                <c:pt idx="5661">
                  <c:v>52.370756625245733</c:v>
                </c:pt>
                <c:pt idx="5662">
                  <c:v>52.398514975947634</c:v>
                </c:pt>
                <c:pt idx="5663">
                  <c:v>52.42628313352121</c:v>
                </c:pt>
                <c:pt idx="5664">
                  <c:v>52.454061099698492</c:v>
                </c:pt>
                <c:pt idx="5665">
                  <c:v>52.481848876211572</c:v>
                </c:pt>
                <c:pt idx="5666">
                  <c:v>52.509646464792475</c:v>
                </c:pt>
                <c:pt idx="5667">
                  <c:v>52.53745386717322</c:v>
                </c:pt>
                <c:pt idx="5668">
                  <c:v>52.565271085085925</c:v>
                </c:pt>
                <c:pt idx="5669">
                  <c:v>52.593098120262582</c:v>
                </c:pt>
                <c:pt idx="5670">
                  <c:v>52.620934974435286</c:v>
                </c:pt>
                <c:pt idx="5671">
                  <c:v>52.64878164933608</c:v>
                </c:pt>
                <c:pt idx="5672">
                  <c:v>52.676638146696973</c:v>
                </c:pt>
                <c:pt idx="5673">
                  <c:v>52.704504468250072</c:v>
                </c:pt>
                <c:pt idx="5674">
                  <c:v>52.732380615727401</c:v>
                </c:pt>
                <c:pt idx="5675">
                  <c:v>52.760266590860986</c:v>
                </c:pt>
                <c:pt idx="5676">
                  <c:v>52.788162395382926</c:v>
                </c:pt>
                <c:pt idx="5677">
                  <c:v>52.816068031025232</c:v>
                </c:pt>
                <c:pt idx="5678">
                  <c:v>52.84398349952</c:v>
                </c:pt>
                <c:pt idx="5679">
                  <c:v>52.871908802599243</c:v>
                </c:pt>
                <c:pt idx="5680">
                  <c:v>52.899843941995002</c:v>
                </c:pt>
                <c:pt idx="5681">
                  <c:v>52.927788919439372</c:v>
                </c:pt>
                <c:pt idx="5682">
                  <c:v>52.955743736664381</c:v>
                </c:pt>
                <c:pt idx="5683">
                  <c:v>52.983708395402054</c:v>
                </c:pt>
                <c:pt idx="5684">
                  <c:v>53.011682897384482</c:v>
                </c:pt>
                <c:pt idx="5685">
                  <c:v>53.03966724434369</c:v>
                </c:pt>
                <c:pt idx="5686">
                  <c:v>53.067661438011761</c:v>
                </c:pt>
                <c:pt idx="5687">
                  <c:v>53.095665480120722</c:v>
                </c:pt>
                <c:pt idx="5688">
                  <c:v>53.123679372402592</c:v>
                </c:pt>
                <c:pt idx="5689">
                  <c:v>53.151703116589488</c:v>
                </c:pt>
                <c:pt idx="5690">
                  <c:v>53.17973671441343</c:v>
                </c:pt>
                <c:pt idx="5691">
                  <c:v>53.207780167606437</c:v>
                </c:pt>
                <c:pt idx="5692">
                  <c:v>53.235833477900613</c:v>
                </c:pt>
                <c:pt idx="5693">
                  <c:v>53.26389664702797</c:v>
                </c:pt>
                <c:pt idx="5694">
                  <c:v>53.291969676720591</c:v>
                </c:pt>
                <c:pt idx="5695">
                  <c:v>53.320052568710516</c:v>
                </c:pt>
                <c:pt idx="5696">
                  <c:v>53.348145324729764</c:v>
                </c:pt>
                <c:pt idx="5697">
                  <c:v>53.376247946510432</c:v>
                </c:pt>
                <c:pt idx="5698">
                  <c:v>53.404360435784561</c:v>
                </c:pt>
                <c:pt idx="5699">
                  <c:v>53.432482794284162</c:v>
                </c:pt>
                <c:pt idx="5700">
                  <c:v>53.460615023741333</c:v>
                </c:pt>
                <c:pt idx="5701">
                  <c:v>53.488757125888085</c:v>
                </c:pt>
                <c:pt idx="5702">
                  <c:v>53.516909102456523</c:v>
                </c:pt>
                <c:pt idx="5703">
                  <c:v>53.545070955178659</c:v>
                </c:pt>
                <c:pt idx="5704">
                  <c:v>53.573242685786532</c:v>
                </c:pt>
                <c:pt idx="5705">
                  <c:v>53.601424296012233</c:v>
                </c:pt>
                <c:pt idx="5706">
                  <c:v>53.629615787587788</c:v>
                </c:pt>
                <c:pt idx="5707">
                  <c:v>53.657817162245223</c:v>
                </c:pt>
                <c:pt idx="5708">
                  <c:v>53.686028421716649</c:v>
                </c:pt>
                <c:pt idx="5709">
                  <c:v>53.714249567734065</c:v>
                </c:pt>
                <c:pt idx="5710">
                  <c:v>53.742480602029559</c:v>
                </c:pt>
                <c:pt idx="5711">
                  <c:v>53.770721526335166</c:v>
                </c:pt>
                <c:pt idx="5712">
                  <c:v>53.798972342382918</c:v>
                </c:pt>
                <c:pt idx="5713">
                  <c:v>53.827233051904898</c:v>
                </c:pt>
                <c:pt idx="5714">
                  <c:v>53.85550365663314</c:v>
                </c:pt>
                <c:pt idx="5715">
                  <c:v>53.883784158299669</c:v>
                </c:pt>
                <c:pt idx="5716">
                  <c:v>53.91207455863659</c:v>
                </c:pt>
                <c:pt idx="5717">
                  <c:v>53.940374859375908</c:v>
                </c:pt>
                <c:pt idx="5718">
                  <c:v>53.968685062249712</c:v>
                </c:pt>
                <c:pt idx="5719">
                  <c:v>53.997005168990036</c:v>
                </c:pt>
                <c:pt idx="5720">
                  <c:v>54.025335181328906</c:v>
                </c:pt>
                <c:pt idx="5721">
                  <c:v>54.053675100998426</c:v>
                </c:pt>
                <c:pt idx="5722">
                  <c:v>54.082024929730601</c:v>
                </c:pt>
                <c:pt idx="5723">
                  <c:v>54.110384669257478</c:v>
                </c:pt>
                <c:pt idx="5724">
                  <c:v>54.138754321311154</c:v>
                </c:pt>
                <c:pt idx="5725">
                  <c:v>54.167133887623628</c:v>
                </c:pt>
                <c:pt idx="5726">
                  <c:v>54.195523369926995</c:v>
                </c:pt>
                <c:pt idx="5727">
                  <c:v>54.22392276995329</c:v>
                </c:pt>
                <c:pt idx="5728">
                  <c:v>54.252332089434532</c:v>
                </c:pt>
                <c:pt idx="5729">
                  <c:v>54.280751330102831</c:v>
                </c:pt>
                <c:pt idx="5730">
                  <c:v>54.309180493690207</c:v>
                </c:pt>
                <c:pt idx="5731">
                  <c:v>54.337619581928678</c:v>
                </c:pt>
                <c:pt idx="5732">
                  <c:v>54.366068596550356</c:v>
                </c:pt>
                <c:pt idx="5733">
                  <c:v>54.394527539287239</c:v>
                </c:pt>
                <c:pt idx="5734">
                  <c:v>54.422996411871431</c:v>
                </c:pt>
                <c:pt idx="5735">
                  <c:v>54.451475216034943</c:v>
                </c:pt>
                <c:pt idx="5736">
                  <c:v>54.479963953509824</c:v>
                </c:pt>
                <c:pt idx="5737">
                  <c:v>54.508462626028155</c:v>
                </c:pt>
                <c:pt idx="5738">
                  <c:v>54.536971235321964</c:v>
                </c:pt>
                <c:pt idx="5739">
                  <c:v>54.56548978312329</c:v>
                </c:pt>
                <c:pt idx="5740">
                  <c:v>54.594018271164217</c:v>
                </c:pt>
                <c:pt idx="5741">
                  <c:v>54.622556701176762</c:v>
                </c:pt>
                <c:pt idx="5742">
                  <c:v>54.651105074893017</c:v>
                </c:pt>
                <c:pt idx="5743">
                  <c:v>54.679663394045008</c:v>
                </c:pt>
                <c:pt idx="5744">
                  <c:v>54.70823166036476</c:v>
                </c:pt>
                <c:pt idx="5745">
                  <c:v>54.736809875584385</c:v>
                </c:pt>
                <c:pt idx="5746">
                  <c:v>54.765398041435894</c:v>
                </c:pt>
                <c:pt idx="5747">
                  <c:v>54.793996159651314</c:v>
                </c:pt>
                <c:pt idx="5748">
                  <c:v>54.822604231962757</c:v>
                </c:pt>
                <c:pt idx="5749">
                  <c:v>54.851222260102212</c:v>
                </c:pt>
                <c:pt idx="5750">
                  <c:v>54.879850245801784</c:v>
                </c:pt>
                <c:pt idx="5751">
                  <c:v>54.908488190793491</c:v>
                </c:pt>
                <c:pt idx="5752">
                  <c:v>54.937136096809382</c:v>
                </c:pt>
                <c:pt idx="5753">
                  <c:v>54.965793965581533</c:v>
                </c:pt>
                <c:pt idx="5754">
                  <c:v>54.994461798841961</c:v>
                </c:pt>
                <c:pt idx="5755">
                  <c:v>55.023139598322757</c:v>
                </c:pt>
                <c:pt idx="5756">
                  <c:v>55.051827365755955</c:v>
                </c:pt>
                <c:pt idx="5757">
                  <c:v>55.080525102873565</c:v>
                </c:pt>
                <c:pt idx="5758">
                  <c:v>55.109232811407708</c:v>
                </c:pt>
                <c:pt idx="5759">
                  <c:v>55.137950493090401</c:v>
                </c:pt>
                <c:pt idx="5760">
                  <c:v>55.166678149653677</c:v>
                </c:pt>
                <c:pt idx="5761">
                  <c:v>55.19541578282962</c:v>
                </c:pt>
                <c:pt idx="5762">
                  <c:v>55.224163394350249</c:v>
                </c:pt>
                <c:pt idx="5763">
                  <c:v>55.252920985947647</c:v>
                </c:pt>
                <c:pt idx="5764">
                  <c:v>55.281688559353853</c:v>
                </c:pt>
                <c:pt idx="5765">
                  <c:v>55.310466116300887</c:v>
                </c:pt>
                <c:pt idx="5766">
                  <c:v>55.33925365852086</c:v>
                </c:pt>
                <c:pt idx="5767">
                  <c:v>55.368051187745785</c:v>
                </c:pt>
                <c:pt idx="5768">
                  <c:v>55.396858705707686</c:v>
                </c:pt>
                <c:pt idx="5769">
                  <c:v>55.425676214138676</c:v>
                </c:pt>
                <c:pt idx="5770">
                  <c:v>55.454503714770752</c:v>
                </c:pt>
                <c:pt idx="5771">
                  <c:v>55.483341209336011</c:v>
                </c:pt>
                <c:pt idx="5772">
                  <c:v>55.512188699566479</c:v>
                </c:pt>
                <c:pt idx="5773">
                  <c:v>55.541046187194191</c:v>
                </c:pt>
                <c:pt idx="5774">
                  <c:v>55.569913673951227</c:v>
                </c:pt>
                <c:pt idx="5775">
                  <c:v>55.598791161569636</c:v>
                </c:pt>
                <c:pt idx="5776">
                  <c:v>55.62767865178143</c:v>
                </c:pt>
                <c:pt idx="5777">
                  <c:v>55.656576146318713</c:v>
                </c:pt>
                <c:pt idx="5778">
                  <c:v>55.68548364691349</c:v>
                </c:pt>
                <c:pt idx="5779">
                  <c:v>55.714401155297857</c:v>
                </c:pt>
                <c:pt idx="5780">
                  <c:v>55.743328673203841</c:v>
                </c:pt>
                <c:pt idx="5781">
                  <c:v>55.772266202363461</c:v>
                </c:pt>
                <c:pt idx="5782">
                  <c:v>55.801213744508829</c:v>
                </c:pt>
                <c:pt idx="5783">
                  <c:v>55.830171301371962</c:v>
                </c:pt>
                <c:pt idx="5784">
                  <c:v>55.859138874684881</c:v>
                </c:pt>
                <c:pt idx="5785">
                  <c:v>55.888116466179703</c:v>
                </c:pt>
                <c:pt idx="5786">
                  <c:v>55.917104077588426</c:v>
                </c:pt>
                <c:pt idx="5787">
                  <c:v>55.946101710643148</c:v>
                </c:pt>
                <c:pt idx="5788">
                  <c:v>55.975109367075895</c:v>
                </c:pt>
                <c:pt idx="5789">
                  <c:v>56.004127048618692</c:v>
                </c:pt>
                <c:pt idx="5790">
                  <c:v>56.033154757003636</c:v>
                </c:pt>
                <c:pt idx="5791">
                  <c:v>56.062192493962748</c:v>
                </c:pt>
                <c:pt idx="5792">
                  <c:v>56.091240261228066</c:v>
                </c:pt>
                <c:pt idx="5793">
                  <c:v>56.120298060531688</c:v>
                </c:pt>
                <c:pt idx="5794">
                  <c:v>56.149365893605619</c:v>
                </c:pt>
                <c:pt idx="5795">
                  <c:v>56.178443762181956</c:v>
                </c:pt>
                <c:pt idx="5796">
                  <c:v>56.207531667992725</c:v>
                </c:pt>
                <c:pt idx="5797">
                  <c:v>56.236629612769939</c:v>
                </c:pt>
                <c:pt idx="5798">
                  <c:v>56.265737598245714</c:v>
                </c:pt>
                <c:pt idx="5799">
                  <c:v>56.294855626152071</c:v>
                </c:pt>
                <c:pt idx="5800">
                  <c:v>56.323983698221028</c:v>
                </c:pt>
                <c:pt idx="5801">
                  <c:v>56.353121816184704</c:v>
                </c:pt>
                <c:pt idx="5802">
                  <c:v>56.382269981775082</c:v>
                </c:pt>
                <c:pt idx="5803">
                  <c:v>56.411428196724273</c:v>
                </c:pt>
                <c:pt idx="5804">
                  <c:v>56.440596462764297</c:v>
                </c:pt>
                <c:pt idx="5805">
                  <c:v>56.469774781627194</c:v>
                </c:pt>
                <c:pt idx="5806">
                  <c:v>56.498963155045054</c:v>
                </c:pt>
                <c:pt idx="5807">
                  <c:v>56.528161584749895</c:v>
                </c:pt>
                <c:pt idx="5808">
                  <c:v>56.557370072473759</c:v>
                </c:pt>
                <c:pt idx="5809">
                  <c:v>56.586588619948728</c:v>
                </c:pt>
                <c:pt idx="5810">
                  <c:v>56.615817228906813</c:v>
                </c:pt>
                <c:pt idx="5811">
                  <c:v>56.645055901080113</c:v>
                </c:pt>
                <c:pt idx="5812">
                  <c:v>56.67430463820066</c:v>
                </c:pt>
                <c:pt idx="5813">
                  <c:v>56.703563442000487</c:v>
                </c:pt>
                <c:pt idx="5814">
                  <c:v>56.73283231421167</c:v>
                </c:pt>
                <c:pt idx="5815">
                  <c:v>56.76211125656625</c:v>
                </c:pt>
                <c:pt idx="5816">
                  <c:v>56.791400270796245</c:v>
                </c:pt>
                <c:pt idx="5817">
                  <c:v>56.820699358633775</c:v>
                </c:pt>
                <c:pt idx="5818">
                  <c:v>56.850008521810821</c:v>
                </c:pt>
                <c:pt idx="5819">
                  <c:v>56.879327762059489</c:v>
                </c:pt>
                <c:pt idx="5820">
                  <c:v>56.908657081111819</c:v>
                </c:pt>
                <c:pt idx="5821">
                  <c:v>56.937996480699816</c:v>
                </c:pt>
                <c:pt idx="5822">
                  <c:v>56.967345962555591</c:v>
                </c:pt>
                <c:pt idx="5823">
                  <c:v>56.996705528411169</c:v>
                </c:pt>
                <c:pt idx="5824">
                  <c:v>57.026075179998564</c:v>
                </c:pt>
                <c:pt idx="5825">
                  <c:v>57.0554549190499</c:v>
                </c:pt>
                <c:pt idx="5826">
                  <c:v>57.084844747297154</c:v>
                </c:pt>
                <c:pt idx="5827">
                  <c:v>57.114244666472437</c:v>
                </c:pt>
                <c:pt idx="5828">
                  <c:v>57.143654678307783</c:v>
                </c:pt>
                <c:pt idx="5829">
                  <c:v>57.173074784535203</c:v>
                </c:pt>
                <c:pt idx="5830">
                  <c:v>57.202504986886815</c:v>
                </c:pt>
                <c:pt idx="5831">
                  <c:v>57.231945287094632</c:v>
                </c:pt>
                <c:pt idx="5832">
                  <c:v>57.261395686890673</c:v>
                </c:pt>
                <c:pt idx="5833">
                  <c:v>57.290856188007062</c:v>
                </c:pt>
                <c:pt idx="5834">
                  <c:v>57.320326792175777</c:v>
                </c:pt>
                <c:pt idx="5835">
                  <c:v>57.349807501128929</c:v>
                </c:pt>
                <c:pt idx="5836">
                  <c:v>57.37929831659855</c:v>
                </c:pt>
                <c:pt idx="5837">
                  <c:v>57.408799240316661</c:v>
                </c:pt>
                <c:pt idx="5838">
                  <c:v>57.43831027401535</c:v>
                </c:pt>
                <c:pt idx="5839">
                  <c:v>57.467831419426659</c:v>
                </c:pt>
                <c:pt idx="5840">
                  <c:v>57.497362678282606</c:v>
                </c:pt>
                <c:pt idx="5841">
                  <c:v>57.526904052315295</c:v>
                </c:pt>
                <c:pt idx="5842">
                  <c:v>57.556455543256732</c:v>
                </c:pt>
                <c:pt idx="5843">
                  <c:v>57.586017152838998</c:v>
                </c:pt>
                <c:pt idx="5844">
                  <c:v>57.61558888279415</c:v>
                </c:pt>
                <c:pt idx="5845">
                  <c:v>57.64517073485419</c:v>
                </c:pt>
                <c:pt idx="5846">
                  <c:v>57.674762710751217</c:v>
                </c:pt>
                <c:pt idx="5847">
                  <c:v>57.704364812217271</c:v>
                </c:pt>
                <c:pt idx="5848">
                  <c:v>57.733977040984371</c:v>
                </c:pt>
                <c:pt idx="5849">
                  <c:v>57.763599398784613</c:v>
                </c:pt>
                <c:pt idx="5850">
                  <c:v>57.793231887350018</c:v>
                </c:pt>
                <c:pt idx="5851">
                  <c:v>57.822874508412667</c:v>
                </c:pt>
                <c:pt idx="5852">
                  <c:v>57.852527263704587</c:v>
                </c:pt>
                <c:pt idx="5853">
                  <c:v>57.882190154957812</c:v>
                </c:pt>
                <c:pt idx="5854">
                  <c:v>57.911863183904437</c:v>
                </c:pt>
                <c:pt idx="5855">
                  <c:v>57.94154635227649</c:v>
                </c:pt>
                <c:pt idx="5856">
                  <c:v>57.971239661805988</c:v>
                </c:pt>
                <c:pt idx="5857">
                  <c:v>58.000943114225045</c:v>
                </c:pt>
                <c:pt idx="5858">
                  <c:v>58.030656711265657</c:v>
                </c:pt>
                <c:pt idx="5859">
                  <c:v>58.060380454659914</c:v>
                </c:pt>
                <c:pt idx="5860">
                  <c:v>58.090114346139877</c:v>
                </c:pt>
                <c:pt idx="5861">
                  <c:v>58.119858387437532</c:v>
                </c:pt>
                <c:pt idx="5862">
                  <c:v>58.149612580285009</c:v>
                </c:pt>
                <c:pt idx="5863">
                  <c:v>58.179376926414299</c:v>
                </c:pt>
                <c:pt idx="5864">
                  <c:v>58.209151427557458</c:v>
                </c:pt>
                <c:pt idx="5865">
                  <c:v>58.238936085446582</c:v>
                </c:pt>
                <c:pt idx="5866">
                  <c:v>58.268730901813655</c:v>
                </c:pt>
                <c:pt idx="5867">
                  <c:v>58.298535878390794</c:v>
                </c:pt>
                <c:pt idx="5868">
                  <c:v>58.328351016910027</c:v>
                </c:pt>
                <c:pt idx="5869">
                  <c:v>58.358176319103379</c:v>
                </c:pt>
                <c:pt idx="5870">
                  <c:v>58.388011786702933</c:v>
                </c:pt>
                <c:pt idx="5871">
                  <c:v>58.417857421440736</c:v>
                </c:pt>
                <c:pt idx="5872">
                  <c:v>58.447713225048808</c:v>
                </c:pt>
                <c:pt idx="5873">
                  <c:v>58.477579199259253</c:v>
                </c:pt>
                <c:pt idx="5874">
                  <c:v>58.507455345804061</c:v>
                </c:pt>
                <c:pt idx="5875">
                  <c:v>58.53734166641533</c:v>
                </c:pt>
                <c:pt idx="5876">
                  <c:v>58.567238162825092</c:v>
                </c:pt>
                <c:pt idx="5877">
                  <c:v>58.597144836765381</c:v>
                </c:pt>
                <c:pt idx="5878">
                  <c:v>58.627061689968279</c:v>
                </c:pt>
                <c:pt idx="5879">
                  <c:v>58.656988724165807</c:v>
                </c:pt>
                <c:pt idx="5880">
                  <c:v>58.686925941090067</c:v>
                </c:pt>
                <c:pt idx="5881">
                  <c:v>58.716873342473065</c:v>
                </c:pt>
                <c:pt idx="5882">
                  <c:v>58.746830930046841</c:v>
                </c:pt>
                <c:pt idx="5883">
                  <c:v>58.776798705543492</c:v>
                </c:pt>
                <c:pt idx="5884">
                  <c:v>58.806776670695051</c:v>
                </c:pt>
                <c:pt idx="5885">
                  <c:v>58.83676482723353</c:v>
                </c:pt>
                <c:pt idx="5886">
                  <c:v>58.866763176891034</c:v>
                </c:pt>
                <c:pt idx="5887">
                  <c:v>58.89677172139956</c:v>
                </c:pt>
                <c:pt idx="5888">
                  <c:v>58.926790462491233</c:v>
                </c:pt>
                <c:pt idx="5889">
                  <c:v>58.956819401898045</c:v>
                </c:pt>
                <c:pt idx="5890">
                  <c:v>58.986858541352049</c:v>
                </c:pt>
                <c:pt idx="5891">
                  <c:v>59.016907882585329</c:v>
                </c:pt>
                <c:pt idx="5892">
                  <c:v>59.046967427329911</c:v>
                </c:pt>
                <c:pt idx="5893">
                  <c:v>59.077037177317827</c:v>
                </c:pt>
                <c:pt idx="5894">
                  <c:v>59.107117134281182</c:v>
                </c:pt>
                <c:pt idx="5895">
                  <c:v>59.137207299951974</c:v>
                </c:pt>
                <c:pt idx="5896">
                  <c:v>59.167307676062308</c:v>
                </c:pt>
                <c:pt idx="5897">
                  <c:v>59.197418264344201</c:v>
                </c:pt>
                <c:pt idx="5898">
                  <c:v>59.227539066529673</c:v>
                </c:pt>
                <c:pt idx="5899">
                  <c:v>59.257670084350828</c:v>
                </c:pt>
                <c:pt idx="5900">
                  <c:v>59.287811319539713</c:v>
                </c:pt>
                <c:pt idx="5901">
                  <c:v>59.317962773828327</c:v>
                </c:pt>
                <c:pt idx="5902">
                  <c:v>59.348124448948774</c:v>
                </c:pt>
                <c:pt idx="5903">
                  <c:v>59.378296346633078</c:v>
                </c:pt>
                <c:pt idx="5904">
                  <c:v>59.40847846861331</c:v>
                </c:pt>
                <c:pt idx="5905">
                  <c:v>59.438670816621517</c:v>
                </c:pt>
                <c:pt idx="5906">
                  <c:v>59.468873392389717</c:v>
                </c:pt>
                <c:pt idx="5907">
                  <c:v>59.499086197650001</c:v>
                </c:pt>
                <c:pt idx="5908">
                  <c:v>59.529309234134423</c:v>
                </c:pt>
                <c:pt idx="5909">
                  <c:v>59.559542503574981</c:v>
                </c:pt>
                <c:pt idx="5910">
                  <c:v>59.589786007703793</c:v>
                </c:pt>
                <c:pt idx="5911">
                  <c:v>59.62003974825285</c:v>
                </c:pt>
                <c:pt idx="5912">
                  <c:v>59.650303726954256</c:v>
                </c:pt>
                <c:pt idx="5913">
                  <c:v>59.680577945540037</c:v>
                </c:pt>
                <c:pt idx="5914">
                  <c:v>59.710862405742212</c:v>
                </c:pt>
                <c:pt idx="5915">
                  <c:v>59.741157109292892</c:v>
                </c:pt>
                <c:pt idx="5916">
                  <c:v>59.771462057924097</c:v>
                </c:pt>
                <c:pt idx="5917">
                  <c:v>59.80177725336786</c:v>
                </c:pt>
                <c:pt idx="5918">
                  <c:v>59.832102697356262</c:v>
                </c:pt>
                <c:pt idx="5919">
                  <c:v>59.862438391621332</c:v>
                </c:pt>
                <c:pt idx="5920">
                  <c:v>59.892784337895158</c:v>
                </c:pt>
                <c:pt idx="5921">
                  <c:v>59.923140537909767</c:v>
                </c:pt>
                <c:pt idx="5922">
                  <c:v>59.95350699339717</c:v>
                </c:pt>
                <c:pt idx="5923">
                  <c:v>59.983883706089486</c:v>
                </c:pt>
                <c:pt idx="5924">
                  <c:v>60.014270677718734</c:v>
                </c:pt>
                <c:pt idx="5925">
                  <c:v>60.044667910016948</c:v>
                </c:pt>
                <c:pt idx="5926">
                  <c:v>60.075075404716209</c:v>
                </c:pt>
                <c:pt idx="5927">
                  <c:v>60.105493163548537</c:v>
                </c:pt>
                <c:pt idx="5928">
                  <c:v>60.135921188246037</c:v>
                </c:pt>
                <c:pt idx="5929">
                  <c:v>60.16635948054072</c:v>
                </c:pt>
                <c:pt idx="5930">
                  <c:v>60.196808042164605</c:v>
                </c:pt>
                <c:pt idx="5931">
                  <c:v>60.227266874849803</c:v>
                </c:pt>
                <c:pt idx="5932">
                  <c:v>60.257735980328356</c:v>
                </c:pt>
                <c:pt idx="5933">
                  <c:v>60.288215360332259</c:v>
                </c:pt>
                <c:pt idx="5934">
                  <c:v>60.31870501659364</c:v>
                </c:pt>
                <c:pt idx="5935">
                  <c:v>60.349204950844488</c:v>
                </c:pt>
                <c:pt idx="5936">
                  <c:v>60.379715164816893</c:v>
                </c:pt>
                <c:pt idx="5937">
                  <c:v>60.410235660242897</c:v>
                </c:pt>
                <c:pt idx="5938">
                  <c:v>60.44076643885451</c:v>
                </c:pt>
                <c:pt idx="5939">
                  <c:v>60.471307502383851</c:v>
                </c:pt>
                <c:pt idx="5940">
                  <c:v>60.501858852562947</c:v>
                </c:pt>
                <c:pt idx="5941">
                  <c:v>60.532420491123808</c:v>
                </c:pt>
                <c:pt idx="5942">
                  <c:v>60.562992419798547</c:v>
                </c:pt>
                <c:pt idx="5943">
                  <c:v>60.593574640319162</c:v>
                </c:pt>
                <c:pt idx="5944">
                  <c:v>60.624167154417748</c:v>
                </c:pt>
                <c:pt idx="5945">
                  <c:v>60.654769963826332</c:v>
                </c:pt>
                <c:pt idx="5946">
                  <c:v>60.685383070276941</c:v>
                </c:pt>
                <c:pt idx="5947">
                  <c:v>60.716006475501686</c:v>
                </c:pt>
                <c:pt idx="5948">
                  <c:v>60.746640181232578</c:v>
                </c:pt>
                <c:pt idx="5949">
                  <c:v>60.777284189201644</c:v>
                </c:pt>
                <c:pt idx="5950">
                  <c:v>60.807938501140995</c:v>
                </c:pt>
                <c:pt idx="5951">
                  <c:v>60.838603118782629</c:v>
                </c:pt>
                <c:pt idx="5952">
                  <c:v>60.869278043858635</c:v>
                </c:pt>
                <c:pt idx="5953">
                  <c:v>60.899963278101055</c:v>
                </c:pt>
                <c:pt idx="5954">
                  <c:v>60.930658823241906</c:v>
                </c:pt>
                <c:pt idx="5955">
                  <c:v>60.961364681013293</c:v>
                </c:pt>
                <c:pt idx="5956">
                  <c:v>60.992080853147243</c:v>
                </c:pt>
                <c:pt idx="5957">
                  <c:v>61.02280734137576</c:v>
                </c:pt>
                <c:pt idx="5958">
                  <c:v>61.053544147430969</c:v>
                </c:pt>
                <c:pt idx="5959">
                  <c:v>61.084291273044862</c:v>
                </c:pt>
                <c:pt idx="5960">
                  <c:v>61.115048719949549</c:v>
                </c:pt>
                <c:pt idx="5961">
                  <c:v>61.145816489877049</c:v>
                </c:pt>
                <c:pt idx="5962">
                  <c:v>61.176594584559396</c:v>
                </c:pt>
                <c:pt idx="5963">
                  <c:v>61.207383005728659</c:v>
                </c:pt>
                <c:pt idx="5964">
                  <c:v>61.238181755116905</c:v>
                </c:pt>
                <c:pt idx="5965">
                  <c:v>61.26899083445614</c:v>
                </c:pt>
                <c:pt idx="5966">
                  <c:v>61.299810245478469</c:v>
                </c:pt>
                <c:pt idx="5967">
                  <c:v>61.330639989915881</c:v>
                </c:pt>
                <c:pt idx="5968">
                  <c:v>61.361480069500502</c:v>
                </c:pt>
                <c:pt idx="5969">
                  <c:v>61.39233048596433</c:v>
                </c:pt>
                <c:pt idx="5970">
                  <c:v>61.423191241039405</c:v>
                </c:pt>
                <c:pt idx="5971">
                  <c:v>61.454062336457831</c:v>
                </c:pt>
                <c:pt idx="5972">
                  <c:v>61.484943773951635</c:v>
                </c:pt>
                <c:pt idx="5973">
                  <c:v>61.515835555252828</c:v>
                </c:pt>
                <c:pt idx="5974">
                  <c:v>61.546737682093521</c:v>
                </c:pt>
                <c:pt idx="5975">
                  <c:v>61.577650156205699</c:v>
                </c:pt>
                <c:pt idx="5976">
                  <c:v>61.608572979321494</c:v>
                </c:pt>
                <c:pt idx="5977">
                  <c:v>61.639506153172917</c:v>
                </c:pt>
                <c:pt idx="5978">
                  <c:v>61.670449679491981</c:v>
                </c:pt>
                <c:pt idx="5979">
                  <c:v>61.701403560010796</c:v>
                </c:pt>
                <c:pt idx="5980">
                  <c:v>61.732367796461396</c:v>
                </c:pt>
                <c:pt idx="5981">
                  <c:v>61.763342390575808</c:v>
                </c:pt>
                <c:pt idx="5982">
                  <c:v>61.794327344086113</c:v>
                </c:pt>
                <c:pt idx="5983">
                  <c:v>61.825322658724318</c:v>
                </c:pt>
                <c:pt idx="5984">
                  <c:v>61.856328336222539</c:v>
                </c:pt>
                <c:pt idx="5985">
                  <c:v>61.887344378312804</c:v>
                </c:pt>
                <c:pt idx="5986">
                  <c:v>61.91837078672711</c:v>
                </c:pt>
                <c:pt idx="5987">
                  <c:v>61.949407563197589</c:v>
                </c:pt>
                <c:pt idx="5988">
                  <c:v>61.980454709456254</c:v>
                </c:pt>
                <c:pt idx="5989">
                  <c:v>62.011512227235123</c:v>
                </c:pt>
                <c:pt idx="5990">
                  <c:v>62.042580118266308</c:v>
                </c:pt>
                <c:pt idx="5991">
                  <c:v>62.073658384281799</c:v>
                </c:pt>
                <c:pt idx="5992">
                  <c:v>62.104747027013715</c:v>
                </c:pt>
                <c:pt idx="5993">
                  <c:v>62.135846048194061</c:v>
                </c:pt>
                <c:pt idx="5994">
                  <c:v>62.166955449554862</c:v>
                </c:pt>
                <c:pt idx="5995">
                  <c:v>62.198075232828245</c:v>
                </c:pt>
                <c:pt idx="5996">
                  <c:v>62.229205399746206</c:v>
                </c:pt>
                <c:pt idx="5997">
                  <c:v>62.26034595204078</c:v>
                </c:pt>
                <c:pt idx="5998">
                  <c:v>62.291496891444076</c:v>
                </c:pt>
                <c:pt idx="5999">
                  <c:v>62.322658219688094</c:v>
                </c:pt>
                <c:pt idx="6000">
                  <c:v>62.353829938504937</c:v>
                </c:pt>
                <c:pt idx="6001">
                  <c:v>62.385012049626617</c:v>
                </c:pt>
                <c:pt idx="6002">
                  <c:v>62.416204554785175</c:v>
                </c:pt>
                <c:pt idx="6003">
                  <c:v>62.447407455712707</c:v>
                </c:pt>
                <c:pt idx="6004">
                  <c:v>62.478620754141204</c:v>
                </c:pt>
                <c:pt idx="6005">
                  <c:v>62.509844451802785</c:v>
                </c:pt>
                <c:pt idx="6006">
                  <c:v>62.541078550429461</c:v>
                </c:pt>
                <c:pt idx="6007">
                  <c:v>62.572323051753251</c:v>
                </c:pt>
                <c:pt idx="6008">
                  <c:v>62.603577957506282</c:v>
                </c:pt>
                <c:pt idx="6009">
                  <c:v>62.634843269420564</c:v>
                </c:pt>
                <c:pt idx="6010">
                  <c:v>62.666118989228117</c:v>
                </c:pt>
                <c:pt idx="6011">
                  <c:v>62.697405118661045</c:v>
                </c:pt>
                <c:pt idx="6012">
                  <c:v>62.72870165945136</c:v>
                </c:pt>
                <c:pt idx="6013">
                  <c:v>62.760008613331152</c:v>
                </c:pt>
                <c:pt idx="6014">
                  <c:v>62.791325982032447</c:v>
                </c:pt>
                <c:pt idx="6015">
                  <c:v>62.822653767287278</c:v>
                </c:pt>
                <c:pt idx="6016">
                  <c:v>62.853991970827742</c:v>
                </c:pt>
                <c:pt idx="6017">
                  <c:v>62.885340594385866</c:v>
                </c:pt>
                <c:pt idx="6018">
                  <c:v>62.916699639693675</c:v>
                </c:pt>
                <c:pt idx="6019">
                  <c:v>62.948069108483267</c:v>
                </c:pt>
                <c:pt idx="6020">
                  <c:v>62.979449002486632</c:v>
                </c:pt>
                <c:pt idx="6021">
                  <c:v>63.010839323435889</c:v>
                </c:pt>
                <c:pt idx="6022">
                  <c:v>63.042240073063077</c:v>
                </c:pt>
                <c:pt idx="6023">
                  <c:v>63.073651253100181</c:v>
                </c:pt>
                <c:pt idx="6024">
                  <c:v>63.105072865279332</c:v>
                </c:pt>
                <c:pt idx="6025">
                  <c:v>63.136504911332551</c:v>
                </c:pt>
                <c:pt idx="6026">
                  <c:v>63.167947392991856</c:v>
                </c:pt>
                <c:pt idx="6027">
                  <c:v>63.199400311989358</c:v>
                </c:pt>
                <c:pt idx="6028">
                  <c:v>63.230863670057047</c:v>
                </c:pt>
                <c:pt idx="6029">
                  <c:v>63.262337468927029</c:v>
                </c:pt>
                <c:pt idx="6030">
                  <c:v>63.293821710331322</c:v>
                </c:pt>
                <c:pt idx="6031">
                  <c:v>63.325316396001973</c:v>
                </c:pt>
                <c:pt idx="6032">
                  <c:v>63.356821527671073</c:v>
                </c:pt>
                <c:pt idx="6033">
                  <c:v>63.38833710707064</c:v>
                </c:pt>
                <c:pt idx="6034">
                  <c:v>63.419863135932694</c:v>
                </c:pt>
                <c:pt idx="6035">
                  <c:v>63.451399615989352</c:v>
                </c:pt>
                <c:pt idx="6036">
                  <c:v>63.482946548972606</c:v>
                </c:pt>
                <c:pt idx="6037">
                  <c:v>63.51450393661456</c:v>
                </c:pt>
                <c:pt idx="6038">
                  <c:v>63.546071780647239</c:v>
                </c:pt>
                <c:pt idx="6039">
                  <c:v>63.57765008280267</c:v>
                </c:pt>
                <c:pt idx="6040">
                  <c:v>63.609238844812957</c:v>
                </c:pt>
                <c:pt idx="6041">
                  <c:v>63.640838068410119</c:v>
                </c:pt>
                <c:pt idx="6042">
                  <c:v>63.672447755326189</c:v>
                </c:pt>
                <c:pt idx="6043">
                  <c:v>63.704067907293265</c:v>
                </c:pt>
                <c:pt idx="6044">
                  <c:v>63.735698526043343</c:v>
                </c:pt>
                <c:pt idx="6045">
                  <c:v>63.767339613308515</c:v>
                </c:pt>
                <c:pt idx="6046">
                  <c:v>63.798991170820841</c:v>
                </c:pt>
                <c:pt idx="6047">
                  <c:v>63.830653200312312</c:v>
                </c:pt>
                <c:pt idx="6048">
                  <c:v>63.86232570351504</c:v>
                </c:pt>
                <c:pt idx="6049">
                  <c:v>63.894008682161058</c:v>
                </c:pt>
                <c:pt idx="6050">
                  <c:v>63.925702137982384</c:v>
                </c:pt>
                <c:pt idx="6051">
                  <c:v>63.957406072711116</c:v>
                </c:pt>
                <c:pt idx="6052">
                  <c:v>63.989120488079259</c:v>
                </c:pt>
                <c:pt idx="6053">
                  <c:v>64.020845385818916</c:v>
                </c:pt>
                <c:pt idx="6054">
                  <c:v>64.052580767662121</c:v>
                </c:pt>
                <c:pt idx="6055">
                  <c:v>64.084326635340872</c:v>
                </c:pt>
                <c:pt idx="6056">
                  <c:v>64.116082990587302</c:v>
                </c:pt>
                <c:pt idx="6057">
                  <c:v>64.147849835133414</c:v>
                </c:pt>
                <c:pt idx="6058">
                  <c:v>64.179627170711257</c:v>
                </c:pt>
                <c:pt idx="6059">
                  <c:v>64.211414999052906</c:v>
                </c:pt>
                <c:pt idx="6060">
                  <c:v>64.243213321890366</c:v>
                </c:pt>
                <c:pt idx="6061">
                  <c:v>64.275022140955755</c:v>
                </c:pt>
                <c:pt idx="6062">
                  <c:v>64.306841457981093</c:v>
                </c:pt>
                <c:pt idx="6063">
                  <c:v>64.338671274698399</c:v>
                </c:pt>
                <c:pt idx="6064">
                  <c:v>64.370511592839776</c:v>
                </c:pt>
                <c:pt idx="6065">
                  <c:v>64.402362414137244</c:v>
                </c:pt>
                <c:pt idx="6066">
                  <c:v>64.434223740322835</c:v>
                </c:pt>
                <c:pt idx="6067">
                  <c:v>64.466095573128655</c:v>
                </c:pt>
                <c:pt idx="6068">
                  <c:v>64.497977914286693</c:v>
                </c:pt>
                <c:pt idx="6069">
                  <c:v>64.529870765529054</c:v>
                </c:pt>
                <c:pt idx="6070">
                  <c:v>64.561774128587786</c:v>
                </c:pt>
                <c:pt idx="6071">
                  <c:v>64.593688005194878</c:v>
                </c:pt>
                <c:pt idx="6072">
                  <c:v>64.625612397082449</c:v>
                </c:pt>
                <c:pt idx="6073">
                  <c:v>64.657547305982533</c:v>
                </c:pt>
                <c:pt idx="6074">
                  <c:v>64.689492733627148</c:v>
                </c:pt>
                <c:pt idx="6075">
                  <c:v>64.721448681748385</c:v>
                </c:pt>
                <c:pt idx="6076">
                  <c:v>64.753415152078247</c:v>
                </c:pt>
                <c:pt idx="6077">
                  <c:v>64.78539214634884</c:v>
                </c:pt>
                <c:pt idx="6078">
                  <c:v>64.817379666292197</c:v>
                </c:pt>
                <c:pt idx="6079">
                  <c:v>64.849377713640351</c:v>
                </c:pt>
                <c:pt idx="6080">
                  <c:v>64.881386290125363</c:v>
                </c:pt>
                <c:pt idx="6081">
                  <c:v>64.913405397479309</c:v>
                </c:pt>
                <c:pt idx="6082">
                  <c:v>64.945435037434166</c:v>
                </c:pt>
                <c:pt idx="6083">
                  <c:v>64.97747521172208</c:v>
                </c:pt>
                <c:pt idx="6084">
                  <c:v>65.009525922075014</c:v>
                </c:pt>
                <c:pt idx="6085">
                  <c:v>65.0415871702251</c:v>
                </c:pt>
                <c:pt idx="6086">
                  <c:v>65.073658957904343</c:v>
                </c:pt>
                <c:pt idx="6087">
                  <c:v>65.105741286844776</c:v>
                </c:pt>
                <c:pt idx="6088">
                  <c:v>65.137834158778517</c:v>
                </c:pt>
                <c:pt idx="6089">
                  <c:v>65.169937575437544</c:v>
                </c:pt>
                <c:pt idx="6090">
                  <c:v>65.202051538553931</c:v>
                </c:pt>
                <c:pt idx="6091">
                  <c:v>65.234176049859769</c:v>
                </c:pt>
                <c:pt idx="6092">
                  <c:v>65.266311111087035</c:v>
                </c:pt>
                <c:pt idx="6093">
                  <c:v>65.29845672396786</c:v>
                </c:pt>
                <c:pt idx="6094">
                  <c:v>65.330612890234249</c:v>
                </c:pt>
                <c:pt idx="6095">
                  <c:v>65.362779611618237</c:v>
                </c:pt>
                <c:pt idx="6096">
                  <c:v>65.394956889851926</c:v>
                </c:pt>
                <c:pt idx="6097">
                  <c:v>65.427144726667336</c:v>
                </c:pt>
                <c:pt idx="6098">
                  <c:v>65.459343123796486</c:v>
                </c:pt>
                <c:pt idx="6099">
                  <c:v>65.491552082971481</c:v>
                </c:pt>
                <c:pt idx="6100">
                  <c:v>65.523771605924338</c:v>
                </c:pt>
                <c:pt idx="6101">
                  <c:v>65.556001694387149</c:v>
                </c:pt>
                <c:pt idx="6102">
                  <c:v>65.588242350091932</c:v>
                </c:pt>
                <c:pt idx="6103">
                  <c:v>65.620493574770705</c:v>
                </c:pt>
                <c:pt idx="6104">
                  <c:v>65.652755370155603</c:v>
                </c:pt>
                <c:pt idx="6105">
                  <c:v>65.685027737978601</c:v>
                </c:pt>
                <c:pt idx="6106">
                  <c:v>65.717310679971774</c:v>
                </c:pt>
                <c:pt idx="6107">
                  <c:v>65.7496041978672</c:v>
                </c:pt>
                <c:pt idx="6108">
                  <c:v>65.781908293396896</c:v>
                </c:pt>
                <c:pt idx="6109">
                  <c:v>65.814222968292938</c:v>
                </c:pt>
                <c:pt idx="6110">
                  <c:v>65.846548224287361</c:v>
                </c:pt>
                <c:pt idx="6111">
                  <c:v>65.878884063112196</c:v>
                </c:pt>
                <c:pt idx="6112">
                  <c:v>65.911230486499534</c:v>
                </c:pt>
                <c:pt idx="6113">
                  <c:v>65.943587496181422</c:v>
                </c:pt>
                <c:pt idx="6114">
                  <c:v>65.975955093889851</c:v>
                </c:pt>
                <c:pt idx="6115">
                  <c:v>66.008333281356954</c:v>
                </c:pt>
                <c:pt idx="6116">
                  <c:v>66.040722060314707</c:v>
                </c:pt>
                <c:pt idx="6117">
                  <c:v>66.073121432495256</c:v>
                </c:pt>
                <c:pt idx="6118">
                  <c:v>66.105531399630578</c:v>
                </c:pt>
                <c:pt idx="6119">
                  <c:v>66.137951963452721</c:v>
                </c:pt>
                <c:pt idx="6120">
                  <c:v>66.170383125693775</c:v>
                </c:pt>
                <c:pt idx="6121">
                  <c:v>66.202824888085786</c:v>
                </c:pt>
                <c:pt idx="6122">
                  <c:v>66.235277252360746</c:v>
                </c:pt>
                <c:pt idx="6123">
                  <c:v>66.267740220250772</c:v>
                </c:pt>
                <c:pt idx="6124">
                  <c:v>66.300213793487856</c:v>
                </c:pt>
                <c:pt idx="6125">
                  <c:v>66.33269797380413</c:v>
                </c:pt>
                <c:pt idx="6126">
                  <c:v>66.365192762931613</c:v>
                </c:pt>
                <c:pt idx="6127">
                  <c:v>66.39769816260231</c:v>
                </c:pt>
                <c:pt idx="6128">
                  <c:v>66.430214174548325</c:v>
                </c:pt>
                <c:pt idx="6129">
                  <c:v>66.462740800501663</c:v>
                </c:pt>
                <c:pt idx="6130">
                  <c:v>66.495278042194428</c:v>
                </c:pt>
                <c:pt idx="6131">
                  <c:v>66.527825901358639</c:v>
                </c:pt>
                <c:pt idx="6132">
                  <c:v>66.560384379726329</c:v>
                </c:pt>
                <c:pt idx="6133">
                  <c:v>66.592953479029589</c:v>
                </c:pt>
                <c:pt idx="6134">
                  <c:v>66.625533201000465</c:v>
                </c:pt>
                <c:pt idx="6135">
                  <c:v>66.658123547370977</c:v>
                </c:pt>
                <c:pt idx="6136">
                  <c:v>66.6907245198732</c:v>
                </c:pt>
                <c:pt idx="6137">
                  <c:v>66.723336120239154</c:v>
                </c:pt>
                <c:pt idx="6138">
                  <c:v>66.755958350200942</c:v>
                </c:pt>
                <c:pt idx="6139">
                  <c:v>66.788591211490598</c:v>
                </c:pt>
                <c:pt idx="6140">
                  <c:v>66.821234705840112</c:v>
                </c:pt>
                <c:pt idx="6141">
                  <c:v>66.853888834981646</c:v>
                </c:pt>
                <c:pt idx="6142">
                  <c:v>66.886553600647161</c:v>
                </c:pt>
                <c:pt idx="6143">
                  <c:v>66.91922900456872</c:v>
                </c:pt>
                <c:pt idx="6144">
                  <c:v>66.951915048478412</c:v>
                </c:pt>
                <c:pt idx="6145">
                  <c:v>66.984611734108242</c:v>
                </c:pt>
                <c:pt idx="6146">
                  <c:v>67.017319063190314</c:v>
                </c:pt>
                <c:pt idx="6147">
                  <c:v>67.050037037456647</c:v>
                </c:pt>
                <c:pt idx="6148">
                  <c:v>67.082765658639275</c:v>
                </c:pt>
                <c:pt idx="6149">
                  <c:v>67.115504928470273</c:v>
                </c:pt>
                <c:pt idx="6150">
                  <c:v>67.148254848681702</c:v>
                </c:pt>
                <c:pt idx="6151">
                  <c:v>67.181015421005554</c:v>
                </c:pt>
                <c:pt idx="6152">
                  <c:v>67.213786647173976</c:v>
                </c:pt>
                <c:pt idx="6153">
                  <c:v>67.246568528918928</c:v>
                </c:pt>
                <c:pt idx="6154">
                  <c:v>67.279361067972545</c:v>
                </c:pt>
                <c:pt idx="6155">
                  <c:v>67.312164266066802</c:v>
                </c:pt>
                <c:pt idx="6156">
                  <c:v>67.344978124933775</c:v>
                </c:pt>
                <c:pt idx="6157">
                  <c:v>67.377802646305526</c:v>
                </c:pt>
                <c:pt idx="6158">
                  <c:v>67.410637831914116</c:v>
                </c:pt>
                <c:pt idx="6159">
                  <c:v>67.443483683491536</c:v>
                </c:pt>
                <c:pt idx="6160">
                  <c:v>67.476340202769904</c:v>
                </c:pt>
                <c:pt idx="6161">
                  <c:v>67.509207391481226</c:v>
                </c:pt>
                <c:pt idx="6162">
                  <c:v>67.542085251357605</c:v>
                </c:pt>
                <c:pt idx="6163">
                  <c:v>67.57497378413106</c:v>
                </c:pt>
                <c:pt idx="6164">
                  <c:v>67.607872991533625</c:v>
                </c:pt>
                <c:pt idx="6165">
                  <c:v>67.640782875297376</c:v>
                </c:pt>
                <c:pt idx="6166">
                  <c:v>67.673703437154373</c:v>
                </c:pt>
                <c:pt idx="6167">
                  <c:v>67.706634678836608</c:v>
                </c:pt>
                <c:pt idx="6168">
                  <c:v>67.739576602076198</c:v>
                </c:pt>
                <c:pt idx="6169">
                  <c:v>67.772529208605164</c:v>
                </c:pt>
                <c:pt idx="6170">
                  <c:v>67.80549250015558</c:v>
                </c:pt>
                <c:pt idx="6171">
                  <c:v>67.838466478459466</c:v>
                </c:pt>
                <c:pt idx="6172">
                  <c:v>67.871451145248869</c:v>
                </c:pt>
                <c:pt idx="6173">
                  <c:v>67.90444650225588</c:v>
                </c:pt>
                <c:pt idx="6174">
                  <c:v>67.93745255121253</c:v>
                </c:pt>
                <c:pt idx="6175">
                  <c:v>67.970469293850826</c:v>
                </c:pt>
                <c:pt idx="6176">
                  <c:v>68.003496731902899</c:v>
                </c:pt>
                <c:pt idx="6177">
                  <c:v>68.036534867100741</c:v>
                </c:pt>
                <c:pt idx="6178">
                  <c:v>68.069583701176441</c:v>
                </c:pt>
                <c:pt idx="6179">
                  <c:v>68.102643235862033</c:v>
                </c:pt>
                <c:pt idx="6180">
                  <c:v>68.13571347288952</c:v>
                </c:pt>
                <c:pt idx="6181">
                  <c:v>68.168794413991037</c:v>
                </c:pt>
                <c:pt idx="6182">
                  <c:v>68.201886060898588</c:v>
                </c:pt>
                <c:pt idx="6183">
                  <c:v>68.234988415344205</c:v>
                </c:pt>
                <c:pt idx="6184">
                  <c:v>68.268101479059993</c:v>
                </c:pt>
                <c:pt idx="6185">
                  <c:v>68.301225253777957</c:v>
                </c:pt>
                <c:pt idx="6186">
                  <c:v>68.334359741230188</c:v>
                </c:pt>
                <c:pt idx="6187">
                  <c:v>68.367504943148717</c:v>
                </c:pt>
                <c:pt idx="6188">
                  <c:v>68.400660861265564</c:v>
                </c:pt>
                <c:pt idx="6189">
                  <c:v>68.433827497312834</c:v>
                </c:pt>
                <c:pt idx="6190">
                  <c:v>68.467004853022559</c:v>
                </c:pt>
                <c:pt idx="6191">
                  <c:v>68.500192930126744</c:v>
                </c:pt>
                <c:pt idx="6192">
                  <c:v>68.533391730357522</c:v>
                </c:pt>
                <c:pt idx="6193">
                  <c:v>68.566601255446855</c:v>
                </c:pt>
                <c:pt idx="6194">
                  <c:v>68.599821507126862</c:v>
                </c:pt>
                <c:pt idx="6195">
                  <c:v>68.633052487129589</c:v>
                </c:pt>
                <c:pt idx="6196">
                  <c:v>68.666294197187028</c:v>
                </c:pt>
                <c:pt idx="6197">
                  <c:v>68.699546639031311</c:v>
                </c:pt>
                <c:pt idx="6198">
                  <c:v>68.732809814394443</c:v>
                </c:pt>
                <c:pt idx="6199">
                  <c:v>68.766083725008443</c:v>
                </c:pt>
                <c:pt idx="6200">
                  <c:v>68.799368372605443</c:v>
                </c:pt>
                <c:pt idx="6201">
                  <c:v>68.83266375891742</c:v>
                </c:pt>
                <c:pt idx="6202">
                  <c:v>68.865969885676478</c:v>
                </c:pt>
                <c:pt idx="6203">
                  <c:v>68.89928675461465</c:v>
                </c:pt>
                <c:pt idx="6204">
                  <c:v>68.932614367463941</c:v>
                </c:pt>
                <c:pt idx="6205">
                  <c:v>68.965952725956484</c:v>
                </c:pt>
                <c:pt idx="6206">
                  <c:v>68.999301831824283</c:v>
                </c:pt>
                <c:pt idx="6207">
                  <c:v>69.032661686799372</c:v>
                </c:pt>
                <c:pt idx="6208">
                  <c:v>69.066032292613841</c:v>
                </c:pt>
                <c:pt idx="6209">
                  <c:v>69.099413650999693</c:v>
                </c:pt>
                <c:pt idx="6210">
                  <c:v>69.132805763689049</c:v>
                </c:pt>
                <c:pt idx="6211">
                  <c:v>69.166208632413898</c:v>
                </c:pt>
                <c:pt idx="6212">
                  <c:v>69.199622258906302</c:v>
                </c:pt>
                <c:pt idx="6213">
                  <c:v>69.233046644898337</c:v>
                </c:pt>
                <c:pt idx="6214">
                  <c:v>69.266481792122065</c:v>
                </c:pt>
                <c:pt idx="6215">
                  <c:v>69.299927702309461</c:v>
                </c:pt>
                <c:pt idx="6216">
                  <c:v>69.333384377192658</c:v>
                </c:pt>
                <c:pt idx="6217">
                  <c:v>69.366851818503648</c:v>
                </c:pt>
                <c:pt idx="6218">
                  <c:v>69.400330027974547</c:v>
                </c:pt>
                <c:pt idx="6219">
                  <c:v>69.433819007337362</c:v>
                </c:pt>
                <c:pt idx="6220">
                  <c:v>69.467318758324126</c:v>
                </c:pt>
                <c:pt idx="6221">
                  <c:v>69.500829282666928</c:v>
                </c:pt>
                <c:pt idx="6222">
                  <c:v>69.534350582097801</c:v>
                </c:pt>
                <c:pt idx="6223">
                  <c:v>69.567882658348779</c:v>
                </c:pt>
                <c:pt idx="6224">
                  <c:v>69.601425513151966</c:v>
                </c:pt>
                <c:pt idx="6225">
                  <c:v>69.634979148239339</c:v>
                </c:pt>
                <c:pt idx="6226">
                  <c:v>69.668543565343029</c:v>
                </c:pt>
                <c:pt idx="6227">
                  <c:v>69.702118766195042</c:v>
                </c:pt>
                <c:pt idx="6228">
                  <c:v>69.735704752527397</c:v>
                </c:pt>
                <c:pt idx="6229">
                  <c:v>69.769301526072226</c:v>
                </c:pt>
                <c:pt idx="6230">
                  <c:v>69.80290908856152</c:v>
                </c:pt>
                <c:pt idx="6231">
                  <c:v>69.836527441727313</c:v>
                </c:pt>
                <c:pt idx="6232">
                  <c:v>69.870156587301736</c:v>
                </c:pt>
                <c:pt idx="6233">
                  <c:v>69.903796527016766</c:v>
                </c:pt>
                <c:pt idx="6234">
                  <c:v>69.937447262604493</c:v>
                </c:pt>
                <c:pt idx="6235">
                  <c:v>69.971108795796951</c:v>
                </c:pt>
                <c:pt idx="6236">
                  <c:v>70.004781128326172</c:v>
                </c:pt>
                <c:pt idx="6237">
                  <c:v>70.038464261924261</c:v>
                </c:pt>
                <c:pt idx="6238">
                  <c:v>70.072158198323251</c:v>
                </c:pt>
                <c:pt idx="6239">
                  <c:v>70.105862939255132</c:v>
                </c:pt>
                <c:pt idx="6240">
                  <c:v>70.139578486452038</c:v>
                </c:pt>
                <c:pt idx="6241">
                  <c:v>70.173304841645958</c:v>
                </c:pt>
                <c:pt idx="6242">
                  <c:v>70.207042006568983</c:v>
                </c:pt>
                <c:pt idx="6243">
                  <c:v>70.24078998295316</c:v>
                </c:pt>
                <c:pt idx="6244">
                  <c:v>70.274548772530494</c:v>
                </c:pt>
                <c:pt idx="6245">
                  <c:v>70.308318377033089</c:v>
                </c:pt>
                <c:pt idx="6246">
                  <c:v>70.342098798192993</c:v>
                </c:pt>
                <c:pt idx="6247">
                  <c:v>70.375890037742209</c:v>
                </c:pt>
                <c:pt idx="6248">
                  <c:v>70.40969209741283</c:v>
                </c:pt>
                <c:pt idx="6249">
                  <c:v>70.443504978936886</c:v>
                </c:pt>
                <c:pt idx="6250">
                  <c:v>70.477328684046469</c:v>
                </c:pt>
                <c:pt idx="6251">
                  <c:v>70.511163214473584</c:v>
                </c:pt>
                <c:pt idx="6252">
                  <c:v>70.545008571950291</c:v>
                </c:pt>
                <c:pt idx="6253">
                  <c:v>70.578864758208653</c:v>
                </c:pt>
                <c:pt idx="6254">
                  <c:v>70.612731774980702</c:v>
                </c:pt>
                <c:pt idx="6255">
                  <c:v>70.646609623998529</c:v>
                </c:pt>
                <c:pt idx="6256">
                  <c:v>70.680498306994153</c:v>
                </c:pt>
                <c:pt idx="6257">
                  <c:v>70.714397825699621</c:v>
                </c:pt>
                <c:pt idx="6258">
                  <c:v>70.748308181846994</c:v>
                </c:pt>
                <c:pt idx="6259">
                  <c:v>70.782229377168335</c:v>
                </c:pt>
                <c:pt idx="6260">
                  <c:v>70.816161413395648</c:v>
                </c:pt>
                <c:pt idx="6261">
                  <c:v>70.850104292261037</c:v>
                </c:pt>
                <c:pt idx="6262">
                  <c:v>70.884058015496507</c:v>
                </c:pt>
                <c:pt idx="6263">
                  <c:v>70.918022584834162</c:v>
                </c:pt>
                <c:pt idx="6264">
                  <c:v>70.951998002006036</c:v>
                </c:pt>
                <c:pt idx="6265">
                  <c:v>70.985984268744133</c:v>
                </c:pt>
                <c:pt idx="6266">
                  <c:v>71.019981386780557</c:v>
                </c:pt>
                <c:pt idx="6267">
                  <c:v>71.053989357847342</c:v>
                </c:pt>
                <c:pt idx="6268">
                  <c:v>71.088008183676521</c:v>
                </c:pt>
                <c:pt idx="6269">
                  <c:v>71.122037866000184</c:v>
                </c:pt>
                <c:pt idx="6270">
                  <c:v>71.156078406550336</c:v>
                </c:pt>
                <c:pt idx="6271">
                  <c:v>71.19012980705908</c:v>
                </c:pt>
                <c:pt idx="6272">
                  <c:v>71.224192069258436</c:v>
                </c:pt>
                <c:pt idx="6273">
                  <c:v>71.258265194880408</c:v>
                </c:pt>
                <c:pt idx="6274">
                  <c:v>71.292349185657159</c:v>
                </c:pt>
                <c:pt idx="6275">
                  <c:v>71.326444043320663</c:v>
                </c:pt>
                <c:pt idx="6276">
                  <c:v>71.36054976960294</c:v>
                </c:pt>
                <c:pt idx="6277">
                  <c:v>71.394666366236137</c:v>
                </c:pt>
                <c:pt idx="6278">
                  <c:v>71.428793834952231</c:v>
                </c:pt>
                <c:pt idx="6279">
                  <c:v>71.46293217748331</c:v>
                </c:pt>
                <c:pt idx="6280">
                  <c:v>71.497081395561409</c:v>
                </c:pt>
                <c:pt idx="6281">
                  <c:v>71.531241490918546</c:v>
                </c:pt>
                <c:pt idx="6282">
                  <c:v>71.56541246528684</c:v>
                </c:pt>
                <c:pt idx="6283">
                  <c:v>71.59959432039831</c:v>
                </c:pt>
                <c:pt idx="6284">
                  <c:v>71.633787057984961</c:v>
                </c:pt>
                <c:pt idx="6285">
                  <c:v>71.667990679778924</c:v>
                </c:pt>
                <c:pt idx="6286">
                  <c:v>71.702205187512192</c:v>
                </c:pt>
                <c:pt idx="6287">
                  <c:v>71.736430582916853</c:v>
                </c:pt>
                <c:pt idx="6288">
                  <c:v>71.770666867724955</c:v>
                </c:pt>
                <c:pt idx="6289">
                  <c:v>71.804914043668489</c:v>
                </c:pt>
                <c:pt idx="6290">
                  <c:v>71.839172112479588</c:v>
                </c:pt>
                <c:pt idx="6291">
                  <c:v>71.873441075890284</c:v>
                </c:pt>
                <c:pt idx="6292">
                  <c:v>71.907720935632554</c:v>
                </c:pt>
                <c:pt idx="6293">
                  <c:v>71.942011693438559</c:v>
                </c:pt>
                <c:pt idx="6294">
                  <c:v>71.976313351040247</c:v>
                </c:pt>
                <c:pt idx="6295">
                  <c:v>72.01062591016975</c:v>
                </c:pt>
                <c:pt idx="6296">
                  <c:v>72.044949372559103</c:v>
                </c:pt>
                <c:pt idx="6297">
                  <c:v>72.079283739940294</c:v>
                </c:pt>
                <c:pt idx="6298">
                  <c:v>72.113629014045458</c:v>
                </c:pt>
                <c:pt idx="6299">
                  <c:v>72.147985196606612</c:v>
                </c:pt>
                <c:pt idx="6300">
                  <c:v>72.182352289355762</c:v>
                </c:pt>
                <c:pt idx="6301">
                  <c:v>72.216730294025027</c:v>
                </c:pt>
                <c:pt idx="6302">
                  <c:v>72.251119212346424</c:v>
                </c:pt>
                <c:pt idx="6303">
                  <c:v>72.285519046052016</c:v>
                </c:pt>
                <c:pt idx="6304">
                  <c:v>72.319929796873865</c:v>
                </c:pt>
                <c:pt idx="6305">
                  <c:v>72.35435146654396</c:v>
                </c:pt>
                <c:pt idx="6306">
                  <c:v>72.388784056794435</c:v>
                </c:pt>
                <c:pt idx="6307">
                  <c:v>72.423227569357309</c:v>
                </c:pt>
                <c:pt idx="6308">
                  <c:v>72.457682005964585</c:v>
                </c:pt>
                <c:pt idx="6309">
                  <c:v>72.492147368348384</c:v>
                </c:pt>
                <c:pt idx="6310">
                  <c:v>72.526623658240695</c:v>
                </c:pt>
                <c:pt idx="6311">
                  <c:v>72.56111087737365</c:v>
                </c:pt>
                <c:pt idx="6312">
                  <c:v>72.595609027479227</c:v>
                </c:pt>
                <c:pt idx="6313">
                  <c:v>72.630118110289473</c:v>
                </c:pt>
                <c:pt idx="6314">
                  <c:v>72.66463812753652</c:v>
                </c:pt>
                <c:pt idx="6315">
                  <c:v>72.699169080952345</c:v>
                </c:pt>
                <c:pt idx="6316">
                  <c:v>72.733710972269009</c:v>
                </c:pt>
                <c:pt idx="6317">
                  <c:v>72.768263803218588</c:v>
                </c:pt>
                <c:pt idx="6318">
                  <c:v>72.802827575533101</c:v>
                </c:pt>
                <c:pt idx="6319">
                  <c:v>72.837402290944638</c:v>
                </c:pt>
                <c:pt idx="6320">
                  <c:v>72.871987951185218</c:v>
                </c:pt>
                <c:pt idx="6321">
                  <c:v>72.906584557986889</c:v>
                </c:pt>
                <c:pt idx="6322">
                  <c:v>72.941192113081726</c:v>
                </c:pt>
                <c:pt idx="6323">
                  <c:v>72.975810618201791</c:v>
                </c:pt>
                <c:pt idx="6324">
                  <c:v>73.010440075079075</c:v>
                </c:pt>
                <c:pt idx="6325">
                  <c:v>73.045080485445695</c:v>
                </c:pt>
                <c:pt idx="6326">
                  <c:v>73.079731851033642</c:v>
                </c:pt>
                <c:pt idx="6327">
                  <c:v>73.114394173575022</c:v>
                </c:pt>
                <c:pt idx="6328">
                  <c:v>73.149067454801866</c:v>
                </c:pt>
                <c:pt idx="6329">
                  <c:v>73.183751696446194</c:v>
                </c:pt>
                <c:pt idx="6330">
                  <c:v>73.21844690024011</c:v>
                </c:pt>
                <c:pt idx="6331">
                  <c:v>73.253153067915633</c:v>
                </c:pt>
                <c:pt idx="6332">
                  <c:v>73.287870201204797</c:v>
                </c:pt>
                <c:pt idx="6333">
                  <c:v>73.322598301839705</c:v>
                </c:pt>
                <c:pt idx="6334">
                  <c:v>73.357337371552347</c:v>
                </c:pt>
                <c:pt idx="6335">
                  <c:v>73.392087412074815</c:v>
                </c:pt>
                <c:pt idx="6336">
                  <c:v>73.42684842513917</c:v>
                </c:pt>
                <c:pt idx="6337">
                  <c:v>73.461620412477401</c:v>
                </c:pt>
                <c:pt idx="6338">
                  <c:v>73.496403375821643</c:v>
                </c:pt>
                <c:pt idx="6339">
                  <c:v>73.531197316903899</c:v>
                </c:pt>
                <c:pt idx="6340">
                  <c:v>73.566002237456175</c:v>
                </c:pt>
                <c:pt idx="6341">
                  <c:v>73.600818139210617</c:v>
                </c:pt>
                <c:pt idx="6342">
                  <c:v>73.635645023899201</c:v>
                </c:pt>
                <c:pt idx="6343">
                  <c:v>73.670482893254032</c:v>
                </c:pt>
                <c:pt idx="6344">
                  <c:v>73.705331749007144</c:v>
                </c:pt>
                <c:pt idx="6345">
                  <c:v>73.74019159289054</c:v>
                </c:pt>
                <c:pt idx="6346">
                  <c:v>73.775062426636339</c:v>
                </c:pt>
                <c:pt idx="6347">
                  <c:v>73.80994425197656</c:v>
                </c:pt>
                <c:pt idx="6348">
                  <c:v>73.844837070643237</c:v>
                </c:pt>
                <c:pt idx="6349">
                  <c:v>73.879740884368459</c:v>
                </c:pt>
                <c:pt idx="6350">
                  <c:v>73.914655694884246</c:v>
                </c:pt>
                <c:pt idx="6351">
                  <c:v>73.949581503922673</c:v>
                </c:pt>
                <c:pt idx="6352">
                  <c:v>73.984518313215787</c:v>
                </c:pt>
                <c:pt idx="6353">
                  <c:v>74.019466124495608</c:v>
                </c:pt>
                <c:pt idx="6354">
                  <c:v>74.05442493949424</c:v>
                </c:pt>
                <c:pt idx="6355">
                  <c:v>74.089394759943701</c:v>
                </c:pt>
                <c:pt idx="6356">
                  <c:v>74.124375587576012</c:v>
                </c:pt>
                <c:pt idx="6357">
                  <c:v>74.159367424123275</c:v>
                </c:pt>
                <c:pt idx="6358">
                  <c:v>74.194370271317496</c:v>
                </c:pt>
                <c:pt idx="6359">
                  <c:v>74.229384130890779</c:v>
                </c:pt>
                <c:pt idx="6360">
                  <c:v>74.264409004575157</c:v>
                </c:pt>
                <c:pt idx="6361">
                  <c:v>74.299444894102649</c:v>
                </c:pt>
                <c:pt idx="6362">
                  <c:v>74.33449180120536</c:v>
                </c:pt>
                <c:pt idx="6363">
                  <c:v>74.369549727615279</c:v>
                </c:pt>
                <c:pt idx="6364">
                  <c:v>74.404618675064469</c:v>
                </c:pt>
                <c:pt idx="6365">
                  <c:v>74.439698645285048</c:v>
                </c:pt>
                <c:pt idx="6366">
                  <c:v>74.474789640008964</c:v>
                </c:pt>
                <c:pt idx="6367">
                  <c:v>74.509891660968364</c:v>
                </c:pt>
                <c:pt idx="6368">
                  <c:v>74.545004709895238</c:v>
                </c:pt>
                <c:pt idx="6369">
                  <c:v>74.580128788521648</c:v>
                </c:pt>
                <c:pt idx="6370">
                  <c:v>74.61526389857967</c:v>
                </c:pt>
                <c:pt idx="6371">
                  <c:v>74.650410041801337</c:v>
                </c:pt>
                <c:pt idx="6372">
                  <c:v>74.685567219918667</c:v>
                </c:pt>
                <c:pt idx="6373">
                  <c:v>74.72073543466378</c:v>
                </c:pt>
                <c:pt idx="6374">
                  <c:v>74.755914687768652</c:v>
                </c:pt>
                <c:pt idx="6375">
                  <c:v>74.791104980965414</c:v>
                </c:pt>
                <c:pt idx="6376">
                  <c:v>74.826306315986059</c:v>
                </c:pt>
                <c:pt idx="6377">
                  <c:v>74.861518694562619</c:v>
                </c:pt>
                <c:pt idx="6378">
                  <c:v>74.896742118427227</c:v>
                </c:pt>
                <c:pt idx="6379">
                  <c:v>74.931976589311844</c:v>
                </c:pt>
                <c:pt idx="6380">
                  <c:v>74.967222108948604</c:v>
                </c:pt>
                <c:pt idx="6381">
                  <c:v>75.002478679069498</c:v>
                </c:pt>
                <c:pt idx="6382">
                  <c:v>75.037746301406571</c:v>
                </c:pt>
                <c:pt idx="6383">
                  <c:v>75.073024977691929</c:v>
                </c:pt>
                <c:pt idx="6384">
                  <c:v>75.108314709657606</c:v>
                </c:pt>
                <c:pt idx="6385">
                  <c:v>75.14361549903559</c:v>
                </c:pt>
                <c:pt idx="6386">
                  <c:v>75.178927347558016</c:v>
                </c:pt>
                <c:pt idx="6387">
                  <c:v>75.214250256956873</c:v>
                </c:pt>
                <c:pt idx="6388">
                  <c:v>75.249584228964252</c:v>
                </c:pt>
                <c:pt idx="6389">
                  <c:v>75.284929265312215</c:v>
                </c:pt>
                <c:pt idx="6390">
                  <c:v>75.320285367732737</c:v>
                </c:pt>
                <c:pt idx="6391">
                  <c:v>75.355652537957951</c:v>
                </c:pt>
                <c:pt idx="6392">
                  <c:v>75.391030777719877</c:v>
                </c:pt>
                <c:pt idx="6393">
                  <c:v>75.426420088750547</c:v>
                </c:pt>
                <c:pt idx="6394">
                  <c:v>75.461820472782051</c:v>
                </c:pt>
                <c:pt idx="6395">
                  <c:v>75.497231931546395</c:v>
                </c:pt>
                <c:pt idx="6396">
                  <c:v>75.532654466775682</c:v>
                </c:pt>
                <c:pt idx="6397">
                  <c:v>75.568088080201932</c:v>
                </c:pt>
                <c:pt idx="6398">
                  <c:v>75.603532773557163</c:v>
                </c:pt>
                <c:pt idx="6399">
                  <c:v>75.638988548573508</c:v>
                </c:pt>
                <c:pt idx="6400">
                  <c:v>75.674455406982958</c:v>
                </c:pt>
                <c:pt idx="6401">
                  <c:v>75.709933350517559</c:v>
                </c:pt>
                <c:pt idx="6402">
                  <c:v>75.745422380909389</c:v>
                </c:pt>
                <c:pt idx="6403">
                  <c:v>75.780922499890465</c:v>
                </c:pt>
                <c:pt idx="6404">
                  <c:v>75.816433709192907</c:v>
                </c:pt>
                <c:pt idx="6405">
                  <c:v>75.851956010548705</c:v>
                </c:pt>
                <c:pt idx="6406">
                  <c:v>75.887489405689891</c:v>
                </c:pt>
                <c:pt idx="6407">
                  <c:v>75.923033896348585</c:v>
                </c:pt>
                <c:pt idx="6408">
                  <c:v>75.958589484256805</c:v>
                </c:pt>
                <c:pt idx="6409">
                  <c:v>75.994156171146557</c:v>
                </c:pt>
                <c:pt idx="6410">
                  <c:v>76.029733958749986</c:v>
                </c:pt>
                <c:pt idx="6411">
                  <c:v>76.065322848799042</c:v>
                </c:pt>
                <c:pt idx="6412">
                  <c:v>76.100922843025884</c:v>
                </c:pt>
                <c:pt idx="6413">
                  <c:v>76.136533943162476</c:v>
                </c:pt>
                <c:pt idx="6414">
                  <c:v>76.172156150940879</c:v>
                </c:pt>
                <c:pt idx="6415">
                  <c:v>76.207789468093196</c:v>
                </c:pt>
                <c:pt idx="6416">
                  <c:v>76.243433896351434</c:v>
                </c:pt>
                <c:pt idx="6417">
                  <c:v>76.279089437447638</c:v>
                </c:pt>
                <c:pt idx="6418">
                  <c:v>76.314756093113886</c:v>
                </c:pt>
                <c:pt idx="6419">
                  <c:v>76.350433865082195</c:v>
                </c:pt>
                <c:pt idx="6420">
                  <c:v>76.386122755084671</c:v>
                </c:pt>
                <c:pt idx="6421">
                  <c:v>76.421822764853331</c:v>
                </c:pt>
                <c:pt idx="6422">
                  <c:v>76.457533896120182</c:v>
                </c:pt>
                <c:pt idx="6423">
                  <c:v>76.493256150617356</c:v>
                </c:pt>
                <c:pt idx="6424">
                  <c:v>76.528989530076885</c:v>
                </c:pt>
                <c:pt idx="6425">
                  <c:v>76.56473403623076</c:v>
                </c:pt>
                <c:pt idx="6426">
                  <c:v>76.600489670811115</c:v>
                </c:pt>
                <c:pt idx="6427">
                  <c:v>76.636256435549896</c:v>
                </c:pt>
                <c:pt idx="6428">
                  <c:v>76.67203433217928</c:v>
                </c:pt>
                <c:pt idx="6429">
                  <c:v>76.707823362431242</c:v>
                </c:pt>
                <c:pt idx="6430">
                  <c:v>76.74362352803783</c:v>
                </c:pt>
                <c:pt idx="6431">
                  <c:v>76.77943483073112</c:v>
                </c:pt>
                <c:pt idx="6432">
                  <c:v>76.815257272243173</c:v>
                </c:pt>
                <c:pt idx="6433">
                  <c:v>76.851090854305966</c:v>
                </c:pt>
                <c:pt idx="6434">
                  <c:v>76.886935578651659</c:v>
                </c:pt>
                <c:pt idx="6435">
                  <c:v>76.922791447012202</c:v>
                </c:pt>
                <c:pt idx="6436">
                  <c:v>76.958658461119725</c:v>
                </c:pt>
                <c:pt idx="6437">
                  <c:v>76.994536622706249</c:v>
                </c:pt>
                <c:pt idx="6438">
                  <c:v>77.030425933503778</c:v>
                </c:pt>
                <c:pt idx="6439">
                  <c:v>77.066326395244445</c:v>
                </c:pt>
                <c:pt idx="6440">
                  <c:v>77.102238009660269</c:v>
                </c:pt>
                <c:pt idx="6441">
                  <c:v>77.138160778483254</c:v>
                </c:pt>
                <c:pt idx="6442">
                  <c:v>77.174094703445533</c:v>
                </c:pt>
                <c:pt idx="6443">
                  <c:v>77.210039786279083</c:v>
                </c:pt>
                <c:pt idx="6444">
                  <c:v>77.245996028716007</c:v>
                </c:pt>
                <c:pt idx="6445">
                  <c:v>77.28196343248834</c:v>
                </c:pt>
                <c:pt idx="6446">
                  <c:v>77.317941999328085</c:v>
                </c:pt>
                <c:pt idx="6447">
                  <c:v>77.353931730967375</c:v>
                </c:pt>
                <c:pt idx="6448">
                  <c:v>77.389932629138229</c:v>
                </c:pt>
                <c:pt idx="6449">
                  <c:v>77.425944695572653</c:v>
                </c:pt>
                <c:pt idx="6450">
                  <c:v>77.461967932002764</c:v>
                </c:pt>
                <c:pt idx="6451">
                  <c:v>77.498002340160554</c:v>
                </c:pt>
                <c:pt idx="6452">
                  <c:v>77.534047921778139</c:v>
                </c:pt>
                <c:pt idx="6453">
                  <c:v>77.570104678587541</c:v>
                </c:pt>
                <c:pt idx="6454">
                  <c:v>77.606172612320762</c:v>
                </c:pt>
                <c:pt idx="6455">
                  <c:v>77.642251724709922</c:v>
                </c:pt>
                <c:pt idx="6456">
                  <c:v>77.678342017487054</c:v>
                </c:pt>
                <c:pt idx="6457">
                  <c:v>77.714443492384163</c:v>
                </c:pt>
                <c:pt idx="6458">
                  <c:v>77.750556151133367</c:v>
                </c:pt>
                <c:pt idx="6459">
                  <c:v>77.786679995466656</c:v>
                </c:pt>
                <c:pt idx="6460">
                  <c:v>77.82281502711615</c:v>
                </c:pt>
                <c:pt idx="6461">
                  <c:v>77.858961247813852</c:v>
                </c:pt>
                <c:pt idx="6462">
                  <c:v>77.895118659291782</c:v>
                </c:pt>
                <c:pt idx="6463">
                  <c:v>77.931287263282073</c:v>
                </c:pt>
                <c:pt idx="6464">
                  <c:v>77.967467061516743</c:v>
                </c:pt>
                <c:pt idx="6465">
                  <c:v>78.003658055727783</c:v>
                </c:pt>
                <c:pt idx="6466">
                  <c:v>78.03986024764734</c:v>
                </c:pt>
                <c:pt idx="6467">
                  <c:v>78.07607363900739</c:v>
                </c:pt>
                <c:pt idx="6468">
                  <c:v>78.112298231540024</c:v>
                </c:pt>
                <c:pt idx="6469">
                  <c:v>78.148534026977288</c:v>
                </c:pt>
                <c:pt idx="6470">
                  <c:v>78.184781027051216</c:v>
                </c:pt>
                <c:pt idx="6471">
                  <c:v>78.221039233493869</c:v>
                </c:pt>
                <c:pt idx="6472">
                  <c:v>78.257308648037323</c:v>
                </c:pt>
                <c:pt idx="6473">
                  <c:v>78.293589272413556</c:v>
                </c:pt>
                <c:pt idx="6474">
                  <c:v>78.329881108354698</c:v>
                </c:pt>
                <c:pt idx="6475">
                  <c:v>78.366184157592741</c:v>
                </c:pt>
                <c:pt idx="6476">
                  <c:v>78.402498421859804</c:v>
                </c:pt>
                <c:pt idx="6477">
                  <c:v>78.43882390288789</c:v>
                </c:pt>
                <c:pt idx="6478">
                  <c:v>78.475160602409019</c:v>
                </c:pt>
                <c:pt idx="6479">
                  <c:v>78.511508522155324</c:v>
                </c:pt>
                <c:pt idx="6480">
                  <c:v>78.547867663858796</c:v>
                </c:pt>
                <c:pt idx="6481">
                  <c:v>78.58423802925148</c:v>
                </c:pt>
                <c:pt idx="6482">
                  <c:v>78.620619620065469</c:v>
                </c:pt>
                <c:pt idx="6483">
                  <c:v>78.657012438032766</c:v>
                </c:pt>
                <c:pt idx="6484">
                  <c:v>78.693416484885489</c:v>
                </c:pt>
                <c:pt idx="6485">
                  <c:v>78.72983176235563</c:v>
                </c:pt>
                <c:pt idx="6486">
                  <c:v>78.766258272175236</c:v>
                </c:pt>
                <c:pt idx="6487">
                  <c:v>78.802696016076411</c:v>
                </c:pt>
                <c:pt idx="6488">
                  <c:v>78.839144995791173</c:v>
                </c:pt>
                <c:pt idx="6489">
                  <c:v>78.875605213051557</c:v>
                </c:pt>
                <c:pt idx="6490">
                  <c:v>78.912076669589652</c:v>
                </c:pt>
                <c:pt idx="6491">
                  <c:v>78.948559367137463</c:v>
                </c:pt>
                <c:pt idx="6492">
                  <c:v>78.98505330742708</c:v>
                </c:pt>
                <c:pt idx="6493">
                  <c:v>79.02155849219055</c:v>
                </c:pt>
                <c:pt idx="6494">
                  <c:v>79.058074923159879</c:v>
                </c:pt>
                <c:pt idx="6495">
                  <c:v>79.094602602067184</c:v>
                </c:pt>
                <c:pt idx="6496">
                  <c:v>79.131141530644499</c:v>
                </c:pt>
                <c:pt idx="6497">
                  <c:v>79.167691710623814</c:v>
                </c:pt>
                <c:pt idx="6498">
                  <c:v>79.204253143737262</c:v>
                </c:pt>
                <c:pt idx="6499">
                  <c:v>79.240825831716819</c:v>
                </c:pt>
                <c:pt idx="6500">
                  <c:v>79.277409776294604</c:v>
                </c:pt>
                <c:pt idx="6501">
                  <c:v>79.314004979202664</c:v>
                </c:pt>
                <c:pt idx="6502">
                  <c:v>79.350611442172962</c:v>
                </c:pt>
                <c:pt idx="6503">
                  <c:v>79.387229166937658</c:v>
                </c:pt>
                <c:pt idx="6504">
                  <c:v>79.423858155228729</c:v>
                </c:pt>
                <c:pt idx="6505">
                  <c:v>79.460498408778264</c:v>
                </c:pt>
                <c:pt idx="6506">
                  <c:v>79.497149929318326</c:v>
                </c:pt>
                <c:pt idx="6507">
                  <c:v>79.533812718580904</c:v>
                </c:pt>
                <c:pt idx="6508">
                  <c:v>79.570486778298104</c:v>
                </c:pt>
                <c:pt idx="6509">
                  <c:v>79.607172110201972</c:v>
                </c:pt>
                <c:pt idx="6510">
                  <c:v>79.643868716024514</c:v>
                </c:pt>
                <c:pt idx="6511">
                  <c:v>79.680576597497847</c:v>
                </c:pt>
                <c:pt idx="6512">
                  <c:v>79.717295756353948</c:v>
                </c:pt>
                <c:pt idx="6513">
                  <c:v>79.75402619432495</c:v>
                </c:pt>
                <c:pt idx="6514">
                  <c:v>79.790767913142858</c:v>
                </c:pt>
                <c:pt idx="6515">
                  <c:v>79.82752091453969</c:v>
                </c:pt>
                <c:pt idx="6516">
                  <c:v>79.864285200247565</c:v>
                </c:pt>
                <c:pt idx="6517">
                  <c:v>79.901060771998502</c:v>
                </c:pt>
                <c:pt idx="6518">
                  <c:v>79.937847631524519</c:v>
                </c:pt>
                <c:pt idx="6519">
                  <c:v>79.974645780557736</c:v>
                </c:pt>
                <c:pt idx="6520">
                  <c:v>80.011455220830143</c:v>
                </c:pt>
                <c:pt idx="6521">
                  <c:v>80.048275954073844</c:v>
                </c:pt>
                <c:pt idx="6522">
                  <c:v>80.085107982020844</c:v>
                </c:pt>
                <c:pt idx="6523">
                  <c:v>80.12195130640319</c:v>
                </c:pt>
                <c:pt idx="6524">
                  <c:v>80.158805928953001</c:v>
                </c:pt>
                <c:pt idx="6525">
                  <c:v>80.195671851402267</c:v>
                </c:pt>
                <c:pt idx="6526">
                  <c:v>80.232549075483021</c:v>
                </c:pt>
                <c:pt idx="6527">
                  <c:v>80.269437602927383</c:v>
                </c:pt>
                <c:pt idx="6528">
                  <c:v>80.306337435467313</c:v>
                </c:pt>
                <c:pt idx="6529">
                  <c:v>80.343248574834959</c:v>
                </c:pt>
                <c:pt idx="6530">
                  <c:v>80.380171022762326</c:v>
                </c:pt>
                <c:pt idx="6531">
                  <c:v>80.417104780981447</c:v>
                </c:pt>
                <c:pt idx="6532">
                  <c:v>80.454049851224426</c:v>
                </c:pt>
                <c:pt idx="6533">
                  <c:v>80.491006235223267</c:v>
                </c:pt>
                <c:pt idx="6534">
                  <c:v>80.527973934710005</c:v>
                </c:pt>
                <c:pt idx="6535">
                  <c:v>80.564952951416757</c:v>
                </c:pt>
                <c:pt idx="6536">
                  <c:v>80.601943287075486</c:v>
                </c:pt>
                <c:pt idx="6537">
                  <c:v>80.638944943418338</c:v>
                </c:pt>
                <c:pt idx="6538">
                  <c:v>80.675957922177318</c:v>
                </c:pt>
                <c:pt idx="6539">
                  <c:v>80.712982225084446</c:v>
                </c:pt>
                <c:pt idx="6540">
                  <c:v>80.750017853871839</c:v>
                </c:pt>
                <c:pt idx="6541">
                  <c:v>80.787064810271531</c:v>
                </c:pt>
                <c:pt idx="6542">
                  <c:v>80.824123096015484</c:v>
                </c:pt>
                <c:pt idx="6543">
                  <c:v>80.861192712835873</c:v>
                </c:pt>
                <c:pt idx="6544">
                  <c:v>80.898273662464661</c:v>
                </c:pt>
                <c:pt idx="6545">
                  <c:v>80.935365946633965</c:v>
                </c:pt>
                <c:pt idx="6546">
                  <c:v>80.972469567075805</c:v>
                </c:pt>
                <c:pt idx="6547">
                  <c:v>81.0095845255222</c:v>
                </c:pt>
                <c:pt idx="6548">
                  <c:v>81.046710823705268</c:v>
                </c:pt>
                <c:pt idx="6549">
                  <c:v>81.083848463357015</c:v>
                </c:pt>
                <c:pt idx="6550">
                  <c:v>81.120997446209486</c:v>
                </c:pt>
                <c:pt idx="6551">
                  <c:v>81.158157773994759</c:v>
                </c:pt>
                <c:pt idx="6552">
                  <c:v>81.195329448444852</c:v>
                </c:pt>
                <c:pt idx="6553">
                  <c:v>81.232512471291869</c:v>
                </c:pt>
                <c:pt idx="6554">
                  <c:v>81.26970684426783</c:v>
                </c:pt>
                <c:pt idx="6555">
                  <c:v>81.306912569104753</c:v>
                </c:pt>
                <c:pt idx="6556">
                  <c:v>81.344129647534729</c:v>
                </c:pt>
                <c:pt idx="6557">
                  <c:v>81.381358081289818</c:v>
                </c:pt>
                <c:pt idx="6558">
                  <c:v>81.418597872102012</c:v>
                </c:pt>
                <c:pt idx="6559">
                  <c:v>81.455849021703443</c:v>
                </c:pt>
                <c:pt idx="6560">
                  <c:v>81.493111531826088</c:v>
                </c:pt>
                <c:pt idx="6561">
                  <c:v>81.53038540420205</c:v>
                </c:pt>
                <c:pt idx="6562">
                  <c:v>81.567670640563378</c:v>
                </c:pt>
                <c:pt idx="6563">
                  <c:v>81.604967242642076</c:v>
                </c:pt>
                <c:pt idx="6564">
                  <c:v>81.642275212170233</c:v>
                </c:pt>
                <c:pt idx="6565">
                  <c:v>81.679594550879898</c:v>
                </c:pt>
                <c:pt idx="6566">
                  <c:v>81.716925260503089</c:v>
                </c:pt>
                <c:pt idx="6567">
                  <c:v>81.754267342771911</c:v>
                </c:pt>
                <c:pt idx="6568">
                  <c:v>81.791620799418354</c:v>
                </c:pt>
                <c:pt idx="6569">
                  <c:v>81.82898563217455</c:v>
                </c:pt>
                <c:pt idx="6570">
                  <c:v>81.866361842772477</c:v>
                </c:pt>
                <c:pt idx="6571">
                  <c:v>81.903749432944196</c:v>
                </c:pt>
                <c:pt idx="6572">
                  <c:v>81.941148404421781</c:v>
                </c:pt>
                <c:pt idx="6573">
                  <c:v>81.978558758937297</c:v>
                </c:pt>
                <c:pt idx="6574">
                  <c:v>82.015980498222731</c:v>
                </c:pt>
                <c:pt idx="6575">
                  <c:v>82.053413624010204</c:v>
                </c:pt>
                <c:pt idx="6576">
                  <c:v>82.090858138031706</c:v>
                </c:pt>
                <c:pt idx="6577">
                  <c:v>82.128314042019355</c:v>
                </c:pt>
                <c:pt idx="6578">
                  <c:v>82.165781337705155</c:v>
                </c:pt>
                <c:pt idx="6579">
                  <c:v>82.203260026821141</c:v>
                </c:pt>
                <c:pt idx="6580">
                  <c:v>82.24075011109943</c:v>
                </c:pt>
                <c:pt idx="6581">
                  <c:v>82.278251592272028</c:v>
                </c:pt>
                <c:pt idx="6582">
                  <c:v>82.315764472070953</c:v>
                </c:pt>
                <c:pt idx="6583">
                  <c:v>82.353288752228323</c:v>
                </c:pt>
                <c:pt idx="6584">
                  <c:v>82.39082443447613</c:v>
                </c:pt>
                <c:pt idx="6585">
                  <c:v>82.428371520546477</c:v>
                </c:pt>
                <c:pt idx="6586">
                  <c:v>82.465930012171412</c:v>
                </c:pt>
                <c:pt idx="6587">
                  <c:v>82.503499911082912</c:v>
                </c:pt>
                <c:pt idx="6588">
                  <c:v>82.541081219013122</c:v>
                </c:pt>
                <c:pt idx="6589">
                  <c:v>82.578673937694049</c:v>
                </c:pt>
                <c:pt idx="6590">
                  <c:v>82.616278068857739</c:v>
                </c:pt>
                <c:pt idx="6591">
                  <c:v>82.653893614236267</c:v>
                </c:pt>
                <c:pt idx="6592">
                  <c:v>82.69152057556164</c:v>
                </c:pt>
                <c:pt idx="6593">
                  <c:v>82.72915895456596</c:v>
                </c:pt>
                <c:pt idx="6594">
                  <c:v>82.766808752981262</c:v>
                </c:pt>
                <c:pt idx="6595">
                  <c:v>82.80446997253955</c:v>
                </c:pt>
                <c:pt idx="6596">
                  <c:v>82.842142614972957</c:v>
                </c:pt>
                <c:pt idx="6597">
                  <c:v>82.879826682013473</c:v>
                </c:pt>
                <c:pt idx="6598">
                  <c:v>82.917522175393145</c:v>
                </c:pt>
                <c:pt idx="6599">
                  <c:v>82.955229096844064</c:v>
                </c:pt>
                <c:pt idx="6600">
                  <c:v>82.992947448098249</c:v>
                </c:pt>
                <c:pt idx="6601">
                  <c:v>83.030677230887775</c:v>
                </c:pt>
                <c:pt idx="6602">
                  <c:v>83.068418446944719</c:v>
                </c:pt>
                <c:pt idx="6603">
                  <c:v>83.106171098001028</c:v>
                </c:pt>
                <c:pt idx="6604">
                  <c:v>83.143935185788862</c:v>
                </c:pt>
                <c:pt idx="6605">
                  <c:v>83.181710712040228</c:v>
                </c:pt>
                <c:pt idx="6606">
                  <c:v>83.21949767848713</c:v>
                </c:pt>
                <c:pt idx="6607">
                  <c:v>83.257296086861729</c:v>
                </c:pt>
                <c:pt idx="6608">
                  <c:v>83.295105938895958</c:v>
                </c:pt>
                <c:pt idx="6609">
                  <c:v>83.332927236321979</c:v>
                </c:pt>
                <c:pt idx="6610">
                  <c:v>83.370759980871767</c:v>
                </c:pt>
                <c:pt idx="6611">
                  <c:v>83.408604174277372</c:v>
                </c:pt>
                <c:pt idx="6612">
                  <c:v>83.446459818270895</c:v>
                </c:pt>
                <c:pt idx="6613">
                  <c:v>83.484326914584358</c:v>
                </c:pt>
                <c:pt idx="6614">
                  <c:v>83.522205464949778</c:v>
                </c:pt>
                <c:pt idx="6615">
                  <c:v>83.560095471099274</c:v>
                </c:pt>
                <c:pt idx="6616">
                  <c:v>83.597996934764822</c:v>
                </c:pt>
                <c:pt idx="6617">
                  <c:v>83.63590985767857</c:v>
                </c:pt>
                <c:pt idx="6618">
                  <c:v>83.673834241572479</c:v>
                </c:pt>
                <c:pt idx="6619">
                  <c:v>83.711770088178611</c:v>
                </c:pt>
                <c:pt idx="6620">
                  <c:v>83.749717399229084</c:v>
                </c:pt>
                <c:pt idx="6621">
                  <c:v>83.787676176455889</c:v>
                </c:pt>
                <c:pt idx="6622">
                  <c:v>83.82564642159106</c:v>
                </c:pt>
                <c:pt idx="6623">
                  <c:v>83.863628136366714</c:v>
                </c:pt>
                <c:pt idx="6624">
                  <c:v>83.901621322514828</c:v>
                </c:pt>
                <c:pt idx="6625">
                  <c:v>83.93962598176752</c:v>
                </c:pt>
                <c:pt idx="6626">
                  <c:v>83.977642115856824</c:v>
                </c:pt>
                <c:pt idx="6627">
                  <c:v>84.01566972651473</c:v>
                </c:pt>
                <c:pt idx="6628">
                  <c:v>84.053708815473399</c:v>
                </c:pt>
                <c:pt idx="6629">
                  <c:v>84.09175938446478</c:v>
                </c:pt>
                <c:pt idx="6630">
                  <c:v>84.12982143522099</c:v>
                </c:pt>
                <c:pt idx="6631">
                  <c:v>84.167894969474048</c:v>
                </c:pt>
                <c:pt idx="6632">
                  <c:v>84.205979988955988</c:v>
                </c:pt>
                <c:pt idx="6633">
                  <c:v>84.244076495398915</c:v>
                </c:pt>
                <c:pt idx="6634">
                  <c:v>84.282184490534846</c:v>
                </c:pt>
                <c:pt idx="6635">
                  <c:v>84.320303976095801</c:v>
                </c:pt>
                <c:pt idx="6636">
                  <c:v>84.358434953813912</c:v>
                </c:pt>
                <c:pt idx="6637">
                  <c:v>84.396577425421142</c:v>
                </c:pt>
                <c:pt idx="6638">
                  <c:v>84.43473139264961</c:v>
                </c:pt>
                <c:pt idx="6639">
                  <c:v>84.472896857231319</c:v>
                </c:pt>
                <c:pt idx="6640">
                  <c:v>84.511073820898332</c:v>
                </c:pt>
                <c:pt idx="6641">
                  <c:v>84.549262285382724</c:v>
                </c:pt>
                <c:pt idx="6642">
                  <c:v>84.587462252416543</c:v>
                </c:pt>
                <c:pt idx="6643">
                  <c:v>84.625673723731779</c:v>
                </c:pt>
                <c:pt idx="6644">
                  <c:v>84.663896701060565</c:v>
                </c:pt>
                <c:pt idx="6645">
                  <c:v>84.702131186134892</c:v>
                </c:pt>
                <c:pt idx="6646">
                  <c:v>84.740377180686863</c:v>
                </c:pt>
                <c:pt idx="6647">
                  <c:v>84.778634686448513</c:v>
                </c:pt>
                <c:pt idx="6648">
                  <c:v>84.816903705151844</c:v>
                </c:pt>
                <c:pt idx="6649">
                  <c:v>84.855184238528963</c:v>
                </c:pt>
                <c:pt idx="6650">
                  <c:v>84.893476288311902</c:v>
                </c:pt>
                <c:pt idx="6651">
                  <c:v>84.931779856232694</c:v>
                </c:pt>
                <c:pt idx="6652">
                  <c:v>84.97009494402343</c:v>
                </c:pt>
                <c:pt idx="6653">
                  <c:v>85.008421553416113</c:v>
                </c:pt>
                <c:pt idx="6654">
                  <c:v>85.046759686142849</c:v>
                </c:pt>
                <c:pt idx="6655">
                  <c:v>85.085109343935642</c:v>
                </c:pt>
                <c:pt idx="6656">
                  <c:v>85.123470528526539</c:v>
                </c:pt>
                <c:pt idx="6657">
                  <c:v>85.161843241647659</c:v>
                </c:pt>
                <c:pt idx="6658">
                  <c:v>85.200227485030993</c:v>
                </c:pt>
                <c:pt idx="6659">
                  <c:v>85.238623260408573</c:v>
                </c:pt>
                <c:pt idx="6660">
                  <c:v>85.277030569512505</c:v>
                </c:pt>
                <c:pt idx="6661">
                  <c:v>85.315449414074791</c:v>
                </c:pt>
                <c:pt idx="6662">
                  <c:v>85.353879795827538</c:v>
                </c:pt>
                <c:pt idx="6663">
                  <c:v>85.392321716502764</c:v>
                </c:pt>
                <c:pt idx="6664">
                  <c:v>85.430775177832487</c:v>
                </c:pt>
                <c:pt idx="6665">
                  <c:v>85.469240181548827</c:v>
                </c:pt>
                <c:pt idx="6666">
                  <c:v>85.507716729383787</c:v>
                </c:pt>
                <c:pt idx="6667">
                  <c:v>85.546204823069417</c:v>
                </c:pt>
                <c:pt idx="6668">
                  <c:v>85.584704464337804</c:v>
                </c:pt>
                <c:pt idx="6669">
                  <c:v>85.623215654920941</c:v>
                </c:pt>
                <c:pt idx="6670">
                  <c:v>85.661738396550945</c:v>
                </c:pt>
                <c:pt idx="6671">
                  <c:v>85.700272690959835</c:v>
                </c:pt>
                <c:pt idx="6672">
                  <c:v>85.738818539879631</c:v>
                </c:pt>
                <c:pt idx="6673">
                  <c:v>85.777375945042465</c:v>
                </c:pt>
                <c:pt idx="6674">
                  <c:v>85.815944908180327</c:v>
                </c:pt>
                <c:pt idx="6675">
                  <c:v>85.854525431025237</c:v>
                </c:pt>
                <c:pt idx="6676">
                  <c:v>85.893117515309328</c:v>
                </c:pt>
                <c:pt idx="6677">
                  <c:v>85.931721162764575</c:v>
                </c:pt>
                <c:pt idx="6678">
                  <c:v>85.970336375123097</c:v>
                </c:pt>
                <c:pt idx="6679">
                  <c:v>86.008963154116913</c:v>
                </c:pt>
                <c:pt idx="6680">
                  <c:v>86.047601501478027</c:v>
                </c:pt>
                <c:pt idx="6681">
                  <c:v>86.086251418938602</c:v>
                </c:pt>
                <c:pt idx="6682">
                  <c:v>86.124912908230598</c:v>
                </c:pt>
                <c:pt idx="6683">
                  <c:v>86.163585971086064</c:v>
                </c:pt>
                <c:pt idx="6684">
                  <c:v>86.20227060923709</c:v>
                </c:pt>
                <c:pt idx="6685">
                  <c:v>86.240966824415707</c:v>
                </c:pt>
                <c:pt idx="6686">
                  <c:v>86.27967461835398</c:v>
                </c:pt>
                <c:pt idx="6687">
                  <c:v>86.318393992783967</c:v>
                </c:pt>
                <c:pt idx="6688">
                  <c:v>86.357124949437662</c:v>
                </c:pt>
                <c:pt idx="6689">
                  <c:v>86.395867490047209</c:v>
                </c:pt>
                <c:pt idx="6690">
                  <c:v>86.4346216163446</c:v>
                </c:pt>
                <c:pt idx="6691">
                  <c:v>86.473387330061854</c:v>
                </c:pt>
                <c:pt idx="6692">
                  <c:v>86.512164632931103</c:v>
                </c:pt>
                <c:pt idx="6693">
                  <c:v>86.550953526684324</c:v>
                </c:pt>
                <c:pt idx="6694">
                  <c:v>86.589754013053636</c:v>
                </c:pt>
                <c:pt idx="6695">
                  <c:v>86.628566093771042</c:v>
                </c:pt>
                <c:pt idx="6696">
                  <c:v>86.667389770568576</c:v>
                </c:pt>
                <c:pt idx="6697">
                  <c:v>86.706225045178357</c:v>
                </c:pt>
                <c:pt idx="6698">
                  <c:v>86.745071919332389</c:v>
                </c:pt>
                <c:pt idx="6699">
                  <c:v>86.783930394762692</c:v>
                </c:pt>
                <c:pt idx="6700">
                  <c:v>86.822800473201397</c:v>
                </c:pt>
                <c:pt idx="6701">
                  <c:v>86.861682156380468</c:v>
                </c:pt>
                <c:pt idx="6702">
                  <c:v>86.90057544603205</c:v>
                </c:pt>
                <c:pt idx="6703">
                  <c:v>86.939480343888135</c:v>
                </c:pt>
                <c:pt idx="6704">
                  <c:v>86.978396851680756</c:v>
                </c:pt>
                <c:pt idx="6705">
                  <c:v>87.017324971142031</c:v>
                </c:pt>
                <c:pt idx="6706">
                  <c:v>87.056264704003951</c:v>
                </c:pt>
                <c:pt idx="6707">
                  <c:v>87.095216051998577</c:v>
                </c:pt>
                <c:pt idx="6708">
                  <c:v>87.134179016857971</c:v>
                </c:pt>
                <c:pt idx="6709">
                  <c:v>87.173153600314166</c:v>
                </c:pt>
                <c:pt idx="6710">
                  <c:v>87.212139804099266</c:v>
                </c:pt>
                <c:pt idx="6711">
                  <c:v>87.251137629945276</c:v>
                </c:pt>
                <c:pt idx="6712">
                  <c:v>87.29014707958423</c:v>
                </c:pt>
                <c:pt idx="6713">
                  <c:v>87.329168154748245</c:v>
                </c:pt>
                <c:pt idx="6714">
                  <c:v>87.368200857169327</c:v>
                </c:pt>
                <c:pt idx="6715">
                  <c:v>87.407245188579481</c:v>
                </c:pt>
                <c:pt idx="6716">
                  <c:v>87.446301150710852</c:v>
                </c:pt>
                <c:pt idx="6717">
                  <c:v>87.485368745295418</c:v>
                </c:pt>
                <c:pt idx="6718">
                  <c:v>87.524447974065282</c:v>
                </c:pt>
                <c:pt idx="6719">
                  <c:v>87.563538838752478</c:v>
                </c:pt>
                <c:pt idx="6720">
                  <c:v>87.602641341089026</c:v>
                </c:pt>
                <c:pt idx="6721">
                  <c:v>87.641755482807014</c:v>
                </c:pt>
                <c:pt idx="6722">
                  <c:v>87.68088126563849</c:v>
                </c:pt>
                <c:pt idx="6723">
                  <c:v>87.72001869131546</c:v>
                </c:pt>
                <c:pt idx="6724">
                  <c:v>87.759167761570041</c:v>
                </c:pt>
                <c:pt idx="6725">
                  <c:v>87.798328478134209</c:v>
                </c:pt>
                <c:pt idx="6726">
                  <c:v>87.837500842740113</c:v>
                </c:pt>
                <c:pt idx="6727">
                  <c:v>87.876684857119741</c:v>
                </c:pt>
                <c:pt idx="6728">
                  <c:v>87.915880523005114</c:v>
                </c:pt>
                <c:pt idx="6729">
                  <c:v>87.95508784212835</c:v>
                </c:pt>
                <c:pt idx="6730">
                  <c:v>87.994306816221496</c:v>
                </c:pt>
                <c:pt idx="6731">
                  <c:v>88.033537447016499</c:v>
                </c:pt>
                <c:pt idx="6732">
                  <c:v>88.07277973624555</c:v>
                </c:pt>
                <c:pt idx="6733">
                  <c:v>88.112033685640597</c:v>
                </c:pt>
                <c:pt idx="6734">
                  <c:v>88.151299296933772</c:v>
                </c:pt>
                <c:pt idx="6735">
                  <c:v>88.190576571857079</c:v>
                </c:pt>
                <c:pt idx="6736">
                  <c:v>88.229865512142538</c:v>
                </c:pt>
                <c:pt idx="6737">
                  <c:v>88.269166119522282</c:v>
                </c:pt>
                <c:pt idx="6738">
                  <c:v>88.308478395728301</c:v>
                </c:pt>
                <c:pt idx="6739">
                  <c:v>88.347802342492642</c:v>
                </c:pt>
                <c:pt idx="6740">
                  <c:v>88.387137961547396</c:v>
                </c:pt>
                <c:pt idx="6741">
                  <c:v>88.426485254624566</c:v>
                </c:pt>
                <c:pt idx="6742">
                  <c:v>88.465844223456273</c:v>
                </c:pt>
                <c:pt idx="6743">
                  <c:v>88.50521486977452</c:v>
                </c:pt>
                <c:pt idx="6744">
                  <c:v>88.544597195311326</c:v>
                </c:pt>
                <c:pt idx="6745">
                  <c:v>88.583991201798796</c:v>
                </c:pt>
                <c:pt idx="6746">
                  <c:v>88.623396890968976</c:v>
                </c:pt>
                <c:pt idx="6747">
                  <c:v>88.662814264553873</c:v>
                </c:pt>
                <c:pt idx="6748">
                  <c:v>88.702243324285604</c:v>
                </c:pt>
                <c:pt idx="6749">
                  <c:v>88.741684071896145</c:v>
                </c:pt>
                <c:pt idx="6750">
                  <c:v>88.781136509117616</c:v>
                </c:pt>
                <c:pt idx="6751">
                  <c:v>88.820600637682048</c:v>
                </c:pt>
                <c:pt idx="6752">
                  <c:v>88.860076459321434</c:v>
                </c:pt>
                <c:pt idx="6753">
                  <c:v>88.899563975767919</c:v>
                </c:pt>
                <c:pt idx="6754">
                  <c:v>88.939063188753479</c:v>
                </c:pt>
                <c:pt idx="6755">
                  <c:v>88.978574100010235</c:v>
                </c:pt>
                <c:pt idx="6756">
                  <c:v>89.018096711270175</c:v>
                </c:pt>
                <c:pt idx="6757">
                  <c:v>89.057631024265334</c:v>
                </c:pt>
                <c:pt idx="6758">
                  <c:v>89.097177040727857</c:v>
                </c:pt>
                <c:pt idx="6759">
                  <c:v>89.136734762389722</c:v>
                </c:pt>
                <c:pt idx="6760">
                  <c:v>89.176304190982961</c:v>
                </c:pt>
                <c:pt idx="6761">
                  <c:v>89.215885328239679</c:v>
                </c:pt>
                <c:pt idx="6762">
                  <c:v>89.255478175891895</c:v>
                </c:pt>
                <c:pt idx="6763">
                  <c:v>89.295082735671699</c:v>
                </c:pt>
                <c:pt idx="6764">
                  <c:v>89.334699009311109</c:v>
                </c:pt>
                <c:pt idx="6765">
                  <c:v>89.374326998542159</c:v>
                </c:pt>
                <c:pt idx="6766">
                  <c:v>89.413966705096939</c:v>
                </c:pt>
                <c:pt idx="6767">
                  <c:v>89.453618130707497</c:v>
                </c:pt>
                <c:pt idx="6768">
                  <c:v>89.493281277105822</c:v>
                </c:pt>
                <c:pt idx="6769">
                  <c:v>89.532956146024063</c:v>
                </c:pt>
                <c:pt idx="6770">
                  <c:v>89.572642739194194</c:v>
                </c:pt>
                <c:pt idx="6771">
                  <c:v>89.612341058348306</c:v>
                </c:pt>
                <c:pt idx="6772">
                  <c:v>89.652051105218447</c:v>
                </c:pt>
                <c:pt idx="6773">
                  <c:v>89.691772881536622</c:v>
                </c:pt>
                <c:pt idx="6774">
                  <c:v>89.731506389034948</c:v>
                </c:pt>
                <c:pt idx="6775">
                  <c:v>89.771251629445459</c:v>
                </c:pt>
                <c:pt idx="6776">
                  <c:v>89.811008604500131</c:v>
                </c:pt>
                <c:pt idx="6777">
                  <c:v>89.850777315931126</c:v>
                </c:pt>
                <c:pt idx="6778">
                  <c:v>89.890557765470405</c:v>
                </c:pt>
                <c:pt idx="6779">
                  <c:v>89.930349954850087</c:v>
                </c:pt>
                <c:pt idx="6780">
                  <c:v>89.970153885802191</c:v>
                </c:pt>
                <c:pt idx="6781">
                  <c:v>90.009969560058764</c:v>
                </c:pt>
                <c:pt idx="6782">
                  <c:v>90.049796979351868</c:v>
                </c:pt>
                <c:pt idx="6783">
                  <c:v>90.089636145413564</c:v>
                </c:pt>
                <c:pt idx="6784">
                  <c:v>90.129487059975844</c:v>
                </c:pt>
                <c:pt idx="6785">
                  <c:v>90.169349724770854</c:v>
                </c:pt>
                <c:pt idx="6786">
                  <c:v>90.209224141530541</c:v>
                </c:pt>
                <c:pt idx="6787">
                  <c:v>90.249110311987053</c:v>
                </c:pt>
                <c:pt idx="6788">
                  <c:v>90.289008237872395</c:v>
                </c:pt>
                <c:pt idx="6789">
                  <c:v>90.328917920918585</c:v>
                </c:pt>
                <c:pt idx="6790">
                  <c:v>90.368839362857727</c:v>
                </c:pt>
                <c:pt idx="6791">
                  <c:v>90.40877256542187</c:v>
                </c:pt>
                <c:pt idx="6792">
                  <c:v>90.448717530343004</c:v>
                </c:pt>
                <c:pt idx="6793">
                  <c:v>90.48867425935326</c:v>
                </c:pt>
                <c:pt idx="6794">
                  <c:v>90.528642754184617</c:v>
                </c:pt>
                <c:pt idx="6795">
                  <c:v>90.568623016569177</c:v>
                </c:pt>
                <c:pt idx="6796">
                  <c:v>90.608615048239002</c:v>
                </c:pt>
                <c:pt idx="6797">
                  <c:v>90.64861885092607</c:v>
                </c:pt>
                <c:pt idx="6798">
                  <c:v>90.688634426362526</c:v>
                </c:pt>
                <c:pt idx="6799">
                  <c:v>90.728661776280347</c:v>
                </c:pt>
                <c:pt idx="6800">
                  <c:v>90.768700902411581</c:v>
                </c:pt>
                <c:pt idx="6801">
                  <c:v>90.808751806488345</c:v>
                </c:pt>
                <c:pt idx="6802">
                  <c:v>90.848814490242603</c:v>
                </c:pt>
                <c:pt idx="6803">
                  <c:v>90.888888955406514</c:v>
                </c:pt>
                <c:pt idx="6804">
                  <c:v>90.928975203712042</c:v>
                </c:pt>
                <c:pt idx="6805">
                  <c:v>90.969073236891248</c:v>
                </c:pt>
                <c:pt idx="6806">
                  <c:v>91.009183056676221</c:v>
                </c:pt>
                <c:pt idx="6807">
                  <c:v>91.049304664798996</c:v>
                </c:pt>
                <c:pt idx="6808">
                  <c:v>91.08943806299159</c:v>
                </c:pt>
                <c:pt idx="6809">
                  <c:v>91.129583252986123</c:v>
                </c:pt>
                <c:pt idx="6810">
                  <c:v>91.169740236514556</c:v>
                </c:pt>
                <c:pt idx="6811">
                  <c:v>91.209909015309023</c:v>
                </c:pt>
                <c:pt idx="6812">
                  <c:v>91.250089591101542</c:v>
                </c:pt>
                <c:pt idx="6813">
                  <c:v>91.290281965624132</c:v>
                </c:pt>
                <c:pt idx="6814">
                  <c:v>91.330486140608912</c:v>
                </c:pt>
                <c:pt idx="6815">
                  <c:v>91.370702117787886</c:v>
                </c:pt>
                <c:pt idx="6816">
                  <c:v>91.410929898893087</c:v>
                </c:pt>
                <c:pt idx="6817">
                  <c:v>91.451169485656635</c:v>
                </c:pt>
                <c:pt idx="6818">
                  <c:v>91.491420879810491</c:v>
                </c:pt>
                <c:pt idx="6819">
                  <c:v>91.531684083086787</c:v>
                </c:pt>
                <c:pt idx="6820">
                  <c:v>91.57195909721753</c:v>
                </c:pt>
                <c:pt idx="6821">
                  <c:v>91.612245923934765</c:v>
                </c:pt>
                <c:pt idx="6822">
                  <c:v>91.652544564970583</c:v>
                </c:pt>
                <c:pt idx="6823">
                  <c:v>91.692855022057032</c:v>
                </c:pt>
                <c:pt idx="6824">
                  <c:v>91.733177296926073</c:v>
                </c:pt>
                <c:pt idx="6825">
                  <c:v>91.773511391309881</c:v>
                </c:pt>
                <c:pt idx="6826">
                  <c:v>91.813857306940406</c:v>
                </c:pt>
                <c:pt idx="6827">
                  <c:v>91.854215045549793</c:v>
                </c:pt>
                <c:pt idx="6828">
                  <c:v>91.894584608870034</c:v>
                </c:pt>
                <c:pt idx="6829">
                  <c:v>91.934965998633146</c:v>
                </c:pt>
                <c:pt idx="6830">
                  <c:v>91.975359216571263</c:v>
                </c:pt>
                <c:pt idx="6831">
                  <c:v>92.015764264416404</c:v>
                </c:pt>
                <c:pt idx="6832">
                  <c:v>92.05618114390056</c:v>
                </c:pt>
                <c:pt idx="6833">
                  <c:v>92.09660985675589</c:v>
                </c:pt>
                <c:pt idx="6834">
                  <c:v>92.13705040471433</c:v>
                </c:pt>
                <c:pt idx="6835">
                  <c:v>92.17750278950804</c:v>
                </c:pt>
                <c:pt idx="6836">
                  <c:v>92.217967012869011</c:v>
                </c:pt>
                <c:pt idx="6837">
                  <c:v>92.258443076529275</c:v>
                </c:pt>
                <c:pt idx="6838">
                  <c:v>92.298930982220938</c:v>
                </c:pt>
                <c:pt idx="6839">
                  <c:v>92.339430731676032</c:v>
                </c:pt>
                <c:pt idx="6840">
                  <c:v>92.379942326626548</c:v>
                </c:pt>
                <c:pt idx="6841">
                  <c:v>92.420465768804647</c:v>
                </c:pt>
                <c:pt idx="6842">
                  <c:v>92.461001059942262</c:v>
                </c:pt>
                <c:pt idx="6843">
                  <c:v>92.501548201771541</c:v>
                </c:pt>
                <c:pt idx="6844">
                  <c:v>92.542107196024503</c:v>
                </c:pt>
                <c:pt idx="6845">
                  <c:v>92.582678044433166</c:v>
                </c:pt>
                <c:pt idx="6846">
                  <c:v>92.623260748729635</c:v>
                </c:pt>
                <c:pt idx="6847">
                  <c:v>92.663855310645928</c:v>
                </c:pt>
                <c:pt idx="6848">
                  <c:v>92.704461731914051</c:v>
                </c:pt>
                <c:pt idx="6849">
                  <c:v>92.745080014266179</c:v>
                </c:pt>
                <c:pt idx="6850">
                  <c:v>92.785710159434217</c:v>
                </c:pt>
                <c:pt idx="6851">
                  <c:v>92.82635216915034</c:v>
                </c:pt>
                <c:pt idx="6852">
                  <c:v>92.867006045146539</c:v>
                </c:pt>
                <c:pt idx="6853">
                  <c:v>92.907671789154847</c:v>
                </c:pt>
                <c:pt idx="6854">
                  <c:v>92.948349402907354</c:v>
                </c:pt>
                <c:pt idx="6855">
                  <c:v>92.989038888136093</c:v>
                </c:pt>
                <c:pt idx="6856">
                  <c:v>93.029740246573098</c:v>
                </c:pt>
                <c:pt idx="6857">
                  <c:v>93.070453479950473</c:v>
                </c:pt>
                <c:pt idx="6858">
                  <c:v>93.111178590000208</c:v>
                </c:pt>
                <c:pt idx="6859">
                  <c:v>93.151915578454407</c:v>
                </c:pt>
                <c:pt idx="6860">
                  <c:v>93.192664447045104</c:v>
                </c:pt>
                <c:pt idx="6861">
                  <c:v>93.233425197504289</c:v>
                </c:pt>
                <c:pt idx="6862">
                  <c:v>93.274197831564109</c:v>
                </c:pt>
                <c:pt idx="6863">
                  <c:v>93.314982350956569</c:v>
                </c:pt>
                <c:pt idx="6864">
                  <c:v>93.355778757413688</c:v>
                </c:pt>
                <c:pt idx="6865">
                  <c:v>93.396587052667584</c:v>
                </c:pt>
                <c:pt idx="6866">
                  <c:v>93.437407238450248</c:v>
                </c:pt>
                <c:pt idx="6867">
                  <c:v>93.478239316493784</c:v>
                </c:pt>
                <c:pt idx="6868">
                  <c:v>93.519083288530211</c:v>
                </c:pt>
                <c:pt idx="6869">
                  <c:v>93.559939156291549</c:v>
                </c:pt>
                <c:pt idx="6870">
                  <c:v>93.600806921509928</c:v>
                </c:pt>
                <c:pt idx="6871">
                  <c:v>93.641686585917356</c:v>
                </c:pt>
                <c:pt idx="6872">
                  <c:v>93.682578151245849</c:v>
                </c:pt>
                <c:pt idx="6873">
                  <c:v>93.723481619227513</c:v>
                </c:pt>
                <c:pt idx="6874">
                  <c:v>93.764396991594353</c:v>
                </c:pt>
                <c:pt idx="6875">
                  <c:v>93.805324270078486</c:v>
                </c:pt>
                <c:pt idx="6876">
                  <c:v>93.846263456411904</c:v>
                </c:pt>
                <c:pt idx="6877">
                  <c:v>93.887214552326654</c:v>
                </c:pt>
                <c:pt idx="6878">
                  <c:v>93.928177559554825</c:v>
                </c:pt>
                <c:pt idx="6879">
                  <c:v>93.969152479828438</c:v>
                </c:pt>
                <c:pt idx="6880">
                  <c:v>94.010139314879567</c:v>
                </c:pt>
                <c:pt idx="6881">
                  <c:v>94.051138066440274</c:v>
                </c:pt>
                <c:pt idx="6882">
                  <c:v>94.092148736242535</c:v>
                </c:pt>
                <c:pt idx="6883">
                  <c:v>94.133171326018498</c:v>
                </c:pt>
                <c:pt idx="6884">
                  <c:v>94.174205837500182</c:v>
                </c:pt>
                <c:pt idx="6885">
                  <c:v>94.215252272419562</c:v>
                </c:pt>
                <c:pt idx="6886">
                  <c:v>94.2563106325088</c:v>
                </c:pt>
                <c:pt idx="6887">
                  <c:v>94.297380919499858</c:v>
                </c:pt>
                <c:pt idx="6888">
                  <c:v>94.338463135124883</c:v>
                </c:pt>
                <c:pt idx="6889">
                  <c:v>94.379557281115865</c:v>
                </c:pt>
                <c:pt idx="6890">
                  <c:v>94.420663359204823</c:v>
                </c:pt>
                <c:pt idx="6891">
                  <c:v>94.461781371123863</c:v>
                </c:pt>
                <c:pt idx="6892">
                  <c:v>94.502911318605044</c:v>
                </c:pt>
                <c:pt idx="6893">
                  <c:v>94.544053203380329</c:v>
                </c:pt>
                <c:pt idx="6894">
                  <c:v>94.585207027181895</c:v>
                </c:pt>
                <c:pt idx="6895">
                  <c:v>94.626372791741673</c:v>
                </c:pt>
                <c:pt idx="6896">
                  <c:v>94.667550498791812</c:v>
                </c:pt>
                <c:pt idx="6897">
                  <c:v>94.708740150064301</c:v>
                </c:pt>
                <c:pt idx="6898">
                  <c:v>94.749941747291203</c:v>
                </c:pt>
                <c:pt idx="6899">
                  <c:v>94.791155292204593</c:v>
                </c:pt>
                <c:pt idx="6900">
                  <c:v>94.832380786536504</c:v>
                </c:pt>
                <c:pt idx="6901">
                  <c:v>94.873618232018956</c:v>
                </c:pt>
                <c:pt idx="6902">
                  <c:v>94.914867630384066</c:v>
                </c:pt>
                <c:pt idx="6903">
                  <c:v>94.956128983363826</c:v>
                </c:pt>
                <c:pt idx="6904">
                  <c:v>94.997402292690339</c:v>
                </c:pt>
                <c:pt idx="6905">
                  <c:v>95.038687560095624</c:v>
                </c:pt>
                <c:pt idx="6906">
                  <c:v>95.079984787311702</c:v>
                </c:pt>
                <c:pt idx="6907">
                  <c:v>95.121293976070689</c:v>
                </c:pt>
                <c:pt idx="6908">
                  <c:v>95.162615128104605</c:v>
                </c:pt>
                <c:pt idx="6909">
                  <c:v>95.203948245145469</c:v>
                </c:pt>
                <c:pt idx="6910">
                  <c:v>95.245293328925399</c:v>
                </c:pt>
                <c:pt idx="6911">
                  <c:v>95.286650381176372</c:v>
                </c:pt>
                <c:pt idx="6912">
                  <c:v>95.328019403630506</c:v>
                </c:pt>
                <c:pt idx="6913">
                  <c:v>95.36940039801982</c:v>
                </c:pt>
                <c:pt idx="6914">
                  <c:v>95.410793366076348</c:v>
                </c:pt>
                <c:pt idx="6915">
                  <c:v>95.452198309532164</c:v>
                </c:pt>
                <c:pt idx="6916">
                  <c:v>95.493615230119332</c:v>
                </c:pt>
                <c:pt idx="6917">
                  <c:v>95.535044129569854</c:v>
                </c:pt>
                <c:pt idx="6918">
                  <c:v>95.576485009615851</c:v>
                </c:pt>
                <c:pt idx="6919">
                  <c:v>95.617937871989284</c:v>
                </c:pt>
                <c:pt idx="6920">
                  <c:v>95.659402718422299</c:v>
                </c:pt>
                <c:pt idx="6921">
                  <c:v>95.700879550646903</c:v>
                </c:pt>
                <c:pt idx="6922">
                  <c:v>95.742368370395099</c:v>
                </c:pt>
                <c:pt idx="6923">
                  <c:v>95.783869179399048</c:v>
                </c:pt>
                <c:pt idx="6924">
                  <c:v>95.825381979390713</c:v>
                </c:pt>
                <c:pt idx="6925">
                  <c:v>95.866906772102155</c:v>
                </c:pt>
                <c:pt idx="6926">
                  <c:v>95.90844355926545</c:v>
                </c:pt>
                <c:pt idx="6927">
                  <c:v>95.949992342612617</c:v>
                </c:pt>
                <c:pt idx="6928">
                  <c:v>95.991553123875761</c:v>
                </c:pt>
                <c:pt idx="6929">
                  <c:v>96.0331259047869</c:v>
                </c:pt>
                <c:pt idx="6930">
                  <c:v>96.074710687078039</c:v>
                </c:pt>
                <c:pt idx="6931">
                  <c:v>96.116307472481324</c:v>
                </c:pt>
                <c:pt idx="6932">
                  <c:v>96.157916262728747</c:v>
                </c:pt>
                <c:pt idx="6933">
                  <c:v>96.199537059552341</c:v>
                </c:pt>
                <c:pt idx="6934">
                  <c:v>96.241169864684224</c:v>
                </c:pt>
                <c:pt idx="6935">
                  <c:v>96.282814679856358</c:v>
                </c:pt>
                <c:pt idx="6936">
                  <c:v>96.32447150680089</c:v>
                </c:pt>
                <c:pt idx="6937">
                  <c:v>96.366140347249825</c:v>
                </c:pt>
                <c:pt idx="6938">
                  <c:v>96.407821202935153</c:v>
                </c:pt>
                <c:pt idx="6939">
                  <c:v>96.44951407558905</c:v>
                </c:pt>
                <c:pt idx="6940">
                  <c:v>96.491218966943478</c:v>
                </c:pt>
                <c:pt idx="6941">
                  <c:v>96.532935878730484</c:v>
                </c:pt>
                <c:pt idx="6942">
                  <c:v>96.574664812682173</c:v>
                </c:pt>
                <c:pt idx="6943">
                  <c:v>96.616405770530534</c:v>
                </c:pt>
                <c:pt idx="6944">
                  <c:v>96.658158754007701</c:v>
                </c:pt>
                <c:pt idx="6945">
                  <c:v>96.699923764845664</c:v>
                </c:pt>
                <c:pt idx="6946">
                  <c:v>96.741700804776457</c:v>
                </c:pt>
                <c:pt idx="6947">
                  <c:v>96.783489875532197</c:v>
                </c:pt>
                <c:pt idx="6948">
                  <c:v>96.825290978844876</c:v>
                </c:pt>
                <c:pt idx="6949">
                  <c:v>96.867104116446541</c:v>
                </c:pt>
                <c:pt idx="6950">
                  <c:v>96.908929290069324</c:v>
                </c:pt>
                <c:pt idx="6951">
                  <c:v>96.950766501445159</c:v>
                </c:pt>
                <c:pt idx="6952">
                  <c:v>96.992615752306207</c:v>
                </c:pt>
                <c:pt idx="6953">
                  <c:v>97.03447704438446</c:v>
                </c:pt>
                <c:pt idx="6954">
                  <c:v>97.076350379411949</c:v>
                </c:pt>
                <c:pt idx="6955">
                  <c:v>97.118235759120779</c:v>
                </c:pt>
                <c:pt idx="6956">
                  <c:v>97.160133185242984</c:v>
                </c:pt>
                <c:pt idx="6957">
                  <c:v>97.202042659510582</c:v>
                </c:pt>
                <c:pt idx="6958">
                  <c:v>97.243964183655663</c:v>
                </c:pt>
                <c:pt idx="6959">
                  <c:v>97.285897759410233</c:v>
                </c:pt>
                <c:pt idx="6960">
                  <c:v>97.327843388506423</c:v>
                </c:pt>
                <c:pt idx="6961">
                  <c:v>97.369801072676225</c:v>
                </c:pt>
                <c:pt idx="6962">
                  <c:v>97.411770813651657</c:v>
                </c:pt>
                <c:pt idx="6963">
                  <c:v>97.453752613164852</c:v>
                </c:pt>
                <c:pt idx="6964">
                  <c:v>97.495746472947829</c:v>
                </c:pt>
                <c:pt idx="6965">
                  <c:v>97.537752394732578</c:v>
                </c:pt>
                <c:pt idx="6966">
                  <c:v>97.579770380251247</c:v>
                </c:pt>
                <c:pt idx="6967">
                  <c:v>97.621800431235812</c:v>
                </c:pt>
                <c:pt idx="6968">
                  <c:v>97.663842549418362</c:v>
                </c:pt>
                <c:pt idx="6969">
                  <c:v>97.705896736530974</c:v>
                </c:pt>
                <c:pt idx="6970">
                  <c:v>97.74796299430561</c:v>
                </c:pt>
                <c:pt idx="6971">
                  <c:v>97.790041324474416</c:v>
                </c:pt>
                <c:pt idx="6972">
                  <c:v>97.832131728769383</c:v>
                </c:pt>
                <c:pt idx="6973">
                  <c:v>97.874234208922559</c:v>
                </c:pt>
                <c:pt idx="6974">
                  <c:v>97.916348766666061</c:v>
                </c:pt>
                <c:pt idx="6975">
                  <c:v>97.958475403731839</c:v>
                </c:pt>
                <c:pt idx="6976">
                  <c:v>98.000614121852053</c:v>
                </c:pt>
                <c:pt idx="6977">
                  <c:v>98.042764922758693</c:v>
                </c:pt>
                <c:pt idx="6978">
                  <c:v>98.084927808183778</c:v>
                </c:pt>
                <c:pt idx="6979">
                  <c:v>98.127102779859442</c:v>
                </c:pt>
                <c:pt idx="6980">
                  <c:v>98.169289839517688</c:v>
                </c:pt>
                <c:pt idx="6981">
                  <c:v>98.211488988890537</c:v>
                </c:pt>
                <c:pt idx="6982">
                  <c:v>98.25370022971012</c:v>
                </c:pt>
                <c:pt idx="6983">
                  <c:v>98.295923563708385</c:v>
                </c:pt>
                <c:pt idx="6984">
                  <c:v>98.33815899261748</c:v>
                </c:pt>
                <c:pt idx="6985">
                  <c:v>98.380406518169423</c:v>
                </c:pt>
                <c:pt idx="6986">
                  <c:v>98.422666142096205</c:v>
                </c:pt>
                <c:pt idx="6987">
                  <c:v>98.464937866129986</c:v>
                </c:pt>
                <c:pt idx="6988">
                  <c:v>98.507221692002744</c:v>
                </c:pt>
                <c:pt idx="6989">
                  <c:v>98.549517621446526</c:v>
                </c:pt>
                <c:pt idx="6990">
                  <c:v>98.591825656193436</c:v>
                </c:pt>
                <c:pt idx="6991">
                  <c:v>98.634145797975421</c:v>
                </c:pt>
                <c:pt idx="6992">
                  <c:v>98.676478048524672</c:v>
                </c:pt>
                <c:pt idx="6993">
                  <c:v>98.718822409573164</c:v>
                </c:pt>
                <c:pt idx="6994">
                  <c:v>98.761178882852903</c:v>
                </c:pt>
                <c:pt idx="6995">
                  <c:v>98.803547470096049</c:v>
                </c:pt>
                <c:pt idx="6996">
                  <c:v>98.845928173034579</c:v>
                </c:pt>
                <c:pt idx="6997">
                  <c:v>98.888320993400527</c:v>
                </c:pt>
                <c:pt idx="6998">
                  <c:v>98.930725932926009</c:v>
                </c:pt>
                <c:pt idx="6999">
                  <c:v>98.973142993343004</c:v>
                </c:pt>
                <c:pt idx="7000">
                  <c:v>99.015572176383642</c:v>
                </c:pt>
                <c:pt idx="7001">
                  <c:v>99.058013483779931</c:v>
                </c:pt>
                <c:pt idx="7002">
                  <c:v>99.100466917263901</c:v>
                </c:pt>
                <c:pt idx="7003">
                  <c:v>99.142932478567644</c:v>
                </c:pt>
                <c:pt idx="7004">
                  <c:v>99.185410169423164</c:v>
                </c:pt>
                <c:pt idx="7005">
                  <c:v>99.227899991562566</c:v>
                </c:pt>
                <c:pt idx="7006">
                  <c:v>99.270401946717897</c:v>
                </c:pt>
                <c:pt idx="7007">
                  <c:v>99.312916036621118</c:v>
                </c:pt>
                <c:pt idx="7008">
                  <c:v>99.355442263004406</c:v>
                </c:pt>
                <c:pt idx="7009">
                  <c:v>99.39798062759975</c:v>
                </c:pt>
                <c:pt idx="7010">
                  <c:v>99.440531132139171</c:v>
                </c:pt>
                <c:pt idx="7011">
                  <c:v>99.483093778354785</c:v>
                </c:pt>
                <c:pt idx="7012">
                  <c:v>99.525668567978585</c:v>
                </c:pt>
                <c:pt idx="7013">
                  <c:v>99.568255502742659</c:v>
                </c:pt>
                <c:pt idx="7014">
                  <c:v>99.610854584379055</c:v>
                </c:pt>
                <c:pt idx="7015">
                  <c:v>99.653465814619793</c:v>
                </c:pt>
                <c:pt idx="7016">
                  <c:v>99.696089195196976</c:v>
                </c:pt>
                <c:pt idx="7017">
                  <c:v>99.738724727842623</c:v>
                </c:pt>
                <c:pt idx="7018">
                  <c:v>99.781372414288754</c:v>
                </c:pt>
                <c:pt idx="7019">
                  <c:v>99.824032256267486</c:v>
                </c:pt>
                <c:pt idx="7020">
                  <c:v>99.866704255510797</c:v>
                </c:pt>
                <c:pt idx="7021">
                  <c:v>99.909388413750833</c:v>
                </c:pt>
                <c:pt idx="7022">
                  <c:v>99.952084732719555</c:v>
                </c:pt>
                <c:pt idx="7023">
                  <c:v>99.994793214149041</c:v>
                </c:pt>
                <c:pt idx="7024">
                  <c:v>100.03751385977137</c:v>
                </c:pt>
                <c:pt idx="7025">
                  <c:v>100.08024667131858</c:v>
                </c:pt>
                <c:pt idx="7026">
                  <c:v>100.12299165052266</c:v>
                </c:pt>
                <c:pt idx="7027">
                  <c:v>100.16574879911576</c:v>
                </c:pt>
                <c:pt idx="7028">
                  <c:v>100.20851811882986</c:v>
                </c:pt>
                <c:pt idx="7029">
                  <c:v>100.25129961139706</c:v>
                </c:pt>
                <c:pt idx="7030">
                  <c:v>100.29409327854938</c:v>
                </c:pt>
                <c:pt idx="7031">
                  <c:v>100.33689912201885</c:v>
                </c:pt>
                <c:pt idx="7032">
                  <c:v>100.37971714353759</c:v>
                </c:pt>
                <c:pt idx="7033">
                  <c:v>100.42254734483761</c:v>
                </c:pt>
                <c:pt idx="7034">
                  <c:v>100.4653897276509</c:v>
                </c:pt>
                <c:pt idx="7035">
                  <c:v>100.50824429370962</c:v>
                </c:pt>
                <c:pt idx="7036">
                  <c:v>100.55111104474574</c:v>
                </c:pt>
                <c:pt idx="7037">
                  <c:v>100.59398998249138</c:v>
                </c:pt>
                <c:pt idx="7038">
                  <c:v>100.63688110867855</c:v>
                </c:pt>
                <c:pt idx="7039">
                  <c:v>100.67978442503926</c:v>
                </c:pt>
                <c:pt idx="7040">
                  <c:v>100.72269993330565</c:v>
                </c:pt>
                <c:pt idx="7041">
                  <c:v>100.76562763520973</c:v>
                </c:pt>
                <c:pt idx="7042">
                  <c:v>100.80856753248349</c:v>
                </c:pt>
                <c:pt idx="7043">
                  <c:v>100.85151962685909</c:v>
                </c:pt>
                <c:pt idx="7044">
                  <c:v>100.89448392006848</c:v>
                </c:pt>
                <c:pt idx="7045">
                  <c:v>100.93746041384381</c:v>
                </c:pt>
                <c:pt idx="7046">
                  <c:v>100.98044910991706</c:v>
                </c:pt>
                <c:pt idx="7047">
                  <c:v>101.02345001002028</c:v>
                </c:pt>
                <c:pt idx="7048">
                  <c:v>101.06646311588558</c:v>
                </c:pt>
                <c:pt idx="7049">
                  <c:v>101.10948842924496</c:v>
                </c:pt>
                <c:pt idx="7050">
                  <c:v>101.15252595183046</c:v>
                </c:pt>
                <c:pt idx="7051">
                  <c:v>101.19557568537417</c:v>
                </c:pt>
                <c:pt idx="7052">
                  <c:v>101.23863763160809</c:v>
                </c:pt>
                <c:pt idx="7053">
                  <c:v>101.28171179226436</c:v>
                </c:pt>
                <c:pt idx="7054">
                  <c:v>101.32479816907497</c:v>
                </c:pt>
                <c:pt idx="7055">
                  <c:v>101.36789676377194</c:v>
                </c:pt>
                <c:pt idx="7056">
                  <c:v>101.41100757808738</c:v>
                </c:pt>
                <c:pt idx="7057">
                  <c:v>101.45413061375332</c:v>
                </c:pt>
                <c:pt idx="7058">
                  <c:v>101.49726587250179</c:v>
                </c:pt>
                <c:pt idx="7059">
                  <c:v>101.54041335606487</c:v>
                </c:pt>
                <c:pt idx="7060">
                  <c:v>101.58357306617457</c:v>
                </c:pt>
                <c:pt idx="7061">
                  <c:v>101.62674500456302</c:v>
                </c:pt>
                <c:pt idx="7062">
                  <c:v>101.66992917296223</c:v>
                </c:pt>
                <c:pt idx="7063">
                  <c:v>101.71312557310419</c:v>
                </c:pt>
                <c:pt idx="7064">
                  <c:v>101.75633420672105</c:v>
                </c:pt>
                <c:pt idx="7065">
                  <c:v>101.79955507554482</c:v>
                </c:pt>
                <c:pt idx="7066">
                  <c:v>101.84278818130748</c:v>
                </c:pt>
                <c:pt idx="7067">
                  <c:v>101.8860335257412</c:v>
                </c:pt>
                <c:pt idx="7068">
                  <c:v>101.92929111057794</c:v>
                </c:pt>
                <c:pt idx="7069">
                  <c:v>101.97256093754983</c:v>
                </c:pt>
                <c:pt idx="7070">
                  <c:v>102.01584300838886</c:v>
                </c:pt>
                <c:pt idx="7071">
                  <c:v>102.05913732482709</c:v>
                </c:pt>
                <c:pt idx="7072">
                  <c:v>102.1024438885966</c:v>
                </c:pt>
                <c:pt idx="7073">
                  <c:v>102.14576270142943</c:v>
                </c:pt>
                <c:pt idx="7074">
                  <c:v>102.18909376505759</c:v>
                </c:pt>
                <c:pt idx="7075">
                  <c:v>102.23243708121319</c:v>
                </c:pt>
                <c:pt idx="7076">
                  <c:v>102.27579265162824</c:v>
                </c:pt>
                <c:pt idx="7077">
                  <c:v>102.3191604780348</c:v>
                </c:pt>
                <c:pt idx="7078">
                  <c:v>102.36254056216495</c:v>
                </c:pt>
                <c:pt idx="7079">
                  <c:v>102.40593290575067</c:v>
                </c:pt>
                <c:pt idx="7080">
                  <c:v>102.4493375105241</c:v>
                </c:pt>
                <c:pt idx="7081">
                  <c:v>102.49275437821724</c:v>
                </c:pt>
                <c:pt idx="7082">
                  <c:v>102.53618351056213</c:v>
                </c:pt>
                <c:pt idx="7083">
                  <c:v>102.57962490929086</c:v>
                </c:pt>
                <c:pt idx="7084">
                  <c:v>102.62307857613543</c:v>
                </c:pt>
                <c:pt idx="7085">
                  <c:v>102.66654451282795</c:v>
                </c:pt>
                <c:pt idx="7086">
                  <c:v>102.71002272110044</c:v>
                </c:pt>
                <c:pt idx="7087">
                  <c:v>102.75351320268493</c:v>
                </c:pt>
                <c:pt idx="7088">
                  <c:v>102.79701595931351</c:v>
                </c:pt>
                <c:pt idx="7089">
                  <c:v>102.84053099271824</c:v>
                </c:pt>
                <c:pt idx="7090">
                  <c:v>102.88405830463108</c:v>
                </c:pt>
                <c:pt idx="7091">
                  <c:v>102.92759789678421</c:v>
                </c:pt>
                <c:pt idx="7092">
                  <c:v>102.97114977090956</c:v>
                </c:pt>
                <c:pt idx="7093">
                  <c:v>103.01471392873928</c:v>
                </c:pt>
                <c:pt idx="7094">
                  <c:v>103.05829037200537</c:v>
                </c:pt>
                <c:pt idx="7095">
                  <c:v>103.10187910243987</c:v>
                </c:pt>
                <c:pt idx="7096">
                  <c:v>103.14548012177488</c:v>
                </c:pt>
                <c:pt idx="7097">
                  <c:v>103.18909343174242</c:v>
                </c:pt>
                <c:pt idx="7098">
                  <c:v>103.23271903407451</c:v>
                </c:pt>
                <c:pt idx="7099">
                  <c:v>103.27635693050324</c:v>
                </c:pt>
                <c:pt idx="7100">
                  <c:v>103.32000712276066</c:v>
                </c:pt>
                <c:pt idx="7101">
                  <c:v>103.36366961257882</c:v>
                </c:pt>
                <c:pt idx="7102">
                  <c:v>103.40734440168977</c:v>
                </c:pt>
                <c:pt idx="7103">
                  <c:v>103.45103149182552</c:v>
                </c:pt>
                <c:pt idx="7104">
                  <c:v>103.49473088471818</c:v>
                </c:pt>
                <c:pt idx="7105">
                  <c:v>103.53844258209979</c:v>
                </c:pt>
                <c:pt idx="7106">
                  <c:v>103.58216658570234</c:v>
                </c:pt>
                <c:pt idx="7107">
                  <c:v>103.62590289725797</c:v>
                </c:pt>
                <c:pt idx="7108">
                  <c:v>103.66965151849867</c:v>
                </c:pt>
                <c:pt idx="7109">
                  <c:v>103.71341245115653</c:v>
                </c:pt>
                <c:pt idx="7110">
                  <c:v>103.75718569696359</c:v>
                </c:pt>
                <c:pt idx="7111">
                  <c:v>103.80097125765185</c:v>
                </c:pt>
                <c:pt idx="7112">
                  <c:v>103.84476913495344</c:v>
                </c:pt>
                <c:pt idx="7113">
                  <c:v>103.88857933060036</c:v>
                </c:pt>
                <c:pt idx="7114">
                  <c:v>103.93240184632467</c:v>
                </c:pt>
                <c:pt idx="7115">
                  <c:v>103.97623668385845</c:v>
                </c:pt>
                <c:pt idx="7116">
                  <c:v>104.02008384493368</c:v>
                </c:pt>
                <c:pt idx="7117">
                  <c:v>104.06394333128249</c:v>
                </c:pt>
                <c:pt idx="7118">
                  <c:v>104.1078151446369</c:v>
                </c:pt>
                <c:pt idx="7119">
                  <c:v>104.15169928672893</c:v>
                </c:pt>
                <c:pt idx="7120">
                  <c:v>104.19559575929068</c:v>
                </c:pt>
                <c:pt idx="7121">
                  <c:v>104.23950456405419</c:v>
                </c:pt>
                <c:pt idx="7122">
                  <c:v>104.28342570275146</c:v>
                </c:pt>
                <c:pt idx="7123">
                  <c:v>104.32735917711463</c:v>
                </c:pt>
                <c:pt idx="7124">
                  <c:v>104.37130498887566</c:v>
                </c:pt>
                <c:pt idx="7125">
                  <c:v>104.41526313976668</c:v>
                </c:pt>
                <c:pt idx="7126">
                  <c:v>104.45923363151969</c:v>
                </c:pt>
                <c:pt idx="7127">
                  <c:v>104.50321646586674</c:v>
                </c:pt>
                <c:pt idx="7128">
                  <c:v>104.54721164453993</c:v>
                </c:pt>
                <c:pt idx="7129">
                  <c:v>104.59121916927123</c:v>
                </c:pt>
                <c:pt idx="7130">
                  <c:v>104.63523904179277</c:v>
                </c:pt>
                <c:pt idx="7131">
                  <c:v>104.67927126383658</c:v>
                </c:pt>
                <c:pt idx="7132">
                  <c:v>104.72331583713466</c:v>
                </c:pt>
                <c:pt idx="7133">
                  <c:v>104.76737276341913</c:v>
                </c:pt>
                <c:pt idx="7134">
                  <c:v>104.81144204442199</c:v>
                </c:pt>
                <c:pt idx="7135">
                  <c:v>104.85552368187533</c:v>
                </c:pt>
                <c:pt idx="7136">
                  <c:v>104.89961767751117</c:v>
                </c:pt>
                <c:pt idx="7137">
                  <c:v>104.94372403306156</c:v>
                </c:pt>
                <c:pt idx="7138">
                  <c:v>104.98784275025859</c:v>
                </c:pt>
                <c:pt idx="7139">
                  <c:v>105.03197383083429</c:v>
                </c:pt>
                <c:pt idx="7140">
                  <c:v>105.07611727652066</c:v>
                </c:pt>
                <c:pt idx="7141">
                  <c:v>105.12027308904985</c:v>
                </c:pt>
                <c:pt idx="7142">
                  <c:v>105.16444127015384</c:v>
                </c:pt>
                <c:pt idx="7143">
                  <c:v>105.20862182156468</c:v>
                </c:pt>
                <c:pt idx="7144">
                  <c:v>105.25281474501446</c:v>
                </c:pt>
                <c:pt idx="7145">
                  <c:v>105.29702004223518</c:v>
                </c:pt>
                <c:pt idx="7146">
                  <c:v>105.34123771495894</c:v>
                </c:pt>
                <c:pt idx="7147">
                  <c:v>105.38546776491779</c:v>
                </c:pt>
                <c:pt idx="7148">
                  <c:v>105.4297101938437</c:v>
                </c:pt>
                <c:pt idx="7149">
                  <c:v>105.47396500346885</c:v>
                </c:pt>
                <c:pt idx="7150">
                  <c:v>105.5182321955252</c:v>
                </c:pt>
                <c:pt idx="7151">
                  <c:v>105.56251177174479</c:v>
                </c:pt>
                <c:pt idx="7152">
                  <c:v>105.60680373385975</c:v>
                </c:pt>
                <c:pt idx="7153">
                  <c:v>105.65110808360205</c:v>
                </c:pt>
                <c:pt idx="7154">
                  <c:v>105.69542482270381</c:v>
                </c:pt>
                <c:pt idx="7155">
                  <c:v>105.73975395289705</c:v>
                </c:pt>
                <c:pt idx="7156">
                  <c:v>105.78409547591379</c:v>
                </c:pt>
                <c:pt idx="7157">
                  <c:v>105.82844939348614</c:v>
                </c:pt>
                <c:pt idx="7158">
                  <c:v>105.87281570734611</c:v>
                </c:pt>
                <c:pt idx="7159">
                  <c:v>105.91719441922571</c:v>
                </c:pt>
                <c:pt idx="7160">
                  <c:v>105.96158553085711</c:v>
                </c:pt>
                <c:pt idx="7161">
                  <c:v>106.00598904397224</c:v>
                </c:pt>
                <c:pt idx="7162">
                  <c:v>106.05040496030323</c:v>
                </c:pt>
                <c:pt idx="7163">
                  <c:v>106.09483328158213</c:v>
                </c:pt>
                <c:pt idx="7164">
                  <c:v>106.13927400954091</c:v>
                </c:pt>
                <c:pt idx="7165">
                  <c:v>106.18372714591172</c:v>
                </c:pt>
                <c:pt idx="7166">
                  <c:v>106.22819269242656</c:v>
                </c:pt>
                <c:pt idx="7167">
                  <c:v>106.27267065081745</c:v>
                </c:pt>
                <c:pt idx="7168">
                  <c:v>106.31716102281652</c:v>
                </c:pt>
                <c:pt idx="7169">
                  <c:v>106.36166381015573</c:v>
                </c:pt>
                <c:pt idx="7170">
                  <c:v>106.40617901456723</c:v>
                </c:pt>
                <c:pt idx="7171">
                  <c:v>106.45070663778301</c:v>
                </c:pt>
                <c:pt idx="7172">
                  <c:v>106.49524668153509</c:v>
                </c:pt>
                <c:pt idx="7173">
                  <c:v>106.53979914755561</c:v>
                </c:pt>
                <c:pt idx="7174">
                  <c:v>106.58436403757658</c:v>
                </c:pt>
                <c:pt idx="7175">
                  <c:v>106.62894135333001</c:v>
                </c:pt>
                <c:pt idx="7176">
                  <c:v>106.673531096548</c:v>
                </c:pt>
                <c:pt idx="7177">
                  <c:v>106.71813326896256</c:v>
                </c:pt>
                <c:pt idx="7178">
                  <c:v>106.76274787230581</c:v>
                </c:pt>
                <c:pt idx="7179">
                  <c:v>106.80737490830974</c:v>
                </c:pt>
                <c:pt idx="7180">
                  <c:v>106.85201437870639</c:v>
                </c:pt>
                <c:pt idx="7181">
                  <c:v>106.89666628522787</c:v>
                </c:pt>
                <c:pt idx="7182">
                  <c:v>106.9413306296062</c:v>
                </c:pt>
                <c:pt idx="7183">
                  <c:v>106.98600741357339</c:v>
                </c:pt>
                <c:pt idx="7184">
                  <c:v>107.03069663886156</c:v>
                </c:pt>
                <c:pt idx="7185">
                  <c:v>107.0753983072027</c:v>
                </c:pt>
                <c:pt idx="7186">
                  <c:v>107.12011242032895</c:v>
                </c:pt>
                <c:pt idx="7187">
                  <c:v>107.16483897997229</c:v>
                </c:pt>
                <c:pt idx="7188">
                  <c:v>107.20957798786475</c:v>
                </c:pt>
                <c:pt idx="7189">
                  <c:v>107.25432944573845</c:v>
                </c:pt>
                <c:pt idx="7190">
                  <c:v>107.29909335532541</c:v>
                </c:pt>
                <c:pt idx="7191">
                  <c:v>107.34386971835762</c:v>
                </c:pt>
                <c:pt idx="7192">
                  <c:v>107.38865853656725</c:v>
                </c:pt>
                <c:pt idx="7193">
                  <c:v>107.43345981168623</c:v>
                </c:pt>
                <c:pt idx="7194">
                  <c:v>107.47827354544673</c:v>
                </c:pt>
                <c:pt idx="7195">
                  <c:v>107.52309973958072</c:v>
                </c:pt>
                <c:pt idx="7196">
                  <c:v>107.56793839582024</c:v>
                </c:pt>
                <c:pt idx="7197">
                  <c:v>107.6127895158974</c:v>
                </c:pt>
                <c:pt idx="7198">
                  <c:v>107.65765310154424</c:v>
                </c:pt>
                <c:pt idx="7199">
                  <c:v>107.70252915449274</c:v>
                </c:pt>
                <c:pt idx="7200">
                  <c:v>107.74741767647505</c:v>
                </c:pt>
                <c:pt idx="7201">
                  <c:v>107.79231866922314</c:v>
                </c:pt>
                <c:pt idx="7202">
                  <c:v>107.83723213446912</c:v>
                </c:pt>
                <c:pt idx="7203">
                  <c:v>107.88215807394502</c:v>
                </c:pt>
                <c:pt idx="7204">
                  <c:v>107.92709648938286</c:v>
                </c:pt>
                <c:pt idx="7205">
                  <c:v>107.97204738251473</c:v>
                </c:pt>
                <c:pt idx="7206">
                  <c:v>108.01701075507269</c:v>
                </c:pt>
                <c:pt idx="7207">
                  <c:v>108.06198660878873</c:v>
                </c:pt>
                <c:pt idx="7208">
                  <c:v>108.10697494539498</c:v>
                </c:pt>
                <c:pt idx="7209">
                  <c:v>108.15197576662339</c:v>
                </c:pt>
                <c:pt idx="7210">
                  <c:v>108.19698907420614</c:v>
                </c:pt>
                <c:pt idx="7211">
                  <c:v>108.24201486987521</c:v>
                </c:pt>
                <c:pt idx="7212">
                  <c:v>108.28705315536259</c:v>
                </c:pt>
                <c:pt idx="7213">
                  <c:v>108.33210393240044</c:v>
                </c:pt>
                <c:pt idx="7214">
                  <c:v>108.37716720272077</c:v>
                </c:pt>
                <c:pt idx="7215">
                  <c:v>108.42224296805558</c:v>
                </c:pt>
                <c:pt idx="7216">
                  <c:v>108.46733123013702</c:v>
                </c:pt>
                <c:pt idx="7217">
                  <c:v>108.51243199069704</c:v>
                </c:pt>
                <c:pt idx="7218">
                  <c:v>108.55754525146779</c:v>
                </c:pt>
                <c:pt idx="7219">
                  <c:v>108.60267101418124</c:v>
                </c:pt>
                <c:pt idx="7220">
                  <c:v>108.64780928056945</c:v>
                </c:pt>
                <c:pt idx="7221">
                  <c:v>108.69296005236453</c:v>
                </c:pt>
                <c:pt idx="7222">
                  <c:v>108.73812333129848</c:v>
                </c:pt>
                <c:pt idx="7223">
                  <c:v>108.78329911910335</c:v>
                </c:pt>
                <c:pt idx="7224">
                  <c:v>108.82848741751123</c:v>
                </c:pt>
                <c:pt idx="7225">
                  <c:v>108.8736882282541</c:v>
                </c:pt>
                <c:pt idx="7226">
                  <c:v>108.91890155306409</c:v>
                </c:pt>
                <c:pt idx="7227">
                  <c:v>108.96412739367322</c:v>
                </c:pt>
                <c:pt idx="7228">
                  <c:v>109.00936575181349</c:v>
                </c:pt>
                <c:pt idx="7229">
                  <c:v>109.05461662921704</c:v>
                </c:pt>
                <c:pt idx="7230">
                  <c:v>109.09988002761588</c:v>
                </c:pt>
                <c:pt idx="7231">
                  <c:v>109.14515594874202</c:v>
                </c:pt>
                <c:pt idx="7232">
                  <c:v>109.19044439432759</c:v>
                </c:pt>
                <c:pt idx="7233">
                  <c:v>109.23574536610455</c:v>
                </c:pt>
                <c:pt idx="7234">
                  <c:v>109.28105886580505</c:v>
                </c:pt>
                <c:pt idx="7235">
                  <c:v>109.3263848951611</c:v>
                </c:pt>
                <c:pt idx="7236">
                  <c:v>109.3717234559047</c:v>
                </c:pt>
                <c:pt idx="7237">
                  <c:v>109.41707454976799</c:v>
                </c:pt>
                <c:pt idx="7238">
                  <c:v>109.46243817848296</c:v>
                </c:pt>
                <c:pt idx="7239">
                  <c:v>109.50781434378163</c:v>
                </c:pt>
                <c:pt idx="7240">
                  <c:v>109.55320304739614</c:v>
                </c:pt>
                <c:pt idx="7241">
                  <c:v>109.59860429105846</c:v>
                </c:pt>
                <c:pt idx="7242">
                  <c:v>109.64401807650073</c:v>
                </c:pt>
                <c:pt idx="7243">
                  <c:v>109.68944440545492</c:v>
                </c:pt>
                <c:pt idx="7244">
                  <c:v>109.73488327965309</c:v>
                </c:pt>
                <c:pt idx="7245">
                  <c:v>109.78033470082734</c:v>
                </c:pt>
                <c:pt idx="7246">
                  <c:v>109.8257986707097</c:v>
                </c:pt>
                <c:pt idx="7247">
                  <c:v>109.87127519103218</c:v>
                </c:pt>
                <c:pt idx="7248">
                  <c:v>109.91676426352689</c:v>
                </c:pt>
                <c:pt idx="7249">
                  <c:v>109.96226588992582</c:v>
                </c:pt>
                <c:pt idx="7250">
                  <c:v>110.00778007196108</c:v>
                </c:pt>
                <c:pt idx="7251">
                  <c:v>110.05330681136471</c:v>
                </c:pt>
                <c:pt idx="7252">
                  <c:v>110.09884610986869</c:v>
                </c:pt>
                <c:pt idx="7253">
                  <c:v>110.14439796920517</c:v>
                </c:pt>
                <c:pt idx="7254">
                  <c:v>110.18996239110614</c:v>
                </c:pt>
                <c:pt idx="7255">
                  <c:v>110.2355393773037</c:v>
                </c:pt>
                <c:pt idx="7256">
                  <c:v>110.28112892952986</c:v>
                </c:pt>
                <c:pt idx="7257">
                  <c:v>110.32673104951664</c:v>
                </c:pt>
                <c:pt idx="7258">
                  <c:v>110.37234573899617</c:v>
                </c:pt>
                <c:pt idx="7259">
                  <c:v>110.41797299970047</c:v>
                </c:pt>
                <c:pt idx="7260">
                  <c:v>110.46361283336154</c:v>
                </c:pt>
                <c:pt idx="7261">
                  <c:v>110.5092652417115</c:v>
                </c:pt>
                <c:pt idx="7262">
                  <c:v>110.55493022648236</c:v>
                </c:pt>
                <c:pt idx="7263">
                  <c:v>110.6006077894062</c:v>
                </c:pt>
                <c:pt idx="7264">
                  <c:v>110.64629793221505</c:v>
                </c:pt>
                <c:pt idx="7265">
                  <c:v>110.69200065664093</c:v>
                </c:pt>
                <c:pt idx="7266">
                  <c:v>110.73771596441598</c:v>
                </c:pt>
                <c:pt idx="7267">
                  <c:v>110.78344385727219</c:v>
                </c:pt>
                <c:pt idx="7268">
                  <c:v>110.82918433694158</c:v>
                </c:pt>
                <c:pt idx="7269">
                  <c:v>110.87493740515629</c:v>
                </c:pt>
                <c:pt idx="7270">
                  <c:v>110.92070306364826</c:v>
                </c:pt>
                <c:pt idx="7271">
                  <c:v>110.96648131414968</c:v>
                </c:pt>
                <c:pt idx="7272">
                  <c:v>111.01227215839249</c:v>
                </c:pt>
                <c:pt idx="7273">
                  <c:v>111.05807559810874</c:v>
                </c:pt>
                <c:pt idx="7274">
                  <c:v>111.10389163503056</c:v>
                </c:pt>
                <c:pt idx="7275">
                  <c:v>111.14972027088996</c:v>
                </c:pt>
                <c:pt idx="7276">
                  <c:v>111.19556150741892</c:v>
                </c:pt>
                <c:pt idx="7277">
                  <c:v>111.2414153463496</c:v>
                </c:pt>
                <c:pt idx="7278">
                  <c:v>111.28728178941395</c:v>
                </c:pt>
                <c:pt idx="7279">
                  <c:v>111.33316083834416</c:v>
                </c:pt>
                <c:pt idx="7280">
                  <c:v>111.37905249487218</c:v>
                </c:pt>
                <c:pt idx="7281">
                  <c:v>111.42495676073004</c:v>
                </c:pt>
                <c:pt idx="7282">
                  <c:v>111.47087363764986</c:v>
                </c:pt>
                <c:pt idx="7283">
                  <c:v>111.51680312736369</c:v>
                </c:pt>
                <c:pt idx="7284">
                  <c:v>111.56274523160349</c:v>
                </c:pt>
                <c:pt idx="7285">
                  <c:v>111.6086999521014</c:v>
                </c:pt>
                <c:pt idx="7286">
                  <c:v>111.65466729058942</c:v>
                </c:pt>
                <c:pt idx="7287">
                  <c:v>111.70064724879965</c:v>
                </c:pt>
                <c:pt idx="7288">
                  <c:v>111.74663982846415</c:v>
                </c:pt>
                <c:pt idx="7289">
                  <c:v>111.79264503131486</c:v>
                </c:pt>
                <c:pt idx="7290">
                  <c:v>111.83866285908394</c:v>
                </c:pt>
                <c:pt idx="7291">
                  <c:v>111.8846933135034</c:v>
                </c:pt>
                <c:pt idx="7292">
                  <c:v>111.93073639630529</c:v>
                </c:pt>
                <c:pt idx="7293">
                  <c:v>111.97679210922172</c:v>
                </c:pt>
                <c:pt idx="7294">
                  <c:v>112.02286045398461</c:v>
                </c:pt>
                <c:pt idx="7295">
                  <c:v>112.06894143232616</c:v>
                </c:pt>
                <c:pt idx="7296">
                  <c:v>112.11503504597835</c:v>
                </c:pt>
                <c:pt idx="7297">
                  <c:v>112.16114129667318</c:v>
                </c:pt>
                <c:pt idx="7298">
                  <c:v>112.20726018614279</c:v>
                </c:pt>
                <c:pt idx="7299">
                  <c:v>112.25339171611921</c:v>
                </c:pt>
                <c:pt idx="7300">
                  <c:v>112.29953588833443</c:v>
                </c:pt>
                <c:pt idx="7301">
                  <c:v>112.34569270452057</c:v>
                </c:pt>
                <c:pt idx="7302">
                  <c:v>112.39186216640962</c:v>
                </c:pt>
                <c:pt idx="7303">
                  <c:v>112.43804427573372</c:v>
                </c:pt>
                <c:pt idx="7304">
                  <c:v>112.48423903422486</c:v>
                </c:pt>
                <c:pt idx="7305">
                  <c:v>112.53044644361505</c:v>
                </c:pt>
                <c:pt idx="7306">
                  <c:v>112.57666650563645</c:v>
                </c:pt>
                <c:pt idx="7307">
                  <c:v>112.62289922202106</c:v>
                </c:pt>
                <c:pt idx="7308">
                  <c:v>112.66914459450086</c:v>
                </c:pt>
                <c:pt idx="7309">
                  <c:v>112.71540262480801</c:v>
                </c:pt>
                <c:pt idx="7310">
                  <c:v>112.76167331467445</c:v>
                </c:pt>
                <c:pt idx="7311">
                  <c:v>112.80795666583235</c:v>
                </c:pt>
                <c:pt idx="7312">
                  <c:v>112.85425268001372</c:v>
                </c:pt>
                <c:pt idx="7313">
                  <c:v>112.90056135895053</c:v>
                </c:pt>
                <c:pt idx="7314">
                  <c:v>112.94688270437494</c:v>
                </c:pt>
                <c:pt idx="7315">
                  <c:v>112.99321671801894</c:v>
                </c:pt>
                <c:pt idx="7316">
                  <c:v>113.03956340161459</c:v>
                </c:pt>
                <c:pt idx="7317">
                  <c:v>113.08592275689396</c:v>
                </c:pt>
                <c:pt idx="7318">
                  <c:v>113.13229478558907</c:v>
                </c:pt>
                <c:pt idx="7319">
                  <c:v>113.17867948943201</c:v>
                </c:pt>
                <c:pt idx="7320">
                  <c:v>113.22507687015482</c:v>
                </c:pt>
                <c:pt idx="7321">
                  <c:v>113.27148692948951</c:v>
                </c:pt>
                <c:pt idx="7322">
                  <c:v>113.31790966916819</c:v>
                </c:pt>
                <c:pt idx="7323">
                  <c:v>113.36434509092288</c:v>
                </c:pt>
                <c:pt idx="7324">
                  <c:v>113.4107931964856</c:v>
                </c:pt>
                <c:pt idx="7325">
                  <c:v>113.45725398758849</c:v>
                </c:pt>
                <c:pt idx="7326">
                  <c:v>113.50372746596349</c:v>
                </c:pt>
                <c:pt idx="7327">
                  <c:v>113.55021363334275</c:v>
                </c:pt>
                <c:pt idx="7328">
                  <c:v>113.59671249145828</c:v>
                </c:pt>
                <c:pt idx="7329">
                  <c:v>113.64322404204208</c:v>
                </c:pt>
                <c:pt idx="7330">
                  <c:v>113.68974828682629</c:v>
                </c:pt>
                <c:pt idx="7331">
                  <c:v>113.73628522754292</c:v>
                </c:pt>
                <c:pt idx="7332">
                  <c:v>113.78283486592399</c:v>
                </c:pt>
                <c:pt idx="7333">
                  <c:v>113.82939720370162</c:v>
                </c:pt>
                <c:pt idx="7334">
                  <c:v>113.87597224260777</c:v>
                </c:pt>
                <c:pt idx="7335">
                  <c:v>113.92255998437459</c:v>
                </c:pt>
                <c:pt idx="7336">
                  <c:v>113.96916043073408</c:v>
                </c:pt>
                <c:pt idx="7337">
                  <c:v>114.01577358341827</c:v>
                </c:pt>
                <c:pt idx="7338">
                  <c:v>114.06239944415924</c:v>
                </c:pt>
                <c:pt idx="7339">
                  <c:v>114.10903801468905</c:v>
                </c:pt>
                <c:pt idx="7340">
                  <c:v>114.15568929673971</c:v>
                </c:pt>
                <c:pt idx="7341">
                  <c:v>114.20235329204333</c:v>
                </c:pt>
                <c:pt idx="7342">
                  <c:v>114.24903000233188</c:v>
                </c:pt>
                <c:pt idx="7343">
                  <c:v>114.2957194293375</c:v>
                </c:pt>
                <c:pt idx="7344">
                  <c:v>114.3424215747922</c:v>
                </c:pt>
                <c:pt idx="7345">
                  <c:v>114.389136440428</c:v>
                </c:pt>
                <c:pt idx="7346">
                  <c:v>114.43586402797705</c:v>
                </c:pt>
                <c:pt idx="7347">
                  <c:v>114.48260433917127</c:v>
                </c:pt>
                <c:pt idx="7348">
                  <c:v>114.52935737574279</c:v>
                </c:pt>
                <c:pt idx="7349">
                  <c:v>114.57612313942366</c:v>
                </c:pt>
                <c:pt idx="7350">
                  <c:v>114.62290163194587</c:v>
                </c:pt>
                <c:pt idx="7351">
                  <c:v>114.66969285504156</c:v>
                </c:pt>
                <c:pt idx="7352">
                  <c:v>114.71649681044275</c:v>
                </c:pt>
                <c:pt idx="7353">
                  <c:v>114.76331349988142</c:v>
                </c:pt>
                <c:pt idx="7354">
                  <c:v>114.81014292508972</c:v>
                </c:pt>
                <c:pt idx="7355">
                  <c:v>114.85698508779966</c:v>
                </c:pt>
                <c:pt idx="7356">
                  <c:v>114.90383998974328</c:v>
                </c:pt>
                <c:pt idx="7357">
                  <c:v>114.95070763265264</c:v>
                </c:pt>
                <c:pt idx="7358">
                  <c:v>114.99758801825976</c:v>
                </c:pt>
                <c:pt idx="7359">
                  <c:v>115.04448114829677</c:v>
                </c:pt>
                <c:pt idx="7360">
                  <c:v>115.09138702449566</c:v>
                </c:pt>
                <c:pt idx="7361">
                  <c:v>115.13830564858846</c:v>
                </c:pt>
                <c:pt idx="7362">
                  <c:v>115.18523702230728</c:v>
                </c:pt>
                <c:pt idx="7363">
                  <c:v>115.23218114738415</c:v>
                </c:pt>
                <c:pt idx="7364">
                  <c:v>115.27913802555109</c:v>
                </c:pt>
                <c:pt idx="7365">
                  <c:v>115.32610765854022</c:v>
                </c:pt>
                <c:pt idx="7366">
                  <c:v>115.37309004808351</c:v>
                </c:pt>
                <c:pt idx="7367">
                  <c:v>115.42008519591309</c:v>
                </c:pt>
                <c:pt idx="7368">
                  <c:v>115.46709310376094</c:v>
                </c:pt>
                <c:pt idx="7369">
                  <c:v>115.51411377335913</c:v>
                </c:pt>
                <c:pt idx="7370">
                  <c:v>115.56114720643974</c:v>
                </c:pt>
                <c:pt idx="7371">
                  <c:v>115.60819340473481</c:v>
                </c:pt>
                <c:pt idx="7372">
                  <c:v>115.65525236997635</c:v>
                </c:pt>
                <c:pt idx="7373">
                  <c:v>115.70232410389647</c:v>
                </c:pt>
                <c:pt idx="7374">
                  <c:v>115.74940860822717</c:v>
                </c:pt>
                <c:pt idx="7375">
                  <c:v>115.79650588470057</c:v>
                </c:pt>
                <c:pt idx="7376">
                  <c:v>115.84361593504866</c:v>
                </c:pt>
                <c:pt idx="7377">
                  <c:v>115.89073876100346</c:v>
                </c:pt>
                <c:pt idx="7378">
                  <c:v>115.93787436429712</c:v>
                </c:pt>
                <c:pt idx="7379">
                  <c:v>115.9850227466616</c:v>
                </c:pt>
                <c:pt idx="7380">
                  <c:v>116.03218390982903</c:v>
                </c:pt>
                <c:pt idx="7381">
                  <c:v>116.07935785553141</c:v>
                </c:pt>
                <c:pt idx="7382">
                  <c:v>116.12654458550077</c:v>
                </c:pt>
                <c:pt idx="7383">
                  <c:v>116.17374410146923</c:v>
                </c:pt>
                <c:pt idx="7384">
                  <c:v>116.22095640516879</c:v>
                </c:pt>
                <c:pt idx="7385">
                  <c:v>116.26818149833149</c:v>
                </c:pt>
                <c:pt idx="7386">
                  <c:v>116.31541938268944</c:v>
                </c:pt>
                <c:pt idx="7387">
                  <c:v>116.3626700599746</c:v>
                </c:pt>
                <c:pt idx="7388">
                  <c:v>116.40993353191914</c:v>
                </c:pt>
                <c:pt idx="7389">
                  <c:v>116.45720980025503</c:v>
                </c:pt>
                <c:pt idx="7390">
                  <c:v>116.5044988667143</c:v>
                </c:pt>
                <c:pt idx="7391">
                  <c:v>116.55180073302908</c:v>
                </c:pt>
                <c:pt idx="7392">
                  <c:v>116.59911540093137</c:v>
                </c:pt>
                <c:pt idx="7393">
                  <c:v>116.6464428721532</c:v>
                </c:pt>
                <c:pt idx="7394">
                  <c:v>116.69378314842669</c:v>
                </c:pt>
                <c:pt idx="7395">
                  <c:v>116.74113623148382</c:v>
                </c:pt>
                <c:pt idx="7396">
                  <c:v>116.78850212305672</c:v>
                </c:pt>
                <c:pt idx="7397">
                  <c:v>116.83588082487738</c:v>
                </c:pt>
                <c:pt idx="7398">
                  <c:v>116.88327233867781</c:v>
                </c:pt>
                <c:pt idx="7399">
                  <c:v>116.93067666619018</c:v>
                </c:pt>
                <c:pt idx="7400">
                  <c:v>116.97809380914646</c:v>
                </c:pt>
                <c:pt idx="7401">
                  <c:v>117.02552376927868</c:v>
                </c:pt>
                <c:pt idx="7402">
                  <c:v>117.07296654831895</c:v>
                </c:pt>
                <c:pt idx="7403">
                  <c:v>117.12042214799925</c:v>
                </c:pt>
                <c:pt idx="7404">
                  <c:v>117.16789057005174</c:v>
                </c:pt>
                <c:pt idx="7405">
                  <c:v>117.21537181620842</c:v>
                </c:pt>
                <c:pt idx="7406">
                  <c:v>117.26286588820128</c:v>
                </c:pt>
                <c:pt idx="7407">
                  <c:v>117.31037278776245</c:v>
                </c:pt>
                <c:pt idx="7408">
                  <c:v>117.35789251662395</c:v>
                </c:pt>
                <c:pt idx="7409">
                  <c:v>117.4054250765178</c:v>
                </c:pt>
                <c:pt idx="7410">
                  <c:v>117.45297046917611</c:v>
                </c:pt>
                <c:pt idx="7411">
                  <c:v>117.50052869633087</c:v>
                </c:pt>
                <c:pt idx="7412">
                  <c:v>117.5480997597142</c:v>
                </c:pt>
                <c:pt idx="7413">
                  <c:v>117.59568366105815</c:v>
                </c:pt>
                <c:pt idx="7414">
                  <c:v>117.64328040209469</c:v>
                </c:pt>
                <c:pt idx="7415">
                  <c:v>117.69088998455595</c:v>
                </c:pt>
                <c:pt idx="7416">
                  <c:v>117.73851241017394</c:v>
                </c:pt>
                <c:pt idx="7417">
                  <c:v>117.78614768068067</c:v>
                </c:pt>
                <c:pt idx="7418">
                  <c:v>117.83379579780829</c:v>
                </c:pt>
                <c:pt idx="7419">
                  <c:v>117.88145676328877</c:v>
                </c:pt>
                <c:pt idx="7420">
                  <c:v>117.92913057885423</c:v>
                </c:pt>
                <c:pt idx="7421">
                  <c:v>117.97681724623666</c:v>
                </c:pt>
                <c:pt idx="7422">
                  <c:v>118.02451676716811</c:v>
                </c:pt>
                <c:pt idx="7423">
                  <c:v>118.07222914338068</c:v>
                </c:pt>
                <c:pt idx="7424">
                  <c:v>118.1199543766064</c:v>
                </c:pt>
                <c:pt idx="7425">
                  <c:v>118.16769246857727</c:v>
                </c:pt>
                <c:pt idx="7426">
                  <c:v>118.21544342102543</c:v>
                </c:pt>
                <c:pt idx="7427">
                  <c:v>118.26320723568284</c:v>
                </c:pt>
                <c:pt idx="7428">
                  <c:v>118.31098391428166</c:v>
                </c:pt>
                <c:pt idx="7429">
                  <c:v>118.35877345855386</c:v>
                </c:pt>
                <c:pt idx="7430">
                  <c:v>118.40657587023146</c:v>
                </c:pt>
                <c:pt idx="7431">
                  <c:v>118.45439115104662</c:v>
                </c:pt>
                <c:pt idx="7432">
                  <c:v>118.50221930273132</c:v>
                </c:pt>
                <c:pt idx="7433">
                  <c:v>118.55006032701759</c:v>
                </c:pt>
                <c:pt idx="7434">
                  <c:v>118.59791422563754</c:v>
                </c:pt>
                <c:pt idx="7435">
                  <c:v>118.64578100032317</c:v>
                </c:pt>
                <c:pt idx="7436">
                  <c:v>118.6936606528066</c:v>
                </c:pt>
                <c:pt idx="7437">
                  <c:v>118.74155318481982</c:v>
                </c:pt>
                <c:pt idx="7438">
                  <c:v>118.78945859809485</c:v>
                </c:pt>
                <c:pt idx="7439">
                  <c:v>118.83737689436386</c:v>
                </c:pt>
                <c:pt idx="7440">
                  <c:v>118.88530807535881</c:v>
                </c:pt>
                <c:pt idx="7441">
                  <c:v>118.93325214281171</c:v>
                </c:pt>
                <c:pt idx="7442">
                  <c:v>118.98120909845474</c:v>
                </c:pt>
                <c:pt idx="7443">
                  <c:v>119.0291789440198</c:v>
                </c:pt>
                <c:pt idx="7444">
                  <c:v>119.07716168123909</c:v>
                </c:pt>
                <c:pt idx="7445">
                  <c:v>119.12515731184459</c:v>
                </c:pt>
                <c:pt idx="7446">
                  <c:v>119.17316583756831</c:v>
                </c:pt>
                <c:pt idx="7447">
                  <c:v>119.22118726014236</c:v>
                </c:pt>
                <c:pt idx="7448">
                  <c:v>119.26922158129879</c:v>
                </c:pt>
                <c:pt idx="7449">
                  <c:v>119.3172688027696</c:v>
                </c:pt>
                <c:pt idx="7450">
                  <c:v>119.36532892628692</c:v>
                </c:pt>
                <c:pt idx="7451">
                  <c:v>119.41340195358271</c:v>
                </c:pt>
                <c:pt idx="7452">
                  <c:v>119.46148788638911</c:v>
                </c:pt>
                <c:pt idx="7453">
                  <c:v>119.50958672643814</c:v>
                </c:pt>
                <c:pt idx="7454">
                  <c:v>119.55769847546178</c:v>
                </c:pt>
                <c:pt idx="7455">
                  <c:v>119.60582313519217</c:v>
                </c:pt>
                <c:pt idx="7456">
                  <c:v>119.65396070736134</c:v>
                </c:pt>
                <c:pt idx="7457">
                  <c:v>119.70211119370131</c:v>
                </c:pt>
                <c:pt idx="7458">
                  <c:v>119.75027459594416</c:v>
                </c:pt>
                <c:pt idx="7459">
                  <c:v>119.79845091582192</c:v>
                </c:pt>
                <c:pt idx="7460">
                  <c:v>119.84664015506668</c:v>
                </c:pt>
                <c:pt idx="7461">
                  <c:v>119.89484231541046</c:v>
                </c:pt>
                <c:pt idx="7462">
                  <c:v>119.94305739858528</c:v>
                </c:pt>
                <c:pt idx="7463">
                  <c:v>119.99128540632327</c:v>
                </c:pt>
                <c:pt idx="7464">
                  <c:v>120.03952634035646</c:v>
                </c:pt>
                <c:pt idx="7465">
                  <c:v>120.08778020241681</c:v>
                </c:pt>
                <c:pt idx="7466">
                  <c:v>120.13604699423647</c:v>
                </c:pt>
                <c:pt idx="7467">
                  <c:v>120.18432671754744</c:v>
                </c:pt>
                <c:pt idx="7468">
                  <c:v>120.23261937408182</c:v>
                </c:pt>
                <c:pt idx="7469">
                  <c:v>120.28092496557164</c:v>
                </c:pt>
                <c:pt idx="7470">
                  <c:v>120.32924349374888</c:v>
                </c:pt>
                <c:pt idx="7471">
                  <c:v>120.37757496034571</c:v>
                </c:pt>
                <c:pt idx="7472">
                  <c:v>120.42591936709412</c:v>
                </c:pt>
                <c:pt idx="7473">
                  <c:v>120.47427671572615</c:v>
                </c:pt>
                <c:pt idx="7474">
                  <c:v>120.52264700797389</c:v>
                </c:pt>
                <c:pt idx="7475">
                  <c:v>120.57103024556932</c:v>
                </c:pt>
                <c:pt idx="7476">
                  <c:v>120.61942643024457</c:v>
                </c:pt>
                <c:pt idx="7477">
                  <c:v>120.66783556373167</c:v>
                </c:pt>
                <c:pt idx="7478">
                  <c:v>120.7162576477626</c:v>
                </c:pt>
                <c:pt idx="7479">
                  <c:v>120.76469268406953</c:v>
                </c:pt>
                <c:pt idx="7480">
                  <c:v>120.81314067438444</c:v>
                </c:pt>
                <c:pt idx="7481">
                  <c:v>120.86160162043934</c:v>
                </c:pt>
                <c:pt idx="7482">
                  <c:v>120.91007552396638</c:v>
                </c:pt>
                <c:pt idx="7483">
                  <c:v>120.95856238669751</c:v>
                </c:pt>
                <c:pt idx="7484">
                  <c:v>121.00706221036489</c:v>
                </c:pt>
                <c:pt idx="7485">
                  <c:v>121.05557499670051</c:v>
                </c:pt>
                <c:pt idx="7486">
                  <c:v>121.10410074743638</c:v>
                </c:pt>
                <c:pt idx="7487">
                  <c:v>121.15263946430464</c:v>
                </c:pt>
                <c:pt idx="7488">
                  <c:v>121.20119114903729</c:v>
                </c:pt>
                <c:pt idx="7489">
                  <c:v>121.24975580336637</c:v>
                </c:pt>
                <c:pt idx="7490">
                  <c:v>121.29833342902397</c:v>
                </c:pt>
                <c:pt idx="7491">
                  <c:v>121.34692402774208</c:v>
                </c:pt>
                <c:pt idx="7492">
                  <c:v>121.39552760125282</c:v>
                </c:pt>
                <c:pt idx="7493">
                  <c:v>121.44414415128821</c:v>
                </c:pt>
                <c:pt idx="7494">
                  <c:v>121.49277367958028</c:v>
                </c:pt>
                <c:pt idx="7495">
                  <c:v>121.54141618786113</c:v>
                </c:pt>
                <c:pt idx="7496">
                  <c:v>121.59007167786278</c:v>
                </c:pt>
                <c:pt idx="7497">
                  <c:v>121.63874015131725</c:v>
                </c:pt>
                <c:pt idx="7498">
                  <c:v>121.68742160995669</c:v>
                </c:pt>
                <c:pt idx="7499">
                  <c:v>121.73611605551301</c:v>
                </c:pt>
                <c:pt idx="7500">
                  <c:v>121.78482348971839</c:v>
                </c:pt>
                <c:pt idx="7501">
                  <c:v>121.83354391430481</c:v>
                </c:pt>
                <c:pt idx="7502">
                  <c:v>121.88227733100432</c:v>
                </c:pt>
                <c:pt idx="7503">
                  <c:v>121.93102374154901</c:v>
                </c:pt>
                <c:pt idx="7504">
                  <c:v>121.97978314767087</c:v>
                </c:pt>
                <c:pt idx="7505">
                  <c:v>122.02855555110204</c:v>
                </c:pt>
                <c:pt idx="7506">
                  <c:v>122.07734095357452</c:v>
                </c:pt>
                <c:pt idx="7507">
                  <c:v>122.1261393568203</c:v>
                </c:pt>
                <c:pt idx="7508">
                  <c:v>122.17495076257154</c:v>
                </c:pt>
                <c:pt idx="7509">
                  <c:v>122.22377517256027</c:v>
                </c:pt>
                <c:pt idx="7510">
                  <c:v>122.27261258851846</c:v>
                </c:pt>
                <c:pt idx="7511">
                  <c:v>122.32146301217824</c:v>
                </c:pt>
                <c:pt idx="7512">
                  <c:v>122.37032644527162</c:v>
                </c:pt>
                <c:pt idx="7513">
                  <c:v>122.41920288953068</c:v>
                </c:pt>
                <c:pt idx="7514">
                  <c:v>122.46809234668747</c:v>
                </c:pt>
                <c:pt idx="7515">
                  <c:v>122.51699481847399</c:v>
                </c:pt>
                <c:pt idx="7516">
                  <c:v>122.56591030662237</c:v>
                </c:pt>
                <c:pt idx="7517">
                  <c:v>122.61483881286463</c:v>
                </c:pt>
                <c:pt idx="7518">
                  <c:v>122.66378033893275</c:v>
                </c:pt>
                <c:pt idx="7519">
                  <c:v>122.71273488655891</c:v>
                </c:pt>
                <c:pt idx="7520">
                  <c:v>122.76170245747502</c:v>
                </c:pt>
                <c:pt idx="7521">
                  <c:v>122.81068305341324</c:v>
                </c:pt>
                <c:pt idx="7522">
                  <c:v>122.85967667610561</c:v>
                </c:pt>
                <c:pt idx="7523">
                  <c:v>122.90868332728408</c:v>
                </c:pt>
                <c:pt idx="7524">
                  <c:v>122.95770300868084</c:v>
                </c:pt>
                <c:pt idx="7525">
                  <c:v>123.0067357220279</c:v>
                </c:pt>
                <c:pt idx="7526">
                  <c:v>123.05578146905722</c:v>
                </c:pt>
                <c:pt idx="7527">
                  <c:v>123.10484025150096</c:v>
                </c:pt>
                <c:pt idx="7528">
                  <c:v>123.15391207109109</c:v>
                </c:pt>
                <c:pt idx="7529">
                  <c:v>123.20299692955973</c:v>
                </c:pt>
                <c:pt idx="7530">
                  <c:v>123.25209482863893</c:v>
                </c:pt>
                <c:pt idx="7531">
                  <c:v>123.30120577006066</c:v>
                </c:pt>
                <c:pt idx="7532">
                  <c:v>123.35032975555706</c:v>
                </c:pt>
                <c:pt idx="7533">
                  <c:v>123.39946678686013</c:v>
                </c:pt>
                <c:pt idx="7534">
                  <c:v>123.44861686570189</c:v>
                </c:pt>
                <c:pt idx="7535">
                  <c:v>123.49777999381448</c:v>
                </c:pt>
                <c:pt idx="7536">
                  <c:v>123.54695617292985</c:v>
                </c:pt>
                <c:pt idx="7537">
                  <c:v>123.59614540478017</c:v>
                </c:pt>
                <c:pt idx="7538">
                  <c:v>123.64534769109743</c:v>
                </c:pt>
                <c:pt idx="7539">
                  <c:v>123.69456303361363</c:v>
                </c:pt>
                <c:pt idx="7540">
                  <c:v>123.74379143406092</c:v>
                </c:pt>
                <c:pt idx="7541">
                  <c:v>123.79303289417129</c:v>
                </c:pt>
                <c:pt idx="7542">
                  <c:v>123.84228741567675</c:v>
                </c:pt>
                <c:pt idx="7543">
                  <c:v>123.89155500030944</c:v>
                </c:pt>
                <c:pt idx="7544">
                  <c:v>123.94083564980134</c:v>
                </c:pt>
                <c:pt idx="7545">
                  <c:v>123.99012936588458</c:v>
                </c:pt>
                <c:pt idx="7546">
                  <c:v>124.03943615029115</c:v>
                </c:pt>
                <c:pt idx="7547">
                  <c:v>124.08875600475308</c:v>
                </c:pt>
                <c:pt idx="7548">
                  <c:v>124.13808893100249</c:v>
                </c:pt>
                <c:pt idx="7549">
                  <c:v>124.18743493077137</c:v>
                </c:pt>
                <c:pt idx="7550">
                  <c:v>124.23679400579177</c:v>
                </c:pt>
                <c:pt idx="7551">
                  <c:v>124.28616615779583</c:v>
                </c:pt>
                <c:pt idx="7552">
                  <c:v>124.33555138851547</c:v>
                </c:pt>
                <c:pt idx="7553">
                  <c:v>124.38494969968286</c:v>
                </c:pt>
                <c:pt idx="7554">
                  <c:v>124.43436109303002</c:v>
                </c:pt>
                <c:pt idx="7555">
                  <c:v>124.48378557028893</c:v>
                </c:pt>
                <c:pt idx="7556">
                  <c:v>124.53322313319174</c:v>
                </c:pt>
                <c:pt idx="7557">
                  <c:v>124.58267378347045</c:v>
                </c:pt>
                <c:pt idx="7558">
                  <c:v>124.63213752285706</c:v>
                </c:pt>
                <c:pt idx="7559">
                  <c:v>124.68161435308373</c:v>
                </c:pt>
                <c:pt idx="7560">
                  <c:v>124.73110427588237</c:v>
                </c:pt>
                <c:pt idx="7561">
                  <c:v>124.7806072929852</c:v>
                </c:pt>
                <c:pt idx="7562">
                  <c:v>124.83012340612417</c:v>
                </c:pt>
                <c:pt idx="7563">
                  <c:v>124.87965261703133</c:v>
                </c:pt>
                <c:pt idx="7564">
                  <c:v>124.92919492743877</c:v>
                </c:pt>
                <c:pt idx="7565">
                  <c:v>124.9787503390785</c:v>
                </c:pt>
                <c:pt idx="7566">
                  <c:v>125.02831885368255</c:v>
                </c:pt>
                <c:pt idx="7567">
                  <c:v>125.07790047298307</c:v>
                </c:pt>
                <c:pt idx="7568">
                  <c:v>125.12749519871201</c:v>
                </c:pt>
                <c:pt idx="7569">
                  <c:v>125.17710303260149</c:v>
                </c:pt>
                <c:pt idx="7570">
                  <c:v>125.22672397638354</c:v>
                </c:pt>
                <c:pt idx="7571">
                  <c:v>125.27635803179015</c:v>
                </c:pt>
                <c:pt idx="7572">
                  <c:v>125.32600520055347</c:v>
                </c:pt>
                <c:pt idx="7573">
                  <c:v>125.37566548440553</c:v>
                </c:pt>
                <c:pt idx="7574">
                  <c:v>125.42533888507829</c:v>
                </c:pt>
                <c:pt idx="7575">
                  <c:v>125.47502540430391</c:v>
                </c:pt>
                <c:pt idx="7576">
                  <c:v>125.52472504381436</c:v>
                </c:pt>
                <c:pt idx="7577">
                  <c:v>125.57443780534176</c:v>
                </c:pt>
                <c:pt idx="7578">
                  <c:v>125.62416369061815</c:v>
                </c:pt>
                <c:pt idx="7579">
                  <c:v>125.67390270137548</c:v>
                </c:pt>
                <c:pt idx="7580">
                  <c:v>125.72365483934595</c:v>
                </c:pt>
                <c:pt idx="7581">
                  <c:v>125.77342010626155</c:v>
                </c:pt>
                <c:pt idx="7582">
                  <c:v>125.82319850385427</c:v>
                </c:pt>
                <c:pt idx="7583">
                  <c:v>125.87299003385625</c:v>
                </c:pt>
                <c:pt idx="7584">
                  <c:v>125.92279469799945</c:v>
                </c:pt>
                <c:pt idx="7585">
                  <c:v>125.97261249801603</c:v>
                </c:pt>
                <c:pt idx="7586">
                  <c:v>126.02244343563801</c:v>
                </c:pt>
                <c:pt idx="7587">
                  <c:v>126.07228751259736</c:v>
                </c:pt>
                <c:pt idx="7588">
                  <c:v>126.12214473062622</c:v>
                </c:pt>
                <c:pt idx="7589">
                  <c:v>126.17201509145661</c:v>
                </c:pt>
                <c:pt idx="7590">
                  <c:v>126.22189859682054</c:v>
                </c:pt>
                <c:pt idx="7591">
                  <c:v>126.27179524845015</c:v>
                </c:pt>
                <c:pt idx="7592">
                  <c:v>126.32170504807739</c:v>
                </c:pt>
                <c:pt idx="7593">
                  <c:v>126.37162799743442</c:v>
                </c:pt>
                <c:pt idx="7594">
                  <c:v>126.4215640982532</c:v>
                </c:pt>
                <c:pt idx="7595">
                  <c:v>126.4715133522658</c:v>
                </c:pt>
                <c:pt idx="7596">
                  <c:v>126.52147576120429</c:v>
                </c:pt>
                <c:pt idx="7597">
                  <c:v>126.57145132680073</c:v>
                </c:pt>
                <c:pt idx="7598">
                  <c:v>126.6214400507871</c:v>
                </c:pt>
                <c:pt idx="7599">
                  <c:v>126.67144193489558</c:v>
                </c:pt>
                <c:pt idx="7600">
                  <c:v>126.72145698085808</c:v>
                </c:pt>
                <c:pt idx="7601">
                  <c:v>126.77148519040678</c:v>
                </c:pt>
                <c:pt idx="7602">
                  <c:v>126.82152656527364</c:v>
                </c:pt>
                <c:pt idx="7603">
                  <c:v>126.87158110719074</c:v>
                </c:pt>
                <c:pt idx="7604">
                  <c:v>126.92164881789013</c:v>
                </c:pt>
                <c:pt idx="7605">
                  <c:v>126.97172969910386</c:v>
                </c:pt>
                <c:pt idx="7606">
                  <c:v>127.02182375256398</c:v>
                </c:pt>
                <c:pt idx="7607">
                  <c:v>127.07193098000255</c:v>
                </c:pt>
                <c:pt idx="7608">
                  <c:v>127.12205138315157</c:v>
                </c:pt>
                <c:pt idx="7609">
                  <c:v>127.17218496374319</c:v>
                </c:pt>
                <c:pt idx="7610">
                  <c:v>127.2223317235094</c:v>
                </c:pt>
                <c:pt idx="7611">
                  <c:v>127.27249166418221</c:v>
                </c:pt>
                <c:pt idx="7612">
                  <c:v>127.32266478749375</c:v>
                </c:pt>
                <c:pt idx="7613">
                  <c:v>127.37285109517606</c:v>
                </c:pt>
                <c:pt idx="7614">
                  <c:v>127.42305058896112</c:v>
                </c:pt>
                <c:pt idx="7615">
                  <c:v>127.47326327058104</c:v>
                </c:pt>
                <c:pt idx="7616">
                  <c:v>127.52348914176784</c:v>
                </c:pt>
                <c:pt idx="7617">
                  <c:v>127.57372820425364</c:v>
                </c:pt>
                <c:pt idx="7618">
                  <c:v>127.62398045977044</c:v>
                </c:pt>
                <c:pt idx="7619">
                  <c:v>127.67424591005025</c:v>
                </c:pt>
                <c:pt idx="7620">
                  <c:v>127.7245245568252</c:v>
                </c:pt>
                <c:pt idx="7621">
                  <c:v>127.77481640182731</c:v>
                </c:pt>
                <c:pt idx="7622">
                  <c:v>127.82512144678859</c:v>
                </c:pt>
                <c:pt idx="7623">
                  <c:v>127.87543969344114</c:v>
                </c:pt>
                <c:pt idx="7624">
                  <c:v>127.92577114351698</c:v>
                </c:pt>
                <c:pt idx="7625">
                  <c:v>127.97611579874821</c:v>
                </c:pt>
                <c:pt idx="7626">
                  <c:v>128.02647366086686</c:v>
                </c:pt>
                <c:pt idx="7627">
                  <c:v>128.07684473160492</c:v>
                </c:pt>
                <c:pt idx="7628">
                  <c:v>128.1272290126945</c:v>
                </c:pt>
                <c:pt idx="7629">
                  <c:v>128.17762650586764</c:v>
                </c:pt>
                <c:pt idx="7630">
                  <c:v>128.22803721285641</c:v>
                </c:pt>
                <c:pt idx="7631">
                  <c:v>128.27846113539283</c:v>
                </c:pt>
                <c:pt idx="7632">
                  <c:v>128.32889827520893</c:v>
                </c:pt>
                <c:pt idx="7633">
                  <c:v>128.37934863403686</c:v>
                </c:pt>
                <c:pt idx="7634">
                  <c:v>128.42981221360859</c:v>
                </c:pt>
                <c:pt idx="7635">
                  <c:v>128.48028901565613</c:v>
                </c:pt>
                <c:pt idx="7636">
                  <c:v>128.53077904191164</c:v>
                </c:pt>
                <c:pt idx="7637">
                  <c:v>128.58128229410707</c:v>
                </c:pt>
                <c:pt idx="7638">
                  <c:v>128.63179877397457</c:v>
                </c:pt>
                <c:pt idx="7639">
                  <c:v>128.68232848324615</c:v>
                </c:pt>
                <c:pt idx="7640">
                  <c:v>128.73287142365379</c:v>
                </c:pt>
                <c:pt idx="7641">
                  <c:v>128.78342759692961</c:v>
                </c:pt>
                <c:pt idx="7642">
                  <c:v>128.8339970048057</c:v>
                </c:pt>
                <c:pt idx="7643">
                  <c:v>128.884579649014</c:v>
                </c:pt>
                <c:pt idx="7644">
                  <c:v>128.93517553128666</c:v>
                </c:pt>
                <c:pt idx="7645">
                  <c:v>128.98578465335567</c:v>
                </c:pt>
                <c:pt idx="7646">
                  <c:v>129.03640701695312</c:v>
                </c:pt>
                <c:pt idx="7647">
                  <c:v>129.08704262381107</c:v>
                </c:pt>
                <c:pt idx="7648">
                  <c:v>129.13769147566151</c:v>
                </c:pt>
                <c:pt idx="7649">
                  <c:v>129.18835357423654</c:v>
                </c:pt>
                <c:pt idx="7650">
                  <c:v>129.23902892126821</c:v>
                </c:pt>
                <c:pt idx="7651">
                  <c:v>129.28971751848852</c:v>
                </c:pt>
                <c:pt idx="7652">
                  <c:v>129.34041936762958</c:v>
                </c:pt>
                <c:pt idx="7653">
                  <c:v>129.3911344704234</c:v>
                </c:pt>
                <c:pt idx="7654">
                  <c:v>129.44186282860204</c:v>
                </c:pt>
                <c:pt idx="7655">
                  <c:v>129.49260444389762</c:v>
                </c:pt>
                <c:pt idx="7656">
                  <c:v>129.54335931804206</c:v>
                </c:pt>
                <c:pt idx="7657">
                  <c:v>129.59412745276754</c:v>
                </c:pt>
                <c:pt idx="7658">
                  <c:v>129.64490884980606</c:v>
                </c:pt>
                <c:pt idx="7659">
                  <c:v>129.69570351088962</c:v>
                </c:pt>
                <c:pt idx="7660">
                  <c:v>129.74651143775034</c:v>
                </c:pt>
                <c:pt idx="7661">
                  <c:v>129.7973326321202</c:v>
                </c:pt>
                <c:pt idx="7662">
                  <c:v>129.84816709573138</c:v>
                </c:pt>
                <c:pt idx="7663">
                  <c:v>129.89901483031582</c:v>
                </c:pt>
                <c:pt idx="7664">
                  <c:v>129.94987583760556</c:v>
                </c:pt>
                <c:pt idx="7665">
                  <c:v>130.00075011933274</c:v>
                </c:pt>
                <c:pt idx="7666">
                  <c:v>130.05163767722934</c:v>
                </c:pt>
                <c:pt idx="7667">
                  <c:v>130.10253851302741</c:v>
                </c:pt>
                <c:pt idx="7668">
                  <c:v>130.15345262845904</c:v>
                </c:pt>
                <c:pt idx="7669">
                  <c:v>130.20438002525623</c:v>
                </c:pt>
                <c:pt idx="7670">
                  <c:v>130.25532070515112</c:v>
                </c:pt>
                <c:pt idx="7671">
                  <c:v>130.30627466987568</c:v>
                </c:pt>
                <c:pt idx="7672">
                  <c:v>130.35724192116194</c:v>
                </c:pt>
                <c:pt idx="7673">
                  <c:v>130.40822246074205</c:v>
                </c:pt>
                <c:pt idx="7674">
                  <c:v>130.459216290348</c:v>
                </c:pt>
                <c:pt idx="7675">
                  <c:v>130.51022341171179</c:v>
                </c:pt>
                <c:pt idx="7676">
                  <c:v>130.5612438265656</c:v>
                </c:pt>
                <c:pt idx="7677">
                  <c:v>130.61227753664136</c:v>
                </c:pt>
                <c:pt idx="7678">
                  <c:v>130.66332454367119</c:v>
                </c:pt>
                <c:pt idx="7679">
                  <c:v>130.71438484938716</c:v>
                </c:pt>
                <c:pt idx="7680">
                  <c:v>130.76545845552121</c:v>
                </c:pt>
                <c:pt idx="7681">
                  <c:v>130.81654536380552</c:v>
                </c:pt>
                <c:pt idx="7682">
                  <c:v>130.86764557597209</c:v>
                </c:pt>
                <c:pt idx="7683">
                  <c:v>130.9187590937529</c:v>
                </c:pt>
                <c:pt idx="7684">
                  <c:v>130.96988591888012</c:v>
                </c:pt>
                <c:pt idx="7685">
                  <c:v>131.02102605308571</c:v>
                </c:pt>
                <c:pt idx="7686">
                  <c:v>131.07217949810178</c:v>
                </c:pt>
                <c:pt idx="7687">
                  <c:v>131.12334625566035</c:v>
                </c:pt>
                <c:pt idx="7688">
                  <c:v>131.17452632749345</c:v>
                </c:pt>
                <c:pt idx="7689">
                  <c:v>131.22571971533321</c:v>
                </c:pt>
                <c:pt idx="7690">
                  <c:v>131.27692642091162</c:v>
                </c:pt>
                <c:pt idx="7691">
                  <c:v>131.32814644596073</c:v>
                </c:pt>
                <c:pt idx="7692">
                  <c:v>131.37937979221257</c:v>
                </c:pt>
                <c:pt idx="7693">
                  <c:v>131.43062646139924</c:v>
                </c:pt>
                <c:pt idx="7694">
                  <c:v>131.48188645525278</c:v>
                </c:pt>
                <c:pt idx="7695">
                  <c:v>131.53315977550525</c:v>
                </c:pt>
                <c:pt idx="7696">
                  <c:v>131.58444642388866</c:v>
                </c:pt>
                <c:pt idx="7697">
                  <c:v>131.63574640213511</c:v>
                </c:pt>
                <c:pt idx="7698">
                  <c:v>131.68705971197664</c:v>
                </c:pt>
                <c:pt idx="7699">
                  <c:v>131.73838635514522</c:v>
                </c:pt>
                <c:pt idx="7700">
                  <c:v>131.78972633337304</c:v>
                </c:pt>
                <c:pt idx="7701">
                  <c:v>131.841079648392</c:v>
                </c:pt>
                <c:pt idx="7702">
                  <c:v>131.89244630193429</c:v>
                </c:pt>
                <c:pt idx="7703">
                  <c:v>131.9438262957319</c:v>
                </c:pt>
                <c:pt idx="7704">
                  <c:v>131.99521963151682</c:v>
                </c:pt>
                <c:pt idx="7705">
                  <c:v>132.04662631102121</c:v>
                </c:pt>
                <c:pt idx="7706">
                  <c:v>132.0980463359771</c:v>
                </c:pt>
                <c:pt idx="7707">
                  <c:v>132.14947970811647</c:v>
                </c:pt>
                <c:pt idx="7708">
                  <c:v>132.20092642917143</c:v>
                </c:pt>
                <c:pt idx="7709">
                  <c:v>132.252386500874</c:v>
                </c:pt>
                <c:pt idx="7710">
                  <c:v>132.30385992495627</c:v>
                </c:pt>
                <c:pt idx="7711">
                  <c:v>132.35534670315025</c:v>
                </c:pt>
                <c:pt idx="7712">
                  <c:v>132.40684683718797</c:v>
                </c:pt>
                <c:pt idx="7713">
                  <c:v>132.45836032880158</c:v>
                </c:pt>
                <c:pt idx="7714">
                  <c:v>132.50988717972305</c:v>
                </c:pt>
                <c:pt idx="7715">
                  <c:v>132.56142739168442</c:v>
                </c:pt>
                <c:pt idx="7716">
                  <c:v>132.61298096641781</c:v>
                </c:pt>
                <c:pt idx="7717">
                  <c:v>132.66454790565518</c:v>
                </c:pt>
                <c:pt idx="7718">
                  <c:v>132.71612821112871</c:v>
                </c:pt>
                <c:pt idx="7719">
                  <c:v>132.76772188457034</c:v>
                </c:pt>
                <c:pt idx="7720">
                  <c:v>132.81932892771212</c:v>
                </c:pt>
                <c:pt idx="7721">
                  <c:v>132.87094934228617</c:v>
                </c:pt>
                <c:pt idx="7722">
                  <c:v>132.92258313002449</c:v>
                </c:pt>
                <c:pt idx="7723">
                  <c:v>132.97423029265912</c:v>
                </c:pt>
                <c:pt idx="7724">
                  <c:v>133.0258908319222</c:v>
                </c:pt>
                <c:pt idx="7725">
                  <c:v>133.07756474954564</c:v>
                </c:pt>
                <c:pt idx="7726">
                  <c:v>133.12925204726162</c:v>
                </c:pt>
                <c:pt idx="7727">
                  <c:v>133.18095272680213</c:v>
                </c:pt>
                <c:pt idx="7728">
                  <c:v>133.23266678989921</c:v>
                </c:pt>
                <c:pt idx="7729">
                  <c:v>133.28439423828499</c:v>
                </c:pt>
                <c:pt idx="7730">
                  <c:v>133.33613507369142</c:v>
                </c:pt>
                <c:pt idx="7731">
                  <c:v>133.38788929785059</c:v>
                </c:pt>
                <c:pt idx="7732">
                  <c:v>133.43965691249454</c:v>
                </c:pt>
                <c:pt idx="7733">
                  <c:v>133.49143791935535</c:v>
                </c:pt>
                <c:pt idx="7734">
                  <c:v>133.54323232016506</c:v>
                </c:pt>
                <c:pt idx="7735">
                  <c:v>133.59504011665572</c:v>
                </c:pt>
                <c:pt idx="7736">
                  <c:v>133.64686131055936</c:v>
                </c:pt>
                <c:pt idx="7737">
                  <c:v>133.69869590360804</c:v>
                </c:pt>
                <c:pt idx="7738">
                  <c:v>133.75054389753387</c:v>
                </c:pt>
                <c:pt idx="7739">
                  <c:v>133.80240529406879</c:v>
                </c:pt>
                <c:pt idx="7740">
                  <c:v>133.85428009494495</c:v>
                </c:pt>
                <c:pt idx="7741">
                  <c:v>133.90616830189433</c:v>
                </c:pt>
                <c:pt idx="7742">
                  <c:v>133.95806991664904</c:v>
                </c:pt>
                <c:pt idx="7743">
                  <c:v>134.00998494094108</c:v>
                </c:pt>
                <c:pt idx="7744">
                  <c:v>134.0619133765025</c:v>
                </c:pt>
                <c:pt idx="7745">
                  <c:v>134.11385522506541</c:v>
                </c:pt>
                <c:pt idx="7746">
                  <c:v>134.16581048836187</c:v>
                </c:pt>
                <c:pt idx="7747">
                  <c:v>134.2177791681238</c:v>
                </c:pt>
                <c:pt idx="7748">
                  <c:v>134.26976126608338</c:v>
                </c:pt>
                <c:pt idx="7749">
                  <c:v>134.32175678397257</c:v>
                </c:pt>
                <c:pt idx="7750">
                  <c:v>134.37376572352355</c:v>
                </c:pt>
                <c:pt idx="7751">
                  <c:v>134.42578808646823</c:v>
                </c:pt>
                <c:pt idx="7752">
                  <c:v>134.47782387453873</c:v>
                </c:pt>
                <c:pt idx="7753">
                  <c:v>134.52987308946709</c:v>
                </c:pt>
                <c:pt idx="7754">
                  <c:v>134.58193573298536</c:v>
                </c:pt>
                <c:pt idx="7755">
                  <c:v>134.63401180682561</c:v>
                </c:pt>
                <c:pt idx="7756">
                  <c:v>134.68610131271987</c:v>
                </c:pt>
                <c:pt idx="7757">
                  <c:v>134.73820425240015</c:v>
                </c:pt>
                <c:pt idx="7758">
                  <c:v>134.79032062759862</c:v>
                </c:pt>
                <c:pt idx="7759">
                  <c:v>134.84245044004723</c:v>
                </c:pt>
                <c:pt idx="7760">
                  <c:v>134.89459369147801</c:v>
                </c:pt>
                <c:pt idx="7761">
                  <c:v>134.94675038362308</c:v>
                </c:pt>
                <c:pt idx="7762">
                  <c:v>134.99892051821448</c:v>
                </c:pt>
                <c:pt idx="7763">
                  <c:v>135.05110409698426</c:v>
                </c:pt>
                <c:pt idx="7764">
                  <c:v>135.10330112166446</c:v>
                </c:pt>
                <c:pt idx="7765">
                  <c:v>135.15551159398709</c:v>
                </c:pt>
                <c:pt idx="7766">
                  <c:v>135.20773551568428</c:v>
                </c:pt>
                <c:pt idx="7767">
                  <c:v>135.25997288848802</c:v>
                </c:pt>
                <c:pt idx="7768">
                  <c:v>135.31222371413037</c:v>
                </c:pt>
                <c:pt idx="7769">
                  <c:v>135.36448799434342</c:v>
                </c:pt>
                <c:pt idx="7770">
                  <c:v>135.41676573085914</c:v>
                </c:pt>
                <c:pt idx="7771">
                  <c:v>135.46905692540972</c:v>
                </c:pt>
                <c:pt idx="7772">
                  <c:v>135.52136157972708</c:v>
                </c:pt>
                <c:pt idx="7773">
                  <c:v>135.57367969554332</c:v>
                </c:pt>
                <c:pt idx="7774">
                  <c:v>135.6260112745905</c:v>
                </c:pt>
                <c:pt idx="7775">
                  <c:v>135.67835631860063</c:v>
                </c:pt>
                <c:pt idx="7776">
                  <c:v>135.73071482930578</c:v>
                </c:pt>
                <c:pt idx="7777">
                  <c:v>135.78308680843804</c:v>
                </c:pt>
                <c:pt idx="7778">
                  <c:v>135.83547225772941</c:v>
                </c:pt>
                <c:pt idx="7779">
                  <c:v>135.88787117891201</c:v>
                </c:pt>
                <c:pt idx="7780">
                  <c:v>135.94028357371781</c:v>
                </c:pt>
                <c:pt idx="7781">
                  <c:v>135.99270944387888</c:v>
                </c:pt>
                <c:pt idx="7782">
                  <c:v>136.04514879112733</c:v>
                </c:pt>
                <c:pt idx="7783">
                  <c:v>136.09760161719512</c:v>
                </c:pt>
                <c:pt idx="7784">
                  <c:v>136.15006792381433</c:v>
                </c:pt>
                <c:pt idx="7785">
                  <c:v>136.20254771271709</c:v>
                </c:pt>
                <c:pt idx="7786">
                  <c:v>136.2550409856353</c:v>
                </c:pt>
                <c:pt idx="7787">
                  <c:v>136.30754774430116</c:v>
                </c:pt>
                <c:pt idx="7788">
                  <c:v>136.36006799044665</c:v>
                </c:pt>
                <c:pt idx="7789">
                  <c:v>136.4126017258038</c:v>
                </c:pt>
                <c:pt idx="7790">
                  <c:v>136.46514895210473</c:v>
                </c:pt>
                <c:pt idx="7791">
                  <c:v>136.51770967108143</c:v>
                </c:pt>
                <c:pt idx="7792">
                  <c:v>136.57028388446594</c:v>
                </c:pt>
                <c:pt idx="7793">
                  <c:v>136.62287159399042</c:v>
                </c:pt>
                <c:pt idx="7794">
                  <c:v>136.67547280138675</c:v>
                </c:pt>
                <c:pt idx="7795">
                  <c:v>136.72808750838712</c:v>
                </c:pt>
                <c:pt idx="7796">
                  <c:v>136.78071571672356</c:v>
                </c:pt>
                <c:pt idx="7797">
                  <c:v>136.83335742812804</c:v>
                </c:pt>
                <c:pt idx="7798">
                  <c:v>136.88601264433274</c:v>
                </c:pt>
                <c:pt idx="7799">
                  <c:v>136.93868136706959</c:v>
                </c:pt>
                <c:pt idx="7800">
                  <c:v>136.99136359807068</c:v>
                </c:pt>
                <c:pt idx="7801">
                  <c:v>137.0440593390681</c:v>
                </c:pt>
                <c:pt idx="7802">
                  <c:v>137.09676859179382</c:v>
                </c:pt>
                <c:pt idx="7803">
                  <c:v>137.14949135798</c:v>
                </c:pt>
                <c:pt idx="7804">
                  <c:v>137.20222763935863</c:v>
                </c:pt>
                <c:pt idx="7805">
                  <c:v>137.25497743766172</c:v>
                </c:pt>
                <c:pt idx="7806">
                  <c:v>137.30774075462139</c:v>
                </c:pt>
                <c:pt idx="7807">
                  <c:v>137.36051759196971</c:v>
                </c:pt>
                <c:pt idx="7808">
                  <c:v>137.41330795143858</c:v>
                </c:pt>
                <c:pt idx="7809">
                  <c:v>137.46611183476023</c:v>
                </c:pt>
                <c:pt idx="7810">
                  <c:v>137.51892924366661</c:v>
                </c:pt>
                <c:pt idx="7811">
                  <c:v>137.57176017988982</c:v>
                </c:pt>
                <c:pt idx="7812">
                  <c:v>137.6246046451619</c:v>
                </c:pt>
                <c:pt idx="7813">
                  <c:v>137.67746264121482</c:v>
                </c:pt>
                <c:pt idx="7814">
                  <c:v>137.73033416978075</c:v>
                </c:pt>
                <c:pt idx="7815">
                  <c:v>137.7832192325917</c:v>
                </c:pt>
                <c:pt idx="7816">
                  <c:v>137.83611783137965</c:v>
                </c:pt>
                <c:pt idx="7817">
                  <c:v>137.88902996787678</c:v>
                </c:pt>
                <c:pt idx="7818">
                  <c:v>137.94195564381502</c:v>
                </c:pt>
                <c:pt idx="7819">
                  <c:v>137.99489486092654</c:v>
                </c:pt>
                <c:pt idx="7820">
                  <c:v>138.04784762094329</c:v>
                </c:pt>
                <c:pt idx="7821">
                  <c:v>138.10081392559732</c:v>
                </c:pt>
                <c:pt idx="7822">
                  <c:v>138.15379377662074</c:v>
                </c:pt>
                <c:pt idx="7823">
                  <c:v>138.2067871757456</c:v>
                </c:pt>
                <c:pt idx="7824">
                  <c:v>138.25979412470392</c:v>
                </c:pt>
                <c:pt idx="7825">
                  <c:v>138.31281462522776</c:v>
                </c:pt>
                <c:pt idx="7826">
                  <c:v>138.36584867904909</c:v>
                </c:pt>
                <c:pt idx="7827">
                  <c:v>138.41889628790014</c:v>
                </c:pt>
                <c:pt idx="7828">
                  <c:v>138.47195745351283</c:v>
                </c:pt>
                <c:pt idx="7829">
                  <c:v>138.52503217761921</c:v>
                </c:pt>
                <c:pt idx="7830">
                  <c:v>138.57812046195141</c:v>
                </c:pt>
                <c:pt idx="7831">
                  <c:v>138.63122230824141</c:v>
                </c:pt>
                <c:pt idx="7832">
                  <c:v>138.68433771822126</c:v>
                </c:pt>
                <c:pt idx="7833">
                  <c:v>138.73746669362308</c:v>
                </c:pt>
                <c:pt idx="7834">
                  <c:v>138.79060923617882</c:v>
                </c:pt>
                <c:pt idx="7835">
                  <c:v>138.84376534762063</c:v>
                </c:pt>
                <c:pt idx="7836">
                  <c:v>138.89693502968052</c:v>
                </c:pt>
                <c:pt idx="7837">
                  <c:v>138.95011828409054</c:v>
                </c:pt>
                <c:pt idx="7838">
                  <c:v>139.00331511258275</c:v>
                </c:pt>
                <c:pt idx="7839">
                  <c:v>139.05652551688917</c:v>
                </c:pt>
                <c:pt idx="7840">
                  <c:v>139.10974949874185</c:v>
                </c:pt>
                <c:pt idx="7841">
                  <c:v>139.16298705987288</c:v>
                </c:pt>
                <c:pt idx="7842">
                  <c:v>139.21623820201427</c:v>
                </c:pt>
                <c:pt idx="7843">
                  <c:v>139.26950292689813</c:v>
                </c:pt>
                <c:pt idx="7844">
                  <c:v>139.32278123625647</c:v>
                </c:pt>
                <c:pt idx="7845">
                  <c:v>139.3760731318213</c:v>
                </c:pt>
                <c:pt idx="7846">
                  <c:v>139.42937861532477</c:v>
                </c:pt>
                <c:pt idx="7847">
                  <c:v>139.48269768849886</c:v>
                </c:pt>
                <c:pt idx="7848">
                  <c:v>139.53603035307563</c:v>
                </c:pt>
                <c:pt idx="7849">
                  <c:v>139.58937661078716</c:v>
                </c:pt>
                <c:pt idx="7850">
                  <c:v>139.64273646336542</c:v>
                </c:pt>
                <c:pt idx="7851">
                  <c:v>139.69610991254257</c:v>
                </c:pt>
                <c:pt idx="7852">
                  <c:v>139.74949696005061</c:v>
                </c:pt>
                <c:pt idx="7853">
                  <c:v>139.80289760762156</c:v>
                </c:pt>
                <c:pt idx="7854">
                  <c:v>139.85631185698753</c:v>
                </c:pt>
                <c:pt idx="7855">
                  <c:v>139.90973970988054</c:v>
                </c:pt>
                <c:pt idx="7856">
                  <c:v>139.96318116803263</c:v>
                </c:pt>
                <c:pt idx="7857">
                  <c:v>140.01663623317589</c:v>
                </c:pt>
                <c:pt idx="7858">
                  <c:v>140.07010490704226</c:v>
                </c:pt>
                <c:pt idx="7859">
                  <c:v>140.12358719136398</c:v>
                </c:pt>
                <c:pt idx="7860">
                  <c:v>140.17708308787297</c:v>
                </c:pt>
                <c:pt idx="7861">
                  <c:v>140.23059259830129</c:v>
                </c:pt>
                <c:pt idx="7862">
                  <c:v>140.28411572438102</c:v>
                </c:pt>
                <c:pt idx="7863">
                  <c:v>140.33765246784424</c:v>
                </c:pt>
                <c:pt idx="7864">
                  <c:v>140.39120283042288</c:v>
                </c:pt>
                <c:pt idx="7865">
                  <c:v>140.4447668138491</c:v>
                </c:pt>
                <c:pt idx="7866">
                  <c:v>140.4983444198549</c:v>
                </c:pt>
                <c:pt idx="7867">
                  <c:v>140.5519356501724</c:v>
                </c:pt>
                <c:pt idx="7868">
                  <c:v>140.6055405065336</c:v>
                </c:pt>
                <c:pt idx="7869">
                  <c:v>140.65915899067051</c:v>
                </c:pt>
                <c:pt idx="7870">
                  <c:v>140.71279110431524</c:v>
                </c:pt>
                <c:pt idx="7871">
                  <c:v>140.76643684919986</c:v>
                </c:pt>
                <c:pt idx="7872">
                  <c:v>140.82009622705633</c:v>
                </c:pt>
                <c:pt idx="7873">
                  <c:v>140.87376923961682</c:v>
                </c:pt>
                <c:pt idx="7874">
                  <c:v>140.92745588861328</c:v>
                </c:pt>
                <c:pt idx="7875">
                  <c:v>140.98115617577781</c:v>
                </c:pt>
                <c:pt idx="7876">
                  <c:v>141.03487010284249</c:v>
                </c:pt>
                <c:pt idx="7877">
                  <c:v>141.08859767153928</c:v>
                </c:pt>
                <c:pt idx="7878">
                  <c:v>141.1423388836003</c:v>
                </c:pt>
                <c:pt idx="7879">
                  <c:v>141.19609374075753</c:v>
                </c:pt>
                <c:pt idx="7880">
                  <c:v>141.24986224474313</c:v>
                </c:pt>
                <c:pt idx="7881">
                  <c:v>141.3036443972891</c:v>
                </c:pt>
                <c:pt idx="7882">
                  <c:v>141.35744020012746</c:v>
                </c:pt>
                <c:pt idx="7883">
                  <c:v>141.41124965499029</c:v>
                </c:pt>
                <c:pt idx="7884">
                  <c:v>141.46507276360967</c:v>
                </c:pt>
                <c:pt idx="7885">
                  <c:v>141.51890952771754</c:v>
                </c:pt>
                <c:pt idx="7886">
                  <c:v>141.57275994904612</c:v>
                </c:pt>
                <c:pt idx="7887">
                  <c:v>141.62662402932725</c:v>
                </c:pt>
                <c:pt idx="7888">
                  <c:v>141.68050177029318</c:v>
                </c:pt>
                <c:pt idx="7889">
                  <c:v>141.7343931736759</c:v>
                </c:pt>
                <c:pt idx="7890">
                  <c:v>141.78829824120734</c:v>
                </c:pt>
                <c:pt idx="7891">
                  <c:v>141.84221697461973</c:v>
                </c:pt>
                <c:pt idx="7892">
                  <c:v>141.89614937564505</c:v>
                </c:pt>
                <c:pt idx="7893">
                  <c:v>141.9500954460153</c:v>
                </c:pt>
                <c:pt idx="7894">
                  <c:v>142.00405518746263</c:v>
                </c:pt>
                <c:pt idx="7895">
                  <c:v>142.05802860171897</c:v>
                </c:pt>
                <c:pt idx="7896">
                  <c:v>142.11201569051647</c:v>
                </c:pt>
                <c:pt idx="7897">
                  <c:v>142.16601645558717</c:v>
                </c:pt>
                <c:pt idx="7898">
                  <c:v>142.22003089866305</c:v>
                </c:pt>
                <c:pt idx="7899">
                  <c:v>142.27405902147623</c:v>
                </c:pt>
                <c:pt idx="7900">
                  <c:v>142.32810082575875</c:v>
                </c:pt>
                <c:pt idx="7901">
                  <c:v>142.38215631324263</c:v>
                </c:pt>
                <c:pt idx="7902">
                  <c:v>142.43622548565995</c:v>
                </c:pt>
                <c:pt idx="7903">
                  <c:v>142.49030834474274</c:v>
                </c:pt>
                <c:pt idx="7904">
                  <c:v>142.5444048922231</c:v>
                </c:pt>
                <c:pt idx="7905">
                  <c:v>142.59851512983303</c:v>
                </c:pt>
                <c:pt idx="7906">
                  <c:v>142.65263905930453</c:v>
                </c:pt>
                <c:pt idx="7907">
                  <c:v>142.70677668236979</c:v>
                </c:pt>
                <c:pt idx="7908">
                  <c:v>142.76092800076077</c:v>
                </c:pt>
                <c:pt idx="7909">
                  <c:v>142.81509301620952</c:v>
                </c:pt>
                <c:pt idx="7910">
                  <c:v>142.86927173044813</c:v>
                </c:pt>
                <c:pt idx="7911">
                  <c:v>142.92346414520856</c:v>
                </c:pt>
                <c:pt idx="7912">
                  <c:v>142.97767026222303</c:v>
                </c:pt>
                <c:pt idx="7913">
                  <c:v>143.03189008322343</c:v>
                </c:pt>
                <c:pt idx="7914">
                  <c:v>143.08612360994186</c:v>
                </c:pt>
                <c:pt idx="7915">
                  <c:v>143.14037084411044</c:v>
                </c:pt>
                <c:pt idx="7916">
                  <c:v>143.19463178746113</c:v>
                </c:pt>
                <c:pt idx="7917">
                  <c:v>143.24890644172598</c:v>
                </c:pt>
                <c:pt idx="7918">
                  <c:v>143.30319480863713</c:v>
                </c:pt>
                <c:pt idx="7919">
                  <c:v>143.35749688992649</c:v>
                </c:pt>
                <c:pt idx="7920">
                  <c:v>143.41181268732629</c:v>
                </c:pt>
                <c:pt idx="7921">
                  <c:v>143.46614220256848</c:v>
                </c:pt>
                <c:pt idx="7922">
                  <c:v>143.52048543738502</c:v>
                </c:pt>
                <c:pt idx="7923">
                  <c:v>143.57484239350813</c:v>
                </c:pt>
                <c:pt idx="7924">
                  <c:v>143.62921307266981</c:v>
                </c:pt>
                <c:pt idx="7925">
                  <c:v>143.68359747660205</c:v>
                </c:pt>
                <c:pt idx="7926">
                  <c:v>143.73799560703694</c:v>
                </c:pt>
                <c:pt idx="7927">
                  <c:v>143.79240746570653</c:v>
                </c:pt>
                <c:pt idx="7928">
                  <c:v>143.84683305434288</c:v>
                </c:pt>
                <c:pt idx="7929">
                  <c:v>143.90127237467806</c:v>
                </c:pt>
                <c:pt idx="7930">
                  <c:v>143.95572542844403</c:v>
                </c:pt>
                <c:pt idx="7931">
                  <c:v>144.01019221737297</c:v>
                </c:pt>
                <c:pt idx="7932">
                  <c:v>144.06467274319687</c:v>
                </c:pt>
                <c:pt idx="7933">
                  <c:v>144.11916700764772</c:v>
                </c:pt>
                <c:pt idx="7934">
                  <c:v>144.17367501245766</c:v>
                </c:pt>
                <c:pt idx="7935">
                  <c:v>144.22819675935864</c:v>
                </c:pt>
                <c:pt idx="7936">
                  <c:v>144.28273225008286</c:v>
                </c:pt>
                <c:pt idx="7937">
                  <c:v>144.33728148636226</c:v>
                </c:pt>
                <c:pt idx="7938">
                  <c:v>144.39184446992888</c:v>
                </c:pt>
                <c:pt idx="7939">
                  <c:v>144.44642120251487</c:v>
                </c:pt>
                <c:pt idx="7940">
                  <c:v>144.50101168585223</c:v>
                </c:pt>
                <c:pt idx="7941">
                  <c:v>144.55561592167294</c:v>
                </c:pt>
                <c:pt idx="7942">
                  <c:v>144.61023391170917</c:v>
                </c:pt>
                <c:pt idx="7943">
                  <c:v>144.66486565769287</c:v>
                </c:pt>
                <c:pt idx="7944">
                  <c:v>144.71951116135617</c:v>
                </c:pt>
                <c:pt idx="7945">
                  <c:v>144.77417042443108</c:v>
                </c:pt>
                <c:pt idx="7946">
                  <c:v>144.82884344864962</c:v>
                </c:pt>
                <c:pt idx="7947">
                  <c:v>144.88353023574393</c:v>
                </c:pt>
                <c:pt idx="7948">
                  <c:v>144.938230787446</c:v>
                </c:pt>
                <c:pt idx="7949">
                  <c:v>144.99294510548785</c:v>
                </c:pt>
                <c:pt idx="7950">
                  <c:v>145.04767319160158</c:v>
                </c:pt>
                <c:pt idx="7951">
                  <c:v>145.10241504751923</c:v>
                </c:pt>
                <c:pt idx="7952">
                  <c:v>145.15717067497286</c:v>
                </c:pt>
                <c:pt idx="7953">
                  <c:v>145.21194007569451</c:v>
                </c:pt>
                <c:pt idx="7954">
                  <c:v>145.26672325141624</c:v>
                </c:pt>
                <c:pt idx="7955">
                  <c:v>145.32152020387008</c:v>
                </c:pt>
                <c:pt idx="7956">
                  <c:v>145.37633093478814</c:v>
                </c:pt>
                <c:pt idx="7957">
                  <c:v>145.43115544590233</c:v>
                </c:pt>
                <c:pt idx="7958">
                  <c:v>145.4859937389449</c:v>
                </c:pt>
                <c:pt idx="7959">
                  <c:v>145.54084581564771</c:v>
                </c:pt>
                <c:pt idx="7960">
                  <c:v>145.59571167774297</c:v>
                </c:pt>
                <c:pt idx="7961">
                  <c:v>145.65059132696263</c:v>
                </c:pt>
                <c:pt idx="7962">
                  <c:v>145.70548476503873</c:v>
                </c:pt>
                <c:pt idx="7963">
                  <c:v>145.76039199370342</c:v>
                </c:pt>
                <c:pt idx="7964">
                  <c:v>145.81531301468868</c:v>
                </c:pt>
                <c:pt idx="7965">
                  <c:v>145.87024782972654</c:v>
                </c:pt>
                <c:pt idx="7966">
                  <c:v>145.92519644054912</c:v>
                </c:pt>
                <c:pt idx="7967">
                  <c:v>145.98015884888835</c:v>
                </c:pt>
                <c:pt idx="7968">
                  <c:v>146.03513505647646</c:v>
                </c:pt>
                <c:pt idx="7969">
                  <c:v>146.09012506504541</c:v>
                </c:pt>
                <c:pt idx="7970">
                  <c:v>146.14512887632716</c:v>
                </c:pt>
                <c:pt idx="7971">
                  <c:v>146.2001464920539</c:v>
                </c:pt>
                <c:pt idx="7972">
                  <c:v>146.25517791395768</c:v>
                </c:pt>
                <c:pt idx="7973">
                  <c:v>146.3102231437704</c:v>
                </c:pt>
                <c:pt idx="7974">
                  <c:v>146.36528218322425</c:v>
                </c:pt>
                <c:pt idx="7975">
                  <c:v>146.42035503405123</c:v>
                </c:pt>
                <c:pt idx="7976">
                  <c:v>146.4754416979834</c:v>
                </c:pt>
                <c:pt idx="7977">
                  <c:v>146.53054217675285</c:v>
                </c:pt>
                <c:pt idx="7978">
                  <c:v>146.5856564720915</c:v>
                </c:pt>
                <c:pt idx="7979">
                  <c:v>146.64078458573161</c:v>
                </c:pt>
                <c:pt idx="7980">
                  <c:v>146.69592651940505</c:v>
                </c:pt>
                <c:pt idx="7981">
                  <c:v>146.7510822748439</c:v>
                </c:pt>
                <c:pt idx="7982">
                  <c:v>146.80625185378031</c:v>
                </c:pt>
                <c:pt idx="7983">
                  <c:v>146.86143525794623</c:v>
                </c:pt>
                <c:pt idx="7984">
                  <c:v>146.91663248907375</c:v>
                </c:pt>
                <c:pt idx="7985">
                  <c:v>146.97184354889495</c:v>
                </c:pt>
                <c:pt idx="7986">
                  <c:v>147.0270684391418</c:v>
                </c:pt>
                <c:pt idx="7987">
                  <c:v>147.08230716154642</c:v>
                </c:pt>
                <c:pt idx="7988">
                  <c:v>147.13755971784087</c:v>
                </c:pt>
                <c:pt idx="7989">
                  <c:v>147.19282610975711</c:v>
                </c:pt>
                <c:pt idx="7990">
                  <c:v>147.24810633902732</c:v>
                </c:pt>
                <c:pt idx="7991">
                  <c:v>147.30340040738341</c:v>
                </c:pt>
                <c:pt idx="7992">
                  <c:v>147.35870831655754</c:v>
                </c:pt>
                <c:pt idx="7993">
                  <c:v>147.41403006828173</c:v>
                </c:pt>
                <c:pt idx="7994">
                  <c:v>147.46936566428801</c:v>
                </c:pt>
                <c:pt idx="7995">
                  <c:v>147.52471510630849</c:v>
                </c:pt>
                <c:pt idx="7996">
                  <c:v>147.58007839607515</c:v>
                </c:pt>
                <c:pt idx="7997">
                  <c:v>147.63545553532003</c:v>
                </c:pt>
                <c:pt idx="7998">
                  <c:v>147.69084652577527</c:v>
                </c:pt>
                <c:pt idx="7999">
                  <c:v>147.74625136917282</c:v>
                </c:pt>
                <c:pt idx="8000">
                  <c:v>147.80167006724483</c:v>
                </c:pt>
                <c:pt idx="8001">
                  <c:v>147.85710262172324</c:v>
                </c:pt>
                <c:pt idx="8002">
                  <c:v>147.91254903434026</c:v>
                </c:pt>
                <c:pt idx="8003">
                  <c:v>147.96800930682775</c:v>
                </c:pt>
                <c:pt idx="8004">
                  <c:v>148.02348344091786</c:v>
                </c:pt>
                <c:pt idx="8005">
                  <c:v>148.07897143834273</c:v>
                </c:pt>
                <c:pt idx="8006">
                  <c:v>148.1344733008342</c:v>
                </c:pt>
                <c:pt idx="8007">
                  <c:v>148.18998903012445</c:v>
                </c:pt>
                <c:pt idx="8008">
                  <c:v>148.24551862794553</c:v>
                </c:pt>
                <c:pt idx="8009">
                  <c:v>148.30106209602954</c:v>
                </c:pt>
                <c:pt idx="8010">
                  <c:v>148.35661943610842</c:v>
                </c:pt>
                <c:pt idx="8011">
                  <c:v>148.41219064991421</c:v>
                </c:pt>
                <c:pt idx="8012">
                  <c:v>148.46777573917916</c:v>
                </c:pt>
                <c:pt idx="8013">
                  <c:v>148.52337470563506</c:v>
                </c:pt>
                <c:pt idx="8014">
                  <c:v>148.57898755101408</c:v>
                </c:pt>
                <c:pt idx="8015">
                  <c:v>148.6346142770484</c:v>
                </c:pt>
                <c:pt idx="8016">
                  <c:v>148.69025488546981</c:v>
                </c:pt>
                <c:pt idx="8017">
                  <c:v>148.74590937801051</c:v>
                </c:pt>
                <c:pt idx="8018">
                  <c:v>148.80157775640262</c:v>
                </c:pt>
                <c:pt idx="8019">
                  <c:v>148.85726002237803</c:v>
                </c:pt>
                <c:pt idx="8020">
                  <c:v>148.91295617766886</c:v>
                </c:pt>
                <c:pt idx="8021">
                  <c:v>148.96866622400725</c:v>
                </c:pt>
                <c:pt idx="8022">
                  <c:v>149.02439016312508</c:v>
                </c:pt>
                <c:pt idx="8023">
                  <c:v>149.08012799675447</c:v>
                </c:pt>
                <c:pt idx="8024">
                  <c:v>149.13587972662751</c:v>
                </c:pt>
                <c:pt idx="8025">
                  <c:v>149.19164535447632</c:v>
                </c:pt>
                <c:pt idx="8026">
                  <c:v>149.24742488203276</c:v>
                </c:pt>
                <c:pt idx="8027">
                  <c:v>149.30321831102898</c:v>
                </c:pt>
                <c:pt idx="8028">
                  <c:v>149.35902564319713</c:v>
                </c:pt>
                <c:pt idx="8029">
                  <c:v>149.41484688026907</c:v>
                </c:pt>
                <c:pt idx="8030">
                  <c:v>149.47068202397696</c:v>
                </c:pt>
                <c:pt idx="8031">
                  <c:v>149.52653107605292</c:v>
                </c:pt>
                <c:pt idx="8032">
                  <c:v>149.58239403822884</c:v>
                </c:pt>
                <c:pt idx="8033">
                  <c:v>149.63827091223681</c:v>
                </c:pt>
                <c:pt idx="8034">
                  <c:v>149.694161699809</c:v>
                </c:pt>
                <c:pt idx="8035">
                  <c:v>149.75006640267731</c:v>
                </c:pt>
                <c:pt idx="8036">
                  <c:v>149.80598502257385</c:v>
                </c:pt>
                <c:pt idx="8037">
                  <c:v>149.8619175612308</c:v>
                </c:pt>
                <c:pt idx="8038">
                  <c:v>149.91786402037997</c:v>
                </c:pt>
                <c:pt idx="8039">
                  <c:v>149.97382440175352</c:v>
                </c:pt>
                <c:pt idx="8040">
                  <c:v>150.02979870708353</c:v>
                </c:pt>
                <c:pt idx="8041">
                  <c:v>150.08578693810213</c:v>
                </c:pt>
                <c:pt idx="8042">
                  <c:v>150.14178909654117</c:v>
                </c:pt>
                <c:pt idx="8043">
                  <c:v>150.19780518413282</c:v>
                </c:pt>
                <c:pt idx="8044">
                  <c:v>150.2538352026092</c:v>
                </c:pt>
                <c:pt idx="8045">
                  <c:v>150.30987915370218</c:v>
                </c:pt>
                <c:pt idx="8046">
                  <c:v>150.36593703914392</c:v>
                </c:pt>
                <c:pt idx="8047">
                  <c:v>150.42200886066655</c:v>
                </c:pt>
                <c:pt idx="8048">
                  <c:v>150.47809462000191</c:v>
                </c:pt>
                <c:pt idx="8049">
                  <c:v>150.53419431888219</c:v>
                </c:pt>
                <c:pt idx="8050">
                  <c:v>150.59030795903948</c:v>
                </c:pt>
                <c:pt idx="8051">
                  <c:v>150.64643554220572</c:v>
                </c:pt>
                <c:pt idx="8052">
                  <c:v>150.70257707011299</c:v>
                </c:pt>
                <c:pt idx="8053">
                  <c:v>150.75873254449345</c:v>
                </c:pt>
                <c:pt idx="8054">
                  <c:v>150.81490196707898</c:v>
                </c:pt>
                <c:pt idx="8055">
                  <c:v>150.87108533960173</c:v>
                </c:pt>
                <c:pt idx="8056">
                  <c:v>150.9272826637937</c:v>
                </c:pt>
                <c:pt idx="8057">
                  <c:v>150.98349394138711</c:v>
                </c:pt>
                <c:pt idx="8058">
                  <c:v>151.03971917411377</c:v>
                </c:pt>
                <c:pt idx="8059">
                  <c:v>151.09595836370582</c:v>
                </c:pt>
                <c:pt idx="8060">
                  <c:v>151.15221151189544</c:v>
                </c:pt>
                <c:pt idx="8061">
                  <c:v>151.20847862041447</c:v>
                </c:pt>
                <c:pt idx="8062">
                  <c:v>151.26475969099508</c:v>
                </c:pt>
                <c:pt idx="8063">
                  <c:v>151.32105472536935</c:v>
                </c:pt>
                <c:pt idx="8064">
                  <c:v>151.37736372526922</c:v>
                </c:pt>
                <c:pt idx="8065">
                  <c:v>151.43368669242679</c:v>
                </c:pt>
                <c:pt idx="8066">
                  <c:v>151.49002362857425</c:v>
                </c:pt>
                <c:pt idx="8067">
                  <c:v>151.54637453544339</c:v>
                </c:pt>
                <c:pt idx="8068">
                  <c:v>151.6027394147664</c:v>
                </c:pt>
                <c:pt idx="8069">
                  <c:v>151.65911826827542</c:v>
                </c:pt>
                <c:pt idx="8070">
                  <c:v>151.71551109770232</c:v>
                </c:pt>
                <c:pt idx="8071">
                  <c:v>151.77191790477923</c:v>
                </c:pt>
                <c:pt idx="8072">
                  <c:v>151.8283386912382</c:v>
                </c:pt>
                <c:pt idx="8073">
                  <c:v>151.8847734588114</c:v>
                </c:pt>
                <c:pt idx="8074">
                  <c:v>151.94122220923066</c:v>
                </c:pt>
                <c:pt idx="8075">
                  <c:v>151.99768494422815</c:v>
                </c:pt>
                <c:pt idx="8076">
                  <c:v>152.05416166553601</c:v>
                </c:pt>
                <c:pt idx="8077">
                  <c:v>152.11065237488609</c:v>
                </c:pt>
                <c:pt idx="8078">
                  <c:v>152.16715707401053</c:v>
                </c:pt>
                <c:pt idx="8079">
                  <c:v>152.22367576464151</c:v>
                </c:pt>
                <c:pt idx="8080">
                  <c:v>152.28020844851088</c:v>
                </c:pt>
                <c:pt idx="8081">
                  <c:v>152.33675512735076</c:v>
                </c:pt>
                <c:pt idx="8082">
                  <c:v>152.39331580289331</c:v>
                </c:pt>
                <c:pt idx="8083">
                  <c:v>152.44989047687039</c:v>
                </c:pt>
                <c:pt idx="8084">
                  <c:v>152.50647915101413</c:v>
                </c:pt>
                <c:pt idx="8085">
                  <c:v>152.56308182705672</c:v>
                </c:pt>
                <c:pt idx="8086">
                  <c:v>152.61969850673</c:v>
                </c:pt>
                <c:pt idx="8087">
                  <c:v>152.67632919176609</c:v>
                </c:pt>
                <c:pt idx="8088">
                  <c:v>152.73297388389705</c:v>
                </c:pt>
                <c:pt idx="8089">
                  <c:v>152.78963258485507</c:v>
                </c:pt>
                <c:pt idx="8090">
                  <c:v>152.84630529637195</c:v>
                </c:pt>
                <c:pt idx="8091">
                  <c:v>152.90299202017985</c:v>
                </c:pt>
                <c:pt idx="8092">
                  <c:v>152.95969275801096</c:v>
                </c:pt>
                <c:pt idx="8093">
                  <c:v>153.01640751159709</c:v>
                </c:pt>
                <c:pt idx="8094">
                  <c:v>153.07313628267045</c:v>
                </c:pt>
                <c:pt idx="8095">
                  <c:v>153.12987907296309</c:v>
                </c:pt>
                <c:pt idx="8096">
                  <c:v>153.18663588420694</c:v>
                </c:pt>
                <c:pt idx="8097">
                  <c:v>153.24340671813411</c:v>
                </c:pt>
                <c:pt idx="8098">
                  <c:v>153.30019157647681</c:v>
                </c:pt>
                <c:pt idx="8099">
                  <c:v>153.35699046096681</c:v>
                </c:pt>
                <c:pt idx="8100">
                  <c:v>153.41380337333632</c:v>
                </c:pt>
                <c:pt idx="8101">
                  <c:v>153.47063031531746</c:v>
                </c:pt>
                <c:pt idx="8102">
                  <c:v>153.52747128864209</c:v>
                </c:pt>
                <c:pt idx="8103">
                  <c:v>153.58432629504239</c:v>
                </c:pt>
                <c:pt idx="8104">
                  <c:v>153.64119533625035</c:v>
                </c:pt>
                <c:pt idx="8105">
                  <c:v>153.69807841399819</c:v>
                </c:pt>
                <c:pt idx="8106">
                  <c:v>153.7549755300177</c:v>
                </c:pt>
                <c:pt idx="8107">
                  <c:v>153.81188668604108</c:v>
                </c:pt>
                <c:pt idx="8108">
                  <c:v>153.86881188380042</c:v>
                </c:pt>
                <c:pt idx="8109">
                  <c:v>153.92575112502763</c:v>
                </c:pt>
                <c:pt idx="8110">
                  <c:v>153.98270441145485</c:v>
                </c:pt>
                <c:pt idx="8111">
                  <c:v>154.0396717448142</c:v>
                </c:pt>
                <c:pt idx="8112">
                  <c:v>154.09665312683757</c:v>
                </c:pt>
                <c:pt idx="8113">
                  <c:v>154.15364855925708</c:v>
                </c:pt>
                <c:pt idx="8114">
                  <c:v>154.21065804380487</c:v>
                </c:pt>
                <c:pt idx="8115">
                  <c:v>154.26768158221284</c:v>
                </c:pt>
                <c:pt idx="8116">
                  <c:v>154.32471917621311</c:v>
                </c:pt>
                <c:pt idx="8117">
                  <c:v>154.38177082753782</c:v>
                </c:pt>
                <c:pt idx="8118">
                  <c:v>154.43883653791886</c:v>
                </c:pt>
                <c:pt idx="8119">
                  <c:v>154.49591630908833</c:v>
                </c:pt>
                <c:pt idx="8120">
                  <c:v>154.55301014277831</c:v>
                </c:pt>
                <c:pt idx="8121">
                  <c:v>154.61011804072095</c:v>
                </c:pt>
                <c:pt idx="8122">
                  <c:v>154.66724000464811</c:v>
                </c:pt>
                <c:pt idx="8123">
                  <c:v>154.72437603629191</c:v>
                </c:pt>
                <c:pt idx="8124">
                  <c:v>154.78152613738453</c:v>
                </c:pt>
                <c:pt idx="8125">
                  <c:v>154.83869030965781</c:v>
                </c:pt>
                <c:pt idx="8126">
                  <c:v>154.8958685548439</c:v>
                </c:pt>
                <c:pt idx="8127">
                  <c:v>154.95306087467495</c:v>
                </c:pt>
                <c:pt idx="8128">
                  <c:v>155.01026727088282</c:v>
                </c:pt>
                <c:pt idx="8129">
                  <c:v>155.06748774519966</c:v>
                </c:pt>
                <c:pt idx="8130">
                  <c:v>155.12472229935761</c:v>
                </c:pt>
                <c:pt idx="8131">
                  <c:v>155.18197093508851</c:v>
                </c:pt>
                <c:pt idx="8132">
                  <c:v>155.23923365412455</c:v>
                </c:pt>
                <c:pt idx="8133">
                  <c:v>155.29651045819773</c:v>
                </c:pt>
                <c:pt idx="8134">
                  <c:v>155.35380134904025</c:v>
                </c:pt>
                <c:pt idx="8135">
                  <c:v>155.41110632838391</c:v>
                </c:pt>
                <c:pt idx="8136">
                  <c:v>155.46842539796091</c:v>
                </c:pt>
                <c:pt idx="8137">
                  <c:v>155.5257585595034</c:v>
                </c:pt>
                <c:pt idx="8138">
                  <c:v>155.58310581474319</c:v>
                </c:pt>
                <c:pt idx="8139">
                  <c:v>155.64046716541245</c:v>
                </c:pt>
                <c:pt idx="8140">
                  <c:v>155.69784261324332</c:v>
                </c:pt>
                <c:pt idx="8141">
                  <c:v>155.75523215996768</c:v>
                </c:pt>
                <c:pt idx="8142">
                  <c:v>155.81263580731766</c:v>
                </c:pt>
                <c:pt idx="8143">
                  <c:v>155.87005355702541</c:v>
                </c:pt>
                <c:pt idx="8144">
                  <c:v>155.92748541082281</c:v>
                </c:pt>
                <c:pt idx="8145">
                  <c:v>155.98493137044198</c:v>
                </c:pt>
                <c:pt idx="8146">
                  <c:v>156.04239143761507</c:v>
                </c:pt>
                <c:pt idx="8147">
                  <c:v>156.09986561407393</c:v>
                </c:pt>
                <c:pt idx="8148">
                  <c:v>156.15735390155072</c:v>
                </c:pt>
                <c:pt idx="8149">
                  <c:v>156.21485630177753</c:v>
                </c:pt>
                <c:pt idx="8150">
                  <c:v>156.27237281648647</c:v>
                </c:pt>
                <c:pt idx="8151">
                  <c:v>156.32990344740935</c:v>
                </c:pt>
                <c:pt idx="8152">
                  <c:v>156.38744819627837</c:v>
                </c:pt>
                <c:pt idx="8153">
                  <c:v>156.44500706482569</c:v>
                </c:pt>
                <c:pt idx="8154">
                  <c:v>156.50258005478312</c:v>
                </c:pt>
                <c:pt idx="8155">
                  <c:v>156.56016716788284</c:v>
                </c:pt>
                <c:pt idx="8156">
                  <c:v>156.61776840585699</c:v>
                </c:pt>
                <c:pt idx="8157">
                  <c:v>156.67538377043743</c:v>
                </c:pt>
                <c:pt idx="8158">
                  <c:v>156.73301326335633</c:v>
                </c:pt>
                <c:pt idx="8159">
                  <c:v>156.7906568863458</c:v>
                </c:pt>
                <c:pt idx="8160">
                  <c:v>156.84831464113773</c:v>
                </c:pt>
                <c:pt idx="8161">
                  <c:v>156.90598652946423</c:v>
                </c:pt>
                <c:pt idx="8162">
                  <c:v>156.96367255305748</c:v>
                </c:pt>
                <c:pt idx="8163">
                  <c:v>157.0213727136493</c:v>
                </c:pt>
                <c:pt idx="8164">
                  <c:v>157.07908701297188</c:v>
                </c:pt>
                <c:pt idx="8165">
                  <c:v>157.13681545275725</c:v>
                </c:pt>
                <c:pt idx="8166">
                  <c:v>157.19455803473755</c:v>
                </c:pt>
                <c:pt idx="8167">
                  <c:v>157.25231476064468</c:v>
                </c:pt>
                <c:pt idx="8168">
                  <c:v>157.31008563221076</c:v>
                </c:pt>
                <c:pt idx="8169">
                  <c:v>157.36787065116792</c:v>
                </c:pt>
                <c:pt idx="8170">
                  <c:v>157.42566981924801</c:v>
                </c:pt>
                <c:pt idx="8171">
                  <c:v>157.4834831381832</c:v>
                </c:pt>
                <c:pt idx="8172">
                  <c:v>157.54131060970565</c:v>
                </c:pt>
                <c:pt idx="8173">
                  <c:v>157.59915223554719</c:v>
                </c:pt>
                <c:pt idx="8174">
                  <c:v>157.65700801743998</c:v>
                </c:pt>
                <c:pt idx="8175">
                  <c:v>157.71487795711616</c:v>
                </c:pt>
                <c:pt idx="8176">
                  <c:v>157.77276205630761</c:v>
                </c:pt>
                <c:pt idx="8177">
                  <c:v>157.83066031674645</c:v>
                </c:pt>
                <c:pt idx="8178">
                  <c:v>157.88857274016488</c:v>
                </c:pt>
                <c:pt idx="8179">
                  <c:v>157.94649932829466</c:v>
                </c:pt>
                <c:pt idx="8180">
                  <c:v>158.00444008286803</c:v>
                </c:pt>
                <c:pt idx="8181">
                  <c:v>158.06239500561699</c:v>
                </c:pt>
                <c:pt idx="8182">
                  <c:v>158.12036409827374</c:v>
                </c:pt>
                <c:pt idx="8183">
                  <c:v>158.17834736257007</c:v>
                </c:pt>
                <c:pt idx="8184">
                  <c:v>158.23634480023816</c:v>
                </c:pt>
                <c:pt idx="8185">
                  <c:v>158.29435641301012</c:v>
                </c:pt>
                <c:pt idx="8186">
                  <c:v>158.35238220261789</c:v>
                </c:pt>
                <c:pt idx="8187">
                  <c:v>158.41042217079357</c:v>
                </c:pt>
                <c:pt idx="8188">
                  <c:v>158.46847631926929</c:v>
                </c:pt>
                <c:pt idx="8189">
                  <c:v>158.52654464977695</c:v>
                </c:pt>
                <c:pt idx="8190">
                  <c:v>158.58462716404864</c:v>
                </c:pt>
                <c:pt idx="8191">
                  <c:v>158.64272386381657</c:v>
                </c:pt>
                <c:pt idx="8192">
                  <c:v>158.70083475081256</c:v>
                </c:pt>
                <c:pt idx="8193">
                  <c:v>158.75895982676877</c:v>
                </c:pt>
                <c:pt idx="8194">
                  <c:v>158.81709909341734</c:v>
                </c:pt>
                <c:pt idx="8195">
                  <c:v>158.87525255249014</c:v>
                </c:pt>
                <c:pt idx="8196">
                  <c:v>158.9334202057193</c:v>
                </c:pt>
                <c:pt idx="8197">
                  <c:v>158.99160205483687</c:v>
                </c:pt>
                <c:pt idx="8198">
                  <c:v>159.04979810157505</c:v>
                </c:pt>
                <c:pt idx="8199">
                  <c:v>159.10800834766559</c:v>
                </c:pt>
                <c:pt idx="8200">
                  <c:v>159.16623279484074</c:v>
                </c:pt>
                <c:pt idx="8201">
                  <c:v>159.2244714448326</c:v>
                </c:pt>
                <c:pt idx="8202">
                  <c:v>159.282724299373</c:v>
                </c:pt>
                <c:pt idx="8203">
                  <c:v>159.34099136019418</c:v>
                </c:pt>
                <c:pt idx="8204">
                  <c:v>159.39927262902822</c:v>
                </c:pt>
                <c:pt idx="8205">
                  <c:v>159.45756810760696</c:v>
                </c:pt>
                <c:pt idx="8206">
                  <c:v>159.51587779766263</c:v>
                </c:pt>
                <c:pt idx="8207">
                  <c:v>159.57420170092726</c:v>
                </c:pt>
                <c:pt idx="8208">
                  <c:v>159.6325398191328</c:v>
                </c:pt>
                <c:pt idx="8209">
                  <c:v>159.69089215401138</c:v>
                </c:pt>
                <c:pt idx="8210">
                  <c:v>159.74925870729513</c:v>
                </c:pt>
                <c:pt idx="8211">
                  <c:v>159.80763948071589</c:v>
                </c:pt>
                <c:pt idx="8212">
                  <c:v>159.86603447600586</c:v>
                </c:pt>
                <c:pt idx="8213">
                  <c:v>159.92444369489704</c:v>
                </c:pt>
                <c:pt idx="8214">
                  <c:v>159.98286713912159</c:v>
                </c:pt>
                <c:pt idx="8215">
                  <c:v>160.04130481041142</c:v>
                </c:pt>
                <c:pt idx="8216">
                  <c:v>160.09975671049858</c:v>
                </c:pt>
                <c:pt idx="8217">
                  <c:v>160.1582228411153</c:v>
                </c:pt>
                <c:pt idx="8218">
                  <c:v>160.2167032039934</c:v>
                </c:pt>
                <c:pt idx="8219">
                  <c:v>160.27519780086507</c:v>
                </c:pt>
                <c:pt idx="8220">
                  <c:v>160.33370663346241</c:v>
                </c:pt>
                <c:pt idx="8221">
                  <c:v>160.39222970351727</c:v>
                </c:pt>
                <c:pt idx="8222">
                  <c:v>160.45076701276182</c:v>
                </c:pt>
                <c:pt idx="8223">
                  <c:v>160.5093185629282</c:v>
                </c:pt>
                <c:pt idx="8224">
                  <c:v>160.56788435574828</c:v>
                </c:pt>
                <c:pt idx="8225">
                  <c:v>160.6264643929542</c:v>
                </c:pt>
                <c:pt idx="8226">
                  <c:v>160.68505867627812</c:v>
                </c:pt>
                <c:pt idx="8227">
                  <c:v>160.74366720745189</c:v>
                </c:pt>
                <c:pt idx="8228">
                  <c:v>160.80228998820763</c:v>
                </c:pt>
                <c:pt idx="8229">
                  <c:v>160.86092702027744</c:v>
                </c:pt>
                <c:pt idx="8230">
                  <c:v>160.91957830539343</c:v>
                </c:pt>
                <c:pt idx="8231">
                  <c:v>160.97824384528749</c:v>
                </c:pt>
                <c:pt idx="8232">
                  <c:v>161.03692364169171</c:v>
                </c:pt>
                <c:pt idx="8233">
                  <c:v>161.09561769633831</c:v>
                </c:pt>
                <c:pt idx="8234">
                  <c:v>161.1543260109591</c:v>
                </c:pt>
                <c:pt idx="8235">
                  <c:v>161.21304858728624</c:v>
                </c:pt>
                <c:pt idx="8236">
                  <c:v>161.27178542705187</c:v>
                </c:pt>
                <c:pt idx="8237">
                  <c:v>161.33053653198786</c:v>
                </c:pt>
                <c:pt idx="8238">
                  <c:v>161.38930190382638</c:v>
                </c:pt>
                <c:pt idx="8239">
                  <c:v>161.4480815442995</c:v>
                </c:pt>
                <c:pt idx="8240">
                  <c:v>161.50687545513915</c:v>
                </c:pt>
                <c:pt idx="8241">
                  <c:v>161.56568363807747</c:v>
                </c:pt>
                <c:pt idx="8242">
                  <c:v>161.62450609484659</c:v>
                </c:pt>
                <c:pt idx="8243">
                  <c:v>161.68334282717836</c:v>
                </c:pt>
                <c:pt idx="8244">
                  <c:v>161.74219383680494</c:v>
                </c:pt>
                <c:pt idx="8245">
                  <c:v>161.80105912545835</c:v>
                </c:pt>
                <c:pt idx="8246">
                  <c:v>161.85993869487081</c:v>
                </c:pt>
                <c:pt idx="8247">
                  <c:v>161.9188325467741</c:v>
                </c:pt>
                <c:pt idx="8248">
                  <c:v>161.97774068290039</c:v>
                </c:pt>
                <c:pt idx="8249">
                  <c:v>162.03666310498187</c:v>
                </c:pt>
                <c:pt idx="8250">
                  <c:v>162.09559981475036</c:v>
                </c:pt>
                <c:pt idx="8251">
                  <c:v>162.15455081393799</c:v>
                </c:pt>
                <c:pt idx="8252">
                  <c:v>162.21351610427695</c:v>
                </c:pt>
                <c:pt idx="8253">
                  <c:v>162.27249568749906</c:v>
                </c:pt>
                <c:pt idx="8254">
                  <c:v>162.33148956533651</c:v>
                </c:pt>
                <c:pt idx="8255">
                  <c:v>162.39049773952141</c:v>
                </c:pt>
                <c:pt idx="8256">
                  <c:v>162.4495202117856</c:v>
                </c:pt>
                <c:pt idx="8257">
                  <c:v>162.50855698386127</c:v>
                </c:pt>
                <c:pt idx="8258">
                  <c:v>162.5676080574805</c:v>
                </c:pt>
                <c:pt idx="8259">
                  <c:v>162.62667343437536</c:v>
                </c:pt>
                <c:pt idx="8260">
                  <c:v>162.68575311627774</c:v>
                </c:pt>
                <c:pt idx="8261">
                  <c:v>162.74484710491978</c:v>
                </c:pt>
                <c:pt idx="8262">
                  <c:v>162.80395540203364</c:v>
                </c:pt>
                <c:pt idx="8263">
                  <c:v>162.8630780093512</c:v>
                </c:pt>
                <c:pt idx="8264">
                  <c:v>162.92221492860457</c:v>
                </c:pt>
                <c:pt idx="8265">
                  <c:v>162.98136616152593</c:v>
                </c:pt>
                <c:pt idx="8266">
                  <c:v>163.0405317098471</c:v>
                </c:pt>
                <c:pt idx="8267">
                  <c:v>163.09971157530023</c:v>
                </c:pt>
                <c:pt idx="8268">
                  <c:v>163.15890575961751</c:v>
                </c:pt>
                <c:pt idx="8269">
                  <c:v>163.21811426453078</c:v>
                </c:pt>
                <c:pt idx="8270">
                  <c:v>163.27733709177215</c:v>
                </c:pt>
                <c:pt idx="8271">
                  <c:v>163.33657424307381</c:v>
                </c:pt>
                <c:pt idx="8272">
                  <c:v>163.39582572016758</c:v>
                </c:pt>
                <c:pt idx="8273">
                  <c:v>163.45509152478567</c:v>
                </c:pt>
                <c:pt idx="8274">
                  <c:v>163.51437165866005</c:v>
                </c:pt>
                <c:pt idx="8275">
                  <c:v>163.57366612352294</c:v>
                </c:pt>
                <c:pt idx="8276">
                  <c:v>163.63297492110615</c:v>
                </c:pt>
                <c:pt idx="8277">
                  <c:v>163.69229805314183</c:v>
                </c:pt>
                <c:pt idx="8278">
                  <c:v>163.7516355213622</c:v>
                </c:pt>
                <c:pt idx="8279">
                  <c:v>163.81098732749899</c:v>
                </c:pt>
                <c:pt idx="8280">
                  <c:v>163.87035347328444</c:v>
                </c:pt>
                <c:pt idx="8281">
                  <c:v>163.9297339604507</c:v>
                </c:pt>
                <c:pt idx="8282">
                  <c:v>163.98912879072958</c:v>
                </c:pt>
                <c:pt idx="8283">
                  <c:v>164.04853796585326</c:v>
                </c:pt>
                <c:pt idx="8284">
                  <c:v>164.10796148755387</c:v>
                </c:pt>
                <c:pt idx="8285">
                  <c:v>164.16739935756323</c:v>
                </c:pt>
                <c:pt idx="8286">
                  <c:v>164.22685157761359</c:v>
                </c:pt>
                <c:pt idx="8287">
                  <c:v>164.28631814943699</c:v>
                </c:pt>
                <c:pt idx="8288">
                  <c:v>164.34579907476535</c:v>
                </c:pt>
                <c:pt idx="8289">
                  <c:v>164.40529435533082</c:v>
                </c:pt>
                <c:pt idx="8290">
                  <c:v>164.46480399286543</c:v>
                </c:pt>
                <c:pt idx="8291">
                  <c:v>164.52432798910132</c:v>
                </c:pt>
                <c:pt idx="8292">
                  <c:v>164.58386634577039</c:v>
                </c:pt>
                <c:pt idx="8293">
                  <c:v>164.64341906460473</c:v>
                </c:pt>
                <c:pt idx="8294">
                  <c:v>164.70298614733653</c:v>
                </c:pt>
                <c:pt idx="8295">
                  <c:v>164.76256759569759</c:v>
                </c:pt>
                <c:pt idx="8296">
                  <c:v>164.82216341142015</c:v>
                </c:pt>
                <c:pt idx="8297">
                  <c:v>164.88177359623629</c:v>
                </c:pt>
                <c:pt idx="8298">
                  <c:v>164.94139815187788</c:v>
                </c:pt>
                <c:pt idx="8299">
                  <c:v>165.00103708007705</c:v>
                </c:pt>
                <c:pt idx="8300">
                  <c:v>165.06069038256598</c:v>
                </c:pt>
                <c:pt idx="8301">
                  <c:v>165.12035806107653</c:v>
                </c:pt>
                <c:pt idx="8302">
                  <c:v>165.18004011734081</c:v>
                </c:pt>
                <c:pt idx="8303">
                  <c:v>165.23973655309103</c:v>
                </c:pt>
                <c:pt idx="8304">
                  <c:v>165.29944737005897</c:v>
                </c:pt>
                <c:pt idx="8305">
                  <c:v>165.35917256997683</c:v>
                </c:pt>
                <c:pt idx="8306">
                  <c:v>165.41891215457665</c:v>
                </c:pt>
                <c:pt idx="8307">
                  <c:v>165.47866612559059</c:v>
                </c:pt>
                <c:pt idx="8308">
                  <c:v>165.53843448475047</c:v>
                </c:pt>
                <c:pt idx="8309">
                  <c:v>165.59821723378846</c:v>
                </c:pt>
                <c:pt idx="8310">
                  <c:v>165.65801437443673</c:v>
                </c:pt>
                <c:pt idx="8311">
                  <c:v>165.71782590842707</c:v>
                </c:pt>
                <c:pt idx="8312">
                  <c:v>165.77765183749167</c:v>
                </c:pt>
                <c:pt idx="8313">
                  <c:v>165.83749216336273</c:v>
                </c:pt>
                <c:pt idx="8314">
                  <c:v>165.89734688777202</c:v>
                </c:pt>
                <c:pt idx="8315">
                  <c:v>165.95721601245174</c:v>
                </c:pt>
                <c:pt idx="8316">
                  <c:v>166.01709953913402</c:v>
                </c:pt>
                <c:pt idx="8317">
                  <c:v>166.07699746955072</c:v>
                </c:pt>
                <c:pt idx="8318">
                  <c:v>166.13690980543396</c:v>
                </c:pt>
                <c:pt idx="8319">
                  <c:v>166.19683654851599</c:v>
                </c:pt>
                <c:pt idx="8320">
                  <c:v>166.25677770052852</c:v>
                </c:pt>
                <c:pt idx="8321">
                  <c:v>166.31673326320379</c:v>
                </c:pt>
                <c:pt idx="8322">
                  <c:v>166.37670323827385</c:v>
                </c:pt>
                <c:pt idx="8323">
                  <c:v>166.4366876274708</c:v>
                </c:pt>
                <c:pt idx="8324">
                  <c:v>166.49668643252653</c:v>
                </c:pt>
                <c:pt idx="8325">
                  <c:v>166.55669965517319</c:v>
                </c:pt>
                <c:pt idx="8326">
                  <c:v>166.61672729714292</c:v>
                </c:pt>
                <c:pt idx="8327">
                  <c:v>166.67676936016758</c:v>
                </c:pt>
                <c:pt idx="8328">
                  <c:v>166.73682584597927</c:v>
                </c:pt>
                <c:pt idx="8329">
                  <c:v>166.79689675631025</c:v>
                </c:pt>
                <c:pt idx="8330">
                  <c:v>166.85698209289225</c:v>
                </c:pt>
                <c:pt idx="8331">
                  <c:v>166.9170818574575</c:v>
                </c:pt>
                <c:pt idx="8332">
                  <c:v>166.97719605173813</c:v>
                </c:pt>
                <c:pt idx="8333">
                  <c:v>167.03732467746599</c:v>
                </c:pt>
                <c:pt idx="8334">
                  <c:v>167.09746773637323</c:v>
                </c:pt>
                <c:pt idx="8335">
                  <c:v>167.15762523019202</c:v>
                </c:pt>
                <c:pt idx="8336">
                  <c:v>167.21779716065416</c:v>
                </c:pt>
                <c:pt idx="8337">
                  <c:v>167.27798352949185</c:v>
                </c:pt>
                <c:pt idx="8338">
                  <c:v>167.33818433843712</c:v>
                </c:pt>
                <c:pt idx="8339">
                  <c:v>167.39839958922209</c:v>
                </c:pt>
                <c:pt idx="8340">
                  <c:v>167.45862928357869</c:v>
                </c:pt>
                <c:pt idx="8341">
                  <c:v>167.518873423239</c:v>
                </c:pt>
                <c:pt idx="8342">
                  <c:v>167.57913200993525</c:v>
                </c:pt>
                <c:pt idx="8343">
                  <c:v>167.63940504539914</c:v>
                </c:pt>
                <c:pt idx="8344">
                  <c:v>167.69969253136298</c:v>
                </c:pt>
                <c:pt idx="8345">
                  <c:v>167.75999446955888</c:v>
                </c:pt>
                <c:pt idx="8346">
                  <c:v>167.82031086171861</c:v>
                </c:pt>
                <c:pt idx="8347">
                  <c:v>167.88064170957441</c:v>
                </c:pt>
                <c:pt idx="8348">
                  <c:v>167.94098701485839</c:v>
                </c:pt>
                <c:pt idx="8349">
                  <c:v>168.00134677930242</c:v>
                </c:pt>
                <c:pt idx="8350">
                  <c:v>168.06172100463863</c:v>
                </c:pt>
                <c:pt idx="8351">
                  <c:v>168.1221096925992</c:v>
                </c:pt>
                <c:pt idx="8352">
                  <c:v>168.18251284491595</c:v>
                </c:pt>
                <c:pt idx="8353">
                  <c:v>168.24293046332104</c:v>
                </c:pt>
                <c:pt idx="8354">
                  <c:v>168.30336254954653</c:v>
                </c:pt>
                <c:pt idx="8355">
                  <c:v>168.36380910532458</c:v>
                </c:pt>
                <c:pt idx="8356">
                  <c:v>168.42427013238702</c:v>
                </c:pt>
                <c:pt idx="8357">
                  <c:v>168.484745632466</c:v>
                </c:pt>
                <c:pt idx="8358">
                  <c:v>168.54523560729371</c:v>
                </c:pt>
                <c:pt idx="8359">
                  <c:v>168.60574005860192</c:v>
                </c:pt>
                <c:pt idx="8360">
                  <c:v>168.66625898812288</c:v>
                </c:pt>
                <c:pt idx="8361">
                  <c:v>168.72679239758867</c:v>
                </c:pt>
                <c:pt idx="8362">
                  <c:v>168.78734028873114</c:v>
                </c:pt>
                <c:pt idx="8363">
                  <c:v>168.84790266328247</c:v>
                </c:pt>
                <c:pt idx="8364">
                  <c:v>168.90847952297486</c:v>
                </c:pt>
                <c:pt idx="8365">
                  <c:v>168.96907086954005</c:v>
                </c:pt>
                <c:pt idx="8366">
                  <c:v>169.02967670471025</c:v>
                </c:pt>
                <c:pt idx="8367">
                  <c:v>169.09029703021761</c:v>
                </c:pt>
                <c:pt idx="8368">
                  <c:v>169.150931847794</c:v>
                </c:pt>
                <c:pt idx="8369">
                  <c:v>169.21158115917154</c:v>
                </c:pt>
                <c:pt idx="8370">
                  <c:v>169.27224496608227</c:v>
                </c:pt>
                <c:pt idx="8371">
                  <c:v>169.33292327025839</c:v>
                </c:pt>
                <c:pt idx="8372">
                  <c:v>169.3936160734317</c:v>
                </c:pt>
                <c:pt idx="8373">
                  <c:v>169.45432337733436</c:v>
                </c:pt>
                <c:pt idx="8374">
                  <c:v>169.51504518369853</c:v>
                </c:pt>
                <c:pt idx="8375">
                  <c:v>169.57578149425609</c:v>
                </c:pt>
                <c:pt idx="8376">
                  <c:v>169.63653231073914</c:v>
                </c:pt>
                <c:pt idx="8377">
                  <c:v>169.69729763487985</c:v>
                </c:pt>
                <c:pt idx="8378">
                  <c:v>169.75807746841008</c:v>
                </c:pt>
                <c:pt idx="8379">
                  <c:v>169.818871813062</c:v>
                </c:pt>
                <c:pt idx="8380">
                  <c:v>169.87968067056772</c:v>
                </c:pt>
                <c:pt idx="8381">
                  <c:v>169.94050404265909</c:v>
                </c:pt>
                <c:pt idx="8382">
                  <c:v>170.00134193106831</c:v>
                </c:pt>
                <c:pt idx="8383">
                  <c:v>170.06219433752739</c:v>
                </c:pt>
                <c:pt idx="8384">
                  <c:v>170.12306126376848</c:v>
                </c:pt>
                <c:pt idx="8385">
                  <c:v>170.18394271152343</c:v>
                </c:pt>
                <c:pt idx="8386">
                  <c:v>170.2448386825244</c:v>
                </c:pt>
                <c:pt idx="8387">
                  <c:v>170.30574917850356</c:v>
                </c:pt>
                <c:pt idx="8388">
                  <c:v>170.36667420119272</c:v>
                </c:pt>
                <c:pt idx="8389">
                  <c:v>170.42761375232408</c:v>
                </c:pt>
                <c:pt idx="8390">
                  <c:v>170.48856783362976</c:v>
                </c:pt>
                <c:pt idx="8391">
                  <c:v>170.54953644684161</c:v>
                </c:pt>
                <c:pt idx="8392">
                  <c:v>170.61051959369181</c:v>
                </c:pt>
                <c:pt idx="8393">
                  <c:v>170.67151727591246</c:v>
                </c:pt>
                <c:pt idx="8394">
                  <c:v>170.73252949523544</c:v>
                </c:pt>
                <c:pt idx="8395">
                  <c:v>170.79355625339289</c:v>
                </c:pt>
                <c:pt idx="8396">
                  <c:v>170.85459755211701</c:v>
                </c:pt>
                <c:pt idx="8397">
                  <c:v>170.91565339313956</c:v>
                </c:pt>
                <c:pt idx="8398">
                  <c:v>170.97672377819273</c:v>
                </c:pt>
                <c:pt idx="8399">
                  <c:v>171.03780870900866</c:v>
                </c:pt>
                <c:pt idx="8400">
                  <c:v>171.09890818731938</c:v>
                </c:pt>
                <c:pt idx="8401">
                  <c:v>171.16002221485678</c:v>
                </c:pt>
                <c:pt idx="8402">
                  <c:v>171.22115079335299</c:v>
                </c:pt>
                <c:pt idx="8403">
                  <c:v>171.28229392454023</c:v>
                </c:pt>
                <c:pt idx="8404">
                  <c:v>171.34345161015028</c:v>
                </c:pt>
                <c:pt idx="8405">
                  <c:v>171.40462385191532</c:v>
                </c:pt>
                <c:pt idx="8406">
                  <c:v>171.46581065156752</c:v>
                </c:pt>
                <c:pt idx="8407">
                  <c:v>171.52701201083869</c:v>
                </c:pt>
                <c:pt idx="8408">
                  <c:v>171.58822793146101</c:v>
                </c:pt>
                <c:pt idx="8409">
                  <c:v>171.64945841516661</c:v>
                </c:pt>
                <c:pt idx="8410">
                  <c:v>171.71070346368734</c:v>
                </c:pt>
                <c:pt idx="8411">
                  <c:v>171.77196307875536</c:v>
                </c:pt>
                <c:pt idx="8412">
                  <c:v>171.83323726210284</c:v>
                </c:pt>
                <c:pt idx="8413">
                  <c:v>171.89452601546159</c:v>
                </c:pt>
                <c:pt idx="8414">
                  <c:v>171.95582934056381</c:v>
                </c:pt>
                <c:pt idx="8415">
                  <c:v>172.01714723914154</c:v>
                </c:pt>
                <c:pt idx="8416">
                  <c:v>172.07847971292688</c:v>
                </c:pt>
                <c:pt idx="8417">
                  <c:v>172.13982676365174</c:v>
                </c:pt>
                <c:pt idx="8418">
                  <c:v>172.20118839304823</c:v>
                </c:pt>
                <c:pt idx="8419">
                  <c:v>172.26256460284853</c:v>
                </c:pt>
                <c:pt idx="8420">
                  <c:v>172.32395539478446</c:v>
                </c:pt>
                <c:pt idx="8421">
                  <c:v>172.38536077058819</c:v>
                </c:pt>
                <c:pt idx="8422">
                  <c:v>172.44678073199191</c:v>
                </c:pt>
                <c:pt idx="8423">
                  <c:v>172.5082152807274</c:v>
                </c:pt>
                <c:pt idx="8424">
                  <c:v>172.56966441852683</c:v>
                </c:pt>
                <c:pt idx="8425">
                  <c:v>172.63112814712241</c:v>
                </c:pt>
                <c:pt idx="8426">
                  <c:v>172.69260646824591</c:v>
                </c:pt>
                <c:pt idx="8427">
                  <c:v>172.75409938362952</c:v>
                </c:pt>
                <c:pt idx="8428">
                  <c:v>172.8156068950054</c:v>
                </c:pt>
                <c:pt idx="8429">
                  <c:v>172.87712900410537</c:v>
                </c:pt>
                <c:pt idx="8430">
                  <c:v>172.93866571266162</c:v>
                </c:pt>
                <c:pt idx="8431">
                  <c:v>173.00021702240616</c:v>
                </c:pt>
                <c:pt idx="8432">
                  <c:v>173.06178293507114</c:v>
                </c:pt>
                <c:pt idx="8433">
                  <c:v>173.12336345238845</c:v>
                </c:pt>
                <c:pt idx="8434">
                  <c:v>173.1849585760902</c:v>
                </c:pt>
                <c:pt idx="8435">
                  <c:v>173.2465683079086</c:v>
                </c:pt>
                <c:pt idx="8436">
                  <c:v>173.3081926495754</c:v>
                </c:pt>
                <c:pt idx="8437">
                  <c:v>173.36983160282287</c:v>
                </c:pt>
                <c:pt idx="8438">
                  <c:v>173.43148516938308</c:v>
                </c:pt>
                <c:pt idx="8439">
                  <c:v>173.49315335098788</c:v>
                </c:pt>
                <c:pt idx="8440">
                  <c:v>173.55483614936946</c:v>
                </c:pt>
                <c:pt idx="8441">
                  <c:v>173.61653356625999</c:v>
                </c:pt>
                <c:pt idx="8442">
                  <c:v>173.67824560339128</c:v>
                </c:pt>
                <c:pt idx="8443">
                  <c:v>173.73997226249546</c:v>
                </c:pt>
                <c:pt idx="8444">
                  <c:v>173.80171354530472</c:v>
                </c:pt>
                <c:pt idx="8445">
                  <c:v>173.86346945355089</c:v>
                </c:pt>
                <c:pt idx="8446">
                  <c:v>173.92523998896615</c:v>
                </c:pt>
                <c:pt idx="8447">
                  <c:v>173.98702515328253</c:v>
                </c:pt>
                <c:pt idx="8448">
                  <c:v>174.04882494823218</c:v>
                </c:pt>
                <c:pt idx="8449">
                  <c:v>174.11063937554695</c:v>
                </c:pt>
                <c:pt idx="8450">
                  <c:v>174.17246843695895</c:v>
                </c:pt>
                <c:pt idx="8451">
                  <c:v>174.23431213420042</c:v>
                </c:pt>
                <c:pt idx="8452">
                  <c:v>174.29617046900316</c:v>
                </c:pt>
                <c:pt idx="8453">
                  <c:v>174.35804344309935</c:v>
                </c:pt>
                <c:pt idx="8454">
                  <c:v>174.4199310582211</c:v>
                </c:pt>
                <c:pt idx="8455">
                  <c:v>174.48183331610025</c:v>
                </c:pt>
                <c:pt idx="8456">
                  <c:v>174.54375021846897</c:v>
                </c:pt>
                <c:pt idx="8457">
                  <c:v>174.60568176705945</c:v>
                </c:pt>
                <c:pt idx="8458">
                  <c:v>174.66762796360354</c:v>
                </c:pt>
                <c:pt idx="8459">
                  <c:v>174.72958880983327</c:v>
                </c:pt>
                <c:pt idx="8460">
                  <c:v>174.79156430748097</c:v>
                </c:pt>
                <c:pt idx="8461">
                  <c:v>174.85355445827835</c:v>
                </c:pt>
                <c:pt idx="8462">
                  <c:v>174.91555926395762</c:v>
                </c:pt>
                <c:pt idx="8463">
                  <c:v>174.97757872625081</c:v>
                </c:pt>
                <c:pt idx="8464">
                  <c:v>175.03961284689012</c:v>
                </c:pt>
                <c:pt idx="8465">
                  <c:v>175.10166162760737</c:v>
                </c:pt>
                <c:pt idx="8466">
                  <c:v>175.16372507013469</c:v>
                </c:pt>
                <c:pt idx="8467">
                  <c:v>175.22580317620424</c:v>
                </c:pt>
                <c:pt idx="8468">
                  <c:v>175.28789594754787</c:v>
                </c:pt>
                <c:pt idx="8469">
                  <c:v>175.35000338589774</c:v>
                </c:pt>
                <c:pt idx="8470">
                  <c:v>175.41212549298601</c:v>
                </c:pt>
                <c:pt idx="8471">
                  <c:v>175.47426227054453</c:v>
                </c:pt>
                <c:pt idx="8472">
                  <c:v>175.53641372030543</c:v>
                </c:pt>
                <c:pt idx="8473">
                  <c:v>175.59857984400088</c:v>
                </c:pt>
                <c:pt idx="8474">
                  <c:v>175.66076064336269</c:v>
                </c:pt>
                <c:pt idx="8475">
                  <c:v>175.72295612012306</c:v>
                </c:pt>
                <c:pt idx="8476">
                  <c:v>175.78516627601417</c:v>
                </c:pt>
                <c:pt idx="8477">
                  <c:v>175.84739111276778</c:v>
                </c:pt>
                <c:pt idx="8478">
                  <c:v>175.90963063211609</c:v>
                </c:pt>
                <c:pt idx="8479">
                  <c:v>175.97188483579114</c:v>
                </c:pt>
                <c:pt idx="8480">
                  <c:v>176.0341537255251</c:v>
                </c:pt>
                <c:pt idx="8481">
                  <c:v>176.09643730304981</c:v>
                </c:pt>
                <c:pt idx="8482">
                  <c:v>176.15873557009741</c:v>
                </c:pt>
                <c:pt idx="8483">
                  <c:v>176.22104852840008</c:v>
                </c:pt>
                <c:pt idx="8484">
                  <c:v>176.28337617968964</c:v>
                </c:pt>
                <c:pt idx="8485">
                  <c:v>176.34571852569823</c:v>
                </c:pt>
                <c:pt idx="8486">
                  <c:v>176.40807556815804</c:v>
                </c:pt>
                <c:pt idx="8487">
                  <c:v>176.47044730880091</c:v>
                </c:pt>
                <c:pt idx="8488">
                  <c:v>176.53283374935899</c:v>
                </c:pt>
                <c:pt idx="8489">
                  <c:v>176.59523489156442</c:v>
                </c:pt>
                <c:pt idx="8490">
                  <c:v>176.65765073714903</c:v>
                </c:pt>
                <c:pt idx="8491">
                  <c:v>176.72008128784501</c:v>
                </c:pt>
                <c:pt idx="8492">
                  <c:v>176.78252654538448</c:v>
                </c:pt>
                <c:pt idx="8493">
                  <c:v>176.84498651149931</c:v>
                </c:pt>
                <c:pt idx="8494">
                  <c:v>176.90746118792168</c:v>
                </c:pt>
                <c:pt idx="8495">
                  <c:v>176.96995057638361</c:v>
                </c:pt>
                <c:pt idx="8496">
                  <c:v>177.03245467861723</c:v>
                </c:pt>
                <c:pt idx="8497">
                  <c:v>177.09497349635441</c:v>
                </c:pt>
                <c:pt idx="8498">
                  <c:v>177.1575070313273</c:v>
                </c:pt>
                <c:pt idx="8499">
                  <c:v>177.22005528526807</c:v>
                </c:pt>
                <c:pt idx="8500">
                  <c:v>177.28261825990853</c:v>
                </c:pt>
                <c:pt idx="8501">
                  <c:v>177.34519595698089</c:v>
                </c:pt>
                <c:pt idx="8502">
                  <c:v>177.40778837821725</c:v>
                </c:pt>
                <c:pt idx="8503">
                  <c:v>177.47039552534946</c:v>
                </c:pt>
                <c:pt idx="8504">
                  <c:v>177.53301740010969</c:v>
                </c:pt>
                <c:pt idx="8505">
                  <c:v>177.59565400423014</c:v>
                </c:pt>
                <c:pt idx="8506">
                  <c:v>177.65830533944253</c:v>
                </c:pt>
                <c:pt idx="8507">
                  <c:v>177.72097140747911</c:v>
                </c:pt>
                <c:pt idx="8508">
                  <c:v>177.78365221007192</c:v>
                </c:pt>
                <c:pt idx="8509">
                  <c:v>177.84634774895312</c:v>
                </c:pt>
                <c:pt idx="8510">
                  <c:v>177.90905802585453</c:v>
                </c:pt>
                <c:pt idx="8511">
                  <c:v>177.97178304250829</c:v>
                </c:pt>
                <c:pt idx="8512">
                  <c:v>178.03452280064661</c:v>
                </c:pt>
                <c:pt idx="8513">
                  <c:v>178.09727730200129</c:v>
                </c:pt>
                <c:pt idx="8514">
                  <c:v>178.16004654830448</c:v>
                </c:pt>
                <c:pt idx="8515">
                  <c:v>178.22283054128835</c:v>
                </c:pt>
                <c:pt idx="8516">
                  <c:v>178.28562928268477</c:v>
                </c:pt>
                <c:pt idx="8517">
                  <c:v>178.34844277422584</c:v>
                </c:pt>
                <c:pt idx="8518">
                  <c:v>178.41127101764377</c:v>
                </c:pt>
                <c:pt idx="8519">
                  <c:v>178.47411401467033</c:v>
                </c:pt>
                <c:pt idx="8520">
                  <c:v>178.53697176703776</c:v>
                </c:pt>
                <c:pt idx="8521">
                  <c:v>178.59984427647817</c:v>
                </c:pt>
                <c:pt idx="8522">
                  <c:v>178.66273154472339</c:v>
                </c:pt>
                <c:pt idx="8523">
                  <c:v>178.72563357350558</c:v>
                </c:pt>
                <c:pt idx="8524">
                  <c:v>178.78855036455684</c:v>
                </c:pt>
                <c:pt idx="8525">
                  <c:v>178.85148191960928</c:v>
                </c:pt>
                <c:pt idx="8526">
                  <c:v>178.91442824039473</c:v>
                </c:pt>
                <c:pt idx="8527">
                  <c:v>178.97738932864536</c:v>
                </c:pt>
                <c:pt idx="8528">
                  <c:v>179.04036518609334</c:v>
                </c:pt>
                <c:pt idx="8529">
                  <c:v>179.10335581447052</c:v>
                </c:pt>
                <c:pt idx="8530">
                  <c:v>179.16636121550903</c:v>
                </c:pt>
                <c:pt idx="8531">
                  <c:v>179.22938139094103</c:v>
                </c:pt>
                <c:pt idx="8532">
                  <c:v>179.29241634249837</c:v>
                </c:pt>
                <c:pt idx="8533">
                  <c:v>179.35546607191318</c:v>
                </c:pt>
                <c:pt idx="8534">
                  <c:v>179.41853058091766</c:v>
                </c:pt>
                <c:pt idx="8535">
                  <c:v>179.48160987124362</c:v>
                </c:pt>
                <c:pt idx="8536">
                  <c:v>179.54470394462322</c:v>
                </c:pt>
                <c:pt idx="8537">
                  <c:v>179.60781280278863</c:v>
                </c:pt>
                <c:pt idx="8538">
                  <c:v>179.67093644747166</c:v>
                </c:pt>
                <c:pt idx="8539">
                  <c:v>179.73407488040448</c:v>
                </c:pt>
                <c:pt idx="8540">
                  <c:v>179.79722810331916</c:v>
                </c:pt>
                <c:pt idx="8541">
                  <c:v>179.86039611794783</c:v>
                </c:pt>
                <c:pt idx="8542">
                  <c:v>179.92357892602234</c:v>
                </c:pt>
                <c:pt idx="8543">
                  <c:v>179.98677652927486</c:v>
                </c:pt>
                <c:pt idx="8544">
                  <c:v>180.04998892943755</c:v>
                </c:pt>
                <c:pt idx="8545">
                  <c:v>180.11321612824221</c:v>
                </c:pt>
                <c:pt idx="8546">
                  <c:v>180.17645812742103</c:v>
                </c:pt>
                <c:pt idx="8547">
                  <c:v>180.23971492870618</c:v>
                </c:pt>
                <c:pt idx="8548">
                  <c:v>180.30298653382943</c:v>
                </c:pt>
                <c:pt idx="8549">
                  <c:v>180.36627294452299</c:v>
                </c:pt>
                <c:pt idx="8550">
                  <c:v>180.42957416251906</c:v>
                </c:pt>
                <c:pt idx="8551">
                  <c:v>180.49289018954937</c:v>
                </c:pt>
                <c:pt idx="8552">
                  <c:v>180.55622102734617</c:v>
                </c:pt>
                <c:pt idx="8553">
                  <c:v>180.61956667764156</c:v>
                </c:pt>
                <c:pt idx="8554">
                  <c:v>180.68292714216742</c:v>
                </c:pt>
                <c:pt idx="8555">
                  <c:v>180.74630242265587</c:v>
                </c:pt>
                <c:pt idx="8556">
                  <c:v>180.80969252083898</c:v>
                </c:pt>
                <c:pt idx="8557">
                  <c:v>180.87309743844892</c:v>
                </c:pt>
                <c:pt idx="8558">
                  <c:v>180.93651717721752</c:v>
                </c:pt>
                <c:pt idx="8559">
                  <c:v>180.99995173887692</c:v>
                </c:pt>
                <c:pt idx="8560">
                  <c:v>181.06340112515929</c:v>
                </c:pt>
                <c:pt idx="8561">
                  <c:v>181.12686533779643</c:v>
                </c:pt>
                <c:pt idx="8562">
                  <c:v>181.19034437852059</c:v>
                </c:pt>
                <c:pt idx="8563">
                  <c:v>181.25383824906385</c:v>
                </c:pt>
                <c:pt idx="8564">
                  <c:v>181.31734695115807</c:v>
                </c:pt>
                <c:pt idx="8565">
                  <c:v>181.3808704865354</c:v>
                </c:pt>
                <c:pt idx="8566">
                  <c:v>181.44440885692802</c:v>
                </c:pt>
                <c:pt idx="8567">
                  <c:v>181.50796206406775</c:v>
                </c:pt>
                <c:pt idx="8568">
                  <c:v>181.57153010968673</c:v>
                </c:pt>
                <c:pt idx="8569">
                  <c:v>181.63511299551715</c:v>
                </c:pt>
                <c:pt idx="8570">
                  <c:v>181.69871072329082</c:v>
                </c:pt>
                <c:pt idx="8571">
                  <c:v>181.76232329473993</c:v>
                </c:pt>
                <c:pt idx="8572">
                  <c:v>181.82595071159651</c:v>
                </c:pt>
                <c:pt idx="8573">
                  <c:v>181.88959297559271</c:v>
                </c:pt>
                <c:pt idx="8574">
                  <c:v>181.95325008846038</c:v>
                </c:pt>
                <c:pt idx="8575">
                  <c:v>182.01692205193166</c:v>
                </c:pt>
                <c:pt idx="8576">
                  <c:v>182.0806088677387</c:v>
                </c:pt>
                <c:pt idx="8577">
                  <c:v>182.14431053761342</c:v>
                </c:pt>
                <c:pt idx="8578">
                  <c:v>182.20802706328789</c:v>
                </c:pt>
                <c:pt idx="8579">
                  <c:v>182.27175844649429</c:v>
                </c:pt>
                <c:pt idx="8580">
                  <c:v>182.33550468896448</c:v>
                </c:pt>
                <c:pt idx="8581">
                  <c:v>182.39926579243058</c:v>
                </c:pt>
                <c:pt idx="8582">
                  <c:v>182.46304175862477</c:v>
                </c:pt>
                <c:pt idx="8583">
                  <c:v>182.52683258927888</c:v>
                </c:pt>
                <c:pt idx="8584">
                  <c:v>182.59063828612508</c:v>
                </c:pt>
                <c:pt idx="8585">
                  <c:v>182.65445885089554</c:v>
                </c:pt>
                <c:pt idx="8586">
                  <c:v>182.71829428532203</c:v>
                </c:pt>
                <c:pt idx="8587">
                  <c:v>182.78214459113676</c:v>
                </c:pt>
                <c:pt idx="8588">
                  <c:v>182.84600977007176</c:v>
                </c:pt>
                <c:pt idx="8589">
                  <c:v>182.90988982385926</c:v>
                </c:pt>
                <c:pt idx="8590">
                  <c:v>182.97378475423096</c:v>
                </c:pt>
                <c:pt idx="8591">
                  <c:v>183.03769456291917</c:v>
                </c:pt>
                <c:pt idx="8592">
                  <c:v>183.10161925165596</c:v>
                </c:pt>
                <c:pt idx="8593">
                  <c:v>183.16555882217315</c:v>
                </c:pt>
                <c:pt idx="8594">
                  <c:v>183.22951327620297</c:v>
                </c:pt>
                <c:pt idx="8595">
                  <c:v>183.29348261547753</c:v>
                </c:pt>
                <c:pt idx="8596">
                  <c:v>183.35746684172867</c:v>
                </c:pt>
                <c:pt idx="8597">
                  <c:v>183.42146595668854</c:v>
                </c:pt>
                <c:pt idx="8598">
                  <c:v>183.4854799620893</c:v>
                </c:pt>
                <c:pt idx="8599">
                  <c:v>183.54950885966281</c:v>
                </c:pt>
                <c:pt idx="8600">
                  <c:v>183.61355265114122</c:v>
                </c:pt>
                <c:pt idx="8601">
                  <c:v>183.67761133825667</c:v>
                </c:pt>
                <c:pt idx="8602">
                  <c:v>183.741684922741</c:v>
                </c:pt>
                <c:pt idx="8603">
                  <c:v>183.80577340632641</c:v>
                </c:pt>
                <c:pt idx="8604">
                  <c:v>183.86987679074488</c:v>
                </c:pt>
                <c:pt idx="8605">
                  <c:v>183.93399507772864</c:v>
                </c:pt>
                <c:pt idx="8606">
                  <c:v>183.9981282690095</c:v>
                </c:pt>
                <c:pt idx="8607">
                  <c:v>184.06227636631959</c:v>
                </c:pt>
                <c:pt idx="8608">
                  <c:v>184.12643937139109</c:v>
                </c:pt>
                <c:pt idx="8609">
                  <c:v>184.19061728595582</c:v>
                </c:pt>
                <c:pt idx="8610">
                  <c:v>184.25481011174597</c:v>
                </c:pt>
                <c:pt idx="8611">
                  <c:v>184.31901785049371</c:v>
                </c:pt>
                <c:pt idx="8612">
                  <c:v>184.38324050393078</c:v>
                </c:pt>
                <c:pt idx="8613">
                  <c:v>184.44747807378945</c:v>
                </c:pt>
                <c:pt idx="8614">
                  <c:v>184.51173056180181</c:v>
                </c:pt>
                <c:pt idx="8615">
                  <c:v>184.57599796969973</c:v>
                </c:pt>
                <c:pt idx="8616">
                  <c:v>184.64028029921536</c:v>
                </c:pt>
                <c:pt idx="8617">
                  <c:v>184.70457755208082</c:v>
                </c:pt>
                <c:pt idx="8618">
                  <c:v>184.76888973002801</c:v>
                </c:pt>
                <c:pt idx="8619">
                  <c:v>184.83321683478906</c:v>
                </c:pt>
                <c:pt idx="8620">
                  <c:v>184.89755886809604</c:v>
                </c:pt>
                <c:pt idx="8621">
                  <c:v>184.96191583168104</c:v>
                </c:pt>
                <c:pt idx="8622">
                  <c:v>185.02628772727599</c:v>
                </c:pt>
                <c:pt idx="8623">
                  <c:v>185.09067455661295</c:v>
                </c:pt>
                <c:pt idx="8624">
                  <c:v>185.15507632142419</c:v>
                </c:pt>
                <c:pt idx="8625">
                  <c:v>185.21949302344143</c:v>
                </c:pt>
                <c:pt idx="8626">
                  <c:v>185.28392466439692</c:v>
                </c:pt>
                <c:pt idx="8627">
                  <c:v>185.34837124602282</c:v>
                </c:pt>
                <c:pt idx="8628">
                  <c:v>185.41283277005087</c:v>
                </c:pt>
                <c:pt idx="8629">
                  <c:v>185.47730923821331</c:v>
                </c:pt>
                <c:pt idx="8630">
                  <c:v>185.5418006522423</c:v>
                </c:pt>
                <c:pt idx="8631">
                  <c:v>185.60630701386961</c:v>
                </c:pt>
                <c:pt idx="8632">
                  <c:v>185.67082832482748</c:v>
                </c:pt>
                <c:pt idx="8633">
                  <c:v>185.73536458684788</c:v>
                </c:pt>
                <c:pt idx="8634">
                  <c:v>185.79991580166302</c:v>
                </c:pt>
                <c:pt idx="8635">
                  <c:v>185.86448197100475</c:v>
                </c:pt>
                <c:pt idx="8636">
                  <c:v>185.92906309660518</c:v>
                </c:pt>
                <c:pt idx="8637">
                  <c:v>185.99365918019649</c:v>
                </c:pt>
                <c:pt idx="8638">
                  <c:v>186.0582702235105</c:v>
                </c:pt>
                <c:pt idx="8639">
                  <c:v>186.12289622827942</c:v>
                </c:pt>
                <c:pt idx="8640">
                  <c:v>186.18753719623535</c:v>
                </c:pt>
                <c:pt idx="8641">
                  <c:v>186.25219312911017</c:v>
                </c:pt>
                <c:pt idx="8642">
                  <c:v>186.31686402863599</c:v>
                </c:pt>
                <c:pt idx="8643">
                  <c:v>186.38154989654504</c:v>
                </c:pt>
                <c:pt idx="8644">
                  <c:v>186.44625073456911</c:v>
                </c:pt>
                <c:pt idx="8645">
                  <c:v>186.51096654444032</c:v>
                </c:pt>
                <c:pt idx="8646">
                  <c:v>186.57569732789088</c:v>
                </c:pt>
                <c:pt idx="8647">
                  <c:v>186.64044308665262</c:v>
                </c:pt>
                <c:pt idx="8648">
                  <c:v>186.70520382245772</c:v>
                </c:pt>
                <c:pt idx="8649">
                  <c:v>186.76997953703815</c:v>
                </c:pt>
                <c:pt idx="8650">
                  <c:v>186.83477023212617</c:v>
                </c:pt>
                <c:pt idx="8651">
                  <c:v>186.89957590945355</c:v>
                </c:pt>
                <c:pt idx="8652">
                  <c:v>186.96439657075248</c:v>
                </c:pt>
                <c:pt idx="8653">
                  <c:v>187.02923221775507</c:v>
                </c:pt>
                <c:pt idx="8654">
                  <c:v>187.09408285219322</c:v>
                </c:pt>
                <c:pt idx="8655">
                  <c:v>187.15894847579906</c:v>
                </c:pt>
                <c:pt idx="8656">
                  <c:v>187.22382909030472</c:v>
                </c:pt>
                <c:pt idx="8657">
                  <c:v>187.28872469744209</c:v>
                </c:pt>
                <c:pt idx="8658">
                  <c:v>187.35363529894329</c:v>
                </c:pt>
                <c:pt idx="8659">
                  <c:v>187.41856089654047</c:v>
                </c:pt>
                <c:pt idx="8660">
                  <c:v>187.48350149196554</c:v>
                </c:pt>
                <c:pt idx="8661">
                  <c:v>187.54845708695055</c:v>
                </c:pt>
                <c:pt idx="8662">
                  <c:v>187.61342768322774</c:v>
                </c:pt>
                <c:pt idx="8663">
                  <c:v>187.67841328252891</c:v>
                </c:pt>
                <c:pt idx="8664">
                  <c:v>187.74341388658624</c:v>
                </c:pt>
                <c:pt idx="8665">
                  <c:v>187.80842949713173</c:v>
                </c:pt>
                <c:pt idx="8666">
                  <c:v>187.87346011589761</c:v>
                </c:pt>
                <c:pt idx="8667">
                  <c:v>187.93850574461567</c:v>
                </c:pt>
                <c:pt idx="8668">
                  <c:v>188.00356638501808</c:v>
                </c:pt>
                <c:pt idx="8669">
                  <c:v>188.06864203883697</c:v>
                </c:pt>
                <c:pt idx="8670">
                  <c:v>188.13373270780423</c:v>
                </c:pt>
                <c:pt idx="8671">
                  <c:v>188.19883839365201</c:v>
                </c:pt>
                <c:pt idx="8672">
                  <c:v>188.26395909811242</c:v>
                </c:pt>
                <c:pt idx="8673">
                  <c:v>188.32909482291734</c:v>
                </c:pt>
                <c:pt idx="8674">
                  <c:v>188.39424556979887</c:v>
                </c:pt>
                <c:pt idx="8675">
                  <c:v>188.45941134048928</c:v>
                </c:pt>
                <c:pt idx="8676">
                  <c:v>188.52459213672029</c:v>
                </c:pt>
                <c:pt idx="8677">
                  <c:v>188.58978796022413</c:v>
                </c:pt>
                <c:pt idx="8678">
                  <c:v>188.65499881273297</c:v>
                </c:pt>
                <c:pt idx="8679">
                  <c:v>188.72022469597857</c:v>
                </c:pt>
                <c:pt idx="8680">
                  <c:v>188.78546561169313</c:v>
                </c:pt>
                <c:pt idx="8681">
                  <c:v>188.85072156160871</c:v>
                </c:pt>
                <c:pt idx="8682">
                  <c:v>188.91599254745745</c:v>
                </c:pt>
                <c:pt idx="8683">
                  <c:v>188.9812785709712</c:v>
                </c:pt>
                <c:pt idx="8684">
                  <c:v>189.04657963388209</c:v>
                </c:pt>
                <c:pt idx="8685">
                  <c:v>189.11189573792231</c:v>
                </c:pt>
                <c:pt idx="8686">
                  <c:v>189.17722688482371</c:v>
                </c:pt>
                <c:pt idx="8687">
                  <c:v>189.24257307631839</c:v>
                </c:pt>
                <c:pt idx="8688">
                  <c:v>189.30793431413858</c:v>
                </c:pt>
                <c:pt idx="8689">
                  <c:v>189.37331060001608</c:v>
                </c:pt>
                <c:pt idx="8690">
                  <c:v>189.43870193568301</c:v>
                </c:pt>
                <c:pt idx="8691">
                  <c:v>189.50410832287159</c:v>
                </c:pt>
                <c:pt idx="8692">
                  <c:v>189.56952976331362</c:v>
                </c:pt>
                <c:pt idx="8693">
                  <c:v>189.63496625874126</c:v>
                </c:pt>
                <c:pt idx="8694">
                  <c:v>189.70041781088671</c:v>
                </c:pt>
                <c:pt idx="8695">
                  <c:v>189.76588442148176</c:v>
                </c:pt>
                <c:pt idx="8696">
                  <c:v>189.83136609225858</c:v>
                </c:pt>
                <c:pt idx="8697">
                  <c:v>189.89686282494924</c:v>
                </c:pt>
                <c:pt idx="8698">
                  <c:v>189.96237462128585</c:v>
                </c:pt>
                <c:pt idx="8699">
                  <c:v>190.02790148300028</c:v>
                </c:pt>
                <c:pt idx="8700">
                  <c:v>190.09344341182469</c:v>
                </c:pt>
                <c:pt idx="8701">
                  <c:v>190.15900040949123</c:v>
                </c:pt>
                <c:pt idx="8702">
                  <c:v>190.22457247773175</c:v>
                </c:pt>
                <c:pt idx="8703">
                  <c:v>190.29015961827841</c:v>
                </c:pt>
                <c:pt idx="8704">
                  <c:v>190.35576183286335</c:v>
                </c:pt>
                <c:pt idx="8705">
                  <c:v>190.42137912321837</c:v>
                </c:pt>
                <c:pt idx="8706">
                  <c:v>190.48701149107569</c:v>
                </c:pt>
                <c:pt idx="8707">
                  <c:v>190.55265893816747</c:v>
                </c:pt>
                <c:pt idx="8708">
                  <c:v>190.6183214662255</c:v>
                </c:pt>
                <c:pt idx="8709">
                  <c:v>190.68399907698196</c:v>
                </c:pt>
                <c:pt idx="8710">
                  <c:v>190.74969177216906</c:v>
                </c:pt>
                <c:pt idx="8711">
                  <c:v>190.81539955351852</c:v>
                </c:pt>
                <c:pt idx="8712">
                  <c:v>190.88112242276259</c:v>
                </c:pt>
                <c:pt idx="8713">
                  <c:v>190.94686038163331</c:v>
                </c:pt>
                <c:pt idx="8714">
                  <c:v>191.01261343186283</c:v>
                </c:pt>
                <c:pt idx="8715">
                  <c:v>191.07838157518296</c:v>
                </c:pt>
                <c:pt idx="8716">
                  <c:v>191.14416481332589</c:v>
                </c:pt>
                <c:pt idx="8717">
                  <c:v>191.20996314802377</c:v>
                </c:pt>
                <c:pt idx="8718">
                  <c:v>191.27577658100842</c:v>
                </c:pt>
                <c:pt idx="8719">
                  <c:v>191.34160511401197</c:v>
                </c:pt>
                <c:pt idx="8720">
                  <c:v>191.40744874876665</c:v>
                </c:pt>
                <c:pt idx="8721">
                  <c:v>191.47330748700429</c:v>
                </c:pt>
                <c:pt idx="8722">
                  <c:v>191.53918133045701</c:v>
                </c:pt>
                <c:pt idx="8723">
                  <c:v>191.60507028085698</c:v>
                </c:pt>
                <c:pt idx="8724">
                  <c:v>191.67097433993601</c:v>
                </c:pt>
                <c:pt idx="8725">
                  <c:v>191.73689350942632</c:v>
                </c:pt>
                <c:pt idx="8726">
                  <c:v>191.80282779106005</c:v>
                </c:pt>
                <c:pt idx="8727">
                  <c:v>191.86877718656899</c:v>
                </c:pt>
                <c:pt idx="8728">
                  <c:v>191.9347416976853</c:v>
                </c:pt>
                <c:pt idx="8729">
                  <c:v>192.00072132614108</c:v>
                </c:pt>
                <c:pt idx="8730">
                  <c:v>192.06671607366849</c:v>
                </c:pt>
                <c:pt idx="8731">
                  <c:v>192.13272594199933</c:v>
                </c:pt>
                <c:pt idx="8732">
                  <c:v>192.19875093286575</c:v>
                </c:pt>
                <c:pt idx="8733">
                  <c:v>192.26479104799995</c:v>
                </c:pt>
                <c:pt idx="8734">
                  <c:v>192.33084628913372</c:v>
                </c:pt>
                <c:pt idx="8735">
                  <c:v>192.39691665799927</c:v>
                </c:pt>
                <c:pt idx="8736">
                  <c:v>192.46300215632871</c:v>
                </c:pt>
                <c:pt idx="8737">
                  <c:v>192.52910278585395</c:v>
                </c:pt>
                <c:pt idx="8738">
                  <c:v>192.59521854830706</c:v>
                </c:pt>
                <c:pt idx="8739">
                  <c:v>192.66134944542023</c:v>
                </c:pt>
                <c:pt idx="8740">
                  <c:v>192.72749547892533</c:v>
                </c:pt>
                <c:pt idx="8741">
                  <c:v>192.79365665055445</c:v>
                </c:pt>
                <c:pt idx="8742">
                  <c:v>192.8598329620398</c:v>
                </c:pt>
                <c:pt idx="8743">
                  <c:v>192.9260244151132</c:v>
                </c:pt>
                <c:pt idx="8744">
                  <c:v>192.99223101150679</c:v>
                </c:pt>
                <c:pt idx="8745">
                  <c:v>193.05845275295269</c:v>
                </c:pt>
                <c:pt idx="8746">
                  <c:v>193.12468964118298</c:v>
                </c:pt>
                <c:pt idx="8747">
                  <c:v>193.19094167792954</c:v>
                </c:pt>
                <c:pt idx="8748">
                  <c:v>193.25720886492448</c:v>
                </c:pt>
                <c:pt idx="8749">
                  <c:v>193.32349120390001</c:v>
                </c:pt>
                <c:pt idx="8750">
                  <c:v>193.38978869658797</c:v>
                </c:pt>
                <c:pt idx="8751">
                  <c:v>193.45610134472048</c:v>
                </c:pt>
                <c:pt idx="8752">
                  <c:v>193.52242915002972</c:v>
                </c:pt>
                <c:pt idx="8753">
                  <c:v>193.58877211424749</c:v>
                </c:pt>
                <c:pt idx="8754">
                  <c:v>193.65513023910603</c:v>
                </c:pt>
                <c:pt idx="8755">
                  <c:v>193.72150352633741</c:v>
                </c:pt>
                <c:pt idx="8756">
                  <c:v>193.78789197767352</c:v>
                </c:pt>
                <c:pt idx="8757">
                  <c:v>193.85429559484649</c:v>
                </c:pt>
                <c:pt idx="8758">
                  <c:v>193.92071437958839</c:v>
                </c:pt>
                <c:pt idx="8759">
                  <c:v>193.98714833363135</c:v>
                </c:pt>
                <c:pt idx="8760">
                  <c:v>194.05359745870726</c:v>
                </c:pt>
                <c:pt idx="8761">
                  <c:v>194.12006175654821</c:v>
                </c:pt>
                <c:pt idx="8762">
                  <c:v>194.18654122888643</c:v>
                </c:pt>
                <c:pt idx="8763">
                  <c:v>194.25303587745367</c:v>
                </c:pt>
                <c:pt idx="8764">
                  <c:v>194.31954570398219</c:v>
                </c:pt>
                <c:pt idx="8765">
                  <c:v>194.38607071020405</c:v>
                </c:pt>
                <c:pt idx="8766">
                  <c:v>194.45261089785112</c:v>
                </c:pt>
                <c:pt idx="8767">
                  <c:v>194.51916626865562</c:v>
                </c:pt>
                <c:pt idx="8768">
                  <c:v>194.58573682434965</c:v>
                </c:pt>
                <c:pt idx="8769">
                  <c:v>194.65232256666505</c:v>
                </c:pt>
                <c:pt idx="8770">
                  <c:v>194.71892349733395</c:v>
                </c:pt>
                <c:pt idx="8771">
                  <c:v>194.78553961808859</c:v>
                </c:pt>
                <c:pt idx="8772">
                  <c:v>194.85217093066072</c:v>
                </c:pt>
                <c:pt idx="8773">
                  <c:v>194.91881743678252</c:v>
                </c:pt>
                <c:pt idx="8774">
                  <c:v>194.98547913818609</c:v>
                </c:pt>
                <c:pt idx="8775">
                  <c:v>195.05215603660355</c:v>
                </c:pt>
                <c:pt idx="8776">
                  <c:v>195.1188481337667</c:v>
                </c:pt>
                <c:pt idx="8777">
                  <c:v>195.18555543140775</c:v>
                </c:pt>
                <c:pt idx="8778">
                  <c:v>195.25227793125887</c:v>
                </c:pt>
                <c:pt idx="8779">
                  <c:v>195.31901563505187</c:v>
                </c:pt>
                <c:pt idx="8780">
                  <c:v>195.38576854451887</c:v>
                </c:pt>
                <c:pt idx="8781">
                  <c:v>195.45253666139209</c:v>
                </c:pt>
                <c:pt idx="8782">
                  <c:v>195.51931998740335</c:v>
                </c:pt>
                <c:pt idx="8783">
                  <c:v>195.58611852428481</c:v>
                </c:pt>
                <c:pt idx="8784">
                  <c:v>195.65293227376861</c:v>
                </c:pt>
                <c:pt idx="8785">
                  <c:v>195.7197612375866</c:v>
                </c:pt>
                <c:pt idx="8786">
                  <c:v>195.78660541747092</c:v>
                </c:pt>
                <c:pt idx="8787">
                  <c:v>195.85346481515376</c:v>
                </c:pt>
                <c:pt idx="8788">
                  <c:v>195.92033943236692</c:v>
                </c:pt>
                <c:pt idx="8789">
                  <c:v>195.98722927084259</c:v>
                </c:pt>
                <c:pt idx="8790">
                  <c:v>196.05413433231283</c:v>
                </c:pt>
                <c:pt idx="8791">
                  <c:v>196.12105461850976</c:v>
                </c:pt>
                <c:pt idx="8792">
                  <c:v>196.18799013116521</c:v>
                </c:pt>
                <c:pt idx="8793">
                  <c:v>196.25494087201139</c:v>
                </c:pt>
                <c:pt idx="8794">
                  <c:v>196.32190684278041</c:v>
                </c:pt>
                <c:pt idx="8795">
                  <c:v>196.38888804520414</c:v>
                </c:pt>
                <c:pt idx="8796">
                  <c:v>196.45588448101472</c:v>
                </c:pt>
                <c:pt idx="8797">
                  <c:v>196.52289615194431</c:v>
                </c:pt>
                <c:pt idx="8798">
                  <c:v>196.58992305972473</c:v>
                </c:pt>
                <c:pt idx="8799">
                  <c:v>196.65696520608813</c:v>
                </c:pt>
                <c:pt idx="8800">
                  <c:v>196.72402259276674</c:v>
                </c:pt>
                <c:pt idx="8801">
                  <c:v>196.79109522149233</c:v>
                </c:pt>
                <c:pt idx="8802">
                  <c:v>196.8581830939971</c:v>
                </c:pt>
                <c:pt idx="8803">
                  <c:v>196.92528621201319</c:v>
                </c:pt>
                <c:pt idx="8804">
                  <c:v>196.9924045772724</c:v>
                </c:pt>
                <c:pt idx="8805">
                  <c:v>197.05953819150693</c:v>
                </c:pt>
                <c:pt idx="8806">
                  <c:v>197.12668705644884</c:v>
                </c:pt>
                <c:pt idx="8807">
                  <c:v>197.19385117383024</c:v>
                </c:pt>
                <c:pt idx="8808">
                  <c:v>197.26103054538299</c:v>
                </c:pt>
                <c:pt idx="8809">
                  <c:v>197.32822517283927</c:v>
                </c:pt>
                <c:pt idx="8810">
                  <c:v>197.39543505793122</c:v>
                </c:pt>
                <c:pt idx="8811">
                  <c:v>197.46266020239071</c:v>
                </c:pt>
                <c:pt idx="8812">
                  <c:v>197.5299006079498</c:v>
                </c:pt>
                <c:pt idx="8813">
                  <c:v>197.59715627634077</c:v>
                </c:pt>
                <c:pt idx="8814">
                  <c:v>197.66442720929538</c:v>
                </c:pt>
                <c:pt idx="8815">
                  <c:v>197.7317134085458</c:v>
                </c:pt>
                <c:pt idx="8816">
                  <c:v>197.79901487582421</c:v>
                </c:pt>
                <c:pt idx="8817">
                  <c:v>197.86633161286241</c:v>
                </c:pt>
                <c:pt idx="8818">
                  <c:v>197.93366362139261</c:v>
                </c:pt>
                <c:pt idx="8819">
                  <c:v>198.00101090314692</c:v>
                </c:pt>
                <c:pt idx="8820">
                  <c:v>198.06837345985721</c:v>
                </c:pt>
                <c:pt idx="8821">
                  <c:v>198.13575129325562</c:v>
                </c:pt>
                <c:pt idx="8822">
                  <c:v>198.20314440507417</c:v>
                </c:pt>
                <c:pt idx="8823">
                  <c:v>198.2705527970451</c:v>
                </c:pt>
                <c:pt idx="8824">
                  <c:v>198.33797647090014</c:v>
                </c:pt>
                <c:pt idx="8825">
                  <c:v>198.40541542837155</c:v>
                </c:pt>
                <c:pt idx="8826">
                  <c:v>198.47286967119143</c:v>
                </c:pt>
                <c:pt idx="8827">
                  <c:v>198.54033920109163</c:v>
                </c:pt>
                <c:pt idx="8828">
                  <c:v>198.60782401980433</c:v>
                </c:pt>
                <c:pt idx="8829">
                  <c:v>198.67532412906164</c:v>
                </c:pt>
                <c:pt idx="8830">
                  <c:v>198.74283953059543</c:v>
                </c:pt>
                <c:pt idx="8831">
                  <c:v>198.81037022613785</c:v>
                </c:pt>
                <c:pt idx="8832">
                  <c:v>198.87791621742107</c:v>
                </c:pt>
                <c:pt idx="8833">
                  <c:v>198.94547750617693</c:v>
                </c:pt>
                <c:pt idx="8834">
                  <c:v>199.01305409413754</c:v>
                </c:pt>
                <c:pt idx="8835">
                  <c:v>199.08064598303511</c:v>
                </c:pt>
                <c:pt idx="8836">
                  <c:v>199.14825317460148</c:v>
                </c:pt>
                <c:pt idx="8837">
                  <c:v>199.21587567056872</c:v>
                </c:pt>
                <c:pt idx="8838">
                  <c:v>199.283513472669</c:v>
                </c:pt>
                <c:pt idx="8839">
                  <c:v>199.35116658263442</c:v>
                </c:pt>
                <c:pt idx="8840">
                  <c:v>199.41883500219677</c:v>
                </c:pt>
                <c:pt idx="8841">
                  <c:v>199.4865187330883</c:v>
                </c:pt>
                <c:pt idx="8842">
                  <c:v>199.55421777704117</c:v>
                </c:pt>
                <c:pt idx="8843">
                  <c:v>199.62193213578709</c:v>
                </c:pt>
                <c:pt idx="8844">
                  <c:v>199.68966181105833</c:v>
                </c:pt>
                <c:pt idx="8845">
                  <c:v>199.75740680458705</c:v>
                </c:pt>
                <c:pt idx="8846">
                  <c:v>199.82516711810501</c:v>
                </c:pt>
                <c:pt idx="8847">
                  <c:v>199.89294275334444</c:v>
                </c:pt>
                <c:pt idx="8848">
                  <c:v>199.96073371203747</c:v>
                </c:pt>
                <c:pt idx="8849">
                  <c:v>200.02853999591593</c:v>
                </c:pt>
                <c:pt idx="8850">
                  <c:v>200.09636160671198</c:v>
                </c:pt>
                <c:pt idx="8851">
                  <c:v>200.16419854615782</c:v>
                </c:pt>
                <c:pt idx="8852">
                  <c:v>200.23205081598522</c:v>
                </c:pt>
                <c:pt idx="8853">
                  <c:v>200.29991841792636</c:v>
                </c:pt>
                <c:pt idx="8854">
                  <c:v>200.36780135371333</c:v>
                </c:pt>
                <c:pt idx="8855">
                  <c:v>200.43569962507823</c:v>
                </c:pt>
                <c:pt idx="8856">
                  <c:v>200.50361323375293</c:v>
                </c:pt>
                <c:pt idx="8857">
                  <c:v>200.5715421814696</c:v>
                </c:pt>
                <c:pt idx="8858">
                  <c:v>200.63948646996039</c:v>
                </c:pt>
                <c:pt idx="8859">
                  <c:v>200.7074461009571</c:v>
                </c:pt>
                <c:pt idx="8860">
                  <c:v>200.77542107619189</c:v>
                </c:pt>
                <c:pt idx="8861">
                  <c:v>200.84341139739701</c:v>
                </c:pt>
                <c:pt idx="8862">
                  <c:v>200.91141706630415</c:v>
                </c:pt>
                <c:pt idx="8863">
                  <c:v>200.97943808464561</c:v>
                </c:pt>
                <c:pt idx="8864">
                  <c:v>201.04747445415344</c:v>
                </c:pt>
                <c:pt idx="8865">
                  <c:v>201.11552617655957</c:v>
                </c:pt>
                <c:pt idx="8866">
                  <c:v>201.18359325359606</c:v>
                </c:pt>
                <c:pt idx="8867">
                  <c:v>201.25167568699516</c:v>
                </c:pt>
                <c:pt idx="8868">
                  <c:v>201.31977347848863</c:v>
                </c:pt>
                <c:pt idx="8869">
                  <c:v>201.38788662980869</c:v>
                </c:pt>
                <c:pt idx="8870">
                  <c:v>201.45601514268733</c:v>
                </c:pt>
                <c:pt idx="8871">
                  <c:v>201.52415901885675</c:v>
                </c:pt>
                <c:pt idx="8872">
                  <c:v>201.59231826004881</c:v>
                </c:pt>
                <c:pt idx="8873">
                  <c:v>201.6604928679956</c:v>
                </c:pt>
                <c:pt idx="8874">
                  <c:v>201.72868284442933</c:v>
                </c:pt>
                <c:pt idx="8875">
                  <c:v>201.79688819108182</c:v>
                </c:pt>
                <c:pt idx="8876">
                  <c:v>201.8651089096852</c:v>
                </c:pt>
                <c:pt idx="8877">
                  <c:v>201.9333450019717</c:v>
                </c:pt>
                <c:pt idx="8878">
                  <c:v>202.00159646967307</c:v>
                </c:pt>
                <c:pt idx="8879">
                  <c:v>202.06986331452154</c:v>
                </c:pt>
                <c:pt idx="8880">
                  <c:v>202.13814553824923</c:v>
                </c:pt>
                <c:pt idx="8881">
                  <c:v>202.20644314258794</c:v>
                </c:pt>
                <c:pt idx="8882">
                  <c:v>202.27475612926992</c:v>
                </c:pt>
                <c:pt idx="8883">
                  <c:v>202.34308450002715</c:v>
                </c:pt>
                <c:pt idx="8884">
                  <c:v>202.41142825659182</c:v>
                </c:pt>
                <c:pt idx="8885">
                  <c:v>202.47978740069576</c:v>
                </c:pt>
                <c:pt idx="8886">
                  <c:v>202.54816193407112</c:v>
                </c:pt>
                <c:pt idx="8887">
                  <c:v>202.61655185845007</c:v>
                </c:pt>
                <c:pt idx="8888">
                  <c:v>202.68495717556442</c:v>
                </c:pt>
                <c:pt idx="8889">
                  <c:v>202.75337788714637</c:v>
                </c:pt>
                <c:pt idx="8890">
                  <c:v>202.82181399492805</c:v>
                </c:pt>
                <c:pt idx="8891">
                  <c:v>202.89026550064131</c:v>
                </c:pt>
                <c:pt idx="8892">
                  <c:v>202.95873240601827</c:v>
                </c:pt>
                <c:pt idx="8893">
                  <c:v>203.02721471279116</c:v>
                </c:pt>
                <c:pt idx="8894">
                  <c:v>203.09571242269175</c:v>
                </c:pt>
                <c:pt idx="8895">
                  <c:v>203.16422553745224</c:v>
                </c:pt>
                <c:pt idx="8896">
                  <c:v>203.23275405880474</c:v>
                </c:pt>
                <c:pt idx="8897">
                  <c:v>203.30129798848114</c:v>
                </c:pt>
                <c:pt idx="8898">
                  <c:v>203.36985732821356</c:v>
                </c:pt>
                <c:pt idx="8899">
                  <c:v>203.43843207973404</c:v>
                </c:pt>
                <c:pt idx="8900">
                  <c:v>203.50702224477482</c:v>
                </c:pt>
                <c:pt idx="8901">
                  <c:v>203.57562782506767</c:v>
                </c:pt>
                <c:pt idx="8902">
                  <c:v>203.64424882234474</c:v>
                </c:pt>
                <c:pt idx="8903">
                  <c:v>203.71288523833823</c:v>
                </c:pt>
                <c:pt idx="8904">
                  <c:v>203.78153707477992</c:v>
                </c:pt>
                <c:pt idx="8905">
                  <c:v>203.85020433340205</c:v>
                </c:pt>
                <c:pt idx="8906">
                  <c:v>203.91888701593669</c:v>
                </c:pt>
                <c:pt idx="8907">
                  <c:v>203.98758512411572</c:v>
                </c:pt>
                <c:pt idx="8908">
                  <c:v>204.05629865967128</c:v>
                </c:pt>
                <c:pt idx="8909">
                  <c:v>204.12502762433559</c:v>
                </c:pt>
                <c:pt idx="8910">
                  <c:v>204.1937720198404</c:v>
                </c:pt>
                <c:pt idx="8911">
                  <c:v>204.2625318479179</c:v>
                </c:pt>
                <c:pt idx="8912">
                  <c:v>204.33130711030026</c:v>
                </c:pt>
                <c:pt idx="8913">
                  <c:v>204.40009780871929</c:v>
                </c:pt>
                <c:pt idx="8914">
                  <c:v>204.4689039449072</c:v>
                </c:pt>
                <c:pt idx="8915">
                  <c:v>204.53772552059598</c:v>
                </c:pt>
                <c:pt idx="8916">
                  <c:v>204.60656253751785</c:v>
                </c:pt>
                <c:pt idx="8917">
                  <c:v>204.6754149974046</c:v>
                </c:pt>
                <c:pt idx="8918">
                  <c:v>204.74428290198844</c:v>
                </c:pt>
                <c:pt idx="8919">
                  <c:v>204.81316625300141</c:v>
                </c:pt>
                <c:pt idx="8920">
                  <c:v>204.88206505217548</c:v>
                </c:pt>
                <c:pt idx="8921">
                  <c:v>204.95097930124274</c:v>
                </c:pt>
                <c:pt idx="8922">
                  <c:v>205.01990900193536</c:v>
                </c:pt>
                <c:pt idx="8923">
                  <c:v>205.08885415598516</c:v>
                </c:pt>
                <c:pt idx="8924">
                  <c:v>205.15781476512433</c:v>
                </c:pt>
                <c:pt idx="8925">
                  <c:v>205.22679083108503</c:v>
                </c:pt>
                <c:pt idx="8926">
                  <c:v>205.29578235559904</c:v>
                </c:pt>
                <c:pt idx="8927">
                  <c:v>205.36478934039857</c:v>
                </c:pt>
                <c:pt idx="8928">
                  <c:v>205.43381178721583</c:v>
                </c:pt>
                <c:pt idx="8929">
                  <c:v>205.50284969778255</c:v>
                </c:pt>
                <c:pt idx="8930">
                  <c:v>205.5719030738309</c:v>
                </c:pt>
                <c:pt idx="8931">
                  <c:v>205.640971917093</c:v>
                </c:pt>
                <c:pt idx="8932">
                  <c:v>205.71005622930093</c:v>
                </c:pt>
                <c:pt idx="8933">
                  <c:v>205.7791560121866</c:v>
                </c:pt>
                <c:pt idx="8934">
                  <c:v>205.84827126748209</c:v>
                </c:pt>
                <c:pt idx="8935">
                  <c:v>205.91740199691969</c:v>
                </c:pt>
                <c:pt idx="8936">
                  <c:v>205.98654820223106</c:v>
                </c:pt>
                <c:pt idx="8937">
                  <c:v>206.05570988514853</c:v>
                </c:pt>
                <c:pt idx="8938">
                  <c:v>206.12488704740409</c:v>
                </c:pt>
                <c:pt idx="8939">
                  <c:v>206.19407969072972</c:v>
                </c:pt>
                <c:pt idx="8940">
                  <c:v>206.26328781685748</c:v>
                </c:pt>
                <c:pt idx="8941">
                  <c:v>206.33251142751959</c:v>
                </c:pt>
                <c:pt idx="8942">
                  <c:v>206.40175052444783</c:v>
                </c:pt>
                <c:pt idx="8943">
                  <c:v>206.47100510937443</c:v>
                </c:pt>
                <c:pt idx="8944">
                  <c:v>206.54027518403149</c:v>
                </c:pt>
                <c:pt idx="8945">
                  <c:v>206.60956075015088</c:v>
                </c:pt>
                <c:pt idx="8946">
                  <c:v>206.67886180946473</c:v>
                </c:pt>
                <c:pt idx="8947">
                  <c:v>206.74817836370508</c:v>
                </c:pt>
                <c:pt idx="8948">
                  <c:v>206.81751041460416</c:v>
                </c:pt>
                <c:pt idx="8949">
                  <c:v>206.88685796389373</c:v>
                </c:pt>
                <c:pt idx="8950">
                  <c:v>206.95622101330599</c:v>
                </c:pt>
                <c:pt idx="8951">
                  <c:v>207.0255995645731</c:v>
                </c:pt>
                <c:pt idx="8952">
                  <c:v>207.09499361942684</c:v>
                </c:pt>
                <c:pt idx="8953">
                  <c:v>207.16440317959942</c:v>
                </c:pt>
                <c:pt idx="8954">
                  <c:v>207.23382824682301</c:v>
                </c:pt>
                <c:pt idx="8955">
                  <c:v>207.30326882282941</c:v>
                </c:pt>
                <c:pt idx="8956">
                  <c:v>207.37272490935078</c:v>
                </c:pt>
                <c:pt idx="8957">
                  <c:v>207.44219650811931</c:v>
                </c:pt>
                <c:pt idx="8958">
                  <c:v>207.51168362086679</c:v>
                </c:pt>
                <c:pt idx="8959">
                  <c:v>207.58118624932544</c:v>
                </c:pt>
                <c:pt idx="8960">
                  <c:v>207.65070439522736</c:v>
                </c:pt>
                <c:pt idx="8961">
                  <c:v>207.72023806030441</c:v>
                </c:pt>
                <c:pt idx="8962">
                  <c:v>207.78978724628874</c:v>
                </c:pt>
                <c:pt idx="8963">
                  <c:v>207.85935195491243</c:v>
                </c:pt>
                <c:pt idx="8964">
                  <c:v>207.92893218790761</c:v>
                </c:pt>
                <c:pt idx="8965">
                  <c:v>207.9985279470061</c:v>
                </c:pt>
                <c:pt idx="8966">
                  <c:v>208.06813923394012</c:v>
                </c:pt>
                <c:pt idx="8967">
                  <c:v>208.13776605044177</c:v>
                </c:pt>
                <c:pt idx="8968">
                  <c:v>208.2074083982429</c:v>
                </c:pt>
                <c:pt idx="8969">
                  <c:v>208.27706627907568</c:v>
                </c:pt>
                <c:pt idx="8970">
                  <c:v>208.34673969467227</c:v>
                </c:pt>
                <c:pt idx="8971">
                  <c:v>208.41642864676447</c:v>
                </c:pt>
                <c:pt idx="8972">
                  <c:v>208.48613313708447</c:v>
                </c:pt>
                <c:pt idx="8973">
                  <c:v>208.55585316736443</c:v>
                </c:pt>
                <c:pt idx="8974">
                  <c:v>208.62558873933619</c:v>
                </c:pt>
                <c:pt idx="8975">
                  <c:v>208.69533985473186</c:v>
                </c:pt>
                <c:pt idx="8976">
                  <c:v>208.76510651528366</c:v>
                </c:pt>
                <c:pt idx="8977">
                  <c:v>208.83488872272341</c:v>
                </c:pt>
                <c:pt idx="8978">
                  <c:v>208.90468647878325</c:v>
                </c:pt>
                <c:pt idx="8979">
                  <c:v>208.97449978519523</c:v>
                </c:pt>
                <c:pt idx="8980">
                  <c:v>209.04432864369159</c:v>
                </c:pt>
                <c:pt idx="8981">
                  <c:v>209.11417305600401</c:v>
                </c:pt>
                <c:pt idx="8982">
                  <c:v>209.18403302386474</c:v>
                </c:pt>
                <c:pt idx="8983">
                  <c:v>209.25390854900596</c:v>
                </c:pt>
                <c:pt idx="8984">
                  <c:v>209.3237996331595</c:v>
                </c:pt>
                <c:pt idx="8985">
                  <c:v>209.39370627805744</c:v>
                </c:pt>
                <c:pt idx="8986">
                  <c:v>209.46362848543203</c:v>
                </c:pt>
                <c:pt idx="8987">
                  <c:v>209.53356625701505</c:v>
                </c:pt>
                <c:pt idx="8988">
                  <c:v>209.60351959453868</c:v>
                </c:pt>
                <c:pt idx="8989">
                  <c:v>209.67348849973507</c:v>
                </c:pt>
                <c:pt idx="8990">
                  <c:v>209.74347297433607</c:v>
                </c:pt>
                <c:pt idx="8991">
                  <c:v>209.81347302007379</c:v>
                </c:pt>
                <c:pt idx="8992">
                  <c:v>209.88348863868049</c:v>
                </c:pt>
                <c:pt idx="8993">
                  <c:v>209.95351983188792</c:v>
                </c:pt>
                <c:pt idx="8994">
                  <c:v>210.02356660142826</c:v>
                </c:pt>
                <c:pt idx="8995">
                  <c:v>210.09362894903353</c:v>
                </c:pt>
                <c:pt idx="8996">
                  <c:v>210.16370687643595</c:v>
                </c:pt>
                <c:pt idx="8997">
                  <c:v>210.23380038536737</c:v>
                </c:pt>
                <c:pt idx="8998">
                  <c:v>210.30390947755984</c:v>
                </c:pt>
                <c:pt idx="8999">
                  <c:v>210.3740341547456</c:v>
                </c:pt>
                <c:pt idx="9000">
                  <c:v>210.4441744186565</c:v>
                </c:pt>
                <c:pt idx="9001">
                  <c:v>210.51433027102468</c:v>
                </c:pt>
                <c:pt idx="9002">
                  <c:v>210.58450171358223</c:v>
                </c:pt>
                <c:pt idx="9003">
                  <c:v>210.65468874806106</c:v>
                </c:pt>
                <c:pt idx="9004">
                  <c:v>210.72489137619331</c:v>
                </c:pt>
                <c:pt idx="9005">
                  <c:v>210.7951095997112</c:v>
                </c:pt>
                <c:pt idx="9006">
                  <c:v>210.86534342034645</c:v>
                </c:pt>
                <c:pt idx="9007">
                  <c:v>210.93559283983126</c:v>
                </c:pt>
                <c:pt idx="9008">
                  <c:v>211.0058578598977</c:v>
                </c:pt>
                <c:pt idx="9009">
                  <c:v>211.07613848227794</c:v>
                </c:pt>
                <c:pt idx="9010">
                  <c:v>211.14643470870379</c:v>
                </c:pt>
                <c:pt idx="9011">
                  <c:v>211.21674654090742</c:v>
                </c:pt>
                <c:pt idx="9012">
                  <c:v>211.28707398062102</c:v>
                </c:pt>
                <c:pt idx="9013">
                  <c:v>211.35741702957634</c:v>
                </c:pt>
                <c:pt idx="9014">
                  <c:v>211.42777568950558</c:v>
                </c:pt>
                <c:pt idx="9015">
                  <c:v>211.49814996214093</c:v>
                </c:pt>
                <c:pt idx="9016">
                  <c:v>211.5685398492142</c:v>
                </c:pt>
                <c:pt idx="9017">
                  <c:v>211.63894535245757</c:v>
                </c:pt>
                <c:pt idx="9018">
                  <c:v>211.70936647360315</c:v>
                </c:pt>
                <c:pt idx="9019">
                  <c:v>211.77980321438281</c:v>
                </c:pt>
                <c:pt idx="9020">
                  <c:v>211.85025557652872</c:v>
                </c:pt>
                <c:pt idx="9021">
                  <c:v>211.92072356177306</c:v>
                </c:pt>
                <c:pt idx="9022">
                  <c:v>211.99120717184755</c:v>
                </c:pt>
                <c:pt idx="9023">
                  <c:v>212.06170640848444</c:v>
                </c:pt>
                <c:pt idx="9024">
                  <c:v>212.13222127341578</c:v>
                </c:pt>
                <c:pt idx="9025">
                  <c:v>212.20275176837373</c:v>
                </c:pt>
                <c:pt idx="9026">
                  <c:v>212.27329789509011</c:v>
                </c:pt>
                <c:pt idx="9027">
                  <c:v>212.34385965529708</c:v>
                </c:pt>
                <c:pt idx="9028">
                  <c:v>212.41443705072678</c:v>
                </c:pt>
                <c:pt idx="9029">
                  <c:v>212.48503008311107</c:v>
                </c:pt>
                <c:pt idx="9030">
                  <c:v>212.5556387541821</c:v>
                </c:pt>
                <c:pt idx="9031">
                  <c:v>212.62626306567205</c:v>
                </c:pt>
                <c:pt idx="9032">
                  <c:v>212.69690301931271</c:v>
                </c:pt>
                <c:pt idx="9033">
                  <c:v>212.76755861683625</c:v>
                </c:pt>
                <c:pt idx="9034">
                  <c:v>212.83822985997486</c:v>
                </c:pt>
                <c:pt idx="9035">
                  <c:v>212.90891675046038</c:v>
                </c:pt>
                <c:pt idx="9036">
                  <c:v>212.97961929002491</c:v>
                </c:pt>
                <c:pt idx="9037">
                  <c:v>213.05033748040066</c:v>
                </c:pt>
                <c:pt idx="9038">
                  <c:v>213.12107132331946</c:v>
                </c:pt>
                <c:pt idx="9039">
                  <c:v>213.19182082051344</c:v>
                </c:pt>
                <c:pt idx="9040">
                  <c:v>213.26258597371469</c:v>
                </c:pt>
                <c:pt idx="9041">
                  <c:v>213.33336678465534</c:v>
                </c:pt>
                <c:pt idx="9042">
                  <c:v>213.40416325506723</c:v>
                </c:pt>
                <c:pt idx="9043">
                  <c:v>213.4749753866825</c:v>
                </c:pt>
                <c:pt idx="9044">
                  <c:v>213.5458031812334</c:v>
                </c:pt>
                <c:pt idx="9045">
                  <c:v>213.61664664045162</c:v>
                </c:pt>
                <c:pt idx="9046">
                  <c:v>213.68750576606945</c:v>
                </c:pt>
                <c:pt idx="9047">
                  <c:v>213.75838055981896</c:v>
                </c:pt>
                <c:pt idx="9048">
                  <c:v>213.82927102343203</c:v>
                </c:pt>
                <c:pt idx="9049">
                  <c:v>213.90017715864079</c:v>
                </c:pt>
                <c:pt idx="9050">
                  <c:v>213.97109896717743</c:v>
                </c:pt>
                <c:pt idx="9051">
                  <c:v>214.04203645077379</c:v>
                </c:pt>
                <c:pt idx="9052">
                  <c:v>214.11298961116199</c:v>
                </c:pt>
                <c:pt idx="9053">
                  <c:v>214.18395845007421</c:v>
                </c:pt>
                <c:pt idx="9054">
                  <c:v>214.25494296924225</c:v>
                </c:pt>
                <c:pt idx="9055">
                  <c:v>214.32594317039835</c:v>
                </c:pt>
                <c:pt idx="9056">
                  <c:v>214.39695905527446</c:v>
                </c:pt>
                <c:pt idx="9057">
                  <c:v>214.46799062560285</c:v>
                </c:pt>
                <c:pt idx="9058">
                  <c:v>214.53903788311527</c:v>
                </c:pt>
                <c:pt idx="9059">
                  <c:v>214.61010082954391</c:v>
                </c:pt>
                <c:pt idx="9060">
                  <c:v>214.68117946662093</c:v>
                </c:pt>
                <c:pt idx="9061">
                  <c:v>214.75227379607813</c:v>
                </c:pt>
                <c:pt idx="9062">
                  <c:v>214.82338381964772</c:v>
                </c:pt>
                <c:pt idx="9063">
                  <c:v>214.89450953906186</c:v>
                </c:pt>
                <c:pt idx="9064">
                  <c:v>214.96565095605231</c:v>
                </c:pt>
                <c:pt idx="9065">
                  <c:v>215.03680807235128</c:v>
                </c:pt>
                <c:pt idx="9066">
                  <c:v>215.10798088969099</c:v>
                </c:pt>
                <c:pt idx="9067">
                  <c:v>215.17916940980317</c:v>
                </c:pt>
                <c:pt idx="9068">
                  <c:v>215.25037363442001</c:v>
                </c:pt>
                <c:pt idx="9069">
                  <c:v>215.3215935652737</c:v>
                </c:pt>
                <c:pt idx="9070">
                  <c:v>215.39282920409605</c:v>
                </c:pt>
                <c:pt idx="9071">
                  <c:v>215.46408055261921</c:v>
                </c:pt>
                <c:pt idx="9072">
                  <c:v>215.53534761257526</c:v>
                </c:pt>
                <c:pt idx="9073">
                  <c:v>215.60663038569635</c:v>
                </c:pt>
                <c:pt idx="9074">
                  <c:v>215.67792887371434</c:v>
                </c:pt>
                <c:pt idx="9075">
                  <c:v>215.7492430783613</c:v>
                </c:pt>
                <c:pt idx="9076">
                  <c:v>215.8205730013695</c:v>
                </c:pt>
                <c:pt idx="9077">
                  <c:v>215.89191864447068</c:v>
                </c:pt>
                <c:pt idx="9078">
                  <c:v>215.96328000939704</c:v>
                </c:pt>
                <c:pt idx="9079">
                  <c:v>216.03465709788077</c:v>
                </c:pt>
                <c:pt idx="9080">
                  <c:v>216.10604991165366</c:v>
                </c:pt>
                <c:pt idx="9081">
                  <c:v>216.17745845244787</c:v>
                </c:pt>
                <c:pt idx="9082">
                  <c:v>216.24888272199561</c:v>
                </c:pt>
                <c:pt idx="9083">
                  <c:v>216.32032272202861</c:v>
                </c:pt>
                <c:pt idx="9084">
                  <c:v>216.39177845427915</c:v>
                </c:pt>
                <c:pt idx="9085">
                  <c:v>216.46324992047931</c:v>
                </c:pt>
                <c:pt idx="9086">
                  <c:v>216.53473712236098</c:v>
                </c:pt>
                <c:pt idx="9087">
                  <c:v>216.60624006165625</c:v>
                </c:pt>
                <c:pt idx="9088">
                  <c:v>216.6777587400972</c:v>
                </c:pt>
                <c:pt idx="9089">
                  <c:v>216.74929315941603</c:v>
                </c:pt>
                <c:pt idx="9090">
                  <c:v>216.82084332134457</c:v>
                </c:pt>
                <c:pt idx="9091">
                  <c:v>216.89240922761488</c:v>
                </c:pt>
                <c:pt idx="9092">
                  <c:v>216.96399087995925</c:v>
                </c:pt>
                <c:pt idx="9093">
                  <c:v>217.03558828010941</c:v>
                </c:pt>
                <c:pt idx="9094">
                  <c:v>217.10720142979758</c:v>
                </c:pt>
                <c:pt idx="9095">
                  <c:v>217.17883033075589</c:v>
                </c:pt>
                <c:pt idx="9096">
                  <c:v>217.25047498471619</c:v>
                </c:pt>
                <c:pt idx="9097">
                  <c:v>217.32213539341063</c:v>
                </c:pt>
                <c:pt idx="9098">
                  <c:v>217.3938115585714</c:v>
                </c:pt>
                <c:pt idx="9099">
                  <c:v>217.46550348193028</c:v>
                </c:pt>
                <c:pt idx="9100">
                  <c:v>217.53721116521947</c:v>
                </c:pt>
                <c:pt idx="9101">
                  <c:v>217.60893461017113</c:v>
                </c:pt>
                <c:pt idx="9102">
                  <c:v>217.68067381851711</c:v>
                </c:pt>
                <c:pt idx="9103">
                  <c:v>217.75242879198947</c:v>
                </c:pt>
                <c:pt idx="9104">
                  <c:v>217.82419953232036</c:v>
                </c:pt>
                <c:pt idx="9105">
                  <c:v>217.89598604124191</c:v>
                </c:pt>
                <c:pt idx="9106">
                  <c:v>217.96778832048597</c:v>
                </c:pt>
                <c:pt idx="9107">
                  <c:v>218.03960637178463</c:v>
                </c:pt>
                <c:pt idx="9108">
                  <c:v>218.11144019687018</c:v>
                </c:pt>
                <c:pt idx="9109">
                  <c:v>218.18328979747434</c:v>
                </c:pt>
                <c:pt idx="9110">
                  <c:v>218.25515517532929</c:v>
                </c:pt>
                <c:pt idx="9111">
                  <c:v>218.32703633216724</c:v>
                </c:pt>
                <c:pt idx="9112">
                  <c:v>218.39893326971998</c:v>
                </c:pt>
                <c:pt idx="9113">
                  <c:v>218.47084598971966</c:v>
                </c:pt>
                <c:pt idx="9114">
                  <c:v>218.54277449389849</c:v>
                </c:pt>
                <c:pt idx="9115">
                  <c:v>218.61471878398822</c:v>
                </c:pt>
                <c:pt idx="9116">
                  <c:v>218.68667886172111</c:v>
                </c:pt>
                <c:pt idx="9117">
                  <c:v>218.75865472882924</c:v>
                </c:pt>
                <c:pt idx="9118">
                  <c:v>218.83064638704448</c:v>
                </c:pt>
                <c:pt idx="9119">
                  <c:v>218.90265383809898</c:v>
                </c:pt>
                <c:pt idx="9120">
                  <c:v>218.9746770837248</c:v>
                </c:pt>
                <c:pt idx="9121">
                  <c:v>219.04671612565411</c:v>
                </c:pt>
                <c:pt idx="9122">
                  <c:v>219.11877096561872</c:v>
                </c:pt>
                <c:pt idx="9123">
                  <c:v>219.19084160535076</c:v>
                </c:pt>
                <c:pt idx="9124">
                  <c:v>219.26292804658249</c:v>
                </c:pt>
                <c:pt idx="9125">
                  <c:v>219.33503029104563</c:v>
                </c:pt>
                <c:pt idx="9126">
                  <c:v>219.40714834047239</c:v>
                </c:pt>
                <c:pt idx="9127">
                  <c:v>219.47928219659497</c:v>
                </c:pt>
                <c:pt idx="9128">
                  <c:v>219.55143186114515</c:v>
                </c:pt>
                <c:pt idx="9129">
                  <c:v>219.62359733585507</c:v>
                </c:pt>
                <c:pt idx="9130">
                  <c:v>219.69577862245694</c:v>
                </c:pt>
                <c:pt idx="9131">
                  <c:v>219.76797572268256</c:v>
                </c:pt>
                <c:pt idx="9132">
                  <c:v>219.84018863826412</c:v>
                </c:pt>
                <c:pt idx="9133">
                  <c:v>219.91241737093364</c:v>
                </c:pt>
                <c:pt idx="9134">
                  <c:v>219.98466192242333</c:v>
                </c:pt>
                <c:pt idx="9135">
                  <c:v>220.05692229446493</c:v>
                </c:pt>
                <c:pt idx="9136">
                  <c:v>220.12919848879068</c:v>
                </c:pt>
                <c:pt idx="9137">
                  <c:v>220.20149050713275</c:v>
                </c:pt>
                <c:pt idx="9138">
                  <c:v>220.27379835122292</c:v>
                </c:pt>
                <c:pt idx="9139">
                  <c:v>220.34612202279337</c:v>
                </c:pt>
                <c:pt idx="9140">
                  <c:v>220.41846152357627</c:v>
                </c:pt>
                <c:pt idx="9141">
                  <c:v>220.49081685530342</c:v>
                </c:pt>
                <c:pt idx="9142">
                  <c:v>220.56318801970701</c:v>
                </c:pt>
                <c:pt idx="9143">
                  <c:v>220.63557501851921</c:v>
                </c:pt>
                <c:pt idx="9144">
                  <c:v>220.70797785347182</c:v>
                </c:pt>
                <c:pt idx="9145">
                  <c:v>220.78039652629701</c:v>
                </c:pt>
                <c:pt idx="9146">
                  <c:v>220.85283103872695</c:v>
                </c:pt>
                <c:pt idx="9147">
                  <c:v>220.92528139249345</c:v>
                </c:pt>
                <c:pt idx="9148">
                  <c:v>220.9977475893287</c:v>
                </c:pt>
                <c:pt idx="9149">
                  <c:v>221.07022963096475</c:v>
                </c:pt>
                <c:pt idx="9150">
                  <c:v>221.14272751913373</c:v>
                </c:pt>
                <c:pt idx="9151">
                  <c:v>221.21524125556749</c:v>
                </c:pt>
                <c:pt idx="9152">
                  <c:v>221.28777084199817</c:v>
                </c:pt>
                <c:pt idx="9153">
                  <c:v>221.36031628015797</c:v>
                </c:pt>
                <c:pt idx="9154">
                  <c:v>221.43287757177873</c:v>
                </c:pt>
                <c:pt idx="9155">
                  <c:v>221.50545471859255</c:v>
                </c:pt>
                <c:pt idx="9156">
                  <c:v>221.57804772233166</c:v>
                </c:pt>
                <c:pt idx="9157">
                  <c:v>221.65065658472781</c:v>
                </c:pt>
                <c:pt idx="9158">
                  <c:v>221.72328130751319</c:v>
                </c:pt>
                <c:pt idx="9159">
                  <c:v>221.79592189242001</c:v>
                </c:pt>
                <c:pt idx="9160">
                  <c:v>221.86857834118004</c:v>
                </c:pt>
                <c:pt idx="9161">
                  <c:v>221.94125065552549</c:v>
                </c:pt>
                <c:pt idx="9162">
                  <c:v>222.01393883718853</c:v>
                </c:pt>
                <c:pt idx="9163">
                  <c:v>222.08664288790092</c:v>
                </c:pt>
                <c:pt idx="9164">
                  <c:v>222.15936280939488</c:v>
                </c:pt>
                <c:pt idx="9165">
                  <c:v>222.23209860340245</c:v>
                </c:pt>
                <c:pt idx="9166">
                  <c:v>222.30485027165579</c:v>
                </c:pt>
                <c:pt idx="9167">
                  <c:v>222.37761781588668</c:v>
                </c:pt>
                <c:pt idx="9168">
                  <c:v>222.45040123782738</c:v>
                </c:pt>
                <c:pt idx="9169">
                  <c:v>222.52320053920994</c:v>
                </c:pt>
                <c:pt idx="9170">
                  <c:v>222.59601572176626</c:v>
                </c:pt>
                <c:pt idx="9171">
                  <c:v>222.66884678722849</c:v>
                </c:pt>
                <c:pt idx="9172">
                  <c:v>222.7416937373288</c:v>
                </c:pt>
                <c:pt idx="9173">
                  <c:v>222.814556573799</c:v>
                </c:pt>
                <c:pt idx="9174">
                  <c:v>222.88743529837123</c:v>
                </c:pt>
                <c:pt idx="9175">
                  <c:v>222.96032991277769</c:v>
                </c:pt>
                <c:pt idx="9176">
                  <c:v>223.03324041875015</c:v>
                </c:pt>
                <c:pt idx="9177">
                  <c:v>223.10616681802091</c:v>
                </c:pt>
                <c:pt idx="9178">
                  <c:v>223.17910911232201</c:v>
                </c:pt>
                <c:pt idx="9179">
                  <c:v>223.25206730338527</c:v>
                </c:pt>
                <c:pt idx="9180">
                  <c:v>223.32504139294292</c:v>
                </c:pt>
                <c:pt idx="9181">
                  <c:v>223.39803138272703</c:v>
                </c:pt>
                <c:pt idx="9182">
                  <c:v>223.47103727446964</c:v>
                </c:pt>
                <c:pt idx="9183">
                  <c:v>223.54405906990269</c:v>
                </c:pt>
                <c:pt idx="9184">
                  <c:v>223.61709677075828</c:v>
                </c:pt>
                <c:pt idx="9185">
                  <c:v>223.69015037876861</c:v>
                </c:pt>
                <c:pt idx="9186">
                  <c:v>223.76321989566551</c:v>
                </c:pt>
                <c:pt idx="9187">
                  <c:v>223.83630532318111</c:v>
                </c:pt>
                <c:pt idx="9188">
                  <c:v>223.90940666304763</c:v>
                </c:pt>
                <c:pt idx="9189">
                  <c:v>223.98252391699683</c:v>
                </c:pt>
                <c:pt idx="9190">
                  <c:v>224.05565708676087</c:v>
                </c:pt>
                <c:pt idx="9191">
                  <c:v>224.12880617407197</c:v>
                </c:pt>
                <c:pt idx="9192">
                  <c:v>224.20197118066196</c:v>
                </c:pt>
                <c:pt idx="9193">
                  <c:v>224.27515210826297</c:v>
                </c:pt>
                <c:pt idx="9194">
                  <c:v>224.34834895860712</c:v>
                </c:pt>
                <c:pt idx="9195">
                  <c:v>224.42156173342636</c:v>
                </c:pt>
                <c:pt idx="9196">
                  <c:v>224.49479043445268</c:v>
                </c:pt>
                <c:pt idx="9197">
                  <c:v>224.56803506341831</c:v>
                </c:pt>
                <c:pt idx="9198">
                  <c:v>224.64129562205528</c:v>
                </c:pt>
                <c:pt idx="9199">
                  <c:v>224.71457211209548</c:v>
                </c:pt>
                <c:pt idx="9200">
                  <c:v>224.78786453527104</c:v>
                </c:pt>
                <c:pt idx="9201">
                  <c:v>224.86117289331418</c:v>
                </c:pt>
                <c:pt idx="9202">
                  <c:v>224.93449718795668</c:v>
                </c:pt>
                <c:pt idx="9203">
                  <c:v>225.00783742093068</c:v>
                </c:pt>
                <c:pt idx="9204">
                  <c:v>225.08119359396844</c:v>
                </c:pt>
                <c:pt idx="9205">
                  <c:v>225.15456570880167</c:v>
                </c:pt>
                <c:pt idx="9206">
                  <c:v>225.22795376716257</c:v>
                </c:pt>
                <c:pt idx="9207">
                  <c:v>225.30135777078337</c:v>
                </c:pt>
                <c:pt idx="9208">
                  <c:v>225.37477772139579</c:v>
                </c:pt>
                <c:pt idx="9209">
                  <c:v>225.44821362073205</c:v>
                </c:pt>
                <c:pt idx="9210">
                  <c:v>225.52166547052434</c:v>
                </c:pt>
                <c:pt idx="9211">
                  <c:v>225.59513327250443</c:v>
                </c:pt>
                <c:pt idx="9212">
                  <c:v>225.6686170284045</c:v>
                </c:pt>
                <c:pt idx="9213">
                  <c:v>225.74211673995663</c:v>
                </c:pt>
                <c:pt idx="9214">
                  <c:v>225.81563240889298</c:v>
                </c:pt>
                <c:pt idx="9215">
                  <c:v>225.88916403694535</c:v>
                </c:pt>
                <c:pt idx="9216">
                  <c:v>225.96271162584588</c:v>
                </c:pt>
                <c:pt idx="9217">
                  <c:v>226.03627517732679</c:v>
                </c:pt>
                <c:pt idx="9218">
                  <c:v>226.10985469311987</c:v>
                </c:pt>
                <c:pt idx="9219">
                  <c:v>226.1834501749573</c:v>
                </c:pt>
                <c:pt idx="9220">
                  <c:v>226.25706162457126</c:v>
                </c:pt>
                <c:pt idx="9221">
                  <c:v>226.33068904369355</c:v>
                </c:pt>
                <c:pt idx="9222">
                  <c:v>226.4043324340563</c:v>
                </c:pt>
                <c:pt idx="9223">
                  <c:v>226.47799179739178</c:v>
                </c:pt>
                <c:pt idx="9224">
                  <c:v>226.55166713543167</c:v>
                </c:pt>
                <c:pt idx="9225">
                  <c:v>226.62535844990822</c:v>
                </c:pt>
                <c:pt idx="9226">
                  <c:v>226.69906574255359</c:v>
                </c:pt>
                <c:pt idx="9227">
                  <c:v>226.77278901509959</c:v>
                </c:pt>
                <c:pt idx="9228">
                  <c:v>226.84652826927839</c:v>
                </c:pt>
                <c:pt idx="9229">
                  <c:v>226.92028350682205</c:v>
                </c:pt>
                <c:pt idx="9230">
                  <c:v>226.9940547294627</c:v>
                </c:pt>
                <c:pt idx="9231">
                  <c:v>227.06784193893225</c:v>
                </c:pt>
                <c:pt idx="9232">
                  <c:v>227.14164513696278</c:v>
                </c:pt>
                <c:pt idx="9233">
                  <c:v>227.21546432528649</c:v>
                </c:pt>
                <c:pt idx="9234">
                  <c:v>227.28929950563514</c:v>
                </c:pt>
                <c:pt idx="9235">
                  <c:v>227.36315067974101</c:v>
                </c:pt>
                <c:pt idx="9236">
                  <c:v>227.43701784933617</c:v>
                </c:pt>
                <c:pt idx="9237">
                  <c:v>227.5109010161525</c:v>
                </c:pt>
                <c:pt idx="9238">
                  <c:v>227.58480018192213</c:v>
                </c:pt>
                <c:pt idx="9239">
                  <c:v>227.65871534837723</c:v>
                </c:pt>
                <c:pt idx="9240">
                  <c:v>227.73264651724963</c:v>
                </c:pt>
                <c:pt idx="9241">
                  <c:v>227.80659369027146</c:v>
                </c:pt>
                <c:pt idx="9242">
                  <c:v>227.88055686917494</c:v>
                </c:pt>
                <c:pt idx="9243">
                  <c:v>227.95453605569185</c:v>
                </c:pt>
                <c:pt idx="9244">
                  <c:v>228.02853125155443</c:v>
                </c:pt>
                <c:pt idx="9245">
                  <c:v>228.10254245849461</c:v>
                </c:pt>
                <c:pt idx="9246">
                  <c:v>228.17656967824468</c:v>
                </c:pt>
                <c:pt idx="9247">
                  <c:v>228.25061291253635</c:v>
                </c:pt>
                <c:pt idx="9248">
                  <c:v>228.32467216310184</c:v>
                </c:pt>
                <c:pt idx="9249">
                  <c:v>228.39874743167334</c:v>
                </c:pt>
                <c:pt idx="9250">
                  <c:v>228.47283871998266</c:v>
                </c:pt>
                <c:pt idx="9251">
                  <c:v>228.54694602976195</c:v>
                </c:pt>
                <c:pt idx="9252">
                  <c:v>228.62106936274336</c:v>
                </c:pt>
                <c:pt idx="9253">
                  <c:v>228.69520872065868</c:v>
                </c:pt>
                <c:pt idx="9254">
                  <c:v>228.76936410524016</c:v>
                </c:pt>
                <c:pt idx="9255">
                  <c:v>228.84353551821991</c:v>
                </c:pt>
                <c:pt idx="9256">
                  <c:v>228.91772296132976</c:v>
                </c:pt>
                <c:pt idx="9257">
                  <c:v>228.99192643630192</c:v>
                </c:pt>
                <c:pt idx="9258">
                  <c:v>229.0661459448684</c:v>
                </c:pt>
                <c:pt idx="9259">
                  <c:v>229.14038148876139</c:v>
                </c:pt>
                <c:pt idx="9260">
                  <c:v>229.21463306971268</c:v>
                </c:pt>
                <c:pt idx="9261">
                  <c:v>229.28890068945444</c:v>
                </c:pt>
                <c:pt idx="9262">
                  <c:v>229.36318434971886</c:v>
                </c:pt>
                <c:pt idx="9263">
                  <c:v>229.43748405223772</c:v>
                </c:pt>
                <c:pt idx="9264">
                  <c:v>229.5117997987432</c:v>
                </c:pt>
                <c:pt idx="9265">
                  <c:v>229.58613159096751</c:v>
                </c:pt>
                <c:pt idx="9266">
                  <c:v>229.66047943064243</c:v>
                </c:pt>
                <c:pt idx="9267">
                  <c:v>229.7348433195001</c:v>
                </c:pt>
                <c:pt idx="9268">
                  <c:v>229.80922325927276</c:v>
                </c:pt>
                <c:pt idx="9269">
                  <c:v>229.88361925169215</c:v>
                </c:pt>
                <c:pt idx="9270">
                  <c:v>229.95803129849051</c:v>
                </c:pt>
                <c:pt idx="9271">
                  <c:v>230.03245940139999</c:v>
                </c:pt>
                <c:pt idx="9272">
                  <c:v>230.10690356215238</c:v>
                </c:pt>
                <c:pt idx="9273">
                  <c:v>230.18136378247985</c:v>
                </c:pt>
                <c:pt idx="9274">
                  <c:v>230.25584006411444</c:v>
                </c:pt>
                <c:pt idx="9275">
                  <c:v>230.33033240878837</c:v>
                </c:pt>
                <c:pt idx="9276">
                  <c:v>230.40484081823342</c:v>
                </c:pt>
                <c:pt idx="9277">
                  <c:v>230.47936529418169</c:v>
                </c:pt>
                <c:pt idx="9278">
                  <c:v>230.55390583836547</c:v>
                </c:pt>
                <c:pt idx="9279">
                  <c:v>230.62846245251654</c:v>
                </c:pt>
                <c:pt idx="9280">
                  <c:v>230.70303513836703</c:v>
                </c:pt>
                <c:pt idx="9281">
                  <c:v>230.77762389764916</c:v>
                </c:pt>
                <c:pt idx="9282">
                  <c:v>230.85222873209474</c:v>
                </c:pt>
                <c:pt idx="9283">
                  <c:v>230.92684964343584</c:v>
                </c:pt>
                <c:pt idx="9284">
                  <c:v>231.00148663340474</c:v>
                </c:pt>
                <c:pt idx="9285">
                  <c:v>231.07613970373322</c:v>
                </c:pt>
                <c:pt idx="9286">
                  <c:v>231.15080885615345</c:v>
                </c:pt>
                <c:pt idx="9287">
                  <c:v>231.22549409239761</c:v>
                </c:pt>
                <c:pt idx="9288">
                  <c:v>231.30019541419747</c:v>
                </c:pt>
                <c:pt idx="9289">
                  <c:v>231.37491282328523</c:v>
                </c:pt>
                <c:pt idx="9290">
                  <c:v>231.44964632139295</c:v>
                </c:pt>
                <c:pt idx="9291">
                  <c:v>231.52439591025282</c:v>
                </c:pt>
                <c:pt idx="9292">
                  <c:v>231.59916159159661</c:v>
                </c:pt>
                <c:pt idx="9293">
                  <c:v>231.67394336715648</c:v>
                </c:pt>
                <c:pt idx="9294">
                  <c:v>231.74874123866468</c:v>
                </c:pt>
                <c:pt idx="9295">
                  <c:v>231.82355520785293</c:v>
                </c:pt>
                <c:pt idx="9296">
                  <c:v>231.89838527645347</c:v>
                </c:pt>
                <c:pt idx="9297">
                  <c:v>231.97323144619835</c:v>
                </c:pt>
                <c:pt idx="9298">
                  <c:v>232.04809371881956</c:v>
                </c:pt>
                <c:pt idx="9299">
                  <c:v>232.12297209604912</c:v>
                </c:pt>
                <c:pt idx="9300">
                  <c:v>232.19786657961927</c:v>
                </c:pt>
                <c:pt idx="9301">
                  <c:v>232.27277717126185</c:v>
                </c:pt>
                <c:pt idx="9302">
                  <c:v>232.34770387270893</c:v>
                </c:pt>
                <c:pt idx="9303">
                  <c:v>232.4226466856928</c:v>
                </c:pt>
                <c:pt idx="9304">
                  <c:v>232.4976056119452</c:v>
                </c:pt>
                <c:pt idx="9305">
                  <c:v>232.57258065319829</c:v>
                </c:pt>
                <c:pt idx="9306">
                  <c:v>232.64757181118415</c:v>
                </c:pt>
                <c:pt idx="9307">
                  <c:v>232.72257908763493</c:v>
                </c:pt>
                <c:pt idx="9308">
                  <c:v>232.79760248428249</c:v>
                </c:pt>
                <c:pt idx="9309">
                  <c:v>232.87264200285895</c:v>
                </c:pt>
                <c:pt idx="9310">
                  <c:v>232.9476976450965</c:v>
                </c:pt>
                <c:pt idx="9311">
                  <c:v>233.02276941272694</c:v>
                </c:pt>
                <c:pt idx="9312">
                  <c:v>233.09785730748243</c:v>
                </c:pt>
                <c:pt idx="9313">
                  <c:v>233.17296133109522</c:v>
                </c:pt>
                <c:pt idx="9314">
                  <c:v>233.24808148529695</c:v>
                </c:pt>
                <c:pt idx="9315">
                  <c:v>233.32321777182</c:v>
                </c:pt>
                <c:pt idx="9316">
                  <c:v>233.39837019239647</c:v>
                </c:pt>
                <c:pt idx="9317">
                  <c:v>233.47353874875805</c:v>
                </c:pt>
                <c:pt idx="9318">
                  <c:v>233.54872344263703</c:v>
                </c:pt>
                <c:pt idx="9319">
                  <c:v>233.62392427576557</c:v>
                </c:pt>
                <c:pt idx="9320">
                  <c:v>233.69914124987548</c:v>
                </c:pt>
                <c:pt idx="9321">
                  <c:v>233.77437436669894</c:v>
                </c:pt>
                <c:pt idx="9322">
                  <c:v>233.8496236279679</c:v>
                </c:pt>
                <c:pt idx="9323">
                  <c:v>233.92488903541468</c:v>
                </c:pt>
                <c:pt idx="9324">
                  <c:v>234.00017059077095</c:v>
                </c:pt>
                <c:pt idx="9325">
                  <c:v>234.07546829576899</c:v>
                </c:pt>
                <c:pt idx="9326">
                  <c:v>234.15078215214092</c:v>
                </c:pt>
                <c:pt idx="9327">
                  <c:v>234.22611216161857</c:v>
                </c:pt>
                <c:pt idx="9328">
                  <c:v>234.30145832593411</c:v>
                </c:pt>
                <c:pt idx="9329">
                  <c:v>234.37682064681971</c:v>
                </c:pt>
                <c:pt idx="9330">
                  <c:v>234.45219912600712</c:v>
                </c:pt>
                <c:pt idx="9331">
                  <c:v>234.52759376522863</c:v>
                </c:pt>
                <c:pt idx="9332">
                  <c:v>234.60300456621633</c:v>
                </c:pt>
                <c:pt idx="9333">
                  <c:v>234.678431530702</c:v>
                </c:pt>
                <c:pt idx="9334">
                  <c:v>234.75387466041789</c:v>
                </c:pt>
                <c:pt idx="9335">
                  <c:v>234.82933395709617</c:v>
                </c:pt>
                <c:pt idx="9336">
                  <c:v>234.90480942246859</c:v>
                </c:pt>
                <c:pt idx="9337">
                  <c:v>234.98030105826732</c:v>
                </c:pt>
                <c:pt idx="9338">
                  <c:v>235.05580886622442</c:v>
                </c:pt>
                <c:pt idx="9339">
                  <c:v>235.13133284807219</c:v>
                </c:pt>
                <c:pt idx="9340">
                  <c:v>235.20687300554226</c:v>
                </c:pt>
                <c:pt idx="9341">
                  <c:v>235.28242934036689</c:v>
                </c:pt>
                <c:pt idx="9342">
                  <c:v>235.35800185427826</c:v>
                </c:pt>
                <c:pt idx="9343">
                  <c:v>235.43359054900813</c:v>
                </c:pt>
                <c:pt idx="9344">
                  <c:v>235.50919542628867</c:v>
                </c:pt>
                <c:pt idx="9345">
                  <c:v>235.58481648785209</c:v>
                </c:pt>
                <c:pt idx="9346">
                  <c:v>235.66045373543017</c:v>
                </c:pt>
                <c:pt idx="9347">
                  <c:v>235.73610717075513</c:v>
                </c:pt>
                <c:pt idx="9348">
                  <c:v>235.81177679555907</c:v>
                </c:pt>
                <c:pt idx="9349">
                  <c:v>235.88746261157388</c:v>
                </c:pt>
                <c:pt idx="9350">
                  <c:v>235.96316462053167</c:v>
                </c:pt>
                <c:pt idx="9351">
                  <c:v>236.03888282416463</c:v>
                </c:pt>
                <c:pt idx="9352">
                  <c:v>236.11461722420455</c:v>
                </c:pt>
                <c:pt idx="9353">
                  <c:v>236.19036782238368</c:v>
                </c:pt>
                <c:pt idx="9354">
                  <c:v>236.26613462043397</c:v>
                </c:pt>
                <c:pt idx="9355">
                  <c:v>236.34191762008766</c:v>
                </c:pt>
                <c:pt idx="9356">
                  <c:v>236.41771682307649</c:v>
                </c:pt>
                <c:pt idx="9357">
                  <c:v>236.49353223113269</c:v>
                </c:pt>
                <c:pt idx="9358">
                  <c:v>236.56936384598845</c:v>
                </c:pt>
                <c:pt idx="9359">
                  <c:v>236.64521166937553</c:v>
                </c:pt>
                <c:pt idx="9360">
                  <c:v>236.72107570302609</c:v>
                </c:pt>
                <c:pt idx="9361">
                  <c:v>236.79695594867238</c:v>
                </c:pt>
                <c:pt idx="9362">
                  <c:v>236.87285240804616</c:v>
                </c:pt>
                <c:pt idx="9363">
                  <c:v>236.94876508287956</c:v>
                </c:pt>
                <c:pt idx="9364">
                  <c:v>237.02469397490484</c:v>
                </c:pt>
                <c:pt idx="9365">
                  <c:v>237.10063908585371</c:v>
                </c:pt>
                <c:pt idx="9366">
                  <c:v>237.17660041745842</c:v>
                </c:pt>
                <c:pt idx="9367">
                  <c:v>237.25257797145113</c:v>
                </c:pt>
                <c:pt idx="9368">
                  <c:v>237.32857174956362</c:v>
                </c:pt>
                <c:pt idx="9369">
                  <c:v>237.40458175352805</c:v>
                </c:pt>
                <c:pt idx="9370">
                  <c:v>237.48060798507649</c:v>
                </c:pt>
                <c:pt idx="9371">
                  <c:v>237.55665044594116</c:v>
                </c:pt>
                <c:pt idx="9372">
                  <c:v>237.63270913785379</c:v>
                </c:pt>
                <c:pt idx="9373">
                  <c:v>237.70878406254664</c:v>
                </c:pt>
                <c:pt idx="9374">
                  <c:v>237.7848752217518</c:v>
                </c:pt>
                <c:pt idx="9375">
                  <c:v>237.86098261720113</c:v>
                </c:pt>
                <c:pt idx="9376">
                  <c:v>237.9371062506267</c:v>
                </c:pt>
                <c:pt idx="9377">
                  <c:v>238.01324612376084</c:v>
                </c:pt>
                <c:pt idx="9378">
                  <c:v>238.08940223833523</c:v>
                </c:pt>
                <c:pt idx="9379">
                  <c:v>238.16557459608217</c:v>
                </c:pt>
                <c:pt idx="9380">
                  <c:v>238.24176319873371</c:v>
                </c:pt>
                <c:pt idx="9381">
                  <c:v>238.31796804802173</c:v>
                </c:pt>
                <c:pt idx="9382">
                  <c:v>238.39418914567833</c:v>
                </c:pt>
                <c:pt idx="9383">
                  <c:v>238.47042649343561</c:v>
                </c:pt>
                <c:pt idx="9384">
                  <c:v>238.54668009302574</c:v>
                </c:pt>
                <c:pt idx="9385">
                  <c:v>238.62294994618054</c:v>
                </c:pt>
                <c:pt idx="9386">
                  <c:v>238.69923605463217</c:v>
                </c:pt>
                <c:pt idx="9387">
                  <c:v>238.77553842011275</c:v>
                </c:pt>
                <c:pt idx="9388">
                  <c:v>238.85185704435418</c:v>
                </c:pt>
                <c:pt idx="9389">
                  <c:v>238.92819192908863</c:v>
                </c:pt>
                <c:pt idx="9390">
                  <c:v>239.00454307604824</c:v>
                </c:pt>
                <c:pt idx="9391">
                  <c:v>239.08091048696474</c:v>
                </c:pt>
                <c:pt idx="9392">
                  <c:v>239.15729416357041</c:v>
                </c:pt>
                <c:pt idx="9393">
                  <c:v>239.23369410759742</c:v>
                </c:pt>
                <c:pt idx="9394">
                  <c:v>239.31011032077751</c:v>
                </c:pt>
                <c:pt idx="9395">
                  <c:v>239.38654280484286</c:v>
                </c:pt>
                <c:pt idx="9396">
                  <c:v>239.46299156152568</c:v>
                </c:pt>
                <c:pt idx="9397">
                  <c:v>239.53945659255777</c:v>
                </c:pt>
                <c:pt idx="9398">
                  <c:v>239.61593789967131</c:v>
                </c:pt>
                <c:pt idx="9399">
                  <c:v>239.69243548459835</c:v>
                </c:pt>
                <c:pt idx="9400">
                  <c:v>239.76894934907108</c:v>
                </c:pt>
                <c:pt idx="9401">
                  <c:v>239.84547949482126</c:v>
                </c:pt>
                <c:pt idx="9402">
                  <c:v>239.92202592358106</c:v>
                </c:pt>
                <c:pt idx="9403">
                  <c:v>239.99858863708269</c:v>
                </c:pt>
                <c:pt idx="9404">
                  <c:v>240.07516763705794</c:v>
                </c:pt>
                <c:pt idx="9405">
                  <c:v>240.15176292523898</c:v>
                </c:pt>
                <c:pt idx="9406">
                  <c:v>240.228374503358</c:v>
                </c:pt>
                <c:pt idx="9407">
                  <c:v>240.30500237314675</c:v>
                </c:pt>
                <c:pt idx="9408">
                  <c:v>240.38164653633751</c:v>
                </c:pt>
                <c:pt idx="9409">
                  <c:v>240.45830699466237</c:v>
                </c:pt>
                <c:pt idx="9410">
                  <c:v>240.5349837498531</c:v>
                </c:pt>
                <c:pt idx="9411">
                  <c:v>240.61167680364196</c:v>
                </c:pt>
                <c:pt idx="9412">
                  <c:v>240.68838615776113</c:v>
                </c:pt>
                <c:pt idx="9413">
                  <c:v>240.7651118139423</c:v>
                </c:pt>
                <c:pt idx="9414">
                  <c:v>240.84185377391779</c:v>
                </c:pt>
                <c:pt idx="9415">
                  <c:v>240.91861203941957</c:v>
                </c:pt>
                <c:pt idx="9416">
                  <c:v>240.99538661217986</c:v>
                </c:pt>
                <c:pt idx="9417">
                  <c:v>241.07217749393038</c:v>
                </c:pt>
                <c:pt idx="9418">
                  <c:v>241.14898468640334</c:v>
                </c:pt>
                <c:pt idx="9419">
                  <c:v>241.22580819133094</c:v>
                </c:pt>
                <c:pt idx="9420">
                  <c:v>241.30264801044495</c:v>
                </c:pt>
                <c:pt idx="9421">
                  <c:v>241.37950414547757</c:v>
                </c:pt>
                <c:pt idx="9422">
                  <c:v>241.45637659816106</c:v>
                </c:pt>
                <c:pt idx="9423">
                  <c:v>241.53326537022707</c:v>
                </c:pt>
                <c:pt idx="9424">
                  <c:v>241.61017046340788</c:v>
                </c:pt>
                <c:pt idx="9425">
                  <c:v>241.68709187943557</c:v>
                </c:pt>
                <c:pt idx="9426">
                  <c:v>241.76402962004201</c:v>
                </c:pt>
                <c:pt idx="9427">
                  <c:v>241.84098368695936</c:v>
                </c:pt>
                <c:pt idx="9428">
                  <c:v>241.91795408191982</c:v>
                </c:pt>
                <c:pt idx="9429">
                  <c:v>241.99494080665514</c:v>
                </c:pt>
                <c:pt idx="9430">
                  <c:v>242.07194386289754</c:v>
                </c:pt>
                <c:pt idx="9431">
                  <c:v>242.14896325237908</c:v>
                </c:pt>
                <c:pt idx="9432">
                  <c:v>242.2259989768319</c:v>
                </c:pt>
                <c:pt idx="9433">
                  <c:v>242.30305103798779</c:v>
                </c:pt>
                <c:pt idx="9434">
                  <c:v>242.38011943757894</c:v>
                </c:pt>
                <c:pt idx="9435">
                  <c:v>242.45720417733753</c:v>
                </c:pt>
                <c:pt idx="9436">
                  <c:v>242.5343052589954</c:v>
                </c:pt>
                <c:pt idx="9437">
                  <c:v>242.61142268428466</c:v>
                </c:pt>
                <c:pt idx="9438">
                  <c:v>242.68855645493753</c:v>
                </c:pt>
                <c:pt idx="9439">
                  <c:v>242.76570657268576</c:v>
                </c:pt>
                <c:pt idx="9440">
                  <c:v>242.84287303926163</c:v>
                </c:pt>
                <c:pt idx="9441">
                  <c:v>242.92005585639723</c:v>
                </c:pt>
                <c:pt idx="9442">
                  <c:v>242.99725502582439</c:v>
                </c:pt>
                <c:pt idx="9443">
                  <c:v>243.07447054927522</c:v>
                </c:pt>
                <c:pt idx="9444">
                  <c:v>243.151702428482</c:v>
                </c:pt>
                <c:pt idx="9445">
                  <c:v>243.22895066517648</c:v>
                </c:pt>
                <c:pt idx="9446">
                  <c:v>243.30621526109084</c:v>
                </c:pt>
                <c:pt idx="9447">
                  <c:v>243.38349621795709</c:v>
                </c:pt>
                <c:pt idx="9448">
                  <c:v>243.46079353750747</c:v>
                </c:pt>
                <c:pt idx="9449">
                  <c:v>243.53810722147378</c:v>
                </c:pt>
                <c:pt idx="9450">
                  <c:v>243.61543727158818</c:v>
                </c:pt>
                <c:pt idx="9451">
                  <c:v>243.69278368958282</c:v>
                </c:pt>
                <c:pt idx="9452">
                  <c:v>243.77014647718948</c:v>
                </c:pt>
                <c:pt idx="9453">
                  <c:v>243.84752563614038</c:v>
                </c:pt>
                <c:pt idx="9454">
                  <c:v>243.92492116816771</c:v>
                </c:pt>
                <c:pt idx="9455">
                  <c:v>244.00233307500321</c:v>
                </c:pt>
                <c:pt idx="9456">
                  <c:v>244.07976135837916</c:v>
                </c:pt>
                <c:pt idx="9457">
                  <c:v>244.15720602002767</c:v>
                </c:pt>
                <c:pt idx="9458">
                  <c:v>244.23466706168051</c:v>
                </c:pt>
                <c:pt idx="9459">
                  <c:v>244.31214448506987</c:v>
                </c:pt>
                <c:pt idx="9460">
                  <c:v>244.38963829192795</c:v>
                </c:pt>
                <c:pt idx="9461">
                  <c:v>244.46714848398659</c:v>
                </c:pt>
                <c:pt idx="9462">
                  <c:v>244.54467506297789</c:v>
                </c:pt>
                <c:pt idx="9463">
                  <c:v>244.62221803063392</c:v>
                </c:pt>
                <c:pt idx="9464">
                  <c:v>244.6997773886869</c:v>
                </c:pt>
                <c:pt idx="9465">
                  <c:v>244.77735313886856</c:v>
                </c:pt>
                <c:pt idx="9466">
                  <c:v>244.85494528291113</c:v>
                </c:pt>
                <c:pt idx="9467">
                  <c:v>244.93255382254677</c:v>
                </c:pt>
                <c:pt idx="9468">
                  <c:v>245.01017875950728</c:v>
                </c:pt>
                <c:pt idx="9469">
                  <c:v>245.08782009552485</c:v>
                </c:pt>
                <c:pt idx="9470">
                  <c:v>245.16547783233165</c:v>
                </c:pt>
                <c:pt idx="9471">
                  <c:v>245.24315197165944</c:v>
                </c:pt>
                <c:pt idx="9472">
                  <c:v>245.32084251524049</c:v>
                </c:pt>
                <c:pt idx="9473">
                  <c:v>245.39854946480685</c:v>
                </c:pt>
                <c:pt idx="9474">
                  <c:v>245.47627282209038</c:v>
                </c:pt>
                <c:pt idx="9475">
                  <c:v>245.55401258882327</c:v>
                </c:pt>
                <c:pt idx="9476">
                  <c:v>245.63176876673774</c:v>
                </c:pt>
                <c:pt idx="9477">
                  <c:v>245.70954135756551</c:v>
                </c:pt>
                <c:pt idx="9478">
                  <c:v>245.78733036303876</c:v>
                </c:pt>
                <c:pt idx="9479">
                  <c:v>245.86513578488959</c:v>
                </c:pt>
                <c:pt idx="9480">
                  <c:v>245.9429576248501</c:v>
                </c:pt>
                <c:pt idx="9481">
                  <c:v>246.02079588465219</c:v>
                </c:pt>
                <c:pt idx="9482">
                  <c:v>246.09865056602794</c:v>
                </c:pt>
                <c:pt idx="9483">
                  <c:v>246.17652167070963</c:v>
                </c:pt>
                <c:pt idx="9484">
                  <c:v>246.25440920042894</c:v>
                </c:pt>
                <c:pt idx="9485">
                  <c:v>246.33231315691813</c:v>
                </c:pt>
                <c:pt idx="9486">
                  <c:v>246.41023354190935</c:v>
                </c:pt>
                <c:pt idx="9487">
                  <c:v>246.48817035713444</c:v>
                </c:pt>
                <c:pt idx="9488">
                  <c:v>246.5661236043255</c:v>
                </c:pt>
                <c:pt idx="9489">
                  <c:v>246.64409328521475</c:v>
                </c:pt>
                <c:pt idx="9490">
                  <c:v>246.72207940153396</c:v>
                </c:pt>
                <c:pt idx="9491">
                  <c:v>246.80008195501537</c:v>
                </c:pt>
                <c:pt idx="9492">
                  <c:v>246.87810094739118</c:v>
                </c:pt>
                <c:pt idx="9493">
                  <c:v>246.95613638039305</c:v>
                </c:pt>
                <c:pt idx="9494">
                  <c:v>247.03418825575326</c:v>
                </c:pt>
                <c:pt idx="9495">
                  <c:v>247.11225657520387</c:v>
                </c:pt>
                <c:pt idx="9496">
                  <c:v>247.19034134047703</c:v>
                </c:pt>
                <c:pt idx="9497">
                  <c:v>247.26844255330451</c:v>
                </c:pt>
                <c:pt idx="9498">
                  <c:v>247.34656021541849</c:v>
                </c:pt>
                <c:pt idx="9499">
                  <c:v>247.42469432855123</c:v>
                </c:pt>
                <c:pt idx="9500">
                  <c:v>247.50284489443436</c:v>
                </c:pt>
                <c:pt idx="9501">
                  <c:v>247.5810119148002</c:v>
                </c:pt>
                <c:pt idx="9502">
                  <c:v>247.6591953913809</c:v>
                </c:pt>
                <c:pt idx="9503">
                  <c:v>247.73739532590827</c:v>
                </c:pt>
                <c:pt idx="9504">
                  <c:v>247.81561172011445</c:v>
                </c:pt>
                <c:pt idx="9505">
                  <c:v>247.89384457573161</c:v>
                </c:pt>
                <c:pt idx="9506">
                  <c:v>247.97209389449159</c:v>
                </c:pt>
                <c:pt idx="9507">
                  <c:v>248.05035967812654</c:v>
                </c:pt>
                <c:pt idx="9508">
                  <c:v>248.12864192836855</c:v>
                </c:pt>
                <c:pt idx="9509">
                  <c:v>248.20694064694973</c:v>
                </c:pt>
                <c:pt idx="9510">
                  <c:v>248.28525583560196</c:v>
                </c:pt>
                <c:pt idx="9511">
                  <c:v>248.36358749605728</c:v>
                </c:pt>
                <c:pt idx="9512">
                  <c:v>248.44193563004805</c:v>
                </c:pt>
                <c:pt idx="9513">
                  <c:v>248.5203002393059</c:v>
                </c:pt>
                <c:pt idx="9514">
                  <c:v>248.59868132556309</c:v>
                </c:pt>
                <c:pt idx="9515">
                  <c:v>248.67707889055185</c:v>
                </c:pt>
                <c:pt idx="9516">
                  <c:v>248.75549293600386</c:v>
                </c:pt>
                <c:pt idx="9517">
                  <c:v>248.83392346365136</c:v>
                </c:pt>
                <c:pt idx="9518">
                  <c:v>248.91237047522651</c:v>
                </c:pt>
                <c:pt idx="9519">
                  <c:v>248.99083397246116</c:v>
                </c:pt>
                <c:pt idx="9520">
                  <c:v>249.06931395708745</c:v>
                </c:pt>
                <c:pt idx="9521">
                  <c:v>249.14781043083752</c:v>
                </c:pt>
                <c:pt idx="9522">
                  <c:v>249.22632339544322</c:v>
                </c:pt>
                <c:pt idx="9523">
                  <c:v>249.30485285263671</c:v>
                </c:pt>
                <c:pt idx="9524">
                  <c:v>249.38339880415003</c:v>
                </c:pt>
                <c:pt idx="9525">
                  <c:v>249.46196125171539</c:v>
                </c:pt>
                <c:pt idx="9526">
                  <c:v>249.54054019706456</c:v>
                </c:pt>
                <c:pt idx="9527">
                  <c:v>249.61913564192972</c:v>
                </c:pt>
                <c:pt idx="9528">
                  <c:v>249.69774758804303</c:v>
                </c:pt>
                <c:pt idx="9529">
                  <c:v>249.77637603713632</c:v>
                </c:pt>
                <c:pt idx="9530">
                  <c:v>249.8550209909418</c:v>
                </c:pt>
                <c:pt idx="9531">
                  <c:v>249.93368245119154</c:v>
                </c:pt>
                <c:pt idx="9532">
                  <c:v>250.01236041961744</c:v>
                </c:pt>
                <c:pt idx="9533">
                  <c:v>250.09105489795164</c:v>
                </c:pt>
                <c:pt idx="9534">
                  <c:v>250.16976588792633</c:v>
                </c:pt>
                <c:pt idx="9535">
                  <c:v>250.24849339127323</c:v>
                </c:pt>
                <c:pt idx="9536">
                  <c:v>250.3272374097246</c:v>
                </c:pt>
                <c:pt idx="9537">
                  <c:v>250.40599794501261</c:v>
                </c:pt>
                <c:pt idx="9538">
                  <c:v>250.48477499886903</c:v>
                </c:pt>
                <c:pt idx="9539">
                  <c:v>250.56356857302609</c:v>
                </c:pt>
                <c:pt idx="9540">
                  <c:v>250.64237866921576</c:v>
                </c:pt>
                <c:pt idx="9541">
                  <c:v>250.72120528917029</c:v>
                </c:pt>
                <c:pt idx="9542">
                  <c:v>250.8000484346214</c:v>
                </c:pt>
                <c:pt idx="9543">
                  <c:v>250.87890810730138</c:v>
                </c:pt>
                <c:pt idx="9544">
                  <c:v>250.95778430894231</c:v>
                </c:pt>
                <c:pt idx="9545">
                  <c:v>251.03667704127605</c:v>
                </c:pt>
                <c:pt idx="9546">
                  <c:v>251.11558630603469</c:v>
                </c:pt>
                <c:pt idx="9547">
                  <c:v>251.19451210495052</c:v>
                </c:pt>
                <c:pt idx="9548">
                  <c:v>251.27345443975528</c:v>
                </c:pt>
                <c:pt idx="9549">
                  <c:v>251.35241331218111</c:v>
                </c:pt>
                <c:pt idx="9550">
                  <c:v>251.43138872396025</c:v>
                </c:pt>
                <c:pt idx="9551">
                  <c:v>251.5103806768245</c:v>
                </c:pt>
                <c:pt idx="9552">
                  <c:v>251.589389172506</c:v>
                </c:pt>
                <c:pt idx="9553">
                  <c:v>251.66841421273696</c:v>
                </c:pt>
                <c:pt idx="9554">
                  <c:v>251.74745579924911</c:v>
                </c:pt>
                <c:pt idx="9555">
                  <c:v>251.82651393377466</c:v>
                </c:pt>
                <c:pt idx="9556">
                  <c:v>251.90558861804575</c:v>
                </c:pt>
                <c:pt idx="9557">
                  <c:v>251.98467985379446</c:v>
                </c:pt>
                <c:pt idx="9558">
                  <c:v>252.06378764275257</c:v>
                </c:pt>
                <c:pt idx="9559">
                  <c:v>252.14291198665231</c:v>
                </c:pt>
                <c:pt idx="9560">
                  <c:v>252.22205288722589</c:v>
                </c:pt>
                <c:pt idx="9561">
                  <c:v>252.30121034620504</c:v>
                </c:pt>
                <c:pt idx="9562">
                  <c:v>252.38038436532193</c:v>
                </c:pt>
                <c:pt idx="9563">
                  <c:v>252.45957494630881</c:v>
                </c:pt>
                <c:pt idx="9564">
                  <c:v>252.5387820908974</c:v>
                </c:pt>
                <c:pt idx="9565">
                  <c:v>252.6180058008199</c:v>
                </c:pt>
                <c:pt idx="9566">
                  <c:v>252.69724607780856</c:v>
                </c:pt>
                <c:pt idx="9567">
                  <c:v>252.7765029235951</c:v>
                </c:pt>
                <c:pt idx="9568">
                  <c:v>252.85577633991173</c:v>
                </c:pt>
                <c:pt idx="9569">
                  <c:v>252.93506632849056</c:v>
                </c:pt>
                <c:pt idx="9570">
                  <c:v>253.01437289106349</c:v>
                </c:pt>
                <c:pt idx="9571">
                  <c:v>253.0936960293626</c:v>
                </c:pt>
                <c:pt idx="9572">
                  <c:v>253.17303574512005</c:v>
                </c:pt>
                <c:pt idx="9573">
                  <c:v>253.25239204006795</c:v>
                </c:pt>
                <c:pt idx="9574">
                  <c:v>253.33176491593809</c:v>
                </c:pt>
                <c:pt idx="9575">
                  <c:v>253.41115437446265</c:v>
                </c:pt>
                <c:pt idx="9576">
                  <c:v>253.49056041737384</c:v>
                </c:pt>
                <c:pt idx="9577">
                  <c:v>253.56998304640342</c:v>
                </c:pt>
                <c:pt idx="9578">
                  <c:v>253.64942226328361</c:v>
                </c:pt>
                <c:pt idx="9579">
                  <c:v>253.72887806974654</c:v>
                </c:pt>
                <c:pt idx="9580">
                  <c:v>253.80835046752404</c:v>
                </c:pt>
                <c:pt idx="9581">
                  <c:v>253.88783945834822</c:v>
                </c:pt>
                <c:pt idx="9582">
                  <c:v>253.96734504395138</c:v>
                </c:pt>
                <c:pt idx="9583">
                  <c:v>254.04686722606525</c:v>
                </c:pt>
                <c:pt idx="9584">
                  <c:v>254.12640600642197</c:v>
                </c:pt>
                <c:pt idx="9585">
                  <c:v>254.20596138675376</c:v>
                </c:pt>
                <c:pt idx="9586">
                  <c:v>254.28553336879244</c:v>
                </c:pt>
                <c:pt idx="9587">
                  <c:v>254.36512195427014</c:v>
                </c:pt>
                <c:pt idx="9588">
                  <c:v>254.44472714491897</c:v>
                </c:pt>
                <c:pt idx="9589">
                  <c:v>254.52434894247102</c:v>
                </c:pt>
                <c:pt idx="9590">
                  <c:v>254.60398734865811</c:v>
                </c:pt>
                <c:pt idx="9591">
                  <c:v>254.68364236521251</c:v>
                </c:pt>
                <c:pt idx="9592">
                  <c:v>254.76331399386632</c:v>
                </c:pt>
                <c:pt idx="9593">
                  <c:v>254.84300223635137</c:v>
                </c:pt>
                <c:pt idx="9594">
                  <c:v>254.92270709439978</c:v>
                </c:pt>
                <c:pt idx="9595">
                  <c:v>255.00242856974378</c:v>
                </c:pt>
                <c:pt idx="9596">
                  <c:v>255.08216666411514</c:v>
                </c:pt>
                <c:pt idx="9597">
                  <c:v>255.16192137924608</c:v>
                </c:pt>
                <c:pt idx="9598">
                  <c:v>255.24169271686873</c:v>
                </c:pt>
                <c:pt idx="9599">
                  <c:v>255.32148067871486</c:v>
                </c:pt>
                <c:pt idx="9600">
                  <c:v>255.40128526651677</c:v>
                </c:pt>
                <c:pt idx="9601">
                  <c:v>255.48110648200648</c:v>
                </c:pt>
                <c:pt idx="9602">
                  <c:v>255.56094432691592</c:v>
                </c:pt>
                <c:pt idx="9603">
                  <c:v>255.6407988029772</c:v>
                </c:pt>
                <c:pt idx="9604">
                  <c:v>255.72066991192239</c:v>
                </c:pt>
                <c:pt idx="9605">
                  <c:v>255.80055765548363</c:v>
                </c:pt>
                <c:pt idx="9606">
                  <c:v>255.88046203539278</c:v>
                </c:pt>
                <c:pt idx="9607">
                  <c:v>255.96038305338197</c:v>
                </c:pt>
                <c:pt idx="9608">
                  <c:v>256.04032071118343</c:v>
                </c:pt>
                <c:pt idx="9609">
                  <c:v>256.12027501052887</c:v>
                </c:pt>
                <c:pt idx="9610">
                  <c:v>256.20024595315056</c:v>
                </c:pt>
                <c:pt idx="9611">
                  <c:v>256.28023354078061</c:v>
                </c:pt>
                <c:pt idx="9612">
                  <c:v>256.36023777515089</c:v>
                </c:pt>
                <c:pt idx="9613">
                  <c:v>256.44025865799347</c:v>
                </c:pt>
                <c:pt idx="9614">
                  <c:v>256.52029619104064</c:v>
                </c:pt>
                <c:pt idx="9615">
                  <c:v>256.60035037602415</c:v>
                </c:pt>
                <c:pt idx="9616">
                  <c:v>256.68042121467613</c:v>
                </c:pt>
                <c:pt idx="9617">
                  <c:v>256.76050870872888</c:v>
                </c:pt>
                <c:pt idx="9618">
                  <c:v>256.84061285991402</c:v>
                </c:pt>
                <c:pt idx="9619">
                  <c:v>256.92073366996385</c:v>
                </c:pt>
                <c:pt idx="9620">
                  <c:v>257.0008711406104</c:v>
                </c:pt>
                <c:pt idx="9621">
                  <c:v>257.08102527358591</c:v>
                </c:pt>
                <c:pt idx="9622">
                  <c:v>257.16119607062211</c:v>
                </c:pt>
                <c:pt idx="9623">
                  <c:v>257.24138353345114</c:v>
                </c:pt>
                <c:pt idx="9624">
                  <c:v>257.32158766380519</c:v>
                </c:pt>
                <c:pt idx="9625">
                  <c:v>257.4018084634161</c:v>
                </c:pt>
                <c:pt idx="9626">
                  <c:v>257.48204593401607</c:v>
                </c:pt>
                <c:pt idx="9627">
                  <c:v>257.56230007733717</c:v>
                </c:pt>
                <c:pt idx="9628">
                  <c:v>257.64257089511136</c:v>
                </c:pt>
                <c:pt idx="9629">
                  <c:v>257.72285838907067</c:v>
                </c:pt>
                <c:pt idx="9630">
                  <c:v>257.80316256094738</c:v>
                </c:pt>
                <c:pt idx="9631">
                  <c:v>257.8834834124732</c:v>
                </c:pt>
                <c:pt idx="9632">
                  <c:v>257.96382094538035</c:v>
                </c:pt>
                <c:pt idx="9633">
                  <c:v>258.04417516140086</c:v>
                </c:pt>
                <c:pt idx="9634">
                  <c:v>258.12454606226697</c:v>
                </c:pt>
                <c:pt idx="9635">
                  <c:v>258.20493364971048</c:v>
                </c:pt>
                <c:pt idx="9636">
                  <c:v>258.28533792546341</c:v>
                </c:pt>
                <c:pt idx="9637">
                  <c:v>258.36575889125811</c:v>
                </c:pt>
                <c:pt idx="9638">
                  <c:v>258.44619654882626</c:v>
                </c:pt>
                <c:pt idx="9639">
                  <c:v>258.52665089990012</c:v>
                </c:pt>
                <c:pt idx="9640">
                  <c:v>258.60712194621186</c:v>
                </c:pt>
                <c:pt idx="9641">
                  <c:v>258.68760968949329</c:v>
                </c:pt>
                <c:pt idx="9642">
                  <c:v>258.76811413147652</c:v>
                </c:pt>
                <c:pt idx="9643">
                  <c:v>258.84863527389376</c:v>
                </c:pt>
                <c:pt idx="9644">
                  <c:v>258.92917311847685</c:v>
                </c:pt>
                <c:pt idx="9645">
                  <c:v>259.00972766695787</c:v>
                </c:pt>
                <c:pt idx="9646">
                  <c:v>259.09029892106906</c:v>
                </c:pt>
                <c:pt idx="9647">
                  <c:v>259.17088688254222</c:v>
                </c:pt>
                <c:pt idx="9648">
                  <c:v>259.25149155310953</c:v>
                </c:pt>
                <c:pt idx="9649">
                  <c:v>259.33211293450302</c:v>
                </c:pt>
                <c:pt idx="9650">
                  <c:v>259.41275102845492</c:v>
                </c:pt>
                <c:pt idx="9651">
                  <c:v>259.49340583669698</c:v>
                </c:pt>
                <c:pt idx="9652">
                  <c:v>259.57407736096138</c:v>
                </c:pt>
                <c:pt idx="9653">
                  <c:v>259.65476560298026</c:v>
                </c:pt>
                <c:pt idx="9654">
                  <c:v>259.73547056448552</c:v>
                </c:pt>
                <c:pt idx="9655">
                  <c:v>259.81619224720924</c:v>
                </c:pt>
                <c:pt idx="9656">
                  <c:v>259.89693065288361</c:v>
                </c:pt>
                <c:pt idx="9657">
                  <c:v>259.97768578324042</c:v>
                </c:pt>
                <c:pt idx="9658">
                  <c:v>260.05845764001197</c:v>
                </c:pt>
                <c:pt idx="9659">
                  <c:v>260.13924622493028</c:v>
                </c:pt>
                <c:pt idx="9660">
                  <c:v>260.22005153972719</c:v>
                </c:pt>
                <c:pt idx="9661">
                  <c:v>260.30087358613503</c:v>
                </c:pt>
                <c:pt idx="9662">
                  <c:v>260.38171236588573</c:v>
                </c:pt>
                <c:pt idx="9663">
                  <c:v>260.46256788071128</c:v>
                </c:pt>
                <c:pt idx="9664">
                  <c:v>260.54344013234373</c:v>
                </c:pt>
                <c:pt idx="9665">
                  <c:v>260.62432912251518</c:v>
                </c:pt>
                <c:pt idx="9666">
                  <c:v>260.70523485295786</c:v>
                </c:pt>
                <c:pt idx="9667">
                  <c:v>260.78615732540351</c:v>
                </c:pt>
                <c:pt idx="9668">
                  <c:v>260.86709654158432</c:v>
                </c:pt>
                <c:pt idx="9669">
                  <c:v>260.94805250323247</c:v>
                </c:pt>
                <c:pt idx="9670">
                  <c:v>261.02902521207972</c:v>
                </c:pt>
                <c:pt idx="9671">
                  <c:v>261.11001466985829</c:v>
                </c:pt>
                <c:pt idx="9672">
                  <c:v>261.19102087830032</c:v>
                </c:pt>
                <c:pt idx="9673">
                  <c:v>261.27204383913767</c:v>
                </c:pt>
                <c:pt idx="9674">
                  <c:v>261.3530835541024</c:v>
                </c:pt>
                <c:pt idx="9675">
                  <c:v>261.43414002492688</c:v>
                </c:pt>
                <c:pt idx="9676">
                  <c:v>261.51521325334272</c:v>
                </c:pt>
                <c:pt idx="9677">
                  <c:v>261.59630324108218</c:v>
                </c:pt>
                <c:pt idx="9678">
                  <c:v>261.6774099898775</c:v>
                </c:pt>
                <c:pt idx="9679">
                  <c:v>261.75853350146036</c:v>
                </c:pt>
                <c:pt idx="9680">
                  <c:v>261.83967377756301</c:v>
                </c:pt>
                <c:pt idx="9681">
                  <c:v>261.9208308199174</c:v>
                </c:pt>
                <c:pt idx="9682">
                  <c:v>262.0020046302559</c:v>
                </c:pt>
                <c:pt idx="9683">
                  <c:v>262.08319521031012</c:v>
                </c:pt>
                <c:pt idx="9684">
                  <c:v>262.16440256181232</c:v>
                </c:pt>
                <c:pt idx="9685">
                  <c:v>262.24562668649463</c:v>
                </c:pt>
                <c:pt idx="9686">
                  <c:v>262.32686758608895</c:v>
                </c:pt>
                <c:pt idx="9687">
                  <c:v>262.40812526232736</c:v>
                </c:pt>
                <c:pt idx="9688">
                  <c:v>262.48939971694205</c:v>
                </c:pt>
                <c:pt idx="9689">
                  <c:v>262.57069095166486</c:v>
                </c:pt>
                <c:pt idx="9690">
                  <c:v>262.65199896822793</c:v>
                </c:pt>
                <c:pt idx="9691">
                  <c:v>262.7333237683635</c:v>
                </c:pt>
                <c:pt idx="9692">
                  <c:v>262.81466535380326</c:v>
                </c:pt>
                <c:pt idx="9693">
                  <c:v>262.89602372627945</c:v>
                </c:pt>
                <c:pt idx="9694">
                  <c:v>262.97739888752437</c:v>
                </c:pt>
                <c:pt idx="9695">
                  <c:v>263.05879083926959</c:v>
                </c:pt>
                <c:pt idx="9696">
                  <c:v>263.14019958324735</c:v>
                </c:pt>
                <c:pt idx="9697">
                  <c:v>263.22162512118979</c:v>
                </c:pt>
                <c:pt idx="9698">
                  <c:v>263.30306745482903</c:v>
                </c:pt>
                <c:pt idx="9699">
                  <c:v>263.38452658589688</c:v>
                </c:pt>
                <c:pt idx="9700">
                  <c:v>263.46600251612551</c:v>
                </c:pt>
                <c:pt idx="9701">
                  <c:v>263.54749524724713</c:v>
                </c:pt>
                <c:pt idx="9702">
                  <c:v>263.62900478099351</c:v>
                </c:pt>
                <c:pt idx="9703">
                  <c:v>263.7105311190968</c:v>
                </c:pt>
                <c:pt idx="9704">
                  <c:v>263.79207426328924</c:v>
                </c:pt>
                <c:pt idx="9705">
                  <c:v>263.87363421530256</c:v>
                </c:pt>
                <c:pt idx="9706">
                  <c:v>263.95521097686895</c:v>
                </c:pt>
                <c:pt idx="9707">
                  <c:v>264.03680454972061</c:v>
                </c:pt>
                <c:pt idx="9708">
                  <c:v>264.11841493558933</c:v>
                </c:pt>
                <c:pt idx="9709">
                  <c:v>264.20004213620729</c:v>
                </c:pt>
                <c:pt idx="9710">
                  <c:v>264.28168615330668</c:v>
                </c:pt>
                <c:pt idx="9711">
                  <c:v>264.36334698861924</c:v>
                </c:pt>
                <c:pt idx="9712">
                  <c:v>264.44502464387722</c:v>
                </c:pt>
                <c:pt idx="9713">
                  <c:v>264.52671912081263</c:v>
                </c:pt>
                <c:pt idx="9714">
                  <c:v>264.60843042115772</c:v>
                </c:pt>
                <c:pt idx="9715">
                  <c:v>264.69015854664417</c:v>
                </c:pt>
                <c:pt idx="9716">
                  <c:v>264.77190349900422</c:v>
                </c:pt>
                <c:pt idx="9717">
                  <c:v>264.85366527997013</c:v>
                </c:pt>
                <c:pt idx="9718">
                  <c:v>264.93544389127351</c:v>
                </c:pt>
                <c:pt idx="9719">
                  <c:v>265.01723933464666</c:v>
                </c:pt>
                <c:pt idx="9720">
                  <c:v>265.09905161182172</c:v>
                </c:pt>
                <c:pt idx="9721">
                  <c:v>265.18088072453054</c:v>
                </c:pt>
                <c:pt idx="9722">
                  <c:v>265.26272667450525</c:v>
                </c:pt>
                <c:pt idx="9723">
                  <c:v>265.34458946347803</c:v>
                </c:pt>
                <c:pt idx="9724">
                  <c:v>265.42646909318069</c:v>
                </c:pt>
                <c:pt idx="9725">
                  <c:v>265.5083655653454</c:v>
                </c:pt>
                <c:pt idx="9726">
                  <c:v>265.59027888170436</c:v>
                </c:pt>
                <c:pt idx="9727">
                  <c:v>265.67220904398931</c:v>
                </c:pt>
                <c:pt idx="9728">
                  <c:v>265.75415605393249</c:v>
                </c:pt>
                <c:pt idx="9729">
                  <c:v>265.83611991326592</c:v>
                </c:pt>
                <c:pt idx="9730">
                  <c:v>265.91810062372178</c:v>
                </c:pt>
                <c:pt idx="9731">
                  <c:v>266.00009818703182</c:v>
                </c:pt>
                <c:pt idx="9732">
                  <c:v>266.0821126049284</c:v>
                </c:pt>
                <c:pt idx="9733">
                  <c:v>266.16414387914347</c:v>
                </c:pt>
                <c:pt idx="9734">
                  <c:v>266.24619201140894</c:v>
                </c:pt>
                <c:pt idx="9735">
                  <c:v>266.328257003457</c:v>
                </c:pt>
                <c:pt idx="9736">
                  <c:v>266.41033885701972</c:v>
                </c:pt>
                <c:pt idx="9737">
                  <c:v>266.49243757382902</c:v>
                </c:pt>
                <c:pt idx="9738">
                  <c:v>266.57455315561702</c:v>
                </c:pt>
                <c:pt idx="9739">
                  <c:v>266.65668560411598</c:v>
                </c:pt>
                <c:pt idx="9740">
                  <c:v>266.73883492105756</c:v>
                </c:pt>
                <c:pt idx="9741">
                  <c:v>266.82100110817402</c:v>
                </c:pt>
                <c:pt idx="9742">
                  <c:v>266.90318416719754</c:v>
                </c:pt>
                <c:pt idx="9743">
                  <c:v>266.98538409985986</c:v>
                </c:pt>
                <c:pt idx="9744">
                  <c:v>267.06760090789322</c:v>
                </c:pt>
                <c:pt idx="9745">
                  <c:v>267.14983459302965</c:v>
                </c:pt>
                <c:pt idx="9746">
                  <c:v>267.23208515700139</c:v>
                </c:pt>
                <c:pt idx="9747">
                  <c:v>267.31435260154007</c:v>
                </c:pt>
                <c:pt idx="9748">
                  <c:v>267.39663692837803</c:v>
                </c:pt>
                <c:pt idx="9749">
                  <c:v>267.47893813924742</c:v>
                </c:pt>
                <c:pt idx="9750">
                  <c:v>267.56125623587997</c:v>
                </c:pt>
                <c:pt idx="9751">
                  <c:v>267.64359122000786</c:v>
                </c:pt>
                <c:pt idx="9752">
                  <c:v>267.72594309336336</c:v>
                </c:pt>
                <c:pt idx="9753">
                  <c:v>267.80831185767818</c:v>
                </c:pt>
                <c:pt idx="9754">
                  <c:v>267.89069751468452</c:v>
                </c:pt>
                <c:pt idx="9755">
                  <c:v>267.97310006611457</c:v>
                </c:pt>
                <c:pt idx="9756">
                  <c:v>268.05551951370012</c:v>
                </c:pt>
                <c:pt idx="9757">
                  <c:v>268.1379558591733</c:v>
                </c:pt>
                <c:pt idx="9758">
                  <c:v>268.22040910426625</c:v>
                </c:pt>
                <c:pt idx="9759">
                  <c:v>268.30287925071116</c:v>
                </c:pt>
                <c:pt idx="9760">
                  <c:v>268.3853663002397</c:v>
                </c:pt>
                <c:pt idx="9761">
                  <c:v>268.46787025458417</c:v>
                </c:pt>
                <c:pt idx="9762">
                  <c:v>268.55039111547666</c:v>
                </c:pt>
                <c:pt idx="9763">
                  <c:v>268.63292888464906</c:v>
                </c:pt>
                <c:pt idx="9764">
                  <c:v>268.71548356383346</c:v>
                </c:pt>
                <c:pt idx="9765">
                  <c:v>268.7980551547621</c:v>
                </c:pt>
                <c:pt idx="9766">
                  <c:v>268.88064365916676</c:v>
                </c:pt>
                <c:pt idx="9767">
                  <c:v>268.96324907877954</c:v>
                </c:pt>
                <c:pt idx="9768">
                  <c:v>269.04587141533273</c:v>
                </c:pt>
                <c:pt idx="9769">
                  <c:v>269.12851067055811</c:v>
                </c:pt>
                <c:pt idx="9770">
                  <c:v>269.21116684618778</c:v>
                </c:pt>
                <c:pt idx="9771">
                  <c:v>269.29383994395397</c:v>
                </c:pt>
                <c:pt idx="9772">
                  <c:v>269.37652996558847</c:v>
                </c:pt>
                <c:pt idx="9773">
                  <c:v>269.45923691282354</c:v>
                </c:pt>
                <c:pt idx="9774">
                  <c:v>269.54196078739108</c:v>
                </c:pt>
                <c:pt idx="9775">
                  <c:v>269.62470159102332</c:v>
                </c:pt>
                <c:pt idx="9776">
                  <c:v>269.70745932545208</c:v>
                </c:pt>
                <c:pt idx="9777">
                  <c:v>269.79023399240958</c:v>
                </c:pt>
                <c:pt idx="9778">
                  <c:v>269.87302559362791</c:v>
                </c:pt>
                <c:pt idx="9779">
                  <c:v>269.95583413083892</c:v>
                </c:pt>
                <c:pt idx="9780">
                  <c:v>270.0386596057748</c:v>
                </c:pt>
                <c:pt idx="9781">
                  <c:v>270.12150202016767</c:v>
                </c:pt>
                <c:pt idx="9782">
                  <c:v>270.20436137574939</c:v>
                </c:pt>
                <c:pt idx="9783">
                  <c:v>270.28723767425208</c:v>
                </c:pt>
                <c:pt idx="9784">
                  <c:v>270.37013091740801</c:v>
                </c:pt>
                <c:pt idx="9785">
                  <c:v>270.45304110694883</c:v>
                </c:pt>
                <c:pt idx="9786">
                  <c:v>270.53596824460686</c:v>
                </c:pt>
                <c:pt idx="9787">
                  <c:v>270.61891233211418</c:v>
                </c:pt>
                <c:pt idx="9788">
                  <c:v>270.70187337120262</c:v>
                </c:pt>
                <c:pt idx="9789">
                  <c:v>270.78485136360439</c:v>
                </c:pt>
                <c:pt idx="9790">
                  <c:v>270.86784631105149</c:v>
                </c:pt>
                <c:pt idx="9791">
                  <c:v>270.95085821527618</c:v>
                </c:pt>
                <c:pt idx="9792">
                  <c:v>271.03388707801014</c:v>
                </c:pt>
                <c:pt idx="9793">
                  <c:v>271.11693290098566</c:v>
                </c:pt>
                <c:pt idx="9794">
                  <c:v>271.19999568593482</c:v>
                </c:pt>
                <c:pt idx="9795">
                  <c:v>271.28307543458953</c:v>
                </c:pt>
                <c:pt idx="9796">
                  <c:v>271.36617214868181</c:v>
                </c:pt>
                <c:pt idx="9797">
                  <c:v>271.44928582994402</c:v>
                </c:pt>
                <c:pt idx="9798">
                  <c:v>271.53241648010777</c:v>
                </c:pt>
                <c:pt idx="9799">
                  <c:v>271.61556410090537</c:v>
                </c:pt>
                <c:pt idx="9800">
                  <c:v>271.69872869406902</c:v>
                </c:pt>
                <c:pt idx="9801">
                  <c:v>271.78191026133038</c:v>
                </c:pt>
                <c:pt idx="9802">
                  <c:v>271.86510880442177</c:v>
                </c:pt>
                <c:pt idx="9803">
                  <c:v>271.94832432507525</c:v>
                </c:pt>
                <c:pt idx="9804">
                  <c:v>272.03155682502268</c:v>
                </c:pt>
                <c:pt idx="9805">
                  <c:v>272.11480630599624</c:v>
                </c:pt>
                <c:pt idx="9806">
                  <c:v>272.19807276972796</c:v>
                </c:pt>
                <c:pt idx="9807">
                  <c:v>272.28135621795008</c:v>
                </c:pt>
                <c:pt idx="9808">
                  <c:v>272.36465665239427</c:v>
                </c:pt>
                <c:pt idx="9809">
                  <c:v>272.4479740747928</c:v>
                </c:pt>
                <c:pt idx="9810">
                  <c:v>272.53130848687783</c:v>
                </c:pt>
                <c:pt idx="9811">
                  <c:v>272.61465989038112</c:v>
                </c:pt>
                <c:pt idx="9812">
                  <c:v>272.69802828703496</c:v>
                </c:pt>
                <c:pt idx="9813">
                  <c:v>272.78141367857143</c:v>
                </c:pt>
                <c:pt idx="9814">
                  <c:v>272.86481606672226</c:v>
                </c:pt>
                <c:pt idx="9815">
                  <c:v>272.94823545321981</c:v>
                </c:pt>
                <c:pt idx="9816">
                  <c:v>273.03167183979616</c:v>
                </c:pt>
                <c:pt idx="9817">
                  <c:v>273.11512522818305</c:v>
                </c:pt>
                <c:pt idx="9818">
                  <c:v>273.19859562011277</c:v>
                </c:pt>
                <c:pt idx="9819">
                  <c:v>273.2820830173174</c:v>
                </c:pt>
                <c:pt idx="9820">
                  <c:v>273.36558742152886</c:v>
                </c:pt>
                <c:pt idx="9821">
                  <c:v>273.4491088344792</c:v>
                </c:pt>
                <c:pt idx="9822">
                  <c:v>273.53264725790052</c:v>
                </c:pt>
                <c:pt idx="9823">
                  <c:v>273.616202693525</c:v>
                </c:pt>
                <c:pt idx="9824">
                  <c:v>273.69977514308448</c:v>
                </c:pt>
                <c:pt idx="9825">
                  <c:v>273.78336460831105</c:v>
                </c:pt>
                <c:pt idx="9826">
                  <c:v>273.86697109093694</c:v>
                </c:pt>
                <c:pt idx="9827">
                  <c:v>273.9505945926939</c:v>
                </c:pt>
                <c:pt idx="9828">
                  <c:v>274.03423511531417</c:v>
                </c:pt>
                <c:pt idx="9829">
                  <c:v>274.11789266052995</c:v>
                </c:pt>
                <c:pt idx="9830">
                  <c:v>274.2015672300729</c:v>
                </c:pt>
                <c:pt idx="9831">
                  <c:v>274.28525882567538</c:v>
                </c:pt>
                <c:pt idx="9832">
                  <c:v>274.36896744906937</c:v>
                </c:pt>
                <c:pt idx="9833">
                  <c:v>274.45269310198688</c:v>
                </c:pt>
                <c:pt idx="9834">
                  <c:v>274.53643578615993</c:v>
                </c:pt>
                <c:pt idx="9835">
                  <c:v>274.62019550332076</c:v>
                </c:pt>
                <c:pt idx="9836">
                  <c:v>274.70397225520117</c:v>
                </c:pt>
                <c:pt idx="9837">
                  <c:v>274.78776604353328</c:v>
                </c:pt>
                <c:pt idx="9838">
                  <c:v>274.87157687004924</c:v>
                </c:pt>
                <c:pt idx="9839">
                  <c:v>274.95540473648117</c:v>
                </c:pt>
                <c:pt idx="9840">
                  <c:v>275.03924964456081</c:v>
                </c:pt>
                <c:pt idx="9841">
                  <c:v>275.12311159602041</c:v>
                </c:pt>
                <c:pt idx="9842">
                  <c:v>275.20699059259221</c:v>
                </c:pt>
                <c:pt idx="9843">
                  <c:v>275.29088663600788</c:v>
                </c:pt>
                <c:pt idx="9844">
                  <c:v>275.37479972799963</c:v>
                </c:pt>
                <c:pt idx="9845">
                  <c:v>275.45872987029963</c:v>
                </c:pt>
                <c:pt idx="9846">
                  <c:v>275.54267706463975</c:v>
                </c:pt>
                <c:pt idx="9847">
                  <c:v>275.6266413127521</c:v>
                </c:pt>
                <c:pt idx="9848">
                  <c:v>275.71062261636888</c:v>
                </c:pt>
                <c:pt idx="9849">
                  <c:v>275.79462097722194</c:v>
                </c:pt>
                <c:pt idx="9850">
                  <c:v>275.87863639704329</c:v>
                </c:pt>
                <c:pt idx="9851">
                  <c:v>275.96266887756531</c:v>
                </c:pt>
                <c:pt idx="9852">
                  <c:v>276.04671842051971</c:v>
                </c:pt>
                <c:pt idx="9853">
                  <c:v>276.13078502763858</c:v>
                </c:pt>
                <c:pt idx="9854">
                  <c:v>276.21486870065411</c:v>
                </c:pt>
                <c:pt idx="9855">
                  <c:v>276.29896944129848</c:v>
                </c:pt>
                <c:pt idx="9856">
                  <c:v>276.38308725130338</c:v>
                </c:pt>
                <c:pt idx="9857">
                  <c:v>276.46722213240099</c:v>
                </c:pt>
                <c:pt idx="9858">
                  <c:v>276.55137408632362</c:v>
                </c:pt>
                <c:pt idx="9859">
                  <c:v>276.63554311480294</c:v>
                </c:pt>
                <c:pt idx="9860">
                  <c:v>276.71972921957121</c:v>
                </c:pt>
                <c:pt idx="9861">
                  <c:v>276.80393240236054</c:v>
                </c:pt>
                <c:pt idx="9862">
                  <c:v>276.88815266490275</c:v>
                </c:pt>
                <c:pt idx="9863">
                  <c:v>276.97239000893001</c:v>
                </c:pt>
                <c:pt idx="9864">
                  <c:v>277.05664443617457</c:v>
                </c:pt>
                <c:pt idx="9865">
                  <c:v>277.14091594836816</c:v>
                </c:pt>
                <c:pt idx="9866">
                  <c:v>277.22520454724292</c:v>
                </c:pt>
                <c:pt idx="9867">
                  <c:v>277.30951023453116</c:v>
                </c:pt>
                <c:pt idx="9868">
                  <c:v>277.39383301196449</c:v>
                </c:pt>
                <c:pt idx="9869">
                  <c:v>277.47817288127521</c:v>
                </c:pt>
                <c:pt idx="9870">
                  <c:v>277.56252984419541</c:v>
                </c:pt>
                <c:pt idx="9871">
                  <c:v>277.64690390245715</c:v>
                </c:pt>
                <c:pt idx="9872">
                  <c:v>277.73129505779235</c:v>
                </c:pt>
                <c:pt idx="9873">
                  <c:v>277.81570331193308</c:v>
                </c:pt>
                <c:pt idx="9874">
                  <c:v>277.90012866661164</c:v>
                </c:pt>
                <c:pt idx="9875">
                  <c:v>277.98457112355959</c:v>
                </c:pt>
                <c:pt idx="9876">
                  <c:v>278.06903068450936</c:v>
                </c:pt>
                <c:pt idx="9877">
                  <c:v>278.15350735119307</c:v>
                </c:pt>
                <c:pt idx="9878">
                  <c:v>278.23800112534241</c:v>
                </c:pt>
                <c:pt idx="9879">
                  <c:v>278.32251200868961</c:v>
                </c:pt>
                <c:pt idx="9880">
                  <c:v>278.40704000296688</c:v>
                </c:pt>
                <c:pt idx="9881">
                  <c:v>278.49158510990605</c:v>
                </c:pt>
                <c:pt idx="9882">
                  <c:v>278.57614733123921</c:v>
                </c:pt>
                <c:pt idx="9883">
                  <c:v>278.66072666869843</c:v>
                </c:pt>
                <c:pt idx="9884">
                  <c:v>278.74532312401595</c:v>
                </c:pt>
                <c:pt idx="9885">
                  <c:v>278.82993669892352</c:v>
                </c:pt>
                <c:pt idx="9886">
                  <c:v>278.91456739515331</c:v>
                </c:pt>
                <c:pt idx="9887">
                  <c:v>278.99921521443753</c:v>
                </c:pt>
                <c:pt idx="9888">
                  <c:v>279.0838801585079</c:v>
                </c:pt>
                <c:pt idx="9889">
                  <c:v>279.16856222909672</c:v>
                </c:pt>
                <c:pt idx="9890">
                  <c:v>279.25326142793608</c:v>
                </c:pt>
                <c:pt idx="9891">
                  <c:v>279.33797775675777</c:v>
                </c:pt>
                <c:pt idx="9892">
                  <c:v>279.42271121729402</c:v>
                </c:pt>
                <c:pt idx="9893">
                  <c:v>279.50746181127698</c:v>
                </c:pt>
                <c:pt idx="9894">
                  <c:v>279.5922295404385</c:v>
                </c:pt>
                <c:pt idx="9895">
                  <c:v>279.67701440651064</c:v>
                </c:pt>
                <c:pt idx="9896">
                  <c:v>279.76181641122571</c:v>
                </c:pt>
                <c:pt idx="9897">
                  <c:v>279.84663555631545</c:v>
                </c:pt>
                <c:pt idx="9898">
                  <c:v>279.93147184351199</c:v>
                </c:pt>
                <c:pt idx="9899">
                  <c:v>280.0163252745474</c:v>
                </c:pt>
                <c:pt idx="9900">
                  <c:v>280.10119585115399</c:v>
                </c:pt>
                <c:pt idx="9901">
                  <c:v>280.18608357506332</c:v>
                </c:pt>
                <c:pt idx="9902">
                  <c:v>280.27098844800776</c:v>
                </c:pt>
                <c:pt idx="9903">
                  <c:v>280.35591047171943</c:v>
                </c:pt>
                <c:pt idx="9904">
                  <c:v>280.44084964793007</c:v>
                </c:pt>
                <c:pt idx="9905">
                  <c:v>280.52580597837192</c:v>
                </c:pt>
                <c:pt idx="9906">
                  <c:v>280.61077946477718</c:v>
                </c:pt>
                <c:pt idx="9907">
                  <c:v>280.69577010887758</c:v>
                </c:pt>
                <c:pt idx="9908">
                  <c:v>280.78077791240537</c:v>
                </c:pt>
                <c:pt idx="9909">
                  <c:v>280.86580287709268</c:v>
                </c:pt>
                <c:pt idx="9910">
                  <c:v>280.95084500467129</c:v>
                </c:pt>
                <c:pt idx="9911">
                  <c:v>281.03590429687341</c:v>
                </c:pt>
                <c:pt idx="9912">
                  <c:v>281.12098075543116</c:v>
                </c:pt>
                <c:pt idx="9913">
                  <c:v>281.20607438207645</c:v>
                </c:pt>
                <c:pt idx="9914">
                  <c:v>281.29118517854141</c:v>
                </c:pt>
                <c:pt idx="9915">
                  <c:v>281.37631314655806</c:v>
                </c:pt>
                <c:pt idx="9916">
                  <c:v>281.46145828785859</c:v>
                </c:pt>
                <c:pt idx="9917">
                  <c:v>281.54662060417479</c:v>
                </c:pt>
                <c:pt idx="9918">
                  <c:v>281.63180009723891</c:v>
                </c:pt>
                <c:pt idx="9919">
                  <c:v>281.71699676878302</c:v>
                </c:pt>
                <c:pt idx="9920">
                  <c:v>281.80221062053897</c:v>
                </c:pt>
                <c:pt idx="9921">
                  <c:v>281.8874416542389</c:v>
                </c:pt>
                <c:pt idx="9922">
                  <c:v>281.97268987161505</c:v>
                </c:pt>
                <c:pt idx="9923">
                  <c:v>282.05795527439915</c:v>
                </c:pt>
                <c:pt idx="9924">
                  <c:v>282.1432378643234</c:v>
                </c:pt>
                <c:pt idx="9925">
                  <c:v>282.22853764312009</c:v>
                </c:pt>
                <c:pt idx="9926">
                  <c:v>282.3138546125208</c:v>
                </c:pt>
                <c:pt idx="9927">
                  <c:v>282.39918877425788</c:v>
                </c:pt>
                <c:pt idx="9928">
                  <c:v>282.48454013006346</c:v>
                </c:pt>
                <c:pt idx="9929">
                  <c:v>282.56990868166929</c:v>
                </c:pt>
                <c:pt idx="9930">
                  <c:v>282.65529443080766</c:v>
                </c:pt>
                <c:pt idx="9931">
                  <c:v>282.74069737921053</c:v>
                </c:pt>
                <c:pt idx="9932">
                  <c:v>282.8261175286101</c:v>
                </c:pt>
                <c:pt idx="9933">
                  <c:v>282.91155488073815</c:v>
                </c:pt>
                <c:pt idx="9934">
                  <c:v>282.99700943732682</c:v>
                </c:pt>
                <c:pt idx="9935">
                  <c:v>283.08248120010842</c:v>
                </c:pt>
                <c:pt idx="9936">
                  <c:v>283.16797017081461</c:v>
                </c:pt>
                <c:pt idx="9937">
                  <c:v>283.2534763511776</c:v>
                </c:pt>
                <c:pt idx="9938">
                  <c:v>283.33899974292967</c:v>
                </c:pt>
                <c:pt idx="9939">
                  <c:v>283.42454034780252</c:v>
                </c:pt>
                <c:pt idx="9940">
                  <c:v>283.51009816752833</c:v>
                </c:pt>
                <c:pt idx="9941">
                  <c:v>283.59567320383934</c:v>
                </c:pt>
                <c:pt idx="9942">
                  <c:v>283.68126545846724</c:v>
                </c:pt>
                <c:pt idx="9943">
                  <c:v>283.76687493314427</c:v>
                </c:pt>
                <c:pt idx="9944">
                  <c:v>283.85250162960261</c:v>
                </c:pt>
                <c:pt idx="9945">
                  <c:v>283.93814554957407</c:v>
                </c:pt>
                <c:pt idx="9946">
                  <c:v>284.02380669479078</c:v>
                </c:pt>
                <c:pt idx="9947">
                  <c:v>284.10948506698492</c:v>
                </c:pt>
                <c:pt idx="9948">
                  <c:v>284.19518066788851</c:v>
                </c:pt>
                <c:pt idx="9949">
                  <c:v>284.28089349923334</c:v>
                </c:pt>
                <c:pt idx="9950">
                  <c:v>284.36662356275173</c:v>
                </c:pt>
                <c:pt idx="9951">
                  <c:v>284.45237086017579</c:v>
                </c:pt>
                <c:pt idx="9952">
                  <c:v>284.53813539323727</c:v>
                </c:pt>
                <c:pt idx="9953">
                  <c:v>284.62391716366835</c:v>
                </c:pt>
                <c:pt idx="9954">
                  <c:v>284.70971617320134</c:v>
                </c:pt>
                <c:pt idx="9955">
                  <c:v>284.79553242356786</c:v>
                </c:pt>
                <c:pt idx="9956">
                  <c:v>284.88136591650022</c:v>
                </c:pt>
                <c:pt idx="9957">
                  <c:v>284.96721665373053</c:v>
                </c:pt>
                <c:pt idx="9958">
                  <c:v>285.0530846369906</c:v>
                </c:pt>
                <c:pt idx="9959">
                  <c:v>285.13896986801262</c:v>
                </c:pt>
                <c:pt idx="9960">
                  <c:v>285.22487234852878</c:v>
                </c:pt>
                <c:pt idx="9961">
                  <c:v>285.31079208027086</c:v>
                </c:pt>
                <c:pt idx="9962">
                  <c:v>285.396729064971</c:v>
                </c:pt>
                <c:pt idx="9963">
                  <c:v>285.48268330436127</c:v>
                </c:pt>
                <c:pt idx="9964">
                  <c:v>285.56865480017393</c:v>
                </c:pt>
                <c:pt idx="9965">
                  <c:v>285.65464355414065</c:v>
                </c:pt>
                <c:pt idx="9966">
                  <c:v>285.74064956799361</c:v>
                </c:pt>
                <c:pt idx="9967">
                  <c:v>285.82667284346519</c:v>
                </c:pt>
                <c:pt idx="9968">
                  <c:v>285.91271338228694</c:v>
                </c:pt>
                <c:pt idx="9969">
                  <c:v>285.99877118619116</c:v>
                </c:pt>
                <c:pt idx="9970">
                  <c:v>286.08484625691005</c:v>
                </c:pt>
                <c:pt idx="9971">
                  <c:v>286.17093859617529</c:v>
                </c:pt>
                <c:pt idx="9972">
                  <c:v>286.25704820571917</c:v>
                </c:pt>
                <c:pt idx="9973">
                  <c:v>286.34317508727383</c:v>
                </c:pt>
                <c:pt idx="9974">
                  <c:v>286.42931924257107</c:v>
                </c:pt>
                <c:pt idx="9975">
                  <c:v>286.51548067334312</c:v>
                </c:pt>
                <c:pt idx="9976">
                  <c:v>286.60165938132207</c:v>
                </c:pt>
                <c:pt idx="9977">
                  <c:v>286.68785536823975</c:v>
                </c:pt>
                <c:pt idx="9978">
                  <c:v>286.77406863582831</c:v>
                </c:pt>
                <c:pt idx="9979">
                  <c:v>286.86029918581983</c:v>
                </c:pt>
                <c:pt idx="9980">
                  <c:v>286.94654701994654</c:v>
                </c:pt>
                <c:pt idx="9981">
                  <c:v>287.03281213994012</c:v>
                </c:pt>
                <c:pt idx="9982">
                  <c:v>287.11909454753282</c:v>
                </c:pt>
                <c:pt idx="9983">
                  <c:v>287.20539424445678</c:v>
                </c:pt>
                <c:pt idx="9984">
                  <c:v>287.2917112324439</c:v>
                </c:pt>
                <c:pt idx="9985">
                  <c:v>287.37804551322625</c:v>
                </c:pt>
                <c:pt idx="9986">
                  <c:v>287.46439708853603</c:v>
                </c:pt>
                <c:pt idx="9987">
                  <c:v>287.55076596010508</c:v>
                </c:pt>
                <c:pt idx="9988">
                  <c:v>287.63715212966554</c:v>
                </c:pt>
                <c:pt idx="9989">
                  <c:v>287.72355559894959</c:v>
                </c:pt>
                <c:pt idx="9990">
                  <c:v>287.80997636968897</c:v>
                </c:pt>
                <c:pt idx="9991">
                  <c:v>287.89641444361598</c:v>
                </c:pt>
                <c:pt idx="9992">
                  <c:v>287.9828698224627</c:v>
                </c:pt>
                <c:pt idx="9993">
                  <c:v>288.06934250796098</c:v>
                </c:pt>
                <c:pt idx="9994">
                  <c:v>288.15583250184295</c:v>
                </c:pt>
                <c:pt idx="9995">
                  <c:v>288.24233980584069</c:v>
                </c:pt>
                <c:pt idx="9996">
                  <c:v>288.32886442168643</c:v>
                </c:pt>
                <c:pt idx="9997">
                  <c:v>288.41540635111187</c:v>
                </c:pt>
                <c:pt idx="9998">
                  <c:v>288.5019655958493</c:v>
                </c:pt>
                <c:pt idx="9999">
                  <c:v>288.5885421576308</c:v>
                </c:pt>
                <c:pt idx="10000">
                  <c:v>288.67513603818816</c:v>
                </c:pt>
              </c:numCache>
            </c:numRef>
          </c:val>
        </c:ser>
        <c:dLbls/>
        <c:marker val="1"/>
        <c:axId val="115274880"/>
        <c:axId val="115276416"/>
      </c:lineChart>
      <c:catAx>
        <c:axId val="115274880"/>
        <c:scaling>
          <c:orientation val="minMax"/>
        </c:scaling>
        <c:axPos val="b"/>
        <c:majorTickMark val="none"/>
        <c:tickLblPos val="nextTo"/>
        <c:crossAx val="115276416"/>
        <c:crosses val="autoZero"/>
        <c:auto val="1"/>
        <c:lblAlgn val="ctr"/>
        <c:lblOffset val="100"/>
      </c:catAx>
      <c:valAx>
        <c:axId val="115276416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distance (m)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1527488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chart" Target="../charts/chart1.xml"/>
</Relationships>
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190499</xdr:rowOff>
    </xdr:from>
    <xdr:to>
      <xdr:col>13</xdr:col>
      <xdr:colOff>76200</xdr:colOff>
      <xdr:row>27</xdr:row>
      <xdr:rowOff>142874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S10004"/>
  <sheetViews>
    <sheetView workbookViewId="0">
      <selection activeCell="R2" sqref="R1:S1048576"/>
    </sheetView>
  </sheetViews>
  <sheetFormatPr defaultRowHeight="15"/>
  <cols>
    <col min="1" max="1" bestFit="true" customWidth="true" width="6.0" collapsed="false"/>
    <col min="2" max="2" bestFit="true" customWidth="true" width="8.140625" collapsed="false"/>
    <col min="3" max="3" bestFit="true" customWidth="true" width="14.28515625" collapsed="false"/>
    <col min="4" max="4" bestFit="true" customWidth="true" width="13.85546875" collapsed="false"/>
    <col min="5" max="5" bestFit="true" customWidth="true" width="13.7109375" collapsed="false"/>
    <col min="6" max="6" bestFit="true" customWidth="true" width="12.28515625" collapsed="false"/>
    <col min="7" max="7" bestFit="true" customWidth="true" width="12.42578125" collapsed="false"/>
    <col min="8" max="8" bestFit="true" customWidth="true" width="14.7109375" collapsed="false"/>
    <col min="9" max="9" bestFit="true" customWidth="true" width="14.42578125" collapsed="false"/>
    <col min="10" max="10" bestFit="true" customWidth="true" width="12.28515625" collapsed="false"/>
    <col min="11" max="11" bestFit="true" customWidth="true" width="12.42578125" collapsed="false"/>
    <col min="12" max="12" bestFit="true" customWidth="true" width="14.7109375" collapsed="false"/>
    <col min="13" max="13" bestFit="true" customWidth="true" width="14.42578125" collapsed="false"/>
    <col min="14" max="14" bestFit="true" customWidth="true" width="12.140625" collapsed="false"/>
    <col min="15" max="15" bestFit="true" customWidth="true" width="12.28515625" collapsed="false"/>
    <col min="16" max="16" bestFit="true" customWidth="true" width="14.5703125" collapsed="false"/>
    <col min="17" max="17" bestFit="true" customWidth="true" width="14.28515625" collapsed="false"/>
    <col min="18" max="18" bestFit="true" customWidth="true" width="15.5703125" collapsed="false"/>
    <col min="19" max="19" bestFit="true" customWidth="true" width="17.5703125" collapsed="false"/>
  </cols>
  <sheetData>
    <row r="1" spans="1:19">
      <c r="A1" s="5" t="s">
        <v>1</v>
      </c>
      <c r="B1" s="6"/>
      <c r="C1" s="6"/>
      <c r="D1" s="6"/>
      <c r="E1" s="7"/>
      <c r="F1" s="8" t="s">
        <v>2</v>
      </c>
      <c r="G1" s="8"/>
      <c r="H1" s="8"/>
      <c r="I1" s="8"/>
      <c r="J1" s="9" t="s">
        <v>3</v>
      </c>
      <c r="K1" s="9"/>
      <c r="L1" s="9"/>
      <c r="M1" s="9"/>
      <c r="N1" s="10" t="s">
        <v>15</v>
      </c>
      <c r="O1" s="10"/>
      <c r="P1" s="10"/>
      <c r="Q1" s="10"/>
      <c r="R1" s="3" t="s">
        <v>4</v>
      </c>
      <c r="S1" s="4"/>
    </row>
    <row r="2" spans="1:19">
      <c r="A2" s="2" t="s">
        <v>16</v>
      </c>
      <c r="B2" s="2" t="s">
        <v>0</v>
      </c>
      <c r="C2" s="2" t="s">
        <v>17</v>
      </c>
      <c r="D2" s="2" t="s">
        <v>18</v>
      </c>
      <c r="E2" s="2" t="s">
        <v>19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20</v>
      </c>
      <c r="O2" s="2" t="s">
        <v>21</v>
      </c>
      <c r="P2" s="2" t="s">
        <v>22</v>
      </c>
      <c r="Q2" s="2" t="s">
        <v>23</v>
      </c>
      <c r="R2" s="2" t="s">
        <v>13</v>
      </c>
      <c r="S2" s="2" t="s">
        <v>14</v>
      </c>
    </row>
    <row r="3" spans="1:19">
      <c r="A3" s="1">
        <v>0</v>
      </c>
      <c r="B3" s="1">
        <f t="shared" ref="B3:B66" si="0">A3/1000</f>
        <v>0</v>
      </c>
      <c r="C3" s="1">
        <v>0</v>
      </c>
      <c r="D3" s="1">
        <v>0</v>
      </c>
      <c r="E3" s="1">
        <v>0</v>
      </c>
      <c r="F3" s="1">
        <f>0.5*POWER(B3,2)</f>
        <v>0</v>
      </c>
      <c r="G3" s="1">
        <f>(1/6) * POWER(B3, 3)</f>
        <v>0</v>
      </c>
      <c r="H3" s="1">
        <v>0</v>
      </c>
      <c r="I3" s="1">
        <v>0</v>
      </c>
      <c r="J3" s="1">
        <f>0.5*POWER(B3,2)</f>
        <v>0</v>
      </c>
      <c r="K3" s="1">
        <f>(1/6) * POWER(B3, 3)</f>
        <v>0</v>
      </c>
      <c r="L3" s="1">
        <v>0</v>
      </c>
      <c r="M3" s="1">
        <v>0</v>
      </c>
      <c r="N3" s="1">
        <f>0.5*POWER(B3,2)</f>
        <v>0</v>
      </c>
      <c r="O3" s="1">
        <f>(1/6) * POWER(B3, 3)</f>
        <v>0</v>
      </c>
      <c r="P3" s="1">
        <v>0</v>
      </c>
      <c r="Q3" s="1">
        <v>0</v>
      </c>
      <c r="R3" s="1">
        <f>SQRT(POWER(G3, 2) + POWER(K3, 2) + POWER(O3, 2))</f>
        <v>0</v>
      </c>
      <c r="S3" s="1">
        <f>SQRT(POWER(I3, 2) + POWER(M3,2) + POWER(Q3, 2))</f>
        <v>0</v>
      </c>
    </row>
    <row r="4" spans="1:19">
      <c r="A4" s="1">
        <v>1</v>
      </c>
      <c r="B4" s="1">
        <f t="shared" si="0"/>
        <v>1E-3</v>
      </c>
      <c r="C4" s="1">
        <v>1E-3</v>
      </c>
      <c r="D4" s="1">
        <v>1E-3</v>
      </c>
      <c r="E4" s="1">
        <v>1E-3</v>
      </c>
      <c r="F4" s="1">
        <f t="shared" ref="F4:F67" si="1">0.5*POWER(B4,2)</f>
        <v>4.9999999999999998E-7</v>
      </c>
      <c r="G4" s="1">
        <f t="shared" ref="G4:G67" si="2">(1/6) * POWER(B4, 3)</f>
        <v>1.6666666666666666E-10</v>
      </c>
      <c r="H4" s="1">
        <f t="shared" ref="H4:H67" si="3">H3+(0.5*(B4-B3)*(C4+C3))</f>
        <v>4.9999999999999998E-7</v>
      </c>
      <c r="I4" s="1">
        <f t="shared" ref="I4:I67" si="4">I3+(0.5*(B4-B3)*(H4+H3))</f>
        <v>2.5000000000000002E-10</v>
      </c>
      <c r="J4" s="1">
        <f t="shared" ref="J4:J67" si="5">0.5*POWER(B4,2)</f>
        <v>4.9999999999999998E-7</v>
      </c>
      <c r="K4" s="1">
        <f t="shared" ref="K4:K67" si="6">(1/6) * POWER(B4, 3)</f>
        <v>1.6666666666666666E-10</v>
      </c>
      <c r="L4" s="1">
        <f t="shared" ref="L4:L67" si="7">L3+(0.5*(B4-B3)*(D4+D3))</f>
        <v>4.9999999999999998E-7</v>
      </c>
      <c r="M4" s="1">
        <f t="shared" ref="M4:M67" si="8">M3+(0.5*(B4-B3)*(L4+L3))</f>
        <v>2.5000000000000002E-10</v>
      </c>
      <c r="N4" s="1">
        <f t="shared" ref="N4:N67" si="9">0.5*POWER(B4,2)</f>
        <v>4.9999999999999998E-7</v>
      </c>
      <c r="O4" s="1">
        <f t="shared" ref="O4:O67" si="10">(1/6) * POWER(B4, 3)</f>
        <v>1.6666666666666666E-10</v>
      </c>
      <c r="P4" s="1">
        <f>P3+(0.5*(B4-B3)*(E4+E3))</f>
        <v>4.9999999999999998E-7</v>
      </c>
      <c r="Q4" s="1">
        <f>Q3+(0.5*(B4-B3)*(P4+P3))</f>
        <v>2.5000000000000002E-10</v>
      </c>
      <c r="R4" s="1">
        <f>SQRT(POWER(G4, 2) + POWER(K4, 2) + POWER(O4, 2))</f>
        <v>2.8867513459481289E-10</v>
      </c>
      <c r="S4" s="1">
        <f>SQRT(POWER(I4, 2) + POWER(M4,2) + POWER(Q4, 2))</f>
        <v>4.3301270189221936E-10</v>
      </c>
    </row>
    <row r="5" spans="1:19">
      <c r="A5" s="1">
        <v>2</v>
      </c>
      <c r="B5" s="1">
        <f t="shared" si="0"/>
        <v>2E-3</v>
      </c>
      <c r="C5" s="1">
        <v>2E-3</v>
      </c>
      <c r="D5" s="1">
        <v>2E-3</v>
      </c>
      <c r="E5" s="1">
        <v>2E-3</v>
      </c>
      <c r="F5" s="1">
        <f t="shared" si="1"/>
        <v>1.9999999999999999E-6</v>
      </c>
      <c r="G5" s="1">
        <f t="shared" si="2"/>
        <v>1.3333333333333333E-9</v>
      </c>
      <c r="H5" s="1">
        <f t="shared" si="3"/>
        <v>1.9999999999999999E-6</v>
      </c>
      <c r="I5" s="1">
        <f t="shared" si="4"/>
        <v>1.4999999999999998E-9</v>
      </c>
      <c r="J5" s="1">
        <f t="shared" si="5"/>
        <v>1.9999999999999999E-6</v>
      </c>
      <c r="K5" s="1">
        <f t="shared" si="6"/>
        <v>1.3333333333333333E-9</v>
      </c>
      <c r="L5" s="1">
        <f t="shared" si="7"/>
        <v>1.9999999999999999E-6</v>
      </c>
      <c r="M5" s="1">
        <f t="shared" si="8"/>
        <v>1.4999999999999998E-9</v>
      </c>
      <c r="N5" s="1">
        <f t="shared" si="9"/>
        <v>1.9999999999999999E-6</v>
      </c>
      <c r="O5" s="1">
        <f t="shared" si="10"/>
        <v>1.3333333333333333E-9</v>
      </c>
      <c r="P5" s="1">
        <f t="shared" ref="P5:P68" si="11">P4+(0.5*(B5-B4)*(E5+E4))</f>
        <v>1.9999999999999999E-6</v>
      </c>
      <c r="Q5" s="1">
        <f t="shared" ref="Q5:Q68" si="12">Q4+(0.5*(B5-B4)*(P5+P4))</f>
        <v>1.4999999999999998E-9</v>
      </c>
      <c r="R5" s="1">
        <f t="shared" ref="R5:R68" si="13">SQRT(POWER(G5, 2) + POWER(K5, 2) + POWER(O5, 2))</f>
        <v>2.3094010767585031E-9</v>
      </c>
      <c r="S5" s="1">
        <f t="shared" ref="S5:S68" si="14">SQRT(POWER(I5, 2) + POWER(M5,2) + POWER(Q5, 2))</f>
        <v>2.5980762113533155E-9</v>
      </c>
    </row>
    <row r="6" spans="1:19">
      <c r="A6" s="1">
        <v>3</v>
      </c>
      <c r="B6" s="1">
        <f t="shared" si="0"/>
        <v>3.0000000000000001E-3</v>
      </c>
      <c r="C6" s="1">
        <v>3.0000000000000001E-3</v>
      </c>
      <c r="D6" s="1">
        <v>3.0000000000000001E-3</v>
      </c>
      <c r="E6" s="1">
        <v>3.0000000000000001E-3</v>
      </c>
      <c r="F6" s="1">
        <f t="shared" si="1"/>
        <v>4.5000000000000001E-6</v>
      </c>
      <c r="G6" s="1">
        <f t="shared" si="2"/>
        <v>4.4999999999999998E-9</v>
      </c>
      <c r="H6" s="1">
        <f t="shared" si="3"/>
        <v>4.5000000000000001E-6</v>
      </c>
      <c r="I6" s="1">
        <f t="shared" si="4"/>
        <v>4.7499999999999995E-9</v>
      </c>
      <c r="J6" s="1">
        <f t="shared" si="5"/>
        <v>4.5000000000000001E-6</v>
      </c>
      <c r="K6" s="1">
        <f t="shared" si="6"/>
        <v>4.4999999999999998E-9</v>
      </c>
      <c r="L6" s="1">
        <f t="shared" si="7"/>
        <v>4.5000000000000001E-6</v>
      </c>
      <c r="M6" s="1">
        <f t="shared" si="8"/>
        <v>4.7499999999999995E-9</v>
      </c>
      <c r="N6" s="1">
        <f t="shared" si="9"/>
        <v>4.5000000000000001E-6</v>
      </c>
      <c r="O6" s="1">
        <f t="shared" si="10"/>
        <v>4.4999999999999998E-9</v>
      </c>
      <c r="P6" s="1">
        <f t="shared" si="11"/>
        <v>4.5000000000000001E-6</v>
      </c>
      <c r="Q6" s="1">
        <f t="shared" si="12"/>
        <v>4.7499999999999995E-9</v>
      </c>
      <c r="R6" s="1">
        <f t="shared" si="13"/>
        <v>7.7942286340599478E-9</v>
      </c>
      <c r="S6" s="1">
        <f t="shared" si="14"/>
        <v>8.2272413359521668E-9</v>
      </c>
    </row>
    <row r="7" spans="1:19">
      <c r="A7" s="1">
        <v>4</v>
      </c>
      <c r="B7" s="1">
        <f t="shared" si="0"/>
        <v>4.0000000000000001E-3</v>
      </c>
      <c r="C7" s="1">
        <v>4.0000000000000001E-3</v>
      </c>
      <c r="D7" s="1">
        <v>4.0000000000000001E-3</v>
      </c>
      <c r="E7" s="1">
        <v>4.0000000000000001E-3</v>
      </c>
      <c r="F7" s="1">
        <f t="shared" si="1"/>
        <v>7.9999999999999996E-6</v>
      </c>
      <c r="G7" s="1">
        <f t="shared" si="2"/>
        <v>1.0666666666666666E-8</v>
      </c>
      <c r="H7" s="1">
        <f t="shared" si="3"/>
        <v>7.9999999999999996E-6</v>
      </c>
      <c r="I7" s="1">
        <f t="shared" si="4"/>
        <v>1.0999999999999999E-8</v>
      </c>
      <c r="J7" s="1">
        <f t="shared" si="5"/>
        <v>7.9999999999999996E-6</v>
      </c>
      <c r="K7" s="1">
        <f t="shared" si="6"/>
        <v>1.0666666666666666E-8</v>
      </c>
      <c r="L7" s="1">
        <f t="shared" si="7"/>
        <v>7.9999999999999996E-6</v>
      </c>
      <c r="M7" s="1">
        <f t="shared" si="8"/>
        <v>1.0999999999999999E-8</v>
      </c>
      <c r="N7" s="1">
        <f t="shared" si="9"/>
        <v>7.9999999999999996E-6</v>
      </c>
      <c r="O7" s="1">
        <f t="shared" si="10"/>
        <v>1.0666666666666666E-8</v>
      </c>
      <c r="P7" s="1">
        <f t="shared" si="11"/>
        <v>7.9999999999999996E-6</v>
      </c>
      <c r="Q7" s="1">
        <f t="shared" si="12"/>
        <v>1.0999999999999999E-8</v>
      </c>
      <c r="R7" s="1">
        <f t="shared" si="13"/>
        <v>1.8475208614068025E-8</v>
      </c>
      <c r="S7" s="1">
        <f t="shared" si="14"/>
        <v>1.9052558883257651E-8</v>
      </c>
    </row>
    <row r="8" spans="1:19">
      <c r="A8" s="1">
        <v>5</v>
      </c>
      <c r="B8" s="1">
        <f t="shared" si="0"/>
        <v>5.0000000000000001E-3</v>
      </c>
      <c r="C8" s="1">
        <v>5.0000000000000001E-3</v>
      </c>
      <c r="D8" s="1">
        <v>5.0000000000000001E-3</v>
      </c>
      <c r="E8" s="1">
        <v>5.0000000000000001E-3</v>
      </c>
      <c r="F8" s="1">
        <f t="shared" si="1"/>
        <v>1.2500000000000001E-5</v>
      </c>
      <c r="G8" s="1">
        <f t="shared" si="2"/>
        <v>2.0833333333333335E-8</v>
      </c>
      <c r="H8" s="1">
        <f t="shared" si="3"/>
        <v>1.2500000000000001E-5</v>
      </c>
      <c r="I8" s="1">
        <f t="shared" si="4"/>
        <v>2.1250000000000002E-8</v>
      </c>
      <c r="J8" s="1">
        <f t="shared" si="5"/>
        <v>1.2500000000000001E-5</v>
      </c>
      <c r="K8" s="1">
        <f t="shared" si="6"/>
        <v>2.0833333333333335E-8</v>
      </c>
      <c r="L8" s="1">
        <f t="shared" si="7"/>
        <v>1.2500000000000001E-5</v>
      </c>
      <c r="M8" s="1">
        <f t="shared" si="8"/>
        <v>2.1250000000000002E-8</v>
      </c>
      <c r="N8" s="1">
        <f t="shared" si="9"/>
        <v>1.2500000000000001E-5</v>
      </c>
      <c r="O8" s="1">
        <f t="shared" si="10"/>
        <v>2.0833333333333335E-8</v>
      </c>
      <c r="P8" s="1">
        <f t="shared" si="11"/>
        <v>1.2500000000000001E-5</v>
      </c>
      <c r="Q8" s="1">
        <f t="shared" si="12"/>
        <v>2.1250000000000002E-8</v>
      </c>
      <c r="R8" s="1">
        <f t="shared" si="13"/>
        <v>3.6084391824351611E-8</v>
      </c>
      <c r="S8" s="1">
        <f t="shared" si="14"/>
        <v>3.6806079660838642E-8</v>
      </c>
    </row>
    <row r="9" spans="1:19">
      <c r="A9" s="1">
        <v>6</v>
      </c>
      <c r="B9" s="1">
        <f t="shared" si="0"/>
        <v>6.0000000000000001E-3</v>
      </c>
      <c r="C9" s="1">
        <v>6.0000000000000001E-3</v>
      </c>
      <c r="D9" s="1">
        <v>6.0000000000000001E-3</v>
      </c>
      <c r="E9" s="1">
        <v>6.0000000000000001E-3</v>
      </c>
      <c r="F9" s="1">
        <f t="shared" si="1"/>
        <v>1.8E-5</v>
      </c>
      <c r="G9" s="1">
        <f t="shared" si="2"/>
        <v>3.5999999999999998E-8</v>
      </c>
      <c r="H9" s="1">
        <f t="shared" si="3"/>
        <v>1.8E-5</v>
      </c>
      <c r="I9" s="1">
        <f t="shared" si="4"/>
        <v>3.6500000000000003E-8</v>
      </c>
      <c r="J9" s="1">
        <f t="shared" si="5"/>
        <v>1.8E-5</v>
      </c>
      <c r="K9" s="1">
        <f t="shared" si="6"/>
        <v>3.5999999999999998E-8</v>
      </c>
      <c r="L9" s="1">
        <f t="shared" si="7"/>
        <v>1.8E-5</v>
      </c>
      <c r="M9" s="1">
        <f t="shared" si="8"/>
        <v>3.6500000000000003E-8</v>
      </c>
      <c r="N9" s="1">
        <f t="shared" si="9"/>
        <v>1.8E-5</v>
      </c>
      <c r="O9" s="1">
        <f t="shared" si="10"/>
        <v>3.5999999999999998E-8</v>
      </c>
      <c r="P9" s="1">
        <f t="shared" si="11"/>
        <v>1.8E-5</v>
      </c>
      <c r="Q9" s="1">
        <f t="shared" si="12"/>
        <v>3.6500000000000003E-8</v>
      </c>
      <c r="R9" s="1">
        <f t="shared" si="13"/>
        <v>6.2353829072479582E-8</v>
      </c>
      <c r="S9" s="1">
        <f t="shared" si="14"/>
        <v>6.3219854476264027E-8</v>
      </c>
    </row>
    <row r="10" spans="1:19">
      <c r="A10" s="1">
        <v>7</v>
      </c>
      <c r="B10" s="1">
        <f t="shared" si="0"/>
        <v>7.0000000000000001E-3</v>
      </c>
      <c r="C10" s="1">
        <v>7.0000000000000001E-3</v>
      </c>
      <c r="D10" s="1">
        <v>7.0000000000000001E-3</v>
      </c>
      <c r="E10" s="1">
        <v>7.0000000000000001E-3</v>
      </c>
      <c r="F10" s="1">
        <f t="shared" si="1"/>
        <v>2.4500000000000003E-5</v>
      </c>
      <c r="G10" s="1">
        <f t="shared" si="2"/>
        <v>5.7166666666666669E-8</v>
      </c>
      <c r="H10" s="1">
        <f t="shared" si="3"/>
        <v>2.4499999999999999E-5</v>
      </c>
      <c r="I10" s="1">
        <f t="shared" si="4"/>
        <v>5.7750000000000004E-8</v>
      </c>
      <c r="J10" s="1">
        <f t="shared" si="5"/>
        <v>2.4500000000000003E-5</v>
      </c>
      <c r="K10" s="1">
        <f t="shared" si="6"/>
        <v>5.7166666666666669E-8</v>
      </c>
      <c r="L10" s="1">
        <f t="shared" si="7"/>
        <v>2.4499999999999999E-5</v>
      </c>
      <c r="M10" s="1">
        <f t="shared" si="8"/>
        <v>5.7750000000000004E-8</v>
      </c>
      <c r="N10" s="1">
        <f t="shared" si="9"/>
        <v>2.4500000000000003E-5</v>
      </c>
      <c r="O10" s="1">
        <f t="shared" si="10"/>
        <v>5.7166666666666669E-8</v>
      </c>
      <c r="P10" s="1">
        <f t="shared" si="11"/>
        <v>2.4499999999999999E-5</v>
      </c>
      <c r="Q10" s="1">
        <f t="shared" si="12"/>
        <v>5.7750000000000004E-8</v>
      </c>
      <c r="R10" s="1">
        <f t="shared" si="13"/>
        <v>9.9015571166020824E-8</v>
      </c>
      <c r="S10" s="1">
        <f t="shared" si="14"/>
        <v>1.0002593413710267E-7</v>
      </c>
    </row>
    <row r="11" spans="1:19">
      <c r="A11" s="1">
        <v>8</v>
      </c>
      <c r="B11" s="1">
        <f t="shared" si="0"/>
        <v>8.0000000000000002E-3</v>
      </c>
      <c r="C11" s="1">
        <v>8.0000000000000002E-3</v>
      </c>
      <c r="D11" s="1">
        <v>8.0000000000000002E-3</v>
      </c>
      <c r="E11" s="1">
        <v>8.0000000000000002E-3</v>
      </c>
      <c r="F11" s="1">
        <f t="shared" si="1"/>
        <v>3.1999999999999999E-5</v>
      </c>
      <c r="G11" s="1">
        <f t="shared" si="2"/>
        <v>8.533333333333333E-8</v>
      </c>
      <c r="H11" s="1">
        <f t="shared" si="3"/>
        <v>3.1999999999999999E-5</v>
      </c>
      <c r="I11" s="1">
        <f t="shared" si="4"/>
        <v>8.6000000000000002E-8</v>
      </c>
      <c r="J11" s="1">
        <f t="shared" si="5"/>
        <v>3.1999999999999999E-5</v>
      </c>
      <c r="K11" s="1">
        <f t="shared" si="6"/>
        <v>8.533333333333333E-8</v>
      </c>
      <c r="L11" s="1">
        <f t="shared" si="7"/>
        <v>3.1999999999999999E-5</v>
      </c>
      <c r="M11" s="1">
        <f t="shared" si="8"/>
        <v>8.6000000000000002E-8</v>
      </c>
      <c r="N11" s="1">
        <f t="shared" si="9"/>
        <v>3.1999999999999999E-5</v>
      </c>
      <c r="O11" s="1">
        <f t="shared" si="10"/>
        <v>8.533333333333333E-8</v>
      </c>
      <c r="P11" s="1">
        <f t="shared" si="11"/>
        <v>3.1999999999999999E-5</v>
      </c>
      <c r="Q11" s="1">
        <f t="shared" si="12"/>
        <v>8.6000000000000002E-8</v>
      </c>
      <c r="R11" s="1">
        <f t="shared" si="13"/>
        <v>1.478016689125442E-7</v>
      </c>
      <c r="S11" s="1">
        <f t="shared" si="14"/>
        <v>1.4895636945092346E-7</v>
      </c>
    </row>
    <row r="12" spans="1:19">
      <c r="A12" s="1">
        <v>9</v>
      </c>
      <c r="B12" s="1">
        <f t="shared" si="0"/>
        <v>8.9999999999999993E-3</v>
      </c>
      <c r="C12" s="1">
        <v>8.9999999999999993E-3</v>
      </c>
      <c r="D12" s="1">
        <v>8.9999999999999993E-3</v>
      </c>
      <c r="E12" s="1">
        <v>8.9999999999999993E-3</v>
      </c>
      <c r="F12" s="1">
        <f t="shared" si="1"/>
        <v>4.0499999999999995E-5</v>
      </c>
      <c r="G12" s="1">
        <f t="shared" si="2"/>
        <v>1.2149999999999997E-7</v>
      </c>
      <c r="H12" s="1">
        <f t="shared" si="3"/>
        <v>4.0499999999999995E-5</v>
      </c>
      <c r="I12" s="1">
        <f t="shared" si="4"/>
        <v>1.2224999999999997E-7</v>
      </c>
      <c r="J12" s="1">
        <f t="shared" si="5"/>
        <v>4.0499999999999995E-5</v>
      </c>
      <c r="K12" s="1">
        <f t="shared" si="6"/>
        <v>1.2149999999999997E-7</v>
      </c>
      <c r="L12" s="1">
        <f t="shared" si="7"/>
        <v>4.0499999999999995E-5</v>
      </c>
      <c r="M12" s="1">
        <f t="shared" si="8"/>
        <v>1.2224999999999997E-7</v>
      </c>
      <c r="N12" s="1">
        <f t="shared" si="9"/>
        <v>4.0499999999999995E-5</v>
      </c>
      <c r="O12" s="1">
        <f t="shared" si="10"/>
        <v>1.2149999999999997E-7</v>
      </c>
      <c r="P12" s="1">
        <f t="shared" si="11"/>
        <v>4.0499999999999995E-5</v>
      </c>
      <c r="Q12" s="1">
        <f t="shared" si="12"/>
        <v>1.2224999999999997E-7</v>
      </c>
      <c r="R12" s="1">
        <f t="shared" si="13"/>
        <v>2.1044417311961857E-7</v>
      </c>
      <c r="S12" s="1">
        <f t="shared" si="14"/>
        <v>2.1174321122529522E-7</v>
      </c>
    </row>
    <row r="13" spans="1:19">
      <c r="A13" s="1">
        <v>10</v>
      </c>
      <c r="B13" s="1">
        <f t="shared" si="0"/>
        <v>0.01</v>
      </c>
      <c r="C13" s="1">
        <v>0.01</v>
      </c>
      <c r="D13" s="1">
        <v>0.01</v>
      </c>
      <c r="E13" s="1">
        <v>0.01</v>
      </c>
      <c r="F13" s="1">
        <f t="shared" si="1"/>
        <v>5.0000000000000002E-5</v>
      </c>
      <c r="G13" s="1">
        <f t="shared" si="2"/>
        <v>1.6666666666666668E-7</v>
      </c>
      <c r="H13" s="1">
        <f t="shared" si="3"/>
        <v>5.0000000000000002E-5</v>
      </c>
      <c r="I13" s="1">
        <f t="shared" si="4"/>
        <v>1.6750000000000001E-7</v>
      </c>
      <c r="J13" s="1">
        <f t="shared" si="5"/>
        <v>5.0000000000000002E-5</v>
      </c>
      <c r="K13" s="1">
        <f t="shared" si="6"/>
        <v>1.6666666666666668E-7</v>
      </c>
      <c r="L13" s="1">
        <f t="shared" si="7"/>
        <v>5.0000000000000002E-5</v>
      </c>
      <c r="M13" s="1">
        <f t="shared" si="8"/>
        <v>1.6750000000000001E-7</v>
      </c>
      <c r="N13" s="1">
        <f t="shared" si="9"/>
        <v>5.0000000000000002E-5</v>
      </c>
      <c r="O13" s="1">
        <f t="shared" si="10"/>
        <v>1.6666666666666668E-7</v>
      </c>
      <c r="P13" s="1">
        <f t="shared" si="11"/>
        <v>5.0000000000000002E-5</v>
      </c>
      <c r="Q13" s="1">
        <f t="shared" si="12"/>
        <v>1.6750000000000001E-7</v>
      </c>
      <c r="R13" s="1">
        <f t="shared" si="13"/>
        <v>2.8867513459481289E-7</v>
      </c>
      <c r="S13" s="1">
        <f t="shared" si="14"/>
        <v>2.9011851026778698E-7</v>
      </c>
    </row>
    <row r="14" spans="1:19">
      <c r="A14" s="1">
        <v>11</v>
      </c>
      <c r="B14" s="1">
        <f t="shared" si="0"/>
        <v>1.0999999999999999E-2</v>
      </c>
      <c r="C14" s="1">
        <v>1.0999999999999999E-2</v>
      </c>
      <c r="D14" s="1">
        <v>1.0999999999999999E-2</v>
      </c>
      <c r="E14" s="1">
        <v>1.0999999999999999E-2</v>
      </c>
      <c r="F14" s="1">
        <f t="shared" si="1"/>
        <v>6.0499999999999993E-5</v>
      </c>
      <c r="G14" s="1">
        <f t="shared" si="2"/>
        <v>2.2183333333333329E-7</v>
      </c>
      <c r="H14" s="1">
        <f t="shared" si="3"/>
        <v>6.0499999999999993E-5</v>
      </c>
      <c r="I14" s="1">
        <f t="shared" si="4"/>
        <v>2.2274999999999995E-7</v>
      </c>
      <c r="J14" s="1">
        <f t="shared" si="5"/>
        <v>6.0499999999999993E-5</v>
      </c>
      <c r="K14" s="1">
        <f t="shared" si="6"/>
        <v>2.2183333333333329E-7</v>
      </c>
      <c r="L14" s="1">
        <f t="shared" si="7"/>
        <v>6.0499999999999993E-5</v>
      </c>
      <c r="M14" s="1">
        <f t="shared" si="8"/>
        <v>2.2274999999999995E-7</v>
      </c>
      <c r="N14" s="1">
        <f t="shared" si="9"/>
        <v>6.0499999999999993E-5</v>
      </c>
      <c r="O14" s="1">
        <f t="shared" si="10"/>
        <v>2.2183333333333329E-7</v>
      </c>
      <c r="P14" s="1">
        <f t="shared" si="11"/>
        <v>6.0499999999999993E-5</v>
      </c>
      <c r="Q14" s="1">
        <f t="shared" si="12"/>
        <v>2.2274999999999995E-7</v>
      </c>
      <c r="R14" s="1">
        <f t="shared" si="13"/>
        <v>3.8422660414569587E-7</v>
      </c>
      <c r="S14" s="1">
        <f t="shared" si="14"/>
        <v>3.8581431738596737E-7</v>
      </c>
    </row>
    <row r="15" spans="1:19">
      <c r="A15" s="1">
        <v>12</v>
      </c>
      <c r="B15" s="1">
        <f t="shared" si="0"/>
        <v>1.2E-2</v>
      </c>
      <c r="C15" s="1">
        <v>1.2E-2</v>
      </c>
      <c r="D15" s="1">
        <v>1.2E-2</v>
      </c>
      <c r="E15" s="1">
        <v>1.2E-2</v>
      </c>
      <c r="F15" s="1">
        <f t="shared" si="1"/>
        <v>7.2000000000000002E-5</v>
      </c>
      <c r="G15" s="1">
        <f t="shared" si="2"/>
        <v>2.8799999999999998E-7</v>
      </c>
      <c r="H15" s="1">
        <f t="shared" si="3"/>
        <v>7.2000000000000002E-5</v>
      </c>
      <c r="I15" s="1">
        <f t="shared" si="4"/>
        <v>2.8900000000000001E-7</v>
      </c>
      <c r="J15" s="1">
        <f t="shared" si="5"/>
        <v>7.2000000000000002E-5</v>
      </c>
      <c r="K15" s="1">
        <f t="shared" si="6"/>
        <v>2.8799999999999998E-7</v>
      </c>
      <c r="L15" s="1">
        <f t="shared" si="7"/>
        <v>7.2000000000000002E-5</v>
      </c>
      <c r="M15" s="1">
        <f t="shared" si="8"/>
        <v>2.8900000000000001E-7</v>
      </c>
      <c r="N15" s="1">
        <f t="shared" si="9"/>
        <v>7.2000000000000002E-5</v>
      </c>
      <c r="O15" s="1">
        <f t="shared" si="10"/>
        <v>2.8799999999999998E-7</v>
      </c>
      <c r="P15" s="1">
        <f t="shared" si="11"/>
        <v>7.2000000000000002E-5</v>
      </c>
      <c r="Q15" s="1">
        <f t="shared" si="12"/>
        <v>2.8900000000000001E-7</v>
      </c>
      <c r="R15" s="1">
        <f t="shared" si="13"/>
        <v>4.9883063257983666E-7</v>
      </c>
      <c r="S15" s="1">
        <f t="shared" si="14"/>
        <v>5.0056268338740552E-7</v>
      </c>
    </row>
    <row r="16" spans="1:19">
      <c r="A16" s="1">
        <v>13</v>
      </c>
      <c r="B16" s="1">
        <f t="shared" si="0"/>
        <v>1.2999999999999999E-2</v>
      </c>
      <c r="C16" s="1">
        <v>1.2999999999999999E-2</v>
      </c>
      <c r="D16" s="1">
        <v>1.2999999999999999E-2</v>
      </c>
      <c r="E16" s="1">
        <v>1.2999999999999999E-2</v>
      </c>
      <c r="F16" s="1">
        <f t="shared" si="1"/>
        <v>8.4499999999999994E-5</v>
      </c>
      <c r="G16" s="1">
        <f t="shared" si="2"/>
        <v>3.6616666666666663E-7</v>
      </c>
      <c r="H16" s="1">
        <f t="shared" si="3"/>
        <v>8.4499999999999994E-5</v>
      </c>
      <c r="I16" s="1">
        <f t="shared" si="4"/>
        <v>3.6724999999999996E-7</v>
      </c>
      <c r="J16" s="1">
        <f t="shared" si="5"/>
        <v>8.4499999999999994E-5</v>
      </c>
      <c r="K16" s="1">
        <f t="shared" si="6"/>
        <v>3.6616666666666663E-7</v>
      </c>
      <c r="L16" s="1">
        <f t="shared" si="7"/>
        <v>8.4499999999999994E-5</v>
      </c>
      <c r="M16" s="1">
        <f t="shared" si="8"/>
        <v>3.6724999999999996E-7</v>
      </c>
      <c r="N16" s="1">
        <f t="shared" si="9"/>
        <v>8.4499999999999994E-5</v>
      </c>
      <c r="O16" s="1">
        <f t="shared" si="10"/>
        <v>3.6616666666666663E-7</v>
      </c>
      <c r="P16" s="1">
        <f t="shared" si="11"/>
        <v>8.4499999999999994E-5</v>
      </c>
      <c r="Q16" s="1">
        <f t="shared" si="12"/>
        <v>3.6724999999999996E-7</v>
      </c>
      <c r="R16" s="1">
        <f t="shared" si="13"/>
        <v>6.3421927070480386E-7</v>
      </c>
      <c r="S16" s="1">
        <f t="shared" si="14"/>
        <v>6.3609565907967008E-7</v>
      </c>
    </row>
    <row r="17" spans="1:19">
      <c r="A17" s="1">
        <v>14</v>
      </c>
      <c r="B17" s="1">
        <f t="shared" si="0"/>
        <v>1.4E-2</v>
      </c>
      <c r="C17" s="1">
        <v>1.4E-2</v>
      </c>
      <c r="D17" s="1">
        <v>1.4E-2</v>
      </c>
      <c r="E17" s="1">
        <v>1.4E-2</v>
      </c>
      <c r="F17" s="1">
        <f t="shared" si="1"/>
        <v>9.800000000000001E-5</v>
      </c>
      <c r="G17" s="1">
        <f t="shared" si="2"/>
        <v>4.5733333333333335E-7</v>
      </c>
      <c r="H17" s="1">
        <f t="shared" si="3"/>
        <v>9.800000000000001E-5</v>
      </c>
      <c r="I17" s="1">
        <f t="shared" si="4"/>
        <v>4.5850000000000004E-7</v>
      </c>
      <c r="J17" s="1">
        <f t="shared" si="5"/>
        <v>9.800000000000001E-5</v>
      </c>
      <c r="K17" s="1">
        <f t="shared" si="6"/>
        <v>4.5733333333333335E-7</v>
      </c>
      <c r="L17" s="1">
        <f t="shared" si="7"/>
        <v>9.800000000000001E-5</v>
      </c>
      <c r="M17" s="1">
        <f t="shared" si="8"/>
        <v>4.5850000000000004E-7</v>
      </c>
      <c r="N17" s="1">
        <f t="shared" si="9"/>
        <v>9.800000000000001E-5</v>
      </c>
      <c r="O17" s="1">
        <f t="shared" si="10"/>
        <v>4.5733333333333335E-7</v>
      </c>
      <c r="P17" s="1">
        <f t="shared" si="11"/>
        <v>9.800000000000001E-5</v>
      </c>
      <c r="Q17" s="1">
        <f t="shared" si="12"/>
        <v>4.5850000000000004E-7</v>
      </c>
      <c r="R17" s="1">
        <f t="shared" si="13"/>
        <v>7.9212456932816659E-7</v>
      </c>
      <c r="S17" s="1">
        <f t="shared" si="14"/>
        <v>7.9414529527033028E-7</v>
      </c>
    </row>
    <row r="18" spans="1:19">
      <c r="A18" s="1">
        <v>15</v>
      </c>
      <c r="B18" s="1">
        <f t="shared" si="0"/>
        <v>1.4999999999999999E-2</v>
      </c>
      <c r="C18" s="1">
        <v>1.4999999999999999E-2</v>
      </c>
      <c r="D18" s="1">
        <v>1.4999999999999999E-2</v>
      </c>
      <c r="E18" s="1">
        <v>1.4999999999999999E-2</v>
      </c>
      <c r="F18" s="1">
        <f t="shared" si="1"/>
        <v>1.125E-4</v>
      </c>
      <c r="G18" s="1">
        <f t="shared" si="2"/>
        <v>5.6249999999999991E-7</v>
      </c>
      <c r="H18" s="1">
        <f t="shared" si="3"/>
        <v>1.125E-4</v>
      </c>
      <c r="I18" s="1">
        <f t="shared" si="4"/>
        <v>5.6375E-7</v>
      </c>
      <c r="J18" s="1">
        <f t="shared" si="5"/>
        <v>1.125E-4</v>
      </c>
      <c r="K18" s="1">
        <f t="shared" si="6"/>
        <v>5.6249999999999991E-7</v>
      </c>
      <c r="L18" s="1">
        <f t="shared" si="7"/>
        <v>1.125E-4</v>
      </c>
      <c r="M18" s="1">
        <f t="shared" si="8"/>
        <v>5.6375E-7</v>
      </c>
      <c r="N18" s="1">
        <f t="shared" si="9"/>
        <v>1.125E-4</v>
      </c>
      <c r="O18" s="1">
        <f t="shared" si="10"/>
        <v>5.6249999999999991E-7</v>
      </c>
      <c r="P18" s="1">
        <f t="shared" si="11"/>
        <v>1.125E-4</v>
      </c>
      <c r="Q18" s="1">
        <f t="shared" si="12"/>
        <v>5.6375E-7</v>
      </c>
      <c r="R18" s="1">
        <f t="shared" si="13"/>
        <v>9.742785792574934E-7</v>
      </c>
      <c r="S18" s="1">
        <f t="shared" si="14"/>
        <v>9.7644364276695467E-7</v>
      </c>
    </row>
    <row r="19" spans="1:19">
      <c r="A19" s="1">
        <v>16</v>
      </c>
      <c r="B19" s="1">
        <f t="shared" si="0"/>
        <v>1.6E-2</v>
      </c>
      <c r="C19" s="1">
        <v>1.6E-2</v>
      </c>
      <c r="D19" s="1">
        <v>1.6E-2</v>
      </c>
      <c r="E19" s="1">
        <v>1.6E-2</v>
      </c>
      <c r="F19" s="1">
        <f t="shared" si="1"/>
        <v>1.2799999999999999E-4</v>
      </c>
      <c r="G19" s="1">
        <f t="shared" si="2"/>
        <v>6.8266666666666664E-7</v>
      </c>
      <c r="H19" s="1">
        <f t="shared" si="3"/>
        <v>1.2800000000000002E-4</v>
      </c>
      <c r="I19" s="1">
        <f t="shared" si="4"/>
        <v>6.8400000000000014E-7</v>
      </c>
      <c r="J19" s="1">
        <f t="shared" si="5"/>
        <v>1.2799999999999999E-4</v>
      </c>
      <c r="K19" s="1">
        <f t="shared" si="6"/>
        <v>6.8266666666666664E-7</v>
      </c>
      <c r="L19" s="1">
        <f t="shared" si="7"/>
        <v>1.2800000000000002E-4</v>
      </c>
      <c r="M19" s="1">
        <f t="shared" si="8"/>
        <v>6.8400000000000014E-7</v>
      </c>
      <c r="N19" s="1">
        <f t="shared" si="9"/>
        <v>1.2799999999999999E-4</v>
      </c>
      <c r="O19" s="1">
        <f t="shared" si="10"/>
        <v>6.8266666666666664E-7</v>
      </c>
      <c r="P19" s="1">
        <f t="shared" si="11"/>
        <v>1.2800000000000002E-4</v>
      </c>
      <c r="Q19" s="1">
        <f t="shared" si="12"/>
        <v>6.8400000000000014E-7</v>
      </c>
      <c r="R19" s="1">
        <f t="shared" si="13"/>
        <v>1.1824133513003536E-6</v>
      </c>
      <c r="S19" s="1">
        <f t="shared" si="14"/>
        <v>1.1847227523771124E-6</v>
      </c>
    </row>
    <row r="20" spans="1:19">
      <c r="A20" s="1">
        <v>17</v>
      </c>
      <c r="B20" s="1">
        <f t="shared" si="0"/>
        <v>1.7000000000000001E-2</v>
      </c>
      <c r="C20" s="1">
        <v>1.7000000000000001E-2</v>
      </c>
      <c r="D20" s="1">
        <v>1.7000000000000001E-2</v>
      </c>
      <c r="E20" s="1">
        <v>1.7000000000000001E-2</v>
      </c>
      <c r="F20" s="1">
        <f t="shared" si="1"/>
        <v>1.4450000000000002E-4</v>
      </c>
      <c r="G20" s="1">
        <f t="shared" si="2"/>
        <v>8.1883333333333351E-7</v>
      </c>
      <c r="H20" s="1">
        <f t="shared" si="3"/>
        <v>1.4450000000000004E-4</v>
      </c>
      <c r="I20" s="1">
        <f t="shared" si="4"/>
        <v>8.2025000000000032E-7</v>
      </c>
      <c r="J20" s="1">
        <f t="shared" si="5"/>
        <v>1.4450000000000002E-4</v>
      </c>
      <c r="K20" s="1">
        <f t="shared" si="6"/>
        <v>8.1883333333333351E-7</v>
      </c>
      <c r="L20" s="1">
        <f t="shared" si="7"/>
        <v>1.4450000000000004E-4</v>
      </c>
      <c r="M20" s="1">
        <f t="shared" si="8"/>
        <v>8.2025000000000032E-7</v>
      </c>
      <c r="N20" s="1">
        <f t="shared" si="9"/>
        <v>1.4450000000000002E-4</v>
      </c>
      <c r="O20" s="1">
        <f t="shared" si="10"/>
        <v>8.1883333333333351E-7</v>
      </c>
      <c r="P20" s="1">
        <f t="shared" si="11"/>
        <v>1.4450000000000004E-4</v>
      </c>
      <c r="Q20" s="1">
        <f t="shared" si="12"/>
        <v>8.2025000000000032E-7</v>
      </c>
      <c r="R20" s="1">
        <f t="shared" si="13"/>
        <v>1.418260936264316E-6</v>
      </c>
      <c r="S20" s="1">
        <f t="shared" si="14"/>
        <v>1.420714674908372E-6</v>
      </c>
    </row>
    <row r="21" spans="1:19">
      <c r="A21" s="1">
        <v>18</v>
      </c>
      <c r="B21" s="1">
        <f t="shared" si="0"/>
        <v>1.7999999999999999E-2</v>
      </c>
      <c r="C21" s="1">
        <v>1.7999999999999999E-2</v>
      </c>
      <c r="D21" s="1">
        <v>1.7999999999999999E-2</v>
      </c>
      <c r="E21" s="1">
        <v>1.7999999999999999E-2</v>
      </c>
      <c r="F21" s="1">
        <f t="shared" si="1"/>
        <v>1.6199999999999998E-4</v>
      </c>
      <c r="G21" s="1">
        <f t="shared" si="2"/>
        <v>9.7199999999999976E-7</v>
      </c>
      <c r="H21" s="1">
        <f t="shared" si="3"/>
        <v>1.6200000000000001E-4</v>
      </c>
      <c r="I21" s="1">
        <f t="shared" si="4"/>
        <v>9.7349999999999987E-7</v>
      </c>
      <c r="J21" s="1">
        <f t="shared" si="5"/>
        <v>1.6199999999999998E-4</v>
      </c>
      <c r="K21" s="1">
        <f t="shared" si="6"/>
        <v>9.7199999999999976E-7</v>
      </c>
      <c r="L21" s="1">
        <f t="shared" si="7"/>
        <v>1.6200000000000001E-4</v>
      </c>
      <c r="M21" s="1">
        <f t="shared" si="8"/>
        <v>9.7349999999999987E-7</v>
      </c>
      <c r="N21" s="1">
        <f t="shared" si="9"/>
        <v>1.6199999999999998E-4</v>
      </c>
      <c r="O21" s="1">
        <f t="shared" si="10"/>
        <v>9.7199999999999976E-7</v>
      </c>
      <c r="P21" s="1">
        <f t="shared" si="11"/>
        <v>1.6200000000000001E-4</v>
      </c>
      <c r="Q21" s="1">
        <f t="shared" si="12"/>
        <v>9.7349999999999987E-7</v>
      </c>
      <c r="R21" s="1">
        <f t="shared" si="13"/>
        <v>1.6835533849569486E-6</v>
      </c>
      <c r="S21" s="1">
        <f t="shared" si="14"/>
        <v>1.6861514611683019E-6</v>
      </c>
    </row>
    <row r="22" spans="1:19">
      <c r="A22" s="1">
        <v>19</v>
      </c>
      <c r="B22" s="1">
        <f t="shared" si="0"/>
        <v>1.9E-2</v>
      </c>
      <c r="C22" s="1">
        <v>1.9E-2</v>
      </c>
      <c r="D22" s="1">
        <v>1.9E-2</v>
      </c>
      <c r="E22" s="1">
        <v>1.9E-2</v>
      </c>
      <c r="F22" s="1">
        <f t="shared" si="1"/>
        <v>1.805E-4</v>
      </c>
      <c r="G22" s="1">
        <f t="shared" si="2"/>
        <v>1.1431666666666665E-6</v>
      </c>
      <c r="H22" s="1">
        <f t="shared" si="3"/>
        <v>1.8050000000000002E-4</v>
      </c>
      <c r="I22" s="1">
        <f t="shared" si="4"/>
        <v>1.1447499999999999E-6</v>
      </c>
      <c r="J22" s="1">
        <f t="shared" si="5"/>
        <v>1.805E-4</v>
      </c>
      <c r="K22" s="1">
        <f t="shared" si="6"/>
        <v>1.1431666666666665E-6</v>
      </c>
      <c r="L22" s="1">
        <f t="shared" si="7"/>
        <v>1.8050000000000002E-4</v>
      </c>
      <c r="M22" s="1">
        <f t="shared" si="8"/>
        <v>1.1447499999999999E-6</v>
      </c>
      <c r="N22" s="1">
        <f t="shared" si="9"/>
        <v>1.805E-4</v>
      </c>
      <c r="O22" s="1">
        <f t="shared" si="10"/>
        <v>1.1431666666666665E-6</v>
      </c>
      <c r="P22" s="1">
        <f t="shared" si="11"/>
        <v>1.8050000000000002E-4</v>
      </c>
      <c r="Q22" s="1">
        <f t="shared" si="12"/>
        <v>1.1447499999999999E-6</v>
      </c>
      <c r="R22" s="1">
        <f t="shared" si="13"/>
        <v>1.9800227481858213E-6</v>
      </c>
      <c r="S22" s="1">
        <f t="shared" si="14"/>
        <v>1.982765161964472E-6</v>
      </c>
    </row>
    <row r="23" spans="1:19">
      <c r="A23" s="1">
        <v>20</v>
      </c>
      <c r="B23" s="1">
        <f t="shared" si="0"/>
        <v>0.02</v>
      </c>
      <c r="C23" s="1">
        <v>0.02</v>
      </c>
      <c r="D23" s="1">
        <v>0.02</v>
      </c>
      <c r="E23" s="1">
        <v>0.02</v>
      </c>
      <c r="F23" s="1">
        <f t="shared" si="1"/>
        <v>2.0000000000000001E-4</v>
      </c>
      <c r="G23" s="1">
        <f t="shared" si="2"/>
        <v>1.3333333333333334E-6</v>
      </c>
      <c r="H23" s="1">
        <f t="shared" si="3"/>
        <v>2.0000000000000004E-4</v>
      </c>
      <c r="I23" s="1">
        <f t="shared" si="4"/>
        <v>1.3350000000000001E-6</v>
      </c>
      <c r="J23" s="1">
        <f t="shared" si="5"/>
        <v>2.0000000000000001E-4</v>
      </c>
      <c r="K23" s="1">
        <f t="shared" si="6"/>
        <v>1.3333333333333334E-6</v>
      </c>
      <c r="L23" s="1">
        <f t="shared" si="7"/>
        <v>2.0000000000000004E-4</v>
      </c>
      <c r="M23" s="1">
        <f t="shared" si="8"/>
        <v>1.3350000000000001E-6</v>
      </c>
      <c r="N23" s="1">
        <f t="shared" si="9"/>
        <v>2.0000000000000001E-4</v>
      </c>
      <c r="O23" s="1">
        <f t="shared" si="10"/>
        <v>1.3333333333333334E-6</v>
      </c>
      <c r="P23" s="1">
        <f t="shared" si="11"/>
        <v>2.0000000000000004E-4</v>
      </c>
      <c r="Q23" s="1">
        <f t="shared" si="12"/>
        <v>1.3350000000000001E-6</v>
      </c>
      <c r="R23" s="1">
        <f t="shared" si="13"/>
        <v>2.3094010767585031E-6</v>
      </c>
      <c r="S23" s="1">
        <f t="shared" si="14"/>
        <v>2.3122878281044516E-6</v>
      </c>
    </row>
    <row r="24" spans="1:19">
      <c r="A24" s="1">
        <v>21</v>
      </c>
      <c r="B24" s="1">
        <f t="shared" si="0"/>
        <v>2.1000000000000001E-2</v>
      </c>
      <c r="C24" s="1">
        <v>2.1000000000000001E-2</v>
      </c>
      <c r="D24" s="1">
        <v>2.1000000000000001E-2</v>
      </c>
      <c r="E24" s="1">
        <v>2.1000000000000001E-2</v>
      </c>
      <c r="F24" s="1">
        <f t="shared" si="1"/>
        <v>2.2050000000000002E-4</v>
      </c>
      <c r="G24" s="1">
        <f t="shared" si="2"/>
        <v>1.5435000000000001E-6</v>
      </c>
      <c r="H24" s="1">
        <f t="shared" si="3"/>
        <v>2.2050000000000005E-4</v>
      </c>
      <c r="I24" s="1">
        <f t="shared" si="4"/>
        <v>1.5452500000000004E-6</v>
      </c>
      <c r="J24" s="1">
        <f t="shared" si="5"/>
        <v>2.2050000000000002E-4</v>
      </c>
      <c r="K24" s="1">
        <f t="shared" si="6"/>
        <v>1.5435000000000001E-6</v>
      </c>
      <c r="L24" s="1">
        <f t="shared" si="7"/>
        <v>2.2050000000000005E-4</v>
      </c>
      <c r="M24" s="1">
        <f t="shared" si="8"/>
        <v>1.5452500000000004E-6</v>
      </c>
      <c r="N24" s="1">
        <f t="shared" si="9"/>
        <v>2.2050000000000002E-4</v>
      </c>
      <c r="O24" s="1">
        <f t="shared" si="10"/>
        <v>1.5435000000000001E-6</v>
      </c>
      <c r="P24" s="1">
        <f t="shared" si="11"/>
        <v>2.2050000000000005E-4</v>
      </c>
      <c r="Q24" s="1">
        <f t="shared" si="12"/>
        <v>1.5452500000000004E-6</v>
      </c>
      <c r="R24" s="1">
        <f t="shared" si="13"/>
        <v>2.6734204214825623E-6</v>
      </c>
      <c r="S24" s="1">
        <f t="shared" si="14"/>
        <v>2.6764515103958081E-6</v>
      </c>
    </row>
    <row r="25" spans="1:19">
      <c r="A25" s="1">
        <v>22</v>
      </c>
      <c r="B25" s="1">
        <f t="shared" si="0"/>
        <v>2.1999999999999999E-2</v>
      </c>
      <c r="C25" s="1">
        <v>2.1999999999999999E-2</v>
      </c>
      <c r="D25" s="1">
        <v>2.1999999999999999E-2</v>
      </c>
      <c r="E25" s="1">
        <v>2.1999999999999999E-2</v>
      </c>
      <c r="F25" s="1">
        <f t="shared" si="1"/>
        <v>2.4199999999999997E-4</v>
      </c>
      <c r="G25" s="1">
        <f t="shared" si="2"/>
        <v>1.7746666666666663E-6</v>
      </c>
      <c r="H25" s="1">
        <f t="shared" si="3"/>
        <v>2.42E-4</v>
      </c>
      <c r="I25" s="1">
        <f t="shared" si="4"/>
        <v>1.7764999999999998E-6</v>
      </c>
      <c r="J25" s="1">
        <f t="shared" si="5"/>
        <v>2.4199999999999997E-4</v>
      </c>
      <c r="K25" s="1">
        <f t="shared" si="6"/>
        <v>1.7746666666666663E-6</v>
      </c>
      <c r="L25" s="1">
        <f t="shared" si="7"/>
        <v>2.42E-4</v>
      </c>
      <c r="M25" s="1">
        <f t="shared" si="8"/>
        <v>1.7764999999999998E-6</v>
      </c>
      <c r="N25" s="1">
        <f t="shared" si="9"/>
        <v>2.4199999999999997E-4</v>
      </c>
      <c r="O25" s="1">
        <f t="shared" si="10"/>
        <v>1.7746666666666663E-6</v>
      </c>
      <c r="P25" s="1">
        <f t="shared" si="11"/>
        <v>2.42E-4</v>
      </c>
      <c r="Q25" s="1">
        <f t="shared" si="12"/>
        <v>1.7764999999999998E-6</v>
      </c>
      <c r="R25" s="1">
        <f t="shared" si="13"/>
        <v>3.073812833165567E-6</v>
      </c>
      <c r="S25" s="1">
        <f t="shared" si="14"/>
        <v>3.0769882596461102E-6</v>
      </c>
    </row>
    <row r="26" spans="1:19">
      <c r="A26" s="1">
        <v>23</v>
      </c>
      <c r="B26" s="1">
        <f t="shared" si="0"/>
        <v>2.3E-2</v>
      </c>
      <c r="C26" s="1">
        <v>2.3E-2</v>
      </c>
      <c r="D26" s="1">
        <v>2.3E-2</v>
      </c>
      <c r="E26" s="1">
        <v>2.3E-2</v>
      </c>
      <c r="F26" s="1">
        <f t="shared" si="1"/>
        <v>2.6449999999999998E-4</v>
      </c>
      <c r="G26" s="1">
        <f t="shared" si="2"/>
        <v>2.0278333333333329E-6</v>
      </c>
      <c r="H26" s="1">
        <f t="shared" si="3"/>
        <v>2.6450000000000003E-4</v>
      </c>
      <c r="I26" s="1">
        <f t="shared" si="4"/>
        <v>2.0297499999999999E-6</v>
      </c>
      <c r="J26" s="1">
        <f t="shared" si="5"/>
        <v>2.6449999999999998E-4</v>
      </c>
      <c r="K26" s="1">
        <f t="shared" si="6"/>
        <v>2.0278333333333329E-6</v>
      </c>
      <c r="L26" s="1">
        <f t="shared" si="7"/>
        <v>2.6450000000000003E-4</v>
      </c>
      <c r="M26" s="1">
        <f t="shared" si="8"/>
        <v>2.0297499999999999E-6</v>
      </c>
      <c r="N26" s="1">
        <f t="shared" si="9"/>
        <v>2.6449999999999998E-4</v>
      </c>
      <c r="O26" s="1">
        <f t="shared" si="10"/>
        <v>2.0278333333333329E-6</v>
      </c>
      <c r="P26" s="1">
        <f t="shared" si="11"/>
        <v>2.6450000000000003E-4</v>
      </c>
      <c r="Q26" s="1">
        <f t="shared" si="12"/>
        <v>2.0297499999999999E-6</v>
      </c>
      <c r="R26" s="1">
        <f t="shared" si="13"/>
        <v>3.5123103626150873E-6</v>
      </c>
      <c r="S26" s="1">
        <f t="shared" si="14"/>
        <v>3.5156301266629287E-6</v>
      </c>
    </row>
    <row r="27" spans="1:19">
      <c r="A27" s="1">
        <v>24</v>
      </c>
      <c r="B27" s="1">
        <f t="shared" si="0"/>
        <v>2.4E-2</v>
      </c>
      <c r="C27" s="1">
        <v>2.4E-2</v>
      </c>
      <c r="D27" s="1">
        <v>2.4E-2</v>
      </c>
      <c r="E27" s="1">
        <v>2.4E-2</v>
      </c>
      <c r="F27" s="1">
        <f t="shared" si="1"/>
        <v>2.8800000000000001E-4</v>
      </c>
      <c r="G27" s="1">
        <f t="shared" si="2"/>
        <v>2.3039999999999999E-6</v>
      </c>
      <c r="H27" s="1">
        <f t="shared" si="3"/>
        <v>2.8800000000000006E-4</v>
      </c>
      <c r="I27" s="1">
        <f t="shared" si="4"/>
        <v>2.306E-6</v>
      </c>
      <c r="J27" s="1">
        <f t="shared" si="5"/>
        <v>2.8800000000000001E-4</v>
      </c>
      <c r="K27" s="1">
        <f t="shared" si="6"/>
        <v>2.3039999999999999E-6</v>
      </c>
      <c r="L27" s="1">
        <f t="shared" si="7"/>
        <v>2.8800000000000006E-4</v>
      </c>
      <c r="M27" s="1">
        <f t="shared" si="8"/>
        <v>2.306E-6</v>
      </c>
      <c r="N27" s="1">
        <f t="shared" si="9"/>
        <v>2.8800000000000001E-4</v>
      </c>
      <c r="O27" s="1">
        <f t="shared" si="10"/>
        <v>2.3039999999999999E-6</v>
      </c>
      <c r="P27" s="1">
        <f t="shared" si="11"/>
        <v>2.8800000000000006E-4</v>
      </c>
      <c r="Q27" s="1">
        <f t="shared" si="12"/>
        <v>2.306E-6</v>
      </c>
      <c r="R27" s="1">
        <f t="shared" si="13"/>
        <v>3.9906450606386933E-6</v>
      </c>
      <c r="S27" s="1">
        <f t="shared" si="14"/>
        <v>3.9941091622538316E-6</v>
      </c>
    </row>
    <row r="28" spans="1:19">
      <c r="A28" s="1">
        <v>25</v>
      </c>
      <c r="B28" s="1">
        <f t="shared" si="0"/>
        <v>2.5000000000000001E-2</v>
      </c>
      <c r="C28" s="1">
        <v>2.5000000000000001E-2</v>
      </c>
      <c r="D28" s="1">
        <v>2.5000000000000001E-2</v>
      </c>
      <c r="E28" s="1">
        <v>2.5000000000000001E-2</v>
      </c>
      <c r="F28" s="1">
        <f t="shared" si="1"/>
        <v>3.1250000000000006E-4</v>
      </c>
      <c r="G28" s="1">
        <f t="shared" si="2"/>
        <v>2.604166666666667E-6</v>
      </c>
      <c r="H28" s="1">
        <f t="shared" si="3"/>
        <v>3.1250000000000006E-4</v>
      </c>
      <c r="I28" s="1">
        <f t="shared" si="4"/>
        <v>2.6062500000000002E-6</v>
      </c>
      <c r="J28" s="1">
        <f t="shared" si="5"/>
        <v>3.1250000000000006E-4</v>
      </c>
      <c r="K28" s="1">
        <f t="shared" si="6"/>
        <v>2.604166666666667E-6</v>
      </c>
      <c r="L28" s="1">
        <f t="shared" si="7"/>
        <v>3.1250000000000006E-4</v>
      </c>
      <c r="M28" s="1">
        <f t="shared" si="8"/>
        <v>2.6062500000000002E-6</v>
      </c>
      <c r="N28" s="1">
        <f t="shared" si="9"/>
        <v>3.1250000000000006E-4</v>
      </c>
      <c r="O28" s="1">
        <f t="shared" si="10"/>
        <v>2.604166666666667E-6</v>
      </c>
      <c r="P28" s="1">
        <f t="shared" si="11"/>
        <v>3.1250000000000006E-4</v>
      </c>
      <c r="Q28" s="1">
        <f t="shared" si="12"/>
        <v>2.6062500000000002E-6</v>
      </c>
      <c r="R28" s="1">
        <f t="shared" si="13"/>
        <v>4.5105489780439515E-6</v>
      </c>
      <c r="S28" s="1">
        <f t="shared" si="14"/>
        <v>4.5141574172263873E-6</v>
      </c>
    </row>
    <row r="29" spans="1:19">
      <c r="A29" s="1">
        <v>26</v>
      </c>
      <c r="B29" s="1">
        <f t="shared" si="0"/>
        <v>2.5999999999999999E-2</v>
      </c>
      <c r="C29" s="1">
        <v>2.5999999999999999E-2</v>
      </c>
      <c r="D29" s="1">
        <v>2.5999999999999999E-2</v>
      </c>
      <c r="E29" s="1">
        <v>2.5999999999999999E-2</v>
      </c>
      <c r="F29" s="1">
        <f t="shared" si="1"/>
        <v>3.3799999999999998E-4</v>
      </c>
      <c r="G29" s="1">
        <f t="shared" si="2"/>
        <v>2.929333333333333E-6</v>
      </c>
      <c r="H29" s="1">
        <f t="shared" si="3"/>
        <v>3.3799999999999998E-4</v>
      </c>
      <c r="I29" s="1">
        <f t="shared" si="4"/>
        <v>2.9314999999999994E-6</v>
      </c>
      <c r="J29" s="1">
        <f t="shared" si="5"/>
        <v>3.3799999999999998E-4</v>
      </c>
      <c r="K29" s="1">
        <f t="shared" si="6"/>
        <v>2.929333333333333E-6</v>
      </c>
      <c r="L29" s="1">
        <f t="shared" si="7"/>
        <v>3.3799999999999998E-4</v>
      </c>
      <c r="M29" s="1">
        <f t="shared" si="8"/>
        <v>2.9314999999999994E-6</v>
      </c>
      <c r="N29" s="1">
        <f t="shared" si="9"/>
        <v>3.3799999999999998E-4</v>
      </c>
      <c r="O29" s="1">
        <f t="shared" si="10"/>
        <v>2.929333333333333E-6</v>
      </c>
      <c r="P29" s="1">
        <f t="shared" si="11"/>
        <v>3.3799999999999998E-4</v>
      </c>
      <c r="Q29" s="1">
        <f t="shared" si="12"/>
        <v>2.9314999999999994E-6</v>
      </c>
      <c r="R29" s="1">
        <f t="shared" si="13"/>
        <v>5.0737541656384308E-6</v>
      </c>
      <c r="S29" s="1">
        <f t="shared" si="14"/>
        <v>5.0775069423881631E-6</v>
      </c>
    </row>
    <row r="30" spans="1:19">
      <c r="A30" s="1">
        <v>27</v>
      </c>
      <c r="B30" s="1">
        <f t="shared" si="0"/>
        <v>2.7E-2</v>
      </c>
      <c r="C30" s="1">
        <v>2.7E-2</v>
      </c>
      <c r="D30" s="1">
        <v>2.7E-2</v>
      </c>
      <c r="E30" s="1">
        <v>2.7E-2</v>
      </c>
      <c r="F30" s="1">
        <f t="shared" si="1"/>
        <v>3.6449999999999997E-4</v>
      </c>
      <c r="G30" s="1">
        <f t="shared" si="2"/>
        <v>3.2804999999999993E-6</v>
      </c>
      <c r="H30" s="1">
        <f t="shared" si="3"/>
        <v>3.6450000000000002E-4</v>
      </c>
      <c r="I30" s="1">
        <f t="shared" si="4"/>
        <v>3.2827499999999996E-6</v>
      </c>
      <c r="J30" s="1">
        <f t="shared" si="5"/>
        <v>3.6449999999999997E-4</v>
      </c>
      <c r="K30" s="1">
        <f t="shared" si="6"/>
        <v>3.2804999999999993E-6</v>
      </c>
      <c r="L30" s="1">
        <f t="shared" si="7"/>
        <v>3.6450000000000002E-4</v>
      </c>
      <c r="M30" s="1">
        <f t="shared" si="8"/>
        <v>3.2827499999999996E-6</v>
      </c>
      <c r="N30" s="1">
        <f t="shared" si="9"/>
        <v>3.6449999999999997E-4</v>
      </c>
      <c r="O30" s="1">
        <f t="shared" si="10"/>
        <v>3.2804999999999993E-6</v>
      </c>
      <c r="P30" s="1">
        <f t="shared" si="11"/>
        <v>3.6450000000000002E-4</v>
      </c>
      <c r="Q30" s="1">
        <f t="shared" si="12"/>
        <v>3.2827499999999996E-6</v>
      </c>
      <c r="R30" s="1">
        <f t="shared" si="13"/>
        <v>5.6819926742297012E-6</v>
      </c>
      <c r="S30" s="1">
        <f t="shared" si="14"/>
        <v>5.6858897885467317E-6</v>
      </c>
    </row>
    <row r="31" spans="1:19">
      <c r="A31" s="1">
        <v>28</v>
      </c>
      <c r="B31" s="1">
        <f t="shared" si="0"/>
        <v>2.8000000000000001E-2</v>
      </c>
      <c r="C31" s="1">
        <v>2.8000000000000001E-2</v>
      </c>
      <c r="D31" s="1">
        <v>2.8000000000000001E-2</v>
      </c>
      <c r="E31" s="1">
        <v>2.8000000000000001E-2</v>
      </c>
      <c r="F31" s="1">
        <f t="shared" si="1"/>
        <v>3.9200000000000004E-4</v>
      </c>
      <c r="G31" s="1">
        <f t="shared" si="2"/>
        <v>3.6586666666666668E-6</v>
      </c>
      <c r="H31" s="1">
        <f t="shared" si="3"/>
        <v>3.9200000000000004E-4</v>
      </c>
      <c r="I31" s="1">
        <f t="shared" si="4"/>
        <v>3.6610000000000002E-6</v>
      </c>
      <c r="J31" s="1">
        <f t="shared" si="5"/>
        <v>3.9200000000000004E-4</v>
      </c>
      <c r="K31" s="1">
        <f t="shared" si="6"/>
        <v>3.6586666666666668E-6</v>
      </c>
      <c r="L31" s="1">
        <f t="shared" si="7"/>
        <v>3.9200000000000004E-4</v>
      </c>
      <c r="M31" s="1">
        <f t="shared" si="8"/>
        <v>3.6610000000000002E-6</v>
      </c>
      <c r="N31" s="1">
        <f t="shared" si="9"/>
        <v>3.9200000000000004E-4</v>
      </c>
      <c r="O31" s="1">
        <f t="shared" si="10"/>
        <v>3.6586666666666668E-6</v>
      </c>
      <c r="P31" s="1">
        <f t="shared" si="11"/>
        <v>3.9200000000000004E-4</v>
      </c>
      <c r="Q31" s="1">
        <f t="shared" si="12"/>
        <v>3.6610000000000002E-6</v>
      </c>
      <c r="R31" s="1">
        <f t="shared" si="13"/>
        <v>6.3369965546253327E-6</v>
      </c>
      <c r="S31" s="1">
        <f t="shared" si="14"/>
        <v>6.3410380065096605E-6</v>
      </c>
    </row>
    <row r="32" spans="1:19">
      <c r="A32" s="1">
        <v>29</v>
      </c>
      <c r="B32" s="1">
        <f t="shared" si="0"/>
        <v>2.9000000000000001E-2</v>
      </c>
      <c r="C32" s="1">
        <v>2.9000000000000001E-2</v>
      </c>
      <c r="D32" s="1">
        <v>2.9000000000000001E-2</v>
      </c>
      <c r="E32" s="1">
        <v>2.9000000000000001E-2</v>
      </c>
      <c r="F32" s="1">
        <f t="shared" si="1"/>
        <v>4.2050000000000003E-4</v>
      </c>
      <c r="G32" s="1">
        <f t="shared" si="2"/>
        <v>4.0648333333333339E-6</v>
      </c>
      <c r="H32" s="1">
        <f t="shared" si="3"/>
        <v>4.2050000000000008E-4</v>
      </c>
      <c r="I32" s="1">
        <f t="shared" si="4"/>
        <v>4.0672500000000007E-6</v>
      </c>
      <c r="J32" s="1">
        <f t="shared" si="5"/>
        <v>4.2050000000000003E-4</v>
      </c>
      <c r="K32" s="1">
        <f t="shared" si="6"/>
        <v>4.0648333333333339E-6</v>
      </c>
      <c r="L32" s="1">
        <f t="shared" si="7"/>
        <v>4.2050000000000008E-4</v>
      </c>
      <c r="M32" s="1">
        <f t="shared" si="8"/>
        <v>4.0672500000000007E-6</v>
      </c>
      <c r="N32" s="1">
        <f t="shared" si="9"/>
        <v>4.2050000000000003E-4</v>
      </c>
      <c r="O32" s="1">
        <f t="shared" si="10"/>
        <v>4.0648333333333339E-6</v>
      </c>
      <c r="P32" s="1">
        <f t="shared" si="11"/>
        <v>4.2050000000000008E-4</v>
      </c>
      <c r="Q32" s="1">
        <f t="shared" si="12"/>
        <v>4.0672500000000007E-6</v>
      </c>
      <c r="R32" s="1">
        <f t="shared" si="13"/>
        <v>7.0404978576328919E-6</v>
      </c>
      <c r="S32" s="1">
        <f t="shared" si="14"/>
        <v>7.0446836470845179E-6</v>
      </c>
    </row>
    <row r="33" spans="1:19">
      <c r="A33" s="1">
        <v>30</v>
      </c>
      <c r="B33" s="1">
        <f t="shared" si="0"/>
        <v>0.03</v>
      </c>
      <c r="C33" s="1">
        <v>0.03</v>
      </c>
      <c r="D33" s="1">
        <v>0.03</v>
      </c>
      <c r="E33" s="1">
        <v>0.03</v>
      </c>
      <c r="F33" s="1">
        <f t="shared" si="1"/>
        <v>4.4999999999999999E-4</v>
      </c>
      <c r="G33" s="1">
        <f t="shared" si="2"/>
        <v>4.4999999999999993E-6</v>
      </c>
      <c r="H33" s="1">
        <f t="shared" si="3"/>
        <v>4.4999999999999999E-4</v>
      </c>
      <c r="I33" s="1">
        <f t="shared" si="4"/>
        <v>4.5024999999999997E-6</v>
      </c>
      <c r="J33" s="1">
        <f t="shared" si="5"/>
        <v>4.4999999999999999E-4</v>
      </c>
      <c r="K33" s="1">
        <f t="shared" si="6"/>
        <v>4.4999999999999993E-6</v>
      </c>
      <c r="L33" s="1">
        <f t="shared" si="7"/>
        <v>4.4999999999999999E-4</v>
      </c>
      <c r="M33" s="1">
        <f t="shared" si="8"/>
        <v>4.5024999999999997E-6</v>
      </c>
      <c r="N33" s="1">
        <f t="shared" si="9"/>
        <v>4.4999999999999999E-4</v>
      </c>
      <c r="O33" s="1">
        <f t="shared" si="10"/>
        <v>4.4999999999999993E-6</v>
      </c>
      <c r="P33" s="1">
        <f t="shared" si="11"/>
        <v>4.4999999999999999E-4</v>
      </c>
      <c r="Q33" s="1">
        <f t="shared" si="12"/>
        <v>4.5024999999999997E-6</v>
      </c>
      <c r="R33" s="1">
        <f t="shared" si="13"/>
        <v>7.7942286340599472E-6</v>
      </c>
      <c r="S33" s="1">
        <f t="shared" si="14"/>
        <v>7.7985587610788698E-6</v>
      </c>
    </row>
    <row r="34" spans="1:19">
      <c r="A34" s="1">
        <v>31</v>
      </c>
      <c r="B34" s="1">
        <f t="shared" si="0"/>
        <v>3.1E-2</v>
      </c>
      <c r="C34" s="1">
        <v>3.1E-2</v>
      </c>
      <c r="D34" s="1">
        <v>3.1E-2</v>
      </c>
      <c r="E34" s="1">
        <v>3.1E-2</v>
      </c>
      <c r="F34" s="1">
        <f t="shared" si="1"/>
        <v>4.8049999999999997E-4</v>
      </c>
      <c r="G34" s="1">
        <f t="shared" si="2"/>
        <v>4.9651666666666661E-6</v>
      </c>
      <c r="H34" s="1">
        <f t="shared" si="3"/>
        <v>4.8050000000000002E-4</v>
      </c>
      <c r="I34" s="1">
        <f t="shared" si="4"/>
        <v>4.96775E-6</v>
      </c>
      <c r="J34" s="1">
        <f t="shared" si="5"/>
        <v>4.8049999999999997E-4</v>
      </c>
      <c r="K34" s="1">
        <f t="shared" si="6"/>
        <v>4.9651666666666661E-6</v>
      </c>
      <c r="L34" s="1">
        <f t="shared" si="7"/>
        <v>4.8050000000000002E-4</v>
      </c>
      <c r="M34" s="1">
        <f t="shared" si="8"/>
        <v>4.96775E-6</v>
      </c>
      <c r="N34" s="1">
        <f t="shared" si="9"/>
        <v>4.8049999999999997E-4</v>
      </c>
      <c r="O34" s="1">
        <f t="shared" si="10"/>
        <v>4.9651666666666661E-6</v>
      </c>
      <c r="P34" s="1">
        <f t="shared" si="11"/>
        <v>4.8050000000000002E-4</v>
      </c>
      <c r="Q34" s="1">
        <f t="shared" si="12"/>
        <v>4.96775E-6</v>
      </c>
      <c r="R34" s="1">
        <f t="shared" si="13"/>
        <v>8.5999209347140695E-6</v>
      </c>
      <c r="S34" s="1">
        <f t="shared" si="14"/>
        <v>8.6043953993002894E-6</v>
      </c>
    </row>
    <row r="35" spans="1:19">
      <c r="A35" s="1">
        <v>32</v>
      </c>
      <c r="B35" s="1">
        <f t="shared" si="0"/>
        <v>3.2000000000000001E-2</v>
      </c>
      <c r="C35" s="1">
        <v>3.2000000000000001E-2</v>
      </c>
      <c r="D35" s="1">
        <v>3.2000000000000001E-2</v>
      </c>
      <c r="E35" s="1">
        <v>3.2000000000000001E-2</v>
      </c>
      <c r="F35" s="1">
        <f t="shared" si="1"/>
        <v>5.1199999999999998E-4</v>
      </c>
      <c r="G35" s="1">
        <f t="shared" si="2"/>
        <v>5.4613333333333331E-6</v>
      </c>
      <c r="H35" s="1">
        <f t="shared" si="3"/>
        <v>5.1200000000000009E-4</v>
      </c>
      <c r="I35" s="1">
        <f t="shared" si="4"/>
        <v>5.4640000000000005E-6</v>
      </c>
      <c r="J35" s="1">
        <f t="shared" si="5"/>
        <v>5.1199999999999998E-4</v>
      </c>
      <c r="K35" s="1">
        <f t="shared" si="6"/>
        <v>5.4613333333333331E-6</v>
      </c>
      <c r="L35" s="1">
        <f t="shared" si="7"/>
        <v>5.1200000000000009E-4</v>
      </c>
      <c r="M35" s="1">
        <f t="shared" si="8"/>
        <v>5.4640000000000005E-6</v>
      </c>
      <c r="N35" s="1">
        <f t="shared" si="9"/>
        <v>5.1199999999999998E-4</v>
      </c>
      <c r="O35" s="1">
        <f t="shared" si="10"/>
        <v>5.4613333333333331E-6</v>
      </c>
      <c r="P35" s="1">
        <f t="shared" si="11"/>
        <v>5.1200000000000009E-4</v>
      </c>
      <c r="Q35" s="1">
        <f t="shared" si="12"/>
        <v>5.4640000000000005E-6</v>
      </c>
      <c r="R35" s="1">
        <f t="shared" si="13"/>
        <v>9.4593068104028287E-6</v>
      </c>
      <c r="S35" s="1">
        <f t="shared" si="14"/>
        <v>9.4639256125563459E-6</v>
      </c>
    </row>
    <row r="36" spans="1:19">
      <c r="A36" s="1">
        <v>33</v>
      </c>
      <c r="B36" s="1">
        <f t="shared" si="0"/>
        <v>3.3000000000000002E-2</v>
      </c>
      <c r="C36" s="1">
        <v>3.3000000000000002E-2</v>
      </c>
      <c r="D36" s="1">
        <v>3.3000000000000002E-2</v>
      </c>
      <c r="E36" s="1">
        <v>3.3000000000000002E-2</v>
      </c>
      <c r="F36" s="1">
        <f t="shared" si="1"/>
        <v>5.4450000000000006E-4</v>
      </c>
      <c r="G36" s="1">
        <f t="shared" si="2"/>
        <v>5.9895000000000008E-6</v>
      </c>
      <c r="H36" s="1">
        <f t="shared" si="3"/>
        <v>5.4450000000000006E-4</v>
      </c>
      <c r="I36" s="1">
        <f t="shared" si="4"/>
        <v>5.9922500000000009E-6</v>
      </c>
      <c r="J36" s="1">
        <f t="shared" si="5"/>
        <v>5.4450000000000006E-4</v>
      </c>
      <c r="K36" s="1">
        <f t="shared" si="6"/>
        <v>5.9895000000000008E-6</v>
      </c>
      <c r="L36" s="1">
        <f t="shared" si="7"/>
        <v>5.4450000000000006E-4</v>
      </c>
      <c r="M36" s="1">
        <f t="shared" si="8"/>
        <v>5.9922500000000009E-6</v>
      </c>
      <c r="N36" s="1">
        <f t="shared" si="9"/>
        <v>5.4450000000000006E-4</v>
      </c>
      <c r="O36" s="1">
        <f t="shared" si="10"/>
        <v>5.9895000000000008E-6</v>
      </c>
      <c r="P36" s="1">
        <f t="shared" si="11"/>
        <v>5.4450000000000006E-4</v>
      </c>
      <c r="Q36" s="1">
        <f t="shared" si="12"/>
        <v>5.9922500000000009E-6</v>
      </c>
      <c r="R36" s="1">
        <f t="shared" si="13"/>
        <v>1.0374118311933792E-5</v>
      </c>
      <c r="S36" s="1">
        <f t="shared" si="14"/>
        <v>1.0378881451654606E-5</v>
      </c>
    </row>
    <row r="37" spans="1:19">
      <c r="A37" s="1">
        <v>34</v>
      </c>
      <c r="B37" s="1">
        <f t="shared" si="0"/>
        <v>3.4000000000000002E-2</v>
      </c>
      <c r="C37" s="1">
        <v>3.4000000000000002E-2</v>
      </c>
      <c r="D37" s="1">
        <v>3.4000000000000002E-2</v>
      </c>
      <c r="E37" s="1">
        <v>3.4000000000000002E-2</v>
      </c>
      <c r="F37" s="1">
        <f t="shared" si="1"/>
        <v>5.7800000000000006E-4</v>
      </c>
      <c r="G37" s="1">
        <f t="shared" si="2"/>
        <v>6.5506666666666681E-6</v>
      </c>
      <c r="H37" s="1">
        <f t="shared" si="3"/>
        <v>5.7800000000000006E-4</v>
      </c>
      <c r="I37" s="1">
        <f t="shared" si="4"/>
        <v>6.5535000000000017E-6</v>
      </c>
      <c r="J37" s="1">
        <f t="shared" si="5"/>
        <v>5.7800000000000006E-4</v>
      </c>
      <c r="K37" s="1">
        <f t="shared" si="6"/>
        <v>6.5506666666666681E-6</v>
      </c>
      <c r="L37" s="1">
        <f t="shared" si="7"/>
        <v>5.7800000000000006E-4</v>
      </c>
      <c r="M37" s="1">
        <f t="shared" si="8"/>
        <v>6.5535000000000017E-6</v>
      </c>
      <c r="N37" s="1">
        <f t="shared" si="9"/>
        <v>5.7800000000000006E-4</v>
      </c>
      <c r="O37" s="1">
        <f t="shared" si="10"/>
        <v>6.5506666666666681E-6</v>
      </c>
      <c r="P37" s="1">
        <f t="shared" si="11"/>
        <v>5.7800000000000006E-4</v>
      </c>
      <c r="Q37" s="1">
        <f t="shared" si="12"/>
        <v>6.5535000000000017E-6</v>
      </c>
      <c r="R37" s="1">
        <f t="shared" si="13"/>
        <v>1.1346087490114528E-5</v>
      </c>
      <c r="S37" s="1">
        <f t="shared" si="14"/>
        <v>1.135099496740264E-5</v>
      </c>
    </row>
    <row r="38" spans="1:19">
      <c r="A38" s="1">
        <v>35</v>
      </c>
      <c r="B38" s="1">
        <f t="shared" si="0"/>
        <v>3.5000000000000003E-2</v>
      </c>
      <c r="C38" s="1">
        <v>3.5000000000000003E-2</v>
      </c>
      <c r="D38" s="1">
        <v>3.5000000000000003E-2</v>
      </c>
      <c r="E38" s="1">
        <v>3.5000000000000003E-2</v>
      </c>
      <c r="F38" s="1">
        <f t="shared" si="1"/>
        <v>6.1250000000000009E-4</v>
      </c>
      <c r="G38" s="1">
        <f t="shared" si="2"/>
        <v>7.1458333333333354E-6</v>
      </c>
      <c r="H38" s="1">
        <f t="shared" si="3"/>
        <v>6.1250000000000009E-4</v>
      </c>
      <c r="I38" s="1">
        <f t="shared" si="4"/>
        <v>7.1487500000000025E-6</v>
      </c>
      <c r="J38" s="1">
        <f t="shared" si="5"/>
        <v>6.1250000000000009E-4</v>
      </c>
      <c r="K38" s="1">
        <f t="shared" si="6"/>
        <v>7.1458333333333354E-6</v>
      </c>
      <c r="L38" s="1">
        <f t="shared" si="7"/>
        <v>6.1250000000000009E-4</v>
      </c>
      <c r="M38" s="1">
        <f t="shared" si="8"/>
        <v>7.1487500000000025E-6</v>
      </c>
      <c r="N38" s="1">
        <f t="shared" si="9"/>
        <v>6.1250000000000009E-4</v>
      </c>
      <c r="O38" s="1">
        <f t="shared" si="10"/>
        <v>7.1458333333333354E-6</v>
      </c>
      <c r="P38" s="1">
        <f t="shared" si="11"/>
        <v>6.1250000000000009E-4</v>
      </c>
      <c r="Q38" s="1">
        <f t="shared" si="12"/>
        <v>7.1487500000000025E-6</v>
      </c>
      <c r="R38" s="1">
        <f t="shared" si="13"/>
        <v>1.2376946395752606E-5</v>
      </c>
      <c r="S38" s="1">
        <f t="shared" si="14"/>
        <v>1.2381998210608016E-5</v>
      </c>
    </row>
    <row r="39" spans="1:19">
      <c r="A39" s="1">
        <v>36</v>
      </c>
      <c r="B39" s="1">
        <f t="shared" si="0"/>
        <v>3.5999999999999997E-2</v>
      </c>
      <c r="C39" s="1">
        <v>3.5999999999999997E-2</v>
      </c>
      <c r="D39" s="1">
        <v>3.5999999999999997E-2</v>
      </c>
      <c r="E39" s="1">
        <v>3.5999999999999997E-2</v>
      </c>
      <c r="F39" s="1">
        <f t="shared" si="1"/>
        <v>6.4799999999999992E-4</v>
      </c>
      <c r="G39" s="1">
        <f t="shared" si="2"/>
        <v>7.7759999999999981E-6</v>
      </c>
      <c r="H39" s="1">
        <f t="shared" si="3"/>
        <v>6.4799999999999992E-4</v>
      </c>
      <c r="I39" s="1">
        <f t="shared" si="4"/>
        <v>7.7789999999999979E-6</v>
      </c>
      <c r="J39" s="1">
        <f t="shared" si="5"/>
        <v>6.4799999999999992E-4</v>
      </c>
      <c r="K39" s="1">
        <f t="shared" si="6"/>
        <v>7.7759999999999981E-6</v>
      </c>
      <c r="L39" s="1">
        <f t="shared" si="7"/>
        <v>6.4799999999999992E-4</v>
      </c>
      <c r="M39" s="1">
        <f t="shared" si="8"/>
        <v>7.7789999999999979E-6</v>
      </c>
      <c r="N39" s="1">
        <f t="shared" si="9"/>
        <v>6.4799999999999992E-4</v>
      </c>
      <c r="O39" s="1">
        <f t="shared" si="10"/>
        <v>7.7759999999999981E-6</v>
      </c>
      <c r="P39" s="1">
        <f t="shared" si="11"/>
        <v>6.4799999999999992E-4</v>
      </c>
      <c r="Q39" s="1">
        <f t="shared" si="12"/>
        <v>7.7789999999999979E-6</v>
      </c>
      <c r="R39" s="1">
        <f t="shared" si="13"/>
        <v>1.3468427079655588E-5</v>
      </c>
      <c r="S39" s="1">
        <f t="shared" si="14"/>
        <v>1.3473623232078293E-5</v>
      </c>
    </row>
    <row r="40" spans="1:19">
      <c r="A40" s="1">
        <v>37</v>
      </c>
      <c r="B40" s="1">
        <f t="shared" si="0"/>
        <v>3.6999999999999998E-2</v>
      </c>
      <c r="C40" s="1">
        <v>3.6999999999999998E-2</v>
      </c>
      <c r="D40" s="1">
        <v>3.6999999999999998E-2</v>
      </c>
      <c r="E40" s="1">
        <v>3.6999999999999998E-2</v>
      </c>
      <c r="F40" s="1">
        <f t="shared" si="1"/>
        <v>6.8449999999999989E-4</v>
      </c>
      <c r="G40" s="1">
        <f t="shared" si="2"/>
        <v>8.4421666666666651E-6</v>
      </c>
      <c r="H40" s="1">
        <f t="shared" si="3"/>
        <v>6.845E-4</v>
      </c>
      <c r="I40" s="1">
        <f t="shared" si="4"/>
        <v>8.4452499999999985E-6</v>
      </c>
      <c r="J40" s="1">
        <f t="shared" si="5"/>
        <v>6.8449999999999989E-4</v>
      </c>
      <c r="K40" s="1">
        <f t="shared" si="6"/>
        <v>8.4421666666666651E-6</v>
      </c>
      <c r="L40" s="1">
        <f t="shared" si="7"/>
        <v>6.845E-4</v>
      </c>
      <c r="M40" s="1">
        <f t="shared" si="8"/>
        <v>8.4452499999999985E-6</v>
      </c>
      <c r="N40" s="1">
        <f t="shared" si="9"/>
        <v>6.8449999999999989E-4</v>
      </c>
      <c r="O40" s="1">
        <f t="shared" si="10"/>
        <v>8.4421666666666651E-6</v>
      </c>
      <c r="P40" s="1">
        <f t="shared" si="11"/>
        <v>6.845E-4</v>
      </c>
      <c r="Q40" s="1">
        <f t="shared" si="12"/>
        <v>8.4452499999999985E-6</v>
      </c>
      <c r="R40" s="1">
        <f t="shared" si="13"/>
        <v>1.4622261592631054E-5</v>
      </c>
      <c r="S40" s="1">
        <f t="shared" si="14"/>
        <v>1.4627602082621058E-5</v>
      </c>
    </row>
    <row r="41" spans="1:19">
      <c r="A41" s="1">
        <v>38</v>
      </c>
      <c r="B41" s="1">
        <f t="shared" si="0"/>
        <v>3.7999999999999999E-2</v>
      </c>
      <c r="C41" s="1">
        <v>3.7999999999999999E-2</v>
      </c>
      <c r="D41" s="1">
        <v>3.7999999999999999E-2</v>
      </c>
      <c r="E41" s="1">
        <v>3.7999999999999999E-2</v>
      </c>
      <c r="F41" s="1">
        <f t="shared" si="1"/>
        <v>7.2199999999999999E-4</v>
      </c>
      <c r="G41" s="1">
        <f t="shared" si="2"/>
        <v>9.1453333333333321E-6</v>
      </c>
      <c r="H41" s="1">
        <f t="shared" si="3"/>
        <v>7.2199999999999999E-4</v>
      </c>
      <c r="I41" s="1">
        <f t="shared" si="4"/>
        <v>9.1484999999999989E-6</v>
      </c>
      <c r="J41" s="1">
        <f t="shared" si="5"/>
        <v>7.2199999999999999E-4</v>
      </c>
      <c r="K41" s="1">
        <f t="shared" si="6"/>
        <v>9.1453333333333321E-6</v>
      </c>
      <c r="L41" s="1">
        <f t="shared" si="7"/>
        <v>7.2199999999999999E-4</v>
      </c>
      <c r="M41" s="1">
        <f t="shared" si="8"/>
        <v>9.1484999999999989E-6</v>
      </c>
      <c r="N41" s="1">
        <f t="shared" si="9"/>
        <v>7.2199999999999999E-4</v>
      </c>
      <c r="O41" s="1">
        <f t="shared" si="10"/>
        <v>9.1453333333333321E-6</v>
      </c>
      <c r="P41" s="1">
        <f t="shared" si="11"/>
        <v>7.2199999999999999E-4</v>
      </c>
      <c r="Q41" s="1">
        <f t="shared" si="12"/>
        <v>9.1484999999999989E-6</v>
      </c>
      <c r="R41" s="1">
        <f t="shared" si="13"/>
        <v>1.584018198548657E-5</v>
      </c>
      <c r="S41" s="1">
        <f t="shared" si="14"/>
        <v>1.5845666813043873E-5</v>
      </c>
    </row>
    <row r="42" spans="1:19">
      <c r="A42" s="1">
        <v>39</v>
      </c>
      <c r="B42" s="1">
        <f t="shared" si="0"/>
        <v>3.9E-2</v>
      </c>
      <c r="C42" s="1">
        <v>3.9E-2</v>
      </c>
      <c r="D42" s="1">
        <v>3.9E-2</v>
      </c>
      <c r="E42" s="1">
        <v>3.9E-2</v>
      </c>
      <c r="F42" s="1">
        <f t="shared" si="1"/>
        <v>7.605E-4</v>
      </c>
      <c r="G42" s="1">
        <f t="shared" si="2"/>
        <v>9.8864999999999993E-6</v>
      </c>
      <c r="H42" s="1">
        <f t="shared" si="3"/>
        <v>7.605E-4</v>
      </c>
      <c r="I42" s="1">
        <f t="shared" si="4"/>
        <v>9.8897499999999996E-6</v>
      </c>
      <c r="J42" s="1">
        <f t="shared" si="5"/>
        <v>7.605E-4</v>
      </c>
      <c r="K42" s="1">
        <f t="shared" si="6"/>
        <v>9.8864999999999993E-6</v>
      </c>
      <c r="L42" s="1">
        <f t="shared" si="7"/>
        <v>7.605E-4</v>
      </c>
      <c r="M42" s="1">
        <f t="shared" si="8"/>
        <v>9.8897499999999996E-6</v>
      </c>
      <c r="N42" s="1">
        <f t="shared" si="9"/>
        <v>7.605E-4</v>
      </c>
      <c r="O42" s="1">
        <f t="shared" si="10"/>
        <v>9.8864999999999993E-6</v>
      </c>
      <c r="P42" s="1">
        <f t="shared" si="11"/>
        <v>7.605E-4</v>
      </c>
      <c r="Q42" s="1">
        <f t="shared" si="12"/>
        <v>9.8897499999999996E-6</v>
      </c>
      <c r="R42" s="1">
        <f t="shared" si="13"/>
        <v>1.7123920309029703E-5</v>
      </c>
      <c r="S42" s="1">
        <f t="shared" si="14"/>
        <v>1.7129549474154305E-5</v>
      </c>
    </row>
    <row r="43" spans="1:19">
      <c r="A43" s="1">
        <v>40</v>
      </c>
      <c r="B43" s="1">
        <f t="shared" si="0"/>
        <v>0.04</v>
      </c>
      <c r="C43" s="1">
        <v>0.04</v>
      </c>
      <c r="D43" s="1">
        <v>0.04</v>
      </c>
      <c r="E43" s="1">
        <v>0.04</v>
      </c>
      <c r="F43" s="1">
        <f t="shared" si="1"/>
        <v>8.0000000000000004E-4</v>
      </c>
      <c r="G43" s="1">
        <f t="shared" si="2"/>
        <v>1.0666666666666667E-5</v>
      </c>
      <c r="H43" s="1">
        <f t="shared" si="3"/>
        <v>8.0000000000000004E-4</v>
      </c>
      <c r="I43" s="1">
        <f t="shared" si="4"/>
        <v>1.0670000000000001E-5</v>
      </c>
      <c r="J43" s="1">
        <f t="shared" si="5"/>
        <v>8.0000000000000004E-4</v>
      </c>
      <c r="K43" s="1">
        <f t="shared" si="6"/>
        <v>1.0666666666666667E-5</v>
      </c>
      <c r="L43" s="1">
        <f t="shared" si="7"/>
        <v>8.0000000000000004E-4</v>
      </c>
      <c r="M43" s="1">
        <f t="shared" si="8"/>
        <v>1.0670000000000001E-5</v>
      </c>
      <c r="N43" s="1">
        <f t="shared" si="9"/>
        <v>8.0000000000000004E-4</v>
      </c>
      <c r="O43" s="1">
        <f t="shared" si="10"/>
        <v>1.0666666666666667E-5</v>
      </c>
      <c r="P43" s="1">
        <f t="shared" si="11"/>
        <v>8.0000000000000004E-4</v>
      </c>
      <c r="Q43" s="1">
        <f t="shared" si="12"/>
        <v>1.0670000000000001E-5</v>
      </c>
      <c r="R43" s="1">
        <f t="shared" si="13"/>
        <v>1.8475208614068025E-5</v>
      </c>
      <c r="S43" s="1">
        <f t="shared" si="14"/>
        <v>1.8480982116759923E-5</v>
      </c>
    </row>
    <row r="44" spans="1:19">
      <c r="A44" s="1">
        <v>41</v>
      </c>
      <c r="B44" s="1">
        <f t="shared" si="0"/>
        <v>4.1000000000000002E-2</v>
      </c>
      <c r="C44" s="1">
        <v>4.1000000000000002E-2</v>
      </c>
      <c r="D44" s="1">
        <v>4.1000000000000002E-2</v>
      </c>
      <c r="E44" s="1">
        <v>4.1000000000000002E-2</v>
      </c>
      <c r="F44" s="1">
        <f t="shared" si="1"/>
        <v>8.405000000000001E-4</v>
      </c>
      <c r="G44" s="1">
        <f t="shared" si="2"/>
        <v>1.1486833333333335E-5</v>
      </c>
      <c r="H44" s="1">
        <f t="shared" si="3"/>
        <v>8.405000000000001E-4</v>
      </c>
      <c r="I44" s="1">
        <f t="shared" si="4"/>
        <v>1.1490250000000002E-5</v>
      </c>
      <c r="J44" s="1">
        <f t="shared" si="5"/>
        <v>8.405000000000001E-4</v>
      </c>
      <c r="K44" s="1">
        <f t="shared" si="6"/>
        <v>1.1486833333333335E-5</v>
      </c>
      <c r="L44" s="1">
        <f t="shared" si="7"/>
        <v>8.405000000000001E-4</v>
      </c>
      <c r="M44" s="1">
        <f t="shared" si="8"/>
        <v>1.1490250000000002E-5</v>
      </c>
      <c r="N44" s="1">
        <f t="shared" si="9"/>
        <v>8.405000000000001E-4</v>
      </c>
      <c r="O44" s="1">
        <f t="shared" si="10"/>
        <v>1.1486833333333335E-5</v>
      </c>
      <c r="P44" s="1">
        <f t="shared" si="11"/>
        <v>8.405000000000001E-4</v>
      </c>
      <c r="Q44" s="1">
        <f t="shared" si="12"/>
        <v>1.1490250000000002E-5</v>
      </c>
      <c r="R44" s="1">
        <f t="shared" si="13"/>
        <v>1.9895778951409101E-5</v>
      </c>
      <c r="S44" s="1">
        <f t="shared" si="14"/>
        <v>1.9901696791668297E-5</v>
      </c>
    </row>
    <row r="45" spans="1:19">
      <c r="A45" s="1">
        <v>42</v>
      </c>
      <c r="B45" s="1">
        <f t="shared" si="0"/>
        <v>4.2000000000000003E-2</v>
      </c>
      <c r="C45" s="1">
        <v>4.2000000000000003E-2</v>
      </c>
      <c r="D45" s="1">
        <v>4.2000000000000003E-2</v>
      </c>
      <c r="E45" s="1">
        <v>4.2000000000000003E-2</v>
      </c>
      <c r="F45" s="1">
        <f t="shared" si="1"/>
        <v>8.8200000000000008E-4</v>
      </c>
      <c r="G45" s="1">
        <f t="shared" si="2"/>
        <v>1.2348000000000001E-5</v>
      </c>
      <c r="H45" s="1">
        <f t="shared" si="3"/>
        <v>8.8200000000000019E-4</v>
      </c>
      <c r="I45" s="1">
        <f t="shared" si="4"/>
        <v>1.2351500000000004E-5</v>
      </c>
      <c r="J45" s="1">
        <f t="shared" si="5"/>
        <v>8.8200000000000008E-4</v>
      </c>
      <c r="K45" s="1">
        <f t="shared" si="6"/>
        <v>1.2348000000000001E-5</v>
      </c>
      <c r="L45" s="1">
        <f t="shared" si="7"/>
        <v>8.8200000000000019E-4</v>
      </c>
      <c r="M45" s="1">
        <f t="shared" si="8"/>
        <v>1.2351500000000004E-5</v>
      </c>
      <c r="N45" s="1">
        <f t="shared" si="9"/>
        <v>8.8200000000000008E-4</v>
      </c>
      <c r="O45" s="1">
        <f t="shared" si="10"/>
        <v>1.2348000000000001E-5</v>
      </c>
      <c r="P45" s="1">
        <f t="shared" si="11"/>
        <v>8.8200000000000019E-4</v>
      </c>
      <c r="Q45" s="1">
        <f t="shared" si="12"/>
        <v>1.2351500000000004E-5</v>
      </c>
      <c r="R45" s="1">
        <f t="shared" si="13"/>
        <v>2.1387363371860498E-5</v>
      </c>
      <c r="S45" s="1">
        <f t="shared" si="14"/>
        <v>2.1393425549686994E-5</v>
      </c>
    </row>
    <row r="46" spans="1:19">
      <c r="A46" s="1">
        <v>43</v>
      </c>
      <c r="B46" s="1">
        <f t="shared" si="0"/>
        <v>4.2999999999999997E-2</v>
      </c>
      <c r="C46" s="1">
        <v>4.2999999999999997E-2</v>
      </c>
      <c r="D46" s="1">
        <v>4.2999999999999997E-2</v>
      </c>
      <c r="E46" s="1">
        <v>4.2999999999999997E-2</v>
      </c>
      <c r="F46" s="1">
        <f t="shared" si="1"/>
        <v>9.2449999999999987E-4</v>
      </c>
      <c r="G46" s="1">
        <f t="shared" si="2"/>
        <v>1.3251166666666663E-5</v>
      </c>
      <c r="H46" s="1">
        <f t="shared" si="3"/>
        <v>9.2449999999999997E-4</v>
      </c>
      <c r="I46" s="1">
        <f t="shared" si="4"/>
        <v>1.3254749999999999E-5</v>
      </c>
      <c r="J46" s="1">
        <f t="shared" si="5"/>
        <v>9.2449999999999987E-4</v>
      </c>
      <c r="K46" s="1">
        <f t="shared" si="6"/>
        <v>1.3251166666666663E-5</v>
      </c>
      <c r="L46" s="1">
        <f t="shared" si="7"/>
        <v>9.2449999999999997E-4</v>
      </c>
      <c r="M46" s="1">
        <f t="shared" si="8"/>
        <v>1.3254749999999999E-5</v>
      </c>
      <c r="N46" s="1">
        <f t="shared" si="9"/>
        <v>9.2449999999999987E-4</v>
      </c>
      <c r="O46" s="1">
        <f t="shared" si="10"/>
        <v>1.3251166666666663E-5</v>
      </c>
      <c r="P46" s="1">
        <f t="shared" si="11"/>
        <v>9.2449999999999997E-4</v>
      </c>
      <c r="Q46" s="1">
        <f t="shared" si="12"/>
        <v>1.3254749999999999E-5</v>
      </c>
      <c r="R46" s="1">
        <f t="shared" si="13"/>
        <v>2.2951693926229782E-5</v>
      </c>
      <c r="S46" s="1">
        <f t="shared" si="14"/>
        <v>2.2957900441623574E-5</v>
      </c>
    </row>
    <row r="47" spans="1:19">
      <c r="A47" s="1">
        <v>44</v>
      </c>
      <c r="B47" s="1">
        <f t="shared" si="0"/>
        <v>4.3999999999999997E-2</v>
      </c>
      <c r="C47" s="1">
        <v>4.3999999999999997E-2</v>
      </c>
      <c r="D47" s="1">
        <v>4.3999999999999997E-2</v>
      </c>
      <c r="E47" s="1">
        <v>4.3999999999999997E-2</v>
      </c>
      <c r="F47" s="1">
        <f t="shared" si="1"/>
        <v>9.6799999999999989E-4</v>
      </c>
      <c r="G47" s="1">
        <f t="shared" si="2"/>
        <v>1.419733333333333E-5</v>
      </c>
      <c r="H47" s="1">
        <f t="shared" si="3"/>
        <v>9.68E-4</v>
      </c>
      <c r="I47" s="1">
        <f t="shared" si="4"/>
        <v>1.4201E-5</v>
      </c>
      <c r="J47" s="1">
        <f t="shared" si="5"/>
        <v>9.6799999999999989E-4</v>
      </c>
      <c r="K47" s="1">
        <f t="shared" si="6"/>
        <v>1.419733333333333E-5</v>
      </c>
      <c r="L47" s="1">
        <f t="shared" si="7"/>
        <v>9.68E-4</v>
      </c>
      <c r="M47" s="1">
        <f t="shared" si="8"/>
        <v>1.4201E-5</v>
      </c>
      <c r="N47" s="1">
        <f t="shared" si="9"/>
        <v>9.6799999999999989E-4</v>
      </c>
      <c r="O47" s="1">
        <f t="shared" si="10"/>
        <v>1.419733333333333E-5</v>
      </c>
      <c r="P47" s="1">
        <f t="shared" si="11"/>
        <v>9.68E-4</v>
      </c>
      <c r="Q47" s="1">
        <f t="shared" si="12"/>
        <v>1.4201E-5</v>
      </c>
      <c r="R47" s="1">
        <f t="shared" si="13"/>
        <v>2.4590502665324536E-5</v>
      </c>
      <c r="S47" s="1">
        <f t="shared" si="14"/>
        <v>2.4596853518285626E-5</v>
      </c>
    </row>
    <row r="48" spans="1:19">
      <c r="A48" s="1">
        <v>45</v>
      </c>
      <c r="B48" s="1">
        <f t="shared" si="0"/>
        <v>4.4999999999999998E-2</v>
      </c>
      <c r="C48" s="1">
        <v>4.4999999999999998E-2</v>
      </c>
      <c r="D48" s="1">
        <v>4.4999999999999998E-2</v>
      </c>
      <c r="E48" s="1">
        <v>4.4999999999999998E-2</v>
      </c>
      <c r="F48" s="1">
        <f t="shared" si="1"/>
        <v>1.0124999999999999E-3</v>
      </c>
      <c r="G48" s="1">
        <f t="shared" si="2"/>
        <v>1.5187499999999998E-5</v>
      </c>
      <c r="H48" s="1">
        <f t="shared" si="3"/>
        <v>1.0124999999999999E-3</v>
      </c>
      <c r="I48" s="1">
        <f t="shared" si="4"/>
        <v>1.5191250000000001E-5</v>
      </c>
      <c r="J48" s="1">
        <f t="shared" si="5"/>
        <v>1.0124999999999999E-3</v>
      </c>
      <c r="K48" s="1">
        <f t="shared" si="6"/>
        <v>1.5187499999999998E-5</v>
      </c>
      <c r="L48" s="1">
        <f t="shared" si="7"/>
        <v>1.0124999999999999E-3</v>
      </c>
      <c r="M48" s="1">
        <f t="shared" si="8"/>
        <v>1.5191250000000001E-5</v>
      </c>
      <c r="N48" s="1">
        <f t="shared" si="9"/>
        <v>1.0124999999999999E-3</v>
      </c>
      <c r="O48" s="1">
        <f t="shared" si="10"/>
        <v>1.5187499999999998E-5</v>
      </c>
      <c r="P48" s="1">
        <f t="shared" si="11"/>
        <v>1.0124999999999999E-3</v>
      </c>
      <c r="Q48" s="1">
        <f t="shared" si="12"/>
        <v>1.5191250000000001E-5</v>
      </c>
      <c r="R48" s="1">
        <f t="shared" si="13"/>
        <v>2.6305521639952323E-5</v>
      </c>
      <c r="S48" s="1">
        <f t="shared" si="14"/>
        <v>2.6312016830480709E-5</v>
      </c>
    </row>
    <row r="49" spans="1:19">
      <c r="A49" s="1">
        <v>46</v>
      </c>
      <c r="B49" s="1">
        <f t="shared" si="0"/>
        <v>4.5999999999999999E-2</v>
      </c>
      <c r="C49" s="1">
        <v>4.5999999999999999E-2</v>
      </c>
      <c r="D49" s="1">
        <v>4.5999999999999999E-2</v>
      </c>
      <c r="E49" s="1">
        <v>4.5999999999999999E-2</v>
      </c>
      <c r="F49" s="1">
        <f t="shared" si="1"/>
        <v>1.0579999999999999E-3</v>
      </c>
      <c r="G49" s="1">
        <f t="shared" si="2"/>
        <v>1.6222666666666663E-5</v>
      </c>
      <c r="H49" s="1">
        <f t="shared" si="3"/>
        <v>1.0579999999999999E-3</v>
      </c>
      <c r="I49" s="1">
        <f t="shared" si="4"/>
        <v>1.6226500000000001E-5</v>
      </c>
      <c r="J49" s="1">
        <f t="shared" si="5"/>
        <v>1.0579999999999999E-3</v>
      </c>
      <c r="K49" s="1">
        <f t="shared" si="6"/>
        <v>1.6222666666666663E-5</v>
      </c>
      <c r="L49" s="1">
        <f t="shared" si="7"/>
        <v>1.0579999999999999E-3</v>
      </c>
      <c r="M49" s="1">
        <f t="shared" si="8"/>
        <v>1.6226500000000001E-5</v>
      </c>
      <c r="N49" s="1">
        <f t="shared" si="9"/>
        <v>1.0579999999999999E-3</v>
      </c>
      <c r="O49" s="1">
        <f t="shared" si="10"/>
        <v>1.6222666666666663E-5</v>
      </c>
      <c r="P49" s="1">
        <f t="shared" si="11"/>
        <v>1.0579999999999999E-3</v>
      </c>
      <c r="Q49" s="1">
        <f t="shared" si="12"/>
        <v>1.6226500000000001E-5</v>
      </c>
      <c r="R49" s="1">
        <f t="shared" si="13"/>
        <v>2.8098482900920698E-5</v>
      </c>
      <c r="S49" s="1">
        <f t="shared" si="14"/>
        <v>2.8105122429016387E-5</v>
      </c>
    </row>
    <row r="50" spans="1:19">
      <c r="A50" s="1">
        <v>47</v>
      </c>
      <c r="B50" s="1">
        <f t="shared" si="0"/>
        <v>4.7E-2</v>
      </c>
      <c r="C50" s="1">
        <v>4.7E-2</v>
      </c>
      <c r="D50" s="1">
        <v>4.7E-2</v>
      </c>
      <c r="E50" s="1">
        <v>4.7E-2</v>
      </c>
      <c r="F50" s="1">
        <f t="shared" si="1"/>
        <v>1.1045E-3</v>
      </c>
      <c r="G50" s="1">
        <f t="shared" si="2"/>
        <v>1.7303833333333332E-5</v>
      </c>
      <c r="H50" s="1">
        <f t="shared" si="3"/>
        <v>1.1045E-3</v>
      </c>
      <c r="I50" s="1">
        <f t="shared" si="4"/>
        <v>1.730775E-5</v>
      </c>
      <c r="J50" s="1">
        <f t="shared" si="5"/>
        <v>1.1045E-3</v>
      </c>
      <c r="K50" s="1">
        <f t="shared" si="6"/>
        <v>1.7303833333333332E-5</v>
      </c>
      <c r="L50" s="1">
        <f t="shared" si="7"/>
        <v>1.1045E-3</v>
      </c>
      <c r="M50" s="1">
        <f t="shared" si="8"/>
        <v>1.730775E-5</v>
      </c>
      <c r="N50" s="1">
        <f t="shared" si="9"/>
        <v>1.1045E-3</v>
      </c>
      <c r="O50" s="1">
        <f t="shared" si="10"/>
        <v>1.7303833333333332E-5</v>
      </c>
      <c r="P50" s="1">
        <f t="shared" si="11"/>
        <v>1.1045E-3</v>
      </c>
      <c r="Q50" s="1">
        <f t="shared" si="12"/>
        <v>1.730775E-5</v>
      </c>
      <c r="R50" s="1">
        <f t="shared" si="13"/>
        <v>2.9971118499037255E-5</v>
      </c>
      <c r="S50" s="1">
        <f t="shared" si="14"/>
        <v>2.9977902364700236E-5</v>
      </c>
    </row>
    <row r="51" spans="1:19">
      <c r="A51" s="1">
        <v>48</v>
      </c>
      <c r="B51" s="1">
        <f t="shared" si="0"/>
        <v>4.8000000000000001E-2</v>
      </c>
      <c r="C51" s="1">
        <v>4.8000000000000001E-2</v>
      </c>
      <c r="D51" s="1">
        <v>4.8000000000000001E-2</v>
      </c>
      <c r="E51" s="1">
        <v>4.8000000000000001E-2</v>
      </c>
      <c r="F51" s="1">
        <f t="shared" si="1"/>
        <v>1.152E-3</v>
      </c>
      <c r="G51" s="1">
        <f t="shared" si="2"/>
        <v>1.8431999999999999E-5</v>
      </c>
      <c r="H51" s="1">
        <f t="shared" si="3"/>
        <v>1.152E-3</v>
      </c>
      <c r="I51" s="1">
        <f t="shared" si="4"/>
        <v>1.8436000000000001E-5</v>
      </c>
      <c r="J51" s="1">
        <f t="shared" si="5"/>
        <v>1.152E-3</v>
      </c>
      <c r="K51" s="1">
        <f t="shared" si="6"/>
        <v>1.8431999999999999E-5</v>
      </c>
      <c r="L51" s="1">
        <f t="shared" si="7"/>
        <v>1.152E-3</v>
      </c>
      <c r="M51" s="1">
        <f t="shared" si="8"/>
        <v>1.8436000000000001E-5</v>
      </c>
      <c r="N51" s="1">
        <f t="shared" si="9"/>
        <v>1.152E-3</v>
      </c>
      <c r="O51" s="1">
        <f t="shared" si="10"/>
        <v>1.8431999999999999E-5</v>
      </c>
      <c r="P51" s="1">
        <f t="shared" si="11"/>
        <v>1.152E-3</v>
      </c>
      <c r="Q51" s="1">
        <f t="shared" si="12"/>
        <v>1.8436000000000001E-5</v>
      </c>
      <c r="R51" s="1">
        <f t="shared" si="13"/>
        <v>3.1925160485109546E-5</v>
      </c>
      <c r="S51" s="1">
        <f t="shared" si="14"/>
        <v>3.1932088688339826E-5</v>
      </c>
    </row>
    <row r="52" spans="1:19">
      <c r="A52" s="1">
        <v>49</v>
      </c>
      <c r="B52" s="1">
        <f t="shared" si="0"/>
        <v>4.9000000000000002E-2</v>
      </c>
      <c r="C52" s="1">
        <v>4.9000000000000002E-2</v>
      </c>
      <c r="D52" s="1">
        <v>4.9000000000000002E-2</v>
      </c>
      <c r="E52" s="1">
        <v>4.9000000000000002E-2</v>
      </c>
      <c r="F52" s="1">
        <f t="shared" si="1"/>
        <v>1.2005000000000002E-3</v>
      </c>
      <c r="G52" s="1">
        <f t="shared" si="2"/>
        <v>1.960816666666667E-5</v>
      </c>
      <c r="H52" s="1">
        <f t="shared" si="3"/>
        <v>1.2005000000000002E-3</v>
      </c>
      <c r="I52" s="1">
        <f t="shared" si="4"/>
        <v>1.9612250000000002E-5</v>
      </c>
      <c r="J52" s="1">
        <f t="shared" si="5"/>
        <v>1.2005000000000002E-3</v>
      </c>
      <c r="K52" s="1">
        <f t="shared" si="6"/>
        <v>1.960816666666667E-5</v>
      </c>
      <c r="L52" s="1">
        <f t="shared" si="7"/>
        <v>1.2005000000000002E-3</v>
      </c>
      <c r="M52" s="1">
        <f t="shared" si="8"/>
        <v>1.9612250000000002E-5</v>
      </c>
      <c r="N52" s="1">
        <f t="shared" si="9"/>
        <v>1.2005000000000002E-3</v>
      </c>
      <c r="O52" s="1">
        <f t="shared" si="10"/>
        <v>1.960816666666667E-5</v>
      </c>
      <c r="P52" s="1">
        <f t="shared" si="11"/>
        <v>1.2005000000000002E-3</v>
      </c>
      <c r="Q52" s="1">
        <f t="shared" si="12"/>
        <v>1.9612250000000002E-5</v>
      </c>
      <c r="R52" s="1">
        <f t="shared" si="13"/>
        <v>3.3962340909945142E-5</v>
      </c>
      <c r="S52" s="1">
        <f t="shared" si="14"/>
        <v>3.3969413450742717E-5</v>
      </c>
    </row>
    <row r="53" spans="1:19">
      <c r="A53" s="1">
        <v>50</v>
      </c>
      <c r="B53" s="1">
        <f t="shared" si="0"/>
        <v>0.05</v>
      </c>
      <c r="C53" s="1">
        <v>0.05</v>
      </c>
      <c r="D53" s="1">
        <v>0.05</v>
      </c>
      <c r="E53" s="1">
        <v>0.05</v>
      </c>
      <c r="F53" s="1">
        <f t="shared" si="1"/>
        <v>1.2500000000000002E-3</v>
      </c>
      <c r="G53" s="1">
        <f t="shared" si="2"/>
        <v>2.0833333333333336E-5</v>
      </c>
      <c r="H53" s="1">
        <f t="shared" si="3"/>
        <v>1.2500000000000002E-3</v>
      </c>
      <c r="I53" s="1">
        <f t="shared" si="4"/>
        <v>2.0837500000000002E-5</v>
      </c>
      <c r="J53" s="1">
        <f t="shared" si="5"/>
        <v>1.2500000000000002E-3</v>
      </c>
      <c r="K53" s="1">
        <f t="shared" si="6"/>
        <v>2.0833333333333336E-5</v>
      </c>
      <c r="L53" s="1">
        <f t="shared" si="7"/>
        <v>1.2500000000000002E-3</v>
      </c>
      <c r="M53" s="1">
        <f t="shared" si="8"/>
        <v>2.0837500000000002E-5</v>
      </c>
      <c r="N53" s="1">
        <f t="shared" si="9"/>
        <v>1.2500000000000002E-3</v>
      </c>
      <c r="O53" s="1">
        <f t="shared" si="10"/>
        <v>2.0833333333333336E-5</v>
      </c>
      <c r="P53" s="1">
        <f t="shared" si="11"/>
        <v>1.2500000000000002E-3</v>
      </c>
      <c r="Q53" s="1">
        <f t="shared" si="12"/>
        <v>2.0837500000000002E-5</v>
      </c>
      <c r="R53" s="1">
        <f t="shared" si="13"/>
        <v>3.6084391824351612E-5</v>
      </c>
      <c r="S53" s="1">
        <f t="shared" si="14"/>
        <v>3.6091608702716484E-5</v>
      </c>
    </row>
    <row r="54" spans="1:19">
      <c r="A54" s="1">
        <v>51</v>
      </c>
      <c r="B54" s="1">
        <f t="shared" si="0"/>
        <v>5.0999999999999997E-2</v>
      </c>
      <c r="C54" s="1">
        <v>5.0999999999999997E-2</v>
      </c>
      <c r="D54" s="1">
        <v>5.0999999999999997E-2</v>
      </c>
      <c r="E54" s="1">
        <v>5.0999999999999997E-2</v>
      </c>
      <c r="F54" s="1">
        <f t="shared" si="1"/>
        <v>1.3004999999999998E-3</v>
      </c>
      <c r="G54" s="1">
        <f t="shared" si="2"/>
        <v>2.2108499999999993E-5</v>
      </c>
      <c r="H54" s="1">
        <f t="shared" si="3"/>
        <v>1.3005E-3</v>
      </c>
      <c r="I54" s="1">
        <f t="shared" si="4"/>
        <v>2.2112749999999993E-5</v>
      </c>
      <c r="J54" s="1">
        <f t="shared" si="5"/>
        <v>1.3004999999999998E-3</v>
      </c>
      <c r="K54" s="1">
        <f t="shared" si="6"/>
        <v>2.2108499999999993E-5</v>
      </c>
      <c r="L54" s="1">
        <f t="shared" si="7"/>
        <v>1.3005E-3</v>
      </c>
      <c r="M54" s="1">
        <f t="shared" si="8"/>
        <v>2.2112749999999993E-5</v>
      </c>
      <c r="N54" s="1">
        <f t="shared" si="9"/>
        <v>1.3004999999999998E-3</v>
      </c>
      <c r="O54" s="1">
        <f t="shared" si="10"/>
        <v>2.2108499999999993E-5</v>
      </c>
      <c r="P54" s="1">
        <f t="shared" si="11"/>
        <v>1.3005E-3</v>
      </c>
      <c r="Q54" s="1">
        <f t="shared" si="12"/>
        <v>2.2112749999999993E-5</v>
      </c>
      <c r="R54" s="1">
        <f t="shared" si="13"/>
        <v>3.8293045279136513E-5</v>
      </c>
      <c r="S54" s="1">
        <f t="shared" si="14"/>
        <v>3.830040649506868E-5</v>
      </c>
    </row>
    <row r="55" spans="1:19">
      <c r="A55" s="1">
        <v>52</v>
      </c>
      <c r="B55" s="1">
        <f t="shared" si="0"/>
        <v>5.1999999999999998E-2</v>
      </c>
      <c r="C55" s="1">
        <v>5.1999999999999998E-2</v>
      </c>
      <c r="D55" s="1">
        <v>5.1999999999999998E-2</v>
      </c>
      <c r="E55" s="1">
        <v>5.1999999999999998E-2</v>
      </c>
      <c r="F55" s="1">
        <f t="shared" si="1"/>
        <v>1.3519999999999999E-3</v>
      </c>
      <c r="G55" s="1">
        <f t="shared" si="2"/>
        <v>2.3434666666666664E-5</v>
      </c>
      <c r="H55" s="1">
        <f t="shared" si="3"/>
        <v>1.3520000000000001E-3</v>
      </c>
      <c r="I55" s="1">
        <f t="shared" si="4"/>
        <v>2.3438999999999994E-5</v>
      </c>
      <c r="J55" s="1">
        <f t="shared" si="5"/>
        <v>1.3519999999999999E-3</v>
      </c>
      <c r="K55" s="1">
        <f t="shared" si="6"/>
        <v>2.3434666666666664E-5</v>
      </c>
      <c r="L55" s="1">
        <f t="shared" si="7"/>
        <v>1.3520000000000001E-3</v>
      </c>
      <c r="M55" s="1">
        <f t="shared" si="8"/>
        <v>2.3438999999999994E-5</v>
      </c>
      <c r="N55" s="1">
        <f t="shared" si="9"/>
        <v>1.3519999999999999E-3</v>
      </c>
      <c r="O55" s="1">
        <f t="shared" si="10"/>
        <v>2.3434666666666664E-5</v>
      </c>
      <c r="P55" s="1">
        <f t="shared" si="11"/>
        <v>1.3520000000000001E-3</v>
      </c>
      <c r="Q55" s="1">
        <f t="shared" si="12"/>
        <v>2.3438999999999994E-5</v>
      </c>
      <c r="R55" s="1">
        <f t="shared" si="13"/>
        <v>4.0590033325107447E-5</v>
      </c>
      <c r="S55" s="1">
        <f t="shared" si="14"/>
        <v>4.0597538878606903E-5</v>
      </c>
    </row>
    <row r="56" spans="1:19">
      <c r="A56" s="1">
        <v>53</v>
      </c>
      <c r="B56" s="1">
        <f t="shared" si="0"/>
        <v>5.2999999999999999E-2</v>
      </c>
      <c r="C56" s="1">
        <v>5.2999999999999999E-2</v>
      </c>
      <c r="D56" s="1">
        <v>5.2999999999999999E-2</v>
      </c>
      <c r="E56" s="1">
        <v>5.2999999999999999E-2</v>
      </c>
      <c r="F56" s="1">
        <f t="shared" si="1"/>
        <v>1.4044999999999999E-3</v>
      </c>
      <c r="G56" s="1">
        <f t="shared" si="2"/>
        <v>2.4812833333333327E-5</v>
      </c>
      <c r="H56" s="1">
        <f t="shared" si="3"/>
        <v>1.4045000000000001E-3</v>
      </c>
      <c r="I56" s="1">
        <f t="shared" si="4"/>
        <v>2.4817249999999994E-5</v>
      </c>
      <c r="J56" s="1">
        <f t="shared" si="5"/>
        <v>1.4044999999999999E-3</v>
      </c>
      <c r="K56" s="1">
        <f t="shared" si="6"/>
        <v>2.4812833333333327E-5</v>
      </c>
      <c r="L56" s="1">
        <f t="shared" si="7"/>
        <v>1.4045000000000001E-3</v>
      </c>
      <c r="M56" s="1">
        <f t="shared" si="8"/>
        <v>2.4817249999999994E-5</v>
      </c>
      <c r="N56" s="1">
        <f t="shared" si="9"/>
        <v>1.4044999999999999E-3</v>
      </c>
      <c r="O56" s="1">
        <f t="shared" si="10"/>
        <v>2.4812833333333327E-5</v>
      </c>
      <c r="P56" s="1">
        <f t="shared" si="11"/>
        <v>1.4045000000000001E-3</v>
      </c>
      <c r="Q56" s="1">
        <f t="shared" si="12"/>
        <v>2.4817249999999994E-5</v>
      </c>
      <c r="R56" s="1">
        <f t="shared" si="13"/>
        <v>4.2977088013071947E-5</v>
      </c>
      <c r="S56" s="1">
        <f t="shared" si="14"/>
        <v>4.2984737904138712E-5</v>
      </c>
    </row>
    <row r="57" spans="1:19">
      <c r="A57" s="1">
        <v>54</v>
      </c>
      <c r="B57" s="1">
        <f t="shared" si="0"/>
        <v>5.3999999999999999E-2</v>
      </c>
      <c r="C57" s="1">
        <v>5.3999999999999999E-2</v>
      </c>
      <c r="D57" s="1">
        <v>5.3999999999999999E-2</v>
      </c>
      <c r="E57" s="1">
        <v>5.3999999999999999E-2</v>
      </c>
      <c r="F57" s="1">
        <f t="shared" si="1"/>
        <v>1.4579999999999999E-3</v>
      </c>
      <c r="G57" s="1">
        <f t="shared" si="2"/>
        <v>2.6243999999999995E-5</v>
      </c>
      <c r="H57" s="1">
        <f t="shared" si="3"/>
        <v>1.4580000000000001E-3</v>
      </c>
      <c r="I57" s="1">
        <f t="shared" si="4"/>
        <v>2.6248499999999994E-5</v>
      </c>
      <c r="J57" s="1">
        <f t="shared" si="5"/>
        <v>1.4579999999999999E-3</v>
      </c>
      <c r="K57" s="1">
        <f t="shared" si="6"/>
        <v>2.6243999999999995E-5</v>
      </c>
      <c r="L57" s="1">
        <f t="shared" si="7"/>
        <v>1.4580000000000001E-3</v>
      </c>
      <c r="M57" s="1">
        <f t="shared" si="8"/>
        <v>2.6248499999999994E-5</v>
      </c>
      <c r="N57" s="1">
        <f t="shared" si="9"/>
        <v>1.4579999999999999E-3</v>
      </c>
      <c r="O57" s="1">
        <f t="shared" si="10"/>
        <v>2.6243999999999995E-5</v>
      </c>
      <c r="P57" s="1">
        <f t="shared" si="11"/>
        <v>1.4580000000000001E-3</v>
      </c>
      <c r="Q57" s="1">
        <f t="shared" si="12"/>
        <v>2.6248499999999994E-5</v>
      </c>
      <c r="R57" s="1">
        <f t="shared" si="13"/>
        <v>4.545594139383761E-5</v>
      </c>
      <c r="S57" s="1">
        <f t="shared" si="14"/>
        <v>4.5463735622471664E-5</v>
      </c>
    </row>
    <row r="58" spans="1:19">
      <c r="A58" s="1">
        <v>55</v>
      </c>
      <c r="B58" s="1">
        <f t="shared" si="0"/>
        <v>5.5E-2</v>
      </c>
      <c r="C58" s="1">
        <v>5.5E-2</v>
      </c>
      <c r="D58" s="1">
        <v>5.5E-2</v>
      </c>
      <c r="E58" s="1">
        <v>5.5E-2</v>
      </c>
      <c r="F58" s="1">
        <f t="shared" si="1"/>
        <v>1.5125E-3</v>
      </c>
      <c r="G58" s="1">
        <f t="shared" si="2"/>
        <v>2.7729166666666665E-5</v>
      </c>
      <c r="H58" s="1">
        <f t="shared" si="3"/>
        <v>1.5125000000000002E-3</v>
      </c>
      <c r="I58" s="1">
        <f t="shared" si="4"/>
        <v>2.7733749999999995E-5</v>
      </c>
      <c r="J58" s="1">
        <f t="shared" si="5"/>
        <v>1.5125E-3</v>
      </c>
      <c r="K58" s="1">
        <f t="shared" si="6"/>
        <v>2.7729166666666665E-5</v>
      </c>
      <c r="L58" s="1">
        <f t="shared" si="7"/>
        <v>1.5125000000000002E-3</v>
      </c>
      <c r="M58" s="1">
        <f t="shared" si="8"/>
        <v>2.7733749999999995E-5</v>
      </c>
      <c r="N58" s="1">
        <f t="shared" si="9"/>
        <v>1.5125E-3</v>
      </c>
      <c r="O58" s="1">
        <f t="shared" si="10"/>
        <v>2.7729166666666665E-5</v>
      </c>
      <c r="P58" s="1">
        <f t="shared" si="11"/>
        <v>1.5125000000000002E-3</v>
      </c>
      <c r="Q58" s="1">
        <f t="shared" si="12"/>
        <v>2.7733749999999995E-5</v>
      </c>
      <c r="R58" s="1">
        <f t="shared" si="13"/>
        <v>4.802832551821199E-5</v>
      </c>
      <c r="S58" s="1">
        <f t="shared" si="14"/>
        <v>4.8036264084413339E-5</v>
      </c>
    </row>
    <row r="59" spans="1:19">
      <c r="A59" s="1">
        <v>56</v>
      </c>
      <c r="B59" s="1">
        <f t="shared" si="0"/>
        <v>5.6000000000000001E-2</v>
      </c>
      <c r="C59" s="1">
        <v>5.6000000000000001E-2</v>
      </c>
      <c r="D59" s="1">
        <v>5.6000000000000001E-2</v>
      </c>
      <c r="E59" s="1">
        <v>5.6000000000000001E-2</v>
      </c>
      <c r="F59" s="1">
        <f t="shared" si="1"/>
        <v>1.5680000000000002E-3</v>
      </c>
      <c r="G59" s="1">
        <f t="shared" si="2"/>
        <v>2.9269333333333335E-5</v>
      </c>
      <c r="H59" s="1">
        <f t="shared" si="3"/>
        <v>1.5680000000000002E-3</v>
      </c>
      <c r="I59" s="1">
        <f t="shared" si="4"/>
        <v>2.9273999999999998E-5</v>
      </c>
      <c r="J59" s="1">
        <f t="shared" si="5"/>
        <v>1.5680000000000002E-3</v>
      </c>
      <c r="K59" s="1">
        <f t="shared" si="6"/>
        <v>2.9269333333333335E-5</v>
      </c>
      <c r="L59" s="1">
        <f t="shared" si="7"/>
        <v>1.5680000000000002E-3</v>
      </c>
      <c r="M59" s="1">
        <f t="shared" si="8"/>
        <v>2.9273999999999998E-5</v>
      </c>
      <c r="N59" s="1">
        <f t="shared" si="9"/>
        <v>1.5680000000000002E-3</v>
      </c>
      <c r="O59" s="1">
        <f t="shared" si="10"/>
        <v>2.9269333333333335E-5</v>
      </c>
      <c r="P59" s="1">
        <f t="shared" si="11"/>
        <v>1.5680000000000002E-3</v>
      </c>
      <c r="Q59" s="1">
        <f t="shared" si="12"/>
        <v>2.9273999999999998E-5</v>
      </c>
      <c r="R59" s="1">
        <f t="shared" si="13"/>
        <v>5.0695972437002662E-5</v>
      </c>
      <c r="S59" s="1">
        <f t="shared" si="14"/>
        <v>5.0704055340771307E-5</v>
      </c>
    </row>
    <row r="60" spans="1:19">
      <c r="A60" s="1">
        <v>57</v>
      </c>
      <c r="B60" s="1">
        <f t="shared" si="0"/>
        <v>5.7000000000000002E-2</v>
      </c>
      <c r="C60" s="1">
        <v>5.7000000000000002E-2</v>
      </c>
      <c r="D60" s="1">
        <v>5.7000000000000002E-2</v>
      </c>
      <c r="E60" s="1">
        <v>5.7000000000000002E-2</v>
      </c>
      <c r="F60" s="1">
        <f t="shared" si="1"/>
        <v>1.6245000000000001E-3</v>
      </c>
      <c r="G60" s="1">
        <f t="shared" si="2"/>
        <v>3.0865500000000005E-5</v>
      </c>
      <c r="H60" s="1">
        <f t="shared" si="3"/>
        <v>1.6245000000000003E-3</v>
      </c>
      <c r="I60" s="1">
        <f t="shared" si="4"/>
        <v>3.0870249999999998E-5</v>
      </c>
      <c r="J60" s="1">
        <f t="shared" si="5"/>
        <v>1.6245000000000001E-3</v>
      </c>
      <c r="K60" s="1">
        <f t="shared" si="6"/>
        <v>3.0865500000000005E-5</v>
      </c>
      <c r="L60" s="1">
        <f t="shared" si="7"/>
        <v>1.6245000000000003E-3</v>
      </c>
      <c r="M60" s="1">
        <f t="shared" si="8"/>
        <v>3.0870249999999998E-5</v>
      </c>
      <c r="N60" s="1">
        <f t="shared" si="9"/>
        <v>1.6245000000000001E-3</v>
      </c>
      <c r="O60" s="1">
        <f t="shared" si="10"/>
        <v>3.0865500000000005E-5</v>
      </c>
      <c r="P60" s="1">
        <f t="shared" si="11"/>
        <v>1.6245000000000003E-3</v>
      </c>
      <c r="Q60" s="1">
        <f t="shared" si="12"/>
        <v>3.0870249999999998E-5</v>
      </c>
      <c r="R60" s="1">
        <f t="shared" si="13"/>
        <v>5.3460614201017188E-5</v>
      </c>
      <c r="S60" s="1">
        <f t="shared" si="14"/>
        <v>5.3468841442353129E-5</v>
      </c>
    </row>
    <row r="61" spans="1:19">
      <c r="A61" s="1">
        <v>58</v>
      </c>
      <c r="B61" s="1">
        <f t="shared" si="0"/>
        <v>5.8000000000000003E-2</v>
      </c>
      <c r="C61" s="1">
        <v>5.8000000000000003E-2</v>
      </c>
      <c r="D61" s="1">
        <v>5.8000000000000003E-2</v>
      </c>
      <c r="E61" s="1">
        <v>5.8000000000000003E-2</v>
      </c>
      <c r="F61" s="1">
        <f t="shared" si="1"/>
        <v>1.6820000000000001E-3</v>
      </c>
      <c r="G61" s="1">
        <f t="shared" si="2"/>
        <v>3.2518666666666671E-5</v>
      </c>
      <c r="H61" s="1">
        <f t="shared" si="3"/>
        <v>1.6820000000000003E-3</v>
      </c>
      <c r="I61" s="1">
        <f t="shared" si="4"/>
        <v>3.2523500000000001E-5</v>
      </c>
      <c r="J61" s="1">
        <f t="shared" si="5"/>
        <v>1.6820000000000001E-3</v>
      </c>
      <c r="K61" s="1">
        <f t="shared" si="6"/>
        <v>3.2518666666666671E-5</v>
      </c>
      <c r="L61" s="1">
        <f t="shared" si="7"/>
        <v>1.6820000000000003E-3</v>
      </c>
      <c r="M61" s="1">
        <f t="shared" si="8"/>
        <v>3.2523500000000001E-5</v>
      </c>
      <c r="N61" s="1">
        <f t="shared" si="9"/>
        <v>1.6820000000000001E-3</v>
      </c>
      <c r="O61" s="1">
        <f t="shared" si="10"/>
        <v>3.2518666666666671E-5</v>
      </c>
      <c r="P61" s="1">
        <f t="shared" si="11"/>
        <v>1.6820000000000003E-3</v>
      </c>
      <c r="Q61" s="1">
        <f t="shared" si="12"/>
        <v>3.2523500000000001E-5</v>
      </c>
      <c r="R61" s="1">
        <f t="shared" si="13"/>
        <v>5.6323982861063135E-5</v>
      </c>
      <c r="S61" s="1">
        <f t="shared" si="14"/>
        <v>5.6332354439966386E-5</v>
      </c>
    </row>
    <row r="62" spans="1:19">
      <c r="A62" s="1">
        <v>59</v>
      </c>
      <c r="B62" s="1">
        <f t="shared" si="0"/>
        <v>5.8999999999999997E-2</v>
      </c>
      <c r="C62" s="1">
        <v>5.8999999999999997E-2</v>
      </c>
      <c r="D62" s="1">
        <v>5.8999999999999997E-2</v>
      </c>
      <c r="E62" s="1">
        <v>5.8999999999999997E-2</v>
      </c>
      <c r="F62" s="1">
        <f t="shared" si="1"/>
        <v>1.7404999999999999E-3</v>
      </c>
      <c r="G62" s="1">
        <f t="shared" si="2"/>
        <v>3.4229833333333329E-5</v>
      </c>
      <c r="H62" s="1">
        <f t="shared" si="3"/>
        <v>1.7405000000000001E-3</v>
      </c>
      <c r="I62" s="1">
        <f t="shared" si="4"/>
        <v>3.4234749999999989E-5</v>
      </c>
      <c r="J62" s="1">
        <f t="shared" si="5"/>
        <v>1.7404999999999999E-3</v>
      </c>
      <c r="K62" s="1">
        <f t="shared" si="6"/>
        <v>3.4229833333333329E-5</v>
      </c>
      <c r="L62" s="1">
        <f t="shared" si="7"/>
        <v>1.7405000000000001E-3</v>
      </c>
      <c r="M62" s="1">
        <f t="shared" si="8"/>
        <v>3.4234749999999989E-5</v>
      </c>
      <c r="N62" s="1">
        <f t="shared" si="9"/>
        <v>1.7404999999999999E-3</v>
      </c>
      <c r="O62" s="1">
        <f t="shared" si="10"/>
        <v>3.4229833333333329E-5</v>
      </c>
      <c r="P62" s="1">
        <f t="shared" si="11"/>
        <v>1.7405000000000001E-3</v>
      </c>
      <c r="Q62" s="1">
        <f t="shared" si="12"/>
        <v>3.4234749999999989E-5</v>
      </c>
      <c r="R62" s="1">
        <f t="shared" si="13"/>
        <v>5.928781046794806E-5</v>
      </c>
      <c r="S62" s="1">
        <f t="shared" si="14"/>
        <v>5.92963263844186E-5</v>
      </c>
    </row>
    <row r="63" spans="1:19">
      <c r="A63" s="1">
        <v>60</v>
      </c>
      <c r="B63" s="1">
        <f t="shared" si="0"/>
        <v>0.06</v>
      </c>
      <c r="C63" s="1">
        <v>0.06</v>
      </c>
      <c r="D63" s="1">
        <v>0.06</v>
      </c>
      <c r="E63" s="1">
        <v>0.06</v>
      </c>
      <c r="F63" s="1">
        <f t="shared" si="1"/>
        <v>1.8E-3</v>
      </c>
      <c r="G63" s="1">
        <f t="shared" si="2"/>
        <v>3.5999999999999994E-5</v>
      </c>
      <c r="H63" s="1">
        <f t="shared" si="3"/>
        <v>1.8000000000000002E-3</v>
      </c>
      <c r="I63" s="1">
        <f t="shared" si="4"/>
        <v>3.6004999999999992E-5</v>
      </c>
      <c r="J63" s="1">
        <f t="shared" si="5"/>
        <v>1.8E-3</v>
      </c>
      <c r="K63" s="1">
        <f t="shared" si="6"/>
        <v>3.5999999999999994E-5</v>
      </c>
      <c r="L63" s="1">
        <f t="shared" si="7"/>
        <v>1.8000000000000002E-3</v>
      </c>
      <c r="M63" s="1">
        <f t="shared" si="8"/>
        <v>3.6004999999999992E-5</v>
      </c>
      <c r="N63" s="1">
        <f t="shared" si="9"/>
        <v>1.8E-3</v>
      </c>
      <c r="O63" s="1">
        <f t="shared" si="10"/>
        <v>3.5999999999999994E-5</v>
      </c>
      <c r="P63" s="1">
        <f t="shared" si="11"/>
        <v>1.8000000000000002E-3</v>
      </c>
      <c r="Q63" s="1">
        <f t="shared" si="12"/>
        <v>3.6004999999999992E-5</v>
      </c>
      <c r="R63" s="1">
        <f t="shared" si="13"/>
        <v>6.2353829072479578E-5</v>
      </c>
      <c r="S63" s="1">
        <f t="shared" si="14"/>
        <v>6.2362489326517413E-5</v>
      </c>
    </row>
    <row r="64" spans="1:19">
      <c r="A64" s="1">
        <v>61</v>
      </c>
      <c r="B64" s="1">
        <f t="shared" si="0"/>
        <v>6.0999999999999999E-2</v>
      </c>
      <c r="C64" s="1">
        <v>6.0999999999999999E-2</v>
      </c>
      <c r="D64" s="1">
        <v>6.0999999999999999E-2</v>
      </c>
      <c r="E64" s="1">
        <v>6.0999999999999999E-2</v>
      </c>
      <c r="F64" s="1">
        <f t="shared" si="1"/>
        <v>1.8605E-3</v>
      </c>
      <c r="G64" s="1">
        <f t="shared" si="2"/>
        <v>3.7830166666666662E-5</v>
      </c>
      <c r="H64" s="1">
        <f t="shared" si="3"/>
        <v>1.8605000000000002E-3</v>
      </c>
      <c r="I64" s="1">
        <f t="shared" si="4"/>
        <v>3.7835249999999997E-5</v>
      </c>
      <c r="J64" s="1">
        <f t="shared" si="5"/>
        <v>1.8605E-3</v>
      </c>
      <c r="K64" s="1">
        <f t="shared" si="6"/>
        <v>3.7830166666666662E-5</v>
      </c>
      <c r="L64" s="1">
        <f t="shared" si="7"/>
        <v>1.8605000000000002E-3</v>
      </c>
      <c r="M64" s="1">
        <f t="shared" si="8"/>
        <v>3.7835249999999997E-5</v>
      </c>
      <c r="N64" s="1">
        <f t="shared" si="9"/>
        <v>1.8605E-3</v>
      </c>
      <c r="O64" s="1">
        <f t="shared" si="10"/>
        <v>3.7830166666666662E-5</v>
      </c>
      <c r="P64" s="1">
        <f t="shared" si="11"/>
        <v>1.8605000000000002E-3</v>
      </c>
      <c r="Q64" s="1">
        <f t="shared" si="12"/>
        <v>3.7835249999999997E-5</v>
      </c>
      <c r="R64" s="1">
        <f t="shared" si="13"/>
        <v>6.5523770725465222E-5</v>
      </c>
      <c r="S64" s="1">
        <f t="shared" si="14"/>
        <v>6.553257531707036E-5</v>
      </c>
    </row>
    <row r="65" spans="1:19">
      <c r="A65" s="1">
        <v>62</v>
      </c>
      <c r="B65" s="1">
        <f t="shared" si="0"/>
        <v>6.2E-2</v>
      </c>
      <c r="C65" s="1">
        <v>6.2E-2</v>
      </c>
      <c r="D65" s="1">
        <v>6.2E-2</v>
      </c>
      <c r="E65" s="1">
        <v>6.2E-2</v>
      </c>
      <c r="F65" s="1">
        <f t="shared" si="1"/>
        <v>1.9219999999999999E-3</v>
      </c>
      <c r="G65" s="1">
        <f t="shared" si="2"/>
        <v>3.9721333333333329E-5</v>
      </c>
      <c r="H65" s="1">
        <f t="shared" si="3"/>
        <v>1.9220000000000003E-3</v>
      </c>
      <c r="I65" s="1">
        <f t="shared" si="4"/>
        <v>3.97265E-5</v>
      </c>
      <c r="J65" s="1">
        <f t="shared" si="5"/>
        <v>1.9219999999999999E-3</v>
      </c>
      <c r="K65" s="1">
        <f t="shared" si="6"/>
        <v>3.9721333333333329E-5</v>
      </c>
      <c r="L65" s="1">
        <f t="shared" si="7"/>
        <v>1.9220000000000003E-3</v>
      </c>
      <c r="M65" s="1">
        <f t="shared" si="8"/>
        <v>3.97265E-5</v>
      </c>
      <c r="N65" s="1">
        <f t="shared" si="9"/>
        <v>1.9219999999999999E-3</v>
      </c>
      <c r="O65" s="1">
        <f t="shared" si="10"/>
        <v>3.9721333333333329E-5</v>
      </c>
      <c r="P65" s="1">
        <f t="shared" si="11"/>
        <v>1.9220000000000003E-3</v>
      </c>
      <c r="Q65" s="1">
        <f t="shared" si="12"/>
        <v>3.97265E-5</v>
      </c>
      <c r="R65" s="1">
        <f t="shared" si="13"/>
        <v>6.8799367477712556E-5</v>
      </c>
      <c r="S65" s="1">
        <f t="shared" si="14"/>
        <v>6.8808316406884996E-5</v>
      </c>
    </row>
    <row r="66" spans="1:19">
      <c r="A66" s="1">
        <v>63</v>
      </c>
      <c r="B66" s="1">
        <f t="shared" si="0"/>
        <v>6.3E-2</v>
      </c>
      <c r="C66" s="1">
        <v>6.3E-2</v>
      </c>
      <c r="D66" s="1">
        <v>6.3E-2</v>
      </c>
      <c r="E66" s="1">
        <v>6.3E-2</v>
      </c>
      <c r="F66" s="1">
        <f t="shared" si="1"/>
        <v>1.9845000000000002E-3</v>
      </c>
      <c r="G66" s="1">
        <f t="shared" si="2"/>
        <v>4.1674500000000002E-5</v>
      </c>
      <c r="H66" s="1">
        <f t="shared" si="3"/>
        <v>1.9845000000000002E-3</v>
      </c>
      <c r="I66" s="1">
        <f t="shared" si="4"/>
        <v>4.1679750000000004E-5</v>
      </c>
      <c r="J66" s="1">
        <f t="shared" si="5"/>
        <v>1.9845000000000002E-3</v>
      </c>
      <c r="K66" s="1">
        <f t="shared" si="6"/>
        <v>4.1674500000000002E-5</v>
      </c>
      <c r="L66" s="1">
        <f t="shared" si="7"/>
        <v>1.9845000000000002E-3</v>
      </c>
      <c r="M66" s="1">
        <f t="shared" si="8"/>
        <v>4.1679750000000004E-5</v>
      </c>
      <c r="N66" s="1">
        <f t="shared" si="9"/>
        <v>1.9845000000000002E-3</v>
      </c>
      <c r="O66" s="1">
        <f t="shared" si="10"/>
        <v>4.1674500000000002E-5</v>
      </c>
      <c r="P66" s="1">
        <f t="shared" si="11"/>
        <v>1.9845000000000002E-3</v>
      </c>
      <c r="Q66" s="1">
        <f t="shared" si="12"/>
        <v>4.1679750000000004E-5</v>
      </c>
      <c r="R66" s="1">
        <f t="shared" si="13"/>
        <v>7.218235138002918E-5</v>
      </c>
      <c r="S66" s="1">
        <f t="shared" si="14"/>
        <v>7.2191444646768922E-5</v>
      </c>
    </row>
    <row r="67" spans="1:19">
      <c r="A67" s="1">
        <v>64</v>
      </c>
      <c r="B67" s="1">
        <f t="shared" ref="B67:B130" si="15">A67/1000</f>
        <v>6.4000000000000001E-2</v>
      </c>
      <c r="C67" s="1">
        <v>6.4000000000000001E-2</v>
      </c>
      <c r="D67" s="1">
        <v>6.4000000000000001E-2</v>
      </c>
      <c r="E67" s="1">
        <v>6.4000000000000001E-2</v>
      </c>
      <c r="F67" s="1">
        <f t="shared" si="1"/>
        <v>2.0479999999999999E-3</v>
      </c>
      <c r="G67" s="1">
        <f t="shared" si="2"/>
        <v>4.3690666666666665E-5</v>
      </c>
      <c r="H67" s="1">
        <f t="shared" si="3"/>
        <v>2.0480000000000003E-3</v>
      </c>
      <c r="I67" s="1">
        <f t="shared" si="4"/>
        <v>4.3696000000000003E-5</v>
      </c>
      <c r="J67" s="1">
        <f t="shared" si="5"/>
        <v>2.0479999999999999E-3</v>
      </c>
      <c r="K67" s="1">
        <f t="shared" si="6"/>
        <v>4.3690666666666665E-5</v>
      </c>
      <c r="L67" s="1">
        <f t="shared" si="7"/>
        <v>2.0480000000000003E-3</v>
      </c>
      <c r="M67" s="1">
        <f t="shared" si="8"/>
        <v>4.3696000000000003E-5</v>
      </c>
      <c r="N67" s="1">
        <f t="shared" si="9"/>
        <v>2.0479999999999999E-3</v>
      </c>
      <c r="O67" s="1">
        <f t="shared" si="10"/>
        <v>4.3690666666666665E-5</v>
      </c>
      <c r="P67" s="1">
        <f t="shared" si="11"/>
        <v>2.0480000000000003E-3</v>
      </c>
      <c r="Q67" s="1">
        <f t="shared" si="12"/>
        <v>4.3696000000000003E-5</v>
      </c>
      <c r="R67" s="1">
        <f t="shared" si="13"/>
        <v>7.5674454483222629E-5</v>
      </c>
      <c r="S67" s="1">
        <f t="shared" si="14"/>
        <v>7.5683692087529661E-5</v>
      </c>
    </row>
    <row r="68" spans="1:19">
      <c r="A68" s="1">
        <v>65</v>
      </c>
      <c r="B68" s="1">
        <f t="shared" si="15"/>
        <v>6.5000000000000002E-2</v>
      </c>
      <c r="C68" s="1">
        <v>6.5000000000000002E-2</v>
      </c>
      <c r="D68" s="1">
        <v>6.5000000000000002E-2</v>
      </c>
      <c r="E68" s="1">
        <v>6.5000000000000002E-2</v>
      </c>
      <c r="F68" s="1">
        <f t="shared" ref="F68:F131" si="16">0.5*POWER(B68,2)</f>
        <v>2.1125000000000002E-3</v>
      </c>
      <c r="G68" s="1">
        <f t="shared" ref="G68:G131" si="17">(1/6) * POWER(B68, 3)</f>
        <v>4.5770833333333332E-5</v>
      </c>
      <c r="H68" s="1">
        <f t="shared" ref="H68:H131" si="18">H67+(0.5*(B68-B67)*(C68+C67))</f>
        <v>2.1125000000000002E-3</v>
      </c>
      <c r="I68" s="1">
        <f t="shared" ref="I68:I131" si="19">I67+(0.5*(B68-B67)*(H68+H67))</f>
        <v>4.5776250000000007E-5</v>
      </c>
      <c r="J68" s="1">
        <f t="shared" ref="J68:J131" si="20">0.5*POWER(B68,2)</f>
        <v>2.1125000000000002E-3</v>
      </c>
      <c r="K68" s="1">
        <f t="shared" ref="K68:K131" si="21">(1/6) * POWER(B68, 3)</f>
        <v>4.5770833333333332E-5</v>
      </c>
      <c r="L68" s="1">
        <f t="shared" ref="L68:L131" si="22">L67+(0.5*(B68-B67)*(D68+D67))</f>
        <v>2.1125000000000002E-3</v>
      </c>
      <c r="M68" s="1">
        <f t="shared" ref="M68:M131" si="23">M67+(0.5*(B68-B67)*(L68+L67))</f>
        <v>4.5776250000000007E-5</v>
      </c>
      <c r="N68" s="1">
        <f t="shared" ref="N68:N131" si="24">0.5*POWER(B68,2)</f>
        <v>2.1125000000000002E-3</v>
      </c>
      <c r="O68" s="1">
        <f t="shared" ref="O68:O131" si="25">(1/6) * POWER(B68, 3)</f>
        <v>4.5770833333333332E-5</v>
      </c>
      <c r="P68" s="1">
        <f t="shared" si="11"/>
        <v>2.1125000000000002E-3</v>
      </c>
      <c r="Q68" s="1">
        <f t="shared" si="12"/>
        <v>4.5776250000000007E-5</v>
      </c>
      <c r="R68" s="1">
        <f t="shared" si="13"/>
        <v>7.9277408838100479E-5</v>
      </c>
      <c r="S68" s="1">
        <f t="shared" si="14"/>
        <v>7.9286790779974827E-5</v>
      </c>
    </row>
    <row r="69" spans="1:19">
      <c r="A69" s="1">
        <v>66</v>
      </c>
      <c r="B69" s="1">
        <f t="shared" si="15"/>
        <v>6.6000000000000003E-2</v>
      </c>
      <c r="C69" s="1">
        <v>6.6000000000000003E-2</v>
      </c>
      <c r="D69" s="1">
        <v>6.6000000000000003E-2</v>
      </c>
      <c r="E69" s="1">
        <v>6.6000000000000003E-2</v>
      </c>
      <c r="F69" s="1">
        <f t="shared" si="16"/>
        <v>2.1780000000000002E-3</v>
      </c>
      <c r="G69" s="1">
        <f t="shared" si="17"/>
        <v>4.7916000000000007E-5</v>
      </c>
      <c r="H69" s="1">
        <f t="shared" si="18"/>
        <v>2.1780000000000002E-3</v>
      </c>
      <c r="I69" s="1">
        <f t="shared" si="19"/>
        <v>4.7921500000000012E-5</v>
      </c>
      <c r="J69" s="1">
        <f t="shared" si="20"/>
        <v>2.1780000000000002E-3</v>
      </c>
      <c r="K69" s="1">
        <f t="shared" si="21"/>
        <v>4.7916000000000007E-5</v>
      </c>
      <c r="L69" s="1">
        <f t="shared" si="22"/>
        <v>2.1780000000000002E-3</v>
      </c>
      <c r="M69" s="1">
        <f t="shared" si="23"/>
        <v>4.7921500000000012E-5</v>
      </c>
      <c r="N69" s="1">
        <f t="shared" si="24"/>
        <v>2.1780000000000002E-3</v>
      </c>
      <c r="O69" s="1">
        <f t="shared" si="25"/>
        <v>4.7916000000000007E-5</v>
      </c>
      <c r="P69" s="1">
        <f t="shared" ref="P69:P132" si="26">P68+(0.5*(B69-B68)*(E69+E68))</f>
        <v>2.1780000000000002E-3</v>
      </c>
      <c r="Q69" s="1">
        <f t="shared" ref="Q69:Q132" si="27">Q68+(0.5*(B69-B68)*(P69+P68))</f>
        <v>4.7921500000000012E-5</v>
      </c>
      <c r="R69" s="1">
        <f t="shared" ref="R69:R132" si="28">SQRT(POWER(G69, 2) + POWER(K69, 2) + POWER(O69, 2))</f>
        <v>8.2992946495470332E-5</v>
      </c>
      <c r="S69" s="1">
        <f t="shared" ref="S69:S132" si="29">SQRT(POWER(I69, 2) + POWER(M69,2) + POWER(Q69, 2))</f>
        <v>8.3002472774911968E-5</v>
      </c>
    </row>
    <row r="70" spans="1:19">
      <c r="A70" s="1">
        <v>67</v>
      </c>
      <c r="B70" s="1">
        <f t="shared" si="15"/>
        <v>6.7000000000000004E-2</v>
      </c>
      <c r="C70" s="1">
        <v>6.7000000000000004E-2</v>
      </c>
      <c r="D70" s="1">
        <v>6.7000000000000004E-2</v>
      </c>
      <c r="E70" s="1">
        <v>6.7000000000000004E-2</v>
      </c>
      <c r="F70" s="1">
        <f t="shared" si="16"/>
        <v>2.2445000000000004E-3</v>
      </c>
      <c r="G70" s="1">
        <f t="shared" si="17"/>
        <v>5.0127166666666677E-5</v>
      </c>
      <c r="H70" s="1">
        <f t="shared" si="18"/>
        <v>2.2445000000000004E-3</v>
      </c>
      <c r="I70" s="1">
        <f t="shared" si="19"/>
        <v>5.0132750000000012E-5</v>
      </c>
      <c r="J70" s="1">
        <f t="shared" si="20"/>
        <v>2.2445000000000004E-3</v>
      </c>
      <c r="K70" s="1">
        <f t="shared" si="21"/>
        <v>5.0127166666666677E-5</v>
      </c>
      <c r="L70" s="1">
        <f t="shared" si="22"/>
        <v>2.2445000000000004E-3</v>
      </c>
      <c r="M70" s="1">
        <f t="shared" si="23"/>
        <v>5.0132750000000012E-5</v>
      </c>
      <c r="N70" s="1">
        <f t="shared" si="24"/>
        <v>2.2445000000000004E-3</v>
      </c>
      <c r="O70" s="1">
        <f t="shared" si="25"/>
        <v>5.0127166666666677E-5</v>
      </c>
      <c r="P70" s="1">
        <f t="shared" si="26"/>
        <v>2.2445000000000004E-3</v>
      </c>
      <c r="Q70" s="1">
        <f t="shared" si="27"/>
        <v>5.0132750000000012E-5</v>
      </c>
      <c r="R70" s="1">
        <f t="shared" si="28"/>
        <v>8.6822799506139722E-5</v>
      </c>
      <c r="S70" s="1">
        <f t="shared" si="29"/>
        <v>8.683247012314866E-5</v>
      </c>
    </row>
    <row r="71" spans="1:19">
      <c r="A71" s="1">
        <v>68</v>
      </c>
      <c r="B71" s="1">
        <f t="shared" si="15"/>
        <v>6.8000000000000005E-2</v>
      </c>
      <c r="C71" s="1">
        <v>6.8000000000000005E-2</v>
      </c>
      <c r="D71" s="1">
        <v>6.8000000000000005E-2</v>
      </c>
      <c r="E71" s="1">
        <v>6.8000000000000005E-2</v>
      </c>
      <c r="F71" s="1">
        <f t="shared" si="16"/>
        <v>2.3120000000000003E-3</v>
      </c>
      <c r="G71" s="1">
        <f t="shared" si="17"/>
        <v>5.2405333333333345E-5</v>
      </c>
      <c r="H71" s="1">
        <f t="shared" si="18"/>
        <v>2.3120000000000007E-3</v>
      </c>
      <c r="I71" s="1">
        <f t="shared" si="19"/>
        <v>5.2411000000000017E-5</v>
      </c>
      <c r="J71" s="1">
        <f t="shared" si="20"/>
        <v>2.3120000000000003E-3</v>
      </c>
      <c r="K71" s="1">
        <f t="shared" si="21"/>
        <v>5.2405333333333345E-5</v>
      </c>
      <c r="L71" s="1">
        <f t="shared" si="22"/>
        <v>2.3120000000000007E-3</v>
      </c>
      <c r="M71" s="1">
        <f t="shared" si="23"/>
        <v>5.2411000000000017E-5</v>
      </c>
      <c r="N71" s="1">
        <f t="shared" si="24"/>
        <v>2.3120000000000003E-3</v>
      </c>
      <c r="O71" s="1">
        <f t="shared" si="25"/>
        <v>5.2405333333333345E-5</v>
      </c>
      <c r="P71" s="1">
        <f t="shared" si="26"/>
        <v>2.3120000000000007E-3</v>
      </c>
      <c r="Q71" s="1">
        <f t="shared" si="27"/>
        <v>5.2411000000000017E-5</v>
      </c>
      <c r="R71" s="1">
        <f t="shared" si="28"/>
        <v>9.0768699920916224E-5</v>
      </c>
      <c r="S71" s="1">
        <f t="shared" si="29"/>
        <v>9.0778514875492465E-5</v>
      </c>
    </row>
    <row r="72" spans="1:19">
      <c r="A72" s="1">
        <v>69</v>
      </c>
      <c r="B72" s="1">
        <f t="shared" si="15"/>
        <v>6.9000000000000006E-2</v>
      </c>
      <c r="C72" s="1">
        <v>6.9000000000000006E-2</v>
      </c>
      <c r="D72" s="1">
        <v>6.9000000000000006E-2</v>
      </c>
      <c r="E72" s="1">
        <v>6.9000000000000006E-2</v>
      </c>
      <c r="F72" s="1">
        <f t="shared" si="16"/>
        <v>2.3805000000000002E-3</v>
      </c>
      <c r="G72" s="1">
        <f t="shared" si="17"/>
        <v>5.4751500000000006E-5</v>
      </c>
      <c r="H72" s="1">
        <f t="shared" si="18"/>
        <v>2.3805000000000007E-3</v>
      </c>
      <c r="I72" s="1">
        <f t="shared" si="19"/>
        <v>5.4757250000000022E-5</v>
      </c>
      <c r="J72" s="1">
        <f t="shared" si="20"/>
        <v>2.3805000000000002E-3</v>
      </c>
      <c r="K72" s="1">
        <f t="shared" si="21"/>
        <v>5.4751500000000006E-5</v>
      </c>
      <c r="L72" s="1">
        <f t="shared" si="22"/>
        <v>2.3805000000000007E-3</v>
      </c>
      <c r="M72" s="1">
        <f t="shared" si="23"/>
        <v>5.4757250000000022E-5</v>
      </c>
      <c r="N72" s="1">
        <f t="shared" si="24"/>
        <v>2.3805000000000002E-3</v>
      </c>
      <c r="O72" s="1">
        <f t="shared" si="25"/>
        <v>5.4751500000000006E-5</v>
      </c>
      <c r="P72" s="1">
        <f t="shared" si="26"/>
        <v>2.3805000000000007E-3</v>
      </c>
      <c r="Q72" s="1">
        <f t="shared" si="27"/>
        <v>5.4757250000000022E-5</v>
      </c>
      <c r="R72" s="1">
        <f t="shared" si="28"/>
        <v>9.48323797906074E-5</v>
      </c>
      <c r="S72" s="1">
        <f t="shared" si="29"/>
        <v>9.4842339082750943E-5</v>
      </c>
    </row>
    <row r="73" spans="1:19">
      <c r="A73" s="1">
        <v>70</v>
      </c>
      <c r="B73" s="1">
        <f t="shared" si="15"/>
        <v>7.0000000000000007E-2</v>
      </c>
      <c r="C73" s="1">
        <v>7.0000000000000007E-2</v>
      </c>
      <c r="D73" s="1">
        <v>7.0000000000000007E-2</v>
      </c>
      <c r="E73" s="1">
        <v>7.0000000000000007E-2</v>
      </c>
      <c r="F73" s="1">
        <f t="shared" si="16"/>
        <v>2.4500000000000004E-3</v>
      </c>
      <c r="G73" s="1">
        <f t="shared" si="17"/>
        <v>5.7166666666666683E-5</v>
      </c>
      <c r="H73" s="1">
        <f t="shared" si="18"/>
        <v>2.4500000000000008E-3</v>
      </c>
      <c r="I73" s="1">
        <f t="shared" si="19"/>
        <v>5.7172500000000022E-5</v>
      </c>
      <c r="J73" s="1">
        <f t="shared" si="20"/>
        <v>2.4500000000000004E-3</v>
      </c>
      <c r="K73" s="1">
        <f t="shared" si="21"/>
        <v>5.7166666666666683E-5</v>
      </c>
      <c r="L73" s="1">
        <f t="shared" si="22"/>
        <v>2.4500000000000008E-3</v>
      </c>
      <c r="M73" s="1">
        <f t="shared" si="23"/>
        <v>5.7172500000000022E-5</v>
      </c>
      <c r="N73" s="1">
        <f t="shared" si="24"/>
        <v>2.4500000000000004E-3</v>
      </c>
      <c r="O73" s="1">
        <f t="shared" si="25"/>
        <v>5.7166666666666683E-5</v>
      </c>
      <c r="P73" s="1">
        <f t="shared" si="26"/>
        <v>2.4500000000000008E-3</v>
      </c>
      <c r="Q73" s="1">
        <f t="shared" si="27"/>
        <v>5.7172500000000022E-5</v>
      </c>
      <c r="R73" s="1">
        <f t="shared" si="28"/>
        <v>9.9015571166020852E-5</v>
      </c>
      <c r="S73" s="1">
        <f t="shared" si="29"/>
        <v>9.902567479573167E-5</v>
      </c>
    </row>
    <row r="74" spans="1:19">
      <c r="A74" s="1">
        <v>71</v>
      </c>
      <c r="B74" s="1">
        <f t="shared" si="15"/>
        <v>7.0999999999999994E-2</v>
      </c>
      <c r="C74" s="1">
        <v>7.0999999999999994E-2</v>
      </c>
      <c r="D74" s="1">
        <v>7.0999999999999994E-2</v>
      </c>
      <c r="E74" s="1">
        <v>7.0999999999999994E-2</v>
      </c>
      <c r="F74" s="1">
        <f t="shared" si="16"/>
        <v>2.5204999999999997E-3</v>
      </c>
      <c r="G74" s="1">
        <f t="shared" si="17"/>
        <v>5.9651833333333317E-5</v>
      </c>
      <c r="H74" s="1">
        <f t="shared" si="18"/>
        <v>2.5204999999999997E-3</v>
      </c>
      <c r="I74" s="1">
        <f t="shared" si="19"/>
        <v>5.9657749999999993E-5</v>
      </c>
      <c r="J74" s="1">
        <f t="shared" si="20"/>
        <v>2.5204999999999997E-3</v>
      </c>
      <c r="K74" s="1">
        <f t="shared" si="21"/>
        <v>5.9651833333333317E-5</v>
      </c>
      <c r="L74" s="1">
        <f t="shared" si="22"/>
        <v>2.5204999999999997E-3</v>
      </c>
      <c r="M74" s="1">
        <f t="shared" si="23"/>
        <v>5.9657749999999993E-5</v>
      </c>
      <c r="N74" s="1">
        <f t="shared" si="24"/>
        <v>2.5204999999999997E-3</v>
      </c>
      <c r="O74" s="1">
        <f t="shared" si="25"/>
        <v>5.9651833333333317E-5</v>
      </c>
      <c r="P74" s="1">
        <f t="shared" si="26"/>
        <v>2.5204999999999997E-3</v>
      </c>
      <c r="Q74" s="1">
        <f t="shared" si="27"/>
        <v>5.9657749999999993E-5</v>
      </c>
      <c r="R74" s="1">
        <f t="shared" si="28"/>
        <v>1.0332000609796405E-4</v>
      </c>
      <c r="S74" s="1">
        <f t="shared" si="29"/>
        <v>1.0333025406524217E-4</v>
      </c>
    </row>
    <row r="75" spans="1:19">
      <c r="A75" s="1">
        <v>72</v>
      </c>
      <c r="B75" s="1">
        <f t="shared" si="15"/>
        <v>7.1999999999999995E-2</v>
      </c>
      <c r="C75" s="1">
        <v>7.1999999999999995E-2</v>
      </c>
      <c r="D75" s="1">
        <v>7.1999999999999995E-2</v>
      </c>
      <c r="E75" s="1">
        <v>7.1999999999999995E-2</v>
      </c>
      <c r="F75" s="1">
        <f t="shared" si="16"/>
        <v>2.5919999999999997E-3</v>
      </c>
      <c r="G75" s="1">
        <f t="shared" si="17"/>
        <v>6.2207999999999984E-5</v>
      </c>
      <c r="H75" s="1">
        <f t="shared" si="18"/>
        <v>2.5919999999999997E-3</v>
      </c>
      <c r="I75" s="1">
        <f t="shared" si="19"/>
        <v>6.2213999999999998E-5</v>
      </c>
      <c r="J75" s="1">
        <f t="shared" si="20"/>
        <v>2.5919999999999997E-3</v>
      </c>
      <c r="K75" s="1">
        <f t="shared" si="21"/>
        <v>6.2207999999999984E-5</v>
      </c>
      <c r="L75" s="1">
        <f t="shared" si="22"/>
        <v>2.5919999999999997E-3</v>
      </c>
      <c r="M75" s="1">
        <f t="shared" si="23"/>
        <v>6.2213999999999998E-5</v>
      </c>
      <c r="N75" s="1">
        <f t="shared" si="24"/>
        <v>2.5919999999999997E-3</v>
      </c>
      <c r="O75" s="1">
        <f t="shared" si="25"/>
        <v>6.2207999999999984E-5</v>
      </c>
      <c r="P75" s="1">
        <f t="shared" si="26"/>
        <v>2.5919999999999997E-3</v>
      </c>
      <c r="Q75" s="1">
        <f t="shared" si="27"/>
        <v>6.2213999999999998E-5</v>
      </c>
      <c r="R75" s="1">
        <f t="shared" si="28"/>
        <v>1.0774741663724471E-4</v>
      </c>
      <c r="S75" s="1">
        <f t="shared" si="29"/>
        <v>1.0775780894209012E-4</v>
      </c>
    </row>
    <row r="76" spans="1:19">
      <c r="A76" s="1">
        <v>73</v>
      </c>
      <c r="B76" s="1">
        <f t="shared" si="15"/>
        <v>7.2999999999999995E-2</v>
      </c>
      <c r="C76" s="1">
        <v>7.2999999999999995E-2</v>
      </c>
      <c r="D76" s="1">
        <v>7.2999999999999995E-2</v>
      </c>
      <c r="E76" s="1">
        <v>7.2999999999999995E-2</v>
      </c>
      <c r="F76" s="1">
        <f t="shared" si="16"/>
        <v>2.6644999999999998E-3</v>
      </c>
      <c r="G76" s="1">
        <f t="shared" si="17"/>
        <v>6.4836166666666661E-5</v>
      </c>
      <c r="H76" s="1">
        <f t="shared" si="18"/>
        <v>2.6644999999999998E-3</v>
      </c>
      <c r="I76" s="1">
        <f t="shared" si="19"/>
        <v>6.4842250000000004E-5</v>
      </c>
      <c r="J76" s="1">
        <f t="shared" si="20"/>
        <v>2.6644999999999998E-3</v>
      </c>
      <c r="K76" s="1">
        <f t="shared" si="21"/>
        <v>6.4836166666666661E-5</v>
      </c>
      <c r="L76" s="1">
        <f t="shared" si="22"/>
        <v>2.6644999999999998E-3</v>
      </c>
      <c r="M76" s="1">
        <f t="shared" si="23"/>
        <v>6.4842250000000004E-5</v>
      </c>
      <c r="N76" s="1">
        <f t="shared" si="24"/>
        <v>2.6644999999999998E-3</v>
      </c>
      <c r="O76" s="1">
        <f t="shared" si="25"/>
        <v>6.4836166666666661E-5</v>
      </c>
      <c r="P76" s="1">
        <f t="shared" si="26"/>
        <v>2.6644999999999998E-3</v>
      </c>
      <c r="Q76" s="1">
        <f t="shared" si="27"/>
        <v>6.4842250000000004E-5</v>
      </c>
      <c r="R76" s="1">
        <f t="shared" si="28"/>
        <v>1.1229953483467032E-4</v>
      </c>
      <c r="S76" s="1">
        <f t="shared" si="29"/>
        <v>1.1231007147708304E-4</v>
      </c>
    </row>
    <row r="77" spans="1:19">
      <c r="A77" s="1">
        <v>74</v>
      </c>
      <c r="B77" s="1">
        <f t="shared" si="15"/>
        <v>7.3999999999999996E-2</v>
      </c>
      <c r="C77" s="1">
        <v>7.3999999999999996E-2</v>
      </c>
      <c r="D77" s="1">
        <v>7.3999999999999996E-2</v>
      </c>
      <c r="E77" s="1">
        <v>7.3999999999999996E-2</v>
      </c>
      <c r="F77" s="1">
        <f t="shared" si="16"/>
        <v>2.7379999999999995E-3</v>
      </c>
      <c r="G77" s="1">
        <f t="shared" si="17"/>
        <v>6.7537333333333321E-5</v>
      </c>
      <c r="H77" s="1">
        <f t="shared" si="18"/>
        <v>2.738E-3</v>
      </c>
      <c r="I77" s="1">
        <f t="shared" si="19"/>
        <v>6.7543500000000008E-5</v>
      </c>
      <c r="J77" s="1">
        <f t="shared" si="20"/>
        <v>2.7379999999999995E-3</v>
      </c>
      <c r="K77" s="1">
        <f t="shared" si="21"/>
        <v>6.7537333333333321E-5</v>
      </c>
      <c r="L77" s="1">
        <f t="shared" si="22"/>
        <v>2.738E-3</v>
      </c>
      <c r="M77" s="1">
        <f t="shared" si="23"/>
        <v>6.7543500000000008E-5</v>
      </c>
      <c r="N77" s="1">
        <f t="shared" si="24"/>
        <v>2.7379999999999995E-3</v>
      </c>
      <c r="O77" s="1">
        <f t="shared" si="25"/>
        <v>6.7537333333333321E-5</v>
      </c>
      <c r="P77" s="1">
        <f t="shared" si="26"/>
        <v>2.738E-3</v>
      </c>
      <c r="Q77" s="1">
        <f t="shared" si="27"/>
        <v>6.7543500000000008E-5</v>
      </c>
      <c r="R77" s="1">
        <f t="shared" si="28"/>
        <v>1.1697809274104843E-4</v>
      </c>
      <c r="S77" s="1">
        <f t="shared" si="29"/>
        <v>1.1698877372102849E-4</v>
      </c>
    </row>
    <row r="78" spans="1:19">
      <c r="A78" s="1">
        <v>75</v>
      </c>
      <c r="B78" s="1">
        <f t="shared" si="15"/>
        <v>7.4999999999999997E-2</v>
      </c>
      <c r="C78" s="1">
        <v>7.4999999999999997E-2</v>
      </c>
      <c r="D78" s="1">
        <v>7.4999999999999997E-2</v>
      </c>
      <c r="E78" s="1">
        <v>7.4999999999999997E-2</v>
      </c>
      <c r="F78" s="1">
        <f t="shared" si="16"/>
        <v>2.8124999999999999E-3</v>
      </c>
      <c r="G78" s="1">
        <f t="shared" si="17"/>
        <v>7.0312499999999995E-5</v>
      </c>
      <c r="H78" s="1">
        <f t="shared" si="18"/>
        <v>2.8124999999999999E-3</v>
      </c>
      <c r="I78" s="1">
        <f t="shared" si="19"/>
        <v>7.0318750000000012E-5</v>
      </c>
      <c r="J78" s="1">
        <f t="shared" si="20"/>
        <v>2.8124999999999999E-3</v>
      </c>
      <c r="K78" s="1">
        <f t="shared" si="21"/>
        <v>7.0312499999999995E-5</v>
      </c>
      <c r="L78" s="1">
        <f t="shared" si="22"/>
        <v>2.8124999999999999E-3</v>
      </c>
      <c r="M78" s="1">
        <f t="shared" si="23"/>
        <v>7.0318750000000012E-5</v>
      </c>
      <c r="N78" s="1">
        <f t="shared" si="24"/>
        <v>2.8124999999999999E-3</v>
      </c>
      <c r="O78" s="1">
        <f t="shared" si="25"/>
        <v>7.0312499999999995E-5</v>
      </c>
      <c r="P78" s="1">
        <f t="shared" si="26"/>
        <v>2.8124999999999999E-3</v>
      </c>
      <c r="Q78" s="1">
        <f t="shared" si="27"/>
        <v>7.0318750000000012E-5</v>
      </c>
      <c r="R78" s="1">
        <f t="shared" si="28"/>
        <v>1.2178482240718667E-4</v>
      </c>
      <c r="S78" s="1">
        <f t="shared" si="29"/>
        <v>1.2179564772473401E-4</v>
      </c>
    </row>
    <row r="79" spans="1:19">
      <c r="A79" s="1">
        <v>76</v>
      </c>
      <c r="B79" s="1">
        <f t="shared" si="15"/>
        <v>7.5999999999999998E-2</v>
      </c>
      <c r="C79" s="1">
        <v>7.5999999999999998E-2</v>
      </c>
      <c r="D79" s="1">
        <v>7.5999999999999998E-2</v>
      </c>
      <c r="E79" s="1">
        <v>7.5999999999999998E-2</v>
      </c>
      <c r="F79" s="1">
        <f t="shared" si="16"/>
        <v>2.8879999999999999E-3</v>
      </c>
      <c r="G79" s="1">
        <f t="shared" si="17"/>
        <v>7.3162666666666656E-5</v>
      </c>
      <c r="H79" s="1">
        <f t="shared" si="18"/>
        <v>2.8879999999999999E-3</v>
      </c>
      <c r="I79" s="1">
        <f t="shared" si="19"/>
        <v>7.3169000000000017E-5</v>
      </c>
      <c r="J79" s="1">
        <f t="shared" si="20"/>
        <v>2.8879999999999999E-3</v>
      </c>
      <c r="K79" s="1">
        <f t="shared" si="21"/>
        <v>7.3162666666666656E-5</v>
      </c>
      <c r="L79" s="1">
        <f t="shared" si="22"/>
        <v>2.8879999999999999E-3</v>
      </c>
      <c r="M79" s="1">
        <f t="shared" si="23"/>
        <v>7.3169000000000017E-5</v>
      </c>
      <c r="N79" s="1">
        <f t="shared" si="24"/>
        <v>2.8879999999999999E-3</v>
      </c>
      <c r="O79" s="1">
        <f t="shared" si="25"/>
        <v>7.3162666666666656E-5</v>
      </c>
      <c r="P79" s="1">
        <f t="shared" si="26"/>
        <v>2.8879999999999999E-3</v>
      </c>
      <c r="Q79" s="1">
        <f t="shared" si="27"/>
        <v>7.3169000000000017E-5</v>
      </c>
      <c r="R79" s="1">
        <f t="shared" si="28"/>
        <v>1.2672145588389256E-4</v>
      </c>
      <c r="S79" s="1">
        <f t="shared" si="29"/>
        <v>1.2673242553900719E-4</v>
      </c>
    </row>
    <row r="80" spans="1:19">
      <c r="A80" s="1">
        <v>77</v>
      </c>
      <c r="B80" s="1">
        <f t="shared" si="15"/>
        <v>7.6999999999999999E-2</v>
      </c>
      <c r="C80" s="1">
        <v>7.6999999999999999E-2</v>
      </c>
      <c r="D80" s="1">
        <v>7.6999999999999999E-2</v>
      </c>
      <c r="E80" s="1">
        <v>7.6999999999999999E-2</v>
      </c>
      <c r="F80" s="1">
        <f t="shared" si="16"/>
        <v>2.9645000000000001E-3</v>
      </c>
      <c r="G80" s="1">
        <f t="shared" si="17"/>
        <v>7.6088833333333336E-5</v>
      </c>
      <c r="H80" s="1">
        <f t="shared" si="18"/>
        <v>2.9645000000000001E-3</v>
      </c>
      <c r="I80" s="1">
        <f t="shared" si="19"/>
        <v>7.6095250000000013E-5</v>
      </c>
      <c r="J80" s="1">
        <f t="shared" si="20"/>
        <v>2.9645000000000001E-3</v>
      </c>
      <c r="K80" s="1">
        <f t="shared" si="21"/>
        <v>7.6088833333333336E-5</v>
      </c>
      <c r="L80" s="1">
        <f t="shared" si="22"/>
        <v>2.9645000000000001E-3</v>
      </c>
      <c r="M80" s="1">
        <f t="shared" si="23"/>
        <v>7.6095250000000013E-5</v>
      </c>
      <c r="N80" s="1">
        <f t="shared" si="24"/>
        <v>2.9645000000000001E-3</v>
      </c>
      <c r="O80" s="1">
        <f t="shared" si="25"/>
        <v>7.6088833333333336E-5</v>
      </c>
      <c r="P80" s="1">
        <f t="shared" si="26"/>
        <v>2.9645000000000001E-3</v>
      </c>
      <c r="Q80" s="1">
        <f t="shared" si="27"/>
        <v>7.6095250000000013E-5</v>
      </c>
      <c r="R80" s="1">
        <f t="shared" si="28"/>
        <v>1.3178972522197372E-4</v>
      </c>
      <c r="S80" s="1">
        <f t="shared" si="29"/>
        <v>1.3180083921465562E-4</v>
      </c>
    </row>
    <row r="81" spans="1:19">
      <c r="A81" s="1">
        <v>78</v>
      </c>
      <c r="B81" s="1">
        <f t="shared" si="15"/>
        <v>7.8E-2</v>
      </c>
      <c r="C81" s="1">
        <v>7.8E-2</v>
      </c>
      <c r="D81" s="1">
        <v>7.8E-2</v>
      </c>
      <c r="E81" s="1">
        <v>7.8E-2</v>
      </c>
      <c r="F81" s="1">
        <f t="shared" si="16"/>
        <v>3.042E-3</v>
      </c>
      <c r="G81" s="1">
        <f t="shared" si="17"/>
        <v>7.9091999999999994E-5</v>
      </c>
      <c r="H81" s="1">
        <f t="shared" si="18"/>
        <v>3.042E-3</v>
      </c>
      <c r="I81" s="1">
        <f t="shared" si="19"/>
        <v>7.9098500000000015E-5</v>
      </c>
      <c r="J81" s="1">
        <f t="shared" si="20"/>
        <v>3.042E-3</v>
      </c>
      <c r="K81" s="1">
        <f t="shared" si="21"/>
        <v>7.9091999999999994E-5</v>
      </c>
      <c r="L81" s="1">
        <f t="shared" si="22"/>
        <v>3.042E-3</v>
      </c>
      <c r="M81" s="1">
        <f t="shared" si="23"/>
        <v>7.9098500000000015E-5</v>
      </c>
      <c r="N81" s="1">
        <f t="shared" si="24"/>
        <v>3.042E-3</v>
      </c>
      <c r="O81" s="1">
        <f t="shared" si="25"/>
        <v>7.9091999999999994E-5</v>
      </c>
      <c r="P81" s="1">
        <f t="shared" si="26"/>
        <v>3.042E-3</v>
      </c>
      <c r="Q81" s="1">
        <f t="shared" si="27"/>
        <v>7.9098500000000015E-5</v>
      </c>
      <c r="R81" s="1">
        <f t="shared" si="28"/>
        <v>1.3699136247223763E-4</v>
      </c>
      <c r="S81" s="1">
        <f t="shared" si="29"/>
        <v>1.3700262080248686E-4</v>
      </c>
    </row>
    <row r="82" spans="1:19">
      <c r="A82" s="1">
        <v>79</v>
      </c>
      <c r="B82" s="1">
        <f t="shared" si="15"/>
        <v>7.9000000000000001E-2</v>
      </c>
      <c r="C82" s="1">
        <v>7.9000000000000001E-2</v>
      </c>
      <c r="D82" s="1">
        <v>7.9000000000000001E-2</v>
      </c>
      <c r="E82" s="1">
        <v>7.9000000000000001E-2</v>
      </c>
      <c r="F82" s="1">
        <f t="shared" si="16"/>
        <v>3.1205E-3</v>
      </c>
      <c r="G82" s="1">
        <f t="shared" si="17"/>
        <v>8.2173166666666661E-5</v>
      </c>
      <c r="H82" s="1">
        <f t="shared" si="18"/>
        <v>3.1205E-3</v>
      </c>
      <c r="I82" s="1">
        <f t="shared" si="19"/>
        <v>8.2179750000000012E-5</v>
      </c>
      <c r="J82" s="1">
        <f t="shared" si="20"/>
        <v>3.1205E-3</v>
      </c>
      <c r="K82" s="1">
        <f t="shared" si="21"/>
        <v>8.2173166666666661E-5</v>
      </c>
      <c r="L82" s="1">
        <f t="shared" si="22"/>
        <v>3.1205E-3</v>
      </c>
      <c r="M82" s="1">
        <f t="shared" si="23"/>
        <v>8.2179750000000012E-5</v>
      </c>
      <c r="N82" s="1">
        <f t="shared" si="24"/>
        <v>3.1205E-3</v>
      </c>
      <c r="O82" s="1">
        <f t="shared" si="25"/>
        <v>8.2173166666666661E-5</v>
      </c>
      <c r="P82" s="1">
        <f t="shared" si="26"/>
        <v>3.1205E-3</v>
      </c>
      <c r="Q82" s="1">
        <f t="shared" si="27"/>
        <v>8.2179750000000012E-5</v>
      </c>
      <c r="R82" s="1">
        <f t="shared" si="28"/>
        <v>1.4232809968549193E-4</v>
      </c>
      <c r="S82" s="1">
        <f t="shared" si="29"/>
        <v>1.4233950235330848E-4</v>
      </c>
    </row>
    <row r="83" spans="1:19">
      <c r="A83" s="1">
        <v>80</v>
      </c>
      <c r="B83" s="1">
        <f t="shared" si="15"/>
        <v>0.08</v>
      </c>
      <c r="C83" s="1">
        <v>0.08</v>
      </c>
      <c r="D83" s="1">
        <v>0.08</v>
      </c>
      <c r="E83" s="1">
        <v>0.08</v>
      </c>
      <c r="F83" s="1">
        <f t="shared" si="16"/>
        <v>3.2000000000000002E-3</v>
      </c>
      <c r="G83" s="1">
        <f t="shared" si="17"/>
        <v>8.5333333333333339E-5</v>
      </c>
      <c r="H83" s="1">
        <f t="shared" si="18"/>
        <v>3.2000000000000002E-3</v>
      </c>
      <c r="I83" s="1">
        <f t="shared" si="19"/>
        <v>8.534000000000002E-5</v>
      </c>
      <c r="J83" s="1">
        <f t="shared" si="20"/>
        <v>3.2000000000000002E-3</v>
      </c>
      <c r="K83" s="1">
        <f t="shared" si="21"/>
        <v>8.5333333333333339E-5</v>
      </c>
      <c r="L83" s="1">
        <f t="shared" si="22"/>
        <v>3.2000000000000002E-3</v>
      </c>
      <c r="M83" s="1">
        <f t="shared" si="23"/>
        <v>8.534000000000002E-5</v>
      </c>
      <c r="N83" s="1">
        <f t="shared" si="24"/>
        <v>3.2000000000000002E-3</v>
      </c>
      <c r="O83" s="1">
        <f t="shared" si="25"/>
        <v>8.5333333333333339E-5</v>
      </c>
      <c r="P83" s="1">
        <f t="shared" si="26"/>
        <v>3.2000000000000002E-3</v>
      </c>
      <c r="Q83" s="1">
        <f t="shared" si="27"/>
        <v>8.534000000000002E-5</v>
      </c>
      <c r="R83" s="1">
        <f t="shared" si="28"/>
        <v>1.478016689125442E-4</v>
      </c>
      <c r="S83" s="1">
        <f t="shared" si="29"/>
        <v>1.4781321591792802E-4</v>
      </c>
    </row>
    <row r="84" spans="1:19">
      <c r="A84" s="1">
        <v>81</v>
      </c>
      <c r="B84" s="1">
        <f t="shared" si="15"/>
        <v>8.1000000000000003E-2</v>
      </c>
      <c r="C84" s="1">
        <v>8.1000000000000003E-2</v>
      </c>
      <c r="D84" s="1">
        <v>8.1000000000000003E-2</v>
      </c>
      <c r="E84" s="1">
        <v>8.1000000000000003E-2</v>
      </c>
      <c r="F84" s="1">
        <f t="shared" si="16"/>
        <v>3.2805E-3</v>
      </c>
      <c r="G84" s="1">
        <f t="shared" si="17"/>
        <v>8.8573500000000002E-5</v>
      </c>
      <c r="H84" s="1">
        <f t="shared" si="18"/>
        <v>3.2805000000000004E-3</v>
      </c>
      <c r="I84" s="1">
        <f t="shared" si="19"/>
        <v>8.8580250000000027E-5</v>
      </c>
      <c r="J84" s="1">
        <f t="shared" si="20"/>
        <v>3.2805E-3</v>
      </c>
      <c r="K84" s="1">
        <f t="shared" si="21"/>
        <v>8.8573500000000002E-5</v>
      </c>
      <c r="L84" s="1">
        <f t="shared" si="22"/>
        <v>3.2805000000000004E-3</v>
      </c>
      <c r="M84" s="1">
        <f t="shared" si="23"/>
        <v>8.8580250000000027E-5</v>
      </c>
      <c r="N84" s="1">
        <f t="shared" si="24"/>
        <v>3.2805E-3</v>
      </c>
      <c r="O84" s="1">
        <f t="shared" si="25"/>
        <v>8.8573500000000002E-5</v>
      </c>
      <c r="P84" s="1">
        <f t="shared" si="26"/>
        <v>3.2805000000000004E-3</v>
      </c>
      <c r="Q84" s="1">
        <f t="shared" si="27"/>
        <v>8.8580250000000027E-5</v>
      </c>
      <c r="R84" s="1">
        <f t="shared" si="28"/>
        <v>1.5341380220420197E-4</v>
      </c>
      <c r="S84" s="1">
        <f t="shared" si="29"/>
        <v>1.5342549354715307E-4</v>
      </c>
    </row>
    <row r="85" spans="1:19">
      <c r="A85" s="1">
        <v>82</v>
      </c>
      <c r="B85" s="1">
        <f t="shared" si="15"/>
        <v>8.2000000000000003E-2</v>
      </c>
      <c r="C85" s="1">
        <v>8.2000000000000003E-2</v>
      </c>
      <c r="D85" s="1">
        <v>8.2000000000000003E-2</v>
      </c>
      <c r="E85" s="1">
        <v>8.2000000000000003E-2</v>
      </c>
      <c r="F85" s="1">
        <f t="shared" si="16"/>
        <v>3.3620000000000004E-3</v>
      </c>
      <c r="G85" s="1">
        <f t="shared" si="17"/>
        <v>9.189466666666668E-5</v>
      </c>
      <c r="H85" s="1">
        <f t="shared" si="18"/>
        <v>3.3620000000000004E-3</v>
      </c>
      <c r="I85" s="1">
        <f t="shared" si="19"/>
        <v>9.1901500000000035E-5</v>
      </c>
      <c r="J85" s="1">
        <f t="shared" si="20"/>
        <v>3.3620000000000004E-3</v>
      </c>
      <c r="K85" s="1">
        <f t="shared" si="21"/>
        <v>9.189466666666668E-5</v>
      </c>
      <c r="L85" s="1">
        <f t="shared" si="22"/>
        <v>3.3620000000000004E-3</v>
      </c>
      <c r="M85" s="1">
        <f t="shared" si="23"/>
        <v>9.1901500000000035E-5</v>
      </c>
      <c r="N85" s="1">
        <f t="shared" si="24"/>
        <v>3.3620000000000004E-3</v>
      </c>
      <c r="O85" s="1">
        <f t="shared" si="25"/>
        <v>9.189466666666668E-5</v>
      </c>
      <c r="P85" s="1">
        <f t="shared" si="26"/>
        <v>3.3620000000000004E-3</v>
      </c>
      <c r="Q85" s="1">
        <f t="shared" si="27"/>
        <v>9.1901500000000035E-5</v>
      </c>
      <c r="R85" s="1">
        <f t="shared" si="28"/>
        <v>1.591662316112728E-4</v>
      </c>
      <c r="S85" s="1">
        <f t="shared" si="29"/>
        <v>1.5917806729179123E-4</v>
      </c>
    </row>
    <row r="86" spans="1:19">
      <c r="A86" s="1">
        <v>83</v>
      </c>
      <c r="B86" s="1">
        <f t="shared" si="15"/>
        <v>8.3000000000000004E-2</v>
      </c>
      <c r="C86" s="1">
        <v>8.3000000000000004E-2</v>
      </c>
      <c r="D86" s="1">
        <v>8.3000000000000004E-2</v>
      </c>
      <c r="E86" s="1">
        <v>8.3000000000000004E-2</v>
      </c>
      <c r="F86" s="1">
        <f t="shared" si="16"/>
        <v>3.4445000000000005E-3</v>
      </c>
      <c r="G86" s="1">
        <f t="shared" si="17"/>
        <v>9.5297833333333348E-5</v>
      </c>
      <c r="H86" s="1">
        <f t="shared" si="18"/>
        <v>3.4445000000000005E-3</v>
      </c>
      <c r="I86" s="1">
        <f t="shared" si="19"/>
        <v>9.5304750000000033E-5</v>
      </c>
      <c r="J86" s="1">
        <f t="shared" si="20"/>
        <v>3.4445000000000005E-3</v>
      </c>
      <c r="K86" s="1">
        <f t="shared" si="21"/>
        <v>9.5297833333333348E-5</v>
      </c>
      <c r="L86" s="1">
        <f t="shared" si="22"/>
        <v>3.4445000000000005E-3</v>
      </c>
      <c r="M86" s="1">
        <f t="shared" si="23"/>
        <v>9.5304750000000033E-5</v>
      </c>
      <c r="N86" s="1">
        <f t="shared" si="24"/>
        <v>3.4445000000000005E-3</v>
      </c>
      <c r="O86" s="1">
        <f t="shared" si="25"/>
        <v>9.5297833333333348E-5</v>
      </c>
      <c r="P86" s="1">
        <f t="shared" si="26"/>
        <v>3.4445000000000005E-3</v>
      </c>
      <c r="Q86" s="1">
        <f t="shared" si="27"/>
        <v>9.5304750000000033E-5</v>
      </c>
      <c r="R86" s="1">
        <f t="shared" si="28"/>
        <v>1.6506068918456428E-4</v>
      </c>
      <c r="S86" s="1">
        <f t="shared" si="29"/>
        <v>1.6507266920265002E-4</v>
      </c>
    </row>
    <row r="87" spans="1:19">
      <c r="A87" s="1">
        <v>84</v>
      </c>
      <c r="B87" s="1">
        <f t="shared" si="15"/>
        <v>8.4000000000000005E-2</v>
      </c>
      <c r="C87" s="1">
        <v>8.4000000000000005E-2</v>
      </c>
      <c r="D87" s="1">
        <v>8.4000000000000005E-2</v>
      </c>
      <c r="E87" s="1">
        <v>8.4000000000000005E-2</v>
      </c>
      <c r="F87" s="1">
        <f t="shared" si="16"/>
        <v>3.5280000000000003E-3</v>
      </c>
      <c r="G87" s="1">
        <f t="shared" si="17"/>
        <v>9.8784000000000008E-5</v>
      </c>
      <c r="H87" s="1">
        <f t="shared" si="18"/>
        <v>3.5280000000000008E-3</v>
      </c>
      <c r="I87" s="1">
        <f t="shared" si="19"/>
        <v>9.8791000000000037E-5</v>
      </c>
      <c r="J87" s="1">
        <f t="shared" si="20"/>
        <v>3.5280000000000003E-3</v>
      </c>
      <c r="K87" s="1">
        <f t="shared" si="21"/>
        <v>9.8784000000000008E-5</v>
      </c>
      <c r="L87" s="1">
        <f t="shared" si="22"/>
        <v>3.5280000000000008E-3</v>
      </c>
      <c r="M87" s="1">
        <f t="shared" si="23"/>
        <v>9.8791000000000037E-5</v>
      </c>
      <c r="N87" s="1">
        <f t="shared" si="24"/>
        <v>3.5280000000000003E-3</v>
      </c>
      <c r="O87" s="1">
        <f t="shared" si="25"/>
        <v>9.8784000000000008E-5</v>
      </c>
      <c r="P87" s="1">
        <f t="shared" si="26"/>
        <v>3.5280000000000008E-3</v>
      </c>
      <c r="Q87" s="1">
        <f t="shared" si="27"/>
        <v>9.8791000000000037E-5</v>
      </c>
      <c r="R87" s="1">
        <f t="shared" si="28"/>
        <v>1.7109890697488398E-4</v>
      </c>
      <c r="S87" s="1">
        <f t="shared" si="29"/>
        <v>1.7111103133053704E-4</v>
      </c>
    </row>
    <row r="88" spans="1:19">
      <c r="A88" s="1">
        <v>85</v>
      </c>
      <c r="B88" s="1">
        <f t="shared" si="15"/>
        <v>8.5000000000000006E-2</v>
      </c>
      <c r="C88" s="1">
        <v>8.5000000000000006E-2</v>
      </c>
      <c r="D88" s="1">
        <v>8.5000000000000006E-2</v>
      </c>
      <c r="E88" s="1">
        <v>8.5000000000000006E-2</v>
      </c>
      <c r="F88" s="1">
        <f t="shared" si="16"/>
        <v>3.6125000000000007E-3</v>
      </c>
      <c r="G88" s="1">
        <f t="shared" si="17"/>
        <v>1.0235416666666669E-4</v>
      </c>
      <c r="H88" s="1">
        <f t="shared" si="18"/>
        <v>3.6125000000000007E-3</v>
      </c>
      <c r="I88" s="1">
        <f t="shared" si="19"/>
        <v>1.0236125000000004E-4</v>
      </c>
      <c r="J88" s="1">
        <f t="shared" si="20"/>
        <v>3.6125000000000007E-3</v>
      </c>
      <c r="K88" s="1">
        <f t="shared" si="21"/>
        <v>1.0235416666666669E-4</v>
      </c>
      <c r="L88" s="1">
        <f t="shared" si="22"/>
        <v>3.6125000000000007E-3</v>
      </c>
      <c r="M88" s="1">
        <f t="shared" si="23"/>
        <v>1.0236125000000004E-4</v>
      </c>
      <c r="N88" s="1">
        <f t="shared" si="24"/>
        <v>3.6125000000000007E-3</v>
      </c>
      <c r="O88" s="1">
        <f t="shared" si="25"/>
        <v>1.0235416666666669E-4</v>
      </c>
      <c r="P88" s="1">
        <f t="shared" si="26"/>
        <v>3.6125000000000007E-3</v>
      </c>
      <c r="Q88" s="1">
        <f t="shared" si="27"/>
        <v>1.0236125000000004E-4</v>
      </c>
      <c r="R88" s="1">
        <f t="shared" si="28"/>
        <v>1.772826170330395E-4</v>
      </c>
      <c r="S88" s="1">
        <f t="shared" si="29"/>
        <v>1.7729488572625979E-4</v>
      </c>
    </row>
    <row r="89" spans="1:19">
      <c r="A89" s="1">
        <v>86</v>
      </c>
      <c r="B89" s="1">
        <f t="shared" si="15"/>
        <v>8.5999999999999993E-2</v>
      </c>
      <c r="C89" s="1">
        <v>8.5999999999999993E-2</v>
      </c>
      <c r="D89" s="1">
        <v>8.5999999999999993E-2</v>
      </c>
      <c r="E89" s="1">
        <v>8.5999999999999993E-2</v>
      </c>
      <c r="F89" s="1">
        <f t="shared" si="16"/>
        <v>3.6979999999999995E-3</v>
      </c>
      <c r="G89" s="1">
        <f t="shared" si="17"/>
        <v>1.060093333333333E-4</v>
      </c>
      <c r="H89" s="1">
        <f t="shared" si="18"/>
        <v>3.6979999999999995E-3</v>
      </c>
      <c r="I89" s="1">
        <f t="shared" si="19"/>
        <v>1.0601649999999999E-4</v>
      </c>
      <c r="J89" s="1">
        <f t="shared" si="20"/>
        <v>3.6979999999999995E-3</v>
      </c>
      <c r="K89" s="1">
        <f t="shared" si="21"/>
        <v>1.060093333333333E-4</v>
      </c>
      <c r="L89" s="1">
        <f t="shared" si="22"/>
        <v>3.6979999999999995E-3</v>
      </c>
      <c r="M89" s="1">
        <f t="shared" si="23"/>
        <v>1.0601649999999999E-4</v>
      </c>
      <c r="N89" s="1">
        <f t="shared" si="24"/>
        <v>3.6979999999999995E-3</v>
      </c>
      <c r="O89" s="1">
        <f t="shared" si="25"/>
        <v>1.060093333333333E-4</v>
      </c>
      <c r="P89" s="1">
        <f t="shared" si="26"/>
        <v>3.6979999999999995E-3</v>
      </c>
      <c r="Q89" s="1">
        <f t="shared" si="27"/>
        <v>1.0601649999999999E-4</v>
      </c>
      <c r="R89" s="1">
        <f t="shared" si="28"/>
        <v>1.8361355140983826E-4</v>
      </c>
      <c r="S89" s="1">
        <f t="shared" si="29"/>
        <v>1.8362596444062586E-4</v>
      </c>
    </row>
    <row r="90" spans="1:19">
      <c r="A90" s="1">
        <v>87</v>
      </c>
      <c r="B90" s="1">
        <f t="shared" si="15"/>
        <v>8.6999999999999994E-2</v>
      </c>
      <c r="C90" s="1">
        <v>8.6999999999999994E-2</v>
      </c>
      <c r="D90" s="1">
        <v>8.6999999999999994E-2</v>
      </c>
      <c r="E90" s="1">
        <v>8.6999999999999994E-2</v>
      </c>
      <c r="F90" s="1">
        <f t="shared" si="16"/>
        <v>3.7844999999999997E-3</v>
      </c>
      <c r="G90" s="1">
        <f t="shared" si="17"/>
        <v>1.0975049999999997E-4</v>
      </c>
      <c r="H90" s="1">
        <f t="shared" si="18"/>
        <v>3.7844999999999997E-3</v>
      </c>
      <c r="I90" s="1">
        <f t="shared" si="19"/>
        <v>1.0975775E-4</v>
      </c>
      <c r="J90" s="1">
        <f t="shared" si="20"/>
        <v>3.7844999999999997E-3</v>
      </c>
      <c r="K90" s="1">
        <f t="shared" si="21"/>
        <v>1.0975049999999997E-4</v>
      </c>
      <c r="L90" s="1">
        <f t="shared" si="22"/>
        <v>3.7844999999999997E-3</v>
      </c>
      <c r="M90" s="1">
        <f t="shared" si="23"/>
        <v>1.0975775E-4</v>
      </c>
      <c r="N90" s="1">
        <f t="shared" si="24"/>
        <v>3.7844999999999997E-3</v>
      </c>
      <c r="O90" s="1">
        <f t="shared" si="25"/>
        <v>1.0975049999999997E-4</v>
      </c>
      <c r="P90" s="1">
        <f t="shared" si="26"/>
        <v>3.7844999999999997E-3</v>
      </c>
      <c r="Q90" s="1">
        <f t="shared" si="27"/>
        <v>1.0975775E-4</v>
      </c>
      <c r="R90" s="1">
        <f t="shared" si="28"/>
        <v>1.9009344215608801E-4</v>
      </c>
      <c r="S90" s="1">
        <f t="shared" si="29"/>
        <v>1.9010599952444293E-4</v>
      </c>
    </row>
    <row r="91" spans="1:19">
      <c r="A91" s="1">
        <v>88</v>
      </c>
      <c r="B91" s="1">
        <f t="shared" si="15"/>
        <v>8.7999999999999995E-2</v>
      </c>
      <c r="C91" s="1">
        <v>8.7999999999999995E-2</v>
      </c>
      <c r="D91" s="1">
        <v>8.7999999999999995E-2</v>
      </c>
      <c r="E91" s="1">
        <v>8.7999999999999995E-2</v>
      </c>
      <c r="F91" s="1">
        <f t="shared" si="16"/>
        <v>3.8719999999999996E-3</v>
      </c>
      <c r="G91" s="1">
        <f t="shared" si="17"/>
        <v>1.1357866666666664E-4</v>
      </c>
      <c r="H91" s="1">
        <f t="shared" si="18"/>
        <v>3.8719999999999996E-3</v>
      </c>
      <c r="I91" s="1">
        <f t="shared" si="19"/>
        <v>1.1358600000000001E-4</v>
      </c>
      <c r="J91" s="1">
        <f t="shared" si="20"/>
        <v>3.8719999999999996E-3</v>
      </c>
      <c r="K91" s="1">
        <f t="shared" si="21"/>
        <v>1.1357866666666664E-4</v>
      </c>
      <c r="L91" s="1">
        <f t="shared" si="22"/>
        <v>3.8719999999999996E-3</v>
      </c>
      <c r="M91" s="1">
        <f t="shared" si="23"/>
        <v>1.1358600000000001E-4</v>
      </c>
      <c r="N91" s="1">
        <f t="shared" si="24"/>
        <v>3.8719999999999996E-3</v>
      </c>
      <c r="O91" s="1">
        <f t="shared" si="25"/>
        <v>1.1357866666666664E-4</v>
      </c>
      <c r="P91" s="1">
        <f t="shared" si="26"/>
        <v>3.8719999999999996E-3</v>
      </c>
      <c r="Q91" s="1">
        <f t="shared" si="27"/>
        <v>1.1358600000000001E-4</v>
      </c>
      <c r="R91" s="1">
        <f t="shared" si="28"/>
        <v>1.9672402132259629E-4</v>
      </c>
      <c r="S91" s="1">
        <f t="shared" si="29"/>
        <v>1.9673672302851852E-4</v>
      </c>
    </row>
    <row r="92" spans="1:19">
      <c r="A92" s="1">
        <v>89</v>
      </c>
      <c r="B92" s="1">
        <f t="shared" si="15"/>
        <v>8.8999999999999996E-2</v>
      </c>
      <c r="C92" s="1">
        <v>8.8999999999999996E-2</v>
      </c>
      <c r="D92" s="1">
        <v>8.8999999999999996E-2</v>
      </c>
      <c r="E92" s="1">
        <v>8.8999999999999996E-2</v>
      </c>
      <c r="F92" s="1">
        <f t="shared" si="16"/>
        <v>3.9604999999999996E-3</v>
      </c>
      <c r="G92" s="1">
        <f t="shared" si="17"/>
        <v>1.1749483333333333E-4</v>
      </c>
      <c r="H92" s="1">
        <f t="shared" si="18"/>
        <v>3.9604999999999996E-3</v>
      </c>
      <c r="I92" s="1">
        <f t="shared" si="19"/>
        <v>1.1750225E-4</v>
      </c>
      <c r="J92" s="1">
        <f t="shared" si="20"/>
        <v>3.9604999999999996E-3</v>
      </c>
      <c r="K92" s="1">
        <f t="shared" si="21"/>
        <v>1.1749483333333333E-4</v>
      </c>
      <c r="L92" s="1">
        <f t="shared" si="22"/>
        <v>3.9604999999999996E-3</v>
      </c>
      <c r="M92" s="1">
        <f t="shared" si="23"/>
        <v>1.1750225E-4</v>
      </c>
      <c r="N92" s="1">
        <f t="shared" si="24"/>
        <v>3.9604999999999996E-3</v>
      </c>
      <c r="O92" s="1">
        <f t="shared" si="25"/>
        <v>1.1749483333333333E-4</v>
      </c>
      <c r="P92" s="1">
        <f t="shared" si="26"/>
        <v>3.9604999999999996E-3</v>
      </c>
      <c r="Q92" s="1">
        <f t="shared" si="27"/>
        <v>1.1750225E-4</v>
      </c>
      <c r="R92" s="1">
        <f t="shared" si="28"/>
        <v>2.0350702096017063E-4</v>
      </c>
      <c r="S92" s="1">
        <f t="shared" si="29"/>
        <v>2.0351986700366012E-4</v>
      </c>
    </row>
    <row r="93" spans="1:19">
      <c r="A93" s="1">
        <v>90</v>
      </c>
      <c r="B93" s="1">
        <f t="shared" si="15"/>
        <v>0.09</v>
      </c>
      <c r="C93" s="1">
        <v>0.09</v>
      </c>
      <c r="D93" s="1">
        <v>0.09</v>
      </c>
      <c r="E93" s="1">
        <v>0.09</v>
      </c>
      <c r="F93" s="1">
        <f t="shared" si="16"/>
        <v>4.0499999999999998E-3</v>
      </c>
      <c r="G93" s="1">
        <f t="shared" si="17"/>
        <v>1.2149999999999999E-4</v>
      </c>
      <c r="H93" s="1">
        <f t="shared" si="18"/>
        <v>4.0499999999999998E-3</v>
      </c>
      <c r="I93" s="1">
        <f t="shared" si="19"/>
        <v>1.2150750000000001E-4</v>
      </c>
      <c r="J93" s="1">
        <f t="shared" si="20"/>
        <v>4.0499999999999998E-3</v>
      </c>
      <c r="K93" s="1">
        <f t="shared" si="21"/>
        <v>1.2149999999999999E-4</v>
      </c>
      <c r="L93" s="1">
        <f t="shared" si="22"/>
        <v>4.0499999999999998E-3</v>
      </c>
      <c r="M93" s="1">
        <f t="shared" si="23"/>
        <v>1.2150750000000001E-4</v>
      </c>
      <c r="N93" s="1">
        <f t="shared" si="24"/>
        <v>4.0499999999999998E-3</v>
      </c>
      <c r="O93" s="1">
        <f t="shared" si="25"/>
        <v>1.2149999999999999E-4</v>
      </c>
      <c r="P93" s="1">
        <f t="shared" si="26"/>
        <v>4.0499999999999998E-3</v>
      </c>
      <c r="Q93" s="1">
        <f t="shared" si="27"/>
        <v>1.2150750000000001E-4</v>
      </c>
      <c r="R93" s="1">
        <f t="shared" si="28"/>
        <v>2.1044417311961858E-4</v>
      </c>
      <c r="S93" s="1">
        <f t="shared" si="29"/>
        <v>2.104571635006754E-4</v>
      </c>
    </row>
    <row r="94" spans="1:19">
      <c r="A94" s="1">
        <v>91</v>
      </c>
      <c r="B94" s="1">
        <f t="shared" si="15"/>
        <v>9.0999999999999998E-2</v>
      </c>
      <c r="C94" s="1">
        <v>9.0999999999999998E-2</v>
      </c>
      <c r="D94" s="1">
        <v>9.0999999999999998E-2</v>
      </c>
      <c r="E94" s="1">
        <v>9.0999999999999998E-2</v>
      </c>
      <c r="F94" s="1">
        <f t="shared" si="16"/>
        <v>4.1405000000000001E-3</v>
      </c>
      <c r="G94" s="1">
        <f t="shared" si="17"/>
        <v>1.2559516666666665E-4</v>
      </c>
      <c r="H94" s="1">
        <f t="shared" si="18"/>
        <v>4.1405000000000001E-3</v>
      </c>
      <c r="I94" s="1">
        <f t="shared" si="19"/>
        <v>1.2560275000000001E-4</v>
      </c>
      <c r="J94" s="1">
        <f t="shared" si="20"/>
        <v>4.1405000000000001E-3</v>
      </c>
      <c r="K94" s="1">
        <f t="shared" si="21"/>
        <v>1.2559516666666665E-4</v>
      </c>
      <c r="L94" s="1">
        <f t="shared" si="22"/>
        <v>4.1405000000000001E-3</v>
      </c>
      <c r="M94" s="1">
        <f t="shared" si="23"/>
        <v>1.2560275000000001E-4</v>
      </c>
      <c r="N94" s="1">
        <f t="shared" si="24"/>
        <v>4.1405000000000001E-3</v>
      </c>
      <c r="O94" s="1">
        <f t="shared" si="25"/>
        <v>1.2559516666666665E-4</v>
      </c>
      <c r="P94" s="1">
        <f t="shared" si="26"/>
        <v>4.1405000000000001E-3</v>
      </c>
      <c r="Q94" s="1">
        <f t="shared" si="27"/>
        <v>1.2560275000000001E-4</v>
      </c>
      <c r="R94" s="1">
        <f t="shared" si="28"/>
        <v>2.175372098517477E-4</v>
      </c>
      <c r="S94" s="1">
        <f t="shared" si="29"/>
        <v>2.175503445703718E-4</v>
      </c>
    </row>
    <row r="95" spans="1:19">
      <c r="A95" s="1">
        <v>92</v>
      </c>
      <c r="B95" s="1">
        <f t="shared" si="15"/>
        <v>9.1999999999999998E-2</v>
      </c>
      <c r="C95" s="1">
        <v>9.1999999999999998E-2</v>
      </c>
      <c r="D95" s="1">
        <v>9.1999999999999998E-2</v>
      </c>
      <c r="E95" s="1">
        <v>9.1999999999999998E-2</v>
      </c>
      <c r="F95" s="1">
        <f t="shared" si="16"/>
        <v>4.2319999999999997E-3</v>
      </c>
      <c r="G95" s="1">
        <f t="shared" si="17"/>
        <v>1.297813333333333E-4</v>
      </c>
      <c r="H95" s="1">
        <f t="shared" si="18"/>
        <v>4.2320000000000005E-3</v>
      </c>
      <c r="I95" s="1">
        <f t="shared" si="19"/>
        <v>1.29789E-4</v>
      </c>
      <c r="J95" s="1">
        <f t="shared" si="20"/>
        <v>4.2319999999999997E-3</v>
      </c>
      <c r="K95" s="1">
        <f t="shared" si="21"/>
        <v>1.297813333333333E-4</v>
      </c>
      <c r="L95" s="1">
        <f t="shared" si="22"/>
        <v>4.2320000000000005E-3</v>
      </c>
      <c r="M95" s="1">
        <f t="shared" si="23"/>
        <v>1.29789E-4</v>
      </c>
      <c r="N95" s="1">
        <f t="shared" si="24"/>
        <v>4.2319999999999997E-3</v>
      </c>
      <c r="O95" s="1">
        <f t="shared" si="25"/>
        <v>1.297813333333333E-4</v>
      </c>
      <c r="P95" s="1">
        <f t="shared" si="26"/>
        <v>4.2320000000000005E-3</v>
      </c>
      <c r="Q95" s="1">
        <f t="shared" si="27"/>
        <v>1.29789E-4</v>
      </c>
      <c r="R95" s="1">
        <f t="shared" si="28"/>
        <v>2.2478786320736559E-4</v>
      </c>
      <c r="S95" s="1">
        <f t="shared" si="29"/>
        <v>2.2480114226355701E-4</v>
      </c>
    </row>
    <row r="96" spans="1:19">
      <c r="A96" s="1">
        <v>93</v>
      </c>
      <c r="B96" s="1">
        <f t="shared" si="15"/>
        <v>9.2999999999999999E-2</v>
      </c>
      <c r="C96" s="1">
        <v>9.2999999999999999E-2</v>
      </c>
      <c r="D96" s="1">
        <v>9.2999999999999999E-2</v>
      </c>
      <c r="E96" s="1">
        <v>9.2999999999999999E-2</v>
      </c>
      <c r="F96" s="1">
        <f t="shared" si="16"/>
        <v>4.3245000000000002E-3</v>
      </c>
      <c r="G96" s="1">
        <f t="shared" si="17"/>
        <v>1.3405949999999999E-4</v>
      </c>
      <c r="H96" s="1">
        <f t="shared" si="18"/>
        <v>4.3245000000000002E-3</v>
      </c>
      <c r="I96" s="1">
        <f t="shared" si="19"/>
        <v>1.3406725000000001E-4</v>
      </c>
      <c r="J96" s="1">
        <f t="shared" si="20"/>
        <v>4.3245000000000002E-3</v>
      </c>
      <c r="K96" s="1">
        <f t="shared" si="21"/>
        <v>1.3405949999999999E-4</v>
      </c>
      <c r="L96" s="1">
        <f t="shared" si="22"/>
        <v>4.3245000000000002E-3</v>
      </c>
      <c r="M96" s="1">
        <f t="shared" si="23"/>
        <v>1.3406725000000001E-4</v>
      </c>
      <c r="N96" s="1">
        <f t="shared" si="24"/>
        <v>4.3245000000000002E-3</v>
      </c>
      <c r="O96" s="1">
        <f t="shared" si="25"/>
        <v>1.3405949999999999E-4</v>
      </c>
      <c r="P96" s="1">
        <f t="shared" si="26"/>
        <v>4.3245000000000002E-3</v>
      </c>
      <c r="Q96" s="1">
        <f t="shared" si="27"/>
        <v>1.3406725000000001E-4</v>
      </c>
      <c r="R96" s="1">
        <f t="shared" si="28"/>
        <v>2.3219786523727989E-4</v>
      </c>
      <c r="S96" s="1">
        <f t="shared" si="29"/>
        <v>2.3221128863103857E-4</v>
      </c>
    </row>
    <row r="97" spans="1:19">
      <c r="A97" s="1">
        <v>94</v>
      </c>
      <c r="B97" s="1">
        <f t="shared" si="15"/>
        <v>9.4E-2</v>
      </c>
      <c r="C97" s="1">
        <v>9.4E-2</v>
      </c>
      <c r="D97" s="1">
        <v>9.4E-2</v>
      </c>
      <c r="E97" s="1">
        <v>9.4E-2</v>
      </c>
      <c r="F97" s="1">
        <f t="shared" si="16"/>
        <v>4.4180000000000001E-3</v>
      </c>
      <c r="G97" s="1">
        <f t="shared" si="17"/>
        <v>1.3843066666666666E-4</v>
      </c>
      <c r="H97" s="1">
        <f t="shared" si="18"/>
        <v>4.4180000000000001E-3</v>
      </c>
      <c r="I97" s="1">
        <f t="shared" si="19"/>
        <v>1.3843850000000001E-4</v>
      </c>
      <c r="J97" s="1">
        <f t="shared" si="20"/>
        <v>4.4180000000000001E-3</v>
      </c>
      <c r="K97" s="1">
        <f t="shared" si="21"/>
        <v>1.3843066666666666E-4</v>
      </c>
      <c r="L97" s="1">
        <f t="shared" si="22"/>
        <v>4.4180000000000001E-3</v>
      </c>
      <c r="M97" s="1">
        <f t="shared" si="23"/>
        <v>1.3843850000000001E-4</v>
      </c>
      <c r="N97" s="1">
        <f t="shared" si="24"/>
        <v>4.4180000000000001E-3</v>
      </c>
      <c r="O97" s="1">
        <f t="shared" si="25"/>
        <v>1.3843066666666666E-4</v>
      </c>
      <c r="P97" s="1">
        <f t="shared" si="26"/>
        <v>4.4180000000000001E-3</v>
      </c>
      <c r="Q97" s="1">
        <f t="shared" si="27"/>
        <v>1.3843850000000001E-4</v>
      </c>
      <c r="R97" s="1">
        <f t="shared" si="28"/>
        <v>2.3976894799229804E-4</v>
      </c>
      <c r="S97" s="1">
        <f t="shared" si="29"/>
        <v>2.3978251572362403E-4</v>
      </c>
    </row>
    <row r="98" spans="1:19">
      <c r="A98" s="1">
        <v>95</v>
      </c>
      <c r="B98" s="1">
        <f t="shared" si="15"/>
        <v>9.5000000000000001E-2</v>
      </c>
      <c r="C98" s="1">
        <v>9.5000000000000001E-2</v>
      </c>
      <c r="D98" s="1">
        <v>9.5000000000000001E-2</v>
      </c>
      <c r="E98" s="1">
        <v>9.5000000000000001E-2</v>
      </c>
      <c r="F98" s="1">
        <f t="shared" si="16"/>
        <v>4.5125E-3</v>
      </c>
      <c r="G98" s="1">
        <f t="shared" si="17"/>
        <v>1.4289583333333333E-4</v>
      </c>
      <c r="H98" s="1">
        <f t="shared" si="18"/>
        <v>4.5125E-3</v>
      </c>
      <c r="I98" s="1">
        <f t="shared" si="19"/>
        <v>1.4290375000000001E-4</v>
      </c>
      <c r="J98" s="1">
        <f t="shared" si="20"/>
        <v>4.5125E-3</v>
      </c>
      <c r="K98" s="1">
        <f t="shared" si="21"/>
        <v>1.4289583333333333E-4</v>
      </c>
      <c r="L98" s="1">
        <f t="shared" si="22"/>
        <v>4.5125E-3</v>
      </c>
      <c r="M98" s="1">
        <f t="shared" si="23"/>
        <v>1.4290375000000001E-4</v>
      </c>
      <c r="N98" s="1">
        <f t="shared" si="24"/>
        <v>4.5125E-3</v>
      </c>
      <c r="O98" s="1">
        <f t="shared" si="25"/>
        <v>1.4289583333333333E-4</v>
      </c>
      <c r="P98" s="1">
        <f t="shared" si="26"/>
        <v>4.5125E-3</v>
      </c>
      <c r="Q98" s="1">
        <f t="shared" si="27"/>
        <v>1.4290375000000001E-4</v>
      </c>
      <c r="R98" s="1">
        <f t="shared" si="28"/>
        <v>2.475028435232277E-4</v>
      </c>
      <c r="S98" s="1">
        <f t="shared" si="29"/>
        <v>2.4751655559212095E-4</v>
      </c>
    </row>
    <row r="99" spans="1:19">
      <c r="A99" s="1">
        <v>96</v>
      </c>
      <c r="B99" s="1">
        <f t="shared" si="15"/>
        <v>9.6000000000000002E-2</v>
      </c>
      <c r="C99" s="1">
        <v>9.6000000000000002E-2</v>
      </c>
      <c r="D99" s="1">
        <v>9.6000000000000002E-2</v>
      </c>
      <c r="E99" s="1">
        <v>9.6000000000000002E-2</v>
      </c>
      <c r="F99" s="1">
        <f t="shared" si="16"/>
        <v>4.6080000000000001E-3</v>
      </c>
      <c r="G99" s="1">
        <f t="shared" si="17"/>
        <v>1.4745599999999999E-4</v>
      </c>
      <c r="H99" s="1">
        <f t="shared" si="18"/>
        <v>4.6080000000000001E-3</v>
      </c>
      <c r="I99" s="1">
        <f t="shared" si="19"/>
        <v>1.4746400000000001E-4</v>
      </c>
      <c r="J99" s="1">
        <f t="shared" si="20"/>
        <v>4.6080000000000001E-3</v>
      </c>
      <c r="K99" s="1">
        <f t="shared" si="21"/>
        <v>1.4745599999999999E-4</v>
      </c>
      <c r="L99" s="1">
        <f t="shared" si="22"/>
        <v>4.6080000000000001E-3</v>
      </c>
      <c r="M99" s="1">
        <f t="shared" si="23"/>
        <v>1.4746400000000001E-4</v>
      </c>
      <c r="N99" s="1">
        <f t="shared" si="24"/>
        <v>4.6080000000000001E-3</v>
      </c>
      <c r="O99" s="1">
        <f t="shared" si="25"/>
        <v>1.4745599999999999E-4</v>
      </c>
      <c r="P99" s="1">
        <f t="shared" si="26"/>
        <v>4.6080000000000001E-3</v>
      </c>
      <c r="Q99" s="1">
        <f t="shared" si="27"/>
        <v>1.4746400000000001E-4</v>
      </c>
      <c r="R99" s="1">
        <f t="shared" si="28"/>
        <v>2.5540128388087637E-4</v>
      </c>
      <c r="S99" s="1">
        <f t="shared" si="29"/>
        <v>2.5541514028733697E-4</v>
      </c>
    </row>
    <row r="100" spans="1:19">
      <c r="A100" s="1">
        <v>97</v>
      </c>
      <c r="B100" s="1">
        <f t="shared" si="15"/>
        <v>9.7000000000000003E-2</v>
      </c>
      <c r="C100" s="1">
        <v>9.7000000000000003E-2</v>
      </c>
      <c r="D100" s="1">
        <v>9.7000000000000003E-2</v>
      </c>
      <c r="E100" s="1">
        <v>9.7000000000000003E-2</v>
      </c>
      <c r="F100" s="1">
        <f t="shared" si="16"/>
        <v>4.7045000000000003E-3</v>
      </c>
      <c r="G100" s="1">
        <f t="shared" si="17"/>
        <v>1.5211216666666667E-4</v>
      </c>
      <c r="H100" s="1">
        <f t="shared" si="18"/>
        <v>4.7045000000000003E-3</v>
      </c>
      <c r="I100" s="1">
        <f t="shared" si="19"/>
        <v>1.5212025E-4</v>
      </c>
      <c r="J100" s="1">
        <f t="shared" si="20"/>
        <v>4.7045000000000003E-3</v>
      </c>
      <c r="K100" s="1">
        <f t="shared" si="21"/>
        <v>1.5211216666666667E-4</v>
      </c>
      <c r="L100" s="1">
        <f t="shared" si="22"/>
        <v>4.7045000000000003E-3</v>
      </c>
      <c r="M100" s="1">
        <f t="shared" si="23"/>
        <v>1.5212025E-4</v>
      </c>
      <c r="N100" s="1">
        <f t="shared" si="24"/>
        <v>4.7045000000000003E-3</v>
      </c>
      <c r="O100" s="1">
        <f t="shared" si="25"/>
        <v>1.5211216666666667E-4</v>
      </c>
      <c r="P100" s="1">
        <f t="shared" si="26"/>
        <v>4.7045000000000003E-3</v>
      </c>
      <c r="Q100" s="1">
        <f t="shared" si="27"/>
        <v>1.5212025E-4</v>
      </c>
      <c r="R100" s="1">
        <f t="shared" si="28"/>
        <v>2.6346600111605166E-4</v>
      </c>
      <c r="S100" s="1">
        <f t="shared" si="29"/>
        <v>2.6348000186007949E-4</v>
      </c>
    </row>
    <row r="101" spans="1:19">
      <c r="A101" s="1">
        <v>98</v>
      </c>
      <c r="B101" s="1">
        <f t="shared" si="15"/>
        <v>9.8000000000000004E-2</v>
      </c>
      <c r="C101" s="1">
        <v>9.8000000000000004E-2</v>
      </c>
      <c r="D101" s="1">
        <v>9.8000000000000004E-2</v>
      </c>
      <c r="E101" s="1">
        <v>9.8000000000000004E-2</v>
      </c>
      <c r="F101" s="1">
        <f t="shared" si="16"/>
        <v>4.8020000000000007E-3</v>
      </c>
      <c r="G101" s="1">
        <f t="shared" si="17"/>
        <v>1.5686533333333336E-4</v>
      </c>
      <c r="H101" s="1">
        <f t="shared" si="18"/>
        <v>4.8020000000000007E-3</v>
      </c>
      <c r="I101" s="1">
        <f t="shared" si="19"/>
        <v>1.5687350000000001E-4</v>
      </c>
      <c r="J101" s="1">
        <f t="shared" si="20"/>
        <v>4.8020000000000007E-3</v>
      </c>
      <c r="K101" s="1">
        <f t="shared" si="21"/>
        <v>1.5686533333333336E-4</v>
      </c>
      <c r="L101" s="1">
        <f t="shared" si="22"/>
        <v>4.8020000000000007E-3</v>
      </c>
      <c r="M101" s="1">
        <f t="shared" si="23"/>
        <v>1.5687350000000001E-4</v>
      </c>
      <c r="N101" s="1">
        <f t="shared" si="24"/>
        <v>4.8020000000000007E-3</v>
      </c>
      <c r="O101" s="1">
        <f t="shared" si="25"/>
        <v>1.5686533333333336E-4</v>
      </c>
      <c r="P101" s="1">
        <f t="shared" si="26"/>
        <v>4.8020000000000007E-3</v>
      </c>
      <c r="Q101" s="1">
        <f t="shared" si="27"/>
        <v>1.5687350000000001E-4</v>
      </c>
      <c r="R101" s="1">
        <f t="shared" si="28"/>
        <v>2.7169872727956113E-4</v>
      </c>
      <c r="S101" s="1">
        <f t="shared" si="29"/>
        <v>2.7171287236115626E-4</v>
      </c>
    </row>
    <row r="102" spans="1:19">
      <c r="A102" s="1">
        <v>99</v>
      </c>
      <c r="B102" s="1">
        <f t="shared" si="15"/>
        <v>9.9000000000000005E-2</v>
      </c>
      <c r="C102" s="1">
        <v>9.9000000000000005E-2</v>
      </c>
      <c r="D102" s="1">
        <v>9.9000000000000005E-2</v>
      </c>
      <c r="E102" s="1">
        <v>9.9000000000000005E-2</v>
      </c>
      <c r="F102" s="1">
        <f t="shared" si="16"/>
        <v>4.9005000000000003E-3</v>
      </c>
      <c r="G102" s="1">
        <f t="shared" si="17"/>
        <v>1.6171650000000002E-4</v>
      </c>
      <c r="H102" s="1">
        <f t="shared" si="18"/>
        <v>4.9005000000000012E-3</v>
      </c>
      <c r="I102" s="1">
        <f t="shared" si="19"/>
        <v>1.6172475000000001E-4</v>
      </c>
      <c r="J102" s="1">
        <f t="shared" si="20"/>
        <v>4.9005000000000003E-3</v>
      </c>
      <c r="K102" s="1">
        <f t="shared" si="21"/>
        <v>1.6171650000000002E-4</v>
      </c>
      <c r="L102" s="1">
        <f t="shared" si="22"/>
        <v>4.9005000000000012E-3</v>
      </c>
      <c r="M102" s="1">
        <f t="shared" si="23"/>
        <v>1.6172475000000001E-4</v>
      </c>
      <c r="N102" s="1">
        <f t="shared" si="24"/>
        <v>4.9005000000000003E-3</v>
      </c>
      <c r="O102" s="1">
        <f t="shared" si="25"/>
        <v>1.6171650000000002E-4</v>
      </c>
      <c r="P102" s="1">
        <f t="shared" si="26"/>
        <v>4.9005000000000012E-3</v>
      </c>
      <c r="Q102" s="1">
        <f t="shared" si="27"/>
        <v>1.6172475000000001E-4</v>
      </c>
      <c r="R102" s="1">
        <f t="shared" si="28"/>
        <v>2.8010119442221237E-4</v>
      </c>
      <c r="S102" s="1">
        <f t="shared" si="29"/>
        <v>2.8011548384137484E-4</v>
      </c>
    </row>
    <row r="103" spans="1:19">
      <c r="A103" s="1">
        <v>100</v>
      </c>
      <c r="B103" s="1">
        <f t="shared" si="15"/>
        <v>0.1</v>
      </c>
      <c r="C103" s="1">
        <v>0.1</v>
      </c>
      <c r="D103" s="1">
        <v>0.1</v>
      </c>
      <c r="E103" s="1">
        <v>0.1</v>
      </c>
      <c r="F103" s="1">
        <f t="shared" si="16"/>
        <v>5.000000000000001E-3</v>
      </c>
      <c r="G103" s="1">
        <f t="shared" si="17"/>
        <v>1.6666666666666669E-4</v>
      </c>
      <c r="H103" s="1">
        <f t="shared" si="18"/>
        <v>5.000000000000001E-3</v>
      </c>
      <c r="I103" s="1">
        <f t="shared" si="19"/>
        <v>1.6667500000000003E-4</v>
      </c>
      <c r="J103" s="1">
        <f t="shared" si="20"/>
        <v>5.000000000000001E-3</v>
      </c>
      <c r="K103" s="1">
        <f t="shared" si="21"/>
        <v>1.6666666666666669E-4</v>
      </c>
      <c r="L103" s="1">
        <f t="shared" si="22"/>
        <v>5.000000000000001E-3</v>
      </c>
      <c r="M103" s="1">
        <f t="shared" si="23"/>
        <v>1.6667500000000003E-4</v>
      </c>
      <c r="N103" s="1">
        <f t="shared" si="24"/>
        <v>5.000000000000001E-3</v>
      </c>
      <c r="O103" s="1">
        <f t="shared" si="25"/>
        <v>1.6666666666666669E-4</v>
      </c>
      <c r="P103" s="1">
        <f t="shared" si="26"/>
        <v>5.000000000000001E-3</v>
      </c>
      <c r="Q103" s="1">
        <f t="shared" si="27"/>
        <v>1.6667500000000003E-4</v>
      </c>
      <c r="R103" s="1">
        <f t="shared" si="28"/>
        <v>2.886751345948129E-4</v>
      </c>
      <c r="S103" s="1">
        <f t="shared" si="29"/>
        <v>2.8868956835154265E-4</v>
      </c>
    </row>
    <row r="104" spans="1:19">
      <c r="A104" s="1">
        <v>101</v>
      </c>
      <c r="B104" s="1">
        <f t="shared" si="15"/>
        <v>0.10100000000000001</v>
      </c>
      <c r="C104" s="1">
        <v>0.10100000000000001</v>
      </c>
      <c r="D104" s="1">
        <v>0.10100000000000001</v>
      </c>
      <c r="E104" s="1">
        <v>0.10100000000000001</v>
      </c>
      <c r="F104" s="1">
        <f t="shared" si="16"/>
        <v>5.1005000000000009E-3</v>
      </c>
      <c r="G104" s="1">
        <f t="shared" si="17"/>
        <v>1.7171683333333336E-4</v>
      </c>
      <c r="H104" s="1">
        <f t="shared" si="18"/>
        <v>5.1005000000000009E-3</v>
      </c>
      <c r="I104" s="1">
        <f t="shared" si="19"/>
        <v>1.7172525000000004E-4</v>
      </c>
      <c r="J104" s="1">
        <f t="shared" si="20"/>
        <v>5.1005000000000009E-3</v>
      </c>
      <c r="K104" s="1">
        <f t="shared" si="21"/>
        <v>1.7171683333333336E-4</v>
      </c>
      <c r="L104" s="1">
        <f t="shared" si="22"/>
        <v>5.1005000000000009E-3</v>
      </c>
      <c r="M104" s="1">
        <f t="shared" si="23"/>
        <v>1.7172525000000004E-4</v>
      </c>
      <c r="N104" s="1">
        <f t="shared" si="24"/>
        <v>5.1005000000000009E-3</v>
      </c>
      <c r="O104" s="1">
        <f t="shared" si="25"/>
        <v>1.7171683333333336E-4</v>
      </c>
      <c r="P104" s="1">
        <f t="shared" si="26"/>
        <v>5.1005000000000009E-3</v>
      </c>
      <c r="Q104" s="1">
        <f t="shared" si="27"/>
        <v>1.7172525000000004E-4</v>
      </c>
      <c r="R104" s="1">
        <f t="shared" si="28"/>
        <v>2.9742227984817034E-4</v>
      </c>
      <c r="S104" s="1">
        <f t="shared" si="29"/>
        <v>2.9743685794246744E-4</v>
      </c>
    </row>
    <row r="105" spans="1:19">
      <c r="A105" s="1">
        <v>102</v>
      </c>
      <c r="B105" s="1">
        <f t="shared" si="15"/>
        <v>0.10199999999999999</v>
      </c>
      <c r="C105" s="1">
        <v>0.10199999999999999</v>
      </c>
      <c r="D105" s="1">
        <v>0.10199999999999999</v>
      </c>
      <c r="E105" s="1">
        <v>0.10199999999999999</v>
      </c>
      <c r="F105" s="1">
        <f t="shared" si="16"/>
        <v>5.2019999999999992E-3</v>
      </c>
      <c r="G105" s="1">
        <f t="shared" si="17"/>
        <v>1.7686799999999995E-4</v>
      </c>
      <c r="H105" s="1">
        <f t="shared" si="18"/>
        <v>5.2019999999999992E-3</v>
      </c>
      <c r="I105" s="1">
        <f t="shared" si="19"/>
        <v>1.7687649999999997E-4</v>
      </c>
      <c r="J105" s="1">
        <f t="shared" si="20"/>
        <v>5.2019999999999992E-3</v>
      </c>
      <c r="K105" s="1">
        <f t="shared" si="21"/>
        <v>1.7686799999999995E-4</v>
      </c>
      <c r="L105" s="1">
        <f t="shared" si="22"/>
        <v>5.2019999999999992E-3</v>
      </c>
      <c r="M105" s="1">
        <f t="shared" si="23"/>
        <v>1.7687649999999997E-4</v>
      </c>
      <c r="N105" s="1">
        <f t="shared" si="24"/>
        <v>5.2019999999999992E-3</v>
      </c>
      <c r="O105" s="1">
        <f t="shared" si="25"/>
        <v>1.7686799999999995E-4</v>
      </c>
      <c r="P105" s="1">
        <f t="shared" si="26"/>
        <v>5.2019999999999992E-3</v>
      </c>
      <c r="Q105" s="1">
        <f t="shared" si="27"/>
        <v>1.7687649999999997E-4</v>
      </c>
      <c r="R105" s="1">
        <f t="shared" si="28"/>
        <v>3.0634436223309211E-4</v>
      </c>
      <c r="S105" s="1">
        <f t="shared" si="29"/>
        <v>3.063590846649565E-4</v>
      </c>
    </row>
    <row r="106" spans="1:19">
      <c r="A106" s="1">
        <v>103</v>
      </c>
      <c r="B106" s="1">
        <f t="shared" si="15"/>
        <v>0.10299999999999999</v>
      </c>
      <c r="C106" s="1">
        <v>0.10299999999999999</v>
      </c>
      <c r="D106" s="1">
        <v>0.10299999999999999</v>
      </c>
      <c r="E106" s="1">
        <v>0.10299999999999999</v>
      </c>
      <c r="F106" s="1">
        <f t="shared" si="16"/>
        <v>5.3044999999999993E-3</v>
      </c>
      <c r="G106" s="1">
        <f t="shared" si="17"/>
        <v>1.8212116666666662E-4</v>
      </c>
      <c r="H106" s="1">
        <f t="shared" si="18"/>
        <v>5.3044999999999993E-3</v>
      </c>
      <c r="I106" s="1">
        <f t="shared" si="19"/>
        <v>1.8212974999999999E-4</v>
      </c>
      <c r="J106" s="1">
        <f t="shared" si="20"/>
        <v>5.3044999999999993E-3</v>
      </c>
      <c r="K106" s="1">
        <f t="shared" si="21"/>
        <v>1.8212116666666662E-4</v>
      </c>
      <c r="L106" s="1">
        <f t="shared" si="22"/>
        <v>5.3044999999999993E-3</v>
      </c>
      <c r="M106" s="1">
        <f t="shared" si="23"/>
        <v>1.8212974999999999E-4</v>
      </c>
      <c r="N106" s="1">
        <f t="shared" si="24"/>
        <v>5.3044999999999993E-3</v>
      </c>
      <c r="O106" s="1">
        <f t="shared" si="25"/>
        <v>1.8212116666666662E-4</v>
      </c>
      <c r="P106" s="1">
        <f t="shared" si="26"/>
        <v>5.3044999999999993E-3</v>
      </c>
      <c r="Q106" s="1">
        <f t="shared" si="27"/>
        <v>1.8212974999999999E-4</v>
      </c>
      <c r="R106" s="1">
        <f t="shared" si="28"/>
        <v>3.1544311380038605E-4</v>
      </c>
      <c r="S106" s="1">
        <f t="shared" si="29"/>
        <v>3.1545798056981772E-4</v>
      </c>
    </row>
    <row r="107" spans="1:19">
      <c r="A107" s="1">
        <v>104</v>
      </c>
      <c r="B107" s="1">
        <f t="shared" si="15"/>
        <v>0.104</v>
      </c>
      <c r="C107" s="1">
        <v>0.104</v>
      </c>
      <c r="D107" s="1">
        <v>0.104</v>
      </c>
      <c r="E107" s="1">
        <v>0.104</v>
      </c>
      <c r="F107" s="1">
        <f t="shared" si="16"/>
        <v>5.4079999999999996E-3</v>
      </c>
      <c r="G107" s="1">
        <f t="shared" si="17"/>
        <v>1.8747733333333331E-4</v>
      </c>
      <c r="H107" s="1">
        <f t="shared" si="18"/>
        <v>5.4079999999999996E-3</v>
      </c>
      <c r="I107" s="1">
        <f t="shared" si="19"/>
        <v>1.87486E-4</v>
      </c>
      <c r="J107" s="1">
        <f t="shared" si="20"/>
        <v>5.4079999999999996E-3</v>
      </c>
      <c r="K107" s="1">
        <f t="shared" si="21"/>
        <v>1.8747733333333331E-4</v>
      </c>
      <c r="L107" s="1">
        <f t="shared" si="22"/>
        <v>5.4079999999999996E-3</v>
      </c>
      <c r="M107" s="1">
        <f t="shared" si="23"/>
        <v>1.87486E-4</v>
      </c>
      <c r="N107" s="1">
        <f t="shared" si="24"/>
        <v>5.4079999999999996E-3</v>
      </c>
      <c r="O107" s="1">
        <f t="shared" si="25"/>
        <v>1.8747733333333331E-4</v>
      </c>
      <c r="P107" s="1">
        <f t="shared" si="26"/>
        <v>5.4079999999999996E-3</v>
      </c>
      <c r="Q107" s="1">
        <f t="shared" si="27"/>
        <v>1.87486E-4</v>
      </c>
      <c r="R107" s="1">
        <f t="shared" si="28"/>
        <v>3.2472026660085957E-4</v>
      </c>
      <c r="S107" s="1">
        <f t="shared" si="29"/>
        <v>3.2473527770785849E-4</v>
      </c>
    </row>
    <row r="108" spans="1:19">
      <c r="A108" s="1">
        <v>105</v>
      </c>
      <c r="B108" s="1">
        <f t="shared" si="15"/>
        <v>0.105</v>
      </c>
      <c r="C108" s="1">
        <v>0.105</v>
      </c>
      <c r="D108" s="1">
        <v>0.105</v>
      </c>
      <c r="E108" s="1">
        <v>0.105</v>
      </c>
      <c r="F108" s="1">
        <f t="shared" si="16"/>
        <v>5.5124999999999992E-3</v>
      </c>
      <c r="G108" s="1">
        <f t="shared" si="17"/>
        <v>1.9293749999999997E-4</v>
      </c>
      <c r="H108" s="1">
        <f t="shared" si="18"/>
        <v>5.5125E-3</v>
      </c>
      <c r="I108" s="1">
        <f t="shared" si="19"/>
        <v>1.9294625E-4</v>
      </c>
      <c r="J108" s="1">
        <f t="shared" si="20"/>
        <v>5.5124999999999992E-3</v>
      </c>
      <c r="K108" s="1">
        <f t="shared" si="21"/>
        <v>1.9293749999999997E-4</v>
      </c>
      <c r="L108" s="1">
        <f t="shared" si="22"/>
        <v>5.5125E-3</v>
      </c>
      <c r="M108" s="1">
        <f t="shared" si="23"/>
        <v>1.9294625E-4</v>
      </c>
      <c r="N108" s="1">
        <f t="shared" si="24"/>
        <v>5.5124999999999992E-3</v>
      </c>
      <c r="O108" s="1">
        <f t="shared" si="25"/>
        <v>1.9293749999999997E-4</v>
      </c>
      <c r="P108" s="1">
        <f t="shared" si="26"/>
        <v>5.5125E-3</v>
      </c>
      <c r="Q108" s="1">
        <f t="shared" si="27"/>
        <v>1.9294625E-4</v>
      </c>
      <c r="R108" s="1">
        <f t="shared" si="28"/>
        <v>3.3417755268532021E-4</v>
      </c>
      <c r="S108" s="1">
        <f t="shared" si="29"/>
        <v>3.3419270812988652E-4</v>
      </c>
    </row>
    <row r="109" spans="1:19">
      <c r="A109" s="1">
        <v>106</v>
      </c>
      <c r="B109" s="1">
        <f t="shared" si="15"/>
        <v>0.106</v>
      </c>
      <c r="C109" s="1">
        <v>0.106</v>
      </c>
      <c r="D109" s="1">
        <v>0.106</v>
      </c>
      <c r="E109" s="1">
        <v>0.106</v>
      </c>
      <c r="F109" s="1">
        <f t="shared" si="16"/>
        <v>5.6179999999999997E-3</v>
      </c>
      <c r="G109" s="1">
        <f t="shared" si="17"/>
        <v>1.9850266666666662E-4</v>
      </c>
      <c r="H109" s="1">
        <f t="shared" si="18"/>
        <v>5.6179999999999997E-3</v>
      </c>
      <c r="I109" s="1">
        <f t="shared" si="19"/>
        <v>1.9851149999999999E-4</v>
      </c>
      <c r="J109" s="1">
        <f t="shared" si="20"/>
        <v>5.6179999999999997E-3</v>
      </c>
      <c r="K109" s="1">
        <f t="shared" si="21"/>
        <v>1.9850266666666662E-4</v>
      </c>
      <c r="L109" s="1">
        <f t="shared" si="22"/>
        <v>5.6179999999999997E-3</v>
      </c>
      <c r="M109" s="1">
        <f t="shared" si="23"/>
        <v>1.9851149999999999E-4</v>
      </c>
      <c r="N109" s="1">
        <f t="shared" si="24"/>
        <v>5.6179999999999997E-3</v>
      </c>
      <c r="O109" s="1">
        <f t="shared" si="25"/>
        <v>1.9850266666666662E-4</v>
      </c>
      <c r="P109" s="1">
        <f t="shared" si="26"/>
        <v>5.6179999999999997E-3</v>
      </c>
      <c r="Q109" s="1">
        <f t="shared" si="27"/>
        <v>1.9851149999999999E-4</v>
      </c>
      <c r="R109" s="1">
        <f t="shared" si="28"/>
        <v>3.4381670410457558E-4</v>
      </c>
      <c r="S109" s="1">
        <f t="shared" si="29"/>
        <v>3.4383200388670918E-4</v>
      </c>
    </row>
    <row r="110" spans="1:19">
      <c r="A110" s="1">
        <v>107</v>
      </c>
      <c r="B110" s="1">
        <f t="shared" si="15"/>
        <v>0.107</v>
      </c>
      <c r="C110" s="1">
        <v>0.107</v>
      </c>
      <c r="D110" s="1">
        <v>0.107</v>
      </c>
      <c r="E110" s="1">
        <v>0.107</v>
      </c>
      <c r="F110" s="1">
        <f t="shared" si="16"/>
        <v>5.7244999999999996E-3</v>
      </c>
      <c r="G110" s="1">
        <f t="shared" si="17"/>
        <v>2.0417383333333331E-4</v>
      </c>
      <c r="H110" s="1">
        <f t="shared" si="18"/>
        <v>5.7244999999999996E-3</v>
      </c>
      <c r="I110" s="1">
        <f t="shared" si="19"/>
        <v>2.0418275E-4</v>
      </c>
      <c r="J110" s="1">
        <f t="shared" si="20"/>
        <v>5.7244999999999996E-3</v>
      </c>
      <c r="K110" s="1">
        <f t="shared" si="21"/>
        <v>2.0417383333333331E-4</v>
      </c>
      <c r="L110" s="1">
        <f t="shared" si="22"/>
        <v>5.7244999999999996E-3</v>
      </c>
      <c r="M110" s="1">
        <f t="shared" si="23"/>
        <v>2.0418275E-4</v>
      </c>
      <c r="N110" s="1">
        <f t="shared" si="24"/>
        <v>5.7244999999999996E-3</v>
      </c>
      <c r="O110" s="1">
        <f t="shared" si="25"/>
        <v>2.0417383333333331E-4</v>
      </c>
      <c r="P110" s="1">
        <f t="shared" si="26"/>
        <v>5.7244999999999996E-3</v>
      </c>
      <c r="Q110" s="1">
        <f t="shared" si="27"/>
        <v>2.0418275E-4</v>
      </c>
      <c r="R110" s="1">
        <f t="shared" si="28"/>
        <v>3.5363945290943331E-4</v>
      </c>
      <c r="S110" s="1">
        <f t="shared" si="29"/>
        <v>3.536548970291342E-4</v>
      </c>
    </row>
    <row r="111" spans="1:19">
      <c r="A111" s="1">
        <v>108</v>
      </c>
      <c r="B111" s="1">
        <f t="shared" si="15"/>
        <v>0.108</v>
      </c>
      <c r="C111" s="1">
        <v>0.108</v>
      </c>
      <c r="D111" s="1">
        <v>0.108</v>
      </c>
      <c r="E111" s="1">
        <v>0.108</v>
      </c>
      <c r="F111" s="1">
        <f t="shared" si="16"/>
        <v>5.8319999999999995E-3</v>
      </c>
      <c r="G111" s="1">
        <f t="shared" si="17"/>
        <v>2.0995199999999996E-4</v>
      </c>
      <c r="H111" s="1">
        <f t="shared" si="18"/>
        <v>5.8319999999999995E-3</v>
      </c>
      <c r="I111" s="1">
        <f t="shared" si="19"/>
        <v>2.0996100000000002E-4</v>
      </c>
      <c r="J111" s="1">
        <f t="shared" si="20"/>
        <v>5.8319999999999995E-3</v>
      </c>
      <c r="K111" s="1">
        <f t="shared" si="21"/>
        <v>2.0995199999999996E-4</v>
      </c>
      <c r="L111" s="1">
        <f t="shared" si="22"/>
        <v>5.8319999999999995E-3</v>
      </c>
      <c r="M111" s="1">
        <f t="shared" si="23"/>
        <v>2.0996100000000002E-4</v>
      </c>
      <c r="N111" s="1">
        <f t="shared" si="24"/>
        <v>5.8319999999999995E-3</v>
      </c>
      <c r="O111" s="1">
        <f t="shared" si="25"/>
        <v>2.0995199999999996E-4</v>
      </c>
      <c r="P111" s="1">
        <f t="shared" si="26"/>
        <v>5.8319999999999995E-3</v>
      </c>
      <c r="Q111" s="1">
        <f t="shared" si="27"/>
        <v>2.0996100000000002E-4</v>
      </c>
      <c r="R111" s="1">
        <f t="shared" si="28"/>
        <v>3.6364753115070088E-4</v>
      </c>
      <c r="S111" s="1">
        <f t="shared" si="29"/>
        <v>3.6366311960796911E-4</v>
      </c>
    </row>
    <row r="112" spans="1:19">
      <c r="A112" s="1">
        <v>109</v>
      </c>
      <c r="B112" s="1">
        <f t="shared" si="15"/>
        <v>0.109</v>
      </c>
      <c r="C112" s="1">
        <v>0.109</v>
      </c>
      <c r="D112" s="1">
        <v>0.109</v>
      </c>
      <c r="E112" s="1">
        <v>0.109</v>
      </c>
      <c r="F112" s="1">
        <f t="shared" si="16"/>
        <v>5.9404999999999996E-3</v>
      </c>
      <c r="G112" s="1">
        <f t="shared" si="17"/>
        <v>2.1583816666666662E-4</v>
      </c>
      <c r="H112" s="1">
        <f t="shared" si="18"/>
        <v>5.9404999999999996E-3</v>
      </c>
      <c r="I112" s="1">
        <f t="shared" si="19"/>
        <v>2.1584725000000003E-4</v>
      </c>
      <c r="J112" s="1">
        <f t="shared" si="20"/>
        <v>5.9404999999999996E-3</v>
      </c>
      <c r="K112" s="1">
        <f t="shared" si="21"/>
        <v>2.1583816666666662E-4</v>
      </c>
      <c r="L112" s="1">
        <f t="shared" si="22"/>
        <v>5.9404999999999996E-3</v>
      </c>
      <c r="M112" s="1">
        <f t="shared" si="23"/>
        <v>2.1584725000000003E-4</v>
      </c>
      <c r="N112" s="1">
        <f t="shared" si="24"/>
        <v>5.9404999999999996E-3</v>
      </c>
      <c r="O112" s="1">
        <f t="shared" si="25"/>
        <v>2.1583816666666662E-4</v>
      </c>
      <c r="P112" s="1">
        <f t="shared" si="26"/>
        <v>5.9404999999999996E-3</v>
      </c>
      <c r="Q112" s="1">
        <f t="shared" si="27"/>
        <v>2.1584725000000003E-4</v>
      </c>
      <c r="R112" s="1">
        <f t="shared" si="28"/>
        <v>3.7384267087918585E-4</v>
      </c>
      <c r="S112" s="1">
        <f t="shared" si="29"/>
        <v>3.7385840367402137E-4</v>
      </c>
    </row>
    <row r="113" spans="1:19">
      <c r="A113" s="1">
        <v>110</v>
      </c>
      <c r="B113" s="1">
        <f t="shared" si="15"/>
        <v>0.11</v>
      </c>
      <c r="C113" s="1">
        <v>0.11</v>
      </c>
      <c r="D113" s="1">
        <v>0.11</v>
      </c>
      <c r="E113" s="1">
        <v>0.11</v>
      </c>
      <c r="F113" s="1">
        <f t="shared" si="16"/>
        <v>6.0499999999999998E-3</v>
      </c>
      <c r="G113" s="1">
        <f t="shared" si="17"/>
        <v>2.2183333333333332E-4</v>
      </c>
      <c r="H113" s="1">
        <f t="shared" si="18"/>
        <v>6.0499999999999998E-3</v>
      </c>
      <c r="I113" s="1">
        <f t="shared" si="19"/>
        <v>2.2184250000000004E-4</v>
      </c>
      <c r="J113" s="1">
        <f t="shared" si="20"/>
        <v>6.0499999999999998E-3</v>
      </c>
      <c r="K113" s="1">
        <f t="shared" si="21"/>
        <v>2.2183333333333332E-4</v>
      </c>
      <c r="L113" s="1">
        <f t="shared" si="22"/>
        <v>6.0499999999999998E-3</v>
      </c>
      <c r="M113" s="1">
        <f t="shared" si="23"/>
        <v>2.2184250000000004E-4</v>
      </c>
      <c r="N113" s="1">
        <f t="shared" si="24"/>
        <v>6.0499999999999998E-3</v>
      </c>
      <c r="O113" s="1">
        <f t="shared" si="25"/>
        <v>2.2183333333333332E-4</v>
      </c>
      <c r="P113" s="1">
        <f t="shared" si="26"/>
        <v>6.0499999999999998E-3</v>
      </c>
      <c r="Q113" s="1">
        <f t="shared" si="27"/>
        <v>2.2184250000000004E-4</v>
      </c>
      <c r="R113" s="1">
        <f t="shared" si="28"/>
        <v>3.8422660414569592E-4</v>
      </c>
      <c r="S113" s="1">
        <f t="shared" si="29"/>
        <v>3.8424248127809873E-4</v>
      </c>
    </row>
    <row r="114" spans="1:19">
      <c r="A114" s="1">
        <v>111</v>
      </c>
      <c r="B114" s="1">
        <f t="shared" si="15"/>
        <v>0.111</v>
      </c>
      <c r="C114" s="1">
        <v>0.111</v>
      </c>
      <c r="D114" s="1">
        <v>0.111</v>
      </c>
      <c r="E114" s="1">
        <v>0.111</v>
      </c>
      <c r="F114" s="1">
        <f t="shared" si="16"/>
        <v>6.1605000000000002E-3</v>
      </c>
      <c r="G114" s="1">
        <f t="shared" si="17"/>
        <v>2.2793849999999999E-4</v>
      </c>
      <c r="H114" s="1">
        <f t="shared" si="18"/>
        <v>6.1605000000000002E-3</v>
      </c>
      <c r="I114" s="1">
        <f t="shared" si="19"/>
        <v>2.2794775000000006E-4</v>
      </c>
      <c r="J114" s="1">
        <f t="shared" si="20"/>
        <v>6.1605000000000002E-3</v>
      </c>
      <c r="K114" s="1">
        <f t="shared" si="21"/>
        <v>2.2793849999999999E-4</v>
      </c>
      <c r="L114" s="1">
        <f t="shared" si="22"/>
        <v>6.1605000000000002E-3</v>
      </c>
      <c r="M114" s="1">
        <f t="shared" si="23"/>
        <v>2.2794775000000006E-4</v>
      </c>
      <c r="N114" s="1">
        <f t="shared" si="24"/>
        <v>6.1605000000000002E-3</v>
      </c>
      <c r="O114" s="1">
        <f t="shared" si="25"/>
        <v>2.2793849999999999E-4</v>
      </c>
      <c r="P114" s="1">
        <f t="shared" si="26"/>
        <v>6.1605000000000002E-3</v>
      </c>
      <c r="Q114" s="1">
        <f t="shared" si="27"/>
        <v>2.2794775000000006E-4</v>
      </c>
      <c r="R114" s="1">
        <f t="shared" si="28"/>
        <v>3.9480106300103854E-4</v>
      </c>
      <c r="S114" s="1">
        <f t="shared" si="29"/>
        <v>3.9481708447100869E-4</v>
      </c>
    </row>
    <row r="115" spans="1:19">
      <c r="A115" s="1">
        <v>112</v>
      </c>
      <c r="B115" s="1">
        <f t="shared" si="15"/>
        <v>0.112</v>
      </c>
      <c r="C115" s="1">
        <v>0.112</v>
      </c>
      <c r="D115" s="1">
        <v>0.112</v>
      </c>
      <c r="E115" s="1">
        <v>0.112</v>
      </c>
      <c r="F115" s="1">
        <f t="shared" si="16"/>
        <v>6.2720000000000007E-3</v>
      </c>
      <c r="G115" s="1">
        <f t="shared" si="17"/>
        <v>2.3415466666666668E-4</v>
      </c>
      <c r="H115" s="1">
        <f t="shared" si="18"/>
        <v>6.2720000000000007E-3</v>
      </c>
      <c r="I115" s="1">
        <f t="shared" si="19"/>
        <v>2.3416400000000006E-4</v>
      </c>
      <c r="J115" s="1">
        <f t="shared" si="20"/>
        <v>6.2720000000000007E-3</v>
      </c>
      <c r="K115" s="1">
        <f t="shared" si="21"/>
        <v>2.3415466666666668E-4</v>
      </c>
      <c r="L115" s="1">
        <f t="shared" si="22"/>
        <v>6.2720000000000007E-3</v>
      </c>
      <c r="M115" s="1">
        <f t="shared" si="23"/>
        <v>2.3416400000000006E-4</v>
      </c>
      <c r="N115" s="1">
        <f t="shared" si="24"/>
        <v>6.2720000000000007E-3</v>
      </c>
      <c r="O115" s="1">
        <f t="shared" si="25"/>
        <v>2.3415466666666668E-4</v>
      </c>
      <c r="P115" s="1">
        <f t="shared" si="26"/>
        <v>6.2720000000000007E-3</v>
      </c>
      <c r="Q115" s="1">
        <f t="shared" si="27"/>
        <v>2.3416400000000006E-4</v>
      </c>
      <c r="R115" s="1">
        <f t="shared" si="28"/>
        <v>4.0556777949602129E-4</v>
      </c>
      <c r="S115" s="1">
        <f t="shared" si="29"/>
        <v>4.0558394530355868E-4</v>
      </c>
    </row>
    <row r="116" spans="1:19">
      <c r="A116" s="1">
        <v>113</v>
      </c>
      <c r="B116" s="1">
        <f t="shared" si="15"/>
        <v>0.113</v>
      </c>
      <c r="C116" s="1">
        <v>0.113</v>
      </c>
      <c r="D116" s="1">
        <v>0.113</v>
      </c>
      <c r="E116" s="1">
        <v>0.113</v>
      </c>
      <c r="F116" s="1">
        <f t="shared" si="16"/>
        <v>6.3845000000000004E-3</v>
      </c>
      <c r="G116" s="1">
        <f t="shared" si="17"/>
        <v>2.4048283333333333E-4</v>
      </c>
      <c r="H116" s="1">
        <f t="shared" si="18"/>
        <v>6.3845000000000004E-3</v>
      </c>
      <c r="I116" s="1">
        <f t="shared" si="19"/>
        <v>2.4049225000000006E-4</v>
      </c>
      <c r="J116" s="1">
        <f t="shared" si="20"/>
        <v>6.3845000000000004E-3</v>
      </c>
      <c r="K116" s="1">
        <f t="shared" si="21"/>
        <v>2.4048283333333333E-4</v>
      </c>
      <c r="L116" s="1">
        <f t="shared" si="22"/>
        <v>6.3845000000000004E-3</v>
      </c>
      <c r="M116" s="1">
        <f t="shared" si="23"/>
        <v>2.4049225000000006E-4</v>
      </c>
      <c r="N116" s="1">
        <f t="shared" si="24"/>
        <v>6.3845000000000004E-3</v>
      </c>
      <c r="O116" s="1">
        <f t="shared" si="25"/>
        <v>2.4048283333333333E-4</v>
      </c>
      <c r="P116" s="1">
        <f t="shared" si="26"/>
        <v>6.3845000000000004E-3</v>
      </c>
      <c r="Q116" s="1">
        <f t="shared" si="27"/>
        <v>2.4049225000000006E-4</v>
      </c>
      <c r="R116" s="1">
        <f t="shared" si="28"/>
        <v>4.1652848568145176E-4</v>
      </c>
      <c r="S116" s="1">
        <f t="shared" si="29"/>
        <v>4.1654479582655643E-4</v>
      </c>
    </row>
    <row r="117" spans="1:19">
      <c r="A117" s="1">
        <v>114</v>
      </c>
      <c r="B117" s="1">
        <f t="shared" si="15"/>
        <v>0.114</v>
      </c>
      <c r="C117" s="1">
        <v>0.114</v>
      </c>
      <c r="D117" s="1">
        <v>0.114</v>
      </c>
      <c r="E117" s="1">
        <v>0.114</v>
      </c>
      <c r="F117" s="1">
        <f t="shared" si="16"/>
        <v>6.4980000000000003E-3</v>
      </c>
      <c r="G117" s="1">
        <f t="shared" si="17"/>
        <v>2.4692400000000004E-4</v>
      </c>
      <c r="H117" s="1">
        <f t="shared" si="18"/>
        <v>6.4980000000000003E-3</v>
      </c>
      <c r="I117" s="1">
        <f t="shared" si="19"/>
        <v>2.4693350000000008E-4</v>
      </c>
      <c r="J117" s="1">
        <f t="shared" si="20"/>
        <v>6.4980000000000003E-3</v>
      </c>
      <c r="K117" s="1">
        <f t="shared" si="21"/>
        <v>2.4692400000000004E-4</v>
      </c>
      <c r="L117" s="1">
        <f t="shared" si="22"/>
        <v>6.4980000000000003E-3</v>
      </c>
      <c r="M117" s="1">
        <f t="shared" si="23"/>
        <v>2.4693350000000008E-4</v>
      </c>
      <c r="N117" s="1">
        <f t="shared" si="24"/>
        <v>6.4980000000000003E-3</v>
      </c>
      <c r="O117" s="1">
        <f t="shared" si="25"/>
        <v>2.4692400000000004E-4</v>
      </c>
      <c r="P117" s="1">
        <f t="shared" si="26"/>
        <v>6.4980000000000003E-3</v>
      </c>
      <c r="Q117" s="1">
        <f t="shared" si="27"/>
        <v>2.4693350000000008E-4</v>
      </c>
      <c r="R117" s="1">
        <f t="shared" si="28"/>
        <v>4.276849136081375E-4</v>
      </c>
      <c r="S117" s="1">
        <f t="shared" si="29"/>
        <v>4.2770136809080952E-4</v>
      </c>
    </row>
    <row r="118" spans="1:19">
      <c r="A118" s="1">
        <v>115</v>
      </c>
      <c r="B118" s="1">
        <f t="shared" si="15"/>
        <v>0.115</v>
      </c>
      <c r="C118" s="1">
        <v>0.115</v>
      </c>
      <c r="D118" s="1">
        <v>0.115</v>
      </c>
      <c r="E118" s="1">
        <v>0.115</v>
      </c>
      <c r="F118" s="1">
        <f t="shared" si="16"/>
        <v>6.6125000000000003E-3</v>
      </c>
      <c r="G118" s="1">
        <f t="shared" si="17"/>
        <v>2.5347916666666666E-4</v>
      </c>
      <c r="H118" s="1">
        <f t="shared" si="18"/>
        <v>6.6125000000000003E-3</v>
      </c>
      <c r="I118" s="1">
        <f t="shared" si="19"/>
        <v>2.534887500000001E-4</v>
      </c>
      <c r="J118" s="1">
        <f t="shared" si="20"/>
        <v>6.6125000000000003E-3</v>
      </c>
      <c r="K118" s="1">
        <f t="shared" si="21"/>
        <v>2.5347916666666666E-4</v>
      </c>
      <c r="L118" s="1">
        <f t="shared" si="22"/>
        <v>6.6125000000000003E-3</v>
      </c>
      <c r="M118" s="1">
        <f t="shared" si="23"/>
        <v>2.534887500000001E-4</v>
      </c>
      <c r="N118" s="1">
        <f t="shared" si="24"/>
        <v>6.6125000000000003E-3</v>
      </c>
      <c r="O118" s="1">
        <f t="shared" si="25"/>
        <v>2.5347916666666666E-4</v>
      </c>
      <c r="P118" s="1">
        <f t="shared" si="26"/>
        <v>6.6125000000000003E-3</v>
      </c>
      <c r="Q118" s="1">
        <f t="shared" si="27"/>
        <v>2.534887500000001E-4</v>
      </c>
      <c r="R118" s="1">
        <f t="shared" si="28"/>
        <v>4.3903879532688605E-4</v>
      </c>
      <c r="S118" s="1">
        <f t="shared" si="29"/>
        <v>4.3905539414712541E-4</v>
      </c>
    </row>
    <row r="119" spans="1:19">
      <c r="A119" s="1">
        <v>116</v>
      </c>
      <c r="B119" s="1">
        <f t="shared" si="15"/>
        <v>0.11600000000000001</v>
      </c>
      <c r="C119" s="1">
        <v>0.11600000000000001</v>
      </c>
      <c r="D119" s="1">
        <v>0.11600000000000001</v>
      </c>
      <c r="E119" s="1">
        <v>0.11600000000000001</v>
      </c>
      <c r="F119" s="1">
        <f t="shared" si="16"/>
        <v>6.7280000000000005E-3</v>
      </c>
      <c r="G119" s="1">
        <f t="shared" si="17"/>
        <v>2.6014933333333337E-4</v>
      </c>
      <c r="H119" s="1">
        <f t="shared" si="18"/>
        <v>6.7280000000000005E-3</v>
      </c>
      <c r="I119" s="1">
        <f t="shared" si="19"/>
        <v>2.601590000000001E-4</v>
      </c>
      <c r="J119" s="1">
        <f t="shared" si="20"/>
        <v>6.7280000000000005E-3</v>
      </c>
      <c r="K119" s="1">
        <f t="shared" si="21"/>
        <v>2.6014933333333337E-4</v>
      </c>
      <c r="L119" s="1">
        <f t="shared" si="22"/>
        <v>6.7280000000000005E-3</v>
      </c>
      <c r="M119" s="1">
        <f t="shared" si="23"/>
        <v>2.601590000000001E-4</v>
      </c>
      <c r="N119" s="1">
        <f t="shared" si="24"/>
        <v>6.7280000000000005E-3</v>
      </c>
      <c r="O119" s="1">
        <f t="shared" si="25"/>
        <v>2.6014933333333337E-4</v>
      </c>
      <c r="P119" s="1">
        <f t="shared" si="26"/>
        <v>6.7280000000000005E-3</v>
      </c>
      <c r="Q119" s="1">
        <f t="shared" si="27"/>
        <v>2.601590000000001E-4</v>
      </c>
      <c r="R119" s="1">
        <f t="shared" si="28"/>
        <v>4.5059186288850508E-4</v>
      </c>
      <c r="S119" s="1">
        <f t="shared" si="29"/>
        <v>4.5060860604631168E-4</v>
      </c>
    </row>
    <row r="120" spans="1:19">
      <c r="A120" s="1">
        <v>117</v>
      </c>
      <c r="B120" s="1">
        <f t="shared" si="15"/>
        <v>0.11700000000000001</v>
      </c>
      <c r="C120" s="1">
        <v>0.11700000000000001</v>
      </c>
      <c r="D120" s="1">
        <v>0.11700000000000001</v>
      </c>
      <c r="E120" s="1">
        <v>0.11700000000000001</v>
      </c>
      <c r="F120" s="1">
        <f t="shared" si="16"/>
        <v>6.8445000000000008E-3</v>
      </c>
      <c r="G120" s="1">
        <f t="shared" si="17"/>
        <v>2.669355E-4</v>
      </c>
      <c r="H120" s="1">
        <f t="shared" si="18"/>
        <v>6.8445000000000008E-3</v>
      </c>
      <c r="I120" s="1">
        <f t="shared" si="19"/>
        <v>2.6694525000000013E-4</v>
      </c>
      <c r="J120" s="1">
        <f t="shared" si="20"/>
        <v>6.8445000000000008E-3</v>
      </c>
      <c r="K120" s="1">
        <f t="shared" si="21"/>
        <v>2.669355E-4</v>
      </c>
      <c r="L120" s="1">
        <f t="shared" si="22"/>
        <v>6.8445000000000008E-3</v>
      </c>
      <c r="M120" s="1">
        <f t="shared" si="23"/>
        <v>2.6694525000000013E-4</v>
      </c>
      <c r="N120" s="1">
        <f t="shared" si="24"/>
        <v>6.8445000000000008E-3</v>
      </c>
      <c r="O120" s="1">
        <f t="shared" si="25"/>
        <v>2.669355E-4</v>
      </c>
      <c r="P120" s="1">
        <f t="shared" si="26"/>
        <v>6.8445000000000008E-3</v>
      </c>
      <c r="Q120" s="1">
        <f t="shared" si="27"/>
        <v>2.6694525000000013E-4</v>
      </c>
      <c r="R120" s="1">
        <f t="shared" si="28"/>
        <v>4.6234584834380207E-4</v>
      </c>
      <c r="S120" s="1">
        <f t="shared" si="29"/>
        <v>4.6236273583917601E-4</v>
      </c>
    </row>
    <row r="121" spans="1:19">
      <c r="A121" s="1">
        <v>118</v>
      </c>
      <c r="B121" s="1">
        <f t="shared" si="15"/>
        <v>0.11799999999999999</v>
      </c>
      <c r="C121" s="1">
        <v>0.11799999999999999</v>
      </c>
      <c r="D121" s="1">
        <v>0.11799999999999999</v>
      </c>
      <c r="E121" s="1">
        <v>0.11799999999999999</v>
      </c>
      <c r="F121" s="1">
        <f t="shared" si="16"/>
        <v>6.9619999999999994E-3</v>
      </c>
      <c r="G121" s="1">
        <f t="shared" si="17"/>
        <v>2.7383866666666663E-4</v>
      </c>
      <c r="H121" s="1">
        <f t="shared" si="18"/>
        <v>6.9619999999999994E-3</v>
      </c>
      <c r="I121" s="1">
        <f t="shared" si="19"/>
        <v>2.7384850000000005E-4</v>
      </c>
      <c r="J121" s="1">
        <f t="shared" si="20"/>
        <v>6.9619999999999994E-3</v>
      </c>
      <c r="K121" s="1">
        <f t="shared" si="21"/>
        <v>2.7383866666666663E-4</v>
      </c>
      <c r="L121" s="1">
        <f t="shared" si="22"/>
        <v>6.9619999999999994E-3</v>
      </c>
      <c r="M121" s="1">
        <f t="shared" si="23"/>
        <v>2.7384850000000005E-4</v>
      </c>
      <c r="N121" s="1">
        <f t="shared" si="24"/>
        <v>6.9619999999999994E-3</v>
      </c>
      <c r="O121" s="1">
        <f t="shared" si="25"/>
        <v>2.7383866666666663E-4</v>
      </c>
      <c r="P121" s="1">
        <f t="shared" si="26"/>
        <v>6.9619999999999994E-3</v>
      </c>
      <c r="Q121" s="1">
        <f t="shared" si="27"/>
        <v>2.7384850000000005E-4</v>
      </c>
      <c r="R121" s="1">
        <f t="shared" si="28"/>
        <v>4.7430248374358448E-4</v>
      </c>
      <c r="S121" s="1">
        <f t="shared" si="29"/>
        <v>4.7431951557652576E-4</v>
      </c>
    </row>
    <row r="122" spans="1:19">
      <c r="A122" s="1">
        <v>119</v>
      </c>
      <c r="B122" s="1">
        <f t="shared" si="15"/>
        <v>0.11899999999999999</v>
      </c>
      <c r="C122" s="1">
        <v>0.11899999999999999</v>
      </c>
      <c r="D122" s="1">
        <v>0.11899999999999999</v>
      </c>
      <c r="E122" s="1">
        <v>0.11899999999999999</v>
      </c>
      <c r="F122" s="1">
        <f t="shared" si="16"/>
        <v>7.0804999999999991E-3</v>
      </c>
      <c r="G122" s="1">
        <f t="shared" si="17"/>
        <v>2.8085983333333328E-4</v>
      </c>
      <c r="H122" s="1">
        <f t="shared" si="18"/>
        <v>7.0804999999999991E-3</v>
      </c>
      <c r="I122" s="1">
        <f t="shared" si="19"/>
        <v>2.8086975000000004E-4</v>
      </c>
      <c r="J122" s="1">
        <f t="shared" si="20"/>
        <v>7.0804999999999991E-3</v>
      </c>
      <c r="K122" s="1">
        <f t="shared" si="21"/>
        <v>2.8085983333333328E-4</v>
      </c>
      <c r="L122" s="1">
        <f t="shared" si="22"/>
        <v>7.0804999999999991E-3</v>
      </c>
      <c r="M122" s="1">
        <f t="shared" si="23"/>
        <v>2.8086975000000004E-4</v>
      </c>
      <c r="N122" s="1">
        <f t="shared" si="24"/>
        <v>7.0804999999999991E-3</v>
      </c>
      <c r="O122" s="1">
        <f t="shared" si="25"/>
        <v>2.8085983333333328E-4</v>
      </c>
      <c r="P122" s="1">
        <f t="shared" si="26"/>
        <v>7.0804999999999991E-3</v>
      </c>
      <c r="Q122" s="1">
        <f t="shared" si="27"/>
        <v>2.8086975000000004E-4</v>
      </c>
      <c r="R122" s="1">
        <f t="shared" si="28"/>
        <v>4.8646350113866016E-4</v>
      </c>
      <c r="S122" s="1">
        <f t="shared" si="29"/>
        <v>4.8648067730916873E-4</v>
      </c>
    </row>
    <row r="123" spans="1:19">
      <c r="A123" s="1">
        <v>120</v>
      </c>
      <c r="B123" s="1">
        <f t="shared" si="15"/>
        <v>0.12</v>
      </c>
      <c r="C123" s="1">
        <v>0.12</v>
      </c>
      <c r="D123" s="1">
        <v>0.12</v>
      </c>
      <c r="E123" s="1">
        <v>0.12</v>
      </c>
      <c r="F123" s="1">
        <f t="shared" si="16"/>
        <v>7.1999999999999998E-3</v>
      </c>
      <c r="G123" s="1">
        <f t="shared" si="17"/>
        <v>2.8799999999999995E-4</v>
      </c>
      <c r="H123" s="1">
        <f t="shared" si="18"/>
        <v>7.1999999999999989E-3</v>
      </c>
      <c r="I123" s="1">
        <f t="shared" si="19"/>
        <v>2.8801000000000006E-4</v>
      </c>
      <c r="J123" s="1">
        <f t="shared" si="20"/>
        <v>7.1999999999999998E-3</v>
      </c>
      <c r="K123" s="1">
        <f t="shared" si="21"/>
        <v>2.8799999999999995E-4</v>
      </c>
      <c r="L123" s="1">
        <f t="shared" si="22"/>
        <v>7.1999999999999989E-3</v>
      </c>
      <c r="M123" s="1">
        <f t="shared" si="23"/>
        <v>2.8801000000000006E-4</v>
      </c>
      <c r="N123" s="1">
        <f t="shared" si="24"/>
        <v>7.1999999999999998E-3</v>
      </c>
      <c r="O123" s="1">
        <f t="shared" si="25"/>
        <v>2.8799999999999995E-4</v>
      </c>
      <c r="P123" s="1">
        <f t="shared" si="26"/>
        <v>7.1999999999999989E-3</v>
      </c>
      <c r="Q123" s="1">
        <f t="shared" si="27"/>
        <v>2.8801000000000006E-4</v>
      </c>
      <c r="R123" s="1">
        <f t="shared" si="28"/>
        <v>4.9883063257983662E-4</v>
      </c>
      <c r="S123" s="1">
        <f t="shared" si="29"/>
        <v>4.9884795308791248E-4</v>
      </c>
    </row>
    <row r="124" spans="1:19">
      <c r="A124" s="1">
        <v>121</v>
      </c>
      <c r="B124" s="1">
        <f t="shared" si="15"/>
        <v>0.121</v>
      </c>
      <c r="C124" s="1">
        <v>0.121</v>
      </c>
      <c r="D124" s="1">
        <v>0.121</v>
      </c>
      <c r="E124" s="1">
        <v>0.121</v>
      </c>
      <c r="F124" s="1">
        <f t="shared" si="16"/>
        <v>7.3204999999999998E-3</v>
      </c>
      <c r="G124" s="1">
        <f t="shared" si="17"/>
        <v>2.9526016666666662E-4</v>
      </c>
      <c r="H124" s="1">
        <f t="shared" si="18"/>
        <v>7.3204999999999989E-3</v>
      </c>
      <c r="I124" s="1">
        <f t="shared" si="19"/>
        <v>2.9527025000000007E-4</v>
      </c>
      <c r="J124" s="1">
        <f t="shared" si="20"/>
        <v>7.3204999999999998E-3</v>
      </c>
      <c r="K124" s="1">
        <f t="shared" si="21"/>
        <v>2.9526016666666662E-4</v>
      </c>
      <c r="L124" s="1">
        <f t="shared" si="22"/>
        <v>7.3204999999999989E-3</v>
      </c>
      <c r="M124" s="1">
        <f t="shared" si="23"/>
        <v>2.9527025000000007E-4</v>
      </c>
      <c r="N124" s="1">
        <f t="shared" si="24"/>
        <v>7.3204999999999998E-3</v>
      </c>
      <c r="O124" s="1">
        <f t="shared" si="25"/>
        <v>2.9526016666666662E-4</v>
      </c>
      <c r="P124" s="1">
        <f t="shared" si="26"/>
        <v>7.3204999999999989E-3</v>
      </c>
      <c r="Q124" s="1">
        <f t="shared" si="27"/>
        <v>2.9527025000000007E-4</v>
      </c>
      <c r="R124" s="1">
        <f t="shared" si="28"/>
        <v>5.1140561011792129E-4</v>
      </c>
      <c r="S124" s="1">
        <f t="shared" si="29"/>
        <v>5.1142307496356443E-4</v>
      </c>
    </row>
    <row r="125" spans="1:19">
      <c r="A125" s="1">
        <v>122</v>
      </c>
      <c r="B125" s="1">
        <f t="shared" si="15"/>
        <v>0.122</v>
      </c>
      <c r="C125" s="1">
        <v>0.122</v>
      </c>
      <c r="D125" s="1">
        <v>0.122</v>
      </c>
      <c r="E125" s="1">
        <v>0.122</v>
      </c>
      <c r="F125" s="1">
        <f t="shared" si="16"/>
        <v>7.4419999999999998E-3</v>
      </c>
      <c r="G125" s="1">
        <f t="shared" si="17"/>
        <v>3.026413333333333E-4</v>
      </c>
      <c r="H125" s="1">
        <f t="shared" si="18"/>
        <v>7.441999999999999E-3</v>
      </c>
      <c r="I125" s="1">
        <f t="shared" si="19"/>
        <v>3.0265150000000009E-4</v>
      </c>
      <c r="J125" s="1">
        <f t="shared" si="20"/>
        <v>7.4419999999999998E-3</v>
      </c>
      <c r="K125" s="1">
        <f t="shared" si="21"/>
        <v>3.026413333333333E-4</v>
      </c>
      <c r="L125" s="1">
        <f t="shared" si="22"/>
        <v>7.441999999999999E-3</v>
      </c>
      <c r="M125" s="1">
        <f t="shared" si="23"/>
        <v>3.0265150000000009E-4</v>
      </c>
      <c r="N125" s="1">
        <f t="shared" si="24"/>
        <v>7.4419999999999998E-3</v>
      </c>
      <c r="O125" s="1">
        <f t="shared" si="25"/>
        <v>3.026413333333333E-4</v>
      </c>
      <c r="P125" s="1">
        <f t="shared" si="26"/>
        <v>7.441999999999999E-3</v>
      </c>
      <c r="Q125" s="1">
        <f t="shared" si="27"/>
        <v>3.0265150000000009E-4</v>
      </c>
      <c r="R125" s="1">
        <f t="shared" si="28"/>
        <v>5.2419016580372178E-4</v>
      </c>
      <c r="S125" s="1">
        <f t="shared" si="29"/>
        <v>5.2420777498693222E-4</v>
      </c>
    </row>
    <row r="126" spans="1:19">
      <c r="A126" s="1">
        <v>123</v>
      </c>
      <c r="B126" s="1">
        <f t="shared" si="15"/>
        <v>0.123</v>
      </c>
      <c r="C126" s="1">
        <v>0.123</v>
      </c>
      <c r="D126" s="1">
        <v>0.123</v>
      </c>
      <c r="E126" s="1">
        <v>0.123</v>
      </c>
      <c r="F126" s="1">
        <f t="shared" si="16"/>
        <v>7.5645E-3</v>
      </c>
      <c r="G126" s="1">
        <f t="shared" si="17"/>
        <v>3.101445E-4</v>
      </c>
      <c r="H126" s="1">
        <f t="shared" si="18"/>
        <v>7.5644999999999992E-3</v>
      </c>
      <c r="I126" s="1">
        <f t="shared" si="19"/>
        <v>3.1015475000000008E-4</v>
      </c>
      <c r="J126" s="1">
        <f t="shared" si="20"/>
        <v>7.5645E-3</v>
      </c>
      <c r="K126" s="1">
        <f t="shared" si="21"/>
        <v>3.101445E-4</v>
      </c>
      <c r="L126" s="1">
        <f t="shared" si="22"/>
        <v>7.5644999999999992E-3</v>
      </c>
      <c r="M126" s="1">
        <f t="shared" si="23"/>
        <v>3.1015475000000008E-4</v>
      </c>
      <c r="N126" s="1">
        <f t="shared" si="24"/>
        <v>7.5645E-3</v>
      </c>
      <c r="O126" s="1">
        <f t="shared" si="25"/>
        <v>3.101445E-4</v>
      </c>
      <c r="P126" s="1">
        <f t="shared" si="26"/>
        <v>7.5644999999999992E-3</v>
      </c>
      <c r="Q126" s="1">
        <f t="shared" si="27"/>
        <v>3.1015475000000008E-4</v>
      </c>
      <c r="R126" s="1">
        <f t="shared" si="28"/>
        <v>5.3718603168804568E-4</v>
      </c>
      <c r="S126" s="1">
        <f t="shared" si="29"/>
        <v>5.372037852088234E-4</v>
      </c>
    </row>
    <row r="127" spans="1:19">
      <c r="A127" s="1">
        <v>124</v>
      </c>
      <c r="B127" s="1">
        <f t="shared" si="15"/>
        <v>0.124</v>
      </c>
      <c r="C127" s="1">
        <v>0.124</v>
      </c>
      <c r="D127" s="1">
        <v>0.124</v>
      </c>
      <c r="E127" s="1">
        <v>0.124</v>
      </c>
      <c r="F127" s="1">
        <f t="shared" si="16"/>
        <v>7.6879999999999995E-3</v>
      </c>
      <c r="G127" s="1">
        <f t="shared" si="17"/>
        <v>3.1777066666666663E-4</v>
      </c>
      <c r="H127" s="1">
        <f t="shared" si="18"/>
        <v>7.6879999999999995E-3</v>
      </c>
      <c r="I127" s="1">
        <f t="shared" si="19"/>
        <v>3.1778100000000011E-4</v>
      </c>
      <c r="J127" s="1">
        <f t="shared" si="20"/>
        <v>7.6879999999999995E-3</v>
      </c>
      <c r="K127" s="1">
        <f t="shared" si="21"/>
        <v>3.1777066666666663E-4</v>
      </c>
      <c r="L127" s="1">
        <f t="shared" si="22"/>
        <v>7.6879999999999995E-3</v>
      </c>
      <c r="M127" s="1">
        <f t="shared" si="23"/>
        <v>3.1778100000000011E-4</v>
      </c>
      <c r="N127" s="1">
        <f t="shared" si="24"/>
        <v>7.6879999999999995E-3</v>
      </c>
      <c r="O127" s="1">
        <f t="shared" si="25"/>
        <v>3.1777066666666663E-4</v>
      </c>
      <c r="P127" s="1">
        <f t="shared" si="26"/>
        <v>7.6879999999999995E-3</v>
      </c>
      <c r="Q127" s="1">
        <f t="shared" si="27"/>
        <v>3.1778100000000011E-4</v>
      </c>
      <c r="R127" s="1">
        <f t="shared" si="28"/>
        <v>5.5039493982170045E-4</v>
      </c>
      <c r="S127" s="1">
        <f t="shared" si="29"/>
        <v>5.5041283768004557E-4</v>
      </c>
    </row>
    <row r="128" spans="1:19">
      <c r="A128" s="1">
        <v>125</v>
      </c>
      <c r="B128" s="1">
        <f t="shared" si="15"/>
        <v>0.125</v>
      </c>
      <c r="C128" s="1">
        <v>0.125</v>
      </c>
      <c r="D128" s="1">
        <v>0.125</v>
      </c>
      <c r="E128" s="1">
        <v>0.125</v>
      </c>
      <c r="F128" s="1">
        <f t="shared" si="16"/>
        <v>7.8125E-3</v>
      </c>
      <c r="G128" s="1">
        <f t="shared" si="17"/>
        <v>3.2552083333333332E-4</v>
      </c>
      <c r="H128" s="1">
        <f t="shared" si="18"/>
        <v>7.8125E-3</v>
      </c>
      <c r="I128" s="1">
        <f t="shared" si="19"/>
        <v>3.2553125000000014E-4</v>
      </c>
      <c r="J128" s="1">
        <f t="shared" si="20"/>
        <v>7.8125E-3</v>
      </c>
      <c r="K128" s="1">
        <f t="shared" si="21"/>
        <v>3.2552083333333332E-4</v>
      </c>
      <c r="L128" s="1">
        <f t="shared" si="22"/>
        <v>7.8125E-3</v>
      </c>
      <c r="M128" s="1">
        <f t="shared" si="23"/>
        <v>3.2553125000000014E-4</v>
      </c>
      <c r="N128" s="1">
        <f t="shared" si="24"/>
        <v>7.8125E-3</v>
      </c>
      <c r="O128" s="1">
        <f t="shared" si="25"/>
        <v>3.2552083333333332E-4</v>
      </c>
      <c r="P128" s="1">
        <f t="shared" si="26"/>
        <v>7.8125E-3</v>
      </c>
      <c r="Q128" s="1">
        <f t="shared" si="27"/>
        <v>3.2553125000000014E-4</v>
      </c>
      <c r="R128" s="1">
        <f t="shared" si="28"/>
        <v>5.6381862225549388E-4</v>
      </c>
      <c r="S128" s="1">
        <f t="shared" si="29"/>
        <v>5.6383666445140629E-4</v>
      </c>
    </row>
    <row r="129" spans="1:19">
      <c r="A129" s="1">
        <v>126</v>
      </c>
      <c r="B129" s="1">
        <f t="shared" si="15"/>
        <v>0.126</v>
      </c>
      <c r="C129" s="1">
        <v>0.126</v>
      </c>
      <c r="D129" s="1">
        <v>0.126</v>
      </c>
      <c r="E129" s="1">
        <v>0.126</v>
      </c>
      <c r="F129" s="1">
        <f t="shared" si="16"/>
        <v>7.9380000000000006E-3</v>
      </c>
      <c r="G129" s="1">
        <f t="shared" si="17"/>
        <v>3.3339600000000002E-4</v>
      </c>
      <c r="H129" s="1">
        <f t="shared" si="18"/>
        <v>7.9380000000000006E-3</v>
      </c>
      <c r="I129" s="1">
        <f t="shared" si="19"/>
        <v>3.3340650000000013E-4</v>
      </c>
      <c r="J129" s="1">
        <f t="shared" si="20"/>
        <v>7.9380000000000006E-3</v>
      </c>
      <c r="K129" s="1">
        <f t="shared" si="21"/>
        <v>3.3339600000000002E-4</v>
      </c>
      <c r="L129" s="1">
        <f t="shared" si="22"/>
        <v>7.9380000000000006E-3</v>
      </c>
      <c r="M129" s="1">
        <f t="shared" si="23"/>
        <v>3.3340650000000013E-4</v>
      </c>
      <c r="N129" s="1">
        <f t="shared" si="24"/>
        <v>7.9380000000000006E-3</v>
      </c>
      <c r="O129" s="1">
        <f t="shared" si="25"/>
        <v>3.3339600000000002E-4</v>
      </c>
      <c r="P129" s="1">
        <f t="shared" si="26"/>
        <v>7.9380000000000006E-3</v>
      </c>
      <c r="Q129" s="1">
        <f t="shared" si="27"/>
        <v>3.3340650000000013E-4</v>
      </c>
      <c r="R129" s="1">
        <f t="shared" si="28"/>
        <v>5.7745881104023344E-4</v>
      </c>
      <c r="S129" s="1">
        <f t="shared" si="29"/>
        <v>5.7747699757371314E-4</v>
      </c>
    </row>
    <row r="130" spans="1:19">
      <c r="A130" s="1">
        <v>127</v>
      </c>
      <c r="B130" s="1">
        <f t="shared" si="15"/>
        <v>0.127</v>
      </c>
      <c r="C130" s="1">
        <v>0.127</v>
      </c>
      <c r="D130" s="1">
        <v>0.127</v>
      </c>
      <c r="E130" s="1">
        <v>0.127</v>
      </c>
      <c r="F130" s="1">
        <f t="shared" si="16"/>
        <v>8.0645000000000005E-3</v>
      </c>
      <c r="G130" s="1">
        <f t="shared" si="17"/>
        <v>3.4139716666666664E-4</v>
      </c>
      <c r="H130" s="1">
        <f t="shared" si="18"/>
        <v>8.0645000000000005E-3</v>
      </c>
      <c r="I130" s="1">
        <f t="shared" si="19"/>
        <v>3.4140775000000015E-4</v>
      </c>
      <c r="J130" s="1">
        <f t="shared" si="20"/>
        <v>8.0645000000000005E-3</v>
      </c>
      <c r="K130" s="1">
        <f t="shared" si="21"/>
        <v>3.4139716666666664E-4</v>
      </c>
      <c r="L130" s="1">
        <f t="shared" si="22"/>
        <v>8.0645000000000005E-3</v>
      </c>
      <c r="M130" s="1">
        <f t="shared" si="23"/>
        <v>3.4140775000000015E-4</v>
      </c>
      <c r="N130" s="1">
        <f t="shared" si="24"/>
        <v>8.0645000000000005E-3</v>
      </c>
      <c r="O130" s="1">
        <f t="shared" si="25"/>
        <v>3.4139716666666664E-4</v>
      </c>
      <c r="P130" s="1">
        <f t="shared" si="26"/>
        <v>8.0645000000000005E-3</v>
      </c>
      <c r="Q130" s="1">
        <f t="shared" si="27"/>
        <v>3.4140775000000015E-4</v>
      </c>
      <c r="R130" s="1">
        <f t="shared" si="28"/>
        <v>5.913172382267266E-4</v>
      </c>
      <c r="S130" s="1">
        <f t="shared" si="29"/>
        <v>5.9133556909777359E-4</v>
      </c>
    </row>
    <row r="131" spans="1:19">
      <c r="A131" s="1">
        <v>128</v>
      </c>
      <c r="B131" s="1">
        <f t="shared" ref="B131:B194" si="30">A131/1000</f>
        <v>0.128</v>
      </c>
      <c r="C131" s="1">
        <v>0.128</v>
      </c>
      <c r="D131" s="1">
        <v>0.128</v>
      </c>
      <c r="E131" s="1">
        <v>0.128</v>
      </c>
      <c r="F131" s="1">
        <f t="shared" si="16"/>
        <v>8.1919999999999996E-3</v>
      </c>
      <c r="G131" s="1">
        <f t="shared" si="17"/>
        <v>3.4952533333333332E-4</v>
      </c>
      <c r="H131" s="1">
        <f t="shared" si="18"/>
        <v>8.1920000000000014E-3</v>
      </c>
      <c r="I131" s="1">
        <f t="shared" si="19"/>
        <v>3.4953600000000017E-4</v>
      </c>
      <c r="J131" s="1">
        <f t="shared" si="20"/>
        <v>8.1919999999999996E-3</v>
      </c>
      <c r="K131" s="1">
        <f t="shared" si="21"/>
        <v>3.4952533333333332E-4</v>
      </c>
      <c r="L131" s="1">
        <f t="shared" si="22"/>
        <v>8.1920000000000014E-3</v>
      </c>
      <c r="M131" s="1">
        <f t="shared" si="23"/>
        <v>3.4953600000000017E-4</v>
      </c>
      <c r="N131" s="1">
        <f t="shared" si="24"/>
        <v>8.1919999999999996E-3</v>
      </c>
      <c r="O131" s="1">
        <f t="shared" si="25"/>
        <v>3.4952533333333332E-4</v>
      </c>
      <c r="P131" s="1">
        <f t="shared" si="26"/>
        <v>8.1920000000000014E-3</v>
      </c>
      <c r="Q131" s="1">
        <f t="shared" si="27"/>
        <v>3.4953600000000017E-4</v>
      </c>
      <c r="R131" s="1">
        <f t="shared" si="28"/>
        <v>6.0539563586578104E-4</v>
      </c>
      <c r="S131" s="1">
        <f t="shared" si="29"/>
        <v>6.0541411107439542E-4</v>
      </c>
    </row>
    <row r="132" spans="1:19">
      <c r="A132" s="1">
        <v>129</v>
      </c>
      <c r="B132" s="1">
        <f t="shared" si="30"/>
        <v>0.129</v>
      </c>
      <c r="C132" s="1">
        <v>0.129</v>
      </c>
      <c r="D132" s="1">
        <v>0.129</v>
      </c>
      <c r="E132" s="1">
        <v>0.129</v>
      </c>
      <c r="F132" s="1">
        <f t="shared" ref="F132:F195" si="31">0.5*POWER(B132,2)</f>
        <v>8.3204999999999998E-3</v>
      </c>
      <c r="G132" s="1">
        <f t="shared" ref="G132:G195" si="32">(1/6) * POWER(B132, 3)</f>
        <v>3.5778149999999995E-4</v>
      </c>
      <c r="H132" s="1">
        <f t="shared" ref="H132:H195" si="33">H131+(0.5*(B132-B131)*(C132+C131))</f>
        <v>8.3205000000000015E-3</v>
      </c>
      <c r="I132" s="1">
        <f t="shared" ref="I132:I195" si="34">I131+(0.5*(B132-B131)*(H132+H131))</f>
        <v>3.577922500000002E-4</v>
      </c>
      <c r="J132" s="1">
        <f t="shared" ref="J132:J195" si="35">0.5*POWER(B132,2)</f>
        <v>8.3204999999999998E-3</v>
      </c>
      <c r="K132" s="1">
        <f t="shared" ref="K132:K195" si="36">(1/6) * POWER(B132, 3)</f>
        <v>3.5778149999999995E-4</v>
      </c>
      <c r="L132" s="1">
        <f t="shared" ref="L132:L195" si="37">L131+(0.5*(B132-B131)*(D132+D131))</f>
        <v>8.3205000000000015E-3</v>
      </c>
      <c r="M132" s="1">
        <f t="shared" ref="M132:M195" si="38">M131+(0.5*(B132-B131)*(L132+L131))</f>
        <v>3.577922500000002E-4</v>
      </c>
      <c r="N132" s="1">
        <f t="shared" ref="N132:N195" si="39">0.5*POWER(B132,2)</f>
        <v>8.3204999999999998E-3</v>
      </c>
      <c r="O132" s="1">
        <f t="shared" ref="O132:O195" si="40">(1/6) * POWER(B132, 3)</f>
        <v>3.5778149999999995E-4</v>
      </c>
      <c r="P132" s="1">
        <f t="shared" si="26"/>
        <v>8.3205000000000015E-3</v>
      </c>
      <c r="Q132" s="1">
        <f t="shared" si="27"/>
        <v>3.577922500000002E-4</v>
      </c>
      <c r="R132" s="1">
        <f t="shared" si="28"/>
        <v>6.1969573600820422E-4</v>
      </c>
      <c r="S132" s="1">
        <f t="shared" si="29"/>
        <v>6.1971435555438601E-4</v>
      </c>
    </row>
    <row r="133" spans="1:19">
      <c r="A133" s="1">
        <v>130</v>
      </c>
      <c r="B133" s="1">
        <f t="shared" si="30"/>
        <v>0.13</v>
      </c>
      <c r="C133" s="1">
        <v>0.13</v>
      </c>
      <c r="D133" s="1">
        <v>0.13</v>
      </c>
      <c r="E133" s="1">
        <v>0.13</v>
      </c>
      <c r="F133" s="1">
        <f t="shared" si="31"/>
        <v>8.4500000000000009E-3</v>
      </c>
      <c r="G133" s="1">
        <f t="shared" si="32"/>
        <v>3.6616666666666666E-4</v>
      </c>
      <c r="H133" s="1">
        <f t="shared" si="33"/>
        <v>8.4500000000000009E-3</v>
      </c>
      <c r="I133" s="1">
        <f t="shared" si="34"/>
        <v>3.661775000000002E-4</v>
      </c>
      <c r="J133" s="1">
        <f t="shared" si="35"/>
        <v>8.4500000000000009E-3</v>
      </c>
      <c r="K133" s="1">
        <f t="shared" si="36"/>
        <v>3.6616666666666666E-4</v>
      </c>
      <c r="L133" s="1">
        <f t="shared" si="37"/>
        <v>8.4500000000000009E-3</v>
      </c>
      <c r="M133" s="1">
        <f t="shared" si="38"/>
        <v>3.661775000000002E-4</v>
      </c>
      <c r="N133" s="1">
        <f t="shared" si="39"/>
        <v>8.4500000000000009E-3</v>
      </c>
      <c r="O133" s="1">
        <f t="shared" si="40"/>
        <v>3.6616666666666666E-4</v>
      </c>
      <c r="P133" s="1">
        <f t="shared" ref="P133:P196" si="41">P132+(0.5*(B133-B132)*(E133+E132))</f>
        <v>8.4500000000000009E-3</v>
      </c>
      <c r="Q133" s="1">
        <f t="shared" ref="Q133:Q196" si="42">Q132+(0.5*(B133-B132)*(P133+P132))</f>
        <v>3.661775000000002E-4</v>
      </c>
      <c r="R133" s="1">
        <f t="shared" ref="R133:R196" si="43">SQRT(POWER(G133, 2) + POWER(K133, 2) + POWER(O133, 2))</f>
        <v>6.3421927070480384E-4</v>
      </c>
      <c r="S133" s="1">
        <f t="shared" ref="S133:S196" si="44">SQRT(POWER(I133, 2) + POWER(M133,2) + POWER(Q133, 2))</f>
        <v>6.3423803458855291E-4</v>
      </c>
    </row>
    <row r="134" spans="1:19">
      <c r="A134" s="1">
        <v>131</v>
      </c>
      <c r="B134" s="1">
        <f t="shared" si="30"/>
        <v>0.13100000000000001</v>
      </c>
      <c r="C134" s="1">
        <v>0.13100000000000001</v>
      </c>
      <c r="D134" s="1">
        <v>0.13100000000000001</v>
      </c>
      <c r="E134" s="1">
        <v>0.13100000000000001</v>
      </c>
      <c r="F134" s="1">
        <f t="shared" si="31"/>
        <v>8.5805000000000013E-3</v>
      </c>
      <c r="G134" s="1">
        <f t="shared" si="32"/>
        <v>3.7468183333333335E-4</v>
      </c>
      <c r="H134" s="1">
        <f t="shared" si="33"/>
        <v>8.5805000000000013E-3</v>
      </c>
      <c r="I134" s="1">
        <f t="shared" si="34"/>
        <v>3.7469275000000018E-4</v>
      </c>
      <c r="J134" s="1">
        <f t="shared" si="35"/>
        <v>8.5805000000000013E-3</v>
      </c>
      <c r="K134" s="1">
        <f t="shared" si="36"/>
        <v>3.7468183333333335E-4</v>
      </c>
      <c r="L134" s="1">
        <f t="shared" si="37"/>
        <v>8.5805000000000013E-3</v>
      </c>
      <c r="M134" s="1">
        <f t="shared" si="38"/>
        <v>3.7469275000000018E-4</v>
      </c>
      <c r="N134" s="1">
        <f t="shared" si="39"/>
        <v>8.5805000000000013E-3</v>
      </c>
      <c r="O134" s="1">
        <f t="shared" si="40"/>
        <v>3.7468183333333335E-4</v>
      </c>
      <c r="P134" s="1">
        <f t="shared" si="41"/>
        <v>8.5805000000000013E-3</v>
      </c>
      <c r="Q134" s="1">
        <f t="shared" si="42"/>
        <v>3.7469275000000018E-4</v>
      </c>
      <c r="R134" s="1">
        <f t="shared" si="43"/>
        <v>6.4896797200638746E-4</v>
      </c>
      <c r="S134" s="1">
        <f t="shared" si="44"/>
        <v>6.4898688022770371E-4</v>
      </c>
    </row>
    <row r="135" spans="1:19">
      <c r="A135" s="1">
        <v>132</v>
      </c>
      <c r="B135" s="1">
        <f t="shared" si="30"/>
        <v>0.13200000000000001</v>
      </c>
      <c r="C135" s="1">
        <v>0.13200000000000001</v>
      </c>
      <c r="D135" s="1">
        <v>0.13200000000000001</v>
      </c>
      <c r="E135" s="1">
        <v>0.13200000000000001</v>
      </c>
      <c r="F135" s="1">
        <f t="shared" si="31"/>
        <v>8.712000000000001E-3</v>
      </c>
      <c r="G135" s="1">
        <f t="shared" si="32"/>
        <v>3.8332800000000005E-4</v>
      </c>
      <c r="H135" s="1">
        <f t="shared" si="33"/>
        <v>8.712000000000001E-3</v>
      </c>
      <c r="I135" s="1">
        <f t="shared" si="34"/>
        <v>3.8333900000000017E-4</v>
      </c>
      <c r="J135" s="1">
        <f t="shared" si="35"/>
        <v>8.712000000000001E-3</v>
      </c>
      <c r="K135" s="1">
        <f t="shared" si="36"/>
        <v>3.8332800000000005E-4</v>
      </c>
      <c r="L135" s="1">
        <f t="shared" si="37"/>
        <v>8.712000000000001E-3</v>
      </c>
      <c r="M135" s="1">
        <f t="shared" si="38"/>
        <v>3.8333900000000017E-4</v>
      </c>
      <c r="N135" s="1">
        <f t="shared" si="39"/>
        <v>8.712000000000001E-3</v>
      </c>
      <c r="O135" s="1">
        <f t="shared" si="40"/>
        <v>3.8332800000000005E-4</v>
      </c>
      <c r="P135" s="1">
        <f t="shared" si="41"/>
        <v>8.712000000000001E-3</v>
      </c>
      <c r="Q135" s="1">
        <f t="shared" si="42"/>
        <v>3.8333900000000017E-4</v>
      </c>
      <c r="R135" s="1">
        <f t="shared" si="43"/>
        <v>6.6394357196376266E-4</v>
      </c>
      <c r="S135" s="1">
        <f t="shared" si="44"/>
        <v>6.6396262452264609E-4</v>
      </c>
    </row>
    <row r="136" spans="1:19">
      <c r="A136" s="1">
        <v>133</v>
      </c>
      <c r="B136" s="1">
        <f t="shared" si="30"/>
        <v>0.13300000000000001</v>
      </c>
      <c r="C136" s="1">
        <v>0.13300000000000001</v>
      </c>
      <c r="D136" s="1">
        <v>0.13300000000000001</v>
      </c>
      <c r="E136" s="1">
        <v>0.13300000000000001</v>
      </c>
      <c r="F136" s="1">
        <f t="shared" si="31"/>
        <v>8.8445000000000017E-3</v>
      </c>
      <c r="G136" s="1">
        <f t="shared" si="32"/>
        <v>3.9210616666666677E-4</v>
      </c>
      <c r="H136" s="1">
        <f t="shared" si="33"/>
        <v>8.8445000000000017E-3</v>
      </c>
      <c r="I136" s="1">
        <f t="shared" si="34"/>
        <v>3.9211725000000018E-4</v>
      </c>
      <c r="J136" s="1">
        <f t="shared" si="35"/>
        <v>8.8445000000000017E-3</v>
      </c>
      <c r="K136" s="1">
        <f t="shared" si="36"/>
        <v>3.9210616666666677E-4</v>
      </c>
      <c r="L136" s="1">
        <f t="shared" si="37"/>
        <v>8.8445000000000017E-3</v>
      </c>
      <c r="M136" s="1">
        <f t="shared" si="38"/>
        <v>3.9211725000000018E-4</v>
      </c>
      <c r="N136" s="1">
        <f t="shared" si="39"/>
        <v>8.8445000000000017E-3</v>
      </c>
      <c r="O136" s="1">
        <f t="shared" si="40"/>
        <v>3.9210616666666677E-4</v>
      </c>
      <c r="P136" s="1">
        <f t="shared" si="41"/>
        <v>8.8445000000000017E-3</v>
      </c>
      <c r="Q136" s="1">
        <f t="shared" si="42"/>
        <v>3.9211725000000018E-4</v>
      </c>
      <c r="R136" s="1">
        <f t="shared" si="43"/>
        <v>6.7914780262773701E-4</v>
      </c>
      <c r="S136" s="1">
        <f t="shared" si="44"/>
        <v>6.7916699952418763E-4</v>
      </c>
    </row>
    <row r="137" spans="1:19">
      <c r="A137" s="1">
        <v>134</v>
      </c>
      <c r="B137" s="1">
        <f t="shared" si="30"/>
        <v>0.13400000000000001</v>
      </c>
      <c r="C137" s="1">
        <v>0.13400000000000001</v>
      </c>
      <c r="D137" s="1">
        <v>0.13400000000000001</v>
      </c>
      <c r="E137" s="1">
        <v>0.13400000000000001</v>
      </c>
      <c r="F137" s="1">
        <f t="shared" si="31"/>
        <v>8.9780000000000016E-3</v>
      </c>
      <c r="G137" s="1">
        <f t="shared" si="32"/>
        <v>4.0101733333333341E-4</v>
      </c>
      <c r="H137" s="1">
        <f t="shared" si="33"/>
        <v>8.9780000000000016E-3</v>
      </c>
      <c r="I137" s="1">
        <f t="shared" si="34"/>
        <v>4.0102850000000017E-4</v>
      </c>
      <c r="J137" s="1">
        <f t="shared" si="35"/>
        <v>8.9780000000000016E-3</v>
      </c>
      <c r="K137" s="1">
        <f t="shared" si="36"/>
        <v>4.0101733333333341E-4</v>
      </c>
      <c r="L137" s="1">
        <f t="shared" si="37"/>
        <v>8.9780000000000016E-3</v>
      </c>
      <c r="M137" s="1">
        <f t="shared" si="38"/>
        <v>4.0102850000000017E-4</v>
      </c>
      <c r="N137" s="1">
        <f t="shared" si="39"/>
        <v>8.9780000000000016E-3</v>
      </c>
      <c r="O137" s="1">
        <f t="shared" si="40"/>
        <v>4.0101733333333341E-4</v>
      </c>
      <c r="P137" s="1">
        <f t="shared" si="41"/>
        <v>8.9780000000000016E-3</v>
      </c>
      <c r="Q137" s="1">
        <f t="shared" si="42"/>
        <v>4.0102850000000017E-4</v>
      </c>
      <c r="R137" s="1">
        <f t="shared" si="43"/>
        <v>6.9458239604911778E-4</v>
      </c>
      <c r="S137" s="1">
        <f t="shared" si="44"/>
        <v>6.9460173728313579E-4</v>
      </c>
    </row>
    <row r="138" spans="1:19">
      <c r="A138" s="1">
        <v>135</v>
      </c>
      <c r="B138" s="1">
        <f t="shared" si="30"/>
        <v>0.13500000000000001</v>
      </c>
      <c r="C138" s="1">
        <v>0.13500000000000001</v>
      </c>
      <c r="D138" s="1">
        <v>0.13500000000000001</v>
      </c>
      <c r="E138" s="1">
        <v>0.13500000000000001</v>
      </c>
      <c r="F138" s="1">
        <f t="shared" si="31"/>
        <v>9.1125000000000008E-3</v>
      </c>
      <c r="G138" s="1">
        <f t="shared" si="32"/>
        <v>4.1006250000000005E-4</v>
      </c>
      <c r="H138" s="1">
        <f t="shared" si="33"/>
        <v>9.1125000000000025E-3</v>
      </c>
      <c r="I138" s="1">
        <f t="shared" si="34"/>
        <v>4.100737500000002E-4</v>
      </c>
      <c r="J138" s="1">
        <f t="shared" si="35"/>
        <v>9.1125000000000008E-3</v>
      </c>
      <c r="K138" s="1">
        <f t="shared" si="36"/>
        <v>4.1006250000000005E-4</v>
      </c>
      <c r="L138" s="1">
        <f t="shared" si="37"/>
        <v>9.1125000000000025E-3</v>
      </c>
      <c r="M138" s="1">
        <f t="shared" si="38"/>
        <v>4.100737500000002E-4</v>
      </c>
      <c r="N138" s="1">
        <f t="shared" si="39"/>
        <v>9.1125000000000008E-3</v>
      </c>
      <c r="O138" s="1">
        <f t="shared" si="40"/>
        <v>4.1006250000000005E-4</v>
      </c>
      <c r="P138" s="1">
        <f t="shared" si="41"/>
        <v>9.1125000000000025E-3</v>
      </c>
      <c r="Q138" s="1">
        <f t="shared" si="42"/>
        <v>4.100737500000002E-4</v>
      </c>
      <c r="R138" s="1">
        <f t="shared" si="43"/>
        <v>7.1024908427871284E-4</v>
      </c>
      <c r="S138" s="1">
        <f t="shared" si="44"/>
        <v>7.1026856985029825E-4</v>
      </c>
    </row>
    <row r="139" spans="1:19">
      <c r="A139" s="1">
        <v>136</v>
      </c>
      <c r="B139" s="1">
        <f t="shared" si="30"/>
        <v>0.13600000000000001</v>
      </c>
      <c r="C139" s="1">
        <v>0.13600000000000001</v>
      </c>
      <c r="D139" s="1">
        <v>0.13600000000000001</v>
      </c>
      <c r="E139" s="1">
        <v>0.13600000000000001</v>
      </c>
      <c r="F139" s="1">
        <f t="shared" si="31"/>
        <v>9.248000000000001E-3</v>
      </c>
      <c r="G139" s="1">
        <f t="shared" si="32"/>
        <v>4.1924266666666676E-4</v>
      </c>
      <c r="H139" s="1">
        <f t="shared" si="33"/>
        <v>9.2480000000000027E-3</v>
      </c>
      <c r="I139" s="1">
        <f t="shared" si="34"/>
        <v>4.192540000000002E-4</v>
      </c>
      <c r="J139" s="1">
        <f t="shared" si="35"/>
        <v>9.248000000000001E-3</v>
      </c>
      <c r="K139" s="1">
        <f t="shared" si="36"/>
        <v>4.1924266666666676E-4</v>
      </c>
      <c r="L139" s="1">
        <f t="shared" si="37"/>
        <v>9.2480000000000027E-3</v>
      </c>
      <c r="M139" s="1">
        <f t="shared" si="38"/>
        <v>4.192540000000002E-4</v>
      </c>
      <c r="N139" s="1">
        <f t="shared" si="39"/>
        <v>9.248000000000001E-3</v>
      </c>
      <c r="O139" s="1">
        <f t="shared" si="40"/>
        <v>4.1924266666666676E-4</v>
      </c>
      <c r="P139" s="1">
        <f t="shared" si="41"/>
        <v>9.2480000000000027E-3</v>
      </c>
      <c r="Q139" s="1">
        <f t="shared" si="42"/>
        <v>4.192540000000002E-4</v>
      </c>
      <c r="R139" s="1">
        <f t="shared" si="43"/>
        <v>7.2614959936732979E-4</v>
      </c>
      <c r="S139" s="1">
        <f t="shared" si="44"/>
        <v>7.2616922927648238E-4</v>
      </c>
    </row>
    <row r="140" spans="1:19">
      <c r="A140" s="1">
        <v>137</v>
      </c>
      <c r="B140" s="1">
        <f t="shared" si="30"/>
        <v>0.13700000000000001</v>
      </c>
      <c r="C140" s="1">
        <v>0.13700000000000001</v>
      </c>
      <c r="D140" s="1">
        <v>0.13700000000000001</v>
      </c>
      <c r="E140" s="1">
        <v>0.13700000000000001</v>
      </c>
      <c r="F140" s="1">
        <f t="shared" si="31"/>
        <v>9.3845000000000022E-3</v>
      </c>
      <c r="G140" s="1">
        <f t="shared" si="32"/>
        <v>4.2855883333333344E-4</v>
      </c>
      <c r="H140" s="1">
        <f t="shared" si="33"/>
        <v>9.3845000000000022E-3</v>
      </c>
      <c r="I140" s="1">
        <f t="shared" si="34"/>
        <v>4.2857025000000022E-4</v>
      </c>
      <c r="J140" s="1">
        <f t="shared" si="35"/>
        <v>9.3845000000000022E-3</v>
      </c>
      <c r="K140" s="1">
        <f t="shared" si="36"/>
        <v>4.2855883333333344E-4</v>
      </c>
      <c r="L140" s="1">
        <f t="shared" si="37"/>
        <v>9.3845000000000022E-3</v>
      </c>
      <c r="M140" s="1">
        <f t="shared" si="38"/>
        <v>4.2857025000000022E-4</v>
      </c>
      <c r="N140" s="1">
        <f t="shared" si="39"/>
        <v>9.3845000000000022E-3</v>
      </c>
      <c r="O140" s="1">
        <f t="shared" si="40"/>
        <v>4.2855883333333344E-4</v>
      </c>
      <c r="P140" s="1">
        <f t="shared" si="41"/>
        <v>9.3845000000000022E-3</v>
      </c>
      <c r="Q140" s="1">
        <f t="shared" si="42"/>
        <v>4.2857025000000022E-4</v>
      </c>
      <c r="R140" s="1">
        <f t="shared" si="43"/>
        <v>7.4228567336577609E-4</v>
      </c>
      <c r="S140" s="1">
        <f t="shared" si="44"/>
        <v>7.4230544761249607E-4</v>
      </c>
    </row>
    <row r="141" spans="1:19">
      <c r="A141" s="1">
        <v>138</v>
      </c>
      <c r="B141" s="1">
        <f t="shared" si="30"/>
        <v>0.13800000000000001</v>
      </c>
      <c r="C141" s="1">
        <v>0.13800000000000001</v>
      </c>
      <c r="D141" s="1">
        <v>0.13800000000000001</v>
      </c>
      <c r="E141" s="1">
        <v>0.13800000000000001</v>
      </c>
      <c r="F141" s="1">
        <f t="shared" si="31"/>
        <v>9.5220000000000009E-3</v>
      </c>
      <c r="G141" s="1">
        <f t="shared" si="32"/>
        <v>4.3801200000000005E-4</v>
      </c>
      <c r="H141" s="1">
        <f t="shared" si="33"/>
        <v>9.5220000000000027E-3</v>
      </c>
      <c r="I141" s="1">
        <f t="shared" si="34"/>
        <v>4.3802350000000023E-4</v>
      </c>
      <c r="J141" s="1">
        <f t="shared" si="35"/>
        <v>9.5220000000000009E-3</v>
      </c>
      <c r="K141" s="1">
        <f t="shared" si="36"/>
        <v>4.3801200000000005E-4</v>
      </c>
      <c r="L141" s="1">
        <f t="shared" si="37"/>
        <v>9.5220000000000027E-3</v>
      </c>
      <c r="M141" s="1">
        <f t="shared" si="38"/>
        <v>4.3802350000000023E-4</v>
      </c>
      <c r="N141" s="1">
        <f t="shared" si="39"/>
        <v>9.5220000000000009E-3</v>
      </c>
      <c r="O141" s="1">
        <f t="shared" si="40"/>
        <v>4.3801200000000005E-4</v>
      </c>
      <c r="P141" s="1">
        <f t="shared" si="41"/>
        <v>9.5220000000000027E-3</v>
      </c>
      <c r="Q141" s="1">
        <f t="shared" si="42"/>
        <v>4.3802350000000023E-4</v>
      </c>
      <c r="R141" s="1">
        <f t="shared" si="43"/>
        <v>7.586590383248592E-4</v>
      </c>
      <c r="S141" s="1">
        <f t="shared" si="44"/>
        <v>7.5867895690914647E-4</v>
      </c>
    </row>
    <row r="142" spans="1:19">
      <c r="A142" s="1">
        <v>139</v>
      </c>
      <c r="B142" s="1">
        <f t="shared" si="30"/>
        <v>0.13900000000000001</v>
      </c>
      <c r="C142" s="1">
        <v>0.13900000000000001</v>
      </c>
      <c r="D142" s="1">
        <v>0.13900000000000001</v>
      </c>
      <c r="E142" s="1">
        <v>0.13900000000000001</v>
      </c>
      <c r="F142" s="1">
        <f t="shared" si="31"/>
        <v>9.6605000000000024E-3</v>
      </c>
      <c r="G142" s="1">
        <f t="shared" si="32"/>
        <v>4.4760316666666683E-4</v>
      </c>
      <c r="H142" s="1">
        <f t="shared" si="33"/>
        <v>9.6605000000000024E-3</v>
      </c>
      <c r="I142" s="1">
        <f t="shared" si="34"/>
        <v>4.4761475000000024E-4</v>
      </c>
      <c r="J142" s="1">
        <f t="shared" si="35"/>
        <v>9.6605000000000024E-3</v>
      </c>
      <c r="K142" s="1">
        <f t="shared" si="36"/>
        <v>4.4760316666666683E-4</v>
      </c>
      <c r="L142" s="1">
        <f t="shared" si="37"/>
        <v>9.6605000000000024E-3</v>
      </c>
      <c r="M142" s="1">
        <f t="shared" si="38"/>
        <v>4.4761475000000024E-4</v>
      </c>
      <c r="N142" s="1">
        <f t="shared" si="39"/>
        <v>9.6605000000000024E-3</v>
      </c>
      <c r="O142" s="1">
        <f t="shared" si="40"/>
        <v>4.4760316666666683E-4</v>
      </c>
      <c r="P142" s="1">
        <f t="shared" si="41"/>
        <v>9.6605000000000024E-3</v>
      </c>
      <c r="Q142" s="1">
        <f t="shared" si="42"/>
        <v>4.4761475000000024E-4</v>
      </c>
      <c r="R142" s="1">
        <f t="shared" si="43"/>
        <v>7.7527142629538713E-4</v>
      </c>
      <c r="S142" s="1">
        <f t="shared" si="44"/>
        <v>7.7529148921724148E-4</v>
      </c>
    </row>
    <row r="143" spans="1:19">
      <c r="A143" s="1">
        <v>140</v>
      </c>
      <c r="B143" s="1">
        <f t="shared" si="30"/>
        <v>0.14000000000000001</v>
      </c>
      <c r="C143" s="1">
        <v>0.14000000000000001</v>
      </c>
      <c r="D143" s="1">
        <v>0.14000000000000001</v>
      </c>
      <c r="E143" s="1">
        <v>0.14000000000000001</v>
      </c>
      <c r="F143" s="1">
        <f t="shared" si="31"/>
        <v>9.8000000000000014E-3</v>
      </c>
      <c r="G143" s="1">
        <f t="shared" si="32"/>
        <v>4.5733333333333346E-4</v>
      </c>
      <c r="H143" s="1">
        <f t="shared" si="33"/>
        <v>9.8000000000000032E-3</v>
      </c>
      <c r="I143" s="1">
        <f t="shared" si="34"/>
        <v>4.5734500000000028E-4</v>
      </c>
      <c r="J143" s="1">
        <f t="shared" si="35"/>
        <v>9.8000000000000014E-3</v>
      </c>
      <c r="K143" s="1">
        <f t="shared" si="36"/>
        <v>4.5733333333333346E-4</v>
      </c>
      <c r="L143" s="1">
        <f t="shared" si="37"/>
        <v>9.8000000000000032E-3</v>
      </c>
      <c r="M143" s="1">
        <f t="shared" si="38"/>
        <v>4.5734500000000028E-4</v>
      </c>
      <c r="N143" s="1">
        <f t="shared" si="39"/>
        <v>9.8000000000000014E-3</v>
      </c>
      <c r="O143" s="1">
        <f t="shared" si="40"/>
        <v>4.5733333333333346E-4</v>
      </c>
      <c r="P143" s="1">
        <f t="shared" si="41"/>
        <v>9.8000000000000032E-3</v>
      </c>
      <c r="Q143" s="1">
        <f t="shared" si="42"/>
        <v>4.5734500000000028E-4</v>
      </c>
      <c r="R143" s="1">
        <f t="shared" si="43"/>
        <v>7.9212456932816681E-4</v>
      </c>
      <c r="S143" s="1">
        <f t="shared" si="44"/>
        <v>7.9214477658758867E-4</v>
      </c>
    </row>
    <row r="144" spans="1:19">
      <c r="A144" s="1">
        <v>141</v>
      </c>
      <c r="B144" s="1">
        <f t="shared" si="30"/>
        <v>0.14099999999999999</v>
      </c>
      <c r="C144" s="1">
        <v>0.14099999999999999</v>
      </c>
      <c r="D144" s="1">
        <v>0.14099999999999999</v>
      </c>
      <c r="E144" s="1">
        <v>0.14099999999999999</v>
      </c>
      <c r="F144" s="1">
        <f t="shared" si="31"/>
        <v>9.9404999999999979E-3</v>
      </c>
      <c r="G144" s="1">
        <f t="shared" si="32"/>
        <v>4.6720349999999981E-4</v>
      </c>
      <c r="H144" s="1">
        <f t="shared" si="33"/>
        <v>9.9404999999999997E-3</v>
      </c>
      <c r="I144" s="1">
        <f t="shared" si="34"/>
        <v>4.6721525000000002E-4</v>
      </c>
      <c r="J144" s="1">
        <f t="shared" si="35"/>
        <v>9.9404999999999979E-3</v>
      </c>
      <c r="K144" s="1">
        <f t="shared" si="36"/>
        <v>4.6720349999999981E-4</v>
      </c>
      <c r="L144" s="1">
        <f t="shared" si="37"/>
        <v>9.9404999999999997E-3</v>
      </c>
      <c r="M144" s="1">
        <f t="shared" si="38"/>
        <v>4.6721525000000002E-4</v>
      </c>
      <c r="N144" s="1">
        <f t="shared" si="39"/>
        <v>9.9404999999999979E-3</v>
      </c>
      <c r="O144" s="1">
        <f t="shared" si="40"/>
        <v>4.6720349999999981E-4</v>
      </c>
      <c r="P144" s="1">
        <f t="shared" si="41"/>
        <v>9.9404999999999997E-3</v>
      </c>
      <c r="Q144" s="1">
        <f t="shared" si="42"/>
        <v>4.6721525000000002E-4</v>
      </c>
      <c r="R144" s="1">
        <f t="shared" si="43"/>
        <v>8.092201994740056E-4</v>
      </c>
      <c r="S144" s="1">
        <f t="shared" si="44"/>
        <v>8.0924055107099496E-4</v>
      </c>
    </row>
    <row r="145" spans="1:19">
      <c r="A145" s="1">
        <v>142</v>
      </c>
      <c r="B145" s="1">
        <f t="shared" si="30"/>
        <v>0.14199999999999999</v>
      </c>
      <c r="C145" s="1">
        <v>0.14199999999999999</v>
      </c>
      <c r="D145" s="1">
        <v>0.14199999999999999</v>
      </c>
      <c r="E145" s="1">
        <v>0.14199999999999999</v>
      </c>
      <c r="F145" s="1">
        <f t="shared" si="31"/>
        <v>1.0081999999999999E-2</v>
      </c>
      <c r="G145" s="1">
        <f t="shared" si="32"/>
        <v>4.7721466666666653E-4</v>
      </c>
      <c r="H145" s="1">
        <f t="shared" si="33"/>
        <v>1.0081999999999999E-2</v>
      </c>
      <c r="I145" s="1">
        <f t="shared" si="34"/>
        <v>4.7722650000000004E-4</v>
      </c>
      <c r="J145" s="1">
        <f t="shared" si="35"/>
        <v>1.0081999999999999E-2</v>
      </c>
      <c r="K145" s="1">
        <f t="shared" si="36"/>
        <v>4.7721466666666653E-4</v>
      </c>
      <c r="L145" s="1">
        <f t="shared" si="37"/>
        <v>1.0081999999999999E-2</v>
      </c>
      <c r="M145" s="1">
        <f t="shared" si="38"/>
        <v>4.7722650000000004E-4</v>
      </c>
      <c r="N145" s="1">
        <f t="shared" si="39"/>
        <v>1.0081999999999999E-2</v>
      </c>
      <c r="O145" s="1">
        <f t="shared" si="40"/>
        <v>4.7721466666666653E-4</v>
      </c>
      <c r="P145" s="1">
        <f t="shared" si="41"/>
        <v>1.0081999999999999E-2</v>
      </c>
      <c r="Q145" s="1">
        <f t="shared" si="42"/>
        <v>4.7722650000000004E-4</v>
      </c>
      <c r="R145" s="1">
        <f t="shared" si="43"/>
        <v>8.2656004878371237E-4</v>
      </c>
      <c r="S145" s="1">
        <f t="shared" si="44"/>
        <v>8.2658054471826891E-4</v>
      </c>
    </row>
    <row r="146" spans="1:19">
      <c r="A146" s="1">
        <v>143</v>
      </c>
      <c r="B146" s="1">
        <f t="shared" si="30"/>
        <v>0.14299999999999999</v>
      </c>
      <c r="C146" s="1">
        <v>0.14299999999999999</v>
      </c>
      <c r="D146" s="1">
        <v>0.14299999999999999</v>
      </c>
      <c r="E146" s="1">
        <v>0.14299999999999999</v>
      </c>
      <c r="F146" s="1">
        <f t="shared" si="31"/>
        <v>1.0224499999999997E-2</v>
      </c>
      <c r="G146" s="1">
        <f t="shared" si="32"/>
        <v>4.8736783333333316E-4</v>
      </c>
      <c r="H146" s="1">
        <f t="shared" si="33"/>
        <v>1.0224499999999999E-2</v>
      </c>
      <c r="I146" s="1">
        <f t="shared" si="34"/>
        <v>4.8737975000000006E-4</v>
      </c>
      <c r="J146" s="1">
        <f t="shared" si="35"/>
        <v>1.0224499999999997E-2</v>
      </c>
      <c r="K146" s="1">
        <f t="shared" si="36"/>
        <v>4.8736783333333316E-4</v>
      </c>
      <c r="L146" s="1">
        <f t="shared" si="37"/>
        <v>1.0224499999999999E-2</v>
      </c>
      <c r="M146" s="1">
        <f t="shared" si="38"/>
        <v>4.8737975000000006E-4</v>
      </c>
      <c r="N146" s="1">
        <f t="shared" si="39"/>
        <v>1.0224499999999997E-2</v>
      </c>
      <c r="O146" s="1">
        <f t="shared" si="40"/>
        <v>4.8736783333333316E-4</v>
      </c>
      <c r="P146" s="1">
        <f t="shared" si="41"/>
        <v>1.0224499999999999E-2</v>
      </c>
      <c r="Q146" s="1">
        <f t="shared" si="42"/>
        <v>4.8737975000000006E-4</v>
      </c>
      <c r="R146" s="1">
        <f t="shared" si="43"/>
        <v>8.4414584930809372E-4</v>
      </c>
      <c r="S146" s="1">
        <f t="shared" si="44"/>
        <v>8.4416648958021766E-4</v>
      </c>
    </row>
    <row r="147" spans="1:19">
      <c r="A147" s="1">
        <v>144</v>
      </c>
      <c r="B147" s="1">
        <f t="shared" si="30"/>
        <v>0.14399999999999999</v>
      </c>
      <c r="C147" s="1">
        <v>0.14399999999999999</v>
      </c>
      <c r="D147" s="1">
        <v>0.14399999999999999</v>
      </c>
      <c r="E147" s="1">
        <v>0.14399999999999999</v>
      </c>
      <c r="F147" s="1">
        <f t="shared" si="31"/>
        <v>1.0367999999999999E-2</v>
      </c>
      <c r="G147" s="1">
        <f t="shared" si="32"/>
        <v>4.9766399999999988E-4</v>
      </c>
      <c r="H147" s="1">
        <f t="shared" si="33"/>
        <v>1.0367999999999999E-2</v>
      </c>
      <c r="I147" s="1">
        <f t="shared" si="34"/>
        <v>4.9767600000000006E-4</v>
      </c>
      <c r="J147" s="1">
        <f t="shared" si="35"/>
        <v>1.0367999999999999E-2</v>
      </c>
      <c r="K147" s="1">
        <f t="shared" si="36"/>
        <v>4.9766399999999988E-4</v>
      </c>
      <c r="L147" s="1">
        <f t="shared" si="37"/>
        <v>1.0367999999999999E-2</v>
      </c>
      <c r="M147" s="1">
        <f t="shared" si="38"/>
        <v>4.9767600000000006E-4</v>
      </c>
      <c r="N147" s="1">
        <f t="shared" si="39"/>
        <v>1.0367999999999999E-2</v>
      </c>
      <c r="O147" s="1">
        <f t="shared" si="40"/>
        <v>4.9766399999999988E-4</v>
      </c>
      <c r="P147" s="1">
        <f t="shared" si="41"/>
        <v>1.0367999999999999E-2</v>
      </c>
      <c r="Q147" s="1">
        <f t="shared" si="42"/>
        <v>4.9767600000000006E-4</v>
      </c>
      <c r="R147" s="1">
        <f t="shared" si="43"/>
        <v>8.6197933309795766E-4</v>
      </c>
      <c r="S147" s="1">
        <f t="shared" si="44"/>
        <v>8.6200011770764867E-4</v>
      </c>
    </row>
    <row r="148" spans="1:19">
      <c r="A148" s="1">
        <v>145</v>
      </c>
      <c r="B148" s="1">
        <f t="shared" si="30"/>
        <v>0.14499999999999999</v>
      </c>
      <c r="C148" s="1">
        <v>0.14499999999999999</v>
      </c>
      <c r="D148" s="1">
        <v>0.14499999999999999</v>
      </c>
      <c r="E148" s="1">
        <v>0.14499999999999999</v>
      </c>
      <c r="F148" s="1">
        <f t="shared" si="31"/>
        <v>1.0512499999999999E-2</v>
      </c>
      <c r="G148" s="1">
        <f t="shared" si="32"/>
        <v>5.0810416666666658E-4</v>
      </c>
      <c r="H148" s="1">
        <f t="shared" si="33"/>
        <v>1.0512499999999999E-2</v>
      </c>
      <c r="I148" s="1">
        <f t="shared" si="34"/>
        <v>5.0811625000000006E-4</v>
      </c>
      <c r="J148" s="1">
        <f t="shared" si="35"/>
        <v>1.0512499999999999E-2</v>
      </c>
      <c r="K148" s="1">
        <f t="shared" si="36"/>
        <v>5.0810416666666658E-4</v>
      </c>
      <c r="L148" s="1">
        <f t="shared" si="37"/>
        <v>1.0512499999999999E-2</v>
      </c>
      <c r="M148" s="1">
        <f t="shared" si="38"/>
        <v>5.0811625000000006E-4</v>
      </c>
      <c r="N148" s="1">
        <f t="shared" si="39"/>
        <v>1.0512499999999999E-2</v>
      </c>
      <c r="O148" s="1">
        <f t="shared" si="40"/>
        <v>5.0810416666666658E-4</v>
      </c>
      <c r="P148" s="1">
        <f t="shared" si="41"/>
        <v>1.0512499999999999E-2</v>
      </c>
      <c r="Q148" s="1">
        <f t="shared" si="42"/>
        <v>5.0811625000000006E-4</v>
      </c>
      <c r="R148" s="1">
        <f t="shared" si="43"/>
        <v>8.8006223220411133E-4</v>
      </c>
      <c r="S148" s="1">
        <f t="shared" si="44"/>
        <v>8.8008316115136963E-4</v>
      </c>
    </row>
    <row r="149" spans="1:19">
      <c r="A149" s="1">
        <v>146</v>
      </c>
      <c r="B149" s="1">
        <f t="shared" si="30"/>
        <v>0.14599999999999999</v>
      </c>
      <c r="C149" s="1">
        <v>0.14599999999999999</v>
      </c>
      <c r="D149" s="1">
        <v>0.14599999999999999</v>
      </c>
      <c r="E149" s="1">
        <v>0.14599999999999999</v>
      </c>
      <c r="F149" s="1">
        <f t="shared" si="31"/>
        <v>1.0657999999999999E-2</v>
      </c>
      <c r="G149" s="1">
        <f t="shared" si="32"/>
        <v>5.1868933333333329E-4</v>
      </c>
      <c r="H149" s="1">
        <f t="shared" si="33"/>
        <v>1.0657999999999999E-2</v>
      </c>
      <c r="I149" s="1">
        <f t="shared" si="34"/>
        <v>5.1870150000000005E-4</v>
      </c>
      <c r="J149" s="1">
        <f t="shared" si="35"/>
        <v>1.0657999999999999E-2</v>
      </c>
      <c r="K149" s="1">
        <f t="shared" si="36"/>
        <v>5.1868933333333329E-4</v>
      </c>
      <c r="L149" s="1">
        <f t="shared" si="37"/>
        <v>1.0657999999999999E-2</v>
      </c>
      <c r="M149" s="1">
        <f t="shared" si="38"/>
        <v>5.1870150000000005E-4</v>
      </c>
      <c r="N149" s="1">
        <f t="shared" si="39"/>
        <v>1.0657999999999999E-2</v>
      </c>
      <c r="O149" s="1">
        <f t="shared" si="40"/>
        <v>5.1868933333333329E-4</v>
      </c>
      <c r="P149" s="1">
        <f t="shared" si="41"/>
        <v>1.0657999999999999E-2</v>
      </c>
      <c r="Q149" s="1">
        <f t="shared" si="42"/>
        <v>5.1870150000000005E-4</v>
      </c>
      <c r="R149" s="1">
        <f t="shared" si="43"/>
        <v>8.9839627867736253E-4</v>
      </c>
      <c r="S149" s="1">
        <f t="shared" si="44"/>
        <v>8.9841735196218811E-4</v>
      </c>
    </row>
    <row r="150" spans="1:19">
      <c r="A150" s="1">
        <v>147</v>
      </c>
      <c r="B150" s="1">
        <f t="shared" si="30"/>
        <v>0.14699999999999999</v>
      </c>
      <c r="C150" s="1">
        <v>0.14699999999999999</v>
      </c>
      <c r="D150" s="1">
        <v>0.14699999999999999</v>
      </c>
      <c r="E150" s="1">
        <v>0.14699999999999999</v>
      </c>
      <c r="F150" s="1">
        <f t="shared" si="31"/>
        <v>1.0804499999999998E-2</v>
      </c>
      <c r="G150" s="1">
        <f t="shared" si="32"/>
        <v>5.294204999999998E-4</v>
      </c>
      <c r="H150" s="1">
        <f t="shared" si="33"/>
        <v>1.08045E-2</v>
      </c>
      <c r="I150" s="1">
        <f t="shared" si="34"/>
        <v>5.2943275000000008E-4</v>
      </c>
      <c r="J150" s="1">
        <f t="shared" si="35"/>
        <v>1.0804499999999998E-2</v>
      </c>
      <c r="K150" s="1">
        <f t="shared" si="36"/>
        <v>5.294204999999998E-4</v>
      </c>
      <c r="L150" s="1">
        <f t="shared" si="37"/>
        <v>1.08045E-2</v>
      </c>
      <c r="M150" s="1">
        <f t="shared" si="38"/>
        <v>5.2943275000000008E-4</v>
      </c>
      <c r="N150" s="1">
        <f t="shared" si="39"/>
        <v>1.0804499999999998E-2</v>
      </c>
      <c r="O150" s="1">
        <f t="shared" si="40"/>
        <v>5.294204999999998E-4</v>
      </c>
      <c r="P150" s="1">
        <f t="shared" si="41"/>
        <v>1.08045E-2</v>
      </c>
      <c r="Q150" s="1">
        <f t="shared" si="42"/>
        <v>5.2943275000000008E-4</v>
      </c>
      <c r="R150" s="1">
        <f t="shared" si="43"/>
        <v>9.169832045685185E-4</v>
      </c>
      <c r="S150" s="1">
        <f t="shared" si="44"/>
        <v>9.1700442219091159E-4</v>
      </c>
    </row>
    <row r="151" spans="1:19">
      <c r="A151" s="1">
        <v>148</v>
      </c>
      <c r="B151" s="1">
        <f t="shared" si="30"/>
        <v>0.14799999999999999</v>
      </c>
      <c r="C151" s="1">
        <v>0.14799999999999999</v>
      </c>
      <c r="D151" s="1">
        <v>0.14799999999999999</v>
      </c>
      <c r="E151" s="1">
        <v>0.14799999999999999</v>
      </c>
      <c r="F151" s="1">
        <f t="shared" si="31"/>
        <v>1.0951999999999998E-2</v>
      </c>
      <c r="G151" s="1">
        <f t="shared" si="32"/>
        <v>5.4029866666666657E-4</v>
      </c>
      <c r="H151" s="1">
        <f t="shared" si="33"/>
        <v>1.0952E-2</v>
      </c>
      <c r="I151" s="1">
        <f t="shared" si="34"/>
        <v>5.4031100000000013E-4</v>
      </c>
      <c r="J151" s="1">
        <f t="shared" si="35"/>
        <v>1.0951999999999998E-2</v>
      </c>
      <c r="K151" s="1">
        <f t="shared" si="36"/>
        <v>5.4029866666666657E-4</v>
      </c>
      <c r="L151" s="1">
        <f t="shared" si="37"/>
        <v>1.0952E-2</v>
      </c>
      <c r="M151" s="1">
        <f t="shared" si="38"/>
        <v>5.4031100000000013E-4</v>
      </c>
      <c r="N151" s="1">
        <f t="shared" si="39"/>
        <v>1.0951999999999998E-2</v>
      </c>
      <c r="O151" s="1">
        <f t="shared" si="40"/>
        <v>5.4029866666666657E-4</v>
      </c>
      <c r="P151" s="1">
        <f t="shared" si="41"/>
        <v>1.0952E-2</v>
      </c>
      <c r="Q151" s="1">
        <f t="shared" si="42"/>
        <v>5.4031100000000013E-4</v>
      </c>
      <c r="R151" s="1">
        <f t="shared" si="43"/>
        <v>9.3582474192838746E-4</v>
      </c>
      <c r="S151" s="1">
        <f t="shared" si="44"/>
        <v>9.3584610388834785E-4</v>
      </c>
    </row>
    <row r="152" spans="1:19">
      <c r="A152" s="1">
        <v>149</v>
      </c>
      <c r="B152" s="1">
        <f t="shared" si="30"/>
        <v>0.14899999999999999</v>
      </c>
      <c r="C152" s="1">
        <v>0.14899999999999999</v>
      </c>
      <c r="D152" s="1">
        <v>0.14899999999999999</v>
      </c>
      <c r="E152" s="1">
        <v>0.14899999999999999</v>
      </c>
      <c r="F152" s="1">
        <f t="shared" si="31"/>
        <v>1.1100499999999999E-2</v>
      </c>
      <c r="G152" s="1">
        <f t="shared" si="32"/>
        <v>5.5132483333333328E-4</v>
      </c>
      <c r="H152" s="1">
        <f t="shared" si="33"/>
        <v>1.1100499999999999E-2</v>
      </c>
      <c r="I152" s="1">
        <f t="shared" si="34"/>
        <v>5.5133725000000014E-4</v>
      </c>
      <c r="J152" s="1">
        <f t="shared" si="35"/>
        <v>1.1100499999999999E-2</v>
      </c>
      <c r="K152" s="1">
        <f t="shared" si="36"/>
        <v>5.5132483333333328E-4</v>
      </c>
      <c r="L152" s="1">
        <f t="shared" si="37"/>
        <v>1.1100499999999999E-2</v>
      </c>
      <c r="M152" s="1">
        <f t="shared" si="38"/>
        <v>5.5133725000000014E-4</v>
      </c>
      <c r="N152" s="1">
        <f t="shared" si="39"/>
        <v>1.1100499999999999E-2</v>
      </c>
      <c r="O152" s="1">
        <f t="shared" si="40"/>
        <v>5.5132483333333328E-4</v>
      </c>
      <c r="P152" s="1">
        <f t="shared" si="41"/>
        <v>1.1100499999999999E-2</v>
      </c>
      <c r="Q152" s="1">
        <f t="shared" si="42"/>
        <v>5.5133725000000014E-4</v>
      </c>
      <c r="R152" s="1">
        <f t="shared" si="43"/>
        <v>9.5492262280777668E-4</v>
      </c>
      <c r="S152" s="1">
        <f t="shared" si="44"/>
        <v>9.5494412910530414E-4</v>
      </c>
    </row>
    <row r="153" spans="1:19">
      <c r="A153" s="1">
        <v>150</v>
      </c>
      <c r="B153" s="1">
        <f t="shared" si="30"/>
        <v>0.15</v>
      </c>
      <c r="C153" s="1">
        <v>0.15</v>
      </c>
      <c r="D153" s="1">
        <v>0.15</v>
      </c>
      <c r="E153" s="1">
        <v>0.15</v>
      </c>
      <c r="F153" s="1">
        <f t="shared" si="31"/>
        <v>1.125E-2</v>
      </c>
      <c r="G153" s="1">
        <f t="shared" si="32"/>
        <v>5.6249999999999996E-4</v>
      </c>
      <c r="H153" s="1">
        <f t="shared" si="33"/>
        <v>1.125E-2</v>
      </c>
      <c r="I153" s="1">
        <f t="shared" si="34"/>
        <v>5.625125000000001E-4</v>
      </c>
      <c r="J153" s="1">
        <f t="shared" si="35"/>
        <v>1.125E-2</v>
      </c>
      <c r="K153" s="1">
        <f t="shared" si="36"/>
        <v>5.6249999999999996E-4</v>
      </c>
      <c r="L153" s="1">
        <f t="shared" si="37"/>
        <v>1.125E-2</v>
      </c>
      <c r="M153" s="1">
        <f t="shared" si="38"/>
        <v>5.625125000000001E-4</v>
      </c>
      <c r="N153" s="1">
        <f t="shared" si="39"/>
        <v>1.125E-2</v>
      </c>
      <c r="O153" s="1">
        <f t="shared" si="40"/>
        <v>5.6249999999999996E-4</v>
      </c>
      <c r="P153" s="1">
        <f t="shared" si="41"/>
        <v>1.125E-2</v>
      </c>
      <c r="Q153" s="1">
        <f t="shared" si="42"/>
        <v>5.625125000000001E-4</v>
      </c>
      <c r="R153" s="1">
        <f t="shared" si="43"/>
        <v>9.742785792574934E-4</v>
      </c>
      <c r="S153" s="1">
        <f t="shared" si="44"/>
        <v>9.7430022989258825E-4</v>
      </c>
    </row>
    <row r="154" spans="1:19">
      <c r="A154" s="1">
        <v>151</v>
      </c>
      <c r="B154" s="1">
        <f t="shared" si="30"/>
        <v>0.151</v>
      </c>
      <c r="C154" s="1">
        <v>0.151</v>
      </c>
      <c r="D154" s="1">
        <v>0.151</v>
      </c>
      <c r="E154" s="1">
        <v>0.151</v>
      </c>
      <c r="F154" s="1">
        <f t="shared" si="31"/>
        <v>1.1400499999999999E-2</v>
      </c>
      <c r="G154" s="1">
        <f t="shared" si="32"/>
        <v>5.7382516666666661E-4</v>
      </c>
      <c r="H154" s="1">
        <f t="shared" si="33"/>
        <v>1.1400499999999999E-2</v>
      </c>
      <c r="I154" s="1">
        <f t="shared" si="34"/>
        <v>5.7383775000000015E-4</v>
      </c>
      <c r="J154" s="1">
        <f t="shared" si="35"/>
        <v>1.1400499999999999E-2</v>
      </c>
      <c r="K154" s="1">
        <f t="shared" si="36"/>
        <v>5.7382516666666661E-4</v>
      </c>
      <c r="L154" s="1">
        <f t="shared" si="37"/>
        <v>1.1400499999999999E-2</v>
      </c>
      <c r="M154" s="1">
        <f t="shared" si="38"/>
        <v>5.7383775000000015E-4</v>
      </c>
      <c r="N154" s="1">
        <f t="shared" si="39"/>
        <v>1.1400499999999999E-2</v>
      </c>
      <c r="O154" s="1">
        <f t="shared" si="40"/>
        <v>5.7382516666666661E-4</v>
      </c>
      <c r="P154" s="1">
        <f t="shared" si="41"/>
        <v>1.1400499999999999E-2</v>
      </c>
      <c r="Q154" s="1">
        <f t="shared" si="42"/>
        <v>5.7383775000000015E-4</v>
      </c>
      <c r="R154" s="1">
        <f t="shared" si="43"/>
        <v>9.9389434332834551E-4</v>
      </c>
      <c r="S154" s="1">
        <f t="shared" si="44"/>
        <v>9.9391613830100765E-4</v>
      </c>
    </row>
    <row r="155" spans="1:19">
      <c r="A155" s="1">
        <v>152</v>
      </c>
      <c r="B155" s="1">
        <f t="shared" si="30"/>
        <v>0.152</v>
      </c>
      <c r="C155" s="1">
        <v>0.152</v>
      </c>
      <c r="D155" s="1">
        <v>0.152</v>
      </c>
      <c r="E155" s="1">
        <v>0.152</v>
      </c>
      <c r="F155" s="1">
        <f t="shared" si="31"/>
        <v>1.1552E-2</v>
      </c>
      <c r="G155" s="1">
        <f t="shared" si="32"/>
        <v>5.8530133333333325E-4</v>
      </c>
      <c r="H155" s="1">
        <f t="shared" si="33"/>
        <v>1.1552E-2</v>
      </c>
      <c r="I155" s="1">
        <f t="shared" si="34"/>
        <v>5.8531400000000019E-4</v>
      </c>
      <c r="J155" s="1">
        <f t="shared" si="35"/>
        <v>1.1552E-2</v>
      </c>
      <c r="K155" s="1">
        <f t="shared" si="36"/>
        <v>5.8530133333333325E-4</v>
      </c>
      <c r="L155" s="1">
        <f t="shared" si="37"/>
        <v>1.1552E-2</v>
      </c>
      <c r="M155" s="1">
        <f t="shared" si="38"/>
        <v>5.8531400000000019E-4</v>
      </c>
      <c r="N155" s="1">
        <f t="shared" si="39"/>
        <v>1.1552E-2</v>
      </c>
      <c r="O155" s="1">
        <f t="shared" si="40"/>
        <v>5.8530133333333325E-4</v>
      </c>
      <c r="P155" s="1">
        <f t="shared" si="41"/>
        <v>1.1552E-2</v>
      </c>
      <c r="Q155" s="1">
        <f t="shared" si="42"/>
        <v>5.8531400000000019E-4</v>
      </c>
      <c r="R155" s="1">
        <f t="shared" si="43"/>
        <v>1.0137716470711405E-3</v>
      </c>
      <c r="S155" s="1">
        <f t="shared" si="44"/>
        <v>1.0137935863813701E-3</v>
      </c>
    </row>
    <row r="156" spans="1:19">
      <c r="A156" s="1">
        <v>153</v>
      </c>
      <c r="B156" s="1">
        <f t="shared" si="30"/>
        <v>0.153</v>
      </c>
      <c r="C156" s="1">
        <v>0.153</v>
      </c>
      <c r="D156" s="1">
        <v>0.153</v>
      </c>
      <c r="E156" s="1">
        <v>0.153</v>
      </c>
      <c r="F156" s="1">
        <f t="shared" si="31"/>
        <v>1.17045E-2</v>
      </c>
      <c r="G156" s="1">
        <f t="shared" si="32"/>
        <v>5.969294999999999E-4</v>
      </c>
      <c r="H156" s="1">
        <f t="shared" si="33"/>
        <v>1.17045E-2</v>
      </c>
      <c r="I156" s="1">
        <f t="shared" si="34"/>
        <v>5.9694225000000024E-4</v>
      </c>
      <c r="J156" s="1">
        <f t="shared" si="35"/>
        <v>1.17045E-2</v>
      </c>
      <c r="K156" s="1">
        <f t="shared" si="36"/>
        <v>5.969294999999999E-4</v>
      </c>
      <c r="L156" s="1">
        <f t="shared" si="37"/>
        <v>1.17045E-2</v>
      </c>
      <c r="M156" s="1">
        <f t="shared" si="38"/>
        <v>5.9694225000000024E-4</v>
      </c>
      <c r="N156" s="1">
        <f t="shared" si="39"/>
        <v>1.17045E-2</v>
      </c>
      <c r="O156" s="1">
        <f t="shared" si="40"/>
        <v>5.969294999999999E-4</v>
      </c>
      <c r="P156" s="1">
        <f t="shared" si="41"/>
        <v>1.17045E-2</v>
      </c>
      <c r="Q156" s="1">
        <f t="shared" si="42"/>
        <v>5.9694225000000024E-4</v>
      </c>
      <c r="R156" s="1">
        <f t="shared" si="43"/>
        <v>1.033912222536686E-3</v>
      </c>
      <c r="S156" s="1">
        <f t="shared" si="44"/>
        <v>1.033934306184483E-3</v>
      </c>
    </row>
    <row r="157" spans="1:19">
      <c r="A157" s="1">
        <v>154</v>
      </c>
      <c r="B157" s="1">
        <f t="shared" si="30"/>
        <v>0.154</v>
      </c>
      <c r="C157" s="1">
        <v>0.154</v>
      </c>
      <c r="D157" s="1">
        <v>0.154</v>
      </c>
      <c r="E157" s="1">
        <v>0.154</v>
      </c>
      <c r="F157" s="1">
        <f t="shared" si="31"/>
        <v>1.1858E-2</v>
      </c>
      <c r="G157" s="1">
        <f t="shared" si="32"/>
        <v>6.0871066666666669E-4</v>
      </c>
      <c r="H157" s="1">
        <f t="shared" si="33"/>
        <v>1.1858E-2</v>
      </c>
      <c r="I157" s="1">
        <f t="shared" si="34"/>
        <v>6.087235000000002E-4</v>
      </c>
      <c r="J157" s="1">
        <f t="shared" si="35"/>
        <v>1.1858E-2</v>
      </c>
      <c r="K157" s="1">
        <f t="shared" si="36"/>
        <v>6.0871066666666669E-4</v>
      </c>
      <c r="L157" s="1">
        <f t="shared" si="37"/>
        <v>1.1858E-2</v>
      </c>
      <c r="M157" s="1">
        <f t="shared" si="38"/>
        <v>6.087235000000002E-4</v>
      </c>
      <c r="N157" s="1">
        <f t="shared" si="39"/>
        <v>1.1858E-2</v>
      </c>
      <c r="O157" s="1">
        <f t="shared" si="40"/>
        <v>6.0871066666666669E-4</v>
      </c>
      <c r="P157" s="1">
        <f t="shared" si="41"/>
        <v>1.1858E-2</v>
      </c>
      <c r="Q157" s="1">
        <f t="shared" si="42"/>
        <v>6.087235000000002E-4</v>
      </c>
      <c r="R157" s="1">
        <f t="shared" si="43"/>
        <v>1.0543178017757898E-3</v>
      </c>
      <c r="S157" s="1">
        <f t="shared" si="44"/>
        <v>1.0543400297611538E-3</v>
      </c>
    </row>
    <row r="158" spans="1:19">
      <c r="A158" s="1">
        <v>155</v>
      </c>
      <c r="B158" s="1">
        <f t="shared" si="30"/>
        <v>0.155</v>
      </c>
      <c r="C158" s="1">
        <v>0.155</v>
      </c>
      <c r="D158" s="1">
        <v>0.155</v>
      </c>
      <c r="E158" s="1">
        <v>0.155</v>
      </c>
      <c r="F158" s="1">
        <f t="shared" si="31"/>
        <v>1.2012500000000001E-2</v>
      </c>
      <c r="G158" s="1">
        <f t="shared" si="32"/>
        <v>6.2064583333333329E-4</v>
      </c>
      <c r="H158" s="1">
        <f t="shared" si="33"/>
        <v>1.2012500000000001E-2</v>
      </c>
      <c r="I158" s="1">
        <f t="shared" si="34"/>
        <v>6.2065875000000021E-4</v>
      </c>
      <c r="J158" s="1">
        <f t="shared" si="35"/>
        <v>1.2012500000000001E-2</v>
      </c>
      <c r="K158" s="1">
        <f t="shared" si="36"/>
        <v>6.2064583333333329E-4</v>
      </c>
      <c r="L158" s="1">
        <f t="shared" si="37"/>
        <v>1.2012500000000001E-2</v>
      </c>
      <c r="M158" s="1">
        <f t="shared" si="38"/>
        <v>6.2065875000000021E-4</v>
      </c>
      <c r="N158" s="1">
        <f t="shared" si="39"/>
        <v>1.2012500000000001E-2</v>
      </c>
      <c r="O158" s="1">
        <f t="shared" si="40"/>
        <v>6.2064583333333329E-4</v>
      </c>
      <c r="P158" s="1">
        <f t="shared" si="41"/>
        <v>1.2012500000000001E-2</v>
      </c>
      <c r="Q158" s="1">
        <f t="shared" si="42"/>
        <v>6.2065875000000021E-4</v>
      </c>
      <c r="R158" s="1">
        <f t="shared" si="43"/>
        <v>1.0749901168392588E-3</v>
      </c>
      <c r="S158" s="1">
        <f t="shared" si="44"/>
        <v>1.0750124891621903E-3</v>
      </c>
    </row>
    <row r="159" spans="1:19">
      <c r="A159" s="1">
        <v>156</v>
      </c>
      <c r="B159" s="1">
        <f t="shared" si="30"/>
        <v>0.156</v>
      </c>
      <c r="C159" s="1">
        <v>0.156</v>
      </c>
      <c r="D159" s="1">
        <v>0.156</v>
      </c>
      <c r="E159" s="1">
        <v>0.156</v>
      </c>
      <c r="F159" s="1">
        <f t="shared" si="31"/>
        <v>1.2168E-2</v>
      </c>
      <c r="G159" s="1">
        <f t="shared" si="32"/>
        <v>6.3273599999999995E-4</v>
      </c>
      <c r="H159" s="1">
        <f t="shared" si="33"/>
        <v>1.2168E-2</v>
      </c>
      <c r="I159" s="1">
        <f t="shared" si="34"/>
        <v>6.3274900000000027E-4</v>
      </c>
      <c r="J159" s="1">
        <f t="shared" si="35"/>
        <v>1.2168E-2</v>
      </c>
      <c r="K159" s="1">
        <f t="shared" si="36"/>
        <v>6.3273599999999995E-4</v>
      </c>
      <c r="L159" s="1">
        <f t="shared" si="37"/>
        <v>1.2168E-2</v>
      </c>
      <c r="M159" s="1">
        <f t="shared" si="38"/>
        <v>6.3274900000000027E-4</v>
      </c>
      <c r="N159" s="1">
        <f t="shared" si="39"/>
        <v>1.2168E-2</v>
      </c>
      <c r="O159" s="1">
        <f t="shared" si="40"/>
        <v>6.3273599999999995E-4</v>
      </c>
      <c r="P159" s="1">
        <f t="shared" si="41"/>
        <v>1.2168E-2</v>
      </c>
      <c r="Q159" s="1">
        <f t="shared" si="42"/>
        <v>6.3274900000000027E-4</v>
      </c>
      <c r="R159" s="1">
        <f t="shared" si="43"/>
        <v>1.095930899777901E-3</v>
      </c>
      <c r="S159" s="1">
        <f t="shared" si="44"/>
        <v>1.0959534164384E-3</v>
      </c>
    </row>
    <row r="160" spans="1:19">
      <c r="A160" s="1">
        <v>157</v>
      </c>
      <c r="B160" s="1">
        <f t="shared" si="30"/>
        <v>0.157</v>
      </c>
      <c r="C160" s="1">
        <v>0.157</v>
      </c>
      <c r="D160" s="1">
        <v>0.157</v>
      </c>
      <c r="E160" s="1">
        <v>0.157</v>
      </c>
      <c r="F160" s="1">
        <f t="shared" si="31"/>
        <v>1.23245E-2</v>
      </c>
      <c r="G160" s="1">
        <f t="shared" si="32"/>
        <v>6.4498216666666669E-4</v>
      </c>
      <c r="H160" s="1">
        <f t="shared" si="33"/>
        <v>1.23245E-2</v>
      </c>
      <c r="I160" s="1">
        <f t="shared" si="34"/>
        <v>6.4499525000000029E-4</v>
      </c>
      <c r="J160" s="1">
        <f t="shared" si="35"/>
        <v>1.23245E-2</v>
      </c>
      <c r="K160" s="1">
        <f t="shared" si="36"/>
        <v>6.4498216666666669E-4</v>
      </c>
      <c r="L160" s="1">
        <f t="shared" si="37"/>
        <v>1.23245E-2</v>
      </c>
      <c r="M160" s="1">
        <f t="shared" si="38"/>
        <v>6.4499525000000029E-4</v>
      </c>
      <c r="N160" s="1">
        <f t="shared" si="39"/>
        <v>1.23245E-2</v>
      </c>
      <c r="O160" s="1">
        <f t="shared" si="40"/>
        <v>6.4498216666666669E-4</v>
      </c>
      <c r="P160" s="1">
        <f t="shared" si="41"/>
        <v>1.23245E-2</v>
      </c>
      <c r="Q160" s="1">
        <f t="shared" si="42"/>
        <v>6.4499525000000029E-4</v>
      </c>
      <c r="R160" s="1">
        <f t="shared" si="43"/>
        <v>1.1171418826425243E-3</v>
      </c>
      <c r="S160" s="1">
        <f t="shared" si="44"/>
        <v>1.1171645436405904E-3</v>
      </c>
    </row>
    <row r="161" spans="1:19">
      <c r="A161" s="1">
        <v>158</v>
      </c>
      <c r="B161" s="1">
        <f t="shared" si="30"/>
        <v>0.158</v>
      </c>
      <c r="C161" s="1">
        <v>0.158</v>
      </c>
      <c r="D161" s="1">
        <v>0.158</v>
      </c>
      <c r="E161" s="1">
        <v>0.158</v>
      </c>
      <c r="F161" s="1">
        <f t="shared" si="31"/>
        <v>1.2482E-2</v>
      </c>
      <c r="G161" s="1">
        <f t="shared" si="32"/>
        <v>6.5738533333333329E-4</v>
      </c>
      <c r="H161" s="1">
        <f t="shared" si="33"/>
        <v>1.2482E-2</v>
      </c>
      <c r="I161" s="1">
        <f t="shared" si="34"/>
        <v>6.5739850000000029E-4</v>
      </c>
      <c r="J161" s="1">
        <f t="shared" si="35"/>
        <v>1.2482E-2</v>
      </c>
      <c r="K161" s="1">
        <f t="shared" si="36"/>
        <v>6.5738533333333329E-4</v>
      </c>
      <c r="L161" s="1">
        <f t="shared" si="37"/>
        <v>1.2482E-2</v>
      </c>
      <c r="M161" s="1">
        <f t="shared" si="38"/>
        <v>6.5739850000000029E-4</v>
      </c>
      <c r="N161" s="1">
        <f t="shared" si="39"/>
        <v>1.2482E-2</v>
      </c>
      <c r="O161" s="1">
        <f t="shared" si="40"/>
        <v>6.5738533333333329E-4</v>
      </c>
      <c r="P161" s="1">
        <f t="shared" si="41"/>
        <v>1.2482E-2</v>
      </c>
      <c r="Q161" s="1">
        <f t="shared" si="42"/>
        <v>6.5739850000000029E-4</v>
      </c>
      <c r="R161" s="1">
        <f t="shared" si="43"/>
        <v>1.1386247974839354E-3</v>
      </c>
      <c r="S161" s="1">
        <f t="shared" si="44"/>
        <v>1.138647602819569E-3</v>
      </c>
    </row>
    <row r="162" spans="1:19">
      <c r="A162" s="1">
        <v>159</v>
      </c>
      <c r="B162" s="1">
        <f t="shared" si="30"/>
        <v>0.159</v>
      </c>
      <c r="C162" s="1">
        <v>0.159</v>
      </c>
      <c r="D162" s="1">
        <v>0.159</v>
      </c>
      <c r="E162" s="1">
        <v>0.159</v>
      </c>
      <c r="F162" s="1">
        <f t="shared" si="31"/>
        <v>1.2640500000000001E-2</v>
      </c>
      <c r="G162" s="1">
        <f t="shared" si="32"/>
        <v>6.6994649999999999E-4</v>
      </c>
      <c r="H162" s="1">
        <f t="shared" si="33"/>
        <v>1.2640500000000001E-2</v>
      </c>
      <c r="I162" s="1">
        <f t="shared" si="34"/>
        <v>6.6995975000000028E-4</v>
      </c>
      <c r="J162" s="1">
        <f t="shared" si="35"/>
        <v>1.2640500000000001E-2</v>
      </c>
      <c r="K162" s="1">
        <f t="shared" si="36"/>
        <v>6.6994649999999999E-4</v>
      </c>
      <c r="L162" s="1">
        <f t="shared" si="37"/>
        <v>1.2640500000000001E-2</v>
      </c>
      <c r="M162" s="1">
        <f t="shared" si="38"/>
        <v>6.6995975000000028E-4</v>
      </c>
      <c r="N162" s="1">
        <f t="shared" si="39"/>
        <v>1.2640500000000001E-2</v>
      </c>
      <c r="O162" s="1">
        <f t="shared" si="40"/>
        <v>6.6994649999999999E-4</v>
      </c>
      <c r="P162" s="1">
        <f t="shared" si="41"/>
        <v>1.2640500000000001E-2</v>
      </c>
      <c r="Q162" s="1">
        <f t="shared" si="42"/>
        <v>6.6995975000000028E-4</v>
      </c>
      <c r="R162" s="1">
        <f t="shared" si="43"/>
        <v>1.1603813763529428E-3</v>
      </c>
      <c r="S162" s="1">
        <f t="shared" si="44"/>
        <v>1.1604043260261437E-3</v>
      </c>
    </row>
    <row r="163" spans="1:19">
      <c r="A163" s="1">
        <v>160</v>
      </c>
      <c r="B163" s="1">
        <f t="shared" si="30"/>
        <v>0.16</v>
      </c>
      <c r="C163" s="1">
        <v>0.16</v>
      </c>
      <c r="D163" s="1">
        <v>0.16</v>
      </c>
      <c r="E163" s="1">
        <v>0.16</v>
      </c>
      <c r="F163" s="1">
        <f t="shared" si="31"/>
        <v>1.2800000000000001E-2</v>
      </c>
      <c r="G163" s="1">
        <f t="shared" si="32"/>
        <v>6.8266666666666671E-4</v>
      </c>
      <c r="H163" s="1">
        <f t="shared" si="33"/>
        <v>1.2800000000000001E-2</v>
      </c>
      <c r="I163" s="1">
        <f t="shared" si="34"/>
        <v>6.8268000000000029E-4</v>
      </c>
      <c r="J163" s="1">
        <f t="shared" si="35"/>
        <v>1.2800000000000001E-2</v>
      </c>
      <c r="K163" s="1">
        <f t="shared" si="36"/>
        <v>6.8266666666666671E-4</v>
      </c>
      <c r="L163" s="1">
        <f t="shared" si="37"/>
        <v>1.2800000000000001E-2</v>
      </c>
      <c r="M163" s="1">
        <f t="shared" si="38"/>
        <v>6.8268000000000029E-4</v>
      </c>
      <c r="N163" s="1">
        <f t="shared" si="39"/>
        <v>1.2800000000000001E-2</v>
      </c>
      <c r="O163" s="1">
        <f t="shared" si="40"/>
        <v>6.8266666666666671E-4</v>
      </c>
      <c r="P163" s="1">
        <f t="shared" si="41"/>
        <v>1.2800000000000001E-2</v>
      </c>
      <c r="Q163" s="1">
        <f t="shared" si="42"/>
        <v>6.8268000000000029E-4</v>
      </c>
      <c r="R163" s="1">
        <f t="shared" si="43"/>
        <v>1.1824133513003536E-3</v>
      </c>
      <c r="S163" s="1">
        <f t="shared" si="44"/>
        <v>1.1824364453111216E-3</v>
      </c>
    </row>
    <row r="164" spans="1:19">
      <c r="A164" s="1">
        <v>161</v>
      </c>
      <c r="B164" s="1">
        <f t="shared" si="30"/>
        <v>0.161</v>
      </c>
      <c r="C164" s="1">
        <v>0.161</v>
      </c>
      <c r="D164" s="1">
        <v>0.161</v>
      </c>
      <c r="E164" s="1">
        <v>0.161</v>
      </c>
      <c r="F164" s="1">
        <f t="shared" si="31"/>
        <v>1.2960500000000002E-2</v>
      </c>
      <c r="G164" s="1">
        <f t="shared" si="32"/>
        <v>6.9554683333333345E-4</v>
      </c>
      <c r="H164" s="1">
        <f t="shared" si="33"/>
        <v>1.2960500000000002E-2</v>
      </c>
      <c r="I164" s="1">
        <f t="shared" si="34"/>
        <v>6.9556025000000032E-4</v>
      </c>
      <c r="J164" s="1">
        <f t="shared" si="35"/>
        <v>1.2960500000000002E-2</v>
      </c>
      <c r="K164" s="1">
        <f t="shared" si="36"/>
        <v>6.9554683333333345E-4</v>
      </c>
      <c r="L164" s="1">
        <f t="shared" si="37"/>
        <v>1.2960500000000002E-2</v>
      </c>
      <c r="M164" s="1">
        <f t="shared" si="38"/>
        <v>6.9556025000000032E-4</v>
      </c>
      <c r="N164" s="1">
        <f t="shared" si="39"/>
        <v>1.2960500000000002E-2</v>
      </c>
      <c r="O164" s="1">
        <f t="shared" si="40"/>
        <v>6.9554683333333345E-4</v>
      </c>
      <c r="P164" s="1">
        <f t="shared" si="41"/>
        <v>1.2960500000000002E-2</v>
      </c>
      <c r="Q164" s="1">
        <f t="shared" si="42"/>
        <v>6.9556025000000032E-4</v>
      </c>
      <c r="R164" s="1">
        <f t="shared" si="43"/>
        <v>1.2047224543769756E-3</v>
      </c>
      <c r="S164" s="1">
        <f t="shared" si="44"/>
        <v>1.2047456927253108E-3</v>
      </c>
    </row>
    <row r="165" spans="1:19">
      <c r="A165" s="1">
        <v>162</v>
      </c>
      <c r="B165" s="1">
        <f t="shared" si="30"/>
        <v>0.16200000000000001</v>
      </c>
      <c r="C165" s="1">
        <v>0.16200000000000001</v>
      </c>
      <c r="D165" s="1">
        <v>0.16200000000000001</v>
      </c>
      <c r="E165" s="1">
        <v>0.16200000000000001</v>
      </c>
      <c r="F165" s="1">
        <f t="shared" si="31"/>
        <v>1.3122E-2</v>
      </c>
      <c r="G165" s="1">
        <f t="shared" si="32"/>
        <v>7.0858800000000001E-4</v>
      </c>
      <c r="H165" s="1">
        <f t="shared" si="33"/>
        <v>1.3122000000000002E-2</v>
      </c>
      <c r="I165" s="1">
        <f t="shared" si="34"/>
        <v>7.0860150000000028E-4</v>
      </c>
      <c r="J165" s="1">
        <f t="shared" si="35"/>
        <v>1.3122E-2</v>
      </c>
      <c r="K165" s="1">
        <f t="shared" si="36"/>
        <v>7.0858800000000001E-4</v>
      </c>
      <c r="L165" s="1">
        <f t="shared" si="37"/>
        <v>1.3122000000000002E-2</v>
      </c>
      <c r="M165" s="1">
        <f t="shared" si="38"/>
        <v>7.0860150000000028E-4</v>
      </c>
      <c r="N165" s="1">
        <f t="shared" si="39"/>
        <v>1.3122E-2</v>
      </c>
      <c r="O165" s="1">
        <f t="shared" si="40"/>
        <v>7.0858800000000001E-4</v>
      </c>
      <c r="P165" s="1">
        <f t="shared" si="41"/>
        <v>1.3122000000000002E-2</v>
      </c>
      <c r="Q165" s="1">
        <f t="shared" si="42"/>
        <v>7.0860150000000028E-4</v>
      </c>
      <c r="R165" s="1">
        <f t="shared" si="43"/>
        <v>1.2273104176336157E-3</v>
      </c>
      <c r="S165" s="1">
        <f t="shared" si="44"/>
        <v>1.2273338003195183E-3</v>
      </c>
    </row>
    <row r="166" spans="1:19">
      <c r="A166" s="1">
        <v>163</v>
      </c>
      <c r="B166" s="1">
        <f t="shared" si="30"/>
        <v>0.16300000000000001</v>
      </c>
      <c r="C166" s="1">
        <v>0.16300000000000001</v>
      </c>
      <c r="D166" s="1">
        <v>0.16300000000000001</v>
      </c>
      <c r="E166" s="1">
        <v>0.16300000000000001</v>
      </c>
      <c r="F166" s="1">
        <f t="shared" si="31"/>
        <v>1.3284500000000001E-2</v>
      </c>
      <c r="G166" s="1">
        <f t="shared" si="32"/>
        <v>7.2179116666666663E-4</v>
      </c>
      <c r="H166" s="1">
        <f t="shared" si="33"/>
        <v>1.3284500000000001E-2</v>
      </c>
      <c r="I166" s="1">
        <f t="shared" si="34"/>
        <v>7.218047500000003E-4</v>
      </c>
      <c r="J166" s="1">
        <f t="shared" si="35"/>
        <v>1.3284500000000001E-2</v>
      </c>
      <c r="K166" s="1">
        <f t="shared" si="36"/>
        <v>7.2179116666666663E-4</v>
      </c>
      <c r="L166" s="1">
        <f t="shared" si="37"/>
        <v>1.3284500000000001E-2</v>
      </c>
      <c r="M166" s="1">
        <f t="shared" si="38"/>
        <v>7.218047500000003E-4</v>
      </c>
      <c r="N166" s="1">
        <f t="shared" si="39"/>
        <v>1.3284500000000001E-2</v>
      </c>
      <c r="O166" s="1">
        <f t="shared" si="40"/>
        <v>7.2179116666666663E-4</v>
      </c>
      <c r="P166" s="1">
        <f t="shared" si="41"/>
        <v>1.3284500000000001E-2</v>
      </c>
      <c r="Q166" s="1">
        <f t="shared" si="42"/>
        <v>7.218047500000003E-4</v>
      </c>
      <c r="R166" s="1">
        <f t="shared" si="43"/>
        <v>1.250178973121082E-3</v>
      </c>
      <c r="S166" s="1">
        <f t="shared" si="44"/>
        <v>1.2502025001445522E-3</v>
      </c>
    </row>
    <row r="167" spans="1:19">
      <c r="A167" s="1">
        <v>164</v>
      </c>
      <c r="B167" s="1">
        <f t="shared" si="30"/>
        <v>0.16400000000000001</v>
      </c>
      <c r="C167" s="1">
        <v>0.16400000000000001</v>
      </c>
      <c r="D167" s="1">
        <v>0.16400000000000001</v>
      </c>
      <c r="E167" s="1">
        <v>0.16400000000000001</v>
      </c>
      <c r="F167" s="1">
        <f t="shared" si="31"/>
        <v>1.3448000000000002E-2</v>
      </c>
      <c r="G167" s="1">
        <f t="shared" si="32"/>
        <v>7.3515733333333344E-4</v>
      </c>
      <c r="H167" s="1">
        <f t="shared" si="33"/>
        <v>1.3448000000000002E-2</v>
      </c>
      <c r="I167" s="1">
        <f t="shared" si="34"/>
        <v>7.3517100000000028E-4</v>
      </c>
      <c r="J167" s="1">
        <f t="shared" si="35"/>
        <v>1.3448000000000002E-2</v>
      </c>
      <c r="K167" s="1">
        <f t="shared" si="36"/>
        <v>7.3515733333333344E-4</v>
      </c>
      <c r="L167" s="1">
        <f t="shared" si="37"/>
        <v>1.3448000000000002E-2</v>
      </c>
      <c r="M167" s="1">
        <f t="shared" si="38"/>
        <v>7.3517100000000028E-4</v>
      </c>
      <c r="N167" s="1">
        <f t="shared" si="39"/>
        <v>1.3448000000000002E-2</v>
      </c>
      <c r="O167" s="1">
        <f t="shared" si="40"/>
        <v>7.3515733333333344E-4</v>
      </c>
      <c r="P167" s="1">
        <f t="shared" si="41"/>
        <v>1.3448000000000002E-2</v>
      </c>
      <c r="Q167" s="1">
        <f t="shared" si="42"/>
        <v>7.3517100000000028E-4</v>
      </c>
      <c r="R167" s="1">
        <f t="shared" si="43"/>
        <v>1.2733298528901824E-3</v>
      </c>
      <c r="S167" s="1">
        <f t="shared" si="44"/>
        <v>1.2733535242512195E-3</v>
      </c>
    </row>
    <row r="168" spans="1:19">
      <c r="A168" s="1">
        <v>165</v>
      </c>
      <c r="B168" s="1">
        <f t="shared" si="30"/>
        <v>0.16500000000000001</v>
      </c>
      <c r="C168" s="1">
        <v>0.16500000000000001</v>
      </c>
      <c r="D168" s="1">
        <v>0.16500000000000001</v>
      </c>
      <c r="E168" s="1">
        <v>0.16500000000000001</v>
      </c>
      <c r="F168" s="1">
        <f t="shared" si="31"/>
        <v>1.3612500000000001E-2</v>
      </c>
      <c r="G168" s="1">
        <f t="shared" si="32"/>
        <v>7.486875E-4</v>
      </c>
      <c r="H168" s="1">
        <f t="shared" si="33"/>
        <v>1.3612500000000001E-2</v>
      </c>
      <c r="I168" s="1">
        <f t="shared" si="34"/>
        <v>7.4870125000000025E-4</v>
      </c>
      <c r="J168" s="1">
        <f t="shared" si="35"/>
        <v>1.3612500000000001E-2</v>
      </c>
      <c r="K168" s="1">
        <f t="shared" si="36"/>
        <v>7.486875E-4</v>
      </c>
      <c r="L168" s="1">
        <f t="shared" si="37"/>
        <v>1.3612500000000001E-2</v>
      </c>
      <c r="M168" s="1">
        <f t="shared" si="38"/>
        <v>7.4870125000000025E-4</v>
      </c>
      <c r="N168" s="1">
        <f t="shared" si="39"/>
        <v>1.3612500000000001E-2</v>
      </c>
      <c r="O168" s="1">
        <f t="shared" si="40"/>
        <v>7.486875E-4</v>
      </c>
      <c r="P168" s="1">
        <f t="shared" si="41"/>
        <v>1.3612500000000001E-2</v>
      </c>
      <c r="Q168" s="1">
        <f t="shared" si="42"/>
        <v>7.4870125000000025E-4</v>
      </c>
      <c r="R168" s="1">
        <f t="shared" si="43"/>
        <v>1.2967647889917239E-3</v>
      </c>
      <c r="S168" s="1">
        <f t="shared" si="44"/>
        <v>1.2967886046903283E-3</v>
      </c>
    </row>
    <row r="169" spans="1:19">
      <c r="A169" s="1">
        <v>166</v>
      </c>
      <c r="B169" s="1">
        <f t="shared" si="30"/>
        <v>0.16600000000000001</v>
      </c>
      <c r="C169" s="1">
        <v>0.16600000000000001</v>
      </c>
      <c r="D169" s="1">
        <v>0.16600000000000001</v>
      </c>
      <c r="E169" s="1">
        <v>0.16600000000000001</v>
      </c>
      <c r="F169" s="1">
        <f t="shared" si="31"/>
        <v>1.3778000000000002E-2</v>
      </c>
      <c r="G169" s="1">
        <f t="shared" si="32"/>
        <v>7.6238266666666678E-4</v>
      </c>
      <c r="H169" s="1">
        <f t="shared" si="33"/>
        <v>1.3778000000000002E-2</v>
      </c>
      <c r="I169" s="1">
        <f t="shared" si="34"/>
        <v>7.6239650000000021E-4</v>
      </c>
      <c r="J169" s="1">
        <f t="shared" si="35"/>
        <v>1.3778000000000002E-2</v>
      </c>
      <c r="K169" s="1">
        <f t="shared" si="36"/>
        <v>7.6238266666666678E-4</v>
      </c>
      <c r="L169" s="1">
        <f t="shared" si="37"/>
        <v>1.3778000000000002E-2</v>
      </c>
      <c r="M169" s="1">
        <f t="shared" si="38"/>
        <v>7.6239650000000021E-4</v>
      </c>
      <c r="N169" s="1">
        <f t="shared" si="39"/>
        <v>1.3778000000000002E-2</v>
      </c>
      <c r="O169" s="1">
        <f t="shared" si="40"/>
        <v>7.6238266666666678E-4</v>
      </c>
      <c r="P169" s="1">
        <f t="shared" si="41"/>
        <v>1.3778000000000002E-2</v>
      </c>
      <c r="Q169" s="1">
        <f t="shared" si="42"/>
        <v>7.6239650000000021E-4</v>
      </c>
      <c r="R169" s="1">
        <f t="shared" si="43"/>
        <v>1.3204855134765143E-3</v>
      </c>
      <c r="S169" s="1">
        <f t="shared" si="44"/>
        <v>1.3205094735126858E-3</v>
      </c>
    </row>
    <row r="170" spans="1:19">
      <c r="A170" s="1">
        <v>167</v>
      </c>
      <c r="B170" s="1">
        <f t="shared" si="30"/>
        <v>0.16700000000000001</v>
      </c>
      <c r="C170" s="1">
        <v>0.16700000000000001</v>
      </c>
      <c r="D170" s="1">
        <v>0.16700000000000001</v>
      </c>
      <c r="E170" s="1">
        <v>0.16700000000000001</v>
      </c>
      <c r="F170" s="1">
        <f t="shared" si="31"/>
        <v>1.3944500000000002E-2</v>
      </c>
      <c r="G170" s="1">
        <f t="shared" si="32"/>
        <v>7.7624383333333336E-4</v>
      </c>
      <c r="H170" s="1">
        <f t="shared" si="33"/>
        <v>1.3944500000000002E-2</v>
      </c>
      <c r="I170" s="1">
        <f t="shared" si="34"/>
        <v>7.7625775000000018E-4</v>
      </c>
      <c r="J170" s="1">
        <f t="shared" si="35"/>
        <v>1.3944500000000002E-2</v>
      </c>
      <c r="K170" s="1">
        <f t="shared" si="36"/>
        <v>7.7624383333333336E-4</v>
      </c>
      <c r="L170" s="1">
        <f t="shared" si="37"/>
        <v>1.3944500000000002E-2</v>
      </c>
      <c r="M170" s="1">
        <f t="shared" si="38"/>
        <v>7.7625775000000018E-4</v>
      </c>
      <c r="N170" s="1">
        <f t="shared" si="39"/>
        <v>1.3944500000000002E-2</v>
      </c>
      <c r="O170" s="1">
        <f t="shared" si="40"/>
        <v>7.7624383333333336E-4</v>
      </c>
      <c r="P170" s="1">
        <f t="shared" si="41"/>
        <v>1.3944500000000002E-2</v>
      </c>
      <c r="Q170" s="1">
        <f t="shared" si="42"/>
        <v>7.7625775000000018E-4</v>
      </c>
      <c r="R170" s="1">
        <f t="shared" si="43"/>
        <v>1.344493758395361E-3</v>
      </c>
      <c r="S170" s="1">
        <f t="shared" si="44"/>
        <v>1.3445178627691E-3</v>
      </c>
    </row>
    <row r="171" spans="1:19">
      <c r="A171" s="1">
        <v>168</v>
      </c>
      <c r="B171" s="1">
        <f t="shared" si="30"/>
        <v>0.16800000000000001</v>
      </c>
      <c r="C171" s="1">
        <v>0.16800000000000001</v>
      </c>
      <c r="D171" s="1">
        <v>0.16800000000000001</v>
      </c>
      <c r="E171" s="1">
        <v>0.16800000000000001</v>
      </c>
      <c r="F171" s="1">
        <f t="shared" si="31"/>
        <v>1.4112000000000001E-2</v>
      </c>
      <c r="G171" s="1">
        <f t="shared" si="32"/>
        <v>7.9027200000000007E-4</v>
      </c>
      <c r="H171" s="1">
        <f t="shared" si="33"/>
        <v>1.4112000000000003E-2</v>
      </c>
      <c r="I171" s="1">
        <f t="shared" si="34"/>
        <v>7.9028600000000018E-4</v>
      </c>
      <c r="J171" s="1">
        <f t="shared" si="35"/>
        <v>1.4112000000000001E-2</v>
      </c>
      <c r="K171" s="1">
        <f t="shared" si="36"/>
        <v>7.9027200000000007E-4</v>
      </c>
      <c r="L171" s="1">
        <f t="shared" si="37"/>
        <v>1.4112000000000003E-2</v>
      </c>
      <c r="M171" s="1">
        <f t="shared" si="38"/>
        <v>7.9028600000000018E-4</v>
      </c>
      <c r="N171" s="1">
        <f t="shared" si="39"/>
        <v>1.4112000000000001E-2</v>
      </c>
      <c r="O171" s="1">
        <f t="shared" si="40"/>
        <v>7.9027200000000007E-4</v>
      </c>
      <c r="P171" s="1">
        <f t="shared" si="41"/>
        <v>1.4112000000000003E-2</v>
      </c>
      <c r="Q171" s="1">
        <f t="shared" si="42"/>
        <v>7.9028600000000018E-4</v>
      </c>
      <c r="R171" s="1">
        <f t="shared" si="43"/>
        <v>1.3687912557990719E-3</v>
      </c>
      <c r="S171" s="1">
        <f t="shared" si="44"/>
        <v>1.3688155045103781E-3</v>
      </c>
    </row>
    <row r="172" spans="1:19">
      <c r="A172" s="1">
        <v>169</v>
      </c>
      <c r="B172" s="1">
        <f t="shared" si="30"/>
        <v>0.16900000000000001</v>
      </c>
      <c r="C172" s="1">
        <v>0.16900000000000001</v>
      </c>
      <c r="D172" s="1">
        <v>0.16900000000000001</v>
      </c>
      <c r="E172" s="1">
        <v>0.16900000000000001</v>
      </c>
      <c r="F172" s="1">
        <f t="shared" si="31"/>
        <v>1.4280500000000002E-2</v>
      </c>
      <c r="G172" s="1">
        <f t="shared" si="32"/>
        <v>8.0446816666666671E-4</v>
      </c>
      <c r="H172" s="1">
        <f t="shared" si="33"/>
        <v>1.4280500000000003E-2</v>
      </c>
      <c r="I172" s="1">
        <f t="shared" si="34"/>
        <v>8.0448225000000022E-4</v>
      </c>
      <c r="J172" s="1">
        <f t="shared" si="35"/>
        <v>1.4280500000000002E-2</v>
      </c>
      <c r="K172" s="1">
        <f t="shared" si="36"/>
        <v>8.0446816666666671E-4</v>
      </c>
      <c r="L172" s="1">
        <f t="shared" si="37"/>
        <v>1.4280500000000003E-2</v>
      </c>
      <c r="M172" s="1">
        <f t="shared" si="38"/>
        <v>8.0448225000000022E-4</v>
      </c>
      <c r="N172" s="1">
        <f t="shared" si="39"/>
        <v>1.4280500000000002E-2</v>
      </c>
      <c r="O172" s="1">
        <f t="shared" si="40"/>
        <v>8.0446816666666671E-4</v>
      </c>
      <c r="P172" s="1">
        <f t="shared" si="41"/>
        <v>1.4280500000000003E-2</v>
      </c>
      <c r="Q172" s="1">
        <f t="shared" si="42"/>
        <v>8.0448225000000022E-4</v>
      </c>
      <c r="R172" s="1">
        <f t="shared" si="43"/>
        <v>1.3933797377384542E-3</v>
      </c>
      <c r="S172" s="1">
        <f t="shared" si="44"/>
        <v>1.3934041307873278E-3</v>
      </c>
    </row>
    <row r="173" spans="1:19">
      <c r="A173" s="1">
        <v>170</v>
      </c>
      <c r="B173" s="1">
        <f t="shared" si="30"/>
        <v>0.17</v>
      </c>
      <c r="C173" s="1">
        <v>0.17</v>
      </c>
      <c r="D173" s="1">
        <v>0.17</v>
      </c>
      <c r="E173" s="1">
        <v>0.17</v>
      </c>
      <c r="F173" s="1">
        <f t="shared" si="31"/>
        <v>1.4450000000000003E-2</v>
      </c>
      <c r="G173" s="1">
        <f t="shared" si="32"/>
        <v>8.1883333333333352E-4</v>
      </c>
      <c r="H173" s="1">
        <f t="shared" si="33"/>
        <v>1.4450000000000003E-2</v>
      </c>
      <c r="I173" s="1">
        <f t="shared" si="34"/>
        <v>8.1884750000000021E-4</v>
      </c>
      <c r="J173" s="1">
        <f t="shared" si="35"/>
        <v>1.4450000000000003E-2</v>
      </c>
      <c r="K173" s="1">
        <f t="shared" si="36"/>
        <v>8.1883333333333352E-4</v>
      </c>
      <c r="L173" s="1">
        <f t="shared" si="37"/>
        <v>1.4450000000000003E-2</v>
      </c>
      <c r="M173" s="1">
        <f t="shared" si="38"/>
        <v>8.1884750000000021E-4</v>
      </c>
      <c r="N173" s="1">
        <f t="shared" si="39"/>
        <v>1.4450000000000003E-2</v>
      </c>
      <c r="O173" s="1">
        <f t="shared" si="40"/>
        <v>8.1883333333333352E-4</v>
      </c>
      <c r="P173" s="1">
        <f t="shared" si="41"/>
        <v>1.4450000000000003E-2</v>
      </c>
      <c r="Q173" s="1">
        <f t="shared" si="42"/>
        <v>8.1884750000000021E-4</v>
      </c>
      <c r="R173" s="1">
        <f t="shared" si="43"/>
        <v>1.418260936264316E-3</v>
      </c>
      <c r="S173" s="1">
        <f t="shared" si="44"/>
        <v>1.4182854736507567E-3</v>
      </c>
    </row>
    <row r="174" spans="1:19">
      <c r="A174" s="1">
        <v>171</v>
      </c>
      <c r="B174" s="1">
        <f t="shared" si="30"/>
        <v>0.17100000000000001</v>
      </c>
      <c r="C174" s="1">
        <v>0.17100000000000001</v>
      </c>
      <c r="D174" s="1">
        <v>0.17100000000000001</v>
      </c>
      <c r="E174" s="1">
        <v>0.17100000000000001</v>
      </c>
      <c r="F174" s="1">
        <f t="shared" si="31"/>
        <v>1.4620500000000002E-2</v>
      </c>
      <c r="G174" s="1">
        <f t="shared" si="32"/>
        <v>8.3336850000000008E-4</v>
      </c>
      <c r="H174" s="1">
        <f t="shared" si="33"/>
        <v>1.4620500000000003E-2</v>
      </c>
      <c r="I174" s="1">
        <f t="shared" si="34"/>
        <v>8.3338275000000028E-4</v>
      </c>
      <c r="J174" s="1">
        <f t="shared" si="35"/>
        <v>1.4620500000000002E-2</v>
      </c>
      <c r="K174" s="1">
        <f t="shared" si="36"/>
        <v>8.3336850000000008E-4</v>
      </c>
      <c r="L174" s="1">
        <f t="shared" si="37"/>
        <v>1.4620500000000003E-2</v>
      </c>
      <c r="M174" s="1">
        <f t="shared" si="38"/>
        <v>8.3338275000000028E-4</v>
      </c>
      <c r="N174" s="1">
        <f t="shared" si="39"/>
        <v>1.4620500000000002E-2</v>
      </c>
      <c r="O174" s="1">
        <f t="shared" si="40"/>
        <v>8.3336850000000008E-4</v>
      </c>
      <c r="P174" s="1">
        <f t="shared" si="41"/>
        <v>1.4620500000000003E-2</v>
      </c>
      <c r="Q174" s="1">
        <f t="shared" si="42"/>
        <v>8.3338275000000028E-4</v>
      </c>
      <c r="R174" s="1">
        <f t="shared" si="43"/>
        <v>1.4434365834274641E-3</v>
      </c>
      <c r="S174" s="1">
        <f t="shared" si="44"/>
        <v>1.4434612651514724E-3</v>
      </c>
    </row>
    <row r="175" spans="1:19">
      <c r="A175" s="1">
        <v>172</v>
      </c>
      <c r="B175" s="1">
        <f t="shared" si="30"/>
        <v>0.17199999999999999</v>
      </c>
      <c r="C175" s="1">
        <v>0.17199999999999999</v>
      </c>
      <c r="D175" s="1">
        <v>0.17199999999999999</v>
      </c>
      <c r="E175" s="1">
        <v>0.17199999999999999</v>
      </c>
      <c r="F175" s="1">
        <f t="shared" si="31"/>
        <v>1.4791999999999998E-2</v>
      </c>
      <c r="G175" s="1">
        <f t="shared" si="32"/>
        <v>8.4807466666666641E-4</v>
      </c>
      <c r="H175" s="1">
        <f t="shared" si="33"/>
        <v>1.4791999999999998E-2</v>
      </c>
      <c r="I175" s="1">
        <f t="shared" si="34"/>
        <v>8.480889999999999E-4</v>
      </c>
      <c r="J175" s="1">
        <f t="shared" si="35"/>
        <v>1.4791999999999998E-2</v>
      </c>
      <c r="K175" s="1">
        <f t="shared" si="36"/>
        <v>8.4807466666666641E-4</v>
      </c>
      <c r="L175" s="1">
        <f t="shared" si="37"/>
        <v>1.4791999999999998E-2</v>
      </c>
      <c r="M175" s="1">
        <f t="shared" si="38"/>
        <v>8.480889999999999E-4</v>
      </c>
      <c r="N175" s="1">
        <f t="shared" si="39"/>
        <v>1.4791999999999998E-2</v>
      </c>
      <c r="O175" s="1">
        <f t="shared" si="40"/>
        <v>8.4807466666666641E-4</v>
      </c>
      <c r="P175" s="1">
        <f t="shared" si="41"/>
        <v>1.4791999999999998E-2</v>
      </c>
      <c r="Q175" s="1">
        <f t="shared" si="42"/>
        <v>8.480889999999999E-4</v>
      </c>
      <c r="R175" s="1">
        <f t="shared" si="43"/>
        <v>1.4689084112787061E-3</v>
      </c>
      <c r="S175" s="1">
        <f t="shared" si="44"/>
        <v>1.4689332373402813E-3</v>
      </c>
    </row>
    <row r="176" spans="1:19">
      <c r="A176" s="1">
        <v>173</v>
      </c>
      <c r="B176" s="1">
        <f t="shared" si="30"/>
        <v>0.17299999999999999</v>
      </c>
      <c r="C176" s="1">
        <v>0.17299999999999999</v>
      </c>
      <c r="D176" s="1">
        <v>0.17299999999999999</v>
      </c>
      <c r="E176" s="1">
        <v>0.17299999999999999</v>
      </c>
      <c r="F176" s="1">
        <f t="shared" si="31"/>
        <v>1.4964499999999999E-2</v>
      </c>
      <c r="G176" s="1">
        <f t="shared" si="32"/>
        <v>8.6295283333333317E-4</v>
      </c>
      <c r="H176" s="1">
        <f t="shared" si="33"/>
        <v>1.4964499999999999E-2</v>
      </c>
      <c r="I176" s="1">
        <f t="shared" si="34"/>
        <v>8.6296724999999994E-4</v>
      </c>
      <c r="J176" s="1">
        <f t="shared" si="35"/>
        <v>1.4964499999999999E-2</v>
      </c>
      <c r="K176" s="1">
        <f t="shared" si="36"/>
        <v>8.6295283333333317E-4</v>
      </c>
      <c r="L176" s="1">
        <f t="shared" si="37"/>
        <v>1.4964499999999999E-2</v>
      </c>
      <c r="M176" s="1">
        <f t="shared" si="38"/>
        <v>8.6296724999999994E-4</v>
      </c>
      <c r="N176" s="1">
        <f t="shared" si="39"/>
        <v>1.4964499999999999E-2</v>
      </c>
      <c r="O176" s="1">
        <f t="shared" si="40"/>
        <v>8.6295283333333317E-4</v>
      </c>
      <c r="P176" s="1">
        <f t="shared" si="41"/>
        <v>1.4964499999999999E-2</v>
      </c>
      <c r="Q176" s="1">
        <f t="shared" si="42"/>
        <v>8.6296724999999994E-4</v>
      </c>
      <c r="R176" s="1">
        <f t="shared" si="43"/>
        <v>1.4946781518688503E-3</v>
      </c>
      <c r="S176" s="1">
        <f t="shared" si="44"/>
        <v>1.494703122267993E-3</v>
      </c>
    </row>
    <row r="177" spans="1:19">
      <c r="A177" s="1">
        <v>174</v>
      </c>
      <c r="B177" s="1">
        <f t="shared" si="30"/>
        <v>0.17399999999999999</v>
      </c>
      <c r="C177" s="1">
        <v>0.17399999999999999</v>
      </c>
      <c r="D177" s="1">
        <v>0.17399999999999999</v>
      </c>
      <c r="E177" s="1">
        <v>0.17399999999999999</v>
      </c>
      <c r="F177" s="1">
        <f t="shared" si="31"/>
        <v>1.5137999999999999E-2</v>
      </c>
      <c r="G177" s="1">
        <f t="shared" si="32"/>
        <v>8.7800399999999972E-4</v>
      </c>
      <c r="H177" s="1">
        <f t="shared" si="33"/>
        <v>1.5137999999999999E-2</v>
      </c>
      <c r="I177" s="1">
        <f t="shared" si="34"/>
        <v>8.780185E-4</v>
      </c>
      <c r="J177" s="1">
        <f t="shared" si="35"/>
        <v>1.5137999999999999E-2</v>
      </c>
      <c r="K177" s="1">
        <f t="shared" si="36"/>
        <v>8.7800399999999972E-4</v>
      </c>
      <c r="L177" s="1">
        <f t="shared" si="37"/>
        <v>1.5137999999999999E-2</v>
      </c>
      <c r="M177" s="1">
        <f t="shared" si="38"/>
        <v>8.780185E-4</v>
      </c>
      <c r="N177" s="1">
        <f t="shared" si="39"/>
        <v>1.5137999999999999E-2</v>
      </c>
      <c r="O177" s="1">
        <f t="shared" si="40"/>
        <v>8.7800399999999972E-4</v>
      </c>
      <c r="P177" s="1">
        <f t="shared" si="41"/>
        <v>1.5137999999999999E-2</v>
      </c>
      <c r="Q177" s="1">
        <f t="shared" si="42"/>
        <v>8.780185E-4</v>
      </c>
      <c r="R177" s="1">
        <f t="shared" si="43"/>
        <v>1.5207475372487041E-3</v>
      </c>
      <c r="S177" s="1">
        <f t="shared" si="44"/>
        <v>1.5207726519854143E-3</v>
      </c>
    </row>
    <row r="178" spans="1:19">
      <c r="A178" s="1">
        <v>175</v>
      </c>
      <c r="B178" s="1">
        <f t="shared" si="30"/>
        <v>0.17499999999999999</v>
      </c>
      <c r="C178" s="1">
        <v>0.17499999999999999</v>
      </c>
      <c r="D178" s="1">
        <v>0.17499999999999999</v>
      </c>
      <c r="E178" s="1">
        <v>0.17499999999999999</v>
      </c>
      <c r="F178" s="1">
        <f t="shared" si="31"/>
        <v>1.5312499999999998E-2</v>
      </c>
      <c r="G178" s="1">
        <f t="shared" si="32"/>
        <v>8.9322916666666641E-4</v>
      </c>
      <c r="H178" s="1">
        <f t="shared" si="33"/>
        <v>1.5312499999999998E-2</v>
      </c>
      <c r="I178" s="1">
        <f t="shared" si="34"/>
        <v>8.9324374999999998E-4</v>
      </c>
      <c r="J178" s="1">
        <f t="shared" si="35"/>
        <v>1.5312499999999998E-2</v>
      </c>
      <c r="K178" s="1">
        <f t="shared" si="36"/>
        <v>8.9322916666666641E-4</v>
      </c>
      <c r="L178" s="1">
        <f t="shared" si="37"/>
        <v>1.5312499999999998E-2</v>
      </c>
      <c r="M178" s="1">
        <f t="shared" si="38"/>
        <v>8.9324374999999998E-4</v>
      </c>
      <c r="N178" s="1">
        <f t="shared" si="39"/>
        <v>1.5312499999999998E-2</v>
      </c>
      <c r="O178" s="1">
        <f t="shared" si="40"/>
        <v>8.9322916666666641E-4</v>
      </c>
      <c r="P178" s="1">
        <f t="shared" si="41"/>
        <v>1.5312499999999998E-2</v>
      </c>
      <c r="Q178" s="1">
        <f t="shared" si="42"/>
        <v>8.9324374999999998E-4</v>
      </c>
      <c r="R178" s="1">
        <f t="shared" si="43"/>
        <v>1.5471182994690749E-3</v>
      </c>
      <c r="S178" s="1">
        <f t="shared" si="44"/>
        <v>1.5471435585433524E-3</v>
      </c>
    </row>
    <row r="179" spans="1:19">
      <c r="A179" s="1">
        <v>176</v>
      </c>
      <c r="B179" s="1">
        <f t="shared" si="30"/>
        <v>0.17599999999999999</v>
      </c>
      <c r="C179" s="1">
        <v>0.17599999999999999</v>
      </c>
      <c r="D179" s="1">
        <v>0.17599999999999999</v>
      </c>
      <c r="E179" s="1">
        <v>0.17599999999999999</v>
      </c>
      <c r="F179" s="1">
        <f t="shared" si="31"/>
        <v>1.5487999999999998E-2</v>
      </c>
      <c r="G179" s="1">
        <f t="shared" si="32"/>
        <v>9.0862933333333315E-4</v>
      </c>
      <c r="H179" s="1">
        <f t="shared" si="33"/>
        <v>1.5487999999999998E-2</v>
      </c>
      <c r="I179" s="1">
        <f t="shared" si="34"/>
        <v>9.0864400000000001E-4</v>
      </c>
      <c r="J179" s="1">
        <f t="shared" si="35"/>
        <v>1.5487999999999998E-2</v>
      </c>
      <c r="K179" s="1">
        <f t="shared" si="36"/>
        <v>9.0862933333333315E-4</v>
      </c>
      <c r="L179" s="1">
        <f t="shared" si="37"/>
        <v>1.5487999999999998E-2</v>
      </c>
      <c r="M179" s="1">
        <f t="shared" si="38"/>
        <v>9.0864400000000001E-4</v>
      </c>
      <c r="N179" s="1">
        <f t="shared" si="39"/>
        <v>1.5487999999999998E-2</v>
      </c>
      <c r="O179" s="1">
        <f t="shared" si="40"/>
        <v>9.0862933333333315E-4</v>
      </c>
      <c r="P179" s="1">
        <f t="shared" si="41"/>
        <v>1.5487999999999998E-2</v>
      </c>
      <c r="Q179" s="1">
        <f t="shared" si="42"/>
        <v>9.0864400000000001E-4</v>
      </c>
      <c r="R179" s="1">
        <f t="shared" si="43"/>
        <v>1.5737921705807703E-3</v>
      </c>
      <c r="S179" s="1">
        <f t="shared" si="44"/>
        <v>1.5738175739926149E-3</v>
      </c>
    </row>
    <row r="180" spans="1:19">
      <c r="A180" s="1">
        <v>177</v>
      </c>
      <c r="B180" s="1">
        <f t="shared" si="30"/>
        <v>0.17699999999999999</v>
      </c>
      <c r="C180" s="1">
        <v>0.17699999999999999</v>
      </c>
      <c r="D180" s="1">
        <v>0.17699999999999999</v>
      </c>
      <c r="E180" s="1">
        <v>0.17699999999999999</v>
      </c>
      <c r="F180" s="1">
        <f t="shared" si="31"/>
        <v>1.5664499999999998E-2</v>
      </c>
      <c r="G180" s="1">
        <f t="shared" si="32"/>
        <v>9.2420549999999984E-4</v>
      </c>
      <c r="H180" s="1">
        <f t="shared" si="33"/>
        <v>1.5664499999999998E-2</v>
      </c>
      <c r="I180" s="1">
        <f t="shared" si="34"/>
        <v>9.2422024999999999E-4</v>
      </c>
      <c r="J180" s="1">
        <f t="shared" si="35"/>
        <v>1.5664499999999998E-2</v>
      </c>
      <c r="K180" s="1">
        <f t="shared" si="36"/>
        <v>9.2420549999999984E-4</v>
      </c>
      <c r="L180" s="1">
        <f t="shared" si="37"/>
        <v>1.5664499999999998E-2</v>
      </c>
      <c r="M180" s="1">
        <f t="shared" si="38"/>
        <v>9.2422024999999999E-4</v>
      </c>
      <c r="N180" s="1">
        <f t="shared" si="39"/>
        <v>1.5664499999999998E-2</v>
      </c>
      <c r="O180" s="1">
        <f t="shared" si="40"/>
        <v>9.2420549999999984E-4</v>
      </c>
      <c r="P180" s="1">
        <f t="shared" si="41"/>
        <v>1.5664499999999998E-2</v>
      </c>
      <c r="Q180" s="1">
        <f t="shared" si="42"/>
        <v>9.2422024999999999E-4</v>
      </c>
      <c r="R180" s="1">
        <f t="shared" si="43"/>
        <v>1.6007708826345978E-3</v>
      </c>
      <c r="S180" s="1">
        <f t="shared" si="44"/>
        <v>1.6007964303840097E-3</v>
      </c>
    </row>
    <row r="181" spans="1:19">
      <c r="A181" s="1">
        <v>178</v>
      </c>
      <c r="B181" s="1">
        <f t="shared" si="30"/>
        <v>0.17799999999999999</v>
      </c>
      <c r="C181" s="1">
        <v>0.17799999999999999</v>
      </c>
      <c r="D181" s="1">
        <v>0.17799999999999999</v>
      </c>
      <c r="E181" s="1">
        <v>0.17799999999999999</v>
      </c>
      <c r="F181" s="1">
        <f t="shared" si="31"/>
        <v>1.5841999999999998E-2</v>
      </c>
      <c r="G181" s="1">
        <f t="shared" si="32"/>
        <v>9.399586666666666E-4</v>
      </c>
      <c r="H181" s="1">
        <f t="shared" si="33"/>
        <v>1.5841999999999998E-2</v>
      </c>
      <c r="I181" s="1">
        <f t="shared" si="34"/>
        <v>9.3997350000000004E-4</v>
      </c>
      <c r="J181" s="1">
        <f t="shared" si="35"/>
        <v>1.5841999999999998E-2</v>
      </c>
      <c r="K181" s="1">
        <f t="shared" si="36"/>
        <v>9.399586666666666E-4</v>
      </c>
      <c r="L181" s="1">
        <f t="shared" si="37"/>
        <v>1.5841999999999998E-2</v>
      </c>
      <c r="M181" s="1">
        <f t="shared" si="38"/>
        <v>9.3997350000000004E-4</v>
      </c>
      <c r="N181" s="1">
        <f t="shared" si="39"/>
        <v>1.5841999999999998E-2</v>
      </c>
      <c r="O181" s="1">
        <f t="shared" si="40"/>
        <v>9.399586666666666E-4</v>
      </c>
      <c r="P181" s="1">
        <f t="shared" si="41"/>
        <v>1.5841999999999998E-2</v>
      </c>
      <c r="Q181" s="1">
        <f t="shared" si="42"/>
        <v>9.3997350000000004E-4</v>
      </c>
      <c r="R181" s="1">
        <f t="shared" si="43"/>
        <v>1.628056167681365E-3</v>
      </c>
      <c r="S181" s="1">
        <f t="shared" si="44"/>
        <v>1.6280818597683442E-3</v>
      </c>
    </row>
    <row r="182" spans="1:19">
      <c r="A182" s="1">
        <v>179</v>
      </c>
      <c r="B182" s="1">
        <f t="shared" si="30"/>
        <v>0.17899999999999999</v>
      </c>
      <c r="C182" s="1">
        <v>0.17899999999999999</v>
      </c>
      <c r="D182" s="1">
        <v>0.17899999999999999</v>
      </c>
      <c r="E182" s="1">
        <v>0.17899999999999999</v>
      </c>
      <c r="F182" s="1">
        <f t="shared" si="31"/>
        <v>1.60205E-2</v>
      </c>
      <c r="G182" s="1">
        <f t="shared" si="32"/>
        <v>9.5588983333333324E-4</v>
      </c>
      <c r="H182" s="1">
        <f t="shared" si="33"/>
        <v>1.60205E-2</v>
      </c>
      <c r="I182" s="1">
        <f t="shared" si="34"/>
        <v>9.5590475000000008E-4</v>
      </c>
      <c r="J182" s="1">
        <f t="shared" si="35"/>
        <v>1.60205E-2</v>
      </c>
      <c r="K182" s="1">
        <f t="shared" si="36"/>
        <v>9.5588983333333324E-4</v>
      </c>
      <c r="L182" s="1">
        <f t="shared" si="37"/>
        <v>1.60205E-2</v>
      </c>
      <c r="M182" s="1">
        <f t="shared" si="38"/>
        <v>9.5590475000000008E-4</v>
      </c>
      <c r="N182" s="1">
        <f t="shared" si="39"/>
        <v>1.60205E-2</v>
      </c>
      <c r="O182" s="1">
        <f t="shared" si="40"/>
        <v>9.5588983333333324E-4</v>
      </c>
      <c r="P182" s="1">
        <f t="shared" si="41"/>
        <v>1.60205E-2</v>
      </c>
      <c r="Q182" s="1">
        <f t="shared" si="42"/>
        <v>9.5590475000000008E-4</v>
      </c>
      <c r="R182" s="1">
        <f t="shared" si="43"/>
        <v>1.6556497577718795E-3</v>
      </c>
      <c r="S182" s="1">
        <f t="shared" si="44"/>
        <v>1.6556755941964259E-3</v>
      </c>
    </row>
    <row r="183" spans="1:19">
      <c r="A183" s="1">
        <v>180</v>
      </c>
      <c r="B183" s="1">
        <f t="shared" si="30"/>
        <v>0.18</v>
      </c>
      <c r="C183" s="1">
        <v>0.18</v>
      </c>
      <c r="D183" s="1">
        <v>0.18</v>
      </c>
      <c r="E183" s="1">
        <v>0.18</v>
      </c>
      <c r="F183" s="1">
        <f t="shared" si="31"/>
        <v>1.6199999999999999E-2</v>
      </c>
      <c r="G183" s="1">
        <f t="shared" si="32"/>
        <v>9.7199999999999988E-4</v>
      </c>
      <c r="H183" s="1">
        <f t="shared" si="33"/>
        <v>1.6199999999999999E-2</v>
      </c>
      <c r="I183" s="1">
        <f t="shared" si="34"/>
        <v>9.7201500000000012E-4</v>
      </c>
      <c r="J183" s="1">
        <f t="shared" si="35"/>
        <v>1.6199999999999999E-2</v>
      </c>
      <c r="K183" s="1">
        <f t="shared" si="36"/>
        <v>9.7199999999999988E-4</v>
      </c>
      <c r="L183" s="1">
        <f t="shared" si="37"/>
        <v>1.6199999999999999E-2</v>
      </c>
      <c r="M183" s="1">
        <f t="shared" si="38"/>
        <v>9.7201500000000012E-4</v>
      </c>
      <c r="N183" s="1">
        <f t="shared" si="39"/>
        <v>1.6199999999999999E-2</v>
      </c>
      <c r="O183" s="1">
        <f t="shared" si="40"/>
        <v>9.7199999999999988E-4</v>
      </c>
      <c r="P183" s="1">
        <f t="shared" si="41"/>
        <v>1.6199999999999999E-2</v>
      </c>
      <c r="Q183" s="1">
        <f t="shared" si="42"/>
        <v>9.7201500000000012E-4</v>
      </c>
      <c r="R183" s="1">
        <f t="shared" si="43"/>
        <v>1.6835533849569487E-3</v>
      </c>
      <c r="S183" s="1">
        <f t="shared" si="44"/>
        <v>1.6835793657190626E-3</v>
      </c>
    </row>
    <row r="184" spans="1:19">
      <c r="A184" s="1">
        <v>181</v>
      </c>
      <c r="B184" s="1">
        <f t="shared" si="30"/>
        <v>0.18099999999999999</v>
      </c>
      <c r="C184" s="1">
        <v>0.18099999999999999</v>
      </c>
      <c r="D184" s="1">
        <v>0.18099999999999999</v>
      </c>
      <c r="E184" s="1">
        <v>0.18099999999999999</v>
      </c>
      <c r="F184" s="1">
        <f t="shared" si="31"/>
        <v>1.6380499999999999E-2</v>
      </c>
      <c r="G184" s="1">
        <f t="shared" si="32"/>
        <v>9.8829016666666654E-4</v>
      </c>
      <c r="H184" s="1">
        <f t="shared" si="33"/>
        <v>1.6380499999999999E-2</v>
      </c>
      <c r="I184" s="1">
        <f t="shared" si="34"/>
        <v>9.8830525000000017E-4</v>
      </c>
      <c r="J184" s="1">
        <f t="shared" si="35"/>
        <v>1.6380499999999999E-2</v>
      </c>
      <c r="K184" s="1">
        <f t="shared" si="36"/>
        <v>9.8829016666666654E-4</v>
      </c>
      <c r="L184" s="1">
        <f t="shared" si="37"/>
        <v>1.6380499999999999E-2</v>
      </c>
      <c r="M184" s="1">
        <f t="shared" si="38"/>
        <v>9.8830525000000017E-4</v>
      </c>
      <c r="N184" s="1">
        <f t="shared" si="39"/>
        <v>1.6380499999999999E-2</v>
      </c>
      <c r="O184" s="1">
        <f t="shared" si="40"/>
        <v>9.8829016666666654E-4</v>
      </c>
      <c r="P184" s="1">
        <f t="shared" si="41"/>
        <v>1.6380499999999999E-2</v>
      </c>
      <c r="Q184" s="1">
        <f t="shared" si="42"/>
        <v>9.8830525000000017E-4</v>
      </c>
      <c r="R184" s="1">
        <f t="shared" si="43"/>
        <v>1.7117687812873801E-3</v>
      </c>
      <c r="S184" s="1">
        <f t="shared" si="44"/>
        <v>1.7117949063870615E-3</v>
      </c>
    </row>
    <row r="185" spans="1:19">
      <c r="A185" s="1">
        <v>182</v>
      </c>
      <c r="B185" s="1">
        <f t="shared" si="30"/>
        <v>0.182</v>
      </c>
      <c r="C185" s="1">
        <v>0.182</v>
      </c>
      <c r="D185" s="1">
        <v>0.182</v>
      </c>
      <c r="E185" s="1">
        <v>0.182</v>
      </c>
      <c r="F185" s="1">
        <f t="shared" si="31"/>
        <v>1.6562E-2</v>
      </c>
      <c r="G185" s="1">
        <f t="shared" si="32"/>
        <v>1.0047613333333332E-3</v>
      </c>
      <c r="H185" s="1">
        <f t="shared" si="33"/>
        <v>1.6562E-2</v>
      </c>
      <c r="I185" s="1">
        <f t="shared" si="34"/>
        <v>1.0047765000000001E-3</v>
      </c>
      <c r="J185" s="1">
        <f t="shared" si="35"/>
        <v>1.6562E-2</v>
      </c>
      <c r="K185" s="1">
        <f t="shared" si="36"/>
        <v>1.0047613333333332E-3</v>
      </c>
      <c r="L185" s="1">
        <f t="shared" si="37"/>
        <v>1.6562E-2</v>
      </c>
      <c r="M185" s="1">
        <f t="shared" si="38"/>
        <v>1.0047765000000001E-3</v>
      </c>
      <c r="N185" s="1">
        <f t="shared" si="39"/>
        <v>1.6562E-2</v>
      </c>
      <c r="O185" s="1">
        <f t="shared" si="40"/>
        <v>1.0047613333333332E-3</v>
      </c>
      <c r="P185" s="1">
        <f t="shared" si="41"/>
        <v>1.6562E-2</v>
      </c>
      <c r="Q185" s="1">
        <f t="shared" si="42"/>
        <v>1.0047765000000001E-3</v>
      </c>
      <c r="R185" s="1">
        <f t="shared" si="43"/>
        <v>1.7402976788139816E-3</v>
      </c>
      <c r="S185" s="1">
        <f t="shared" si="44"/>
        <v>1.7403239482512304E-3</v>
      </c>
    </row>
    <row r="186" spans="1:19">
      <c r="A186" s="1">
        <v>183</v>
      </c>
      <c r="B186" s="1">
        <f t="shared" si="30"/>
        <v>0.183</v>
      </c>
      <c r="C186" s="1">
        <v>0.183</v>
      </c>
      <c r="D186" s="1">
        <v>0.183</v>
      </c>
      <c r="E186" s="1">
        <v>0.183</v>
      </c>
      <c r="F186" s="1">
        <f t="shared" si="31"/>
        <v>1.6744499999999999E-2</v>
      </c>
      <c r="G186" s="1">
        <f t="shared" si="32"/>
        <v>1.0214144999999997E-3</v>
      </c>
      <c r="H186" s="1">
        <f t="shared" si="33"/>
        <v>1.6744499999999999E-2</v>
      </c>
      <c r="I186" s="1">
        <f t="shared" si="34"/>
        <v>1.0214297500000002E-3</v>
      </c>
      <c r="J186" s="1">
        <f t="shared" si="35"/>
        <v>1.6744499999999999E-2</v>
      </c>
      <c r="K186" s="1">
        <f t="shared" si="36"/>
        <v>1.0214144999999997E-3</v>
      </c>
      <c r="L186" s="1">
        <f t="shared" si="37"/>
        <v>1.6744499999999999E-2</v>
      </c>
      <c r="M186" s="1">
        <f t="shared" si="38"/>
        <v>1.0214297500000002E-3</v>
      </c>
      <c r="N186" s="1">
        <f t="shared" si="39"/>
        <v>1.6744499999999999E-2</v>
      </c>
      <c r="O186" s="1">
        <f t="shared" si="40"/>
        <v>1.0214144999999997E-3</v>
      </c>
      <c r="P186" s="1">
        <f t="shared" si="41"/>
        <v>1.6744499999999999E-2</v>
      </c>
      <c r="Q186" s="1">
        <f t="shared" si="42"/>
        <v>1.0214297500000002E-3</v>
      </c>
      <c r="R186" s="1">
        <f t="shared" si="43"/>
        <v>1.7691418095875605E-3</v>
      </c>
      <c r="S186" s="1">
        <f t="shared" si="44"/>
        <v>1.7691682233623768E-3</v>
      </c>
    </row>
    <row r="187" spans="1:19">
      <c r="A187" s="1">
        <v>184</v>
      </c>
      <c r="B187" s="1">
        <f t="shared" si="30"/>
        <v>0.184</v>
      </c>
      <c r="C187" s="1">
        <v>0.184</v>
      </c>
      <c r="D187" s="1">
        <v>0.184</v>
      </c>
      <c r="E187" s="1">
        <v>0.184</v>
      </c>
      <c r="F187" s="1">
        <f t="shared" si="31"/>
        <v>1.6927999999999999E-2</v>
      </c>
      <c r="G187" s="1">
        <f t="shared" si="32"/>
        <v>1.0382506666666664E-3</v>
      </c>
      <c r="H187" s="1">
        <f t="shared" si="33"/>
        <v>1.6927999999999999E-2</v>
      </c>
      <c r="I187" s="1">
        <f t="shared" si="34"/>
        <v>1.0382660000000001E-3</v>
      </c>
      <c r="J187" s="1">
        <f t="shared" si="35"/>
        <v>1.6927999999999999E-2</v>
      </c>
      <c r="K187" s="1">
        <f t="shared" si="36"/>
        <v>1.0382506666666664E-3</v>
      </c>
      <c r="L187" s="1">
        <f t="shared" si="37"/>
        <v>1.6927999999999999E-2</v>
      </c>
      <c r="M187" s="1">
        <f t="shared" si="38"/>
        <v>1.0382660000000001E-3</v>
      </c>
      <c r="N187" s="1">
        <f t="shared" si="39"/>
        <v>1.6927999999999999E-2</v>
      </c>
      <c r="O187" s="1">
        <f t="shared" si="40"/>
        <v>1.0382506666666664E-3</v>
      </c>
      <c r="P187" s="1">
        <f t="shared" si="41"/>
        <v>1.6927999999999999E-2</v>
      </c>
      <c r="Q187" s="1">
        <f t="shared" si="42"/>
        <v>1.0382660000000001E-3</v>
      </c>
      <c r="R187" s="1">
        <f t="shared" si="43"/>
        <v>1.7983029056589247E-3</v>
      </c>
      <c r="S187" s="1">
        <f t="shared" si="44"/>
        <v>1.7983294637713082E-3</v>
      </c>
    </row>
    <row r="188" spans="1:19">
      <c r="A188" s="1">
        <v>185</v>
      </c>
      <c r="B188" s="1">
        <f t="shared" si="30"/>
        <v>0.185</v>
      </c>
      <c r="C188" s="1">
        <v>0.185</v>
      </c>
      <c r="D188" s="1">
        <v>0.185</v>
      </c>
      <c r="E188" s="1">
        <v>0.185</v>
      </c>
      <c r="F188" s="1">
        <f t="shared" si="31"/>
        <v>1.7112499999999999E-2</v>
      </c>
      <c r="G188" s="1">
        <f t="shared" si="32"/>
        <v>1.0552708333333332E-3</v>
      </c>
      <c r="H188" s="1">
        <f t="shared" si="33"/>
        <v>1.7112499999999999E-2</v>
      </c>
      <c r="I188" s="1">
        <f t="shared" si="34"/>
        <v>1.0552862500000002E-3</v>
      </c>
      <c r="J188" s="1">
        <f t="shared" si="35"/>
        <v>1.7112499999999999E-2</v>
      </c>
      <c r="K188" s="1">
        <f t="shared" si="36"/>
        <v>1.0552708333333332E-3</v>
      </c>
      <c r="L188" s="1">
        <f t="shared" si="37"/>
        <v>1.7112499999999999E-2</v>
      </c>
      <c r="M188" s="1">
        <f t="shared" si="38"/>
        <v>1.0552862500000002E-3</v>
      </c>
      <c r="N188" s="1">
        <f t="shared" si="39"/>
        <v>1.7112499999999999E-2</v>
      </c>
      <c r="O188" s="1">
        <f t="shared" si="40"/>
        <v>1.0552708333333332E-3</v>
      </c>
      <c r="P188" s="1">
        <f t="shared" si="41"/>
        <v>1.7112499999999999E-2</v>
      </c>
      <c r="Q188" s="1">
        <f t="shared" si="42"/>
        <v>1.0552862500000002E-3</v>
      </c>
      <c r="R188" s="1">
        <f t="shared" si="43"/>
        <v>1.8277826990788818E-3</v>
      </c>
      <c r="S188" s="1">
        <f t="shared" si="44"/>
        <v>1.8278094015288324E-3</v>
      </c>
    </row>
    <row r="189" spans="1:19">
      <c r="A189" s="1">
        <v>186</v>
      </c>
      <c r="B189" s="1">
        <f t="shared" si="30"/>
        <v>0.186</v>
      </c>
      <c r="C189" s="1">
        <v>0.186</v>
      </c>
      <c r="D189" s="1">
        <v>0.186</v>
      </c>
      <c r="E189" s="1">
        <v>0.186</v>
      </c>
      <c r="F189" s="1">
        <f t="shared" si="31"/>
        <v>1.7298000000000001E-2</v>
      </c>
      <c r="G189" s="1">
        <f t="shared" si="32"/>
        <v>1.0724759999999999E-3</v>
      </c>
      <c r="H189" s="1">
        <f t="shared" si="33"/>
        <v>1.7298000000000001E-2</v>
      </c>
      <c r="I189" s="1">
        <f t="shared" si="34"/>
        <v>1.0724915000000002E-3</v>
      </c>
      <c r="J189" s="1">
        <f t="shared" si="35"/>
        <v>1.7298000000000001E-2</v>
      </c>
      <c r="K189" s="1">
        <f t="shared" si="36"/>
        <v>1.0724759999999999E-3</v>
      </c>
      <c r="L189" s="1">
        <f t="shared" si="37"/>
        <v>1.7298000000000001E-2</v>
      </c>
      <c r="M189" s="1">
        <f t="shared" si="38"/>
        <v>1.0724915000000002E-3</v>
      </c>
      <c r="N189" s="1">
        <f t="shared" si="39"/>
        <v>1.7298000000000001E-2</v>
      </c>
      <c r="O189" s="1">
        <f t="shared" si="40"/>
        <v>1.0724759999999999E-3</v>
      </c>
      <c r="P189" s="1">
        <f t="shared" si="41"/>
        <v>1.7298000000000001E-2</v>
      </c>
      <c r="Q189" s="1">
        <f t="shared" si="42"/>
        <v>1.0724915000000002E-3</v>
      </c>
      <c r="R189" s="1">
        <f t="shared" si="43"/>
        <v>1.8575829218982392E-3</v>
      </c>
      <c r="S189" s="1">
        <f t="shared" si="44"/>
        <v>1.8576097686857571E-3</v>
      </c>
    </row>
    <row r="190" spans="1:19">
      <c r="A190" s="1">
        <v>187</v>
      </c>
      <c r="B190" s="1">
        <f t="shared" si="30"/>
        <v>0.187</v>
      </c>
      <c r="C190" s="1">
        <v>0.187</v>
      </c>
      <c r="D190" s="1">
        <v>0.187</v>
      </c>
      <c r="E190" s="1">
        <v>0.187</v>
      </c>
      <c r="F190" s="1">
        <f t="shared" si="31"/>
        <v>1.74845E-2</v>
      </c>
      <c r="G190" s="1">
        <f t="shared" si="32"/>
        <v>1.0898671666666666E-3</v>
      </c>
      <c r="H190" s="1">
        <f t="shared" si="33"/>
        <v>1.74845E-2</v>
      </c>
      <c r="I190" s="1">
        <f t="shared" si="34"/>
        <v>1.0898827500000002E-3</v>
      </c>
      <c r="J190" s="1">
        <f t="shared" si="35"/>
        <v>1.74845E-2</v>
      </c>
      <c r="K190" s="1">
        <f t="shared" si="36"/>
        <v>1.0898671666666666E-3</v>
      </c>
      <c r="L190" s="1">
        <f t="shared" si="37"/>
        <v>1.74845E-2</v>
      </c>
      <c r="M190" s="1">
        <f t="shared" si="38"/>
        <v>1.0898827500000002E-3</v>
      </c>
      <c r="N190" s="1">
        <f t="shared" si="39"/>
        <v>1.74845E-2</v>
      </c>
      <c r="O190" s="1">
        <f t="shared" si="40"/>
        <v>1.0898671666666666E-3</v>
      </c>
      <c r="P190" s="1">
        <f t="shared" si="41"/>
        <v>1.74845E-2</v>
      </c>
      <c r="Q190" s="1">
        <f t="shared" si="42"/>
        <v>1.0898827500000002E-3</v>
      </c>
      <c r="R190" s="1">
        <f t="shared" si="43"/>
        <v>1.8877053061678039E-3</v>
      </c>
      <c r="S190" s="1">
        <f t="shared" si="44"/>
        <v>1.8877322972928891E-3</v>
      </c>
    </row>
    <row r="191" spans="1:19">
      <c r="A191" s="1">
        <v>188</v>
      </c>
      <c r="B191" s="1">
        <f t="shared" si="30"/>
        <v>0.188</v>
      </c>
      <c r="C191" s="1">
        <v>0.188</v>
      </c>
      <c r="D191" s="1">
        <v>0.188</v>
      </c>
      <c r="E191" s="1">
        <v>0.188</v>
      </c>
      <c r="F191" s="1">
        <f t="shared" si="31"/>
        <v>1.7672E-2</v>
      </c>
      <c r="G191" s="1">
        <f t="shared" si="32"/>
        <v>1.1074453333333332E-3</v>
      </c>
      <c r="H191" s="1">
        <f t="shared" si="33"/>
        <v>1.7672E-2</v>
      </c>
      <c r="I191" s="1">
        <f t="shared" si="34"/>
        <v>1.1074610000000001E-3</v>
      </c>
      <c r="J191" s="1">
        <f t="shared" si="35"/>
        <v>1.7672E-2</v>
      </c>
      <c r="K191" s="1">
        <f t="shared" si="36"/>
        <v>1.1074453333333332E-3</v>
      </c>
      <c r="L191" s="1">
        <f t="shared" si="37"/>
        <v>1.7672E-2</v>
      </c>
      <c r="M191" s="1">
        <f t="shared" si="38"/>
        <v>1.1074610000000001E-3</v>
      </c>
      <c r="N191" s="1">
        <f t="shared" si="39"/>
        <v>1.7672E-2</v>
      </c>
      <c r="O191" s="1">
        <f t="shared" si="40"/>
        <v>1.1074453333333332E-3</v>
      </c>
      <c r="P191" s="1">
        <f t="shared" si="41"/>
        <v>1.7672E-2</v>
      </c>
      <c r="Q191" s="1">
        <f t="shared" si="42"/>
        <v>1.1074610000000001E-3</v>
      </c>
      <c r="R191" s="1">
        <f t="shared" si="43"/>
        <v>1.9181515839383843E-3</v>
      </c>
      <c r="S191" s="1">
        <f t="shared" si="44"/>
        <v>1.9181787194010366E-3</v>
      </c>
    </row>
    <row r="192" spans="1:19">
      <c r="A192" s="1">
        <v>189</v>
      </c>
      <c r="B192" s="1">
        <f t="shared" si="30"/>
        <v>0.189</v>
      </c>
      <c r="C192" s="1">
        <v>0.189</v>
      </c>
      <c r="D192" s="1">
        <v>0.189</v>
      </c>
      <c r="E192" s="1">
        <v>0.189</v>
      </c>
      <c r="F192" s="1">
        <f t="shared" si="31"/>
        <v>1.7860500000000001E-2</v>
      </c>
      <c r="G192" s="1">
        <f t="shared" si="32"/>
        <v>1.1252115E-3</v>
      </c>
      <c r="H192" s="1">
        <f t="shared" si="33"/>
        <v>1.7860500000000001E-2</v>
      </c>
      <c r="I192" s="1">
        <f t="shared" si="34"/>
        <v>1.1252272500000002E-3</v>
      </c>
      <c r="J192" s="1">
        <f t="shared" si="35"/>
        <v>1.7860500000000001E-2</v>
      </c>
      <c r="K192" s="1">
        <f t="shared" si="36"/>
        <v>1.1252115E-3</v>
      </c>
      <c r="L192" s="1">
        <f t="shared" si="37"/>
        <v>1.7860500000000001E-2</v>
      </c>
      <c r="M192" s="1">
        <f t="shared" si="38"/>
        <v>1.1252272500000002E-3</v>
      </c>
      <c r="N192" s="1">
        <f t="shared" si="39"/>
        <v>1.7860500000000001E-2</v>
      </c>
      <c r="O192" s="1">
        <f t="shared" si="40"/>
        <v>1.1252115E-3</v>
      </c>
      <c r="P192" s="1">
        <f t="shared" si="41"/>
        <v>1.7860500000000001E-2</v>
      </c>
      <c r="Q192" s="1">
        <f t="shared" si="42"/>
        <v>1.1252272500000002E-3</v>
      </c>
      <c r="R192" s="1">
        <f t="shared" si="43"/>
        <v>1.9489234872607879E-3</v>
      </c>
      <c r="S192" s="1">
        <f t="shared" si="44"/>
        <v>1.9489507670610075E-3</v>
      </c>
    </row>
    <row r="193" spans="1:19">
      <c r="A193" s="1">
        <v>190</v>
      </c>
      <c r="B193" s="1">
        <f t="shared" si="30"/>
        <v>0.19</v>
      </c>
      <c r="C193" s="1">
        <v>0.19</v>
      </c>
      <c r="D193" s="1">
        <v>0.19</v>
      </c>
      <c r="E193" s="1">
        <v>0.19</v>
      </c>
      <c r="F193" s="1">
        <f t="shared" si="31"/>
        <v>1.805E-2</v>
      </c>
      <c r="G193" s="1">
        <f t="shared" si="32"/>
        <v>1.1431666666666667E-3</v>
      </c>
      <c r="H193" s="1">
        <f t="shared" si="33"/>
        <v>1.805E-2</v>
      </c>
      <c r="I193" s="1">
        <f t="shared" si="34"/>
        <v>1.1431825000000001E-3</v>
      </c>
      <c r="J193" s="1">
        <f t="shared" si="35"/>
        <v>1.805E-2</v>
      </c>
      <c r="K193" s="1">
        <f t="shared" si="36"/>
        <v>1.1431666666666667E-3</v>
      </c>
      <c r="L193" s="1">
        <f t="shared" si="37"/>
        <v>1.805E-2</v>
      </c>
      <c r="M193" s="1">
        <f t="shared" si="38"/>
        <v>1.1431825000000001E-3</v>
      </c>
      <c r="N193" s="1">
        <f t="shared" si="39"/>
        <v>1.805E-2</v>
      </c>
      <c r="O193" s="1">
        <f t="shared" si="40"/>
        <v>1.1431666666666667E-3</v>
      </c>
      <c r="P193" s="1">
        <f t="shared" si="41"/>
        <v>1.805E-2</v>
      </c>
      <c r="Q193" s="1">
        <f t="shared" si="42"/>
        <v>1.1431825000000001E-3</v>
      </c>
      <c r="R193" s="1">
        <f t="shared" si="43"/>
        <v>1.9800227481858216E-3</v>
      </c>
      <c r="S193" s="1">
        <f t="shared" si="44"/>
        <v>1.9800501723236082E-3</v>
      </c>
    </row>
    <row r="194" spans="1:19">
      <c r="A194" s="1">
        <v>191</v>
      </c>
      <c r="B194" s="1">
        <f t="shared" si="30"/>
        <v>0.191</v>
      </c>
      <c r="C194" s="1">
        <v>0.191</v>
      </c>
      <c r="D194" s="1">
        <v>0.191</v>
      </c>
      <c r="E194" s="1">
        <v>0.191</v>
      </c>
      <c r="F194" s="1">
        <f t="shared" si="31"/>
        <v>1.82405E-2</v>
      </c>
      <c r="G194" s="1">
        <f t="shared" si="32"/>
        <v>1.1613118333333333E-3</v>
      </c>
      <c r="H194" s="1">
        <f t="shared" si="33"/>
        <v>1.82405E-2</v>
      </c>
      <c r="I194" s="1">
        <f t="shared" si="34"/>
        <v>1.1613277500000002E-3</v>
      </c>
      <c r="J194" s="1">
        <f t="shared" si="35"/>
        <v>1.82405E-2</v>
      </c>
      <c r="K194" s="1">
        <f t="shared" si="36"/>
        <v>1.1613118333333333E-3</v>
      </c>
      <c r="L194" s="1">
        <f t="shared" si="37"/>
        <v>1.82405E-2</v>
      </c>
      <c r="M194" s="1">
        <f t="shared" si="38"/>
        <v>1.1613277500000002E-3</v>
      </c>
      <c r="N194" s="1">
        <f t="shared" si="39"/>
        <v>1.82405E-2</v>
      </c>
      <c r="O194" s="1">
        <f t="shared" si="40"/>
        <v>1.1613118333333333E-3</v>
      </c>
      <c r="P194" s="1">
        <f t="shared" si="41"/>
        <v>1.82405E-2</v>
      </c>
      <c r="Q194" s="1">
        <f t="shared" si="42"/>
        <v>1.1613277500000002E-3</v>
      </c>
      <c r="R194" s="1">
        <f t="shared" si="43"/>
        <v>2.0114510987642932E-3</v>
      </c>
      <c r="S194" s="1">
        <f t="shared" si="44"/>
        <v>2.0114786672396478E-3</v>
      </c>
    </row>
    <row r="195" spans="1:19">
      <c r="A195" s="1">
        <v>192</v>
      </c>
      <c r="B195" s="1">
        <f t="shared" ref="B195:B258" si="45">A195/1000</f>
        <v>0.192</v>
      </c>
      <c r="C195" s="1">
        <v>0.192</v>
      </c>
      <c r="D195" s="1">
        <v>0.192</v>
      </c>
      <c r="E195" s="1">
        <v>0.192</v>
      </c>
      <c r="F195" s="1">
        <f t="shared" si="31"/>
        <v>1.8432E-2</v>
      </c>
      <c r="G195" s="1">
        <f t="shared" si="32"/>
        <v>1.1796479999999999E-3</v>
      </c>
      <c r="H195" s="1">
        <f t="shared" si="33"/>
        <v>1.8432E-2</v>
      </c>
      <c r="I195" s="1">
        <f t="shared" si="34"/>
        <v>1.1796640000000002E-3</v>
      </c>
      <c r="J195" s="1">
        <f t="shared" si="35"/>
        <v>1.8432E-2</v>
      </c>
      <c r="K195" s="1">
        <f t="shared" si="36"/>
        <v>1.1796479999999999E-3</v>
      </c>
      <c r="L195" s="1">
        <f t="shared" si="37"/>
        <v>1.8432E-2</v>
      </c>
      <c r="M195" s="1">
        <f t="shared" si="38"/>
        <v>1.1796640000000002E-3</v>
      </c>
      <c r="N195" s="1">
        <f t="shared" si="39"/>
        <v>1.8432E-2</v>
      </c>
      <c r="O195" s="1">
        <f t="shared" si="40"/>
        <v>1.1796479999999999E-3</v>
      </c>
      <c r="P195" s="1">
        <f t="shared" si="41"/>
        <v>1.8432E-2</v>
      </c>
      <c r="Q195" s="1">
        <f t="shared" si="42"/>
        <v>1.1796640000000002E-3</v>
      </c>
      <c r="R195" s="1">
        <f t="shared" si="43"/>
        <v>2.043210271047011E-3</v>
      </c>
      <c r="S195" s="1">
        <f t="shared" si="44"/>
        <v>2.0432379838599322E-3</v>
      </c>
    </row>
    <row r="196" spans="1:19">
      <c r="A196" s="1">
        <v>193</v>
      </c>
      <c r="B196" s="1">
        <f t="shared" si="45"/>
        <v>0.193</v>
      </c>
      <c r="C196" s="1">
        <v>0.193</v>
      </c>
      <c r="D196" s="1">
        <v>0.193</v>
      </c>
      <c r="E196" s="1">
        <v>0.193</v>
      </c>
      <c r="F196" s="1">
        <f t="shared" ref="F196:F259" si="46">0.5*POWER(B196,2)</f>
        <v>1.8624500000000002E-2</v>
      </c>
      <c r="G196" s="1">
        <f t="shared" ref="G196:G259" si="47">(1/6) * POWER(B196, 3)</f>
        <v>1.1981761666666668E-3</v>
      </c>
      <c r="H196" s="1">
        <f t="shared" ref="H196:H259" si="48">H195+(0.5*(B196-B195)*(C196+C195))</f>
        <v>1.8624500000000002E-2</v>
      </c>
      <c r="I196" s="1">
        <f t="shared" ref="I196:I259" si="49">I195+(0.5*(B196-B195)*(H196+H195))</f>
        <v>1.1981922500000001E-3</v>
      </c>
      <c r="J196" s="1">
        <f t="shared" ref="J196:J259" si="50">0.5*POWER(B196,2)</f>
        <v>1.8624500000000002E-2</v>
      </c>
      <c r="K196" s="1">
        <f t="shared" ref="K196:K259" si="51">(1/6) * POWER(B196, 3)</f>
        <v>1.1981761666666668E-3</v>
      </c>
      <c r="L196" s="1">
        <f t="shared" ref="L196:L259" si="52">L195+(0.5*(B196-B195)*(D196+D195))</f>
        <v>1.8624500000000002E-2</v>
      </c>
      <c r="M196" s="1">
        <f t="shared" ref="M196:M259" si="53">M195+(0.5*(B196-B195)*(L196+L195))</f>
        <v>1.1981922500000001E-3</v>
      </c>
      <c r="N196" s="1">
        <f t="shared" ref="N196:N259" si="54">0.5*POWER(B196,2)</f>
        <v>1.8624500000000002E-2</v>
      </c>
      <c r="O196" s="1">
        <f t="shared" ref="O196:O259" si="55">(1/6) * POWER(B196, 3)</f>
        <v>1.1981761666666668E-3</v>
      </c>
      <c r="P196" s="1">
        <f t="shared" si="41"/>
        <v>1.8624500000000002E-2</v>
      </c>
      <c r="Q196" s="1">
        <f t="shared" si="42"/>
        <v>1.1981922500000001E-3</v>
      </c>
      <c r="R196" s="1">
        <f t="shared" si="43"/>
        <v>2.0753019970847818E-3</v>
      </c>
      <c r="S196" s="1">
        <f t="shared" si="44"/>
        <v>2.0753298542352705E-3</v>
      </c>
    </row>
    <row r="197" spans="1:19">
      <c r="A197" s="1">
        <v>194</v>
      </c>
      <c r="B197" s="1">
        <f t="shared" si="45"/>
        <v>0.19400000000000001</v>
      </c>
      <c r="C197" s="1">
        <v>0.19400000000000001</v>
      </c>
      <c r="D197" s="1">
        <v>0.19400000000000001</v>
      </c>
      <c r="E197" s="1">
        <v>0.19400000000000001</v>
      </c>
      <c r="F197" s="1">
        <f t="shared" si="46"/>
        <v>1.8818000000000001E-2</v>
      </c>
      <c r="G197" s="1">
        <f t="shared" si="47"/>
        <v>1.2168973333333334E-3</v>
      </c>
      <c r="H197" s="1">
        <f t="shared" si="48"/>
        <v>1.8818000000000001E-2</v>
      </c>
      <c r="I197" s="1">
        <f t="shared" si="49"/>
        <v>1.2169135000000002E-3</v>
      </c>
      <c r="J197" s="1">
        <f t="shared" si="50"/>
        <v>1.8818000000000001E-2</v>
      </c>
      <c r="K197" s="1">
        <f t="shared" si="51"/>
        <v>1.2168973333333334E-3</v>
      </c>
      <c r="L197" s="1">
        <f t="shared" si="52"/>
        <v>1.8818000000000001E-2</v>
      </c>
      <c r="M197" s="1">
        <f t="shared" si="53"/>
        <v>1.2169135000000002E-3</v>
      </c>
      <c r="N197" s="1">
        <f t="shared" si="54"/>
        <v>1.8818000000000001E-2</v>
      </c>
      <c r="O197" s="1">
        <f t="shared" si="55"/>
        <v>1.2168973333333334E-3</v>
      </c>
      <c r="P197" s="1">
        <f t="shared" ref="P197:P260" si="56">P196+(0.5*(B197-B196)*(E197+E196))</f>
        <v>1.8818000000000001E-2</v>
      </c>
      <c r="Q197" s="1">
        <f t="shared" ref="Q197:Q260" si="57">Q196+(0.5*(B197-B196)*(P197+P196))</f>
        <v>1.2169135000000002E-3</v>
      </c>
      <c r="R197" s="1">
        <f t="shared" ref="R197:R260" si="58">SQRT(POWER(G197, 2) + POWER(K197, 2) + POWER(O197, 2))</f>
        <v>2.1077280089284132E-3</v>
      </c>
      <c r="S197" s="1">
        <f t="shared" ref="S197:S260" si="59">SQRT(POWER(I197, 2) + POWER(M197,2) + POWER(Q197, 2))</f>
        <v>2.1077560104164695E-3</v>
      </c>
    </row>
    <row r="198" spans="1:19">
      <c r="A198" s="1">
        <v>195</v>
      </c>
      <c r="B198" s="1">
        <f t="shared" si="45"/>
        <v>0.19500000000000001</v>
      </c>
      <c r="C198" s="1">
        <v>0.19500000000000001</v>
      </c>
      <c r="D198" s="1">
        <v>0.19500000000000001</v>
      </c>
      <c r="E198" s="1">
        <v>0.19500000000000001</v>
      </c>
      <c r="F198" s="1">
        <f t="shared" si="46"/>
        <v>1.9012500000000002E-2</v>
      </c>
      <c r="G198" s="1">
        <f t="shared" si="47"/>
        <v>1.2358124999999999E-3</v>
      </c>
      <c r="H198" s="1">
        <f t="shared" si="48"/>
        <v>1.9012500000000002E-2</v>
      </c>
      <c r="I198" s="1">
        <f t="shared" si="49"/>
        <v>1.2358287500000003E-3</v>
      </c>
      <c r="J198" s="1">
        <f t="shared" si="50"/>
        <v>1.9012500000000002E-2</v>
      </c>
      <c r="K198" s="1">
        <f t="shared" si="51"/>
        <v>1.2358124999999999E-3</v>
      </c>
      <c r="L198" s="1">
        <f t="shared" si="52"/>
        <v>1.9012500000000002E-2</v>
      </c>
      <c r="M198" s="1">
        <f t="shared" si="53"/>
        <v>1.2358287500000003E-3</v>
      </c>
      <c r="N198" s="1">
        <f t="shared" si="54"/>
        <v>1.9012500000000002E-2</v>
      </c>
      <c r="O198" s="1">
        <f t="shared" si="55"/>
        <v>1.2358124999999999E-3</v>
      </c>
      <c r="P198" s="1">
        <f t="shared" si="56"/>
        <v>1.9012500000000002E-2</v>
      </c>
      <c r="Q198" s="1">
        <f t="shared" si="57"/>
        <v>1.2358287500000003E-3</v>
      </c>
      <c r="R198" s="1">
        <f t="shared" si="58"/>
        <v>2.1404900386287127E-3</v>
      </c>
      <c r="S198" s="1">
        <f t="shared" si="59"/>
        <v>2.1405181844543365E-3</v>
      </c>
    </row>
    <row r="199" spans="1:19">
      <c r="A199" s="1">
        <v>196</v>
      </c>
      <c r="B199" s="1">
        <f t="shared" si="45"/>
        <v>0.19600000000000001</v>
      </c>
      <c r="C199" s="1">
        <v>0.19600000000000001</v>
      </c>
      <c r="D199" s="1">
        <v>0.19600000000000001</v>
      </c>
      <c r="E199" s="1">
        <v>0.19600000000000001</v>
      </c>
      <c r="F199" s="1">
        <f t="shared" si="46"/>
        <v>1.9208000000000003E-2</v>
      </c>
      <c r="G199" s="1">
        <f t="shared" si="47"/>
        <v>1.2549226666666669E-3</v>
      </c>
      <c r="H199" s="1">
        <f t="shared" si="48"/>
        <v>1.9208000000000003E-2</v>
      </c>
      <c r="I199" s="1">
        <f t="shared" si="49"/>
        <v>1.2549390000000003E-3</v>
      </c>
      <c r="J199" s="1">
        <f t="shared" si="50"/>
        <v>1.9208000000000003E-2</v>
      </c>
      <c r="K199" s="1">
        <f t="shared" si="51"/>
        <v>1.2549226666666669E-3</v>
      </c>
      <c r="L199" s="1">
        <f t="shared" si="52"/>
        <v>1.9208000000000003E-2</v>
      </c>
      <c r="M199" s="1">
        <f t="shared" si="53"/>
        <v>1.2549390000000003E-3</v>
      </c>
      <c r="N199" s="1">
        <f t="shared" si="54"/>
        <v>1.9208000000000003E-2</v>
      </c>
      <c r="O199" s="1">
        <f t="shared" si="55"/>
        <v>1.2549226666666669E-3</v>
      </c>
      <c r="P199" s="1">
        <f t="shared" si="56"/>
        <v>1.9208000000000003E-2</v>
      </c>
      <c r="Q199" s="1">
        <f t="shared" si="57"/>
        <v>1.2549390000000003E-3</v>
      </c>
      <c r="R199" s="1">
        <f t="shared" si="58"/>
        <v>2.1735898182364891E-3</v>
      </c>
      <c r="S199" s="1">
        <f t="shared" si="59"/>
        <v>2.1736181083996798E-3</v>
      </c>
    </row>
    <row r="200" spans="1:19">
      <c r="A200" s="1">
        <v>197</v>
      </c>
      <c r="B200" s="1">
        <f t="shared" si="45"/>
        <v>0.19700000000000001</v>
      </c>
      <c r="C200" s="1">
        <v>0.19700000000000001</v>
      </c>
      <c r="D200" s="1">
        <v>0.19700000000000001</v>
      </c>
      <c r="E200" s="1">
        <v>0.19700000000000001</v>
      </c>
      <c r="F200" s="1">
        <f t="shared" si="46"/>
        <v>1.9404500000000002E-2</v>
      </c>
      <c r="G200" s="1">
        <f t="shared" si="47"/>
        <v>1.2742288333333334E-3</v>
      </c>
      <c r="H200" s="1">
        <f t="shared" si="48"/>
        <v>1.9404500000000002E-2</v>
      </c>
      <c r="I200" s="1">
        <f t="shared" si="49"/>
        <v>1.2742452500000003E-3</v>
      </c>
      <c r="J200" s="1">
        <f t="shared" si="50"/>
        <v>1.9404500000000002E-2</v>
      </c>
      <c r="K200" s="1">
        <f t="shared" si="51"/>
        <v>1.2742288333333334E-3</v>
      </c>
      <c r="L200" s="1">
        <f t="shared" si="52"/>
        <v>1.9404500000000002E-2</v>
      </c>
      <c r="M200" s="1">
        <f t="shared" si="53"/>
        <v>1.2742452500000003E-3</v>
      </c>
      <c r="N200" s="1">
        <f t="shared" si="54"/>
        <v>1.9404500000000002E-2</v>
      </c>
      <c r="O200" s="1">
        <f t="shared" si="55"/>
        <v>1.2742288333333334E-3</v>
      </c>
      <c r="P200" s="1">
        <f t="shared" si="56"/>
        <v>1.9404500000000002E-2</v>
      </c>
      <c r="Q200" s="1">
        <f t="shared" si="57"/>
        <v>1.2742452500000003E-3</v>
      </c>
      <c r="R200" s="1">
        <f t="shared" si="58"/>
        <v>2.2070290798025488E-3</v>
      </c>
      <c r="S200" s="1">
        <f t="shared" si="59"/>
        <v>2.2070575143033062E-3</v>
      </c>
    </row>
    <row r="201" spans="1:19">
      <c r="A201" s="1">
        <v>198</v>
      </c>
      <c r="B201" s="1">
        <f t="shared" si="45"/>
        <v>0.19800000000000001</v>
      </c>
      <c r="C201" s="1">
        <v>0.19800000000000001</v>
      </c>
      <c r="D201" s="1">
        <v>0.19800000000000001</v>
      </c>
      <c r="E201" s="1">
        <v>0.19800000000000001</v>
      </c>
      <c r="F201" s="1">
        <f t="shared" si="46"/>
        <v>1.9602000000000001E-2</v>
      </c>
      <c r="G201" s="1">
        <f t="shared" si="47"/>
        <v>1.2937320000000001E-3</v>
      </c>
      <c r="H201" s="1">
        <f t="shared" si="48"/>
        <v>1.9602000000000001E-2</v>
      </c>
      <c r="I201" s="1">
        <f t="shared" si="49"/>
        <v>1.2937485000000003E-3</v>
      </c>
      <c r="J201" s="1">
        <f t="shared" si="50"/>
        <v>1.9602000000000001E-2</v>
      </c>
      <c r="K201" s="1">
        <f t="shared" si="51"/>
        <v>1.2937320000000001E-3</v>
      </c>
      <c r="L201" s="1">
        <f t="shared" si="52"/>
        <v>1.9602000000000001E-2</v>
      </c>
      <c r="M201" s="1">
        <f t="shared" si="53"/>
        <v>1.2937485000000003E-3</v>
      </c>
      <c r="N201" s="1">
        <f t="shared" si="54"/>
        <v>1.9602000000000001E-2</v>
      </c>
      <c r="O201" s="1">
        <f t="shared" si="55"/>
        <v>1.2937320000000001E-3</v>
      </c>
      <c r="P201" s="1">
        <f t="shared" si="56"/>
        <v>1.9602000000000001E-2</v>
      </c>
      <c r="Q201" s="1">
        <f t="shared" si="57"/>
        <v>1.2937485000000003E-3</v>
      </c>
      <c r="R201" s="1">
        <f t="shared" si="58"/>
        <v>2.240809555377699E-3</v>
      </c>
      <c r="S201" s="1">
        <f t="shared" si="59"/>
        <v>2.2408381342160244E-3</v>
      </c>
    </row>
    <row r="202" spans="1:19">
      <c r="A202" s="1">
        <v>199</v>
      </c>
      <c r="B202" s="1">
        <f t="shared" si="45"/>
        <v>0.19900000000000001</v>
      </c>
      <c r="C202" s="1">
        <v>0.19900000000000001</v>
      </c>
      <c r="D202" s="1">
        <v>0.19900000000000001</v>
      </c>
      <c r="E202" s="1">
        <v>0.19900000000000001</v>
      </c>
      <c r="F202" s="1">
        <f t="shared" si="46"/>
        <v>1.9800500000000002E-2</v>
      </c>
      <c r="G202" s="1">
        <f t="shared" si="47"/>
        <v>1.3134331666666669E-3</v>
      </c>
      <c r="H202" s="1">
        <f t="shared" si="48"/>
        <v>1.9800500000000002E-2</v>
      </c>
      <c r="I202" s="1">
        <f t="shared" si="49"/>
        <v>1.3134497500000004E-3</v>
      </c>
      <c r="J202" s="1">
        <f t="shared" si="50"/>
        <v>1.9800500000000002E-2</v>
      </c>
      <c r="K202" s="1">
        <f t="shared" si="51"/>
        <v>1.3134331666666669E-3</v>
      </c>
      <c r="L202" s="1">
        <f t="shared" si="52"/>
        <v>1.9800500000000002E-2</v>
      </c>
      <c r="M202" s="1">
        <f t="shared" si="53"/>
        <v>1.3134497500000004E-3</v>
      </c>
      <c r="N202" s="1">
        <f t="shared" si="54"/>
        <v>1.9800500000000002E-2</v>
      </c>
      <c r="O202" s="1">
        <f t="shared" si="55"/>
        <v>1.3134331666666669E-3</v>
      </c>
      <c r="P202" s="1">
        <f t="shared" si="56"/>
        <v>1.9800500000000002E-2</v>
      </c>
      <c r="Q202" s="1">
        <f t="shared" si="57"/>
        <v>1.3134497500000004E-3</v>
      </c>
      <c r="R202" s="1">
        <f t="shared" si="58"/>
        <v>2.2749329770127484E-3</v>
      </c>
      <c r="S202" s="1">
        <f t="shared" si="59"/>
        <v>2.2749617001886408E-3</v>
      </c>
    </row>
    <row r="203" spans="1:19">
      <c r="A203" s="1">
        <v>200</v>
      </c>
      <c r="B203" s="1">
        <f t="shared" si="45"/>
        <v>0.2</v>
      </c>
      <c r="C203" s="1">
        <v>0.2</v>
      </c>
      <c r="D203" s="1">
        <v>0.2</v>
      </c>
      <c r="E203" s="1">
        <v>0.2</v>
      </c>
      <c r="F203" s="1">
        <f t="shared" si="46"/>
        <v>2.0000000000000004E-2</v>
      </c>
      <c r="G203" s="1">
        <f t="shared" si="47"/>
        <v>1.3333333333333335E-3</v>
      </c>
      <c r="H203" s="1">
        <f t="shared" si="48"/>
        <v>2.0000000000000004E-2</v>
      </c>
      <c r="I203" s="1">
        <f t="shared" si="49"/>
        <v>1.3333500000000005E-3</v>
      </c>
      <c r="J203" s="1">
        <f t="shared" si="50"/>
        <v>2.0000000000000004E-2</v>
      </c>
      <c r="K203" s="1">
        <f t="shared" si="51"/>
        <v>1.3333333333333335E-3</v>
      </c>
      <c r="L203" s="1">
        <f t="shared" si="52"/>
        <v>2.0000000000000004E-2</v>
      </c>
      <c r="M203" s="1">
        <f t="shared" si="53"/>
        <v>1.3333500000000005E-3</v>
      </c>
      <c r="N203" s="1">
        <f t="shared" si="54"/>
        <v>2.0000000000000004E-2</v>
      </c>
      <c r="O203" s="1">
        <f t="shared" si="55"/>
        <v>1.3333333333333335E-3</v>
      </c>
      <c r="P203" s="1">
        <f t="shared" si="56"/>
        <v>2.0000000000000004E-2</v>
      </c>
      <c r="Q203" s="1">
        <f t="shared" si="57"/>
        <v>1.3333500000000005E-3</v>
      </c>
      <c r="R203" s="1">
        <f t="shared" si="58"/>
        <v>2.3094010767585032E-3</v>
      </c>
      <c r="S203" s="1">
        <f t="shared" si="59"/>
        <v>2.3094299442719631E-3</v>
      </c>
    </row>
    <row r="204" spans="1:19">
      <c r="A204" s="1">
        <v>201</v>
      </c>
      <c r="B204" s="1">
        <f t="shared" si="45"/>
        <v>0.20100000000000001</v>
      </c>
      <c r="C204" s="1">
        <v>0.20100000000000001</v>
      </c>
      <c r="D204" s="1">
        <v>0.20100000000000001</v>
      </c>
      <c r="E204" s="1">
        <v>0.20100000000000001</v>
      </c>
      <c r="F204" s="1">
        <f t="shared" si="46"/>
        <v>2.0200500000000003E-2</v>
      </c>
      <c r="G204" s="1">
        <f t="shared" si="47"/>
        <v>1.3534335000000002E-3</v>
      </c>
      <c r="H204" s="1">
        <f t="shared" si="48"/>
        <v>2.0200500000000003E-2</v>
      </c>
      <c r="I204" s="1">
        <f t="shared" si="49"/>
        <v>1.3534502500000005E-3</v>
      </c>
      <c r="J204" s="1">
        <f t="shared" si="50"/>
        <v>2.0200500000000003E-2</v>
      </c>
      <c r="K204" s="1">
        <f t="shared" si="51"/>
        <v>1.3534335000000002E-3</v>
      </c>
      <c r="L204" s="1">
        <f t="shared" si="52"/>
        <v>2.0200500000000003E-2</v>
      </c>
      <c r="M204" s="1">
        <f t="shared" si="53"/>
        <v>1.3534502500000005E-3</v>
      </c>
      <c r="N204" s="1">
        <f t="shared" si="54"/>
        <v>2.0200500000000003E-2</v>
      </c>
      <c r="O204" s="1">
        <f t="shared" si="55"/>
        <v>1.3534335000000002E-3</v>
      </c>
      <c r="P204" s="1">
        <f t="shared" si="56"/>
        <v>2.0200500000000003E-2</v>
      </c>
      <c r="Q204" s="1">
        <f t="shared" si="57"/>
        <v>1.3534502500000005E-3</v>
      </c>
      <c r="R204" s="1">
        <f t="shared" si="58"/>
        <v>2.3442155866657726E-3</v>
      </c>
      <c r="S204" s="1">
        <f t="shared" si="59"/>
        <v>2.3442445985167996E-3</v>
      </c>
    </row>
    <row r="205" spans="1:19">
      <c r="A205" s="1">
        <v>202</v>
      </c>
      <c r="B205" s="1">
        <f t="shared" si="45"/>
        <v>0.20200000000000001</v>
      </c>
      <c r="C205" s="1">
        <v>0.20200000000000001</v>
      </c>
      <c r="D205" s="1">
        <v>0.20200000000000001</v>
      </c>
      <c r="E205" s="1">
        <v>0.20200000000000001</v>
      </c>
      <c r="F205" s="1">
        <f t="shared" si="46"/>
        <v>2.0402000000000003E-2</v>
      </c>
      <c r="G205" s="1">
        <f t="shared" si="47"/>
        <v>1.3737346666666669E-3</v>
      </c>
      <c r="H205" s="1">
        <f t="shared" si="48"/>
        <v>2.0402000000000003E-2</v>
      </c>
      <c r="I205" s="1">
        <f t="shared" si="49"/>
        <v>1.3737515000000005E-3</v>
      </c>
      <c r="J205" s="1">
        <f t="shared" si="50"/>
        <v>2.0402000000000003E-2</v>
      </c>
      <c r="K205" s="1">
        <f t="shared" si="51"/>
        <v>1.3737346666666669E-3</v>
      </c>
      <c r="L205" s="1">
        <f t="shared" si="52"/>
        <v>2.0402000000000003E-2</v>
      </c>
      <c r="M205" s="1">
        <f t="shared" si="53"/>
        <v>1.3737515000000005E-3</v>
      </c>
      <c r="N205" s="1">
        <f t="shared" si="54"/>
        <v>2.0402000000000003E-2</v>
      </c>
      <c r="O205" s="1">
        <f t="shared" si="55"/>
        <v>1.3737346666666669E-3</v>
      </c>
      <c r="P205" s="1">
        <f t="shared" si="56"/>
        <v>2.0402000000000003E-2</v>
      </c>
      <c r="Q205" s="1">
        <f t="shared" si="57"/>
        <v>1.3737515000000005E-3</v>
      </c>
      <c r="R205" s="1">
        <f t="shared" si="58"/>
        <v>2.3793782387853627E-3</v>
      </c>
      <c r="S205" s="1">
        <f t="shared" si="59"/>
        <v>2.3794073949739572E-3</v>
      </c>
    </row>
    <row r="206" spans="1:19">
      <c r="A206" s="1">
        <v>203</v>
      </c>
      <c r="B206" s="1">
        <f t="shared" si="45"/>
        <v>0.20300000000000001</v>
      </c>
      <c r="C206" s="1">
        <v>0.20300000000000001</v>
      </c>
      <c r="D206" s="1">
        <v>0.20300000000000001</v>
      </c>
      <c r="E206" s="1">
        <v>0.20300000000000001</v>
      </c>
      <c r="F206" s="1">
        <f t="shared" si="46"/>
        <v>2.0604500000000001E-2</v>
      </c>
      <c r="G206" s="1">
        <f t="shared" si="47"/>
        <v>1.3942378333333335E-3</v>
      </c>
      <c r="H206" s="1">
        <f t="shared" si="48"/>
        <v>2.0604500000000005E-2</v>
      </c>
      <c r="I206" s="1">
        <f t="shared" si="49"/>
        <v>1.3942547500000004E-3</v>
      </c>
      <c r="J206" s="1">
        <f t="shared" si="50"/>
        <v>2.0604500000000001E-2</v>
      </c>
      <c r="K206" s="1">
        <f t="shared" si="51"/>
        <v>1.3942378333333335E-3</v>
      </c>
      <c r="L206" s="1">
        <f t="shared" si="52"/>
        <v>2.0604500000000005E-2</v>
      </c>
      <c r="M206" s="1">
        <f t="shared" si="53"/>
        <v>1.3942547500000004E-3</v>
      </c>
      <c r="N206" s="1">
        <f t="shared" si="54"/>
        <v>2.0604500000000001E-2</v>
      </c>
      <c r="O206" s="1">
        <f t="shared" si="55"/>
        <v>1.3942378333333335E-3</v>
      </c>
      <c r="P206" s="1">
        <f t="shared" si="56"/>
        <v>2.0604500000000005E-2</v>
      </c>
      <c r="Q206" s="1">
        <f t="shared" si="57"/>
        <v>1.3942547500000004E-3</v>
      </c>
      <c r="R206" s="1">
        <f t="shared" si="58"/>
        <v>2.4148907651680819E-3</v>
      </c>
      <c r="S206" s="1">
        <f t="shared" si="59"/>
        <v>2.414920065694244E-3</v>
      </c>
    </row>
    <row r="207" spans="1:19">
      <c r="A207" s="1">
        <v>204</v>
      </c>
      <c r="B207" s="1">
        <f t="shared" si="45"/>
        <v>0.20399999999999999</v>
      </c>
      <c r="C207" s="1">
        <v>0.20399999999999999</v>
      </c>
      <c r="D207" s="1">
        <v>0.20399999999999999</v>
      </c>
      <c r="E207" s="1">
        <v>0.20399999999999999</v>
      </c>
      <c r="F207" s="1">
        <f t="shared" si="46"/>
        <v>2.0807999999999997E-2</v>
      </c>
      <c r="G207" s="1">
        <f t="shared" si="47"/>
        <v>1.4149439999999996E-3</v>
      </c>
      <c r="H207" s="1">
        <f t="shared" si="48"/>
        <v>2.0808E-2</v>
      </c>
      <c r="I207" s="1">
        <f t="shared" si="49"/>
        <v>1.414961E-3</v>
      </c>
      <c r="J207" s="1">
        <f t="shared" si="50"/>
        <v>2.0807999999999997E-2</v>
      </c>
      <c r="K207" s="1">
        <f t="shared" si="51"/>
        <v>1.4149439999999996E-3</v>
      </c>
      <c r="L207" s="1">
        <f t="shared" si="52"/>
        <v>2.0808E-2</v>
      </c>
      <c r="M207" s="1">
        <f t="shared" si="53"/>
        <v>1.414961E-3</v>
      </c>
      <c r="N207" s="1">
        <f t="shared" si="54"/>
        <v>2.0807999999999997E-2</v>
      </c>
      <c r="O207" s="1">
        <f t="shared" si="55"/>
        <v>1.4149439999999996E-3</v>
      </c>
      <c r="P207" s="1">
        <f t="shared" si="56"/>
        <v>2.0808E-2</v>
      </c>
      <c r="Q207" s="1">
        <f t="shared" si="57"/>
        <v>1.414961E-3</v>
      </c>
      <c r="R207" s="1">
        <f t="shared" si="58"/>
        <v>2.4507548978647369E-3</v>
      </c>
      <c r="S207" s="1">
        <f t="shared" si="59"/>
        <v>2.450784342728466E-3</v>
      </c>
    </row>
    <row r="208" spans="1:19">
      <c r="A208" s="1">
        <v>205</v>
      </c>
      <c r="B208" s="1">
        <f t="shared" si="45"/>
        <v>0.20499999999999999</v>
      </c>
      <c r="C208" s="1">
        <v>0.20499999999999999</v>
      </c>
      <c r="D208" s="1">
        <v>0.20499999999999999</v>
      </c>
      <c r="E208" s="1">
        <v>0.20499999999999999</v>
      </c>
      <c r="F208" s="1">
        <f t="shared" si="46"/>
        <v>2.1012499999999996E-2</v>
      </c>
      <c r="G208" s="1">
        <f t="shared" si="47"/>
        <v>1.4358541666666662E-3</v>
      </c>
      <c r="H208" s="1">
        <f t="shared" si="48"/>
        <v>2.10125E-2</v>
      </c>
      <c r="I208" s="1">
        <f t="shared" si="49"/>
        <v>1.4358712499999999E-3</v>
      </c>
      <c r="J208" s="1">
        <f t="shared" si="50"/>
        <v>2.1012499999999996E-2</v>
      </c>
      <c r="K208" s="1">
        <f t="shared" si="51"/>
        <v>1.4358541666666662E-3</v>
      </c>
      <c r="L208" s="1">
        <f t="shared" si="52"/>
        <v>2.10125E-2</v>
      </c>
      <c r="M208" s="1">
        <f t="shared" si="53"/>
        <v>1.4358712499999999E-3</v>
      </c>
      <c r="N208" s="1">
        <f t="shared" si="54"/>
        <v>2.1012499999999996E-2</v>
      </c>
      <c r="O208" s="1">
        <f t="shared" si="55"/>
        <v>1.4358541666666662E-3</v>
      </c>
      <c r="P208" s="1">
        <f t="shared" si="56"/>
        <v>2.10125E-2</v>
      </c>
      <c r="Q208" s="1">
        <f t="shared" si="57"/>
        <v>1.4358712499999999E-3</v>
      </c>
      <c r="R208" s="1">
        <f t="shared" si="58"/>
        <v>2.4869723689261367E-3</v>
      </c>
      <c r="S208" s="1">
        <f t="shared" si="59"/>
        <v>2.4870019581274333E-3</v>
      </c>
    </row>
    <row r="209" spans="1:19">
      <c r="A209" s="1">
        <v>206</v>
      </c>
      <c r="B209" s="1">
        <f t="shared" si="45"/>
        <v>0.20599999999999999</v>
      </c>
      <c r="C209" s="1">
        <v>0.20599999999999999</v>
      </c>
      <c r="D209" s="1">
        <v>0.20599999999999999</v>
      </c>
      <c r="E209" s="1">
        <v>0.20599999999999999</v>
      </c>
      <c r="F209" s="1">
        <f t="shared" si="46"/>
        <v>2.1217999999999997E-2</v>
      </c>
      <c r="G209" s="1">
        <f t="shared" si="47"/>
        <v>1.456969333333333E-3</v>
      </c>
      <c r="H209" s="1">
        <f t="shared" si="48"/>
        <v>2.1218000000000001E-2</v>
      </c>
      <c r="I209" s="1">
        <f t="shared" si="49"/>
        <v>1.4569864999999999E-3</v>
      </c>
      <c r="J209" s="1">
        <f t="shared" si="50"/>
        <v>2.1217999999999997E-2</v>
      </c>
      <c r="K209" s="1">
        <f t="shared" si="51"/>
        <v>1.456969333333333E-3</v>
      </c>
      <c r="L209" s="1">
        <f t="shared" si="52"/>
        <v>2.1218000000000001E-2</v>
      </c>
      <c r="M209" s="1">
        <f t="shared" si="53"/>
        <v>1.4569864999999999E-3</v>
      </c>
      <c r="N209" s="1">
        <f t="shared" si="54"/>
        <v>2.1217999999999997E-2</v>
      </c>
      <c r="O209" s="1">
        <f t="shared" si="55"/>
        <v>1.456969333333333E-3</v>
      </c>
      <c r="P209" s="1">
        <f t="shared" si="56"/>
        <v>2.1218000000000001E-2</v>
      </c>
      <c r="Q209" s="1">
        <f t="shared" si="57"/>
        <v>1.4569864999999999E-3</v>
      </c>
      <c r="R209" s="1">
        <f t="shared" si="58"/>
        <v>2.5235449104030884E-3</v>
      </c>
      <c r="S209" s="1">
        <f t="shared" si="59"/>
        <v>2.5235746439419521E-3</v>
      </c>
    </row>
    <row r="210" spans="1:19">
      <c r="A210" s="1">
        <v>207</v>
      </c>
      <c r="B210" s="1">
        <f t="shared" si="45"/>
        <v>0.20699999999999999</v>
      </c>
      <c r="C210" s="1">
        <v>0.20699999999999999</v>
      </c>
      <c r="D210" s="1">
        <v>0.20699999999999999</v>
      </c>
      <c r="E210" s="1">
        <v>0.20699999999999999</v>
      </c>
      <c r="F210" s="1">
        <f t="shared" si="46"/>
        <v>2.1424499999999999E-2</v>
      </c>
      <c r="G210" s="1">
        <f t="shared" si="47"/>
        <v>1.4782904999999999E-3</v>
      </c>
      <c r="H210" s="1">
        <f t="shared" si="48"/>
        <v>2.1424500000000003E-2</v>
      </c>
      <c r="I210" s="1">
        <f t="shared" si="49"/>
        <v>1.4783077499999999E-3</v>
      </c>
      <c r="J210" s="1">
        <f t="shared" si="50"/>
        <v>2.1424499999999999E-2</v>
      </c>
      <c r="K210" s="1">
        <f t="shared" si="51"/>
        <v>1.4782904999999999E-3</v>
      </c>
      <c r="L210" s="1">
        <f t="shared" si="52"/>
        <v>2.1424500000000003E-2</v>
      </c>
      <c r="M210" s="1">
        <f t="shared" si="53"/>
        <v>1.4783077499999999E-3</v>
      </c>
      <c r="N210" s="1">
        <f t="shared" si="54"/>
        <v>2.1424499999999999E-2</v>
      </c>
      <c r="O210" s="1">
        <f t="shared" si="55"/>
        <v>1.4782904999999999E-3</v>
      </c>
      <c r="P210" s="1">
        <f t="shared" si="56"/>
        <v>2.1424500000000003E-2</v>
      </c>
      <c r="Q210" s="1">
        <f t="shared" si="57"/>
        <v>1.4783077499999999E-3</v>
      </c>
      <c r="R210" s="1">
        <f t="shared" si="58"/>
        <v>2.5604742543463995E-3</v>
      </c>
      <c r="S210" s="1">
        <f t="shared" si="59"/>
        <v>2.5605041322228298E-3</v>
      </c>
    </row>
    <row r="211" spans="1:19">
      <c r="A211" s="1">
        <v>208</v>
      </c>
      <c r="B211" s="1">
        <f t="shared" si="45"/>
        <v>0.20799999999999999</v>
      </c>
      <c r="C211" s="1">
        <v>0.20799999999999999</v>
      </c>
      <c r="D211" s="1">
        <v>0.20799999999999999</v>
      </c>
      <c r="E211" s="1">
        <v>0.20799999999999999</v>
      </c>
      <c r="F211" s="1">
        <f t="shared" si="46"/>
        <v>2.1631999999999998E-2</v>
      </c>
      <c r="G211" s="1">
        <f t="shared" si="47"/>
        <v>1.4998186666666665E-3</v>
      </c>
      <c r="H211" s="1">
        <f t="shared" si="48"/>
        <v>2.1632000000000002E-2</v>
      </c>
      <c r="I211" s="1">
        <f t="shared" si="49"/>
        <v>1.4998360000000001E-3</v>
      </c>
      <c r="J211" s="1">
        <f t="shared" si="50"/>
        <v>2.1631999999999998E-2</v>
      </c>
      <c r="K211" s="1">
        <f t="shared" si="51"/>
        <v>1.4998186666666665E-3</v>
      </c>
      <c r="L211" s="1">
        <f t="shared" si="52"/>
        <v>2.1632000000000002E-2</v>
      </c>
      <c r="M211" s="1">
        <f t="shared" si="53"/>
        <v>1.4998360000000001E-3</v>
      </c>
      <c r="N211" s="1">
        <f t="shared" si="54"/>
        <v>2.1631999999999998E-2</v>
      </c>
      <c r="O211" s="1">
        <f t="shared" si="55"/>
        <v>1.4998186666666665E-3</v>
      </c>
      <c r="P211" s="1">
        <f t="shared" si="56"/>
        <v>2.1632000000000002E-2</v>
      </c>
      <c r="Q211" s="1">
        <f t="shared" si="57"/>
        <v>1.4998360000000001E-3</v>
      </c>
      <c r="R211" s="1">
        <f t="shared" si="58"/>
        <v>2.5977621328068766E-3</v>
      </c>
      <c r="S211" s="1">
        <f t="shared" si="59"/>
        <v>2.5977921550208749E-3</v>
      </c>
    </row>
    <row r="212" spans="1:19">
      <c r="A212" s="1">
        <v>209</v>
      </c>
      <c r="B212" s="1">
        <f t="shared" si="45"/>
        <v>0.20899999999999999</v>
      </c>
      <c r="C212" s="1">
        <v>0.20899999999999999</v>
      </c>
      <c r="D212" s="1">
        <v>0.20899999999999999</v>
      </c>
      <c r="E212" s="1">
        <v>0.20899999999999999</v>
      </c>
      <c r="F212" s="1">
        <f t="shared" si="46"/>
        <v>2.1840499999999999E-2</v>
      </c>
      <c r="G212" s="1">
        <f t="shared" si="47"/>
        <v>1.5215548333333329E-3</v>
      </c>
      <c r="H212" s="1">
        <f t="shared" si="48"/>
        <v>2.1840500000000002E-2</v>
      </c>
      <c r="I212" s="1">
        <f t="shared" si="49"/>
        <v>1.52157225E-3</v>
      </c>
      <c r="J212" s="1">
        <f t="shared" si="50"/>
        <v>2.1840499999999999E-2</v>
      </c>
      <c r="K212" s="1">
        <f t="shared" si="51"/>
        <v>1.5215548333333329E-3</v>
      </c>
      <c r="L212" s="1">
        <f t="shared" si="52"/>
        <v>2.1840500000000002E-2</v>
      </c>
      <c r="M212" s="1">
        <f t="shared" si="53"/>
        <v>1.52157225E-3</v>
      </c>
      <c r="N212" s="1">
        <f t="shared" si="54"/>
        <v>2.1840499999999999E-2</v>
      </c>
      <c r="O212" s="1">
        <f t="shared" si="55"/>
        <v>1.5215548333333329E-3</v>
      </c>
      <c r="P212" s="1">
        <f t="shared" si="56"/>
        <v>2.1840500000000002E-2</v>
      </c>
      <c r="Q212" s="1">
        <f t="shared" si="57"/>
        <v>1.52157225E-3</v>
      </c>
      <c r="R212" s="1">
        <f t="shared" si="58"/>
        <v>2.635410277835328E-3</v>
      </c>
      <c r="S212" s="1">
        <f t="shared" si="59"/>
        <v>2.6354404443868933E-3</v>
      </c>
    </row>
    <row r="213" spans="1:19">
      <c r="A213" s="1">
        <v>210</v>
      </c>
      <c r="B213" s="1">
        <f t="shared" si="45"/>
        <v>0.21</v>
      </c>
      <c r="C213" s="1">
        <v>0.21</v>
      </c>
      <c r="D213" s="1">
        <v>0.21</v>
      </c>
      <c r="E213" s="1">
        <v>0.21</v>
      </c>
      <c r="F213" s="1">
        <f t="shared" si="46"/>
        <v>2.2049999999999997E-2</v>
      </c>
      <c r="G213" s="1">
        <f t="shared" si="47"/>
        <v>1.5434999999999997E-3</v>
      </c>
      <c r="H213" s="1">
        <f t="shared" si="48"/>
        <v>2.2050000000000004E-2</v>
      </c>
      <c r="I213" s="1">
        <f t="shared" si="49"/>
        <v>1.5435175000000001E-3</v>
      </c>
      <c r="J213" s="1">
        <f t="shared" si="50"/>
        <v>2.2049999999999997E-2</v>
      </c>
      <c r="K213" s="1">
        <f t="shared" si="51"/>
        <v>1.5434999999999997E-3</v>
      </c>
      <c r="L213" s="1">
        <f t="shared" si="52"/>
        <v>2.2050000000000004E-2</v>
      </c>
      <c r="M213" s="1">
        <f t="shared" si="53"/>
        <v>1.5435175000000001E-3</v>
      </c>
      <c r="N213" s="1">
        <f t="shared" si="54"/>
        <v>2.2049999999999997E-2</v>
      </c>
      <c r="O213" s="1">
        <f t="shared" si="55"/>
        <v>1.5434999999999997E-3</v>
      </c>
      <c r="P213" s="1">
        <f t="shared" si="56"/>
        <v>2.2050000000000004E-2</v>
      </c>
      <c r="Q213" s="1">
        <f t="shared" si="57"/>
        <v>1.5435175000000001E-3</v>
      </c>
      <c r="R213" s="1">
        <f t="shared" si="58"/>
        <v>2.6734204214825617E-3</v>
      </c>
      <c r="S213" s="1">
        <f t="shared" si="59"/>
        <v>2.6734507323716945E-3</v>
      </c>
    </row>
    <row r="214" spans="1:19">
      <c r="A214" s="1">
        <v>211</v>
      </c>
      <c r="B214" s="1">
        <f t="shared" si="45"/>
        <v>0.21099999999999999</v>
      </c>
      <c r="C214" s="1">
        <v>0.21099999999999999</v>
      </c>
      <c r="D214" s="1">
        <v>0.21099999999999999</v>
      </c>
      <c r="E214" s="1">
        <v>0.21099999999999999</v>
      </c>
      <c r="F214" s="1">
        <f t="shared" si="46"/>
        <v>2.2260499999999999E-2</v>
      </c>
      <c r="G214" s="1">
        <f t="shared" si="47"/>
        <v>1.5656551666666666E-3</v>
      </c>
      <c r="H214" s="1">
        <f t="shared" si="48"/>
        <v>2.2260500000000003E-2</v>
      </c>
      <c r="I214" s="1">
        <f t="shared" si="49"/>
        <v>1.56567275E-3</v>
      </c>
      <c r="J214" s="1">
        <f t="shared" si="50"/>
        <v>2.2260499999999999E-2</v>
      </c>
      <c r="K214" s="1">
        <f t="shared" si="51"/>
        <v>1.5656551666666666E-3</v>
      </c>
      <c r="L214" s="1">
        <f t="shared" si="52"/>
        <v>2.2260500000000003E-2</v>
      </c>
      <c r="M214" s="1">
        <f t="shared" si="53"/>
        <v>1.56567275E-3</v>
      </c>
      <c r="N214" s="1">
        <f t="shared" si="54"/>
        <v>2.2260499999999999E-2</v>
      </c>
      <c r="O214" s="1">
        <f t="shared" si="55"/>
        <v>1.5656551666666666E-3</v>
      </c>
      <c r="P214" s="1">
        <f t="shared" si="56"/>
        <v>2.2260500000000003E-2</v>
      </c>
      <c r="Q214" s="1">
        <f t="shared" si="57"/>
        <v>1.56567275E-3</v>
      </c>
      <c r="R214" s="1">
        <f t="shared" si="58"/>
        <v>2.711794295799385E-3</v>
      </c>
      <c r="S214" s="1">
        <f t="shared" si="59"/>
        <v>2.7118247510260849E-3</v>
      </c>
    </row>
    <row r="215" spans="1:19">
      <c r="A215" s="1">
        <v>212</v>
      </c>
      <c r="B215" s="1">
        <f t="shared" si="45"/>
        <v>0.21199999999999999</v>
      </c>
      <c r="C215" s="1">
        <v>0.21199999999999999</v>
      </c>
      <c r="D215" s="1">
        <v>0.21199999999999999</v>
      </c>
      <c r="E215" s="1">
        <v>0.21199999999999999</v>
      </c>
      <c r="F215" s="1">
        <f t="shared" si="46"/>
        <v>2.2471999999999999E-2</v>
      </c>
      <c r="G215" s="1">
        <f t="shared" si="47"/>
        <v>1.5880213333333329E-3</v>
      </c>
      <c r="H215" s="1">
        <f t="shared" si="48"/>
        <v>2.2472000000000002E-2</v>
      </c>
      <c r="I215" s="1">
        <f t="shared" si="49"/>
        <v>1.5880390000000001E-3</v>
      </c>
      <c r="J215" s="1">
        <f t="shared" si="50"/>
        <v>2.2471999999999999E-2</v>
      </c>
      <c r="K215" s="1">
        <f t="shared" si="51"/>
        <v>1.5880213333333329E-3</v>
      </c>
      <c r="L215" s="1">
        <f t="shared" si="52"/>
        <v>2.2472000000000002E-2</v>
      </c>
      <c r="M215" s="1">
        <f t="shared" si="53"/>
        <v>1.5880390000000001E-3</v>
      </c>
      <c r="N215" s="1">
        <f t="shared" si="54"/>
        <v>2.2471999999999999E-2</v>
      </c>
      <c r="O215" s="1">
        <f t="shared" si="55"/>
        <v>1.5880213333333329E-3</v>
      </c>
      <c r="P215" s="1">
        <f t="shared" si="56"/>
        <v>2.2472000000000002E-2</v>
      </c>
      <c r="Q215" s="1">
        <f t="shared" si="57"/>
        <v>1.5880390000000001E-3</v>
      </c>
      <c r="R215" s="1">
        <f t="shared" si="58"/>
        <v>2.7505336328366046E-3</v>
      </c>
      <c r="S215" s="1">
        <f t="shared" si="59"/>
        <v>2.7505642324008725E-3</v>
      </c>
    </row>
    <row r="216" spans="1:19">
      <c r="A216" s="1">
        <v>213</v>
      </c>
      <c r="B216" s="1">
        <f t="shared" si="45"/>
        <v>0.21299999999999999</v>
      </c>
      <c r="C216" s="1">
        <v>0.21299999999999999</v>
      </c>
      <c r="D216" s="1">
        <v>0.21299999999999999</v>
      </c>
      <c r="E216" s="1">
        <v>0.21299999999999999</v>
      </c>
      <c r="F216" s="1">
        <f t="shared" si="46"/>
        <v>2.26845E-2</v>
      </c>
      <c r="G216" s="1">
        <f t="shared" si="47"/>
        <v>1.6105994999999998E-3</v>
      </c>
      <c r="H216" s="1">
        <f t="shared" si="48"/>
        <v>2.2684500000000003E-2</v>
      </c>
      <c r="I216" s="1">
        <f t="shared" si="49"/>
        <v>1.61061725E-3</v>
      </c>
      <c r="J216" s="1">
        <f t="shared" si="50"/>
        <v>2.26845E-2</v>
      </c>
      <c r="K216" s="1">
        <f t="shared" si="51"/>
        <v>1.6105994999999998E-3</v>
      </c>
      <c r="L216" s="1">
        <f t="shared" si="52"/>
        <v>2.2684500000000003E-2</v>
      </c>
      <c r="M216" s="1">
        <f t="shared" si="53"/>
        <v>1.61061725E-3</v>
      </c>
      <c r="N216" s="1">
        <f t="shared" si="54"/>
        <v>2.26845E-2</v>
      </c>
      <c r="O216" s="1">
        <f t="shared" si="55"/>
        <v>1.6105994999999998E-3</v>
      </c>
      <c r="P216" s="1">
        <f t="shared" si="56"/>
        <v>2.2684500000000003E-2</v>
      </c>
      <c r="Q216" s="1">
        <f t="shared" si="57"/>
        <v>1.61061725E-3</v>
      </c>
      <c r="R216" s="1">
        <f t="shared" si="58"/>
        <v>2.7896401646450297E-3</v>
      </c>
      <c r="S216" s="1">
        <f t="shared" si="59"/>
        <v>2.7896709085468646E-3</v>
      </c>
    </row>
    <row r="217" spans="1:19">
      <c r="A217" s="1">
        <v>214</v>
      </c>
      <c r="B217" s="1">
        <f t="shared" si="45"/>
        <v>0.214</v>
      </c>
      <c r="C217" s="1">
        <v>0.214</v>
      </c>
      <c r="D217" s="1">
        <v>0.214</v>
      </c>
      <c r="E217" s="1">
        <v>0.214</v>
      </c>
      <c r="F217" s="1">
        <f t="shared" si="46"/>
        <v>2.2897999999999998E-2</v>
      </c>
      <c r="G217" s="1">
        <f t="shared" si="47"/>
        <v>1.6333906666666665E-3</v>
      </c>
      <c r="H217" s="1">
        <f t="shared" si="48"/>
        <v>2.2898000000000005E-2</v>
      </c>
      <c r="I217" s="1">
        <f t="shared" si="49"/>
        <v>1.6334085E-3</v>
      </c>
      <c r="J217" s="1">
        <f t="shared" si="50"/>
        <v>2.2897999999999998E-2</v>
      </c>
      <c r="K217" s="1">
        <f t="shared" si="51"/>
        <v>1.6333906666666665E-3</v>
      </c>
      <c r="L217" s="1">
        <f t="shared" si="52"/>
        <v>2.2898000000000005E-2</v>
      </c>
      <c r="M217" s="1">
        <f t="shared" si="53"/>
        <v>1.6334085E-3</v>
      </c>
      <c r="N217" s="1">
        <f t="shared" si="54"/>
        <v>2.2897999999999998E-2</v>
      </c>
      <c r="O217" s="1">
        <f t="shared" si="55"/>
        <v>1.6333906666666665E-3</v>
      </c>
      <c r="P217" s="1">
        <f t="shared" si="56"/>
        <v>2.2898000000000005E-2</v>
      </c>
      <c r="Q217" s="1">
        <f t="shared" si="57"/>
        <v>1.6334085E-3</v>
      </c>
      <c r="R217" s="1">
        <f t="shared" si="58"/>
        <v>2.8291156232754665E-3</v>
      </c>
      <c r="S217" s="1">
        <f t="shared" si="59"/>
        <v>2.8291465115148689E-3</v>
      </c>
    </row>
    <row r="218" spans="1:19">
      <c r="A218" s="1">
        <v>215</v>
      </c>
      <c r="B218" s="1">
        <f t="shared" si="45"/>
        <v>0.215</v>
      </c>
      <c r="C218" s="1">
        <v>0.215</v>
      </c>
      <c r="D218" s="1">
        <v>0.215</v>
      </c>
      <c r="E218" s="1">
        <v>0.215</v>
      </c>
      <c r="F218" s="1">
        <f t="shared" si="46"/>
        <v>2.3112499999999998E-2</v>
      </c>
      <c r="G218" s="1">
        <f t="shared" si="47"/>
        <v>1.6563958333333331E-3</v>
      </c>
      <c r="H218" s="1">
        <f t="shared" si="48"/>
        <v>2.3112500000000005E-2</v>
      </c>
      <c r="I218" s="1">
        <f t="shared" si="49"/>
        <v>1.6564137500000001E-3</v>
      </c>
      <c r="J218" s="1">
        <f t="shared" si="50"/>
        <v>2.3112499999999998E-2</v>
      </c>
      <c r="K218" s="1">
        <f t="shared" si="51"/>
        <v>1.6563958333333331E-3</v>
      </c>
      <c r="L218" s="1">
        <f t="shared" si="52"/>
        <v>2.3112500000000005E-2</v>
      </c>
      <c r="M218" s="1">
        <f t="shared" si="53"/>
        <v>1.6564137500000001E-3</v>
      </c>
      <c r="N218" s="1">
        <f t="shared" si="54"/>
        <v>2.3112499999999998E-2</v>
      </c>
      <c r="O218" s="1">
        <f t="shared" si="55"/>
        <v>1.6563958333333331E-3</v>
      </c>
      <c r="P218" s="1">
        <f t="shared" si="56"/>
        <v>2.3112500000000005E-2</v>
      </c>
      <c r="Q218" s="1">
        <f t="shared" si="57"/>
        <v>1.6564137500000001E-3</v>
      </c>
      <c r="R218" s="1">
        <f t="shared" si="58"/>
        <v>2.8689617407787233E-3</v>
      </c>
      <c r="S218" s="1">
        <f t="shared" si="59"/>
        <v>2.8689927733556923E-3</v>
      </c>
    </row>
    <row r="219" spans="1:19">
      <c r="A219" s="1">
        <v>216</v>
      </c>
      <c r="B219" s="1">
        <f t="shared" si="45"/>
        <v>0.216</v>
      </c>
      <c r="C219" s="1">
        <v>0.216</v>
      </c>
      <c r="D219" s="1">
        <v>0.216</v>
      </c>
      <c r="E219" s="1">
        <v>0.216</v>
      </c>
      <c r="F219" s="1">
        <f t="shared" si="46"/>
        <v>2.3327999999999998E-2</v>
      </c>
      <c r="G219" s="1">
        <f t="shared" si="47"/>
        <v>1.6796159999999997E-3</v>
      </c>
      <c r="H219" s="1">
        <f t="shared" si="48"/>
        <v>2.3328000000000005E-2</v>
      </c>
      <c r="I219" s="1">
        <f t="shared" si="49"/>
        <v>1.6796340000000002E-3</v>
      </c>
      <c r="J219" s="1">
        <f t="shared" si="50"/>
        <v>2.3327999999999998E-2</v>
      </c>
      <c r="K219" s="1">
        <f t="shared" si="51"/>
        <v>1.6796159999999997E-3</v>
      </c>
      <c r="L219" s="1">
        <f t="shared" si="52"/>
        <v>2.3328000000000005E-2</v>
      </c>
      <c r="M219" s="1">
        <f t="shared" si="53"/>
        <v>1.6796340000000002E-3</v>
      </c>
      <c r="N219" s="1">
        <f t="shared" si="54"/>
        <v>2.3327999999999998E-2</v>
      </c>
      <c r="O219" s="1">
        <f t="shared" si="55"/>
        <v>1.6796159999999997E-3</v>
      </c>
      <c r="P219" s="1">
        <f t="shared" si="56"/>
        <v>2.3328000000000005E-2</v>
      </c>
      <c r="Q219" s="1">
        <f t="shared" si="57"/>
        <v>1.6796340000000002E-3</v>
      </c>
      <c r="R219" s="1">
        <f t="shared" si="58"/>
        <v>2.909180249205607E-3</v>
      </c>
      <c r="S219" s="1">
        <f t="shared" si="59"/>
        <v>2.909211426120144E-3</v>
      </c>
    </row>
    <row r="220" spans="1:19">
      <c r="A220" s="1">
        <v>217</v>
      </c>
      <c r="B220" s="1">
        <f t="shared" si="45"/>
        <v>0.217</v>
      </c>
      <c r="C220" s="1">
        <v>0.217</v>
      </c>
      <c r="D220" s="1">
        <v>0.217</v>
      </c>
      <c r="E220" s="1">
        <v>0.217</v>
      </c>
      <c r="F220" s="1">
        <f t="shared" si="46"/>
        <v>2.3544499999999999E-2</v>
      </c>
      <c r="G220" s="1">
        <f t="shared" si="47"/>
        <v>1.7030521666666666E-3</v>
      </c>
      <c r="H220" s="1">
        <f t="shared" si="48"/>
        <v>2.3544500000000006E-2</v>
      </c>
      <c r="I220" s="1">
        <f t="shared" si="49"/>
        <v>1.7030702500000002E-3</v>
      </c>
      <c r="J220" s="1">
        <f t="shared" si="50"/>
        <v>2.3544499999999999E-2</v>
      </c>
      <c r="K220" s="1">
        <f t="shared" si="51"/>
        <v>1.7030521666666666E-3</v>
      </c>
      <c r="L220" s="1">
        <f t="shared" si="52"/>
        <v>2.3544500000000006E-2</v>
      </c>
      <c r="M220" s="1">
        <f t="shared" si="53"/>
        <v>1.7030702500000002E-3</v>
      </c>
      <c r="N220" s="1">
        <f t="shared" si="54"/>
        <v>2.3544499999999999E-2</v>
      </c>
      <c r="O220" s="1">
        <f t="shared" si="55"/>
        <v>1.7030521666666666E-3</v>
      </c>
      <c r="P220" s="1">
        <f t="shared" si="56"/>
        <v>2.3544500000000006E-2</v>
      </c>
      <c r="Q220" s="1">
        <f t="shared" si="57"/>
        <v>1.7030702500000002E-3</v>
      </c>
      <c r="R220" s="1">
        <f t="shared" si="58"/>
        <v>2.9497728806069262E-3</v>
      </c>
      <c r="S220" s="1">
        <f t="shared" si="59"/>
        <v>2.9498042018590302E-3</v>
      </c>
    </row>
    <row r="221" spans="1:19">
      <c r="A221" s="1">
        <v>218</v>
      </c>
      <c r="B221" s="1">
        <f t="shared" si="45"/>
        <v>0.218</v>
      </c>
      <c r="C221" s="1">
        <v>0.218</v>
      </c>
      <c r="D221" s="1">
        <v>0.218</v>
      </c>
      <c r="E221" s="1">
        <v>0.218</v>
      </c>
      <c r="F221" s="1">
        <f t="shared" si="46"/>
        <v>2.3761999999999998E-2</v>
      </c>
      <c r="G221" s="1">
        <f t="shared" si="47"/>
        <v>1.726705333333333E-3</v>
      </c>
      <c r="H221" s="1">
        <f t="shared" si="48"/>
        <v>2.3762000000000005E-2</v>
      </c>
      <c r="I221" s="1">
        <f t="shared" si="49"/>
        <v>1.7267235000000003E-3</v>
      </c>
      <c r="J221" s="1">
        <f t="shared" si="50"/>
        <v>2.3761999999999998E-2</v>
      </c>
      <c r="K221" s="1">
        <f t="shared" si="51"/>
        <v>1.726705333333333E-3</v>
      </c>
      <c r="L221" s="1">
        <f t="shared" si="52"/>
        <v>2.3762000000000005E-2</v>
      </c>
      <c r="M221" s="1">
        <f t="shared" si="53"/>
        <v>1.7267235000000003E-3</v>
      </c>
      <c r="N221" s="1">
        <f t="shared" si="54"/>
        <v>2.3761999999999998E-2</v>
      </c>
      <c r="O221" s="1">
        <f t="shared" si="55"/>
        <v>1.726705333333333E-3</v>
      </c>
      <c r="P221" s="1">
        <f t="shared" si="56"/>
        <v>2.3762000000000005E-2</v>
      </c>
      <c r="Q221" s="1">
        <f t="shared" si="57"/>
        <v>1.7267235000000003E-3</v>
      </c>
      <c r="R221" s="1">
        <f t="shared" si="58"/>
        <v>2.9907413670334868E-3</v>
      </c>
      <c r="S221" s="1">
        <f t="shared" si="59"/>
        <v>2.9907728326231588E-3</v>
      </c>
    </row>
    <row r="222" spans="1:19">
      <c r="A222" s="1">
        <v>219</v>
      </c>
      <c r="B222" s="1">
        <f t="shared" si="45"/>
        <v>0.219</v>
      </c>
      <c r="C222" s="1">
        <v>0.219</v>
      </c>
      <c r="D222" s="1">
        <v>0.219</v>
      </c>
      <c r="E222" s="1">
        <v>0.219</v>
      </c>
      <c r="F222" s="1">
        <f t="shared" si="46"/>
        <v>2.3980499999999998E-2</v>
      </c>
      <c r="G222" s="1">
        <f t="shared" si="47"/>
        <v>1.7505765E-3</v>
      </c>
      <c r="H222" s="1">
        <f t="shared" si="48"/>
        <v>2.3980500000000005E-2</v>
      </c>
      <c r="I222" s="1">
        <f t="shared" si="49"/>
        <v>1.7505947500000003E-3</v>
      </c>
      <c r="J222" s="1">
        <f t="shared" si="50"/>
        <v>2.3980499999999998E-2</v>
      </c>
      <c r="K222" s="1">
        <f t="shared" si="51"/>
        <v>1.7505765E-3</v>
      </c>
      <c r="L222" s="1">
        <f t="shared" si="52"/>
        <v>2.3980500000000005E-2</v>
      </c>
      <c r="M222" s="1">
        <f t="shared" si="53"/>
        <v>1.7505947500000003E-3</v>
      </c>
      <c r="N222" s="1">
        <f t="shared" si="54"/>
        <v>2.3980499999999998E-2</v>
      </c>
      <c r="O222" s="1">
        <f t="shared" si="55"/>
        <v>1.7505765E-3</v>
      </c>
      <c r="P222" s="1">
        <f t="shared" si="56"/>
        <v>2.3980500000000005E-2</v>
      </c>
      <c r="Q222" s="1">
        <f t="shared" si="57"/>
        <v>1.7505947500000003E-3</v>
      </c>
      <c r="R222" s="1">
        <f t="shared" si="58"/>
        <v>3.0320874405360986E-3</v>
      </c>
      <c r="S222" s="1">
        <f t="shared" si="59"/>
        <v>3.0321190504633373E-3</v>
      </c>
    </row>
    <row r="223" spans="1:19">
      <c r="A223" s="1">
        <v>220</v>
      </c>
      <c r="B223" s="1">
        <f t="shared" si="45"/>
        <v>0.22</v>
      </c>
      <c r="C223" s="1">
        <v>0.22</v>
      </c>
      <c r="D223" s="1">
        <v>0.22</v>
      </c>
      <c r="E223" s="1">
        <v>0.22</v>
      </c>
      <c r="F223" s="1">
        <f t="shared" si="46"/>
        <v>2.4199999999999999E-2</v>
      </c>
      <c r="G223" s="1">
        <f t="shared" si="47"/>
        <v>1.7746666666666666E-3</v>
      </c>
      <c r="H223" s="1">
        <f t="shared" si="48"/>
        <v>2.4200000000000006E-2</v>
      </c>
      <c r="I223" s="1">
        <f t="shared" si="49"/>
        <v>1.7746850000000005E-3</v>
      </c>
      <c r="J223" s="1">
        <f t="shared" si="50"/>
        <v>2.4199999999999999E-2</v>
      </c>
      <c r="K223" s="1">
        <f t="shared" si="51"/>
        <v>1.7746666666666666E-3</v>
      </c>
      <c r="L223" s="1">
        <f t="shared" si="52"/>
        <v>2.4200000000000006E-2</v>
      </c>
      <c r="M223" s="1">
        <f t="shared" si="53"/>
        <v>1.7746850000000005E-3</v>
      </c>
      <c r="N223" s="1">
        <f t="shared" si="54"/>
        <v>2.4199999999999999E-2</v>
      </c>
      <c r="O223" s="1">
        <f t="shared" si="55"/>
        <v>1.7746666666666666E-3</v>
      </c>
      <c r="P223" s="1">
        <f t="shared" si="56"/>
        <v>2.4200000000000006E-2</v>
      </c>
      <c r="Q223" s="1">
        <f t="shared" si="57"/>
        <v>1.7746850000000005E-3</v>
      </c>
      <c r="R223" s="1">
        <f t="shared" si="58"/>
        <v>3.0738128331655673E-3</v>
      </c>
      <c r="S223" s="1">
        <f t="shared" si="59"/>
        <v>3.0738445874303735E-3</v>
      </c>
    </row>
    <row r="224" spans="1:19">
      <c r="A224" s="1">
        <v>221</v>
      </c>
      <c r="B224" s="1">
        <f t="shared" si="45"/>
        <v>0.221</v>
      </c>
      <c r="C224" s="1">
        <v>0.221</v>
      </c>
      <c r="D224" s="1">
        <v>0.221</v>
      </c>
      <c r="E224" s="1">
        <v>0.221</v>
      </c>
      <c r="F224" s="1">
        <f t="shared" si="46"/>
        <v>2.4420500000000001E-2</v>
      </c>
      <c r="G224" s="1">
        <f t="shared" si="47"/>
        <v>1.7989768333333332E-3</v>
      </c>
      <c r="H224" s="1">
        <f t="shared" si="48"/>
        <v>2.4420500000000005E-2</v>
      </c>
      <c r="I224" s="1">
        <f t="shared" si="49"/>
        <v>1.7989952500000006E-3</v>
      </c>
      <c r="J224" s="1">
        <f t="shared" si="50"/>
        <v>2.4420500000000001E-2</v>
      </c>
      <c r="K224" s="1">
        <f t="shared" si="51"/>
        <v>1.7989768333333332E-3</v>
      </c>
      <c r="L224" s="1">
        <f t="shared" si="52"/>
        <v>2.4420500000000005E-2</v>
      </c>
      <c r="M224" s="1">
        <f t="shared" si="53"/>
        <v>1.7989952500000006E-3</v>
      </c>
      <c r="N224" s="1">
        <f t="shared" si="54"/>
        <v>2.4420500000000001E-2</v>
      </c>
      <c r="O224" s="1">
        <f t="shared" si="55"/>
        <v>1.7989768333333332E-3</v>
      </c>
      <c r="P224" s="1">
        <f t="shared" si="56"/>
        <v>2.4420500000000005E-2</v>
      </c>
      <c r="Q224" s="1">
        <f t="shared" si="57"/>
        <v>1.7989952500000006E-3</v>
      </c>
      <c r="R224" s="1">
        <f t="shared" si="58"/>
        <v>3.1159192769727017E-3</v>
      </c>
      <c r="S224" s="1">
        <f t="shared" si="59"/>
        <v>3.1159511755750754E-3</v>
      </c>
    </row>
    <row r="225" spans="1:19">
      <c r="A225" s="1">
        <v>222</v>
      </c>
      <c r="B225" s="1">
        <f t="shared" si="45"/>
        <v>0.222</v>
      </c>
      <c r="C225" s="1">
        <v>0.222</v>
      </c>
      <c r="D225" s="1">
        <v>0.222</v>
      </c>
      <c r="E225" s="1">
        <v>0.222</v>
      </c>
      <c r="F225" s="1">
        <f t="shared" si="46"/>
        <v>2.4642000000000001E-2</v>
      </c>
      <c r="G225" s="1">
        <f t="shared" si="47"/>
        <v>1.8235079999999999E-3</v>
      </c>
      <c r="H225" s="1">
        <f t="shared" si="48"/>
        <v>2.4642000000000004E-2</v>
      </c>
      <c r="I225" s="1">
        <f t="shared" si="49"/>
        <v>1.8235265000000006E-3</v>
      </c>
      <c r="J225" s="1">
        <f t="shared" si="50"/>
        <v>2.4642000000000001E-2</v>
      </c>
      <c r="K225" s="1">
        <f t="shared" si="51"/>
        <v>1.8235079999999999E-3</v>
      </c>
      <c r="L225" s="1">
        <f t="shared" si="52"/>
        <v>2.4642000000000004E-2</v>
      </c>
      <c r="M225" s="1">
        <f t="shared" si="53"/>
        <v>1.8235265000000006E-3</v>
      </c>
      <c r="N225" s="1">
        <f t="shared" si="54"/>
        <v>2.4642000000000001E-2</v>
      </c>
      <c r="O225" s="1">
        <f t="shared" si="55"/>
        <v>1.8235079999999999E-3</v>
      </c>
      <c r="P225" s="1">
        <f t="shared" si="56"/>
        <v>2.4642000000000004E-2</v>
      </c>
      <c r="Q225" s="1">
        <f t="shared" si="57"/>
        <v>1.8235265000000006E-3</v>
      </c>
      <c r="R225" s="1">
        <f t="shared" si="58"/>
        <v>3.1584085040083083E-3</v>
      </c>
      <c r="S225" s="1">
        <f t="shared" si="59"/>
        <v>3.1584405469482495E-3</v>
      </c>
    </row>
    <row r="226" spans="1:19">
      <c r="A226" s="1">
        <v>223</v>
      </c>
      <c r="B226" s="1">
        <f t="shared" si="45"/>
        <v>0.223</v>
      </c>
      <c r="C226" s="1">
        <v>0.223</v>
      </c>
      <c r="D226" s="1">
        <v>0.223</v>
      </c>
      <c r="E226" s="1">
        <v>0.223</v>
      </c>
      <c r="F226" s="1">
        <f t="shared" si="46"/>
        <v>2.4864500000000001E-2</v>
      </c>
      <c r="G226" s="1">
        <f t="shared" si="47"/>
        <v>1.8482611666666669E-3</v>
      </c>
      <c r="H226" s="1">
        <f t="shared" si="48"/>
        <v>2.4864500000000005E-2</v>
      </c>
      <c r="I226" s="1">
        <f t="shared" si="49"/>
        <v>1.8482797500000007E-3</v>
      </c>
      <c r="J226" s="1">
        <f t="shared" si="50"/>
        <v>2.4864500000000001E-2</v>
      </c>
      <c r="K226" s="1">
        <f t="shared" si="51"/>
        <v>1.8482611666666669E-3</v>
      </c>
      <c r="L226" s="1">
        <f t="shared" si="52"/>
        <v>2.4864500000000005E-2</v>
      </c>
      <c r="M226" s="1">
        <f t="shared" si="53"/>
        <v>1.8482797500000007E-3</v>
      </c>
      <c r="N226" s="1">
        <f t="shared" si="54"/>
        <v>2.4864500000000001E-2</v>
      </c>
      <c r="O226" s="1">
        <f t="shared" si="55"/>
        <v>1.8482611666666669E-3</v>
      </c>
      <c r="P226" s="1">
        <f t="shared" si="56"/>
        <v>2.4864500000000005E-2</v>
      </c>
      <c r="Q226" s="1">
        <f t="shared" si="57"/>
        <v>1.8482797500000007E-3</v>
      </c>
      <c r="R226" s="1">
        <f t="shared" si="58"/>
        <v>3.201282246323196E-3</v>
      </c>
      <c r="S226" s="1">
        <f t="shared" si="59"/>
        <v>3.2013144336007038E-3</v>
      </c>
    </row>
    <row r="227" spans="1:19">
      <c r="A227" s="1">
        <v>224</v>
      </c>
      <c r="B227" s="1">
        <f t="shared" si="45"/>
        <v>0.224</v>
      </c>
      <c r="C227" s="1">
        <v>0.224</v>
      </c>
      <c r="D227" s="1">
        <v>0.224</v>
      </c>
      <c r="E227" s="1">
        <v>0.224</v>
      </c>
      <c r="F227" s="1">
        <f t="shared" si="46"/>
        <v>2.5088000000000003E-2</v>
      </c>
      <c r="G227" s="1">
        <f t="shared" si="47"/>
        <v>1.8732373333333334E-3</v>
      </c>
      <c r="H227" s="1">
        <f t="shared" si="48"/>
        <v>2.5088000000000006E-2</v>
      </c>
      <c r="I227" s="1">
        <f t="shared" si="49"/>
        <v>1.8732560000000007E-3</v>
      </c>
      <c r="J227" s="1">
        <f t="shared" si="50"/>
        <v>2.5088000000000003E-2</v>
      </c>
      <c r="K227" s="1">
        <f t="shared" si="51"/>
        <v>1.8732373333333334E-3</v>
      </c>
      <c r="L227" s="1">
        <f t="shared" si="52"/>
        <v>2.5088000000000006E-2</v>
      </c>
      <c r="M227" s="1">
        <f t="shared" si="53"/>
        <v>1.8732560000000007E-3</v>
      </c>
      <c r="N227" s="1">
        <f t="shared" si="54"/>
        <v>2.5088000000000003E-2</v>
      </c>
      <c r="O227" s="1">
        <f t="shared" si="55"/>
        <v>1.8732373333333334E-3</v>
      </c>
      <c r="P227" s="1">
        <f t="shared" si="56"/>
        <v>2.5088000000000006E-2</v>
      </c>
      <c r="Q227" s="1">
        <f t="shared" si="57"/>
        <v>1.8732560000000007E-3</v>
      </c>
      <c r="R227" s="1">
        <f t="shared" si="58"/>
        <v>3.2445422359681703E-3</v>
      </c>
      <c r="S227" s="1">
        <f t="shared" si="59"/>
        <v>3.2445745675832461E-3</v>
      </c>
    </row>
    <row r="228" spans="1:19">
      <c r="A228" s="1">
        <v>225</v>
      </c>
      <c r="B228" s="1">
        <f t="shared" si="45"/>
        <v>0.22500000000000001</v>
      </c>
      <c r="C228" s="1">
        <v>0.22500000000000001</v>
      </c>
      <c r="D228" s="1">
        <v>0.22500000000000001</v>
      </c>
      <c r="E228" s="1">
        <v>0.22500000000000001</v>
      </c>
      <c r="F228" s="1">
        <f t="shared" si="46"/>
        <v>2.5312500000000002E-2</v>
      </c>
      <c r="G228" s="1">
        <f t="shared" si="47"/>
        <v>1.8984375000000002E-3</v>
      </c>
      <c r="H228" s="1">
        <f t="shared" si="48"/>
        <v>2.5312500000000005E-2</v>
      </c>
      <c r="I228" s="1">
        <f t="shared" si="49"/>
        <v>1.8984562500000007E-3</v>
      </c>
      <c r="J228" s="1">
        <f t="shared" si="50"/>
        <v>2.5312500000000002E-2</v>
      </c>
      <c r="K228" s="1">
        <f t="shared" si="51"/>
        <v>1.8984375000000002E-3</v>
      </c>
      <c r="L228" s="1">
        <f t="shared" si="52"/>
        <v>2.5312500000000005E-2</v>
      </c>
      <c r="M228" s="1">
        <f t="shared" si="53"/>
        <v>1.8984562500000007E-3</v>
      </c>
      <c r="N228" s="1">
        <f t="shared" si="54"/>
        <v>2.5312500000000002E-2</v>
      </c>
      <c r="O228" s="1">
        <f t="shared" si="55"/>
        <v>1.8984375000000002E-3</v>
      </c>
      <c r="P228" s="1">
        <f t="shared" si="56"/>
        <v>2.5312500000000005E-2</v>
      </c>
      <c r="Q228" s="1">
        <f t="shared" si="57"/>
        <v>1.8984562500000007E-3</v>
      </c>
      <c r="R228" s="1">
        <f t="shared" si="58"/>
        <v>3.2881902049940407E-3</v>
      </c>
      <c r="S228" s="1">
        <f t="shared" si="59"/>
        <v>3.2882226809466835E-3</v>
      </c>
    </row>
    <row r="229" spans="1:19">
      <c r="A229" s="1">
        <v>226</v>
      </c>
      <c r="B229" s="1">
        <f t="shared" si="45"/>
        <v>0.22600000000000001</v>
      </c>
      <c r="C229" s="1">
        <v>0.22600000000000001</v>
      </c>
      <c r="D229" s="1">
        <v>0.22600000000000001</v>
      </c>
      <c r="E229" s="1">
        <v>0.22600000000000001</v>
      </c>
      <c r="F229" s="1">
        <f t="shared" si="46"/>
        <v>2.5538000000000002E-2</v>
      </c>
      <c r="G229" s="1">
        <f t="shared" si="47"/>
        <v>1.9238626666666667E-3</v>
      </c>
      <c r="H229" s="1">
        <f t="shared" si="48"/>
        <v>2.5538000000000005E-2</v>
      </c>
      <c r="I229" s="1">
        <f t="shared" si="49"/>
        <v>1.9238815000000007E-3</v>
      </c>
      <c r="J229" s="1">
        <f t="shared" si="50"/>
        <v>2.5538000000000002E-2</v>
      </c>
      <c r="K229" s="1">
        <f t="shared" si="51"/>
        <v>1.9238626666666667E-3</v>
      </c>
      <c r="L229" s="1">
        <f t="shared" si="52"/>
        <v>2.5538000000000005E-2</v>
      </c>
      <c r="M229" s="1">
        <f t="shared" si="53"/>
        <v>1.9238815000000007E-3</v>
      </c>
      <c r="N229" s="1">
        <f t="shared" si="54"/>
        <v>2.5538000000000002E-2</v>
      </c>
      <c r="O229" s="1">
        <f t="shared" si="55"/>
        <v>1.9238626666666667E-3</v>
      </c>
      <c r="P229" s="1">
        <f t="shared" si="56"/>
        <v>2.5538000000000005E-2</v>
      </c>
      <c r="Q229" s="1">
        <f t="shared" si="57"/>
        <v>1.9238815000000007E-3</v>
      </c>
      <c r="R229" s="1">
        <f t="shared" si="58"/>
        <v>3.332227885451614E-3</v>
      </c>
      <c r="S229" s="1">
        <f t="shared" si="59"/>
        <v>3.3322605057418244E-3</v>
      </c>
    </row>
    <row r="230" spans="1:19">
      <c r="A230" s="1">
        <v>227</v>
      </c>
      <c r="B230" s="1">
        <f t="shared" si="45"/>
        <v>0.22700000000000001</v>
      </c>
      <c r="C230" s="1">
        <v>0.22700000000000001</v>
      </c>
      <c r="D230" s="1">
        <v>0.22700000000000001</v>
      </c>
      <c r="E230" s="1">
        <v>0.22700000000000001</v>
      </c>
      <c r="F230" s="1">
        <f t="shared" si="46"/>
        <v>2.5764500000000003E-2</v>
      </c>
      <c r="G230" s="1">
        <f t="shared" si="47"/>
        <v>1.9495138333333337E-3</v>
      </c>
      <c r="H230" s="1">
        <f t="shared" si="48"/>
        <v>2.5764500000000006E-2</v>
      </c>
      <c r="I230" s="1">
        <f t="shared" si="49"/>
        <v>1.9495327500000008E-3</v>
      </c>
      <c r="J230" s="1">
        <f t="shared" si="50"/>
        <v>2.5764500000000003E-2</v>
      </c>
      <c r="K230" s="1">
        <f t="shared" si="51"/>
        <v>1.9495138333333337E-3</v>
      </c>
      <c r="L230" s="1">
        <f t="shared" si="52"/>
        <v>2.5764500000000006E-2</v>
      </c>
      <c r="M230" s="1">
        <f t="shared" si="53"/>
        <v>1.9495327500000008E-3</v>
      </c>
      <c r="N230" s="1">
        <f t="shared" si="54"/>
        <v>2.5764500000000003E-2</v>
      </c>
      <c r="O230" s="1">
        <f t="shared" si="55"/>
        <v>1.9495138333333337E-3</v>
      </c>
      <c r="P230" s="1">
        <f t="shared" si="56"/>
        <v>2.5764500000000006E-2</v>
      </c>
      <c r="Q230" s="1">
        <f t="shared" si="57"/>
        <v>1.9495327500000008E-3</v>
      </c>
      <c r="R230" s="1">
        <f t="shared" si="58"/>
        <v>3.3766570093916983E-3</v>
      </c>
      <c r="S230" s="1">
        <f t="shared" si="59"/>
        <v>3.3766897740194757E-3</v>
      </c>
    </row>
    <row r="231" spans="1:19">
      <c r="A231" s="1">
        <v>228</v>
      </c>
      <c r="B231" s="1">
        <f t="shared" si="45"/>
        <v>0.22800000000000001</v>
      </c>
      <c r="C231" s="1">
        <v>0.22800000000000001</v>
      </c>
      <c r="D231" s="1">
        <v>0.22800000000000001</v>
      </c>
      <c r="E231" s="1">
        <v>0.22800000000000001</v>
      </c>
      <c r="F231" s="1">
        <f t="shared" si="46"/>
        <v>2.5992000000000001E-2</v>
      </c>
      <c r="G231" s="1">
        <f t="shared" si="47"/>
        <v>1.9753920000000003E-3</v>
      </c>
      <c r="H231" s="1">
        <f t="shared" si="48"/>
        <v>2.5992000000000005E-2</v>
      </c>
      <c r="I231" s="1">
        <f t="shared" si="49"/>
        <v>1.9754110000000007E-3</v>
      </c>
      <c r="J231" s="1">
        <f t="shared" si="50"/>
        <v>2.5992000000000001E-2</v>
      </c>
      <c r="K231" s="1">
        <f t="shared" si="51"/>
        <v>1.9753920000000003E-3</v>
      </c>
      <c r="L231" s="1">
        <f t="shared" si="52"/>
        <v>2.5992000000000005E-2</v>
      </c>
      <c r="M231" s="1">
        <f t="shared" si="53"/>
        <v>1.9754110000000007E-3</v>
      </c>
      <c r="N231" s="1">
        <f t="shared" si="54"/>
        <v>2.5992000000000001E-2</v>
      </c>
      <c r="O231" s="1">
        <f t="shared" si="55"/>
        <v>1.9753920000000003E-3</v>
      </c>
      <c r="P231" s="1">
        <f t="shared" si="56"/>
        <v>2.5992000000000005E-2</v>
      </c>
      <c r="Q231" s="1">
        <f t="shared" si="57"/>
        <v>1.9754110000000007E-3</v>
      </c>
      <c r="R231" s="1">
        <f t="shared" si="58"/>
        <v>3.4214793088651E-3</v>
      </c>
      <c r="S231" s="1">
        <f t="shared" si="59"/>
        <v>3.4215122178304449E-3</v>
      </c>
    </row>
    <row r="232" spans="1:19">
      <c r="A232" s="1">
        <v>229</v>
      </c>
      <c r="B232" s="1">
        <f t="shared" si="45"/>
        <v>0.22900000000000001</v>
      </c>
      <c r="C232" s="1">
        <v>0.22900000000000001</v>
      </c>
      <c r="D232" s="1">
        <v>0.22900000000000001</v>
      </c>
      <c r="E232" s="1">
        <v>0.22900000000000001</v>
      </c>
      <c r="F232" s="1">
        <f t="shared" si="46"/>
        <v>2.6220500000000001E-2</v>
      </c>
      <c r="G232" s="1">
        <f t="shared" si="47"/>
        <v>2.0014981666666666E-3</v>
      </c>
      <c r="H232" s="1">
        <f t="shared" si="48"/>
        <v>2.6220500000000004E-2</v>
      </c>
      <c r="I232" s="1">
        <f t="shared" si="49"/>
        <v>2.0015172500000007E-3</v>
      </c>
      <c r="J232" s="1">
        <f t="shared" si="50"/>
        <v>2.6220500000000001E-2</v>
      </c>
      <c r="K232" s="1">
        <f t="shared" si="51"/>
        <v>2.0014981666666666E-3</v>
      </c>
      <c r="L232" s="1">
        <f t="shared" si="52"/>
        <v>2.6220500000000004E-2</v>
      </c>
      <c r="M232" s="1">
        <f t="shared" si="53"/>
        <v>2.0015172500000007E-3</v>
      </c>
      <c r="N232" s="1">
        <f t="shared" si="54"/>
        <v>2.6220500000000001E-2</v>
      </c>
      <c r="O232" s="1">
        <f t="shared" si="55"/>
        <v>2.0014981666666666E-3</v>
      </c>
      <c r="P232" s="1">
        <f t="shared" si="56"/>
        <v>2.6220500000000004E-2</v>
      </c>
      <c r="Q232" s="1">
        <f t="shared" si="57"/>
        <v>2.0015172500000007E-3</v>
      </c>
      <c r="R232" s="1">
        <f t="shared" si="58"/>
        <v>3.4666965159226276E-3</v>
      </c>
      <c r="S232" s="1">
        <f t="shared" si="59"/>
        <v>3.4667295692255395E-3</v>
      </c>
    </row>
    <row r="233" spans="1:19">
      <c r="A233" s="1">
        <v>230</v>
      </c>
      <c r="B233" s="1">
        <f t="shared" si="45"/>
        <v>0.23</v>
      </c>
      <c r="C233" s="1">
        <v>0.23</v>
      </c>
      <c r="D233" s="1">
        <v>0.23</v>
      </c>
      <c r="E233" s="1">
        <v>0.23</v>
      </c>
      <c r="F233" s="1">
        <f t="shared" si="46"/>
        <v>2.6450000000000001E-2</v>
      </c>
      <c r="G233" s="1">
        <f t="shared" si="47"/>
        <v>2.0278333333333333E-3</v>
      </c>
      <c r="H233" s="1">
        <f t="shared" si="48"/>
        <v>2.6450000000000005E-2</v>
      </c>
      <c r="I233" s="1">
        <f t="shared" si="49"/>
        <v>2.0278525000000007E-3</v>
      </c>
      <c r="J233" s="1">
        <f t="shared" si="50"/>
        <v>2.6450000000000001E-2</v>
      </c>
      <c r="K233" s="1">
        <f t="shared" si="51"/>
        <v>2.0278333333333333E-3</v>
      </c>
      <c r="L233" s="1">
        <f t="shared" si="52"/>
        <v>2.6450000000000005E-2</v>
      </c>
      <c r="M233" s="1">
        <f t="shared" si="53"/>
        <v>2.0278525000000007E-3</v>
      </c>
      <c r="N233" s="1">
        <f t="shared" si="54"/>
        <v>2.6450000000000001E-2</v>
      </c>
      <c r="O233" s="1">
        <f t="shared" si="55"/>
        <v>2.0278333333333333E-3</v>
      </c>
      <c r="P233" s="1">
        <f t="shared" si="56"/>
        <v>2.6450000000000005E-2</v>
      </c>
      <c r="Q233" s="1">
        <f t="shared" si="57"/>
        <v>2.0278525000000007E-3</v>
      </c>
      <c r="R233" s="1">
        <f t="shared" si="58"/>
        <v>3.5123103626150884E-3</v>
      </c>
      <c r="S233" s="1">
        <f t="shared" si="59"/>
        <v>3.5123435602555679E-3</v>
      </c>
    </row>
    <row r="234" spans="1:19">
      <c r="A234" s="1">
        <v>231</v>
      </c>
      <c r="B234" s="1">
        <f t="shared" si="45"/>
        <v>0.23100000000000001</v>
      </c>
      <c r="C234" s="1">
        <v>0.23100000000000001</v>
      </c>
      <c r="D234" s="1">
        <v>0.23100000000000001</v>
      </c>
      <c r="E234" s="1">
        <v>0.23100000000000001</v>
      </c>
      <c r="F234" s="1">
        <f t="shared" si="46"/>
        <v>2.6680500000000003E-2</v>
      </c>
      <c r="G234" s="1">
        <f t="shared" si="47"/>
        <v>2.0543985000000004E-3</v>
      </c>
      <c r="H234" s="1">
        <f t="shared" si="48"/>
        <v>2.6680500000000006E-2</v>
      </c>
      <c r="I234" s="1">
        <f t="shared" si="49"/>
        <v>2.0544177500000007E-3</v>
      </c>
      <c r="J234" s="1">
        <f t="shared" si="50"/>
        <v>2.6680500000000003E-2</v>
      </c>
      <c r="K234" s="1">
        <f t="shared" si="51"/>
        <v>2.0543985000000004E-3</v>
      </c>
      <c r="L234" s="1">
        <f t="shared" si="52"/>
        <v>2.6680500000000006E-2</v>
      </c>
      <c r="M234" s="1">
        <f t="shared" si="53"/>
        <v>2.0544177500000007E-3</v>
      </c>
      <c r="N234" s="1">
        <f t="shared" si="54"/>
        <v>2.6680500000000003E-2</v>
      </c>
      <c r="O234" s="1">
        <f t="shared" si="55"/>
        <v>2.0543985000000004E-3</v>
      </c>
      <c r="P234" s="1">
        <f t="shared" si="56"/>
        <v>2.6680500000000006E-2</v>
      </c>
      <c r="Q234" s="1">
        <f t="shared" si="57"/>
        <v>2.0544177500000007E-3</v>
      </c>
      <c r="R234" s="1">
        <f t="shared" si="58"/>
        <v>3.5583225809932909E-3</v>
      </c>
      <c r="S234" s="1">
        <f t="shared" si="59"/>
        <v>3.5583559229713374E-3</v>
      </c>
    </row>
    <row r="235" spans="1:19">
      <c r="A235" s="1">
        <v>232</v>
      </c>
      <c r="B235" s="1">
        <f t="shared" si="45"/>
        <v>0.23200000000000001</v>
      </c>
      <c r="C235" s="1">
        <v>0.23200000000000001</v>
      </c>
      <c r="D235" s="1">
        <v>0.23200000000000001</v>
      </c>
      <c r="E235" s="1">
        <v>0.23200000000000001</v>
      </c>
      <c r="F235" s="1">
        <f t="shared" si="46"/>
        <v>2.6912000000000002E-2</v>
      </c>
      <c r="G235" s="1">
        <f t="shared" si="47"/>
        <v>2.0811946666666669E-3</v>
      </c>
      <c r="H235" s="1">
        <f t="shared" si="48"/>
        <v>2.6912000000000005E-2</v>
      </c>
      <c r="I235" s="1">
        <f t="shared" si="49"/>
        <v>2.0812140000000009E-3</v>
      </c>
      <c r="J235" s="1">
        <f t="shared" si="50"/>
        <v>2.6912000000000002E-2</v>
      </c>
      <c r="K235" s="1">
        <f t="shared" si="51"/>
        <v>2.0811946666666669E-3</v>
      </c>
      <c r="L235" s="1">
        <f t="shared" si="52"/>
        <v>2.6912000000000005E-2</v>
      </c>
      <c r="M235" s="1">
        <f t="shared" si="53"/>
        <v>2.0812140000000009E-3</v>
      </c>
      <c r="N235" s="1">
        <f t="shared" si="54"/>
        <v>2.6912000000000002E-2</v>
      </c>
      <c r="O235" s="1">
        <f t="shared" si="55"/>
        <v>2.0811946666666669E-3</v>
      </c>
      <c r="P235" s="1">
        <f t="shared" si="56"/>
        <v>2.6912000000000005E-2</v>
      </c>
      <c r="Q235" s="1">
        <f t="shared" si="57"/>
        <v>2.0812140000000009E-3</v>
      </c>
      <c r="R235" s="1">
        <f t="shared" si="58"/>
        <v>3.6047349031080407E-3</v>
      </c>
      <c r="S235" s="1">
        <f t="shared" si="59"/>
        <v>3.6047683894236552E-3</v>
      </c>
    </row>
    <row r="236" spans="1:19">
      <c r="A236" s="1">
        <v>233</v>
      </c>
      <c r="B236" s="1">
        <f t="shared" si="45"/>
        <v>0.23300000000000001</v>
      </c>
      <c r="C236" s="1">
        <v>0.23300000000000001</v>
      </c>
      <c r="D236" s="1">
        <v>0.23300000000000001</v>
      </c>
      <c r="E236" s="1">
        <v>0.23300000000000001</v>
      </c>
      <c r="F236" s="1">
        <f t="shared" si="46"/>
        <v>2.7144500000000002E-2</v>
      </c>
      <c r="G236" s="1">
        <f t="shared" si="47"/>
        <v>2.1082228333333336E-3</v>
      </c>
      <c r="H236" s="1">
        <f t="shared" si="48"/>
        <v>2.7144500000000005E-2</v>
      </c>
      <c r="I236" s="1">
        <f t="shared" si="49"/>
        <v>2.1082422500000009E-3</v>
      </c>
      <c r="J236" s="1">
        <f t="shared" si="50"/>
        <v>2.7144500000000002E-2</v>
      </c>
      <c r="K236" s="1">
        <f t="shared" si="51"/>
        <v>2.1082228333333336E-3</v>
      </c>
      <c r="L236" s="1">
        <f t="shared" si="52"/>
        <v>2.7144500000000005E-2</v>
      </c>
      <c r="M236" s="1">
        <f t="shared" si="53"/>
        <v>2.1082422500000009E-3</v>
      </c>
      <c r="N236" s="1">
        <f t="shared" si="54"/>
        <v>2.7144500000000002E-2</v>
      </c>
      <c r="O236" s="1">
        <f t="shared" si="55"/>
        <v>2.1082228333333336E-3</v>
      </c>
      <c r="P236" s="1">
        <f t="shared" si="56"/>
        <v>2.7144500000000005E-2</v>
      </c>
      <c r="Q236" s="1">
        <f t="shared" si="57"/>
        <v>2.1082422500000009E-3</v>
      </c>
      <c r="R236" s="1">
        <f t="shared" si="58"/>
        <v>3.651549061010147E-3</v>
      </c>
      <c r="S236" s="1">
        <f t="shared" si="59"/>
        <v>3.6515826916633286E-3</v>
      </c>
    </row>
    <row r="237" spans="1:19">
      <c r="A237" s="1">
        <v>234</v>
      </c>
      <c r="B237" s="1">
        <f t="shared" si="45"/>
        <v>0.23400000000000001</v>
      </c>
      <c r="C237" s="1">
        <v>0.23400000000000001</v>
      </c>
      <c r="D237" s="1">
        <v>0.23400000000000001</v>
      </c>
      <c r="E237" s="1">
        <v>0.23400000000000001</v>
      </c>
      <c r="F237" s="1">
        <f t="shared" si="46"/>
        <v>2.7378000000000003E-2</v>
      </c>
      <c r="G237" s="1">
        <f t="shared" si="47"/>
        <v>2.135484E-3</v>
      </c>
      <c r="H237" s="1">
        <f t="shared" si="48"/>
        <v>2.7378000000000006E-2</v>
      </c>
      <c r="I237" s="1">
        <f t="shared" si="49"/>
        <v>2.135503500000001E-3</v>
      </c>
      <c r="J237" s="1">
        <f t="shared" si="50"/>
        <v>2.7378000000000003E-2</v>
      </c>
      <c r="K237" s="1">
        <f t="shared" si="51"/>
        <v>2.135484E-3</v>
      </c>
      <c r="L237" s="1">
        <f t="shared" si="52"/>
        <v>2.7378000000000006E-2</v>
      </c>
      <c r="M237" s="1">
        <f t="shared" si="53"/>
        <v>2.135503500000001E-3</v>
      </c>
      <c r="N237" s="1">
        <f t="shared" si="54"/>
        <v>2.7378000000000003E-2</v>
      </c>
      <c r="O237" s="1">
        <f t="shared" si="55"/>
        <v>2.135484E-3</v>
      </c>
      <c r="P237" s="1">
        <f t="shared" si="56"/>
        <v>2.7378000000000006E-2</v>
      </c>
      <c r="Q237" s="1">
        <f t="shared" si="57"/>
        <v>2.135503500000001E-3</v>
      </c>
      <c r="R237" s="1">
        <f t="shared" si="58"/>
        <v>3.6987667867504166E-3</v>
      </c>
      <c r="S237" s="1">
        <f t="shared" si="59"/>
        <v>3.6988005617411661E-3</v>
      </c>
    </row>
    <row r="238" spans="1:19">
      <c r="A238" s="1">
        <v>235</v>
      </c>
      <c r="B238" s="1">
        <f t="shared" si="45"/>
        <v>0.23499999999999999</v>
      </c>
      <c r="C238" s="1">
        <v>0.23499999999999999</v>
      </c>
      <c r="D238" s="1">
        <v>0.23499999999999999</v>
      </c>
      <c r="E238" s="1">
        <v>0.23499999999999999</v>
      </c>
      <c r="F238" s="1">
        <f t="shared" si="46"/>
        <v>2.7612499999999998E-2</v>
      </c>
      <c r="G238" s="1">
        <f t="shared" si="47"/>
        <v>2.1629791666666663E-3</v>
      </c>
      <c r="H238" s="1">
        <f t="shared" si="48"/>
        <v>2.7612500000000002E-2</v>
      </c>
      <c r="I238" s="1">
        <f t="shared" si="49"/>
        <v>2.1629987500000002E-3</v>
      </c>
      <c r="J238" s="1">
        <f t="shared" si="50"/>
        <v>2.7612499999999998E-2</v>
      </c>
      <c r="K238" s="1">
        <f t="shared" si="51"/>
        <v>2.1629791666666663E-3</v>
      </c>
      <c r="L238" s="1">
        <f t="shared" si="52"/>
        <v>2.7612500000000002E-2</v>
      </c>
      <c r="M238" s="1">
        <f t="shared" si="53"/>
        <v>2.1629987500000002E-3</v>
      </c>
      <c r="N238" s="1">
        <f t="shared" si="54"/>
        <v>2.7612499999999998E-2</v>
      </c>
      <c r="O238" s="1">
        <f t="shared" si="55"/>
        <v>2.1629791666666663E-3</v>
      </c>
      <c r="P238" s="1">
        <f t="shared" si="56"/>
        <v>2.7612500000000002E-2</v>
      </c>
      <c r="Q238" s="1">
        <f t="shared" si="57"/>
        <v>2.1629987500000002E-3</v>
      </c>
      <c r="R238" s="1">
        <f t="shared" si="58"/>
        <v>3.7463898123796567E-3</v>
      </c>
      <c r="S238" s="1">
        <f t="shared" si="59"/>
        <v>3.7464237317079725E-3</v>
      </c>
    </row>
    <row r="239" spans="1:19">
      <c r="A239" s="1">
        <v>236</v>
      </c>
      <c r="B239" s="1">
        <f t="shared" si="45"/>
        <v>0.23599999999999999</v>
      </c>
      <c r="C239" s="1">
        <v>0.23599999999999999</v>
      </c>
      <c r="D239" s="1">
        <v>0.23599999999999999</v>
      </c>
      <c r="E239" s="1">
        <v>0.23599999999999999</v>
      </c>
      <c r="F239" s="1">
        <f t="shared" si="46"/>
        <v>2.7847999999999998E-2</v>
      </c>
      <c r="G239" s="1">
        <f t="shared" si="47"/>
        <v>2.190709333333333E-3</v>
      </c>
      <c r="H239" s="1">
        <f t="shared" si="48"/>
        <v>2.7848000000000001E-2</v>
      </c>
      <c r="I239" s="1">
        <f t="shared" si="49"/>
        <v>2.1907290000000002E-3</v>
      </c>
      <c r="J239" s="1">
        <f t="shared" si="50"/>
        <v>2.7847999999999998E-2</v>
      </c>
      <c r="K239" s="1">
        <f t="shared" si="51"/>
        <v>2.190709333333333E-3</v>
      </c>
      <c r="L239" s="1">
        <f t="shared" si="52"/>
        <v>2.7848000000000001E-2</v>
      </c>
      <c r="M239" s="1">
        <f t="shared" si="53"/>
        <v>2.1907290000000002E-3</v>
      </c>
      <c r="N239" s="1">
        <f t="shared" si="54"/>
        <v>2.7847999999999998E-2</v>
      </c>
      <c r="O239" s="1">
        <f t="shared" si="55"/>
        <v>2.190709333333333E-3</v>
      </c>
      <c r="P239" s="1">
        <f t="shared" si="56"/>
        <v>2.7848000000000001E-2</v>
      </c>
      <c r="Q239" s="1">
        <f t="shared" si="57"/>
        <v>2.1907290000000002E-3</v>
      </c>
      <c r="R239" s="1">
        <f t="shared" si="58"/>
        <v>3.7944198699486759E-3</v>
      </c>
      <c r="S239" s="1">
        <f t="shared" si="59"/>
        <v>3.7944539336145595E-3</v>
      </c>
    </row>
    <row r="240" spans="1:19">
      <c r="A240" s="1">
        <v>237</v>
      </c>
      <c r="B240" s="1">
        <f t="shared" si="45"/>
        <v>0.23699999999999999</v>
      </c>
      <c r="C240" s="1">
        <v>0.23699999999999999</v>
      </c>
      <c r="D240" s="1">
        <v>0.23699999999999999</v>
      </c>
      <c r="E240" s="1">
        <v>0.23699999999999999</v>
      </c>
      <c r="F240" s="1">
        <f t="shared" si="46"/>
        <v>2.8084499999999998E-2</v>
      </c>
      <c r="G240" s="1">
        <f t="shared" si="47"/>
        <v>2.2186754999999996E-3</v>
      </c>
      <c r="H240" s="1">
        <f t="shared" si="48"/>
        <v>2.8084500000000002E-2</v>
      </c>
      <c r="I240" s="1">
        <f t="shared" si="49"/>
        <v>2.2186952500000004E-3</v>
      </c>
      <c r="J240" s="1">
        <f t="shared" si="50"/>
        <v>2.8084499999999998E-2</v>
      </c>
      <c r="K240" s="1">
        <f t="shared" si="51"/>
        <v>2.2186754999999996E-3</v>
      </c>
      <c r="L240" s="1">
        <f t="shared" si="52"/>
        <v>2.8084500000000002E-2</v>
      </c>
      <c r="M240" s="1">
        <f t="shared" si="53"/>
        <v>2.2186952500000004E-3</v>
      </c>
      <c r="N240" s="1">
        <f t="shared" si="54"/>
        <v>2.8084499999999998E-2</v>
      </c>
      <c r="O240" s="1">
        <f t="shared" si="55"/>
        <v>2.2186754999999996E-3</v>
      </c>
      <c r="P240" s="1">
        <f t="shared" si="56"/>
        <v>2.8084500000000002E-2</v>
      </c>
      <c r="Q240" s="1">
        <f t="shared" si="57"/>
        <v>2.2186952500000004E-3</v>
      </c>
      <c r="R240" s="1">
        <f t="shared" si="58"/>
        <v>3.8428586915082818E-3</v>
      </c>
      <c r="S240" s="1">
        <f t="shared" si="59"/>
        <v>3.842892899511733E-3</v>
      </c>
    </row>
    <row r="241" spans="1:19">
      <c r="A241" s="1">
        <v>238</v>
      </c>
      <c r="B241" s="1">
        <f t="shared" si="45"/>
        <v>0.23799999999999999</v>
      </c>
      <c r="C241" s="1">
        <v>0.23799999999999999</v>
      </c>
      <c r="D241" s="1">
        <v>0.23799999999999999</v>
      </c>
      <c r="E241" s="1">
        <v>0.23799999999999999</v>
      </c>
      <c r="F241" s="1">
        <f t="shared" si="46"/>
        <v>2.8321999999999996E-2</v>
      </c>
      <c r="G241" s="1">
        <f t="shared" si="47"/>
        <v>2.2468786666666662E-3</v>
      </c>
      <c r="H241" s="1">
        <f t="shared" si="48"/>
        <v>2.8322000000000003E-2</v>
      </c>
      <c r="I241" s="1">
        <f t="shared" si="49"/>
        <v>2.2468985000000004E-3</v>
      </c>
      <c r="J241" s="1">
        <f t="shared" si="50"/>
        <v>2.8321999999999996E-2</v>
      </c>
      <c r="K241" s="1">
        <f t="shared" si="51"/>
        <v>2.2468786666666662E-3</v>
      </c>
      <c r="L241" s="1">
        <f t="shared" si="52"/>
        <v>2.8322000000000003E-2</v>
      </c>
      <c r="M241" s="1">
        <f t="shared" si="53"/>
        <v>2.2468985000000004E-3</v>
      </c>
      <c r="N241" s="1">
        <f t="shared" si="54"/>
        <v>2.8321999999999996E-2</v>
      </c>
      <c r="O241" s="1">
        <f t="shared" si="55"/>
        <v>2.2468786666666662E-3</v>
      </c>
      <c r="P241" s="1">
        <f t="shared" si="56"/>
        <v>2.8322000000000003E-2</v>
      </c>
      <c r="Q241" s="1">
        <f t="shared" si="57"/>
        <v>2.2468985000000004E-3</v>
      </c>
      <c r="R241" s="1">
        <f t="shared" si="58"/>
        <v>3.8917080091092813E-3</v>
      </c>
      <c r="S241" s="1">
        <f t="shared" si="59"/>
        <v>3.8917423614502999E-3</v>
      </c>
    </row>
    <row r="242" spans="1:19">
      <c r="A242" s="1">
        <v>239</v>
      </c>
      <c r="B242" s="1">
        <f t="shared" si="45"/>
        <v>0.23899999999999999</v>
      </c>
      <c r="C242" s="1">
        <v>0.23899999999999999</v>
      </c>
      <c r="D242" s="1">
        <v>0.23899999999999999</v>
      </c>
      <c r="E242" s="1">
        <v>0.23899999999999999</v>
      </c>
      <c r="F242" s="1">
        <f t="shared" si="46"/>
        <v>2.8560499999999999E-2</v>
      </c>
      <c r="G242" s="1">
        <f t="shared" si="47"/>
        <v>2.2753198333333329E-3</v>
      </c>
      <c r="H242" s="1">
        <f t="shared" si="48"/>
        <v>2.8560500000000003E-2</v>
      </c>
      <c r="I242" s="1">
        <f t="shared" si="49"/>
        <v>2.2753397500000004E-3</v>
      </c>
      <c r="J242" s="1">
        <f t="shared" si="50"/>
        <v>2.8560499999999999E-2</v>
      </c>
      <c r="K242" s="1">
        <f t="shared" si="51"/>
        <v>2.2753198333333329E-3</v>
      </c>
      <c r="L242" s="1">
        <f t="shared" si="52"/>
        <v>2.8560500000000003E-2</v>
      </c>
      <c r="M242" s="1">
        <f t="shared" si="53"/>
        <v>2.2753397500000004E-3</v>
      </c>
      <c r="N242" s="1">
        <f t="shared" si="54"/>
        <v>2.8560499999999999E-2</v>
      </c>
      <c r="O242" s="1">
        <f t="shared" si="55"/>
        <v>2.2753198333333329E-3</v>
      </c>
      <c r="P242" s="1">
        <f t="shared" si="56"/>
        <v>2.8560500000000003E-2</v>
      </c>
      <c r="Q242" s="1">
        <f t="shared" si="57"/>
        <v>2.2753397500000004E-3</v>
      </c>
      <c r="R242" s="1">
        <f t="shared" si="58"/>
        <v>3.9409695548024825E-3</v>
      </c>
      <c r="S242" s="1">
        <f t="shared" si="59"/>
        <v>3.9410040514810682E-3</v>
      </c>
    </row>
    <row r="243" spans="1:19">
      <c r="A243" s="1">
        <v>240</v>
      </c>
      <c r="B243" s="1">
        <f t="shared" si="45"/>
        <v>0.24</v>
      </c>
      <c r="C243" s="1">
        <v>0.24</v>
      </c>
      <c r="D243" s="1">
        <v>0.24</v>
      </c>
      <c r="E243" s="1">
        <v>0.24</v>
      </c>
      <c r="F243" s="1">
        <f t="shared" si="46"/>
        <v>2.8799999999999999E-2</v>
      </c>
      <c r="G243" s="1">
        <f t="shared" si="47"/>
        <v>2.3039999999999996E-3</v>
      </c>
      <c r="H243" s="1">
        <f t="shared" si="48"/>
        <v>2.8800000000000003E-2</v>
      </c>
      <c r="I243" s="1">
        <f t="shared" si="49"/>
        <v>2.3040200000000004E-3</v>
      </c>
      <c r="J243" s="1">
        <f t="shared" si="50"/>
        <v>2.8799999999999999E-2</v>
      </c>
      <c r="K243" s="1">
        <f t="shared" si="51"/>
        <v>2.3039999999999996E-3</v>
      </c>
      <c r="L243" s="1">
        <f t="shared" si="52"/>
        <v>2.8800000000000003E-2</v>
      </c>
      <c r="M243" s="1">
        <f t="shared" si="53"/>
        <v>2.3040200000000004E-3</v>
      </c>
      <c r="N243" s="1">
        <f t="shared" si="54"/>
        <v>2.8799999999999999E-2</v>
      </c>
      <c r="O243" s="1">
        <f t="shared" si="55"/>
        <v>2.3039999999999996E-3</v>
      </c>
      <c r="P243" s="1">
        <f t="shared" si="56"/>
        <v>2.8800000000000003E-2</v>
      </c>
      <c r="Q243" s="1">
        <f t="shared" si="57"/>
        <v>2.3040200000000004E-3</v>
      </c>
      <c r="R243" s="1">
        <f t="shared" si="58"/>
        <v>3.990645060638693E-3</v>
      </c>
      <c r="S243" s="1">
        <f t="shared" si="59"/>
        <v>3.9906797016548458E-3</v>
      </c>
    </row>
    <row r="244" spans="1:19">
      <c r="A244" s="1">
        <v>241</v>
      </c>
      <c r="B244" s="1">
        <f t="shared" si="45"/>
        <v>0.24099999999999999</v>
      </c>
      <c r="C244" s="1">
        <v>0.24099999999999999</v>
      </c>
      <c r="D244" s="1">
        <v>0.24099999999999999</v>
      </c>
      <c r="E244" s="1">
        <v>0.24099999999999999</v>
      </c>
      <c r="F244" s="1">
        <f t="shared" si="46"/>
        <v>2.9040499999999997E-2</v>
      </c>
      <c r="G244" s="1">
        <f t="shared" si="47"/>
        <v>2.3329201666666662E-3</v>
      </c>
      <c r="H244" s="1">
        <f t="shared" si="48"/>
        <v>2.9040500000000004E-2</v>
      </c>
      <c r="I244" s="1">
        <f t="shared" si="49"/>
        <v>2.3329402500000002E-3</v>
      </c>
      <c r="J244" s="1">
        <f t="shared" si="50"/>
        <v>2.9040499999999997E-2</v>
      </c>
      <c r="K244" s="1">
        <f t="shared" si="51"/>
        <v>2.3329201666666662E-3</v>
      </c>
      <c r="L244" s="1">
        <f t="shared" si="52"/>
        <v>2.9040500000000004E-2</v>
      </c>
      <c r="M244" s="1">
        <f t="shared" si="53"/>
        <v>2.3329402500000002E-3</v>
      </c>
      <c r="N244" s="1">
        <f t="shared" si="54"/>
        <v>2.9040499999999997E-2</v>
      </c>
      <c r="O244" s="1">
        <f t="shared" si="55"/>
        <v>2.3329201666666662E-3</v>
      </c>
      <c r="P244" s="1">
        <f t="shared" si="56"/>
        <v>2.9040500000000004E-2</v>
      </c>
      <c r="Q244" s="1">
        <f t="shared" si="57"/>
        <v>2.3329402500000002E-3</v>
      </c>
      <c r="R244" s="1">
        <f t="shared" si="58"/>
        <v>4.0407362586687189E-3</v>
      </c>
      <c r="S244" s="1">
        <f t="shared" si="59"/>
        <v>4.0407710440224388E-3</v>
      </c>
    </row>
    <row r="245" spans="1:19">
      <c r="A245" s="1">
        <v>242</v>
      </c>
      <c r="B245" s="1">
        <f t="shared" si="45"/>
        <v>0.24199999999999999</v>
      </c>
      <c r="C245" s="1">
        <v>0.24199999999999999</v>
      </c>
      <c r="D245" s="1">
        <v>0.24199999999999999</v>
      </c>
      <c r="E245" s="1">
        <v>0.24199999999999999</v>
      </c>
      <c r="F245" s="1">
        <f t="shared" si="46"/>
        <v>2.9281999999999999E-2</v>
      </c>
      <c r="G245" s="1">
        <f t="shared" si="47"/>
        <v>2.362081333333333E-3</v>
      </c>
      <c r="H245" s="1">
        <f t="shared" si="48"/>
        <v>2.9282000000000002E-2</v>
      </c>
      <c r="I245" s="1">
        <f t="shared" si="49"/>
        <v>2.3621015000000003E-3</v>
      </c>
      <c r="J245" s="1">
        <f t="shared" si="50"/>
        <v>2.9281999999999999E-2</v>
      </c>
      <c r="K245" s="1">
        <f t="shared" si="51"/>
        <v>2.362081333333333E-3</v>
      </c>
      <c r="L245" s="1">
        <f t="shared" si="52"/>
        <v>2.9282000000000002E-2</v>
      </c>
      <c r="M245" s="1">
        <f t="shared" si="53"/>
        <v>2.3621015000000003E-3</v>
      </c>
      <c r="N245" s="1">
        <f t="shared" si="54"/>
        <v>2.9281999999999999E-2</v>
      </c>
      <c r="O245" s="1">
        <f t="shared" si="55"/>
        <v>2.362081333333333E-3</v>
      </c>
      <c r="P245" s="1">
        <f t="shared" si="56"/>
        <v>2.9282000000000002E-2</v>
      </c>
      <c r="Q245" s="1">
        <f t="shared" si="57"/>
        <v>2.3621015000000003E-3</v>
      </c>
      <c r="R245" s="1">
        <f t="shared" si="58"/>
        <v>4.0912448809433703E-3</v>
      </c>
      <c r="S245" s="1">
        <f t="shared" si="59"/>
        <v>4.0912798106346572E-3</v>
      </c>
    </row>
    <row r="246" spans="1:19">
      <c r="A246" s="1">
        <v>243</v>
      </c>
      <c r="B246" s="1">
        <f t="shared" si="45"/>
        <v>0.24299999999999999</v>
      </c>
      <c r="C246" s="1">
        <v>0.24299999999999999</v>
      </c>
      <c r="D246" s="1">
        <v>0.24299999999999999</v>
      </c>
      <c r="E246" s="1">
        <v>0.24299999999999999</v>
      </c>
      <c r="F246" s="1">
        <f t="shared" si="46"/>
        <v>2.9524499999999999E-2</v>
      </c>
      <c r="G246" s="1">
        <f t="shared" si="47"/>
        <v>2.3914844999999999E-3</v>
      </c>
      <c r="H246" s="1">
        <f t="shared" si="48"/>
        <v>2.9524500000000002E-2</v>
      </c>
      <c r="I246" s="1">
        <f t="shared" si="49"/>
        <v>2.3915047500000005E-3</v>
      </c>
      <c r="J246" s="1">
        <f t="shared" si="50"/>
        <v>2.9524499999999999E-2</v>
      </c>
      <c r="K246" s="1">
        <f t="shared" si="51"/>
        <v>2.3914844999999999E-3</v>
      </c>
      <c r="L246" s="1">
        <f t="shared" si="52"/>
        <v>2.9524500000000002E-2</v>
      </c>
      <c r="M246" s="1">
        <f t="shared" si="53"/>
        <v>2.3915047500000005E-3</v>
      </c>
      <c r="N246" s="1">
        <f t="shared" si="54"/>
        <v>2.9524499999999999E-2</v>
      </c>
      <c r="O246" s="1">
        <f t="shared" si="55"/>
        <v>2.3914844999999999E-3</v>
      </c>
      <c r="P246" s="1">
        <f t="shared" si="56"/>
        <v>2.9524500000000002E-2</v>
      </c>
      <c r="Q246" s="1">
        <f t="shared" si="57"/>
        <v>2.3915047500000005E-3</v>
      </c>
      <c r="R246" s="1">
        <f t="shared" si="58"/>
        <v>4.1421726595134529E-3</v>
      </c>
      <c r="S246" s="1">
        <f t="shared" si="59"/>
        <v>4.1422077335423069E-3</v>
      </c>
    </row>
    <row r="247" spans="1:19">
      <c r="A247" s="1">
        <v>244</v>
      </c>
      <c r="B247" s="1">
        <f t="shared" si="45"/>
        <v>0.24399999999999999</v>
      </c>
      <c r="C247" s="1">
        <v>0.24399999999999999</v>
      </c>
      <c r="D247" s="1">
        <v>0.24399999999999999</v>
      </c>
      <c r="E247" s="1">
        <v>0.24399999999999999</v>
      </c>
      <c r="F247" s="1">
        <f t="shared" si="46"/>
        <v>2.9767999999999999E-2</v>
      </c>
      <c r="G247" s="1">
        <f t="shared" si="47"/>
        <v>2.4211306666666664E-3</v>
      </c>
      <c r="H247" s="1">
        <f t="shared" si="48"/>
        <v>2.9768000000000003E-2</v>
      </c>
      <c r="I247" s="1">
        <f t="shared" si="49"/>
        <v>2.4211510000000007E-3</v>
      </c>
      <c r="J247" s="1">
        <f t="shared" si="50"/>
        <v>2.9767999999999999E-2</v>
      </c>
      <c r="K247" s="1">
        <f t="shared" si="51"/>
        <v>2.4211306666666664E-3</v>
      </c>
      <c r="L247" s="1">
        <f t="shared" si="52"/>
        <v>2.9768000000000003E-2</v>
      </c>
      <c r="M247" s="1">
        <f t="shared" si="53"/>
        <v>2.4211510000000007E-3</v>
      </c>
      <c r="N247" s="1">
        <f t="shared" si="54"/>
        <v>2.9767999999999999E-2</v>
      </c>
      <c r="O247" s="1">
        <f t="shared" si="55"/>
        <v>2.4211306666666664E-3</v>
      </c>
      <c r="P247" s="1">
        <f t="shared" si="56"/>
        <v>2.9768000000000003E-2</v>
      </c>
      <c r="Q247" s="1">
        <f t="shared" si="57"/>
        <v>2.4211510000000007E-3</v>
      </c>
      <c r="R247" s="1">
        <f t="shared" si="58"/>
        <v>4.1935213264297742E-3</v>
      </c>
      <c r="S247" s="1">
        <f t="shared" si="59"/>
        <v>4.1935565447961962E-3</v>
      </c>
    </row>
    <row r="248" spans="1:19">
      <c r="A248" s="1">
        <v>245</v>
      </c>
      <c r="B248" s="1">
        <f t="shared" si="45"/>
        <v>0.245</v>
      </c>
      <c r="C248" s="1">
        <v>0.245</v>
      </c>
      <c r="D248" s="1">
        <v>0.245</v>
      </c>
      <c r="E248" s="1">
        <v>0.245</v>
      </c>
      <c r="F248" s="1">
        <f t="shared" si="46"/>
        <v>3.0012499999999998E-2</v>
      </c>
      <c r="G248" s="1">
        <f t="shared" si="47"/>
        <v>2.4510208333333328E-3</v>
      </c>
      <c r="H248" s="1">
        <f t="shared" si="48"/>
        <v>3.0012500000000004E-2</v>
      </c>
      <c r="I248" s="1">
        <f t="shared" si="49"/>
        <v>2.4510412500000009E-3</v>
      </c>
      <c r="J248" s="1">
        <f t="shared" si="50"/>
        <v>3.0012499999999998E-2</v>
      </c>
      <c r="K248" s="1">
        <f t="shared" si="51"/>
        <v>2.4510208333333328E-3</v>
      </c>
      <c r="L248" s="1">
        <f t="shared" si="52"/>
        <v>3.0012500000000004E-2</v>
      </c>
      <c r="M248" s="1">
        <f t="shared" si="53"/>
        <v>2.4510412500000009E-3</v>
      </c>
      <c r="N248" s="1">
        <f t="shared" si="54"/>
        <v>3.0012499999999998E-2</v>
      </c>
      <c r="O248" s="1">
        <f t="shared" si="55"/>
        <v>2.4510208333333328E-3</v>
      </c>
      <c r="P248" s="1">
        <f t="shared" si="56"/>
        <v>3.0012500000000004E-2</v>
      </c>
      <c r="Q248" s="1">
        <f t="shared" si="57"/>
        <v>2.4510412500000009E-3</v>
      </c>
      <c r="R248" s="1">
        <f t="shared" si="58"/>
        <v>4.2452926137431417E-3</v>
      </c>
      <c r="S248" s="1">
        <f t="shared" si="59"/>
        <v>4.2453279764471316E-3</v>
      </c>
    </row>
    <row r="249" spans="1:19">
      <c r="A249" s="1">
        <v>246</v>
      </c>
      <c r="B249" s="1">
        <f t="shared" si="45"/>
        <v>0.246</v>
      </c>
      <c r="C249" s="1">
        <v>0.246</v>
      </c>
      <c r="D249" s="1">
        <v>0.246</v>
      </c>
      <c r="E249" s="1">
        <v>0.246</v>
      </c>
      <c r="F249" s="1">
        <f t="shared" si="46"/>
        <v>3.0258E-2</v>
      </c>
      <c r="G249" s="1">
        <f t="shared" si="47"/>
        <v>2.481156E-3</v>
      </c>
      <c r="H249" s="1">
        <f t="shared" si="48"/>
        <v>3.0258000000000004E-2</v>
      </c>
      <c r="I249" s="1">
        <f t="shared" si="49"/>
        <v>2.4811765000000009E-3</v>
      </c>
      <c r="J249" s="1">
        <f t="shared" si="50"/>
        <v>3.0258E-2</v>
      </c>
      <c r="K249" s="1">
        <f t="shared" si="51"/>
        <v>2.481156E-3</v>
      </c>
      <c r="L249" s="1">
        <f t="shared" si="52"/>
        <v>3.0258000000000004E-2</v>
      </c>
      <c r="M249" s="1">
        <f t="shared" si="53"/>
        <v>2.4811765000000009E-3</v>
      </c>
      <c r="N249" s="1">
        <f t="shared" si="54"/>
        <v>3.0258E-2</v>
      </c>
      <c r="O249" s="1">
        <f t="shared" si="55"/>
        <v>2.481156E-3</v>
      </c>
      <c r="P249" s="1">
        <f t="shared" si="56"/>
        <v>3.0258000000000004E-2</v>
      </c>
      <c r="Q249" s="1">
        <f t="shared" si="57"/>
        <v>2.4811765000000009E-3</v>
      </c>
      <c r="R249" s="1">
        <f t="shared" si="58"/>
        <v>4.2974882535043654E-3</v>
      </c>
      <c r="S249" s="1">
        <f t="shared" si="59"/>
        <v>4.2975237605459215E-3</v>
      </c>
    </row>
    <row r="250" spans="1:19">
      <c r="A250" s="1">
        <v>247</v>
      </c>
      <c r="B250" s="1">
        <f t="shared" si="45"/>
        <v>0.247</v>
      </c>
      <c r="C250" s="1">
        <v>0.247</v>
      </c>
      <c r="D250" s="1">
        <v>0.247</v>
      </c>
      <c r="E250" s="1">
        <v>0.247</v>
      </c>
      <c r="F250" s="1">
        <f t="shared" si="46"/>
        <v>3.05045E-2</v>
      </c>
      <c r="G250" s="1">
        <f t="shared" si="47"/>
        <v>2.5115371666666665E-3</v>
      </c>
      <c r="H250" s="1">
        <f t="shared" si="48"/>
        <v>3.0504500000000004E-2</v>
      </c>
      <c r="I250" s="1">
        <f t="shared" si="49"/>
        <v>2.5115577500000011E-3</v>
      </c>
      <c r="J250" s="1">
        <f t="shared" si="50"/>
        <v>3.05045E-2</v>
      </c>
      <c r="K250" s="1">
        <f t="shared" si="51"/>
        <v>2.5115371666666665E-3</v>
      </c>
      <c r="L250" s="1">
        <f t="shared" si="52"/>
        <v>3.0504500000000004E-2</v>
      </c>
      <c r="M250" s="1">
        <f t="shared" si="53"/>
        <v>2.5115577500000011E-3</v>
      </c>
      <c r="N250" s="1">
        <f t="shared" si="54"/>
        <v>3.05045E-2</v>
      </c>
      <c r="O250" s="1">
        <f t="shared" si="55"/>
        <v>2.5115371666666665E-3</v>
      </c>
      <c r="P250" s="1">
        <f t="shared" si="56"/>
        <v>3.0504500000000004E-2</v>
      </c>
      <c r="Q250" s="1">
        <f t="shared" si="57"/>
        <v>2.5115577500000011E-3</v>
      </c>
      <c r="R250" s="1">
        <f t="shared" si="58"/>
        <v>4.3501099777642493E-3</v>
      </c>
      <c r="S250" s="1">
        <f t="shared" si="59"/>
        <v>4.3501456291433743E-3</v>
      </c>
    </row>
    <row r="251" spans="1:19">
      <c r="A251" s="1">
        <v>248</v>
      </c>
      <c r="B251" s="1">
        <f t="shared" si="45"/>
        <v>0.248</v>
      </c>
      <c r="C251" s="1">
        <v>0.248</v>
      </c>
      <c r="D251" s="1">
        <v>0.248</v>
      </c>
      <c r="E251" s="1">
        <v>0.248</v>
      </c>
      <c r="F251" s="1">
        <f t="shared" si="46"/>
        <v>3.0751999999999998E-2</v>
      </c>
      <c r="G251" s="1">
        <f t="shared" si="47"/>
        <v>2.542165333333333E-3</v>
      </c>
      <c r="H251" s="1">
        <f t="shared" si="48"/>
        <v>3.0752000000000005E-2</v>
      </c>
      <c r="I251" s="1">
        <f t="shared" si="49"/>
        <v>2.542186000000001E-3</v>
      </c>
      <c r="J251" s="1">
        <f t="shared" si="50"/>
        <v>3.0751999999999998E-2</v>
      </c>
      <c r="K251" s="1">
        <f t="shared" si="51"/>
        <v>2.542165333333333E-3</v>
      </c>
      <c r="L251" s="1">
        <f t="shared" si="52"/>
        <v>3.0752000000000005E-2</v>
      </c>
      <c r="M251" s="1">
        <f t="shared" si="53"/>
        <v>2.542186000000001E-3</v>
      </c>
      <c r="N251" s="1">
        <f t="shared" si="54"/>
        <v>3.0751999999999998E-2</v>
      </c>
      <c r="O251" s="1">
        <f t="shared" si="55"/>
        <v>2.542165333333333E-3</v>
      </c>
      <c r="P251" s="1">
        <f t="shared" si="56"/>
        <v>3.0752000000000005E-2</v>
      </c>
      <c r="Q251" s="1">
        <f t="shared" si="57"/>
        <v>2.542186000000001E-3</v>
      </c>
      <c r="R251" s="1">
        <f t="shared" si="58"/>
        <v>4.4031595185736036E-3</v>
      </c>
      <c r="S251" s="1">
        <f t="shared" si="59"/>
        <v>4.4031953142902956E-3</v>
      </c>
    </row>
    <row r="252" spans="1:19">
      <c r="A252" s="1">
        <v>249</v>
      </c>
      <c r="B252" s="1">
        <f t="shared" si="45"/>
        <v>0.249</v>
      </c>
      <c r="C252" s="1">
        <v>0.249</v>
      </c>
      <c r="D252" s="1">
        <v>0.249</v>
      </c>
      <c r="E252" s="1">
        <v>0.249</v>
      </c>
      <c r="F252" s="1">
        <f t="shared" si="46"/>
        <v>3.10005E-2</v>
      </c>
      <c r="G252" s="1">
        <f t="shared" si="47"/>
        <v>2.5730414999999996E-3</v>
      </c>
      <c r="H252" s="1">
        <f t="shared" si="48"/>
        <v>3.1000500000000004E-2</v>
      </c>
      <c r="I252" s="1">
        <f t="shared" si="49"/>
        <v>2.5730622500000008E-3</v>
      </c>
      <c r="J252" s="1">
        <f t="shared" si="50"/>
        <v>3.10005E-2</v>
      </c>
      <c r="K252" s="1">
        <f t="shared" si="51"/>
        <v>2.5730414999999996E-3</v>
      </c>
      <c r="L252" s="1">
        <f t="shared" si="52"/>
        <v>3.1000500000000004E-2</v>
      </c>
      <c r="M252" s="1">
        <f t="shared" si="53"/>
        <v>2.5730622500000008E-3</v>
      </c>
      <c r="N252" s="1">
        <f t="shared" si="54"/>
        <v>3.10005E-2</v>
      </c>
      <c r="O252" s="1">
        <f t="shared" si="55"/>
        <v>2.5730414999999996E-3</v>
      </c>
      <c r="P252" s="1">
        <f t="shared" si="56"/>
        <v>3.1000500000000004E-2</v>
      </c>
      <c r="Q252" s="1">
        <f t="shared" si="57"/>
        <v>2.5730622500000008E-3</v>
      </c>
      <c r="R252" s="1">
        <f t="shared" si="58"/>
        <v>4.4566386079832347E-3</v>
      </c>
      <c r="S252" s="1">
        <f t="shared" si="59"/>
        <v>4.4566745480374937E-3</v>
      </c>
    </row>
    <row r="253" spans="1:19">
      <c r="A253" s="1">
        <v>250</v>
      </c>
      <c r="B253" s="1">
        <f t="shared" si="45"/>
        <v>0.25</v>
      </c>
      <c r="C253" s="1">
        <v>0.25</v>
      </c>
      <c r="D253" s="1">
        <v>0.25</v>
      </c>
      <c r="E253" s="1">
        <v>0.25</v>
      </c>
      <c r="F253" s="1">
        <f t="shared" si="46"/>
        <v>3.125E-2</v>
      </c>
      <c r="G253" s="1">
        <f t="shared" si="47"/>
        <v>2.6041666666666665E-3</v>
      </c>
      <c r="H253" s="1">
        <f t="shared" si="48"/>
        <v>3.1250000000000007E-2</v>
      </c>
      <c r="I253" s="1">
        <f t="shared" si="49"/>
        <v>2.604187500000001E-3</v>
      </c>
      <c r="J253" s="1">
        <f t="shared" si="50"/>
        <v>3.125E-2</v>
      </c>
      <c r="K253" s="1">
        <f t="shared" si="51"/>
        <v>2.6041666666666665E-3</v>
      </c>
      <c r="L253" s="1">
        <f t="shared" si="52"/>
        <v>3.1250000000000007E-2</v>
      </c>
      <c r="M253" s="1">
        <f t="shared" si="53"/>
        <v>2.604187500000001E-3</v>
      </c>
      <c r="N253" s="1">
        <f t="shared" si="54"/>
        <v>3.125E-2</v>
      </c>
      <c r="O253" s="1">
        <f t="shared" si="55"/>
        <v>2.6041666666666665E-3</v>
      </c>
      <c r="P253" s="1">
        <f t="shared" si="56"/>
        <v>3.1250000000000007E-2</v>
      </c>
      <c r="Q253" s="1">
        <f t="shared" si="57"/>
        <v>2.604187500000001E-3</v>
      </c>
      <c r="R253" s="1">
        <f t="shared" si="58"/>
        <v>4.510548978043951E-3</v>
      </c>
      <c r="S253" s="1">
        <f t="shared" si="59"/>
        <v>4.5105850624357771E-3</v>
      </c>
    </row>
    <row r="254" spans="1:19">
      <c r="A254" s="1">
        <v>251</v>
      </c>
      <c r="B254" s="1">
        <f t="shared" si="45"/>
        <v>0.251</v>
      </c>
      <c r="C254" s="1">
        <v>0.251</v>
      </c>
      <c r="D254" s="1">
        <v>0.251</v>
      </c>
      <c r="E254" s="1">
        <v>0.251</v>
      </c>
      <c r="F254" s="1">
        <f t="shared" si="46"/>
        <v>3.1500500000000001E-2</v>
      </c>
      <c r="G254" s="1">
        <f t="shared" si="47"/>
        <v>2.6355418333333333E-3</v>
      </c>
      <c r="H254" s="1">
        <f t="shared" si="48"/>
        <v>3.1500500000000008E-2</v>
      </c>
      <c r="I254" s="1">
        <f t="shared" si="49"/>
        <v>2.6355627500000011E-3</v>
      </c>
      <c r="J254" s="1">
        <f t="shared" si="50"/>
        <v>3.1500500000000001E-2</v>
      </c>
      <c r="K254" s="1">
        <f t="shared" si="51"/>
        <v>2.6355418333333333E-3</v>
      </c>
      <c r="L254" s="1">
        <f t="shared" si="52"/>
        <v>3.1500500000000008E-2</v>
      </c>
      <c r="M254" s="1">
        <f t="shared" si="53"/>
        <v>2.6355627500000011E-3</v>
      </c>
      <c r="N254" s="1">
        <f t="shared" si="54"/>
        <v>3.1500500000000001E-2</v>
      </c>
      <c r="O254" s="1">
        <f t="shared" si="55"/>
        <v>2.6355418333333333E-3</v>
      </c>
      <c r="P254" s="1">
        <f t="shared" si="56"/>
        <v>3.1500500000000008E-2</v>
      </c>
      <c r="Q254" s="1">
        <f t="shared" si="57"/>
        <v>2.6355627500000011E-3</v>
      </c>
      <c r="R254" s="1">
        <f t="shared" si="58"/>
        <v>4.5648923608065592E-3</v>
      </c>
      <c r="S254" s="1">
        <f t="shared" si="59"/>
        <v>4.5649285895359524E-3</v>
      </c>
    </row>
    <row r="255" spans="1:19">
      <c r="A255" s="1">
        <v>252</v>
      </c>
      <c r="B255" s="1">
        <f t="shared" si="45"/>
        <v>0.252</v>
      </c>
      <c r="C255" s="1">
        <v>0.252</v>
      </c>
      <c r="D255" s="1">
        <v>0.252</v>
      </c>
      <c r="E255" s="1">
        <v>0.252</v>
      </c>
      <c r="F255" s="1">
        <f t="shared" si="46"/>
        <v>3.1752000000000002E-2</v>
      </c>
      <c r="G255" s="1">
        <f t="shared" si="47"/>
        <v>2.6671680000000001E-3</v>
      </c>
      <c r="H255" s="1">
        <f t="shared" si="48"/>
        <v>3.1752000000000009E-2</v>
      </c>
      <c r="I255" s="1">
        <f t="shared" si="49"/>
        <v>2.6671890000000012E-3</v>
      </c>
      <c r="J255" s="1">
        <f t="shared" si="50"/>
        <v>3.1752000000000002E-2</v>
      </c>
      <c r="K255" s="1">
        <f t="shared" si="51"/>
        <v>2.6671680000000001E-3</v>
      </c>
      <c r="L255" s="1">
        <f t="shared" si="52"/>
        <v>3.1752000000000009E-2</v>
      </c>
      <c r="M255" s="1">
        <f t="shared" si="53"/>
        <v>2.6671890000000012E-3</v>
      </c>
      <c r="N255" s="1">
        <f t="shared" si="54"/>
        <v>3.1752000000000002E-2</v>
      </c>
      <c r="O255" s="1">
        <f t="shared" si="55"/>
        <v>2.6671680000000001E-3</v>
      </c>
      <c r="P255" s="1">
        <f t="shared" si="56"/>
        <v>3.1752000000000009E-2</v>
      </c>
      <c r="Q255" s="1">
        <f t="shared" si="57"/>
        <v>2.6671890000000012E-3</v>
      </c>
      <c r="R255" s="1">
        <f t="shared" si="58"/>
        <v>4.6196704883218675E-3</v>
      </c>
      <c r="S255" s="1">
        <f t="shared" si="59"/>
        <v>4.6197068613888278E-3</v>
      </c>
    </row>
    <row r="256" spans="1:19">
      <c r="A256" s="1">
        <v>253</v>
      </c>
      <c r="B256" s="1">
        <f t="shared" si="45"/>
        <v>0.253</v>
      </c>
      <c r="C256" s="1">
        <v>0.253</v>
      </c>
      <c r="D256" s="1">
        <v>0.253</v>
      </c>
      <c r="E256" s="1">
        <v>0.253</v>
      </c>
      <c r="F256" s="1">
        <f t="shared" si="46"/>
        <v>3.2004499999999998E-2</v>
      </c>
      <c r="G256" s="1">
        <f t="shared" si="47"/>
        <v>2.6990461666666667E-3</v>
      </c>
      <c r="H256" s="1">
        <f t="shared" si="48"/>
        <v>3.2004500000000012E-2</v>
      </c>
      <c r="I256" s="1">
        <f t="shared" si="49"/>
        <v>2.6990672500000015E-3</v>
      </c>
      <c r="J256" s="1">
        <f t="shared" si="50"/>
        <v>3.2004499999999998E-2</v>
      </c>
      <c r="K256" s="1">
        <f t="shared" si="51"/>
        <v>2.6990461666666667E-3</v>
      </c>
      <c r="L256" s="1">
        <f t="shared" si="52"/>
        <v>3.2004500000000012E-2</v>
      </c>
      <c r="M256" s="1">
        <f t="shared" si="53"/>
        <v>2.6990672500000015E-3</v>
      </c>
      <c r="N256" s="1">
        <f t="shared" si="54"/>
        <v>3.2004499999999998E-2</v>
      </c>
      <c r="O256" s="1">
        <f t="shared" si="55"/>
        <v>2.6990461666666667E-3</v>
      </c>
      <c r="P256" s="1">
        <f t="shared" si="56"/>
        <v>3.2004500000000012E-2</v>
      </c>
      <c r="Q256" s="1">
        <f t="shared" si="57"/>
        <v>2.6990672500000015E-3</v>
      </c>
      <c r="R256" s="1">
        <f t="shared" si="58"/>
        <v>4.6748850926406826E-3</v>
      </c>
      <c r="S256" s="1">
        <f t="shared" si="59"/>
        <v>4.6749216100452117E-3</v>
      </c>
    </row>
    <row r="257" spans="1:19">
      <c r="A257" s="1">
        <v>254</v>
      </c>
      <c r="B257" s="1">
        <f t="shared" si="45"/>
        <v>0.254</v>
      </c>
      <c r="C257" s="1">
        <v>0.254</v>
      </c>
      <c r="D257" s="1">
        <v>0.254</v>
      </c>
      <c r="E257" s="1">
        <v>0.254</v>
      </c>
      <c r="F257" s="1">
        <f t="shared" si="46"/>
        <v>3.2258000000000002E-2</v>
      </c>
      <c r="G257" s="1">
        <f t="shared" si="47"/>
        <v>2.7311773333333332E-3</v>
      </c>
      <c r="H257" s="1">
        <f t="shared" si="48"/>
        <v>3.2258000000000009E-2</v>
      </c>
      <c r="I257" s="1">
        <f t="shared" si="49"/>
        <v>2.7311985000000017E-3</v>
      </c>
      <c r="J257" s="1">
        <f t="shared" si="50"/>
        <v>3.2258000000000002E-2</v>
      </c>
      <c r="K257" s="1">
        <f t="shared" si="51"/>
        <v>2.7311773333333332E-3</v>
      </c>
      <c r="L257" s="1">
        <f t="shared" si="52"/>
        <v>3.2258000000000009E-2</v>
      </c>
      <c r="M257" s="1">
        <f t="shared" si="53"/>
        <v>2.7311985000000017E-3</v>
      </c>
      <c r="N257" s="1">
        <f t="shared" si="54"/>
        <v>3.2258000000000002E-2</v>
      </c>
      <c r="O257" s="1">
        <f t="shared" si="55"/>
        <v>2.7311773333333332E-3</v>
      </c>
      <c r="P257" s="1">
        <f t="shared" si="56"/>
        <v>3.2258000000000009E-2</v>
      </c>
      <c r="Q257" s="1">
        <f t="shared" si="57"/>
        <v>2.7311985000000017E-3</v>
      </c>
      <c r="R257" s="1">
        <f t="shared" si="58"/>
        <v>4.7305379058138128E-3</v>
      </c>
      <c r="S257" s="1">
        <f t="shared" si="59"/>
        <v>4.7305745675559098E-3</v>
      </c>
    </row>
    <row r="258" spans="1:19">
      <c r="A258" s="1">
        <v>255</v>
      </c>
      <c r="B258" s="1">
        <f t="shared" si="45"/>
        <v>0.255</v>
      </c>
      <c r="C258" s="1">
        <v>0.255</v>
      </c>
      <c r="D258" s="1">
        <v>0.255</v>
      </c>
      <c r="E258" s="1">
        <v>0.255</v>
      </c>
      <c r="F258" s="1">
        <f t="shared" si="46"/>
        <v>3.25125E-2</v>
      </c>
      <c r="G258" s="1">
        <f t="shared" si="47"/>
        <v>2.7635624999999995E-3</v>
      </c>
      <c r="H258" s="1">
        <f t="shared" si="48"/>
        <v>3.2512500000000007E-2</v>
      </c>
      <c r="I258" s="1">
        <f t="shared" si="49"/>
        <v>2.7635837500000018E-3</v>
      </c>
      <c r="J258" s="1">
        <f t="shared" si="50"/>
        <v>3.25125E-2</v>
      </c>
      <c r="K258" s="1">
        <f t="shared" si="51"/>
        <v>2.7635624999999995E-3</v>
      </c>
      <c r="L258" s="1">
        <f t="shared" si="52"/>
        <v>3.2512500000000007E-2</v>
      </c>
      <c r="M258" s="1">
        <f t="shared" si="53"/>
        <v>2.7635837500000018E-3</v>
      </c>
      <c r="N258" s="1">
        <f t="shared" si="54"/>
        <v>3.25125E-2</v>
      </c>
      <c r="O258" s="1">
        <f t="shared" si="55"/>
        <v>2.7635624999999995E-3</v>
      </c>
      <c r="P258" s="1">
        <f t="shared" si="56"/>
        <v>3.2512500000000007E-2</v>
      </c>
      <c r="Q258" s="1">
        <f t="shared" si="57"/>
        <v>2.7635837500000018E-3</v>
      </c>
      <c r="R258" s="1">
        <f t="shared" si="58"/>
        <v>4.7866306598920647E-3</v>
      </c>
      <c r="S258" s="1">
        <f t="shared" si="59"/>
        <v>4.7866674659717287E-3</v>
      </c>
    </row>
    <row r="259" spans="1:19">
      <c r="A259" s="1">
        <v>256</v>
      </c>
      <c r="B259" s="1">
        <f t="shared" ref="B259:B322" si="60">A259/1000</f>
        <v>0.25600000000000001</v>
      </c>
      <c r="C259" s="1">
        <v>0.25600000000000001</v>
      </c>
      <c r="D259" s="1">
        <v>0.25600000000000001</v>
      </c>
      <c r="E259" s="1">
        <v>0.25600000000000001</v>
      </c>
      <c r="F259" s="1">
        <f t="shared" si="46"/>
        <v>3.2767999999999999E-2</v>
      </c>
      <c r="G259" s="1">
        <f t="shared" si="47"/>
        <v>2.7962026666666666E-3</v>
      </c>
      <c r="H259" s="1">
        <f t="shared" si="48"/>
        <v>3.2768000000000005E-2</v>
      </c>
      <c r="I259" s="1">
        <f t="shared" si="49"/>
        <v>2.7962240000000017E-3</v>
      </c>
      <c r="J259" s="1">
        <f t="shared" si="50"/>
        <v>3.2767999999999999E-2</v>
      </c>
      <c r="K259" s="1">
        <f t="shared" si="51"/>
        <v>2.7962026666666666E-3</v>
      </c>
      <c r="L259" s="1">
        <f t="shared" si="52"/>
        <v>3.2768000000000005E-2</v>
      </c>
      <c r="M259" s="1">
        <f t="shared" si="53"/>
        <v>2.7962240000000017E-3</v>
      </c>
      <c r="N259" s="1">
        <f t="shared" si="54"/>
        <v>3.2767999999999999E-2</v>
      </c>
      <c r="O259" s="1">
        <f t="shared" si="55"/>
        <v>2.7962026666666666E-3</v>
      </c>
      <c r="P259" s="1">
        <f t="shared" si="56"/>
        <v>3.2768000000000005E-2</v>
      </c>
      <c r="Q259" s="1">
        <f t="shared" si="57"/>
        <v>2.7962240000000017E-3</v>
      </c>
      <c r="R259" s="1">
        <f t="shared" si="58"/>
        <v>4.8431650869262483E-3</v>
      </c>
      <c r="S259" s="1">
        <f t="shared" si="59"/>
        <v>4.8432020373434794E-3</v>
      </c>
    </row>
    <row r="260" spans="1:19">
      <c r="A260" s="1">
        <v>257</v>
      </c>
      <c r="B260" s="1">
        <f t="shared" si="60"/>
        <v>0.25700000000000001</v>
      </c>
      <c r="C260" s="1">
        <v>0.25700000000000001</v>
      </c>
      <c r="D260" s="1">
        <v>0.25700000000000001</v>
      </c>
      <c r="E260" s="1">
        <v>0.25700000000000001</v>
      </c>
      <c r="F260" s="1">
        <f t="shared" ref="F260:F323" si="61">0.5*POWER(B260,2)</f>
        <v>3.3024499999999998E-2</v>
      </c>
      <c r="G260" s="1">
        <f t="shared" ref="G260:G323" si="62">(1/6) * POWER(B260, 3)</f>
        <v>2.8290988333333333E-3</v>
      </c>
      <c r="H260" s="1">
        <f t="shared" ref="H260:H323" si="63">H259+(0.5*(B260-B259)*(C260+C259))</f>
        <v>3.3024500000000005E-2</v>
      </c>
      <c r="I260" s="1">
        <f t="shared" ref="I260:I323" si="64">I259+(0.5*(B260-B259)*(H260+H259))</f>
        <v>2.8291202500000017E-3</v>
      </c>
      <c r="J260" s="1">
        <f t="shared" ref="J260:J323" si="65">0.5*POWER(B260,2)</f>
        <v>3.3024499999999998E-2</v>
      </c>
      <c r="K260" s="1">
        <f t="shared" ref="K260:K323" si="66">(1/6) * POWER(B260, 3)</f>
        <v>2.8290988333333333E-3</v>
      </c>
      <c r="L260" s="1">
        <f t="shared" ref="L260:L323" si="67">L259+(0.5*(B260-B259)*(D260+D259))</f>
        <v>3.3024500000000005E-2</v>
      </c>
      <c r="M260" s="1">
        <f t="shared" ref="M260:M323" si="68">M259+(0.5*(B260-B259)*(L260+L259))</f>
        <v>2.8291202500000017E-3</v>
      </c>
      <c r="N260" s="1">
        <f t="shared" ref="N260:N323" si="69">0.5*POWER(B260,2)</f>
        <v>3.3024499999999998E-2</v>
      </c>
      <c r="O260" s="1">
        <f t="shared" ref="O260:O323" si="70">(1/6) * POWER(B260, 3)</f>
        <v>2.8290988333333333E-3</v>
      </c>
      <c r="P260" s="1">
        <f t="shared" si="56"/>
        <v>3.3024500000000005E-2</v>
      </c>
      <c r="Q260" s="1">
        <f t="shared" si="57"/>
        <v>2.8291202500000017E-3</v>
      </c>
      <c r="R260" s="1">
        <f t="shared" si="58"/>
        <v>4.9001429189671685E-3</v>
      </c>
      <c r="S260" s="1">
        <f t="shared" si="59"/>
        <v>4.9001800137219668E-3</v>
      </c>
    </row>
    <row r="261" spans="1:19">
      <c r="A261" s="1">
        <v>258</v>
      </c>
      <c r="B261" s="1">
        <f t="shared" si="60"/>
        <v>0.25800000000000001</v>
      </c>
      <c r="C261" s="1">
        <v>0.25800000000000001</v>
      </c>
      <c r="D261" s="1">
        <v>0.25800000000000001</v>
      </c>
      <c r="E261" s="1">
        <v>0.25800000000000001</v>
      </c>
      <c r="F261" s="1">
        <f t="shared" si="61"/>
        <v>3.3281999999999999E-2</v>
      </c>
      <c r="G261" s="1">
        <f t="shared" si="62"/>
        <v>2.8622519999999996E-3</v>
      </c>
      <c r="H261" s="1">
        <f t="shared" si="63"/>
        <v>3.3282000000000006E-2</v>
      </c>
      <c r="I261" s="1">
        <f t="shared" si="64"/>
        <v>2.8622735000000017E-3</v>
      </c>
      <c r="J261" s="1">
        <f t="shared" si="65"/>
        <v>3.3281999999999999E-2</v>
      </c>
      <c r="K261" s="1">
        <f t="shared" si="66"/>
        <v>2.8622519999999996E-3</v>
      </c>
      <c r="L261" s="1">
        <f t="shared" si="67"/>
        <v>3.3282000000000006E-2</v>
      </c>
      <c r="M261" s="1">
        <f t="shared" si="68"/>
        <v>2.8622735000000017E-3</v>
      </c>
      <c r="N261" s="1">
        <f t="shared" si="69"/>
        <v>3.3281999999999999E-2</v>
      </c>
      <c r="O261" s="1">
        <f t="shared" si="70"/>
        <v>2.8622519999999996E-3</v>
      </c>
      <c r="P261" s="1">
        <f t="shared" ref="P261:P324" si="71">P260+(0.5*(B261-B260)*(E261+E260))</f>
        <v>3.3282000000000006E-2</v>
      </c>
      <c r="Q261" s="1">
        <f t="shared" ref="Q261:Q324" si="72">Q260+(0.5*(B261-B260)*(P261+P260))</f>
        <v>2.8622735000000017E-3</v>
      </c>
      <c r="R261" s="1">
        <f t="shared" ref="R261:R324" si="73">SQRT(POWER(G261, 2) + POWER(K261, 2) + POWER(O261, 2))</f>
        <v>4.9575658880656338E-3</v>
      </c>
      <c r="S261" s="1">
        <f t="shared" ref="S261:S324" si="74">SQRT(POWER(I261, 2) + POWER(M261,2) + POWER(Q261, 2))</f>
        <v>4.9576031271579999E-3</v>
      </c>
    </row>
    <row r="262" spans="1:19">
      <c r="A262" s="1">
        <v>259</v>
      </c>
      <c r="B262" s="1">
        <f t="shared" si="60"/>
        <v>0.25900000000000001</v>
      </c>
      <c r="C262" s="1">
        <v>0.25900000000000001</v>
      </c>
      <c r="D262" s="1">
        <v>0.25900000000000001</v>
      </c>
      <c r="E262" s="1">
        <v>0.25900000000000001</v>
      </c>
      <c r="F262" s="1">
        <f t="shared" si="61"/>
        <v>3.3540500000000001E-2</v>
      </c>
      <c r="G262" s="1">
        <f t="shared" si="62"/>
        <v>2.8956631666666667E-3</v>
      </c>
      <c r="H262" s="1">
        <f t="shared" si="63"/>
        <v>3.3540500000000008E-2</v>
      </c>
      <c r="I262" s="1">
        <f t="shared" si="64"/>
        <v>2.8956847500000017E-3</v>
      </c>
      <c r="J262" s="1">
        <f t="shared" si="65"/>
        <v>3.3540500000000001E-2</v>
      </c>
      <c r="K262" s="1">
        <f t="shared" si="66"/>
        <v>2.8956631666666667E-3</v>
      </c>
      <c r="L262" s="1">
        <f t="shared" si="67"/>
        <v>3.3540500000000008E-2</v>
      </c>
      <c r="M262" s="1">
        <f t="shared" si="68"/>
        <v>2.8956847500000017E-3</v>
      </c>
      <c r="N262" s="1">
        <f t="shared" si="69"/>
        <v>3.3540500000000001E-2</v>
      </c>
      <c r="O262" s="1">
        <f t="shared" si="70"/>
        <v>2.8956631666666667E-3</v>
      </c>
      <c r="P262" s="1">
        <f t="shared" si="71"/>
        <v>3.3540500000000008E-2</v>
      </c>
      <c r="Q262" s="1">
        <f t="shared" si="72"/>
        <v>2.8956847500000017E-3</v>
      </c>
      <c r="R262" s="1">
        <f t="shared" si="73"/>
        <v>5.0154357262724531E-3</v>
      </c>
      <c r="S262" s="1">
        <f t="shared" si="74"/>
        <v>5.0154731097023855E-3</v>
      </c>
    </row>
    <row r="263" spans="1:19">
      <c r="A263" s="1">
        <v>260</v>
      </c>
      <c r="B263" s="1">
        <f t="shared" si="60"/>
        <v>0.26</v>
      </c>
      <c r="C263" s="1">
        <v>0.26</v>
      </c>
      <c r="D263" s="1">
        <v>0.26</v>
      </c>
      <c r="E263" s="1">
        <v>0.26</v>
      </c>
      <c r="F263" s="1">
        <f t="shared" si="61"/>
        <v>3.3800000000000004E-2</v>
      </c>
      <c r="G263" s="1">
        <f t="shared" si="62"/>
        <v>2.9293333333333333E-3</v>
      </c>
      <c r="H263" s="1">
        <f t="shared" si="63"/>
        <v>3.3800000000000011E-2</v>
      </c>
      <c r="I263" s="1">
        <f t="shared" si="64"/>
        <v>2.9293550000000015E-3</v>
      </c>
      <c r="J263" s="1">
        <f t="shared" si="65"/>
        <v>3.3800000000000004E-2</v>
      </c>
      <c r="K263" s="1">
        <f t="shared" si="66"/>
        <v>2.9293333333333333E-3</v>
      </c>
      <c r="L263" s="1">
        <f t="shared" si="67"/>
        <v>3.3800000000000011E-2</v>
      </c>
      <c r="M263" s="1">
        <f t="shared" si="68"/>
        <v>2.9293550000000015E-3</v>
      </c>
      <c r="N263" s="1">
        <f t="shared" si="69"/>
        <v>3.3800000000000004E-2</v>
      </c>
      <c r="O263" s="1">
        <f t="shared" si="70"/>
        <v>2.9293333333333333E-3</v>
      </c>
      <c r="P263" s="1">
        <f t="shared" si="71"/>
        <v>3.3800000000000011E-2</v>
      </c>
      <c r="Q263" s="1">
        <f t="shared" si="72"/>
        <v>2.9293550000000015E-3</v>
      </c>
      <c r="R263" s="1">
        <f t="shared" si="73"/>
        <v>5.0737541656384307E-3</v>
      </c>
      <c r="S263" s="1">
        <f t="shared" si="74"/>
        <v>5.073791693405931E-3</v>
      </c>
    </row>
    <row r="264" spans="1:19">
      <c r="A264" s="1">
        <v>261</v>
      </c>
      <c r="B264" s="1">
        <f t="shared" si="60"/>
        <v>0.26100000000000001</v>
      </c>
      <c r="C264" s="1">
        <v>0.26100000000000001</v>
      </c>
      <c r="D264" s="1">
        <v>0.26100000000000001</v>
      </c>
      <c r="E264" s="1">
        <v>0.26100000000000001</v>
      </c>
      <c r="F264" s="1">
        <f t="shared" si="61"/>
        <v>3.40605E-2</v>
      </c>
      <c r="G264" s="1">
        <f t="shared" si="62"/>
        <v>2.9632635000000004E-3</v>
      </c>
      <c r="H264" s="1">
        <f t="shared" si="63"/>
        <v>3.4060500000000007E-2</v>
      </c>
      <c r="I264" s="1">
        <f t="shared" si="64"/>
        <v>2.9632852500000016E-3</v>
      </c>
      <c r="J264" s="1">
        <f t="shared" si="65"/>
        <v>3.40605E-2</v>
      </c>
      <c r="K264" s="1">
        <f t="shared" si="66"/>
        <v>2.9632635000000004E-3</v>
      </c>
      <c r="L264" s="1">
        <f t="shared" si="67"/>
        <v>3.4060500000000007E-2</v>
      </c>
      <c r="M264" s="1">
        <f t="shared" si="68"/>
        <v>2.9632852500000016E-3</v>
      </c>
      <c r="N264" s="1">
        <f t="shared" si="69"/>
        <v>3.40605E-2</v>
      </c>
      <c r="O264" s="1">
        <f t="shared" si="70"/>
        <v>2.9632635000000004E-3</v>
      </c>
      <c r="P264" s="1">
        <f t="shared" si="71"/>
        <v>3.4060500000000007E-2</v>
      </c>
      <c r="Q264" s="1">
        <f t="shared" si="72"/>
        <v>2.9632852500000016E-3</v>
      </c>
      <c r="R264" s="1">
        <f t="shared" si="73"/>
        <v>5.1325229382143782E-3</v>
      </c>
      <c r="S264" s="1">
        <f t="shared" si="74"/>
        <v>5.1325606103194456E-3</v>
      </c>
    </row>
    <row r="265" spans="1:19">
      <c r="A265" s="1">
        <v>262</v>
      </c>
      <c r="B265" s="1">
        <f t="shared" si="60"/>
        <v>0.26200000000000001</v>
      </c>
      <c r="C265" s="1">
        <v>0.26200000000000001</v>
      </c>
      <c r="D265" s="1">
        <v>0.26200000000000001</v>
      </c>
      <c r="E265" s="1">
        <v>0.26200000000000001</v>
      </c>
      <c r="F265" s="1">
        <f t="shared" si="61"/>
        <v>3.4322000000000005E-2</v>
      </c>
      <c r="G265" s="1">
        <f t="shared" si="62"/>
        <v>2.9974546666666668E-3</v>
      </c>
      <c r="H265" s="1">
        <f t="shared" si="63"/>
        <v>3.4322000000000005E-2</v>
      </c>
      <c r="I265" s="1">
        <f t="shared" si="64"/>
        <v>2.9974765000000017E-3</v>
      </c>
      <c r="J265" s="1">
        <f t="shared" si="65"/>
        <v>3.4322000000000005E-2</v>
      </c>
      <c r="K265" s="1">
        <f t="shared" si="66"/>
        <v>2.9974546666666668E-3</v>
      </c>
      <c r="L265" s="1">
        <f t="shared" si="67"/>
        <v>3.4322000000000005E-2</v>
      </c>
      <c r="M265" s="1">
        <f t="shared" si="68"/>
        <v>2.9974765000000017E-3</v>
      </c>
      <c r="N265" s="1">
        <f t="shared" si="69"/>
        <v>3.4322000000000005E-2</v>
      </c>
      <c r="O265" s="1">
        <f t="shared" si="70"/>
        <v>2.9974546666666668E-3</v>
      </c>
      <c r="P265" s="1">
        <f t="shared" si="71"/>
        <v>3.4322000000000005E-2</v>
      </c>
      <c r="Q265" s="1">
        <f t="shared" si="72"/>
        <v>2.9974765000000017E-3</v>
      </c>
      <c r="R265" s="1">
        <f t="shared" si="73"/>
        <v>5.1917437760510997E-3</v>
      </c>
      <c r="S265" s="1">
        <f t="shared" si="74"/>
        <v>5.191781592493735E-3</v>
      </c>
    </row>
    <row r="266" spans="1:19">
      <c r="A266" s="1">
        <v>263</v>
      </c>
      <c r="B266" s="1">
        <f t="shared" si="60"/>
        <v>0.26300000000000001</v>
      </c>
      <c r="C266" s="1">
        <v>0.26300000000000001</v>
      </c>
      <c r="D266" s="1">
        <v>0.26300000000000001</v>
      </c>
      <c r="E266" s="1">
        <v>0.26300000000000001</v>
      </c>
      <c r="F266" s="1">
        <f t="shared" si="61"/>
        <v>3.4584500000000004E-2</v>
      </c>
      <c r="G266" s="1">
        <f t="shared" si="62"/>
        <v>3.0319078333333337E-3</v>
      </c>
      <c r="H266" s="1">
        <f t="shared" si="63"/>
        <v>3.4584500000000004E-2</v>
      </c>
      <c r="I266" s="1">
        <f t="shared" si="64"/>
        <v>3.0319297500000018E-3</v>
      </c>
      <c r="J266" s="1">
        <f t="shared" si="65"/>
        <v>3.4584500000000004E-2</v>
      </c>
      <c r="K266" s="1">
        <f t="shared" si="66"/>
        <v>3.0319078333333337E-3</v>
      </c>
      <c r="L266" s="1">
        <f t="shared" si="67"/>
        <v>3.4584500000000004E-2</v>
      </c>
      <c r="M266" s="1">
        <f t="shared" si="68"/>
        <v>3.0319297500000018E-3</v>
      </c>
      <c r="N266" s="1">
        <f t="shared" si="69"/>
        <v>3.4584500000000004E-2</v>
      </c>
      <c r="O266" s="1">
        <f t="shared" si="70"/>
        <v>3.0319078333333337E-3</v>
      </c>
      <c r="P266" s="1">
        <f t="shared" si="71"/>
        <v>3.4584500000000004E-2</v>
      </c>
      <c r="Q266" s="1">
        <f t="shared" si="72"/>
        <v>3.0319297500000018E-3</v>
      </c>
      <c r="R266" s="1">
        <f t="shared" si="73"/>
        <v>5.251418411199406E-3</v>
      </c>
      <c r="S266" s="1">
        <f t="shared" si="74"/>
        <v>5.2514563719796075E-3</v>
      </c>
    </row>
    <row r="267" spans="1:19">
      <c r="A267" s="1">
        <v>264</v>
      </c>
      <c r="B267" s="1">
        <f t="shared" si="60"/>
        <v>0.26400000000000001</v>
      </c>
      <c r="C267" s="1">
        <v>0.26400000000000001</v>
      </c>
      <c r="D267" s="1">
        <v>0.26400000000000001</v>
      </c>
      <c r="E267" s="1">
        <v>0.26400000000000001</v>
      </c>
      <c r="F267" s="1">
        <f t="shared" si="61"/>
        <v>3.4848000000000004E-2</v>
      </c>
      <c r="G267" s="1">
        <f t="shared" si="62"/>
        <v>3.0666240000000004E-3</v>
      </c>
      <c r="H267" s="1">
        <f t="shared" si="63"/>
        <v>3.4848000000000004E-2</v>
      </c>
      <c r="I267" s="1">
        <f t="shared" si="64"/>
        <v>3.0666460000000019E-3</v>
      </c>
      <c r="J267" s="1">
        <f t="shared" si="65"/>
        <v>3.4848000000000004E-2</v>
      </c>
      <c r="K267" s="1">
        <f t="shared" si="66"/>
        <v>3.0666240000000004E-3</v>
      </c>
      <c r="L267" s="1">
        <f t="shared" si="67"/>
        <v>3.4848000000000004E-2</v>
      </c>
      <c r="M267" s="1">
        <f t="shared" si="68"/>
        <v>3.0666460000000019E-3</v>
      </c>
      <c r="N267" s="1">
        <f t="shared" si="69"/>
        <v>3.4848000000000004E-2</v>
      </c>
      <c r="O267" s="1">
        <f t="shared" si="70"/>
        <v>3.0666240000000004E-3</v>
      </c>
      <c r="P267" s="1">
        <f t="shared" si="71"/>
        <v>3.4848000000000004E-2</v>
      </c>
      <c r="Q267" s="1">
        <f t="shared" si="72"/>
        <v>3.0666460000000019E-3</v>
      </c>
      <c r="R267" s="1">
        <f t="shared" si="73"/>
        <v>5.3115485757101013E-3</v>
      </c>
      <c r="S267" s="1">
        <f t="shared" si="74"/>
        <v>5.3115866808278707E-3</v>
      </c>
    </row>
    <row r="268" spans="1:19">
      <c r="A268" s="1">
        <v>265</v>
      </c>
      <c r="B268" s="1">
        <f t="shared" si="60"/>
        <v>0.26500000000000001</v>
      </c>
      <c r="C268" s="1">
        <v>0.26500000000000001</v>
      </c>
      <c r="D268" s="1">
        <v>0.26500000000000001</v>
      </c>
      <c r="E268" s="1">
        <v>0.26500000000000001</v>
      </c>
      <c r="F268" s="1">
        <f t="shared" si="61"/>
        <v>3.5112500000000005E-2</v>
      </c>
      <c r="G268" s="1">
        <f t="shared" si="62"/>
        <v>3.1016041666666674E-3</v>
      </c>
      <c r="H268" s="1">
        <f t="shared" si="63"/>
        <v>3.5112500000000005E-2</v>
      </c>
      <c r="I268" s="1">
        <f t="shared" si="64"/>
        <v>3.1016262500000017E-3</v>
      </c>
      <c r="J268" s="1">
        <f t="shared" si="65"/>
        <v>3.5112500000000005E-2</v>
      </c>
      <c r="K268" s="1">
        <f t="shared" si="66"/>
        <v>3.1016041666666674E-3</v>
      </c>
      <c r="L268" s="1">
        <f t="shared" si="67"/>
        <v>3.5112500000000005E-2</v>
      </c>
      <c r="M268" s="1">
        <f t="shared" si="68"/>
        <v>3.1016262500000017E-3</v>
      </c>
      <c r="N268" s="1">
        <f t="shared" si="69"/>
        <v>3.5112500000000005E-2</v>
      </c>
      <c r="O268" s="1">
        <f t="shared" si="70"/>
        <v>3.1016041666666674E-3</v>
      </c>
      <c r="P268" s="1">
        <f t="shared" si="71"/>
        <v>3.5112500000000005E-2</v>
      </c>
      <c r="Q268" s="1">
        <f t="shared" si="72"/>
        <v>3.1016262500000017E-3</v>
      </c>
      <c r="R268" s="1">
        <f t="shared" si="73"/>
        <v>5.3721360016339955E-3</v>
      </c>
      <c r="S268" s="1">
        <f t="shared" si="74"/>
        <v>5.3721742510893311E-3</v>
      </c>
    </row>
    <row r="269" spans="1:19">
      <c r="A269" s="1">
        <v>266</v>
      </c>
      <c r="B269" s="1">
        <f t="shared" si="60"/>
        <v>0.26600000000000001</v>
      </c>
      <c r="C269" s="1">
        <v>0.26600000000000001</v>
      </c>
      <c r="D269" s="1">
        <v>0.26600000000000001</v>
      </c>
      <c r="E269" s="1">
        <v>0.26600000000000001</v>
      </c>
      <c r="F269" s="1">
        <f t="shared" si="61"/>
        <v>3.5378000000000007E-2</v>
      </c>
      <c r="G269" s="1">
        <f t="shared" si="62"/>
        <v>3.1368493333333342E-3</v>
      </c>
      <c r="H269" s="1">
        <f t="shared" si="63"/>
        <v>3.5378000000000007E-2</v>
      </c>
      <c r="I269" s="1">
        <f t="shared" si="64"/>
        <v>3.1368715000000017E-3</v>
      </c>
      <c r="J269" s="1">
        <f t="shared" si="65"/>
        <v>3.5378000000000007E-2</v>
      </c>
      <c r="K269" s="1">
        <f t="shared" si="66"/>
        <v>3.1368493333333342E-3</v>
      </c>
      <c r="L269" s="1">
        <f t="shared" si="67"/>
        <v>3.5378000000000007E-2</v>
      </c>
      <c r="M269" s="1">
        <f t="shared" si="68"/>
        <v>3.1368715000000017E-3</v>
      </c>
      <c r="N269" s="1">
        <f t="shared" si="69"/>
        <v>3.5378000000000007E-2</v>
      </c>
      <c r="O269" s="1">
        <f t="shared" si="70"/>
        <v>3.1368493333333342E-3</v>
      </c>
      <c r="P269" s="1">
        <f t="shared" si="71"/>
        <v>3.5378000000000007E-2</v>
      </c>
      <c r="Q269" s="1">
        <f t="shared" si="72"/>
        <v>3.1368715000000017E-3</v>
      </c>
      <c r="R269" s="1">
        <f t="shared" si="73"/>
        <v>5.4331824210218961E-3</v>
      </c>
      <c r="S269" s="1">
        <f t="shared" si="74"/>
        <v>5.433220814814798E-3</v>
      </c>
    </row>
    <row r="270" spans="1:19">
      <c r="A270" s="1">
        <v>267</v>
      </c>
      <c r="B270" s="1">
        <f t="shared" si="60"/>
        <v>0.26700000000000002</v>
      </c>
      <c r="C270" s="1">
        <v>0.26700000000000002</v>
      </c>
      <c r="D270" s="1">
        <v>0.26700000000000002</v>
      </c>
      <c r="E270" s="1">
        <v>0.26700000000000002</v>
      </c>
      <c r="F270" s="1">
        <f t="shared" si="61"/>
        <v>3.5644500000000003E-2</v>
      </c>
      <c r="G270" s="1">
        <f t="shared" si="62"/>
        <v>3.1723605000000005E-3</v>
      </c>
      <c r="H270" s="1">
        <f t="shared" si="63"/>
        <v>3.564450000000001E-2</v>
      </c>
      <c r="I270" s="1">
        <f t="shared" si="64"/>
        <v>3.1723827500000018E-3</v>
      </c>
      <c r="J270" s="1">
        <f t="shared" si="65"/>
        <v>3.5644500000000003E-2</v>
      </c>
      <c r="K270" s="1">
        <f t="shared" si="66"/>
        <v>3.1723605000000005E-3</v>
      </c>
      <c r="L270" s="1">
        <f t="shared" si="67"/>
        <v>3.564450000000001E-2</v>
      </c>
      <c r="M270" s="1">
        <f t="shared" si="68"/>
        <v>3.1723827500000018E-3</v>
      </c>
      <c r="N270" s="1">
        <f t="shared" si="69"/>
        <v>3.5644500000000003E-2</v>
      </c>
      <c r="O270" s="1">
        <f t="shared" si="70"/>
        <v>3.1723605000000005E-3</v>
      </c>
      <c r="P270" s="1">
        <f t="shared" si="71"/>
        <v>3.564450000000001E-2</v>
      </c>
      <c r="Q270" s="1">
        <f t="shared" si="72"/>
        <v>3.1723827500000018E-3</v>
      </c>
      <c r="R270" s="1">
        <f t="shared" si="73"/>
        <v>5.494689565924608E-3</v>
      </c>
      <c r="S270" s="1">
        <f t="shared" si="74"/>
        <v>5.4947281040550787E-3</v>
      </c>
    </row>
    <row r="271" spans="1:19">
      <c r="A271" s="1">
        <v>268</v>
      </c>
      <c r="B271" s="1">
        <f t="shared" si="60"/>
        <v>0.26800000000000002</v>
      </c>
      <c r="C271" s="1">
        <v>0.26800000000000002</v>
      </c>
      <c r="D271" s="1">
        <v>0.26800000000000002</v>
      </c>
      <c r="E271" s="1">
        <v>0.26800000000000002</v>
      </c>
      <c r="F271" s="1">
        <f t="shared" si="61"/>
        <v>3.5912000000000006E-2</v>
      </c>
      <c r="G271" s="1">
        <f t="shared" si="62"/>
        <v>3.2081386666666673E-3</v>
      </c>
      <c r="H271" s="1">
        <f t="shared" si="63"/>
        <v>3.5912000000000006E-2</v>
      </c>
      <c r="I271" s="1">
        <f t="shared" si="64"/>
        <v>3.2081610000000019E-3</v>
      </c>
      <c r="J271" s="1">
        <f t="shared" si="65"/>
        <v>3.5912000000000006E-2</v>
      </c>
      <c r="K271" s="1">
        <f t="shared" si="66"/>
        <v>3.2081386666666673E-3</v>
      </c>
      <c r="L271" s="1">
        <f t="shared" si="67"/>
        <v>3.5912000000000006E-2</v>
      </c>
      <c r="M271" s="1">
        <f t="shared" si="68"/>
        <v>3.2081610000000019E-3</v>
      </c>
      <c r="N271" s="1">
        <f t="shared" si="69"/>
        <v>3.5912000000000006E-2</v>
      </c>
      <c r="O271" s="1">
        <f t="shared" si="70"/>
        <v>3.2081386666666673E-3</v>
      </c>
      <c r="P271" s="1">
        <f t="shared" si="71"/>
        <v>3.5912000000000006E-2</v>
      </c>
      <c r="Q271" s="1">
        <f t="shared" si="72"/>
        <v>3.2081610000000019E-3</v>
      </c>
      <c r="R271" s="1">
        <f t="shared" si="73"/>
        <v>5.5566591683929422E-3</v>
      </c>
      <c r="S271" s="1">
        <f t="shared" si="74"/>
        <v>5.5566978508609808E-3</v>
      </c>
    </row>
    <row r="272" spans="1:19">
      <c r="A272" s="1">
        <v>269</v>
      </c>
      <c r="B272" s="1">
        <f t="shared" si="60"/>
        <v>0.26900000000000002</v>
      </c>
      <c r="C272" s="1">
        <v>0.26900000000000002</v>
      </c>
      <c r="D272" s="1">
        <v>0.26900000000000002</v>
      </c>
      <c r="E272" s="1">
        <v>0.26900000000000002</v>
      </c>
      <c r="F272" s="1">
        <f t="shared" si="61"/>
        <v>3.6180500000000004E-2</v>
      </c>
      <c r="G272" s="1">
        <f t="shared" si="62"/>
        <v>3.244184833333334E-3</v>
      </c>
      <c r="H272" s="1">
        <f t="shared" si="63"/>
        <v>3.6180500000000004E-2</v>
      </c>
      <c r="I272" s="1">
        <f t="shared" si="64"/>
        <v>3.2442072500000019E-3</v>
      </c>
      <c r="J272" s="1">
        <f t="shared" si="65"/>
        <v>3.6180500000000004E-2</v>
      </c>
      <c r="K272" s="1">
        <f t="shared" si="66"/>
        <v>3.244184833333334E-3</v>
      </c>
      <c r="L272" s="1">
        <f t="shared" si="67"/>
        <v>3.6180500000000004E-2</v>
      </c>
      <c r="M272" s="1">
        <f t="shared" si="68"/>
        <v>3.2442072500000019E-3</v>
      </c>
      <c r="N272" s="1">
        <f t="shared" si="69"/>
        <v>3.6180500000000004E-2</v>
      </c>
      <c r="O272" s="1">
        <f t="shared" si="70"/>
        <v>3.244184833333334E-3</v>
      </c>
      <c r="P272" s="1">
        <f t="shared" si="71"/>
        <v>3.6180500000000004E-2</v>
      </c>
      <c r="Q272" s="1">
        <f t="shared" si="72"/>
        <v>3.2442072500000019E-3</v>
      </c>
      <c r="R272" s="1">
        <f t="shared" si="73"/>
        <v>5.6190929604777043E-3</v>
      </c>
      <c r="S272" s="1">
        <f t="shared" si="74"/>
        <v>5.61913178728331E-3</v>
      </c>
    </row>
    <row r="273" spans="1:19">
      <c r="A273" s="1">
        <v>270</v>
      </c>
      <c r="B273" s="1">
        <f t="shared" si="60"/>
        <v>0.27</v>
      </c>
      <c r="C273" s="1">
        <v>0.27</v>
      </c>
      <c r="D273" s="1">
        <v>0.27</v>
      </c>
      <c r="E273" s="1">
        <v>0.27</v>
      </c>
      <c r="F273" s="1">
        <f t="shared" si="61"/>
        <v>3.6450000000000003E-2</v>
      </c>
      <c r="G273" s="1">
        <f t="shared" si="62"/>
        <v>3.2805000000000004E-3</v>
      </c>
      <c r="H273" s="1">
        <f t="shared" si="63"/>
        <v>3.6450000000000003E-2</v>
      </c>
      <c r="I273" s="1">
        <f t="shared" si="64"/>
        <v>3.280522500000002E-3</v>
      </c>
      <c r="J273" s="1">
        <f t="shared" si="65"/>
        <v>3.6450000000000003E-2</v>
      </c>
      <c r="K273" s="1">
        <f t="shared" si="66"/>
        <v>3.2805000000000004E-3</v>
      </c>
      <c r="L273" s="1">
        <f t="shared" si="67"/>
        <v>3.6450000000000003E-2</v>
      </c>
      <c r="M273" s="1">
        <f t="shared" si="68"/>
        <v>3.280522500000002E-3</v>
      </c>
      <c r="N273" s="1">
        <f t="shared" si="69"/>
        <v>3.6450000000000003E-2</v>
      </c>
      <c r="O273" s="1">
        <f t="shared" si="70"/>
        <v>3.2805000000000004E-3</v>
      </c>
      <c r="P273" s="1">
        <f t="shared" si="71"/>
        <v>3.6450000000000003E-2</v>
      </c>
      <c r="Q273" s="1">
        <f t="shared" si="72"/>
        <v>3.280522500000002E-3</v>
      </c>
      <c r="R273" s="1">
        <f t="shared" si="73"/>
        <v>5.6819926742297027E-3</v>
      </c>
      <c r="S273" s="1">
        <f t="shared" si="74"/>
        <v>5.6820316453728764E-3</v>
      </c>
    </row>
    <row r="274" spans="1:19">
      <c r="A274" s="1">
        <v>271</v>
      </c>
      <c r="B274" s="1">
        <f t="shared" si="60"/>
        <v>0.27100000000000002</v>
      </c>
      <c r="C274" s="1">
        <v>0.27100000000000002</v>
      </c>
      <c r="D274" s="1">
        <v>0.27100000000000002</v>
      </c>
      <c r="E274" s="1">
        <v>0.27100000000000002</v>
      </c>
      <c r="F274" s="1">
        <f t="shared" si="61"/>
        <v>3.6720500000000003E-2</v>
      </c>
      <c r="G274" s="1">
        <f t="shared" si="62"/>
        <v>3.3170851666666674E-3</v>
      </c>
      <c r="H274" s="1">
        <f t="shared" si="63"/>
        <v>3.6720500000000003E-2</v>
      </c>
      <c r="I274" s="1">
        <f t="shared" si="64"/>
        <v>3.3171077500000019E-3</v>
      </c>
      <c r="J274" s="1">
        <f t="shared" si="65"/>
        <v>3.6720500000000003E-2</v>
      </c>
      <c r="K274" s="1">
        <f t="shared" si="66"/>
        <v>3.3170851666666674E-3</v>
      </c>
      <c r="L274" s="1">
        <f t="shared" si="67"/>
        <v>3.6720500000000003E-2</v>
      </c>
      <c r="M274" s="1">
        <f t="shared" si="68"/>
        <v>3.3171077500000019E-3</v>
      </c>
      <c r="N274" s="1">
        <f t="shared" si="69"/>
        <v>3.6720500000000003E-2</v>
      </c>
      <c r="O274" s="1">
        <f t="shared" si="70"/>
        <v>3.3170851666666674E-3</v>
      </c>
      <c r="P274" s="1">
        <f t="shared" si="71"/>
        <v>3.6720500000000003E-2</v>
      </c>
      <c r="Q274" s="1">
        <f t="shared" si="72"/>
        <v>3.3171077500000019E-3</v>
      </c>
      <c r="R274" s="1">
        <f t="shared" si="73"/>
        <v>5.7453600416997458E-3</v>
      </c>
      <c r="S274" s="1">
        <f t="shared" si="74"/>
        <v>5.7453991571804856E-3</v>
      </c>
    </row>
    <row r="275" spans="1:19">
      <c r="A275" s="1">
        <v>272</v>
      </c>
      <c r="B275" s="1">
        <f t="shared" si="60"/>
        <v>0.27200000000000002</v>
      </c>
      <c r="C275" s="1">
        <v>0.27200000000000002</v>
      </c>
      <c r="D275" s="1">
        <v>0.27200000000000002</v>
      </c>
      <c r="E275" s="1">
        <v>0.27200000000000002</v>
      </c>
      <c r="F275" s="1">
        <f t="shared" si="61"/>
        <v>3.6992000000000004E-2</v>
      </c>
      <c r="G275" s="1">
        <f t="shared" si="62"/>
        <v>3.3539413333333341E-3</v>
      </c>
      <c r="H275" s="1">
        <f t="shared" si="63"/>
        <v>3.6992000000000004E-2</v>
      </c>
      <c r="I275" s="1">
        <f t="shared" si="64"/>
        <v>3.3539640000000018E-3</v>
      </c>
      <c r="J275" s="1">
        <f t="shared" si="65"/>
        <v>3.6992000000000004E-2</v>
      </c>
      <c r="K275" s="1">
        <f t="shared" si="66"/>
        <v>3.3539413333333341E-3</v>
      </c>
      <c r="L275" s="1">
        <f t="shared" si="67"/>
        <v>3.6992000000000004E-2</v>
      </c>
      <c r="M275" s="1">
        <f t="shared" si="68"/>
        <v>3.3539640000000018E-3</v>
      </c>
      <c r="N275" s="1">
        <f t="shared" si="69"/>
        <v>3.6992000000000004E-2</v>
      </c>
      <c r="O275" s="1">
        <f t="shared" si="70"/>
        <v>3.3539413333333341E-3</v>
      </c>
      <c r="P275" s="1">
        <f t="shared" si="71"/>
        <v>3.6992000000000004E-2</v>
      </c>
      <c r="Q275" s="1">
        <f t="shared" si="72"/>
        <v>3.3539640000000018E-3</v>
      </c>
      <c r="R275" s="1">
        <f t="shared" si="73"/>
        <v>5.8091967949386383E-3</v>
      </c>
      <c r="S275" s="1">
        <f t="shared" si="74"/>
        <v>5.8092360547569452E-3</v>
      </c>
    </row>
    <row r="276" spans="1:19">
      <c r="A276" s="1">
        <v>273</v>
      </c>
      <c r="B276" s="1">
        <f t="shared" si="60"/>
        <v>0.27300000000000002</v>
      </c>
      <c r="C276" s="1">
        <v>0.27300000000000002</v>
      </c>
      <c r="D276" s="1">
        <v>0.27300000000000002</v>
      </c>
      <c r="E276" s="1">
        <v>0.27300000000000002</v>
      </c>
      <c r="F276" s="1">
        <f t="shared" si="61"/>
        <v>3.7264500000000006E-2</v>
      </c>
      <c r="G276" s="1">
        <f t="shared" si="62"/>
        <v>3.3910695000000006E-3</v>
      </c>
      <c r="H276" s="1">
        <f t="shared" si="63"/>
        <v>3.7264500000000006E-2</v>
      </c>
      <c r="I276" s="1">
        <f t="shared" si="64"/>
        <v>3.3910922500000017E-3</v>
      </c>
      <c r="J276" s="1">
        <f t="shared" si="65"/>
        <v>3.7264500000000006E-2</v>
      </c>
      <c r="K276" s="1">
        <f t="shared" si="66"/>
        <v>3.3910695000000006E-3</v>
      </c>
      <c r="L276" s="1">
        <f t="shared" si="67"/>
        <v>3.7264500000000006E-2</v>
      </c>
      <c r="M276" s="1">
        <f t="shared" si="68"/>
        <v>3.3910922500000017E-3</v>
      </c>
      <c r="N276" s="1">
        <f t="shared" si="69"/>
        <v>3.7264500000000006E-2</v>
      </c>
      <c r="O276" s="1">
        <f t="shared" si="70"/>
        <v>3.3910695000000006E-3</v>
      </c>
      <c r="P276" s="1">
        <f t="shared" si="71"/>
        <v>3.7264500000000006E-2</v>
      </c>
      <c r="Q276" s="1">
        <f t="shared" si="72"/>
        <v>3.3910922500000017E-3</v>
      </c>
      <c r="R276" s="1">
        <f t="shared" si="73"/>
        <v>5.8735046659971896E-3</v>
      </c>
      <c r="S276" s="1">
        <f t="shared" si="74"/>
        <v>5.8735440701530636E-3</v>
      </c>
    </row>
    <row r="277" spans="1:19">
      <c r="A277" s="1">
        <v>274</v>
      </c>
      <c r="B277" s="1">
        <f t="shared" si="60"/>
        <v>0.27400000000000002</v>
      </c>
      <c r="C277" s="1">
        <v>0.27400000000000002</v>
      </c>
      <c r="D277" s="1">
        <v>0.27400000000000002</v>
      </c>
      <c r="E277" s="1">
        <v>0.27400000000000002</v>
      </c>
      <c r="F277" s="1">
        <f t="shared" si="61"/>
        <v>3.7538000000000009E-2</v>
      </c>
      <c r="G277" s="1">
        <f t="shared" si="62"/>
        <v>3.4284706666666675E-3</v>
      </c>
      <c r="H277" s="1">
        <f t="shared" si="63"/>
        <v>3.7538000000000009E-2</v>
      </c>
      <c r="I277" s="1">
        <f t="shared" si="64"/>
        <v>3.4284935000000018E-3</v>
      </c>
      <c r="J277" s="1">
        <f t="shared" si="65"/>
        <v>3.7538000000000009E-2</v>
      </c>
      <c r="K277" s="1">
        <f t="shared" si="66"/>
        <v>3.4284706666666675E-3</v>
      </c>
      <c r="L277" s="1">
        <f t="shared" si="67"/>
        <v>3.7538000000000009E-2</v>
      </c>
      <c r="M277" s="1">
        <f t="shared" si="68"/>
        <v>3.4284935000000018E-3</v>
      </c>
      <c r="N277" s="1">
        <f t="shared" si="69"/>
        <v>3.7538000000000009E-2</v>
      </c>
      <c r="O277" s="1">
        <f t="shared" si="70"/>
        <v>3.4284706666666675E-3</v>
      </c>
      <c r="P277" s="1">
        <f t="shared" si="71"/>
        <v>3.7538000000000009E-2</v>
      </c>
      <c r="Q277" s="1">
        <f t="shared" si="72"/>
        <v>3.4284935000000018E-3</v>
      </c>
      <c r="R277" s="1">
        <f t="shared" si="73"/>
        <v>5.9382853869262087E-3</v>
      </c>
      <c r="S277" s="1">
        <f t="shared" si="74"/>
        <v>5.9383249354196498E-3</v>
      </c>
    </row>
    <row r="278" spans="1:19">
      <c r="A278" s="1">
        <v>275</v>
      </c>
      <c r="B278" s="1">
        <f t="shared" si="60"/>
        <v>0.27500000000000002</v>
      </c>
      <c r="C278" s="1">
        <v>0.27500000000000002</v>
      </c>
      <c r="D278" s="1">
        <v>0.27500000000000002</v>
      </c>
      <c r="E278" s="1">
        <v>0.27500000000000002</v>
      </c>
      <c r="F278" s="1">
        <f t="shared" si="61"/>
        <v>3.7812500000000006E-2</v>
      </c>
      <c r="G278" s="1">
        <f t="shared" si="62"/>
        <v>3.4661458333333341E-3</v>
      </c>
      <c r="H278" s="1">
        <f t="shared" si="63"/>
        <v>3.7812500000000006E-2</v>
      </c>
      <c r="I278" s="1">
        <f t="shared" si="64"/>
        <v>3.4661687500000017E-3</v>
      </c>
      <c r="J278" s="1">
        <f t="shared" si="65"/>
        <v>3.7812500000000006E-2</v>
      </c>
      <c r="K278" s="1">
        <f t="shared" si="66"/>
        <v>3.4661458333333341E-3</v>
      </c>
      <c r="L278" s="1">
        <f t="shared" si="67"/>
        <v>3.7812500000000006E-2</v>
      </c>
      <c r="M278" s="1">
        <f t="shared" si="68"/>
        <v>3.4661687500000017E-3</v>
      </c>
      <c r="N278" s="1">
        <f t="shared" si="69"/>
        <v>3.7812500000000006E-2</v>
      </c>
      <c r="O278" s="1">
        <f t="shared" si="70"/>
        <v>3.4661458333333341E-3</v>
      </c>
      <c r="P278" s="1">
        <f t="shared" si="71"/>
        <v>3.7812500000000006E-2</v>
      </c>
      <c r="Q278" s="1">
        <f t="shared" si="72"/>
        <v>3.4661687500000017E-3</v>
      </c>
      <c r="R278" s="1">
        <f t="shared" si="73"/>
        <v>6.0035406897765006E-3</v>
      </c>
      <c r="S278" s="1">
        <f t="shared" si="74"/>
        <v>6.0035803826075087E-3</v>
      </c>
    </row>
    <row r="279" spans="1:19">
      <c r="A279" s="1">
        <v>276</v>
      </c>
      <c r="B279" s="1">
        <f t="shared" si="60"/>
        <v>0.27600000000000002</v>
      </c>
      <c r="C279" s="1">
        <v>0.27600000000000002</v>
      </c>
      <c r="D279" s="1">
        <v>0.27600000000000002</v>
      </c>
      <c r="E279" s="1">
        <v>0.27600000000000002</v>
      </c>
      <c r="F279" s="1">
        <f t="shared" si="61"/>
        <v>3.8088000000000004E-2</v>
      </c>
      <c r="G279" s="1">
        <f t="shared" si="62"/>
        <v>3.5040960000000004E-3</v>
      </c>
      <c r="H279" s="1">
        <f t="shared" si="63"/>
        <v>3.8088000000000004E-2</v>
      </c>
      <c r="I279" s="1">
        <f t="shared" si="64"/>
        <v>3.5041190000000017E-3</v>
      </c>
      <c r="J279" s="1">
        <f t="shared" si="65"/>
        <v>3.8088000000000004E-2</v>
      </c>
      <c r="K279" s="1">
        <f t="shared" si="66"/>
        <v>3.5040960000000004E-3</v>
      </c>
      <c r="L279" s="1">
        <f t="shared" si="67"/>
        <v>3.8088000000000004E-2</v>
      </c>
      <c r="M279" s="1">
        <f t="shared" si="68"/>
        <v>3.5041190000000017E-3</v>
      </c>
      <c r="N279" s="1">
        <f t="shared" si="69"/>
        <v>3.8088000000000004E-2</v>
      </c>
      <c r="O279" s="1">
        <f t="shared" si="70"/>
        <v>3.5040960000000004E-3</v>
      </c>
      <c r="P279" s="1">
        <f t="shared" si="71"/>
        <v>3.8088000000000004E-2</v>
      </c>
      <c r="Q279" s="1">
        <f t="shared" si="72"/>
        <v>3.5041190000000017E-3</v>
      </c>
      <c r="R279" s="1">
        <f t="shared" si="73"/>
        <v>6.0692723065988736E-3</v>
      </c>
      <c r="S279" s="1">
        <f t="shared" si="74"/>
        <v>6.0693121437674497E-3</v>
      </c>
    </row>
    <row r="280" spans="1:19">
      <c r="A280" s="1">
        <v>277</v>
      </c>
      <c r="B280" s="1">
        <f t="shared" si="60"/>
        <v>0.27700000000000002</v>
      </c>
      <c r="C280" s="1">
        <v>0.27700000000000002</v>
      </c>
      <c r="D280" s="1">
        <v>0.27700000000000002</v>
      </c>
      <c r="E280" s="1">
        <v>0.27700000000000002</v>
      </c>
      <c r="F280" s="1">
        <f t="shared" si="61"/>
        <v>3.836450000000001E-2</v>
      </c>
      <c r="G280" s="1">
        <f t="shared" si="62"/>
        <v>3.5423221666666675E-3</v>
      </c>
      <c r="H280" s="1">
        <f t="shared" si="63"/>
        <v>3.8364500000000003E-2</v>
      </c>
      <c r="I280" s="1">
        <f t="shared" si="64"/>
        <v>3.5423452500000017E-3</v>
      </c>
      <c r="J280" s="1">
        <f t="shared" si="65"/>
        <v>3.836450000000001E-2</v>
      </c>
      <c r="K280" s="1">
        <f t="shared" si="66"/>
        <v>3.5423221666666675E-3</v>
      </c>
      <c r="L280" s="1">
        <f t="shared" si="67"/>
        <v>3.8364500000000003E-2</v>
      </c>
      <c r="M280" s="1">
        <f t="shared" si="68"/>
        <v>3.5423452500000017E-3</v>
      </c>
      <c r="N280" s="1">
        <f t="shared" si="69"/>
        <v>3.836450000000001E-2</v>
      </c>
      <c r="O280" s="1">
        <f t="shared" si="70"/>
        <v>3.5423221666666675E-3</v>
      </c>
      <c r="P280" s="1">
        <f t="shared" si="71"/>
        <v>3.8364500000000003E-2</v>
      </c>
      <c r="Q280" s="1">
        <f t="shared" si="72"/>
        <v>3.5423452500000017E-3</v>
      </c>
      <c r="R280" s="1">
        <f t="shared" si="73"/>
        <v>6.1354819694441369E-3</v>
      </c>
      <c r="S280" s="1">
        <f t="shared" si="74"/>
        <v>6.13552195095028E-3</v>
      </c>
    </row>
    <row r="281" spans="1:19">
      <c r="A281" s="1">
        <v>278</v>
      </c>
      <c r="B281" s="1">
        <f t="shared" si="60"/>
        <v>0.27800000000000002</v>
      </c>
      <c r="C281" s="1">
        <v>0.27800000000000002</v>
      </c>
      <c r="D281" s="1">
        <v>0.27800000000000002</v>
      </c>
      <c r="E281" s="1">
        <v>0.27800000000000002</v>
      </c>
      <c r="F281" s="1">
        <f t="shared" si="61"/>
        <v>3.864200000000001E-2</v>
      </c>
      <c r="G281" s="1">
        <f t="shared" si="62"/>
        <v>3.5808253333333346E-3</v>
      </c>
      <c r="H281" s="1">
        <f t="shared" si="63"/>
        <v>3.8642000000000003E-2</v>
      </c>
      <c r="I281" s="1">
        <f t="shared" si="64"/>
        <v>3.5808485000000017E-3</v>
      </c>
      <c r="J281" s="1">
        <f t="shared" si="65"/>
        <v>3.864200000000001E-2</v>
      </c>
      <c r="K281" s="1">
        <f t="shared" si="66"/>
        <v>3.5808253333333346E-3</v>
      </c>
      <c r="L281" s="1">
        <f t="shared" si="67"/>
        <v>3.8642000000000003E-2</v>
      </c>
      <c r="M281" s="1">
        <f t="shared" si="68"/>
        <v>3.5808485000000017E-3</v>
      </c>
      <c r="N281" s="1">
        <f t="shared" si="69"/>
        <v>3.864200000000001E-2</v>
      </c>
      <c r="O281" s="1">
        <f t="shared" si="70"/>
        <v>3.5808253333333346E-3</v>
      </c>
      <c r="P281" s="1">
        <f t="shared" si="71"/>
        <v>3.8642000000000003E-2</v>
      </c>
      <c r="Q281" s="1">
        <f t="shared" si="72"/>
        <v>3.5808485000000017E-3</v>
      </c>
      <c r="R281" s="1">
        <f t="shared" si="73"/>
        <v>6.202171410363097E-3</v>
      </c>
      <c r="S281" s="1">
        <f t="shared" si="74"/>
        <v>6.2022115362068055E-3</v>
      </c>
    </row>
    <row r="282" spans="1:19">
      <c r="A282" s="1">
        <v>279</v>
      </c>
      <c r="B282" s="1">
        <f t="shared" si="60"/>
        <v>0.27900000000000003</v>
      </c>
      <c r="C282" s="1">
        <v>0.27900000000000003</v>
      </c>
      <c r="D282" s="1">
        <v>0.27900000000000003</v>
      </c>
      <c r="E282" s="1">
        <v>0.27900000000000003</v>
      </c>
      <c r="F282" s="1">
        <f t="shared" si="61"/>
        <v>3.8920500000000011E-2</v>
      </c>
      <c r="G282" s="1">
        <f t="shared" si="62"/>
        <v>3.6196065000000011E-3</v>
      </c>
      <c r="H282" s="1">
        <f t="shared" si="63"/>
        <v>3.8920500000000004E-2</v>
      </c>
      <c r="I282" s="1">
        <f t="shared" si="64"/>
        <v>3.6196297500000018E-3</v>
      </c>
      <c r="J282" s="1">
        <f t="shared" si="65"/>
        <v>3.8920500000000011E-2</v>
      </c>
      <c r="K282" s="1">
        <f t="shared" si="66"/>
        <v>3.6196065000000011E-3</v>
      </c>
      <c r="L282" s="1">
        <f t="shared" si="67"/>
        <v>3.8920500000000004E-2</v>
      </c>
      <c r="M282" s="1">
        <f t="shared" si="68"/>
        <v>3.6196297500000018E-3</v>
      </c>
      <c r="N282" s="1">
        <f t="shared" si="69"/>
        <v>3.8920500000000011E-2</v>
      </c>
      <c r="O282" s="1">
        <f t="shared" si="70"/>
        <v>3.6196065000000011E-3</v>
      </c>
      <c r="P282" s="1">
        <f t="shared" si="71"/>
        <v>3.8920500000000004E-2</v>
      </c>
      <c r="Q282" s="1">
        <f t="shared" si="72"/>
        <v>3.6196297500000018E-3</v>
      </c>
      <c r="R282" s="1">
        <f t="shared" si="73"/>
        <v>6.269342361406559E-3</v>
      </c>
      <c r="S282" s="1">
        <f t="shared" si="74"/>
        <v>6.2693826315878363E-3</v>
      </c>
    </row>
    <row r="283" spans="1:19">
      <c r="A283" s="1">
        <v>280</v>
      </c>
      <c r="B283" s="1">
        <f t="shared" si="60"/>
        <v>0.28000000000000003</v>
      </c>
      <c r="C283" s="1">
        <v>0.28000000000000003</v>
      </c>
      <c r="D283" s="1">
        <v>0.28000000000000003</v>
      </c>
      <c r="E283" s="1">
        <v>0.28000000000000003</v>
      </c>
      <c r="F283" s="1">
        <f t="shared" si="61"/>
        <v>3.9200000000000006E-2</v>
      </c>
      <c r="G283" s="1">
        <f t="shared" si="62"/>
        <v>3.6586666666666677E-3</v>
      </c>
      <c r="H283" s="1">
        <f t="shared" si="63"/>
        <v>3.9200000000000006E-2</v>
      </c>
      <c r="I283" s="1">
        <f t="shared" si="64"/>
        <v>3.6586900000000018E-3</v>
      </c>
      <c r="J283" s="1">
        <f t="shared" si="65"/>
        <v>3.9200000000000006E-2</v>
      </c>
      <c r="K283" s="1">
        <f t="shared" si="66"/>
        <v>3.6586666666666677E-3</v>
      </c>
      <c r="L283" s="1">
        <f t="shared" si="67"/>
        <v>3.9200000000000006E-2</v>
      </c>
      <c r="M283" s="1">
        <f t="shared" si="68"/>
        <v>3.6586900000000018E-3</v>
      </c>
      <c r="N283" s="1">
        <f t="shared" si="69"/>
        <v>3.9200000000000006E-2</v>
      </c>
      <c r="O283" s="1">
        <f t="shared" si="70"/>
        <v>3.6586666666666677E-3</v>
      </c>
      <c r="P283" s="1">
        <f t="shared" si="71"/>
        <v>3.9200000000000006E-2</v>
      </c>
      <c r="Q283" s="1">
        <f t="shared" si="72"/>
        <v>3.6586900000000018E-3</v>
      </c>
      <c r="R283" s="1">
        <f t="shared" si="73"/>
        <v>6.3369965546253345E-3</v>
      </c>
      <c r="S283" s="1">
        <f t="shared" si="74"/>
        <v>6.3370369691441789E-3</v>
      </c>
    </row>
    <row r="284" spans="1:19">
      <c r="A284" s="1">
        <v>281</v>
      </c>
      <c r="B284" s="1">
        <f t="shared" si="60"/>
        <v>0.28100000000000003</v>
      </c>
      <c r="C284" s="1">
        <v>0.28100000000000003</v>
      </c>
      <c r="D284" s="1">
        <v>0.28100000000000003</v>
      </c>
      <c r="E284" s="1">
        <v>0.28100000000000003</v>
      </c>
      <c r="F284" s="1">
        <f t="shared" si="61"/>
        <v>3.9480500000000009E-2</v>
      </c>
      <c r="G284" s="1">
        <f t="shared" si="62"/>
        <v>3.698006833333334E-3</v>
      </c>
      <c r="H284" s="1">
        <f t="shared" si="63"/>
        <v>3.9480500000000009E-2</v>
      </c>
      <c r="I284" s="1">
        <f t="shared" si="64"/>
        <v>3.6980302500000018E-3</v>
      </c>
      <c r="J284" s="1">
        <f t="shared" si="65"/>
        <v>3.9480500000000009E-2</v>
      </c>
      <c r="K284" s="1">
        <f t="shared" si="66"/>
        <v>3.698006833333334E-3</v>
      </c>
      <c r="L284" s="1">
        <f t="shared" si="67"/>
        <v>3.9480500000000009E-2</v>
      </c>
      <c r="M284" s="1">
        <f t="shared" si="68"/>
        <v>3.6980302500000018E-3</v>
      </c>
      <c r="N284" s="1">
        <f t="shared" si="69"/>
        <v>3.9480500000000009E-2</v>
      </c>
      <c r="O284" s="1">
        <f t="shared" si="70"/>
        <v>3.698006833333334E-3</v>
      </c>
      <c r="P284" s="1">
        <f t="shared" si="71"/>
        <v>3.9480500000000009E-2</v>
      </c>
      <c r="Q284" s="1">
        <f t="shared" si="72"/>
        <v>3.6980302500000018E-3</v>
      </c>
      <c r="R284" s="1">
        <f t="shared" si="73"/>
        <v>6.4051357220702276E-3</v>
      </c>
      <c r="S284" s="1">
        <f t="shared" si="74"/>
        <v>6.4051762809266399E-3</v>
      </c>
    </row>
    <row r="285" spans="1:19">
      <c r="A285" s="1">
        <v>282</v>
      </c>
      <c r="B285" s="1">
        <f t="shared" si="60"/>
        <v>0.28199999999999997</v>
      </c>
      <c r="C285" s="1">
        <v>0.28199999999999997</v>
      </c>
      <c r="D285" s="1">
        <v>0.28199999999999997</v>
      </c>
      <c r="E285" s="1">
        <v>0.28199999999999997</v>
      </c>
      <c r="F285" s="1">
        <f t="shared" si="61"/>
        <v>3.9761999999999992E-2</v>
      </c>
      <c r="G285" s="1">
        <f t="shared" si="62"/>
        <v>3.7376279999999985E-3</v>
      </c>
      <c r="H285" s="1">
        <f t="shared" si="63"/>
        <v>3.9761999999999992E-2</v>
      </c>
      <c r="I285" s="1">
        <f t="shared" si="64"/>
        <v>3.7376514999999996E-3</v>
      </c>
      <c r="J285" s="1">
        <f t="shared" si="65"/>
        <v>3.9761999999999992E-2</v>
      </c>
      <c r="K285" s="1">
        <f t="shared" si="66"/>
        <v>3.7376279999999985E-3</v>
      </c>
      <c r="L285" s="1">
        <f t="shared" si="67"/>
        <v>3.9761999999999992E-2</v>
      </c>
      <c r="M285" s="1">
        <f t="shared" si="68"/>
        <v>3.7376514999999996E-3</v>
      </c>
      <c r="N285" s="1">
        <f t="shared" si="69"/>
        <v>3.9761999999999992E-2</v>
      </c>
      <c r="O285" s="1">
        <f t="shared" si="70"/>
        <v>3.7376279999999985E-3</v>
      </c>
      <c r="P285" s="1">
        <f t="shared" si="71"/>
        <v>3.9761999999999992E-2</v>
      </c>
      <c r="Q285" s="1">
        <f t="shared" si="72"/>
        <v>3.7376514999999996E-3</v>
      </c>
      <c r="R285" s="1">
        <f t="shared" si="73"/>
        <v>6.4737615957920448E-3</v>
      </c>
      <c r="S285" s="1">
        <f t="shared" si="74"/>
        <v>6.473802298986025E-3</v>
      </c>
    </row>
    <row r="286" spans="1:19">
      <c r="A286" s="1">
        <v>283</v>
      </c>
      <c r="B286" s="1">
        <f t="shared" si="60"/>
        <v>0.28299999999999997</v>
      </c>
      <c r="C286" s="1">
        <v>0.28299999999999997</v>
      </c>
      <c r="D286" s="1">
        <v>0.28299999999999997</v>
      </c>
      <c r="E286" s="1">
        <v>0.28299999999999997</v>
      </c>
      <c r="F286" s="1">
        <f t="shared" si="61"/>
        <v>4.004449999999999E-2</v>
      </c>
      <c r="G286" s="1">
        <f t="shared" si="62"/>
        <v>3.7775311666666655E-3</v>
      </c>
      <c r="H286" s="1">
        <f t="shared" si="63"/>
        <v>4.004449999999999E-2</v>
      </c>
      <c r="I286" s="1">
        <f t="shared" si="64"/>
        <v>3.7775547499999994E-3</v>
      </c>
      <c r="J286" s="1">
        <f t="shared" si="65"/>
        <v>4.004449999999999E-2</v>
      </c>
      <c r="K286" s="1">
        <f t="shared" si="66"/>
        <v>3.7775311666666655E-3</v>
      </c>
      <c r="L286" s="1">
        <f t="shared" si="67"/>
        <v>4.004449999999999E-2</v>
      </c>
      <c r="M286" s="1">
        <f t="shared" si="68"/>
        <v>3.7775547499999994E-3</v>
      </c>
      <c r="N286" s="1">
        <f t="shared" si="69"/>
        <v>4.004449999999999E-2</v>
      </c>
      <c r="O286" s="1">
        <f t="shared" si="70"/>
        <v>3.7775311666666655E-3</v>
      </c>
      <c r="P286" s="1">
        <f t="shared" si="71"/>
        <v>4.004449999999999E-2</v>
      </c>
      <c r="Q286" s="1">
        <f t="shared" si="72"/>
        <v>3.7775547499999994E-3</v>
      </c>
      <c r="R286" s="1">
        <f t="shared" si="73"/>
        <v>6.5428759078416006E-3</v>
      </c>
      <c r="S286" s="1">
        <f t="shared" si="74"/>
        <v>6.542916755373147E-3</v>
      </c>
    </row>
    <row r="287" spans="1:19">
      <c r="A287" s="1">
        <v>284</v>
      </c>
      <c r="B287" s="1">
        <f t="shared" si="60"/>
        <v>0.28399999999999997</v>
      </c>
      <c r="C287" s="1">
        <v>0.28399999999999997</v>
      </c>
      <c r="D287" s="1">
        <v>0.28399999999999997</v>
      </c>
      <c r="E287" s="1">
        <v>0.28399999999999997</v>
      </c>
      <c r="F287" s="1">
        <f t="shared" si="61"/>
        <v>4.0327999999999996E-2</v>
      </c>
      <c r="G287" s="1">
        <f t="shared" si="62"/>
        <v>3.8177173333333323E-3</v>
      </c>
      <c r="H287" s="1">
        <f t="shared" si="63"/>
        <v>4.0327999999999989E-2</v>
      </c>
      <c r="I287" s="1">
        <f t="shared" si="64"/>
        <v>3.8177409999999995E-3</v>
      </c>
      <c r="J287" s="1">
        <f t="shared" si="65"/>
        <v>4.0327999999999996E-2</v>
      </c>
      <c r="K287" s="1">
        <f t="shared" si="66"/>
        <v>3.8177173333333323E-3</v>
      </c>
      <c r="L287" s="1">
        <f t="shared" si="67"/>
        <v>4.0327999999999989E-2</v>
      </c>
      <c r="M287" s="1">
        <f t="shared" si="68"/>
        <v>3.8177409999999995E-3</v>
      </c>
      <c r="N287" s="1">
        <f t="shared" si="69"/>
        <v>4.0327999999999996E-2</v>
      </c>
      <c r="O287" s="1">
        <f t="shared" si="70"/>
        <v>3.8177173333333323E-3</v>
      </c>
      <c r="P287" s="1">
        <f t="shared" si="71"/>
        <v>4.0327999999999989E-2</v>
      </c>
      <c r="Q287" s="1">
        <f t="shared" si="72"/>
        <v>3.8177409999999995E-3</v>
      </c>
      <c r="R287" s="1">
        <f t="shared" si="73"/>
        <v>6.6124803902696989E-3</v>
      </c>
      <c r="S287" s="1">
        <f t="shared" si="74"/>
        <v>6.6125213821388125E-3</v>
      </c>
    </row>
    <row r="288" spans="1:19">
      <c r="A288" s="1">
        <v>285</v>
      </c>
      <c r="B288" s="1">
        <f t="shared" si="60"/>
        <v>0.28499999999999998</v>
      </c>
      <c r="C288" s="1">
        <v>0.28499999999999998</v>
      </c>
      <c r="D288" s="1">
        <v>0.28499999999999998</v>
      </c>
      <c r="E288" s="1">
        <v>0.28499999999999998</v>
      </c>
      <c r="F288" s="1">
        <f t="shared" si="61"/>
        <v>4.0612499999999996E-2</v>
      </c>
      <c r="G288" s="1">
        <f t="shared" si="62"/>
        <v>3.8581874999999992E-3</v>
      </c>
      <c r="H288" s="1">
        <f t="shared" si="63"/>
        <v>4.0612499999999989E-2</v>
      </c>
      <c r="I288" s="1">
        <f t="shared" si="64"/>
        <v>3.8582112499999997E-3</v>
      </c>
      <c r="J288" s="1">
        <f t="shared" si="65"/>
        <v>4.0612499999999996E-2</v>
      </c>
      <c r="K288" s="1">
        <f t="shared" si="66"/>
        <v>3.8581874999999992E-3</v>
      </c>
      <c r="L288" s="1">
        <f t="shared" si="67"/>
        <v>4.0612499999999989E-2</v>
      </c>
      <c r="M288" s="1">
        <f t="shared" si="68"/>
        <v>3.8582112499999997E-3</v>
      </c>
      <c r="N288" s="1">
        <f t="shared" si="69"/>
        <v>4.0612499999999996E-2</v>
      </c>
      <c r="O288" s="1">
        <f t="shared" si="70"/>
        <v>3.8581874999999992E-3</v>
      </c>
      <c r="P288" s="1">
        <f t="shared" si="71"/>
        <v>4.0612499999999989E-2</v>
      </c>
      <c r="Q288" s="1">
        <f t="shared" si="72"/>
        <v>3.8582112499999997E-3</v>
      </c>
      <c r="R288" s="1">
        <f t="shared" si="73"/>
        <v>6.6825767751271465E-3</v>
      </c>
      <c r="S288" s="1">
        <f t="shared" si="74"/>
        <v>6.6826179113338271E-3</v>
      </c>
    </row>
    <row r="289" spans="1:19">
      <c r="A289" s="1">
        <v>286</v>
      </c>
      <c r="B289" s="1">
        <f t="shared" si="60"/>
        <v>0.28599999999999998</v>
      </c>
      <c r="C289" s="1">
        <v>0.28599999999999998</v>
      </c>
      <c r="D289" s="1">
        <v>0.28599999999999998</v>
      </c>
      <c r="E289" s="1">
        <v>0.28599999999999998</v>
      </c>
      <c r="F289" s="1">
        <f t="shared" si="61"/>
        <v>4.089799999999999E-2</v>
      </c>
      <c r="G289" s="1">
        <f t="shared" si="62"/>
        <v>3.8989426666666653E-3</v>
      </c>
      <c r="H289" s="1">
        <f t="shared" si="63"/>
        <v>4.089799999999999E-2</v>
      </c>
      <c r="I289" s="1">
        <f t="shared" si="64"/>
        <v>3.8989664999999995E-3</v>
      </c>
      <c r="J289" s="1">
        <f t="shared" si="65"/>
        <v>4.089799999999999E-2</v>
      </c>
      <c r="K289" s="1">
        <f t="shared" si="66"/>
        <v>3.8989426666666653E-3</v>
      </c>
      <c r="L289" s="1">
        <f t="shared" si="67"/>
        <v>4.089799999999999E-2</v>
      </c>
      <c r="M289" s="1">
        <f t="shared" si="68"/>
        <v>3.8989664999999995E-3</v>
      </c>
      <c r="N289" s="1">
        <f t="shared" si="69"/>
        <v>4.089799999999999E-2</v>
      </c>
      <c r="O289" s="1">
        <f t="shared" si="70"/>
        <v>3.8989426666666653E-3</v>
      </c>
      <c r="P289" s="1">
        <f t="shared" si="71"/>
        <v>4.089799999999999E-2</v>
      </c>
      <c r="Q289" s="1">
        <f t="shared" si="72"/>
        <v>3.8989664999999995E-3</v>
      </c>
      <c r="R289" s="1">
        <f t="shared" si="73"/>
        <v>6.7531667944647497E-3</v>
      </c>
      <c r="S289" s="1">
        <f t="shared" si="74"/>
        <v>6.7532080750089983E-3</v>
      </c>
    </row>
    <row r="290" spans="1:19">
      <c r="A290" s="1">
        <v>287</v>
      </c>
      <c r="B290" s="1">
        <f t="shared" si="60"/>
        <v>0.28699999999999998</v>
      </c>
      <c r="C290" s="1">
        <v>0.28699999999999998</v>
      </c>
      <c r="D290" s="1">
        <v>0.28699999999999998</v>
      </c>
      <c r="E290" s="1">
        <v>0.28699999999999998</v>
      </c>
      <c r="F290" s="1">
        <f t="shared" si="61"/>
        <v>4.1184499999999992E-2</v>
      </c>
      <c r="G290" s="1">
        <f t="shared" si="62"/>
        <v>3.9399838333333322E-3</v>
      </c>
      <c r="H290" s="1">
        <f t="shared" si="63"/>
        <v>4.1184499999999992E-2</v>
      </c>
      <c r="I290" s="1">
        <f t="shared" si="64"/>
        <v>3.9400077499999993E-3</v>
      </c>
      <c r="J290" s="1">
        <f t="shared" si="65"/>
        <v>4.1184499999999992E-2</v>
      </c>
      <c r="K290" s="1">
        <f t="shared" si="66"/>
        <v>3.9399838333333322E-3</v>
      </c>
      <c r="L290" s="1">
        <f t="shared" si="67"/>
        <v>4.1184499999999992E-2</v>
      </c>
      <c r="M290" s="1">
        <f t="shared" si="68"/>
        <v>3.9400077499999993E-3</v>
      </c>
      <c r="N290" s="1">
        <f t="shared" si="69"/>
        <v>4.1184499999999992E-2</v>
      </c>
      <c r="O290" s="1">
        <f t="shared" si="70"/>
        <v>3.9399838333333322E-3</v>
      </c>
      <c r="P290" s="1">
        <f t="shared" si="71"/>
        <v>4.1184499999999992E-2</v>
      </c>
      <c r="Q290" s="1">
        <f t="shared" si="72"/>
        <v>3.9400077499999993E-3</v>
      </c>
      <c r="R290" s="1">
        <f t="shared" si="73"/>
        <v>6.8242521803333189E-3</v>
      </c>
      <c r="S290" s="1">
        <f t="shared" si="74"/>
        <v>6.8242936052151345E-3</v>
      </c>
    </row>
    <row r="291" spans="1:19">
      <c r="A291" s="1">
        <v>288</v>
      </c>
      <c r="B291" s="1">
        <f t="shared" si="60"/>
        <v>0.28799999999999998</v>
      </c>
      <c r="C291" s="1">
        <v>0.28799999999999998</v>
      </c>
      <c r="D291" s="1">
        <v>0.28799999999999998</v>
      </c>
      <c r="E291" s="1">
        <v>0.28799999999999998</v>
      </c>
      <c r="F291" s="1">
        <f t="shared" si="61"/>
        <v>4.1471999999999995E-2</v>
      </c>
      <c r="G291" s="1">
        <f t="shared" si="62"/>
        <v>3.981311999999999E-3</v>
      </c>
      <c r="H291" s="1">
        <f t="shared" si="63"/>
        <v>4.1471999999999995E-2</v>
      </c>
      <c r="I291" s="1">
        <f t="shared" si="64"/>
        <v>3.9813359999999994E-3</v>
      </c>
      <c r="J291" s="1">
        <f t="shared" si="65"/>
        <v>4.1471999999999995E-2</v>
      </c>
      <c r="K291" s="1">
        <f t="shared" si="66"/>
        <v>3.981311999999999E-3</v>
      </c>
      <c r="L291" s="1">
        <f t="shared" si="67"/>
        <v>4.1471999999999995E-2</v>
      </c>
      <c r="M291" s="1">
        <f t="shared" si="68"/>
        <v>3.9813359999999994E-3</v>
      </c>
      <c r="N291" s="1">
        <f t="shared" si="69"/>
        <v>4.1471999999999995E-2</v>
      </c>
      <c r="O291" s="1">
        <f t="shared" si="70"/>
        <v>3.981311999999999E-3</v>
      </c>
      <c r="P291" s="1">
        <f t="shared" si="71"/>
        <v>4.1471999999999995E-2</v>
      </c>
      <c r="Q291" s="1">
        <f t="shared" si="72"/>
        <v>3.9813359999999994E-3</v>
      </c>
      <c r="R291" s="1">
        <f t="shared" si="73"/>
        <v>6.8958346647836613E-3</v>
      </c>
      <c r="S291" s="1">
        <f t="shared" si="74"/>
        <v>6.8958762340030431E-3</v>
      </c>
    </row>
    <row r="292" spans="1:19">
      <c r="A292" s="1">
        <v>289</v>
      </c>
      <c r="B292" s="1">
        <f t="shared" si="60"/>
        <v>0.28899999999999998</v>
      </c>
      <c r="C292" s="1">
        <v>0.28899999999999998</v>
      </c>
      <c r="D292" s="1">
        <v>0.28899999999999998</v>
      </c>
      <c r="E292" s="1">
        <v>0.28899999999999998</v>
      </c>
      <c r="F292" s="1">
        <f t="shared" si="61"/>
        <v>4.1760499999999992E-2</v>
      </c>
      <c r="G292" s="1">
        <f t="shared" si="62"/>
        <v>4.0229281666666651E-3</v>
      </c>
      <c r="H292" s="1">
        <f t="shared" si="63"/>
        <v>4.1760499999999992E-2</v>
      </c>
      <c r="I292" s="1">
        <f t="shared" si="64"/>
        <v>4.0229522499999996E-3</v>
      </c>
      <c r="J292" s="1">
        <f t="shared" si="65"/>
        <v>4.1760499999999992E-2</v>
      </c>
      <c r="K292" s="1">
        <f t="shared" si="66"/>
        <v>4.0229281666666651E-3</v>
      </c>
      <c r="L292" s="1">
        <f t="shared" si="67"/>
        <v>4.1760499999999992E-2</v>
      </c>
      <c r="M292" s="1">
        <f t="shared" si="68"/>
        <v>4.0229522499999996E-3</v>
      </c>
      <c r="N292" s="1">
        <f t="shared" si="69"/>
        <v>4.1760499999999992E-2</v>
      </c>
      <c r="O292" s="1">
        <f t="shared" si="70"/>
        <v>4.0229281666666651E-3</v>
      </c>
      <c r="P292" s="1">
        <f t="shared" si="71"/>
        <v>4.1760499999999992E-2</v>
      </c>
      <c r="Q292" s="1">
        <f t="shared" si="72"/>
        <v>4.0229522499999996E-3</v>
      </c>
      <c r="R292" s="1">
        <f t="shared" si="73"/>
        <v>6.9679159798665801E-3</v>
      </c>
      <c r="S292" s="1">
        <f t="shared" si="74"/>
        <v>6.9679576934235316E-3</v>
      </c>
    </row>
    <row r="293" spans="1:19">
      <c r="A293" s="1">
        <v>290</v>
      </c>
      <c r="B293" s="1">
        <f t="shared" si="60"/>
        <v>0.28999999999999998</v>
      </c>
      <c r="C293" s="1">
        <v>0.28999999999999998</v>
      </c>
      <c r="D293" s="1">
        <v>0.28999999999999998</v>
      </c>
      <c r="E293" s="1">
        <v>0.28999999999999998</v>
      </c>
      <c r="F293" s="1">
        <f t="shared" si="61"/>
        <v>4.2049999999999997E-2</v>
      </c>
      <c r="G293" s="1">
        <f t="shared" si="62"/>
        <v>4.0648333333333326E-3</v>
      </c>
      <c r="H293" s="1">
        <f t="shared" si="63"/>
        <v>4.204999999999999E-2</v>
      </c>
      <c r="I293" s="1">
        <f t="shared" si="64"/>
        <v>4.0648574999999996E-3</v>
      </c>
      <c r="J293" s="1">
        <f t="shared" si="65"/>
        <v>4.2049999999999997E-2</v>
      </c>
      <c r="K293" s="1">
        <f t="shared" si="66"/>
        <v>4.0648333333333326E-3</v>
      </c>
      <c r="L293" s="1">
        <f t="shared" si="67"/>
        <v>4.204999999999999E-2</v>
      </c>
      <c r="M293" s="1">
        <f t="shared" si="68"/>
        <v>4.0648574999999996E-3</v>
      </c>
      <c r="N293" s="1">
        <f t="shared" si="69"/>
        <v>4.2049999999999997E-2</v>
      </c>
      <c r="O293" s="1">
        <f t="shared" si="70"/>
        <v>4.0648333333333326E-3</v>
      </c>
      <c r="P293" s="1">
        <f t="shared" si="71"/>
        <v>4.204999999999999E-2</v>
      </c>
      <c r="Q293" s="1">
        <f t="shared" si="72"/>
        <v>4.0648574999999996E-3</v>
      </c>
      <c r="R293" s="1">
        <f t="shared" si="73"/>
        <v>7.0404978576328906E-3</v>
      </c>
      <c r="S293" s="1">
        <f t="shared" si="74"/>
        <v>7.0405397155274075E-3</v>
      </c>
    </row>
    <row r="294" spans="1:19">
      <c r="A294" s="1">
        <v>291</v>
      </c>
      <c r="B294" s="1">
        <f t="shared" si="60"/>
        <v>0.29099999999999998</v>
      </c>
      <c r="C294" s="1">
        <v>0.29099999999999998</v>
      </c>
      <c r="D294" s="1">
        <v>0.29099999999999998</v>
      </c>
      <c r="E294" s="1">
        <v>0.29099999999999998</v>
      </c>
      <c r="F294" s="1">
        <f t="shared" si="61"/>
        <v>4.2340499999999996E-2</v>
      </c>
      <c r="G294" s="1">
        <f t="shared" si="62"/>
        <v>4.1070284999999993E-3</v>
      </c>
      <c r="H294" s="1">
        <f t="shared" si="63"/>
        <v>4.2340499999999989E-2</v>
      </c>
      <c r="I294" s="1">
        <f t="shared" si="64"/>
        <v>4.1070527499999995E-3</v>
      </c>
      <c r="J294" s="1">
        <f t="shared" si="65"/>
        <v>4.2340499999999996E-2</v>
      </c>
      <c r="K294" s="1">
        <f t="shared" si="66"/>
        <v>4.1070284999999993E-3</v>
      </c>
      <c r="L294" s="1">
        <f t="shared" si="67"/>
        <v>4.2340499999999989E-2</v>
      </c>
      <c r="M294" s="1">
        <f t="shared" si="68"/>
        <v>4.1070527499999995E-3</v>
      </c>
      <c r="N294" s="1">
        <f t="shared" si="69"/>
        <v>4.2340499999999996E-2</v>
      </c>
      <c r="O294" s="1">
        <f t="shared" si="70"/>
        <v>4.1070284999999993E-3</v>
      </c>
      <c r="P294" s="1">
        <f t="shared" si="71"/>
        <v>4.2340499999999989E-2</v>
      </c>
      <c r="Q294" s="1">
        <f t="shared" si="72"/>
        <v>4.1070527499999995E-3</v>
      </c>
      <c r="R294" s="1">
        <f t="shared" si="73"/>
        <v>7.1135820301333934E-3</v>
      </c>
      <c r="S294" s="1">
        <f t="shared" si="74"/>
        <v>7.1136240323654773E-3</v>
      </c>
    </row>
    <row r="295" spans="1:19">
      <c r="A295" s="1">
        <v>292</v>
      </c>
      <c r="B295" s="1">
        <f t="shared" si="60"/>
        <v>0.29199999999999998</v>
      </c>
      <c r="C295" s="1">
        <v>0.29199999999999998</v>
      </c>
      <c r="D295" s="1">
        <v>0.29199999999999998</v>
      </c>
      <c r="E295" s="1">
        <v>0.29199999999999998</v>
      </c>
      <c r="F295" s="1">
        <f t="shared" si="61"/>
        <v>4.2631999999999996E-2</v>
      </c>
      <c r="G295" s="1">
        <f t="shared" si="62"/>
        <v>4.1495146666666663E-3</v>
      </c>
      <c r="H295" s="1">
        <f t="shared" si="63"/>
        <v>4.2631999999999989E-2</v>
      </c>
      <c r="I295" s="1">
        <f t="shared" si="64"/>
        <v>4.1495389999999998E-3</v>
      </c>
      <c r="J295" s="1">
        <f t="shared" si="65"/>
        <v>4.2631999999999996E-2</v>
      </c>
      <c r="K295" s="1">
        <f t="shared" si="66"/>
        <v>4.1495146666666663E-3</v>
      </c>
      <c r="L295" s="1">
        <f t="shared" si="67"/>
        <v>4.2631999999999989E-2</v>
      </c>
      <c r="M295" s="1">
        <f t="shared" si="68"/>
        <v>4.1495389999999998E-3</v>
      </c>
      <c r="N295" s="1">
        <f t="shared" si="69"/>
        <v>4.2631999999999996E-2</v>
      </c>
      <c r="O295" s="1">
        <f t="shared" si="70"/>
        <v>4.1495146666666663E-3</v>
      </c>
      <c r="P295" s="1">
        <f t="shared" si="71"/>
        <v>4.2631999999999989E-2</v>
      </c>
      <c r="Q295" s="1">
        <f t="shared" si="72"/>
        <v>4.1495389999999998E-3</v>
      </c>
      <c r="R295" s="1">
        <f t="shared" si="73"/>
        <v>7.1871702294189002E-3</v>
      </c>
      <c r="S295" s="1">
        <f t="shared" si="74"/>
        <v>7.1872123759885512E-3</v>
      </c>
    </row>
    <row r="296" spans="1:19">
      <c r="A296" s="1">
        <v>293</v>
      </c>
      <c r="B296" s="1">
        <f t="shared" si="60"/>
        <v>0.29299999999999998</v>
      </c>
      <c r="C296" s="1">
        <v>0.29299999999999998</v>
      </c>
      <c r="D296" s="1">
        <v>0.29299999999999998</v>
      </c>
      <c r="E296" s="1">
        <v>0.29299999999999998</v>
      </c>
      <c r="F296" s="1">
        <f t="shared" si="61"/>
        <v>4.2924499999999997E-2</v>
      </c>
      <c r="G296" s="1">
        <f t="shared" si="62"/>
        <v>4.1922928333333323E-3</v>
      </c>
      <c r="H296" s="1">
        <f t="shared" si="63"/>
        <v>4.292449999999999E-2</v>
      </c>
      <c r="I296" s="1">
        <f t="shared" si="64"/>
        <v>4.19231725E-3</v>
      </c>
      <c r="J296" s="1">
        <f t="shared" si="65"/>
        <v>4.2924499999999997E-2</v>
      </c>
      <c r="K296" s="1">
        <f t="shared" si="66"/>
        <v>4.1922928333333323E-3</v>
      </c>
      <c r="L296" s="1">
        <f t="shared" si="67"/>
        <v>4.292449999999999E-2</v>
      </c>
      <c r="M296" s="1">
        <f t="shared" si="68"/>
        <v>4.19231725E-3</v>
      </c>
      <c r="N296" s="1">
        <f t="shared" si="69"/>
        <v>4.2924499999999997E-2</v>
      </c>
      <c r="O296" s="1">
        <f t="shared" si="70"/>
        <v>4.1922928333333323E-3</v>
      </c>
      <c r="P296" s="1">
        <f t="shared" si="71"/>
        <v>4.292449999999999E-2</v>
      </c>
      <c r="Q296" s="1">
        <f t="shared" si="72"/>
        <v>4.19231725E-3</v>
      </c>
      <c r="R296" s="1">
        <f t="shared" si="73"/>
        <v>7.261264187540215E-3</v>
      </c>
      <c r="S296" s="1">
        <f t="shared" si="74"/>
        <v>7.2613064784474348E-3</v>
      </c>
    </row>
    <row r="297" spans="1:19">
      <c r="A297" s="1">
        <v>294</v>
      </c>
      <c r="B297" s="1">
        <f t="shared" si="60"/>
        <v>0.29399999999999998</v>
      </c>
      <c r="C297" s="1">
        <v>0.29399999999999998</v>
      </c>
      <c r="D297" s="1">
        <v>0.29399999999999998</v>
      </c>
      <c r="E297" s="1">
        <v>0.29399999999999998</v>
      </c>
      <c r="F297" s="1">
        <f t="shared" si="61"/>
        <v>4.3217999999999993E-2</v>
      </c>
      <c r="G297" s="1">
        <f t="shared" si="62"/>
        <v>4.2353639999999984E-3</v>
      </c>
      <c r="H297" s="1">
        <f t="shared" si="63"/>
        <v>4.3217999999999993E-2</v>
      </c>
      <c r="I297" s="1">
        <f t="shared" si="64"/>
        <v>4.2353885000000003E-3</v>
      </c>
      <c r="J297" s="1">
        <f t="shared" si="65"/>
        <v>4.3217999999999993E-2</v>
      </c>
      <c r="K297" s="1">
        <f t="shared" si="66"/>
        <v>4.2353639999999984E-3</v>
      </c>
      <c r="L297" s="1">
        <f t="shared" si="67"/>
        <v>4.3217999999999993E-2</v>
      </c>
      <c r="M297" s="1">
        <f t="shared" si="68"/>
        <v>4.2353885000000003E-3</v>
      </c>
      <c r="N297" s="1">
        <f t="shared" si="69"/>
        <v>4.3217999999999993E-2</v>
      </c>
      <c r="O297" s="1">
        <f t="shared" si="70"/>
        <v>4.2353639999999984E-3</v>
      </c>
      <c r="P297" s="1">
        <f t="shared" si="71"/>
        <v>4.3217999999999993E-2</v>
      </c>
      <c r="Q297" s="1">
        <f t="shared" si="72"/>
        <v>4.2353885000000003E-3</v>
      </c>
      <c r="R297" s="1">
        <f t="shared" si="73"/>
        <v>7.335865636548148E-3</v>
      </c>
      <c r="S297" s="1">
        <f t="shared" si="74"/>
        <v>7.3359080717929365E-3</v>
      </c>
    </row>
    <row r="298" spans="1:19">
      <c r="A298" s="1">
        <v>295</v>
      </c>
      <c r="B298" s="1">
        <f t="shared" si="60"/>
        <v>0.29499999999999998</v>
      </c>
      <c r="C298" s="1">
        <v>0.29499999999999998</v>
      </c>
      <c r="D298" s="1">
        <v>0.29499999999999998</v>
      </c>
      <c r="E298" s="1">
        <v>0.29499999999999998</v>
      </c>
      <c r="F298" s="1">
        <f t="shared" si="61"/>
        <v>4.3512499999999996E-2</v>
      </c>
      <c r="G298" s="1">
        <f t="shared" si="62"/>
        <v>4.2787291666666659E-3</v>
      </c>
      <c r="H298" s="1">
        <f t="shared" si="63"/>
        <v>4.3512499999999996E-2</v>
      </c>
      <c r="I298" s="1">
        <f t="shared" si="64"/>
        <v>4.2787537500000002E-3</v>
      </c>
      <c r="J298" s="1">
        <f t="shared" si="65"/>
        <v>4.3512499999999996E-2</v>
      </c>
      <c r="K298" s="1">
        <f t="shared" si="66"/>
        <v>4.2787291666666659E-3</v>
      </c>
      <c r="L298" s="1">
        <f t="shared" si="67"/>
        <v>4.3512499999999996E-2</v>
      </c>
      <c r="M298" s="1">
        <f t="shared" si="68"/>
        <v>4.2787537500000002E-3</v>
      </c>
      <c r="N298" s="1">
        <f t="shared" si="69"/>
        <v>4.3512499999999996E-2</v>
      </c>
      <c r="O298" s="1">
        <f t="shared" si="70"/>
        <v>4.2787291666666659E-3</v>
      </c>
      <c r="P298" s="1">
        <f t="shared" si="71"/>
        <v>4.3512499999999996E-2</v>
      </c>
      <c r="Q298" s="1">
        <f t="shared" si="72"/>
        <v>4.2787537500000002E-3</v>
      </c>
      <c r="R298" s="1">
        <f t="shared" si="73"/>
        <v>7.4109763084935082E-3</v>
      </c>
      <c r="S298" s="1">
        <f t="shared" si="74"/>
        <v>7.4110188880758621E-3</v>
      </c>
    </row>
    <row r="299" spans="1:19">
      <c r="A299" s="1">
        <v>296</v>
      </c>
      <c r="B299" s="1">
        <f t="shared" si="60"/>
        <v>0.29599999999999999</v>
      </c>
      <c r="C299" s="1">
        <v>0.29599999999999999</v>
      </c>
      <c r="D299" s="1">
        <v>0.29599999999999999</v>
      </c>
      <c r="E299" s="1">
        <v>0.29599999999999999</v>
      </c>
      <c r="F299" s="1">
        <f t="shared" si="61"/>
        <v>4.3807999999999993E-2</v>
      </c>
      <c r="G299" s="1">
        <f t="shared" si="62"/>
        <v>4.3223893333333326E-3</v>
      </c>
      <c r="H299" s="1">
        <f t="shared" si="63"/>
        <v>4.3807999999999993E-2</v>
      </c>
      <c r="I299" s="1">
        <f t="shared" si="64"/>
        <v>4.3224140000000001E-3</v>
      </c>
      <c r="J299" s="1">
        <f t="shared" si="65"/>
        <v>4.3807999999999993E-2</v>
      </c>
      <c r="K299" s="1">
        <f t="shared" si="66"/>
        <v>4.3223893333333326E-3</v>
      </c>
      <c r="L299" s="1">
        <f t="shared" si="67"/>
        <v>4.3807999999999993E-2</v>
      </c>
      <c r="M299" s="1">
        <f t="shared" si="68"/>
        <v>4.3224140000000001E-3</v>
      </c>
      <c r="N299" s="1">
        <f t="shared" si="69"/>
        <v>4.3807999999999993E-2</v>
      </c>
      <c r="O299" s="1">
        <f t="shared" si="70"/>
        <v>4.3223893333333326E-3</v>
      </c>
      <c r="P299" s="1">
        <f t="shared" si="71"/>
        <v>4.3807999999999993E-2</v>
      </c>
      <c r="Q299" s="1">
        <f t="shared" si="72"/>
        <v>4.3224140000000001E-3</v>
      </c>
      <c r="R299" s="1">
        <f t="shared" si="73"/>
        <v>7.4865979354270997E-3</v>
      </c>
      <c r="S299" s="1">
        <f t="shared" si="74"/>
        <v>7.4866406593470216E-3</v>
      </c>
    </row>
    <row r="300" spans="1:19">
      <c r="A300" s="1">
        <v>297</v>
      </c>
      <c r="B300" s="1">
        <f t="shared" si="60"/>
        <v>0.29699999999999999</v>
      </c>
      <c r="C300" s="1">
        <v>0.29699999999999999</v>
      </c>
      <c r="D300" s="1">
        <v>0.29699999999999999</v>
      </c>
      <c r="E300" s="1">
        <v>0.29699999999999999</v>
      </c>
      <c r="F300" s="1">
        <f t="shared" si="61"/>
        <v>4.4104499999999998E-2</v>
      </c>
      <c r="G300" s="1">
        <f t="shared" si="62"/>
        <v>4.3663454999999995E-3</v>
      </c>
      <c r="H300" s="1">
        <f t="shared" si="63"/>
        <v>4.4104499999999991E-2</v>
      </c>
      <c r="I300" s="1">
        <f t="shared" si="64"/>
        <v>4.3663702500000004E-3</v>
      </c>
      <c r="J300" s="1">
        <f t="shared" si="65"/>
        <v>4.4104499999999998E-2</v>
      </c>
      <c r="K300" s="1">
        <f t="shared" si="66"/>
        <v>4.3663454999999995E-3</v>
      </c>
      <c r="L300" s="1">
        <f t="shared" si="67"/>
        <v>4.4104499999999991E-2</v>
      </c>
      <c r="M300" s="1">
        <f t="shared" si="68"/>
        <v>4.3663702500000004E-3</v>
      </c>
      <c r="N300" s="1">
        <f t="shared" si="69"/>
        <v>4.4104499999999998E-2</v>
      </c>
      <c r="O300" s="1">
        <f t="shared" si="70"/>
        <v>4.3663454999999995E-3</v>
      </c>
      <c r="P300" s="1">
        <f t="shared" si="71"/>
        <v>4.4104499999999991E-2</v>
      </c>
      <c r="Q300" s="1">
        <f t="shared" si="72"/>
        <v>4.3663702500000004E-3</v>
      </c>
      <c r="R300" s="1">
        <f t="shared" si="73"/>
        <v>7.5627322493997326E-3</v>
      </c>
      <c r="S300" s="1">
        <f t="shared" si="74"/>
        <v>7.5627751176572207E-3</v>
      </c>
    </row>
    <row r="301" spans="1:19">
      <c r="A301" s="1">
        <v>298</v>
      </c>
      <c r="B301" s="1">
        <f t="shared" si="60"/>
        <v>0.29799999999999999</v>
      </c>
      <c r="C301" s="1">
        <v>0.29799999999999999</v>
      </c>
      <c r="D301" s="1">
        <v>0.29799999999999999</v>
      </c>
      <c r="E301" s="1">
        <v>0.29799999999999999</v>
      </c>
      <c r="F301" s="1">
        <f t="shared" si="61"/>
        <v>4.4401999999999997E-2</v>
      </c>
      <c r="G301" s="1">
        <f t="shared" si="62"/>
        <v>4.4105986666666663E-3</v>
      </c>
      <c r="H301" s="1">
        <f t="shared" si="63"/>
        <v>4.440199999999999E-2</v>
      </c>
      <c r="I301" s="1">
        <f t="shared" si="64"/>
        <v>4.4106235000000004E-3</v>
      </c>
      <c r="J301" s="1">
        <f t="shared" si="65"/>
        <v>4.4401999999999997E-2</v>
      </c>
      <c r="K301" s="1">
        <f t="shared" si="66"/>
        <v>4.4105986666666663E-3</v>
      </c>
      <c r="L301" s="1">
        <f t="shared" si="67"/>
        <v>4.440199999999999E-2</v>
      </c>
      <c r="M301" s="1">
        <f t="shared" si="68"/>
        <v>4.4106235000000004E-3</v>
      </c>
      <c r="N301" s="1">
        <f t="shared" si="69"/>
        <v>4.4401999999999997E-2</v>
      </c>
      <c r="O301" s="1">
        <f t="shared" si="70"/>
        <v>4.4105986666666663E-3</v>
      </c>
      <c r="P301" s="1">
        <f t="shared" si="71"/>
        <v>4.440199999999999E-2</v>
      </c>
      <c r="Q301" s="1">
        <f t="shared" si="72"/>
        <v>4.4106235000000004E-3</v>
      </c>
      <c r="R301" s="1">
        <f t="shared" si="73"/>
        <v>7.6393809824622134E-3</v>
      </c>
      <c r="S301" s="1">
        <f t="shared" si="74"/>
        <v>7.6394239950572694E-3</v>
      </c>
    </row>
    <row r="302" spans="1:19">
      <c r="A302" s="1">
        <v>299</v>
      </c>
      <c r="B302" s="1">
        <f t="shared" si="60"/>
        <v>0.29899999999999999</v>
      </c>
      <c r="C302" s="1">
        <v>0.29899999999999999</v>
      </c>
      <c r="D302" s="1">
        <v>0.29899999999999999</v>
      </c>
      <c r="E302" s="1">
        <v>0.29899999999999999</v>
      </c>
      <c r="F302" s="1">
        <f t="shared" si="61"/>
        <v>4.4700499999999997E-2</v>
      </c>
      <c r="G302" s="1">
        <f t="shared" si="62"/>
        <v>4.4551498333333332E-3</v>
      </c>
      <c r="H302" s="1">
        <f t="shared" si="63"/>
        <v>4.470049999999999E-2</v>
      </c>
      <c r="I302" s="1">
        <f t="shared" si="64"/>
        <v>4.4551747500000006E-3</v>
      </c>
      <c r="J302" s="1">
        <f t="shared" si="65"/>
        <v>4.4700499999999997E-2</v>
      </c>
      <c r="K302" s="1">
        <f t="shared" si="66"/>
        <v>4.4551498333333332E-3</v>
      </c>
      <c r="L302" s="1">
        <f t="shared" si="67"/>
        <v>4.470049999999999E-2</v>
      </c>
      <c r="M302" s="1">
        <f t="shared" si="68"/>
        <v>4.4551747500000006E-3</v>
      </c>
      <c r="N302" s="1">
        <f t="shared" si="69"/>
        <v>4.4700499999999997E-2</v>
      </c>
      <c r="O302" s="1">
        <f t="shared" si="70"/>
        <v>4.4551498333333332E-3</v>
      </c>
      <c r="P302" s="1">
        <f t="shared" si="71"/>
        <v>4.470049999999999E-2</v>
      </c>
      <c r="Q302" s="1">
        <f t="shared" si="72"/>
        <v>4.4551747500000006E-3</v>
      </c>
      <c r="R302" s="1">
        <f t="shared" si="73"/>
        <v>7.7165458666653489E-3</v>
      </c>
      <c r="S302" s="1">
        <f t="shared" si="74"/>
        <v>7.7165890235979719E-3</v>
      </c>
    </row>
    <row r="303" spans="1:19">
      <c r="A303" s="1">
        <v>300</v>
      </c>
      <c r="B303" s="1">
        <f t="shared" si="60"/>
        <v>0.3</v>
      </c>
      <c r="C303" s="1">
        <v>0.3</v>
      </c>
      <c r="D303" s="1">
        <v>0.3</v>
      </c>
      <c r="E303" s="1">
        <v>0.3</v>
      </c>
      <c r="F303" s="1">
        <f t="shared" si="61"/>
        <v>4.4999999999999998E-2</v>
      </c>
      <c r="G303" s="1">
        <f t="shared" si="62"/>
        <v>4.4999999999999997E-3</v>
      </c>
      <c r="H303" s="1">
        <f t="shared" si="63"/>
        <v>4.4999999999999991E-2</v>
      </c>
      <c r="I303" s="1">
        <f t="shared" si="64"/>
        <v>4.5000250000000004E-3</v>
      </c>
      <c r="J303" s="1">
        <f t="shared" si="65"/>
        <v>4.4999999999999998E-2</v>
      </c>
      <c r="K303" s="1">
        <f t="shared" si="66"/>
        <v>4.4999999999999997E-3</v>
      </c>
      <c r="L303" s="1">
        <f t="shared" si="67"/>
        <v>4.4999999999999991E-2</v>
      </c>
      <c r="M303" s="1">
        <f t="shared" si="68"/>
        <v>4.5000250000000004E-3</v>
      </c>
      <c r="N303" s="1">
        <f t="shared" si="69"/>
        <v>4.4999999999999998E-2</v>
      </c>
      <c r="O303" s="1">
        <f t="shared" si="70"/>
        <v>4.4999999999999997E-3</v>
      </c>
      <c r="P303" s="1">
        <f t="shared" si="71"/>
        <v>4.4999999999999991E-2</v>
      </c>
      <c r="Q303" s="1">
        <f t="shared" si="72"/>
        <v>4.5000250000000004E-3</v>
      </c>
      <c r="R303" s="1">
        <f t="shared" si="73"/>
        <v>7.7942286340599472E-3</v>
      </c>
      <c r="S303" s="1">
        <f t="shared" si="74"/>
        <v>7.7942719353301382E-3</v>
      </c>
    </row>
    <row r="304" spans="1:19">
      <c r="A304" s="1">
        <v>301</v>
      </c>
      <c r="B304" s="1">
        <f t="shared" si="60"/>
        <v>0.30099999999999999</v>
      </c>
      <c r="C304" s="1">
        <v>0.30099999999999999</v>
      </c>
      <c r="D304" s="1">
        <v>0.30099999999999999</v>
      </c>
      <c r="E304" s="1">
        <v>0.30099999999999999</v>
      </c>
      <c r="F304" s="1">
        <f t="shared" si="61"/>
        <v>4.5300499999999994E-2</v>
      </c>
      <c r="G304" s="1">
        <f t="shared" si="62"/>
        <v>4.5451501666666661E-3</v>
      </c>
      <c r="H304" s="1">
        <f t="shared" si="63"/>
        <v>4.5300499999999994E-2</v>
      </c>
      <c r="I304" s="1">
        <f t="shared" si="64"/>
        <v>4.5451752500000001E-3</v>
      </c>
      <c r="J304" s="1">
        <f t="shared" si="65"/>
        <v>4.5300499999999994E-2</v>
      </c>
      <c r="K304" s="1">
        <f t="shared" si="66"/>
        <v>4.5451501666666661E-3</v>
      </c>
      <c r="L304" s="1">
        <f t="shared" si="67"/>
        <v>4.5300499999999994E-2</v>
      </c>
      <c r="M304" s="1">
        <f t="shared" si="68"/>
        <v>4.5451752500000001E-3</v>
      </c>
      <c r="N304" s="1">
        <f t="shared" si="69"/>
        <v>4.5300499999999994E-2</v>
      </c>
      <c r="O304" s="1">
        <f t="shared" si="70"/>
        <v>4.5451501666666661E-3</v>
      </c>
      <c r="P304" s="1">
        <f t="shared" si="71"/>
        <v>4.5300499999999994E-2</v>
      </c>
      <c r="Q304" s="1">
        <f t="shared" si="72"/>
        <v>4.5451752500000001E-3</v>
      </c>
      <c r="R304" s="1">
        <f t="shared" si="73"/>
        <v>7.8724310166968167E-3</v>
      </c>
      <c r="S304" s="1">
        <f t="shared" si="74"/>
        <v>7.8724744623045739E-3</v>
      </c>
    </row>
    <row r="305" spans="1:19">
      <c r="A305" s="1">
        <v>302</v>
      </c>
      <c r="B305" s="1">
        <f t="shared" si="60"/>
        <v>0.30199999999999999</v>
      </c>
      <c r="C305" s="1">
        <v>0.30199999999999999</v>
      </c>
      <c r="D305" s="1">
        <v>0.30199999999999999</v>
      </c>
      <c r="E305" s="1">
        <v>0.30199999999999999</v>
      </c>
      <c r="F305" s="1">
        <f t="shared" si="61"/>
        <v>4.5601999999999997E-2</v>
      </c>
      <c r="G305" s="1">
        <f t="shared" si="62"/>
        <v>4.5906013333333329E-3</v>
      </c>
      <c r="H305" s="1">
        <f t="shared" si="63"/>
        <v>4.5601999999999997E-2</v>
      </c>
      <c r="I305" s="1">
        <f t="shared" si="64"/>
        <v>4.5906265000000002E-3</v>
      </c>
      <c r="J305" s="1">
        <f t="shared" si="65"/>
        <v>4.5601999999999997E-2</v>
      </c>
      <c r="K305" s="1">
        <f t="shared" si="66"/>
        <v>4.5906013333333329E-3</v>
      </c>
      <c r="L305" s="1">
        <f t="shared" si="67"/>
        <v>4.5601999999999997E-2</v>
      </c>
      <c r="M305" s="1">
        <f t="shared" si="68"/>
        <v>4.5906265000000002E-3</v>
      </c>
      <c r="N305" s="1">
        <f t="shared" si="69"/>
        <v>4.5601999999999997E-2</v>
      </c>
      <c r="O305" s="1">
        <f t="shared" si="70"/>
        <v>4.5906013333333329E-3</v>
      </c>
      <c r="P305" s="1">
        <f t="shared" si="71"/>
        <v>4.5601999999999997E-2</v>
      </c>
      <c r="Q305" s="1">
        <f t="shared" si="72"/>
        <v>4.5906265000000002E-3</v>
      </c>
      <c r="R305" s="1">
        <f t="shared" si="73"/>
        <v>7.9511547466267641E-3</v>
      </c>
      <c r="S305" s="1">
        <f t="shared" si="74"/>
        <v>7.9511983365720892E-3</v>
      </c>
    </row>
    <row r="306" spans="1:19">
      <c r="A306" s="1">
        <v>303</v>
      </c>
      <c r="B306" s="1">
        <f t="shared" si="60"/>
        <v>0.30299999999999999</v>
      </c>
      <c r="C306" s="1">
        <v>0.30299999999999999</v>
      </c>
      <c r="D306" s="1">
        <v>0.30299999999999999</v>
      </c>
      <c r="E306" s="1">
        <v>0.30299999999999999</v>
      </c>
      <c r="F306" s="1">
        <f t="shared" si="61"/>
        <v>4.5904500000000001E-2</v>
      </c>
      <c r="G306" s="1">
        <f t="shared" si="62"/>
        <v>4.6363544999999994E-3</v>
      </c>
      <c r="H306" s="1">
        <f t="shared" si="63"/>
        <v>4.5904499999999994E-2</v>
      </c>
      <c r="I306" s="1">
        <f t="shared" si="64"/>
        <v>4.63637975E-3</v>
      </c>
      <c r="J306" s="1">
        <f t="shared" si="65"/>
        <v>4.5904500000000001E-2</v>
      </c>
      <c r="K306" s="1">
        <f t="shared" si="66"/>
        <v>4.6363544999999994E-3</v>
      </c>
      <c r="L306" s="1">
        <f t="shared" si="67"/>
        <v>4.5904499999999994E-2</v>
      </c>
      <c r="M306" s="1">
        <f t="shared" si="68"/>
        <v>4.63637975E-3</v>
      </c>
      <c r="N306" s="1">
        <f t="shared" si="69"/>
        <v>4.5904500000000001E-2</v>
      </c>
      <c r="O306" s="1">
        <f t="shared" si="70"/>
        <v>4.6363544999999994E-3</v>
      </c>
      <c r="P306" s="1">
        <f t="shared" si="71"/>
        <v>4.5904499999999994E-2</v>
      </c>
      <c r="Q306" s="1">
        <f t="shared" si="72"/>
        <v>4.63637975E-3</v>
      </c>
      <c r="R306" s="1">
        <f t="shared" si="73"/>
        <v>8.0304015559005976E-3</v>
      </c>
      <c r="S306" s="1">
        <f t="shared" si="74"/>
        <v>8.030445290183489E-3</v>
      </c>
    </row>
    <row r="307" spans="1:19">
      <c r="A307" s="1">
        <v>304</v>
      </c>
      <c r="B307" s="1">
        <f t="shared" si="60"/>
        <v>0.30399999999999999</v>
      </c>
      <c r="C307" s="1">
        <v>0.30399999999999999</v>
      </c>
      <c r="D307" s="1">
        <v>0.30399999999999999</v>
      </c>
      <c r="E307" s="1">
        <v>0.30399999999999999</v>
      </c>
      <c r="F307" s="1">
        <f t="shared" si="61"/>
        <v>4.6207999999999999E-2</v>
      </c>
      <c r="G307" s="1">
        <f t="shared" si="62"/>
        <v>4.682410666666666E-3</v>
      </c>
      <c r="H307" s="1">
        <f t="shared" si="63"/>
        <v>4.6207999999999992E-2</v>
      </c>
      <c r="I307" s="1">
        <f t="shared" si="64"/>
        <v>4.6824359999999999E-3</v>
      </c>
      <c r="J307" s="1">
        <f t="shared" si="65"/>
        <v>4.6207999999999999E-2</v>
      </c>
      <c r="K307" s="1">
        <f t="shared" si="66"/>
        <v>4.682410666666666E-3</v>
      </c>
      <c r="L307" s="1">
        <f t="shared" si="67"/>
        <v>4.6207999999999992E-2</v>
      </c>
      <c r="M307" s="1">
        <f t="shared" si="68"/>
        <v>4.6824359999999999E-3</v>
      </c>
      <c r="N307" s="1">
        <f t="shared" si="69"/>
        <v>4.6207999999999999E-2</v>
      </c>
      <c r="O307" s="1">
        <f t="shared" si="70"/>
        <v>4.682410666666666E-3</v>
      </c>
      <c r="P307" s="1">
        <f t="shared" si="71"/>
        <v>4.6207999999999992E-2</v>
      </c>
      <c r="Q307" s="1">
        <f t="shared" si="72"/>
        <v>4.6824359999999999E-3</v>
      </c>
      <c r="R307" s="1">
        <f t="shared" si="73"/>
        <v>8.1101731765691239E-3</v>
      </c>
      <c r="S307" s="1">
        <f t="shared" si="74"/>
        <v>8.1102170551895832E-3</v>
      </c>
    </row>
    <row r="308" spans="1:19">
      <c r="A308" s="1">
        <v>305</v>
      </c>
      <c r="B308" s="1">
        <f t="shared" si="60"/>
        <v>0.30499999999999999</v>
      </c>
      <c r="C308" s="1">
        <v>0.30499999999999999</v>
      </c>
      <c r="D308" s="1">
        <v>0.30499999999999999</v>
      </c>
      <c r="E308" s="1">
        <v>0.30499999999999999</v>
      </c>
      <c r="F308" s="1">
        <f t="shared" si="61"/>
        <v>4.6512499999999998E-2</v>
      </c>
      <c r="G308" s="1">
        <f t="shared" si="62"/>
        <v>4.7287708333333331E-3</v>
      </c>
      <c r="H308" s="1">
        <f t="shared" si="63"/>
        <v>4.6512499999999991E-2</v>
      </c>
      <c r="I308" s="1">
        <f t="shared" si="64"/>
        <v>4.7287962500000003E-3</v>
      </c>
      <c r="J308" s="1">
        <f t="shared" si="65"/>
        <v>4.6512499999999998E-2</v>
      </c>
      <c r="K308" s="1">
        <f t="shared" si="66"/>
        <v>4.7287708333333331E-3</v>
      </c>
      <c r="L308" s="1">
        <f t="shared" si="67"/>
        <v>4.6512499999999991E-2</v>
      </c>
      <c r="M308" s="1">
        <f t="shared" si="68"/>
        <v>4.7287962500000003E-3</v>
      </c>
      <c r="N308" s="1">
        <f t="shared" si="69"/>
        <v>4.6512499999999998E-2</v>
      </c>
      <c r="O308" s="1">
        <f t="shared" si="70"/>
        <v>4.7287708333333331E-3</v>
      </c>
      <c r="P308" s="1">
        <f t="shared" si="71"/>
        <v>4.6512499999999991E-2</v>
      </c>
      <c r="Q308" s="1">
        <f t="shared" si="72"/>
        <v>4.7287962500000003E-3</v>
      </c>
      <c r="R308" s="1">
        <f t="shared" si="73"/>
        <v>8.1904713406831531E-3</v>
      </c>
      <c r="S308" s="1">
        <f t="shared" si="74"/>
        <v>8.1905153636411786E-3</v>
      </c>
    </row>
    <row r="309" spans="1:19">
      <c r="A309" s="1">
        <v>306</v>
      </c>
      <c r="B309" s="1">
        <f t="shared" si="60"/>
        <v>0.30599999999999999</v>
      </c>
      <c r="C309" s="1">
        <v>0.30599999999999999</v>
      </c>
      <c r="D309" s="1">
        <v>0.30599999999999999</v>
      </c>
      <c r="E309" s="1">
        <v>0.30599999999999999</v>
      </c>
      <c r="F309" s="1">
        <f t="shared" si="61"/>
        <v>4.6817999999999999E-2</v>
      </c>
      <c r="G309" s="1">
        <f t="shared" si="62"/>
        <v>4.7754359999999992E-3</v>
      </c>
      <c r="H309" s="1">
        <f t="shared" si="63"/>
        <v>4.6817999999999992E-2</v>
      </c>
      <c r="I309" s="1">
        <f t="shared" si="64"/>
        <v>4.7754615000000005E-3</v>
      </c>
      <c r="J309" s="1">
        <f t="shared" si="65"/>
        <v>4.6817999999999999E-2</v>
      </c>
      <c r="K309" s="1">
        <f t="shared" si="66"/>
        <v>4.7754359999999992E-3</v>
      </c>
      <c r="L309" s="1">
        <f t="shared" si="67"/>
        <v>4.6817999999999992E-2</v>
      </c>
      <c r="M309" s="1">
        <f t="shared" si="68"/>
        <v>4.7754615000000005E-3</v>
      </c>
      <c r="N309" s="1">
        <f t="shared" si="69"/>
        <v>4.6817999999999999E-2</v>
      </c>
      <c r="O309" s="1">
        <f t="shared" si="70"/>
        <v>4.7754359999999992E-3</v>
      </c>
      <c r="P309" s="1">
        <f t="shared" si="71"/>
        <v>4.6817999999999992E-2</v>
      </c>
      <c r="Q309" s="1">
        <f t="shared" si="72"/>
        <v>4.7754615000000005E-3</v>
      </c>
      <c r="R309" s="1">
        <f t="shared" si="73"/>
        <v>8.2712977802934882E-3</v>
      </c>
      <c r="S309" s="1">
        <f t="shared" si="74"/>
        <v>8.2713419475890834E-3</v>
      </c>
    </row>
    <row r="310" spans="1:19">
      <c r="A310" s="1">
        <v>307</v>
      </c>
      <c r="B310" s="1">
        <f t="shared" si="60"/>
        <v>0.307</v>
      </c>
      <c r="C310" s="1">
        <v>0.307</v>
      </c>
      <c r="D310" s="1">
        <v>0.307</v>
      </c>
      <c r="E310" s="1">
        <v>0.307</v>
      </c>
      <c r="F310" s="1">
        <f t="shared" si="61"/>
        <v>4.71245E-2</v>
      </c>
      <c r="G310" s="1">
        <f t="shared" si="62"/>
        <v>4.8224071666666665E-3</v>
      </c>
      <c r="H310" s="1">
        <f t="shared" si="63"/>
        <v>4.7124499999999993E-2</v>
      </c>
      <c r="I310" s="1">
        <f t="shared" si="64"/>
        <v>4.8224327500000002E-3</v>
      </c>
      <c r="J310" s="1">
        <f t="shared" si="65"/>
        <v>4.71245E-2</v>
      </c>
      <c r="K310" s="1">
        <f t="shared" si="66"/>
        <v>4.8224071666666665E-3</v>
      </c>
      <c r="L310" s="1">
        <f t="shared" si="67"/>
        <v>4.7124499999999993E-2</v>
      </c>
      <c r="M310" s="1">
        <f t="shared" si="68"/>
        <v>4.8224327500000002E-3</v>
      </c>
      <c r="N310" s="1">
        <f t="shared" si="69"/>
        <v>4.71245E-2</v>
      </c>
      <c r="O310" s="1">
        <f t="shared" si="70"/>
        <v>4.8224071666666665E-3</v>
      </c>
      <c r="P310" s="1">
        <f t="shared" si="71"/>
        <v>4.7124499999999993E-2</v>
      </c>
      <c r="Q310" s="1">
        <f t="shared" si="72"/>
        <v>4.8224327500000002E-3</v>
      </c>
      <c r="R310" s="1">
        <f t="shared" si="73"/>
        <v>8.352654227450941E-3</v>
      </c>
      <c r="S310" s="1">
        <f t="shared" si="74"/>
        <v>8.3526985390841024E-3</v>
      </c>
    </row>
    <row r="311" spans="1:19">
      <c r="A311" s="1">
        <v>308</v>
      </c>
      <c r="B311" s="1">
        <f t="shared" si="60"/>
        <v>0.308</v>
      </c>
      <c r="C311" s="1">
        <v>0.308</v>
      </c>
      <c r="D311" s="1">
        <v>0.308</v>
      </c>
      <c r="E311" s="1">
        <v>0.308</v>
      </c>
      <c r="F311" s="1">
        <f t="shared" si="61"/>
        <v>4.7432000000000002E-2</v>
      </c>
      <c r="G311" s="1">
        <f t="shared" si="62"/>
        <v>4.8696853333333335E-3</v>
      </c>
      <c r="H311" s="1">
        <f t="shared" si="63"/>
        <v>4.7431999999999995E-2</v>
      </c>
      <c r="I311" s="1">
        <f t="shared" si="64"/>
        <v>4.8697110000000005E-3</v>
      </c>
      <c r="J311" s="1">
        <f t="shared" si="65"/>
        <v>4.7432000000000002E-2</v>
      </c>
      <c r="K311" s="1">
        <f t="shared" si="66"/>
        <v>4.8696853333333335E-3</v>
      </c>
      <c r="L311" s="1">
        <f t="shared" si="67"/>
        <v>4.7431999999999995E-2</v>
      </c>
      <c r="M311" s="1">
        <f t="shared" si="68"/>
        <v>4.8697110000000005E-3</v>
      </c>
      <c r="N311" s="1">
        <f t="shared" si="69"/>
        <v>4.7432000000000002E-2</v>
      </c>
      <c r="O311" s="1">
        <f t="shared" si="70"/>
        <v>4.8696853333333335E-3</v>
      </c>
      <c r="P311" s="1">
        <f t="shared" si="71"/>
        <v>4.7431999999999995E-2</v>
      </c>
      <c r="Q311" s="1">
        <f t="shared" si="72"/>
        <v>4.8697110000000005E-3</v>
      </c>
      <c r="R311" s="1">
        <f t="shared" si="73"/>
        <v>8.4345424142063183E-3</v>
      </c>
      <c r="S311" s="1">
        <f t="shared" si="74"/>
        <v>8.4345868701770459E-3</v>
      </c>
    </row>
    <row r="312" spans="1:19">
      <c r="A312" s="1">
        <v>309</v>
      </c>
      <c r="B312" s="1">
        <f t="shared" si="60"/>
        <v>0.309</v>
      </c>
      <c r="C312" s="1">
        <v>0.309</v>
      </c>
      <c r="D312" s="1">
        <v>0.309</v>
      </c>
      <c r="E312" s="1">
        <v>0.309</v>
      </c>
      <c r="F312" s="1">
        <f t="shared" si="61"/>
        <v>4.7740499999999998E-2</v>
      </c>
      <c r="G312" s="1">
        <f t="shared" si="62"/>
        <v>4.9172714999999997E-3</v>
      </c>
      <c r="H312" s="1">
        <f t="shared" si="63"/>
        <v>4.7740499999999998E-2</v>
      </c>
      <c r="I312" s="1">
        <f t="shared" si="64"/>
        <v>4.9172972500000009E-3</v>
      </c>
      <c r="J312" s="1">
        <f t="shared" si="65"/>
        <v>4.7740499999999998E-2</v>
      </c>
      <c r="K312" s="1">
        <f t="shared" si="66"/>
        <v>4.9172714999999997E-3</v>
      </c>
      <c r="L312" s="1">
        <f t="shared" si="67"/>
        <v>4.7740499999999998E-2</v>
      </c>
      <c r="M312" s="1">
        <f t="shared" si="68"/>
        <v>4.9172972500000009E-3</v>
      </c>
      <c r="N312" s="1">
        <f t="shared" si="69"/>
        <v>4.7740499999999998E-2</v>
      </c>
      <c r="O312" s="1">
        <f t="shared" si="70"/>
        <v>4.9172714999999997E-3</v>
      </c>
      <c r="P312" s="1">
        <f t="shared" si="71"/>
        <v>4.7740499999999998E-2</v>
      </c>
      <c r="Q312" s="1">
        <f t="shared" si="72"/>
        <v>4.9172972500000009E-3</v>
      </c>
      <c r="R312" s="1">
        <f t="shared" si="73"/>
        <v>8.5169640726104247E-3</v>
      </c>
      <c r="S312" s="1">
        <f t="shared" si="74"/>
        <v>8.517008672918722E-3</v>
      </c>
    </row>
    <row r="313" spans="1:19">
      <c r="A313" s="1">
        <v>310</v>
      </c>
      <c r="B313" s="1">
        <f t="shared" si="60"/>
        <v>0.31</v>
      </c>
      <c r="C313" s="1">
        <v>0.31</v>
      </c>
      <c r="D313" s="1">
        <v>0.31</v>
      </c>
      <c r="E313" s="1">
        <v>0.31</v>
      </c>
      <c r="F313" s="1">
        <f t="shared" si="61"/>
        <v>4.8050000000000002E-2</v>
      </c>
      <c r="G313" s="1">
        <f t="shared" si="62"/>
        <v>4.9651666666666663E-3</v>
      </c>
      <c r="H313" s="1">
        <f t="shared" si="63"/>
        <v>4.8049999999999995E-2</v>
      </c>
      <c r="I313" s="1">
        <f t="shared" si="64"/>
        <v>4.9651925000000008E-3</v>
      </c>
      <c r="J313" s="1">
        <f t="shared" si="65"/>
        <v>4.8050000000000002E-2</v>
      </c>
      <c r="K313" s="1">
        <f t="shared" si="66"/>
        <v>4.9651666666666663E-3</v>
      </c>
      <c r="L313" s="1">
        <f t="shared" si="67"/>
        <v>4.8049999999999995E-2</v>
      </c>
      <c r="M313" s="1">
        <f t="shared" si="68"/>
        <v>4.9651925000000008E-3</v>
      </c>
      <c r="N313" s="1">
        <f t="shared" si="69"/>
        <v>4.8050000000000002E-2</v>
      </c>
      <c r="O313" s="1">
        <f t="shared" si="70"/>
        <v>4.9651666666666663E-3</v>
      </c>
      <c r="P313" s="1">
        <f t="shared" si="71"/>
        <v>4.8049999999999995E-2</v>
      </c>
      <c r="Q313" s="1">
        <f t="shared" si="72"/>
        <v>4.9651925000000008E-3</v>
      </c>
      <c r="R313" s="1">
        <f t="shared" si="73"/>
        <v>8.5999209347140705E-3</v>
      </c>
      <c r="S313" s="1">
        <f t="shared" si="74"/>
        <v>8.599965679359934E-3</v>
      </c>
    </row>
    <row r="314" spans="1:19">
      <c r="A314" s="1">
        <v>311</v>
      </c>
      <c r="B314" s="1">
        <f t="shared" si="60"/>
        <v>0.311</v>
      </c>
      <c r="C314" s="1">
        <v>0.311</v>
      </c>
      <c r="D314" s="1">
        <v>0.311</v>
      </c>
      <c r="E314" s="1">
        <v>0.311</v>
      </c>
      <c r="F314" s="1">
        <f t="shared" si="61"/>
        <v>4.8360500000000001E-2</v>
      </c>
      <c r="G314" s="1">
        <f t="shared" si="62"/>
        <v>5.0133718333333329E-3</v>
      </c>
      <c r="H314" s="1">
        <f t="shared" si="63"/>
        <v>4.8360499999999994E-2</v>
      </c>
      <c r="I314" s="1">
        <f t="shared" si="64"/>
        <v>5.0133977500000006E-3</v>
      </c>
      <c r="J314" s="1">
        <f t="shared" si="65"/>
        <v>4.8360500000000001E-2</v>
      </c>
      <c r="K314" s="1">
        <f t="shared" si="66"/>
        <v>5.0133718333333329E-3</v>
      </c>
      <c r="L314" s="1">
        <f t="shared" si="67"/>
        <v>4.8360499999999994E-2</v>
      </c>
      <c r="M314" s="1">
        <f t="shared" si="68"/>
        <v>5.0133977500000006E-3</v>
      </c>
      <c r="N314" s="1">
        <f t="shared" si="69"/>
        <v>4.8360500000000001E-2</v>
      </c>
      <c r="O314" s="1">
        <f t="shared" si="70"/>
        <v>5.0133718333333329E-3</v>
      </c>
      <c r="P314" s="1">
        <f t="shared" si="71"/>
        <v>4.8360499999999994E-2</v>
      </c>
      <c r="Q314" s="1">
        <f t="shared" si="72"/>
        <v>5.0133977500000006E-3</v>
      </c>
      <c r="R314" s="1">
        <f t="shared" si="73"/>
        <v>8.6834147325680622E-3</v>
      </c>
      <c r="S314" s="1">
        <f t="shared" si="74"/>
        <v>8.6834596215514936E-3</v>
      </c>
    </row>
    <row r="315" spans="1:19">
      <c r="A315" s="1">
        <v>312</v>
      </c>
      <c r="B315" s="1">
        <f t="shared" si="60"/>
        <v>0.312</v>
      </c>
      <c r="C315" s="1">
        <v>0.312</v>
      </c>
      <c r="D315" s="1">
        <v>0.312</v>
      </c>
      <c r="E315" s="1">
        <v>0.312</v>
      </c>
      <c r="F315" s="1">
        <f t="shared" si="61"/>
        <v>4.8672E-2</v>
      </c>
      <c r="G315" s="1">
        <f t="shared" si="62"/>
        <v>5.0618879999999996E-3</v>
      </c>
      <c r="H315" s="1">
        <f t="shared" si="63"/>
        <v>4.8671999999999993E-2</v>
      </c>
      <c r="I315" s="1">
        <f t="shared" si="64"/>
        <v>5.0619140000000007E-3</v>
      </c>
      <c r="J315" s="1">
        <f t="shared" si="65"/>
        <v>4.8672E-2</v>
      </c>
      <c r="K315" s="1">
        <f t="shared" si="66"/>
        <v>5.0618879999999996E-3</v>
      </c>
      <c r="L315" s="1">
        <f t="shared" si="67"/>
        <v>4.8671999999999993E-2</v>
      </c>
      <c r="M315" s="1">
        <f t="shared" si="68"/>
        <v>5.0619140000000007E-3</v>
      </c>
      <c r="N315" s="1">
        <f t="shared" si="69"/>
        <v>4.8672E-2</v>
      </c>
      <c r="O315" s="1">
        <f t="shared" si="70"/>
        <v>5.0618879999999996E-3</v>
      </c>
      <c r="P315" s="1">
        <f t="shared" si="71"/>
        <v>4.8671999999999993E-2</v>
      </c>
      <c r="Q315" s="1">
        <f t="shared" si="72"/>
        <v>5.0619140000000007E-3</v>
      </c>
      <c r="R315" s="1">
        <f t="shared" si="73"/>
        <v>8.7674471982232081E-3</v>
      </c>
      <c r="S315" s="1">
        <f t="shared" si="74"/>
        <v>8.7674922315442074E-3</v>
      </c>
    </row>
    <row r="316" spans="1:19">
      <c r="A316" s="1">
        <v>313</v>
      </c>
      <c r="B316" s="1">
        <f t="shared" si="60"/>
        <v>0.313</v>
      </c>
      <c r="C316" s="1">
        <v>0.313</v>
      </c>
      <c r="D316" s="1">
        <v>0.313</v>
      </c>
      <c r="E316" s="1">
        <v>0.313</v>
      </c>
      <c r="F316" s="1">
        <f t="shared" si="61"/>
        <v>4.89845E-2</v>
      </c>
      <c r="G316" s="1">
        <f t="shared" si="62"/>
        <v>5.1107161666666661E-3</v>
      </c>
      <c r="H316" s="1">
        <f t="shared" si="63"/>
        <v>4.8984499999999993E-2</v>
      </c>
      <c r="I316" s="1">
        <f t="shared" si="64"/>
        <v>5.1107422500000005E-3</v>
      </c>
      <c r="J316" s="1">
        <f t="shared" si="65"/>
        <v>4.89845E-2</v>
      </c>
      <c r="K316" s="1">
        <f t="shared" si="66"/>
        <v>5.1107161666666661E-3</v>
      </c>
      <c r="L316" s="1">
        <f t="shared" si="67"/>
        <v>4.8984499999999993E-2</v>
      </c>
      <c r="M316" s="1">
        <f t="shared" si="68"/>
        <v>5.1107422500000005E-3</v>
      </c>
      <c r="N316" s="1">
        <f t="shared" si="69"/>
        <v>4.89845E-2</v>
      </c>
      <c r="O316" s="1">
        <f t="shared" si="70"/>
        <v>5.1107161666666661E-3</v>
      </c>
      <c r="P316" s="1">
        <f t="shared" si="71"/>
        <v>4.8984499999999993E-2</v>
      </c>
      <c r="Q316" s="1">
        <f t="shared" si="72"/>
        <v>5.1107422500000005E-3</v>
      </c>
      <c r="R316" s="1">
        <f t="shared" si="73"/>
        <v>8.8520200637303165E-3</v>
      </c>
      <c r="S316" s="1">
        <f t="shared" si="74"/>
        <v>8.8520652413888821E-3</v>
      </c>
    </row>
    <row r="317" spans="1:19">
      <c r="A317" s="1">
        <v>314</v>
      </c>
      <c r="B317" s="1">
        <f t="shared" si="60"/>
        <v>0.314</v>
      </c>
      <c r="C317" s="1">
        <v>0.314</v>
      </c>
      <c r="D317" s="1">
        <v>0.314</v>
      </c>
      <c r="E317" s="1">
        <v>0.314</v>
      </c>
      <c r="F317" s="1">
        <f t="shared" si="61"/>
        <v>4.9298000000000002E-2</v>
      </c>
      <c r="G317" s="1">
        <f t="shared" si="62"/>
        <v>5.1598573333333335E-3</v>
      </c>
      <c r="H317" s="1">
        <f t="shared" si="63"/>
        <v>4.9297999999999995E-2</v>
      </c>
      <c r="I317" s="1">
        <f t="shared" si="64"/>
        <v>5.1598835000000003E-3</v>
      </c>
      <c r="J317" s="1">
        <f t="shared" si="65"/>
        <v>4.9298000000000002E-2</v>
      </c>
      <c r="K317" s="1">
        <f t="shared" si="66"/>
        <v>5.1598573333333335E-3</v>
      </c>
      <c r="L317" s="1">
        <f t="shared" si="67"/>
        <v>4.9297999999999995E-2</v>
      </c>
      <c r="M317" s="1">
        <f t="shared" si="68"/>
        <v>5.1598835000000003E-3</v>
      </c>
      <c r="N317" s="1">
        <f t="shared" si="69"/>
        <v>4.9298000000000002E-2</v>
      </c>
      <c r="O317" s="1">
        <f t="shared" si="70"/>
        <v>5.1598573333333335E-3</v>
      </c>
      <c r="P317" s="1">
        <f t="shared" si="71"/>
        <v>4.9297999999999995E-2</v>
      </c>
      <c r="Q317" s="1">
        <f t="shared" si="72"/>
        <v>5.1598835000000003E-3</v>
      </c>
      <c r="R317" s="1">
        <f t="shared" si="73"/>
        <v>8.9371350611401942E-3</v>
      </c>
      <c r="S317" s="1">
        <f t="shared" si="74"/>
        <v>8.9371803831363259E-3</v>
      </c>
    </row>
    <row r="318" spans="1:19">
      <c r="A318" s="1">
        <v>315</v>
      </c>
      <c r="B318" s="1">
        <f t="shared" si="60"/>
        <v>0.315</v>
      </c>
      <c r="C318" s="1">
        <v>0.315</v>
      </c>
      <c r="D318" s="1">
        <v>0.315</v>
      </c>
      <c r="E318" s="1">
        <v>0.315</v>
      </c>
      <c r="F318" s="1">
        <f t="shared" si="61"/>
        <v>4.9612500000000004E-2</v>
      </c>
      <c r="G318" s="1">
        <f t="shared" si="62"/>
        <v>5.2093125000000004E-3</v>
      </c>
      <c r="H318" s="1">
        <f t="shared" si="63"/>
        <v>4.9612499999999997E-2</v>
      </c>
      <c r="I318" s="1">
        <f t="shared" si="64"/>
        <v>5.2093387500000005E-3</v>
      </c>
      <c r="J318" s="1">
        <f t="shared" si="65"/>
        <v>4.9612500000000004E-2</v>
      </c>
      <c r="K318" s="1">
        <f t="shared" si="66"/>
        <v>5.2093125000000004E-3</v>
      </c>
      <c r="L318" s="1">
        <f t="shared" si="67"/>
        <v>4.9612499999999997E-2</v>
      </c>
      <c r="M318" s="1">
        <f t="shared" si="68"/>
        <v>5.2093387500000005E-3</v>
      </c>
      <c r="N318" s="1">
        <f t="shared" si="69"/>
        <v>4.9612500000000004E-2</v>
      </c>
      <c r="O318" s="1">
        <f t="shared" si="70"/>
        <v>5.2093125000000004E-3</v>
      </c>
      <c r="P318" s="1">
        <f t="shared" si="71"/>
        <v>4.9612499999999997E-2</v>
      </c>
      <c r="Q318" s="1">
        <f t="shared" si="72"/>
        <v>5.2093387500000005E-3</v>
      </c>
      <c r="R318" s="1">
        <f t="shared" si="73"/>
        <v>9.0227939225036476E-3</v>
      </c>
      <c r="S318" s="1">
        <f t="shared" si="74"/>
        <v>9.0228393888373472E-3</v>
      </c>
    </row>
    <row r="319" spans="1:19">
      <c r="A319" s="1">
        <v>316</v>
      </c>
      <c r="B319" s="1">
        <f t="shared" si="60"/>
        <v>0.316</v>
      </c>
      <c r="C319" s="1">
        <v>0.316</v>
      </c>
      <c r="D319" s="1">
        <v>0.316</v>
      </c>
      <c r="E319" s="1">
        <v>0.316</v>
      </c>
      <c r="F319" s="1">
        <f t="shared" si="61"/>
        <v>4.9928E-2</v>
      </c>
      <c r="G319" s="1">
        <f t="shared" si="62"/>
        <v>5.2590826666666663E-3</v>
      </c>
      <c r="H319" s="1">
        <f t="shared" si="63"/>
        <v>4.9928E-2</v>
      </c>
      <c r="I319" s="1">
        <f t="shared" si="64"/>
        <v>5.2591090000000005E-3</v>
      </c>
      <c r="J319" s="1">
        <f t="shared" si="65"/>
        <v>4.9928E-2</v>
      </c>
      <c r="K319" s="1">
        <f t="shared" si="66"/>
        <v>5.2590826666666663E-3</v>
      </c>
      <c r="L319" s="1">
        <f t="shared" si="67"/>
        <v>4.9928E-2</v>
      </c>
      <c r="M319" s="1">
        <f t="shared" si="68"/>
        <v>5.2591090000000005E-3</v>
      </c>
      <c r="N319" s="1">
        <f t="shared" si="69"/>
        <v>4.9928E-2</v>
      </c>
      <c r="O319" s="1">
        <f t="shared" si="70"/>
        <v>5.2590826666666663E-3</v>
      </c>
      <c r="P319" s="1">
        <f t="shared" si="71"/>
        <v>4.9928E-2</v>
      </c>
      <c r="Q319" s="1">
        <f t="shared" si="72"/>
        <v>5.2591090000000005E-3</v>
      </c>
      <c r="R319" s="1">
        <f t="shared" si="73"/>
        <v>9.1089983798714833E-3</v>
      </c>
      <c r="S319" s="1">
        <f t="shared" si="74"/>
        <v>9.1090439905427527E-3</v>
      </c>
    </row>
    <row r="320" spans="1:19">
      <c r="A320" s="1">
        <v>317</v>
      </c>
      <c r="B320" s="1">
        <f t="shared" si="60"/>
        <v>0.317</v>
      </c>
      <c r="C320" s="1">
        <v>0.317</v>
      </c>
      <c r="D320" s="1">
        <v>0.317</v>
      </c>
      <c r="E320" s="1">
        <v>0.317</v>
      </c>
      <c r="F320" s="1">
        <f t="shared" si="61"/>
        <v>5.0244500000000004E-2</v>
      </c>
      <c r="G320" s="1">
        <f t="shared" si="62"/>
        <v>5.3091688333333333E-3</v>
      </c>
      <c r="H320" s="1">
        <f t="shared" si="63"/>
        <v>5.0244499999999997E-2</v>
      </c>
      <c r="I320" s="1">
        <f t="shared" si="64"/>
        <v>5.3091952500000008E-3</v>
      </c>
      <c r="J320" s="1">
        <f t="shared" si="65"/>
        <v>5.0244500000000004E-2</v>
      </c>
      <c r="K320" s="1">
        <f t="shared" si="66"/>
        <v>5.3091688333333333E-3</v>
      </c>
      <c r="L320" s="1">
        <f t="shared" si="67"/>
        <v>5.0244499999999997E-2</v>
      </c>
      <c r="M320" s="1">
        <f t="shared" si="68"/>
        <v>5.3091952500000008E-3</v>
      </c>
      <c r="N320" s="1">
        <f t="shared" si="69"/>
        <v>5.0244500000000004E-2</v>
      </c>
      <c r="O320" s="1">
        <f t="shared" si="70"/>
        <v>5.3091688333333333E-3</v>
      </c>
      <c r="P320" s="1">
        <f t="shared" si="71"/>
        <v>5.0244499999999997E-2</v>
      </c>
      <c r="Q320" s="1">
        <f t="shared" si="72"/>
        <v>5.3091952500000008E-3</v>
      </c>
      <c r="R320" s="1">
        <f t="shared" si="73"/>
        <v>9.195750165294515E-3</v>
      </c>
      <c r="S320" s="1">
        <f t="shared" si="74"/>
        <v>9.1957959203033488E-3</v>
      </c>
    </row>
    <row r="321" spans="1:19">
      <c r="A321" s="1">
        <v>318</v>
      </c>
      <c r="B321" s="1">
        <f t="shared" si="60"/>
        <v>0.318</v>
      </c>
      <c r="C321" s="1">
        <v>0.318</v>
      </c>
      <c r="D321" s="1">
        <v>0.318</v>
      </c>
      <c r="E321" s="1">
        <v>0.318</v>
      </c>
      <c r="F321" s="1">
        <f t="shared" si="61"/>
        <v>5.0562000000000003E-2</v>
      </c>
      <c r="G321" s="1">
        <f t="shared" si="62"/>
        <v>5.3595719999999999E-3</v>
      </c>
      <c r="H321" s="1">
        <f t="shared" si="63"/>
        <v>5.0561999999999996E-2</v>
      </c>
      <c r="I321" s="1">
        <f t="shared" si="64"/>
        <v>5.3595985000000007E-3</v>
      </c>
      <c r="J321" s="1">
        <f t="shared" si="65"/>
        <v>5.0562000000000003E-2</v>
      </c>
      <c r="K321" s="1">
        <f t="shared" si="66"/>
        <v>5.3595719999999999E-3</v>
      </c>
      <c r="L321" s="1">
        <f t="shared" si="67"/>
        <v>5.0561999999999996E-2</v>
      </c>
      <c r="M321" s="1">
        <f t="shared" si="68"/>
        <v>5.3595985000000007E-3</v>
      </c>
      <c r="N321" s="1">
        <f t="shared" si="69"/>
        <v>5.0562000000000003E-2</v>
      </c>
      <c r="O321" s="1">
        <f t="shared" si="70"/>
        <v>5.3595719999999999E-3</v>
      </c>
      <c r="P321" s="1">
        <f t="shared" si="71"/>
        <v>5.0561999999999996E-2</v>
      </c>
      <c r="Q321" s="1">
        <f t="shared" si="72"/>
        <v>5.3595985000000007E-3</v>
      </c>
      <c r="R321" s="1">
        <f t="shared" si="73"/>
        <v>9.2830510108235422E-3</v>
      </c>
      <c r="S321" s="1">
        <f t="shared" si="74"/>
        <v>9.283096910169944E-3</v>
      </c>
    </row>
    <row r="322" spans="1:19">
      <c r="A322" s="1">
        <v>319</v>
      </c>
      <c r="B322" s="1">
        <f t="shared" si="60"/>
        <v>0.31900000000000001</v>
      </c>
      <c r="C322" s="1">
        <v>0.31900000000000001</v>
      </c>
      <c r="D322" s="1">
        <v>0.31900000000000001</v>
      </c>
      <c r="E322" s="1">
        <v>0.31900000000000001</v>
      </c>
      <c r="F322" s="1">
        <f t="shared" si="61"/>
        <v>5.0880500000000002E-2</v>
      </c>
      <c r="G322" s="1">
        <f t="shared" si="62"/>
        <v>5.4102931666666666E-3</v>
      </c>
      <c r="H322" s="1">
        <f t="shared" si="63"/>
        <v>5.0880499999999995E-2</v>
      </c>
      <c r="I322" s="1">
        <f t="shared" si="64"/>
        <v>5.4103197500000007E-3</v>
      </c>
      <c r="J322" s="1">
        <f t="shared" si="65"/>
        <v>5.0880500000000002E-2</v>
      </c>
      <c r="K322" s="1">
        <f t="shared" si="66"/>
        <v>5.4102931666666666E-3</v>
      </c>
      <c r="L322" s="1">
        <f t="shared" si="67"/>
        <v>5.0880499999999995E-2</v>
      </c>
      <c r="M322" s="1">
        <f t="shared" si="68"/>
        <v>5.4103197500000007E-3</v>
      </c>
      <c r="N322" s="1">
        <f t="shared" si="69"/>
        <v>5.0880500000000002E-2</v>
      </c>
      <c r="O322" s="1">
        <f t="shared" si="70"/>
        <v>5.4102931666666666E-3</v>
      </c>
      <c r="P322" s="1">
        <f t="shared" si="71"/>
        <v>5.0880499999999995E-2</v>
      </c>
      <c r="Q322" s="1">
        <f t="shared" si="72"/>
        <v>5.4103197500000007E-3</v>
      </c>
      <c r="R322" s="1">
        <f t="shared" si="73"/>
        <v>9.3709026485093785E-3</v>
      </c>
      <c r="S322" s="1">
        <f t="shared" si="74"/>
        <v>9.3709486921933465E-3</v>
      </c>
    </row>
    <row r="323" spans="1:19">
      <c r="A323" s="1">
        <v>320</v>
      </c>
      <c r="B323" s="1">
        <f t="shared" ref="B323:B386" si="75">A323/1000</f>
        <v>0.32</v>
      </c>
      <c r="C323" s="1">
        <v>0.32</v>
      </c>
      <c r="D323" s="1">
        <v>0.32</v>
      </c>
      <c r="E323" s="1">
        <v>0.32</v>
      </c>
      <c r="F323" s="1">
        <f t="shared" si="61"/>
        <v>5.1200000000000002E-2</v>
      </c>
      <c r="G323" s="1">
        <f t="shared" si="62"/>
        <v>5.4613333333333337E-3</v>
      </c>
      <c r="H323" s="1">
        <f t="shared" si="63"/>
        <v>5.1199999999999996E-2</v>
      </c>
      <c r="I323" s="1">
        <f t="shared" si="64"/>
        <v>5.461360000000001E-3</v>
      </c>
      <c r="J323" s="1">
        <f t="shared" si="65"/>
        <v>5.1200000000000002E-2</v>
      </c>
      <c r="K323" s="1">
        <f t="shared" si="66"/>
        <v>5.4613333333333337E-3</v>
      </c>
      <c r="L323" s="1">
        <f t="shared" si="67"/>
        <v>5.1199999999999996E-2</v>
      </c>
      <c r="M323" s="1">
        <f t="shared" si="68"/>
        <v>5.461360000000001E-3</v>
      </c>
      <c r="N323" s="1">
        <f t="shared" si="69"/>
        <v>5.1200000000000002E-2</v>
      </c>
      <c r="O323" s="1">
        <f t="shared" si="70"/>
        <v>5.4613333333333337E-3</v>
      </c>
      <c r="P323" s="1">
        <f t="shared" si="71"/>
        <v>5.1199999999999996E-2</v>
      </c>
      <c r="Q323" s="1">
        <f t="shared" si="72"/>
        <v>5.461360000000001E-3</v>
      </c>
      <c r="R323" s="1">
        <f t="shared" si="73"/>
        <v>9.4593068104028288E-3</v>
      </c>
      <c r="S323" s="1">
        <f t="shared" si="74"/>
        <v>9.4593529984243648E-3</v>
      </c>
    </row>
    <row r="324" spans="1:19">
      <c r="A324" s="1">
        <v>321</v>
      </c>
      <c r="B324" s="1">
        <f t="shared" si="75"/>
        <v>0.32100000000000001</v>
      </c>
      <c r="C324" s="1">
        <v>0.32100000000000001</v>
      </c>
      <c r="D324" s="1">
        <v>0.32100000000000001</v>
      </c>
      <c r="E324" s="1">
        <v>0.32100000000000001</v>
      </c>
      <c r="F324" s="1">
        <f t="shared" ref="F324:F387" si="76">0.5*POWER(B324,2)</f>
        <v>5.1520500000000004E-2</v>
      </c>
      <c r="G324" s="1">
        <f t="shared" ref="G324:G387" si="77">(1/6) * POWER(B324, 3)</f>
        <v>5.5126934999999997E-3</v>
      </c>
      <c r="H324" s="1">
        <f t="shared" ref="H324:H387" si="78">H323+(0.5*(B324-B323)*(C324+C323))</f>
        <v>5.1520499999999997E-2</v>
      </c>
      <c r="I324" s="1">
        <f t="shared" ref="I324:I387" si="79">I323+(0.5*(B324-B323)*(H324+H323))</f>
        <v>5.5127202500000012E-3</v>
      </c>
      <c r="J324" s="1">
        <f t="shared" ref="J324:J387" si="80">0.5*POWER(B324,2)</f>
        <v>5.1520500000000004E-2</v>
      </c>
      <c r="K324" s="1">
        <f t="shared" ref="K324:K387" si="81">(1/6) * POWER(B324, 3)</f>
        <v>5.5126934999999997E-3</v>
      </c>
      <c r="L324" s="1">
        <f t="shared" ref="L324:L387" si="82">L323+(0.5*(B324-B323)*(D324+D323))</f>
        <v>5.1520499999999997E-2</v>
      </c>
      <c r="M324" s="1">
        <f t="shared" ref="M324:M387" si="83">M323+(0.5*(B324-B323)*(L324+L323))</f>
        <v>5.5127202500000012E-3</v>
      </c>
      <c r="N324" s="1">
        <f t="shared" ref="N324:N387" si="84">0.5*POWER(B324,2)</f>
        <v>5.1520500000000004E-2</v>
      </c>
      <c r="O324" s="1">
        <f t="shared" ref="O324:O387" si="85">(1/6) * POWER(B324, 3)</f>
        <v>5.5126934999999997E-3</v>
      </c>
      <c r="P324" s="1">
        <f t="shared" si="71"/>
        <v>5.1520499999999997E-2</v>
      </c>
      <c r="Q324" s="1">
        <f t="shared" si="72"/>
        <v>5.5127202500000012E-3</v>
      </c>
      <c r="R324" s="1">
        <f t="shared" si="73"/>
        <v>9.5482652285546997E-3</v>
      </c>
      <c r="S324" s="1">
        <f t="shared" si="74"/>
        <v>9.5483115609138053E-3</v>
      </c>
    </row>
    <row r="325" spans="1:19">
      <c r="A325" s="1">
        <v>322</v>
      </c>
      <c r="B325" s="1">
        <f t="shared" si="75"/>
        <v>0.32200000000000001</v>
      </c>
      <c r="C325" s="1">
        <v>0.32200000000000001</v>
      </c>
      <c r="D325" s="1">
        <v>0.32200000000000001</v>
      </c>
      <c r="E325" s="1">
        <v>0.32200000000000001</v>
      </c>
      <c r="F325" s="1">
        <f t="shared" si="76"/>
        <v>5.1842000000000006E-2</v>
      </c>
      <c r="G325" s="1">
        <f t="shared" si="77"/>
        <v>5.5643746666666676E-3</v>
      </c>
      <c r="H325" s="1">
        <f t="shared" si="78"/>
        <v>5.1841999999999999E-2</v>
      </c>
      <c r="I325" s="1">
        <f t="shared" si="79"/>
        <v>5.5644015000000015E-3</v>
      </c>
      <c r="J325" s="1">
        <f t="shared" si="80"/>
        <v>5.1842000000000006E-2</v>
      </c>
      <c r="K325" s="1">
        <f t="shared" si="81"/>
        <v>5.5643746666666676E-3</v>
      </c>
      <c r="L325" s="1">
        <f t="shared" si="82"/>
        <v>5.1841999999999999E-2</v>
      </c>
      <c r="M325" s="1">
        <f t="shared" si="83"/>
        <v>5.5644015000000015E-3</v>
      </c>
      <c r="N325" s="1">
        <f t="shared" si="84"/>
        <v>5.1842000000000006E-2</v>
      </c>
      <c r="O325" s="1">
        <f t="shared" si="85"/>
        <v>5.5643746666666676E-3</v>
      </c>
      <c r="P325" s="1">
        <f t="shared" ref="P325:P388" si="86">P324+(0.5*(B325-B324)*(E325+E324))</f>
        <v>5.1841999999999999E-2</v>
      </c>
      <c r="Q325" s="1">
        <f t="shared" ref="Q325:Q388" si="87">Q324+(0.5*(B325-B324)*(P325+P324))</f>
        <v>5.5644015000000015E-3</v>
      </c>
      <c r="R325" s="1">
        <f t="shared" ref="R325:R388" si="88">SQRT(POWER(G325, 2) + POWER(K325, 2) + POWER(O325, 2))</f>
        <v>9.6377796350158047E-3</v>
      </c>
      <c r="S325" s="1">
        <f t="shared" ref="S325:S388" si="89">SQRT(POWER(I325, 2) + POWER(M325,2) + POWER(Q325, 2))</f>
        <v>9.6378261117124747E-3</v>
      </c>
    </row>
    <row r="326" spans="1:19">
      <c r="A326" s="1">
        <v>323</v>
      </c>
      <c r="B326" s="1">
        <f t="shared" si="75"/>
        <v>0.32300000000000001</v>
      </c>
      <c r="C326" s="1">
        <v>0.32300000000000001</v>
      </c>
      <c r="D326" s="1">
        <v>0.32300000000000001</v>
      </c>
      <c r="E326" s="1">
        <v>0.32300000000000001</v>
      </c>
      <c r="F326" s="1">
        <f t="shared" si="76"/>
        <v>5.2164500000000003E-2</v>
      </c>
      <c r="G326" s="1">
        <f t="shared" si="77"/>
        <v>5.6163778333333334E-3</v>
      </c>
      <c r="H326" s="1">
        <f t="shared" si="78"/>
        <v>5.2164500000000003E-2</v>
      </c>
      <c r="I326" s="1">
        <f t="shared" si="79"/>
        <v>5.6164047500000015E-3</v>
      </c>
      <c r="J326" s="1">
        <f t="shared" si="80"/>
        <v>5.2164500000000003E-2</v>
      </c>
      <c r="K326" s="1">
        <f t="shared" si="81"/>
        <v>5.6163778333333334E-3</v>
      </c>
      <c r="L326" s="1">
        <f t="shared" si="82"/>
        <v>5.2164500000000003E-2</v>
      </c>
      <c r="M326" s="1">
        <f t="shared" si="83"/>
        <v>5.6164047500000015E-3</v>
      </c>
      <c r="N326" s="1">
        <f t="shared" si="84"/>
        <v>5.2164500000000003E-2</v>
      </c>
      <c r="O326" s="1">
        <f t="shared" si="85"/>
        <v>5.6163778333333334E-3</v>
      </c>
      <c r="P326" s="1">
        <f t="shared" si="86"/>
        <v>5.2164500000000003E-2</v>
      </c>
      <c r="Q326" s="1">
        <f t="shared" si="87"/>
        <v>5.6164047500000015E-3</v>
      </c>
      <c r="R326" s="1">
        <f t="shared" si="88"/>
        <v>9.7278517618369417E-3</v>
      </c>
      <c r="S326" s="1">
        <f t="shared" si="89"/>
        <v>9.7278983828711814E-3</v>
      </c>
    </row>
    <row r="327" spans="1:19">
      <c r="A327" s="1">
        <v>324</v>
      </c>
      <c r="B327" s="1">
        <f t="shared" si="75"/>
        <v>0.32400000000000001</v>
      </c>
      <c r="C327" s="1">
        <v>0.32400000000000001</v>
      </c>
      <c r="D327" s="1">
        <v>0.32400000000000001</v>
      </c>
      <c r="E327" s="1">
        <v>0.32400000000000001</v>
      </c>
      <c r="F327" s="1">
        <f t="shared" si="76"/>
        <v>5.2488E-2</v>
      </c>
      <c r="G327" s="1">
        <f t="shared" si="77"/>
        <v>5.6687040000000001E-3</v>
      </c>
      <c r="H327" s="1">
        <f t="shared" si="78"/>
        <v>5.2488E-2</v>
      </c>
      <c r="I327" s="1">
        <f t="shared" si="79"/>
        <v>5.6687310000000015E-3</v>
      </c>
      <c r="J327" s="1">
        <f t="shared" si="80"/>
        <v>5.2488E-2</v>
      </c>
      <c r="K327" s="1">
        <f t="shared" si="81"/>
        <v>5.6687040000000001E-3</v>
      </c>
      <c r="L327" s="1">
        <f t="shared" si="82"/>
        <v>5.2488E-2</v>
      </c>
      <c r="M327" s="1">
        <f t="shared" si="83"/>
        <v>5.6687310000000015E-3</v>
      </c>
      <c r="N327" s="1">
        <f t="shared" si="84"/>
        <v>5.2488E-2</v>
      </c>
      <c r="O327" s="1">
        <f t="shared" si="85"/>
        <v>5.6687040000000001E-3</v>
      </c>
      <c r="P327" s="1">
        <f t="shared" si="86"/>
        <v>5.2488E-2</v>
      </c>
      <c r="Q327" s="1">
        <f t="shared" si="87"/>
        <v>5.6687310000000015E-3</v>
      </c>
      <c r="R327" s="1">
        <f t="shared" si="88"/>
        <v>9.818483341068926E-3</v>
      </c>
      <c r="S327" s="1">
        <f t="shared" si="89"/>
        <v>9.8185301064407319E-3</v>
      </c>
    </row>
    <row r="328" spans="1:19">
      <c r="A328" s="1">
        <v>325</v>
      </c>
      <c r="B328" s="1">
        <f t="shared" si="75"/>
        <v>0.32500000000000001</v>
      </c>
      <c r="C328" s="1">
        <v>0.32500000000000001</v>
      </c>
      <c r="D328" s="1">
        <v>0.32500000000000001</v>
      </c>
      <c r="E328" s="1">
        <v>0.32500000000000001</v>
      </c>
      <c r="F328" s="1">
        <f t="shared" si="76"/>
        <v>5.2812500000000005E-2</v>
      </c>
      <c r="G328" s="1">
        <f t="shared" si="77"/>
        <v>5.721354166666668E-3</v>
      </c>
      <c r="H328" s="1">
        <f t="shared" si="78"/>
        <v>5.2812499999999998E-2</v>
      </c>
      <c r="I328" s="1">
        <f t="shared" si="79"/>
        <v>5.7213812500000018E-3</v>
      </c>
      <c r="J328" s="1">
        <f t="shared" si="80"/>
        <v>5.2812500000000005E-2</v>
      </c>
      <c r="K328" s="1">
        <f t="shared" si="81"/>
        <v>5.721354166666668E-3</v>
      </c>
      <c r="L328" s="1">
        <f t="shared" si="82"/>
        <v>5.2812499999999998E-2</v>
      </c>
      <c r="M328" s="1">
        <f t="shared" si="83"/>
        <v>5.7213812500000018E-3</v>
      </c>
      <c r="N328" s="1">
        <f t="shared" si="84"/>
        <v>5.2812500000000005E-2</v>
      </c>
      <c r="O328" s="1">
        <f t="shared" si="85"/>
        <v>5.721354166666668E-3</v>
      </c>
      <c r="P328" s="1">
        <f t="shared" si="86"/>
        <v>5.2812499999999998E-2</v>
      </c>
      <c r="Q328" s="1">
        <f t="shared" si="87"/>
        <v>5.7213812500000018E-3</v>
      </c>
      <c r="R328" s="1">
        <f t="shared" si="88"/>
        <v>9.9096761047625624E-3</v>
      </c>
      <c r="S328" s="1">
        <f t="shared" si="89"/>
        <v>9.9097230144719363E-3</v>
      </c>
    </row>
    <row r="329" spans="1:19">
      <c r="A329" s="1">
        <v>326</v>
      </c>
      <c r="B329" s="1">
        <f t="shared" si="75"/>
        <v>0.32600000000000001</v>
      </c>
      <c r="C329" s="1">
        <v>0.32600000000000001</v>
      </c>
      <c r="D329" s="1">
        <v>0.32600000000000001</v>
      </c>
      <c r="E329" s="1">
        <v>0.32600000000000001</v>
      </c>
      <c r="F329" s="1">
        <f t="shared" si="76"/>
        <v>5.3138000000000005E-2</v>
      </c>
      <c r="G329" s="1">
        <f t="shared" si="77"/>
        <v>5.7743293333333331E-3</v>
      </c>
      <c r="H329" s="1">
        <f t="shared" si="78"/>
        <v>5.3137999999999998E-2</v>
      </c>
      <c r="I329" s="1">
        <f t="shared" si="79"/>
        <v>5.7743565000000019E-3</v>
      </c>
      <c r="J329" s="1">
        <f t="shared" si="80"/>
        <v>5.3138000000000005E-2</v>
      </c>
      <c r="K329" s="1">
        <f t="shared" si="81"/>
        <v>5.7743293333333331E-3</v>
      </c>
      <c r="L329" s="1">
        <f t="shared" si="82"/>
        <v>5.3137999999999998E-2</v>
      </c>
      <c r="M329" s="1">
        <f t="shared" si="83"/>
        <v>5.7743565000000019E-3</v>
      </c>
      <c r="N329" s="1">
        <f t="shared" si="84"/>
        <v>5.3138000000000005E-2</v>
      </c>
      <c r="O329" s="1">
        <f t="shared" si="85"/>
        <v>5.7743293333333331E-3</v>
      </c>
      <c r="P329" s="1">
        <f t="shared" si="86"/>
        <v>5.3137999999999998E-2</v>
      </c>
      <c r="Q329" s="1">
        <f t="shared" si="87"/>
        <v>5.7743565000000019E-3</v>
      </c>
      <c r="R329" s="1">
        <f t="shared" si="88"/>
        <v>1.0001431784968656E-2</v>
      </c>
      <c r="S329" s="1">
        <f t="shared" si="89"/>
        <v>1.0001478839015599E-2</v>
      </c>
    </row>
    <row r="330" spans="1:19">
      <c r="A330" s="1">
        <v>327</v>
      </c>
      <c r="B330" s="1">
        <f t="shared" si="75"/>
        <v>0.32700000000000001</v>
      </c>
      <c r="C330" s="1">
        <v>0.32700000000000001</v>
      </c>
      <c r="D330" s="1">
        <v>0.32700000000000001</v>
      </c>
      <c r="E330" s="1">
        <v>0.32700000000000001</v>
      </c>
      <c r="F330" s="1">
        <f t="shared" si="76"/>
        <v>5.3464500000000005E-2</v>
      </c>
      <c r="G330" s="1">
        <f t="shared" si="77"/>
        <v>5.8276305000000009E-3</v>
      </c>
      <c r="H330" s="1">
        <f t="shared" si="78"/>
        <v>5.3464499999999998E-2</v>
      </c>
      <c r="I330" s="1">
        <f t="shared" si="79"/>
        <v>5.8276577500000022E-3</v>
      </c>
      <c r="J330" s="1">
        <f t="shared" si="80"/>
        <v>5.3464500000000005E-2</v>
      </c>
      <c r="K330" s="1">
        <f t="shared" si="81"/>
        <v>5.8276305000000009E-3</v>
      </c>
      <c r="L330" s="1">
        <f t="shared" si="82"/>
        <v>5.3464499999999998E-2</v>
      </c>
      <c r="M330" s="1">
        <f t="shared" si="83"/>
        <v>5.8276577500000022E-3</v>
      </c>
      <c r="N330" s="1">
        <f t="shared" si="84"/>
        <v>5.3464500000000005E-2</v>
      </c>
      <c r="O330" s="1">
        <f t="shared" si="85"/>
        <v>5.8276305000000009E-3</v>
      </c>
      <c r="P330" s="1">
        <f t="shared" si="86"/>
        <v>5.3464499999999998E-2</v>
      </c>
      <c r="Q330" s="1">
        <f t="shared" si="87"/>
        <v>5.8276577500000022E-3</v>
      </c>
      <c r="R330" s="1">
        <f t="shared" si="88"/>
        <v>1.0093752113738022E-2</v>
      </c>
      <c r="S330" s="1">
        <f t="shared" si="89"/>
        <v>1.009379931212253E-2</v>
      </c>
    </row>
    <row r="331" spans="1:19">
      <c r="A331" s="1">
        <v>328</v>
      </c>
      <c r="B331" s="1">
        <f t="shared" si="75"/>
        <v>0.32800000000000001</v>
      </c>
      <c r="C331" s="1">
        <v>0.32800000000000001</v>
      </c>
      <c r="D331" s="1">
        <v>0.32800000000000001</v>
      </c>
      <c r="E331" s="1">
        <v>0.32800000000000001</v>
      </c>
      <c r="F331" s="1">
        <f t="shared" si="76"/>
        <v>5.3792000000000006E-2</v>
      </c>
      <c r="G331" s="1">
        <f t="shared" si="77"/>
        <v>5.8812586666666675E-3</v>
      </c>
      <c r="H331" s="1">
        <f t="shared" si="78"/>
        <v>5.3792E-2</v>
      </c>
      <c r="I331" s="1">
        <f t="shared" si="79"/>
        <v>5.8812860000000021E-3</v>
      </c>
      <c r="J331" s="1">
        <f t="shared" si="80"/>
        <v>5.3792000000000006E-2</v>
      </c>
      <c r="K331" s="1">
        <f t="shared" si="81"/>
        <v>5.8812586666666675E-3</v>
      </c>
      <c r="L331" s="1">
        <f t="shared" si="82"/>
        <v>5.3792E-2</v>
      </c>
      <c r="M331" s="1">
        <f t="shared" si="83"/>
        <v>5.8812860000000021E-3</v>
      </c>
      <c r="N331" s="1">
        <f t="shared" si="84"/>
        <v>5.3792000000000006E-2</v>
      </c>
      <c r="O331" s="1">
        <f t="shared" si="85"/>
        <v>5.8812586666666675E-3</v>
      </c>
      <c r="P331" s="1">
        <f t="shared" si="86"/>
        <v>5.3792E-2</v>
      </c>
      <c r="Q331" s="1">
        <f t="shared" si="87"/>
        <v>5.8812860000000021E-3</v>
      </c>
      <c r="R331" s="1">
        <f t="shared" si="88"/>
        <v>1.0186638823121459E-2</v>
      </c>
      <c r="S331" s="1">
        <f t="shared" si="89"/>
        <v>1.0186686165843535E-2</v>
      </c>
    </row>
    <row r="332" spans="1:19">
      <c r="A332" s="1">
        <v>329</v>
      </c>
      <c r="B332" s="1">
        <f t="shared" si="75"/>
        <v>0.32900000000000001</v>
      </c>
      <c r="C332" s="1">
        <v>0.32900000000000001</v>
      </c>
      <c r="D332" s="1">
        <v>0.32900000000000001</v>
      </c>
      <c r="E332" s="1">
        <v>0.32900000000000001</v>
      </c>
      <c r="F332" s="1">
        <f t="shared" si="76"/>
        <v>5.4120500000000002E-2</v>
      </c>
      <c r="G332" s="1">
        <f t="shared" si="77"/>
        <v>5.9352148333333341E-3</v>
      </c>
      <c r="H332" s="1">
        <f t="shared" si="78"/>
        <v>5.4120500000000002E-2</v>
      </c>
      <c r="I332" s="1">
        <f t="shared" si="79"/>
        <v>5.9352422500000019E-3</v>
      </c>
      <c r="J332" s="1">
        <f t="shared" si="80"/>
        <v>5.4120500000000002E-2</v>
      </c>
      <c r="K332" s="1">
        <f t="shared" si="81"/>
        <v>5.9352148333333341E-3</v>
      </c>
      <c r="L332" s="1">
        <f t="shared" si="82"/>
        <v>5.4120500000000002E-2</v>
      </c>
      <c r="M332" s="1">
        <f t="shared" si="83"/>
        <v>5.9352422500000019E-3</v>
      </c>
      <c r="N332" s="1">
        <f t="shared" si="84"/>
        <v>5.4120500000000002E-2</v>
      </c>
      <c r="O332" s="1">
        <f t="shared" si="85"/>
        <v>5.9352148333333341E-3</v>
      </c>
      <c r="P332" s="1">
        <f t="shared" si="86"/>
        <v>5.4120500000000002E-2</v>
      </c>
      <c r="Q332" s="1">
        <f t="shared" si="87"/>
        <v>5.9352422500000019E-3</v>
      </c>
      <c r="R332" s="1">
        <f t="shared" si="88"/>
        <v>1.0280093645169781E-2</v>
      </c>
      <c r="S332" s="1">
        <f t="shared" si="89"/>
        <v>1.0280141132229425E-2</v>
      </c>
    </row>
    <row r="333" spans="1:19">
      <c r="A333" s="1">
        <v>330</v>
      </c>
      <c r="B333" s="1">
        <f t="shared" si="75"/>
        <v>0.33</v>
      </c>
      <c r="C333" s="1">
        <v>0.33</v>
      </c>
      <c r="D333" s="1">
        <v>0.33</v>
      </c>
      <c r="E333" s="1">
        <v>0.33</v>
      </c>
      <c r="F333" s="1">
        <f t="shared" si="76"/>
        <v>5.4450000000000005E-2</v>
      </c>
      <c r="G333" s="1">
        <f t="shared" si="77"/>
        <v>5.9895E-3</v>
      </c>
      <c r="H333" s="1">
        <f t="shared" si="78"/>
        <v>5.4450000000000005E-2</v>
      </c>
      <c r="I333" s="1">
        <f t="shared" si="79"/>
        <v>5.989527500000002E-3</v>
      </c>
      <c r="J333" s="1">
        <f t="shared" si="80"/>
        <v>5.4450000000000005E-2</v>
      </c>
      <c r="K333" s="1">
        <f t="shared" si="81"/>
        <v>5.9895E-3</v>
      </c>
      <c r="L333" s="1">
        <f t="shared" si="82"/>
        <v>5.4450000000000005E-2</v>
      </c>
      <c r="M333" s="1">
        <f t="shared" si="83"/>
        <v>5.989527500000002E-3</v>
      </c>
      <c r="N333" s="1">
        <f t="shared" si="84"/>
        <v>5.4450000000000005E-2</v>
      </c>
      <c r="O333" s="1">
        <f t="shared" si="85"/>
        <v>5.9895E-3</v>
      </c>
      <c r="P333" s="1">
        <f t="shared" si="86"/>
        <v>5.4450000000000005E-2</v>
      </c>
      <c r="Q333" s="1">
        <f t="shared" si="87"/>
        <v>5.989527500000002E-3</v>
      </c>
      <c r="R333" s="1">
        <f t="shared" si="88"/>
        <v>1.0374118311933791E-2</v>
      </c>
      <c r="S333" s="1">
        <f t="shared" si="89"/>
        <v>1.0374165943331003E-2</v>
      </c>
    </row>
    <row r="334" spans="1:19">
      <c r="A334" s="1">
        <v>331</v>
      </c>
      <c r="B334" s="1">
        <f t="shared" si="75"/>
        <v>0.33100000000000002</v>
      </c>
      <c r="C334" s="1">
        <v>0.33100000000000002</v>
      </c>
      <c r="D334" s="1">
        <v>0.33100000000000002</v>
      </c>
      <c r="E334" s="1">
        <v>0.33100000000000002</v>
      </c>
      <c r="F334" s="1">
        <f t="shared" si="76"/>
        <v>5.4780500000000003E-2</v>
      </c>
      <c r="G334" s="1">
        <f t="shared" si="77"/>
        <v>6.0441151666666667E-3</v>
      </c>
      <c r="H334" s="1">
        <f t="shared" si="78"/>
        <v>5.4780500000000003E-2</v>
      </c>
      <c r="I334" s="1">
        <f t="shared" si="79"/>
        <v>6.044142750000002E-3</v>
      </c>
      <c r="J334" s="1">
        <f t="shared" si="80"/>
        <v>5.4780500000000003E-2</v>
      </c>
      <c r="K334" s="1">
        <f t="shared" si="81"/>
        <v>6.0441151666666667E-3</v>
      </c>
      <c r="L334" s="1">
        <f t="shared" si="82"/>
        <v>5.4780500000000003E-2</v>
      </c>
      <c r="M334" s="1">
        <f t="shared" si="83"/>
        <v>6.044142750000002E-3</v>
      </c>
      <c r="N334" s="1">
        <f t="shared" si="84"/>
        <v>5.4780500000000003E-2</v>
      </c>
      <c r="O334" s="1">
        <f t="shared" si="85"/>
        <v>6.0441151666666667E-3</v>
      </c>
      <c r="P334" s="1">
        <f t="shared" si="86"/>
        <v>5.4780500000000003E-2</v>
      </c>
      <c r="Q334" s="1">
        <f t="shared" si="87"/>
        <v>6.044142750000002E-3</v>
      </c>
      <c r="R334" s="1">
        <f t="shared" si="88"/>
        <v>1.04687145554643E-2</v>
      </c>
      <c r="S334" s="1">
        <f t="shared" si="89"/>
        <v>1.0468762331199078E-2</v>
      </c>
    </row>
    <row r="335" spans="1:19">
      <c r="A335" s="1">
        <v>332</v>
      </c>
      <c r="B335" s="1">
        <f t="shared" si="75"/>
        <v>0.33200000000000002</v>
      </c>
      <c r="C335" s="1">
        <v>0.33200000000000002</v>
      </c>
      <c r="D335" s="1">
        <v>0.33200000000000002</v>
      </c>
      <c r="E335" s="1">
        <v>0.33200000000000002</v>
      </c>
      <c r="F335" s="1">
        <f t="shared" si="76"/>
        <v>5.5112000000000008E-2</v>
      </c>
      <c r="G335" s="1">
        <f t="shared" si="77"/>
        <v>6.0990613333333343E-3</v>
      </c>
      <c r="H335" s="1">
        <f t="shared" si="78"/>
        <v>5.5112000000000001E-2</v>
      </c>
      <c r="I335" s="1">
        <f t="shared" si="79"/>
        <v>6.099089000000002E-3</v>
      </c>
      <c r="J335" s="1">
        <f t="shared" si="80"/>
        <v>5.5112000000000008E-2</v>
      </c>
      <c r="K335" s="1">
        <f t="shared" si="81"/>
        <v>6.0990613333333343E-3</v>
      </c>
      <c r="L335" s="1">
        <f t="shared" si="82"/>
        <v>5.5112000000000001E-2</v>
      </c>
      <c r="M335" s="1">
        <f t="shared" si="83"/>
        <v>6.099089000000002E-3</v>
      </c>
      <c r="N335" s="1">
        <f t="shared" si="84"/>
        <v>5.5112000000000008E-2</v>
      </c>
      <c r="O335" s="1">
        <f t="shared" si="85"/>
        <v>6.0990613333333343E-3</v>
      </c>
      <c r="P335" s="1">
        <f t="shared" si="86"/>
        <v>5.5112000000000001E-2</v>
      </c>
      <c r="Q335" s="1">
        <f t="shared" si="87"/>
        <v>6.099089000000002E-3</v>
      </c>
      <c r="R335" s="1">
        <f t="shared" si="88"/>
        <v>1.0563884107812114E-2</v>
      </c>
      <c r="S335" s="1">
        <f t="shared" si="89"/>
        <v>1.056393202788446E-2</v>
      </c>
    </row>
    <row r="336" spans="1:19">
      <c r="A336" s="1">
        <v>333</v>
      </c>
      <c r="B336" s="1">
        <f t="shared" si="75"/>
        <v>0.33300000000000002</v>
      </c>
      <c r="C336" s="1">
        <v>0.33300000000000002</v>
      </c>
      <c r="D336" s="1">
        <v>0.33300000000000002</v>
      </c>
      <c r="E336" s="1">
        <v>0.33300000000000002</v>
      </c>
      <c r="F336" s="1">
        <f t="shared" si="76"/>
        <v>5.5444500000000008E-2</v>
      </c>
      <c r="G336" s="1">
        <f t="shared" si="77"/>
        <v>6.1543395000000015E-3</v>
      </c>
      <c r="H336" s="1">
        <f t="shared" si="78"/>
        <v>5.5444500000000001E-2</v>
      </c>
      <c r="I336" s="1">
        <f t="shared" si="79"/>
        <v>6.1543672500000025E-3</v>
      </c>
      <c r="J336" s="1">
        <f t="shared" si="80"/>
        <v>5.5444500000000008E-2</v>
      </c>
      <c r="K336" s="1">
        <f t="shared" si="81"/>
        <v>6.1543395000000015E-3</v>
      </c>
      <c r="L336" s="1">
        <f t="shared" si="82"/>
        <v>5.5444500000000001E-2</v>
      </c>
      <c r="M336" s="1">
        <f t="shared" si="83"/>
        <v>6.1543672500000025E-3</v>
      </c>
      <c r="N336" s="1">
        <f t="shared" si="84"/>
        <v>5.5444500000000008E-2</v>
      </c>
      <c r="O336" s="1">
        <f t="shared" si="85"/>
        <v>6.1543395000000015E-3</v>
      </c>
      <c r="P336" s="1">
        <f t="shared" si="86"/>
        <v>5.5444500000000001E-2</v>
      </c>
      <c r="Q336" s="1">
        <f t="shared" si="87"/>
        <v>6.1543672500000025E-3</v>
      </c>
      <c r="R336" s="1">
        <f t="shared" si="88"/>
        <v>1.0659628701028044E-2</v>
      </c>
      <c r="S336" s="1">
        <f t="shared" si="89"/>
        <v>1.0659676765437954E-2</v>
      </c>
    </row>
    <row r="337" spans="1:19">
      <c r="A337" s="1">
        <v>334</v>
      </c>
      <c r="B337" s="1">
        <f t="shared" si="75"/>
        <v>0.33400000000000002</v>
      </c>
      <c r="C337" s="1">
        <v>0.33400000000000002</v>
      </c>
      <c r="D337" s="1">
        <v>0.33400000000000002</v>
      </c>
      <c r="E337" s="1">
        <v>0.33400000000000002</v>
      </c>
      <c r="F337" s="1">
        <f t="shared" si="76"/>
        <v>5.5778000000000008E-2</v>
      </c>
      <c r="G337" s="1">
        <f t="shared" si="77"/>
        <v>6.2099506666666669E-3</v>
      </c>
      <c r="H337" s="1">
        <f t="shared" si="78"/>
        <v>5.5778000000000001E-2</v>
      </c>
      <c r="I337" s="1">
        <f t="shared" si="79"/>
        <v>6.2099785000000029E-3</v>
      </c>
      <c r="J337" s="1">
        <f t="shared" si="80"/>
        <v>5.5778000000000008E-2</v>
      </c>
      <c r="K337" s="1">
        <f t="shared" si="81"/>
        <v>6.2099506666666669E-3</v>
      </c>
      <c r="L337" s="1">
        <f t="shared" si="82"/>
        <v>5.5778000000000001E-2</v>
      </c>
      <c r="M337" s="1">
        <f t="shared" si="83"/>
        <v>6.2099785000000029E-3</v>
      </c>
      <c r="N337" s="1">
        <f t="shared" si="84"/>
        <v>5.5778000000000008E-2</v>
      </c>
      <c r="O337" s="1">
        <f t="shared" si="85"/>
        <v>6.2099506666666669E-3</v>
      </c>
      <c r="P337" s="1">
        <f t="shared" si="86"/>
        <v>5.5778000000000001E-2</v>
      </c>
      <c r="Q337" s="1">
        <f t="shared" si="87"/>
        <v>6.2099785000000029E-3</v>
      </c>
      <c r="R337" s="1">
        <f t="shared" si="88"/>
        <v>1.0755950067162888E-2</v>
      </c>
      <c r="S337" s="1">
        <f t="shared" si="89"/>
        <v>1.075599827591037E-2</v>
      </c>
    </row>
    <row r="338" spans="1:19">
      <c r="A338" s="1">
        <v>335</v>
      </c>
      <c r="B338" s="1">
        <f t="shared" si="75"/>
        <v>0.33500000000000002</v>
      </c>
      <c r="C338" s="1">
        <v>0.33500000000000002</v>
      </c>
      <c r="D338" s="1">
        <v>0.33500000000000002</v>
      </c>
      <c r="E338" s="1">
        <v>0.33500000000000002</v>
      </c>
      <c r="F338" s="1">
        <f t="shared" si="76"/>
        <v>5.611250000000001E-2</v>
      </c>
      <c r="G338" s="1">
        <f t="shared" si="77"/>
        <v>6.2658958333333343E-3</v>
      </c>
      <c r="H338" s="1">
        <f t="shared" si="78"/>
        <v>5.6112500000000003E-2</v>
      </c>
      <c r="I338" s="1">
        <f t="shared" si="79"/>
        <v>6.2659237500000027E-3</v>
      </c>
      <c r="J338" s="1">
        <f t="shared" si="80"/>
        <v>5.611250000000001E-2</v>
      </c>
      <c r="K338" s="1">
        <f t="shared" si="81"/>
        <v>6.2658958333333343E-3</v>
      </c>
      <c r="L338" s="1">
        <f t="shared" si="82"/>
        <v>5.6112500000000003E-2</v>
      </c>
      <c r="M338" s="1">
        <f t="shared" si="83"/>
        <v>6.2659237500000027E-3</v>
      </c>
      <c r="N338" s="1">
        <f t="shared" si="84"/>
        <v>5.611250000000001E-2</v>
      </c>
      <c r="O338" s="1">
        <f t="shared" si="85"/>
        <v>6.2658958333333343E-3</v>
      </c>
      <c r="P338" s="1">
        <f t="shared" si="86"/>
        <v>5.6112500000000003E-2</v>
      </c>
      <c r="Q338" s="1">
        <f t="shared" si="87"/>
        <v>6.2659237500000027E-3</v>
      </c>
      <c r="R338" s="1">
        <f t="shared" si="88"/>
        <v>1.0852849938267465E-2</v>
      </c>
      <c r="S338" s="1">
        <f t="shared" si="89"/>
        <v>1.0852898291352513E-2</v>
      </c>
    </row>
    <row r="339" spans="1:19">
      <c r="A339" s="1">
        <v>336</v>
      </c>
      <c r="B339" s="1">
        <f t="shared" si="75"/>
        <v>0.33600000000000002</v>
      </c>
      <c r="C339" s="1">
        <v>0.33600000000000002</v>
      </c>
      <c r="D339" s="1">
        <v>0.33600000000000002</v>
      </c>
      <c r="E339" s="1">
        <v>0.33600000000000002</v>
      </c>
      <c r="F339" s="1">
        <f t="shared" si="76"/>
        <v>5.6448000000000005E-2</v>
      </c>
      <c r="G339" s="1">
        <f t="shared" si="77"/>
        <v>6.3221760000000005E-3</v>
      </c>
      <c r="H339" s="1">
        <f t="shared" si="78"/>
        <v>5.6448000000000005E-2</v>
      </c>
      <c r="I339" s="1">
        <f t="shared" si="79"/>
        <v>6.3222040000000031E-3</v>
      </c>
      <c r="J339" s="1">
        <f t="shared" si="80"/>
        <v>5.6448000000000005E-2</v>
      </c>
      <c r="K339" s="1">
        <f t="shared" si="81"/>
        <v>6.3221760000000005E-3</v>
      </c>
      <c r="L339" s="1">
        <f t="shared" si="82"/>
        <v>5.6448000000000005E-2</v>
      </c>
      <c r="M339" s="1">
        <f t="shared" si="83"/>
        <v>6.3222040000000031E-3</v>
      </c>
      <c r="N339" s="1">
        <f t="shared" si="84"/>
        <v>5.6448000000000005E-2</v>
      </c>
      <c r="O339" s="1">
        <f t="shared" si="85"/>
        <v>6.3221760000000005E-3</v>
      </c>
      <c r="P339" s="1">
        <f t="shared" si="86"/>
        <v>5.6448000000000005E-2</v>
      </c>
      <c r="Q339" s="1">
        <f t="shared" si="87"/>
        <v>6.3222040000000031E-3</v>
      </c>
      <c r="R339" s="1">
        <f t="shared" si="88"/>
        <v>1.0950330046392575E-2</v>
      </c>
      <c r="S339" s="1">
        <f t="shared" si="89"/>
        <v>1.0950378543815191E-2</v>
      </c>
    </row>
    <row r="340" spans="1:19">
      <c r="A340" s="1">
        <v>337</v>
      </c>
      <c r="B340" s="1">
        <f t="shared" si="75"/>
        <v>0.33700000000000002</v>
      </c>
      <c r="C340" s="1">
        <v>0.33700000000000002</v>
      </c>
      <c r="D340" s="1">
        <v>0.33700000000000002</v>
      </c>
      <c r="E340" s="1">
        <v>0.33700000000000002</v>
      </c>
      <c r="F340" s="1">
        <f t="shared" si="76"/>
        <v>5.6784500000000009E-2</v>
      </c>
      <c r="G340" s="1">
        <f t="shared" si="77"/>
        <v>6.3787921666666678E-3</v>
      </c>
      <c r="H340" s="1">
        <f t="shared" si="78"/>
        <v>5.6784500000000009E-2</v>
      </c>
      <c r="I340" s="1">
        <f t="shared" si="79"/>
        <v>6.3788202500000028E-3</v>
      </c>
      <c r="J340" s="1">
        <f t="shared" si="80"/>
        <v>5.6784500000000009E-2</v>
      </c>
      <c r="K340" s="1">
        <f t="shared" si="81"/>
        <v>6.3787921666666678E-3</v>
      </c>
      <c r="L340" s="1">
        <f t="shared" si="82"/>
        <v>5.6784500000000009E-2</v>
      </c>
      <c r="M340" s="1">
        <f t="shared" si="83"/>
        <v>6.3788202500000028E-3</v>
      </c>
      <c r="N340" s="1">
        <f t="shared" si="84"/>
        <v>5.6784500000000009E-2</v>
      </c>
      <c r="O340" s="1">
        <f t="shared" si="85"/>
        <v>6.3787921666666678E-3</v>
      </c>
      <c r="P340" s="1">
        <f t="shared" si="86"/>
        <v>5.6784500000000009E-2</v>
      </c>
      <c r="Q340" s="1">
        <f t="shared" si="87"/>
        <v>6.3788202500000028E-3</v>
      </c>
      <c r="R340" s="1">
        <f t="shared" si="88"/>
        <v>1.104839212358903E-2</v>
      </c>
      <c r="S340" s="1">
        <f t="shared" si="89"/>
        <v>1.1048440765349212E-2</v>
      </c>
    </row>
    <row r="341" spans="1:19">
      <c r="A341" s="1">
        <v>338</v>
      </c>
      <c r="B341" s="1">
        <f t="shared" si="75"/>
        <v>0.33800000000000002</v>
      </c>
      <c r="C341" s="1">
        <v>0.33800000000000002</v>
      </c>
      <c r="D341" s="1">
        <v>0.33800000000000002</v>
      </c>
      <c r="E341" s="1">
        <v>0.33800000000000002</v>
      </c>
      <c r="F341" s="1">
        <f t="shared" si="76"/>
        <v>5.7122000000000006E-2</v>
      </c>
      <c r="G341" s="1">
        <f t="shared" si="77"/>
        <v>6.4357453333333337E-3</v>
      </c>
      <c r="H341" s="1">
        <f t="shared" si="78"/>
        <v>5.7122000000000006E-2</v>
      </c>
      <c r="I341" s="1">
        <f t="shared" si="79"/>
        <v>6.4357735000000029E-3</v>
      </c>
      <c r="J341" s="1">
        <f t="shared" si="80"/>
        <v>5.7122000000000006E-2</v>
      </c>
      <c r="K341" s="1">
        <f t="shared" si="81"/>
        <v>6.4357453333333337E-3</v>
      </c>
      <c r="L341" s="1">
        <f t="shared" si="82"/>
        <v>5.7122000000000006E-2</v>
      </c>
      <c r="M341" s="1">
        <f t="shared" si="83"/>
        <v>6.4357735000000029E-3</v>
      </c>
      <c r="N341" s="1">
        <f t="shared" si="84"/>
        <v>5.7122000000000006E-2</v>
      </c>
      <c r="O341" s="1">
        <f t="shared" si="85"/>
        <v>6.4357453333333337E-3</v>
      </c>
      <c r="P341" s="1">
        <f t="shared" si="86"/>
        <v>5.7122000000000006E-2</v>
      </c>
      <c r="Q341" s="1">
        <f t="shared" si="87"/>
        <v>6.4357735000000029E-3</v>
      </c>
      <c r="R341" s="1">
        <f t="shared" si="88"/>
        <v>1.1147037901907634E-2</v>
      </c>
      <c r="S341" s="1">
        <f t="shared" si="89"/>
        <v>1.1147086688005384E-2</v>
      </c>
    </row>
    <row r="342" spans="1:19">
      <c r="A342" s="1">
        <v>339</v>
      </c>
      <c r="B342" s="1">
        <f t="shared" si="75"/>
        <v>0.33900000000000002</v>
      </c>
      <c r="C342" s="1">
        <v>0.33900000000000002</v>
      </c>
      <c r="D342" s="1">
        <v>0.33900000000000002</v>
      </c>
      <c r="E342" s="1">
        <v>0.33900000000000002</v>
      </c>
      <c r="F342" s="1">
        <f t="shared" si="76"/>
        <v>5.7460500000000005E-2</v>
      </c>
      <c r="G342" s="1">
        <f t="shared" si="77"/>
        <v>6.4930365000000012E-3</v>
      </c>
      <c r="H342" s="1">
        <f t="shared" si="78"/>
        <v>5.7460500000000005E-2</v>
      </c>
      <c r="I342" s="1">
        <f t="shared" si="79"/>
        <v>6.4930647500000029E-3</v>
      </c>
      <c r="J342" s="1">
        <f t="shared" si="80"/>
        <v>5.7460500000000005E-2</v>
      </c>
      <c r="K342" s="1">
        <f t="shared" si="81"/>
        <v>6.4930365000000012E-3</v>
      </c>
      <c r="L342" s="1">
        <f t="shared" si="82"/>
        <v>5.7460500000000005E-2</v>
      </c>
      <c r="M342" s="1">
        <f t="shared" si="83"/>
        <v>6.4930647500000029E-3</v>
      </c>
      <c r="N342" s="1">
        <f t="shared" si="84"/>
        <v>5.7460500000000005E-2</v>
      </c>
      <c r="O342" s="1">
        <f t="shared" si="85"/>
        <v>6.4930365000000012E-3</v>
      </c>
      <c r="P342" s="1">
        <f t="shared" si="86"/>
        <v>5.7460500000000005E-2</v>
      </c>
      <c r="Q342" s="1">
        <f t="shared" si="87"/>
        <v>6.4930647500000029E-3</v>
      </c>
      <c r="R342" s="1">
        <f t="shared" si="88"/>
        <v>1.1246269113399199E-2</v>
      </c>
      <c r="S342" s="1">
        <f t="shared" si="89"/>
        <v>1.1246318043834516E-2</v>
      </c>
    </row>
    <row r="343" spans="1:19">
      <c r="A343" s="1">
        <v>340</v>
      </c>
      <c r="B343" s="1">
        <f t="shared" si="75"/>
        <v>0.34</v>
      </c>
      <c r="C343" s="1">
        <v>0.34</v>
      </c>
      <c r="D343" s="1">
        <v>0.34</v>
      </c>
      <c r="E343" s="1">
        <v>0.34</v>
      </c>
      <c r="F343" s="1">
        <f t="shared" si="76"/>
        <v>5.7800000000000011E-2</v>
      </c>
      <c r="G343" s="1">
        <f t="shared" si="77"/>
        <v>6.5506666666666682E-3</v>
      </c>
      <c r="H343" s="1">
        <f t="shared" si="78"/>
        <v>5.7800000000000004E-2</v>
      </c>
      <c r="I343" s="1">
        <f t="shared" si="79"/>
        <v>6.5506950000000031E-3</v>
      </c>
      <c r="J343" s="1">
        <f t="shared" si="80"/>
        <v>5.7800000000000011E-2</v>
      </c>
      <c r="K343" s="1">
        <f t="shared" si="81"/>
        <v>6.5506666666666682E-3</v>
      </c>
      <c r="L343" s="1">
        <f t="shared" si="82"/>
        <v>5.7800000000000004E-2</v>
      </c>
      <c r="M343" s="1">
        <f t="shared" si="83"/>
        <v>6.5506950000000031E-3</v>
      </c>
      <c r="N343" s="1">
        <f t="shared" si="84"/>
        <v>5.7800000000000011E-2</v>
      </c>
      <c r="O343" s="1">
        <f t="shared" si="85"/>
        <v>6.5506666666666682E-3</v>
      </c>
      <c r="P343" s="1">
        <f t="shared" si="86"/>
        <v>5.7800000000000004E-2</v>
      </c>
      <c r="Q343" s="1">
        <f t="shared" si="87"/>
        <v>6.5506950000000031E-3</v>
      </c>
      <c r="R343" s="1">
        <f t="shared" si="88"/>
        <v>1.1346087490114528E-2</v>
      </c>
      <c r="S343" s="1">
        <f t="shared" si="89"/>
        <v>1.1346136564887411E-2</v>
      </c>
    </row>
    <row r="344" spans="1:19">
      <c r="A344" s="1">
        <v>341</v>
      </c>
      <c r="B344" s="1">
        <f t="shared" si="75"/>
        <v>0.34100000000000003</v>
      </c>
      <c r="C344" s="1">
        <v>0.34100000000000003</v>
      </c>
      <c r="D344" s="1">
        <v>0.34100000000000003</v>
      </c>
      <c r="E344" s="1">
        <v>0.34100000000000003</v>
      </c>
      <c r="F344" s="1">
        <f t="shared" si="76"/>
        <v>5.8140500000000012E-2</v>
      </c>
      <c r="G344" s="1">
        <f t="shared" si="77"/>
        <v>6.6086368333333348E-3</v>
      </c>
      <c r="H344" s="1">
        <f t="shared" si="78"/>
        <v>5.8140500000000005E-2</v>
      </c>
      <c r="I344" s="1">
        <f t="shared" si="79"/>
        <v>6.608665250000003E-3</v>
      </c>
      <c r="J344" s="1">
        <f t="shared" si="80"/>
        <v>5.8140500000000012E-2</v>
      </c>
      <c r="K344" s="1">
        <f t="shared" si="81"/>
        <v>6.6086368333333348E-3</v>
      </c>
      <c r="L344" s="1">
        <f t="shared" si="82"/>
        <v>5.8140500000000005E-2</v>
      </c>
      <c r="M344" s="1">
        <f t="shared" si="83"/>
        <v>6.608665250000003E-3</v>
      </c>
      <c r="N344" s="1">
        <f t="shared" si="84"/>
        <v>5.8140500000000012E-2</v>
      </c>
      <c r="O344" s="1">
        <f t="shared" si="85"/>
        <v>6.6086368333333348E-3</v>
      </c>
      <c r="P344" s="1">
        <f t="shared" si="86"/>
        <v>5.8140500000000005E-2</v>
      </c>
      <c r="Q344" s="1">
        <f t="shared" si="87"/>
        <v>6.608665250000003E-3</v>
      </c>
      <c r="R344" s="1">
        <f t="shared" si="88"/>
        <v>1.1446494764104431E-2</v>
      </c>
      <c r="S344" s="1">
        <f t="shared" si="89"/>
        <v>1.1446543983214881E-2</v>
      </c>
    </row>
    <row r="345" spans="1:19">
      <c r="A345" s="1">
        <v>342</v>
      </c>
      <c r="B345" s="1">
        <f t="shared" si="75"/>
        <v>0.34200000000000003</v>
      </c>
      <c r="C345" s="1">
        <v>0.34200000000000003</v>
      </c>
      <c r="D345" s="1">
        <v>0.34200000000000003</v>
      </c>
      <c r="E345" s="1">
        <v>0.34200000000000003</v>
      </c>
      <c r="F345" s="1">
        <f t="shared" si="76"/>
        <v>5.8482000000000006E-2</v>
      </c>
      <c r="G345" s="1">
        <f t="shared" si="77"/>
        <v>6.6669480000000007E-3</v>
      </c>
      <c r="H345" s="1">
        <f t="shared" si="78"/>
        <v>5.8482000000000006E-2</v>
      </c>
      <c r="I345" s="1">
        <f t="shared" si="79"/>
        <v>6.666976500000003E-3</v>
      </c>
      <c r="J345" s="1">
        <f t="shared" si="80"/>
        <v>5.8482000000000006E-2</v>
      </c>
      <c r="K345" s="1">
        <f t="shared" si="81"/>
        <v>6.6669480000000007E-3</v>
      </c>
      <c r="L345" s="1">
        <f t="shared" si="82"/>
        <v>5.8482000000000006E-2</v>
      </c>
      <c r="M345" s="1">
        <f t="shared" si="83"/>
        <v>6.666976500000003E-3</v>
      </c>
      <c r="N345" s="1">
        <f t="shared" si="84"/>
        <v>5.8482000000000006E-2</v>
      </c>
      <c r="O345" s="1">
        <f t="shared" si="85"/>
        <v>6.6669480000000007E-3</v>
      </c>
      <c r="P345" s="1">
        <f t="shared" si="86"/>
        <v>5.8482000000000006E-2</v>
      </c>
      <c r="Q345" s="1">
        <f t="shared" si="87"/>
        <v>6.666976500000003E-3</v>
      </c>
      <c r="R345" s="1">
        <f t="shared" si="88"/>
        <v>1.1547492667419713E-2</v>
      </c>
      <c r="S345" s="1">
        <f t="shared" si="89"/>
        <v>1.1547542030867731E-2</v>
      </c>
    </row>
    <row r="346" spans="1:19">
      <c r="A346" s="1">
        <v>343</v>
      </c>
      <c r="B346" s="1">
        <f t="shared" si="75"/>
        <v>0.34300000000000003</v>
      </c>
      <c r="C346" s="1">
        <v>0.34300000000000003</v>
      </c>
      <c r="D346" s="1">
        <v>0.34300000000000003</v>
      </c>
      <c r="E346" s="1">
        <v>0.34300000000000003</v>
      </c>
      <c r="F346" s="1">
        <f t="shared" si="76"/>
        <v>5.8824500000000009E-2</v>
      </c>
      <c r="G346" s="1">
        <f t="shared" si="77"/>
        <v>6.7256011666666678E-3</v>
      </c>
      <c r="H346" s="1">
        <f t="shared" si="78"/>
        <v>5.8824500000000009E-2</v>
      </c>
      <c r="I346" s="1">
        <f t="shared" si="79"/>
        <v>6.7256297500000034E-3</v>
      </c>
      <c r="J346" s="1">
        <f t="shared" si="80"/>
        <v>5.8824500000000009E-2</v>
      </c>
      <c r="K346" s="1">
        <f t="shared" si="81"/>
        <v>6.7256011666666678E-3</v>
      </c>
      <c r="L346" s="1">
        <f t="shared" si="82"/>
        <v>5.8824500000000009E-2</v>
      </c>
      <c r="M346" s="1">
        <f t="shared" si="83"/>
        <v>6.7256297500000034E-3</v>
      </c>
      <c r="N346" s="1">
        <f t="shared" si="84"/>
        <v>5.8824500000000009E-2</v>
      </c>
      <c r="O346" s="1">
        <f t="shared" si="85"/>
        <v>6.7256011666666678E-3</v>
      </c>
      <c r="P346" s="1">
        <f t="shared" si="86"/>
        <v>5.8824500000000009E-2</v>
      </c>
      <c r="Q346" s="1">
        <f t="shared" si="87"/>
        <v>6.7256297500000034E-3</v>
      </c>
      <c r="R346" s="1">
        <f t="shared" si="88"/>
        <v>1.1649082932111185E-2</v>
      </c>
      <c r="S346" s="1">
        <f t="shared" si="89"/>
        <v>1.1649132439896773E-2</v>
      </c>
    </row>
    <row r="347" spans="1:19">
      <c r="A347" s="1">
        <v>344</v>
      </c>
      <c r="B347" s="1">
        <f t="shared" si="75"/>
        <v>0.34399999999999997</v>
      </c>
      <c r="C347" s="1">
        <v>0.34399999999999997</v>
      </c>
      <c r="D347" s="1">
        <v>0.34399999999999997</v>
      </c>
      <c r="E347" s="1">
        <v>0.34399999999999997</v>
      </c>
      <c r="F347" s="1">
        <f t="shared" si="76"/>
        <v>5.9167999999999991E-2</v>
      </c>
      <c r="G347" s="1">
        <f t="shared" si="77"/>
        <v>6.7845973333333313E-3</v>
      </c>
      <c r="H347" s="1">
        <f t="shared" si="78"/>
        <v>5.9167999999999991E-2</v>
      </c>
      <c r="I347" s="1">
        <f t="shared" si="79"/>
        <v>6.7846260000000002E-3</v>
      </c>
      <c r="J347" s="1">
        <f t="shared" si="80"/>
        <v>5.9167999999999991E-2</v>
      </c>
      <c r="K347" s="1">
        <f t="shared" si="81"/>
        <v>6.7845973333333313E-3</v>
      </c>
      <c r="L347" s="1">
        <f t="shared" si="82"/>
        <v>5.9167999999999991E-2</v>
      </c>
      <c r="M347" s="1">
        <f t="shared" si="83"/>
        <v>6.7846260000000002E-3</v>
      </c>
      <c r="N347" s="1">
        <f t="shared" si="84"/>
        <v>5.9167999999999991E-2</v>
      </c>
      <c r="O347" s="1">
        <f t="shared" si="85"/>
        <v>6.7845973333333313E-3</v>
      </c>
      <c r="P347" s="1">
        <f t="shared" si="86"/>
        <v>5.9167999999999991E-2</v>
      </c>
      <c r="Q347" s="1">
        <f t="shared" si="87"/>
        <v>6.7846260000000002E-3</v>
      </c>
      <c r="R347" s="1">
        <f t="shared" si="88"/>
        <v>1.1751267290229649E-2</v>
      </c>
      <c r="S347" s="1">
        <f t="shared" si="89"/>
        <v>1.1751316942352803E-2</v>
      </c>
    </row>
    <row r="348" spans="1:19">
      <c r="A348" s="1">
        <v>345</v>
      </c>
      <c r="B348" s="1">
        <f t="shared" si="75"/>
        <v>0.34499999999999997</v>
      </c>
      <c r="C348" s="1">
        <v>0.34499999999999997</v>
      </c>
      <c r="D348" s="1">
        <v>0.34499999999999997</v>
      </c>
      <c r="E348" s="1">
        <v>0.34499999999999997</v>
      </c>
      <c r="F348" s="1">
        <f t="shared" si="76"/>
        <v>5.9512499999999989E-2</v>
      </c>
      <c r="G348" s="1">
        <f t="shared" si="77"/>
        <v>6.8439374999999985E-3</v>
      </c>
      <c r="H348" s="1">
        <f t="shared" si="78"/>
        <v>5.9512499999999989E-2</v>
      </c>
      <c r="I348" s="1">
        <f t="shared" si="79"/>
        <v>6.8439662499999998E-3</v>
      </c>
      <c r="J348" s="1">
        <f t="shared" si="80"/>
        <v>5.9512499999999989E-2</v>
      </c>
      <c r="K348" s="1">
        <f t="shared" si="81"/>
        <v>6.8439374999999985E-3</v>
      </c>
      <c r="L348" s="1">
        <f t="shared" si="82"/>
        <v>5.9512499999999989E-2</v>
      </c>
      <c r="M348" s="1">
        <f t="shared" si="83"/>
        <v>6.8439662499999998E-3</v>
      </c>
      <c r="N348" s="1">
        <f t="shared" si="84"/>
        <v>5.9512499999999989E-2</v>
      </c>
      <c r="O348" s="1">
        <f t="shared" si="85"/>
        <v>6.8439374999999985E-3</v>
      </c>
      <c r="P348" s="1">
        <f t="shared" si="86"/>
        <v>5.9512499999999989E-2</v>
      </c>
      <c r="Q348" s="1">
        <f t="shared" si="87"/>
        <v>6.8439662499999998E-3</v>
      </c>
      <c r="R348" s="1">
        <f t="shared" si="88"/>
        <v>1.1854047473825921E-2</v>
      </c>
      <c r="S348" s="1">
        <f t="shared" si="89"/>
        <v>1.1854097270286639E-2</v>
      </c>
    </row>
    <row r="349" spans="1:19">
      <c r="A349" s="1">
        <v>346</v>
      </c>
      <c r="B349" s="1">
        <f t="shared" si="75"/>
        <v>0.34599999999999997</v>
      </c>
      <c r="C349" s="1">
        <v>0.34599999999999997</v>
      </c>
      <c r="D349" s="1">
        <v>0.34599999999999997</v>
      </c>
      <c r="E349" s="1">
        <v>0.34599999999999997</v>
      </c>
      <c r="F349" s="1">
        <f t="shared" si="76"/>
        <v>5.9857999999999995E-2</v>
      </c>
      <c r="G349" s="1">
        <f t="shared" si="77"/>
        <v>6.9036226666666653E-3</v>
      </c>
      <c r="H349" s="1">
        <f t="shared" si="78"/>
        <v>5.9857999999999988E-2</v>
      </c>
      <c r="I349" s="1">
        <f t="shared" si="79"/>
        <v>6.9036515E-3</v>
      </c>
      <c r="J349" s="1">
        <f t="shared" si="80"/>
        <v>5.9857999999999995E-2</v>
      </c>
      <c r="K349" s="1">
        <f t="shared" si="81"/>
        <v>6.9036226666666653E-3</v>
      </c>
      <c r="L349" s="1">
        <f t="shared" si="82"/>
        <v>5.9857999999999988E-2</v>
      </c>
      <c r="M349" s="1">
        <f t="shared" si="83"/>
        <v>6.9036515E-3</v>
      </c>
      <c r="N349" s="1">
        <f t="shared" si="84"/>
        <v>5.9857999999999995E-2</v>
      </c>
      <c r="O349" s="1">
        <f t="shared" si="85"/>
        <v>6.9036226666666653E-3</v>
      </c>
      <c r="P349" s="1">
        <f t="shared" si="86"/>
        <v>5.9857999999999988E-2</v>
      </c>
      <c r="Q349" s="1">
        <f t="shared" si="87"/>
        <v>6.9036515E-3</v>
      </c>
      <c r="R349" s="1">
        <f t="shared" si="88"/>
        <v>1.1957425214950803E-2</v>
      </c>
      <c r="S349" s="1">
        <f t="shared" si="89"/>
        <v>1.1957475155749091E-2</v>
      </c>
    </row>
    <row r="350" spans="1:19">
      <c r="A350" s="1">
        <v>347</v>
      </c>
      <c r="B350" s="1">
        <f t="shared" si="75"/>
        <v>0.34699999999999998</v>
      </c>
      <c r="C350" s="1">
        <v>0.34699999999999998</v>
      </c>
      <c r="D350" s="1">
        <v>0.34699999999999998</v>
      </c>
      <c r="E350" s="1">
        <v>0.34699999999999998</v>
      </c>
      <c r="F350" s="1">
        <f t="shared" si="76"/>
        <v>6.0204499999999994E-2</v>
      </c>
      <c r="G350" s="1">
        <f t="shared" si="77"/>
        <v>6.9636538333333314E-3</v>
      </c>
      <c r="H350" s="1">
        <f t="shared" si="78"/>
        <v>6.0204499999999987E-2</v>
      </c>
      <c r="I350" s="1">
        <f t="shared" si="79"/>
        <v>6.9636827500000002E-3</v>
      </c>
      <c r="J350" s="1">
        <f t="shared" si="80"/>
        <v>6.0204499999999994E-2</v>
      </c>
      <c r="K350" s="1">
        <f t="shared" si="81"/>
        <v>6.9636538333333314E-3</v>
      </c>
      <c r="L350" s="1">
        <f t="shared" si="82"/>
        <v>6.0204499999999987E-2</v>
      </c>
      <c r="M350" s="1">
        <f t="shared" si="83"/>
        <v>6.9636827500000002E-3</v>
      </c>
      <c r="N350" s="1">
        <f t="shared" si="84"/>
        <v>6.0204499999999994E-2</v>
      </c>
      <c r="O350" s="1">
        <f t="shared" si="85"/>
        <v>6.9636538333333314E-3</v>
      </c>
      <c r="P350" s="1">
        <f t="shared" si="86"/>
        <v>6.0204499999999987E-2</v>
      </c>
      <c r="Q350" s="1">
        <f t="shared" si="87"/>
        <v>6.9636827500000002E-3</v>
      </c>
      <c r="R350" s="1">
        <f t="shared" si="88"/>
        <v>1.2061402245655104E-2</v>
      </c>
      <c r="S350" s="1">
        <f t="shared" si="89"/>
        <v>1.2061452330790961E-2</v>
      </c>
    </row>
    <row r="351" spans="1:19">
      <c r="A351" s="1">
        <v>348</v>
      </c>
      <c r="B351" s="1">
        <f t="shared" si="75"/>
        <v>0.34799999999999998</v>
      </c>
      <c r="C351" s="1">
        <v>0.34799999999999998</v>
      </c>
      <c r="D351" s="1">
        <v>0.34799999999999998</v>
      </c>
      <c r="E351" s="1">
        <v>0.34799999999999998</v>
      </c>
      <c r="F351" s="1">
        <f t="shared" si="76"/>
        <v>6.0551999999999995E-2</v>
      </c>
      <c r="G351" s="1">
        <f t="shared" si="77"/>
        <v>7.0240319999999978E-3</v>
      </c>
      <c r="H351" s="1">
        <f t="shared" si="78"/>
        <v>6.0551999999999988E-2</v>
      </c>
      <c r="I351" s="1">
        <f t="shared" si="79"/>
        <v>7.0240609999999998E-3</v>
      </c>
      <c r="J351" s="1">
        <f t="shared" si="80"/>
        <v>6.0551999999999995E-2</v>
      </c>
      <c r="K351" s="1">
        <f t="shared" si="81"/>
        <v>7.0240319999999978E-3</v>
      </c>
      <c r="L351" s="1">
        <f t="shared" si="82"/>
        <v>6.0551999999999988E-2</v>
      </c>
      <c r="M351" s="1">
        <f t="shared" si="83"/>
        <v>7.0240609999999998E-3</v>
      </c>
      <c r="N351" s="1">
        <f t="shared" si="84"/>
        <v>6.0551999999999995E-2</v>
      </c>
      <c r="O351" s="1">
        <f t="shared" si="85"/>
        <v>7.0240319999999978E-3</v>
      </c>
      <c r="P351" s="1">
        <f t="shared" si="86"/>
        <v>6.0551999999999988E-2</v>
      </c>
      <c r="Q351" s="1">
        <f t="shared" si="87"/>
        <v>7.0240609999999998E-3</v>
      </c>
      <c r="R351" s="1">
        <f t="shared" si="88"/>
        <v>1.2165980297989633E-2</v>
      </c>
      <c r="S351" s="1">
        <f t="shared" si="89"/>
        <v>1.2166030527463055E-2</v>
      </c>
    </row>
    <row r="352" spans="1:19">
      <c r="A352" s="1">
        <v>349</v>
      </c>
      <c r="B352" s="1">
        <f t="shared" si="75"/>
        <v>0.34899999999999998</v>
      </c>
      <c r="C352" s="1">
        <v>0.34899999999999998</v>
      </c>
      <c r="D352" s="1">
        <v>0.34899999999999998</v>
      </c>
      <c r="E352" s="1">
        <v>0.34899999999999998</v>
      </c>
      <c r="F352" s="1">
        <f t="shared" si="76"/>
        <v>6.0900499999999989E-2</v>
      </c>
      <c r="G352" s="1">
        <f t="shared" si="77"/>
        <v>7.0847581666666649E-3</v>
      </c>
      <c r="H352" s="1">
        <f t="shared" si="78"/>
        <v>6.0900499999999989E-2</v>
      </c>
      <c r="I352" s="1">
        <f t="shared" si="79"/>
        <v>7.0847872500000002E-3</v>
      </c>
      <c r="J352" s="1">
        <f t="shared" si="80"/>
        <v>6.0900499999999989E-2</v>
      </c>
      <c r="K352" s="1">
        <f t="shared" si="81"/>
        <v>7.0847581666666649E-3</v>
      </c>
      <c r="L352" s="1">
        <f t="shared" si="82"/>
        <v>6.0900499999999989E-2</v>
      </c>
      <c r="M352" s="1">
        <f t="shared" si="83"/>
        <v>7.0847872500000002E-3</v>
      </c>
      <c r="N352" s="1">
        <f t="shared" si="84"/>
        <v>6.0900499999999989E-2</v>
      </c>
      <c r="O352" s="1">
        <f t="shared" si="85"/>
        <v>7.0847581666666649E-3</v>
      </c>
      <c r="P352" s="1">
        <f t="shared" si="86"/>
        <v>6.0900499999999989E-2</v>
      </c>
      <c r="Q352" s="1">
        <f t="shared" si="87"/>
        <v>7.0847872500000002E-3</v>
      </c>
      <c r="R352" s="1">
        <f t="shared" si="88"/>
        <v>1.2271161104005194E-2</v>
      </c>
      <c r="S352" s="1">
        <f t="shared" si="89"/>
        <v>1.2271211477816187E-2</v>
      </c>
    </row>
    <row r="353" spans="1:19">
      <c r="A353" s="1">
        <v>350</v>
      </c>
      <c r="B353" s="1">
        <f t="shared" si="75"/>
        <v>0.35</v>
      </c>
      <c r="C353" s="1">
        <v>0.35</v>
      </c>
      <c r="D353" s="1">
        <v>0.35</v>
      </c>
      <c r="E353" s="1">
        <v>0.35</v>
      </c>
      <c r="F353" s="1">
        <f t="shared" si="76"/>
        <v>6.1249999999999992E-2</v>
      </c>
      <c r="G353" s="1">
        <f t="shared" si="77"/>
        <v>7.1458333333333313E-3</v>
      </c>
      <c r="H353" s="1">
        <f t="shared" si="78"/>
        <v>6.1249999999999992E-2</v>
      </c>
      <c r="I353" s="1">
        <f t="shared" si="79"/>
        <v>7.1458625E-3</v>
      </c>
      <c r="J353" s="1">
        <f t="shared" si="80"/>
        <v>6.1249999999999992E-2</v>
      </c>
      <c r="K353" s="1">
        <f t="shared" si="81"/>
        <v>7.1458333333333313E-3</v>
      </c>
      <c r="L353" s="1">
        <f t="shared" si="82"/>
        <v>6.1249999999999992E-2</v>
      </c>
      <c r="M353" s="1">
        <f t="shared" si="83"/>
        <v>7.1458625E-3</v>
      </c>
      <c r="N353" s="1">
        <f t="shared" si="84"/>
        <v>6.1249999999999992E-2</v>
      </c>
      <c r="O353" s="1">
        <f t="shared" si="85"/>
        <v>7.1458333333333313E-3</v>
      </c>
      <c r="P353" s="1">
        <f t="shared" si="86"/>
        <v>6.1249999999999992E-2</v>
      </c>
      <c r="Q353" s="1">
        <f t="shared" si="87"/>
        <v>7.1458625E-3</v>
      </c>
      <c r="R353" s="1">
        <f t="shared" si="88"/>
        <v>1.2376946395752599E-2</v>
      </c>
      <c r="S353" s="1">
        <f t="shared" si="89"/>
        <v>1.2376996913901156E-2</v>
      </c>
    </row>
    <row r="354" spans="1:19">
      <c r="A354" s="1">
        <v>351</v>
      </c>
      <c r="B354" s="1">
        <f t="shared" si="75"/>
        <v>0.35099999999999998</v>
      </c>
      <c r="C354" s="1">
        <v>0.35099999999999998</v>
      </c>
      <c r="D354" s="1">
        <v>0.35099999999999998</v>
      </c>
      <c r="E354" s="1">
        <v>0.35099999999999998</v>
      </c>
      <c r="F354" s="1">
        <f t="shared" si="76"/>
        <v>6.1600499999999996E-2</v>
      </c>
      <c r="G354" s="1">
        <f t="shared" si="77"/>
        <v>7.2072584999999982E-3</v>
      </c>
      <c r="H354" s="1">
        <f t="shared" si="78"/>
        <v>6.1600499999999996E-2</v>
      </c>
      <c r="I354" s="1">
        <f t="shared" si="79"/>
        <v>7.2072877500000002E-3</v>
      </c>
      <c r="J354" s="1">
        <f t="shared" si="80"/>
        <v>6.1600499999999996E-2</v>
      </c>
      <c r="K354" s="1">
        <f t="shared" si="81"/>
        <v>7.2072584999999982E-3</v>
      </c>
      <c r="L354" s="1">
        <f t="shared" si="82"/>
        <v>6.1600499999999996E-2</v>
      </c>
      <c r="M354" s="1">
        <f t="shared" si="83"/>
        <v>7.2072877500000002E-3</v>
      </c>
      <c r="N354" s="1">
        <f t="shared" si="84"/>
        <v>6.1600499999999996E-2</v>
      </c>
      <c r="O354" s="1">
        <f t="shared" si="85"/>
        <v>7.2072584999999982E-3</v>
      </c>
      <c r="P354" s="1">
        <f t="shared" si="86"/>
        <v>6.1600499999999996E-2</v>
      </c>
      <c r="Q354" s="1">
        <f t="shared" si="87"/>
        <v>7.2072877500000002E-3</v>
      </c>
      <c r="R354" s="1">
        <f t="shared" si="88"/>
        <v>1.2483337905282653E-2</v>
      </c>
      <c r="S354" s="1">
        <f t="shared" si="89"/>
        <v>1.2483388567768778E-2</v>
      </c>
    </row>
    <row r="355" spans="1:19">
      <c r="A355" s="1">
        <v>352</v>
      </c>
      <c r="B355" s="1">
        <f t="shared" si="75"/>
        <v>0.35199999999999998</v>
      </c>
      <c r="C355" s="1">
        <v>0.35199999999999998</v>
      </c>
      <c r="D355" s="1">
        <v>0.35199999999999998</v>
      </c>
      <c r="E355" s="1">
        <v>0.35199999999999998</v>
      </c>
      <c r="F355" s="1">
        <f t="shared" si="76"/>
        <v>6.1951999999999993E-2</v>
      </c>
      <c r="G355" s="1">
        <f t="shared" si="77"/>
        <v>7.2690346666666652E-3</v>
      </c>
      <c r="H355" s="1">
        <f t="shared" si="78"/>
        <v>6.1951999999999993E-2</v>
      </c>
      <c r="I355" s="1">
        <f t="shared" si="79"/>
        <v>7.2690640000000004E-3</v>
      </c>
      <c r="J355" s="1">
        <f t="shared" si="80"/>
        <v>6.1951999999999993E-2</v>
      </c>
      <c r="K355" s="1">
        <f t="shared" si="81"/>
        <v>7.2690346666666652E-3</v>
      </c>
      <c r="L355" s="1">
        <f t="shared" si="82"/>
        <v>6.1951999999999993E-2</v>
      </c>
      <c r="M355" s="1">
        <f t="shared" si="83"/>
        <v>7.2690640000000004E-3</v>
      </c>
      <c r="N355" s="1">
        <f t="shared" si="84"/>
        <v>6.1951999999999993E-2</v>
      </c>
      <c r="O355" s="1">
        <f t="shared" si="85"/>
        <v>7.2690346666666652E-3</v>
      </c>
      <c r="P355" s="1">
        <f t="shared" si="86"/>
        <v>6.1951999999999993E-2</v>
      </c>
      <c r="Q355" s="1">
        <f t="shared" si="87"/>
        <v>7.2690640000000004E-3</v>
      </c>
      <c r="R355" s="1">
        <f t="shared" si="88"/>
        <v>1.2590337364646162E-2</v>
      </c>
      <c r="S355" s="1">
        <f t="shared" si="89"/>
        <v>1.2590388171469853E-2</v>
      </c>
    </row>
    <row r="356" spans="1:19">
      <c r="A356" s="1">
        <v>353</v>
      </c>
      <c r="B356" s="1">
        <f t="shared" si="75"/>
        <v>0.35299999999999998</v>
      </c>
      <c r="C356" s="1">
        <v>0.35299999999999998</v>
      </c>
      <c r="D356" s="1">
        <v>0.35299999999999998</v>
      </c>
      <c r="E356" s="1">
        <v>0.35299999999999998</v>
      </c>
      <c r="F356" s="1">
        <f t="shared" si="76"/>
        <v>6.2304499999999992E-2</v>
      </c>
      <c r="G356" s="1">
        <f t="shared" si="77"/>
        <v>7.3311628333333316E-3</v>
      </c>
      <c r="H356" s="1">
        <f t="shared" si="78"/>
        <v>6.2304499999999992E-2</v>
      </c>
      <c r="I356" s="1">
        <f t="shared" si="79"/>
        <v>7.3311922500000001E-3</v>
      </c>
      <c r="J356" s="1">
        <f t="shared" si="80"/>
        <v>6.2304499999999992E-2</v>
      </c>
      <c r="K356" s="1">
        <f t="shared" si="81"/>
        <v>7.3311628333333316E-3</v>
      </c>
      <c r="L356" s="1">
        <f t="shared" si="82"/>
        <v>6.2304499999999992E-2</v>
      </c>
      <c r="M356" s="1">
        <f t="shared" si="83"/>
        <v>7.3311922500000001E-3</v>
      </c>
      <c r="N356" s="1">
        <f t="shared" si="84"/>
        <v>6.2304499999999992E-2</v>
      </c>
      <c r="O356" s="1">
        <f t="shared" si="85"/>
        <v>7.3311628333333316E-3</v>
      </c>
      <c r="P356" s="1">
        <f t="shared" si="86"/>
        <v>6.2304499999999992E-2</v>
      </c>
      <c r="Q356" s="1">
        <f t="shared" si="87"/>
        <v>7.3311922500000001E-3</v>
      </c>
      <c r="R356" s="1">
        <f t="shared" si="88"/>
        <v>1.2697946505893936E-2</v>
      </c>
      <c r="S356" s="1">
        <f t="shared" si="89"/>
        <v>1.2697997457055195E-2</v>
      </c>
    </row>
    <row r="357" spans="1:19">
      <c r="A357" s="1">
        <v>354</v>
      </c>
      <c r="B357" s="1">
        <f t="shared" si="75"/>
        <v>0.35399999999999998</v>
      </c>
      <c r="C357" s="1">
        <v>0.35399999999999998</v>
      </c>
      <c r="D357" s="1">
        <v>0.35399999999999998</v>
      </c>
      <c r="E357" s="1">
        <v>0.35399999999999998</v>
      </c>
      <c r="F357" s="1">
        <f t="shared" si="76"/>
        <v>6.2657999999999991E-2</v>
      </c>
      <c r="G357" s="1">
        <f t="shared" si="77"/>
        <v>7.3936439999999987E-3</v>
      </c>
      <c r="H357" s="1">
        <f t="shared" si="78"/>
        <v>6.2657999999999991E-2</v>
      </c>
      <c r="I357" s="1">
        <f t="shared" si="79"/>
        <v>7.3936735000000005E-3</v>
      </c>
      <c r="J357" s="1">
        <f t="shared" si="80"/>
        <v>6.2657999999999991E-2</v>
      </c>
      <c r="K357" s="1">
        <f t="shared" si="81"/>
        <v>7.3936439999999987E-3</v>
      </c>
      <c r="L357" s="1">
        <f t="shared" si="82"/>
        <v>6.2657999999999991E-2</v>
      </c>
      <c r="M357" s="1">
        <f t="shared" si="83"/>
        <v>7.3936735000000005E-3</v>
      </c>
      <c r="N357" s="1">
        <f t="shared" si="84"/>
        <v>6.2657999999999991E-2</v>
      </c>
      <c r="O357" s="1">
        <f t="shared" si="85"/>
        <v>7.3936439999999987E-3</v>
      </c>
      <c r="P357" s="1">
        <f t="shared" si="86"/>
        <v>6.2657999999999991E-2</v>
      </c>
      <c r="Q357" s="1">
        <f t="shared" si="87"/>
        <v>7.3936735000000005E-3</v>
      </c>
      <c r="R357" s="1">
        <f t="shared" si="88"/>
        <v>1.2806167061076783E-2</v>
      </c>
      <c r="S357" s="1">
        <f t="shared" si="89"/>
        <v>1.2806218156575608E-2</v>
      </c>
    </row>
    <row r="358" spans="1:19">
      <c r="A358" s="1">
        <v>355</v>
      </c>
      <c r="B358" s="1">
        <f t="shared" si="75"/>
        <v>0.35499999999999998</v>
      </c>
      <c r="C358" s="1">
        <v>0.35499999999999998</v>
      </c>
      <c r="D358" s="1">
        <v>0.35499999999999998</v>
      </c>
      <c r="E358" s="1">
        <v>0.35499999999999998</v>
      </c>
      <c r="F358" s="1">
        <f t="shared" si="76"/>
        <v>6.3012499999999999E-2</v>
      </c>
      <c r="G358" s="1">
        <f t="shared" si="77"/>
        <v>7.4564791666666659E-3</v>
      </c>
      <c r="H358" s="1">
        <f t="shared" si="78"/>
        <v>6.3012499999999985E-2</v>
      </c>
      <c r="I358" s="1">
        <f t="shared" si="79"/>
        <v>7.4565087500000002E-3</v>
      </c>
      <c r="J358" s="1">
        <f t="shared" si="80"/>
        <v>6.3012499999999999E-2</v>
      </c>
      <c r="K358" s="1">
        <f t="shared" si="81"/>
        <v>7.4564791666666659E-3</v>
      </c>
      <c r="L358" s="1">
        <f t="shared" si="82"/>
        <v>6.3012499999999985E-2</v>
      </c>
      <c r="M358" s="1">
        <f t="shared" si="83"/>
        <v>7.4565087500000002E-3</v>
      </c>
      <c r="N358" s="1">
        <f t="shared" si="84"/>
        <v>6.3012499999999999E-2</v>
      </c>
      <c r="O358" s="1">
        <f t="shared" si="85"/>
        <v>7.4564791666666659E-3</v>
      </c>
      <c r="P358" s="1">
        <f t="shared" si="86"/>
        <v>6.3012499999999985E-2</v>
      </c>
      <c r="Q358" s="1">
        <f t="shared" si="87"/>
        <v>7.4565087500000002E-3</v>
      </c>
      <c r="R358" s="1">
        <f t="shared" si="88"/>
        <v>1.2915000762245509E-2</v>
      </c>
      <c r="S358" s="1">
        <f t="shared" si="89"/>
        <v>1.29150520020819E-2</v>
      </c>
    </row>
    <row r="359" spans="1:19">
      <c r="A359" s="1">
        <v>356</v>
      </c>
      <c r="B359" s="1">
        <f t="shared" si="75"/>
        <v>0.35599999999999998</v>
      </c>
      <c r="C359" s="1">
        <v>0.35599999999999998</v>
      </c>
      <c r="D359" s="1">
        <v>0.35599999999999998</v>
      </c>
      <c r="E359" s="1">
        <v>0.35599999999999998</v>
      </c>
      <c r="F359" s="1">
        <f t="shared" si="76"/>
        <v>6.3367999999999994E-2</v>
      </c>
      <c r="G359" s="1">
        <f t="shared" si="77"/>
        <v>7.5196693333333328E-3</v>
      </c>
      <c r="H359" s="1">
        <f t="shared" si="78"/>
        <v>6.336799999999998E-2</v>
      </c>
      <c r="I359" s="1">
        <f t="shared" si="79"/>
        <v>7.5196990000000003E-3</v>
      </c>
      <c r="J359" s="1">
        <f t="shared" si="80"/>
        <v>6.3367999999999994E-2</v>
      </c>
      <c r="K359" s="1">
        <f t="shared" si="81"/>
        <v>7.5196693333333328E-3</v>
      </c>
      <c r="L359" s="1">
        <f t="shared" si="82"/>
        <v>6.336799999999998E-2</v>
      </c>
      <c r="M359" s="1">
        <f t="shared" si="83"/>
        <v>7.5196990000000003E-3</v>
      </c>
      <c r="N359" s="1">
        <f t="shared" si="84"/>
        <v>6.3367999999999994E-2</v>
      </c>
      <c r="O359" s="1">
        <f t="shared" si="85"/>
        <v>7.5196693333333328E-3</v>
      </c>
      <c r="P359" s="1">
        <f t="shared" si="86"/>
        <v>6.336799999999998E-2</v>
      </c>
      <c r="Q359" s="1">
        <f t="shared" si="87"/>
        <v>7.5196990000000003E-3</v>
      </c>
      <c r="R359" s="1">
        <f t="shared" si="88"/>
        <v>1.302444934145092E-2</v>
      </c>
      <c r="S359" s="1">
        <f t="shared" si="89"/>
        <v>1.3024500725624879E-2</v>
      </c>
    </row>
    <row r="360" spans="1:19">
      <c r="A360" s="1">
        <v>357</v>
      </c>
      <c r="B360" s="1">
        <f t="shared" si="75"/>
        <v>0.35699999999999998</v>
      </c>
      <c r="C360" s="1">
        <v>0.35699999999999998</v>
      </c>
      <c r="D360" s="1">
        <v>0.35699999999999998</v>
      </c>
      <c r="E360" s="1">
        <v>0.35699999999999998</v>
      </c>
      <c r="F360" s="1">
        <f t="shared" si="76"/>
        <v>6.3724499999999989E-2</v>
      </c>
      <c r="G360" s="1">
        <f t="shared" si="77"/>
        <v>7.5832154999999979E-3</v>
      </c>
      <c r="H360" s="1">
        <f t="shared" si="78"/>
        <v>6.3724499999999976E-2</v>
      </c>
      <c r="I360" s="1">
        <f t="shared" si="79"/>
        <v>7.5832452500000005E-3</v>
      </c>
      <c r="J360" s="1">
        <f t="shared" si="80"/>
        <v>6.3724499999999989E-2</v>
      </c>
      <c r="K360" s="1">
        <f t="shared" si="81"/>
        <v>7.5832154999999979E-3</v>
      </c>
      <c r="L360" s="1">
        <f t="shared" si="82"/>
        <v>6.3724499999999976E-2</v>
      </c>
      <c r="M360" s="1">
        <f t="shared" si="83"/>
        <v>7.5832452500000005E-3</v>
      </c>
      <c r="N360" s="1">
        <f t="shared" si="84"/>
        <v>6.3724499999999989E-2</v>
      </c>
      <c r="O360" s="1">
        <f t="shared" si="85"/>
        <v>7.5832154999999979E-3</v>
      </c>
      <c r="P360" s="1">
        <f t="shared" si="86"/>
        <v>6.3724499999999976E-2</v>
      </c>
      <c r="Q360" s="1">
        <f t="shared" si="87"/>
        <v>7.5832452500000005E-3</v>
      </c>
      <c r="R360" s="1">
        <f t="shared" si="88"/>
        <v>1.3134514530743824E-2</v>
      </c>
      <c r="S360" s="1">
        <f t="shared" si="89"/>
        <v>1.3134566059255353E-2</v>
      </c>
    </row>
    <row r="361" spans="1:19">
      <c r="A361" s="1">
        <v>358</v>
      </c>
      <c r="B361" s="1">
        <f t="shared" si="75"/>
        <v>0.35799999999999998</v>
      </c>
      <c r="C361" s="1">
        <v>0.35799999999999998</v>
      </c>
      <c r="D361" s="1">
        <v>0.35799999999999998</v>
      </c>
      <c r="E361" s="1">
        <v>0.35799999999999998</v>
      </c>
      <c r="F361" s="1">
        <f t="shared" si="76"/>
        <v>6.4082E-2</v>
      </c>
      <c r="G361" s="1">
        <f t="shared" si="77"/>
        <v>7.6471186666666659E-3</v>
      </c>
      <c r="H361" s="1">
        <f t="shared" si="78"/>
        <v>6.4081999999999972E-2</v>
      </c>
      <c r="I361" s="1">
        <f t="shared" si="79"/>
        <v>7.6471485000000009E-3</v>
      </c>
      <c r="J361" s="1">
        <f t="shared" si="80"/>
        <v>6.4082E-2</v>
      </c>
      <c r="K361" s="1">
        <f t="shared" si="81"/>
        <v>7.6471186666666659E-3</v>
      </c>
      <c r="L361" s="1">
        <f t="shared" si="82"/>
        <v>6.4081999999999972E-2</v>
      </c>
      <c r="M361" s="1">
        <f t="shared" si="83"/>
        <v>7.6471485000000009E-3</v>
      </c>
      <c r="N361" s="1">
        <f t="shared" si="84"/>
        <v>6.4082E-2</v>
      </c>
      <c r="O361" s="1">
        <f t="shared" si="85"/>
        <v>7.6471186666666659E-3</v>
      </c>
      <c r="P361" s="1">
        <f t="shared" si="86"/>
        <v>6.4081999999999972E-2</v>
      </c>
      <c r="Q361" s="1">
        <f t="shared" si="87"/>
        <v>7.6471485000000009E-3</v>
      </c>
      <c r="R361" s="1">
        <f t="shared" si="88"/>
        <v>1.3245198062175036E-2</v>
      </c>
      <c r="S361" s="1">
        <f t="shared" si="89"/>
        <v>1.3245249735024129E-2</v>
      </c>
    </row>
    <row r="362" spans="1:19">
      <c r="A362" s="1">
        <v>359</v>
      </c>
      <c r="B362" s="1">
        <f t="shared" si="75"/>
        <v>0.35899999999999999</v>
      </c>
      <c r="C362" s="1">
        <v>0.35899999999999999</v>
      </c>
      <c r="D362" s="1">
        <v>0.35899999999999999</v>
      </c>
      <c r="E362" s="1">
        <v>0.35899999999999999</v>
      </c>
      <c r="F362" s="1">
        <f t="shared" si="76"/>
        <v>6.4440499999999998E-2</v>
      </c>
      <c r="G362" s="1">
        <f t="shared" si="77"/>
        <v>7.711379833333332E-3</v>
      </c>
      <c r="H362" s="1">
        <f t="shared" si="78"/>
        <v>6.444049999999997E-2</v>
      </c>
      <c r="I362" s="1">
        <f t="shared" si="79"/>
        <v>7.7114097500000011E-3</v>
      </c>
      <c r="J362" s="1">
        <f t="shared" si="80"/>
        <v>6.4440499999999998E-2</v>
      </c>
      <c r="K362" s="1">
        <f t="shared" si="81"/>
        <v>7.711379833333332E-3</v>
      </c>
      <c r="L362" s="1">
        <f t="shared" si="82"/>
        <v>6.444049999999997E-2</v>
      </c>
      <c r="M362" s="1">
        <f t="shared" si="83"/>
        <v>7.7114097500000011E-3</v>
      </c>
      <c r="N362" s="1">
        <f t="shared" si="84"/>
        <v>6.4440499999999998E-2</v>
      </c>
      <c r="O362" s="1">
        <f t="shared" si="85"/>
        <v>7.711379833333332E-3</v>
      </c>
      <c r="P362" s="1">
        <f t="shared" si="86"/>
        <v>6.444049999999997E-2</v>
      </c>
      <c r="Q362" s="1">
        <f t="shared" si="87"/>
        <v>7.7114097500000011E-3</v>
      </c>
      <c r="R362" s="1">
        <f t="shared" si="88"/>
        <v>1.3356501667795352E-2</v>
      </c>
      <c r="S362" s="1">
        <f t="shared" si="89"/>
        <v>1.3356553484982017E-2</v>
      </c>
    </row>
    <row r="363" spans="1:19">
      <c r="A363" s="1">
        <v>360</v>
      </c>
      <c r="B363" s="1">
        <f t="shared" si="75"/>
        <v>0.36</v>
      </c>
      <c r="C363" s="1">
        <v>0.36</v>
      </c>
      <c r="D363" s="1">
        <v>0.36</v>
      </c>
      <c r="E363" s="1">
        <v>0.36</v>
      </c>
      <c r="F363" s="1">
        <f t="shared" si="76"/>
        <v>6.4799999999999996E-2</v>
      </c>
      <c r="G363" s="1">
        <f t="shared" si="77"/>
        <v>7.7759999999999991E-3</v>
      </c>
      <c r="H363" s="1">
        <f t="shared" si="78"/>
        <v>6.4799999999999969E-2</v>
      </c>
      <c r="I363" s="1">
        <f t="shared" si="79"/>
        <v>7.7760300000000015E-3</v>
      </c>
      <c r="J363" s="1">
        <f t="shared" si="80"/>
        <v>6.4799999999999996E-2</v>
      </c>
      <c r="K363" s="1">
        <f t="shared" si="81"/>
        <v>7.7759999999999991E-3</v>
      </c>
      <c r="L363" s="1">
        <f t="shared" si="82"/>
        <v>6.4799999999999969E-2</v>
      </c>
      <c r="M363" s="1">
        <f t="shared" si="83"/>
        <v>7.7760300000000015E-3</v>
      </c>
      <c r="N363" s="1">
        <f t="shared" si="84"/>
        <v>6.4799999999999996E-2</v>
      </c>
      <c r="O363" s="1">
        <f t="shared" si="85"/>
        <v>7.7759999999999991E-3</v>
      </c>
      <c r="P363" s="1">
        <f t="shared" si="86"/>
        <v>6.4799999999999969E-2</v>
      </c>
      <c r="Q363" s="1">
        <f t="shared" si="87"/>
        <v>7.7760300000000015E-3</v>
      </c>
      <c r="R363" s="1">
        <f t="shared" si="88"/>
        <v>1.3468427079655589E-2</v>
      </c>
      <c r="S363" s="1">
        <f t="shared" si="89"/>
        <v>1.346847904117982E-2</v>
      </c>
    </row>
    <row r="364" spans="1:19">
      <c r="A364" s="1">
        <v>361</v>
      </c>
      <c r="B364" s="1">
        <f t="shared" si="75"/>
        <v>0.36099999999999999</v>
      </c>
      <c r="C364" s="1">
        <v>0.36099999999999999</v>
      </c>
      <c r="D364" s="1">
        <v>0.36099999999999999</v>
      </c>
      <c r="E364" s="1">
        <v>0.36099999999999999</v>
      </c>
      <c r="F364" s="1">
        <f t="shared" si="76"/>
        <v>6.5160499999999996E-2</v>
      </c>
      <c r="G364" s="1">
        <f t="shared" si="77"/>
        <v>7.8409801666666657E-3</v>
      </c>
      <c r="H364" s="1">
        <f t="shared" si="78"/>
        <v>6.5160499999999968E-2</v>
      </c>
      <c r="I364" s="1">
        <f t="shared" si="79"/>
        <v>7.8410102500000023E-3</v>
      </c>
      <c r="J364" s="1">
        <f t="shared" si="80"/>
        <v>6.5160499999999996E-2</v>
      </c>
      <c r="K364" s="1">
        <f t="shared" si="81"/>
        <v>7.8409801666666657E-3</v>
      </c>
      <c r="L364" s="1">
        <f t="shared" si="82"/>
        <v>6.5160499999999968E-2</v>
      </c>
      <c r="M364" s="1">
        <f t="shared" si="83"/>
        <v>7.8410102500000023E-3</v>
      </c>
      <c r="N364" s="1">
        <f t="shared" si="84"/>
        <v>6.5160499999999996E-2</v>
      </c>
      <c r="O364" s="1">
        <f t="shared" si="85"/>
        <v>7.8409801666666657E-3</v>
      </c>
      <c r="P364" s="1">
        <f t="shared" si="86"/>
        <v>6.5160499999999968E-2</v>
      </c>
      <c r="Q364" s="1">
        <f t="shared" si="87"/>
        <v>7.8410102500000023E-3</v>
      </c>
      <c r="R364" s="1">
        <f t="shared" si="88"/>
        <v>1.3580976029806549E-2</v>
      </c>
      <c r="S364" s="1">
        <f t="shared" si="89"/>
        <v>1.358102813566835E-2</v>
      </c>
    </row>
    <row r="365" spans="1:19">
      <c r="A365" s="1">
        <v>362</v>
      </c>
      <c r="B365" s="1">
        <f t="shared" si="75"/>
        <v>0.36199999999999999</v>
      </c>
      <c r="C365" s="1">
        <v>0.36199999999999999</v>
      </c>
      <c r="D365" s="1">
        <v>0.36199999999999999</v>
      </c>
      <c r="E365" s="1">
        <v>0.36199999999999999</v>
      </c>
      <c r="F365" s="1">
        <f t="shared" si="76"/>
        <v>6.5521999999999997E-2</v>
      </c>
      <c r="G365" s="1">
        <f t="shared" si="77"/>
        <v>7.9063213333333323E-3</v>
      </c>
      <c r="H365" s="1">
        <f t="shared" si="78"/>
        <v>6.5521999999999969E-2</v>
      </c>
      <c r="I365" s="1">
        <f t="shared" si="79"/>
        <v>7.9063515000000022E-3</v>
      </c>
      <c r="J365" s="1">
        <f t="shared" si="80"/>
        <v>6.5521999999999997E-2</v>
      </c>
      <c r="K365" s="1">
        <f t="shared" si="81"/>
        <v>7.9063213333333323E-3</v>
      </c>
      <c r="L365" s="1">
        <f t="shared" si="82"/>
        <v>6.5521999999999969E-2</v>
      </c>
      <c r="M365" s="1">
        <f t="shared" si="83"/>
        <v>7.9063515000000022E-3</v>
      </c>
      <c r="N365" s="1">
        <f t="shared" si="84"/>
        <v>6.5521999999999997E-2</v>
      </c>
      <c r="O365" s="1">
        <f t="shared" si="85"/>
        <v>7.9063213333333323E-3</v>
      </c>
      <c r="P365" s="1">
        <f t="shared" si="86"/>
        <v>6.5521999999999969E-2</v>
      </c>
      <c r="Q365" s="1">
        <f t="shared" si="87"/>
        <v>7.9063515000000022E-3</v>
      </c>
      <c r="R365" s="1">
        <f t="shared" si="88"/>
        <v>1.3694150250299041E-2</v>
      </c>
      <c r="S365" s="1">
        <f t="shared" si="89"/>
        <v>1.3694202500498409E-2</v>
      </c>
    </row>
    <row r="366" spans="1:19">
      <c r="A366" s="1">
        <v>363</v>
      </c>
      <c r="B366" s="1">
        <f t="shared" si="75"/>
        <v>0.36299999999999999</v>
      </c>
      <c r="C366" s="1">
        <v>0.36299999999999999</v>
      </c>
      <c r="D366" s="1">
        <v>0.36299999999999999</v>
      </c>
      <c r="E366" s="1">
        <v>0.36299999999999999</v>
      </c>
      <c r="F366" s="1">
        <f t="shared" si="76"/>
        <v>6.5884499999999999E-2</v>
      </c>
      <c r="G366" s="1">
        <f t="shared" si="77"/>
        <v>7.9720244999999992E-3</v>
      </c>
      <c r="H366" s="1">
        <f t="shared" si="78"/>
        <v>6.5884499999999971E-2</v>
      </c>
      <c r="I366" s="1">
        <f t="shared" si="79"/>
        <v>7.9720547500000023E-3</v>
      </c>
      <c r="J366" s="1">
        <f t="shared" si="80"/>
        <v>6.5884499999999999E-2</v>
      </c>
      <c r="K366" s="1">
        <f t="shared" si="81"/>
        <v>7.9720244999999992E-3</v>
      </c>
      <c r="L366" s="1">
        <f t="shared" si="82"/>
        <v>6.5884499999999971E-2</v>
      </c>
      <c r="M366" s="1">
        <f t="shared" si="83"/>
        <v>7.9720547500000023E-3</v>
      </c>
      <c r="N366" s="1">
        <f t="shared" si="84"/>
        <v>6.5884499999999999E-2</v>
      </c>
      <c r="O366" s="1">
        <f t="shared" si="85"/>
        <v>7.9720244999999992E-3</v>
      </c>
      <c r="P366" s="1">
        <f t="shared" si="86"/>
        <v>6.5884499999999971E-2</v>
      </c>
      <c r="Q366" s="1">
        <f t="shared" si="87"/>
        <v>7.9720547500000023E-3</v>
      </c>
      <c r="R366" s="1">
        <f t="shared" si="88"/>
        <v>1.3807951473183875E-2</v>
      </c>
      <c r="S366" s="1">
        <f t="shared" si="89"/>
        <v>1.3808003867720809E-2</v>
      </c>
    </row>
    <row r="367" spans="1:19">
      <c r="A367" s="1">
        <v>364</v>
      </c>
      <c r="B367" s="1">
        <f t="shared" si="75"/>
        <v>0.36399999999999999</v>
      </c>
      <c r="C367" s="1">
        <v>0.36399999999999999</v>
      </c>
      <c r="D367" s="1">
        <v>0.36399999999999999</v>
      </c>
      <c r="E367" s="1">
        <v>0.36399999999999999</v>
      </c>
      <c r="F367" s="1">
        <f t="shared" si="76"/>
        <v>6.6248000000000001E-2</v>
      </c>
      <c r="G367" s="1">
        <f t="shared" si="77"/>
        <v>8.0380906666666658E-3</v>
      </c>
      <c r="H367" s="1">
        <f t="shared" si="78"/>
        <v>6.6247999999999974E-2</v>
      </c>
      <c r="I367" s="1">
        <f t="shared" si="79"/>
        <v>8.0381210000000022E-3</v>
      </c>
      <c r="J367" s="1">
        <f t="shared" si="80"/>
        <v>6.6248000000000001E-2</v>
      </c>
      <c r="K367" s="1">
        <f t="shared" si="81"/>
        <v>8.0380906666666658E-3</v>
      </c>
      <c r="L367" s="1">
        <f t="shared" si="82"/>
        <v>6.6247999999999974E-2</v>
      </c>
      <c r="M367" s="1">
        <f t="shared" si="83"/>
        <v>8.0381210000000022E-3</v>
      </c>
      <c r="N367" s="1">
        <f t="shared" si="84"/>
        <v>6.6248000000000001E-2</v>
      </c>
      <c r="O367" s="1">
        <f t="shared" si="85"/>
        <v>8.0380906666666658E-3</v>
      </c>
      <c r="P367" s="1">
        <f t="shared" si="86"/>
        <v>6.6247999999999974E-2</v>
      </c>
      <c r="Q367" s="1">
        <f t="shared" si="87"/>
        <v>8.0381210000000022E-3</v>
      </c>
      <c r="R367" s="1">
        <f t="shared" si="88"/>
        <v>1.3922381430511853E-2</v>
      </c>
      <c r="S367" s="1">
        <f t="shared" si="89"/>
        <v>1.3922433969386354E-2</v>
      </c>
    </row>
    <row r="368" spans="1:19">
      <c r="A368" s="1">
        <v>365</v>
      </c>
      <c r="B368" s="1">
        <f t="shared" si="75"/>
        <v>0.36499999999999999</v>
      </c>
      <c r="C368" s="1">
        <v>0.36499999999999999</v>
      </c>
      <c r="D368" s="1">
        <v>0.36499999999999999</v>
      </c>
      <c r="E368" s="1">
        <v>0.36499999999999999</v>
      </c>
      <c r="F368" s="1">
        <f t="shared" si="76"/>
        <v>6.6612499999999991E-2</v>
      </c>
      <c r="G368" s="1">
        <f t="shared" si="77"/>
        <v>8.1045208333333316E-3</v>
      </c>
      <c r="H368" s="1">
        <f t="shared" si="78"/>
        <v>6.6612499999999977E-2</v>
      </c>
      <c r="I368" s="1">
        <f t="shared" si="79"/>
        <v>8.1045512500000031E-3</v>
      </c>
      <c r="J368" s="1">
        <f t="shared" si="80"/>
        <v>6.6612499999999991E-2</v>
      </c>
      <c r="K368" s="1">
        <f t="shared" si="81"/>
        <v>8.1045208333333316E-3</v>
      </c>
      <c r="L368" s="1">
        <f t="shared" si="82"/>
        <v>6.6612499999999977E-2</v>
      </c>
      <c r="M368" s="1">
        <f t="shared" si="83"/>
        <v>8.1045512500000031E-3</v>
      </c>
      <c r="N368" s="1">
        <f t="shared" si="84"/>
        <v>6.6612499999999991E-2</v>
      </c>
      <c r="O368" s="1">
        <f t="shared" si="85"/>
        <v>8.1045208333333316E-3</v>
      </c>
      <c r="P368" s="1">
        <f t="shared" si="86"/>
        <v>6.6612499999999977E-2</v>
      </c>
      <c r="Q368" s="1">
        <f t="shared" si="87"/>
        <v>8.1045512500000031E-3</v>
      </c>
      <c r="R368" s="1">
        <f t="shared" si="88"/>
        <v>1.4037441854333789E-2</v>
      </c>
      <c r="S368" s="1">
        <f t="shared" si="89"/>
        <v>1.403749453754586E-2</v>
      </c>
    </row>
    <row r="369" spans="1:19">
      <c r="A369" s="1">
        <v>366</v>
      </c>
      <c r="B369" s="1">
        <f t="shared" si="75"/>
        <v>0.36599999999999999</v>
      </c>
      <c r="C369" s="1">
        <v>0.36599999999999999</v>
      </c>
      <c r="D369" s="1">
        <v>0.36599999999999999</v>
      </c>
      <c r="E369" s="1">
        <v>0.36599999999999999</v>
      </c>
      <c r="F369" s="1">
        <f t="shared" si="76"/>
        <v>6.6977999999999996E-2</v>
      </c>
      <c r="G369" s="1">
        <f t="shared" si="77"/>
        <v>8.1713159999999979E-3</v>
      </c>
      <c r="H369" s="1">
        <f t="shared" si="78"/>
        <v>6.6977999999999982E-2</v>
      </c>
      <c r="I369" s="1">
        <f t="shared" si="79"/>
        <v>8.1713465000000027E-3</v>
      </c>
      <c r="J369" s="1">
        <f t="shared" si="80"/>
        <v>6.6977999999999996E-2</v>
      </c>
      <c r="K369" s="1">
        <f t="shared" si="81"/>
        <v>8.1713159999999979E-3</v>
      </c>
      <c r="L369" s="1">
        <f t="shared" si="82"/>
        <v>6.6977999999999982E-2</v>
      </c>
      <c r="M369" s="1">
        <f t="shared" si="83"/>
        <v>8.1713465000000027E-3</v>
      </c>
      <c r="N369" s="1">
        <f t="shared" si="84"/>
        <v>6.6977999999999996E-2</v>
      </c>
      <c r="O369" s="1">
        <f t="shared" si="85"/>
        <v>8.1713159999999979E-3</v>
      </c>
      <c r="P369" s="1">
        <f t="shared" si="86"/>
        <v>6.6977999999999982E-2</v>
      </c>
      <c r="Q369" s="1">
        <f t="shared" si="87"/>
        <v>8.1713465000000027E-3</v>
      </c>
      <c r="R369" s="1">
        <f t="shared" si="88"/>
        <v>1.4153134476700484E-2</v>
      </c>
      <c r="S369" s="1">
        <f t="shared" si="89"/>
        <v>1.4153187304250124E-2</v>
      </c>
    </row>
    <row r="370" spans="1:19">
      <c r="A370" s="1">
        <v>367</v>
      </c>
      <c r="B370" s="1">
        <f t="shared" si="75"/>
        <v>0.36699999999999999</v>
      </c>
      <c r="C370" s="1">
        <v>0.36699999999999999</v>
      </c>
      <c r="D370" s="1">
        <v>0.36699999999999999</v>
      </c>
      <c r="E370" s="1">
        <v>0.36699999999999999</v>
      </c>
      <c r="F370" s="1">
        <f t="shared" si="76"/>
        <v>6.7344500000000002E-2</v>
      </c>
      <c r="G370" s="1">
        <f t="shared" si="77"/>
        <v>8.2384771666666658E-3</v>
      </c>
      <c r="H370" s="1">
        <f t="shared" si="78"/>
        <v>6.7344499999999988E-2</v>
      </c>
      <c r="I370" s="1">
        <f t="shared" si="79"/>
        <v>8.2385077500000022E-3</v>
      </c>
      <c r="J370" s="1">
        <f t="shared" si="80"/>
        <v>6.7344500000000002E-2</v>
      </c>
      <c r="K370" s="1">
        <f t="shared" si="81"/>
        <v>8.2384771666666658E-3</v>
      </c>
      <c r="L370" s="1">
        <f t="shared" si="82"/>
        <v>6.7344499999999988E-2</v>
      </c>
      <c r="M370" s="1">
        <f t="shared" si="83"/>
        <v>8.2385077500000022E-3</v>
      </c>
      <c r="N370" s="1">
        <f t="shared" si="84"/>
        <v>6.7344500000000002E-2</v>
      </c>
      <c r="O370" s="1">
        <f t="shared" si="85"/>
        <v>8.2384771666666658E-3</v>
      </c>
      <c r="P370" s="1">
        <f t="shared" si="86"/>
        <v>6.7344499999999988E-2</v>
      </c>
      <c r="Q370" s="1">
        <f t="shared" si="87"/>
        <v>8.2385077500000022E-3</v>
      </c>
      <c r="R370" s="1">
        <f t="shared" si="88"/>
        <v>1.4269461029662756E-2</v>
      </c>
      <c r="S370" s="1">
        <f t="shared" si="89"/>
        <v>1.4269514001549957E-2</v>
      </c>
    </row>
    <row r="371" spans="1:19">
      <c r="A371" s="1">
        <v>368</v>
      </c>
      <c r="B371" s="1">
        <f t="shared" si="75"/>
        <v>0.36799999999999999</v>
      </c>
      <c r="C371" s="1">
        <v>0.36799999999999999</v>
      </c>
      <c r="D371" s="1">
        <v>0.36799999999999999</v>
      </c>
      <c r="E371" s="1">
        <v>0.36799999999999999</v>
      </c>
      <c r="F371" s="1">
        <f t="shared" si="76"/>
        <v>6.7711999999999994E-2</v>
      </c>
      <c r="G371" s="1">
        <f t="shared" si="77"/>
        <v>8.3060053333333314E-3</v>
      </c>
      <c r="H371" s="1">
        <f t="shared" si="78"/>
        <v>6.7711999999999994E-2</v>
      </c>
      <c r="I371" s="1">
        <f t="shared" si="79"/>
        <v>8.3060360000000028E-3</v>
      </c>
      <c r="J371" s="1">
        <f t="shared" si="80"/>
        <v>6.7711999999999994E-2</v>
      </c>
      <c r="K371" s="1">
        <f t="shared" si="81"/>
        <v>8.3060053333333314E-3</v>
      </c>
      <c r="L371" s="1">
        <f t="shared" si="82"/>
        <v>6.7711999999999994E-2</v>
      </c>
      <c r="M371" s="1">
        <f t="shared" si="83"/>
        <v>8.3060360000000028E-3</v>
      </c>
      <c r="N371" s="1">
        <f t="shared" si="84"/>
        <v>6.7711999999999994E-2</v>
      </c>
      <c r="O371" s="1">
        <f t="shared" si="85"/>
        <v>8.3060053333333314E-3</v>
      </c>
      <c r="P371" s="1">
        <f t="shared" si="86"/>
        <v>6.7711999999999994E-2</v>
      </c>
      <c r="Q371" s="1">
        <f t="shared" si="87"/>
        <v>8.3060360000000028E-3</v>
      </c>
      <c r="R371" s="1">
        <f t="shared" si="88"/>
        <v>1.4386423245271398E-2</v>
      </c>
      <c r="S371" s="1">
        <f t="shared" si="89"/>
        <v>1.438647636149617E-2</v>
      </c>
    </row>
    <row r="372" spans="1:19">
      <c r="A372" s="1">
        <v>369</v>
      </c>
      <c r="B372" s="1">
        <f t="shared" si="75"/>
        <v>0.36899999999999999</v>
      </c>
      <c r="C372" s="1">
        <v>0.36899999999999999</v>
      </c>
      <c r="D372" s="1">
        <v>0.36899999999999999</v>
      </c>
      <c r="E372" s="1">
        <v>0.36899999999999999</v>
      </c>
      <c r="F372" s="1">
        <f t="shared" si="76"/>
        <v>6.8080500000000002E-2</v>
      </c>
      <c r="G372" s="1">
        <f t="shared" si="77"/>
        <v>8.3739014999999993E-3</v>
      </c>
      <c r="H372" s="1">
        <f t="shared" si="78"/>
        <v>6.8080499999999988E-2</v>
      </c>
      <c r="I372" s="1">
        <f t="shared" si="79"/>
        <v>8.3739322500000022E-3</v>
      </c>
      <c r="J372" s="1">
        <f t="shared" si="80"/>
        <v>6.8080500000000002E-2</v>
      </c>
      <c r="K372" s="1">
        <f t="shared" si="81"/>
        <v>8.3739014999999993E-3</v>
      </c>
      <c r="L372" s="1">
        <f t="shared" si="82"/>
        <v>6.8080499999999988E-2</v>
      </c>
      <c r="M372" s="1">
        <f t="shared" si="83"/>
        <v>8.3739322500000022E-3</v>
      </c>
      <c r="N372" s="1">
        <f t="shared" si="84"/>
        <v>6.8080500000000002E-2</v>
      </c>
      <c r="O372" s="1">
        <f t="shared" si="85"/>
        <v>8.3739014999999993E-3</v>
      </c>
      <c r="P372" s="1">
        <f t="shared" si="86"/>
        <v>6.8080499999999988E-2</v>
      </c>
      <c r="Q372" s="1">
        <f t="shared" si="87"/>
        <v>8.3739322500000022E-3</v>
      </c>
      <c r="R372" s="1">
        <f t="shared" si="88"/>
        <v>1.4504022855577232E-2</v>
      </c>
      <c r="S372" s="1">
        <f t="shared" si="89"/>
        <v>1.450407611613957E-2</v>
      </c>
    </row>
    <row r="373" spans="1:19">
      <c r="A373" s="1">
        <v>370</v>
      </c>
      <c r="B373" s="1">
        <f t="shared" si="75"/>
        <v>0.37</v>
      </c>
      <c r="C373" s="1">
        <v>0.37</v>
      </c>
      <c r="D373" s="1">
        <v>0.37</v>
      </c>
      <c r="E373" s="1">
        <v>0.37</v>
      </c>
      <c r="F373" s="1">
        <f t="shared" si="76"/>
        <v>6.8449999999999997E-2</v>
      </c>
      <c r="G373" s="1">
        <f t="shared" si="77"/>
        <v>8.4421666666666655E-3</v>
      </c>
      <c r="H373" s="1">
        <f t="shared" si="78"/>
        <v>6.8449999999999983E-2</v>
      </c>
      <c r="I373" s="1">
        <f t="shared" si="79"/>
        <v>8.4421975000000017E-3</v>
      </c>
      <c r="J373" s="1">
        <f t="shared" si="80"/>
        <v>6.8449999999999997E-2</v>
      </c>
      <c r="K373" s="1">
        <f t="shared" si="81"/>
        <v>8.4421666666666655E-3</v>
      </c>
      <c r="L373" s="1">
        <f t="shared" si="82"/>
        <v>6.8449999999999983E-2</v>
      </c>
      <c r="M373" s="1">
        <f t="shared" si="83"/>
        <v>8.4421975000000017E-3</v>
      </c>
      <c r="N373" s="1">
        <f t="shared" si="84"/>
        <v>6.8449999999999997E-2</v>
      </c>
      <c r="O373" s="1">
        <f t="shared" si="85"/>
        <v>8.4421666666666655E-3</v>
      </c>
      <c r="P373" s="1">
        <f t="shared" si="86"/>
        <v>6.8449999999999983E-2</v>
      </c>
      <c r="Q373" s="1">
        <f t="shared" si="87"/>
        <v>8.4421975000000017E-3</v>
      </c>
      <c r="R373" s="1">
        <f t="shared" si="88"/>
        <v>1.4622261592631055E-2</v>
      </c>
      <c r="S373" s="1">
        <f t="shared" si="89"/>
        <v>1.462231499753096E-2</v>
      </c>
    </row>
    <row r="374" spans="1:19">
      <c r="A374" s="1">
        <v>371</v>
      </c>
      <c r="B374" s="1">
        <f t="shared" si="75"/>
        <v>0.371</v>
      </c>
      <c r="C374" s="1">
        <v>0.371</v>
      </c>
      <c r="D374" s="1">
        <v>0.371</v>
      </c>
      <c r="E374" s="1">
        <v>0.371</v>
      </c>
      <c r="F374" s="1">
        <f t="shared" si="76"/>
        <v>6.8820499999999993E-2</v>
      </c>
      <c r="G374" s="1">
        <f t="shared" si="77"/>
        <v>8.5108018333333313E-3</v>
      </c>
      <c r="H374" s="1">
        <f t="shared" si="78"/>
        <v>6.8820499999999979E-2</v>
      </c>
      <c r="I374" s="1">
        <f t="shared" si="79"/>
        <v>8.5108327500000025E-3</v>
      </c>
      <c r="J374" s="1">
        <f t="shared" si="80"/>
        <v>6.8820499999999993E-2</v>
      </c>
      <c r="K374" s="1">
        <f t="shared" si="81"/>
        <v>8.5108018333333313E-3</v>
      </c>
      <c r="L374" s="1">
        <f t="shared" si="82"/>
        <v>6.8820499999999979E-2</v>
      </c>
      <c r="M374" s="1">
        <f t="shared" si="83"/>
        <v>8.5108327500000025E-3</v>
      </c>
      <c r="N374" s="1">
        <f t="shared" si="84"/>
        <v>6.8820499999999993E-2</v>
      </c>
      <c r="O374" s="1">
        <f t="shared" si="85"/>
        <v>8.5108018333333313E-3</v>
      </c>
      <c r="P374" s="1">
        <f t="shared" si="86"/>
        <v>6.8820499999999979E-2</v>
      </c>
      <c r="Q374" s="1">
        <f t="shared" si="87"/>
        <v>8.5108327500000025E-3</v>
      </c>
      <c r="R374" s="1">
        <f t="shared" si="88"/>
        <v>1.4741141188483678E-2</v>
      </c>
      <c r="S374" s="1">
        <f t="shared" si="89"/>
        <v>1.4741194737721152E-2</v>
      </c>
    </row>
    <row r="375" spans="1:19">
      <c r="A375" s="1">
        <v>372</v>
      </c>
      <c r="B375" s="1">
        <f t="shared" si="75"/>
        <v>0.372</v>
      </c>
      <c r="C375" s="1">
        <v>0.372</v>
      </c>
      <c r="D375" s="1">
        <v>0.372</v>
      </c>
      <c r="E375" s="1">
        <v>0.372</v>
      </c>
      <c r="F375" s="1">
        <f t="shared" si="76"/>
        <v>6.9192000000000004E-2</v>
      </c>
      <c r="G375" s="1">
        <f t="shared" si="77"/>
        <v>8.5798079999999995E-3</v>
      </c>
      <c r="H375" s="1">
        <f t="shared" si="78"/>
        <v>6.9191999999999976E-2</v>
      </c>
      <c r="I375" s="1">
        <f t="shared" si="79"/>
        <v>8.5798390000000023E-3</v>
      </c>
      <c r="J375" s="1">
        <f t="shared" si="80"/>
        <v>6.9192000000000004E-2</v>
      </c>
      <c r="K375" s="1">
        <f t="shared" si="81"/>
        <v>8.5798079999999995E-3</v>
      </c>
      <c r="L375" s="1">
        <f t="shared" si="82"/>
        <v>6.9191999999999976E-2</v>
      </c>
      <c r="M375" s="1">
        <f t="shared" si="83"/>
        <v>8.5798390000000023E-3</v>
      </c>
      <c r="N375" s="1">
        <f t="shared" si="84"/>
        <v>6.9192000000000004E-2</v>
      </c>
      <c r="O375" s="1">
        <f t="shared" si="85"/>
        <v>8.5798079999999995E-3</v>
      </c>
      <c r="P375" s="1">
        <f t="shared" si="86"/>
        <v>6.9191999999999976E-2</v>
      </c>
      <c r="Q375" s="1">
        <f t="shared" si="87"/>
        <v>8.5798390000000023E-3</v>
      </c>
      <c r="R375" s="1">
        <f t="shared" si="88"/>
        <v>1.4860663375185913E-2</v>
      </c>
      <c r="S375" s="1">
        <f t="shared" si="89"/>
        <v>1.4860717068760953E-2</v>
      </c>
    </row>
    <row r="376" spans="1:19">
      <c r="A376" s="1">
        <v>373</v>
      </c>
      <c r="B376" s="1">
        <f t="shared" si="75"/>
        <v>0.373</v>
      </c>
      <c r="C376" s="1">
        <v>0.373</v>
      </c>
      <c r="D376" s="1">
        <v>0.373</v>
      </c>
      <c r="E376" s="1">
        <v>0.373</v>
      </c>
      <c r="F376" s="1">
        <f t="shared" si="76"/>
        <v>6.9564500000000001E-2</v>
      </c>
      <c r="G376" s="1">
        <f t="shared" si="77"/>
        <v>8.6491861666666663E-3</v>
      </c>
      <c r="H376" s="1">
        <f t="shared" si="78"/>
        <v>6.9564499999999974E-2</v>
      </c>
      <c r="I376" s="1">
        <f t="shared" si="79"/>
        <v>8.6492172500000023E-3</v>
      </c>
      <c r="J376" s="1">
        <f t="shared" si="80"/>
        <v>6.9564500000000001E-2</v>
      </c>
      <c r="K376" s="1">
        <f t="shared" si="81"/>
        <v>8.6491861666666663E-3</v>
      </c>
      <c r="L376" s="1">
        <f t="shared" si="82"/>
        <v>6.9564499999999974E-2</v>
      </c>
      <c r="M376" s="1">
        <f t="shared" si="83"/>
        <v>8.6492172500000023E-3</v>
      </c>
      <c r="N376" s="1">
        <f t="shared" si="84"/>
        <v>6.9564500000000001E-2</v>
      </c>
      <c r="O376" s="1">
        <f t="shared" si="85"/>
        <v>8.6491861666666663E-3</v>
      </c>
      <c r="P376" s="1">
        <f t="shared" si="86"/>
        <v>6.9564499999999974E-2</v>
      </c>
      <c r="Q376" s="1">
        <f t="shared" si="87"/>
        <v>8.6492172500000023E-3</v>
      </c>
      <c r="R376" s="1">
        <f t="shared" si="88"/>
        <v>1.4980829884788563E-2</v>
      </c>
      <c r="S376" s="1">
        <f t="shared" si="89"/>
        <v>1.4980883722701167E-2</v>
      </c>
    </row>
    <row r="377" spans="1:19">
      <c r="A377" s="1">
        <v>374</v>
      </c>
      <c r="B377" s="1">
        <f t="shared" si="75"/>
        <v>0.374</v>
      </c>
      <c r="C377" s="1">
        <v>0.374</v>
      </c>
      <c r="D377" s="1">
        <v>0.374</v>
      </c>
      <c r="E377" s="1">
        <v>0.374</v>
      </c>
      <c r="F377" s="1">
        <f t="shared" si="76"/>
        <v>6.9938E-2</v>
      </c>
      <c r="G377" s="1">
        <f t="shared" si="77"/>
        <v>8.7189373333333327E-3</v>
      </c>
      <c r="H377" s="1">
        <f t="shared" si="78"/>
        <v>6.9937999999999972E-2</v>
      </c>
      <c r="I377" s="1">
        <f t="shared" si="79"/>
        <v>8.718968500000002E-3</v>
      </c>
      <c r="J377" s="1">
        <f t="shared" si="80"/>
        <v>6.9938E-2</v>
      </c>
      <c r="K377" s="1">
        <f t="shared" si="81"/>
        <v>8.7189373333333327E-3</v>
      </c>
      <c r="L377" s="1">
        <f t="shared" si="82"/>
        <v>6.9937999999999972E-2</v>
      </c>
      <c r="M377" s="1">
        <f t="shared" si="83"/>
        <v>8.718968500000002E-3</v>
      </c>
      <c r="N377" s="1">
        <f t="shared" si="84"/>
        <v>6.9938E-2</v>
      </c>
      <c r="O377" s="1">
        <f t="shared" si="85"/>
        <v>8.7189373333333327E-3</v>
      </c>
      <c r="P377" s="1">
        <f t="shared" si="86"/>
        <v>6.9937999999999972E-2</v>
      </c>
      <c r="Q377" s="1">
        <f t="shared" si="87"/>
        <v>8.718968500000002E-3</v>
      </c>
      <c r="R377" s="1">
        <f t="shared" si="88"/>
        <v>1.5101642449342432E-2</v>
      </c>
      <c r="S377" s="1">
        <f t="shared" si="89"/>
        <v>1.5101696431592607E-2</v>
      </c>
    </row>
    <row r="378" spans="1:19">
      <c r="A378" s="1">
        <v>375</v>
      </c>
      <c r="B378" s="1">
        <f t="shared" si="75"/>
        <v>0.375</v>
      </c>
      <c r="C378" s="1">
        <v>0.375</v>
      </c>
      <c r="D378" s="1">
        <v>0.375</v>
      </c>
      <c r="E378" s="1">
        <v>0.375</v>
      </c>
      <c r="F378" s="1">
        <f t="shared" si="76"/>
        <v>7.03125E-2</v>
      </c>
      <c r="G378" s="1">
        <f t="shared" si="77"/>
        <v>8.7890625E-3</v>
      </c>
      <c r="H378" s="1">
        <f t="shared" si="78"/>
        <v>7.0312499999999972E-2</v>
      </c>
      <c r="I378" s="1">
        <f t="shared" si="79"/>
        <v>8.7890937500000026E-3</v>
      </c>
      <c r="J378" s="1">
        <f t="shared" si="80"/>
        <v>7.03125E-2</v>
      </c>
      <c r="K378" s="1">
        <f t="shared" si="81"/>
        <v>8.7890625E-3</v>
      </c>
      <c r="L378" s="1">
        <f t="shared" si="82"/>
        <v>7.0312499999999972E-2</v>
      </c>
      <c r="M378" s="1">
        <f t="shared" si="83"/>
        <v>8.7890937500000026E-3</v>
      </c>
      <c r="N378" s="1">
        <f t="shared" si="84"/>
        <v>7.03125E-2</v>
      </c>
      <c r="O378" s="1">
        <f t="shared" si="85"/>
        <v>8.7890625E-3</v>
      </c>
      <c r="P378" s="1">
        <f t="shared" si="86"/>
        <v>7.0312499999999972E-2</v>
      </c>
      <c r="Q378" s="1">
        <f t="shared" si="87"/>
        <v>8.7890937500000026E-3</v>
      </c>
      <c r="R378" s="1">
        <f t="shared" si="88"/>
        <v>1.5223102800898336E-2</v>
      </c>
      <c r="S378" s="1">
        <f t="shared" si="89"/>
        <v>1.5223156927486076E-2</v>
      </c>
    </row>
    <row r="379" spans="1:19">
      <c r="A379" s="1">
        <v>376</v>
      </c>
      <c r="B379" s="1">
        <f t="shared" si="75"/>
        <v>0.376</v>
      </c>
      <c r="C379" s="1">
        <v>0.376</v>
      </c>
      <c r="D379" s="1">
        <v>0.376</v>
      </c>
      <c r="E379" s="1">
        <v>0.376</v>
      </c>
      <c r="F379" s="1">
        <f t="shared" si="76"/>
        <v>7.0688000000000001E-2</v>
      </c>
      <c r="G379" s="1">
        <f t="shared" si="77"/>
        <v>8.859562666666666E-3</v>
      </c>
      <c r="H379" s="1">
        <f t="shared" si="78"/>
        <v>7.0687999999999973E-2</v>
      </c>
      <c r="I379" s="1">
        <f t="shared" si="79"/>
        <v>8.8595940000000019E-3</v>
      </c>
      <c r="J379" s="1">
        <f t="shared" si="80"/>
        <v>7.0688000000000001E-2</v>
      </c>
      <c r="K379" s="1">
        <f t="shared" si="81"/>
        <v>8.859562666666666E-3</v>
      </c>
      <c r="L379" s="1">
        <f t="shared" si="82"/>
        <v>7.0687999999999973E-2</v>
      </c>
      <c r="M379" s="1">
        <f t="shared" si="83"/>
        <v>8.8595940000000019E-3</v>
      </c>
      <c r="N379" s="1">
        <f t="shared" si="84"/>
        <v>7.0688000000000001E-2</v>
      </c>
      <c r="O379" s="1">
        <f t="shared" si="85"/>
        <v>8.859562666666666E-3</v>
      </c>
      <c r="P379" s="1">
        <f t="shared" si="86"/>
        <v>7.0687999999999973E-2</v>
      </c>
      <c r="Q379" s="1">
        <f t="shared" si="87"/>
        <v>8.8595940000000019E-3</v>
      </c>
      <c r="R379" s="1">
        <f t="shared" si="88"/>
        <v>1.5345212671507074E-2</v>
      </c>
      <c r="S379" s="1">
        <f t="shared" si="89"/>
        <v>1.5345266942432382E-2</v>
      </c>
    </row>
    <row r="380" spans="1:19">
      <c r="A380" s="1">
        <v>377</v>
      </c>
      <c r="B380" s="1">
        <f t="shared" si="75"/>
        <v>0.377</v>
      </c>
      <c r="C380" s="1">
        <v>0.377</v>
      </c>
      <c r="D380" s="1">
        <v>0.377</v>
      </c>
      <c r="E380" s="1">
        <v>0.377</v>
      </c>
      <c r="F380" s="1">
        <f t="shared" si="76"/>
        <v>7.1064500000000003E-2</v>
      </c>
      <c r="G380" s="1">
        <f t="shared" si="77"/>
        <v>8.9304388333333335E-3</v>
      </c>
      <c r="H380" s="1">
        <f t="shared" si="78"/>
        <v>7.1064499999999975E-2</v>
      </c>
      <c r="I380" s="1">
        <f t="shared" si="79"/>
        <v>8.9304702500000027E-3</v>
      </c>
      <c r="J380" s="1">
        <f t="shared" si="80"/>
        <v>7.1064500000000003E-2</v>
      </c>
      <c r="K380" s="1">
        <f t="shared" si="81"/>
        <v>8.9304388333333335E-3</v>
      </c>
      <c r="L380" s="1">
        <f t="shared" si="82"/>
        <v>7.1064499999999975E-2</v>
      </c>
      <c r="M380" s="1">
        <f t="shared" si="83"/>
        <v>8.9304702500000027E-3</v>
      </c>
      <c r="N380" s="1">
        <f t="shared" si="84"/>
        <v>7.1064500000000003E-2</v>
      </c>
      <c r="O380" s="1">
        <f t="shared" si="85"/>
        <v>8.9304388333333335E-3</v>
      </c>
      <c r="P380" s="1">
        <f t="shared" si="86"/>
        <v>7.1064499999999975E-2</v>
      </c>
      <c r="Q380" s="1">
        <f t="shared" si="87"/>
        <v>8.9304702500000027E-3</v>
      </c>
      <c r="R380" s="1">
        <f t="shared" si="88"/>
        <v>1.5467973793219464E-2</v>
      </c>
      <c r="S380" s="1">
        <f t="shared" si="89"/>
        <v>1.5468028208482339E-2</v>
      </c>
    </row>
    <row r="381" spans="1:19">
      <c r="A381" s="1">
        <v>378</v>
      </c>
      <c r="B381" s="1">
        <f t="shared" si="75"/>
        <v>0.378</v>
      </c>
      <c r="C381" s="1">
        <v>0.378</v>
      </c>
      <c r="D381" s="1">
        <v>0.378</v>
      </c>
      <c r="E381" s="1">
        <v>0.378</v>
      </c>
      <c r="F381" s="1">
        <f t="shared" si="76"/>
        <v>7.1442000000000005E-2</v>
      </c>
      <c r="G381" s="1">
        <f t="shared" si="77"/>
        <v>9.0016920000000004E-3</v>
      </c>
      <c r="H381" s="1">
        <f t="shared" si="78"/>
        <v>7.1441999999999978E-2</v>
      </c>
      <c r="I381" s="1">
        <f t="shared" si="79"/>
        <v>9.0017235000000029E-3</v>
      </c>
      <c r="J381" s="1">
        <f t="shared" si="80"/>
        <v>7.1442000000000005E-2</v>
      </c>
      <c r="K381" s="1">
        <f t="shared" si="81"/>
        <v>9.0016920000000004E-3</v>
      </c>
      <c r="L381" s="1">
        <f t="shared" si="82"/>
        <v>7.1441999999999978E-2</v>
      </c>
      <c r="M381" s="1">
        <f t="shared" si="83"/>
        <v>9.0017235000000029E-3</v>
      </c>
      <c r="N381" s="1">
        <f t="shared" si="84"/>
        <v>7.1442000000000005E-2</v>
      </c>
      <c r="O381" s="1">
        <f t="shared" si="85"/>
        <v>9.0016920000000004E-3</v>
      </c>
      <c r="P381" s="1">
        <f t="shared" si="86"/>
        <v>7.1441999999999978E-2</v>
      </c>
      <c r="Q381" s="1">
        <f t="shared" si="87"/>
        <v>9.0017235000000029E-3</v>
      </c>
      <c r="R381" s="1">
        <f t="shared" si="88"/>
        <v>1.5591387898086303E-2</v>
      </c>
      <c r="S381" s="1">
        <f t="shared" si="89"/>
        <v>1.5591442457686745E-2</v>
      </c>
    </row>
    <row r="382" spans="1:19">
      <c r="A382" s="1">
        <v>379</v>
      </c>
      <c r="B382" s="1">
        <f t="shared" si="75"/>
        <v>0.379</v>
      </c>
      <c r="C382" s="1">
        <v>0.379</v>
      </c>
      <c r="D382" s="1">
        <v>0.379</v>
      </c>
      <c r="E382" s="1">
        <v>0.379</v>
      </c>
      <c r="F382" s="1">
        <f t="shared" si="76"/>
        <v>7.1820499999999995E-2</v>
      </c>
      <c r="G382" s="1">
        <f t="shared" si="77"/>
        <v>9.073323166666666E-3</v>
      </c>
      <c r="H382" s="1">
        <f t="shared" si="78"/>
        <v>7.1820499999999982E-2</v>
      </c>
      <c r="I382" s="1">
        <f t="shared" si="79"/>
        <v>9.0733547500000036E-3</v>
      </c>
      <c r="J382" s="1">
        <f t="shared" si="80"/>
        <v>7.1820499999999995E-2</v>
      </c>
      <c r="K382" s="1">
        <f t="shared" si="81"/>
        <v>9.073323166666666E-3</v>
      </c>
      <c r="L382" s="1">
        <f t="shared" si="82"/>
        <v>7.1820499999999982E-2</v>
      </c>
      <c r="M382" s="1">
        <f t="shared" si="83"/>
        <v>9.0733547500000036E-3</v>
      </c>
      <c r="N382" s="1">
        <f t="shared" si="84"/>
        <v>7.1820499999999995E-2</v>
      </c>
      <c r="O382" s="1">
        <f t="shared" si="85"/>
        <v>9.073323166666666E-3</v>
      </c>
      <c r="P382" s="1">
        <f t="shared" si="86"/>
        <v>7.1820499999999982E-2</v>
      </c>
      <c r="Q382" s="1">
        <f t="shared" si="87"/>
        <v>9.0733547500000036E-3</v>
      </c>
      <c r="R382" s="1">
        <f t="shared" si="88"/>
        <v>1.5715456718158403E-2</v>
      </c>
      <c r="S382" s="1">
        <f t="shared" si="89"/>
        <v>1.5715511422096415E-2</v>
      </c>
    </row>
    <row r="383" spans="1:19">
      <c r="A383" s="1">
        <v>380</v>
      </c>
      <c r="B383" s="1">
        <f t="shared" si="75"/>
        <v>0.38</v>
      </c>
      <c r="C383" s="1">
        <v>0.38</v>
      </c>
      <c r="D383" s="1">
        <v>0.38</v>
      </c>
      <c r="E383" s="1">
        <v>0.38</v>
      </c>
      <c r="F383" s="1">
        <f t="shared" si="76"/>
        <v>7.22E-2</v>
      </c>
      <c r="G383" s="1">
        <f t="shared" si="77"/>
        <v>9.1453333333333334E-3</v>
      </c>
      <c r="H383" s="1">
        <f t="shared" si="78"/>
        <v>7.2199999999999986E-2</v>
      </c>
      <c r="I383" s="1">
        <f t="shared" si="79"/>
        <v>9.1453650000000043E-3</v>
      </c>
      <c r="J383" s="1">
        <f t="shared" si="80"/>
        <v>7.22E-2</v>
      </c>
      <c r="K383" s="1">
        <f t="shared" si="81"/>
        <v>9.1453333333333334E-3</v>
      </c>
      <c r="L383" s="1">
        <f t="shared" si="82"/>
        <v>7.2199999999999986E-2</v>
      </c>
      <c r="M383" s="1">
        <f t="shared" si="83"/>
        <v>9.1453650000000043E-3</v>
      </c>
      <c r="N383" s="1">
        <f t="shared" si="84"/>
        <v>7.22E-2</v>
      </c>
      <c r="O383" s="1">
        <f t="shared" si="85"/>
        <v>9.1453333333333334E-3</v>
      </c>
      <c r="P383" s="1">
        <f t="shared" si="86"/>
        <v>7.2199999999999986E-2</v>
      </c>
      <c r="Q383" s="1">
        <f t="shared" si="87"/>
        <v>9.1453650000000043E-3</v>
      </c>
      <c r="R383" s="1">
        <f t="shared" si="88"/>
        <v>1.5840181985486573E-2</v>
      </c>
      <c r="S383" s="1">
        <f t="shared" si="89"/>
        <v>1.5840236833762154E-2</v>
      </c>
    </row>
    <row r="384" spans="1:19">
      <c r="A384" s="1">
        <v>381</v>
      </c>
      <c r="B384" s="1">
        <f t="shared" si="75"/>
        <v>0.38100000000000001</v>
      </c>
      <c r="C384" s="1">
        <v>0.38100000000000001</v>
      </c>
      <c r="D384" s="1">
        <v>0.38100000000000001</v>
      </c>
      <c r="E384" s="1">
        <v>0.38100000000000001</v>
      </c>
      <c r="F384" s="1">
        <f t="shared" si="76"/>
        <v>7.2580500000000006E-2</v>
      </c>
      <c r="G384" s="1">
        <f t="shared" si="77"/>
        <v>9.2177235000000003E-3</v>
      </c>
      <c r="H384" s="1">
        <f t="shared" si="78"/>
        <v>7.2580499999999992E-2</v>
      </c>
      <c r="I384" s="1">
        <f t="shared" si="79"/>
        <v>9.2177552500000044E-3</v>
      </c>
      <c r="J384" s="1">
        <f t="shared" si="80"/>
        <v>7.2580500000000006E-2</v>
      </c>
      <c r="K384" s="1">
        <f t="shared" si="81"/>
        <v>9.2177235000000003E-3</v>
      </c>
      <c r="L384" s="1">
        <f t="shared" si="82"/>
        <v>7.2580499999999992E-2</v>
      </c>
      <c r="M384" s="1">
        <f t="shared" si="83"/>
        <v>9.2177552500000044E-3</v>
      </c>
      <c r="N384" s="1">
        <f t="shared" si="84"/>
        <v>7.2580500000000006E-2</v>
      </c>
      <c r="O384" s="1">
        <f t="shared" si="85"/>
        <v>9.2177235000000003E-3</v>
      </c>
      <c r="P384" s="1">
        <f t="shared" si="86"/>
        <v>7.2580499999999992E-2</v>
      </c>
      <c r="Q384" s="1">
        <f t="shared" si="87"/>
        <v>9.2177552500000044E-3</v>
      </c>
      <c r="R384" s="1">
        <f t="shared" si="88"/>
        <v>1.5965565432121621E-2</v>
      </c>
      <c r="S384" s="1">
        <f t="shared" si="89"/>
        <v>1.5965620424734765E-2</v>
      </c>
    </row>
    <row r="385" spans="1:19">
      <c r="A385" s="1">
        <v>382</v>
      </c>
      <c r="B385" s="1">
        <f t="shared" si="75"/>
        <v>0.38200000000000001</v>
      </c>
      <c r="C385" s="1">
        <v>0.38200000000000001</v>
      </c>
      <c r="D385" s="1">
        <v>0.38200000000000001</v>
      </c>
      <c r="E385" s="1">
        <v>0.38200000000000001</v>
      </c>
      <c r="F385" s="1">
        <f t="shared" si="76"/>
        <v>7.2961999999999999E-2</v>
      </c>
      <c r="G385" s="1">
        <f t="shared" si="77"/>
        <v>9.2904946666666662E-3</v>
      </c>
      <c r="H385" s="1">
        <f t="shared" si="78"/>
        <v>7.2961999999999999E-2</v>
      </c>
      <c r="I385" s="1">
        <f t="shared" si="79"/>
        <v>9.2905265000000053E-3</v>
      </c>
      <c r="J385" s="1">
        <f t="shared" si="80"/>
        <v>7.2961999999999999E-2</v>
      </c>
      <c r="K385" s="1">
        <f t="shared" si="81"/>
        <v>9.2904946666666662E-3</v>
      </c>
      <c r="L385" s="1">
        <f t="shared" si="82"/>
        <v>7.2961999999999999E-2</v>
      </c>
      <c r="M385" s="1">
        <f t="shared" si="83"/>
        <v>9.2905265000000053E-3</v>
      </c>
      <c r="N385" s="1">
        <f t="shared" si="84"/>
        <v>7.2961999999999999E-2</v>
      </c>
      <c r="O385" s="1">
        <f t="shared" si="85"/>
        <v>9.2904946666666662E-3</v>
      </c>
      <c r="P385" s="1">
        <f t="shared" si="86"/>
        <v>7.2961999999999999E-2</v>
      </c>
      <c r="Q385" s="1">
        <f t="shared" si="87"/>
        <v>9.2905265000000053E-3</v>
      </c>
      <c r="R385" s="1">
        <f t="shared" si="88"/>
        <v>1.6091608790114346E-2</v>
      </c>
      <c r="S385" s="1">
        <f t="shared" si="89"/>
        <v>1.6091663927065063E-2</v>
      </c>
    </row>
    <row r="386" spans="1:19">
      <c r="A386" s="1">
        <v>383</v>
      </c>
      <c r="B386" s="1">
        <f t="shared" si="75"/>
        <v>0.38300000000000001</v>
      </c>
      <c r="C386" s="1">
        <v>0.38300000000000001</v>
      </c>
      <c r="D386" s="1">
        <v>0.38300000000000001</v>
      </c>
      <c r="E386" s="1">
        <v>0.38300000000000001</v>
      </c>
      <c r="F386" s="1">
        <f t="shared" si="76"/>
        <v>7.3344500000000007E-2</v>
      </c>
      <c r="G386" s="1">
        <f t="shared" si="77"/>
        <v>9.3636478333333339E-3</v>
      </c>
      <c r="H386" s="1">
        <f t="shared" si="78"/>
        <v>7.3344499999999993E-2</v>
      </c>
      <c r="I386" s="1">
        <f t="shared" si="79"/>
        <v>9.3636797500000046E-3</v>
      </c>
      <c r="J386" s="1">
        <f t="shared" si="80"/>
        <v>7.3344500000000007E-2</v>
      </c>
      <c r="K386" s="1">
        <f t="shared" si="81"/>
        <v>9.3636478333333339E-3</v>
      </c>
      <c r="L386" s="1">
        <f t="shared" si="82"/>
        <v>7.3344499999999993E-2</v>
      </c>
      <c r="M386" s="1">
        <f t="shared" si="83"/>
        <v>9.3636797500000046E-3</v>
      </c>
      <c r="N386" s="1">
        <f t="shared" si="84"/>
        <v>7.3344500000000007E-2</v>
      </c>
      <c r="O386" s="1">
        <f t="shared" si="85"/>
        <v>9.3636478333333339E-3</v>
      </c>
      <c r="P386" s="1">
        <f t="shared" si="86"/>
        <v>7.3344499999999993E-2</v>
      </c>
      <c r="Q386" s="1">
        <f t="shared" si="87"/>
        <v>9.3636797500000046E-3</v>
      </c>
      <c r="R386" s="1">
        <f t="shared" si="88"/>
        <v>1.621831379151557E-2</v>
      </c>
      <c r="S386" s="1">
        <f t="shared" si="89"/>
        <v>1.621836907280385E-2</v>
      </c>
    </row>
    <row r="387" spans="1:19">
      <c r="A387" s="1">
        <v>384</v>
      </c>
      <c r="B387" s="1">
        <f t="shared" ref="B387:B450" si="90">A387/1000</f>
        <v>0.38400000000000001</v>
      </c>
      <c r="C387" s="1">
        <v>0.38400000000000001</v>
      </c>
      <c r="D387" s="1">
        <v>0.38400000000000001</v>
      </c>
      <c r="E387" s="1">
        <v>0.38400000000000001</v>
      </c>
      <c r="F387" s="1">
        <f t="shared" si="76"/>
        <v>7.3728000000000002E-2</v>
      </c>
      <c r="G387" s="1">
        <f t="shared" si="77"/>
        <v>9.4371839999999995E-3</v>
      </c>
      <c r="H387" s="1">
        <f t="shared" si="78"/>
        <v>7.3727999999999988E-2</v>
      </c>
      <c r="I387" s="1">
        <f t="shared" si="79"/>
        <v>9.4372160000000052E-3</v>
      </c>
      <c r="J387" s="1">
        <f t="shared" si="80"/>
        <v>7.3728000000000002E-2</v>
      </c>
      <c r="K387" s="1">
        <f t="shared" si="81"/>
        <v>9.4371839999999995E-3</v>
      </c>
      <c r="L387" s="1">
        <f t="shared" si="82"/>
        <v>7.3727999999999988E-2</v>
      </c>
      <c r="M387" s="1">
        <f t="shared" si="83"/>
        <v>9.4372160000000052E-3</v>
      </c>
      <c r="N387" s="1">
        <f t="shared" si="84"/>
        <v>7.3728000000000002E-2</v>
      </c>
      <c r="O387" s="1">
        <f t="shared" si="85"/>
        <v>9.4371839999999995E-3</v>
      </c>
      <c r="P387" s="1">
        <f t="shared" si="86"/>
        <v>7.3727999999999988E-2</v>
      </c>
      <c r="Q387" s="1">
        <f t="shared" si="87"/>
        <v>9.4372160000000052E-3</v>
      </c>
      <c r="R387" s="1">
        <f t="shared" si="88"/>
        <v>1.6345682168376088E-2</v>
      </c>
      <c r="S387" s="1">
        <f t="shared" si="89"/>
        <v>1.634573759400194E-2</v>
      </c>
    </row>
    <row r="388" spans="1:19">
      <c r="A388" s="1">
        <v>385</v>
      </c>
      <c r="B388" s="1">
        <f t="shared" si="90"/>
        <v>0.38500000000000001</v>
      </c>
      <c r="C388" s="1">
        <v>0.38500000000000001</v>
      </c>
      <c r="D388" s="1">
        <v>0.38500000000000001</v>
      </c>
      <c r="E388" s="1">
        <v>0.38500000000000001</v>
      </c>
      <c r="F388" s="1">
        <f t="shared" ref="F388:F451" si="91">0.5*POWER(B388,2)</f>
        <v>7.4112499999999998E-2</v>
      </c>
      <c r="G388" s="1">
        <f t="shared" ref="G388:G451" si="92">(1/6) * POWER(B388, 3)</f>
        <v>9.511104166666666E-3</v>
      </c>
      <c r="H388" s="1">
        <f t="shared" ref="H388:H451" si="93">H387+(0.5*(B388-B387)*(C388+C387))</f>
        <v>7.4112499999999984E-2</v>
      </c>
      <c r="I388" s="1">
        <f t="shared" ref="I388:I451" si="94">I387+(0.5*(B388-B387)*(H388+H387))</f>
        <v>9.511136250000005E-3</v>
      </c>
      <c r="J388" s="1">
        <f t="shared" ref="J388:J451" si="95">0.5*POWER(B388,2)</f>
        <v>7.4112499999999998E-2</v>
      </c>
      <c r="K388" s="1">
        <f t="shared" ref="K388:K451" si="96">(1/6) * POWER(B388, 3)</f>
        <v>9.511104166666666E-3</v>
      </c>
      <c r="L388" s="1">
        <f t="shared" ref="L388:L451" si="97">L387+(0.5*(B388-B387)*(D388+D387))</f>
        <v>7.4112499999999984E-2</v>
      </c>
      <c r="M388" s="1">
        <f t="shared" ref="M388:M451" si="98">M387+(0.5*(B388-B387)*(L388+L387))</f>
        <v>9.511136250000005E-3</v>
      </c>
      <c r="N388" s="1">
        <f t="shared" ref="N388:N451" si="99">0.5*POWER(B388,2)</f>
        <v>7.4112499999999998E-2</v>
      </c>
      <c r="O388" s="1">
        <f t="shared" ref="O388:O451" si="100">(1/6) * POWER(B388, 3)</f>
        <v>9.511104166666666E-3</v>
      </c>
      <c r="P388" s="1">
        <f t="shared" si="86"/>
        <v>7.4112499999999984E-2</v>
      </c>
      <c r="Q388" s="1">
        <f t="shared" si="87"/>
        <v>9.511136250000005E-3</v>
      </c>
      <c r="R388" s="1">
        <f t="shared" si="88"/>
        <v>1.6473715652746711E-2</v>
      </c>
      <c r="S388" s="1">
        <f t="shared" si="89"/>
        <v>1.6473771222710133E-2</v>
      </c>
    </row>
    <row r="389" spans="1:19">
      <c r="A389" s="1">
        <v>386</v>
      </c>
      <c r="B389" s="1">
        <f t="shared" si="90"/>
        <v>0.38600000000000001</v>
      </c>
      <c r="C389" s="1">
        <v>0.38600000000000001</v>
      </c>
      <c r="D389" s="1">
        <v>0.38600000000000001</v>
      </c>
      <c r="E389" s="1">
        <v>0.38600000000000001</v>
      </c>
      <c r="F389" s="1">
        <f t="shared" si="91"/>
        <v>7.4498000000000009E-2</v>
      </c>
      <c r="G389" s="1">
        <f t="shared" si="92"/>
        <v>9.5854093333333345E-3</v>
      </c>
      <c r="H389" s="1">
        <f t="shared" si="93"/>
        <v>7.4497999999999981E-2</v>
      </c>
      <c r="I389" s="1">
        <f t="shared" si="94"/>
        <v>9.585441500000005E-3</v>
      </c>
      <c r="J389" s="1">
        <f t="shared" si="95"/>
        <v>7.4498000000000009E-2</v>
      </c>
      <c r="K389" s="1">
        <f t="shared" si="96"/>
        <v>9.5854093333333345E-3</v>
      </c>
      <c r="L389" s="1">
        <f t="shared" si="97"/>
        <v>7.4497999999999981E-2</v>
      </c>
      <c r="M389" s="1">
        <f t="shared" si="98"/>
        <v>9.585441500000005E-3</v>
      </c>
      <c r="N389" s="1">
        <f t="shared" si="99"/>
        <v>7.4498000000000009E-2</v>
      </c>
      <c r="O389" s="1">
        <f t="shared" si="100"/>
        <v>9.5854093333333345E-3</v>
      </c>
      <c r="P389" s="1">
        <f t="shared" ref="P389:P452" si="101">P388+(0.5*(B389-B388)*(E389+E388))</f>
        <v>7.4497999999999981E-2</v>
      </c>
      <c r="Q389" s="1">
        <f t="shared" ref="Q389:Q452" si="102">Q388+(0.5*(B389-B388)*(P389+P388))</f>
        <v>9.585441500000005E-3</v>
      </c>
      <c r="R389" s="1">
        <f t="shared" ref="R389:R452" si="103">SQRT(POWER(G389, 2) + POWER(K389, 2) + POWER(O389, 2))</f>
        <v>1.6602415976678254E-2</v>
      </c>
      <c r="S389" s="1">
        <f t="shared" ref="S389:S452" si="104">SQRT(POWER(I389, 2) + POWER(M389,2) + POWER(Q389, 2))</f>
        <v>1.660247169097924E-2</v>
      </c>
    </row>
    <row r="390" spans="1:19">
      <c r="A390" s="1">
        <v>387</v>
      </c>
      <c r="B390" s="1">
        <f t="shared" si="90"/>
        <v>0.38700000000000001</v>
      </c>
      <c r="C390" s="1">
        <v>0.38700000000000001</v>
      </c>
      <c r="D390" s="1">
        <v>0.38700000000000001</v>
      </c>
      <c r="E390" s="1">
        <v>0.38700000000000001</v>
      </c>
      <c r="F390" s="1">
        <f t="shared" si="91"/>
        <v>7.4884500000000007E-2</v>
      </c>
      <c r="G390" s="1">
        <f t="shared" si="92"/>
        <v>9.6601005000000011E-3</v>
      </c>
      <c r="H390" s="1">
        <f t="shared" si="93"/>
        <v>7.4884499999999979E-2</v>
      </c>
      <c r="I390" s="1">
        <f t="shared" si="94"/>
        <v>9.6601327500000049E-3</v>
      </c>
      <c r="J390" s="1">
        <f t="shared" si="95"/>
        <v>7.4884500000000007E-2</v>
      </c>
      <c r="K390" s="1">
        <f t="shared" si="96"/>
        <v>9.6601005000000011E-3</v>
      </c>
      <c r="L390" s="1">
        <f t="shared" si="97"/>
        <v>7.4884499999999979E-2</v>
      </c>
      <c r="M390" s="1">
        <f t="shared" si="98"/>
        <v>9.6601327500000049E-3</v>
      </c>
      <c r="N390" s="1">
        <f t="shared" si="99"/>
        <v>7.4884500000000007E-2</v>
      </c>
      <c r="O390" s="1">
        <f t="shared" si="100"/>
        <v>9.6601005000000011E-3</v>
      </c>
      <c r="P390" s="1">
        <f t="shared" si="101"/>
        <v>7.4884499999999979E-2</v>
      </c>
      <c r="Q390" s="1">
        <f t="shared" si="102"/>
        <v>9.6601327500000049E-3</v>
      </c>
      <c r="R390" s="1">
        <f t="shared" si="103"/>
        <v>1.6731784872221517E-2</v>
      </c>
      <c r="S390" s="1">
        <f t="shared" si="104"/>
        <v>1.6731840730860068E-2</v>
      </c>
    </row>
    <row r="391" spans="1:19">
      <c r="A391" s="1">
        <v>388</v>
      </c>
      <c r="B391" s="1">
        <f t="shared" si="90"/>
        <v>0.38800000000000001</v>
      </c>
      <c r="C391" s="1">
        <v>0.38800000000000001</v>
      </c>
      <c r="D391" s="1">
        <v>0.38800000000000001</v>
      </c>
      <c r="E391" s="1">
        <v>0.38800000000000001</v>
      </c>
      <c r="F391" s="1">
        <f t="shared" si="91"/>
        <v>7.5272000000000006E-2</v>
      </c>
      <c r="G391" s="1">
        <f t="shared" si="92"/>
        <v>9.7351786666666669E-3</v>
      </c>
      <c r="H391" s="1">
        <f t="shared" si="93"/>
        <v>7.5271999999999978E-2</v>
      </c>
      <c r="I391" s="1">
        <f t="shared" si="94"/>
        <v>9.7352110000000058E-3</v>
      </c>
      <c r="J391" s="1">
        <f t="shared" si="95"/>
        <v>7.5272000000000006E-2</v>
      </c>
      <c r="K391" s="1">
        <f t="shared" si="96"/>
        <v>9.7351786666666669E-3</v>
      </c>
      <c r="L391" s="1">
        <f t="shared" si="97"/>
        <v>7.5271999999999978E-2</v>
      </c>
      <c r="M391" s="1">
        <f t="shared" si="98"/>
        <v>9.7352110000000058E-3</v>
      </c>
      <c r="N391" s="1">
        <f t="shared" si="99"/>
        <v>7.5272000000000006E-2</v>
      </c>
      <c r="O391" s="1">
        <f t="shared" si="100"/>
        <v>9.7351786666666669E-3</v>
      </c>
      <c r="P391" s="1">
        <f t="shared" si="101"/>
        <v>7.5271999999999978E-2</v>
      </c>
      <c r="Q391" s="1">
        <f t="shared" si="102"/>
        <v>9.7352110000000058E-3</v>
      </c>
      <c r="R391" s="1">
        <f t="shared" si="103"/>
        <v>1.6861824071427306E-2</v>
      </c>
      <c r="S391" s="1">
        <f t="shared" si="104"/>
        <v>1.6861880074403427E-2</v>
      </c>
    </row>
    <row r="392" spans="1:19">
      <c r="A392" s="1">
        <v>389</v>
      </c>
      <c r="B392" s="1">
        <f t="shared" si="90"/>
        <v>0.38900000000000001</v>
      </c>
      <c r="C392" s="1">
        <v>0.38900000000000001</v>
      </c>
      <c r="D392" s="1">
        <v>0.38900000000000001</v>
      </c>
      <c r="E392" s="1">
        <v>0.38900000000000001</v>
      </c>
      <c r="F392" s="1">
        <f t="shared" si="91"/>
        <v>7.5660500000000006E-2</v>
      </c>
      <c r="G392" s="1">
        <f t="shared" si="92"/>
        <v>9.8106448333333332E-3</v>
      </c>
      <c r="H392" s="1">
        <f t="shared" si="93"/>
        <v>7.5660499999999978E-2</v>
      </c>
      <c r="I392" s="1">
        <f t="shared" si="94"/>
        <v>9.8106772500000054E-3</v>
      </c>
      <c r="J392" s="1">
        <f t="shared" si="95"/>
        <v>7.5660500000000006E-2</v>
      </c>
      <c r="K392" s="1">
        <f t="shared" si="96"/>
        <v>9.8106448333333332E-3</v>
      </c>
      <c r="L392" s="1">
        <f t="shared" si="97"/>
        <v>7.5660499999999978E-2</v>
      </c>
      <c r="M392" s="1">
        <f t="shared" si="98"/>
        <v>9.8106772500000054E-3</v>
      </c>
      <c r="N392" s="1">
        <f t="shared" si="99"/>
        <v>7.5660500000000006E-2</v>
      </c>
      <c r="O392" s="1">
        <f t="shared" si="100"/>
        <v>9.8106448333333332E-3</v>
      </c>
      <c r="P392" s="1">
        <f t="shared" si="101"/>
        <v>7.5660499999999978E-2</v>
      </c>
      <c r="Q392" s="1">
        <f t="shared" si="102"/>
        <v>9.8106772500000054E-3</v>
      </c>
      <c r="R392" s="1">
        <f t="shared" si="103"/>
        <v>1.6992535306346434E-2</v>
      </c>
      <c r="S392" s="1">
        <f t="shared" si="104"/>
        <v>1.6992591453660121E-2</v>
      </c>
    </row>
    <row r="393" spans="1:19">
      <c r="A393" s="1">
        <v>390</v>
      </c>
      <c r="B393" s="1">
        <f t="shared" si="90"/>
        <v>0.39</v>
      </c>
      <c r="C393" s="1">
        <v>0.39</v>
      </c>
      <c r="D393" s="1">
        <v>0.39</v>
      </c>
      <c r="E393" s="1">
        <v>0.39</v>
      </c>
      <c r="F393" s="1">
        <f t="shared" si="91"/>
        <v>7.6050000000000006E-2</v>
      </c>
      <c r="G393" s="1">
        <f t="shared" si="92"/>
        <v>9.8864999999999995E-3</v>
      </c>
      <c r="H393" s="1">
        <f t="shared" si="93"/>
        <v>7.6049999999999979E-2</v>
      </c>
      <c r="I393" s="1">
        <f t="shared" si="94"/>
        <v>9.8865325000000049E-3</v>
      </c>
      <c r="J393" s="1">
        <f t="shared" si="95"/>
        <v>7.6050000000000006E-2</v>
      </c>
      <c r="K393" s="1">
        <f t="shared" si="96"/>
        <v>9.8864999999999995E-3</v>
      </c>
      <c r="L393" s="1">
        <f t="shared" si="97"/>
        <v>7.6049999999999979E-2</v>
      </c>
      <c r="M393" s="1">
        <f t="shared" si="98"/>
        <v>9.8865325000000049E-3</v>
      </c>
      <c r="N393" s="1">
        <f t="shared" si="99"/>
        <v>7.6050000000000006E-2</v>
      </c>
      <c r="O393" s="1">
        <f t="shared" si="100"/>
        <v>9.8864999999999995E-3</v>
      </c>
      <c r="P393" s="1">
        <f t="shared" si="101"/>
        <v>7.6049999999999979E-2</v>
      </c>
      <c r="Q393" s="1">
        <f t="shared" si="102"/>
        <v>9.8865325000000049E-3</v>
      </c>
      <c r="R393" s="1">
        <f t="shared" si="103"/>
        <v>1.7123920309029702E-2</v>
      </c>
      <c r="S393" s="1">
        <f t="shared" si="104"/>
        <v>1.7123976600680959E-2</v>
      </c>
    </row>
    <row r="394" spans="1:19">
      <c r="A394" s="1">
        <v>391</v>
      </c>
      <c r="B394" s="1">
        <f t="shared" si="90"/>
        <v>0.39100000000000001</v>
      </c>
      <c r="C394" s="1">
        <v>0.39100000000000001</v>
      </c>
      <c r="D394" s="1">
        <v>0.39100000000000001</v>
      </c>
      <c r="E394" s="1">
        <v>0.39100000000000001</v>
      </c>
      <c r="F394" s="1">
        <f t="shared" si="91"/>
        <v>7.6440500000000008E-2</v>
      </c>
      <c r="G394" s="1">
        <f t="shared" si="92"/>
        <v>9.9627451666666686E-3</v>
      </c>
      <c r="H394" s="1">
        <f t="shared" si="93"/>
        <v>7.6440499999999981E-2</v>
      </c>
      <c r="I394" s="1">
        <f t="shared" si="94"/>
        <v>9.9627777500000056E-3</v>
      </c>
      <c r="J394" s="1">
        <f t="shared" si="95"/>
        <v>7.6440500000000008E-2</v>
      </c>
      <c r="K394" s="1">
        <f t="shared" si="96"/>
        <v>9.9627451666666686E-3</v>
      </c>
      <c r="L394" s="1">
        <f t="shared" si="97"/>
        <v>7.6440499999999981E-2</v>
      </c>
      <c r="M394" s="1">
        <f t="shared" si="98"/>
        <v>9.9627777500000056E-3</v>
      </c>
      <c r="N394" s="1">
        <f t="shared" si="99"/>
        <v>7.6440500000000008E-2</v>
      </c>
      <c r="O394" s="1">
        <f t="shared" si="100"/>
        <v>9.9627451666666686E-3</v>
      </c>
      <c r="P394" s="1">
        <f t="shared" si="101"/>
        <v>7.6440499999999981E-2</v>
      </c>
      <c r="Q394" s="1">
        <f t="shared" si="102"/>
        <v>9.9627777500000056E-3</v>
      </c>
      <c r="R394" s="1">
        <f t="shared" si="103"/>
        <v>1.7255980811527932E-2</v>
      </c>
      <c r="S394" s="1">
        <f t="shared" si="104"/>
        <v>1.7256037247516752E-2</v>
      </c>
    </row>
    <row r="395" spans="1:19">
      <c r="A395" s="1">
        <v>392</v>
      </c>
      <c r="B395" s="1">
        <f t="shared" si="90"/>
        <v>0.39200000000000002</v>
      </c>
      <c r="C395" s="1">
        <v>0.39200000000000002</v>
      </c>
      <c r="D395" s="1">
        <v>0.39200000000000002</v>
      </c>
      <c r="E395" s="1">
        <v>0.39200000000000002</v>
      </c>
      <c r="F395" s="1">
        <f t="shared" si="91"/>
        <v>7.6832000000000011E-2</v>
      </c>
      <c r="G395" s="1">
        <f t="shared" si="92"/>
        <v>1.0039381333333335E-2</v>
      </c>
      <c r="H395" s="1">
        <f t="shared" si="93"/>
        <v>7.6831999999999984E-2</v>
      </c>
      <c r="I395" s="1">
        <f t="shared" si="94"/>
        <v>1.0039414000000005E-2</v>
      </c>
      <c r="J395" s="1">
        <f t="shared" si="95"/>
        <v>7.6832000000000011E-2</v>
      </c>
      <c r="K395" s="1">
        <f t="shared" si="96"/>
        <v>1.0039381333333335E-2</v>
      </c>
      <c r="L395" s="1">
        <f t="shared" si="97"/>
        <v>7.6831999999999984E-2</v>
      </c>
      <c r="M395" s="1">
        <f t="shared" si="98"/>
        <v>1.0039414000000005E-2</v>
      </c>
      <c r="N395" s="1">
        <f t="shared" si="99"/>
        <v>7.6832000000000011E-2</v>
      </c>
      <c r="O395" s="1">
        <f t="shared" si="100"/>
        <v>1.0039381333333335E-2</v>
      </c>
      <c r="P395" s="1">
        <f t="shared" si="101"/>
        <v>7.6831999999999984E-2</v>
      </c>
      <c r="Q395" s="1">
        <f t="shared" si="102"/>
        <v>1.0039414000000005E-2</v>
      </c>
      <c r="R395" s="1">
        <f t="shared" si="103"/>
        <v>1.7388718545891912E-2</v>
      </c>
      <c r="S395" s="1">
        <f t="shared" si="104"/>
        <v>1.7388775126218302E-2</v>
      </c>
    </row>
    <row r="396" spans="1:19">
      <c r="A396" s="1">
        <v>393</v>
      </c>
      <c r="B396" s="1">
        <f t="shared" si="90"/>
        <v>0.39300000000000002</v>
      </c>
      <c r="C396" s="1">
        <v>0.39300000000000002</v>
      </c>
      <c r="D396" s="1">
        <v>0.39300000000000002</v>
      </c>
      <c r="E396" s="1">
        <v>0.39300000000000002</v>
      </c>
      <c r="F396" s="1">
        <f t="shared" si="91"/>
        <v>7.7224500000000001E-2</v>
      </c>
      <c r="G396" s="1">
        <f t="shared" si="92"/>
        <v>1.01164095E-2</v>
      </c>
      <c r="H396" s="1">
        <f t="shared" si="93"/>
        <v>7.7224499999999988E-2</v>
      </c>
      <c r="I396" s="1">
        <f t="shared" si="94"/>
        <v>1.0116442250000005E-2</v>
      </c>
      <c r="J396" s="1">
        <f t="shared" si="95"/>
        <v>7.7224500000000001E-2</v>
      </c>
      <c r="K396" s="1">
        <f t="shared" si="96"/>
        <v>1.01164095E-2</v>
      </c>
      <c r="L396" s="1">
        <f t="shared" si="97"/>
        <v>7.7224499999999988E-2</v>
      </c>
      <c r="M396" s="1">
        <f t="shared" si="98"/>
        <v>1.0116442250000005E-2</v>
      </c>
      <c r="N396" s="1">
        <f t="shared" si="99"/>
        <v>7.7224500000000001E-2</v>
      </c>
      <c r="O396" s="1">
        <f t="shared" si="100"/>
        <v>1.01164095E-2</v>
      </c>
      <c r="P396" s="1">
        <f t="shared" si="101"/>
        <v>7.7224499999999988E-2</v>
      </c>
      <c r="Q396" s="1">
        <f t="shared" si="102"/>
        <v>1.0116442250000005E-2</v>
      </c>
      <c r="R396" s="1">
        <f t="shared" si="103"/>
        <v>1.7522135244172461E-2</v>
      </c>
      <c r="S396" s="1">
        <f t="shared" si="104"/>
        <v>1.752219196883642E-2</v>
      </c>
    </row>
    <row r="397" spans="1:19">
      <c r="A397" s="1">
        <v>394</v>
      </c>
      <c r="B397" s="1">
        <f t="shared" si="90"/>
        <v>0.39400000000000002</v>
      </c>
      <c r="C397" s="1">
        <v>0.39400000000000002</v>
      </c>
      <c r="D397" s="1">
        <v>0.39400000000000002</v>
      </c>
      <c r="E397" s="1">
        <v>0.39400000000000002</v>
      </c>
      <c r="F397" s="1">
        <f t="shared" si="91"/>
        <v>7.7618000000000006E-2</v>
      </c>
      <c r="G397" s="1">
        <f t="shared" si="92"/>
        <v>1.0193830666666667E-2</v>
      </c>
      <c r="H397" s="1">
        <f t="shared" si="93"/>
        <v>7.7617999999999993E-2</v>
      </c>
      <c r="I397" s="1">
        <f t="shared" si="94"/>
        <v>1.0193863500000004E-2</v>
      </c>
      <c r="J397" s="1">
        <f t="shared" si="95"/>
        <v>7.7618000000000006E-2</v>
      </c>
      <c r="K397" s="1">
        <f t="shared" si="96"/>
        <v>1.0193830666666667E-2</v>
      </c>
      <c r="L397" s="1">
        <f t="shared" si="97"/>
        <v>7.7617999999999993E-2</v>
      </c>
      <c r="M397" s="1">
        <f t="shared" si="98"/>
        <v>1.0193863500000004E-2</v>
      </c>
      <c r="N397" s="1">
        <f t="shared" si="99"/>
        <v>7.7618000000000006E-2</v>
      </c>
      <c r="O397" s="1">
        <f t="shared" si="100"/>
        <v>1.0193830666666667E-2</v>
      </c>
      <c r="P397" s="1">
        <f t="shared" si="101"/>
        <v>7.7617999999999993E-2</v>
      </c>
      <c r="Q397" s="1">
        <f t="shared" si="102"/>
        <v>1.0193863500000004E-2</v>
      </c>
      <c r="R397" s="1">
        <f t="shared" si="103"/>
        <v>1.765623263842039E-2</v>
      </c>
      <c r="S397" s="1">
        <f t="shared" si="104"/>
        <v>1.7656289507421909E-2</v>
      </c>
    </row>
    <row r="398" spans="1:19">
      <c r="A398" s="1">
        <v>395</v>
      </c>
      <c r="B398" s="1">
        <f t="shared" si="90"/>
        <v>0.39500000000000002</v>
      </c>
      <c r="C398" s="1">
        <v>0.39500000000000002</v>
      </c>
      <c r="D398" s="1">
        <v>0.39500000000000002</v>
      </c>
      <c r="E398" s="1">
        <v>0.39500000000000002</v>
      </c>
      <c r="F398" s="1">
        <f t="shared" si="91"/>
        <v>7.8012500000000012E-2</v>
      </c>
      <c r="G398" s="1">
        <f t="shared" si="92"/>
        <v>1.0271645833333336E-2</v>
      </c>
      <c r="H398" s="1">
        <f t="shared" si="93"/>
        <v>7.8012499999999999E-2</v>
      </c>
      <c r="I398" s="1">
        <f t="shared" si="94"/>
        <v>1.0271678750000004E-2</v>
      </c>
      <c r="J398" s="1">
        <f t="shared" si="95"/>
        <v>7.8012500000000012E-2</v>
      </c>
      <c r="K398" s="1">
        <f t="shared" si="96"/>
        <v>1.0271645833333336E-2</v>
      </c>
      <c r="L398" s="1">
        <f t="shared" si="97"/>
        <v>7.8012499999999999E-2</v>
      </c>
      <c r="M398" s="1">
        <f t="shared" si="98"/>
        <v>1.0271678750000004E-2</v>
      </c>
      <c r="N398" s="1">
        <f t="shared" si="99"/>
        <v>7.8012500000000012E-2</v>
      </c>
      <c r="O398" s="1">
        <f t="shared" si="100"/>
        <v>1.0271645833333336E-2</v>
      </c>
      <c r="P398" s="1">
        <f t="shared" si="101"/>
        <v>7.8012499999999999E-2</v>
      </c>
      <c r="Q398" s="1">
        <f t="shared" si="102"/>
        <v>1.0271678750000004E-2</v>
      </c>
      <c r="R398" s="1">
        <f t="shared" si="103"/>
        <v>1.7791012460686498E-2</v>
      </c>
      <c r="S398" s="1">
        <f t="shared" si="104"/>
        <v>1.7791069474025582E-2</v>
      </c>
    </row>
    <row r="399" spans="1:19">
      <c r="A399" s="1">
        <v>396</v>
      </c>
      <c r="B399" s="1">
        <f t="shared" si="90"/>
        <v>0.39600000000000002</v>
      </c>
      <c r="C399" s="1">
        <v>0.39600000000000002</v>
      </c>
      <c r="D399" s="1">
        <v>0.39600000000000002</v>
      </c>
      <c r="E399" s="1">
        <v>0.39600000000000002</v>
      </c>
      <c r="F399" s="1">
        <f t="shared" si="91"/>
        <v>7.8408000000000005E-2</v>
      </c>
      <c r="G399" s="1">
        <f t="shared" si="92"/>
        <v>1.0349856000000001E-2</v>
      </c>
      <c r="H399" s="1">
        <f t="shared" si="93"/>
        <v>7.8408000000000005E-2</v>
      </c>
      <c r="I399" s="1">
        <f t="shared" si="94"/>
        <v>1.0349889000000004E-2</v>
      </c>
      <c r="J399" s="1">
        <f t="shared" si="95"/>
        <v>7.8408000000000005E-2</v>
      </c>
      <c r="K399" s="1">
        <f t="shared" si="96"/>
        <v>1.0349856000000001E-2</v>
      </c>
      <c r="L399" s="1">
        <f t="shared" si="97"/>
        <v>7.8408000000000005E-2</v>
      </c>
      <c r="M399" s="1">
        <f t="shared" si="98"/>
        <v>1.0349889000000004E-2</v>
      </c>
      <c r="N399" s="1">
        <f t="shared" si="99"/>
        <v>7.8408000000000005E-2</v>
      </c>
      <c r="O399" s="1">
        <f t="shared" si="100"/>
        <v>1.0349856000000001E-2</v>
      </c>
      <c r="P399" s="1">
        <f t="shared" si="101"/>
        <v>7.8408000000000005E-2</v>
      </c>
      <c r="Q399" s="1">
        <f t="shared" si="102"/>
        <v>1.0349889000000004E-2</v>
      </c>
      <c r="R399" s="1">
        <f t="shared" si="103"/>
        <v>1.7926476443021592E-2</v>
      </c>
      <c r="S399" s="1">
        <f t="shared" si="104"/>
        <v>1.7926533600698246E-2</v>
      </c>
    </row>
    <row r="400" spans="1:19">
      <c r="A400" s="1">
        <v>397</v>
      </c>
      <c r="B400" s="1">
        <f t="shared" si="90"/>
        <v>0.39700000000000002</v>
      </c>
      <c r="C400" s="1">
        <v>0.39700000000000002</v>
      </c>
      <c r="D400" s="1">
        <v>0.39700000000000002</v>
      </c>
      <c r="E400" s="1">
        <v>0.39700000000000002</v>
      </c>
      <c r="F400" s="1">
        <f t="shared" si="91"/>
        <v>7.8804500000000013E-2</v>
      </c>
      <c r="G400" s="1">
        <f t="shared" si="92"/>
        <v>1.0428462166666668E-2</v>
      </c>
      <c r="H400" s="1">
        <f t="shared" si="93"/>
        <v>7.88045E-2</v>
      </c>
      <c r="I400" s="1">
        <f t="shared" si="94"/>
        <v>1.0428495250000005E-2</v>
      </c>
      <c r="J400" s="1">
        <f t="shared" si="95"/>
        <v>7.8804500000000013E-2</v>
      </c>
      <c r="K400" s="1">
        <f t="shared" si="96"/>
        <v>1.0428462166666668E-2</v>
      </c>
      <c r="L400" s="1">
        <f t="shared" si="97"/>
        <v>7.88045E-2</v>
      </c>
      <c r="M400" s="1">
        <f t="shared" si="98"/>
        <v>1.0428495250000005E-2</v>
      </c>
      <c r="N400" s="1">
        <f t="shared" si="99"/>
        <v>7.8804500000000013E-2</v>
      </c>
      <c r="O400" s="1">
        <f t="shared" si="100"/>
        <v>1.0428462166666668E-2</v>
      </c>
      <c r="P400" s="1">
        <f t="shared" si="101"/>
        <v>7.88045E-2</v>
      </c>
      <c r="Q400" s="1">
        <f t="shared" si="102"/>
        <v>1.0428495250000005E-2</v>
      </c>
      <c r="R400" s="1">
        <f t="shared" si="103"/>
        <v>1.8062626317476484E-2</v>
      </c>
      <c r="S400" s="1">
        <f t="shared" si="104"/>
        <v>1.8062683619490708E-2</v>
      </c>
    </row>
    <row r="401" spans="1:19">
      <c r="A401" s="1">
        <v>398</v>
      </c>
      <c r="B401" s="1">
        <f t="shared" si="90"/>
        <v>0.39800000000000002</v>
      </c>
      <c r="C401" s="1">
        <v>0.39800000000000002</v>
      </c>
      <c r="D401" s="1">
        <v>0.39800000000000002</v>
      </c>
      <c r="E401" s="1">
        <v>0.39800000000000002</v>
      </c>
      <c r="F401" s="1">
        <f t="shared" si="91"/>
        <v>7.9202000000000009E-2</v>
      </c>
      <c r="G401" s="1">
        <f t="shared" si="92"/>
        <v>1.0507465333333335E-2</v>
      </c>
      <c r="H401" s="1">
        <f t="shared" si="93"/>
        <v>7.9201999999999995E-2</v>
      </c>
      <c r="I401" s="1">
        <f t="shared" si="94"/>
        <v>1.0507498500000004E-2</v>
      </c>
      <c r="J401" s="1">
        <f t="shared" si="95"/>
        <v>7.9202000000000009E-2</v>
      </c>
      <c r="K401" s="1">
        <f t="shared" si="96"/>
        <v>1.0507465333333335E-2</v>
      </c>
      <c r="L401" s="1">
        <f t="shared" si="97"/>
        <v>7.9201999999999995E-2</v>
      </c>
      <c r="M401" s="1">
        <f t="shared" si="98"/>
        <v>1.0507498500000004E-2</v>
      </c>
      <c r="N401" s="1">
        <f t="shared" si="99"/>
        <v>7.9202000000000009E-2</v>
      </c>
      <c r="O401" s="1">
        <f t="shared" si="100"/>
        <v>1.0507465333333335E-2</v>
      </c>
      <c r="P401" s="1">
        <f t="shared" si="101"/>
        <v>7.9201999999999995E-2</v>
      </c>
      <c r="Q401" s="1">
        <f t="shared" si="102"/>
        <v>1.0507498500000004E-2</v>
      </c>
      <c r="R401" s="1">
        <f t="shared" si="103"/>
        <v>1.8199463816101987E-2</v>
      </c>
      <c r="S401" s="1">
        <f t="shared" si="104"/>
        <v>1.8199521262453774E-2</v>
      </c>
    </row>
    <row r="402" spans="1:19">
      <c r="A402" s="1">
        <v>399</v>
      </c>
      <c r="B402" s="1">
        <f t="shared" si="90"/>
        <v>0.39900000000000002</v>
      </c>
      <c r="C402" s="1">
        <v>0.39900000000000002</v>
      </c>
      <c r="D402" s="1">
        <v>0.39900000000000002</v>
      </c>
      <c r="E402" s="1">
        <v>0.39900000000000002</v>
      </c>
      <c r="F402" s="1">
        <f t="shared" si="91"/>
        <v>7.9600500000000005E-2</v>
      </c>
      <c r="G402" s="1">
        <f t="shared" si="92"/>
        <v>1.05868665E-2</v>
      </c>
      <c r="H402" s="1">
        <f t="shared" si="93"/>
        <v>7.9600499999999991E-2</v>
      </c>
      <c r="I402" s="1">
        <f t="shared" si="94"/>
        <v>1.0586899750000003E-2</v>
      </c>
      <c r="J402" s="1">
        <f t="shared" si="95"/>
        <v>7.9600500000000005E-2</v>
      </c>
      <c r="K402" s="1">
        <f t="shared" si="96"/>
        <v>1.05868665E-2</v>
      </c>
      <c r="L402" s="1">
        <f t="shared" si="97"/>
        <v>7.9600499999999991E-2</v>
      </c>
      <c r="M402" s="1">
        <f t="shared" si="98"/>
        <v>1.0586899750000003E-2</v>
      </c>
      <c r="N402" s="1">
        <f t="shared" si="99"/>
        <v>7.9600500000000005E-2</v>
      </c>
      <c r="O402" s="1">
        <f t="shared" si="100"/>
        <v>1.05868665E-2</v>
      </c>
      <c r="P402" s="1">
        <f t="shared" si="101"/>
        <v>7.9600499999999991E-2</v>
      </c>
      <c r="Q402" s="1">
        <f t="shared" si="102"/>
        <v>1.0586899750000003E-2</v>
      </c>
      <c r="R402" s="1">
        <f t="shared" si="103"/>
        <v>1.8336990670948895E-2</v>
      </c>
      <c r="S402" s="1">
        <f t="shared" si="104"/>
        <v>1.8337048261638251E-2</v>
      </c>
    </row>
    <row r="403" spans="1:19">
      <c r="A403" s="1">
        <v>400</v>
      </c>
      <c r="B403" s="1">
        <f t="shared" si="90"/>
        <v>0.4</v>
      </c>
      <c r="C403" s="1">
        <v>0.4</v>
      </c>
      <c r="D403" s="1">
        <v>0.4</v>
      </c>
      <c r="E403" s="1">
        <v>0.4</v>
      </c>
      <c r="F403" s="1">
        <f t="shared" si="91"/>
        <v>8.0000000000000016E-2</v>
      </c>
      <c r="G403" s="1">
        <f t="shared" si="92"/>
        <v>1.0666666666666668E-2</v>
      </c>
      <c r="H403" s="1">
        <f t="shared" si="93"/>
        <v>7.9999999999999988E-2</v>
      </c>
      <c r="I403" s="1">
        <f t="shared" si="94"/>
        <v>1.0666700000000003E-2</v>
      </c>
      <c r="J403" s="1">
        <f t="shared" si="95"/>
        <v>8.0000000000000016E-2</v>
      </c>
      <c r="K403" s="1">
        <f t="shared" si="96"/>
        <v>1.0666666666666668E-2</v>
      </c>
      <c r="L403" s="1">
        <f t="shared" si="97"/>
        <v>7.9999999999999988E-2</v>
      </c>
      <c r="M403" s="1">
        <f t="shared" si="98"/>
        <v>1.0666700000000003E-2</v>
      </c>
      <c r="N403" s="1">
        <f t="shared" si="99"/>
        <v>8.0000000000000016E-2</v>
      </c>
      <c r="O403" s="1">
        <f t="shared" si="100"/>
        <v>1.0666666666666668E-2</v>
      </c>
      <c r="P403" s="1">
        <f t="shared" si="101"/>
        <v>7.9999999999999988E-2</v>
      </c>
      <c r="Q403" s="1">
        <f t="shared" si="102"/>
        <v>1.0666700000000003E-2</v>
      </c>
      <c r="R403" s="1">
        <f t="shared" si="103"/>
        <v>1.8475208614068026E-2</v>
      </c>
      <c r="S403" s="1">
        <f t="shared" si="104"/>
        <v>1.8475266349094948E-2</v>
      </c>
    </row>
    <row r="404" spans="1:19">
      <c r="A404" s="1">
        <v>401</v>
      </c>
      <c r="B404" s="1">
        <f t="shared" si="90"/>
        <v>0.40100000000000002</v>
      </c>
      <c r="C404" s="1">
        <v>0.40100000000000002</v>
      </c>
      <c r="D404" s="1">
        <v>0.40100000000000002</v>
      </c>
      <c r="E404" s="1">
        <v>0.40100000000000002</v>
      </c>
      <c r="F404" s="1">
        <f t="shared" si="91"/>
        <v>8.0400500000000014E-2</v>
      </c>
      <c r="G404" s="1">
        <f t="shared" si="92"/>
        <v>1.0746866833333335E-2</v>
      </c>
      <c r="H404" s="1">
        <f t="shared" si="93"/>
        <v>8.0400499999999986E-2</v>
      </c>
      <c r="I404" s="1">
        <f t="shared" si="94"/>
        <v>1.0746900250000004E-2</v>
      </c>
      <c r="J404" s="1">
        <f t="shared" si="95"/>
        <v>8.0400500000000014E-2</v>
      </c>
      <c r="K404" s="1">
        <f t="shared" si="96"/>
        <v>1.0746866833333335E-2</v>
      </c>
      <c r="L404" s="1">
        <f t="shared" si="97"/>
        <v>8.0400499999999986E-2</v>
      </c>
      <c r="M404" s="1">
        <f t="shared" si="98"/>
        <v>1.0746900250000004E-2</v>
      </c>
      <c r="N404" s="1">
        <f t="shared" si="99"/>
        <v>8.0400500000000014E-2</v>
      </c>
      <c r="O404" s="1">
        <f t="shared" si="100"/>
        <v>1.0746866833333335E-2</v>
      </c>
      <c r="P404" s="1">
        <f t="shared" si="101"/>
        <v>8.0400499999999986E-2</v>
      </c>
      <c r="Q404" s="1">
        <f t="shared" si="102"/>
        <v>1.0746900250000004E-2</v>
      </c>
      <c r="R404" s="1">
        <f t="shared" si="103"/>
        <v>1.8614119377510185E-2</v>
      </c>
      <c r="S404" s="1">
        <f t="shared" si="104"/>
        <v>1.8614177256874677E-2</v>
      </c>
    </row>
    <row r="405" spans="1:19">
      <c r="A405" s="1">
        <v>402</v>
      </c>
      <c r="B405" s="1">
        <f t="shared" si="90"/>
        <v>0.40200000000000002</v>
      </c>
      <c r="C405" s="1">
        <v>0.40200000000000002</v>
      </c>
      <c r="D405" s="1">
        <v>0.40200000000000002</v>
      </c>
      <c r="E405" s="1">
        <v>0.40200000000000002</v>
      </c>
      <c r="F405" s="1">
        <f t="shared" si="91"/>
        <v>8.0802000000000013E-2</v>
      </c>
      <c r="G405" s="1">
        <f t="shared" si="92"/>
        <v>1.0827468000000002E-2</v>
      </c>
      <c r="H405" s="1">
        <f t="shared" si="93"/>
        <v>8.0801999999999985E-2</v>
      </c>
      <c r="I405" s="1">
        <f t="shared" si="94"/>
        <v>1.0827501500000003E-2</v>
      </c>
      <c r="J405" s="1">
        <f t="shared" si="95"/>
        <v>8.0802000000000013E-2</v>
      </c>
      <c r="K405" s="1">
        <f t="shared" si="96"/>
        <v>1.0827468000000002E-2</v>
      </c>
      <c r="L405" s="1">
        <f t="shared" si="97"/>
        <v>8.0801999999999985E-2</v>
      </c>
      <c r="M405" s="1">
        <f t="shared" si="98"/>
        <v>1.0827501500000003E-2</v>
      </c>
      <c r="N405" s="1">
        <f t="shared" si="99"/>
        <v>8.0802000000000013E-2</v>
      </c>
      <c r="O405" s="1">
        <f t="shared" si="100"/>
        <v>1.0827468000000002E-2</v>
      </c>
      <c r="P405" s="1">
        <f t="shared" si="101"/>
        <v>8.0801999999999985E-2</v>
      </c>
      <c r="Q405" s="1">
        <f t="shared" si="102"/>
        <v>1.0827501500000003E-2</v>
      </c>
      <c r="R405" s="1">
        <f t="shared" si="103"/>
        <v>1.8753724693326181E-2</v>
      </c>
      <c r="S405" s="1">
        <f t="shared" si="104"/>
        <v>1.8753782717028235E-2</v>
      </c>
    </row>
    <row r="406" spans="1:19">
      <c r="A406" s="1">
        <v>403</v>
      </c>
      <c r="B406" s="1">
        <f t="shared" si="90"/>
        <v>0.40300000000000002</v>
      </c>
      <c r="C406" s="1">
        <v>0.40300000000000002</v>
      </c>
      <c r="D406" s="1">
        <v>0.40300000000000002</v>
      </c>
      <c r="E406" s="1">
        <v>0.40300000000000002</v>
      </c>
      <c r="F406" s="1">
        <f t="shared" si="91"/>
        <v>8.1204500000000013E-2</v>
      </c>
      <c r="G406" s="1">
        <f t="shared" si="92"/>
        <v>1.0908471166666669E-2</v>
      </c>
      <c r="H406" s="1">
        <f t="shared" si="93"/>
        <v>8.1204499999999985E-2</v>
      </c>
      <c r="I406" s="1">
        <f t="shared" si="94"/>
        <v>1.0908504750000002E-2</v>
      </c>
      <c r="J406" s="1">
        <f t="shared" si="95"/>
        <v>8.1204500000000013E-2</v>
      </c>
      <c r="K406" s="1">
        <f t="shared" si="96"/>
        <v>1.0908471166666669E-2</v>
      </c>
      <c r="L406" s="1">
        <f t="shared" si="97"/>
        <v>8.1204499999999985E-2</v>
      </c>
      <c r="M406" s="1">
        <f t="shared" si="98"/>
        <v>1.0908504750000002E-2</v>
      </c>
      <c r="N406" s="1">
        <f t="shared" si="99"/>
        <v>8.1204500000000013E-2</v>
      </c>
      <c r="O406" s="1">
        <f t="shared" si="100"/>
        <v>1.0908471166666669E-2</v>
      </c>
      <c r="P406" s="1">
        <f t="shared" si="101"/>
        <v>8.1204499999999985E-2</v>
      </c>
      <c r="Q406" s="1">
        <f t="shared" si="102"/>
        <v>1.0908504750000002E-2</v>
      </c>
      <c r="R406" s="1">
        <f t="shared" si="103"/>
        <v>1.8894026293566818E-2</v>
      </c>
      <c r="S406" s="1">
        <f t="shared" si="104"/>
        <v>1.8894084461606439E-2</v>
      </c>
    </row>
    <row r="407" spans="1:19">
      <c r="A407" s="1">
        <v>404</v>
      </c>
      <c r="B407" s="1">
        <f t="shared" si="90"/>
        <v>0.40400000000000003</v>
      </c>
      <c r="C407" s="1">
        <v>0.40400000000000003</v>
      </c>
      <c r="D407" s="1">
        <v>0.40400000000000003</v>
      </c>
      <c r="E407" s="1">
        <v>0.40400000000000003</v>
      </c>
      <c r="F407" s="1">
        <f t="shared" si="91"/>
        <v>8.1608000000000014E-2</v>
      </c>
      <c r="G407" s="1">
        <f t="shared" si="92"/>
        <v>1.0989877333333335E-2</v>
      </c>
      <c r="H407" s="1">
        <f t="shared" si="93"/>
        <v>8.1607999999999986E-2</v>
      </c>
      <c r="I407" s="1">
        <f t="shared" si="94"/>
        <v>1.0989911000000003E-2</v>
      </c>
      <c r="J407" s="1">
        <f t="shared" si="95"/>
        <v>8.1608000000000014E-2</v>
      </c>
      <c r="K407" s="1">
        <f t="shared" si="96"/>
        <v>1.0989877333333335E-2</v>
      </c>
      <c r="L407" s="1">
        <f t="shared" si="97"/>
        <v>8.1607999999999986E-2</v>
      </c>
      <c r="M407" s="1">
        <f t="shared" si="98"/>
        <v>1.0989911000000003E-2</v>
      </c>
      <c r="N407" s="1">
        <f t="shared" si="99"/>
        <v>8.1608000000000014E-2</v>
      </c>
      <c r="O407" s="1">
        <f t="shared" si="100"/>
        <v>1.0989877333333335E-2</v>
      </c>
      <c r="P407" s="1">
        <f t="shared" si="101"/>
        <v>8.1607999999999986E-2</v>
      </c>
      <c r="Q407" s="1">
        <f t="shared" si="102"/>
        <v>1.0989911000000003E-2</v>
      </c>
      <c r="R407" s="1">
        <f t="shared" si="103"/>
        <v>1.9035025910282902E-2</v>
      </c>
      <c r="S407" s="1">
        <f t="shared" si="104"/>
        <v>1.9035084222660092E-2</v>
      </c>
    </row>
    <row r="408" spans="1:19">
      <c r="A408" s="1">
        <v>405</v>
      </c>
      <c r="B408" s="1">
        <f t="shared" si="90"/>
        <v>0.40500000000000003</v>
      </c>
      <c r="C408" s="1">
        <v>0.40500000000000003</v>
      </c>
      <c r="D408" s="1">
        <v>0.40500000000000003</v>
      </c>
      <c r="E408" s="1">
        <v>0.40500000000000003</v>
      </c>
      <c r="F408" s="1">
        <f t="shared" si="91"/>
        <v>8.2012500000000016E-2</v>
      </c>
      <c r="G408" s="1">
        <f t="shared" si="92"/>
        <v>1.1071687500000003E-2</v>
      </c>
      <c r="H408" s="1">
        <f t="shared" si="93"/>
        <v>8.2012499999999988E-2</v>
      </c>
      <c r="I408" s="1">
        <f t="shared" si="94"/>
        <v>1.1071721250000003E-2</v>
      </c>
      <c r="J408" s="1">
        <f t="shared" si="95"/>
        <v>8.2012500000000016E-2</v>
      </c>
      <c r="K408" s="1">
        <f t="shared" si="96"/>
        <v>1.1071687500000003E-2</v>
      </c>
      <c r="L408" s="1">
        <f t="shared" si="97"/>
        <v>8.2012499999999988E-2</v>
      </c>
      <c r="M408" s="1">
        <f t="shared" si="98"/>
        <v>1.1071721250000003E-2</v>
      </c>
      <c r="N408" s="1">
        <f t="shared" si="99"/>
        <v>8.2012500000000016E-2</v>
      </c>
      <c r="O408" s="1">
        <f t="shared" si="100"/>
        <v>1.1071687500000003E-2</v>
      </c>
      <c r="P408" s="1">
        <f t="shared" si="101"/>
        <v>8.2012499999999988E-2</v>
      </c>
      <c r="Q408" s="1">
        <f t="shared" si="102"/>
        <v>1.1071721250000003E-2</v>
      </c>
      <c r="R408" s="1">
        <f t="shared" si="103"/>
        <v>1.9176725275525251E-2</v>
      </c>
      <c r="S408" s="1">
        <f t="shared" si="104"/>
        <v>1.9176783732240004E-2</v>
      </c>
    </row>
    <row r="409" spans="1:19">
      <c r="A409" s="1">
        <v>406</v>
      </c>
      <c r="B409" s="1">
        <f t="shared" si="90"/>
        <v>0.40600000000000003</v>
      </c>
      <c r="C409" s="1">
        <v>0.40600000000000003</v>
      </c>
      <c r="D409" s="1">
        <v>0.40600000000000003</v>
      </c>
      <c r="E409" s="1">
        <v>0.40600000000000003</v>
      </c>
      <c r="F409" s="1">
        <f t="shared" si="91"/>
        <v>8.2418000000000005E-2</v>
      </c>
      <c r="G409" s="1">
        <f t="shared" si="92"/>
        <v>1.1153902666666668E-2</v>
      </c>
      <c r="H409" s="1">
        <f t="shared" si="93"/>
        <v>8.2417999999999991E-2</v>
      </c>
      <c r="I409" s="1">
        <f t="shared" si="94"/>
        <v>1.1153936500000003E-2</v>
      </c>
      <c r="J409" s="1">
        <f t="shared" si="95"/>
        <v>8.2418000000000005E-2</v>
      </c>
      <c r="K409" s="1">
        <f t="shared" si="96"/>
        <v>1.1153902666666668E-2</v>
      </c>
      <c r="L409" s="1">
        <f t="shared" si="97"/>
        <v>8.2417999999999991E-2</v>
      </c>
      <c r="M409" s="1">
        <f t="shared" si="98"/>
        <v>1.1153936500000003E-2</v>
      </c>
      <c r="N409" s="1">
        <f t="shared" si="99"/>
        <v>8.2418000000000005E-2</v>
      </c>
      <c r="O409" s="1">
        <f t="shared" si="100"/>
        <v>1.1153902666666668E-2</v>
      </c>
      <c r="P409" s="1">
        <f t="shared" si="101"/>
        <v>8.2417999999999991E-2</v>
      </c>
      <c r="Q409" s="1">
        <f t="shared" si="102"/>
        <v>1.1153936500000003E-2</v>
      </c>
      <c r="R409" s="1">
        <f t="shared" si="103"/>
        <v>1.9319126121344656E-2</v>
      </c>
      <c r="S409" s="1">
        <f t="shared" si="104"/>
        <v>1.9319184722396982E-2</v>
      </c>
    </row>
    <row r="410" spans="1:19">
      <c r="A410" s="1">
        <v>407</v>
      </c>
      <c r="B410" s="1">
        <f t="shared" si="90"/>
        <v>0.40699999999999997</v>
      </c>
      <c r="C410" s="1">
        <v>0.40699999999999997</v>
      </c>
      <c r="D410" s="1">
        <v>0.40699999999999997</v>
      </c>
      <c r="E410" s="1">
        <v>0.40699999999999997</v>
      </c>
      <c r="F410" s="1">
        <f t="shared" si="91"/>
        <v>8.2824499999999995E-2</v>
      </c>
      <c r="G410" s="1">
        <f t="shared" si="92"/>
        <v>1.1236523833333331E-2</v>
      </c>
      <c r="H410" s="1">
        <f t="shared" si="93"/>
        <v>8.2824499999999968E-2</v>
      </c>
      <c r="I410" s="1">
        <f t="shared" si="94"/>
        <v>1.1236557749999999E-2</v>
      </c>
      <c r="J410" s="1">
        <f t="shared" si="95"/>
        <v>8.2824499999999995E-2</v>
      </c>
      <c r="K410" s="1">
        <f t="shared" si="96"/>
        <v>1.1236523833333331E-2</v>
      </c>
      <c r="L410" s="1">
        <f t="shared" si="97"/>
        <v>8.2824499999999968E-2</v>
      </c>
      <c r="M410" s="1">
        <f t="shared" si="98"/>
        <v>1.1236557749999999E-2</v>
      </c>
      <c r="N410" s="1">
        <f t="shared" si="99"/>
        <v>8.2824499999999995E-2</v>
      </c>
      <c r="O410" s="1">
        <f t="shared" si="100"/>
        <v>1.1236523833333331E-2</v>
      </c>
      <c r="P410" s="1">
        <f t="shared" si="101"/>
        <v>8.2824499999999968E-2</v>
      </c>
      <c r="Q410" s="1">
        <f t="shared" si="102"/>
        <v>1.1236557749999999E-2</v>
      </c>
      <c r="R410" s="1">
        <f t="shared" si="103"/>
        <v>1.9462230179791935E-2</v>
      </c>
      <c r="S410" s="1">
        <f t="shared" si="104"/>
        <v>1.9462288925181825E-2</v>
      </c>
    </row>
    <row r="411" spans="1:19">
      <c r="A411" s="1">
        <v>408</v>
      </c>
      <c r="B411" s="1">
        <f t="shared" si="90"/>
        <v>0.40799999999999997</v>
      </c>
      <c r="C411" s="1">
        <v>0.40799999999999997</v>
      </c>
      <c r="D411" s="1">
        <v>0.40799999999999997</v>
      </c>
      <c r="E411" s="1">
        <v>0.40799999999999997</v>
      </c>
      <c r="F411" s="1">
        <f t="shared" si="91"/>
        <v>8.3231999999999987E-2</v>
      </c>
      <c r="G411" s="1">
        <f t="shared" si="92"/>
        <v>1.1319551999999997E-2</v>
      </c>
      <c r="H411" s="1">
        <f t="shared" si="93"/>
        <v>8.3231999999999973E-2</v>
      </c>
      <c r="I411" s="1">
        <f t="shared" si="94"/>
        <v>1.1319586E-2</v>
      </c>
      <c r="J411" s="1">
        <f t="shared" si="95"/>
        <v>8.3231999999999987E-2</v>
      </c>
      <c r="K411" s="1">
        <f t="shared" si="96"/>
        <v>1.1319551999999997E-2</v>
      </c>
      <c r="L411" s="1">
        <f t="shared" si="97"/>
        <v>8.3231999999999973E-2</v>
      </c>
      <c r="M411" s="1">
        <f t="shared" si="98"/>
        <v>1.1319586E-2</v>
      </c>
      <c r="N411" s="1">
        <f t="shared" si="99"/>
        <v>8.3231999999999987E-2</v>
      </c>
      <c r="O411" s="1">
        <f t="shared" si="100"/>
        <v>1.1319551999999997E-2</v>
      </c>
      <c r="P411" s="1">
        <f t="shared" si="101"/>
        <v>8.3231999999999973E-2</v>
      </c>
      <c r="Q411" s="1">
        <f t="shared" si="102"/>
        <v>1.1319586E-2</v>
      </c>
      <c r="R411" s="1">
        <f t="shared" si="103"/>
        <v>1.9606039182917895E-2</v>
      </c>
      <c r="S411" s="1">
        <f t="shared" si="104"/>
        <v>1.9606098072645354E-2</v>
      </c>
    </row>
    <row r="412" spans="1:19">
      <c r="A412" s="1">
        <v>409</v>
      </c>
      <c r="B412" s="1">
        <f t="shared" si="90"/>
        <v>0.40899999999999997</v>
      </c>
      <c r="C412" s="1">
        <v>0.40899999999999997</v>
      </c>
      <c r="D412" s="1">
        <v>0.40899999999999997</v>
      </c>
      <c r="E412" s="1">
        <v>0.40899999999999997</v>
      </c>
      <c r="F412" s="1">
        <f t="shared" si="91"/>
        <v>8.3640499999999993E-2</v>
      </c>
      <c r="G412" s="1">
        <f t="shared" si="92"/>
        <v>1.1402988166666664E-2</v>
      </c>
      <c r="H412" s="1">
        <f t="shared" si="93"/>
        <v>8.3640499999999979E-2</v>
      </c>
      <c r="I412" s="1">
        <f t="shared" si="94"/>
        <v>1.140302225E-2</v>
      </c>
      <c r="J412" s="1">
        <f t="shared" si="95"/>
        <v>8.3640499999999993E-2</v>
      </c>
      <c r="K412" s="1">
        <f t="shared" si="96"/>
        <v>1.1402988166666664E-2</v>
      </c>
      <c r="L412" s="1">
        <f t="shared" si="97"/>
        <v>8.3640499999999979E-2</v>
      </c>
      <c r="M412" s="1">
        <f t="shared" si="98"/>
        <v>1.140302225E-2</v>
      </c>
      <c r="N412" s="1">
        <f t="shared" si="99"/>
        <v>8.3640499999999993E-2</v>
      </c>
      <c r="O412" s="1">
        <f t="shared" si="100"/>
        <v>1.1402988166666664E-2</v>
      </c>
      <c r="P412" s="1">
        <f t="shared" si="101"/>
        <v>8.3640499999999979E-2</v>
      </c>
      <c r="Q412" s="1">
        <f t="shared" si="102"/>
        <v>1.140302225E-2</v>
      </c>
      <c r="R412" s="1">
        <f t="shared" si="103"/>
        <v>1.9750554862773349E-2</v>
      </c>
      <c r="S412" s="1">
        <f t="shared" si="104"/>
        <v>1.9750613896838378E-2</v>
      </c>
    </row>
    <row r="413" spans="1:19">
      <c r="A413" s="1">
        <v>410</v>
      </c>
      <c r="B413" s="1">
        <f t="shared" si="90"/>
        <v>0.41</v>
      </c>
      <c r="C413" s="1">
        <v>0.41</v>
      </c>
      <c r="D413" s="1">
        <v>0.41</v>
      </c>
      <c r="E413" s="1">
        <v>0.41</v>
      </c>
      <c r="F413" s="1">
        <f t="shared" si="91"/>
        <v>8.4049999999999986E-2</v>
      </c>
      <c r="G413" s="1">
        <f t="shared" si="92"/>
        <v>1.148683333333333E-2</v>
      </c>
      <c r="H413" s="1">
        <f t="shared" si="93"/>
        <v>8.4049999999999986E-2</v>
      </c>
      <c r="I413" s="1">
        <f t="shared" si="94"/>
        <v>1.1486867500000001E-2</v>
      </c>
      <c r="J413" s="1">
        <f t="shared" si="95"/>
        <v>8.4049999999999986E-2</v>
      </c>
      <c r="K413" s="1">
        <f t="shared" si="96"/>
        <v>1.148683333333333E-2</v>
      </c>
      <c r="L413" s="1">
        <f t="shared" si="97"/>
        <v>8.4049999999999986E-2</v>
      </c>
      <c r="M413" s="1">
        <f t="shared" si="98"/>
        <v>1.1486867500000001E-2</v>
      </c>
      <c r="N413" s="1">
        <f t="shared" si="99"/>
        <v>8.4049999999999986E-2</v>
      </c>
      <c r="O413" s="1">
        <f t="shared" si="100"/>
        <v>1.148683333333333E-2</v>
      </c>
      <c r="P413" s="1">
        <f t="shared" si="101"/>
        <v>8.4049999999999986E-2</v>
      </c>
      <c r="Q413" s="1">
        <f t="shared" si="102"/>
        <v>1.1486867500000001E-2</v>
      </c>
      <c r="R413" s="1">
        <f t="shared" si="103"/>
        <v>1.9895778951409093E-2</v>
      </c>
      <c r="S413" s="1">
        <f t="shared" si="104"/>
        <v>1.9895838129811695E-2</v>
      </c>
    </row>
    <row r="414" spans="1:19">
      <c r="A414" s="1">
        <v>411</v>
      </c>
      <c r="B414" s="1">
        <f t="shared" si="90"/>
        <v>0.41099999999999998</v>
      </c>
      <c r="C414" s="1">
        <v>0.41099999999999998</v>
      </c>
      <c r="D414" s="1">
        <v>0.41099999999999998</v>
      </c>
      <c r="E414" s="1">
        <v>0.41099999999999998</v>
      </c>
      <c r="F414" s="1">
        <f t="shared" si="91"/>
        <v>8.4460499999999994E-2</v>
      </c>
      <c r="G414" s="1">
        <f t="shared" si="92"/>
        <v>1.1571088499999996E-2</v>
      </c>
      <c r="H414" s="1">
        <f t="shared" si="93"/>
        <v>8.446049999999998E-2</v>
      </c>
      <c r="I414" s="1">
        <f t="shared" si="94"/>
        <v>1.1571122750000001E-2</v>
      </c>
      <c r="J414" s="1">
        <f t="shared" si="95"/>
        <v>8.4460499999999994E-2</v>
      </c>
      <c r="K414" s="1">
        <f t="shared" si="96"/>
        <v>1.1571088499999996E-2</v>
      </c>
      <c r="L414" s="1">
        <f t="shared" si="97"/>
        <v>8.446049999999998E-2</v>
      </c>
      <c r="M414" s="1">
        <f t="shared" si="98"/>
        <v>1.1571122750000001E-2</v>
      </c>
      <c r="N414" s="1">
        <f t="shared" si="99"/>
        <v>8.4460499999999994E-2</v>
      </c>
      <c r="O414" s="1">
        <f t="shared" si="100"/>
        <v>1.1571088499999996E-2</v>
      </c>
      <c r="P414" s="1">
        <f t="shared" si="101"/>
        <v>8.446049999999998E-2</v>
      </c>
      <c r="Q414" s="1">
        <f t="shared" si="102"/>
        <v>1.1571122750000001E-2</v>
      </c>
      <c r="R414" s="1">
        <f t="shared" si="103"/>
        <v>2.0041713180875945E-2</v>
      </c>
      <c r="S414" s="1">
        <f t="shared" si="104"/>
        <v>2.004177250361611E-2</v>
      </c>
    </row>
    <row r="415" spans="1:19">
      <c r="A415" s="1">
        <v>412</v>
      </c>
      <c r="B415" s="1">
        <f t="shared" si="90"/>
        <v>0.41199999999999998</v>
      </c>
      <c r="C415" s="1">
        <v>0.41199999999999998</v>
      </c>
      <c r="D415" s="1">
        <v>0.41199999999999998</v>
      </c>
      <c r="E415" s="1">
        <v>0.41199999999999998</v>
      </c>
      <c r="F415" s="1">
        <f t="shared" si="91"/>
        <v>8.4871999999999989E-2</v>
      </c>
      <c r="G415" s="1">
        <f t="shared" si="92"/>
        <v>1.1655754666666664E-2</v>
      </c>
      <c r="H415" s="1">
        <f t="shared" si="93"/>
        <v>8.4871999999999975E-2</v>
      </c>
      <c r="I415" s="1">
        <f t="shared" si="94"/>
        <v>1.1655789000000001E-2</v>
      </c>
      <c r="J415" s="1">
        <f t="shared" si="95"/>
        <v>8.4871999999999989E-2</v>
      </c>
      <c r="K415" s="1">
        <f t="shared" si="96"/>
        <v>1.1655754666666664E-2</v>
      </c>
      <c r="L415" s="1">
        <f t="shared" si="97"/>
        <v>8.4871999999999975E-2</v>
      </c>
      <c r="M415" s="1">
        <f t="shared" si="98"/>
        <v>1.1655789000000001E-2</v>
      </c>
      <c r="N415" s="1">
        <f t="shared" si="99"/>
        <v>8.4871999999999989E-2</v>
      </c>
      <c r="O415" s="1">
        <f t="shared" si="100"/>
        <v>1.1655754666666664E-2</v>
      </c>
      <c r="P415" s="1">
        <f t="shared" si="101"/>
        <v>8.4871999999999975E-2</v>
      </c>
      <c r="Q415" s="1">
        <f t="shared" si="102"/>
        <v>1.1655789000000001E-2</v>
      </c>
      <c r="R415" s="1">
        <f t="shared" si="103"/>
        <v>2.0188359283224707E-2</v>
      </c>
      <c r="S415" s="1">
        <f t="shared" si="104"/>
        <v>2.0188418750302441E-2</v>
      </c>
    </row>
    <row r="416" spans="1:19">
      <c r="A416" s="1">
        <v>413</v>
      </c>
      <c r="B416" s="1">
        <f t="shared" si="90"/>
        <v>0.41299999999999998</v>
      </c>
      <c r="C416" s="1">
        <v>0.41299999999999998</v>
      </c>
      <c r="D416" s="1">
        <v>0.41299999999999998</v>
      </c>
      <c r="E416" s="1">
        <v>0.41299999999999998</v>
      </c>
      <c r="F416" s="1">
        <f t="shared" si="91"/>
        <v>8.5284499999999985E-2</v>
      </c>
      <c r="G416" s="1">
        <f t="shared" si="92"/>
        <v>1.1740832833333329E-2</v>
      </c>
      <c r="H416" s="1">
        <f t="shared" si="93"/>
        <v>8.5284499999999971E-2</v>
      </c>
      <c r="I416" s="1">
        <f t="shared" si="94"/>
        <v>1.1740867250000002E-2</v>
      </c>
      <c r="J416" s="1">
        <f t="shared" si="95"/>
        <v>8.5284499999999985E-2</v>
      </c>
      <c r="K416" s="1">
        <f t="shared" si="96"/>
        <v>1.1740832833333329E-2</v>
      </c>
      <c r="L416" s="1">
        <f t="shared" si="97"/>
        <v>8.5284499999999971E-2</v>
      </c>
      <c r="M416" s="1">
        <f t="shared" si="98"/>
        <v>1.1740867250000002E-2</v>
      </c>
      <c r="N416" s="1">
        <f t="shared" si="99"/>
        <v>8.5284499999999985E-2</v>
      </c>
      <c r="O416" s="1">
        <f t="shared" si="100"/>
        <v>1.1740832833333329E-2</v>
      </c>
      <c r="P416" s="1">
        <f t="shared" si="101"/>
        <v>8.5284499999999971E-2</v>
      </c>
      <c r="Q416" s="1">
        <f t="shared" si="102"/>
        <v>1.1740867250000002E-2</v>
      </c>
      <c r="R416" s="1">
        <f t="shared" si="103"/>
        <v>2.0335718990506183E-2</v>
      </c>
      <c r="S416" s="1">
        <f t="shared" si="104"/>
        <v>2.0335778601921487E-2</v>
      </c>
    </row>
    <row r="417" spans="1:19">
      <c r="A417" s="1">
        <v>414</v>
      </c>
      <c r="B417" s="1">
        <f t="shared" si="90"/>
        <v>0.41399999999999998</v>
      </c>
      <c r="C417" s="1">
        <v>0.41399999999999998</v>
      </c>
      <c r="D417" s="1">
        <v>0.41399999999999998</v>
      </c>
      <c r="E417" s="1">
        <v>0.41399999999999998</v>
      </c>
      <c r="F417" s="1">
        <f t="shared" si="91"/>
        <v>8.5697999999999996E-2</v>
      </c>
      <c r="G417" s="1">
        <f t="shared" si="92"/>
        <v>1.1826323999999999E-2</v>
      </c>
      <c r="H417" s="1">
        <f t="shared" si="93"/>
        <v>8.5697999999999969E-2</v>
      </c>
      <c r="I417" s="1">
        <f t="shared" si="94"/>
        <v>1.1826358500000002E-2</v>
      </c>
      <c r="J417" s="1">
        <f t="shared" si="95"/>
        <v>8.5697999999999996E-2</v>
      </c>
      <c r="K417" s="1">
        <f t="shared" si="96"/>
        <v>1.1826323999999999E-2</v>
      </c>
      <c r="L417" s="1">
        <f t="shared" si="97"/>
        <v>8.5697999999999969E-2</v>
      </c>
      <c r="M417" s="1">
        <f t="shared" si="98"/>
        <v>1.1826358500000002E-2</v>
      </c>
      <c r="N417" s="1">
        <f t="shared" si="99"/>
        <v>8.5697999999999996E-2</v>
      </c>
      <c r="O417" s="1">
        <f t="shared" si="100"/>
        <v>1.1826323999999999E-2</v>
      </c>
      <c r="P417" s="1">
        <f t="shared" si="101"/>
        <v>8.5697999999999969E-2</v>
      </c>
      <c r="Q417" s="1">
        <f t="shared" si="102"/>
        <v>1.1826358500000002E-2</v>
      </c>
      <c r="R417" s="1">
        <f t="shared" si="103"/>
        <v>2.0483794034771196E-2</v>
      </c>
      <c r="S417" s="1">
        <f t="shared" si="104"/>
        <v>2.0483853790524059E-2</v>
      </c>
    </row>
    <row r="418" spans="1:19">
      <c r="A418" s="1">
        <v>415</v>
      </c>
      <c r="B418" s="1">
        <f t="shared" si="90"/>
        <v>0.41499999999999998</v>
      </c>
      <c r="C418" s="1">
        <v>0.41499999999999998</v>
      </c>
      <c r="D418" s="1">
        <v>0.41499999999999998</v>
      </c>
      <c r="E418" s="1">
        <v>0.41499999999999998</v>
      </c>
      <c r="F418" s="1">
        <f t="shared" si="91"/>
        <v>8.6112499999999995E-2</v>
      </c>
      <c r="G418" s="1">
        <f t="shared" si="92"/>
        <v>1.1912229166666665E-2</v>
      </c>
      <c r="H418" s="1">
        <f t="shared" si="93"/>
        <v>8.6112499999999967E-2</v>
      </c>
      <c r="I418" s="1">
        <f t="shared" si="94"/>
        <v>1.1912263750000002E-2</v>
      </c>
      <c r="J418" s="1">
        <f t="shared" si="95"/>
        <v>8.6112499999999995E-2</v>
      </c>
      <c r="K418" s="1">
        <f t="shared" si="96"/>
        <v>1.1912229166666665E-2</v>
      </c>
      <c r="L418" s="1">
        <f t="shared" si="97"/>
        <v>8.6112499999999967E-2</v>
      </c>
      <c r="M418" s="1">
        <f t="shared" si="98"/>
        <v>1.1912263750000002E-2</v>
      </c>
      <c r="N418" s="1">
        <f t="shared" si="99"/>
        <v>8.6112499999999995E-2</v>
      </c>
      <c r="O418" s="1">
        <f t="shared" si="100"/>
        <v>1.1912229166666665E-2</v>
      </c>
      <c r="P418" s="1">
        <f t="shared" si="101"/>
        <v>8.6112499999999967E-2</v>
      </c>
      <c r="Q418" s="1">
        <f t="shared" si="102"/>
        <v>1.1912263750000002E-2</v>
      </c>
      <c r="R418" s="1">
        <f t="shared" si="103"/>
        <v>2.0632586148070533E-2</v>
      </c>
      <c r="S418" s="1">
        <f t="shared" si="104"/>
        <v>2.0632646048160966E-2</v>
      </c>
    </row>
    <row r="419" spans="1:19">
      <c r="A419" s="1">
        <v>416</v>
      </c>
      <c r="B419" s="1">
        <f t="shared" si="90"/>
        <v>0.41599999999999998</v>
      </c>
      <c r="C419" s="1">
        <v>0.41599999999999998</v>
      </c>
      <c r="D419" s="1">
        <v>0.41599999999999998</v>
      </c>
      <c r="E419" s="1">
        <v>0.41599999999999998</v>
      </c>
      <c r="F419" s="1">
        <f t="shared" si="91"/>
        <v>8.6527999999999994E-2</v>
      </c>
      <c r="G419" s="1">
        <f t="shared" si="92"/>
        <v>1.1998549333333332E-2</v>
      </c>
      <c r="H419" s="1">
        <f t="shared" si="93"/>
        <v>8.6527999999999966E-2</v>
      </c>
      <c r="I419" s="1">
        <f t="shared" si="94"/>
        <v>1.1998584000000003E-2</v>
      </c>
      <c r="J419" s="1">
        <f t="shared" si="95"/>
        <v>8.6527999999999994E-2</v>
      </c>
      <c r="K419" s="1">
        <f t="shared" si="96"/>
        <v>1.1998549333333332E-2</v>
      </c>
      <c r="L419" s="1">
        <f t="shared" si="97"/>
        <v>8.6527999999999966E-2</v>
      </c>
      <c r="M419" s="1">
        <f t="shared" si="98"/>
        <v>1.1998584000000003E-2</v>
      </c>
      <c r="N419" s="1">
        <f t="shared" si="99"/>
        <v>8.6527999999999994E-2</v>
      </c>
      <c r="O419" s="1">
        <f t="shared" si="100"/>
        <v>1.1998549333333332E-2</v>
      </c>
      <c r="P419" s="1">
        <f t="shared" si="101"/>
        <v>8.6527999999999966E-2</v>
      </c>
      <c r="Q419" s="1">
        <f t="shared" si="102"/>
        <v>1.1998584000000003E-2</v>
      </c>
      <c r="R419" s="1">
        <f t="shared" si="103"/>
        <v>2.0782097062455013E-2</v>
      </c>
      <c r="S419" s="1">
        <f t="shared" si="104"/>
        <v>2.0782157106883015E-2</v>
      </c>
    </row>
    <row r="420" spans="1:19">
      <c r="A420" s="1">
        <v>417</v>
      </c>
      <c r="B420" s="1">
        <f t="shared" si="90"/>
        <v>0.41699999999999998</v>
      </c>
      <c r="C420" s="1">
        <v>0.41699999999999998</v>
      </c>
      <c r="D420" s="1">
        <v>0.41699999999999998</v>
      </c>
      <c r="E420" s="1">
        <v>0.41699999999999998</v>
      </c>
      <c r="F420" s="1">
        <f t="shared" si="91"/>
        <v>8.6944499999999994E-2</v>
      </c>
      <c r="G420" s="1">
        <f t="shared" si="92"/>
        <v>1.2085285499999997E-2</v>
      </c>
      <c r="H420" s="1">
        <f t="shared" si="93"/>
        <v>8.6944499999999966E-2</v>
      </c>
      <c r="I420" s="1">
        <f t="shared" si="94"/>
        <v>1.2085320250000003E-2</v>
      </c>
      <c r="J420" s="1">
        <f t="shared" si="95"/>
        <v>8.6944499999999994E-2</v>
      </c>
      <c r="K420" s="1">
        <f t="shared" si="96"/>
        <v>1.2085285499999997E-2</v>
      </c>
      <c r="L420" s="1">
        <f t="shared" si="97"/>
        <v>8.6944499999999966E-2</v>
      </c>
      <c r="M420" s="1">
        <f t="shared" si="98"/>
        <v>1.2085320250000003E-2</v>
      </c>
      <c r="N420" s="1">
        <f t="shared" si="99"/>
        <v>8.6944499999999994E-2</v>
      </c>
      <c r="O420" s="1">
        <f t="shared" si="100"/>
        <v>1.2085285499999997E-2</v>
      </c>
      <c r="P420" s="1">
        <f t="shared" si="101"/>
        <v>8.6944499999999966E-2</v>
      </c>
      <c r="Q420" s="1">
        <f t="shared" si="102"/>
        <v>1.2085320250000003E-2</v>
      </c>
      <c r="R420" s="1">
        <f t="shared" si="103"/>
        <v>2.0932328509975437E-2</v>
      </c>
      <c r="S420" s="1">
        <f t="shared" si="104"/>
        <v>2.0932388698741013E-2</v>
      </c>
    </row>
    <row r="421" spans="1:19">
      <c r="A421" s="1">
        <v>418</v>
      </c>
      <c r="B421" s="1">
        <f t="shared" si="90"/>
        <v>0.41799999999999998</v>
      </c>
      <c r="C421" s="1">
        <v>0.41799999999999998</v>
      </c>
      <c r="D421" s="1">
        <v>0.41799999999999998</v>
      </c>
      <c r="E421" s="1">
        <v>0.41799999999999998</v>
      </c>
      <c r="F421" s="1">
        <f t="shared" si="91"/>
        <v>8.7361999999999995E-2</v>
      </c>
      <c r="G421" s="1">
        <f t="shared" si="92"/>
        <v>1.2172438666666664E-2</v>
      </c>
      <c r="H421" s="1">
        <f t="shared" si="93"/>
        <v>8.7361999999999967E-2</v>
      </c>
      <c r="I421" s="1">
        <f t="shared" si="94"/>
        <v>1.2172473500000003E-2</v>
      </c>
      <c r="J421" s="1">
        <f t="shared" si="95"/>
        <v>8.7361999999999995E-2</v>
      </c>
      <c r="K421" s="1">
        <f t="shared" si="96"/>
        <v>1.2172438666666664E-2</v>
      </c>
      <c r="L421" s="1">
        <f t="shared" si="97"/>
        <v>8.7361999999999967E-2</v>
      </c>
      <c r="M421" s="1">
        <f t="shared" si="98"/>
        <v>1.2172473500000003E-2</v>
      </c>
      <c r="N421" s="1">
        <f t="shared" si="99"/>
        <v>8.7361999999999995E-2</v>
      </c>
      <c r="O421" s="1">
        <f t="shared" si="100"/>
        <v>1.2172438666666664E-2</v>
      </c>
      <c r="P421" s="1">
        <f t="shared" si="101"/>
        <v>8.7361999999999967E-2</v>
      </c>
      <c r="Q421" s="1">
        <f t="shared" si="102"/>
        <v>1.2172473500000003E-2</v>
      </c>
      <c r="R421" s="1">
        <f t="shared" si="103"/>
        <v>2.1083282222682624E-2</v>
      </c>
      <c r="S421" s="1">
        <f t="shared" si="104"/>
        <v>2.1083342555785763E-2</v>
      </c>
    </row>
    <row r="422" spans="1:19">
      <c r="A422" s="1">
        <v>419</v>
      </c>
      <c r="B422" s="1">
        <f t="shared" si="90"/>
        <v>0.41899999999999998</v>
      </c>
      <c r="C422" s="1">
        <v>0.41899999999999998</v>
      </c>
      <c r="D422" s="1">
        <v>0.41899999999999998</v>
      </c>
      <c r="E422" s="1">
        <v>0.41899999999999998</v>
      </c>
      <c r="F422" s="1">
        <f t="shared" si="91"/>
        <v>8.7780499999999997E-2</v>
      </c>
      <c r="G422" s="1">
        <f t="shared" si="92"/>
        <v>1.2260009833333332E-2</v>
      </c>
      <c r="H422" s="1">
        <f t="shared" si="93"/>
        <v>8.778049999999997E-2</v>
      </c>
      <c r="I422" s="1">
        <f t="shared" si="94"/>
        <v>1.2260044750000003E-2</v>
      </c>
      <c r="J422" s="1">
        <f t="shared" si="95"/>
        <v>8.7780499999999997E-2</v>
      </c>
      <c r="K422" s="1">
        <f t="shared" si="96"/>
        <v>1.2260009833333332E-2</v>
      </c>
      <c r="L422" s="1">
        <f t="shared" si="97"/>
        <v>8.778049999999997E-2</v>
      </c>
      <c r="M422" s="1">
        <f t="shared" si="98"/>
        <v>1.2260044750000003E-2</v>
      </c>
      <c r="N422" s="1">
        <f t="shared" si="99"/>
        <v>8.7780499999999997E-2</v>
      </c>
      <c r="O422" s="1">
        <f t="shared" si="100"/>
        <v>1.2260009833333332E-2</v>
      </c>
      <c r="P422" s="1">
        <f t="shared" si="101"/>
        <v>8.778049999999997E-2</v>
      </c>
      <c r="Q422" s="1">
        <f t="shared" si="102"/>
        <v>1.2260044750000003E-2</v>
      </c>
      <c r="R422" s="1">
        <f t="shared" si="103"/>
        <v>2.1234959932627372E-2</v>
      </c>
      <c r="S422" s="1">
        <f t="shared" si="104"/>
        <v>2.1235020410068077E-2</v>
      </c>
    </row>
    <row r="423" spans="1:19">
      <c r="A423" s="1">
        <v>420</v>
      </c>
      <c r="B423" s="1">
        <f t="shared" si="90"/>
        <v>0.42</v>
      </c>
      <c r="C423" s="1">
        <v>0.42</v>
      </c>
      <c r="D423" s="1">
        <v>0.42</v>
      </c>
      <c r="E423" s="1">
        <v>0.42</v>
      </c>
      <c r="F423" s="1">
        <f t="shared" si="91"/>
        <v>8.8199999999999987E-2</v>
      </c>
      <c r="G423" s="1">
        <f t="shared" si="92"/>
        <v>1.2347999999999998E-2</v>
      </c>
      <c r="H423" s="1">
        <f t="shared" si="93"/>
        <v>8.8199999999999973E-2</v>
      </c>
      <c r="I423" s="1">
        <f t="shared" si="94"/>
        <v>1.2348035000000002E-2</v>
      </c>
      <c r="J423" s="1">
        <f t="shared" si="95"/>
        <v>8.8199999999999987E-2</v>
      </c>
      <c r="K423" s="1">
        <f t="shared" si="96"/>
        <v>1.2347999999999998E-2</v>
      </c>
      <c r="L423" s="1">
        <f t="shared" si="97"/>
        <v>8.8199999999999973E-2</v>
      </c>
      <c r="M423" s="1">
        <f t="shared" si="98"/>
        <v>1.2348035000000002E-2</v>
      </c>
      <c r="N423" s="1">
        <f t="shared" si="99"/>
        <v>8.8199999999999987E-2</v>
      </c>
      <c r="O423" s="1">
        <f t="shared" si="100"/>
        <v>1.2347999999999998E-2</v>
      </c>
      <c r="P423" s="1">
        <f t="shared" si="101"/>
        <v>8.8199999999999973E-2</v>
      </c>
      <c r="Q423" s="1">
        <f t="shared" si="102"/>
        <v>1.2348035000000002E-2</v>
      </c>
      <c r="R423" s="1">
        <f t="shared" si="103"/>
        <v>2.1387363371860493E-2</v>
      </c>
      <c r="S423" s="1">
        <f t="shared" si="104"/>
        <v>2.1387423993638764E-2</v>
      </c>
    </row>
    <row r="424" spans="1:19">
      <c r="A424" s="1">
        <v>421</v>
      </c>
      <c r="B424" s="1">
        <f t="shared" si="90"/>
        <v>0.42099999999999999</v>
      </c>
      <c r="C424" s="1">
        <v>0.42099999999999999</v>
      </c>
      <c r="D424" s="1">
        <v>0.42099999999999999</v>
      </c>
      <c r="E424" s="1">
        <v>0.42099999999999999</v>
      </c>
      <c r="F424" s="1">
        <f t="shared" si="91"/>
        <v>8.8620499999999991E-2</v>
      </c>
      <c r="G424" s="1">
        <f t="shared" si="92"/>
        <v>1.2436410166666663E-2</v>
      </c>
      <c r="H424" s="1">
        <f t="shared" si="93"/>
        <v>8.8620499999999977E-2</v>
      </c>
      <c r="I424" s="1">
        <f t="shared" si="94"/>
        <v>1.2436445250000002E-2</v>
      </c>
      <c r="J424" s="1">
        <f t="shared" si="95"/>
        <v>8.8620499999999991E-2</v>
      </c>
      <c r="K424" s="1">
        <f t="shared" si="96"/>
        <v>1.2436410166666663E-2</v>
      </c>
      <c r="L424" s="1">
        <f t="shared" si="97"/>
        <v>8.8620499999999977E-2</v>
      </c>
      <c r="M424" s="1">
        <f t="shared" si="98"/>
        <v>1.2436445250000002E-2</v>
      </c>
      <c r="N424" s="1">
        <f t="shared" si="99"/>
        <v>8.8620499999999991E-2</v>
      </c>
      <c r="O424" s="1">
        <f t="shared" si="100"/>
        <v>1.2436410166666663E-2</v>
      </c>
      <c r="P424" s="1">
        <f t="shared" si="101"/>
        <v>8.8620499999999977E-2</v>
      </c>
      <c r="Q424" s="1">
        <f t="shared" si="102"/>
        <v>1.2436445250000002E-2</v>
      </c>
      <c r="R424" s="1">
        <f t="shared" si="103"/>
        <v>2.1540494272432788E-2</v>
      </c>
      <c r="S424" s="1">
        <f t="shared" si="104"/>
        <v>2.1540555038548632E-2</v>
      </c>
    </row>
    <row r="425" spans="1:19">
      <c r="A425" s="1">
        <v>422</v>
      </c>
      <c r="B425" s="1">
        <f t="shared" si="90"/>
        <v>0.42199999999999999</v>
      </c>
      <c r="C425" s="1">
        <v>0.42199999999999999</v>
      </c>
      <c r="D425" s="1">
        <v>0.42199999999999999</v>
      </c>
      <c r="E425" s="1">
        <v>0.42199999999999999</v>
      </c>
      <c r="F425" s="1">
        <f t="shared" si="91"/>
        <v>8.9041999999999996E-2</v>
      </c>
      <c r="G425" s="1">
        <f t="shared" si="92"/>
        <v>1.2525241333333333E-2</v>
      </c>
      <c r="H425" s="1">
        <f t="shared" si="93"/>
        <v>8.9041999999999982E-2</v>
      </c>
      <c r="I425" s="1">
        <f t="shared" si="94"/>
        <v>1.2525276500000003E-2</v>
      </c>
      <c r="J425" s="1">
        <f t="shared" si="95"/>
        <v>8.9041999999999996E-2</v>
      </c>
      <c r="K425" s="1">
        <f t="shared" si="96"/>
        <v>1.2525241333333333E-2</v>
      </c>
      <c r="L425" s="1">
        <f t="shared" si="97"/>
        <v>8.9041999999999982E-2</v>
      </c>
      <c r="M425" s="1">
        <f t="shared" si="98"/>
        <v>1.2525276500000003E-2</v>
      </c>
      <c r="N425" s="1">
        <f t="shared" si="99"/>
        <v>8.9041999999999996E-2</v>
      </c>
      <c r="O425" s="1">
        <f t="shared" si="100"/>
        <v>1.2525241333333333E-2</v>
      </c>
      <c r="P425" s="1">
        <f t="shared" si="101"/>
        <v>8.9041999999999982E-2</v>
      </c>
      <c r="Q425" s="1">
        <f t="shared" si="102"/>
        <v>1.2525276500000003E-2</v>
      </c>
      <c r="R425" s="1">
        <f t="shared" si="103"/>
        <v>2.169435436639508E-2</v>
      </c>
      <c r="S425" s="1">
        <f t="shared" si="104"/>
        <v>2.1694415276848487E-2</v>
      </c>
    </row>
    <row r="426" spans="1:19">
      <c r="A426" s="1">
        <v>423</v>
      </c>
      <c r="B426" s="1">
        <f t="shared" si="90"/>
        <v>0.42299999999999999</v>
      </c>
      <c r="C426" s="1">
        <v>0.42299999999999999</v>
      </c>
      <c r="D426" s="1">
        <v>0.42299999999999999</v>
      </c>
      <c r="E426" s="1">
        <v>0.42299999999999999</v>
      </c>
      <c r="F426" s="1">
        <f t="shared" si="91"/>
        <v>8.9464499999999988E-2</v>
      </c>
      <c r="G426" s="1">
        <f t="shared" si="92"/>
        <v>1.2614494499999998E-2</v>
      </c>
      <c r="H426" s="1">
        <f t="shared" si="93"/>
        <v>8.9464499999999988E-2</v>
      </c>
      <c r="I426" s="1">
        <f t="shared" si="94"/>
        <v>1.2614529750000004E-2</v>
      </c>
      <c r="J426" s="1">
        <f t="shared" si="95"/>
        <v>8.9464499999999988E-2</v>
      </c>
      <c r="K426" s="1">
        <f t="shared" si="96"/>
        <v>1.2614494499999998E-2</v>
      </c>
      <c r="L426" s="1">
        <f t="shared" si="97"/>
        <v>8.9464499999999988E-2</v>
      </c>
      <c r="M426" s="1">
        <f t="shared" si="98"/>
        <v>1.2614529750000004E-2</v>
      </c>
      <c r="N426" s="1">
        <f t="shared" si="99"/>
        <v>8.9464499999999988E-2</v>
      </c>
      <c r="O426" s="1">
        <f t="shared" si="100"/>
        <v>1.2614494499999998E-2</v>
      </c>
      <c r="P426" s="1">
        <f t="shared" si="101"/>
        <v>8.9464499999999988E-2</v>
      </c>
      <c r="Q426" s="1">
        <f t="shared" si="102"/>
        <v>1.2614529750000004E-2</v>
      </c>
      <c r="R426" s="1">
        <f t="shared" si="103"/>
        <v>2.1848945385798159E-2</v>
      </c>
      <c r="S426" s="1">
        <f t="shared" si="104"/>
        <v>2.1849006440589135E-2</v>
      </c>
    </row>
    <row r="427" spans="1:19">
      <c r="A427" s="1">
        <v>424</v>
      </c>
      <c r="B427" s="1">
        <f t="shared" si="90"/>
        <v>0.42399999999999999</v>
      </c>
      <c r="C427" s="1">
        <v>0.42399999999999999</v>
      </c>
      <c r="D427" s="1">
        <v>0.42399999999999999</v>
      </c>
      <c r="E427" s="1">
        <v>0.42399999999999999</v>
      </c>
      <c r="F427" s="1">
        <f t="shared" si="91"/>
        <v>8.9887999999999996E-2</v>
      </c>
      <c r="G427" s="1">
        <f t="shared" si="92"/>
        <v>1.2704170666666664E-2</v>
      </c>
      <c r="H427" s="1">
        <f t="shared" si="93"/>
        <v>8.9887999999999996E-2</v>
      </c>
      <c r="I427" s="1">
        <f t="shared" si="94"/>
        <v>1.2704206000000004E-2</v>
      </c>
      <c r="J427" s="1">
        <f t="shared" si="95"/>
        <v>8.9887999999999996E-2</v>
      </c>
      <c r="K427" s="1">
        <f t="shared" si="96"/>
        <v>1.2704170666666664E-2</v>
      </c>
      <c r="L427" s="1">
        <f t="shared" si="97"/>
        <v>8.9887999999999996E-2</v>
      </c>
      <c r="M427" s="1">
        <f t="shared" si="98"/>
        <v>1.2704206000000004E-2</v>
      </c>
      <c r="N427" s="1">
        <f t="shared" si="99"/>
        <v>8.9887999999999996E-2</v>
      </c>
      <c r="O427" s="1">
        <f t="shared" si="100"/>
        <v>1.2704170666666664E-2</v>
      </c>
      <c r="P427" s="1">
        <f t="shared" si="101"/>
        <v>8.9887999999999996E-2</v>
      </c>
      <c r="Q427" s="1">
        <f t="shared" si="102"/>
        <v>1.2704206000000004E-2</v>
      </c>
      <c r="R427" s="1">
        <f t="shared" si="103"/>
        <v>2.2004269062692837E-2</v>
      </c>
      <c r="S427" s="1">
        <f t="shared" si="104"/>
        <v>2.2004330261821383E-2</v>
      </c>
    </row>
    <row r="428" spans="1:19">
      <c r="A428" s="1">
        <v>425</v>
      </c>
      <c r="B428" s="1">
        <f t="shared" si="90"/>
        <v>0.42499999999999999</v>
      </c>
      <c r="C428" s="1">
        <v>0.42499999999999999</v>
      </c>
      <c r="D428" s="1">
        <v>0.42499999999999999</v>
      </c>
      <c r="E428" s="1">
        <v>0.42499999999999999</v>
      </c>
      <c r="F428" s="1">
        <f t="shared" si="91"/>
        <v>9.031249999999999E-2</v>
      </c>
      <c r="G428" s="1">
        <f t="shared" si="92"/>
        <v>1.2794270833333331E-2</v>
      </c>
      <c r="H428" s="1">
        <f t="shared" si="93"/>
        <v>9.031249999999999E-2</v>
      </c>
      <c r="I428" s="1">
        <f t="shared" si="94"/>
        <v>1.2794306250000005E-2</v>
      </c>
      <c r="J428" s="1">
        <f t="shared" si="95"/>
        <v>9.031249999999999E-2</v>
      </c>
      <c r="K428" s="1">
        <f t="shared" si="96"/>
        <v>1.2794270833333331E-2</v>
      </c>
      <c r="L428" s="1">
        <f t="shared" si="97"/>
        <v>9.031249999999999E-2</v>
      </c>
      <c r="M428" s="1">
        <f t="shared" si="98"/>
        <v>1.2794306250000005E-2</v>
      </c>
      <c r="N428" s="1">
        <f t="shared" si="99"/>
        <v>9.031249999999999E-2</v>
      </c>
      <c r="O428" s="1">
        <f t="shared" si="100"/>
        <v>1.2794270833333331E-2</v>
      </c>
      <c r="P428" s="1">
        <f t="shared" si="101"/>
        <v>9.031249999999999E-2</v>
      </c>
      <c r="Q428" s="1">
        <f t="shared" si="102"/>
        <v>1.2794306250000005E-2</v>
      </c>
      <c r="R428" s="1">
        <f t="shared" si="103"/>
        <v>2.2160327129129926E-2</v>
      </c>
      <c r="S428" s="1">
        <f t="shared" si="104"/>
        <v>2.2160388472596045E-2</v>
      </c>
    </row>
    <row r="429" spans="1:19">
      <c r="A429" s="1">
        <v>426</v>
      </c>
      <c r="B429" s="1">
        <f t="shared" si="90"/>
        <v>0.42599999999999999</v>
      </c>
      <c r="C429" s="1">
        <v>0.42599999999999999</v>
      </c>
      <c r="D429" s="1">
        <v>0.42599999999999999</v>
      </c>
      <c r="E429" s="1">
        <v>0.42599999999999999</v>
      </c>
      <c r="F429" s="1">
        <f t="shared" si="91"/>
        <v>9.0737999999999999E-2</v>
      </c>
      <c r="G429" s="1">
        <f t="shared" si="92"/>
        <v>1.2884795999999999E-2</v>
      </c>
      <c r="H429" s="1">
        <f t="shared" si="93"/>
        <v>9.0737999999999985E-2</v>
      </c>
      <c r="I429" s="1">
        <f t="shared" si="94"/>
        <v>1.2884831500000006E-2</v>
      </c>
      <c r="J429" s="1">
        <f t="shared" si="95"/>
        <v>9.0737999999999999E-2</v>
      </c>
      <c r="K429" s="1">
        <f t="shared" si="96"/>
        <v>1.2884795999999999E-2</v>
      </c>
      <c r="L429" s="1">
        <f t="shared" si="97"/>
        <v>9.0737999999999985E-2</v>
      </c>
      <c r="M429" s="1">
        <f t="shared" si="98"/>
        <v>1.2884831500000006E-2</v>
      </c>
      <c r="N429" s="1">
        <f t="shared" si="99"/>
        <v>9.0737999999999999E-2</v>
      </c>
      <c r="O429" s="1">
        <f t="shared" si="100"/>
        <v>1.2884795999999999E-2</v>
      </c>
      <c r="P429" s="1">
        <f t="shared" si="101"/>
        <v>9.0737999999999985E-2</v>
      </c>
      <c r="Q429" s="1">
        <f t="shared" si="102"/>
        <v>1.2884831500000006E-2</v>
      </c>
      <c r="R429" s="1">
        <f t="shared" si="103"/>
        <v>2.2317121317160238E-2</v>
      </c>
      <c r="S429" s="1">
        <f t="shared" si="104"/>
        <v>2.231718280496392E-2</v>
      </c>
    </row>
    <row r="430" spans="1:19">
      <c r="A430" s="1">
        <v>427</v>
      </c>
      <c r="B430" s="1">
        <f t="shared" si="90"/>
        <v>0.42699999999999999</v>
      </c>
      <c r="C430" s="1">
        <v>0.42699999999999999</v>
      </c>
      <c r="D430" s="1">
        <v>0.42699999999999999</v>
      </c>
      <c r="E430" s="1">
        <v>0.42699999999999999</v>
      </c>
      <c r="F430" s="1">
        <f t="shared" si="91"/>
        <v>9.1164499999999996E-2</v>
      </c>
      <c r="G430" s="1">
        <f t="shared" si="92"/>
        <v>1.2975747166666664E-2</v>
      </c>
      <c r="H430" s="1">
        <f t="shared" si="93"/>
        <v>9.1164499999999982E-2</v>
      </c>
      <c r="I430" s="1">
        <f t="shared" si="94"/>
        <v>1.2975782750000006E-2</v>
      </c>
      <c r="J430" s="1">
        <f t="shared" si="95"/>
        <v>9.1164499999999996E-2</v>
      </c>
      <c r="K430" s="1">
        <f t="shared" si="96"/>
        <v>1.2975747166666664E-2</v>
      </c>
      <c r="L430" s="1">
        <f t="shared" si="97"/>
        <v>9.1164499999999982E-2</v>
      </c>
      <c r="M430" s="1">
        <f t="shared" si="98"/>
        <v>1.2975782750000006E-2</v>
      </c>
      <c r="N430" s="1">
        <f t="shared" si="99"/>
        <v>9.1164499999999996E-2</v>
      </c>
      <c r="O430" s="1">
        <f t="shared" si="100"/>
        <v>1.2975747166666664E-2</v>
      </c>
      <c r="P430" s="1">
        <f t="shared" si="101"/>
        <v>9.1164499999999982E-2</v>
      </c>
      <c r="Q430" s="1">
        <f t="shared" si="102"/>
        <v>1.2975782750000006E-2</v>
      </c>
      <c r="R430" s="1">
        <f t="shared" si="103"/>
        <v>2.2474653358834567E-2</v>
      </c>
      <c r="S430" s="1">
        <f t="shared" si="104"/>
        <v>2.2474714990975819E-2</v>
      </c>
    </row>
    <row r="431" spans="1:19">
      <c r="A431" s="1">
        <v>428</v>
      </c>
      <c r="B431" s="1">
        <f t="shared" si="90"/>
        <v>0.42799999999999999</v>
      </c>
      <c r="C431" s="1">
        <v>0.42799999999999999</v>
      </c>
      <c r="D431" s="1">
        <v>0.42799999999999999</v>
      </c>
      <c r="E431" s="1">
        <v>0.42799999999999999</v>
      </c>
      <c r="F431" s="1">
        <f t="shared" si="91"/>
        <v>9.1591999999999993E-2</v>
      </c>
      <c r="G431" s="1">
        <f t="shared" si="92"/>
        <v>1.3067125333333332E-2</v>
      </c>
      <c r="H431" s="1">
        <f t="shared" si="93"/>
        <v>9.1591999999999979E-2</v>
      </c>
      <c r="I431" s="1">
        <f t="shared" si="94"/>
        <v>1.3067161000000006E-2</v>
      </c>
      <c r="J431" s="1">
        <f t="shared" si="95"/>
        <v>9.1591999999999993E-2</v>
      </c>
      <c r="K431" s="1">
        <f t="shared" si="96"/>
        <v>1.3067125333333332E-2</v>
      </c>
      <c r="L431" s="1">
        <f t="shared" si="97"/>
        <v>9.1591999999999979E-2</v>
      </c>
      <c r="M431" s="1">
        <f t="shared" si="98"/>
        <v>1.3067161000000006E-2</v>
      </c>
      <c r="N431" s="1">
        <f t="shared" si="99"/>
        <v>9.1591999999999993E-2</v>
      </c>
      <c r="O431" s="1">
        <f t="shared" si="100"/>
        <v>1.3067125333333332E-2</v>
      </c>
      <c r="P431" s="1">
        <f t="shared" si="101"/>
        <v>9.1591999999999979E-2</v>
      </c>
      <c r="Q431" s="1">
        <f t="shared" si="102"/>
        <v>1.3067161000000006E-2</v>
      </c>
      <c r="R431" s="1">
        <f t="shared" si="103"/>
        <v>2.2632924986203732E-2</v>
      </c>
      <c r="S431" s="1">
        <f t="shared" si="104"/>
        <v>2.263298676268255E-2</v>
      </c>
    </row>
    <row r="432" spans="1:19">
      <c r="A432" s="1">
        <v>429</v>
      </c>
      <c r="B432" s="1">
        <f t="shared" si="90"/>
        <v>0.42899999999999999</v>
      </c>
      <c r="C432" s="1">
        <v>0.42899999999999999</v>
      </c>
      <c r="D432" s="1">
        <v>0.42899999999999999</v>
      </c>
      <c r="E432" s="1">
        <v>0.42899999999999999</v>
      </c>
      <c r="F432" s="1">
        <f t="shared" si="91"/>
        <v>9.2020499999999991E-2</v>
      </c>
      <c r="G432" s="1">
        <f t="shared" si="92"/>
        <v>1.3158931499999998E-2</v>
      </c>
      <c r="H432" s="1">
        <f t="shared" si="93"/>
        <v>9.2020499999999977E-2</v>
      </c>
      <c r="I432" s="1">
        <f t="shared" si="94"/>
        <v>1.3158967250000006E-2</v>
      </c>
      <c r="J432" s="1">
        <f t="shared" si="95"/>
        <v>9.2020499999999991E-2</v>
      </c>
      <c r="K432" s="1">
        <f t="shared" si="96"/>
        <v>1.3158931499999998E-2</v>
      </c>
      <c r="L432" s="1">
        <f t="shared" si="97"/>
        <v>9.2020499999999977E-2</v>
      </c>
      <c r="M432" s="1">
        <f t="shared" si="98"/>
        <v>1.3158967250000006E-2</v>
      </c>
      <c r="N432" s="1">
        <f t="shared" si="99"/>
        <v>9.2020499999999991E-2</v>
      </c>
      <c r="O432" s="1">
        <f t="shared" si="100"/>
        <v>1.3158931499999998E-2</v>
      </c>
      <c r="P432" s="1">
        <f t="shared" si="101"/>
        <v>9.2020499999999977E-2</v>
      </c>
      <c r="Q432" s="1">
        <f t="shared" si="102"/>
        <v>1.3158967250000006E-2</v>
      </c>
      <c r="R432" s="1">
        <f t="shared" si="103"/>
        <v>2.2791937931318534E-2</v>
      </c>
      <c r="S432" s="1">
        <f t="shared" si="104"/>
        <v>2.2791999852134918E-2</v>
      </c>
    </row>
    <row r="433" spans="1:19">
      <c r="A433" s="1">
        <v>430</v>
      </c>
      <c r="B433" s="1">
        <f t="shared" si="90"/>
        <v>0.43</v>
      </c>
      <c r="C433" s="1">
        <v>0.43</v>
      </c>
      <c r="D433" s="1">
        <v>0.43</v>
      </c>
      <c r="E433" s="1">
        <v>0.43</v>
      </c>
      <c r="F433" s="1">
        <f t="shared" si="91"/>
        <v>9.2449999999999991E-2</v>
      </c>
      <c r="G433" s="1">
        <f t="shared" si="92"/>
        <v>1.3251166666666665E-2</v>
      </c>
      <c r="H433" s="1">
        <f t="shared" si="93"/>
        <v>9.2449999999999977E-2</v>
      </c>
      <c r="I433" s="1">
        <f t="shared" si="94"/>
        <v>1.3251202500000005E-2</v>
      </c>
      <c r="J433" s="1">
        <f t="shared" si="95"/>
        <v>9.2449999999999991E-2</v>
      </c>
      <c r="K433" s="1">
        <f t="shared" si="96"/>
        <v>1.3251166666666665E-2</v>
      </c>
      <c r="L433" s="1">
        <f t="shared" si="97"/>
        <v>9.2449999999999977E-2</v>
      </c>
      <c r="M433" s="1">
        <f t="shared" si="98"/>
        <v>1.3251202500000005E-2</v>
      </c>
      <c r="N433" s="1">
        <f t="shared" si="99"/>
        <v>9.2449999999999991E-2</v>
      </c>
      <c r="O433" s="1">
        <f t="shared" si="100"/>
        <v>1.3251166666666665E-2</v>
      </c>
      <c r="P433" s="1">
        <f t="shared" si="101"/>
        <v>9.2449999999999977E-2</v>
      </c>
      <c r="Q433" s="1">
        <f t="shared" si="102"/>
        <v>1.3251202500000005E-2</v>
      </c>
      <c r="R433" s="1">
        <f t="shared" si="103"/>
        <v>2.2951693926229786E-2</v>
      </c>
      <c r="S433" s="1">
        <f t="shared" si="104"/>
        <v>2.2951755991383733E-2</v>
      </c>
    </row>
    <row r="434" spans="1:19">
      <c r="A434" s="1">
        <v>431</v>
      </c>
      <c r="B434" s="1">
        <f t="shared" si="90"/>
        <v>0.43099999999999999</v>
      </c>
      <c r="C434" s="1">
        <v>0.43099999999999999</v>
      </c>
      <c r="D434" s="1">
        <v>0.43099999999999999</v>
      </c>
      <c r="E434" s="1">
        <v>0.43099999999999999</v>
      </c>
      <c r="F434" s="1">
        <f t="shared" si="91"/>
        <v>9.2880499999999991E-2</v>
      </c>
      <c r="G434" s="1">
        <f t="shared" si="92"/>
        <v>1.334383183333333E-2</v>
      </c>
      <c r="H434" s="1">
        <f t="shared" si="93"/>
        <v>9.2880499999999977E-2</v>
      </c>
      <c r="I434" s="1">
        <f t="shared" si="94"/>
        <v>1.3343867750000005E-2</v>
      </c>
      <c r="J434" s="1">
        <f t="shared" si="95"/>
        <v>9.2880499999999991E-2</v>
      </c>
      <c r="K434" s="1">
        <f t="shared" si="96"/>
        <v>1.334383183333333E-2</v>
      </c>
      <c r="L434" s="1">
        <f t="shared" si="97"/>
        <v>9.2880499999999977E-2</v>
      </c>
      <c r="M434" s="1">
        <f t="shared" si="98"/>
        <v>1.3343867750000005E-2</v>
      </c>
      <c r="N434" s="1">
        <f t="shared" si="99"/>
        <v>9.2880499999999991E-2</v>
      </c>
      <c r="O434" s="1">
        <f t="shared" si="100"/>
        <v>1.334383183333333E-2</v>
      </c>
      <c r="P434" s="1">
        <f t="shared" si="101"/>
        <v>9.2880499999999977E-2</v>
      </c>
      <c r="Q434" s="1">
        <f t="shared" si="102"/>
        <v>1.3343867750000005E-2</v>
      </c>
      <c r="R434" s="1">
        <f t="shared" si="103"/>
        <v>2.3112194702988288E-2</v>
      </c>
      <c r="S434" s="1">
        <f t="shared" si="104"/>
        <v>2.3112256912479808E-2</v>
      </c>
    </row>
    <row r="435" spans="1:19">
      <c r="A435" s="1">
        <v>432</v>
      </c>
      <c r="B435" s="1">
        <f t="shared" si="90"/>
        <v>0.432</v>
      </c>
      <c r="C435" s="1">
        <v>0.432</v>
      </c>
      <c r="D435" s="1">
        <v>0.432</v>
      </c>
      <c r="E435" s="1">
        <v>0.432</v>
      </c>
      <c r="F435" s="1">
        <f t="shared" si="91"/>
        <v>9.3311999999999992E-2</v>
      </c>
      <c r="G435" s="1">
        <f t="shared" si="92"/>
        <v>1.3436927999999997E-2</v>
      </c>
      <c r="H435" s="1">
        <f t="shared" si="93"/>
        <v>9.3311999999999978E-2</v>
      </c>
      <c r="I435" s="1">
        <f t="shared" si="94"/>
        <v>1.3436964000000006E-2</v>
      </c>
      <c r="J435" s="1">
        <f t="shared" si="95"/>
        <v>9.3311999999999992E-2</v>
      </c>
      <c r="K435" s="1">
        <f t="shared" si="96"/>
        <v>1.3436927999999997E-2</v>
      </c>
      <c r="L435" s="1">
        <f t="shared" si="97"/>
        <v>9.3311999999999978E-2</v>
      </c>
      <c r="M435" s="1">
        <f t="shared" si="98"/>
        <v>1.3436964000000006E-2</v>
      </c>
      <c r="N435" s="1">
        <f t="shared" si="99"/>
        <v>9.3311999999999992E-2</v>
      </c>
      <c r="O435" s="1">
        <f t="shared" si="100"/>
        <v>1.3436927999999997E-2</v>
      </c>
      <c r="P435" s="1">
        <f t="shared" si="101"/>
        <v>9.3311999999999978E-2</v>
      </c>
      <c r="Q435" s="1">
        <f t="shared" si="102"/>
        <v>1.3436964000000006E-2</v>
      </c>
      <c r="R435" s="1">
        <f t="shared" si="103"/>
        <v>2.3273441993644856E-2</v>
      </c>
      <c r="S435" s="1">
        <f t="shared" si="104"/>
        <v>2.3273504347473942E-2</v>
      </c>
    </row>
    <row r="436" spans="1:19">
      <c r="A436" s="1">
        <v>433</v>
      </c>
      <c r="B436" s="1">
        <f t="shared" si="90"/>
        <v>0.433</v>
      </c>
      <c r="C436" s="1">
        <v>0.433</v>
      </c>
      <c r="D436" s="1">
        <v>0.433</v>
      </c>
      <c r="E436" s="1">
        <v>0.433</v>
      </c>
      <c r="F436" s="1">
        <f t="shared" si="91"/>
        <v>9.3744499999999994E-2</v>
      </c>
      <c r="G436" s="1">
        <f t="shared" si="92"/>
        <v>1.3530456166666665E-2</v>
      </c>
      <c r="H436" s="1">
        <f t="shared" si="93"/>
        <v>9.3744499999999981E-2</v>
      </c>
      <c r="I436" s="1">
        <f t="shared" si="94"/>
        <v>1.3530492250000007E-2</v>
      </c>
      <c r="J436" s="1">
        <f t="shared" si="95"/>
        <v>9.3744499999999994E-2</v>
      </c>
      <c r="K436" s="1">
        <f t="shared" si="96"/>
        <v>1.3530456166666665E-2</v>
      </c>
      <c r="L436" s="1">
        <f t="shared" si="97"/>
        <v>9.3744499999999981E-2</v>
      </c>
      <c r="M436" s="1">
        <f t="shared" si="98"/>
        <v>1.3530492250000007E-2</v>
      </c>
      <c r="N436" s="1">
        <f t="shared" si="99"/>
        <v>9.3744499999999994E-2</v>
      </c>
      <c r="O436" s="1">
        <f t="shared" si="100"/>
        <v>1.3530456166666665E-2</v>
      </c>
      <c r="P436" s="1">
        <f t="shared" si="101"/>
        <v>9.3744499999999981E-2</v>
      </c>
      <c r="Q436" s="1">
        <f t="shared" si="102"/>
        <v>1.3530492250000007E-2</v>
      </c>
      <c r="R436" s="1">
        <f t="shared" si="103"/>
        <v>2.3435437530250292E-2</v>
      </c>
      <c r="S436" s="1">
        <f t="shared" si="104"/>
        <v>2.3435500028416947E-2</v>
      </c>
    </row>
    <row r="437" spans="1:19">
      <c r="A437" s="1">
        <v>434</v>
      </c>
      <c r="B437" s="1">
        <f t="shared" si="90"/>
        <v>0.434</v>
      </c>
      <c r="C437" s="1">
        <v>0.434</v>
      </c>
      <c r="D437" s="1">
        <v>0.434</v>
      </c>
      <c r="E437" s="1">
        <v>0.434</v>
      </c>
      <c r="F437" s="1">
        <f t="shared" si="91"/>
        <v>9.4177999999999998E-2</v>
      </c>
      <c r="G437" s="1">
        <f t="shared" si="92"/>
        <v>1.3624417333333333E-2</v>
      </c>
      <c r="H437" s="1">
        <f t="shared" si="93"/>
        <v>9.4177999999999984E-2</v>
      </c>
      <c r="I437" s="1">
        <f t="shared" si="94"/>
        <v>1.3624453500000007E-2</v>
      </c>
      <c r="J437" s="1">
        <f t="shared" si="95"/>
        <v>9.4177999999999998E-2</v>
      </c>
      <c r="K437" s="1">
        <f t="shared" si="96"/>
        <v>1.3624417333333333E-2</v>
      </c>
      <c r="L437" s="1">
        <f t="shared" si="97"/>
        <v>9.4177999999999984E-2</v>
      </c>
      <c r="M437" s="1">
        <f t="shared" si="98"/>
        <v>1.3624453500000007E-2</v>
      </c>
      <c r="N437" s="1">
        <f t="shared" si="99"/>
        <v>9.4177999999999998E-2</v>
      </c>
      <c r="O437" s="1">
        <f t="shared" si="100"/>
        <v>1.3624417333333333E-2</v>
      </c>
      <c r="P437" s="1">
        <f t="shared" si="101"/>
        <v>9.4177999999999984E-2</v>
      </c>
      <c r="Q437" s="1">
        <f t="shared" si="102"/>
        <v>1.3624453500000007E-2</v>
      </c>
      <c r="R437" s="1">
        <f t="shared" si="103"/>
        <v>2.3598183044855409E-2</v>
      </c>
      <c r="S437" s="1">
        <f t="shared" si="104"/>
        <v>2.3598245687359628E-2</v>
      </c>
    </row>
    <row r="438" spans="1:19">
      <c r="A438" s="1">
        <v>435</v>
      </c>
      <c r="B438" s="1">
        <f t="shared" si="90"/>
        <v>0.435</v>
      </c>
      <c r="C438" s="1">
        <v>0.435</v>
      </c>
      <c r="D438" s="1">
        <v>0.435</v>
      </c>
      <c r="E438" s="1">
        <v>0.435</v>
      </c>
      <c r="F438" s="1">
        <f t="shared" si="91"/>
        <v>9.4612500000000002E-2</v>
      </c>
      <c r="G438" s="1">
        <f t="shared" si="92"/>
        <v>1.37188125E-2</v>
      </c>
      <c r="H438" s="1">
        <f t="shared" si="93"/>
        <v>9.4612499999999988E-2</v>
      </c>
      <c r="I438" s="1">
        <f t="shared" si="94"/>
        <v>1.3718848750000007E-2</v>
      </c>
      <c r="J438" s="1">
        <f t="shared" si="95"/>
        <v>9.4612500000000002E-2</v>
      </c>
      <c r="K438" s="1">
        <f t="shared" si="96"/>
        <v>1.37188125E-2</v>
      </c>
      <c r="L438" s="1">
        <f t="shared" si="97"/>
        <v>9.4612499999999988E-2</v>
      </c>
      <c r="M438" s="1">
        <f t="shared" si="98"/>
        <v>1.3718848750000007E-2</v>
      </c>
      <c r="N438" s="1">
        <f t="shared" si="99"/>
        <v>9.4612500000000002E-2</v>
      </c>
      <c r="O438" s="1">
        <f t="shared" si="100"/>
        <v>1.37188125E-2</v>
      </c>
      <c r="P438" s="1">
        <f t="shared" si="101"/>
        <v>9.4612499999999988E-2</v>
      </c>
      <c r="Q438" s="1">
        <f t="shared" si="102"/>
        <v>1.3718848750000007E-2</v>
      </c>
      <c r="R438" s="1">
        <f t="shared" si="103"/>
        <v>2.3761680269511008E-2</v>
      </c>
      <c r="S438" s="1">
        <f t="shared" si="104"/>
        <v>2.3761743056352796E-2</v>
      </c>
    </row>
    <row r="439" spans="1:19">
      <c r="A439" s="1">
        <v>436</v>
      </c>
      <c r="B439" s="1">
        <f t="shared" si="90"/>
        <v>0.436</v>
      </c>
      <c r="C439" s="1">
        <v>0.436</v>
      </c>
      <c r="D439" s="1">
        <v>0.436</v>
      </c>
      <c r="E439" s="1">
        <v>0.436</v>
      </c>
      <c r="F439" s="1">
        <f t="shared" si="91"/>
        <v>9.5047999999999994E-2</v>
      </c>
      <c r="G439" s="1">
        <f t="shared" si="92"/>
        <v>1.3813642666666664E-2</v>
      </c>
      <c r="H439" s="1">
        <f t="shared" si="93"/>
        <v>9.5047999999999994E-2</v>
      </c>
      <c r="I439" s="1">
        <f t="shared" si="94"/>
        <v>1.3813679000000008E-2</v>
      </c>
      <c r="J439" s="1">
        <f t="shared" si="95"/>
        <v>9.5047999999999994E-2</v>
      </c>
      <c r="K439" s="1">
        <f t="shared" si="96"/>
        <v>1.3813642666666664E-2</v>
      </c>
      <c r="L439" s="1">
        <f t="shared" si="97"/>
        <v>9.5047999999999994E-2</v>
      </c>
      <c r="M439" s="1">
        <f t="shared" si="98"/>
        <v>1.3813679000000008E-2</v>
      </c>
      <c r="N439" s="1">
        <f t="shared" si="99"/>
        <v>9.5047999999999994E-2</v>
      </c>
      <c r="O439" s="1">
        <f t="shared" si="100"/>
        <v>1.3813642666666664E-2</v>
      </c>
      <c r="P439" s="1">
        <f t="shared" si="101"/>
        <v>9.5047999999999994E-2</v>
      </c>
      <c r="Q439" s="1">
        <f t="shared" si="102"/>
        <v>1.3813679000000008E-2</v>
      </c>
      <c r="R439" s="1">
        <f t="shared" si="103"/>
        <v>2.3925930936267895E-2</v>
      </c>
      <c r="S439" s="1">
        <f t="shared" si="104"/>
        <v>2.3925993867447256E-2</v>
      </c>
    </row>
    <row r="440" spans="1:19">
      <c r="A440" s="1">
        <v>437</v>
      </c>
      <c r="B440" s="1">
        <f t="shared" si="90"/>
        <v>0.437</v>
      </c>
      <c r="C440" s="1">
        <v>0.437</v>
      </c>
      <c r="D440" s="1">
        <v>0.437</v>
      </c>
      <c r="E440" s="1">
        <v>0.437</v>
      </c>
      <c r="F440" s="1">
        <f t="shared" si="91"/>
        <v>9.54845E-2</v>
      </c>
      <c r="G440" s="1">
        <f t="shared" si="92"/>
        <v>1.3908908833333332E-2</v>
      </c>
      <c r="H440" s="1">
        <f t="shared" si="93"/>
        <v>9.54845E-2</v>
      </c>
      <c r="I440" s="1">
        <f t="shared" si="94"/>
        <v>1.3908945250000007E-2</v>
      </c>
      <c r="J440" s="1">
        <f t="shared" si="95"/>
        <v>9.54845E-2</v>
      </c>
      <c r="K440" s="1">
        <f t="shared" si="96"/>
        <v>1.3908908833333332E-2</v>
      </c>
      <c r="L440" s="1">
        <f t="shared" si="97"/>
        <v>9.54845E-2</v>
      </c>
      <c r="M440" s="1">
        <f t="shared" si="98"/>
        <v>1.3908945250000007E-2</v>
      </c>
      <c r="N440" s="1">
        <f t="shared" si="99"/>
        <v>9.54845E-2</v>
      </c>
      <c r="O440" s="1">
        <f t="shared" si="100"/>
        <v>1.3908908833333332E-2</v>
      </c>
      <c r="P440" s="1">
        <f t="shared" si="101"/>
        <v>9.54845E-2</v>
      </c>
      <c r="Q440" s="1">
        <f t="shared" si="102"/>
        <v>1.3908945250000007E-2</v>
      </c>
      <c r="R440" s="1">
        <f t="shared" si="103"/>
        <v>2.4090936777176889E-2</v>
      </c>
      <c r="S440" s="1">
        <f t="shared" si="104"/>
        <v>2.4090999852693813E-2</v>
      </c>
    </row>
    <row r="441" spans="1:19">
      <c r="A441" s="1">
        <v>438</v>
      </c>
      <c r="B441" s="1">
        <f t="shared" si="90"/>
        <v>0.438</v>
      </c>
      <c r="C441" s="1">
        <v>0.438</v>
      </c>
      <c r="D441" s="1">
        <v>0.438</v>
      </c>
      <c r="E441" s="1">
        <v>0.438</v>
      </c>
      <c r="F441" s="1">
        <f t="shared" si="91"/>
        <v>9.5921999999999993E-2</v>
      </c>
      <c r="G441" s="1">
        <f t="shared" si="92"/>
        <v>1.4004612E-2</v>
      </c>
      <c r="H441" s="1">
        <f t="shared" si="93"/>
        <v>9.5922000000000007E-2</v>
      </c>
      <c r="I441" s="1">
        <f t="shared" si="94"/>
        <v>1.4004648500000008E-2</v>
      </c>
      <c r="J441" s="1">
        <f t="shared" si="95"/>
        <v>9.5921999999999993E-2</v>
      </c>
      <c r="K441" s="1">
        <f t="shared" si="96"/>
        <v>1.4004612E-2</v>
      </c>
      <c r="L441" s="1">
        <f t="shared" si="97"/>
        <v>9.5922000000000007E-2</v>
      </c>
      <c r="M441" s="1">
        <f t="shared" si="98"/>
        <v>1.4004648500000008E-2</v>
      </c>
      <c r="N441" s="1">
        <f t="shared" si="99"/>
        <v>9.5921999999999993E-2</v>
      </c>
      <c r="O441" s="1">
        <f t="shared" si="100"/>
        <v>1.4004612E-2</v>
      </c>
      <c r="P441" s="1">
        <f t="shared" si="101"/>
        <v>9.5922000000000007E-2</v>
      </c>
      <c r="Q441" s="1">
        <f t="shared" si="102"/>
        <v>1.4004648500000008E-2</v>
      </c>
      <c r="R441" s="1">
        <f t="shared" si="103"/>
        <v>2.4256699524288789E-2</v>
      </c>
      <c r="S441" s="1">
        <f t="shared" si="104"/>
        <v>2.4256762744143279E-2</v>
      </c>
    </row>
    <row r="442" spans="1:19">
      <c r="A442" s="1">
        <v>439</v>
      </c>
      <c r="B442" s="1">
        <f t="shared" si="90"/>
        <v>0.439</v>
      </c>
      <c r="C442" s="1">
        <v>0.439</v>
      </c>
      <c r="D442" s="1">
        <v>0.439</v>
      </c>
      <c r="E442" s="1">
        <v>0.439</v>
      </c>
      <c r="F442" s="1">
        <f t="shared" si="91"/>
        <v>9.6360500000000002E-2</v>
      </c>
      <c r="G442" s="1">
        <f t="shared" si="92"/>
        <v>1.4100753166666667E-2</v>
      </c>
      <c r="H442" s="1">
        <f t="shared" si="93"/>
        <v>9.6360500000000002E-2</v>
      </c>
      <c r="I442" s="1">
        <f t="shared" si="94"/>
        <v>1.4100789750000009E-2</v>
      </c>
      <c r="J442" s="1">
        <f t="shared" si="95"/>
        <v>9.6360500000000002E-2</v>
      </c>
      <c r="K442" s="1">
        <f t="shared" si="96"/>
        <v>1.4100753166666667E-2</v>
      </c>
      <c r="L442" s="1">
        <f t="shared" si="97"/>
        <v>9.6360500000000002E-2</v>
      </c>
      <c r="M442" s="1">
        <f t="shared" si="98"/>
        <v>1.4100789750000009E-2</v>
      </c>
      <c r="N442" s="1">
        <f t="shared" si="99"/>
        <v>9.6360500000000002E-2</v>
      </c>
      <c r="O442" s="1">
        <f t="shared" si="100"/>
        <v>1.4100753166666667E-2</v>
      </c>
      <c r="P442" s="1">
        <f t="shared" si="101"/>
        <v>9.6360500000000002E-2</v>
      </c>
      <c r="Q442" s="1">
        <f t="shared" si="102"/>
        <v>1.4100789750000009E-2</v>
      </c>
      <c r="R442" s="1">
        <f t="shared" si="103"/>
        <v>2.4423220909654403E-2</v>
      </c>
      <c r="S442" s="1">
        <f t="shared" si="104"/>
        <v>2.4423284273846463E-2</v>
      </c>
    </row>
    <row r="443" spans="1:19">
      <c r="A443" s="1">
        <v>440</v>
      </c>
      <c r="B443" s="1">
        <f t="shared" si="90"/>
        <v>0.44</v>
      </c>
      <c r="C443" s="1">
        <v>0.44</v>
      </c>
      <c r="D443" s="1">
        <v>0.44</v>
      </c>
      <c r="E443" s="1">
        <v>0.44</v>
      </c>
      <c r="F443" s="1">
        <f t="shared" si="91"/>
        <v>9.6799999999999997E-2</v>
      </c>
      <c r="G443" s="1">
        <f t="shared" si="92"/>
        <v>1.4197333333333333E-2</v>
      </c>
      <c r="H443" s="1">
        <f t="shared" si="93"/>
        <v>9.6799999999999997E-2</v>
      </c>
      <c r="I443" s="1">
        <f t="shared" si="94"/>
        <v>1.4197370000000009E-2</v>
      </c>
      <c r="J443" s="1">
        <f t="shared" si="95"/>
        <v>9.6799999999999997E-2</v>
      </c>
      <c r="K443" s="1">
        <f t="shared" si="96"/>
        <v>1.4197333333333333E-2</v>
      </c>
      <c r="L443" s="1">
        <f t="shared" si="97"/>
        <v>9.6799999999999997E-2</v>
      </c>
      <c r="M443" s="1">
        <f t="shared" si="98"/>
        <v>1.4197370000000009E-2</v>
      </c>
      <c r="N443" s="1">
        <f t="shared" si="99"/>
        <v>9.6799999999999997E-2</v>
      </c>
      <c r="O443" s="1">
        <f t="shared" si="100"/>
        <v>1.4197333333333333E-2</v>
      </c>
      <c r="P443" s="1">
        <f t="shared" si="101"/>
        <v>9.6799999999999997E-2</v>
      </c>
      <c r="Q443" s="1">
        <f t="shared" si="102"/>
        <v>1.4197370000000009E-2</v>
      </c>
      <c r="R443" s="1">
        <f t="shared" si="103"/>
        <v>2.4590502665324539E-2</v>
      </c>
      <c r="S443" s="1">
        <f t="shared" si="104"/>
        <v>2.4590566173854168E-2</v>
      </c>
    </row>
    <row r="444" spans="1:19">
      <c r="A444" s="1">
        <v>441</v>
      </c>
      <c r="B444" s="1">
        <f t="shared" si="90"/>
        <v>0.441</v>
      </c>
      <c r="C444" s="1">
        <v>0.441</v>
      </c>
      <c r="D444" s="1">
        <v>0.441</v>
      </c>
      <c r="E444" s="1">
        <v>0.441</v>
      </c>
      <c r="F444" s="1">
        <f t="shared" si="91"/>
        <v>9.7240500000000007E-2</v>
      </c>
      <c r="G444" s="1">
        <f t="shared" si="92"/>
        <v>1.4294353499999999E-2</v>
      </c>
      <c r="H444" s="1">
        <f t="shared" si="93"/>
        <v>9.7240499999999994E-2</v>
      </c>
      <c r="I444" s="1">
        <f t="shared" si="94"/>
        <v>1.4294390250000009E-2</v>
      </c>
      <c r="J444" s="1">
        <f t="shared" si="95"/>
        <v>9.7240500000000007E-2</v>
      </c>
      <c r="K444" s="1">
        <f t="shared" si="96"/>
        <v>1.4294353499999999E-2</v>
      </c>
      <c r="L444" s="1">
        <f t="shared" si="97"/>
        <v>9.7240499999999994E-2</v>
      </c>
      <c r="M444" s="1">
        <f t="shared" si="98"/>
        <v>1.4294390250000009E-2</v>
      </c>
      <c r="N444" s="1">
        <f t="shared" si="99"/>
        <v>9.7240500000000007E-2</v>
      </c>
      <c r="O444" s="1">
        <f t="shared" si="100"/>
        <v>1.4294353499999999E-2</v>
      </c>
      <c r="P444" s="1">
        <f t="shared" si="101"/>
        <v>9.7240499999999994E-2</v>
      </c>
      <c r="Q444" s="1">
        <f t="shared" si="102"/>
        <v>1.4294390250000009E-2</v>
      </c>
      <c r="R444" s="1">
        <f t="shared" si="103"/>
        <v>2.4758546523350005E-2</v>
      </c>
      <c r="S444" s="1">
        <f t="shared" si="104"/>
        <v>2.4758610176217204E-2</v>
      </c>
    </row>
    <row r="445" spans="1:19">
      <c r="A445" s="1">
        <v>442</v>
      </c>
      <c r="B445" s="1">
        <f t="shared" si="90"/>
        <v>0.442</v>
      </c>
      <c r="C445" s="1">
        <v>0.442</v>
      </c>
      <c r="D445" s="1">
        <v>0.442</v>
      </c>
      <c r="E445" s="1">
        <v>0.442</v>
      </c>
      <c r="F445" s="1">
        <f t="shared" si="91"/>
        <v>9.7682000000000005E-2</v>
      </c>
      <c r="G445" s="1">
        <f t="shared" si="92"/>
        <v>1.4391814666666666E-2</v>
      </c>
      <c r="H445" s="1">
        <f t="shared" si="93"/>
        <v>9.7681999999999991E-2</v>
      </c>
      <c r="I445" s="1">
        <f t="shared" si="94"/>
        <v>1.4391851500000009E-2</v>
      </c>
      <c r="J445" s="1">
        <f t="shared" si="95"/>
        <v>9.7682000000000005E-2</v>
      </c>
      <c r="K445" s="1">
        <f t="shared" si="96"/>
        <v>1.4391814666666666E-2</v>
      </c>
      <c r="L445" s="1">
        <f t="shared" si="97"/>
        <v>9.7681999999999991E-2</v>
      </c>
      <c r="M445" s="1">
        <f t="shared" si="98"/>
        <v>1.4391851500000009E-2</v>
      </c>
      <c r="N445" s="1">
        <f t="shared" si="99"/>
        <v>9.7682000000000005E-2</v>
      </c>
      <c r="O445" s="1">
        <f t="shared" si="100"/>
        <v>1.4391814666666666E-2</v>
      </c>
      <c r="P445" s="1">
        <f t="shared" si="101"/>
        <v>9.7681999999999991E-2</v>
      </c>
      <c r="Q445" s="1">
        <f t="shared" si="102"/>
        <v>1.4391851500000009E-2</v>
      </c>
      <c r="R445" s="1">
        <f t="shared" si="103"/>
        <v>2.4927354215781614E-2</v>
      </c>
      <c r="S445" s="1">
        <f t="shared" si="104"/>
        <v>2.4927418012986376E-2</v>
      </c>
    </row>
    <row r="446" spans="1:19">
      <c r="A446" s="1">
        <v>443</v>
      </c>
      <c r="B446" s="1">
        <f t="shared" si="90"/>
        <v>0.443</v>
      </c>
      <c r="C446" s="1">
        <v>0.443</v>
      </c>
      <c r="D446" s="1">
        <v>0.443</v>
      </c>
      <c r="E446" s="1">
        <v>0.443</v>
      </c>
      <c r="F446" s="1">
        <f t="shared" si="91"/>
        <v>9.8124500000000003E-2</v>
      </c>
      <c r="G446" s="1">
        <f t="shared" si="92"/>
        <v>1.4489717833333334E-2</v>
      </c>
      <c r="H446" s="1">
        <f t="shared" si="93"/>
        <v>9.812449999999999E-2</v>
      </c>
      <c r="I446" s="1">
        <f t="shared" si="94"/>
        <v>1.4489754750000009E-2</v>
      </c>
      <c r="J446" s="1">
        <f t="shared" si="95"/>
        <v>9.8124500000000003E-2</v>
      </c>
      <c r="K446" s="1">
        <f t="shared" si="96"/>
        <v>1.4489717833333334E-2</v>
      </c>
      <c r="L446" s="1">
        <f t="shared" si="97"/>
        <v>9.812449999999999E-2</v>
      </c>
      <c r="M446" s="1">
        <f t="shared" si="98"/>
        <v>1.4489754750000009E-2</v>
      </c>
      <c r="N446" s="1">
        <f t="shared" si="99"/>
        <v>9.8124500000000003E-2</v>
      </c>
      <c r="O446" s="1">
        <f t="shared" si="100"/>
        <v>1.4489717833333334E-2</v>
      </c>
      <c r="P446" s="1">
        <f t="shared" si="101"/>
        <v>9.812449999999999E-2</v>
      </c>
      <c r="Q446" s="1">
        <f t="shared" si="102"/>
        <v>1.4489754750000009E-2</v>
      </c>
      <c r="R446" s="1">
        <f t="shared" si="103"/>
        <v>2.5096927474670166E-2</v>
      </c>
      <c r="S446" s="1">
        <f t="shared" si="104"/>
        <v>2.5096991416212491E-2</v>
      </c>
    </row>
    <row r="447" spans="1:19">
      <c r="A447" s="1">
        <v>444</v>
      </c>
      <c r="B447" s="1">
        <f t="shared" si="90"/>
        <v>0.44400000000000001</v>
      </c>
      <c r="C447" s="1">
        <v>0.44400000000000001</v>
      </c>
      <c r="D447" s="1">
        <v>0.44400000000000001</v>
      </c>
      <c r="E447" s="1">
        <v>0.44400000000000001</v>
      </c>
      <c r="F447" s="1">
        <f t="shared" si="91"/>
        <v>9.8568000000000003E-2</v>
      </c>
      <c r="G447" s="1">
        <f t="shared" si="92"/>
        <v>1.4588064E-2</v>
      </c>
      <c r="H447" s="1">
        <f t="shared" si="93"/>
        <v>9.8567999999999989E-2</v>
      </c>
      <c r="I447" s="1">
        <f t="shared" si="94"/>
        <v>1.458810100000001E-2</v>
      </c>
      <c r="J447" s="1">
        <f t="shared" si="95"/>
        <v>9.8568000000000003E-2</v>
      </c>
      <c r="K447" s="1">
        <f t="shared" si="96"/>
        <v>1.4588064E-2</v>
      </c>
      <c r="L447" s="1">
        <f t="shared" si="97"/>
        <v>9.8567999999999989E-2</v>
      </c>
      <c r="M447" s="1">
        <f t="shared" si="98"/>
        <v>1.458810100000001E-2</v>
      </c>
      <c r="N447" s="1">
        <f t="shared" si="99"/>
        <v>9.8568000000000003E-2</v>
      </c>
      <c r="O447" s="1">
        <f t="shared" si="100"/>
        <v>1.4588064E-2</v>
      </c>
      <c r="P447" s="1">
        <f t="shared" si="101"/>
        <v>9.8567999999999989E-2</v>
      </c>
      <c r="Q447" s="1">
        <f t="shared" si="102"/>
        <v>1.458810100000001E-2</v>
      </c>
      <c r="R447" s="1">
        <f t="shared" si="103"/>
        <v>2.5267268032066467E-2</v>
      </c>
      <c r="S447" s="1">
        <f t="shared" si="104"/>
        <v>2.5267332117946361E-2</v>
      </c>
    </row>
    <row r="448" spans="1:19">
      <c r="A448" s="1">
        <v>445</v>
      </c>
      <c r="B448" s="1">
        <f t="shared" si="90"/>
        <v>0.44500000000000001</v>
      </c>
      <c r="C448" s="1">
        <v>0.44500000000000001</v>
      </c>
      <c r="D448" s="1">
        <v>0.44500000000000001</v>
      </c>
      <c r="E448" s="1">
        <v>0.44500000000000001</v>
      </c>
      <c r="F448" s="1">
        <f t="shared" si="91"/>
        <v>9.9012500000000003E-2</v>
      </c>
      <c r="G448" s="1">
        <f t="shared" si="92"/>
        <v>1.4686854166666668E-2</v>
      </c>
      <c r="H448" s="1">
        <f t="shared" si="93"/>
        <v>9.9012499999999989E-2</v>
      </c>
      <c r="I448" s="1">
        <f t="shared" si="94"/>
        <v>1.4686891250000009E-2</v>
      </c>
      <c r="J448" s="1">
        <f t="shared" si="95"/>
        <v>9.9012500000000003E-2</v>
      </c>
      <c r="K448" s="1">
        <f t="shared" si="96"/>
        <v>1.4686854166666668E-2</v>
      </c>
      <c r="L448" s="1">
        <f t="shared" si="97"/>
        <v>9.9012499999999989E-2</v>
      </c>
      <c r="M448" s="1">
        <f t="shared" si="98"/>
        <v>1.4686891250000009E-2</v>
      </c>
      <c r="N448" s="1">
        <f t="shared" si="99"/>
        <v>9.9012500000000003E-2</v>
      </c>
      <c r="O448" s="1">
        <f t="shared" si="100"/>
        <v>1.4686854166666668E-2</v>
      </c>
      <c r="P448" s="1">
        <f t="shared" si="101"/>
        <v>9.9012499999999989E-2</v>
      </c>
      <c r="Q448" s="1">
        <f t="shared" si="102"/>
        <v>1.4686891250000009E-2</v>
      </c>
      <c r="R448" s="1">
        <f t="shared" si="103"/>
        <v>2.5438377620021334E-2</v>
      </c>
      <c r="S448" s="1">
        <f t="shared" si="104"/>
        <v>2.5438441850238792E-2</v>
      </c>
    </row>
    <row r="449" spans="1:19">
      <c r="A449" s="1">
        <v>446</v>
      </c>
      <c r="B449" s="1">
        <f t="shared" si="90"/>
        <v>0.44600000000000001</v>
      </c>
      <c r="C449" s="1">
        <v>0.44600000000000001</v>
      </c>
      <c r="D449" s="1">
        <v>0.44600000000000001</v>
      </c>
      <c r="E449" s="1">
        <v>0.44600000000000001</v>
      </c>
      <c r="F449" s="1">
        <f t="shared" si="91"/>
        <v>9.9458000000000005E-2</v>
      </c>
      <c r="G449" s="1">
        <f t="shared" si="92"/>
        <v>1.4786089333333335E-2</v>
      </c>
      <c r="H449" s="1">
        <f t="shared" si="93"/>
        <v>9.9457999999999991E-2</v>
      </c>
      <c r="I449" s="1">
        <f t="shared" si="94"/>
        <v>1.4786126500000009E-2</v>
      </c>
      <c r="J449" s="1">
        <f t="shared" si="95"/>
        <v>9.9458000000000005E-2</v>
      </c>
      <c r="K449" s="1">
        <f t="shared" si="96"/>
        <v>1.4786089333333335E-2</v>
      </c>
      <c r="L449" s="1">
        <f t="shared" si="97"/>
        <v>9.9457999999999991E-2</v>
      </c>
      <c r="M449" s="1">
        <f t="shared" si="98"/>
        <v>1.4786126500000009E-2</v>
      </c>
      <c r="N449" s="1">
        <f t="shared" si="99"/>
        <v>9.9458000000000005E-2</v>
      </c>
      <c r="O449" s="1">
        <f t="shared" si="100"/>
        <v>1.4786089333333335E-2</v>
      </c>
      <c r="P449" s="1">
        <f t="shared" si="101"/>
        <v>9.9457999999999991E-2</v>
      </c>
      <c r="Q449" s="1">
        <f t="shared" si="102"/>
        <v>1.4786126500000009E-2</v>
      </c>
      <c r="R449" s="1">
        <f t="shared" si="103"/>
        <v>2.5610257970585568E-2</v>
      </c>
      <c r="S449" s="1">
        <f t="shared" si="104"/>
        <v>2.5610322345140591E-2</v>
      </c>
    </row>
    <row r="450" spans="1:19">
      <c r="A450" s="1">
        <v>447</v>
      </c>
      <c r="B450" s="1">
        <f t="shared" si="90"/>
        <v>0.44700000000000001</v>
      </c>
      <c r="C450" s="1">
        <v>0.44700000000000001</v>
      </c>
      <c r="D450" s="1">
        <v>0.44700000000000001</v>
      </c>
      <c r="E450" s="1">
        <v>0.44700000000000001</v>
      </c>
      <c r="F450" s="1">
        <f t="shared" si="91"/>
        <v>9.9904500000000007E-2</v>
      </c>
      <c r="G450" s="1">
        <f t="shared" si="92"/>
        <v>1.4885770500000001E-2</v>
      </c>
      <c r="H450" s="1">
        <f t="shared" si="93"/>
        <v>9.9904499999999993E-2</v>
      </c>
      <c r="I450" s="1">
        <f t="shared" si="94"/>
        <v>1.4885807750000009E-2</v>
      </c>
      <c r="J450" s="1">
        <f t="shared" si="95"/>
        <v>9.9904500000000007E-2</v>
      </c>
      <c r="K450" s="1">
        <f t="shared" si="96"/>
        <v>1.4885770500000001E-2</v>
      </c>
      <c r="L450" s="1">
        <f t="shared" si="97"/>
        <v>9.9904499999999993E-2</v>
      </c>
      <c r="M450" s="1">
        <f t="shared" si="98"/>
        <v>1.4885807750000009E-2</v>
      </c>
      <c r="N450" s="1">
        <f t="shared" si="99"/>
        <v>9.9904500000000007E-2</v>
      </c>
      <c r="O450" s="1">
        <f t="shared" si="100"/>
        <v>1.4885770500000001E-2</v>
      </c>
      <c r="P450" s="1">
        <f t="shared" si="101"/>
        <v>9.9904499999999993E-2</v>
      </c>
      <c r="Q450" s="1">
        <f t="shared" si="102"/>
        <v>1.4885807750000009E-2</v>
      </c>
      <c r="R450" s="1">
        <f t="shared" si="103"/>
        <v>2.5782910815809974E-2</v>
      </c>
      <c r="S450" s="1">
        <f t="shared" si="104"/>
        <v>2.5782975334702567E-2</v>
      </c>
    </row>
    <row r="451" spans="1:19">
      <c r="A451" s="1">
        <v>448</v>
      </c>
      <c r="B451" s="1">
        <f t="shared" ref="B451:B514" si="105">A451/1000</f>
        <v>0.44800000000000001</v>
      </c>
      <c r="C451" s="1">
        <v>0.44800000000000001</v>
      </c>
      <c r="D451" s="1">
        <v>0.44800000000000001</v>
      </c>
      <c r="E451" s="1">
        <v>0.44800000000000001</v>
      </c>
      <c r="F451" s="1">
        <f t="shared" si="91"/>
        <v>0.10035200000000001</v>
      </c>
      <c r="G451" s="1">
        <f t="shared" si="92"/>
        <v>1.4985898666666667E-2</v>
      </c>
      <c r="H451" s="1">
        <f t="shared" si="93"/>
        <v>0.100352</v>
      </c>
      <c r="I451" s="1">
        <f t="shared" si="94"/>
        <v>1.4985936000000009E-2</v>
      </c>
      <c r="J451" s="1">
        <f t="shared" si="95"/>
        <v>0.10035200000000001</v>
      </c>
      <c r="K451" s="1">
        <f t="shared" si="96"/>
        <v>1.4985898666666667E-2</v>
      </c>
      <c r="L451" s="1">
        <f t="shared" si="97"/>
        <v>0.100352</v>
      </c>
      <c r="M451" s="1">
        <f t="shared" si="98"/>
        <v>1.4985936000000009E-2</v>
      </c>
      <c r="N451" s="1">
        <f t="shared" si="99"/>
        <v>0.10035200000000001</v>
      </c>
      <c r="O451" s="1">
        <f t="shared" si="100"/>
        <v>1.4985898666666667E-2</v>
      </c>
      <c r="P451" s="1">
        <f t="shared" si="101"/>
        <v>0.100352</v>
      </c>
      <c r="Q451" s="1">
        <f t="shared" si="102"/>
        <v>1.4985936000000009E-2</v>
      </c>
      <c r="R451" s="1">
        <f t="shared" si="103"/>
        <v>2.5956337887745363E-2</v>
      </c>
      <c r="S451" s="1">
        <f t="shared" si="104"/>
        <v>2.5956402550975526E-2</v>
      </c>
    </row>
    <row r="452" spans="1:19">
      <c r="A452" s="1">
        <v>449</v>
      </c>
      <c r="B452" s="1">
        <f t="shared" si="105"/>
        <v>0.44900000000000001</v>
      </c>
      <c r="C452" s="1">
        <v>0.44900000000000001</v>
      </c>
      <c r="D452" s="1">
        <v>0.44900000000000001</v>
      </c>
      <c r="E452" s="1">
        <v>0.44900000000000001</v>
      </c>
      <c r="F452" s="1">
        <f t="shared" ref="F452:F515" si="106">0.5*POWER(B452,2)</f>
        <v>0.1008005</v>
      </c>
      <c r="G452" s="1">
        <f t="shared" ref="G452:G515" si="107">(1/6) * POWER(B452, 3)</f>
        <v>1.5086474833333332E-2</v>
      </c>
      <c r="H452" s="1">
        <f t="shared" ref="H452:H515" si="108">H451+(0.5*(B452-B451)*(C452+C451))</f>
        <v>0.1008005</v>
      </c>
      <c r="I452" s="1">
        <f t="shared" ref="I452:I515" si="109">I451+(0.5*(B452-B451)*(H452+H451))</f>
        <v>1.5086512250000008E-2</v>
      </c>
      <c r="J452" s="1">
        <f t="shared" ref="J452:J515" si="110">0.5*POWER(B452,2)</f>
        <v>0.1008005</v>
      </c>
      <c r="K452" s="1">
        <f t="shared" ref="K452:K515" si="111">(1/6) * POWER(B452, 3)</f>
        <v>1.5086474833333332E-2</v>
      </c>
      <c r="L452" s="1">
        <f t="shared" ref="L452:L515" si="112">L451+(0.5*(B452-B451)*(D452+D451))</f>
        <v>0.1008005</v>
      </c>
      <c r="M452" s="1">
        <f t="shared" ref="M452:M515" si="113">M451+(0.5*(B452-B451)*(L452+L451))</f>
        <v>1.5086512250000008E-2</v>
      </c>
      <c r="N452" s="1">
        <f t="shared" ref="N452:N515" si="114">0.5*POWER(B452,2)</f>
        <v>0.1008005</v>
      </c>
      <c r="O452" s="1">
        <f t="shared" ref="O452:O515" si="115">(1/6) * POWER(B452, 3)</f>
        <v>1.5086474833333332E-2</v>
      </c>
      <c r="P452" s="1">
        <f t="shared" si="101"/>
        <v>0.1008005</v>
      </c>
      <c r="Q452" s="1">
        <f t="shared" si="102"/>
        <v>1.5086512250000008E-2</v>
      </c>
      <c r="R452" s="1">
        <f t="shared" si="103"/>
        <v>2.6130540918442541E-2</v>
      </c>
      <c r="S452" s="1">
        <f t="shared" si="104"/>
        <v>2.6130605726010274E-2</v>
      </c>
    </row>
    <row r="453" spans="1:19">
      <c r="A453" s="1">
        <v>450</v>
      </c>
      <c r="B453" s="1">
        <f t="shared" si="105"/>
        <v>0.45</v>
      </c>
      <c r="C453" s="1">
        <v>0.45</v>
      </c>
      <c r="D453" s="1">
        <v>0.45</v>
      </c>
      <c r="E453" s="1">
        <v>0.45</v>
      </c>
      <c r="F453" s="1">
        <f t="shared" si="106"/>
        <v>0.10125000000000001</v>
      </c>
      <c r="G453" s="1">
        <f t="shared" si="107"/>
        <v>1.5187500000000001E-2</v>
      </c>
      <c r="H453" s="1">
        <f t="shared" si="108"/>
        <v>0.10125000000000001</v>
      </c>
      <c r="I453" s="1">
        <f t="shared" si="109"/>
        <v>1.5187537500000008E-2</v>
      </c>
      <c r="J453" s="1">
        <f t="shared" si="110"/>
        <v>0.10125000000000001</v>
      </c>
      <c r="K453" s="1">
        <f t="shared" si="111"/>
        <v>1.5187500000000001E-2</v>
      </c>
      <c r="L453" s="1">
        <f t="shared" si="112"/>
        <v>0.10125000000000001</v>
      </c>
      <c r="M453" s="1">
        <f t="shared" si="113"/>
        <v>1.5187537500000008E-2</v>
      </c>
      <c r="N453" s="1">
        <f t="shared" si="114"/>
        <v>0.10125000000000001</v>
      </c>
      <c r="O453" s="1">
        <f t="shared" si="115"/>
        <v>1.5187500000000001E-2</v>
      </c>
      <c r="P453" s="1">
        <f t="shared" ref="P453:P516" si="116">P452+(0.5*(B453-B452)*(E453+E452))</f>
        <v>0.10125000000000001</v>
      </c>
      <c r="Q453" s="1">
        <f t="shared" ref="Q453:Q516" si="117">Q452+(0.5*(B453-B452)*(P453+P452))</f>
        <v>1.5187537500000008E-2</v>
      </c>
      <c r="R453" s="1">
        <f t="shared" ref="R453:R516" si="118">SQRT(POWER(G453, 2) + POWER(K453, 2) + POWER(O453, 2))</f>
        <v>2.6305521639952326E-2</v>
      </c>
      <c r="S453" s="1">
        <f t="shared" ref="S453:S516" si="119">SQRT(POWER(I453, 2) + POWER(M453,2) + POWER(Q453, 2))</f>
        <v>2.6305586591857621E-2</v>
      </c>
    </row>
    <row r="454" spans="1:19">
      <c r="A454" s="1">
        <v>451</v>
      </c>
      <c r="B454" s="1">
        <f t="shared" si="105"/>
        <v>0.45100000000000001</v>
      </c>
      <c r="C454" s="1">
        <v>0.45100000000000001</v>
      </c>
      <c r="D454" s="1">
        <v>0.45100000000000001</v>
      </c>
      <c r="E454" s="1">
        <v>0.45100000000000001</v>
      </c>
      <c r="F454" s="1">
        <f t="shared" si="106"/>
        <v>0.1017005</v>
      </c>
      <c r="G454" s="1">
        <f t="shared" si="107"/>
        <v>1.5288975166666666E-2</v>
      </c>
      <c r="H454" s="1">
        <f t="shared" si="108"/>
        <v>0.10170050000000001</v>
      </c>
      <c r="I454" s="1">
        <f t="shared" si="109"/>
        <v>1.5289012750000008E-2</v>
      </c>
      <c r="J454" s="1">
        <f t="shared" si="110"/>
        <v>0.1017005</v>
      </c>
      <c r="K454" s="1">
        <f t="shared" si="111"/>
        <v>1.5288975166666666E-2</v>
      </c>
      <c r="L454" s="1">
        <f t="shared" si="112"/>
        <v>0.10170050000000001</v>
      </c>
      <c r="M454" s="1">
        <f t="shared" si="113"/>
        <v>1.5289012750000008E-2</v>
      </c>
      <c r="N454" s="1">
        <f t="shared" si="114"/>
        <v>0.1017005</v>
      </c>
      <c r="O454" s="1">
        <f t="shared" si="115"/>
        <v>1.5288975166666666E-2</v>
      </c>
      <c r="P454" s="1">
        <f t="shared" si="116"/>
        <v>0.10170050000000001</v>
      </c>
      <c r="Q454" s="1">
        <f t="shared" si="117"/>
        <v>1.5289012750000008E-2</v>
      </c>
      <c r="R454" s="1">
        <f t="shared" si="118"/>
        <v>2.648128178432551E-2</v>
      </c>
      <c r="S454" s="1">
        <f t="shared" si="119"/>
        <v>2.6481346880568375E-2</v>
      </c>
    </row>
    <row r="455" spans="1:19">
      <c r="A455" s="1">
        <v>452</v>
      </c>
      <c r="B455" s="1">
        <f t="shared" si="105"/>
        <v>0.45200000000000001</v>
      </c>
      <c r="C455" s="1">
        <v>0.45200000000000001</v>
      </c>
      <c r="D455" s="1">
        <v>0.45200000000000001</v>
      </c>
      <c r="E455" s="1">
        <v>0.45200000000000001</v>
      </c>
      <c r="F455" s="1">
        <f t="shared" si="106"/>
        <v>0.10215200000000001</v>
      </c>
      <c r="G455" s="1">
        <f t="shared" si="107"/>
        <v>1.5390901333333333E-2</v>
      </c>
      <c r="H455" s="1">
        <f t="shared" si="108"/>
        <v>0.10215200000000001</v>
      </c>
      <c r="I455" s="1">
        <f t="shared" si="109"/>
        <v>1.5390939000000008E-2</v>
      </c>
      <c r="J455" s="1">
        <f t="shared" si="110"/>
        <v>0.10215200000000001</v>
      </c>
      <c r="K455" s="1">
        <f t="shared" si="111"/>
        <v>1.5390901333333333E-2</v>
      </c>
      <c r="L455" s="1">
        <f t="shared" si="112"/>
        <v>0.10215200000000001</v>
      </c>
      <c r="M455" s="1">
        <f t="shared" si="113"/>
        <v>1.5390939000000008E-2</v>
      </c>
      <c r="N455" s="1">
        <f t="shared" si="114"/>
        <v>0.10215200000000001</v>
      </c>
      <c r="O455" s="1">
        <f t="shared" si="115"/>
        <v>1.5390901333333333E-2</v>
      </c>
      <c r="P455" s="1">
        <f t="shared" si="116"/>
        <v>0.10215200000000001</v>
      </c>
      <c r="Q455" s="1">
        <f t="shared" si="117"/>
        <v>1.5390939000000008E-2</v>
      </c>
      <c r="R455" s="1">
        <f t="shared" si="118"/>
        <v>2.6657823083612912E-2</v>
      </c>
      <c r="S455" s="1">
        <f t="shared" si="119"/>
        <v>2.665788832419334E-2</v>
      </c>
    </row>
    <row r="456" spans="1:19">
      <c r="A456" s="1">
        <v>453</v>
      </c>
      <c r="B456" s="1">
        <f t="shared" si="105"/>
        <v>0.45300000000000001</v>
      </c>
      <c r="C456" s="1">
        <v>0.45300000000000001</v>
      </c>
      <c r="D456" s="1">
        <v>0.45300000000000001</v>
      </c>
      <c r="E456" s="1">
        <v>0.45300000000000001</v>
      </c>
      <c r="F456" s="1">
        <f t="shared" si="106"/>
        <v>0.1026045</v>
      </c>
      <c r="G456" s="1">
        <f t="shared" si="107"/>
        <v>1.54932795E-2</v>
      </c>
      <c r="H456" s="1">
        <f t="shared" si="108"/>
        <v>0.1026045</v>
      </c>
      <c r="I456" s="1">
        <f t="shared" si="109"/>
        <v>1.5493317250000008E-2</v>
      </c>
      <c r="J456" s="1">
        <f t="shared" si="110"/>
        <v>0.1026045</v>
      </c>
      <c r="K456" s="1">
        <f t="shared" si="111"/>
        <v>1.54932795E-2</v>
      </c>
      <c r="L456" s="1">
        <f t="shared" si="112"/>
        <v>0.1026045</v>
      </c>
      <c r="M456" s="1">
        <f t="shared" si="113"/>
        <v>1.5493317250000008E-2</v>
      </c>
      <c r="N456" s="1">
        <f t="shared" si="114"/>
        <v>0.1026045</v>
      </c>
      <c r="O456" s="1">
        <f t="shared" si="115"/>
        <v>1.54932795E-2</v>
      </c>
      <c r="P456" s="1">
        <f t="shared" si="116"/>
        <v>0.1026045</v>
      </c>
      <c r="Q456" s="1">
        <f t="shared" si="117"/>
        <v>1.5493317250000008E-2</v>
      </c>
      <c r="R456" s="1">
        <f t="shared" si="118"/>
        <v>2.6835147269865332E-2</v>
      </c>
      <c r="S456" s="1">
        <f t="shared" si="119"/>
        <v>2.6835212654783332E-2</v>
      </c>
    </row>
    <row r="457" spans="1:19">
      <c r="A457" s="1">
        <v>454</v>
      </c>
      <c r="B457" s="1">
        <f t="shared" si="105"/>
        <v>0.45400000000000001</v>
      </c>
      <c r="C457" s="1">
        <v>0.45400000000000001</v>
      </c>
      <c r="D457" s="1">
        <v>0.45400000000000001</v>
      </c>
      <c r="E457" s="1">
        <v>0.45400000000000001</v>
      </c>
      <c r="F457" s="1">
        <f t="shared" si="106"/>
        <v>0.10305800000000001</v>
      </c>
      <c r="G457" s="1">
        <f t="shared" si="107"/>
        <v>1.559611066666667E-2</v>
      </c>
      <c r="H457" s="1">
        <f t="shared" si="108"/>
        <v>0.103058</v>
      </c>
      <c r="I457" s="1">
        <f t="shared" si="109"/>
        <v>1.5596148500000007E-2</v>
      </c>
      <c r="J457" s="1">
        <f t="shared" si="110"/>
        <v>0.10305800000000001</v>
      </c>
      <c r="K457" s="1">
        <f t="shared" si="111"/>
        <v>1.559611066666667E-2</v>
      </c>
      <c r="L457" s="1">
        <f t="shared" si="112"/>
        <v>0.103058</v>
      </c>
      <c r="M457" s="1">
        <f t="shared" si="113"/>
        <v>1.5596148500000007E-2</v>
      </c>
      <c r="N457" s="1">
        <f t="shared" si="114"/>
        <v>0.10305800000000001</v>
      </c>
      <c r="O457" s="1">
        <f t="shared" si="115"/>
        <v>1.559611066666667E-2</v>
      </c>
      <c r="P457" s="1">
        <f t="shared" si="116"/>
        <v>0.103058</v>
      </c>
      <c r="Q457" s="1">
        <f t="shared" si="117"/>
        <v>1.5596148500000007E-2</v>
      </c>
      <c r="R457" s="1">
        <f t="shared" si="118"/>
        <v>2.7013256075133586E-2</v>
      </c>
      <c r="S457" s="1">
        <f t="shared" si="119"/>
        <v>2.7013321604389146E-2</v>
      </c>
    </row>
    <row r="458" spans="1:19">
      <c r="A458" s="1">
        <v>455</v>
      </c>
      <c r="B458" s="1">
        <f t="shared" si="105"/>
        <v>0.45500000000000002</v>
      </c>
      <c r="C458" s="1">
        <v>0.45500000000000002</v>
      </c>
      <c r="D458" s="1">
        <v>0.45500000000000002</v>
      </c>
      <c r="E458" s="1">
        <v>0.45500000000000002</v>
      </c>
      <c r="F458" s="1">
        <f t="shared" si="106"/>
        <v>0.10351250000000001</v>
      </c>
      <c r="G458" s="1">
        <f t="shared" si="107"/>
        <v>1.5699395833333334E-2</v>
      </c>
      <c r="H458" s="1">
        <f t="shared" si="108"/>
        <v>0.10351249999999999</v>
      </c>
      <c r="I458" s="1">
        <f t="shared" si="109"/>
        <v>1.5699433750000009E-2</v>
      </c>
      <c r="J458" s="1">
        <f t="shared" si="110"/>
        <v>0.10351250000000001</v>
      </c>
      <c r="K458" s="1">
        <f t="shared" si="111"/>
        <v>1.5699395833333334E-2</v>
      </c>
      <c r="L458" s="1">
        <f t="shared" si="112"/>
        <v>0.10351249999999999</v>
      </c>
      <c r="M458" s="1">
        <f t="shared" si="113"/>
        <v>1.5699433750000009E-2</v>
      </c>
      <c r="N458" s="1">
        <f t="shared" si="114"/>
        <v>0.10351250000000001</v>
      </c>
      <c r="O458" s="1">
        <f t="shared" si="115"/>
        <v>1.5699395833333334E-2</v>
      </c>
      <c r="P458" s="1">
        <f t="shared" si="116"/>
        <v>0.10351249999999999</v>
      </c>
      <c r="Q458" s="1">
        <f t="shared" si="117"/>
        <v>1.5699433750000009E-2</v>
      </c>
      <c r="R458" s="1">
        <f t="shared" si="118"/>
        <v>2.7192151231468471E-2</v>
      </c>
      <c r="S458" s="1">
        <f t="shared" si="119"/>
        <v>2.7192216905061604E-2</v>
      </c>
    </row>
    <row r="459" spans="1:19">
      <c r="A459" s="1">
        <v>456</v>
      </c>
      <c r="B459" s="1">
        <f t="shared" si="105"/>
        <v>0.45600000000000002</v>
      </c>
      <c r="C459" s="1">
        <v>0.45600000000000002</v>
      </c>
      <c r="D459" s="1">
        <v>0.45600000000000002</v>
      </c>
      <c r="E459" s="1">
        <v>0.45600000000000002</v>
      </c>
      <c r="F459" s="1">
        <f t="shared" si="106"/>
        <v>0.103968</v>
      </c>
      <c r="G459" s="1">
        <f t="shared" si="107"/>
        <v>1.5803136000000002E-2</v>
      </c>
      <c r="H459" s="1">
        <f t="shared" si="108"/>
        <v>0.10396799999999999</v>
      </c>
      <c r="I459" s="1">
        <f t="shared" si="109"/>
        <v>1.580317400000001E-2</v>
      </c>
      <c r="J459" s="1">
        <f t="shared" si="110"/>
        <v>0.103968</v>
      </c>
      <c r="K459" s="1">
        <f t="shared" si="111"/>
        <v>1.5803136000000002E-2</v>
      </c>
      <c r="L459" s="1">
        <f t="shared" si="112"/>
        <v>0.10396799999999999</v>
      </c>
      <c r="M459" s="1">
        <f t="shared" si="113"/>
        <v>1.580317400000001E-2</v>
      </c>
      <c r="N459" s="1">
        <f t="shared" si="114"/>
        <v>0.103968</v>
      </c>
      <c r="O459" s="1">
        <f t="shared" si="115"/>
        <v>1.5803136000000002E-2</v>
      </c>
      <c r="P459" s="1">
        <f t="shared" si="116"/>
        <v>0.10396799999999999</v>
      </c>
      <c r="Q459" s="1">
        <f t="shared" si="117"/>
        <v>1.580317400000001E-2</v>
      </c>
      <c r="R459" s="1">
        <f t="shared" si="118"/>
        <v>2.73718344709208E-2</v>
      </c>
      <c r="S459" s="1">
        <f t="shared" si="119"/>
        <v>2.7371900288851503E-2</v>
      </c>
    </row>
    <row r="460" spans="1:19">
      <c r="A460" s="1">
        <v>457</v>
      </c>
      <c r="B460" s="1">
        <f t="shared" si="105"/>
        <v>0.45700000000000002</v>
      </c>
      <c r="C460" s="1">
        <v>0.45700000000000002</v>
      </c>
      <c r="D460" s="1">
        <v>0.45700000000000002</v>
      </c>
      <c r="E460" s="1">
        <v>0.45700000000000002</v>
      </c>
      <c r="F460" s="1">
        <f t="shared" si="106"/>
        <v>0.1044245</v>
      </c>
      <c r="G460" s="1">
        <f t="shared" si="107"/>
        <v>1.5907332166666666E-2</v>
      </c>
      <c r="H460" s="1">
        <f t="shared" si="108"/>
        <v>0.10442449999999999</v>
      </c>
      <c r="I460" s="1">
        <f t="shared" si="109"/>
        <v>1.5907370250000011E-2</v>
      </c>
      <c r="J460" s="1">
        <f t="shared" si="110"/>
        <v>0.1044245</v>
      </c>
      <c r="K460" s="1">
        <f t="shared" si="111"/>
        <v>1.5907332166666666E-2</v>
      </c>
      <c r="L460" s="1">
        <f t="shared" si="112"/>
        <v>0.10442449999999999</v>
      </c>
      <c r="M460" s="1">
        <f t="shared" si="113"/>
        <v>1.5907370250000011E-2</v>
      </c>
      <c r="N460" s="1">
        <f t="shared" si="114"/>
        <v>0.1044245</v>
      </c>
      <c r="O460" s="1">
        <f t="shared" si="115"/>
        <v>1.5907332166666666E-2</v>
      </c>
      <c r="P460" s="1">
        <f t="shared" si="116"/>
        <v>0.10442449999999999</v>
      </c>
      <c r="Q460" s="1">
        <f t="shared" si="117"/>
        <v>1.5907370250000011E-2</v>
      </c>
      <c r="R460" s="1">
        <f t="shared" si="118"/>
        <v>2.7552307525541379E-2</v>
      </c>
      <c r="S460" s="1">
        <f t="shared" si="119"/>
        <v>2.7552373487809652E-2</v>
      </c>
    </row>
    <row r="461" spans="1:19">
      <c r="A461" s="1">
        <v>458</v>
      </c>
      <c r="B461" s="1">
        <f t="shared" si="105"/>
        <v>0.45800000000000002</v>
      </c>
      <c r="C461" s="1">
        <v>0.45800000000000002</v>
      </c>
      <c r="D461" s="1">
        <v>0.45800000000000002</v>
      </c>
      <c r="E461" s="1">
        <v>0.45800000000000002</v>
      </c>
      <c r="F461" s="1">
        <f t="shared" si="106"/>
        <v>0.104882</v>
      </c>
      <c r="G461" s="1">
        <f t="shared" si="107"/>
        <v>1.6011985333333333E-2</v>
      </c>
      <c r="H461" s="1">
        <f t="shared" si="108"/>
        <v>0.10488199999999999</v>
      </c>
      <c r="I461" s="1">
        <f t="shared" si="109"/>
        <v>1.601202350000001E-2</v>
      </c>
      <c r="J461" s="1">
        <f t="shared" si="110"/>
        <v>0.104882</v>
      </c>
      <c r="K461" s="1">
        <f t="shared" si="111"/>
        <v>1.6011985333333333E-2</v>
      </c>
      <c r="L461" s="1">
        <f t="shared" si="112"/>
        <v>0.10488199999999999</v>
      </c>
      <c r="M461" s="1">
        <f t="shared" si="113"/>
        <v>1.601202350000001E-2</v>
      </c>
      <c r="N461" s="1">
        <f t="shared" si="114"/>
        <v>0.104882</v>
      </c>
      <c r="O461" s="1">
        <f t="shared" si="115"/>
        <v>1.6011985333333333E-2</v>
      </c>
      <c r="P461" s="1">
        <f t="shared" si="116"/>
        <v>0.10488199999999999</v>
      </c>
      <c r="Q461" s="1">
        <f t="shared" si="117"/>
        <v>1.601202350000001E-2</v>
      </c>
      <c r="R461" s="1">
        <f t="shared" si="118"/>
        <v>2.773357212738102E-2</v>
      </c>
      <c r="S461" s="1">
        <f t="shared" si="119"/>
        <v>2.7733638233986863E-2</v>
      </c>
    </row>
    <row r="462" spans="1:19">
      <c r="A462" s="1">
        <v>459</v>
      </c>
      <c r="B462" s="1">
        <f t="shared" si="105"/>
        <v>0.45900000000000002</v>
      </c>
      <c r="C462" s="1">
        <v>0.45900000000000002</v>
      </c>
      <c r="D462" s="1">
        <v>0.45900000000000002</v>
      </c>
      <c r="E462" s="1">
        <v>0.45900000000000002</v>
      </c>
      <c r="F462" s="1">
        <f t="shared" si="106"/>
        <v>0.1053405</v>
      </c>
      <c r="G462" s="1">
        <f t="shared" si="107"/>
        <v>1.6117096500000001E-2</v>
      </c>
      <c r="H462" s="1">
        <f t="shared" si="108"/>
        <v>0.10534049999999999</v>
      </c>
      <c r="I462" s="1">
        <f t="shared" si="109"/>
        <v>1.6117134750000012E-2</v>
      </c>
      <c r="J462" s="1">
        <f t="shared" si="110"/>
        <v>0.1053405</v>
      </c>
      <c r="K462" s="1">
        <f t="shared" si="111"/>
        <v>1.6117096500000001E-2</v>
      </c>
      <c r="L462" s="1">
        <f t="shared" si="112"/>
        <v>0.10534049999999999</v>
      </c>
      <c r="M462" s="1">
        <f t="shared" si="113"/>
        <v>1.6117134750000012E-2</v>
      </c>
      <c r="N462" s="1">
        <f t="shared" si="114"/>
        <v>0.1053405</v>
      </c>
      <c r="O462" s="1">
        <f t="shared" si="115"/>
        <v>1.6117096500000001E-2</v>
      </c>
      <c r="P462" s="1">
        <f t="shared" si="116"/>
        <v>0.10534049999999999</v>
      </c>
      <c r="Q462" s="1">
        <f t="shared" si="117"/>
        <v>1.6117134750000012E-2</v>
      </c>
      <c r="R462" s="1">
        <f t="shared" si="118"/>
        <v>2.7915630008490525E-2</v>
      </c>
      <c r="S462" s="1">
        <f t="shared" si="119"/>
        <v>2.7915696259433936E-2</v>
      </c>
    </row>
    <row r="463" spans="1:19">
      <c r="A463" s="1">
        <v>460</v>
      </c>
      <c r="B463" s="1">
        <f t="shared" si="105"/>
        <v>0.46</v>
      </c>
      <c r="C463" s="1">
        <v>0.46</v>
      </c>
      <c r="D463" s="1">
        <v>0.46</v>
      </c>
      <c r="E463" s="1">
        <v>0.46</v>
      </c>
      <c r="F463" s="1">
        <f t="shared" si="106"/>
        <v>0.10580000000000001</v>
      </c>
      <c r="G463" s="1">
        <f t="shared" si="107"/>
        <v>1.6222666666666666E-2</v>
      </c>
      <c r="H463" s="1">
        <f t="shared" si="108"/>
        <v>0.10579999999999999</v>
      </c>
      <c r="I463" s="1">
        <f t="shared" si="109"/>
        <v>1.6222705000000011E-2</v>
      </c>
      <c r="J463" s="1">
        <f t="shared" si="110"/>
        <v>0.10580000000000001</v>
      </c>
      <c r="K463" s="1">
        <f t="shared" si="111"/>
        <v>1.6222666666666666E-2</v>
      </c>
      <c r="L463" s="1">
        <f t="shared" si="112"/>
        <v>0.10579999999999999</v>
      </c>
      <c r="M463" s="1">
        <f t="shared" si="113"/>
        <v>1.6222705000000011E-2</v>
      </c>
      <c r="N463" s="1">
        <f t="shared" si="114"/>
        <v>0.10580000000000001</v>
      </c>
      <c r="O463" s="1">
        <f t="shared" si="115"/>
        <v>1.6222666666666666E-2</v>
      </c>
      <c r="P463" s="1">
        <f t="shared" si="116"/>
        <v>0.10579999999999999</v>
      </c>
      <c r="Q463" s="1">
        <f t="shared" si="117"/>
        <v>1.6222705000000011E-2</v>
      </c>
      <c r="R463" s="1">
        <f t="shared" si="118"/>
        <v>2.8098482900920707E-2</v>
      </c>
      <c r="S463" s="1">
        <f t="shared" si="119"/>
        <v>2.8098549296201682E-2</v>
      </c>
    </row>
    <row r="464" spans="1:19">
      <c r="A464" s="1">
        <v>461</v>
      </c>
      <c r="B464" s="1">
        <f t="shared" si="105"/>
        <v>0.46100000000000002</v>
      </c>
      <c r="C464" s="1">
        <v>0.46100000000000002</v>
      </c>
      <c r="D464" s="1">
        <v>0.46100000000000002</v>
      </c>
      <c r="E464" s="1">
        <v>0.46100000000000002</v>
      </c>
      <c r="F464" s="1">
        <f t="shared" si="106"/>
        <v>0.10626050000000001</v>
      </c>
      <c r="G464" s="1">
        <f t="shared" si="107"/>
        <v>1.6328696833333333E-2</v>
      </c>
      <c r="H464" s="1">
        <f t="shared" si="108"/>
        <v>0.10626049999999999</v>
      </c>
      <c r="I464" s="1">
        <f t="shared" si="109"/>
        <v>1.6328735250000011E-2</v>
      </c>
      <c r="J464" s="1">
        <f t="shared" si="110"/>
        <v>0.10626050000000001</v>
      </c>
      <c r="K464" s="1">
        <f t="shared" si="111"/>
        <v>1.6328696833333333E-2</v>
      </c>
      <c r="L464" s="1">
        <f t="shared" si="112"/>
        <v>0.10626049999999999</v>
      </c>
      <c r="M464" s="1">
        <f t="shared" si="113"/>
        <v>1.6328735250000011E-2</v>
      </c>
      <c r="N464" s="1">
        <f t="shared" si="114"/>
        <v>0.10626050000000001</v>
      </c>
      <c r="O464" s="1">
        <f t="shared" si="115"/>
        <v>1.6328696833333333E-2</v>
      </c>
      <c r="P464" s="1">
        <f t="shared" si="116"/>
        <v>0.10626049999999999</v>
      </c>
      <c r="Q464" s="1">
        <f t="shared" si="117"/>
        <v>1.6328735250000011E-2</v>
      </c>
      <c r="R464" s="1">
        <f t="shared" si="118"/>
        <v>2.8282132536722369E-2</v>
      </c>
      <c r="S464" s="1">
        <f t="shared" si="119"/>
        <v>2.8282199076340914E-2</v>
      </c>
    </row>
    <row r="465" spans="1:19">
      <c r="A465" s="1">
        <v>462</v>
      </c>
      <c r="B465" s="1">
        <f t="shared" si="105"/>
        <v>0.46200000000000002</v>
      </c>
      <c r="C465" s="1">
        <v>0.46200000000000002</v>
      </c>
      <c r="D465" s="1">
        <v>0.46200000000000002</v>
      </c>
      <c r="E465" s="1">
        <v>0.46200000000000002</v>
      </c>
      <c r="F465" s="1">
        <f t="shared" si="106"/>
        <v>0.10672200000000001</v>
      </c>
      <c r="G465" s="1">
        <f t="shared" si="107"/>
        <v>1.6435188000000003E-2</v>
      </c>
      <c r="H465" s="1">
        <f t="shared" si="108"/>
        <v>0.106722</v>
      </c>
      <c r="I465" s="1">
        <f t="shared" si="109"/>
        <v>1.6435226500000011E-2</v>
      </c>
      <c r="J465" s="1">
        <f t="shared" si="110"/>
        <v>0.10672200000000001</v>
      </c>
      <c r="K465" s="1">
        <f t="shared" si="111"/>
        <v>1.6435188000000003E-2</v>
      </c>
      <c r="L465" s="1">
        <f t="shared" si="112"/>
        <v>0.106722</v>
      </c>
      <c r="M465" s="1">
        <f t="shared" si="113"/>
        <v>1.6435226500000011E-2</v>
      </c>
      <c r="N465" s="1">
        <f t="shared" si="114"/>
        <v>0.10672200000000001</v>
      </c>
      <c r="O465" s="1">
        <f t="shared" si="115"/>
        <v>1.6435188000000003E-2</v>
      </c>
      <c r="P465" s="1">
        <f t="shared" si="116"/>
        <v>0.106722</v>
      </c>
      <c r="Q465" s="1">
        <f t="shared" si="117"/>
        <v>1.6435226500000011E-2</v>
      </c>
      <c r="R465" s="1">
        <f t="shared" si="118"/>
        <v>2.8466580647946327E-2</v>
      </c>
      <c r="S465" s="1">
        <f t="shared" si="119"/>
        <v>2.8466647331902434E-2</v>
      </c>
    </row>
    <row r="466" spans="1:19">
      <c r="A466" s="1">
        <v>463</v>
      </c>
      <c r="B466" s="1">
        <f t="shared" si="105"/>
        <v>0.46300000000000002</v>
      </c>
      <c r="C466" s="1">
        <v>0.46300000000000002</v>
      </c>
      <c r="D466" s="1">
        <v>0.46300000000000002</v>
      </c>
      <c r="E466" s="1">
        <v>0.46300000000000002</v>
      </c>
      <c r="F466" s="1">
        <f t="shared" si="106"/>
        <v>0.10718450000000002</v>
      </c>
      <c r="G466" s="1">
        <f t="shared" si="107"/>
        <v>1.654214116666667E-2</v>
      </c>
      <c r="H466" s="1">
        <f t="shared" si="108"/>
        <v>0.1071845</v>
      </c>
      <c r="I466" s="1">
        <f t="shared" si="109"/>
        <v>1.6542179750000011E-2</v>
      </c>
      <c r="J466" s="1">
        <f t="shared" si="110"/>
        <v>0.10718450000000002</v>
      </c>
      <c r="K466" s="1">
        <f t="shared" si="111"/>
        <v>1.654214116666667E-2</v>
      </c>
      <c r="L466" s="1">
        <f t="shared" si="112"/>
        <v>0.1071845</v>
      </c>
      <c r="M466" s="1">
        <f t="shared" si="113"/>
        <v>1.6542179750000011E-2</v>
      </c>
      <c r="N466" s="1">
        <f t="shared" si="114"/>
        <v>0.10718450000000002</v>
      </c>
      <c r="O466" s="1">
        <f t="shared" si="115"/>
        <v>1.654214116666667E-2</v>
      </c>
      <c r="P466" s="1">
        <f t="shared" si="116"/>
        <v>0.1071845</v>
      </c>
      <c r="Q466" s="1">
        <f t="shared" si="117"/>
        <v>1.6542179750000011E-2</v>
      </c>
      <c r="R466" s="1">
        <f t="shared" si="118"/>
        <v>2.8651828966643377E-2</v>
      </c>
      <c r="S466" s="1">
        <f t="shared" si="119"/>
        <v>2.8651895794937047E-2</v>
      </c>
    </row>
    <row r="467" spans="1:19">
      <c r="A467" s="1">
        <v>464</v>
      </c>
      <c r="B467" s="1">
        <f t="shared" si="105"/>
        <v>0.46400000000000002</v>
      </c>
      <c r="C467" s="1">
        <v>0.46400000000000002</v>
      </c>
      <c r="D467" s="1">
        <v>0.46400000000000002</v>
      </c>
      <c r="E467" s="1">
        <v>0.46400000000000002</v>
      </c>
      <c r="F467" s="1">
        <f t="shared" si="106"/>
        <v>0.10764800000000001</v>
      </c>
      <c r="G467" s="1">
        <f t="shared" si="107"/>
        <v>1.6649557333333335E-2</v>
      </c>
      <c r="H467" s="1">
        <f t="shared" si="108"/>
        <v>0.10764800000000001</v>
      </c>
      <c r="I467" s="1">
        <f t="shared" si="109"/>
        <v>1.664959600000001E-2</v>
      </c>
      <c r="J467" s="1">
        <f t="shared" si="110"/>
        <v>0.10764800000000001</v>
      </c>
      <c r="K467" s="1">
        <f t="shared" si="111"/>
        <v>1.6649557333333335E-2</v>
      </c>
      <c r="L467" s="1">
        <f t="shared" si="112"/>
        <v>0.10764800000000001</v>
      </c>
      <c r="M467" s="1">
        <f t="shared" si="113"/>
        <v>1.664959600000001E-2</v>
      </c>
      <c r="N467" s="1">
        <f t="shared" si="114"/>
        <v>0.10764800000000001</v>
      </c>
      <c r="O467" s="1">
        <f t="shared" si="115"/>
        <v>1.6649557333333335E-2</v>
      </c>
      <c r="P467" s="1">
        <f t="shared" si="116"/>
        <v>0.10764800000000001</v>
      </c>
      <c r="Q467" s="1">
        <f t="shared" si="117"/>
        <v>1.664959600000001E-2</v>
      </c>
      <c r="R467" s="1">
        <f t="shared" si="118"/>
        <v>2.8837879224864325E-2</v>
      </c>
      <c r="S467" s="1">
        <f t="shared" si="119"/>
        <v>2.8837946197495565E-2</v>
      </c>
    </row>
    <row r="468" spans="1:19">
      <c r="A468" s="1">
        <v>465</v>
      </c>
      <c r="B468" s="1">
        <f t="shared" si="105"/>
        <v>0.46500000000000002</v>
      </c>
      <c r="C468" s="1">
        <v>0.46500000000000002</v>
      </c>
      <c r="D468" s="1">
        <v>0.46500000000000002</v>
      </c>
      <c r="E468" s="1">
        <v>0.46500000000000002</v>
      </c>
      <c r="F468" s="1">
        <f t="shared" si="106"/>
        <v>0.10811250000000001</v>
      </c>
      <c r="G468" s="1">
        <f t="shared" si="107"/>
        <v>1.67574375E-2</v>
      </c>
      <c r="H468" s="1">
        <f t="shared" si="108"/>
        <v>0.10811250000000001</v>
      </c>
      <c r="I468" s="1">
        <f t="shared" si="109"/>
        <v>1.6757476250000011E-2</v>
      </c>
      <c r="J468" s="1">
        <f t="shared" si="110"/>
        <v>0.10811250000000001</v>
      </c>
      <c r="K468" s="1">
        <f t="shared" si="111"/>
        <v>1.67574375E-2</v>
      </c>
      <c r="L468" s="1">
        <f t="shared" si="112"/>
        <v>0.10811250000000001</v>
      </c>
      <c r="M468" s="1">
        <f t="shared" si="113"/>
        <v>1.6757476250000011E-2</v>
      </c>
      <c r="N468" s="1">
        <f t="shared" si="114"/>
        <v>0.10811250000000001</v>
      </c>
      <c r="O468" s="1">
        <f t="shared" si="115"/>
        <v>1.67574375E-2</v>
      </c>
      <c r="P468" s="1">
        <f t="shared" si="116"/>
        <v>0.10811250000000001</v>
      </c>
      <c r="Q468" s="1">
        <f t="shared" si="117"/>
        <v>1.6757476250000011E-2</v>
      </c>
      <c r="R468" s="1">
        <f t="shared" si="118"/>
        <v>2.9024733154659987E-2</v>
      </c>
      <c r="S468" s="1">
        <f t="shared" si="119"/>
        <v>2.9024800271628799E-2</v>
      </c>
    </row>
    <row r="469" spans="1:19">
      <c r="A469" s="1">
        <v>466</v>
      </c>
      <c r="B469" s="1">
        <f t="shared" si="105"/>
        <v>0.46600000000000003</v>
      </c>
      <c r="C469" s="1">
        <v>0.46600000000000003</v>
      </c>
      <c r="D469" s="1">
        <v>0.46600000000000003</v>
      </c>
      <c r="E469" s="1">
        <v>0.46600000000000003</v>
      </c>
      <c r="F469" s="1">
        <f t="shared" si="106"/>
        <v>0.10857800000000001</v>
      </c>
      <c r="G469" s="1">
        <f t="shared" si="107"/>
        <v>1.6865782666666669E-2</v>
      </c>
      <c r="H469" s="1">
        <f t="shared" si="108"/>
        <v>0.10857800000000001</v>
      </c>
      <c r="I469" s="1">
        <f t="shared" si="109"/>
        <v>1.686582150000001E-2</v>
      </c>
      <c r="J469" s="1">
        <f t="shared" si="110"/>
        <v>0.10857800000000001</v>
      </c>
      <c r="K469" s="1">
        <f t="shared" si="111"/>
        <v>1.6865782666666669E-2</v>
      </c>
      <c r="L469" s="1">
        <f t="shared" si="112"/>
        <v>0.10857800000000001</v>
      </c>
      <c r="M469" s="1">
        <f t="shared" si="113"/>
        <v>1.686582150000001E-2</v>
      </c>
      <c r="N469" s="1">
        <f t="shared" si="114"/>
        <v>0.10857800000000001</v>
      </c>
      <c r="O469" s="1">
        <f t="shared" si="115"/>
        <v>1.6865782666666669E-2</v>
      </c>
      <c r="P469" s="1">
        <f t="shared" si="116"/>
        <v>0.10857800000000001</v>
      </c>
      <c r="Q469" s="1">
        <f t="shared" si="117"/>
        <v>1.686582150000001E-2</v>
      </c>
      <c r="R469" s="1">
        <f t="shared" si="118"/>
        <v>2.9212392488081176E-2</v>
      </c>
      <c r="S469" s="1">
        <f t="shared" si="119"/>
        <v>2.9212459749387552E-2</v>
      </c>
    </row>
    <row r="470" spans="1:19">
      <c r="A470" s="1">
        <v>467</v>
      </c>
      <c r="B470" s="1">
        <f t="shared" si="105"/>
        <v>0.46700000000000003</v>
      </c>
      <c r="C470" s="1">
        <v>0.46700000000000003</v>
      </c>
      <c r="D470" s="1">
        <v>0.46700000000000003</v>
      </c>
      <c r="E470" s="1">
        <v>0.46700000000000003</v>
      </c>
      <c r="F470" s="1">
        <f t="shared" si="106"/>
        <v>0.10904450000000002</v>
      </c>
      <c r="G470" s="1">
        <f t="shared" si="107"/>
        <v>1.6974593833333336E-2</v>
      </c>
      <c r="H470" s="1">
        <f t="shared" si="108"/>
        <v>0.1090445</v>
      </c>
      <c r="I470" s="1">
        <f t="shared" si="109"/>
        <v>1.697463275000001E-2</v>
      </c>
      <c r="J470" s="1">
        <f t="shared" si="110"/>
        <v>0.10904450000000002</v>
      </c>
      <c r="K470" s="1">
        <f t="shared" si="111"/>
        <v>1.6974593833333336E-2</v>
      </c>
      <c r="L470" s="1">
        <f t="shared" si="112"/>
        <v>0.1090445</v>
      </c>
      <c r="M470" s="1">
        <f t="shared" si="113"/>
        <v>1.697463275000001E-2</v>
      </c>
      <c r="N470" s="1">
        <f t="shared" si="114"/>
        <v>0.10904450000000002</v>
      </c>
      <c r="O470" s="1">
        <f t="shared" si="115"/>
        <v>1.6974593833333336E-2</v>
      </c>
      <c r="P470" s="1">
        <f t="shared" si="116"/>
        <v>0.1090445</v>
      </c>
      <c r="Q470" s="1">
        <f t="shared" si="117"/>
        <v>1.697463275000001E-2</v>
      </c>
      <c r="R470" s="1">
        <f t="shared" si="118"/>
        <v>2.9400858957178689E-2</v>
      </c>
      <c r="S470" s="1">
        <f t="shared" si="119"/>
        <v>2.940092636282263E-2</v>
      </c>
    </row>
    <row r="471" spans="1:19">
      <c r="A471" s="1">
        <v>468</v>
      </c>
      <c r="B471" s="1">
        <f t="shared" si="105"/>
        <v>0.46800000000000003</v>
      </c>
      <c r="C471" s="1">
        <v>0.46800000000000003</v>
      </c>
      <c r="D471" s="1">
        <v>0.46800000000000003</v>
      </c>
      <c r="E471" s="1">
        <v>0.46800000000000003</v>
      </c>
      <c r="F471" s="1">
        <f t="shared" si="106"/>
        <v>0.10951200000000001</v>
      </c>
      <c r="G471" s="1">
        <f t="shared" si="107"/>
        <v>1.7083872E-2</v>
      </c>
      <c r="H471" s="1">
        <f t="shared" si="108"/>
        <v>0.109512</v>
      </c>
      <c r="I471" s="1">
        <f t="shared" si="109"/>
        <v>1.7083911000000011E-2</v>
      </c>
      <c r="J471" s="1">
        <f t="shared" si="110"/>
        <v>0.10951200000000001</v>
      </c>
      <c r="K471" s="1">
        <f t="shared" si="111"/>
        <v>1.7083872E-2</v>
      </c>
      <c r="L471" s="1">
        <f t="shared" si="112"/>
        <v>0.109512</v>
      </c>
      <c r="M471" s="1">
        <f t="shared" si="113"/>
        <v>1.7083911000000011E-2</v>
      </c>
      <c r="N471" s="1">
        <f t="shared" si="114"/>
        <v>0.10951200000000001</v>
      </c>
      <c r="O471" s="1">
        <f t="shared" si="115"/>
        <v>1.7083872E-2</v>
      </c>
      <c r="P471" s="1">
        <f t="shared" si="116"/>
        <v>0.109512</v>
      </c>
      <c r="Q471" s="1">
        <f t="shared" si="117"/>
        <v>1.7083911000000011E-2</v>
      </c>
      <c r="R471" s="1">
        <f t="shared" si="118"/>
        <v>2.9590134294003333E-2</v>
      </c>
      <c r="S471" s="1">
        <f t="shared" si="119"/>
        <v>2.9590201843984844E-2</v>
      </c>
    </row>
    <row r="472" spans="1:19">
      <c r="A472" s="1">
        <v>469</v>
      </c>
      <c r="B472" s="1">
        <f t="shared" si="105"/>
        <v>0.46899999999999997</v>
      </c>
      <c r="C472" s="1">
        <v>0.46899999999999997</v>
      </c>
      <c r="D472" s="1">
        <v>0.46899999999999997</v>
      </c>
      <c r="E472" s="1">
        <v>0.46899999999999997</v>
      </c>
      <c r="F472" s="1">
        <f t="shared" si="106"/>
        <v>0.10998049999999998</v>
      </c>
      <c r="G472" s="1">
        <f t="shared" si="107"/>
        <v>1.719361816666666E-2</v>
      </c>
      <c r="H472" s="1">
        <f t="shared" si="108"/>
        <v>0.10998049999999997</v>
      </c>
      <c r="I472" s="1">
        <f t="shared" si="109"/>
        <v>1.7193657250000004E-2</v>
      </c>
      <c r="J472" s="1">
        <f t="shared" si="110"/>
        <v>0.10998049999999998</v>
      </c>
      <c r="K472" s="1">
        <f t="shared" si="111"/>
        <v>1.719361816666666E-2</v>
      </c>
      <c r="L472" s="1">
        <f t="shared" si="112"/>
        <v>0.10998049999999997</v>
      </c>
      <c r="M472" s="1">
        <f t="shared" si="113"/>
        <v>1.7193657250000004E-2</v>
      </c>
      <c r="N472" s="1">
        <f t="shared" si="114"/>
        <v>0.10998049999999998</v>
      </c>
      <c r="O472" s="1">
        <f t="shared" si="115"/>
        <v>1.719361816666666E-2</v>
      </c>
      <c r="P472" s="1">
        <f t="shared" si="116"/>
        <v>0.10998049999999997</v>
      </c>
      <c r="Q472" s="1">
        <f t="shared" si="117"/>
        <v>1.7193657250000004E-2</v>
      </c>
      <c r="R472" s="1">
        <f t="shared" si="118"/>
        <v>2.9780220230605906E-2</v>
      </c>
      <c r="S472" s="1">
        <f t="shared" si="119"/>
        <v>2.978028792492499E-2</v>
      </c>
    </row>
    <row r="473" spans="1:19">
      <c r="A473" s="1">
        <v>470</v>
      </c>
      <c r="B473" s="1">
        <f t="shared" si="105"/>
        <v>0.47</v>
      </c>
      <c r="C473" s="1">
        <v>0.47</v>
      </c>
      <c r="D473" s="1">
        <v>0.47</v>
      </c>
      <c r="E473" s="1">
        <v>0.47</v>
      </c>
      <c r="F473" s="1">
        <f t="shared" si="106"/>
        <v>0.11044999999999999</v>
      </c>
      <c r="G473" s="1">
        <f t="shared" si="107"/>
        <v>1.7303833333333331E-2</v>
      </c>
      <c r="H473" s="1">
        <f t="shared" si="108"/>
        <v>0.11044999999999996</v>
      </c>
      <c r="I473" s="1">
        <f t="shared" si="109"/>
        <v>1.7303872500000005E-2</v>
      </c>
      <c r="J473" s="1">
        <f t="shared" si="110"/>
        <v>0.11044999999999999</v>
      </c>
      <c r="K473" s="1">
        <f t="shared" si="111"/>
        <v>1.7303833333333331E-2</v>
      </c>
      <c r="L473" s="1">
        <f t="shared" si="112"/>
        <v>0.11044999999999996</v>
      </c>
      <c r="M473" s="1">
        <f t="shared" si="113"/>
        <v>1.7303872500000005E-2</v>
      </c>
      <c r="N473" s="1">
        <f t="shared" si="114"/>
        <v>0.11044999999999999</v>
      </c>
      <c r="O473" s="1">
        <f t="shared" si="115"/>
        <v>1.7303833333333331E-2</v>
      </c>
      <c r="P473" s="1">
        <f t="shared" si="116"/>
        <v>0.11044999999999996</v>
      </c>
      <c r="Q473" s="1">
        <f t="shared" si="117"/>
        <v>1.7303872500000005E-2</v>
      </c>
      <c r="R473" s="1">
        <f t="shared" si="118"/>
        <v>2.9971118499037254E-2</v>
      </c>
      <c r="S473" s="1">
        <f t="shared" si="119"/>
        <v>2.9971186337693894E-2</v>
      </c>
    </row>
    <row r="474" spans="1:19">
      <c r="A474" s="1">
        <v>471</v>
      </c>
      <c r="B474" s="1">
        <f t="shared" si="105"/>
        <v>0.47099999999999997</v>
      </c>
      <c r="C474" s="1">
        <v>0.47099999999999997</v>
      </c>
      <c r="D474" s="1">
        <v>0.47099999999999997</v>
      </c>
      <c r="E474" s="1">
        <v>0.47099999999999997</v>
      </c>
      <c r="F474" s="1">
        <f t="shared" si="106"/>
        <v>0.11092049999999999</v>
      </c>
      <c r="G474" s="1">
        <f t="shared" si="107"/>
        <v>1.7414518499999997E-2</v>
      </c>
      <c r="H474" s="1">
        <f t="shared" si="108"/>
        <v>0.11092049999999996</v>
      </c>
      <c r="I474" s="1">
        <f t="shared" si="109"/>
        <v>1.7414557750000004E-2</v>
      </c>
      <c r="J474" s="1">
        <f t="shared" si="110"/>
        <v>0.11092049999999999</v>
      </c>
      <c r="K474" s="1">
        <f t="shared" si="111"/>
        <v>1.7414518499999997E-2</v>
      </c>
      <c r="L474" s="1">
        <f t="shared" si="112"/>
        <v>0.11092049999999996</v>
      </c>
      <c r="M474" s="1">
        <f t="shared" si="113"/>
        <v>1.7414557750000004E-2</v>
      </c>
      <c r="N474" s="1">
        <f t="shared" si="114"/>
        <v>0.11092049999999999</v>
      </c>
      <c r="O474" s="1">
        <f t="shared" si="115"/>
        <v>1.7414518499999997E-2</v>
      </c>
      <c r="P474" s="1">
        <f t="shared" si="116"/>
        <v>0.11092049999999996</v>
      </c>
      <c r="Q474" s="1">
        <f t="shared" si="117"/>
        <v>1.7414557750000004E-2</v>
      </c>
      <c r="R474" s="1">
        <f t="shared" si="118"/>
        <v>3.0162830831348145E-2</v>
      </c>
      <c r="S474" s="1">
        <f t="shared" si="119"/>
        <v>3.0162898814342358E-2</v>
      </c>
    </row>
    <row r="475" spans="1:19">
      <c r="A475" s="1">
        <v>472</v>
      </c>
      <c r="B475" s="1">
        <f t="shared" si="105"/>
        <v>0.47199999999999998</v>
      </c>
      <c r="C475" s="1">
        <v>0.47199999999999998</v>
      </c>
      <c r="D475" s="1">
        <v>0.47199999999999998</v>
      </c>
      <c r="E475" s="1">
        <v>0.47199999999999998</v>
      </c>
      <c r="F475" s="1">
        <f t="shared" si="106"/>
        <v>0.11139199999999999</v>
      </c>
      <c r="G475" s="1">
        <f t="shared" si="107"/>
        <v>1.7525674666666664E-2</v>
      </c>
      <c r="H475" s="1">
        <f t="shared" si="108"/>
        <v>0.11139199999999996</v>
      </c>
      <c r="I475" s="1">
        <f t="shared" si="109"/>
        <v>1.7525714000000005E-2</v>
      </c>
      <c r="J475" s="1">
        <f t="shared" si="110"/>
        <v>0.11139199999999999</v>
      </c>
      <c r="K475" s="1">
        <f t="shared" si="111"/>
        <v>1.7525674666666664E-2</v>
      </c>
      <c r="L475" s="1">
        <f t="shared" si="112"/>
        <v>0.11139199999999996</v>
      </c>
      <c r="M475" s="1">
        <f t="shared" si="113"/>
        <v>1.7525714000000005E-2</v>
      </c>
      <c r="N475" s="1">
        <f t="shared" si="114"/>
        <v>0.11139199999999999</v>
      </c>
      <c r="O475" s="1">
        <f t="shared" si="115"/>
        <v>1.7525674666666664E-2</v>
      </c>
      <c r="P475" s="1">
        <f t="shared" si="116"/>
        <v>0.11139199999999996</v>
      </c>
      <c r="Q475" s="1">
        <f t="shared" si="117"/>
        <v>1.7525714000000005E-2</v>
      </c>
      <c r="R475" s="1">
        <f t="shared" si="118"/>
        <v>3.0355358959589407E-2</v>
      </c>
      <c r="S475" s="1">
        <f t="shared" si="119"/>
        <v>3.0355427086921186E-2</v>
      </c>
    </row>
    <row r="476" spans="1:19">
      <c r="A476" s="1">
        <v>473</v>
      </c>
      <c r="B476" s="1">
        <f t="shared" si="105"/>
        <v>0.47299999999999998</v>
      </c>
      <c r="C476" s="1">
        <v>0.47299999999999998</v>
      </c>
      <c r="D476" s="1">
        <v>0.47299999999999998</v>
      </c>
      <c r="E476" s="1">
        <v>0.47299999999999998</v>
      </c>
      <c r="F476" s="1">
        <f t="shared" si="106"/>
        <v>0.11186449999999999</v>
      </c>
      <c r="G476" s="1">
        <f t="shared" si="107"/>
        <v>1.763730283333333E-2</v>
      </c>
      <c r="H476" s="1">
        <f t="shared" si="108"/>
        <v>0.11186449999999996</v>
      </c>
      <c r="I476" s="1">
        <f t="shared" si="109"/>
        <v>1.7637342250000004E-2</v>
      </c>
      <c r="J476" s="1">
        <f t="shared" si="110"/>
        <v>0.11186449999999999</v>
      </c>
      <c r="K476" s="1">
        <f t="shared" si="111"/>
        <v>1.763730283333333E-2</v>
      </c>
      <c r="L476" s="1">
        <f t="shared" si="112"/>
        <v>0.11186449999999996</v>
      </c>
      <c r="M476" s="1">
        <f t="shared" si="113"/>
        <v>1.7637342250000004E-2</v>
      </c>
      <c r="N476" s="1">
        <f t="shared" si="114"/>
        <v>0.11186449999999999</v>
      </c>
      <c r="O476" s="1">
        <f t="shared" si="115"/>
        <v>1.763730283333333E-2</v>
      </c>
      <c r="P476" s="1">
        <f t="shared" si="116"/>
        <v>0.11186449999999996</v>
      </c>
      <c r="Q476" s="1">
        <f t="shared" si="117"/>
        <v>1.7637342250000004E-2</v>
      </c>
      <c r="R476" s="1">
        <f t="shared" si="118"/>
        <v>3.0548704615811842E-2</v>
      </c>
      <c r="S476" s="1">
        <f t="shared" si="119"/>
        <v>3.0548772887481184E-2</v>
      </c>
    </row>
    <row r="477" spans="1:19">
      <c r="A477" s="1">
        <v>474</v>
      </c>
      <c r="B477" s="1">
        <f t="shared" si="105"/>
        <v>0.47399999999999998</v>
      </c>
      <c r="C477" s="1">
        <v>0.47399999999999998</v>
      </c>
      <c r="D477" s="1">
        <v>0.47399999999999998</v>
      </c>
      <c r="E477" s="1">
        <v>0.47399999999999998</v>
      </c>
      <c r="F477" s="1">
        <f t="shared" si="106"/>
        <v>0.11233799999999999</v>
      </c>
      <c r="G477" s="1">
        <f t="shared" si="107"/>
        <v>1.7749403999999996E-2</v>
      </c>
      <c r="H477" s="1">
        <f t="shared" si="108"/>
        <v>0.11233799999999997</v>
      </c>
      <c r="I477" s="1">
        <f t="shared" si="109"/>
        <v>1.7749443500000003E-2</v>
      </c>
      <c r="J477" s="1">
        <f t="shared" si="110"/>
        <v>0.11233799999999999</v>
      </c>
      <c r="K477" s="1">
        <f t="shared" si="111"/>
        <v>1.7749403999999996E-2</v>
      </c>
      <c r="L477" s="1">
        <f t="shared" si="112"/>
        <v>0.11233799999999997</v>
      </c>
      <c r="M477" s="1">
        <f t="shared" si="113"/>
        <v>1.7749443500000003E-2</v>
      </c>
      <c r="N477" s="1">
        <f t="shared" si="114"/>
        <v>0.11233799999999999</v>
      </c>
      <c r="O477" s="1">
        <f t="shared" si="115"/>
        <v>1.7749403999999996E-2</v>
      </c>
      <c r="P477" s="1">
        <f t="shared" si="116"/>
        <v>0.11233799999999997</v>
      </c>
      <c r="Q477" s="1">
        <f t="shared" si="117"/>
        <v>1.7749443500000003E-2</v>
      </c>
      <c r="R477" s="1">
        <f t="shared" si="118"/>
        <v>3.0742869532066255E-2</v>
      </c>
      <c r="S477" s="1">
        <f t="shared" si="119"/>
        <v>3.0742937948073167E-2</v>
      </c>
    </row>
    <row r="478" spans="1:19">
      <c r="A478" s="1">
        <v>475</v>
      </c>
      <c r="B478" s="1">
        <f t="shared" si="105"/>
        <v>0.47499999999999998</v>
      </c>
      <c r="C478" s="1">
        <v>0.47499999999999998</v>
      </c>
      <c r="D478" s="1">
        <v>0.47499999999999998</v>
      </c>
      <c r="E478" s="1">
        <v>0.47499999999999998</v>
      </c>
      <c r="F478" s="1">
        <f t="shared" si="106"/>
        <v>0.1128125</v>
      </c>
      <c r="G478" s="1">
        <f t="shared" si="107"/>
        <v>1.7861979166666663E-2</v>
      </c>
      <c r="H478" s="1">
        <f t="shared" si="108"/>
        <v>0.11281249999999997</v>
      </c>
      <c r="I478" s="1">
        <f t="shared" si="109"/>
        <v>1.7862018750000003E-2</v>
      </c>
      <c r="J478" s="1">
        <f t="shared" si="110"/>
        <v>0.1128125</v>
      </c>
      <c r="K478" s="1">
        <f t="shared" si="111"/>
        <v>1.7861979166666663E-2</v>
      </c>
      <c r="L478" s="1">
        <f t="shared" si="112"/>
        <v>0.11281249999999997</v>
      </c>
      <c r="M478" s="1">
        <f t="shared" si="113"/>
        <v>1.7862018750000003E-2</v>
      </c>
      <c r="N478" s="1">
        <f t="shared" si="114"/>
        <v>0.1128125</v>
      </c>
      <c r="O478" s="1">
        <f t="shared" si="115"/>
        <v>1.7861979166666663E-2</v>
      </c>
      <c r="P478" s="1">
        <f t="shared" si="116"/>
        <v>0.11281249999999997</v>
      </c>
      <c r="Q478" s="1">
        <f t="shared" si="117"/>
        <v>1.7862018750000003E-2</v>
      </c>
      <c r="R478" s="1">
        <f t="shared" si="118"/>
        <v>3.0937855440403457E-2</v>
      </c>
      <c r="S478" s="1">
        <f t="shared" si="119"/>
        <v>3.0937924000747935E-2</v>
      </c>
    </row>
    <row r="479" spans="1:19">
      <c r="A479" s="1">
        <v>476</v>
      </c>
      <c r="B479" s="1">
        <f t="shared" si="105"/>
        <v>0.47599999999999998</v>
      </c>
      <c r="C479" s="1">
        <v>0.47599999999999998</v>
      </c>
      <c r="D479" s="1">
        <v>0.47599999999999998</v>
      </c>
      <c r="E479" s="1">
        <v>0.47599999999999998</v>
      </c>
      <c r="F479" s="1">
        <f t="shared" si="106"/>
        <v>0.11328799999999999</v>
      </c>
      <c r="G479" s="1">
        <f t="shared" si="107"/>
        <v>1.797502933333333E-2</v>
      </c>
      <c r="H479" s="1">
        <f t="shared" si="108"/>
        <v>0.11328799999999997</v>
      </c>
      <c r="I479" s="1">
        <f t="shared" si="109"/>
        <v>1.7975069000000003E-2</v>
      </c>
      <c r="J479" s="1">
        <f t="shared" si="110"/>
        <v>0.11328799999999999</v>
      </c>
      <c r="K479" s="1">
        <f t="shared" si="111"/>
        <v>1.797502933333333E-2</v>
      </c>
      <c r="L479" s="1">
        <f t="shared" si="112"/>
        <v>0.11328799999999997</v>
      </c>
      <c r="M479" s="1">
        <f t="shared" si="113"/>
        <v>1.7975069000000003E-2</v>
      </c>
      <c r="N479" s="1">
        <f t="shared" si="114"/>
        <v>0.11328799999999999</v>
      </c>
      <c r="O479" s="1">
        <f t="shared" si="115"/>
        <v>1.797502933333333E-2</v>
      </c>
      <c r="P479" s="1">
        <f t="shared" si="116"/>
        <v>0.11328799999999997</v>
      </c>
      <c r="Q479" s="1">
        <f t="shared" si="117"/>
        <v>1.7975069000000003E-2</v>
      </c>
      <c r="R479" s="1">
        <f t="shared" si="118"/>
        <v>3.113366407287425E-2</v>
      </c>
      <c r="S479" s="1">
        <f t="shared" si="119"/>
        <v>3.1133732777556298E-2</v>
      </c>
    </row>
    <row r="480" spans="1:19">
      <c r="A480" s="1">
        <v>477</v>
      </c>
      <c r="B480" s="1">
        <f t="shared" si="105"/>
        <v>0.47699999999999998</v>
      </c>
      <c r="C480" s="1">
        <v>0.47699999999999998</v>
      </c>
      <c r="D480" s="1">
        <v>0.47699999999999998</v>
      </c>
      <c r="E480" s="1">
        <v>0.47699999999999998</v>
      </c>
      <c r="F480" s="1">
        <f t="shared" si="106"/>
        <v>0.11376449999999999</v>
      </c>
      <c r="G480" s="1">
        <f t="shared" si="107"/>
        <v>1.8088555499999995E-2</v>
      </c>
      <c r="H480" s="1">
        <f t="shared" si="108"/>
        <v>0.11376449999999998</v>
      </c>
      <c r="I480" s="1">
        <f t="shared" si="109"/>
        <v>1.8088595250000002E-2</v>
      </c>
      <c r="J480" s="1">
        <f t="shared" si="110"/>
        <v>0.11376449999999999</v>
      </c>
      <c r="K480" s="1">
        <f t="shared" si="111"/>
        <v>1.8088555499999995E-2</v>
      </c>
      <c r="L480" s="1">
        <f t="shared" si="112"/>
        <v>0.11376449999999998</v>
      </c>
      <c r="M480" s="1">
        <f t="shared" si="113"/>
        <v>1.8088595250000002E-2</v>
      </c>
      <c r="N480" s="1">
        <f t="shared" si="114"/>
        <v>0.11376449999999999</v>
      </c>
      <c r="O480" s="1">
        <f t="shared" si="115"/>
        <v>1.8088555499999995E-2</v>
      </c>
      <c r="P480" s="1">
        <f t="shared" si="116"/>
        <v>0.11376449999999998</v>
      </c>
      <c r="Q480" s="1">
        <f t="shared" si="117"/>
        <v>1.8088595250000002E-2</v>
      </c>
      <c r="R480" s="1">
        <f t="shared" si="118"/>
        <v>3.133029716152945E-2</v>
      </c>
      <c r="S480" s="1">
        <f t="shared" si="119"/>
        <v>3.133036601054906E-2</v>
      </c>
    </row>
    <row r="481" spans="1:19">
      <c r="A481" s="1">
        <v>478</v>
      </c>
      <c r="B481" s="1">
        <f t="shared" si="105"/>
        <v>0.47799999999999998</v>
      </c>
      <c r="C481" s="1">
        <v>0.47799999999999998</v>
      </c>
      <c r="D481" s="1">
        <v>0.47799999999999998</v>
      </c>
      <c r="E481" s="1">
        <v>0.47799999999999998</v>
      </c>
      <c r="F481" s="1">
        <f t="shared" si="106"/>
        <v>0.114242</v>
      </c>
      <c r="G481" s="1">
        <f t="shared" si="107"/>
        <v>1.8202558666666663E-2</v>
      </c>
      <c r="H481" s="1">
        <f t="shared" si="108"/>
        <v>0.11424199999999998</v>
      </c>
      <c r="I481" s="1">
        <f t="shared" si="109"/>
        <v>1.8202598500000004E-2</v>
      </c>
      <c r="J481" s="1">
        <f t="shared" si="110"/>
        <v>0.114242</v>
      </c>
      <c r="K481" s="1">
        <f t="shared" si="111"/>
        <v>1.8202558666666663E-2</v>
      </c>
      <c r="L481" s="1">
        <f t="shared" si="112"/>
        <v>0.11424199999999998</v>
      </c>
      <c r="M481" s="1">
        <f t="shared" si="113"/>
        <v>1.8202598500000004E-2</v>
      </c>
      <c r="N481" s="1">
        <f t="shared" si="114"/>
        <v>0.114242</v>
      </c>
      <c r="O481" s="1">
        <f t="shared" si="115"/>
        <v>1.8202558666666663E-2</v>
      </c>
      <c r="P481" s="1">
        <f t="shared" si="116"/>
        <v>0.11424199999999998</v>
      </c>
      <c r="Q481" s="1">
        <f t="shared" si="117"/>
        <v>1.8202598500000004E-2</v>
      </c>
      <c r="R481" s="1">
        <f t="shared" si="118"/>
        <v>3.152775643841986E-2</v>
      </c>
      <c r="S481" s="1">
        <f t="shared" si="119"/>
        <v>3.152782543177704E-2</v>
      </c>
    </row>
    <row r="482" spans="1:19">
      <c r="A482" s="1">
        <v>479</v>
      </c>
      <c r="B482" s="1">
        <f t="shared" si="105"/>
        <v>0.47899999999999998</v>
      </c>
      <c r="C482" s="1">
        <v>0.47899999999999998</v>
      </c>
      <c r="D482" s="1">
        <v>0.47899999999999998</v>
      </c>
      <c r="E482" s="1">
        <v>0.47899999999999998</v>
      </c>
      <c r="F482" s="1">
        <f t="shared" si="106"/>
        <v>0.11472049999999999</v>
      </c>
      <c r="G482" s="1">
        <f t="shared" si="107"/>
        <v>1.831703983333333E-2</v>
      </c>
      <c r="H482" s="1">
        <f t="shared" si="108"/>
        <v>0.11472049999999999</v>
      </c>
      <c r="I482" s="1">
        <f t="shared" si="109"/>
        <v>1.8317079750000003E-2</v>
      </c>
      <c r="J482" s="1">
        <f t="shared" si="110"/>
        <v>0.11472049999999999</v>
      </c>
      <c r="K482" s="1">
        <f t="shared" si="111"/>
        <v>1.831703983333333E-2</v>
      </c>
      <c r="L482" s="1">
        <f t="shared" si="112"/>
        <v>0.11472049999999999</v>
      </c>
      <c r="M482" s="1">
        <f t="shared" si="113"/>
        <v>1.8317079750000003E-2</v>
      </c>
      <c r="N482" s="1">
        <f t="shared" si="114"/>
        <v>0.11472049999999999</v>
      </c>
      <c r="O482" s="1">
        <f t="shared" si="115"/>
        <v>1.831703983333333E-2</v>
      </c>
      <c r="P482" s="1">
        <f t="shared" si="116"/>
        <v>0.11472049999999999</v>
      </c>
      <c r="Q482" s="1">
        <f t="shared" si="117"/>
        <v>1.8317079750000003E-2</v>
      </c>
      <c r="R482" s="1">
        <f t="shared" si="118"/>
        <v>3.1726043635596286E-2</v>
      </c>
      <c r="S482" s="1">
        <f t="shared" si="119"/>
        <v>3.1726112773291036E-2</v>
      </c>
    </row>
    <row r="483" spans="1:19">
      <c r="A483" s="1">
        <v>480</v>
      </c>
      <c r="B483" s="1">
        <f t="shared" si="105"/>
        <v>0.48</v>
      </c>
      <c r="C483" s="1">
        <v>0.48</v>
      </c>
      <c r="D483" s="1">
        <v>0.48</v>
      </c>
      <c r="E483" s="1">
        <v>0.48</v>
      </c>
      <c r="F483" s="1">
        <f t="shared" si="106"/>
        <v>0.1152</v>
      </c>
      <c r="G483" s="1">
        <f t="shared" si="107"/>
        <v>1.8431999999999997E-2</v>
      </c>
      <c r="H483" s="1">
        <f t="shared" si="108"/>
        <v>0.11519999999999998</v>
      </c>
      <c r="I483" s="1">
        <f t="shared" si="109"/>
        <v>1.8432040000000004E-2</v>
      </c>
      <c r="J483" s="1">
        <f t="shared" si="110"/>
        <v>0.1152</v>
      </c>
      <c r="K483" s="1">
        <f t="shared" si="111"/>
        <v>1.8431999999999997E-2</v>
      </c>
      <c r="L483" s="1">
        <f t="shared" si="112"/>
        <v>0.11519999999999998</v>
      </c>
      <c r="M483" s="1">
        <f t="shared" si="113"/>
        <v>1.8432040000000004E-2</v>
      </c>
      <c r="N483" s="1">
        <f t="shared" si="114"/>
        <v>0.1152</v>
      </c>
      <c r="O483" s="1">
        <f t="shared" si="115"/>
        <v>1.8431999999999997E-2</v>
      </c>
      <c r="P483" s="1">
        <f t="shared" si="116"/>
        <v>0.11519999999999998</v>
      </c>
      <c r="Q483" s="1">
        <f t="shared" si="117"/>
        <v>1.8432040000000004E-2</v>
      </c>
      <c r="R483" s="1">
        <f t="shared" si="118"/>
        <v>3.1925160485109544E-2</v>
      </c>
      <c r="S483" s="1">
        <f t="shared" si="119"/>
        <v>3.1925229767141856E-2</v>
      </c>
    </row>
    <row r="484" spans="1:19">
      <c r="A484" s="1">
        <v>481</v>
      </c>
      <c r="B484" s="1">
        <f t="shared" si="105"/>
        <v>0.48099999999999998</v>
      </c>
      <c r="C484" s="1">
        <v>0.48099999999999998</v>
      </c>
      <c r="D484" s="1">
        <v>0.48099999999999998</v>
      </c>
      <c r="E484" s="1">
        <v>0.48099999999999998</v>
      </c>
      <c r="F484" s="1">
        <f t="shared" si="106"/>
        <v>0.11568049999999999</v>
      </c>
      <c r="G484" s="1">
        <f t="shared" si="107"/>
        <v>1.8547440166666665E-2</v>
      </c>
      <c r="H484" s="1">
        <f t="shared" si="108"/>
        <v>0.11568049999999998</v>
      </c>
      <c r="I484" s="1">
        <f t="shared" si="109"/>
        <v>1.8547480250000005E-2</v>
      </c>
      <c r="J484" s="1">
        <f t="shared" si="110"/>
        <v>0.11568049999999999</v>
      </c>
      <c r="K484" s="1">
        <f t="shared" si="111"/>
        <v>1.8547440166666665E-2</v>
      </c>
      <c r="L484" s="1">
        <f t="shared" si="112"/>
        <v>0.11568049999999998</v>
      </c>
      <c r="M484" s="1">
        <f t="shared" si="113"/>
        <v>1.8547480250000005E-2</v>
      </c>
      <c r="N484" s="1">
        <f t="shared" si="114"/>
        <v>0.11568049999999999</v>
      </c>
      <c r="O484" s="1">
        <f t="shared" si="115"/>
        <v>1.8547440166666665E-2</v>
      </c>
      <c r="P484" s="1">
        <f t="shared" si="116"/>
        <v>0.11568049999999998</v>
      </c>
      <c r="Q484" s="1">
        <f t="shared" si="117"/>
        <v>1.8547480250000005E-2</v>
      </c>
      <c r="R484" s="1">
        <f t="shared" si="118"/>
        <v>3.2125108719010427E-2</v>
      </c>
      <c r="S484" s="1">
        <f t="shared" si="119"/>
        <v>3.2125178145380309E-2</v>
      </c>
    </row>
    <row r="485" spans="1:19">
      <c r="A485" s="1">
        <v>482</v>
      </c>
      <c r="B485" s="1">
        <f t="shared" si="105"/>
        <v>0.48199999999999998</v>
      </c>
      <c r="C485" s="1">
        <v>0.48199999999999998</v>
      </c>
      <c r="D485" s="1">
        <v>0.48199999999999998</v>
      </c>
      <c r="E485" s="1">
        <v>0.48199999999999998</v>
      </c>
      <c r="F485" s="1">
        <f t="shared" si="106"/>
        <v>0.11616199999999999</v>
      </c>
      <c r="G485" s="1">
        <f t="shared" si="107"/>
        <v>1.866336133333333E-2</v>
      </c>
      <c r="H485" s="1">
        <f t="shared" si="108"/>
        <v>0.11616199999999997</v>
      </c>
      <c r="I485" s="1">
        <f t="shared" si="109"/>
        <v>1.8663401500000006E-2</v>
      </c>
      <c r="J485" s="1">
        <f t="shared" si="110"/>
        <v>0.11616199999999999</v>
      </c>
      <c r="K485" s="1">
        <f t="shared" si="111"/>
        <v>1.866336133333333E-2</v>
      </c>
      <c r="L485" s="1">
        <f t="shared" si="112"/>
        <v>0.11616199999999997</v>
      </c>
      <c r="M485" s="1">
        <f t="shared" si="113"/>
        <v>1.8663401500000006E-2</v>
      </c>
      <c r="N485" s="1">
        <f t="shared" si="114"/>
        <v>0.11616199999999999</v>
      </c>
      <c r="O485" s="1">
        <f t="shared" si="115"/>
        <v>1.866336133333333E-2</v>
      </c>
      <c r="P485" s="1">
        <f t="shared" si="116"/>
        <v>0.11616199999999997</v>
      </c>
      <c r="Q485" s="1">
        <f t="shared" si="117"/>
        <v>1.8663401500000006E-2</v>
      </c>
      <c r="R485" s="1">
        <f t="shared" si="118"/>
        <v>3.2325890069349751E-2</v>
      </c>
      <c r="S485" s="1">
        <f t="shared" si="119"/>
        <v>3.232595964005721E-2</v>
      </c>
    </row>
    <row r="486" spans="1:19">
      <c r="A486" s="1">
        <v>483</v>
      </c>
      <c r="B486" s="1">
        <f t="shared" si="105"/>
        <v>0.48299999999999998</v>
      </c>
      <c r="C486" s="1">
        <v>0.48299999999999998</v>
      </c>
      <c r="D486" s="1">
        <v>0.48299999999999998</v>
      </c>
      <c r="E486" s="1">
        <v>0.48299999999999998</v>
      </c>
      <c r="F486" s="1">
        <f t="shared" si="106"/>
        <v>0.1166445</v>
      </c>
      <c r="G486" s="1">
        <f t="shared" si="107"/>
        <v>1.8779764499999997E-2</v>
      </c>
      <c r="H486" s="1">
        <f t="shared" si="108"/>
        <v>0.11664449999999997</v>
      </c>
      <c r="I486" s="1">
        <f t="shared" si="109"/>
        <v>1.8779804750000007E-2</v>
      </c>
      <c r="J486" s="1">
        <f t="shared" si="110"/>
        <v>0.1166445</v>
      </c>
      <c r="K486" s="1">
        <f t="shared" si="111"/>
        <v>1.8779764499999997E-2</v>
      </c>
      <c r="L486" s="1">
        <f t="shared" si="112"/>
        <v>0.11664449999999997</v>
      </c>
      <c r="M486" s="1">
        <f t="shared" si="113"/>
        <v>1.8779804750000007E-2</v>
      </c>
      <c r="N486" s="1">
        <f t="shared" si="114"/>
        <v>0.1166445</v>
      </c>
      <c r="O486" s="1">
        <f t="shared" si="115"/>
        <v>1.8779764499999997E-2</v>
      </c>
      <c r="P486" s="1">
        <f t="shared" si="116"/>
        <v>0.11664449999999997</v>
      </c>
      <c r="Q486" s="1">
        <f t="shared" si="117"/>
        <v>1.8779804750000007E-2</v>
      </c>
      <c r="R486" s="1">
        <f t="shared" si="118"/>
        <v>3.2527506268178324E-2</v>
      </c>
      <c r="S486" s="1">
        <f t="shared" si="119"/>
        <v>3.2527575983223353E-2</v>
      </c>
    </row>
    <row r="487" spans="1:19">
      <c r="A487" s="1">
        <v>484</v>
      </c>
      <c r="B487" s="1">
        <f t="shared" si="105"/>
        <v>0.48399999999999999</v>
      </c>
      <c r="C487" s="1">
        <v>0.48399999999999999</v>
      </c>
      <c r="D487" s="1">
        <v>0.48399999999999999</v>
      </c>
      <c r="E487" s="1">
        <v>0.48399999999999999</v>
      </c>
      <c r="F487" s="1">
        <f t="shared" si="106"/>
        <v>0.117128</v>
      </c>
      <c r="G487" s="1">
        <f t="shared" si="107"/>
        <v>1.8896650666666664E-2</v>
      </c>
      <c r="H487" s="1">
        <f t="shared" si="108"/>
        <v>0.11712799999999997</v>
      </c>
      <c r="I487" s="1">
        <f t="shared" si="109"/>
        <v>1.8896691000000007E-2</v>
      </c>
      <c r="J487" s="1">
        <f t="shared" si="110"/>
        <v>0.117128</v>
      </c>
      <c r="K487" s="1">
        <f t="shared" si="111"/>
        <v>1.8896650666666664E-2</v>
      </c>
      <c r="L487" s="1">
        <f t="shared" si="112"/>
        <v>0.11712799999999997</v>
      </c>
      <c r="M487" s="1">
        <f t="shared" si="113"/>
        <v>1.8896691000000007E-2</v>
      </c>
      <c r="N487" s="1">
        <f t="shared" si="114"/>
        <v>0.117128</v>
      </c>
      <c r="O487" s="1">
        <f t="shared" si="115"/>
        <v>1.8896650666666664E-2</v>
      </c>
      <c r="P487" s="1">
        <f t="shared" si="116"/>
        <v>0.11712799999999997</v>
      </c>
      <c r="Q487" s="1">
        <f t="shared" si="117"/>
        <v>1.8896691000000007E-2</v>
      </c>
      <c r="R487" s="1">
        <f t="shared" si="118"/>
        <v>3.2729959047546962E-2</v>
      </c>
      <c r="S487" s="1">
        <f t="shared" si="119"/>
        <v>3.2730028906929547E-2</v>
      </c>
    </row>
    <row r="488" spans="1:19">
      <c r="A488" s="1">
        <v>485</v>
      </c>
      <c r="B488" s="1">
        <f t="shared" si="105"/>
        <v>0.48499999999999999</v>
      </c>
      <c r="C488" s="1">
        <v>0.48499999999999999</v>
      </c>
      <c r="D488" s="1">
        <v>0.48499999999999999</v>
      </c>
      <c r="E488" s="1">
        <v>0.48499999999999999</v>
      </c>
      <c r="F488" s="1">
        <f t="shared" si="106"/>
        <v>0.11761249999999999</v>
      </c>
      <c r="G488" s="1">
        <f t="shared" si="107"/>
        <v>1.9014020833333332E-2</v>
      </c>
      <c r="H488" s="1">
        <f t="shared" si="108"/>
        <v>0.11761249999999997</v>
      </c>
      <c r="I488" s="1">
        <f t="shared" si="109"/>
        <v>1.9014061250000006E-2</v>
      </c>
      <c r="J488" s="1">
        <f t="shared" si="110"/>
        <v>0.11761249999999999</v>
      </c>
      <c r="K488" s="1">
        <f t="shared" si="111"/>
        <v>1.9014020833333332E-2</v>
      </c>
      <c r="L488" s="1">
        <f t="shared" si="112"/>
        <v>0.11761249999999997</v>
      </c>
      <c r="M488" s="1">
        <f t="shared" si="113"/>
        <v>1.9014061250000006E-2</v>
      </c>
      <c r="N488" s="1">
        <f t="shared" si="114"/>
        <v>0.11761249999999999</v>
      </c>
      <c r="O488" s="1">
        <f t="shared" si="115"/>
        <v>1.9014020833333332E-2</v>
      </c>
      <c r="P488" s="1">
        <f t="shared" si="116"/>
        <v>0.11761249999999997</v>
      </c>
      <c r="Q488" s="1">
        <f t="shared" si="117"/>
        <v>1.9014061250000006E-2</v>
      </c>
      <c r="R488" s="1">
        <f t="shared" si="118"/>
        <v>3.2933250139506452E-2</v>
      </c>
      <c r="S488" s="1">
        <f t="shared" si="119"/>
        <v>3.2933320143226606E-2</v>
      </c>
    </row>
    <row r="489" spans="1:19">
      <c r="A489" s="1">
        <v>486</v>
      </c>
      <c r="B489" s="1">
        <f t="shared" si="105"/>
        <v>0.48599999999999999</v>
      </c>
      <c r="C489" s="1">
        <v>0.48599999999999999</v>
      </c>
      <c r="D489" s="1">
        <v>0.48599999999999999</v>
      </c>
      <c r="E489" s="1">
        <v>0.48599999999999999</v>
      </c>
      <c r="F489" s="1">
        <f t="shared" si="106"/>
        <v>0.11809799999999999</v>
      </c>
      <c r="G489" s="1">
        <f t="shared" si="107"/>
        <v>1.9131875999999999E-2</v>
      </c>
      <c r="H489" s="1">
        <f t="shared" si="108"/>
        <v>0.11809799999999997</v>
      </c>
      <c r="I489" s="1">
        <f t="shared" si="109"/>
        <v>1.9131916500000005E-2</v>
      </c>
      <c r="J489" s="1">
        <f t="shared" si="110"/>
        <v>0.11809799999999999</v>
      </c>
      <c r="K489" s="1">
        <f t="shared" si="111"/>
        <v>1.9131875999999999E-2</v>
      </c>
      <c r="L489" s="1">
        <f t="shared" si="112"/>
        <v>0.11809799999999997</v>
      </c>
      <c r="M489" s="1">
        <f t="shared" si="113"/>
        <v>1.9131916500000005E-2</v>
      </c>
      <c r="N489" s="1">
        <f t="shared" si="114"/>
        <v>0.11809799999999999</v>
      </c>
      <c r="O489" s="1">
        <f t="shared" si="115"/>
        <v>1.9131875999999999E-2</v>
      </c>
      <c r="P489" s="1">
        <f t="shared" si="116"/>
        <v>0.11809799999999997</v>
      </c>
      <c r="Q489" s="1">
        <f t="shared" si="117"/>
        <v>1.9131916500000005E-2</v>
      </c>
      <c r="R489" s="1">
        <f t="shared" si="118"/>
        <v>3.3137381276107623E-2</v>
      </c>
      <c r="S489" s="1">
        <f t="shared" si="119"/>
        <v>3.313745142416534E-2</v>
      </c>
    </row>
    <row r="490" spans="1:19">
      <c r="A490" s="1">
        <v>487</v>
      </c>
      <c r="B490" s="1">
        <f t="shared" si="105"/>
        <v>0.48699999999999999</v>
      </c>
      <c r="C490" s="1">
        <v>0.48699999999999999</v>
      </c>
      <c r="D490" s="1">
        <v>0.48699999999999999</v>
      </c>
      <c r="E490" s="1">
        <v>0.48699999999999999</v>
      </c>
      <c r="F490" s="1">
        <f t="shared" si="106"/>
        <v>0.1185845</v>
      </c>
      <c r="G490" s="1">
        <f t="shared" si="107"/>
        <v>1.9250217166666667E-2</v>
      </c>
      <c r="H490" s="1">
        <f t="shared" si="108"/>
        <v>0.11858449999999997</v>
      </c>
      <c r="I490" s="1">
        <f t="shared" si="109"/>
        <v>1.9250257750000006E-2</v>
      </c>
      <c r="J490" s="1">
        <f t="shared" si="110"/>
        <v>0.1185845</v>
      </c>
      <c r="K490" s="1">
        <f t="shared" si="111"/>
        <v>1.9250217166666667E-2</v>
      </c>
      <c r="L490" s="1">
        <f t="shared" si="112"/>
        <v>0.11858449999999997</v>
      </c>
      <c r="M490" s="1">
        <f t="shared" si="113"/>
        <v>1.9250257750000006E-2</v>
      </c>
      <c r="N490" s="1">
        <f t="shared" si="114"/>
        <v>0.1185845</v>
      </c>
      <c r="O490" s="1">
        <f t="shared" si="115"/>
        <v>1.9250217166666667E-2</v>
      </c>
      <c r="P490" s="1">
        <f t="shared" si="116"/>
        <v>0.11858449999999997</v>
      </c>
      <c r="Q490" s="1">
        <f t="shared" si="117"/>
        <v>1.9250257750000006E-2</v>
      </c>
      <c r="R490" s="1">
        <f t="shared" si="118"/>
        <v>3.3342354189401263E-2</v>
      </c>
      <c r="S490" s="1">
        <f t="shared" si="119"/>
        <v>3.334242448179655E-2</v>
      </c>
    </row>
    <row r="491" spans="1:19">
      <c r="A491" s="1">
        <v>488</v>
      </c>
      <c r="B491" s="1">
        <f t="shared" si="105"/>
        <v>0.48799999999999999</v>
      </c>
      <c r="C491" s="1">
        <v>0.48799999999999999</v>
      </c>
      <c r="D491" s="1">
        <v>0.48799999999999999</v>
      </c>
      <c r="E491" s="1">
        <v>0.48799999999999999</v>
      </c>
      <c r="F491" s="1">
        <f t="shared" si="106"/>
        <v>0.119072</v>
      </c>
      <c r="G491" s="1">
        <f t="shared" si="107"/>
        <v>1.9369045333333331E-2</v>
      </c>
      <c r="H491" s="1">
        <f t="shared" si="108"/>
        <v>0.11907199999999997</v>
      </c>
      <c r="I491" s="1">
        <f t="shared" si="109"/>
        <v>1.9369086000000008E-2</v>
      </c>
      <c r="J491" s="1">
        <f t="shared" si="110"/>
        <v>0.119072</v>
      </c>
      <c r="K491" s="1">
        <f t="shared" si="111"/>
        <v>1.9369045333333331E-2</v>
      </c>
      <c r="L491" s="1">
        <f t="shared" si="112"/>
        <v>0.11907199999999997</v>
      </c>
      <c r="M491" s="1">
        <f t="shared" si="113"/>
        <v>1.9369086000000008E-2</v>
      </c>
      <c r="N491" s="1">
        <f t="shared" si="114"/>
        <v>0.119072</v>
      </c>
      <c r="O491" s="1">
        <f t="shared" si="115"/>
        <v>1.9369045333333331E-2</v>
      </c>
      <c r="P491" s="1">
        <f t="shared" si="116"/>
        <v>0.11907199999999997</v>
      </c>
      <c r="Q491" s="1">
        <f t="shared" si="117"/>
        <v>1.9369086000000008E-2</v>
      </c>
      <c r="R491" s="1">
        <f t="shared" si="118"/>
        <v>3.3548170611438194E-2</v>
      </c>
      <c r="S491" s="1">
        <f t="shared" si="119"/>
        <v>3.354824104817105E-2</v>
      </c>
    </row>
    <row r="492" spans="1:19">
      <c r="A492" s="1">
        <v>489</v>
      </c>
      <c r="B492" s="1">
        <f t="shared" si="105"/>
        <v>0.48899999999999999</v>
      </c>
      <c r="C492" s="1">
        <v>0.48899999999999999</v>
      </c>
      <c r="D492" s="1">
        <v>0.48899999999999999</v>
      </c>
      <c r="E492" s="1">
        <v>0.48899999999999999</v>
      </c>
      <c r="F492" s="1">
        <f t="shared" si="106"/>
        <v>0.1195605</v>
      </c>
      <c r="G492" s="1">
        <f t="shared" si="107"/>
        <v>1.9488361499999999E-2</v>
      </c>
      <c r="H492" s="1">
        <f t="shared" si="108"/>
        <v>0.11956049999999997</v>
      </c>
      <c r="I492" s="1">
        <f t="shared" si="109"/>
        <v>1.9488402250000009E-2</v>
      </c>
      <c r="J492" s="1">
        <f t="shared" si="110"/>
        <v>0.1195605</v>
      </c>
      <c r="K492" s="1">
        <f t="shared" si="111"/>
        <v>1.9488361499999999E-2</v>
      </c>
      <c r="L492" s="1">
        <f t="shared" si="112"/>
        <v>0.11956049999999997</v>
      </c>
      <c r="M492" s="1">
        <f t="shared" si="113"/>
        <v>1.9488402250000009E-2</v>
      </c>
      <c r="N492" s="1">
        <f t="shared" si="114"/>
        <v>0.1195605</v>
      </c>
      <c r="O492" s="1">
        <f t="shared" si="115"/>
        <v>1.9488361499999999E-2</v>
      </c>
      <c r="P492" s="1">
        <f t="shared" si="116"/>
        <v>0.11956049999999997</v>
      </c>
      <c r="Q492" s="1">
        <f t="shared" si="117"/>
        <v>1.9488402250000009E-2</v>
      </c>
      <c r="R492" s="1">
        <f t="shared" si="118"/>
        <v>3.3754832274269217E-2</v>
      </c>
      <c r="S492" s="1">
        <f t="shared" si="119"/>
        <v>3.3754902855339643E-2</v>
      </c>
    </row>
    <row r="493" spans="1:19">
      <c r="A493" s="1">
        <v>490</v>
      </c>
      <c r="B493" s="1">
        <f t="shared" si="105"/>
        <v>0.49</v>
      </c>
      <c r="C493" s="1">
        <v>0.49</v>
      </c>
      <c r="D493" s="1">
        <v>0.49</v>
      </c>
      <c r="E493" s="1">
        <v>0.49</v>
      </c>
      <c r="F493" s="1">
        <f t="shared" si="106"/>
        <v>0.12004999999999999</v>
      </c>
      <c r="G493" s="1">
        <f t="shared" si="107"/>
        <v>1.9608166666666663E-2</v>
      </c>
      <c r="H493" s="1">
        <f t="shared" si="108"/>
        <v>0.12004999999999998</v>
      </c>
      <c r="I493" s="1">
        <f t="shared" si="109"/>
        <v>1.9608207500000009E-2</v>
      </c>
      <c r="J493" s="1">
        <f t="shared" si="110"/>
        <v>0.12004999999999999</v>
      </c>
      <c r="K493" s="1">
        <f t="shared" si="111"/>
        <v>1.9608166666666663E-2</v>
      </c>
      <c r="L493" s="1">
        <f t="shared" si="112"/>
        <v>0.12004999999999998</v>
      </c>
      <c r="M493" s="1">
        <f t="shared" si="113"/>
        <v>1.9608207500000009E-2</v>
      </c>
      <c r="N493" s="1">
        <f t="shared" si="114"/>
        <v>0.12004999999999999</v>
      </c>
      <c r="O493" s="1">
        <f t="shared" si="115"/>
        <v>1.9608166666666663E-2</v>
      </c>
      <c r="P493" s="1">
        <f t="shared" si="116"/>
        <v>0.12004999999999998</v>
      </c>
      <c r="Q493" s="1">
        <f t="shared" si="117"/>
        <v>1.9608207500000009E-2</v>
      </c>
      <c r="R493" s="1">
        <f t="shared" si="118"/>
        <v>3.3962340909945134E-2</v>
      </c>
      <c r="S493" s="1">
        <f t="shared" si="119"/>
        <v>3.3962411635353136E-2</v>
      </c>
    </row>
    <row r="494" spans="1:19">
      <c r="A494" s="1">
        <v>491</v>
      </c>
      <c r="B494" s="1">
        <f t="shared" si="105"/>
        <v>0.49099999999999999</v>
      </c>
      <c r="C494" s="1">
        <v>0.49099999999999999</v>
      </c>
      <c r="D494" s="1">
        <v>0.49099999999999999</v>
      </c>
      <c r="E494" s="1">
        <v>0.49099999999999999</v>
      </c>
      <c r="F494" s="1">
        <f t="shared" si="106"/>
        <v>0.12054049999999999</v>
      </c>
      <c r="G494" s="1">
        <f t="shared" si="107"/>
        <v>1.9728461833333332E-2</v>
      </c>
      <c r="H494" s="1">
        <f t="shared" si="108"/>
        <v>0.12054049999999998</v>
      </c>
      <c r="I494" s="1">
        <f t="shared" si="109"/>
        <v>1.9728502750000008E-2</v>
      </c>
      <c r="J494" s="1">
        <f t="shared" si="110"/>
        <v>0.12054049999999999</v>
      </c>
      <c r="K494" s="1">
        <f t="shared" si="111"/>
        <v>1.9728461833333332E-2</v>
      </c>
      <c r="L494" s="1">
        <f t="shared" si="112"/>
        <v>0.12054049999999998</v>
      </c>
      <c r="M494" s="1">
        <f t="shared" si="113"/>
        <v>1.9728502750000008E-2</v>
      </c>
      <c r="N494" s="1">
        <f t="shared" si="114"/>
        <v>0.12054049999999999</v>
      </c>
      <c r="O494" s="1">
        <f t="shared" si="115"/>
        <v>1.9728461833333332E-2</v>
      </c>
      <c r="P494" s="1">
        <f t="shared" si="116"/>
        <v>0.12054049999999998</v>
      </c>
      <c r="Q494" s="1">
        <f t="shared" si="117"/>
        <v>1.9728502750000008E-2</v>
      </c>
      <c r="R494" s="1">
        <f t="shared" si="118"/>
        <v>3.4170698250516773E-2</v>
      </c>
      <c r="S494" s="1">
        <f t="shared" si="119"/>
        <v>3.4170769120262331E-2</v>
      </c>
    </row>
    <row r="495" spans="1:19">
      <c r="A495" s="1">
        <v>492</v>
      </c>
      <c r="B495" s="1">
        <f t="shared" si="105"/>
        <v>0.49199999999999999</v>
      </c>
      <c r="C495" s="1">
        <v>0.49199999999999999</v>
      </c>
      <c r="D495" s="1">
        <v>0.49199999999999999</v>
      </c>
      <c r="E495" s="1">
        <v>0.49199999999999999</v>
      </c>
      <c r="F495" s="1">
        <f t="shared" si="106"/>
        <v>0.121032</v>
      </c>
      <c r="G495" s="1">
        <f t="shared" si="107"/>
        <v>1.9849248E-2</v>
      </c>
      <c r="H495" s="1">
        <f t="shared" si="108"/>
        <v>0.12103199999999999</v>
      </c>
      <c r="I495" s="1">
        <f t="shared" si="109"/>
        <v>1.984928900000001E-2</v>
      </c>
      <c r="J495" s="1">
        <f t="shared" si="110"/>
        <v>0.121032</v>
      </c>
      <c r="K495" s="1">
        <f t="shared" si="111"/>
        <v>1.9849248E-2</v>
      </c>
      <c r="L495" s="1">
        <f t="shared" si="112"/>
        <v>0.12103199999999999</v>
      </c>
      <c r="M495" s="1">
        <f t="shared" si="113"/>
        <v>1.984928900000001E-2</v>
      </c>
      <c r="N495" s="1">
        <f t="shared" si="114"/>
        <v>0.121032</v>
      </c>
      <c r="O495" s="1">
        <f t="shared" si="115"/>
        <v>1.9849248E-2</v>
      </c>
      <c r="P495" s="1">
        <f t="shared" si="116"/>
        <v>0.12103199999999999</v>
      </c>
      <c r="Q495" s="1">
        <f t="shared" si="117"/>
        <v>1.984928900000001E-2</v>
      </c>
      <c r="R495" s="1">
        <f t="shared" si="118"/>
        <v>3.4379906028034923E-2</v>
      </c>
      <c r="S495" s="1">
        <f t="shared" si="119"/>
        <v>3.4379977042118051E-2</v>
      </c>
    </row>
    <row r="496" spans="1:19">
      <c r="A496" s="1">
        <v>493</v>
      </c>
      <c r="B496" s="1">
        <f t="shared" si="105"/>
        <v>0.49299999999999999</v>
      </c>
      <c r="C496" s="1">
        <v>0.49299999999999999</v>
      </c>
      <c r="D496" s="1">
        <v>0.49299999999999999</v>
      </c>
      <c r="E496" s="1">
        <v>0.49299999999999999</v>
      </c>
      <c r="F496" s="1">
        <f t="shared" si="106"/>
        <v>0.12152449999999999</v>
      </c>
      <c r="G496" s="1">
        <f t="shared" si="107"/>
        <v>1.9970526166666662E-2</v>
      </c>
      <c r="H496" s="1">
        <f t="shared" si="108"/>
        <v>0.12152449999999999</v>
      </c>
      <c r="I496" s="1">
        <f t="shared" si="109"/>
        <v>1.9970567250000008E-2</v>
      </c>
      <c r="J496" s="1">
        <f t="shared" si="110"/>
        <v>0.12152449999999999</v>
      </c>
      <c r="K496" s="1">
        <f t="shared" si="111"/>
        <v>1.9970526166666662E-2</v>
      </c>
      <c r="L496" s="1">
        <f t="shared" si="112"/>
        <v>0.12152449999999999</v>
      </c>
      <c r="M496" s="1">
        <f t="shared" si="113"/>
        <v>1.9970567250000008E-2</v>
      </c>
      <c r="N496" s="1">
        <f t="shared" si="114"/>
        <v>0.12152449999999999</v>
      </c>
      <c r="O496" s="1">
        <f t="shared" si="115"/>
        <v>1.9970526166666662E-2</v>
      </c>
      <c r="P496" s="1">
        <f t="shared" si="116"/>
        <v>0.12152449999999999</v>
      </c>
      <c r="Q496" s="1">
        <f t="shared" si="117"/>
        <v>1.9970567250000008E-2</v>
      </c>
      <c r="R496" s="1">
        <f t="shared" si="118"/>
        <v>3.4589965974550392E-2</v>
      </c>
      <c r="S496" s="1">
        <f t="shared" si="119"/>
        <v>3.459003713297109E-2</v>
      </c>
    </row>
    <row r="497" spans="1:19">
      <c r="A497" s="1">
        <v>494</v>
      </c>
      <c r="B497" s="1">
        <f t="shared" si="105"/>
        <v>0.49399999999999999</v>
      </c>
      <c r="C497" s="1">
        <v>0.49399999999999999</v>
      </c>
      <c r="D497" s="1">
        <v>0.49399999999999999</v>
      </c>
      <c r="E497" s="1">
        <v>0.49399999999999999</v>
      </c>
      <c r="F497" s="1">
        <f t="shared" si="106"/>
        <v>0.122018</v>
      </c>
      <c r="G497" s="1">
        <f t="shared" si="107"/>
        <v>2.0092297333333332E-2</v>
      </c>
      <c r="H497" s="1">
        <f t="shared" si="108"/>
        <v>0.12201799999999999</v>
      </c>
      <c r="I497" s="1">
        <f t="shared" si="109"/>
        <v>2.0092338500000008E-2</v>
      </c>
      <c r="J497" s="1">
        <f t="shared" si="110"/>
        <v>0.122018</v>
      </c>
      <c r="K497" s="1">
        <f t="shared" si="111"/>
        <v>2.0092297333333332E-2</v>
      </c>
      <c r="L497" s="1">
        <f t="shared" si="112"/>
        <v>0.12201799999999999</v>
      </c>
      <c r="M497" s="1">
        <f t="shared" si="113"/>
        <v>2.0092338500000008E-2</v>
      </c>
      <c r="N497" s="1">
        <f t="shared" si="114"/>
        <v>0.122018</v>
      </c>
      <c r="O497" s="1">
        <f t="shared" si="115"/>
        <v>2.0092297333333332E-2</v>
      </c>
      <c r="P497" s="1">
        <f t="shared" si="116"/>
        <v>0.12201799999999999</v>
      </c>
      <c r="Q497" s="1">
        <f t="shared" si="117"/>
        <v>2.0092338500000008E-2</v>
      </c>
      <c r="R497" s="1">
        <f t="shared" si="118"/>
        <v>3.4800879822113995E-2</v>
      </c>
      <c r="S497" s="1">
        <f t="shared" si="119"/>
        <v>3.4800951124872262E-2</v>
      </c>
    </row>
    <row r="498" spans="1:19">
      <c r="A498" s="1">
        <v>495</v>
      </c>
      <c r="B498" s="1">
        <f t="shared" si="105"/>
        <v>0.495</v>
      </c>
      <c r="C498" s="1">
        <v>0.495</v>
      </c>
      <c r="D498" s="1">
        <v>0.495</v>
      </c>
      <c r="E498" s="1">
        <v>0.495</v>
      </c>
      <c r="F498" s="1">
        <f t="shared" si="106"/>
        <v>0.1225125</v>
      </c>
      <c r="G498" s="1">
        <f t="shared" si="107"/>
        <v>2.0214562499999998E-2</v>
      </c>
      <c r="H498" s="1">
        <f t="shared" si="108"/>
        <v>0.12251249999999998</v>
      </c>
      <c r="I498" s="1">
        <f t="shared" si="109"/>
        <v>2.0214603750000008E-2</v>
      </c>
      <c r="J498" s="1">
        <f t="shared" si="110"/>
        <v>0.1225125</v>
      </c>
      <c r="K498" s="1">
        <f t="shared" si="111"/>
        <v>2.0214562499999998E-2</v>
      </c>
      <c r="L498" s="1">
        <f t="shared" si="112"/>
        <v>0.12251249999999998</v>
      </c>
      <c r="M498" s="1">
        <f t="shared" si="113"/>
        <v>2.0214603750000008E-2</v>
      </c>
      <c r="N498" s="1">
        <f t="shared" si="114"/>
        <v>0.1225125</v>
      </c>
      <c r="O498" s="1">
        <f t="shared" si="115"/>
        <v>2.0214562499999998E-2</v>
      </c>
      <c r="P498" s="1">
        <f t="shared" si="116"/>
        <v>0.12251249999999998</v>
      </c>
      <c r="Q498" s="1">
        <f t="shared" si="117"/>
        <v>2.0214603750000008E-2</v>
      </c>
      <c r="R498" s="1">
        <f t="shared" si="118"/>
        <v>3.501264930277654E-2</v>
      </c>
      <c r="S498" s="1">
        <f t="shared" si="119"/>
        <v>3.501272074987237E-2</v>
      </c>
    </row>
    <row r="499" spans="1:19">
      <c r="A499" s="1">
        <v>496</v>
      </c>
      <c r="B499" s="1">
        <f t="shared" si="105"/>
        <v>0.496</v>
      </c>
      <c r="C499" s="1">
        <v>0.496</v>
      </c>
      <c r="D499" s="1">
        <v>0.496</v>
      </c>
      <c r="E499" s="1">
        <v>0.496</v>
      </c>
      <c r="F499" s="1">
        <f t="shared" si="106"/>
        <v>0.12300799999999999</v>
      </c>
      <c r="G499" s="1">
        <f t="shared" si="107"/>
        <v>2.0337322666666664E-2</v>
      </c>
      <c r="H499" s="1">
        <f t="shared" si="108"/>
        <v>0.12300799999999998</v>
      </c>
      <c r="I499" s="1">
        <f t="shared" si="109"/>
        <v>2.0337364000000007E-2</v>
      </c>
      <c r="J499" s="1">
        <f t="shared" si="110"/>
        <v>0.12300799999999999</v>
      </c>
      <c r="K499" s="1">
        <f t="shared" si="111"/>
        <v>2.0337322666666664E-2</v>
      </c>
      <c r="L499" s="1">
        <f t="shared" si="112"/>
        <v>0.12300799999999998</v>
      </c>
      <c r="M499" s="1">
        <f t="shared" si="113"/>
        <v>2.0337364000000007E-2</v>
      </c>
      <c r="N499" s="1">
        <f t="shared" si="114"/>
        <v>0.12300799999999999</v>
      </c>
      <c r="O499" s="1">
        <f t="shared" si="115"/>
        <v>2.0337322666666664E-2</v>
      </c>
      <c r="P499" s="1">
        <f t="shared" si="116"/>
        <v>0.12300799999999998</v>
      </c>
      <c r="Q499" s="1">
        <f t="shared" si="117"/>
        <v>2.0337364000000007E-2</v>
      </c>
      <c r="R499" s="1">
        <f t="shared" si="118"/>
        <v>3.5225276148588829E-2</v>
      </c>
      <c r="S499" s="1">
        <f t="shared" si="119"/>
        <v>3.5225347740022221E-2</v>
      </c>
    </row>
    <row r="500" spans="1:19">
      <c r="A500" s="1">
        <v>497</v>
      </c>
      <c r="B500" s="1">
        <f t="shared" si="105"/>
        <v>0.497</v>
      </c>
      <c r="C500" s="1">
        <v>0.497</v>
      </c>
      <c r="D500" s="1">
        <v>0.497</v>
      </c>
      <c r="E500" s="1">
        <v>0.497</v>
      </c>
      <c r="F500" s="1">
        <f t="shared" si="106"/>
        <v>0.1235045</v>
      </c>
      <c r="G500" s="1">
        <f t="shared" si="107"/>
        <v>2.0460578833333333E-2</v>
      </c>
      <c r="H500" s="1">
        <f t="shared" si="108"/>
        <v>0.12350449999999998</v>
      </c>
      <c r="I500" s="1">
        <f t="shared" si="109"/>
        <v>2.0460620250000006E-2</v>
      </c>
      <c r="J500" s="1">
        <f t="shared" si="110"/>
        <v>0.1235045</v>
      </c>
      <c r="K500" s="1">
        <f t="shared" si="111"/>
        <v>2.0460578833333333E-2</v>
      </c>
      <c r="L500" s="1">
        <f t="shared" si="112"/>
        <v>0.12350449999999998</v>
      </c>
      <c r="M500" s="1">
        <f t="shared" si="113"/>
        <v>2.0460620250000006E-2</v>
      </c>
      <c r="N500" s="1">
        <f t="shared" si="114"/>
        <v>0.1235045</v>
      </c>
      <c r="O500" s="1">
        <f t="shared" si="115"/>
        <v>2.0460578833333333E-2</v>
      </c>
      <c r="P500" s="1">
        <f t="shared" si="116"/>
        <v>0.12350449999999998</v>
      </c>
      <c r="Q500" s="1">
        <f t="shared" si="117"/>
        <v>2.0460620250000006E-2</v>
      </c>
      <c r="R500" s="1">
        <f t="shared" si="118"/>
        <v>3.5438762091601676E-2</v>
      </c>
      <c r="S500" s="1">
        <f t="shared" si="119"/>
        <v>3.5438833827372632E-2</v>
      </c>
    </row>
    <row r="501" spans="1:19">
      <c r="A501" s="1">
        <v>498</v>
      </c>
      <c r="B501" s="1">
        <f t="shared" si="105"/>
        <v>0.498</v>
      </c>
      <c r="C501" s="1">
        <v>0.498</v>
      </c>
      <c r="D501" s="1">
        <v>0.498</v>
      </c>
      <c r="E501" s="1">
        <v>0.498</v>
      </c>
      <c r="F501" s="1">
        <f t="shared" si="106"/>
        <v>0.124002</v>
      </c>
      <c r="G501" s="1">
        <f t="shared" si="107"/>
        <v>2.0584331999999997E-2</v>
      </c>
      <c r="H501" s="1">
        <f t="shared" si="108"/>
        <v>0.12400199999999997</v>
      </c>
      <c r="I501" s="1">
        <f t="shared" si="109"/>
        <v>2.0584373500000006E-2</v>
      </c>
      <c r="J501" s="1">
        <f t="shared" si="110"/>
        <v>0.124002</v>
      </c>
      <c r="K501" s="1">
        <f t="shared" si="111"/>
        <v>2.0584331999999997E-2</v>
      </c>
      <c r="L501" s="1">
        <f t="shared" si="112"/>
        <v>0.12400199999999997</v>
      </c>
      <c r="M501" s="1">
        <f t="shared" si="113"/>
        <v>2.0584373500000006E-2</v>
      </c>
      <c r="N501" s="1">
        <f t="shared" si="114"/>
        <v>0.124002</v>
      </c>
      <c r="O501" s="1">
        <f t="shared" si="115"/>
        <v>2.0584331999999997E-2</v>
      </c>
      <c r="P501" s="1">
        <f t="shared" si="116"/>
        <v>0.12400199999999997</v>
      </c>
      <c r="Q501" s="1">
        <f t="shared" si="117"/>
        <v>2.0584373500000006E-2</v>
      </c>
      <c r="R501" s="1">
        <f t="shared" si="118"/>
        <v>3.5653108863865877E-2</v>
      </c>
      <c r="S501" s="1">
        <f t="shared" si="119"/>
        <v>3.5653180743974409E-2</v>
      </c>
    </row>
    <row r="502" spans="1:19">
      <c r="A502" s="1">
        <v>499</v>
      </c>
      <c r="B502" s="1">
        <f t="shared" si="105"/>
        <v>0.499</v>
      </c>
      <c r="C502" s="1">
        <v>0.499</v>
      </c>
      <c r="D502" s="1">
        <v>0.499</v>
      </c>
      <c r="E502" s="1">
        <v>0.499</v>
      </c>
      <c r="F502" s="1">
        <f t="shared" si="106"/>
        <v>0.1245005</v>
      </c>
      <c r="G502" s="1">
        <f t="shared" si="107"/>
        <v>2.0708583166666666E-2</v>
      </c>
      <c r="H502" s="1">
        <f t="shared" si="108"/>
        <v>0.12450049999999997</v>
      </c>
      <c r="I502" s="1">
        <f t="shared" si="109"/>
        <v>2.0708624750000005E-2</v>
      </c>
      <c r="J502" s="1">
        <f t="shared" si="110"/>
        <v>0.1245005</v>
      </c>
      <c r="K502" s="1">
        <f t="shared" si="111"/>
        <v>2.0708583166666666E-2</v>
      </c>
      <c r="L502" s="1">
        <f t="shared" si="112"/>
        <v>0.12450049999999997</v>
      </c>
      <c r="M502" s="1">
        <f t="shared" si="113"/>
        <v>2.0708624750000005E-2</v>
      </c>
      <c r="N502" s="1">
        <f t="shared" si="114"/>
        <v>0.1245005</v>
      </c>
      <c r="O502" s="1">
        <f t="shared" si="115"/>
        <v>2.0708583166666666E-2</v>
      </c>
      <c r="P502" s="1">
        <f t="shared" si="116"/>
        <v>0.12450049999999997</v>
      </c>
      <c r="Q502" s="1">
        <f t="shared" si="117"/>
        <v>2.0708624750000005E-2</v>
      </c>
      <c r="R502" s="1">
        <f t="shared" si="118"/>
        <v>3.5868318197432254E-2</v>
      </c>
      <c r="S502" s="1">
        <f t="shared" si="119"/>
        <v>3.5868390221878349E-2</v>
      </c>
    </row>
    <row r="503" spans="1:19">
      <c r="A503" s="1">
        <v>500</v>
      </c>
      <c r="B503" s="1">
        <f t="shared" si="105"/>
        <v>0.5</v>
      </c>
      <c r="C503" s="1">
        <v>0.5</v>
      </c>
      <c r="D503" s="1">
        <v>0.5</v>
      </c>
      <c r="E503" s="1">
        <v>0.5</v>
      </c>
      <c r="F503" s="1">
        <f t="shared" si="106"/>
        <v>0.125</v>
      </c>
      <c r="G503" s="1">
        <f t="shared" si="107"/>
        <v>2.0833333333333332E-2</v>
      </c>
      <c r="H503" s="1">
        <f t="shared" si="108"/>
        <v>0.12499999999999997</v>
      </c>
      <c r="I503" s="1">
        <f t="shared" si="109"/>
        <v>2.0833375000000005E-2</v>
      </c>
      <c r="J503" s="1">
        <f t="shared" si="110"/>
        <v>0.125</v>
      </c>
      <c r="K503" s="1">
        <f t="shared" si="111"/>
        <v>2.0833333333333332E-2</v>
      </c>
      <c r="L503" s="1">
        <f t="shared" si="112"/>
        <v>0.12499999999999997</v>
      </c>
      <c r="M503" s="1">
        <f t="shared" si="113"/>
        <v>2.0833375000000005E-2</v>
      </c>
      <c r="N503" s="1">
        <f t="shared" si="114"/>
        <v>0.125</v>
      </c>
      <c r="O503" s="1">
        <f t="shared" si="115"/>
        <v>2.0833333333333332E-2</v>
      </c>
      <c r="P503" s="1">
        <f t="shared" si="116"/>
        <v>0.12499999999999997</v>
      </c>
      <c r="Q503" s="1">
        <f t="shared" si="117"/>
        <v>2.0833375000000005E-2</v>
      </c>
      <c r="R503" s="1">
        <f t="shared" si="118"/>
        <v>3.6084391824351608E-2</v>
      </c>
      <c r="S503" s="1">
        <f t="shared" si="119"/>
        <v>3.6084463993135266E-2</v>
      </c>
    </row>
    <row r="504" spans="1:19">
      <c r="A504" s="1">
        <v>501</v>
      </c>
      <c r="B504" s="1">
        <f t="shared" si="105"/>
        <v>0.501</v>
      </c>
      <c r="C504" s="1">
        <v>0.501</v>
      </c>
      <c r="D504" s="1">
        <v>0.501</v>
      </c>
      <c r="E504" s="1">
        <v>0.501</v>
      </c>
      <c r="F504" s="1">
        <f t="shared" si="106"/>
        <v>0.12550049999999999</v>
      </c>
      <c r="G504" s="1">
        <f t="shared" si="107"/>
        <v>2.0958583499999996E-2</v>
      </c>
      <c r="H504" s="1">
        <f t="shared" si="108"/>
        <v>0.12550049999999996</v>
      </c>
      <c r="I504" s="1">
        <f t="shared" si="109"/>
        <v>2.0958625250000005E-2</v>
      </c>
      <c r="J504" s="1">
        <f t="shared" si="110"/>
        <v>0.12550049999999999</v>
      </c>
      <c r="K504" s="1">
        <f t="shared" si="111"/>
        <v>2.0958583499999996E-2</v>
      </c>
      <c r="L504" s="1">
        <f t="shared" si="112"/>
        <v>0.12550049999999996</v>
      </c>
      <c r="M504" s="1">
        <f t="shared" si="113"/>
        <v>2.0958625250000005E-2</v>
      </c>
      <c r="N504" s="1">
        <f t="shared" si="114"/>
        <v>0.12550049999999999</v>
      </c>
      <c r="O504" s="1">
        <f t="shared" si="115"/>
        <v>2.0958583499999996E-2</v>
      </c>
      <c r="P504" s="1">
        <f t="shared" si="116"/>
        <v>0.12550049999999996</v>
      </c>
      <c r="Q504" s="1">
        <f t="shared" si="117"/>
        <v>2.0958625250000005E-2</v>
      </c>
      <c r="R504" s="1">
        <f t="shared" si="118"/>
        <v>3.6301331476674741E-2</v>
      </c>
      <c r="S504" s="1">
        <f t="shared" si="119"/>
        <v>3.6301403789795975E-2</v>
      </c>
    </row>
    <row r="505" spans="1:19">
      <c r="A505" s="1">
        <v>502</v>
      </c>
      <c r="B505" s="1">
        <f t="shared" si="105"/>
        <v>0.502</v>
      </c>
      <c r="C505" s="1">
        <v>0.502</v>
      </c>
      <c r="D505" s="1">
        <v>0.502</v>
      </c>
      <c r="E505" s="1">
        <v>0.502</v>
      </c>
      <c r="F505" s="1">
        <f t="shared" si="106"/>
        <v>0.126002</v>
      </c>
      <c r="G505" s="1">
        <f t="shared" si="107"/>
        <v>2.1084334666666666E-2</v>
      </c>
      <c r="H505" s="1">
        <f t="shared" si="108"/>
        <v>0.12600199999999995</v>
      </c>
      <c r="I505" s="1">
        <f t="shared" si="109"/>
        <v>2.1084376500000005E-2</v>
      </c>
      <c r="J505" s="1">
        <f t="shared" si="110"/>
        <v>0.126002</v>
      </c>
      <c r="K505" s="1">
        <f t="shared" si="111"/>
        <v>2.1084334666666666E-2</v>
      </c>
      <c r="L505" s="1">
        <f t="shared" si="112"/>
        <v>0.12600199999999995</v>
      </c>
      <c r="M505" s="1">
        <f t="shared" si="113"/>
        <v>2.1084376500000005E-2</v>
      </c>
      <c r="N505" s="1">
        <f t="shared" si="114"/>
        <v>0.126002</v>
      </c>
      <c r="O505" s="1">
        <f t="shared" si="115"/>
        <v>2.1084334666666666E-2</v>
      </c>
      <c r="P505" s="1">
        <f t="shared" si="116"/>
        <v>0.12600199999999995</v>
      </c>
      <c r="Q505" s="1">
        <f t="shared" si="117"/>
        <v>2.1084376500000005E-2</v>
      </c>
      <c r="R505" s="1">
        <f t="shared" si="118"/>
        <v>3.6519138886452474E-2</v>
      </c>
      <c r="S505" s="1">
        <f t="shared" si="119"/>
        <v>3.651921134391127E-2</v>
      </c>
    </row>
    <row r="506" spans="1:19">
      <c r="A506" s="1">
        <v>503</v>
      </c>
      <c r="B506" s="1">
        <f t="shared" si="105"/>
        <v>0.503</v>
      </c>
      <c r="C506" s="1">
        <v>0.503</v>
      </c>
      <c r="D506" s="1">
        <v>0.503</v>
      </c>
      <c r="E506" s="1">
        <v>0.503</v>
      </c>
      <c r="F506" s="1">
        <f t="shared" si="106"/>
        <v>0.12650449999999999</v>
      </c>
      <c r="G506" s="1">
        <f t="shared" si="107"/>
        <v>2.1210587833333329E-2</v>
      </c>
      <c r="H506" s="1">
        <f t="shared" si="108"/>
        <v>0.12650449999999994</v>
      </c>
      <c r="I506" s="1">
        <f t="shared" si="109"/>
        <v>2.1210629750000005E-2</v>
      </c>
      <c r="J506" s="1">
        <f t="shared" si="110"/>
        <v>0.12650449999999999</v>
      </c>
      <c r="K506" s="1">
        <f t="shared" si="111"/>
        <v>2.1210587833333329E-2</v>
      </c>
      <c r="L506" s="1">
        <f t="shared" si="112"/>
        <v>0.12650449999999994</v>
      </c>
      <c r="M506" s="1">
        <f t="shared" si="113"/>
        <v>2.1210629750000005E-2</v>
      </c>
      <c r="N506" s="1">
        <f t="shared" si="114"/>
        <v>0.12650449999999999</v>
      </c>
      <c r="O506" s="1">
        <f t="shared" si="115"/>
        <v>2.1210587833333329E-2</v>
      </c>
      <c r="P506" s="1">
        <f t="shared" si="116"/>
        <v>0.12650449999999994</v>
      </c>
      <c r="Q506" s="1">
        <f t="shared" si="117"/>
        <v>2.1210629750000005E-2</v>
      </c>
      <c r="R506" s="1">
        <f t="shared" si="118"/>
        <v>3.6737815785735595E-2</v>
      </c>
      <c r="S506" s="1">
        <f t="shared" si="119"/>
        <v>3.6737888387531961E-2</v>
      </c>
    </row>
    <row r="507" spans="1:19">
      <c r="A507" s="1">
        <v>504</v>
      </c>
      <c r="B507" s="1">
        <f t="shared" si="105"/>
        <v>0.504</v>
      </c>
      <c r="C507" s="1">
        <v>0.504</v>
      </c>
      <c r="D507" s="1">
        <v>0.504</v>
      </c>
      <c r="E507" s="1">
        <v>0.504</v>
      </c>
      <c r="F507" s="1">
        <f t="shared" si="106"/>
        <v>0.12700800000000001</v>
      </c>
      <c r="G507" s="1">
        <f t="shared" si="107"/>
        <v>2.1337344000000001E-2</v>
      </c>
      <c r="H507" s="1">
        <f t="shared" si="108"/>
        <v>0.12700799999999993</v>
      </c>
      <c r="I507" s="1">
        <f t="shared" si="109"/>
        <v>2.1337386000000003E-2</v>
      </c>
      <c r="J507" s="1">
        <f t="shared" si="110"/>
        <v>0.12700800000000001</v>
      </c>
      <c r="K507" s="1">
        <f t="shared" si="111"/>
        <v>2.1337344000000001E-2</v>
      </c>
      <c r="L507" s="1">
        <f t="shared" si="112"/>
        <v>0.12700799999999993</v>
      </c>
      <c r="M507" s="1">
        <f t="shared" si="113"/>
        <v>2.1337386000000003E-2</v>
      </c>
      <c r="N507" s="1">
        <f t="shared" si="114"/>
        <v>0.12700800000000001</v>
      </c>
      <c r="O507" s="1">
        <f t="shared" si="115"/>
        <v>2.1337344000000001E-2</v>
      </c>
      <c r="P507" s="1">
        <f t="shared" si="116"/>
        <v>0.12700799999999993</v>
      </c>
      <c r="Q507" s="1">
        <f t="shared" si="117"/>
        <v>2.1337386000000003E-2</v>
      </c>
      <c r="R507" s="1">
        <f t="shared" si="118"/>
        <v>3.695736390657494E-2</v>
      </c>
      <c r="S507" s="1">
        <f t="shared" si="119"/>
        <v>3.6957436652708862E-2</v>
      </c>
    </row>
    <row r="508" spans="1:19">
      <c r="A508" s="1">
        <v>505</v>
      </c>
      <c r="B508" s="1">
        <f t="shared" si="105"/>
        <v>0.505</v>
      </c>
      <c r="C508" s="1">
        <v>0.505</v>
      </c>
      <c r="D508" s="1">
        <v>0.505</v>
      </c>
      <c r="E508" s="1">
        <v>0.505</v>
      </c>
      <c r="F508" s="1">
        <f t="shared" si="106"/>
        <v>0.1275125</v>
      </c>
      <c r="G508" s="1">
        <f t="shared" si="107"/>
        <v>2.1464604166666665E-2</v>
      </c>
      <c r="H508" s="1">
        <f t="shared" si="108"/>
        <v>0.12751249999999992</v>
      </c>
      <c r="I508" s="1">
        <f t="shared" si="109"/>
        <v>2.1464646250000004E-2</v>
      </c>
      <c r="J508" s="1">
        <f t="shared" si="110"/>
        <v>0.1275125</v>
      </c>
      <c r="K508" s="1">
        <f t="shared" si="111"/>
        <v>2.1464604166666665E-2</v>
      </c>
      <c r="L508" s="1">
        <f t="shared" si="112"/>
        <v>0.12751249999999992</v>
      </c>
      <c r="M508" s="1">
        <f t="shared" si="113"/>
        <v>2.1464646250000004E-2</v>
      </c>
      <c r="N508" s="1">
        <f t="shared" si="114"/>
        <v>0.1275125</v>
      </c>
      <c r="O508" s="1">
        <f t="shared" si="115"/>
        <v>2.1464604166666665E-2</v>
      </c>
      <c r="P508" s="1">
        <f t="shared" si="116"/>
        <v>0.12751249999999992</v>
      </c>
      <c r="Q508" s="1">
        <f t="shared" si="117"/>
        <v>2.1464646250000004E-2</v>
      </c>
      <c r="R508" s="1">
        <f t="shared" si="118"/>
        <v>3.7177784981021283E-2</v>
      </c>
      <c r="S508" s="1">
        <f t="shared" si="119"/>
        <v>3.7177857871492782E-2</v>
      </c>
    </row>
    <row r="509" spans="1:19">
      <c r="A509" s="1">
        <v>506</v>
      </c>
      <c r="B509" s="1">
        <f t="shared" si="105"/>
        <v>0.50600000000000001</v>
      </c>
      <c r="C509" s="1">
        <v>0.50600000000000001</v>
      </c>
      <c r="D509" s="1">
        <v>0.50600000000000001</v>
      </c>
      <c r="E509" s="1">
        <v>0.50600000000000001</v>
      </c>
      <c r="F509" s="1">
        <f t="shared" si="106"/>
        <v>0.12801799999999999</v>
      </c>
      <c r="G509" s="1">
        <f t="shared" si="107"/>
        <v>2.1592369333333333E-2</v>
      </c>
      <c r="H509" s="1">
        <f t="shared" si="108"/>
        <v>0.12801799999999991</v>
      </c>
      <c r="I509" s="1">
        <f t="shared" si="109"/>
        <v>2.1592411500000006E-2</v>
      </c>
      <c r="J509" s="1">
        <f t="shared" si="110"/>
        <v>0.12801799999999999</v>
      </c>
      <c r="K509" s="1">
        <f t="shared" si="111"/>
        <v>2.1592369333333333E-2</v>
      </c>
      <c r="L509" s="1">
        <f t="shared" si="112"/>
        <v>0.12801799999999991</v>
      </c>
      <c r="M509" s="1">
        <f t="shared" si="113"/>
        <v>2.1592411500000006E-2</v>
      </c>
      <c r="N509" s="1">
        <f t="shared" si="114"/>
        <v>0.12801799999999999</v>
      </c>
      <c r="O509" s="1">
        <f t="shared" si="115"/>
        <v>2.1592369333333333E-2</v>
      </c>
      <c r="P509" s="1">
        <f t="shared" si="116"/>
        <v>0.12801799999999991</v>
      </c>
      <c r="Q509" s="1">
        <f t="shared" si="117"/>
        <v>2.1592411500000006E-2</v>
      </c>
      <c r="R509" s="1">
        <f t="shared" si="118"/>
        <v>3.7399080741125461E-2</v>
      </c>
      <c r="S509" s="1">
        <f t="shared" si="119"/>
        <v>3.7399153775934522E-2</v>
      </c>
    </row>
    <row r="510" spans="1:19">
      <c r="A510" s="1">
        <v>507</v>
      </c>
      <c r="B510" s="1">
        <f t="shared" si="105"/>
        <v>0.50700000000000001</v>
      </c>
      <c r="C510" s="1">
        <v>0.50700000000000001</v>
      </c>
      <c r="D510" s="1">
        <v>0.50700000000000001</v>
      </c>
      <c r="E510" s="1">
        <v>0.50700000000000001</v>
      </c>
      <c r="F510" s="1">
        <f t="shared" si="106"/>
        <v>0.12852450000000001</v>
      </c>
      <c r="G510" s="1">
        <f t="shared" si="107"/>
        <v>2.1720640500000003E-2</v>
      </c>
      <c r="H510" s="1">
        <f t="shared" si="108"/>
        <v>0.1285244999999999</v>
      </c>
      <c r="I510" s="1">
        <f t="shared" si="109"/>
        <v>2.1720682750000005E-2</v>
      </c>
      <c r="J510" s="1">
        <f t="shared" si="110"/>
        <v>0.12852450000000001</v>
      </c>
      <c r="K510" s="1">
        <f t="shared" si="111"/>
        <v>2.1720640500000003E-2</v>
      </c>
      <c r="L510" s="1">
        <f t="shared" si="112"/>
        <v>0.1285244999999999</v>
      </c>
      <c r="M510" s="1">
        <f t="shared" si="113"/>
        <v>2.1720682750000005E-2</v>
      </c>
      <c r="N510" s="1">
        <f t="shared" si="114"/>
        <v>0.12852450000000001</v>
      </c>
      <c r="O510" s="1">
        <f t="shared" si="115"/>
        <v>2.1720640500000003E-2</v>
      </c>
      <c r="P510" s="1">
        <f t="shared" si="116"/>
        <v>0.1285244999999999</v>
      </c>
      <c r="Q510" s="1">
        <f t="shared" si="117"/>
        <v>2.1720682750000005E-2</v>
      </c>
      <c r="R510" s="1">
        <f t="shared" si="118"/>
        <v>3.7621252918938267E-2</v>
      </c>
      <c r="S510" s="1">
        <f t="shared" si="119"/>
        <v>3.7621326098084891E-2</v>
      </c>
    </row>
    <row r="511" spans="1:19">
      <c r="A511" s="1">
        <v>508</v>
      </c>
      <c r="B511" s="1">
        <f t="shared" si="105"/>
        <v>0.50800000000000001</v>
      </c>
      <c r="C511" s="1">
        <v>0.50800000000000001</v>
      </c>
      <c r="D511" s="1">
        <v>0.50800000000000001</v>
      </c>
      <c r="E511" s="1">
        <v>0.50800000000000001</v>
      </c>
      <c r="F511" s="1">
        <f t="shared" si="106"/>
        <v>0.12903200000000001</v>
      </c>
      <c r="G511" s="1">
        <f t="shared" si="107"/>
        <v>2.1849418666666665E-2</v>
      </c>
      <c r="H511" s="1">
        <f t="shared" si="108"/>
        <v>0.1290319999999999</v>
      </c>
      <c r="I511" s="1">
        <f t="shared" si="109"/>
        <v>2.1849461000000004E-2</v>
      </c>
      <c r="J511" s="1">
        <f t="shared" si="110"/>
        <v>0.12903200000000001</v>
      </c>
      <c r="K511" s="1">
        <f t="shared" si="111"/>
        <v>2.1849418666666665E-2</v>
      </c>
      <c r="L511" s="1">
        <f t="shared" si="112"/>
        <v>0.1290319999999999</v>
      </c>
      <c r="M511" s="1">
        <f t="shared" si="113"/>
        <v>2.1849461000000004E-2</v>
      </c>
      <c r="N511" s="1">
        <f t="shared" si="114"/>
        <v>0.12903200000000001</v>
      </c>
      <c r="O511" s="1">
        <f t="shared" si="115"/>
        <v>2.1849418666666665E-2</v>
      </c>
      <c r="P511" s="1">
        <f t="shared" si="116"/>
        <v>0.1290319999999999</v>
      </c>
      <c r="Q511" s="1">
        <f t="shared" si="117"/>
        <v>2.1849461000000004E-2</v>
      </c>
      <c r="R511" s="1">
        <f t="shared" si="118"/>
        <v>3.7844303246510502E-2</v>
      </c>
      <c r="S511" s="1">
        <f t="shared" si="119"/>
        <v>3.7844376569994696E-2</v>
      </c>
    </row>
    <row r="512" spans="1:19">
      <c r="A512" s="1">
        <v>509</v>
      </c>
      <c r="B512" s="1">
        <f t="shared" si="105"/>
        <v>0.50900000000000001</v>
      </c>
      <c r="C512" s="1">
        <v>0.50900000000000001</v>
      </c>
      <c r="D512" s="1">
        <v>0.50900000000000001</v>
      </c>
      <c r="E512" s="1">
        <v>0.50900000000000001</v>
      </c>
      <c r="F512" s="1">
        <f t="shared" si="106"/>
        <v>0.1295405</v>
      </c>
      <c r="G512" s="1">
        <f t="shared" si="107"/>
        <v>2.1978704833333335E-2</v>
      </c>
      <c r="H512" s="1">
        <f t="shared" si="108"/>
        <v>0.12954049999999989</v>
      </c>
      <c r="I512" s="1">
        <f t="shared" si="109"/>
        <v>2.1978747250000003E-2</v>
      </c>
      <c r="J512" s="1">
        <f t="shared" si="110"/>
        <v>0.1295405</v>
      </c>
      <c r="K512" s="1">
        <f t="shared" si="111"/>
        <v>2.1978704833333335E-2</v>
      </c>
      <c r="L512" s="1">
        <f t="shared" si="112"/>
        <v>0.12954049999999989</v>
      </c>
      <c r="M512" s="1">
        <f t="shared" si="113"/>
        <v>2.1978747250000003E-2</v>
      </c>
      <c r="N512" s="1">
        <f t="shared" si="114"/>
        <v>0.1295405</v>
      </c>
      <c r="O512" s="1">
        <f t="shared" si="115"/>
        <v>2.1978704833333335E-2</v>
      </c>
      <c r="P512" s="1">
        <f t="shared" si="116"/>
        <v>0.12954049999999989</v>
      </c>
      <c r="Q512" s="1">
        <f t="shared" si="117"/>
        <v>2.1978747250000003E-2</v>
      </c>
      <c r="R512" s="1">
        <f t="shared" si="118"/>
        <v>3.806823345589299E-2</v>
      </c>
      <c r="S512" s="1">
        <f t="shared" si="119"/>
        <v>3.8068306923714747E-2</v>
      </c>
    </row>
    <row r="513" spans="1:19">
      <c r="A513" s="1">
        <v>510</v>
      </c>
      <c r="B513" s="1">
        <f t="shared" si="105"/>
        <v>0.51</v>
      </c>
      <c r="C513" s="1">
        <v>0.51</v>
      </c>
      <c r="D513" s="1">
        <v>0.51</v>
      </c>
      <c r="E513" s="1">
        <v>0.51</v>
      </c>
      <c r="F513" s="1">
        <f t="shared" si="106"/>
        <v>0.13005</v>
      </c>
      <c r="G513" s="1">
        <f t="shared" si="107"/>
        <v>2.2108499999999996E-2</v>
      </c>
      <c r="H513" s="1">
        <f t="shared" si="108"/>
        <v>0.13004999999999989</v>
      </c>
      <c r="I513" s="1">
        <f t="shared" si="109"/>
        <v>2.2108542500000002E-2</v>
      </c>
      <c r="J513" s="1">
        <f t="shared" si="110"/>
        <v>0.13005</v>
      </c>
      <c r="K513" s="1">
        <f t="shared" si="111"/>
        <v>2.2108499999999996E-2</v>
      </c>
      <c r="L513" s="1">
        <f t="shared" si="112"/>
        <v>0.13004999999999989</v>
      </c>
      <c r="M513" s="1">
        <f t="shared" si="113"/>
        <v>2.2108542500000002E-2</v>
      </c>
      <c r="N513" s="1">
        <f t="shared" si="114"/>
        <v>0.13005</v>
      </c>
      <c r="O513" s="1">
        <f t="shared" si="115"/>
        <v>2.2108499999999996E-2</v>
      </c>
      <c r="P513" s="1">
        <f t="shared" si="116"/>
        <v>0.13004999999999989</v>
      </c>
      <c r="Q513" s="1">
        <f t="shared" si="117"/>
        <v>2.2108542500000002E-2</v>
      </c>
      <c r="R513" s="1">
        <f t="shared" si="118"/>
        <v>3.8293045279136517E-2</v>
      </c>
      <c r="S513" s="1">
        <f t="shared" si="119"/>
        <v>3.8293118891295844E-2</v>
      </c>
    </row>
    <row r="514" spans="1:19">
      <c r="A514" s="1">
        <v>511</v>
      </c>
      <c r="B514" s="1">
        <f t="shared" si="105"/>
        <v>0.51100000000000001</v>
      </c>
      <c r="C514" s="1">
        <v>0.51100000000000001</v>
      </c>
      <c r="D514" s="1">
        <v>0.51100000000000001</v>
      </c>
      <c r="E514" s="1">
        <v>0.51100000000000001</v>
      </c>
      <c r="F514" s="1">
        <f t="shared" si="106"/>
        <v>0.1305605</v>
      </c>
      <c r="G514" s="1">
        <f t="shared" si="107"/>
        <v>2.2238805166666667E-2</v>
      </c>
      <c r="H514" s="1">
        <f t="shared" si="108"/>
        <v>0.13056049999999988</v>
      </c>
      <c r="I514" s="1">
        <f t="shared" si="109"/>
        <v>2.2238847750000002E-2</v>
      </c>
      <c r="J514" s="1">
        <f t="shared" si="110"/>
        <v>0.1305605</v>
      </c>
      <c r="K514" s="1">
        <f t="shared" si="111"/>
        <v>2.2238805166666667E-2</v>
      </c>
      <c r="L514" s="1">
        <f t="shared" si="112"/>
        <v>0.13056049999999988</v>
      </c>
      <c r="M514" s="1">
        <f t="shared" si="113"/>
        <v>2.2238847750000002E-2</v>
      </c>
      <c r="N514" s="1">
        <f t="shared" si="114"/>
        <v>0.1305605</v>
      </c>
      <c r="O514" s="1">
        <f t="shared" si="115"/>
        <v>2.2238805166666667E-2</v>
      </c>
      <c r="P514" s="1">
        <f t="shared" si="116"/>
        <v>0.13056049999999988</v>
      </c>
      <c r="Q514" s="1">
        <f t="shared" si="117"/>
        <v>2.2238847750000002E-2</v>
      </c>
      <c r="R514" s="1">
        <f t="shared" si="118"/>
        <v>3.851874044829192E-2</v>
      </c>
      <c r="S514" s="1">
        <f t="shared" si="119"/>
        <v>3.8518814204788809E-2</v>
      </c>
    </row>
    <row r="515" spans="1:19">
      <c r="A515" s="1">
        <v>512</v>
      </c>
      <c r="B515" s="1">
        <f t="shared" ref="B515:B578" si="120">A515/1000</f>
        <v>0.51200000000000001</v>
      </c>
      <c r="C515" s="1">
        <v>0.51200000000000001</v>
      </c>
      <c r="D515" s="1">
        <v>0.51200000000000001</v>
      </c>
      <c r="E515" s="1">
        <v>0.51200000000000001</v>
      </c>
      <c r="F515" s="1">
        <f t="shared" si="106"/>
        <v>0.13107199999999999</v>
      </c>
      <c r="G515" s="1">
        <f t="shared" si="107"/>
        <v>2.2369621333333332E-2</v>
      </c>
      <c r="H515" s="1">
        <f t="shared" si="108"/>
        <v>0.13107199999999988</v>
      </c>
      <c r="I515" s="1">
        <f t="shared" si="109"/>
        <v>2.2369664000000001E-2</v>
      </c>
      <c r="J515" s="1">
        <f t="shared" si="110"/>
        <v>0.13107199999999999</v>
      </c>
      <c r="K515" s="1">
        <f t="shared" si="111"/>
        <v>2.2369621333333332E-2</v>
      </c>
      <c r="L515" s="1">
        <f t="shared" si="112"/>
        <v>0.13107199999999988</v>
      </c>
      <c r="M515" s="1">
        <f t="shared" si="113"/>
        <v>2.2369664000000001E-2</v>
      </c>
      <c r="N515" s="1">
        <f t="shared" si="114"/>
        <v>0.13107199999999999</v>
      </c>
      <c r="O515" s="1">
        <f t="shared" si="115"/>
        <v>2.2369621333333332E-2</v>
      </c>
      <c r="P515" s="1">
        <f t="shared" si="116"/>
        <v>0.13107199999999988</v>
      </c>
      <c r="Q515" s="1">
        <f t="shared" si="117"/>
        <v>2.2369664000000001E-2</v>
      </c>
      <c r="R515" s="1">
        <f t="shared" si="118"/>
        <v>3.8745320695409986E-2</v>
      </c>
      <c r="S515" s="1">
        <f t="shared" si="119"/>
        <v>3.8745394596244445E-2</v>
      </c>
    </row>
    <row r="516" spans="1:19">
      <c r="A516" s="1">
        <v>513</v>
      </c>
      <c r="B516" s="1">
        <f t="shared" si="120"/>
        <v>0.51300000000000001</v>
      </c>
      <c r="C516" s="1">
        <v>0.51300000000000001</v>
      </c>
      <c r="D516" s="1">
        <v>0.51300000000000001</v>
      </c>
      <c r="E516" s="1">
        <v>0.51300000000000001</v>
      </c>
      <c r="F516" s="1">
        <f t="shared" ref="F516:F579" si="121">0.5*POWER(B516,2)</f>
        <v>0.13158449999999999</v>
      </c>
      <c r="G516" s="1">
        <f t="shared" ref="G516:G579" si="122">(1/6) * POWER(B516, 3)</f>
        <v>2.2500949499999999E-2</v>
      </c>
      <c r="H516" s="1">
        <f t="shared" ref="H516:H579" si="123">H515+(0.5*(B516-B515)*(C516+C515))</f>
        <v>0.13158449999999988</v>
      </c>
      <c r="I516" s="1">
        <f t="shared" ref="I516:I579" si="124">I515+(0.5*(B516-B515)*(H516+H515))</f>
        <v>2.2500992250000001E-2</v>
      </c>
      <c r="J516" s="1">
        <f t="shared" ref="J516:J579" si="125">0.5*POWER(B516,2)</f>
        <v>0.13158449999999999</v>
      </c>
      <c r="K516" s="1">
        <f t="shared" ref="K516:K579" si="126">(1/6) * POWER(B516, 3)</f>
        <v>2.2500949499999999E-2</v>
      </c>
      <c r="L516" s="1">
        <f t="shared" ref="L516:L579" si="127">L515+(0.5*(B516-B515)*(D516+D515))</f>
        <v>0.13158449999999988</v>
      </c>
      <c r="M516" s="1">
        <f t="shared" ref="M516:M579" si="128">M515+(0.5*(B516-B515)*(L516+L515))</f>
        <v>2.2500992250000001E-2</v>
      </c>
      <c r="N516" s="1">
        <f t="shared" ref="N516:N579" si="129">0.5*POWER(B516,2)</f>
        <v>0.13158449999999999</v>
      </c>
      <c r="O516" s="1">
        <f t="shared" ref="O516:O579" si="130">(1/6) * POWER(B516, 3)</f>
        <v>2.2500949499999999E-2</v>
      </c>
      <c r="P516" s="1">
        <f t="shared" si="116"/>
        <v>0.13158449999999988</v>
      </c>
      <c r="Q516" s="1">
        <f t="shared" si="117"/>
        <v>2.2500992250000001E-2</v>
      </c>
      <c r="R516" s="1">
        <f t="shared" si="118"/>
        <v>3.8972787752541524E-2</v>
      </c>
      <c r="S516" s="1">
        <f t="shared" si="119"/>
        <v>3.8972861797713552E-2</v>
      </c>
    </row>
    <row r="517" spans="1:19">
      <c r="A517" s="1">
        <v>514</v>
      </c>
      <c r="B517" s="1">
        <f t="shared" si="120"/>
        <v>0.51400000000000001</v>
      </c>
      <c r="C517" s="1">
        <v>0.51400000000000001</v>
      </c>
      <c r="D517" s="1">
        <v>0.51400000000000001</v>
      </c>
      <c r="E517" s="1">
        <v>0.51400000000000001</v>
      </c>
      <c r="F517" s="1">
        <f t="shared" si="121"/>
        <v>0.13209799999999999</v>
      </c>
      <c r="G517" s="1">
        <f t="shared" si="122"/>
        <v>2.2632790666666666E-2</v>
      </c>
      <c r="H517" s="1">
        <f t="shared" si="123"/>
        <v>0.13209799999999988</v>
      </c>
      <c r="I517" s="1">
        <f t="shared" si="124"/>
        <v>2.2632833500000001E-2</v>
      </c>
      <c r="J517" s="1">
        <f t="shared" si="125"/>
        <v>0.13209799999999999</v>
      </c>
      <c r="K517" s="1">
        <f t="shared" si="126"/>
        <v>2.2632790666666666E-2</v>
      </c>
      <c r="L517" s="1">
        <f t="shared" si="127"/>
        <v>0.13209799999999988</v>
      </c>
      <c r="M517" s="1">
        <f t="shared" si="128"/>
        <v>2.2632833500000001E-2</v>
      </c>
      <c r="N517" s="1">
        <f t="shared" si="129"/>
        <v>0.13209799999999999</v>
      </c>
      <c r="O517" s="1">
        <f t="shared" si="130"/>
        <v>2.2632790666666666E-2</v>
      </c>
      <c r="P517" s="1">
        <f t="shared" ref="P517:P580" si="131">P516+(0.5*(B517-B516)*(E517+E516))</f>
        <v>0.13209799999999988</v>
      </c>
      <c r="Q517" s="1">
        <f t="shared" ref="Q517:Q580" si="132">Q516+(0.5*(B517-B516)*(P517+P516))</f>
        <v>2.2632833500000001E-2</v>
      </c>
      <c r="R517" s="1">
        <f t="shared" ref="R517:R580" si="133">SQRT(POWER(G517, 2) + POWER(K517, 2) + POWER(O517, 2))</f>
        <v>3.9201143351737348E-2</v>
      </c>
      <c r="S517" s="1">
        <f t="shared" ref="S517:S580" si="134">SQRT(POWER(I517, 2) + POWER(M517,2) + POWER(Q517, 2))</f>
        <v>3.9201217541246947E-2</v>
      </c>
    </row>
    <row r="518" spans="1:19">
      <c r="A518" s="1">
        <v>515</v>
      </c>
      <c r="B518" s="1">
        <f t="shared" si="120"/>
        <v>0.51500000000000001</v>
      </c>
      <c r="C518" s="1">
        <v>0.51500000000000001</v>
      </c>
      <c r="D518" s="1">
        <v>0.51500000000000001</v>
      </c>
      <c r="E518" s="1">
        <v>0.51500000000000001</v>
      </c>
      <c r="F518" s="1">
        <f t="shared" si="121"/>
        <v>0.13261249999999999</v>
      </c>
      <c r="G518" s="1">
        <f t="shared" si="122"/>
        <v>2.2765145833333333E-2</v>
      </c>
      <c r="H518" s="1">
        <f t="shared" si="123"/>
        <v>0.13261249999999988</v>
      </c>
      <c r="I518" s="1">
        <f t="shared" si="124"/>
        <v>2.2765188750000002E-2</v>
      </c>
      <c r="J518" s="1">
        <f t="shared" si="125"/>
        <v>0.13261249999999999</v>
      </c>
      <c r="K518" s="1">
        <f t="shared" si="126"/>
        <v>2.2765145833333333E-2</v>
      </c>
      <c r="L518" s="1">
        <f t="shared" si="127"/>
        <v>0.13261249999999988</v>
      </c>
      <c r="M518" s="1">
        <f t="shared" si="128"/>
        <v>2.2765188750000002E-2</v>
      </c>
      <c r="N518" s="1">
        <f t="shared" si="129"/>
        <v>0.13261249999999999</v>
      </c>
      <c r="O518" s="1">
        <f t="shared" si="130"/>
        <v>2.2765145833333333E-2</v>
      </c>
      <c r="P518" s="1">
        <f t="shared" si="131"/>
        <v>0.13261249999999988</v>
      </c>
      <c r="Q518" s="1">
        <f t="shared" si="132"/>
        <v>2.2765188750000002E-2</v>
      </c>
      <c r="R518" s="1">
        <f t="shared" si="133"/>
        <v>3.9430389225048261E-2</v>
      </c>
      <c r="S518" s="1">
        <f t="shared" si="134"/>
        <v>3.9430463558895422E-2</v>
      </c>
    </row>
    <row r="519" spans="1:19">
      <c r="A519" s="1">
        <v>516</v>
      </c>
      <c r="B519" s="1">
        <f t="shared" si="120"/>
        <v>0.51600000000000001</v>
      </c>
      <c r="C519" s="1">
        <v>0.51600000000000001</v>
      </c>
      <c r="D519" s="1">
        <v>0.51600000000000001</v>
      </c>
      <c r="E519" s="1">
        <v>0.51600000000000001</v>
      </c>
      <c r="F519" s="1">
        <f t="shared" si="121"/>
        <v>0.133128</v>
      </c>
      <c r="G519" s="1">
        <f t="shared" si="122"/>
        <v>2.2898015999999997E-2</v>
      </c>
      <c r="H519" s="1">
        <f t="shared" si="123"/>
        <v>0.13312799999999989</v>
      </c>
      <c r="I519" s="1">
        <f t="shared" si="124"/>
        <v>2.2898059000000002E-2</v>
      </c>
      <c r="J519" s="1">
        <f t="shared" si="125"/>
        <v>0.133128</v>
      </c>
      <c r="K519" s="1">
        <f t="shared" si="126"/>
        <v>2.2898015999999997E-2</v>
      </c>
      <c r="L519" s="1">
        <f t="shared" si="127"/>
        <v>0.13312799999999989</v>
      </c>
      <c r="M519" s="1">
        <f t="shared" si="128"/>
        <v>2.2898059000000002E-2</v>
      </c>
      <c r="N519" s="1">
        <f t="shared" si="129"/>
        <v>0.133128</v>
      </c>
      <c r="O519" s="1">
        <f t="shared" si="130"/>
        <v>2.2898015999999997E-2</v>
      </c>
      <c r="P519" s="1">
        <f t="shared" si="131"/>
        <v>0.13312799999999989</v>
      </c>
      <c r="Q519" s="1">
        <f t="shared" si="132"/>
        <v>2.2898059000000002E-2</v>
      </c>
      <c r="R519" s="1">
        <f t="shared" si="133"/>
        <v>3.966052710452507E-2</v>
      </c>
      <c r="S519" s="1">
        <f t="shared" si="134"/>
        <v>3.9660601582709801E-2</v>
      </c>
    </row>
    <row r="520" spans="1:19">
      <c r="A520" s="1">
        <v>517</v>
      </c>
      <c r="B520" s="1">
        <f t="shared" si="120"/>
        <v>0.51700000000000002</v>
      </c>
      <c r="C520" s="1">
        <v>0.51700000000000002</v>
      </c>
      <c r="D520" s="1">
        <v>0.51700000000000002</v>
      </c>
      <c r="E520" s="1">
        <v>0.51700000000000002</v>
      </c>
      <c r="F520" s="1">
        <f t="shared" si="121"/>
        <v>0.1336445</v>
      </c>
      <c r="G520" s="1">
        <f t="shared" si="122"/>
        <v>2.3031402166666666E-2</v>
      </c>
      <c r="H520" s="1">
        <f t="shared" si="123"/>
        <v>0.13364449999999989</v>
      </c>
      <c r="I520" s="1">
        <f t="shared" si="124"/>
        <v>2.3031445250000001E-2</v>
      </c>
      <c r="J520" s="1">
        <f t="shared" si="125"/>
        <v>0.1336445</v>
      </c>
      <c r="K520" s="1">
        <f t="shared" si="126"/>
        <v>2.3031402166666666E-2</v>
      </c>
      <c r="L520" s="1">
        <f t="shared" si="127"/>
        <v>0.13364449999999989</v>
      </c>
      <c r="M520" s="1">
        <f t="shared" si="128"/>
        <v>2.3031445250000001E-2</v>
      </c>
      <c r="N520" s="1">
        <f t="shared" si="129"/>
        <v>0.1336445</v>
      </c>
      <c r="O520" s="1">
        <f t="shared" si="130"/>
        <v>2.3031402166666666E-2</v>
      </c>
      <c r="P520" s="1">
        <f t="shared" si="131"/>
        <v>0.13364449999999989</v>
      </c>
      <c r="Q520" s="1">
        <f t="shared" si="132"/>
        <v>2.3031445250000001E-2</v>
      </c>
      <c r="R520" s="1">
        <f t="shared" si="133"/>
        <v>3.9891558722218591E-2</v>
      </c>
      <c r="S520" s="1">
        <f t="shared" si="134"/>
        <v>3.9891633344740884E-2</v>
      </c>
    </row>
    <row r="521" spans="1:19">
      <c r="A521" s="1">
        <v>518</v>
      </c>
      <c r="B521" s="1">
        <f t="shared" si="120"/>
        <v>0.51800000000000002</v>
      </c>
      <c r="C521" s="1">
        <v>0.51800000000000002</v>
      </c>
      <c r="D521" s="1">
        <v>0.51800000000000002</v>
      </c>
      <c r="E521" s="1">
        <v>0.51800000000000002</v>
      </c>
      <c r="F521" s="1">
        <f t="shared" si="121"/>
        <v>0.134162</v>
      </c>
      <c r="G521" s="1">
        <f t="shared" si="122"/>
        <v>2.3165305333333334E-2</v>
      </c>
      <c r="H521" s="1">
        <f t="shared" si="123"/>
        <v>0.13416199999999989</v>
      </c>
      <c r="I521" s="1">
        <f t="shared" si="124"/>
        <v>2.3165348500000002E-2</v>
      </c>
      <c r="J521" s="1">
        <f t="shared" si="125"/>
        <v>0.134162</v>
      </c>
      <c r="K521" s="1">
        <f t="shared" si="126"/>
        <v>2.3165305333333334E-2</v>
      </c>
      <c r="L521" s="1">
        <f t="shared" si="127"/>
        <v>0.13416199999999989</v>
      </c>
      <c r="M521" s="1">
        <f t="shared" si="128"/>
        <v>2.3165348500000002E-2</v>
      </c>
      <c r="N521" s="1">
        <f t="shared" si="129"/>
        <v>0.134162</v>
      </c>
      <c r="O521" s="1">
        <f t="shared" si="130"/>
        <v>2.3165305333333334E-2</v>
      </c>
      <c r="P521" s="1">
        <f t="shared" si="131"/>
        <v>0.13416199999999989</v>
      </c>
      <c r="Q521" s="1">
        <f t="shared" si="132"/>
        <v>2.3165348500000002E-2</v>
      </c>
      <c r="R521" s="1">
        <f t="shared" si="133"/>
        <v>4.0123485810179625E-2</v>
      </c>
      <c r="S521" s="1">
        <f t="shared" si="134"/>
        <v>4.0123560577039488E-2</v>
      </c>
    </row>
    <row r="522" spans="1:19">
      <c r="A522" s="1">
        <v>519</v>
      </c>
      <c r="B522" s="1">
        <f t="shared" si="120"/>
        <v>0.51900000000000002</v>
      </c>
      <c r="C522" s="1">
        <v>0.51900000000000002</v>
      </c>
      <c r="D522" s="1">
        <v>0.51900000000000002</v>
      </c>
      <c r="E522" s="1">
        <v>0.51900000000000002</v>
      </c>
      <c r="F522" s="1">
        <f t="shared" si="121"/>
        <v>0.13468050000000001</v>
      </c>
      <c r="G522" s="1">
        <f t="shared" si="122"/>
        <v>2.32997265E-2</v>
      </c>
      <c r="H522" s="1">
        <f t="shared" si="123"/>
        <v>0.1346804999999999</v>
      </c>
      <c r="I522" s="1">
        <f t="shared" si="124"/>
        <v>2.3299769750000001E-2</v>
      </c>
      <c r="J522" s="1">
        <f t="shared" si="125"/>
        <v>0.13468050000000001</v>
      </c>
      <c r="K522" s="1">
        <f t="shared" si="126"/>
        <v>2.32997265E-2</v>
      </c>
      <c r="L522" s="1">
        <f t="shared" si="127"/>
        <v>0.1346804999999999</v>
      </c>
      <c r="M522" s="1">
        <f t="shared" si="128"/>
        <v>2.3299769750000001E-2</v>
      </c>
      <c r="N522" s="1">
        <f t="shared" si="129"/>
        <v>0.13468050000000001</v>
      </c>
      <c r="O522" s="1">
        <f t="shared" si="130"/>
        <v>2.32997265E-2</v>
      </c>
      <c r="P522" s="1">
        <f t="shared" si="131"/>
        <v>0.1346804999999999</v>
      </c>
      <c r="Q522" s="1">
        <f t="shared" si="132"/>
        <v>2.3299769750000001E-2</v>
      </c>
      <c r="R522" s="1">
        <f t="shared" si="133"/>
        <v>4.0356310100458967E-2</v>
      </c>
      <c r="S522" s="1">
        <f t="shared" si="134"/>
        <v>4.03563850116564E-2</v>
      </c>
    </row>
    <row r="523" spans="1:19">
      <c r="A523" s="1">
        <v>520</v>
      </c>
      <c r="B523" s="1">
        <f t="shared" si="120"/>
        <v>0.52</v>
      </c>
      <c r="C523" s="1">
        <v>0.52</v>
      </c>
      <c r="D523" s="1">
        <v>0.52</v>
      </c>
      <c r="E523" s="1">
        <v>0.52</v>
      </c>
      <c r="F523" s="1">
        <f t="shared" si="121"/>
        <v>0.13520000000000001</v>
      </c>
      <c r="G523" s="1">
        <f t="shared" si="122"/>
        <v>2.3434666666666666E-2</v>
      </c>
      <c r="H523" s="1">
        <f t="shared" si="123"/>
        <v>0.1351999999999999</v>
      </c>
      <c r="I523" s="1">
        <f t="shared" si="124"/>
        <v>2.3434710000000001E-2</v>
      </c>
      <c r="J523" s="1">
        <f t="shared" si="125"/>
        <v>0.13520000000000001</v>
      </c>
      <c r="K523" s="1">
        <f t="shared" si="126"/>
        <v>2.3434666666666666E-2</v>
      </c>
      <c r="L523" s="1">
        <f t="shared" si="127"/>
        <v>0.1351999999999999</v>
      </c>
      <c r="M523" s="1">
        <f t="shared" si="128"/>
        <v>2.3434710000000001E-2</v>
      </c>
      <c r="N523" s="1">
        <f t="shared" si="129"/>
        <v>0.13520000000000001</v>
      </c>
      <c r="O523" s="1">
        <f t="shared" si="130"/>
        <v>2.3434666666666666E-2</v>
      </c>
      <c r="P523" s="1">
        <f t="shared" si="131"/>
        <v>0.1351999999999999</v>
      </c>
      <c r="Q523" s="1">
        <f t="shared" si="132"/>
        <v>2.3434710000000001E-2</v>
      </c>
      <c r="R523" s="1">
        <f t="shared" si="133"/>
        <v>4.0590033325107445E-2</v>
      </c>
      <c r="S523" s="1">
        <f t="shared" si="134"/>
        <v>4.0590108380642448E-2</v>
      </c>
    </row>
    <row r="524" spans="1:19">
      <c r="A524" s="1">
        <v>521</v>
      </c>
      <c r="B524" s="1">
        <f t="shared" si="120"/>
        <v>0.52100000000000002</v>
      </c>
      <c r="C524" s="1">
        <v>0.52100000000000002</v>
      </c>
      <c r="D524" s="1">
        <v>0.52100000000000002</v>
      </c>
      <c r="E524" s="1">
        <v>0.52100000000000002</v>
      </c>
      <c r="F524" s="1">
        <f t="shared" si="121"/>
        <v>0.13572050000000002</v>
      </c>
      <c r="G524" s="1">
        <f t="shared" si="122"/>
        <v>2.3570126833333337E-2</v>
      </c>
      <c r="H524" s="1">
        <f t="shared" si="123"/>
        <v>0.13572049999999991</v>
      </c>
      <c r="I524" s="1">
        <f t="shared" si="124"/>
        <v>2.3570170250000001E-2</v>
      </c>
      <c r="J524" s="1">
        <f t="shared" si="125"/>
        <v>0.13572050000000002</v>
      </c>
      <c r="K524" s="1">
        <f t="shared" si="126"/>
        <v>2.3570126833333337E-2</v>
      </c>
      <c r="L524" s="1">
        <f t="shared" si="127"/>
        <v>0.13572049999999991</v>
      </c>
      <c r="M524" s="1">
        <f t="shared" si="128"/>
        <v>2.3570170250000001E-2</v>
      </c>
      <c r="N524" s="1">
        <f t="shared" si="129"/>
        <v>0.13572050000000002</v>
      </c>
      <c r="O524" s="1">
        <f t="shared" si="130"/>
        <v>2.3570126833333337E-2</v>
      </c>
      <c r="P524" s="1">
        <f t="shared" si="131"/>
        <v>0.13572049999999991</v>
      </c>
      <c r="Q524" s="1">
        <f t="shared" si="132"/>
        <v>2.3570170250000001E-2</v>
      </c>
      <c r="R524" s="1">
        <f t="shared" si="133"/>
        <v>4.0824657216175869E-2</v>
      </c>
      <c r="S524" s="1">
        <f t="shared" si="134"/>
        <v>4.0824732416048427E-2</v>
      </c>
    </row>
    <row r="525" spans="1:19">
      <c r="A525" s="1">
        <v>522</v>
      </c>
      <c r="B525" s="1">
        <f t="shared" si="120"/>
        <v>0.52200000000000002</v>
      </c>
      <c r="C525" s="1">
        <v>0.52200000000000002</v>
      </c>
      <c r="D525" s="1">
        <v>0.52200000000000002</v>
      </c>
      <c r="E525" s="1">
        <v>0.52200000000000002</v>
      </c>
      <c r="F525" s="1">
        <f t="shared" si="121"/>
        <v>0.136242</v>
      </c>
      <c r="G525" s="1">
        <f t="shared" si="122"/>
        <v>2.3706108000000004E-2</v>
      </c>
      <c r="H525" s="1">
        <f t="shared" si="123"/>
        <v>0.13624199999999992</v>
      </c>
      <c r="I525" s="1">
        <f t="shared" si="124"/>
        <v>2.3706151500000001E-2</v>
      </c>
      <c r="J525" s="1">
        <f t="shared" si="125"/>
        <v>0.136242</v>
      </c>
      <c r="K525" s="1">
        <f t="shared" si="126"/>
        <v>2.3706108000000004E-2</v>
      </c>
      <c r="L525" s="1">
        <f t="shared" si="127"/>
        <v>0.13624199999999992</v>
      </c>
      <c r="M525" s="1">
        <f t="shared" si="128"/>
        <v>2.3706151500000001E-2</v>
      </c>
      <c r="N525" s="1">
        <f t="shared" si="129"/>
        <v>0.136242</v>
      </c>
      <c r="O525" s="1">
        <f t="shared" si="130"/>
        <v>2.3706108000000004E-2</v>
      </c>
      <c r="P525" s="1">
        <f t="shared" si="131"/>
        <v>0.13624199999999992</v>
      </c>
      <c r="Q525" s="1">
        <f t="shared" si="132"/>
        <v>2.3706151500000001E-2</v>
      </c>
      <c r="R525" s="1">
        <f t="shared" si="133"/>
        <v>4.1060183505715026E-2</v>
      </c>
      <c r="S525" s="1">
        <f t="shared" si="134"/>
        <v>4.1060258849925153E-2</v>
      </c>
    </row>
    <row r="526" spans="1:19">
      <c r="A526" s="1">
        <v>523</v>
      </c>
      <c r="B526" s="1">
        <f t="shared" si="120"/>
        <v>0.52300000000000002</v>
      </c>
      <c r="C526" s="1">
        <v>0.52300000000000002</v>
      </c>
      <c r="D526" s="1">
        <v>0.52300000000000002</v>
      </c>
      <c r="E526" s="1">
        <v>0.52300000000000002</v>
      </c>
      <c r="F526" s="1">
        <f t="shared" si="121"/>
        <v>0.13676450000000001</v>
      </c>
      <c r="G526" s="1">
        <f t="shared" si="122"/>
        <v>2.384261116666667E-2</v>
      </c>
      <c r="H526" s="1">
        <f t="shared" si="123"/>
        <v>0.13676449999999993</v>
      </c>
      <c r="I526" s="1">
        <f t="shared" si="124"/>
        <v>2.3842654750000001E-2</v>
      </c>
      <c r="J526" s="1">
        <f t="shared" si="125"/>
        <v>0.13676450000000001</v>
      </c>
      <c r="K526" s="1">
        <f t="shared" si="126"/>
        <v>2.384261116666667E-2</v>
      </c>
      <c r="L526" s="1">
        <f t="shared" si="127"/>
        <v>0.13676449999999993</v>
      </c>
      <c r="M526" s="1">
        <f t="shared" si="128"/>
        <v>2.3842654750000001E-2</v>
      </c>
      <c r="N526" s="1">
        <f t="shared" si="129"/>
        <v>0.13676450000000001</v>
      </c>
      <c r="O526" s="1">
        <f t="shared" si="130"/>
        <v>2.384261116666667E-2</v>
      </c>
      <c r="P526" s="1">
        <f t="shared" si="131"/>
        <v>0.13676449999999993</v>
      </c>
      <c r="Q526" s="1">
        <f t="shared" si="132"/>
        <v>2.3842654750000001E-2</v>
      </c>
      <c r="R526" s="1">
        <f t="shared" si="133"/>
        <v>4.1296613925775737E-2</v>
      </c>
      <c r="S526" s="1">
        <f t="shared" si="134"/>
        <v>4.1296689414323427E-2</v>
      </c>
    </row>
    <row r="527" spans="1:19">
      <c r="A527" s="1">
        <v>524</v>
      </c>
      <c r="B527" s="1">
        <f t="shared" si="120"/>
        <v>0.52400000000000002</v>
      </c>
      <c r="C527" s="1">
        <v>0.52400000000000002</v>
      </c>
      <c r="D527" s="1">
        <v>0.52400000000000002</v>
      </c>
      <c r="E527" s="1">
        <v>0.52400000000000002</v>
      </c>
      <c r="F527" s="1">
        <f t="shared" si="121"/>
        <v>0.13728800000000002</v>
      </c>
      <c r="G527" s="1">
        <f t="shared" si="122"/>
        <v>2.3979637333333335E-2</v>
      </c>
      <c r="H527" s="1">
        <f t="shared" si="123"/>
        <v>0.13728799999999994</v>
      </c>
      <c r="I527" s="1">
        <f t="shared" si="124"/>
        <v>2.3979681000000003E-2</v>
      </c>
      <c r="J527" s="1">
        <f t="shared" si="125"/>
        <v>0.13728800000000002</v>
      </c>
      <c r="K527" s="1">
        <f t="shared" si="126"/>
        <v>2.3979637333333335E-2</v>
      </c>
      <c r="L527" s="1">
        <f t="shared" si="127"/>
        <v>0.13728799999999994</v>
      </c>
      <c r="M527" s="1">
        <f t="shared" si="128"/>
        <v>2.3979681000000003E-2</v>
      </c>
      <c r="N527" s="1">
        <f t="shared" si="129"/>
        <v>0.13728800000000002</v>
      </c>
      <c r="O527" s="1">
        <f t="shared" si="130"/>
        <v>2.3979637333333335E-2</v>
      </c>
      <c r="P527" s="1">
        <f t="shared" si="131"/>
        <v>0.13728799999999994</v>
      </c>
      <c r="Q527" s="1">
        <f t="shared" si="132"/>
        <v>2.3979681000000003E-2</v>
      </c>
      <c r="R527" s="1">
        <f t="shared" si="133"/>
        <v>4.1533950208408797E-2</v>
      </c>
      <c r="S527" s="1">
        <f t="shared" si="134"/>
        <v>4.1534025841294071E-2</v>
      </c>
    </row>
    <row r="528" spans="1:19">
      <c r="A528" s="1">
        <v>525</v>
      </c>
      <c r="B528" s="1">
        <f t="shared" si="120"/>
        <v>0.52500000000000002</v>
      </c>
      <c r="C528" s="1">
        <v>0.52500000000000002</v>
      </c>
      <c r="D528" s="1">
        <v>0.52500000000000002</v>
      </c>
      <c r="E528" s="1">
        <v>0.52500000000000002</v>
      </c>
      <c r="F528" s="1">
        <f t="shared" si="121"/>
        <v>0.1378125</v>
      </c>
      <c r="G528" s="1">
        <f t="shared" si="122"/>
        <v>2.4117187500000001E-2</v>
      </c>
      <c r="H528" s="1">
        <f t="shared" si="123"/>
        <v>0.13781249999999995</v>
      </c>
      <c r="I528" s="1">
        <f t="shared" si="124"/>
        <v>2.4117231250000003E-2</v>
      </c>
      <c r="J528" s="1">
        <f t="shared" si="125"/>
        <v>0.1378125</v>
      </c>
      <c r="K528" s="1">
        <f t="shared" si="126"/>
        <v>2.4117187500000001E-2</v>
      </c>
      <c r="L528" s="1">
        <f t="shared" si="127"/>
        <v>0.13781249999999995</v>
      </c>
      <c r="M528" s="1">
        <f t="shared" si="128"/>
        <v>2.4117231250000003E-2</v>
      </c>
      <c r="N528" s="1">
        <f t="shared" si="129"/>
        <v>0.1378125</v>
      </c>
      <c r="O528" s="1">
        <f t="shared" si="130"/>
        <v>2.4117187500000001E-2</v>
      </c>
      <c r="P528" s="1">
        <f t="shared" si="131"/>
        <v>0.13781249999999995</v>
      </c>
      <c r="Q528" s="1">
        <f t="shared" si="132"/>
        <v>2.4117231250000003E-2</v>
      </c>
      <c r="R528" s="1">
        <f t="shared" si="133"/>
        <v>4.1772194085665029E-2</v>
      </c>
      <c r="S528" s="1">
        <f t="shared" si="134"/>
        <v>4.1772269862887873E-2</v>
      </c>
    </row>
    <row r="529" spans="1:19">
      <c r="A529" s="1">
        <v>526</v>
      </c>
      <c r="B529" s="1">
        <f t="shared" si="120"/>
        <v>0.52600000000000002</v>
      </c>
      <c r="C529" s="1">
        <v>0.52600000000000002</v>
      </c>
      <c r="D529" s="1">
        <v>0.52600000000000002</v>
      </c>
      <c r="E529" s="1">
        <v>0.52600000000000002</v>
      </c>
      <c r="F529" s="1">
        <f t="shared" si="121"/>
        <v>0.13833800000000002</v>
      </c>
      <c r="G529" s="1">
        <f t="shared" si="122"/>
        <v>2.4255262666666669E-2</v>
      </c>
      <c r="H529" s="1">
        <f t="shared" si="123"/>
        <v>0.13833799999999996</v>
      </c>
      <c r="I529" s="1">
        <f t="shared" si="124"/>
        <v>2.4255306500000004E-2</v>
      </c>
      <c r="J529" s="1">
        <f t="shared" si="125"/>
        <v>0.13833800000000002</v>
      </c>
      <c r="K529" s="1">
        <f t="shared" si="126"/>
        <v>2.4255262666666669E-2</v>
      </c>
      <c r="L529" s="1">
        <f t="shared" si="127"/>
        <v>0.13833799999999996</v>
      </c>
      <c r="M529" s="1">
        <f t="shared" si="128"/>
        <v>2.4255306500000004E-2</v>
      </c>
      <c r="N529" s="1">
        <f t="shared" si="129"/>
        <v>0.13833800000000002</v>
      </c>
      <c r="O529" s="1">
        <f t="shared" si="130"/>
        <v>2.4255262666666669E-2</v>
      </c>
      <c r="P529" s="1">
        <f t="shared" si="131"/>
        <v>0.13833799999999996</v>
      </c>
      <c r="Q529" s="1">
        <f t="shared" si="132"/>
        <v>2.4255306500000004E-2</v>
      </c>
      <c r="R529" s="1">
        <f t="shared" si="133"/>
        <v>4.2011347289595248E-2</v>
      </c>
      <c r="S529" s="1">
        <f t="shared" si="134"/>
        <v>4.2011423211155648E-2</v>
      </c>
    </row>
    <row r="530" spans="1:19">
      <c r="A530" s="1">
        <v>527</v>
      </c>
      <c r="B530" s="1">
        <f t="shared" si="120"/>
        <v>0.52700000000000002</v>
      </c>
      <c r="C530" s="1">
        <v>0.52700000000000002</v>
      </c>
      <c r="D530" s="1">
        <v>0.52700000000000002</v>
      </c>
      <c r="E530" s="1">
        <v>0.52700000000000002</v>
      </c>
      <c r="F530" s="1">
        <f t="shared" si="121"/>
        <v>0.1388645</v>
      </c>
      <c r="G530" s="1">
        <f t="shared" si="122"/>
        <v>2.4393863833333335E-2</v>
      </c>
      <c r="H530" s="1">
        <f t="shared" si="123"/>
        <v>0.13886449999999997</v>
      </c>
      <c r="I530" s="1">
        <f t="shared" si="124"/>
        <v>2.4393907750000002E-2</v>
      </c>
      <c r="J530" s="1">
        <f t="shared" si="125"/>
        <v>0.1388645</v>
      </c>
      <c r="K530" s="1">
        <f t="shared" si="126"/>
        <v>2.4393863833333335E-2</v>
      </c>
      <c r="L530" s="1">
        <f t="shared" si="127"/>
        <v>0.13886449999999997</v>
      </c>
      <c r="M530" s="1">
        <f t="shared" si="128"/>
        <v>2.4393907750000002E-2</v>
      </c>
      <c r="N530" s="1">
        <f t="shared" si="129"/>
        <v>0.1388645</v>
      </c>
      <c r="O530" s="1">
        <f t="shared" si="130"/>
        <v>2.4393863833333335E-2</v>
      </c>
      <c r="P530" s="1">
        <f t="shared" si="131"/>
        <v>0.13886449999999997</v>
      </c>
      <c r="Q530" s="1">
        <f t="shared" si="132"/>
        <v>2.4393907750000002E-2</v>
      </c>
      <c r="R530" s="1">
        <f t="shared" si="133"/>
        <v>4.2251411552250234E-2</v>
      </c>
      <c r="S530" s="1">
        <f t="shared" si="134"/>
        <v>4.2251487618148197E-2</v>
      </c>
    </row>
    <row r="531" spans="1:19">
      <c r="A531" s="1">
        <v>528</v>
      </c>
      <c r="B531" s="1">
        <f t="shared" si="120"/>
        <v>0.52800000000000002</v>
      </c>
      <c r="C531" s="1">
        <v>0.52800000000000002</v>
      </c>
      <c r="D531" s="1">
        <v>0.52800000000000002</v>
      </c>
      <c r="E531" s="1">
        <v>0.52800000000000002</v>
      </c>
      <c r="F531" s="1">
        <f t="shared" si="121"/>
        <v>0.13939200000000002</v>
      </c>
      <c r="G531" s="1">
        <f t="shared" si="122"/>
        <v>2.4532992000000003E-2</v>
      </c>
      <c r="H531" s="1">
        <f t="shared" si="123"/>
        <v>0.13939199999999999</v>
      </c>
      <c r="I531" s="1">
        <f t="shared" si="124"/>
        <v>2.4533036000000001E-2</v>
      </c>
      <c r="J531" s="1">
        <f t="shared" si="125"/>
        <v>0.13939200000000002</v>
      </c>
      <c r="K531" s="1">
        <f t="shared" si="126"/>
        <v>2.4532992000000003E-2</v>
      </c>
      <c r="L531" s="1">
        <f t="shared" si="127"/>
        <v>0.13939199999999999</v>
      </c>
      <c r="M531" s="1">
        <f t="shared" si="128"/>
        <v>2.4533036000000001E-2</v>
      </c>
      <c r="N531" s="1">
        <f t="shared" si="129"/>
        <v>0.13939200000000002</v>
      </c>
      <c r="O531" s="1">
        <f t="shared" si="130"/>
        <v>2.4532992000000003E-2</v>
      </c>
      <c r="P531" s="1">
        <f t="shared" si="131"/>
        <v>0.13939199999999999</v>
      </c>
      <c r="Q531" s="1">
        <f t="shared" si="132"/>
        <v>2.4533036000000001E-2</v>
      </c>
      <c r="R531" s="1">
        <f t="shared" si="133"/>
        <v>4.249238860568081E-2</v>
      </c>
      <c r="S531" s="1">
        <f t="shared" si="134"/>
        <v>4.2492464815916342E-2</v>
      </c>
    </row>
    <row r="532" spans="1:19">
      <c r="A532" s="1">
        <v>529</v>
      </c>
      <c r="B532" s="1">
        <f t="shared" si="120"/>
        <v>0.52900000000000003</v>
      </c>
      <c r="C532" s="1">
        <v>0.52900000000000003</v>
      </c>
      <c r="D532" s="1">
        <v>0.52900000000000003</v>
      </c>
      <c r="E532" s="1">
        <v>0.52900000000000003</v>
      </c>
      <c r="F532" s="1">
        <f t="shared" si="121"/>
        <v>0.1399205</v>
      </c>
      <c r="G532" s="1">
        <f t="shared" si="122"/>
        <v>2.4672648166666665E-2</v>
      </c>
      <c r="H532" s="1">
        <f t="shared" si="123"/>
        <v>0.13992049999999998</v>
      </c>
      <c r="I532" s="1">
        <f t="shared" si="124"/>
        <v>2.4672692250000003E-2</v>
      </c>
      <c r="J532" s="1">
        <f t="shared" si="125"/>
        <v>0.1399205</v>
      </c>
      <c r="K532" s="1">
        <f t="shared" si="126"/>
        <v>2.4672648166666665E-2</v>
      </c>
      <c r="L532" s="1">
        <f t="shared" si="127"/>
        <v>0.13992049999999998</v>
      </c>
      <c r="M532" s="1">
        <f t="shared" si="128"/>
        <v>2.4672692250000003E-2</v>
      </c>
      <c r="N532" s="1">
        <f t="shared" si="129"/>
        <v>0.1399205</v>
      </c>
      <c r="O532" s="1">
        <f t="shared" si="130"/>
        <v>2.4672648166666665E-2</v>
      </c>
      <c r="P532" s="1">
        <f t="shared" si="131"/>
        <v>0.13992049999999998</v>
      </c>
      <c r="Q532" s="1">
        <f t="shared" si="132"/>
        <v>2.4672692250000003E-2</v>
      </c>
      <c r="R532" s="1">
        <f t="shared" si="133"/>
        <v>4.2734280181937777E-2</v>
      </c>
      <c r="S532" s="1">
        <f t="shared" si="134"/>
        <v>4.2734356536510885E-2</v>
      </c>
    </row>
    <row r="533" spans="1:19">
      <c r="A533" s="1">
        <v>530</v>
      </c>
      <c r="B533" s="1">
        <f t="shared" si="120"/>
        <v>0.53</v>
      </c>
      <c r="C533" s="1">
        <v>0.53</v>
      </c>
      <c r="D533" s="1">
        <v>0.53</v>
      </c>
      <c r="E533" s="1">
        <v>0.53</v>
      </c>
      <c r="F533" s="1">
        <f t="shared" si="121"/>
        <v>0.14045000000000002</v>
      </c>
      <c r="G533" s="1">
        <f t="shared" si="122"/>
        <v>2.481283333333334E-2</v>
      </c>
      <c r="H533" s="1">
        <f t="shared" si="123"/>
        <v>0.14044999999999996</v>
      </c>
      <c r="I533" s="1">
        <f t="shared" si="124"/>
        <v>2.4812877500000004E-2</v>
      </c>
      <c r="J533" s="1">
        <f t="shared" si="125"/>
        <v>0.14045000000000002</v>
      </c>
      <c r="K533" s="1">
        <f t="shared" si="126"/>
        <v>2.481283333333334E-2</v>
      </c>
      <c r="L533" s="1">
        <f t="shared" si="127"/>
        <v>0.14044999999999996</v>
      </c>
      <c r="M533" s="1">
        <f t="shared" si="128"/>
        <v>2.4812877500000004E-2</v>
      </c>
      <c r="N533" s="1">
        <f t="shared" si="129"/>
        <v>0.14045000000000002</v>
      </c>
      <c r="O533" s="1">
        <f t="shared" si="130"/>
        <v>2.481283333333334E-2</v>
      </c>
      <c r="P533" s="1">
        <f t="shared" si="131"/>
        <v>0.14044999999999996</v>
      </c>
      <c r="Q533" s="1">
        <f t="shared" si="132"/>
        <v>2.4812877500000004E-2</v>
      </c>
      <c r="R533" s="1">
        <f t="shared" si="133"/>
        <v>4.2977088013071964E-2</v>
      </c>
      <c r="S533" s="1">
        <f t="shared" si="134"/>
        <v>4.2977164511982635E-2</v>
      </c>
    </row>
    <row r="534" spans="1:19">
      <c r="A534" s="1">
        <v>531</v>
      </c>
      <c r="B534" s="1">
        <f t="shared" si="120"/>
        <v>0.53100000000000003</v>
      </c>
      <c r="C534" s="1">
        <v>0.53100000000000003</v>
      </c>
      <c r="D534" s="1">
        <v>0.53100000000000003</v>
      </c>
      <c r="E534" s="1">
        <v>0.53100000000000003</v>
      </c>
      <c r="F534" s="1">
        <f t="shared" si="121"/>
        <v>0.14098050000000001</v>
      </c>
      <c r="G534" s="1">
        <f t="shared" si="122"/>
        <v>2.4953548499999999E-2</v>
      </c>
      <c r="H534" s="1">
        <f t="shared" si="123"/>
        <v>0.14098049999999995</v>
      </c>
      <c r="I534" s="1">
        <f t="shared" si="124"/>
        <v>2.4953592750000003E-2</v>
      </c>
      <c r="J534" s="1">
        <f t="shared" si="125"/>
        <v>0.14098050000000001</v>
      </c>
      <c r="K534" s="1">
        <f t="shared" si="126"/>
        <v>2.4953548499999999E-2</v>
      </c>
      <c r="L534" s="1">
        <f t="shared" si="127"/>
        <v>0.14098049999999995</v>
      </c>
      <c r="M534" s="1">
        <f t="shared" si="128"/>
        <v>2.4953592750000003E-2</v>
      </c>
      <c r="N534" s="1">
        <f t="shared" si="129"/>
        <v>0.14098050000000001</v>
      </c>
      <c r="O534" s="1">
        <f t="shared" si="130"/>
        <v>2.4953548499999999E-2</v>
      </c>
      <c r="P534" s="1">
        <f t="shared" si="131"/>
        <v>0.14098049999999995</v>
      </c>
      <c r="Q534" s="1">
        <f t="shared" si="132"/>
        <v>2.4953592750000003E-2</v>
      </c>
      <c r="R534" s="1">
        <f t="shared" si="133"/>
        <v>4.3220813831134144E-2</v>
      </c>
      <c r="S534" s="1">
        <f t="shared" si="134"/>
        <v>4.3220890474382385E-2</v>
      </c>
    </row>
    <row r="535" spans="1:19">
      <c r="A535" s="1">
        <v>532</v>
      </c>
      <c r="B535" s="1">
        <f t="shared" si="120"/>
        <v>0.53200000000000003</v>
      </c>
      <c r="C535" s="1">
        <v>0.53200000000000003</v>
      </c>
      <c r="D535" s="1">
        <v>0.53200000000000003</v>
      </c>
      <c r="E535" s="1">
        <v>0.53200000000000003</v>
      </c>
      <c r="F535" s="1">
        <f t="shared" si="121"/>
        <v>0.14151200000000003</v>
      </c>
      <c r="G535" s="1">
        <f t="shared" si="122"/>
        <v>2.5094794666666673E-2</v>
      </c>
      <c r="H535" s="1">
        <f t="shared" si="123"/>
        <v>0.14151199999999994</v>
      </c>
      <c r="I535" s="1">
        <f t="shared" si="124"/>
        <v>2.5094839000000004E-2</v>
      </c>
      <c r="J535" s="1">
        <f t="shared" si="125"/>
        <v>0.14151200000000003</v>
      </c>
      <c r="K535" s="1">
        <f t="shared" si="126"/>
        <v>2.5094794666666673E-2</v>
      </c>
      <c r="L535" s="1">
        <f t="shared" si="127"/>
        <v>0.14151199999999994</v>
      </c>
      <c r="M535" s="1">
        <f t="shared" si="128"/>
        <v>2.5094839000000004E-2</v>
      </c>
      <c r="N535" s="1">
        <f t="shared" si="129"/>
        <v>0.14151200000000003</v>
      </c>
      <c r="O535" s="1">
        <f t="shared" si="130"/>
        <v>2.5094794666666673E-2</v>
      </c>
      <c r="P535" s="1">
        <f t="shared" si="131"/>
        <v>0.14151199999999994</v>
      </c>
      <c r="Q535" s="1">
        <f t="shared" si="132"/>
        <v>2.5094839000000004E-2</v>
      </c>
      <c r="R535" s="1">
        <f t="shared" si="133"/>
        <v>4.3465459368175169E-2</v>
      </c>
      <c r="S535" s="1">
        <f t="shared" si="134"/>
        <v>4.3465536155760966E-2</v>
      </c>
    </row>
    <row r="536" spans="1:19">
      <c r="A536" s="1">
        <v>533</v>
      </c>
      <c r="B536" s="1">
        <f t="shared" si="120"/>
        <v>0.53300000000000003</v>
      </c>
      <c r="C536" s="1">
        <v>0.53300000000000003</v>
      </c>
      <c r="D536" s="1">
        <v>0.53300000000000003</v>
      </c>
      <c r="E536" s="1">
        <v>0.53300000000000003</v>
      </c>
      <c r="F536" s="1">
        <f t="shared" si="121"/>
        <v>0.14204450000000002</v>
      </c>
      <c r="G536" s="1">
        <f t="shared" si="122"/>
        <v>2.5236572833333335E-2</v>
      </c>
      <c r="H536" s="1">
        <f t="shared" si="123"/>
        <v>0.14204449999999993</v>
      </c>
      <c r="I536" s="1">
        <f t="shared" si="124"/>
        <v>2.5236617250000003E-2</v>
      </c>
      <c r="J536" s="1">
        <f t="shared" si="125"/>
        <v>0.14204450000000002</v>
      </c>
      <c r="K536" s="1">
        <f t="shared" si="126"/>
        <v>2.5236572833333335E-2</v>
      </c>
      <c r="L536" s="1">
        <f t="shared" si="127"/>
        <v>0.14204449999999993</v>
      </c>
      <c r="M536" s="1">
        <f t="shared" si="128"/>
        <v>2.5236617250000003E-2</v>
      </c>
      <c r="N536" s="1">
        <f t="shared" si="129"/>
        <v>0.14204450000000002</v>
      </c>
      <c r="O536" s="1">
        <f t="shared" si="130"/>
        <v>2.5236572833333335E-2</v>
      </c>
      <c r="P536" s="1">
        <f t="shared" si="131"/>
        <v>0.14204449999999993</v>
      </c>
      <c r="Q536" s="1">
        <f t="shared" si="132"/>
        <v>2.5236617250000003E-2</v>
      </c>
      <c r="R536" s="1">
        <f t="shared" si="133"/>
        <v>4.3711026356245797E-2</v>
      </c>
      <c r="S536" s="1">
        <f t="shared" si="134"/>
        <v>4.3711103288169163E-2</v>
      </c>
    </row>
    <row r="537" spans="1:19">
      <c r="A537" s="1">
        <v>534</v>
      </c>
      <c r="B537" s="1">
        <f t="shared" si="120"/>
        <v>0.53400000000000003</v>
      </c>
      <c r="C537" s="1">
        <v>0.53400000000000003</v>
      </c>
      <c r="D537" s="1">
        <v>0.53400000000000003</v>
      </c>
      <c r="E537" s="1">
        <v>0.53400000000000003</v>
      </c>
      <c r="F537" s="1">
        <f t="shared" si="121"/>
        <v>0.14257800000000001</v>
      </c>
      <c r="G537" s="1">
        <f t="shared" si="122"/>
        <v>2.5378884000000004E-2</v>
      </c>
      <c r="H537" s="1">
        <f t="shared" si="123"/>
        <v>0.14257799999999993</v>
      </c>
      <c r="I537" s="1">
        <f t="shared" si="124"/>
        <v>2.5378928500000002E-2</v>
      </c>
      <c r="J537" s="1">
        <f t="shared" si="125"/>
        <v>0.14257800000000001</v>
      </c>
      <c r="K537" s="1">
        <f t="shared" si="126"/>
        <v>2.5378884000000004E-2</v>
      </c>
      <c r="L537" s="1">
        <f t="shared" si="127"/>
        <v>0.14257799999999993</v>
      </c>
      <c r="M537" s="1">
        <f t="shared" si="128"/>
        <v>2.5378928500000002E-2</v>
      </c>
      <c r="N537" s="1">
        <f t="shared" si="129"/>
        <v>0.14257800000000001</v>
      </c>
      <c r="O537" s="1">
        <f t="shared" si="130"/>
        <v>2.5378884000000004E-2</v>
      </c>
      <c r="P537" s="1">
        <f t="shared" si="131"/>
        <v>0.14257799999999993</v>
      </c>
      <c r="Q537" s="1">
        <f t="shared" si="132"/>
        <v>2.5378928500000002E-2</v>
      </c>
      <c r="R537" s="1">
        <f t="shared" si="133"/>
        <v>4.3957516527396864E-2</v>
      </c>
      <c r="S537" s="1">
        <f t="shared" si="134"/>
        <v>4.39575936036578E-2</v>
      </c>
    </row>
    <row r="538" spans="1:19">
      <c r="A538" s="1">
        <v>535</v>
      </c>
      <c r="B538" s="1">
        <f t="shared" si="120"/>
        <v>0.53500000000000003</v>
      </c>
      <c r="C538" s="1">
        <v>0.53500000000000003</v>
      </c>
      <c r="D538" s="1">
        <v>0.53500000000000003</v>
      </c>
      <c r="E538" s="1">
        <v>0.53500000000000003</v>
      </c>
      <c r="F538" s="1">
        <f t="shared" si="121"/>
        <v>0.1431125</v>
      </c>
      <c r="G538" s="1">
        <f t="shared" si="122"/>
        <v>2.5521729166666667E-2</v>
      </c>
      <c r="H538" s="1">
        <f t="shared" si="123"/>
        <v>0.14311249999999992</v>
      </c>
      <c r="I538" s="1">
        <f t="shared" si="124"/>
        <v>2.5521773750000001E-2</v>
      </c>
      <c r="J538" s="1">
        <f t="shared" si="125"/>
        <v>0.1431125</v>
      </c>
      <c r="K538" s="1">
        <f t="shared" si="126"/>
        <v>2.5521729166666667E-2</v>
      </c>
      <c r="L538" s="1">
        <f t="shared" si="127"/>
        <v>0.14311249999999992</v>
      </c>
      <c r="M538" s="1">
        <f t="shared" si="128"/>
        <v>2.5521773750000001E-2</v>
      </c>
      <c r="N538" s="1">
        <f t="shared" si="129"/>
        <v>0.1431125</v>
      </c>
      <c r="O538" s="1">
        <f t="shared" si="130"/>
        <v>2.5521729166666667E-2</v>
      </c>
      <c r="P538" s="1">
        <f t="shared" si="131"/>
        <v>0.14311249999999992</v>
      </c>
      <c r="Q538" s="1">
        <f t="shared" si="132"/>
        <v>2.5521773750000001E-2</v>
      </c>
      <c r="R538" s="1">
        <f t="shared" si="133"/>
        <v>4.4204931613679173E-2</v>
      </c>
      <c r="S538" s="1">
        <f t="shared" si="134"/>
        <v>4.4205008834277672E-2</v>
      </c>
    </row>
    <row r="539" spans="1:19">
      <c r="A539" s="1">
        <v>536</v>
      </c>
      <c r="B539" s="1">
        <f t="shared" si="120"/>
        <v>0.53600000000000003</v>
      </c>
      <c r="C539" s="1">
        <v>0.53600000000000003</v>
      </c>
      <c r="D539" s="1">
        <v>0.53600000000000003</v>
      </c>
      <c r="E539" s="1">
        <v>0.53600000000000003</v>
      </c>
      <c r="F539" s="1">
        <f t="shared" si="121"/>
        <v>0.14364800000000003</v>
      </c>
      <c r="G539" s="1">
        <f t="shared" si="122"/>
        <v>2.5665109333333339E-2</v>
      </c>
      <c r="H539" s="1">
        <f t="shared" si="123"/>
        <v>0.14364799999999991</v>
      </c>
      <c r="I539" s="1">
        <f t="shared" si="124"/>
        <v>2.5665153999999999E-2</v>
      </c>
      <c r="J539" s="1">
        <f t="shared" si="125"/>
        <v>0.14364800000000003</v>
      </c>
      <c r="K539" s="1">
        <f t="shared" si="126"/>
        <v>2.5665109333333339E-2</v>
      </c>
      <c r="L539" s="1">
        <f t="shared" si="127"/>
        <v>0.14364799999999991</v>
      </c>
      <c r="M539" s="1">
        <f t="shared" si="128"/>
        <v>2.5665153999999999E-2</v>
      </c>
      <c r="N539" s="1">
        <f t="shared" si="129"/>
        <v>0.14364800000000003</v>
      </c>
      <c r="O539" s="1">
        <f t="shared" si="130"/>
        <v>2.5665109333333339E-2</v>
      </c>
      <c r="P539" s="1">
        <f t="shared" si="131"/>
        <v>0.14364799999999991</v>
      </c>
      <c r="Q539" s="1">
        <f t="shared" si="132"/>
        <v>2.5665153999999999E-2</v>
      </c>
      <c r="R539" s="1">
        <f t="shared" si="133"/>
        <v>4.4453273347143538E-2</v>
      </c>
      <c r="S539" s="1">
        <f t="shared" si="134"/>
        <v>4.4453350712079599E-2</v>
      </c>
    </row>
    <row r="540" spans="1:19">
      <c r="A540" s="1">
        <v>537</v>
      </c>
      <c r="B540" s="1">
        <f t="shared" si="120"/>
        <v>0.53700000000000003</v>
      </c>
      <c r="C540" s="1">
        <v>0.53700000000000003</v>
      </c>
      <c r="D540" s="1">
        <v>0.53700000000000003</v>
      </c>
      <c r="E540" s="1">
        <v>0.53700000000000003</v>
      </c>
      <c r="F540" s="1">
        <f t="shared" si="121"/>
        <v>0.14418450000000002</v>
      </c>
      <c r="G540" s="1">
        <f t="shared" si="122"/>
        <v>2.5809025500000003E-2</v>
      </c>
      <c r="H540" s="1">
        <f t="shared" si="123"/>
        <v>0.14418449999999991</v>
      </c>
      <c r="I540" s="1">
        <f t="shared" si="124"/>
        <v>2.580907025E-2</v>
      </c>
      <c r="J540" s="1">
        <f t="shared" si="125"/>
        <v>0.14418450000000002</v>
      </c>
      <c r="K540" s="1">
        <f t="shared" si="126"/>
        <v>2.5809025500000003E-2</v>
      </c>
      <c r="L540" s="1">
        <f t="shared" si="127"/>
        <v>0.14418449999999991</v>
      </c>
      <c r="M540" s="1">
        <f t="shared" si="128"/>
        <v>2.580907025E-2</v>
      </c>
      <c r="N540" s="1">
        <f t="shared" si="129"/>
        <v>0.14418450000000002</v>
      </c>
      <c r="O540" s="1">
        <f t="shared" si="130"/>
        <v>2.5809025500000003E-2</v>
      </c>
      <c r="P540" s="1">
        <f t="shared" si="131"/>
        <v>0.14418449999999991</v>
      </c>
      <c r="Q540" s="1">
        <f t="shared" si="132"/>
        <v>2.580907025E-2</v>
      </c>
      <c r="R540" s="1">
        <f t="shared" si="133"/>
        <v>4.4702543459840753E-2</v>
      </c>
      <c r="S540" s="1">
        <f t="shared" si="134"/>
        <v>4.4702620969114384E-2</v>
      </c>
    </row>
    <row r="541" spans="1:19">
      <c r="A541" s="1">
        <v>538</v>
      </c>
      <c r="B541" s="1">
        <f t="shared" si="120"/>
        <v>0.53800000000000003</v>
      </c>
      <c r="C541" s="1">
        <v>0.53800000000000003</v>
      </c>
      <c r="D541" s="1">
        <v>0.53800000000000003</v>
      </c>
      <c r="E541" s="1">
        <v>0.53800000000000003</v>
      </c>
      <c r="F541" s="1">
        <f t="shared" si="121"/>
        <v>0.14472200000000002</v>
      </c>
      <c r="G541" s="1">
        <f t="shared" si="122"/>
        <v>2.5953478666666672E-2</v>
      </c>
      <c r="H541" s="1">
        <f t="shared" si="123"/>
        <v>0.14472199999999991</v>
      </c>
      <c r="I541" s="1">
        <f t="shared" si="124"/>
        <v>2.5953523499999999E-2</v>
      </c>
      <c r="J541" s="1">
        <f t="shared" si="125"/>
        <v>0.14472200000000002</v>
      </c>
      <c r="K541" s="1">
        <f t="shared" si="126"/>
        <v>2.5953478666666672E-2</v>
      </c>
      <c r="L541" s="1">
        <f t="shared" si="127"/>
        <v>0.14472199999999991</v>
      </c>
      <c r="M541" s="1">
        <f t="shared" si="128"/>
        <v>2.5953523499999999E-2</v>
      </c>
      <c r="N541" s="1">
        <f t="shared" si="129"/>
        <v>0.14472200000000002</v>
      </c>
      <c r="O541" s="1">
        <f t="shared" si="130"/>
        <v>2.5953478666666672E-2</v>
      </c>
      <c r="P541" s="1">
        <f t="shared" si="131"/>
        <v>0.14472199999999991</v>
      </c>
      <c r="Q541" s="1">
        <f t="shared" si="132"/>
        <v>2.5953523499999999E-2</v>
      </c>
      <c r="R541" s="1">
        <f t="shared" si="133"/>
        <v>4.4952743683821635E-2</v>
      </c>
      <c r="S541" s="1">
        <f t="shared" si="134"/>
        <v>4.4952821337432836E-2</v>
      </c>
    </row>
    <row r="542" spans="1:19">
      <c r="A542" s="1">
        <v>539</v>
      </c>
      <c r="B542" s="1">
        <f t="shared" si="120"/>
        <v>0.53900000000000003</v>
      </c>
      <c r="C542" s="1">
        <v>0.53900000000000003</v>
      </c>
      <c r="D542" s="1">
        <v>0.53900000000000003</v>
      </c>
      <c r="E542" s="1">
        <v>0.53900000000000003</v>
      </c>
      <c r="F542" s="1">
        <f t="shared" si="121"/>
        <v>0.14526050000000001</v>
      </c>
      <c r="G542" s="1">
        <f t="shared" si="122"/>
        <v>2.6098469833333336E-2</v>
      </c>
      <c r="H542" s="1">
        <f t="shared" si="123"/>
        <v>0.1452604999999999</v>
      </c>
      <c r="I542" s="1">
        <f t="shared" si="124"/>
        <v>2.6098514749999999E-2</v>
      </c>
      <c r="J542" s="1">
        <f t="shared" si="125"/>
        <v>0.14526050000000001</v>
      </c>
      <c r="K542" s="1">
        <f t="shared" si="126"/>
        <v>2.6098469833333336E-2</v>
      </c>
      <c r="L542" s="1">
        <f t="shared" si="127"/>
        <v>0.1452604999999999</v>
      </c>
      <c r="M542" s="1">
        <f t="shared" si="128"/>
        <v>2.6098514749999999E-2</v>
      </c>
      <c r="N542" s="1">
        <f t="shared" si="129"/>
        <v>0.14526050000000001</v>
      </c>
      <c r="O542" s="1">
        <f t="shared" si="130"/>
        <v>2.6098469833333336E-2</v>
      </c>
      <c r="P542" s="1">
        <f t="shared" si="131"/>
        <v>0.1452604999999999</v>
      </c>
      <c r="Q542" s="1">
        <f t="shared" si="132"/>
        <v>2.6098514749999999E-2</v>
      </c>
      <c r="R542" s="1">
        <f t="shared" si="133"/>
        <v>4.5203875751136983E-2</v>
      </c>
      <c r="S542" s="1">
        <f t="shared" si="134"/>
        <v>4.5203953549085754E-2</v>
      </c>
    </row>
    <row r="543" spans="1:19">
      <c r="A543" s="1">
        <v>540</v>
      </c>
      <c r="B543" s="1">
        <f t="shared" si="120"/>
        <v>0.54</v>
      </c>
      <c r="C543" s="1">
        <v>0.54</v>
      </c>
      <c r="D543" s="1">
        <v>0.54</v>
      </c>
      <c r="E543" s="1">
        <v>0.54</v>
      </c>
      <c r="F543" s="1">
        <f t="shared" si="121"/>
        <v>0.14580000000000001</v>
      </c>
      <c r="G543" s="1">
        <f t="shared" si="122"/>
        <v>2.6244000000000003E-2</v>
      </c>
      <c r="H543" s="1">
        <f t="shared" si="123"/>
        <v>0.1457999999999999</v>
      </c>
      <c r="I543" s="1">
        <f t="shared" si="124"/>
        <v>2.6244045000000001E-2</v>
      </c>
      <c r="J543" s="1">
        <f t="shared" si="125"/>
        <v>0.14580000000000001</v>
      </c>
      <c r="K543" s="1">
        <f t="shared" si="126"/>
        <v>2.6244000000000003E-2</v>
      </c>
      <c r="L543" s="1">
        <f t="shared" si="127"/>
        <v>0.1457999999999999</v>
      </c>
      <c r="M543" s="1">
        <f t="shared" si="128"/>
        <v>2.6244045000000001E-2</v>
      </c>
      <c r="N543" s="1">
        <f t="shared" si="129"/>
        <v>0.14580000000000001</v>
      </c>
      <c r="O543" s="1">
        <f t="shared" si="130"/>
        <v>2.6244000000000003E-2</v>
      </c>
      <c r="P543" s="1">
        <f t="shared" si="131"/>
        <v>0.1457999999999999</v>
      </c>
      <c r="Q543" s="1">
        <f t="shared" si="132"/>
        <v>2.6244045000000001E-2</v>
      </c>
      <c r="R543" s="1">
        <f t="shared" si="133"/>
        <v>4.5455941393837622E-2</v>
      </c>
      <c r="S543" s="1">
        <f t="shared" si="134"/>
        <v>4.5456019336123962E-2</v>
      </c>
    </row>
    <row r="544" spans="1:19">
      <c r="A544" s="1">
        <v>541</v>
      </c>
      <c r="B544" s="1">
        <f t="shared" si="120"/>
        <v>0.54100000000000004</v>
      </c>
      <c r="C544" s="1">
        <v>0.54100000000000004</v>
      </c>
      <c r="D544" s="1">
        <v>0.54100000000000004</v>
      </c>
      <c r="E544" s="1">
        <v>0.54100000000000004</v>
      </c>
      <c r="F544" s="1">
        <f t="shared" si="121"/>
        <v>0.14634050000000001</v>
      </c>
      <c r="G544" s="1">
        <f t="shared" si="122"/>
        <v>2.6390070166666672E-2</v>
      </c>
      <c r="H544" s="1">
        <f t="shared" si="123"/>
        <v>0.1463404999999999</v>
      </c>
      <c r="I544" s="1">
        <f t="shared" si="124"/>
        <v>2.6390115250000002E-2</v>
      </c>
      <c r="J544" s="1">
        <f t="shared" si="125"/>
        <v>0.14634050000000001</v>
      </c>
      <c r="K544" s="1">
        <f t="shared" si="126"/>
        <v>2.6390070166666672E-2</v>
      </c>
      <c r="L544" s="1">
        <f t="shared" si="127"/>
        <v>0.1463404999999999</v>
      </c>
      <c r="M544" s="1">
        <f t="shared" si="128"/>
        <v>2.6390115250000002E-2</v>
      </c>
      <c r="N544" s="1">
        <f t="shared" si="129"/>
        <v>0.14634050000000001</v>
      </c>
      <c r="O544" s="1">
        <f t="shared" si="130"/>
        <v>2.6390070166666672E-2</v>
      </c>
      <c r="P544" s="1">
        <f t="shared" si="131"/>
        <v>0.1463404999999999</v>
      </c>
      <c r="Q544" s="1">
        <f t="shared" si="132"/>
        <v>2.6390115250000002E-2</v>
      </c>
      <c r="R544" s="1">
        <f t="shared" si="133"/>
        <v>4.5708942343974344E-2</v>
      </c>
      <c r="S544" s="1">
        <f t="shared" si="134"/>
        <v>4.5709020430598248E-2</v>
      </c>
    </row>
    <row r="545" spans="1:19">
      <c r="A545" s="1">
        <v>542</v>
      </c>
      <c r="B545" s="1">
        <f t="shared" si="120"/>
        <v>0.54200000000000004</v>
      </c>
      <c r="C545" s="1">
        <v>0.54200000000000004</v>
      </c>
      <c r="D545" s="1">
        <v>0.54200000000000004</v>
      </c>
      <c r="E545" s="1">
        <v>0.54200000000000004</v>
      </c>
      <c r="F545" s="1">
        <f t="shared" si="121"/>
        <v>0.14688200000000001</v>
      </c>
      <c r="G545" s="1">
        <f t="shared" si="122"/>
        <v>2.653668133333334E-2</v>
      </c>
      <c r="H545" s="1">
        <f t="shared" si="123"/>
        <v>0.1468819999999999</v>
      </c>
      <c r="I545" s="1">
        <f t="shared" si="124"/>
        <v>2.6536726500000003E-2</v>
      </c>
      <c r="J545" s="1">
        <f t="shared" si="125"/>
        <v>0.14688200000000001</v>
      </c>
      <c r="K545" s="1">
        <f t="shared" si="126"/>
        <v>2.653668133333334E-2</v>
      </c>
      <c r="L545" s="1">
        <f t="shared" si="127"/>
        <v>0.1468819999999999</v>
      </c>
      <c r="M545" s="1">
        <f t="shared" si="128"/>
        <v>2.6536726500000003E-2</v>
      </c>
      <c r="N545" s="1">
        <f t="shared" si="129"/>
        <v>0.14688200000000001</v>
      </c>
      <c r="O545" s="1">
        <f t="shared" si="130"/>
        <v>2.653668133333334E-2</v>
      </c>
      <c r="P545" s="1">
        <f t="shared" si="131"/>
        <v>0.1468819999999999</v>
      </c>
      <c r="Q545" s="1">
        <f t="shared" si="132"/>
        <v>2.6536726500000003E-2</v>
      </c>
      <c r="R545" s="1">
        <f t="shared" si="133"/>
        <v>4.5962880333597966E-2</v>
      </c>
      <c r="S545" s="1">
        <f t="shared" si="134"/>
        <v>4.5962958564559432E-2</v>
      </c>
    </row>
    <row r="546" spans="1:19">
      <c r="A546" s="1">
        <v>543</v>
      </c>
      <c r="B546" s="1">
        <f t="shared" si="120"/>
        <v>0.54300000000000004</v>
      </c>
      <c r="C546" s="1">
        <v>0.54300000000000004</v>
      </c>
      <c r="D546" s="1">
        <v>0.54300000000000004</v>
      </c>
      <c r="E546" s="1">
        <v>0.54300000000000004</v>
      </c>
      <c r="F546" s="1">
        <f t="shared" si="121"/>
        <v>0.14742450000000001</v>
      </c>
      <c r="G546" s="1">
        <f t="shared" si="122"/>
        <v>2.6683834500000003E-2</v>
      </c>
      <c r="H546" s="1">
        <f t="shared" si="123"/>
        <v>0.1474244999999999</v>
      </c>
      <c r="I546" s="1">
        <f t="shared" si="124"/>
        <v>2.6683879750000004E-2</v>
      </c>
      <c r="J546" s="1">
        <f t="shared" si="125"/>
        <v>0.14742450000000001</v>
      </c>
      <c r="K546" s="1">
        <f t="shared" si="126"/>
        <v>2.6683834500000003E-2</v>
      </c>
      <c r="L546" s="1">
        <f t="shared" si="127"/>
        <v>0.1474244999999999</v>
      </c>
      <c r="M546" s="1">
        <f t="shared" si="128"/>
        <v>2.6683879750000004E-2</v>
      </c>
      <c r="N546" s="1">
        <f t="shared" si="129"/>
        <v>0.14742450000000001</v>
      </c>
      <c r="O546" s="1">
        <f t="shared" si="130"/>
        <v>2.6683834500000003E-2</v>
      </c>
      <c r="P546" s="1">
        <f t="shared" si="131"/>
        <v>0.1474244999999999</v>
      </c>
      <c r="Q546" s="1">
        <f t="shared" si="132"/>
        <v>2.6683879750000004E-2</v>
      </c>
      <c r="R546" s="1">
        <f t="shared" si="133"/>
        <v>4.6217757094759275E-2</v>
      </c>
      <c r="S546" s="1">
        <f t="shared" si="134"/>
        <v>4.6217835470058317E-2</v>
      </c>
    </row>
    <row r="547" spans="1:19">
      <c r="A547" s="1">
        <v>544</v>
      </c>
      <c r="B547" s="1">
        <f t="shared" si="120"/>
        <v>0.54400000000000004</v>
      </c>
      <c r="C547" s="1">
        <v>0.54400000000000004</v>
      </c>
      <c r="D547" s="1">
        <v>0.54400000000000004</v>
      </c>
      <c r="E547" s="1">
        <v>0.54400000000000004</v>
      </c>
      <c r="F547" s="1">
        <f t="shared" si="121"/>
        <v>0.14796800000000002</v>
      </c>
      <c r="G547" s="1">
        <f t="shared" si="122"/>
        <v>2.6831530666666673E-2</v>
      </c>
      <c r="H547" s="1">
        <f t="shared" si="123"/>
        <v>0.14796799999999991</v>
      </c>
      <c r="I547" s="1">
        <f t="shared" si="124"/>
        <v>2.6831576000000003E-2</v>
      </c>
      <c r="J547" s="1">
        <f t="shared" si="125"/>
        <v>0.14796800000000002</v>
      </c>
      <c r="K547" s="1">
        <f t="shared" si="126"/>
        <v>2.6831530666666673E-2</v>
      </c>
      <c r="L547" s="1">
        <f t="shared" si="127"/>
        <v>0.14796799999999991</v>
      </c>
      <c r="M547" s="1">
        <f t="shared" si="128"/>
        <v>2.6831576000000003E-2</v>
      </c>
      <c r="N547" s="1">
        <f t="shared" si="129"/>
        <v>0.14796800000000002</v>
      </c>
      <c r="O547" s="1">
        <f t="shared" si="130"/>
        <v>2.6831530666666673E-2</v>
      </c>
      <c r="P547" s="1">
        <f t="shared" si="131"/>
        <v>0.14796799999999991</v>
      </c>
      <c r="Q547" s="1">
        <f t="shared" si="132"/>
        <v>2.6831576000000003E-2</v>
      </c>
      <c r="R547" s="1">
        <f t="shared" si="133"/>
        <v>4.6473574359509107E-2</v>
      </c>
      <c r="S547" s="1">
        <f t="shared" si="134"/>
        <v>4.6473652879145712E-2</v>
      </c>
    </row>
    <row r="548" spans="1:19">
      <c r="A548" s="1">
        <v>545</v>
      </c>
      <c r="B548" s="1">
        <f t="shared" si="120"/>
        <v>0.54500000000000004</v>
      </c>
      <c r="C548" s="1">
        <v>0.54500000000000004</v>
      </c>
      <c r="D548" s="1">
        <v>0.54500000000000004</v>
      </c>
      <c r="E548" s="1">
        <v>0.54500000000000004</v>
      </c>
      <c r="F548" s="1">
        <f t="shared" si="121"/>
        <v>0.14851250000000002</v>
      </c>
      <c r="G548" s="1">
        <f t="shared" si="122"/>
        <v>2.6979770833333337E-2</v>
      </c>
      <c r="H548" s="1">
        <f t="shared" si="123"/>
        <v>0.14851249999999991</v>
      </c>
      <c r="I548" s="1">
        <f t="shared" si="124"/>
        <v>2.6979816250000004E-2</v>
      </c>
      <c r="J548" s="1">
        <f t="shared" si="125"/>
        <v>0.14851250000000002</v>
      </c>
      <c r="K548" s="1">
        <f t="shared" si="126"/>
        <v>2.6979770833333337E-2</v>
      </c>
      <c r="L548" s="1">
        <f t="shared" si="127"/>
        <v>0.14851249999999991</v>
      </c>
      <c r="M548" s="1">
        <f t="shared" si="128"/>
        <v>2.6979816250000004E-2</v>
      </c>
      <c r="N548" s="1">
        <f t="shared" si="129"/>
        <v>0.14851250000000002</v>
      </c>
      <c r="O548" s="1">
        <f t="shared" si="130"/>
        <v>2.6979770833333337E-2</v>
      </c>
      <c r="P548" s="1">
        <f t="shared" si="131"/>
        <v>0.14851249999999991</v>
      </c>
      <c r="Q548" s="1">
        <f t="shared" si="132"/>
        <v>2.6979816250000004E-2</v>
      </c>
      <c r="R548" s="1">
        <f t="shared" si="133"/>
        <v>4.6730333859898249E-2</v>
      </c>
      <c r="S548" s="1">
        <f t="shared" si="134"/>
        <v>4.6730412523872424E-2</v>
      </c>
    </row>
    <row r="549" spans="1:19">
      <c r="A549" s="1">
        <v>546</v>
      </c>
      <c r="B549" s="1">
        <f t="shared" si="120"/>
        <v>0.54600000000000004</v>
      </c>
      <c r="C549" s="1">
        <v>0.54600000000000004</v>
      </c>
      <c r="D549" s="1">
        <v>0.54600000000000004</v>
      </c>
      <c r="E549" s="1">
        <v>0.54600000000000004</v>
      </c>
      <c r="F549" s="1">
        <f t="shared" si="121"/>
        <v>0.14905800000000002</v>
      </c>
      <c r="G549" s="1">
        <f t="shared" si="122"/>
        <v>2.7128556000000005E-2</v>
      </c>
      <c r="H549" s="1">
        <f t="shared" si="123"/>
        <v>0.14905799999999991</v>
      </c>
      <c r="I549" s="1">
        <f t="shared" si="124"/>
        <v>2.7128601500000002E-2</v>
      </c>
      <c r="J549" s="1">
        <f t="shared" si="125"/>
        <v>0.14905800000000002</v>
      </c>
      <c r="K549" s="1">
        <f t="shared" si="126"/>
        <v>2.7128556000000005E-2</v>
      </c>
      <c r="L549" s="1">
        <f t="shared" si="127"/>
        <v>0.14905799999999991</v>
      </c>
      <c r="M549" s="1">
        <f t="shared" si="128"/>
        <v>2.7128601500000002E-2</v>
      </c>
      <c r="N549" s="1">
        <f t="shared" si="129"/>
        <v>0.14905800000000002</v>
      </c>
      <c r="O549" s="1">
        <f t="shared" si="130"/>
        <v>2.7128556000000005E-2</v>
      </c>
      <c r="P549" s="1">
        <f t="shared" si="131"/>
        <v>0.14905799999999991</v>
      </c>
      <c r="Q549" s="1">
        <f t="shared" si="132"/>
        <v>2.7128601500000002E-2</v>
      </c>
      <c r="R549" s="1">
        <f t="shared" si="133"/>
        <v>4.6988037327977517E-2</v>
      </c>
      <c r="S549" s="1">
        <f t="shared" si="134"/>
        <v>4.6988116136289261E-2</v>
      </c>
    </row>
    <row r="550" spans="1:19">
      <c r="A550" s="1">
        <v>547</v>
      </c>
      <c r="B550" s="1">
        <f t="shared" si="120"/>
        <v>0.54700000000000004</v>
      </c>
      <c r="C550" s="1">
        <v>0.54700000000000004</v>
      </c>
      <c r="D550" s="1">
        <v>0.54700000000000004</v>
      </c>
      <c r="E550" s="1">
        <v>0.54700000000000004</v>
      </c>
      <c r="F550" s="1">
        <f t="shared" si="121"/>
        <v>0.14960450000000003</v>
      </c>
      <c r="G550" s="1">
        <f t="shared" si="122"/>
        <v>2.7277887166666671E-2</v>
      </c>
      <c r="H550" s="1">
        <f t="shared" si="123"/>
        <v>0.14960449999999992</v>
      </c>
      <c r="I550" s="1">
        <f t="shared" si="124"/>
        <v>2.7277932750000001E-2</v>
      </c>
      <c r="J550" s="1">
        <f t="shared" si="125"/>
        <v>0.14960450000000003</v>
      </c>
      <c r="K550" s="1">
        <f t="shared" si="126"/>
        <v>2.7277887166666671E-2</v>
      </c>
      <c r="L550" s="1">
        <f t="shared" si="127"/>
        <v>0.14960449999999992</v>
      </c>
      <c r="M550" s="1">
        <f t="shared" si="128"/>
        <v>2.7277932750000001E-2</v>
      </c>
      <c r="N550" s="1">
        <f t="shared" si="129"/>
        <v>0.14960450000000003</v>
      </c>
      <c r="O550" s="1">
        <f t="shared" si="130"/>
        <v>2.7277887166666671E-2</v>
      </c>
      <c r="P550" s="1">
        <f t="shared" si="131"/>
        <v>0.14960449999999992</v>
      </c>
      <c r="Q550" s="1">
        <f t="shared" si="132"/>
        <v>2.7277932750000001E-2</v>
      </c>
      <c r="R550" s="1">
        <f t="shared" si="133"/>
        <v>4.7246686495797718E-2</v>
      </c>
      <c r="S550" s="1">
        <f t="shared" si="134"/>
        <v>4.7246765448447026E-2</v>
      </c>
    </row>
    <row r="551" spans="1:19">
      <c r="A551" s="1">
        <v>548</v>
      </c>
      <c r="B551" s="1">
        <f t="shared" si="120"/>
        <v>0.54800000000000004</v>
      </c>
      <c r="C551" s="1">
        <v>0.54800000000000004</v>
      </c>
      <c r="D551" s="1">
        <v>0.54800000000000004</v>
      </c>
      <c r="E551" s="1">
        <v>0.54800000000000004</v>
      </c>
      <c r="F551" s="1">
        <f t="shared" si="121"/>
        <v>0.15015200000000004</v>
      </c>
      <c r="G551" s="1">
        <f t="shared" si="122"/>
        <v>2.742776533333334E-2</v>
      </c>
      <c r="H551" s="1">
        <f t="shared" si="123"/>
        <v>0.15015199999999992</v>
      </c>
      <c r="I551" s="1">
        <f t="shared" si="124"/>
        <v>2.7427811E-2</v>
      </c>
      <c r="J551" s="1">
        <f t="shared" si="125"/>
        <v>0.15015200000000004</v>
      </c>
      <c r="K551" s="1">
        <f t="shared" si="126"/>
        <v>2.742776533333334E-2</v>
      </c>
      <c r="L551" s="1">
        <f t="shared" si="127"/>
        <v>0.15015199999999992</v>
      </c>
      <c r="M551" s="1">
        <f t="shared" si="128"/>
        <v>2.7427811E-2</v>
      </c>
      <c r="N551" s="1">
        <f t="shared" si="129"/>
        <v>0.15015200000000004</v>
      </c>
      <c r="O551" s="1">
        <f t="shared" si="130"/>
        <v>2.742776533333334E-2</v>
      </c>
      <c r="P551" s="1">
        <f t="shared" si="131"/>
        <v>0.15015199999999992</v>
      </c>
      <c r="Q551" s="1">
        <f t="shared" si="132"/>
        <v>2.7427811E-2</v>
      </c>
      <c r="R551" s="1">
        <f t="shared" si="133"/>
        <v>4.750628309540967E-2</v>
      </c>
      <c r="S551" s="1">
        <f t="shared" si="134"/>
        <v>4.750636219239654E-2</v>
      </c>
    </row>
    <row r="552" spans="1:19">
      <c r="A552" s="1">
        <v>549</v>
      </c>
      <c r="B552" s="1">
        <f t="shared" si="120"/>
        <v>0.54900000000000004</v>
      </c>
      <c r="C552" s="1">
        <v>0.54900000000000004</v>
      </c>
      <c r="D552" s="1">
        <v>0.54900000000000004</v>
      </c>
      <c r="E552" s="1">
        <v>0.54900000000000004</v>
      </c>
      <c r="F552" s="1">
        <f t="shared" si="121"/>
        <v>0.15070050000000001</v>
      </c>
      <c r="G552" s="1">
        <f t="shared" si="122"/>
        <v>2.7578191500000005E-2</v>
      </c>
      <c r="H552" s="1">
        <f t="shared" si="123"/>
        <v>0.15070049999999993</v>
      </c>
      <c r="I552" s="1">
        <f t="shared" si="124"/>
        <v>2.7578237249999998E-2</v>
      </c>
      <c r="J552" s="1">
        <f t="shared" si="125"/>
        <v>0.15070050000000001</v>
      </c>
      <c r="K552" s="1">
        <f t="shared" si="126"/>
        <v>2.7578191500000005E-2</v>
      </c>
      <c r="L552" s="1">
        <f t="shared" si="127"/>
        <v>0.15070049999999993</v>
      </c>
      <c r="M552" s="1">
        <f t="shared" si="128"/>
        <v>2.7578237249999998E-2</v>
      </c>
      <c r="N552" s="1">
        <f t="shared" si="129"/>
        <v>0.15070050000000001</v>
      </c>
      <c r="O552" s="1">
        <f t="shared" si="130"/>
        <v>2.7578191500000005E-2</v>
      </c>
      <c r="P552" s="1">
        <f t="shared" si="131"/>
        <v>0.15070049999999993</v>
      </c>
      <c r="Q552" s="1">
        <f t="shared" si="132"/>
        <v>2.7578237249999998E-2</v>
      </c>
      <c r="R552" s="1">
        <f t="shared" si="133"/>
        <v>4.7766828858864158E-2</v>
      </c>
      <c r="S552" s="1">
        <f t="shared" si="134"/>
        <v>4.776690810018859E-2</v>
      </c>
    </row>
    <row r="553" spans="1:19">
      <c r="A553" s="1">
        <v>550</v>
      </c>
      <c r="B553" s="1">
        <f t="shared" si="120"/>
        <v>0.55000000000000004</v>
      </c>
      <c r="C553" s="1">
        <v>0.55000000000000004</v>
      </c>
      <c r="D553" s="1">
        <v>0.55000000000000004</v>
      </c>
      <c r="E553" s="1">
        <v>0.55000000000000004</v>
      </c>
      <c r="F553" s="1">
        <f t="shared" si="121"/>
        <v>0.15125000000000002</v>
      </c>
      <c r="G553" s="1">
        <f t="shared" si="122"/>
        <v>2.7729166666666673E-2</v>
      </c>
      <c r="H553" s="1">
        <f t="shared" si="123"/>
        <v>0.15124999999999994</v>
      </c>
      <c r="I553" s="1">
        <f t="shared" si="124"/>
        <v>2.7729212499999999E-2</v>
      </c>
      <c r="J553" s="1">
        <f t="shared" si="125"/>
        <v>0.15125000000000002</v>
      </c>
      <c r="K553" s="1">
        <f t="shared" si="126"/>
        <v>2.7729166666666673E-2</v>
      </c>
      <c r="L553" s="1">
        <f t="shared" si="127"/>
        <v>0.15124999999999994</v>
      </c>
      <c r="M553" s="1">
        <f t="shared" si="128"/>
        <v>2.7729212499999999E-2</v>
      </c>
      <c r="N553" s="1">
        <f t="shared" si="129"/>
        <v>0.15125000000000002</v>
      </c>
      <c r="O553" s="1">
        <f t="shared" si="130"/>
        <v>2.7729166666666673E-2</v>
      </c>
      <c r="P553" s="1">
        <f t="shared" si="131"/>
        <v>0.15124999999999994</v>
      </c>
      <c r="Q553" s="1">
        <f t="shared" si="132"/>
        <v>2.7729212499999999E-2</v>
      </c>
      <c r="R553" s="1">
        <f t="shared" si="133"/>
        <v>4.8028325518212005E-2</v>
      </c>
      <c r="S553" s="1">
        <f t="shared" si="134"/>
        <v>4.8028404903874007E-2</v>
      </c>
    </row>
    <row r="554" spans="1:19">
      <c r="A554" s="1">
        <v>551</v>
      </c>
      <c r="B554" s="1">
        <f t="shared" si="120"/>
        <v>0.55100000000000005</v>
      </c>
      <c r="C554" s="1">
        <v>0.55100000000000005</v>
      </c>
      <c r="D554" s="1">
        <v>0.55100000000000005</v>
      </c>
      <c r="E554" s="1">
        <v>0.55100000000000005</v>
      </c>
      <c r="F554" s="1">
        <f t="shared" si="121"/>
        <v>0.15180050000000003</v>
      </c>
      <c r="G554" s="1">
        <f t="shared" si="122"/>
        <v>2.7880691833333339E-2</v>
      </c>
      <c r="H554" s="1">
        <f t="shared" si="123"/>
        <v>0.15180049999999995</v>
      </c>
      <c r="I554" s="1">
        <f t="shared" si="124"/>
        <v>2.7880737749999999E-2</v>
      </c>
      <c r="J554" s="1">
        <f t="shared" si="125"/>
        <v>0.15180050000000003</v>
      </c>
      <c r="K554" s="1">
        <f t="shared" si="126"/>
        <v>2.7880691833333339E-2</v>
      </c>
      <c r="L554" s="1">
        <f t="shared" si="127"/>
        <v>0.15180049999999995</v>
      </c>
      <c r="M554" s="1">
        <f t="shared" si="128"/>
        <v>2.7880737749999999E-2</v>
      </c>
      <c r="N554" s="1">
        <f t="shared" si="129"/>
        <v>0.15180050000000003</v>
      </c>
      <c r="O554" s="1">
        <f t="shared" si="130"/>
        <v>2.7880691833333339E-2</v>
      </c>
      <c r="P554" s="1">
        <f t="shared" si="131"/>
        <v>0.15180049999999995</v>
      </c>
      <c r="Q554" s="1">
        <f t="shared" si="132"/>
        <v>2.7880737749999999E-2</v>
      </c>
      <c r="R554" s="1">
        <f t="shared" si="133"/>
        <v>4.8290774805504012E-2</v>
      </c>
      <c r="S554" s="1">
        <f t="shared" si="134"/>
        <v>4.8290854335503577E-2</v>
      </c>
    </row>
    <row r="555" spans="1:19">
      <c r="A555" s="1">
        <v>552</v>
      </c>
      <c r="B555" s="1">
        <f t="shared" si="120"/>
        <v>0.55200000000000005</v>
      </c>
      <c r="C555" s="1">
        <v>0.55200000000000005</v>
      </c>
      <c r="D555" s="1">
        <v>0.55200000000000005</v>
      </c>
      <c r="E555" s="1">
        <v>0.55200000000000005</v>
      </c>
      <c r="F555" s="1">
        <f t="shared" si="121"/>
        <v>0.15235200000000002</v>
      </c>
      <c r="G555" s="1">
        <f t="shared" si="122"/>
        <v>2.8032768000000003E-2</v>
      </c>
      <c r="H555" s="1">
        <f t="shared" si="123"/>
        <v>0.15235199999999996</v>
      </c>
      <c r="I555" s="1">
        <f t="shared" si="124"/>
        <v>2.8032814E-2</v>
      </c>
      <c r="J555" s="1">
        <f t="shared" si="125"/>
        <v>0.15235200000000002</v>
      </c>
      <c r="K555" s="1">
        <f t="shared" si="126"/>
        <v>2.8032768000000003E-2</v>
      </c>
      <c r="L555" s="1">
        <f t="shared" si="127"/>
        <v>0.15235199999999996</v>
      </c>
      <c r="M555" s="1">
        <f t="shared" si="128"/>
        <v>2.8032814E-2</v>
      </c>
      <c r="N555" s="1">
        <f t="shared" si="129"/>
        <v>0.15235200000000002</v>
      </c>
      <c r="O555" s="1">
        <f t="shared" si="130"/>
        <v>2.8032768000000003E-2</v>
      </c>
      <c r="P555" s="1">
        <f t="shared" si="131"/>
        <v>0.15235199999999996</v>
      </c>
      <c r="Q555" s="1">
        <f t="shared" si="132"/>
        <v>2.8032814E-2</v>
      </c>
      <c r="R555" s="1">
        <f t="shared" si="133"/>
        <v>4.8554178452790989E-2</v>
      </c>
      <c r="S555" s="1">
        <f t="shared" si="134"/>
        <v>4.855425812712813E-2</v>
      </c>
    </row>
    <row r="556" spans="1:19">
      <c r="A556" s="1">
        <v>553</v>
      </c>
      <c r="B556" s="1">
        <f t="shared" si="120"/>
        <v>0.55300000000000005</v>
      </c>
      <c r="C556" s="1">
        <v>0.55300000000000005</v>
      </c>
      <c r="D556" s="1">
        <v>0.55300000000000005</v>
      </c>
      <c r="E556" s="1">
        <v>0.55300000000000005</v>
      </c>
      <c r="F556" s="1">
        <f t="shared" si="121"/>
        <v>0.15290450000000003</v>
      </c>
      <c r="G556" s="1">
        <f t="shared" si="122"/>
        <v>2.8185396166666671E-2</v>
      </c>
      <c r="H556" s="1">
        <f t="shared" si="123"/>
        <v>0.15290449999999997</v>
      </c>
      <c r="I556" s="1">
        <f t="shared" si="124"/>
        <v>2.8185442250000001E-2</v>
      </c>
      <c r="J556" s="1">
        <f t="shared" si="125"/>
        <v>0.15290450000000003</v>
      </c>
      <c r="K556" s="1">
        <f t="shared" si="126"/>
        <v>2.8185396166666671E-2</v>
      </c>
      <c r="L556" s="1">
        <f t="shared" si="127"/>
        <v>0.15290449999999997</v>
      </c>
      <c r="M556" s="1">
        <f t="shared" si="128"/>
        <v>2.8185442250000001E-2</v>
      </c>
      <c r="N556" s="1">
        <f t="shared" si="129"/>
        <v>0.15290450000000003</v>
      </c>
      <c r="O556" s="1">
        <f t="shared" si="130"/>
        <v>2.8185396166666671E-2</v>
      </c>
      <c r="P556" s="1">
        <f t="shared" si="131"/>
        <v>0.15290449999999997</v>
      </c>
      <c r="Q556" s="1">
        <f t="shared" si="132"/>
        <v>2.8185442250000001E-2</v>
      </c>
      <c r="R556" s="1">
        <f t="shared" si="133"/>
        <v>4.8818538192123742E-2</v>
      </c>
      <c r="S556" s="1">
        <f t="shared" si="134"/>
        <v>4.8818618010798454E-2</v>
      </c>
    </row>
    <row r="557" spans="1:19">
      <c r="A557" s="1">
        <v>554</v>
      </c>
      <c r="B557" s="1">
        <f t="shared" si="120"/>
        <v>0.55400000000000005</v>
      </c>
      <c r="C557" s="1">
        <v>0.55400000000000005</v>
      </c>
      <c r="D557" s="1">
        <v>0.55400000000000005</v>
      </c>
      <c r="E557" s="1">
        <v>0.55400000000000005</v>
      </c>
      <c r="F557" s="1">
        <f t="shared" si="121"/>
        <v>0.15345800000000004</v>
      </c>
      <c r="G557" s="1">
        <f t="shared" si="122"/>
        <v>2.833857733333334E-2</v>
      </c>
      <c r="H557" s="1">
        <f t="shared" si="123"/>
        <v>0.15345799999999998</v>
      </c>
      <c r="I557" s="1">
        <f t="shared" si="124"/>
        <v>2.83386235E-2</v>
      </c>
      <c r="J557" s="1">
        <f t="shared" si="125"/>
        <v>0.15345800000000004</v>
      </c>
      <c r="K557" s="1">
        <f t="shared" si="126"/>
        <v>2.833857733333334E-2</v>
      </c>
      <c r="L557" s="1">
        <f t="shared" si="127"/>
        <v>0.15345799999999998</v>
      </c>
      <c r="M557" s="1">
        <f t="shared" si="128"/>
        <v>2.83386235E-2</v>
      </c>
      <c r="N557" s="1">
        <f t="shared" si="129"/>
        <v>0.15345800000000004</v>
      </c>
      <c r="O557" s="1">
        <f t="shared" si="130"/>
        <v>2.833857733333334E-2</v>
      </c>
      <c r="P557" s="1">
        <f t="shared" si="131"/>
        <v>0.15345799999999998</v>
      </c>
      <c r="Q557" s="1">
        <f t="shared" si="132"/>
        <v>2.83386235E-2</v>
      </c>
      <c r="R557" s="1">
        <f t="shared" si="133"/>
        <v>4.9083855755553095E-2</v>
      </c>
      <c r="S557" s="1">
        <f t="shared" si="134"/>
        <v>4.9083935718565362E-2</v>
      </c>
    </row>
    <row r="558" spans="1:19">
      <c r="A558" s="1">
        <v>555</v>
      </c>
      <c r="B558" s="1">
        <f t="shared" si="120"/>
        <v>0.55500000000000005</v>
      </c>
      <c r="C558" s="1">
        <v>0.55500000000000005</v>
      </c>
      <c r="D558" s="1">
        <v>0.55500000000000005</v>
      </c>
      <c r="E558" s="1">
        <v>0.55500000000000005</v>
      </c>
      <c r="F558" s="1">
        <f t="shared" si="121"/>
        <v>0.15401250000000002</v>
      </c>
      <c r="G558" s="1">
        <f t="shared" si="122"/>
        <v>2.8492312500000005E-2</v>
      </c>
      <c r="H558" s="1">
        <f t="shared" si="123"/>
        <v>0.1540125</v>
      </c>
      <c r="I558" s="1">
        <f t="shared" si="124"/>
        <v>2.8492358749999998E-2</v>
      </c>
      <c r="J558" s="1">
        <f t="shared" si="125"/>
        <v>0.15401250000000002</v>
      </c>
      <c r="K558" s="1">
        <f t="shared" si="126"/>
        <v>2.8492312500000005E-2</v>
      </c>
      <c r="L558" s="1">
        <f t="shared" si="127"/>
        <v>0.1540125</v>
      </c>
      <c r="M558" s="1">
        <f t="shared" si="128"/>
        <v>2.8492358749999998E-2</v>
      </c>
      <c r="N558" s="1">
        <f t="shared" si="129"/>
        <v>0.15401250000000002</v>
      </c>
      <c r="O558" s="1">
        <f t="shared" si="130"/>
        <v>2.8492312500000005E-2</v>
      </c>
      <c r="P558" s="1">
        <f t="shared" si="131"/>
        <v>0.1540125</v>
      </c>
      <c r="Q558" s="1">
        <f t="shared" si="132"/>
        <v>2.8492358749999998E-2</v>
      </c>
      <c r="R558" s="1">
        <f t="shared" si="133"/>
        <v>4.9350132875129828E-2</v>
      </c>
      <c r="S558" s="1">
        <f t="shared" si="134"/>
        <v>4.9350212982479665E-2</v>
      </c>
    </row>
    <row r="559" spans="1:19">
      <c r="A559" s="1">
        <v>556</v>
      </c>
      <c r="B559" s="1">
        <f t="shared" si="120"/>
        <v>0.55600000000000005</v>
      </c>
      <c r="C559" s="1">
        <v>0.55600000000000005</v>
      </c>
      <c r="D559" s="1">
        <v>0.55600000000000005</v>
      </c>
      <c r="E559" s="1">
        <v>0.55600000000000005</v>
      </c>
      <c r="F559" s="1">
        <f t="shared" si="121"/>
        <v>0.15456800000000004</v>
      </c>
      <c r="G559" s="1">
        <f t="shared" si="122"/>
        <v>2.8646602666666677E-2</v>
      </c>
      <c r="H559" s="1">
        <f t="shared" si="123"/>
        <v>0.15456800000000001</v>
      </c>
      <c r="I559" s="1">
        <f t="shared" si="124"/>
        <v>2.8646649E-2</v>
      </c>
      <c r="J559" s="1">
        <f t="shared" si="125"/>
        <v>0.15456800000000004</v>
      </c>
      <c r="K559" s="1">
        <f t="shared" si="126"/>
        <v>2.8646602666666677E-2</v>
      </c>
      <c r="L559" s="1">
        <f t="shared" si="127"/>
        <v>0.15456800000000001</v>
      </c>
      <c r="M559" s="1">
        <f t="shared" si="128"/>
        <v>2.8646649E-2</v>
      </c>
      <c r="N559" s="1">
        <f t="shared" si="129"/>
        <v>0.15456800000000004</v>
      </c>
      <c r="O559" s="1">
        <f t="shared" si="130"/>
        <v>2.8646602666666677E-2</v>
      </c>
      <c r="P559" s="1">
        <f t="shared" si="131"/>
        <v>0.15456800000000001</v>
      </c>
      <c r="Q559" s="1">
        <f t="shared" si="132"/>
        <v>2.8646649E-2</v>
      </c>
      <c r="R559" s="1">
        <f t="shared" si="133"/>
        <v>4.9617371282904776E-2</v>
      </c>
      <c r="S559" s="1">
        <f t="shared" si="134"/>
        <v>4.9617451534592169E-2</v>
      </c>
    </row>
    <row r="560" spans="1:19">
      <c r="A560" s="1">
        <v>557</v>
      </c>
      <c r="B560" s="1">
        <f t="shared" si="120"/>
        <v>0.55700000000000005</v>
      </c>
      <c r="C560" s="1">
        <v>0.55700000000000005</v>
      </c>
      <c r="D560" s="1">
        <v>0.55700000000000005</v>
      </c>
      <c r="E560" s="1">
        <v>0.55700000000000005</v>
      </c>
      <c r="F560" s="1">
        <f t="shared" si="121"/>
        <v>0.15512450000000003</v>
      </c>
      <c r="G560" s="1">
        <f t="shared" si="122"/>
        <v>2.880144883333334E-2</v>
      </c>
      <c r="H560" s="1">
        <f t="shared" si="123"/>
        <v>0.1551245</v>
      </c>
      <c r="I560" s="1">
        <f t="shared" si="124"/>
        <v>2.880149525E-2</v>
      </c>
      <c r="J560" s="1">
        <f t="shared" si="125"/>
        <v>0.15512450000000003</v>
      </c>
      <c r="K560" s="1">
        <f t="shared" si="126"/>
        <v>2.880144883333334E-2</v>
      </c>
      <c r="L560" s="1">
        <f t="shared" si="127"/>
        <v>0.1551245</v>
      </c>
      <c r="M560" s="1">
        <f t="shared" si="128"/>
        <v>2.880149525E-2</v>
      </c>
      <c r="N560" s="1">
        <f t="shared" si="129"/>
        <v>0.15512450000000003</v>
      </c>
      <c r="O560" s="1">
        <f t="shared" si="130"/>
        <v>2.880144883333334E-2</v>
      </c>
      <c r="P560" s="1">
        <f t="shared" si="131"/>
        <v>0.1551245</v>
      </c>
      <c r="Q560" s="1">
        <f t="shared" si="132"/>
        <v>2.880149525E-2</v>
      </c>
      <c r="R560" s="1">
        <f t="shared" si="133"/>
        <v>4.9885572710928715E-2</v>
      </c>
      <c r="S560" s="1">
        <f t="shared" si="134"/>
        <v>4.9885653106953677E-2</v>
      </c>
    </row>
    <row r="561" spans="1:19">
      <c r="A561" s="1">
        <v>558</v>
      </c>
      <c r="B561" s="1">
        <f t="shared" si="120"/>
        <v>0.55800000000000005</v>
      </c>
      <c r="C561" s="1">
        <v>0.55800000000000005</v>
      </c>
      <c r="D561" s="1">
        <v>0.55800000000000005</v>
      </c>
      <c r="E561" s="1">
        <v>0.55800000000000005</v>
      </c>
      <c r="F561" s="1">
        <f t="shared" si="121"/>
        <v>0.15568200000000004</v>
      </c>
      <c r="G561" s="1">
        <f t="shared" si="122"/>
        <v>2.8956852000000009E-2</v>
      </c>
      <c r="H561" s="1">
        <f t="shared" si="123"/>
        <v>0.15568199999999999</v>
      </c>
      <c r="I561" s="1">
        <f t="shared" si="124"/>
        <v>2.8956898500000001E-2</v>
      </c>
      <c r="J561" s="1">
        <f t="shared" si="125"/>
        <v>0.15568200000000004</v>
      </c>
      <c r="K561" s="1">
        <f t="shared" si="126"/>
        <v>2.8956852000000009E-2</v>
      </c>
      <c r="L561" s="1">
        <f t="shared" si="127"/>
        <v>0.15568199999999999</v>
      </c>
      <c r="M561" s="1">
        <f t="shared" si="128"/>
        <v>2.8956898500000001E-2</v>
      </c>
      <c r="N561" s="1">
        <f t="shared" si="129"/>
        <v>0.15568200000000004</v>
      </c>
      <c r="O561" s="1">
        <f t="shared" si="130"/>
        <v>2.8956852000000009E-2</v>
      </c>
      <c r="P561" s="1">
        <f t="shared" si="131"/>
        <v>0.15568199999999999</v>
      </c>
      <c r="Q561" s="1">
        <f t="shared" si="132"/>
        <v>2.8956898500000001E-2</v>
      </c>
      <c r="R561" s="1">
        <f t="shared" si="133"/>
        <v>5.0154738891252472E-2</v>
      </c>
      <c r="S561" s="1">
        <f t="shared" si="134"/>
        <v>5.0154819431615011E-2</v>
      </c>
    </row>
    <row r="562" spans="1:19">
      <c r="A562" s="1">
        <v>559</v>
      </c>
      <c r="B562" s="1">
        <f t="shared" si="120"/>
        <v>0.55900000000000005</v>
      </c>
      <c r="C562" s="1">
        <v>0.55900000000000005</v>
      </c>
      <c r="D562" s="1">
        <v>0.55900000000000005</v>
      </c>
      <c r="E562" s="1">
        <v>0.55900000000000005</v>
      </c>
      <c r="F562" s="1">
        <f t="shared" si="121"/>
        <v>0.15624050000000003</v>
      </c>
      <c r="G562" s="1">
        <f t="shared" si="122"/>
        <v>2.9112813166666675E-2</v>
      </c>
      <c r="H562" s="1">
        <f t="shared" si="123"/>
        <v>0.15624049999999998</v>
      </c>
      <c r="I562" s="1">
        <f t="shared" si="124"/>
        <v>2.9112859750000001E-2</v>
      </c>
      <c r="J562" s="1">
        <f t="shared" si="125"/>
        <v>0.15624050000000003</v>
      </c>
      <c r="K562" s="1">
        <f t="shared" si="126"/>
        <v>2.9112813166666675E-2</v>
      </c>
      <c r="L562" s="1">
        <f t="shared" si="127"/>
        <v>0.15624049999999998</v>
      </c>
      <c r="M562" s="1">
        <f t="shared" si="128"/>
        <v>2.9112859750000001E-2</v>
      </c>
      <c r="N562" s="1">
        <f t="shared" si="129"/>
        <v>0.15624050000000003</v>
      </c>
      <c r="O562" s="1">
        <f t="shared" si="130"/>
        <v>2.9112813166666675E-2</v>
      </c>
      <c r="P562" s="1">
        <f t="shared" si="131"/>
        <v>0.15624049999999998</v>
      </c>
      <c r="Q562" s="1">
        <f t="shared" si="132"/>
        <v>2.9112859750000001E-2</v>
      </c>
      <c r="R562" s="1">
        <f t="shared" si="133"/>
        <v>5.0424871555926856E-2</v>
      </c>
      <c r="S562" s="1">
        <f t="shared" si="134"/>
        <v>5.0424952240626965E-2</v>
      </c>
    </row>
    <row r="563" spans="1:19">
      <c r="A563" s="1">
        <v>560</v>
      </c>
      <c r="B563" s="1">
        <f t="shared" si="120"/>
        <v>0.56000000000000005</v>
      </c>
      <c r="C563" s="1">
        <v>0.56000000000000005</v>
      </c>
      <c r="D563" s="1">
        <v>0.56000000000000005</v>
      </c>
      <c r="E563" s="1">
        <v>0.56000000000000005</v>
      </c>
      <c r="F563" s="1">
        <f t="shared" si="121"/>
        <v>0.15680000000000002</v>
      </c>
      <c r="G563" s="1">
        <f t="shared" si="122"/>
        <v>2.9269333333333342E-2</v>
      </c>
      <c r="H563" s="1">
        <f t="shared" si="123"/>
        <v>0.15679999999999997</v>
      </c>
      <c r="I563" s="1">
        <f t="shared" si="124"/>
        <v>2.9269380000000001E-2</v>
      </c>
      <c r="J563" s="1">
        <f t="shared" si="125"/>
        <v>0.15680000000000002</v>
      </c>
      <c r="K563" s="1">
        <f t="shared" si="126"/>
        <v>2.9269333333333342E-2</v>
      </c>
      <c r="L563" s="1">
        <f t="shared" si="127"/>
        <v>0.15679999999999997</v>
      </c>
      <c r="M563" s="1">
        <f t="shared" si="128"/>
        <v>2.9269380000000001E-2</v>
      </c>
      <c r="N563" s="1">
        <f t="shared" si="129"/>
        <v>0.15680000000000002</v>
      </c>
      <c r="O563" s="1">
        <f t="shared" si="130"/>
        <v>2.9269333333333342E-2</v>
      </c>
      <c r="P563" s="1">
        <f t="shared" si="131"/>
        <v>0.15679999999999997</v>
      </c>
      <c r="Q563" s="1">
        <f t="shared" si="132"/>
        <v>2.9269380000000001E-2</v>
      </c>
      <c r="R563" s="1">
        <f t="shared" si="133"/>
        <v>5.0695972437002676E-2</v>
      </c>
      <c r="S563" s="1">
        <f t="shared" si="134"/>
        <v>5.0696053266040347E-2</v>
      </c>
    </row>
    <row r="564" spans="1:19">
      <c r="A564" s="1">
        <v>561</v>
      </c>
      <c r="B564" s="1">
        <f t="shared" si="120"/>
        <v>0.56100000000000005</v>
      </c>
      <c r="C564" s="1">
        <v>0.56100000000000005</v>
      </c>
      <c r="D564" s="1">
        <v>0.56100000000000005</v>
      </c>
      <c r="E564" s="1">
        <v>0.56100000000000005</v>
      </c>
      <c r="F564" s="1">
        <f t="shared" si="121"/>
        <v>0.15736050000000004</v>
      </c>
      <c r="G564" s="1">
        <f t="shared" si="122"/>
        <v>2.9426413500000012E-2</v>
      </c>
      <c r="H564" s="1">
        <f t="shared" si="123"/>
        <v>0.15736049999999996</v>
      </c>
      <c r="I564" s="1">
        <f t="shared" si="124"/>
        <v>2.9426460250000001E-2</v>
      </c>
      <c r="J564" s="1">
        <f t="shared" si="125"/>
        <v>0.15736050000000004</v>
      </c>
      <c r="K564" s="1">
        <f t="shared" si="126"/>
        <v>2.9426413500000012E-2</v>
      </c>
      <c r="L564" s="1">
        <f t="shared" si="127"/>
        <v>0.15736049999999996</v>
      </c>
      <c r="M564" s="1">
        <f t="shared" si="128"/>
        <v>2.9426460250000001E-2</v>
      </c>
      <c r="N564" s="1">
        <f t="shared" si="129"/>
        <v>0.15736050000000004</v>
      </c>
      <c r="O564" s="1">
        <f t="shared" si="130"/>
        <v>2.9426413500000012E-2</v>
      </c>
      <c r="P564" s="1">
        <f t="shared" si="131"/>
        <v>0.15736049999999996</v>
      </c>
      <c r="Q564" s="1">
        <f t="shared" si="132"/>
        <v>2.9426460250000001E-2</v>
      </c>
      <c r="R564" s="1">
        <f t="shared" si="133"/>
        <v>5.0968043266530733E-2</v>
      </c>
      <c r="S564" s="1">
        <f t="shared" si="134"/>
        <v>5.0968124239905967E-2</v>
      </c>
    </row>
    <row r="565" spans="1:19">
      <c r="A565" s="1">
        <v>562</v>
      </c>
      <c r="B565" s="1">
        <f t="shared" si="120"/>
        <v>0.56200000000000006</v>
      </c>
      <c r="C565" s="1">
        <v>0.56200000000000006</v>
      </c>
      <c r="D565" s="1">
        <v>0.56200000000000006</v>
      </c>
      <c r="E565" s="1">
        <v>0.56200000000000006</v>
      </c>
      <c r="F565" s="1">
        <f t="shared" si="121"/>
        <v>0.15792200000000003</v>
      </c>
      <c r="G565" s="1">
        <f t="shared" si="122"/>
        <v>2.9584054666666672E-2</v>
      </c>
      <c r="H565" s="1">
        <f t="shared" si="123"/>
        <v>0.15792199999999995</v>
      </c>
      <c r="I565" s="1">
        <f t="shared" si="124"/>
        <v>2.9584101500000001E-2</v>
      </c>
      <c r="J565" s="1">
        <f t="shared" si="125"/>
        <v>0.15792200000000003</v>
      </c>
      <c r="K565" s="1">
        <f t="shared" si="126"/>
        <v>2.9584054666666672E-2</v>
      </c>
      <c r="L565" s="1">
        <f t="shared" si="127"/>
        <v>0.15792199999999995</v>
      </c>
      <c r="M565" s="1">
        <f t="shared" si="128"/>
        <v>2.9584101500000001E-2</v>
      </c>
      <c r="N565" s="1">
        <f t="shared" si="129"/>
        <v>0.15792200000000003</v>
      </c>
      <c r="O565" s="1">
        <f t="shared" si="130"/>
        <v>2.9584054666666672E-2</v>
      </c>
      <c r="P565" s="1">
        <f t="shared" si="131"/>
        <v>0.15792199999999995</v>
      </c>
      <c r="Q565" s="1">
        <f t="shared" si="132"/>
        <v>2.9584101500000001E-2</v>
      </c>
      <c r="R565" s="1">
        <f t="shared" si="133"/>
        <v>5.1241085776561821E-2</v>
      </c>
      <c r="S565" s="1">
        <f t="shared" si="134"/>
        <v>5.1241166894274638E-2</v>
      </c>
    </row>
    <row r="566" spans="1:19">
      <c r="A566" s="1">
        <v>563</v>
      </c>
      <c r="B566" s="1">
        <f t="shared" si="120"/>
        <v>0.56299999999999994</v>
      </c>
      <c r="C566" s="1">
        <v>0.56299999999999994</v>
      </c>
      <c r="D566" s="1">
        <v>0.56299999999999994</v>
      </c>
      <c r="E566" s="1">
        <v>0.56299999999999994</v>
      </c>
      <c r="F566" s="1">
        <f t="shared" si="121"/>
        <v>0.15848449999999997</v>
      </c>
      <c r="G566" s="1">
        <f t="shared" si="122"/>
        <v>2.9742257833333327E-2</v>
      </c>
      <c r="H566" s="1">
        <f t="shared" si="123"/>
        <v>0.15848449999999989</v>
      </c>
      <c r="I566" s="1">
        <f t="shared" si="124"/>
        <v>2.9742304749999983E-2</v>
      </c>
      <c r="J566" s="1">
        <f t="shared" si="125"/>
        <v>0.15848449999999997</v>
      </c>
      <c r="K566" s="1">
        <f t="shared" si="126"/>
        <v>2.9742257833333327E-2</v>
      </c>
      <c r="L566" s="1">
        <f t="shared" si="127"/>
        <v>0.15848449999999989</v>
      </c>
      <c r="M566" s="1">
        <f t="shared" si="128"/>
        <v>2.9742304749999983E-2</v>
      </c>
      <c r="N566" s="1">
        <f t="shared" si="129"/>
        <v>0.15848449999999997</v>
      </c>
      <c r="O566" s="1">
        <f t="shared" si="130"/>
        <v>2.9742257833333327E-2</v>
      </c>
      <c r="P566" s="1">
        <f t="shared" si="131"/>
        <v>0.15848449999999989</v>
      </c>
      <c r="Q566" s="1">
        <f t="shared" si="132"/>
        <v>2.9742304749999983E-2</v>
      </c>
      <c r="R566" s="1">
        <f t="shared" si="133"/>
        <v>5.1515101699146755E-2</v>
      </c>
      <c r="S566" s="1">
        <f t="shared" si="134"/>
        <v>5.1515182961197122E-2</v>
      </c>
    </row>
    <row r="567" spans="1:19">
      <c r="A567" s="1">
        <v>564</v>
      </c>
      <c r="B567" s="1">
        <f t="shared" si="120"/>
        <v>0.56399999999999995</v>
      </c>
      <c r="C567" s="1">
        <v>0.56399999999999995</v>
      </c>
      <c r="D567" s="1">
        <v>0.56399999999999995</v>
      </c>
      <c r="E567" s="1">
        <v>0.56399999999999995</v>
      </c>
      <c r="F567" s="1">
        <f t="shared" si="121"/>
        <v>0.15904799999999997</v>
      </c>
      <c r="G567" s="1">
        <f t="shared" si="122"/>
        <v>2.9901023999999988E-2</v>
      </c>
      <c r="H567" s="1">
        <f t="shared" si="123"/>
        <v>0.15904799999999988</v>
      </c>
      <c r="I567" s="1">
        <f t="shared" si="124"/>
        <v>2.9901070999999984E-2</v>
      </c>
      <c r="J567" s="1">
        <f t="shared" si="125"/>
        <v>0.15904799999999997</v>
      </c>
      <c r="K567" s="1">
        <f t="shared" si="126"/>
        <v>2.9901023999999988E-2</v>
      </c>
      <c r="L567" s="1">
        <f t="shared" si="127"/>
        <v>0.15904799999999988</v>
      </c>
      <c r="M567" s="1">
        <f t="shared" si="128"/>
        <v>2.9901070999999984E-2</v>
      </c>
      <c r="N567" s="1">
        <f t="shared" si="129"/>
        <v>0.15904799999999997</v>
      </c>
      <c r="O567" s="1">
        <f t="shared" si="130"/>
        <v>2.9901023999999988E-2</v>
      </c>
      <c r="P567" s="1">
        <f t="shared" si="131"/>
        <v>0.15904799999999988</v>
      </c>
      <c r="Q567" s="1">
        <f t="shared" si="132"/>
        <v>2.9901070999999984E-2</v>
      </c>
      <c r="R567" s="1">
        <f t="shared" si="133"/>
        <v>5.1790092766336358E-2</v>
      </c>
      <c r="S567" s="1">
        <f t="shared" si="134"/>
        <v>5.1790174172724308E-2</v>
      </c>
    </row>
    <row r="568" spans="1:19">
      <c r="A568" s="1">
        <v>565</v>
      </c>
      <c r="B568" s="1">
        <f t="shared" si="120"/>
        <v>0.56499999999999995</v>
      </c>
      <c r="C568" s="1">
        <v>0.56499999999999995</v>
      </c>
      <c r="D568" s="1">
        <v>0.56499999999999995</v>
      </c>
      <c r="E568" s="1">
        <v>0.56499999999999995</v>
      </c>
      <c r="F568" s="1">
        <f t="shared" si="121"/>
        <v>0.15961249999999996</v>
      </c>
      <c r="G568" s="1">
        <f t="shared" si="122"/>
        <v>3.0060354166666654E-2</v>
      </c>
      <c r="H568" s="1">
        <f t="shared" si="123"/>
        <v>0.15961249999999988</v>
      </c>
      <c r="I568" s="1">
        <f t="shared" si="124"/>
        <v>3.0060401249999983E-2</v>
      </c>
      <c r="J568" s="1">
        <f t="shared" si="125"/>
        <v>0.15961249999999996</v>
      </c>
      <c r="K568" s="1">
        <f t="shared" si="126"/>
        <v>3.0060354166666654E-2</v>
      </c>
      <c r="L568" s="1">
        <f t="shared" si="127"/>
        <v>0.15961249999999988</v>
      </c>
      <c r="M568" s="1">
        <f t="shared" si="128"/>
        <v>3.0060401249999983E-2</v>
      </c>
      <c r="N568" s="1">
        <f t="shared" si="129"/>
        <v>0.15961249999999996</v>
      </c>
      <c r="O568" s="1">
        <f t="shared" si="130"/>
        <v>3.0060354166666654E-2</v>
      </c>
      <c r="P568" s="1">
        <f t="shared" si="131"/>
        <v>0.15961249999999988</v>
      </c>
      <c r="Q568" s="1">
        <f t="shared" si="132"/>
        <v>3.0060401249999983E-2</v>
      </c>
      <c r="R568" s="1">
        <f t="shared" si="133"/>
        <v>5.2066060710181439E-2</v>
      </c>
      <c r="S568" s="1">
        <f t="shared" si="134"/>
        <v>5.2066142260906959E-2</v>
      </c>
    </row>
    <row r="569" spans="1:19">
      <c r="A569" s="1">
        <v>566</v>
      </c>
      <c r="B569" s="1">
        <f t="shared" si="120"/>
        <v>0.56599999999999995</v>
      </c>
      <c r="C569" s="1">
        <v>0.56599999999999995</v>
      </c>
      <c r="D569" s="1">
        <v>0.56599999999999995</v>
      </c>
      <c r="E569" s="1">
        <v>0.56599999999999995</v>
      </c>
      <c r="F569" s="1">
        <f t="shared" si="121"/>
        <v>0.16017799999999996</v>
      </c>
      <c r="G569" s="1">
        <f t="shared" si="122"/>
        <v>3.0220249333333324E-2</v>
      </c>
      <c r="H569" s="1">
        <f t="shared" si="123"/>
        <v>0.16017799999999988</v>
      </c>
      <c r="I569" s="1">
        <f t="shared" si="124"/>
        <v>3.0220296499999983E-2</v>
      </c>
      <c r="J569" s="1">
        <f t="shared" si="125"/>
        <v>0.16017799999999996</v>
      </c>
      <c r="K569" s="1">
        <f t="shared" si="126"/>
        <v>3.0220249333333324E-2</v>
      </c>
      <c r="L569" s="1">
        <f t="shared" si="127"/>
        <v>0.16017799999999988</v>
      </c>
      <c r="M569" s="1">
        <f t="shared" si="128"/>
        <v>3.0220296499999983E-2</v>
      </c>
      <c r="N569" s="1">
        <f t="shared" si="129"/>
        <v>0.16017799999999996</v>
      </c>
      <c r="O569" s="1">
        <f t="shared" si="130"/>
        <v>3.0220249333333324E-2</v>
      </c>
      <c r="P569" s="1">
        <f t="shared" si="131"/>
        <v>0.16017799999999988</v>
      </c>
      <c r="Q569" s="1">
        <f t="shared" si="132"/>
        <v>3.0220296499999983E-2</v>
      </c>
      <c r="R569" s="1">
        <f t="shared" si="133"/>
        <v>5.2343007262732805E-2</v>
      </c>
      <c r="S569" s="1">
        <f t="shared" si="134"/>
        <v>5.2343088957795887E-2</v>
      </c>
    </row>
    <row r="570" spans="1:19">
      <c r="A570" s="1">
        <v>567</v>
      </c>
      <c r="B570" s="1">
        <f t="shared" si="120"/>
        <v>0.56699999999999995</v>
      </c>
      <c r="C570" s="1">
        <v>0.56699999999999995</v>
      </c>
      <c r="D570" s="1">
        <v>0.56699999999999995</v>
      </c>
      <c r="E570" s="1">
        <v>0.56699999999999995</v>
      </c>
      <c r="F570" s="1">
        <f t="shared" si="121"/>
        <v>0.16074449999999998</v>
      </c>
      <c r="G570" s="1">
        <f t="shared" si="122"/>
        <v>3.0380710499999995E-2</v>
      </c>
      <c r="H570" s="1">
        <f t="shared" si="123"/>
        <v>0.16074449999999987</v>
      </c>
      <c r="I570" s="1">
        <f t="shared" si="124"/>
        <v>3.0380757749999984E-2</v>
      </c>
      <c r="J570" s="1">
        <f t="shared" si="125"/>
        <v>0.16074449999999998</v>
      </c>
      <c r="K570" s="1">
        <f t="shared" si="126"/>
        <v>3.0380710499999995E-2</v>
      </c>
      <c r="L570" s="1">
        <f t="shared" si="127"/>
        <v>0.16074449999999987</v>
      </c>
      <c r="M570" s="1">
        <f t="shared" si="128"/>
        <v>3.0380757749999984E-2</v>
      </c>
      <c r="N570" s="1">
        <f t="shared" si="129"/>
        <v>0.16074449999999998</v>
      </c>
      <c r="O570" s="1">
        <f t="shared" si="130"/>
        <v>3.0380710499999995E-2</v>
      </c>
      <c r="P570" s="1">
        <f t="shared" si="131"/>
        <v>0.16074449999999987</v>
      </c>
      <c r="Q570" s="1">
        <f t="shared" si="132"/>
        <v>3.0380757749999984E-2</v>
      </c>
      <c r="R570" s="1">
        <f t="shared" si="133"/>
        <v>5.2620934156041264E-2</v>
      </c>
      <c r="S570" s="1">
        <f t="shared" si="134"/>
        <v>5.2621015995441896E-2</v>
      </c>
    </row>
    <row r="571" spans="1:19">
      <c r="A571" s="1">
        <v>568</v>
      </c>
      <c r="B571" s="1">
        <f t="shared" si="120"/>
        <v>0.56799999999999995</v>
      </c>
      <c r="C571" s="1">
        <v>0.56799999999999995</v>
      </c>
      <c r="D571" s="1">
        <v>0.56799999999999995</v>
      </c>
      <c r="E571" s="1">
        <v>0.56799999999999995</v>
      </c>
      <c r="F571" s="1">
        <f t="shared" si="121"/>
        <v>0.16131199999999998</v>
      </c>
      <c r="G571" s="1">
        <f t="shared" si="122"/>
        <v>3.0541738666666658E-2</v>
      </c>
      <c r="H571" s="1">
        <f t="shared" si="123"/>
        <v>0.16131199999999987</v>
      </c>
      <c r="I571" s="1">
        <f t="shared" si="124"/>
        <v>3.0541785999999984E-2</v>
      </c>
      <c r="J571" s="1">
        <f t="shared" si="125"/>
        <v>0.16131199999999998</v>
      </c>
      <c r="K571" s="1">
        <f t="shared" si="126"/>
        <v>3.0541738666666658E-2</v>
      </c>
      <c r="L571" s="1">
        <f t="shared" si="127"/>
        <v>0.16131199999999987</v>
      </c>
      <c r="M571" s="1">
        <f t="shared" si="128"/>
        <v>3.0541785999999984E-2</v>
      </c>
      <c r="N571" s="1">
        <f t="shared" si="129"/>
        <v>0.16131199999999998</v>
      </c>
      <c r="O571" s="1">
        <f t="shared" si="130"/>
        <v>3.0541738666666658E-2</v>
      </c>
      <c r="P571" s="1">
        <f t="shared" si="131"/>
        <v>0.16131199999999987</v>
      </c>
      <c r="Q571" s="1">
        <f t="shared" si="132"/>
        <v>3.0541785999999984E-2</v>
      </c>
      <c r="R571" s="1">
        <f t="shared" si="133"/>
        <v>5.2899843122157592E-2</v>
      </c>
      <c r="S571" s="1">
        <f t="shared" si="134"/>
        <v>5.2899925105895806E-2</v>
      </c>
    </row>
    <row r="572" spans="1:19">
      <c r="A572" s="1">
        <v>569</v>
      </c>
      <c r="B572" s="1">
        <f t="shared" si="120"/>
        <v>0.56899999999999995</v>
      </c>
      <c r="C572" s="1">
        <v>0.56899999999999995</v>
      </c>
      <c r="D572" s="1">
        <v>0.56899999999999995</v>
      </c>
      <c r="E572" s="1">
        <v>0.56899999999999995</v>
      </c>
      <c r="F572" s="1">
        <f t="shared" si="121"/>
        <v>0.16188049999999998</v>
      </c>
      <c r="G572" s="1">
        <f t="shared" si="122"/>
        <v>3.0703334833333325E-2</v>
      </c>
      <c r="H572" s="1">
        <f t="shared" si="123"/>
        <v>0.16188049999999987</v>
      </c>
      <c r="I572" s="1">
        <f t="shared" si="124"/>
        <v>3.0703382249999984E-2</v>
      </c>
      <c r="J572" s="1">
        <f t="shared" si="125"/>
        <v>0.16188049999999998</v>
      </c>
      <c r="K572" s="1">
        <f t="shared" si="126"/>
        <v>3.0703334833333325E-2</v>
      </c>
      <c r="L572" s="1">
        <f t="shared" si="127"/>
        <v>0.16188049999999987</v>
      </c>
      <c r="M572" s="1">
        <f t="shared" si="128"/>
        <v>3.0703382249999984E-2</v>
      </c>
      <c r="N572" s="1">
        <f t="shared" si="129"/>
        <v>0.16188049999999998</v>
      </c>
      <c r="O572" s="1">
        <f t="shared" si="130"/>
        <v>3.0703334833333325E-2</v>
      </c>
      <c r="P572" s="1">
        <f t="shared" si="131"/>
        <v>0.16188049999999987</v>
      </c>
      <c r="Q572" s="1">
        <f t="shared" si="132"/>
        <v>3.0703382249999984E-2</v>
      </c>
      <c r="R572" s="1">
        <f t="shared" si="133"/>
        <v>5.3179735893132629E-2</v>
      </c>
      <c r="S572" s="1">
        <f t="shared" si="134"/>
        <v>5.3179818021208407E-2</v>
      </c>
    </row>
    <row r="573" spans="1:19">
      <c r="A573" s="1">
        <v>570</v>
      </c>
      <c r="B573" s="1">
        <f t="shared" si="120"/>
        <v>0.56999999999999995</v>
      </c>
      <c r="C573" s="1">
        <v>0.56999999999999995</v>
      </c>
      <c r="D573" s="1">
        <v>0.56999999999999995</v>
      </c>
      <c r="E573" s="1">
        <v>0.56999999999999995</v>
      </c>
      <c r="F573" s="1">
        <f t="shared" si="121"/>
        <v>0.16244999999999998</v>
      </c>
      <c r="G573" s="1">
        <f t="shared" si="122"/>
        <v>3.0865499999999994E-2</v>
      </c>
      <c r="H573" s="1">
        <f t="shared" si="123"/>
        <v>0.16244999999999987</v>
      </c>
      <c r="I573" s="1">
        <f t="shared" si="124"/>
        <v>3.0865547499999983E-2</v>
      </c>
      <c r="J573" s="1">
        <f t="shared" si="125"/>
        <v>0.16244999999999998</v>
      </c>
      <c r="K573" s="1">
        <f t="shared" si="126"/>
        <v>3.0865499999999994E-2</v>
      </c>
      <c r="L573" s="1">
        <f t="shared" si="127"/>
        <v>0.16244999999999987</v>
      </c>
      <c r="M573" s="1">
        <f t="shared" si="128"/>
        <v>3.0865547499999983E-2</v>
      </c>
      <c r="N573" s="1">
        <f t="shared" si="129"/>
        <v>0.16244999999999998</v>
      </c>
      <c r="O573" s="1">
        <f t="shared" si="130"/>
        <v>3.0865499999999994E-2</v>
      </c>
      <c r="P573" s="1">
        <f t="shared" si="131"/>
        <v>0.16244999999999987</v>
      </c>
      <c r="Q573" s="1">
        <f t="shared" si="132"/>
        <v>3.0865547499999983E-2</v>
      </c>
      <c r="R573" s="1">
        <f t="shared" si="133"/>
        <v>5.3460614201017172E-2</v>
      </c>
      <c r="S573" s="1">
        <f t="shared" si="134"/>
        <v>5.3460696473430512E-2</v>
      </c>
    </row>
    <row r="574" spans="1:19">
      <c r="A574" s="1">
        <v>571</v>
      </c>
      <c r="B574" s="1">
        <f t="shared" si="120"/>
        <v>0.57099999999999995</v>
      </c>
      <c r="C574" s="1">
        <v>0.57099999999999995</v>
      </c>
      <c r="D574" s="1">
        <v>0.57099999999999995</v>
      </c>
      <c r="E574" s="1">
        <v>0.57099999999999995</v>
      </c>
      <c r="F574" s="1">
        <f t="shared" si="121"/>
        <v>0.16302049999999998</v>
      </c>
      <c r="G574" s="1">
        <f t="shared" si="122"/>
        <v>3.1028235166666661E-2</v>
      </c>
      <c r="H574" s="1">
        <f t="shared" si="123"/>
        <v>0.16302049999999987</v>
      </c>
      <c r="I574" s="1">
        <f t="shared" si="124"/>
        <v>3.1028282749999983E-2</v>
      </c>
      <c r="J574" s="1">
        <f t="shared" si="125"/>
        <v>0.16302049999999998</v>
      </c>
      <c r="K574" s="1">
        <f t="shared" si="126"/>
        <v>3.1028235166666661E-2</v>
      </c>
      <c r="L574" s="1">
        <f t="shared" si="127"/>
        <v>0.16302049999999987</v>
      </c>
      <c r="M574" s="1">
        <f t="shared" si="128"/>
        <v>3.1028282749999983E-2</v>
      </c>
      <c r="N574" s="1">
        <f t="shared" si="129"/>
        <v>0.16302049999999998</v>
      </c>
      <c r="O574" s="1">
        <f t="shared" si="130"/>
        <v>3.1028235166666661E-2</v>
      </c>
      <c r="P574" s="1">
        <f t="shared" si="131"/>
        <v>0.16302049999999987</v>
      </c>
      <c r="Q574" s="1">
        <f t="shared" si="132"/>
        <v>3.1028282749999983E-2</v>
      </c>
      <c r="R574" s="1">
        <f t="shared" si="133"/>
        <v>5.3742479777862028E-2</v>
      </c>
      <c r="S574" s="1">
        <f t="shared" si="134"/>
        <v>5.3742562194612938E-2</v>
      </c>
    </row>
    <row r="575" spans="1:19">
      <c r="A575" s="1">
        <v>572</v>
      </c>
      <c r="B575" s="1">
        <f t="shared" si="120"/>
        <v>0.57199999999999995</v>
      </c>
      <c r="C575" s="1">
        <v>0.57199999999999995</v>
      </c>
      <c r="D575" s="1">
        <v>0.57199999999999995</v>
      </c>
      <c r="E575" s="1">
        <v>0.57199999999999995</v>
      </c>
      <c r="F575" s="1">
        <f t="shared" si="121"/>
        <v>0.16359199999999996</v>
      </c>
      <c r="G575" s="1">
        <f t="shared" si="122"/>
        <v>3.1191541333333322E-2</v>
      </c>
      <c r="H575" s="1">
        <f t="shared" si="123"/>
        <v>0.16359199999999988</v>
      </c>
      <c r="I575" s="1">
        <f t="shared" si="124"/>
        <v>3.1191588999999981E-2</v>
      </c>
      <c r="J575" s="1">
        <f t="shared" si="125"/>
        <v>0.16359199999999996</v>
      </c>
      <c r="K575" s="1">
        <f t="shared" si="126"/>
        <v>3.1191541333333322E-2</v>
      </c>
      <c r="L575" s="1">
        <f t="shared" si="127"/>
        <v>0.16359199999999988</v>
      </c>
      <c r="M575" s="1">
        <f t="shared" si="128"/>
        <v>3.1191588999999981E-2</v>
      </c>
      <c r="N575" s="1">
        <f t="shared" si="129"/>
        <v>0.16359199999999996</v>
      </c>
      <c r="O575" s="1">
        <f t="shared" si="130"/>
        <v>3.1191541333333322E-2</v>
      </c>
      <c r="P575" s="1">
        <f t="shared" si="131"/>
        <v>0.16359199999999988</v>
      </c>
      <c r="Q575" s="1">
        <f t="shared" si="132"/>
        <v>3.1191588999999981E-2</v>
      </c>
      <c r="R575" s="1">
        <f t="shared" si="133"/>
        <v>5.4025334355717998E-2</v>
      </c>
      <c r="S575" s="1">
        <f t="shared" si="134"/>
        <v>5.4025416916806478E-2</v>
      </c>
    </row>
    <row r="576" spans="1:19">
      <c r="A576" s="1">
        <v>573</v>
      </c>
      <c r="B576" s="1">
        <f t="shared" si="120"/>
        <v>0.57299999999999995</v>
      </c>
      <c r="C576" s="1">
        <v>0.57299999999999995</v>
      </c>
      <c r="D576" s="1">
        <v>0.57299999999999995</v>
      </c>
      <c r="E576" s="1">
        <v>0.57299999999999995</v>
      </c>
      <c r="F576" s="1">
        <f t="shared" si="121"/>
        <v>0.16416449999999996</v>
      </c>
      <c r="G576" s="1">
        <f t="shared" si="122"/>
        <v>3.1355419499999988E-2</v>
      </c>
      <c r="H576" s="1">
        <f t="shared" si="123"/>
        <v>0.16416449999999988</v>
      </c>
      <c r="I576" s="1">
        <f t="shared" si="124"/>
        <v>3.1355467249999984E-2</v>
      </c>
      <c r="J576" s="1">
        <f t="shared" si="125"/>
        <v>0.16416449999999996</v>
      </c>
      <c r="K576" s="1">
        <f t="shared" si="126"/>
        <v>3.1355419499999988E-2</v>
      </c>
      <c r="L576" s="1">
        <f t="shared" si="127"/>
        <v>0.16416449999999988</v>
      </c>
      <c r="M576" s="1">
        <f t="shared" si="128"/>
        <v>3.1355467249999984E-2</v>
      </c>
      <c r="N576" s="1">
        <f t="shared" si="129"/>
        <v>0.16416449999999996</v>
      </c>
      <c r="O576" s="1">
        <f t="shared" si="130"/>
        <v>3.1355419499999988E-2</v>
      </c>
      <c r="P576" s="1">
        <f t="shared" si="131"/>
        <v>0.16416449999999988</v>
      </c>
      <c r="Q576" s="1">
        <f t="shared" si="132"/>
        <v>3.1355467249999984E-2</v>
      </c>
      <c r="R576" s="1">
        <f t="shared" si="133"/>
        <v>5.4309179666635905E-2</v>
      </c>
      <c r="S576" s="1">
        <f t="shared" si="134"/>
        <v>5.4309262372061962E-2</v>
      </c>
    </row>
    <row r="577" spans="1:19">
      <c r="A577" s="1">
        <v>574</v>
      </c>
      <c r="B577" s="1">
        <f t="shared" si="120"/>
        <v>0.57399999999999995</v>
      </c>
      <c r="C577" s="1">
        <v>0.57399999999999995</v>
      </c>
      <c r="D577" s="1">
        <v>0.57399999999999995</v>
      </c>
      <c r="E577" s="1">
        <v>0.57399999999999995</v>
      </c>
      <c r="F577" s="1">
        <f t="shared" si="121"/>
        <v>0.16473799999999997</v>
      </c>
      <c r="G577" s="1">
        <f t="shared" si="122"/>
        <v>3.1519870666666658E-2</v>
      </c>
      <c r="H577" s="1">
        <f t="shared" si="123"/>
        <v>0.16473799999999988</v>
      </c>
      <c r="I577" s="1">
        <f t="shared" si="124"/>
        <v>3.1519918499999987E-2</v>
      </c>
      <c r="J577" s="1">
        <f t="shared" si="125"/>
        <v>0.16473799999999997</v>
      </c>
      <c r="K577" s="1">
        <f t="shared" si="126"/>
        <v>3.1519870666666658E-2</v>
      </c>
      <c r="L577" s="1">
        <f t="shared" si="127"/>
        <v>0.16473799999999988</v>
      </c>
      <c r="M577" s="1">
        <f t="shared" si="128"/>
        <v>3.1519918499999987E-2</v>
      </c>
      <c r="N577" s="1">
        <f t="shared" si="129"/>
        <v>0.16473799999999997</v>
      </c>
      <c r="O577" s="1">
        <f t="shared" si="130"/>
        <v>3.1519870666666658E-2</v>
      </c>
      <c r="P577" s="1">
        <f t="shared" si="131"/>
        <v>0.16473799999999988</v>
      </c>
      <c r="Q577" s="1">
        <f t="shared" si="132"/>
        <v>3.1519918499999987E-2</v>
      </c>
      <c r="R577" s="1">
        <f t="shared" si="133"/>
        <v>5.4594017442666551E-2</v>
      </c>
      <c r="S577" s="1">
        <f t="shared" si="134"/>
        <v>5.4594100292430177E-2</v>
      </c>
    </row>
    <row r="578" spans="1:19">
      <c r="A578" s="1">
        <v>575</v>
      </c>
      <c r="B578" s="1">
        <f t="shared" si="120"/>
        <v>0.57499999999999996</v>
      </c>
      <c r="C578" s="1">
        <v>0.57499999999999996</v>
      </c>
      <c r="D578" s="1">
        <v>0.57499999999999996</v>
      </c>
      <c r="E578" s="1">
        <v>0.57499999999999996</v>
      </c>
      <c r="F578" s="1">
        <f t="shared" si="121"/>
        <v>0.16531249999999997</v>
      </c>
      <c r="G578" s="1">
        <f t="shared" si="122"/>
        <v>3.1684895833333324E-2</v>
      </c>
      <c r="H578" s="1">
        <f t="shared" si="123"/>
        <v>0.16531249999999989</v>
      </c>
      <c r="I578" s="1">
        <f t="shared" si="124"/>
        <v>3.1684943749999986E-2</v>
      </c>
      <c r="J578" s="1">
        <f t="shared" si="125"/>
        <v>0.16531249999999997</v>
      </c>
      <c r="K578" s="1">
        <f t="shared" si="126"/>
        <v>3.1684895833333324E-2</v>
      </c>
      <c r="L578" s="1">
        <f t="shared" si="127"/>
        <v>0.16531249999999989</v>
      </c>
      <c r="M578" s="1">
        <f t="shared" si="128"/>
        <v>3.1684943749999986E-2</v>
      </c>
      <c r="N578" s="1">
        <f t="shared" si="129"/>
        <v>0.16531249999999997</v>
      </c>
      <c r="O578" s="1">
        <f t="shared" si="130"/>
        <v>3.1684895833333324E-2</v>
      </c>
      <c r="P578" s="1">
        <f t="shared" si="131"/>
        <v>0.16531249999999989</v>
      </c>
      <c r="Q578" s="1">
        <f t="shared" si="132"/>
        <v>3.1684943749999986E-2</v>
      </c>
      <c r="R578" s="1">
        <f t="shared" si="133"/>
        <v>5.4879849415860736E-2</v>
      </c>
      <c r="S578" s="1">
        <f t="shared" si="134"/>
        <v>5.4879932409961925E-2</v>
      </c>
    </row>
    <row r="579" spans="1:19">
      <c r="A579" s="1">
        <v>576</v>
      </c>
      <c r="B579" s="1">
        <f t="shared" ref="B579:B642" si="135">A579/1000</f>
        <v>0.57599999999999996</v>
      </c>
      <c r="C579" s="1">
        <v>0.57599999999999996</v>
      </c>
      <c r="D579" s="1">
        <v>0.57599999999999996</v>
      </c>
      <c r="E579" s="1">
        <v>0.57599999999999996</v>
      </c>
      <c r="F579" s="1">
        <f t="shared" si="121"/>
        <v>0.16588799999999998</v>
      </c>
      <c r="G579" s="1">
        <f t="shared" si="122"/>
        <v>3.1850495999999992E-2</v>
      </c>
      <c r="H579" s="1">
        <f t="shared" si="123"/>
        <v>0.1658879999999999</v>
      </c>
      <c r="I579" s="1">
        <f t="shared" si="124"/>
        <v>3.1850543999999988E-2</v>
      </c>
      <c r="J579" s="1">
        <f t="shared" si="125"/>
        <v>0.16588799999999998</v>
      </c>
      <c r="K579" s="1">
        <f t="shared" si="126"/>
        <v>3.1850495999999992E-2</v>
      </c>
      <c r="L579" s="1">
        <f t="shared" si="127"/>
        <v>0.1658879999999999</v>
      </c>
      <c r="M579" s="1">
        <f t="shared" si="128"/>
        <v>3.1850543999999988E-2</v>
      </c>
      <c r="N579" s="1">
        <f t="shared" si="129"/>
        <v>0.16588799999999998</v>
      </c>
      <c r="O579" s="1">
        <f t="shared" si="130"/>
        <v>3.1850495999999992E-2</v>
      </c>
      <c r="P579" s="1">
        <f t="shared" si="131"/>
        <v>0.1658879999999999</v>
      </c>
      <c r="Q579" s="1">
        <f t="shared" si="132"/>
        <v>3.1850543999999988E-2</v>
      </c>
      <c r="R579" s="1">
        <f t="shared" si="133"/>
        <v>5.516667731826929E-2</v>
      </c>
      <c r="S579" s="1">
        <f t="shared" si="134"/>
        <v>5.5166760456708042E-2</v>
      </c>
    </row>
    <row r="580" spans="1:19">
      <c r="A580" s="1">
        <v>577</v>
      </c>
      <c r="B580" s="1">
        <f t="shared" si="135"/>
        <v>0.57699999999999996</v>
      </c>
      <c r="C580" s="1">
        <v>0.57699999999999996</v>
      </c>
      <c r="D580" s="1">
        <v>0.57699999999999996</v>
      </c>
      <c r="E580" s="1">
        <v>0.57699999999999996</v>
      </c>
      <c r="F580" s="1">
        <f t="shared" ref="F580:F643" si="136">0.5*POWER(B580,2)</f>
        <v>0.16646449999999999</v>
      </c>
      <c r="G580" s="1">
        <f t="shared" ref="G580:G643" si="137">(1/6) * POWER(B580, 3)</f>
        <v>3.2016672166666663E-2</v>
      </c>
      <c r="H580" s="1">
        <f t="shared" ref="H580:H643" si="138">H579+(0.5*(B580-B579)*(C580+C579))</f>
        <v>0.1664644999999999</v>
      </c>
      <c r="I580" s="1">
        <f t="shared" ref="I580:I643" si="139">I579+(0.5*(B580-B579)*(H580+H579))</f>
        <v>3.2016720249999985E-2</v>
      </c>
      <c r="J580" s="1">
        <f t="shared" ref="J580:J643" si="140">0.5*POWER(B580,2)</f>
        <v>0.16646449999999999</v>
      </c>
      <c r="K580" s="1">
        <f t="shared" ref="K580:K643" si="141">(1/6) * POWER(B580, 3)</f>
        <v>3.2016672166666663E-2</v>
      </c>
      <c r="L580" s="1">
        <f t="shared" ref="L580:L643" si="142">L579+(0.5*(B580-B579)*(D580+D579))</f>
        <v>0.1664644999999999</v>
      </c>
      <c r="M580" s="1">
        <f t="shared" ref="M580:M643" si="143">M579+(0.5*(B580-B579)*(L580+L579))</f>
        <v>3.2016720249999985E-2</v>
      </c>
      <c r="N580" s="1">
        <f t="shared" ref="N580:N643" si="144">0.5*POWER(B580,2)</f>
        <v>0.16646449999999999</v>
      </c>
      <c r="O580" s="1">
        <f t="shared" ref="O580:O643" si="145">(1/6) * POWER(B580, 3)</f>
        <v>3.2016672166666663E-2</v>
      </c>
      <c r="P580" s="1">
        <f t="shared" si="131"/>
        <v>0.1664644999999999</v>
      </c>
      <c r="Q580" s="1">
        <f t="shared" si="132"/>
        <v>3.2016720249999985E-2</v>
      </c>
      <c r="R580" s="1">
        <f t="shared" si="133"/>
        <v>5.5454502881942994E-2</v>
      </c>
      <c r="S580" s="1">
        <f t="shared" si="134"/>
        <v>5.5454586164719301E-2</v>
      </c>
    </row>
    <row r="581" spans="1:19">
      <c r="A581" s="1">
        <v>578</v>
      </c>
      <c r="B581" s="1">
        <f t="shared" si="135"/>
        <v>0.57799999999999996</v>
      </c>
      <c r="C581" s="1">
        <v>0.57799999999999996</v>
      </c>
      <c r="D581" s="1">
        <v>0.57799999999999996</v>
      </c>
      <c r="E581" s="1">
        <v>0.57799999999999996</v>
      </c>
      <c r="F581" s="1">
        <f t="shared" si="136"/>
        <v>0.16704199999999997</v>
      </c>
      <c r="G581" s="1">
        <f t="shared" si="137"/>
        <v>3.2183425333333321E-2</v>
      </c>
      <c r="H581" s="1">
        <f t="shared" si="138"/>
        <v>0.16704199999999991</v>
      </c>
      <c r="I581" s="1">
        <f t="shared" si="139"/>
        <v>3.2183473499999983E-2</v>
      </c>
      <c r="J581" s="1">
        <f t="shared" si="140"/>
        <v>0.16704199999999997</v>
      </c>
      <c r="K581" s="1">
        <f t="shared" si="141"/>
        <v>3.2183425333333321E-2</v>
      </c>
      <c r="L581" s="1">
        <f t="shared" si="142"/>
        <v>0.16704199999999991</v>
      </c>
      <c r="M581" s="1">
        <f t="shared" si="143"/>
        <v>3.2183473499999983E-2</v>
      </c>
      <c r="N581" s="1">
        <f t="shared" si="144"/>
        <v>0.16704199999999997</v>
      </c>
      <c r="O581" s="1">
        <f t="shared" si="145"/>
        <v>3.2183425333333321E-2</v>
      </c>
      <c r="P581" s="1">
        <f t="shared" ref="P581:P644" si="146">P580+(0.5*(B581-B580)*(E581+E580))</f>
        <v>0.16704199999999991</v>
      </c>
      <c r="Q581" s="1">
        <f t="shared" ref="Q581:Q644" si="147">Q580+(0.5*(B581-B580)*(P581+P580))</f>
        <v>3.2183473499999983E-2</v>
      </c>
      <c r="R581" s="1">
        <f t="shared" ref="R581:R644" si="148">SQRT(POWER(G581, 2) + POWER(K581, 2) + POWER(O581, 2))</f>
        <v>5.5743327838932641E-2</v>
      </c>
      <c r="S581" s="1">
        <f t="shared" ref="S581:S644" si="149">SQRT(POWER(I581, 2) + POWER(M581,2) + POWER(Q581, 2))</f>
        <v>5.5743411266046532E-2</v>
      </c>
    </row>
    <row r="582" spans="1:19">
      <c r="A582" s="1">
        <v>579</v>
      </c>
      <c r="B582" s="1">
        <f t="shared" si="135"/>
        <v>0.57899999999999996</v>
      </c>
      <c r="C582" s="1">
        <v>0.57899999999999996</v>
      </c>
      <c r="D582" s="1">
        <v>0.57899999999999996</v>
      </c>
      <c r="E582" s="1">
        <v>0.57899999999999996</v>
      </c>
      <c r="F582" s="1">
        <f t="shared" si="136"/>
        <v>0.16762049999999998</v>
      </c>
      <c r="G582" s="1">
        <f t="shared" si="137"/>
        <v>3.2350756499999994E-2</v>
      </c>
      <c r="H582" s="1">
        <f t="shared" si="138"/>
        <v>0.16762049999999992</v>
      </c>
      <c r="I582" s="1">
        <f t="shared" si="139"/>
        <v>3.2350804749999983E-2</v>
      </c>
      <c r="J582" s="1">
        <f t="shared" si="140"/>
        <v>0.16762049999999998</v>
      </c>
      <c r="K582" s="1">
        <f t="shared" si="141"/>
        <v>3.2350756499999994E-2</v>
      </c>
      <c r="L582" s="1">
        <f t="shared" si="142"/>
        <v>0.16762049999999992</v>
      </c>
      <c r="M582" s="1">
        <f t="shared" si="143"/>
        <v>3.2350804749999983E-2</v>
      </c>
      <c r="N582" s="1">
        <f t="shared" si="144"/>
        <v>0.16762049999999998</v>
      </c>
      <c r="O582" s="1">
        <f t="shared" si="145"/>
        <v>3.2350756499999994E-2</v>
      </c>
      <c r="P582" s="1">
        <f t="shared" si="146"/>
        <v>0.16762049999999992</v>
      </c>
      <c r="Q582" s="1">
        <f t="shared" si="147"/>
        <v>3.2350804749999983E-2</v>
      </c>
      <c r="R582" s="1">
        <f t="shared" si="148"/>
        <v>5.6033153921289096E-2</v>
      </c>
      <c r="S582" s="1">
        <f t="shared" si="149"/>
        <v>5.6033237492740542E-2</v>
      </c>
    </row>
    <row r="583" spans="1:19">
      <c r="A583" s="1">
        <v>580</v>
      </c>
      <c r="B583" s="1">
        <f t="shared" si="135"/>
        <v>0.57999999999999996</v>
      </c>
      <c r="C583" s="1">
        <v>0.57999999999999996</v>
      </c>
      <c r="D583" s="1">
        <v>0.57999999999999996</v>
      </c>
      <c r="E583" s="1">
        <v>0.57999999999999996</v>
      </c>
      <c r="F583" s="1">
        <f t="shared" si="136"/>
        <v>0.16819999999999999</v>
      </c>
      <c r="G583" s="1">
        <f t="shared" si="137"/>
        <v>3.2518666666666661E-2</v>
      </c>
      <c r="H583" s="1">
        <f t="shared" si="138"/>
        <v>0.16819999999999993</v>
      </c>
      <c r="I583" s="1">
        <f t="shared" si="139"/>
        <v>3.2518714999999983E-2</v>
      </c>
      <c r="J583" s="1">
        <f t="shared" si="140"/>
        <v>0.16819999999999999</v>
      </c>
      <c r="K583" s="1">
        <f t="shared" si="141"/>
        <v>3.2518666666666661E-2</v>
      </c>
      <c r="L583" s="1">
        <f t="shared" si="142"/>
        <v>0.16819999999999993</v>
      </c>
      <c r="M583" s="1">
        <f t="shared" si="143"/>
        <v>3.2518714999999983E-2</v>
      </c>
      <c r="N583" s="1">
        <f t="shared" si="144"/>
        <v>0.16819999999999999</v>
      </c>
      <c r="O583" s="1">
        <f t="shared" si="145"/>
        <v>3.2518666666666661E-2</v>
      </c>
      <c r="P583" s="1">
        <f t="shared" si="146"/>
        <v>0.16819999999999993</v>
      </c>
      <c r="Q583" s="1">
        <f t="shared" si="147"/>
        <v>3.2518714999999983E-2</v>
      </c>
      <c r="R583" s="1">
        <f t="shared" si="148"/>
        <v>5.6323982861063125E-2</v>
      </c>
      <c r="S583" s="1">
        <f t="shared" si="149"/>
        <v>5.6324066576852135E-2</v>
      </c>
    </row>
    <row r="584" spans="1:19">
      <c r="A584" s="1">
        <v>581</v>
      </c>
      <c r="B584" s="1">
        <f t="shared" si="135"/>
        <v>0.58099999999999996</v>
      </c>
      <c r="C584" s="1">
        <v>0.58099999999999996</v>
      </c>
      <c r="D584" s="1">
        <v>0.58099999999999996</v>
      </c>
      <c r="E584" s="1">
        <v>0.58099999999999996</v>
      </c>
      <c r="F584" s="1">
        <f t="shared" si="136"/>
        <v>0.16878049999999997</v>
      </c>
      <c r="G584" s="1">
        <f t="shared" si="137"/>
        <v>3.2687156833333328E-2</v>
      </c>
      <c r="H584" s="1">
        <f t="shared" si="138"/>
        <v>0.16878049999999994</v>
      </c>
      <c r="I584" s="1">
        <f t="shared" si="139"/>
        <v>3.2687205249999983E-2</v>
      </c>
      <c r="J584" s="1">
        <f t="shared" si="140"/>
        <v>0.16878049999999997</v>
      </c>
      <c r="K584" s="1">
        <f t="shared" si="141"/>
        <v>3.2687156833333328E-2</v>
      </c>
      <c r="L584" s="1">
        <f t="shared" si="142"/>
        <v>0.16878049999999994</v>
      </c>
      <c r="M584" s="1">
        <f t="shared" si="143"/>
        <v>3.2687205249999983E-2</v>
      </c>
      <c r="N584" s="1">
        <f t="shared" si="144"/>
        <v>0.16878049999999997</v>
      </c>
      <c r="O584" s="1">
        <f t="shared" si="145"/>
        <v>3.2687156833333328E-2</v>
      </c>
      <c r="P584" s="1">
        <f t="shared" si="146"/>
        <v>0.16878049999999994</v>
      </c>
      <c r="Q584" s="1">
        <f t="shared" si="147"/>
        <v>3.2687205249999983E-2</v>
      </c>
      <c r="R584" s="1">
        <f t="shared" si="148"/>
        <v>5.6615816390305537E-2</v>
      </c>
      <c r="S584" s="1">
        <f t="shared" si="149"/>
        <v>5.6615900250432116E-2</v>
      </c>
    </row>
    <row r="585" spans="1:19">
      <c r="A585" s="1">
        <v>582</v>
      </c>
      <c r="B585" s="1">
        <f t="shared" si="135"/>
        <v>0.58199999999999996</v>
      </c>
      <c r="C585" s="1">
        <v>0.58199999999999996</v>
      </c>
      <c r="D585" s="1">
        <v>0.58199999999999996</v>
      </c>
      <c r="E585" s="1">
        <v>0.58199999999999996</v>
      </c>
      <c r="F585" s="1">
        <f t="shared" si="136"/>
        <v>0.16936199999999998</v>
      </c>
      <c r="G585" s="1">
        <f t="shared" si="137"/>
        <v>3.2856227999999994E-2</v>
      </c>
      <c r="H585" s="1">
        <f t="shared" si="138"/>
        <v>0.16936199999999996</v>
      </c>
      <c r="I585" s="1">
        <f t="shared" si="139"/>
        <v>3.2856276499999983E-2</v>
      </c>
      <c r="J585" s="1">
        <f t="shared" si="140"/>
        <v>0.16936199999999998</v>
      </c>
      <c r="K585" s="1">
        <f t="shared" si="141"/>
        <v>3.2856227999999994E-2</v>
      </c>
      <c r="L585" s="1">
        <f t="shared" si="142"/>
        <v>0.16936199999999996</v>
      </c>
      <c r="M585" s="1">
        <f t="shared" si="143"/>
        <v>3.2856276499999983E-2</v>
      </c>
      <c r="N585" s="1">
        <f t="shared" si="144"/>
        <v>0.16936199999999998</v>
      </c>
      <c r="O585" s="1">
        <f t="shared" si="145"/>
        <v>3.2856227999999994E-2</v>
      </c>
      <c r="P585" s="1">
        <f t="shared" si="146"/>
        <v>0.16936199999999996</v>
      </c>
      <c r="Q585" s="1">
        <f t="shared" si="147"/>
        <v>3.2856276499999983E-2</v>
      </c>
      <c r="R585" s="1">
        <f t="shared" si="148"/>
        <v>5.6908656241067147E-2</v>
      </c>
      <c r="S585" s="1">
        <f t="shared" si="149"/>
        <v>5.6908740245531289E-2</v>
      </c>
    </row>
    <row r="586" spans="1:19">
      <c r="A586" s="1">
        <v>583</v>
      </c>
      <c r="B586" s="1">
        <f t="shared" si="135"/>
        <v>0.58299999999999996</v>
      </c>
      <c r="C586" s="1">
        <v>0.58299999999999996</v>
      </c>
      <c r="D586" s="1">
        <v>0.58299999999999996</v>
      </c>
      <c r="E586" s="1">
        <v>0.58299999999999996</v>
      </c>
      <c r="F586" s="1">
        <f t="shared" si="136"/>
        <v>0.16994449999999997</v>
      </c>
      <c r="G586" s="1">
        <f t="shared" si="137"/>
        <v>3.302588116666666E-2</v>
      </c>
      <c r="H586" s="1">
        <f t="shared" si="138"/>
        <v>0.16994449999999997</v>
      </c>
      <c r="I586" s="1">
        <f t="shared" si="139"/>
        <v>3.3025929749999981E-2</v>
      </c>
      <c r="J586" s="1">
        <f t="shared" si="140"/>
        <v>0.16994449999999997</v>
      </c>
      <c r="K586" s="1">
        <f t="shared" si="141"/>
        <v>3.302588116666666E-2</v>
      </c>
      <c r="L586" s="1">
        <f t="shared" si="142"/>
        <v>0.16994449999999997</v>
      </c>
      <c r="M586" s="1">
        <f t="shared" si="143"/>
        <v>3.3025929749999981E-2</v>
      </c>
      <c r="N586" s="1">
        <f t="shared" si="144"/>
        <v>0.16994449999999997</v>
      </c>
      <c r="O586" s="1">
        <f t="shared" si="145"/>
        <v>3.302588116666666E-2</v>
      </c>
      <c r="P586" s="1">
        <f t="shared" si="146"/>
        <v>0.16994449999999997</v>
      </c>
      <c r="Q586" s="1">
        <f t="shared" si="147"/>
        <v>3.3025929749999981E-2</v>
      </c>
      <c r="R586" s="1">
        <f t="shared" si="148"/>
        <v>5.7202504145398764E-2</v>
      </c>
      <c r="S586" s="1">
        <f t="shared" si="149"/>
        <v>5.7202588294200475E-2</v>
      </c>
    </row>
    <row r="587" spans="1:19">
      <c r="A587" s="1">
        <v>584</v>
      </c>
      <c r="B587" s="1">
        <f t="shared" si="135"/>
        <v>0.58399999999999996</v>
      </c>
      <c r="C587" s="1">
        <v>0.58399999999999996</v>
      </c>
      <c r="D587" s="1">
        <v>0.58399999999999996</v>
      </c>
      <c r="E587" s="1">
        <v>0.58399999999999996</v>
      </c>
      <c r="F587" s="1">
        <f t="shared" si="136"/>
        <v>0.17052799999999999</v>
      </c>
      <c r="G587" s="1">
        <f t="shared" si="137"/>
        <v>3.319611733333333E-2</v>
      </c>
      <c r="H587" s="1">
        <f t="shared" si="138"/>
        <v>0.17052799999999996</v>
      </c>
      <c r="I587" s="1">
        <f t="shared" si="139"/>
        <v>3.3196165999999978E-2</v>
      </c>
      <c r="J587" s="1">
        <f t="shared" si="140"/>
        <v>0.17052799999999999</v>
      </c>
      <c r="K587" s="1">
        <f t="shared" si="141"/>
        <v>3.319611733333333E-2</v>
      </c>
      <c r="L587" s="1">
        <f t="shared" si="142"/>
        <v>0.17052799999999996</v>
      </c>
      <c r="M587" s="1">
        <f t="shared" si="143"/>
        <v>3.3196165999999978E-2</v>
      </c>
      <c r="N587" s="1">
        <f t="shared" si="144"/>
        <v>0.17052799999999999</v>
      </c>
      <c r="O587" s="1">
        <f t="shared" si="145"/>
        <v>3.319611733333333E-2</v>
      </c>
      <c r="P587" s="1">
        <f t="shared" si="146"/>
        <v>0.17052799999999996</v>
      </c>
      <c r="Q587" s="1">
        <f t="shared" si="147"/>
        <v>3.3196165999999978E-2</v>
      </c>
      <c r="R587" s="1">
        <f t="shared" si="148"/>
        <v>5.7497361835351202E-2</v>
      </c>
      <c r="S587" s="1">
        <f t="shared" si="149"/>
        <v>5.7497446128490469E-2</v>
      </c>
    </row>
    <row r="588" spans="1:19">
      <c r="A588" s="1">
        <v>585</v>
      </c>
      <c r="B588" s="1">
        <f t="shared" si="135"/>
        <v>0.58499999999999996</v>
      </c>
      <c r="C588" s="1">
        <v>0.58499999999999996</v>
      </c>
      <c r="D588" s="1">
        <v>0.58499999999999996</v>
      </c>
      <c r="E588" s="1">
        <v>0.58499999999999996</v>
      </c>
      <c r="F588" s="1">
        <f t="shared" si="136"/>
        <v>0.17111249999999997</v>
      </c>
      <c r="G588" s="1">
        <f t="shared" si="137"/>
        <v>3.3366937499999992E-2</v>
      </c>
      <c r="H588" s="1">
        <f t="shared" si="138"/>
        <v>0.17111249999999995</v>
      </c>
      <c r="I588" s="1">
        <f t="shared" si="139"/>
        <v>3.336698624999998E-2</v>
      </c>
      <c r="J588" s="1">
        <f t="shared" si="140"/>
        <v>0.17111249999999997</v>
      </c>
      <c r="K588" s="1">
        <f t="shared" si="141"/>
        <v>3.3366937499999992E-2</v>
      </c>
      <c r="L588" s="1">
        <f t="shared" si="142"/>
        <v>0.17111249999999995</v>
      </c>
      <c r="M588" s="1">
        <f t="shared" si="143"/>
        <v>3.336698624999998E-2</v>
      </c>
      <c r="N588" s="1">
        <f t="shared" si="144"/>
        <v>0.17111249999999997</v>
      </c>
      <c r="O588" s="1">
        <f t="shared" si="145"/>
        <v>3.3366937499999992E-2</v>
      </c>
      <c r="P588" s="1">
        <f t="shared" si="146"/>
        <v>0.17111249999999995</v>
      </c>
      <c r="Q588" s="1">
        <f t="shared" si="147"/>
        <v>3.336698624999998E-2</v>
      </c>
      <c r="R588" s="1">
        <f t="shared" si="148"/>
        <v>5.7793231042975235E-2</v>
      </c>
      <c r="S588" s="1">
        <f t="shared" si="149"/>
        <v>5.7793315480452093E-2</v>
      </c>
    </row>
    <row r="589" spans="1:19">
      <c r="A589" s="1">
        <v>586</v>
      </c>
      <c r="B589" s="1">
        <f t="shared" si="135"/>
        <v>0.58599999999999997</v>
      </c>
      <c r="C589" s="1">
        <v>0.58599999999999997</v>
      </c>
      <c r="D589" s="1">
        <v>0.58599999999999997</v>
      </c>
      <c r="E589" s="1">
        <v>0.58599999999999997</v>
      </c>
      <c r="F589" s="1">
        <f t="shared" si="136"/>
        <v>0.17169799999999999</v>
      </c>
      <c r="G589" s="1">
        <f t="shared" si="137"/>
        <v>3.3538342666666658E-2</v>
      </c>
      <c r="H589" s="1">
        <f t="shared" si="138"/>
        <v>0.17169799999999993</v>
      </c>
      <c r="I589" s="1">
        <f t="shared" si="139"/>
        <v>3.353839149999998E-2</v>
      </c>
      <c r="J589" s="1">
        <f t="shared" si="140"/>
        <v>0.17169799999999999</v>
      </c>
      <c r="K589" s="1">
        <f t="shared" si="141"/>
        <v>3.3538342666666658E-2</v>
      </c>
      <c r="L589" s="1">
        <f t="shared" si="142"/>
        <v>0.17169799999999993</v>
      </c>
      <c r="M589" s="1">
        <f t="shared" si="143"/>
        <v>3.353839149999998E-2</v>
      </c>
      <c r="N589" s="1">
        <f t="shared" si="144"/>
        <v>0.17169799999999999</v>
      </c>
      <c r="O589" s="1">
        <f t="shared" si="145"/>
        <v>3.3538342666666658E-2</v>
      </c>
      <c r="P589" s="1">
        <f t="shared" si="146"/>
        <v>0.17169799999999993</v>
      </c>
      <c r="Q589" s="1">
        <f t="shared" si="147"/>
        <v>3.353839149999998E-2</v>
      </c>
      <c r="R589" s="1">
        <f t="shared" si="148"/>
        <v>5.809011350032172E-2</v>
      </c>
      <c r="S589" s="1">
        <f t="shared" si="149"/>
        <v>5.8090198082136134E-2</v>
      </c>
    </row>
    <row r="590" spans="1:19">
      <c r="A590" s="1">
        <v>587</v>
      </c>
      <c r="B590" s="1">
        <f t="shared" si="135"/>
        <v>0.58699999999999997</v>
      </c>
      <c r="C590" s="1">
        <v>0.58699999999999997</v>
      </c>
      <c r="D590" s="1">
        <v>0.58699999999999997</v>
      </c>
      <c r="E590" s="1">
        <v>0.58699999999999997</v>
      </c>
      <c r="F590" s="1">
        <f t="shared" si="136"/>
        <v>0.17228449999999998</v>
      </c>
      <c r="G590" s="1">
        <f t="shared" si="137"/>
        <v>3.3710333833333328E-2</v>
      </c>
      <c r="H590" s="1">
        <f t="shared" si="138"/>
        <v>0.17228449999999992</v>
      </c>
      <c r="I590" s="1">
        <f t="shared" si="139"/>
        <v>3.3710382749999983E-2</v>
      </c>
      <c r="J590" s="1">
        <f t="shared" si="140"/>
        <v>0.17228449999999998</v>
      </c>
      <c r="K590" s="1">
        <f t="shared" si="141"/>
        <v>3.3710333833333328E-2</v>
      </c>
      <c r="L590" s="1">
        <f t="shared" si="142"/>
        <v>0.17228449999999992</v>
      </c>
      <c r="M590" s="1">
        <f t="shared" si="143"/>
        <v>3.3710382749999983E-2</v>
      </c>
      <c r="N590" s="1">
        <f t="shared" si="144"/>
        <v>0.17228449999999998</v>
      </c>
      <c r="O590" s="1">
        <f t="shared" si="145"/>
        <v>3.3710333833333328E-2</v>
      </c>
      <c r="P590" s="1">
        <f t="shared" si="146"/>
        <v>0.17228449999999992</v>
      </c>
      <c r="Q590" s="1">
        <f t="shared" si="147"/>
        <v>3.3710382749999983E-2</v>
      </c>
      <c r="R590" s="1">
        <f t="shared" si="148"/>
        <v>5.8388010939441438E-2</v>
      </c>
      <c r="S590" s="1">
        <f t="shared" si="149"/>
        <v>5.8388095665593422E-2</v>
      </c>
    </row>
    <row r="591" spans="1:19">
      <c r="A591" s="1">
        <v>588</v>
      </c>
      <c r="B591" s="1">
        <f t="shared" si="135"/>
        <v>0.58799999999999997</v>
      </c>
      <c r="C591" s="1">
        <v>0.58799999999999997</v>
      </c>
      <c r="D591" s="1">
        <v>0.58799999999999997</v>
      </c>
      <c r="E591" s="1">
        <v>0.58799999999999997</v>
      </c>
      <c r="F591" s="1">
        <f t="shared" si="136"/>
        <v>0.17287199999999997</v>
      </c>
      <c r="G591" s="1">
        <f t="shared" si="137"/>
        <v>3.3882911999999987E-2</v>
      </c>
      <c r="H591" s="1">
        <f t="shared" si="138"/>
        <v>0.17287199999999991</v>
      </c>
      <c r="I591" s="1">
        <f t="shared" si="139"/>
        <v>3.3882960999999982E-2</v>
      </c>
      <c r="J591" s="1">
        <f t="shared" si="140"/>
        <v>0.17287199999999997</v>
      </c>
      <c r="K591" s="1">
        <f t="shared" si="141"/>
        <v>3.3882911999999987E-2</v>
      </c>
      <c r="L591" s="1">
        <f t="shared" si="142"/>
        <v>0.17287199999999991</v>
      </c>
      <c r="M591" s="1">
        <f t="shared" si="143"/>
        <v>3.3882960999999982E-2</v>
      </c>
      <c r="N591" s="1">
        <f t="shared" si="144"/>
        <v>0.17287199999999997</v>
      </c>
      <c r="O591" s="1">
        <f t="shared" si="145"/>
        <v>3.3882911999999987E-2</v>
      </c>
      <c r="P591" s="1">
        <f t="shared" si="146"/>
        <v>0.17287199999999991</v>
      </c>
      <c r="Q591" s="1">
        <f t="shared" si="147"/>
        <v>3.3882960999999982E-2</v>
      </c>
      <c r="R591" s="1">
        <f t="shared" si="148"/>
        <v>5.8686925092385184E-2</v>
      </c>
      <c r="S591" s="1">
        <f t="shared" si="149"/>
        <v>5.8687009962874744E-2</v>
      </c>
    </row>
    <row r="592" spans="1:19">
      <c r="A592" s="1">
        <v>589</v>
      </c>
      <c r="B592" s="1">
        <f t="shared" si="135"/>
        <v>0.58899999999999997</v>
      </c>
      <c r="C592" s="1">
        <v>0.58899999999999997</v>
      </c>
      <c r="D592" s="1">
        <v>0.58899999999999997</v>
      </c>
      <c r="E592" s="1">
        <v>0.58899999999999997</v>
      </c>
      <c r="F592" s="1">
        <f t="shared" si="136"/>
        <v>0.17346049999999999</v>
      </c>
      <c r="G592" s="1">
        <f t="shared" si="137"/>
        <v>3.4056078166666656E-2</v>
      </c>
      <c r="H592" s="1">
        <f t="shared" si="138"/>
        <v>0.17346049999999991</v>
      </c>
      <c r="I592" s="1">
        <f t="shared" si="139"/>
        <v>3.4056127249999985E-2</v>
      </c>
      <c r="J592" s="1">
        <f t="shared" si="140"/>
        <v>0.17346049999999999</v>
      </c>
      <c r="K592" s="1">
        <f t="shared" si="141"/>
        <v>3.4056078166666656E-2</v>
      </c>
      <c r="L592" s="1">
        <f t="shared" si="142"/>
        <v>0.17346049999999991</v>
      </c>
      <c r="M592" s="1">
        <f t="shared" si="143"/>
        <v>3.4056127249999985E-2</v>
      </c>
      <c r="N592" s="1">
        <f t="shared" si="144"/>
        <v>0.17346049999999999</v>
      </c>
      <c r="O592" s="1">
        <f t="shared" si="145"/>
        <v>3.4056078166666656E-2</v>
      </c>
      <c r="P592" s="1">
        <f t="shared" si="146"/>
        <v>0.17346049999999991</v>
      </c>
      <c r="Q592" s="1">
        <f t="shared" si="147"/>
        <v>3.4056127249999985E-2</v>
      </c>
      <c r="R592" s="1">
        <f t="shared" si="148"/>
        <v>5.8986857691203792E-2</v>
      </c>
      <c r="S592" s="1">
        <f t="shared" si="149"/>
        <v>5.8986942706030922E-2</v>
      </c>
    </row>
    <row r="593" spans="1:19">
      <c r="A593" s="1">
        <v>590</v>
      </c>
      <c r="B593" s="1">
        <f t="shared" si="135"/>
        <v>0.59</v>
      </c>
      <c r="C593" s="1">
        <v>0.59</v>
      </c>
      <c r="D593" s="1">
        <v>0.59</v>
      </c>
      <c r="E593" s="1">
        <v>0.59</v>
      </c>
      <c r="F593" s="1">
        <f t="shared" si="136"/>
        <v>0.17404999999999998</v>
      </c>
      <c r="G593" s="1">
        <f t="shared" si="137"/>
        <v>3.4229833333333327E-2</v>
      </c>
      <c r="H593" s="1">
        <f t="shared" si="138"/>
        <v>0.1740499999999999</v>
      </c>
      <c r="I593" s="1">
        <f t="shared" si="139"/>
        <v>3.4229882499999982E-2</v>
      </c>
      <c r="J593" s="1">
        <f t="shared" si="140"/>
        <v>0.17404999999999998</v>
      </c>
      <c r="K593" s="1">
        <f t="shared" si="141"/>
        <v>3.4229833333333327E-2</v>
      </c>
      <c r="L593" s="1">
        <f t="shared" si="142"/>
        <v>0.1740499999999999</v>
      </c>
      <c r="M593" s="1">
        <f t="shared" si="143"/>
        <v>3.4229882499999982E-2</v>
      </c>
      <c r="N593" s="1">
        <f t="shared" si="144"/>
        <v>0.17404999999999998</v>
      </c>
      <c r="O593" s="1">
        <f t="shared" si="145"/>
        <v>3.4229833333333327E-2</v>
      </c>
      <c r="P593" s="1">
        <f t="shared" si="146"/>
        <v>0.1740499999999999</v>
      </c>
      <c r="Q593" s="1">
        <f t="shared" si="147"/>
        <v>3.4229882499999982E-2</v>
      </c>
      <c r="R593" s="1">
        <f t="shared" si="148"/>
        <v>5.9287810467948066E-2</v>
      </c>
      <c r="S593" s="1">
        <f t="shared" si="149"/>
        <v>5.9287895627112744E-2</v>
      </c>
    </row>
    <row r="594" spans="1:19">
      <c r="A594" s="1">
        <v>591</v>
      </c>
      <c r="B594" s="1">
        <f t="shared" si="135"/>
        <v>0.59099999999999997</v>
      </c>
      <c r="C594" s="1">
        <v>0.59099999999999997</v>
      </c>
      <c r="D594" s="1">
        <v>0.59099999999999997</v>
      </c>
      <c r="E594" s="1">
        <v>0.59099999999999997</v>
      </c>
      <c r="F594" s="1">
        <f t="shared" si="136"/>
        <v>0.17464049999999998</v>
      </c>
      <c r="G594" s="1">
        <f t="shared" si="137"/>
        <v>3.4404178499999993E-2</v>
      </c>
      <c r="H594" s="1">
        <f t="shared" si="138"/>
        <v>0.17464049999999989</v>
      </c>
      <c r="I594" s="1">
        <f t="shared" si="139"/>
        <v>3.4404227749999981E-2</v>
      </c>
      <c r="J594" s="1">
        <f t="shared" si="140"/>
        <v>0.17464049999999998</v>
      </c>
      <c r="K594" s="1">
        <f t="shared" si="141"/>
        <v>3.4404178499999993E-2</v>
      </c>
      <c r="L594" s="1">
        <f t="shared" si="142"/>
        <v>0.17464049999999989</v>
      </c>
      <c r="M594" s="1">
        <f t="shared" si="143"/>
        <v>3.4404227749999981E-2</v>
      </c>
      <c r="N594" s="1">
        <f t="shared" si="144"/>
        <v>0.17464049999999998</v>
      </c>
      <c r="O594" s="1">
        <f t="shared" si="145"/>
        <v>3.4404178499999993E-2</v>
      </c>
      <c r="P594" s="1">
        <f t="shared" si="146"/>
        <v>0.17464049999999989</v>
      </c>
      <c r="Q594" s="1">
        <f t="shared" si="147"/>
        <v>3.4404227749999981E-2</v>
      </c>
      <c r="R594" s="1">
        <f t="shared" si="148"/>
        <v>5.9589785154668798E-2</v>
      </c>
      <c r="S594" s="1">
        <f t="shared" si="149"/>
        <v>5.9589870458171046E-2</v>
      </c>
    </row>
    <row r="595" spans="1:19">
      <c r="A595" s="1">
        <v>592</v>
      </c>
      <c r="B595" s="1">
        <f t="shared" si="135"/>
        <v>0.59199999999999997</v>
      </c>
      <c r="C595" s="1">
        <v>0.59199999999999997</v>
      </c>
      <c r="D595" s="1">
        <v>0.59199999999999997</v>
      </c>
      <c r="E595" s="1">
        <v>0.59199999999999997</v>
      </c>
      <c r="F595" s="1">
        <f t="shared" si="136"/>
        <v>0.17523199999999997</v>
      </c>
      <c r="G595" s="1">
        <f t="shared" si="137"/>
        <v>3.457911466666666E-2</v>
      </c>
      <c r="H595" s="1">
        <f t="shared" si="138"/>
        <v>0.17523199999999989</v>
      </c>
      <c r="I595" s="1">
        <f t="shared" si="139"/>
        <v>3.4579163999999982E-2</v>
      </c>
      <c r="J595" s="1">
        <f t="shared" si="140"/>
        <v>0.17523199999999997</v>
      </c>
      <c r="K595" s="1">
        <f t="shared" si="141"/>
        <v>3.457911466666666E-2</v>
      </c>
      <c r="L595" s="1">
        <f t="shared" si="142"/>
        <v>0.17523199999999989</v>
      </c>
      <c r="M595" s="1">
        <f t="shared" si="143"/>
        <v>3.4579163999999982E-2</v>
      </c>
      <c r="N595" s="1">
        <f t="shared" si="144"/>
        <v>0.17523199999999997</v>
      </c>
      <c r="O595" s="1">
        <f t="shared" si="145"/>
        <v>3.457911466666666E-2</v>
      </c>
      <c r="P595" s="1">
        <f t="shared" si="146"/>
        <v>0.17523199999999989</v>
      </c>
      <c r="Q595" s="1">
        <f t="shared" si="147"/>
        <v>3.4579163999999982E-2</v>
      </c>
      <c r="R595" s="1">
        <f t="shared" si="148"/>
        <v>5.9892783483416798E-2</v>
      </c>
      <c r="S595" s="1">
        <f t="shared" si="149"/>
        <v>5.9892868931256615E-2</v>
      </c>
    </row>
    <row r="596" spans="1:19">
      <c r="A596" s="1">
        <v>593</v>
      </c>
      <c r="B596" s="1">
        <f t="shared" si="135"/>
        <v>0.59299999999999997</v>
      </c>
      <c r="C596" s="1">
        <v>0.59299999999999997</v>
      </c>
      <c r="D596" s="1">
        <v>0.59299999999999997</v>
      </c>
      <c r="E596" s="1">
        <v>0.59299999999999997</v>
      </c>
      <c r="F596" s="1">
        <f t="shared" si="136"/>
        <v>0.17582449999999999</v>
      </c>
      <c r="G596" s="1">
        <f t="shared" si="137"/>
        <v>3.4754642833333328E-2</v>
      </c>
      <c r="H596" s="1">
        <f t="shared" si="138"/>
        <v>0.17582449999999988</v>
      </c>
      <c r="I596" s="1">
        <f t="shared" si="139"/>
        <v>3.4754692249999983E-2</v>
      </c>
      <c r="J596" s="1">
        <f t="shared" si="140"/>
        <v>0.17582449999999999</v>
      </c>
      <c r="K596" s="1">
        <f t="shared" si="141"/>
        <v>3.4754642833333328E-2</v>
      </c>
      <c r="L596" s="1">
        <f t="shared" si="142"/>
        <v>0.17582449999999988</v>
      </c>
      <c r="M596" s="1">
        <f t="shared" si="143"/>
        <v>3.4754692249999983E-2</v>
      </c>
      <c r="N596" s="1">
        <f t="shared" si="144"/>
        <v>0.17582449999999999</v>
      </c>
      <c r="O596" s="1">
        <f t="shared" si="145"/>
        <v>3.4754642833333328E-2</v>
      </c>
      <c r="P596" s="1">
        <f t="shared" si="146"/>
        <v>0.17582449999999988</v>
      </c>
      <c r="Q596" s="1">
        <f t="shared" si="147"/>
        <v>3.4754692249999983E-2</v>
      </c>
      <c r="R596" s="1">
        <f t="shared" si="148"/>
        <v>6.0196807186242887E-2</v>
      </c>
      <c r="S596" s="1">
        <f t="shared" si="149"/>
        <v>6.0196892778420275E-2</v>
      </c>
    </row>
    <row r="597" spans="1:19">
      <c r="A597" s="1">
        <v>594</v>
      </c>
      <c r="B597" s="1">
        <f t="shared" si="135"/>
        <v>0.59399999999999997</v>
      </c>
      <c r="C597" s="1">
        <v>0.59399999999999997</v>
      </c>
      <c r="D597" s="1">
        <v>0.59399999999999997</v>
      </c>
      <c r="E597" s="1">
        <v>0.59399999999999997</v>
      </c>
      <c r="F597" s="1">
        <f t="shared" si="136"/>
        <v>0.17641799999999999</v>
      </c>
      <c r="G597" s="1">
        <f t="shared" si="137"/>
        <v>3.4930763999999996E-2</v>
      </c>
      <c r="H597" s="1">
        <f t="shared" si="138"/>
        <v>0.17641799999999988</v>
      </c>
      <c r="I597" s="1">
        <f t="shared" si="139"/>
        <v>3.4930813499999984E-2</v>
      </c>
      <c r="J597" s="1">
        <f t="shared" si="140"/>
        <v>0.17641799999999999</v>
      </c>
      <c r="K597" s="1">
        <f t="shared" si="141"/>
        <v>3.4930763999999996E-2</v>
      </c>
      <c r="L597" s="1">
        <f t="shared" si="142"/>
        <v>0.17641799999999988</v>
      </c>
      <c r="M597" s="1">
        <f t="shared" si="143"/>
        <v>3.4930813499999984E-2</v>
      </c>
      <c r="N597" s="1">
        <f t="shared" si="144"/>
        <v>0.17641799999999999</v>
      </c>
      <c r="O597" s="1">
        <f t="shared" si="145"/>
        <v>3.4930763999999996E-2</v>
      </c>
      <c r="P597" s="1">
        <f t="shared" si="146"/>
        <v>0.17641799999999988</v>
      </c>
      <c r="Q597" s="1">
        <f t="shared" si="147"/>
        <v>3.4930813499999984E-2</v>
      </c>
      <c r="R597" s="1">
        <f t="shared" si="148"/>
        <v>6.0501857995197861E-2</v>
      </c>
      <c r="S597" s="1">
        <f t="shared" si="149"/>
        <v>6.0501943731712818E-2</v>
      </c>
    </row>
    <row r="598" spans="1:19">
      <c r="A598" s="1">
        <v>595</v>
      </c>
      <c r="B598" s="1">
        <f t="shared" si="135"/>
        <v>0.59499999999999997</v>
      </c>
      <c r="C598" s="1">
        <v>0.59499999999999997</v>
      </c>
      <c r="D598" s="1">
        <v>0.59499999999999997</v>
      </c>
      <c r="E598" s="1">
        <v>0.59499999999999997</v>
      </c>
      <c r="F598" s="1">
        <f t="shared" si="136"/>
        <v>0.17701249999999999</v>
      </c>
      <c r="G598" s="1">
        <f t="shared" si="137"/>
        <v>3.5107479166666664E-2</v>
      </c>
      <c r="H598" s="1">
        <f t="shared" si="138"/>
        <v>0.17701249999999988</v>
      </c>
      <c r="I598" s="1">
        <f t="shared" si="139"/>
        <v>3.5107528749999985E-2</v>
      </c>
      <c r="J598" s="1">
        <f t="shared" si="140"/>
        <v>0.17701249999999999</v>
      </c>
      <c r="K598" s="1">
        <f t="shared" si="141"/>
        <v>3.5107479166666664E-2</v>
      </c>
      <c r="L598" s="1">
        <f t="shared" si="142"/>
        <v>0.17701249999999988</v>
      </c>
      <c r="M598" s="1">
        <f t="shared" si="143"/>
        <v>3.5107528749999985E-2</v>
      </c>
      <c r="N598" s="1">
        <f t="shared" si="144"/>
        <v>0.17701249999999999</v>
      </c>
      <c r="O598" s="1">
        <f t="shared" si="145"/>
        <v>3.5107479166666664E-2</v>
      </c>
      <c r="P598" s="1">
        <f t="shared" si="146"/>
        <v>0.17701249999999988</v>
      </c>
      <c r="Q598" s="1">
        <f t="shared" si="147"/>
        <v>3.5107528749999985E-2</v>
      </c>
      <c r="R598" s="1">
        <f t="shared" si="148"/>
        <v>6.0807937642332527E-2</v>
      </c>
      <c r="S598" s="1">
        <f t="shared" si="149"/>
        <v>6.0808023523185054E-2</v>
      </c>
    </row>
    <row r="599" spans="1:19">
      <c r="A599" s="1">
        <v>596</v>
      </c>
      <c r="B599" s="1">
        <f t="shared" si="135"/>
        <v>0.59599999999999997</v>
      </c>
      <c r="C599" s="1">
        <v>0.59599999999999997</v>
      </c>
      <c r="D599" s="1">
        <v>0.59599999999999997</v>
      </c>
      <c r="E599" s="1">
        <v>0.59599999999999997</v>
      </c>
      <c r="F599" s="1">
        <f t="shared" si="136"/>
        <v>0.17760799999999999</v>
      </c>
      <c r="G599" s="1">
        <f t="shared" si="137"/>
        <v>3.528478933333333E-2</v>
      </c>
      <c r="H599" s="1">
        <f t="shared" si="138"/>
        <v>0.17760799999999988</v>
      </c>
      <c r="I599" s="1">
        <f t="shared" si="139"/>
        <v>3.5284838999999985E-2</v>
      </c>
      <c r="J599" s="1">
        <f t="shared" si="140"/>
        <v>0.17760799999999999</v>
      </c>
      <c r="K599" s="1">
        <f t="shared" si="141"/>
        <v>3.528478933333333E-2</v>
      </c>
      <c r="L599" s="1">
        <f t="shared" si="142"/>
        <v>0.17760799999999988</v>
      </c>
      <c r="M599" s="1">
        <f t="shared" si="143"/>
        <v>3.5284838999999985E-2</v>
      </c>
      <c r="N599" s="1">
        <f t="shared" si="144"/>
        <v>0.17760799999999999</v>
      </c>
      <c r="O599" s="1">
        <f t="shared" si="145"/>
        <v>3.528478933333333E-2</v>
      </c>
      <c r="P599" s="1">
        <f t="shared" si="146"/>
        <v>0.17760799999999988</v>
      </c>
      <c r="Q599" s="1">
        <f t="shared" si="147"/>
        <v>3.5284838999999985E-2</v>
      </c>
      <c r="R599" s="1">
        <f t="shared" si="148"/>
        <v>6.1115047859697708E-2</v>
      </c>
      <c r="S599" s="1">
        <f t="shared" si="149"/>
        <v>6.111513388488779E-2</v>
      </c>
    </row>
    <row r="600" spans="1:19">
      <c r="A600" s="1">
        <v>597</v>
      </c>
      <c r="B600" s="1">
        <f t="shared" si="135"/>
        <v>0.59699999999999998</v>
      </c>
      <c r="C600" s="1">
        <v>0.59699999999999998</v>
      </c>
      <c r="D600" s="1">
        <v>0.59699999999999998</v>
      </c>
      <c r="E600" s="1">
        <v>0.59699999999999998</v>
      </c>
      <c r="F600" s="1">
        <f t="shared" si="136"/>
        <v>0.17820449999999999</v>
      </c>
      <c r="G600" s="1">
        <f t="shared" si="137"/>
        <v>3.5462695499999995E-2</v>
      </c>
      <c r="H600" s="1">
        <f t="shared" si="138"/>
        <v>0.17820449999999988</v>
      </c>
      <c r="I600" s="1">
        <f t="shared" si="139"/>
        <v>3.5462745249999983E-2</v>
      </c>
      <c r="J600" s="1">
        <f t="shared" si="140"/>
        <v>0.17820449999999999</v>
      </c>
      <c r="K600" s="1">
        <f t="shared" si="141"/>
        <v>3.5462695499999995E-2</v>
      </c>
      <c r="L600" s="1">
        <f t="shared" si="142"/>
        <v>0.17820449999999988</v>
      </c>
      <c r="M600" s="1">
        <f t="shared" si="143"/>
        <v>3.5462745249999983E-2</v>
      </c>
      <c r="N600" s="1">
        <f t="shared" si="144"/>
        <v>0.17820449999999999</v>
      </c>
      <c r="O600" s="1">
        <f t="shared" si="145"/>
        <v>3.5462695499999995E-2</v>
      </c>
      <c r="P600" s="1">
        <f t="shared" si="146"/>
        <v>0.17820449999999988</v>
      </c>
      <c r="Q600" s="1">
        <f t="shared" si="147"/>
        <v>3.5462745249999983E-2</v>
      </c>
      <c r="R600" s="1">
        <f t="shared" si="148"/>
        <v>6.1423190379344184E-2</v>
      </c>
      <c r="S600" s="1">
        <f t="shared" si="149"/>
        <v>6.1423276548871836E-2</v>
      </c>
    </row>
    <row r="601" spans="1:19">
      <c r="A601" s="1">
        <v>598</v>
      </c>
      <c r="B601" s="1">
        <f t="shared" si="135"/>
        <v>0.59799999999999998</v>
      </c>
      <c r="C601" s="1">
        <v>0.59799999999999998</v>
      </c>
      <c r="D601" s="1">
        <v>0.59799999999999998</v>
      </c>
      <c r="E601" s="1">
        <v>0.59799999999999998</v>
      </c>
      <c r="F601" s="1">
        <f t="shared" si="136"/>
        <v>0.17880199999999999</v>
      </c>
      <c r="G601" s="1">
        <f t="shared" si="137"/>
        <v>3.5641198666666665E-2</v>
      </c>
      <c r="H601" s="1">
        <f t="shared" si="138"/>
        <v>0.17880199999999988</v>
      </c>
      <c r="I601" s="1">
        <f t="shared" si="139"/>
        <v>3.5641248499999986E-2</v>
      </c>
      <c r="J601" s="1">
        <f t="shared" si="140"/>
        <v>0.17880199999999999</v>
      </c>
      <c r="K601" s="1">
        <f t="shared" si="141"/>
        <v>3.5641198666666665E-2</v>
      </c>
      <c r="L601" s="1">
        <f t="shared" si="142"/>
        <v>0.17880199999999988</v>
      </c>
      <c r="M601" s="1">
        <f t="shared" si="143"/>
        <v>3.5641248499999986E-2</v>
      </c>
      <c r="N601" s="1">
        <f t="shared" si="144"/>
        <v>0.17880199999999999</v>
      </c>
      <c r="O601" s="1">
        <f t="shared" si="145"/>
        <v>3.5641198666666665E-2</v>
      </c>
      <c r="P601" s="1">
        <f t="shared" si="146"/>
        <v>0.17880199999999988</v>
      </c>
      <c r="Q601" s="1">
        <f t="shared" si="147"/>
        <v>3.5641248499999986E-2</v>
      </c>
      <c r="R601" s="1">
        <f t="shared" si="148"/>
        <v>6.1732366933322791E-2</v>
      </c>
      <c r="S601" s="1">
        <f t="shared" si="149"/>
        <v>6.1732453247188013E-2</v>
      </c>
    </row>
    <row r="602" spans="1:19">
      <c r="A602" s="1">
        <v>599</v>
      </c>
      <c r="B602" s="1">
        <f t="shared" si="135"/>
        <v>0.59899999999999998</v>
      </c>
      <c r="C602" s="1">
        <v>0.59899999999999998</v>
      </c>
      <c r="D602" s="1">
        <v>0.59899999999999998</v>
      </c>
      <c r="E602" s="1">
        <v>0.59899999999999998</v>
      </c>
      <c r="F602" s="1">
        <f t="shared" si="136"/>
        <v>0.17940049999999999</v>
      </c>
      <c r="G602" s="1">
        <f t="shared" si="137"/>
        <v>3.5820299833333326E-2</v>
      </c>
      <c r="H602" s="1">
        <f t="shared" si="138"/>
        <v>0.17940049999999988</v>
      </c>
      <c r="I602" s="1">
        <f t="shared" si="139"/>
        <v>3.5820349749999987E-2</v>
      </c>
      <c r="J602" s="1">
        <f t="shared" si="140"/>
        <v>0.17940049999999999</v>
      </c>
      <c r="K602" s="1">
        <f t="shared" si="141"/>
        <v>3.5820299833333326E-2</v>
      </c>
      <c r="L602" s="1">
        <f t="shared" si="142"/>
        <v>0.17940049999999988</v>
      </c>
      <c r="M602" s="1">
        <f t="shared" si="143"/>
        <v>3.5820349749999987E-2</v>
      </c>
      <c r="N602" s="1">
        <f t="shared" si="144"/>
        <v>0.17940049999999999</v>
      </c>
      <c r="O602" s="1">
        <f t="shared" si="145"/>
        <v>3.5820299833333326E-2</v>
      </c>
      <c r="P602" s="1">
        <f t="shared" si="146"/>
        <v>0.17940049999999988</v>
      </c>
      <c r="Q602" s="1">
        <f t="shared" si="147"/>
        <v>3.5820349749999987E-2</v>
      </c>
      <c r="R602" s="1">
        <f t="shared" si="148"/>
        <v>6.204257925368431E-2</v>
      </c>
      <c r="S602" s="1">
        <f t="shared" si="149"/>
        <v>6.2042665711887109E-2</v>
      </c>
    </row>
    <row r="603" spans="1:19">
      <c r="A603" s="1">
        <v>600</v>
      </c>
      <c r="B603" s="1">
        <f t="shared" si="135"/>
        <v>0.6</v>
      </c>
      <c r="C603" s="1">
        <v>0.6</v>
      </c>
      <c r="D603" s="1">
        <v>0.6</v>
      </c>
      <c r="E603" s="1">
        <v>0.6</v>
      </c>
      <c r="F603" s="1">
        <f t="shared" si="136"/>
        <v>0.18</v>
      </c>
      <c r="G603" s="1">
        <f t="shared" si="137"/>
        <v>3.5999999999999997E-2</v>
      </c>
      <c r="H603" s="1">
        <f t="shared" si="138"/>
        <v>0.17999999999999988</v>
      </c>
      <c r="I603" s="1">
        <f t="shared" si="139"/>
        <v>3.6000049999999985E-2</v>
      </c>
      <c r="J603" s="1">
        <f t="shared" si="140"/>
        <v>0.18</v>
      </c>
      <c r="K603" s="1">
        <f t="shared" si="141"/>
        <v>3.5999999999999997E-2</v>
      </c>
      <c r="L603" s="1">
        <f t="shared" si="142"/>
        <v>0.17999999999999988</v>
      </c>
      <c r="M603" s="1">
        <f t="shared" si="143"/>
        <v>3.6000049999999985E-2</v>
      </c>
      <c r="N603" s="1">
        <f t="shared" si="144"/>
        <v>0.18</v>
      </c>
      <c r="O603" s="1">
        <f t="shared" si="145"/>
        <v>3.5999999999999997E-2</v>
      </c>
      <c r="P603" s="1">
        <f t="shared" si="146"/>
        <v>0.17999999999999988</v>
      </c>
      <c r="Q603" s="1">
        <f t="shared" si="147"/>
        <v>3.6000049999999985E-2</v>
      </c>
      <c r="R603" s="1">
        <f t="shared" si="148"/>
        <v>6.2353829072479577E-2</v>
      </c>
      <c r="S603" s="1">
        <f t="shared" si="149"/>
        <v>6.2353915675019939E-2</v>
      </c>
    </row>
    <row r="604" spans="1:19">
      <c r="A604" s="1">
        <v>601</v>
      </c>
      <c r="B604" s="1">
        <f t="shared" si="135"/>
        <v>0.60099999999999998</v>
      </c>
      <c r="C604" s="1">
        <v>0.60099999999999998</v>
      </c>
      <c r="D604" s="1">
        <v>0.60099999999999998</v>
      </c>
      <c r="E604" s="1">
        <v>0.60099999999999998</v>
      </c>
      <c r="F604" s="1">
        <f t="shared" si="136"/>
        <v>0.1806005</v>
      </c>
      <c r="G604" s="1">
        <f t="shared" si="137"/>
        <v>3.6180300166666665E-2</v>
      </c>
      <c r="H604" s="1">
        <f t="shared" si="138"/>
        <v>0.18060049999999989</v>
      </c>
      <c r="I604" s="1">
        <f t="shared" si="139"/>
        <v>3.6180350249999986E-2</v>
      </c>
      <c r="J604" s="1">
        <f t="shared" si="140"/>
        <v>0.1806005</v>
      </c>
      <c r="K604" s="1">
        <f t="shared" si="141"/>
        <v>3.6180300166666665E-2</v>
      </c>
      <c r="L604" s="1">
        <f t="shared" si="142"/>
        <v>0.18060049999999989</v>
      </c>
      <c r="M604" s="1">
        <f t="shared" si="143"/>
        <v>3.6180350249999986E-2</v>
      </c>
      <c r="N604" s="1">
        <f t="shared" si="144"/>
        <v>0.1806005</v>
      </c>
      <c r="O604" s="1">
        <f t="shared" si="145"/>
        <v>3.6180300166666665E-2</v>
      </c>
      <c r="P604" s="1">
        <f t="shared" si="146"/>
        <v>0.18060049999999989</v>
      </c>
      <c r="Q604" s="1">
        <f t="shared" si="147"/>
        <v>3.6180350249999986E-2</v>
      </c>
      <c r="R604" s="1">
        <f t="shared" si="148"/>
        <v>6.2666118121759387E-2</v>
      </c>
      <c r="S604" s="1">
        <f t="shared" si="149"/>
        <v>6.2666204868637304E-2</v>
      </c>
    </row>
    <row r="605" spans="1:19">
      <c r="A605" s="1">
        <v>602</v>
      </c>
      <c r="B605" s="1">
        <f t="shared" si="135"/>
        <v>0.60199999999999998</v>
      </c>
      <c r="C605" s="1">
        <v>0.60199999999999998</v>
      </c>
      <c r="D605" s="1">
        <v>0.60199999999999998</v>
      </c>
      <c r="E605" s="1">
        <v>0.60199999999999998</v>
      </c>
      <c r="F605" s="1">
        <f t="shared" si="136"/>
        <v>0.18120199999999997</v>
      </c>
      <c r="G605" s="1">
        <f t="shared" si="137"/>
        <v>3.6361201333333329E-2</v>
      </c>
      <c r="H605" s="1">
        <f t="shared" si="138"/>
        <v>0.18120199999999989</v>
      </c>
      <c r="I605" s="1">
        <f t="shared" si="139"/>
        <v>3.6361251499999983E-2</v>
      </c>
      <c r="J605" s="1">
        <f t="shared" si="140"/>
        <v>0.18120199999999997</v>
      </c>
      <c r="K605" s="1">
        <f t="shared" si="141"/>
        <v>3.6361201333333329E-2</v>
      </c>
      <c r="L605" s="1">
        <f t="shared" si="142"/>
        <v>0.18120199999999989</v>
      </c>
      <c r="M605" s="1">
        <f t="shared" si="143"/>
        <v>3.6361251499999983E-2</v>
      </c>
      <c r="N605" s="1">
        <f t="shared" si="144"/>
        <v>0.18120199999999997</v>
      </c>
      <c r="O605" s="1">
        <f t="shared" si="145"/>
        <v>3.6361201333333329E-2</v>
      </c>
      <c r="P605" s="1">
        <f t="shared" si="146"/>
        <v>0.18120199999999989</v>
      </c>
      <c r="Q605" s="1">
        <f t="shared" si="147"/>
        <v>3.6361251499999983E-2</v>
      </c>
      <c r="R605" s="1">
        <f t="shared" si="148"/>
        <v>6.2979448133574534E-2</v>
      </c>
      <c r="S605" s="1">
        <f t="shared" si="149"/>
        <v>6.297953502479002E-2</v>
      </c>
    </row>
    <row r="606" spans="1:19">
      <c r="A606" s="1">
        <v>603</v>
      </c>
      <c r="B606" s="1">
        <f t="shared" si="135"/>
        <v>0.60299999999999998</v>
      </c>
      <c r="C606" s="1">
        <v>0.60299999999999998</v>
      </c>
      <c r="D606" s="1">
        <v>0.60299999999999998</v>
      </c>
      <c r="E606" s="1">
        <v>0.60299999999999998</v>
      </c>
      <c r="F606" s="1">
        <f t="shared" si="136"/>
        <v>0.18180449999999998</v>
      </c>
      <c r="G606" s="1">
        <f t="shared" si="137"/>
        <v>3.6542704499999995E-2</v>
      </c>
      <c r="H606" s="1">
        <f t="shared" si="138"/>
        <v>0.1818044999999999</v>
      </c>
      <c r="I606" s="1">
        <f t="shared" si="139"/>
        <v>3.6542754749999982E-2</v>
      </c>
      <c r="J606" s="1">
        <f t="shared" si="140"/>
        <v>0.18180449999999998</v>
      </c>
      <c r="K606" s="1">
        <f t="shared" si="141"/>
        <v>3.6542704499999995E-2</v>
      </c>
      <c r="L606" s="1">
        <f t="shared" si="142"/>
        <v>0.1818044999999999</v>
      </c>
      <c r="M606" s="1">
        <f t="shared" si="143"/>
        <v>3.6542754749999982E-2</v>
      </c>
      <c r="N606" s="1">
        <f t="shared" si="144"/>
        <v>0.18180449999999998</v>
      </c>
      <c r="O606" s="1">
        <f t="shared" si="145"/>
        <v>3.6542704499999995E-2</v>
      </c>
      <c r="P606" s="1">
        <f t="shared" si="146"/>
        <v>0.1818044999999999</v>
      </c>
      <c r="Q606" s="1">
        <f t="shared" si="147"/>
        <v>3.6542754749999982E-2</v>
      </c>
      <c r="R606" s="1">
        <f t="shared" si="148"/>
        <v>6.329382083997584E-2</v>
      </c>
      <c r="S606" s="1">
        <f t="shared" si="149"/>
        <v>6.3293907875528896E-2</v>
      </c>
    </row>
    <row r="607" spans="1:19">
      <c r="A607" s="1">
        <v>604</v>
      </c>
      <c r="B607" s="1">
        <f t="shared" si="135"/>
        <v>0.60399999999999998</v>
      </c>
      <c r="C607" s="1">
        <v>0.60399999999999998</v>
      </c>
      <c r="D607" s="1">
        <v>0.60399999999999998</v>
      </c>
      <c r="E607" s="1">
        <v>0.60399999999999998</v>
      </c>
      <c r="F607" s="1">
        <f t="shared" si="136"/>
        <v>0.18240799999999999</v>
      </c>
      <c r="G607" s="1">
        <f t="shared" si="137"/>
        <v>3.6724810666666663E-2</v>
      </c>
      <c r="H607" s="1">
        <f t="shared" si="138"/>
        <v>0.1824079999999999</v>
      </c>
      <c r="I607" s="1">
        <f t="shared" si="139"/>
        <v>3.6724860999999984E-2</v>
      </c>
      <c r="J607" s="1">
        <f t="shared" si="140"/>
        <v>0.18240799999999999</v>
      </c>
      <c r="K607" s="1">
        <f t="shared" si="141"/>
        <v>3.6724810666666663E-2</v>
      </c>
      <c r="L607" s="1">
        <f t="shared" si="142"/>
        <v>0.1824079999999999</v>
      </c>
      <c r="M607" s="1">
        <f t="shared" si="143"/>
        <v>3.6724860999999984E-2</v>
      </c>
      <c r="N607" s="1">
        <f t="shared" si="144"/>
        <v>0.18240799999999999</v>
      </c>
      <c r="O607" s="1">
        <f t="shared" si="145"/>
        <v>3.6724810666666663E-2</v>
      </c>
      <c r="P607" s="1">
        <f t="shared" si="146"/>
        <v>0.1824079999999999</v>
      </c>
      <c r="Q607" s="1">
        <f t="shared" si="147"/>
        <v>3.6724860999999984E-2</v>
      </c>
      <c r="R607" s="1">
        <f t="shared" si="148"/>
        <v>6.3609237973014113E-2</v>
      </c>
      <c r="S607" s="1">
        <f t="shared" si="149"/>
        <v>6.3609325152904739E-2</v>
      </c>
    </row>
    <row r="608" spans="1:19">
      <c r="A608" s="1">
        <v>605</v>
      </c>
      <c r="B608" s="1">
        <f t="shared" si="135"/>
        <v>0.60499999999999998</v>
      </c>
      <c r="C608" s="1">
        <v>0.60499999999999998</v>
      </c>
      <c r="D608" s="1">
        <v>0.60499999999999998</v>
      </c>
      <c r="E608" s="1">
        <v>0.60499999999999998</v>
      </c>
      <c r="F608" s="1">
        <f t="shared" si="136"/>
        <v>0.18301249999999999</v>
      </c>
      <c r="G608" s="1">
        <f t="shared" si="137"/>
        <v>3.6907520833333332E-2</v>
      </c>
      <c r="H608" s="1">
        <f t="shared" si="138"/>
        <v>0.18301249999999991</v>
      </c>
      <c r="I608" s="1">
        <f t="shared" si="139"/>
        <v>3.6907571249999986E-2</v>
      </c>
      <c r="J608" s="1">
        <f t="shared" si="140"/>
        <v>0.18301249999999999</v>
      </c>
      <c r="K608" s="1">
        <f t="shared" si="141"/>
        <v>3.6907520833333332E-2</v>
      </c>
      <c r="L608" s="1">
        <f t="shared" si="142"/>
        <v>0.18301249999999991</v>
      </c>
      <c r="M608" s="1">
        <f t="shared" si="143"/>
        <v>3.6907571249999986E-2</v>
      </c>
      <c r="N608" s="1">
        <f t="shared" si="144"/>
        <v>0.18301249999999999</v>
      </c>
      <c r="O608" s="1">
        <f t="shared" si="145"/>
        <v>3.6907520833333332E-2</v>
      </c>
      <c r="P608" s="1">
        <f t="shared" si="146"/>
        <v>0.18301249999999991</v>
      </c>
      <c r="Q608" s="1">
        <f t="shared" si="147"/>
        <v>3.6907571249999986E-2</v>
      </c>
      <c r="R608" s="1">
        <f t="shared" si="148"/>
        <v>6.3925701264740162E-2</v>
      </c>
      <c r="S608" s="1">
        <f t="shared" si="149"/>
        <v>6.3925788588968344E-2</v>
      </c>
    </row>
    <row r="609" spans="1:19">
      <c r="A609" s="1">
        <v>606</v>
      </c>
      <c r="B609" s="1">
        <f t="shared" si="135"/>
        <v>0.60599999999999998</v>
      </c>
      <c r="C609" s="1">
        <v>0.60599999999999998</v>
      </c>
      <c r="D609" s="1">
        <v>0.60599999999999998</v>
      </c>
      <c r="E609" s="1">
        <v>0.60599999999999998</v>
      </c>
      <c r="F609" s="1">
        <f t="shared" si="136"/>
        <v>0.183618</v>
      </c>
      <c r="G609" s="1">
        <f t="shared" si="137"/>
        <v>3.7090835999999995E-2</v>
      </c>
      <c r="H609" s="1">
        <f t="shared" si="138"/>
        <v>0.18361799999999992</v>
      </c>
      <c r="I609" s="1">
        <f t="shared" si="139"/>
        <v>3.7090886499999989E-2</v>
      </c>
      <c r="J609" s="1">
        <f t="shared" si="140"/>
        <v>0.183618</v>
      </c>
      <c r="K609" s="1">
        <f t="shared" si="141"/>
        <v>3.7090835999999995E-2</v>
      </c>
      <c r="L609" s="1">
        <f t="shared" si="142"/>
        <v>0.18361799999999992</v>
      </c>
      <c r="M609" s="1">
        <f t="shared" si="143"/>
        <v>3.7090886499999989E-2</v>
      </c>
      <c r="N609" s="1">
        <f t="shared" si="144"/>
        <v>0.183618</v>
      </c>
      <c r="O609" s="1">
        <f t="shared" si="145"/>
        <v>3.7090835999999995E-2</v>
      </c>
      <c r="P609" s="1">
        <f t="shared" si="146"/>
        <v>0.18361799999999992</v>
      </c>
      <c r="Q609" s="1">
        <f t="shared" si="147"/>
        <v>3.7090886499999989E-2</v>
      </c>
      <c r="R609" s="1">
        <f t="shared" si="148"/>
        <v>6.4243212447204781E-2</v>
      </c>
      <c r="S609" s="1">
        <f t="shared" si="149"/>
        <v>6.4243299915770546E-2</v>
      </c>
    </row>
    <row r="610" spans="1:19">
      <c r="A610" s="1">
        <v>607</v>
      </c>
      <c r="B610" s="1">
        <f t="shared" si="135"/>
        <v>0.60699999999999998</v>
      </c>
      <c r="C610" s="1">
        <v>0.60699999999999998</v>
      </c>
      <c r="D610" s="1">
        <v>0.60699999999999998</v>
      </c>
      <c r="E610" s="1">
        <v>0.60699999999999998</v>
      </c>
      <c r="F610" s="1">
        <f t="shared" si="136"/>
        <v>0.18422449999999999</v>
      </c>
      <c r="G610" s="1">
        <f t="shared" si="137"/>
        <v>3.7274757166666658E-2</v>
      </c>
      <c r="H610" s="1">
        <f t="shared" si="138"/>
        <v>0.18422449999999993</v>
      </c>
      <c r="I610" s="1">
        <f t="shared" si="139"/>
        <v>3.7274807749999993E-2</v>
      </c>
      <c r="J610" s="1">
        <f t="shared" si="140"/>
        <v>0.18422449999999999</v>
      </c>
      <c r="K610" s="1">
        <f t="shared" si="141"/>
        <v>3.7274757166666658E-2</v>
      </c>
      <c r="L610" s="1">
        <f t="shared" si="142"/>
        <v>0.18422449999999993</v>
      </c>
      <c r="M610" s="1">
        <f t="shared" si="143"/>
        <v>3.7274807749999993E-2</v>
      </c>
      <c r="N610" s="1">
        <f t="shared" si="144"/>
        <v>0.18422449999999999</v>
      </c>
      <c r="O610" s="1">
        <f t="shared" si="145"/>
        <v>3.7274757166666658E-2</v>
      </c>
      <c r="P610" s="1">
        <f t="shared" si="146"/>
        <v>0.18422449999999993</v>
      </c>
      <c r="Q610" s="1">
        <f t="shared" si="147"/>
        <v>3.7274807749999993E-2</v>
      </c>
      <c r="R610" s="1">
        <f t="shared" si="148"/>
        <v>6.4561773252458779E-2</v>
      </c>
      <c r="S610" s="1">
        <f t="shared" si="149"/>
        <v>6.4561860865362128E-2</v>
      </c>
    </row>
    <row r="611" spans="1:19">
      <c r="A611" s="1">
        <v>608</v>
      </c>
      <c r="B611" s="1">
        <f t="shared" si="135"/>
        <v>0.60799999999999998</v>
      </c>
      <c r="C611" s="1">
        <v>0.60799999999999998</v>
      </c>
      <c r="D611" s="1">
        <v>0.60799999999999998</v>
      </c>
      <c r="E611" s="1">
        <v>0.60799999999999998</v>
      </c>
      <c r="F611" s="1">
        <f t="shared" si="136"/>
        <v>0.184832</v>
      </c>
      <c r="G611" s="1">
        <f t="shared" si="137"/>
        <v>3.7459285333333328E-2</v>
      </c>
      <c r="H611" s="1">
        <f t="shared" si="138"/>
        <v>0.18483199999999994</v>
      </c>
      <c r="I611" s="1">
        <f t="shared" si="139"/>
        <v>3.7459335999999996E-2</v>
      </c>
      <c r="J611" s="1">
        <f t="shared" si="140"/>
        <v>0.184832</v>
      </c>
      <c r="K611" s="1">
        <f t="shared" si="141"/>
        <v>3.7459285333333328E-2</v>
      </c>
      <c r="L611" s="1">
        <f t="shared" si="142"/>
        <v>0.18483199999999994</v>
      </c>
      <c r="M611" s="1">
        <f t="shared" si="143"/>
        <v>3.7459335999999996E-2</v>
      </c>
      <c r="N611" s="1">
        <f t="shared" si="144"/>
        <v>0.184832</v>
      </c>
      <c r="O611" s="1">
        <f t="shared" si="145"/>
        <v>3.7459285333333328E-2</v>
      </c>
      <c r="P611" s="1">
        <f t="shared" si="146"/>
        <v>0.18483199999999994</v>
      </c>
      <c r="Q611" s="1">
        <f t="shared" si="147"/>
        <v>3.7459335999999996E-2</v>
      </c>
      <c r="R611" s="1">
        <f t="shared" si="148"/>
        <v>6.4881385412552992E-2</v>
      </c>
      <c r="S611" s="1">
        <f t="shared" si="149"/>
        <v>6.488147316979391E-2</v>
      </c>
    </row>
    <row r="612" spans="1:19">
      <c r="A612" s="1">
        <v>609</v>
      </c>
      <c r="B612" s="1">
        <f t="shared" si="135"/>
        <v>0.60899999999999999</v>
      </c>
      <c r="C612" s="1">
        <v>0.60899999999999999</v>
      </c>
      <c r="D612" s="1">
        <v>0.60899999999999999</v>
      </c>
      <c r="E612" s="1">
        <v>0.60899999999999999</v>
      </c>
      <c r="F612" s="1">
        <f t="shared" si="136"/>
        <v>0.18544049999999998</v>
      </c>
      <c r="G612" s="1">
        <f t="shared" si="137"/>
        <v>3.7644421499999997E-2</v>
      </c>
      <c r="H612" s="1">
        <f t="shared" si="138"/>
        <v>0.18544049999999995</v>
      </c>
      <c r="I612" s="1">
        <f t="shared" si="139"/>
        <v>3.7644472249999998E-2</v>
      </c>
      <c r="J612" s="1">
        <f t="shared" si="140"/>
        <v>0.18544049999999998</v>
      </c>
      <c r="K612" s="1">
        <f t="shared" si="141"/>
        <v>3.7644421499999997E-2</v>
      </c>
      <c r="L612" s="1">
        <f t="shared" si="142"/>
        <v>0.18544049999999995</v>
      </c>
      <c r="M612" s="1">
        <f t="shared" si="143"/>
        <v>3.7644472249999998E-2</v>
      </c>
      <c r="N612" s="1">
        <f t="shared" si="144"/>
        <v>0.18544049999999998</v>
      </c>
      <c r="O612" s="1">
        <f t="shared" si="145"/>
        <v>3.7644421499999997E-2</v>
      </c>
      <c r="P612" s="1">
        <f t="shared" si="146"/>
        <v>0.18544049999999995</v>
      </c>
      <c r="Q612" s="1">
        <f t="shared" si="147"/>
        <v>3.7644472249999998E-2</v>
      </c>
      <c r="R612" s="1">
        <f t="shared" si="148"/>
        <v>6.5202050659538199E-2</v>
      </c>
      <c r="S612" s="1">
        <f t="shared" si="149"/>
        <v>6.5202138561116688E-2</v>
      </c>
    </row>
    <row r="613" spans="1:19">
      <c r="A613" s="1">
        <v>610</v>
      </c>
      <c r="B613" s="1">
        <f t="shared" si="135"/>
        <v>0.61</v>
      </c>
      <c r="C613" s="1">
        <v>0.61</v>
      </c>
      <c r="D613" s="1">
        <v>0.61</v>
      </c>
      <c r="E613" s="1">
        <v>0.61</v>
      </c>
      <c r="F613" s="1">
        <f t="shared" si="136"/>
        <v>0.18604999999999999</v>
      </c>
      <c r="G613" s="1">
        <f t="shared" si="137"/>
        <v>3.7830166666666665E-2</v>
      </c>
      <c r="H613" s="1">
        <f t="shared" si="138"/>
        <v>0.18604999999999997</v>
      </c>
      <c r="I613" s="1">
        <f t="shared" si="139"/>
        <v>3.7830217499999999E-2</v>
      </c>
      <c r="J613" s="1">
        <f t="shared" si="140"/>
        <v>0.18604999999999999</v>
      </c>
      <c r="K613" s="1">
        <f t="shared" si="141"/>
        <v>3.7830166666666665E-2</v>
      </c>
      <c r="L613" s="1">
        <f t="shared" si="142"/>
        <v>0.18604999999999997</v>
      </c>
      <c r="M613" s="1">
        <f t="shared" si="143"/>
        <v>3.7830217499999999E-2</v>
      </c>
      <c r="N613" s="1">
        <f t="shared" si="144"/>
        <v>0.18604999999999999</v>
      </c>
      <c r="O613" s="1">
        <f t="shared" si="145"/>
        <v>3.7830166666666665E-2</v>
      </c>
      <c r="P613" s="1">
        <f t="shared" si="146"/>
        <v>0.18604999999999997</v>
      </c>
      <c r="Q613" s="1">
        <f t="shared" si="147"/>
        <v>3.7830217499999999E-2</v>
      </c>
      <c r="R613" s="1">
        <f t="shared" si="148"/>
        <v>6.5523770725465225E-2</v>
      </c>
      <c r="S613" s="1">
        <f t="shared" si="149"/>
        <v>6.5523858771381269E-2</v>
      </c>
    </row>
    <row r="614" spans="1:19">
      <c r="A614" s="1">
        <v>611</v>
      </c>
      <c r="B614" s="1">
        <f t="shared" si="135"/>
        <v>0.61099999999999999</v>
      </c>
      <c r="C614" s="1">
        <v>0.61099999999999999</v>
      </c>
      <c r="D614" s="1">
        <v>0.61099999999999999</v>
      </c>
      <c r="E614" s="1">
        <v>0.61099999999999999</v>
      </c>
      <c r="F614" s="1">
        <f t="shared" si="136"/>
        <v>0.18666049999999998</v>
      </c>
      <c r="G614" s="1">
        <f t="shared" si="137"/>
        <v>3.801652183333333E-2</v>
      </c>
      <c r="H614" s="1">
        <f t="shared" si="138"/>
        <v>0.18666049999999998</v>
      </c>
      <c r="I614" s="1">
        <f t="shared" si="139"/>
        <v>3.8016572749999998E-2</v>
      </c>
      <c r="J614" s="1">
        <f t="shared" si="140"/>
        <v>0.18666049999999998</v>
      </c>
      <c r="K614" s="1">
        <f t="shared" si="141"/>
        <v>3.801652183333333E-2</v>
      </c>
      <c r="L614" s="1">
        <f t="shared" si="142"/>
        <v>0.18666049999999998</v>
      </c>
      <c r="M614" s="1">
        <f t="shared" si="143"/>
        <v>3.8016572749999998E-2</v>
      </c>
      <c r="N614" s="1">
        <f t="shared" si="144"/>
        <v>0.18666049999999998</v>
      </c>
      <c r="O614" s="1">
        <f t="shared" si="145"/>
        <v>3.801652183333333E-2</v>
      </c>
      <c r="P614" s="1">
        <f t="shared" si="146"/>
        <v>0.18666049999999998</v>
      </c>
      <c r="Q614" s="1">
        <f t="shared" si="147"/>
        <v>3.8016572749999998E-2</v>
      </c>
      <c r="R614" s="1">
        <f t="shared" si="148"/>
        <v>6.5846547342384848E-2</v>
      </c>
      <c r="S614" s="1">
        <f t="shared" si="149"/>
        <v>6.5846635532638476E-2</v>
      </c>
    </row>
    <row r="615" spans="1:19">
      <c r="A615" s="1">
        <v>612</v>
      </c>
      <c r="B615" s="1">
        <f t="shared" si="135"/>
        <v>0.61199999999999999</v>
      </c>
      <c r="C615" s="1">
        <v>0.61199999999999999</v>
      </c>
      <c r="D615" s="1">
        <v>0.61199999999999999</v>
      </c>
      <c r="E615" s="1">
        <v>0.61199999999999999</v>
      </c>
      <c r="F615" s="1">
        <f t="shared" si="136"/>
        <v>0.18727199999999999</v>
      </c>
      <c r="G615" s="1">
        <f t="shared" si="137"/>
        <v>3.8203487999999994E-2</v>
      </c>
      <c r="H615" s="1">
        <f t="shared" si="138"/>
        <v>0.18727199999999997</v>
      </c>
      <c r="I615" s="1">
        <f t="shared" si="139"/>
        <v>3.8203539000000002E-2</v>
      </c>
      <c r="J615" s="1">
        <f t="shared" si="140"/>
        <v>0.18727199999999999</v>
      </c>
      <c r="K615" s="1">
        <f t="shared" si="141"/>
        <v>3.8203487999999994E-2</v>
      </c>
      <c r="L615" s="1">
        <f t="shared" si="142"/>
        <v>0.18727199999999997</v>
      </c>
      <c r="M615" s="1">
        <f t="shared" si="143"/>
        <v>3.8203539000000002E-2</v>
      </c>
      <c r="N615" s="1">
        <f t="shared" si="144"/>
        <v>0.18727199999999999</v>
      </c>
      <c r="O615" s="1">
        <f t="shared" si="145"/>
        <v>3.8203487999999994E-2</v>
      </c>
      <c r="P615" s="1">
        <f t="shared" si="146"/>
        <v>0.18727199999999997</v>
      </c>
      <c r="Q615" s="1">
        <f t="shared" si="147"/>
        <v>3.8203539000000002E-2</v>
      </c>
      <c r="R615" s="1">
        <f t="shared" si="148"/>
        <v>6.6170382242347905E-2</v>
      </c>
      <c r="S615" s="1">
        <f t="shared" si="149"/>
        <v>6.6170470576939103E-2</v>
      </c>
    </row>
    <row r="616" spans="1:19">
      <c r="A616" s="1">
        <v>613</v>
      </c>
      <c r="B616" s="1">
        <f t="shared" si="135"/>
        <v>0.61299999999999999</v>
      </c>
      <c r="C616" s="1">
        <v>0.61299999999999999</v>
      </c>
      <c r="D616" s="1">
        <v>0.61299999999999999</v>
      </c>
      <c r="E616" s="1">
        <v>0.61299999999999999</v>
      </c>
      <c r="F616" s="1">
        <f t="shared" si="136"/>
        <v>0.18788449999999998</v>
      </c>
      <c r="G616" s="1">
        <f t="shared" si="137"/>
        <v>3.8391066166666661E-2</v>
      </c>
      <c r="H616" s="1">
        <f t="shared" si="138"/>
        <v>0.18788449999999995</v>
      </c>
      <c r="I616" s="1">
        <f t="shared" si="139"/>
        <v>3.8391117250000002E-2</v>
      </c>
      <c r="J616" s="1">
        <f t="shared" si="140"/>
        <v>0.18788449999999998</v>
      </c>
      <c r="K616" s="1">
        <f t="shared" si="141"/>
        <v>3.8391066166666661E-2</v>
      </c>
      <c r="L616" s="1">
        <f t="shared" si="142"/>
        <v>0.18788449999999995</v>
      </c>
      <c r="M616" s="1">
        <f t="shared" si="143"/>
        <v>3.8391117250000002E-2</v>
      </c>
      <c r="N616" s="1">
        <f t="shared" si="144"/>
        <v>0.18788449999999998</v>
      </c>
      <c r="O616" s="1">
        <f t="shared" si="145"/>
        <v>3.8391066166666661E-2</v>
      </c>
      <c r="P616" s="1">
        <f t="shared" si="146"/>
        <v>0.18788449999999995</v>
      </c>
      <c r="Q616" s="1">
        <f t="shared" si="147"/>
        <v>3.8391117250000002E-2</v>
      </c>
      <c r="R616" s="1">
        <f t="shared" si="148"/>
        <v>6.6495277157405192E-2</v>
      </c>
      <c r="S616" s="1">
        <f t="shared" si="149"/>
        <v>6.6495365636333958E-2</v>
      </c>
    </row>
    <row r="617" spans="1:19">
      <c r="A617" s="1">
        <v>614</v>
      </c>
      <c r="B617" s="1">
        <f t="shared" si="135"/>
        <v>0.61399999999999999</v>
      </c>
      <c r="C617" s="1">
        <v>0.61399999999999999</v>
      </c>
      <c r="D617" s="1">
        <v>0.61399999999999999</v>
      </c>
      <c r="E617" s="1">
        <v>0.61399999999999999</v>
      </c>
      <c r="F617" s="1">
        <f t="shared" si="136"/>
        <v>0.188498</v>
      </c>
      <c r="G617" s="1">
        <f t="shared" si="137"/>
        <v>3.8579257333333332E-2</v>
      </c>
      <c r="H617" s="1">
        <f t="shared" si="138"/>
        <v>0.18849799999999994</v>
      </c>
      <c r="I617" s="1">
        <f t="shared" si="139"/>
        <v>3.8579308499999999E-2</v>
      </c>
      <c r="J617" s="1">
        <f t="shared" si="140"/>
        <v>0.188498</v>
      </c>
      <c r="K617" s="1">
        <f t="shared" si="141"/>
        <v>3.8579257333333332E-2</v>
      </c>
      <c r="L617" s="1">
        <f t="shared" si="142"/>
        <v>0.18849799999999994</v>
      </c>
      <c r="M617" s="1">
        <f t="shared" si="143"/>
        <v>3.8579308499999999E-2</v>
      </c>
      <c r="N617" s="1">
        <f t="shared" si="144"/>
        <v>0.188498</v>
      </c>
      <c r="O617" s="1">
        <f t="shared" si="145"/>
        <v>3.8579257333333332E-2</v>
      </c>
      <c r="P617" s="1">
        <f t="shared" si="146"/>
        <v>0.18849799999999994</v>
      </c>
      <c r="Q617" s="1">
        <f t="shared" si="147"/>
        <v>3.8579308499999999E-2</v>
      </c>
      <c r="R617" s="1">
        <f t="shared" si="148"/>
        <v>6.6821233819607528E-2</v>
      </c>
      <c r="S617" s="1">
        <f t="shared" si="149"/>
        <v>6.6821322442873851E-2</v>
      </c>
    </row>
    <row r="618" spans="1:19">
      <c r="A618" s="1">
        <v>615</v>
      </c>
      <c r="B618" s="1">
        <f t="shared" si="135"/>
        <v>0.61499999999999999</v>
      </c>
      <c r="C618" s="1">
        <v>0.61499999999999999</v>
      </c>
      <c r="D618" s="1">
        <v>0.61499999999999999</v>
      </c>
      <c r="E618" s="1">
        <v>0.61499999999999999</v>
      </c>
      <c r="F618" s="1">
        <f t="shared" si="136"/>
        <v>0.18911249999999999</v>
      </c>
      <c r="G618" s="1">
        <f t="shared" si="137"/>
        <v>3.8768062499999992E-2</v>
      </c>
      <c r="H618" s="1">
        <f t="shared" si="138"/>
        <v>0.18911249999999993</v>
      </c>
      <c r="I618" s="1">
        <f t="shared" si="139"/>
        <v>3.8768113749999999E-2</v>
      </c>
      <c r="J618" s="1">
        <f t="shared" si="140"/>
        <v>0.18911249999999999</v>
      </c>
      <c r="K618" s="1">
        <f t="shared" si="141"/>
        <v>3.8768062499999992E-2</v>
      </c>
      <c r="L618" s="1">
        <f t="shared" si="142"/>
        <v>0.18911249999999993</v>
      </c>
      <c r="M618" s="1">
        <f t="shared" si="143"/>
        <v>3.8768113749999999E-2</v>
      </c>
      <c r="N618" s="1">
        <f t="shared" si="144"/>
        <v>0.18911249999999999</v>
      </c>
      <c r="O618" s="1">
        <f t="shared" si="145"/>
        <v>3.8768062499999992E-2</v>
      </c>
      <c r="P618" s="1">
        <f t="shared" si="146"/>
        <v>0.18911249999999993</v>
      </c>
      <c r="Q618" s="1">
        <f t="shared" si="147"/>
        <v>3.8768113749999999E-2</v>
      </c>
      <c r="R618" s="1">
        <f t="shared" si="148"/>
        <v>6.7148253961005697E-2</v>
      </c>
      <c r="S618" s="1">
        <f t="shared" si="149"/>
        <v>6.7148342728609589E-2</v>
      </c>
    </row>
    <row r="619" spans="1:19">
      <c r="A619" s="1">
        <v>616</v>
      </c>
      <c r="B619" s="1">
        <f t="shared" si="135"/>
        <v>0.61599999999999999</v>
      </c>
      <c r="C619" s="1">
        <v>0.61599999999999999</v>
      </c>
      <c r="D619" s="1">
        <v>0.61599999999999999</v>
      </c>
      <c r="E619" s="1">
        <v>0.61599999999999999</v>
      </c>
      <c r="F619" s="1">
        <f t="shared" si="136"/>
        <v>0.18972800000000001</v>
      </c>
      <c r="G619" s="1">
        <f t="shared" si="137"/>
        <v>3.8957482666666668E-2</v>
      </c>
      <c r="H619" s="1">
        <f t="shared" si="138"/>
        <v>0.18972799999999992</v>
      </c>
      <c r="I619" s="1">
        <f t="shared" si="139"/>
        <v>3.8957534000000002E-2</v>
      </c>
      <c r="J619" s="1">
        <f t="shared" si="140"/>
        <v>0.18972800000000001</v>
      </c>
      <c r="K619" s="1">
        <f t="shared" si="141"/>
        <v>3.8957482666666668E-2</v>
      </c>
      <c r="L619" s="1">
        <f t="shared" si="142"/>
        <v>0.18972799999999992</v>
      </c>
      <c r="M619" s="1">
        <f t="shared" si="143"/>
        <v>3.8957534000000002E-2</v>
      </c>
      <c r="N619" s="1">
        <f t="shared" si="144"/>
        <v>0.18972800000000001</v>
      </c>
      <c r="O619" s="1">
        <f t="shared" si="145"/>
        <v>3.8957482666666668E-2</v>
      </c>
      <c r="P619" s="1">
        <f t="shared" si="146"/>
        <v>0.18972799999999992</v>
      </c>
      <c r="Q619" s="1">
        <f t="shared" si="147"/>
        <v>3.8957534000000002E-2</v>
      </c>
      <c r="R619" s="1">
        <f t="shared" si="148"/>
        <v>6.7476339313650546E-2</v>
      </c>
      <c r="S619" s="1">
        <f t="shared" si="149"/>
        <v>6.7476428225591994E-2</v>
      </c>
    </row>
    <row r="620" spans="1:19">
      <c r="A620" s="1">
        <v>617</v>
      </c>
      <c r="B620" s="1">
        <f t="shared" si="135"/>
        <v>0.61699999999999999</v>
      </c>
      <c r="C620" s="1">
        <v>0.61699999999999999</v>
      </c>
      <c r="D620" s="1">
        <v>0.61699999999999999</v>
      </c>
      <c r="E620" s="1">
        <v>0.61699999999999999</v>
      </c>
      <c r="F620" s="1">
        <f t="shared" si="136"/>
        <v>0.1903445</v>
      </c>
      <c r="G620" s="1">
        <f t="shared" si="137"/>
        <v>3.9147518833333332E-2</v>
      </c>
      <c r="H620" s="1">
        <f t="shared" si="138"/>
        <v>0.19034449999999992</v>
      </c>
      <c r="I620" s="1">
        <f t="shared" si="139"/>
        <v>3.9147570249999999E-2</v>
      </c>
      <c r="J620" s="1">
        <f t="shared" si="140"/>
        <v>0.1903445</v>
      </c>
      <c r="K620" s="1">
        <f t="shared" si="141"/>
        <v>3.9147518833333332E-2</v>
      </c>
      <c r="L620" s="1">
        <f t="shared" si="142"/>
        <v>0.19034449999999992</v>
      </c>
      <c r="M620" s="1">
        <f t="shared" si="143"/>
        <v>3.9147570249999999E-2</v>
      </c>
      <c r="N620" s="1">
        <f t="shared" si="144"/>
        <v>0.1903445</v>
      </c>
      <c r="O620" s="1">
        <f t="shared" si="145"/>
        <v>3.9147518833333332E-2</v>
      </c>
      <c r="P620" s="1">
        <f t="shared" si="146"/>
        <v>0.19034449999999992</v>
      </c>
      <c r="Q620" s="1">
        <f t="shared" si="147"/>
        <v>3.9147570249999999E-2</v>
      </c>
      <c r="R620" s="1">
        <f t="shared" si="148"/>
        <v>6.780549160959283E-2</v>
      </c>
      <c r="S620" s="1">
        <f t="shared" si="149"/>
        <v>6.7805580665871848E-2</v>
      </c>
    </row>
    <row r="621" spans="1:19">
      <c r="A621" s="1">
        <v>618</v>
      </c>
      <c r="B621" s="1">
        <f t="shared" si="135"/>
        <v>0.61799999999999999</v>
      </c>
      <c r="C621" s="1">
        <v>0.61799999999999999</v>
      </c>
      <c r="D621" s="1">
        <v>0.61799999999999999</v>
      </c>
      <c r="E621" s="1">
        <v>0.61799999999999999</v>
      </c>
      <c r="F621" s="1">
        <f t="shared" si="136"/>
        <v>0.19096199999999999</v>
      </c>
      <c r="G621" s="1">
        <f t="shared" si="137"/>
        <v>3.9338171999999998E-2</v>
      </c>
      <c r="H621" s="1">
        <f t="shared" si="138"/>
        <v>0.19096199999999991</v>
      </c>
      <c r="I621" s="1">
        <f t="shared" si="139"/>
        <v>3.9338223499999998E-2</v>
      </c>
      <c r="J621" s="1">
        <f t="shared" si="140"/>
        <v>0.19096199999999999</v>
      </c>
      <c r="K621" s="1">
        <f t="shared" si="141"/>
        <v>3.9338171999999998E-2</v>
      </c>
      <c r="L621" s="1">
        <f t="shared" si="142"/>
        <v>0.19096199999999991</v>
      </c>
      <c r="M621" s="1">
        <f t="shared" si="143"/>
        <v>3.9338223499999998E-2</v>
      </c>
      <c r="N621" s="1">
        <f t="shared" si="144"/>
        <v>0.19096199999999999</v>
      </c>
      <c r="O621" s="1">
        <f t="shared" si="145"/>
        <v>3.9338171999999998E-2</v>
      </c>
      <c r="P621" s="1">
        <f t="shared" si="146"/>
        <v>0.19096199999999991</v>
      </c>
      <c r="Q621" s="1">
        <f t="shared" si="147"/>
        <v>3.9338223499999998E-2</v>
      </c>
      <c r="R621" s="1">
        <f t="shared" si="148"/>
        <v>6.8135712580883398E-2</v>
      </c>
      <c r="S621" s="1">
        <f t="shared" si="149"/>
        <v>6.8135801781499986E-2</v>
      </c>
    </row>
    <row r="622" spans="1:19">
      <c r="A622" s="1">
        <v>619</v>
      </c>
      <c r="B622" s="1">
        <f t="shared" si="135"/>
        <v>0.61899999999999999</v>
      </c>
      <c r="C622" s="1">
        <v>0.61899999999999999</v>
      </c>
      <c r="D622" s="1">
        <v>0.61899999999999999</v>
      </c>
      <c r="E622" s="1">
        <v>0.61899999999999999</v>
      </c>
      <c r="F622" s="1">
        <f t="shared" si="136"/>
        <v>0.19158049999999999</v>
      </c>
      <c r="G622" s="1">
        <f t="shared" si="137"/>
        <v>3.9529443166666664E-2</v>
      </c>
      <c r="H622" s="1">
        <f t="shared" si="138"/>
        <v>0.1915804999999999</v>
      </c>
      <c r="I622" s="1">
        <f t="shared" si="139"/>
        <v>3.9529494749999998E-2</v>
      </c>
      <c r="J622" s="1">
        <f t="shared" si="140"/>
        <v>0.19158049999999999</v>
      </c>
      <c r="K622" s="1">
        <f t="shared" si="141"/>
        <v>3.9529443166666664E-2</v>
      </c>
      <c r="L622" s="1">
        <f t="shared" si="142"/>
        <v>0.1915804999999999</v>
      </c>
      <c r="M622" s="1">
        <f t="shared" si="143"/>
        <v>3.9529494749999998E-2</v>
      </c>
      <c r="N622" s="1">
        <f t="shared" si="144"/>
        <v>0.19158049999999999</v>
      </c>
      <c r="O622" s="1">
        <f t="shared" si="145"/>
        <v>3.9529443166666664E-2</v>
      </c>
      <c r="P622" s="1">
        <f t="shared" si="146"/>
        <v>0.1915804999999999</v>
      </c>
      <c r="Q622" s="1">
        <f t="shared" si="147"/>
        <v>3.9529494749999998E-2</v>
      </c>
      <c r="R622" s="1">
        <f t="shared" si="148"/>
        <v>6.8467003959573031E-2</v>
      </c>
      <c r="S622" s="1">
        <f t="shared" si="149"/>
        <v>6.8467093304527188E-2</v>
      </c>
    </row>
    <row r="623" spans="1:19">
      <c r="A623" s="1">
        <v>620</v>
      </c>
      <c r="B623" s="1">
        <f t="shared" si="135"/>
        <v>0.62</v>
      </c>
      <c r="C623" s="1">
        <v>0.62</v>
      </c>
      <c r="D623" s="1">
        <v>0.62</v>
      </c>
      <c r="E623" s="1">
        <v>0.62</v>
      </c>
      <c r="F623" s="1">
        <f t="shared" si="136"/>
        <v>0.19220000000000001</v>
      </c>
      <c r="G623" s="1">
        <f t="shared" si="137"/>
        <v>3.9721333333333331E-2</v>
      </c>
      <c r="H623" s="1">
        <f t="shared" si="138"/>
        <v>0.1921999999999999</v>
      </c>
      <c r="I623" s="1">
        <f t="shared" si="139"/>
        <v>3.9721384999999998E-2</v>
      </c>
      <c r="J623" s="1">
        <f t="shared" si="140"/>
        <v>0.19220000000000001</v>
      </c>
      <c r="K623" s="1">
        <f t="shared" si="141"/>
        <v>3.9721333333333331E-2</v>
      </c>
      <c r="L623" s="1">
        <f t="shared" si="142"/>
        <v>0.1921999999999999</v>
      </c>
      <c r="M623" s="1">
        <f t="shared" si="143"/>
        <v>3.9721384999999998E-2</v>
      </c>
      <c r="N623" s="1">
        <f t="shared" si="144"/>
        <v>0.19220000000000001</v>
      </c>
      <c r="O623" s="1">
        <f t="shared" si="145"/>
        <v>3.9721333333333331E-2</v>
      </c>
      <c r="P623" s="1">
        <f t="shared" si="146"/>
        <v>0.1921999999999999</v>
      </c>
      <c r="Q623" s="1">
        <f t="shared" si="147"/>
        <v>3.9721384999999998E-2</v>
      </c>
      <c r="R623" s="1">
        <f t="shared" si="148"/>
        <v>6.8799367477712564E-2</v>
      </c>
      <c r="S623" s="1">
        <f t="shared" si="149"/>
        <v>6.8799456967004277E-2</v>
      </c>
    </row>
    <row r="624" spans="1:19">
      <c r="A624" s="1">
        <v>621</v>
      </c>
      <c r="B624" s="1">
        <f t="shared" si="135"/>
        <v>0.621</v>
      </c>
      <c r="C624" s="1">
        <v>0.621</v>
      </c>
      <c r="D624" s="1">
        <v>0.621</v>
      </c>
      <c r="E624" s="1">
        <v>0.621</v>
      </c>
      <c r="F624" s="1">
        <f t="shared" si="136"/>
        <v>0.19282050000000001</v>
      </c>
      <c r="G624" s="1">
        <f t="shared" si="137"/>
        <v>3.9913843499999997E-2</v>
      </c>
      <c r="H624" s="1">
        <f t="shared" si="138"/>
        <v>0.19282049999999989</v>
      </c>
      <c r="I624" s="1">
        <f t="shared" si="139"/>
        <v>3.9913895249999998E-2</v>
      </c>
      <c r="J624" s="1">
        <f t="shared" si="140"/>
        <v>0.19282050000000001</v>
      </c>
      <c r="K624" s="1">
        <f t="shared" si="141"/>
        <v>3.9913843499999997E-2</v>
      </c>
      <c r="L624" s="1">
        <f t="shared" si="142"/>
        <v>0.19282049999999989</v>
      </c>
      <c r="M624" s="1">
        <f t="shared" si="143"/>
        <v>3.9913895249999998E-2</v>
      </c>
      <c r="N624" s="1">
        <f t="shared" si="144"/>
        <v>0.19282050000000001</v>
      </c>
      <c r="O624" s="1">
        <f t="shared" si="145"/>
        <v>3.9913843499999997E-2</v>
      </c>
      <c r="P624" s="1">
        <f t="shared" si="146"/>
        <v>0.19282049999999989</v>
      </c>
      <c r="Q624" s="1">
        <f t="shared" si="147"/>
        <v>3.9913895249999998E-2</v>
      </c>
      <c r="R624" s="1">
        <f t="shared" si="148"/>
        <v>6.9132804867352779E-2</v>
      </c>
      <c r="S624" s="1">
        <f t="shared" si="149"/>
        <v>6.9132894500982076E-2</v>
      </c>
    </row>
    <row r="625" spans="1:19">
      <c r="A625" s="1">
        <v>622</v>
      </c>
      <c r="B625" s="1">
        <f t="shared" si="135"/>
        <v>0.622</v>
      </c>
      <c r="C625" s="1">
        <v>0.622</v>
      </c>
      <c r="D625" s="1">
        <v>0.622</v>
      </c>
      <c r="E625" s="1">
        <v>0.622</v>
      </c>
      <c r="F625" s="1">
        <f t="shared" si="136"/>
        <v>0.193442</v>
      </c>
      <c r="G625" s="1">
        <f t="shared" si="137"/>
        <v>4.0106974666666663E-2</v>
      </c>
      <c r="H625" s="1">
        <f t="shared" si="138"/>
        <v>0.19344199999999989</v>
      </c>
      <c r="I625" s="1">
        <f t="shared" si="139"/>
        <v>4.0107026499999997E-2</v>
      </c>
      <c r="J625" s="1">
        <f t="shared" si="140"/>
        <v>0.193442</v>
      </c>
      <c r="K625" s="1">
        <f t="shared" si="141"/>
        <v>4.0106974666666663E-2</v>
      </c>
      <c r="L625" s="1">
        <f t="shared" si="142"/>
        <v>0.19344199999999989</v>
      </c>
      <c r="M625" s="1">
        <f t="shared" si="143"/>
        <v>4.0107026499999997E-2</v>
      </c>
      <c r="N625" s="1">
        <f t="shared" si="144"/>
        <v>0.193442</v>
      </c>
      <c r="O625" s="1">
        <f t="shared" si="145"/>
        <v>4.0106974666666663E-2</v>
      </c>
      <c r="P625" s="1">
        <f t="shared" si="146"/>
        <v>0.19344199999999989</v>
      </c>
      <c r="Q625" s="1">
        <f t="shared" si="147"/>
        <v>4.0107026499999997E-2</v>
      </c>
      <c r="R625" s="1">
        <f t="shared" si="148"/>
        <v>6.9467317860544497E-2</v>
      </c>
      <c r="S625" s="1">
        <f t="shared" si="149"/>
        <v>6.9467407638511364E-2</v>
      </c>
    </row>
    <row r="626" spans="1:19">
      <c r="A626" s="1">
        <v>623</v>
      </c>
      <c r="B626" s="1">
        <f t="shared" si="135"/>
        <v>0.623</v>
      </c>
      <c r="C626" s="1">
        <v>0.623</v>
      </c>
      <c r="D626" s="1">
        <v>0.623</v>
      </c>
      <c r="E626" s="1">
        <v>0.623</v>
      </c>
      <c r="F626" s="1">
        <f t="shared" si="136"/>
        <v>0.1940645</v>
      </c>
      <c r="G626" s="1">
        <f t="shared" si="137"/>
        <v>4.0300727833333327E-2</v>
      </c>
      <c r="H626" s="1">
        <f t="shared" si="138"/>
        <v>0.19406449999999989</v>
      </c>
      <c r="I626" s="1">
        <f t="shared" si="139"/>
        <v>4.0300779749999995E-2</v>
      </c>
      <c r="J626" s="1">
        <f t="shared" si="140"/>
        <v>0.1940645</v>
      </c>
      <c r="K626" s="1">
        <f t="shared" si="141"/>
        <v>4.0300727833333327E-2</v>
      </c>
      <c r="L626" s="1">
        <f t="shared" si="142"/>
        <v>0.19406449999999989</v>
      </c>
      <c r="M626" s="1">
        <f t="shared" si="143"/>
        <v>4.0300779749999995E-2</v>
      </c>
      <c r="N626" s="1">
        <f t="shared" si="144"/>
        <v>0.1940645</v>
      </c>
      <c r="O626" s="1">
        <f t="shared" si="145"/>
        <v>4.0300727833333327E-2</v>
      </c>
      <c r="P626" s="1">
        <f t="shared" si="146"/>
        <v>0.19406449999999989</v>
      </c>
      <c r="Q626" s="1">
        <f t="shared" si="147"/>
        <v>4.0300779749999995E-2</v>
      </c>
      <c r="R626" s="1">
        <f t="shared" si="148"/>
        <v>6.9802908189338528E-2</v>
      </c>
      <c r="S626" s="1">
        <f t="shared" si="149"/>
        <v>6.980299811164295E-2</v>
      </c>
    </row>
    <row r="627" spans="1:19">
      <c r="A627" s="1">
        <v>624</v>
      </c>
      <c r="B627" s="1">
        <f t="shared" si="135"/>
        <v>0.624</v>
      </c>
      <c r="C627" s="1">
        <v>0.624</v>
      </c>
      <c r="D627" s="1">
        <v>0.624</v>
      </c>
      <c r="E627" s="1">
        <v>0.624</v>
      </c>
      <c r="F627" s="1">
        <f t="shared" si="136"/>
        <v>0.194688</v>
      </c>
      <c r="G627" s="1">
        <f t="shared" si="137"/>
        <v>4.0495103999999997E-2</v>
      </c>
      <c r="H627" s="1">
        <f t="shared" si="138"/>
        <v>0.19468799999999989</v>
      </c>
      <c r="I627" s="1">
        <f t="shared" si="139"/>
        <v>4.0495155999999997E-2</v>
      </c>
      <c r="J627" s="1">
        <f t="shared" si="140"/>
        <v>0.194688</v>
      </c>
      <c r="K627" s="1">
        <f t="shared" si="141"/>
        <v>4.0495103999999997E-2</v>
      </c>
      <c r="L627" s="1">
        <f t="shared" si="142"/>
        <v>0.19468799999999989</v>
      </c>
      <c r="M627" s="1">
        <f t="shared" si="143"/>
        <v>4.0495155999999997E-2</v>
      </c>
      <c r="N627" s="1">
        <f t="shared" si="144"/>
        <v>0.194688</v>
      </c>
      <c r="O627" s="1">
        <f t="shared" si="145"/>
        <v>4.0495103999999997E-2</v>
      </c>
      <c r="P627" s="1">
        <f t="shared" si="146"/>
        <v>0.19468799999999989</v>
      </c>
      <c r="Q627" s="1">
        <f t="shared" si="147"/>
        <v>4.0495155999999997E-2</v>
      </c>
      <c r="R627" s="1">
        <f t="shared" si="148"/>
        <v>7.0139577585785665E-2</v>
      </c>
      <c r="S627" s="1">
        <f t="shared" si="149"/>
        <v>7.013966765242767E-2</v>
      </c>
    </row>
    <row r="628" spans="1:19">
      <c r="A628" s="1">
        <v>625</v>
      </c>
      <c r="B628" s="1">
        <f t="shared" si="135"/>
        <v>0.625</v>
      </c>
      <c r="C628" s="1">
        <v>0.625</v>
      </c>
      <c r="D628" s="1">
        <v>0.625</v>
      </c>
      <c r="E628" s="1">
        <v>0.625</v>
      </c>
      <c r="F628" s="1">
        <f t="shared" si="136"/>
        <v>0.1953125</v>
      </c>
      <c r="G628" s="1">
        <f t="shared" si="137"/>
        <v>4.0690104166666664E-2</v>
      </c>
      <c r="H628" s="1">
        <f t="shared" si="138"/>
        <v>0.19531249999999989</v>
      </c>
      <c r="I628" s="1">
        <f t="shared" si="139"/>
        <v>4.0690156249999998E-2</v>
      </c>
      <c r="J628" s="1">
        <f t="shared" si="140"/>
        <v>0.1953125</v>
      </c>
      <c r="K628" s="1">
        <f t="shared" si="141"/>
        <v>4.0690104166666664E-2</v>
      </c>
      <c r="L628" s="1">
        <f t="shared" si="142"/>
        <v>0.19531249999999989</v>
      </c>
      <c r="M628" s="1">
        <f t="shared" si="143"/>
        <v>4.0690156249999998E-2</v>
      </c>
      <c r="N628" s="1">
        <f t="shared" si="144"/>
        <v>0.1953125</v>
      </c>
      <c r="O628" s="1">
        <f t="shared" si="145"/>
        <v>4.0690104166666664E-2</v>
      </c>
      <c r="P628" s="1">
        <f t="shared" si="146"/>
        <v>0.19531249999999989</v>
      </c>
      <c r="Q628" s="1">
        <f t="shared" si="147"/>
        <v>4.0690156249999998E-2</v>
      </c>
      <c r="R628" s="1">
        <f t="shared" si="148"/>
        <v>7.047732778193673E-2</v>
      </c>
      <c r="S628" s="1">
        <f t="shared" si="149"/>
        <v>7.0477417992916291E-2</v>
      </c>
    </row>
    <row r="629" spans="1:19">
      <c r="A629" s="1">
        <v>626</v>
      </c>
      <c r="B629" s="1">
        <f t="shared" si="135"/>
        <v>0.626</v>
      </c>
      <c r="C629" s="1">
        <v>0.626</v>
      </c>
      <c r="D629" s="1">
        <v>0.626</v>
      </c>
      <c r="E629" s="1">
        <v>0.626</v>
      </c>
      <c r="F629" s="1">
        <f t="shared" si="136"/>
        <v>0.195938</v>
      </c>
      <c r="G629" s="1">
        <f t="shared" si="137"/>
        <v>4.0885729333333329E-2</v>
      </c>
      <c r="H629" s="1">
        <f t="shared" si="138"/>
        <v>0.19593799999999989</v>
      </c>
      <c r="I629" s="1">
        <f t="shared" si="139"/>
        <v>4.0885781499999996E-2</v>
      </c>
      <c r="J629" s="1">
        <f t="shared" si="140"/>
        <v>0.195938</v>
      </c>
      <c r="K629" s="1">
        <f t="shared" si="141"/>
        <v>4.0885729333333329E-2</v>
      </c>
      <c r="L629" s="1">
        <f t="shared" si="142"/>
        <v>0.19593799999999989</v>
      </c>
      <c r="M629" s="1">
        <f t="shared" si="143"/>
        <v>4.0885781499999996E-2</v>
      </c>
      <c r="N629" s="1">
        <f t="shared" si="144"/>
        <v>0.195938</v>
      </c>
      <c r="O629" s="1">
        <f t="shared" si="145"/>
        <v>4.0885729333333329E-2</v>
      </c>
      <c r="P629" s="1">
        <f t="shared" si="146"/>
        <v>0.19593799999999989</v>
      </c>
      <c r="Q629" s="1">
        <f t="shared" si="147"/>
        <v>4.0885781499999996E-2</v>
      </c>
      <c r="R629" s="1">
        <f t="shared" si="148"/>
        <v>7.0816160509842532E-2</v>
      </c>
      <c r="S629" s="1">
        <f t="shared" si="149"/>
        <v>7.081625086515965E-2</v>
      </c>
    </row>
    <row r="630" spans="1:19">
      <c r="A630" s="1">
        <v>627</v>
      </c>
      <c r="B630" s="1">
        <f t="shared" si="135"/>
        <v>0.627</v>
      </c>
      <c r="C630" s="1">
        <v>0.627</v>
      </c>
      <c r="D630" s="1">
        <v>0.627</v>
      </c>
      <c r="E630" s="1">
        <v>0.627</v>
      </c>
      <c r="F630" s="1">
        <f t="shared" si="136"/>
        <v>0.1965645</v>
      </c>
      <c r="G630" s="1">
        <f t="shared" si="137"/>
        <v>4.1081980499999997E-2</v>
      </c>
      <c r="H630" s="1">
        <f t="shared" si="138"/>
        <v>0.19656449999999989</v>
      </c>
      <c r="I630" s="1">
        <f t="shared" si="139"/>
        <v>4.1082032749999997E-2</v>
      </c>
      <c r="J630" s="1">
        <f t="shared" si="140"/>
        <v>0.1965645</v>
      </c>
      <c r="K630" s="1">
        <f t="shared" si="141"/>
        <v>4.1081980499999997E-2</v>
      </c>
      <c r="L630" s="1">
        <f t="shared" si="142"/>
        <v>0.19656449999999989</v>
      </c>
      <c r="M630" s="1">
        <f t="shared" si="143"/>
        <v>4.1082032749999997E-2</v>
      </c>
      <c r="N630" s="1">
        <f t="shared" si="144"/>
        <v>0.1965645</v>
      </c>
      <c r="O630" s="1">
        <f t="shared" si="145"/>
        <v>4.1081980499999997E-2</v>
      </c>
      <c r="P630" s="1">
        <f t="shared" si="146"/>
        <v>0.19656449999999989</v>
      </c>
      <c r="Q630" s="1">
        <f t="shared" si="147"/>
        <v>4.1082032749999997E-2</v>
      </c>
      <c r="R630" s="1">
        <f t="shared" si="148"/>
        <v>7.1156077501553866E-2</v>
      </c>
      <c r="S630" s="1">
        <f t="shared" si="149"/>
        <v>7.1156168001208553E-2</v>
      </c>
    </row>
    <row r="631" spans="1:19">
      <c r="A631" s="1">
        <v>628</v>
      </c>
      <c r="B631" s="1">
        <f t="shared" si="135"/>
        <v>0.628</v>
      </c>
      <c r="C631" s="1">
        <v>0.628</v>
      </c>
      <c r="D631" s="1">
        <v>0.628</v>
      </c>
      <c r="E631" s="1">
        <v>0.628</v>
      </c>
      <c r="F631" s="1">
        <f t="shared" si="136"/>
        <v>0.19719200000000001</v>
      </c>
      <c r="G631" s="1">
        <f t="shared" si="137"/>
        <v>4.1278858666666668E-2</v>
      </c>
      <c r="H631" s="1">
        <f t="shared" si="138"/>
        <v>0.1971919999999999</v>
      </c>
      <c r="I631" s="1">
        <f t="shared" si="139"/>
        <v>4.1278910999999995E-2</v>
      </c>
      <c r="J631" s="1">
        <f t="shared" si="140"/>
        <v>0.19719200000000001</v>
      </c>
      <c r="K631" s="1">
        <f t="shared" si="141"/>
        <v>4.1278858666666668E-2</v>
      </c>
      <c r="L631" s="1">
        <f t="shared" si="142"/>
        <v>0.1971919999999999</v>
      </c>
      <c r="M631" s="1">
        <f t="shared" si="143"/>
        <v>4.1278910999999995E-2</v>
      </c>
      <c r="N631" s="1">
        <f t="shared" si="144"/>
        <v>0.19719200000000001</v>
      </c>
      <c r="O631" s="1">
        <f t="shared" si="145"/>
        <v>4.1278858666666668E-2</v>
      </c>
      <c r="P631" s="1">
        <f t="shared" si="146"/>
        <v>0.1971919999999999</v>
      </c>
      <c r="Q631" s="1">
        <f t="shared" si="147"/>
        <v>4.1278910999999995E-2</v>
      </c>
      <c r="R631" s="1">
        <f t="shared" si="148"/>
        <v>7.1497080489121553E-2</v>
      </c>
      <c r="S631" s="1">
        <f t="shared" si="149"/>
        <v>7.1497171133113796E-2</v>
      </c>
    </row>
    <row r="632" spans="1:19">
      <c r="A632" s="1">
        <v>629</v>
      </c>
      <c r="B632" s="1">
        <f t="shared" si="135"/>
        <v>0.629</v>
      </c>
      <c r="C632" s="1">
        <v>0.629</v>
      </c>
      <c r="D632" s="1">
        <v>0.629</v>
      </c>
      <c r="E632" s="1">
        <v>0.629</v>
      </c>
      <c r="F632" s="1">
        <f t="shared" si="136"/>
        <v>0.19782050000000001</v>
      </c>
      <c r="G632" s="1">
        <f t="shared" si="137"/>
        <v>4.1476364833333335E-2</v>
      </c>
      <c r="H632" s="1">
        <f t="shared" si="138"/>
        <v>0.1978204999999999</v>
      </c>
      <c r="I632" s="1">
        <f t="shared" si="139"/>
        <v>4.1476417249999994E-2</v>
      </c>
      <c r="J632" s="1">
        <f t="shared" si="140"/>
        <v>0.19782050000000001</v>
      </c>
      <c r="K632" s="1">
        <f t="shared" si="141"/>
        <v>4.1476364833333335E-2</v>
      </c>
      <c r="L632" s="1">
        <f t="shared" si="142"/>
        <v>0.1978204999999999</v>
      </c>
      <c r="M632" s="1">
        <f t="shared" si="143"/>
        <v>4.1476417249999994E-2</v>
      </c>
      <c r="N632" s="1">
        <f t="shared" si="144"/>
        <v>0.19782050000000001</v>
      </c>
      <c r="O632" s="1">
        <f t="shared" si="145"/>
        <v>4.1476364833333335E-2</v>
      </c>
      <c r="P632" s="1">
        <f t="shared" si="146"/>
        <v>0.1978204999999999</v>
      </c>
      <c r="Q632" s="1">
        <f t="shared" si="147"/>
        <v>4.1476417249999994E-2</v>
      </c>
      <c r="R632" s="1">
        <f t="shared" si="148"/>
        <v>7.1839171204596389E-2</v>
      </c>
      <c r="S632" s="1">
        <f t="shared" si="149"/>
        <v>7.1839261992926201E-2</v>
      </c>
    </row>
    <row r="633" spans="1:19">
      <c r="A633" s="1">
        <v>630</v>
      </c>
      <c r="B633" s="1">
        <f t="shared" si="135"/>
        <v>0.63</v>
      </c>
      <c r="C633" s="1">
        <v>0.63</v>
      </c>
      <c r="D633" s="1">
        <v>0.63</v>
      </c>
      <c r="E633" s="1">
        <v>0.63</v>
      </c>
      <c r="F633" s="1">
        <f t="shared" si="136"/>
        <v>0.19845000000000002</v>
      </c>
      <c r="G633" s="1">
        <f t="shared" si="137"/>
        <v>4.1674500000000003E-2</v>
      </c>
      <c r="H633" s="1">
        <f t="shared" si="138"/>
        <v>0.1984499999999999</v>
      </c>
      <c r="I633" s="1">
        <f t="shared" si="139"/>
        <v>4.1674552499999996E-2</v>
      </c>
      <c r="J633" s="1">
        <f t="shared" si="140"/>
        <v>0.19845000000000002</v>
      </c>
      <c r="K633" s="1">
        <f t="shared" si="141"/>
        <v>4.1674500000000003E-2</v>
      </c>
      <c r="L633" s="1">
        <f t="shared" si="142"/>
        <v>0.1984499999999999</v>
      </c>
      <c r="M633" s="1">
        <f t="shared" si="143"/>
        <v>4.1674552499999996E-2</v>
      </c>
      <c r="N633" s="1">
        <f t="shared" si="144"/>
        <v>0.19845000000000002</v>
      </c>
      <c r="O633" s="1">
        <f t="shared" si="145"/>
        <v>4.1674500000000003E-2</v>
      </c>
      <c r="P633" s="1">
        <f t="shared" si="146"/>
        <v>0.1984499999999999</v>
      </c>
      <c r="Q633" s="1">
        <f t="shared" si="147"/>
        <v>4.1674552499999996E-2</v>
      </c>
      <c r="R633" s="1">
        <f t="shared" si="148"/>
        <v>7.218235138002918E-2</v>
      </c>
      <c r="S633" s="1">
        <f t="shared" si="149"/>
        <v>7.2182442312696563E-2</v>
      </c>
    </row>
    <row r="634" spans="1:19">
      <c r="A634" s="1">
        <v>631</v>
      </c>
      <c r="B634" s="1">
        <f t="shared" si="135"/>
        <v>0.63100000000000001</v>
      </c>
      <c r="C634" s="1">
        <v>0.63100000000000001</v>
      </c>
      <c r="D634" s="1">
        <v>0.63100000000000001</v>
      </c>
      <c r="E634" s="1">
        <v>0.63100000000000001</v>
      </c>
      <c r="F634" s="1">
        <f t="shared" si="136"/>
        <v>0.19908049999999999</v>
      </c>
      <c r="G634" s="1">
        <f t="shared" si="137"/>
        <v>4.1873265166666659E-2</v>
      </c>
      <c r="H634" s="1">
        <f t="shared" si="138"/>
        <v>0.19908049999999991</v>
      </c>
      <c r="I634" s="1">
        <f t="shared" si="139"/>
        <v>4.187331775E-2</v>
      </c>
      <c r="J634" s="1">
        <f t="shared" si="140"/>
        <v>0.19908049999999999</v>
      </c>
      <c r="K634" s="1">
        <f t="shared" si="141"/>
        <v>4.1873265166666659E-2</v>
      </c>
      <c r="L634" s="1">
        <f t="shared" si="142"/>
        <v>0.19908049999999991</v>
      </c>
      <c r="M634" s="1">
        <f t="shared" si="143"/>
        <v>4.187331775E-2</v>
      </c>
      <c r="N634" s="1">
        <f t="shared" si="144"/>
        <v>0.19908049999999999</v>
      </c>
      <c r="O634" s="1">
        <f t="shared" si="145"/>
        <v>4.1873265166666659E-2</v>
      </c>
      <c r="P634" s="1">
        <f t="shared" si="146"/>
        <v>0.19908049999999991</v>
      </c>
      <c r="Q634" s="1">
        <f t="shared" si="147"/>
        <v>4.187331775E-2</v>
      </c>
      <c r="R634" s="1">
        <f t="shared" si="148"/>
        <v>7.2526622747470723E-2</v>
      </c>
      <c r="S634" s="1">
        <f t="shared" si="149"/>
        <v>7.2526713824475703E-2</v>
      </c>
    </row>
    <row r="635" spans="1:19">
      <c r="A635" s="1">
        <v>632</v>
      </c>
      <c r="B635" s="1">
        <f t="shared" si="135"/>
        <v>0.63200000000000001</v>
      </c>
      <c r="C635" s="1">
        <v>0.63200000000000001</v>
      </c>
      <c r="D635" s="1">
        <v>0.63200000000000001</v>
      </c>
      <c r="E635" s="1">
        <v>0.63200000000000001</v>
      </c>
      <c r="F635" s="1">
        <f t="shared" si="136"/>
        <v>0.199712</v>
      </c>
      <c r="G635" s="1">
        <f t="shared" si="137"/>
        <v>4.207266133333333E-2</v>
      </c>
      <c r="H635" s="1">
        <f t="shared" si="138"/>
        <v>0.19971199999999992</v>
      </c>
      <c r="I635" s="1">
        <f t="shared" si="139"/>
        <v>4.2072713999999997E-2</v>
      </c>
      <c r="J635" s="1">
        <f t="shared" si="140"/>
        <v>0.199712</v>
      </c>
      <c r="K635" s="1">
        <f t="shared" si="141"/>
        <v>4.207266133333333E-2</v>
      </c>
      <c r="L635" s="1">
        <f t="shared" si="142"/>
        <v>0.19971199999999992</v>
      </c>
      <c r="M635" s="1">
        <f t="shared" si="143"/>
        <v>4.2072713999999997E-2</v>
      </c>
      <c r="N635" s="1">
        <f t="shared" si="144"/>
        <v>0.199712</v>
      </c>
      <c r="O635" s="1">
        <f t="shared" si="145"/>
        <v>4.207266133333333E-2</v>
      </c>
      <c r="P635" s="1">
        <f t="shared" si="146"/>
        <v>0.19971199999999992</v>
      </c>
      <c r="Q635" s="1">
        <f t="shared" si="147"/>
        <v>4.2072713999999997E-2</v>
      </c>
      <c r="R635" s="1">
        <f t="shared" si="148"/>
        <v>7.2871987038971867E-2</v>
      </c>
      <c r="S635" s="1">
        <f t="shared" si="149"/>
        <v>7.2872078260314402E-2</v>
      </c>
    </row>
    <row r="636" spans="1:19">
      <c r="A636" s="1">
        <v>633</v>
      </c>
      <c r="B636" s="1">
        <f t="shared" si="135"/>
        <v>0.63300000000000001</v>
      </c>
      <c r="C636" s="1">
        <v>0.63300000000000001</v>
      </c>
      <c r="D636" s="1">
        <v>0.63300000000000001</v>
      </c>
      <c r="E636" s="1">
        <v>0.63300000000000001</v>
      </c>
      <c r="F636" s="1">
        <f t="shared" si="136"/>
        <v>0.20034450000000001</v>
      </c>
      <c r="G636" s="1">
        <f t="shared" si="137"/>
        <v>4.2272689500000002E-2</v>
      </c>
      <c r="H636" s="1">
        <f t="shared" si="138"/>
        <v>0.20034449999999993</v>
      </c>
      <c r="I636" s="1">
        <f t="shared" si="139"/>
        <v>4.2272742249999995E-2</v>
      </c>
      <c r="J636" s="1">
        <f t="shared" si="140"/>
        <v>0.20034450000000001</v>
      </c>
      <c r="K636" s="1">
        <f t="shared" si="141"/>
        <v>4.2272689500000002E-2</v>
      </c>
      <c r="L636" s="1">
        <f t="shared" si="142"/>
        <v>0.20034449999999993</v>
      </c>
      <c r="M636" s="1">
        <f t="shared" si="143"/>
        <v>4.2272742249999995E-2</v>
      </c>
      <c r="N636" s="1">
        <f t="shared" si="144"/>
        <v>0.20034450000000001</v>
      </c>
      <c r="O636" s="1">
        <f t="shared" si="145"/>
        <v>4.2272689500000002E-2</v>
      </c>
      <c r="P636" s="1">
        <f t="shared" si="146"/>
        <v>0.20034449999999993</v>
      </c>
      <c r="Q636" s="1">
        <f t="shared" si="147"/>
        <v>4.2272742249999995E-2</v>
      </c>
      <c r="R636" s="1">
        <f t="shared" si="148"/>
        <v>7.3218445986583405E-2</v>
      </c>
      <c r="S636" s="1">
        <f t="shared" si="149"/>
        <v>7.3218537352263482E-2</v>
      </c>
    </row>
    <row r="637" spans="1:19">
      <c r="A637" s="1">
        <v>634</v>
      </c>
      <c r="B637" s="1">
        <f t="shared" si="135"/>
        <v>0.63400000000000001</v>
      </c>
      <c r="C637" s="1">
        <v>0.63400000000000001</v>
      </c>
      <c r="D637" s="1">
        <v>0.63400000000000001</v>
      </c>
      <c r="E637" s="1">
        <v>0.63400000000000001</v>
      </c>
      <c r="F637" s="1">
        <f t="shared" si="136"/>
        <v>0.20097800000000002</v>
      </c>
      <c r="G637" s="1">
        <f t="shared" si="137"/>
        <v>4.2473350666666666E-2</v>
      </c>
      <c r="H637" s="1">
        <f t="shared" si="138"/>
        <v>0.20097799999999993</v>
      </c>
      <c r="I637" s="1">
        <f t="shared" si="139"/>
        <v>4.2473403499999993E-2</v>
      </c>
      <c r="J637" s="1">
        <f t="shared" si="140"/>
        <v>0.20097800000000002</v>
      </c>
      <c r="K637" s="1">
        <f t="shared" si="141"/>
        <v>4.2473350666666666E-2</v>
      </c>
      <c r="L637" s="1">
        <f t="shared" si="142"/>
        <v>0.20097799999999993</v>
      </c>
      <c r="M637" s="1">
        <f t="shared" si="143"/>
        <v>4.2473403499999993E-2</v>
      </c>
      <c r="N637" s="1">
        <f t="shared" si="144"/>
        <v>0.20097800000000002</v>
      </c>
      <c r="O637" s="1">
        <f t="shared" si="145"/>
        <v>4.2473350666666666E-2</v>
      </c>
      <c r="P637" s="1">
        <f t="shared" si="146"/>
        <v>0.20097799999999993</v>
      </c>
      <c r="Q637" s="1">
        <f t="shared" si="147"/>
        <v>4.2473403499999993E-2</v>
      </c>
      <c r="R637" s="1">
        <f t="shared" si="148"/>
        <v>7.356600132235612E-2</v>
      </c>
      <c r="S637" s="1">
        <f t="shared" si="149"/>
        <v>7.3566092832373767E-2</v>
      </c>
    </row>
    <row r="638" spans="1:19">
      <c r="A638" s="1">
        <v>635</v>
      </c>
      <c r="B638" s="1">
        <f t="shared" si="135"/>
        <v>0.63500000000000001</v>
      </c>
      <c r="C638" s="1">
        <v>0.63500000000000001</v>
      </c>
      <c r="D638" s="1">
        <v>0.63500000000000001</v>
      </c>
      <c r="E638" s="1">
        <v>0.63500000000000001</v>
      </c>
      <c r="F638" s="1">
        <f t="shared" si="136"/>
        <v>0.2016125</v>
      </c>
      <c r="G638" s="1">
        <f t="shared" si="137"/>
        <v>4.267464583333333E-2</v>
      </c>
      <c r="H638" s="1">
        <f t="shared" si="138"/>
        <v>0.20161249999999994</v>
      </c>
      <c r="I638" s="1">
        <f t="shared" si="139"/>
        <v>4.267469874999999E-2</v>
      </c>
      <c r="J638" s="1">
        <f t="shared" si="140"/>
        <v>0.2016125</v>
      </c>
      <c r="K638" s="1">
        <f t="shared" si="141"/>
        <v>4.267464583333333E-2</v>
      </c>
      <c r="L638" s="1">
        <f t="shared" si="142"/>
        <v>0.20161249999999994</v>
      </c>
      <c r="M638" s="1">
        <f t="shared" si="143"/>
        <v>4.267469874999999E-2</v>
      </c>
      <c r="N638" s="1">
        <f t="shared" si="144"/>
        <v>0.2016125</v>
      </c>
      <c r="O638" s="1">
        <f t="shared" si="145"/>
        <v>4.267464583333333E-2</v>
      </c>
      <c r="P638" s="1">
        <f t="shared" si="146"/>
        <v>0.20161249999999994</v>
      </c>
      <c r="Q638" s="1">
        <f t="shared" si="147"/>
        <v>4.267469874999999E-2</v>
      </c>
      <c r="R638" s="1">
        <f t="shared" si="148"/>
        <v>7.3914654778340819E-2</v>
      </c>
      <c r="S638" s="1">
        <f t="shared" si="149"/>
        <v>7.3914746432696035E-2</v>
      </c>
    </row>
    <row r="639" spans="1:19">
      <c r="A639" s="1">
        <v>636</v>
      </c>
      <c r="B639" s="1">
        <f t="shared" si="135"/>
        <v>0.63600000000000001</v>
      </c>
      <c r="C639" s="1">
        <v>0.63600000000000001</v>
      </c>
      <c r="D639" s="1">
        <v>0.63600000000000001</v>
      </c>
      <c r="E639" s="1">
        <v>0.63600000000000001</v>
      </c>
      <c r="F639" s="1">
        <f t="shared" si="136"/>
        <v>0.20224800000000001</v>
      </c>
      <c r="G639" s="1">
        <f t="shared" si="137"/>
        <v>4.2876576E-2</v>
      </c>
      <c r="H639" s="1">
        <f t="shared" si="138"/>
        <v>0.20224799999999996</v>
      </c>
      <c r="I639" s="1">
        <f t="shared" si="139"/>
        <v>4.2876628999999992E-2</v>
      </c>
      <c r="J639" s="1">
        <f t="shared" si="140"/>
        <v>0.20224800000000001</v>
      </c>
      <c r="K639" s="1">
        <f t="shared" si="141"/>
        <v>4.2876576E-2</v>
      </c>
      <c r="L639" s="1">
        <f t="shared" si="142"/>
        <v>0.20224799999999996</v>
      </c>
      <c r="M639" s="1">
        <f t="shared" si="143"/>
        <v>4.2876628999999992E-2</v>
      </c>
      <c r="N639" s="1">
        <f t="shared" si="144"/>
        <v>0.20224800000000001</v>
      </c>
      <c r="O639" s="1">
        <f t="shared" si="145"/>
        <v>4.2876576E-2</v>
      </c>
      <c r="P639" s="1">
        <f t="shared" si="146"/>
        <v>0.20224799999999996</v>
      </c>
      <c r="Q639" s="1">
        <f t="shared" si="147"/>
        <v>4.2876628999999992E-2</v>
      </c>
      <c r="R639" s="1">
        <f t="shared" si="148"/>
        <v>7.4264408086588338E-2</v>
      </c>
      <c r="S639" s="1">
        <f t="shared" si="149"/>
        <v>7.4264499885281138E-2</v>
      </c>
    </row>
    <row r="640" spans="1:19">
      <c r="A640" s="1">
        <v>637</v>
      </c>
      <c r="B640" s="1">
        <f t="shared" si="135"/>
        <v>0.63700000000000001</v>
      </c>
      <c r="C640" s="1">
        <v>0.63700000000000001</v>
      </c>
      <c r="D640" s="1">
        <v>0.63700000000000001</v>
      </c>
      <c r="E640" s="1">
        <v>0.63700000000000001</v>
      </c>
      <c r="F640" s="1">
        <f t="shared" si="136"/>
        <v>0.2028845</v>
      </c>
      <c r="G640" s="1">
        <f t="shared" si="137"/>
        <v>4.3079142166666667E-2</v>
      </c>
      <c r="H640" s="1">
        <f t="shared" si="138"/>
        <v>0.20288449999999997</v>
      </c>
      <c r="I640" s="1">
        <f t="shared" si="139"/>
        <v>4.3079195249999994E-2</v>
      </c>
      <c r="J640" s="1">
        <f t="shared" si="140"/>
        <v>0.2028845</v>
      </c>
      <c r="K640" s="1">
        <f t="shared" si="141"/>
        <v>4.3079142166666667E-2</v>
      </c>
      <c r="L640" s="1">
        <f t="shared" si="142"/>
        <v>0.20288449999999997</v>
      </c>
      <c r="M640" s="1">
        <f t="shared" si="143"/>
        <v>4.3079195249999994E-2</v>
      </c>
      <c r="N640" s="1">
        <f t="shared" si="144"/>
        <v>0.2028845</v>
      </c>
      <c r="O640" s="1">
        <f t="shared" si="145"/>
        <v>4.3079142166666667E-2</v>
      </c>
      <c r="P640" s="1">
        <f t="shared" si="146"/>
        <v>0.20288449999999997</v>
      </c>
      <c r="Q640" s="1">
        <f t="shared" si="147"/>
        <v>4.3079195249999994E-2</v>
      </c>
      <c r="R640" s="1">
        <f t="shared" si="148"/>
        <v>7.4615262979149471E-2</v>
      </c>
      <c r="S640" s="1">
        <f t="shared" si="149"/>
        <v>7.4615354922179827E-2</v>
      </c>
    </row>
    <row r="641" spans="1:19">
      <c r="A641" s="1">
        <v>638</v>
      </c>
      <c r="B641" s="1">
        <f t="shared" si="135"/>
        <v>0.63800000000000001</v>
      </c>
      <c r="C641" s="1">
        <v>0.63800000000000001</v>
      </c>
      <c r="D641" s="1">
        <v>0.63800000000000001</v>
      </c>
      <c r="E641" s="1">
        <v>0.63800000000000001</v>
      </c>
      <c r="F641" s="1">
        <f t="shared" si="136"/>
        <v>0.20352200000000001</v>
      </c>
      <c r="G641" s="1">
        <f t="shared" si="137"/>
        <v>4.3282345333333333E-2</v>
      </c>
      <c r="H641" s="1">
        <f t="shared" si="138"/>
        <v>0.20352199999999998</v>
      </c>
      <c r="I641" s="1">
        <f t="shared" si="139"/>
        <v>4.3282398499999993E-2</v>
      </c>
      <c r="J641" s="1">
        <f t="shared" si="140"/>
        <v>0.20352200000000001</v>
      </c>
      <c r="K641" s="1">
        <f t="shared" si="141"/>
        <v>4.3282345333333333E-2</v>
      </c>
      <c r="L641" s="1">
        <f t="shared" si="142"/>
        <v>0.20352199999999998</v>
      </c>
      <c r="M641" s="1">
        <f t="shared" si="143"/>
        <v>4.3282398499999993E-2</v>
      </c>
      <c r="N641" s="1">
        <f t="shared" si="144"/>
        <v>0.20352200000000001</v>
      </c>
      <c r="O641" s="1">
        <f t="shared" si="145"/>
        <v>4.3282345333333333E-2</v>
      </c>
      <c r="P641" s="1">
        <f t="shared" si="146"/>
        <v>0.20352199999999998</v>
      </c>
      <c r="Q641" s="1">
        <f t="shared" si="147"/>
        <v>4.3282398499999993E-2</v>
      </c>
      <c r="R641" s="1">
        <f t="shared" si="148"/>
        <v>7.4967221188075028E-2</v>
      </c>
      <c r="S641" s="1">
        <f t="shared" si="149"/>
        <v>7.4967313275442954E-2</v>
      </c>
    </row>
    <row r="642" spans="1:19">
      <c r="A642" s="1">
        <v>639</v>
      </c>
      <c r="B642" s="1">
        <f t="shared" si="135"/>
        <v>0.63900000000000001</v>
      </c>
      <c r="C642" s="1">
        <v>0.63900000000000001</v>
      </c>
      <c r="D642" s="1">
        <v>0.63900000000000001</v>
      </c>
      <c r="E642" s="1">
        <v>0.63900000000000001</v>
      </c>
      <c r="F642" s="1">
        <f t="shared" si="136"/>
        <v>0.20416049999999999</v>
      </c>
      <c r="G642" s="1">
        <f t="shared" si="137"/>
        <v>4.3486186499999996E-2</v>
      </c>
      <c r="H642" s="1">
        <f t="shared" si="138"/>
        <v>0.20416049999999999</v>
      </c>
      <c r="I642" s="1">
        <f t="shared" si="139"/>
        <v>4.3486239749999996E-2</v>
      </c>
      <c r="J642" s="1">
        <f t="shared" si="140"/>
        <v>0.20416049999999999</v>
      </c>
      <c r="K642" s="1">
        <f t="shared" si="141"/>
        <v>4.3486186499999996E-2</v>
      </c>
      <c r="L642" s="1">
        <f t="shared" si="142"/>
        <v>0.20416049999999999</v>
      </c>
      <c r="M642" s="1">
        <f t="shared" si="143"/>
        <v>4.3486239749999996E-2</v>
      </c>
      <c r="N642" s="1">
        <f t="shared" si="144"/>
        <v>0.20416049999999999</v>
      </c>
      <c r="O642" s="1">
        <f t="shared" si="145"/>
        <v>4.3486186499999996E-2</v>
      </c>
      <c r="P642" s="1">
        <f t="shared" si="146"/>
        <v>0.20416049999999999</v>
      </c>
      <c r="Q642" s="1">
        <f t="shared" si="147"/>
        <v>4.3486239749999996E-2</v>
      </c>
      <c r="R642" s="1">
        <f t="shared" si="148"/>
        <v>7.5320284445415803E-2</v>
      </c>
      <c r="S642" s="1">
        <f t="shared" si="149"/>
        <v>7.5320376677121312E-2</v>
      </c>
    </row>
    <row r="643" spans="1:19">
      <c r="A643" s="1">
        <v>640</v>
      </c>
      <c r="B643" s="1">
        <f t="shared" ref="B643:B706" si="150">A643/1000</f>
        <v>0.64</v>
      </c>
      <c r="C643" s="1">
        <v>0.64</v>
      </c>
      <c r="D643" s="1">
        <v>0.64</v>
      </c>
      <c r="E643" s="1">
        <v>0.64</v>
      </c>
      <c r="F643" s="1">
        <f t="shared" si="136"/>
        <v>0.20480000000000001</v>
      </c>
      <c r="G643" s="1">
        <f t="shared" si="137"/>
        <v>4.3690666666666669E-2</v>
      </c>
      <c r="H643" s="1">
        <f t="shared" si="138"/>
        <v>0.20479999999999998</v>
      </c>
      <c r="I643" s="1">
        <f t="shared" si="139"/>
        <v>4.3690719999999995E-2</v>
      </c>
      <c r="J643" s="1">
        <f t="shared" si="140"/>
        <v>0.20480000000000001</v>
      </c>
      <c r="K643" s="1">
        <f t="shared" si="141"/>
        <v>4.3690666666666669E-2</v>
      </c>
      <c r="L643" s="1">
        <f t="shared" si="142"/>
        <v>0.20479999999999998</v>
      </c>
      <c r="M643" s="1">
        <f t="shared" si="143"/>
        <v>4.3690719999999995E-2</v>
      </c>
      <c r="N643" s="1">
        <f t="shared" si="144"/>
        <v>0.20480000000000001</v>
      </c>
      <c r="O643" s="1">
        <f t="shared" si="145"/>
        <v>4.3690666666666669E-2</v>
      </c>
      <c r="P643" s="1">
        <f t="shared" si="146"/>
        <v>0.20479999999999998</v>
      </c>
      <c r="Q643" s="1">
        <f t="shared" si="147"/>
        <v>4.3690719999999995E-2</v>
      </c>
      <c r="R643" s="1">
        <f t="shared" si="148"/>
        <v>7.5674454483222631E-2</v>
      </c>
      <c r="S643" s="1">
        <f t="shared" si="149"/>
        <v>7.5674546859265696E-2</v>
      </c>
    </row>
    <row r="644" spans="1:19">
      <c r="A644" s="1">
        <v>641</v>
      </c>
      <c r="B644" s="1">
        <f t="shared" si="150"/>
        <v>0.64100000000000001</v>
      </c>
      <c r="C644" s="1">
        <v>0.64100000000000001</v>
      </c>
      <c r="D644" s="1">
        <v>0.64100000000000001</v>
      </c>
      <c r="E644" s="1">
        <v>0.64100000000000001</v>
      </c>
      <c r="F644" s="1">
        <f t="shared" ref="F644:F707" si="151">0.5*POWER(B644,2)</f>
        <v>0.2054405</v>
      </c>
      <c r="G644" s="1">
        <f t="shared" ref="G644:G707" si="152">(1/6) * POWER(B644, 3)</f>
        <v>4.3895786833333325E-2</v>
      </c>
      <c r="H644" s="1">
        <f t="shared" ref="H644:H707" si="153">H643+(0.5*(B644-B643)*(C644+C643))</f>
        <v>0.20544049999999997</v>
      </c>
      <c r="I644" s="1">
        <f t="shared" ref="I644:I707" si="154">I643+(0.5*(B644-B643)*(H644+H643))</f>
        <v>4.3895840249999998E-2</v>
      </c>
      <c r="J644" s="1">
        <f t="shared" ref="J644:J707" si="155">0.5*POWER(B644,2)</f>
        <v>0.2054405</v>
      </c>
      <c r="K644" s="1">
        <f t="shared" ref="K644:K707" si="156">(1/6) * POWER(B644, 3)</f>
        <v>4.3895786833333325E-2</v>
      </c>
      <c r="L644" s="1">
        <f t="shared" ref="L644:L707" si="157">L643+(0.5*(B644-B643)*(D644+D643))</f>
        <v>0.20544049999999997</v>
      </c>
      <c r="M644" s="1">
        <f t="shared" ref="M644:M707" si="158">M643+(0.5*(B644-B643)*(L644+L643))</f>
        <v>4.3895840249999998E-2</v>
      </c>
      <c r="N644" s="1">
        <f t="shared" ref="N644:N707" si="159">0.5*POWER(B644,2)</f>
        <v>0.2054405</v>
      </c>
      <c r="O644" s="1">
        <f t="shared" ref="O644:O707" si="160">(1/6) * POWER(B644, 3)</f>
        <v>4.3895786833333325E-2</v>
      </c>
      <c r="P644" s="1">
        <f t="shared" si="146"/>
        <v>0.20544049999999997</v>
      </c>
      <c r="Q644" s="1">
        <f t="shared" si="147"/>
        <v>4.3895840249999998E-2</v>
      </c>
      <c r="R644" s="1">
        <f t="shared" si="148"/>
        <v>7.6029733033546279E-2</v>
      </c>
      <c r="S644" s="1">
        <f t="shared" si="149"/>
        <v>7.6029825553926927E-2</v>
      </c>
    </row>
    <row r="645" spans="1:19">
      <c r="A645" s="1">
        <v>642</v>
      </c>
      <c r="B645" s="1">
        <f t="shared" si="150"/>
        <v>0.64200000000000002</v>
      </c>
      <c r="C645" s="1">
        <v>0.64200000000000002</v>
      </c>
      <c r="D645" s="1">
        <v>0.64200000000000002</v>
      </c>
      <c r="E645" s="1">
        <v>0.64200000000000002</v>
      </c>
      <c r="F645" s="1">
        <f t="shared" si="151"/>
        <v>0.20608200000000002</v>
      </c>
      <c r="G645" s="1">
        <f t="shared" si="152"/>
        <v>4.4101547999999997E-2</v>
      </c>
      <c r="H645" s="1">
        <f t="shared" si="153"/>
        <v>0.20608199999999996</v>
      </c>
      <c r="I645" s="1">
        <f t="shared" si="154"/>
        <v>4.4101601499999997E-2</v>
      </c>
      <c r="J645" s="1">
        <f t="shared" si="155"/>
        <v>0.20608200000000002</v>
      </c>
      <c r="K645" s="1">
        <f t="shared" si="156"/>
        <v>4.4101547999999997E-2</v>
      </c>
      <c r="L645" s="1">
        <f t="shared" si="157"/>
        <v>0.20608199999999996</v>
      </c>
      <c r="M645" s="1">
        <f t="shared" si="158"/>
        <v>4.4101601499999997E-2</v>
      </c>
      <c r="N645" s="1">
        <f t="shared" si="159"/>
        <v>0.20608200000000002</v>
      </c>
      <c r="O645" s="1">
        <f t="shared" si="160"/>
        <v>4.4101547999999997E-2</v>
      </c>
      <c r="P645" s="1">
        <f t="shared" ref="P645:P708" si="161">P644+(0.5*(B645-B644)*(E645+E644))</f>
        <v>0.20608199999999996</v>
      </c>
      <c r="Q645" s="1">
        <f t="shared" ref="Q645:Q708" si="162">Q644+(0.5*(B645-B644)*(P645+P644))</f>
        <v>4.4101601499999997E-2</v>
      </c>
      <c r="R645" s="1">
        <f t="shared" ref="R645:R708" si="163">SQRT(POWER(G645, 2) + POWER(K645, 2) + POWER(O645, 2))</f>
        <v>7.6386121828437598E-2</v>
      </c>
      <c r="S645" s="1">
        <f t="shared" ref="S645:S708" si="164">SQRT(POWER(I645, 2) + POWER(M645,2) + POWER(Q645, 2))</f>
        <v>7.6386214493155802E-2</v>
      </c>
    </row>
    <row r="646" spans="1:19">
      <c r="A646" s="1">
        <v>643</v>
      </c>
      <c r="B646" s="1">
        <f t="shared" si="150"/>
        <v>0.64300000000000002</v>
      </c>
      <c r="C646" s="1">
        <v>0.64300000000000002</v>
      </c>
      <c r="D646" s="1">
        <v>0.64300000000000002</v>
      </c>
      <c r="E646" s="1">
        <v>0.64300000000000002</v>
      </c>
      <c r="F646" s="1">
        <f t="shared" si="151"/>
        <v>0.20672450000000001</v>
      </c>
      <c r="G646" s="1">
        <f t="shared" si="152"/>
        <v>4.4307951166666665E-2</v>
      </c>
      <c r="H646" s="1">
        <f t="shared" si="153"/>
        <v>0.20672449999999995</v>
      </c>
      <c r="I646" s="1">
        <f t="shared" si="154"/>
        <v>4.4308004749999998E-2</v>
      </c>
      <c r="J646" s="1">
        <f t="shared" si="155"/>
        <v>0.20672450000000001</v>
      </c>
      <c r="K646" s="1">
        <f t="shared" si="156"/>
        <v>4.4307951166666665E-2</v>
      </c>
      <c r="L646" s="1">
        <f t="shared" si="157"/>
        <v>0.20672449999999995</v>
      </c>
      <c r="M646" s="1">
        <f t="shared" si="158"/>
        <v>4.4308004749999998E-2</v>
      </c>
      <c r="N646" s="1">
        <f t="shared" si="159"/>
        <v>0.20672450000000001</v>
      </c>
      <c r="O646" s="1">
        <f t="shared" si="160"/>
        <v>4.4307951166666665E-2</v>
      </c>
      <c r="P646" s="1">
        <f t="shared" si="161"/>
        <v>0.20672449999999995</v>
      </c>
      <c r="Q646" s="1">
        <f t="shared" si="162"/>
        <v>4.4308004749999998E-2</v>
      </c>
      <c r="R646" s="1">
        <f t="shared" si="163"/>
        <v>7.6743622599947381E-2</v>
      </c>
      <c r="S646" s="1">
        <f t="shared" si="164"/>
        <v>7.6743715409003155E-2</v>
      </c>
    </row>
    <row r="647" spans="1:19">
      <c r="A647" s="1">
        <v>644</v>
      </c>
      <c r="B647" s="1">
        <f t="shared" si="150"/>
        <v>0.64400000000000002</v>
      </c>
      <c r="C647" s="1">
        <v>0.64400000000000002</v>
      </c>
      <c r="D647" s="1">
        <v>0.64400000000000002</v>
      </c>
      <c r="E647" s="1">
        <v>0.64400000000000002</v>
      </c>
      <c r="F647" s="1">
        <f t="shared" si="151"/>
        <v>0.20736800000000002</v>
      </c>
      <c r="G647" s="1">
        <f t="shared" si="152"/>
        <v>4.4514997333333341E-2</v>
      </c>
      <c r="H647" s="1">
        <f t="shared" si="153"/>
        <v>0.20736799999999994</v>
      </c>
      <c r="I647" s="1">
        <f t="shared" si="154"/>
        <v>4.4515051E-2</v>
      </c>
      <c r="J647" s="1">
        <f t="shared" si="155"/>
        <v>0.20736800000000002</v>
      </c>
      <c r="K647" s="1">
        <f t="shared" si="156"/>
        <v>4.4514997333333341E-2</v>
      </c>
      <c r="L647" s="1">
        <f t="shared" si="157"/>
        <v>0.20736799999999994</v>
      </c>
      <c r="M647" s="1">
        <f t="shared" si="158"/>
        <v>4.4515051E-2</v>
      </c>
      <c r="N647" s="1">
        <f t="shared" si="159"/>
        <v>0.20736800000000002</v>
      </c>
      <c r="O647" s="1">
        <f t="shared" si="160"/>
        <v>4.4514997333333341E-2</v>
      </c>
      <c r="P647" s="1">
        <f t="shared" si="161"/>
        <v>0.20736799999999994</v>
      </c>
      <c r="Q647" s="1">
        <f t="shared" si="162"/>
        <v>4.4515051E-2</v>
      </c>
      <c r="R647" s="1">
        <f t="shared" si="163"/>
        <v>7.7102237080126437E-2</v>
      </c>
      <c r="S647" s="1">
        <f t="shared" si="164"/>
        <v>7.7102330033519753E-2</v>
      </c>
    </row>
    <row r="648" spans="1:19">
      <c r="A648" s="1">
        <v>645</v>
      </c>
      <c r="B648" s="1">
        <f t="shared" si="150"/>
        <v>0.64500000000000002</v>
      </c>
      <c r="C648" s="1">
        <v>0.64500000000000002</v>
      </c>
      <c r="D648" s="1">
        <v>0.64500000000000002</v>
      </c>
      <c r="E648" s="1">
        <v>0.64500000000000002</v>
      </c>
      <c r="F648" s="1">
        <f t="shared" si="151"/>
        <v>0.20801250000000002</v>
      </c>
      <c r="G648" s="1">
        <f t="shared" si="152"/>
        <v>4.4722687500000004E-2</v>
      </c>
      <c r="H648" s="1">
        <f t="shared" si="153"/>
        <v>0.20801249999999993</v>
      </c>
      <c r="I648" s="1">
        <f t="shared" si="154"/>
        <v>4.4722741250000003E-2</v>
      </c>
      <c r="J648" s="1">
        <f t="shared" si="155"/>
        <v>0.20801250000000002</v>
      </c>
      <c r="K648" s="1">
        <f t="shared" si="156"/>
        <v>4.4722687500000004E-2</v>
      </c>
      <c r="L648" s="1">
        <f t="shared" si="157"/>
        <v>0.20801249999999993</v>
      </c>
      <c r="M648" s="1">
        <f t="shared" si="158"/>
        <v>4.4722741250000003E-2</v>
      </c>
      <c r="N648" s="1">
        <f t="shared" si="159"/>
        <v>0.20801250000000002</v>
      </c>
      <c r="O648" s="1">
        <f t="shared" si="160"/>
        <v>4.4722687500000004E-2</v>
      </c>
      <c r="P648" s="1">
        <f t="shared" si="161"/>
        <v>0.20801249999999993</v>
      </c>
      <c r="Q648" s="1">
        <f t="shared" si="162"/>
        <v>4.4722741250000003E-2</v>
      </c>
      <c r="R648" s="1">
        <f t="shared" si="163"/>
        <v>7.7461967001025533E-2</v>
      </c>
      <c r="S648" s="1">
        <f t="shared" si="164"/>
        <v>7.7462060098756447E-2</v>
      </c>
    </row>
    <row r="649" spans="1:19">
      <c r="A649" s="1">
        <v>646</v>
      </c>
      <c r="B649" s="1">
        <f t="shared" si="150"/>
        <v>0.64600000000000002</v>
      </c>
      <c r="C649" s="1">
        <v>0.64600000000000002</v>
      </c>
      <c r="D649" s="1">
        <v>0.64600000000000002</v>
      </c>
      <c r="E649" s="1">
        <v>0.64600000000000002</v>
      </c>
      <c r="F649" s="1">
        <f t="shared" si="151"/>
        <v>0.20865800000000001</v>
      </c>
      <c r="G649" s="1">
        <f t="shared" si="152"/>
        <v>4.4931022666666667E-2</v>
      </c>
      <c r="H649" s="1">
        <f t="shared" si="153"/>
        <v>0.20865799999999993</v>
      </c>
      <c r="I649" s="1">
        <f t="shared" si="154"/>
        <v>4.49310765E-2</v>
      </c>
      <c r="J649" s="1">
        <f t="shared" si="155"/>
        <v>0.20865800000000001</v>
      </c>
      <c r="K649" s="1">
        <f t="shared" si="156"/>
        <v>4.4931022666666667E-2</v>
      </c>
      <c r="L649" s="1">
        <f t="shared" si="157"/>
        <v>0.20865799999999993</v>
      </c>
      <c r="M649" s="1">
        <f t="shared" si="158"/>
        <v>4.49310765E-2</v>
      </c>
      <c r="N649" s="1">
        <f t="shared" si="159"/>
        <v>0.20865800000000001</v>
      </c>
      <c r="O649" s="1">
        <f t="shared" si="160"/>
        <v>4.4931022666666667E-2</v>
      </c>
      <c r="P649" s="1">
        <f t="shared" si="161"/>
        <v>0.20865799999999993</v>
      </c>
      <c r="Q649" s="1">
        <f t="shared" si="162"/>
        <v>4.49310765E-2</v>
      </c>
      <c r="R649" s="1">
        <f t="shared" si="163"/>
        <v>7.7822814094695533E-2</v>
      </c>
      <c r="S649" s="1">
        <f t="shared" si="164"/>
        <v>7.7822907336764002E-2</v>
      </c>
    </row>
    <row r="650" spans="1:19">
      <c r="A650" s="1">
        <v>647</v>
      </c>
      <c r="B650" s="1">
        <f t="shared" si="150"/>
        <v>0.64700000000000002</v>
      </c>
      <c r="C650" s="1">
        <v>0.64700000000000002</v>
      </c>
      <c r="D650" s="1">
        <v>0.64700000000000002</v>
      </c>
      <c r="E650" s="1">
        <v>0.64700000000000002</v>
      </c>
      <c r="F650" s="1">
        <f t="shared" si="151"/>
        <v>0.2093045</v>
      </c>
      <c r="G650" s="1">
        <f t="shared" si="152"/>
        <v>4.5140003833333338E-2</v>
      </c>
      <c r="H650" s="1">
        <f t="shared" si="153"/>
        <v>0.20930449999999992</v>
      </c>
      <c r="I650" s="1">
        <f t="shared" si="154"/>
        <v>4.5140057749999997E-2</v>
      </c>
      <c r="J650" s="1">
        <f t="shared" si="155"/>
        <v>0.2093045</v>
      </c>
      <c r="K650" s="1">
        <f t="shared" si="156"/>
        <v>4.5140003833333338E-2</v>
      </c>
      <c r="L650" s="1">
        <f t="shared" si="157"/>
        <v>0.20930449999999992</v>
      </c>
      <c r="M650" s="1">
        <f t="shared" si="158"/>
        <v>4.5140057749999997E-2</v>
      </c>
      <c r="N650" s="1">
        <f t="shared" si="159"/>
        <v>0.2093045</v>
      </c>
      <c r="O650" s="1">
        <f t="shared" si="160"/>
        <v>4.5140003833333338E-2</v>
      </c>
      <c r="P650" s="1">
        <f t="shared" si="161"/>
        <v>0.20930449999999992</v>
      </c>
      <c r="Q650" s="1">
        <f t="shared" si="162"/>
        <v>4.5140057749999997E-2</v>
      </c>
      <c r="R650" s="1">
        <f t="shared" si="163"/>
        <v>7.8184780093187231E-2</v>
      </c>
      <c r="S650" s="1">
        <f t="shared" si="164"/>
        <v>7.8184873479593256E-2</v>
      </c>
    </row>
    <row r="651" spans="1:19">
      <c r="A651" s="1">
        <v>648</v>
      </c>
      <c r="B651" s="1">
        <f t="shared" si="150"/>
        <v>0.64800000000000002</v>
      </c>
      <c r="C651" s="1">
        <v>0.64800000000000002</v>
      </c>
      <c r="D651" s="1">
        <v>0.64800000000000002</v>
      </c>
      <c r="E651" s="1">
        <v>0.64800000000000002</v>
      </c>
      <c r="F651" s="1">
        <f t="shared" si="151"/>
        <v>0.209952</v>
      </c>
      <c r="G651" s="1">
        <f t="shared" si="152"/>
        <v>4.5349632000000001E-2</v>
      </c>
      <c r="H651" s="1">
        <f t="shared" si="153"/>
        <v>0.20995199999999992</v>
      </c>
      <c r="I651" s="1">
        <f t="shared" si="154"/>
        <v>4.5349686E-2</v>
      </c>
      <c r="J651" s="1">
        <f t="shared" si="155"/>
        <v>0.209952</v>
      </c>
      <c r="K651" s="1">
        <f t="shared" si="156"/>
        <v>4.5349632000000001E-2</v>
      </c>
      <c r="L651" s="1">
        <f t="shared" si="157"/>
        <v>0.20995199999999992</v>
      </c>
      <c r="M651" s="1">
        <f t="shared" si="158"/>
        <v>4.5349686E-2</v>
      </c>
      <c r="N651" s="1">
        <f t="shared" si="159"/>
        <v>0.209952</v>
      </c>
      <c r="O651" s="1">
        <f t="shared" si="160"/>
        <v>4.5349632000000001E-2</v>
      </c>
      <c r="P651" s="1">
        <f t="shared" si="161"/>
        <v>0.20995199999999992</v>
      </c>
      <c r="Q651" s="1">
        <f t="shared" si="162"/>
        <v>4.5349686E-2</v>
      </c>
      <c r="R651" s="1">
        <f t="shared" si="163"/>
        <v>7.8547866728551408E-2</v>
      </c>
      <c r="S651" s="1">
        <f t="shared" si="164"/>
        <v>7.8547960259295002E-2</v>
      </c>
    </row>
    <row r="652" spans="1:19">
      <c r="A652" s="1">
        <v>649</v>
      </c>
      <c r="B652" s="1">
        <f t="shared" si="150"/>
        <v>0.64900000000000002</v>
      </c>
      <c r="C652" s="1">
        <v>0.64900000000000002</v>
      </c>
      <c r="D652" s="1">
        <v>0.64900000000000002</v>
      </c>
      <c r="E652" s="1">
        <v>0.64900000000000002</v>
      </c>
      <c r="F652" s="1">
        <f t="shared" si="151"/>
        <v>0.21060050000000002</v>
      </c>
      <c r="G652" s="1">
        <f t="shared" si="152"/>
        <v>4.555990816666667E-2</v>
      </c>
      <c r="H652" s="1">
        <f t="shared" si="153"/>
        <v>0.21060049999999991</v>
      </c>
      <c r="I652" s="1">
        <f t="shared" si="154"/>
        <v>4.5559962250000002E-2</v>
      </c>
      <c r="J652" s="1">
        <f t="shared" si="155"/>
        <v>0.21060050000000002</v>
      </c>
      <c r="K652" s="1">
        <f t="shared" si="156"/>
        <v>4.555990816666667E-2</v>
      </c>
      <c r="L652" s="1">
        <f t="shared" si="157"/>
        <v>0.21060049999999991</v>
      </c>
      <c r="M652" s="1">
        <f t="shared" si="158"/>
        <v>4.5559962250000002E-2</v>
      </c>
      <c r="N652" s="1">
        <f t="shared" si="159"/>
        <v>0.21060050000000002</v>
      </c>
      <c r="O652" s="1">
        <f t="shared" si="160"/>
        <v>4.555990816666667E-2</v>
      </c>
      <c r="P652" s="1">
        <f t="shared" si="161"/>
        <v>0.21060049999999991</v>
      </c>
      <c r="Q652" s="1">
        <f t="shared" si="162"/>
        <v>4.5559962250000002E-2</v>
      </c>
      <c r="R652" s="1">
        <f t="shared" si="163"/>
        <v>7.8912075732838899E-2</v>
      </c>
      <c r="S652" s="1">
        <f t="shared" si="164"/>
        <v>7.8912169407920063E-2</v>
      </c>
    </row>
    <row r="653" spans="1:19">
      <c r="A653" s="1">
        <v>650</v>
      </c>
      <c r="B653" s="1">
        <f t="shared" si="150"/>
        <v>0.65</v>
      </c>
      <c r="C653" s="1">
        <v>0.65</v>
      </c>
      <c r="D653" s="1">
        <v>0.65</v>
      </c>
      <c r="E653" s="1">
        <v>0.65</v>
      </c>
      <c r="F653" s="1">
        <f t="shared" si="151"/>
        <v>0.21125000000000002</v>
      </c>
      <c r="G653" s="1">
        <f t="shared" si="152"/>
        <v>4.5770833333333344E-2</v>
      </c>
      <c r="H653" s="1">
        <f t="shared" si="153"/>
        <v>0.21124999999999991</v>
      </c>
      <c r="I653" s="1">
        <f t="shared" si="154"/>
        <v>4.5770887500000003E-2</v>
      </c>
      <c r="J653" s="1">
        <f t="shared" si="155"/>
        <v>0.21125000000000002</v>
      </c>
      <c r="K653" s="1">
        <f t="shared" si="156"/>
        <v>4.5770833333333344E-2</v>
      </c>
      <c r="L653" s="1">
        <f t="shared" si="157"/>
        <v>0.21124999999999991</v>
      </c>
      <c r="M653" s="1">
        <f t="shared" si="158"/>
        <v>4.5770887500000003E-2</v>
      </c>
      <c r="N653" s="1">
        <f t="shared" si="159"/>
        <v>0.21125000000000002</v>
      </c>
      <c r="O653" s="1">
        <f t="shared" si="160"/>
        <v>4.5770833333333344E-2</v>
      </c>
      <c r="P653" s="1">
        <f t="shared" si="161"/>
        <v>0.21124999999999991</v>
      </c>
      <c r="Q653" s="1">
        <f t="shared" si="162"/>
        <v>4.5770887500000003E-2</v>
      </c>
      <c r="R653" s="1">
        <f t="shared" si="163"/>
        <v>7.9277408838100499E-2</v>
      </c>
      <c r="S653" s="1">
        <f t="shared" si="164"/>
        <v>7.9277502657519233E-2</v>
      </c>
    </row>
    <row r="654" spans="1:19">
      <c r="A654" s="1">
        <v>651</v>
      </c>
      <c r="B654" s="1">
        <f t="shared" si="150"/>
        <v>0.65100000000000002</v>
      </c>
      <c r="C654" s="1">
        <v>0.65100000000000002</v>
      </c>
      <c r="D654" s="1">
        <v>0.65100000000000002</v>
      </c>
      <c r="E654" s="1">
        <v>0.65100000000000002</v>
      </c>
      <c r="F654" s="1">
        <f t="shared" si="151"/>
        <v>0.21190050000000002</v>
      </c>
      <c r="G654" s="1">
        <f t="shared" si="152"/>
        <v>4.5982408500000002E-2</v>
      </c>
      <c r="H654" s="1">
        <f t="shared" si="153"/>
        <v>0.21190049999999991</v>
      </c>
      <c r="I654" s="1">
        <f t="shared" si="154"/>
        <v>4.5982462750000001E-2</v>
      </c>
      <c r="J654" s="1">
        <f t="shared" si="155"/>
        <v>0.21190050000000002</v>
      </c>
      <c r="K654" s="1">
        <f t="shared" si="156"/>
        <v>4.5982408500000002E-2</v>
      </c>
      <c r="L654" s="1">
        <f t="shared" si="157"/>
        <v>0.21190049999999991</v>
      </c>
      <c r="M654" s="1">
        <f t="shared" si="158"/>
        <v>4.5982462750000001E-2</v>
      </c>
      <c r="N654" s="1">
        <f t="shared" si="159"/>
        <v>0.21190050000000002</v>
      </c>
      <c r="O654" s="1">
        <f t="shared" si="160"/>
        <v>4.5982408500000002E-2</v>
      </c>
      <c r="P654" s="1">
        <f t="shared" si="161"/>
        <v>0.21190049999999991</v>
      </c>
      <c r="Q654" s="1">
        <f t="shared" si="162"/>
        <v>4.5982462750000001E-2</v>
      </c>
      <c r="R654" s="1">
        <f t="shared" si="163"/>
        <v>7.9643867776387003E-2</v>
      </c>
      <c r="S654" s="1">
        <f t="shared" si="164"/>
        <v>7.9643961740143321E-2</v>
      </c>
    </row>
    <row r="655" spans="1:19">
      <c r="A655" s="1">
        <v>652</v>
      </c>
      <c r="B655" s="1">
        <f t="shared" si="150"/>
        <v>0.65200000000000002</v>
      </c>
      <c r="C655" s="1">
        <v>0.65200000000000002</v>
      </c>
      <c r="D655" s="1">
        <v>0.65200000000000002</v>
      </c>
      <c r="E655" s="1">
        <v>0.65200000000000002</v>
      </c>
      <c r="F655" s="1">
        <f t="shared" si="151"/>
        <v>0.21255200000000002</v>
      </c>
      <c r="G655" s="1">
        <f t="shared" si="152"/>
        <v>4.6194634666666665E-2</v>
      </c>
      <c r="H655" s="1">
        <f t="shared" si="153"/>
        <v>0.21255199999999991</v>
      </c>
      <c r="I655" s="1">
        <f t="shared" si="154"/>
        <v>4.6194689000000004E-2</v>
      </c>
      <c r="J655" s="1">
        <f t="shared" si="155"/>
        <v>0.21255200000000002</v>
      </c>
      <c r="K655" s="1">
        <f t="shared" si="156"/>
        <v>4.6194634666666665E-2</v>
      </c>
      <c r="L655" s="1">
        <f t="shared" si="157"/>
        <v>0.21255199999999991</v>
      </c>
      <c r="M655" s="1">
        <f t="shared" si="158"/>
        <v>4.6194689000000004E-2</v>
      </c>
      <c r="N655" s="1">
        <f t="shared" si="159"/>
        <v>0.21255200000000002</v>
      </c>
      <c r="O655" s="1">
        <f t="shared" si="160"/>
        <v>4.6194634666666665E-2</v>
      </c>
      <c r="P655" s="1">
        <f t="shared" si="161"/>
        <v>0.21255199999999991</v>
      </c>
      <c r="Q655" s="1">
        <f t="shared" si="162"/>
        <v>4.6194689000000004E-2</v>
      </c>
      <c r="R655" s="1">
        <f t="shared" si="163"/>
        <v>8.0011454279749247E-2</v>
      </c>
      <c r="S655" s="1">
        <f t="shared" si="164"/>
        <v>8.0011548387843148E-2</v>
      </c>
    </row>
    <row r="656" spans="1:19">
      <c r="A656" s="1">
        <v>653</v>
      </c>
      <c r="B656" s="1">
        <f t="shared" si="150"/>
        <v>0.65300000000000002</v>
      </c>
      <c r="C656" s="1">
        <v>0.65300000000000002</v>
      </c>
      <c r="D656" s="1">
        <v>0.65300000000000002</v>
      </c>
      <c r="E656" s="1">
        <v>0.65300000000000002</v>
      </c>
      <c r="F656" s="1">
        <f t="shared" si="151"/>
        <v>0.21320450000000002</v>
      </c>
      <c r="G656" s="1">
        <f t="shared" si="152"/>
        <v>4.6407512833333338E-2</v>
      </c>
      <c r="H656" s="1">
        <f t="shared" si="153"/>
        <v>0.21320449999999991</v>
      </c>
      <c r="I656" s="1">
        <f t="shared" si="154"/>
        <v>4.6407567250000004E-2</v>
      </c>
      <c r="J656" s="1">
        <f t="shared" si="155"/>
        <v>0.21320450000000002</v>
      </c>
      <c r="K656" s="1">
        <f t="shared" si="156"/>
        <v>4.6407512833333338E-2</v>
      </c>
      <c r="L656" s="1">
        <f t="shared" si="157"/>
        <v>0.21320449999999991</v>
      </c>
      <c r="M656" s="1">
        <f t="shared" si="158"/>
        <v>4.6407567250000004E-2</v>
      </c>
      <c r="N656" s="1">
        <f t="shared" si="159"/>
        <v>0.21320450000000002</v>
      </c>
      <c r="O656" s="1">
        <f t="shared" si="160"/>
        <v>4.6407512833333338E-2</v>
      </c>
      <c r="P656" s="1">
        <f t="shared" si="161"/>
        <v>0.21320449999999991</v>
      </c>
      <c r="Q656" s="1">
        <f t="shared" si="162"/>
        <v>4.6407567250000004E-2</v>
      </c>
      <c r="R656" s="1">
        <f t="shared" si="163"/>
        <v>8.0380170080238053E-2</v>
      </c>
      <c r="S656" s="1">
        <f t="shared" si="164"/>
        <v>8.0380264332669496E-2</v>
      </c>
    </row>
    <row r="657" spans="1:19">
      <c r="A657" s="1">
        <v>654</v>
      </c>
      <c r="B657" s="1">
        <f t="shared" si="150"/>
        <v>0.65400000000000003</v>
      </c>
      <c r="C657" s="1">
        <v>0.65400000000000003</v>
      </c>
      <c r="D657" s="1">
        <v>0.65400000000000003</v>
      </c>
      <c r="E657" s="1">
        <v>0.65400000000000003</v>
      </c>
      <c r="F657" s="1">
        <f t="shared" si="151"/>
        <v>0.21385800000000002</v>
      </c>
      <c r="G657" s="1">
        <f t="shared" si="152"/>
        <v>4.6621044000000007E-2</v>
      </c>
      <c r="H657" s="1">
        <f t="shared" si="153"/>
        <v>0.21385799999999991</v>
      </c>
      <c r="I657" s="1">
        <f t="shared" si="154"/>
        <v>4.6621098500000006E-2</v>
      </c>
      <c r="J657" s="1">
        <f t="shared" si="155"/>
        <v>0.21385800000000002</v>
      </c>
      <c r="K657" s="1">
        <f t="shared" si="156"/>
        <v>4.6621044000000007E-2</v>
      </c>
      <c r="L657" s="1">
        <f t="shared" si="157"/>
        <v>0.21385799999999991</v>
      </c>
      <c r="M657" s="1">
        <f t="shared" si="158"/>
        <v>4.6621098500000006E-2</v>
      </c>
      <c r="N657" s="1">
        <f t="shared" si="159"/>
        <v>0.21385800000000002</v>
      </c>
      <c r="O657" s="1">
        <f t="shared" si="160"/>
        <v>4.6621044000000007E-2</v>
      </c>
      <c r="P657" s="1">
        <f t="shared" si="161"/>
        <v>0.21385799999999991</v>
      </c>
      <c r="Q657" s="1">
        <f t="shared" si="162"/>
        <v>4.6621098500000006E-2</v>
      </c>
      <c r="R657" s="1">
        <f t="shared" si="163"/>
        <v>8.0750016909904174E-2</v>
      </c>
      <c r="S657" s="1">
        <f t="shared" si="164"/>
        <v>8.0750111306673186E-2</v>
      </c>
    </row>
    <row r="658" spans="1:19">
      <c r="A658" s="1">
        <v>655</v>
      </c>
      <c r="B658" s="1">
        <f t="shared" si="150"/>
        <v>0.65500000000000003</v>
      </c>
      <c r="C658" s="1">
        <v>0.65500000000000003</v>
      </c>
      <c r="D658" s="1">
        <v>0.65500000000000003</v>
      </c>
      <c r="E658" s="1">
        <v>0.65500000000000003</v>
      </c>
      <c r="F658" s="1">
        <f t="shared" si="151"/>
        <v>0.21451250000000002</v>
      </c>
      <c r="G658" s="1">
        <f t="shared" si="152"/>
        <v>4.6835229166666673E-2</v>
      </c>
      <c r="H658" s="1">
        <f t="shared" si="153"/>
        <v>0.21451249999999991</v>
      </c>
      <c r="I658" s="1">
        <f t="shared" si="154"/>
        <v>4.6835283750000005E-2</v>
      </c>
      <c r="J658" s="1">
        <f t="shared" si="155"/>
        <v>0.21451250000000002</v>
      </c>
      <c r="K658" s="1">
        <f t="shared" si="156"/>
        <v>4.6835229166666673E-2</v>
      </c>
      <c r="L658" s="1">
        <f t="shared" si="157"/>
        <v>0.21451249999999991</v>
      </c>
      <c r="M658" s="1">
        <f t="shared" si="158"/>
        <v>4.6835283750000005E-2</v>
      </c>
      <c r="N658" s="1">
        <f t="shared" si="159"/>
        <v>0.21451250000000002</v>
      </c>
      <c r="O658" s="1">
        <f t="shared" si="160"/>
        <v>4.6835229166666673E-2</v>
      </c>
      <c r="P658" s="1">
        <f t="shared" si="161"/>
        <v>0.21451249999999991</v>
      </c>
      <c r="Q658" s="1">
        <f t="shared" si="162"/>
        <v>4.6835283750000005E-2</v>
      </c>
      <c r="R658" s="1">
        <f t="shared" si="163"/>
        <v>8.1120996500798445E-2</v>
      </c>
      <c r="S658" s="1">
        <f t="shared" si="164"/>
        <v>8.1121091041905027E-2</v>
      </c>
    </row>
    <row r="659" spans="1:19">
      <c r="A659" s="1">
        <v>656</v>
      </c>
      <c r="B659" s="1">
        <f t="shared" si="150"/>
        <v>0.65600000000000003</v>
      </c>
      <c r="C659" s="1">
        <v>0.65600000000000003</v>
      </c>
      <c r="D659" s="1">
        <v>0.65600000000000003</v>
      </c>
      <c r="E659" s="1">
        <v>0.65600000000000003</v>
      </c>
      <c r="F659" s="1">
        <f t="shared" si="151"/>
        <v>0.21516800000000003</v>
      </c>
      <c r="G659" s="1">
        <f t="shared" si="152"/>
        <v>4.705006933333334E-2</v>
      </c>
      <c r="H659" s="1">
        <f t="shared" si="153"/>
        <v>0.21516799999999991</v>
      </c>
      <c r="I659" s="1">
        <f t="shared" si="154"/>
        <v>4.7050124000000006E-2</v>
      </c>
      <c r="J659" s="1">
        <f t="shared" si="155"/>
        <v>0.21516800000000003</v>
      </c>
      <c r="K659" s="1">
        <f t="shared" si="156"/>
        <v>4.705006933333334E-2</v>
      </c>
      <c r="L659" s="1">
        <f t="shared" si="157"/>
        <v>0.21516799999999991</v>
      </c>
      <c r="M659" s="1">
        <f t="shared" si="158"/>
        <v>4.7050124000000006E-2</v>
      </c>
      <c r="N659" s="1">
        <f t="shared" si="159"/>
        <v>0.21516800000000003</v>
      </c>
      <c r="O659" s="1">
        <f t="shared" si="160"/>
        <v>4.705006933333334E-2</v>
      </c>
      <c r="P659" s="1">
        <f t="shared" si="161"/>
        <v>0.21516799999999991</v>
      </c>
      <c r="Q659" s="1">
        <f t="shared" si="162"/>
        <v>4.7050124000000006E-2</v>
      </c>
      <c r="R659" s="1">
        <f t="shared" si="163"/>
        <v>8.1493110584971676E-2</v>
      </c>
      <c r="S659" s="1">
        <f t="shared" si="164"/>
        <v>8.1493205270415828E-2</v>
      </c>
    </row>
    <row r="660" spans="1:19">
      <c r="A660" s="1">
        <v>657</v>
      </c>
      <c r="B660" s="1">
        <f t="shared" si="150"/>
        <v>0.65700000000000003</v>
      </c>
      <c r="C660" s="1">
        <v>0.65700000000000003</v>
      </c>
      <c r="D660" s="1">
        <v>0.65700000000000003</v>
      </c>
      <c r="E660" s="1">
        <v>0.65700000000000003</v>
      </c>
      <c r="F660" s="1">
        <f t="shared" si="151"/>
        <v>0.21582450000000003</v>
      </c>
      <c r="G660" s="1">
        <f t="shared" si="152"/>
        <v>4.7265565500000002E-2</v>
      </c>
      <c r="H660" s="1">
        <f t="shared" si="153"/>
        <v>0.21582449999999992</v>
      </c>
      <c r="I660" s="1">
        <f t="shared" si="154"/>
        <v>4.7265620250000008E-2</v>
      </c>
      <c r="J660" s="1">
        <f t="shared" si="155"/>
        <v>0.21582450000000003</v>
      </c>
      <c r="K660" s="1">
        <f t="shared" si="156"/>
        <v>4.7265565500000002E-2</v>
      </c>
      <c r="L660" s="1">
        <f t="shared" si="157"/>
        <v>0.21582449999999992</v>
      </c>
      <c r="M660" s="1">
        <f t="shared" si="158"/>
        <v>4.7265620250000008E-2</v>
      </c>
      <c r="N660" s="1">
        <f t="shared" si="159"/>
        <v>0.21582450000000003</v>
      </c>
      <c r="O660" s="1">
        <f t="shared" si="160"/>
        <v>4.7265565500000002E-2</v>
      </c>
      <c r="P660" s="1">
        <f t="shared" si="161"/>
        <v>0.21582449999999992</v>
      </c>
      <c r="Q660" s="1">
        <f t="shared" si="162"/>
        <v>4.7265620250000008E-2</v>
      </c>
      <c r="R660" s="1">
        <f t="shared" si="163"/>
        <v>8.1866360894474674E-2</v>
      </c>
      <c r="S660" s="1">
        <f t="shared" si="164"/>
        <v>8.1866455724256396E-2</v>
      </c>
    </row>
    <row r="661" spans="1:19">
      <c r="A661" s="1">
        <v>658</v>
      </c>
      <c r="B661" s="1">
        <f t="shared" si="150"/>
        <v>0.65800000000000003</v>
      </c>
      <c r="C661" s="1">
        <v>0.65800000000000003</v>
      </c>
      <c r="D661" s="1">
        <v>0.65800000000000003</v>
      </c>
      <c r="E661" s="1">
        <v>0.65800000000000003</v>
      </c>
      <c r="F661" s="1">
        <f t="shared" si="151"/>
        <v>0.21648200000000001</v>
      </c>
      <c r="G661" s="1">
        <f t="shared" si="152"/>
        <v>4.7481718666666672E-2</v>
      </c>
      <c r="H661" s="1">
        <f t="shared" si="153"/>
        <v>0.21648199999999992</v>
      </c>
      <c r="I661" s="1">
        <f t="shared" si="154"/>
        <v>4.7481773500000012E-2</v>
      </c>
      <c r="J661" s="1">
        <f t="shared" si="155"/>
        <v>0.21648200000000001</v>
      </c>
      <c r="K661" s="1">
        <f t="shared" si="156"/>
        <v>4.7481718666666672E-2</v>
      </c>
      <c r="L661" s="1">
        <f t="shared" si="157"/>
        <v>0.21648199999999992</v>
      </c>
      <c r="M661" s="1">
        <f t="shared" si="158"/>
        <v>4.7481773500000012E-2</v>
      </c>
      <c r="N661" s="1">
        <f t="shared" si="159"/>
        <v>0.21648200000000001</v>
      </c>
      <c r="O661" s="1">
        <f t="shared" si="160"/>
        <v>4.7481718666666672E-2</v>
      </c>
      <c r="P661" s="1">
        <f t="shared" si="161"/>
        <v>0.21648199999999992</v>
      </c>
      <c r="Q661" s="1">
        <f t="shared" si="162"/>
        <v>4.7481773500000012E-2</v>
      </c>
      <c r="R661" s="1">
        <f t="shared" si="163"/>
        <v>8.2240749161358248E-2</v>
      </c>
      <c r="S661" s="1">
        <f t="shared" si="164"/>
        <v>8.2240844135477539E-2</v>
      </c>
    </row>
    <row r="662" spans="1:19">
      <c r="A662" s="1">
        <v>659</v>
      </c>
      <c r="B662" s="1">
        <f t="shared" si="150"/>
        <v>0.65900000000000003</v>
      </c>
      <c r="C662" s="1">
        <v>0.65900000000000003</v>
      </c>
      <c r="D662" s="1">
        <v>0.65900000000000003</v>
      </c>
      <c r="E662" s="1">
        <v>0.65900000000000003</v>
      </c>
      <c r="F662" s="1">
        <f t="shared" si="151"/>
        <v>0.21714050000000001</v>
      </c>
      <c r="G662" s="1">
        <f t="shared" si="152"/>
        <v>4.7698529833333336E-2</v>
      </c>
      <c r="H662" s="1">
        <f t="shared" si="153"/>
        <v>0.21714049999999993</v>
      </c>
      <c r="I662" s="1">
        <f t="shared" si="154"/>
        <v>4.7698584750000009E-2</v>
      </c>
      <c r="J662" s="1">
        <f t="shared" si="155"/>
        <v>0.21714050000000001</v>
      </c>
      <c r="K662" s="1">
        <f t="shared" si="156"/>
        <v>4.7698529833333336E-2</v>
      </c>
      <c r="L662" s="1">
        <f t="shared" si="157"/>
        <v>0.21714049999999993</v>
      </c>
      <c r="M662" s="1">
        <f t="shared" si="158"/>
        <v>4.7698584750000009E-2</v>
      </c>
      <c r="N662" s="1">
        <f t="shared" si="159"/>
        <v>0.21714050000000001</v>
      </c>
      <c r="O662" s="1">
        <f t="shared" si="160"/>
        <v>4.7698529833333336E-2</v>
      </c>
      <c r="P662" s="1">
        <f t="shared" si="161"/>
        <v>0.21714049999999993</v>
      </c>
      <c r="Q662" s="1">
        <f t="shared" si="162"/>
        <v>4.7698584750000009E-2</v>
      </c>
      <c r="R662" s="1">
        <f t="shared" si="163"/>
        <v>8.2616277117673192E-2</v>
      </c>
      <c r="S662" s="1">
        <f t="shared" si="164"/>
        <v>8.261637223613004E-2</v>
      </c>
    </row>
    <row r="663" spans="1:19">
      <c r="A663" s="1">
        <v>660</v>
      </c>
      <c r="B663" s="1">
        <f t="shared" si="150"/>
        <v>0.66</v>
      </c>
      <c r="C663" s="1">
        <v>0.66</v>
      </c>
      <c r="D663" s="1">
        <v>0.66</v>
      </c>
      <c r="E663" s="1">
        <v>0.66</v>
      </c>
      <c r="F663" s="1">
        <f t="shared" si="151"/>
        <v>0.21780000000000002</v>
      </c>
      <c r="G663" s="1">
        <f t="shared" si="152"/>
        <v>4.7916E-2</v>
      </c>
      <c r="H663" s="1">
        <f t="shared" si="153"/>
        <v>0.21779999999999994</v>
      </c>
      <c r="I663" s="1">
        <f t="shared" si="154"/>
        <v>4.7916055000000006E-2</v>
      </c>
      <c r="J663" s="1">
        <f t="shared" si="155"/>
        <v>0.21780000000000002</v>
      </c>
      <c r="K663" s="1">
        <f t="shared" si="156"/>
        <v>4.7916E-2</v>
      </c>
      <c r="L663" s="1">
        <f t="shared" si="157"/>
        <v>0.21779999999999994</v>
      </c>
      <c r="M663" s="1">
        <f t="shared" si="158"/>
        <v>4.7916055000000006E-2</v>
      </c>
      <c r="N663" s="1">
        <f t="shared" si="159"/>
        <v>0.21780000000000002</v>
      </c>
      <c r="O663" s="1">
        <f t="shared" si="160"/>
        <v>4.7916E-2</v>
      </c>
      <c r="P663" s="1">
        <f t="shared" si="161"/>
        <v>0.21779999999999994</v>
      </c>
      <c r="Q663" s="1">
        <f t="shared" si="162"/>
        <v>4.7916055000000006E-2</v>
      </c>
      <c r="R663" s="1">
        <f t="shared" si="163"/>
        <v>8.2992946495470329E-2</v>
      </c>
      <c r="S663" s="1">
        <f t="shared" si="164"/>
        <v>8.2993041758264746E-2</v>
      </c>
    </row>
    <row r="664" spans="1:19">
      <c r="A664" s="1">
        <v>661</v>
      </c>
      <c r="B664" s="1">
        <f t="shared" si="150"/>
        <v>0.66100000000000003</v>
      </c>
      <c r="C664" s="1">
        <v>0.66100000000000003</v>
      </c>
      <c r="D664" s="1">
        <v>0.66100000000000003</v>
      </c>
      <c r="E664" s="1">
        <v>0.66100000000000003</v>
      </c>
      <c r="F664" s="1">
        <f t="shared" si="151"/>
        <v>0.21846050000000003</v>
      </c>
      <c r="G664" s="1">
        <f t="shared" si="152"/>
        <v>4.8134130166666678E-2</v>
      </c>
      <c r="H664" s="1">
        <f t="shared" si="153"/>
        <v>0.21846049999999995</v>
      </c>
      <c r="I664" s="1">
        <f t="shared" si="154"/>
        <v>4.8134185250000003E-2</v>
      </c>
      <c r="J664" s="1">
        <f t="shared" si="155"/>
        <v>0.21846050000000003</v>
      </c>
      <c r="K664" s="1">
        <f t="shared" si="156"/>
        <v>4.8134130166666678E-2</v>
      </c>
      <c r="L664" s="1">
        <f t="shared" si="157"/>
        <v>0.21846049999999995</v>
      </c>
      <c r="M664" s="1">
        <f t="shared" si="158"/>
        <v>4.8134185250000003E-2</v>
      </c>
      <c r="N664" s="1">
        <f t="shared" si="159"/>
        <v>0.21846050000000003</v>
      </c>
      <c r="O664" s="1">
        <f t="shared" si="160"/>
        <v>4.8134130166666678E-2</v>
      </c>
      <c r="P664" s="1">
        <f t="shared" si="161"/>
        <v>0.21846049999999995</v>
      </c>
      <c r="Q664" s="1">
        <f t="shared" si="162"/>
        <v>4.8134185250000003E-2</v>
      </c>
      <c r="R664" s="1">
        <f t="shared" si="163"/>
        <v>8.3370759026800481E-2</v>
      </c>
      <c r="S664" s="1">
        <f t="shared" si="164"/>
        <v>8.3370854433932454E-2</v>
      </c>
    </row>
    <row r="665" spans="1:19">
      <c r="A665" s="1">
        <v>662</v>
      </c>
      <c r="B665" s="1">
        <f t="shared" si="150"/>
        <v>0.66200000000000003</v>
      </c>
      <c r="C665" s="1">
        <v>0.66200000000000003</v>
      </c>
      <c r="D665" s="1">
        <v>0.66200000000000003</v>
      </c>
      <c r="E665" s="1">
        <v>0.66200000000000003</v>
      </c>
      <c r="F665" s="1">
        <f t="shared" si="151"/>
        <v>0.21912200000000001</v>
      </c>
      <c r="G665" s="1">
        <f t="shared" si="152"/>
        <v>4.8352921333333333E-2</v>
      </c>
      <c r="H665" s="1">
        <f t="shared" si="153"/>
        <v>0.21912199999999996</v>
      </c>
      <c r="I665" s="1">
        <f t="shared" si="154"/>
        <v>4.8352976500000006E-2</v>
      </c>
      <c r="J665" s="1">
        <f t="shared" si="155"/>
        <v>0.21912200000000001</v>
      </c>
      <c r="K665" s="1">
        <f t="shared" si="156"/>
        <v>4.8352921333333333E-2</v>
      </c>
      <c r="L665" s="1">
        <f t="shared" si="157"/>
        <v>0.21912199999999996</v>
      </c>
      <c r="M665" s="1">
        <f t="shared" si="158"/>
        <v>4.8352976500000006E-2</v>
      </c>
      <c r="N665" s="1">
        <f t="shared" si="159"/>
        <v>0.21912200000000001</v>
      </c>
      <c r="O665" s="1">
        <f t="shared" si="160"/>
        <v>4.8352921333333333E-2</v>
      </c>
      <c r="P665" s="1">
        <f t="shared" si="161"/>
        <v>0.21912199999999996</v>
      </c>
      <c r="Q665" s="1">
        <f t="shared" si="162"/>
        <v>4.8352976500000006E-2</v>
      </c>
      <c r="R665" s="1">
        <f t="shared" si="163"/>
        <v>8.37497164437144E-2</v>
      </c>
      <c r="S665" s="1">
        <f t="shared" si="164"/>
        <v>8.3749811995183956E-2</v>
      </c>
    </row>
    <row r="666" spans="1:19">
      <c r="A666" s="1">
        <v>663</v>
      </c>
      <c r="B666" s="1">
        <f t="shared" si="150"/>
        <v>0.66300000000000003</v>
      </c>
      <c r="C666" s="1">
        <v>0.66300000000000003</v>
      </c>
      <c r="D666" s="1">
        <v>0.66300000000000003</v>
      </c>
      <c r="E666" s="1">
        <v>0.66300000000000003</v>
      </c>
      <c r="F666" s="1">
        <f t="shared" si="151"/>
        <v>0.21978450000000002</v>
      </c>
      <c r="G666" s="1">
        <f t="shared" si="152"/>
        <v>4.8572374500000001E-2</v>
      </c>
      <c r="H666" s="1">
        <f t="shared" si="153"/>
        <v>0.21978449999999997</v>
      </c>
      <c r="I666" s="1">
        <f t="shared" si="154"/>
        <v>4.8572429750000007E-2</v>
      </c>
      <c r="J666" s="1">
        <f t="shared" si="155"/>
        <v>0.21978450000000002</v>
      </c>
      <c r="K666" s="1">
        <f t="shared" si="156"/>
        <v>4.8572374500000001E-2</v>
      </c>
      <c r="L666" s="1">
        <f t="shared" si="157"/>
        <v>0.21978449999999997</v>
      </c>
      <c r="M666" s="1">
        <f t="shared" si="158"/>
        <v>4.8572429750000007E-2</v>
      </c>
      <c r="N666" s="1">
        <f t="shared" si="159"/>
        <v>0.21978450000000002</v>
      </c>
      <c r="O666" s="1">
        <f t="shared" si="160"/>
        <v>4.8572374500000001E-2</v>
      </c>
      <c r="P666" s="1">
        <f t="shared" si="161"/>
        <v>0.21978449999999997</v>
      </c>
      <c r="Q666" s="1">
        <f t="shared" si="162"/>
        <v>4.8572429750000007E-2</v>
      </c>
      <c r="R666" s="1">
        <f t="shared" si="163"/>
        <v>8.4129820478262937E-2</v>
      </c>
      <c r="S666" s="1">
        <f t="shared" si="164"/>
        <v>8.4129916174070077E-2</v>
      </c>
    </row>
    <row r="667" spans="1:19">
      <c r="A667" s="1">
        <v>664</v>
      </c>
      <c r="B667" s="1">
        <f t="shared" si="150"/>
        <v>0.66400000000000003</v>
      </c>
      <c r="C667" s="1">
        <v>0.66400000000000003</v>
      </c>
      <c r="D667" s="1">
        <v>0.66400000000000003</v>
      </c>
      <c r="E667" s="1">
        <v>0.66400000000000003</v>
      </c>
      <c r="F667" s="1">
        <f t="shared" si="151"/>
        <v>0.22044800000000003</v>
      </c>
      <c r="G667" s="1">
        <f t="shared" si="152"/>
        <v>4.8792490666666674E-2</v>
      </c>
      <c r="H667" s="1">
        <f t="shared" si="153"/>
        <v>0.22044799999999998</v>
      </c>
      <c r="I667" s="1">
        <f t="shared" si="154"/>
        <v>4.8792546000000006E-2</v>
      </c>
      <c r="J667" s="1">
        <f t="shared" si="155"/>
        <v>0.22044800000000003</v>
      </c>
      <c r="K667" s="1">
        <f t="shared" si="156"/>
        <v>4.8792490666666674E-2</v>
      </c>
      <c r="L667" s="1">
        <f t="shared" si="157"/>
        <v>0.22044799999999998</v>
      </c>
      <c r="M667" s="1">
        <f t="shared" si="158"/>
        <v>4.8792546000000006E-2</v>
      </c>
      <c r="N667" s="1">
        <f t="shared" si="159"/>
        <v>0.22044800000000003</v>
      </c>
      <c r="O667" s="1">
        <f t="shared" si="160"/>
        <v>4.8792490666666674E-2</v>
      </c>
      <c r="P667" s="1">
        <f t="shared" si="161"/>
        <v>0.22044799999999998</v>
      </c>
      <c r="Q667" s="1">
        <f t="shared" si="162"/>
        <v>4.8792546000000006E-2</v>
      </c>
      <c r="R667" s="1">
        <f t="shared" si="163"/>
        <v>8.4511072862496914E-2</v>
      </c>
      <c r="S667" s="1">
        <f t="shared" si="164"/>
        <v>8.4511168702641595E-2</v>
      </c>
    </row>
    <row r="668" spans="1:19">
      <c r="A668" s="1">
        <v>665</v>
      </c>
      <c r="B668" s="1">
        <f t="shared" si="150"/>
        <v>0.66500000000000004</v>
      </c>
      <c r="C668" s="1">
        <v>0.66500000000000004</v>
      </c>
      <c r="D668" s="1">
        <v>0.66500000000000004</v>
      </c>
      <c r="E668" s="1">
        <v>0.66500000000000004</v>
      </c>
      <c r="F668" s="1">
        <f t="shared" si="151"/>
        <v>0.22111250000000002</v>
      </c>
      <c r="G668" s="1">
        <f t="shared" si="152"/>
        <v>4.9013270833333331E-2</v>
      </c>
      <c r="H668" s="1">
        <f t="shared" si="153"/>
        <v>0.22111249999999999</v>
      </c>
      <c r="I668" s="1">
        <f t="shared" si="154"/>
        <v>4.901332625000001E-2</v>
      </c>
      <c r="J668" s="1">
        <f t="shared" si="155"/>
        <v>0.22111250000000002</v>
      </c>
      <c r="K668" s="1">
        <f t="shared" si="156"/>
        <v>4.9013270833333331E-2</v>
      </c>
      <c r="L668" s="1">
        <f t="shared" si="157"/>
        <v>0.22111249999999999</v>
      </c>
      <c r="M668" s="1">
        <f t="shared" si="158"/>
        <v>4.901332625000001E-2</v>
      </c>
      <c r="N668" s="1">
        <f t="shared" si="159"/>
        <v>0.22111250000000002</v>
      </c>
      <c r="O668" s="1">
        <f t="shared" si="160"/>
        <v>4.9013270833333331E-2</v>
      </c>
      <c r="P668" s="1">
        <f t="shared" si="161"/>
        <v>0.22111249999999999</v>
      </c>
      <c r="Q668" s="1">
        <f t="shared" si="162"/>
        <v>4.901332625000001E-2</v>
      </c>
      <c r="R668" s="1">
        <f t="shared" si="163"/>
        <v>8.4893475328467097E-2</v>
      </c>
      <c r="S668" s="1">
        <f t="shared" si="164"/>
        <v>8.4893571312949362E-2</v>
      </c>
    </row>
    <row r="669" spans="1:19">
      <c r="A669" s="1">
        <v>666</v>
      </c>
      <c r="B669" s="1">
        <f t="shared" si="150"/>
        <v>0.66600000000000004</v>
      </c>
      <c r="C669" s="1">
        <v>0.66600000000000004</v>
      </c>
      <c r="D669" s="1">
        <v>0.66600000000000004</v>
      </c>
      <c r="E669" s="1">
        <v>0.66600000000000004</v>
      </c>
      <c r="F669" s="1">
        <f t="shared" si="151"/>
        <v>0.22177800000000003</v>
      </c>
      <c r="G669" s="1">
        <f t="shared" si="152"/>
        <v>4.9234716000000012E-2</v>
      </c>
      <c r="H669" s="1">
        <f t="shared" si="153"/>
        <v>0.221778</v>
      </c>
      <c r="I669" s="1">
        <f t="shared" si="154"/>
        <v>4.923477150000001E-2</v>
      </c>
      <c r="J669" s="1">
        <f t="shared" si="155"/>
        <v>0.22177800000000003</v>
      </c>
      <c r="K669" s="1">
        <f t="shared" si="156"/>
        <v>4.9234716000000012E-2</v>
      </c>
      <c r="L669" s="1">
        <f t="shared" si="157"/>
        <v>0.221778</v>
      </c>
      <c r="M669" s="1">
        <f t="shared" si="158"/>
        <v>4.923477150000001E-2</v>
      </c>
      <c r="N669" s="1">
        <f t="shared" si="159"/>
        <v>0.22177800000000003</v>
      </c>
      <c r="O669" s="1">
        <f t="shared" si="160"/>
        <v>4.9234716000000012E-2</v>
      </c>
      <c r="P669" s="1">
        <f t="shared" si="161"/>
        <v>0.221778</v>
      </c>
      <c r="Q669" s="1">
        <f t="shared" si="162"/>
        <v>4.923477150000001E-2</v>
      </c>
      <c r="R669" s="1">
        <f t="shared" si="163"/>
        <v>8.527702960822435E-2</v>
      </c>
      <c r="S669" s="1">
        <f t="shared" si="164"/>
        <v>8.5277125737044157E-2</v>
      </c>
    </row>
    <row r="670" spans="1:19">
      <c r="A670" s="1">
        <v>667</v>
      </c>
      <c r="B670" s="1">
        <f t="shared" si="150"/>
        <v>0.66700000000000004</v>
      </c>
      <c r="C670" s="1">
        <v>0.66700000000000004</v>
      </c>
      <c r="D670" s="1">
        <v>0.66700000000000004</v>
      </c>
      <c r="E670" s="1">
        <v>0.66700000000000004</v>
      </c>
      <c r="F670" s="1">
        <f t="shared" si="151"/>
        <v>0.22244450000000002</v>
      </c>
      <c r="G670" s="1">
        <f t="shared" si="152"/>
        <v>4.9456827166666668E-2</v>
      </c>
      <c r="H670" s="1">
        <f t="shared" si="153"/>
        <v>0.22244450000000002</v>
      </c>
      <c r="I670" s="1">
        <f t="shared" si="154"/>
        <v>4.9456882750000007E-2</v>
      </c>
      <c r="J670" s="1">
        <f t="shared" si="155"/>
        <v>0.22244450000000002</v>
      </c>
      <c r="K670" s="1">
        <f t="shared" si="156"/>
        <v>4.9456827166666668E-2</v>
      </c>
      <c r="L670" s="1">
        <f t="shared" si="157"/>
        <v>0.22244450000000002</v>
      </c>
      <c r="M670" s="1">
        <f t="shared" si="158"/>
        <v>4.9456882750000007E-2</v>
      </c>
      <c r="N670" s="1">
        <f t="shared" si="159"/>
        <v>0.22244450000000002</v>
      </c>
      <c r="O670" s="1">
        <f t="shared" si="160"/>
        <v>4.9456827166666668E-2</v>
      </c>
      <c r="P670" s="1">
        <f t="shared" si="161"/>
        <v>0.22244450000000002</v>
      </c>
      <c r="Q670" s="1">
        <f t="shared" si="162"/>
        <v>4.9456882750000007E-2</v>
      </c>
      <c r="R670" s="1">
        <f t="shared" si="163"/>
        <v>8.5661737433819399E-2</v>
      </c>
      <c r="S670" s="1">
        <f t="shared" si="164"/>
        <v>8.5661833706976789E-2</v>
      </c>
    </row>
    <row r="671" spans="1:19">
      <c r="A671" s="1">
        <v>668</v>
      </c>
      <c r="B671" s="1">
        <f t="shared" si="150"/>
        <v>0.66800000000000004</v>
      </c>
      <c r="C671" s="1">
        <v>0.66800000000000004</v>
      </c>
      <c r="D671" s="1">
        <v>0.66800000000000004</v>
      </c>
      <c r="E671" s="1">
        <v>0.66800000000000004</v>
      </c>
      <c r="F671" s="1">
        <f t="shared" si="151"/>
        <v>0.22311200000000003</v>
      </c>
      <c r="G671" s="1">
        <f t="shared" si="152"/>
        <v>4.9679605333333335E-2</v>
      </c>
      <c r="H671" s="1">
        <f t="shared" si="153"/>
        <v>0.223112</v>
      </c>
      <c r="I671" s="1">
        <f t="shared" si="154"/>
        <v>4.9679661000000007E-2</v>
      </c>
      <c r="J671" s="1">
        <f t="shared" si="155"/>
        <v>0.22311200000000003</v>
      </c>
      <c r="K671" s="1">
        <f t="shared" si="156"/>
        <v>4.9679605333333335E-2</v>
      </c>
      <c r="L671" s="1">
        <f t="shared" si="157"/>
        <v>0.223112</v>
      </c>
      <c r="M671" s="1">
        <f t="shared" si="158"/>
        <v>4.9679661000000007E-2</v>
      </c>
      <c r="N671" s="1">
        <f t="shared" si="159"/>
        <v>0.22311200000000003</v>
      </c>
      <c r="O671" s="1">
        <f t="shared" si="160"/>
        <v>4.9679605333333335E-2</v>
      </c>
      <c r="P671" s="1">
        <f t="shared" si="161"/>
        <v>0.223112</v>
      </c>
      <c r="Q671" s="1">
        <f t="shared" si="162"/>
        <v>4.9679661000000007E-2</v>
      </c>
      <c r="R671" s="1">
        <f t="shared" si="163"/>
        <v>8.6047600537303107E-2</v>
      </c>
      <c r="S671" s="1">
        <f t="shared" si="164"/>
        <v>8.6047696954798067E-2</v>
      </c>
    </row>
    <row r="672" spans="1:19">
      <c r="A672" s="1">
        <v>669</v>
      </c>
      <c r="B672" s="1">
        <f t="shared" si="150"/>
        <v>0.66900000000000004</v>
      </c>
      <c r="C672" s="1">
        <v>0.66900000000000004</v>
      </c>
      <c r="D672" s="1">
        <v>0.66900000000000004</v>
      </c>
      <c r="E672" s="1">
        <v>0.66900000000000004</v>
      </c>
      <c r="F672" s="1">
        <f t="shared" si="151"/>
        <v>0.22378050000000002</v>
      </c>
      <c r="G672" s="1">
        <f t="shared" si="152"/>
        <v>4.9903051500000004E-2</v>
      </c>
      <c r="H672" s="1">
        <f t="shared" si="153"/>
        <v>0.22378049999999999</v>
      </c>
      <c r="I672" s="1">
        <f t="shared" si="154"/>
        <v>4.9903107250000009E-2</v>
      </c>
      <c r="J672" s="1">
        <f t="shared" si="155"/>
        <v>0.22378050000000002</v>
      </c>
      <c r="K672" s="1">
        <f t="shared" si="156"/>
        <v>4.9903051500000004E-2</v>
      </c>
      <c r="L672" s="1">
        <f t="shared" si="157"/>
        <v>0.22378049999999999</v>
      </c>
      <c r="M672" s="1">
        <f t="shared" si="158"/>
        <v>4.9903107250000009E-2</v>
      </c>
      <c r="N672" s="1">
        <f t="shared" si="159"/>
        <v>0.22378050000000002</v>
      </c>
      <c r="O672" s="1">
        <f t="shared" si="160"/>
        <v>4.9903051500000004E-2</v>
      </c>
      <c r="P672" s="1">
        <f t="shared" si="161"/>
        <v>0.22378049999999999</v>
      </c>
      <c r="Q672" s="1">
        <f t="shared" si="162"/>
        <v>4.9903107250000009E-2</v>
      </c>
      <c r="R672" s="1">
        <f t="shared" si="163"/>
        <v>8.6434620650726282E-2</v>
      </c>
      <c r="S672" s="1">
        <f t="shared" si="164"/>
        <v>8.6434717212558812E-2</v>
      </c>
    </row>
    <row r="673" spans="1:19">
      <c r="A673" s="1">
        <v>670</v>
      </c>
      <c r="B673" s="1">
        <f t="shared" si="150"/>
        <v>0.67</v>
      </c>
      <c r="C673" s="1">
        <v>0.67</v>
      </c>
      <c r="D673" s="1">
        <v>0.67</v>
      </c>
      <c r="E673" s="1">
        <v>0.67</v>
      </c>
      <c r="F673" s="1">
        <f t="shared" si="151"/>
        <v>0.22445000000000004</v>
      </c>
      <c r="G673" s="1">
        <f t="shared" si="152"/>
        <v>5.0127166666666674E-2</v>
      </c>
      <c r="H673" s="1">
        <f t="shared" si="153"/>
        <v>0.22444999999999998</v>
      </c>
      <c r="I673" s="1">
        <f t="shared" si="154"/>
        <v>5.0127222500000006E-2</v>
      </c>
      <c r="J673" s="1">
        <f t="shared" si="155"/>
        <v>0.22445000000000004</v>
      </c>
      <c r="K673" s="1">
        <f t="shared" si="156"/>
        <v>5.0127166666666674E-2</v>
      </c>
      <c r="L673" s="1">
        <f t="shared" si="157"/>
        <v>0.22444999999999998</v>
      </c>
      <c r="M673" s="1">
        <f t="shared" si="158"/>
        <v>5.0127222500000006E-2</v>
      </c>
      <c r="N673" s="1">
        <f t="shared" si="159"/>
        <v>0.22445000000000004</v>
      </c>
      <c r="O673" s="1">
        <f t="shared" si="160"/>
        <v>5.0127166666666674E-2</v>
      </c>
      <c r="P673" s="1">
        <f t="shared" si="161"/>
        <v>0.22444999999999998</v>
      </c>
      <c r="Q673" s="1">
        <f t="shared" si="162"/>
        <v>5.0127222500000006E-2</v>
      </c>
      <c r="R673" s="1">
        <f t="shared" si="163"/>
        <v>8.682279950613972E-2</v>
      </c>
      <c r="S673" s="1">
        <f t="shared" si="164"/>
        <v>8.6822896212309805E-2</v>
      </c>
    </row>
    <row r="674" spans="1:19">
      <c r="A674" s="1">
        <v>671</v>
      </c>
      <c r="B674" s="1">
        <f t="shared" si="150"/>
        <v>0.67100000000000004</v>
      </c>
      <c r="C674" s="1">
        <v>0.67100000000000004</v>
      </c>
      <c r="D674" s="1">
        <v>0.67100000000000004</v>
      </c>
      <c r="E674" s="1">
        <v>0.67100000000000004</v>
      </c>
      <c r="F674" s="1">
        <f t="shared" si="151"/>
        <v>0.22512050000000003</v>
      </c>
      <c r="G674" s="1">
        <f t="shared" si="152"/>
        <v>5.0351951833333339E-2</v>
      </c>
      <c r="H674" s="1">
        <f t="shared" si="153"/>
        <v>0.22512049999999997</v>
      </c>
      <c r="I674" s="1">
        <f t="shared" si="154"/>
        <v>5.0352007750000004E-2</v>
      </c>
      <c r="J674" s="1">
        <f t="shared" si="155"/>
        <v>0.22512050000000003</v>
      </c>
      <c r="K674" s="1">
        <f t="shared" si="156"/>
        <v>5.0351951833333339E-2</v>
      </c>
      <c r="L674" s="1">
        <f t="shared" si="157"/>
        <v>0.22512049999999997</v>
      </c>
      <c r="M674" s="1">
        <f t="shared" si="158"/>
        <v>5.0352007750000004E-2</v>
      </c>
      <c r="N674" s="1">
        <f t="shared" si="159"/>
        <v>0.22512050000000003</v>
      </c>
      <c r="O674" s="1">
        <f t="shared" si="160"/>
        <v>5.0351951833333339E-2</v>
      </c>
      <c r="P674" s="1">
        <f t="shared" si="161"/>
        <v>0.22512049999999997</v>
      </c>
      <c r="Q674" s="1">
        <f t="shared" si="162"/>
        <v>5.0352007750000004E-2</v>
      </c>
      <c r="R674" s="1">
        <f t="shared" si="163"/>
        <v>8.7212138835594227E-2</v>
      </c>
      <c r="S674" s="1">
        <f t="shared" si="164"/>
        <v>8.7212235686101869E-2</v>
      </c>
    </row>
    <row r="675" spans="1:19">
      <c r="A675" s="1">
        <v>672</v>
      </c>
      <c r="B675" s="1">
        <f t="shared" si="150"/>
        <v>0.67200000000000004</v>
      </c>
      <c r="C675" s="1">
        <v>0.67200000000000004</v>
      </c>
      <c r="D675" s="1">
        <v>0.67200000000000004</v>
      </c>
      <c r="E675" s="1">
        <v>0.67200000000000004</v>
      </c>
      <c r="F675" s="1">
        <f t="shared" si="151"/>
        <v>0.22579200000000002</v>
      </c>
      <c r="G675" s="1">
        <f t="shared" si="152"/>
        <v>5.0577408000000004E-2</v>
      </c>
      <c r="H675" s="1">
        <f t="shared" si="153"/>
        <v>0.22579199999999996</v>
      </c>
      <c r="I675" s="1">
        <f t="shared" si="154"/>
        <v>5.0577464000000003E-2</v>
      </c>
      <c r="J675" s="1">
        <f t="shared" si="155"/>
        <v>0.22579200000000002</v>
      </c>
      <c r="K675" s="1">
        <f t="shared" si="156"/>
        <v>5.0577408000000004E-2</v>
      </c>
      <c r="L675" s="1">
        <f t="shared" si="157"/>
        <v>0.22579199999999996</v>
      </c>
      <c r="M675" s="1">
        <f t="shared" si="158"/>
        <v>5.0577464000000003E-2</v>
      </c>
      <c r="N675" s="1">
        <f t="shared" si="159"/>
        <v>0.22579200000000002</v>
      </c>
      <c r="O675" s="1">
        <f t="shared" si="160"/>
        <v>5.0577408000000004E-2</v>
      </c>
      <c r="P675" s="1">
        <f t="shared" si="161"/>
        <v>0.22579199999999996</v>
      </c>
      <c r="Q675" s="1">
        <f t="shared" si="162"/>
        <v>5.0577464000000003E-2</v>
      </c>
      <c r="R675" s="1">
        <f t="shared" si="163"/>
        <v>8.76026403711406E-2</v>
      </c>
      <c r="S675" s="1">
        <f t="shared" si="164"/>
        <v>8.7602737365985825E-2</v>
      </c>
    </row>
    <row r="676" spans="1:19">
      <c r="A676" s="1">
        <v>673</v>
      </c>
      <c r="B676" s="1">
        <f t="shared" si="150"/>
        <v>0.67300000000000004</v>
      </c>
      <c r="C676" s="1">
        <v>0.67300000000000004</v>
      </c>
      <c r="D676" s="1">
        <v>0.67300000000000004</v>
      </c>
      <c r="E676" s="1">
        <v>0.67300000000000004</v>
      </c>
      <c r="F676" s="1">
        <f t="shared" si="151"/>
        <v>0.22646450000000004</v>
      </c>
      <c r="G676" s="1">
        <f t="shared" si="152"/>
        <v>5.0803536166666677E-2</v>
      </c>
      <c r="H676" s="1">
        <f t="shared" si="153"/>
        <v>0.22646449999999996</v>
      </c>
      <c r="I676" s="1">
        <f t="shared" si="154"/>
        <v>5.0803592250000001E-2</v>
      </c>
      <c r="J676" s="1">
        <f t="shared" si="155"/>
        <v>0.22646450000000004</v>
      </c>
      <c r="K676" s="1">
        <f t="shared" si="156"/>
        <v>5.0803536166666677E-2</v>
      </c>
      <c r="L676" s="1">
        <f t="shared" si="157"/>
        <v>0.22646449999999996</v>
      </c>
      <c r="M676" s="1">
        <f t="shared" si="158"/>
        <v>5.0803592250000001E-2</v>
      </c>
      <c r="N676" s="1">
        <f t="shared" si="159"/>
        <v>0.22646450000000004</v>
      </c>
      <c r="O676" s="1">
        <f t="shared" si="160"/>
        <v>5.0803536166666677E-2</v>
      </c>
      <c r="P676" s="1">
        <f t="shared" si="161"/>
        <v>0.22646449999999996</v>
      </c>
      <c r="Q676" s="1">
        <f t="shared" si="162"/>
        <v>5.0803592250000001E-2</v>
      </c>
      <c r="R676" s="1">
        <f t="shared" si="163"/>
        <v>8.7994305844829673E-2</v>
      </c>
      <c r="S676" s="1">
        <f t="shared" si="164"/>
        <v>8.7994402984012454E-2</v>
      </c>
    </row>
    <row r="677" spans="1:19">
      <c r="A677" s="1">
        <v>674</v>
      </c>
      <c r="B677" s="1">
        <f t="shared" si="150"/>
        <v>0.67400000000000004</v>
      </c>
      <c r="C677" s="1">
        <v>0.67400000000000004</v>
      </c>
      <c r="D677" s="1">
        <v>0.67400000000000004</v>
      </c>
      <c r="E677" s="1">
        <v>0.67400000000000004</v>
      </c>
      <c r="F677" s="1">
        <f t="shared" si="151"/>
        <v>0.22713800000000003</v>
      </c>
      <c r="G677" s="1">
        <f t="shared" si="152"/>
        <v>5.1030337333333342E-2</v>
      </c>
      <c r="H677" s="1">
        <f t="shared" si="153"/>
        <v>0.22713799999999995</v>
      </c>
      <c r="I677" s="1">
        <f t="shared" si="154"/>
        <v>5.10303935E-2</v>
      </c>
      <c r="J677" s="1">
        <f t="shared" si="155"/>
        <v>0.22713800000000003</v>
      </c>
      <c r="K677" s="1">
        <f t="shared" si="156"/>
        <v>5.1030337333333342E-2</v>
      </c>
      <c r="L677" s="1">
        <f t="shared" si="157"/>
        <v>0.22713799999999995</v>
      </c>
      <c r="M677" s="1">
        <f t="shared" si="158"/>
        <v>5.10303935E-2</v>
      </c>
      <c r="N677" s="1">
        <f t="shared" si="159"/>
        <v>0.22713800000000003</v>
      </c>
      <c r="O677" s="1">
        <f t="shared" si="160"/>
        <v>5.1030337333333342E-2</v>
      </c>
      <c r="P677" s="1">
        <f t="shared" si="161"/>
        <v>0.22713799999999995</v>
      </c>
      <c r="Q677" s="1">
        <f t="shared" si="162"/>
        <v>5.10303935E-2</v>
      </c>
      <c r="R677" s="1">
        <f t="shared" si="163"/>
        <v>8.8387136988712242E-2</v>
      </c>
      <c r="S677" s="1">
        <f t="shared" si="164"/>
        <v>8.8387234272232579E-2</v>
      </c>
    </row>
    <row r="678" spans="1:19">
      <c r="A678" s="1">
        <v>675</v>
      </c>
      <c r="B678" s="1">
        <f t="shared" si="150"/>
        <v>0.67500000000000004</v>
      </c>
      <c r="C678" s="1">
        <v>0.67500000000000004</v>
      </c>
      <c r="D678" s="1">
        <v>0.67500000000000004</v>
      </c>
      <c r="E678" s="1">
        <v>0.67500000000000004</v>
      </c>
      <c r="F678" s="1">
        <f t="shared" si="151"/>
        <v>0.22781250000000003</v>
      </c>
      <c r="G678" s="1">
        <f t="shared" si="152"/>
        <v>5.1257812500000006E-2</v>
      </c>
      <c r="H678" s="1">
        <f t="shared" si="153"/>
        <v>0.22781249999999995</v>
      </c>
      <c r="I678" s="1">
        <f t="shared" si="154"/>
        <v>5.1257868749999998E-2</v>
      </c>
      <c r="J678" s="1">
        <f t="shared" si="155"/>
        <v>0.22781250000000003</v>
      </c>
      <c r="K678" s="1">
        <f t="shared" si="156"/>
        <v>5.1257812500000006E-2</v>
      </c>
      <c r="L678" s="1">
        <f t="shared" si="157"/>
        <v>0.22781249999999995</v>
      </c>
      <c r="M678" s="1">
        <f t="shared" si="158"/>
        <v>5.1257868749999998E-2</v>
      </c>
      <c r="N678" s="1">
        <f t="shared" si="159"/>
        <v>0.22781250000000003</v>
      </c>
      <c r="O678" s="1">
        <f t="shared" si="160"/>
        <v>5.1257812500000006E-2</v>
      </c>
      <c r="P678" s="1">
        <f t="shared" si="161"/>
        <v>0.22781249999999995</v>
      </c>
      <c r="Q678" s="1">
        <f t="shared" si="162"/>
        <v>5.1257868749999998E-2</v>
      </c>
      <c r="R678" s="1">
        <f t="shared" si="163"/>
        <v>8.8781135534839101E-2</v>
      </c>
      <c r="S678" s="1">
        <f t="shared" si="164"/>
        <v>8.8781232962697007E-2</v>
      </c>
    </row>
    <row r="679" spans="1:19">
      <c r="A679" s="1">
        <v>676</v>
      </c>
      <c r="B679" s="1">
        <f t="shared" si="150"/>
        <v>0.67600000000000005</v>
      </c>
      <c r="C679" s="1">
        <v>0.67600000000000005</v>
      </c>
      <c r="D679" s="1">
        <v>0.67600000000000005</v>
      </c>
      <c r="E679" s="1">
        <v>0.67600000000000005</v>
      </c>
      <c r="F679" s="1">
        <f t="shared" si="151"/>
        <v>0.22848800000000002</v>
      </c>
      <c r="G679" s="1">
        <f t="shared" si="152"/>
        <v>5.1485962666666669E-2</v>
      </c>
      <c r="H679" s="1">
        <f t="shared" si="153"/>
        <v>0.22848799999999994</v>
      </c>
      <c r="I679" s="1">
        <f t="shared" si="154"/>
        <v>5.1486019000000001E-2</v>
      </c>
      <c r="J679" s="1">
        <f t="shared" si="155"/>
        <v>0.22848800000000002</v>
      </c>
      <c r="K679" s="1">
        <f t="shared" si="156"/>
        <v>5.1485962666666669E-2</v>
      </c>
      <c r="L679" s="1">
        <f t="shared" si="157"/>
        <v>0.22848799999999994</v>
      </c>
      <c r="M679" s="1">
        <f t="shared" si="158"/>
        <v>5.1486019000000001E-2</v>
      </c>
      <c r="N679" s="1">
        <f t="shared" si="159"/>
        <v>0.22848800000000002</v>
      </c>
      <c r="O679" s="1">
        <f t="shared" si="160"/>
        <v>5.1485962666666669E-2</v>
      </c>
      <c r="P679" s="1">
        <f t="shared" si="161"/>
        <v>0.22848799999999994</v>
      </c>
      <c r="Q679" s="1">
        <f t="shared" si="162"/>
        <v>5.1486019000000001E-2</v>
      </c>
      <c r="R679" s="1">
        <f t="shared" si="163"/>
        <v>8.9176303215261071E-2</v>
      </c>
      <c r="S679" s="1">
        <f t="shared" si="164"/>
        <v>8.9176400787456561E-2</v>
      </c>
    </row>
    <row r="680" spans="1:19">
      <c r="A680" s="1">
        <v>677</v>
      </c>
      <c r="B680" s="1">
        <f t="shared" si="150"/>
        <v>0.67700000000000005</v>
      </c>
      <c r="C680" s="1">
        <v>0.67700000000000005</v>
      </c>
      <c r="D680" s="1">
        <v>0.67700000000000005</v>
      </c>
      <c r="E680" s="1">
        <v>0.67700000000000005</v>
      </c>
      <c r="F680" s="1">
        <f t="shared" si="151"/>
        <v>0.22916450000000002</v>
      </c>
      <c r="G680" s="1">
        <f t="shared" si="152"/>
        <v>5.1714788833333337E-2</v>
      </c>
      <c r="H680" s="1">
        <f t="shared" si="153"/>
        <v>0.22916449999999994</v>
      </c>
      <c r="I680" s="1">
        <f t="shared" si="154"/>
        <v>5.1714845250000002E-2</v>
      </c>
      <c r="J680" s="1">
        <f t="shared" si="155"/>
        <v>0.22916450000000002</v>
      </c>
      <c r="K680" s="1">
        <f t="shared" si="156"/>
        <v>5.1714788833333337E-2</v>
      </c>
      <c r="L680" s="1">
        <f t="shared" si="157"/>
        <v>0.22916449999999994</v>
      </c>
      <c r="M680" s="1">
        <f t="shared" si="158"/>
        <v>5.1714845250000002E-2</v>
      </c>
      <c r="N680" s="1">
        <f t="shared" si="159"/>
        <v>0.22916450000000002</v>
      </c>
      <c r="O680" s="1">
        <f t="shared" si="160"/>
        <v>5.1714788833333337E-2</v>
      </c>
      <c r="P680" s="1">
        <f t="shared" si="161"/>
        <v>0.22916449999999994</v>
      </c>
      <c r="Q680" s="1">
        <f t="shared" si="162"/>
        <v>5.1714845250000002E-2</v>
      </c>
      <c r="R680" s="1">
        <f t="shared" si="163"/>
        <v>8.9572641762028976E-2</v>
      </c>
      <c r="S680" s="1">
        <f t="shared" si="164"/>
        <v>8.9572739478562022E-2</v>
      </c>
    </row>
    <row r="681" spans="1:19">
      <c r="A681" s="1">
        <v>678</v>
      </c>
      <c r="B681" s="1">
        <f t="shared" si="150"/>
        <v>0.67800000000000005</v>
      </c>
      <c r="C681" s="1">
        <v>0.67800000000000005</v>
      </c>
      <c r="D681" s="1">
        <v>0.67800000000000005</v>
      </c>
      <c r="E681" s="1">
        <v>0.67800000000000005</v>
      </c>
      <c r="F681" s="1">
        <f t="shared" si="151"/>
        <v>0.22984200000000002</v>
      </c>
      <c r="G681" s="1">
        <f t="shared" si="152"/>
        <v>5.194429200000001E-2</v>
      </c>
      <c r="H681" s="1">
        <f t="shared" si="153"/>
        <v>0.22984199999999994</v>
      </c>
      <c r="I681" s="1">
        <f t="shared" si="154"/>
        <v>5.1944348500000001E-2</v>
      </c>
      <c r="J681" s="1">
        <f t="shared" si="155"/>
        <v>0.22984200000000002</v>
      </c>
      <c r="K681" s="1">
        <f t="shared" si="156"/>
        <v>5.194429200000001E-2</v>
      </c>
      <c r="L681" s="1">
        <f t="shared" si="157"/>
        <v>0.22984199999999994</v>
      </c>
      <c r="M681" s="1">
        <f t="shared" si="158"/>
        <v>5.1944348500000001E-2</v>
      </c>
      <c r="N681" s="1">
        <f t="shared" si="159"/>
        <v>0.22984200000000002</v>
      </c>
      <c r="O681" s="1">
        <f t="shared" si="160"/>
        <v>5.194429200000001E-2</v>
      </c>
      <c r="P681" s="1">
        <f t="shared" si="161"/>
        <v>0.22984199999999994</v>
      </c>
      <c r="Q681" s="1">
        <f t="shared" si="162"/>
        <v>5.1944348500000001E-2</v>
      </c>
      <c r="R681" s="1">
        <f t="shared" si="163"/>
        <v>8.9970152907193596E-2</v>
      </c>
      <c r="S681" s="1">
        <f t="shared" si="164"/>
        <v>8.9970250768064197E-2</v>
      </c>
    </row>
    <row r="682" spans="1:19">
      <c r="A682" s="1">
        <v>679</v>
      </c>
      <c r="B682" s="1">
        <f t="shared" si="150"/>
        <v>0.67900000000000005</v>
      </c>
      <c r="C682" s="1">
        <v>0.67900000000000005</v>
      </c>
      <c r="D682" s="1">
        <v>0.67900000000000005</v>
      </c>
      <c r="E682" s="1">
        <v>0.67900000000000005</v>
      </c>
      <c r="F682" s="1">
        <f t="shared" si="151"/>
        <v>0.23052050000000004</v>
      </c>
      <c r="G682" s="1">
        <f t="shared" si="152"/>
        <v>5.2174473166666679E-2</v>
      </c>
      <c r="H682" s="1">
        <f t="shared" si="153"/>
        <v>0.23052049999999993</v>
      </c>
      <c r="I682" s="1">
        <f t="shared" si="154"/>
        <v>5.2174529750000004E-2</v>
      </c>
      <c r="J682" s="1">
        <f t="shared" si="155"/>
        <v>0.23052050000000004</v>
      </c>
      <c r="K682" s="1">
        <f t="shared" si="156"/>
        <v>5.2174473166666679E-2</v>
      </c>
      <c r="L682" s="1">
        <f t="shared" si="157"/>
        <v>0.23052049999999993</v>
      </c>
      <c r="M682" s="1">
        <f t="shared" si="158"/>
        <v>5.2174529750000004E-2</v>
      </c>
      <c r="N682" s="1">
        <f t="shared" si="159"/>
        <v>0.23052050000000004</v>
      </c>
      <c r="O682" s="1">
        <f t="shared" si="160"/>
        <v>5.2174473166666679E-2</v>
      </c>
      <c r="P682" s="1">
        <f t="shared" si="161"/>
        <v>0.23052049999999993</v>
      </c>
      <c r="Q682" s="1">
        <f t="shared" si="162"/>
        <v>5.2174529750000004E-2</v>
      </c>
      <c r="R682" s="1">
        <f t="shared" si="163"/>
        <v>9.0368838382805738E-2</v>
      </c>
      <c r="S682" s="1">
        <f t="shared" si="164"/>
        <v>9.0368936388013923E-2</v>
      </c>
    </row>
    <row r="683" spans="1:19">
      <c r="A683" s="1">
        <v>680</v>
      </c>
      <c r="B683" s="1">
        <f t="shared" si="150"/>
        <v>0.68</v>
      </c>
      <c r="C683" s="1">
        <v>0.68</v>
      </c>
      <c r="D683" s="1">
        <v>0.68</v>
      </c>
      <c r="E683" s="1">
        <v>0.68</v>
      </c>
      <c r="F683" s="1">
        <f t="shared" si="151"/>
        <v>0.23120000000000004</v>
      </c>
      <c r="G683" s="1">
        <f t="shared" si="152"/>
        <v>5.2405333333333345E-2</v>
      </c>
      <c r="H683" s="1">
        <f t="shared" si="153"/>
        <v>0.23119999999999993</v>
      </c>
      <c r="I683" s="1">
        <f t="shared" si="154"/>
        <v>5.2405390000000003E-2</v>
      </c>
      <c r="J683" s="1">
        <f t="shared" si="155"/>
        <v>0.23120000000000004</v>
      </c>
      <c r="K683" s="1">
        <f t="shared" si="156"/>
        <v>5.2405333333333345E-2</v>
      </c>
      <c r="L683" s="1">
        <f t="shared" si="157"/>
        <v>0.23119999999999993</v>
      </c>
      <c r="M683" s="1">
        <f t="shared" si="158"/>
        <v>5.2405390000000003E-2</v>
      </c>
      <c r="N683" s="1">
        <f t="shared" si="159"/>
        <v>0.23120000000000004</v>
      </c>
      <c r="O683" s="1">
        <f t="shared" si="160"/>
        <v>5.2405333333333345E-2</v>
      </c>
      <c r="P683" s="1">
        <f t="shared" si="161"/>
        <v>0.23119999999999993</v>
      </c>
      <c r="Q683" s="1">
        <f t="shared" si="162"/>
        <v>5.2405390000000003E-2</v>
      </c>
      <c r="R683" s="1">
        <f t="shared" si="163"/>
        <v>9.0768699920916227E-2</v>
      </c>
      <c r="S683" s="1">
        <f t="shared" si="164"/>
        <v>9.0768798070461967E-2</v>
      </c>
    </row>
    <row r="684" spans="1:19">
      <c r="A684" s="1">
        <v>681</v>
      </c>
      <c r="B684" s="1">
        <f t="shared" si="150"/>
        <v>0.68100000000000005</v>
      </c>
      <c r="C684" s="1">
        <v>0.68100000000000005</v>
      </c>
      <c r="D684" s="1">
        <v>0.68100000000000005</v>
      </c>
      <c r="E684" s="1">
        <v>0.68100000000000005</v>
      </c>
      <c r="F684" s="1">
        <f t="shared" si="151"/>
        <v>0.23188050000000004</v>
      </c>
      <c r="G684" s="1">
        <f t="shared" si="152"/>
        <v>5.2636873500000014E-2</v>
      </c>
      <c r="H684" s="1">
        <f t="shared" si="153"/>
        <v>0.23188049999999993</v>
      </c>
      <c r="I684" s="1">
        <f t="shared" si="154"/>
        <v>5.2636930250000005E-2</v>
      </c>
      <c r="J684" s="1">
        <f t="shared" si="155"/>
        <v>0.23188050000000004</v>
      </c>
      <c r="K684" s="1">
        <f t="shared" si="156"/>
        <v>5.2636873500000014E-2</v>
      </c>
      <c r="L684" s="1">
        <f t="shared" si="157"/>
        <v>0.23188049999999993</v>
      </c>
      <c r="M684" s="1">
        <f t="shared" si="158"/>
        <v>5.2636930250000005E-2</v>
      </c>
      <c r="N684" s="1">
        <f t="shared" si="159"/>
        <v>0.23188050000000004</v>
      </c>
      <c r="O684" s="1">
        <f t="shared" si="160"/>
        <v>5.2636873500000014E-2</v>
      </c>
      <c r="P684" s="1">
        <f t="shared" si="161"/>
        <v>0.23188049999999993</v>
      </c>
      <c r="Q684" s="1">
        <f t="shared" si="162"/>
        <v>5.2636930250000005E-2</v>
      </c>
      <c r="R684" s="1">
        <f t="shared" si="163"/>
        <v>9.1169739253575868E-2</v>
      </c>
      <c r="S684" s="1">
        <f t="shared" si="164"/>
        <v>9.1169837547459179E-2</v>
      </c>
    </row>
    <row r="685" spans="1:19">
      <c r="A685" s="1">
        <v>682</v>
      </c>
      <c r="B685" s="1">
        <f t="shared" si="150"/>
        <v>0.68200000000000005</v>
      </c>
      <c r="C685" s="1">
        <v>0.68200000000000005</v>
      </c>
      <c r="D685" s="1">
        <v>0.68200000000000005</v>
      </c>
      <c r="E685" s="1">
        <v>0.68200000000000005</v>
      </c>
      <c r="F685" s="1">
        <f t="shared" si="151"/>
        <v>0.23256200000000005</v>
      </c>
      <c r="G685" s="1">
        <f t="shared" si="152"/>
        <v>5.2869094666666679E-2</v>
      </c>
      <c r="H685" s="1">
        <f t="shared" si="153"/>
        <v>0.23256199999999994</v>
      </c>
      <c r="I685" s="1">
        <f t="shared" si="154"/>
        <v>5.2869151500000003E-2</v>
      </c>
      <c r="J685" s="1">
        <f t="shared" si="155"/>
        <v>0.23256200000000005</v>
      </c>
      <c r="K685" s="1">
        <f t="shared" si="156"/>
        <v>5.2869094666666679E-2</v>
      </c>
      <c r="L685" s="1">
        <f t="shared" si="157"/>
        <v>0.23256199999999994</v>
      </c>
      <c r="M685" s="1">
        <f t="shared" si="158"/>
        <v>5.2869151500000003E-2</v>
      </c>
      <c r="N685" s="1">
        <f t="shared" si="159"/>
        <v>0.23256200000000005</v>
      </c>
      <c r="O685" s="1">
        <f t="shared" si="160"/>
        <v>5.2869094666666679E-2</v>
      </c>
      <c r="P685" s="1">
        <f t="shared" si="161"/>
        <v>0.23256199999999994</v>
      </c>
      <c r="Q685" s="1">
        <f t="shared" si="162"/>
        <v>5.2869151500000003E-2</v>
      </c>
      <c r="R685" s="1">
        <f t="shared" si="163"/>
        <v>9.1571958112835444E-2</v>
      </c>
      <c r="S685" s="1">
        <f t="shared" si="164"/>
        <v>9.1572056551056324E-2</v>
      </c>
    </row>
    <row r="686" spans="1:19">
      <c r="A686" s="1">
        <v>683</v>
      </c>
      <c r="B686" s="1">
        <f t="shared" si="150"/>
        <v>0.68300000000000005</v>
      </c>
      <c r="C686" s="1">
        <v>0.68300000000000005</v>
      </c>
      <c r="D686" s="1">
        <v>0.68300000000000005</v>
      </c>
      <c r="E686" s="1">
        <v>0.68300000000000005</v>
      </c>
      <c r="F686" s="1">
        <f t="shared" si="151"/>
        <v>0.23324450000000005</v>
      </c>
      <c r="G686" s="1">
        <f t="shared" si="152"/>
        <v>5.3101997833333345E-2</v>
      </c>
      <c r="H686" s="1">
        <f t="shared" si="153"/>
        <v>0.23324449999999994</v>
      </c>
      <c r="I686" s="1">
        <f t="shared" si="154"/>
        <v>5.3102054750000002E-2</v>
      </c>
      <c r="J686" s="1">
        <f t="shared" si="155"/>
        <v>0.23324450000000005</v>
      </c>
      <c r="K686" s="1">
        <f t="shared" si="156"/>
        <v>5.3101997833333345E-2</v>
      </c>
      <c r="L686" s="1">
        <f t="shared" si="157"/>
        <v>0.23324449999999994</v>
      </c>
      <c r="M686" s="1">
        <f t="shared" si="158"/>
        <v>5.3102054750000002E-2</v>
      </c>
      <c r="N686" s="1">
        <f t="shared" si="159"/>
        <v>0.23324450000000005</v>
      </c>
      <c r="O686" s="1">
        <f t="shared" si="160"/>
        <v>5.3101997833333345E-2</v>
      </c>
      <c r="P686" s="1">
        <f t="shared" si="161"/>
        <v>0.23324449999999994</v>
      </c>
      <c r="Q686" s="1">
        <f t="shared" si="162"/>
        <v>5.3102054750000002E-2</v>
      </c>
      <c r="R686" s="1">
        <f t="shared" si="163"/>
        <v>9.1975358230745805E-2</v>
      </c>
      <c r="S686" s="1">
        <f t="shared" si="164"/>
        <v>9.1975456813304254E-2</v>
      </c>
    </row>
    <row r="687" spans="1:19">
      <c r="A687" s="1">
        <v>684</v>
      </c>
      <c r="B687" s="1">
        <f t="shared" si="150"/>
        <v>0.68400000000000005</v>
      </c>
      <c r="C687" s="1">
        <v>0.68400000000000005</v>
      </c>
      <c r="D687" s="1">
        <v>0.68400000000000005</v>
      </c>
      <c r="E687" s="1">
        <v>0.68400000000000005</v>
      </c>
      <c r="F687" s="1">
        <f t="shared" si="151"/>
        <v>0.23392800000000002</v>
      </c>
      <c r="G687" s="1">
        <f t="shared" si="152"/>
        <v>5.3335584000000005E-2</v>
      </c>
      <c r="H687" s="1">
        <f t="shared" si="153"/>
        <v>0.23392799999999994</v>
      </c>
      <c r="I687" s="1">
        <f t="shared" si="154"/>
        <v>5.3335641000000003E-2</v>
      </c>
      <c r="J687" s="1">
        <f t="shared" si="155"/>
        <v>0.23392800000000002</v>
      </c>
      <c r="K687" s="1">
        <f t="shared" si="156"/>
        <v>5.3335584000000005E-2</v>
      </c>
      <c r="L687" s="1">
        <f t="shared" si="157"/>
        <v>0.23392799999999994</v>
      </c>
      <c r="M687" s="1">
        <f t="shared" si="158"/>
        <v>5.3335641000000003E-2</v>
      </c>
      <c r="N687" s="1">
        <f t="shared" si="159"/>
        <v>0.23392800000000002</v>
      </c>
      <c r="O687" s="1">
        <f t="shared" si="160"/>
        <v>5.3335584000000005E-2</v>
      </c>
      <c r="P687" s="1">
        <f t="shared" si="161"/>
        <v>0.23392799999999994</v>
      </c>
      <c r="Q687" s="1">
        <f t="shared" si="162"/>
        <v>5.3335641000000003E-2</v>
      </c>
      <c r="R687" s="1">
        <f t="shared" si="163"/>
        <v>9.2379941339357702E-2</v>
      </c>
      <c r="S687" s="1">
        <f t="shared" si="164"/>
        <v>9.2380040066253721E-2</v>
      </c>
    </row>
    <row r="688" spans="1:19">
      <c r="A688" s="1">
        <v>685</v>
      </c>
      <c r="B688" s="1">
        <f t="shared" si="150"/>
        <v>0.68500000000000005</v>
      </c>
      <c r="C688" s="1">
        <v>0.68500000000000005</v>
      </c>
      <c r="D688" s="1">
        <v>0.68500000000000005</v>
      </c>
      <c r="E688" s="1">
        <v>0.68500000000000005</v>
      </c>
      <c r="F688" s="1">
        <f t="shared" si="151"/>
        <v>0.23461250000000003</v>
      </c>
      <c r="G688" s="1">
        <f t="shared" si="152"/>
        <v>5.3569854166666681E-2</v>
      </c>
      <c r="H688" s="1">
        <f t="shared" si="153"/>
        <v>0.23461249999999995</v>
      </c>
      <c r="I688" s="1">
        <f t="shared" si="154"/>
        <v>5.3569911250000005E-2</v>
      </c>
      <c r="J688" s="1">
        <f t="shared" si="155"/>
        <v>0.23461250000000003</v>
      </c>
      <c r="K688" s="1">
        <f t="shared" si="156"/>
        <v>5.3569854166666681E-2</v>
      </c>
      <c r="L688" s="1">
        <f t="shared" si="157"/>
        <v>0.23461249999999995</v>
      </c>
      <c r="M688" s="1">
        <f t="shared" si="158"/>
        <v>5.3569911250000005E-2</v>
      </c>
      <c r="N688" s="1">
        <f t="shared" si="159"/>
        <v>0.23461250000000003</v>
      </c>
      <c r="O688" s="1">
        <f t="shared" si="160"/>
        <v>5.3569854166666681E-2</v>
      </c>
      <c r="P688" s="1">
        <f t="shared" si="161"/>
        <v>0.23461249999999995</v>
      </c>
      <c r="Q688" s="1">
        <f t="shared" si="162"/>
        <v>5.3569911250000005E-2</v>
      </c>
      <c r="R688" s="1">
        <f t="shared" si="163"/>
        <v>9.2785709170722014E-2</v>
      </c>
      <c r="S688" s="1">
        <f t="shared" si="164"/>
        <v>9.2785808041955589E-2</v>
      </c>
    </row>
    <row r="689" spans="1:19">
      <c r="A689" s="1">
        <v>686</v>
      </c>
      <c r="B689" s="1">
        <f t="shared" si="150"/>
        <v>0.68600000000000005</v>
      </c>
      <c r="C689" s="1">
        <v>0.68600000000000005</v>
      </c>
      <c r="D689" s="1">
        <v>0.68600000000000005</v>
      </c>
      <c r="E689" s="1">
        <v>0.68600000000000005</v>
      </c>
      <c r="F689" s="1">
        <f t="shared" si="151"/>
        <v>0.23529800000000003</v>
      </c>
      <c r="G689" s="1">
        <f t="shared" si="152"/>
        <v>5.3804809333333342E-2</v>
      </c>
      <c r="H689" s="1">
        <f t="shared" si="153"/>
        <v>0.23529799999999995</v>
      </c>
      <c r="I689" s="1">
        <f t="shared" si="154"/>
        <v>5.3804866500000006E-2</v>
      </c>
      <c r="J689" s="1">
        <f t="shared" si="155"/>
        <v>0.23529800000000003</v>
      </c>
      <c r="K689" s="1">
        <f t="shared" si="156"/>
        <v>5.3804809333333342E-2</v>
      </c>
      <c r="L689" s="1">
        <f t="shared" si="157"/>
        <v>0.23529799999999995</v>
      </c>
      <c r="M689" s="1">
        <f t="shared" si="158"/>
        <v>5.3804866500000006E-2</v>
      </c>
      <c r="N689" s="1">
        <f t="shared" si="159"/>
        <v>0.23529800000000003</v>
      </c>
      <c r="O689" s="1">
        <f t="shared" si="160"/>
        <v>5.3804809333333342E-2</v>
      </c>
      <c r="P689" s="1">
        <f t="shared" si="161"/>
        <v>0.23529799999999995</v>
      </c>
      <c r="Q689" s="1">
        <f t="shared" si="162"/>
        <v>5.3804866500000006E-2</v>
      </c>
      <c r="R689" s="1">
        <f t="shared" si="163"/>
        <v>9.319266345688948E-2</v>
      </c>
      <c r="S689" s="1">
        <f t="shared" si="164"/>
        <v>9.3192762472460638E-2</v>
      </c>
    </row>
    <row r="690" spans="1:19">
      <c r="A690" s="1">
        <v>687</v>
      </c>
      <c r="B690" s="1">
        <f t="shared" si="150"/>
        <v>0.68700000000000006</v>
      </c>
      <c r="C690" s="1">
        <v>0.68700000000000006</v>
      </c>
      <c r="D690" s="1">
        <v>0.68700000000000006</v>
      </c>
      <c r="E690" s="1">
        <v>0.68700000000000006</v>
      </c>
      <c r="F690" s="1">
        <f t="shared" si="151"/>
        <v>0.23598450000000004</v>
      </c>
      <c r="G690" s="1">
        <f t="shared" si="152"/>
        <v>5.404045050000001E-2</v>
      </c>
      <c r="H690" s="1">
        <f t="shared" si="153"/>
        <v>0.23598449999999996</v>
      </c>
      <c r="I690" s="1">
        <f t="shared" si="154"/>
        <v>5.4040507750000008E-2</v>
      </c>
      <c r="J690" s="1">
        <f t="shared" si="155"/>
        <v>0.23598450000000004</v>
      </c>
      <c r="K690" s="1">
        <f t="shared" si="156"/>
        <v>5.404045050000001E-2</v>
      </c>
      <c r="L690" s="1">
        <f t="shared" si="157"/>
        <v>0.23598449999999996</v>
      </c>
      <c r="M690" s="1">
        <f t="shared" si="158"/>
        <v>5.4040507750000008E-2</v>
      </c>
      <c r="N690" s="1">
        <f t="shared" si="159"/>
        <v>0.23598450000000004</v>
      </c>
      <c r="O690" s="1">
        <f t="shared" si="160"/>
        <v>5.404045050000001E-2</v>
      </c>
      <c r="P690" s="1">
        <f t="shared" si="161"/>
        <v>0.23598449999999996</v>
      </c>
      <c r="Q690" s="1">
        <f t="shared" si="162"/>
        <v>5.4040507750000008E-2</v>
      </c>
      <c r="R690" s="1">
        <f t="shared" si="163"/>
        <v>9.3600805929910963E-2</v>
      </c>
      <c r="S690" s="1">
        <f t="shared" si="164"/>
        <v>9.3600905089819678E-2</v>
      </c>
    </row>
    <row r="691" spans="1:19">
      <c r="A691" s="1">
        <v>688</v>
      </c>
      <c r="B691" s="1">
        <f t="shared" si="150"/>
        <v>0.68799999999999994</v>
      </c>
      <c r="C691" s="1">
        <v>0.68799999999999994</v>
      </c>
      <c r="D691" s="1">
        <v>0.68799999999999994</v>
      </c>
      <c r="E691" s="1">
        <v>0.68799999999999994</v>
      </c>
      <c r="F691" s="1">
        <f t="shared" si="151"/>
        <v>0.23667199999999997</v>
      </c>
      <c r="G691" s="1">
        <f t="shared" si="152"/>
        <v>5.427677866666665E-2</v>
      </c>
      <c r="H691" s="1">
        <f t="shared" si="153"/>
        <v>0.23667199999999988</v>
      </c>
      <c r="I691" s="1">
        <f t="shared" si="154"/>
        <v>5.4276835999999981E-2</v>
      </c>
      <c r="J691" s="1">
        <f t="shared" si="155"/>
        <v>0.23667199999999997</v>
      </c>
      <c r="K691" s="1">
        <f t="shared" si="156"/>
        <v>5.427677866666665E-2</v>
      </c>
      <c r="L691" s="1">
        <f t="shared" si="157"/>
        <v>0.23667199999999988</v>
      </c>
      <c r="M691" s="1">
        <f t="shared" si="158"/>
        <v>5.4276835999999981E-2</v>
      </c>
      <c r="N691" s="1">
        <f t="shared" si="159"/>
        <v>0.23667199999999997</v>
      </c>
      <c r="O691" s="1">
        <f t="shared" si="160"/>
        <v>5.427677866666665E-2</v>
      </c>
      <c r="P691" s="1">
        <f t="shared" si="161"/>
        <v>0.23667199999999988</v>
      </c>
      <c r="Q691" s="1">
        <f t="shared" si="162"/>
        <v>5.4276835999999981E-2</v>
      </c>
      <c r="R691" s="1">
        <f t="shared" si="163"/>
        <v>9.4010138321837189E-2</v>
      </c>
      <c r="S691" s="1">
        <f t="shared" si="164"/>
        <v>9.4010237626083473E-2</v>
      </c>
    </row>
    <row r="692" spans="1:19">
      <c r="A692" s="1">
        <v>689</v>
      </c>
      <c r="B692" s="1">
        <f t="shared" si="150"/>
        <v>0.68899999999999995</v>
      </c>
      <c r="C692" s="1">
        <v>0.68899999999999995</v>
      </c>
      <c r="D692" s="1">
        <v>0.68899999999999995</v>
      </c>
      <c r="E692" s="1">
        <v>0.68899999999999995</v>
      </c>
      <c r="F692" s="1">
        <f t="shared" si="151"/>
        <v>0.23736049999999997</v>
      </c>
      <c r="G692" s="1">
        <f t="shared" si="152"/>
        <v>5.4513794833333323E-2</v>
      </c>
      <c r="H692" s="1">
        <f t="shared" si="153"/>
        <v>0.23736049999999989</v>
      </c>
      <c r="I692" s="1">
        <f t="shared" si="154"/>
        <v>5.4513852249999981E-2</v>
      </c>
      <c r="J692" s="1">
        <f t="shared" si="155"/>
        <v>0.23736049999999997</v>
      </c>
      <c r="K692" s="1">
        <f t="shared" si="156"/>
        <v>5.4513794833333323E-2</v>
      </c>
      <c r="L692" s="1">
        <f t="shared" si="157"/>
        <v>0.23736049999999989</v>
      </c>
      <c r="M692" s="1">
        <f t="shared" si="158"/>
        <v>5.4513852249999981E-2</v>
      </c>
      <c r="N692" s="1">
        <f t="shared" si="159"/>
        <v>0.23736049999999997</v>
      </c>
      <c r="O692" s="1">
        <f t="shared" si="160"/>
        <v>5.4513794833333323E-2</v>
      </c>
      <c r="P692" s="1">
        <f t="shared" si="161"/>
        <v>0.23736049999999989</v>
      </c>
      <c r="Q692" s="1">
        <f t="shared" si="162"/>
        <v>5.4513852249999981E-2</v>
      </c>
      <c r="R692" s="1">
        <f t="shared" si="163"/>
        <v>9.4420662364719077E-2</v>
      </c>
      <c r="S692" s="1">
        <f t="shared" si="164"/>
        <v>9.4420761813302931E-2</v>
      </c>
    </row>
    <row r="693" spans="1:19">
      <c r="A693" s="1">
        <v>690</v>
      </c>
      <c r="B693" s="1">
        <f t="shared" si="150"/>
        <v>0.69</v>
      </c>
      <c r="C693" s="1">
        <v>0.69</v>
      </c>
      <c r="D693" s="1">
        <v>0.69</v>
      </c>
      <c r="E693" s="1">
        <v>0.69</v>
      </c>
      <c r="F693" s="1">
        <f t="shared" si="151"/>
        <v>0.23804999999999996</v>
      </c>
      <c r="G693" s="1">
        <f t="shared" si="152"/>
        <v>5.4751499999999988E-2</v>
      </c>
      <c r="H693" s="1">
        <f t="shared" si="153"/>
        <v>0.2380499999999999</v>
      </c>
      <c r="I693" s="1">
        <f t="shared" si="154"/>
        <v>5.4751557499999978E-2</v>
      </c>
      <c r="J693" s="1">
        <f t="shared" si="155"/>
        <v>0.23804999999999996</v>
      </c>
      <c r="K693" s="1">
        <f t="shared" si="156"/>
        <v>5.4751499999999988E-2</v>
      </c>
      <c r="L693" s="1">
        <f t="shared" si="157"/>
        <v>0.2380499999999999</v>
      </c>
      <c r="M693" s="1">
        <f t="shared" si="158"/>
        <v>5.4751557499999978E-2</v>
      </c>
      <c r="N693" s="1">
        <f t="shared" si="159"/>
        <v>0.23804999999999996</v>
      </c>
      <c r="O693" s="1">
        <f t="shared" si="160"/>
        <v>5.4751499999999988E-2</v>
      </c>
      <c r="P693" s="1">
        <f t="shared" si="161"/>
        <v>0.2380499999999999</v>
      </c>
      <c r="Q693" s="1">
        <f t="shared" si="162"/>
        <v>5.4751557499999978E-2</v>
      </c>
      <c r="R693" s="1">
        <f t="shared" si="163"/>
        <v>9.4832379790607366E-2</v>
      </c>
      <c r="S693" s="1">
        <f t="shared" si="164"/>
        <v>9.4832479383528775E-2</v>
      </c>
    </row>
    <row r="694" spans="1:19">
      <c r="A694" s="1">
        <v>691</v>
      </c>
      <c r="B694" s="1">
        <f t="shared" si="150"/>
        <v>0.69099999999999995</v>
      </c>
      <c r="C694" s="1">
        <v>0.69099999999999995</v>
      </c>
      <c r="D694" s="1">
        <v>0.69099999999999995</v>
      </c>
      <c r="E694" s="1">
        <v>0.69099999999999995</v>
      </c>
      <c r="F694" s="1">
        <f t="shared" si="151"/>
        <v>0.23874049999999997</v>
      </c>
      <c r="G694" s="1">
        <f t="shared" si="152"/>
        <v>5.498989516666665E-2</v>
      </c>
      <c r="H694" s="1">
        <f t="shared" si="153"/>
        <v>0.23874049999999991</v>
      </c>
      <c r="I694" s="1">
        <f t="shared" si="154"/>
        <v>5.498995274999998E-2</v>
      </c>
      <c r="J694" s="1">
        <f t="shared" si="155"/>
        <v>0.23874049999999997</v>
      </c>
      <c r="K694" s="1">
        <f t="shared" si="156"/>
        <v>5.498989516666665E-2</v>
      </c>
      <c r="L694" s="1">
        <f t="shared" si="157"/>
        <v>0.23874049999999991</v>
      </c>
      <c r="M694" s="1">
        <f t="shared" si="158"/>
        <v>5.498995274999998E-2</v>
      </c>
      <c r="N694" s="1">
        <f t="shared" si="159"/>
        <v>0.23874049999999997</v>
      </c>
      <c r="O694" s="1">
        <f t="shared" si="160"/>
        <v>5.498989516666665E-2</v>
      </c>
      <c r="P694" s="1">
        <f t="shared" si="161"/>
        <v>0.23874049999999991</v>
      </c>
      <c r="Q694" s="1">
        <f t="shared" si="162"/>
        <v>5.498995274999998E-2</v>
      </c>
      <c r="R694" s="1">
        <f t="shared" si="163"/>
        <v>9.5245292331552864E-2</v>
      </c>
      <c r="S694" s="1">
        <f t="shared" si="164"/>
        <v>9.5245392068811871E-2</v>
      </c>
    </row>
    <row r="695" spans="1:19">
      <c r="A695" s="1">
        <v>692</v>
      </c>
      <c r="B695" s="1">
        <f t="shared" si="150"/>
        <v>0.69199999999999995</v>
      </c>
      <c r="C695" s="1">
        <v>0.69199999999999995</v>
      </c>
      <c r="D695" s="1">
        <v>0.69199999999999995</v>
      </c>
      <c r="E695" s="1">
        <v>0.69199999999999995</v>
      </c>
      <c r="F695" s="1">
        <f t="shared" si="151"/>
        <v>0.23943199999999998</v>
      </c>
      <c r="G695" s="1">
        <f t="shared" si="152"/>
        <v>5.5228981333333323E-2</v>
      </c>
      <c r="H695" s="1">
        <f t="shared" si="153"/>
        <v>0.23943199999999992</v>
      </c>
      <c r="I695" s="1">
        <f t="shared" si="154"/>
        <v>5.522903899999998E-2</v>
      </c>
      <c r="J695" s="1">
        <f t="shared" si="155"/>
        <v>0.23943199999999998</v>
      </c>
      <c r="K695" s="1">
        <f t="shared" si="156"/>
        <v>5.5228981333333323E-2</v>
      </c>
      <c r="L695" s="1">
        <f t="shared" si="157"/>
        <v>0.23943199999999992</v>
      </c>
      <c r="M695" s="1">
        <f t="shared" si="158"/>
        <v>5.522903899999998E-2</v>
      </c>
      <c r="N695" s="1">
        <f t="shared" si="159"/>
        <v>0.23943199999999998</v>
      </c>
      <c r="O695" s="1">
        <f t="shared" si="160"/>
        <v>5.5228981333333323E-2</v>
      </c>
      <c r="P695" s="1">
        <f t="shared" si="161"/>
        <v>0.23943199999999992</v>
      </c>
      <c r="Q695" s="1">
        <f t="shared" si="162"/>
        <v>5.522903899999998E-2</v>
      </c>
      <c r="R695" s="1">
        <f t="shared" si="163"/>
        <v>9.5659401719606421E-2</v>
      </c>
      <c r="S695" s="1">
        <f t="shared" si="164"/>
        <v>9.5659501601202984E-2</v>
      </c>
    </row>
    <row r="696" spans="1:19">
      <c r="A696" s="1">
        <v>693</v>
      </c>
      <c r="B696" s="1">
        <f t="shared" si="150"/>
        <v>0.69299999999999995</v>
      </c>
      <c r="C696" s="1">
        <v>0.69299999999999995</v>
      </c>
      <c r="D696" s="1">
        <v>0.69299999999999995</v>
      </c>
      <c r="E696" s="1">
        <v>0.69299999999999995</v>
      </c>
      <c r="F696" s="1">
        <f t="shared" si="151"/>
        <v>0.24012449999999996</v>
      </c>
      <c r="G696" s="1">
        <f t="shared" si="152"/>
        <v>5.5468759499999978E-2</v>
      </c>
      <c r="H696" s="1">
        <f t="shared" si="153"/>
        <v>0.24012449999999994</v>
      </c>
      <c r="I696" s="1">
        <f t="shared" si="154"/>
        <v>5.5468817249999983E-2</v>
      </c>
      <c r="J696" s="1">
        <f t="shared" si="155"/>
        <v>0.24012449999999996</v>
      </c>
      <c r="K696" s="1">
        <f t="shared" si="156"/>
        <v>5.5468759499999978E-2</v>
      </c>
      <c r="L696" s="1">
        <f t="shared" si="157"/>
        <v>0.24012449999999994</v>
      </c>
      <c r="M696" s="1">
        <f t="shared" si="158"/>
        <v>5.5468817249999983E-2</v>
      </c>
      <c r="N696" s="1">
        <f t="shared" si="159"/>
        <v>0.24012449999999996</v>
      </c>
      <c r="O696" s="1">
        <f t="shared" si="160"/>
        <v>5.5468759499999978E-2</v>
      </c>
      <c r="P696" s="1">
        <f t="shared" si="161"/>
        <v>0.24012449999999994</v>
      </c>
      <c r="Q696" s="1">
        <f t="shared" si="162"/>
        <v>5.5468817249999983E-2</v>
      </c>
      <c r="R696" s="1">
        <f t="shared" si="163"/>
        <v>9.6074709686818791E-2</v>
      </c>
      <c r="S696" s="1">
        <f t="shared" si="164"/>
        <v>9.6074809712752937E-2</v>
      </c>
    </row>
    <row r="697" spans="1:19">
      <c r="A697" s="1">
        <v>694</v>
      </c>
      <c r="B697" s="1">
        <f t="shared" si="150"/>
        <v>0.69399999999999995</v>
      </c>
      <c r="C697" s="1">
        <v>0.69399999999999995</v>
      </c>
      <c r="D697" s="1">
        <v>0.69399999999999995</v>
      </c>
      <c r="E697" s="1">
        <v>0.69399999999999995</v>
      </c>
      <c r="F697" s="1">
        <f t="shared" si="151"/>
        <v>0.24081799999999998</v>
      </c>
      <c r="G697" s="1">
        <f t="shared" si="152"/>
        <v>5.5709230666666651E-2</v>
      </c>
      <c r="H697" s="1">
        <f t="shared" si="153"/>
        <v>0.24081799999999995</v>
      </c>
      <c r="I697" s="1">
        <f t="shared" si="154"/>
        <v>5.5709288499999982E-2</v>
      </c>
      <c r="J697" s="1">
        <f t="shared" si="155"/>
        <v>0.24081799999999998</v>
      </c>
      <c r="K697" s="1">
        <f t="shared" si="156"/>
        <v>5.5709230666666651E-2</v>
      </c>
      <c r="L697" s="1">
        <f t="shared" si="157"/>
        <v>0.24081799999999995</v>
      </c>
      <c r="M697" s="1">
        <f t="shared" si="158"/>
        <v>5.5709288499999982E-2</v>
      </c>
      <c r="N697" s="1">
        <f t="shared" si="159"/>
        <v>0.24081799999999998</v>
      </c>
      <c r="O697" s="1">
        <f t="shared" si="160"/>
        <v>5.5709230666666651E-2</v>
      </c>
      <c r="P697" s="1">
        <f t="shared" si="161"/>
        <v>0.24081799999999995</v>
      </c>
      <c r="Q697" s="1">
        <f t="shared" si="162"/>
        <v>5.5709288499999982E-2</v>
      </c>
      <c r="R697" s="1">
        <f t="shared" si="163"/>
        <v>9.6491217965240836E-2</v>
      </c>
      <c r="S697" s="1">
        <f t="shared" si="164"/>
        <v>9.6491318135512538E-2</v>
      </c>
    </row>
    <row r="698" spans="1:19">
      <c r="A698" s="1">
        <v>695</v>
      </c>
      <c r="B698" s="1">
        <f t="shared" si="150"/>
        <v>0.69499999999999995</v>
      </c>
      <c r="C698" s="1">
        <v>0.69499999999999995</v>
      </c>
      <c r="D698" s="1">
        <v>0.69499999999999995</v>
      </c>
      <c r="E698" s="1">
        <v>0.69499999999999995</v>
      </c>
      <c r="F698" s="1">
        <f t="shared" si="151"/>
        <v>0.24151249999999996</v>
      </c>
      <c r="G698" s="1">
        <f t="shared" si="152"/>
        <v>5.5950395833333319E-2</v>
      </c>
      <c r="H698" s="1">
        <f t="shared" si="153"/>
        <v>0.24151249999999994</v>
      </c>
      <c r="I698" s="1">
        <f t="shared" si="154"/>
        <v>5.5950453749999983E-2</v>
      </c>
      <c r="J698" s="1">
        <f t="shared" si="155"/>
        <v>0.24151249999999996</v>
      </c>
      <c r="K698" s="1">
        <f t="shared" si="156"/>
        <v>5.5950395833333319E-2</v>
      </c>
      <c r="L698" s="1">
        <f t="shared" si="157"/>
        <v>0.24151249999999994</v>
      </c>
      <c r="M698" s="1">
        <f t="shared" si="158"/>
        <v>5.5950453749999983E-2</v>
      </c>
      <c r="N698" s="1">
        <f t="shared" si="159"/>
        <v>0.24151249999999996</v>
      </c>
      <c r="O698" s="1">
        <f t="shared" si="160"/>
        <v>5.5950395833333319E-2</v>
      </c>
      <c r="P698" s="1">
        <f t="shared" si="161"/>
        <v>0.24151249999999994</v>
      </c>
      <c r="Q698" s="1">
        <f t="shared" si="162"/>
        <v>5.5950453749999983E-2</v>
      </c>
      <c r="R698" s="1">
        <f t="shared" si="163"/>
        <v>9.6908928286923324E-2</v>
      </c>
      <c r="S698" s="1">
        <f t="shared" si="164"/>
        <v>9.6909028601532596E-2</v>
      </c>
    </row>
    <row r="699" spans="1:19">
      <c r="A699" s="1">
        <v>696</v>
      </c>
      <c r="B699" s="1">
        <f t="shared" si="150"/>
        <v>0.69599999999999995</v>
      </c>
      <c r="C699" s="1">
        <v>0.69599999999999995</v>
      </c>
      <c r="D699" s="1">
        <v>0.69599999999999995</v>
      </c>
      <c r="E699" s="1">
        <v>0.69599999999999995</v>
      </c>
      <c r="F699" s="1">
        <f t="shared" si="151"/>
        <v>0.24220799999999998</v>
      </c>
      <c r="G699" s="1">
        <f t="shared" si="152"/>
        <v>5.6192255999999982E-2</v>
      </c>
      <c r="H699" s="1">
        <f t="shared" si="153"/>
        <v>0.24220799999999992</v>
      </c>
      <c r="I699" s="1">
        <f t="shared" si="154"/>
        <v>5.6192313999999986E-2</v>
      </c>
      <c r="J699" s="1">
        <f t="shared" si="155"/>
        <v>0.24220799999999998</v>
      </c>
      <c r="K699" s="1">
        <f t="shared" si="156"/>
        <v>5.6192255999999982E-2</v>
      </c>
      <c r="L699" s="1">
        <f t="shared" si="157"/>
        <v>0.24220799999999992</v>
      </c>
      <c r="M699" s="1">
        <f t="shared" si="158"/>
        <v>5.6192313999999986E-2</v>
      </c>
      <c r="N699" s="1">
        <f t="shared" si="159"/>
        <v>0.24220799999999998</v>
      </c>
      <c r="O699" s="1">
        <f t="shared" si="160"/>
        <v>5.6192255999999982E-2</v>
      </c>
      <c r="P699" s="1">
        <f t="shared" si="161"/>
        <v>0.24220799999999992</v>
      </c>
      <c r="Q699" s="1">
        <f t="shared" si="162"/>
        <v>5.6192313999999986E-2</v>
      </c>
      <c r="R699" s="1">
        <f t="shared" si="163"/>
        <v>9.7327842383917063E-2</v>
      </c>
      <c r="S699" s="1">
        <f t="shared" si="164"/>
        <v>9.7327942842863904E-2</v>
      </c>
    </row>
    <row r="700" spans="1:19">
      <c r="A700" s="1">
        <v>697</v>
      </c>
      <c r="B700" s="1">
        <f t="shared" si="150"/>
        <v>0.69699999999999995</v>
      </c>
      <c r="C700" s="1">
        <v>0.69699999999999995</v>
      </c>
      <c r="D700" s="1">
        <v>0.69699999999999995</v>
      </c>
      <c r="E700" s="1">
        <v>0.69699999999999995</v>
      </c>
      <c r="F700" s="1">
        <f t="shared" si="151"/>
        <v>0.24290449999999997</v>
      </c>
      <c r="G700" s="1">
        <f t="shared" si="152"/>
        <v>5.6434812166666654E-2</v>
      </c>
      <c r="H700" s="1">
        <f t="shared" si="153"/>
        <v>0.24290449999999991</v>
      </c>
      <c r="I700" s="1">
        <f t="shared" si="154"/>
        <v>5.6434870249999984E-2</v>
      </c>
      <c r="J700" s="1">
        <f t="shared" si="155"/>
        <v>0.24290449999999997</v>
      </c>
      <c r="K700" s="1">
        <f t="shared" si="156"/>
        <v>5.6434812166666654E-2</v>
      </c>
      <c r="L700" s="1">
        <f t="shared" si="157"/>
        <v>0.24290449999999991</v>
      </c>
      <c r="M700" s="1">
        <f t="shared" si="158"/>
        <v>5.6434870249999984E-2</v>
      </c>
      <c r="N700" s="1">
        <f t="shared" si="159"/>
        <v>0.24290449999999997</v>
      </c>
      <c r="O700" s="1">
        <f t="shared" si="160"/>
        <v>5.6434812166666654E-2</v>
      </c>
      <c r="P700" s="1">
        <f t="shared" si="161"/>
        <v>0.24290449999999991</v>
      </c>
      <c r="Q700" s="1">
        <f t="shared" si="162"/>
        <v>5.6434870249999984E-2</v>
      </c>
      <c r="R700" s="1">
        <f t="shared" si="163"/>
        <v>9.7747961988272875E-2</v>
      </c>
      <c r="S700" s="1">
        <f t="shared" si="164"/>
        <v>9.7748062591557272E-2</v>
      </c>
    </row>
    <row r="701" spans="1:19">
      <c r="A701" s="1">
        <v>698</v>
      </c>
      <c r="B701" s="1">
        <f t="shared" si="150"/>
        <v>0.69799999999999995</v>
      </c>
      <c r="C701" s="1">
        <v>0.69799999999999995</v>
      </c>
      <c r="D701" s="1">
        <v>0.69799999999999995</v>
      </c>
      <c r="E701" s="1">
        <v>0.69799999999999995</v>
      </c>
      <c r="F701" s="1">
        <f t="shared" si="151"/>
        <v>0.24360199999999996</v>
      </c>
      <c r="G701" s="1">
        <f t="shared" si="152"/>
        <v>5.6678065333333319E-2</v>
      </c>
      <c r="H701" s="1">
        <f t="shared" si="153"/>
        <v>0.2436019999999999</v>
      </c>
      <c r="I701" s="1">
        <f t="shared" si="154"/>
        <v>5.6678123499999983E-2</v>
      </c>
      <c r="J701" s="1">
        <f t="shared" si="155"/>
        <v>0.24360199999999996</v>
      </c>
      <c r="K701" s="1">
        <f t="shared" si="156"/>
        <v>5.6678065333333319E-2</v>
      </c>
      <c r="L701" s="1">
        <f t="shared" si="157"/>
        <v>0.2436019999999999</v>
      </c>
      <c r="M701" s="1">
        <f t="shared" si="158"/>
        <v>5.6678123499999983E-2</v>
      </c>
      <c r="N701" s="1">
        <f t="shared" si="159"/>
        <v>0.24360199999999996</v>
      </c>
      <c r="O701" s="1">
        <f t="shared" si="160"/>
        <v>5.6678065333333319E-2</v>
      </c>
      <c r="P701" s="1">
        <f t="shared" si="161"/>
        <v>0.2436019999999999</v>
      </c>
      <c r="Q701" s="1">
        <f t="shared" si="162"/>
        <v>5.6678123499999983E-2</v>
      </c>
      <c r="R701" s="1">
        <f t="shared" si="163"/>
        <v>9.8169288832041554E-2</v>
      </c>
      <c r="S701" s="1">
        <f t="shared" si="164"/>
        <v>9.8169389579663535E-2</v>
      </c>
    </row>
    <row r="702" spans="1:19">
      <c r="A702" s="1">
        <v>699</v>
      </c>
      <c r="B702" s="1">
        <f t="shared" si="150"/>
        <v>0.69899999999999995</v>
      </c>
      <c r="C702" s="1">
        <v>0.69899999999999995</v>
      </c>
      <c r="D702" s="1">
        <v>0.69899999999999995</v>
      </c>
      <c r="E702" s="1">
        <v>0.69899999999999995</v>
      </c>
      <c r="F702" s="1">
        <f t="shared" si="151"/>
        <v>0.24430049999999998</v>
      </c>
      <c r="G702" s="1">
        <f t="shared" si="152"/>
        <v>5.6922016499999985E-2</v>
      </c>
      <c r="H702" s="1">
        <f t="shared" si="153"/>
        <v>0.24430049999999989</v>
      </c>
      <c r="I702" s="1">
        <f t="shared" si="154"/>
        <v>5.6922074749999982E-2</v>
      </c>
      <c r="J702" s="1">
        <f t="shared" si="155"/>
        <v>0.24430049999999998</v>
      </c>
      <c r="K702" s="1">
        <f t="shared" si="156"/>
        <v>5.6922016499999985E-2</v>
      </c>
      <c r="L702" s="1">
        <f t="shared" si="157"/>
        <v>0.24430049999999989</v>
      </c>
      <c r="M702" s="1">
        <f t="shared" si="158"/>
        <v>5.6922074749999982E-2</v>
      </c>
      <c r="N702" s="1">
        <f t="shared" si="159"/>
        <v>0.24430049999999998</v>
      </c>
      <c r="O702" s="1">
        <f t="shared" si="160"/>
        <v>5.6922016499999985E-2</v>
      </c>
      <c r="P702" s="1">
        <f t="shared" si="161"/>
        <v>0.24430049999999989</v>
      </c>
      <c r="Q702" s="1">
        <f t="shared" si="162"/>
        <v>5.6922074749999982E-2</v>
      </c>
      <c r="R702" s="1">
        <f t="shared" si="163"/>
        <v>9.8591824647273937E-2</v>
      </c>
      <c r="S702" s="1">
        <f t="shared" si="164"/>
        <v>9.859192553923346E-2</v>
      </c>
    </row>
    <row r="703" spans="1:19">
      <c r="A703" s="1">
        <v>700</v>
      </c>
      <c r="B703" s="1">
        <f t="shared" si="150"/>
        <v>0.7</v>
      </c>
      <c r="C703" s="1">
        <v>0.7</v>
      </c>
      <c r="D703" s="1">
        <v>0.7</v>
      </c>
      <c r="E703" s="1">
        <v>0.7</v>
      </c>
      <c r="F703" s="1">
        <f t="shared" si="151"/>
        <v>0.24499999999999997</v>
      </c>
      <c r="G703" s="1">
        <f t="shared" si="152"/>
        <v>5.716666666666665E-2</v>
      </c>
      <c r="H703" s="1">
        <f t="shared" si="153"/>
        <v>0.24499999999999988</v>
      </c>
      <c r="I703" s="1">
        <f t="shared" si="154"/>
        <v>5.7166724999999981E-2</v>
      </c>
      <c r="J703" s="1">
        <f t="shared" si="155"/>
        <v>0.24499999999999997</v>
      </c>
      <c r="K703" s="1">
        <f t="shared" si="156"/>
        <v>5.716666666666665E-2</v>
      </c>
      <c r="L703" s="1">
        <f t="shared" si="157"/>
        <v>0.24499999999999988</v>
      </c>
      <c r="M703" s="1">
        <f t="shared" si="158"/>
        <v>5.7166724999999981E-2</v>
      </c>
      <c r="N703" s="1">
        <f t="shared" si="159"/>
        <v>0.24499999999999997</v>
      </c>
      <c r="O703" s="1">
        <f t="shared" si="160"/>
        <v>5.716666666666665E-2</v>
      </c>
      <c r="P703" s="1">
        <f t="shared" si="161"/>
        <v>0.24499999999999988</v>
      </c>
      <c r="Q703" s="1">
        <f t="shared" si="162"/>
        <v>5.7166724999999981E-2</v>
      </c>
      <c r="R703" s="1">
        <f t="shared" si="163"/>
        <v>9.9015571166020791E-2</v>
      </c>
      <c r="S703" s="1">
        <f t="shared" si="164"/>
        <v>9.9015672202317898E-2</v>
      </c>
    </row>
    <row r="704" spans="1:19">
      <c r="A704" s="1">
        <v>701</v>
      </c>
      <c r="B704" s="1">
        <f t="shared" si="150"/>
        <v>0.70099999999999996</v>
      </c>
      <c r="C704" s="1">
        <v>0.70099999999999996</v>
      </c>
      <c r="D704" s="1">
        <v>0.70099999999999996</v>
      </c>
      <c r="E704" s="1">
        <v>0.70099999999999996</v>
      </c>
      <c r="F704" s="1">
        <f t="shared" si="151"/>
        <v>0.24570049999999996</v>
      </c>
      <c r="G704" s="1">
        <f t="shared" si="152"/>
        <v>5.7412016833333315E-2</v>
      </c>
      <c r="H704" s="1">
        <f t="shared" si="153"/>
        <v>0.24570049999999988</v>
      </c>
      <c r="I704" s="1">
        <f t="shared" si="154"/>
        <v>5.7412075249999979E-2</v>
      </c>
      <c r="J704" s="1">
        <f t="shared" si="155"/>
        <v>0.24570049999999996</v>
      </c>
      <c r="K704" s="1">
        <f t="shared" si="156"/>
        <v>5.7412016833333315E-2</v>
      </c>
      <c r="L704" s="1">
        <f t="shared" si="157"/>
        <v>0.24570049999999988</v>
      </c>
      <c r="M704" s="1">
        <f t="shared" si="158"/>
        <v>5.7412075249999979E-2</v>
      </c>
      <c r="N704" s="1">
        <f t="shared" si="159"/>
        <v>0.24570049999999996</v>
      </c>
      <c r="O704" s="1">
        <f t="shared" si="160"/>
        <v>5.7412016833333315E-2</v>
      </c>
      <c r="P704" s="1">
        <f t="shared" si="161"/>
        <v>0.24570049999999988</v>
      </c>
      <c r="Q704" s="1">
        <f t="shared" si="162"/>
        <v>5.7412075249999979E-2</v>
      </c>
      <c r="R704" s="1">
        <f t="shared" si="163"/>
        <v>9.9440530120332937E-2</v>
      </c>
      <c r="S704" s="1">
        <f t="shared" si="164"/>
        <v>9.9440631300967613E-2</v>
      </c>
    </row>
    <row r="705" spans="1:19">
      <c r="A705" s="1">
        <v>702</v>
      </c>
      <c r="B705" s="1">
        <f t="shared" si="150"/>
        <v>0.70199999999999996</v>
      </c>
      <c r="C705" s="1">
        <v>0.70199999999999996</v>
      </c>
      <c r="D705" s="1">
        <v>0.70199999999999996</v>
      </c>
      <c r="E705" s="1">
        <v>0.70199999999999996</v>
      </c>
      <c r="F705" s="1">
        <f t="shared" si="151"/>
        <v>0.24640199999999998</v>
      </c>
      <c r="G705" s="1">
        <f t="shared" si="152"/>
        <v>5.7658067999999986E-2</v>
      </c>
      <c r="H705" s="1">
        <f t="shared" si="153"/>
        <v>0.24640199999999987</v>
      </c>
      <c r="I705" s="1">
        <f t="shared" si="154"/>
        <v>5.7658126499999976E-2</v>
      </c>
      <c r="J705" s="1">
        <f t="shared" si="155"/>
        <v>0.24640199999999998</v>
      </c>
      <c r="K705" s="1">
        <f t="shared" si="156"/>
        <v>5.7658067999999986E-2</v>
      </c>
      <c r="L705" s="1">
        <f t="shared" si="157"/>
        <v>0.24640199999999987</v>
      </c>
      <c r="M705" s="1">
        <f t="shared" si="158"/>
        <v>5.7658126499999976E-2</v>
      </c>
      <c r="N705" s="1">
        <f t="shared" si="159"/>
        <v>0.24640199999999998</v>
      </c>
      <c r="O705" s="1">
        <f t="shared" si="160"/>
        <v>5.7658067999999986E-2</v>
      </c>
      <c r="P705" s="1">
        <f t="shared" si="161"/>
        <v>0.24640199999999987</v>
      </c>
      <c r="Q705" s="1">
        <f t="shared" si="162"/>
        <v>5.7658126499999976E-2</v>
      </c>
      <c r="R705" s="1">
        <f t="shared" si="163"/>
        <v>9.9866703242261226E-2</v>
      </c>
      <c r="S705" s="1">
        <f t="shared" si="164"/>
        <v>9.9866804567233444E-2</v>
      </c>
    </row>
    <row r="706" spans="1:19">
      <c r="A706" s="1">
        <v>703</v>
      </c>
      <c r="B706" s="1">
        <f t="shared" si="150"/>
        <v>0.70299999999999996</v>
      </c>
      <c r="C706" s="1">
        <v>0.70299999999999996</v>
      </c>
      <c r="D706" s="1">
        <v>0.70299999999999996</v>
      </c>
      <c r="E706" s="1">
        <v>0.70299999999999996</v>
      </c>
      <c r="F706" s="1">
        <f t="shared" si="151"/>
        <v>0.24710449999999998</v>
      </c>
      <c r="G706" s="1">
        <f t="shared" si="152"/>
        <v>5.7904821166666655E-2</v>
      </c>
      <c r="H706" s="1">
        <f t="shared" si="153"/>
        <v>0.24710449999999987</v>
      </c>
      <c r="I706" s="1">
        <f t="shared" si="154"/>
        <v>5.7904879749999978E-2</v>
      </c>
      <c r="J706" s="1">
        <f t="shared" si="155"/>
        <v>0.24710449999999998</v>
      </c>
      <c r="K706" s="1">
        <f t="shared" si="156"/>
        <v>5.7904821166666655E-2</v>
      </c>
      <c r="L706" s="1">
        <f t="shared" si="157"/>
        <v>0.24710449999999987</v>
      </c>
      <c r="M706" s="1">
        <f t="shared" si="158"/>
        <v>5.7904879749999978E-2</v>
      </c>
      <c r="N706" s="1">
        <f t="shared" si="159"/>
        <v>0.24710449999999998</v>
      </c>
      <c r="O706" s="1">
        <f t="shared" si="160"/>
        <v>5.7904821166666655E-2</v>
      </c>
      <c r="P706" s="1">
        <f t="shared" si="161"/>
        <v>0.24710449999999987</v>
      </c>
      <c r="Q706" s="1">
        <f t="shared" si="162"/>
        <v>5.7904879749999978E-2</v>
      </c>
      <c r="R706" s="1">
        <f t="shared" si="163"/>
        <v>0.1002940922638564</v>
      </c>
      <c r="S706" s="1">
        <f t="shared" si="164"/>
        <v>0.10029419373316618</v>
      </c>
    </row>
    <row r="707" spans="1:19">
      <c r="A707" s="1">
        <v>704</v>
      </c>
      <c r="B707" s="1">
        <f t="shared" ref="B707:B770" si="165">A707/1000</f>
        <v>0.70399999999999996</v>
      </c>
      <c r="C707" s="1">
        <v>0.70399999999999996</v>
      </c>
      <c r="D707" s="1">
        <v>0.70399999999999996</v>
      </c>
      <c r="E707" s="1">
        <v>0.70399999999999996</v>
      </c>
      <c r="F707" s="1">
        <f t="shared" si="151"/>
        <v>0.24780799999999997</v>
      </c>
      <c r="G707" s="1">
        <f t="shared" si="152"/>
        <v>5.8152277333333321E-2</v>
      </c>
      <c r="H707" s="1">
        <f t="shared" si="153"/>
        <v>0.24780799999999986</v>
      </c>
      <c r="I707" s="1">
        <f t="shared" si="154"/>
        <v>5.8152335999999978E-2</v>
      </c>
      <c r="J707" s="1">
        <f t="shared" si="155"/>
        <v>0.24780799999999997</v>
      </c>
      <c r="K707" s="1">
        <f t="shared" si="156"/>
        <v>5.8152277333333321E-2</v>
      </c>
      <c r="L707" s="1">
        <f t="shared" si="157"/>
        <v>0.24780799999999986</v>
      </c>
      <c r="M707" s="1">
        <f t="shared" si="158"/>
        <v>5.8152335999999978E-2</v>
      </c>
      <c r="N707" s="1">
        <f t="shared" si="159"/>
        <v>0.24780799999999997</v>
      </c>
      <c r="O707" s="1">
        <f t="shared" si="160"/>
        <v>5.8152277333333321E-2</v>
      </c>
      <c r="P707" s="1">
        <f t="shared" si="161"/>
        <v>0.24780799999999986</v>
      </c>
      <c r="Q707" s="1">
        <f t="shared" si="162"/>
        <v>5.8152335999999978E-2</v>
      </c>
      <c r="R707" s="1">
        <f t="shared" si="163"/>
        <v>0.1007226989171693</v>
      </c>
      <c r="S707" s="1">
        <f t="shared" si="164"/>
        <v>0.10072280053081666</v>
      </c>
    </row>
    <row r="708" spans="1:19">
      <c r="A708" s="1">
        <v>705</v>
      </c>
      <c r="B708" s="1">
        <f t="shared" si="165"/>
        <v>0.70499999999999996</v>
      </c>
      <c r="C708" s="1">
        <v>0.70499999999999996</v>
      </c>
      <c r="D708" s="1">
        <v>0.70499999999999996</v>
      </c>
      <c r="E708" s="1">
        <v>0.70499999999999996</v>
      </c>
      <c r="F708" s="1">
        <f t="shared" ref="F708:F771" si="166">0.5*POWER(B708,2)</f>
        <v>0.24851249999999997</v>
      </c>
      <c r="G708" s="1">
        <f t="shared" ref="G708:G771" si="167">(1/6) * POWER(B708, 3)</f>
        <v>5.8400437499999985E-2</v>
      </c>
      <c r="H708" s="1">
        <f t="shared" ref="H708:H771" si="168">H707+(0.5*(B708-B707)*(C708+C707))</f>
        <v>0.24851249999999986</v>
      </c>
      <c r="I708" s="1">
        <f t="shared" ref="I708:I771" si="169">I707+(0.5*(B708-B707)*(H708+H707))</f>
        <v>5.8400496249999975E-2</v>
      </c>
      <c r="J708" s="1">
        <f t="shared" ref="J708:J771" si="170">0.5*POWER(B708,2)</f>
        <v>0.24851249999999997</v>
      </c>
      <c r="K708" s="1">
        <f t="shared" ref="K708:K771" si="171">(1/6) * POWER(B708, 3)</f>
        <v>5.8400437499999985E-2</v>
      </c>
      <c r="L708" s="1">
        <f t="shared" ref="L708:L771" si="172">L707+(0.5*(B708-B707)*(D708+D707))</f>
        <v>0.24851249999999986</v>
      </c>
      <c r="M708" s="1">
        <f t="shared" ref="M708:M771" si="173">M707+(0.5*(B708-B707)*(L708+L707))</f>
        <v>5.8400496249999975E-2</v>
      </c>
      <c r="N708" s="1">
        <f t="shared" ref="N708:N771" si="174">0.5*POWER(B708,2)</f>
        <v>0.24851249999999997</v>
      </c>
      <c r="O708" s="1">
        <f t="shared" ref="O708:O771" si="175">(1/6) * POWER(B708, 3)</f>
        <v>5.8400437499999985E-2</v>
      </c>
      <c r="P708" s="1">
        <f t="shared" si="161"/>
        <v>0.24851249999999986</v>
      </c>
      <c r="Q708" s="1">
        <f t="shared" si="162"/>
        <v>5.8400496249999975E-2</v>
      </c>
      <c r="R708" s="1">
        <f t="shared" si="163"/>
        <v>0.10115252493425073</v>
      </c>
      <c r="S708" s="1">
        <f t="shared" si="164"/>
        <v>0.10115262669223565</v>
      </c>
    </row>
    <row r="709" spans="1:19">
      <c r="A709" s="1">
        <v>706</v>
      </c>
      <c r="B709" s="1">
        <f t="shared" si="165"/>
        <v>0.70599999999999996</v>
      </c>
      <c r="C709" s="1">
        <v>0.70599999999999996</v>
      </c>
      <c r="D709" s="1">
        <v>0.70599999999999996</v>
      </c>
      <c r="E709" s="1">
        <v>0.70599999999999996</v>
      </c>
      <c r="F709" s="1">
        <f t="shared" si="166"/>
        <v>0.24921799999999997</v>
      </c>
      <c r="G709" s="1">
        <f t="shared" si="167"/>
        <v>5.8649302666666653E-2</v>
      </c>
      <c r="H709" s="1">
        <f t="shared" si="168"/>
        <v>0.24921799999999986</v>
      </c>
      <c r="I709" s="1">
        <f t="shared" si="169"/>
        <v>5.8649361499999976E-2</v>
      </c>
      <c r="J709" s="1">
        <f t="shared" si="170"/>
        <v>0.24921799999999997</v>
      </c>
      <c r="K709" s="1">
        <f t="shared" si="171"/>
        <v>5.8649302666666653E-2</v>
      </c>
      <c r="L709" s="1">
        <f t="shared" si="172"/>
        <v>0.24921799999999986</v>
      </c>
      <c r="M709" s="1">
        <f t="shared" si="173"/>
        <v>5.8649361499999976E-2</v>
      </c>
      <c r="N709" s="1">
        <f t="shared" si="174"/>
        <v>0.24921799999999997</v>
      </c>
      <c r="O709" s="1">
        <f t="shared" si="175"/>
        <v>5.8649302666666653E-2</v>
      </c>
      <c r="P709" s="1">
        <f t="shared" ref="P709:P772" si="176">P708+(0.5*(B709-B708)*(E709+E708))</f>
        <v>0.24921799999999986</v>
      </c>
      <c r="Q709" s="1">
        <f t="shared" ref="Q709:Q772" si="177">Q708+(0.5*(B709-B708)*(P709+P708))</f>
        <v>5.8649361499999976E-2</v>
      </c>
      <c r="R709" s="1">
        <f t="shared" ref="R709:R772" si="178">SQRT(POWER(G709, 2) + POWER(K709, 2) + POWER(O709, 2))</f>
        <v>0.10158357204715149</v>
      </c>
      <c r="S709" s="1">
        <f t="shared" ref="S709:S772" si="179">SQRT(POWER(I709, 2) + POWER(M709,2) + POWER(Q709, 2))</f>
        <v>0.10158367394947398</v>
      </c>
    </row>
    <row r="710" spans="1:19">
      <c r="A710" s="1">
        <v>707</v>
      </c>
      <c r="B710" s="1">
        <f t="shared" si="165"/>
        <v>0.70699999999999996</v>
      </c>
      <c r="C710" s="1">
        <v>0.70699999999999996</v>
      </c>
      <c r="D710" s="1">
        <v>0.70699999999999996</v>
      </c>
      <c r="E710" s="1">
        <v>0.70699999999999996</v>
      </c>
      <c r="F710" s="1">
        <f t="shared" si="166"/>
        <v>0.24992449999999997</v>
      </c>
      <c r="G710" s="1">
        <f t="shared" si="167"/>
        <v>5.8898873833333316E-2</v>
      </c>
      <c r="H710" s="1">
        <f t="shared" si="168"/>
        <v>0.24992449999999986</v>
      </c>
      <c r="I710" s="1">
        <f t="shared" si="169"/>
        <v>5.8898932749999973E-2</v>
      </c>
      <c r="J710" s="1">
        <f t="shared" si="170"/>
        <v>0.24992449999999997</v>
      </c>
      <c r="K710" s="1">
        <f t="shared" si="171"/>
        <v>5.8898873833333316E-2</v>
      </c>
      <c r="L710" s="1">
        <f t="shared" si="172"/>
        <v>0.24992449999999986</v>
      </c>
      <c r="M710" s="1">
        <f t="shared" si="173"/>
        <v>5.8898932749999973E-2</v>
      </c>
      <c r="N710" s="1">
        <f t="shared" si="174"/>
        <v>0.24992449999999997</v>
      </c>
      <c r="O710" s="1">
        <f t="shared" si="175"/>
        <v>5.8898873833333316E-2</v>
      </c>
      <c r="P710" s="1">
        <f t="shared" si="176"/>
        <v>0.24992449999999986</v>
      </c>
      <c r="Q710" s="1">
        <f t="shared" si="177"/>
        <v>5.8898932749999973E-2</v>
      </c>
      <c r="R710" s="1">
        <f t="shared" si="178"/>
        <v>0.10201584198792238</v>
      </c>
      <c r="S710" s="1">
        <f t="shared" si="179"/>
        <v>0.10201594403458245</v>
      </c>
    </row>
    <row r="711" spans="1:19">
      <c r="A711" s="1">
        <v>708</v>
      </c>
      <c r="B711" s="1">
        <f t="shared" si="165"/>
        <v>0.70799999999999996</v>
      </c>
      <c r="C711" s="1">
        <v>0.70799999999999996</v>
      </c>
      <c r="D711" s="1">
        <v>0.70799999999999996</v>
      </c>
      <c r="E711" s="1">
        <v>0.70799999999999996</v>
      </c>
      <c r="F711" s="1">
        <f t="shared" si="166"/>
        <v>0.25063199999999997</v>
      </c>
      <c r="G711" s="1">
        <f t="shared" si="167"/>
        <v>5.914915199999999E-2</v>
      </c>
      <c r="H711" s="1">
        <f t="shared" si="168"/>
        <v>0.25063199999999985</v>
      </c>
      <c r="I711" s="1">
        <f t="shared" si="169"/>
        <v>5.9149210999999972E-2</v>
      </c>
      <c r="J711" s="1">
        <f t="shared" si="170"/>
        <v>0.25063199999999997</v>
      </c>
      <c r="K711" s="1">
        <f t="shared" si="171"/>
        <v>5.914915199999999E-2</v>
      </c>
      <c r="L711" s="1">
        <f t="shared" si="172"/>
        <v>0.25063199999999985</v>
      </c>
      <c r="M711" s="1">
        <f t="shared" si="173"/>
        <v>5.9149210999999972E-2</v>
      </c>
      <c r="N711" s="1">
        <f t="shared" si="174"/>
        <v>0.25063199999999997</v>
      </c>
      <c r="O711" s="1">
        <f t="shared" si="175"/>
        <v>5.914915199999999E-2</v>
      </c>
      <c r="P711" s="1">
        <f t="shared" si="176"/>
        <v>0.25063199999999985</v>
      </c>
      <c r="Q711" s="1">
        <f t="shared" si="177"/>
        <v>5.9149210999999972E-2</v>
      </c>
      <c r="R711" s="1">
        <f t="shared" si="178"/>
        <v>0.10244933648861426</v>
      </c>
      <c r="S711" s="1">
        <f t="shared" si="179"/>
        <v>0.10244943867961187</v>
      </c>
    </row>
    <row r="712" spans="1:19">
      <c r="A712" s="1">
        <v>709</v>
      </c>
      <c r="B712" s="1">
        <f t="shared" si="165"/>
        <v>0.70899999999999996</v>
      </c>
      <c r="C712" s="1">
        <v>0.70899999999999996</v>
      </c>
      <c r="D712" s="1">
        <v>0.70899999999999996</v>
      </c>
      <c r="E712" s="1">
        <v>0.70899999999999996</v>
      </c>
      <c r="F712" s="1">
        <f t="shared" si="166"/>
        <v>0.25134049999999997</v>
      </c>
      <c r="G712" s="1">
        <f t="shared" si="167"/>
        <v>5.9400138166666651E-2</v>
      </c>
      <c r="H712" s="1">
        <f t="shared" si="168"/>
        <v>0.25134049999999986</v>
      </c>
      <c r="I712" s="1">
        <f t="shared" si="169"/>
        <v>5.9400197249999974E-2</v>
      </c>
      <c r="J712" s="1">
        <f t="shared" si="170"/>
        <v>0.25134049999999997</v>
      </c>
      <c r="K712" s="1">
        <f t="shared" si="171"/>
        <v>5.9400138166666651E-2</v>
      </c>
      <c r="L712" s="1">
        <f t="shared" si="172"/>
        <v>0.25134049999999986</v>
      </c>
      <c r="M712" s="1">
        <f t="shared" si="173"/>
        <v>5.9400197249999974E-2</v>
      </c>
      <c r="N712" s="1">
        <f t="shared" si="174"/>
        <v>0.25134049999999997</v>
      </c>
      <c r="O712" s="1">
        <f t="shared" si="175"/>
        <v>5.9400138166666651E-2</v>
      </c>
      <c r="P712" s="1">
        <f t="shared" si="176"/>
        <v>0.25134049999999986</v>
      </c>
      <c r="Q712" s="1">
        <f t="shared" si="177"/>
        <v>5.9400197249999974E-2</v>
      </c>
      <c r="R712" s="1">
        <f t="shared" si="178"/>
        <v>0.10288405728127786</v>
      </c>
      <c r="S712" s="1">
        <f t="shared" si="179"/>
        <v>0.10288415961661307</v>
      </c>
    </row>
    <row r="713" spans="1:19">
      <c r="A713" s="1">
        <v>710</v>
      </c>
      <c r="B713" s="1">
        <f t="shared" si="165"/>
        <v>0.71</v>
      </c>
      <c r="C713" s="1">
        <v>0.71</v>
      </c>
      <c r="D713" s="1">
        <v>0.71</v>
      </c>
      <c r="E713" s="1">
        <v>0.71</v>
      </c>
      <c r="F713" s="1">
        <f t="shared" si="166"/>
        <v>0.25205</v>
      </c>
      <c r="G713" s="1">
        <f t="shared" si="167"/>
        <v>5.9651833333333328E-2</v>
      </c>
      <c r="H713" s="1">
        <f t="shared" si="168"/>
        <v>0.25204999999999983</v>
      </c>
      <c r="I713" s="1">
        <f t="shared" si="169"/>
        <v>5.9651892499999977E-2</v>
      </c>
      <c r="J713" s="1">
        <f t="shared" si="170"/>
        <v>0.25205</v>
      </c>
      <c r="K713" s="1">
        <f t="shared" si="171"/>
        <v>5.9651833333333328E-2</v>
      </c>
      <c r="L713" s="1">
        <f t="shared" si="172"/>
        <v>0.25204999999999983</v>
      </c>
      <c r="M713" s="1">
        <f t="shared" si="173"/>
        <v>5.9651892499999977E-2</v>
      </c>
      <c r="N713" s="1">
        <f t="shared" si="174"/>
        <v>0.25205</v>
      </c>
      <c r="O713" s="1">
        <f t="shared" si="175"/>
        <v>5.9651833333333328E-2</v>
      </c>
      <c r="P713" s="1">
        <f t="shared" si="176"/>
        <v>0.25204999999999983</v>
      </c>
      <c r="Q713" s="1">
        <f t="shared" si="177"/>
        <v>5.9651892499999977E-2</v>
      </c>
      <c r="R713" s="1">
        <f t="shared" si="178"/>
        <v>0.10332000609796407</v>
      </c>
      <c r="S713" s="1">
        <f t="shared" si="179"/>
        <v>0.10332010857763681</v>
      </c>
    </row>
    <row r="714" spans="1:19">
      <c r="A714" s="1">
        <v>711</v>
      </c>
      <c r="B714" s="1">
        <f t="shared" si="165"/>
        <v>0.71099999999999997</v>
      </c>
      <c r="C714" s="1">
        <v>0.71099999999999997</v>
      </c>
      <c r="D714" s="1">
        <v>0.71099999999999997</v>
      </c>
      <c r="E714" s="1">
        <v>0.71099999999999997</v>
      </c>
      <c r="F714" s="1">
        <f t="shared" si="166"/>
        <v>0.2527605</v>
      </c>
      <c r="G714" s="1">
        <f t="shared" si="167"/>
        <v>5.9904238499999991E-2</v>
      </c>
      <c r="H714" s="1">
        <f t="shared" si="168"/>
        <v>0.25276049999999983</v>
      </c>
      <c r="I714" s="1">
        <f t="shared" si="169"/>
        <v>5.9904297749999974E-2</v>
      </c>
      <c r="J714" s="1">
        <f t="shared" si="170"/>
        <v>0.2527605</v>
      </c>
      <c r="K714" s="1">
        <f t="shared" si="171"/>
        <v>5.9904238499999991E-2</v>
      </c>
      <c r="L714" s="1">
        <f t="shared" si="172"/>
        <v>0.25276049999999983</v>
      </c>
      <c r="M714" s="1">
        <f t="shared" si="173"/>
        <v>5.9904297749999974E-2</v>
      </c>
      <c r="N714" s="1">
        <f t="shared" si="174"/>
        <v>0.2527605</v>
      </c>
      <c r="O714" s="1">
        <f t="shared" si="175"/>
        <v>5.9904238499999991E-2</v>
      </c>
      <c r="P714" s="1">
        <f t="shared" si="176"/>
        <v>0.25276049999999983</v>
      </c>
      <c r="Q714" s="1">
        <f t="shared" si="177"/>
        <v>5.9904297749999974E-2</v>
      </c>
      <c r="R714" s="1">
        <f t="shared" si="178"/>
        <v>0.10375718467072362</v>
      </c>
      <c r="S714" s="1">
        <f t="shared" si="179"/>
        <v>0.10375728729473394</v>
      </c>
    </row>
    <row r="715" spans="1:19">
      <c r="A715" s="1">
        <v>712</v>
      </c>
      <c r="B715" s="1">
        <f t="shared" si="165"/>
        <v>0.71199999999999997</v>
      </c>
      <c r="C715" s="1">
        <v>0.71199999999999997</v>
      </c>
      <c r="D715" s="1">
        <v>0.71199999999999997</v>
      </c>
      <c r="E715" s="1">
        <v>0.71199999999999997</v>
      </c>
      <c r="F715" s="1">
        <f t="shared" si="166"/>
        <v>0.25347199999999998</v>
      </c>
      <c r="G715" s="1">
        <f t="shared" si="167"/>
        <v>6.0157354666666663E-2</v>
      </c>
      <c r="H715" s="1">
        <f t="shared" si="168"/>
        <v>0.25347199999999981</v>
      </c>
      <c r="I715" s="1">
        <f t="shared" si="169"/>
        <v>6.0157413999999972E-2</v>
      </c>
      <c r="J715" s="1">
        <f t="shared" si="170"/>
        <v>0.25347199999999998</v>
      </c>
      <c r="K715" s="1">
        <f t="shared" si="171"/>
        <v>6.0157354666666663E-2</v>
      </c>
      <c r="L715" s="1">
        <f t="shared" si="172"/>
        <v>0.25347199999999981</v>
      </c>
      <c r="M715" s="1">
        <f t="shared" si="173"/>
        <v>6.0157413999999972E-2</v>
      </c>
      <c r="N715" s="1">
        <f t="shared" si="174"/>
        <v>0.25347199999999998</v>
      </c>
      <c r="O715" s="1">
        <f t="shared" si="175"/>
        <v>6.0157354666666663E-2</v>
      </c>
      <c r="P715" s="1">
        <f t="shared" si="176"/>
        <v>0.25347199999999981</v>
      </c>
      <c r="Q715" s="1">
        <f t="shared" si="177"/>
        <v>6.0157413999999972E-2</v>
      </c>
      <c r="R715" s="1">
        <f t="shared" si="178"/>
        <v>0.10419559473160736</v>
      </c>
      <c r="S715" s="1">
        <f t="shared" si="179"/>
        <v>0.10419569749995523</v>
      </c>
    </row>
    <row r="716" spans="1:19">
      <c r="A716" s="1">
        <v>713</v>
      </c>
      <c r="B716" s="1">
        <f t="shared" si="165"/>
        <v>0.71299999999999997</v>
      </c>
      <c r="C716" s="1">
        <v>0.71299999999999997</v>
      </c>
      <c r="D716" s="1">
        <v>0.71299999999999997</v>
      </c>
      <c r="E716" s="1">
        <v>0.71299999999999997</v>
      </c>
      <c r="F716" s="1">
        <f t="shared" si="166"/>
        <v>0.25418449999999998</v>
      </c>
      <c r="G716" s="1">
        <f t="shared" si="167"/>
        <v>6.0411182833333327E-2</v>
      </c>
      <c r="H716" s="1">
        <f t="shared" si="168"/>
        <v>0.25418449999999981</v>
      </c>
      <c r="I716" s="1">
        <f t="shared" si="169"/>
        <v>6.0411242249999969E-2</v>
      </c>
      <c r="J716" s="1">
        <f t="shared" si="170"/>
        <v>0.25418449999999998</v>
      </c>
      <c r="K716" s="1">
        <f t="shared" si="171"/>
        <v>6.0411182833333327E-2</v>
      </c>
      <c r="L716" s="1">
        <f t="shared" si="172"/>
        <v>0.25418449999999981</v>
      </c>
      <c r="M716" s="1">
        <f t="shared" si="173"/>
        <v>6.0411242249999969E-2</v>
      </c>
      <c r="N716" s="1">
        <f t="shared" si="174"/>
        <v>0.25418449999999998</v>
      </c>
      <c r="O716" s="1">
        <f t="shared" si="175"/>
        <v>6.0411182833333327E-2</v>
      </c>
      <c r="P716" s="1">
        <f t="shared" si="176"/>
        <v>0.25418449999999981</v>
      </c>
      <c r="Q716" s="1">
        <f t="shared" si="177"/>
        <v>6.0411242249999969E-2</v>
      </c>
      <c r="R716" s="1">
        <f t="shared" si="178"/>
        <v>0.10463523801266608</v>
      </c>
      <c r="S716" s="1">
        <f t="shared" si="179"/>
        <v>0.10463534092535152</v>
      </c>
    </row>
    <row r="717" spans="1:19">
      <c r="A717" s="1">
        <v>714</v>
      </c>
      <c r="B717" s="1">
        <f t="shared" si="165"/>
        <v>0.71399999999999997</v>
      </c>
      <c r="C717" s="1">
        <v>0.71399999999999997</v>
      </c>
      <c r="D717" s="1">
        <v>0.71399999999999997</v>
      </c>
      <c r="E717" s="1">
        <v>0.71399999999999997</v>
      </c>
      <c r="F717" s="1">
        <f t="shared" si="166"/>
        <v>0.25489799999999996</v>
      </c>
      <c r="G717" s="1">
        <f t="shared" si="167"/>
        <v>6.0665723999999983E-2</v>
      </c>
      <c r="H717" s="1">
        <f t="shared" si="168"/>
        <v>0.25489799999999979</v>
      </c>
      <c r="I717" s="1">
        <f t="shared" si="169"/>
        <v>6.0665783499999966E-2</v>
      </c>
      <c r="J717" s="1">
        <f t="shared" si="170"/>
        <v>0.25489799999999996</v>
      </c>
      <c r="K717" s="1">
        <f t="shared" si="171"/>
        <v>6.0665723999999983E-2</v>
      </c>
      <c r="L717" s="1">
        <f t="shared" si="172"/>
        <v>0.25489799999999979</v>
      </c>
      <c r="M717" s="1">
        <f t="shared" si="173"/>
        <v>6.0665783499999966E-2</v>
      </c>
      <c r="N717" s="1">
        <f t="shared" si="174"/>
        <v>0.25489799999999996</v>
      </c>
      <c r="O717" s="1">
        <f t="shared" si="175"/>
        <v>6.0665723999999983E-2</v>
      </c>
      <c r="P717" s="1">
        <f t="shared" si="176"/>
        <v>0.25489799999999979</v>
      </c>
      <c r="Q717" s="1">
        <f t="shared" si="177"/>
        <v>6.0665783499999966E-2</v>
      </c>
      <c r="R717" s="1">
        <f t="shared" si="178"/>
        <v>0.10507611624595059</v>
      </c>
      <c r="S717" s="1">
        <f t="shared" si="179"/>
        <v>0.1050762193029736</v>
      </c>
    </row>
    <row r="718" spans="1:19">
      <c r="A718" s="1">
        <v>715</v>
      </c>
      <c r="B718" s="1">
        <f t="shared" si="165"/>
        <v>0.71499999999999997</v>
      </c>
      <c r="C718" s="1">
        <v>0.71499999999999997</v>
      </c>
      <c r="D718" s="1">
        <v>0.71499999999999997</v>
      </c>
      <c r="E718" s="1">
        <v>0.71499999999999997</v>
      </c>
      <c r="F718" s="1">
        <f t="shared" si="166"/>
        <v>0.25561249999999996</v>
      </c>
      <c r="G718" s="1">
        <f t="shared" si="167"/>
        <v>6.0920979166666653E-2</v>
      </c>
      <c r="H718" s="1">
        <f t="shared" si="168"/>
        <v>0.2556124999999998</v>
      </c>
      <c r="I718" s="1">
        <f t="shared" si="169"/>
        <v>6.0921038749999969E-2</v>
      </c>
      <c r="J718" s="1">
        <f t="shared" si="170"/>
        <v>0.25561249999999996</v>
      </c>
      <c r="K718" s="1">
        <f t="shared" si="171"/>
        <v>6.0920979166666653E-2</v>
      </c>
      <c r="L718" s="1">
        <f t="shared" si="172"/>
        <v>0.2556124999999998</v>
      </c>
      <c r="M718" s="1">
        <f t="shared" si="173"/>
        <v>6.0921038749999969E-2</v>
      </c>
      <c r="N718" s="1">
        <f t="shared" si="174"/>
        <v>0.25561249999999996</v>
      </c>
      <c r="O718" s="1">
        <f t="shared" si="175"/>
        <v>6.0920979166666653E-2</v>
      </c>
      <c r="P718" s="1">
        <f t="shared" si="176"/>
        <v>0.2556124999999998</v>
      </c>
      <c r="Q718" s="1">
        <f t="shared" si="177"/>
        <v>6.0921038749999969E-2</v>
      </c>
      <c r="R718" s="1">
        <f t="shared" si="178"/>
        <v>0.10551823116351172</v>
      </c>
      <c r="S718" s="1">
        <f t="shared" si="179"/>
        <v>0.10551833436487232</v>
      </c>
    </row>
    <row r="719" spans="1:19">
      <c r="A719" s="1">
        <v>716</v>
      </c>
      <c r="B719" s="1">
        <f t="shared" si="165"/>
        <v>0.71599999999999997</v>
      </c>
      <c r="C719" s="1">
        <v>0.71599999999999997</v>
      </c>
      <c r="D719" s="1">
        <v>0.71599999999999997</v>
      </c>
      <c r="E719" s="1">
        <v>0.71599999999999997</v>
      </c>
      <c r="F719" s="1">
        <f t="shared" si="166"/>
        <v>0.256328</v>
      </c>
      <c r="G719" s="1">
        <f t="shared" si="167"/>
        <v>6.1176949333333328E-2</v>
      </c>
      <c r="H719" s="1">
        <f t="shared" si="168"/>
        <v>0.25632799999999978</v>
      </c>
      <c r="I719" s="1">
        <f t="shared" si="169"/>
        <v>6.117700899999997E-2</v>
      </c>
      <c r="J719" s="1">
        <f t="shared" si="170"/>
        <v>0.256328</v>
      </c>
      <c r="K719" s="1">
        <f t="shared" si="171"/>
        <v>6.1176949333333328E-2</v>
      </c>
      <c r="L719" s="1">
        <f t="shared" si="172"/>
        <v>0.25632799999999978</v>
      </c>
      <c r="M719" s="1">
        <f t="shared" si="173"/>
        <v>6.117700899999997E-2</v>
      </c>
      <c r="N719" s="1">
        <f t="shared" si="174"/>
        <v>0.256328</v>
      </c>
      <c r="O719" s="1">
        <f t="shared" si="175"/>
        <v>6.1176949333333328E-2</v>
      </c>
      <c r="P719" s="1">
        <f t="shared" si="176"/>
        <v>0.25632799999999978</v>
      </c>
      <c r="Q719" s="1">
        <f t="shared" si="177"/>
        <v>6.117700899999997E-2</v>
      </c>
      <c r="R719" s="1">
        <f t="shared" si="178"/>
        <v>0.10596158449740029</v>
      </c>
      <c r="S719" s="1">
        <f t="shared" si="179"/>
        <v>0.10596168784309842</v>
      </c>
    </row>
    <row r="720" spans="1:19">
      <c r="A720" s="1">
        <v>717</v>
      </c>
      <c r="B720" s="1">
        <f t="shared" si="165"/>
        <v>0.71699999999999997</v>
      </c>
      <c r="C720" s="1">
        <v>0.71699999999999997</v>
      </c>
      <c r="D720" s="1">
        <v>0.71699999999999997</v>
      </c>
      <c r="E720" s="1">
        <v>0.71699999999999997</v>
      </c>
      <c r="F720" s="1">
        <f t="shared" si="166"/>
        <v>0.25704449999999995</v>
      </c>
      <c r="G720" s="1">
        <f t="shared" si="167"/>
        <v>6.1433635499999986E-2</v>
      </c>
      <c r="H720" s="1">
        <f t="shared" si="168"/>
        <v>0.25704449999999979</v>
      </c>
      <c r="I720" s="1">
        <f t="shared" si="169"/>
        <v>6.1433695249999969E-2</v>
      </c>
      <c r="J720" s="1">
        <f t="shared" si="170"/>
        <v>0.25704449999999995</v>
      </c>
      <c r="K720" s="1">
        <f t="shared" si="171"/>
        <v>6.1433635499999986E-2</v>
      </c>
      <c r="L720" s="1">
        <f t="shared" si="172"/>
        <v>0.25704449999999979</v>
      </c>
      <c r="M720" s="1">
        <f t="shared" si="173"/>
        <v>6.1433695249999969E-2</v>
      </c>
      <c r="N720" s="1">
        <f t="shared" si="174"/>
        <v>0.25704449999999995</v>
      </c>
      <c r="O720" s="1">
        <f t="shared" si="175"/>
        <v>6.1433635499999986E-2</v>
      </c>
      <c r="P720" s="1">
        <f t="shared" si="176"/>
        <v>0.25704449999999979</v>
      </c>
      <c r="Q720" s="1">
        <f t="shared" si="177"/>
        <v>6.1433695249999969E-2</v>
      </c>
      <c r="R720" s="1">
        <f t="shared" si="178"/>
        <v>0.10640617797966702</v>
      </c>
      <c r="S720" s="1">
        <f t="shared" si="179"/>
        <v>0.10640628146970274</v>
      </c>
    </row>
    <row r="721" spans="1:19">
      <c r="A721" s="1">
        <v>718</v>
      </c>
      <c r="B721" s="1">
        <f t="shared" si="165"/>
        <v>0.71799999999999997</v>
      </c>
      <c r="C721" s="1">
        <v>0.71799999999999997</v>
      </c>
      <c r="D721" s="1">
        <v>0.71799999999999997</v>
      </c>
      <c r="E721" s="1">
        <v>0.71799999999999997</v>
      </c>
      <c r="F721" s="1">
        <f t="shared" si="166"/>
        <v>0.25776199999999999</v>
      </c>
      <c r="G721" s="1">
        <f t="shared" si="167"/>
        <v>6.1691038666666656E-2</v>
      </c>
      <c r="H721" s="1">
        <f t="shared" si="168"/>
        <v>0.25776199999999977</v>
      </c>
      <c r="I721" s="1">
        <f t="shared" si="169"/>
        <v>6.1691098499999972E-2</v>
      </c>
      <c r="J721" s="1">
        <f t="shared" si="170"/>
        <v>0.25776199999999999</v>
      </c>
      <c r="K721" s="1">
        <f t="shared" si="171"/>
        <v>6.1691038666666656E-2</v>
      </c>
      <c r="L721" s="1">
        <f t="shared" si="172"/>
        <v>0.25776199999999977</v>
      </c>
      <c r="M721" s="1">
        <f t="shared" si="173"/>
        <v>6.1691098499999972E-2</v>
      </c>
      <c r="N721" s="1">
        <f t="shared" si="174"/>
        <v>0.25776199999999999</v>
      </c>
      <c r="O721" s="1">
        <f t="shared" si="175"/>
        <v>6.1691038666666656E-2</v>
      </c>
      <c r="P721" s="1">
        <f t="shared" si="176"/>
        <v>0.25776199999999977</v>
      </c>
      <c r="Q721" s="1">
        <f t="shared" si="177"/>
        <v>6.1691098499999972E-2</v>
      </c>
      <c r="R721" s="1">
        <f t="shared" si="178"/>
        <v>0.10685201334236281</v>
      </c>
      <c r="S721" s="1">
        <f t="shared" si="179"/>
        <v>0.10685211697673611</v>
      </c>
    </row>
    <row r="722" spans="1:19">
      <c r="A722" s="1">
        <v>719</v>
      </c>
      <c r="B722" s="1">
        <f t="shared" si="165"/>
        <v>0.71899999999999997</v>
      </c>
      <c r="C722" s="1">
        <v>0.71899999999999997</v>
      </c>
      <c r="D722" s="1">
        <v>0.71899999999999997</v>
      </c>
      <c r="E722" s="1">
        <v>0.71899999999999997</v>
      </c>
      <c r="F722" s="1">
        <f t="shared" si="166"/>
        <v>0.2584805</v>
      </c>
      <c r="G722" s="1">
        <f t="shared" si="167"/>
        <v>6.194915983333333E-2</v>
      </c>
      <c r="H722" s="1">
        <f t="shared" si="168"/>
        <v>0.25848049999999978</v>
      </c>
      <c r="I722" s="1">
        <f t="shared" si="169"/>
        <v>6.1949219749999972E-2</v>
      </c>
      <c r="J722" s="1">
        <f t="shared" si="170"/>
        <v>0.2584805</v>
      </c>
      <c r="K722" s="1">
        <f t="shared" si="171"/>
        <v>6.194915983333333E-2</v>
      </c>
      <c r="L722" s="1">
        <f t="shared" si="172"/>
        <v>0.25848049999999978</v>
      </c>
      <c r="M722" s="1">
        <f t="shared" si="173"/>
        <v>6.1949219749999972E-2</v>
      </c>
      <c r="N722" s="1">
        <f t="shared" si="174"/>
        <v>0.2584805</v>
      </c>
      <c r="O722" s="1">
        <f t="shared" si="175"/>
        <v>6.194915983333333E-2</v>
      </c>
      <c r="P722" s="1">
        <f t="shared" si="176"/>
        <v>0.25848049999999978</v>
      </c>
      <c r="Q722" s="1">
        <f t="shared" si="177"/>
        <v>6.1949219749999972E-2</v>
      </c>
      <c r="R722" s="1">
        <f t="shared" si="178"/>
        <v>0.10729909231753845</v>
      </c>
      <c r="S722" s="1">
        <f t="shared" si="179"/>
        <v>0.10729919609624929</v>
      </c>
    </row>
    <row r="723" spans="1:19">
      <c r="A723" s="1">
        <v>720</v>
      </c>
      <c r="B723" s="1">
        <f t="shared" si="165"/>
        <v>0.72</v>
      </c>
      <c r="C723" s="1">
        <v>0.72</v>
      </c>
      <c r="D723" s="1">
        <v>0.72</v>
      </c>
      <c r="E723" s="1">
        <v>0.72</v>
      </c>
      <c r="F723" s="1">
        <f t="shared" si="166"/>
        <v>0.25919999999999999</v>
      </c>
      <c r="G723" s="1">
        <f t="shared" si="167"/>
        <v>6.2207999999999992E-2</v>
      </c>
      <c r="H723" s="1">
        <f t="shared" si="168"/>
        <v>0.25919999999999976</v>
      </c>
      <c r="I723" s="1">
        <f t="shared" si="169"/>
        <v>6.2208059999999975E-2</v>
      </c>
      <c r="J723" s="1">
        <f t="shared" si="170"/>
        <v>0.25919999999999999</v>
      </c>
      <c r="K723" s="1">
        <f t="shared" si="171"/>
        <v>6.2207999999999992E-2</v>
      </c>
      <c r="L723" s="1">
        <f t="shared" si="172"/>
        <v>0.25919999999999976</v>
      </c>
      <c r="M723" s="1">
        <f t="shared" si="173"/>
        <v>6.2208059999999975E-2</v>
      </c>
      <c r="N723" s="1">
        <f t="shared" si="174"/>
        <v>0.25919999999999999</v>
      </c>
      <c r="O723" s="1">
        <f t="shared" si="175"/>
        <v>6.2207999999999992E-2</v>
      </c>
      <c r="P723" s="1">
        <f t="shared" si="176"/>
        <v>0.25919999999999976</v>
      </c>
      <c r="Q723" s="1">
        <f t="shared" si="177"/>
        <v>6.2208059999999975E-2</v>
      </c>
      <c r="R723" s="1">
        <f t="shared" si="178"/>
        <v>0.10774741663724471</v>
      </c>
      <c r="S723" s="1">
        <f t="shared" si="179"/>
        <v>0.10774752056029313</v>
      </c>
    </row>
    <row r="724" spans="1:19">
      <c r="A724" s="1">
        <v>721</v>
      </c>
      <c r="B724" s="1">
        <f t="shared" si="165"/>
        <v>0.72099999999999997</v>
      </c>
      <c r="C724" s="1">
        <v>0.72099999999999997</v>
      </c>
      <c r="D724" s="1">
        <v>0.72099999999999997</v>
      </c>
      <c r="E724" s="1">
        <v>0.72099999999999997</v>
      </c>
      <c r="F724" s="1">
        <f t="shared" si="166"/>
        <v>0.2599205</v>
      </c>
      <c r="G724" s="1">
        <f t="shared" si="167"/>
        <v>6.2467560166666665E-2</v>
      </c>
      <c r="H724" s="1">
        <f t="shared" si="168"/>
        <v>0.25992049999999978</v>
      </c>
      <c r="I724" s="1">
        <f t="shared" si="169"/>
        <v>6.2467620249999974E-2</v>
      </c>
      <c r="J724" s="1">
        <f t="shared" si="170"/>
        <v>0.2599205</v>
      </c>
      <c r="K724" s="1">
        <f t="shared" si="171"/>
        <v>6.2467560166666665E-2</v>
      </c>
      <c r="L724" s="1">
        <f t="shared" si="172"/>
        <v>0.25992049999999978</v>
      </c>
      <c r="M724" s="1">
        <f t="shared" si="173"/>
        <v>6.2467620249999974E-2</v>
      </c>
      <c r="N724" s="1">
        <f t="shared" si="174"/>
        <v>0.2599205</v>
      </c>
      <c r="O724" s="1">
        <f t="shared" si="175"/>
        <v>6.2467560166666665E-2</v>
      </c>
      <c r="P724" s="1">
        <f t="shared" si="176"/>
        <v>0.25992049999999978</v>
      </c>
      <c r="Q724" s="1">
        <f t="shared" si="177"/>
        <v>6.2467620249999974E-2</v>
      </c>
      <c r="R724" s="1">
        <f t="shared" si="178"/>
        <v>0.10819698803353243</v>
      </c>
      <c r="S724" s="1">
        <f t="shared" si="179"/>
        <v>0.10819709210091841</v>
      </c>
    </row>
    <row r="725" spans="1:19">
      <c r="A725" s="1">
        <v>722</v>
      </c>
      <c r="B725" s="1">
        <f t="shared" si="165"/>
        <v>0.72199999999999998</v>
      </c>
      <c r="C725" s="1">
        <v>0.72199999999999998</v>
      </c>
      <c r="D725" s="1">
        <v>0.72199999999999998</v>
      </c>
      <c r="E725" s="1">
        <v>0.72199999999999998</v>
      </c>
      <c r="F725" s="1">
        <f t="shared" si="166"/>
        <v>0.26064199999999998</v>
      </c>
      <c r="G725" s="1">
        <f t="shared" si="167"/>
        <v>6.2727841333333326E-2</v>
      </c>
      <c r="H725" s="1">
        <f t="shared" si="168"/>
        <v>0.26064199999999976</v>
      </c>
      <c r="I725" s="1">
        <f t="shared" si="169"/>
        <v>6.2727901499999975E-2</v>
      </c>
      <c r="J725" s="1">
        <f t="shared" si="170"/>
        <v>0.26064199999999998</v>
      </c>
      <c r="K725" s="1">
        <f t="shared" si="171"/>
        <v>6.2727841333333326E-2</v>
      </c>
      <c r="L725" s="1">
        <f t="shared" si="172"/>
        <v>0.26064199999999976</v>
      </c>
      <c r="M725" s="1">
        <f t="shared" si="173"/>
        <v>6.2727901499999975E-2</v>
      </c>
      <c r="N725" s="1">
        <f t="shared" si="174"/>
        <v>0.26064199999999998</v>
      </c>
      <c r="O725" s="1">
        <f t="shared" si="175"/>
        <v>6.2727841333333326E-2</v>
      </c>
      <c r="P725" s="1">
        <f t="shared" si="176"/>
        <v>0.26064199999999976</v>
      </c>
      <c r="Q725" s="1">
        <f t="shared" si="177"/>
        <v>6.2727901499999975E-2</v>
      </c>
      <c r="R725" s="1">
        <f t="shared" si="178"/>
        <v>0.1086478082384524</v>
      </c>
      <c r="S725" s="1">
        <f t="shared" si="179"/>
        <v>0.10864791245017595</v>
      </c>
    </row>
    <row r="726" spans="1:19">
      <c r="A726" s="1">
        <v>723</v>
      </c>
      <c r="B726" s="1">
        <f t="shared" si="165"/>
        <v>0.72299999999999998</v>
      </c>
      <c r="C726" s="1">
        <v>0.72299999999999998</v>
      </c>
      <c r="D726" s="1">
        <v>0.72299999999999998</v>
      </c>
      <c r="E726" s="1">
        <v>0.72299999999999998</v>
      </c>
      <c r="F726" s="1">
        <f t="shared" si="166"/>
        <v>0.2613645</v>
      </c>
      <c r="G726" s="1">
        <f t="shared" si="167"/>
        <v>6.2988844500000002E-2</v>
      </c>
      <c r="H726" s="1">
        <f t="shared" si="168"/>
        <v>0.26136449999999978</v>
      </c>
      <c r="I726" s="1">
        <f t="shared" si="169"/>
        <v>6.2988904749999977E-2</v>
      </c>
      <c r="J726" s="1">
        <f t="shared" si="170"/>
        <v>0.2613645</v>
      </c>
      <c r="K726" s="1">
        <f t="shared" si="171"/>
        <v>6.2988844500000002E-2</v>
      </c>
      <c r="L726" s="1">
        <f t="shared" si="172"/>
        <v>0.26136449999999978</v>
      </c>
      <c r="M726" s="1">
        <f t="shared" si="173"/>
        <v>6.2988904749999977E-2</v>
      </c>
      <c r="N726" s="1">
        <f t="shared" si="174"/>
        <v>0.2613645</v>
      </c>
      <c r="O726" s="1">
        <f t="shared" si="175"/>
        <v>6.2988844500000002E-2</v>
      </c>
      <c r="P726" s="1">
        <f t="shared" si="176"/>
        <v>0.26136449999999978</v>
      </c>
      <c r="Q726" s="1">
        <f t="shared" si="177"/>
        <v>6.2988904749999977E-2</v>
      </c>
      <c r="R726" s="1">
        <f t="shared" si="178"/>
        <v>0.10909987898405545</v>
      </c>
      <c r="S726" s="1">
        <f t="shared" si="179"/>
        <v>0.10909998334011656</v>
      </c>
    </row>
    <row r="727" spans="1:19">
      <c r="A727" s="1">
        <v>724</v>
      </c>
      <c r="B727" s="1">
        <f t="shared" si="165"/>
        <v>0.72399999999999998</v>
      </c>
      <c r="C727" s="1">
        <v>0.72399999999999998</v>
      </c>
      <c r="D727" s="1">
        <v>0.72399999999999998</v>
      </c>
      <c r="E727" s="1">
        <v>0.72399999999999998</v>
      </c>
      <c r="F727" s="1">
        <f t="shared" si="166"/>
        <v>0.26208799999999999</v>
      </c>
      <c r="G727" s="1">
        <f t="shared" si="167"/>
        <v>6.3250570666666658E-2</v>
      </c>
      <c r="H727" s="1">
        <f t="shared" si="168"/>
        <v>0.26208799999999977</v>
      </c>
      <c r="I727" s="1">
        <f t="shared" si="169"/>
        <v>6.3250630999999974E-2</v>
      </c>
      <c r="J727" s="1">
        <f t="shared" si="170"/>
        <v>0.26208799999999999</v>
      </c>
      <c r="K727" s="1">
        <f t="shared" si="171"/>
        <v>6.3250570666666658E-2</v>
      </c>
      <c r="L727" s="1">
        <f t="shared" si="172"/>
        <v>0.26208799999999977</v>
      </c>
      <c r="M727" s="1">
        <f t="shared" si="173"/>
        <v>6.3250630999999974E-2</v>
      </c>
      <c r="N727" s="1">
        <f t="shared" si="174"/>
        <v>0.26208799999999999</v>
      </c>
      <c r="O727" s="1">
        <f t="shared" si="175"/>
        <v>6.3250570666666658E-2</v>
      </c>
      <c r="P727" s="1">
        <f t="shared" si="176"/>
        <v>0.26208799999999977</v>
      </c>
      <c r="Q727" s="1">
        <f t="shared" si="177"/>
        <v>6.3250630999999974E-2</v>
      </c>
      <c r="R727" s="1">
        <f t="shared" si="178"/>
        <v>0.10955320200239232</v>
      </c>
      <c r="S727" s="1">
        <f t="shared" si="179"/>
        <v>0.10955330650279102</v>
      </c>
    </row>
    <row r="728" spans="1:19">
      <c r="A728" s="1">
        <v>725</v>
      </c>
      <c r="B728" s="1">
        <f t="shared" si="165"/>
        <v>0.72499999999999998</v>
      </c>
      <c r="C728" s="1">
        <v>0.72499999999999998</v>
      </c>
      <c r="D728" s="1">
        <v>0.72499999999999998</v>
      </c>
      <c r="E728" s="1">
        <v>0.72499999999999998</v>
      </c>
      <c r="F728" s="1">
        <f t="shared" si="166"/>
        <v>0.2628125</v>
      </c>
      <c r="G728" s="1">
        <f t="shared" si="167"/>
        <v>6.3513020833333322E-2</v>
      </c>
      <c r="H728" s="1">
        <f t="shared" si="168"/>
        <v>0.26281249999999978</v>
      </c>
      <c r="I728" s="1">
        <f t="shared" si="169"/>
        <v>6.3513081249999978E-2</v>
      </c>
      <c r="J728" s="1">
        <f t="shared" si="170"/>
        <v>0.2628125</v>
      </c>
      <c r="K728" s="1">
        <f t="shared" si="171"/>
        <v>6.3513020833333322E-2</v>
      </c>
      <c r="L728" s="1">
        <f t="shared" si="172"/>
        <v>0.26281249999999978</v>
      </c>
      <c r="M728" s="1">
        <f t="shared" si="173"/>
        <v>6.3513081249999978E-2</v>
      </c>
      <c r="N728" s="1">
        <f t="shared" si="174"/>
        <v>0.2628125</v>
      </c>
      <c r="O728" s="1">
        <f t="shared" si="175"/>
        <v>6.3513020833333322E-2</v>
      </c>
      <c r="P728" s="1">
        <f t="shared" si="176"/>
        <v>0.26281249999999978</v>
      </c>
      <c r="Q728" s="1">
        <f t="shared" si="177"/>
        <v>6.3513081249999978E-2</v>
      </c>
      <c r="R728" s="1">
        <f t="shared" si="178"/>
        <v>0.11000777902551391</v>
      </c>
      <c r="S728" s="1">
        <f t="shared" si="179"/>
        <v>0.11000788367025019</v>
      </c>
    </row>
    <row r="729" spans="1:19">
      <c r="A729" s="1">
        <v>726</v>
      </c>
      <c r="B729" s="1">
        <f t="shared" si="165"/>
        <v>0.72599999999999998</v>
      </c>
      <c r="C729" s="1">
        <v>0.72599999999999998</v>
      </c>
      <c r="D729" s="1">
        <v>0.72599999999999998</v>
      </c>
      <c r="E729" s="1">
        <v>0.72599999999999998</v>
      </c>
      <c r="F729" s="1">
        <f t="shared" si="166"/>
        <v>0.26353799999999999</v>
      </c>
      <c r="G729" s="1">
        <f t="shared" si="167"/>
        <v>6.3776195999999993E-2</v>
      </c>
      <c r="H729" s="1">
        <f t="shared" si="168"/>
        <v>0.26353799999999977</v>
      </c>
      <c r="I729" s="1">
        <f t="shared" si="169"/>
        <v>6.3776256499999975E-2</v>
      </c>
      <c r="J729" s="1">
        <f t="shared" si="170"/>
        <v>0.26353799999999999</v>
      </c>
      <c r="K729" s="1">
        <f t="shared" si="171"/>
        <v>6.3776195999999993E-2</v>
      </c>
      <c r="L729" s="1">
        <f t="shared" si="172"/>
        <v>0.26353799999999977</v>
      </c>
      <c r="M729" s="1">
        <f t="shared" si="173"/>
        <v>6.3776256499999975E-2</v>
      </c>
      <c r="N729" s="1">
        <f t="shared" si="174"/>
        <v>0.26353799999999999</v>
      </c>
      <c r="O729" s="1">
        <f t="shared" si="175"/>
        <v>6.3776195999999993E-2</v>
      </c>
      <c r="P729" s="1">
        <f t="shared" si="176"/>
        <v>0.26353799999999977</v>
      </c>
      <c r="Q729" s="1">
        <f t="shared" si="177"/>
        <v>6.3776256499999975E-2</v>
      </c>
      <c r="R729" s="1">
        <f t="shared" si="178"/>
        <v>0.110463611785471</v>
      </c>
      <c r="S729" s="1">
        <f t="shared" si="179"/>
        <v>0.11046371657454482</v>
      </c>
    </row>
    <row r="730" spans="1:19">
      <c r="A730" s="1">
        <v>727</v>
      </c>
      <c r="B730" s="1">
        <f t="shared" si="165"/>
        <v>0.72699999999999998</v>
      </c>
      <c r="C730" s="1">
        <v>0.72699999999999998</v>
      </c>
      <c r="D730" s="1">
        <v>0.72699999999999998</v>
      </c>
      <c r="E730" s="1">
        <v>0.72699999999999998</v>
      </c>
      <c r="F730" s="1">
        <f t="shared" si="166"/>
        <v>0.26426449999999996</v>
      </c>
      <c r="G730" s="1">
        <f t="shared" si="167"/>
        <v>6.4040097166666643E-2</v>
      </c>
      <c r="H730" s="1">
        <f t="shared" si="168"/>
        <v>0.26426449999999979</v>
      </c>
      <c r="I730" s="1">
        <f t="shared" si="169"/>
        <v>6.4040157749999979E-2</v>
      </c>
      <c r="J730" s="1">
        <f t="shared" si="170"/>
        <v>0.26426449999999996</v>
      </c>
      <c r="K730" s="1">
        <f t="shared" si="171"/>
        <v>6.4040097166666643E-2</v>
      </c>
      <c r="L730" s="1">
        <f t="shared" si="172"/>
        <v>0.26426449999999979</v>
      </c>
      <c r="M730" s="1">
        <f t="shared" si="173"/>
        <v>6.4040157749999979E-2</v>
      </c>
      <c r="N730" s="1">
        <f t="shared" si="174"/>
        <v>0.26426449999999996</v>
      </c>
      <c r="O730" s="1">
        <f t="shared" si="175"/>
        <v>6.4040097166666643E-2</v>
      </c>
      <c r="P730" s="1">
        <f t="shared" si="176"/>
        <v>0.26426449999999979</v>
      </c>
      <c r="Q730" s="1">
        <f t="shared" si="177"/>
        <v>6.4040157749999979E-2</v>
      </c>
      <c r="R730" s="1">
        <f t="shared" si="178"/>
        <v>0.11092070201431432</v>
      </c>
      <c r="S730" s="1">
        <f t="shared" si="179"/>
        <v>0.11092080694772576</v>
      </c>
    </row>
    <row r="731" spans="1:19">
      <c r="A731" s="1">
        <v>728</v>
      </c>
      <c r="B731" s="1">
        <f t="shared" si="165"/>
        <v>0.72799999999999998</v>
      </c>
      <c r="C731" s="1">
        <v>0.72799999999999998</v>
      </c>
      <c r="D731" s="1">
        <v>0.72799999999999998</v>
      </c>
      <c r="E731" s="1">
        <v>0.72799999999999998</v>
      </c>
      <c r="F731" s="1">
        <f t="shared" si="166"/>
        <v>0.26499200000000001</v>
      </c>
      <c r="G731" s="1">
        <f t="shared" si="167"/>
        <v>6.4304725333333326E-2</v>
      </c>
      <c r="H731" s="1">
        <f t="shared" si="168"/>
        <v>0.26499199999999978</v>
      </c>
      <c r="I731" s="1">
        <f t="shared" si="169"/>
        <v>6.4304785999999975E-2</v>
      </c>
      <c r="J731" s="1">
        <f t="shared" si="170"/>
        <v>0.26499200000000001</v>
      </c>
      <c r="K731" s="1">
        <f t="shared" si="171"/>
        <v>6.4304725333333326E-2</v>
      </c>
      <c r="L731" s="1">
        <f t="shared" si="172"/>
        <v>0.26499199999999978</v>
      </c>
      <c r="M731" s="1">
        <f t="shared" si="173"/>
        <v>6.4304785999999975E-2</v>
      </c>
      <c r="N731" s="1">
        <f t="shared" si="174"/>
        <v>0.26499200000000001</v>
      </c>
      <c r="O731" s="1">
        <f t="shared" si="175"/>
        <v>6.4304725333333326E-2</v>
      </c>
      <c r="P731" s="1">
        <f t="shared" si="176"/>
        <v>0.26499199999999978</v>
      </c>
      <c r="Q731" s="1">
        <f t="shared" si="177"/>
        <v>6.4304785999999975E-2</v>
      </c>
      <c r="R731" s="1">
        <f t="shared" si="178"/>
        <v>0.11137905144409482</v>
      </c>
      <c r="S731" s="1">
        <f t="shared" si="179"/>
        <v>0.1113791565218438</v>
      </c>
    </row>
    <row r="732" spans="1:19">
      <c r="A732" s="1">
        <v>729</v>
      </c>
      <c r="B732" s="1">
        <f t="shared" si="165"/>
        <v>0.72899999999999998</v>
      </c>
      <c r="C732" s="1">
        <v>0.72899999999999998</v>
      </c>
      <c r="D732" s="1">
        <v>0.72899999999999998</v>
      </c>
      <c r="E732" s="1">
        <v>0.72899999999999998</v>
      </c>
      <c r="F732" s="1">
        <f t="shared" si="166"/>
        <v>0.26572049999999997</v>
      </c>
      <c r="G732" s="1">
        <f t="shared" si="167"/>
        <v>6.4570081499999987E-2</v>
      </c>
      <c r="H732" s="1">
        <f t="shared" si="168"/>
        <v>0.2657204999999998</v>
      </c>
      <c r="I732" s="1">
        <f t="shared" si="169"/>
        <v>6.4570142249999976E-2</v>
      </c>
      <c r="J732" s="1">
        <f t="shared" si="170"/>
        <v>0.26572049999999997</v>
      </c>
      <c r="K732" s="1">
        <f t="shared" si="171"/>
        <v>6.4570081499999987E-2</v>
      </c>
      <c r="L732" s="1">
        <f t="shared" si="172"/>
        <v>0.2657204999999998</v>
      </c>
      <c r="M732" s="1">
        <f t="shared" si="173"/>
        <v>6.4570142249999976E-2</v>
      </c>
      <c r="N732" s="1">
        <f t="shared" si="174"/>
        <v>0.26572049999999997</v>
      </c>
      <c r="O732" s="1">
        <f t="shared" si="175"/>
        <v>6.4570081499999987E-2</v>
      </c>
      <c r="P732" s="1">
        <f t="shared" si="176"/>
        <v>0.2657204999999998</v>
      </c>
      <c r="Q732" s="1">
        <f t="shared" si="177"/>
        <v>6.4570142249999976E-2</v>
      </c>
      <c r="R732" s="1">
        <f t="shared" si="178"/>
        <v>0.11183866180686321</v>
      </c>
      <c r="S732" s="1">
        <f t="shared" si="179"/>
        <v>0.11183876702894975</v>
      </c>
    </row>
    <row r="733" spans="1:19">
      <c r="A733" s="1">
        <v>730</v>
      </c>
      <c r="B733" s="1">
        <f t="shared" si="165"/>
        <v>0.73</v>
      </c>
      <c r="C733" s="1">
        <v>0.73</v>
      </c>
      <c r="D733" s="1">
        <v>0.73</v>
      </c>
      <c r="E733" s="1">
        <v>0.73</v>
      </c>
      <c r="F733" s="1">
        <f t="shared" si="166"/>
        <v>0.26644999999999996</v>
      </c>
      <c r="G733" s="1">
        <f t="shared" si="167"/>
        <v>6.4836166666666653E-2</v>
      </c>
      <c r="H733" s="1">
        <f t="shared" si="168"/>
        <v>0.2664499999999998</v>
      </c>
      <c r="I733" s="1">
        <f t="shared" si="169"/>
        <v>6.4836227499999982E-2</v>
      </c>
      <c r="J733" s="1">
        <f t="shared" si="170"/>
        <v>0.26644999999999996</v>
      </c>
      <c r="K733" s="1">
        <f t="shared" si="171"/>
        <v>6.4836166666666653E-2</v>
      </c>
      <c r="L733" s="1">
        <f t="shared" si="172"/>
        <v>0.2664499999999998</v>
      </c>
      <c r="M733" s="1">
        <f t="shared" si="173"/>
        <v>6.4836227499999982E-2</v>
      </c>
      <c r="N733" s="1">
        <f t="shared" si="174"/>
        <v>0.26644999999999996</v>
      </c>
      <c r="O733" s="1">
        <f t="shared" si="175"/>
        <v>6.4836166666666653E-2</v>
      </c>
      <c r="P733" s="1">
        <f t="shared" si="176"/>
        <v>0.2664499999999998</v>
      </c>
      <c r="Q733" s="1">
        <f t="shared" si="177"/>
        <v>6.4836227499999982E-2</v>
      </c>
      <c r="R733" s="1">
        <f t="shared" si="178"/>
        <v>0.11229953483467031</v>
      </c>
      <c r="S733" s="1">
        <f t="shared" si="179"/>
        <v>0.11229964020109443</v>
      </c>
    </row>
    <row r="734" spans="1:19">
      <c r="A734" s="1">
        <v>731</v>
      </c>
      <c r="B734" s="1">
        <f t="shared" si="165"/>
        <v>0.73099999999999998</v>
      </c>
      <c r="C734" s="1">
        <v>0.73099999999999998</v>
      </c>
      <c r="D734" s="1">
        <v>0.73099999999999998</v>
      </c>
      <c r="E734" s="1">
        <v>0.73099999999999998</v>
      </c>
      <c r="F734" s="1">
        <f t="shared" si="166"/>
        <v>0.26718049999999999</v>
      </c>
      <c r="G734" s="1">
        <f t="shared" si="167"/>
        <v>6.5102981833333323E-2</v>
      </c>
      <c r="H734" s="1">
        <f t="shared" si="168"/>
        <v>0.26718049999999982</v>
      </c>
      <c r="I734" s="1">
        <f t="shared" si="169"/>
        <v>6.5103042749999979E-2</v>
      </c>
      <c r="J734" s="1">
        <f t="shared" si="170"/>
        <v>0.26718049999999999</v>
      </c>
      <c r="K734" s="1">
        <f t="shared" si="171"/>
        <v>6.5102981833333323E-2</v>
      </c>
      <c r="L734" s="1">
        <f t="shared" si="172"/>
        <v>0.26718049999999982</v>
      </c>
      <c r="M734" s="1">
        <f t="shared" si="173"/>
        <v>6.5103042749999979E-2</v>
      </c>
      <c r="N734" s="1">
        <f t="shared" si="174"/>
        <v>0.26718049999999999</v>
      </c>
      <c r="O734" s="1">
        <f t="shared" si="175"/>
        <v>6.5102981833333323E-2</v>
      </c>
      <c r="P734" s="1">
        <f t="shared" si="176"/>
        <v>0.26718049999999982</v>
      </c>
      <c r="Q734" s="1">
        <f t="shared" si="177"/>
        <v>6.5103042749999979E-2</v>
      </c>
      <c r="R734" s="1">
        <f t="shared" si="178"/>
        <v>0.11276167225956693</v>
      </c>
      <c r="S734" s="1">
        <f t="shared" si="179"/>
        <v>0.1127617777703286</v>
      </c>
    </row>
    <row r="735" spans="1:19">
      <c r="A735" s="1">
        <v>732</v>
      </c>
      <c r="B735" s="1">
        <f t="shared" si="165"/>
        <v>0.73199999999999998</v>
      </c>
      <c r="C735" s="1">
        <v>0.73199999999999998</v>
      </c>
      <c r="D735" s="1">
        <v>0.73199999999999998</v>
      </c>
      <c r="E735" s="1">
        <v>0.73199999999999998</v>
      </c>
      <c r="F735" s="1">
        <f t="shared" si="166"/>
        <v>0.26791199999999998</v>
      </c>
      <c r="G735" s="1">
        <f t="shared" si="167"/>
        <v>6.5370527999999983E-2</v>
      </c>
      <c r="H735" s="1">
        <f t="shared" si="168"/>
        <v>0.26791199999999982</v>
      </c>
      <c r="I735" s="1">
        <f t="shared" si="169"/>
        <v>6.5370588999999979E-2</v>
      </c>
      <c r="J735" s="1">
        <f t="shared" si="170"/>
        <v>0.26791199999999998</v>
      </c>
      <c r="K735" s="1">
        <f t="shared" si="171"/>
        <v>6.5370527999999983E-2</v>
      </c>
      <c r="L735" s="1">
        <f t="shared" si="172"/>
        <v>0.26791199999999982</v>
      </c>
      <c r="M735" s="1">
        <f t="shared" si="173"/>
        <v>6.5370588999999979E-2</v>
      </c>
      <c r="N735" s="1">
        <f t="shared" si="174"/>
        <v>0.26791199999999998</v>
      </c>
      <c r="O735" s="1">
        <f t="shared" si="175"/>
        <v>6.5370527999999983E-2</v>
      </c>
      <c r="P735" s="1">
        <f t="shared" si="176"/>
        <v>0.26791199999999982</v>
      </c>
      <c r="Q735" s="1">
        <f t="shared" si="177"/>
        <v>6.5370588999999979E-2</v>
      </c>
      <c r="R735" s="1">
        <f t="shared" si="178"/>
        <v>0.11322507581360387</v>
      </c>
      <c r="S735" s="1">
        <f t="shared" si="179"/>
        <v>0.11322518146870313</v>
      </c>
    </row>
    <row r="736" spans="1:19">
      <c r="A736" s="1">
        <v>733</v>
      </c>
      <c r="B736" s="1">
        <f t="shared" si="165"/>
        <v>0.73299999999999998</v>
      </c>
      <c r="C736" s="1">
        <v>0.73299999999999998</v>
      </c>
      <c r="D736" s="1">
        <v>0.73299999999999998</v>
      </c>
      <c r="E736" s="1">
        <v>0.73299999999999998</v>
      </c>
      <c r="F736" s="1">
        <f t="shared" si="166"/>
        <v>0.26864450000000001</v>
      </c>
      <c r="G736" s="1">
        <f t="shared" si="167"/>
        <v>6.5638806166666661E-2</v>
      </c>
      <c r="H736" s="1">
        <f t="shared" si="168"/>
        <v>0.26864449999999984</v>
      </c>
      <c r="I736" s="1">
        <f t="shared" si="169"/>
        <v>6.5638867249999983E-2</v>
      </c>
      <c r="J736" s="1">
        <f t="shared" si="170"/>
        <v>0.26864450000000001</v>
      </c>
      <c r="K736" s="1">
        <f t="shared" si="171"/>
        <v>6.5638806166666661E-2</v>
      </c>
      <c r="L736" s="1">
        <f t="shared" si="172"/>
        <v>0.26864449999999984</v>
      </c>
      <c r="M736" s="1">
        <f t="shared" si="173"/>
        <v>6.5638867249999983E-2</v>
      </c>
      <c r="N736" s="1">
        <f t="shared" si="174"/>
        <v>0.26864450000000001</v>
      </c>
      <c r="O736" s="1">
        <f t="shared" si="175"/>
        <v>6.5638806166666661E-2</v>
      </c>
      <c r="P736" s="1">
        <f t="shared" si="176"/>
        <v>0.26864449999999984</v>
      </c>
      <c r="Q736" s="1">
        <f t="shared" si="177"/>
        <v>6.5638867249999983E-2</v>
      </c>
      <c r="R736" s="1">
        <f t="shared" si="178"/>
        <v>0.11368974722883199</v>
      </c>
      <c r="S736" s="1">
        <f t="shared" si="179"/>
        <v>0.1136898530282688</v>
      </c>
    </row>
    <row r="737" spans="1:19">
      <c r="A737" s="1">
        <v>734</v>
      </c>
      <c r="B737" s="1">
        <f t="shared" si="165"/>
        <v>0.73399999999999999</v>
      </c>
      <c r="C737" s="1">
        <v>0.73399999999999999</v>
      </c>
      <c r="D737" s="1">
        <v>0.73399999999999999</v>
      </c>
      <c r="E737" s="1">
        <v>0.73399999999999999</v>
      </c>
      <c r="F737" s="1">
        <f t="shared" si="166"/>
        <v>0.26937800000000001</v>
      </c>
      <c r="G737" s="1">
        <f t="shared" si="167"/>
        <v>6.5907817333333327E-2</v>
      </c>
      <c r="H737" s="1">
        <f t="shared" si="168"/>
        <v>0.26937799999999984</v>
      </c>
      <c r="I737" s="1">
        <f t="shared" si="169"/>
        <v>6.5907878499999989E-2</v>
      </c>
      <c r="J737" s="1">
        <f t="shared" si="170"/>
        <v>0.26937800000000001</v>
      </c>
      <c r="K737" s="1">
        <f t="shared" si="171"/>
        <v>6.5907817333333327E-2</v>
      </c>
      <c r="L737" s="1">
        <f t="shared" si="172"/>
        <v>0.26937799999999984</v>
      </c>
      <c r="M737" s="1">
        <f t="shared" si="173"/>
        <v>6.5907878499999989E-2</v>
      </c>
      <c r="N737" s="1">
        <f t="shared" si="174"/>
        <v>0.26937800000000001</v>
      </c>
      <c r="O737" s="1">
        <f t="shared" si="175"/>
        <v>6.5907817333333327E-2</v>
      </c>
      <c r="P737" s="1">
        <f t="shared" si="176"/>
        <v>0.26937799999999984</v>
      </c>
      <c r="Q737" s="1">
        <f t="shared" si="177"/>
        <v>6.5907878499999989E-2</v>
      </c>
      <c r="R737" s="1">
        <f t="shared" si="178"/>
        <v>0.11415568823730204</v>
      </c>
      <c r="S737" s="1">
        <f t="shared" si="179"/>
        <v>0.11415579418107642</v>
      </c>
    </row>
    <row r="738" spans="1:19">
      <c r="A738" s="1">
        <v>735</v>
      </c>
      <c r="B738" s="1">
        <f t="shared" si="165"/>
        <v>0.73499999999999999</v>
      </c>
      <c r="C738" s="1">
        <v>0.73499999999999999</v>
      </c>
      <c r="D738" s="1">
        <v>0.73499999999999999</v>
      </c>
      <c r="E738" s="1">
        <v>0.73499999999999999</v>
      </c>
      <c r="F738" s="1">
        <f t="shared" si="166"/>
        <v>0.27011249999999998</v>
      </c>
      <c r="G738" s="1">
        <f t="shared" si="167"/>
        <v>6.6177562499999981E-2</v>
      </c>
      <c r="H738" s="1">
        <f t="shared" si="168"/>
        <v>0.27011249999999987</v>
      </c>
      <c r="I738" s="1">
        <f t="shared" si="169"/>
        <v>6.6177623749999984E-2</v>
      </c>
      <c r="J738" s="1">
        <f t="shared" si="170"/>
        <v>0.27011249999999998</v>
      </c>
      <c r="K738" s="1">
        <f t="shared" si="171"/>
        <v>6.6177562499999981E-2</v>
      </c>
      <c r="L738" s="1">
        <f t="shared" si="172"/>
        <v>0.27011249999999987</v>
      </c>
      <c r="M738" s="1">
        <f t="shared" si="173"/>
        <v>6.6177623749999984E-2</v>
      </c>
      <c r="N738" s="1">
        <f t="shared" si="174"/>
        <v>0.27011249999999998</v>
      </c>
      <c r="O738" s="1">
        <f t="shared" si="175"/>
        <v>6.6177562499999981E-2</v>
      </c>
      <c r="P738" s="1">
        <f t="shared" si="176"/>
        <v>0.27011249999999987</v>
      </c>
      <c r="Q738" s="1">
        <f t="shared" si="177"/>
        <v>6.6177623749999984E-2</v>
      </c>
      <c r="R738" s="1">
        <f t="shared" si="178"/>
        <v>0.11462290057106482</v>
      </c>
      <c r="S738" s="1">
        <f t="shared" si="179"/>
        <v>0.11462300665917678</v>
      </c>
    </row>
    <row r="739" spans="1:19">
      <c r="A739" s="1">
        <v>736</v>
      </c>
      <c r="B739" s="1">
        <f t="shared" si="165"/>
        <v>0.73599999999999999</v>
      </c>
      <c r="C739" s="1">
        <v>0.73599999999999999</v>
      </c>
      <c r="D739" s="1">
        <v>0.73599999999999999</v>
      </c>
      <c r="E739" s="1">
        <v>0.73599999999999999</v>
      </c>
      <c r="F739" s="1">
        <f t="shared" si="166"/>
        <v>0.27084799999999998</v>
      </c>
      <c r="G739" s="1">
        <f t="shared" si="167"/>
        <v>6.6448042666666651E-2</v>
      </c>
      <c r="H739" s="1">
        <f t="shared" si="168"/>
        <v>0.27084799999999987</v>
      </c>
      <c r="I739" s="1">
        <f t="shared" si="169"/>
        <v>6.644810399999998E-2</v>
      </c>
      <c r="J739" s="1">
        <f t="shared" si="170"/>
        <v>0.27084799999999998</v>
      </c>
      <c r="K739" s="1">
        <f t="shared" si="171"/>
        <v>6.6448042666666651E-2</v>
      </c>
      <c r="L739" s="1">
        <f t="shared" si="172"/>
        <v>0.27084799999999987</v>
      </c>
      <c r="M739" s="1">
        <f t="shared" si="173"/>
        <v>6.644810399999998E-2</v>
      </c>
      <c r="N739" s="1">
        <f t="shared" si="174"/>
        <v>0.27084799999999998</v>
      </c>
      <c r="O739" s="1">
        <f t="shared" si="175"/>
        <v>6.6448042666666651E-2</v>
      </c>
      <c r="P739" s="1">
        <f t="shared" si="176"/>
        <v>0.27084799999999987</v>
      </c>
      <c r="Q739" s="1">
        <f t="shared" si="177"/>
        <v>6.644810399999998E-2</v>
      </c>
      <c r="R739" s="1">
        <f t="shared" si="178"/>
        <v>0.11509138596217118</v>
      </c>
      <c r="S739" s="1">
        <f t="shared" si="179"/>
        <v>0.11509149219462071</v>
      </c>
    </row>
    <row r="740" spans="1:19">
      <c r="A740" s="1">
        <v>737</v>
      </c>
      <c r="B740" s="1">
        <f t="shared" si="165"/>
        <v>0.73699999999999999</v>
      </c>
      <c r="C740" s="1">
        <v>0.73699999999999999</v>
      </c>
      <c r="D740" s="1">
        <v>0.73699999999999999</v>
      </c>
      <c r="E740" s="1">
        <v>0.73699999999999999</v>
      </c>
      <c r="F740" s="1">
        <f t="shared" si="166"/>
        <v>0.27158450000000001</v>
      </c>
      <c r="G740" s="1">
        <f t="shared" si="167"/>
        <v>6.6719258833333323E-2</v>
      </c>
      <c r="H740" s="1">
        <f t="shared" si="168"/>
        <v>0.27158449999999984</v>
      </c>
      <c r="I740" s="1">
        <f t="shared" si="169"/>
        <v>6.6719320249999978E-2</v>
      </c>
      <c r="J740" s="1">
        <f t="shared" si="170"/>
        <v>0.27158450000000001</v>
      </c>
      <c r="K740" s="1">
        <f t="shared" si="171"/>
        <v>6.6719258833333323E-2</v>
      </c>
      <c r="L740" s="1">
        <f t="shared" si="172"/>
        <v>0.27158449999999984</v>
      </c>
      <c r="M740" s="1">
        <f t="shared" si="173"/>
        <v>6.6719320249999978E-2</v>
      </c>
      <c r="N740" s="1">
        <f t="shared" si="174"/>
        <v>0.27158450000000001</v>
      </c>
      <c r="O740" s="1">
        <f t="shared" si="175"/>
        <v>6.6719258833333323E-2</v>
      </c>
      <c r="P740" s="1">
        <f t="shared" si="176"/>
        <v>0.27158449999999984</v>
      </c>
      <c r="Q740" s="1">
        <f t="shared" si="177"/>
        <v>6.6719320249999978E-2</v>
      </c>
      <c r="R740" s="1">
        <f t="shared" si="178"/>
        <v>0.11556114614267193</v>
      </c>
      <c r="S740" s="1">
        <f t="shared" si="179"/>
        <v>0.11556125251945901</v>
      </c>
    </row>
    <row r="741" spans="1:19">
      <c r="A741" s="1">
        <v>738</v>
      </c>
      <c r="B741" s="1">
        <f t="shared" si="165"/>
        <v>0.73799999999999999</v>
      </c>
      <c r="C741" s="1">
        <v>0.73799999999999999</v>
      </c>
      <c r="D741" s="1">
        <v>0.73799999999999999</v>
      </c>
      <c r="E741" s="1">
        <v>0.73799999999999999</v>
      </c>
      <c r="F741" s="1">
        <f t="shared" si="166"/>
        <v>0.27232200000000001</v>
      </c>
      <c r="G741" s="1">
        <f t="shared" si="167"/>
        <v>6.6991211999999994E-2</v>
      </c>
      <c r="H741" s="1">
        <f t="shared" si="168"/>
        <v>0.27232199999999984</v>
      </c>
      <c r="I741" s="1">
        <f t="shared" si="169"/>
        <v>6.6991273499999976E-2</v>
      </c>
      <c r="J741" s="1">
        <f t="shared" si="170"/>
        <v>0.27232200000000001</v>
      </c>
      <c r="K741" s="1">
        <f t="shared" si="171"/>
        <v>6.6991211999999994E-2</v>
      </c>
      <c r="L741" s="1">
        <f t="shared" si="172"/>
        <v>0.27232199999999984</v>
      </c>
      <c r="M741" s="1">
        <f t="shared" si="173"/>
        <v>6.6991273499999976E-2</v>
      </c>
      <c r="N741" s="1">
        <f t="shared" si="174"/>
        <v>0.27232200000000001</v>
      </c>
      <c r="O741" s="1">
        <f t="shared" si="175"/>
        <v>6.6991211999999994E-2</v>
      </c>
      <c r="P741" s="1">
        <f t="shared" si="176"/>
        <v>0.27232199999999984</v>
      </c>
      <c r="Q741" s="1">
        <f t="shared" si="177"/>
        <v>6.6991273499999976E-2</v>
      </c>
      <c r="R741" s="1">
        <f t="shared" si="178"/>
        <v>0.11603218284461786</v>
      </c>
      <c r="S741" s="1">
        <f t="shared" si="179"/>
        <v>0.11603228936574249</v>
      </c>
    </row>
    <row r="742" spans="1:19">
      <c r="A742" s="1">
        <v>739</v>
      </c>
      <c r="B742" s="1">
        <f t="shared" si="165"/>
        <v>0.73899999999999999</v>
      </c>
      <c r="C742" s="1">
        <v>0.73899999999999999</v>
      </c>
      <c r="D742" s="1">
        <v>0.73899999999999999</v>
      </c>
      <c r="E742" s="1">
        <v>0.73899999999999999</v>
      </c>
      <c r="F742" s="1">
        <f t="shared" si="166"/>
        <v>0.27306049999999998</v>
      </c>
      <c r="G742" s="1">
        <f t="shared" si="167"/>
        <v>6.7263903166666653E-2</v>
      </c>
      <c r="H742" s="1">
        <f t="shared" si="168"/>
        <v>0.27306049999999982</v>
      </c>
      <c r="I742" s="1">
        <f t="shared" si="169"/>
        <v>6.7263964749999974E-2</v>
      </c>
      <c r="J742" s="1">
        <f t="shared" si="170"/>
        <v>0.27306049999999998</v>
      </c>
      <c r="K742" s="1">
        <f t="shared" si="171"/>
        <v>6.7263903166666653E-2</v>
      </c>
      <c r="L742" s="1">
        <f t="shared" si="172"/>
        <v>0.27306049999999982</v>
      </c>
      <c r="M742" s="1">
        <f t="shared" si="173"/>
        <v>6.7263964749999974E-2</v>
      </c>
      <c r="N742" s="1">
        <f t="shared" si="174"/>
        <v>0.27306049999999998</v>
      </c>
      <c r="O742" s="1">
        <f t="shared" si="175"/>
        <v>6.7263903166666653E-2</v>
      </c>
      <c r="P742" s="1">
        <f t="shared" si="176"/>
        <v>0.27306049999999982</v>
      </c>
      <c r="Q742" s="1">
        <f t="shared" si="177"/>
        <v>6.7263964749999974E-2</v>
      </c>
      <c r="R742" s="1">
        <f t="shared" si="178"/>
        <v>0.11650449780005974</v>
      </c>
      <c r="S742" s="1">
        <f t="shared" si="179"/>
        <v>0.11650460446552195</v>
      </c>
    </row>
    <row r="743" spans="1:19">
      <c r="A743" s="1">
        <v>740</v>
      </c>
      <c r="B743" s="1">
        <f t="shared" si="165"/>
        <v>0.74</v>
      </c>
      <c r="C743" s="1">
        <v>0.74</v>
      </c>
      <c r="D743" s="1">
        <v>0.74</v>
      </c>
      <c r="E743" s="1">
        <v>0.74</v>
      </c>
      <c r="F743" s="1">
        <f t="shared" si="166"/>
        <v>0.27379999999999999</v>
      </c>
      <c r="G743" s="1">
        <f t="shared" si="167"/>
        <v>6.7537333333333324E-2</v>
      </c>
      <c r="H743" s="1">
        <f t="shared" si="168"/>
        <v>0.27379999999999982</v>
      </c>
      <c r="I743" s="1">
        <f t="shared" si="169"/>
        <v>6.7537394999999972E-2</v>
      </c>
      <c r="J743" s="1">
        <f t="shared" si="170"/>
        <v>0.27379999999999999</v>
      </c>
      <c r="K743" s="1">
        <f t="shared" si="171"/>
        <v>6.7537333333333324E-2</v>
      </c>
      <c r="L743" s="1">
        <f t="shared" si="172"/>
        <v>0.27379999999999982</v>
      </c>
      <c r="M743" s="1">
        <f t="shared" si="173"/>
        <v>6.7537394999999972E-2</v>
      </c>
      <c r="N743" s="1">
        <f t="shared" si="174"/>
        <v>0.27379999999999999</v>
      </c>
      <c r="O743" s="1">
        <f t="shared" si="175"/>
        <v>6.7537333333333324E-2</v>
      </c>
      <c r="P743" s="1">
        <f t="shared" si="176"/>
        <v>0.27379999999999982</v>
      </c>
      <c r="Q743" s="1">
        <f t="shared" si="177"/>
        <v>6.7537394999999972E-2</v>
      </c>
      <c r="R743" s="1">
        <f t="shared" si="178"/>
        <v>0.11697809274104844</v>
      </c>
      <c r="S743" s="1">
        <f t="shared" si="179"/>
        <v>0.11697819955084821</v>
      </c>
    </row>
    <row r="744" spans="1:19">
      <c r="A744" s="1">
        <v>741</v>
      </c>
      <c r="B744" s="1">
        <f t="shared" si="165"/>
        <v>0.74099999999999999</v>
      </c>
      <c r="C744" s="1">
        <v>0.74099999999999999</v>
      </c>
      <c r="D744" s="1">
        <v>0.74099999999999999</v>
      </c>
      <c r="E744" s="1">
        <v>0.74099999999999999</v>
      </c>
      <c r="F744" s="1">
        <f t="shared" si="166"/>
        <v>0.27454050000000002</v>
      </c>
      <c r="G744" s="1">
        <f t="shared" si="167"/>
        <v>6.7811503500000009E-2</v>
      </c>
      <c r="H744" s="1">
        <f t="shared" si="168"/>
        <v>0.2745404999999998</v>
      </c>
      <c r="I744" s="1">
        <f t="shared" si="169"/>
        <v>6.7811565249999969E-2</v>
      </c>
      <c r="J744" s="1">
        <f t="shared" si="170"/>
        <v>0.27454050000000002</v>
      </c>
      <c r="K744" s="1">
        <f t="shared" si="171"/>
        <v>6.7811503500000009E-2</v>
      </c>
      <c r="L744" s="1">
        <f t="shared" si="172"/>
        <v>0.2745404999999998</v>
      </c>
      <c r="M744" s="1">
        <f t="shared" si="173"/>
        <v>6.7811565249999969E-2</v>
      </c>
      <c r="N744" s="1">
        <f t="shared" si="174"/>
        <v>0.27454050000000002</v>
      </c>
      <c r="O744" s="1">
        <f t="shared" si="175"/>
        <v>6.7811503500000009E-2</v>
      </c>
      <c r="P744" s="1">
        <f t="shared" si="176"/>
        <v>0.2745404999999998</v>
      </c>
      <c r="Q744" s="1">
        <f t="shared" si="177"/>
        <v>6.7811565249999969E-2</v>
      </c>
      <c r="R744" s="1">
        <f t="shared" si="178"/>
        <v>0.11745296939963476</v>
      </c>
      <c r="S744" s="1">
        <f t="shared" si="179"/>
        <v>0.11745307635377206</v>
      </c>
    </row>
    <row r="745" spans="1:19">
      <c r="A745" s="1">
        <v>742</v>
      </c>
      <c r="B745" s="1">
        <f t="shared" si="165"/>
        <v>0.74199999999999999</v>
      </c>
      <c r="C745" s="1">
        <v>0.74199999999999999</v>
      </c>
      <c r="D745" s="1">
        <v>0.74199999999999999</v>
      </c>
      <c r="E745" s="1">
        <v>0.74199999999999999</v>
      </c>
      <c r="F745" s="1">
        <f t="shared" si="166"/>
        <v>0.27528199999999997</v>
      </c>
      <c r="G745" s="1">
        <f t="shared" si="167"/>
        <v>6.808641466666665E-2</v>
      </c>
      <c r="H745" s="1">
        <f t="shared" si="168"/>
        <v>0.2752819999999998</v>
      </c>
      <c r="I745" s="1">
        <f t="shared" si="169"/>
        <v>6.8086476499999965E-2</v>
      </c>
      <c r="J745" s="1">
        <f t="shared" si="170"/>
        <v>0.27528199999999997</v>
      </c>
      <c r="K745" s="1">
        <f t="shared" si="171"/>
        <v>6.808641466666665E-2</v>
      </c>
      <c r="L745" s="1">
        <f t="shared" si="172"/>
        <v>0.2752819999999998</v>
      </c>
      <c r="M745" s="1">
        <f t="shared" si="173"/>
        <v>6.8086476499999965E-2</v>
      </c>
      <c r="N745" s="1">
        <f t="shared" si="174"/>
        <v>0.27528199999999997</v>
      </c>
      <c r="O745" s="1">
        <f t="shared" si="175"/>
        <v>6.808641466666665E-2</v>
      </c>
      <c r="P745" s="1">
        <f t="shared" si="176"/>
        <v>0.2752819999999998</v>
      </c>
      <c r="Q745" s="1">
        <f t="shared" si="177"/>
        <v>6.8086476499999965E-2</v>
      </c>
      <c r="R745" s="1">
        <f t="shared" si="178"/>
        <v>0.11792912950786942</v>
      </c>
      <c r="S745" s="1">
        <f t="shared" si="179"/>
        <v>0.11792923660634431</v>
      </c>
    </row>
    <row r="746" spans="1:19">
      <c r="A746" s="1">
        <v>743</v>
      </c>
      <c r="B746" s="1">
        <f t="shared" si="165"/>
        <v>0.74299999999999999</v>
      </c>
      <c r="C746" s="1">
        <v>0.74299999999999999</v>
      </c>
      <c r="D746" s="1">
        <v>0.74299999999999999</v>
      </c>
      <c r="E746" s="1">
        <v>0.74299999999999999</v>
      </c>
      <c r="F746" s="1">
        <f t="shared" si="166"/>
        <v>0.27602450000000001</v>
      </c>
      <c r="G746" s="1">
        <f t="shared" si="167"/>
        <v>6.8362067833333331E-2</v>
      </c>
      <c r="H746" s="1">
        <f t="shared" si="168"/>
        <v>0.27602449999999978</v>
      </c>
      <c r="I746" s="1">
        <f t="shared" si="169"/>
        <v>6.8362129749999959E-2</v>
      </c>
      <c r="J746" s="1">
        <f t="shared" si="170"/>
        <v>0.27602450000000001</v>
      </c>
      <c r="K746" s="1">
        <f t="shared" si="171"/>
        <v>6.8362067833333331E-2</v>
      </c>
      <c r="L746" s="1">
        <f t="shared" si="172"/>
        <v>0.27602449999999978</v>
      </c>
      <c r="M746" s="1">
        <f t="shared" si="173"/>
        <v>6.8362129749999959E-2</v>
      </c>
      <c r="N746" s="1">
        <f t="shared" si="174"/>
        <v>0.27602450000000001</v>
      </c>
      <c r="O746" s="1">
        <f t="shared" si="175"/>
        <v>6.8362067833333331E-2</v>
      </c>
      <c r="P746" s="1">
        <f t="shared" si="176"/>
        <v>0.27602449999999978</v>
      </c>
      <c r="Q746" s="1">
        <f t="shared" si="177"/>
        <v>6.8362129749999959E-2</v>
      </c>
      <c r="R746" s="1">
        <f t="shared" si="178"/>
        <v>0.11840657479780337</v>
      </c>
      <c r="S746" s="1">
        <f t="shared" si="179"/>
        <v>0.1184066820406158</v>
      </c>
    </row>
    <row r="747" spans="1:19">
      <c r="A747" s="1">
        <v>744</v>
      </c>
      <c r="B747" s="1">
        <f t="shared" si="165"/>
        <v>0.74399999999999999</v>
      </c>
      <c r="C747" s="1">
        <v>0.74399999999999999</v>
      </c>
      <c r="D747" s="1">
        <v>0.74399999999999999</v>
      </c>
      <c r="E747" s="1">
        <v>0.74399999999999999</v>
      </c>
      <c r="F747" s="1">
        <f t="shared" si="166"/>
        <v>0.27676800000000001</v>
      </c>
      <c r="G747" s="1">
        <f t="shared" si="167"/>
        <v>6.8638463999999996E-2</v>
      </c>
      <c r="H747" s="1">
        <f t="shared" si="168"/>
        <v>0.27676799999999979</v>
      </c>
      <c r="I747" s="1">
        <f t="shared" si="169"/>
        <v>6.8638525999999964E-2</v>
      </c>
      <c r="J747" s="1">
        <f t="shared" si="170"/>
        <v>0.27676800000000001</v>
      </c>
      <c r="K747" s="1">
        <f t="shared" si="171"/>
        <v>6.8638463999999996E-2</v>
      </c>
      <c r="L747" s="1">
        <f t="shared" si="172"/>
        <v>0.27676799999999979</v>
      </c>
      <c r="M747" s="1">
        <f t="shared" si="173"/>
        <v>6.8638525999999964E-2</v>
      </c>
      <c r="N747" s="1">
        <f t="shared" si="174"/>
        <v>0.27676800000000001</v>
      </c>
      <c r="O747" s="1">
        <f t="shared" si="175"/>
        <v>6.8638463999999996E-2</v>
      </c>
      <c r="P747" s="1">
        <f t="shared" si="176"/>
        <v>0.27676799999999979</v>
      </c>
      <c r="Q747" s="1">
        <f t="shared" si="177"/>
        <v>6.8638525999999964E-2</v>
      </c>
      <c r="R747" s="1">
        <f t="shared" si="178"/>
        <v>0.11888530700148731</v>
      </c>
      <c r="S747" s="1">
        <f t="shared" si="179"/>
        <v>0.11888541438863733</v>
      </c>
    </row>
    <row r="748" spans="1:19">
      <c r="A748" s="1">
        <v>745</v>
      </c>
      <c r="B748" s="1">
        <f t="shared" si="165"/>
        <v>0.745</v>
      </c>
      <c r="C748" s="1">
        <v>0.745</v>
      </c>
      <c r="D748" s="1">
        <v>0.745</v>
      </c>
      <c r="E748" s="1">
        <v>0.745</v>
      </c>
      <c r="F748" s="1">
        <f t="shared" si="166"/>
        <v>0.2775125</v>
      </c>
      <c r="G748" s="1">
        <f t="shared" si="167"/>
        <v>6.8915604166666658E-2</v>
      </c>
      <c r="H748" s="1">
        <f t="shared" si="168"/>
        <v>0.27751249999999977</v>
      </c>
      <c r="I748" s="1">
        <f t="shared" si="169"/>
        <v>6.8915666249999966E-2</v>
      </c>
      <c r="J748" s="1">
        <f t="shared" si="170"/>
        <v>0.2775125</v>
      </c>
      <c r="K748" s="1">
        <f t="shared" si="171"/>
        <v>6.8915604166666658E-2</v>
      </c>
      <c r="L748" s="1">
        <f t="shared" si="172"/>
        <v>0.27751249999999977</v>
      </c>
      <c r="M748" s="1">
        <f t="shared" si="173"/>
        <v>6.8915666249999966E-2</v>
      </c>
      <c r="N748" s="1">
        <f t="shared" si="174"/>
        <v>0.2775125</v>
      </c>
      <c r="O748" s="1">
        <f t="shared" si="175"/>
        <v>6.8915604166666658E-2</v>
      </c>
      <c r="P748" s="1">
        <f t="shared" si="176"/>
        <v>0.27751249999999977</v>
      </c>
      <c r="Q748" s="1">
        <f t="shared" si="177"/>
        <v>6.8915666249999966E-2</v>
      </c>
      <c r="R748" s="1">
        <f t="shared" si="178"/>
        <v>0.11936532785097206</v>
      </c>
      <c r="S748" s="1">
        <f t="shared" si="179"/>
        <v>0.11936543538245967</v>
      </c>
    </row>
    <row r="749" spans="1:19">
      <c r="A749" s="1">
        <v>746</v>
      </c>
      <c r="B749" s="1">
        <f t="shared" si="165"/>
        <v>0.746</v>
      </c>
      <c r="C749" s="1">
        <v>0.746</v>
      </c>
      <c r="D749" s="1">
        <v>0.746</v>
      </c>
      <c r="E749" s="1">
        <v>0.746</v>
      </c>
      <c r="F749" s="1">
        <f t="shared" si="166"/>
        <v>0.27825800000000001</v>
      </c>
      <c r="G749" s="1">
        <f t="shared" si="167"/>
        <v>6.919348933333333E-2</v>
      </c>
      <c r="H749" s="1">
        <f t="shared" si="168"/>
        <v>0.27825799999999978</v>
      </c>
      <c r="I749" s="1">
        <f t="shared" si="169"/>
        <v>6.9193551499999964E-2</v>
      </c>
      <c r="J749" s="1">
        <f t="shared" si="170"/>
        <v>0.27825800000000001</v>
      </c>
      <c r="K749" s="1">
        <f t="shared" si="171"/>
        <v>6.919348933333333E-2</v>
      </c>
      <c r="L749" s="1">
        <f t="shared" si="172"/>
        <v>0.27825799999999978</v>
      </c>
      <c r="M749" s="1">
        <f t="shared" si="173"/>
        <v>6.9193551499999964E-2</v>
      </c>
      <c r="N749" s="1">
        <f t="shared" si="174"/>
        <v>0.27825800000000001</v>
      </c>
      <c r="O749" s="1">
        <f t="shared" si="175"/>
        <v>6.919348933333333E-2</v>
      </c>
      <c r="P749" s="1">
        <f t="shared" si="176"/>
        <v>0.27825799999999978</v>
      </c>
      <c r="Q749" s="1">
        <f t="shared" si="177"/>
        <v>6.9193551499999964E-2</v>
      </c>
      <c r="R749" s="1">
        <f t="shared" si="178"/>
        <v>0.1198466390783085</v>
      </c>
      <c r="S749" s="1">
        <f t="shared" si="179"/>
        <v>0.11984674675413363</v>
      </c>
    </row>
    <row r="750" spans="1:19">
      <c r="A750" s="1">
        <v>747</v>
      </c>
      <c r="B750" s="1">
        <f t="shared" si="165"/>
        <v>0.747</v>
      </c>
      <c r="C750" s="1">
        <v>0.747</v>
      </c>
      <c r="D750" s="1">
        <v>0.747</v>
      </c>
      <c r="E750" s="1">
        <v>0.747</v>
      </c>
      <c r="F750" s="1">
        <f t="shared" si="166"/>
        <v>0.27900449999999999</v>
      </c>
      <c r="G750" s="1">
        <f t="shared" si="167"/>
        <v>6.9472120499999984E-2</v>
      </c>
      <c r="H750" s="1">
        <f t="shared" si="168"/>
        <v>0.27900449999999977</v>
      </c>
      <c r="I750" s="1">
        <f t="shared" si="169"/>
        <v>6.9472182749999958E-2</v>
      </c>
      <c r="J750" s="1">
        <f t="shared" si="170"/>
        <v>0.27900449999999999</v>
      </c>
      <c r="K750" s="1">
        <f t="shared" si="171"/>
        <v>6.9472120499999984E-2</v>
      </c>
      <c r="L750" s="1">
        <f t="shared" si="172"/>
        <v>0.27900449999999977</v>
      </c>
      <c r="M750" s="1">
        <f t="shared" si="173"/>
        <v>6.9472182749999958E-2</v>
      </c>
      <c r="N750" s="1">
        <f t="shared" si="174"/>
        <v>0.27900449999999999</v>
      </c>
      <c r="O750" s="1">
        <f t="shared" si="175"/>
        <v>6.9472120499999984E-2</v>
      </c>
      <c r="P750" s="1">
        <f t="shared" si="176"/>
        <v>0.27900449999999977</v>
      </c>
      <c r="Q750" s="1">
        <f t="shared" si="177"/>
        <v>6.9472182749999958E-2</v>
      </c>
      <c r="R750" s="1">
        <f t="shared" si="178"/>
        <v>0.12032924241554734</v>
      </c>
      <c r="S750" s="1">
        <f t="shared" si="179"/>
        <v>0.12032935023571005</v>
      </c>
    </row>
    <row r="751" spans="1:19">
      <c r="A751" s="1">
        <v>748</v>
      </c>
      <c r="B751" s="1">
        <f t="shared" si="165"/>
        <v>0.748</v>
      </c>
      <c r="C751" s="1">
        <v>0.748</v>
      </c>
      <c r="D751" s="1">
        <v>0.748</v>
      </c>
      <c r="E751" s="1">
        <v>0.748</v>
      </c>
      <c r="F751" s="1">
        <f t="shared" si="166"/>
        <v>0.279752</v>
      </c>
      <c r="G751" s="1">
        <f t="shared" si="167"/>
        <v>6.9751498666666661E-2</v>
      </c>
      <c r="H751" s="1">
        <f t="shared" si="168"/>
        <v>0.27975199999999978</v>
      </c>
      <c r="I751" s="1">
        <f t="shared" si="169"/>
        <v>6.9751560999999962E-2</v>
      </c>
      <c r="J751" s="1">
        <f t="shared" si="170"/>
        <v>0.279752</v>
      </c>
      <c r="K751" s="1">
        <f t="shared" si="171"/>
        <v>6.9751498666666661E-2</v>
      </c>
      <c r="L751" s="1">
        <f t="shared" si="172"/>
        <v>0.27975199999999978</v>
      </c>
      <c r="M751" s="1">
        <f t="shared" si="173"/>
        <v>6.9751560999999962E-2</v>
      </c>
      <c r="N751" s="1">
        <f t="shared" si="174"/>
        <v>0.279752</v>
      </c>
      <c r="O751" s="1">
        <f t="shared" si="175"/>
        <v>6.9751498666666661E-2</v>
      </c>
      <c r="P751" s="1">
        <f t="shared" si="176"/>
        <v>0.27975199999999978</v>
      </c>
      <c r="Q751" s="1">
        <f t="shared" si="177"/>
        <v>6.9751560999999962E-2</v>
      </c>
      <c r="R751" s="1">
        <f t="shared" si="178"/>
        <v>0.12081313959473945</v>
      </c>
      <c r="S751" s="1">
        <f t="shared" si="179"/>
        <v>0.12081324755923975</v>
      </c>
    </row>
    <row r="752" spans="1:19">
      <c r="A752" s="1">
        <v>749</v>
      </c>
      <c r="B752" s="1">
        <f t="shared" si="165"/>
        <v>0.749</v>
      </c>
      <c r="C752" s="1">
        <v>0.749</v>
      </c>
      <c r="D752" s="1">
        <v>0.749</v>
      </c>
      <c r="E752" s="1">
        <v>0.749</v>
      </c>
      <c r="F752" s="1">
        <f t="shared" si="166"/>
        <v>0.28050049999999999</v>
      </c>
      <c r="G752" s="1">
        <f t="shared" si="167"/>
        <v>7.0031624833333334E-2</v>
      </c>
      <c r="H752" s="1">
        <f t="shared" si="168"/>
        <v>0.28050049999999976</v>
      </c>
      <c r="I752" s="1">
        <f t="shared" si="169"/>
        <v>7.003168724999996E-2</v>
      </c>
      <c r="J752" s="1">
        <f t="shared" si="170"/>
        <v>0.28050049999999999</v>
      </c>
      <c r="K752" s="1">
        <f t="shared" si="171"/>
        <v>7.0031624833333334E-2</v>
      </c>
      <c r="L752" s="1">
        <f t="shared" si="172"/>
        <v>0.28050049999999976</v>
      </c>
      <c r="M752" s="1">
        <f t="shared" si="173"/>
        <v>7.003168724999996E-2</v>
      </c>
      <c r="N752" s="1">
        <f t="shared" si="174"/>
        <v>0.28050049999999999</v>
      </c>
      <c r="O752" s="1">
        <f t="shared" si="175"/>
        <v>7.0031624833333334E-2</v>
      </c>
      <c r="P752" s="1">
        <f t="shared" si="176"/>
        <v>0.28050049999999976</v>
      </c>
      <c r="Q752" s="1">
        <f t="shared" si="177"/>
        <v>7.003168724999996E-2</v>
      </c>
      <c r="R752" s="1">
        <f t="shared" si="178"/>
        <v>0.12129833234793565</v>
      </c>
      <c r="S752" s="1">
        <f t="shared" si="179"/>
        <v>0.12129844045677347</v>
      </c>
    </row>
    <row r="753" spans="1:19">
      <c r="A753" s="1">
        <v>750</v>
      </c>
      <c r="B753" s="1">
        <f t="shared" si="165"/>
        <v>0.75</v>
      </c>
      <c r="C753" s="1">
        <v>0.75</v>
      </c>
      <c r="D753" s="1">
        <v>0.75</v>
      </c>
      <c r="E753" s="1">
        <v>0.75</v>
      </c>
      <c r="F753" s="1">
        <f t="shared" si="166"/>
        <v>0.28125</v>
      </c>
      <c r="G753" s="1">
        <f t="shared" si="167"/>
        <v>7.03125E-2</v>
      </c>
      <c r="H753" s="1">
        <f t="shared" si="168"/>
        <v>0.28124999999999978</v>
      </c>
      <c r="I753" s="1">
        <f t="shared" si="169"/>
        <v>7.0312562499999967E-2</v>
      </c>
      <c r="J753" s="1">
        <f t="shared" si="170"/>
        <v>0.28125</v>
      </c>
      <c r="K753" s="1">
        <f t="shared" si="171"/>
        <v>7.03125E-2</v>
      </c>
      <c r="L753" s="1">
        <f t="shared" si="172"/>
        <v>0.28124999999999978</v>
      </c>
      <c r="M753" s="1">
        <f t="shared" si="173"/>
        <v>7.0312562499999967E-2</v>
      </c>
      <c r="N753" s="1">
        <f t="shared" si="174"/>
        <v>0.28125</v>
      </c>
      <c r="O753" s="1">
        <f t="shared" si="175"/>
        <v>7.03125E-2</v>
      </c>
      <c r="P753" s="1">
        <f t="shared" si="176"/>
        <v>0.28124999999999978</v>
      </c>
      <c r="Q753" s="1">
        <f t="shared" si="177"/>
        <v>7.0312562499999967E-2</v>
      </c>
      <c r="R753" s="1">
        <f t="shared" si="178"/>
        <v>0.12178482240718669</v>
      </c>
      <c r="S753" s="1">
        <f t="shared" si="179"/>
        <v>0.1217849306603621</v>
      </c>
    </row>
    <row r="754" spans="1:19">
      <c r="A754" s="1">
        <v>751</v>
      </c>
      <c r="B754" s="1">
        <f t="shared" si="165"/>
        <v>0.751</v>
      </c>
      <c r="C754" s="1">
        <v>0.751</v>
      </c>
      <c r="D754" s="1">
        <v>0.751</v>
      </c>
      <c r="E754" s="1">
        <v>0.751</v>
      </c>
      <c r="F754" s="1">
        <f t="shared" si="166"/>
        <v>0.28200049999999999</v>
      </c>
      <c r="G754" s="1">
        <f t="shared" si="167"/>
        <v>7.059412516666666E-2</v>
      </c>
      <c r="H754" s="1">
        <f t="shared" si="168"/>
        <v>0.28200049999999977</v>
      </c>
      <c r="I754" s="1">
        <f t="shared" si="169"/>
        <v>7.0594187749999968E-2</v>
      </c>
      <c r="J754" s="1">
        <f t="shared" si="170"/>
        <v>0.28200049999999999</v>
      </c>
      <c r="K754" s="1">
        <f t="shared" si="171"/>
        <v>7.059412516666666E-2</v>
      </c>
      <c r="L754" s="1">
        <f t="shared" si="172"/>
        <v>0.28200049999999977</v>
      </c>
      <c r="M754" s="1">
        <f t="shared" si="173"/>
        <v>7.0594187749999968E-2</v>
      </c>
      <c r="N754" s="1">
        <f t="shared" si="174"/>
        <v>0.28200049999999999</v>
      </c>
      <c r="O754" s="1">
        <f t="shared" si="175"/>
        <v>7.059412516666666E-2</v>
      </c>
      <c r="P754" s="1">
        <f t="shared" si="176"/>
        <v>0.28200049999999977</v>
      </c>
      <c r="Q754" s="1">
        <f t="shared" si="177"/>
        <v>7.0594187749999968E-2</v>
      </c>
      <c r="R754" s="1">
        <f t="shared" si="178"/>
        <v>0.1222726115045434</v>
      </c>
      <c r="S754" s="1">
        <f t="shared" si="179"/>
        <v>0.12227271990205639</v>
      </c>
    </row>
    <row r="755" spans="1:19">
      <c r="A755" s="1">
        <v>752</v>
      </c>
      <c r="B755" s="1">
        <f t="shared" si="165"/>
        <v>0.752</v>
      </c>
      <c r="C755" s="1">
        <v>0.752</v>
      </c>
      <c r="D755" s="1">
        <v>0.752</v>
      </c>
      <c r="E755" s="1">
        <v>0.752</v>
      </c>
      <c r="F755" s="1">
        <f t="shared" si="166"/>
        <v>0.282752</v>
      </c>
      <c r="G755" s="1">
        <f t="shared" si="167"/>
        <v>7.0876501333333328E-2</v>
      </c>
      <c r="H755" s="1">
        <f t="shared" si="168"/>
        <v>0.28275199999999978</v>
      </c>
      <c r="I755" s="1">
        <f t="shared" si="169"/>
        <v>7.0876563999999961E-2</v>
      </c>
      <c r="J755" s="1">
        <f t="shared" si="170"/>
        <v>0.282752</v>
      </c>
      <c r="K755" s="1">
        <f t="shared" si="171"/>
        <v>7.0876501333333328E-2</v>
      </c>
      <c r="L755" s="1">
        <f t="shared" si="172"/>
        <v>0.28275199999999978</v>
      </c>
      <c r="M755" s="1">
        <f t="shared" si="173"/>
        <v>7.0876563999999961E-2</v>
      </c>
      <c r="N755" s="1">
        <f t="shared" si="174"/>
        <v>0.282752</v>
      </c>
      <c r="O755" s="1">
        <f t="shared" si="175"/>
        <v>7.0876501333333328E-2</v>
      </c>
      <c r="P755" s="1">
        <f t="shared" si="176"/>
        <v>0.28275199999999978</v>
      </c>
      <c r="Q755" s="1">
        <f t="shared" si="177"/>
        <v>7.0876563999999961E-2</v>
      </c>
      <c r="R755" s="1">
        <f t="shared" si="178"/>
        <v>0.12276170137205659</v>
      </c>
      <c r="S755" s="1">
        <f t="shared" si="179"/>
        <v>0.12276180991390714</v>
      </c>
    </row>
    <row r="756" spans="1:19">
      <c r="A756" s="1">
        <v>753</v>
      </c>
      <c r="B756" s="1">
        <f t="shared" si="165"/>
        <v>0.753</v>
      </c>
      <c r="C756" s="1">
        <v>0.753</v>
      </c>
      <c r="D756" s="1">
        <v>0.753</v>
      </c>
      <c r="E756" s="1">
        <v>0.753</v>
      </c>
      <c r="F756" s="1">
        <f t="shared" si="166"/>
        <v>0.28350449999999999</v>
      </c>
      <c r="G756" s="1">
        <f t="shared" si="167"/>
        <v>7.1159629499999988E-2</v>
      </c>
      <c r="H756" s="1">
        <f t="shared" si="168"/>
        <v>0.28350449999999977</v>
      </c>
      <c r="I756" s="1">
        <f t="shared" si="169"/>
        <v>7.1159692249999962E-2</v>
      </c>
      <c r="J756" s="1">
        <f t="shared" si="170"/>
        <v>0.28350449999999999</v>
      </c>
      <c r="K756" s="1">
        <f t="shared" si="171"/>
        <v>7.1159629499999988E-2</v>
      </c>
      <c r="L756" s="1">
        <f t="shared" si="172"/>
        <v>0.28350449999999977</v>
      </c>
      <c r="M756" s="1">
        <f t="shared" si="173"/>
        <v>7.1159692249999962E-2</v>
      </c>
      <c r="N756" s="1">
        <f t="shared" si="174"/>
        <v>0.28350449999999999</v>
      </c>
      <c r="O756" s="1">
        <f t="shared" si="175"/>
        <v>7.1159629499999988E-2</v>
      </c>
      <c r="P756" s="1">
        <f t="shared" si="176"/>
        <v>0.28350449999999977</v>
      </c>
      <c r="Q756" s="1">
        <f t="shared" si="177"/>
        <v>7.1159692249999962E-2</v>
      </c>
      <c r="R756" s="1">
        <f t="shared" si="178"/>
        <v>0.12325209374177708</v>
      </c>
      <c r="S756" s="1">
        <f t="shared" si="179"/>
        <v>0.12325220242796521</v>
      </c>
    </row>
    <row r="757" spans="1:19">
      <c r="A757" s="1">
        <v>754</v>
      </c>
      <c r="B757" s="1">
        <f t="shared" si="165"/>
        <v>0.754</v>
      </c>
      <c r="C757" s="1">
        <v>0.754</v>
      </c>
      <c r="D757" s="1">
        <v>0.754</v>
      </c>
      <c r="E757" s="1">
        <v>0.754</v>
      </c>
      <c r="F757" s="1">
        <f t="shared" si="166"/>
        <v>0.28425800000000001</v>
      </c>
      <c r="G757" s="1">
        <f t="shared" si="167"/>
        <v>7.1443510666666668E-2</v>
      </c>
      <c r="H757" s="1">
        <f t="shared" si="168"/>
        <v>0.28425799999999979</v>
      </c>
      <c r="I757" s="1">
        <f t="shared" si="169"/>
        <v>7.1443573499999968E-2</v>
      </c>
      <c r="J757" s="1">
        <f t="shared" si="170"/>
        <v>0.28425800000000001</v>
      </c>
      <c r="K757" s="1">
        <f t="shared" si="171"/>
        <v>7.1443510666666668E-2</v>
      </c>
      <c r="L757" s="1">
        <f t="shared" si="172"/>
        <v>0.28425799999999979</v>
      </c>
      <c r="M757" s="1">
        <f t="shared" si="173"/>
        <v>7.1443573499999968E-2</v>
      </c>
      <c r="N757" s="1">
        <f t="shared" si="174"/>
        <v>0.28425800000000001</v>
      </c>
      <c r="O757" s="1">
        <f t="shared" si="175"/>
        <v>7.1443510666666668E-2</v>
      </c>
      <c r="P757" s="1">
        <f t="shared" si="176"/>
        <v>0.28425799999999979</v>
      </c>
      <c r="Q757" s="1">
        <f t="shared" si="177"/>
        <v>7.1443573499999968E-2</v>
      </c>
      <c r="R757" s="1">
        <f t="shared" si="178"/>
        <v>0.12374379034575571</v>
      </c>
      <c r="S757" s="1">
        <f t="shared" si="179"/>
        <v>0.12374389917628138</v>
      </c>
    </row>
    <row r="758" spans="1:19">
      <c r="A758" s="1">
        <v>755</v>
      </c>
      <c r="B758" s="1">
        <f t="shared" si="165"/>
        <v>0.755</v>
      </c>
      <c r="C758" s="1">
        <v>0.755</v>
      </c>
      <c r="D758" s="1">
        <v>0.755</v>
      </c>
      <c r="E758" s="1">
        <v>0.755</v>
      </c>
      <c r="F758" s="1">
        <f t="shared" si="166"/>
        <v>0.2850125</v>
      </c>
      <c r="G758" s="1">
        <f t="shared" si="167"/>
        <v>7.1728145833333326E-2</v>
      </c>
      <c r="H758" s="1">
        <f t="shared" si="168"/>
        <v>0.28501249999999978</v>
      </c>
      <c r="I758" s="1">
        <f t="shared" si="169"/>
        <v>7.1728208749999967E-2</v>
      </c>
      <c r="J758" s="1">
        <f t="shared" si="170"/>
        <v>0.2850125</v>
      </c>
      <c r="K758" s="1">
        <f t="shared" si="171"/>
        <v>7.1728145833333326E-2</v>
      </c>
      <c r="L758" s="1">
        <f t="shared" si="172"/>
        <v>0.28501249999999978</v>
      </c>
      <c r="M758" s="1">
        <f t="shared" si="173"/>
        <v>7.1728208749999967E-2</v>
      </c>
      <c r="N758" s="1">
        <f t="shared" si="174"/>
        <v>0.2850125</v>
      </c>
      <c r="O758" s="1">
        <f t="shared" si="175"/>
        <v>7.1728145833333326E-2</v>
      </c>
      <c r="P758" s="1">
        <f t="shared" si="176"/>
        <v>0.28501249999999978</v>
      </c>
      <c r="Q758" s="1">
        <f t="shared" si="177"/>
        <v>7.1728208749999967E-2</v>
      </c>
      <c r="R758" s="1">
        <f t="shared" si="178"/>
        <v>0.1242367929160432</v>
      </c>
      <c r="S758" s="1">
        <f t="shared" si="179"/>
        <v>0.12423690189090646</v>
      </c>
    </row>
    <row r="759" spans="1:19">
      <c r="A759" s="1">
        <v>756</v>
      </c>
      <c r="B759" s="1">
        <f t="shared" si="165"/>
        <v>0.75600000000000001</v>
      </c>
      <c r="C759" s="1">
        <v>0.75600000000000001</v>
      </c>
      <c r="D759" s="1">
        <v>0.75600000000000001</v>
      </c>
      <c r="E759" s="1">
        <v>0.75600000000000001</v>
      </c>
      <c r="F759" s="1">
        <f t="shared" si="166"/>
        <v>0.28576800000000002</v>
      </c>
      <c r="G759" s="1">
        <f t="shared" si="167"/>
        <v>7.2013536000000003E-2</v>
      </c>
      <c r="H759" s="1">
        <f t="shared" si="168"/>
        <v>0.2857679999999998</v>
      </c>
      <c r="I759" s="1">
        <f t="shared" si="169"/>
        <v>7.201359899999997E-2</v>
      </c>
      <c r="J759" s="1">
        <f t="shared" si="170"/>
        <v>0.28576800000000002</v>
      </c>
      <c r="K759" s="1">
        <f t="shared" si="171"/>
        <v>7.2013536000000003E-2</v>
      </c>
      <c r="L759" s="1">
        <f t="shared" si="172"/>
        <v>0.2857679999999998</v>
      </c>
      <c r="M759" s="1">
        <f t="shared" si="173"/>
        <v>7.201359899999997E-2</v>
      </c>
      <c r="N759" s="1">
        <f t="shared" si="174"/>
        <v>0.28576800000000002</v>
      </c>
      <c r="O759" s="1">
        <f t="shared" si="175"/>
        <v>7.2013536000000003E-2</v>
      </c>
      <c r="P759" s="1">
        <f t="shared" si="176"/>
        <v>0.2857679999999998</v>
      </c>
      <c r="Q759" s="1">
        <f t="shared" si="177"/>
        <v>7.201359899999997E-2</v>
      </c>
      <c r="R759" s="1">
        <f t="shared" si="178"/>
        <v>0.12473110318469043</v>
      </c>
      <c r="S759" s="1">
        <f t="shared" si="179"/>
        <v>0.12473121230389124</v>
      </c>
    </row>
    <row r="760" spans="1:19">
      <c r="A760" s="1">
        <v>757</v>
      </c>
      <c r="B760" s="1">
        <f t="shared" si="165"/>
        <v>0.75700000000000001</v>
      </c>
      <c r="C760" s="1">
        <v>0.75700000000000001</v>
      </c>
      <c r="D760" s="1">
        <v>0.75700000000000001</v>
      </c>
      <c r="E760" s="1">
        <v>0.75700000000000001</v>
      </c>
      <c r="F760" s="1">
        <f t="shared" si="166"/>
        <v>0.28652450000000002</v>
      </c>
      <c r="G760" s="1">
        <f t="shared" si="167"/>
        <v>7.2299682166666671E-2</v>
      </c>
      <c r="H760" s="1">
        <f t="shared" si="168"/>
        <v>0.28652449999999979</v>
      </c>
      <c r="I760" s="1">
        <f t="shared" si="169"/>
        <v>7.2299745249999964E-2</v>
      </c>
      <c r="J760" s="1">
        <f t="shared" si="170"/>
        <v>0.28652450000000002</v>
      </c>
      <c r="K760" s="1">
        <f t="shared" si="171"/>
        <v>7.2299682166666671E-2</v>
      </c>
      <c r="L760" s="1">
        <f t="shared" si="172"/>
        <v>0.28652449999999979</v>
      </c>
      <c r="M760" s="1">
        <f t="shared" si="173"/>
        <v>7.2299745249999964E-2</v>
      </c>
      <c r="N760" s="1">
        <f t="shared" si="174"/>
        <v>0.28652450000000002</v>
      </c>
      <c r="O760" s="1">
        <f t="shared" si="175"/>
        <v>7.2299682166666671E-2</v>
      </c>
      <c r="P760" s="1">
        <f t="shared" si="176"/>
        <v>0.28652449999999979</v>
      </c>
      <c r="Q760" s="1">
        <f t="shared" si="177"/>
        <v>7.2299745249999964E-2</v>
      </c>
      <c r="R760" s="1">
        <f t="shared" si="178"/>
        <v>0.12522672288374817</v>
      </c>
      <c r="S760" s="1">
        <f t="shared" si="179"/>
        <v>0.12522683214728653</v>
      </c>
    </row>
    <row r="761" spans="1:19">
      <c r="A761" s="1">
        <v>758</v>
      </c>
      <c r="B761" s="1">
        <f t="shared" si="165"/>
        <v>0.75800000000000001</v>
      </c>
      <c r="C761" s="1">
        <v>0.75800000000000001</v>
      </c>
      <c r="D761" s="1">
        <v>0.75800000000000001</v>
      </c>
      <c r="E761" s="1">
        <v>0.75800000000000001</v>
      </c>
      <c r="F761" s="1">
        <f t="shared" si="166"/>
        <v>0.28728199999999998</v>
      </c>
      <c r="G761" s="1">
        <f t="shared" si="167"/>
        <v>7.2586585333333328E-2</v>
      </c>
      <c r="H761" s="1">
        <f t="shared" si="168"/>
        <v>0.28728199999999982</v>
      </c>
      <c r="I761" s="1">
        <f t="shared" si="169"/>
        <v>7.2586648499999962E-2</v>
      </c>
      <c r="J761" s="1">
        <f t="shared" si="170"/>
        <v>0.28728199999999998</v>
      </c>
      <c r="K761" s="1">
        <f t="shared" si="171"/>
        <v>7.2586585333333328E-2</v>
      </c>
      <c r="L761" s="1">
        <f t="shared" si="172"/>
        <v>0.28728199999999982</v>
      </c>
      <c r="M761" s="1">
        <f t="shared" si="173"/>
        <v>7.2586648499999962E-2</v>
      </c>
      <c r="N761" s="1">
        <f t="shared" si="174"/>
        <v>0.28728199999999998</v>
      </c>
      <c r="O761" s="1">
        <f t="shared" si="175"/>
        <v>7.2586585333333328E-2</v>
      </c>
      <c r="P761" s="1">
        <f t="shared" si="176"/>
        <v>0.28728199999999982</v>
      </c>
      <c r="Q761" s="1">
        <f t="shared" si="177"/>
        <v>7.2586648499999962E-2</v>
      </c>
      <c r="R761" s="1">
        <f t="shared" si="178"/>
        <v>0.12572365374526723</v>
      </c>
      <c r="S761" s="1">
        <f t="shared" si="179"/>
        <v>0.12572376315314318</v>
      </c>
    </row>
    <row r="762" spans="1:19">
      <c r="A762" s="1">
        <v>759</v>
      </c>
      <c r="B762" s="1">
        <f t="shared" si="165"/>
        <v>0.75900000000000001</v>
      </c>
      <c r="C762" s="1">
        <v>0.75900000000000001</v>
      </c>
      <c r="D762" s="1">
        <v>0.75900000000000001</v>
      </c>
      <c r="E762" s="1">
        <v>0.75900000000000001</v>
      </c>
      <c r="F762" s="1">
        <f t="shared" si="166"/>
        <v>0.28804050000000003</v>
      </c>
      <c r="G762" s="1">
        <f t="shared" si="167"/>
        <v>7.2874246500000003E-2</v>
      </c>
      <c r="H762" s="1">
        <f t="shared" si="168"/>
        <v>0.28804049999999981</v>
      </c>
      <c r="I762" s="1">
        <f t="shared" si="169"/>
        <v>7.2874309749999963E-2</v>
      </c>
      <c r="J762" s="1">
        <f t="shared" si="170"/>
        <v>0.28804050000000003</v>
      </c>
      <c r="K762" s="1">
        <f t="shared" si="171"/>
        <v>7.2874246500000003E-2</v>
      </c>
      <c r="L762" s="1">
        <f t="shared" si="172"/>
        <v>0.28804049999999981</v>
      </c>
      <c r="M762" s="1">
        <f t="shared" si="173"/>
        <v>7.2874309749999963E-2</v>
      </c>
      <c r="N762" s="1">
        <f t="shared" si="174"/>
        <v>0.28804050000000003</v>
      </c>
      <c r="O762" s="1">
        <f t="shared" si="175"/>
        <v>7.2874246500000003E-2</v>
      </c>
      <c r="P762" s="1">
        <f t="shared" si="176"/>
        <v>0.28804049999999981</v>
      </c>
      <c r="Q762" s="1">
        <f t="shared" si="177"/>
        <v>7.2874309749999963E-2</v>
      </c>
      <c r="R762" s="1">
        <f t="shared" si="178"/>
        <v>0.12622189750129845</v>
      </c>
      <c r="S762" s="1">
        <f t="shared" si="179"/>
        <v>0.12622200705351194</v>
      </c>
    </row>
    <row r="763" spans="1:19">
      <c r="A763" s="1">
        <v>760</v>
      </c>
      <c r="B763" s="1">
        <f t="shared" si="165"/>
        <v>0.76</v>
      </c>
      <c r="C763" s="1">
        <v>0.76</v>
      </c>
      <c r="D763" s="1">
        <v>0.76</v>
      </c>
      <c r="E763" s="1">
        <v>0.76</v>
      </c>
      <c r="F763" s="1">
        <f t="shared" si="166"/>
        <v>0.2888</v>
      </c>
      <c r="G763" s="1">
        <f t="shared" si="167"/>
        <v>7.3162666666666668E-2</v>
      </c>
      <c r="H763" s="1">
        <f t="shared" si="168"/>
        <v>0.28879999999999983</v>
      </c>
      <c r="I763" s="1">
        <f t="shared" si="169"/>
        <v>7.3162729999999968E-2</v>
      </c>
      <c r="J763" s="1">
        <f t="shared" si="170"/>
        <v>0.2888</v>
      </c>
      <c r="K763" s="1">
        <f t="shared" si="171"/>
        <v>7.3162666666666668E-2</v>
      </c>
      <c r="L763" s="1">
        <f t="shared" si="172"/>
        <v>0.28879999999999983</v>
      </c>
      <c r="M763" s="1">
        <f t="shared" si="173"/>
        <v>7.3162729999999968E-2</v>
      </c>
      <c r="N763" s="1">
        <f t="shared" si="174"/>
        <v>0.2888</v>
      </c>
      <c r="O763" s="1">
        <f t="shared" si="175"/>
        <v>7.3162666666666668E-2</v>
      </c>
      <c r="P763" s="1">
        <f t="shared" si="176"/>
        <v>0.28879999999999983</v>
      </c>
      <c r="Q763" s="1">
        <f t="shared" si="177"/>
        <v>7.3162729999999968E-2</v>
      </c>
      <c r="R763" s="1">
        <f t="shared" si="178"/>
        <v>0.12672145588389258</v>
      </c>
      <c r="S763" s="1">
        <f t="shared" si="179"/>
        <v>0.12672156558044367</v>
      </c>
    </row>
    <row r="764" spans="1:19">
      <c r="A764" s="1">
        <v>761</v>
      </c>
      <c r="B764" s="1">
        <f t="shared" si="165"/>
        <v>0.76100000000000001</v>
      </c>
      <c r="C764" s="1">
        <v>0.76100000000000001</v>
      </c>
      <c r="D764" s="1">
        <v>0.76100000000000001</v>
      </c>
      <c r="E764" s="1">
        <v>0.76100000000000001</v>
      </c>
      <c r="F764" s="1">
        <f t="shared" si="166"/>
        <v>0.2895605</v>
      </c>
      <c r="G764" s="1">
        <f t="shared" si="167"/>
        <v>7.3451846833333334E-2</v>
      </c>
      <c r="H764" s="1">
        <f t="shared" si="168"/>
        <v>0.28956049999999983</v>
      </c>
      <c r="I764" s="1">
        <f t="shared" si="169"/>
        <v>7.3451910249999974E-2</v>
      </c>
      <c r="J764" s="1">
        <f t="shared" si="170"/>
        <v>0.2895605</v>
      </c>
      <c r="K764" s="1">
        <f t="shared" si="171"/>
        <v>7.3451846833333334E-2</v>
      </c>
      <c r="L764" s="1">
        <f t="shared" si="172"/>
        <v>0.28956049999999983</v>
      </c>
      <c r="M764" s="1">
        <f t="shared" si="173"/>
        <v>7.3451910249999974E-2</v>
      </c>
      <c r="N764" s="1">
        <f t="shared" si="174"/>
        <v>0.2895605</v>
      </c>
      <c r="O764" s="1">
        <f t="shared" si="175"/>
        <v>7.3451846833333334E-2</v>
      </c>
      <c r="P764" s="1">
        <f t="shared" si="176"/>
        <v>0.28956049999999983</v>
      </c>
      <c r="Q764" s="1">
        <f t="shared" si="177"/>
        <v>7.3451910249999974E-2</v>
      </c>
      <c r="R764" s="1">
        <f t="shared" si="178"/>
        <v>0.12722233062510049</v>
      </c>
      <c r="S764" s="1">
        <f t="shared" si="179"/>
        <v>0.12722244046598916</v>
      </c>
    </row>
    <row r="765" spans="1:19">
      <c r="A765" s="1">
        <v>762</v>
      </c>
      <c r="B765" s="1">
        <f t="shared" si="165"/>
        <v>0.76200000000000001</v>
      </c>
      <c r="C765" s="1">
        <v>0.76200000000000001</v>
      </c>
      <c r="D765" s="1">
        <v>0.76200000000000001</v>
      </c>
      <c r="E765" s="1">
        <v>0.76200000000000001</v>
      </c>
      <c r="F765" s="1">
        <f t="shared" si="166"/>
        <v>0.29032200000000002</v>
      </c>
      <c r="G765" s="1">
        <f t="shared" si="167"/>
        <v>7.3741788000000003E-2</v>
      </c>
      <c r="H765" s="1">
        <f t="shared" si="168"/>
        <v>0.29032199999999986</v>
      </c>
      <c r="I765" s="1">
        <f t="shared" si="169"/>
        <v>7.3741851499999969E-2</v>
      </c>
      <c r="J765" s="1">
        <f t="shared" si="170"/>
        <v>0.29032200000000002</v>
      </c>
      <c r="K765" s="1">
        <f t="shared" si="171"/>
        <v>7.3741788000000003E-2</v>
      </c>
      <c r="L765" s="1">
        <f t="shared" si="172"/>
        <v>0.29032199999999986</v>
      </c>
      <c r="M765" s="1">
        <f t="shared" si="173"/>
        <v>7.3741851499999969E-2</v>
      </c>
      <c r="N765" s="1">
        <f t="shared" si="174"/>
        <v>0.29032200000000002</v>
      </c>
      <c r="O765" s="1">
        <f t="shared" si="175"/>
        <v>7.3741788000000003E-2</v>
      </c>
      <c r="P765" s="1">
        <f t="shared" si="176"/>
        <v>0.29032199999999986</v>
      </c>
      <c r="Q765" s="1">
        <f t="shared" si="177"/>
        <v>7.3741851499999969E-2</v>
      </c>
      <c r="R765" s="1">
        <f t="shared" si="178"/>
        <v>0.12772452345697297</v>
      </c>
      <c r="S765" s="1">
        <f t="shared" si="179"/>
        <v>0.12772463344219917</v>
      </c>
    </row>
    <row r="766" spans="1:19">
      <c r="A766" s="1">
        <v>763</v>
      </c>
      <c r="B766" s="1">
        <f t="shared" si="165"/>
        <v>0.76300000000000001</v>
      </c>
      <c r="C766" s="1">
        <v>0.76300000000000001</v>
      </c>
      <c r="D766" s="1">
        <v>0.76300000000000001</v>
      </c>
      <c r="E766" s="1">
        <v>0.76300000000000001</v>
      </c>
      <c r="F766" s="1">
        <f t="shared" si="166"/>
        <v>0.29108450000000002</v>
      </c>
      <c r="G766" s="1">
        <f t="shared" si="167"/>
        <v>7.4032491166666672E-2</v>
      </c>
      <c r="H766" s="1">
        <f t="shared" si="168"/>
        <v>0.29108449999999986</v>
      </c>
      <c r="I766" s="1">
        <f t="shared" si="169"/>
        <v>7.4032554749999965E-2</v>
      </c>
      <c r="J766" s="1">
        <f t="shared" si="170"/>
        <v>0.29108450000000002</v>
      </c>
      <c r="K766" s="1">
        <f t="shared" si="171"/>
        <v>7.4032491166666672E-2</v>
      </c>
      <c r="L766" s="1">
        <f t="shared" si="172"/>
        <v>0.29108449999999986</v>
      </c>
      <c r="M766" s="1">
        <f t="shared" si="173"/>
        <v>7.4032554749999965E-2</v>
      </c>
      <c r="N766" s="1">
        <f t="shared" si="174"/>
        <v>0.29108450000000002</v>
      </c>
      <c r="O766" s="1">
        <f t="shared" si="175"/>
        <v>7.4032491166666672E-2</v>
      </c>
      <c r="P766" s="1">
        <f t="shared" si="176"/>
        <v>0.29108449999999986</v>
      </c>
      <c r="Q766" s="1">
        <f t="shared" si="177"/>
        <v>7.4032554749999965E-2</v>
      </c>
      <c r="R766" s="1">
        <f t="shared" si="178"/>
        <v>0.12822803611156078</v>
      </c>
      <c r="S766" s="1">
        <f t="shared" si="179"/>
        <v>0.12822814624112455</v>
      </c>
    </row>
    <row r="767" spans="1:19">
      <c r="A767" s="1">
        <v>764</v>
      </c>
      <c r="B767" s="1">
        <f t="shared" si="165"/>
        <v>0.76400000000000001</v>
      </c>
      <c r="C767" s="1">
        <v>0.76400000000000001</v>
      </c>
      <c r="D767" s="1">
        <v>0.76400000000000001</v>
      </c>
      <c r="E767" s="1">
        <v>0.76400000000000001</v>
      </c>
      <c r="F767" s="1">
        <f t="shared" si="166"/>
        <v>0.291848</v>
      </c>
      <c r="G767" s="1">
        <f t="shared" si="167"/>
        <v>7.4323957333333329E-2</v>
      </c>
      <c r="H767" s="1">
        <f t="shared" si="168"/>
        <v>0.29184799999999989</v>
      </c>
      <c r="I767" s="1">
        <f t="shared" si="169"/>
        <v>7.4324020999999962E-2</v>
      </c>
      <c r="J767" s="1">
        <f t="shared" si="170"/>
        <v>0.291848</v>
      </c>
      <c r="K767" s="1">
        <f t="shared" si="171"/>
        <v>7.4323957333333329E-2</v>
      </c>
      <c r="L767" s="1">
        <f t="shared" si="172"/>
        <v>0.29184799999999989</v>
      </c>
      <c r="M767" s="1">
        <f t="shared" si="173"/>
        <v>7.4324020999999962E-2</v>
      </c>
      <c r="N767" s="1">
        <f t="shared" si="174"/>
        <v>0.291848</v>
      </c>
      <c r="O767" s="1">
        <f t="shared" si="175"/>
        <v>7.4323957333333329E-2</v>
      </c>
      <c r="P767" s="1">
        <f t="shared" si="176"/>
        <v>0.29184799999999989</v>
      </c>
      <c r="Q767" s="1">
        <f t="shared" si="177"/>
        <v>7.4324020999999962E-2</v>
      </c>
      <c r="R767" s="1">
        <f t="shared" si="178"/>
        <v>0.12873287032091477</v>
      </c>
      <c r="S767" s="1">
        <f t="shared" si="179"/>
        <v>0.12873298059481611</v>
      </c>
    </row>
    <row r="768" spans="1:19">
      <c r="A768" s="1">
        <v>765</v>
      </c>
      <c r="B768" s="1">
        <f t="shared" si="165"/>
        <v>0.76500000000000001</v>
      </c>
      <c r="C768" s="1">
        <v>0.76500000000000001</v>
      </c>
      <c r="D768" s="1">
        <v>0.76500000000000001</v>
      </c>
      <c r="E768" s="1">
        <v>0.76500000000000001</v>
      </c>
      <c r="F768" s="1">
        <f t="shared" si="166"/>
        <v>0.2926125</v>
      </c>
      <c r="G768" s="1">
        <f t="shared" si="167"/>
        <v>7.46161875E-2</v>
      </c>
      <c r="H768" s="1">
        <f t="shared" si="168"/>
        <v>0.29261249999999989</v>
      </c>
      <c r="I768" s="1">
        <f t="shared" si="169"/>
        <v>7.461625124999996E-2</v>
      </c>
      <c r="J768" s="1">
        <f t="shared" si="170"/>
        <v>0.2926125</v>
      </c>
      <c r="K768" s="1">
        <f t="shared" si="171"/>
        <v>7.46161875E-2</v>
      </c>
      <c r="L768" s="1">
        <f t="shared" si="172"/>
        <v>0.29261249999999989</v>
      </c>
      <c r="M768" s="1">
        <f t="shared" si="173"/>
        <v>7.461625124999996E-2</v>
      </c>
      <c r="N768" s="1">
        <f t="shared" si="174"/>
        <v>0.2926125</v>
      </c>
      <c r="O768" s="1">
        <f t="shared" si="175"/>
        <v>7.46161875E-2</v>
      </c>
      <c r="P768" s="1">
        <f t="shared" si="176"/>
        <v>0.29261249999999989</v>
      </c>
      <c r="Q768" s="1">
        <f t="shared" si="177"/>
        <v>7.461625124999996E-2</v>
      </c>
      <c r="R768" s="1">
        <f t="shared" si="178"/>
        <v>0.12923902781708577</v>
      </c>
      <c r="S768" s="1">
        <f t="shared" si="179"/>
        <v>0.12923913823532468</v>
      </c>
    </row>
    <row r="769" spans="1:19">
      <c r="A769" s="1">
        <v>766</v>
      </c>
      <c r="B769" s="1">
        <f t="shared" si="165"/>
        <v>0.76600000000000001</v>
      </c>
      <c r="C769" s="1">
        <v>0.76600000000000001</v>
      </c>
      <c r="D769" s="1">
        <v>0.76600000000000001</v>
      </c>
      <c r="E769" s="1">
        <v>0.76600000000000001</v>
      </c>
      <c r="F769" s="1">
        <f t="shared" si="166"/>
        <v>0.29337800000000003</v>
      </c>
      <c r="G769" s="1">
        <f t="shared" si="167"/>
        <v>7.4909182666666671E-2</v>
      </c>
      <c r="H769" s="1">
        <f t="shared" si="168"/>
        <v>0.29337799999999986</v>
      </c>
      <c r="I769" s="1">
        <f t="shared" si="169"/>
        <v>7.4909246499999957E-2</v>
      </c>
      <c r="J769" s="1">
        <f t="shared" si="170"/>
        <v>0.29337800000000003</v>
      </c>
      <c r="K769" s="1">
        <f t="shared" si="171"/>
        <v>7.4909182666666671E-2</v>
      </c>
      <c r="L769" s="1">
        <f t="shared" si="172"/>
        <v>0.29337799999999986</v>
      </c>
      <c r="M769" s="1">
        <f t="shared" si="173"/>
        <v>7.4909246499999957E-2</v>
      </c>
      <c r="N769" s="1">
        <f t="shared" si="174"/>
        <v>0.29337800000000003</v>
      </c>
      <c r="O769" s="1">
        <f t="shared" si="175"/>
        <v>7.4909182666666671E-2</v>
      </c>
      <c r="P769" s="1">
        <f t="shared" si="176"/>
        <v>0.29337799999999986</v>
      </c>
      <c r="Q769" s="1">
        <f t="shared" si="177"/>
        <v>7.4909246499999957E-2</v>
      </c>
      <c r="R769" s="1">
        <f t="shared" si="178"/>
        <v>0.12974651033212456</v>
      </c>
      <c r="S769" s="1">
        <f t="shared" si="179"/>
        <v>0.12974662089470101</v>
      </c>
    </row>
    <row r="770" spans="1:19">
      <c r="A770" s="1">
        <v>767</v>
      </c>
      <c r="B770" s="1">
        <f t="shared" si="165"/>
        <v>0.76700000000000002</v>
      </c>
      <c r="C770" s="1">
        <v>0.76700000000000002</v>
      </c>
      <c r="D770" s="1">
        <v>0.76700000000000002</v>
      </c>
      <c r="E770" s="1">
        <v>0.76700000000000002</v>
      </c>
      <c r="F770" s="1">
        <f t="shared" si="166"/>
        <v>0.29414450000000003</v>
      </c>
      <c r="G770" s="1">
        <f t="shared" si="167"/>
        <v>7.5202943833333341E-2</v>
      </c>
      <c r="H770" s="1">
        <f t="shared" si="168"/>
        <v>0.29414449999999986</v>
      </c>
      <c r="I770" s="1">
        <f t="shared" si="169"/>
        <v>7.5203007749999953E-2</v>
      </c>
      <c r="J770" s="1">
        <f t="shared" si="170"/>
        <v>0.29414450000000003</v>
      </c>
      <c r="K770" s="1">
        <f t="shared" si="171"/>
        <v>7.5202943833333341E-2</v>
      </c>
      <c r="L770" s="1">
        <f t="shared" si="172"/>
        <v>0.29414449999999986</v>
      </c>
      <c r="M770" s="1">
        <f t="shared" si="173"/>
        <v>7.5203007749999953E-2</v>
      </c>
      <c r="N770" s="1">
        <f t="shared" si="174"/>
        <v>0.29414450000000003</v>
      </c>
      <c r="O770" s="1">
        <f t="shared" si="175"/>
        <v>7.5202943833333341E-2</v>
      </c>
      <c r="P770" s="1">
        <f t="shared" si="176"/>
        <v>0.29414449999999986</v>
      </c>
      <c r="Q770" s="1">
        <f t="shared" si="177"/>
        <v>7.5203007749999953E-2</v>
      </c>
      <c r="R770" s="1">
        <f t="shared" si="178"/>
        <v>0.13025531959808195</v>
      </c>
      <c r="S770" s="1">
        <f t="shared" si="179"/>
        <v>0.13025543030499595</v>
      </c>
    </row>
    <row r="771" spans="1:19">
      <c r="A771" s="1">
        <v>768</v>
      </c>
      <c r="B771" s="1">
        <f t="shared" ref="B771:B834" si="180">A771/1000</f>
        <v>0.76800000000000002</v>
      </c>
      <c r="C771" s="1">
        <v>0.76800000000000002</v>
      </c>
      <c r="D771" s="1">
        <v>0.76800000000000002</v>
      </c>
      <c r="E771" s="1">
        <v>0.76800000000000002</v>
      </c>
      <c r="F771" s="1">
        <f t="shared" si="166"/>
        <v>0.29491200000000001</v>
      </c>
      <c r="G771" s="1">
        <f t="shared" si="167"/>
        <v>7.5497471999999996E-2</v>
      </c>
      <c r="H771" s="1">
        <f t="shared" si="168"/>
        <v>0.29491199999999984</v>
      </c>
      <c r="I771" s="1">
        <f t="shared" si="169"/>
        <v>7.5497535999999948E-2</v>
      </c>
      <c r="J771" s="1">
        <f t="shared" si="170"/>
        <v>0.29491200000000001</v>
      </c>
      <c r="K771" s="1">
        <f t="shared" si="171"/>
        <v>7.5497471999999996E-2</v>
      </c>
      <c r="L771" s="1">
        <f t="shared" si="172"/>
        <v>0.29491199999999984</v>
      </c>
      <c r="M771" s="1">
        <f t="shared" si="173"/>
        <v>7.5497535999999948E-2</v>
      </c>
      <c r="N771" s="1">
        <f t="shared" si="174"/>
        <v>0.29491200000000001</v>
      </c>
      <c r="O771" s="1">
        <f t="shared" si="175"/>
        <v>7.5497471999999996E-2</v>
      </c>
      <c r="P771" s="1">
        <f t="shared" si="176"/>
        <v>0.29491199999999984</v>
      </c>
      <c r="Q771" s="1">
        <f t="shared" si="177"/>
        <v>7.5497535999999948E-2</v>
      </c>
      <c r="R771" s="1">
        <f t="shared" si="178"/>
        <v>0.1307654573470087</v>
      </c>
      <c r="S771" s="1">
        <f t="shared" si="179"/>
        <v>0.1307655681982603</v>
      </c>
    </row>
    <row r="772" spans="1:19">
      <c r="A772" s="1">
        <v>769</v>
      </c>
      <c r="B772" s="1">
        <f t="shared" si="180"/>
        <v>0.76900000000000002</v>
      </c>
      <c r="C772" s="1">
        <v>0.76900000000000002</v>
      </c>
      <c r="D772" s="1">
        <v>0.76900000000000002</v>
      </c>
      <c r="E772" s="1">
        <v>0.76900000000000002</v>
      </c>
      <c r="F772" s="1">
        <f t="shared" ref="F772:F835" si="181">0.5*POWER(B772,2)</f>
        <v>0.29568050000000001</v>
      </c>
      <c r="G772" s="1">
        <f t="shared" ref="G772:G835" si="182">(1/6) * POWER(B772, 3)</f>
        <v>7.5792768166666663E-2</v>
      </c>
      <c r="H772" s="1">
        <f t="shared" ref="H772:H835" si="183">H771+(0.5*(B772-B771)*(C772+C771))</f>
        <v>0.29568049999999985</v>
      </c>
      <c r="I772" s="1">
        <f t="shared" ref="I772:I835" si="184">I771+(0.5*(B772-B771)*(H772+H771))</f>
        <v>7.5792832249999942E-2</v>
      </c>
      <c r="J772" s="1">
        <f t="shared" ref="J772:J835" si="185">0.5*POWER(B772,2)</f>
        <v>0.29568050000000001</v>
      </c>
      <c r="K772" s="1">
        <f t="shared" ref="K772:K835" si="186">(1/6) * POWER(B772, 3)</f>
        <v>7.5792768166666663E-2</v>
      </c>
      <c r="L772" s="1">
        <f t="shared" ref="L772:L835" si="187">L771+(0.5*(B772-B771)*(D772+D771))</f>
        <v>0.29568049999999985</v>
      </c>
      <c r="M772" s="1">
        <f t="shared" ref="M772:M835" si="188">M771+(0.5*(B772-B771)*(L772+L771))</f>
        <v>7.5792832249999942E-2</v>
      </c>
      <c r="N772" s="1">
        <f t="shared" ref="N772:N835" si="189">0.5*POWER(B772,2)</f>
        <v>0.29568050000000001</v>
      </c>
      <c r="O772" s="1">
        <f t="shared" ref="O772:O835" si="190">(1/6) * POWER(B772, 3)</f>
        <v>7.5792768166666663E-2</v>
      </c>
      <c r="P772" s="1">
        <f t="shared" si="176"/>
        <v>0.29568049999999985</v>
      </c>
      <c r="Q772" s="1">
        <f t="shared" si="177"/>
        <v>7.5792832249999942E-2</v>
      </c>
      <c r="R772" s="1">
        <f t="shared" si="178"/>
        <v>0.13127692531095569</v>
      </c>
      <c r="S772" s="1">
        <f t="shared" si="179"/>
        <v>0.13127703630654483</v>
      </c>
    </row>
    <row r="773" spans="1:19">
      <c r="A773" s="1">
        <v>770</v>
      </c>
      <c r="B773" s="1">
        <f t="shared" si="180"/>
        <v>0.77</v>
      </c>
      <c r="C773" s="1">
        <v>0.77</v>
      </c>
      <c r="D773" s="1">
        <v>0.77</v>
      </c>
      <c r="E773" s="1">
        <v>0.77</v>
      </c>
      <c r="F773" s="1">
        <f t="shared" si="181"/>
        <v>0.29644999999999999</v>
      </c>
      <c r="G773" s="1">
        <f t="shared" si="182"/>
        <v>7.6088833333333328E-2</v>
      </c>
      <c r="H773" s="1">
        <f t="shared" si="183"/>
        <v>0.29644999999999982</v>
      </c>
      <c r="I773" s="1">
        <f t="shared" si="184"/>
        <v>7.6088897499999947E-2</v>
      </c>
      <c r="J773" s="1">
        <f t="shared" si="185"/>
        <v>0.29644999999999999</v>
      </c>
      <c r="K773" s="1">
        <f t="shared" si="186"/>
        <v>7.6088833333333328E-2</v>
      </c>
      <c r="L773" s="1">
        <f t="shared" si="187"/>
        <v>0.29644999999999982</v>
      </c>
      <c r="M773" s="1">
        <f t="shared" si="188"/>
        <v>7.6088897499999947E-2</v>
      </c>
      <c r="N773" s="1">
        <f t="shared" si="189"/>
        <v>0.29644999999999999</v>
      </c>
      <c r="O773" s="1">
        <f t="shared" si="190"/>
        <v>7.6088833333333328E-2</v>
      </c>
      <c r="P773" s="1">
        <f t="shared" ref="P773:P836" si="191">P772+(0.5*(B773-B772)*(E773+E772))</f>
        <v>0.29644999999999982</v>
      </c>
      <c r="Q773" s="1">
        <f t="shared" ref="Q773:Q836" si="192">Q772+(0.5*(B773-B772)*(P773+P772))</f>
        <v>7.6088897499999947E-2</v>
      </c>
      <c r="R773" s="1">
        <f t="shared" ref="R773:R836" si="193">SQRT(POWER(G773, 2) + POWER(K773, 2) + POWER(O773, 2))</f>
        <v>0.13178972522197369</v>
      </c>
      <c r="S773" s="1">
        <f t="shared" ref="S773:S836" si="194">SQRT(POWER(I773, 2) + POWER(M773,2) + POWER(Q773, 2))</f>
        <v>0.13178983636190042</v>
      </c>
    </row>
    <row r="774" spans="1:19">
      <c r="A774" s="1">
        <v>771</v>
      </c>
      <c r="B774" s="1">
        <f t="shared" si="180"/>
        <v>0.77100000000000002</v>
      </c>
      <c r="C774" s="1">
        <v>0.77100000000000002</v>
      </c>
      <c r="D774" s="1">
        <v>0.77100000000000002</v>
      </c>
      <c r="E774" s="1">
        <v>0.77100000000000002</v>
      </c>
      <c r="F774" s="1">
        <f t="shared" si="181"/>
        <v>0.2972205</v>
      </c>
      <c r="G774" s="1">
        <f t="shared" si="182"/>
        <v>7.6385668500000004E-2</v>
      </c>
      <c r="H774" s="1">
        <f t="shared" si="183"/>
        <v>0.29722049999999983</v>
      </c>
      <c r="I774" s="1">
        <f t="shared" si="184"/>
        <v>7.6385732749999949E-2</v>
      </c>
      <c r="J774" s="1">
        <f t="shared" si="185"/>
        <v>0.2972205</v>
      </c>
      <c r="K774" s="1">
        <f t="shared" si="186"/>
        <v>7.6385668500000004E-2</v>
      </c>
      <c r="L774" s="1">
        <f t="shared" si="187"/>
        <v>0.29722049999999983</v>
      </c>
      <c r="M774" s="1">
        <f t="shared" si="188"/>
        <v>7.6385732749999949E-2</v>
      </c>
      <c r="N774" s="1">
        <f t="shared" si="189"/>
        <v>0.2972205</v>
      </c>
      <c r="O774" s="1">
        <f t="shared" si="190"/>
        <v>7.6385668500000004E-2</v>
      </c>
      <c r="P774" s="1">
        <f t="shared" si="191"/>
        <v>0.29722049999999983</v>
      </c>
      <c r="Q774" s="1">
        <f t="shared" si="192"/>
        <v>7.6385732749999949E-2</v>
      </c>
      <c r="R774" s="1">
        <f t="shared" si="193"/>
        <v>0.13230385881211354</v>
      </c>
      <c r="S774" s="1">
        <f t="shared" si="194"/>
        <v>0.13230397009637784</v>
      </c>
    </row>
    <row r="775" spans="1:19">
      <c r="A775" s="1">
        <v>772</v>
      </c>
      <c r="B775" s="1">
        <f t="shared" si="180"/>
        <v>0.77200000000000002</v>
      </c>
      <c r="C775" s="1">
        <v>0.77200000000000002</v>
      </c>
      <c r="D775" s="1">
        <v>0.77200000000000002</v>
      </c>
      <c r="E775" s="1">
        <v>0.77200000000000002</v>
      </c>
      <c r="F775" s="1">
        <f t="shared" si="181"/>
        <v>0.29799200000000003</v>
      </c>
      <c r="G775" s="1">
        <f t="shared" si="182"/>
        <v>7.6683274666666676E-2</v>
      </c>
      <c r="H775" s="1">
        <f t="shared" si="183"/>
        <v>0.29799199999999981</v>
      </c>
      <c r="I775" s="1">
        <f t="shared" si="184"/>
        <v>7.6683338999999948E-2</v>
      </c>
      <c r="J775" s="1">
        <f t="shared" si="185"/>
        <v>0.29799200000000003</v>
      </c>
      <c r="K775" s="1">
        <f t="shared" si="186"/>
        <v>7.6683274666666676E-2</v>
      </c>
      <c r="L775" s="1">
        <f t="shared" si="187"/>
        <v>0.29799199999999981</v>
      </c>
      <c r="M775" s="1">
        <f t="shared" si="188"/>
        <v>7.6683338999999948E-2</v>
      </c>
      <c r="N775" s="1">
        <f t="shared" si="189"/>
        <v>0.29799200000000003</v>
      </c>
      <c r="O775" s="1">
        <f t="shared" si="190"/>
        <v>7.6683274666666676E-2</v>
      </c>
      <c r="P775" s="1">
        <f t="shared" si="191"/>
        <v>0.29799199999999981</v>
      </c>
      <c r="Q775" s="1">
        <f t="shared" si="192"/>
        <v>7.6683338999999948E-2</v>
      </c>
      <c r="R775" s="1">
        <f t="shared" si="193"/>
        <v>0.13281932781342604</v>
      </c>
      <c r="S775" s="1">
        <f t="shared" si="194"/>
        <v>0.13281943924202788</v>
      </c>
    </row>
    <row r="776" spans="1:19">
      <c r="A776" s="1">
        <v>773</v>
      </c>
      <c r="B776" s="1">
        <f t="shared" si="180"/>
        <v>0.77300000000000002</v>
      </c>
      <c r="C776" s="1">
        <v>0.77300000000000002</v>
      </c>
      <c r="D776" s="1">
        <v>0.77300000000000002</v>
      </c>
      <c r="E776" s="1">
        <v>0.77300000000000002</v>
      </c>
      <c r="F776" s="1">
        <f t="shared" si="181"/>
        <v>0.29876449999999999</v>
      </c>
      <c r="G776" s="1">
        <f t="shared" si="182"/>
        <v>7.6981652833333331E-2</v>
      </c>
      <c r="H776" s="1">
        <f t="shared" si="183"/>
        <v>0.29876449999999982</v>
      </c>
      <c r="I776" s="1">
        <f t="shared" si="184"/>
        <v>7.6981717249999942E-2</v>
      </c>
      <c r="J776" s="1">
        <f t="shared" si="185"/>
        <v>0.29876449999999999</v>
      </c>
      <c r="K776" s="1">
        <f t="shared" si="186"/>
        <v>7.6981652833333331E-2</v>
      </c>
      <c r="L776" s="1">
        <f t="shared" si="187"/>
        <v>0.29876449999999982</v>
      </c>
      <c r="M776" s="1">
        <f t="shared" si="188"/>
        <v>7.6981717249999942E-2</v>
      </c>
      <c r="N776" s="1">
        <f t="shared" si="189"/>
        <v>0.29876449999999999</v>
      </c>
      <c r="O776" s="1">
        <f t="shared" si="190"/>
        <v>7.6981652833333331E-2</v>
      </c>
      <c r="P776" s="1">
        <f t="shared" si="191"/>
        <v>0.29876449999999982</v>
      </c>
      <c r="Q776" s="1">
        <f t="shared" si="192"/>
        <v>7.6981717249999942E-2</v>
      </c>
      <c r="R776" s="1">
        <f t="shared" si="193"/>
        <v>0.13333613395796196</v>
      </c>
      <c r="S776" s="1">
        <f t="shared" si="194"/>
        <v>0.13333624553090137</v>
      </c>
    </row>
    <row r="777" spans="1:19">
      <c r="A777" s="1">
        <v>774</v>
      </c>
      <c r="B777" s="1">
        <f t="shared" si="180"/>
        <v>0.77400000000000002</v>
      </c>
      <c r="C777" s="1">
        <v>0.77400000000000002</v>
      </c>
      <c r="D777" s="1">
        <v>0.77400000000000002</v>
      </c>
      <c r="E777" s="1">
        <v>0.77400000000000002</v>
      </c>
      <c r="F777" s="1">
        <f t="shared" si="181"/>
        <v>0.29953800000000003</v>
      </c>
      <c r="G777" s="1">
        <f t="shared" si="182"/>
        <v>7.7280804000000008E-2</v>
      </c>
      <c r="H777" s="1">
        <f t="shared" si="183"/>
        <v>0.2995379999999998</v>
      </c>
      <c r="I777" s="1">
        <f t="shared" si="184"/>
        <v>7.7280868499999947E-2</v>
      </c>
      <c r="J777" s="1">
        <f t="shared" si="185"/>
        <v>0.29953800000000003</v>
      </c>
      <c r="K777" s="1">
        <f t="shared" si="186"/>
        <v>7.7280804000000008E-2</v>
      </c>
      <c r="L777" s="1">
        <f t="shared" si="187"/>
        <v>0.2995379999999998</v>
      </c>
      <c r="M777" s="1">
        <f t="shared" si="188"/>
        <v>7.7280868499999947E-2</v>
      </c>
      <c r="N777" s="1">
        <f t="shared" si="189"/>
        <v>0.29953800000000003</v>
      </c>
      <c r="O777" s="1">
        <f t="shared" si="190"/>
        <v>7.7280804000000008E-2</v>
      </c>
      <c r="P777" s="1">
        <f t="shared" si="191"/>
        <v>0.2995379999999998</v>
      </c>
      <c r="Q777" s="1">
        <f t="shared" si="192"/>
        <v>7.7280868499999947E-2</v>
      </c>
      <c r="R777" s="1">
        <f t="shared" si="193"/>
        <v>0.13385427897777213</v>
      </c>
      <c r="S777" s="1">
        <f t="shared" si="194"/>
        <v>0.13385439069504912</v>
      </c>
    </row>
    <row r="778" spans="1:19">
      <c r="A778" s="1">
        <v>775</v>
      </c>
      <c r="B778" s="1">
        <f t="shared" si="180"/>
        <v>0.77500000000000002</v>
      </c>
      <c r="C778" s="1">
        <v>0.77500000000000002</v>
      </c>
      <c r="D778" s="1">
        <v>0.77500000000000002</v>
      </c>
      <c r="E778" s="1">
        <v>0.77500000000000002</v>
      </c>
      <c r="F778" s="1">
        <f t="shared" si="181"/>
        <v>0.30031250000000004</v>
      </c>
      <c r="G778" s="1">
        <f t="shared" si="182"/>
        <v>7.7580729166666668E-2</v>
      </c>
      <c r="H778" s="1">
        <f t="shared" si="183"/>
        <v>0.30031249999999982</v>
      </c>
      <c r="I778" s="1">
        <f t="shared" si="184"/>
        <v>7.7580793749999946E-2</v>
      </c>
      <c r="J778" s="1">
        <f t="shared" si="185"/>
        <v>0.30031250000000004</v>
      </c>
      <c r="K778" s="1">
        <f t="shared" si="186"/>
        <v>7.7580729166666668E-2</v>
      </c>
      <c r="L778" s="1">
        <f t="shared" si="187"/>
        <v>0.30031249999999982</v>
      </c>
      <c r="M778" s="1">
        <f t="shared" si="188"/>
        <v>7.7580793749999946E-2</v>
      </c>
      <c r="N778" s="1">
        <f t="shared" si="189"/>
        <v>0.30031250000000004</v>
      </c>
      <c r="O778" s="1">
        <f t="shared" si="190"/>
        <v>7.7580729166666668E-2</v>
      </c>
      <c r="P778" s="1">
        <f t="shared" si="191"/>
        <v>0.30031249999999982</v>
      </c>
      <c r="Q778" s="1">
        <f t="shared" si="192"/>
        <v>7.7580793749999946E-2</v>
      </c>
      <c r="R778" s="1">
        <f t="shared" si="193"/>
        <v>0.13437376460490735</v>
      </c>
      <c r="S778" s="1">
        <f t="shared" si="194"/>
        <v>0.13437387646652191</v>
      </c>
    </row>
    <row r="779" spans="1:19">
      <c r="A779" s="1">
        <v>776</v>
      </c>
      <c r="B779" s="1">
        <f t="shared" si="180"/>
        <v>0.77600000000000002</v>
      </c>
      <c r="C779" s="1">
        <v>0.77600000000000002</v>
      </c>
      <c r="D779" s="1">
        <v>0.77600000000000002</v>
      </c>
      <c r="E779" s="1">
        <v>0.77600000000000002</v>
      </c>
      <c r="F779" s="1">
        <f t="shared" si="181"/>
        <v>0.30108800000000002</v>
      </c>
      <c r="G779" s="1">
        <f t="shared" si="182"/>
        <v>7.7881429333333335E-2</v>
      </c>
      <c r="H779" s="1">
        <f t="shared" si="183"/>
        <v>0.3010879999999998</v>
      </c>
      <c r="I779" s="1">
        <f t="shared" si="184"/>
        <v>7.788149399999994E-2</v>
      </c>
      <c r="J779" s="1">
        <f t="shared" si="185"/>
        <v>0.30108800000000002</v>
      </c>
      <c r="K779" s="1">
        <f t="shared" si="186"/>
        <v>7.7881429333333335E-2</v>
      </c>
      <c r="L779" s="1">
        <f t="shared" si="187"/>
        <v>0.3010879999999998</v>
      </c>
      <c r="M779" s="1">
        <f t="shared" si="188"/>
        <v>7.788149399999994E-2</v>
      </c>
      <c r="N779" s="1">
        <f t="shared" si="189"/>
        <v>0.30108800000000002</v>
      </c>
      <c r="O779" s="1">
        <f t="shared" si="190"/>
        <v>7.7881429333333335E-2</v>
      </c>
      <c r="P779" s="1">
        <f t="shared" si="191"/>
        <v>0.3010879999999998</v>
      </c>
      <c r="Q779" s="1">
        <f t="shared" si="192"/>
        <v>7.788149399999994E-2</v>
      </c>
      <c r="R779" s="1">
        <f t="shared" si="193"/>
        <v>0.13489459257141845</v>
      </c>
      <c r="S779" s="1">
        <f t="shared" si="194"/>
        <v>0.13489470457737057</v>
      </c>
    </row>
    <row r="780" spans="1:19">
      <c r="A780" s="1">
        <v>777</v>
      </c>
      <c r="B780" s="1">
        <f t="shared" si="180"/>
        <v>0.77700000000000002</v>
      </c>
      <c r="C780" s="1">
        <v>0.77700000000000002</v>
      </c>
      <c r="D780" s="1">
        <v>0.77700000000000002</v>
      </c>
      <c r="E780" s="1">
        <v>0.77700000000000002</v>
      </c>
      <c r="F780" s="1">
        <f t="shared" si="181"/>
        <v>0.30186450000000004</v>
      </c>
      <c r="G780" s="1">
        <f t="shared" si="182"/>
        <v>7.8182905500000011E-2</v>
      </c>
      <c r="H780" s="1">
        <f t="shared" si="183"/>
        <v>0.30186449999999981</v>
      </c>
      <c r="I780" s="1">
        <f t="shared" si="184"/>
        <v>7.8182970249999942E-2</v>
      </c>
      <c r="J780" s="1">
        <f t="shared" si="185"/>
        <v>0.30186450000000004</v>
      </c>
      <c r="K780" s="1">
        <f t="shared" si="186"/>
        <v>7.8182905500000011E-2</v>
      </c>
      <c r="L780" s="1">
        <f t="shared" si="187"/>
        <v>0.30186449999999981</v>
      </c>
      <c r="M780" s="1">
        <f t="shared" si="188"/>
        <v>7.8182970249999942E-2</v>
      </c>
      <c r="N780" s="1">
        <f t="shared" si="189"/>
        <v>0.30186450000000004</v>
      </c>
      <c r="O780" s="1">
        <f t="shared" si="190"/>
        <v>7.8182905500000011E-2</v>
      </c>
      <c r="P780" s="1">
        <f t="shared" si="191"/>
        <v>0.30186449999999981</v>
      </c>
      <c r="Q780" s="1">
        <f t="shared" si="192"/>
        <v>7.8182970249999942E-2</v>
      </c>
      <c r="R780" s="1">
        <f t="shared" si="193"/>
        <v>0.13541676460935623</v>
      </c>
      <c r="S780" s="1">
        <f t="shared" si="194"/>
        <v>0.13541687675964592</v>
      </c>
    </row>
    <row r="781" spans="1:19">
      <c r="A781" s="1">
        <v>778</v>
      </c>
      <c r="B781" s="1">
        <f t="shared" si="180"/>
        <v>0.77800000000000002</v>
      </c>
      <c r="C781" s="1">
        <v>0.77800000000000002</v>
      </c>
      <c r="D781" s="1">
        <v>0.77800000000000002</v>
      </c>
      <c r="E781" s="1">
        <v>0.77800000000000002</v>
      </c>
      <c r="F781" s="1">
        <f t="shared" si="181"/>
        <v>0.30264200000000002</v>
      </c>
      <c r="G781" s="1">
        <f t="shared" si="182"/>
        <v>7.8485158666666666E-2</v>
      </c>
      <c r="H781" s="1">
        <f t="shared" si="183"/>
        <v>0.3026419999999998</v>
      </c>
      <c r="I781" s="1">
        <f t="shared" si="184"/>
        <v>7.8485223499999937E-2</v>
      </c>
      <c r="J781" s="1">
        <f t="shared" si="185"/>
        <v>0.30264200000000002</v>
      </c>
      <c r="K781" s="1">
        <f t="shared" si="186"/>
        <v>7.8485158666666666E-2</v>
      </c>
      <c r="L781" s="1">
        <f t="shared" si="187"/>
        <v>0.3026419999999998</v>
      </c>
      <c r="M781" s="1">
        <f t="shared" si="188"/>
        <v>7.8485223499999937E-2</v>
      </c>
      <c r="N781" s="1">
        <f t="shared" si="189"/>
        <v>0.30264200000000002</v>
      </c>
      <c r="O781" s="1">
        <f t="shared" si="190"/>
        <v>7.8485158666666666E-2</v>
      </c>
      <c r="P781" s="1">
        <f t="shared" si="191"/>
        <v>0.3026419999999998</v>
      </c>
      <c r="Q781" s="1">
        <f t="shared" si="192"/>
        <v>7.8485223499999937E-2</v>
      </c>
      <c r="R781" s="1">
        <f t="shared" si="193"/>
        <v>0.13594028245077147</v>
      </c>
      <c r="S781" s="1">
        <f t="shared" si="194"/>
        <v>0.13594039474539871</v>
      </c>
    </row>
    <row r="782" spans="1:19">
      <c r="A782" s="1">
        <v>779</v>
      </c>
      <c r="B782" s="1">
        <f t="shared" si="180"/>
        <v>0.77900000000000003</v>
      </c>
      <c r="C782" s="1">
        <v>0.77900000000000003</v>
      </c>
      <c r="D782" s="1">
        <v>0.77900000000000003</v>
      </c>
      <c r="E782" s="1">
        <v>0.77900000000000003</v>
      </c>
      <c r="F782" s="1">
        <f t="shared" si="181"/>
        <v>0.30342050000000004</v>
      </c>
      <c r="G782" s="1">
        <f t="shared" si="182"/>
        <v>7.8788189833333341E-2</v>
      </c>
      <c r="H782" s="1">
        <f t="shared" si="183"/>
        <v>0.30342049999999982</v>
      </c>
      <c r="I782" s="1">
        <f t="shared" si="184"/>
        <v>7.8788254749999939E-2</v>
      </c>
      <c r="J782" s="1">
        <f t="shared" si="185"/>
        <v>0.30342050000000004</v>
      </c>
      <c r="K782" s="1">
        <f t="shared" si="186"/>
        <v>7.8788189833333341E-2</v>
      </c>
      <c r="L782" s="1">
        <f t="shared" si="187"/>
        <v>0.30342049999999982</v>
      </c>
      <c r="M782" s="1">
        <f t="shared" si="188"/>
        <v>7.8788254749999939E-2</v>
      </c>
      <c r="N782" s="1">
        <f t="shared" si="189"/>
        <v>0.30342050000000004</v>
      </c>
      <c r="O782" s="1">
        <f t="shared" si="190"/>
        <v>7.8788189833333341E-2</v>
      </c>
      <c r="P782" s="1">
        <f t="shared" si="191"/>
        <v>0.30342049999999982</v>
      </c>
      <c r="Q782" s="1">
        <f t="shared" si="192"/>
        <v>7.8788254749999939E-2</v>
      </c>
      <c r="R782" s="1">
        <f t="shared" si="193"/>
        <v>0.13646514782771502</v>
      </c>
      <c r="S782" s="1">
        <f t="shared" si="194"/>
        <v>0.13646526026667982</v>
      </c>
    </row>
    <row r="783" spans="1:19">
      <c r="A783" s="1">
        <v>780</v>
      </c>
      <c r="B783" s="1">
        <f t="shared" si="180"/>
        <v>0.78</v>
      </c>
      <c r="C783" s="1">
        <v>0.78</v>
      </c>
      <c r="D783" s="1">
        <v>0.78</v>
      </c>
      <c r="E783" s="1">
        <v>0.78</v>
      </c>
      <c r="F783" s="1">
        <f t="shared" si="181"/>
        <v>0.30420000000000003</v>
      </c>
      <c r="G783" s="1">
        <f t="shared" si="182"/>
        <v>7.9091999999999996E-2</v>
      </c>
      <c r="H783" s="1">
        <f t="shared" si="183"/>
        <v>0.3041999999999998</v>
      </c>
      <c r="I783" s="1">
        <f t="shared" si="184"/>
        <v>7.9092064999999934E-2</v>
      </c>
      <c r="J783" s="1">
        <f t="shared" si="185"/>
        <v>0.30420000000000003</v>
      </c>
      <c r="K783" s="1">
        <f t="shared" si="186"/>
        <v>7.9091999999999996E-2</v>
      </c>
      <c r="L783" s="1">
        <f t="shared" si="187"/>
        <v>0.3041999999999998</v>
      </c>
      <c r="M783" s="1">
        <f t="shared" si="188"/>
        <v>7.9092064999999934E-2</v>
      </c>
      <c r="N783" s="1">
        <f t="shared" si="189"/>
        <v>0.30420000000000003</v>
      </c>
      <c r="O783" s="1">
        <f t="shared" si="190"/>
        <v>7.9091999999999996E-2</v>
      </c>
      <c r="P783" s="1">
        <f t="shared" si="191"/>
        <v>0.3041999999999998</v>
      </c>
      <c r="Q783" s="1">
        <f t="shared" si="192"/>
        <v>7.9092064999999934E-2</v>
      </c>
      <c r="R783" s="1">
        <f t="shared" si="193"/>
        <v>0.13699136247223762</v>
      </c>
      <c r="S783" s="1">
        <f t="shared" si="194"/>
        <v>0.13699147505554002</v>
      </c>
    </row>
    <row r="784" spans="1:19">
      <c r="A784" s="1">
        <v>781</v>
      </c>
      <c r="B784" s="1">
        <f t="shared" si="180"/>
        <v>0.78100000000000003</v>
      </c>
      <c r="C784" s="1">
        <v>0.78100000000000003</v>
      </c>
      <c r="D784" s="1">
        <v>0.78100000000000003</v>
      </c>
      <c r="E784" s="1">
        <v>0.78100000000000003</v>
      </c>
      <c r="F784" s="1">
        <f t="shared" si="181"/>
        <v>0.30498050000000004</v>
      </c>
      <c r="G784" s="1">
        <f t="shared" si="182"/>
        <v>7.939659016666667E-2</v>
      </c>
      <c r="H784" s="1">
        <f t="shared" si="183"/>
        <v>0.30498049999999982</v>
      </c>
      <c r="I784" s="1">
        <f t="shared" si="184"/>
        <v>7.9396655249999934E-2</v>
      </c>
      <c r="J784" s="1">
        <f t="shared" si="185"/>
        <v>0.30498050000000004</v>
      </c>
      <c r="K784" s="1">
        <f t="shared" si="186"/>
        <v>7.939659016666667E-2</v>
      </c>
      <c r="L784" s="1">
        <f t="shared" si="187"/>
        <v>0.30498049999999982</v>
      </c>
      <c r="M784" s="1">
        <f t="shared" si="188"/>
        <v>7.9396655249999934E-2</v>
      </c>
      <c r="N784" s="1">
        <f t="shared" si="189"/>
        <v>0.30498050000000004</v>
      </c>
      <c r="O784" s="1">
        <f t="shared" si="190"/>
        <v>7.939659016666667E-2</v>
      </c>
      <c r="P784" s="1">
        <f t="shared" si="191"/>
        <v>0.30498049999999982</v>
      </c>
      <c r="Q784" s="1">
        <f t="shared" si="192"/>
        <v>7.9396655249999934E-2</v>
      </c>
      <c r="R784" s="1">
        <f t="shared" si="193"/>
        <v>0.13751892811639019</v>
      </c>
      <c r="S784" s="1">
        <f t="shared" si="194"/>
        <v>0.13751904084403013</v>
      </c>
    </row>
    <row r="785" spans="1:19">
      <c r="A785" s="1">
        <v>782</v>
      </c>
      <c r="B785" s="1">
        <f t="shared" si="180"/>
        <v>0.78200000000000003</v>
      </c>
      <c r="C785" s="1">
        <v>0.78200000000000003</v>
      </c>
      <c r="D785" s="1">
        <v>0.78200000000000003</v>
      </c>
      <c r="E785" s="1">
        <v>0.78200000000000003</v>
      </c>
      <c r="F785" s="1">
        <f t="shared" si="181"/>
        <v>0.30576200000000003</v>
      </c>
      <c r="G785" s="1">
        <f t="shared" si="182"/>
        <v>7.9701961333333349E-2</v>
      </c>
      <c r="H785" s="1">
        <f t="shared" si="183"/>
        <v>0.30576199999999981</v>
      </c>
      <c r="I785" s="1">
        <f t="shared" si="184"/>
        <v>7.9702026499999939E-2</v>
      </c>
      <c r="J785" s="1">
        <f t="shared" si="185"/>
        <v>0.30576200000000003</v>
      </c>
      <c r="K785" s="1">
        <f t="shared" si="186"/>
        <v>7.9701961333333349E-2</v>
      </c>
      <c r="L785" s="1">
        <f t="shared" si="187"/>
        <v>0.30576199999999981</v>
      </c>
      <c r="M785" s="1">
        <f t="shared" si="188"/>
        <v>7.9702026499999939E-2</v>
      </c>
      <c r="N785" s="1">
        <f t="shared" si="189"/>
        <v>0.30576200000000003</v>
      </c>
      <c r="O785" s="1">
        <f t="shared" si="190"/>
        <v>7.9701961333333349E-2</v>
      </c>
      <c r="P785" s="1">
        <f t="shared" si="191"/>
        <v>0.30576199999999981</v>
      </c>
      <c r="Q785" s="1">
        <f t="shared" si="192"/>
        <v>7.9702026499999939E-2</v>
      </c>
      <c r="R785" s="1">
        <f t="shared" si="193"/>
        <v>0.13804784649222346</v>
      </c>
      <c r="S785" s="1">
        <f t="shared" si="194"/>
        <v>0.13804795936420095</v>
      </c>
    </row>
    <row r="786" spans="1:19">
      <c r="A786" s="1">
        <v>783</v>
      </c>
      <c r="B786" s="1">
        <f t="shared" si="180"/>
        <v>0.78300000000000003</v>
      </c>
      <c r="C786" s="1">
        <v>0.78300000000000003</v>
      </c>
      <c r="D786" s="1">
        <v>0.78300000000000003</v>
      </c>
      <c r="E786" s="1">
        <v>0.78300000000000003</v>
      </c>
      <c r="F786" s="1">
        <f t="shared" si="181"/>
        <v>0.3065445</v>
      </c>
      <c r="G786" s="1">
        <f t="shared" si="182"/>
        <v>8.0008114500000005E-2</v>
      </c>
      <c r="H786" s="1">
        <f t="shared" si="183"/>
        <v>0.30654449999999983</v>
      </c>
      <c r="I786" s="1">
        <f t="shared" si="184"/>
        <v>8.0008179749999936E-2</v>
      </c>
      <c r="J786" s="1">
        <f t="shared" si="185"/>
        <v>0.3065445</v>
      </c>
      <c r="K786" s="1">
        <f t="shared" si="186"/>
        <v>8.0008114500000005E-2</v>
      </c>
      <c r="L786" s="1">
        <f t="shared" si="187"/>
        <v>0.30654449999999983</v>
      </c>
      <c r="M786" s="1">
        <f t="shared" si="188"/>
        <v>8.0008179749999936E-2</v>
      </c>
      <c r="N786" s="1">
        <f t="shared" si="189"/>
        <v>0.3065445</v>
      </c>
      <c r="O786" s="1">
        <f t="shared" si="190"/>
        <v>8.0008114500000005E-2</v>
      </c>
      <c r="P786" s="1">
        <f t="shared" si="191"/>
        <v>0.30654449999999983</v>
      </c>
      <c r="Q786" s="1">
        <f t="shared" si="192"/>
        <v>8.0008179749999936E-2</v>
      </c>
      <c r="R786" s="1">
        <f t="shared" si="193"/>
        <v>0.13857811933178821</v>
      </c>
      <c r="S786" s="1">
        <f t="shared" si="194"/>
        <v>0.13857823234810329</v>
      </c>
    </row>
    <row r="787" spans="1:19">
      <c r="A787" s="1">
        <v>784</v>
      </c>
      <c r="B787" s="1">
        <f t="shared" si="180"/>
        <v>0.78400000000000003</v>
      </c>
      <c r="C787" s="1">
        <v>0.78400000000000003</v>
      </c>
      <c r="D787" s="1">
        <v>0.78400000000000003</v>
      </c>
      <c r="E787" s="1">
        <v>0.78400000000000003</v>
      </c>
      <c r="F787" s="1">
        <f t="shared" si="181"/>
        <v>0.30732800000000005</v>
      </c>
      <c r="G787" s="1">
        <f t="shared" si="182"/>
        <v>8.0315050666666679E-2</v>
      </c>
      <c r="H787" s="1">
        <f t="shared" si="183"/>
        <v>0.30732799999999982</v>
      </c>
      <c r="I787" s="1">
        <f t="shared" si="184"/>
        <v>8.0315115999999936E-2</v>
      </c>
      <c r="J787" s="1">
        <f t="shared" si="185"/>
        <v>0.30732800000000005</v>
      </c>
      <c r="K787" s="1">
        <f t="shared" si="186"/>
        <v>8.0315050666666679E-2</v>
      </c>
      <c r="L787" s="1">
        <f t="shared" si="187"/>
        <v>0.30732799999999982</v>
      </c>
      <c r="M787" s="1">
        <f t="shared" si="188"/>
        <v>8.0315115999999936E-2</v>
      </c>
      <c r="N787" s="1">
        <f t="shared" si="189"/>
        <v>0.30732800000000005</v>
      </c>
      <c r="O787" s="1">
        <f t="shared" si="190"/>
        <v>8.0315050666666679E-2</v>
      </c>
      <c r="P787" s="1">
        <f t="shared" si="191"/>
        <v>0.30732799999999982</v>
      </c>
      <c r="Q787" s="1">
        <f t="shared" si="192"/>
        <v>8.0315115999999936E-2</v>
      </c>
      <c r="R787" s="1">
        <f t="shared" si="193"/>
        <v>0.1391097483671353</v>
      </c>
      <c r="S787" s="1">
        <f t="shared" si="194"/>
        <v>0.13910986152778795</v>
      </c>
    </row>
    <row r="788" spans="1:19">
      <c r="A788" s="1">
        <v>785</v>
      </c>
      <c r="B788" s="1">
        <f t="shared" si="180"/>
        <v>0.78500000000000003</v>
      </c>
      <c r="C788" s="1">
        <v>0.78500000000000003</v>
      </c>
      <c r="D788" s="1">
        <v>0.78500000000000003</v>
      </c>
      <c r="E788" s="1">
        <v>0.78500000000000003</v>
      </c>
      <c r="F788" s="1">
        <f t="shared" si="181"/>
        <v>0.30811250000000001</v>
      </c>
      <c r="G788" s="1">
        <f t="shared" si="182"/>
        <v>8.0622770833333329E-2</v>
      </c>
      <c r="H788" s="1">
        <f t="shared" si="183"/>
        <v>0.30811249999999984</v>
      </c>
      <c r="I788" s="1">
        <f t="shared" si="184"/>
        <v>8.0622836249999941E-2</v>
      </c>
      <c r="J788" s="1">
        <f t="shared" si="185"/>
        <v>0.30811250000000001</v>
      </c>
      <c r="K788" s="1">
        <f t="shared" si="186"/>
        <v>8.0622770833333329E-2</v>
      </c>
      <c r="L788" s="1">
        <f t="shared" si="187"/>
        <v>0.30811249999999984</v>
      </c>
      <c r="M788" s="1">
        <f t="shared" si="188"/>
        <v>8.0622836249999941E-2</v>
      </c>
      <c r="N788" s="1">
        <f t="shared" si="189"/>
        <v>0.30811250000000001</v>
      </c>
      <c r="O788" s="1">
        <f t="shared" si="190"/>
        <v>8.0622770833333329E-2</v>
      </c>
      <c r="P788" s="1">
        <f t="shared" si="191"/>
        <v>0.30811249999999984</v>
      </c>
      <c r="Q788" s="1">
        <f t="shared" si="192"/>
        <v>8.0622836249999941E-2</v>
      </c>
      <c r="R788" s="1">
        <f t="shared" si="193"/>
        <v>0.13964273533031551</v>
      </c>
      <c r="S788" s="1">
        <f t="shared" si="194"/>
        <v>0.13964284863530577</v>
      </c>
    </row>
    <row r="789" spans="1:19">
      <c r="A789" s="1">
        <v>786</v>
      </c>
      <c r="B789" s="1">
        <f t="shared" si="180"/>
        <v>0.78600000000000003</v>
      </c>
      <c r="C789" s="1">
        <v>0.78600000000000003</v>
      </c>
      <c r="D789" s="1">
        <v>0.78600000000000003</v>
      </c>
      <c r="E789" s="1">
        <v>0.78600000000000003</v>
      </c>
      <c r="F789" s="1">
        <f t="shared" si="181"/>
        <v>0.30889800000000001</v>
      </c>
      <c r="G789" s="1">
        <f t="shared" si="182"/>
        <v>8.0931275999999996E-2</v>
      </c>
      <c r="H789" s="1">
        <f t="shared" si="183"/>
        <v>0.30889799999999984</v>
      </c>
      <c r="I789" s="1">
        <f t="shared" si="184"/>
        <v>8.0931341499999934E-2</v>
      </c>
      <c r="J789" s="1">
        <f t="shared" si="185"/>
        <v>0.30889800000000001</v>
      </c>
      <c r="K789" s="1">
        <f t="shared" si="186"/>
        <v>8.0931275999999996E-2</v>
      </c>
      <c r="L789" s="1">
        <f t="shared" si="187"/>
        <v>0.30889799999999984</v>
      </c>
      <c r="M789" s="1">
        <f t="shared" si="188"/>
        <v>8.0931341499999934E-2</v>
      </c>
      <c r="N789" s="1">
        <f t="shared" si="189"/>
        <v>0.30889800000000001</v>
      </c>
      <c r="O789" s="1">
        <f t="shared" si="190"/>
        <v>8.0931275999999996E-2</v>
      </c>
      <c r="P789" s="1">
        <f t="shared" si="191"/>
        <v>0.30889799999999984</v>
      </c>
      <c r="Q789" s="1">
        <f t="shared" si="192"/>
        <v>8.0931341499999934E-2</v>
      </c>
      <c r="R789" s="1">
        <f t="shared" si="193"/>
        <v>0.14017708195337969</v>
      </c>
      <c r="S789" s="1">
        <f t="shared" si="194"/>
        <v>0.14017719540270748</v>
      </c>
    </row>
    <row r="790" spans="1:19">
      <c r="A790" s="1">
        <v>787</v>
      </c>
      <c r="B790" s="1">
        <f t="shared" si="180"/>
        <v>0.78700000000000003</v>
      </c>
      <c r="C790" s="1">
        <v>0.78700000000000003</v>
      </c>
      <c r="D790" s="1">
        <v>0.78700000000000003</v>
      </c>
      <c r="E790" s="1">
        <v>0.78700000000000003</v>
      </c>
      <c r="F790" s="1">
        <f t="shared" si="181"/>
        <v>0.30968450000000003</v>
      </c>
      <c r="G790" s="1">
        <f t="shared" si="182"/>
        <v>8.1240567166666666E-2</v>
      </c>
      <c r="H790" s="1">
        <f t="shared" si="183"/>
        <v>0.30968449999999986</v>
      </c>
      <c r="I790" s="1">
        <f t="shared" si="184"/>
        <v>8.124063274999993E-2</v>
      </c>
      <c r="J790" s="1">
        <f t="shared" si="185"/>
        <v>0.30968450000000003</v>
      </c>
      <c r="K790" s="1">
        <f t="shared" si="186"/>
        <v>8.1240567166666666E-2</v>
      </c>
      <c r="L790" s="1">
        <f t="shared" si="187"/>
        <v>0.30968449999999986</v>
      </c>
      <c r="M790" s="1">
        <f t="shared" si="188"/>
        <v>8.124063274999993E-2</v>
      </c>
      <c r="N790" s="1">
        <f t="shared" si="189"/>
        <v>0.30968450000000003</v>
      </c>
      <c r="O790" s="1">
        <f t="shared" si="190"/>
        <v>8.1240567166666666E-2</v>
      </c>
      <c r="P790" s="1">
        <f t="shared" si="191"/>
        <v>0.30968449999999986</v>
      </c>
      <c r="Q790" s="1">
        <f t="shared" si="192"/>
        <v>8.124063274999993E-2</v>
      </c>
      <c r="R790" s="1">
        <f t="shared" si="193"/>
        <v>0.1407127899683786</v>
      </c>
      <c r="S790" s="1">
        <f t="shared" si="194"/>
        <v>0.14071290356204397</v>
      </c>
    </row>
    <row r="791" spans="1:19">
      <c r="A791" s="1">
        <v>788</v>
      </c>
      <c r="B791" s="1">
        <f t="shared" si="180"/>
        <v>0.78800000000000003</v>
      </c>
      <c r="C791" s="1">
        <v>0.78800000000000003</v>
      </c>
      <c r="D791" s="1">
        <v>0.78800000000000003</v>
      </c>
      <c r="E791" s="1">
        <v>0.78800000000000003</v>
      </c>
      <c r="F791" s="1">
        <f t="shared" si="181"/>
        <v>0.31047200000000003</v>
      </c>
      <c r="G791" s="1">
        <f t="shared" si="182"/>
        <v>8.1550645333333338E-2</v>
      </c>
      <c r="H791" s="1">
        <f t="shared" si="183"/>
        <v>0.31047199999999986</v>
      </c>
      <c r="I791" s="1">
        <f t="shared" si="184"/>
        <v>8.1550710999999929E-2</v>
      </c>
      <c r="J791" s="1">
        <f t="shared" si="185"/>
        <v>0.31047200000000003</v>
      </c>
      <c r="K791" s="1">
        <f t="shared" si="186"/>
        <v>8.1550645333333338E-2</v>
      </c>
      <c r="L791" s="1">
        <f t="shared" si="187"/>
        <v>0.31047199999999986</v>
      </c>
      <c r="M791" s="1">
        <f t="shared" si="188"/>
        <v>8.1550710999999929E-2</v>
      </c>
      <c r="N791" s="1">
        <f t="shared" si="189"/>
        <v>0.31047200000000003</v>
      </c>
      <c r="O791" s="1">
        <f t="shared" si="190"/>
        <v>8.1550645333333338E-2</v>
      </c>
      <c r="P791" s="1">
        <f t="shared" si="191"/>
        <v>0.31047199999999986</v>
      </c>
      <c r="Q791" s="1">
        <f t="shared" si="192"/>
        <v>8.1550710999999929E-2</v>
      </c>
      <c r="R791" s="1">
        <f t="shared" si="193"/>
        <v>0.14124986110736312</v>
      </c>
      <c r="S791" s="1">
        <f t="shared" si="194"/>
        <v>0.141249974845366</v>
      </c>
    </row>
    <row r="792" spans="1:19">
      <c r="A792" s="1">
        <v>789</v>
      </c>
      <c r="B792" s="1">
        <f t="shared" si="180"/>
        <v>0.78900000000000003</v>
      </c>
      <c r="C792" s="1">
        <v>0.78900000000000003</v>
      </c>
      <c r="D792" s="1">
        <v>0.78900000000000003</v>
      </c>
      <c r="E792" s="1">
        <v>0.78900000000000003</v>
      </c>
      <c r="F792" s="1">
        <f t="shared" si="181"/>
        <v>0.31126050000000005</v>
      </c>
      <c r="G792" s="1">
        <f t="shared" si="182"/>
        <v>8.1861511500000012E-2</v>
      </c>
      <c r="H792" s="1">
        <f t="shared" si="183"/>
        <v>0.31126049999999988</v>
      </c>
      <c r="I792" s="1">
        <f t="shared" si="184"/>
        <v>8.1861577249999928E-2</v>
      </c>
      <c r="J792" s="1">
        <f t="shared" si="185"/>
        <v>0.31126050000000005</v>
      </c>
      <c r="K792" s="1">
        <f t="shared" si="186"/>
        <v>8.1861511500000012E-2</v>
      </c>
      <c r="L792" s="1">
        <f t="shared" si="187"/>
        <v>0.31126049999999988</v>
      </c>
      <c r="M792" s="1">
        <f t="shared" si="188"/>
        <v>8.1861577249999928E-2</v>
      </c>
      <c r="N792" s="1">
        <f t="shared" si="189"/>
        <v>0.31126050000000005</v>
      </c>
      <c r="O792" s="1">
        <f t="shared" si="190"/>
        <v>8.1861511500000012E-2</v>
      </c>
      <c r="P792" s="1">
        <f t="shared" si="191"/>
        <v>0.31126049999999988</v>
      </c>
      <c r="Q792" s="1">
        <f t="shared" si="192"/>
        <v>8.1861577249999928E-2</v>
      </c>
      <c r="R792" s="1">
        <f t="shared" si="193"/>
        <v>0.14178829710238397</v>
      </c>
      <c r="S792" s="1">
        <f t="shared" si="194"/>
        <v>0.14178841098472442</v>
      </c>
    </row>
    <row r="793" spans="1:19">
      <c r="A793" s="1">
        <v>790</v>
      </c>
      <c r="B793" s="1">
        <f t="shared" si="180"/>
        <v>0.79</v>
      </c>
      <c r="C793" s="1">
        <v>0.79</v>
      </c>
      <c r="D793" s="1">
        <v>0.79</v>
      </c>
      <c r="E793" s="1">
        <v>0.79</v>
      </c>
      <c r="F793" s="1">
        <f t="shared" si="181"/>
        <v>0.31205000000000005</v>
      </c>
      <c r="G793" s="1">
        <f t="shared" si="182"/>
        <v>8.2173166666666686E-2</v>
      </c>
      <c r="H793" s="1">
        <f t="shared" si="183"/>
        <v>0.31204999999999988</v>
      </c>
      <c r="I793" s="1">
        <f t="shared" si="184"/>
        <v>8.2173232499999929E-2</v>
      </c>
      <c r="J793" s="1">
        <f t="shared" si="185"/>
        <v>0.31205000000000005</v>
      </c>
      <c r="K793" s="1">
        <f t="shared" si="186"/>
        <v>8.2173166666666686E-2</v>
      </c>
      <c r="L793" s="1">
        <f t="shared" si="187"/>
        <v>0.31204999999999988</v>
      </c>
      <c r="M793" s="1">
        <f t="shared" si="188"/>
        <v>8.2173232499999929E-2</v>
      </c>
      <c r="N793" s="1">
        <f t="shared" si="189"/>
        <v>0.31205000000000005</v>
      </c>
      <c r="O793" s="1">
        <f t="shared" si="190"/>
        <v>8.2173166666666686E-2</v>
      </c>
      <c r="P793" s="1">
        <f t="shared" si="191"/>
        <v>0.31204999999999988</v>
      </c>
      <c r="Q793" s="1">
        <f t="shared" si="192"/>
        <v>8.2173232499999929E-2</v>
      </c>
      <c r="R793" s="1">
        <f t="shared" si="193"/>
        <v>0.14232809968549198</v>
      </c>
      <c r="S793" s="1">
        <f t="shared" si="194"/>
        <v>0.14232821371217</v>
      </c>
    </row>
    <row r="794" spans="1:19">
      <c r="A794" s="1">
        <v>791</v>
      </c>
      <c r="B794" s="1">
        <f t="shared" si="180"/>
        <v>0.79100000000000004</v>
      </c>
      <c r="C794" s="1">
        <v>0.79100000000000004</v>
      </c>
      <c r="D794" s="1">
        <v>0.79100000000000004</v>
      </c>
      <c r="E794" s="1">
        <v>0.79100000000000004</v>
      </c>
      <c r="F794" s="1">
        <f t="shared" si="181"/>
        <v>0.31284050000000002</v>
      </c>
      <c r="G794" s="1">
        <f t="shared" si="182"/>
        <v>8.2485611833333333E-2</v>
      </c>
      <c r="H794" s="1">
        <f t="shared" si="183"/>
        <v>0.31284049999999991</v>
      </c>
      <c r="I794" s="1">
        <f t="shared" si="184"/>
        <v>8.2485677749999931E-2</v>
      </c>
      <c r="J794" s="1">
        <f t="shared" si="185"/>
        <v>0.31284050000000002</v>
      </c>
      <c r="K794" s="1">
        <f t="shared" si="186"/>
        <v>8.2485611833333333E-2</v>
      </c>
      <c r="L794" s="1">
        <f t="shared" si="187"/>
        <v>0.31284049999999991</v>
      </c>
      <c r="M794" s="1">
        <f t="shared" si="188"/>
        <v>8.2485677749999931E-2</v>
      </c>
      <c r="N794" s="1">
        <f t="shared" si="189"/>
        <v>0.31284050000000002</v>
      </c>
      <c r="O794" s="1">
        <f t="shared" si="190"/>
        <v>8.2485611833333333E-2</v>
      </c>
      <c r="P794" s="1">
        <f t="shared" si="191"/>
        <v>0.31284049999999991</v>
      </c>
      <c r="Q794" s="1">
        <f t="shared" si="192"/>
        <v>8.2485677749999931E-2</v>
      </c>
      <c r="R794" s="1">
        <f t="shared" si="193"/>
        <v>0.14286927058873794</v>
      </c>
      <c r="S794" s="1">
        <f t="shared" si="194"/>
        <v>0.14286938475975355</v>
      </c>
    </row>
    <row r="795" spans="1:19">
      <c r="A795" s="1">
        <v>792</v>
      </c>
      <c r="B795" s="1">
        <f t="shared" si="180"/>
        <v>0.79200000000000004</v>
      </c>
      <c r="C795" s="1">
        <v>0.79200000000000004</v>
      </c>
      <c r="D795" s="1">
        <v>0.79200000000000004</v>
      </c>
      <c r="E795" s="1">
        <v>0.79200000000000004</v>
      </c>
      <c r="F795" s="1">
        <f t="shared" si="181"/>
        <v>0.31363200000000002</v>
      </c>
      <c r="G795" s="1">
        <f t="shared" si="182"/>
        <v>8.2798848000000008E-2</v>
      </c>
      <c r="H795" s="1">
        <f t="shared" si="183"/>
        <v>0.31363199999999991</v>
      </c>
      <c r="I795" s="1">
        <f t="shared" si="184"/>
        <v>8.2798913999999932E-2</v>
      </c>
      <c r="J795" s="1">
        <f t="shared" si="185"/>
        <v>0.31363200000000002</v>
      </c>
      <c r="K795" s="1">
        <f t="shared" si="186"/>
        <v>8.2798848000000008E-2</v>
      </c>
      <c r="L795" s="1">
        <f t="shared" si="187"/>
        <v>0.31363199999999991</v>
      </c>
      <c r="M795" s="1">
        <f t="shared" si="188"/>
        <v>8.2798913999999932E-2</v>
      </c>
      <c r="N795" s="1">
        <f t="shared" si="189"/>
        <v>0.31363200000000002</v>
      </c>
      <c r="O795" s="1">
        <f t="shared" si="190"/>
        <v>8.2798848000000008E-2</v>
      </c>
      <c r="P795" s="1">
        <f t="shared" si="191"/>
        <v>0.31363199999999991</v>
      </c>
      <c r="Q795" s="1">
        <f t="shared" si="192"/>
        <v>8.2798913999999932E-2</v>
      </c>
      <c r="R795" s="1">
        <f t="shared" si="193"/>
        <v>0.14341181154417273</v>
      </c>
      <c r="S795" s="1">
        <f t="shared" si="194"/>
        <v>0.14341192585952592</v>
      </c>
    </row>
    <row r="796" spans="1:19">
      <c r="A796" s="1">
        <v>793</v>
      </c>
      <c r="B796" s="1">
        <f t="shared" si="180"/>
        <v>0.79300000000000004</v>
      </c>
      <c r="C796" s="1">
        <v>0.79300000000000004</v>
      </c>
      <c r="D796" s="1">
        <v>0.79300000000000004</v>
      </c>
      <c r="E796" s="1">
        <v>0.79300000000000004</v>
      </c>
      <c r="F796" s="1">
        <f t="shared" si="181"/>
        <v>0.31442450000000005</v>
      </c>
      <c r="G796" s="1">
        <f t="shared" si="182"/>
        <v>8.3112876166666683E-2</v>
      </c>
      <c r="H796" s="1">
        <f t="shared" si="183"/>
        <v>0.31442449999999988</v>
      </c>
      <c r="I796" s="1">
        <f t="shared" si="184"/>
        <v>8.3112942249999933E-2</v>
      </c>
      <c r="J796" s="1">
        <f t="shared" si="185"/>
        <v>0.31442450000000005</v>
      </c>
      <c r="K796" s="1">
        <f t="shared" si="186"/>
        <v>8.3112876166666683E-2</v>
      </c>
      <c r="L796" s="1">
        <f t="shared" si="187"/>
        <v>0.31442449999999988</v>
      </c>
      <c r="M796" s="1">
        <f t="shared" si="188"/>
        <v>8.3112942249999933E-2</v>
      </c>
      <c r="N796" s="1">
        <f t="shared" si="189"/>
        <v>0.31442450000000005</v>
      </c>
      <c r="O796" s="1">
        <f t="shared" si="190"/>
        <v>8.3112876166666683E-2</v>
      </c>
      <c r="P796" s="1">
        <f t="shared" si="191"/>
        <v>0.31442449999999988</v>
      </c>
      <c r="Q796" s="1">
        <f t="shared" si="192"/>
        <v>8.3112942249999933E-2</v>
      </c>
      <c r="R796" s="1">
        <f t="shared" si="193"/>
        <v>0.14395572428384712</v>
      </c>
      <c r="S796" s="1">
        <f t="shared" si="194"/>
        <v>0.14395583874353785</v>
      </c>
    </row>
    <row r="797" spans="1:19">
      <c r="A797" s="1">
        <v>794</v>
      </c>
      <c r="B797" s="1">
        <f t="shared" si="180"/>
        <v>0.79400000000000004</v>
      </c>
      <c r="C797" s="1">
        <v>0.79400000000000004</v>
      </c>
      <c r="D797" s="1">
        <v>0.79400000000000004</v>
      </c>
      <c r="E797" s="1">
        <v>0.79400000000000004</v>
      </c>
      <c r="F797" s="1">
        <f t="shared" si="181"/>
        <v>0.31521800000000005</v>
      </c>
      <c r="G797" s="1">
        <f t="shared" si="182"/>
        <v>8.3427697333333342E-2</v>
      </c>
      <c r="H797" s="1">
        <f t="shared" si="183"/>
        <v>0.31521799999999989</v>
      </c>
      <c r="I797" s="1">
        <f t="shared" si="184"/>
        <v>8.3427763499999932E-2</v>
      </c>
      <c r="J797" s="1">
        <f t="shared" si="185"/>
        <v>0.31521800000000005</v>
      </c>
      <c r="K797" s="1">
        <f t="shared" si="186"/>
        <v>8.3427697333333342E-2</v>
      </c>
      <c r="L797" s="1">
        <f t="shared" si="187"/>
        <v>0.31521799999999989</v>
      </c>
      <c r="M797" s="1">
        <f t="shared" si="188"/>
        <v>8.3427763499999932E-2</v>
      </c>
      <c r="N797" s="1">
        <f t="shared" si="189"/>
        <v>0.31521800000000005</v>
      </c>
      <c r="O797" s="1">
        <f t="shared" si="190"/>
        <v>8.3427697333333342E-2</v>
      </c>
      <c r="P797" s="1">
        <f t="shared" si="191"/>
        <v>0.31521799999999989</v>
      </c>
      <c r="Q797" s="1">
        <f t="shared" si="192"/>
        <v>8.3427763499999932E-2</v>
      </c>
      <c r="R797" s="1">
        <f t="shared" si="193"/>
        <v>0.14450101053981187</v>
      </c>
      <c r="S797" s="1">
        <f t="shared" si="194"/>
        <v>0.1445011251438402</v>
      </c>
    </row>
    <row r="798" spans="1:19">
      <c r="A798" s="1">
        <v>795</v>
      </c>
      <c r="B798" s="1">
        <f t="shared" si="180"/>
        <v>0.79500000000000004</v>
      </c>
      <c r="C798" s="1">
        <v>0.79500000000000004</v>
      </c>
      <c r="D798" s="1">
        <v>0.79500000000000004</v>
      </c>
      <c r="E798" s="1">
        <v>0.79500000000000004</v>
      </c>
      <c r="F798" s="1">
        <f t="shared" si="181"/>
        <v>0.31601250000000003</v>
      </c>
      <c r="G798" s="1">
        <f t="shared" si="182"/>
        <v>8.3743312500000014E-2</v>
      </c>
      <c r="H798" s="1">
        <f t="shared" si="183"/>
        <v>0.31601249999999986</v>
      </c>
      <c r="I798" s="1">
        <f t="shared" si="184"/>
        <v>8.374337874999993E-2</v>
      </c>
      <c r="J798" s="1">
        <f t="shared" si="185"/>
        <v>0.31601250000000003</v>
      </c>
      <c r="K798" s="1">
        <f t="shared" si="186"/>
        <v>8.3743312500000014E-2</v>
      </c>
      <c r="L798" s="1">
        <f t="shared" si="187"/>
        <v>0.31601249999999986</v>
      </c>
      <c r="M798" s="1">
        <f t="shared" si="188"/>
        <v>8.374337874999993E-2</v>
      </c>
      <c r="N798" s="1">
        <f t="shared" si="189"/>
        <v>0.31601250000000003</v>
      </c>
      <c r="O798" s="1">
        <f t="shared" si="190"/>
        <v>8.3743312500000014E-2</v>
      </c>
      <c r="P798" s="1">
        <f t="shared" si="191"/>
        <v>0.31601249999999986</v>
      </c>
      <c r="Q798" s="1">
        <f t="shared" si="192"/>
        <v>8.374337874999993E-2</v>
      </c>
      <c r="R798" s="1">
        <f t="shared" si="193"/>
        <v>0.14504767204411789</v>
      </c>
      <c r="S798" s="1">
        <f t="shared" si="194"/>
        <v>0.14504778679248373</v>
      </c>
    </row>
    <row r="799" spans="1:19">
      <c r="A799" s="1">
        <v>796</v>
      </c>
      <c r="B799" s="1">
        <f t="shared" si="180"/>
        <v>0.79600000000000004</v>
      </c>
      <c r="C799" s="1">
        <v>0.79600000000000004</v>
      </c>
      <c r="D799" s="1">
        <v>0.79600000000000004</v>
      </c>
      <c r="E799" s="1">
        <v>0.79600000000000004</v>
      </c>
      <c r="F799" s="1">
        <f t="shared" si="181"/>
        <v>0.31680800000000003</v>
      </c>
      <c r="G799" s="1">
        <f t="shared" si="182"/>
        <v>8.4059722666666684E-2</v>
      </c>
      <c r="H799" s="1">
        <f t="shared" si="183"/>
        <v>0.31680799999999987</v>
      </c>
      <c r="I799" s="1">
        <f t="shared" si="184"/>
        <v>8.4059788999999926E-2</v>
      </c>
      <c r="J799" s="1">
        <f t="shared" si="185"/>
        <v>0.31680800000000003</v>
      </c>
      <c r="K799" s="1">
        <f t="shared" si="186"/>
        <v>8.4059722666666684E-2</v>
      </c>
      <c r="L799" s="1">
        <f t="shared" si="187"/>
        <v>0.31680799999999987</v>
      </c>
      <c r="M799" s="1">
        <f t="shared" si="188"/>
        <v>8.4059788999999926E-2</v>
      </c>
      <c r="N799" s="1">
        <f t="shared" si="189"/>
        <v>0.31680800000000003</v>
      </c>
      <c r="O799" s="1">
        <f t="shared" si="190"/>
        <v>8.4059722666666684E-2</v>
      </c>
      <c r="P799" s="1">
        <f t="shared" si="191"/>
        <v>0.31680799999999987</v>
      </c>
      <c r="Q799" s="1">
        <f t="shared" si="192"/>
        <v>8.4059788999999926E-2</v>
      </c>
      <c r="R799" s="1">
        <f t="shared" si="193"/>
        <v>0.1455957105288159</v>
      </c>
      <c r="S799" s="1">
        <f t="shared" si="194"/>
        <v>0.1455958254215193</v>
      </c>
    </row>
    <row r="800" spans="1:19">
      <c r="A800" s="1">
        <v>797</v>
      </c>
      <c r="B800" s="1">
        <f t="shared" si="180"/>
        <v>0.79700000000000004</v>
      </c>
      <c r="C800" s="1">
        <v>0.79700000000000004</v>
      </c>
      <c r="D800" s="1">
        <v>0.79700000000000004</v>
      </c>
      <c r="E800" s="1">
        <v>0.79700000000000004</v>
      </c>
      <c r="F800" s="1">
        <f t="shared" si="181"/>
        <v>0.31760450000000001</v>
      </c>
      <c r="G800" s="1">
        <f t="shared" si="182"/>
        <v>8.4376928833333337E-2</v>
      </c>
      <c r="H800" s="1">
        <f t="shared" si="183"/>
        <v>0.31760449999999985</v>
      </c>
      <c r="I800" s="1">
        <f t="shared" si="184"/>
        <v>8.437699524999992E-2</v>
      </c>
      <c r="J800" s="1">
        <f t="shared" si="185"/>
        <v>0.31760450000000001</v>
      </c>
      <c r="K800" s="1">
        <f t="shared" si="186"/>
        <v>8.4376928833333337E-2</v>
      </c>
      <c r="L800" s="1">
        <f t="shared" si="187"/>
        <v>0.31760449999999985</v>
      </c>
      <c r="M800" s="1">
        <f t="shared" si="188"/>
        <v>8.437699524999992E-2</v>
      </c>
      <c r="N800" s="1">
        <f t="shared" si="189"/>
        <v>0.31760450000000001</v>
      </c>
      <c r="O800" s="1">
        <f t="shared" si="190"/>
        <v>8.4376928833333337E-2</v>
      </c>
      <c r="P800" s="1">
        <f t="shared" si="191"/>
        <v>0.31760449999999985</v>
      </c>
      <c r="Q800" s="1">
        <f t="shared" si="192"/>
        <v>8.437699524999992E-2</v>
      </c>
      <c r="R800" s="1">
        <f t="shared" si="193"/>
        <v>0.1461451277259567</v>
      </c>
      <c r="S800" s="1">
        <f t="shared" si="194"/>
        <v>0.14614524276299767</v>
      </c>
    </row>
    <row r="801" spans="1:19">
      <c r="A801" s="1">
        <v>798</v>
      </c>
      <c r="B801" s="1">
        <f t="shared" si="180"/>
        <v>0.79800000000000004</v>
      </c>
      <c r="C801" s="1">
        <v>0.79800000000000004</v>
      </c>
      <c r="D801" s="1">
        <v>0.79800000000000004</v>
      </c>
      <c r="E801" s="1">
        <v>0.79800000000000004</v>
      </c>
      <c r="F801" s="1">
        <f t="shared" si="181"/>
        <v>0.31840200000000002</v>
      </c>
      <c r="G801" s="1">
        <f t="shared" si="182"/>
        <v>8.4694932000000001E-2</v>
      </c>
      <c r="H801" s="1">
        <f t="shared" si="183"/>
        <v>0.31840199999999985</v>
      </c>
      <c r="I801" s="1">
        <f t="shared" si="184"/>
        <v>8.4694998499999924E-2</v>
      </c>
      <c r="J801" s="1">
        <f t="shared" si="185"/>
        <v>0.31840200000000002</v>
      </c>
      <c r="K801" s="1">
        <f t="shared" si="186"/>
        <v>8.4694932000000001E-2</v>
      </c>
      <c r="L801" s="1">
        <f t="shared" si="187"/>
        <v>0.31840199999999985</v>
      </c>
      <c r="M801" s="1">
        <f t="shared" si="188"/>
        <v>8.4694998499999924E-2</v>
      </c>
      <c r="N801" s="1">
        <f t="shared" si="189"/>
        <v>0.31840200000000002</v>
      </c>
      <c r="O801" s="1">
        <f t="shared" si="190"/>
        <v>8.4694932000000001E-2</v>
      </c>
      <c r="P801" s="1">
        <f t="shared" si="191"/>
        <v>0.31840199999999985</v>
      </c>
      <c r="Q801" s="1">
        <f t="shared" si="192"/>
        <v>8.4694998499999924E-2</v>
      </c>
      <c r="R801" s="1">
        <f t="shared" si="193"/>
        <v>0.14669592536759116</v>
      </c>
      <c r="S801" s="1">
        <f t="shared" si="194"/>
        <v>0.14669604054896973</v>
      </c>
    </row>
    <row r="802" spans="1:19">
      <c r="A802" s="1">
        <v>799</v>
      </c>
      <c r="B802" s="1">
        <f t="shared" si="180"/>
        <v>0.79900000000000004</v>
      </c>
      <c r="C802" s="1">
        <v>0.79900000000000004</v>
      </c>
      <c r="D802" s="1">
        <v>0.79900000000000004</v>
      </c>
      <c r="E802" s="1">
        <v>0.79900000000000004</v>
      </c>
      <c r="F802" s="1">
        <f t="shared" si="181"/>
        <v>0.31920050000000005</v>
      </c>
      <c r="G802" s="1">
        <f t="shared" si="182"/>
        <v>8.5013733166666675E-2</v>
      </c>
      <c r="H802" s="1">
        <f t="shared" si="183"/>
        <v>0.31920049999999983</v>
      </c>
      <c r="I802" s="1">
        <f t="shared" si="184"/>
        <v>8.5013799749999924E-2</v>
      </c>
      <c r="J802" s="1">
        <f t="shared" si="185"/>
        <v>0.31920050000000005</v>
      </c>
      <c r="K802" s="1">
        <f t="shared" si="186"/>
        <v>8.5013733166666675E-2</v>
      </c>
      <c r="L802" s="1">
        <f t="shared" si="187"/>
        <v>0.31920049999999983</v>
      </c>
      <c r="M802" s="1">
        <f t="shared" si="188"/>
        <v>8.5013799749999924E-2</v>
      </c>
      <c r="N802" s="1">
        <f t="shared" si="189"/>
        <v>0.31920050000000005</v>
      </c>
      <c r="O802" s="1">
        <f t="shared" si="190"/>
        <v>8.5013733166666675E-2</v>
      </c>
      <c r="P802" s="1">
        <f t="shared" si="191"/>
        <v>0.31920049999999983</v>
      </c>
      <c r="Q802" s="1">
        <f t="shared" si="192"/>
        <v>8.5013799749999924E-2</v>
      </c>
      <c r="R802" s="1">
        <f t="shared" si="193"/>
        <v>0.14724810518577006</v>
      </c>
      <c r="S802" s="1">
        <f t="shared" si="194"/>
        <v>0.1472482205114862</v>
      </c>
    </row>
    <row r="803" spans="1:19">
      <c r="A803" s="1">
        <v>800</v>
      </c>
      <c r="B803" s="1">
        <f t="shared" si="180"/>
        <v>0.8</v>
      </c>
      <c r="C803" s="1">
        <v>0.8</v>
      </c>
      <c r="D803" s="1">
        <v>0.8</v>
      </c>
      <c r="E803" s="1">
        <v>0.8</v>
      </c>
      <c r="F803" s="1">
        <f t="shared" si="181"/>
        <v>0.32000000000000006</v>
      </c>
      <c r="G803" s="1">
        <f t="shared" si="182"/>
        <v>8.5333333333333344E-2</v>
      </c>
      <c r="H803" s="1">
        <f t="shared" si="183"/>
        <v>0.31999999999999984</v>
      </c>
      <c r="I803" s="1">
        <f t="shared" si="184"/>
        <v>8.533339999999992E-2</v>
      </c>
      <c r="J803" s="1">
        <f t="shared" si="185"/>
        <v>0.32000000000000006</v>
      </c>
      <c r="K803" s="1">
        <f t="shared" si="186"/>
        <v>8.5333333333333344E-2</v>
      </c>
      <c r="L803" s="1">
        <f t="shared" si="187"/>
        <v>0.31999999999999984</v>
      </c>
      <c r="M803" s="1">
        <f t="shared" si="188"/>
        <v>8.533339999999992E-2</v>
      </c>
      <c r="N803" s="1">
        <f t="shared" si="189"/>
        <v>0.32000000000000006</v>
      </c>
      <c r="O803" s="1">
        <f t="shared" si="190"/>
        <v>8.5333333333333344E-2</v>
      </c>
      <c r="P803" s="1">
        <f t="shared" si="191"/>
        <v>0.31999999999999984</v>
      </c>
      <c r="Q803" s="1">
        <f t="shared" si="192"/>
        <v>8.533339999999992E-2</v>
      </c>
      <c r="R803" s="1">
        <f t="shared" si="193"/>
        <v>0.1478016689125442</v>
      </c>
      <c r="S803" s="1">
        <f t="shared" si="194"/>
        <v>0.14780178438259789</v>
      </c>
    </row>
    <row r="804" spans="1:19">
      <c r="A804" s="1">
        <v>801</v>
      </c>
      <c r="B804" s="1">
        <f t="shared" si="180"/>
        <v>0.80100000000000005</v>
      </c>
      <c r="C804" s="1">
        <v>0.80100000000000005</v>
      </c>
      <c r="D804" s="1">
        <v>0.80100000000000005</v>
      </c>
      <c r="E804" s="1">
        <v>0.80100000000000005</v>
      </c>
      <c r="F804" s="1">
        <f t="shared" si="181"/>
        <v>0.32080050000000004</v>
      </c>
      <c r="G804" s="1">
        <f t="shared" si="182"/>
        <v>8.5653733500000009E-2</v>
      </c>
      <c r="H804" s="1">
        <f t="shared" si="183"/>
        <v>0.32080049999999982</v>
      </c>
      <c r="I804" s="1">
        <f t="shared" si="184"/>
        <v>8.5653800249999926E-2</v>
      </c>
      <c r="J804" s="1">
        <f t="shared" si="185"/>
        <v>0.32080050000000004</v>
      </c>
      <c r="K804" s="1">
        <f t="shared" si="186"/>
        <v>8.5653733500000009E-2</v>
      </c>
      <c r="L804" s="1">
        <f t="shared" si="187"/>
        <v>0.32080049999999982</v>
      </c>
      <c r="M804" s="1">
        <f t="shared" si="188"/>
        <v>8.5653800249999926E-2</v>
      </c>
      <c r="N804" s="1">
        <f t="shared" si="189"/>
        <v>0.32080050000000004</v>
      </c>
      <c r="O804" s="1">
        <f t="shared" si="190"/>
        <v>8.5653733500000009E-2</v>
      </c>
      <c r="P804" s="1">
        <f t="shared" si="191"/>
        <v>0.32080049999999982</v>
      </c>
      <c r="Q804" s="1">
        <f t="shared" si="192"/>
        <v>8.5653800249999926E-2</v>
      </c>
      <c r="R804" s="1">
        <f t="shared" si="193"/>
        <v>0.14835661827996441</v>
      </c>
      <c r="S804" s="1">
        <f t="shared" si="194"/>
        <v>0.14835673389435569</v>
      </c>
    </row>
    <row r="805" spans="1:19">
      <c r="A805" s="1">
        <v>802</v>
      </c>
      <c r="B805" s="1">
        <f t="shared" si="180"/>
        <v>0.80200000000000005</v>
      </c>
      <c r="C805" s="1">
        <v>0.80200000000000005</v>
      </c>
      <c r="D805" s="1">
        <v>0.80200000000000005</v>
      </c>
      <c r="E805" s="1">
        <v>0.80200000000000005</v>
      </c>
      <c r="F805" s="1">
        <f t="shared" si="181"/>
        <v>0.32160200000000005</v>
      </c>
      <c r="G805" s="1">
        <f t="shared" si="182"/>
        <v>8.5974934666666683E-2</v>
      </c>
      <c r="H805" s="1">
        <f t="shared" si="183"/>
        <v>0.32160199999999983</v>
      </c>
      <c r="I805" s="1">
        <f t="shared" si="184"/>
        <v>8.5975001499999926E-2</v>
      </c>
      <c r="J805" s="1">
        <f t="shared" si="185"/>
        <v>0.32160200000000005</v>
      </c>
      <c r="K805" s="1">
        <f t="shared" si="186"/>
        <v>8.5974934666666683E-2</v>
      </c>
      <c r="L805" s="1">
        <f t="shared" si="187"/>
        <v>0.32160199999999983</v>
      </c>
      <c r="M805" s="1">
        <f t="shared" si="188"/>
        <v>8.5975001499999926E-2</v>
      </c>
      <c r="N805" s="1">
        <f t="shared" si="189"/>
        <v>0.32160200000000005</v>
      </c>
      <c r="O805" s="1">
        <f t="shared" si="190"/>
        <v>8.5974934666666683E-2</v>
      </c>
      <c r="P805" s="1">
        <f t="shared" si="191"/>
        <v>0.32160199999999983</v>
      </c>
      <c r="Q805" s="1">
        <f t="shared" si="192"/>
        <v>8.5975001499999926E-2</v>
      </c>
      <c r="R805" s="1">
        <f t="shared" si="193"/>
        <v>0.14891295502008148</v>
      </c>
      <c r="S805" s="1">
        <f t="shared" si="194"/>
        <v>0.1489130707788103</v>
      </c>
    </row>
    <row r="806" spans="1:19">
      <c r="A806" s="1">
        <v>803</v>
      </c>
      <c r="B806" s="1">
        <f t="shared" si="180"/>
        <v>0.80300000000000005</v>
      </c>
      <c r="C806" s="1">
        <v>0.80300000000000005</v>
      </c>
      <c r="D806" s="1">
        <v>0.80300000000000005</v>
      </c>
      <c r="E806" s="1">
        <v>0.80300000000000005</v>
      </c>
      <c r="F806" s="1">
        <f t="shared" si="181"/>
        <v>0.32240450000000004</v>
      </c>
      <c r="G806" s="1">
        <f t="shared" si="182"/>
        <v>8.6296937833333337E-2</v>
      </c>
      <c r="H806" s="1">
        <f t="shared" si="183"/>
        <v>0.32240449999999982</v>
      </c>
      <c r="I806" s="1">
        <f t="shared" si="184"/>
        <v>8.629700474999992E-2</v>
      </c>
      <c r="J806" s="1">
        <f t="shared" si="185"/>
        <v>0.32240450000000004</v>
      </c>
      <c r="K806" s="1">
        <f t="shared" si="186"/>
        <v>8.6296937833333337E-2</v>
      </c>
      <c r="L806" s="1">
        <f t="shared" si="187"/>
        <v>0.32240449999999982</v>
      </c>
      <c r="M806" s="1">
        <f t="shared" si="188"/>
        <v>8.629700474999992E-2</v>
      </c>
      <c r="N806" s="1">
        <f t="shared" si="189"/>
        <v>0.32240450000000004</v>
      </c>
      <c r="O806" s="1">
        <f t="shared" si="190"/>
        <v>8.6296937833333337E-2</v>
      </c>
      <c r="P806" s="1">
        <f t="shared" si="191"/>
        <v>0.32240449999999982</v>
      </c>
      <c r="Q806" s="1">
        <f t="shared" si="192"/>
        <v>8.629700474999992E-2</v>
      </c>
      <c r="R806" s="1">
        <f t="shared" si="193"/>
        <v>0.14947068086494619</v>
      </c>
      <c r="S806" s="1">
        <f t="shared" si="194"/>
        <v>0.14947079676801261</v>
      </c>
    </row>
    <row r="807" spans="1:19">
      <c r="A807" s="1">
        <v>804</v>
      </c>
      <c r="B807" s="1">
        <f t="shared" si="180"/>
        <v>0.80400000000000005</v>
      </c>
      <c r="C807" s="1">
        <v>0.80400000000000005</v>
      </c>
      <c r="D807" s="1">
        <v>0.80400000000000005</v>
      </c>
      <c r="E807" s="1">
        <v>0.80400000000000005</v>
      </c>
      <c r="F807" s="1">
        <f t="shared" si="181"/>
        <v>0.32320800000000005</v>
      </c>
      <c r="G807" s="1">
        <f t="shared" si="182"/>
        <v>8.6619744000000012E-2</v>
      </c>
      <c r="H807" s="1">
        <f t="shared" si="183"/>
        <v>0.32320799999999983</v>
      </c>
      <c r="I807" s="1">
        <f t="shared" si="184"/>
        <v>8.6619810999999922E-2</v>
      </c>
      <c r="J807" s="1">
        <f t="shared" si="185"/>
        <v>0.32320800000000005</v>
      </c>
      <c r="K807" s="1">
        <f t="shared" si="186"/>
        <v>8.6619744000000012E-2</v>
      </c>
      <c r="L807" s="1">
        <f t="shared" si="187"/>
        <v>0.32320799999999983</v>
      </c>
      <c r="M807" s="1">
        <f t="shared" si="188"/>
        <v>8.6619810999999922E-2</v>
      </c>
      <c r="N807" s="1">
        <f t="shared" si="189"/>
        <v>0.32320800000000005</v>
      </c>
      <c r="O807" s="1">
        <f t="shared" si="190"/>
        <v>8.6619744000000012E-2</v>
      </c>
      <c r="P807" s="1">
        <f t="shared" si="191"/>
        <v>0.32320799999999983</v>
      </c>
      <c r="Q807" s="1">
        <f t="shared" si="192"/>
        <v>8.6619810999999922E-2</v>
      </c>
      <c r="R807" s="1">
        <f t="shared" si="193"/>
        <v>0.15002979754660944</v>
      </c>
      <c r="S807" s="1">
        <f t="shared" si="194"/>
        <v>0.15002991359401338</v>
      </c>
    </row>
    <row r="808" spans="1:19">
      <c r="A808" s="1">
        <v>805</v>
      </c>
      <c r="B808" s="1">
        <f t="shared" si="180"/>
        <v>0.80500000000000005</v>
      </c>
      <c r="C808" s="1">
        <v>0.80500000000000005</v>
      </c>
      <c r="D808" s="1">
        <v>0.80500000000000005</v>
      </c>
      <c r="E808" s="1">
        <v>0.80500000000000005</v>
      </c>
      <c r="F808" s="1">
        <f t="shared" si="181"/>
        <v>0.32401250000000004</v>
      </c>
      <c r="G808" s="1">
        <f t="shared" si="182"/>
        <v>8.6943354166666681E-2</v>
      </c>
      <c r="H808" s="1">
        <f t="shared" si="183"/>
        <v>0.32401249999999981</v>
      </c>
      <c r="I808" s="1">
        <f t="shared" si="184"/>
        <v>8.6943421249999917E-2</v>
      </c>
      <c r="J808" s="1">
        <f t="shared" si="185"/>
        <v>0.32401250000000004</v>
      </c>
      <c r="K808" s="1">
        <f t="shared" si="186"/>
        <v>8.6943354166666681E-2</v>
      </c>
      <c r="L808" s="1">
        <f t="shared" si="187"/>
        <v>0.32401249999999981</v>
      </c>
      <c r="M808" s="1">
        <f t="shared" si="188"/>
        <v>8.6943421249999917E-2</v>
      </c>
      <c r="N808" s="1">
        <f t="shared" si="189"/>
        <v>0.32401250000000004</v>
      </c>
      <c r="O808" s="1">
        <f t="shared" si="190"/>
        <v>8.6943354166666681E-2</v>
      </c>
      <c r="P808" s="1">
        <f t="shared" si="191"/>
        <v>0.32401249999999981</v>
      </c>
      <c r="Q808" s="1">
        <f t="shared" si="192"/>
        <v>8.6943421249999917E-2</v>
      </c>
      <c r="R808" s="1">
        <f t="shared" si="193"/>
        <v>0.15059030679712193</v>
      </c>
      <c r="S808" s="1">
        <f t="shared" si="194"/>
        <v>0.15059042298886344</v>
      </c>
    </row>
    <row r="809" spans="1:19">
      <c r="A809" s="1">
        <v>806</v>
      </c>
      <c r="B809" s="1">
        <f t="shared" si="180"/>
        <v>0.80600000000000005</v>
      </c>
      <c r="C809" s="1">
        <v>0.80600000000000005</v>
      </c>
      <c r="D809" s="1">
        <v>0.80600000000000005</v>
      </c>
      <c r="E809" s="1">
        <v>0.80600000000000005</v>
      </c>
      <c r="F809" s="1">
        <f t="shared" si="181"/>
        <v>0.32481800000000005</v>
      </c>
      <c r="G809" s="1">
        <f t="shared" si="182"/>
        <v>8.7267769333333356E-2</v>
      </c>
      <c r="H809" s="1">
        <f t="shared" si="183"/>
        <v>0.32481799999999983</v>
      </c>
      <c r="I809" s="1">
        <f t="shared" si="184"/>
        <v>8.7267836499999918E-2</v>
      </c>
      <c r="J809" s="1">
        <f t="shared" si="185"/>
        <v>0.32481800000000005</v>
      </c>
      <c r="K809" s="1">
        <f t="shared" si="186"/>
        <v>8.7267769333333356E-2</v>
      </c>
      <c r="L809" s="1">
        <f t="shared" si="187"/>
        <v>0.32481799999999983</v>
      </c>
      <c r="M809" s="1">
        <f t="shared" si="188"/>
        <v>8.7267836499999918E-2</v>
      </c>
      <c r="N809" s="1">
        <f t="shared" si="189"/>
        <v>0.32481800000000005</v>
      </c>
      <c r="O809" s="1">
        <f t="shared" si="190"/>
        <v>8.7267769333333356E-2</v>
      </c>
      <c r="P809" s="1">
        <f t="shared" si="191"/>
        <v>0.32481799999999983</v>
      </c>
      <c r="Q809" s="1">
        <f t="shared" si="192"/>
        <v>8.7267836499999918E-2</v>
      </c>
      <c r="R809" s="1">
        <f t="shared" si="193"/>
        <v>0.15115221034853454</v>
      </c>
      <c r="S809" s="1">
        <f t="shared" si="194"/>
        <v>0.15115232668461359</v>
      </c>
    </row>
    <row r="810" spans="1:19">
      <c r="A810" s="1">
        <v>807</v>
      </c>
      <c r="B810" s="1">
        <f t="shared" si="180"/>
        <v>0.80700000000000005</v>
      </c>
      <c r="C810" s="1">
        <v>0.80700000000000005</v>
      </c>
      <c r="D810" s="1">
        <v>0.80700000000000005</v>
      </c>
      <c r="E810" s="1">
        <v>0.80700000000000005</v>
      </c>
      <c r="F810" s="1">
        <f t="shared" si="181"/>
        <v>0.32562450000000004</v>
      </c>
      <c r="G810" s="1">
        <f t="shared" si="182"/>
        <v>8.7592990500000023E-2</v>
      </c>
      <c r="H810" s="1">
        <f t="shared" si="183"/>
        <v>0.32562449999999982</v>
      </c>
      <c r="I810" s="1">
        <f t="shared" si="184"/>
        <v>8.7593057749999911E-2</v>
      </c>
      <c r="J810" s="1">
        <f t="shared" si="185"/>
        <v>0.32562450000000004</v>
      </c>
      <c r="K810" s="1">
        <f t="shared" si="186"/>
        <v>8.7592990500000023E-2</v>
      </c>
      <c r="L810" s="1">
        <f t="shared" si="187"/>
        <v>0.32562449999999982</v>
      </c>
      <c r="M810" s="1">
        <f t="shared" si="188"/>
        <v>8.7593057749999911E-2</v>
      </c>
      <c r="N810" s="1">
        <f t="shared" si="189"/>
        <v>0.32562450000000004</v>
      </c>
      <c r="O810" s="1">
        <f t="shared" si="190"/>
        <v>8.7592990500000023E-2</v>
      </c>
      <c r="P810" s="1">
        <f t="shared" si="191"/>
        <v>0.32562449999999982</v>
      </c>
      <c r="Q810" s="1">
        <f t="shared" si="192"/>
        <v>8.7593057749999911E-2</v>
      </c>
      <c r="R810" s="1">
        <f t="shared" si="193"/>
        <v>0.15171550993289803</v>
      </c>
      <c r="S810" s="1">
        <f t="shared" si="194"/>
        <v>0.15171562641331465</v>
      </c>
    </row>
    <row r="811" spans="1:19">
      <c r="A811" s="1">
        <v>808</v>
      </c>
      <c r="B811" s="1">
        <f t="shared" si="180"/>
        <v>0.80800000000000005</v>
      </c>
      <c r="C811" s="1">
        <v>0.80800000000000005</v>
      </c>
      <c r="D811" s="1">
        <v>0.80800000000000005</v>
      </c>
      <c r="E811" s="1">
        <v>0.80800000000000005</v>
      </c>
      <c r="F811" s="1">
        <f t="shared" si="181"/>
        <v>0.32643200000000006</v>
      </c>
      <c r="G811" s="1">
        <f t="shared" si="182"/>
        <v>8.7919018666666682E-2</v>
      </c>
      <c r="H811" s="1">
        <f t="shared" si="183"/>
        <v>0.32643199999999983</v>
      </c>
      <c r="I811" s="1">
        <f t="shared" si="184"/>
        <v>8.791908599999991E-2</v>
      </c>
      <c r="J811" s="1">
        <f t="shared" si="185"/>
        <v>0.32643200000000006</v>
      </c>
      <c r="K811" s="1">
        <f t="shared" si="186"/>
        <v>8.7919018666666682E-2</v>
      </c>
      <c r="L811" s="1">
        <f t="shared" si="187"/>
        <v>0.32643199999999983</v>
      </c>
      <c r="M811" s="1">
        <f t="shared" si="188"/>
        <v>8.791908599999991E-2</v>
      </c>
      <c r="N811" s="1">
        <f t="shared" si="189"/>
        <v>0.32643200000000006</v>
      </c>
      <c r="O811" s="1">
        <f t="shared" si="190"/>
        <v>8.7919018666666682E-2</v>
      </c>
      <c r="P811" s="1">
        <f t="shared" si="191"/>
        <v>0.32643199999999983</v>
      </c>
      <c r="Q811" s="1">
        <f t="shared" si="192"/>
        <v>8.791908599999991E-2</v>
      </c>
      <c r="R811" s="1">
        <f t="shared" si="193"/>
        <v>0.15228020728226321</v>
      </c>
      <c r="S811" s="1">
        <f t="shared" si="194"/>
        <v>0.15228032390701743</v>
      </c>
    </row>
    <row r="812" spans="1:19">
      <c r="A812" s="1">
        <v>809</v>
      </c>
      <c r="B812" s="1">
        <f t="shared" si="180"/>
        <v>0.80900000000000005</v>
      </c>
      <c r="C812" s="1">
        <v>0.80900000000000005</v>
      </c>
      <c r="D812" s="1">
        <v>0.80900000000000005</v>
      </c>
      <c r="E812" s="1">
        <v>0.80900000000000005</v>
      </c>
      <c r="F812" s="1">
        <f t="shared" si="181"/>
        <v>0.32724050000000005</v>
      </c>
      <c r="G812" s="1">
        <f t="shared" si="182"/>
        <v>8.8245854833333359E-2</v>
      </c>
      <c r="H812" s="1">
        <f t="shared" si="183"/>
        <v>0.32724049999999982</v>
      </c>
      <c r="I812" s="1">
        <f t="shared" si="184"/>
        <v>8.8245922249999914E-2</v>
      </c>
      <c r="J812" s="1">
        <f t="shared" si="185"/>
        <v>0.32724050000000005</v>
      </c>
      <c r="K812" s="1">
        <f t="shared" si="186"/>
        <v>8.8245854833333359E-2</v>
      </c>
      <c r="L812" s="1">
        <f t="shared" si="187"/>
        <v>0.32724049999999982</v>
      </c>
      <c r="M812" s="1">
        <f t="shared" si="188"/>
        <v>8.8245922249999914E-2</v>
      </c>
      <c r="N812" s="1">
        <f t="shared" si="189"/>
        <v>0.32724050000000005</v>
      </c>
      <c r="O812" s="1">
        <f t="shared" si="190"/>
        <v>8.8245854833333359E-2</v>
      </c>
      <c r="P812" s="1">
        <f t="shared" si="191"/>
        <v>0.32724049999999982</v>
      </c>
      <c r="Q812" s="1">
        <f t="shared" si="192"/>
        <v>8.8245922249999914E-2</v>
      </c>
      <c r="R812" s="1">
        <f t="shared" si="193"/>
        <v>0.15284630412868094</v>
      </c>
      <c r="S812" s="1">
        <f t="shared" si="194"/>
        <v>0.1528464208977727</v>
      </c>
    </row>
    <row r="813" spans="1:19">
      <c r="A813" s="1">
        <v>810</v>
      </c>
      <c r="B813" s="1">
        <f t="shared" si="180"/>
        <v>0.81</v>
      </c>
      <c r="C813" s="1">
        <v>0.81</v>
      </c>
      <c r="D813" s="1">
        <v>0.81</v>
      </c>
      <c r="E813" s="1">
        <v>0.81</v>
      </c>
      <c r="F813" s="1">
        <f t="shared" si="181"/>
        <v>0.32805000000000006</v>
      </c>
      <c r="G813" s="1">
        <f t="shared" si="182"/>
        <v>8.8573500000000027E-2</v>
      </c>
      <c r="H813" s="1">
        <f t="shared" si="183"/>
        <v>0.32804999999999984</v>
      </c>
      <c r="I813" s="1">
        <f t="shared" si="184"/>
        <v>8.8573567499999908E-2</v>
      </c>
      <c r="J813" s="1">
        <f t="shared" si="185"/>
        <v>0.32805000000000006</v>
      </c>
      <c r="K813" s="1">
        <f t="shared" si="186"/>
        <v>8.8573500000000027E-2</v>
      </c>
      <c r="L813" s="1">
        <f t="shared" si="187"/>
        <v>0.32804999999999984</v>
      </c>
      <c r="M813" s="1">
        <f t="shared" si="188"/>
        <v>8.8573567499999908E-2</v>
      </c>
      <c r="N813" s="1">
        <f t="shared" si="189"/>
        <v>0.32805000000000006</v>
      </c>
      <c r="O813" s="1">
        <f t="shared" si="190"/>
        <v>8.8573500000000027E-2</v>
      </c>
      <c r="P813" s="1">
        <f t="shared" si="191"/>
        <v>0.32804999999999984</v>
      </c>
      <c r="Q813" s="1">
        <f t="shared" si="192"/>
        <v>8.8573567499999908E-2</v>
      </c>
      <c r="R813" s="1">
        <f t="shared" si="193"/>
        <v>0.153413802204202</v>
      </c>
      <c r="S813" s="1">
        <f t="shared" si="194"/>
        <v>0.1534139191176313</v>
      </c>
    </row>
    <row r="814" spans="1:19">
      <c r="A814" s="1">
        <v>811</v>
      </c>
      <c r="B814" s="1">
        <f t="shared" si="180"/>
        <v>0.81100000000000005</v>
      </c>
      <c r="C814" s="1">
        <v>0.81100000000000005</v>
      </c>
      <c r="D814" s="1">
        <v>0.81100000000000005</v>
      </c>
      <c r="E814" s="1">
        <v>0.81100000000000005</v>
      </c>
      <c r="F814" s="1">
        <f t="shared" si="181"/>
        <v>0.32886050000000006</v>
      </c>
      <c r="G814" s="1">
        <f t="shared" si="182"/>
        <v>8.8901955166666685E-2</v>
      </c>
      <c r="H814" s="1">
        <f t="shared" si="183"/>
        <v>0.32886049999999983</v>
      </c>
      <c r="I814" s="1">
        <f t="shared" si="184"/>
        <v>8.8902022749999907E-2</v>
      </c>
      <c r="J814" s="1">
        <f t="shared" si="185"/>
        <v>0.32886050000000006</v>
      </c>
      <c r="K814" s="1">
        <f t="shared" si="186"/>
        <v>8.8901955166666685E-2</v>
      </c>
      <c r="L814" s="1">
        <f t="shared" si="187"/>
        <v>0.32886049999999983</v>
      </c>
      <c r="M814" s="1">
        <f t="shared" si="188"/>
        <v>8.8902022749999907E-2</v>
      </c>
      <c r="N814" s="1">
        <f t="shared" si="189"/>
        <v>0.32886050000000006</v>
      </c>
      <c r="O814" s="1">
        <f t="shared" si="190"/>
        <v>8.8901955166666685E-2</v>
      </c>
      <c r="P814" s="1">
        <f t="shared" si="191"/>
        <v>0.32886049999999983</v>
      </c>
      <c r="Q814" s="1">
        <f t="shared" si="192"/>
        <v>8.8902022749999907E-2</v>
      </c>
      <c r="R814" s="1">
        <f t="shared" si="193"/>
        <v>0.15398270324087715</v>
      </c>
      <c r="S814" s="1">
        <f t="shared" si="194"/>
        <v>0.15398282029864405</v>
      </c>
    </row>
    <row r="815" spans="1:19">
      <c r="A815" s="1">
        <v>812</v>
      </c>
      <c r="B815" s="1">
        <f t="shared" si="180"/>
        <v>0.81200000000000006</v>
      </c>
      <c r="C815" s="1">
        <v>0.81200000000000006</v>
      </c>
      <c r="D815" s="1">
        <v>0.81200000000000006</v>
      </c>
      <c r="E815" s="1">
        <v>0.81200000000000006</v>
      </c>
      <c r="F815" s="1">
        <f t="shared" si="181"/>
        <v>0.32967200000000002</v>
      </c>
      <c r="G815" s="1">
        <f t="shared" si="182"/>
        <v>8.9231221333333346E-2</v>
      </c>
      <c r="H815" s="1">
        <f t="shared" si="183"/>
        <v>0.32967199999999985</v>
      </c>
      <c r="I815" s="1">
        <f t="shared" si="184"/>
        <v>8.9231288999999908E-2</v>
      </c>
      <c r="J815" s="1">
        <f t="shared" si="185"/>
        <v>0.32967200000000002</v>
      </c>
      <c r="K815" s="1">
        <f t="shared" si="186"/>
        <v>8.9231221333333346E-2</v>
      </c>
      <c r="L815" s="1">
        <f t="shared" si="187"/>
        <v>0.32967199999999985</v>
      </c>
      <c r="M815" s="1">
        <f t="shared" si="188"/>
        <v>8.9231288999999908E-2</v>
      </c>
      <c r="N815" s="1">
        <f t="shared" si="189"/>
        <v>0.32967200000000002</v>
      </c>
      <c r="O815" s="1">
        <f t="shared" si="190"/>
        <v>8.9231221333333346E-2</v>
      </c>
      <c r="P815" s="1">
        <f t="shared" si="191"/>
        <v>0.32967199999999985</v>
      </c>
      <c r="Q815" s="1">
        <f t="shared" si="192"/>
        <v>8.9231288999999908E-2</v>
      </c>
      <c r="R815" s="1">
        <f t="shared" si="193"/>
        <v>0.15455300897075724</v>
      </c>
      <c r="S815" s="1">
        <f t="shared" si="194"/>
        <v>0.15455312617286171</v>
      </c>
    </row>
    <row r="816" spans="1:19">
      <c r="A816" s="1">
        <v>813</v>
      </c>
      <c r="B816" s="1">
        <f t="shared" si="180"/>
        <v>0.81299999999999994</v>
      </c>
      <c r="C816" s="1">
        <v>0.81299999999999994</v>
      </c>
      <c r="D816" s="1">
        <v>0.81299999999999994</v>
      </c>
      <c r="E816" s="1">
        <v>0.81299999999999994</v>
      </c>
      <c r="F816" s="1">
        <f t="shared" si="181"/>
        <v>0.33048449999999996</v>
      </c>
      <c r="G816" s="1">
        <f t="shared" si="182"/>
        <v>8.9561299499999983E-2</v>
      </c>
      <c r="H816" s="1">
        <f t="shared" si="183"/>
        <v>0.33048449999999974</v>
      </c>
      <c r="I816" s="1">
        <f t="shared" si="184"/>
        <v>8.9561367249999871E-2</v>
      </c>
      <c r="J816" s="1">
        <f t="shared" si="185"/>
        <v>0.33048449999999996</v>
      </c>
      <c r="K816" s="1">
        <f t="shared" si="186"/>
        <v>8.9561299499999983E-2</v>
      </c>
      <c r="L816" s="1">
        <f t="shared" si="187"/>
        <v>0.33048449999999974</v>
      </c>
      <c r="M816" s="1">
        <f t="shared" si="188"/>
        <v>8.9561367249999871E-2</v>
      </c>
      <c r="N816" s="1">
        <f t="shared" si="189"/>
        <v>0.33048449999999996</v>
      </c>
      <c r="O816" s="1">
        <f t="shared" si="190"/>
        <v>8.9561299499999983E-2</v>
      </c>
      <c r="P816" s="1">
        <f t="shared" si="191"/>
        <v>0.33048449999999974</v>
      </c>
      <c r="Q816" s="1">
        <f t="shared" si="192"/>
        <v>8.9561367249999871E-2</v>
      </c>
      <c r="R816" s="1">
        <f t="shared" si="193"/>
        <v>0.15512472112589307</v>
      </c>
      <c r="S816" s="1">
        <f t="shared" si="194"/>
        <v>0.15512483847233507</v>
      </c>
    </row>
    <row r="817" spans="1:19">
      <c r="A817" s="1">
        <v>814</v>
      </c>
      <c r="B817" s="1">
        <f t="shared" si="180"/>
        <v>0.81399999999999995</v>
      </c>
      <c r="C817" s="1">
        <v>0.81399999999999995</v>
      </c>
      <c r="D817" s="1">
        <v>0.81399999999999995</v>
      </c>
      <c r="E817" s="1">
        <v>0.81399999999999995</v>
      </c>
      <c r="F817" s="1">
        <f t="shared" si="181"/>
        <v>0.33129799999999998</v>
      </c>
      <c r="G817" s="1">
        <f t="shared" si="182"/>
        <v>8.9892190666666649E-2</v>
      </c>
      <c r="H817" s="1">
        <f t="shared" si="183"/>
        <v>0.33129799999999976</v>
      </c>
      <c r="I817" s="1">
        <f t="shared" si="184"/>
        <v>8.9892258499999877E-2</v>
      </c>
      <c r="J817" s="1">
        <f t="shared" si="185"/>
        <v>0.33129799999999998</v>
      </c>
      <c r="K817" s="1">
        <f t="shared" si="186"/>
        <v>8.9892190666666649E-2</v>
      </c>
      <c r="L817" s="1">
        <f t="shared" si="187"/>
        <v>0.33129799999999976</v>
      </c>
      <c r="M817" s="1">
        <f t="shared" si="188"/>
        <v>8.9892258499999877E-2</v>
      </c>
      <c r="N817" s="1">
        <f t="shared" si="189"/>
        <v>0.33129799999999998</v>
      </c>
      <c r="O817" s="1">
        <f t="shared" si="190"/>
        <v>8.9892190666666649E-2</v>
      </c>
      <c r="P817" s="1">
        <f t="shared" si="191"/>
        <v>0.33129799999999976</v>
      </c>
      <c r="Q817" s="1">
        <f t="shared" si="192"/>
        <v>8.9892258499999877E-2</v>
      </c>
      <c r="R817" s="1">
        <f t="shared" si="193"/>
        <v>0.15569784143833548</v>
      </c>
      <c r="S817" s="1">
        <f t="shared" si="194"/>
        <v>0.15569795892911506</v>
      </c>
    </row>
    <row r="818" spans="1:19">
      <c r="A818" s="1">
        <v>815</v>
      </c>
      <c r="B818" s="1">
        <f t="shared" si="180"/>
        <v>0.81499999999999995</v>
      </c>
      <c r="C818" s="1">
        <v>0.81499999999999995</v>
      </c>
      <c r="D818" s="1">
        <v>0.81499999999999995</v>
      </c>
      <c r="E818" s="1">
        <v>0.81499999999999995</v>
      </c>
      <c r="F818" s="1">
        <f t="shared" si="181"/>
        <v>0.33211249999999998</v>
      </c>
      <c r="G818" s="1">
        <f t="shared" si="182"/>
        <v>9.0223895833333317E-2</v>
      </c>
      <c r="H818" s="1">
        <f t="shared" si="183"/>
        <v>0.33211249999999976</v>
      </c>
      <c r="I818" s="1">
        <f t="shared" si="184"/>
        <v>9.0223963749999872E-2</v>
      </c>
      <c r="J818" s="1">
        <f t="shared" si="185"/>
        <v>0.33211249999999998</v>
      </c>
      <c r="K818" s="1">
        <f t="shared" si="186"/>
        <v>9.0223895833333317E-2</v>
      </c>
      <c r="L818" s="1">
        <f t="shared" si="187"/>
        <v>0.33211249999999976</v>
      </c>
      <c r="M818" s="1">
        <f t="shared" si="188"/>
        <v>9.0223963749999872E-2</v>
      </c>
      <c r="N818" s="1">
        <f t="shared" si="189"/>
        <v>0.33211249999999998</v>
      </c>
      <c r="O818" s="1">
        <f t="shared" si="190"/>
        <v>9.0223895833333317E-2</v>
      </c>
      <c r="P818" s="1">
        <f t="shared" si="191"/>
        <v>0.33211249999999976</v>
      </c>
      <c r="Q818" s="1">
        <f t="shared" si="192"/>
        <v>9.0223963749999872E-2</v>
      </c>
      <c r="R818" s="1">
        <f t="shared" si="193"/>
        <v>0.15627237164013524</v>
      </c>
      <c r="S818" s="1">
        <f t="shared" si="194"/>
        <v>0.15627248927525239</v>
      </c>
    </row>
    <row r="819" spans="1:19">
      <c r="A819" s="1">
        <v>816</v>
      </c>
      <c r="B819" s="1">
        <f t="shared" si="180"/>
        <v>0.81599999999999995</v>
      </c>
      <c r="C819" s="1">
        <v>0.81599999999999995</v>
      </c>
      <c r="D819" s="1">
        <v>0.81599999999999995</v>
      </c>
      <c r="E819" s="1">
        <v>0.81599999999999995</v>
      </c>
      <c r="F819" s="1">
        <f t="shared" si="181"/>
        <v>0.33292799999999995</v>
      </c>
      <c r="G819" s="1">
        <f t="shared" si="182"/>
        <v>9.0556415999999973E-2</v>
      </c>
      <c r="H819" s="1">
        <f t="shared" si="183"/>
        <v>0.33292799999999978</v>
      </c>
      <c r="I819" s="1">
        <f t="shared" si="184"/>
        <v>9.0556483999999868E-2</v>
      </c>
      <c r="J819" s="1">
        <f t="shared" si="185"/>
        <v>0.33292799999999995</v>
      </c>
      <c r="K819" s="1">
        <f t="shared" si="186"/>
        <v>9.0556415999999973E-2</v>
      </c>
      <c r="L819" s="1">
        <f t="shared" si="187"/>
        <v>0.33292799999999978</v>
      </c>
      <c r="M819" s="1">
        <f t="shared" si="188"/>
        <v>9.0556483999999868E-2</v>
      </c>
      <c r="N819" s="1">
        <f t="shared" si="189"/>
        <v>0.33292799999999995</v>
      </c>
      <c r="O819" s="1">
        <f t="shared" si="190"/>
        <v>9.0556415999999973E-2</v>
      </c>
      <c r="P819" s="1">
        <f t="shared" si="191"/>
        <v>0.33292799999999978</v>
      </c>
      <c r="Q819" s="1">
        <f t="shared" si="192"/>
        <v>9.0556483999999868E-2</v>
      </c>
      <c r="R819" s="1">
        <f t="shared" si="193"/>
        <v>0.15684831346334316</v>
      </c>
      <c r="S819" s="1">
        <f t="shared" si="194"/>
        <v>0.1568484312427979</v>
      </c>
    </row>
    <row r="820" spans="1:19">
      <c r="A820" s="1">
        <v>817</v>
      </c>
      <c r="B820" s="1">
        <f t="shared" si="180"/>
        <v>0.81699999999999995</v>
      </c>
      <c r="C820" s="1">
        <v>0.81699999999999995</v>
      </c>
      <c r="D820" s="1">
        <v>0.81699999999999995</v>
      </c>
      <c r="E820" s="1">
        <v>0.81699999999999995</v>
      </c>
      <c r="F820" s="1">
        <f t="shared" si="181"/>
        <v>0.33374449999999994</v>
      </c>
      <c r="G820" s="1">
        <f t="shared" si="182"/>
        <v>9.0889752166666643E-2</v>
      </c>
      <c r="H820" s="1">
        <f t="shared" si="183"/>
        <v>0.33374449999999978</v>
      </c>
      <c r="I820" s="1">
        <f t="shared" si="184"/>
        <v>9.0889820249999864E-2</v>
      </c>
      <c r="J820" s="1">
        <f t="shared" si="185"/>
        <v>0.33374449999999994</v>
      </c>
      <c r="K820" s="1">
        <f t="shared" si="186"/>
        <v>9.0889752166666643E-2</v>
      </c>
      <c r="L820" s="1">
        <f t="shared" si="187"/>
        <v>0.33374449999999978</v>
      </c>
      <c r="M820" s="1">
        <f t="shared" si="188"/>
        <v>9.0889820249999864E-2</v>
      </c>
      <c r="N820" s="1">
        <f t="shared" si="189"/>
        <v>0.33374449999999994</v>
      </c>
      <c r="O820" s="1">
        <f t="shared" si="190"/>
        <v>9.0889752166666643E-2</v>
      </c>
      <c r="P820" s="1">
        <f t="shared" si="191"/>
        <v>0.33374449999999978</v>
      </c>
      <c r="Q820" s="1">
        <f t="shared" si="192"/>
        <v>9.0889820249999864E-2</v>
      </c>
      <c r="R820" s="1">
        <f t="shared" si="193"/>
        <v>0.15742566864001009</v>
      </c>
      <c r="S820" s="1">
        <f t="shared" si="194"/>
        <v>0.15742578656380238</v>
      </c>
    </row>
    <row r="821" spans="1:19">
      <c r="A821" s="1">
        <v>818</v>
      </c>
      <c r="B821" s="1">
        <f t="shared" si="180"/>
        <v>0.81799999999999995</v>
      </c>
      <c r="C821" s="1">
        <v>0.81799999999999995</v>
      </c>
      <c r="D821" s="1">
        <v>0.81799999999999995</v>
      </c>
      <c r="E821" s="1">
        <v>0.81799999999999995</v>
      </c>
      <c r="F821" s="1">
        <f t="shared" si="181"/>
        <v>0.33456199999999997</v>
      </c>
      <c r="G821" s="1">
        <f t="shared" si="182"/>
        <v>9.1223905333333313E-2</v>
      </c>
      <c r="H821" s="1">
        <f t="shared" si="183"/>
        <v>0.3345619999999998</v>
      </c>
      <c r="I821" s="1">
        <f t="shared" si="184"/>
        <v>9.1223973499999861E-2</v>
      </c>
      <c r="J821" s="1">
        <f t="shared" si="185"/>
        <v>0.33456199999999997</v>
      </c>
      <c r="K821" s="1">
        <f t="shared" si="186"/>
        <v>9.1223905333333313E-2</v>
      </c>
      <c r="L821" s="1">
        <f t="shared" si="187"/>
        <v>0.3345619999999998</v>
      </c>
      <c r="M821" s="1">
        <f t="shared" si="188"/>
        <v>9.1223973499999861E-2</v>
      </c>
      <c r="N821" s="1">
        <f t="shared" si="189"/>
        <v>0.33456199999999997</v>
      </c>
      <c r="O821" s="1">
        <f t="shared" si="190"/>
        <v>9.1223905333333313E-2</v>
      </c>
      <c r="P821" s="1">
        <f t="shared" si="191"/>
        <v>0.3345619999999998</v>
      </c>
      <c r="Q821" s="1">
        <f t="shared" si="192"/>
        <v>9.1223973499999861E-2</v>
      </c>
      <c r="R821" s="1">
        <f t="shared" si="193"/>
        <v>0.15800443890218679</v>
      </c>
      <c r="S821" s="1">
        <f t="shared" si="194"/>
        <v>0.15800455697031662</v>
      </c>
    </row>
    <row r="822" spans="1:19">
      <c r="A822" s="1">
        <v>819</v>
      </c>
      <c r="B822" s="1">
        <f t="shared" si="180"/>
        <v>0.81899999999999995</v>
      </c>
      <c r="C822" s="1">
        <v>0.81899999999999995</v>
      </c>
      <c r="D822" s="1">
        <v>0.81899999999999995</v>
      </c>
      <c r="E822" s="1">
        <v>0.81899999999999995</v>
      </c>
      <c r="F822" s="1">
        <f t="shared" si="181"/>
        <v>0.33538049999999997</v>
      </c>
      <c r="G822" s="1">
        <f t="shared" si="182"/>
        <v>9.1558876499999969E-2</v>
      </c>
      <c r="H822" s="1">
        <f t="shared" si="183"/>
        <v>0.3353804999999998</v>
      </c>
      <c r="I822" s="1">
        <f t="shared" si="184"/>
        <v>9.1558944749999857E-2</v>
      </c>
      <c r="J822" s="1">
        <f t="shared" si="185"/>
        <v>0.33538049999999997</v>
      </c>
      <c r="K822" s="1">
        <f t="shared" si="186"/>
        <v>9.1558876499999969E-2</v>
      </c>
      <c r="L822" s="1">
        <f t="shared" si="187"/>
        <v>0.3353804999999998</v>
      </c>
      <c r="M822" s="1">
        <f t="shared" si="188"/>
        <v>9.1558944749999857E-2</v>
      </c>
      <c r="N822" s="1">
        <f t="shared" si="189"/>
        <v>0.33538049999999997</v>
      </c>
      <c r="O822" s="1">
        <f t="shared" si="190"/>
        <v>9.1558876499999969E-2</v>
      </c>
      <c r="P822" s="1">
        <f t="shared" si="191"/>
        <v>0.3353804999999998</v>
      </c>
      <c r="Q822" s="1">
        <f t="shared" si="192"/>
        <v>9.1558944749999857E-2</v>
      </c>
      <c r="R822" s="1">
        <f t="shared" si="193"/>
        <v>0.15858462598192405</v>
      </c>
      <c r="S822" s="1">
        <f t="shared" si="194"/>
        <v>0.15858474419439147</v>
      </c>
    </row>
    <row r="823" spans="1:19">
      <c r="A823" s="1">
        <v>820</v>
      </c>
      <c r="B823" s="1">
        <f t="shared" si="180"/>
        <v>0.82</v>
      </c>
      <c r="C823" s="1">
        <v>0.82</v>
      </c>
      <c r="D823" s="1">
        <v>0.82</v>
      </c>
      <c r="E823" s="1">
        <v>0.82</v>
      </c>
      <c r="F823" s="1">
        <f t="shared" si="181"/>
        <v>0.33619999999999994</v>
      </c>
      <c r="G823" s="1">
        <f t="shared" si="182"/>
        <v>9.1894666666666638E-2</v>
      </c>
      <c r="H823" s="1">
        <f t="shared" si="183"/>
        <v>0.33619999999999978</v>
      </c>
      <c r="I823" s="1">
        <f t="shared" si="184"/>
        <v>9.1894734999999853E-2</v>
      </c>
      <c r="J823" s="1">
        <f t="shared" si="185"/>
        <v>0.33619999999999994</v>
      </c>
      <c r="K823" s="1">
        <f t="shared" si="186"/>
        <v>9.1894666666666638E-2</v>
      </c>
      <c r="L823" s="1">
        <f t="shared" si="187"/>
        <v>0.33619999999999978</v>
      </c>
      <c r="M823" s="1">
        <f t="shared" si="188"/>
        <v>9.1894734999999853E-2</v>
      </c>
      <c r="N823" s="1">
        <f t="shared" si="189"/>
        <v>0.33619999999999994</v>
      </c>
      <c r="O823" s="1">
        <f t="shared" si="190"/>
        <v>9.1894666666666638E-2</v>
      </c>
      <c r="P823" s="1">
        <f t="shared" si="191"/>
        <v>0.33619999999999978</v>
      </c>
      <c r="Q823" s="1">
        <f t="shared" si="192"/>
        <v>9.1894734999999853E-2</v>
      </c>
      <c r="R823" s="1">
        <f t="shared" si="193"/>
        <v>0.15916623161127275</v>
      </c>
      <c r="S823" s="1">
        <f t="shared" si="194"/>
        <v>0.15916634996807771</v>
      </c>
    </row>
    <row r="824" spans="1:19">
      <c r="A824" s="1">
        <v>821</v>
      </c>
      <c r="B824" s="1">
        <f t="shared" si="180"/>
        <v>0.82099999999999995</v>
      </c>
      <c r="C824" s="1">
        <v>0.82099999999999995</v>
      </c>
      <c r="D824" s="1">
        <v>0.82099999999999995</v>
      </c>
      <c r="E824" s="1">
        <v>0.82099999999999995</v>
      </c>
      <c r="F824" s="1">
        <f t="shared" si="181"/>
        <v>0.33702049999999995</v>
      </c>
      <c r="G824" s="1">
        <f t="shared" si="182"/>
        <v>9.223127683333332E-2</v>
      </c>
      <c r="H824" s="1">
        <f t="shared" si="183"/>
        <v>0.33702049999999978</v>
      </c>
      <c r="I824" s="1">
        <f t="shared" si="184"/>
        <v>9.2231345249999847E-2</v>
      </c>
      <c r="J824" s="1">
        <f t="shared" si="185"/>
        <v>0.33702049999999995</v>
      </c>
      <c r="K824" s="1">
        <f t="shared" si="186"/>
        <v>9.223127683333332E-2</v>
      </c>
      <c r="L824" s="1">
        <f t="shared" si="187"/>
        <v>0.33702049999999978</v>
      </c>
      <c r="M824" s="1">
        <f t="shared" si="188"/>
        <v>9.2231345249999847E-2</v>
      </c>
      <c r="N824" s="1">
        <f t="shared" si="189"/>
        <v>0.33702049999999995</v>
      </c>
      <c r="O824" s="1">
        <f t="shared" si="190"/>
        <v>9.223127683333332E-2</v>
      </c>
      <c r="P824" s="1">
        <f t="shared" si="191"/>
        <v>0.33702049999999978</v>
      </c>
      <c r="Q824" s="1">
        <f t="shared" si="192"/>
        <v>9.2231345249999847E-2</v>
      </c>
      <c r="R824" s="1">
        <f t="shared" si="193"/>
        <v>0.15974925752228367</v>
      </c>
      <c r="S824" s="1">
        <f t="shared" si="194"/>
        <v>0.15974937602342618</v>
      </c>
    </row>
    <row r="825" spans="1:19">
      <c r="A825" s="1">
        <v>822</v>
      </c>
      <c r="B825" s="1">
        <f t="shared" si="180"/>
        <v>0.82199999999999995</v>
      </c>
      <c r="C825" s="1">
        <v>0.82199999999999995</v>
      </c>
      <c r="D825" s="1">
        <v>0.82199999999999995</v>
      </c>
      <c r="E825" s="1">
        <v>0.82199999999999995</v>
      </c>
      <c r="F825" s="1">
        <f t="shared" si="181"/>
        <v>0.33784199999999998</v>
      </c>
      <c r="G825" s="1">
        <f t="shared" si="182"/>
        <v>9.2568707999999972E-2</v>
      </c>
      <c r="H825" s="1">
        <f t="shared" si="183"/>
        <v>0.33784199999999975</v>
      </c>
      <c r="I825" s="1">
        <f t="shared" si="184"/>
        <v>9.2568776499999852E-2</v>
      </c>
      <c r="J825" s="1">
        <f t="shared" si="185"/>
        <v>0.33784199999999998</v>
      </c>
      <c r="K825" s="1">
        <f t="shared" si="186"/>
        <v>9.2568707999999972E-2</v>
      </c>
      <c r="L825" s="1">
        <f t="shared" si="187"/>
        <v>0.33784199999999975</v>
      </c>
      <c r="M825" s="1">
        <f t="shared" si="188"/>
        <v>9.2568776499999852E-2</v>
      </c>
      <c r="N825" s="1">
        <f t="shared" si="189"/>
        <v>0.33784199999999998</v>
      </c>
      <c r="O825" s="1">
        <f t="shared" si="190"/>
        <v>9.2568707999999972E-2</v>
      </c>
      <c r="P825" s="1">
        <f t="shared" si="191"/>
        <v>0.33784199999999975</v>
      </c>
      <c r="Q825" s="1">
        <f t="shared" si="192"/>
        <v>9.2568776499999852E-2</v>
      </c>
      <c r="R825" s="1">
        <f t="shared" si="193"/>
        <v>0.16033370544700756</v>
      </c>
      <c r="S825" s="1">
        <f t="shared" si="194"/>
        <v>0.16033382409248764</v>
      </c>
    </row>
    <row r="826" spans="1:19">
      <c r="A826" s="1">
        <v>823</v>
      </c>
      <c r="B826" s="1">
        <f t="shared" si="180"/>
        <v>0.82299999999999995</v>
      </c>
      <c r="C826" s="1">
        <v>0.82299999999999995</v>
      </c>
      <c r="D826" s="1">
        <v>0.82299999999999995</v>
      </c>
      <c r="E826" s="1">
        <v>0.82299999999999995</v>
      </c>
      <c r="F826" s="1">
        <f t="shared" si="181"/>
        <v>0.33866449999999998</v>
      </c>
      <c r="G826" s="1">
        <f t="shared" si="182"/>
        <v>9.2906961166666649E-2</v>
      </c>
      <c r="H826" s="1">
        <f t="shared" si="183"/>
        <v>0.33866449999999976</v>
      </c>
      <c r="I826" s="1">
        <f t="shared" si="184"/>
        <v>9.2907029749999856E-2</v>
      </c>
      <c r="J826" s="1">
        <f t="shared" si="185"/>
        <v>0.33866449999999998</v>
      </c>
      <c r="K826" s="1">
        <f t="shared" si="186"/>
        <v>9.2906961166666649E-2</v>
      </c>
      <c r="L826" s="1">
        <f t="shared" si="187"/>
        <v>0.33866449999999976</v>
      </c>
      <c r="M826" s="1">
        <f t="shared" si="188"/>
        <v>9.2907029749999856E-2</v>
      </c>
      <c r="N826" s="1">
        <f t="shared" si="189"/>
        <v>0.33866449999999998</v>
      </c>
      <c r="O826" s="1">
        <f t="shared" si="190"/>
        <v>9.2906961166666649E-2</v>
      </c>
      <c r="P826" s="1">
        <f t="shared" si="191"/>
        <v>0.33866449999999976</v>
      </c>
      <c r="Q826" s="1">
        <f t="shared" si="192"/>
        <v>9.2907029749999856E-2</v>
      </c>
      <c r="R826" s="1">
        <f t="shared" si="193"/>
        <v>0.1609195771174953</v>
      </c>
      <c r="S826" s="1">
        <f t="shared" si="194"/>
        <v>0.16091969590731295</v>
      </c>
    </row>
    <row r="827" spans="1:19">
      <c r="A827" s="1">
        <v>824</v>
      </c>
      <c r="B827" s="1">
        <f t="shared" si="180"/>
        <v>0.82399999999999995</v>
      </c>
      <c r="C827" s="1">
        <v>0.82399999999999995</v>
      </c>
      <c r="D827" s="1">
        <v>0.82399999999999995</v>
      </c>
      <c r="E827" s="1">
        <v>0.82399999999999995</v>
      </c>
      <c r="F827" s="1">
        <f t="shared" si="181"/>
        <v>0.33948799999999996</v>
      </c>
      <c r="G827" s="1">
        <f t="shared" si="182"/>
        <v>9.3246037333333309E-2</v>
      </c>
      <c r="H827" s="1">
        <f t="shared" si="183"/>
        <v>0.33948799999999973</v>
      </c>
      <c r="I827" s="1">
        <f t="shared" si="184"/>
        <v>9.3246105999999856E-2</v>
      </c>
      <c r="J827" s="1">
        <f t="shared" si="185"/>
        <v>0.33948799999999996</v>
      </c>
      <c r="K827" s="1">
        <f t="shared" si="186"/>
        <v>9.3246037333333309E-2</v>
      </c>
      <c r="L827" s="1">
        <f t="shared" si="187"/>
        <v>0.33948799999999973</v>
      </c>
      <c r="M827" s="1">
        <f t="shared" si="188"/>
        <v>9.3246105999999856E-2</v>
      </c>
      <c r="N827" s="1">
        <f t="shared" si="189"/>
        <v>0.33948799999999996</v>
      </c>
      <c r="O827" s="1">
        <f t="shared" si="190"/>
        <v>9.3246037333333309E-2</v>
      </c>
      <c r="P827" s="1">
        <f t="shared" si="191"/>
        <v>0.33948799999999973</v>
      </c>
      <c r="Q827" s="1">
        <f t="shared" si="192"/>
        <v>9.3246105999999856E-2</v>
      </c>
      <c r="R827" s="1">
        <f t="shared" si="193"/>
        <v>0.16150687426579766</v>
      </c>
      <c r="S827" s="1">
        <f t="shared" si="194"/>
        <v>0.16150699319995288</v>
      </c>
    </row>
    <row r="828" spans="1:19">
      <c r="A828" s="1">
        <v>825</v>
      </c>
      <c r="B828" s="1">
        <f t="shared" si="180"/>
        <v>0.82499999999999996</v>
      </c>
      <c r="C828" s="1">
        <v>0.82499999999999996</v>
      </c>
      <c r="D828" s="1">
        <v>0.82499999999999996</v>
      </c>
      <c r="E828" s="1">
        <v>0.82499999999999996</v>
      </c>
      <c r="F828" s="1">
        <f t="shared" si="181"/>
        <v>0.34031249999999996</v>
      </c>
      <c r="G828" s="1">
        <f t="shared" si="182"/>
        <v>9.3585937499999994E-2</v>
      </c>
      <c r="H828" s="1">
        <f t="shared" si="183"/>
        <v>0.34031249999999974</v>
      </c>
      <c r="I828" s="1">
        <f t="shared" si="184"/>
        <v>9.3586006249999854E-2</v>
      </c>
      <c r="J828" s="1">
        <f t="shared" si="185"/>
        <v>0.34031249999999996</v>
      </c>
      <c r="K828" s="1">
        <f t="shared" si="186"/>
        <v>9.3585937499999994E-2</v>
      </c>
      <c r="L828" s="1">
        <f t="shared" si="187"/>
        <v>0.34031249999999974</v>
      </c>
      <c r="M828" s="1">
        <f t="shared" si="188"/>
        <v>9.3586006249999854E-2</v>
      </c>
      <c r="N828" s="1">
        <f t="shared" si="189"/>
        <v>0.34031249999999996</v>
      </c>
      <c r="O828" s="1">
        <f t="shared" si="190"/>
        <v>9.3585937499999994E-2</v>
      </c>
      <c r="P828" s="1">
        <f t="shared" si="191"/>
        <v>0.34031249999999974</v>
      </c>
      <c r="Q828" s="1">
        <f t="shared" si="192"/>
        <v>9.3586006249999854E-2</v>
      </c>
      <c r="R828" s="1">
        <f t="shared" si="193"/>
        <v>0.16209559862396547</v>
      </c>
      <c r="S828" s="1">
        <f t="shared" si="194"/>
        <v>0.16209571770245826</v>
      </c>
    </row>
    <row r="829" spans="1:19">
      <c r="A829" s="1">
        <v>826</v>
      </c>
      <c r="B829" s="1">
        <f t="shared" si="180"/>
        <v>0.82599999999999996</v>
      </c>
      <c r="C829" s="1">
        <v>0.82599999999999996</v>
      </c>
      <c r="D829" s="1">
        <v>0.82599999999999996</v>
      </c>
      <c r="E829" s="1">
        <v>0.82599999999999996</v>
      </c>
      <c r="F829" s="1">
        <f t="shared" si="181"/>
        <v>0.34113799999999994</v>
      </c>
      <c r="G829" s="1">
        <f t="shared" si="182"/>
        <v>9.3926662666666633E-2</v>
      </c>
      <c r="H829" s="1">
        <f t="shared" si="183"/>
        <v>0.34113799999999972</v>
      </c>
      <c r="I829" s="1">
        <f t="shared" si="184"/>
        <v>9.392673149999986E-2</v>
      </c>
      <c r="J829" s="1">
        <f t="shared" si="185"/>
        <v>0.34113799999999994</v>
      </c>
      <c r="K829" s="1">
        <f t="shared" si="186"/>
        <v>9.3926662666666633E-2</v>
      </c>
      <c r="L829" s="1">
        <f t="shared" si="187"/>
        <v>0.34113799999999972</v>
      </c>
      <c r="M829" s="1">
        <f t="shared" si="188"/>
        <v>9.392673149999986E-2</v>
      </c>
      <c r="N829" s="1">
        <f t="shared" si="189"/>
        <v>0.34113799999999994</v>
      </c>
      <c r="O829" s="1">
        <f t="shared" si="190"/>
        <v>9.3926662666666633E-2</v>
      </c>
      <c r="P829" s="1">
        <f t="shared" si="191"/>
        <v>0.34113799999999972</v>
      </c>
      <c r="Q829" s="1">
        <f t="shared" si="192"/>
        <v>9.392673149999986E-2</v>
      </c>
      <c r="R829" s="1">
        <f t="shared" si="193"/>
        <v>0.16268575192404947</v>
      </c>
      <c r="S829" s="1">
        <f t="shared" si="194"/>
        <v>0.16268587114687988</v>
      </c>
    </row>
    <row r="830" spans="1:19">
      <c r="A830" s="1">
        <v>827</v>
      </c>
      <c r="B830" s="1">
        <f t="shared" si="180"/>
        <v>0.82699999999999996</v>
      </c>
      <c r="C830" s="1">
        <v>0.82699999999999996</v>
      </c>
      <c r="D830" s="1">
        <v>0.82699999999999996</v>
      </c>
      <c r="E830" s="1">
        <v>0.82699999999999996</v>
      </c>
      <c r="F830" s="1">
        <f t="shared" si="181"/>
        <v>0.34196449999999995</v>
      </c>
      <c r="G830" s="1">
        <f t="shared" si="182"/>
        <v>9.4268213833333309E-2</v>
      </c>
      <c r="H830" s="1">
        <f t="shared" si="183"/>
        <v>0.34196449999999973</v>
      </c>
      <c r="I830" s="1">
        <f t="shared" si="184"/>
        <v>9.4268282749999863E-2</v>
      </c>
      <c r="J830" s="1">
        <f t="shared" si="185"/>
        <v>0.34196449999999995</v>
      </c>
      <c r="K830" s="1">
        <f t="shared" si="186"/>
        <v>9.4268213833333309E-2</v>
      </c>
      <c r="L830" s="1">
        <f t="shared" si="187"/>
        <v>0.34196449999999973</v>
      </c>
      <c r="M830" s="1">
        <f t="shared" si="188"/>
        <v>9.4268282749999863E-2</v>
      </c>
      <c r="N830" s="1">
        <f t="shared" si="189"/>
        <v>0.34196449999999995</v>
      </c>
      <c r="O830" s="1">
        <f t="shared" si="190"/>
        <v>9.4268213833333309E-2</v>
      </c>
      <c r="P830" s="1">
        <f t="shared" si="191"/>
        <v>0.34196449999999973</v>
      </c>
      <c r="Q830" s="1">
        <f t="shared" si="192"/>
        <v>9.4268282749999863E-2</v>
      </c>
      <c r="R830" s="1">
        <f t="shared" si="193"/>
        <v>0.16327733589810056</v>
      </c>
      <c r="S830" s="1">
        <f t="shared" si="194"/>
        <v>0.16327745526526852</v>
      </c>
    </row>
    <row r="831" spans="1:19">
      <c r="A831" s="1">
        <v>828</v>
      </c>
      <c r="B831" s="1">
        <f t="shared" si="180"/>
        <v>0.82799999999999996</v>
      </c>
      <c r="C831" s="1">
        <v>0.82799999999999996</v>
      </c>
      <c r="D831" s="1">
        <v>0.82799999999999996</v>
      </c>
      <c r="E831" s="1">
        <v>0.82799999999999996</v>
      </c>
      <c r="F831" s="1">
        <f t="shared" si="181"/>
        <v>0.34279199999999999</v>
      </c>
      <c r="G831" s="1">
        <f t="shared" si="182"/>
        <v>9.4610591999999993E-2</v>
      </c>
      <c r="H831" s="1">
        <f t="shared" si="183"/>
        <v>0.34279199999999971</v>
      </c>
      <c r="I831" s="1">
        <f t="shared" si="184"/>
        <v>9.461066099999986E-2</v>
      </c>
      <c r="J831" s="1">
        <f t="shared" si="185"/>
        <v>0.34279199999999999</v>
      </c>
      <c r="K831" s="1">
        <f t="shared" si="186"/>
        <v>9.4610591999999993E-2</v>
      </c>
      <c r="L831" s="1">
        <f t="shared" si="187"/>
        <v>0.34279199999999971</v>
      </c>
      <c r="M831" s="1">
        <f t="shared" si="188"/>
        <v>9.461066099999986E-2</v>
      </c>
      <c r="N831" s="1">
        <f t="shared" si="189"/>
        <v>0.34279199999999999</v>
      </c>
      <c r="O831" s="1">
        <f t="shared" si="190"/>
        <v>9.4610591999999993E-2</v>
      </c>
      <c r="P831" s="1">
        <f t="shared" si="191"/>
        <v>0.34279199999999971</v>
      </c>
      <c r="Q831" s="1">
        <f t="shared" si="192"/>
        <v>9.461066099999986E-2</v>
      </c>
      <c r="R831" s="1">
        <f t="shared" si="193"/>
        <v>0.16387035227816957</v>
      </c>
      <c r="S831" s="1">
        <f t="shared" si="194"/>
        <v>0.16387047178967504</v>
      </c>
    </row>
    <row r="832" spans="1:19">
      <c r="A832" s="1">
        <v>829</v>
      </c>
      <c r="B832" s="1">
        <f t="shared" si="180"/>
        <v>0.82899999999999996</v>
      </c>
      <c r="C832" s="1">
        <v>0.82899999999999996</v>
      </c>
      <c r="D832" s="1">
        <v>0.82899999999999996</v>
      </c>
      <c r="E832" s="1">
        <v>0.82899999999999996</v>
      </c>
      <c r="F832" s="1">
        <f t="shared" si="181"/>
        <v>0.34362049999999994</v>
      </c>
      <c r="G832" s="1">
        <f t="shared" si="182"/>
        <v>9.4953798166666631E-2</v>
      </c>
      <c r="H832" s="1">
        <f t="shared" si="183"/>
        <v>0.34362049999999972</v>
      </c>
      <c r="I832" s="1">
        <f t="shared" si="184"/>
        <v>9.4953867249999865E-2</v>
      </c>
      <c r="J832" s="1">
        <f t="shared" si="185"/>
        <v>0.34362049999999994</v>
      </c>
      <c r="K832" s="1">
        <f t="shared" si="186"/>
        <v>9.4953798166666631E-2</v>
      </c>
      <c r="L832" s="1">
        <f t="shared" si="187"/>
        <v>0.34362049999999972</v>
      </c>
      <c r="M832" s="1">
        <f t="shared" si="188"/>
        <v>9.4953867249999865E-2</v>
      </c>
      <c r="N832" s="1">
        <f t="shared" si="189"/>
        <v>0.34362049999999994</v>
      </c>
      <c r="O832" s="1">
        <f t="shared" si="190"/>
        <v>9.4953798166666631E-2</v>
      </c>
      <c r="P832" s="1">
        <f t="shared" si="191"/>
        <v>0.34362049999999972</v>
      </c>
      <c r="Q832" s="1">
        <f t="shared" si="192"/>
        <v>9.4953867249999865E-2</v>
      </c>
      <c r="R832" s="1">
        <f t="shared" si="193"/>
        <v>0.16446480279630712</v>
      </c>
      <c r="S832" s="1">
        <f t="shared" si="194"/>
        <v>0.16446492245215022</v>
      </c>
    </row>
    <row r="833" spans="1:19">
      <c r="A833" s="1">
        <v>830</v>
      </c>
      <c r="B833" s="1">
        <f t="shared" si="180"/>
        <v>0.83</v>
      </c>
      <c r="C833" s="1">
        <v>0.83</v>
      </c>
      <c r="D833" s="1">
        <v>0.83</v>
      </c>
      <c r="E833" s="1">
        <v>0.83</v>
      </c>
      <c r="F833" s="1">
        <f t="shared" si="181"/>
        <v>0.34444999999999998</v>
      </c>
      <c r="G833" s="1">
        <f t="shared" si="182"/>
        <v>9.5297833333333318E-2</v>
      </c>
      <c r="H833" s="1">
        <f t="shared" si="183"/>
        <v>0.3444499999999997</v>
      </c>
      <c r="I833" s="1">
        <f t="shared" si="184"/>
        <v>9.5297902499999865E-2</v>
      </c>
      <c r="J833" s="1">
        <f t="shared" si="185"/>
        <v>0.34444999999999998</v>
      </c>
      <c r="K833" s="1">
        <f t="shared" si="186"/>
        <v>9.5297833333333318E-2</v>
      </c>
      <c r="L833" s="1">
        <f t="shared" si="187"/>
        <v>0.3444499999999997</v>
      </c>
      <c r="M833" s="1">
        <f t="shared" si="188"/>
        <v>9.5297902499999865E-2</v>
      </c>
      <c r="N833" s="1">
        <f t="shared" si="189"/>
        <v>0.34444999999999998</v>
      </c>
      <c r="O833" s="1">
        <f t="shared" si="190"/>
        <v>9.5297833333333318E-2</v>
      </c>
      <c r="P833" s="1">
        <f t="shared" si="191"/>
        <v>0.3444499999999997</v>
      </c>
      <c r="Q833" s="1">
        <f t="shared" si="192"/>
        <v>9.5297902499999865E-2</v>
      </c>
      <c r="R833" s="1">
        <f t="shared" si="193"/>
        <v>0.16506068918456426</v>
      </c>
      <c r="S833" s="1">
        <f t="shared" si="194"/>
        <v>0.1650608089847449</v>
      </c>
    </row>
    <row r="834" spans="1:19">
      <c r="A834" s="1">
        <v>831</v>
      </c>
      <c r="B834" s="1">
        <f t="shared" si="180"/>
        <v>0.83099999999999996</v>
      </c>
      <c r="C834" s="1">
        <v>0.83099999999999996</v>
      </c>
      <c r="D834" s="1">
        <v>0.83099999999999996</v>
      </c>
      <c r="E834" s="1">
        <v>0.83099999999999996</v>
      </c>
      <c r="F834" s="1">
        <f t="shared" si="181"/>
        <v>0.34528049999999999</v>
      </c>
      <c r="G834" s="1">
        <f t="shared" si="182"/>
        <v>9.5642698499999984E-2</v>
      </c>
      <c r="H834" s="1">
        <f t="shared" si="183"/>
        <v>0.34528049999999971</v>
      </c>
      <c r="I834" s="1">
        <f t="shared" si="184"/>
        <v>9.5642767749999871E-2</v>
      </c>
      <c r="J834" s="1">
        <f t="shared" si="185"/>
        <v>0.34528049999999999</v>
      </c>
      <c r="K834" s="1">
        <f t="shared" si="186"/>
        <v>9.5642698499999984E-2</v>
      </c>
      <c r="L834" s="1">
        <f t="shared" si="187"/>
        <v>0.34528049999999971</v>
      </c>
      <c r="M834" s="1">
        <f t="shared" si="188"/>
        <v>9.5642767749999871E-2</v>
      </c>
      <c r="N834" s="1">
        <f t="shared" si="189"/>
        <v>0.34528049999999999</v>
      </c>
      <c r="O834" s="1">
        <f t="shared" si="190"/>
        <v>9.5642698499999984E-2</v>
      </c>
      <c r="P834" s="1">
        <f t="shared" si="191"/>
        <v>0.34528049999999971</v>
      </c>
      <c r="Q834" s="1">
        <f t="shared" si="192"/>
        <v>9.5642767749999871E-2</v>
      </c>
      <c r="R834" s="1">
        <f t="shared" si="193"/>
        <v>0.16565801317499163</v>
      </c>
      <c r="S834" s="1">
        <f t="shared" si="194"/>
        <v>0.16565813311950986</v>
      </c>
    </row>
    <row r="835" spans="1:19">
      <c r="A835" s="1">
        <v>832</v>
      </c>
      <c r="B835" s="1">
        <f t="shared" ref="B835:B898" si="195">A835/1000</f>
        <v>0.83199999999999996</v>
      </c>
      <c r="C835" s="1">
        <v>0.83199999999999996</v>
      </c>
      <c r="D835" s="1">
        <v>0.83199999999999996</v>
      </c>
      <c r="E835" s="1">
        <v>0.83199999999999996</v>
      </c>
      <c r="F835" s="1">
        <f t="shared" si="181"/>
        <v>0.34611199999999998</v>
      </c>
      <c r="G835" s="1">
        <f t="shared" si="182"/>
        <v>9.5988394666666657E-2</v>
      </c>
      <c r="H835" s="1">
        <f t="shared" si="183"/>
        <v>0.3461119999999997</v>
      </c>
      <c r="I835" s="1">
        <f t="shared" si="184"/>
        <v>9.5988463999999871E-2</v>
      </c>
      <c r="J835" s="1">
        <f t="shared" si="185"/>
        <v>0.34611199999999998</v>
      </c>
      <c r="K835" s="1">
        <f t="shared" si="186"/>
        <v>9.5988394666666657E-2</v>
      </c>
      <c r="L835" s="1">
        <f t="shared" si="187"/>
        <v>0.3461119999999997</v>
      </c>
      <c r="M835" s="1">
        <f t="shared" si="188"/>
        <v>9.5988463999999871E-2</v>
      </c>
      <c r="N835" s="1">
        <f t="shared" si="189"/>
        <v>0.34611199999999998</v>
      </c>
      <c r="O835" s="1">
        <f t="shared" si="190"/>
        <v>9.5988394666666657E-2</v>
      </c>
      <c r="P835" s="1">
        <f t="shared" si="191"/>
        <v>0.3461119999999997</v>
      </c>
      <c r="Q835" s="1">
        <f t="shared" si="192"/>
        <v>9.5988463999999871E-2</v>
      </c>
      <c r="R835" s="1">
        <f t="shared" si="193"/>
        <v>0.1662567764996401</v>
      </c>
      <c r="S835" s="1">
        <f t="shared" si="194"/>
        <v>0.16625689658849588</v>
      </c>
    </row>
    <row r="836" spans="1:19">
      <c r="A836" s="1">
        <v>833</v>
      </c>
      <c r="B836" s="1">
        <f t="shared" si="195"/>
        <v>0.83299999999999996</v>
      </c>
      <c r="C836" s="1">
        <v>0.83299999999999996</v>
      </c>
      <c r="D836" s="1">
        <v>0.83299999999999996</v>
      </c>
      <c r="E836" s="1">
        <v>0.83299999999999996</v>
      </c>
      <c r="F836" s="1">
        <f t="shared" ref="F836:F899" si="196">0.5*POWER(B836,2)</f>
        <v>0.34694449999999999</v>
      </c>
      <c r="G836" s="1">
        <f t="shared" ref="G836:G899" si="197">(1/6) * POWER(B836, 3)</f>
        <v>9.6334922833333309E-2</v>
      </c>
      <c r="H836" s="1">
        <f t="shared" ref="H836:H899" si="198">H835+(0.5*(B836-B835)*(C836+C835))</f>
        <v>0.34694449999999971</v>
      </c>
      <c r="I836" s="1">
        <f t="shared" ref="I836:I899" si="199">I835+(0.5*(B836-B835)*(H836+H835))</f>
        <v>9.6334992249999876E-2</v>
      </c>
      <c r="J836" s="1">
        <f t="shared" ref="J836:J899" si="200">0.5*POWER(B836,2)</f>
        <v>0.34694449999999999</v>
      </c>
      <c r="K836" s="1">
        <f t="shared" ref="K836:K899" si="201">(1/6) * POWER(B836, 3)</f>
        <v>9.6334922833333309E-2</v>
      </c>
      <c r="L836" s="1">
        <f t="shared" ref="L836:L899" si="202">L835+(0.5*(B836-B835)*(D836+D835))</f>
        <v>0.34694449999999971</v>
      </c>
      <c r="M836" s="1">
        <f t="shared" ref="M836:M899" si="203">M835+(0.5*(B836-B835)*(L836+L835))</f>
        <v>9.6334992249999876E-2</v>
      </c>
      <c r="N836" s="1">
        <f t="shared" ref="N836:N899" si="204">0.5*POWER(B836,2)</f>
        <v>0.34694449999999999</v>
      </c>
      <c r="O836" s="1">
        <f t="shared" ref="O836:O899" si="205">(1/6) * POWER(B836, 3)</f>
        <v>9.6334922833333309E-2</v>
      </c>
      <c r="P836" s="1">
        <f t="shared" si="191"/>
        <v>0.34694449999999971</v>
      </c>
      <c r="Q836" s="1">
        <f t="shared" si="192"/>
        <v>9.6334992249999876E-2</v>
      </c>
      <c r="R836" s="1">
        <f t="shared" si="193"/>
        <v>0.16685698089056042</v>
      </c>
      <c r="S836" s="1">
        <f t="shared" si="194"/>
        <v>0.16685710112375382</v>
      </c>
    </row>
    <row r="837" spans="1:19">
      <c r="A837" s="1">
        <v>834</v>
      </c>
      <c r="B837" s="1">
        <f t="shared" si="195"/>
        <v>0.83399999999999996</v>
      </c>
      <c r="C837" s="1">
        <v>0.83399999999999996</v>
      </c>
      <c r="D837" s="1">
        <v>0.83399999999999996</v>
      </c>
      <c r="E837" s="1">
        <v>0.83399999999999996</v>
      </c>
      <c r="F837" s="1">
        <f t="shared" si="196"/>
        <v>0.34777799999999998</v>
      </c>
      <c r="G837" s="1">
        <f t="shared" si="197"/>
        <v>9.6682283999999979E-2</v>
      </c>
      <c r="H837" s="1">
        <f t="shared" si="198"/>
        <v>0.3477779999999997</v>
      </c>
      <c r="I837" s="1">
        <f t="shared" si="199"/>
        <v>9.6682353499999873E-2</v>
      </c>
      <c r="J837" s="1">
        <f t="shared" si="200"/>
        <v>0.34777799999999998</v>
      </c>
      <c r="K837" s="1">
        <f t="shared" si="201"/>
        <v>9.6682283999999979E-2</v>
      </c>
      <c r="L837" s="1">
        <f t="shared" si="202"/>
        <v>0.3477779999999997</v>
      </c>
      <c r="M837" s="1">
        <f t="shared" si="203"/>
        <v>9.6682353499999873E-2</v>
      </c>
      <c r="N837" s="1">
        <f t="shared" si="204"/>
        <v>0.34777799999999998</v>
      </c>
      <c r="O837" s="1">
        <f t="shared" si="205"/>
        <v>9.6682283999999979E-2</v>
      </c>
      <c r="P837" s="1">
        <f t="shared" ref="P837:P900" si="206">P836+(0.5*(B837-B836)*(E837+E836))</f>
        <v>0.3477779999999997</v>
      </c>
      <c r="Q837" s="1">
        <f t="shared" ref="Q837:Q900" si="207">Q836+(0.5*(B837-B836)*(P837+P836))</f>
        <v>9.6682353499999873E-2</v>
      </c>
      <c r="R837" s="1">
        <f t="shared" ref="R837:R900" si="208">SQRT(POWER(G837, 2) + POWER(K837, 2) + POWER(O837, 2))</f>
        <v>0.1674586280798035</v>
      </c>
      <c r="S837" s="1">
        <f t="shared" ref="S837:S900" si="209">SQRT(POWER(I837, 2) + POWER(M837,2) + POWER(Q837, 2))</f>
        <v>0.16745874845733447</v>
      </c>
    </row>
    <row r="838" spans="1:19">
      <c r="A838" s="1">
        <v>835</v>
      </c>
      <c r="B838" s="1">
        <f t="shared" si="195"/>
        <v>0.83499999999999996</v>
      </c>
      <c r="C838" s="1">
        <v>0.83499999999999996</v>
      </c>
      <c r="D838" s="1">
        <v>0.83499999999999996</v>
      </c>
      <c r="E838" s="1">
        <v>0.83499999999999996</v>
      </c>
      <c r="F838" s="1">
        <f t="shared" si="196"/>
        <v>0.34861249999999999</v>
      </c>
      <c r="G838" s="1">
        <f t="shared" si="197"/>
        <v>9.7030479166666656E-2</v>
      </c>
      <c r="H838" s="1">
        <f t="shared" si="198"/>
        <v>0.34861249999999971</v>
      </c>
      <c r="I838" s="1">
        <f t="shared" si="199"/>
        <v>9.7030548749999876E-2</v>
      </c>
      <c r="J838" s="1">
        <f t="shared" si="200"/>
        <v>0.34861249999999999</v>
      </c>
      <c r="K838" s="1">
        <f t="shared" si="201"/>
        <v>9.7030479166666656E-2</v>
      </c>
      <c r="L838" s="1">
        <f t="shared" si="202"/>
        <v>0.34861249999999971</v>
      </c>
      <c r="M838" s="1">
        <f t="shared" si="203"/>
        <v>9.7030548749999876E-2</v>
      </c>
      <c r="N838" s="1">
        <f t="shared" si="204"/>
        <v>0.34861249999999999</v>
      </c>
      <c r="O838" s="1">
        <f t="shared" si="205"/>
        <v>9.7030479166666656E-2</v>
      </c>
      <c r="P838" s="1">
        <f t="shared" si="206"/>
        <v>0.34861249999999971</v>
      </c>
      <c r="Q838" s="1">
        <f t="shared" si="207"/>
        <v>9.7030548749999876E-2</v>
      </c>
      <c r="R838" s="1">
        <f t="shared" si="208"/>
        <v>0.16806171979942011</v>
      </c>
      <c r="S838" s="1">
        <f t="shared" si="209"/>
        <v>0.1680618403212886</v>
      </c>
    </row>
    <row r="839" spans="1:19">
      <c r="A839" s="1">
        <v>836</v>
      </c>
      <c r="B839" s="1">
        <f t="shared" si="195"/>
        <v>0.83599999999999997</v>
      </c>
      <c r="C839" s="1">
        <v>0.83599999999999997</v>
      </c>
      <c r="D839" s="1">
        <v>0.83599999999999997</v>
      </c>
      <c r="E839" s="1">
        <v>0.83599999999999997</v>
      </c>
      <c r="F839" s="1">
        <f t="shared" si="196"/>
        <v>0.34944799999999998</v>
      </c>
      <c r="G839" s="1">
        <f t="shared" si="197"/>
        <v>9.7379509333333308E-2</v>
      </c>
      <c r="H839" s="1">
        <f t="shared" si="198"/>
        <v>0.3494479999999997</v>
      </c>
      <c r="I839" s="1">
        <f t="shared" si="199"/>
        <v>9.7379578999999883E-2</v>
      </c>
      <c r="J839" s="1">
        <f t="shared" si="200"/>
        <v>0.34944799999999998</v>
      </c>
      <c r="K839" s="1">
        <f t="shared" si="201"/>
        <v>9.7379509333333308E-2</v>
      </c>
      <c r="L839" s="1">
        <f t="shared" si="202"/>
        <v>0.3494479999999997</v>
      </c>
      <c r="M839" s="1">
        <f t="shared" si="203"/>
        <v>9.7379578999999883E-2</v>
      </c>
      <c r="N839" s="1">
        <f t="shared" si="204"/>
        <v>0.34944799999999998</v>
      </c>
      <c r="O839" s="1">
        <f t="shared" si="205"/>
        <v>9.7379509333333308E-2</v>
      </c>
      <c r="P839" s="1">
        <f t="shared" si="206"/>
        <v>0.3494479999999997</v>
      </c>
      <c r="Q839" s="1">
        <f t="shared" si="207"/>
        <v>9.7379578999999883E-2</v>
      </c>
      <c r="R839" s="1">
        <f t="shared" si="208"/>
        <v>0.16866625778146099</v>
      </c>
      <c r="S839" s="1">
        <f t="shared" si="209"/>
        <v>0.16866637844766708</v>
      </c>
    </row>
    <row r="840" spans="1:19">
      <c r="A840" s="1">
        <v>837</v>
      </c>
      <c r="B840" s="1">
        <f t="shared" si="195"/>
        <v>0.83699999999999997</v>
      </c>
      <c r="C840" s="1">
        <v>0.83699999999999997</v>
      </c>
      <c r="D840" s="1">
        <v>0.83699999999999997</v>
      </c>
      <c r="E840" s="1">
        <v>0.83699999999999997</v>
      </c>
      <c r="F840" s="1">
        <f t="shared" si="196"/>
        <v>0.3502845</v>
      </c>
      <c r="G840" s="1">
        <f t="shared" si="197"/>
        <v>9.7729375499999993E-2</v>
      </c>
      <c r="H840" s="1">
        <f t="shared" si="198"/>
        <v>0.35028449999999972</v>
      </c>
      <c r="I840" s="1">
        <f t="shared" si="199"/>
        <v>9.772944524999988E-2</v>
      </c>
      <c r="J840" s="1">
        <f t="shared" si="200"/>
        <v>0.3502845</v>
      </c>
      <c r="K840" s="1">
        <f t="shared" si="201"/>
        <v>9.7729375499999993E-2</v>
      </c>
      <c r="L840" s="1">
        <f t="shared" si="202"/>
        <v>0.35028449999999972</v>
      </c>
      <c r="M840" s="1">
        <f t="shared" si="203"/>
        <v>9.772944524999988E-2</v>
      </c>
      <c r="N840" s="1">
        <f t="shared" si="204"/>
        <v>0.3502845</v>
      </c>
      <c r="O840" s="1">
        <f t="shared" si="205"/>
        <v>9.7729375499999993E-2</v>
      </c>
      <c r="P840" s="1">
        <f t="shared" si="206"/>
        <v>0.35028449999999972</v>
      </c>
      <c r="Q840" s="1">
        <f t="shared" si="207"/>
        <v>9.772944524999988E-2</v>
      </c>
      <c r="R840" s="1">
        <f t="shared" si="208"/>
        <v>0.16927224375797703</v>
      </c>
      <c r="S840" s="1">
        <f t="shared" si="209"/>
        <v>0.16927236456852066</v>
      </c>
    </row>
    <row r="841" spans="1:19">
      <c r="A841" s="1">
        <v>838</v>
      </c>
      <c r="B841" s="1">
        <f t="shared" si="195"/>
        <v>0.83799999999999997</v>
      </c>
      <c r="C841" s="1">
        <v>0.83799999999999997</v>
      </c>
      <c r="D841" s="1">
        <v>0.83799999999999997</v>
      </c>
      <c r="E841" s="1">
        <v>0.83799999999999997</v>
      </c>
      <c r="F841" s="1">
        <f t="shared" si="196"/>
        <v>0.35112199999999999</v>
      </c>
      <c r="G841" s="1">
        <f t="shared" si="197"/>
        <v>9.8080078666666654E-2</v>
      </c>
      <c r="H841" s="1">
        <f t="shared" si="198"/>
        <v>0.35112199999999971</v>
      </c>
      <c r="I841" s="1">
        <f t="shared" si="199"/>
        <v>9.8080148499999881E-2</v>
      </c>
      <c r="J841" s="1">
        <f t="shared" si="200"/>
        <v>0.35112199999999999</v>
      </c>
      <c r="K841" s="1">
        <f t="shared" si="201"/>
        <v>9.8080078666666654E-2</v>
      </c>
      <c r="L841" s="1">
        <f t="shared" si="202"/>
        <v>0.35112199999999971</v>
      </c>
      <c r="M841" s="1">
        <f t="shared" si="203"/>
        <v>9.8080148499999881E-2</v>
      </c>
      <c r="N841" s="1">
        <f t="shared" si="204"/>
        <v>0.35112199999999999</v>
      </c>
      <c r="O841" s="1">
        <f t="shared" si="205"/>
        <v>9.8080078666666654E-2</v>
      </c>
      <c r="P841" s="1">
        <f t="shared" si="206"/>
        <v>0.35112199999999971</v>
      </c>
      <c r="Q841" s="1">
        <f t="shared" si="207"/>
        <v>9.8080148499999881E-2</v>
      </c>
      <c r="R841" s="1">
        <f t="shared" si="208"/>
        <v>0.16987967946101898</v>
      </c>
      <c r="S841" s="1">
        <f t="shared" si="209"/>
        <v>0.1698798004159002</v>
      </c>
    </row>
    <row r="842" spans="1:19">
      <c r="A842" s="1">
        <v>839</v>
      </c>
      <c r="B842" s="1">
        <f t="shared" si="195"/>
        <v>0.83899999999999997</v>
      </c>
      <c r="C842" s="1">
        <v>0.83899999999999997</v>
      </c>
      <c r="D842" s="1">
        <v>0.83899999999999997</v>
      </c>
      <c r="E842" s="1">
        <v>0.83899999999999997</v>
      </c>
      <c r="F842" s="1">
        <f t="shared" si="196"/>
        <v>0.35196049999999995</v>
      </c>
      <c r="G842" s="1">
        <f t="shared" si="197"/>
        <v>9.8431619833333317E-2</v>
      </c>
      <c r="H842" s="1">
        <f t="shared" si="198"/>
        <v>0.35196049999999973</v>
      </c>
      <c r="I842" s="1">
        <f t="shared" si="199"/>
        <v>9.8431689749999884E-2</v>
      </c>
      <c r="J842" s="1">
        <f t="shared" si="200"/>
        <v>0.35196049999999995</v>
      </c>
      <c r="K842" s="1">
        <f t="shared" si="201"/>
        <v>9.8431619833333317E-2</v>
      </c>
      <c r="L842" s="1">
        <f t="shared" si="202"/>
        <v>0.35196049999999973</v>
      </c>
      <c r="M842" s="1">
        <f t="shared" si="203"/>
        <v>9.8431689749999884E-2</v>
      </c>
      <c r="N842" s="1">
        <f t="shared" si="204"/>
        <v>0.35196049999999995</v>
      </c>
      <c r="O842" s="1">
        <f t="shared" si="205"/>
        <v>9.8431619833333317E-2</v>
      </c>
      <c r="P842" s="1">
        <f t="shared" si="206"/>
        <v>0.35196049999999973</v>
      </c>
      <c r="Q842" s="1">
        <f t="shared" si="207"/>
        <v>9.8431689749999884E-2</v>
      </c>
      <c r="R842" s="1">
        <f t="shared" si="208"/>
        <v>0.1704885666226377</v>
      </c>
      <c r="S842" s="1">
        <f t="shared" si="209"/>
        <v>0.17048868772185646</v>
      </c>
    </row>
    <row r="843" spans="1:19">
      <c r="A843" s="1">
        <v>840</v>
      </c>
      <c r="B843" s="1">
        <f t="shared" si="195"/>
        <v>0.84</v>
      </c>
      <c r="C843" s="1">
        <v>0.84</v>
      </c>
      <c r="D843" s="1">
        <v>0.84</v>
      </c>
      <c r="E843" s="1">
        <v>0.84</v>
      </c>
      <c r="F843" s="1">
        <f t="shared" si="196"/>
        <v>0.35279999999999995</v>
      </c>
      <c r="G843" s="1">
        <f t="shared" si="197"/>
        <v>9.8783999999999983E-2</v>
      </c>
      <c r="H843" s="1">
        <f t="shared" si="198"/>
        <v>0.35279999999999972</v>
      </c>
      <c r="I843" s="1">
        <f t="shared" si="199"/>
        <v>9.8784069999999891E-2</v>
      </c>
      <c r="J843" s="1">
        <f t="shared" si="200"/>
        <v>0.35279999999999995</v>
      </c>
      <c r="K843" s="1">
        <f t="shared" si="201"/>
        <v>9.8783999999999983E-2</v>
      </c>
      <c r="L843" s="1">
        <f t="shared" si="202"/>
        <v>0.35279999999999972</v>
      </c>
      <c r="M843" s="1">
        <f t="shared" si="203"/>
        <v>9.8784069999999891E-2</v>
      </c>
      <c r="N843" s="1">
        <f t="shared" si="204"/>
        <v>0.35279999999999995</v>
      </c>
      <c r="O843" s="1">
        <f t="shared" si="205"/>
        <v>9.8783999999999983E-2</v>
      </c>
      <c r="P843" s="1">
        <f t="shared" si="206"/>
        <v>0.35279999999999972</v>
      </c>
      <c r="Q843" s="1">
        <f t="shared" si="207"/>
        <v>9.8784069999999891E-2</v>
      </c>
      <c r="R843" s="1">
        <f t="shared" si="208"/>
        <v>0.17109890697488395</v>
      </c>
      <c r="S843" s="1">
        <f t="shared" si="209"/>
        <v>0.17109902821844031</v>
      </c>
    </row>
    <row r="844" spans="1:19">
      <c r="A844" s="1">
        <v>841</v>
      </c>
      <c r="B844" s="1">
        <f t="shared" si="195"/>
        <v>0.84099999999999997</v>
      </c>
      <c r="C844" s="1">
        <v>0.84099999999999997</v>
      </c>
      <c r="D844" s="1">
        <v>0.84099999999999997</v>
      </c>
      <c r="E844" s="1">
        <v>0.84099999999999997</v>
      </c>
      <c r="F844" s="1">
        <f t="shared" si="196"/>
        <v>0.35364049999999997</v>
      </c>
      <c r="G844" s="1">
        <f t="shared" si="197"/>
        <v>9.9137220166666651E-2</v>
      </c>
      <c r="H844" s="1">
        <f t="shared" si="198"/>
        <v>0.35364049999999975</v>
      </c>
      <c r="I844" s="1">
        <f t="shared" si="199"/>
        <v>9.9137290249999885E-2</v>
      </c>
      <c r="J844" s="1">
        <f t="shared" si="200"/>
        <v>0.35364049999999997</v>
      </c>
      <c r="K844" s="1">
        <f t="shared" si="201"/>
        <v>9.9137220166666651E-2</v>
      </c>
      <c r="L844" s="1">
        <f t="shared" si="202"/>
        <v>0.35364049999999975</v>
      </c>
      <c r="M844" s="1">
        <f t="shared" si="203"/>
        <v>9.9137290249999885E-2</v>
      </c>
      <c r="N844" s="1">
        <f t="shared" si="204"/>
        <v>0.35364049999999997</v>
      </c>
      <c r="O844" s="1">
        <f t="shared" si="205"/>
        <v>9.9137220166666651E-2</v>
      </c>
      <c r="P844" s="1">
        <f t="shared" si="206"/>
        <v>0.35364049999999975</v>
      </c>
      <c r="Q844" s="1">
        <f t="shared" si="207"/>
        <v>9.9137290249999885E-2</v>
      </c>
      <c r="R844" s="1">
        <f t="shared" si="208"/>
        <v>0.17171070224980856</v>
      </c>
      <c r="S844" s="1">
        <f t="shared" si="209"/>
        <v>0.17171082363770249</v>
      </c>
    </row>
    <row r="845" spans="1:19">
      <c r="A845" s="1">
        <v>842</v>
      </c>
      <c r="B845" s="1">
        <f t="shared" si="195"/>
        <v>0.84199999999999997</v>
      </c>
      <c r="C845" s="1">
        <v>0.84199999999999997</v>
      </c>
      <c r="D845" s="1">
        <v>0.84199999999999997</v>
      </c>
      <c r="E845" s="1">
        <v>0.84199999999999997</v>
      </c>
      <c r="F845" s="1">
        <f t="shared" si="196"/>
        <v>0.35448199999999996</v>
      </c>
      <c r="G845" s="1">
        <f t="shared" si="197"/>
        <v>9.9491281333333306E-2</v>
      </c>
      <c r="H845" s="1">
        <f t="shared" si="198"/>
        <v>0.35448199999999974</v>
      </c>
      <c r="I845" s="1">
        <f t="shared" si="199"/>
        <v>9.949135149999988E-2</v>
      </c>
      <c r="J845" s="1">
        <f t="shared" si="200"/>
        <v>0.35448199999999996</v>
      </c>
      <c r="K845" s="1">
        <f t="shared" si="201"/>
        <v>9.9491281333333306E-2</v>
      </c>
      <c r="L845" s="1">
        <f t="shared" si="202"/>
        <v>0.35448199999999974</v>
      </c>
      <c r="M845" s="1">
        <f t="shared" si="203"/>
        <v>9.949135149999988E-2</v>
      </c>
      <c r="N845" s="1">
        <f t="shared" si="204"/>
        <v>0.35448199999999996</v>
      </c>
      <c r="O845" s="1">
        <f t="shared" si="205"/>
        <v>9.9491281333333306E-2</v>
      </c>
      <c r="P845" s="1">
        <f t="shared" si="206"/>
        <v>0.35448199999999974</v>
      </c>
      <c r="Q845" s="1">
        <f t="shared" si="207"/>
        <v>9.949135149999988E-2</v>
      </c>
      <c r="R845" s="1">
        <f t="shared" si="208"/>
        <v>0.17232395417946231</v>
      </c>
      <c r="S845" s="1">
        <f t="shared" si="209"/>
        <v>0.17232407571169384</v>
      </c>
    </row>
    <row r="846" spans="1:19">
      <c r="A846" s="1">
        <v>843</v>
      </c>
      <c r="B846" s="1">
        <f t="shared" si="195"/>
        <v>0.84299999999999997</v>
      </c>
      <c r="C846" s="1">
        <v>0.84299999999999997</v>
      </c>
      <c r="D846" s="1">
        <v>0.84299999999999997</v>
      </c>
      <c r="E846" s="1">
        <v>0.84299999999999997</v>
      </c>
      <c r="F846" s="1">
        <f t="shared" si="196"/>
        <v>0.35532449999999999</v>
      </c>
      <c r="G846" s="1">
        <f t="shared" si="197"/>
        <v>9.984618449999999E-2</v>
      </c>
      <c r="H846" s="1">
        <f t="shared" si="198"/>
        <v>0.35532449999999977</v>
      </c>
      <c r="I846" s="1">
        <f t="shared" si="199"/>
        <v>9.9846254749999877E-2</v>
      </c>
      <c r="J846" s="1">
        <f t="shared" si="200"/>
        <v>0.35532449999999999</v>
      </c>
      <c r="K846" s="1">
        <f t="shared" si="201"/>
        <v>9.984618449999999E-2</v>
      </c>
      <c r="L846" s="1">
        <f t="shared" si="202"/>
        <v>0.35532449999999977</v>
      </c>
      <c r="M846" s="1">
        <f t="shared" si="203"/>
        <v>9.9846254749999877E-2</v>
      </c>
      <c r="N846" s="1">
        <f t="shared" si="204"/>
        <v>0.35532449999999999</v>
      </c>
      <c r="O846" s="1">
        <f t="shared" si="205"/>
        <v>9.984618449999999E-2</v>
      </c>
      <c r="P846" s="1">
        <f t="shared" si="206"/>
        <v>0.35532449999999977</v>
      </c>
      <c r="Q846" s="1">
        <f t="shared" si="207"/>
        <v>9.9846254749999877E-2</v>
      </c>
      <c r="R846" s="1">
        <f t="shared" si="208"/>
        <v>0.17293866449589609</v>
      </c>
      <c r="S846" s="1">
        <f t="shared" si="209"/>
        <v>0.17293878617246514</v>
      </c>
    </row>
    <row r="847" spans="1:19">
      <c r="A847" s="1">
        <v>844</v>
      </c>
      <c r="B847" s="1">
        <f t="shared" si="195"/>
        <v>0.84399999999999997</v>
      </c>
      <c r="C847" s="1">
        <v>0.84399999999999997</v>
      </c>
      <c r="D847" s="1">
        <v>0.84399999999999997</v>
      </c>
      <c r="E847" s="1">
        <v>0.84399999999999997</v>
      </c>
      <c r="F847" s="1">
        <f t="shared" si="196"/>
        <v>0.35616799999999998</v>
      </c>
      <c r="G847" s="1">
        <f t="shared" si="197"/>
        <v>0.10020193066666666</v>
      </c>
      <c r="H847" s="1">
        <f t="shared" si="198"/>
        <v>0.35616799999999976</v>
      </c>
      <c r="I847" s="1">
        <f t="shared" si="199"/>
        <v>0.10020200099999987</v>
      </c>
      <c r="J847" s="1">
        <f t="shared" si="200"/>
        <v>0.35616799999999998</v>
      </c>
      <c r="K847" s="1">
        <f t="shared" si="201"/>
        <v>0.10020193066666666</v>
      </c>
      <c r="L847" s="1">
        <f t="shared" si="202"/>
        <v>0.35616799999999976</v>
      </c>
      <c r="M847" s="1">
        <f t="shared" si="203"/>
        <v>0.10020200099999987</v>
      </c>
      <c r="N847" s="1">
        <f t="shared" si="204"/>
        <v>0.35616799999999998</v>
      </c>
      <c r="O847" s="1">
        <f t="shared" si="205"/>
        <v>0.10020193066666666</v>
      </c>
      <c r="P847" s="1">
        <f t="shared" si="206"/>
        <v>0.35616799999999976</v>
      </c>
      <c r="Q847" s="1">
        <f t="shared" si="207"/>
        <v>0.10020200099999987</v>
      </c>
      <c r="R847" s="1">
        <f t="shared" si="208"/>
        <v>0.17355483493116064</v>
      </c>
      <c r="S847" s="1">
        <f t="shared" si="209"/>
        <v>0.17355495675206725</v>
      </c>
    </row>
    <row r="848" spans="1:19">
      <c r="A848" s="1">
        <v>845</v>
      </c>
      <c r="B848" s="1">
        <f t="shared" si="195"/>
        <v>0.84499999999999997</v>
      </c>
      <c r="C848" s="1">
        <v>0.84499999999999997</v>
      </c>
      <c r="D848" s="1">
        <v>0.84499999999999997</v>
      </c>
      <c r="E848" s="1">
        <v>0.84499999999999997</v>
      </c>
      <c r="F848" s="1">
        <f t="shared" si="196"/>
        <v>0.35701249999999995</v>
      </c>
      <c r="G848" s="1">
        <f t="shared" si="197"/>
        <v>0.1005585208333333</v>
      </c>
      <c r="H848" s="1">
        <f t="shared" si="198"/>
        <v>0.35701249999999979</v>
      </c>
      <c r="I848" s="1">
        <f t="shared" si="199"/>
        <v>0.10055859124999987</v>
      </c>
      <c r="J848" s="1">
        <f t="shared" si="200"/>
        <v>0.35701249999999995</v>
      </c>
      <c r="K848" s="1">
        <f t="shared" si="201"/>
        <v>0.1005585208333333</v>
      </c>
      <c r="L848" s="1">
        <f t="shared" si="202"/>
        <v>0.35701249999999979</v>
      </c>
      <c r="M848" s="1">
        <f t="shared" si="203"/>
        <v>0.10055859124999987</v>
      </c>
      <c r="N848" s="1">
        <f t="shared" si="204"/>
        <v>0.35701249999999995</v>
      </c>
      <c r="O848" s="1">
        <f t="shared" si="205"/>
        <v>0.1005585208333333</v>
      </c>
      <c r="P848" s="1">
        <f t="shared" si="206"/>
        <v>0.35701249999999979</v>
      </c>
      <c r="Q848" s="1">
        <f t="shared" si="207"/>
        <v>0.10055859124999987</v>
      </c>
      <c r="R848" s="1">
        <f t="shared" si="208"/>
        <v>0.17417246721730673</v>
      </c>
      <c r="S848" s="1">
        <f t="shared" si="209"/>
        <v>0.17417258918255091</v>
      </c>
    </row>
    <row r="849" spans="1:19">
      <c r="A849" s="1">
        <v>846</v>
      </c>
      <c r="B849" s="1">
        <f t="shared" si="195"/>
        <v>0.84599999999999997</v>
      </c>
      <c r="C849" s="1">
        <v>0.84599999999999997</v>
      </c>
      <c r="D849" s="1">
        <v>0.84599999999999997</v>
      </c>
      <c r="E849" s="1">
        <v>0.84599999999999997</v>
      </c>
      <c r="F849" s="1">
        <f t="shared" si="196"/>
        <v>0.35785799999999995</v>
      </c>
      <c r="G849" s="1">
        <f t="shared" si="197"/>
        <v>0.10091595599999999</v>
      </c>
      <c r="H849" s="1">
        <f t="shared" si="198"/>
        <v>0.35785799999999979</v>
      </c>
      <c r="I849" s="1">
        <f t="shared" si="199"/>
        <v>0.10091602649999987</v>
      </c>
      <c r="J849" s="1">
        <f t="shared" si="200"/>
        <v>0.35785799999999995</v>
      </c>
      <c r="K849" s="1">
        <f t="shared" si="201"/>
        <v>0.10091595599999999</v>
      </c>
      <c r="L849" s="1">
        <f t="shared" si="202"/>
        <v>0.35785799999999979</v>
      </c>
      <c r="M849" s="1">
        <f t="shared" si="203"/>
        <v>0.10091602649999987</v>
      </c>
      <c r="N849" s="1">
        <f t="shared" si="204"/>
        <v>0.35785799999999995</v>
      </c>
      <c r="O849" s="1">
        <f t="shared" si="205"/>
        <v>0.10091595599999999</v>
      </c>
      <c r="P849" s="1">
        <f t="shared" si="206"/>
        <v>0.35785799999999979</v>
      </c>
      <c r="Q849" s="1">
        <f t="shared" si="207"/>
        <v>0.10091602649999987</v>
      </c>
      <c r="R849" s="1">
        <f t="shared" si="208"/>
        <v>0.17479156308638527</v>
      </c>
      <c r="S849" s="1">
        <f t="shared" si="209"/>
        <v>0.17479168519596699</v>
      </c>
    </row>
    <row r="850" spans="1:19">
      <c r="A850" s="1">
        <v>847</v>
      </c>
      <c r="B850" s="1">
        <f t="shared" si="195"/>
        <v>0.84699999999999998</v>
      </c>
      <c r="C850" s="1">
        <v>0.84699999999999998</v>
      </c>
      <c r="D850" s="1">
        <v>0.84699999999999998</v>
      </c>
      <c r="E850" s="1">
        <v>0.84699999999999998</v>
      </c>
      <c r="F850" s="1">
        <f t="shared" si="196"/>
        <v>0.35870449999999998</v>
      </c>
      <c r="G850" s="1">
        <f t="shared" si="197"/>
        <v>0.10127423716666664</v>
      </c>
      <c r="H850" s="1">
        <f t="shared" si="198"/>
        <v>0.35870449999999982</v>
      </c>
      <c r="I850" s="1">
        <f t="shared" si="199"/>
        <v>0.10127430774999986</v>
      </c>
      <c r="J850" s="1">
        <f t="shared" si="200"/>
        <v>0.35870449999999998</v>
      </c>
      <c r="K850" s="1">
        <f t="shared" si="201"/>
        <v>0.10127423716666664</v>
      </c>
      <c r="L850" s="1">
        <f t="shared" si="202"/>
        <v>0.35870449999999982</v>
      </c>
      <c r="M850" s="1">
        <f t="shared" si="203"/>
        <v>0.10127430774999986</v>
      </c>
      <c r="N850" s="1">
        <f t="shared" si="204"/>
        <v>0.35870449999999998</v>
      </c>
      <c r="O850" s="1">
        <f t="shared" si="205"/>
        <v>0.10127423716666664</v>
      </c>
      <c r="P850" s="1">
        <f t="shared" si="206"/>
        <v>0.35870449999999982</v>
      </c>
      <c r="Q850" s="1">
        <f t="shared" si="207"/>
        <v>0.10127430774999986</v>
      </c>
      <c r="R850" s="1">
        <f t="shared" si="208"/>
        <v>0.17541212427044697</v>
      </c>
      <c r="S850" s="1">
        <f t="shared" si="209"/>
        <v>0.17541224652436627</v>
      </c>
    </row>
    <row r="851" spans="1:19">
      <c r="A851" s="1">
        <v>848</v>
      </c>
      <c r="B851" s="1">
        <f t="shared" si="195"/>
        <v>0.84799999999999998</v>
      </c>
      <c r="C851" s="1">
        <v>0.84799999999999998</v>
      </c>
      <c r="D851" s="1">
        <v>0.84799999999999998</v>
      </c>
      <c r="E851" s="1">
        <v>0.84799999999999998</v>
      </c>
      <c r="F851" s="1">
        <f t="shared" si="196"/>
        <v>0.35955199999999998</v>
      </c>
      <c r="G851" s="1">
        <f t="shared" si="197"/>
        <v>0.10163336533333331</v>
      </c>
      <c r="H851" s="1">
        <f t="shared" si="198"/>
        <v>0.35955199999999982</v>
      </c>
      <c r="I851" s="1">
        <f t="shared" si="199"/>
        <v>0.10163343599999987</v>
      </c>
      <c r="J851" s="1">
        <f t="shared" si="200"/>
        <v>0.35955199999999998</v>
      </c>
      <c r="K851" s="1">
        <f t="shared" si="201"/>
        <v>0.10163336533333331</v>
      </c>
      <c r="L851" s="1">
        <f t="shared" si="202"/>
        <v>0.35955199999999982</v>
      </c>
      <c r="M851" s="1">
        <f t="shared" si="203"/>
        <v>0.10163343599999987</v>
      </c>
      <c r="N851" s="1">
        <f t="shared" si="204"/>
        <v>0.35955199999999998</v>
      </c>
      <c r="O851" s="1">
        <f t="shared" si="205"/>
        <v>0.10163336533333331</v>
      </c>
      <c r="P851" s="1">
        <f t="shared" si="206"/>
        <v>0.35955199999999982</v>
      </c>
      <c r="Q851" s="1">
        <f t="shared" si="207"/>
        <v>0.10163343599999987</v>
      </c>
      <c r="R851" s="1">
        <f t="shared" si="208"/>
        <v>0.1760341525015427</v>
      </c>
      <c r="S851" s="1">
        <f t="shared" si="209"/>
        <v>0.17603427489979959</v>
      </c>
    </row>
    <row r="852" spans="1:19">
      <c r="A852" s="1">
        <v>849</v>
      </c>
      <c r="B852" s="1">
        <f t="shared" si="195"/>
        <v>0.84899999999999998</v>
      </c>
      <c r="C852" s="1">
        <v>0.84899999999999998</v>
      </c>
      <c r="D852" s="1">
        <v>0.84899999999999998</v>
      </c>
      <c r="E852" s="1">
        <v>0.84899999999999998</v>
      </c>
      <c r="F852" s="1">
        <f t="shared" si="196"/>
        <v>0.36040049999999996</v>
      </c>
      <c r="G852" s="1">
        <f t="shared" si="197"/>
        <v>0.10199334149999997</v>
      </c>
      <c r="H852" s="1">
        <f t="shared" si="198"/>
        <v>0.36040049999999979</v>
      </c>
      <c r="I852" s="1">
        <f t="shared" si="199"/>
        <v>0.10199341224999987</v>
      </c>
      <c r="J852" s="1">
        <f t="shared" si="200"/>
        <v>0.36040049999999996</v>
      </c>
      <c r="K852" s="1">
        <f t="shared" si="201"/>
        <v>0.10199334149999997</v>
      </c>
      <c r="L852" s="1">
        <f t="shared" si="202"/>
        <v>0.36040049999999979</v>
      </c>
      <c r="M852" s="1">
        <f t="shared" si="203"/>
        <v>0.10199341224999987</v>
      </c>
      <c r="N852" s="1">
        <f t="shared" si="204"/>
        <v>0.36040049999999996</v>
      </c>
      <c r="O852" s="1">
        <f t="shared" si="205"/>
        <v>0.10199334149999997</v>
      </c>
      <c r="P852" s="1">
        <f t="shared" si="206"/>
        <v>0.36040049999999979</v>
      </c>
      <c r="Q852" s="1">
        <f t="shared" si="207"/>
        <v>0.10199341224999987</v>
      </c>
      <c r="R852" s="1">
        <f t="shared" si="208"/>
        <v>0.17665764951172325</v>
      </c>
      <c r="S852" s="1">
        <f t="shared" si="209"/>
        <v>0.17665777205431771</v>
      </c>
    </row>
    <row r="853" spans="1:19">
      <c r="A853" s="1">
        <v>850</v>
      </c>
      <c r="B853" s="1">
        <f t="shared" si="195"/>
        <v>0.85</v>
      </c>
      <c r="C853" s="1">
        <v>0.85</v>
      </c>
      <c r="D853" s="1">
        <v>0.85</v>
      </c>
      <c r="E853" s="1">
        <v>0.85</v>
      </c>
      <c r="F853" s="1">
        <f t="shared" si="196"/>
        <v>0.36124999999999996</v>
      </c>
      <c r="G853" s="1">
        <f t="shared" si="197"/>
        <v>0.10235416666666665</v>
      </c>
      <c r="H853" s="1">
        <f t="shared" si="198"/>
        <v>0.36124999999999979</v>
      </c>
      <c r="I853" s="1">
        <f t="shared" si="199"/>
        <v>0.10235423749999988</v>
      </c>
      <c r="J853" s="1">
        <f t="shared" si="200"/>
        <v>0.36124999999999996</v>
      </c>
      <c r="K853" s="1">
        <f t="shared" si="201"/>
        <v>0.10235416666666665</v>
      </c>
      <c r="L853" s="1">
        <f t="shared" si="202"/>
        <v>0.36124999999999979</v>
      </c>
      <c r="M853" s="1">
        <f t="shared" si="203"/>
        <v>0.10235423749999988</v>
      </c>
      <c r="N853" s="1">
        <f t="shared" si="204"/>
        <v>0.36124999999999996</v>
      </c>
      <c r="O853" s="1">
        <f t="shared" si="205"/>
        <v>0.10235416666666665</v>
      </c>
      <c r="P853" s="1">
        <f t="shared" si="206"/>
        <v>0.36124999999999979</v>
      </c>
      <c r="Q853" s="1">
        <f t="shared" si="207"/>
        <v>0.10235423749999988</v>
      </c>
      <c r="R853" s="1">
        <f t="shared" si="208"/>
        <v>0.17728261703303941</v>
      </c>
      <c r="S853" s="1">
        <f t="shared" si="209"/>
        <v>0.17728273971997147</v>
      </c>
    </row>
    <row r="854" spans="1:19">
      <c r="A854" s="1">
        <v>851</v>
      </c>
      <c r="B854" s="1">
        <f t="shared" si="195"/>
        <v>0.85099999999999998</v>
      </c>
      <c r="C854" s="1">
        <v>0.85099999999999998</v>
      </c>
      <c r="D854" s="1">
        <v>0.85099999999999998</v>
      </c>
      <c r="E854" s="1">
        <v>0.85099999999999998</v>
      </c>
      <c r="F854" s="1">
        <f t="shared" si="196"/>
        <v>0.36210049999999999</v>
      </c>
      <c r="G854" s="1">
        <f t="shared" si="197"/>
        <v>0.10271584183333332</v>
      </c>
      <c r="H854" s="1">
        <f t="shared" si="198"/>
        <v>0.36210049999999977</v>
      </c>
      <c r="I854" s="1">
        <f t="shared" si="199"/>
        <v>0.10271591274999987</v>
      </c>
      <c r="J854" s="1">
        <f t="shared" si="200"/>
        <v>0.36210049999999999</v>
      </c>
      <c r="K854" s="1">
        <f t="shared" si="201"/>
        <v>0.10271584183333332</v>
      </c>
      <c r="L854" s="1">
        <f t="shared" si="202"/>
        <v>0.36210049999999977</v>
      </c>
      <c r="M854" s="1">
        <f t="shared" si="203"/>
        <v>0.10271591274999987</v>
      </c>
      <c r="N854" s="1">
        <f t="shared" si="204"/>
        <v>0.36210049999999999</v>
      </c>
      <c r="O854" s="1">
        <f t="shared" si="205"/>
        <v>0.10271584183333332</v>
      </c>
      <c r="P854" s="1">
        <f t="shared" si="206"/>
        <v>0.36210049999999977</v>
      </c>
      <c r="Q854" s="1">
        <f t="shared" si="207"/>
        <v>0.10271591274999987</v>
      </c>
      <c r="R854" s="1">
        <f t="shared" si="208"/>
        <v>0.17790905679754204</v>
      </c>
      <c r="S854" s="1">
        <f t="shared" si="209"/>
        <v>0.17790917962881161</v>
      </c>
    </row>
    <row r="855" spans="1:19">
      <c r="A855" s="1">
        <v>852</v>
      </c>
      <c r="B855" s="1">
        <f t="shared" si="195"/>
        <v>0.85199999999999998</v>
      </c>
      <c r="C855" s="1">
        <v>0.85199999999999998</v>
      </c>
      <c r="D855" s="1">
        <v>0.85199999999999998</v>
      </c>
      <c r="E855" s="1">
        <v>0.85199999999999998</v>
      </c>
      <c r="F855" s="1">
        <f t="shared" si="196"/>
        <v>0.362952</v>
      </c>
      <c r="G855" s="1">
        <f t="shared" si="197"/>
        <v>0.10307836799999999</v>
      </c>
      <c r="H855" s="1">
        <f t="shared" si="198"/>
        <v>0.36295199999999977</v>
      </c>
      <c r="I855" s="1">
        <f t="shared" si="199"/>
        <v>0.10307843899999987</v>
      </c>
      <c r="J855" s="1">
        <f t="shared" si="200"/>
        <v>0.362952</v>
      </c>
      <c r="K855" s="1">
        <f t="shared" si="201"/>
        <v>0.10307836799999999</v>
      </c>
      <c r="L855" s="1">
        <f t="shared" si="202"/>
        <v>0.36295199999999977</v>
      </c>
      <c r="M855" s="1">
        <f t="shared" si="203"/>
        <v>0.10307843899999987</v>
      </c>
      <c r="N855" s="1">
        <f t="shared" si="204"/>
        <v>0.362952</v>
      </c>
      <c r="O855" s="1">
        <f t="shared" si="205"/>
        <v>0.10307836799999999</v>
      </c>
      <c r="P855" s="1">
        <f t="shared" si="206"/>
        <v>0.36295199999999977</v>
      </c>
      <c r="Q855" s="1">
        <f t="shared" si="207"/>
        <v>0.10307843899999987</v>
      </c>
      <c r="R855" s="1">
        <f t="shared" si="208"/>
        <v>0.1785369705372819</v>
      </c>
      <c r="S855" s="1">
        <f t="shared" si="209"/>
        <v>0.17853709351288904</v>
      </c>
    </row>
    <row r="856" spans="1:19">
      <c r="A856" s="1">
        <v>853</v>
      </c>
      <c r="B856" s="1">
        <f t="shared" si="195"/>
        <v>0.85299999999999998</v>
      </c>
      <c r="C856" s="1">
        <v>0.85299999999999998</v>
      </c>
      <c r="D856" s="1">
        <v>0.85299999999999998</v>
      </c>
      <c r="E856" s="1">
        <v>0.85299999999999998</v>
      </c>
      <c r="F856" s="1">
        <f t="shared" si="196"/>
        <v>0.36380449999999998</v>
      </c>
      <c r="G856" s="1">
        <f t="shared" si="197"/>
        <v>0.10344174616666665</v>
      </c>
      <c r="H856" s="1">
        <f t="shared" si="198"/>
        <v>0.36380449999999975</v>
      </c>
      <c r="I856" s="1">
        <f t="shared" si="199"/>
        <v>0.10344181724999987</v>
      </c>
      <c r="J856" s="1">
        <f t="shared" si="200"/>
        <v>0.36380449999999998</v>
      </c>
      <c r="K856" s="1">
        <f t="shared" si="201"/>
        <v>0.10344174616666665</v>
      </c>
      <c r="L856" s="1">
        <f t="shared" si="202"/>
        <v>0.36380449999999975</v>
      </c>
      <c r="M856" s="1">
        <f t="shared" si="203"/>
        <v>0.10344181724999987</v>
      </c>
      <c r="N856" s="1">
        <f t="shared" si="204"/>
        <v>0.36380449999999998</v>
      </c>
      <c r="O856" s="1">
        <f t="shared" si="205"/>
        <v>0.10344174616666665</v>
      </c>
      <c r="P856" s="1">
        <f t="shared" si="206"/>
        <v>0.36380449999999975</v>
      </c>
      <c r="Q856" s="1">
        <f t="shared" si="207"/>
        <v>0.10344181724999987</v>
      </c>
      <c r="R856" s="1">
        <f t="shared" si="208"/>
        <v>0.1791663599843098</v>
      </c>
      <c r="S856" s="1">
        <f t="shared" si="209"/>
        <v>0.17916648310425451</v>
      </c>
    </row>
    <row r="857" spans="1:19">
      <c r="A857" s="1">
        <v>854</v>
      </c>
      <c r="B857" s="1">
        <f t="shared" si="195"/>
        <v>0.85399999999999998</v>
      </c>
      <c r="C857" s="1">
        <v>0.85399999999999998</v>
      </c>
      <c r="D857" s="1">
        <v>0.85399999999999998</v>
      </c>
      <c r="E857" s="1">
        <v>0.85399999999999998</v>
      </c>
      <c r="F857" s="1">
        <f t="shared" si="196"/>
        <v>0.36465799999999998</v>
      </c>
      <c r="G857" s="1">
        <f t="shared" si="197"/>
        <v>0.10380597733333331</v>
      </c>
      <c r="H857" s="1">
        <f t="shared" si="198"/>
        <v>0.36465799999999976</v>
      </c>
      <c r="I857" s="1">
        <f t="shared" si="199"/>
        <v>0.10380604849999987</v>
      </c>
      <c r="J857" s="1">
        <f t="shared" si="200"/>
        <v>0.36465799999999998</v>
      </c>
      <c r="K857" s="1">
        <f t="shared" si="201"/>
        <v>0.10380597733333331</v>
      </c>
      <c r="L857" s="1">
        <f t="shared" si="202"/>
        <v>0.36465799999999976</v>
      </c>
      <c r="M857" s="1">
        <f t="shared" si="203"/>
        <v>0.10380604849999987</v>
      </c>
      <c r="N857" s="1">
        <f t="shared" si="204"/>
        <v>0.36465799999999998</v>
      </c>
      <c r="O857" s="1">
        <f t="shared" si="205"/>
        <v>0.10380597733333331</v>
      </c>
      <c r="P857" s="1">
        <f t="shared" si="206"/>
        <v>0.36465799999999976</v>
      </c>
      <c r="Q857" s="1">
        <f t="shared" si="207"/>
        <v>0.10380604849999987</v>
      </c>
      <c r="R857" s="1">
        <f t="shared" si="208"/>
        <v>0.17979722687067654</v>
      </c>
      <c r="S857" s="1">
        <f t="shared" si="209"/>
        <v>0.17979735013495882</v>
      </c>
    </row>
    <row r="858" spans="1:19">
      <c r="A858" s="1">
        <v>855</v>
      </c>
      <c r="B858" s="1">
        <f t="shared" si="195"/>
        <v>0.85499999999999998</v>
      </c>
      <c r="C858" s="1">
        <v>0.85499999999999998</v>
      </c>
      <c r="D858" s="1">
        <v>0.85499999999999998</v>
      </c>
      <c r="E858" s="1">
        <v>0.85499999999999998</v>
      </c>
      <c r="F858" s="1">
        <f t="shared" si="196"/>
        <v>0.36551249999999996</v>
      </c>
      <c r="G858" s="1">
        <f t="shared" si="197"/>
        <v>0.10417106249999998</v>
      </c>
      <c r="H858" s="1">
        <f t="shared" si="198"/>
        <v>0.36551249999999974</v>
      </c>
      <c r="I858" s="1">
        <f t="shared" si="199"/>
        <v>0.10417113374999987</v>
      </c>
      <c r="J858" s="1">
        <f t="shared" si="200"/>
        <v>0.36551249999999996</v>
      </c>
      <c r="K858" s="1">
        <f t="shared" si="201"/>
        <v>0.10417106249999998</v>
      </c>
      <c r="L858" s="1">
        <f t="shared" si="202"/>
        <v>0.36551249999999974</v>
      </c>
      <c r="M858" s="1">
        <f t="shared" si="203"/>
        <v>0.10417113374999987</v>
      </c>
      <c r="N858" s="1">
        <f t="shared" si="204"/>
        <v>0.36551249999999996</v>
      </c>
      <c r="O858" s="1">
        <f t="shared" si="205"/>
        <v>0.10417106249999998</v>
      </c>
      <c r="P858" s="1">
        <f t="shared" si="206"/>
        <v>0.36551249999999974</v>
      </c>
      <c r="Q858" s="1">
        <f t="shared" si="207"/>
        <v>0.10417113374999987</v>
      </c>
      <c r="R858" s="1">
        <f t="shared" si="208"/>
        <v>0.18042957292843295</v>
      </c>
      <c r="S858" s="1">
        <f t="shared" si="209"/>
        <v>0.1804296963370528</v>
      </c>
    </row>
    <row r="859" spans="1:19">
      <c r="A859" s="1">
        <v>856</v>
      </c>
      <c r="B859" s="1">
        <f t="shared" si="195"/>
        <v>0.85599999999999998</v>
      </c>
      <c r="C859" s="1">
        <v>0.85599999999999998</v>
      </c>
      <c r="D859" s="1">
        <v>0.85599999999999998</v>
      </c>
      <c r="E859" s="1">
        <v>0.85599999999999998</v>
      </c>
      <c r="F859" s="1">
        <f t="shared" si="196"/>
        <v>0.36636799999999997</v>
      </c>
      <c r="G859" s="1">
        <f t="shared" si="197"/>
        <v>0.10453700266666666</v>
      </c>
      <c r="H859" s="1">
        <f t="shared" si="198"/>
        <v>0.36636799999999975</v>
      </c>
      <c r="I859" s="1">
        <f t="shared" si="199"/>
        <v>0.10453707399999987</v>
      </c>
      <c r="J859" s="1">
        <f t="shared" si="200"/>
        <v>0.36636799999999997</v>
      </c>
      <c r="K859" s="1">
        <f t="shared" si="201"/>
        <v>0.10453700266666666</v>
      </c>
      <c r="L859" s="1">
        <f t="shared" si="202"/>
        <v>0.36636799999999975</v>
      </c>
      <c r="M859" s="1">
        <f t="shared" si="203"/>
        <v>0.10453707399999987</v>
      </c>
      <c r="N859" s="1">
        <f t="shared" si="204"/>
        <v>0.36636799999999997</v>
      </c>
      <c r="O859" s="1">
        <f t="shared" si="205"/>
        <v>0.10453700266666666</v>
      </c>
      <c r="P859" s="1">
        <f t="shared" si="206"/>
        <v>0.36636799999999975</v>
      </c>
      <c r="Q859" s="1">
        <f t="shared" si="207"/>
        <v>0.10453707399999987</v>
      </c>
      <c r="R859" s="1">
        <f t="shared" si="208"/>
        <v>0.18106339988962986</v>
      </c>
      <c r="S859" s="1">
        <f t="shared" si="209"/>
        <v>0.18106352344258728</v>
      </c>
    </row>
    <row r="860" spans="1:19">
      <c r="A860" s="1">
        <v>857</v>
      </c>
      <c r="B860" s="1">
        <f t="shared" si="195"/>
        <v>0.85699999999999998</v>
      </c>
      <c r="C860" s="1">
        <v>0.85699999999999998</v>
      </c>
      <c r="D860" s="1">
        <v>0.85699999999999998</v>
      </c>
      <c r="E860" s="1">
        <v>0.85699999999999998</v>
      </c>
      <c r="F860" s="1">
        <f t="shared" si="196"/>
        <v>0.36722450000000001</v>
      </c>
      <c r="G860" s="1">
        <f t="shared" si="197"/>
        <v>0.10490379883333334</v>
      </c>
      <c r="H860" s="1">
        <f t="shared" si="198"/>
        <v>0.36722449999999973</v>
      </c>
      <c r="I860" s="1">
        <f t="shared" si="199"/>
        <v>0.10490387024999986</v>
      </c>
      <c r="J860" s="1">
        <f t="shared" si="200"/>
        <v>0.36722450000000001</v>
      </c>
      <c r="K860" s="1">
        <f t="shared" si="201"/>
        <v>0.10490379883333334</v>
      </c>
      <c r="L860" s="1">
        <f t="shared" si="202"/>
        <v>0.36722449999999973</v>
      </c>
      <c r="M860" s="1">
        <f t="shared" si="203"/>
        <v>0.10490387024999986</v>
      </c>
      <c r="N860" s="1">
        <f t="shared" si="204"/>
        <v>0.36722450000000001</v>
      </c>
      <c r="O860" s="1">
        <f t="shared" si="205"/>
        <v>0.10490379883333334</v>
      </c>
      <c r="P860" s="1">
        <f t="shared" si="206"/>
        <v>0.36722449999999973</v>
      </c>
      <c r="Q860" s="1">
        <f t="shared" si="207"/>
        <v>0.10490387024999986</v>
      </c>
      <c r="R860" s="1">
        <f t="shared" si="208"/>
        <v>0.18169870948631806</v>
      </c>
      <c r="S860" s="1">
        <f t="shared" si="209"/>
        <v>0.18169883318361296</v>
      </c>
    </row>
    <row r="861" spans="1:19">
      <c r="A861" s="1">
        <v>858</v>
      </c>
      <c r="B861" s="1">
        <f t="shared" si="195"/>
        <v>0.85799999999999998</v>
      </c>
      <c r="C861" s="1">
        <v>0.85799999999999998</v>
      </c>
      <c r="D861" s="1">
        <v>0.85799999999999998</v>
      </c>
      <c r="E861" s="1">
        <v>0.85799999999999998</v>
      </c>
      <c r="F861" s="1">
        <f t="shared" si="196"/>
        <v>0.36808199999999996</v>
      </c>
      <c r="G861" s="1">
        <f t="shared" si="197"/>
        <v>0.10527145199999999</v>
      </c>
      <c r="H861" s="1">
        <f t="shared" si="198"/>
        <v>0.36808199999999974</v>
      </c>
      <c r="I861" s="1">
        <f t="shared" si="199"/>
        <v>0.10527152349999987</v>
      </c>
      <c r="J861" s="1">
        <f t="shared" si="200"/>
        <v>0.36808199999999996</v>
      </c>
      <c r="K861" s="1">
        <f t="shared" si="201"/>
        <v>0.10527145199999999</v>
      </c>
      <c r="L861" s="1">
        <f t="shared" si="202"/>
        <v>0.36808199999999974</v>
      </c>
      <c r="M861" s="1">
        <f t="shared" si="203"/>
        <v>0.10527152349999987</v>
      </c>
      <c r="N861" s="1">
        <f t="shared" si="204"/>
        <v>0.36808199999999996</v>
      </c>
      <c r="O861" s="1">
        <f t="shared" si="205"/>
        <v>0.10527145199999999</v>
      </c>
      <c r="P861" s="1">
        <f t="shared" si="206"/>
        <v>0.36808199999999974</v>
      </c>
      <c r="Q861" s="1">
        <f t="shared" si="207"/>
        <v>0.10527152349999987</v>
      </c>
      <c r="R861" s="1">
        <f t="shared" si="208"/>
        <v>0.18233550345054828</v>
      </c>
      <c r="S861" s="1">
        <f t="shared" si="209"/>
        <v>0.18233562729218081</v>
      </c>
    </row>
    <row r="862" spans="1:19">
      <c r="A862" s="1">
        <v>859</v>
      </c>
      <c r="B862" s="1">
        <f t="shared" si="195"/>
        <v>0.85899999999999999</v>
      </c>
      <c r="C862" s="1">
        <v>0.85899999999999999</v>
      </c>
      <c r="D862" s="1">
        <v>0.85899999999999999</v>
      </c>
      <c r="E862" s="1">
        <v>0.85899999999999999</v>
      </c>
      <c r="F862" s="1">
        <f t="shared" si="196"/>
        <v>0.3689405</v>
      </c>
      <c r="G862" s="1">
        <f t="shared" si="197"/>
        <v>0.10563996316666666</v>
      </c>
      <c r="H862" s="1">
        <f t="shared" si="198"/>
        <v>0.36894049999999973</v>
      </c>
      <c r="I862" s="1">
        <f t="shared" si="199"/>
        <v>0.10564003474999986</v>
      </c>
      <c r="J862" s="1">
        <f t="shared" si="200"/>
        <v>0.3689405</v>
      </c>
      <c r="K862" s="1">
        <f t="shared" si="201"/>
        <v>0.10563996316666666</v>
      </c>
      <c r="L862" s="1">
        <f t="shared" si="202"/>
        <v>0.36894049999999973</v>
      </c>
      <c r="M862" s="1">
        <f t="shared" si="203"/>
        <v>0.10564003474999986</v>
      </c>
      <c r="N862" s="1">
        <f t="shared" si="204"/>
        <v>0.3689405</v>
      </c>
      <c r="O862" s="1">
        <f t="shared" si="205"/>
        <v>0.10563996316666666</v>
      </c>
      <c r="P862" s="1">
        <f t="shared" si="206"/>
        <v>0.36894049999999973</v>
      </c>
      <c r="Q862" s="1">
        <f t="shared" si="207"/>
        <v>0.10564003474999986</v>
      </c>
      <c r="R862" s="1">
        <f t="shared" si="208"/>
        <v>0.18297378351437144</v>
      </c>
      <c r="S862" s="1">
        <f t="shared" si="209"/>
        <v>0.18297390750034154</v>
      </c>
    </row>
    <row r="863" spans="1:19">
      <c r="A863" s="1">
        <v>860</v>
      </c>
      <c r="B863" s="1">
        <f t="shared" si="195"/>
        <v>0.86</v>
      </c>
      <c r="C863" s="1">
        <v>0.86</v>
      </c>
      <c r="D863" s="1">
        <v>0.86</v>
      </c>
      <c r="E863" s="1">
        <v>0.86</v>
      </c>
      <c r="F863" s="1">
        <f t="shared" si="196"/>
        <v>0.36979999999999996</v>
      </c>
      <c r="G863" s="1">
        <f t="shared" si="197"/>
        <v>0.10600933333333332</v>
      </c>
      <c r="H863" s="1">
        <f t="shared" si="198"/>
        <v>0.36979999999999974</v>
      </c>
      <c r="I863" s="1">
        <f t="shared" si="199"/>
        <v>0.10600940499999986</v>
      </c>
      <c r="J863" s="1">
        <f t="shared" si="200"/>
        <v>0.36979999999999996</v>
      </c>
      <c r="K863" s="1">
        <f t="shared" si="201"/>
        <v>0.10600933333333332</v>
      </c>
      <c r="L863" s="1">
        <f t="shared" si="202"/>
        <v>0.36979999999999974</v>
      </c>
      <c r="M863" s="1">
        <f t="shared" si="203"/>
        <v>0.10600940499999986</v>
      </c>
      <c r="N863" s="1">
        <f t="shared" si="204"/>
        <v>0.36979999999999996</v>
      </c>
      <c r="O863" s="1">
        <f t="shared" si="205"/>
        <v>0.10600933333333332</v>
      </c>
      <c r="P863" s="1">
        <f t="shared" si="206"/>
        <v>0.36979999999999974</v>
      </c>
      <c r="Q863" s="1">
        <f t="shared" si="207"/>
        <v>0.10600940499999986</v>
      </c>
      <c r="R863" s="1">
        <f t="shared" si="208"/>
        <v>0.18361355140983829</v>
      </c>
      <c r="S863" s="1">
        <f t="shared" si="209"/>
        <v>0.18361367554014593</v>
      </c>
    </row>
    <row r="864" spans="1:19">
      <c r="A864" s="1">
        <v>861</v>
      </c>
      <c r="B864" s="1">
        <f t="shared" si="195"/>
        <v>0.86099999999999999</v>
      </c>
      <c r="C864" s="1">
        <v>0.86099999999999999</v>
      </c>
      <c r="D864" s="1">
        <v>0.86099999999999999</v>
      </c>
      <c r="E864" s="1">
        <v>0.86099999999999999</v>
      </c>
      <c r="F864" s="1">
        <f t="shared" si="196"/>
        <v>0.3706605</v>
      </c>
      <c r="G864" s="1">
        <f t="shared" si="197"/>
        <v>0.1063795635</v>
      </c>
      <c r="H864" s="1">
        <f t="shared" si="198"/>
        <v>0.37066049999999973</v>
      </c>
      <c r="I864" s="1">
        <f t="shared" si="199"/>
        <v>0.10637963524999987</v>
      </c>
      <c r="J864" s="1">
        <f t="shared" si="200"/>
        <v>0.3706605</v>
      </c>
      <c r="K864" s="1">
        <f t="shared" si="201"/>
        <v>0.1063795635</v>
      </c>
      <c r="L864" s="1">
        <f t="shared" si="202"/>
        <v>0.37066049999999973</v>
      </c>
      <c r="M864" s="1">
        <f t="shared" si="203"/>
        <v>0.10637963524999987</v>
      </c>
      <c r="N864" s="1">
        <f t="shared" si="204"/>
        <v>0.3706605</v>
      </c>
      <c r="O864" s="1">
        <f t="shared" si="205"/>
        <v>0.1063795635</v>
      </c>
      <c r="P864" s="1">
        <f t="shared" si="206"/>
        <v>0.37066049999999973</v>
      </c>
      <c r="Q864" s="1">
        <f t="shared" si="207"/>
        <v>0.10637963524999987</v>
      </c>
      <c r="R864" s="1">
        <f t="shared" si="208"/>
        <v>0.18425480886899964</v>
      </c>
      <c r="S864" s="1">
        <f t="shared" si="209"/>
        <v>0.18425493314364488</v>
      </c>
    </row>
    <row r="865" spans="1:19">
      <c r="A865" s="1">
        <v>862</v>
      </c>
      <c r="B865" s="1">
        <f t="shared" si="195"/>
        <v>0.86199999999999999</v>
      </c>
      <c r="C865" s="1">
        <v>0.86199999999999999</v>
      </c>
      <c r="D865" s="1">
        <v>0.86199999999999999</v>
      </c>
      <c r="E865" s="1">
        <v>0.86199999999999999</v>
      </c>
      <c r="F865" s="1">
        <f t="shared" si="196"/>
        <v>0.37152199999999996</v>
      </c>
      <c r="G865" s="1">
        <f t="shared" si="197"/>
        <v>0.10675065466666664</v>
      </c>
      <c r="H865" s="1">
        <f t="shared" si="198"/>
        <v>0.37152199999999974</v>
      </c>
      <c r="I865" s="1">
        <f t="shared" si="199"/>
        <v>0.10675072649999987</v>
      </c>
      <c r="J865" s="1">
        <f t="shared" si="200"/>
        <v>0.37152199999999996</v>
      </c>
      <c r="K865" s="1">
        <f t="shared" si="201"/>
        <v>0.10675065466666664</v>
      </c>
      <c r="L865" s="1">
        <f t="shared" si="202"/>
        <v>0.37152199999999974</v>
      </c>
      <c r="M865" s="1">
        <f t="shared" si="203"/>
        <v>0.10675072649999987</v>
      </c>
      <c r="N865" s="1">
        <f t="shared" si="204"/>
        <v>0.37152199999999996</v>
      </c>
      <c r="O865" s="1">
        <f t="shared" si="205"/>
        <v>0.10675065466666664</v>
      </c>
      <c r="P865" s="1">
        <f t="shared" si="206"/>
        <v>0.37152199999999974</v>
      </c>
      <c r="Q865" s="1">
        <f t="shared" si="207"/>
        <v>0.10675072649999987</v>
      </c>
      <c r="R865" s="1">
        <f t="shared" si="208"/>
        <v>0.18489755762390631</v>
      </c>
      <c r="S865" s="1">
        <f t="shared" si="209"/>
        <v>0.18489768204288912</v>
      </c>
    </row>
    <row r="866" spans="1:19">
      <c r="A866" s="1">
        <v>863</v>
      </c>
      <c r="B866" s="1">
        <f t="shared" si="195"/>
        <v>0.86299999999999999</v>
      </c>
      <c r="C866" s="1">
        <v>0.86299999999999999</v>
      </c>
      <c r="D866" s="1">
        <v>0.86299999999999999</v>
      </c>
      <c r="E866" s="1">
        <v>0.86299999999999999</v>
      </c>
      <c r="F866" s="1">
        <f t="shared" si="196"/>
        <v>0.37238450000000001</v>
      </c>
      <c r="G866" s="1">
        <f t="shared" si="197"/>
        <v>0.10712260783333333</v>
      </c>
      <c r="H866" s="1">
        <f t="shared" si="198"/>
        <v>0.37238449999999973</v>
      </c>
      <c r="I866" s="1">
        <f t="shared" si="199"/>
        <v>0.10712267974999987</v>
      </c>
      <c r="J866" s="1">
        <f t="shared" si="200"/>
        <v>0.37238450000000001</v>
      </c>
      <c r="K866" s="1">
        <f t="shared" si="201"/>
        <v>0.10712260783333333</v>
      </c>
      <c r="L866" s="1">
        <f t="shared" si="202"/>
        <v>0.37238449999999973</v>
      </c>
      <c r="M866" s="1">
        <f t="shared" si="203"/>
        <v>0.10712267974999987</v>
      </c>
      <c r="N866" s="1">
        <f t="shared" si="204"/>
        <v>0.37238450000000001</v>
      </c>
      <c r="O866" s="1">
        <f t="shared" si="205"/>
        <v>0.10712260783333333</v>
      </c>
      <c r="P866" s="1">
        <f t="shared" si="206"/>
        <v>0.37238449999999973</v>
      </c>
      <c r="Q866" s="1">
        <f t="shared" si="207"/>
        <v>0.10712267974999987</v>
      </c>
      <c r="R866" s="1">
        <f t="shared" si="208"/>
        <v>0.18554179940660911</v>
      </c>
      <c r="S866" s="1">
        <f t="shared" si="209"/>
        <v>0.1855419239699295</v>
      </c>
    </row>
    <row r="867" spans="1:19">
      <c r="A867" s="1">
        <v>864</v>
      </c>
      <c r="B867" s="1">
        <f t="shared" si="195"/>
        <v>0.86399999999999999</v>
      </c>
      <c r="C867" s="1">
        <v>0.86399999999999999</v>
      </c>
      <c r="D867" s="1">
        <v>0.86399999999999999</v>
      </c>
      <c r="E867" s="1">
        <v>0.86399999999999999</v>
      </c>
      <c r="F867" s="1">
        <f t="shared" si="196"/>
        <v>0.37324799999999997</v>
      </c>
      <c r="G867" s="1">
        <f t="shared" si="197"/>
        <v>0.10749542399999998</v>
      </c>
      <c r="H867" s="1">
        <f t="shared" si="198"/>
        <v>0.37324799999999975</v>
      </c>
      <c r="I867" s="1">
        <f t="shared" si="199"/>
        <v>0.10749549599999987</v>
      </c>
      <c r="J867" s="1">
        <f t="shared" si="200"/>
        <v>0.37324799999999997</v>
      </c>
      <c r="K867" s="1">
        <f t="shared" si="201"/>
        <v>0.10749542399999998</v>
      </c>
      <c r="L867" s="1">
        <f t="shared" si="202"/>
        <v>0.37324799999999975</v>
      </c>
      <c r="M867" s="1">
        <f t="shared" si="203"/>
        <v>0.10749549599999987</v>
      </c>
      <c r="N867" s="1">
        <f t="shared" si="204"/>
        <v>0.37324799999999997</v>
      </c>
      <c r="O867" s="1">
        <f t="shared" si="205"/>
        <v>0.10749542399999998</v>
      </c>
      <c r="P867" s="1">
        <f t="shared" si="206"/>
        <v>0.37324799999999975</v>
      </c>
      <c r="Q867" s="1">
        <f t="shared" si="207"/>
        <v>0.10749549599999987</v>
      </c>
      <c r="R867" s="1">
        <f t="shared" si="208"/>
        <v>0.18618753594915885</v>
      </c>
      <c r="S867" s="1">
        <f t="shared" si="209"/>
        <v>0.1861876606568168</v>
      </c>
    </row>
    <row r="868" spans="1:19">
      <c r="A868" s="1">
        <v>865</v>
      </c>
      <c r="B868" s="1">
        <f t="shared" si="195"/>
        <v>0.86499999999999999</v>
      </c>
      <c r="C868" s="1">
        <v>0.86499999999999999</v>
      </c>
      <c r="D868" s="1">
        <v>0.86499999999999999</v>
      </c>
      <c r="E868" s="1">
        <v>0.86499999999999999</v>
      </c>
      <c r="F868" s="1">
        <f t="shared" si="196"/>
        <v>0.37411250000000001</v>
      </c>
      <c r="G868" s="1">
        <f t="shared" si="197"/>
        <v>0.10786910416666667</v>
      </c>
      <c r="H868" s="1">
        <f t="shared" si="198"/>
        <v>0.37411249999999974</v>
      </c>
      <c r="I868" s="1">
        <f t="shared" si="199"/>
        <v>0.10786917624999987</v>
      </c>
      <c r="J868" s="1">
        <f t="shared" si="200"/>
        <v>0.37411250000000001</v>
      </c>
      <c r="K868" s="1">
        <f t="shared" si="201"/>
        <v>0.10786910416666667</v>
      </c>
      <c r="L868" s="1">
        <f t="shared" si="202"/>
        <v>0.37411249999999974</v>
      </c>
      <c r="M868" s="1">
        <f t="shared" si="203"/>
        <v>0.10786917624999987</v>
      </c>
      <c r="N868" s="1">
        <f t="shared" si="204"/>
        <v>0.37411250000000001</v>
      </c>
      <c r="O868" s="1">
        <f t="shared" si="205"/>
        <v>0.10786910416666667</v>
      </c>
      <c r="P868" s="1">
        <f t="shared" si="206"/>
        <v>0.37411249999999974</v>
      </c>
      <c r="Q868" s="1">
        <f t="shared" si="207"/>
        <v>0.10786917624999987</v>
      </c>
      <c r="R868" s="1">
        <f t="shared" si="208"/>
        <v>0.18683476898360635</v>
      </c>
      <c r="S868" s="1">
        <f t="shared" si="209"/>
        <v>0.18683489383560184</v>
      </c>
    </row>
    <row r="869" spans="1:19">
      <c r="A869" s="1">
        <v>866</v>
      </c>
      <c r="B869" s="1">
        <f t="shared" si="195"/>
        <v>0.86599999999999999</v>
      </c>
      <c r="C869" s="1">
        <v>0.86599999999999999</v>
      </c>
      <c r="D869" s="1">
        <v>0.86599999999999999</v>
      </c>
      <c r="E869" s="1">
        <v>0.86599999999999999</v>
      </c>
      <c r="F869" s="1">
        <f t="shared" si="196"/>
        <v>0.37497799999999998</v>
      </c>
      <c r="G869" s="1">
        <f t="shared" si="197"/>
        <v>0.10824364933333332</v>
      </c>
      <c r="H869" s="1">
        <f t="shared" si="198"/>
        <v>0.37497799999999976</v>
      </c>
      <c r="I869" s="1">
        <f t="shared" si="199"/>
        <v>0.10824372149999986</v>
      </c>
      <c r="J869" s="1">
        <f t="shared" si="200"/>
        <v>0.37497799999999998</v>
      </c>
      <c r="K869" s="1">
        <f t="shared" si="201"/>
        <v>0.10824364933333332</v>
      </c>
      <c r="L869" s="1">
        <f t="shared" si="202"/>
        <v>0.37497799999999976</v>
      </c>
      <c r="M869" s="1">
        <f t="shared" si="203"/>
        <v>0.10824372149999986</v>
      </c>
      <c r="N869" s="1">
        <f t="shared" si="204"/>
        <v>0.37497799999999998</v>
      </c>
      <c r="O869" s="1">
        <f t="shared" si="205"/>
        <v>0.10824364933333332</v>
      </c>
      <c r="P869" s="1">
        <f t="shared" si="206"/>
        <v>0.37497799999999976</v>
      </c>
      <c r="Q869" s="1">
        <f t="shared" si="207"/>
        <v>0.10824372149999986</v>
      </c>
      <c r="R869" s="1">
        <f t="shared" si="208"/>
        <v>0.18748350024200233</v>
      </c>
      <c r="S869" s="1">
        <f t="shared" si="209"/>
        <v>0.18748362523833539</v>
      </c>
    </row>
    <row r="870" spans="1:19">
      <c r="A870" s="1">
        <v>867</v>
      </c>
      <c r="B870" s="1">
        <f t="shared" si="195"/>
        <v>0.86699999999999999</v>
      </c>
      <c r="C870" s="1">
        <v>0.86699999999999999</v>
      </c>
      <c r="D870" s="1">
        <v>0.86699999999999999</v>
      </c>
      <c r="E870" s="1">
        <v>0.86699999999999999</v>
      </c>
      <c r="F870" s="1">
        <f t="shared" si="196"/>
        <v>0.37584449999999997</v>
      </c>
      <c r="G870" s="1">
        <f t="shared" si="197"/>
        <v>0.10861906049999999</v>
      </c>
      <c r="H870" s="1">
        <f t="shared" si="198"/>
        <v>0.37584449999999975</v>
      </c>
      <c r="I870" s="1">
        <f t="shared" si="199"/>
        <v>0.10861913274999986</v>
      </c>
      <c r="J870" s="1">
        <f t="shared" si="200"/>
        <v>0.37584449999999997</v>
      </c>
      <c r="K870" s="1">
        <f t="shared" si="201"/>
        <v>0.10861906049999999</v>
      </c>
      <c r="L870" s="1">
        <f t="shared" si="202"/>
        <v>0.37584449999999975</v>
      </c>
      <c r="M870" s="1">
        <f t="shared" si="203"/>
        <v>0.10861913274999986</v>
      </c>
      <c r="N870" s="1">
        <f t="shared" si="204"/>
        <v>0.37584449999999997</v>
      </c>
      <c r="O870" s="1">
        <f t="shared" si="205"/>
        <v>0.10861906049999999</v>
      </c>
      <c r="P870" s="1">
        <f t="shared" si="206"/>
        <v>0.37584449999999975</v>
      </c>
      <c r="Q870" s="1">
        <f t="shared" si="207"/>
        <v>0.10861913274999986</v>
      </c>
      <c r="R870" s="1">
        <f t="shared" si="208"/>
        <v>0.18813373145639772</v>
      </c>
      <c r="S870" s="1">
        <f t="shared" si="209"/>
        <v>0.18813385659706836</v>
      </c>
    </row>
    <row r="871" spans="1:19">
      <c r="A871" s="1">
        <v>868</v>
      </c>
      <c r="B871" s="1">
        <f t="shared" si="195"/>
        <v>0.86799999999999999</v>
      </c>
      <c r="C871" s="1">
        <v>0.86799999999999999</v>
      </c>
      <c r="D871" s="1">
        <v>0.86799999999999999</v>
      </c>
      <c r="E871" s="1">
        <v>0.86799999999999999</v>
      </c>
      <c r="F871" s="1">
        <f t="shared" si="196"/>
        <v>0.37671199999999999</v>
      </c>
      <c r="G871" s="1">
        <f t="shared" si="197"/>
        <v>0.10899533866666666</v>
      </c>
      <c r="H871" s="1">
        <f t="shared" si="198"/>
        <v>0.37671199999999977</v>
      </c>
      <c r="I871" s="1">
        <f t="shared" si="199"/>
        <v>0.10899541099999986</v>
      </c>
      <c r="J871" s="1">
        <f t="shared" si="200"/>
        <v>0.37671199999999999</v>
      </c>
      <c r="K871" s="1">
        <f t="shared" si="201"/>
        <v>0.10899533866666666</v>
      </c>
      <c r="L871" s="1">
        <f t="shared" si="202"/>
        <v>0.37671199999999977</v>
      </c>
      <c r="M871" s="1">
        <f t="shared" si="203"/>
        <v>0.10899541099999986</v>
      </c>
      <c r="N871" s="1">
        <f t="shared" si="204"/>
        <v>0.37671199999999999</v>
      </c>
      <c r="O871" s="1">
        <f t="shared" si="205"/>
        <v>0.10899533866666666</v>
      </c>
      <c r="P871" s="1">
        <f t="shared" si="206"/>
        <v>0.37671199999999977</v>
      </c>
      <c r="Q871" s="1">
        <f t="shared" si="207"/>
        <v>0.10899541099999986</v>
      </c>
      <c r="R871" s="1">
        <f t="shared" si="208"/>
        <v>0.18878546435884327</v>
      </c>
      <c r="S871" s="1">
        <f t="shared" si="209"/>
        <v>0.18878558964385145</v>
      </c>
    </row>
    <row r="872" spans="1:19">
      <c r="A872" s="1">
        <v>869</v>
      </c>
      <c r="B872" s="1">
        <f t="shared" si="195"/>
        <v>0.86899999999999999</v>
      </c>
      <c r="C872" s="1">
        <v>0.86899999999999999</v>
      </c>
      <c r="D872" s="1">
        <v>0.86899999999999999</v>
      </c>
      <c r="E872" s="1">
        <v>0.86899999999999999</v>
      </c>
      <c r="F872" s="1">
        <f t="shared" si="196"/>
        <v>0.37758049999999999</v>
      </c>
      <c r="G872" s="1">
        <f t="shared" si="197"/>
        <v>0.10937248483333331</v>
      </c>
      <c r="H872" s="1">
        <f t="shared" si="198"/>
        <v>0.37758049999999976</v>
      </c>
      <c r="I872" s="1">
        <f t="shared" si="199"/>
        <v>0.10937255724999986</v>
      </c>
      <c r="J872" s="1">
        <f t="shared" si="200"/>
        <v>0.37758049999999999</v>
      </c>
      <c r="K872" s="1">
        <f t="shared" si="201"/>
        <v>0.10937248483333331</v>
      </c>
      <c r="L872" s="1">
        <f t="shared" si="202"/>
        <v>0.37758049999999976</v>
      </c>
      <c r="M872" s="1">
        <f t="shared" si="203"/>
        <v>0.10937255724999986</v>
      </c>
      <c r="N872" s="1">
        <f t="shared" si="204"/>
        <v>0.37758049999999999</v>
      </c>
      <c r="O872" s="1">
        <f t="shared" si="205"/>
        <v>0.10937248483333331</v>
      </c>
      <c r="P872" s="1">
        <f t="shared" si="206"/>
        <v>0.37758049999999976</v>
      </c>
      <c r="Q872" s="1">
        <f t="shared" si="207"/>
        <v>0.10937255724999986</v>
      </c>
      <c r="R872" s="1">
        <f t="shared" si="208"/>
        <v>0.18943870068138974</v>
      </c>
      <c r="S872" s="1">
        <f t="shared" si="209"/>
        <v>0.18943882611073554</v>
      </c>
    </row>
    <row r="873" spans="1:19">
      <c r="A873" s="1">
        <v>870</v>
      </c>
      <c r="B873" s="1">
        <f t="shared" si="195"/>
        <v>0.87</v>
      </c>
      <c r="C873" s="1">
        <v>0.87</v>
      </c>
      <c r="D873" s="1">
        <v>0.87</v>
      </c>
      <c r="E873" s="1">
        <v>0.87</v>
      </c>
      <c r="F873" s="1">
        <f t="shared" si="196"/>
        <v>0.37845000000000001</v>
      </c>
      <c r="G873" s="1">
        <f t="shared" si="197"/>
        <v>0.1097505</v>
      </c>
      <c r="H873" s="1">
        <f t="shared" si="198"/>
        <v>0.37844999999999979</v>
      </c>
      <c r="I873" s="1">
        <f t="shared" si="199"/>
        <v>0.10975057249999987</v>
      </c>
      <c r="J873" s="1">
        <f t="shared" si="200"/>
        <v>0.37845000000000001</v>
      </c>
      <c r="K873" s="1">
        <f t="shared" si="201"/>
        <v>0.1097505</v>
      </c>
      <c r="L873" s="1">
        <f t="shared" si="202"/>
        <v>0.37844999999999979</v>
      </c>
      <c r="M873" s="1">
        <f t="shared" si="203"/>
        <v>0.10975057249999987</v>
      </c>
      <c r="N873" s="1">
        <f t="shared" si="204"/>
        <v>0.37845000000000001</v>
      </c>
      <c r="O873" s="1">
        <f t="shared" si="205"/>
        <v>0.1097505</v>
      </c>
      <c r="P873" s="1">
        <f t="shared" si="206"/>
        <v>0.37844999999999979</v>
      </c>
      <c r="Q873" s="1">
        <f t="shared" si="207"/>
        <v>0.10975057249999987</v>
      </c>
      <c r="R873" s="1">
        <f t="shared" si="208"/>
        <v>0.19009344215608806</v>
      </c>
      <c r="S873" s="1">
        <f t="shared" si="209"/>
        <v>0.19009356772977137</v>
      </c>
    </row>
    <row r="874" spans="1:19">
      <c r="A874" s="1">
        <v>871</v>
      </c>
      <c r="B874" s="1">
        <f t="shared" si="195"/>
        <v>0.871</v>
      </c>
      <c r="C874" s="1">
        <v>0.871</v>
      </c>
      <c r="D874" s="1">
        <v>0.871</v>
      </c>
      <c r="E874" s="1">
        <v>0.871</v>
      </c>
      <c r="F874" s="1">
        <f t="shared" si="196"/>
        <v>0.3793205</v>
      </c>
      <c r="G874" s="1">
        <f t="shared" si="197"/>
        <v>0.11012938516666666</v>
      </c>
      <c r="H874" s="1">
        <f t="shared" si="198"/>
        <v>0.37932049999999978</v>
      </c>
      <c r="I874" s="1">
        <f t="shared" si="199"/>
        <v>0.11012945774999987</v>
      </c>
      <c r="J874" s="1">
        <f t="shared" si="200"/>
        <v>0.3793205</v>
      </c>
      <c r="K874" s="1">
        <f t="shared" si="201"/>
        <v>0.11012938516666666</v>
      </c>
      <c r="L874" s="1">
        <f t="shared" si="202"/>
        <v>0.37932049999999978</v>
      </c>
      <c r="M874" s="1">
        <f t="shared" si="203"/>
        <v>0.11012945774999987</v>
      </c>
      <c r="N874" s="1">
        <f t="shared" si="204"/>
        <v>0.3793205</v>
      </c>
      <c r="O874" s="1">
        <f t="shared" si="205"/>
        <v>0.11012938516666666</v>
      </c>
      <c r="P874" s="1">
        <f t="shared" si="206"/>
        <v>0.37932049999999978</v>
      </c>
      <c r="Q874" s="1">
        <f t="shared" si="207"/>
        <v>0.11012945774999987</v>
      </c>
      <c r="R874" s="1">
        <f t="shared" si="208"/>
        <v>0.19074969051498894</v>
      </c>
      <c r="S874" s="1">
        <f t="shared" si="209"/>
        <v>0.19074981623300982</v>
      </c>
    </row>
    <row r="875" spans="1:19">
      <c r="A875" s="1">
        <v>872</v>
      </c>
      <c r="B875" s="1">
        <f t="shared" si="195"/>
        <v>0.872</v>
      </c>
      <c r="C875" s="1">
        <v>0.872</v>
      </c>
      <c r="D875" s="1">
        <v>0.872</v>
      </c>
      <c r="E875" s="1">
        <v>0.872</v>
      </c>
      <c r="F875" s="1">
        <f t="shared" si="196"/>
        <v>0.38019199999999997</v>
      </c>
      <c r="G875" s="1">
        <f t="shared" si="197"/>
        <v>0.11050914133333331</v>
      </c>
      <c r="H875" s="1">
        <f t="shared" si="198"/>
        <v>0.38019199999999981</v>
      </c>
      <c r="I875" s="1">
        <f t="shared" si="199"/>
        <v>0.11050921399999987</v>
      </c>
      <c r="J875" s="1">
        <f t="shared" si="200"/>
        <v>0.38019199999999997</v>
      </c>
      <c r="K875" s="1">
        <f t="shared" si="201"/>
        <v>0.11050914133333331</v>
      </c>
      <c r="L875" s="1">
        <f t="shared" si="202"/>
        <v>0.38019199999999981</v>
      </c>
      <c r="M875" s="1">
        <f t="shared" si="203"/>
        <v>0.11050921399999987</v>
      </c>
      <c r="N875" s="1">
        <f t="shared" si="204"/>
        <v>0.38019199999999997</v>
      </c>
      <c r="O875" s="1">
        <f t="shared" si="205"/>
        <v>0.11050914133333331</v>
      </c>
      <c r="P875" s="1">
        <f t="shared" si="206"/>
        <v>0.38019199999999981</v>
      </c>
      <c r="Q875" s="1">
        <f t="shared" si="207"/>
        <v>0.11050921399999987</v>
      </c>
      <c r="R875" s="1">
        <f t="shared" si="208"/>
        <v>0.19140744749014316</v>
      </c>
      <c r="S875" s="1">
        <f t="shared" si="209"/>
        <v>0.19140757335250166</v>
      </c>
    </row>
    <row r="876" spans="1:19">
      <c r="A876" s="1">
        <v>873</v>
      </c>
      <c r="B876" s="1">
        <f t="shared" si="195"/>
        <v>0.873</v>
      </c>
      <c r="C876" s="1">
        <v>0.873</v>
      </c>
      <c r="D876" s="1">
        <v>0.873</v>
      </c>
      <c r="E876" s="1">
        <v>0.873</v>
      </c>
      <c r="F876" s="1">
        <f t="shared" si="196"/>
        <v>0.38106449999999997</v>
      </c>
      <c r="G876" s="1">
        <f t="shared" si="197"/>
        <v>0.11088976949999999</v>
      </c>
      <c r="H876" s="1">
        <f t="shared" si="198"/>
        <v>0.38106449999999981</v>
      </c>
      <c r="I876" s="1">
        <f t="shared" si="199"/>
        <v>0.11088984224999987</v>
      </c>
      <c r="J876" s="1">
        <f t="shared" si="200"/>
        <v>0.38106449999999997</v>
      </c>
      <c r="K876" s="1">
        <f t="shared" si="201"/>
        <v>0.11088976949999999</v>
      </c>
      <c r="L876" s="1">
        <f t="shared" si="202"/>
        <v>0.38106449999999981</v>
      </c>
      <c r="M876" s="1">
        <f t="shared" si="203"/>
        <v>0.11088984224999987</v>
      </c>
      <c r="N876" s="1">
        <f t="shared" si="204"/>
        <v>0.38106449999999997</v>
      </c>
      <c r="O876" s="1">
        <f t="shared" si="205"/>
        <v>0.11088976949999999</v>
      </c>
      <c r="P876" s="1">
        <f t="shared" si="206"/>
        <v>0.38106449999999981</v>
      </c>
      <c r="Q876" s="1">
        <f t="shared" si="207"/>
        <v>0.11088984224999987</v>
      </c>
      <c r="R876" s="1">
        <f t="shared" si="208"/>
        <v>0.19206671481360163</v>
      </c>
      <c r="S876" s="1">
        <f t="shared" si="209"/>
        <v>0.19206684082029768</v>
      </c>
    </row>
    <row r="877" spans="1:19">
      <c r="A877" s="1">
        <v>874</v>
      </c>
      <c r="B877" s="1">
        <f t="shared" si="195"/>
        <v>0.874</v>
      </c>
      <c r="C877" s="1">
        <v>0.874</v>
      </c>
      <c r="D877" s="1">
        <v>0.874</v>
      </c>
      <c r="E877" s="1">
        <v>0.874</v>
      </c>
      <c r="F877" s="1">
        <f t="shared" si="196"/>
        <v>0.381938</v>
      </c>
      <c r="G877" s="1">
        <f t="shared" si="197"/>
        <v>0.11127127066666666</v>
      </c>
      <c r="H877" s="1">
        <f t="shared" si="198"/>
        <v>0.38193799999999983</v>
      </c>
      <c r="I877" s="1">
        <f t="shared" si="199"/>
        <v>0.11127134349999987</v>
      </c>
      <c r="J877" s="1">
        <f t="shared" si="200"/>
        <v>0.381938</v>
      </c>
      <c r="K877" s="1">
        <f t="shared" si="201"/>
        <v>0.11127127066666666</v>
      </c>
      <c r="L877" s="1">
        <f t="shared" si="202"/>
        <v>0.38193799999999983</v>
      </c>
      <c r="M877" s="1">
        <f t="shared" si="203"/>
        <v>0.11127134349999987</v>
      </c>
      <c r="N877" s="1">
        <f t="shared" si="204"/>
        <v>0.381938</v>
      </c>
      <c r="O877" s="1">
        <f t="shared" si="205"/>
        <v>0.11127127066666666</v>
      </c>
      <c r="P877" s="1">
        <f t="shared" si="206"/>
        <v>0.38193799999999983</v>
      </c>
      <c r="Q877" s="1">
        <f t="shared" si="207"/>
        <v>0.11127134349999987</v>
      </c>
      <c r="R877" s="1">
        <f t="shared" si="208"/>
        <v>0.19272749421741511</v>
      </c>
      <c r="S877" s="1">
        <f t="shared" si="209"/>
        <v>0.1927276203684487</v>
      </c>
    </row>
    <row r="878" spans="1:19">
      <c r="A878" s="1">
        <v>875</v>
      </c>
      <c r="B878" s="1">
        <f t="shared" si="195"/>
        <v>0.875</v>
      </c>
      <c r="C878" s="1">
        <v>0.875</v>
      </c>
      <c r="D878" s="1">
        <v>0.875</v>
      </c>
      <c r="E878" s="1">
        <v>0.875</v>
      </c>
      <c r="F878" s="1">
        <f t="shared" si="196"/>
        <v>0.3828125</v>
      </c>
      <c r="G878" s="1">
        <f t="shared" si="197"/>
        <v>0.11165364583333333</v>
      </c>
      <c r="H878" s="1">
        <f t="shared" si="198"/>
        <v>0.38281249999999983</v>
      </c>
      <c r="I878" s="1">
        <f t="shared" si="199"/>
        <v>0.11165371874999987</v>
      </c>
      <c r="J878" s="1">
        <f t="shared" si="200"/>
        <v>0.3828125</v>
      </c>
      <c r="K878" s="1">
        <f t="shared" si="201"/>
        <v>0.11165364583333333</v>
      </c>
      <c r="L878" s="1">
        <f t="shared" si="202"/>
        <v>0.38281249999999983</v>
      </c>
      <c r="M878" s="1">
        <f t="shared" si="203"/>
        <v>0.11165371874999987</v>
      </c>
      <c r="N878" s="1">
        <f t="shared" si="204"/>
        <v>0.3828125</v>
      </c>
      <c r="O878" s="1">
        <f t="shared" si="205"/>
        <v>0.11165364583333333</v>
      </c>
      <c r="P878" s="1">
        <f t="shared" si="206"/>
        <v>0.38281249999999983</v>
      </c>
      <c r="Q878" s="1">
        <f t="shared" si="207"/>
        <v>0.11165371874999987</v>
      </c>
      <c r="R878" s="1">
        <f t="shared" si="208"/>
        <v>0.19338978743363439</v>
      </c>
      <c r="S878" s="1">
        <f t="shared" si="209"/>
        <v>0.19338991372900555</v>
      </c>
    </row>
    <row r="879" spans="1:19">
      <c r="A879" s="1">
        <v>876</v>
      </c>
      <c r="B879" s="1">
        <f t="shared" si="195"/>
        <v>0.876</v>
      </c>
      <c r="C879" s="1">
        <v>0.876</v>
      </c>
      <c r="D879" s="1">
        <v>0.876</v>
      </c>
      <c r="E879" s="1">
        <v>0.876</v>
      </c>
      <c r="F879" s="1">
        <f t="shared" si="196"/>
        <v>0.38368799999999997</v>
      </c>
      <c r="G879" s="1">
        <f t="shared" si="197"/>
        <v>0.112036896</v>
      </c>
      <c r="H879" s="1">
        <f t="shared" si="198"/>
        <v>0.38368799999999981</v>
      </c>
      <c r="I879" s="1">
        <f t="shared" si="199"/>
        <v>0.11203696899999986</v>
      </c>
      <c r="J879" s="1">
        <f t="shared" si="200"/>
        <v>0.38368799999999997</v>
      </c>
      <c r="K879" s="1">
        <f t="shared" si="201"/>
        <v>0.112036896</v>
      </c>
      <c r="L879" s="1">
        <f t="shared" si="202"/>
        <v>0.38368799999999981</v>
      </c>
      <c r="M879" s="1">
        <f t="shared" si="203"/>
        <v>0.11203696899999986</v>
      </c>
      <c r="N879" s="1">
        <f t="shared" si="204"/>
        <v>0.38368799999999997</v>
      </c>
      <c r="O879" s="1">
        <f t="shared" si="205"/>
        <v>0.112036896</v>
      </c>
      <c r="P879" s="1">
        <f t="shared" si="206"/>
        <v>0.38368799999999981</v>
      </c>
      <c r="Q879" s="1">
        <f t="shared" si="207"/>
        <v>0.11203696899999986</v>
      </c>
      <c r="R879" s="1">
        <f t="shared" si="208"/>
        <v>0.19405359619431031</v>
      </c>
      <c r="S879" s="1">
        <f t="shared" si="209"/>
        <v>0.19405372263401904</v>
      </c>
    </row>
    <row r="880" spans="1:19">
      <c r="A880" s="1">
        <v>877</v>
      </c>
      <c r="B880" s="1">
        <f t="shared" si="195"/>
        <v>0.877</v>
      </c>
      <c r="C880" s="1">
        <v>0.877</v>
      </c>
      <c r="D880" s="1">
        <v>0.877</v>
      </c>
      <c r="E880" s="1">
        <v>0.877</v>
      </c>
      <c r="F880" s="1">
        <f t="shared" si="196"/>
        <v>0.38456449999999998</v>
      </c>
      <c r="G880" s="1">
        <f t="shared" si="197"/>
        <v>0.11242102216666666</v>
      </c>
      <c r="H880" s="1">
        <f t="shared" si="198"/>
        <v>0.38456449999999981</v>
      </c>
      <c r="I880" s="1">
        <f t="shared" si="199"/>
        <v>0.11242109524999987</v>
      </c>
      <c r="J880" s="1">
        <f t="shared" si="200"/>
        <v>0.38456449999999998</v>
      </c>
      <c r="K880" s="1">
        <f t="shared" si="201"/>
        <v>0.11242102216666666</v>
      </c>
      <c r="L880" s="1">
        <f t="shared" si="202"/>
        <v>0.38456449999999981</v>
      </c>
      <c r="M880" s="1">
        <f t="shared" si="203"/>
        <v>0.11242109524999987</v>
      </c>
      <c r="N880" s="1">
        <f t="shared" si="204"/>
        <v>0.38456449999999998</v>
      </c>
      <c r="O880" s="1">
        <f t="shared" si="205"/>
        <v>0.11242102216666666</v>
      </c>
      <c r="P880" s="1">
        <f t="shared" si="206"/>
        <v>0.38456449999999981</v>
      </c>
      <c r="Q880" s="1">
        <f t="shared" si="207"/>
        <v>0.11242109524999987</v>
      </c>
      <c r="R880" s="1">
        <f t="shared" si="208"/>
        <v>0.19471892223149365</v>
      </c>
      <c r="S880" s="1">
        <f t="shared" si="209"/>
        <v>0.19471904881553995</v>
      </c>
    </row>
    <row r="881" spans="1:19">
      <c r="A881" s="1">
        <v>878</v>
      </c>
      <c r="B881" s="1">
        <f t="shared" si="195"/>
        <v>0.878</v>
      </c>
      <c r="C881" s="1">
        <v>0.878</v>
      </c>
      <c r="D881" s="1">
        <v>0.878</v>
      </c>
      <c r="E881" s="1">
        <v>0.878</v>
      </c>
      <c r="F881" s="1">
        <f t="shared" si="196"/>
        <v>0.38544200000000001</v>
      </c>
      <c r="G881" s="1">
        <f t="shared" si="197"/>
        <v>0.11280602533333334</v>
      </c>
      <c r="H881" s="1">
        <f t="shared" si="198"/>
        <v>0.38544199999999978</v>
      </c>
      <c r="I881" s="1">
        <f t="shared" si="199"/>
        <v>0.11280609849999987</v>
      </c>
      <c r="J881" s="1">
        <f t="shared" si="200"/>
        <v>0.38544200000000001</v>
      </c>
      <c r="K881" s="1">
        <f t="shared" si="201"/>
        <v>0.11280602533333334</v>
      </c>
      <c r="L881" s="1">
        <f t="shared" si="202"/>
        <v>0.38544199999999978</v>
      </c>
      <c r="M881" s="1">
        <f t="shared" si="203"/>
        <v>0.11280609849999987</v>
      </c>
      <c r="N881" s="1">
        <f t="shared" si="204"/>
        <v>0.38544200000000001</v>
      </c>
      <c r="O881" s="1">
        <f t="shared" si="205"/>
        <v>0.11280602533333334</v>
      </c>
      <c r="P881" s="1">
        <f t="shared" si="206"/>
        <v>0.38544199999999978</v>
      </c>
      <c r="Q881" s="1">
        <f t="shared" si="207"/>
        <v>0.11280609849999987</v>
      </c>
      <c r="R881" s="1">
        <f t="shared" si="208"/>
        <v>0.19538576727723522</v>
      </c>
      <c r="S881" s="1">
        <f t="shared" si="209"/>
        <v>0.19538589400561909</v>
      </c>
    </row>
    <row r="882" spans="1:19">
      <c r="A882" s="1">
        <v>879</v>
      </c>
      <c r="B882" s="1">
        <f t="shared" si="195"/>
        <v>0.879</v>
      </c>
      <c r="C882" s="1">
        <v>0.879</v>
      </c>
      <c r="D882" s="1">
        <v>0.879</v>
      </c>
      <c r="E882" s="1">
        <v>0.879</v>
      </c>
      <c r="F882" s="1">
        <f t="shared" si="196"/>
        <v>0.38632050000000001</v>
      </c>
      <c r="G882" s="1">
        <f t="shared" si="197"/>
        <v>0.11319190649999999</v>
      </c>
      <c r="H882" s="1">
        <f t="shared" si="198"/>
        <v>0.38632049999999979</v>
      </c>
      <c r="I882" s="1">
        <f t="shared" si="199"/>
        <v>0.11319197974999987</v>
      </c>
      <c r="J882" s="1">
        <f t="shared" si="200"/>
        <v>0.38632050000000001</v>
      </c>
      <c r="K882" s="1">
        <f t="shared" si="201"/>
        <v>0.11319190649999999</v>
      </c>
      <c r="L882" s="1">
        <f t="shared" si="202"/>
        <v>0.38632049999999979</v>
      </c>
      <c r="M882" s="1">
        <f t="shared" si="203"/>
        <v>0.11319197974999987</v>
      </c>
      <c r="N882" s="1">
        <f t="shared" si="204"/>
        <v>0.38632050000000001</v>
      </c>
      <c r="O882" s="1">
        <f t="shared" si="205"/>
        <v>0.11319190649999999</v>
      </c>
      <c r="P882" s="1">
        <f t="shared" si="206"/>
        <v>0.38632049999999979</v>
      </c>
      <c r="Q882" s="1">
        <f t="shared" si="207"/>
        <v>0.11319197974999987</v>
      </c>
      <c r="R882" s="1">
        <f t="shared" si="208"/>
        <v>0.19605413306358585</v>
      </c>
      <c r="S882" s="1">
        <f t="shared" si="209"/>
        <v>0.19605425993630729</v>
      </c>
    </row>
    <row r="883" spans="1:19">
      <c r="A883" s="1">
        <v>880</v>
      </c>
      <c r="B883" s="1">
        <f t="shared" si="195"/>
        <v>0.88</v>
      </c>
      <c r="C883" s="1">
        <v>0.88</v>
      </c>
      <c r="D883" s="1">
        <v>0.88</v>
      </c>
      <c r="E883" s="1">
        <v>0.88</v>
      </c>
      <c r="F883" s="1">
        <f t="shared" si="196"/>
        <v>0.38719999999999999</v>
      </c>
      <c r="G883" s="1">
        <f t="shared" si="197"/>
        <v>0.11357866666666666</v>
      </c>
      <c r="H883" s="1">
        <f t="shared" si="198"/>
        <v>0.38719999999999977</v>
      </c>
      <c r="I883" s="1">
        <f t="shared" si="199"/>
        <v>0.11357873999999987</v>
      </c>
      <c r="J883" s="1">
        <f t="shared" si="200"/>
        <v>0.38719999999999999</v>
      </c>
      <c r="K883" s="1">
        <f t="shared" si="201"/>
        <v>0.11357866666666666</v>
      </c>
      <c r="L883" s="1">
        <f t="shared" si="202"/>
        <v>0.38719999999999977</v>
      </c>
      <c r="M883" s="1">
        <f t="shared" si="203"/>
        <v>0.11357873999999987</v>
      </c>
      <c r="N883" s="1">
        <f t="shared" si="204"/>
        <v>0.38719999999999999</v>
      </c>
      <c r="O883" s="1">
        <f t="shared" si="205"/>
        <v>0.11357866666666666</v>
      </c>
      <c r="P883" s="1">
        <f t="shared" si="206"/>
        <v>0.38719999999999977</v>
      </c>
      <c r="Q883" s="1">
        <f t="shared" si="207"/>
        <v>0.11357873999999987</v>
      </c>
      <c r="R883" s="1">
        <f t="shared" si="208"/>
        <v>0.19672402132259631</v>
      </c>
      <c r="S883" s="1">
        <f t="shared" si="209"/>
        <v>0.19672414833965532</v>
      </c>
    </row>
    <row r="884" spans="1:19">
      <c r="A884" s="1">
        <v>881</v>
      </c>
      <c r="B884" s="1">
        <f t="shared" si="195"/>
        <v>0.88100000000000001</v>
      </c>
      <c r="C884" s="1">
        <v>0.88100000000000001</v>
      </c>
      <c r="D884" s="1">
        <v>0.88100000000000001</v>
      </c>
      <c r="E884" s="1">
        <v>0.88100000000000001</v>
      </c>
      <c r="F884" s="1">
        <f t="shared" si="196"/>
        <v>0.38808049999999999</v>
      </c>
      <c r="G884" s="1">
        <f t="shared" si="197"/>
        <v>0.11396630683333332</v>
      </c>
      <c r="H884" s="1">
        <f t="shared" si="198"/>
        <v>0.38808049999999977</v>
      </c>
      <c r="I884" s="1">
        <f t="shared" si="199"/>
        <v>0.11396638024999987</v>
      </c>
      <c r="J884" s="1">
        <f t="shared" si="200"/>
        <v>0.38808049999999999</v>
      </c>
      <c r="K884" s="1">
        <f t="shared" si="201"/>
        <v>0.11396630683333332</v>
      </c>
      <c r="L884" s="1">
        <f t="shared" si="202"/>
        <v>0.38808049999999977</v>
      </c>
      <c r="M884" s="1">
        <f t="shared" si="203"/>
        <v>0.11396638024999987</v>
      </c>
      <c r="N884" s="1">
        <f t="shared" si="204"/>
        <v>0.38808049999999999</v>
      </c>
      <c r="O884" s="1">
        <f t="shared" si="205"/>
        <v>0.11396630683333332</v>
      </c>
      <c r="P884" s="1">
        <f t="shared" si="206"/>
        <v>0.38808049999999977</v>
      </c>
      <c r="Q884" s="1">
        <f t="shared" si="207"/>
        <v>0.11396638024999987</v>
      </c>
      <c r="R884" s="1">
        <f t="shared" si="208"/>
        <v>0.19739543378631744</v>
      </c>
      <c r="S884" s="1">
        <f t="shared" si="209"/>
        <v>0.19739556094771404</v>
      </c>
    </row>
    <row r="885" spans="1:19">
      <c r="A885" s="1">
        <v>882</v>
      </c>
      <c r="B885" s="1">
        <f t="shared" si="195"/>
        <v>0.88200000000000001</v>
      </c>
      <c r="C885" s="1">
        <v>0.88200000000000001</v>
      </c>
      <c r="D885" s="1">
        <v>0.88200000000000001</v>
      </c>
      <c r="E885" s="1">
        <v>0.88200000000000001</v>
      </c>
      <c r="F885" s="1">
        <f t="shared" si="196"/>
        <v>0.38896200000000003</v>
      </c>
      <c r="G885" s="1">
        <f t="shared" si="197"/>
        <v>0.11435482799999999</v>
      </c>
      <c r="H885" s="1">
        <f t="shared" si="198"/>
        <v>0.38896199999999975</v>
      </c>
      <c r="I885" s="1">
        <f t="shared" si="199"/>
        <v>0.11435490149999987</v>
      </c>
      <c r="J885" s="1">
        <f t="shared" si="200"/>
        <v>0.38896200000000003</v>
      </c>
      <c r="K885" s="1">
        <f t="shared" si="201"/>
        <v>0.11435482799999999</v>
      </c>
      <c r="L885" s="1">
        <f t="shared" si="202"/>
        <v>0.38896199999999975</v>
      </c>
      <c r="M885" s="1">
        <f t="shared" si="203"/>
        <v>0.11435490149999987</v>
      </c>
      <c r="N885" s="1">
        <f t="shared" si="204"/>
        <v>0.38896200000000003</v>
      </c>
      <c r="O885" s="1">
        <f t="shared" si="205"/>
        <v>0.11435482799999999</v>
      </c>
      <c r="P885" s="1">
        <f t="shared" si="206"/>
        <v>0.38896199999999975</v>
      </c>
      <c r="Q885" s="1">
        <f t="shared" si="207"/>
        <v>0.11435490149999987</v>
      </c>
      <c r="R885" s="1">
        <f t="shared" si="208"/>
        <v>0.19806837218680004</v>
      </c>
      <c r="S885" s="1">
        <f t="shared" si="209"/>
        <v>0.19806849949253422</v>
      </c>
    </row>
    <row r="886" spans="1:19">
      <c r="A886" s="1">
        <v>883</v>
      </c>
      <c r="B886" s="1">
        <f t="shared" si="195"/>
        <v>0.88300000000000001</v>
      </c>
      <c r="C886" s="1">
        <v>0.88300000000000001</v>
      </c>
      <c r="D886" s="1">
        <v>0.88300000000000001</v>
      </c>
      <c r="E886" s="1">
        <v>0.88300000000000001</v>
      </c>
      <c r="F886" s="1">
        <f t="shared" si="196"/>
        <v>0.38984449999999998</v>
      </c>
      <c r="G886" s="1">
        <f t="shared" si="197"/>
        <v>0.11474423116666665</v>
      </c>
      <c r="H886" s="1">
        <f t="shared" si="198"/>
        <v>0.38984449999999976</v>
      </c>
      <c r="I886" s="1">
        <f t="shared" si="199"/>
        <v>0.11474430474999987</v>
      </c>
      <c r="J886" s="1">
        <f t="shared" si="200"/>
        <v>0.38984449999999998</v>
      </c>
      <c r="K886" s="1">
        <f t="shared" si="201"/>
        <v>0.11474423116666665</v>
      </c>
      <c r="L886" s="1">
        <f t="shared" si="202"/>
        <v>0.38984449999999976</v>
      </c>
      <c r="M886" s="1">
        <f t="shared" si="203"/>
        <v>0.11474430474999987</v>
      </c>
      <c r="N886" s="1">
        <f t="shared" si="204"/>
        <v>0.38984449999999998</v>
      </c>
      <c r="O886" s="1">
        <f t="shared" si="205"/>
        <v>0.11474423116666665</v>
      </c>
      <c r="P886" s="1">
        <f t="shared" si="206"/>
        <v>0.38984449999999976</v>
      </c>
      <c r="Q886" s="1">
        <f t="shared" si="207"/>
        <v>0.11474430474999987</v>
      </c>
      <c r="R886" s="1">
        <f t="shared" si="208"/>
        <v>0.19874283825609493</v>
      </c>
      <c r="S886" s="1">
        <f t="shared" si="209"/>
        <v>0.19874296570616665</v>
      </c>
    </row>
    <row r="887" spans="1:19">
      <c r="A887" s="1">
        <v>884</v>
      </c>
      <c r="B887" s="1">
        <f t="shared" si="195"/>
        <v>0.88400000000000001</v>
      </c>
      <c r="C887" s="1">
        <v>0.88400000000000001</v>
      </c>
      <c r="D887" s="1">
        <v>0.88400000000000001</v>
      </c>
      <c r="E887" s="1">
        <v>0.88400000000000001</v>
      </c>
      <c r="F887" s="1">
        <f t="shared" si="196"/>
        <v>0.39072800000000002</v>
      </c>
      <c r="G887" s="1">
        <f t="shared" si="197"/>
        <v>0.11513451733333332</v>
      </c>
      <c r="H887" s="1">
        <f t="shared" si="198"/>
        <v>0.39072799999999974</v>
      </c>
      <c r="I887" s="1">
        <f t="shared" si="199"/>
        <v>0.11513459099999987</v>
      </c>
      <c r="J887" s="1">
        <f t="shared" si="200"/>
        <v>0.39072800000000002</v>
      </c>
      <c r="K887" s="1">
        <f t="shared" si="201"/>
        <v>0.11513451733333332</v>
      </c>
      <c r="L887" s="1">
        <f t="shared" si="202"/>
        <v>0.39072799999999974</v>
      </c>
      <c r="M887" s="1">
        <f t="shared" si="203"/>
        <v>0.11513459099999987</v>
      </c>
      <c r="N887" s="1">
        <f t="shared" si="204"/>
        <v>0.39072800000000002</v>
      </c>
      <c r="O887" s="1">
        <f t="shared" si="205"/>
        <v>0.11513451733333332</v>
      </c>
      <c r="P887" s="1">
        <f t="shared" si="206"/>
        <v>0.39072799999999974</v>
      </c>
      <c r="Q887" s="1">
        <f t="shared" si="207"/>
        <v>0.11513459099999987</v>
      </c>
      <c r="R887" s="1">
        <f t="shared" si="208"/>
        <v>0.19941883372625291</v>
      </c>
      <c r="S887" s="1">
        <f t="shared" si="209"/>
        <v>0.19941896132066217</v>
      </c>
    </row>
    <row r="888" spans="1:19">
      <c r="A888" s="1">
        <v>885</v>
      </c>
      <c r="B888" s="1">
        <f t="shared" si="195"/>
        <v>0.88500000000000001</v>
      </c>
      <c r="C888" s="1">
        <v>0.88500000000000001</v>
      </c>
      <c r="D888" s="1">
        <v>0.88500000000000001</v>
      </c>
      <c r="E888" s="1">
        <v>0.88500000000000001</v>
      </c>
      <c r="F888" s="1">
        <f t="shared" si="196"/>
        <v>0.39161250000000003</v>
      </c>
      <c r="G888" s="1">
        <f t="shared" si="197"/>
        <v>0.1155256875</v>
      </c>
      <c r="H888" s="1">
        <f t="shared" si="198"/>
        <v>0.39161249999999975</v>
      </c>
      <c r="I888" s="1">
        <f t="shared" si="199"/>
        <v>0.11552576124999987</v>
      </c>
      <c r="J888" s="1">
        <f t="shared" si="200"/>
        <v>0.39161250000000003</v>
      </c>
      <c r="K888" s="1">
        <f t="shared" si="201"/>
        <v>0.1155256875</v>
      </c>
      <c r="L888" s="1">
        <f t="shared" si="202"/>
        <v>0.39161249999999975</v>
      </c>
      <c r="M888" s="1">
        <f t="shared" si="203"/>
        <v>0.11552576124999987</v>
      </c>
      <c r="N888" s="1">
        <f t="shared" si="204"/>
        <v>0.39161250000000003</v>
      </c>
      <c r="O888" s="1">
        <f t="shared" si="205"/>
        <v>0.1155256875</v>
      </c>
      <c r="P888" s="1">
        <f t="shared" si="206"/>
        <v>0.39161249999999975</v>
      </c>
      <c r="Q888" s="1">
        <f t="shared" si="207"/>
        <v>0.11552576124999987</v>
      </c>
      <c r="R888" s="1">
        <f t="shared" si="208"/>
        <v>0.20009636032932476</v>
      </c>
      <c r="S888" s="1">
        <f t="shared" si="209"/>
        <v>0.20009648806807159</v>
      </c>
    </row>
    <row r="889" spans="1:19">
      <c r="A889" s="1">
        <v>886</v>
      </c>
      <c r="B889" s="1">
        <f t="shared" si="195"/>
        <v>0.88600000000000001</v>
      </c>
      <c r="C889" s="1">
        <v>0.88600000000000001</v>
      </c>
      <c r="D889" s="1">
        <v>0.88600000000000001</v>
      </c>
      <c r="E889" s="1">
        <v>0.88600000000000001</v>
      </c>
      <c r="F889" s="1">
        <f t="shared" si="196"/>
        <v>0.39249800000000001</v>
      </c>
      <c r="G889" s="1">
        <f t="shared" si="197"/>
        <v>0.11591774266666667</v>
      </c>
      <c r="H889" s="1">
        <f t="shared" si="198"/>
        <v>0.39249799999999974</v>
      </c>
      <c r="I889" s="1">
        <f t="shared" si="199"/>
        <v>0.11591781649999987</v>
      </c>
      <c r="J889" s="1">
        <f t="shared" si="200"/>
        <v>0.39249800000000001</v>
      </c>
      <c r="K889" s="1">
        <f t="shared" si="201"/>
        <v>0.11591774266666667</v>
      </c>
      <c r="L889" s="1">
        <f t="shared" si="202"/>
        <v>0.39249799999999974</v>
      </c>
      <c r="M889" s="1">
        <f t="shared" si="203"/>
        <v>0.11591781649999987</v>
      </c>
      <c r="N889" s="1">
        <f t="shared" si="204"/>
        <v>0.39249800000000001</v>
      </c>
      <c r="O889" s="1">
        <f t="shared" si="205"/>
        <v>0.11591774266666667</v>
      </c>
      <c r="P889" s="1">
        <f t="shared" si="206"/>
        <v>0.39249799999999974</v>
      </c>
      <c r="Q889" s="1">
        <f t="shared" si="207"/>
        <v>0.11591781649999987</v>
      </c>
      <c r="R889" s="1">
        <f t="shared" si="208"/>
        <v>0.20077541979736133</v>
      </c>
      <c r="S889" s="1">
        <f t="shared" si="209"/>
        <v>0.2007755476804457</v>
      </c>
    </row>
    <row r="890" spans="1:19">
      <c r="A890" s="1">
        <v>887</v>
      </c>
      <c r="B890" s="1">
        <f t="shared" si="195"/>
        <v>0.88700000000000001</v>
      </c>
      <c r="C890" s="1">
        <v>0.88700000000000001</v>
      </c>
      <c r="D890" s="1">
        <v>0.88700000000000001</v>
      </c>
      <c r="E890" s="1">
        <v>0.88700000000000001</v>
      </c>
      <c r="F890" s="1">
        <f t="shared" si="196"/>
        <v>0.39338450000000003</v>
      </c>
      <c r="G890" s="1">
        <f t="shared" si="197"/>
        <v>0.11631068383333333</v>
      </c>
      <c r="H890" s="1">
        <f t="shared" si="198"/>
        <v>0.39338449999999975</v>
      </c>
      <c r="I890" s="1">
        <f t="shared" si="199"/>
        <v>0.11631075774999987</v>
      </c>
      <c r="J890" s="1">
        <f t="shared" si="200"/>
        <v>0.39338450000000003</v>
      </c>
      <c r="K890" s="1">
        <f t="shared" si="201"/>
        <v>0.11631068383333333</v>
      </c>
      <c r="L890" s="1">
        <f t="shared" si="202"/>
        <v>0.39338449999999975</v>
      </c>
      <c r="M890" s="1">
        <f t="shared" si="203"/>
        <v>0.11631075774999987</v>
      </c>
      <c r="N890" s="1">
        <f t="shared" si="204"/>
        <v>0.39338450000000003</v>
      </c>
      <c r="O890" s="1">
        <f t="shared" si="205"/>
        <v>0.11631068383333333</v>
      </c>
      <c r="P890" s="1">
        <f t="shared" si="206"/>
        <v>0.39338449999999975</v>
      </c>
      <c r="Q890" s="1">
        <f t="shared" si="207"/>
        <v>0.11631075774999987</v>
      </c>
      <c r="R890" s="1">
        <f t="shared" si="208"/>
        <v>0.20145601386241335</v>
      </c>
      <c r="S890" s="1">
        <f t="shared" si="209"/>
        <v>0.20145614188983532</v>
      </c>
    </row>
    <row r="891" spans="1:19">
      <c r="A891" s="1">
        <v>888</v>
      </c>
      <c r="B891" s="1">
        <f t="shared" si="195"/>
        <v>0.88800000000000001</v>
      </c>
      <c r="C891" s="1">
        <v>0.88800000000000001</v>
      </c>
      <c r="D891" s="1">
        <v>0.88800000000000001</v>
      </c>
      <c r="E891" s="1">
        <v>0.88800000000000001</v>
      </c>
      <c r="F891" s="1">
        <f t="shared" si="196"/>
        <v>0.39427200000000001</v>
      </c>
      <c r="G891" s="1">
        <f t="shared" si="197"/>
        <v>0.116704512</v>
      </c>
      <c r="H891" s="1">
        <f t="shared" si="198"/>
        <v>0.39427199999999973</v>
      </c>
      <c r="I891" s="1">
        <f t="shared" si="199"/>
        <v>0.11670458599999987</v>
      </c>
      <c r="J891" s="1">
        <f t="shared" si="200"/>
        <v>0.39427200000000001</v>
      </c>
      <c r="K891" s="1">
        <f t="shared" si="201"/>
        <v>0.116704512</v>
      </c>
      <c r="L891" s="1">
        <f t="shared" si="202"/>
        <v>0.39427199999999973</v>
      </c>
      <c r="M891" s="1">
        <f t="shared" si="203"/>
        <v>0.11670458599999987</v>
      </c>
      <c r="N891" s="1">
        <f t="shared" si="204"/>
        <v>0.39427200000000001</v>
      </c>
      <c r="O891" s="1">
        <f t="shared" si="205"/>
        <v>0.116704512</v>
      </c>
      <c r="P891" s="1">
        <f t="shared" si="206"/>
        <v>0.39427199999999973</v>
      </c>
      <c r="Q891" s="1">
        <f t="shared" si="207"/>
        <v>0.11670458599999987</v>
      </c>
      <c r="R891" s="1">
        <f t="shared" si="208"/>
        <v>0.20213814425653173</v>
      </c>
      <c r="S891" s="1">
        <f t="shared" si="209"/>
        <v>0.20213827242829127</v>
      </c>
    </row>
    <row r="892" spans="1:19">
      <c r="A892" s="1">
        <v>889</v>
      </c>
      <c r="B892" s="1">
        <f t="shared" si="195"/>
        <v>0.88900000000000001</v>
      </c>
      <c r="C892" s="1">
        <v>0.88900000000000001</v>
      </c>
      <c r="D892" s="1">
        <v>0.88900000000000001</v>
      </c>
      <c r="E892" s="1">
        <v>0.88900000000000001</v>
      </c>
      <c r="F892" s="1">
        <f t="shared" si="196"/>
        <v>0.39516050000000003</v>
      </c>
      <c r="G892" s="1">
        <f t="shared" si="197"/>
        <v>0.11709922816666668</v>
      </c>
      <c r="H892" s="1">
        <f t="shared" si="198"/>
        <v>0.39516049999999975</v>
      </c>
      <c r="I892" s="1">
        <f t="shared" si="199"/>
        <v>0.11709930224999987</v>
      </c>
      <c r="J892" s="1">
        <f t="shared" si="200"/>
        <v>0.39516050000000003</v>
      </c>
      <c r="K892" s="1">
        <f t="shared" si="201"/>
        <v>0.11709922816666668</v>
      </c>
      <c r="L892" s="1">
        <f t="shared" si="202"/>
        <v>0.39516049999999975</v>
      </c>
      <c r="M892" s="1">
        <f t="shared" si="203"/>
        <v>0.11709930224999987</v>
      </c>
      <c r="N892" s="1">
        <f t="shared" si="204"/>
        <v>0.39516050000000003</v>
      </c>
      <c r="O892" s="1">
        <f t="shared" si="205"/>
        <v>0.11709922816666668</v>
      </c>
      <c r="P892" s="1">
        <f t="shared" si="206"/>
        <v>0.39516049999999975</v>
      </c>
      <c r="Q892" s="1">
        <f t="shared" si="207"/>
        <v>0.11709930224999987</v>
      </c>
      <c r="R892" s="1">
        <f t="shared" si="208"/>
        <v>0.20282181271176725</v>
      </c>
      <c r="S892" s="1">
        <f t="shared" si="209"/>
        <v>0.20282194102786433</v>
      </c>
    </row>
    <row r="893" spans="1:19">
      <c r="A893" s="1">
        <v>890</v>
      </c>
      <c r="B893" s="1">
        <f t="shared" si="195"/>
        <v>0.89</v>
      </c>
      <c r="C893" s="1">
        <v>0.89</v>
      </c>
      <c r="D893" s="1">
        <v>0.89</v>
      </c>
      <c r="E893" s="1">
        <v>0.89</v>
      </c>
      <c r="F893" s="1">
        <f t="shared" si="196"/>
        <v>0.39605000000000001</v>
      </c>
      <c r="G893" s="1">
        <f t="shared" si="197"/>
        <v>0.11749483333333334</v>
      </c>
      <c r="H893" s="1">
        <f t="shared" si="198"/>
        <v>0.39604999999999974</v>
      </c>
      <c r="I893" s="1">
        <f t="shared" si="199"/>
        <v>0.11749490749999987</v>
      </c>
      <c r="J893" s="1">
        <f t="shared" si="200"/>
        <v>0.39605000000000001</v>
      </c>
      <c r="K893" s="1">
        <f t="shared" si="201"/>
        <v>0.11749483333333334</v>
      </c>
      <c r="L893" s="1">
        <f t="shared" si="202"/>
        <v>0.39604999999999974</v>
      </c>
      <c r="M893" s="1">
        <f t="shared" si="203"/>
        <v>0.11749490749999987</v>
      </c>
      <c r="N893" s="1">
        <f t="shared" si="204"/>
        <v>0.39605000000000001</v>
      </c>
      <c r="O893" s="1">
        <f t="shared" si="205"/>
        <v>0.11749483333333334</v>
      </c>
      <c r="P893" s="1">
        <f t="shared" si="206"/>
        <v>0.39604999999999974</v>
      </c>
      <c r="Q893" s="1">
        <f t="shared" si="207"/>
        <v>0.11749490749999987</v>
      </c>
      <c r="R893" s="1">
        <f t="shared" si="208"/>
        <v>0.20350702096017068</v>
      </c>
      <c r="S893" s="1">
        <f t="shared" si="209"/>
        <v>0.20350714942060533</v>
      </c>
    </row>
    <row r="894" spans="1:19">
      <c r="A894" s="1">
        <v>891</v>
      </c>
      <c r="B894" s="1">
        <f t="shared" si="195"/>
        <v>0.89100000000000001</v>
      </c>
      <c r="C894" s="1">
        <v>0.89100000000000001</v>
      </c>
      <c r="D894" s="1">
        <v>0.89100000000000001</v>
      </c>
      <c r="E894" s="1">
        <v>0.89100000000000001</v>
      </c>
      <c r="F894" s="1">
        <f t="shared" si="196"/>
        <v>0.39694050000000003</v>
      </c>
      <c r="G894" s="1">
        <f t="shared" si="197"/>
        <v>0.1178913285</v>
      </c>
      <c r="H894" s="1">
        <f t="shared" si="198"/>
        <v>0.39694049999999975</v>
      </c>
      <c r="I894" s="1">
        <f t="shared" si="199"/>
        <v>0.11789140274999987</v>
      </c>
      <c r="J894" s="1">
        <f t="shared" si="200"/>
        <v>0.39694050000000003</v>
      </c>
      <c r="K894" s="1">
        <f t="shared" si="201"/>
        <v>0.1178913285</v>
      </c>
      <c r="L894" s="1">
        <f t="shared" si="202"/>
        <v>0.39694049999999975</v>
      </c>
      <c r="M894" s="1">
        <f t="shared" si="203"/>
        <v>0.11789140274999987</v>
      </c>
      <c r="N894" s="1">
        <f t="shared" si="204"/>
        <v>0.39694050000000003</v>
      </c>
      <c r="O894" s="1">
        <f t="shared" si="205"/>
        <v>0.1178913285</v>
      </c>
      <c r="P894" s="1">
        <f t="shared" si="206"/>
        <v>0.39694049999999975</v>
      </c>
      <c r="Q894" s="1">
        <f t="shared" si="207"/>
        <v>0.11789140274999987</v>
      </c>
      <c r="R894" s="1">
        <f t="shared" si="208"/>
        <v>0.2041937707337928</v>
      </c>
      <c r="S894" s="1">
        <f t="shared" si="209"/>
        <v>0.20419389933856505</v>
      </c>
    </row>
    <row r="895" spans="1:19">
      <c r="A895" s="1">
        <v>892</v>
      </c>
      <c r="B895" s="1">
        <f t="shared" si="195"/>
        <v>0.89200000000000002</v>
      </c>
      <c r="C895" s="1">
        <v>0.89200000000000002</v>
      </c>
      <c r="D895" s="1">
        <v>0.89200000000000002</v>
      </c>
      <c r="E895" s="1">
        <v>0.89200000000000002</v>
      </c>
      <c r="F895" s="1">
        <f t="shared" si="196"/>
        <v>0.39783200000000002</v>
      </c>
      <c r="G895" s="1">
        <f t="shared" si="197"/>
        <v>0.11828871466666668</v>
      </c>
      <c r="H895" s="1">
        <f t="shared" si="198"/>
        <v>0.39783199999999974</v>
      </c>
      <c r="I895" s="1">
        <f t="shared" si="199"/>
        <v>0.11828878899999988</v>
      </c>
      <c r="J895" s="1">
        <f t="shared" si="200"/>
        <v>0.39783200000000002</v>
      </c>
      <c r="K895" s="1">
        <f t="shared" si="201"/>
        <v>0.11828871466666668</v>
      </c>
      <c r="L895" s="1">
        <f t="shared" si="202"/>
        <v>0.39783199999999974</v>
      </c>
      <c r="M895" s="1">
        <f t="shared" si="203"/>
        <v>0.11828878899999988</v>
      </c>
      <c r="N895" s="1">
        <f t="shared" si="204"/>
        <v>0.39783200000000002</v>
      </c>
      <c r="O895" s="1">
        <f t="shared" si="205"/>
        <v>0.11828871466666668</v>
      </c>
      <c r="P895" s="1">
        <f t="shared" si="206"/>
        <v>0.39783199999999974</v>
      </c>
      <c r="Q895" s="1">
        <f t="shared" si="207"/>
        <v>0.11828878899999988</v>
      </c>
      <c r="R895" s="1">
        <f t="shared" si="208"/>
        <v>0.20488206376468454</v>
      </c>
      <c r="S895" s="1">
        <f t="shared" si="209"/>
        <v>0.20488219251379433</v>
      </c>
    </row>
    <row r="896" spans="1:19">
      <c r="A896" s="1">
        <v>893</v>
      </c>
      <c r="B896" s="1">
        <f t="shared" si="195"/>
        <v>0.89300000000000002</v>
      </c>
      <c r="C896" s="1">
        <v>0.89300000000000002</v>
      </c>
      <c r="D896" s="1">
        <v>0.89300000000000002</v>
      </c>
      <c r="E896" s="1">
        <v>0.89300000000000002</v>
      </c>
      <c r="F896" s="1">
        <f t="shared" si="196"/>
        <v>0.39872450000000004</v>
      </c>
      <c r="G896" s="1">
        <f t="shared" si="197"/>
        <v>0.11868699283333334</v>
      </c>
      <c r="H896" s="1">
        <f t="shared" si="198"/>
        <v>0.39872449999999976</v>
      </c>
      <c r="I896" s="1">
        <f t="shared" si="199"/>
        <v>0.11868706724999988</v>
      </c>
      <c r="J896" s="1">
        <f t="shared" si="200"/>
        <v>0.39872450000000004</v>
      </c>
      <c r="K896" s="1">
        <f t="shared" si="201"/>
        <v>0.11868699283333334</v>
      </c>
      <c r="L896" s="1">
        <f t="shared" si="202"/>
        <v>0.39872449999999976</v>
      </c>
      <c r="M896" s="1">
        <f t="shared" si="203"/>
        <v>0.11868706724999988</v>
      </c>
      <c r="N896" s="1">
        <f t="shared" si="204"/>
        <v>0.39872450000000004</v>
      </c>
      <c r="O896" s="1">
        <f t="shared" si="205"/>
        <v>0.11868699283333334</v>
      </c>
      <c r="P896" s="1">
        <f t="shared" si="206"/>
        <v>0.39872449999999976</v>
      </c>
      <c r="Q896" s="1">
        <f t="shared" si="207"/>
        <v>0.11868706724999988</v>
      </c>
      <c r="R896" s="1">
        <f t="shared" si="208"/>
        <v>0.20557190178489657</v>
      </c>
      <c r="S896" s="1">
        <f t="shared" si="209"/>
        <v>0.20557203067834393</v>
      </c>
    </row>
    <row r="897" spans="1:19">
      <c r="A897" s="1">
        <v>894</v>
      </c>
      <c r="B897" s="1">
        <f t="shared" si="195"/>
        <v>0.89400000000000002</v>
      </c>
      <c r="C897" s="1">
        <v>0.89400000000000002</v>
      </c>
      <c r="D897" s="1">
        <v>0.89400000000000002</v>
      </c>
      <c r="E897" s="1">
        <v>0.89400000000000002</v>
      </c>
      <c r="F897" s="1">
        <f t="shared" si="196"/>
        <v>0.39961800000000003</v>
      </c>
      <c r="G897" s="1">
        <f t="shared" si="197"/>
        <v>0.11908616400000001</v>
      </c>
      <c r="H897" s="1">
        <f t="shared" si="198"/>
        <v>0.39961799999999975</v>
      </c>
      <c r="I897" s="1">
        <f t="shared" si="199"/>
        <v>0.11908623849999987</v>
      </c>
      <c r="J897" s="1">
        <f t="shared" si="200"/>
        <v>0.39961800000000003</v>
      </c>
      <c r="K897" s="1">
        <f t="shared" si="201"/>
        <v>0.11908616400000001</v>
      </c>
      <c r="L897" s="1">
        <f t="shared" si="202"/>
        <v>0.39961799999999975</v>
      </c>
      <c r="M897" s="1">
        <f t="shared" si="203"/>
        <v>0.11908623849999987</v>
      </c>
      <c r="N897" s="1">
        <f t="shared" si="204"/>
        <v>0.39961800000000003</v>
      </c>
      <c r="O897" s="1">
        <f t="shared" si="205"/>
        <v>0.11908616400000001</v>
      </c>
      <c r="P897" s="1">
        <f t="shared" si="206"/>
        <v>0.39961799999999975</v>
      </c>
      <c r="Q897" s="1">
        <f t="shared" si="207"/>
        <v>0.11908623849999987</v>
      </c>
      <c r="R897" s="1">
        <f t="shared" si="208"/>
        <v>0.20626328652647979</v>
      </c>
      <c r="S897" s="1">
        <f t="shared" si="209"/>
        <v>0.2062634155642647</v>
      </c>
    </row>
    <row r="898" spans="1:19">
      <c r="A898" s="1">
        <v>895</v>
      </c>
      <c r="B898" s="1">
        <f t="shared" si="195"/>
        <v>0.89500000000000002</v>
      </c>
      <c r="C898" s="1">
        <v>0.89500000000000002</v>
      </c>
      <c r="D898" s="1">
        <v>0.89500000000000002</v>
      </c>
      <c r="E898" s="1">
        <v>0.89500000000000002</v>
      </c>
      <c r="F898" s="1">
        <f t="shared" si="196"/>
        <v>0.40051249999999999</v>
      </c>
      <c r="G898" s="1">
        <f t="shared" si="197"/>
        <v>0.11948622916666665</v>
      </c>
      <c r="H898" s="1">
        <f t="shared" si="198"/>
        <v>0.40051249999999977</v>
      </c>
      <c r="I898" s="1">
        <f t="shared" si="199"/>
        <v>0.11948630374999987</v>
      </c>
      <c r="J898" s="1">
        <f t="shared" si="200"/>
        <v>0.40051249999999999</v>
      </c>
      <c r="K898" s="1">
        <f t="shared" si="201"/>
        <v>0.11948622916666665</v>
      </c>
      <c r="L898" s="1">
        <f t="shared" si="202"/>
        <v>0.40051249999999977</v>
      </c>
      <c r="M898" s="1">
        <f t="shared" si="203"/>
        <v>0.11948630374999987</v>
      </c>
      <c r="N898" s="1">
        <f t="shared" si="204"/>
        <v>0.40051249999999999</v>
      </c>
      <c r="O898" s="1">
        <f t="shared" si="205"/>
        <v>0.11948622916666665</v>
      </c>
      <c r="P898" s="1">
        <f t="shared" si="206"/>
        <v>0.40051249999999977</v>
      </c>
      <c r="Q898" s="1">
        <f t="shared" si="207"/>
        <v>0.11948630374999987</v>
      </c>
      <c r="R898" s="1">
        <f t="shared" si="208"/>
        <v>0.20695621972148492</v>
      </c>
      <c r="S898" s="1">
        <f t="shared" si="209"/>
        <v>0.20695634890360745</v>
      </c>
    </row>
    <row r="899" spans="1:19">
      <c r="A899" s="1">
        <v>896</v>
      </c>
      <c r="B899" s="1">
        <f t="shared" ref="B899:B962" si="210">A899/1000</f>
        <v>0.89600000000000002</v>
      </c>
      <c r="C899" s="1">
        <v>0.89600000000000002</v>
      </c>
      <c r="D899" s="1">
        <v>0.89600000000000002</v>
      </c>
      <c r="E899" s="1">
        <v>0.89600000000000002</v>
      </c>
      <c r="F899" s="1">
        <f t="shared" si="196"/>
        <v>0.40140800000000004</v>
      </c>
      <c r="G899" s="1">
        <f t="shared" si="197"/>
        <v>0.11988718933333334</v>
      </c>
      <c r="H899" s="1">
        <f t="shared" si="198"/>
        <v>0.40140799999999976</v>
      </c>
      <c r="I899" s="1">
        <f t="shared" si="199"/>
        <v>0.11988726399999987</v>
      </c>
      <c r="J899" s="1">
        <f t="shared" si="200"/>
        <v>0.40140800000000004</v>
      </c>
      <c r="K899" s="1">
        <f t="shared" si="201"/>
        <v>0.11988718933333334</v>
      </c>
      <c r="L899" s="1">
        <f t="shared" si="202"/>
        <v>0.40140799999999976</v>
      </c>
      <c r="M899" s="1">
        <f t="shared" si="203"/>
        <v>0.11988726399999987</v>
      </c>
      <c r="N899" s="1">
        <f t="shared" si="204"/>
        <v>0.40140800000000004</v>
      </c>
      <c r="O899" s="1">
        <f t="shared" si="205"/>
        <v>0.11988718933333334</v>
      </c>
      <c r="P899" s="1">
        <f t="shared" si="206"/>
        <v>0.40140799999999976</v>
      </c>
      <c r="Q899" s="1">
        <f t="shared" si="207"/>
        <v>0.11988726399999987</v>
      </c>
      <c r="R899" s="1">
        <f t="shared" si="208"/>
        <v>0.2076507031019629</v>
      </c>
      <c r="S899" s="1">
        <f t="shared" si="209"/>
        <v>0.20765083242842294</v>
      </c>
    </row>
    <row r="900" spans="1:19">
      <c r="A900" s="1">
        <v>897</v>
      </c>
      <c r="B900" s="1">
        <f t="shared" si="210"/>
        <v>0.89700000000000002</v>
      </c>
      <c r="C900" s="1">
        <v>0.89700000000000002</v>
      </c>
      <c r="D900" s="1">
        <v>0.89700000000000002</v>
      </c>
      <c r="E900" s="1">
        <v>0.89700000000000002</v>
      </c>
      <c r="F900" s="1">
        <f t="shared" ref="F900:F963" si="211">0.5*POWER(B900,2)</f>
        <v>0.40230450000000001</v>
      </c>
      <c r="G900" s="1">
        <f t="shared" ref="G900:G963" si="212">(1/6) * POWER(B900, 3)</f>
        <v>0.1202890455</v>
      </c>
      <c r="H900" s="1">
        <f t="shared" ref="H900:H963" si="213">H899+(0.5*(B900-B899)*(C900+C899))</f>
        <v>0.40230449999999979</v>
      </c>
      <c r="I900" s="1">
        <f t="shared" ref="I900:I963" si="214">I899+(0.5*(B900-B899)*(H900+H899))</f>
        <v>0.12028912024999987</v>
      </c>
      <c r="J900" s="1">
        <f t="shared" ref="J900:J963" si="215">0.5*POWER(B900,2)</f>
        <v>0.40230450000000001</v>
      </c>
      <c r="K900" s="1">
        <f t="shared" ref="K900:K963" si="216">(1/6) * POWER(B900, 3)</f>
        <v>0.1202890455</v>
      </c>
      <c r="L900" s="1">
        <f t="shared" ref="L900:L963" si="217">L899+(0.5*(B900-B899)*(D900+D899))</f>
        <v>0.40230449999999979</v>
      </c>
      <c r="M900" s="1">
        <f t="shared" ref="M900:M963" si="218">M899+(0.5*(B900-B899)*(L900+L899))</f>
        <v>0.12028912024999987</v>
      </c>
      <c r="N900" s="1">
        <f t="shared" ref="N900:N963" si="219">0.5*POWER(B900,2)</f>
        <v>0.40230450000000001</v>
      </c>
      <c r="O900" s="1">
        <f t="shared" ref="O900:O963" si="220">(1/6) * POWER(B900, 3)</f>
        <v>0.1202890455</v>
      </c>
      <c r="P900" s="1">
        <f t="shared" si="206"/>
        <v>0.40230449999999979</v>
      </c>
      <c r="Q900" s="1">
        <f t="shared" si="207"/>
        <v>0.12028912024999987</v>
      </c>
      <c r="R900" s="1">
        <f t="shared" si="208"/>
        <v>0.20834673839996443</v>
      </c>
      <c r="S900" s="1">
        <f t="shared" si="209"/>
        <v>0.20834686787076206</v>
      </c>
    </row>
    <row r="901" spans="1:19">
      <c r="A901" s="1">
        <v>898</v>
      </c>
      <c r="B901" s="1">
        <f t="shared" si="210"/>
        <v>0.89800000000000002</v>
      </c>
      <c r="C901" s="1">
        <v>0.89800000000000002</v>
      </c>
      <c r="D901" s="1">
        <v>0.89800000000000002</v>
      </c>
      <c r="E901" s="1">
        <v>0.89800000000000002</v>
      </c>
      <c r="F901" s="1">
        <f t="shared" si="211"/>
        <v>0.403202</v>
      </c>
      <c r="G901" s="1">
        <f t="shared" si="212"/>
        <v>0.12069179866666666</v>
      </c>
      <c r="H901" s="1">
        <f t="shared" si="213"/>
        <v>0.40320199999999978</v>
      </c>
      <c r="I901" s="1">
        <f t="shared" si="214"/>
        <v>0.12069187349999987</v>
      </c>
      <c r="J901" s="1">
        <f t="shared" si="215"/>
        <v>0.403202</v>
      </c>
      <c r="K901" s="1">
        <f t="shared" si="216"/>
        <v>0.12069179866666666</v>
      </c>
      <c r="L901" s="1">
        <f t="shared" si="217"/>
        <v>0.40320199999999978</v>
      </c>
      <c r="M901" s="1">
        <f t="shared" si="218"/>
        <v>0.12069187349999987</v>
      </c>
      <c r="N901" s="1">
        <f t="shared" si="219"/>
        <v>0.403202</v>
      </c>
      <c r="O901" s="1">
        <f t="shared" si="220"/>
        <v>0.12069179866666666</v>
      </c>
      <c r="P901" s="1">
        <f t="shared" ref="P901:P964" si="221">P900+(0.5*(B901-B900)*(E901+E900))</f>
        <v>0.40320199999999978</v>
      </c>
      <c r="Q901" s="1">
        <f t="shared" ref="Q901:Q964" si="222">Q900+(0.5*(B901-B900)*(P901+P900))</f>
        <v>0.12069187349999987</v>
      </c>
      <c r="R901" s="1">
        <f t="shared" ref="R901:R964" si="223">SQRT(POWER(G901, 2) + POWER(K901, 2) + POWER(O901, 2))</f>
        <v>0.20904432734754033</v>
      </c>
      <c r="S901" s="1">
        <f t="shared" ref="S901:S964" si="224">SQRT(POWER(I901, 2) + POWER(M901,2) + POWER(Q901, 2))</f>
        <v>0.20904445696267554</v>
      </c>
    </row>
    <row r="902" spans="1:19">
      <c r="A902" s="1">
        <v>899</v>
      </c>
      <c r="B902" s="1">
        <f t="shared" si="210"/>
        <v>0.89900000000000002</v>
      </c>
      <c r="C902" s="1">
        <v>0.89900000000000002</v>
      </c>
      <c r="D902" s="1">
        <v>0.89900000000000002</v>
      </c>
      <c r="E902" s="1">
        <v>0.89900000000000002</v>
      </c>
      <c r="F902" s="1">
        <f t="shared" si="211"/>
        <v>0.40410050000000003</v>
      </c>
      <c r="G902" s="1">
        <f t="shared" si="212"/>
        <v>0.12109544983333334</v>
      </c>
      <c r="H902" s="1">
        <f t="shared" si="213"/>
        <v>0.40410049999999981</v>
      </c>
      <c r="I902" s="1">
        <f t="shared" si="214"/>
        <v>0.12109552474999986</v>
      </c>
      <c r="J902" s="1">
        <f t="shared" si="215"/>
        <v>0.40410050000000003</v>
      </c>
      <c r="K902" s="1">
        <f t="shared" si="216"/>
        <v>0.12109544983333334</v>
      </c>
      <c r="L902" s="1">
        <f t="shared" si="217"/>
        <v>0.40410049999999981</v>
      </c>
      <c r="M902" s="1">
        <f t="shared" si="218"/>
        <v>0.12109552474999986</v>
      </c>
      <c r="N902" s="1">
        <f t="shared" si="219"/>
        <v>0.40410050000000003</v>
      </c>
      <c r="O902" s="1">
        <f t="shared" si="220"/>
        <v>0.12109544983333334</v>
      </c>
      <c r="P902" s="1">
        <f t="shared" si="221"/>
        <v>0.40410049999999981</v>
      </c>
      <c r="Q902" s="1">
        <f t="shared" si="222"/>
        <v>0.12109552474999986</v>
      </c>
      <c r="R902" s="1">
        <f t="shared" si="223"/>
        <v>0.20974347167674148</v>
      </c>
      <c r="S902" s="1">
        <f t="shared" si="224"/>
        <v>0.20974360143621423</v>
      </c>
    </row>
    <row r="903" spans="1:19">
      <c r="A903" s="1">
        <v>900</v>
      </c>
      <c r="B903" s="1">
        <f t="shared" si="210"/>
        <v>0.9</v>
      </c>
      <c r="C903" s="1">
        <v>0.9</v>
      </c>
      <c r="D903" s="1">
        <v>0.9</v>
      </c>
      <c r="E903" s="1">
        <v>0.9</v>
      </c>
      <c r="F903" s="1">
        <f t="shared" si="211"/>
        <v>0.40500000000000003</v>
      </c>
      <c r="G903" s="1">
        <f t="shared" si="212"/>
        <v>0.12150000000000001</v>
      </c>
      <c r="H903" s="1">
        <f t="shared" si="213"/>
        <v>0.4049999999999998</v>
      </c>
      <c r="I903" s="1">
        <f t="shared" si="214"/>
        <v>0.12150007499999986</v>
      </c>
      <c r="J903" s="1">
        <f t="shared" si="215"/>
        <v>0.40500000000000003</v>
      </c>
      <c r="K903" s="1">
        <f t="shared" si="216"/>
        <v>0.12150000000000001</v>
      </c>
      <c r="L903" s="1">
        <f t="shared" si="217"/>
        <v>0.4049999999999998</v>
      </c>
      <c r="M903" s="1">
        <f t="shared" si="218"/>
        <v>0.12150007499999986</v>
      </c>
      <c r="N903" s="1">
        <f t="shared" si="219"/>
        <v>0.40500000000000003</v>
      </c>
      <c r="O903" s="1">
        <f t="shared" si="220"/>
        <v>0.12150000000000001</v>
      </c>
      <c r="P903" s="1">
        <f t="shared" si="221"/>
        <v>0.4049999999999998</v>
      </c>
      <c r="Q903" s="1">
        <f t="shared" si="222"/>
        <v>0.12150007499999986</v>
      </c>
      <c r="R903" s="1">
        <f t="shared" si="223"/>
        <v>0.2104441731196186</v>
      </c>
      <c r="S903" s="1">
        <f t="shared" si="224"/>
        <v>0.21044430302342892</v>
      </c>
    </row>
    <row r="904" spans="1:19">
      <c r="A904" s="1">
        <v>901</v>
      </c>
      <c r="B904" s="1">
        <f t="shared" si="210"/>
        <v>0.90100000000000002</v>
      </c>
      <c r="C904" s="1">
        <v>0.90100000000000002</v>
      </c>
      <c r="D904" s="1">
        <v>0.90100000000000002</v>
      </c>
      <c r="E904" s="1">
        <v>0.90100000000000002</v>
      </c>
      <c r="F904" s="1">
        <f t="shared" si="211"/>
        <v>0.4059005</v>
      </c>
      <c r="G904" s="1">
        <f t="shared" si="212"/>
        <v>0.12190545016666667</v>
      </c>
      <c r="H904" s="1">
        <f t="shared" si="213"/>
        <v>0.40590049999999983</v>
      </c>
      <c r="I904" s="1">
        <f t="shared" si="214"/>
        <v>0.12190552524999985</v>
      </c>
      <c r="J904" s="1">
        <f t="shared" si="215"/>
        <v>0.4059005</v>
      </c>
      <c r="K904" s="1">
        <f t="shared" si="216"/>
        <v>0.12190545016666667</v>
      </c>
      <c r="L904" s="1">
        <f t="shared" si="217"/>
        <v>0.40590049999999983</v>
      </c>
      <c r="M904" s="1">
        <f t="shared" si="218"/>
        <v>0.12190552524999985</v>
      </c>
      <c r="N904" s="1">
        <f t="shared" si="219"/>
        <v>0.4059005</v>
      </c>
      <c r="O904" s="1">
        <f t="shared" si="220"/>
        <v>0.12190545016666667</v>
      </c>
      <c r="P904" s="1">
        <f t="shared" si="221"/>
        <v>0.40590049999999983</v>
      </c>
      <c r="Q904" s="1">
        <f t="shared" si="222"/>
        <v>0.12190552524999985</v>
      </c>
      <c r="R904" s="1">
        <f t="shared" si="223"/>
        <v>0.21114643340822253</v>
      </c>
      <c r="S904" s="1">
        <f t="shared" si="224"/>
        <v>0.2111465634563704</v>
      </c>
    </row>
    <row r="905" spans="1:19">
      <c r="A905" s="1">
        <v>902</v>
      </c>
      <c r="B905" s="1">
        <f t="shared" si="210"/>
        <v>0.90200000000000002</v>
      </c>
      <c r="C905" s="1">
        <v>0.90200000000000002</v>
      </c>
      <c r="D905" s="1">
        <v>0.90200000000000002</v>
      </c>
      <c r="E905" s="1">
        <v>0.90200000000000002</v>
      </c>
      <c r="F905" s="1">
        <f t="shared" si="211"/>
        <v>0.406802</v>
      </c>
      <c r="G905" s="1">
        <f t="shared" si="212"/>
        <v>0.12231180133333333</v>
      </c>
      <c r="H905" s="1">
        <f t="shared" si="213"/>
        <v>0.40680199999999983</v>
      </c>
      <c r="I905" s="1">
        <f t="shared" si="214"/>
        <v>0.12231187649999986</v>
      </c>
      <c r="J905" s="1">
        <f t="shared" si="215"/>
        <v>0.406802</v>
      </c>
      <c r="K905" s="1">
        <f t="shared" si="216"/>
        <v>0.12231180133333333</v>
      </c>
      <c r="L905" s="1">
        <f t="shared" si="217"/>
        <v>0.40680199999999983</v>
      </c>
      <c r="M905" s="1">
        <f t="shared" si="218"/>
        <v>0.12231187649999986</v>
      </c>
      <c r="N905" s="1">
        <f t="shared" si="219"/>
        <v>0.406802</v>
      </c>
      <c r="O905" s="1">
        <f t="shared" si="220"/>
        <v>0.12231180133333333</v>
      </c>
      <c r="P905" s="1">
        <f t="shared" si="221"/>
        <v>0.40680199999999983</v>
      </c>
      <c r="Q905" s="1">
        <f t="shared" si="222"/>
        <v>0.12231187649999986</v>
      </c>
      <c r="R905" s="1">
        <f t="shared" si="223"/>
        <v>0.21185025427460408</v>
      </c>
      <c r="S905" s="1">
        <f t="shared" si="224"/>
        <v>0.21185038446708956</v>
      </c>
    </row>
    <row r="906" spans="1:19">
      <c r="A906" s="1">
        <v>903</v>
      </c>
      <c r="B906" s="1">
        <f t="shared" si="210"/>
        <v>0.90300000000000002</v>
      </c>
      <c r="C906" s="1">
        <v>0.90300000000000002</v>
      </c>
      <c r="D906" s="1">
        <v>0.90300000000000002</v>
      </c>
      <c r="E906" s="1">
        <v>0.90300000000000002</v>
      </c>
      <c r="F906" s="1">
        <f t="shared" si="211"/>
        <v>0.40770450000000003</v>
      </c>
      <c r="G906" s="1">
        <f t="shared" si="212"/>
        <v>0.12271905450000001</v>
      </c>
      <c r="H906" s="1">
        <f t="shared" si="213"/>
        <v>0.40770449999999986</v>
      </c>
      <c r="I906" s="1">
        <f t="shared" si="214"/>
        <v>0.12271912974999986</v>
      </c>
      <c r="J906" s="1">
        <f t="shared" si="215"/>
        <v>0.40770450000000003</v>
      </c>
      <c r="K906" s="1">
        <f t="shared" si="216"/>
        <v>0.12271905450000001</v>
      </c>
      <c r="L906" s="1">
        <f t="shared" si="217"/>
        <v>0.40770449999999986</v>
      </c>
      <c r="M906" s="1">
        <f t="shared" si="218"/>
        <v>0.12271912974999986</v>
      </c>
      <c r="N906" s="1">
        <f t="shared" si="219"/>
        <v>0.40770450000000003</v>
      </c>
      <c r="O906" s="1">
        <f t="shared" si="220"/>
        <v>0.12271905450000001</v>
      </c>
      <c r="P906" s="1">
        <f t="shared" si="221"/>
        <v>0.40770449999999986</v>
      </c>
      <c r="Q906" s="1">
        <f t="shared" si="222"/>
        <v>0.12271912974999986</v>
      </c>
      <c r="R906" s="1">
        <f t="shared" si="223"/>
        <v>0.21255563745081407</v>
      </c>
      <c r="S906" s="1">
        <f t="shared" si="224"/>
        <v>0.2125557677876371</v>
      </c>
    </row>
    <row r="907" spans="1:19">
      <c r="A907" s="1">
        <v>904</v>
      </c>
      <c r="B907" s="1">
        <f t="shared" si="210"/>
        <v>0.90400000000000003</v>
      </c>
      <c r="C907" s="1">
        <v>0.90400000000000003</v>
      </c>
      <c r="D907" s="1">
        <v>0.90400000000000003</v>
      </c>
      <c r="E907" s="1">
        <v>0.90400000000000003</v>
      </c>
      <c r="F907" s="1">
        <f t="shared" si="211"/>
        <v>0.40860800000000003</v>
      </c>
      <c r="G907" s="1">
        <f t="shared" si="212"/>
        <v>0.12312721066666667</v>
      </c>
      <c r="H907" s="1">
        <f t="shared" si="213"/>
        <v>0.40860799999999986</v>
      </c>
      <c r="I907" s="1">
        <f t="shared" si="214"/>
        <v>0.12312728599999986</v>
      </c>
      <c r="J907" s="1">
        <f t="shared" si="215"/>
        <v>0.40860800000000003</v>
      </c>
      <c r="K907" s="1">
        <f t="shared" si="216"/>
        <v>0.12312721066666667</v>
      </c>
      <c r="L907" s="1">
        <f t="shared" si="217"/>
        <v>0.40860799999999986</v>
      </c>
      <c r="M907" s="1">
        <f t="shared" si="218"/>
        <v>0.12312728599999986</v>
      </c>
      <c r="N907" s="1">
        <f t="shared" si="219"/>
        <v>0.40860800000000003</v>
      </c>
      <c r="O907" s="1">
        <f t="shared" si="220"/>
        <v>0.12312721066666667</v>
      </c>
      <c r="P907" s="1">
        <f t="shared" si="221"/>
        <v>0.40860799999999986</v>
      </c>
      <c r="Q907" s="1">
        <f t="shared" si="222"/>
        <v>0.12312728599999986</v>
      </c>
      <c r="R907" s="1">
        <f t="shared" si="223"/>
        <v>0.2132625846689033</v>
      </c>
      <c r="S907" s="1">
        <f t="shared" si="224"/>
        <v>0.21326271515006387</v>
      </c>
    </row>
    <row r="908" spans="1:19">
      <c r="A908" s="1">
        <v>905</v>
      </c>
      <c r="B908" s="1">
        <f t="shared" si="210"/>
        <v>0.90500000000000003</v>
      </c>
      <c r="C908" s="1">
        <v>0.90500000000000003</v>
      </c>
      <c r="D908" s="1">
        <v>0.90500000000000003</v>
      </c>
      <c r="E908" s="1">
        <v>0.90500000000000003</v>
      </c>
      <c r="F908" s="1">
        <f t="shared" si="211"/>
        <v>0.4095125</v>
      </c>
      <c r="G908" s="1">
        <f t="shared" si="212"/>
        <v>0.12353627083333332</v>
      </c>
      <c r="H908" s="1">
        <f t="shared" si="213"/>
        <v>0.40951249999999983</v>
      </c>
      <c r="I908" s="1">
        <f t="shared" si="214"/>
        <v>0.12353634624999986</v>
      </c>
      <c r="J908" s="1">
        <f t="shared" si="215"/>
        <v>0.4095125</v>
      </c>
      <c r="K908" s="1">
        <f t="shared" si="216"/>
        <v>0.12353627083333332</v>
      </c>
      <c r="L908" s="1">
        <f t="shared" si="217"/>
        <v>0.40951249999999983</v>
      </c>
      <c r="M908" s="1">
        <f t="shared" si="218"/>
        <v>0.12353634624999986</v>
      </c>
      <c r="N908" s="1">
        <f t="shared" si="219"/>
        <v>0.4095125</v>
      </c>
      <c r="O908" s="1">
        <f t="shared" si="220"/>
        <v>0.12353627083333332</v>
      </c>
      <c r="P908" s="1">
        <f t="shared" si="221"/>
        <v>0.40951249999999983</v>
      </c>
      <c r="Q908" s="1">
        <f t="shared" si="222"/>
        <v>0.12353634624999986</v>
      </c>
      <c r="R908" s="1">
        <f t="shared" si="223"/>
        <v>0.21397109766092251</v>
      </c>
      <c r="S908" s="1">
        <f t="shared" si="224"/>
        <v>0.21397122828642071</v>
      </c>
    </row>
    <row r="909" spans="1:19">
      <c r="A909" s="1">
        <v>906</v>
      </c>
      <c r="B909" s="1">
        <f t="shared" si="210"/>
        <v>0.90600000000000003</v>
      </c>
      <c r="C909" s="1">
        <v>0.90600000000000003</v>
      </c>
      <c r="D909" s="1">
        <v>0.90600000000000003</v>
      </c>
      <c r="E909" s="1">
        <v>0.90600000000000003</v>
      </c>
      <c r="F909" s="1">
        <f t="shared" si="211"/>
        <v>0.41041800000000001</v>
      </c>
      <c r="G909" s="1">
        <f t="shared" si="212"/>
        <v>0.123946236</v>
      </c>
      <c r="H909" s="1">
        <f t="shared" si="213"/>
        <v>0.41041799999999984</v>
      </c>
      <c r="I909" s="1">
        <f t="shared" si="214"/>
        <v>0.12394631149999986</v>
      </c>
      <c r="J909" s="1">
        <f t="shared" si="215"/>
        <v>0.41041800000000001</v>
      </c>
      <c r="K909" s="1">
        <f t="shared" si="216"/>
        <v>0.123946236</v>
      </c>
      <c r="L909" s="1">
        <f t="shared" si="217"/>
        <v>0.41041799999999984</v>
      </c>
      <c r="M909" s="1">
        <f t="shared" si="218"/>
        <v>0.12394631149999986</v>
      </c>
      <c r="N909" s="1">
        <f t="shared" si="219"/>
        <v>0.41041800000000001</v>
      </c>
      <c r="O909" s="1">
        <f t="shared" si="220"/>
        <v>0.123946236</v>
      </c>
      <c r="P909" s="1">
        <f t="shared" si="221"/>
        <v>0.41041799999999984</v>
      </c>
      <c r="Q909" s="1">
        <f t="shared" si="222"/>
        <v>0.12394631149999986</v>
      </c>
      <c r="R909" s="1">
        <f t="shared" si="223"/>
        <v>0.21468117815892265</v>
      </c>
      <c r="S909" s="1">
        <f t="shared" si="224"/>
        <v>0.21468130892875839</v>
      </c>
    </row>
    <row r="910" spans="1:19">
      <c r="A910" s="1">
        <v>907</v>
      </c>
      <c r="B910" s="1">
        <f t="shared" si="210"/>
        <v>0.90700000000000003</v>
      </c>
      <c r="C910" s="1">
        <v>0.90700000000000003</v>
      </c>
      <c r="D910" s="1">
        <v>0.90700000000000003</v>
      </c>
      <c r="E910" s="1">
        <v>0.90700000000000003</v>
      </c>
      <c r="F910" s="1">
        <f t="shared" si="211"/>
        <v>0.41132450000000004</v>
      </c>
      <c r="G910" s="1">
        <f t="shared" si="212"/>
        <v>0.12435710716666667</v>
      </c>
      <c r="H910" s="1">
        <f t="shared" si="213"/>
        <v>0.41132449999999982</v>
      </c>
      <c r="I910" s="1">
        <f t="shared" si="214"/>
        <v>0.12435718274999986</v>
      </c>
      <c r="J910" s="1">
        <f t="shared" si="215"/>
        <v>0.41132450000000004</v>
      </c>
      <c r="K910" s="1">
        <f t="shared" si="216"/>
        <v>0.12435710716666667</v>
      </c>
      <c r="L910" s="1">
        <f t="shared" si="217"/>
        <v>0.41132449999999982</v>
      </c>
      <c r="M910" s="1">
        <f t="shared" si="218"/>
        <v>0.12435718274999986</v>
      </c>
      <c r="N910" s="1">
        <f t="shared" si="219"/>
        <v>0.41132450000000004</v>
      </c>
      <c r="O910" s="1">
        <f t="shared" si="220"/>
        <v>0.12435710716666667</v>
      </c>
      <c r="P910" s="1">
        <f t="shared" si="221"/>
        <v>0.41132449999999982</v>
      </c>
      <c r="Q910" s="1">
        <f t="shared" si="222"/>
        <v>0.12435718274999986</v>
      </c>
      <c r="R910" s="1">
        <f t="shared" si="223"/>
        <v>0.21539282789495443</v>
      </c>
      <c r="S910" s="1">
        <f t="shared" si="224"/>
        <v>0.21539295880912773</v>
      </c>
    </row>
    <row r="911" spans="1:19">
      <c r="A911" s="1">
        <v>908</v>
      </c>
      <c r="B911" s="1">
        <f t="shared" si="210"/>
        <v>0.90800000000000003</v>
      </c>
      <c r="C911" s="1">
        <v>0.90800000000000003</v>
      </c>
      <c r="D911" s="1">
        <v>0.90800000000000003</v>
      </c>
      <c r="E911" s="1">
        <v>0.90800000000000003</v>
      </c>
      <c r="F911" s="1">
        <f t="shared" si="211"/>
        <v>0.41223200000000004</v>
      </c>
      <c r="G911" s="1">
        <f t="shared" si="212"/>
        <v>0.12476888533333336</v>
      </c>
      <c r="H911" s="1">
        <f t="shared" si="213"/>
        <v>0.41223199999999982</v>
      </c>
      <c r="I911" s="1">
        <f t="shared" si="214"/>
        <v>0.12476896099999986</v>
      </c>
      <c r="J911" s="1">
        <f t="shared" si="215"/>
        <v>0.41223200000000004</v>
      </c>
      <c r="K911" s="1">
        <f t="shared" si="216"/>
        <v>0.12476888533333336</v>
      </c>
      <c r="L911" s="1">
        <f t="shared" si="217"/>
        <v>0.41223199999999982</v>
      </c>
      <c r="M911" s="1">
        <f t="shared" si="218"/>
        <v>0.12476896099999986</v>
      </c>
      <c r="N911" s="1">
        <f t="shared" si="219"/>
        <v>0.41223200000000004</v>
      </c>
      <c r="O911" s="1">
        <f t="shared" si="220"/>
        <v>0.12476888533333336</v>
      </c>
      <c r="P911" s="1">
        <f t="shared" si="221"/>
        <v>0.41223199999999982</v>
      </c>
      <c r="Q911" s="1">
        <f t="shared" si="222"/>
        <v>0.12476896099999986</v>
      </c>
      <c r="R911" s="1">
        <f t="shared" si="223"/>
        <v>0.21610604860106869</v>
      </c>
      <c r="S911" s="1">
        <f t="shared" si="224"/>
        <v>0.21610617965957951</v>
      </c>
    </row>
    <row r="912" spans="1:19">
      <c r="A912" s="1">
        <v>909</v>
      </c>
      <c r="B912" s="1">
        <f t="shared" si="210"/>
        <v>0.90900000000000003</v>
      </c>
      <c r="C912" s="1">
        <v>0.90900000000000003</v>
      </c>
      <c r="D912" s="1">
        <v>0.90900000000000003</v>
      </c>
      <c r="E912" s="1">
        <v>0.90900000000000003</v>
      </c>
      <c r="F912" s="1">
        <f t="shared" si="211"/>
        <v>0.41314050000000002</v>
      </c>
      <c r="G912" s="1">
        <f t="shared" si="212"/>
        <v>0.12518157150000001</v>
      </c>
      <c r="H912" s="1">
        <f t="shared" si="213"/>
        <v>0.4131404999999998</v>
      </c>
      <c r="I912" s="1">
        <f t="shared" si="214"/>
        <v>0.12518164724999986</v>
      </c>
      <c r="J912" s="1">
        <f t="shared" si="215"/>
        <v>0.41314050000000002</v>
      </c>
      <c r="K912" s="1">
        <f t="shared" si="216"/>
        <v>0.12518157150000001</v>
      </c>
      <c r="L912" s="1">
        <f t="shared" si="217"/>
        <v>0.4131404999999998</v>
      </c>
      <c r="M912" s="1">
        <f t="shared" si="218"/>
        <v>0.12518164724999986</v>
      </c>
      <c r="N912" s="1">
        <f t="shared" si="219"/>
        <v>0.41314050000000002</v>
      </c>
      <c r="O912" s="1">
        <f t="shared" si="220"/>
        <v>0.12518157150000001</v>
      </c>
      <c r="P912" s="1">
        <f t="shared" si="221"/>
        <v>0.4131404999999998</v>
      </c>
      <c r="Q912" s="1">
        <f t="shared" si="222"/>
        <v>0.12518164724999986</v>
      </c>
      <c r="R912" s="1">
        <f t="shared" si="223"/>
        <v>0.21682084200931617</v>
      </c>
      <c r="S912" s="1">
        <f t="shared" si="224"/>
        <v>0.21682097321216459</v>
      </c>
    </row>
    <row r="913" spans="1:19">
      <c r="A913" s="1">
        <v>910</v>
      </c>
      <c r="B913" s="1">
        <f t="shared" si="210"/>
        <v>0.91</v>
      </c>
      <c r="C913" s="1">
        <v>0.91</v>
      </c>
      <c r="D913" s="1">
        <v>0.91</v>
      </c>
      <c r="E913" s="1">
        <v>0.91</v>
      </c>
      <c r="F913" s="1">
        <f t="shared" si="211"/>
        <v>0.41405000000000003</v>
      </c>
      <c r="G913" s="1">
        <f t="shared" si="212"/>
        <v>0.12559516666666667</v>
      </c>
      <c r="H913" s="1">
        <f t="shared" si="213"/>
        <v>0.41404999999999981</v>
      </c>
      <c r="I913" s="1">
        <f t="shared" si="214"/>
        <v>0.12559524249999987</v>
      </c>
      <c r="J913" s="1">
        <f t="shared" si="215"/>
        <v>0.41405000000000003</v>
      </c>
      <c r="K913" s="1">
        <f t="shared" si="216"/>
        <v>0.12559516666666667</v>
      </c>
      <c r="L913" s="1">
        <f t="shared" si="217"/>
        <v>0.41404999999999981</v>
      </c>
      <c r="M913" s="1">
        <f t="shared" si="218"/>
        <v>0.12559524249999987</v>
      </c>
      <c r="N913" s="1">
        <f t="shared" si="219"/>
        <v>0.41405000000000003</v>
      </c>
      <c r="O913" s="1">
        <f t="shared" si="220"/>
        <v>0.12559516666666667</v>
      </c>
      <c r="P913" s="1">
        <f t="shared" si="221"/>
        <v>0.41404999999999981</v>
      </c>
      <c r="Q913" s="1">
        <f t="shared" si="222"/>
        <v>0.12559524249999987</v>
      </c>
      <c r="R913" s="1">
        <f t="shared" si="223"/>
        <v>0.21753720985174776</v>
      </c>
      <c r="S913" s="1">
        <f t="shared" si="224"/>
        <v>0.21753734119893375</v>
      </c>
    </row>
    <row r="914" spans="1:19">
      <c r="A914" s="1">
        <v>911</v>
      </c>
      <c r="B914" s="1">
        <f t="shared" si="210"/>
        <v>0.91100000000000003</v>
      </c>
      <c r="C914" s="1">
        <v>0.91100000000000003</v>
      </c>
      <c r="D914" s="1">
        <v>0.91100000000000003</v>
      </c>
      <c r="E914" s="1">
        <v>0.91100000000000003</v>
      </c>
      <c r="F914" s="1">
        <f t="shared" si="211"/>
        <v>0.41496050000000001</v>
      </c>
      <c r="G914" s="1">
        <f t="shared" si="212"/>
        <v>0.12600967183333334</v>
      </c>
      <c r="H914" s="1">
        <f t="shared" si="213"/>
        <v>0.41496049999999979</v>
      </c>
      <c r="I914" s="1">
        <f t="shared" si="214"/>
        <v>0.12600974774999987</v>
      </c>
      <c r="J914" s="1">
        <f t="shared" si="215"/>
        <v>0.41496050000000001</v>
      </c>
      <c r="K914" s="1">
        <f t="shared" si="216"/>
        <v>0.12600967183333334</v>
      </c>
      <c r="L914" s="1">
        <f t="shared" si="217"/>
        <v>0.41496049999999979</v>
      </c>
      <c r="M914" s="1">
        <f t="shared" si="218"/>
        <v>0.12600974774999987</v>
      </c>
      <c r="N914" s="1">
        <f t="shared" si="219"/>
        <v>0.41496050000000001</v>
      </c>
      <c r="O914" s="1">
        <f t="shared" si="220"/>
        <v>0.12600967183333334</v>
      </c>
      <c r="P914" s="1">
        <f t="shared" si="221"/>
        <v>0.41496049999999979</v>
      </c>
      <c r="Q914" s="1">
        <f t="shared" si="222"/>
        <v>0.12600974774999987</v>
      </c>
      <c r="R914" s="1">
        <f t="shared" si="223"/>
        <v>0.21825515386041422</v>
      </c>
      <c r="S914" s="1">
        <f t="shared" si="224"/>
        <v>0.21825528535193778</v>
      </c>
    </row>
    <row r="915" spans="1:19">
      <c r="A915" s="1">
        <v>912</v>
      </c>
      <c r="B915" s="1">
        <f t="shared" si="210"/>
        <v>0.91200000000000003</v>
      </c>
      <c r="C915" s="1">
        <v>0.91200000000000003</v>
      </c>
      <c r="D915" s="1">
        <v>0.91200000000000003</v>
      </c>
      <c r="E915" s="1">
        <v>0.91200000000000003</v>
      </c>
      <c r="F915" s="1">
        <f t="shared" si="211"/>
        <v>0.41587200000000002</v>
      </c>
      <c r="G915" s="1">
        <f t="shared" si="212"/>
        <v>0.12642508800000002</v>
      </c>
      <c r="H915" s="1">
        <f t="shared" si="213"/>
        <v>0.4158719999999998</v>
      </c>
      <c r="I915" s="1">
        <f t="shared" si="214"/>
        <v>0.12642516399999987</v>
      </c>
      <c r="J915" s="1">
        <f t="shared" si="215"/>
        <v>0.41587200000000002</v>
      </c>
      <c r="K915" s="1">
        <f t="shared" si="216"/>
        <v>0.12642508800000002</v>
      </c>
      <c r="L915" s="1">
        <f t="shared" si="217"/>
        <v>0.4158719999999998</v>
      </c>
      <c r="M915" s="1">
        <f t="shared" si="218"/>
        <v>0.12642516399999987</v>
      </c>
      <c r="N915" s="1">
        <f t="shared" si="219"/>
        <v>0.41587200000000002</v>
      </c>
      <c r="O915" s="1">
        <f t="shared" si="220"/>
        <v>0.12642508800000002</v>
      </c>
      <c r="P915" s="1">
        <f t="shared" si="221"/>
        <v>0.4158719999999998</v>
      </c>
      <c r="Q915" s="1">
        <f t="shared" si="222"/>
        <v>0.12642516399999987</v>
      </c>
      <c r="R915" s="1">
        <f t="shared" si="223"/>
        <v>0.2189746757673664</v>
      </c>
      <c r="S915" s="1">
        <f t="shared" si="224"/>
        <v>0.21897480740322753</v>
      </c>
    </row>
    <row r="916" spans="1:19">
      <c r="A916" s="1">
        <v>913</v>
      </c>
      <c r="B916" s="1">
        <f t="shared" si="210"/>
        <v>0.91300000000000003</v>
      </c>
      <c r="C916" s="1">
        <v>0.91300000000000003</v>
      </c>
      <c r="D916" s="1">
        <v>0.91300000000000003</v>
      </c>
      <c r="E916" s="1">
        <v>0.91300000000000003</v>
      </c>
      <c r="F916" s="1">
        <f t="shared" si="211"/>
        <v>0.41678450000000006</v>
      </c>
      <c r="G916" s="1">
        <f t="shared" si="212"/>
        <v>0.12684141616666667</v>
      </c>
      <c r="H916" s="1">
        <f t="shared" si="213"/>
        <v>0.41678449999999978</v>
      </c>
      <c r="I916" s="1">
        <f t="shared" si="214"/>
        <v>0.12684149224999985</v>
      </c>
      <c r="J916" s="1">
        <f t="shared" si="215"/>
        <v>0.41678450000000006</v>
      </c>
      <c r="K916" s="1">
        <f t="shared" si="216"/>
        <v>0.12684141616666667</v>
      </c>
      <c r="L916" s="1">
        <f t="shared" si="217"/>
        <v>0.41678449999999978</v>
      </c>
      <c r="M916" s="1">
        <f t="shared" si="218"/>
        <v>0.12684149224999985</v>
      </c>
      <c r="N916" s="1">
        <f t="shared" si="219"/>
        <v>0.41678450000000006</v>
      </c>
      <c r="O916" s="1">
        <f t="shared" si="220"/>
        <v>0.12684141616666667</v>
      </c>
      <c r="P916" s="1">
        <f t="shared" si="221"/>
        <v>0.41678449999999978</v>
      </c>
      <c r="Q916" s="1">
        <f t="shared" si="222"/>
        <v>0.12684149224999985</v>
      </c>
      <c r="R916" s="1">
        <f t="shared" si="223"/>
        <v>0.21969577730465506</v>
      </c>
      <c r="S916" s="1">
        <f t="shared" si="224"/>
        <v>0.21969590908485373</v>
      </c>
    </row>
    <row r="917" spans="1:19">
      <c r="A917" s="1">
        <v>914</v>
      </c>
      <c r="B917" s="1">
        <f t="shared" si="210"/>
        <v>0.91400000000000003</v>
      </c>
      <c r="C917" s="1">
        <v>0.91400000000000003</v>
      </c>
      <c r="D917" s="1">
        <v>0.91400000000000003</v>
      </c>
      <c r="E917" s="1">
        <v>0.91400000000000003</v>
      </c>
      <c r="F917" s="1">
        <f t="shared" si="211"/>
        <v>0.41769800000000001</v>
      </c>
      <c r="G917" s="1">
        <f t="shared" si="212"/>
        <v>0.12725865733333333</v>
      </c>
      <c r="H917" s="1">
        <f t="shared" si="213"/>
        <v>0.41769799999999979</v>
      </c>
      <c r="I917" s="1">
        <f t="shared" si="214"/>
        <v>0.12725873349999986</v>
      </c>
      <c r="J917" s="1">
        <f t="shared" si="215"/>
        <v>0.41769800000000001</v>
      </c>
      <c r="K917" s="1">
        <f t="shared" si="216"/>
        <v>0.12725865733333333</v>
      </c>
      <c r="L917" s="1">
        <f t="shared" si="217"/>
        <v>0.41769799999999979</v>
      </c>
      <c r="M917" s="1">
        <f t="shared" si="218"/>
        <v>0.12725873349999986</v>
      </c>
      <c r="N917" s="1">
        <f t="shared" si="219"/>
        <v>0.41769800000000001</v>
      </c>
      <c r="O917" s="1">
        <f t="shared" si="220"/>
        <v>0.12725865733333333</v>
      </c>
      <c r="P917" s="1">
        <f t="shared" si="221"/>
        <v>0.41769799999999979</v>
      </c>
      <c r="Q917" s="1">
        <f t="shared" si="222"/>
        <v>0.12725873349999986</v>
      </c>
      <c r="R917" s="1">
        <f t="shared" si="223"/>
        <v>0.22041846020433103</v>
      </c>
      <c r="S917" s="1">
        <f t="shared" si="224"/>
        <v>0.2204185921288673</v>
      </c>
    </row>
    <row r="918" spans="1:19">
      <c r="A918" s="1">
        <v>915</v>
      </c>
      <c r="B918" s="1">
        <f t="shared" si="210"/>
        <v>0.91500000000000004</v>
      </c>
      <c r="C918" s="1">
        <v>0.91500000000000004</v>
      </c>
      <c r="D918" s="1">
        <v>0.91500000000000004</v>
      </c>
      <c r="E918" s="1">
        <v>0.91500000000000004</v>
      </c>
      <c r="F918" s="1">
        <f t="shared" si="211"/>
        <v>0.41861250000000005</v>
      </c>
      <c r="G918" s="1">
        <f t="shared" si="212"/>
        <v>0.12767681250000001</v>
      </c>
      <c r="H918" s="1">
        <f t="shared" si="213"/>
        <v>0.41861249999999978</v>
      </c>
      <c r="I918" s="1">
        <f t="shared" si="214"/>
        <v>0.12767688874999986</v>
      </c>
      <c r="J918" s="1">
        <f t="shared" si="215"/>
        <v>0.41861250000000005</v>
      </c>
      <c r="K918" s="1">
        <f t="shared" si="216"/>
        <v>0.12767681250000001</v>
      </c>
      <c r="L918" s="1">
        <f t="shared" si="217"/>
        <v>0.41861249999999978</v>
      </c>
      <c r="M918" s="1">
        <f t="shared" si="218"/>
        <v>0.12767688874999986</v>
      </c>
      <c r="N918" s="1">
        <f t="shared" si="219"/>
        <v>0.41861250000000005</v>
      </c>
      <c r="O918" s="1">
        <f t="shared" si="220"/>
        <v>0.12767681250000001</v>
      </c>
      <c r="P918" s="1">
        <f t="shared" si="221"/>
        <v>0.41861249999999978</v>
      </c>
      <c r="Q918" s="1">
        <f t="shared" si="222"/>
        <v>0.12767688874999986</v>
      </c>
      <c r="R918" s="1">
        <f t="shared" si="223"/>
        <v>0.22114272619844516</v>
      </c>
      <c r="S918" s="1">
        <f t="shared" si="224"/>
        <v>0.22114285826731894</v>
      </c>
    </row>
    <row r="919" spans="1:19">
      <c r="A919" s="1">
        <v>916</v>
      </c>
      <c r="B919" s="1">
        <f t="shared" si="210"/>
        <v>0.91600000000000004</v>
      </c>
      <c r="C919" s="1">
        <v>0.91600000000000004</v>
      </c>
      <c r="D919" s="1">
        <v>0.91600000000000004</v>
      </c>
      <c r="E919" s="1">
        <v>0.91600000000000004</v>
      </c>
      <c r="F919" s="1">
        <f t="shared" si="211"/>
        <v>0.41952800000000001</v>
      </c>
      <c r="G919" s="1">
        <f t="shared" si="212"/>
        <v>0.12809588266666666</v>
      </c>
      <c r="H919" s="1">
        <f t="shared" si="213"/>
        <v>0.41952799999999979</v>
      </c>
      <c r="I919" s="1">
        <f t="shared" si="214"/>
        <v>0.12809595899999984</v>
      </c>
      <c r="J919" s="1">
        <f t="shared" si="215"/>
        <v>0.41952800000000001</v>
      </c>
      <c r="K919" s="1">
        <f t="shared" si="216"/>
        <v>0.12809588266666666</v>
      </c>
      <c r="L919" s="1">
        <f t="shared" si="217"/>
        <v>0.41952799999999979</v>
      </c>
      <c r="M919" s="1">
        <f t="shared" si="218"/>
        <v>0.12809595899999984</v>
      </c>
      <c r="N919" s="1">
        <f t="shared" si="219"/>
        <v>0.41952800000000001</v>
      </c>
      <c r="O919" s="1">
        <f t="shared" si="220"/>
        <v>0.12809588266666666</v>
      </c>
      <c r="P919" s="1">
        <f t="shared" si="221"/>
        <v>0.41952799999999979</v>
      </c>
      <c r="Q919" s="1">
        <f t="shared" si="222"/>
        <v>0.12809595899999984</v>
      </c>
      <c r="R919" s="1">
        <f t="shared" si="223"/>
        <v>0.22186857701904816</v>
      </c>
      <c r="S919" s="1">
        <f t="shared" si="224"/>
        <v>0.22186870923225954</v>
      </c>
    </row>
    <row r="920" spans="1:19">
      <c r="A920" s="1">
        <v>917</v>
      </c>
      <c r="B920" s="1">
        <f t="shared" si="210"/>
        <v>0.91700000000000004</v>
      </c>
      <c r="C920" s="1">
        <v>0.91700000000000004</v>
      </c>
      <c r="D920" s="1">
        <v>0.91700000000000004</v>
      </c>
      <c r="E920" s="1">
        <v>0.91700000000000004</v>
      </c>
      <c r="F920" s="1">
        <f t="shared" si="211"/>
        <v>0.42044450000000005</v>
      </c>
      <c r="G920" s="1">
        <f t="shared" si="212"/>
        <v>0.12851586883333335</v>
      </c>
      <c r="H920" s="1">
        <f t="shared" si="213"/>
        <v>0.42044449999999978</v>
      </c>
      <c r="I920" s="1">
        <f t="shared" si="214"/>
        <v>0.12851594524999985</v>
      </c>
      <c r="J920" s="1">
        <f t="shared" si="215"/>
        <v>0.42044450000000005</v>
      </c>
      <c r="K920" s="1">
        <f t="shared" si="216"/>
        <v>0.12851586883333335</v>
      </c>
      <c r="L920" s="1">
        <f t="shared" si="217"/>
        <v>0.42044449999999978</v>
      </c>
      <c r="M920" s="1">
        <f t="shared" si="218"/>
        <v>0.12851594524999985</v>
      </c>
      <c r="N920" s="1">
        <f t="shared" si="219"/>
        <v>0.42044450000000005</v>
      </c>
      <c r="O920" s="1">
        <f t="shared" si="220"/>
        <v>0.12851586883333335</v>
      </c>
      <c r="P920" s="1">
        <f t="shared" si="221"/>
        <v>0.42044449999999978</v>
      </c>
      <c r="Q920" s="1">
        <f t="shared" si="222"/>
        <v>0.12851594524999985</v>
      </c>
      <c r="R920" s="1">
        <f t="shared" si="223"/>
        <v>0.22259601439819093</v>
      </c>
      <c r="S920" s="1">
        <f t="shared" si="224"/>
        <v>0.22259614675573985</v>
      </c>
    </row>
    <row r="921" spans="1:19">
      <c r="A921" s="1">
        <v>918</v>
      </c>
      <c r="B921" s="1">
        <f t="shared" si="210"/>
        <v>0.91800000000000004</v>
      </c>
      <c r="C921" s="1">
        <v>0.91800000000000004</v>
      </c>
      <c r="D921" s="1">
        <v>0.91800000000000004</v>
      </c>
      <c r="E921" s="1">
        <v>0.91800000000000004</v>
      </c>
      <c r="F921" s="1">
        <f t="shared" si="211"/>
        <v>0.42136200000000001</v>
      </c>
      <c r="G921" s="1">
        <f t="shared" si="212"/>
        <v>0.12893677200000001</v>
      </c>
      <c r="H921" s="1">
        <f t="shared" si="213"/>
        <v>0.42136199999999979</v>
      </c>
      <c r="I921" s="1">
        <f t="shared" si="214"/>
        <v>0.12893684849999984</v>
      </c>
      <c r="J921" s="1">
        <f t="shared" si="215"/>
        <v>0.42136200000000001</v>
      </c>
      <c r="K921" s="1">
        <f t="shared" si="216"/>
        <v>0.12893677200000001</v>
      </c>
      <c r="L921" s="1">
        <f t="shared" si="217"/>
        <v>0.42136199999999979</v>
      </c>
      <c r="M921" s="1">
        <f t="shared" si="218"/>
        <v>0.12893684849999984</v>
      </c>
      <c r="N921" s="1">
        <f t="shared" si="219"/>
        <v>0.42136200000000001</v>
      </c>
      <c r="O921" s="1">
        <f t="shared" si="220"/>
        <v>0.12893677200000001</v>
      </c>
      <c r="P921" s="1">
        <f t="shared" si="221"/>
        <v>0.42136199999999979</v>
      </c>
      <c r="Q921" s="1">
        <f t="shared" si="222"/>
        <v>0.12893684849999984</v>
      </c>
      <c r="R921" s="1">
        <f t="shared" si="223"/>
        <v>0.2233250400679242</v>
      </c>
      <c r="S921" s="1">
        <f t="shared" si="224"/>
        <v>0.22332517256981071</v>
      </c>
    </row>
    <row r="922" spans="1:19">
      <c r="A922" s="1">
        <v>919</v>
      </c>
      <c r="B922" s="1">
        <f t="shared" si="210"/>
        <v>0.91900000000000004</v>
      </c>
      <c r="C922" s="1">
        <v>0.91900000000000004</v>
      </c>
      <c r="D922" s="1">
        <v>0.91900000000000004</v>
      </c>
      <c r="E922" s="1">
        <v>0.91900000000000004</v>
      </c>
      <c r="F922" s="1">
        <f t="shared" si="211"/>
        <v>0.42228050000000006</v>
      </c>
      <c r="G922" s="1">
        <f t="shared" si="212"/>
        <v>0.12935859316666667</v>
      </c>
      <c r="H922" s="1">
        <f t="shared" si="213"/>
        <v>0.42228049999999978</v>
      </c>
      <c r="I922" s="1">
        <f t="shared" si="214"/>
        <v>0.12935866974999985</v>
      </c>
      <c r="J922" s="1">
        <f t="shared" si="215"/>
        <v>0.42228050000000006</v>
      </c>
      <c r="K922" s="1">
        <f t="shared" si="216"/>
        <v>0.12935859316666667</v>
      </c>
      <c r="L922" s="1">
        <f t="shared" si="217"/>
        <v>0.42228049999999978</v>
      </c>
      <c r="M922" s="1">
        <f t="shared" si="218"/>
        <v>0.12935866974999985</v>
      </c>
      <c r="N922" s="1">
        <f t="shared" si="219"/>
        <v>0.42228050000000006</v>
      </c>
      <c r="O922" s="1">
        <f t="shared" si="220"/>
        <v>0.12935859316666667</v>
      </c>
      <c r="P922" s="1">
        <f t="shared" si="221"/>
        <v>0.42228049999999978</v>
      </c>
      <c r="Q922" s="1">
        <f t="shared" si="222"/>
        <v>0.12935866974999985</v>
      </c>
      <c r="R922" s="1">
        <f t="shared" si="223"/>
        <v>0.22405565576029887</v>
      </c>
      <c r="S922" s="1">
        <f t="shared" si="224"/>
        <v>0.22405578840652296</v>
      </c>
    </row>
    <row r="923" spans="1:19">
      <c r="A923" s="1">
        <v>920</v>
      </c>
      <c r="B923" s="1">
        <f t="shared" si="210"/>
        <v>0.92</v>
      </c>
      <c r="C923" s="1">
        <v>0.92</v>
      </c>
      <c r="D923" s="1">
        <v>0.92</v>
      </c>
      <c r="E923" s="1">
        <v>0.92</v>
      </c>
      <c r="F923" s="1">
        <f t="shared" si="211"/>
        <v>0.42320000000000002</v>
      </c>
      <c r="G923" s="1">
        <f t="shared" si="212"/>
        <v>0.12978133333333333</v>
      </c>
      <c r="H923" s="1">
        <f t="shared" si="213"/>
        <v>0.4231999999999998</v>
      </c>
      <c r="I923" s="1">
        <f t="shared" si="214"/>
        <v>0.12978140999999985</v>
      </c>
      <c r="J923" s="1">
        <f t="shared" si="215"/>
        <v>0.42320000000000002</v>
      </c>
      <c r="K923" s="1">
        <f t="shared" si="216"/>
        <v>0.12978133333333333</v>
      </c>
      <c r="L923" s="1">
        <f t="shared" si="217"/>
        <v>0.4231999999999998</v>
      </c>
      <c r="M923" s="1">
        <f t="shared" si="218"/>
        <v>0.12978140999999985</v>
      </c>
      <c r="N923" s="1">
        <f t="shared" si="219"/>
        <v>0.42320000000000002</v>
      </c>
      <c r="O923" s="1">
        <f t="shared" si="220"/>
        <v>0.12978133333333333</v>
      </c>
      <c r="P923" s="1">
        <f t="shared" si="221"/>
        <v>0.4231999999999998</v>
      </c>
      <c r="Q923" s="1">
        <f t="shared" si="222"/>
        <v>0.12978140999999985</v>
      </c>
      <c r="R923" s="1">
        <f t="shared" si="223"/>
        <v>0.22478786320736566</v>
      </c>
      <c r="S923" s="1">
        <f t="shared" si="224"/>
        <v>0.22478799599792731</v>
      </c>
    </row>
    <row r="924" spans="1:19">
      <c r="A924" s="1">
        <v>921</v>
      </c>
      <c r="B924" s="1">
        <f t="shared" si="210"/>
        <v>0.92100000000000004</v>
      </c>
      <c r="C924" s="1">
        <v>0.92100000000000004</v>
      </c>
      <c r="D924" s="1">
        <v>0.92100000000000004</v>
      </c>
      <c r="E924" s="1">
        <v>0.92100000000000004</v>
      </c>
      <c r="F924" s="1">
        <f t="shared" si="211"/>
        <v>0.42412050000000001</v>
      </c>
      <c r="G924" s="1">
        <f t="shared" si="212"/>
        <v>0.1302049935</v>
      </c>
      <c r="H924" s="1">
        <f t="shared" si="213"/>
        <v>0.42412049999999979</v>
      </c>
      <c r="I924" s="1">
        <f t="shared" si="214"/>
        <v>0.13020507024999986</v>
      </c>
      <c r="J924" s="1">
        <f t="shared" si="215"/>
        <v>0.42412050000000001</v>
      </c>
      <c r="K924" s="1">
        <f t="shared" si="216"/>
        <v>0.1302049935</v>
      </c>
      <c r="L924" s="1">
        <f t="shared" si="217"/>
        <v>0.42412049999999979</v>
      </c>
      <c r="M924" s="1">
        <f t="shared" si="218"/>
        <v>0.13020507024999986</v>
      </c>
      <c r="N924" s="1">
        <f t="shared" si="219"/>
        <v>0.42412050000000001</v>
      </c>
      <c r="O924" s="1">
        <f t="shared" si="220"/>
        <v>0.1302049935</v>
      </c>
      <c r="P924" s="1">
        <f t="shared" si="221"/>
        <v>0.42412049999999979</v>
      </c>
      <c r="Q924" s="1">
        <f t="shared" si="222"/>
        <v>0.13020507024999986</v>
      </c>
      <c r="R924" s="1">
        <f t="shared" si="223"/>
        <v>0.22552166414117542</v>
      </c>
      <c r="S924" s="1">
        <f t="shared" si="224"/>
        <v>0.22552179707607464</v>
      </c>
    </row>
    <row r="925" spans="1:19">
      <c r="A925" s="1">
        <v>922</v>
      </c>
      <c r="B925" s="1">
        <f t="shared" si="210"/>
        <v>0.92200000000000004</v>
      </c>
      <c r="C925" s="1">
        <v>0.92200000000000004</v>
      </c>
      <c r="D925" s="1">
        <v>0.92200000000000004</v>
      </c>
      <c r="E925" s="1">
        <v>0.92200000000000004</v>
      </c>
      <c r="F925" s="1">
        <f t="shared" si="211"/>
        <v>0.42504200000000003</v>
      </c>
      <c r="G925" s="1">
        <f t="shared" si="212"/>
        <v>0.13062957466666666</v>
      </c>
      <c r="H925" s="1">
        <f t="shared" si="213"/>
        <v>0.42504199999999981</v>
      </c>
      <c r="I925" s="1">
        <f t="shared" si="214"/>
        <v>0.13062965149999986</v>
      </c>
      <c r="J925" s="1">
        <f t="shared" si="215"/>
        <v>0.42504200000000003</v>
      </c>
      <c r="K925" s="1">
        <f t="shared" si="216"/>
        <v>0.13062957466666666</v>
      </c>
      <c r="L925" s="1">
        <f t="shared" si="217"/>
        <v>0.42504199999999981</v>
      </c>
      <c r="M925" s="1">
        <f t="shared" si="218"/>
        <v>0.13062965149999986</v>
      </c>
      <c r="N925" s="1">
        <f t="shared" si="219"/>
        <v>0.42504200000000003</v>
      </c>
      <c r="O925" s="1">
        <f t="shared" si="220"/>
        <v>0.13062957466666666</v>
      </c>
      <c r="P925" s="1">
        <f t="shared" si="221"/>
        <v>0.42504199999999981</v>
      </c>
      <c r="Q925" s="1">
        <f t="shared" si="222"/>
        <v>0.13062965149999986</v>
      </c>
      <c r="R925" s="1">
        <f t="shared" si="223"/>
        <v>0.22625706029377896</v>
      </c>
      <c r="S925" s="1">
        <f t="shared" si="224"/>
        <v>0.22625719337301578</v>
      </c>
    </row>
    <row r="926" spans="1:19">
      <c r="A926" s="1">
        <v>923</v>
      </c>
      <c r="B926" s="1">
        <f t="shared" si="210"/>
        <v>0.92300000000000004</v>
      </c>
      <c r="C926" s="1">
        <v>0.92300000000000004</v>
      </c>
      <c r="D926" s="1">
        <v>0.92300000000000004</v>
      </c>
      <c r="E926" s="1">
        <v>0.92300000000000004</v>
      </c>
      <c r="F926" s="1">
        <f t="shared" si="211"/>
        <v>0.42596450000000002</v>
      </c>
      <c r="G926" s="1">
        <f t="shared" si="212"/>
        <v>0.13105507783333334</v>
      </c>
      <c r="H926" s="1">
        <f t="shared" si="213"/>
        <v>0.4259644999999998</v>
      </c>
      <c r="I926" s="1">
        <f t="shared" si="214"/>
        <v>0.13105515474999985</v>
      </c>
      <c r="J926" s="1">
        <f t="shared" si="215"/>
        <v>0.42596450000000002</v>
      </c>
      <c r="K926" s="1">
        <f t="shared" si="216"/>
        <v>0.13105507783333334</v>
      </c>
      <c r="L926" s="1">
        <f t="shared" si="217"/>
        <v>0.4259644999999998</v>
      </c>
      <c r="M926" s="1">
        <f t="shared" si="218"/>
        <v>0.13105515474999985</v>
      </c>
      <c r="N926" s="1">
        <f t="shared" si="219"/>
        <v>0.42596450000000002</v>
      </c>
      <c r="O926" s="1">
        <f t="shared" si="220"/>
        <v>0.13105507783333334</v>
      </c>
      <c r="P926" s="1">
        <f t="shared" si="221"/>
        <v>0.4259644999999998</v>
      </c>
      <c r="Q926" s="1">
        <f t="shared" si="222"/>
        <v>0.13105515474999985</v>
      </c>
      <c r="R926" s="1">
        <f t="shared" si="223"/>
        <v>0.22699405339722709</v>
      </c>
      <c r="S926" s="1">
        <f t="shared" si="224"/>
        <v>0.22699418662080142</v>
      </c>
    </row>
    <row r="927" spans="1:19">
      <c r="A927" s="1">
        <v>924</v>
      </c>
      <c r="B927" s="1">
        <f t="shared" si="210"/>
        <v>0.92400000000000004</v>
      </c>
      <c r="C927" s="1">
        <v>0.92400000000000004</v>
      </c>
      <c r="D927" s="1">
        <v>0.92400000000000004</v>
      </c>
      <c r="E927" s="1">
        <v>0.92400000000000004</v>
      </c>
      <c r="F927" s="1">
        <f t="shared" si="211"/>
        <v>0.42688800000000005</v>
      </c>
      <c r="G927" s="1">
        <f t="shared" si="212"/>
        <v>0.13148150400000003</v>
      </c>
      <c r="H927" s="1">
        <f t="shared" si="213"/>
        <v>0.42688799999999982</v>
      </c>
      <c r="I927" s="1">
        <f t="shared" si="214"/>
        <v>0.13148158099999985</v>
      </c>
      <c r="J927" s="1">
        <f t="shared" si="215"/>
        <v>0.42688800000000005</v>
      </c>
      <c r="K927" s="1">
        <f t="shared" si="216"/>
        <v>0.13148150400000003</v>
      </c>
      <c r="L927" s="1">
        <f t="shared" si="217"/>
        <v>0.42688799999999982</v>
      </c>
      <c r="M927" s="1">
        <f t="shared" si="218"/>
        <v>0.13148158099999985</v>
      </c>
      <c r="N927" s="1">
        <f t="shared" si="219"/>
        <v>0.42688800000000005</v>
      </c>
      <c r="O927" s="1">
        <f t="shared" si="220"/>
        <v>0.13148150400000003</v>
      </c>
      <c r="P927" s="1">
        <f t="shared" si="221"/>
        <v>0.42688799999999982</v>
      </c>
      <c r="Q927" s="1">
        <f t="shared" si="222"/>
        <v>0.13148158099999985</v>
      </c>
      <c r="R927" s="1">
        <f t="shared" si="223"/>
        <v>0.22773264518357061</v>
      </c>
      <c r="S927" s="1">
        <f t="shared" si="224"/>
        <v>0.2277327785514825</v>
      </c>
    </row>
    <row r="928" spans="1:19">
      <c r="A928" s="1">
        <v>925</v>
      </c>
      <c r="B928" s="1">
        <f t="shared" si="210"/>
        <v>0.92500000000000004</v>
      </c>
      <c r="C928" s="1">
        <v>0.92500000000000004</v>
      </c>
      <c r="D928" s="1">
        <v>0.92500000000000004</v>
      </c>
      <c r="E928" s="1">
        <v>0.92500000000000004</v>
      </c>
      <c r="F928" s="1">
        <f t="shared" si="211"/>
        <v>0.42781250000000004</v>
      </c>
      <c r="G928" s="1">
        <f t="shared" si="212"/>
        <v>0.13190885416666667</v>
      </c>
      <c r="H928" s="1">
        <f t="shared" si="213"/>
        <v>0.42781249999999982</v>
      </c>
      <c r="I928" s="1">
        <f t="shared" si="214"/>
        <v>0.13190893124999986</v>
      </c>
      <c r="J928" s="1">
        <f t="shared" si="215"/>
        <v>0.42781250000000004</v>
      </c>
      <c r="K928" s="1">
        <f t="shared" si="216"/>
        <v>0.13190885416666667</v>
      </c>
      <c r="L928" s="1">
        <f t="shared" si="217"/>
        <v>0.42781249999999982</v>
      </c>
      <c r="M928" s="1">
        <f t="shared" si="218"/>
        <v>0.13190893124999986</v>
      </c>
      <c r="N928" s="1">
        <f t="shared" si="219"/>
        <v>0.42781250000000004</v>
      </c>
      <c r="O928" s="1">
        <f t="shared" si="220"/>
        <v>0.13190885416666667</v>
      </c>
      <c r="P928" s="1">
        <f t="shared" si="221"/>
        <v>0.42781249999999982</v>
      </c>
      <c r="Q928" s="1">
        <f t="shared" si="222"/>
        <v>0.13190893124999986</v>
      </c>
      <c r="R928" s="1">
        <f t="shared" si="223"/>
        <v>0.22847283738486029</v>
      </c>
      <c r="S928" s="1">
        <f t="shared" si="224"/>
        <v>0.22847297089710977</v>
      </c>
    </row>
    <row r="929" spans="1:19">
      <c r="A929" s="1">
        <v>926</v>
      </c>
      <c r="B929" s="1">
        <f t="shared" si="210"/>
        <v>0.92600000000000005</v>
      </c>
      <c r="C929" s="1">
        <v>0.92600000000000005</v>
      </c>
      <c r="D929" s="1">
        <v>0.92600000000000005</v>
      </c>
      <c r="E929" s="1">
        <v>0.92600000000000005</v>
      </c>
      <c r="F929" s="1">
        <f t="shared" si="211"/>
        <v>0.42873800000000006</v>
      </c>
      <c r="G929" s="1">
        <f t="shared" si="212"/>
        <v>0.13233712933333336</v>
      </c>
      <c r="H929" s="1">
        <f t="shared" si="213"/>
        <v>0.42873799999999984</v>
      </c>
      <c r="I929" s="1">
        <f t="shared" si="214"/>
        <v>0.13233720649999986</v>
      </c>
      <c r="J929" s="1">
        <f t="shared" si="215"/>
        <v>0.42873800000000006</v>
      </c>
      <c r="K929" s="1">
        <f t="shared" si="216"/>
        <v>0.13233712933333336</v>
      </c>
      <c r="L929" s="1">
        <f t="shared" si="217"/>
        <v>0.42873799999999984</v>
      </c>
      <c r="M929" s="1">
        <f t="shared" si="218"/>
        <v>0.13233720649999986</v>
      </c>
      <c r="N929" s="1">
        <f t="shared" si="219"/>
        <v>0.42873800000000006</v>
      </c>
      <c r="O929" s="1">
        <f t="shared" si="220"/>
        <v>0.13233712933333336</v>
      </c>
      <c r="P929" s="1">
        <f t="shared" si="221"/>
        <v>0.42873799999999984</v>
      </c>
      <c r="Q929" s="1">
        <f t="shared" si="222"/>
        <v>0.13233720649999986</v>
      </c>
      <c r="R929" s="1">
        <f t="shared" si="223"/>
        <v>0.22921463173314702</v>
      </c>
      <c r="S929" s="1">
        <f t="shared" si="224"/>
        <v>0.22921476538973404</v>
      </c>
    </row>
    <row r="930" spans="1:19">
      <c r="A930" s="1">
        <v>927</v>
      </c>
      <c r="B930" s="1">
        <f t="shared" si="210"/>
        <v>0.92700000000000005</v>
      </c>
      <c r="C930" s="1">
        <v>0.92700000000000005</v>
      </c>
      <c r="D930" s="1">
        <v>0.92700000000000005</v>
      </c>
      <c r="E930" s="1">
        <v>0.92700000000000005</v>
      </c>
      <c r="F930" s="1">
        <f t="shared" si="211"/>
        <v>0.42966450000000006</v>
      </c>
      <c r="G930" s="1">
        <f t="shared" si="212"/>
        <v>0.13276633050000003</v>
      </c>
      <c r="H930" s="1">
        <f t="shared" si="213"/>
        <v>0.42966449999999984</v>
      </c>
      <c r="I930" s="1">
        <f t="shared" si="214"/>
        <v>0.13276640774999987</v>
      </c>
      <c r="J930" s="1">
        <f t="shared" si="215"/>
        <v>0.42966450000000006</v>
      </c>
      <c r="K930" s="1">
        <f t="shared" si="216"/>
        <v>0.13276633050000003</v>
      </c>
      <c r="L930" s="1">
        <f t="shared" si="217"/>
        <v>0.42966449999999984</v>
      </c>
      <c r="M930" s="1">
        <f t="shared" si="218"/>
        <v>0.13276640774999987</v>
      </c>
      <c r="N930" s="1">
        <f t="shared" si="219"/>
        <v>0.42966450000000006</v>
      </c>
      <c r="O930" s="1">
        <f t="shared" si="220"/>
        <v>0.13276633050000003</v>
      </c>
      <c r="P930" s="1">
        <f t="shared" si="221"/>
        <v>0.42966449999999984</v>
      </c>
      <c r="Q930" s="1">
        <f t="shared" si="222"/>
        <v>0.13276640774999987</v>
      </c>
      <c r="R930" s="1">
        <f t="shared" si="223"/>
        <v>0.22995802996048154</v>
      </c>
      <c r="S930" s="1">
        <f t="shared" si="224"/>
        <v>0.22995816376140613</v>
      </c>
    </row>
    <row r="931" spans="1:19">
      <c r="A931" s="1">
        <v>928</v>
      </c>
      <c r="B931" s="1">
        <f t="shared" si="210"/>
        <v>0.92800000000000005</v>
      </c>
      <c r="C931" s="1">
        <v>0.92800000000000005</v>
      </c>
      <c r="D931" s="1">
        <v>0.92800000000000005</v>
      </c>
      <c r="E931" s="1">
        <v>0.92800000000000005</v>
      </c>
      <c r="F931" s="1">
        <f t="shared" si="211"/>
        <v>0.43059200000000003</v>
      </c>
      <c r="G931" s="1">
        <f t="shared" si="212"/>
        <v>0.13319645866666668</v>
      </c>
      <c r="H931" s="1">
        <f t="shared" si="213"/>
        <v>0.43059199999999986</v>
      </c>
      <c r="I931" s="1">
        <f t="shared" si="214"/>
        <v>0.13319653599999987</v>
      </c>
      <c r="J931" s="1">
        <f t="shared" si="215"/>
        <v>0.43059200000000003</v>
      </c>
      <c r="K931" s="1">
        <f t="shared" si="216"/>
        <v>0.13319645866666668</v>
      </c>
      <c r="L931" s="1">
        <f t="shared" si="217"/>
        <v>0.43059199999999986</v>
      </c>
      <c r="M931" s="1">
        <f t="shared" si="218"/>
        <v>0.13319653599999987</v>
      </c>
      <c r="N931" s="1">
        <f t="shared" si="219"/>
        <v>0.43059200000000003</v>
      </c>
      <c r="O931" s="1">
        <f t="shared" si="220"/>
        <v>0.13319645866666668</v>
      </c>
      <c r="P931" s="1">
        <f t="shared" si="221"/>
        <v>0.43059199999999986</v>
      </c>
      <c r="Q931" s="1">
        <f t="shared" si="222"/>
        <v>0.13319653599999987</v>
      </c>
      <c r="R931" s="1">
        <f t="shared" si="223"/>
        <v>0.2307030337989146</v>
      </c>
      <c r="S931" s="1">
        <f t="shared" si="224"/>
        <v>0.23070316774417682</v>
      </c>
    </row>
    <row r="932" spans="1:19">
      <c r="A932" s="1">
        <v>929</v>
      </c>
      <c r="B932" s="1">
        <f t="shared" si="210"/>
        <v>0.92900000000000005</v>
      </c>
      <c r="C932" s="1">
        <v>0.92900000000000005</v>
      </c>
      <c r="D932" s="1">
        <v>0.92900000000000005</v>
      </c>
      <c r="E932" s="1">
        <v>0.92900000000000005</v>
      </c>
      <c r="F932" s="1">
        <f t="shared" si="211"/>
        <v>0.43152050000000003</v>
      </c>
      <c r="G932" s="1">
        <f t="shared" si="212"/>
        <v>0.13362751483333335</v>
      </c>
      <c r="H932" s="1">
        <f t="shared" si="213"/>
        <v>0.43152049999999986</v>
      </c>
      <c r="I932" s="1">
        <f t="shared" si="214"/>
        <v>0.13362759224999987</v>
      </c>
      <c r="J932" s="1">
        <f t="shared" si="215"/>
        <v>0.43152050000000003</v>
      </c>
      <c r="K932" s="1">
        <f t="shared" si="216"/>
        <v>0.13362751483333335</v>
      </c>
      <c r="L932" s="1">
        <f t="shared" si="217"/>
        <v>0.43152049999999986</v>
      </c>
      <c r="M932" s="1">
        <f t="shared" si="218"/>
        <v>0.13362759224999987</v>
      </c>
      <c r="N932" s="1">
        <f t="shared" si="219"/>
        <v>0.43152050000000003</v>
      </c>
      <c r="O932" s="1">
        <f t="shared" si="220"/>
        <v>0.13362751483333335</v>
      </c>
      <c r="P932" s="1">
        <f t="shared" si="221"/>
        <v>0.43152049999999986</v>
      </c>
      <c r="Q932" s="1">
        <f t="shared" si="222"/>
        <v>0.13362759224999987</v>
      </c>
      <c r="R932" s="1">
        <f t="shared" si="223"/>
        <v>0.23144964498049714</v>
      </c>
      <c r="S932" s="1">
        <f t="shared" si="224"/>
        <v>0.23144977907009692</v>
      </c>
    </row>
    <row r="933" spans="1:19">
      <c r="A933" s="1">
        <v>930</v>
      </c>
      <c r="B933" s="1">
        <f t="shared" si="210"/>
        <v>0.93</v>
      </c>
      <c r="C933" s="1">
        <v>0.93</v>
      </c>
      <c r="D933" s="1">
        <v>0.93</v>
      </c>
      <c r="E933" s="1">
        <v>0.93</v>
      </c>
      <c r="F933" s="1">
        <f t="shared" si="211"/>
        <v>0.43245000000000006</v>
      </c>
      <c r="G933" s="1">
        <f t="shared" si="212"/>
        <v>0.1340595</v>
      </c>
      <c r="H933" s="1">
        <f t="shared" si="213"/>
        <v>0.43244999999999989</v>
      </c>
      <c r="I933" s="1">
        <f t="shared" si="214"/>
        <v>0.13405957749999986</v>
      </c>
      <c r="J933" s="1">
        <f t="shared" si="215"/>
        <v>0.43245000000000006</v>
      </c>
      <c r="K933" s="1">
        <f t="shared" si="216"/>
        <v>0.1340595</v>
      </c>
      <c r="L933" s="1">
        <f t="shared" si="217"/>
        <v>0.43244999999999989</v>
      </c>
      <c r="M933" s="1">
        <f t="shared" si="218"/>
        <v>0.13405957749999986</v>
      </c>
      <c r="N933" s="1">
        <f t="shared" si="219"/>
        <v>0.43245000000000006</v>
      </c>
      <c r="O933" s="1">
        <f t="shared" si="220"/>
        <v>0.1340595</v>
      </c>
      <c r="P933" s="1">
        <f t="shared" si="221"/>
        <v>0.43244999999999989</v>
      </c>
      <c r="Q933" s="1">
        <f t="shared" si="222"/>
        <v>0.13405957749999986</v>
      </c>
      <c r="R933" s="1">
        <f t="shared" si="223"/>
        <v>0.23219786523727989</v>
      </c>
      <c r="S933" s="1">
        <f t="shared" si="224"/>
        <v>0.23219799947121725</v>
      </c>
    </row>
    <row r="934" spans="1:19">
      <c r="A934" s="1">
        <v>931</v>
      </c>
      <c r="B934" s="1">
        <f t="shared" si="210"/>
        <v>0.93100000000000005</v>
      </c>
      <c r="C934" s="1">
        <v>0.93100000000000005</v>
      </c>
      <c r="D934" s="1">
        <v>0.93100000000000005</v>
      </c>
      <c r="E934" s="1">
        <v>0.93100000000000005</v>
      </c>
      <c r="F934" s="1">
        <f t="shared" si="211"/>
        <v>0.43338050000000006</v>
      </c>
      <c r="G934" s="1">
        <f t="shared" si="212"/>
        <v>0.13449241516666668</v>
      </c>
      <c r="H934" s="1">
        <f t="shared" si="213"/>
        <v>0.43338049999999989</v>
      </c>
      <c r="I934" s="1">
        <f t="shared" si="214"/>
        <v>0.13449249274999986</v>
      </c>
      <c r="J934" s="1">
        <f t="shared" si="215"/>
        <v>0.43338050000000006</v>
      </c>
      <c r="K934" s="1">
        <f t="shared" si="216"/>
        <v>0.13449241516666668</v>
      </c>
      <c r="L934" s="1">
        <f t="shared" si="217"/>
        <v>0.43338049999999989</v>
      </c>
      <c r="M934" s="1">
        <f t="shared" si="218"/>
        <v>0.13449249274999986</v>
      </c>
      <c r="N934" s="1">
        <f t="shared" si="219"/>
        <v>0.43338050000000006</v>
      </c>
      <c r="O934" s="1">
        <f t="shared" si="220"/>
        <v>0.13449241516666668</v>
      </c>
      <c r="P934" s="1">
        <f t="shared" si="221"/>
        <v>0.43338049999999989</v>
      </c>
      <c r="Q934" s="1">
        <f t="shared" si="222"/>
        <v>0.13449249274999986</v>
      </c>
      <c r="R934" s="1">
        <f t="shared" si="223"/>
        <v>0.23294769630131376</v>
      </c>
      <c r="S934" s="1">
        <f t="shared" si="224"/>
        <v>0.23294783067958863</v>
      </c>
    </row>
    <row r="935" spans="1:19">
      <c r="A935" s="1">
        <v>932</v>
      </c>
      <c r="B935" s="1">
        <f t="shared" si="210"/>
        <v>0.93200000000000005</v>
      </c>
      <c r="C935" s="1">
        <v>0.93200000000000005</v>
      </c>
      <c r="D935" s="1">
        <v>0.93200000000000005</v>
      </c>
      <c r="E935" s="1">
        <v>0.93200000000000005</v>
      </c>
      <c r="F935" s="1">
        <f t="shared" si="211"/>
        <v>0.43431200000000003</v>
      </c>
      <c r="G935" s="1">
        <f t="shared" si="212"/>
        <v>0.13492626133333335</v>
      </c>
      <c r="H935" s="1">
        <f t="shared" si="213"/>
        <v>0.43431199999999986</v>
      </c>
      <c r="I935" s="1">
        <f t="shared" si="214"/>
        <v>0.13492633899999987</v>
      </c>
      <c r="J935" s="1">
        <f t="shared" si="215"/>
        <v>0.43431200000000003</v>
      </c>
      <c r="K935" s="1">
        <f t="shared" si="216"/>
        <v>0.13492626133333335</v>
      </c>
      <c r="L935" s="1">
        <f t="shared" si="217"/>
        <v>0.43431199999999986</v>
      </c>
      <c r="M935" s="1">
        <f t="shared" si="218"/>
        <v>0.13492633899999987</v>
      </c>
      <c r="N935" s="1">
        <f t="shared" si="219"/>
        <v>0.43431200000000003</v>
      </c>
      <c r="O935" s="1">
        <f t="shared" si="220"/>
        <v>0.13492626133333335</v>
      </c>
      <c r="P935" s="1">
        <f t="shared" si="221"/>
        <v>0.43431199999999986</v>
      </c>
      <c r="Q935" s="1">
        <f t="shared" si="222"/>
        <v>0.13492633899999987</v>
      </c>
      <c r="R935" s="1">
        <f t="shared" si="223"/>
        <v>0.23369913990464941</v>
      </c>
      <c r="S935" s="1">
        <f t="shared" si="224"/>
        <v>0.23369927442726185</v>
      </c>
    </row>
    <row r="936" spans="1:19">
      <c r="A936" s="1">
        <v>933</v>
      </c>
      <c r="B936" s="1">
        <f t="shared" si="210"/>
        <v>0.93300000000000005</v>
      </c>
      <c r="C936" s="1">
        <v>0.93300000000000005</v>
      </c>
      <c r="D936" s="1">
        <v>0.93300000000000005</v>
      </c>
      <c r="E936" s="1">
        <v>0.93300000000000005</v>
      </c>
      <c r="F936" s="1">
        <f t="shared" si="211"/>
        <v>0.43524450000000003</v>
      </c>
      <c r="G936" s="1">
        <f t="shared" si="212"/>
        <v>0.1353610395</v>
      </c>
      <c r="H936" s="1">
        <f t="shared" si="213"/>
        <v>0.43524449999999987</v>
      </c>
      <c r="I936" s="1">
        <f t="shared" si="214"/>
        <v>0.13536111724999986</v>
      </c>
      <c r="J936" s="1">
        <f t="shared" si="215"/>
        <v>0.43524450000000003</v>
      </c>
      <c r="K936" s="1">
        <f t="shared" si="216"/>
        <v>0.1353610395</v>
      </c>
      <c r="L936" s="1">
        <f t="shared" si="217"/>
        <v>0.43524449999999987</v>
      </c>
      <c r="M936" s="1">
        <f t="shared" si="218"/>
        <v>0.13536111724999986</v>
      </c>
      <c r="N936" s="1">
        <f t="shared" si="219"/>
        <v>0.43524450000000003</v>
      </c>
      <c r="O936" s="1">
        <f t="shared" si="220"/>
        <v>0.1353610395</v>
      </c>
      <c r="P936" s="1">
        <f t="shared" si="221"/>
        <v>0.43524449999999987</v>
      </c>
      <c r="Q936" s="1">
        <f t="shared" si="222"/>
        <v>0.13536111724999986</v>
      </c>
      <c r="R936" s="1">
        <f t="shared" si="223"/>
        <v>0.23445219777933771</v>
      </c>
      <c r="S936" s="1">
        <f t="shared" si="224"/>
        <v>0.23445233244628774</v>
      </c>
    </row>
    <row r="937" spans="1:19">
      <c r="A937" s="1">
        <v>934</v>
      </c>
      <c r="B937" s="1">
        <f t="shared" si="210"/>
        <v>0.93400000000000005</v>
      </c>
      <c r="C937" s="1">
        <v>0.93400000000000005</v>
      </c>
      <c r="D937" s="1">
        <v>0.93400000000000005</v>
      </c>
      <c r="E937" s="1">
        <v>0.93400000000000005</v>
      </c>
      <c r="F937" s="1">
        <f t="shared" si="211"/>
        <v>0.43617800000000007</v>
      </c>
      <c r="G937" s="1">
        <f t="shared" si="212"/>
        <v>0.13579675066666669</v>
      </c>
      <c r="H937" s="1">
        <f t="shared" si="213"/>
        <v>0.43617799999999984</v>
      </c>
      <c r="I937" s="1">
        <f t="shared" si="214"/>
        <v>0.13579682849999986</v>
      </c>
      <c r="J937" s="1">
        <f t="shared" si="215"/>
        <v>0.43617800000000007</v>
      </c>
      <c r="K937" s="1">
        <f t="shared" si="216"/>
        <v>0.13579675066666669</v>
      </c>
      <c r="L937" s="1">
        <f t="shared" si="217"/>
        <v>0.43617799999999984</v>
      </c>
      <c r="M937" s="1">
        <f t="shared" si="218"/>
        <v>0.13579682849999986</v>
      </c>
      <c r="N937" s="1">
        <f t="shared" si="219"/>
        <v>0.43617800000000007</v>
      </c>
      <c r="O937" s="1">
        <f t="shared" si="220"/>
        <v>0.13579675066666669</v>
      </c>
      <c r="P937" s="1">
        <f t="shared" si="221"/>
        <v>0.43617799999999984</v>
      </c>
      <c r="Q937" s="1">
        <f t="shared" si="222"/>
        <v>0.13579682849999986</v>
      </c>
      <c r="R937" s="1">
        <f t="shared" si="223"/>
        <v>0.23520687165742951</v>
      </c>
      <c r="S937" s="1">
        <f t="shared" si="224"/>
        <v>0.23520700646871709</v>
      </c>
    </row>
    <row r="938" spans="1:19">
      <c r="A938" s="1">
        <v>935</v>
      </c>
      <c r="B938" s="1">
        <f t="shared" si="210"/>
        <v>0.93500000000000005</v>
      </c>
      <c r="C938" s="1">
        <v>0.93500000000000005</v>
      </c>
      <c r="D938" s="1">
        <v>0.93500000000000005</v>
      </c>
      <c r="E938" s="1">
        <v>0.93500000000000005</v>
      </c>
      <c r="F938" s="1">
        <f t="shared" si="211"/>
        <v>0.43711250000000007</v>
      </c>
      <c r="G938" s="1">
        <f t="shared" si="212"/>
        <v>0.13623339583333335</v>
      </c>
      <c r="H938" s="1">
        <f t="shared" si="213"/>
        <v>0.43711249999999985</v>
      </c>
      <c r="I938" s="1">
        <f t="shared" si="214"/>
        <v>0.13623347374999986</v>
      </c>
      <c r="J938" s="1">
        <f t="shared" si="215"/>
        <v>0.43711250000000007</v>
      </c>
      <c r="K938" s="1">
        <f t="shared" si="216"/>
        <v>0.13623339583333335</v>
      </c>
      <c r="L938" s="1">
        <f t="shared" si="217"/>
        <v>0.43711249999999985</v>
      </c>
      <c r="M938" s="1">
        <f t="shared" si="218"/>
        <v>0.13623347374999986</v>
      </c>
      <c r="N938" s="1">
        <f t="shared" si="219"/>
        <v>0.43711250000000007</v>
      </c>
      <c r="O938" s="1">
        <f t="shared" si="220"/>
        <v>0.13623339583333335</v>
      </c>
      <c r="P938" s="1">
        <f t="shared" si="221"/>
        <v>0.43711249999999985</v>
      </c>
      <c r="Q938" s="1">
        <f t="shared" si="222"/>
        <v>0.13623347374999986</v>
      </c>
      <c r="R938" s="1">
        <f t="shared" si="223"/>
        <v>0.23596316327097555</v>
      </c>
      <c r="S938" s="1">
        <f t="shared" si="224"/>
        <v>0.2359632982266007</v>
      </c>
    </row>
    <row r="939" spans="1:19">
      <c r="A939" s="1">
        <v>936</v>
      </c>
      <c r="B939" s="1">
        <f t="shared" si="210"/>
        <v>0.93600000000000005</v>
      </c>
      <c r="C939" s="1">
        <v>0.93600000000000005</v>
      </c>
      <c r="D939" s="1">
        <v>0.93600000000000005</v>
      </c>
      <c r="E939" s="1">
        <v>0.93600000000000005</v>
      </c>
      <c r="F939" s="1">
        <f t="shared" si="211"/>
        <v>0.43804800000000005</v>
      </c>
      <c r="G939" s="1">
        <f t="shared" si="212"/>
        <v>0.136670976</v>
      </c>
      <c r="H939" s="1">
        <f t="shared" si="213"/>
        <v>0.43804799999999983</v>
      </c>
      <c r="I939" s="1">
        <f t="shared" si="214"/>
        <v>0.13667105399999988</v>
      </c>
      <c r="J939" s="1">
        <f t="shared" si="215"/>
        <v>0.43804800000000005</v>
      </c>
      <c r="K939" s="1">
        <f t="shared" si="216"/>
        <v>0.136670976</v>
      </c>
      <c r="L939" s="1">
        <f t="shared" si="217"/>
        <v>0.43804799999999983</v>
      </c>
      <c r="M939" s="1">
        <f t="shared" si="218"/>
        <v>0.13667105399999988</v>
      </c>
      <c r="N939" s="1">
        <f t="shared" si="219"/>
        <v>0.43804800000000005</v>
      </c>
      <c r="O939" s="1">
        <f t="shared" si="220"/>
        <v>0.136670976</v>
      </c>
      <c r="P939" s="1">
        <f t="shared" si="221"/>
        <v>0.43804799999999983</v>
      </c>
      <c r="Q939" s="1">
        <f t="shared" si="222"/>
        <v>0.13667105399999988</v>
      </c>
      <c r="R939" s="1">
        <f t="shared" si="223"/>
        <v>0.23672107435202666</v>
      </c>
      <c r="S939" s="1">
        <f t="shared" si="224"/>
        <v>0.23672120945198943</v>
      </c>
    </row>
    <row r="940" spans="1:19">
      <c r="A940" s="1">
        <v>937</v>
      </c>
      <c r="B940" s="1">
        <f t="shared" si="210"/>
        <v>0.93700000000000006</v>
      </c>
      <c r="C940" s="1">
        <v>0.93700000000000006</v>
      </c>
      <c r="D940" s="1">
        <v>0.93700000000000006</v>
      </c>
      <c r="E940" s="1">
        <v>0.93700000000000006</v>
      </c>
      <c r="F940" s="1">
        <f t="shared" si="211"/>
        <v>0.43898450000000006</v>
      </c>
      <c r="G940" s="1">
        <f t="shared" si="212"/>
        <v>0.13710949216666668</v>
      </c>
      <c r="H940" s="1">
        <f t="shared" si="213"/>
        <v>0.43898449999999983</v>
      </c>
      <c r="I940" s="1">
        <f t="shared" si="214"/>
        <v>0.13710957024999987</v>
      </c>
      <c r="J940" s="1">
        <f t="shared" si="215"/>
        <v>0.43898450000000006</v>
      </c>
      <c r="K940" s="1">
        <f t="shared" si="216"/>
        <v>0.13710949216666668</v>
      </c>
      <c r="L940" s="1">
        <f t="shared" si="217"/>
        <v>0.43898449999999983</v>
      </c>
      <c r="M940" s="1">
        <f t="shared" si="218"/>
        <v>0.13710957024999987</v>
      </c>
      <c r="N940" s="1">
        <f t="shared" si="219"/>
        <v>0.43898450000000006</v>
      </c>
      <c r="O940" s="1">
        <f t="shared" si="220"/>
        <v>0.13710949216666668</v>
      </c>
      <c r="P940" s="1">
        <f t="shared" si="221"/>
        <v>0.43898449999999983</v>
      </c>
      <c r="Q940" s="1">
        <f t="shared" si="222"/>
        <v>0.13710957024999987</v>
      </c>
      <c r="R940" s="1">
        <f t="shared" si="223"/>
        <v>0.23748060663263371</v>
      </c>
      <c r="S940" s="1">
        <f t="shared" si="224"/>
        <v>0.23748074187693399</v>
      </c>
    </row>
    <row r="941" spans="1:19">
      <c r="A941" s="1">
        <v>938</v>
      </c>
      <c r="B941" s="1">
        <f t="shared" si="210"/>
        <v>0.93799999999999994</v>
      </c>
      <c r="C941" s="1">
        <v>0.93799999999999994</v>
      </c>
      <c r="D941" s="1">
        <v>0.93799999999999994</v>
      </c>
      <c r="E941" s="1">
        <v>0.93799999999999994</v>
      </c>
      <c r="F941" s="1">
        <f t="shared" si="211"/>
        <v>0.43992199999999992</v>
      </c>
      <c r="G941" s="1">
        <f t="shared" si="212"/>
        <v>0.13754894533333328</v>
      </c>
      <c r="H941" s="1">
        <f t="shared" si="213"/>
        <v>0.4399219999999997</v>
      </c>
      <c r="I941" s="1">
        <f t="shared" si="214"/>
        <v>0.13754902349999981</v>
      </c>
      <c r="J941" s="1">
        <f t="shared" si="215"/>
        <v>0.43992199999999992</v>
      </c>
      <c r="K941" s="1">
        <f t="shared" si="216"/>
        <v>0.13754894533333328</v>
      </c>
      <c r="L941" s="1">
        <f t="shared" si="217"/>
        <v>0.4399219999999997</v>
      </c>
      <c r="M941" s="1">
        <f t="shared" si="218"/>
        <v>0.13754902349999981</v>
      </c>
      <c r="N941" s="1">
        <f t="shared" si="219"/>
        <v>0.43992199999999992</v>
      </c>
      <c r="O941" s="1">
        <f t="shared" si="220"/>
        <v>0.13754894533333328</v>
      </c>
      <c r="P941" s="1">
        <f t="shared" si="221"/>
        <v>0.4399219999999997</v>
      </c>
      <c r="Q941" s="1">
        <f t="shared" si="222"/>
        <v>0.13754902349999981</v>
      </c>
      <c r="R941" s="1">
        <f t="shared" si="223"/>
        <v>0.23824176184484724</v>
      </c>
      <c r="S941" s="1">
        <f t="shared" si="224"/>
        <v>0.23824189723348516</v>
      </c>
    </row>
    <row r="942" spans="1:19">
      <c r="A942" s="1">
        <v>939</v>
      </c>
      <c r="B942" s="1">
        <f t="shared" si="210"/>
        <v>0.93899999999999995</v>
      </c>
      <c r="C942" s="1">
        <v>0.93899999999999995</v>
      </c>
      <c r="D942" s="1">
        <v>0.93899999999999995</v>
      </c>
      <c r="E942" s="1">
        <v>0.93899999999999995</v>
      </c>
      <c r="F942" s="1">
        <f t="shared" si="211"/>
        <v>0.44086049999999993</v>
      </c>
      <c r="G942" s="1">
        <f t="shared" si="212"/>
        <v>0.13798933649999995</v>
      </c>
      <c r="H942" s="1">
        <f t="shared" si="213"/>
        <v>0.44086049999999971</v>
      </c>
      <c r="I942" s="1">
        <f t="shared" si="214"/>
        <v>0.13798941474999982</v>
      </c>
      <c r="J942" s="1">
        <f t="shared" si="215"/>
        <v>0.44086049999999993</v>
      </c>
      <c r="K942" s="1">
        <f t="shared" si="216"/>
        <v>0.13798933649999995</v>
      </c>
      <c r="L942" s="1">
        <f t="shared" si="217"/>
        <v>0.44086049999999971</v>
      </c>
      <c r="M942" s="1">
        <f t="shared" si="218"/>
        <v>0.13798941474999982</v>
      </c>
      <c r="N942" s="1">
        <f t="shared" si="219"/>
        <v>0.44086049999999993</v>
      </c>
      <c r="O942" s="1">
        <f t="shared" si="220"/>
        <v>0.13798933649999995</v>
      </c>
      <c r="P942" s="1">
        <f t="shared" si="221"/>
        <v>0.44086049999999971</v>
      </c>
      <c r="Q942" s="1">
        <f t="shared" si="222"/>
        <v>0.13798941474999982</v>
      </c>
      <c r="R942" s="1">
        <f t="shared" si="223"/>
        <v>0.23900454172071844</v>
      </c>
      <c r="S942" s="1">
        <f t="shared" si="224"/>
        <v>0.23900467725369393</v>
      </c>
    </row>
    <row r="943" spans="1:19">
      <c r="A943" s="1">
        <v>940</v>
      </c>
      <c r="B943" s="1">
        <f t="shared" si="210"/>
        <v>0.94</v>
      </c>
      <c r="C943" s="1">
        <v>0.94</v>
      </c>
      <c r="D943" s="1">
        <v>0.94</v>
      </c>
      <c r="E943" s="1">
        <v>0.94</v>
      </c>
      <c r="F943" s="1">
        <f t="shared" si="211"/>
        <v>0.44179999999999997</v>
      </c>
      <c r="G943" s="1">
        <f t="shared" si="212"/>
        <v>0.13843066666666665</v>
      </c>
      <c r="H943" s="1">
        <f t="shared" si="213"/>
        <v>0.44179999999999969</v>
      </c>
      <c r="I943" s="1">
        <f t="shared" si="214"/>
        <v>0.13843074499999983</v>
      </c>
      <c r="J943" s="1">
        <f t="shared" si="215"/>
        <v>0.44179999999999997</v>
      </c>
      <c r="K943" s="1">
        <f t="shared" si="216"/>
        <v>0.13843066666666665</v>
      </c>
      <c r="L943" s="1">
        <f t="shared" si="217"/>
        <v>0.44179999999999969</v>
      </c>
      <c r="M943" s="1">
        <f t="shared" si="218"/>
        <v>0.13843074499999983</v>
      </c>
      <c r="N943" s="1">
        <f t="shared" si="219"/>
        <v>0.44179999999999997</v>
      </c>
      <c r="O943" s="1">
        <f t="shared" si="220"/>
        <v>0.13843066666666665</v>
      </c>
      <c r="P943" s="1">
        <f t="shared" si="221"/>
        <v>0.44179999999999969</v>
      </c>
      <c r="Q943" s="1">
        <f t="shared" si="222"/>
        <v>0.13843074499999983</v>
      </c>
      <c r="R943" s="1">
        <f t="shared" si="223"/>
        <v>0.23976894799229803</v>
      </c>
      <c r="S943" s="1">
        <f t="shared" si="224"/>
        <v>0.23976908366961103</v>
      </c>
    </row>
    <row r="944" spans="1:19">
      <c r="A944" s="1">
        <v>941</v>
      </c>
      <c r="B944" s="1">
        <f t="shared" si="210"/>
        <v>0.94099999999999995</v>
      </c>
      <c r="C944" s="1">
        <v>0.94099999999999995</v>
      </c>
      <c r="D944" s="1">
        <v>0.94099999999999995</v>
      </c>
      <c r="E944" s="1">
        <v>0.94099999999999995</v>
      </c>
      <c r="F944" s="1">
        <f t="shared" si="211"/>
        <v>0.44274049999999993</v>
      </c>
      <c r="G944" s="1">
        <f t="shared" si="212"/>
        <v>0.13887293683333329</v>
      </c>
      <c r="H944" s="1">
        <f t="shared" si="213"/>
        <v>0.4427404999999997</v>
      </c>
      <c r="I944" s="1">
        <f t="shared" si="214"/>
        <v>0.13887301524999981</v>
      </c>
      <c r="J944" s="1">
        <f t="shared" si="215"/>
        <v>0.44274049999999993</v>
      </c>
      <c r="K944" s="1">
        <f t="shared" si="216"/>
        <v>0.13887293683333329</v>
      </c>
      <c r="L944" s="1">
        <f t="shared" si="217"/>
        <v>0.4427404999999997</v>
      </c>
      <c r="M944" s="1">
        <f t="shared" si="218"/>
        <v>0.13887301524999981</v>
      </c>
      <c r="N944" s="1">
        <f t="shared" si="219"/>
        <v>0.44274049999999993</v>
      </c>
      <c r="O944" s="1">
        <f t="shared" si="220"/>
        <v>0.13887293683333329</v>
      </c>
      <c r="P944" s="1">
        <f t="shared" si="221"/>
        <v>0.4427404999999997</v>
      </c>
      <c r="Q944" s="1">
        <f t="shared" si="222"/>
        <v>0.13887301524999981</v>
      </c>
      <c r="R944" s="1">
        <f t="shared" si="223"/>
        <v>0.24053498239163662</v>
      </c>
      <c r="S944" s="1">
        <f t="shared" si="224"/>
        <v>0.24053511821328719</v>
      </c>
    </row>
    <row r="945" spans="1:19">
      <c r="A945" s="1">
        <v>942</v>
      </c>
      <c r="B945" s="1">
        <f t="shared" si="210"/>
        <v>0.94199999999999995</v>
      </c>
      <c r="C945" s="1">
        <v>0.94199999999999995</v>
      </c>
      <c r="D945" s="1">
        <v>0.94199999999999995</v>
      </c>
      <c r="E945" s="1">
        <v>0.94199999999999995</v>
      </c>
      <c r="F945" s="1">
        <f t="shared" si="211"/>
        <v>0.44368199999999997</v>
      </c>
      <c r="G945" s="1">
        <f t="shared" si="212"/>
        <v>0.13931614799999997</v>
      </c>
      <c r="H945" s="1">
        <f t="shared" si="213"/>
        <v>0.44368199999999969</v>
      </c>
      <c r="I945" s="1">
        <f t="shared" si="214"/>
        <v>0.13931622649999981</v>
      </c>
      <c r="J945" s="1">
        <f t="shared" si="215"/>
        <v>0.44368199999999997</v>
      </c>
      <c r="K945" s="1">
        <f t="shared" si="216"/>
        <v>0.13931614799999997</v>
      </c>
      <c r="L945" s="1">
        <f t="shared" si="217"/>
        <v>0.44368199999999969</v>
      </c>
      <c r="M945" s="1">
        <f t="shared" si="218"/>
        <v>0.13931622649999981</v>
      </c>
      <c r="N945" s="1">
        <f t="shared" si="219"/>
        <v>0.44368199999999997</v>
      </c>
      <c r="O945" s="1">
        <f t="shared" si="220"/>
        <v>0.13931614799999997</v>
      </c>
      <c r="P945" s="1">
        <f t="shared" si="221"/>
        <v>0.44368199999999969</v>
      </c>
      <c r="Q945" s="1">
        <f t="shared" si="222"/>
        <v>0.13931622649999981</v>
      </c>
      <c r="R945" s="1">
        <f t="shared" si="223"/>
        <v>0.24130264665078516</v>
      </c>
      <c r="S945" s="1">
        <f t="shared" si="224"/>
        <v>0.24130278261677329</v>
      </c>
    </row>
    <row r="946" spans="1:19">
      <c r="A946" s="1">
        <v>943</v>
      </c>
      <c r="B946" s="1">
        <f t="shared" si="210"/>
        <v>0.94299999999999995</v>
      </c>
      <c r="C946" s="1">
        <v>0.94299999999999995</v>
      </c>
      <c r="D946" s="1">
        <v>0.94299999999999995</v>
      </c>
      <c r="E946" s="1">
        <v>0.94299999999999995</v>
      </c>
      <c r="F946" s="1">
        <f t="shared" si="211"/>
        <v>0.44462449999999998</v>
      </c>
      <c r="G946" s="1">
        <f t="shared" si="212"/>
        <v>0.13976030116666666</v>
      </c>
      <c r="H946" s="1">
        <f t="shared" si="213"/>
        <v>0.4446244999999997</v>
      </c>
      <c r="I946" s="1">
        <f t="shared" si="214"/>
        <v>0.1397603797499998</v>
      </c>
      <c r="J946" s="1">
        <f t="shared" si="215"/>
        <v>0.44462449999999998</v>
      </c>
      <c r="K946" s="1">
        <f t="shared" si="216"/>
        <v>0.13976030116666666</v>
      </c>
      <c r="L946" s="1">
        <f t="shared" si="217"/>
        <v>0.4446244999999997</v>
      </c>
      <c r="M946" s="1">
        <f t="shared" si="218"/>
        <v>0.1397603797499998</v>
      </c>
      <c r="N946" s="1">
        <f t="shared" si="219"/>
        <v>0.44462449999999998</v>
      </c>
      <c r="O946" s="1">
        <f t="shared" si="220"/>
        <v>0.13976030116666666</v>
      </c>
      <c r="P946" s="1">
        <f t="shared" si="221"/>
        <v>0.4446244999999997</v>
      </c>
      <c r="Q946" s="1">
        <f t="shared" si="222"/>
        <v>0.1397603797499998</v>
      </c>
      <c r="R946" s="1">
        <f t="shared" si="223"/>
        <v>0.24207194250179448</v>
      </c>
      <c r="S946" s="1">
        <f t="shared" si="224"/>
        <v>0.24207207861212013</v>
      </c>
    </row>
    <row r="947" spans="1:19">
      <c r="A947" s="1">
        <v>944</v>
      </c>
      <c r="B947" s="1">
        <f t="shared" si="210"/>
        <v>0.94399999999999995</v>
      </c>
      <c r="C947" s="1">
        <v>0.94399999999999995</v>
      </c>
      <c r="D947" s="1">
        <v>0.94399999999999995</v>
      </c>
      <c r="E947" s="1">
        <v>0.94399999999999995</v>
      </c>
      <c r="F947" s="1">
        <f t="shared" si="211"/>
        <v>0.44556799999999996</v>
      </c>
      <c r="G947" s="1">
        <f t="shared" si="212"/>
        <v>0.14020539733333331</v>
      </c>
      <c r="H947" s="1">
        <f t="shared" si="213"/>
        <v>0.44556799999999969</v>
      </c>
      <c r="I947" s="1">
        <f t="shared" si="214"/>
        <v>0.1402054759999998</v>
      </c>
      <c r="J947" s="1">
        <f t="shared" si="215"/>
        <v>0.44556799999999996</v>
      </c>
      <c r="K947" s="1">
        <f t="shared" si="216"/>
        <v>0.14020539733333331</v>
      </c>
      <c r="L947" s="1">
        <f t="shared" si="217"/>
        <v>0.44556799999999969</v>
      </c>
      <c r="M947" s="1">
        <f t="shared" si="218"/>
        <v>0.1402054759999998</v>
      </c>
      <c r="N947" s="1">
        <f t="shared" si="219"/>
        <v>0.44556799999999996</v>
      </c>
      <c r="O947" s="1">
        <f t="shared" si="220"/>
        <v>0.14020539733333331</v>
      </c>
      <c r="P947" s="1">
        <f t="shared" si="221"/>
        <v>0.44556799999999969</v>
      </c>
      <c r="Q947" s="1">
        <f t="shared" si="222"/>
        <v>0.1402054759999998</v>
      </c>
      <c r="R947" s="1">
        <f t="shared" si="223"/>
        <v>0.24284287167671526</v>
      </c>
      <c r="S947" s="1">
        <f t="shared" si="224"/>
        <v>0.2428430079313785</v>
      </c>
    </row>
    <row r="948" spans="1:19">
      <c r="A948" s="1">
        <v>945</v>
      </c>
      <c r="B948" s="1">
        <f t="shared" si="210"/>
        <v>0.94499999999999995</v>
      </c>
      <c r="C948" s="1">
        <v>0.94499999999999995</v>
      </c>
      <c r="D948" s="1">
        <v>0.94499999999999995</v>
      </c>
      <c r="E948" s="1">
        <v>0.94499999999999995</v>
      </c>
      <c r="F948" s="1">
        <f t="shared" si="211"/>
        <v>0.44651249999999998</v>
      </c>
      <c r="G948" s="1">
        <f t="shared" si="212"/>
        <v>0.14065143749999998</v>
      </c>
      <c r="H948" s="1">
        <f t="shared" si="213"/>
        <v>0.4465124999999997</v>
      </c>
      <c r="I948" s="1">
        <f t="shared" si="214"/>
        <v>0.1406515162499998</v>
      </c>
      <c r="J948" s="1">
        <f t="shared" si="215"/>
        <v>0.44651249999999998</v>
      </c>
      <c r="K948" s="1">
        <f t="shared" si="216"/>
        <v>0.14065143749999998</v>
      </c>
      <c r="L948" s="1">
        <f t="shared" si="217"/>
        <v>0.4465124999999997</v>
      </c>
      <c r="M948" s="1">
        <f t="shared" si="218"/>
        <v>0.1406515162499998</v>
      </c>
      <c r="N948" s="1">
        <f t="shared" si="219"/>
        <v>0.44651249999999998</v>
      </c>
      <c r="O948" s="1">
        <f t="shared" si="220"/>
        <v>0.14065143749999998</v>
      </c>
      <c r="P948" s="1">
        <f t="shared" si="221"/>
        <v>0.4465124999999997</v>
      </c>
      <c r="Q948" s="1">
        <f t="shared" si="222"/>
        <v>0.1406515162499998</v>
      </c>
      <c r="R948" s="1">
        <f t="shared" si="223"/>
        <v>0.24361543590759843</v>
      </c>
      <c r="S948" s="1">
        <f t="shared" si="224"/>
        <v>0.24361557230659922</v>
      </c>
    </row>
    <row r="949" spans="1:19">
      <c r="A949" s="1">
        <v>946</v>
      </c>
      <c r="B949" s="1">
        <f t="shared" si="210"/>
        <v>0.94599999999999995</v>
      </c>
      <c r="C949" s="1">
        <v>0.94599999999999995</v>
      </c>
      <c r="D949" s="1">
        <v>0.94599999999999995</v>
      </c>
      <c r="E949" s="1">
        <v>0.94599999999999995</v>
      </c>
      <c r="F949" s="1">
        <f t="shared" si="211"/>
        <v>0.44745799999999997</v>
      </c>
      <c r="G949" s="1">
        <f t="shared" si="212"/>
        <v>0.14109842266666664</v>
      </c>
      <c r="H949" s="1">
        <f t="shared" si="213"/>
        <v>0.44745799999999969</v>
      </c>
      <c r="I949" s="1">
        <f t="shared" si="214"/>
        <v>0.14109850149999981</v>
      </c>
      <c r="J949" s="1">
        <f t="shared" si="215"/>
        <v>0.44745799999999997</v>
      </c>
      <c r="K949" s="1">
        <f t="shared" si="216"/>
        <v>0.14109842266666664</v>
      </c>
      <c r="L949" s="1">
        <f t="shared" si="217"/>
        <v>0.44745799999999969</v>
      </c>
      <c r="M949" s="1">
        <f t="shared" si="218"/>
        <v>0.14109850149999981</v>
      </c>
      <c r="N949" s="1">
        <f t="shared" si="219"/>
        <v>0.44745799999999997</v>
      </c>
      <c r="O949" s="1">
        <f t="shared" si="220"/>
        <v>0.14109842266666664</v>
      </c>
      <c r="P949" s="1">
        <f t="shared" si="221"/>
        <v>0.44745799999999969</v>
      </c>
      <c r="Q949" s="1">
        <f t="shared" si="222"/>
        <v>0.14109850149999981</v>
      </c>
      <c r="R949" s="1">
        <f t="shared" si="223"/>
        <v>0.24438963692649474</v>
      </c>
      <c r="S949" s="1">
        <f t="shared" si="224"/>
        <v>0.24438977346983309</v>
      </c>
    </row>
    <row r="950" spans="1:19">
      <c r="A950" s="1">
        <v>947</v>
      </c>
      <c r="B950" s="1">
        <f t="shared" si="210"/>
        <v>0.94699999999999995</v>
      </c>
      <c r="C950" s="1">
        <v>0.94699999999999995</v>
      </c>
      <c r="D950" s="1">
        <v>0.94699999999999995</v>
      </c>
      <c r="E950" s="1">
        <v>0.94699999999999995</v>
      </c>
      <c r="F950" s="1">
        <f t="shared" si="211"/>
        <v>0.44840449999999993</v>
      </c>
      <c r="G950" s="1">
        <f t="shared" si="212"/>
        <v>0.1415463538333333</v>
      </c>
      <c r="H950" s="1">
        <f t="shared" si="213"/>
        <v>0.44840449999999971</v>
      </c>
      <c r="I950" s="1">
        <f t="shared" si="214"/>
        <v>0.14154643274999981</v>
      </c>
      <c r="J950" s="1">
        <f t="shared" si="215"/>
        <v>0.44840449999999993</v>
      </c>
      <c r="K950" s="1">
        <f t="shared" si="216"/>
        <v>0.1415463538333333</v>
      </c>
      <c r="L950" s="1">
        <f t="shared" si="217"/>
        <v>0.44840449999999971</v>
      </c>
      <c r="M950" s="1">
        <f t="shared" si="218"/>
        <v>0.14154643274999981</v>
      </c>
      <c r="N950" s="1">
        <f t="shared" si="219"/>
        <v>0.44840449999999993</v>
      </c>
      <c r="O950" s="1">
        <f t="shared" si="220"/>
        <v>0.1415463538333333</v>
      </c>
      <c r="P950" s="1">
        <f t="shared" si="221"/>
        <v>0.44840449999999971</v>
      </c>
      <c r="Q950" s="1">
        <f t="shared" si="222"/>
        <v>0.14154643274999981</v>
      </c>
      <c r="R950" s="1">
        <f t="shared" si="223"/>
        <v>0.245165476465455</v>
      </c>
      <c r="S950" s="1">
        <f t="shared" si="224"/>
        <v>0.24516561315313096</v>
      </c>
    </row>
    <row r="951" spans="1:19">
      <c r="A951" s="1">
        <v>948</v>
      </c>
      <c r="B951" s="1">
        <f t="shared" si="210"/>
        <v>0.94799999999999995</v>
      </c>
      <c r="C951" s="1">
        <v>0.94799999999999995</v>
      </c>
      <c r="D951" s="1">
        <v>0.94799999999999995</v>
      </c>
      <c r="E951" s="1">
        <v>0.94799999999999995</v>
      </c>
      <c r="F951" s="1">
        <f t="shared" si="211"/>
        <v>0.44935199999999997</v>
      </c>
      <c r="G951" s="1">
        <f t="shared" si="212"/>
        <v>0.14199523199999997</v>
      </c>
      <c r="H951" s="1">
        <f t="shared" si="213"/>
        <v>0.4493519999999997</v>
      </c>
      <c r="I951" s="1">
        <f t="shared" si="214"/>
        <v>0.14199531099999982</v>
      </c>
      <c r="J951" s="1">
        <f t="shared" si="215"/>
        <v>0.44935199999999997</v>
      </c>
      <c r="K951" s="1">
        <f t="shared" si="216"/>
        <v>0.14199523199999997</v>
      </c>
      <c r="L951" s="1">
        <f t="shared" si="217"/>
        <v>0.4493519999999997</v>
      </c>
      <c r="M951" s="1">
        <f t="shared" si="218"/>
        <v>0.14199531099999982</v>
      </c>
      <c r="N951" s="1">
        <f t="shared" si="219"/>
        <v>0.44935199999999997</v>
      </c>
      <c r="O951" s="1">
        <f t="shared" si="220"/>
        <v>0.14199523199999997</v>
      </c>
      <c r="P951" s="1">
        <f t="shared" si="221"/>
        <v>0.4493519999999997</v>
      </c>
      <c r="Q951" s="1">
        <f t="shared" si="222"/>
        <v>0.14199531099999982</v>
      </c>
      <c r="R951" s="1">
        <f t="shared" si="223"/>
        <v>0.24594295625653004</v>
      </c>
      <c r="S951" s="1">
        <f t="shared" si="224"/>
        <v>0.24594309308854356</v>
      </c>
    </row>
    <row r="952" spans="1:19">
      <c r="A952" s="1">
        <v>949</v>
      </c>
      <c r="B952" s="1">
        <f t="shared" si="210"/>
        <v>0.94899999999999995</v>
      </c>
      <c r="C952" s="1">
        <v>0.94899999999999995</v>
      </c>
      <c r="D952" s="1">
        <v>0.94899999999999995</v>
      </c>
      <c r="E952" s="1">
        <v>0.94899999999999995</v>
      </c>
      <c r="F952" s="1">
        <f t="shared" si="211"/>
        <v>0.45030049999999994</v>
      </c>
      <c r="G952" s="1">
        <f t="shared" si="212"/>
        <v>0.14244505816666664</v>
      </c>
      <c r="H952" s="1">
        <f t="shared" si="213"/>
        <v>0.45030049999999971</v>
      </c>
      <c r="I952" s="1">
        <f t="shared" si="214"/>
        <v>0.14244513724999983</v>
      </c>
      <c r="J952" s="1">
        <f t="shared" si="215"/>
        <v>0.45030049999999994</v>
      </c>
      <c r="K952" s="1">
        <f t="shared" si="216"/>
        <v>0.14244505816666664</v>
      </c>
      <c r="L952" s="1">
        <f t="shared" si="217"/>
        <v>0.45030049999999971</v>
      </c>
      <c r="M952" s="1">
        <f t="shared" si="218"/>
        <v>0.14244513724999983</v>
      </c>
      <c r="N952" s="1">
        <f t="shared" si="219"/>
        <v>0.45030049999999994</v>
      </c>
      <c r="O952" s="1">
        <f t="shared" si="220"/>
        <v>0.14244505816666664</v>
      </c>
      <c r="P952" s="1">
        <f t="shared" si="221"/>
        <v>0.45030049999999971</v>
      </c>
      <c r="Q952" s="1">
        <f t="shared" si="222"/>
        <v>0.14244513724999983</v>
      </c>
      <c r="R952" s="1">
        <f t="shared" si="223"/>
        <v>0.24672207803177065</v>
      </c>
      <c r="S952" s="1">
        <f t="shared" si="224"/>
        <v>0.24672221500812178</v>
      </c>
    </row>
    <row r="953" spans="1:19">
      <c r="A953" s="1">
        <v>950</v>
      </c>
      <c r="B953" s="1">
        <f t="shared" si="210"/>
        <v>0.95</v>
      </c>
      <c r="C953" s="1">
        <v>0.95</v>
      </c>
      <c r="D953" s="1">
        <v>0.95</v>
      </c>
      <c r="E953" s="1">
        <v>0.95</v>
      </c>
      <c r="F953" s="1">
        <f t="shared" si="211"/>
        <v>0.45124999999999998</v>
      </c>
      <c r="G953" s="1">
        <f t="shared" si="212"/>
        <v>0.14289583333333331</v>
      </c>
      <c r="H953" s="1">
        <f t="shared" si="213"/>
        <v>0.45124999999999971</v>
      </c>
      <c r="I953" s="1">
        <f t="shared" si="214"/>
        <v>0.14289591249999983</v>
      </c>
      <c r="J953" s="1">
        <f t="shared" si="215"/>
        <v>0.45124999999999998</v>
      </c>
      <c r="K953" s="1">
        <f t="shared" si="216"/>
        <v>0.14289583333333331</v>
      </c>
      <c r="L953" s="1">
        <f t="shared" si="217"/>
        <v>0.45124999999999971</v>
      </c>
      <c r="M953" s="1">
        <f t="shared" si="218"/>
        <v>0.14289591249999983</v>
      </c>
      <c r="N953" s="1">
        <f t="shared" si="219"/>
        <v>0.45124999999999998</v>
      </c>
      <c r="O953" s="1">
        <f t="shared" si="220"/>
        <v>0.14289583333333331</v>
      </c>
      <c r="P953" s="1">
        <f t="shared" si="221"/>
        <v>0.45124999999999971</v>
      </c>
      <c r="Q953" s="1">
        <f t="shared" si="222"/>
        <v>0.14289591249999983</v>
      </c>
      <c r="R953" s="1">
        <f t="shared" si="223"/>
        <v>0.24750284352322766</v>
      </c>
      <c r="S953" s="1">
        <f t="shared" si="224"/>
        <v>0.24750298064391635</v>
      </c>
    </row>
    <row r="954" spans="1:19">
      <c r="A954" s="1">
        <v>951</v>
      </c>
      <c r="B954" s="1">
        <f t="shared" si="210"/>
        <v>0.95099999999999996</v>
      </c>
      <c r="C954" s="1">
        <v>0.95099999999999996</v>
      </c>
      <c r="D954" s="1">
        <v>0.95099999999999996</v>
      </c>
      <c r="E954" s="1">
        <v>0.95099999999999996</v>
      </c>
      <c r="F954" s="1">
        <f t="shared" si="211"/>
        <v>0.45220049999999995</v>
      </c>
      <c r="G954" s="1">
        <f t="shared" si="212"/>
        <v>0.14334755849999997</v>
      </c>
      <c r="H954" s="1">
        <f t="shared" si="213"/>
        <v>0.45220049999999973</v>
      </c>
      <c r="I954" s="1">
        <f t="shared" si="214"/>
        <v>0.14334763774999984</v>
      </c>
      <c r="J954" s="1">
        <f t="shared" si="215"/>
        <v>0.45220049999999995</v>
      </c>
      <c r="K954" s="1">
        <f t="shared" si="216"/>
        <v>0.14334755849999997</v>
      </c>
      <c r="L954" s="1">
        <f t="shared" si="217"/>
        <v>0.45220049999999973</v>
      </c>
      <c r="M954" s="1">
        <f t="shared" si="218"/>
        <v>0.14334763774999984</v>
      </c>
      <c r="N954" s="1">
        <f t="shared" si="219"/>
        <v>0.45220049999999995</v>
      </c>
      <c r="O954" s="1">
        <f t="shared" si="220"/>
        <v>0.14334755849999997</v>
      </c>
      <c r="P954" s="1">
        <f t="shared" si="221"/>
        <v>0.45220049999999973</v>
      </c>
      <c r="Q954" s="1">
        <f t="shared" si="222"/>
        <v>0.14334763774999984</v>
      </c>
      <c r="R954" s="1">
        <f t="shared" si="223"/>
        <v>0.24828525446295183</v>
      </c>
      <c r="S954" s="1">
        <f t="shared" si="224"/>
        <v>0.24828539172797812</v>
      </c>
    </row>
    <row r="955" spans="1:19">
      <c r="A955" s="1">
        <v>952</v>
      </c>
      <c r="B955" s="1">
        <f t="shared" si="210"/>
        <v>0.95199999999999996</v>
      </c>
      <c r="C955" s="1">
        <v>0.95199999999999996</v>
      </c>
      <c r="D955" s="1">
        <v>0.95199999999999996</v>
      </c>
      <c r="E955" s="1">
        <v>0.95199999999999996</v>
      </c>
      <c r="F955" s="1">
        <f t="shared" si="211"/>
        <v>0.45315199999999994</v>
      </c>
      <c r="G955" s="1">
        <f t="shared" si="212"/>
        <v>0.14380023466666664</v>
      </c>
      <c r="H955" s="1">
        <f t="shared" si="213"/>
        <v>0.45315199999999972</v>
      </c>
      <c r="I955" s="1">
        <f t="shared" si="214"/>
        <v>0.14380031399999985</v>
      </c>
      <c r="J955" s="1">
        <f t="shared" si="215"/>
        <v>0.45315199999999994</v>
      </c>
      <c r="K955" s="1">
        <f t="shared" si="216"/>
        <v>0.14380023466666664</v>
      </c>
      <c r="L955" s="1">
        <f t="shared" si="217"/>
        <v>0.45315199999999972</v>
      </c>
      <c r="M955" s="1">
        <f t="shared" si="218"/>
        <v>0.14380031399999985</v>
      </c>
      <c r="N955" s="1">
        <f t="shared" si="219"/>
        <v>0.45315199999999994</v>
      </c>
      <c r="O955" s="1">
        <f t="shared" si="220"/>
        <v>0.14380023466666664</v>
      </c>
      <c r="P955" s="1">
        <f t="shared" si="221"/>
        <v>0.45315199999999972</v>
      </c>
      <c r="Q955" s="1">
        <f t="shared" si="222"/>
        <v>0.14380031399999985</v>
      </c>
      <c r="R955" s="1">
        <f t="shared" si="223"/>
        <v>0.249069312582994</v>
      </c>
      <c r="S955" s="1">
        <f t="shared" si="224"/>
        <v>0.24906944999235789</v>
      </c>
    </row>
    <row r="956" spans="1:19">
      <c r="A956" s="1">
        <v>953</v>
      </c>
      <c r="B956" s="1">
        <f t="shared" si="210"/>
        <v>0.95299999999999996</v>
      </c>
      <c r="C956" s="1">
        <v>0.95299999999999996</v>
      </c>
      <c r="D956" s="1">
        <v>0.95299999999999996</v>
      </c>
      <c r="E956" s="1">
        <v>0.95299999999999996</v>
      </c>
      <c r="F956" s="1">
        <f t="shared" si="211"/>
        <v>0.45410449999999997</v>
      </c>
      <c r="G956" s="1">
        <f t="shared" si="212"/>
        <v>0.1442538628333333</v>
      </c>
      <c r="H956" s="1">
        <f t="shared" si="213"/>
        <v>0.45410449999999974</v>
      </c>
      <c r="I956" s="1">
        <f t="shared" si="214"/>
        <v>0.14425394224999985</v>
      </c>
      <c r="J956" s="1">
        <f t="shared" si="215"/>
        <v>0.45410449999999997</v>
      </c>
      <c r="K956" s="1">
        <f t="shared" si="216"/>
        <v>0.1442538628333333</v>
      </c>
      <c r="L956" s="1">
        <f t="shared" si="217"/>
        <v>0.45410449999999974</v>
      </c>
      <c r="M956" s="1">
        <f t="shared" si="218"/>
        <v>0.14425394224999985</v>
      </c>
      <c r="N956" s="1">
        <f t="shared" si="219"/>
        <v>0.45410449999999997</v>
      </c>
      <c r="O956" s="1">
        <f t="shared" si="220"/>
        <v>0.1442538628333333</v>
      </c>
      <c r="P956" s="1">
        <f t="shared" si="221"/>
        <v>0.45410449999999974</v>
      </c>
      <c r="Q956" s="1">
        <f t="shared" si="222"/>
        <v>0.14425394224999985</v>
      </c>
      <c r="R956" s="1">
        <f t="shared" si="223"/>
        <v>0.24985501961540502</v>
      </c>
      <c r="S956" s="1">
        <f t="shared" si="224"/>
        <v>0.24985515716910642</v>
      </c>
    </row>
    <row r="957" spans="1:19">
      <c r="A957" s="1">
        <v>954</v>
      </c>
      <c r="B957" s="1">
        <f t="shared" si="210"/>
        <v>0.95399999999999996</v>
      </c>
      <c r="C957" s="1">
        <v>0.95399999999999996</v>
      </c>
      <c r="D957" s="1">
        <v>0.95399999999999996</v>
      </c>
      <c r="E957" s="1">
        <v>0.95399999999999996</v>
      </c>
      <c r="F957" s="1">
        <f t="shared" si="211"/>
        <v>0.45505799999999996</v>
      </c>
      <c r="G957" s="1">
        <f t="shared" si="212"/>
        <v>0.14470844399999996</v>
      </c>
      <c r="H957" s="1">
        <f t="shared" si="213"/>
        <v>0.45505799999999974</v>
      </c>
      <c r="I957" s="1">
        <f t="shared" si="214"/>
        <v>0.14470852349999985</v>
      </c>
      <c r="J957" s="1">
        <f t="shared" si="215"/>
        <v>0.45505799999999996</v>
      </c>
      <c r="K957" s="1">
        <f t="shared" si="216"/>
        <v>0.14470844399999996</v>
      </c>
      <c r="L957" s="1">
        <f t="shared" si="217"/>
        <v>0.45505799999999974</v>
      </c>
      <c r="M957" s="1">
        <f t="shared" si="218"/>
        <v>0.14470852349999985</v>
      </c>
      <c r="N957" s="1">
        <f t="shared" si="219"/>
        <v>0.45505799999999996</v>
      </c>
      <c r="O957" s="1">
        <f t="shared" si="220"/>
        <v>0.14470844399999996</v>
      </c>
      <c r="P957" s="1">
        <f t="shared" si="221"/>
        <v>0.45505799999999974</v>
      </c>
      <c r="Q957" s="1">
        <f t="shared" si="222"/>
        <v>0.14470852349999985</v>
      </c>
      <c r="R957" s="1">
        <f t="shared" si="223"/>
        <v>0.2506423772922356</v>
      </c>
      <c r="S957" s="1">
        <f t="shared" si="224"/>
        <v>0.25064251499027462</v>
      </c>
    </row>
    <row r="958" spans="1:19">
      <c r="A958" s="1">
        <v>955</v>
      </c>
      <c r="B958" s="1">
        <f t="shared" si="210"/>
        <v>0.95499999999999996</v>
      </c>
      <c r="C958" s="1">
        <v>0.95499999999999996</v>
      </c>
      <c r="D958" s="1">
        <v>0.95499999999999996</v>
      </c>
      <c r="E958" s="1">
        <v>0.95499999999999996</v>
      </c>
      <c r="F958" s="1">
        <f t="shared" si="211"/>
        <v>0.45601249999999999</v>
      </c>
      <c r="G958" s="1">
        <f t="shared" si="212"/>
        <v>0.14516397916666665</v>
      </c>
      <c r="H958" s="1">
        <f t="shared" si="213"/>
        <v>0.45601249999999977</v>
      </c>
      <c r="I958" s="1">
        <f t="shared" si="214"/>
        <v>0.14516405874999985</v>
      </c>
      <c r="J958" s="1">
        <f t="shared" si="215"/>
        <v>0.45601249999999999</v>
      </c>
      <c r="K958" s="1">
        <f t="shared" si="216"/>
        <v>0.14516397916666665</v>
      </c>
      <c r="L958" s="1">
        <f t="shared" si="217"/>
        <v>0.45601249999999977</v>
      </c>
      <c r="M958" s="1">
        <f t="shared" si="218"/>
        <v>0.14516405874999985</v>
      </c>
      <c r="N958" s="1">
        <f t="shared" si="219"/>
        <v>0.45601249999999999</v>
      </c>
      <c r="O958" s="1">
        <f t="shared" si="220"/>
        <v>0.14516397916666665</v>
      </c>
      <c r="P958" s="1">
        <f t="shared" si="221"/>
        <v>0.45601249999999977</v>
      </c>
      <c r="Q958" s="1">
        <f t="shared" si="222"/>
        <v>0.14516405874999985</v>
      </c>
      <c r="R958" s="1">
        <f t="shared" si="223"/>
        <v>0.25143138734553666</v>
      </c>
      <c r="S958" s="1">
        <f t="shared" si="224"/>
        <v>0.25143152518791317</v>
      </c>
    </row>
    <row r="959" spans="1:19">
      <c r="A959" s="1">
        <v>956</v>
      </c>
      <c r="B959" s="1">
        <f t="shared" si="210"/>
        <v>0.95599999999999996</v>
      </c>
      <c r="C959" s="1">
        <v>0.95599999999999996</v>
      </c>
      <c r="D959" s="1">
        <v>0.95599999999999996</v>
      </c>
      <c r="E959" s="1">
        <v>0.95599999999999996</v>
      </c>
      <c r="F959" s="1">
        <f t="shared" si="211"/>
        <v>0.45696799999999999</v>
      </c>
      <c r="G959" s="1">
        <f t="shared" si="212"/>
        <v>0.14562046933333331</v>
      </c>
      <c r="H959" s="1">
        <f t="shared" si="213"/>
        <v>0.45696799999999976</v>
      </c>
      <c r="I959" s="1">
        <f t="shared" si="214"/>
        <v>0.14562054899999985</v>
      </c>
      <c r="J959" s="1">
        <f t="shared" si="215"/>
        <v>0.45696799999999999</v>
      </c>
      <c r="K959" s="1">
        <f t="shared" si="216"/>
        <v>0.14562046933333331</v>
      </c>
      <c r="L959" s="1">
        <f t="shared" si="217"/>
        <v>0.45696799999999976</v>
      </c>
      <c r="M959" s="1">
        <f t="shared" si="218"/>
        <v>0.14562054899999985</v>
      </c>
      <c r="N959" s="1">
        <f t="shared" si="219"/>
        <v>0.45696799999999999</v>
      </c>
      <c r="O959" s="1">
        <f t="shared" si="220"/>
        <v>0.14562046933333331</v>
      </c>
      <c r="P959" s="1">
        <f t="shared" si="221"/>
        <v>0.45696799999999976</v>
      </c>
      <c r="Q959" s="1">
        <f t="shared" si="222"/>
        <v>0.14562054899999985</v>
      </c>
      <c r="R959" s="1">
        <f t="shared" si="223"/>
        <v>0.25222205150735888</v>
      </c>
      <c r="S959" s="1">
        <f t="shared" si="224"/>
        <v>0.25222218949407299</v>
      </c>
    </row>
    <row r="960" spans="1:19">
      <c r="A960" s="1">
        <v>957</v>
      </c>
      <c r="B960" s="1">
        <f t="shared" si="210"/>
        <v>0.95699999999999996</v>
      </c>
      <c r="C960" s="1">
        <v>0.95699999999999996</v>
      </c>
      <c r="D960" s="1">
        <v>0.95699999999999996</v>
      </c>
      <c r="E960" s="1">
        <v>0.95699999999999996</v>
      </c>
      <c r="F960" s="1">
        <f t="shared" si="211"/>
        <v>0.45792449999999996</v>
      </c>
      <c r="G960" s="1">
        <f t="shared" si="212"/>
        <v>0.14607791549999999</v>
      </c>
      <c r="H960" s="1">
        <f t="shared" si="213"/>
        <v>0.45792449999999979</v>
      </c>
      <c r="I960" s="1">
        <f t="shared" si="214"/>
        <v>0.14607799524999984</v>
      </c>
      <c r="J960" s="1">
        <f t="shared" si="215"/>
        <v>0.45792449999999996</v>
      </c>
      <c r="K960" s="1">
        <f t="shared" si="216"/>
        <v>0.14607791549999999</v>
      </c>
      <c r="L960" s="1">
        <f t="shared" si="217"/>
        <v>0.45792449999999979</v>
      </c>
      <c r="M960" s="1">
        <f t="shared" si="218"/>
        <v>0.14607799524999984</v>
      </c>
      <c r="N960" s="1">
        <f t="shared" si="219"/>
        <v>0.45792449999999996</v>
      </c>
      <c r="O960" s="1">
        <f t="shared" si="220"/>
        <v>0.14607791549999999</v>
      </c>
      <c r="P960" s="1">
        <f t="shared" si="221"/>
        <v>0.45792449999999979</v>
      </c>
      <c r="Q960" s="1">
        <f t="shared" si="222"/>
        <v>0.14607799524999984</v>
      </c>
      <c r="R960" s="1">
        <f t="shared" si="223"/>
        <v>0.2530143715097532</v>
      </c>
      <c r="S960" s="1">
        <f t="shared" si="224"/>
        <v>0.25301450964080485</v>
      </c>
    </row>
    <row r="961" spans="1:19">
      <c r="A961" s="1">
        <v>958</v>
      </c>
      <c r="B961" s="1">
        <f t="shared" si="210"/>
        <v>0.95799999999999996</v>
      </c>
      <c r="C961" s="1">
        <v>0.95799999999999996</v>
      </c>
      <c r="D961" s="1">
        <v>0.95799999999999996</v>
      </c>
      <c r="E961" s="1">
        <v>0.95799999999999996</v>
      </c>
      <c r="F961" s="1">
        <f t="shared" si="211"/>
        <v>0.45888199999999996</v>
      </c>
      <c r="G961" s="1">
        <f t="shared" si="212"/>
        <v>0.14653631866666664</v>
      </c>
      <c r="H961" s="1">
        <f t="shared" si="213"/>
        <v>0.45888199999999979</v>
      </c>
      <c r="I961" s="1">
        <f t="shared" si="214"/>
        <v>0.14653639849999983</v>
      </c>
      <c r="J961" s="1">
        <f t="shared" si="215"/>
        <v>0.45888199999999996</v>
      </c>
      <c r="K961" s="1">
        <f t="shared" si="216"/>
        <v>0.14653631866666664</v>
      </c>
      <c r="L961" s="1">
        <f t="shared" si="217"/>
        <v>0.45888199999999979</v>
      </c>
      <c r="M961" s="1">
        <f t="shared" si="218"/>
        <v>0.14653639849999983</v>
      </c>
      <c r="N961" s="1">
        <f t="shared" si="219"/>
        <v>0.45888199999999996</v>
      </c>
      <c r="O961" s="1">
        <f t="shared" si="220"/>
        <v>0.14653631866666664</v>
      </c>
      <c r="P961" s="1">
        <f t="shared" si="221"/>
        <v>0.45888199999999979</v>
      </c>
      <c r="Q961" s="1">
        <f t="shared" si="222"/>
        <v>0.14653639849999983</v>
      </c>
      <c r="R961" s="1">
        <f t="shared" si="223"/>
        <v>0.25380834908477029</v>
      </c>
      <c r="S961" s="1">
        <f t="shared" si="224"/>
        <v>0.25380848736015954</v>
      </c>
    </row>
    <row r="962" spans="1:19">
      <c r="A962" s="1">
        <v>959</v>
      </c>
      <c r="B962" s="1">
        <f t="shared" si="210"/>
        <v>0.95899999999999996</v>
      </c>
      <c r="C962" s="1">
        <v>0.95899999999999996</v>
      </c>
      <c r="D962" s="1">
        <v>0.95899999999999996</v>
      </c>
      <c r="E962" s="1">
        <v>0.95899999999999996</v>
      </c>
      <c r="F962" s="1">
        <f t="shared" si="211"/>
        <v>0.45984049999999999</v>
      </c>
      <c r="G962" s="1">
        <f t="shared" si="212"/>
        <v>0.14699567983333331</v>
      </c>
      <c r="H962" s="1">
        <f t="shared" si="213"/>
        <v>0.45984049999999976</v>
      </c>
      <c r="I962" s="1">
        <f t="shared" si="214"/>
        <v>0.14699575974999984</v>
      </c>
      <c r="J962" s="1">
        <f t="shared" si="215"/>
        <v>0.45984049999999999</v>
      </c>
      <c r="K962" s="1">
        <f t="shared" si="216"/>
        <v>0.14699567983333331</v>
      </c>
      <c r="L962" s="1">
        <f t="shared" si="217"/>
        <v>0.45984049999999976</v>
      </c>
      <c r="M962" s="1">
        <f t="shared" si="218"/>
        <v>0.14699575974999984</v>
      </c>
      <c r="N962" s="1">
        <f t="shared" si="219"/>
        <v>0.45984049999999999</v>
      </c>
      <c r="O962" s="1">
        <f t="shared" si="220"/>
        <v>0.14699567983333331</v>
      </c>
      <c r="P962" s="1">
        <f t="shared" si="221"/>
        <v>0.45984049999999976</v>
      </c>
      <c r="Q962" s="1">
        <f t="shared" si="222"/>
        <v>0.14699575974999984</v>
      </c>
      <c r="R962" s="1">
        <f t="shared" si="223"/>
        <v>0.2546039859644611</v>
      </c>
      <c r="S962" s="1">
        <f t="shared" si="224"/>
        <v>0.25460412438418789</v>
      </c>
    </row>
    <row r="963" spans="1:19">
      <c r="A963" s="1">
        <v>960</v>
      </c>
      <c r="B963" s="1">
        <f t="shared" ref="B963:B1003" si="225">A963/1000</f>
        <v>0.96</v>
      </c>
      <c r="C963" s="1">
        <v>0.96</v>
      </c>
      <c r="D963" s="1">
        <v>0.96</v>
      </c>
      <c r="E963" s="1">
        <v>0.96</v>
      </c>
      <c r="F963" s="1">
        <f t="shared" si="211"/>
        <v>0.46079999999999999</v>
      </c>
      <c r="G963" s="1">
        <f t="shared" si="212"/>
        <v>0.14745599999999998</v>
      </c>
      <c r="H963" s="1">
        <f t="shared" si="213"/>
        <v>0.46079999999999977</v>
      </c>
      <c r="I963" s="1">
        <f t="shared" si="214"/>
        <v>0.14745607999999985</v>
      </c>
      <c r="J963" s="1">
        <f t="shared" si="215"/>
        <v>0.46079999999999999</v>
      </c>
      <c r="K963" s="1">
        <f t="shared" si="216"/>
        <v>0.14745599999999998</v>
      </c>
      <c r="L963" s="1">
        <f t="shared" si="217"/>
        <v>0.46079999999999977</v>
      </c>
      <c r="M963" s="1">
        <f t="shared" si="218"/>
        <v>0.14745607999999985</v>
      </c>
      <c r="N963" s="1">
        <f t="shared" si="219"/>
        <v>0.46079999999999999</v>
      </c>
      <c r="O963" s="1">
        <f t="shared" si="220"/>
        <v>0.14745599999999998</v>
      </c>
      <c r="P963" s="1">
        <f t="shared" si="221"/>
        <v>0.46079999999999977</v>
      </c>
      <c r="Q963" s="1">
        <f t="shared" si="222"/>
        <v>0.14745607999999985</v>
      </c>
      <c r="R963" s="1">
        <f t="shared" si="223"/>
        <v>0.25540128388087635</v>
      </c>
      <c r="S963" s="1">
        <f t="shared" si="224"/>
        <v>0.25540142244494074</v>
      </c>
    </row>
    <row r="964" spans="1:19">
      <c r="A964" s="1">
        <v>961</v>
      </c>
      <c r="B964" s="1">
        <f t="shared" si="225"/>
        <v>0.96099999999999997</v>
      </c>
      <c r="C964" s="1">
        <v>0.96099999999999997</v>
      </c>
      <c r="D964" s="1">
        <v>0.96099999999999997</v>
      </c>
      <c r="E964" s="1">
        <v>0.96099999999999997</v>
      </c>
      <c r="F964" s="1">
        <f t="shared" ref="F964:F1003" si="226">0.5*POWER(B964,2)</f>
        <v>0.46176049999999996</v>
      </c>
      <c r="G964" s="1">
        <f t="shared" ref="G964:G1003" si="227">(1/6) * POWER(B964, 3)</f>
        <v>0.14791728016666664</v>
      </c>
      <c r="H964" s="1">
        <f t="shared" ref="H964:H1003" si="228">H963+(0.5*(B964-B963)*(C964+C963))</f>
        <v>0.46176049999999974</v>
      </c>
      <c r="I964" s="1">
        <f t="shared" ref="I964:I1003" si="229">I963+(0.5*(B964-B963)*(H964+H963))</f>
        <v>0.14791736024999985</v>
      </c>
      <c r="J964" s="1">
        <f t="shared" ref="J964:J1003" si="230">0.5*POWER(B964,2)</f>
        <v>0.46176049999999996</v>
      </c>
      <c r="K964" s="1">
        <f t="shared" ref="K964:K1003" si="231">(1/6) * POWER(B964, 3)</f>
        <v>0.14791728016666664</v>
      </c>
      <c r="L964" s="1">
        <f t="shared" ref="L964:L1003" si="232">L963+(0.5*(B964-B963)*(D964+D963))</f>
        <v>0.46176049999999974</v>
      </c>
      <c r="M964" s="1">
        <f t="shared" ref="M964:M1003" si="233">M963+(0.5*(B964-B963)*(L964+L963))</f>
        <v>0.14791736024999985</v>
      </c>
      <c r="N964" s="1">
        <f t="shared" ref="N964:N1003" si="234">0.5*POWER(B964,2)</f>
        <v>0.46176049999999996</v>
      </c>
      <c r="O964" s="1">
        <f t="shared" ref="O964:O1003" si="235">(1/6) * POWER(B964, 3)</f>
        <v>0.14791728016666664</v>
      </c>
      <c r="P964" s="1">
        <f t="shared" si="221"/>
        <v>0.46176049999999974</v>
      </c>
      <c r="Q964" s="1">
        <f t="shared" si="222"/>
        <v>0.14791736024999985</v>
      </c>
      <c r="R964" s="1">
        <f t="shared" si="223"/>
        <v>0.25620024456606683</v>
      </c>
      <c r="S964" s="1">
        <f t="shared" si="224"/>
        <v>0.25620038327446881</v>
      </c>
    </row>
    <row r="965" spans="1:19">
      <c r="A965" s="1">
        <v>962</v>
      </c>
      <c r="B965" s="1">
        <f t="shared" si="225"/>
        <v>0.96199999999999997</v>
      </c>
      <c r="C965" s="1">
        <v>0.96199999999999997</v>
      </c>
      <c r="D965" s="1">
        <v>0.96199999999999997</v>
      </c>
      <c r="E965" s="1">
        <v>0.96199999999999997</v>
      </c>
      <c r="F965" s="1">
        <f t="shared" si="226"/>
        <v>0.46272199999999997</v>
      </c>
      <c r="G965" s="1">
        <f t="shared" si="227"/>
        <v>0.14837952133333332</v>
      </c>
      <c r="H965" s="1">
        <f t="shared" si="228"/>
        <v>0.46272199999999974</v>
      </c>
      <c r="I965" s="1">
        <f t="shared" si="229"/>
        <v>0.14837960149999985</v>
      </c>
      <c r="J965" s="1">
        <f t="shared" si="230"/>
        <v>0.46272199999999997</v>
      </c>
      <c r="K965" s="1">
        <f t="shared" si="231"/>
        <v>0.14837952133333332</v>
      </c>
      <c r="L965" s="1">
        <f t="shared" si="232"/>
        <v>0.46272199999999974</v>
      </c>
      <c r="M965" s="1">
        <f t="shared" si="233"/>
        <v>0.14837960149999985</v>
      </c>
      <c r="N965" s="1">
        <f t="shared" si="234"/>
        <v>0.46272199999999997</v>
      </c>
      <c r="O965" s="1">
        <f t="shared" si="235"/>
        <v>0.14837952133333332</v>
      </c>
      <c r="P965" s="1">
        <f t="shared" ref="P965:P1003" si="236">P964+(0.5*(B965-B964)*(E965+E964))</f>
        <v>0.46272199999999974</v>
      </c>
      <c r="Q965" s="1">
        <f t="shared" ref="Q965:Q1003" si="237">Q964+(0.5*(B965-B964)*(P965+P964))</f>
        <v>0.14837960149999985</v>
      </c>
      <c r="R965" s="1">
        <f t="shared" ref="R965:R1003" si="238">SQRT(POWER(G965, 2) + POWER(K965, 2) + POWER(O965, 2))</f>
        <v>0.25700086975208342</v>
      </c>
      <c r="S965" s="1">
        <f t="shared" ref="S965:S1003" si="239">SQRT(POWER(I965, 2) + POWER(M965,2) + POWER(Q965, 2))</f>
        <v>0.25700100860482294</v>
      </c>
    </row>
    <row r="966" spans="1:19">
      <c r="A966" s="1">
        <v>963</v>
      </c>
      <c r="B966" s="1">
        <f t="shared" si="225"/>
        <v>0.96299999999999997</v>
      </c>
      <c r="C966" s="1">
        <v>0.96299999999999997</v>
      </c>
      <c r="D966" s="1">
        <v>0.96299999999999997</v>
      </c>
      <c r="E966" s="1">
        <v>0.96299999999999997</v>
      </c>
      <c r="F966" s="1">
        <f t="shared" si="226"/>
        <v>0.46368449999999994</v>
      </c>
      <c r="G966" s="1">
        <f t="shared" si="227"/>
        <v>0.14884272449999997</v>
      </c>
      <c r="H966" s="1">
        <f t="shared" si="228"/>
        <v>0.46368449999999972</v>
      </c>
      <c r="I966" s="1">
        <f t="shared" si="229"/>
        <v>0.14884280474999984</v>
      </c>
      <c r="J966" s="1">
        <f t="shared" si="230"/>
        <v>0.46368449999999994</v>
      </c>
      <c r="K966" s="1">
        <f t="shared" si="231"/>
        <v>0.14884272449999997</v>
      </c>
      <c r="L966" s="1">
        <f t="shared" si="232"/>
        <v>0.46368449999999972</v>
      </c>
      <c r="M966" s="1">
        <f t="shared" si="233"/>
        <v>0.14884280474999984</v>
      </c>
      <c r="N966" s="1">
        <f t="shared" si="234"/>
        <v>0.46368449999999994</v>
      </c>
      <c r="O966" s="1">
        <f t="shared" si="235"/>
        <v>0.14884272449999997</v>
      </c>
      <c r="P966" s="1">
        <f t="shared" si="236"/>
        <v>0.46368449999999972</v>
      </c>
      <c r="Q966" s="1">
        <f t="shared" si="237"/>
        <v>0.14884280474999984</v>
      </c>
      <c r="R966" s="1">
        <f t="shared" si="238"/>
        <v>0.25780316117097685</v>
      </c>
      <c r="S966" s="1">
        <f t="shared" si="239"/>
        <v>0.25780330016805397</v>
      </c>
    </row>
    <row r="967" spans="1:19">
      <c r="A967" s="1">
        <v>964</v>
      </c>
      <c r="B967" s="1">
        <f t="shared" si="225"/>
        <v>0.96399999999999997</v>
      </c>
      <c r="C967" s="1">
        <v>0.96399999999999997</v>
      </c>
      <c r="D967" s="1">
        <v>0.96399999999999997</v>
      </c>
      <c r="E967" s="1">
        <v>0.96399999999999997</v>
      </c>
      <c r="F967" s="1">
        <f t="shared" si="226"/>
        <v>0.46464799999999995</v>
      </c>
      <c r="G967" s="1">
        <f t="shared" si="227"/>
        <v>0.14930689066666664</v>
      </c>
      <c r="H967" s="1">
        <f t="shared" si="228"/>
        <v>0.46464799999999973</v>
      </c>
      <c r="I967" s="1">
        <f t="shared" si="229"/>
        <v>0.14930697099999984</v>
      </c>
      <c r="J967" s="1">
        <f t="shared" si="230"/>
        <v>0.46464799999999995</v>
      </c>
      <c r="K967" s="1">
        <f t="shared" si="231"/>
        <v>0.14930689066666664</v>
      </c>
      <c r="L967" s="1">
        <f t="shared" si="232"/>
        <v>0.46464799999999973</v>
      </c>
      <c r="M967" s="1">
        <f t="shared" si="233"/>
        <v>0.14930697099999984</v>
      </c>
      <c r="N967" s="1">
        <f t="shared" si="234"/>
        <v>0.46464799999999995</v>
      </c>
      <c r="O967" s="1">
        <f t="shared" si="235"/>
        <v>0.14930689066666664</v>
      </c>
      <c r="P967" s="1">
        <f t="shared" si="236"/>
        <v>0.46464799999999973</v>
      </c>
      <c r="Q967" s="1">
        <f t="shared" si="237"/>
        <v>0.14930697099999984</v>
      </c>
      <c r="R967" s="1">
        <f t="shared" si="238"/>
        <v>0.25860712055479801</v>
      </c>
      <c r="S967" s="1">
        <f t="shared" si="239"/>
        <v>0.25860725969621268</v>
      </c>
    </row>
    <row r="968" spans="1:19">
      <c r="A968" s="1">
        <v>965</v>
      </c>
      <c r="B968" s="1">
        <f t="shared" si="225"/>
        <v>0.96499999999999997</v>
      </c>
      <c r="C968" s="1">
        <v>0.96499999999999997</v>
      </c>
      <c r="D968" s="1">
        <v>0.96499999999999997</v>
      </c>
      <c r="E968" s="1">
        <v>0.96499999999999997</v>
      </c>
      <c r="F968" s="1">
        <f t="shared" si="226"/>
        <v>0.46561249999999998</v>
      </c>
      <c r="G968" s="1">
        <f t="shared" si="227"/>
        <v>0.1497720208333333</v>
      </c>
      <c r="H968" s="1">
        <f t="shared" si="228"/>
        <v>0.46561249999999971</v>
      </c>
      <c r="I968" s="1">
        <f t="shared" si="229"/>
        <v>0.14977210124999984</v>
      </c>
      <c r="J968" s="1">
        <f t="shared" si="230"/>
        <v>0.46561249999999998</v>
      </c>
      <c r="K968" s="1">
        <f t="shared" si="231"/>
        <v>0.1497720208333333</v>
      </c>
      <c r="L968" s="1">
        <f t="shared" si="232"/>
        <v>0.46561249999999971</v>
      </c>
      <c r="M968" s="1">
        <f t="shared" si="233"/>
        <v>0.14977210124999984</v>
      </c>
      <c r="N968" s="1">
        <f t="shared" si="234"/>
        <v>0.46561249999999998</v>
      </c>
      <c r="O968" s="1">
        <f t="shared" si="235"/>
        <v>0.1497720208333333</v>
      </c>
      <c r="P968" s="1">
        <f t="shared" si="236"/>
        <v>0.46561249999999971</v>
      </c>
      <c r="Q968" s="1">
        <f t="shared" si="237"/>
        <v>0.14977210124999984</v>
      </c>
      <c r="R968" s="1">
        <f t="shared" si="238"/>
        <v>0.25941274963559763</v>
      </c>
      <c r="S968" s="1">
        <f t="shared" si="239"/>
        <v>0.25941288892134989</v>
      </c>
    </row>
    <row r="969" spans="1:19">
      <c r="A969" s="1">
        <v>966</v>
      </c>
      <c r="B969" s="1">
        <f t="shared" si="225"/>
        <v>0.96599999999999997</v>
      </c>
      <c r="C969" s="1">
        <v>0.96599999999999997</v>
      </c>
      <c r="D969" s="1">
        <v>0.96599999999999997</v>
      </c>
      <c r="E969" s="1">
        <v>0.96599999999999997</v>
      </c>
      <c r="F969" s="1">
        <f t="shared" si="226"/>
        <v>0.46657799999999999</v>
      </c>
      <c r="G969" s="1">
        <f t="shared" si="227"/>
        <v>0.15023811599999998</v>
      </c>
      <c r="H969" s="1">
        <f t="shared" si="228"/>
        <v>0.46657799999999972</v>
      </c>
      <c r="I969" s="1">
        <f t="shared" si="229"/>
        <v>0.15023819649999984</v>
      </c>
      <c r="J969" s="1">
        <f t="shared" si="230"/>
        <v>0.46657799999999999</v>
      </c>
      <c r="K969" s="1">
        <f t="shared" si="231"/>
        <v>0.15023811599999998</v>
      </c>
      <c r="L969" s="1">
        <f t="shared" si="232"/>
        <v>0.46657799999999972</v>
      </c>
      <c r="M969" s="1">
        <f t="shared" si="233"/>
        <v>0.15023819649999984</v>
      </c>
      <c r="N969" s="1">
        <f t="shared" si="234"/>
        <v>0.46657799999999999</v>
      </c>
      <c r="O969" s="1">
        <f t="shared" si="235"/>
        <v>0.15023811599999998</v>
      </c>
      <c r="P969" s="1">
        <f t="shared" si="236"/>
        <v>0.46657799999999972</v>
      </c>
      <c r="Q969" s="1">
        <f t="shared" si="237"/>
        <v>0.15023819649999984</v>
      </c>
      <c r="R969" s="1">
        <f t="shared" si="238"/>
        <v>0.2602200501454266</v>
      </c>
      <c r="S969" s="1">
        <f t="shared" si="239"/>
        <v>0.2602201895755164</v>
      </c>
    </row>
    <row r="970" spans="1:19">
      <c r="A970" s="1">
        <v>967</v>
      </c>
      <c r="B970" s="1">
        <f t="shared" si="225"/>
        <v>0.96699999999999997</v>
      </c>
      <c r="C970" s="1">
        <v>0.96699999999999997</v>
      </c>
      <c r="D970" s="1">
        <v>0.96699999999999997</v>
      </c>
      <c r="E970" s="1">
        <v>0.96699999999999997</v>
      </c>
      <c r="F970" s="1">
        <f t="shared" si="226"/>
        <v>0.46754449999999997</v>
      </c>
      <c r="G970" s="1">
        <f t="shared" si="227"/>
        <v>0.15070517716666665</v>
      </c>
      <c r="H970" s="1">
        <f t="shared" si="228"/>
        <v>0.4675444999999997</v>
      </c>
      <c r="I970" s="1">
        <f t="shared" si="229"/>
        <v>0.15070525774999985</v>
      </c>
      <c r="J970" s="1">
        <f t="shared" si="230"/>
        <v>0.46754449999999997</v>
      </c>
      <c r="K970" s="1">
        <f t="shared" si="231"/>
        <v>0.15070517716666665</v>
      </c>
      <c r="L970" s="1">
        <f t="shared" si="232"/>
        <v>0.4675444999999997</v>
      </c>
      <c r="M970" s="1">
        <f t="shared" si="233"/>
        <v>0.15070525774999985</v>
      </c>
      <c r="N970" s="1">
        <f t="shared" si="234"/>
        <v>0.46754449999999997</v>
      </c>
      <c r="O970" s="1">
        <f t="shared" si="235"/>
        <v>0.15070517716666665</v>
      </c>
      <c r="P970" s="1">
        <f t="shared" si="236"/>
        <v>0.4675444999999997</v>
      </c>
      <c r="Q970" s="1">
        <f t="shared" si="237"/>
        <v>0.15070525774999985</v>
      </c>
      <c r="R970" s="1">
        <f t="shared" si="238"/>
        <v>0.26102902381633569</v>
      </c>
      <c r="S970" s="1">
        <f t="shared" si="239"/>
        <v>0.26102916339076304</v>
      </c>
    </row>
    <row r="971" spans="1:19">
      <c r="A971" s="1">
        <v>968</v>
      </c>
      <c r="B971" s="1">
        <f t="shared" si="225"/>
        <v>0.96799999999999997</v>
      </c>
      <c r="C971" s="1">
        <v>0.96799999999999997</v>
      </c>
      <c r="D971" s="1">
        <v>0.96799999999999997</v>
      </c>
      <c r="E971" s="1">
        <v>0.96799999999999997</v>
      </c>
      <c r="F971" s="1">
        <f t="shared" si="226"/>
        <v>0.46851199999999998</v>
      </c>
      <c r="G971" s="1">
        <f t="shared" si="227"/>
        <v>0.15117320533333331</v>
      </c>
      <c r="H971" s="1">
        <f t="shared" si="228"/>
        <v>0.46851199999999971</v>
      </c>
      <c r="I971" s="1">
        <f t="shared" si="229"/>
        <v>0.15117328599999985</v>
      </c>
      <c r="J971" s="1">
        <f t="shared" si="230"/>
        <v>0.46851199999999998</v>
      </c>
      <c r="K971" s="1">
        <f t="shared" si="231"/>
        <v>0.15117320533333331</v>
      </c>
      <c r="L971" s="1">
        <f t="shared" si="232"/>
        <v>0.46851199999999971</v>
      </c>
      <c r="M971" s="1">
        <f t="shared" si="233"/>
        <v>0.15117328599999985</v>
      </c>
      <c r="N971" s="1">
        <f t="shared" si="234"/>
        <v>0.46851199999999998</v>
      </c>
      <c r="O971" s="1">
        <f t="shared" si="235"/>
        <v>0.15117320533333331</v>
      </c>
      <c r="P971" s="1">
        <f t="shared" si="236"/>
        <v>0.46851199999999971</v>
      </c>
      <c r="Q971" s="1">
        <f t="shared" si="237"/>
        <v>0.15117328599999985</v>
      </c>
      <c r="R971" s="1">
        <f t="shared" si="238"/>
        <v>0.2618396723803757</v>
      </c>
      <c r="S971" s="1">
        <f t="shared" si="239"/>
        <v>0.26183981209914059</v>
      </c>
    </row>
    <row r="972" spans="1:19">
      <c r="A972" s="1">
        <v>969</v>
      </c>
      <c r="B972" s="1">
        <f t="shared" si="225"/>
        <v>0.96899999999999997</v>
      </c>
      <c r="C972" s="1">
        <v>0.96899999999999997</v>
      </c>
      <c r="D972" s="1">
        <v>0.96899999999999997</v>
      </c>
      <c r="E972" s="1">
        <v>0.96899999999999997</v>
      </c>
      <c r="F972" s="1">
        <f t="shared" si="226"/>
        <v>0.46948049999999997</v>
      </c>
      <c r="G972" s="1">
        <f t="shared" si="227"/>
        <v>0.15164220149999996</v>
      </c>
      <c r="H972" s="1">
        <f t="shared" si="228"/>
        <v>0.46948049999999969</v>
      </c>
      <c r="I972" s="1">
        <f t="shared" si="229"/>
        <v>0.15164228224999984</v>
      </c>
      <c r="J972" s="1">
        <f t="shared" si="230"/>
        <v>0.46948049999999997</v>
      </c>
      <c r="K972" s="1">
        <f t="shared" si="231"/>
        <v>0.15164220149999996</v>
      </c>
      <c r="L972" s="1">
        <f t="shared" si="232"/>
        <v>0.46948049999999969</v>
      </c>
      <c r="M972" s="1">
        <f t="shared" si="233"/>
        <v>0.15164228224999984</v>
      </c>
      <c r="N972" s="1">
        <f t="shared" si="234"/>
        <v>0.46948049999999997</v>
      </c>
      <c r="O972" s="1">
        <f t="shared" si="235"/>
        <v>0.15164220149999996</v>
      </c>
      <c r="P972" s="1">
        <f t="shared" si="236"/>
        <v>0.46948049999999969</v>
      </c>
      <c r="Q972" s="1">
        <f t="shared" si="237"/>
        <v>0.15164228224999984</v>
      </c>
      <c r="R972" s="1">
        <f t="shared" si="238"/>
        <v>0.26265199756959734</v>
      </c>
      <c r="S972" s="1">
        <f t="shared" si="239"/>
        <v>0.26265213743269988</v>
      </c>
    </row>
    <row r="973" spans="1:19">
      <c r="A973" s="1">
        <v>970</v>
      </c>
      <c r="B973" s="1">
        <f t="shared" si="225"/>
        <v>0.97</v>
      </c>
      <c r="C973" s="1">
        <v>0.97</v>
      </c>
      <c r="D973" s="1">
        <v>0.97</v>
      </c>
      <c r="E973" s="1">
        <v>0.97</v>
      </c>
      <c r="F973" s="1">
        <f t="shared" si="226"/>
        <v>0.47044999999999998</v>
      </c>
      <c r="G973" s="1">
        <f t="shared" si="227"/>
        <v>0.15211216666666666</v>
      </c>
      <c r="H973" s="1">
        <f t="shared" si="228"/>
        <v>0.4704499999999997</v>
      </c>
      <c r="I973" s="1">
        <f t="shared" si="229"/>
        <v>0.15211224749999985</v>
      </c>
      <c r="J973" s="1">
        <f t="shared" si="230"/>
        <v>0.47044999999999998</v>
      </c>
      <c r="K973" s="1">
        <f t="shared" si="231"/>
        <v>0.15211216666666666</v>
      </c>
      <c r="L973" s="1">
        <f t="shared" si="232"/>
        <v>0.4704499999999997</v>
      </c>
      <c r="M973" s="1">
        <f t="shared" si="233"/>
        <v>0.15211224749999985</v>
      </c>
      <c r="N973" s="1">
        <f t="shared" si="234"/>
        <v>0.47044999999999998</v>
      </c>
      <c r="O973" s="1">
        <f t="shared" si="235"/>
        <v>0.15211216666666666</v>
      </c>
      <c r="P973" s="1">
        <f t="shared" si="236"/>
        <v>0.4704499999999997</v>
      </c>
      <c r="Q973" s="1">
        <f t="shared" si="237"/>
        <v>0.15211224749999985</v>
      </c>
      <c r="R973" s="1">
        <f t="shared" si="238"/>
        <v>0.26346600111605162</v>
      </c>
      <c r="S973" s="1">
        <f t="shared" si="239"/>
        <v>0.2634661411234917</v>
      </c>
    </row>
    <row r="974" spans="1:19">
      <c r="A974" s="1">
        <v>971</v>
      </c>
      <c r="B974" s="1">
        <f t="shared" si="225"/>
        <v>0.97099999999999997</v>
      </c>
      <c r="C974" s="1">
        <v>0.97099999999999997</v>
      </c>
      <c r="D974" s="1">
        <v>0.97099999999999997</v>
      </c>
      <c r="E974" s="1">
        <v>0.97099999999999997</v>
      </c>
      <c r="F974" s="1">
        <f t="shared" si="226"/>
        <v>0.47142049999999996</v>
      </c>
      <c r="G974" s="1">
        <f t="shared" si="227"/>
        <v>0.15258310183333332</v>
      </c>
      <c r="H974" s="1">
        <f t="shared" si="228"/>
        <v>0.47142049999999969</v>
      </c>
      <c r="I974" s="1">
        <f t="shared" si="229"/>
        <v>0.15258318274999985</v>
      </c>
      <c r="J974" s="1">
        <f t="shared" si="230"/>
        <v>0.47142049999999996</v>
      </c>
      <c r="K974" s="1">
        <f t="shared" si="231"/>
        <v>0.15258310183333332</v>
      </c>
      <c r="L974" s="1">
        <f t="shared" si="232"/>
        <v>0.47142049999999969</v>
      </c>
      <c r="M974" s="1">
        <f t="shared" si="233"/>
        <v>0.15258318274999985</v>
      </c>
      <c r="N974" s="1">
        <f t="shared" si="234"/>
        <v>0.47142049999999996</v>
      </c>
      <c r="O974" s="1">
        <f t="shared" si="235"/>
        <v>0.15258310183333332</v>
      </c>
      <c r="P974" s="1">
        <f t="shared" si="236"/>
        <v>0.47142049999999969</v>
      </c>
      <c r="Q974" s="1">
        <f t="shared" si="237"/>
        <v>0.15258318274999985</v>
      </c>
      <c r="R974" s="1">
        <f t="shared" si="238"/>
        <v>0.2642816847517892</v>
      </c>
      <c r="S974" s="1">
        <f t="shared" si="239"/>
        <v>0.26428182490356683</v>
      </c>
    </row>
    <row r="975" spans="1:19">
      <c r="A975" s="1">
        <v>972</v>
      </c>
      <c r="B975" s="1">
        <f t="shared" si="225"/>
        <v>0.97199999999999998</v>
      </c>
      <c r="C975" s="1">
        <v>0.97199999999999998</v>
      </c>
      <c r="D975" s="1">
        <v>0.97199999999999998</v>
      </c>
      <c r="E975" s="1">
        <v>0.97199999999999998</v>
      </c>
      <c r="F975" s="1">
        <f t="shared" si="226"/>
        <v>0.47239199999999998</v>
      </c>
      <c r="G975" s="1">
        <f t="shared" si="227"/>
        <v>0.15305500799999999</v>
      </c>
      <c r="H975" s="1">
        <f t="shared" si="228"/>
        <v>0.4723919999999997</v>
      </c>
      <c r="I975" s="1">
        <f t="shared" si="229"/>
        <v>0.15305508899999984</v>
      </c>
      <c r="J975" s="1">
        <f t="shared" si="230"/>
        <v>0.47239199999999998</v>
      </c>
      <c r="K975" s="1">
        <f t="shared" si="231"/>
        <v>0.15305500799999999</v>
      </c>
      <c r="L975" s="1">
        <f t="shared" si="232"/>
        <v>0.4723919999999997</v>
      </c>
      <c r="M975" s="1">
        <f t="shared" si="233"/>
        <v>0.15305508899999984</v>
      </c>
      <c r="N975" s="1">
        <f t="shared" si="234"/>
        <v>0.47239199999999998</v>
      </c>
      <c r="O975" s="1">
        <f t="shared" si="235"/>
        <v>0.15305500799999999</v>
      </c>
      <c r="P975" s="1">
        <f t="shared" si="236"/>
        <v>0.4723919999999997</v>
      </c>
      <c r="Q975" s="1">
        <f t="shared" si="237"/>
        <v>0.15305508899999984</v>
      </c>
      <c r="R975" s="1">
        <f t="shared" si="238"/>
        <v>0.26509905020886099</v>
      </c>
      <c r="S975" s="1">
        <f t="shared" si="239"/>
        <v>0.2650991905049761</v>
      </c>
    </row>
    <row r="976" spans="1:19">
      <c r="A976" s="1">
        <v>973</v>
      </c>
      <c r="B976" s="1">
        <f t="shared" si="225"/>
        <v>0.97299999999999998</v>
      </c>
      <c r="C976" s="1">
        <v>0.97299999999999998</v>
      </c>
      <c r="D976" s="1">
        <v>0.97299999999999998</v>
      </c>
      <c r="E976" s="1">
        <v>0.97299999999999998</v>
      </c>
      <c r="F976" s="1">
        <f t="shared" si="226"/>
        <v>0.47336449999999997</v>
      </c>
      <c r="G976" s="1">
        <f t="shared" si="227"/>
        <v>0.15352788616666663</v>
      </c>
      <c r="H976" s="1">
        <f t="shared" si="228"/>
        <v>0.47336449999999969</v>
      </c>
      <c r="I976" s="1">
        <f t="shared" si="229"/>
        <v>0.15352796724999984</v>
      </c>
      <c r="J976" s="1">
        <f t="shared" si="230"/>
        <v>0.47336449999999997</v>
      </c>
      <c r="K976" s="1">
        <f t="shared" si="231"/>
        <v>0.15352788616666663</v>
      </c>
      <c r="L976" s="1">
        <f t="shared" si="232"/>
        <v>0.47336449999999969</v>
      </c>
      <c r="M976" s="1">
        <f t="shared" si="233"/>
        <v>0.15352796724999984</v>
      </c>
      <c r="N976" s="1">
        <f t="shared" si="234"/>
        <v>0.47336449999999997</v>
      </c>
      <c r="O976" s="1">
        <f t="shared" si="235"/>
        <v>0.15352788616666663</v>
      </c>
      <c r="P976" s="1">
        <f t="shared" si="236"/>
        <v>0.47336449999999969</v>
      </c>
      <c r="Q976" s="1">
        <f t="shared" si="237"/>
        <v>0.15352796724999984</v>
      </c>
      <c r="R976" s="1">
        <f t="shared" si="238"/>
        <v>0.26591809921931758</v>
      </c>
      <c r="S976" s="1">
        <f t="shared" si="239"/>
        <v>0.26591823965977041</v>
      </c>
    </row>
    <row r="977" spans="1:19">
      <c r="A977" s="1">
        <v>974</v>
      </c>
      <c r="B977" s="1">
        <f t="shared" si="225"/>
        <v>0.97399999999999998</v>
      </c>
      <c r="C977" s="1">
        <v>0.97399999999999998</v>
      </c>
      <c r="D977" s="1">
        <v>0.97399999999999998</v>
      </c>
      <c r="E977" s="1">
        <v>0.97399999999999998</v>
      </c>
      <c r="F977" s="1">
        <f t="shared" si="226"/>
        <v>0.47433799999999998</v>
      </c>
      <c r="G977" s="1">
        <f t="shared" si="227"/>
        <v>0.15400173733333333</v>
      </c>
      <c r="H977" s="1">
        <f t="shared" si="228"/>
        <v>0.4743379999999997</v>
      </c>
      <c r="I977" s="1">
        <f t="shared" si="229"/>
        <v>0.15400181849999983</v>
      </c>
      <c r="J977" s="1">
        <f t="shared" si="230"/>
        <v>0.47433799999999998</v>
      </c>
      <c r="K977" s="1">
        <f t="shared" si="231"/>
        <v>0.15400173733333333</v>
      </c>
      <c r="L977" s="1">
        <f t="shared" si="232"/>
        <v>0.4743379999999997</v>
      </c>
      <c r="M977" s="1">
        <f t="shared" si="233"/>
        <v>0.15400181849999983</v>
      </c>
      <c r="N977" s="1">
        <f t="shared" si="234"/>
        <v>0.47433799999999998</v>
      </c>
      <c r="O977" s="1">
        <f t="shared" si="235"/>
        <v>0.15400173733333333</v>
      </c>
      <c r="P977" s="1">
        <f t="shared" si="236"/>
        <v>0.4743379999999997</v>
      </c>
      <c r="Q977" s="1">
        <f t="shared" si="237"/>
        <v>0.15400181849999983</v>
      </c>
      <c r="R977" s="1">
        <f t="shared" si="238"/>
        <v>0.26673883351521011</v>
      </c>
      <c r="S977" s="1">
        <f t="shared" si="239"/>
        <v>0.26673897410000036</v>
      </c>
    </row>
    <row r="978" spans="1:19">
      <c r="A978" s="1">
        <v>975</v>
      </c>
      <c r="B978" s="1">
        <f t="shared" si="225"/>
        <v>0.97499999999999998</v>
      </c>
      <c r="C978" s="1">
        <v>0.97499999999999998</v>
      </c>
      <c r="D978" s="1">
        <v>0.97499999999999998</v>
      </c>
      <c r="E978" s="1">
        <v>0.97499999999999998</v>
      </c>
      <c r="F978" s="1">
        <f t="shared" si="226"/>
        <v>0.47531249999999997</v>
      </c>
      <c r="G978" s="1">
        <f t="shared" si="227"/>
        <v>0.15447656249999997</v>
      </c>
      <c r="H978" s="1">
        <f t="shared" si="228"/>
        <v>0.47531249999999969</v>
      </c>
      <c r="I978" s="1">
        <f t="shared" si="229"/>
        <v>0.15447664374999984</v>
      </c>
      <c r="J978" s="1">
        <f t="shared" si="230"/>
        <v>0.47531249999999997</v>
      </c>
      <c r="K978" s="1">
        <f t="shared" si="231"/>
        <v>0.15447656249999997</v>
      </c>
      <c r="L978" s="1">
        <f t="shared" si="232"/>
        <v>0.47531249999999969</v>
      </c>
      <c r="M978" s="1">
        <f t="shared" si="233"/>
        <v>0.15447664374999984</v>
      </c>
      <c r="N978" s="1">
        <f t="shared" si="234"/>
        <v>0.47531249999999997</v>
      </c>
      <c r="O978" s="1">
        <f t="shared" si="235"/>
        <v>0.15447656249999997</v>
      </c>
      <c r="P978" s="1">
        <f t="shared" si="236"/>
        <v>0.47531249999999969</v>
      </c>
      <c r="Q978" s="1">
        <f t="shared" si="237"/>
        <v>0.15447664374999984</v>
      </c>
      <c r="R978" s="1">
        <f t="shared" si="238"/>
        <v>0.26756125482858911</v>
      </c>
      <c r="S978" s="1">
        <f t="shared" si="239"/>
        <v>0.26756139555771696</v>
      </c>
    </row>
    <row r="979" spans="1:19">
      <c r="A979" s="1">
        <v>976</v>
      </c>
      <c r="B979" s="1">
        <f t="shared" si="225"/>
        <v>0.97599999999999998</v>
      </c>
      <c r="C979" s="1">
        <v>0.97599999999999998</v>
      </c>
      <c r="D979" s="1">
        <v>0.97599999999999998</v>
      </c>
      <c r="E979" s="1">
        <v>0.97599999999999998</v>
      </c>
      <c r="F979" s="1">
        <f t="shared" si="226"/>
        <v>0.47628799999999999</v>
      </c>
      <c r="G979" s="1">
        <f t="shared" si="227"/>
        <v>0.15495236266666665</v>
      </c>
      <c r="H979" s="1">
        <f t="shared" si="228"/>
        <v>0.47628799999999971</v>
      </c>
      <c r="I979" s="1">
        <f t="shared" si="229"/>
        <v>0.15495244399999983</v>
      </c>
      <c r="J979" s="1">
        <f t="shared" si="230"/>
        <v>0.47628799999999999</v>
      </c>
      <c r="K979" s="1">
        <f t="shared" si="231"/>
        <v>0.15495236266666665</v>
      </c>
      <c r="L979" s="1">
        <f t="shared" si="232"/>
        <v>0.47628799999999971</v>
      </c>
      <c r="M979" s="1">
        <f t="shared" si="233"/>
        <v>0.15495244399999983</v>
      </c>
      <c r="N979" s="1">
        <f t="shared" si="234"/>
        <v>0.47628799999999999</v>
      </c>
      <c r="O979" s="1">
        <f t="shared" si="235"/>
        <v>0.15495236266666665</v>
      </c>
      <c r="P979" s="1">
        <f t="shared" si="236"/>
        <v>0.47628799999999971</v>
      </c>
      <c r="Q979" s="1">
        <f t="shared" si="237"/>
        <v>0.15495244399999983</v>
      </c>
      <c r="R979" s="1">
        <f t="shared" si="238"/>
        <v>0.26838536489150555</v>
      </c>
      <c r="S979" s="1">
        <f t="shared" si="239"/>
        <v>0.26838550576497094</v>
      </c>
    </row>
    <row r="980" spans="1:19">
      <c r="A980" s="1">
        <v>977</v>
      </c>
      <c r="B980" s="1">
        <f t="shared" si="225"/>
        <v>0.97699999999999998</v>
      </c>
      <c r="C980" s="1">
        <v>0.97699999999999998</v>
      </c>
      <c r="D980" s="1">
        <v>0.97699999999999998</v>
      </c>
      <c r="E980" s="1">
        <v>0.97699999999999998</v>
      </c>
      <c r="F980" s="1">
        <f t="shared" si="226"/>
        <v>0.47726449999999998</v>
      </c>
      <c r="G980" s="1">
        <f t="shared" si="227"/>
        <v>0.15542913883333331</v>
      </c>
      <c r="H980" s="1">
        <f t="shared" si="228"/>
        <v>0.4772644999999997</v>
      </c>
      <c r="I980" s="1">
        <f t="shared" si="229"/>
        <v>0.15542922024999983</v>
      </c>
      <c r="J980" s="1">
        <f t="shared" si="230"/>
        <v>0.47726449999999998</v>
      </c>
      <c r="K980" s="1">
        <f t="shared" si="231"/>
        <v>0.15542913883333331</v>
      </c>
      <c r="L980" s="1">
        <f t="shared" si="232"/>
        <v>0.4772644999999997</v>
      </c>
      <c r="M980" s="1">
        <f t="shared" si="233"/>
        <v>0.15542922024999983</v>
      </c>
      <c r="N980" s="1">
        <f t="shared" si="234"/>
        <v>0.47726449999999998</v>
      </c>
      <c r="O980" s="1">
        <f t="shared" si="235"/>
        <v>0.15542913883333331</v>
      </c>
      <c r="P980" s="1">
        <f t="shared" si="236"/>
        <v>0.4772644999999997</v>
      </c>
      <c r="Q980" s="1">
        <f t="shared" si="237"/>
        <v>0.15542922024999983</v>
      </c>
      <c r="R980" s="1">
        <f t="shared" si="238"/>
        <v>0.26921116543601009</v>
      </c>
      <c r="S980" s="1">
        <f t="shared" si="239"/>
        <v>0.26921130645381308</v>
      </c>
    </row>
    <row r="981" spans="1:19">
      <c r="A981" s="1">
        <v>978</v>
      </c>
      <c r="B981" s="1">
        <f t="shared" si="225"/>
        <v>0.97799999999999998</v>
      </c>
      <c r="C981" s="1">
        <v>0.97799999999999998</v>
      </c>
      <c r="D981" s="1">
        <v>0.97799999999999998</v>
      </c>
      <c r="E981" s="1">
        <v>0.97799999999999998</v>
      </c>
      <c r="F981" s="1">
        <f t="shared" si="226"/>
        <v>0.478242</v>
      </c>
      <c r="G981" s="1">
        <f t="shared" si="227"/>
        <v>0.15590689199999999</v>
      </c>
      <c r="H981" s="1">
        <f t="shared" si="228"/>
        <v>0.47824199999999972</v>
      </c>
      <c r="I981" s="1">
        <f t="shared" si="229"/>
        <v>0.15590697349999982</v>
      </c>
      <c r="J981" s="1">
        <f t="shared" si="230"/>
        <v>0.478242</v>
      </c>
      <c r="K981" s="1">
        <f t="shared" si="231"/>
        <v>0.15590689199999999</v>
      </c>
      <c r="L981" s="1">
        <f t="shared" si="232"/>
        <v>0.47824199999999972</v>
      </c>
      <c r="M981" s="1">
        <f t="shared" si="233"/>
        <v>0.15590697349999982</v>
      </c>
      <c r="N981" s="1">
        <f t="shared" si="234"/>
        <v>0.478242</v>
      </c>
      <c r="O981" s="1">
        <f t="shared" si="235"/>
        <v>0.15590689199999999</v>
      </c>
      <c r="P981" s="1">
        <f t="shared" si="236"/>
        <v>0.47824199999999972</v>
      </c>
      <c r="Q981" s="1">
        <f t="shared" si="237"/>
        <v>0.15590697349999982</v>
      </c>
      <c r="R981" s="1">
        <f t="shared" si="238"/>
        <v>0.27003865819415374</v>
      </c>
      <c r="S981" s="1">
        <f t="shared" si="239"/>
        <v>0.27003879935629421</v>
      </c>
    </row>
    <row r="982" spans="1:19">
      <c r="A982" s="1">
        <v>979</v>
      </c>
      <c r="B982" s="1">
        <f t="shared" si="225"/>
        <v>0.97899999999999998</v>
      </c>
      <c r="C982" s="1">
        <v>0.97899999999999998</v>
      </c>
      <c r="D982" s="1">
        <v>0.97899999999999998</v>
      </c>
      <c r="E982" s="1">
        <v>0.97899999999999998</v>
      </c>
      <c r="F982" s="1">
        <f t="shared" si="226"/>
        <v>0.47922049999999999</v>
      </c>
      <c r="G982" s="1">
        <f t="shared" si="227"/>
        <v>0.15638562316666665</v>
      </c>
      <c r="H982" s="1">
        <f t="shared" si="228"/>
        <v>0.47922049999999972</v>
      </c>
      <c r="I982" s="1">
        <f t="shared" si="229"/>
        <v>0.15638570474999983</v>
      </c>
      <c r="J982" s="1">
        <f t="shared" si="230"/>
        <v>0.47922049999999999</v>
      </c>
      <c r="K982" s="1">
        <f t="shared" si="231"/>
        <v>0.15638562316666665</v>
      </c>
      <c r="L982" s="1">
        <f t="shared" si="232"/>
        <v>0.47922049999999972</v>
      </c>
      <c r="M982" s="1">
        <f t="shared" si="233"/>
        <v>0.15638570474999983</v>
      </c>
      <c r="N982" s="1">
        <f t="shared" si="234"/>
        <v>0.47922049999999999</v>
      </c>
      <c r="O982" s="1">
        <f t="shared" si="235"/>
        <v>0.15638562316666665</v>
      </c>
      <c r="P982" s="1">
        <f t="shared" si="236"/>
        <v>0.47922049999999972</v>
      </c>
      <c r="Q982" s="1">
        <f t="shared" si="237"/>
        <v>0.15638570474999983</v>
      </c>
      <c r="R982" s="1">
        <f t="shared" si="238"/>
        <v>0.2708678448979871</v>
      </c>
      <c r="S982" s="1">
        <f t="shared" si="239"/>
        <v>0.27086798620446523</v>
      </c>
    </row>
    <row r="983" spans="1:19">
      <c r="A983" s="1">
        <v>980</v>
      </c>
      <c r="B983" s="1">
        <f t="shared" si="225"/>
        <v>0.98</v>
      </c>
      <c r="C983" s="1">
        <v>0.98</v>
      </c>
      <c r="D983" s="1">
        <v>0.98</v>
      </c>
      <c r="E983" s="1">
        <v>0.98</v>
      </c>
      <c r="F983" s="1">
        <f t="shared" si="226"/>
        <v>0.48019999999999996</v>
      </c>
      <c r="G983" s="1">
        <f t="shared" si="227"/>
        <v>0.1568653333333333</v>
      </c>
      <c r="H983" s="1">
        <f t="shared" si="228"/>
        <v>0.48019999999999974</v>
      </c>
      <c r="I983" s="1">
        <f t="shared" si="229"/>
        <v>0.15686541499999981</v>
      </c>
      <c r="J983" s="1">
        <f t="shared" si="230"/>
        <v>0.48019999999999996</v>
      </c>
      <c r="K983" s="1">
        <f t="shared" si="231"/>
        <v>0.1568653333333333</v>
      </c>
      <c r="L983" s="1">
        <f t="shared" si="232"/>
        <v>0.48019999999999974</v>
      </c>
      <c r="M983" s="1">
        <f t="shared" si="233"/>
        <v>0.15686541499999981</v>
      </c>
      <c r="N983" s="1">
        <f t="shared" si="234"/>
        <v>0.48019999999999996</v>
      </c>
      <c r="O983" s="1">
        <f t="shared" si="235"/>
        <v>0.1568653333333333</v>
      </c>
      <c r="P983" s="1">
        <f t="shared" si="236"/>
        <v>0.48019999999999974</v>
      </c>
      <c r="Q983" s="1">
        <f t="shared" si="237"/>
        <v>0.15686541499999981</v>
      </c>
      <c r="R983" s="1">
        <f t="shared" si="238"/>
        <v>0.27169872727956107</v>
      </c>
      <c r="S983" s="1">
        <f t="shared" si="239"/>
        <v>0.27169886873037674</v>
      </c>
    </row>
    <row r="984" spans="1:19">
      <c r="A984" s="1">
        <v>981</v>
      </c>
      <c r="B984" s="1">
        <f t="shared" si="225"/>
        <v>0.98099999999999998</v>
      </c>
      <c r="C984" s="1">
        <v>0.98099999999999998</v>
      </c>
      <c r="D984" s="1">
        <v>0.98099999999999998</v>
      </c>
      <c r="E984" s="1">
        <v>0.98099999999999998</v>
      </c>
      <c r="F984" s="1">
        <f t="shared" si="226"/>
        <v>0.48118050000000001</v>
      </c>
      <c r="G984" s="1">
        <f t="shared" si="227"/>
        <v>0.15734602349999999</v>
      </c>
      <c r="H984" s="1">
        <f t="shared" si="228"/>
        <v>0.48118049999999973</v>
      </c>
      <c r="I984" s="1">
        <f t="shared" si="229"/>
        <v>0.15734610524999981</v>
      </c>
      <c r="J984" s="1">
        <f t="shared" si="230"/>
        <v>0.48118050000000001</v>
      </c>
      <c r="K984" s="1">
        <f t="shared" si="231"/>
        <v>0.15734602349999999</v>
      </c>
      <c r="L984" s="1">
        <f t="shared" si="232"/>
        <v>0.48118049999999973</v>
      </c>
      <c r="M984" s="1">
        <f t="shared" si="233"/>
        <v>0.15734610524999981</v>
      </c>
      <c r="N984" s="1">
        <f t="shared" si="234"/>
        <v>0.48118050000000001</v>
      </c>
      <c r="O984" s="1">
        <f t="shared" si="235"/>
        <v>0.15734602349999999</v>
      </c>
      <c r="P984" s="1">
        <f t="shared" si="236"/>
        <v>0.48118049999999973</v>
      </c>
      <c r="Q984" s="1">
        <f t="shared" si="237"/>
        <v>0.15734610524999981</v>
      </c>
      <c r="R984" s="1">
        <f t="shared" si="238"/>
        <v>0.27253130707092654</v>
      </c>
      <c r="S984" s="1">
        <f t="shared" si="239"/>
        <v>0.27253144866607976</v>
      </c>
    </row>
    <row r="985" spans="1:19">
      <c r="A985" s="1">
        <v>982</v>
      </c>
      <c r="B985" s="1">
        <f t="shared" si="225"/>
        <v>0.98199999999999998</v>
      </c>
      <c r="C985" s="1">
        <v>0.98199999999999998</v>
      </c>
      <c r="D985" s="1">
        <v>0.98199999999999998</v>
      </c>
      <c r="E985" s="1">
        <v>0.98199999999999998</v>
      </c>
      <c r="F985" s="1">
        <f t="shared" si="226"/>
        <v>0.48216199999999998</v>
      </c>
      <c r="G985" s="1">
        <f t="shared" si="227"/>
        <v>0.15782769466666666</v>
      </c>
      <c r="H985" s="1">
        <f t="shared" si="228"/>
        <v>0.48216199999999976</v>
      </c>
      <c r="I985" s="1">
        <f t="shared" si="229"/>
        <v>0.15782777649999982</v>
      </c>
      <c r="J985" s="1">
        <f t="shared" si="230"/>
        <v>0.48216199999999998</v>
      </c>
      <c r="K985" s="1">
        <f t="shared" si="231"/>
        <v>0.15782769466666666</v>
      </c>
      <c r="L985" s="1">
        <f t="shared" si="232"/>
        <v>0.48216199999999976</v>
      </c>
      <c r="M985" s="1">
        <f t="shared" si="233"/>
        <v>0.15782777649999982</v>
      </c>
      <c r="N985" s="1">
        <f t="shared" si="234"/>
        <v>0.48216199999999998</v>
      </c>
      <c r="O985" s="1">
        <f t="shared" si="235"/>
        <v>0.15782769466666666</v>
      </c>
      <c r="P985" s="1">
        <f t="shared" si="236"/>
        <v>0.48216199999999976</v>
      </c>
      <c r="Q985" s="1">
        <f t="shared" si="237"/>
        <v>0.15782777649999982</v>
      </c>
      <c r="R985" s="1">
        <f t="shared" si="238"/>
        <v>0.27336558600413419</v>
      </c>
      <c r="S985" s="1">
        <f t="shared" si="239"/>
        <v>0.273365727743625</v>
      </c>
    </row>
    <row r="986" spans="1:19">
      <c r="A986" s="1">
        <v>983</v>
      </c>
      <c r="B986" s="1">
        <f t="shared" si="225"/>
        <v>0.98299999999999998</v>
      </c>
      <c r="C986" s="1">
        <v>0.98299999999999998</v>
      </c>
      <c r="D986" s="1">
        <v>0.98299999999999998</v>
      </c>
      <c r="E986" s="1">
        <v>0.98299999999999998</v>
      </c>
      <c r="F986" s="1">
        <f t="shared" si="226"/>
        <v>0.48314449999999998</v>
      </c>
      <c r="G986" s="1">
        <f t="shared" si="227"/>
        <v>0.15831034783333331</v>
      </c>
      <c r="H986" s="1">
        <f t="shared" si="228"/>
        <v>0.48314449999999975</v>
      </c>
      <c r="I986" s="1">
        <f t="shared" si="229"/>
        <v>0.15831042974999981</v>
      </c>
      <c r="J986" s="1">
        <f t="shared" si="230"/>
        <v>0.48314449999999998</v>
      </c>
      <c r="K986" s="1">
        <f t="shared" si="231"/>
        <v>0.15831034783333331</v>
      </c>
      <c r="L986" s="1">
        <f t="shared" si="232"/>
        <v>0.48314449999999975</v>
      </c>
      <c r="M986" s="1">
        <f t="shared" si="233"/>
        <v>0.15831042974999981</v>
      </c>
      <c r="N986" s="1">
        <f t="shared" si="234"/>
        <v>0.48314449999999998</v>
      </c>
      <c r="O986" s="1">
        <f t="shared" si="235"/>
        <v>0.15831034783333331</v>
      </c>
      <c r="P986" s="1">
        <f t="shared" si="236"/>
        <v>0.48314449999999975</v>
      </c>
      <c r="Q986" s="1">
        <f t="shared" si="237"/>
        <v>0.15831042974999981</v>
      </c>
      <c r="R986" s="1">
        <f t="shared" si="238"/>
        <v>0.27420156581123484</v>
      </c>
      <c r="S986" s="1">
        <f t="shared" si="239"/>
        <v>0.27420170769506319</v>
      </c>
    </row>
    <row r="987" spans="1:19">
      <c r="A987" s="1">
        <v>984</v>
      </c>
      <c r="B987" s="1">
        <f t="shared" si="225"/>
        <v>0.98399999999999999</v>
      </c>
      <c r="C987" s="1">
        <v>0.98399999999999999</v>
      </c>
      <c r="D987" s="1">
        <v>0.98399999999999999</v>
      </c>
      <c r="E987" s="1">
        <v>0.98399999999999999</v>
      </c>
      <c r="F987" s="1">
        <f t="shared" si="226"/>
        <v>0.484128</v>
      </c>
      <c r="G987" s="1">
        <f t="shared" si="227"/>
        <v>0.158793984</v>
      </c>
      <c r="H987" s="1">
        <f t="shared" si="228"/>
        <v>0.48412799999999978</v>
      </c>
      <c r="I987" s="1">
        <f t="shared" si="229"/>
        <v>0.15879406599999982</v>
      </c>
      <c r="J987" s="1">
        <f t="shared" si="230"/>
        <v>0.484128</v>
      </c>
      <c r="K987" s="1">
        <f t="shared" si="231"/>
        <v>0.158793984</v>
      </c>
      <c r="L987" s="1">
        <f t="shared" si="232"/>
        <v>0.48412799999999978</v>
      </c>
      <c r="M987" s="1">
        <f t="shared" si="233"/>
        <v>0.15879406599999982</v>
      </c>
      <c r="N987" s="1">
        <f t="shared" si="234"/>
        <v>0.484128</v>
      </c>
      <c r="O987" s="1">
        <f t="shared" si="235"/>
        <v>0.158793984</v>
      </c>
      <c r="P987" s="1">
        <f t="shared" si="236"/>
        <v>0.48412799999999978</v>
      </c>
      <c r="Q987" s="1">
        <f t="shared" si="237"/>
        <v>0.15879406599999982</v>
      </c>
      <c r="R987" s="1">
        <f t="shared" si="238"/>
        <v>0.27503924822427939</v>
      </c>
      <c r="S987" s="1">
        <f t="shared" si="239"/>
        <v>0.27503939025244528</v>
      </c>
    </row>
    <row r="988" spans="1:19">
      <c r="A988" s="1">
        <v>985</v>
      </c>
      <c r="B988" s="1">
        <f t="shared" si="225"/>
        <v>0.98499999999999999</v>
      </c>
      <c r="C988" s="1">
        <v>0.98499999999999999</v>
      </c>
      <c r="D988" s="1">
        <v>0.98499999999999999</v>
      </c>
      <c r="E988" s="1">
        <v>0.98499999999999999</v>
      </c>
      <c r="F988" s="1">
        <f t="shared" si="226"/>
        <v>0.4851125</v>
      </c>
      <c r="G988" s="1">
        <f t="shared" si="227"/>
        <v>0.15927860416666667</v>
      </c>
      <c r="H988" s="1">
        <f t="shared" si="228"/>
        <v>0.48511249999999978</v>
      </c>
      <c r="I988" s="1">
        <f t="shared" si="229"/>
        <v>0.15927868624999983</v>
      </c>
      <c r="J988" s="1">
        <f t="shared" si="230"/>
        <v>0.4851125</v>
      </c>
      <c r="K988" s="1">
        <f t="shared" si="231"/>
        <v>0.15927860416666667</v>
      </c>
      <c r="L988" s="1">
        <f t="shared" si="232"/>
        <v>0.48511249999999978</v>
      </c>
      <c r="M988" s="1">
        <f t="shared" si="233"/>
        <v>0.15927868624999983</v>
      </c>
      <c r="N988" s="1">
        <f t="shared" si="234"/>
        <v>0.4851125</v>
      </c>
      <c r="O988" s="1">
        <f t="shared" si="235"/>
        <v>0.15927860416666667</v>
      </c>
      <c r="P988" s="1">
        <f t="shared" si="236"/>
        <v>0.48511249999999978</v>
      </c>
      <c r="Q988" s="1">
        <f t="shared" si="237"/>
        <v>0.15927868624999983</v>
      </c>
      <c r="R988" s="1">
        <f t="shared" si="238"/>
        <v>0.27587863497531856</v>
      </c>
      <c r="S988" s="1">
        <f t="shared" si="239"/>
        <v>0.27587877714782205</v>
      </c>
    </row>
    <row r="989" spans="1:19">
      <c r="A989" s="1">
        <v>986</v>
      </c>
      <c r="B989" s="1">
        <f t="shared" si="225"/>
        <v>0.98599999999999999</v>
      </c>
      <c r="C989" s="1">
        <v>0.98599999999999999</v>
      </c>
      <c r="D989" s="1">
        <v>0.98599999999999999</v>
      </c>
      <c r="E989" s="1">
        <v>0.98599999999999999</v>
      </c>
      <c r="F989" s="1">
        <f t="shared" si="226"/>
        <v>0.48609799999999997</v>
      </c>
      <c r="G989" s="1">
        <f t="shared" si="227"/>
        <v>0.1597642093333333</v>
      </c>
      <c r="H989" s="1">
        <f t="shared" si="228"/>
        <v>0.48609799999999981</v>
      </c>
      <c r="I989" s="1">
        <f t="shared" si="229"/>
        <v>0.15976429149999982</v>
      </c>
      <c r="J989" s="1">
        <f t="shared" si="230"/>
        <v>0.48609799999999997</v>
      </c>
      <c r="K989" s="1">
        <f t="shared" si="231"/>
        <v>0.1597642093333333</v>
      </c>
      <c r="L989" s="1">
        <f t="shared" si="232"/>
        <v>0.48609799999999981</v>
      </c>
      <c r="M989" s="1">
        <f t="shared" si="233"/>
        <v>0.15976429149999982</v>
      </c>
      <c r="N989" s="1">
        <f t="shared" si="234"/>
        <v>0.48609799999999997</v>
      </c>
      <c r="O989" s="1">
        <f t="shared" si="235"/>
        <v>0.1597642093333333</v>
      </c>
      <c r="P989" s="1">
        <f t="shared" si="236"/>
        <v>0.48609799999999981</v>
      </c>
      <c r="Q989" s="1">
        <f t="shared" si="237"/>
        <v>0.15976429149999982</v>
      </c>
      <c r="R989" s="1">
        <f t="shared" si="238"/>
        <v>0.27671972779640314</v>
      </c>
      <c r="S989" s="1">
        <f t="shared" si="239"/>
        <v>0.27671987011324423</v>
      </c>
    </row>
    <row r="990" spans="1:19">
      <c r="A990" s="1">
        <v>987</v>
      </c>
      <c r="B990" s="1">
        <f t="shared" si="225"/>
        <v>0.98699999999999999</v>
      </c>
      <c r="C990" s="1">
        <v>0.98699999999999999</v>
      </c>
      <c r="D990" s="1">
        <v>0.98699999999999999</v>
      </c>
      <c r="E990" s="1">
        <v>0.98699999999999999</v>
      </c>
      <c r="F990" s="1">
        <f t="shared" si="226"/>
        <v>0.48708449999999998</v>
      </c>
      <c r="G990" s="1">
        <f t="shared" si="227"/>
        <v>0.16025080049999998</v>
      </c>
      <c r="H990" s="1">
        <f t="shared" si="228"/>
        <v>0.48708449999999981</v>
      </c>
      <c r="I990" s="1">
        <f t="shared" si="229"/>
        <v>0.16025088274999982</v>
      </c>
      <c r="J990" s="1">
        <f t="shared" si="230"/>
        <v>0.48708449999999998</v>
      </c>
      <c r="K990" s="1">
        <f t="shared" si="231"/>
        <v>0.16025080049999998</v>
      </c>
      <c r="L990" s="1">
        <f t="shared" si="232"/>
        <v>0.48708449999999981</v>
      </c>
      <c r="M990" s="1">
        <f t="shared" si="233"/>
        <v>0.16025088274999982</v>
      </c>
      <c r="N990" s="1">
        <f t="shared" si="234"/>
        <v>0.48708449999999998</v>
      </c>
      <c r="O990" s="1">
        <f t="shared" si="235"/>
        <v>0.16025080049999998</v>
      </c>
      <c r="P990" s="1">
        <f t="shared" si="236"/>
        <v>0.48708449999999981</v>
      </c>
      <c r="Q990" s="1">
        <f t="shared" si="237"/>
        <v>0.16025088274999982</v>
      </c>
      <c r="R990" s="1">
        <f t="shared" si="238"/>
        <v>0.27756252841958401</v>
      </c>
      <c r="S990" s="1">
        <f t="shared" si="239"/>
        <v>0.27756267088076264</v>
      </c>
    </row>
    <row r="991" spans="1:19">
      <c r="A991" s="1">
        <v>988</v>
      </c>
      <c r="B991" s="1">
        <f t="shared" si="225"/>
        <v>0.98799999999999999</v>
      </c>
      <c r="C991" s="1">
        <v>0.98799999999999999</v>
      </c>
      <c r="D991" s="1">
        <v>0.98799999999999999</v>
      </c>
      <c r="E991" s="1">
        <v>0.98799999999999999</v>
      </c>
      <c r="F991" s="1">
        <f t="shared" si="226"/>
        <v>0.48807200000000001</v>
      </c>
      <c r="G991" s="1">
        <f t="shared" si="227"/>
        <v>0.16073837866666665</v>
      </c>
      <c r="H991" s="1">
        <f t="shared" si="228"/>
        <v>0.48807199999999978</v>
      </c>
      <c r="I991" s="1">
        <f t="shared" si="229"/>
        <v>0.16073846099999983</v>
      </c>
      <c r="J991" s="1">
        <f t="shared" si="230"/>
        <v>0.48807200000000001</v>
      </c>
      <c r="K991" s="1">
        <f t="shared" si="231"/>
        <v>0.16073837866666665</v>
      </c>
      <c r="L991" s="1">
        <f t="shared" si="232"/>
        <v>0.48807199999999978</v>
      </c>
      <c r="M991" s="1">
        <f t="shared" si="233"/>
        <v>0.16073846099999983</v>
      </c>
      <c r="N991" s="1">
        <f t="shared" si="234"/>
        <v>0.48807200000000001</v>
      </c>
      <c r="O991" s="1">
        <f t="shared" si="235"/>
        <v>0.16073837866666665</v>
      </c>
      <c r="P991" s="1">
        <f t="shared" si="236"/>
        <v>0.48807199999999978</v>
      </c>
      <c r="Q991" s="1">
        <f t="shared" si="237"/>
        <v>0.16073846099999983</v>
      </c>
      <c r="R991" s="1">
        <f t="shared" si="238"/>
        <v>0.27840703857691196</v>
      </c>
      <c r="S991" s="1">
        <f t="shared" si="239"/>
        <v>0.27840718118242819</v>
      </c>
    </row>
    <row r="992" spans="1:19">
      <c r="A992" s="1">
        <v>989</v>
      </c>
      <c r="B992" s="1">
        <f t="shared" si="225"/>
        <v>0.98899999999999999</v>
      </c>
      <c r="C992" s="1">
        <v>0.98899999999999999</v>
      </c>
      <c r="D992" s="1">
        <v>0.98899999999999999</v>
      </c>
      <c r="E992" s="1">
        <v>0.98899999999999999</v>
      </c>
      <c r="F992" s="1">
        <f t="shared" si="226"/>
        <v>0.48906050000000001</v>
      </c>
      <c r="G992" s="1">
        <f t="shared" si="227"/>
        <v>0.16122694483333333</v>
      </c>
      <c r="H992" s="1">
        <f t="shared" si="228"/>
        <v>0.48906049999999979</v>
      </c>
      <c r="I992" s="1">
        <f t="shared" si="229"/>
        <v>0.16122702724999982</v>
      </c>
      <c r="J992" s="1">
        <f t="shared" si="230"/>
        <v>0.48906050000000001</v>
      </c>
      <c r="K992" s="1">
        <f t="shared" si="231"/>
        <v>0.16122694483333333</v>
      </c>
      <c r="L992" s="1">
        <f t="shared" si="232"/>
        <v>0.48906049999999979</v>
      </c>
      <c r="M992" s="1">
        <f t="shared" si="233"/>
        <v>0.16122702724999982</v>
      </c>
      <c r="N992" s="1">
        <f t="shared" si="234"/>
        <v>0.48906050000000001</v>
      </c>
      <c r="O992" s="1">
        <f t="shared" si="235"/>
        <v>0.16122694483333333</v>
      </c>
      <c r="P992" s="1">
        <f t="shared" si="236"/>
        <v>0.48906049999999979</v>
      </c>
      <c r="Q992" s="1">
        <f t="shared" si="237"/>
        <v>0.16122702724999982</v>
      </c>
      <c r="R992" s="1">
        <f t="shared" si="238"/>
        <v>0.27925326000043782</v>
      </c>
      <c r="S992" s="1">
        <f t="shared" si="239"/>
        <v>0.27925340275029159</v>
      </c>
    </row>
    <row r="993" spans="1:19">
      <c r="A993" s="1">
        <v>990</v>
      </c>
      <c r="B993" s="1">
        <f t="shared" si="225"/>
        <v>0.99</v>
      </c>
      <c r="C993" s="1">
        <v>0.99</v>
      </c>
      <c r="D993" s="1">
        <v>0.99</v>
      </c>
      <c r="E993" s="1">
        <v>0.99</v>
      </c>
      <c r="F993" s="1">
        <f t="shared" si="226"/>
        <v>0.49004999999999999</v>
      </c>
      <c r="G993" s="1">
        <f t="shared" si="227"/>
        <v>0.16171649999999999</v>
      </c>
      <c r="H993" s="1">
        <f t="shared" si="228"/>
        <v>0.49004999999999976</v>
      </c>
      <c r="I993" s="1">
        <f t="shared" si="229"/>
        <v>0.16171658249999982</v>
      </c>
      <c r="J993" s="1">
        <f t="shared" si="230"/>
        <v>0.49004999999999999</v>
      </c>
      <c r="K993" s="1">
        <f t="shared" si="231"/>
        <v>0.16171649999999999</v>
      </c>
      <c r="L993" s="1">
        <f t="shared" si="232"/>
        <v>0.49004999999999976</v>
      </c>
      <c r="M993" s="1">
        <f t="shared" si="233"/>
        <v>0.16171658249999982</v>
      </c>
      <c r="N993" s="1">
        <f t="shared" si="234"/>
        <v>0.49004999999999999</v>
      </c>
      <c r="O993" s="1">
        <f t="shared" si="235"/>
        <v>0.16171649999999999</v>
      </c>
      <c r="P993" s="1">
        <f t="shared" si="236"/>
        <v>0.49004999999999976</v>
      </c>
      <c r="Q993" s="1">
        <f t="shared" si="237"/>
        <v>0.16171658249999982</v>
      </c>
      <c r="R993" s="1">
        <f t="shared" si="238"/>
        <v>0.28010119442221232</v>
      </c>
      <c r="S993" s="1">
        <f t="shared" si="239"/>
        <v>0.28010133731640363</v>
      </c>
    </row>
    <row r="994" spans="1:19">
      <c r="A994" s="1">
        <v>991</v>
      </c>
      <c r="B994" s="1">
        <f t="shared" si="225"/>
        <v>0.99099999999999999</v>
      </c>
      <c r="C994" s="1">
        <v>0.99099999999999999</v>
      </c>
      <c r="D994" s="1">
        <v>0.99099999999999999</v>
      </c>
      <c r="E994" s="1">
        <v>0.99099999999999999</v>
      </c>
      <c r="F994" s="1">
        <f t="shared" si="226"/>
        <v>0.49104049999999999</v>
      </c>
      <c r="G994" s="1">
        <f t="shared" si="227"/>
        <v>0.16220704516666665</v>
      </c>
      <c r="H994" s="1">
        <f t="shared" si="228"/>
        <v>0.49104049999999977</v>
      </c>
      <c r="I994" s="1">
        <f t="shared" si="229"/>
        <v>0.16220712774999982</v>
      </c>
      <c r="J994" s="1">
        <f t="shared" si="230"/>
        <v>0.49104049999999999</v>
      </c>
      <c r="K994" s="1">
        <f t="shared" si="231"/>
        <v>0.16220704516666665</v>
      </c>
      <c r="L994" s="1">
        <f t="shared" si="232"/>
        <v>0.49104049999999977</v>
      </c>
      <c r="M994" s="1">
        <f t="shared" si="233"/>
        <v>0.16220712774999982</v>
      </c>
      <c r="N994" s="1">
        <f t="shared" si="234"/>
        <v>0.49104049999999999</v>
      </c>
      <c r="O994" s="1">
        <f t="shared" si="235"/>
        <v>0.16220704516666665</v>
      </c>
      <c r="P994" s="1">
        <f t="shared" si="236"/>
        <v>0.49104049999999977</v>
      </c>
      <c r="Q994" s="1">
        <f t="shared" si="237"/>
        <v>0.16220712774999982</v>
      </c>
      <c r="R994" s="1">
        <f t="shared" si="238"/>
        <v>0.28095084357428629</v>
      </c>
      <c r="S994" s="1">
        <f t="shared" si="239"/>
        <v>0.2809509866128152</v>
      </c>
    </row>
    <row r="995" spans="1:19">
      <c r="A995" s="1">
        <v>992</v>
      </c>
      <c r="B995" s="1">
        <f t="shared" si="225"/>
        <v>0.99199999999999999</v>
      </c>
      <c r="C995" s="1">
        <v>0.99199999999999999</v>
      </c>
      <c r="D995" s="1">
        <v>0.99199999999999999</v>
      </c>
      <c r="E995" s="1">
        <v>0.99199999999999999</v>
      </c>
      <c r="F995" s="1">
        <f t="shared" si="226"/>
        <v>0.49203199999999997</v>
      </c>
      <c r="G995" s="1">
        <f t="shared" si="227"/>
        <v>0.16269858133333331</v>
      </c>
      <c r="H995" s="1">
        <f t="shared" si="228"/>
        <v>0.49203199999999975</v>
      </c>
      <c r="I995" s="1">
        <f t="shared" si="229"/>
        <v>0.16269866399999983</v>
      </c>
      <c r="J995" s="1">
        <f t="shared" si="230"/>
        <v>0.49203199999999997</v>
      </c>
      <c r="K995" s="1">
        <f t="shared" si="231"/>
        <v>0.16269858133333331</v>
      </c>
      <c r="L995" s="1">
        <f t="shared" si="232"/>
        <v>0.49203199999999975</v>
      </c>
      <c r="M995" s="1">
        <f t="shared" si="233"/>
        <v>0.16269866399999983</v>
      </c>
      <c r="N995" s="1">
        <f t="shared" si="234"/>
        <v>0.49203199999999997</v>
      </c>
      <c r="O995" s="1">
        <f t="shared" si="235"/>
        <v>0.16269858133333331</v>
      </c>
      <c r="P995" s="1">
        <f t="shared" si="236"/>
        <v>0.49203199999999975</v>
      </c>
      <c r="Q995" s="1">
        <f t="shared" si="237"/>
        <v>0.16269866399999983</v>
      </c>
      <c r="R995" s="1">
        <f t="shared" si="238"/>
        <v>0.28180220918871063</v>
      </c>
      <c r="S995" s="1">
        <f t="shared" si="239"/>
        <v>0.28180235237157714</v>
      </c>
    </row>
    <row r="996" spans="1:19">
      <c r="A996" s="1">
        <v>993</v>
      </c>
      <c r="B996" s="1">
        <f t="shared" si="225"/>
        <v>0.99299999999999999</v>
      </c>
      <c r="C996" s="1">
        <v>0.99299999999999999</v>
      </c>
      <c r="D996" s="1">
        <v>0.99299999999999999</v>
      </c>
      <c r="E996" s="1">
        <v>0.99299999999999999</v>
      </c>
      <c r="F996" s="1">
        <f t="shared" si="226"/>
        <v>0.49302449999999998</v>
      </c>
      <c r="G996" s="1">
        <f t="shared" si="227"/>
        <v>0.16319110949999999</v>
      </c>
      <c r="H996" s="1">
        <f t="shared" si="228"/>
        <v>0.49302449999999975</v>
      </c>
      <c r="I996" s="1">
        <f t="shared" si="229"/>
        <v>0.16319119224999984</v>
      </c>
      <c r="J996" s="1">
        <f t="shared" si="230"/>
        <v>0.49302449999999998</v>
      </c>
      <c r="K996" s="1">
        <f t="shared" si="231"/>
        <v>0.16319110949999999</v>
      </c>
      <c r="L996" s="1">
        <f t="shared" si="232"/>
        <v>0.49302449999999975</v>
      </c>
      <c r="M996" s="1">
        <f t="shared" si="233"/>
        <v>0.16319119224999984</v>
      </c>
      <c r="N996" s="1">
        <f t="shared" si="234"/>
        <v>0.49302449999999998</v>
      </c>
      <c r="O996" s="1">
        <f t="shared" si="235"/>
        <v>0.16319110949999999</v>
      </c>
      <c r="P996" s="1">
        <f t="shared" si="236"/>
        <v>0.49302449999999975</v>
      </c>
      <c r="Q996" s="1">
        <f t="shared" si="237"/>
        <v>0.16319119224999984</v>
      </c>
      <c r="R996" s="1">
        <f t="shared" si="238"/>
        <v>0.28265529299753606</v>
      </c>
      <c r="S996" s="1">
        <f t="shared" si="239"/>
        <v>0.28265543632474016</v>
      </c>
    </row>
    <row r="997" spans="1:19">
      <c r="A997" s="1">
        <v>994</v>
      </c>
      <c r="B997" s="1">
        <f t="shared" si="225"/>
        <v>0.99399999999999999</v>
      </c>
      <c r="C997" s="1">
        <v>0.99399999999999999</v>
      </c>
      <c r="D997" s="1">
        <v>0.99399999999999999</v>
      </c>
      <c r="E997" s="1">
        <v>0.99399999999999999</v>
      </c>
      <c r="F997" s="1">
        <f t="shared" si="226"/>
        <v>0.49401800000000001</v>
      </c>
      <c r="G997" s="1">
        <f t="shared" si="227"/>
        <v>0.16368463066666666</v>
      </c>
      <c r="H997" s="1">
        <f t="shared" si="228"/>
        <v>0.49401799999999974</v>
      </c>
      <c r="I997" s="1">
        <f t="shared" si="229"/>
        <v>0.16368471349999983</v>
      </c>
      <c r="J997" s="1">
        <f t="shared" si="230"/>
        <v>0.49401800000000001</v>
      </c>
      <c r="K997" s="1">
        <f t="shared" si="231"/>
        <v>0.16368463066666666</v>
      </c>
      <c r="L997" s="1">
        <f t="shared" si="232"/>
        <v>0.49401799999999974</v>
      </c>
      <c r="M997" s="1">
        <f t="shared" si="233"/>
        <v>0.16368471349999983</v>
      </c>
      <c r="N997" s="1">
        <f t="shared" si="234"/>
        <v>0.49401800000000001</v>
      </c>
      <c r="O997" s="1">
        <f t="shared" si="235"/>
        <v>0.16368463066666666</v>
      </c>
      <c r="P997" s="1">
        <f t="shared" si="236"/>
        <v>0.49401799999999974</v>
      </c>
      <c r="Q997" s="1">
        <f t="shared" si="237"/>
        <v>0.16368471349999983</v>
      </c>
      <c r="R997" s="1">
        <f t="shared" si="238"/>
        <v>0.28351009673281341</v>
      </c>
      <c r="S997" s="1">
        <f t="shared" si="239"/>
        <v>0.283510240204355</v>
      </c>
    </row>
    <row r="998" spans="1:19">
      <c r="A998" s="1">
        <v>995</v>
      </c>
      <c r="B998" s="1">
        <f t="shared" si="225"/>
        <v>0.995</v>
      </c>
      <c r="C998" s="1">
        <v>0.995</v>
      </c>
      <c r="D998" s="1">
        <v>0.995</v>
      </c>
      <c r="E998" s="1">
        <v>0.995</v>
      </c>
      <c r="F998" s="1">
        <f t="shared" si="226"/>
        <v>0.49501250000000002</v>
      </c>
      <c r="G998" s="1">
        <f t="shared" si="227"/>
        <v>0.16417914583333332</v>
      </c>
      <c r="H998" s="1">
        <f t="shared" si="228"/>
        <v>0.49501249999999974</v>
      </c>
      <c r="I998" s="1">
        <f t="shared" si="229"/>
        <v>0.16417922874999982</v>
      </c>
      <c r="J998" s="1">
        <f t="shared" si="230"/>
        <v>0.49501250000000002</v>
      </c>
      <c r="K998" s="1">
        <f t="shared" si="231"/>
        <v>0.16417914583333332</v>
      </c>
      <c r="L998" s="1">
        <f t="shared" si="232"/>
        <v>0.49501249999999974</v>
      </c>
      <c r="M998" s="1">
        <f t="shared" si="233"/>
        <v>0.16417922874999982</v>
      </c>
      <c r="N998" s="1">
        <f t="shared" si="234"/>
        <v>0.49501250000000002</v>
      </c>
      <c r="O998" s="1">
        <f t="shared" si="235"/>
        <v>0.16417914583333332</v>
      </c>
      <c r="P998" s="1">
        <f t="shared" si="236"/>
        <v>0.49501249999999974</v>
      </c>
      <c r="Q998" s="1">
        <f t="shared" si="237"/>
        <v>0.16417922874999982</v>
      </c>
      <c r="R998" s="1">
        <f t="shared" si="238"/>
        <v>0.28436662212659347</v>
      </c>
      <c r="S998" s="1">
        <f t="shared" si="239"/>
        <v>0.2843667657424726</v>
      </c>
    </row>
    <row r="999" spans="1:19">
      <c r="A999" s="1">
        <v>996</v>
      </c>
      <c r="B999" s="1">
        <f t="shared" si="225"/>
        <v>0.996</v>
      </c>
      <c r="C999" s="1">
        <v>0.996</v>
      </c>
      <c r="D999" s="1">
        <v>0.996</v>
      </c>
      <c r="E999" s="1">
        <v>0.996</v>
      </c>
      <c r="F999" s="1">
        <f t="shared" si="226"/>
        <v>0.496008</v>
      </c>
      <c r="G999" s="1">
        <f t="shared" si="227"/>
        <v>0.16467465599999997</v>
      </c>
      <c r="H999" s="1">
        <f t="shared" si="228"/>
        <v>0.49600799999999973</v>
      </c>
      <c r="I999" s="1">
        <f t="shared" si="229"/>
        <v>0.16467473899999982</v>
      </c>
      <c r="J999" s="1">
        <f t="shared" si="230"/>
        <v>0.496008</v>
      </c>
      <c r="K999" s="1">
        <f t="shared" si="231"/>
        <v>0.16467465599999997</v>
      </c>
      <c r="L999" s="1">
        <f t="shared" si="232"/>
        <v>0.49600799999999973</v>
      </c>
      <c r="M999" s="1">
        <f t="shared" si="233"/>
        <v>0.16467473899999982</v>
      </c>
      <c r="N999" s="1">
        <f t="shared" si="234"/>
        <v>0.496008</v>
      </c>
      <c r="O999" s="1">
        <f t="shared" si="235"/>
        <v>0.16467465599999997</v>
      </c>
      <c r="P999" s="1">
        <f t="shared" si="236"/>
        <v>0.49600799999999973</v>
      </c>
      <c r="Q999" s="1">
        <f t="shared" si="237"/>
        <v>0.16467473899999982</v>
      </c>
      <c r="R999" s="1">
        <f t="shared" si="238"/>
        <v>0.28522487091092702</v>
      </c>
      <c r="S999" s="1">
        <f t="shared" si="239"/>
        <v>0.28522501467114381</v>
      </c>
    </row>
    <row r="1000" spans="1:19">
      <c r="A1000" s="1">
        <v>997</v>
      </c>
      <c r="B1000" s="1">
        <f t="shared" si="225"/>
        <v>0.997</v>
      </c>
      <c r="C1000" s="1">
        <v>0.997</v>
      </c>
      <c r="D1000" s="1">
        <v>0.997</v>
      </c>
      <c r="E1000" s="1">
        <v>0.997</v>
      </c>
      <c r="F1000" s="1">
        <f t="shared" si="226"/>
        <v>0.49700450000000002</v>
      </c>
      <c r="G1000" s="1">
        <f t="shared" si="227"/>
        <v>0.16517116216666666</v>
      </c>
      <c r="H1000" s="1">
        <f t="shared" si="228"/>
        <v>0.49700449999999974</v>
      </c>
      <c r="I1000" s="1">
        <f t="shared" si="229"/>
        <v>0.16517124524999982</v>
      </c>
      <c r="J1000" s="1">
        <f t="shared" si="230"/>
        <v>0.49700450000000002</v>
      </c>
      <c r="K1000" s="1">
        <f t="shared" si="231"/>
        <v>0.16517116216666666</v>
      </c>
      <c r="L1000" s="1">
        <f t="shared" si="232"/>
        <v>0.49700449999999974</v>
      </c>
      <c r="M1000" s="1">
        <f t="shared" si="233"/>
        <v>0.16517124524999982</v>
      </c>
      <c r="N1000" s="1">
        <f t="shared" si="234"/>
        <v>0.49700450000000002</v>
      </c>
      <c r="O1000" s="1">
        <f t="shared" si="235"/>
        <v>0.16517116216666666</v>
      </c>
      <c r="P1000" s="1">
        <f t="shared" si="236"/>
        <v>0.49700449999999974</v>
      </c>
      <c r="Q1000" s="1">
        <f t="shared" si="237"/>
        <v>0.16517124524999982</v>
      </c>
      <c r="R1000" s="1">
        <f t="shared" si="238"/>
        <v>0.286084844817865</v>
      </c>
      <c r="S1000" s="1">
        <f t="shared" si="239"/>
        <v>0.28608498872241928</v>
      </c>
    </row>
    <row r="1001" spans="1:19">
      <c r="A1001" s="1">
        <v>998</v>
      </c>
      <c r="B1001" s="1">
        <f t="shared" si="225"/>
        <v>0.998</v>
      </c>
      <c r="C1001" s="1">
        <v>0.998</v>
      </c>
      <c r="D1001" s="1">
        <v>0.998</v>
      </c>
      <c r="E1001" s="1">
        <v>0.998</v>
      </c>
      <c r="F1001" s="1">
        <f t="shared" si="226"/>
        <v>0.498002</v>
      </c>
      <c r="G1001" s="1">
        <f t="shared" si="227"/>
        <v>0.16566866533333333</v>
      </c>
      <c r="H1001" s="1">
        <f t="shared" si="228"/>
        <v>0.49800199999999972</v>
      </c>
      <c r="I1001" s="1">
        <f t="shared" si="229"/>
        <v>0.16566874849999982</v>
      </c>
      <c r="J1001" s="1">
        <f t="shared" si="230"/>
        <v>0.498002</v>
      </c>
      <c r="K1001" s="1">
        <f t="shared" si="231"/>
        <v>0.16566866533333333</v>
      </c>
      <c r="L1001" s="1">
        <f t="shared" si="232"/>
        <v>0.49800199999999972</v>
      </c>
      <c r="M1001" s="1">
        <f t="shared" si="233"/>
        <v>0.16566874849999982</v>
      </c>
      <c r="N1001" s="1">
        <f t="shared" si="234"/>
        <v>0.498002</v>
      </c>
      <c r="O1001" s="1">
        <f t="shared" si="235"/>
        <v>0.16566866533333333</v>
      </c>
      <c r="P1001" s="1">
        <f t="shared" si="236"/>
        <v>0.49800199999999972</v>
      </c>
      <c r="Q1001" s="1">
        <f t="shared" si="237"/>
        <v>0.16566874849999982</v>
      </c>
      <c r="R1001" s="1">
        <f t="shared" si="238"/>
        <v>0.28694654557945803</v>
      </c>
      <c r="S1001" s="1">
        <f t="shared" si="239"/>
        <v>0.2869466896283499</v>
      </c>
    </row>
    <row r="1002" spans="1:19">
      <c r="A1002" s="1">
        <v>999</v>
      </c>
      <c r="B1002" s="1">
        <f t="shared" si="225"/>
        <v>0.999</v>
      </c>
      <c r="C1002" s="1">
        <v>0.999</v>
      </c>
      <c r="D1002" s="1">
        <v>0.999</v>
      </c>
      <c r="E1002" s="1">
        <v>0.999</v>
      </c>
      <c r="F1002" s="1">
        <f t="shared" si="226"/>
        <v>0.49900050000000001</v>
      </c>
      <c r="G1002" s="1">
        <f t="shared" si="227"/>
        <v>0.16616716649999999</v>
      </c>
      <c r="H1002" s="1">
        <f t="shared" si="228"/>
        <v>0.49900049999999974</v>
      </c>
      <c r="I1002" s="1">
        <f t="shared" si="229"/>
        <v>0.16616724974999983</v>
      </c>
      <c r="J1002" s="1">
        <f t="shared" si="230"/>
        <v>0.49900050000000001</v>
      </c>
      <c r="K1002" s="1">
        <f t="shared" si="231"/>
        <v>0.16616716649999999</v>
      </c>
      <c r="L1002" s="1">
        <f t="shared" si="232"/>
        <v>0.49900049999999974</v>
      </c>
      <c r="M1002" s="1">
        <f t="shared" si="233"/>
        <v>0.16616724974999983</v>
      </c>
      <c r="N1002" s="1">
        <f t="shared" si="234"/>
        <v>0.49900050000000001</v>
      </c>
      <c r="O1002" s="1">
        <f t="shared" si="235"/>
        <v>0.16616716649999999</v>
      </c>
      <c r="P1002" s="1">
        <f t="shared" si="236"/>
        <v>0.49900049999999974</v>
      </c>
      <c r="Q1002" s="1">
        <f t="shared" si="237"/>
        <v>0.16616724974999983</v>
      </c>
      <c r="R1002" s="1">
        <f t="shared" si="238"/>
        <v>0.28780997492775706</v>
      </c>
      <c r="S1002" s="1">
        <f t="shared" si="239"/>
        <v>0.28781011912098653</v>
      </c>
    </row>
    <row r="1003" spans="1:19">
      <c r="A1003" s="1">
        <v>1000</v>
      </c>
      <c r="B1003" s="1">
        <f t="shared" si="225"/>
        <v>1</v>
      </c>
      <c r="C1003" s="1">
        <v>1</v>
      </c>
      <c r="D1003" s="1">
        <v>1</v>
      </c>
      <c r="E1003" s="1">
        <v>1</v>
      </c>
      <c r="F1003" s="1">
        <f t="shared" si="226"/>
        <v>0.5</v>
      </c>
      <c r="G1003" s="1">
        <f t="shared" si="227"/>
        <v>0.16666666666666666</v>
      </c>
      <c r="H1003" s="1">
        <f t="shared" si="228"/>
        <v>0.49999999999999972</v>
      </c>
      <c r="I1003" s="1">
        <f t="shared" si="229"/>
        <v>0.16666674999999984</v>
      </c>
      <c r="J1003" s="1">
        <f t="shared" si="230"/>
        <v>0.5</v>
      </c>
      <c r="K1003" s="1">
        <f t="shared" si="231"/>
        <v>0.16666666666666666</v>
      </c>
      <c r="L1003" s="1">
        <f t="shared" si="232"/>
        <v>0.49999999999999972</v>
      </c>
      <c r="M1003" s="1">
        <f t="shared" si="233"/>
        <v>0.16666674999999984</v>
      </c>
      <c r="N1003" s="1">
        <f t="shared" si="234"/>
        <v>0.5</v>
      </c>
      <c r="O1003" s="1">
        <f t="shared" si="235"/>
        <v>0.16666666666666666</v>
      </c>
      <c r="P1003" s="1">
        <f t="shared" si="236"/>
        <v>0.49999999999999972</v>
      </c>
      <c r="Q1003" s="1">
        <f t="shared" si="237"/>
        <v>0.16666674999999984</v>
      </c>
      <c r="R1003" s="1">
        <f t="shared" si="238"/>
        <v>0.28867513459481287</v>
      </c>
      <c r="S1003" s="1">
        <f t="shared" si="239"/>
        <v>0.28867527893237988</v>
      </c>
    </row>
    <row r="1004" spans="1:19">
      <c r="A1004" s="1">
        <v>1001</v>
      </c>
      <c r="B1004" s="1">
        <f t="shared" ref="B1004:B1007" si="240">A1004/1000</f>
        <v>1.0009999999999999</v>
      </c>
      <c r="C1004" s="1">
        <v>1.0009999999999999</v>
      </c>
      <c r="D1004" s="1">
        <v>1.0009999999999999</v>
      </c>
      <c r="E1004" s="1">
        <v>1.0009999999999999</v>
      </c>
      <c r="F1004" s="1">
        <f t="shared" ref="F1004:F1067" si="241">0.5*POWER(B1004,2)</f>
        <v>0.50100049999999985</v>
      </c>
      <c r="G1004" s="1">
        <f t="shared" ref="G1004:G1067" si="242">(1/6) * POWER(B1004, 3)</f>
        <v>0.16716716683333324</v>
      </c>
      <c r="H1004" s="1">
        <f t="shared" ref="H1004:H1067" si="243">H1003+(0.5*(B1004-B1003)*(C1004+C1003))</f>
        <v>0.50100049999999963</v>
      </c>
      <c r="I1004" s="1">
        <f t="shared" ref="I1004:I1067" si="244">I1003+(0.5*(B1004-B1003)*(H1004+H1003))</f>
        <v>0.16716725024999979</v>
      </c>
      <c r="J1004" s="1">
        <f t="shared" ref="J1004:J1067" si="245">0.5*POWER(B1004,2)</f>
        <v>0.50100049999999985</v>
      </c>
      <c r="K1004" s="1">
        <f t="shared" ref="K1004:K1067" si="246">(1/6) * POWER(B1004, 3)</f>
        <v>0.16716716683333324</v>
      </c>
      <c r="L1004" s="1">
        <f t="shared" ref="L1004:L1067" si="247">L1003+(0.5*(B1004-B1003)*(D1004+D1003))</f>
        <v>0.50100049999999963</v>
      </c>
      <c r="M1004" s="1">
        <f t="shared" ref="M1004:M1067" si="248">M1003+(0.5*(B1004-B1003)*(L1004+L1003))</f>
        <v>0.16716725024999979</v>
      </c>
      <c r="N1004" s="1">
        <f t="shared" ref="N1004:N1067" si="249">0.5*POWER(B1004,2)</f>
        <v>0.50100049999999985</v>
      </c>
      <c r="O1004" s="1">
        <f t="shared" ref="O1004:O1067" si="250">(1/6) * POWER(B1004, 3)</f>
        <v>0.16716716683333324</v>
      </c>
      <c r="P1004" s="1">
        <f t="shared" ref="P1004:P1067" si="251">P1003+(0.5*(B1004-B1003)*(E1004+E1003))</f>
        <v>0.50100049999999963</v>
      </c>
      <c r="Q1004" s="1">
        <f t="shared" ref="Q1004:Q1067" si="252">Q1003+(0.5*(B1004-B1003)*(P1004+P1003))</f>
        <v>0.16716725024999979</v>
      </c>
      <c r="R1004" s="1">
        <f t="shared" ref="R1004:R1067" si="253">SQRT(POWER(G1004, 2) + POWER(K1004, 2) + POWER(O1004, 2))</f>
        <v>0.28954202631267606</v>
      </c>
      <c r="S1004" s="1">
        <f t="shared" ref="S1004:S1067" si="254">SQRT(POWER(I1004, 2) + POWER(M1004,2) + POWER(Q1004, 2))</f>
        <v>0.28954217079458072</v>
      </c>
    </row>
    <row r="1005" spans="1:19">
      <c r="A1005" s="1">
        <v>1002</v>
      </c>
      <c r="B1005" s="1">
        <f t="shared" si="240"/>
        <v>1.002</v>
      </c>
      <c r="C1005" s="1">
        <v>1.002</v>
      </c>
      <c r="D1005" s="1">
        <v>1.002</v>
      </c>
      <c r="E1005" s="1">
        <v>1.002</v>
      </c>
      <c r="F1005" s="1">
        <f t="shared" si="241"/>
        <v>0.50200199999999995</v>
      </c>
      <c r="G1005" s="1">
        <f t="shared" si="242"/>
        <v>0.16766866799999997</v>
      </c>
      <c r="H1005" s="1">
        <f t="shared" si="243"/>
        <v>0.50200199999999973</v>
      </c>
      <c r="I1005" s="1">
        <f t="shared" si="244"/>
        <v>0.16766875149999985</v>
      </c>
      <c r="J1005" s="1">
        <f t="shared" si="245"/>
        <v>0.50200199999999995</v>
      </c>
      <c r="K1005" s="1">
        <f t="shared" si="246"/>
        <v>0.16766866799999997</v>
      </c>
      <c r="L1005" s="1">
        <f t="shared" si="247"/>
        <v>0.50200199999999973</v>
      </c>
      <c r="M1005" s="1">
        <f t="shared" si="248"/>
        <v>0.16766875149999985</v>
      </c>
      <c r="N1005" s="1">
        <f t="shared" si="249"/>
        <v>0.50200199999999995</v>
      </c>
      <c r="O1005" s="1">
        <f t="shared" si="250"/>
        <v>0.16766866799999997</v>
      </c>
      <c r="P1005" s="1">
        <f t="shared" si="251"/>
        <v>0.50200199999999973</v>
      </c>
      <c r="Q1005" s="1">
        <f t="shared" si="252"/>
        <v>0.16766875149999985</v>
      </c>
      <c r="R1005" s="1">
        <f t="shared" si="253"/>
        <v>0.29041065181339792</v>
      </c>
      <c r="S1005" s="1">
        <f t="shared" si="254"/>
        <v>0.29041079643964018</v>
      </c>
    </row>
    <row r="1006" spans="1:19">
      <c r="A1006" s="1">
        <v>1003</v>
      </c>
      <c r="B1006" s="1">
        <f t="shared" si="240"/>
        <v>1.0029999999999999</v>
      </c>
      <c r="C1006" s="1">
        <v>1.0029999999999999</v>
      </c>
      <c r="D1006" s="1">
        <v>1.0029999999999999</v>
      </c>
      <c r="E1006" s="1">
        <v>1.0029999999999999</v>
      </c>
      <c r="F1006" s="1">
        <f t="shared" si="241"/>
        <v>0.50300449999999985</v>
      </c>
      <c r="G1006" s="1">
        <f t="shared" si="242"/>
        <v>0.16817117116666661</v>
      </c>
      <c r="H1006" s="1">
        <f t="shared" si="243"/>
        <v>0.50300449999999963</v>
      </c>
      <c r="I1006" s="1">
        <f t="shared" si="244"/>
        <v>0.1681712547499998</v>
      </c>
      <c r="J1006" s="1">
        <f t="shared" si="245"/>
        <v>0.50300449999999985</v>
      </c>
      <c r="K1006" s="1">
        <f t="shared" si="246"/>
        <v>0.16817117116666661</v>
      </c>
      <c r="L1006" s="1">
        <f t="shared" si="247"/>
        <v>0.50300449999999963</v>
      </c>
      <c r="M1006" s="1">
        <f t="shared" si="248"/>
        <v>0.1681712547499998</v>
      </c>
      <c r="N1006" s="1">
        <f t="shared" si="249"/>
        <v>0.50300449999999985</v>
      </c>
      <c r="O1006" s="1">
        <f t="shared" si="250"/>
        <v>0.16817117116666661</v>
      </c>
      <c r="P1006" s="1">
        <f t="shared" si="251"/>
        <v>0.50300449999999963</v>
      </c>
      <c r="Q1006" s="1">
        <f t="shared" si="252"/>
        <v>0.1681712547499998</v>
      </c>
      <c r="R1006" s="1">
        <f t="shared" si="253"/>
        <v>0.2912810128290288</v>
      </c>
      <c r="S1006" s="1">
        <f t="shared" si="254"/>
        <v>0.29128115759960854</v>
      </c>
    </row>
    <row r="1007" spans="1:19">
      <c r="A1007" s="1">
        <v>1004</v>
      </c>
      <c r="B1007" s="1">
        <f t="shared" si="240"/>
        <v>1.004</v>
      </c>
      <c r="C1007" s="1">
        <v>1.004</v>
      </c>
      <c r="D1007" s="1">
        <v>1.004</v>
      </c>
      <c r="E1007" s="1">
        <v>1.004</v>
      </c>
      <c r="F1007" s="1">
        <f t="shared" si="241"/>
        <v>0.50400800000000001</v>
      </c>
      <c r="G1007" s="1">
        <f t="shared" si="242"/>
        <v>0.16867467733333333</v>
      </c>
      <c r="H1007" s="1">
        <f t="shared" si="243"/>
        <v>0.50400799999999979</v>
      </c>
      <c r="I1007" s="1">
        <f t="shared" si="244"/>
        <v>0.16867476099999987</v>
      </c>
      <c r="J1007" s="1">
        <f t="shared" si="245"/>
        <v>0.50400800000000001</v>
      </c>
      <c r="K1007" s="1">
        <f t="shared" si="246"/>
        <v>0.16867467733333333</v>
      </c>
      <c r="L1007" s="1">
        <f t="shared" si="247"/>
        <v>0.50400799999999979</v>
      </c>
      <c r="M1007" s="1">
        <f t="shared" si="248"/>
        <v>0.16867476099999987</v>
      </c>
      <c r="N1007" s="1">
        <f t="shared" si="249"/>
        <v>0.50400800000000001</v>
      </c>
      <c r="O1007" s="1">
        <f t="shared" si="250"/>
        <v>0.16867467733333333</v>
      </c>
      <c r="P1007" s="1">
        <f t="shared" si="251"/>
        <v>0.50400799999999979</v>
      </c>
      <c r="Q1007" s="1">
        <f t="shared" si="252"/>
        <v>0.16867476099999987</v>
      </c>
      <c r="R1007" s="1">
        <f t="shared" si="253"/>
        <v>0.29215311109161979</v>
      </c>
      <c r="S1007" s="1">
        <f t="shared" si="254"/>
        <v>0.29215325600653713</v>
      </c>
    </row>
    <row r="1008" spans="1:19">
      <c r="A1008" s="1">
        <v>1005</v>
      </c>
      <c r="B1008" s="1">
        <f t="shared" ref="B1008:B1071" si="255">A1008/1000</f>
        <v>1.0049999999999999</v>
      </c>
      <c r="C1008" s="1">
        <v>1.0049999999999999</v>
      </c>
      <c r="D1008" s="1">
        <v>1.0049999999999999</v>
      </c>
      <c r="E1008" s="1">
        <v>1.0049999999999999</v>
      </c>
      <c r="F1008" s="1">
        <f t="shared" si="241"/>
        <v>0.50501249999999986</v>
      </c>
      <c r="G1008" s="1">
        <f t="shared" si="242"/>
        <v>0.16917918749999994</v>
      </c>
      <c r="H1008" s="1">
        <f t="shared" si="243"/>
        <v>0.50501249999999964</v>
      </c>
      <c r="I1008" s="1">
        <f t="shared" si="244"/>
        <v>0.16917927124999982</v>
      </c>
      <c r="J1008" s="1">
        <f t="shared" si="245"/>
        <v>0.50501249999999986</v>
      </c>
      <c r="K1008" s="1">
        <f t="shared" si="246"/>
        <v>0.16917918749999994</v>
      </c>
      <c r="L1008" s="1">
        <f t="shared" si="247"/>
        <v>0.50501249999999964</v>
      </c>
      <c r="M1008" s="1">
        <f t="shared" si="248"/>
        <v>0.16917927124999982</v>
      </c>
      <c r="N1008" s="1">
        <f t="shared" si="249"/>
        <v>0.50501249999999986</v>
      </c>
      <c r="O1008" s="1">
        <f t="shared" si="250"/>
        <v>0.16917918749999994</v>
      </c>
      <c r="P1008" s="1">
        <f t="shared" si="251"/>
        <v>0.50501249999999964</v>
      </c>
      <c r="Q1008" s="1">
        <f t="shared" si="252"/>
        <v>0.16917927124999982</v>
      </c>
      <c r="R1008" s="1">
        <f t="shared" si="253"/>
        <v>0.2930269483332214</v>
      </c>
      <c r="S1008" s="1">
        <f t="shared" si="254"/>
        <v>0.29302709339247635</v>
      </c>
    </row>
    <row r="1009" spans="1:19">
      <c r="A1009" s="1">
        <v>1006</v>
      </c>
      <c r="B1009" s="1">
        <f t="shared" si="255"/>
        <v>1.006</v>
      </c>
      <c r="C1009" s="1">
        <v>1.006</v>
      </c>
      <c r="D1009" s="1">
        <v>1.006</v>
      </c>
      <c r="E1009" s="1">
        <v>1.006</v>
      </c>
      <c r="F1009" s="1">
        <f t="shared" si="241"/>
        <v>0.50601799999999997</v>
      </c>
      <c r="G1009" s="1">
        <f t="shared" si="242"/>
        <v>0.16968470266666663</v>
      </c>
      <c r="H1009" s="1">
        <f t="shared" si="243"/>
        <v>0.50601799999999975</v>
      </c>
      <c r="I1009" s="1">
        <f t="shared" si="244"/>
        <v>0.16968478649999988</v>
      </c>
      <c r="J1009" s="1">
        <f t="shared" si="245"/>
        <v>0.50601799999999997</v>
      </c>
      <c r="K1009" s="1">
        <f t="shared" si="246"/>
        <v>0.16968470266666663</v>
      </c>
      <c r="L1009" s="1">
        <f t="shared" si="247"/>
        <v>0.50601799999999975</v>
      </c>
      <c r="M1009" s="1">
        <f t="shared" si="248"/>
        <v>0.16968478649999988</v>
      </c>
      <c r="N1009" s="1">
        <f t="shared" si="249"/>
        <v>0.50601799999999997</v>
      </c>
      <c r="O1009" s="1">
        <f t="shared" si="250"/>
        <v>0.16968470266666663</v>
      </c>
      <c r="P1009" s="1">
        <f t="shared" si="251"/>
        <v>0.50601799999999975</v>
      </c>
      <c r="Q1009" s="1">
        <f t="shared" si="252"/>
        <v>0.16968478649999988</v>
      </c>
      <c r="R1009" s="1">
        <f t="shared" si="253"/>
        <v>0.29390252628588476</v>
      </c>
      <c r="S1009" s="1">
        <f t="shared" si="254"/>
        <v>0.2939026714894773</v>
      </c>
    </row>
    <row r="1010" spans="1:19">
      <c r="A1010" s="1">
        <v>1007</v>
      </c>
      <c r="B1010" s="1">
        <f t="shared" si="255"/>
        <v>1.0069999999999999</v>
      </c>
      <c r="C1010" s="1">
        <v>1.0069999999999999</v>
      </c>
      <c r="D1010" s="1">
        <v>1.0069999999999999</v>
      </c>
      <c r="E1010" s="1">
        <v>1.0069999999999999</v>
      </c>
      <c r="F1010" s="1">
        <f t="shared" si="241"/>
        <v>0.50702449999999988</v>
      </c>
      <c r="G1010" s="1">
        <f t="shared" si="242"/>
        <v>0.17019122383333324</v>
      </c>
      <c r="H1010" s="1">
        <f t="shared" si="243"/>
        <v>0.50702449999999966</v>
      </c>
      <c r="I1010" s="1">
        <f t="shared" si="244"/>
        <v>0.17019130774999983</v>
      </c>
      <c r="J1010" s="1">
        <f t="shared" si="245"/>
        <v>0.50702449999999988</v>
      </c>
      <c r="K1010" s="1">
        <f t="shared" si="246"/>
        <v>0.17019122383333324</v>
      </c>
      <c r="L1010" s="1">
        <f t="shared" si="247"/>
        <v>0.50702449999999966</v>
      </c>
      <c r="M1010" s="1">
        <f t="shared" si="248"/>
        <v>0.17019130774999983</v>
      </c>
      <c r="N1010" s="1">
        <f t="shared" si="249"/>
        <v>0.50702449999999988</v>
      </c>
      <c r="O1010" s="1">
        <f t="shared" si="250"/>
        <v>0.17019122383333324</v>
      </c>
      <c r="P1010" s="1">
        <f t="shared" si="251"/>
        <v>0.50702449999999966</v>
      </c>
      <c r="Q1010" s="1">
        <f t="shared" si="252"/>
        <v>0.17019130774999983</v>
      </c>
      <c r="R1010" s="1">
        <f t="shared" si="253"/>
        <v>0.29477984668166041</v>
      </c>
      <c r="S1010" s="1">
        <f t="shared" si="254"/>
        <v>0.29477999202959054</v>
      </c>
    </row>
    <row r="1011" spans="1:19">
      <c r="A1011" s="1">
        <v>1008</v>
      </c>
      <c r="B1011" s="1">
        <f t="shared" si="255"/>
        <v>1.008</v>
      </c>
      <c r="C1011" s="1">
        <v>1.008</v>
      </c>
      <c r="D1011" s="1">
        <v>1.008</v>
      </c>
      <c r="E1011" s="1">
        <v>1.008</v>
      </c>
      <c r="F1011" s="1">
        <f t="shared" si="241"/>
        <v>0.50803200000000004</v>
      </c>
      <c r="G1011" s="1">
        <f t="shared" si="242"/>
        <v>0.17069875200000001</v>
      </c>
      <c r="H1011" s="1">
        <f t="shared" si="243"/>
        <v>0.50803199999999982</v>
      </c>
      <c r="I1011" s="1">
        <f t="shared" si="244"/>
        <v>0.17069883599999988</v>
      </c>
      <c r="J1011" s="1">
        <f t="shared" si="245"/>
        <v>0.50803200000000004</v>
      </c>
      <c r="K1011" s="1">
        <f t="shared" si="246"/>
        <v>0.17069875200000001</v>
      </c>
      <c r="L1011" s="1">
        <f t="shared" si="247"/>
        <v>0.50803199999999982</v>
      </c>
      <c r="M1011" s="1">
        <f t="shared" si="248"/>
        <v>0.17069883599999988</v>
      </c>
      <c r="N1011" s="1">
        <f t="shared" si="249"/>
        <v>0.50803200000000004</v>
      </c>
      <c r="O1011" s="1">
        <f t="shared" si="250"/>
        <v>0.17069875200000001</v>
      </c>
      <c r="P1011" s="1">
        <f t="shared" si="251"/>
        <v>0.50803199999999982</v>
      </c>
      <c r="Q1011" s="1">
        <f t="shared" si="252"/>
        <v>0.17069883599999988</v>
      </c>
      <c r="R1011" s="1">
        <f t="shared" si="253"/>
        <v>0.29565891125259952</v>
      </c>
      <c r="S1011" s="1">
        <f t="shared" si="254"/>
        <v>0.29565905674486714</v>
      </c>
    </row>
    <row r="1012" spans="1:19">
      <c r="A1012" s="1">
        <v>1009</v>
      </c>
      <c r="B1012" s="1">
        <f t="shared" si="255"/>
        <v>1.0089999999999999</v>
      </c>
      <c r="C1012" s="1">
        <v>1.0089999999999999</v>
      </c>
      <c r="D1012" s="1">
        <v>1.0089999999999999</v>
      </c>
      <c r="E1012" s="1">
        <v>1.0089999999999999</v>
      </c>
      <c r="F1012" s="1">
        <f t="shared" si="241"/>
        <v>0.5090404999999999</v>
      </c>
      <c r="G1012" s="1">
        <f t="shared" si="242"/>
        <v>0.17120728816666658</v>
      </c>
      <c r="H1012" s="1">
        <f t="shared" si="243"/>
        <v>0.50904049999999967</v>
      </c>
      <c r="I1012" s="1">
        <f t="shared" si="244"/>
        <v>0.17120737224999982</v>
      </c>
      <c r="J1012" s="1">
        <f t="shared" si="245"/>
        <v>0.5090404999999999</v>
      </c>
      <c r="K1012" s="1">
        <f t="shared" si="246"/>
        <v>0.17120728816666658</v>
      </c>
      <c r="L1012" s="1">
        <f t="shared" si="247"/>
        <v>0.50904049999999967</v>
      </c>
      <c r="M1012" s="1">
        <f t="shared" si="248"/>
        <v>0.17120737224999982</v>
      </c>
      <c r="N1012" s="1">
        <f t="shared" si="249"/>
        <v>0.5090404999999999</v>
      </c>
      <c r="O1012" s="1">
        <f t="shared" si="250"/>
        <v>0.17120728816666658</v>
      </c>
      <c r="P1012" s="1">
        <f t="shared" si="251"/>
        <v>0.50904049999999967</v>
      </c>
      <c r="Q1012" s="1">
        <f t="shared" si="252"/>
        <v>0.17120737224999982</v>
      </c>
      <c r="R1012" s="1">
        <f t="shared" si="253"/>
        <v>0.29653972173075233</v>
      </c>
      <c r="S1012" s="1">
        <f t="shared" si="254"/>
        <v>0.29653986736735755</v>
      </c>
    </row>
    <row r="1013" spans="1:19">
      <c r="A1013" s="1">
        <v>1010</v>
      </c>
      <c r="B1013" s="1">
        <f t="shared" si="255"/>
        <v>1.01</v>
      </c>
      <c r="C1013" s="1">
        <v>1.01</v>
      </c>
      <c r="D1013" s="1">
        <v>1.01</v>
      </c>
      <c r="E1013" s="1">
        <v>1.01</v>
      </c>
      <c r="F1013" s="1">
        <f t="shared" si="241"/>
        <v>0.51005</v>
      </c>
      <c r="G1013" s="1">
        <f t="shared" si="242"/>
        <v>0.17171683333333332</v>
      </c>
      <c r="H1013" s="1">
        <f t="shared" si="243"/>
        <v>0.51004999999999978</v>
      </c>
      <c r="I1013" s="1">
        <f t="shared" si="244"/>
        <v>0.17171691749999987</v>
      </c>
      <c r="J1013" s="1">
        <f t="shared" si="245"/>
        <v>0.51005</v>
      </c>
      <c r="K1013" s="1">
        <f t="shared" si="246"/>
        <v>0.17171683333333332</v>
      </c>
      <c r="L1013" s="1">
        <f t="shared" si="247"/>
        <v>0.51004999999999978</v>
      </c>
      <c r="M1013" s="1">
        <f t="shared" si="248"/>
        <v>0.17171691749999987</v>
      </c>
      <c r="N1013" s="1">
        <f t="shared" si="249"/>
        <v>0.51005</v>
      </c>
      <c r="O1013" s="1">
        <f t="shared" si="250"/>
        <v>0.17171683333333332</v>
      </c>
      <c r="P1013" s="1">
        <f t="shared" si="251"/>
        <v>0.51004999999999978</v>
      </c>
      <c r="Q1013" s="1">
        <f t="shared" si="252"/>
        <v>0.17171691749999987</v>
      </c>
      <c r="R1013" s="1">
        <f t="shared" si="253"/>
        <v>0.29742227984817027</v>
      </c>
      <c r="S1013" s="1">
        <f t="shared" si="254"/>
        <v>0.29742242562911309</v>
      </c>
    </row>
    <row r="1014" spans="1:19">
      <c r="A1014" s="1">
        <v>1011</v>
      </c>
      <c r="B1014" s="1">
        <f t="shared" si="255"/>
        <v>1.0109999999999999</v>
      </c>
      <c r="C1014" s="1">
        <v>1.0109999999999999</v>
      </c>
      <c r="D1014" s="1">
        <v>1.0109999999999999</v>
      </c>
      <c r="E1014" s="1">
        <v>1.0109999999999999</v>
      </c>
      <c r="F1014" s="1">
        <f t="shared" si="241"/>
        <v>0.51106049999999992</v>
      </c>
      <c r="G1014" s="1">
        <f t="shared" si="242"/>
        <v>0.17222738849999997</v>
      </c>
      <c r="H1014" s="1">
        <f t="shared" si="243"/>
        <v>0.5110604999999997</v>
      </c>
      <c r="I1014" s="1">
        <f t="shared" si="244"/>
        <v>0.1722274727499998</v>
      </c>
      <c r="J1014" s="1">
        <f t="shared" si="245"/>
        <v>0.51106049999999992</v>
      </c>
      <c r="K1014" s="1">
        <f t="shared" si="246"/>
        <v>0.17222738849999997</v>
      </c>
      <c r="L1014" s="1">
        <f t="shared" si="247"/>
        <v>0.5110604999999997</v>
      </c>
      <c r="M1014" s="1">
        <f t="shared" si="248"/>
        <v>0.1722274727499998</v>
      </c>
      <c r="N1014" s="1">
        <f t="shared" si="249"/>
        <v>0.51106049999999992</v>
      </c>
      <c r="O1014" s="1">
        <f t="shared" si="250"/>
        <v>0.17222738849999997</v>
      </c>
      <c r="P1014" s="1">
        <f t="shared" si="251"/>
        <v>0.5110604999999997</v>
      </c>
      <c r="Q1014" s="1">
        <f t="shared" si="252"/>
        <v>0.1722274727499998</v>
      </c>
      <c r="R1014" s="1">
        <f t="shared" si="253"/>
        <v>0.29830658733690374</v>
      </c>
      <c r="S1014" s="1">
        <f t="shared" si="254"/>
        <v>0.29830673326218399</v>
      </c>
    </row>
    <row r="1015" spans="1:19">
      <c r="A1015" s="1">
        <v>1012</v>
      </c>
      <c r="B1015" s="1">
        <f t="shared" si="255"/>
        <v>1.012</v>
      </c>
      <c r="C1015" s="1">
        <v>1.012</v>
      </c>
      <c r="D1015" s="1">
        <v>1.012</v>
      </c>
      <c r="E1015" s="1">
        <v>1.012</v>
      </c>
      <c r="F1015" s="1">
        <f t="shared" si="241"/>
        <v>0.51207199999999997</v>
      </c>
      <c r="G1015" s="1">
        <f t="shared" si="242"/>
        <v>0.17273895466666667</v>
      </c>
      <c r="H1015" s="1">
        <f t="shared" si="243"/>
        <v>0.51207199999999986</v>
      </c>
      <c r="I1015" s="1">
        <f t="shared" si="244"/>
        <v>0.17273903899999987</v>
      </c>
      <c r="J1015" s="1">
        <f t="shared" si="245"/>
        <v>0.51207199999999997</v>
      </c>
      <c r="K1015" s="1">
        <f t="shared" si="246"/>
        <v>0.17273895466666667</v>
      </c>
      <c r="L1015" s="1">
        <f t="shared" si="247"/>
        <v>0.51207199999999986</v>
      </c>
      <c r="M1015" s="1">
        <f t="shared" si="248"/>
        <v>0.17273903899999987</v>
      </c>
      <c r="N1015" s="1">
        <f t="shared" si="249"/>
        <v>0.51207199999999997</v>
      </c>
      <c r="O1015" s="1">
        <f t="shared" si="250"/>
        <v>0.17273895466666667</v>
      </c>
      <c r="P1015" s="1">
        <f t="shared" si="251"/>
        <v>0.51207199999999986</v>
      </c>
      <c r="Q1015" s="1">
        <f t="shared" si="252"/>
        <v>0.17273903899999987</v>
      </c>
      <c r="R1015" s="1">
        <f t="shared" si="253"/>
        <v>0.29919264592900369</v>
      </c>
      <c r="S1015" s="1">
        <f t="shared" si="254"/>
        <v>0.29919279199862159</v>
      </c>
    </row>
    <row r="1016" spans="1:19">
      <c r="A1016" s="1">
        <v>1013</v>
      </c>
      <c r="B1016" s="1">
        <f t="shared" si="255"/>
        <v>1.0129999999999999</v>
      </c>
      <c r="C1016" s="1">
        <v>1.0129999999999999</v>
      </c>
      <c r="D1016" s="1">
        <v>1.0129999999999999</v>
      </c>
      <c r="E1016" s="1">
        <v>1.0129999999999999</v>
      </c>
      <c r="F1016" s="1">
        <f t="shared" si="241"/>
        <v>0.51308449999999994</v>
      </c>
      <c r="G1016" s="1">
        <f t="shared" si="242"/>
        <v>0.1732515328333333</v>
      </c>
      <c r="H1016" s="1">
        <f t="shared" si="243"/>
        <v>0.51308449999999972</v>
      </c>
      <c r="I1016" s="1">
        <f t="shared" si="244"/>
        <v>0.17325161724999982</v>
      </c>
      <c r="J1016" s="1">
        <f t="shared" si="245"/>
        <v>0.51308449999999994</v>
      </c>
      <c r="K1016" s="1">
        <f t="shared" si="246"/>
        <v>0.1732515328333333</v>
      </c>
      <c r="L1016" s="1">
        <f t="shared" si="247"/>
        <v>0.51308449999999972</v>
      </c>
      <c r="M1016" s="1">
        <f t="shared" si="248"/>
        <v>0.17325161724999982</v>
      </c>
      <c r="N1016" s="1">
        <f t="shared" si="249"/>
        <v>0.51308449999999994</v>
      </c>
      <c r="O1016" s="1">
        <f t="shared" si="250"/>
        <v>0.1732515328333333</v>
      </c>
      <c r="P1016" s="1">
        <f t="shared" si="251"/>
        <v>0.51308449999999972</v>
      </c>
      <c r="Q1016" s="1">
        <f t="shared" si="252"/>
        <v>0.17325161724999982</v>
      </c>
      <c r="R1016" s="1">
        <f t="shared" si="253"/>
        <v>0.30008045735652078</v>
      </c>
      <c r="S1016" s="1">
        <f t="shared" si="254"/>
        <v>0.30008060357047622</v>
      </c>
    </row>
    <row r="1017" spans="1:19">
      <c r="A1017" s="1">
        <v>1014</v>
      </c>
      <c r="B1017" s="1">
        <f t="shared" si="255"/>
        <v>1.014</v>
      </c>
      <c r="C1017" s="1">
        <v>1.014</v>
      </c>
      <c r="D1017" s="1">
        <v>1.014</v>
      </c>
      <c r="E1017" s="1">
        <v>1.014</v>
      </c>
      <c r="F1017" s="1">
        <f t="shared" si="241"/>
        <v>0.51409800000000005</v>
      </c>
      <c r="G1017" s="1">
        <f t="shared" si="242"/>
        <v>0.17376512400000002</v>
      </c>
      <c r="H1017" s="1">
        <f t="shared" si="243"/>
        <v>0.51409799999999983</v>
      </c>
      <c r="I1017" s="1">
        <f t="shared" si="244"/>
        <v>0.17376520849999988</v>
      </c>
      <c r="J1017" s="1">
        <f t="shared" si="245"/>
        <v>0.51409800000000005</v>
      </c>
      <c r="K1017" s="1">
        <f t="shared" si="246"/>
        <v>0.17376512400000002</v>
      </c>
      <c r="L1017" s="1">
        <f t="shared" si="247"/>
        <v>0.51409799999999983</v>
      </c>
      <c r="M1017" s="1">
        <f t="shared" si="248"/>
        <v>0.17376520849999988</v>
      </c>
      <c r="N1017" s="1">
        <f t="shared" si="249"/>
        <v>0.51409800000000005</v>
      </c>
      <c r="O1017" s="1">
        <f t="shared" si="250"/>
        <v>0.17376512400000002</v>
      </c>
      <c r="P1017" s="1">
        <f t="shared" si="251"/>
        <v>0.51409799999999983</v>
      </c>
      <c r="Q1017" s="1">
        <f t="shared" si="252"/>
        <v>0.17376520849999988</v>
      </c>
      <c r="R1017" s="1">
        <f t="shared" si="253"/>
        <v>0.30097002335150613</v>
      </c>
      <c r="S1017" s="1">
        <f t="shared" si="254"/>
        <v>0.30097016970979912</v>
      </c>
    </row>
    <row r="1018" spans="1:19">
      <c r="A1018" s="1">
        <v>1015</v>
      </c>
      <c r="B1018" s="1">
        <f t="shared" si="255"/>
        <v>1.0149999999999999</v>
      </c>
      <c r="C1018" s="1">
        <v>1.0149999999999999</v>
      </c>
      <c r="D1018" s="1">
        <v>1.0149999999999999</v>
      </c>
      <c r="E1018" s="1">
        <v>1.0149999999999999</v>
      </c>
      <c r="F1018" s="1">
        <f t="shared" si="241"/>
        <v>0.51511249999999986</v>
      </c>
      <c r="G1018" s="1">
        <f t="shared" si="242"/>
        <v>0.17427972916666659</v>
      </c>
      <c r="H1018" s="1">
        <f t="shared" si="243"/>
        <v>0.51511249999999975</v>
      </c>
      <c r="I1018" s="1">
        <f t="shared" si="244"/>
        <v>0.17427981374999982</v>
      </c>
      <c r="J1018" s="1">
        <f t="shared" si="245"/>
        <v>0.51511249999999986</v>
      </c>
      <c r="K1018" s="1">
        <f t="shared" si="246"/>
        <v>0.17427972916666659</v>
      </c>
      <c r="L1018" s="1">
        <f t="shared" si="247"/>
        <v>0.51511249999999975</v>
      </c>
      <c r="M1018" s="1">
        <f t="shared" si="248"/>
        <v>0.17427981374999982</v>
      </c>
      <c r="N1018" s="1">
        <f t="shared" si="249"/>
        <v>0.51511249999999986</v>
      </c>
      <c r="O1018" s="1">
        <f t="shared" si="250"/>
        <v>0.17427972916666659</v>
      </c>
      <c r="P1018" s="1">
        <f t="shared" si="251"/>
        <v>0.51511249999999975</v>
      </c>
      <c r="Q1018" s="1">
        <f t="shared" si="252"/>
        <v>0.17427981374999982</v>
      </c>
      <c r="R1018" s="1">
        <f t="shared" si="253"/>
        <v>0.30186134564601008</v>
      </c>
      <c r="S1018" s="1">
        <f t="shared" si="254"/>
        <v>0.30186149214864072</v>
      </c>
    </row>
    <row r="1019" spans="1:19">
      <c r="A1019" s="1">
        <v>1016</v>
      </c>
      <c r="B1019" s="1">
        <f t="shared" si="255"/>
        <v>1.016</v>
      </c>
      <c r="C1019" s="1">
        <v>1.016</v>
      </c>
      <c r="D1019" s="1">
        <v>1.016</v>
      </c>
      <c r="E1019" s="1">
        <v>1.016</v>
      </c>
      <c r="F1019" s="1">
        <f t="shared" si="241"/>
        <v>0.51612800000000003</v>
      </c>
      <c r="G1019" s="1">
        <f t="shared" si="242"/>
        <v>0.17479534933333332</v>
      </c>
      <c r="H1019" s="1">
        <f t="shared" si="243"/>
        <v>0.51612799999999992</v>
      </c>
      <c r="I1019" s="1">
        <f t="shared" si="244"/>
        <v>0.17479543399999989</v>
      </c>
      <c r="J1019" s="1">
        <f t="shared" si="245"/>
        <v>0.51612800000000003</v>
      </c>
      <c r="K1019" s="1">
        <f t="shared" si="246"/>
        <v>0.17479534933333332</v>
      </c>
      <c r="L1019" s="1">
        <f t="shared" si="247"/>
        <v>0.51612799999999992</v>
      </c>
      <c r="M1019" s="1">
        <f t="shared" si="248"/>
        <v>0.17479543399999989</v>
      </c>
      <c r="N1019" s="1">
        <f t="shared" si="249"/>
        <v>0.51612800000000003</v>
      </c>
      <c r="O1019" s="1">
        <f t="shared" si="250"/>
        <v>0.17479534933333332</v>
      </c>
      <c r="P1019" s="1">
        <f t="shared" si="251"/>
        <v>0.51612799999999992</v>
      </c>
      <c r="Q1019" s="1">
        <f t="shared" si="252"/>
        <v>0.17479543399999989</v>
      </c>
      <c r="R1019" s="1">
        <f t="shared" si="253"/>
        <v>0.30275442597208402</v>
      </c>
      <c r="S1019" s="1">
        <f t="shared" si="254"/>
        <v>0.3027545726190522</v>
      </c>
    </row>
    <row r="1020" spans="1:19">
      <c r="A1020" s="1">
        <v>1017</v>
      </c>
      <c r="B1020" s="1">
        <f t="shared" si="255"/>
        <v>1.0169999999999999</v>
      </c>
      <c r="C1020" s="1">
        <v>1.0169999999999999</v>
      </c>
      <c r="D1020" s="1">
        <v>1.0169999999999999</v>
      </c>
      <c r="E1020" s="1">
        <v>1.0169999999999999</v>
      </c>
      <c r="F1020" s="1">
        <f t="shared" si="241"/>
        <v>0.5171444999999999</v>
      </c>
      <c r="G1020" s="1">
        <f t="shared" si="242"/>
        <v>0.17531198549999993</v>
      </c>
      <c r="H1020" s="1">
        <f t="shared" si="243"/>
        <v>0.51714449999999978</v>
      </c>
      <c r="I1020" s="1">
        <f t="shared" si="244"/>
        <v>0.17531207024999984</v>
      </c>
      <c r="J1020" s="1">
        <f t="shared" si="245"/>
        <v>0.5171444999999999</v>
      </c>
      <c r="K1020" s="1">
        <f t="shared" si="246"/>
        <v>0.17531198549999993</v>
      </c>
      <c r="L1020" s="1">
        <f t="shared" si="247"/>
        <v>0.51714449999999978</v>
      </c>
      <c r="M1020" s="1">
        <f t="shared" si="248"/>
        <v>0.17531207024999984</v>
      </c>
      <c r="N1020" s="1">
        <f t="shared" si="249"/>
        <v>0.5171444999999999</v>
      </c>
      <c r="O1020" s="1">
        <f t="shared" si="250"/>
        <v>0.17531198549999993</v>
      </c>
      <c r="P1020" s="1">
        <f t="shared" si="251"/>
        <v>0.51714449999999978</v>
      </c>
      <c r="Q1020" s="1">
        <f t="shared" si="252"/>
        <v>0.17531207024999984</v>
      </c>
      <c r="R1020" s="1">
        <f t="shared" si="253"/>
        <v>0.30364926606177817</v>
      </c>
      <c r="S1020" s="1">
        <f t="shared" si="254"/>
        <v>0.303649412853084</v>
      </c>
    </row>
    <row r="1021" spans="1:19">
      <c r="A1021" s="1">
        <v>1018</v>
      </c>
      <c r="B1021" s="1">
        <f t="shared" si="255"/>
        <v>1.018</v>
      </c>
      <c r="C1021" s="1">
        <v>1.018</v>
      </c>
      <c r="D1021" s="1">
        <v>1.018</v>
      </c>
      <c r="E1021" s="1">
        <v>1.018</v>
      </c>
      <c r="F1021" s="1">
        <f t="shared" si="241"/>
        <v>0.51816200000000001</v>
      </c>
      <c r="G1021" s="1">
        <f t="shared" si="242"/>
        <v>0.17582963866666668</v>
      </c>
      <c r="H1021" s="1">
        <f t="shared" si="243"/>
        <v>0.5181619999999999</v>
      </c>
      <c r="I1021" s="1">
        <f t="shared" si="244"/>
        <v>0.1758297234999999</v>
      </c>
      <c r="J1021" s="1">
        <f t="shared" si="245"/>
        <v>0.51816200000000001</v>
      </c>
      <c r="K1021" s="1">
        <f t="shared" si="246"/>
        <v>0.17582963866666668</v>
      </c>
      <c r="L1021" s="1">
        <f t="shared" si="247"/>
        <v>0.5181619999999999</v>
      </c>
      <c r="M1021" s="1">
        <f t="shared" si="248"/>
        <v>0.1758297234999999</v>
      </c>
      <c r="N1021" s="1">
        <f t="shared" si="249"/>
        <v>0.51816200000000001</v>
      </c>
      <c r="O1021" s="1">
        <f t="shared" si="250"/>
        <v>0.17582963866666668</v>
      </c>
      <c r="P1021" s="1">
        <f t="shared" si="251"/>
        <v>0.5181619999999999</v>
      </c>
      <c r="Q1021" s="1">
        <f t="shared" si="252"/>
        <v>0.1758297234999999</v>
      </c>
      <c r="R1021" s="1">
        <f t="shared" si="253"/>
        <v>0.30454586764714392</v>
      </c>
      <c r="S1021" s="1">
        <f t="shared" si="254"/>
        <v>0.30454601458278724</v>
      </c>
    </row>
    <row r="1022" spans="1:19">
      <c r="A1022" s="1">
        <v>1019</v>
      </c>
      <c r="B1022" s="1">
        <f t="shared" si="255"/>
        <v>1.0189999999999999</v>
      </c>
      <c r="C1022" s="1">
        <v>1.0189999999999999</v>
      </c>
      <c r="D1022" s="1">
        <v>1.0189999999999999</v>
      </c>
      <c r="E1022" s="1">
        <v>1.0189999999999999</v>
      </c>
      <c r="F1022" s="1">
        <f t="shared" si="241"/>
        <v>0.51918049999999993</v>
      </c>
      <c r="G1022" s="1">
        <f t="shared" si="242"/>
        <v>0.1763483098333333</v>
      </c>
      <c r="H1022" s="1">
        <f t="shared" si="243"/>
        <v>0.51918049999999982</v>
      </c>
      <c r="I1022" s="1">
        <f t="shared" si="244"/>
        <v>0.17634839474999983</v>
      </c>
      <c r="J1022" s="1">
        <f t="shared" si="245"/>
        <v>0.51918049999999993</v>
      </c>
      <c r="K1022" s="1">
        <f t="shared" si="246"/>
        <v>0.1763483098333333</v>
      </c>
      <c r="L1022" s="1">
        <f t="shared" si="247"/>
        <v>0.51918049999999982</v>
      </c>
      <c r="M1022" s="1">
        <f t="shared" si="248"/>
        <v>0.17634839474999983</v>
      </c>
      <c r="N1022" s="1">
        <f t="shared" si="249"/>
        <v>0.51918049999999993</v>
      </c>
      <c r="O1022" s="1">
        <f t="shared" si="250"/>
        <v>0.1763483098333333</v>
      </c>
      <c r="P1022" s="1">
        <f t="shared" si="251"/>
        <v>0.51918049999999982</v>
      </c>
      <c r="Q1022" s="1">
        <f t="shared" si="252"/>
        <v>0.17634839474999983</v>
      </c>
      <c r="R1022" s="1">
        <f t="shared" si="253"/>
        <v>0.30544423246023156</v>
      </c>
      <c r="S1022" s="1">
        <f t="shared" si="254"/>
        <v>0.30544437954021236</v>
      </c>
    </row>
    <row r="1023" spans="1:19">
      <c r="A1023" s="1">
        <v>1020</v>
      </c>
      <c r="B1023" s="1">
        <f t="shared" si="255"/>
        <v>1.02</v>
      </c>
      <c r="C1023" s="1">
        <v>1.02</v>
      </c>
      <c r="D1023" s="1">
        <v>1.02</v>
      </c>
      <c r="E1023" s="1">
        <v>1.02</v>
      </c>
      <c r="F1023" s="1">
        <f t="shared" si="241"/>
        <v>0.5202</v>
      </c>
      <c r="G1023" s="1">
        <f t="shared" si="242"/>
        <v>0.17686799999999997</v>
      </c>
      <c r="H1023" s="1">
        <f t="shared" si="243"/>
        <v>0.52019999999999988</v>
      </c>
      <c r="I1023" s="1">
        <f t="shared" si="244"/>
        <v>0.1768680849999999</v>
      </c>
      <c r="J1023" s="1">
        <f t="shared" si="245"/>
        <v>0.5202</v>
      </c>
      <c r="K1023" s="1">
        <f t="shared" si="246"/>
        <v>0.17686799999999997</v>
      </c>
      <c r="L1023" s="1">
        <f t="shared" si="247"/>
        <v>0.52019999999999988</v>
      </c>
      <c r="M1023" s="1">
        <f t="shared" si="248"/>
        <v>0.1768680849999999</v>
      </c>
      <c r="N1023" s="1">
        <f t="shared" si="249"/>
        <v>0.5202</v>
      </c>
      <c r="O1023" s="1">
        <f t="shared" si="250"/>
        <v>0.17686799999999997</v>
      </c>
      <c r="P1023" s="1">
        <f t="shared" si="251"/>
        <v>0.52019999999999988</v>
      </c>
      <c r="Q1023" s="1">
        <f t="shared" si="252"/>
        <v>0.1768680849999999</v>
      </c>
      <c r="R1023" s="1">
        <f t="shared" si="253"/>
        <v>0.30634436223309214</v>
      </c>
      <c r="S1023" s="1">
        <f t="shared" si="254"/>
        <v>0.30634450945741065</v>
      </c>
    </row>
    <row r="1024" spans="1:19">
      <c r="A1024" s="1">
        <v>1021</v>
      </c>
      <c r="B1024" s="1">
        <f t="shared" si="255"/>
        <v>1.0209999999999999</v>
      </c>
      <c r="C1024" s="1">
        <v>1.0209999999999999</v>
      </c>
      <c r="D1024" s="1">
        <v>1.0209999999999999</v>
      </c>
      <c r="E1024" s="1">
        <v>1.0209999999999999</v>
      </c>
      <c r="F1024" s="1">
        <f t="shared" si="241"/>
        <v>0.52122049999999986</v>
      </c>
      <c r="G1024" s="1">
        <f t="shared" si="242"/>
        <v>0.1773887101666666</v>
      </c>
      <c r="H1024" s="1">
        <f t="shared" si="243"/>
        <v>0.52122049999999975</v>
      </c>
      <c r="I1024" s="1">
        <f t="shared" si="244"/>
        <v>0.17738879524999984</v>
      </c>
      <c r="J1024" s="1">
        <f t="shared" si="245"/>
        <v>0.52122049999999986</v>
      </c>
      <c r="K1024" s="1">
        <f t="shared" si="246"/>
        <v>0.1773887101666666</v>
      </c>
      <c r="L1024" s="1">
        <f t="shared" si="247"/>
        <v>0.52122049999999975</v>
      </c>
      <c r="M1024" s="1">
        <f t="shared" si="248"/>
        <v>0.17738879524999984</v>
      </c>
      <c r="N1024" s="1">
        <f t="shared" si="249"/>
        <v>0.52122049999999986</v>
      </c>
      <c r="O1024" s="1">
        <f t="shared" si="250"/>
        <v>0.1773887101666666</v>
      </c>
      <c r="P1024" s="1">
        <f t="shared" si="251"/>
        <v>0.52122049999999975</v>
      </c>
      <c r="Q1024" s="1">
        <f t="shared" si="252"/>
        <v>0.17738879524999984</v>
      </c>
      <c r="R1024" s="1">
        <f t="shared" si="253"/>
        <v>0.30724625869777639</v>
      </c>
      <c r="S1024" s="1">
        <f t="shared" si="254"/>
        <v>0.30724640606643244</v>
      </c>
    </row>
    <row r="1025" spans="1:19">
      <c r="A1025" s="1">
        <v>1022</v>
      </c>
      <c r="B1025" s="1">
        <f t="shared" si="255"/>
        <v>1.022</v>
      </c>
      <c r="C1025" s="1">
        <v>1.022</v>
      </c>
      <c r="D1025" s="1">
        <v>1.022</v>
      </c>
      <c r="E1025" s="1">
        <v>1.022</v>
      </c>
      <c r="F1025" s="1">
        <f t="shared" si="241"/>
        <v>0.52224199999999998</v>
      </c>
      <c r="G1025" s="1">
        <f t="shared" si="242"/>
        <v>0.17791044133333334</v>
      </c>
      <c r="H1025" s="1">
        <f t="shared" si="243"/>
        <v>0.52224199999999987</v>
      </c>
      <c r="I1025" s="1">
        <f t="shared" si="244"/>
        <v>0.17791052649999989</v>
      </c>
      <c r="J1025" s="1">
        <f t="shared" si="245"/>
        <v>0.52224199999999998</v>
      </c>
      <c r="K1025" s="1">
        <f t="shared" si="246"/>
        <v>0.17791044133333334</v>
      </c>
      <c r="L1025" s="1">
        <f t="shared" si="247"/>
        <v>0.52224199999999987</v>
      </c>
      <c r="M1025" s="1">
        <f t="shared" si="248"/>
        <v>0.17791052649999989</v>
      </c>
      <c r="N1025" s="1">
        <f t="shared" si="249"/>
        <v>0.52224199999999998</v>
      </c>
      <c r="O1025" s="1">
        <f t="shared" si="250"/>
        <v>0.17791044133333334</v>
      </c>
      <c r="P1025" s="1">
        <f t="shared" si="251"/>
        <v>0.52224199999999987</v>
      </c>
      <c r="Q1025" s="1">
        <f t="shared" si="252"/>
        <v>0.17791052649999989</v>
      </c>
      <c r="R1025" s="1">
        <f t="shared" si="253"/>
        <v>0.30814992358633536</v>
      </c>
      <c r="S1025" s="1">
        <f t="shared" si="254"/>
        <v>0.30815007109932896</v>
      </c>
    </row>
    <row r="1026" spans="1:19">
      <c r="A1026" s="1">
        <v>1023</v>
      </c>
      <c r="B1026" s="1">
        <f t="shared" si="255"/>
        <v>1.0229999999999999</v>
      </c>
      <c r="C1026" s="1">
        <v>1.0229999999999999</v>
      </c>
      <c r="D1026" s="1">
        <v>1.0229999999999999</v>
      </c>
      <c r="E1026" s="1">
        <v>1.0229999999999999</v>
      </c>
      <c r="F1026" s="1">
        <f t="shared" si="241"/>
        <v>0.52326449999999991</v>
      </c>
      <c r="G1026" s="1">
        <f t="shared" si="242"/>
        <v>0.17843319449999995</v>
      </c>
      <c r="H1026" s="1">
        <f t="shared" si="243"/>
        <v>0.5232644999999998</v>
      </c>
      <c r="I1026" s="1">
        <f t="shared" si="244"/>
        <v>0.17843327974999984</v>
      </c>
      <c r="J1026" s="1">
        <f t="shared" si="245"/>
        <v>0.52326449999999991</v>
      </c>
      <c r="K1026" s="1">
        <f t="shared" si="246"/>
        <v>0.17843319449999995</v>
      </c>
      <c r="L1026" s="1">
        <f t="shared" si="247"/>
        <v>0.5232644999999998</v>
      </c>
      <c r="M1026" s="1">
        <f t="shared" si="248"/>
        <v>0.17843327974999984</v>
      </c>
      <c r="N1026" s="1">
        <f t="shared" si="249"/>
        <v>0.52326449999999991</v>
      </c>
      <c r="O1026" s="1">
        <f t="shared" si="250"/>
        <v>0.17843319449999995</v>
      </c>
      <c r="P1026" s="1">
        <f t="shared" si="251"/>
        <v>0.5232644999999998</v>
      </c>
      <c r="Q1026" s="1">
        <f t="shared" si="252"/>
        <v>0.17843327974999984</v>
      </c>
      <c r="R1026" s="1">
        <f t="shared" si="253"/>
        <v>0.30905535863081945</v>
      </c>
      <c r="S1026" s="1">
        <f t="shared" si="254"/>
        <v>0.30905550628815059</v>
      </c>
    </row>
    <row r="1027" spans="1:19">
      <c r="A1027" s="1">
        <v>1024</v>
      </c>
      <c r="B1027" s="1">
        <f t="shared" si="255"/>
        <v>1.024</v>
      </c>
      <c r="C1027" s="1">
        <v>1.024</v>
      </c>
      <c r="D1027" s="1">
        <v>1.024</v>
      </c>
      <c r="E1027" s="1">
        <v>1.024</v>
      </c>
      <c r="F1027" s="1">
        <f t="shared" si="241"/>
        <v>0.52428799999999998</v>
      </c>
      <c r="G1027" s="1">
        <f t="shared" si="242"/>
        <v>0.17895697066666666</v>
      </c>
      <c r="H1027" s="1">
        <f t="shared" si="243"/>
        <v>0.52428799999999987</v>
      </c>
      <c r="I1027" s="1">
        <f t="shared" si="244"/>
        <v>0.17895705599999989</v>
      </c>
      <c r="J1027" s="1">
        <f t="shared" si="245"/>
        <v>0.52428799999999998</v>
      </c>
      <c r="K1027" s="1">
        <f t="shared" si="246"/>
        <v>0.17895697066666666</v>
      </c>
      <c r="L1027" s="1">
        <f t="shared" si="247"/>
        <v>0.52428799999999987</v>
      </c>
      <c r="M1027" s="1">
        <f t="shared" si="248"/>
        <v>0.17895705599999989</v>
      </c>
      <c r="N1027" s="1">
        <f t="shared" si="249"/>
        <v>0.52428799999999998</v>
      </c>
      <c r="O1027" s="1">
        <f t="shared" si="250"/>
        <v>0.17895697066666666</v>
      </c>
      <c r="P1027" s="1">
        <f t="shared" si="251"/>
        <v>0.52428799999999987</v>
      </c>
      <c r="Q1027" s="1">
        <f t="shared" si="252"/>
        <v>0.17895705599999989</v>
      </c>
      <c r="R1027" s="1">
        <f t="shared" si="253"/>
        <v>0.30996256556327989</v>
      </c>
      <c r="S1027" s="1">
        <f t="shared" si="254"/>
        <v>0.30996271336494857</v>
      </c>
    </row>
    <row r="1028" spans="1:19">
      <c r="A1028" s="1">
        <v>1025</v>
      </c>
      <c r="B1028" s="1">
        <f t="shared" si="255"/>
        <v>1.0249999999999999</v>
      </c>
      <c r="C1028" s="1">
        <v>1.0249999999999999</v>
      </c>
      <c r="D1028" s="1">
        <v>1.0249999999999999</v>
      </c>
      <c r="E1028" s="1">
        <v>1.0249999999999999</v>
      </c>
      <c r="F1028" s="1">
        <f t="shared" si="241"/>
        <v>0.52531249999999996</v>
      </c>
      <c r="G1028" s="1">
        <f t="shared" si="242"/>
        <v>0.1794817708333333</v>
      </c>
      <c r="H1028" s="1">
        <f t="shared" si="243"/>
        <v>0.52531249999999974</v>
      </c>
      <c r="I1028" s="1">
        <f t="shared" si="244"/>
        <v>0.17948185624999982</v>
      </c>
      <c r="J1028" s="1">
        <f t="shared" si="245"/>
        <v>0.52531249999999996</v>
      </c>
      <c r="K1028" s="1">
        <f t="shared" si="246"/>
        <v>0.1794817708333333</v>
      </c>
      <c r="L1028" s="1">
        <f t="shared" si="247"/>
        <v>0.52531249999999974</v>
      </c>
      <c r="M1028" s="1">
        <f t="shared" si="248"/>
        <v>0.17948185624999982</v>
      </c>
      <c r="N1028" s="1">
        <f t="shared" si="249"/>
        <v>0.52531249999999996</v>
      </c>
      <c r="O1028" s="1">
        <f t="shared" si="250"/>
        <v>0.1794817708333333</v>
      </c>
      <c r="P1028" s="1">
        <f t="shared" si="251"/>
        <v>0.52531249999999974</v>
      </c>
      <c r="Q1028" s="1">
        <f t="shared" si="252"/>
        <v>0.17948185624999982</v>
      </c>
      <c r="R1028" s="1">
        <f t="shared" si="253"/>
        <v>0.31087154611576712</v>
      </c>
      <c r="S1028" s="1">
        <f t="shared" si="254"/>
        <v>0.31087169406177334</v>
      </c>
    </row>
    <row r="1029" spans="1:19">
      <c r="A1029" s="1">
        <v>1026</v>
      </c>
      <c r="B1029" s="1">
        <f t="shared" si="255"/>
        <v>1.026</v>
      </c>
      <c r="C1029" s="1">
        <v>1.026</v>
      </c>
      <c r="D1029" s="1">
        <v>1.026</v>
      </c>
      <c r="E1029" s="1">
        <v>1.026</v>
      </c>
      <c r="F1029" s="1">
        <f t="shared" si="241"/>
        <v>0.52633799999999997</v>
      </c>
      <c r="G1029" s="1">
        <f t="shared" si="242"/>
        <v>0.18000759599999999</v>
      </c>
      <c r="H1029" s="1">
        <f t="shared" si="243"/>
        <v>0.52633799999999986</v>
      </c>
      <c r="I1029" s="1">
        <f t="shared" si="244"/>
        <v>0.18000768149999988</v>
      </c>
      <c r="J1029" s="1">
        <f t="shared" si="245"/>
        <v>0.52633799999999997</v>
      </c>
      <c r="K1029" s="1">
        <f t="shared" si="246"/>
        <v>0.18000759599999999</v>
      </c>
      <c r="L1029" s="1">
        <f t="shared" si="247"/>
        <v>0.52633799999999986</v>
      </c>
      <c r="M1029" s="1">
        <f t="shared" si="248"/>
        <v>0.18000768149999988</v>
      </c>
      <c r="N1029" s="1">
        <f t="shared" si="249"/>
        <v>0.52633799999999997</v>
      </c>
      <c r="O1029" s="1">
        <f t="shared" si="250"/>
        <v>0.18000759599999999</v>
      </c>
      <c r="P1029" s="1">
        <f t="shared" si="251"/>
        <v>0.52633799999999986</v>
      </c>
      <c r="Q1029" s="1">
        <f t="shared" si="252"/>
        <v>0.18000768149999988</v>
      </c>
      <c r="R1029" s="1">
        <f t="shared" si="253"/>
        <v>0.31178230202033219</v>
      </c>
      <c r="S1029" s="1">
        <f t="shared" si="254"/>
        <v>0.31178245011067607</v>
      </c>
    </row>
    <row r="1030" spans="1:19">
      <c r="A1030" s="1">
        <v>1027</v>
      </c>
      <c r="B1030" s="1">
        <f t="shared" si="255"/>
        <v>1.0269999999999999</v>
      </c>
      <c r="C1030" s="1">
        <v>1.0269999999999999</v>
      </c>
      <c r="D1030" s="1">
        <v>1.0269999999999999</v>
      </c>
      <c r="E1030" s="1">
        <v>1.0269999999999999</v>
      </c>
      <c r="F1030" s="1">
        <f t="shared" si="241"/>
        <v>0.5273644999999999</v>
      </c>
      <c r="G1030" s="1">
        <f t="shared" si="242"/>
        <v>0.18053444716666661</v>
      </c>
      <c r="H1030" s="1">
        <f t="shared" si="243"/>
        <v>0.52736449999999979</v>
      </c>
      <c r="I1030" s="1">
        <f t="shared" si="244"/>
        <v>0.18053453274999981</v>
      </c>
      <c r="J1030" s="1">
        <f t="shared" si="245"/>
        <v>0.5273644999999999</v>
      </c>
      <c r="K1030" s="1">
        <f t="shared" si="246"/>
        <v>0.18053444716666661</v>
      </c>
      <c r="L1030" s="1">
        <f t="shared" si="247"/>
        <v>0.52736449999999979</v>
      </c>
      <c r="M1030" s="1">
        <f t="shared" si="248"/>
        <v>0.18053453274999981</v>
      </c>
      <c r="N1030" s="1">
        <f t="shared" si="249"/>
        <v>0.5273644999999999</v>
      </c>
      <c r="O1030" s="1">
        <f t="shared" si="250"/>
        <v>0.18053444716666661</v>
      </c>
      <c r="P1030" s="1">
        <f t="shared" si="251"/>
        <v>0.52736449999999979</v>
      </c>
      <c r="Q1030" s="1">
        <f t="shared" si="252"/>
        <v>0.18053453274999981</v>
      </c>
      <c r="R1030" s="1">
        <f t="shared" si="253"/>
        <v>0.31269483500902573</v>
      </c>
      <c r="S1030" s="1">
        <f t="shared" si="254"/>
        <v>0.31269498324370709</v>
      </c>
    </row>
    <row r="1031" spans="1:19">
      <c r="A1031" s="1">
        <v>1028</v>
      </c>
      <c r="B1031" s="1">
        <f t="shared" si="255"/>
        <v>1.028</v>
      </c>
      <c r="C1031" s="1">
        <v>1.028</v>
      </c>
      <c r="D1031" s="1">
        <v>1.028</v>
      </c>
      <c r="E1031" s="1">
        <v>1.028</v>
      </c>
      <c r="F1031" s="1">
        <f t="shared" si="241"/>
        <v>0.52839199999999997</v>
      </c>
      <c r="G1031" s="1">
        <f t="shared" si="242"/>
        <v>0.18106232533333333</v>
      </c>
      <c r="H1031" s="1">
        <f t="shared" si="243"/>
        <v>0.52839199999999986</v>
      </c>
      <c r="I1031" s="1">
        <f t="shared" si="244"/>
        <v>0.18106241099999987</v>
      </c>
      <c r="J1031" s="1">
        <f t="shared" si="245"/>
        <v>0.52839199999999997</v>
      </c>
      <c r="K1031" s="1">
        <f t="shared" si="246"/>
        <v>0.18106232533333333</v>
      </c>
      <c r="L1031" s="1">
        <f t="shared" si="247"/>
        <v>0.52839199999999986</v>
      </c>
      <c r="M1031" s="1">
        <f t="shared" si="248"/>
        <v>0.18106241099999987</v>
      </c>
      <c r="N1031" s="1">
        <f t="shared" si="249"/>
        <v>0.52839199999999997</v>
      </c>
      <c r="O1031" s="1">
        <f t="shared" si="250"/>
        <v>0.18106232533333333</v>
      </c>
      <c r="P1031" s="1">
        <f t="shared" si="251"/>
        <v>0.52839199999999986</v>
      </c>
      <c r="Q1031" s="1">
        <f t="shared" si="252"/>
        <v>0.18106241099999987</v>
      </c>
      <c r="R1031" s="1">
        <f t="shared" si="253"/>
        <v>0.31360914681389879</v>
      </c>
      <c r="S1031" s="1">
        <f t="shared" si="254"/>
        <v>0.31360929519291775</v>
      </c>
    </row>
    <row r="1032" spans="1:19">
      <c r="A1032" s="1">
        <v>1029</v>
      </c>
      <c r="B1032" s="1">
        <f t="shared" si="255"/>
        <v>1.0289999999999999</v>
      </c>
      <c r="C1032" s="1">
        <v>1.0289999999999999</v>
      </c>
      <c r="D1032" s="1">
        <v>1.0289999999999999</v>
      </c>
      <c r="E1032" s="1">
        <v>1.0289999999999999</v>
      </c>
      <c r="F1032" s="1">
        <f t="shared" si="241"/>
        <v>0.52942049999999996</v>
      </c>
      <c r="G1032" s="1">
        <f t="shared" si="242"/>
        <v>0.18159123149999995</v>
      </c>
      <c r="H1032" s="1">
        <f t="shared" si="243"/>
        <v>0.52942049999999974</v>
      </c>
      <c r="I1032" s="1">
        <f t="shared" si="244"/>
        <v>0.1815913172499998</v>
      </c>
      <c r="J1032" s="1">
        <f t="shared" si="245"/>
        <v>0.52942049999999996</v>
      </c>
      <c r="K1032" s="1">
        <f t="shared" si="246"/>
        <v>0.18159123149999995</v>
      </c>
      <c r="L1032" s="1">
        <f t="shared" si="247"/>
        <v>0.52942049999999974</v>
      </c>
      <c r="M1032" s="1">
        <f t="shared" si="248"/>
        <v>0.1815913172499998</v>
      </c>
      <c r="N1032" s="1">
        <f t="shared" si="249"/>
        <v>0.52942049999999996</v>
      </c>
      <c r="O1032" s="1">
        <f t="shared" si="250"/>
        <v>0.18159123149999995</v>
      </c>
      <c r="P1032" s="1">
        <f t="shared" si="251"/>
        <v>0.52942049999999974</v>
      </c>
      <c r="Q1032" s="1">
        <f t="shared" si="252"/>
        <v>0.1815913172499998</v>
      </c>
      <c r="R1032" s="1">
        <f t="shared" si="253"/>
        <v>0.31452523916700187</v>
      </c>
      <c r="S1032" s="1">
        <f t="shared" si="254"/>
        <v>0.31452538769035832</v>
      </c>
    </row>
    <row r="1033" spans="1:19">
      <c r="A1033" s="1">
        <v>1030</v>
      </c>
      <c r="B1033" s="1">
        <f t="shared" si="255"/>
        <v>1.03</v>
      </c>
      <c r="C1033" s="1">
        <v>1.03</v>
      </c>
      <c r="D1033" s="1">
        <v>1.03</v>
      </c>
      <c r="E1033" s="1">
        <v>1.03</v>
      </c>
      <c r="F1033" s="1">
        <f t="shared" si="241"/>
        <v>0.53044999999999998</v>
      </c>
      <c r="G1033" s="1">
        <f t="shared" si="242"/>
        <v>0.18212116666666667</v>
      </c>
      <c r="H1033" s="1">
        <f t="shared" si="243"/>
        <v>0.53044999999999987</v>
      </c>
      <c r="I1033" s="1">
        <f t="shared" si="244"/>
        <v>0.18212125249999986</v>
      </c>
      <c r="J1033" s="1">
        <f t="shared" si="245"/>
        <v>0.53044999999999998</v>
      </c>
      <c r="K1033" s="1">
        <f t="shared" si="246"/>
        <v>0.18212116666666667</v>
      </c>
      <c r="L1033" s="1">
        <f t="shared" si="247"/>
        <v>0.53044999999999987</v>
      </c>
      <c r="M1033" s="1">
        <f t="shared" si="248"/>
        <v>0.18212125249999986</v>
      </c>
      <c r="N1033" s="1">
        <f t="shared" si="249"/>
        <v>0.53044999999999998</v>
      </c>
      <c r="O1033" s="1">
        <f t="shared" si="250"/>
        <v>0.18212116666666667</v>
      </c>
      <c r="P1033" s="1">
        <f t="shared" si="251"/>
        <v>0.53044999999999987</v>
      </c>
      <c r="Q1033" s="1">
        <f t="shared" si="252"/>
        <v>0.18212125249999986</v>
      </c>
      <c r="R1033" s="1">
        <f t="shared" si="253"/>
        <v>0.31544311380038609</v>
      </c>
      <c r="S1033" s="1">
        <f t="shared" si="254"/>
        <v>0.31544326246808013</v>
      </c>
    </row>
    <row r="1034" spans="1:19">
      <c r="A1034" s="1">
        <v>1031</v>
      </c>
      <c r="B1034" s="1">
        <f t="shared" si="255"/>
        <v>1.0309999999999999</v>
      </c>
      <c r="C1034" s="1">
        <v>1.0309999999999999</v>
      </c>
      <c r="D1034" s="1">
        <v>1.0309999999999999</v>
      </c>
      <c r="E1034" s="1">
        <v>1.0309999999999999</v>
      </c>
      <c r="F1034" s="1">
        <f t="shared" si="241"/>
        <v>0.53148049999999991</v>
      </c>
      <c r="G1034" s="1">
        <f t="shared" si="242"/>
        <v>0.18265213183333329</v>
      </c>
      <c r="H1034" s="1">
        <f t="shared" si="243"/>
        <v>0.5314804999999998</v>
      </c>
      <c r="I1034" s="1">
        <f t="shared" si="244"/>
        <v>0.18265221774999979</v>
      </c>
      <c r="J1034" s="1">
        <f t="shared" si="245"/>
        <v>0.53148049999999991</v>
      </c>
      <c r="K1034" s="1">
        <f t="shared" si="246"/>
        <v>0.18265213183333329</v>
      </c>
      <c r="L1034" s="1">
        <f t="shared" si="247"/>
        <v>0.5314804999999998</v>
      </c>
      <c r="M1034" s="1">
        <f t="shared" si="248"/>
        <v>0.18265221774999979</v>
      </c>
      <c r="N1034" s="1">
        <f t="shared" si="249"/>
        <v>0.53148049999999991</v>
      </c>
      <c r="O1034" s="1">
        <f t="shared" si="250"/>
        <v>0.18265213183333329</v>
      </c>
      <c r="P1034" s="1">
        <f t="shared" si="251"/>
        <v>0.5314804999999998</v>
      </c>
      <c r="Q1034" s="1">
        <f t="shared" si="252"/>
        <v>0.18265221774999979</v>
      </c>
      <c r="R1034" s="1">
        <f t="shared" si="253"/>
        <v>0.31636277244610195</v>
      </c>
      <c r="S1034" s="1">
        <f t="shared" si="254"/>
        <v>0.31636292125813359</v>
      </c>
    </row>
    <row r="1035" spans="1:19">
      <c r="A1035" s="1">
        <v>1032</v>
      </c>
      <c r="B1035" s="1">
        <f t="shared" si="255"/>
        <v>1.032</v>
      </c>
      <c r="C1035" s="1">
        <v>1.032</v>
      </c>
      <c r="D1035" s="1">
        <v>1.032</v>
      </c>
      <c r="E1035" s="1">
        <v>1.032</v>
      </c>
      <c r="F1035" s="1">
        <f t="shared" si="241"/>
        <v>0.53251199999999999</v>
      </c>
      <c r="G1035" s="1">
        <f t="shared" si="242"/>
        <v>0.18318412799999997</v>
      </c>
      <c r="H1035" s="1">
        <f t="shared" si="243"/>
        <v>0.53251199999999987</v>
      </c>
      <c r="I1035" s="1">
        <f t="shared" si="244"/>
        <v>0.18318421399999985</v>
      </c>
      <c r="J1035" s="1">
        <f t="shared" si="245"/>
        <v>0.53251199999999999</v>
      </c>
      <c r="K1035" s="1">
        <f t="shared" si="246"/>
        <v>0.18318412799999997</v>
      </c>
      <c r="L1035" s="1">
        <f t="shared" si="247"/>
        <v>0.53251199999999987</v>
      </c>
      <c r="M1035" s="1">
        <f t="shared" si="248"/>
        <v>0.18318421399999985</v>
      </c>
      <c r="N1035" s="1">
        <f t="shared" si="249"/>
        <v>0.53251199999999999</v>
      </c>
      <c r="O1035" s="1">
        <f t="shared" si="250"/>
        <v>0.18318412799999997</v>
      </c>
      <c r="P1035" s="1">
        <f t="shared" si="251"/>
        <v>0.53251199999999987</v>
      </c>
      <c r="Q1035" s="1">
        <f t="shared" si="252"/>
        <v>0.18318421399999985</v>
      </c>
      <c r="R1035" s="1">
        <f t="shared" si="253"/>
        <v>0.31728421683620056</v>
      </c>
      <c r="S1035" s="1">
        <f t="shared" si="254"/>
        <v>0.31728436579256974</v>
      </c>
    </row>
    <row r="1036" spans="1:19">
      <c r="A1036" s="1">
        <v>1033</v>
      </c>
      <c r="B1036" s="1">
        <f t="shared" si="255"/>
        <v>1.0329999999999999</v>
      </c>
      <c r="C1036" s="1">
        <v>1.0329999999999999</v>
      </c>
      <c r="D1036" s="1">
        <v>1.0329999999999999</v>
      </c>
      <c r="E1036" s="1">
        <v>1.0329999999999999</v>
      </c>
      <c r="F1036" s="1">
        <f t="shared" si="241"/>
        <v>0.53354449999999987</v>
      </c>
      <c r="G1036" s="1">
        <f t="shared" si="242"/>
        <v>0.18371715616666662</v>
      </c>
      <c r="H1036" s="1">
        <f t="shared" si="243"/>
        <v>0.53354449999999976</v>
      </c>
      <c r="I1036" s="1">
        <f t="shared" si="244"/>
        <v>0.18371724224999977</v>
      </c>
      <c r="J1036" s="1">
        <f t="shared" si="245"/>
        <v>0.53354449999999987</v>
      </c>
      <c r="K1036" s="1">
        <f t="shared" si="246"/>
        <v>0.18371715616666662</v>
      </c>
      <c r="L1036" s="1">
        <f t="shared" si="247"/>
        <v>0.53354449999999976</v>
      </c>
      <c r="M1036" s="1">
        <f t="shared" si="248"/>
        <v>0.18371724224999977</v>
      </c>
      <c r="N1036" s="1">
        <f t="shared" si="249"/>
        <v>0.53354449999999987</v>
      </c>
      <c r="O1036" s="1">
        <f t="shared" si="250"/>
        <v>0.18371715616666662</v>
      </c>
      <c r="P1036" s="1">
        <f t="shared" si="251"/>
        <v>0.53354449999999976</v>
      </c>
      <c r="Q1036" s="1">
        <f t="shared" si="252"/>
        <v>0.18371724224999977</v>
      </c>
      <c r="R1036" s="1">
        <f t="shared" si="253"/>
        <v>0.31820744870273243</v>
      </c>
      <c r="S1036" s="1">
        <f t="shared" si="254"/>
        <v>0.31820759780343916</v>
      </c>
    </row>
    <row r="1037" spans="1:19">
      <c r="A1037" s="1">
        <v>1034</v>
      </c>
      <c r="B1037" s="1">
        <f t="shared" si="255"/>
        <v>1.034</v>
      </c>
      <c r="C1037" s="1">
        <v>1.034</v>
      </c>
      <c r="D1037" s="1">
        <v>1.034</v>
      </c>
      <c r="E1037" s="1">
        <v>1.034</v>
      </c>
      <c r="F1037" s="1">
        <f t="shared" si="241"/>
        <v>0.534578</v>
      </c>
      <c r="G1037" s="1">
        <f t="shared" si="242"/>
        <v>0.18425121733333333</v>
      </c>
      <c r="H1037" s="1">
        <f t="shared" si="243"/>
        <v>0.53457799999999989</v>
      </c>
      <c r="I1037" s="1">
        <f t="shared" si="244"/>
        <v>0.18425130349999982</v>
      </c>
      <c r="J1037" s="1">
        <f t="shared" si="245"/>
        <v>0.534578</v>
      </c>
      <c r="K1037" s="1">
        <f t="shared" si="246"/>
        <v>0.18425121733333333</v>
      </c>
      <c r="L1037" s="1">
        <f t="shared" si="247"/>
        <v>0.53457799999999989</v>
      </c>
      <c r="M1037" s="1">
        <f t="shared" si="248"/>
        <v>0.18425130349999982</v>
      </c>
      <c r="N1037" s="1">
        <f t="shared" si="249"/>
        <v>0.534578</v>
      </c>
      <c r="O1037" s="1">
        <f t="shared" si="250"/>
        <v>0.18425121733333333</v>
      </c>
      <c r="P1037" s="1">
        <f t="shared" si="251"/>
        <v>0.53457799999999989</v>
      </c>
      <c r="Q1037" s="1">
        <f t="shared" si="252"/>
        <v>0.18425130349999982</v>
      </c>
      <c r="R1037" s="1">
        <f t="shared" si="253"/>
        <v>0.31913246977774873</v>
      </c>
      <c r="S1037" s="1">
        <f t="shared" si="254"/>
        <v>0.319132619022793</v>
      </c>
    </row>
    <row r="1038" spans="1:19">
      <c r="A1038" s="1">
        <v>1035</v>
      </c>
      <c r="B1038" s="1">
        <f t="shared" si="255"/>
        <v>1.0349999999999999</v>
      </c>
      <c r="C1038" s="1">
        <v>1.0349999999999999</v>
      </c>
      <c r="D1038" s="1">
        <v>1.0349999999999999</v>
      </c>
      <c r="E1038" s="1">
        <v>1.0349999999999999</v>
      </c>
      <c r="F1038" s="1">
        <f t="shared" si="241"/>
        <v>0.53561249999999994</v>
      </c>
      <c r="G1038" s="1">
        <f t="shared" si="242"/>
        <v>0.18478631249999994</v>
      </c>
      <c r="H1038" s="1">
        <f t="shared" si="243"/>
        <v>0.53561249999999982</v>
      </c>
      <c r="I1038" s="1">
        <f t="shared" si="244"/>
        <v>0.18478639874999978</v>
      </c>
      <c r="J1038" s="1">
        <f t="shared" si="245"/>
        <v>0.53561249999999994</v>
      </c>
      <c r="K1038" s="1">
        <f t="shared" si="246"/>
        <v>0.18478631249999994</v>
      </c>
      <c r="L1038" s="1">
        <f t="shared" si="247"/>
        <v>0.53561249999999982</v>
      </c>
      <c r="M1038" s="1">
        <f t="shared" si="248"/>
        <v>0.18478639874999978</v>
      </c>
      <c r="N1038" s="1">
        <f t="shared" si="249"/>
        <v>0.53561249999999994</v>
      </c>
      <c r="O1038" s="1">
        <f t="shared" si="250"/>
        <v>0.18478631249999994</v>
      </c>
      <c r="P1038" s="1">
        <f t="shared" si="251"/>
        <v>0.53561249999999982</v>
      </c>
      <c r="Q1038" s="1">
        <f t="shared" si="252"/>
        <v>0.18478639874999978</v>
      </c>
      <c r="R1038" s="1">
        <f t="shared" si="253"/>
        <v>0.32005928179329979</v>
      </c>
      <c r="S1038" s="1">
        <f t="shared" si="254"/>
        <v>0.32005943118268171</v>
      </c>
    </row>
    <row r="1039" spans="1:19">
      <c r="A1039" s="1">
        <v>1036</v>
      </c>
      <c r="B1039" s="1">
        <f t="shared" si="255"/>
        <v>1.036</v>
      </c>
      <c r="C1039" s="1">
        <v>1.036</v>
      </c>
      <c r="D1039" s="1">
        <v>1.036</v>
      </c>
      <c r="E1039" s="1">
        <v>1.036</v>
      </c>
      <c r="F1039" s="1">
        <f t="shared" si="241"/>
        <v>0.53664800000000001</v>
      </c>
      <c r="G1039" s="1">
        <f t="shared" si="242"/>
        <v>0.18532244266666667</v>
      </c>
      <c r="H1039" s="1">
        <f t="shared" si="243"/>
        <v>0.5366479999999999</v>
      </c>
      <c r="I1039" s="1">
        <f t="shared" si="244"/>
        <v>0.18532252899999985</v>
      </c>
      <c r="J1039" s="1">
        <f t="shared" si="245"/>
        <v>0.53664800000000001</v>
      </c>
      <c r="K1039" s="1">
        <f t="shared" si="246"/>
        <v>0.18532244266666667</v>
      </c>
      <c r="L1039" s="1">
        <f t="shared" si="247"/>
        <v>0.5366479999999999</v>
      </c>
      <c r="M1039" s="1">
        <f t="shared" si="248"/>
        <v>0.18532252899999985</v>
      </c>
      <c r="N1039" s="1">
        <f t="shared" si="249"/>
        <v>0.53664800000000001</v>
      </c>
      <c r="O1039" s="1">
        <f t="shared" si="250"/>
        <v>0.18532244266666667</v>
      </c>
      <c r="P1039" s="1">
        <f t="shared" si="251"/>
        <v>0.5366479999999999</v>
      </c>
      <c r="Q1039" s="1">
        <f t="shared" si="252"/>
        <v>0.18532252899999985</v>
      </c>
      <c r="R1039" s="1">
        <f t="shared" si="253"/>
        <v>0.320987886481437</v>
      </c>
      <c r="S1039" s="1">
        <f t="shared" si="254"/>
        <v>0.32098803601515641</v>
      </c>
    </row>
    <row r="1040" spans="1:19">
      <c r="A1040" s="1">
        <v>1037</v>
      </c>
      <c r="B1040" s="1">
        <f t="shared" si="255"/>
        <v>1.0369999999999999</v>
      </c>
      <c r="C1040" s="1">
        <v>1.0369999999999999</v>
      </c>
      <c r="D1040" s="1">
        <v>1.0369999999999999</v>
      </c>
      <c r="E1040" s="1">
        <v>1.0369999999999999</v>
      </c>
      <c r="F1040" s="1">
        <f t="shared" si="241"/>
        <v>0.5376844999999999</v>
      </c>
      <c r="G1040" s="1">
        <f t="shared" si="242"/>
        <v>0.1858596088333333</v>
      </c>
      <c r="H1040" s="1">
        <f t="shared" si="243"/>
        <v>0.53768449999999979</v>
      </c>
      <c r="I1040" s="1">
        <f t="shared" si="244"/>
        <v>0.18585969524999979</v>
      </c>
      <c r="J1040" s="1">
        <f t="shared" si="245"/>
        <v>0.5376844999999999</v>
      </c>
      <c r="K1040" s="1">
        <f t="shared" si="246"/>
        <v>0.1858596088333333</v>
      </c>
      <c r="L1040" s="1">
        <f t="shared" si="247"/>
        <v>0.53768449999999979</v>
      </c>
      <c r="M1040" s="1">
        <f t="shared" si="248"/>
        <v>0.18585969524999979</v>
      </c>
      <c r="N1040" s="1">
        <f t="shared" si="249"/>
        <v>0.5376844999999999</v>
      </c>
      <c r="O1040" s="1">
        <f t="shared" si="250"/>
        <v>0.1858596088333333</v>
      </c>
      <c r="P1040" s="1">
        <f t="shared" si="251"/>
        <v>0.53768449999999979</v>
      </c>
      <c r="Q1040" s="1">
        <f t="shared" si="252"/>
        <v>0.18585969524999979</v>
      </c>
      <c r="R1040" s="1">
        <f t="shared" si="253"/>
        <v>0.32191828557421059</v>
      </c>
      <c r="S1040" s="1">
        <f t="shared" si="254"/>
        <v>0.3219184352522676</v>
      </c>
    </row>
    <row r="1041" spans="1:19">
      <c r="A1041" s="1">
        <v>1038</v>
      </c>
      <c r="B1041" s="1">
        <f t="shared" si="255"/>
        <v>1.038</v>
      </c>
      <c r="C1041" s="1">
        <v>1.038</v>
      </c>
      <c r="D1041" s="1">
        <v>1.038</v>
      </c>
      <c r="E1041" s="1">
        <v>1.038</v>
      </c>
      <c r="F1041" s="1">
        <f t="shared" si="241"/>
        <v>0.53872200000000003</v>
      </c>
      <c r="G1041" s="1">
        <f t="shared" si="242"/>
        <v>0.186397812</v>
      </c>
      <c r="H1041" s="1">
        <f t="shared" si="243"/>
        <v>0.53872199999999992</v>
      </c>
      <c r="I1041" s="1">
        <f t="shared" si="244"/>
        <v>0.18639789849999985</v>
      </c>
      <c r="J1041" s="1">
        <f t="shared" si="245"/>
        <v>0.53872200000000003</v>
      </c>
      <c r="K1041" s="1">
        <f t="shared" si="246"/>
        <v>0.186397812</v>
      </c>
      <c r="L1041" s="1">
        <f t="shared" si="247"/>
        <v>0.53872199999999992</v>
      </c>
      <c r="M1041" s="1">
        <f t="shared" si="248"/>
        <v>0.18639789849999985</v>
      </c>
      <c r="N1041" s="1">
        <f t="shared" si="249"/>
        <v>0.53872200000000003</v>
      </c>
      <c r="O1041" s="1">
        <f t="shared" si="250"/>
        <v>0.186397812</v>
      </c>
      <c r="P1041" s="1">
        <f t="shared" si="251"/>
        <v>0.53872199999999992</v>
      </c>
      <c r="Q1041" s="1">
        <f t="shared" si="252"/>
        <v>0.18639789849999985</v>
      </c>
      <c r="R1041" s="1">
        <f t="shared" si="253"/>
        <v>0.32285048080367174</v>
      </c>
      <c r="S1041" s="1">
        <f t="shared" si="254"/>
        <v>0.32285063062606639</v>
      </c>
    </row>
    <row r="1042" spans="1:19">
      <c r="A1042" s="1">
        <v>1039</v>
      </c>
      <c r="B1042" s="1">
        <f t="shared" si="255"/>
        <v>1.0389999999999999</v>
      </c>
      <c r="C1042" s="1">
        <v>1.0389999999999999</v>
      </c>
      <c r="D1042" s="1">
        <v>1.0389999999999999</v>
      </c>
      <c r="E1042" s="1">
        <v>1.0389999999999999</v>
      </c>
      <c r="F1042" s="1">
        <f t="shared" si="241"/>
        <v>0.53976049999999987</v>
      </c>
      <c r="G1042" s="1">
        <f t="shared" si="242"/>
        <v>0.18693705316666659</v>
      </c>
      <c r="H1042" s="1">
        <f t="shared" si="243"/>
        <v>0.53976049999999975</v>
      </c>
      <c r="I1042" s="1">
        <f t="shared" si="244"/>
        <v>0.18693713974999979</v>
      </c>
      <c r="J1042" s="1">
        <f t="shared" si="245"/>
        <v>0.53976049999999987</v>
      </c>
      <c r="K1042" s="1">
        <f t="shared" si="246"/>
        <v>0.18693705316666659</v>
      </c>
      <c r="L1042" s="1">
        <f t="shared" si="247"/>
        <v>0.53976049999999975</v>
      </c>
      <c r="M1042" s="1">
        <f t="shared" si="248"/>
        <v>0.18693713974999979</v>
      </c>
      <c r="N1042" s="1">
        <f t="shared" si="249"/>
        <v>0.53976049999999987</v>
      </c>
      <c r="O1042" s="1">
        <f t="shared" si="250"/>
        <v>0.18693705316666659</v>
      </c>
      <c r="P1042" s="1">
        <f t="shared" si="251"/>
        <v>0.53976049999999975</v>
      </c>
      <c r="Q1042" s="1">
        <f t="shared" si="252"/>
        <v>0.18693713974999979</v>
      </c>
      <c r="R1042" s="1">
        <f t="shared" si="253"/>
        <v>0.32378447390187104</v>
      </c>
      <c r="S1042" s="1">
        <f t="shared" si="254"/>
        <v>0.32378462386860318</v>
      </c>
    </row>
    <row r="1043" spans="1:19">
      <c r="A1043" s="1">
        <v>1040</v>
      </c>
      <c r="B1043" s="1">
        <f t="shared" si="255"/>
        <v>1.04</v>
      </c>
      <c r="C1043" s="1">
        <v>1.04</v>
      </c>
      <c r="D1043" s="1">
        <v>1.04</v>
      </c>
      <c r="E1043" s="1">
        <v>1.04</v>
      </c>
      <c r="F1043" s="1">
        <f t="shared" si="241"/>
        <v>0.54080000000000006</v>
      </c>
      <c r="G1043" s="1">
        <f t="shared" si="242"/>
        <v>0.18747733333333333</v>
      </c>
      <c r="H1043" s="1">
        <f t="shared" si="243"/>
        <v>0.54079999999999984</v>
      </c>
      <c r="I1043" s="1">
        <f t="shared" si="244"/>
        <v>0.18747741999999984</v>
      </c>
      <c r="J1043" s="1">
        <f t="shared" si="245"/>
        <v>0.54080000000000006</v>
      </c>
      <c r="K1043" s="1">
        <f t="shared" si="246"/>
        <v>0.18747733333333333</v>
      </c>
      <c r="L1043" s="1">
        <f t="shared" si="247"/>
        <v>0.54079999999999984</v>
      </c>
      <c r="M1043" s="1">
        <f t="shared" si="248"/>
        <v>0.18747741999999984</v>
      </c>
      <c r="N1043" s="1">
        <f t="shared" si="249"/>
        <v>0.54080000000000006</v>
      </c>
      <c r="O1043" s="1">
        <f t="shared" si="250"/>
        <v>0.18747733333333333</v>
      </c>
      <c r="P1043" s="1">
        <f t="shared" si="251"/>
        <v>0.54079999999999984</v>
      </c>
      <c r="Q1043" s="1">
        <f t="shared" si="252"/>
        <v>0.18747741999999984</v>
      </c>
      <c r="R1043" s="1">
        <f t="shared" si="253"/>
        <v>0.32472026660085956</v>
      </c>
      <c r="S1043" s="1">
        <f t="shared" si="254"/>
        <v>0.32472041671192931</v>
      </c>
    </row>
    <row r="1044" spans="1:19">
      <c r="A1044" s="1">
        <v>1041</v>
      </c>
      <c r="B1044" s="1">
        <f t="shared" si="255"/>
        <v>1.0409999999999999</v>
      </c>
      <c r="C1044" s="1">
        <v>1.0409999999999999</v>
      </c>
      <c r="D1044" s="1">
        <v>1.0409999999999999</v>
      </c>
      <c r="E1044" s="1">
        <v>1.0409999999999999</v>
      </c>
      <c r="F1044" s="1">
        <f t="shared" si="241"/>
        <v>0.54184049999999995</v>
      </c>
      <c r="G1044" s="1">
        <f t="shared" si="242"/>
        <v>0.18801865349999997</v>
      </c>
      <c r="H1044" s="1">
        <f t="shared" si="243"/>
        <v>0.54184049999999973</v>
      </c>
      <c r="I1044" s="1">
        <f t="shared" si="244"/>
        <v>0.18801874024999979</v>
      </c>
      <c r="J1044" s="1">
        <f t="shared" si="245"/>
        <v>0.54184049999999995</v>
      </c>
      <c r="K1044" s="1">
        <f t="shared" si="246"/>
        <v>0.18801865349999997</v>
      </c>
      <c r="L1044" s="1">
        <f t="shared" si="247"/>
        <v>0.54184049999999973</v>
      </c>
      <c r="M1044" s="1">
        <f t="shared" si="248"/>
        <v>0.18801874024999979</v>
      </c>
      <c r="N1044" s="1">
        <f t="shared" si="249"/>
        <v>0.54184049999999995</v>
      </c>
      <c r="O1044" s="1">
        <f t="shared" si="250"/>
        <v>0.18801865349999997</v>
      </c>
      <c r="P1044" s="1">
        <f t="shared" si="251"/>
        <v>0.54184049999999973</v>
      </c>
      <c r="Q1044" s="1">
        <f t="shared" si="252"/>
        <v>0.18801874024999979</v>
      </c>
      <c r="R1044" s="1">
        <f t="shared" si="253"/>
        <v>0.32565786063268787</v>
      </c>
      <c r="S1044" s="1">
        <f t="shared" si="254"/>
        <v>0.3256580108880951</v>
      </c>
    </row>
    <row r="1045" spans="1:19">
      <c r="A1045" s="1">
        <v>1042</v>
      </c>
      <c r="B1045" s="1">
        <f t="shared" si="255"/>
        <v>1.042</v>
      </c>
      <c r="C1045" s="1">
        <v>1.042</v>
      </c>
      <c r="D1045" s="1">
        <v>1.042</v>
      </c>
      <c r="E1045" s="1">
        <v>1.042</v>
      </c>
      <c r="F1045" s="1">
        <f t="shared" si="241"/>
        <v>0.54288200000000009</v>
      </c>
      <c r="G1045" s="1">
        <f t="shared" si="242"/>
        <v>0.18856101466666669</v>
      </c>
      <c r="H1045" s="1">
        <f t="shared" si="243"/>
        <v>0.54288199999999986</v>
      </c>
      <c r="I1045" s="1">
        <f t="shared" si="244"/>
        <v>0.18856110149999986</v>
      </c>
      <c r="J1045" s="1">
        <f t="shared" si="245"/>
        <v>0.54288200000000009</v>
      </c>
      <c r="K1045" s="1">
        <f t="shared" si="246"/>
        <v>0.18856101466666669</v>
      </c>
      <c r="L1045" s="1">
        <f t="shared" si="247"/>
        <v>0.54288199999999986</v>
      </c>
      <c r="M1045" s="1">
        <f t="shared" si="248"/>
        <v>0.18856110149999986</v>
      </c>
      <c r="N1045" s="1">
        <f t="shared" si="249"/>
        <v>0.54288200000000009</v>
      </c>
      <c r="O1045" s="1">
        <f t="shared" si="250"/>
        <v>0.18856101466666669</v>
      </c>
      <c r="P1045" s="1">
        <f t="shared" si="251"/>
        <v>0.54288199999999986</v>
      </c>
      <c r="Q1045" s="1">
        <f t="shared" si="252"/>
        <v>0.18856110149999986</v>
      </c>
      <c r="R1045" s="1">
        <f t="shared" si="253"/>
        <v>0.32659725772940695</v>
      </c>
      <c r="S1045" s="1">
        <f t="shared" si="254"/>
        <v>0.32659740812915178</v>
      </c>
    </row>
    <row r="1046" spans="1:19">
      <c r="A1046" s="1">
        <v>1043</v>
      </c>
      <c r="B1046" s="1">
        <f t="shared" si="255"/>
        <v>1.0429999999999999</v>
      </c>
      <c r="C1046" s="1">
        <v>1.0429999999999999</v>
      </c>
      <c r="D1046" s="1">
        <v>1.0429999999999999</v>
      </c>
      <c r="E1046" s="1">
        <v>1.0429999999999999</v>
      </c>
      <c r="F1046" s="1">
        <f t="shared" si="241"/>
        <v>0.54392449999999992</v>
      </c>
      <c r="G1046" s="1">
        <f t="shared" si="242"/>
        <v>0.18910441783333326</v>
      </c>
      <c r="H1046" s="1">
        <f t="shared" si="243"/>
        <v>0.5439244999999997</v>
      </c>
      <c r="I1046" s="1">
        <f t="shared" si="244"/>
        <v>0.18910450474999979</v>
      </c>
      <c r="J1046" s="1">
        <f t="shared" si="245"/>
        <v>0.54392449999999992</v>
      </c>
      <c r="K1046" s="1">
        <f t="shared" si="246"/>
        <v>0.18910441783333326</v>
      </c>
      <c r="L1046" s="1">
        <f t="shared" si="247"/>
        <v>0.5439244999999997</v>
      </c>
      <c r="M1046" s="1">
        <f t="shared" si="248"/>
        <v>0.18910450474999979</v>
      </c>
      <c r="N1046" s="1">
        <f t="shared" si="249"/>
        <v>0.54392449999999992</v>
      </c>
      <c r="O1046" s="1">
        <f t="shared" si="250"/>
        <v>0.18910441783333326</v>
      </c>
      <c r="P1046" s="1">
        <f t="shared" si="251"/>
        <v>0.5439244999999997</v>
      </c>
      <c r="Q1046" s="1">
        <f t="shared" si="252"/>
        <v>0.18910450474999979</v>
      </c>
      <c r="R1046" s="1">
        <f t="shared" si="253"/>
        <v>0.32753845962306727</v>
      </c>
      <c r="S1046" s="1">
        <f t="shared" si="254"/>
        <v>0.32753861016714975</v>
      </c>
    </row>
    <row r="1047" spans="1:19">
      <c r="A1047" s="1">
        <v>1044</v>
      </c>
      <c r="B1047" s="1">
        <f t="shared" si="255"/>
        <v>1.044</v>
      </c>
      <c r="C1047" s="1">
        <v>1.044</v>
      </c>
      <c r="D1047" s="1">
        <v>1.044</v>
      </c>
      <c r="E1047" s="1">
        <v>1.044</v>
      </c>
      <c r="F1047" s="1">
        <f t="shared" si="241"/>
        <v>0.54496800000000001</v>
      </c>
      <c r="G1047" s="1">
        <f t="shared" si="242"/>
        <v>0.18964886400000003</v>
      </c>
      <c r="H1047" s="1">
        <f t="shared" si="243"/>
        <v>0.54496799999999979</v>
      </c>
      <c r="I1047" s="1">
        <f t="shared" si="244"/>
        <v>0.18964895099999984</v>
      </c>
      <c r="J1047" s="1">
        <f t="shared" si="245"/>
        <v>0.54496800000000001</v>
      </c>
      <c r="K1047" s="1">
        <f t="shared" si="246"/>
        <v>0.18964886400000003</v>
      </c>
      <c r="L1047" s="1">
        <f t="shared" si="247"/>
        <v>0.54496799999999979</v>
      </c>
      <c r="M1047" s="1">
        <f t="shared" si="248"/>
        <v>0.18964895099999984</v>
      </c>
      <c r="N1047" s="1">
        <f t="shared" si="249"/>
        <v>0.54496800000000001</v>
      </c>
      <c r="O1047" s="1">
        <f t="shared" si="250"/>
        <v>0.18964886400000003</v>
      </c>
      <c r="P1047" s="1">
        <f t="shared" si="251"/>
        <v>0.54496799999999979</v>
      </c>
      <c r="Q1047" s="1">
        <f t="shared" si="252"/>
        <v>0.18964895099999984</v>
      </c>
      <c r="R1047" s="1">
        <f t="shared" si="253"/>
        <v>0.3284814680457202</v>
      </c>
      <c r="S1047" s="1">
        <f t="shared" si="254"/>
        <v>0.32848161873414017</v>
      </c>
    </row>
    <row r="1048" spans="1:19">
      <c r="A1048" s="1">
        <v>1045</v>
      </c>
      <c r="B1048" s="1">
        <f t="shared" si="255"/>
        <v>1.0449999999999999</v>
      </c>
      <c r="C1048" s="1">
        <v>1.0449999999999999</v>
      </c>
      <c r="D1048" s="1">
        <v>1.0449999999999999</v>
      </c>
      <c r="E1048" s="1">
        <v>1.0449999999999999</v>
      </c>
      <c r="F1048" s="1">
        <f t="shared" si="241"/>
        <v>0.5460124999999999</v>
      </c>
      <c r="G1048" s="1">
        <f t="shared" si="242"/>
        <v>0.19019435416666663</v>
      </c>
      <c r="H1048" s="1">
        <f t="shared" si="243"/>
        <v>0.54601249999999968</v>
      </c>
      <c r="I1048" s="1">
        <f t="shared" si="244"/>
        <v>0.19019444124999979</v>
      </c>
      <c r="J1048" s="1">
        <f t="shared" si="245"/>
        <v>0.5460124999999999</v>
      </c>
      <c r="K1048" s="1">
        <f t="shared" si="246"/>
        <v>0.19019435416666663</v>
      </c>
      <c r="L1048" s="1">
        <f t="shared" si="247"/>
        <v>0.54601249999999968</v>
      </c>
      <c r="M1048" s="1">
        <f t="shared" si="248"/>
        <v>0.19019444124999979</v>
      </c>
      <c r="N1048" s="1">
        <f t="shared" si="249"/>
        <v>0.5460124999999999</v>
      </c>
      <c r="O1048" s="1">
        <f t="shared" si="250"/>
        <v>0.19019435416666663</v>
      </c>
      <c r="P1048" s="1">
        <f t="shared" si="251"/>
        <v>0.54601249999999968</v>
      </c>
      <c r="Q1048" s="1">
        <f t="shared" si="252"/>
        <v>0.19019444124999979</v>
      </c>
      <c r="R1048" s="1">
        <f t="shared" si="253"/>
        <v>0.32942628472941599</v>
      </c>
      <c r="S1048" s="1">
        <f t="shared" si="254"/>
        <v>0.32942643556217355</v>
      </c>
    </row>
    <row r="1049" spans="1:19">
      <c r="A1049" s="1">
        <v>1046</v>
      </c>
      <c r="B1049" s="1">
        <f t="shared" si="255"/>
        <v>1.046</v>
      </c>
      <c r="C1049" s="1">
        <v>1.046</v>
      </c>
      <c r="D1049" s="1">
        <v>1.046</v>
      </c>
      <c r="E1049" s="1">
        <v>1.046</v>
      </c>
      <c r="F1049" s="1">
        <f t="shared" si="241"/>
        <v>0.54705800000000004</v>
      </c>
      <c r="G1049" s="1">
        <f t="shared" si="242"/>
        <v>0.19074088933333336</v>
      </c>
      <c r="H1049" s="1">
        <f t="shared" si="243"/>
        <v>0.54705799999999982</v>
      </c>
      <c r="I1049" s="1">
        <f t="shared" si="244"/>
        <v>0.19074097649999985</v>
      </c>
      <c r="J1049" s="1">
        <f t="shared" si="245"/>
        <v>0.54705800000000004</v>
      </c>
      <c r="K1049" s="1">
        <f t="shared" si="246"/>
        <v>0.19074088933333336</v>
      </c>
      <c r="L1049" s="1">
        <f t="shared" si="247"/>
        <v>0.54705799999999982</v>
      </c>
      <c r="M1049" s="1">
        <f t="shared" si="248"/>
        <v>0.19074097649999985</v>
      </c>
      <c r="N1049" s="1">
        <f t="shared" si="249"/>
        <v>0.54705800000000004</v>
      </c>
      <c r="O1049" s="1">
        <f t="shared" si="250"/>
        <v>0.19074088933333336</v>
      </c>
      <c r="P1049" s="1">
        <f t="shared" si="251"/>
        <v>0.54705799999999982</v>
      </c>
      <c r="Q1049" s="1">
        <f t="shared" si="252"/>
        <v>0.19074097649999985</v>
      </c>
      <c r="R1049" s="1">
        <f t="shared" si="253"/>
        <v>0.33037291140620589</v>
      </c>
      <c r="S1049" s="1">
        <f t="shared" si="254"/>
        <v>0.330373062383301</v>
      </c>
    </row>
    <row r="1050" spans="1:19">
      <c r="A1050" s="1">
        <v>1047</v>
      </c>
      <c r="B1050" s="1">
        <f t="shared" si="255"/>
        <v>1.0469999999999999</v>
      </c>
      <c r="C1050" s="1">
        <v>1.0469999999999999</v>
      </c>
      <c r="D1050" s="1">
        <v>1.0469999999999999</v>
      </c>
      <c r="E1050" s="1">
        <v>1.0469999999999999</v>
      </c>
      <c r="F1050" s="1">
        <f t="shared" si="241"/>
        <v>0.54810449999999988</v>
      </c>
      <c r="G1050" s="1">
        <f t="shared" si="242"/>
        <v>0.19128847049999992</v>
      </c>
      <c r="H1050" s="1">
        <f t="shared" si="243"/>
        <v>0.54810449999999966</v>
      </c>
      <c r="I1050" s="1">
        <f t="shared" si="244"/>
        <v>0.19128855774999978</v>
      </c>
      <c r="J1050" s="1">
        <f t="shared" si="245"/>
        <v>0.54810449999999988</v>
      </c>
      <c r="K1050" s="1">
        <f t="shared" si="246"/>
        <v>0.19128847049999992</v>
      </c>
      <c r="L1050" s="1">
        <f t="shared" si="247"/>
        <v>0.54810449999999966</v>
      </c>
      <c r="M1050" s="1">
        <f t="shared" si="248"/>
        <v>0.19128855774999978</v>
      </c>
      <c r="N1050" s="1">
        <f t="shared" si="249"/>
        <v>0.54810449999999988</v>
      </c>
      <c r="O1050" s="1">
        <f t="shared" si="250"/>
        <v>0.19128847049999992</v>
      </c>
      <c r="P1050" s="1">
        <f t="shared" si="251"/>
        <v>0.54810449999999966</v>
      </c>
      <c r="Q1050" s="1">
        <f t="shared" si="252"/>
        <v>0.19128855774999978</v>
      </c>
      <c r="R1050" s="1">
        <f t="shared" si="253"/>
        <v>0.33132134980814021</v>
      </c>
      <c r="S1050" s="1">
        <f t="shared" si="254"/>
        <v>0.33132150092957297</v>
      </c>
    </row>
    <row r="1051" spans="1:19">
      <c r="A1051" s="1">
        <v>1048</v>
      </c>
      <c r="B1051" s="1">
        <f t="shared" si="255"/>
        <v>1.048</v>
      </c>
      <c r="C1051" s="1">
        <v>1.048</v>
      </c>
      <c r="D1051" s="1">
        <v>1.048</v>
      </c>
      <c r="E1051" s="1">
        <v>1.048</v>
      </c>
      <c r="F1051" s="1">
        <f t="shared" si="241"/>
        <v>0.54915200000000008</v>
      </c>
      <c r="G1051" s="1">
        <f t="shared" si="242"/>
        <v>0.19183709866666668</v>
      </c>
      <c r="H1051" s="1">
        <f t="shared" si="243"/>
        <v>0.54915199999999975</v>
      </c>
      <c r="I1051" s="1">
        <f t="shared" si="244"/>
        <v>0.19183718599999985</v>
      </c>
      <c r="J1051" s="1">
        <f t="shared" si="245"/>
        <v>0.54915200000000008</v>
      </c>
      <c r="K1051" s="1">
        <f t="shared" si="246"/>
        <v>0.19183709866666668</v>
      </c>
      <c r="L1051" s="1">
        <f t="shared" si="247"/>
        <v>0.54915199999999975</v>
      </c>
      <c r="M1051" s="1">
        <f t="shared" si="248"/>
        <v>0.19183718599999985</v>
      </c>
      <c r="N1051" s="1">
        <f t="shared" si="249"/>
        <v>0.54915200000000008</v>
      </c>
      <c r="O1051" s="1">
        <f t="shared" si="250"/>
        <v>0.19183709866666668</v>
      </c>
      <c r="P1051" s="1">
        <f t="shared" si="251"/>
        <v>0.54915199999999975</v>
      </c>
      <c r="Q1051" s="1">
        <f t="shared" si="252"/>
        <v>0.19183718599999985</v>
      </c>
      <c r="R1051" s="1">
        <f t="shared" si="253"/>
        <v>0.33227160166727038</v>
      </c>
      <c r="S1051" s="1">
        <f t="shared" si="254"/>
        <v>0.33227175293304068</v>
      </c>
    </row>
    <row r="1052" spans="1:19">
      <c r="A1052" s="1">
        <v>1049</v>
      </c>
      <c r="B1052" s="1">
        <f t="shared" si="255"/>
        <v>1.0489999999999999</v>
      </c>
      <c r="C1052" s="1">
        <v>1.0489999999999999</v>
      </c>
      <c r="D1052" s="1">
        <v>1.0489999999999999</v>
      </c>
      <c r="E1052" s="1">
        <v>1.0489999999999999</v>
      </c>
      <c r="F1052" s="1">
        <f t="shared" si="241"/>
        <v>0.55020049999999998</v>
      </c>
      <c r="G1052" s="1">
        <f t="shared" si="242"/>
        <v>0.19238677483333333</v>
      </c>
      <c r="H1052" s="1">
        <f t="shared" si="243"/>
        <v>0.55020049999999965</v>
      </c>
      <c r="I1052" s="1">
        <f t="shared" si="244"/>
        <v>0.19238686224999979</v>
      </c>
      <c r="J1052" s="1">
        <f t="shared" si="245"/>
        <v>0.55020049999999998</v>
      </c>
      <c r="K1052" s="1">
        <f t="shared" si="246"/>
        <v>0.19238677483333333</v>
      </c>
      <c r="L1052" s="1">
        <f t="shared" si="247"/>
        <v>0.55020049999999965</v>
      </c>
      <c r="M1052" s="1">
        <f t="shared" si="248"/>
        <v>0.19238686224999979</v>
      </c>
      <c r="N1052" s="1">
        <f t="shared" si="249"/>
        <v>0.55020049999999998</v>
      </c>
      <c r="O1052" s="1">
        <f t="shared" si="250"/>
        <v>0.19238677483333333</v>
      </c>
      <c r="P1052" s="1">
        <f t="shared" si="251"/>
        <v>0.55020049999999965</v>
      </c>
      <c r="Q1052" s="1">
        <f t="shared" si="252"/>
        <v>0.19238686224999979</v>
      </c>
      <c r="R1052" s="1">
        <f t="shared" si="253"/>
        <v>0.33322366871564674</v>
      </c>
      <c r="S1052" s="1">
        <f t="shared" si="254"/>
        <v>0.33322382012575447</v>
      </c>
    </row>
    <row r="1053" spans="1:19">
      <c r="A1053" s="1">
        <v>1050</v>
      </c>
      <c r="B1053" s="1">
        <f t="shared" si="255"/>
        <v>1.05</v>
      </c>
      <c r="C1053" s="1">
        <v>1.05</v>
      </c>
      <c r="D1053" s="1">
        <v>1.05</v>
      </c>
      <c r="E1053" s="1">
        <v>1.05</v>
      </c>
      <c r="F1053" s="1">
        <f t="shared" si="241"/>
        <v>0.55125000000000002</v>
      </c>
      <c r="G1053" s="1">
        <f t="shared" si="242"/>
        <v>0.19293750000000001</v>
      </c>
      <c r="H1053" s="1">
        <f t="shared" si="243"/>
        <v>0.5512499999999998</v>
      </c>
      <c r="I1053" s="1">
        <f t="shared" si="244"/>
        <v>0.19293758749999984</v>
      </c>
      <c r="J1053" s="1">
        <f t="shared" si="245"/>
        <v>0.55125000000000002</v>
      </c>
      <c r="K1053" s="1">
        <f t="shared" si="246"/>
        <v>0.19293750000000001</v>
      </c>
      <c r="L1053" s="1">
        <f t="shared" si="247"/>
        <v>0.5512499999999998</v>
      </c>
      <c r="M1053" s="1">
        <f t="shared" si="248"/>
        <v>0.19293758749999984</v>
      </c>
      <c r="N1053" s="1">
        <f t="shared" si="249"/>
        <v>0.55125000000000002</v>
      </c>
      <c r="O1053" s="1">
        <f t="shared" si="250"/>
        <v>0.19293750000000001</v>
      </c>
      <c r="P1053" s="1">
        <f t="shared" si="251"/>
        <v>0.5512499999999998</v>
      </c>
      <c r="Q1053" s="1">
        <f t="shared" si="252"/>
        <v>0.19293758749999984</v>
      </c>
      <c r="R1053" s="1">
        <f t="shared" si="253"/>
        <v>0.33417755268532023</v>
      </c>
      <c r="S1053" s="1">
        <f t="shared" si="254"/>
        <v>0.33417770423976567</v>
      </c>
    </row>
    <row r="1054" spans="1:19">
      <c r="A1054" s="1">
        <v>1051</v>
      </c>
      <c r="B1054" s="1">
        <f t="shared" si="255"/>
        <v>1.0509999999999999</v>
      </c>
      <c r="C1054" s="1">
        <v>1.0509999999999999</v>
      </c>
      <c r="D1054" s="1">
        <v>1.0509999999999999</v>
      </c>
      <c r="E1054" s="1">
        <v>1.0509999999999999</v>
      </c>
      <c r="F1054" s="1">
        <f t="shared" si="241"/>
        <v>0.55230049999999997</v>
      </c>
      <c r="G1054" s="1">
        <f t="shared" si="242"/>
        <v>0.19348927516666664</v>
      </c>
      <c r="H1054" s="1">
        <f t="shared" si="243"/>
        <v>0.55230049999999964</v>
      </c>
      <c r="I1054" s="1">
        <f t="shared" si="244"/>
        <v>0.19348936274999978</v>
      </c>
      <c r="J1054" s="1">
        <f t="shared" si="245"/>
        <v>0.55230049999999997</v>
      </c>
      <c r="K1054" s="1">
        <f t="shared" si="246"/>
        <v>0.19348927516666664</v>
      </c>
      <c r="L1054" s="1">
        <f t="shared" si="247"/>
        <v>0.55230049999999964</v>
      </c>
      <c r="M1054" s="1">
        <f t="shared" si="248"/>
        <v>0.19348936274999978</v>
      </c>
      <c r="N1054" s="1">
        <f t="shared" si="249"/>
        <v>0.55230049999999997</v>
      </c>
      <c r="O1054" s="1">
        <f t="shared" si="250"/>
        <v>0.19348927516666664</v>
      </c>
      <c r="P1054" s="1">
        <f t="shared" si="251"/>
        <v>0.55230049999999964</v>
      </c>
      <c r="Q1054" s="1">
        <f t="shared" si="252"/>
        <v>0.19348936274999978</v>
      </c>
      <c r="R1054" s="1">
        <f t="shared" si="253"/>
        <v>0.33513325530834165</v>
      </c>
      <c r="S1054" s="1">
        <f t="shared" si="254"/>
        <v>0.33513340700712457</v>
      </c>
    </row>
    <row r="1055" spans="1:19">
      <c r="A1055" s="1">
        <v>1052</v>
      </c>
      <c r="B1055" s="1">
        <f t="shared" si="255"/>
        <v>1.052</v>
      </c>
      <c r="C1055" s="1">
        <v>1.052</v>
      </c>
      <c r="D1055" s="1">
        <v>1.052</v>
      </c>
      <c r="E1055" s="1">
        <v>1.052</v>
      </c>
      <c r="F1055" s="1">
        <f t="shared" si="241"/>
        <v>0.55335200000000007</v>
      </c>
      <c r="G1055" s="1">
        <f t="shared" si="242"/>
        <v>0.19404210133333336</v>
      </c>
      <c r="H1055" s="1">
        <f t="shared" si="243"/>
        <v>0.55335199999999973</v>
      </c>
      <c r="I1055" s="1">
        <f t="shared" si="244"/>
        <v>0.19404218899999984</v>
      </c>
      <c r="J1055" s="1">
        <f t="shared" si="245"/>
        <v>0.55335200000000007</v>
      </c>
      <c r="K1055" s="1">
        <f t="shared" si="246"/>
        <v>0.19404210133333336</v>
      </c>
      <c r="L1055" s="1">
        <f t="shared" si="247"/>
        <v>0.55335199999999973</v>
      </c>
      <c r="M1055" s="1">
        <f t="shared" si="248"/>
        <v>0.19404218899999984</v>
      </c>
      <c r="N1055" s="1">
        <f t="shared" si="249"/>
        <v>0.55335200000000007</v>
      </c>
      <c r="O1055" s="1">
        <f t="shared" si="250"/>
        <v>0.19404210133333336</v>
      </c>
      <c r="P1055" s="1">
        <f t="shared" si="251"/>
        <v>0.55335199999999973</v>
      </c>
      <c r="Q1055" s="1">
        <f t="shared" si="252"/>
        <v>0.19404218899999984</v>
      </c>
      <c r="R1055" s="1">
        <f t="shared" si="253"/>
        <v>0.33609077831676198</v>
      </c>
      <c r="S1055" s="1">
        <f t="shared" si="254"/>
        <v>0.33609093015988245</v>
      </c>
    </row>
    <row r="1056" spans="1:19">
      <c r="A1056" s="1">
        <v>1053</v>
      </c>
      <c r="B1056" s="1">
        <f t="shared" si="255"/>
        <v>1.0529999999999999</v>
      </c>
      <c r="C1056" s="1">
        <v>1.0529999999999999</v>
      </c>
      <c r="D1056" s="1">
        <v>1.0529999999999999</v>
      </c>
      <c r="E1056" s="1">
        <v>1.0529999999999999</v>
      </c>
      <c r="F1056" s="1">
        <f t="shared" si="241"/>
        <v>0.55440449999999997</v>
      </c>
      <c r="G1056" s="1">
        <f t="shared" si="242"/>
        <v>0.19459597949999996</v>
      </c>
      <c r="H1056" s="1">
        <f t="shared" si="243"/>
        <v>0.55440449999999963</v>
      </c>
      <c r="I1056" s="1">
        <f t="shared" si="244"/>
        <v>0.19459606724999978</v>
      </c>
      <c r="J1056" s="1">
        <f t="shared" si="245"/>
        <v>0.55440449999999997</v>
      </c>
      <c r="K1056" s="1">
        <f t="shared" si="246"/>
        <v>0.19459597949999996</v>
      </c>
      <c r="L1056" s="1">
        <f t="shared" si="247"/>
        <v>0.55440449999999963</v>
      </c>
      <c r="M1056" s="1">
        <f t="shared" si="248"/>
        <v>0.19459606724999978</v>
      </c>
      <c r="N1056" s="1">
        <f t="shared" si="249"/>
        <v>0.55440449999999997</v>
      </c>
      <c r="O1056" s="1">
        <f t="shared" si="250"/>
        <v>0.19459597949999996</v>
      </c>
      <c r="P1056" s="1">
        <f t="shared" si="251"/>
        <v>0.55440449999999963</v>
      </c>
      <c r="Q1056" s="1">
        <f t="shared" si="252"/>
        <v>0.19459606724999978</v>
      </c>
      <c r="R1056" s="1">
        <f t="shared" si="253"/>
        <v>0.33705012344263163</v>
      </c>
      <c r="S1056" s="1">
        <f t="shared" si="254"/>
        <v>0.33705027543008964</v>
      </c>
    </row>
    <row r="1057" spans="1:19">
      <c r="A1057" s="1">
        <v>1054</v>
      </c>
      <c r="B1057" s="1">
        <f t="shared" si="255"/>
        <v>1.054</v>
      </c>
      <c r="C1057" s="1">
        <v>1.054</v>
      </c>
      <c r="D1057" s="1">
        <v>1.054</v>
      </c>
      <c r="E1057" s="1">
        <v>1.054</v>
      </c>
      <c r="F1057" s="1">
        <f t="shared" si="241"/>
        <v>0.55545800000000001</v>
      </c>
      <c r="G1057" s="1">
        <f t="shared" si="242"/>
        <v>0.19515091066666668</v>
      </c>
      <c r="H1057" s="1">
        <f t="shared" si="243"/>
        <v>0.55545799999999979</v>
      </c>
      <c r="I1057" s="1">
        <f t="shared" si="244"/>
        <v>0.19515099849999984</v>
      </c>
      <c r="J1057" s="1">
        <f t="shared" si="245"/>
        <v>0.55545800000000001</v>
      </c>
      <c r="K1057" s="1">
        <f t="shared" si="246"/>
        <v>0.19515091066666668</v>
      </c>
      <c r="L1057" s="1">
        <f t="shared" si="247"/>
        <v>0.55545799999999979</v>
      </c>
      <c r="M1057" s="1">
        <f t="shared" si="248"/>
        <v>0.19515099849999984</v>
      </c>
      <c r="N1057" s="1">
        <f t="shared" si="249"/>
        <v>0.55545800000000001</v>
      </c>
      <c r="O1057" s="1">
        <f t="shared" si="250"/>
        <v>0.19515091066666668</v>
      </c>
      <c r="P1057" s="1">
        <f t="shared" si="251"/>
        <v>0.55545799999999979</v>
      </c>
      <c r="Q1057" s="1">
        <f t="shared" si="252"/>
        <v>0.19515099849999984</v>
      </c>
      <c r="R1057" s="1">
        <f t="shared" si="253"/>
        <v>0.33801129241800187</v>
      </c>
      <c r="S1057" s="1">
        <f t="shared" si="254"/>
        <v>0.33801144454979748</v>
      </c>
    </row>
    <row r="1058" spans="1:19">
      <c r="A1058" s="1">
        <v>1055</v>
      </c>
      <c r="B1058" s="1">
        <f t="shared" si="255"/>
        <v>1.0549999999999999</v>
      </c>
      <c r="C1058" s="1">
        <v>1.0549999999999999</v>
      </c>
      <c r="D1058" s="1">
        <v>1.0549999999999999</v>
      </c>
      <c r="E1058" s="1">
        <v>1.0549999999999999</v>
      </c>
      <c r="F1058" s="1">
        <f t="shared" si="241"/>
        <v>0.55651249999999997</v>
      </c>
      <c r="G1058" s="1">
        <f t="shared" si="242"/>
        <v>0.19570689583333328</v>
      </c>
      <c r="H1058" s="1">
        <f t="shared" si="243"/>
        <v>0.55651249999999963</v>
      </c>
      <c r="I1058" s="1">
        <f t="shared" si="244"/>
        <v>0.19570698374999979</v>
      </c>
      <c r="J1058" s="1">
        <f t="shared" si="245"/>
        <v>0.55651249999999997</v>
      </c>
      <c r="K1058" s="1">
        <f t="shared" si="246"/>
        <v>0.19570689583333328</v>
      </c>
      <c r="L1058" s="1">
        <f t="shared" si="247"/>
        <v>0.55651249999999963</v>
      </c>
      <c r="M1058" s="1">
        <f t="shared" si="248"/>
        <v>0.19570698374999979</v>
      </c>
      <c r="N1058" s="1">
        <f t="shared" si="249"/>
        <v>0.55651249999999997</v>
      </c>
      <c r="O1058" s="1">
        <f t="shared" si="250"/>
        <v>0.19570689583333328</v>
      </c>
      <c r="P1058" s="1">
        <f t="shared" si="251"/>
        <v>0.55651249999999963</v>
      </c>
      <c r="Q1058" s="1">
        <f t="shared" si="252"/>
        <v>0.19570698374999979</v>
      </c>
      <c r="R1058" s="1">
        <f t="shared" si="253"/>
        <v>0.33897428697492304</v>
      </c>
      <c r="S1058" s="1">
        <f t="shared" si="254"/>
        <v>0.3389744392510563</v>
      </c>
    </row>
    <row r="1059" spans="1:19">
      <c r="A1059" s="1">
        <v>1056</v>
      </c>
      <c r="B1059" s="1">
        <f t="shared" si="255"/>
        <v>1.056</v>
      </c>
      <c r="C1059" s="1">
        <v>1.056</v>
      </c>
      <c r="D1059" s="1">
        <v>1.056</v>
      </c>
      <c r="E1059" s="1">
        <v>1.056</v>
      </c>
      <c r="F1059" s="1">
        <f t="shared" si="241"/>
        <v>0.55756800000000006</v>
      </c>
      <c r="G1059" s="1">
        <f t="shared" si="242"/>
        <v>0.19626393600000003</v>
      </c>
      <c r="H1059" s="1">
        <f t="shared" si="243"/>
        <v>0.55756799999999973</v>
      </c>
      <c r="I1059" s="1">
        <f t="shared" si="244"/>
        <v>0.19626402399999984</v>
      </c>
      <c r="J1059" s="1">
        <f t="shared" si="245"/>
        <v>0.55756800000000006</v>
      </c>
      <c r="K1059" s="1">
        <f t="shared" si="246"/>
        <v>0.19626393600000003</v>
      </c>
      <c r="L1059" s="1">
        <f t="shared" si="247"/>
        <v>0.55756799999999973</v>
      </c>
      <c r="M1059" s="1">
        <f t="shared" si="248"/>
        <v>0.19626402399999984</v>
      </c>
      <c r="N1059" s="1">
        <f t="shared" si="249"/>
        <v>0.55756800000000006</v>
      </c>
      <c r="O1059" s="1">
        <f t="shared" si="250"/>
        <v>0.19626393600000003</v>
      </c>
      <c r="P1059" s="1">
        <f t="shared" si="251"/>
        <v>0.55756799999999973</v>
      </c>
      <c r="Q1059" s="1">
        <f t="shared" si="252"/>
        <v>0.19626402399999984</v>
      </c>
      <c r="R1059" s="1">
        <f t="shared" si="253"/>
        <v>0.33993910884544648</v>
      </c>
      <c r="S1059" s="1">
        <f t="shared" si="254"/>
        <v>0.33993926126591728</v>
      </c>
    </row>
    <row r="1060" spans="1:19">
      <c r="A1060" s="1">
        <v>1057</v>
      </c>
      <c r="B1060" s="1">
        <f t="shared" si="255"/>
        <v>1.0569999999999999</v>
      </c>
      <c r="C1060" s="1">
        <v>1.0569999999999999</v>
      </c>
      <c r="D1060" s="1">
        <v>1.0569999999999999</v>
      </c>
      <c r="E1060" s="1">
        <v>1.0569999999999999</v>
      </c>
      <c r="F1060" s="1">
        <f t="shared" si="241"/>
        <v>0.55862449999999997</v>
      </c>
      <c r="G1060" s="1">
        <f t="shared" si="242"/>
        <v>0.19682203216666663</v>
      </c>
      <c r="H1060" s="1">
        <f t="shared" si="243"/>
        <v>0.55862449999999964</v>
      </c>
      <c r="I1060" s="1">
        <f t="shared" si="244"/>
        <v>0.19682212024999979</v>
      </c>
      <c r="J1060" s="1">
        <f t="shared" si="245"/>
        <v>0.55862449999999997</v>
      </c>
      <c r="K1060" s="1">
        <f t="shared" si="246"/>
        <v>0.19682203216666663</v>
      </c>
      <c r="L1060" s="1">
        <f t="shared" si="247"/>
        <v>0.55862449999999964</v>
      </c>
      <c r="M1060" s="1">
        <f t="shared" si="248"/>
        <v>0.19682212024999979</v>
      </c>
      <c r="N1060" s="1">
        <f t="shared" si="249"/>
        <v>0.55862449999999997</v>
      </c>
      <c r="O1060" s="1">
        <f t="shared" si="250"/>
        <v>0.19682203216666663</v>
      </c>
      <c r="P1060" s="1">
        <f t="shared" si="251"/>
        <v>0.55862449999999964</v>
      </c>
      <c r="Q1060" s="1">
        <f t="shared" si="252"/>
        <v>0.19682212024999979</v>
      </c>
      <c r="R1060" s="1">
        <f t="shared" si="253"/>
        <v>0.34090575976162252</v>
      </c>
      <c r="S1060" s="1">
        <f t="shared" si="254"/>
        <v>0.3409059123264308</v>
      </c>
    </row>
    <row r="1061" spans="1:19">
      <c r="A1061" s="1">
        <v>1058</v>
      </c>
      <c r="B1061" s="1">
        <f t="shared" si="255"/>
        <v>1.0580000000000001</v>
      </c>
      <c r="C1061" s="1">
        <v>1.0580000000000001</v>
      </c>
      <c r="D1061" s="1">
        <v>1.0580000000000001</v>
      </c>
      <c r="E1061" s="1">
        <v>1.0580000000000001</v>
      </c>
      <c r="F1061" s="1">
        <f t="shared" si="241"/>
        <v>0.55968200000000001</v>
      </c>
      <c r="G1061" s="1">
        <f t="shared" si="242"/>
        <v>0.19738118533333332</v>
      </c>
      <c r="H1061" s="1">
        <f t="shared" si="243"/>
        <v>0.55968199999999979</v>
      </c>
      <c r="I1061" s="1">
        <f t="shared" si="244"/>
        <v>0.19738127349999984</v>
      </c>
      <c r="J1061" s="1">
        <f t="shared" si="245"/>
        <v>0.55968200000000001</v>
      </c>
      <c r="K1061" s="1">
        <f t="shared" si="246"/>
        <v>0.19738118533333332</v>
      </c>
      <c r="L1061" s="1">
        <f t="shared" si="247"/>
        <v>0.55968199999999979</v>
      </c>
      <c r="M1061" s="1">
        <f t="shared" si="248"/>
        <v>0.19738127349999984</v>
      </c>
      <c r="N1061" s="1">
        <f t="shared" si="249"/>
        <v>0.55968200000000001</v>
      </c>
      <c r="O1061" s="1">
        <f t="shared" si="250"/>
        <v>0.19738118533333332</v>
      </c>
      <c r="P1061" s="1">
        <f t="shared" si="251"/>
        <v>0.55968199999999979</v>
      </c>
      <c r="Q1061" s="1">
        <f t="shared" si="252"/>
        <v>0.19738127349999984</v>
      </c>
      <c r="R1061" s="1">
        <f t="shared" si="253"/>
        <v>0.34187424145550221</v>
      </c>
      <c r="S1061" s="1">
        <f t="shared" si="254"/>
        <v>0.34187439416464815</v>
      </c>
    </row>
    <row r="1062" spans="1:19">
      <c r="A1062" s="1">
        <v>1059</v>
      </c>
      <c r="B1062" s="1">
        <f t="shared" si="255"/>
        <v>1.0589999999999999</v>
      </c>
      <c r="C1062" s="1">
        <v>1.0589999999999999</v>
      </c>
      <c r="D1062" s="1">
        <v>1.0589999999999999</v>
      </c>
      <c r="E1062" s="1">
        <v>1.0589999999999999</v>
      </c>
      <c r="F1062" s="1">
        <f t="shared" si="241"/>
        <v>0.56074049999999998</v>
      </c>
      <c r="G1062" s="1">
        <f t="shared" si="242"/>
        <v>0.19794139649999998</v>
      </c>
      <c r="H1062" s="1">
        <f t="shared" si="243"/>
        <v>0.56074049999999964</v>
      </c>
      <c r="I1062" s="1">
        <f t="shared" si="244"/>
        <v>0.19794148474999979</v>
      </c>
      <c r="J1062" s="1">
        <f t="shared" si="245"/>
        <v>0.56074049999999998</v>
      </c>
      <c r="K1062" s="1">
        <f t="shared" si="246"/>
        <v>0.19794139649999998</v>
      </c>
      <c r="L1062" s="1">
        <f t="shared" si="247"/>
        <v>0.56074049999999964</v>
      </c>
      <c r="M1062" s="1">
        <f t="shared" si="248"/>
        <v>0.19794148474999979</v>
      </c>
      <c r="N1062" s="1">
        <f t="shared" si="249"/>
        <v>0.56074049999999998</v>
      </c>
      <c r="O1062" s="1">
        <f t="shared" si="250"/>
        <v>0.19794139649999998</v>
      </c>
      <c r="P1062" s="1">
        <f t="shared" si="251"/>
        <v>0.56074049999999964</v>
      </c>
      <c r="Q1062" s="1">
        <f t="shared" si="252"/>
        <v>0.19794148474999979</v>
      </c>
      <c r="R1062" s="1">
        <f t="shared" si="253"/>
        <v>0.3428445556591363</v>
      </c>
      <c r="S1062" s="1">
        <f t="shared" si="254"/>
        <v>0.34284470851261978</v>
      </c>
    </row>
    <row r="1063" spans="1:19">
      <c r="A1063" s="1">
        <v>1060</v>
      </c>
      <c r="B1063" s="1">
        <f t="shared" si="255"/>
        <v>1.06</v>
      </c>
      <c r="C1063" s="1">
        <v>1.06</v>
      </c>
      <c r="D1063" s="1">
        <v>1.06</v>
      </c>
      <c r="E1063" s="1">
        <v>1.06</v>
      </c>
      <c r="F1063" s="1">
        <f t="shared" si="241"/>
        <v>0.56180000000000008</v>
      </c>
      <c r="G1063" s="1">
        <f t="shared" si="242"/>
        <v>0.19850266666666672</v>
      </c>
      <c r="H1063" s="1">
        <f t="shared" si="243"/>
        <v>0.56179999999999974</v>
      </c>
      <c r="I1063" s="1">
        <f t="shared" si="244"/>
        <v>0.19850275499999984</v>
      </c>
      <c r="J1063" s="1">
        <f t="shared" si="245"/>
        <v>0.56180000000000008</v>
      </c>
      <c r="K1063" s="1">
        <f t="shared" si="246"/>
        <v>0.19850266666666672</v>
      </c>
      <c r="L1063" s="1">
        <f t="shared" si="247"/>
        <v>0.56179999999999974</v>
      </c>
      <c r="M1063" s="1">
        <f t="shared" si="248"/>
        <v>0.19850275499999984</v>
      </c>
      <c r="N1063" s="1">
        <f t="shared" si="249"/>
        <v>0.56180000000000008</v>
      </c>
      <c r="O1063" s="1">
        <f t="shared" si="250"/>
        <v>0.19850266666666672</v>
      </c>
      <c r="P1063" s="1">
        <f t="shared" si="251"/>
        <v>0.56179999999999974</v>
      </c>
      <c r="Q1063" s="1">
        <f t="shared" si="252"/>
        <v>0.19850275499999984</v>
      </c>
      <c r="R1063" s="1">
        <f t="shared" si="253"/>
        <v>0.34381670410457571</v>
      </c>
      <c r="S1063" s="1">
        <f t="shared" si="254"/>
        <v>0.34381685710239673</v>
      </c>
    </row>
    <row r="1064" spans="1:19">
      <c r="A1064" s="1">
        <v>1061</v>
      </c>
      <c r="B1064" s="1">
        <f t="shared" si="255"/>
        <v>1.0609999999999999</v>
      </c>
      <c r="C1064" s="1">
        <v>1.0609999999999999</v>
      </c>
      <c r="D1064" s="1">
        <v>1.0609999999999999</v>
      </c>
      <c r="E1064" s="1">
        <v>1.0609999999999999</v>
      </c>
      <c r="F1064" s="1">
        <f t="shared" si="241"/>
        <v>0.56286049999999999</v>
      </c>
      <c r="G1064" s="1">
        <f t="shared" si="242"/>
        <v>0.19906499683333329</v>
      </c>
      <c r="H1064" s="1">
        <f t="shared" si="243"/>
        <v>0.56286049999999965</v>
      </c>
      <c r="I1064" s="1">
        <f t="shared" si="244"/>
        <v>0.19906508524999977</v>
      </c>
      <c r="J1064" s="1">
        <f t="shared" si="245"/>
        <v>0.56286049999999999</v>
      </c>
      <c r="K1064" s="1">
        <f t="shared" si="246"/>
        <v>0.19906499683333329</v>
      </c>
      <c r="L1064" s="1">
        <f t="shared" si="247"/>
        <v>0.56286049999999965</v>
      </c>
      <c r="M1064" s="1">
        <f t="shared" si="248"/>
        <v>0.19906508524999977</v>
      </c>
      <c r="N1064" s="1">
        <f t="shared" si="249"/>
        <v>0.56286049999999999</v>
      </c>
      <c r="O1064" s="1">
        <f t="shared" si="250"/>
        <v>0.19906499683333329</v>
      </c>
      <c r="P1064" s="1">
        <f t="shared" si="251"/>
        <v>0.56286049999999965</v>
      </c>
      <c r="Q1064" s="1">
        <f t="shared" si="252"/>
        <v>0.19906508524999977</v>
      </c>
      <c r="R1064" s="1">
        <f t="shared" si="253"/>
        <v>0.3447906885238709</v>
      </c>
      <c r="S1064" s="1">
        <f t="shared" si="254"/>
        <v>0.34479084166602952</v>
      </c>
    </row>
    <row r="1065" spans="1:19">
      <c r="A1065" s="1">
        <v>1062</v>
      </c>
      <c r="B1065" s="1">
        <f t="shared" si="255"/>
        <v>1.0620000000000001</v>
      </c>
      <c r="C1065" s="1">
        <v>1.0620000000000001</v>
      </c>
      <c r="D1065" s="1">
        <v>1.0620000000000001</v>
      </c>
      <c r="E1065" s="1">
        <v>1.0620000000000001</v>
      </c>
      <c r="F1065" s="1">
        <f t="shared" si="241"/>
        <v>0.56392200000000003</v>
      </c>
      <c r="G1065" s="1">
        <f t="shared" si="242"/>
        <v>0.19962838799999999</v>
      </c>
      <c r="H1065" s="1">
        <f t="shared" si="243"/>
        <v>0.56392199999999981</v>
      </c>
      <c r="I1065" s="1">
        <f t="shared" si="244"/>
        <v>0.19962847649999985</v>
      </c>
      <c r="J1065" s="1">
        <f t="shared" si="245"/>
        <v>0.56392200000000003</v>
      </c>
      <c r="K1065" s="1">
        <f t="shared" si="246"/>
        <v>0.19962838799999999</v>
      </c>
      <c r="L1065" s="1">
        <f t="shared" si="247"/>
        <v>0.56392199999999981</v>
      </c>
      <c r="M1065" s="1">
        <f t="shared" si="248"/>
        <v>0.19962847649999985</v>
      </c>
      <c r="N1065" s="1">
        <f t="shared" si="249"/>
        <v>0.56392200000000003</v>
      </c>
      <c r="O1065" s="1">
        <f t="shared" si="250"/>
        <v>0.19962838799999999</v>
      </c>
      <c r="P1065" s="1">
        <f t="shared" si="251"/>
        <v>0.56392199999999981</v>
      </c>
      <c r="Q1065" s="1">
        <f t="shared" si="252"/>
        <v>0.19962847649999985</v>
      </c>
      <c r="R1065" s="1">
        <f t="shared" si="253"/>
        <v>0.34576651064907316</v>
      </c>
      <c r="S1065" s="1">
        <f t="shared" si="254"/>
        <v>0.34576666393556937</v>
      </c>
    </row>
    <row r="1066" spans="1:19">
      <c r="A1066" s="1">
        <v>1063</v>
      </c>
      <c r="B1066" s="1">
        <f t="shared" si="255"/>
        <v>1.0629999999999999</v>
      </c>
      <c r="C1066" s="1">
        <v>1.0629999999999999</v>
      </c>
      <c r="D1066" s="1">
        <v>1.0629999999999999</v>
      </c>
      <c r="E1066" s="1">
        <v>1.0629999999999999</v>
      </c>
      <c r="F1066" s="1">
        <f t="shared" si="241"/>
        <v>0.56498449999999989</v>
      </c>
      <c r="G1066" s="1">
        <f t="shared" si="242"/>
        <v>0.20019284116666661</v>
      </c>
      <c r="H1066" s="1">
        <f t="shared" si="243"/>
        <v>0.56498449999999967</v>
      </c>
      <c r="I1066" s="1">
        <f t="shared" si="244"/>
        <v>0.20019292974999978</v>
      </c>
      <c r="J1066" s="1">
        <f t="shared" si="245"/>
        <v>0.56498449999999989</v>
      </c>
      <c r="K1066" s="1">
        <f t="shared" si="246"/>
        <v>0.20019284116666661</v>
      </c>
      <c r="L1066" s="1">
        <f t="shared" si="247"/>
        <v>0.56498449999999967</v>
      </c>
      <c r="M1066" s="1">
        <f t="shared" si="248"/>
        <v>0.20019292974999978</v>
      </c>
      <c r="N1066" s="1">
        <f t="shared" si="249"/>
        <v>0.56498449999999989</v>
      </c>
      <c r="O1066" s="1">
        <f t="shared" si="250"/>
        <v>0.20019284116666661</v>
      </c>
      <c r="P1066" s="1">
        <f t="shared" si="251"/>
        <v>0.56498449999999967</v>
      </c>
      <c r="Q1066" s="1">
        <f t="shared" si="252"/>
        <v>0.20019292974999978</v>
      </c>
      <c r="R1066" s="1">
        <f t="shared" si="253"/>
        <v>0.34674417221223286</v>
      </c>
      <c r="S1066" s="1">
        <f t="shared" si="254"/>
        <v>0.34674432564306662</v>
      </c>
    </row>
    <row r="1067" spans="1:19">
      <c r="A1067" s="1">
        <v>1064</v>
      </c>
      <c r="B1067" s="1">
        <f t="shared" si="255"/>
        <v>1.0640000000000001</v>
      </c>
      <c r="C1067" s="1">
        <v>1.0640000000000001</v>
      </c>
      <c r="D1067" s="1">
        <v>1.0640000000000001</v>
      </c>
      <c r="E1067" s="1">
        <v>1.0640000000000001</v>
      </c>
      <c r="F1067" s="1">
        <f t="shared" si="241"/>
        <v>0.56604800000000011</v>
      </c>
      <c r="G1067" s="1">
        <f t="shared" si="242"/>
        <v>0.20075835733333339</v>
      </c>
      <c r="H1067" s="1">
        <f t="shared" si="243"/>
        <v>0.56604799999999977</v>
      </c>
      <c r="I1067" s="1">
        <f t="shared" si="244"/>
        <v>0.20075844599999984</v>
      </c>
      <c r="J1067" s="1">
        <f t="shared" si="245"/>
        <v>0.56604800000000011</v>
      </c>
      <c r="K1067" s="1">
        <f t="shared" si="246"/>
        <v>0.20075835733333339</v>
      </c>
      <c r="L1067" s="1">
        <f t="shared" si="247"/>
        <v>0.56604799999999977</v>
      </c>
      <c r="M1067" s="1">
        <f t="shared" si="248"/>
        <v>0.20075844599999984</v>
      </c>
      <c r="N1067" s="1">
        <f t="shared" si="249"/>
        <v>0.56604800000000011</v>
      </c>
      <c r="O1067" s="1">
        <f t="shared" si="250"/>
        <v>0.20075835733333339</v>
      </c>
      <c r="P1067" s="1">
        <f t="shared" si="251"/>
        <v>0.56604799999999977</v>
      </c>
      <c r="Q1067" s="1">
        <f t="shared" si="252"/>
        <v>0.20075844599999984</v>
      </c>
      <c r="R1067" s="1">
        <f t="shared" si="253"/>
        <v>0.34772367494540135</v>
      </c>
      <c r="S1067" s="1">
        <f t="shared" si="254"/>
        <v>0.3477238285205726</v>
      </c>
    </row>
    <row r="1068" spans="1:19">
      <c r="A1068" s="1">
        <v>1065</v>
      </c>
      <c r="B1068" s="1">
        <f t="shared" si="255"/>
        <v>1.0649999999999999</v>
      </c>
      <c r="C1068" s="1">
        <v>1.0649999999999999</v>
      </c>
      <c r="D1068" s="1">
        <v>1.0649999999999999</v>
      </c>
      <c r="E1068" s="1">
        <v>1.0649999999999999</v>
      </c>
      <c r="F1068" s="1">
        <f t="shared" ref="F1068:F1131" si="256">0.5*POWER(B1068,2)</f>
        <v>0.56711249999999991</v>
      </c>
      <c r="G1068" s="1">
        <f t="shared" ref="G1068:G1131" si="257">(1/6) * POWER(B1068, 3)</f>
        <v>0.20132493749999994</v>
      </c>
      <c r="H1068" s="1">
        <f t="shared" ref="H1068:H1131" si="258">H1067+(0.5*(B1068-B1067)*(C1068+C1067))</f>
        <v>0.56711249999999969</v>
      </c>
      <c r="I1068" s="1">
        <f t="shared" ref="I1068:I1131" si="259">I1067+(0.5*(B1068-B1067)*(H1068+H1067))</f>
        <v>0.20132502624999979</v>
      </c>
      <c r="J1068" s="1">
        <f t="shared" ref="J1068:J1131" si="260">0.5*POWER(B1068,2)</f>
        <v>0.56711249999999991</v>
      </c>
      <c r="K1068" s="1">
        <f t="shared" ref="K1068:K1131" si="261">(1/6) * POWER(B1068, 3)</f>
        <v>0.20132493749999994</v>
      </c>
      <c r="L1068" s="1">
        <f t="shared" ref="L1068:L1131" si="262">L1067+(0.5*(B1068-B1067)*(D1068+D1067))</f>
        <v>0.56711249999999969</v>
      </c>
      <c r="M1068" s="1">
        <f t="shared" ref="M1068:M1131" si="263">M1067+(0.5*(B1068-B1067)*(L1068+L1067))</f>
        <v>0.20132502624999979</v>
      </c>
      <c r="N1068" s="1">
        <f t="shared" ref="N1068:N1131" si="264">0.5*POWER(B1068,2)</f>
        <v>0.56711249999999991</v>
      </c>
      <c r="O1068" s="1">
        <f t="shared" ref="O1068:O1131" si="265">(1/6) * POWER(B1068, 3)</f>
        <v>0.20132493749999994</v>
      </c>
      <c r="P1068" s="1">
        <f t="shared" ref="P1068:P1131" si="266">P1067+(0.5*(B1068-B1067)*(E1068+E1067))</f>
        <v>0.56711249999999969</v>
      </c>
      <c r="Q1068" s="1">
        <f t="shared" ref="Q1068:Q1131" si="267">Q1067+(0.5*(B1068-B1067)*(P1068+P1067))</f>
        <v>0.20132502624999979</v>
      </c>
      <c r="R1068" s="1">
        <f t="shared" ref="R1068:R1131" si="268">SQRT(POWER(G1068, 2) + POWER(K1068, 2) + POWER(O1068, 2))</f>
        <v>0.34870502058062863</v>
      </c>
      <c r="S1068" s="1">
        <f t="shared" ref="S1068:S1131" si="269">SQRT(POWER(I1068, 2) + POWER(M1068,2) + POWER(Q1068, 2))</f>
        <v>0.34870517430013753</v>
      </c>
    </row>
    <row r="1069" spans="1:19">
      <c r="A1069" s="1">
        <v>1066</v>
      </c>
      <c r="B1069" s="1">
        <f t="shared" si="255"/>
        <v>1.0660000000000001</v>
      </c>
      <c r="C1069" s="1">
        <v>1.0660000000000001</v>
      </c>
      <c r="D1069" s="1">
        <v>1.0660000000000001</v>
      </c>
      <c r="E1069" s="1">
        <v>1.0660000000000001</v>
      </c>
      <c r="F1069" s="1">
        <f t="shared" si="256"/>
        <v>0.56817800000000007</v>
      </c>
      <c r="G1069" s="1">
        <f t="shared" si="257"/>
        <v>0.20189258266666668</v>
      </c>
      <c r="H1069" s="1">
        <f t="shared" si="258"/>
        <v>0.56817799999999985</v>
      </c>
      <c r="I1069" s="1">
        <f t="shared" si="259"/>
        <v>0.20189267149999984</v>
      </c>
      <c r="J1069" s="1">
        <f t="shared" si="260"/>
        <v>0.56817800000000007</v>
      </c>
      <c r="K1069" s="1">
        <f t="shared" si="261"/>
        <v>0.20189258266666668</v>
      </c>
      <c r="L1069" s="1">
        <f t="shared" si="262"/>
        <v>0.56817799999999985</v>
      </c>
      <c r="M1069" s="1">
        <f t="shared" si="263"/>
        <v>0.20189267149999984</v>
      </c>
      <c r="N1069" s="1">
        <f t="shared" si="264"/>
        <v>0.56817800000000007</v>
      </c>
      <c r="O1069" s="1">
        <f t="shared" si="265"/>
        <v>0.20189258266666668</v>
      </c>
      <c r="P1069" s="1">
        <f t="shared" si="266"/>
        <v>0.56817799999999985</v>
      </c>
      <c r="Q1069" s="1">
        <f t="shared" si="267"/>
        <v>0.20189267149999984</v>
      </c>
      <c r="R1069" s="1">
        <f t="shared" si="268"/>
        <v>0.34968821084996637</v>
      </c>
      <c r="S1069" s="1">
        <f t="shared" si="269"/>
        <v>0.34968836471381276</v>
      </c>
    </row>
    <row r="1070" spans="1:19">
      <c r="A1070" s="1">
        <v>1067</v>
      </c>
      <c r="B1070" s="1">
        <f t="shared" si="255"/>
        <v>1.0669999999999999</v>
      </c>
      <c r="C1070" s="1">
        <v>1.0669999999999999</v>
      </c>
      <c r="D1070" s="1">
        <v>1.0669999999999999</v>
      </c>
      <c r="E1070" s="1">
        <v>1.0669999999999999</v>
      </c>
      <c r="F1070" s="1">
        <f t="shared" si="256"/>
        <v>0.56924449999999993</v>
      </c>
      <c r="G1070" s="1">
        <f t="shared" si="257"/>
        <v>0.20246129383333328</v>
      </c>
      <c r="H1070" s="1">
        <f t="shared" si="258"/>
        <v>0.56924449999999971</v>
      </c>
      <c r="I1070" s="1">
        <f t="shared" si="259"/>
        <v>0.20246138274999978</v>
      </c>
      <c r="J1070" s="1">
        <f t="shared" si="260"/>
        <v>0.56924449999999993</v>
      </c>
      <c r="K1070" s="1">
        <f t="shared" si="261"/>
        <v>0.20246129383333328</v>
      </c>
      <c r="L1070" s="1">
        <f t="shared" si="262"/>
        <v>0.56924449999999971</v>
      </c>
      <c r="M1070" s="1">
        <f t="shared" si="263"/>
        <v>0.20246138274999978</v>
      </c>
      <c r="N1070" s="1">
        <f t="shared" si="264"/>
        <v>0.56924449999999993</v>
      </c>
      <c r="O1070" s="1">
        <f t="shared" si="265"/>
        <v>0.20246129383333328</v>
      </c>
      <c r="P1070" s="1">
        <f t="shared" si="266"/>
        <v>0.56924449999999971</v>
      </c>
      <c r="Q1070" s="1">
        <f t="shared" si="267"/>
        <v>0.20246138274999978</v>
      </c>
      <c r="R1070" s="1">
        <f t="shared" si="268"/>
        <v>0.35067324748546463</v>
      </c>
      <c r="S1070" s="1">
        <f t="shared" si="269"/>
        <v>0.35067340149364867</v>
      </c>
    </row>
    <row r="1071" spans="1:19">
      <c r="A1071" s="1">
        <v>1068</v>
      </c>
      <c r="B1071" s="1">
        <f t="shared" si="255"/>
        <v>1.0680000000000001</v>
      </c>
      <c r="C1071" s="1">
        <v>1.0680000000000001</v>
      </c>
      <c r="D1071" s="1">
        <v>1.0680000000000001</v>
      </c>
      <c r="E1071" s="1">
        <v>1.0680000000000001</v>
      </c>
      <c r="F1071" s="1">
        <f t="shared" si="256"/>
        <v>0.57031200000000004</v>
      </c>
      <c r="G1071" s="1">
        <f t="shared" si="257"/>
        <v>0.20303107200000003</v>
      </c>
      <c r="H1071" s="1">
        <f t="shared" si="258"/>
        <v>0.57031199999999982</v>
      </c>
      <c r="I1071" s="1">
        <f t="shared" si="259"/>
        <v>0.20303116099999985</v>
      </c>
      <c r="J1071" s="1">
        <f t="shared" si="260"/>
        <v>0.57031200000000004</v>
      </c>
      <c r="K1071" s="1">
        <f t="shared" si="261"/>
        <v>0.20303107200000003</v>
      </c>
      <c r="L1071" s="1">
        <f t="shared" si="262"/>
        <v>0.57031199999999982</v>
      </c>
      <c r="M1071" s="1">
        <f t="shared" si="263"/>
        <v>0.20303116099999985</v>
      </c>
      <c r="N1071" s="1">
        <f t="shared" si="264"/>
        <v>0.57031200000000004</v>
      </c>
      <c r="O1071" s="1">
        <f t="shared" si="265"/>
        <v>0.20303107200000003</v>
      </c>
      <c r="P1071" s="1">
        <f t="shared" si="266"/>
        <v>0.57031199999999982</v>
      </c>
      <c r="Q1071" s="1">
        <f t="shared" si="267"/>
        <v>0.20303116099999985</v>
      </c>
      <c r="R1071" s="1">
        <f t="shared" si="268"/>
        <v>0.35166013221917491</v>
      </c>
      <c r="S1071" s="1">
        <f t="shared" si="269"/>
        <v>0.35166028637169644</v>
      </c>
    </row>
    <row r="1072" spans="1:19">
      <c r="A1072" s="1">
        <v>1069</v>
      </c>
      <c r="B1072" s="1">
        <f t="shared" ref="B1072:B1135" si="270">A1072/1000</f>
        <v>1.069</v>
      </c>
      <c r="C1072" s="1">
        <v>1.069</v>
      </c>
      <c r="D1072" s="1">
        <v>1.069</v>
      </c>
      <c r="E1072" s="1">
        <v>1.069</v>
      </c>
      <c r="F1072" s="1">
        <f t="shared" si="256"/>
        <v>0.57138049999999996</v>
      </c>
      <c r="G1072" s="1">
        <f t="shared" si="257"/>
        <v>0.20360191816666665</v>
      </c>
      <c r="H1072" s="1">
        <f t="shared" si="258"/>
        <v>0.57138049999999974</v>
      </c>
      <c r="I1072" s="1">
        <f t="shared" si="259"/>
        <v>0.20360200724999977</v>
      </c>
      <c r="J1072" s="1">
        <f t="shared" si="260"/>
        <v>0.57138049999999996</v>
      </c>
      <c r="K1072" s="1">
        <f t="shared" si="261"/>
        <v>0.20360191816666665</v>
      </c>
      <c r="L1072" s="1">
        <f t="shared" si="262"/>
        <v>0.57138049999999974</v>
      </c>
      <c r="M1072" s="1">
        <f t="shared" si="263"/>
        <v>0.20360200724999977</v>
      </c>
      <c r="N1072" s="1">
        <f t="shared" si="264"/>
        <v>0.57138049999999996</v>
      </c>
      <c r="O1072" s="1">
        <f t="shared" si="265"/>
        <v>0.20360191816666665</v>
      </c>
      <c r="P1072" s="1">
        <f t="shared" si="266"/>
        <v>0.57138049999999974</v>
      </c>
      <c r="Q1072" s="1">
        <f t="shared" si="267"/>
        <v>0.20360200724999977</v>
      </c>
      <c r="R1072" s="1">
        <f t="shared" si="268"/>
        <v>0.35264886678314744</v>
      </c>
      <c r="S1072" s="1">
        <f t="shared" si="269"/>
        <v>0.35264902108000651</v>
      </c>
    </row>
    <row r="1073" spans="1:19">
      <c r="A1073" s="1">
        <v>1070</v>
      </c>
      <c r="B1073" s="1">
        <f t="shared" si="270"/>
        <v>1.07</v>
      </c>
      <c r="C1073" s="1">
        <v>1.07</v>
      </c>
      <c r="D1073" s="1">
        <v>1.07</v>
      </c>
      <c r="E1073" s="1">
        <v>1.07</v>
      </c>
      <c r="F1073" s="1">
        <f t="shared" si="256"/>
        <v>0.57245000000000001</v>
      </c>
      <c r="G1073" s="1">
        <f t="shared" si="257"/>
        <v>0.20417383333333333</v>
      </c>
      <c r="H1073" s="1">
        <f t="shared" si="258"/>
        <v>0.5724499999999999</v>
      </c>
      <c r="I1073" s="1">
        <f t="shared" si="259"/>
        <v>0.20417392249999983</v>
      </c>
      <c r="J1073" s="1">
        <f t="shared" si="260"/>
        <v>0.57245000000000001</v>
      </c>
      <c r="K1073" s="1">
        <f t="shared" si="261"/>
        <v>0.20417383333333333</v>
      </c>
      <c r="L1073" s="1">
        <f t="shared" si="262"/>
        <v>0.5724499999999999</v>
      </c>
      <c r="M1073" s="1">
        <f t="shared" si="263"/>
        <v>0.20417392249999983</v>
      </c>
      <c r="N1073" s="1">
        <f t="shared" si="264"/>
        <v>0.57245000000000001</v>
      </c>
      <c r="O1073" s="1">
        <f t="shared" si="265"/>
        <v>0.20417383333333333</v>
      </c>
      <c r="P1073" s="1">
        <f t="shared" si="266"/>
        <v>0.5724499999999999</v>
      </c>
      <c r="Q1073" s="1">
        <f t="shared" si="267"/>
        <v>0.20417392249999983</v>
      </c>
      <c r="R1073" s="1">
        <f t="shared" si="268"/>
        <v>0.35363945290943338</v>
      </c>
      <c r="S1073" s="1">
        <f t="shared" si="269"/>
        <v>0.35363960735063005</v>
      </c>
    </row>
    <row r="1074" spans="1:19">
      <c r="A1074" s="1">
        <v>1071</v>
      </c>
      <c r="B1074" s="1">
        <f t="shared" si="270"/>
        <v>1.071</v>
      </c>
      <c r="C1074" s="1">
        <v>1.071</v>
      </c>
      <c r="D1074" s="1">
        <v>1.071</v>
      </c>
      <c r="E1074" s="1">
        <v>1.071</v>
      </c>
      <c r="F1074" s="1">
        <f t="shared" si="256"/>
        <v>0.57352049999999999</v>
      </c>
      <c r="G1074" s="1">
        <f t="shared" si="257"/>
        <v>0.20474681849999998</v>
      </c>
      <c r="H1074" s="1">
        <f t="shared" si="258"/>
        <v>0.57352049999999977</v>
      </c>
      <c r="I1074" s="1">
        <f t="shared" si="259"/>
        <v>0.20474690774999976</v>
      </c>
      <c r="J1074" s="1">
        <f t="shared" si="260"/>
        <v>0.57352049999999999</v>
      </c>
      <c r="K1074" s="1">
        <f t="shared" si="261"/>
        <v>0.20474681849999998</v>
      </c>
      <c r="L1074" s="1">
        <f t="shared" si="262"/>
        <v>0.57352049999999977</v>
      </c>
      <c r="M1074" s="1">
        <f t="shared" si="263"/>
        <v>0.20474690774999976</v>
      </c>
      <c r="N1074" s="1">
        <f t="shared" si="264"/>
        <v>0.57352049999999999</v>
      </c>
      <c r="O1074" s="1">
        <f t="shared" si="265"/>
        <v>0.20474681849999998</v>
      </c>
      <c r="P1074" s="1">
        <f t="shared" si="266"/>
        <v>0.57352049999999977</v>
      </c>
      <c r="Q1074" s="1">
        <f t="shared" si="267"/>
        <v>0.20474690774999976</v>
      </c>
      <c r="R1074" s="1">
        <f t="shared" si="268"/>
        <v>0.35463189233008335</v>
      </c>
      <c r="S1074" s="1">
        <f t="shared" si="269"/>
        <v>0.3546320469156175</v>
      </c>
    </row>
    <row r="1075" spans="1:19">
      <c r="A1075" s="1">
        <v>1072</v>
      </c>
      <c r="B1075" s="1">
        <f t="shared" si="270"/>
        <v>1.0720000000000001</v>
      </c>
      <c r="C1075" s="1">
        <v>1.0720000000000001</v>
      </c>
      <c r="D1075" s="1">
        <v>1.0720000000000001</v>
      </c>
      <c r="E1075" s="1">
        <v>1.0720000000000001</v>
      </c>
      <c r="F1075" s="1">
        <f t="shared" si="256"/>
        <v>0.5745920000000001</v>
      </c>
      <c r="G1075" s="1">
        <f t="shared" si="257"/>
        <v>0.20532087466666671</v>
      </c>
      <c r="H1075" s="1">
        <f t="shared" si="258"/>
        <v>0.57459199999999988</v>
      </c>
      <c r="I1075" s="1">
        <f t="shared" si="259"/>
        <v>0.20532096399999983</v>
      </c>
      <c r="J1075" s="1">
        <f t="shared" si="260"/>
        <v>0.5745920000000001</v>
      </c>
      <c r="K1075" s="1">
        <f t="shared" si="261"/>
        <v>0.20532087466666671</v>
      </c>
      <c r="L1075" s="1">
        <f t="shared" si="262"/>
        <v>0.57459199999999988</v>
      </c>
      <c r="M1075" s="1">
        <f t="shared" si="263"/>
        <v>0.20532096399999983</v>
      </c>
      <c r="N1075" s="1">
        <f t="shared" si="264"/>
        <v>0.5745920000000001</v>
      </c>
      <c r="O1075" s="1">
        <f t="shared" si="265"/>
        <v>0.20532087466666671</v>
      </c>
      <c r="P1075" s="1">
        <f t="shared" si="266"/>
        <v>0.57459199999999988</v>
      </c>
      <c r="Q1075" s="1">
        <f t="shared" si="267"/>
        <v>0.20532096399999983</v>
      </c>
      <c r="R1075" s="1">
        <f t="shared" si="268"/>
        <v>0.3556261867771483</v>
      </c>
      <c r="S1075" s="1">
        <f t="shared" si="269"/>
        <v>0.35562634150702005</v>
      </c>
    </row>
    <row r="1076" spans="1:19">
      <c r="A1076" s="1">
        <v>1073</v>
      </c>
      <c r="B1076" s="1">
        <f t="shared" si="270"/>
        <v>1.073</v>
      </c>
      <c r="C1076" s="1">
        <v>1.073</v>
      </c>
      <c r="D1076" s="1">
        <v>1.073</v>
      </c>
      <c r="E1076" s="1">
        <v>1.073</v>
      </c>
      <c r="F1076" s="1">
        <f t="shared" si="256"/>
        <v>0.57566449999999991</v>
      </c>
      <c r="G1076" s="1">
        <f t="shared" si="257"/>
        <v>0.20589600283333326</v>
      </c>
      <c r="H1076" s="1">
        <f t="shared" si="258"/>
        <v>0.5756644999999998</v>
      </c>
      <c r="I1076" s="1">
        <f t="shared" si="259"/>
        <v>0.20589609224999977</v>
      </c>
      <c r="J1076" s="1">
        <f t="shared" si="260"/>
        <v>0.57566449999999991</v>
      </c>
      <c r="K1076" s="1">
        <f t="shared" si="261"/>
        <v>0.20589600283333326</v>
      </c>
      <c r="L1076" s="1">
        <f t="shared" si="262"/>
        <v>0.5756644999999998</v>
      </c>
      <c r="M1076" s="1">
        <f t="shared" si="263"/>
        <v>0.20589609224999977</v>
      </c>
      <c r="N1076" s="1">
        <f t="shared" si="264"/>
        <v>0.57566449999999991</v>
      </c>
      <c r="O1076" s="1">
        <f t="shared" si="265"/>
        <v>0.20589600283333326</v>
      </c>
      <c r="P1076" s="1">
        <f t="shared" si="266"/>
        <v>0.5756644999999998</v>
      </c>
      <c r="Q1076" s="1">
        <f t="shared" si="267"/>
        <v>0.20589609224999977</v>
      </c>
      <c r="R1076" s="1">
        <f t="shared" si="268"/>
        <v>0.35662233798267867</v>
      </c>
      <c r="S1076" s="1">
        <f t="shared" si="269"/>
        <v>0.35662249285688818</v>
      </c>
    </row>
    <row r="1077" spans="1:19">
      <c r="A1077" s="1">
        <v>1074</v>
      </c>
      <c r="B1077" s="1">
        <f t="shared" si="270"/>
        <v>1.0740000000000001</v>
      </c>
      <c r="C1077" s="1">
        <v>1.0740000000000001</v>
      </c>
      <c r="D1077" s="1">
        <v>1.0740000000000001</v>
      </c>
      <c r="E1077" s="1">
        <v>1.0740000000000001</v>
      </c>
      <c r="F1077" s="1">
        <f t="shared" si="256"/>
        <v>0.57673800000000008</v>
      </c>
      <c r="G1077" s="1">
        <f t="shared" si="257"/>
        <v>0.20647220400000002</v>
      </c>
      <c r="H1077" s="1">
        <f t="shared" si="258"/>
        <v>0.57673799999999997</v>
      </c>
      <c r="I1077" s="1">
        <f t="shared" si="259"/>
        <v>0.20647229349999985</v>
      </c>
      <c r="J1077" s="1">
        <f t="shared" si="260"/>
        <v>0.57673800000000008</v>
      </c>
      <c r="K1077" s="1">
        <f t="shared" si="261"/>
        <v>0.20647220400000002</v>
      </c>
      <c r="L1077" s="1">
        <f t="shared" si="262"/>
        <v>0.57673799999999997</v>
      </c>
      <c r="M1077" s="1">
        <f t="shared" si="263"/>
        <v>0.20647229349999985</v>
      </c>
      <c r="N1077" s="1">
        <f t="shared" si="264"/>
        <v>0.57673800000000008</v>
      </c>
      <c r="O1077" s="1">
        <f t="shared" si="265"/>
        <v>0.20647220400000002</v>
      </c>
      <c r="P1077" s="1">
        <f t="shared" si="266"/>
        <v>0.57673799999999997</v>
      </c>
      <c r="Q1077" s="1">
        <f t="shared" si="267"/>
        <v>0.20647229349999985</v>
      </c>
      <c r="R1077" s="1">
        <f t="shared" si="268"/>
        <v>0.35762034767872602</v>
      </c>
      <c r="S1077" s="1">
        <f t="shared" si="269"/>
        <v>0.35762050269727302</v>
      </c>
    </row>
    <row r="1078" spans="1:19">
      <c r="A1078" s="1">
        <v>1075</v>
      </c>
      <c r="B1078" s="1">
        <f t="shared" si="270"/>
        <v>1.075</v>
      </c>
      <c r="C1078" s="1">
        <v>1.075</v>
      </c>
      <c r="D1078" s="1">
        <v>1.075</v>
      </c>
      <c r="E1078" s="1">
        <v>1.075</v>
      </c>
      <c r="F1078" s="1">
        <f t="shared" si="256"/>
        <v>0.57781249999999995</v>
      </c>
      <c r="G1078" s="1">
        <f t="shared" si="257"/>
        <v>0.20704947916666663</v>
      </c>
      <c r="H1078" s="1">
        <f t="shared" si="258"/>
        <v>0.57781249999999984</v>
      </c>
      <c r="I1078" s="1">
        <f t="shared" si="259"/>
        <v>0.20704956874999977</v>
      </c>
      <c r="J1078" s="1">
        <f t="shared" si="260"/>
        <v>0.57781249999999995</v>
      </c>
      <c r="K1078" s="1">
        <f t="shared" si="261"/>
        <v>0.20704947916666663</v>
      </c>
      <c r="L1078" s="1">
        <f t="shared" si="262"/>
        <v>0.57781249999999984</v>
      </c>
      <c r="M1078" s="1">
        <f t="shared" si="263"/>
        <v>0.20704956874999977</v>
      </c>
      <c r="N1078" s="1">
        <f t="shared" si="264"/>
        <v>0.57781249999999995</v>
      </c>
      <c r="O1078" s="1">
        <f t="shared" si="265"/>
        <v>0.20704947916666663</v>
      </c>
      <c r="P1078" s="1">
        <f t="shared" si="266"/>
        <v>0.57781249999999984</v>
      </c>
      <c r="Q1078" s="1">
        <f t="shared" si="267"/>
        <v>0.20704956874999977</v>
      </c>
      <c r="R1078" s="1">
        <f t="shared" si="268"/>
        <v>0.35862021759734036</v>
      </c>
      <c r="S1078" s="1">
        <f t="shared" si="269"/>
        <v>0.3586203727602249</v>
      </c>
    </row>
    <row r="1079" spans="1:19">
      <c r="A1079" s="1">
        <v>1076</v>
      </c>
      <c r="B1079" s="1">
        <f t="shared" si="270"/>
        <v>1.0760000000000001</v>
      </c>
      <c r="C1079" s="1">
        <v>1.0760000000000001</v>
      </c>
      <c r="D1079" s="1">
        <v>1.0760000000000001</v>
      </c>
      <c r="E1079" s="1">
        <v>1.0760000000000001</v>
      </c>
      <c r="F1079" s="1">
        <f t="shared" si="256"/>
        <v>0.57888800000000007</v>
      </c>
      <c r="G1079" s="1">
        <f t="shared" si="257"/>
        <v>0.20762782933333337</v>
      </c>
      <c r="H1079" s="1">
        <f t="shared" si="258"/>
        <v>0.57888799999999996</v>
      </c>
      <c r="I1079" s="1">
        <f t="shared" si="259"/>
        <v>0.20762791899999983</v>
      </c>
      <c r="J1079" s="1">
        <f t="shared" si="260"/>
        <v>0.57888800000000007</v>
      </c>
      <c r="K1079" s="1">
        <f t="shared" si="261"/>
        <v>0.20762782933333337</v>
      </c>
      <c r="L1079" s="1">
        <f t="shared" si="262"/>
        <v>0.57888799999999996</v>
      </c>
      <c r="M1079" s="1">
        <f t="shared" si="263"/>
        <v>0.20762791899999983</v>
      </c>
      <c r="N1079" s="1">
        <f t="shared" si="264"/>
        <v>0.57888800000000007</v>
      </c>
      <c r="O1079" s="1">
        <f t="shared" si="265"/>
        <v>0.20762782933333337</v>
      </c>
      <c r="P1079" s="1">
        <f t="shared" si="266"/>
        <v>0.57888799999999996</v>
      </c>
      <c r="Q1079" s="1">
        <f t="shared" si="267"/>
        <v>0.20762791899999983</v>
      </c>
      <c r="R1079" s="1">
        <f t="shared" si="268"/>
        <v>0.35962194947057308</v>
      </c>
      <c r="S1079" s="1">
        <f t="shared" si="269"/>
        <v>0.35962210477779516</v>
      </c>
    </row>
    <row r="1080" spans="1:19">
      <c r="A1080" s="1">
        <v>1077</v>
      </c>
      <c r="B1080" s="1">
        <f t="shared" si="270"/>
        <v>1.077</v>
      </c>
      <c r="C1080" s="1">
        <v>1.077</v>
      </c>
      <c r="D1080" s="1">
        <v>1.077</v>
      </c>
      <c r="E1080" s="1">
        <v>1.077</v>
      </c>
      <c r="F1080" s="1">
        <f t="shared" si="256"/>
        <v>0.57996449999999999</v>
      </c>
      <c r="G1080" s="1">
        <f t="shared" si="257"/>
        <v>0.20820725549999999</v>
      </c>
      <c r="H1080" s="1">
        <f t="shared" si="258"/>
        <v>0.57996449999999988</v>
      </c>
      <c r="I1080" s="1">
        <f t="shared" si="259"/>
        <v>0.20820734524999976</v>
      </c>
      <c r="J1080" s="1">
        <f t="shared" si="260"/>
        <v>0.57996449999999999</v>
      </c>
      <c r="K1080" s="1">
        <f t="shared" si="261"/>
        <v>0.20820725549999999</v>
      </c>
      <c r="L1080" s="1">
        <f t="shared" si="262"/>
        <v>0.57996449999999988</v>
      </c>
      <c r="M1080" s="1">
        <f t="shared" si="263"/>
        <v>0.20820734524999976</v>
      </c>
      <c r="N1080" s="1">
        <f t="shared" si="264"/>
        <v>0.57996449999999999</v>
      </c>
      <c r="O1080" s="1">
        <f t="shared" si="265"/>
        <v>0.20820725549999999</v>
      </c>
      <c r="P1080" s="1">
        <f t="shared" si="266"/>
        <v>0.57996449999999988</v>
      </c>
      <c r="Q1080" s="1">
        <f t="shared" si="267"/>
        <v>0.20820734524999976</v>
      </c>
      <c r="R1080" s="1">
        <f t="shared" si="268"/>
        <v>0.36062554503047456</v>
      </c>
      <c r="S1080" s="1">
        <f t="shared" si="269"/>
        <v>0.36062570048203413</v>
      </c>
    </row>
    <row r="1081" spans="1:19">
      <c r="A1081" s="1">
        <v>1078</v>
      </c>
      <c r="B1081" s="1">
        <f t="shared" si="270"/>
        <v>1.0780000000000001</v>
      </c>
      <c r="C1081" s="1">
        <v>1.0780000000000001</v>
      </c>
      <c r="D1081" s="1">
        <v>1.0780000000000001</v>
      </c>
      <c r="E1081" s="1">
        <v>1.0780000000000001</v>
      </c>
      <c r="F1081" s="1">
        <f t="shared" si="256"/>
        <v>0.58104200000000006</v>
      </c>
      <c r="G1081" s="1">
        <f t="shared" si="257"/>
        <v>0.20878775866666668</v>
      </c>
      <c r="H1081" s="1">
        <f t="shared" si="258"/>
        <v>0.58104200000000006</v>
      </c>
      <c r="I1081" s="1">
        <f t="shared" si="259"/>
        <v>0.20878784849999982</v>
      </c>
      <c r="J1081" s="1">
        <f t="shared" si="260"/>
        <v>0.58104200000000006</v>
      </c>
      <c r="K1081" s="1">
        <f t="shared" si="261"/>
        <v>0.20878775866666668</v>
      </c>
      <c r="L1081" s="1">
        <f t="shared" si="262"/>
        <v>0.58104200000000006</v>
      </c>
      <c r="M1081" s="1">
        <f t="shared" si="263"/>
        <v>0.20878784849999982</v>
      </c>
      <c r="N1081" s="1">
        <f t="shared" si="264"/>
        <v>0.58104200000000006</v>
      </c>
      <c r="O1081" s="1">
        <f t="shared" si="265"/>
        <v>0.20878775866666668</v>
      </c>
      <c r="P1081" s="1">
        <f t="shared" si="266"/>
        <v>0.58104200000000006</v>
      </c>
      <c r="Q1081" s="1">
        <f t="shared" si="267"/>
        <v>0.20878784849999982</v>
      </c>
      <c r="R1081" s="1">
        <f t="shared" si="268"/>
        <v>0.36163100600909587</v>
      </c>
      <c r="S1081" s="1">
        <f t="shared" si="269"/>
        <v>0.36163116160499309</v>
      </c>
    </row>
    <row r="1082" spans="1:19">
      <c r="A1082" s="1">
        <v>1079</v>
      </c>
      <c r="B1082" s="1">
        <f t="shared" si="270"/>
        <v>1.079</v>
      </c>
      <c r="C1082" s="1">
        <v>1.079</v>
      </c>
      <c r="D1082" s="1">
        <v>1.079</v>
      </c>
      <c r="E1082" s="1">
        <v>1.079</v>
      </c>
      <c r="F1082" s="1">
        <f t="shared" si="256"/>
        <v>0.58212049999999993</v>
      </c>
      <c r="G1082" s="1">
        <f t="shared" si="257"/>
        <v>0.20936933983333331</v>
      </c>
      <c r="H1082" s="1">
        <f t="shared" si="258"/>
        <v>0.58212049999999993</v>
      </c>
      <c r="I1082" s="1">
        <f t="shared" si="259"/>
        <v>0.20936942974999975</v>
      </c>
      <c r="J1082" s="1">
        <f t="shared" si="260"/>
        <v>0.58212049999999993</v>
      </c>
      <c r="K1082" s="1">
        <f t="shared" si="261"/>
        <v>0.20936933983333331</v>
      </c>
      <c r="L1082" s="1">
        <f t="shared" si="262"/>
        <v>0.58212049999999993</v>
      </c>
      <c r="M1082" s="1">
        <f t="shared" si="263"/>
        <v>0.20936942974999975</v>
      </c>
      <c r="N1082" s="1">
        <f t="shared" si="264"/>
        <v>0.58212049999999993</v>
      </c>
      <c r="O1082" s="1">
        <f t="shared" si="265"/>
        <v>0.20936933983333331</v>
      </c>
      <c r="P1082" s="1">
        <f t="shared" si="266"/>
        <v>0.58212049999999993</v>
      </c>
      <c r="Q1082" s="1">
        <f t="shared" si="267"/>
        <v>0.20936942974999975</v>
      </c>
      <c r="R1082" s="1">
        <f t="shared" si="268"/>
        <v>0.36263833413848767</v>
      </c>
      <c r="S1082" s="1">
        <f t="shared" si="269"/>
        <v>0.36263848987872238</v>
      </c>
    </row>
    <row r="1083" spans="1:19">
      <c r="A1083" s="1">
        <v>1080</v>
      </c>
      <c r="B1083" s="1">
        <f t="shared" si="270"/>
        <v>1.08</v>
      </c>
      <c r="C1083" s="1">
        <v>1.08</v>
      </c>
      <c r="D1083" s="1">
        <v>1.08</v>
      </c>
      <c r="E1083" s="1">
        <v>1.08</v>
      </c>
      <c r="F1083" s="1">
        <f t="shared" si="256"/>
        <v>0.58320000000000005</v>
      </c>
      <c r="G1083" s="1">
        <f t="shared" si="257"/>
        <v>0.20995200000000003</v>
      </c>
      <c r="H1083" s="1">
        <f t="shared" si="258"/>
        <v>0.58320000000000005</v>
      </c>
      <c r="I1083" s="1">
        <f t="shared" si="259"/>
        <v>0.20995208999999981</v>
      </c>
      <c r="J1083" s="1">
        <f t="shared" si="260"/>
        <v>0.58320000000000005</v>
      </c>
      <c r="K1083" s="1">
        <f t="shared" si="261"/>
        <v>0.20995200000000003</v>
      </c>
      <c r="L1083" s="1">
        <f t="shared" si="262"/>
        <v>0.58320000000000005</v>
      </c>
      <c r="M1083" s="1">
        <f t="shared" si="263"/>
        <v>0.20995208999999981</v>
      </c>
      <c r="N1083" s="1">
        <f t="shared" si="264"/>
        <v>0.58320000000000005</v>
      </c>
      <c r="O1083" s="1">
        <f t="shared" si="265"/>
        <v>0.20995200000000003</v>
      </c>
      <c r="P1083" s="1">
        <f t="shared" si="266"/>
        <v>0.58320000000000005</v>
      </c>
      <c r="Q1083" s="1">
        <f t="shared" si="267"/>
        <v>0.20995208999999981</v>
      </c>
      <c r="R1083" s="1">
        <f t="shared" si="268"/>
        <v>0.36364753115070098</v>
      </c>
      <c r="S1083" s="1">
        <f t="shared" si="269"/>
        <v>0.36364768703527328</v>
      </c>
    </row>
    <row r="1084" spans="1:19">
      <c r="A1084" s="1">
        <v>1081</v>
      </c>
      <c r="B1084" s="1">
        <f t="shared" si="270"/>
        <v>1.081</v>
      </c>
      <c r="C1084" s="1">
        <v>1.081</v>
      </c>
      <c r="D1084" s="1">
        <v>1.081</v>
      </c>
      <c r="E1084" s="1">
        <v>1.081</v>
      </c>
      <c r="F1084" s="1">
        <f t="shared" si="256"/>
        <v>0.58428049999999998</v>
      </c>
      <c r="G1084" s="1">
        <f t="shared" si="257"/>
        <v>0.21053574016666665</v>
      </c>
      <c r="H1084" s="1">
        <f t="shared" si="258"/>
        <v>0.58428049999999998</v>
      </c>
      <c r="I1084" s="1">
        <f t="shared" si="259"/>
        <v>0.21053583024999975</v>
      </c>
      <c r="J1084" s="1">
        <f t="shared" si="260"/>
        <v>0.58428049999999998</v>
      </c>
      <c r="K1084" s="1">
        <f t="shared" si="261"/>
        <v>0.21053574016666665</v>
      </c>
      <c r="L1084" s="1">
        <f t="shared" si="262"/>
        <v>0.58428049999999998</v>
      </c>
      <c r="M1084" s="1">
        <f t="shared" si="263"/>
        <v>0.21053583024999975</v>
      </c>
      <c r="N1084" s="1">
        <f t="shared" si="264"/>
        <v>0.58428049999999998</v>
      </c>
      <c r="O1084" s="1">
        <f t="shared" si="265"/>
        <v>0.21053574016666665</v>
      </c>
      <c r="P1084" s="1">
        <f t="shared" si="266"/>
        <v>0.58428049999999998</v>
      </c>
      <c r="Q1084" s="1">
        <f t="shared" si="267"/>
        <v>0.21053583024999975</v>
      </c>
      <c r="R1084" s="1">
        <f t="shared" si="268"/>
        <v>0.36465859877778628</v>
      </c>
      <c r="S1084" s="1">
        <f t="shared" si="269"/>
        <v>0.36465875480669613</v>
      </c>
    </row>
    <row r="1085" spans="1:19">
      <c r="A1085" s="1">
        <v>1082</v>
      </c>
      <c r="B1085" s="1">
        <f t="shared" si="270"/>
        <v>1.0820000000000001</v>
      </c>
      <c r="C1085" s="1">
        <v>1.0820000000000001</v>
      </c>
      <c r="D1085" s="1">
        <v>1.0820000000000001</v>
      </c>
      <c r="E1085" s="1">
        <v>1.0820000000000001</v>
      </c>
      <c r="F1085" s="1">
        <f t="shared" si="256"/>
        <v>0.58536200000000005</v>
      </c>
      <c r="G1085" s="1">
        <f t="shared" si="257"/>
        <v>0.21112056133333337</v>
      </c>
      <c r="H1085" s="1">
        <f t="shared" si="258"/>
        <v>0.58536200000000005</v>
      </c>
      <c r="I1085" s="1">
        <f t="shared" si="259"/>
        <v>0.21112065149999981</v>
      </c>
      <c r="J1085" s="1">
        <f t="shared" si="260"/>
        <v>0.58536200000000005</v>
      </c>
      <c r="K1085" s="1">
        <f t="shared" si="261"/>
        <v>0.21112056133333337</v>
      </c>
      <c r="L1085" s="1">
        <f t="shared" si="262"/>
        <v>0.58536200000000005</v>
      </c>
      <c r="M1085" s="1">
        <f t="shared" si="263"/>
        <v>0.21112065149999981</v>
      </c>
      <c r="N1085" s="1">
        <f t="shared" si="264"/>
        <v>0.58536200000000005</v>
      </c>
      <c r="O1085" s="1">
        <f t="shared" si="265"/>
        <v>0.21112056133333337</v>
      </c>
      <c r="P1085" s="1">
        <f t="shared" si="266"/>
        <v>0.58536200000000005</v>
      </c>
      <c r="Q1085" s="1">
        <f t="shared" si="267"/>
        <v>0.21112065149999981</v>
      </c>
      <c r="R1085" s="1">
        <f t="shared" si="268"/>
        <v>0.36567153875179476</v>
      </c>
      <c r="S1085" s="1">
        <f t="shared" si="269"/>
        <v>0.3656716949250422</v>
      </c>
    </row>
    <row r="1086" spans="1:19">
      <c r="A1086" s="1">
        <v>1083</v>
      </c>
      <c r="B1086" s="1">
        <f t="shared" si="270"/>
        <v>1.083</v>
      </c>
      <c r="C1086" s="1">
        <v>1.083</v>
      </c>
      <c r="D1086" s="1">
        <v>1.083</v>
      </c>
      <c r="E1086" s="1">
        <v>1.083</v>
      </c>
      <c r="F1086" s="1">
        <f t="shared" si="256"/>
        <v>0.58644449999999992</v>
      </c>
      <c r="G1086" s="1">
        <f t="shared" si="257"/>
        <v>0.21170646449999997</v>
      </c>
      <c r="H1086" s="1">
        <f t="shared" si="258"/>
        <v>0.58644449999999992</v>
      </c>
      <c r="I1086" s="1">
        <f t="shared" si="259"/>
        <v>0.21170655474999975</v>
      </c>
      <c r="J1086" s="1">
        <f t="shared" si="260"/>
        <v>0.58644449999999992</v>
      </c>
      <c r="K1086" s="1">
        <f t="shared" si="261"/>
        <v>0.21170646449999997</v>
      </c>
      <c r="L1086" s="1">
        <f t="shared" si="262"/>
        <v>0.58644449999999992</v>
      </c>
      <c r="M1086" s="1">
        <f t="shared" si="263"/>
        <v>0.21170655474999975</v>
      </c>
      <c r="N1086" s="1">
        <f t="shared" si="264"/>
        <v>0.58644449999999992</v>
      </c>
      <c r="O1086" s="1">
        <f t="shared" si="265"/>
        <v>0.21170646449999997</v>
      </c>
      <c r="P1086" s="1">
        <f t="shared" si="266"/>
        <v>0.58644449999999992</v>
      </c>
      <c r="Q1086" s="1">
        <f t="shared" si="267"/>
        <v>0.21170655474999975</v>
      </c>
      <c r="R1086" s="1">
        <f t="shared" si="268"/>
        <v>0.36668635280477679</v>
      </c>
      <c r="S1086" s="1">
        <f t="shared" si="269"/>
        <v>0.36668650912236178</v>
      </c>
    </row>
    <row r="1087" spans="1:19">
      <c r="A1087" s="1">
        <v>1084</v>
      </c>
      <c r="B1087" s="1">
        <f t="shared" si="270"/>
        <v>1.0840000000000001</v>
      </c>
      <c r="C1087" s="1">
        <v>1.0840000000000001</v>
      </c>
      <c r="D1087" s="1">
        <v>1.0840000000000001</v>
      </c>
      <c r="E1087" s="1">
        <v>1.0840000000000001</v>
      </c>
      <c r="F1087" s="1">
        <f t="shared" si="256"/>
        <v>0.58752800000000005</v>
      </c>
      <c r="G1087" s="1">
        <f t="shared" si="257"/>
        <v>0.21229345066666672</v>
      </c>
      <c r="H1087" s="1">
        <f t="shared" si="258"/>
        <v>0.58752800000000005</v>
      </c>
      <c r="I1087" s="1">
        <f t="shared" si="259"/>
        <v>0.21229354099999981</v>
      </c>
      <c r="J1087" s="1">
        <f t="shared" si="260"/>
        <v>0.58752800000000005</v>
      </c>
      <c r="K1087" s="1">
        <f t="shared" si="261"/>
        <v>0.21229345066666672</v>
      </c>
      <c r="L1087" s="1">
        <f t="shared" si="262"/>
        <v>0.58752800000000005</v>
      </c>
      <c r="M1087" s="1">
        <f t="shared" si="263"/>
        <v>0.21229354099999981</v>
      </c>
      <c r="N1087" s="1">
        <f t="shared" si="264"/>
        <v>0.58752800000000005</v>
      </c>
      <c r="O1087" s="1">
        <f t="shared" si="265"/>
        <v>0.21229345066666672</v>
      </c>
      <c r="P1087" s="1">
        <f t="shared" si="266"/>
        <v>0.58752800000000005</v>
      </c>
      <c r="Q1087" s="1">
        <f t="shared" si="267"/>
        <v>0.21229354099999981</v>
      </c>
      <c r="R1087" s="1">
        <f t="shared" si="268"/>
        <v>0.36770304266878373</v>
      </c>
      <c r="S1087" s="1">
        <f t="shared" si="269"/>
        <v>0.36770319913070626</v>
      </c>
    </row>
    <row r="1088" spans="1:19">
      <c r="A1088" s="1">
        <v>1085</v>
      </c>
      <c r="B1088" s="1">
        <f t="shared" si="270"/>
        <v>1.085</v>
      </c>
      <c r="C1088" s="1">
        <v>1.085</v>
      </c>
      <c r="D1088" s="1">
        <v>1.085</v>
      </c>
      <c r="E1088" s="1">
        <v>1.085</v>
      </c>
      <c r="F1088" s="1">
        <f t="shared" si="256"/>
        <v>0.58861249999999998</v>
      </c>
      <c r="G1088" s="1">
        <f t="shared" si="257"/>
        <v>0.21288152083333334</v>
      </c>
      <c r="H1088" s="1">
        <f t="shared" si="258"/>
        <v>0.58861249999999998</v>
      </c>
      <c r="I1088" s="1">
        <f t="shared" si="259"/>
        <v>0.21288161124999974</v>
      </c>
      <c r="J1088" s="1">
        <f t="shared" si="260"/>
        <v>0.58861249999999998</v>
      </c>
      <c r="K1088" s="1">
        <f t="shared" si="261"/>
        <v>0.21288152083333334</v>
      </c>
      <c r="L1088" s="1">
        <f t="shared" si="262"/>
        <v>0.58861249999999998</v>
      </c>
      <c r="M1088" s="1">
        <f t="shared" si="263"/>
        <v>0.21288161124999974</v>
      </c>
      <c r="N1088" s="1">
        <f t="shared" si="264"/>
        <v>0.58861249999999998</v>
      </c>
      <c r="O1088" s="1">
        <f t="shared" si="265"/>
        <v>0.21288152083333334</v>
      </c>
      <c r="P1088" s="1">
        <f t="shared" si="266"/>
        <v>0.58861249999999998</v>
      </c>
      <c r="Q1088" s="1">
        <f t="shared" si="267"/>
        <v>0.21288161124999974</v>
      </c>
      <c r="R1088" s="1">
        <f t="shared" si="268"/>
        <v>0.36872161007586579</v>
      </c>
      <c r="S1088" s="1">
        <f t="shared" si="269"/>
        <v>0.36872176668212586</v>
      </c>
    </row>
    <row r="1089" spans="1:19">
      <c r="A1089" s="1">
        <v>1086</v>
      </c>
      <c r="B1089" s="1">
        <f t="shared" si="270"/>
        <v>1.0860000000000001</v>
      </c>
      <c r="C1089" s="1">
        <v>1.0860000000000001</v>
      </c>
      <c r="D1089" s="1">
        <v>1.0860000000000001</v>
      </c>
      <c r="E1089" s="1">
        <v>1.0860000000000001</v>
      </c>
      <c r="F1089" s="1">
        <f t="shared" si="256"/>
        <v>0.58969800000000006</v>
      </c>
      <c r="G1089" s="1">
        <f t="shared" si="257"/>
        <v>0.21347067600000003</v>
      </c>
      <c r="H1089" s="1">
        <f t="shared" si="258"/>
        <v>0.58969800000000006</v>
      </c>
      <c r="I1089" s="1">
        <f t="shared" si="259"/>
        <v>0.2134707664999998</v>
      </c>
      <c r="J1089" s="1">
        <f t="shared" si="260"/>
        <v>0.58969800000000006</v>
      </c>
      <c r="K1089" s="1">
        <f t="shared" si="261"/>
        <v>0.21347067600000003</v>
      </c>
      <c r="L1089" s="1">
        <f t="shared" si="262"/>
        <v>0.58969800000000006</v>
      </c>
      <c r="M1089" s="1">
        <f t="shared" si="263"/>
        <v>0.2134707664999998</v>
      </c>
      <c r="N1089" s="1">
        <f t="shared" si="264"/>
        <v>0.58969800000000006</v>
      </c>
      <c r="O1089" s="1">
        <f t="shared" si="265"/>
        <v>0.21347067600000003</v>
      </c>
      <c r="P1089" s="1">
        <f t="shared" si="266"/>
        <v>0.58969800000000006</v>
      </c>
      <c r="Q1089" s="1">
        <f t="shared" si="267"/>
        <v>0.2134707664999998</v>
      </c>
      <c r="R1089" s="1">
        <f t="shared" si="268"/>
        <v>0.3697420567580742</v>
      </c>
      <c r="S1089" s="1">
        <f t="shared" si="269"/>
        <v>0.36974221350867187</v>
      </c>
    </row>
    <row r="1090" spans="1:19">
      <c r="A1090" s="1">
        <v>1087</v>
      </c>
      <c r="B1090" s="1">
        <f t="shared" si="270"/>
        <v>1.087</v>
      </c>
      <c r="C1090" s="1">
        <v>1.087</v>
      </c>
      <c r="D1090" s="1">
        <v>1.087</v>
      </c>
      <c r="E1090" s="1">
        <v>1.087</v>
      </c>
      <c r="F1090" s="1">
        <f t="shared" si="256"/>
        <v>0.59078449999999993</v>
      </c>
      <c r="G1090" s="1">
        <f t="shared" si="257"/>
        <v>0.21406091716666664</v>
      </c>
      <c r="H1090" s="1">
        <f t="shared" si="258"/>
        <v>0.59078449999999993</v>
      </c>
      <c r="I1090" s="1">
        <f t="shared" si="259"/>
        <v>0.21406100774999973</v>
      </c>
      <c r="J1090" s="1">
        <f t="shared" si="260"/>
        <v>0.59078449999999993</v>
      </c>
      <c r="K1090" s="1">
        <f t="shared" si="261"/>
        <v>0.21406091716666664</v>
      </c>
      <c r="L1090" s="1">
        <f t="shared" si="262"/>
        <v>0.59078449999999993</v>
      </c>
      <c r="M1090" s="1">
        <f t="shared" si="263"/>
        <v>0.21406100774999973</v>
      </c>
      <c r="N1090" s="1">
        <f t="shared" si="264"/>
        <v>0.59078449999999993</v>
      </c>
      <c r="O1090" s="1">
        <f t="shared" si="265"/>
        <v>0.21406091716666664</v>
      </c>
      <c r="P1090" s="1">
        <f t="shared" si="266"/>
        <v>0.59078449999999993</v>
      </c>
      <c r="Q1090" s="1">
        <f t="shared" si="267"/>
        <v>0.21406100774999973</v>
      </c>
      <c r="R1090" s="1">
        <f t="shared" si="268"/>
        <v>0.37076438444745952</v>
      </c>
      <c r="S1090" s="1">
        <f t="shared" si="269"/>
        <v>0.37076454134239473</v>
      </c>
    </row>
    <row r="1091" spans="1:19">
      <c r="A1091" s="1">
        <v>1088</v>
      </c>
      <c r="B1091" s="1">
        <f t="shared" si="270"/>
        <v>1.0880000000000001</v>
      </c>
      <c r="C1091" s="1">
        <v>1.0880000000000001</v>
      </c>
      <c r="D1091" s="1">
        <v>1.0880000000000001</v>
      </c>
      <c r="E1091" s="1">
        <v>1.0880000000000001</v>
      </c>
      <c r="F1091" s="1">
        <f t="shared" si="256"/>
        <v>0.59187200000000006</v>
      </c>
      <c r="G1091" s="1">
        <f t="shared" si="257"/>
        <v>0.21465224533333338</v>
      </c>
      <c r="H1091" s="1">
        <f t="shared" si="258"/>
        <v>0.59187200000000006</v>
      </c>
      <c r="I1091" s="1">
        <f t="shared" si="259"/>
        <v>0.2146523359999998</v>
      </c>
      <c r="J1091" s="1">
        <f t="shared" si="260"/>
        <v>0.59187200000000006</v>
      </c>
      <c r="K1091" s="1">
        <f t="shared" si="261"/>
        <v>0.21465224533333338</v>
      </c>
      <c r="L1091" s="1">
        <f t="shared" si="262"/>
        <v>0.59187200000000006</v>
      </c>
      <c r="M1091" s="1">
        <f t="shared" si="263"/>
        <v>0.2146523359999998</v>
      </c>
      <c r="N1091" s="1">
        <f t="shared" si="264"/>
        <v>0.59187200000000006</v>
      </c>
      <c r="O1091" s="1">
        <f t="shared" si="265"/>
        <v>0.21465224533333338</v>
      </c>
      <c r="P1091" s="1">
        <f t="shared" si="266"/>
        <v>0.59187200000000006</v>
      </c>
      <c r="Q1091" s="1">
        <f t="shared" si="267"/>
        <v>0.2146523359999998</v>
      </c>
      <c r="R1091" s="1">
        <f t="shared" si="268"/>
        <v>0.37178859487607285</v>
      </c>
      <c r="S1091" s="1">
        <f t="shared" si="269"/>
        <v>0.37178875191534566</v>
      </c>
    </row>
    <row r="1092" spans="1:19">
      <c r="A1092" s="1">
        <v>1089</v>
      </c>
      <c r="B1092" s="1">
        <f t="shared" si="270"/>
        <v>1.089</v>
      </c>
      <c r="C1092" s="1">
        <v>1.089</v>
      </c>
      <c r="D1092" s="1">
        <v>1.089</v>
      </c>
      <c r="E1092" s="1">
        <v>1.089</v>
      </c>
      <c r="F1092" s="1">
        <f t="shared" si="256"/>
        <v>0.5929605</v>
      </c>
      <c r="G1092" s="1">
        <f t="shared" si="257"/>
        <v>0.21524466149999999</v>
      </c>
      <c r="H1092" s="1">
        <f t="shared" si="258"/>
        <v>0.59296049999999989</v>
      </c>
      <c r="I1092" s="1">
        <f t="shared" si="259"/>
        <v>0.21524475224999973</v>
      </c>
      <c r="J1092" s="1">
        <f t="shared" si="260"/>
        <v>0.5929605</v>
      </c>
      <c r="K1092" s="1">
        <f t="shared" si="261"/>
        <v>0.21524466149999999</v>
      </c>
      <c r="L1092" s="1">
        <f t="shared" si="262"/>
        <v>0.59296049999999989</v>
      </c>
      <c r="M1092" s="1">
        <f t="shared" si="263"/>
        <v>0.21524475224999973</v>
      </c>
      <c r="N1092" s="1">
        <f t="shared" si="264"/>
        <v>0.5929605</v>
      </c>
      <c r="O1092" s="1">
        <f t="shared" si="265"/>
        <v>0.21524466149999999</v>
      </c>
      <c r="P1092" s="1">
        <f t="shared" si="266"/>
        <v>0.59296049999999989</v>
      </c>
      <c r="Q1092" s="1">
        <f t="shared" si="267"/>
        <v>0.21524475224999973</v>
      </c>
      <c r="R1092" s="1">
        <f t="shared" si="268"/>
        <v>0.3728146897759646</v>
      </c>
      <c r="S1092" s="1">
        <f t="shared" si="269"/>
        <v>0.37281484695957495</v>
      </c>
    </row>
    <row r="1093" spans="1:19">
      <c r="A1093" s="1">
        <v>1090</v>
      </c>
      <c r="B1093" s="1">
        <f t="shared" si="270"/>
        <v>1.0900000000000001</v>
      </c>
      <c r="C1093" s="1">
        <v>1.0900000000000001</v>
      </c>
      <c r="D1093" s="1">
        <v>1.0900000000000001</v>
      </c>
      <c r="E1093" s="1">
        <v>1.0900000000000001</v>
      </c>
      <c r="F1093" s="1">
        <f t="shared" si="256"/>
        <v>0.59405000000000008</v>
      </c>
      <c r="G1093" s="1">
        <f t="shared" si="257"/>
        <v>0.21583816666666669</v>
      </c>
      <c r="H1093" s="1">
        <f t="shared" si="258"/>
        <v>0.59404999999999997</v>
      </c>
      <c r="I1093" s="1">
        <f t="shared" si="259"/>
        <v>0.2158382574999998</v>
      </c>
      <c r="J1093" s="1">
        <f t="shared" si="260"/>
        <v>0.59405000000000008</v>
      </c>
      <c r="K1093" s="1">
        <f t="shared" si="261"/>
        <v>0.21583816666666669</v>
      </c>
      <c r="L1093" s="1">
        <f t="shared" si="262"/>
        <v>0.59404999999999997</v>
      </c>
      <c r="M1093" s="1">
        <f t="shared" si="263"/>
        <v>0.2158382574999998</v>
      </c>
      <c r="N1093" s="1">
        <f t="shared" si="264"/>
        <v>0.59405000000000008</v>
      </c>
      <c r="O1093" s="1">
        <f t="shared" si="265"/>
        <v>0.21583816666666669</v>
      </c>
      <c r="P1093" s="1">
        <f t="shared" si="266"/>
        <v>0.59404999999999997</v>
      </c>
      <c r="Q1093" s="1">
        <f t="shared" si="267"/>
        <v>0.2158382574999998</v>
      </c>
      <c r="R1093" s="1">
        <f t="shared" si="268"/>
        <v>0.37384267087918599</v>
      </c>
      <c r="S1093" s="1">
        <f t="shared" si="269"/>
        <v>0.37384282820713394</v>
      </c>
    </row>
    <row r="1094" spans="1:19">
      <c r="A1094" s="1">
        <v>1091</v>
      </c>
      <c r="B1094" s="1">
        <f t="shared" si="270"/>
        <v>1.091</v>
      </c>
      <c r="C1094" s="1">
        <v>1.091</v>
      </c>
      <c r="D1094" s="1">
        <v>1.091</v>
      </c>
      <c r="E1094" s="1">
        <v>1.091</v>
      </c>
      <c r="F1094" s="1">
        <f t="shared" si="256"/>
        <v>0.59514049999999996</v>
      </c>
      <c r="G1094" s="1">
        <f t="shared" si="257"/>
        <v>0.21643276183333329</v>
      </c>
      <c r="H1094" s="1">
        <f t="shared" si="258"/>
        <v>0.59514049999999985</v>
      </c>
      <c r="I1094" s="1">
        <f t="shared" si="259"/>
        <v>0.21643285274999974</v>
      </c>
      <c r="J1094" s="1">
        <f t="shared" si="260"/>
        <v>0.59514049999999996</v>
      </c>
      <c r="K1094" s="1">
        <f t="shared" si="261"/>
        <v>0.21643276183333329</v>
      </c>
      <c r="L1094" s="1">
        <f t="shared" si="262"/>
        <v>0.59514049999999985</v>
      </c>
      <c r="M1094" s="1">
        <f t="shared" si="263"/>
        <v>0.21643285274999974</v>
      </c>
      <c r="N1094" s="1">
        <f t="shared" si="264"/>
        <v>0.59514049999999996</v>
      </c>
      <c r="O1094" s="1">
        <f t="shared" si="265"/>
        <v>0.21643276183333329</v>
      </c>
      <c r="P1094" s="1">
        <f t="shared" si="266"/>
        <v>0.59514049999999985</v>
      </c>
      <c r="Q1094" s="1">
        <f t="shared" si="267"/>
        <v>0.21643285274999974</v>
      </c>
      <c r="R1094" s="1">
        <f t="shared" si="268"/>
        <v>0.37487253991778746</v>
      </c>
      <c r="S1094" s="1">
        <f t="shared" si="269"/>
        <v>0.37487269739007295</v>
      </c>
    </row>
    <row r="1095" spans="1:19">
      <c r="A1095" s="1">
        <v>1092</v>
      </c>
      <c r="B1095" s="1">
        <f t="shared" si="270"/>
        <v>1.0920000000000001</v>
      </c>
      <c r="C1095" s="1">
        <v>1.0920000000000001</v>
      </c>
      <c r="D1095" s="1">
        <v>1.0920000000000001</v>
      </c>
      <c r="E1095" s="1">
        <v>1.0920000000000001</v>
      </c>
      <c r="F1095" s="1">
        <f t="shared" si="256"/>
        <v>0.5962320000000001</v>
      </c>
      <c r="G1095" s="1">
        <f t="shared" si="257"/>
        <v>0.21702844800000004</v>
      </c>
      <c r="H1095" s="1">
        <f t="shared" si="258"/>
        <v>0.59623199999999998</v>
      </c>
      <c r="I1095" s="1">
        <f t="shared" si="259"/>
        <v>0.2170285389999998</v>
      </c>
      <c r="J1095" s="1">
        <f t="shared" si="260"/>
        <v>0.5962320000000001</v>
      </c>
      <c r="K1095" s="1">
        <f t="shared" si="261"/>
        <v>0.21702844800000004</v>
      </c>
      <c r="L1095" s="1">
        <f t="shared" si="262"/>
        <v>0.59623199999999998</v>
      </c>
      <c r="M1095" s="1">
        <f t="shared" si="263"/>
        <v>0.2170285389999998</v>
      </c>
      <c r="N1095" s="1">
        <f t="shared" si="264"/>
        <v>0.5962320000000001</v>
      </c>
      <c r="O1095" s="1">
        <f t="shared" si="265"/>
        <v>0.21702844800000004</v>
      </c>
      <c r="P1095" s="1">
        <f t="shared" si="266"/>
        <v>0.59623199999999998</v>
      </c>
      <c r="Q1095" s="1">
        <f t="shared" si="267"/>
        <v>0.2170285389999998</v>
      </c>
      <c r="R1095" s="1">
        <f t="shared" si="268"/>
        <v>0.37590429862382013</v>
      </c>
      <c r="S1095" s="1">
        <f t="shared" si="269"/>
        <v>0.37590445624044322</v>
      </c>
    </row>
    <row r="1096" spans="1:19">
      <c r="A1096" s="1">
        <v>1093</v>
      </c>
      <c r="B1096" s="1">
        <f t="shared" si="270"/>
        <v>1.093</v>
      </c>
      <c r="C1096" s="1">
        <v>1.093</v>
      </c>
      <c r="D1096" s="1">
        <v>1.093</v>
      </c>
      <c r="E1096" s="1">
        <v>1.093</v>
      </c>
      <c r="F1096" s="1">
        <f t="shared" si="256"/>
        <v>0.59732449999999992</v>
      </c>
      <c r="G1096" s="1">
        <f t="shared" si="257"/>
        <v>0.21762522616666663</v>
      </c>
      <c r="H1096" s="1">
        <f t="shared" si="258"/>
        <v>0.59732449999999981</v>
      </c>
      <c r="I1096" s="1">
        <f t="shared" si="259"/>
        <v>0.21762531724999973</v>
      </c>
      <c r="J1096" s="1">
        <f t="shared" si="260"/>
        <v>0.59732449999999992</v>
      </c>
      <c r="K1096" s="1">
        <f t="shared" si="261"/>
        <v>0.21762522616666663</v>
      </c>
      <c r="L1096" s="1">
        <f t="shared" si="262"/>
        <v>0.59732449999999981</v>
      </c>
      <c r="M1096" s="1">
        <f t="shared" si="263"/>
        <v>0.21762531724999973</v>
      </c>
      <c r="N1096" s="1">
        <f t="shared" si="264"/>
        <v>0.59732449999999992</v>
      </c>
      <c r="O1096" s="1">
        <f t="shared" si="265"/>
        <v>0.21762522616666663</v>
      </c>
      <c r="P1096" s="1">
        <f t="shared" si="266"/>
        <v>0.59732449999999981</v>
      </c>
      <c r="Q1096" s="1">
        <f t="shared" si="267"/>
        <v>0.21762531724999973</v>
      </c>
      <c r="R1096" s="1">
        <f t="shared" si="268"/>
        <v>0.3769379487293345</v>
      </c>
      <c r="S1096" s="1">
        <f t="shared" si="269"/>
        <v>0.37693810649029513</v>
      </c>
    </row>
    <row r="1097" spans="1:19">
      <c r="A1097" s="1">
        <v>1094</v>
      </c>
      <c r="B1097" s="1">
        <f t="shared" si="270"/>
        <v>1.0940000000000001</v>
      </c>
      <c r="C1097" s="1">
        <v>1.0940000000000001</v>
      </c>
      <c r="D1097" s="1">
        <v>1.0940000000000001</v>
      </c>
      <c r="E1097" s="1">
        <v>1.0940000000000001</v>
      </c>
      <c r="F1097" s="1">
        <f t="shared" si="256"/>
        <v>0.59841800000000012</v>
      </c>
      <c r="G1097" s="1">
        <f t="shared" si="257"/>
        <v>0.21822309733333337</v>
      </c>
      <c r="H1097" s="1">
        <f t="shared" si="258"/>
        <v>0.59841799999999989</v>
      </c>
      <c r="I1097" s="1">
        <f t="shared" si="259"/>
        <v>0.2182231884999998</v>
      </c>
      <c r="J1097" s="1">
        <f t="shared" si="260"/>
        <v>0.59841800000000012</v>
      </c>
      <c r="K1097" s="1">
        <f t="shared" si="261"/>
        <v>0.21822309733333337</v>
      </c>
      <c r="L1097" s="1">
        <f t="shared" si="262"/>
        <v>0.59841799999999989</v>
      </c>
      <c r="M1097" s="1">
        <f t="shared" si="263"/>
        <v>0.2182231884999998</v>
      </c>
      <c r="N1097" s="1">
        <f t="shared" si="264"/>
        <v>0.59841800000000012</v>
      </c>
      <c r="O1097" s="1">
        <f t="shared" si="265"/>
        <v>0.21822309733333337</v>
      </c>
      <c r="P1097" s="1">
        <f t="shared" si="266"/>
        <v>0.59841799999999989</v>
      </c>
      <c r="Q1097" s="1">
        <f t="shared" si="267"/>
        <v>0.2182231884999998</v>
      </c>
      <c r="R1097" s="1">
        <f t="shared" si="268"/>
        <v>0.37797349196638175</v>
      </c>
      <c r="S1097" s="1">
        <f t="shared" si="269"/>
        <v>0.37797364987168003</v>
      </c>
    </row>
    <row r="1098" spans="1:19">
      <c r="A1098" s="1">
        <v>1095</v>
      </c>
      <c r="B1098" s="1">
        <f t="shared" si="270"/>
        <v>1.095</v>
      </c>
      <c r="C1098" s="1">
        <v>1.095</v>
      </c>
      <c r="D1098" s="1">
        <v>1.095</v>
      </c>
      <c r="E1098" s="1">
        <v>1.095</v>
      </c>
      <c r="F1098" s="1">
        <f t="shared" si="256"/>
        <v>0.5995125</v>
      </c>
      <c r="G1098" s="1">
        <f t="shared" si="257"/>
        <v>0.21882206249999997</v>
      </c>
      <c r="H1098" s="1">
        <f t="shared" si="258"/>
        <v>0.59951249999999978</v>
      </c>
      <c r="I1098" s="1">
        <f t="shared" si="259"/>
        <v>0.21882215374999975</v>
      </c>
      <c r="J1098" s="1">
        <f t="shared" si="260"/>
        <v>0.5995125</v>
      </c>
      <c r="K1098" s="1">
        <f t="shared" si="261"/>
        <v>0.21882206249999997</v>
      </c>
      <c r="L1098" s="1">
        <f t="shared" si="262"/>
        <v>0.59951249999999978</v>
      </c>
      <c r="M1098" s="1">
        <f t="shared" si="263"/>
        <v>0.21882215374999975</v>
      </c>
      <c r="N1098" s="1">
        <f t="shared" si="264"/>
        <v>0.5995125</v>
      </c>
      <c r="O1098" s="1">
        <f t="shared" si="265"/>
        <v>0.21882206249999997</v>
      </c>
      <c r="P1098" s="1">
        <f t="shared" si="266"/>
        <v>0.59951249999999978</v>
      </c>
      <c r="Q1098" s="1">
        <f t="shared" si="267"/>
        <v>0.21882215374999975</v>
      </c>
      <c r="R1098" s="1">
        <f t="shared" si="268"/>
        <v>0.37901093006701231</v>
      </c>
      <c r="S1098" s="1">
        <f t="shared" si="269"/>
        <v>0.37901108811664808</v>
      </c>
    </row>
    <row r="1099" spans="1:19">
      <c r="A1099" s="1">
        <v>1096</v>
      </c>
      <c r="B1099" s="1">
        <f t="shared" si="270"/>
        <v>1.0960000000000001</v>
      </c>
      <c r="C1099" s="1">
        <v>1.0960000000000001</v>
      </c>
      <c r="D1099" s="1">
        <v>1.0960000000000001</v>
      </c>
      <c r="E1099" s="1">
        <v>1.0960000000000001</v>
      </c>
      <c r="F1099" s="1">
        <f t="shared" si="256"/>
        <v>0.60060800000000014</v>
      </c>
      <c r="G1099" s="1">
        <f t="shared" si="257"/>
        <v>0.21942212266666672</v>
      </c>
      <c r="H1099" s="1">
        <f t="shared" si="258"/>
        <v>0.60060799999999992</v>
      </c>
      <c r="I1099" s="1">
        <f t="shared" si="259"/>
        <v>0.21942221399999981</v>
      </c>
      <c r="J1099" s="1">
        <f t="shared" si="260"/>
        <v>0.60060800000000014</v>
      </c>
      <c r="K1099" s="1">
        <f t="shared" si="261"/>
        <v>0.21942212266666672</v>
      </c>
      <c r="L1099" s="1">
        <f t="shared" si="262"/>
        <v>0.60060799999999992</v>
      </c>
      <c r="M1099" s="1">
        <f t="shared" si="263"/>
        <v>0.21942221399999981</v>
      </c>
      <c r="N1099" s="1">
        <f t="shared" si="264"/>
        <v>0.60060800000000014</v>
      </c>
      <c r="O1099" s="1">
        <f t="shared" si="265"/>
        <v>0.21942212266666672</v>
      </c>
      <c r="P1099" s="1">
        <f t="shared" si="266"/>
        <v>0.60060799999999992</v>
      </c>
      <c r="Q1099" s="1">
        <f t="shared" si="267"/>
        <v>0.21942221399999981</v>
      </c>
      <c r="R1099" s="1">
        <f t="shared" si="268"/>
        <v>0.38005026476327736</v>
      </c>
      <c r="S1099" s="1">
        <f t="shared" si="269"/>
        <v>0.38005042295725067</v>
      </c>
    </row>
    <row r="1100" spans="1:19">
      <c r="A1100" s="1">
        <v>1097</v>
      </c>
      <c r="B1100" s="1">
        <f t="shared" si="270"/>
        <v>1.097</v>
      </c>
      <c r="C1100" s="1">
        <v>1.097</v>
      </c>
      <c r="D1100" s="1">
        <v>1.097</v>
      </c>
      <c r="E1100" s="1">
        <v>1.097</v>
      </c>
      <c r="F1100" s="1">
        <f t="shared" si="256"/>
        <v>0.60170449999999998</v>
      </c>
      <c r="G1100" s="1">
        <f t="shared" si="257"/>
        <v>0.22002327883333331</v>
      </c>
      <c r="H1100" s="1">
        <f t="shared" si="258"/>
        <v>0.60170449999999975</v>
      </c>
      <c r="I1100" s="1">
        <f t="shared" si="259"/>
        <v>0.22002337024999974</v>
      </c>
      <c r="J1100" s="1">
        <f t="shared" si="260"/>
        <v>0.60170449999999998</v>
      </c>
      <c r="K1100" s="1">
        <f t="shared" si="261"/>
        <v>0.22002327883333331</v>
      </c>
      <c r="L1100" s="1">
        <f t="shared" si="262"/>
        <v>0.60170449999999975</v>
      </c>
      <c r="M1100" s="1">
        <f t="shared" si="263"/>
        <v>0.22002337024999974</v>
      </c>
      <c r="N1100" s="1">
        <f t="shared" si="264"/>
        <v>0.60170449999999998</v>
      </c>
      <c r="O1100" s="1">
        <f t="shared" si="265"/>
        <v>0.22002327883333331</v>
      </c>
      <c r="P1100" s="1">
        <f t="shared" si="266"/>
        <v>0.60170449999999975</v>
      </c>
      <c r="Q1100" s="1">
        <f t="shared" si="267"/>
        <v>0.22002337024999974</v>
      </c>
      <c r="R1100" s="1">
        <f t="shared" si="268"/>
        <v>0.38109149778722723</v>
      </c>
      <c r="S1100" s="1">
        <f t="shared" si="269"/>
        <v>0.38109165612553814</v>
      </c>
    </row>
    <row r="1101" spans="1:19">
      <c r="A1101" s="1">
        <v>1098</v>
      </c>
      <c r="B1101" s="1">
        <f t="shared" si="270"/>
        <v>1.0980000000000001</v>
      </c>
      <c r="C1101" s="1">
        <v>1.0980000000000001</v>
      </c>
      <c r="D1101" s="1">
        <v>1.0980000000000001</v>
      </c>
      <c r="E1101" s="1">
        <v>1.0980000000000001</v>
      </c>
      <c r="F1101" s="1">
        <f t="shared" si="256"/>
        <v>0.60280200000000006</v>
      </c>
      <c r="G1101" s="1">
        <f t="shared" si="257"/>
        <v>0.22062553200000004</v>
      </c>
      <c r="H1101" s="1">
        <f t="shared" si="258"/>
        <v>0.60280199999999984</v>
      </c>
      <c r="I1101" s="1">
        <f t="shared" si="259"/>
        <v>0.22062562349999981</v>
      </c>
      <c r="J1101" s="1">
        <f t="shared" si="260"/>
        <v>0.60280200000000006</v>
      </c>
      <c r="K1101" s="1">
        <f t="shared" si="261"/>
        <v>0.22062553200000004</v>
      </c>
      <c r="L1101" s="1">
        <f t="shared" si="262"/>
        <v>0.60280199999999984</v>
      </c>
      <c r="M1101" s="1">
        <f t="shared" si="263"/>
        <v>0.22062562349999981</v>
      </c>
      <c r="N1101" s="1">
        <f t="shared" si="264"/>
        <v>0.60280200000000006</v>
      </c>
      <c r="O1101" s="1">
        <f t="shared" si="265"/>
        <v>0.22062553200000004</v>
      </c>
      <c r="P1101" s="1">
        <f t="shared" si="266"/>
        <v>0.60280199999999984</v>
      </c>
      <c r="Q1101" s="1">
        <f t="shared" si="267"/>
        <v>0.22062562349999981</v>
      </c>
      <c r="R1101" s="1">
        <f t="shared" si="268"/>
        <v>0.38213463087091326</v>
      </c>
      <c r="S1101" s="1">
        <f t="shared" si="269"/>
        <v>0.38213478935356171</v>
      </c>
    </row>
    <row r="1102" spans="1:19">
      <c r="A1102" s="1">
        <v>1099</v>
      </c>
      <c r="B1102" s="1">
        <f t="shared" si="270"/>
        <v>1.099</v>
      </c>
      <c r="C1102" s="1">
        <v>1.099</v>
      </c>
      <c r="D1102" s="1">
        <v>1.099</v>
      </c>
      <c r="E1102" s="1">
        <v>1.099</v>
      </c>
      <c r="F1102" s="1">
        <f t="shared" si="256"/>
        <v>0.60390049999999995</v>
      </c>
      <c r="G1102" s="1">
        <f t="shared" si="257"/>
        <v>0.22122888316666661</v>
      </c>
      <c r="H1102" s="1">
        <f t="shared" si="258"/>
        <v>0.60390049999999973</v>
      </c>
      <c r="I1102" s="1">
        <f t="shared" si="259"/>
        <v>0.22122897474999975</v>
      </c>
      <c r="J1102" s="1">
        <f t="shared" si="260"/>
        <v>0.60390049999999995</v>
      </c>
      <c r="K1102" s="1">
        <f t="shared" si="261"/>
        <v>0.22122888316666661</v>
      </c>
      <c r="L1102" s="1">
        <f t="shared" si="262"/>
        <v>0.60390049999999973</v>
      </c>
      <c r="M1102" s="1">
        <f t="shared" si="263"/>
        <v>0.22122897474999975</v>
      </c>
      <c r="N1102" s="1">
        <f t="shared" si="264"/>
        <v>0.60390049999999995</v>
      </c>
      <c r="O1102" s="1">
        <f t="shared" si="265"/>
        <v>0.22122888316666661</v>
      </c>
      <c r="P1102" s="1">
        <f t="shared" si="266"/>
        <v>0.60390049999999973</v>
      </c>
      <c r="Q1102" s="1">
        <f t="shared" si="267"/>
        <v>0.22122897474999975</v>
      </c>
      <c r="R1102" s="1">
        <f t="shared" si="268"/>
        <v>0.38317966574638568</v>
      </c>
      <c r="S1102" s="1">
        <f t="shared" si="269"/>
        <v>0.38317982437337184</v>
      </c>
    </row>
    <row r="1103" spans="1:19">
      <c r="A1103" s="1">
        <v>1100</v>
      </c>
      <c r="B1103" s="1">
        <f t="shared" si="270"/>
        <v>1.1000000000000001</v>
      </c>
      <c r="C1103" s="1">
        <v>1.1000000000000001</v>
      </c>
      <c r="D1103" s="1">
        <v>1.1000000000000001</v>
      </c>
      <c r="E1103" s="1">
        <v>1.1000000000000001</v>
      </c>
      <c r="F1103" s="1">
        <f t="shared" si="256"/>
        <v>0.60500000000000009</v>
      </c>
      <c r="G1103" s="1">
        <f t="shared" si="257"/>
        <v>0.22183333333333338</v>
      </c>
      <c r="H1103" s="1">
        <f t="shared" si="258"/>
        <v>0.60499999999999987</v>
      </c>
      <c r="I1103" s="1">
        <f t="shared" si="259"/>
        <v>0.22183342499999981</v>
      </c>
      <c r="J1103" s="1">
        <f t="shared" si="260"/>
        <v>0.60500000000000009</v>
      </c>
      <c r="K1103" s="1">
        <f t="shared" si="261"/>
        <v>0.22183333333333338</v>
      </c>
      <c r="L1103" s="1">
        <f t="shared" si="262"/>
        <v>0.60499999999999987</v>
      </c>
      <c r="M1103" s="1">
        <f t="shared" si="263"/>
        <v>0.22183342499999981</v>
      </c>
      <c r="N1103" s="1">
        <f t="shared" si="264"/>
        <v>0.60500000000000009</v>
      </c>
      <c r="O1103" s="1">
        <f t="shared" si="265"/>
        <v>0.22183333333333338</v>
      </c>
      <c r="P1103" s="1">
        <f t="shared" si="266"/>
        <v>0.60499999999999987</v>
      </c>
      <c r="Q1103" s="1">
        <f t="shared" si="267"/>
        <v>0.22183342499999981</v>
      </c>
      <c r="R1103" s="1">
        <f t="shared" si="268"/>
        <v>0.38422660414569604</v>
      </c>
      <c r="S1103" s="1">
        <f t="shared" si="269"/>
        <v>0.38422676291701968</v>
      </c>
    </row>
    <row r="1104" spans="1:19">
      <c r="A1104" s="1">
        <v>1101</v>
      </c>
      <c r="B1104" s="1">
        <f t="shared" si="270"/>
        <v>1.101</v>
      </c>
      <c r="C1104" s="1">
        <v>1.101</v>
      </c>
      <c r="D1104" s="1">
        <v>1.101</v>
      </c>
      <c r="E1104" s="1">
        <v>1.101</v>
      </c>
      <c r="F1104" s="1">
        <f t="shared" si="256"/>
        <v>0.60610049999999993</v>
      </c>
      <c r="G1104" s="1">
        <f t="shared" si="257"/>
        <v>0.22243888349999996</v>
      </c>
      <c r="H1104" s="1">
        <f t="shared" si="258"/>
        <v>0.60610049999999971</v>
      </c>
      <c r="I1104" s="1">
        <f t="shared" si="259"/>
        <v>0.22243897524999973</v>
      </c>
      <c r="J1104" s="1">
        <f t="shared" si="260"/>
        <v>0.60610049999999993</v>
      </c>
      <c r="K1104" s="1">
        <f t="shared" si="261"/>
        <v>0.22243888349999996</v>
      </c>
      <c r="L1104" s="1">
        <f t="shared" si="262"/>
        <v>0.60610049999999971</v>
      </c>
      <c r="M1104" s="1">
        <f t="shared" si="263"/>
        <v>0.22243897524999973</v>
      </c>
      <c r="N1104" s="1">
        <f t="shared" si="264"/>
        <v>0.60610049999999993</v>
      </c>
      <c r="O1104" s="1">
        <f t="shared" si="265"/>
        <v>0.22243888349999996</v>
      </c>
      <c r="P1104" s="1">
        <f t="shared" si="266"/>
        <v>0.60610049999999971</v>
      </c>
      <c r="Q1104" s="1">
        <f t="shared" si="267"/>
        <v>0.22243897524999973</v>
      </c>
      <c r="R1104" s="1">
        <f t="shared" si="268"/>
        <v>0.38527544780089434</v>
      </c>
      <c r="S1104" s="1">
        <f t="shared" si="269"/>
        <v>0.38527560671655553</v>
      </c>
    </row>
    <row r="1105" spans="1:19">
      <c r="A1105" s="1">
        <v>1102</v>
      </c>
      <c r="B1105" s="1">
        <f t="shared" si="270"/>
        <v>1.1020000000000001</v>
      </c>
      <c r="C1105" s="1">
        <v>1.1020000000000001</v>
      </c>
      <c r="D1105" s="1">
        <v>1.1020000000000001</v>
      </c>
      <c r="E1105" s="1">
        <v>1.1020000000000001</v>
      </c>
      <c r="F1105" s="1">
        <f t="shared" si="256"/>
        <v>0.60720200000000013</v>
      </c>
      <c r="G1105" s="1">
        <f t="shared" si="257"/>
        <v>0.22304553466666671</v>
      </c>
      <c r="H1105" s="1">
        <f t="shared" si="258"/>
        <v>0.6072019999999998</v>
      </c>
      <c r="I1105" s="1">
        <f t="shared" si="259"/>
        <v>0.22304562649999979</v>
      </c>
      <c r="J1105" s="1">
        <f t="shared" si="260"/>
        <v>0.60720200000000013</v>
      </c>
      <c r="K1105" s="1">
        <f t="shared" si="261"/>
        <v>0.22304553466666671</v>
      </c>
      <c r="L1105" s="1">
        <f t="shared" si="262"/>
        <v>0.6072019999999998</v>
      </c>
      <c r="M1105" s="1">
        <f t="shared" si="263"/>
        <v>0.22304562649999979</v>
      </c>
      <c r="N1105" s="1">
        <f t="shared" si="264"/>
        <v>0.60720200000000013</v>
      </c>
      <c r="O1105" s="1">
        <f t="shared" si="265"/>
        <v>0.22304553466666671</v>
      </c>
      <c r="P1105" s="1">
        <f t="shared" si="266"/>
        <v>0.6072019999999998</v>
      </c>
      <c r="Q1105" s="1">
        <f t="shared" si="267"/>
        <v>0.22304562649999979</v>
      </c>
      <c r="R1105" s="1">
        <f t="shared" si="268"/>
        <v>0.3863261984440321</v>
      </c>
      <c r="S1105" s="1">
        <f t="shared" si="269"/>
        <v>0.38632635750403083</v>
      </c>
    </row>
    <row r="1106" spans="1:19">
      <c r="A1106" s="1">
        <v>1103</v>
      </c>
      <c r="B1106" s="1">
        <f t="shared" si="270"/>
        <v>1.103</v>
      </c>
      <c r="C1106" s="1">
        <v>1.103</v>
      </c>
      <c r="D1106" s="1">
        <v>1.103</v>
      </c>
      <c r="E1106" s="1">
        <v>1.103</v>
      </c>
      <c r="F1106" s="1">
        <f t="shared" si="256"/>
        <v>0.60830450000000003</v>
      </c>
      <c r="G1106" s="1">
        <f t="shared" si="257"/>
        <v>0.22365328783333333</v>
      </c>
      <c r="H1106" s="1">
        <f t="shared" si="258"/>
        <v>0.60830449999999969</v>
      </c>
      <c r="I1106" s="1">
        <f t="shared" si="259"/>
        <v>0.22365337974999971</v>
      </c>
      <c r="J1106" s="1">
        <f t="shared" si="260"/>
        <v>0.60830450000000003</v>
      </c>
      <c r="K1106" s="1">
        <f t="shared" si="261"/>
        <v>0.22365328783333333</v>
      </c>
      <c r="L1106" s="1">
        <f t="shared" si="262"/>
        <v>0.60830449999999969</v>
      </c>
      <c r="M1106" s="1">
        <f t="shared" si="263"/>
        <v>0.22365337974999971</v>
      </c>
      <c r="N1106" s="1">
        <f t="shared" si="264"/>
        <v>0.60830450000000003</v>
      </c>
      <c r="O1106" s="1">
        <f t="shared" si="265"/>
        <v>0.22365328783333333</v>
      </c>
      <c r="P1106" s="1">
        <f t="shared" si="266"/>
        <v>0.60830449999999969</v>
      </c>
      <c r="Q1106" s="1">
        <f t="shared" si="267"/>
        <v>0.22365337974999971</v>
      </c>
      <c r="R1106" s="1">
        <f t="shared" si="268"/>
        <v>0.38737885780715953</v>
      </c>
      <c r="S1106" s="1">
        <f t="shared" si="269"/>
        <v>0.3873790170114958</v>
      </c>
    </row>
    <row r="1107" spans="1:19">
      <c r="A1107" s="1">
        <v>1104</v>
      </c>
      <c r="B1107" s="1">
        <f t="shared" si="270"/>
        <v>1.1040000000000001</v>
      </c>
      <c r="C1107" s="1">
        <v>1.1040000000000001</v>
      </c>
      <c r="D1107" s="1">
        <v>1.1040000000000001</v>
      </c>
      <c r="E1107" s="1">
        <v>1.1040000000000001</v>
      </c>
      <c r="F1107" s="1">
        <f t="shared" si="256"/>
        <v>0.60940800000000006</v>
      </c>
      <c r="G1107" s="1">
        <f t="shared" si="257"/>
        <v>0.22426214400000002</v>
      </c>
      <c r="H1107" s="1">
        <f t="shared" si="258"/>
        <v>0.60940799999999984</v>
      </c>
      <c r="I1107" s="1">
        <f t="shared" si="259"/>
        <v>0.22426223599999978</v>
      </c>
      <c r="J1107" s="1">
        <f t="shared" si="260"/>
        <v>0.60940800000000006</v>
      </c>
      <c r="K1107" s="1">
        <f t="shared" si="261"/>
        <v>0.22426214400000002</v>
      </c>
      <c r="L1107" s="1">
        <f t="shared" si="262"/>
        <v>0.60940799999999984</v>
      </c>
      <c r="M1107" s="1">
        <f t="shared" si="263"/>
        <v>0.22426223599999978</v>
      </c>
      <c r="N1107" s="1">
        <f t="shared" si="264"/>
        <v>0.60940800000000006</v>
      </c>
      <c r="O1107" s="1">
        <f t="shared" si="265"/>
        <v>0.22426214400000002</v>
      </c>
      <c r="P1107" s="1">
        <f t="shared" si="266"/>
        <v>0.60940799999999984</v>
      </c>
      <c r="Q1107" s="1">
        <f t="shared" si="267"/>
        <v>0.22426223599999978</v>
      </c>
      <c r="R1107" s="1">
        <f t="shared" si="268"/>
        <v>0.38843342762232791</v>
      </c>
      <c r="S1107" s="1">
        <f t="shared" si="269"/>
        <v>0.38843358697100178</v>
      </c>
    </row>
    <row r="1108" spans="1:19">
      <c r="A1108" s="1">
        <v>1105</v>
      </c>
      <c r="B1108" s="1">
        <f t="shared" si="270"/>
        <v>1.105</v>
      </c>
      <c r="C1108" s="1">
        <v>1.105</v>
      </c>
      <c r="D1108" s="1">
        <v>1.105</v>
      </c>
      <c r="E1108" s="1">
        <v>1.105</v>
      </c>
      <c r="F1108" s="1">
        <f t="shared" si="256"/>
        <v>0.61051250000000001</v>
      </c>
      <c r="G1108" s="1">
        <f t="shared" si="257"/>
        <v>0.22487210416666664</v>
      </c>
      <c r="H1108" s="1">
        <f t="shared" si="258"/>
        <v>0.61051249999999968</v>
      </c>
      <c r="I1108" s="1">
        <f t="shared" si="259"/>
        <v>0.22487219624999971</v>
      </c>
      <c r="J1108" s="1">
        <f t="shared" si="260"/>
        <v>0.61051250000000001</v>
      </c>
      <c r="K1108" s="1">
        <f t="shared" si="261"/>
        <v>0.22487210416666664</v>
      </c>
      <c r="L1108" s="1">
        <f t="shared" si="262"/>
        <v>0.61051249999999968</v>
      </c>
      <c r="M1108" s="1">
        <f t="shared" si="263"/>
        <v>0.22487219624999971</v>
      </c>
      <c r="N1108" s="1">
        <f t="shared" si="264"/>
        <v>0.61051250000000001</v>
      </c>
      <c r="O1108" s="1">
        <f t="shared" si="265"/>
        <v>0.22487210416666664</v>
      </c>
      <c r="P1108" s="1">
        <f t="shared" si="266"/>
        <v>0.61051249999999968</v>
      </c>
      <c r="Q1108" s="1">
        <f t="shared" si="267"/>
        <v>0.22487219624999971</v>
      </c>
      <c r="R1108" s="1">
        <f t="shared" si="268"/>
        <v>0.38948990962158764</v>
      </c>
      <c r="S1108" s="1">
        <f t="shared" si="269"/>
        <v>0.38949006911459905</v>
      </c>
    </row>
    <row r="1109" spans="1:19">
      <c r="A1109" s="1">
        <v>1106</v>
      </c>
      <c r="B1109" s="1">
        <f t="shared" si="270"/>
        <v>1.1060000000000001</v>
      </c>
      <c r="C1109" s="1">
        <v>1.1060000000000001</v>
      </c>
      <c r="D1109" s="1">
        <v>1.1060000000000001</v>
      </c>
      <c r="E1109" s="1">
        <v>1.1060000000000001</v>
      </c>
      <c r="F1109" s="1">
        <f t="shared" si="256"/>
        <v>0.61161800000000011</v>
      </c>
      <c r="G1109" s="1">
        <f t="shared" si="257"/>
        <v>0.22548316933333337</v>
      </c>
      <c r="H1109" s="1">
        <f t="shared" si="258"/>
        <v>0.61161799999999977</v>
      </c>
      <c r="I1109" s="1">
        <f t="shared" si="259"/>
        <v>0.22548326149999978</v>
      </c>
      <c r="J1109" s="1">
        <f t="shared" si="260"/>
        <v>0.61161800000000011</v>
      </c>
      <c r="K1109" s="1">
        <f t="shared" si="261"/>
        <v>0.22548316933333337</v>
      </c>
      <c r="L1109" s="1">
        <f t="shared" si="262"/>
        <v>0.61161799999999977</v>
      </c>
      <c r="M1109" s="1">
        <f t="shared" si="263"/>
        <v>0.22548326149999978</v>
      </c>
      <c r="N1109" s="1">
        <f t="shared" si="264"/>
        <v>0.61161800000000011</v>
      </c>
      <c r="O1109" s="1">
        <f t="shared" si="265"/>
        <v>0.22548316933333337</v>
      </c>
      <c r="P1109" s="1">
        <f t="shared" si="266"/>
        <v>0.61161799999999977</v>
      </c>
      <c r="Q1109" s="1">
        <f t="shared" si="267"/>
        <v>0.22548326149999978</v>
      </c>
      <c r="R1109" s="1">
        <f t="shared" si="268"/>
        <v>0.39054830553698994</v>
      </c>
      <c r="S1109" s="1">
        <f t="shared" si="269"/>
        <v>0.39054846517433894</v>
      </c>
    </row>
    <row r="1110" spans="1:19">
      <c r="A1110" s="1">
        <v>1107</v>
      </c>
      <c r="B1110" s="1">
        <f t="shared" si="270"/>
        <v>1.107</v>
      </c>
      <c r="C1110" s="1">
        <v>1.107</v>
      </c>
      <c r="D1110" s="1">
        <v>1.107</v>
      </c>
      <c r="E1110" s="1">
        <v>1.107</v>
      </c>
      <c r="F1110" s="1">
        <f t="shared" si="256"/>
        <v>0.61272450000000001</v>
      </c>
      <c r="G1110" s="1">
        <f t="shared" si="257"/>
        <v>0.22609534049999996</v>
      </c>
      <c r="H1110" s="1">
        <f t="shared" si="258"/>
        <v>0.61272449999999967</v>
      </c>
      <c r="I1110" s="1">
        <f t="shared" si="259"/>
        <v>0.22609543274999971</v>
      </c>
      <c r="J1110" s="1">
        <f t="shared" si="260"/>
        <v>0.61272450000000001</v>
      </c>
      <c r="K1110" s="1">
        <f t="shared" si="261"/>
        <v>0.22609534049999996</v>
      </c>
      <c r="L1110" s="1">
        <f t="shared" si="262"/>
        <v>0.61272449999999967</v>
      </c>
      <c r="M1110" s="1">
        <f t="shared" si="263"/>
        <v>0.22609543274999971</v>
      </c>
      <c r="N1110" s="1">
        <f t="shared" si="264"/>
        <v>0.61272450000000001</v>
      </c>
      <c r="O1110" s="1">
        <f t="shared" si="265"/>
        <v>0.22609534049999996</v>
      </c>
      <c r="P1110" s="1">
        <f t="shared" si="266"/>
        <v>0.61272449999999967</v>
      </c>
      <c r="Q1110" s="1">
        <f t="shared" si="267"/>
        <v>0.22609543274999971</v>
      </c>
      <c r="R1110" s="1">
        <f t="shared" si="268"/>
        <v>0.39160861710058525</v>
      </c>
      <c r="S1110" s="1">
        <f t="shared" si="269"/>
        <v>0.3916087768822718</v>
      </c>
    </row>
    <row r="1111" spans="1:19">
      <c r="A1111" s="1">
        <v>1108</v>
      </c>
      <c r="B1111" s="1">
        <f t="shared" si="270"/>
        <v>1.1080000000000001</v>
      </c>
      <c r="C1111" s="1">
        <v>1.1080000000000001</v>
      </c>
      <c r="D1111" s="1">
        <v>1.1080000000000001</v>
      </c>
      <c r="E1111" s="1">
        <v>1.1080000000000001</v>
      </c>
      <c r="F1111" s="1">
        <f t="shared" si="256"/>
        <v>0.61383200000000016</v>
      </c>
      <c r="G1111" s="1">
        <f t="shared" si="257"/>
        <v>0.22670861866666672</v>
      </c>
      <c r="H1111" s="1">
        <f t="shared" si="258"/>
        <v>0.61383199999999982</v>
      </c>
      <c r="I1111" s="1">
        <f t="shared" si="259"/>
        <v>0.22670871099999979</v>
      </c>
      <c r="J1111" s="1">
        <f t="shared" si="260"/>
        <v>0.61383200000000016</v>
      </c>
      <c r="K1111" s="1">
        <f t="shared" si="261"/>
        <v>0.22670861866666672</v>
      </c>
      <c r="L1111" s="1">
        <f t="shared" si="262"/>
        <v>0.61383199999999982</v>
      </c>
      <c r="M1111" s="1">
        <f t="shared" si="263"/>
        <v>0.22670871099999979</v>
      </c>
      <c r="N1111" s="1">
        <f t="shared" si="264"/>
        <v>0.61383200000000016</v>
      </c>
      <c r="O1111" s="1">
        <f t="shared" si="265"/>
        <v>0.22670861866666672</v>
      </c>
      <c r="P1111" s="1">
        <f t="shared" si="266"/>
        <v>0.61383199999999982</v>
      </c>
      <c r="Q1111" s="1">
        <f t="shared" si="267"/>
        <v>0.22670871099999979</v>
      </c>
      <c r="R1111" s="1">
        <f t="shared" si="268"/>
        <v>0.39267084604442476</v>
      </c>
      <c r="S1111" s="1">
        <f t="shared" si="269"/>
        <v>0.39267100597044885</v>
      </c>
    </row>
    <row r="1112" spans="1:19">
      <c r="A1112" s="1">
        <v>1109</v>
      </c>
      <c r="B1112" s="1">
        <f t="shared" si="270"/>
        <v>1.109</v>
      </c>
      <c r="C1112" s="1">
        <v>1.109</v>
      </c>
      <c r="D1112" s="1">
        <v>1.109</v>
      </c>
      <c r="E1112" s="1">
        <v>1.109</v>
      </c>
      <c r="F1112" s="1">
        <f t="shared" si="256"/>
        <v>0.6149405</v>
      </c>
      <c r="G1112" s="1">
        <f t="shared" si="257"/>
        <v>0.22732300483333334</v>
      </c>
      <c r="H1112" s="1">
        <f t="shared" si="258"/>
        <v>0.61494049999999967</v>
      </c>
      <c r="I1112" s="1">
        <f t="shared" si="259"/>
        <v>0.22732309724999972</v>
      </c>
      <c r="J1112" s="1">
        <f t="shared" si="260"/>
        <v>0.6149405</v>
      </c>
      <c r="K1112" s="1">
        <f t="shared" si="261"/>
        <v>0.22732300483333334</v>
      </c>
      <c r="L1112" s="1">
        <f t="shared" si="262"/>
        <v>0.61494049999999967</v>
      </c>
      <c r="M1112" s="1">
        <f t="shared" si="263"/>
        <v>0.22732309724999972</v>
      </c>
      <c r="N1112" s="1">
        <f t="shared" si="264"/>
        <v>0.6149405</v>
      </c>
      <c r="O1112" s="1">
        <f t="shared" si="265"/>
        <v>0.22732300483333334</v>
      </c>
      <c r="P1112" s="1">
        <f t="shared" si="266"/>
        <v>0.61494049999999967</v>
      </c>
      <c r="Q1112" s="1">
        <f t="shared" si="267"/>
        <v>0.22732309724999972</v>
      </c>
      <c r="R1112" s="1">
        <f t="shared" si="268"/>
        <v>0.39373499410055884</v>
      </c>
      <c r="S1112" s="1">
        <f t="shared" si="269"/>
        <v>0.39373515417092048</v>
      </c>
    </row>
    <row r="1113" spans="1:19">
      <c r="A1113" s="1">
        <v>1110</v>
      </c>
      <c r="B1113" s="1">
        <f t="shared" si="270"/>
        <v>1.1100000000000001</v>
      </c>
      <c r="C1113" s="1">
        <v>1.1100000000000001</v>
      </c>
      <c r="D1113" s="1">
        <v>1.1100000000000001</v>
      </c>
      <c r="E1113" s="1">
        <v>1.1100000000000001</v>
      </c>
      <c r="F1113" s="1">
        <f t="shared" si="256"/>
        <v>0.6160500000000001</v>
      </c>
      <c r="G1113" s="1">
        <f t="shared" si="257"/>
        <v>0.22793850000000004</v>
      </c>
      <c r="H1113" s="1">
        <f t="shared" si="258"/>
        <v>0.61604999999999976</v>
      </c>
      <c r="I1113" s="1">
        <f t="shared" si="259"/>
        <v>0.22793859249999979</v>
      </c>
      <c r="J1113" s="1">
        <f t="shared" si="260"/>
        <v>0.6160500000000001</v>
      </c>
      <c r="K1113" s="1">
        <f t="shared" si="261"/>
        <v>0.22793850000000004</v>
      </c>
      <c r="L1113" s="1">
        <f t="shared" si="262"/>
        <v>0.61604999999999976</v>
      </c>
      <c r="M1113" s="1">
        <f t="shared" si="263"/>
        <v>0.22793859249999979</v>
      </c>
      <c r="N1113" s="1">
        <f t="shared" si="264"/>
        <v>0.6160500000000001</v>
      </c>
      <c r="O1113" s="1">
        <f t="shared" si="265"/>
        <v>0.22793850000000004</v>
      </c>
      <c r="P1113" s="1">
        <f t="shared" si="266"/>
        <v>0.61604999999999976</v>
      </c>
      <c r="Q1113" s="1">
        <f t="shared" si="267"/>
        <v>0.22793859249999979</v>
      </c>
      <c r="R1113" s="1">
        <f t="shared" si="268"/>
        <v>0.39480106300103862</v>
      </c>
      <c r="S1113" s="1">
        <f t="shared" si="269"/>
        <v>0.39480122321573785</v>
      </c>
    </row>
    <row r="1114" spans="1:19">
      <c r="A1114" s="1">
        <v>1111</v>
      </c>
      <c r="B1114" s="1">
        <f t="shared" si="270"/>
        <v>1.111</v>
      </c>
      <c r="C1114" s="1">
        <v>1.111</v>
      </c>
      <c r="D1114" s="1">
        <v>1.111</v>
      </c>
      <c r="E1114" s="1">
        <v>1.111</v>
      </c>
      <c r="F1114" s="1">
        <f t="shared" si="256"/>
        <v>0.6171605</v>
      </c>
      <c r="G1114" s="1">
        <f t="shared" si="257"/>
        <v>0.22855510516666666</v>
      </c>
      <c r="H1114" s="1">
        <f t="shared" si="258"/>
        <v>0.61716049999999967</v>
      </c>
      <c r="I1114" s="1">
        <f t="shared" si="259"/>
        <v>0.22855519774999972</v>
      </c>
      <c r="J1114" s="1">
        <f t="shared" si="260"/>
        <v>0.6171605</v>
      </c>
      <c r="K1114" s="1">
        <f t="shared" si="261"/>
        <v>0.22855510516666666</v>
      </c>
      <c r="L1114" s="1">
        <f t="shared" si="262"/>
        <v>0.61716049999999967</v>
      </c>
      <c r="M1114" s="1">
        <f t="shared" si="263"/>
        <v>0.22855519774999972</v>
      </c>
      <c r="N1114" s="1">
        <f t="shared" si="264"/>
        <v>0.6171605</v>
      </c>
      <c r="O1114" s="1">
        <f t="shared" si="265"/>
        <v>0.22855510516666666</v>
      </c>
      <c r="P1114" s="1">
        <f t="shared" si="266"/>
        <v>0.61716049999999967</v>
      </c>
      <c r="Q1114" s="1">
        <f t="shared" si="267"/>
        <v>0.22855519774999972</v>
      </c>
      <c r="R1114" s="1">
        <f t="shared" si="268"/>
        <v>0.39586905447791465</v>
      </c>
      <c r="S1114" s="1">
        <f t="shared" si="269"/>
        <v>0.39586921483695142</v>
      </c>
    </row>
    <row r="1115" spans="1:19">
      <c r="A1115" s="1">
        <v>1112</v>
      </c>
      <c r="B1115" s="1">
        <f t="shared" si="270"/>
        <v>1.1120000000000001</v>
      </c>
      <c r="C1115" s="1">
        <v>1.1120000000000001</v>
      </c>
      <c r="D1115" s="1">
        <v>1.1120000000000001</v>
      </c>
      <c r="E1115" s="1">
        <v>1.1120000000000001</v>
      </c>
      <c r="F1115" s="1">
        <f t="shared" si="256"/>
        <v>0.61827200000000015</v>
      </c>
      <c r="G1115" s="1">
        <f t="shared" si="257"/>
        <v>0.22917282133333342</v>
      </c>
      <c r="H1115" s="1">
        <f t="shared" si="258"/>
        <v>0.61827199999999982</v>
      </c>
      <c r="I1115" s="1">
        <f t="shared" si="259"/>
        <v>0.22917291399999978</v>
      </c>
      <c r="J1115" s="1">
        <f t="shared" si="260"/>
        <v>0.61827200000000015</v>
      </c>
      <c r="K1115" s="1">
        <f t="shared" si="261"/>
        <v>0.22917282133333342</v>
      </c>
      <c r="L1115" s="1">
        <f t="shared" si="262"/>
        <v>0.61827199999999982</v>
      </c>
      <c r="M1115" s="1">
        <f t="shared" si="263"/>
        <v>0.22917291399999978</v>
      </c>
      <c r="N1115" s="1">
        <f t="shared" si="264"/>
        <v>0.61827200000000015</v>
      </c>
      <c r="O1115" s="1">
        <f t="shared" si="265"/>
        <v>0.22917282133333342</v>
      </c>
      <c r="P1115" s="1">
        <f t="shared" si="266"/>
        <v>0.61827199999999982</v>
      </c>
      <c r="Q1115" s="1">
        <f t="shared" si="267"/>
        <v>0.22917291399999978</v>
      </c>
      <c r="R1115" s="1">
        <f t="shared" si="268"/>
        <v>0.39693897026323821</v>
      </c>
      <c r="S1115" s="1">
        <f t="shared" si="269"/>
        <v>0.39693913076661247</v>
      </c>
    </row>
    <row r="1116" spans="1:19">
      <c r="A1116" s="1">
        <v>1113</v>
      </c>
      <c r="B1116" s="1">
        <f t="shared" si="270"/>
        <v>1.113</v>
      </c>
      <c r="C1116" s="1">
        <v>1.113</v>
      </c>
      <c r="D1116" s="1">
        <v>1.113</v>
      </c>
      <c r="E1116" s="1">
        <v>1.113</v>
      </c>
      <c r="F1116" s="1">
        <f t="shared" si="256"/>
        <v>0.6193845</v>
      </c>
      <c r="G1116" s="1">
        <f t="shared" si="257"/>
        <v>0.2297916495</v>
      </c>
      <c r="H1116" s="1">
        <f t="shared" si="258"/>
        <v>0.61938449999999967</v>
      </c>
      <c r="I1116" s="1">
        <f t="shared" si="259"/>
        <v>0.22979174224999971</v>
      </c>
      <c r="J1116" s="1">
        <f t="shared" si="260"/>
        <v>0.6193845</v>
      </c>
      <c r="K1116" s="1">
        <f t="shared" si="261"/>
        <v>0.2297916495</v>
      </c>
      <c r="L1116" s="1">
        <f t="shared" si="262"/>
        <v>0.61938449999999967</v>
      </c>
      <c r="M1116" s="1">
        <f t="shared" si="263"/>
        <v>0.22979174224999971</v>
      </c>
      <c r="N1116" s="1">
        <f t="shared" si="264"/>
        <v>0.6193845</v>
      </c>
      <c r="O1116" s="1">
        <f t="shared" si="265"/>
        <v>0.2297916495</v>
      </c>
      <c r="P1116" s="1">
        <f t="shared" si="266"/>
        <v>0.61938449999999967</v>
      </c>
      <c r="Q1116" s="1">
        <f t="shared" si="267"/>
        <v>0.22979174224999971</v>
      </c>
      <c r="R1116" s="1">
        <f t="shared" si="268"/>
        <v>0.39801081208905942</v>
      </c>
      <c r="S1116" s="1">
        <f t="shared" si="269"/>
        <v>0.39801097273677127</v>
      </c>
    </row>
    <row r="1117" spans="1:19">
      <c r="A1117" s="1">
        <v>1114</v>
      </c>
      <c r="B1117" s="1">
        <f t="shared" si="270"/>
        <v>1.1140000000000001</v>
      </c>
      <c r="C1117" s="1">
        <v>1.1140000000000001</v>
      </c>
      <c r="D1117" s="1">
        <v>1.1140000000000001</v>
      </c>
      <c r="E1117" s="1">
        <v>1.1140000000000001</v>
      </c>
      <c r="F1117" s="1">
        <f t="shared" si="256"/>
        <v>0.62049800000000011</v>
      </c>
      <c r="G1117" s="1">
        <f t="shared" si="257"/>
        <v>0.23041159066666672</v>
      </c>
      <c r="H1117" s="1">
        <f t="shared" si="258"/>
        <v>0.62049799999999977</v>
      </c>
      <c r="I1117" s="1">
        <f t="shared" si="259"/>
        <v>0.23041168349999977</v>
      </c>
      <c r="J1117" s="1">
        <f t="shared" si="260"/>
        <v>0.62049800000000011</v>
      </c>
      <c r="K1117" s="1">
        <f t="shared" si="261"/>
        <v>0.23041159066666672</v>
      </c>
      <c r="L1117" s="1">
        <f t="shared" si="262"/>
        <v>0.62049799999999977</v>
      </c>
      <c r="M1117" s="1">
        <f t="shared" si="263"/>
        <v>0.23041168349999977</v>
      </c>
      <c r="N1117" s="1">
        <f t="shared" si="264"/>
        <v>0.62049800000000011</v>
      </c>
      <c r="O1117" s="1">
        <f t="shared" si="265"/>
        <v>0.23041159066666672</v>
      </c>
      <c r="P1117" s="1">
        <f t="shared" si="266"/>
        <v>0.62049799999999977</v>
      </c>
      <c r="Q1117" s="1">
        <f t="shared" si="267"/>
        <v>0.23041168349999977</v>
      </c>
      <c r="R1117" s="1">
        <f t="shared" si="268"/>
        <v>0.39908458168742972</v>
      </c>
      <c r="S1117" s="1">
        <f t="shared" si="269"/>
        <v>0.39908474247947917</v>
      </c>
    </row>
    <row r="1118" spans="1:19">
      <c r="A1118" s="1">
        <v>1115</v>
      </c>
      <c r="B1118" s="1">
        <f t="shared" si="270"/>
        <v>1.115</v>
      </c>
      <c r="C1118" s="1">
        <v>1.115</v>
      </c>
      <c r="D1118" s="1">
        <v>1.115</v>
      </c>
      <c r="E1118" s="1">
        <v>1.115</v>
      </c>
      <c r="F1118" s="1">
        <f t="shared" si="256"/>
        <v>0.62161250000000001</v>
      </c>
      <c r="G1118" s="1">
        <f t="shared" si="257"/>
        <v>0.23103264583333333</v>
      </c>
      <c r="H1118" s="1">
        <f t="shared" si="258"/>
        <v>0.62161249999999968</v>
      </c>
      <c r="I1118" s="1">
        <f t="shared" si="259"/>
        <v>0.23103273874999969</v>
      </c>
      <c r="J1118" s="1">
        <f t="shared" si="260"/>
        <v>0.62161250000000001</v>
      </c>
      <c r="K1118" s="1">
        <f t="shared" si="261"/>
        <v>0.23103264583333333</v>
      </c>
      <c r="L1118" s="1">
        <f t="shared" si="262"/>
        <v>0.62161249999999968</v>
      </c>
      <c r="M1118" s="1">
        <f t="shared" si="263"/>
        <v>0.23103273874999969</v>
      </c>
      <c r="N1118" s="1">
        <f t="shared" si="264"/>
        <v>0.62161250000000001</v>
      </c>
      <c r="O1118" s="1">
        <f t="shared" si="265"/>
        <v>0.23103264583333333</v>
      </c>
      <c r="P1118" s="1">
        <f t="shared" si="266"/>
        <v>0.62161249999999968</v>
      </c>
      <c r="Q1118" s="1">
        <f t="shared" si="267"/>
        <v>0.23103273874999969</v>
      </c>
      <c r="R1118" s="1">
        <f t="shared" si="268"/>
        <v>0.40016028079039945</v>
      </c>
      <c r="S1118" s="1">
        <f t="shared" si="269"/>
        <v>0.40016044172678644</v>
      </c>
    </row>
    <row r="1119" spans="1:19">
      <c r="A1119" s="1">
        <v>1116</v>
      </c>
      <c r="B1119" s="1">
        <f t="shared" si="270"/>
        <v>1.1160000000000001</v>
      </c>
      <c r="C1119" s="1">
        <v>1.1160000000000001</v>
      </c>
      <c r="D1119" s="1">
        <v>1.1160000000000001</v>
      </c>
      <c r="E1119" s="1">
        <v>1.1160000000000001</v>
      </c>
      <c r="F1119" s="1">
        <f t="shared" si="256"/>
        <v>0.62272800000000017</v>
      </c>
      <c r="G1119" s="1">
        <f t="shared" si="257"/>
        <v>0.23165481600000007</v>
      </c>
      <c r="H1119" s="1">
        <f t="shared" si="258"/>
        <v>0.62272799999999984</v>
      </c>
      <c r="I1119" s="1">
        <f t="shared" si="259"/>
        <v>0.23165490899999977</v>
      </c>
      <c r="J1119" s="1">
        <f t="shared" si="260"/>
        <v>0.62272800000000017</v>
      </c>
      <c r="K1119" s="1">
        <f t="shared" si="261"/>
        <v>0.23165481600000007</v>
      </c>
      <c r="L1119" s="1">
        <f t="shared" si="262"/>
        <v>0.62272799999999984</v>
      </c>
      <c r="M1119" s="1">
        <f t="shared" si="263"/>
        <v>0.23165490899999977</v>
      </c>
      <c r="N1119" s="1">
        <f t="shared" si="264"/>
        <v>0.62272800000000017</v>
      </c>
      <c r="O1119" s="1">
        <f t="shared" si="265"/>
        <v>0.23165481600000007</v>
      </c>
      <c r="P1119" s="1">
        <f t="shared" si="266"/>
        <v>0.62272799999999984</v>
      </c>
      <c r="Q1119" s="1">
        <f t="shared" si="267"/>
        <v>0.23165490899999977</v>
      </c>
      <c r="R1119" s="1">
        <f t="shared" si="268"/>
        <v>0.40123791113001978</v>
      </c>
      <c r="S1119" s="1">
        <f t="shared" si="269"/>
        <v>0.40123807221074437</v>
      </c>
    </row>
    <row r="1120" spans="1:19">
      <c r="A1120" s="1">
        <v>1117</v>
      </c>
      <c r="B1120" s="1">
        <f t="shared" si="270"/>
        <v>1.117</v>
      </c>
      <c r="C1120" s="1">
        <v>1.117</v>
      </c>
      <c r="D1120" s="1">
        <v>1.117</v>
      </c>
      <c r="E1120" s="1">
        <v>1.117</v>
      </c>
      <c r="F1120" s="1">
        <f t="shared" si="256"/>
        <v>0.62384450000000002</v>
      </c>
      <c r="G1120" s="1">
        <f t="shared" si="257"/>
        <v>0.23227810216666667</v>
      </c>
      <c r="H1120" s="1">
        <f t="shared" si="258"/>
        <v>0.62384449999999969</v>
      </c>
      <c r="I1120" s="1">
        <f t="shared" si="259"/>
        <v>0.23227819524999971</v>
      </c>
      <c r="J1120" s="1">
        <f t="shared" si="260"/>
        <v>0.62384450000000002</v>
      </c>
      <c r="K1120" s="1">
        <f t="shared" si="261"/>
        <v>0.23227810216666667</v>
      </c>
      <c r="L1120" s="1">
        <f t="shared" si="262"/>
        <v>0.62384449999999969</v>
      </c>
      <c r="M1120" s="1">
        <f t="shared" si="263"/>
        <v>0.23227819524999971</v>
      </c>
      <c r="N1120" s="1">
        <f t="shared" si="264"/>
        <v>0.62384450000000002</v>
      </c>
      <c r="O1120" s="1">
        <f t="shared" si="265"/>
        <v>0.23227810216666667</v>
      </c>
      <c r="P1120" s="1">
        <f t="shared" si="266"/>
        <v>0.62384449999999969</v>
      </c>
      <c r="Q1120" s="1">
        <f t="shared" si="267"/>
        <v>0.23227819524999971</v>
      </c>
      <c r="R1120" s="1">
        <f t="shared" si="268"/>
        <v>0.40231747443834115</v>
      </c>
      <c r="S1120" s="1">
        <f t="shared" si="269"/>
        <v>0.40231763566340339</v>
      </c>
    </row>
    <row r="1121" spans="1:19">
      <c r="A1121" s="1">
        <v>1118</v>
      </c>
      <c r="B1121" s="1">
        <f t="shared" si="270"/>
        <v>1.1180000000000001</v>
      </c>
      <c r="C1121" s="1">
        <v>1.1180000000000001</v>
      </c>
      <c r="D1121" s="1">
        <v>1.1180000000000001</v>
      </c>
      <c r="E1121" s="1">
        <v>1.1180000000000001</v>
      </c>
      <c r="F1121" s="1">
        <f t="shared" si="256"/>
        <v>0.62496200000000013</v>
      </c>
      <c r="G1121" s="1">
        <f t="shared" si="257"/>
        <v>0.2329025053333334</v>
      </c>
      <c r="H1121" s="1">
        <f t="shared" si="258"/>
        <v>0.6249619999999998</v>
      </c>
      <c r="I1121" s="1">
        <f t="shared" si="259"/>
        <v>0.23290259849999978</v>
      </c>
      <c r="J1121" s="1">
        <f t="shared" si="260"/>
        <v>0.62496200000000013</v>
      </c>
      <c r="K1121" s="1">
        <f t="shared" si="261"/>
        <v>0.2329025053333334</v>
      </c>
      <c r="L1121" s="1">
        <f t="shared" si="262"/>
        <v>0.6249619999999998</v>
      </c>
      <c r="M1121" s="1">
        <f t="shared" si="263"/>
        <v>0.23290259849999978</v>
      </c>
      <c r="N1121" s="1">
        <f t="shared" si="264"/>
        <v>0.62496200000000013</v>
      </c>
      <c r="O1121" s="1">
        <f t="shared" si="265"/>
        <v>0.2329025053333334</v>
      </c>
      <c r="P1121" s="1">
        <f t="shared" si="266"/>
        <v>0.6249619999999998</v>
      </c>
      <c r="Q1121" s="1">
        <f t="shared" si="267"/>
        <v>0.23290259849999978</v>
      </c>
      <c r="R1121" s="1">
        <f t="shared" si="268"/>
        <v>0.40339897244741485</v>
      </c>
      <c r="S1121" s="1">
        <f t="shared" si="269"/>
        <v>0.40339913381681464</v>
      </c>
    </row>
    <row r="1122" spans="1:19">
      <c r="A1122" s="1">
        <v>1119</v>
      </c>
      <c r="B1122" s="1">
        <f t="shared" si="270"/>
        <v>1.119</v>
      </c>
      <c r="C1122" s="1">
        <v>1.119</v>
      </c>
      <c r="D1122" s="1">
        <v>1.119</v>
      </c>
      <c r="E1122" s="1">
        <v>1.119</v>
      </c>
      <c r="F1122" s="1">
        <f t="shared" si="256"/>
        <v>0.62608050000000004</v>
      </c>
      <c r="G1122" s="1">
        <f t="shared" si="257"/>
        <v>0.23352802649999999</v>
      </c>
      <c r="H1122" s="1">
        <f t="shared" si="258"/>
        <v>0.62608049999999971</v>
      </c>
      <c r="I1122" s="1">
        <f t="shared" si="259"/>
        <v>0.23352811974999971</v>
      </c>
      <c r="J1122" s="1">
        <f t="shared" si="260"/>
        <v>0.62608050000000004</v>
      </c>
      <c r="K1122" s="1">
        <f t="shared" si="261"/>
        <v>0.23352802649999999</v>
      </c>
      <c r="L1122" s="1">
        <f t="shared" si="262"/>
        <v>0.62608049999999971</v>
      </c>
      <c r="M1122" s="1">
        <f t="shared" si="263"/>
        <v>0.23352811974999971</v>
      </c>
      <c r="N1122" s="1">
        <f t="shared" si="264"/>
        <v>0.62608050000000004</v>
      </c>
      <c r="O1122" s="1">
        <f t="shared" si="265"/>
        <v>0.23352802649999999</v>
      </c>
      <c r="P1122" s="1">
        <f t="shared" si="266"/>
        <v>0.62608049999999971</v>
      </c>
      <c r="Q1122" s="1">
        <f t="shared" si="267"/>
        <v>0.23352811974999971</v>
      </c>
      <c r="R1122" s="1">
        <f t="shared" si="268"/>
        <v>0.40448240688929116</v>
      </c>
      <c r="S1122" s="1">
        <f t="shared" si="269"/>
        <v>0.40448256840302849</v>
      </c>
    </row>
    <row r="1123" spans="1:19">
      <c r="A1123" s="1">
        <v>1120</v>
      </c>
      <c r="B1123" s="1">
        <f t="shared" si="270"/>
        <v>1.1200000000000001</v>
      </c>
      <c r="C1123" s="1">
        <v>1.1200000000000001</v>
      </c>
      <c r="D1123" s="1">
        <v>1.1200000000000001</v>
      </c>
      <c r="E1123" s="1">
        <v>1.1200000000000001</v>
      </c>
      <c r="F1123" s="1">
        <f t="shared" si="256"/>
        <v>0.62720000000000009</v>
      </c>
      <c r="G1123" s="1">
        <f t="shared" si="257"/>
        <v>0.23415466666666673</v>
      </c>
      <c r="H1123" s="1">
        <f t="shared" si="258"/>
        <v>0.62719999999999987</v>
      </c>
      <c r="I1123" s="1">
        <f t="shared" si="259"/>
        <v>0.23415475999999977</v>
      </c>
      <c r="J1123" s="1">
        <f t="shared" si="260"/>
        <v>0.62720000000000009</v>
      </c>
      <c r="K1123" s="1">
        <f t="shared" si="261"/>
        <v>0.23415466666666673</v>
      </c>
      <c r="L1123" s="1">
        <f t="shared" si="262"/>
        <v>0.62719999999999987</v>
      </c>
      <c r="M1123" s="1">
        <f t="shared" si="263"/>
        <v>0.23415475999999977</v>
      </c>
      <c r="N1123" s="1">
        <f t="shared" si="264"/>
        <v>0.62720000000000009</v>
      </c>
      <c r="O1123" s="1">
        <f t="shared" si="265"/>
        <v>0.23415466666666673</v>
      </c>
      <c r="P1123" s="1">
        <f t="shared" si="266"/>
        <v>0.62719999999999987</v>
      </c>
      <c r="Q1123" s="1">
        <f t="shared" si="267"/>
        <v>0.23415475999999977</v>
      </c>
      <c r="R1123" s="1">
        <f t="shared" si="268"/>
        <v>0.40556777949602141</v>
      </c>
      <c r="S1123" s="1">
        <f t="shared" si="269"/>
        <v>0.40556794115409622</v>
      </c>
    </row>
    <row r="1124" spans="1:19">
      <c r="A1124" s="1">
        <v>1121</v>
      </c>
      <c r="B1124" s="1">
        <f t="shared" si="270"/>
        <v>1.121</v>
      </c>
      <c r="C1124" s="1">
        <v>1.121</v>
      </c>
      <c r="D1124" s="1">
        <v>1.121</v>
      </c>
      <c r="E1124" s="1">
        <v>1.121</v>
      </c>
      <c r="F1124" s="1">
        <f t="shared" si="256"/>
        <v>0.62832049999999995</v>
      </c>
      <c r="G1124" s="1">
        <f t="shared" si="257"/>
        <v>0.23478242683333331</v>
      </c>
      <c r="H1124" s="1">
        <f t="shared" si="258"/>
        <v>0.62832049999999973</v>
      </c>
      <c r="I1124" s="1">
        <f t="shared" si="259"/>
        <v>0.23478252024999971</v>
      </c>
      <c r="J1124" s="1">
        <f t="shared" si="260"/>
        <v>0.62832049999999995</v>
      </c>
      <c r="K1124" s="1">
        <f t="shared" si="261"/>
        <v>0.23478242683333331</v>
      </c>
      <c r="L1124" s="1">
        <f t="shared" si="262"/>
        <v>0.62832049999999973</v>
      </c>
      <c r="M1124" s="1">
        <f t="shared" si="263"/>
        <v>0.23478252024999971</v>
      </c>
      <c r="N1124" s="1">
        <f t="shared" si="264"/>
        <v>0.62832049999999995</v>
      </c>
      <c r="O1124" s="1">
        <f t="shared" si="265"/>
        <v>0.23478242683333331</v>
      </c>
      <c r="P1124" s="1">
        <f t="shared" si="266"/>
        <v>0.62832049999999973</v>
      </c>
      <c r="Q1124" s="1">
        <f t="shared" si="267"/>
        <v>0.23478252024999971</v>
      </c>
      <c r="R1124" s="1">
        <f t="shared" si="268"/>
        <v>0.40665509199965583</v>
      </c>
      <c r="S1124" s="1">
        <f t="shared" si="269"/>
        <v>0.40665525380206829</v>
      </c>
    </row>
    <row r="1125" spans="1:19">
      <c r="A1125" s="1">
        <v>1122</v>
      </c>
      <c r="B1125" s="1">
        <f t="shared" si="270"/>
        <v>1.1220000000000001</v>
      </c>
      <c r="C1125" s="1">
        <v>1.1220000000000001</v>
      </c>
      <c r="D1125" s="1">
        <v>1.1220000000000001</v>
      </c>
      <c r="E1125" s="1">
        <v>1.1220000000000001</v>
      </c>
      <c r="F1125" s="1">
        <f t="shared" si="256"/>
        <v>0.62944200000000017</v>
      </c>
      <c r="G1125" s="1">
        <f t="shared" si="257"/>
        <v>0.2354113080000001</v>
      </c>
      <c r="H1125" s="1">
        <f t="shared" si="258"/>
        <v>0.62944199999999983</v>
      </c>
      <c r="I1125" s="1">
        <f t="shared" si="259"/>
        <v>0.23541140149999978</v>
      </c>
      <c r="J1125" s="1">
        <f t="shared" si="260"/>
        <v>0.62944200000000017</v>
      </c>
      <c r="K1125" s="1">
        <f t="shared" si="261"/>
        <v>0.2354113080000001</v>
      </c>
      <c r="L1125" s="1">
        <f t="shared" si="262"/>
        <v>0.62944199999999983</v>
      </c>
      <c r="M1125" s="1">
        <f t="shared" si="263"/>
        <v>0.23541140149999978</v>
      </c>
      <c r="N1125" s="1">
        <f t="shared" si="264"/>
        <v>0.62944200000000017</v>
      </c>
      <c r="O1125" s="1">
        <f t="shared" si="265"/>
        <v>0.2354113080000001</v>
      </c>
      <c r="P1125" s="1">
        <f t="shared" si="266"/>
        <v>0.62944199999999983</v>
      </c>
      <c r="Q1125" s="1">
        <f t="shared" si="267"/>
        <v>0.23541140149999978</v>
      </c>
      <c r="R1125" s="1">
        <f t="shared" si="268"/>
        <v>0.40774434613224586</v>
      </c>
      <c r="S1125" s="1">
        <f t="shared" si="269"/>
        <v>0.40774450807899582</v>
      </c>
    </row>
    <row r="1126" spans="1:19">
      <c r="A1126" s="1">
        <v>1123</v>
      </c>
      <c r="B1126" s="1">
        <f t="shared" si="270"/>
        <v>1.123</v>
      </c>
      <c r="C1126" s="1">
        <v>1.123</v>
      </c>
      <c r="D1126" s="1">
        <v>1.123</v>
      </c>
      <c r="E1126" s="1">
        <v>1.123</v>
      </c>
      <c r="F1126" s="1">
        <f t="shared" si="256"/>
        <v>0.63056449999999997</v>
      </c>
      <c r="G1126" s="1">
        <f t="shared" si="257"/>
        <v>0.23604131116666663</v>
      </c>
      <c r="H1126" s="1">
        <f t="shared" si="258"/>
        <v>0.63056449999999975</v>
      </c>
      <c r="I1126" s="1">
        <f t="shared" si="259"/>
        <v>0.23604140474999971</v>
      </c>
      <c r="J1126" s="1">
        <f t="shared" si="260"/>
        <v>0.63056449999999997</v>
      </c>
      <c r="K1126" s="1">
        <f t="shared" si="261"/>
        <v>0.23604131116666663</v>
      </c>
      <c r="L1126" s="1">
        <f t="shared" si="262"/>
        <v>0.63056449999999975</v>
      </c>
      <c r="M1126" s="1">
        <f t="shared" si="263"/>
        <v>0.23604140474999971</v>
      </c>
      <c r="N1126" s="1">
        <f t="shared" si="264"/>
        <v>0.63056449999999997</v>
      </c>
      <c r="O1126" s="1">
        <f t="shared" si="265"/>
        <v>0.23604131116666663</v>
      </c>
      <c r="P1126" s="1">
        <f t="shared" si="266"/>
        <v>0.63056449999999975</v>
      </c>
      <c r="Q1126" s="1">
        <f t="shared" si="267"/>
        <v>0.23604140474999971</v>
      </c>
      <c r="R1126" s="1">
        <f t="shared" si="268"/>
        <v>0.40883554362584157</v>
      </c>
      <c r="S1126" s="1">
        <f t="shared" si="269"/>
        <v>0.40883570571692923</v>
      </c>
    </row>
    <row r="1127" spans="1:19">
      <c r="A1127" s="1">
        <v>1124</v>
      </c>
      <c r="B1127" s="1">
        <f t="shared" si="270"/>
        <v>1.1240000000000001</v>
      </c>
      <c r="C1127" s="1">
        <v>1.1240000000000001</v>
      </c>
      <c r="D1127" s="1">
        <v>1.1240000000000001</v>
      </c>
      <c r="E1127" s="1">
        <v>1.1240000000000001</v>
      </c>
      <c r="F1127" s="1">
        <f t="shared" si="256"/>
        <v>0.63168800000000014</v>
      </c>
      <c r="G1127" s="1">
        <f t="shared" si="257"/>
        <v>0.23667243733333337</v>
      </c>
      <c r="H1127" s="1">
        <f t="shared" si="258"/>
        <v>0.63168799999999992</v>
      </c>
      <c r="I1127" s="1">
        <f t="shared" si="259"/>
        <v>0.23667253099999977</v>
      </c>
      <c r="J1127" s="1">
        <f t="shared" si="260"/>
        <v>0.63168800000000014</v>
      </c>
      <c r="K1127" s="1">
        <f t="shared" si="261"/>
        <v>0.23667243733333337</v>
      </c>
      <c r="L1127" s="1">
        <f t="shared" si="262"/>
        <v>0.63168799999999992</v>
      </c>
      <c r="M1127" s="1">
        <f t="shared" si="263"/>
        <v>0.23667253099999977</v>
      </c>
      <c r="N1127" s="1">
        <f t="shared" si="264"/>
        <v>0.63168800000000014</v>
      </c>
      <c r="O1127" s="1">
        <f t="shared" si="265"/>
        <v>0.23667243733333337</v>
      </c>
      <c r="P1127" s="1">
        <f t="shared" si="266"/>
        <v>0.63168799999999992</v>
      </c>
      <c r="Q1127" s="1">
        <f t="shared" si="267"/>
        <v>0.23667253099999977</v>
      </c>
      <c r="R1127" s="1">
        <f t="shared" si="268"/>
        <v>0.40992868621249456</v>
      </c>
      <c r="S1127" s="1">
        <f t="shared" si="269"/>
        <v>0.40992884844791977</v>
      </c>
    </row>
    <row r="1128" spans="1:19">
      <c r="A1128" s="1">
        <v>1125</v>
      </c>
      <c r="B1128" s="1">
        <f t="shared" si="270"/>
        <v>1.125</v>
      </c>
      <c r="C1128" s="1">
        <v>1.125</v>
      </c>
      <c r="D1128" s="1">
        <v>1.125</v>
      </c>
      <c r="E1128" s="1">
        <v>1.125</v>
      </c>
      <c r="F1128" s="1">
        <f t="shared" si="256"/>
        <v>0.6328125</v>
      </c>
      <c r="G1128" s="1">
        <f t="shared" si="257"/>
        <v>0.2373046875</v>
      </c>
      <c r="H1128" s="1">
        <f t="shared" si="258"/>
        <v>0.63281249999999978</v>
      </c>
      <c r="I1128" s="1">
        <f t="shared" si="259"/>
        <v>0.23730478124999971</v>
      </c>
      <c r="J1128" s="1">
        <f t="shared" si="260"/>
        <v>0.6328125</v>
      </c>
      <c r="K1128" s="1">
        <f t="shared" si="261"/>
        <v>0.2373046875</v>
      </c>
      <c r="L1128" s="1">
        <f t="shared" si="262"/>
        <v>0.63281249999999978</v>
      </c>
      <c r="M1128" s="1">
        <f t="shared" si="263"/>
        <v>0.23730478124999971</v>
      </c>
      <c r="N1128" s="1">
        <f t="shared" si="264"/>
        <v>0.6328125</v>
      </c>
      <c r="O1128" s="1">
        <f t="shared" si="265"/>
        <v>0.2373046875</v>
      </c>
      <c r="P1128" s="1">
        <f t="shared" si="266"/>
        <v>0.63281249999999978</v>
      </c>
      <c r="Q1128" s="1">
        <f t="shared" si="267"/>
        <v>0.23730478124999971</v>
      </c>
      <c r="R1128" s="1">
        <f t="shared" si="268"/>
        <v>0.41102377562425507</v>
      </c>
      <c r="S1128" s="1">
        <f t="shared" si="269"/>
        <v>0.41102393800401776</v>
      </c>
    </row>
    <row r="1129" spans="1:19">
      <c r="A1129" s="1">
        <v>1126</v>
      </c>
      <c r="B1129" s="1">
        <f t="shared" si="270"/>
        <v>1.1259999999999999</v>
      </c>
      <c r="C1129" s="1">
        <v>1.1259999999999999</v>
      </c>
      <c r="D1129" s="1">
        <v>1.1259999999999999</v>
      </c>
      <c r="E1129" s="1">
        <v>1.1259999999999999</v>
      </c>
      <c r="F1129" s="1">
        <f t="shared" si="256"/>
        <v>0.63393799999999989</v>
      </c>
      <c r="G1129" s="1">
        <f t="shared" si="257"/>
        <v>0.23793806266666662</v>
      </c>
      <c r="H1129" s="1">
        <f t="shared" si="258"/>
        <v>0.63393799999999967</v>
      </c>
      <c r="I1129" s="1">
        <f t="shared" si="259"/>
        <v>0.23793815649999964</v>
      </c>
      <c r="J1129" s="1">
        <f t="shared" si="260"/>
        <v>0.63393799999999989</v>
      </c>
      <c r="K1129" s="1">
        <f t="shared" si="261"/>
        <v>0.23793806266666662</v>
      </c>
      <c r="L1129" s="1">
        <f t="shared" si="262"/>
        <v>0.63393799999999967</v>
      </c>
      <c r="M1129" s="1">
        <f t="shared" si="263"/>
        <v>0.23793815649999964</v>
      </c>
      <c r="N1129" s="1">
        <f t="shared" si="264"/>
        <v>0.63393799999999989</v>
      </c>
      <c r="O1129" s="1">
        <f t="shared" si="265"/>
        <v>0.23793806266666662</v>
      </c>
      <c r="P1129" s="1">
        <f t="shared" si="266"/>
        <v>0.63393799999999967</v>
      </c>
      <c r="Q1129" s="1">
        <f t="shared" si="267"/>
        <v>0.23793815649999964</v>
      </c>
      <c r="R1129" s="1">
        <f t="shared" si="268"/>
        <v>0.41212081359317404</v>
      </c>
      <c r="S1129" s="1">
        <f t="shared" si="269"/>
        <v>0.41212097611727427</v>
      </c>
    </row>
    <row r="1130" spans="1:19">
      <c r="A1130" s="1">
        <v>1127</v>
      </c>
      <c r="B1130" s="1">
        <f t="shared" si="270"/>
        <v>1.127</v>
      </c>
      <c r="C1130" s="1">
        <v>1.127</v>
      </c>
      <c r="D1130" s="1">
        <v>1.127</v>
      </c>
      <c r="E1130" s="1">
        <v>1.127</v>
      </c>
      <c r="F1130" s="1">
        <f t="shared" si="256"/>
        <v>0.63506450000000003</v>
      </c>
      <c r="G1130" s="1">
        <f t="shared" si="257"/>
        <v>0.23857256383333336</v>
      </c>
      <c r="H1130" s="1">
        <f t="shared" si="258"/>
        <v>0.63506449999999981</v>
      </c>
      <c r="I1130" s="1">
        <f t="shared" si="259"/>
        <v>0.23857265774999969</v>
      </c>
      <c r="J1130" s="1">
        <f t="shared" si="260"/>
        <v>0.63506450000000003</v>
      </c>
      <c r="K1130" s="1">
        <f t="shared" si="261"/>
        <v>0.23857256383333336</v>
      </c>
      <c r="L1130" s="1">
        <f t="shared" si="262"/>
        <v>0.63506449999999981</v>
      </c>
      <c r="M1130" s="1">
        <f t="shared" si="263"/>
        <v>0.23857265774999969</v>
      </c>
      <c r="N1130" s="1">
        <f t="shared" si="264"/>
        <v>0.63506450000000003</v>
      </c>
      <c r="O1130" s="1">
        <f t="shared" si="265"/>
        <v>0.23857256383333336</v>
      </c>
      <c r="P1130" s="1">
        <f t="shared" si="266"/>
        <v>0.63506449999999981</v>
      </c>
      <c r="Q1130" s="1">
        <f t="shared" si="267"/>
        <v>0.23857265774999969</v>
      </c>
      <c r="R1130" s="1">
        <f t="shared" si="268"/>
        <v>0.41321980185130258</v>
      </c>
      <c r="S1130" s="1">
        <f t="shared" si="269"/>
        <v>0.41321996451974036</v>
      </c>
    </row>
    <row r="1131" spans="1:19">
      <c r="A1131" s="1">
        <v>1128</v>
      </c>
      <c r="B1131" s="1">
        <f t="shared" si="270"/>
        <v>1.1279999999999999</v>
      </c>
      <c r="C1131" s="1">
        <v>1.1279999999999999</v>
      </c>
      <c r="D1131" s="1">
        <v>1.1279999999999999</v>
      </c>
      <c r="E1131" s="1">
        <v>1.1279999999999999</v>
      </c>
      <c r="F1131" s="1">
        <f t="shared" si="256"/>
        <v>0.63619199999999987</v>
      </c>
      <c r="G1131" s="1">
        <f t="shared" si="257"/>
        <v>0.2392081919999999</v>
      </c>
      <c r="H1131" s="1">
        <f t="shared" si="258"/>
        <v>0.63619199999999965</v>
      </c>
      <c r="I1131" s="1">
        <f t="shared" si="259"/>
        <v>0.23920828599999963</v>
      </c>
      <c r="J1131" s="1">
        <f t="shared" si="260"/>
        <v>0.63619199999999987</v>
      </c>
      <c r="K1131" s="1">
        <f t="shared" si="261"/>
        <v>0.2392081919999999</v>
      </c>
      <c r="L1131" s="1">
        <f t="shared" si="262"/>
        <v>0.63619199999999965</v>
      </c>
      <c r="M1131" s="1">
        <f t="shared" si="263"/>
        <v>0.23920828599999963</v>
      </c>
      <c r="N1131" s="1">
        <f t="shared" si="264"/>
        <v>0.63619199999999987</v>
      </c>
      <c r="O1131" s="1">
        <f t="shared" si="265"/>
        <v>0.2392081919999999</v>
      </c>
      <c r="P1131" s="1">
        <f t="shared" si="266"/>
        <v>0.63619199999999965</v>
      </c>
      <c r="Q1131" s="1">
        <f t="shared" si="267"/>
        <v>0.23920828599999963</v>
      </c>
      <c r="R1131" s="1">
        <f t="shared" si="268"/>
        <v>0.41432074213069087</v>
      </c>
      <c r="S1131" s="1">
        <f t="shared" si="269"/>
        <v>0.41432090494346635</v>
      </c>
    </row>
    <row r="1132" spans="1:19">
      <c r="A1132" s="1">
        <v>1129</v>
      </c>
      <c r="B1132" s="1">
        <f t="shared" si="270"/>
        <v>1.129</v>
      </c>
      <c r="C1132" s="1">
        <v>1.129</v>
      </c>
      <c r="D1132" s="1">
        <v>1.129</v>
      </c>
      <c r="E1132" s="1">
        <v>1.129</v>
      </c>
      <c r="F1132" s="1">
        <f t="shared" ref="F1132:F1195" si="271">0.5*POWER(B1132,2)</f>
        <v>0.63732049999999996</v>
      </c>
      <c r="G1132" s="1">
        <f t="shared" ref="G1132:G1195" si="272">(1/6) * POWER(B1132, 3)</f>
        <v>0.23984494816666663</v>
      </c>
      <c r="H1132" s="1">
        <f t="shared" ref="H1132:H1195" si="273">H1131+(0.5*(B1132-B1131)*(C1132+C1131))</f>
        <v>0.63732049999999973</v>
      </c>
      <c r="I1132" s="1">
        <f t="shared" ref="I1132:I1195" si="274">I1131+(0.5*(B1132-B1131)*(H1132+H1131))</f>
        <v>0.2398450422499997</v>
      </c>
      <c r="J1132" s="1">
        <f t="shared" ref="J1132:J1195" si="275">0.5*POWER(B1132,2)</f>
        <v>0.63732049999999996</v>
      </c>
      <c r="K1132" s="1">
        <f t="shared" ref="K1132:K1195" si="276">(1/6) * POWER(B1132, 3)</f>
        <v>0.23984494816666663</v>
      </c>
      <c r="L1132" s="1">
        <f t="shared" ref="L1132:L1195" si="277">L1131+(0.5*(B1132-B1131)*(D1132+D1131))</f>
        <v>0.63732049999999973</v>
      </c>
      <c r="M1132" s="1">
        <f t="shared" ref="M1132:M1195" si="278">M1131+(0.5*(B1132-B1131)*(L1132+L1131))</f>
        <v>0.2398450422499997</v>
      </c>
      <c r="N1132" s="1">
        <f t="shared" ref="N1132:N1195" si="279">0.5*POWER(B1132,2)</f>
        <v>0.63732049999999996</v>
      </c>
      <c r="O1132" s="1">
        <f t="shared" ref="O1132:O1195" si="280">(1/6) * POWER(B1132, 3)</f>
        <v>0.23984494816666663</v>
      </c>
      <c r="P1132" s="1">
        <f t="shared" ref="P1132:P1195" si="281">P1131+(0.5*(B1132-B1131)*(E1132+E1131))</f>
        <v>0.63732049999999973</v>
      </c>
      <c r="Q1132" s="1">
        <f t="shared" ref="Q1132:Q1195" si="282">Q1131+(0.5*(B1132-B1131)*(P1132+P1131))</f>
        <v>0.2398450422499997</v>
      </c>
      <c r="R1132" s="1">
        <f t="shared" ref="R1132:R1195" si="283">SQRT(POWER(G1132, 2) + POWER(K1132, 2) + POWER(O1132, 2))</f>
        <v>0.41542363616339045</v>
      </c>
      <c r="S1132" s="1">
        <f t="shared" ref="S1132:S1195" si="284">SQRT(POWER(I1132, 2) + POWER(M1132,2) + POWER(Q1132, 2))</f>
        <v>0.41542379912050348</v>
      </c>
    </row>
    <row r="1133" spans="1:19">
      <c r="A1133" s="1">
        <v>1130</v>
      </c>
      <c r="B1133" s="1">
        <f t="shared" si="270"/>
        <v>1.1299999999999999</v>
      </c>
      <c r="C1133" s="1">
        <v>1.1299999999999999</v>
      </c>
      <c r="D1133" s="1">
        <v>1.1299999999999999</v>
      </c>
      <c r="E1133" s="1">
        <v>1.1299999999999999</v>
      </c>
      <c r="F1133" s="1">
        <f t="shared" si="271"/>
        <v>0.63844999999999985</v>
      </c>
      <c r="G1133" s="1">
        <f t="shared" si="272"/>
        <v>0.24048283333333323</v>
      </c>
      <c r="H1133" s="1">
        <f t="shared" si="273"/>
        <v>0.63844999999999963</v>
      </c>
      <c r="I1133" s="1">
        <f t="shared" si="274"/>
        <v>0.24048292749999964</v>
      </c>
      <c r="J1133" s="1">
        <f t="shared" si="275"/>
        <v>0.63844999999999985</v>
      </c>
      <c r="K1133" s="1">
        <f t="shared" si="276"/>
        <v>0.24048283333333323</v>
      </c>
      <c r="L1133" s="1">
        <f t="shared" si="277"/>
        <v>0.63844999999999963</v>
      </c>
      <c r="M1133" s="1">
        <f t="shared" si="278"/>
        <v>0.24048292749999964</v>
      </c>
      <c r="N1133" s="1">
        <f t="shared" si="279"/>
        <v>0.63844999999999985</v>
      </c>
      <c r="O1133" s="1">
        <f t="shared" si="280"/>
        <v>0.24048283333333323</v>
      </c>
      <c r="P1133" s="1">
        <f t="shared" si="281"/>
        <v>0.63844999999999963</v>
      </c>
      <c r="Q1133" s="1">
        <f t="shared" si="282"/>
        <v>0.24048292749999964</v>
      </c>
      <c r="R1133" s="1">
        <f t="shared" si="283"/>
        <v>0.41652848568145151</v>
      </c>
      <c r="S1133" s="1">
        <f t="shared" si="284"/>
        <v>0.41652864878290213</v>
      </c>
    </row>
    <row r="1134" spans="1:19">
      <c r="A1134" s="1">
        <v>1131</v>
      </c>
      <c r="B1134" s="1">
        <f t="shared" si="270"/>
        <v>1.131</v>
      </c>
      <c r="C1134" s="1">
        <v>1.131</v>
      </c>
      <c r="D1134" s="1">
        <v>1.131</v>
      </c>
      <c r="E1134" s="1">
        <v>1.131</v>
      </c>
      <c r="F1134" s="1">
        <f t="shared" si="271"/>
        <v>0.6395805</v>
      </c>
      <c r="G1134" s="1">
        <f t="shared" si="272"/>
        <v>0.24112184849999999</v>
      </c>
      <c r="H1134" s="1">
        <f t="shared" si="273"/>
        <v>0.63958049999999977</v>
      </c>
      <c r="I1134" s="1">
        <f t="shared" si="274"/>
        <v>0.24112194274999971</v>
      </c>
      <c r="J1134" s="1">
        <f t="shared" si="275"/>
        <v>0.6395805</v>
      </c>
      <c r="K1134" s="1">
        <f t="shared" si="276"/>
        <v>0.24112184849999999</v>
      </c>
      <c r="L1134" s="1">
        <f t="shared" si="277"/>
        <v>0.63958049999999977</v>
      </c>
      <c r="M1134" s="1">
        <f t="shared" si="278"/>
        <v>0.24112194274999971</v>
      </c>
      <c r="N1134" s="1">
        <f t="shared" si="279"/>
        <v>0.6395805</v>
      </c>
      <c r="O1134" s="1">
        <f t="shared" si="280"/>
        <v>0.24112184849999999</v>
      </c>
      <c r="P1134" s="1">
        <f t="shared" si="281"/>
        <v>0.63958049999999977</v>
      </c>
      <c r="Q1134" s="1">
        <f t="shared" si="282"/>
        <v>0.24112194274999971</v>
      </c>
      <c r="R1134" s="1">
        <f t="shared" si="283"/>
        <v>0.41763529241692549</v>
      </c>
      <c r="S1134" s="1">
        <f t="shared" si="284"/>
        <v>0.41763545566271354</v>
      </c>
    </row>
    <row r="1135" spans="1:19">
      <c r="A1135" s="1">
        <v>1132</v>
      </c>
      <c r="B1135" s="1">
        <f t="shared" si="270"/>
        <v>1.1319999999999999</v>
      </c>
      <c r="C1135" s="1">
        <v>1.1319999999999999</v>
      </c>
      <c r="D1135" s="1">
        <v>1.1319999999999999</v>
      </c>
      <c r="E1135" s="1">
        <v>1.1319999999999999</v>
      </c>
      <c r="F1135" s="1">
        <f t="shared" si="271"/>
        <v>0.64071199999999984</v>
      </c>
      <c r="G1135" s="1">
        <f t="shared" si="272"/>
        <v>0.24176199466666659</v>
      </c>
      <c r="H1135" s="1">
        <f t="shared" si="273"/>
        <v>0.64071199999999962</v>
      </c>
      <c r="I1135" s="1">
        <f t="shared" si="274"/>
        <v>0.24176208899999962</v>
      </c>
      <c r="J1135" s="1">
        <f t="shared" si="275"/>
        <v>0.64071199999999984</v>
      </c>
      <c r="K1135" s="1">
        <f t="shared" si="276"/>
        <v>0.24176199466666659</v>
      </c>
      <c r="L1135" s="1">
        <f t="shared" si="277"/>
        <v>0.64071199999999962</v>
      </c>
      <c r="M1135" s="1">
        <f t="shared" si="278"/>
        <v>0.24176208899999962</v>
      </c>
      <c r="N1135" s="1">
        <f t="shared" si="279"/>
        <v>0.64071199999999984</v>
      </c>
      <c r="O1135" s="1">
        <f t="shared" si="280"/>
        <v>0.24176199466666659</v>
      </c>
      <c r="P1135" s="1">
        <f t="shared" si="281"/>
        <v>0.64071199999999962</v>
      </c>
      <c r="Q1135" s="1">
        <f t="shared" si="282"/>
        <v>0.24176208899999962</v>
      </c>
      <c r="R1135" s="1">
        <f t="shared" si="283"/>
        <v>0.41874405810186244</v>
      </c>
      <c r="S1135" s="1">
        <f t="shared" si="284"/>
        <v>0.41874422149198814</v>
      </c>
    </row>
    <row r="1136" spans="1:19">
      <c r="A1136" s="1">
        <v>1133</v>
      </c>
      <c r="B1136" s="1">
        <f t="shared" ref="B1136:B1199" si="285">A1136/1000</f>
        <v>1.133</v>
      </c>
      <c r="C1136" s="1">
        <v>1.133</v>
      </c>
      <c r="D1136" s="1">
        <v>1.133</v>
      </c>
      <c r="E1136" s="1">
        <v>1.133</v>
      </c>
      <c r="F1136" s="1">
        <f t="shared" si="271"/>
        <v>0.64184450000000004</v>
      </c>
      <c r="G1136" s="1">
        <f t="shared" si="272"/>
        <v>0.24240327283333335</v>
      </c>
      <c r="H1136" s="1">
        <f t="shared" si="273"/>
        <v>0.64184449999999971</v>
      </c>
      <c r="I1136" s="1">
        <f t="shared" si="274"/>
        <v>0.2424033672499997</v>
      </c>
      <c r="J1136" s="1">
        <f t="shared" si="275"/>
        <v>0.64184450000000004</v>
      </c>
      <c r="K1136" s="1">
        <f t="shared" si="276"/>
        <v>0.24240327283333335</v>
      </c>
      <c r="L1136" s="1">
        <f t="shared" si="277"/>
        <v>0.64184449999999971</v>
      </c>
      <c r="M1136" s="1">
        <f t="shared" si="278"/>
        <v>0.2424033672499997</v>
      </c>
      <c r="N1136" s="1">
        <f t="shared" si="279"/>
        <v>0.64184450000000004</v>
      </c>
      <c r="O1136" s="1">
        <f t="shared" si="280"/>
        <v>0.24240327283333335</v>
      </c>
      <c r="P1136" s="1">
        <f t="shared" si="281"/>
        <v>0.64184449999999971</v>
      </c>
      <c r="Q1136" s="1">
        <f t="shared" si="282"/>
        <v>0.2424033672499997</v>
      </c>
      <c r="R1136" s="1">
        <f t="shared" si="283"/>
        <v>0.41985478446831392</v>
      </c>
      <c r="S1136" s="1">
        <f t="shared" si="284"/>
        <v>0.41985494800277712</v>
      </c>
    </row>
    <row r="1137" spans="1:19">
      <c r="A1137" s="1">
        <v>1134</v>
      </c>
      <c r="B1137" s="1">
        <f t="shared" si="285"/>
        <v>1.1339999999999999</v>
      </c>
      <c r="C1137" s="1">
        <v>1.1339999999999999</v>
      </c>
      <c r="D1137" s="1">
        <v>1.1339999999999999</v>
      </c>
      <c r="E1137" s="1">
        <v>1.1339999999999999</v>
      </c>
      <c r="F1137" s="1">
        <f t="shared" si="271"/>
        <v>0.64297799999999994</v>
      </c>
      <c r="G1137" s="1">
        <f t="shared" si="272"/>
        <v>0.24304568399999996</v>
      </c>
      <c r="H1137" s="1">
        <f t="shared" si="273"/>
        <v>0.64297799999999961</v>
      </c>
      <c r="I1137" s="1">
        <f t="shared" si="274"/>
        <v>0.24304577849999962</v>
      </c>
      <c r="J1137" s="1">
        <f t="shared" si="275"/>
        <v>0.64297799999999994</v>
      </c>
      <c r="K1137" s="1">
        <f t="shared" si="276"/>
        <v>0.24304568399999996</v>
      </c>
      <c r="L1137" s="1">
        <f t="shared" si="277"/>
        <v>0.64297799999999961</v>
      </c>
      <c r="M1137" s="1">
        <f t="shared" si="278"/>
        <v>0.24304577849999962</v>
      </c>
      <c r="N1137" s="1">
        <f t="shared" si="279"/>
        <v>0.64297799999999994</v>
      </c>
      <c r="O1137" s="1">
        <f t="shared" si="280"/>
        <v>0.24304568399999996</v>
      </c>
      <c r="P1137" s="1">
        <f t="shared" si="281"/>
        <v>0.64297799999999961</v>
      </c>
      <c r="Q1137" s="1">
        <f t="shared" si="282"/>
        <v>0.24304577849999962</v>
      </c>
      <c r="R1137" s="1">
        <f t="shared" si="283"/>
        <v>0.42096747324833012</v>
      </c>
      <c r="S1137" s="1">
        <f t="shared" si="284"/>
        <v>0.42096763692713079</v>
      </c>
    </row>
    <row r="1138" spans="1:19">
      <c r="A1138" s="1">
        <v>1135</v>
      </c>
      <c r="B1138" s="1">
        <f t="shared" si="285"/>
        <v>1.135</v>
      </c>
      <c r="C1138" s="1">
        <v>1.135</v>
      </c>
      <c r="D1138" s="1">
        <v>1.135</v>
      </c>
      <c r="E1138" s="1">
        <v>1.135</v>
      </c>
      <c r="F1138" s="1">
        <f t="shared" si="271"/>
        <v>0.64411249999999998</v>
      </c>
      <c r="G1138" s="1">
        <f t="shared" si="272"/>
        <v>0.24368922916666663</v>
      </c>
      <c r="H1138" s="1">
        <f t="shared" si="273"/>
        <v>0.64411249999999975</v>
      </c>
      <c r="I1138" s="1">
        <f t="shared" si="274"/>
        <v>0.24368932374999969</v>
      </c>
      <c r="J1138" s="1">
        <f t="shared" si="275"/>
        <v>0.64411249999999998</v>
      </c>
      <c r="K1138" s="1">
        <f t="shared" si="276"/>
        <v>0.24368922916666663</v>
      </c>
      <c r="L1138" s="1">
        <f t="shared" si="277"/>
        <v>0.64411249999999975</v>
      </c>
      <c r="M1138" s="1">
        <f t="shared" si="278"/>
        <v>0.24368932374999969</v>
      </c>
      <c r="N1138" s="1">
        <f t="shared" si="279"/>
        <v>0.64411249999999998</v>
      </c>
      <c r="O1138" s="1">
        <f t="shared" si="280"/>
        <v>0.24368922916666663</v>
      </c>
      <c r="P1138" s="1">
        <f t="shared" si="281"/>
        <v>0.64411249999999975</v>
      </c>
      <c r="Q1138" s="1">
        <f t="shared" si="282"/>
        <v>0.24368932374999969</v>
      </c>
      <c r="R1138" s="1">
        <f t="shared" si="283"/>
        <v>0.42208212617396218</v>
      </c>
      <c r="S1138" s="1">
        <f t="shared" si="284"/>
        <v>0.42208228999710051</v>
      </c>
    </row>
    <row r="1139" spans="1:19">
      <c r="A1139" s="1">
        <v>1136</v>
      </c>
      <c r="B1139" s="1">
        <f t="shared" si="285"/>
        <v>1.1359999999999999</v>
      </c>
      <c r="C1139" s="1">
        <v>1.1359999999999999</v>
      </c>
      <c r="D1139" s="1">
        <v>1.1359999999999999</v>
      </c>
      <c r="E1139" s="1">
        <v>1.1359999999999999</v>
      </c>
      <c r="F1139" s="1">
        <f t="shared" si="271"/>
        <v>0.64524799999999993</v>
      </c>
      <c r="G1139" s="1">
        <f t="shared" si="272"/>
        <v>0.24433390933333327</v>
      </c>
      <c r="H1139" s="1">
        <f t="shared" si="273"/>
        <v>0.6452479999999996</v>
      </c>
      <c r="I1139" s="1">
        <f t="shared" si="274"/>
        <v>0.2443340039999996</v>
      </c>
      <c r="J1139" s="1">
        <f t="shared" si="275"/>
        <v>0.64524799999999993</v>
      </c>
      <c r="K1139" s="1">
        <f t="shared" si="276"/>
        <v>0.24433390933333327</v>
      </c>
      <c r="L1139" s="1">
        <f t="shared" si="277"/>
        <v>0.6452479999999996</v>
      </c>
      <c r="M1139" s="1">
        <f t="shared" si="278"/>
        <v>0.2443340039999996</v>
      </c>
      <c r="N1139" s="1">
        <f t="shared" si="279"/>
        <v>0.64524799999999993</v>
      </c>
      <c r="O1139" s="1">
        <f t="shared" si="280"/>
        <v>0.24433390933333327</v>
      </c>
      <c r="P1139" s="1">
        <f t="shared" si="281"/>
        <v>0.6452479999999996</v>
      </c>
      <c r="Q1139" s="1">
        <f t="shared" si="282"/>
        <v>0.2443340039999996</v>
      </c>
      <c r="R1139" s="1">
        <f t="shared" si="283"/>
        <v>0.42319874497726073</v>
      </c>
      <c r="S1139" s="1">
        <f t="shared" si="284"/>
        <v>0.42319890894473661</v>
      </c>
    </row>
    <row r="1140" spans="1:19">
      <c r="A1140" s="1">
        <v>1137</v>
      </c>
      <c r="B1140" s="1">
        <f t="shared" si="285"/>
        <v>1.137</v>
      </c>
      <c r="C1140" s="1">
        <v>1.137</v>
      </c>
      <c r="D1140" s="1">
        <v>1.137</v>
      </c>
      <c r="E1140" s="1">
        <v>1.137</v>
      </c>
      <c r="F1140" s="1">
        <f t="shared" si="271"/>
        <v>0.64638450000000003</v>
      </c>
      <c r="G1140" s="1">
        <f t="shared" si="272"/>
        <v>0.24497972550000002</v>
      </c>
      <c r="H1140" s="1">
        <f t="shared" si="273"/>
        <v>0.6463844999999997</v>
      </c>
      <c r="I1140" s="1">
        <f t="shared" si="274"/>
        <v>0.24497982024999967</v>
      </c>
      <c r="J1140" s="1">
        <f t="shared" si="275"/>
        <v>0.64638450000000003</v>
      </c>
      <c r="K1140" s="1">
        <f t="shared" si="276"/>
        <v>0.24497972550000002</v>
      </c>
      <c r="L1140" s="1">
        <f t="shared" si="277"/>
        <v>0.6463844999999997</v>
      </c>
      <c r="M1140" s="1">
        <f t="shared" si="278"/>
        <v>0.24497982024999967</v>
      </c>
      <c r="N1140" s="1">
        <f t="shared" si="279"/>
        <v>0.64638450000000003</v>
      </c>
      <c r="O1140" s="1">
        <f t="shared" si="280"/>
        <v>0.24497972550000002</v>
      </c>
      <c r="P1140" s="1">
        <f t="shared" si="281"/>
        <v>0.6463844999999997</v>
      </c>
      <c r="Q1140" s="1">
        <f t="shared" si="282"/>
        <v>0.24497982024999967</v>
      </c>
      <c r="R1140" s="1">
        <f t="shared" si="283"/>
        <v>0.42431733139027689</v>
      </c>
      <c r="S1140" s="1">
        <f t="shared" si="284"/>
        <v>0.4243174955020903</v>
      </c>
    </row>
    <row r="1141" spans="1:19">
      <c r="A1141" s="1">
        <v>1138</v>
      </c>
      <c r="B1141" s="1">
        <f t="shared" si="285"/>
        <v>1.1379999999999999</v>
      </c>
      <c r="C1141" s="1">
        <v>1.1379999999999999</v>
      </c>
      <c r="D1141" s="1">
        <v>1.1379999999999999</v>
      </c>
      <c r="E1141" s="1">
        <v>1.1379999999999999</v>
      </c>
      <c r="F1141" s="1">
        <f t="shared" si="271"/>
        <v>0.64752199999999993</v>
      </c>
      <c r="G1141" s="1">
        <f t="shared" si="272"/>
        <v>0.2456266786666666</v>
      </c>
      <c r="H1141" s="1">
        <f t="shared" si="273"/>
        <v>0.6475219999999996</v>
      </c>
      <c r="I1141" s="1">
        <f t="shared" si="274"/>
        <v>0.24562677349999959</v>
      </c>
      <c r="J1141" s="1">
        <f t="shared" si="275"/>
        <v>0.64752199999999993</v>
      </c>
      <c r="K1141" s="1">
        <f t="shared" si="276"/>
        <v>0.2456266786666666</v>
      </c>
      <c r="L1141" s="1">
        <f t="shared" si="277"/>
        <v>0.6475219999999996</v>
      </c>
      <c r="M1141" s="1">
        <f t="shared" si="278"/>
        <v>0.24562677349999959</v>
      </c>
      <c r="N1141" s="1">
        <f t="shared" si="279"/>
        <v>0.64752199999999993</v>
      </c>
      <c r="O1141" s="1">
        <f t="shared" si="280"/>
        <v>0.2456266786666666</v>
      </c>
      <c r="P1141" s="1">
        <f t="shared" si="281"/>
        <v>0.6475219999999996</v>
      </c>
      <c r="Q1141" s="1">
        <f t="shared" si="282"/>
        <v>0.24562677349999959</v>
      </c>
      <c r="R1141" s="1">
        <f t="shared" si="283"/>
        <v>0.42543788714506103</v>
      </c>
      <c r="S1141" s="1">
        <f t="shared" si="284"/>
        <v>0.42543805140121199</v>
      </c>
    </row>
    <row r="1142" spans="1:19">
      <c r="A1142" s="1">
        <v>1139</v>
      </c>
      <c r="B1142" s="1">
        <f t="shared" si="285"/>
        <v>1.139</v>
      </c>
      <c r="C1142" s="1">
        <v>1.139</v>
      </c>
      <c r="D1142" s="1">
        <v>1.139</v>
      </c>
      <c r="E1142" s="1">
        <v>1.139</v>
      </c>
      <c r="F1142" s="1">
        <f t="shared" si="271"/>
        <v>0.64866049999999997</v>
      </c>
      <c r="G1142" s="1">
        <f t="shared" si="272"/>
        <v>0.24627476983333332</v>
      </c>
      <c r="H1142" s="1">
        <f t="shared" si="273"/>
        <v>0.64866049999999975</v>
      </c>
      <c r="I1142" s="1">
        <f t="shared" si="274"/>
        <v>0.24627486474999966</v>
      </c>
      <c r="J1142" s="1">
        <f t="shared" si="275"/>
        <v>0.64866049999999997</v>
      </c>
      <c r="K1142" s="1">
        <f t="shared" si="276"/>
        <v>0.24627476983333332</v>
      </c>
      <c r="L1142" s="1">
        <f t="shared" si="277"/>
        <v>0.64866049999999975</v>
      </c>
      <c r="M1142" s="1">
        <f t="shared" si="278"/>
        <v>0.24627486474999966</v>
      </c>
      <c r="N1142" s="1">
        <f t="shared" si="279"/>
        <v>0.64866049999999997</v>
      </c>
      <c r="O1142" s="1">
        <f t="shared" si="280"/>
        <v>0.24627476983333332</v>
      </c>
      <c r="P1142" s="1">
        <f t="shared" si="281"/>
        <v>0.64866049999999975</v>
      </c>
      <c r="Q1142" s="1">
        <f t="shared" si="282"/>
        <v>0.24627486474999966</v>
      </c>
      <c r="R1142" s="1">
        <f t="shared" si="283"/>
        <v>0.4265604139736644</v>
      </c>
      <c r="S1142" s="1">
        <f t="shared" si="284"/>
        <v>0.42656057837415295</v>
      </c>
    </row>
    <row r="1143" spans="1:19">
      <c r="A1143" s="1">
        <v>1140</v>
      </c>
      <c r="B1143" s="1">
        <f t="shared" si="285"/>
        <v>1.1399999999999999</v>
      </c>
      <c r="C1143" s="1">
        <v>1.1399999999999999</v>
      </c>
      <c r="D1143" s="1">
        <v>1.1399999999999999</v>
      </c>
      <c r="E1143" s="1">
        <v>1.1399999999999999</v>
      </c>
      <c r="F1143" s="1">
        <f t="shared" si="271"/>
        <v>0.64979999999999993</v>
      </c>
      <c r="G1143" s="1">
        <f t="shared" si="272"/>
        <v>0.24692399999999995</v>
      </c>
      <c r="H1143" s="1">
        <f t="shared" si="273"/>
        <v>0.6497999999999996</v>
      </c>
      <c r="I1143" s="1">
        <f t="shared" si="274"/>
        <v>0.24692409499999959</v>
      </c>
      <c r="J1143" s="1">
        <f t="shared" si="275"/>
        <v>0.64979999999999993</v>
      </c>
      <c r="K1143" s="1">
        <f t="shared" si="276"/>
        <v>0.24692399999999995</v>
      </c>
      <c r="L1143" s="1">
        <f t="shared" si="277"/>
        <v>0.6497999999999996</v>
      </c>
      <c r="M1143" s="1">
        <f t="shared" si="278"/>
        <v>0.24692409499999959</v>
      </c>
      <c r="N1143" s="1">
        <f t="shared" si="279"/>
        <v>0.64979999999999993</v>
      </c>
      <c r="O1143" s="1">
        <f t="shared" si="280"/>
        <v>0.24692399999999995</v>
      </c>
      <c r="P1143" s="1">
        <f t="shared" si="281"/>
        <v>0.6497999999999996</v>
      </c>
      <c r="Q1143" s="1">
        <f t="shared" si="282"/>
        <v>0.24692409499999959</v>
      </c>
      <c r="R1143" s="1">
        <f t="shared" si="283"/>
        <v>0.42768491360813737</v>
      </c>
      <c r="S1143" s="1">
        <f t="shared" si="284"/>
        <v>0.42768507815296347</v>
      </c>
    </row>
    <row r="1144" spans="1:19">
      <c r="A1144" s="1">
        <v>1141</v>
      </c>
      <c r="B1144" s="1">
        <f t="shared" si="285"/>
        <v>1.141</v>
      </c>
      <c r="C1144" s="1">
        <v>1.141</v>
      </c>
      <c r="D1144" s="1">
        <v>1.141</v>
      </c>
      <c r="E1144" s="1">
        <v>1.141</v>
      </c>
      <c r="F1144" s="1">
        <f t="shared" si="271"/>
        <v>0.65094050000000003</v>
      </c>
      <c r="G1144" s="1">
        <f t="shared" si="272"/>
        <v>0.24757437016666667</v>
      </c>
      <c r="H1144" s="1">
        <f t="shared" si="273"/>
        <v>0.6509404999999997</v>
      </c>
      <c r="I1144" s="1">
        <f t="shared" si="274"/>
        <v>0.24757446524999965</v>
      </c>
      <c r="J1144" s="1">
        <f t="shared" si="275"/>
        <v>0.65094050000000003</v>
      </c>
      <c r="K1144" s="1">
        <f t="shared" si="276"/>
        <v>0.24757437016666667</v>
      </c>
      <c r="L1144" s="1">
        <f t="shared" si="277"/>
        <v>0.6509404999999997</v>
      </c>
      <c r="M1144" s="1">
        <f t="shared" si="278"/>
        <v>0.24757446524999965</v>
      </c>
      <c r="N1144" s="1">
        <f t="shared" si="279"/>
        <v>0.65094050000000003</v>
      </c>
      <c r="O1144" s="1">
        <f t="shared" si="280"/>
        <v>0.24757437016666667</v>
      </c>
      <c r="P1144" s="1">
        <f t="shared" si="281"/>
        <v>0.6509404999999997</v>
      </c>
      <c r="Q1144" s="1">
        <f t="shared" si="282"/>
        <v>0.24757446524999965</v>
      </c>
      <c r="R1144" s="1">
        <f t="shared" si="283"/>
        <v>0.42881138778053118</v>
      </c>
      <c r="S1144" s="1">
        <f t="shared" si="284"/>
        <v>0.42881155246969482</v>
      </c>
    </row>
    <row r="1145" spans="1:19">
      <c r="A1145" s="1">
        <v>1142</v>
      </c>
      <c r="B1145" s="1">
        <f t="shared" si="285"/>
        <v>1.1419999999999999</v>
      </c>
      <c r="C1145" s="1">
        <v>1.1419999999999999</v>
      </c>
      <c r="D1145" s="1">
        <v>1.1419999999999999</v>
      </c>
      <c r="E1145" s="1">
        <v>1.1419999999999999</v>
      </c>
      <c r="F1145" s="1">
        <f t="shared" si="271"/>
        <v>0.65208199999999994</v>
      </c>
      <c r="G1145" s="1">
        <f t="shared" si="272"/>
        <v>0.24822588133333329</v>
      </c>
      <c r="H1145" s="1">
        <f t="shared" si="273"/>
        <v>0.65208199999999961</v>
      </c>
      <c r="I1145" s="1">
        <f t="shared" si="274"/>
        <v>0.24822597649999958</v>
      </c>
      <c r="J1145" s="1">
        <f t="shared" si="275"/>
        <v>0.65208199999999994</v>
      </c>
      <c r="K1145" s="1">
        <f t="shared" si="276"/>
        <v>0.24822588133333329</v>
      </c>
      <c r="L1145" s="1">
        <f t="shared" si="277"/>
        <v>0.65208199999999961</v>
      </c>
      <c r="M1145" s="1">
        <f t="shared" si="278"/>
        <v>0.24822597649999958</v>
      </c>
      <c r="N1145" s="1">
        <f t="shared" si="279"/>
        <v>0.65208199999999994</v>
      </c>
      <c r="O1145" s="1">
        <f t="shared" si="280"/>
        <v>0.24822588133333329</v>
      </c>
      <c r="P1145" s="1">
        <f t="shared" si="281"/>
        <v>0.65208199999999961</v>
      </c>
      <c r="Q1145" s="1">
        <f t="shared" si="282"/>
        <v>0.24822597649999958</v>
      </c>
      <c r="R1145" s="1">
        <f t="shared" si="283"/>
        <v>0.42993983822289622</v>
      </c>
      <c r="S1145" s="1">
        <f t="shared" si="284"/>
        <v>0.42994000305639746</v>
      </c>
    </row>
    <row r="1146" spans="1:19">
      <c r="A1146" s="1">
        <v>1143</v>
      </c>
      <c r="B1146" s="1">
        <f t="shared" si="285"/>
        <v>1.143</v>
      </c>
      <c r="C1146" s="1">
        <v>1.143</v>
      </c>
      <c r="D1146" s="1">
        <v>1.143</v>
      </c>
      <c r="E1146" s="1">
        <v>1.143</v>
      </c>
      <c r="F1146" s="1">
        <f t="shared" si="271"/>
        <v>0.65322449999999999</v>
      </c>
      <c r="G1146" s="1">
        <f t="shared" si="272"/>
        <v>0.2488785345</v>
      </c>
      <c r="H1146" s="1">
        <f t="shared" si="273"/>
        <v>0.65322449999999976</v>
      </c>
      <c r="I1146" s="1">
        <f t="shared" si="274"/>
        <v>0.24887862974999966</v>
      </c>
      <c r="J1146" s="1">
        <f t="shared" si="275"/>
        <v>0.65322449999999999</v>
      </c>
      <c r="K1146" s="1">
        <f t="shared" si="276"/>
        <v>0.2488785345</v>
      </c>
      <c r="L1146" s="1">
        <f t="shared" si="277"/>
        <v>0.65322449999999976</v>
      </c>
      <c r="M1146" s="1">
        <f t="shared" si="278"/>
        <v>0.24887862974999966</v>
      </c>
      <c r="N1146" s="1">
        <f t="shared" si="279"/>
        <v>0.65322449999999999</v>
      </c>
      <c r="O1146" s="1">
        <f t="shared" si="280"/>
        <v>0.2488785345</v>
      </c>
      <c r="P1146" s="1">
        <f t="shared" si="281"/>
        <v>0.65322449999999976</v>
      </c>
      <c r="Q1146" s="1">
        <f t="shared" si="282"/>
        <v>0.24887862974999966</v>
      </c>
      <c r="R1146" s="1">
        <f t="shared" si="283"/>
        <v>0.43107026666728371</v>
      </c>
      <c r="S1146" s="1">
        <f t="shared" si="284"/>
        <v>0.43107043164512254</v>
      </c>
    </row>
    <row r="1147" spans="1:19">
      <c r="A1147" s="1">
        <v>1144</v>
      </c>
      <c r="B1147" s="1">
        <f t="shared" si="285"/>
        <v>1.1439999999999999</v>
      </c>
      <c r="C1147" s="1">
        <v>1.1439999999999999</v>
      </c>
      <c r="D1147" s="1">
        <v>1.1439999999999999</v>
      </c>
      <c r="E1147" s="1">
        <v>1.1439999999999999</v>
      </c>
      <c r="F1147" s="1">
        <f t="shared" si="271"/>
        <v>0.65436799999999984</v>
      </c>
      <c r="G1147" s="1">
        <f t="shared" si="272"/>
        <v>0.24953233066666658</v>
      </c>
      <c r="H1147" s="1">
        <f t="shared" si="273"/>
        <v>0.65436799999999962</v>
      </c>
      <c r="I1147" s="1">
        <f t="shared" si="274"/>
        <v>0.24953242599999959</v>
      </c>
      <c r="J1147" s="1">
        <f t="shared" si="275"/>
        <v>0.65436799999999984</v>
      </c>
      <c r="K1147" s="1">
        <f t="shared" si="276"/>
        <v>0.24953233066666658</v>
      </c>
      <c r="L1147" s="1">
        <f t="shared" si="277"/>
        <v>0.65436799999999962</v>
      </c>
      <c r="M1147" s="1">
        <f t="shared" si="278"/>
        <v>0.24953242599999959</v>
      </c>
      <c r="N1147" s="1">
        <f t="shared" si="279"/>
        <v>0.65436799999999984</v>
      </c>
      <c r="O1147" s="1">
        <f t="shared" si="280"/>
        <v>0.24953233066666658</v>
      </c>
      <c r="P1147" s="1">
        <f t="shared" si="281"/>
        <v>0.65436799999999962</v>
      </c>
      <c r="Q1147" s="1">
        <f t="shared" si="282"/>
        <v>0.24953242599999959</v>
      </c>
      <c r="R1147" s="1">
        <f t="shared" si="283"/>
        <v>0.43220267484574398</v>
      </c>
      <c r="S1147" s="1">
        <f t="shared" si="284"/>
        <v>0.43220283996792042</v>
      </c>
    </row>
    <row r="1148" spans="1:19">
      <c r="A1148" s="1">
        <v>1145</v>
      </c>
      <c r="B1148" s="1">
        <f t="shared" si="285"/>
        <v>1.145</v>
      </c>
      <c r="C1148" s="1">
        <v>1.145</v>
      </c>
      <c r="D1148" s="1">
        <v>1.145</v>
      </c>
      <c r="E1148" s="1">
        <v>1.145</v>
      </c>
      <c r="F1148" s="1">
        <f t="shared" si="271"/>
        <v>0.65551250000000005</v>
      </c>
      <c r="G1148" s="1">
        <f t="shared" si="272"/>
        <v>0.25018727083333336</v>
      </c>
      <c r="H1148" s="1">
        <f t="shared" si="273"/>
        <v>0.65551249999999972</v>
      </c>
      <c r="I1148" s="1">
        <f t="shared" si="274"/>
        <v>0.25018736624999965</v>
      </c>
      <c r="J1148" s="1">
        <f t="shared" si="275"/>
        <v>0.65551250000000005</v>
      </c>
      <c r="K1148" s="1">
        <f t="shared" si="276"/>
        <v>0.25018727083333336</v>
      </c>
      <c r="L1148" s="1">
        <f t="shared" si="277"/>
        <v>0.65551249999999972</v>
      </c>
      <c r="M1148" s="1">
        <f t="shared" si="278"/>
        <v>0.25018736624999965</v>
      </c>
      <c r="N1148" s="1">
        <f t="shared" si="279"/>
        <v>0.65551250000000005</v>
      </c>
      <c r="O1148" s="1">
        <f t="shared" si="280"/>
        <v>0.25018727083333336</v>
      </c>
      <c r="P1148" s="1">
        <f t="shared" si="281"/>
        <v>0.65551249999999972</v>
      </c>
      <c r="Q1148" s="1">
        <f t="shared" si="282"/>
        <v>0.25018736624999965</v>
      </c>
      <c r="R1148" s="1">
        <f t="shared" si="283"/>
        <v>0.43333706449032849</v>
      </c>
      <c r="S1148" s="1">
        <f t="shared" si="284"/>
        <v>0.43333722975684236</v>
      </c>
    </row>
    <row r="1149" spans="1:19">
      <c r="A1149" s="1">
        <v>1146</v>
      </c>
      <c r="B1149" s="1">
        <f t="shared" si="285"/>
        <v>1.1459999999999999</v>
      </c>
      <c r="C1149" s="1">
        <v>1.1459999999999999</v>
      </c>
      <c r="D1149" s="1">
        <v>1.1459999999999999</v>
      </c>
      <c r="E1149" s="1">
        <v>1.1459999999999999</v>
      </c>
      <c r="F1149" s="1">
        <f t="shared" si="271"/>
        <v>0.65665799999999985</v>
      </c>
      <c r="G1149" s="1">
        <f t="shared" si="272"/>
        <v>0.25084335599999991</v>
      </c>
      <c r="H1149" s="1">
        <f t="shared" si="273"/>
        <v>0.65665799999999963</v>
      </c>
      <c r="I1149" s="1">
        <f t="shared" si="274"/>
        <v>0.25084345149999959</v>
      </c>
      <c r="J1149" s="1">
        <f t="shared" si="275"/>
        <v>0.65665799999999985</v>
      </c>
      <c r="K1149" s="1">
        <f t="shared" si="276"/>
        <v>0.25084335599999991</v>
      </c>
      <c r="L1149" s="1">
        <f t="shared" si="277"/>
        <v>0.65665799999999963</v>
      </c>
      <c r="M1149" s="1">
        <f t="shared" si="278"/>
        <v>0.25084345149999959</v>
      </c>
      <c r="N1149" s="1">
        <f t="shared" si="279"/>
        <v>0.65665799999999985</v>
      </c>
      <c r="O1149" s="1">
        <f t="shared" si="280"/>
        <v>0.25084335599999991</v>
      </c>
      <c r="P1149" s="1">
        <f t="shared" si="281"/>
        <v>0.65665799999999963</v>
      </c>
      <c r="Q1149" s="1">
        <f t="shared" si="282"/>
        <v>0.25084345149999959</v>
      </c>
      <c r="R1149" s="1">
        <f t="shared" si="283"/>
        <v>0.43447343733308724</v>
      </c>
      <c r="S1149" s="1">
        <f t="shared" si="284"/>
        <v>0.43447360274393881</v>
      </c>
    </row>
    <row r="1150" spans="1:19">
      <c r="A1150" s="1">
        <v>1147</v>
      </c>
      <c r="B1150" s="1">
        <f t="shared" si="285"/>
        <v>1.147</v>
      </c>
      <c r="C1150" s="1">
        <v>1.147</v>
      </c>
      <c r="D1150" s="1">
        <v>1.147</v>
      </c>
      <c r="E1150" s="1">
        <v>1.147</v>
      </c>
      <c r="F1150" s="1">
        <f t="shared" si="271"/>
        <v>0.65780450000000001</v>
      </c>
      <c r="G1150" s="1">
        <f t="shared" si="272"/>
        <v>0.25150058716666668</v>
      </c>
      <c r="H1150" s="1">
        <f t="shared" si="273"/>
        <v>0.65780449999999979</v>
      </c>
      <c r="I1150" s="1">
        <f t="shared" si="274"/>
        <v>0.25150068274999965</v>
      </c>
      <c r="J1150" s="1">
        <f t="shared" si="275"/>
        <v>0.65780450000000001</v>
      </c>
      <c r="K1150" s="1">
        <f t="shared" si="276"/>
        <v>0.25150058716666668</v>
      </c>
      <c r="L1150" s="1">
        <f t="shared" si="277"/>
        <v>0.65780449999999979</v>
      </c>
      <c r="M1150" s="1">
        <f t="shared" si="278"/>
        <v>0.25150068274999965</v>
      </c>
      <c r="N1150" s="1">
        <f t="shared" si="279"/>
        <v>0.65780450000000001</v>
      </c>
      <c r="O1150" s="1">
        <f t="shared" si="280"/>
        <v>0.25150058716666668</v>
      </c>
      <c r="P1150" s="1">
        <f t="shared" si="281"/>
        <v>0.65780449999999979</v>
      </c>
      <c r="Q1150" s="1">
        <f t="shared" si="282"/>
        <v>0.25150068274999965</v>
      </c>
      <c r="R1150" s="1">
        <f t="shared" si="283"/>
        <v>0.43561179510607184</v>
      </c>
      <c r="S1150" s="1">
        <f t="shared" si="284"/>
        <v>0.4356119606612609</v>
      </c>
    </row>
    <row r="1151" spans="1:19">
      <c r="A1151" s="1">
        <v>1148</v>
      </c>
      <c r="B1151" s="1">
        <f t="shared" si="285"/>
        <v>1.1479999999999999</v>
      </c>
      <c r="C1151" s="1">
        <v>1.1479999999999999</v>
      </c>
      <c r="D1151" s="1">
        <v>1.1479999999999999</v>
      </c>
      <c r="E1151" s="1">
        <v>1.1479999999999999</v>
      </c>
      <c r="F1151" s="1">
        <f t="shared" si="271"/>
        <v>0.65895199999999987</v>
      </c>
      <c r="G1151" s="1">
        <f t="shared" si="272"/>
        <v>0.25215896533333326</v>
      </c>
      <c r="H1151" s="1">
        <f t="shared" si="273"/>
        <v>0.65895199999999965</v>
      </c>
      <c r="I1151" s="1">
        <f t="shared" si="274"/>
        <v>0.25215906099999957</v>
      </c>
      <c r="J1151" s="1">
        <f t="shared" si="275"/>
        <v>0.65895199999999987</v>
      </c>
      <c r="K1151" s="1">
        <f t="shared" si="276"/>
        <v>0.25215896533333326</v>
      </c>
      <c r="L1151" s="1">
        <f t="shared" si="277"/>
        <v>0.65895199999999965</v>
      </c>
      <c r="M1151" s="1">
        <f t="shared" si="278"/>
        <v>0.25215906099999957</v>
      </c>
      <c r="N1151" s="1">
        <f t="shared" si="279"/>
        <v>0.65895199999999987</v>
      </c>
      <c r="O1151" s="1">
        <f t="shared" si="280"/>
        <v>0.25215896533333326</v>
      </c>
      <c r="P1151" s="1">
        <f t="shared" si="281"/>
        <v>0.65895199999999965</v>
      </c>
      <c r="Q1151" s="1">
        <f t="shared" si="282"/>
        <v>0.25215906099999957</v>
      </c>
      <c r="R1151" s="1">
        <f t="shared" si="283"/>
        <v>0.43675213954133241</v>
      </c>
      <c r="S1151" s="1">
        <f t="shared" si="284"/>
        <v>0.43675230524085906</v>
      </c>
    </row>
    <row r="1152" spans="1:19">
      <c r="A1152" s="1">
        <v>1149</v>
      </c>
      <c r="B1152" s="1">
        <f t="shared" si="285"/>
        <v>1.149</v>
      </c>
      <c r="C1152" s="1">
        <v>1.149</v>
      </c>
      <c r="D1152" s="1">
        <v>1.149</v>
      </c>
      <c r="E1152" s="1">
        <v>1.149</v>
      </c>
      <c r="F1152" s="1">
        <f t="shared" si="271"/>
        <v>0.66010049999999998</v>
      </c>
      <c r="G1152" s="1">
        <f t="shared" si="272"/>
        <v>0.25281849149999996</v>
      </c>
      <c r="H1152" s="1">
        <f t="shared" si="273"/>
        <v>0.66010049999999976</v>
      </c>
      <c r="I1152" s="1">
        <f t="shared" si="274"/>
        <v>0.25281858724999967</v>
      </c>
      <c r="J1152" s="1">
        <f t="shared" si="275"/>
        <v>0.66010049999999998</v>
      </c>
      <c r="K1152" s="1">
        <f t="shared" si="276"/>
        <v>0.25281849149999996</v>
      </c>
      <c r="L1152" s="1">
        <f t="shared" si="277"/>
        <v>0.66010049999999976</v>
      </c>
      <c r="M1152" s="1">
        <f t="shared" si="278"/>
        <v>0.25281858724999967</v>
      </c>
      <c r="N1152" s="1">
        <f t="shared" si="279"/>
        <v>0.66010049999999998</v>
      </c>
      <c r="O1152" s="1">
        <f t="shared" si="280"/>
        <v>0.25281849149999996</v>
      </c>
      <c r="P1152" s="1">
        <f t="shared" si="281"/>
        <v>0.66010049999999976</v>
      </c>
      <c r="Q1152" s="1">
        <f t="shared" si="282"/>
        <v>0.25281858724999967</v>
      </c>
      <c r="R1152" s="1">
        <f t="shared" si="283"/>
        <v>0.43789447237092027</v>
      </c>
      <c r="S1152" s="1">
        <f t="shared" si="284"/>
        <v>0.43789463821478458</v>
      </c>
    </row>
    <row r="1153" spans="1:19">
      <c r="A1153" s="1">
        <v>1150</v>
      </c>
      <c r="B1153" s="1">
        <f t="shared" si="285"/>
        <v>1.1499999999999999</v>
      </c>
      <c r="C1153" s="1">
        <v>1.1499999999999999</v>
      </c>
      <c r="D1153" s="1">
        <v>1.1499999999999999</v>
      </c>
      <c r="E1153" s="1">
        <v>1.1499999999999999</v>
      </c>
      <c r="F1153" s="1">
        <f t="shared" si="271"/>
        <v>0.66124999999999989</v>
      </c>
      <c r="G1153" s="1">
        <f t="shared" si="272"/>
        <v>0.25347916666666659</v>
      </c>
      <c r="H1153" s="1">
        <f t="shared" si="273"/>
        <v>0.66124999999999967</v>
      </c>
      <c r="I1153" s="1">
        <f t="shared" si="274"/>
        <v>0.25347926249999958</v>
      </c>
      <c r="J1153" s="1">
        <f t="shared" si="275"/>
        <v>0.66124999999999989</v>
      </c>
      <c r="K1153" s="1">
        <f t="shared" si="276"/>
        <v>0.25347916666666659</v>
      </c>
      <c r="L1153" s="1">
        <f t="shared" si="277"/>
        <v>0.66124999999999967</v>
      </c>
      <c r="M1153" s="1">
        <f t="shared" si="278"/>
        <v>0.25347926249999958</v>
      </c>
      <c r="N1153" s="1">
        <f t="shared" si="279"/>
        <v>0.66124999999999989</v>
      </c>
      <c r="O1153" s="1">
        <f t="shared" si="280"/>
        <v>0.25347916666666659</v>
      </c>
      <c r="P1153" s="1">
        <f t="shared" si="281"/>
        <v>0.66124999999999967</v>
      </c>
      <c r="Q1153" s="1">
        <f t="shared" si="282"/>
        <v>0.25347926249999958</v>
      </c>
      <c r="R1153" s="1">
        <f t="shared" si="283"/>
        <v>0.43903879532688589</v>
      </c>
      <c r="S1153" s="1">
        <f t="shared" si="284"/>
        <v>0.43903896131508774</v>
      </c>
    </row>
    <row r="1154" spans="1:19">
      <c r="A1154" s="1">
        <v>1151</v>
      </c>
      <c r="B1154" s="1">
        <f t="shared" si="285"/>
        <v>1.151</v>
      </c>
      <c r="C1154" s="1">
        <v>1.151</v>
      </c>
      <c r="D1154" s="1">
        <v>1.151</v>
      </c>
      <c r="E1154" s="1">
        <v>1.151</v>
      </c>
      <c r="F1154" s="1">
        <f t="shared" si="271"/>
        <v>0.66240050000000006</v>
      </c>
      <c r="G1154" s="1">
        <f t="shared" si="272"/>
        <v>0.25414099183333333</v>
      </c>
      <c r="H1154" s="1">
        <f t="shared" si="273"/>
        <v>0.66240049999999984</v>
      </c>
      <c r="I1154" s="1">
        <f t="shared" si="274"/>
        <v>0.25414108774999966</v>
      </c>
      <c r="J1154" s="1">
        <f t="shared" si="275"/>
        <v>0.66240050000000006</v>
      </c>
      <c r="K1154" s="1">
        <f t="shared" si="276"/>
        <v>0.25414099183333333</v>
      </c>
      <c r="L1154" s="1">
        <f t="shared" si="277"/>
        <v>0.66240049999999984</v>
      </c>
      <c r="M1154" s="1">
        <f t="shared" si="278"/>
        <v>0.25414108774999966</v>
      </c>
      <c r="N1154" s="1">
        <f t="shared" si="279"/>
        <v>0.66240050000000006</v>
      </c>
      <c r="O1154" s="1">
        <f t="shared" si="280"/>
        <v>0.25414099183333333</v>
      </c>
      <c r="P1154" s="1">
        <f t="shared" si="281"/>
        <v>0.66240049999999984</v>
      </c>
      <c r="Q1154" s="1">
        <f t="shared" si="282"/>
        <v>0.25414108774999966</v>
      </c>
      <c r="R1154" s="1">
        <f t="shared" si="283"/>
        <v>0.44018511014128042</v>
      </c>
      <c r="S1154" s="1">
        <f t="shared" si="284"/>
        <v>0.44018527627381987</v>
      </c>
    </row>
    <row r="1155" spans="1:19">
      <c r="A1155" s="1">
        <v>1152</v>
      </c>
      <c r="B1155" s="1">
        <f t="shared" si="285"/>
        <v>1.1519999999999999</v>
      </c>
      <c r="C1155" s="1">
        <v>1.1519999999999999</v>
      </c>
      <c r="D1155" s="1">
        <v>1.1519999999999999</v>
      </c>
      <c r="E1155" s="1">
        <v>1.1519999999999999</v>
      </c>
      <c r="F1155" s="1">
        <f t="shared" si="271"/>
        <v>0.66355199999999992</v>
      </c>
      <c r="G1155" s="1">
        <f t="shared" si="272"/>
        <v>0.25480396799999994</v>
      </c>
      <c r="H1155" s="1">
        <f t="shared" si="273"/>
        <v>0.6635519999999997</v>
      </c>
      <c r="I1155" s="1">
        <f t="shared" si="274"/>
        <v>0.25480406399999961</v>
      </c>
      <c r="J1155" s="1">
        <f t="shared" si="275"/>
        <v>0.66355199999999992</v>
      </c>
      <c r="K1155" s="1">
        <f t="shared" si="276"/>
        <v>0.25480396799999994</v>
      </c>
      <c r="L1155" s="1">
        <f t="shared" si="277"/>
        <v>0.6635519999999997</v>
      </c>
      <c r="M1155" s="1">
        <f t="shared" si="278"/>
        <v>0.25480406399999961</v>
      </c>
      <c r="N1155" s="1">
        <f t="shared" si="279"/>
        <v>0.66355199999999992</v>
      </c>
      <c r="O1155" s="1">
        <f t="shared" si="280"/>
        <v>0.25480396799999994</v>
      </c>
      <c r="P1155" s="1">
        <f t="shared" si="281"/>
        <v>0.6635519999999997</v>
      </c>
      <c r="Q1155" s="1">
        <f t="shared" si="282"/>
        <v>0.25480406399999961</v>
      </c>
      <c r="R1155" s="1">
        <f t="shared" si="283"/>
        <v>0.44133341854615432</v>
      </c>
      <c r="S1155" s="1">
        <f t="shared" si="284"/>
        <v>0.4413335848230312</v>
      </c>
    </row>
    <row r="1156" spans="1:19">
      <c r="A1156" s="1">
        <v>1153</v>
      </c>
      <c r="B1156" s="1">
        <f t="shared" si="285"/>
        <v>1.153</v>
      </c>
      <c r="C1156" s="1">
        <v>1.153</v>
      </c>
      <c r="D1156" s="1">
        <v>1.153</v>
      </c>
      <c r="E1156" s="1">
        <v>1.153</v>
      </c>
      <c r="F1156" s="1">
        <f t="shared" si="271"/>
        <v>0.66470450000000003</v>
      </c>
      <c r="G1156" s="1">
        <f t="shared" si="272"/>
        <v>0.25546809616666666</v>
      </c>
      <c r="H1156" s="1">
        <f t="shared" si="273"/>
        <v>0.66470449999999981</v>
      </c>
      <c r="I1156" s="1">
        <f t="shared" si="274"/>
        <v>0.25546819224999967</v>
      </c>
      <c r="J1156" s="1">
        <f t="shared" si="275"/>
        <v>0.66470450000000003</v>
      </c>
      <c r="K1156" s="1">
        <f t="shared" si="276"/>
        <v>0.25546809616666666</v>
      </c>
      <c r="L1156" s="1">
        <f t="shared" si="277"/>
        <v>0.66470449999999981</v>
      </c>
      <c r="M1156" s="1">
        <f t="shared" si="278"/>
        <v>0.25546819224999967</v>
      </c>
      <c r="N1156" s="1">
        <f t="shared" si="279"/>
        <v>0.66470450000000003</v>
      </c>
      <c r="O1156" s="1">
        <f t="shared" si="280"/>
        <v>0.25546809616666666</v>
      </c>
      <c r="P1156" s="1">
        <f t="shared" si="281"/>
        <v>0.66470449999999981</v>
      </c>
      <c r="Q1156" s="1">
        <f t="shared" si="282"/>
        <v>0.25546819224999967</v>
      </c>
      <c r="R1156" s="1">
        <f t="shared" si="283"/>
        <v>0.44248372227355859</v>
      </c>
      <c r="S1156" s="1">
        <f t="shared" si="284"/>
        <v>0.44248388869477312</v>
      </c>
    </row>
    <row r="1157" spans="1:19">
      <c r="A1157" s="1">
        <v>1154</v>
      </c>
      <c r="B1157" s="1">
        <f t="shared" si="285"/>
        <v>1.1539999999999999</v>
      </c>
      <c r="C1157" s="1">
        <v>1.1539999999999999</v>
      </c>
      <c r="D1157" s="1">
        <v>1.1539999999999999</v>
      </c>
      <c r="E1157" s="1">
        <v>1.1539999999999999</v>
      </c>
      <c r="F1157" s="1">
        <f t="shared" si="271"/>
        <v>0.66585799999999995</v>
      </c>
      <c r="G1157" s="1">
        <f t="shared" si="272"/>
        <v>0.2561333773333333</v>
      </c>
      <c r="H1157" s="1">
        <f t="shared" si="273"/>
        <v>0.66585799999999973</v>
      </c>
      <c r="I1157" s="1">
        <f t="shared" si="274"/>
        <v>0.2561334734999996</v>
      </c>
      <c r="J1157" s="1">
        <f t="shared" si="275"/>
        <v>0.66585799999999995</v>
      </c>
      <c r="K1157" s="1">
        <f t="shared" si="276"/>
        <v>0.2561333773333333</v>
      </c>
      <c r="L1157" s="1">
        <f t="shared" si="277"/>
        <v>0.66585799999999973</v>
      </c>
      <c r="M1157" s="1">
        <f t="shared" si="278"/>
        <v>0.2561334734999996</v>
      </c>
      <c r="N1157" s="1">
        <f t="shared" si="279"/>
        <v>0.66585799999999995</v>
      </c>
      <c r="O1157" s="1">
        <f t="shared" si="280"/>
        <v>0.2561333773333333</v>
      </c>
      <c r="P1157" s="1">
        <f t="shared" si="281"/>
        <v>0.66585799999999973</v>
      </c>
      <c r="Q1157" s="1">
        <f t="shared" si="282"/>
        <v>0.2561334734999996</v>
      </c>
      <c r="R1157" s="1">
        <f t="shared" si="283"/>
        <v>0.44363602305554395</v>
      </c>
      <c r="S1157" s="1">
        <f t="shared" si="284"/>
        <v>0.44363618962109591</v>
      </c>
    </row>
    <row r="1158" spans="1:19">
      <c r="A1158" s="1">
        <v>1155</v>
      </c>
      <c r="B1158" s="1">
        <f t="shared" si="285"/>
        <v>1.155</v>
      </c>
      <c r="C1158" s="1">
        <v>1.155</v>
      </c>
      <c r="D1158" s="1">
        <v>1.155</v>
      </c>
      <c r="E1158" s="1">
        <v>1.155</v>
      </c>
      <c r="F1158" s="1">
        <f t="shared" si="271"/>
        <v>0.66701250000000001</v>
      </c>
      <c r="G1158" s="1">
        <f t="shared" si="272"/>
        <v>0.2567998125</v>
      </c>
      <c r="H1158" s="1">
        <f t="shared" si="273"/>
        <v>0.6670124999999999</v>
      </c>
      <c r="I1158" s="1">
        <f t="shared" si="274"/>
        <v>0.25679990874999969</v>
      </c>
      <c r="J1158" s="1">
        <f t="shared" si="275"/>
        <v>0.66701250000000001</v>
      </c>
      <c r="K1158" s="1">
        <f t="shared" si="276"/>
        <v>0.2567998125</v>
      </c>
      <c r="L1158" s="1">
        <f t="shared" si="277"/>
        <v>0.6670124999999999</v>
      </c>
      <c r="M1158" s="1">
        <f t="shared" si="278"/>
        <v>0.25679990874999969</v>
      </c>
      <c r="N1158" s="1">
        <f t="shared" si="279"/>
        <v>0.66701250000000001</v>
      </c>
      <c r="O1158" s="1">
        <f t="shared" si="280"/>
        <v>0.2567998125</v>
      </c>
      <c r="P1158" s="1">
        <f t="shared" si="281"/>
        <v>0.6670124999999999</v>
      </c>
      <c r="Q1158" s="1">
        <f t="shared" si="282"/>
        <v>0.25679990874999969</v>
      </c>
      <c r="R1158" s="1">
        <f t="shared" si="283"/>
        <v>0.44479032262416124</v>
      </c>
      <c r="S1158" s="1">
        <f t="shared" si="284"/>
        <v>0.44479048933405096</v>
      </c>
    </row>
    <row r="1159" spans="1:19">
      <c r="A1159" s="1">
        <v>1156</v>
      </c>
      <c r="B1159" s="1">
        <f t="shared" si="285"/>
        <v>1.1559999999999999</v>
      </c>
      <c r="C1159" s="1">
        <v>1.1559999999999999</v>
      </c>
      <c r="D1159" s="1">
        <v>1.1559999999999999</v>
      </c>
      <c r="E1159" s="1">
        <v>1.1559999999999999</v>
      </c>
      <c r="F1159" s="1">
        <f t="shared" si="271"/>
        <v>0.66816799999999987</v>
      </c>
      <c r="G1159" s="1">
        <f t="shared" si="272"/>
        <v>0.25746740266666657</v>
      </c>
      <c r="H1159" s="1">
        <f t="shared" si="273"/>
        <v>0.66816799999999976</v>
      </c>
      <c r="I1159" s="1">
        <f t="shared" si="274"/>
        <v>0.2574674989999996</v>
      </c>
      <c r="J1159" s="1">
        <f t="shared" si="275"/>
        <v>0.66816799999999987</v>
      </c>
      <c r="K1159" s="1">
        <f t="shared" si="276"/>
        <v>0.25746740266666657</v>
      </c>
      <c r="L1159" s="1">
        <f t="shared" si="277"/>
        <v>0.66816799999999976</v>
      </c>
      <c r="M1159" s="1">
        <f t="shared" si="278"/>
        <v>0.2574674989999996</v>
      </c>
      <c r="N1159" s="1">
        <f t="shared" si="279"/>
        <v>0.66816799999999987</v>
      </c>
      <c r="O1159" s="1">
        <f t="shared" si="280"/>
        <v>0.25746740266666657</v>
      </c>
      <c r="P1159" s="1">
        <f t="shared" si="281"/>
        <v>0.66816799999999976</v>
      </c>
      <c r="Q1159" s="1">
        <f t="shared" si="282"/>
        <v>0.2574674989999996</v>
      </c>
      <c r="R1159" s="1">
        <f t="shared" si="283"/>
        <v>0.44594662271146113</v>
      </c>
      <c r="S1159" s="1">
        <f t="shared" si="284"/>
        <v>0.4459467895656884</v>
      </c>
    </row>
    <row r="1160" spans="1:19">
      <c r="A1160" s="1">
        <v>1157</v>
      </c>
      <c r="B1160" s="1">
        <f t="shared" si="285"/>
        <v>1.157</v>
      </c>
      <c r="C1160" s="1">
        <v>1.157</v>
      </c>
      <c r="D1160" s="1">
        <v>1.157</v>
      </c>
      <c r="E1160" s="1">
        <v>1.157</v>
      </c>
      <c r="F1160" s="1">
        <f t="shared" si="271"/>
        <v>0.66932449999999999</v>
      </c>
      <c r="G1160" s="1">
        <f t="shared" si="272"/>
        <v>0.2581361488333333</v>
      </c>
      <c r="H1160" s="1">
        <f t="shared" si="273"/>
        <v>0.66932449999999988</v>
      </c>
      <c r="I1160" s="1">
        <f t="shared" si="274"/>
        <v>0.25813624524999967</v>
      </c>
      <c r="J1160" s="1">
        <f t="shared" si="275"/>
        <v>0.66932449999999999</v>
      </c>
      <c r="K1160" s="1">
        <f t="shared" si="276"/>
        <v>0.2581361488333333</v>
      </c>
      <c r="L1160" s="1">
        <f t="shared" si="277"/>
        <v>0.66932449999999988</v>
      </c>
      <c r="M1160" s="1">
        <f t="shared" si="278"/>
        <v>0.25813624524999967</v>
      </c>
      <c r="N1160" s="1">
        <f t="shared" si="279"/>
        <v>0.66932449999999999</v>
      </c>
      <c r="O1160" s="1">
        <f t="shared" si="280"/>
        <v>0.2581361488333333</v>
      </c>
      <c r="P1160" s="1">
        <f t="shared" si="281"/>
        <v>0.66932449999999988</v>
      </c>
      <c r="Q1160" s="1">
        <f t="shared" si="282"/>
        <v>0.25813624524999967</v>
      </c>
      <c r="R1160" s="1">
        <f t="shared" si="283"/>
        <v>0.44710492504949489</v>
      </c>
      <c r="S1160" s="1">
        <f t="shared" si="284"/>
        <v>0.4471050920480597</v>
      </c>
    </row>
    <row r="1161" spans="1:19">
      <c r="A1161" s="1">
        <v>1158</v>
      </c>
      <c r="B1161" s="1">
        <f t="shared" si="285"/>
        <v>1.1579999999999999</v>
      </c>
      <c r="C1161" s="1">
        <v>1.1579999999999999</v>
      </c>
      <c r="D1161" s="1">
        <v>1.1579999999999999</v>
      </c>
      <c r="E1161" s="1">
        <v>1.1579999999999999</v>
      </c>
      <c r="F1161" s="1">
        <f t="shared" si="271"/>
        <v>0.67048199999999991</v>
      </c>
      <c r="G1161" s="1">
        <f t="shared" si="272"/>
        <v>0.25880605199999995</v>
      </c>
      <c r="H1161" s="1">
        <f t="shared" si="273"/>
        <v>0.6704819999999998</v>
      </c>
      <c r="I1161" s="1">
        <f t="shared" si="274"/>
        <v>0.25880614849999961</v>
      </c>
      <c r="J1161" s="1">
        <f t="shared" si="275"/>
        <v>0.67048199999999991</v>
      </c>
      <c r="K1161" s="1">
        <f t="shared" si="276"/>
        <v>0.25880605199999995</v>
      </c>
      <c r="L1161" s="1">
        <f t="shared" si="277"/>
        <v>0.6704819999999998</v>
      </c>
      <c r="M1161" s="1">
        <f t="shared" si="278"/>
        <v>0.25880614849999961</v>
      </c>
      <c r="N1161" s="1">
        <f t="shared" si="279"/>
        <v>0.67048199999999991</v>
      </c>
      <c r="O1161" s="1">
        <f t="shared" si="280"/>
        <v>0.25880605199999995</v>
      </c>
      <c r="P1161" s="1">
        <f t="shared" si="281"/>
        <v>0.6704819999999998</v>
      </c>
      <c r="Q1161" s="1">
        <f t="shared" si="282"/>
        <v>0.25880614849999961</v>
      </c>
      <c r="R1161" s="1">
        <f t="shared" si="283"/>
        <v>0.44826523137031277</v>
      </c>
      <c r="S1161" s="1">
        <f t="shared" si="284"/>
        <v>0.44826539851321512</v>
      </c>
    </row>
    <row r="1162" spans="1:19">
      <c r="A1162" s="1">
        <v>1159</v>
      </c>
      <c r="B1162" s="1">
        <f t="shared" si="285"/>
        <v>1.159</v>
      </c>
      <c r="C1162" s="1">
        <v>1.159</v>
      </c>
      <c r="D1162" s="1">
        <v>1.159</v>
      </c>
      <c r="E1162" s="1">
        <v>1.159</v>
      </c>
      <c r="F1162" s="1">
        <f t="shared" si="271"/>
        <v>0.67164050000000008</v>
      </c>
      <c r="G1162" s="1">
        <f t="shared" si="272"/>
        <v>0.25947711316666666</v>
      </c>
      <c r="H1162" s="1">
        <f t="shared" si="273"/>
        <v>0.67164049999999997</v>
      </c>
      <c r="I1162" s="1">
        <f t="shared" si="274"/>
        <v>0.25947720974999966</v>
      </c>
      <c r="J1162" s="1">
        <f t="shared" si="275"/>
        <v>0.67164050000000008</v>
      </c>
      <c r="K1162" s="1">
        <f t="shared" si="276"/>
        <v>0.25947711316666666</v>
      </c>
      <c r="L1162" s="1">
        <f t="shared" si="277"/>
        <v>0.67164049999999997</v>
      </c>
      <c r="M1162" s="1">
        <f t="shared" si="278"/>
        <v>0.25947720974999966</v>
      </c>
      <c r="N1162" s="1">
        <f t="shared" si="279"/>
        <v>0.67164050000000008</v>
      </c>
      <c r="O1162" s="1">
        <f t="shared" si="280"/>
        <v>0.25947711316666666</v>
      </c>
      <c r="P1162" s="1">
        <f t="shared" si="281"/>
        <v>0.67164049999999997</v>
      </c>
      <c r="Q1162" s="1">
        <f t="shared" si="282"/>
        <v>0.25947720974999966</v>
      </c>
      <c r="R1162" s="1">
        <f t="shared" si="283"/>
        <v>0.44942754340596591</v>
      </c>
      <c r="S1162" s="1">
        <f t="shared" si="284"/>
        <v>0.44942771069320586</v>
      </c>
    </row>
    <row r="1163" spans="1:19">
      <c r="A1163" s="1">
        <v>1160</v>
      </c>
      <c r="B1163" s="1">
        <f t="shared" si="285"/>
        <v>1.1599999999999999</v>
      </c>
      <c r="C1163" s="1">
        <v>1.1599999999999999</v>
      </c>
      <c r="D1163" s="1">
        <v>1.1599999999999999</v>
      </c>
      <c r="E1163" s="1">
        <v>1.1599999999999999</v>
      </c>
      <c r="F1163" s="1">
        <f t="shared" si="271"/>
        <v>0.67279999999999995</v>
      </c>
      <c r="G1163" s="1">
        <f t="shared" si="272"/>
        <v>0.26014933333333329</v>
      </c>
      <c r="H1163" s="1">
        <f t="shared" si="273"/>
        <v>0.67279999999999984</v>
      </c>
      <c r="I1163" s="1">
        <f t="shared" si="274"/>
        <v>0.26014942999999957</v>
      </c>
      <c r="J1163" s="1">
        <f t="shared" si="275"/>
        <v>0.67279999999999995</v>
      </c>
      <c r="K1163" s="1">
        <f t="shared" si="276"/>
        <v>0.26014933333333329</v>
      </c>
      <c r="L1163" s="1">
        <f t="shared" si="277"/>
        <v>0.67279999999999984</v>
      </c>
      <c r="M1163" s="1">
        <f t="shared" si="278"/>
        <v>0.26014942999999957</v>
      </c>
      <c r="N1163" s="1">
        <f t="shared" si="279"/>
        <v>0.67279999999999995</v>
      </c>
      <c r="O1163" s="1">
        <f t="shared" si="280"/>
        <v>0.26014933333333329</v>
      </c>
      <c r="P1163" s="1">
        <f t="shared" si="281"/>
        <v>0.67279999999999984</v>
      </c>
      <c r="Q1163" s="1">
        <f t="shared" si="282"/>
        <v>0.26014942999999957</v>
      </c>
      <c r="R1163" s="1">
        <f t="shared" si="283"/>
        <v>0.450591862888505</v>
      </c>
      <c r="S1163" s="1">
        <f t="shared" si="284"/>
        <v>0.45059203032008238</v>
      </c>
    </row>
    <row r="1164" spans="1:19">
      <c r="A1164" s="1">
        <v>1161</v>
      </c>
      <c r="B1164" s="1">
        <f t="shared" si="285"/>
        <v>1.161</v>
      </c>
      <c r="C1164" s="1">
        <v>1.161</v>
      </c>
      <c r="D1164" s="1">
        <v>1.161</v>
      </c>
      <c r="E1164" s="1">
        <v>1.161</v>
      </c>
      <c r="F1164" s="1">
        <f t="shared" si="271"/>
        <v>0.67396050000000007</v>
      </c>
      <c r="G1164" s="1">
        <f t="shared" si="272"/>
        <v>0.26082271350000003</v>
      </c>
      <c r="H1164" s="1">
        <f t="shared" si="273"/>
        <v>0.67396049999999996</v>
      </c>
      <c r="I1164" s="1">
        <f t="shared" si="274"/>
        <v>0.26082281024999965</v>
      </c>
      <c r="J1164" s="1">
        <f t="shared" si="275"/>
        <v>0.67396050000000007</v>
      </c>
      <c r="K1164" s="1">
        <f t="shared" si="276"/>
        <v>0.26082271350000003</v>
      </c>
      <c r="L1164" s="1">
        <f t="shared" si="277"/>
        <v>0.67396049999999996</v>
      </c>
      <c r="M1164" s="1">
        <f t="shared" si="278"/>
        <v>0.26082281024999965</v>
      </c>
      <c r="N1164" s="1">
        <f t="shared" si="279"/>
        <v>0.67396050000000007</v>
      </c>
      <c r="O1164" s="1">
        <f t="shared" si="280"/>
        <v>0.26082271350000003</v>
      </c>
      <c r="P1164" s="1">
        <f t="shared" si="281"/>
        <v>0.67396049999999996</v>
      </c>
      <c r="Q1164" s="1">
        <f t="shared" si="282"/>
        <v>0.26082281024999965</v>
      </c>
      <c r="R1164" s="1">
        <f t="shared" si="283"/>
        <v>0.45175819154998098</v>
      </c>
      <c r="S1164" s="1">
        <f t="shared" si="284"/>
        <v>0.45175835912589596</v>
      </c>
    </row>
    <row r="1165" spans="1:19">
      <c r="A1165" s="1">
        <v>1162</v>
      </c>
      <c r="B1165" s="1">
        <f t="shared" si="285"/>
        <v>1.1619999999999999</v>
      </c>
      <c r="C1165" s="1">
        <v>1.1619999999999999</v>
      </c>
      <c r="D1165" s="1">
        <v>1.1619999999999999</v>
      </c>
      <c r="E1165" s="1">
        <v>1.1619999999999999</v>
      </c>
      <c r="F1165" s="1">
        <f t="shared" si="271"/>
        <v>0.67512199999999989</v>
      </c>
      <c r="G1165" s="1">
        <f t="shared" si="272"/>
        <v>0.26149725466666662</v>
      </c>
      <c r="H1165" s="1">
        <f t="shared" si="273"/>
        <v>0.67512199999999989</v>
      </c>
      <c r="I1165" s="1">
        <f t="shared" si="274"/>
        <v>0.26149735149999959</v>
      </c>
      <c r="J1165" s="1">
        <f t="shared" si="275"/>
        <v>0.67512199999999989</v>
      </c>
      <c r="K1165" s="1">
        <f t="shared" si="276"/>
        <v>0.26149725466666662</v>
      </c>
      <c r="L1165" s="1">
        <f t="shared" si="277"/>
        <v>0.67512199999999989</v>
      </c>
      <c r="M1165" s="1">
        <f t="shared" si="278"/>
        <v>0.26149735149999959</v>
      </c>
      <c r="N1165" s="1">
        <f t="shared" si="279"/>
        <v>0.67512199999999989</v>
      </c>
      <c r="O1165" s="1">
        <f t="shared" si="280"/>
        <v>0.26149725466666662</v>
      </c>
      <c r="P1165" s="1">
        <f t="shared" si="281"/>
        <v>0.67512199999999989</v>
      </c>
      <c r="Q1165" s="1">
        <f t="shared" si="282"/>
        <v>0.26149735149999959</v>
      </c>
      <c r="R1165" s="1">
        <f t="shared" si="283"/>
        <v>0.4529265311224443</v>
      </c>
      <c r="S1165" s="1">
        <f t="shared" si="284"/>
        <v>0.45292669884269682</v>
      </c>
    </row>
    <row r="1166" spans="1:19">
      <c r="A1166" s="1">
        <v>1163</v>
      </c>
      <c r="B1166" s="1">
        <f t="shared" si="285"/>
        <v>1.163</v>
      </c>
      <c r="C1166" s="1">
        <v>1.163</v>
      </c>
      <c r="D1166" s="1">
        <v>1.163</v>
      </c>
      <c r="E1166" s="1">
        <v>1.163</v>
      </c>
      <c r="F1166" s="1">
        <f t="shared" si="271"/>
        <v>0.67628450000000007</v>
      </c>
      <c r="G1166" s="1">
        <f t="shared" si="272"/>
        <v>0.26217295783333333</v>
      </c>
      <c r="H1166" s="1">
        <f t="shared" si="273"/>
        <v>0.67628450000000007</v>
      </c>
      <c r="I1166" s="1">
        <f t="shared" si="274"/>
        <v>0.26217305474999963</v>
      </c>
      <c r="J1166" s="1">
        <f t="shared" si="275"/>
        <v>0.67628450000000007</v>
      </c>
      <c r="K1166" s="1">
        <f t="shared" si="276"/>
        <v>0.26217295783333333</v>
      </c>
      <c r="L1166" s="1">
        <f t="shared" si="277"/>
        <v>0.67628450000000007</v>
      </c>
      <c r="M1166" s="1">
        <f t="shared" si="278"/>
        <v>0.26217305474999963</v>
      </c>
      <c r="N1166" s="1">
        <f t="shared" si="279"/>
        <v>0.67628450000000007</v>
      </c>
      <c r="O1166" s="1">
        <f t="shared" si="280"/>
        <v>0.26217295783333333</v>
      </c>
      <c r="P1166" s="1">
        <f t="shared" si="281"/>
        <v>0.67628450000000007</v>
      </c>
      <c r="Q1166" s="1">
        <f t="shared" si="282"/>
        <v>0.26217305474999963</v>
      </c>
      <c r="R1166" s="1">
        <f t="shared" si="283"/>
        <v>0.45409688333794623</v>
      </c>
      <c r="S1166" s="1">
        <f t="shared" si="284"/>
        <v>0.45409705120253635</v>
      </c>
    </row>
    <row r="1167" spans="1:19">
      <c r="A1167" s="1">
        <v>1164</v>
      </c>
      <c r="B1167" s="1">
        <f t="shared" si="285"/>
        <v>1.1639999999999999</v>
      </c>
      <c r="C1167" s="1">
        <v>1.1639999999999999</v>
      </c>
      <c r="D1167" s="1">
        <v>1.1639999999999999</v>
      </c>
      <c r="E1167" s="1">
        <v>1.1639999999999999</v>
      </c>
      <c r="F1167" s="1">
        <f t="shared" si="271"/>
        <v>0.67744799999999994</v>
      </c>
      <c r="G1167" s="1">
        <f t="shared" si="272"/>
        <v>0.26284982399999995</v>
      </c>
      <c r="H1167" s="1">
        <f t="shared" si="273"/>
        <v>0.67744799999999994</v>
      </c>
      <c r="I1167" s="1">
        <f t="shared" si="274"/>
        <v>0.26284992099999954</v>
      </c>
      <c r="J1167" s="1">
        <f t="shared" si="275"/>
        <v>0.67744799999999994</v>
      </c>
      <c r="K1167" s="1">
        <f t="shared" si="276"/>
        <v>0.26284982399999995</v>
      </c>
      <c r="L1167" s="1">
        <f t="shared" si="277"/>
        <v>0.67744799999999994</v>
      </c>
      <c r="M1167" s="1">
        <f t="shared" si="278"/>
        <v>0.26284992099999954</v>
      </c>
      <c r="N1167" s="1">
        <f t="shared" si="279"/>
        <v>0.67744799999999994</v>
      </c>
      <c r="O1167" s="1">
        <f t="shared" si="280"/>
        <v>0.26284982399999995</v>
      </c>
      <c r="P1167" s="1">
        <f t="shared" si="281"/>
        <v>0.67744799999999994</v>
      </c>
      <c r="Q1167" s="1">
        <f t="shared" si="282"/>
        <v>0.26284992099999954</v>
      </c>
      <c r="R1167" s="1">
        <f t="shared" si="283"/>
        <v>0.45526924992853718</v>
      </c>
      <c r="S1167" s="1">
        <f t="shared" si="284"/>
        <v>0.45526941793746478</v>
      </c>
    </row>
    <row r="1168" spans="1:19">
      <c r="A1168" s="1">
        <v>1165</v>
      </c>
      <c r="B1168" s="1">
        <f t="shared" si="285"/>
        <v>1.165</v>
      </c>
      <c r="C1168" s="1">
        <v>1.165</v>
      </c>
      <c r="D1168" s="1">
        <v>1.165</v>
      </c>
      <c r="E1168" s="1">
        <v>1.165</v>
      </c>
      <c r="F1168" s="1">
        <f t="shared" si="271"/>
        <v>0.67861250000000006</v>
      </c>
      <c r="G1168" s="1">
        <f t="shared" si="272"/>
        <v>0.26352785416666669</v>
      </c>
      <c r="H1168" s="1">
        <f t="shared" si="273"/>
        <v>0.67861250000000006</v>
      </c>
      <c r="I1168" s="1">
        <f t="shared" si="274"/>
        <v>0.26352795124999961</v>
      </c>
      <c r="J1168" s="1">
        <f t="shared" si="275"/>
        <v>0.67861250000000006</v>
      </c>
      <c r="K1168" s="1">
        <f t="shared" si="276"/>
        <v>0.26352785416666669</v>
      </c>
      <c r="L1168" s="1">
        <f t="shared" si="277"/>
        <v>0.67861250000000006</v>
      </c>
      <c r="M1168" s="1">
        <f t="shared" si="278"/>
        <v>0.26352795124999961</v>
      </c>
      <c r="N1168" s="1">
        <f t="shared" si="279"/>
        <v>0.67861250000000006</v>
      </c>
      <c r="O1168" s="1">
        <f t="shared" si="280"/>
        <v>0.26352785416666669</v>
      </c>
      <c r="P1168" s="1">
        <f t="shared" si="281"/>
        <v>0.67861250000000006</v>
      </c>
      <c r="Q1168" s="1">
        <f t="shared" si="282"/>
        <v>0.26352795124999961</v>
      </c>
      <c r="R1168" s="1">
        <f t="shared" si="283"/>
        <v>0.45644363262626836</v>
      </c>
      <c r="S1168" s="1">
        <f t="shared" si="284"/>
        <v>0.45644380077953356</v>
      </c>
    </row>
    <row r="1169" spans="1:19">
      <c r="A1169" s="1">
        <v>1166</v>
      </c>
      <c r="B1169" s="1">
        <f t="shared" si="285"/>
        <v>1.1659999999999999</v>
      </c>
      <c r="C1169" s="1">
        <v>1.1659999999999999</v>
      </c>
      <c r="D1169" s="1">
        <v>1.1659999999999999</v>
      </c>
      <c r="E1169" s="1">
        <v>1.1659999999999999</v>
      </c>
      <c r="F1169" s="1">
        <f t="shared" si="271"/>
        <v>0.67977799999999988</v>
      </c>
      <c r="G1169" s="1">
        <f t="shared" si="272"/>
        <v>0.26420704933333328</v>
      </c>
      <c r="H1169" s="1">
        <f t="shared" si="273"/>
        <v>0.67977799999999988</v>
      </c>
      <c r="I1169" s="1">
        <f t="shared" si="274"/>
        <v>0.26420714649999955</v>
      </c>
      <c r="J1169" s="1">
        <f t="shared" si="275"/>
        <v>0.67977799999999988</v>
      </c>
      <c r="K1169" s="1">
        <f t="shared" si="276"/>
        <v>0.26420704933333328</v>
      </c>
      <c r="L1169" s="1">
        <f t="shared" si="277"/>
        <v>0.67977799999999988</v>
      </c>
      <c r="M1169" s="1">
        <f t="shared" si="278"/>
        <v>0.26420714649999955</v>
      </c>
      <c r="N1169" s="1">
        <f t="shared" si="279"/>
        <v>0.67977799999999988</v>
      </c>
      <c r="O1169" s="1">
        <f t="shared" si="280"/>
        <v>0.26420704933333328</v>
      </c>
      <c r="P1169" s="1">
        <f t="shared" si="281"/>
        <v>0.67977799999999988</v>
      </c>
      <c r="Q1169" s="1">
        <f t="shared" si="282"/>
        <v>0.26420714649999955</v>
      </c>
      <c r="R1169" s="1">
        <f t="shared" si="283"/>
        <v>0.45762003316319011</v>
      </c>
      <c r="S1169" s="1">
        <f t="shared" si="284"/>
        <v>0.45762020146079285</v>
      </c>
    </row>
    <row r="1170" spans="1:19">
      <c r="A1170" s="1">
        <v>1167</v>
      </c>
      <c r="B1170" s="1">
        <f t="shared" si="285"/>
        <v>1.167</v>
      </c>
      <c r="C1170" s="1">
        <v>1.167</v>
      </c>
      <c r="D1170" s="1">
        <v>1.167</v>
      </c>
      <c r="E1170" s="1">
        <v>1.167</v>
      </c>
      <c r="F1170" s="1">
        <f t="shared" si="271"/>
        <v>0.68094450000000006</v>
      </c>
      <c r="G1170" s="1">
        <f t="shared" si="272"/>
        <v>0.26488741050000003</v>
      </c>
      <c r="H1170" s="1">
        <f t="shared" si="273"/>
        <v>0.68094450000000006</v>
      </c>
      <c r="I1170" s="1">
        <f t="shared" si="274"/>
        <v>0.26488750774999964</v>
      </c>
      <c r="J1170" s="1">
        <f t="shared" si="275"/>
        <v>0.68094450000000006</v>
      </c>
      <c r="K1170" s="1">
        <f t="shared" si="276"/>
        <v>0.26488741050000003</v>
      </c>
      <c r="L1170" s="1">
        <f t="shared" si="277"/>
        <v>0.68094450000000006</v>
      </c>
      <c r="M1170" s="1">
        <f t="shared" si="278"/>
        <v>0.26488750774999964</v>
      </c>
      <c r="N1170" s="1">
        <f t="shared" si="279"/>
        <v>0.68094450000000006</v>
      </c>
      <c r="O1170" s="1">
        <f t="shared" si="280"/>
        <v>0.26488741050000003</v>
      </c>
      <c r="P1170" s="1">
        <f t="shared" si="281"/>
        <v>0.68094450000000006</v>
      </c>
      <c r="Q1170" s="1">
        <f t="shared" si="282"/>
        <v>0.26488750774999964</v>
      </c>
      <c r="R1170" s="1">
        <f t="shared" si="283"/>
        <v>0.45879845327135371</v>
      </c>
      <c r="S1170" s="1">
        <f t="shared" si="284"/>
        <v>0.45879862171329411</v>
      </c>
    </row>
    <row r="1171" spans="1:19">
      <c r="A1171" s="1">
        <v>1168</v>
      </c>
      <c r="B1171" s="1">
        <f t="shared" si="285"/>
        <v>1.1679999999999999</v>
      </c>
      <c r="C1171" s="1">
        <v>1.1679999999999999</v>
      </c>
      <c r="D1171" s="1">
        <v>1.1679999999999999</v>
      </c>
      <c r="E1171" s="1">
        <v>1.1679999999999999</v>
      </c>
      <c r="F1171" s="1">
        <f t="shared" si="271"/>
        <v>0.68211199999999994</v>
      </c>
      <c r="G1171" s="1">
        <f t="shared" si="272"/>
        <v>0.26556893866666664</v>
      </c>
      <c r="H1171" s="1">
        <f t="shared" si="273"/>
        <v>0.68211199999999994</v>
      </c>
      <c r="I1171" s="1">
        <f t="shared" si="274"/>
        <v>0.26556903599999959</v>
      </c>
      <c r="J1171" s="1">
        <f t="shared" si="275"/>
        <v>0.68211199999999994</v>
      </c>
      <c r="K1171" s="1">
        <f t="shared" si="276"/>
        <v>0.26556893866666664</v>
      </c>
      <c r="L1171" s="1">
        <f t="shared" si="277"/>
        <v>0.68211199999999994</v>
      </c>
      <c r="M1171" s="1">
        <f t="shared" si="278"/>
        <v>0.26556903599999959</v>
      </c>
      <c r="N1171" s="1">
        <f t="shared" si="279"/>
        <v>0.68211199999999994</v>
      </c>
      <c r="O1171" s="1">
        <f t="shared" si="280"/>
        <v>0.26556893866666664</v>
      </c>
      <c r="P1171" s="1">
        <f t="shared" si="281"/>
        <v>0.68211199999999994</v>
      </c>
      <c r="Q1171" s="1">
        <f t="shared" si="282"/>
        <v>0.26556903599999959</v>
      </c>
      <c r="R1171" s="1">
        <f t="shared" si="283"/>
        <v>0.45997889468280961</v>
      </c>
      <c r="S1171" s="1">
        <f t="shared" si="284"/>
        <v>0.45997906326908755</v>
      </c>
    </row>
    <row r="1172" spans="1:19">
      <c r="A1172" s="1">
        <v>1169</v>
      </c>
      <c r="B1172" s="1">
        <f t="shared" si="285"/>
        <v>1.169</v>
      </c>
      <c r="C1172" s="1">
        <v>1.169</v>
      </c>
      <c r="D1172" s="1">
        <v>1.169</v>
      </c>
      <c r="E1172" s="1">
        <v>1.169</v>
      </c>
      <c r="F1172" s="1">
        <f t="shared" si="271"/>
        <v>0.68328050000000007</v>
      </c>
      <c r="G1172" s="1">
        <f t="shared" si="272"/>
        <v>0.26625163483333336</v>
      </c>
      <c r="H1172" s="1">
        <f t="shared" si="273"/>
        <v>0.68328050000000007</v>
      </c>
      <c r="I1172" s="1">
        <f t="shared" si="274"/>
        <v>0.26625173224999965</v>
      </c>
      <c r="J1172" s="1">
        <f t="shared" si="275"/>
        <v>0.68328050000000007</v>
      </c>
      <c r="K1172" s="1">
        <f t="shared" si="276"/>
        <v>0.26625163483333336</v>
      </c>
      <c r="L1172" s="1">
        <f t="shared" si="277"/>
        <v>0.68328050000000007</v>
      </c>
      <c r="M1172" s="1">
        <f t="shared" si="278"/>
        <v>0.26625173224999965</v>
      </c>
      <c r="N1172" s="1">
        <f t="shared" si="279"/>
        <v>0.68328050000000007</v>
      </c>
      <c r="O1172" s="1">
        <f t="shared" si="280"/>
        <v>0.26625163483333336</v>
      </c>
      <c r="P1172" s="1">
        <f t="shared" si="281"/>
        <v>0.68328050000000007</v>
      </c>
      <c r="Q1172" s="1">
        <f t="shared" si="282"/>
        <v>0.26625173224999965</v>
      </c>
      <c r="R1172" s="1">
        <f t="shared" si="283"/>
        <v>0.46116135912960887</v>
      </c>
      <c r="S1172" s="1">
        <f t="shared" si="284"/>
        <v>0.46116152786022435</v>
      </c>
    </row>
    <row r="1173" spans="1:19">
      <c r="A1173" s="1">
        <v>1170</v>
      </c>
      <c r="B1173" s="1">
        <f t="shared" si="285"/>
        <v>1.17</v>
      </c>
      <c r="C1173" s="1">
        <v>1.17</v>
      </c>
      <c r="D1173" s="1">
        <v>1.17</v>
      </c>
      <c r="E1173" s="1">
        <v>1.17</v>
      </c>
      <c r="F1173" s="1">
        <f t="shared" si="271"/>
        <v>0.68444999999999989</v>
      </c>
      <c r="G1173" s="1">
        <f t="shared" si="272"/>
        <v>0.26693549999999994</v>
      </c>
      <c r="H1173" s="1">
        <f t="shared" si="273"/>
        <v>0.68444999999999989</v>
      </c>
      <c r="I1173" s="1">
        <f t="shared" si="274"/>
        <v>0.26693559749999957</v>
      </c>
      <c r="J1173" s="1">
        <f t="shared" si="275"/>
        <v>0.68444999999999989</v>
      </c>
      <c r="K1173" s="1">
        <f t="shared" si="276"/>
        <v>0.26693549999999994</v>
      </c>
      <c r="L1173" s="1">
        <f t="shared" si="277"/>
        <v>0.68444999999999989</v>
      </c>
      <c r="M1173" s="1">
        <f t="shared" si="278"/>
        <v>0.26693559749999957</v>
      </c>
      <c r="N1173" s="1">
        <f t="shared" si="279"/>
        <v>0.68444999999999989</v>
      </c>
      <c r="O1173" s="1">
        <f t="shared" si="280"/>
        <v>0.26693549999999994</v>
      </c>
      <c r="P1173" s="1">
        <f t="shared" si="281"/>
        <v>0.68444999999999989</v>
      </c>
      <c r="Q1173" s="1">
        <f t="shared" si="282"/>
        <v>0.26693559749999957</v>
      </c>
      <c r="R1173" s="1">
        <f t="shared" si="283"/>
        <v>0.46234584834380188</v>
      </c>
      <c r="S1173" s="1">
        <f t="shared" si="284"/>
        <v>0.46234601721875501</v>
      </c>
    </row>
    <row r="1174" spans="1:19">
      <c r="A1174" s="1">
        <v>1171</v>
      </c>
      <c r="B1174" s="1">
        <f t="shared" si="285"/>
        <v>1.171</v>
      </c>
      <c r="C1174" s="1">
        <v>1.171</v>
      </c>
      <c r="D1174" s="1">
        <v>1.171</v>
      </c>
      <c r="E1174" s="1">
        <v>1.171</v>
      </c>
      <c r="F1174" s="1">
        <f t="shared" si="271"/>
        <v>0.68562050000000008</v>
      </c>
      <c r="G1174" s="1">
        <f t="shared" si="272"/>
        <v>0.26762053516666667</v>
      </c>
      <c r="H1174" s="1">
        <f t="shared" si="273"/>
        <v>0.68562050000000008</v>
      </c>
      <c r="I1174" s="1">
        <f t="shared" si="274"/>
        <v>0.26762063274999964</v>
      </c>
      <c r="J1174" s="1">
        <f t="shared" si="275"/>
        <v>0.68562050000000008</v>
      </c>
      <c r="K1174" s="1">
        <f t="shared" si="276"/>
        <v>0.26762053516666667</v>
      </c>
      <c r="L1174" s="1">
        <f t="shared" si="277"/>
        <v>0.68562050000000008</v>
      </c>
      <c r="M1174" s="1">
        <f t="shared" si="278"/>
        <v>0.26762063274999964</v>
      </c>
      <c r="N1174" s="1">
        <f t="shared" si="279"/>
        <v>0.68562050000000008</v>
      </c>
      <c r="O1174" s="1">
        <f t="shared" si="280"/>
        <v>0.26762053516666667</v>
      </c>
      <c r="P1174" s="1">
        <f t="shared" si="281"/>
        <v>0.68562050000000008</v>
      </c>
      <c r="Q1174" s="1">
        <f t="shared" si="282"/>
        <v>0.26762063274999964</v>
      </c>
      <c r="R1174" s="1">
        <f t="shared" si="283"/>
        <v>0.46353236405744014</v>
      </c>
      <c r="S1174" s="1">
        <f t="shared" si="284"/>
        <v>0.46353253307673081</v>
      </c>
    </row>
    <row r="1175" spans="1:19">
      <c r="A1175" s="1">
        <v>1172</v>
      </c>
      <c r="B1175" s="1">
        <f t="shared" si="285"/>
        <v>1.1719999999999999</v>
      </c>
      <c r="C1175" s="1">
        <v>1.1719999999999999</v>
      </c>
      <c r="D1175" s="1">
        <v>1.1719999999999999</v>
      </c>
      <c r="E1175" s="1">
        <v>1.1719999999999999</v>
      </c>
      <c r="F1175" s="1">
        <f t="shared" si="271"/>
        <v>0.68679199999999996</v>
      </c>
      <c r="G1175" s="1">
        <f t="shared" si="272"/>
        <v>0.26830674133333327</v>
      </c>
      <c r="H1175" s="1">
        <f t="shared" si="273"/>
        <v>0.68679199999999996</v>
      </c>
      <c r="I1175" s="1">
        <f t="shared" si="274"/>
        <v>0.26830683899999958</v>
      </c>
      <c r="J1175" s="1">
        <f t="shared" si="275"/>
        <v>0.68679199999999996</v>
      </c>
      <c r="K1175" s="1">
        <f t="shared" si="276"/>
        <v>0.26830674133333327</v>
      </c>
      <c r="L1175" s="1">
        <f t="shared" si="277"/>
        <v>0.68679199999999996</v>
      </c>
      <c r="M1175" s="1">
        <f t="shared" si="278"/>
        <v>0.26830683899999958</v>
      </c>
      <c r="N1175" s="1">
        <f t="shared" si="279"/>
        <v>0.68679199999999996</v>
      </c>
      <c r="O1175" s="1">
        <f t="shared" si="280"/>
        <v>0.26830674133333327</v>
      </c>
      <c r="P1175" s="1">
        <f t="shared" si="281"/>
        <v>0.68679199999999996</v>
      </c>
      <c r="Q1175" s="1">
        <f t="shared" si="282"/>
        <v>0.26830683899999958</v>
      </c>
      <c r="R1175" s="1">
        <f t="shared" si="283"/>
        <v>0.46472090800257376</v>
      </c>
      <c r="S1175" s="1">
        <f t="shared" si="284"/>
        <v>0.46472107716620203</v>
      </c>
    </row>
    <row r="1176" spans="1:19">
      <c r="A1176" s="1">
        <v>1173</v>
      </c>
      <c r="B1176" s="1">
        <f t="shared" si="285"/>
        <v>1.173</v>
      </c>
      <c r="C1176" s="1">
        <v>1.173</v>
      </c>
      <c r="D1176" s="1">
        <v>1.173</v>
      </c>
      <c r="E1176" s="1">
        <v>1.173</v>
      </c>
      <c r="F1176" s="1">
        <f t="shared" si="271"/>
        <v>0.68796450000000009</v>
      </c>
      <c r="G1176" s="1">
        <f t="shared" si="272"/>
        <v>0.26899411950000002</v>
      </c>
      <c r="H1176" s="1">
        <f t="shared" si="273"/>
        <v>0.68796450000000009</v>
      </c>
      <c r="I1176" s="1">
        <f t="shared" si="274"/>
        <v>0.26899421724999967</v>
      </c>
      <c r="J1176" s="1">
        <f t="shared" si="275"/>
        <v>0.68796450000000009</v>
      </c>
      <c r="K1176" s="1">
        <f t="shared" si="276"/>
        <v>0.26899411950000002</v>
      </c>
      <c r="L1176" s="1">
        <f t="shared" si="277"/>
        <v>0.68796450000000009</v>
      </c>
      <c r="M1176" s="1">
        <f t="shared" si="278"/>
        <v>0.26899421724999967</v>
      </c>
      <c r="N1176" s="1">
        <f t="shared" si="279"/>
        <v>0.68796450000000009</v>
      </c>
      <c r="O1176" s="1">
        <f t="shared" si="280"/>
        <v>0.26899411950000002</v>
      </c>
      <c r="P1176" s="1">
        <f t="shared" si="281"/>
        <v>0.68796450000000009</v>
      </c>
      <c r="Q1176" s="1">
        <f t="shared" si="282"/>
        <v>0.26899421724999967</v>
      </c>
      <c r="R1176" s="1">
        <f t="shared" si="283"/>
        <v>0.46591148191125414</v>
      </c>
      <c r="S1176" s="1">
        <f t="shared" si="284"/>
        <v>0.46591165121921996</v>
      </c>
    </row>
    <row r="1177" spans="1:19">
      <c r="A1177" s="1">
        <v>1174</v>
      </c>
      <c r="B1177" s="1">
        <f t="shared" si="285"/>
        <v>1.1739999999999999</v>
      </c>
      <c r="C1177" s="1">
        <v>1.1739999999999999</v>
      </c>
      <c r="D1177" s="1">
        <v>1.1739999999999999</v>
      </c>
      <c r="E1177" s="1">
        <v>1.1739999999999999</v>
      </c>
      <c r="F1177" s="1">
        <f t="shared" si="271"/>
        <v>0.68913799999999992</v>
      </c>
      <c r="G1177" s="1">
        <f t="shared" si="272"/>
        <v>0.26968267066666662</v>
      </c>
      <c r="H1177" s="1">
        <f t="shared" si="273"/>
        <v>0.68913799999999992</v>
      </c>
      <c r="I1177" s="1">
        <f t="shared" si="274"/>
        <v>0.26968276849999961</v>
      </c>
      <c r="J1177" s="1">
        <f t="shared" si="275"/>
        <v>0.68913799999999992</v>
      </c>
      <c r="K1177" s="1">
        <f t="shared" si="276"/>
        <v>0.26968267066666662</v>
      </c>
      <c r="L1177" s="1">
        <f t="shared" si="277"/>
        <v>0.68913799999999992</v>
      </c>
      <c r="M1177" s="1">
        <f t="shared" si="278"/>
        <v>0.26968276849999961</v>
      </c>
      <c r="N1177" s="1">
        <f t="shared" si="279"/>
        <v>0.68913799999999992</v>
      </c>
      <c r="O1177" s="1">
        <f t="shared" si="280"/>
        <v>0.26968267066666662</v>
      </c>
      <c r="P1177" s="1">
        <f t="shared" si="281"/>
        <v>0.68913799999999992</v>
      </c>
      <c r="Q1177" s="1">
        <f t="shared" si="282"/>
        <v>0.26968276849999961</v>
      </c>
      <c r="R1177" s="1">
        <f t="shared" si="283"/>
        <v>0.46710408751553151</v>
      </c>
      <c r="S1177" s="1">
        <f t="shared" si="284"/>
        <v>0.46710425696783492</v>
      </c>
    </row>
    <row r="1178" spans="1:19">
      <c r="A1178" s="1">
        <v>1175</v>
      </c>
      <c r="B1178" s="1">
        <f t="shared" si="285"/>
        <v>1.175</v>
      </c>
      <c r="C1178" s="1">
        <v>1.175</v>
      </c>
      <c r="D1178" s="1">
        <v>1.175</v>
      </c>
      <c r="E1178" s="1">
        <v>1.175</v>
      </c>
      <c r="F1178" s="1">
        <f t="shared" si="271"/>
        <v>0.69031250000000011</v>
      </c>
      <c r="G1178" s="1">
        <f t="shared" si="272"/>
        <v>0.27037239583333339</v>
      </c>
      <c r="H1178" s="1">
        <f t="shared" si="273"/>
        <v>0.6903125</v>
      </c>
      <c r="I1178" s="1">
        <f t="shared" si="274"/>
        <v>0.27037249374999967</v>
      </c>
      <c r="J1178" s="1">
        <f t="shared" si="275"/>
        <v>0.69031250000000011</v>
      </c>
      <c r="K1178" s="1">
        <f t="shared" si="276"/>
        <v>0.27037239583333339</v>
      </c>
      <c r="L1178" s="1">
        <f t="shared" si="277"/>
        <v>0.6903125</v>
      </c>
      <c r="M1178" s="1">
        <f t="shared" si="278"/>
        <v>0.27037249374999967</v>
      </c>
      <c r="N1178" s="1">
        <f t="shared" si="279"/>
        <v>0.69031250000000011</v>
      </c>
      <c r="O1178" s="1">
        <f t="shared" si="280"/>
        <v>0.27037239583333339</v>
      </c>
      <c r="P1178" s="1">
        <f t="shared" si="281"/>
        <v>0.6903125</v>
      </c>
      <c r="Q1178" s="1">
        <f t="shared" si="282"/>
        <v>0.27037249374999967</v>
      </c>
      <c r="R1178" s="1">
        <f t="shared" si="283"/>
        <v>0.46829872654745724</v>
      </c>
      <c r="S1178" s="1">
        <f t="shared" si="284"/>
        <v>0.46829889614409814</v>
      </c>
    </row>
    <row r="1179" spans="1:19">
      <c r="A1179" s="1">
        <v>1176</v>
      </c>
      <c r="B1179" s="1">
        <f t="shared" si="285"/>
        <v>1.1759999999999999</v>
      </c>
      <c r="C1179" s="1">
        <v>1.1759999999999999</v>
      </c>
      <c r="D1179" s="1">
        <v>1.1759999999999999</v>
      </c>
      <c r="E1179" s="1">
        <v>1.1759999999999999</v>
      </c>
      <c r="F1179" s="1">
        <f t="shared" si="271"/>
        <v>0.69148799999999988</v>
      </c>
      <c r="G1179" s="1">
        <f t="shared" si="272"/>
        <v>0.2710632959999999</v>
      </c>
      <c r="H1179" s="1">
        <f t="shared" si="273"/>
        <v>0.69148799999999988</v>
      </c>
      <c r="I1179" s="1">
        <f t="shared" si="274"/>
        <v>0.27106339399999957</v>
      </c>
      <c r="J1179" s="1">
        <f t="shared" si="275"/>
        <v>0.69148799999999988</v>
      </c>
      <c r="K1179" s="1">
        <f t="shared" si="276"/>
        <v>0.2710632959999999</v>
      </c>
      <c r="L1179" s="1">
        <f t="shared" si="277"/>
        <v>0.69148799999999988</v>
      </c>
      <c r="M1179" s="1">
        <f t="shared" si="278"/>
        <v>0.27106339399999957</v>
      </c>
      <c r="N1179" s="1">
        <f t="shared" si="279"/>
        <v>0.69148799999999988</v>
      </c>
      <c r="O1179" s="1">
        <f t="shared" si="280"/>
        <v>0.2710632959999999</v>
      </c>
      <c r="P1179" s="1">
        <f t="shared" si="281"/>
        <v>0.69148799999999988</v>
      </c>
      <c r="Q1179" s="1">
        <f t="shared" si="282"/>
        <v>0.27106339399999957</v>
      </c>
      <c r="R1179" s="1">
        <f t="shared" si="283"/>
        <v>0.46949540073908147</v>
      </c>
      <c r="S1179" s="1">
        <f t="shared" si="284"/>
        <v>0.46949557048006002</v>
      </c>
    </row>
    <row r="1180" spans="1:19">
      <c r="A1180" s="1">
        <v>1177</v>
      </c>
      <c r="B1180" s="1">
        <f t="shared" si="285"/>
        <v>1.177</v>
      </c>
      <c r="C1180" s="1">
        <v>1.177</v>
      </c>
      <c r="D1180" s="1">
        <v>1.177</v>
      </c>
      <c r="E1180" s="1">
        <v>1.177</v>
      </c>
      <c r="F1180" s="1">
        <f t="shared" si="271"/>
        <v>0.69266450000000002</v>
      </c>
      <c r="G1180" s="1">
        <f t="shared" si="272"/>
        <v>0.27175537216666668</v>
      </c>
      <c r="H1180" s="1">
        <f t="shared" si="273"/>
        <v>0.69266450000000002</v>
      </c>
      <c r="I1180" s="1">
        <f t="shared" si="274"/>
        <v>0.27175547024999963</v>
      </c>
      <c r="J1180" s="1">
        <f t="shared" si="275"/>
        <v>0.69266450000000002</v>
      </c>
      <c r="K1180" s="1">
        <f t="shared" si="276"/>
        <v>0.27175537216666668</v>
      </c>
      <c r="L1180" s="1">
        <f t="shared" si="277"/>
        <v>0.69266450000000002</v>
      </c>
      <c r="M1180" s="1">
        <f t="shared" si="278"/>
        <v>0.27175547024999963</v>
      </c>
      <c r="N1180" s="1">
        <f t="shared" si="279"/>
        <v>0.69266450000000002</v>
      </c>
      <c r="O1180" s="1">
        <f t="shared" si="280"/>
        <v>0.27175537216666668</v>
      </c>
      <c r="P1180" s="1">
        <f t="shared" si="281"/>
        <v>0.69266450000000002</v>
      </c>
      <c r="Q1180" s="1">
        <f t="shared" si="282"/>
        <v>0.27175547024999963</v>
      </c>
      <c r="R1180" s="1">
        <f t="shared" si="283"/>
        <v>0.47069411182245585</v>
      </c>
      <c r="S1180" s="1">
        <f t="shared" si="284"/>
        <v>0.47069428170777189</v>
      </c>
    </row>
    <row r="1181" spans="1:19">
      <c r="A1181" s="1">
        <v>1178</v>
      </c>
      <c r="B1181" s="1">
        <f t="shared" si="285"/>
        <v>1.1779999999999999</v>
      </c>
      <c r="C1181" s="1">
        <v>1.1779999999999999</v>
      </c>
      <c r="D1181" s="1">
        <v>1.1779999999999999</v>
      </c>
      <c r="E1181" s="1">
        <v>1.1779999999999999</v>
      </c>
      <c r="F1181" s="1">
        <f t="shared" si="271"/>
        <v>0.69384199999999996</v>
      </c>
      <c r="G1181" s="1">
        <f t="shared" si="272"/>
        <v>0.27244862533333325</v>
      </c>
      <c r="H1181" s="1">
        <f t="shared" si="273"/>
        <v>0.69384199999999985</v>
      </c>
      <c r="I1181" s="1">
        <f t="shared" si="274"/>
        <v>0.27244872349999955</v>
      </c>
      <c r="J1181" s="1">
        <f t="shared" si="275"/>
        <v>0.69384199999999996</v>
      </c>
      <c r="K1181" s="1">
        <f t="shared" si="276"/>
        <v>0.27244862533333325</v>
      </c>
      <c r="L1181" s="1">
        <f t="shared" si="277"/>
        <v>0.69384199999999985</v>
      </c>
      <c r="M1181" s="1">
        <f t="shared" si="278"/>
        <v>0.27244872349999955</v>
      </c>
      <c r="N1181" s="1">
        <f t="shared" si="279"/>
        <v>0.69384199999999996</v>
      </c>
      <c r="O1181" s="1">
        <f t="shared" si="280"/>
        <v>0.27244862533333325</v>
      </c>
      <c r="P1181" s="1">
        <f t="shared" si="281"/>
        <v>0.69384199999999985</v>
      </c>
      <c r="Q1181" s="1">
        <f t="shared" si="282"/>
        <v>0.27244872349999955</v>
      </c>
      <c r="R1181" s="1">
        <f t="shared" si="283"/>
        <v>0.47189486152963034</v>
      </c>
      <c r="S1181" s="1">
        <f t="shared" si="284"/>
        <v>0.47189503155928397</v>
      </c>
    </row>
    <row r="1182" spans="1:19">
      <c r="A1182" s="1">
        <v>1179</v>
      </c>
      <c r="B1182" s="1">
        <f t="shared" si="285"/>
        <v>1.179</v>
      </c>
      <c r="C1182" s="1">
        <v>1.179</v>
      </c>
      <c r="D1182" s="1">
        <v>1.179</v>
      </c>
      <c r="E1182" s="1">
        <v>1.179</v>
      </c>
      <c r="F1182" s="1">
        <f t="shared" si="271"/>
        <v>0.69502050000000004</v>
      </c>
      <c r="G1182" s="1">
        <f t="shared" si="272"/>
        <v>0.27314305650000004</v>
      </c>
      <c r="H1182" s="1">
        <f t="shared" si="273"/>
        <v>0.69502049999999993</v>
      </c>
      <c r="I1182" s="1">
        <f t="shared" si="274"/>
        <v>0.27314315474999962</v>
      </c>
      <c r="J1182" s="1">
        <f t="shared" si="275"/>
        <v>0.69502050000000004</v>
      </c>
      <c r="K1182" s="1">
        <f t="shared" si="276"/>
        <v>0.27314305650000004</v>
      </c>
      <c r="L1182" s="1">
        <f t="shared" si="277"/>
        <v>0.69502049999999993</v>
      </c>
      <c r="M1182" s="1">
        <f t="shared" si="278"/>
        <v>0.27314315474999962</v>
      </c>
      <c r="N1182" s="1">
        <f t="shared" si="279"/>
        <v>0.69502050000000004</v>
      </c>
      <c r="O1182" s="1">
        <f t="shared" si="280"/>
        <v>0.27314305650000004</v>
      </c>
      <c r="P1182" s="1">
        <f t="shared" si="281"/>
        <v>0.69502049999999993</v>
      </c>
      <c r="Q1182" s="1">
        <f t="shared" si="282"/>
        <v>0.27314315474999962</v>
      </c>
      <c r="R1182" s="1">
        <f t="shared" si="283"/>
        <v>0.47309765159265654</v>
      </c>
      <c r="S1182" s="1">
        <f t="shared" si="284"/>
        <v>0.47309782176664766</v>
      </c>
    </row>
    <row r="1183" spans="1:19">
      <c r="A1183" s="1">
        <v>1180</v>
      </c>
      <c r="B1183" s="1">
        <f t="shared" si="285"/>
        <v>1.18</v>
      </c>
      <c r="C1183" s="1">
        <v>1.18</v>
      </c>
      <c r="D1183" s="1">
        <v>1.18</v>
      </c>
      <c r="E1183" s="1">
        <v>1.18</v>
      </c>
      <c r="F1183" s="1">
        <f t="shared" si="271"/>
        <v>0.69619999999999993</v>
      </c>
      <c r="G1183" s="1">
        <f t="shared" si="272"/>
        <v>0.27383866666666662</v>
      </c>
      <c r="H1183" s="1">
        <f t="shared" si="273"/>
        <v>0.69619999999999982</v>
      </c>
      <c r="I1183" s="1">
        <f t="shared" si="274"/>
        <v>0.27383876499999954</v>
      </c>
      <c r="J1183" s="1">
        <f t="shared" si="275"/>
        <v>0.69619999999999993</v>
      </c>
      <c r="K1183" s="1">
        <f t="shared" si="276"/>
        <v>0.27383866666666662</v>
      </c>
      <c r="L1183" s="1">
        <f t="shared" si="277"/>
        <v>0.69619999999999982</v>
      </c>
      <c r="M1183" s="1">
        <f t="shared" si="278"/>
        <v>0.27383876499999954</v>
      </c>
      <c r="N1183" s="1">
        <f t="shared" si="279"/>
        <v>0.69619999999999993</v>
      </c>
      <c r="O1183" s="1">
        <f t="shared" si="280"/>
        <v>0.27383866666666662</v>
      </c>
      <c r="P1183" s="1">
        <f t="shared" si="281"/>
        <v>0.69619999999999982</v>
      </c>
      <c r="Q1183" s="1">
        <f t="shared" si="282"/>
        <v>0.27383876499999954</v>
      </c>
      <c r="R1183" s="1">
        <f t="shared" si="283"/>
        <v>0.47430248374358452</v>
      </c>
      <c r="S1183" s="1">
        <f t="shared" si="284"/>
        <v>0.47430265406191324</v>
      </c>
    </row>
    <row r="1184" spans="1:19">
      <c r="A1184" s="1">
        <v>1181</v>
      </c>
      <c r="B1184" s="1">
        <f t="shared" si="285"/>
        <v>1.181</v>
      </c>
      <c r="C1184" s="1">
        <v>1.181</v>
      </c>
      <c r="D1184" s="1">
        <v>1.181</v>
      </c>
      <c r="E1184" s="1">
        <v>1.181</v>
      </c>
      <c r="F1184" s="1">
        <f t="shared" si="271"/>
        <v>0.69738050000000007</v>
      </c>
      <c r="G1184" s="1">
        <f t="shared" si="272"/>
        <v>0.27453545683333336</v>
      </c>
      <c r="H1184" s="1">
        <f t="shared" si="273"/>
        <v>0.69738049999999996</v>
      </c>
      <c r="I1184" s="1">
        <f t="shared" si="274"/>
        <v>0.27453555524999962</v>
      </c>
      <c r="J1184" s="1">
        <f t="shared" si="275"/>
        <v>0.69738050000000007</v>
      </c>
      <c r="K1184" s="1">
        <f t="shared" si="276"/>
        <v>0.27453545683333336</v>
      </c>
      <c r="L1184" s="1">
        <f t="shared" si="277"/>
        <v>0.69738049999999996</v>
      </c>
      <c r="M1184" s="1">
        <f t="shared" si="278"/>
        <v>0.27453555524999962</v>
      </c>
      <c r="N1184" s="1">
        <f t="shared" si="279"/>
        <v>0.69738050000000007</v>
      </c>
      <c r="O1184" s="1">
        <f t="shared" si="280"/>
        <v>0.27453545683333336</v>
      </c>
      <c r="P1184" s="1">
        <f t="shared" si="281"/>
        <v>0.69738049999999996</v>
      </c>
      <c r="Q1184" s="1">
        <f t="shared" si="282"/>
        <v>0.27453555524999962</v>
      </c>
      <c r="R1184" s="1">
        <f t="shared" si="283"/>
        <v>0.47550935971446567</v>
      </c>
      <c r="S1184" s="1">
        <f t="shared" si="284"/>
        <v>0.47550953017713199</v>
      </c>
    </row>
    <row r="1185" spans="1:19">
      <c r="A1185" s="1">
        <v>1182</v>
      </c>
      <c r="B1185" s="1">
        <f t="shared" si="285"/>
        <v>1.1819999999999999</v>
      </c>
      <c r="C1185" s="1">
        <v>1.1819999999999999</v>
      </c>
      <c r="D1185" s="1">
        <v>1.1819999999999999</v>
      </c>
      <c r="E1185" s="1">
        <v>1.1819999999999999</v>
      </c>
      <c r="F1185" s="1">
        <f t="shared" si="271"/>
        <v>0.69856199999999991</v>
      </c>
      <c r="G1185" s="1">
        <f t="shared" si="272"/>
        <v>0.27523342799999995</v>
      </c>
      <c r="H1185" s="1">
        <f t="shared" si="273"/>
        <v>0.69856199999999979</v>
      </c>
      <c r="I1185" s="1">
        <f t="shared" si="274"/>
        <v>0.27523352649999955</v>
      </c>
      <c r="J1185" s="1">
        <f t="shared" si="275"/>
        <v>0.69856199999999991</v>
      </c>
      <c r="K1185" s="1">
        <f t="shared" si="276"/>
        <v>0.27523342799999995</v>
      </c>
      <c r="L1185" s="1">
        <f t="shared" si="277"/>
        <v>0.69856199999999979</v>
      </c>
      <c r="M1185" s="1">
        <f t="shared" si="278"/>
        <v>0.27523352649999955</v>
      </c>
      <c r="N1185" s="1">
        <f t="shared" si="279"/>
        <v>0.69856199999999991</v>
      </c>
      <c r="O1185" s="1">
        <f t="shared" si="280"/>
        <v>0.27523342799999995</v>
      </c>
      <c r="P1185" s="1">
        <f t="shared" si="281"/>
        <v>0.69856199999999979</v>
      </c>
      <c r="Q1185" s="1">
        <f t="shared" si="282"/>
        <v>0.27523352649999955</v>
      </c>
      <c r="R1185" s="1">
        <f t="shared" si="283"/>
        <v>0.47671828123735038</v>
      </c>
      <c r="S1185" s="1">
        <f t="shared" si="284"/>
        <v>0.47671845184435419</v>
      </c>
    </row>
    <row r="1186" spans="1:19">
      <c r="A1186" s="1">
        <v>1183</v>
      </c>
      <c r="B1186" s="1">
        <f t="shared" si="285"/>
        <v>1.1830000000000001</v>
      </c>
      <c r="C1186" s="1">
        <v>1.1830000000000001</v>
      </c>
      <c r="D1186" s="1">
        <v>1.1830000000000001</v>
      </c>
      <c r="E1186" s="1">
        <v>1.1830000000000001</v>
      </c>
      <c r="F1186" s="1">
        <f t="shared" si="271"/>
        <v>0.6997445000000001</v>
      </c>
      <c r="G1186" s="1">
        <f t="shared" si="272"/>
        <v>0.27593258116666669</v>
      </c>
      <c r="H1186" s="1">
        <f t="shared" si="273"/>
        <v>0.69974449999999988</v>
      </c>
      <c r="I1186" s="1">
        <f t="shared" si="274"/>
        <v>0.27593267974999963</v>
      </c>
      <c r="J1186" s="1">
        <f t="shared" si="275"/>
        <v>0.6997445000000001</v>
      </c>
      <c r="K1186" s="1">
        <f t="shared" si="276"/>
        <v>0.27593258116666669</v>
      </c>
      <c r="L1186" s="1">
        <f t="shared" si="277"/>
        <v>0.69974449999999988</v>
      </c>
      <c r="M1186" s="1">
        <f t="shared" si="278"/>
        <v>0.27593267974999963</v>
      </c>
      <c r="N1186" s="1">
        <f t="shared" si="279"/>
        <v>0.6997445000000001</v>
      </c>
      <c r="O1186" s="1">
        <f t="shared" si="280"/>
        <v>0.27593258116666669</v>
      </c>
      <c r="P1186" s="1">
        <f t="shared" si="281"/>
        <v>0.69974449999999988</v>
      </c>
      <c r="Q1186" s="1">
        <f t="shared" si="282"/>
        <v>0.27593267974999963</v>
      </c>
      <c r="R1186" s="1">
        <f t="shared" si="283"/>
        <v>0.47792925004428982</v>
      </c>
      <c r="S1186" s="1">
        <f t="shared" si="284"/>
        <v>0.47792942079563128</v>
      </c>
    </row>
    <row r="1187" spans="1:19">
      <c r="A1187" s="1">
        <v>1184</v>
      </c>
      <c r="B1187" s="1">
        <f t="shared" si="285"/>
        <v>1.1839999999999999</v>
      </c>
      <c r="C1187" s="1">
        <v>1.1839999999999999</v>
      </c>
      <c r="D1187" s="1">
        <v>1.1839999999999999</v>
      </c>
      <c r="E1187" s="1">
        <v>1.1839999999999999</v>
      </c>
      <c r="F1187" s="1">
        <f t="shared" si="271"/>
        <v>0.70092799999999988</v>
      </c>
      <c r="G1187" s="1">
        <f t="shared" si="272"/>
        <v>0.27663291733333328</v>
      </c>
      <c r="H1187" s="1">
        <f t="shared" si="273"/>
        <v>0.70092799999999977</v>
      </c>
      <c r="I1187" s="1">
        <f t="shared" si="274"/>
        <v>0.27663301599999957</v>
      </c>
      <c r="J1187" s="1">
        <f t="shared" si="275"/>
        <v>0.70092799999999988</v>
      </c>
      <c r="K1187" s="1">
        <f t="shared" si="276"/>
        <v>0.27663291733333328</v>
      </c>
      <c r="L1187" s="1">
        <f t="shared" si="277"/>
        <v>0.70092799999999977</v>
      </c>
      <c r="M1187" s="1">
        <f t="shared" si="278"/>
        <v>0.27663301599999957</v>
      </c>
      <c r="N1187" s="1">
        <f t="shared" si="279"/>
        <v>0.70092799999999988</v>
      </c>
      <c r="O1187" s="1">
        <f t="shared" si="280"/>
        <v>0.27663291733333328</v>
      </c>
      <c r="P1187" s="1">
        <f t="shared" si="281"/>
        <v>0.70092799999999977</v>
      </c>
      <c r="Q1187" s="1">
        <f t="shared" si="282"/>
        <v>0.27663301599999957</v>
      </c>
      <c r="R1187" s="1">
        <f t="shared" si="283"/>
        <v>0.47914226786733438</v>
      </c>
      <c r="S1187" s="1">
        <f t="shared" si="284"/>
        <v>0.47914243876301338</v>
      </c>
    </row>
    <row r="1188" spans="1:19">
      <c r="A1188" s="1">
        <v>1185</v>
      </c>
      <c r="B1188" s="1">
        <f t="shared" si="285"/>
        <v>1.1850000000000001</v>
      </c>
      <c r="C1188" s="1">
        <v>1.1850000000000001</v>
      </c>
      <c r="D1188" s="1">
        <v>1.1850000000000001</v>
      </c>
      <c r="E1188" s="1">
        <v>1.1850000000000001</v>
      </c>
      <c r="F1188" s="1">
        <f t="shared" si="271"/>
        <v>0.70211250000000003</v>
      </c>
      <c r="G1188" s="1">
        <f t="shared" si="272"/>
        <v>0.27733443749999998</v>
      </c>
      <c r="H1188" s="1">
        <f t="shared" si="273"/>
        <v>0.70211249999999992</v>
      </c>
      <c r="I1188" s="1">
        <f t="shared" si="274"/>
        <v>0.27733453624999965</v>
      </c>
      <c r="J1188" s="1">
        <f t="shared" si="275"/>
        <v>0.70211250000000003</v>
      </c>
      <c r="K1188" s="1">
        <f t="shared" si="276"/>
        <v>0.27733443749999998</v>
      </c>
      <c r="L1188" s="1">
        <f t="shared" si="277"/>
        <v>0.70211249999999992</v>
      </c>
      <c r="M1188" s="1">
        <f t="shared" si="278"/>
        <v>0.27733453624999965</v>
      </c>
      <c r="N1188" s="1">
        <f t="shared" si="279"/>
        <v>0.70211250000000003</v>
      </c>
      <c r="O1188" s="1">
        <f t="shared" si="280"/>
        <v>0.27733443749999998</v>
      </c>
      <c r="P1188" s="1">
        <f t="shared" si="281"/>
        <v>0.70211249999999992</v>
      </c>
      <c r="Q1188" s="1">
        <f t="shared" si="282"/>
        <v>0.27733453624999965</v>
      </c>
      <c r="R1188" s="1">
        <f t="shared" si="283"/>
        <v>0.48035733643853529</v>
      </c>
      <c r="S1188" s="1">
        <f t="shared" si="284"/>
        <v>0.48035750747855194</v>
      </c>
    </row>
    <row r="1189" spans="1:19">
      <c r="A1189" s="1">
        <v>1186</v>
      </c>
      <c r="B1189" s="1">
        <f t="shared" si="285"/>
        <v>1.1859999999999999</v>
      </c>
      <c r="C1189" s="1">
        <v>1.1859999999999999</v>
      </c>
      <c r="D1189" s="1">
        <v>1.1859999999999999</v>
      </c>
      <c r="E1189" s="1">
        <v>1.1859999999999999</v>
      </c>
      <c r="F1189" s="1">
        <f t="shared" si="271"/>
        <v>0.70329799999999998</v>
      </c>
      <c r="G1189" s="1">
        <f t="shared" si="272"/>
        <v>0.27803714266666663</v>
      </c>
      <c r="H1189" s="1">
        <f t="shared" si="273"/>
        <v>0.70329799999999976</v>
      </c>
      <c r="I1189" s="1">
        <f t="shared" si="274"/>
        <v>0.27803724149999959</v>
      </c>
      <c r="J1189" s="1">
        <f t="shared" si="275"/>
        <v>0.70329799999999998</v>
      </c>
      <c r="K1189" s="1">
        <f t="shared" si="276"/>
        <v>0.27803714266666663</v>
      </c>
      <c r="L1189" s="1">
        <f t="shared" si="277"/>
        <v>0.70329799999999976</v>
      </c>
      <c r="M1189" s="1">
        <f t="shared" si="278"/>
        <v>0.27803724149999959</v>
      </c>
      <c r="N1189" s="1">
        <f t="shared" si="279"/>
        <v>0.70329799999999998</v>
      </c>
      <c r="O1189" s="1">
        <f t="shared" si="280"/>
        <v>0.27803714266666663</v>
      </c>
      <c r="P1189" s="1">
        <f t="shared" si="281"/>
        <v>0.70329799999999976</v>
      </c>
      <c r="Q1189" s="1">
        <f t="shared" si="282"/>
        <v>0.27803724149999959</v>
      </c>
      <c r="R1189" s="1">
        <f t="shared" si="283"/>
        <v>0.4815744574899431</v>
      </c>
      <c r="S1189" s="1">
        <f t="shared" si="284"/>
        <v>0.48157462867429723</v>
      </c>
    </row>
    <row r="1190" spans="1:19">
      <c r="A1190" s="1">
        <v>1187</v>
      </c>
      <c r="B1190" s="1">
        <f t="shared" si="285"/>
        <v>1.1870000000000001</v>
      </c>
      <c r="C1190" s="1">
        <v>1.1870000000000001</v>
      </c>
      <c r="D1190" s="1">
        <v>1.1870000000000001</v>
      </c>
      <c r="E1190" s="1">
        <v>1.1870000000000001</v>
      </c>
      <c r="F1190" s="1">
        <f t="shared" si="271"/>
        <v>0.70448450000000007</v>
      </c>
      <c r="G1190" s="1">
        <f t="shared" si="272"/>
        <v>0.27874103383333337</v>
      </c>
      <c r="H1190" s="1">
        <f t="shared" si="273"/>
        <v>0.70448449999999985</v>
      </c>
      <c r="I1190" s="1">
        <f t="shared" si="274"/>
        <v>0.27874113274999968</v>
      </c>
      <c r="J1190" s="1">
        <f t="shared" si="275"/>
        <v>0.70448450000000007</v>
      </c>
      <c r="K1190" s="1">
        <f t="shared" si="276"/>
        <v>0.27874103383333337</v>
      </c>
      <c r="L1190" s="1">
        <f t="shared" si="277"/>
        <v>0.70448449999999985</v>
      </c>
      <c r="M1190" s="1">
        <f t="shared" si="278"/>
        <v>0.27874113274999968</v>
      </c>
      <c r="N1190" s="1">
        <f t="shared" si="279"/>
        <v>0.70448450000000007</v>
      </c>
      <c r="O1190" s="1">
        <f t="shared" si="280"/>
        <v>0.27874103383333337</v>
      </c>
      <c r="P1190" s="1">
        <f t="shared" si="281"/>
        <v>0.70448449999999985</v>
      </c>
      <c r="Q1190" s="1">
        <f t="shared" si="282"/>
        <v>0.27874113274999968</v>
      </c>
      <c r="R1190" s="1">
        <f t="shared" si="283"/>
        <v>0.48279363275360881</v>
      </c>
      <c r="S1190" s="1">
        <f t="shared" si="284"/>
        <v>0.48279380408230055</v>
      </c>
    </row>
    <row r="1191" spans="1:19">
      <c r="A1191" s="1">
        <v>1188</v>
      </c>
      <c r="B1191" s="1">
        <f t="shared" si="285"/>
        <v>1.1879999999999999</v>
      </c>
      <c r="C1191" s="1">
        <v>1.1879999999999999</v>
      </c>
      <c r="D1191" s="1">
        <v>1.1879999999999999</v>
      </c>
      <c r="E1191" s="1">
        <v>1.1879999999999999</v>
      </c>
      <c r="F1191" s="1">
        <f t="shared" si="271"/>
        <v>0.70567199999999997</v>
      </c>
      <c r="G1191" s="1">
        <f t="shared" si="272"/>
        <v>0.27944611199999997</v>
      </c>
      <c r="H1191" s="1">
        <f t="shared" si="273"/>
        <v>0.70567199999999974</v>
      </c>
      <c r="I1191" s="1">
        <f t="shared" si="274"/>
        <v>0.27944621099999961</v>
      </c>
      <c r="J1191" s="1">
        <f t="shared" si="275"/>
        <v>0.70567199999999997</v>
      </c>
      <c r="K1191" s="1">
        <f t="shared" si="276"/>
        <v>0.27944611199999997</v>
      </c>
      <c r="L1191" s="1">
        <f t="shared" si="277"/>
        <v>0.70567199999999974</v>
      </c>
      <c r="M1191" s="1">
        <f t="shared" si="278"/>
        <v>0.27944621099999961</v>
      </c>
      <c r="N1191" s="1">
        <f t="shared" si="279"/>
        <v>0.70567199999999997</v>
      </c>
      <c r="O1191" s="1">
        <f t="shared" si="280"/>
        <v>0.27944611199999997</v>
      </c>
      <c r="P1191" s="1">
        <f t="shared" si="281"/>
        <v>0.70567199999999974</v>
      </c>
      <c r="Q1191" s="1">
        <f t="shared" si="282"/>
        <v>0.27944621099999961</v>
      </c>
      <c r="R1191" s="1">
        <f t="shared" si="283"/>
        <v>0.48401486396158289</v>
      </c>
      <c r="S1191" s="1">
        <f t="shared" si="284"/>
        <v>0.48401503543461222</v>
      </c>
    </row>
    <row r="1192" spans="1:19">
      <c r="A1192" s="1">
        <v>1189</v>
      </c>
      <c r="B1192" s="1">
        <f t="shared" si="285"/>
        <v>1.1890000000000001</v>
      </c>
      <c r="C1192" s="1">
        <v>1.1890000000000001</v>
      </c>
      <c r="D1192" s="1">
        <v>1.1890000000000001</v>
      </c>
      <c r="E1192" s="1">
        <v>1.1890000000000001</v>
      </c>
      <c r="F1192" s="1">
        <f t="shared" si="271"/>
        <v>0.70686050000000011</v>
      </c>
      <c r="G1192" s="1">
        <f t="shared" si="272"/>
        <v>0.28015237816666672</v>
      </c>
      <c r="H1192" s="1">
        <f t="shared" si="273"/>
        <v>0.70686049999999989</v>
      </c>
      <c r="I1192" s="1">
        <f t="shared" si="274"/>
        <v>0.2801524772499997</v>
      </c>
      <c r="J1192" s="1">
        <f t="shared" si="275"/>
        <v>0.70686050000000011</v>
      </c>
      <c r="K1192" s="1">
        <f t="shared" si="276"/>
        <v>0.28015237816666672</v>
      </c>
      <c r="L1192" s="1">
        <f t="shared" si="277"/>
        <v>0.70686049999999989</v>
      </c>
      <c r="M1192" s="1">
        <f t="shared" si="278"/>
        <v>0.2801524772499997</v>
      </c>
      <c r="N1192" s="1">
        <f t="shared" si="279"/>
        <v>0.70686050000000011</v>
      </c>
      <c r="O1192" s="1">
        <f t="shared" si="280"/>
        <v>0.28015237816666672</v>
      </c>
      <c r="P1192" s="1">
        <f t="shared" si="281"/>
        <v>0.70686049999999989</v>
      </c>
      <c r="Q1192" s="1">
        <f t="shared" si="282"/>
        <v>0.2801524772499997</v>
      </c>
      <c r="R1192" s="1">
        <f t="shared" si="283"/>
        <v>0.48523815284591659</v>
      </c>
      <c r="S1192" s="1">
        <f t="shared" si="284"/>
        <v>0.48523832446328352</v>
      </c>
    </row>
    <row r="1193" spans="1:19">
      <c r="A1193" s="1">
        <v>1190</v>
      </c>
      <c r="B1193" s="1">
        <f t="shared" si="285"/>
        <v>1.19</v>
      </c>
      <c r="C1193" s="1">
        <v>1.19</v>
      </c>
      <c r="D1193" s="1">
        <v>1.19</v>
      </c>
      <c r="E1193" s="1">
        <v>1.19</v>
      </c>
      <c r="F1193" s="1">
        <f t="shared" si="271"/>
        <v>0.70804999999999996</v>
      </c>
      <c r="G1193" s="1">
        <f t="shared" si="272"/>
        <v>0.28085983333333331</v>
      </c>
      <c r="H1193" s="1">
        <f t="shared" si="273"/>
        <v>0.70804999999999974</v>
      </c>
      <c r="I1193" s="1">
        <f t="shared" si="274"/>
        <v>0.28085993249999963</v>
      </c>
      <c r="J1193" s="1">
        <f t="shared" si="275"/>
        <v>0.70804999999999996</v>
      </c>
      <c r="K1193" s="1">
        <f t="shared" si="276"/>
        <v>0.28085983333333331</v>
      </c>
      <c r="L1193" s="1">
        <f t="shared" si="277"/>
        <v>0.70804999999999974</v>
      </c>
      <c r="M1193" s="1">
        <f t="shared" si="278"/>
        <v>0.28085993249999963</v>
      </c>
      <c r="N1193" s="1">
        <f t="shared" si="279"/>
        <v>0.70804999999999996</v>
      </c>
      <c r="O1193" s="1">
        <f t="shared" si="280"/>
        <v>0.28085983333333331</v>
      </c>
      <c r="P1193" s="1">
        <f t="shared" si="281"/>
        <v>0.70804999999999974</v>
      </c>
      <c r="Q1193" s="1">
        <f t="shared" si="282"/>
        <v>0.28085993249999963</v>
      </c>
      <c r="R1193" s="1">
        <f t="shared" si="283"/>
        <v>0.48646350113866021</v>
      </c>
      <c r="S1193" s="1">
        <f t="shared" si="284"/>
        <v>0.48646367290036474</v>
      </c>
    </row>
    <row r="1194" spans="1:19">
      <c r="A1194" s="1">
        <v>1191</v>
      </c>
      <c r="B1194" s="1">
        <f t="shared" si="285"/>
        <v>1.1910000000000001</v>
      </c>
      <c r="C1194" s="1">
        <v>1.1910000000000001</v>
      </c>
      <c r="D1194" s="1">
        <v>1.1910000000000001</v>
      </c>
      <c r="E1194" s="1">
        <v>1.1910000000000001</v>
      </c>
      <c r="F1194" s="1">
        <f t="shared" si="271"/>
        <v>0.70924050000000005</v>
      </c>
      <c r="G1194" s="1">
        <f t="shared" si="272"/>
        <v>0.2815684785</v>
      </c>
      <c r="H1194" s="1">
        <f t="shared" si="273"/>
        <v>0.70924049999999983</v>
      </c>
      <c r="I1194" s="1">
        <f t="shared" si="274"/>
        <v>0.28156857774999972</v>
      </c>
      <c r="J1194" s="1">
        <f t="shared" si="275"/>
        <v>0.70924050000000005</v>
      </c>
      <c r="K1194" s="1">
        <f t="shared" si="276"/>
        <v>0.2815684785</v>
      </c>
      <c r="L1194" s="1">
        <f t="shared" si="277"/>
        <v>0.70924049999999983</v>
      </c>
      <c r="M1194" s="1">
        <f t="shared" si="278"/>
        <v>0.28156857774999972</v>
      </c>
      <c r="N1194" s="1">
        <f t="shared" si="279"/>
        <v>0.70924050000000005</v>
      </c>
      <c r="O1194" s="1">
        <f t="shared" si="280"/>
        <v>0.2815684785</v>
      </c>
      <c r="P1194" s="1">
        <f t="shared" si="281"/>
        <v>0.70924049999999983</v>
      </c>
      <c r="Q1194" s="1">
        <f t="shared" si="282"/>
        <v>0.28156857774999972</v>
      </c>
      <c r="R1194" s="1">
        <f t="shared" si="283"/>
        <v>0.48769091057186503</v>
      </c>
      <c r="S1194" s="1">
        <f t="shared" si="284"/>
        <v>0.48769108247790721</v>
      </c>
    </row>
    <row r="1195" spans="1:19">
      <c r="A1195" s="1">
        <v>1192</v>
      </c>
      <c r="B1195" s="1">
        <f t="shared" si="285"/>
        <v>1.1919999999999999</v>
      </c>
      <c r="C1195" s="1">
        <v>1.1919999999999999</v>
      </c>
      <c r="D1195" s="1">
        <v>1.1919999999999999</v>
      </c>
      <c r="E1195" s="1">
        <v>1.1919999999999999</v>
      </c>
      <c r="F1195" s="1">
        <f t="shared" si="271"/>
        <v>0.71043199999999995</v>
      </c>
      <c r="G1195" s="1">
        <f t="shared" si="272"/>
        <v>0.28227831466666664</v>
      </c>
      <c r="H1195" s="1">
        <f t="shared" si="273"/>
        <v>0.71043199999999973</v>
      </c>
      <c r="I1195" s="1">
        <f t="shared" si="274"/>
        <v>0.28227841399999964</v>
      </c>
      <c r="J1195" s="1">
        <f t="shared" si="275"/>
        <v>0.71043199999999995</v>
      </c>
      <c r="K1195" s="1">
        <f t="shared" si="276"/>
        <v>0.28227831466666664</v>
      </c>
      <c r="L1195" s="1">
        <f t="shared" si="277"/>
        <v>0.71043199999999973</v>
      </c>
      <c r="M1195" s="1">
        <f t="shared" si="278"/>
        <v>0.28227841399999964</v>
      </c>
      <c r="N1195" s="1">
        <f t="shared" si="279"/>
        <v>0.71043199999999995</v>
      </c>
      <c r="O1195" s="1">
        <f t="shared" si="280"/>
        <v>0.28227831466666664</v>
      </c>
      <c r="P1195" s="1">
        <f t="shared" si="281"/>
        <v>0.71043199999999973</v>
      </c>
      <c r="Q1195" s="1">
        <f t="shared" si="282"/>
        <v>0.28227841399999964</v>
      </c>
      <c r="R1195" s="1">
        <f t="shared" si="283"/>
        <v>0.48892038287758166</v>
      </c>
      <c r="S1195" s="1">
        <f t="shared" si="284"/>
        <v>0.48892055492796127</v>
      </c>
    </row>
    <row r="1196" spans="1:19">
      <c r="A1196" s="1">
        <v>1193</v>
      </c>
      <c r="B1196" s="1">
        <f t="shared" si="285"/>
        <v>1.1930000000000001</v>
      </c>
      <c r="C1196" s="1">
        <v>1.1930000000000001</v>
      </c>
      <c r="D1196" s="1">
        <v>1.1930000000000001</v>
      </c>
      <c r="E1196" s="1">
        <v>1.1930000000000001</v>
      </c>
      <c r="F1196" s="1">
        <f t="shared" ref="F1196:F1259" si="286">0.5*POWER(B1196,2)</f>
        <v>0.7116245000000001</v>
      </c>
      <c r="G1196" s="1">
        <f t="shared" ref="G1196:G1259" si="287">(1/6) * POWER(B1196, 3)</f>
        <v>0.28298934283333338</v>
      </c>
      <c r="H1196" s="1">
        <f t="shared" ref="H1196:H1259" si="288">H1195+(0.5*(B1196-B1195)*(C1196+C1195))</f>
        <v>0.71162449999999988</v>
      </c>
      <c r="I1196" s="1">
        <f t="shared" ref="I1196:I1259" si="289">I1195+(0.5*(B1196-B1195)*(H1196+H1195))</f>
        <v>0.28298944224999972</v>
      </c>
      <c r="J1196" s="1">
        <f t="shared" ref="J1196:J1259" si="290">0.5*POWER(B1196,2)</f>
        <v>0.7116245000000001</v>
      </c>
      <c r="K1196" s="1">
        <f t="shared" ref="K1196:K1259" si="291">(1/6) * POWER(B1196, 3)</f>
        <v>0.28298934283333338</v>
      </c>
      <c r="L1196" s="1">
        <f t="shared" ref="L1196:L1259" si="292">L1195+(0.5*(B1196-B1195)*(D1196+D1195))</f>
        <v>0.71162449999999988</v>
      </c>
      <c r="M1196" s="1">
        <f t="shared" ref="M1196:M1259" si="293">M1195+(0.5*(B1196-B1195)*(L1196+L1195))</f>
        <v>0.28298944224999972</v>
      </c>
      <c r="N1196" s="1">
        <f t="shared" ref="N1196:N1259" si="294">0.5*POWER(B1196,2)</f>
        <v>0.7116245000000001</v>
      </c>
      <c r="O1196" s="1">
        <f t="shared" ref="O1196:O1259" si="295">(1/6) * POWER(B1196, 3)</f>
        <v>0.28298934283333338</v>
      </c>
      <c r="P1196" s="1">
        <f t="shared" ref="P1196:P1259" si="296">P1195+(0.5*(B1196-B1195)*(E1196+E1195))</f>
        <v>0.71162449999999988</v>
      </c>
      <c r="Q1196" s="1">
        <f t="shared" ref="Q1196:Q1259" si="297">Q1195+(0.5*(B1196-B1195)*(P1196+P1195))</f>
        <v>0.28298944224999972</v>
      </c>
      <c r="R1196" s="1">
        <f t="shared" ref="R1196:R1259" si="298">SQRT(POWER(G1196, 2) + POWER(K1196, 2) + POWER(O1196, 2))</f>
        <v>0.49015191978786093</v>
      </c>
      <c r="S1196" s="1">
        <f t="shared" ref="S1196:S1259" si="299">SQRT(POWER(I1196, 2) + POWER(M1196,2) + POWER(Q1196, 2))</f>
        <v>0.4901520919825782</v>
      </c>
    </row>
    <row r="1197" spans="1:19">
      <c r="A1197" s="1">
        <v>1194</v>
      </c>
      <c r="B1197" s="1">
        <f t="shared" si="285"/>
        <v>1.194</v>
      </c>
      <c r="C1197" s="1">
        <v>1.194</v>
      </c>
      <c r="D1197" s="1">
        <v>1.194</v>
      </c>
      <c r="E1197" s="1">
        <v>1.194</v>
      </c>
      <c r="F1197" s="1">
        <f t="shared" si="286"/>
        <v>0.71281799999999995</v>
      </c>
      <c r="G1197" s="1">
        <f t="shared" si="287"/>
        <v>0.28370156399999996</v>
      </c>
      <c r="H1197" s="1">
        <f t="shared" si="288"/>
        <v>0.71281799999999973</v>
      </c>
      <c r="I1197" s="1">
        <f t="shared" si="289"/>
        <v>0.28370166349999965</v>
      </c>
      <c r="J1197" s="1">
        <f t="shared" si="290"/>
        <v>0.71281799999999995</v>
      </c>
      <c r="K1197" s="1">
        <f t="shared" si="291"/>
        <v>0.28370156399999996</v>
      </c>
      <c r="L1197" s="1">
        <f t="shared" si="292"/>
        <v>0.71281799999999973</v>
      </c>
      <c r="M1197" s="1">
        <f t="shared" si="293"/>
        <v>0.28370166349999965</v>
      </c>
      <c r="N1197" s="1">
        <f t="shared" si="294"/>
        <v>0.71281799999999995</v>
      </c>
      <c r="O1197" s="1">
        <f t="shared" si="295"/>
        <v>0.28370156399999996</v>
      </c>
      <c r="P1197" s="1">
        <f t="shared" si="296"/>
        <v>0.71281799999999973</v>
      </c>
      <c r="Q1197" s="1">
        <f t="shared" si="297"/>
        <v>0.28370166349999965</v>
      </c>
      <c r="R1197" s="1">
        <f t="shared" si="298"/>
        <v>0.49138552303475347</v>
      </c>
      <c r="S1197" s="1">
        <f t="shared" si="299"/>
        <v>0.49138569537380827</v>
      </c>
    </row>
    <row r="1198" spans="1:19">
      <c r="A1198" s="1">
        <v>1195</v>
      </c>
      <c r="B1198" s="1">
        <f t="shared" si="285"/>
        <v>1.1950000000000001</v>
      </c>
      <c r="C1198" s="1">
        <v>1.1950000000000001</v>
      </c>
      <c r="D1198" s="1">
        <v>1.1950000000000001</v>
      </c>
      <c r="E1198" s="1">
        <v>1.1950000000000001</v>
      </c>
      <c r="F1198" s="1">
        <f t="shared" si="286"/>
        <v>0.71401250000000005</v>
      </c>
      <c r="G1198" s="1">
        <f t="shared" si="287"/>
        <v>0.28441497916666669</v>
      </c>
      <c r="H1198" s="1">
        <f t="shared" si="288"/>
        <v>0.71401249999999983</v>
      </c>
      <c r="I1198" s="1">
        <f t="shared" si="289"/>
        <v>0.28441507874999972</v>
      </c>
      <c r="J1198" s="1">
        <f t="shared" si="290"/>
        <v>0.71401250000000005</v>
      </c>
      <c r="K1198" s="1">
        <f t="shared" si="291"/>
        <v>0.28441497916666669</v>
      </c>
      <c r="L1198" s="1">
        <f t="shared" si="292"/>
        <v>0.71401249999999983</v>
      </c>
      <c r="M1198" s="1">
        <f t="shared" si="293"/>
        <v>0.28441507874999972</v>
      </c>
      <c r="N1198" s="1">
        <f t="shared" si="294"/>
        <v>0.71401250000000005</v>
      </c>
      <c r="O1198" s="1">
        <f t="shared" si="295"/>
        <v>0.28441497916666669</v>
      </c>
      <c r="P1198" s="1">
        <f t="shared" si="296"/>
        <v>0.71401249999999983</v>
      </c>
      <c r="Q1198" s="1">
        <f t="shared" si="297"/>
        <v>0.28441507874999972</v>
      </c>
      <c r="R1198" s="1">
        <f t="shared" si="298"/>
        <v>0.49262119435031043</v>
      </c>
      <c r="S1198" s="1">
        <f t="shared" si="299"/>
        <v>0.49262136683370283</v>
      </c>
    </row>
    <row r="1199" spans="1:19">
      <c r="A1199" s="1">
        <v>1196</v>
      </c>
      <c r="B1199" s="1">
        <f t="shared" si="285"/>
        <v>1.196</v>
      </c>
      <c r="C1199" s="1">
        <v>1.196</v>
      </c>
      <c r="D1199" s="1">
        <v>1.196</v>
      </c>
      <c r="E1199" s="1">
        <v>1.196</v>
      </c>
      <c r="F1199" s="1">
        <f t="shared" si="286"/>
        <v>0.71520799999999995</v>
      </c>
      <c r="G1199" s="1">
        <f t="shared" si="287"/>
        <v>0.28512958933333332</v>
      </c>
      <c r="H1199" s="1">
        <f t="shared" si="288"/>
        <v>0.71520799999999973</v>
      </c>
      <c r="I1199" s="1">
        <f t="shared" si="289"/>
        <v>0.28512968899999963</v>
      </c>
      <c r="J1199" s="1">
        <f t="shared" si="290"/>
        <v>0.71520799999999995</v>
      </c>
      <c r="K1199" s="1">
        <f t="shared" si="291"/>
        <v>0.28512958933333332</v>
      </c>
      <c r="L1199" s="1">
        <f t="shared" si="292"/>
        <v>0.71520799999999973</v>
      </c>
      <c r="M1199" s="1">
        <f t="shared" si="293"/>
        <v>0.28512968899999963</v>
      </c>
      <c r="N1199" s="1">
        <f t="shared" si="294"/>
        <v>0.71520799999999995</v>
      </c>
      <c r="O1199" s="1">
        <f t="shared" si="295"/>
        <v>0.28512958933333332</v>
      </c>
      <c r="P1199" s="1">
        <f t="shared" si="296"/>
        <v>0.71520799999999973</v>
      </c>
      <c r="Q1199" s="1">
        <f t="shared" si="297"/>
        <v>0.28512968899999963</v>
      </c>
      <c r="R1199" s="1">
        <f t="shared" si="298"/>
        <v>0.49385893546658233</v>
      </c>
      <c r="S1199" s="1">
        <f t="shared" si="299"/>
        <v>0.49385910809431216</v>
      </c>
    </row>
    <row r="1200" spans="1:19">
      <c r="A1200" s="1">
        <v>1197</v>
      </c>
      <c r="B1200" s="1">
        <f t="shared" ref="B1200:B1263" si="300">A1200/1000</f>
        <v>1.1970000000000001</v>
      </c>
      <c r="C1200" s="1">
        <v>1.1970000000000001</v>
      </c>
      <c r="D1200" s="1">
        <v>1.1970000000000001</v>
      </c>
      <c r="E1200" s="1">
        <v>1.1970000000000001</v>
      </c>
      <c r="F1200" s="1">
        <f t="shared" si="286"/>
        <v>0.71640450000000011</v>
      </c>
      <c r="G1200" s="1">
        <f t="shared" si="287"/>
        <v>0.28584539550000004</v>
      </c>
      <c r="H1200" s="1">
        <f t="shared" si="288"/>
        <v>0.71640449999999989</v>
      </c>
      <c r="I1200" s="1">
        <f t="shared" si="289"/>
        <v>0.28584549524999969</v>
      </c>
      <c r="J1200" s="1">
        <f t="shared" si="290"/>
        <v>0.71640450000000011</v>
      </c>
      <c r="K1200" s="1">
        <f t="shared" si="291"/>
        <v>0.28584539550000004</v>
      </c>
      <c r="L1200" s="1">
        <f t="shared" si="292"/>
        <v>0.71640449999999989</v>
      </c>
      <c r="M1200" s="1">
        <f t="shared" si="293"/>
        <v>0.28584549524999969</v>
      </c>
      <c r="N1200" s="1">
        <f t="shared" si="294"/>
        <v>0.71640450000000011</v>
      </c>
      <c r="O1200" s="1">
        <f t="shared" si="295"/>
        <v>0.28584539550000004</v>
      </c>
      <c r="P1200" s="1">
        <f t="shared" si="296"/>
        <v>0.71640449999999989</v>
      </c>
      <c r="Q1200" s="1">
        <f t="shared" si="297"/>
        <v>0.28584549524999969</v>
      </c>
      <c r="R1200" s="1">
        <f t="shared" si="298"/>
        <v>0.49509874811562021</v>
      </c>
      <c r="S1200" s="1">
        <f t="shared" si="299"/>
        <v>0.49509892088768764</v>
      </c>
    </row>
    <row r="1201" spans="1:19">
      <c r="A1201" s="1">
        <v>1198</v>
      </c>
      <c r="B1201" s="1">
        <f t="shared" si="300"/>
        <v>1.198</v>
      </c>
      <c r="C1201" s="1">
        <v>1.198</v>
      </c>
      <c r="D1201" s="1">
        <v>1.198</v>
      </c>
      <c r="E1201" s="1">
        <v>1.198</v>
      </c>
      <c r="F1201" s="1">
        <f t="shared" si="286"/>
        <v>0.71760199999999996</v>
      </c>
      <c r="G1201" s="1">
        <f t="shared" si="287"/>
        <v>0.28656239866666661</v>
      </c>
      <c r="H1201" s="1">
        <f t="shared" si="288"/>
        <v>0.71760199999999974</v>
      </c>
      <c r="I1201" s="1">
        <f t="shared" si="289"/>
        <v>0.2865624984999996</v>
      </c>
      <c r="J1201" s="1">
        <f t="shared" si="290"/>
        <v>0.71760199999999996</v>
      </c>
      <c r="K1201" s="1">
        <f t="shared" si="291"/>
        <v>0.28656239866666661</v>
      </c>
      <c r="L1201" s="1">
        <f t="shared" si="292"/>
        <v>0.71760199999999974</v>
      </c>
      <c r="M1201" s="1">
        <f t="shared" si="293"/>
        <v>0.2865624984999996</v>
      </c>
      <c r="N1201" s="1">
        <f t="shared" si="294"/>
        <v>0.71760199999999996</v>
      </c>
      <c r="O1201" s="1">
        <f t="shared" si="295"/>
        <v>0.28656239866666661</v>
      </c>
      <c r="P1201" s="1">
        <f t="shared" si="296"/>
        <v>0.71760199999999974</v>
      </c>
      <c r="Q1201" s="1">
        <f t="shared" si="297"/>
        <v>0.2865624984999996</v>
      </c>
      <c r="R1201" s="1">
        <f t="shared" si="298"/>
        <v>0.49634063402947448</v>
      </c>
      <c r="S1201" s="1">
        <f t="shared" si="299"/>
        <v>0.49634080694587951</v>
      </c>
    </row>
    <row r="1202" spans="1:19">
      <c r="A1202" s="1">
        <v>1199</v>
      </c>
      <c r="B1202" s="1">
        <f t="shared" si="300"/>
        <v>1.1990000000000001</v>
      </c>
      <c r="C1202" s="1">
        <v>1.1990000000000001</v>
      </c>
      <c r="D1202" s="1">
        <v>1.1990000000000001</v>
      </c>
      <c r="E1202" s="1">
        <v>1.1990000000000001</v>
      </c>
      <c r="F1202" s="1">
        <f t="shared" si="286"/>
        <v>0.71880050000000006</v>
      </c>
      <c r="G1202" s="1">
        <f t="shared" si="287"/>
        <v>0.28728059983333337</v>
      </c>
      <c r="H1202" s="1">
        <f t="shared" si="288"/>
        <v>0.71880049999999984</v>
      </c>
      <c r="I1202" s="1">
        <f t="shared" si="289"/>
        <v>0.2872806997499997</v>
      </c>
      <c r="J1202" s="1">
        <f t="shared" si="290"/>
        <v>0.71880050000000006</v>
      </c>
      <c r="K1202" s="1">
        <f t="shared" si="291"/>
        <v>0.28728059983333337</v>
      </c>
      <c r="L1202" s="1">
        <f t="shared" si="292"/>
        <v>0.71880049999999984</v>
      </c>
      <c r="M1202" s="1">
        <f t="shared" si="293"/>
        <v>0.2872806997499997</v>
      </c>
      <c r="N1202" s="1">
        <f t="shared" si="294"/>
        <v>0.71880050000000006</v>
      </c>
      <c r="O1202" s="1">
        <f t="shared" si="295"/>
        <v>0.28728059983333337</v>
      </c>
      <c r="P1202" s="1">
        <f t="shared" si="296"/>
        <v>0.71880049999999984</v>
      </c>
      <c r="Q1202" s="1">
        <f t="shared" si="297"/>
        <v>0.2872806997499997</v>
      </c>
      <c r="R1202" s="1">
        <f t="shared" si="298"/>
        <v>0.49758459494019652</v>
      </c>
      <c r="S1202" s="1">
        <f t="shared" si="299"/>
        <v>0.49758476800093915</v>
      </c>
    </row>
    <row r="1203" spans="1:19">
      <c r="A1203" s="1">
        <v>1200</v>
      </c>
      <c r="B1203" s="1">
        <f t="shared" si="300"/>
        <v>1.2</v>
      </c>
      <c r="C1203" s="1">
        <v>1.2</v>
      </c>
      <c r="D1203" s="1">
        <v>1.2</v>
      </c>
      <c r="E1203" s="1">
        <v>1.2</v>
      </c>
      <c r="F1203" s="1">
        <f t="shared" si="286"/>
        <v>0.72</v>
      </c>
      <c r="G1203" s="1">
        <f t="shared" si="287"/>
        <v>0.28799999999999998</v>
      </c>
      <c r="H1203" s="1">
        <f t="shared" si="288"/>
        <v>0.71999999999999975</v>
      </c>
      <c r="I1203" s="1">
        <f t="shared" si="289"/>
        <v>0.28800009999999965</v>
      </c>
      <c r="J1203" s="1">
        <f t="shared" si="290"/>
        <v>0.72</v>
      </c>
      <c r="K1203" s="1">
        <f t="shared" si="291"/>
        <v>0.28799999999999998</v>
      </c>
      <c r="L1203" s="1">
        <f t="shared" si="292"/>
        <v>0.71999999999999975</v>
      </c>
      <c r="M1203" s="1">
        <f t="shared" si="293"/>
        <v>0.28800009999999965</v>
      </c>
      <c r="N1203" s="1">
        <f t="shared" si="294"/>
        <v>0.72</v>
      </c>
      <c r="O1203" s="1">
        <f t="shared" si="295"/>
        <v>0.28799999999999998</v>
      </c>
      <c r="P1203" s="1">
        <f t="shared" si="296"/>
        <v>0.71999999999999975</v>
      </c>
      <c r="Q1203" s="1">
        <f t="shared" si="297"/>
        <v>0.28800009999999965</v>
      </c>
      <c r="R1203" s="1">
        <f t="shared" si="298"/>
        <v>0.49883063257983662</v>
      </c>
      <c r="S1203" s="1">
        <f t="shared" si="299"/>
        <v>0.49883080578491679</v>
      </c>
    </row>
    <row r="1204" spans="1:19">
      <c r="A1204" s="1">
        <v>1201</v>
      </c>
      <c r="B1204" s="1">
        <f t="shared" si="300"/>
        <v>1.2010000000000001</v>
      </c>
      <c r="C1204" s="1">
        <v>1.2010000000000001</v>
      </c>
      <c r="D1204" s="1">
        <v>1.2010000000000001</v>
      </c>
      <c r="E1204" s="1">
        <v>1.2010000000000001</v>
      </c>
      <c r="F1204" s="1">
        <f t="shared" si="286"/>
        <v>0.72120050000000013</v>
      </c>
      <c r="G1204" s="1">
        <f t="shared" si="287"/>
        <v>0.28872060016666673</v>
      </c>
      <c r="H1204" s="1">
        <f t="shared" si="288"/>
        <v>0.72120049999999991</v>
      </c>
      <c r="I1204" s="1">
        <f t="shared" si="289"/>
        <v>0.28872070024999974</v>
      </c>
      <c r="J1204" s="1">
        <f t="shared" si="290"/>
        <v>0.72120050000000013</v>
      </c>
      <c r="K1204" s="1">
        <f t="shared" si="291"/>
        <v>0.28872060016666673</v>
      </c>
      <c r="L1204" s="1">
        <f t="shared" si="292"/>
        <v>0.72120049999999991</v>
      </c>
      <c r="M1204" s="1">
        <f t="shared" si="293"/>
        <v>0.28872070024999974</v>
      </c>
      <c r="N1204" s="1">
        <f t="shared" si="294"/>
        <v>0.72120050000000013</v>
      </c>
      <c r="O1204" s="1">
        <f t="shared" si="295"/>
        <v>0.28872060016666673</v>
      </c>
      <c r="P1204" s="1">
        <f t="shared" si="296"/>
        <v>0.72120049999999991</v>
      </c>
      <c r="Q1204" s="1">
        <f t="shared" si="297"/>
        <v>0.28872070024999974</v>
      </c>
      <c r="R1204" s="1">
        <f t="shared" si="298"/>
        <v>0.50007874868044599</v>
      </c>
      <c r="S1204" s="1">
        <f t="shared" si="299"/>
        <v>0.50007892202986381</v>
      </c>
    </row>
    <row r="1205" spans="1:19">
      <c r="A1205" s="1">
        <v>1202</v>
      </c>
      <c r="B1205" s="1">
        <f t="shared" si="300"/>
        <v>1.202</v>
      </c>
      <c r="C1205" s="1">
        <v>1.202</v>
      </c>
      <c r="D1205" s="1">
        <v>1.202</v>
      </c>
      <c r="E1205" s="1">
        <v>1.202</v>
      </c>
      <c r="F1205" s="1">
        <f t="shared" si="286"/>
        <v>0.72240199999999999</v>
      </c>
      <c r="G1205" s="1">
        <f t="shared" si="287"/>
        <v>0.28944240133333332</v>
      </c>
      <c r="H1205" s="1">
        <f t="shared" si="288"/>
        <v>0.72240199999999977</v>
      </c>
      <c r="I1205" s="1">
        <f t="shared" si="289"/>
        <v>0.28944250149999967</v>
      </c>
      <c r="J1205" s="1">
        <f t="shared" si="290"/>
        <v>0.72240199999999999</v>
      </c>
      <c r="K1205" s="1">
        <f t="shared" si="291"/>
        <v>0.28944240133333332</v>
      </c>
      <c r="L1205" s="1">
        <f t="shared" si="292"/>
        <v>0.72240199999999977</v>
      </c>
      <c r="M1205" s="1">
        <f t="shared" si="293"/>
        <v>0.28944250149999967</v>
      </c>
      <c r="N1205" s="1">
        <f t="shared" si="294"/>
        <v>0.72240199999999999</v>
      </c>
      <c r="O1205" s="1">
        <f t="shared" si="295"/>
        <v>0.28944240133333332</v>
      </c>
      <c r="P1205" s="1">
        <f t="shared" si="296"/>
        <v>0.72240199999999977</v>
      </c>
      <c r="Q1205" s="1">
        <f t="shared" si="297"/>
        <v>0.28944250149999967</v>
      </c>
      <c r="R1205" s="1">
        <f t="shared" si="298"/>
        <v>0.5013289449740751</v>
      </c>
      <c r="S1205" s="1">
        <f t="shared" si="299"/>
        <v>0.50132911846783035</v>
      </c>
    </row>
    <row r="1206" spans="1:19">
      <c r="A1206" s="1">
        <v>1203</v>
      </c>
      <c r="B1206" s="1">
        <f t="shared" si="300"/>
        <v>1.2030000000000001</v>
      </c>
      <c r="C1206" s="1">
        <v>1.2030000000000001</v>
      </c>
      <c r="D1206" s="1">
        <v>1.2030000000000001</v>
      </c>
      <c r="E1206" s="1">
        <v>1.2030000000000001</v>
      </c>
      <c r="F1206" s="1">
        <f t="shared" si="286"/>
        <v>0.72360450000000009</v>
      </c>
      <c r="G1206" s="1">
        <f t="shared" si="287"/>
        <v>0.29016540450000006</v>
      </c>
      <c r="H1206" s="1">
        <f t="shared" si="288"/>
        <v>0.72360449999999987</v>
      </c>
      <c r="I1206" s="1">
        <f t="shared" si="289"/>
        <v>0.29016550474999975</v>
      </c>
      <c r="J1206" s="1">
        <f t="shared" si="290"/>
        <v>0.72360450000000009</v>
      </c>
      <c r="K1206" s="1">
        <f t="shared" si="291"/>
        <v>0.29016540450000006</v>
      </c>
      <c r="L1206" s="1">
        <f t="shared" si="292"/>
        <v>0.72360449999999987</v>
      </c>
      <c r="M1206" s="1">
        <f t="shared" si="293"/>
        <v>0.29016550474999975</v>
      </c>
      <c r="N1206" s="1">
        <f t="shared" si="294"/>
        <v>0.72360450000000009</v>
      </c>
      <c r="O1206" s="1">
        <f t="shared" si="295"/>
        <v>0.29016540450000006</v>
      </c>
      <c r="P1206" s="1">
        <f t="shared" si="296"/>
        <v>0.72360449999999987</v>
      </c>
      <c r="Q1206" s="1">
        <f t="shared" si="297"/>
        <v>0.29016550474999975</v>
      </c>
      <c r="R1206" s="1">
        <f t="shared" si="298"/>
        <v>0.50258122319277498</v>
      </c>
      <c r="S1206" s="1">
        <f t="shared" si="299"/>
        <v>0.50258139683086789</v>
      </c>
    </row>
    <row r="1207" spans="1:19">
      <c r="A1207" s="1">
        <v>1204</v>
      </c>
      <c r="B1207" s="1">
        <f t="shared" si="300"/>
        <v>1.204</v>
      </c>
      <c r="C1207" s="1">
        <v>1.204</v>
      </c>
      <c r="D1207" s="1">
        <v>1.204</v>
      </c>
      <c r="E1207" s="1">
        <v>1.204</v>
      </c>
      <c r="F1207" s="1">
        <f t="shared" si="286"/>
        <v>0.7248079999999999</v>
      </c>
      <c r="G1207" s="1">
        <f t="shared" si="287"/>
        <v>0.29088961066666663</v>
      </c>
      <c r="H1207" s="1">
        <f t="shared" si="288"/>
        <v>0.72480799999999979</v>
      </c>
      <c r="I1207" s="1">
        <f t="shared" si="289"/>
        <v>0.29088971099999966</v>
      </c>
      <c r="J1207" s="1">
        <f t="shared" si="290"/>
        <v>0.7248079999999999</v>
      </c>
      <c r="K1207" s="1">
        <f t="shared" si="291"/>
        <v>0.29088961066666663</v>
      </c>
      <c r="L1207" s="1">
        <f t="shared" si="292"/>
        <v>0.72480799999999979</v>
      </c>
      <c r="M1207" s="1">
        <f t="shared" si="293"/>
        <v>0.29088971099999966</v>
      </c>
      <c r="N1207" s="1">
        <f t="shared" si="294"/>
        <v>0.7248079999999999</v>
      </c>
      <c r="O1207" s="1">
        <f t="shared" si="295"/>
        <v>0.29088961066666663</v>
      </c>
      <c r="P1207" s="1">
        <f t="shared" si="296"/>
        <v>0.72480799999999979</v>
      </c>
      <c r="Q1207" s="1">
        <f t="shared" si="297"/>
        <v>0.29088971099999966</v>
      </c>
      <c r="R1207" s="1">
        <f t="shared" si="298"/>
        <v>0.50383558506859627</v>
      </c>
      <c r="S1207" s="1">
        <f t="shared" si="299"/>
        <v>0.50383575885102672</v>
      </c>
    </row>
    <row r="1208" spans="1:19">
      <c r="A1208" s="1">
        <v>1205</v>
      </c>
      <c r="B1208" s="1">
        <f t="shared" si="300"/>
        <v>1.2050000000000001</v>
      </c>
      <c r="C1208" s="1">
        <v>1.2050000000000001</v>
      </c>
      <c r="D1208" s="1">
        <v>1.2050000000000001</v>
      </c>
      <c r="E1208" s="1">
        <v>1.2050000000000001</v>
      </c>
      <c r="F1208" s="1">
        <f t="shared" si="286"/>
        <v>0.72601250000000006</v>
      </c>
      <c r="G1208" s="1">
        <f t="shared" si="287"/>
        <v>0.29161502083333335</v>
      </c>
      <c r="H1208" s="1">
        <f t="shared" si="288"/>
        <v>0.72601249999999995</v>
      </c>
      <c r="I1208" s="1">
        <f t="shared" si="289"/>
        <v>0.29161512124999972</v>
      </c>
      <c r="J1208" s="1">
        <f t="shared" si="290"/>
        <v>0.72601250000000006</v>
      </c>
      <c r="K1208" s="1">
        <f t="shared" si="291"/>
        <v>0.29161502083333335</v>
      </c>
      <c r="L1208" s="1">
        <f t="shared" si="292"/>
        <v>0.72601249999999995</v>
      </c>
      <c r="M1208" s="1">
        <f t="shared" si="293"/>
        <v>0.29161512124999972</v>
      </c>
      <c r="N1208" s="1">
        <f t="shared" si="294"/>
        <v>0.72601250000000006</v>
      </c>
      <c r="O1208" s="1">
        <f t="shared" si="295"/>
        <v>0.29161502083333335</v>
      </c>
      <c r="P1208" s="1">
        <f t="shared" si="296"/>
        <v>0.72601249999999995</v>
      </c>
      <c r="Q1208" s="1">
        <f t="shared" si="297"/>
        <v>0.29161512124999972</v>
      </c>
      <c r="R1208" s="1">
        <f t="shared" si="298"/>
        <v>0.50509203233359001</v>
      </c>
      <c r="S1208" s="1">
        <f t="shared" si="299"/>
        <v>0.50509220626035811</v>
      </c>
    </row>
    <row r="1209" spans="1:19">
      <c r="A1209" s="1">
        <v>1206</v>
      </c>
      <c r="B1209" s="1">
        <f t="shared" si="300"/>
        <v>1.206</v>
      </c>
      <c r="C1209" s="1">
        <v>1.206</v>
      </c>
      <c r="D1209" s="1">
        <v>1.206</v>
      </c>
      <c r="E1209" s="1">
        <v>1.206</v>
      </c>
      <c r="F1209" s="1">
        <f t="shared" si="286"/>
        <v>0.72721799999999992</v>
      </c>
      <c r="G1209" s="1">
        <f t="shared" si="287"/>
        <v>0.29234163599999996</v>
      </c>
      <c r="H1209" s="1">
        <f t="shared" si="288"/>
        <v>0.72721799999999981</v>
      </c>
      <c r="I1209" s="1">
        <f t="shared" si="289"/>
        <v>0.29234173649999962</v>
      </c>
      <c r="J1209" s="1">
        <f t="shared" si="290"/>
        <v>0.72721799999999992</v>
      </c>
      <c r="K1209" s="1">
        <f t="shared" si="291"/>
        <v>0.29234163599999996</v>
      </c>
      <c r="L1209" s="1">
        <f t="shared" si="292"/>
        <v>0.72721799999999981</v>
      </c>
      <c r="M1209" s="1">
        <f t="shared" si="293"/>
        <v>0.29234173649999962</v>
      </c>
      <c r="N1209" s="1">
        <f t="shared" si="294"/>
        <v>0.72721799999999992</v>
      </c>
      <c r="O1209" s="1">
        <f t="shared" si="295"/>
        <v>0.29234163599999996</v>
      </c>
      <c r="P1209" s="1">
        <f t="shared" si="296"/>
        <v>0.72721799999999981</v>
      </c>
      <c r="Q1209" s="1">
        <f t="shared" si="297"/>
        <v>0.29234173649999962</v>
      </c>
      <c r="R1209" s="1">
        <f t="shared" si="298"/>
        <v>0.50635056671980672</v>
      </c>
      <c r="S1209" s="1">
        <f t="shared" si="299"/>
        <v>0.50635074079091225</v>
      </c>
    </row>
    <row r="1210" spans="1:19">
      <c r="A1210" s="1">
        <v>1207</v>
      </c>
      <c r="B1210" s="1">
        <f t="shared" si="300"/>
        <v>1.2070000000000001</v>
      </c>
      <c r="C1210" s="1">
        <v>1.2070000000000001</v>
      </c>
      <c r="D1210" s="1">
        <v>1.2070000000000001</v>
      </c>
      <c r="E1210" s="1">
        <v>1.2070000000000001</v>
      </c>
      <c r="F1210" s="1">
        <f t="shared" si="286"/>
        <v>0.72842450000000014</v>
      </c>
      <c r="G1210" s="1">
        <f t="shared" si="287"/>
        <v>0.29306945716666671</v>
      </c>
      <c r="H1210" s="1">
        <f t="shared" si="288"/>
        <v>0.72842449999999992</v>
      </c>
      <c r="I1210" s="1">
        <f t="shared" si="289"/>
        <v>0.29306955774999971</v>
      </c>
      <c r="J1210" s="1">
        <f t="shared" si="290"/>
        <v>0.72842450000000014</v>
      </c>
      <c r="K1210" s="1">
        <f t="shared" si="291"/>
        <v>0.29306945716666671</v>
      </c>
      <c r="L1210" s="1">
        <f t="shared" si="292"/>
        <v>0.72842449999999992</v>
      </c>
      <c r="M1210" s="1">
        <f t="shared" si="293"/>
        <v>0.29306955774999971</v>
      </c>
      <c r="N1210" s="1">
        <f t="shared" si="294"/>
        <v>0.72842450000000014</v>
      </c>
      <c r="O1210" s="1">
        <f t="shared" si="295"/>
        <v>0.29306945716666671</v>
      </c>
      <c r="P1210" s="1">
        <f t="shared" si="296"/>
        <v>0.72842449999999992</v>
      </c>
      <c r="Q1210" s="1">
        <f t="shared" si="297"/>
        <v>0.29306955774999971</v>
      </c>
      <c r="R1210" s="1">
        <f t="shared" si="298"/>
        <v>0.50761118995929755</v>
      </c>
      <c r="S1210" s="1">
        <f t="shared" si="299"/>
        <v>0.50761136417474073</v>
      </c>
    </row>
    <row r="1211" spans="1:19">
      <c r="A1211" s="1">
        <v>1208</v>
      </c>
      <c r="B1211" s="1">
        <f t="shared" si="300"/>
        <v>1.208</v>
      </c>
      <c r="C1211" s="1">
        <v>1.208</v>
      </c>
      <c r="D1211" s="1">
        <v>1.208</v>
      </c>
      <c r="E1211" s="1">
        <v>1.208</v>
      </c>
      <c r="F1211" s="1">
        <f t="shared" si="286"/>
        <v>0.72963199999999995</v>
      </c>
      <c r="G1211" s="1">
        <f t="shared" si="287"/>
        <v>0.2937984853333333</v>
      </c>
      <c r="H1211" s="1">
        <f t="shared" si="288"/>
        <v>0.72963199999999984</v>
      </c>
      <c r="I1211" s="1">
        <f t="shared" si="289"/>
        <v>0.29379858599999964</v>
      </c>
      <c r="J1211" s="1">
        <f t="shared" si="290"/>
        <v>0.72963199999999995</v>
      </c>
      <c r="K1211" s="1">
        <f t="shared" si="291"/>
        <v>0.2937984853333333</v>
      </c>
      <c r="L1211" s="1">
        <f t="shared" si="292"/>
        <v>0.72963199999999984</v>
      </c>
      <c r="M1211" s="1">
        <f t="shared" si="293"/>
        <v>0.29379858599999964</v>
      </c>
      <c r="N1211" s="1">
        <f t="shared" si="294"/>
        <v>0.72963199999999995</v>
      </c>
      <c r="O1211" s="1">
        <f t="shared" si="295"/>
        <v>0.2937984853333333</v>
      </c>
      <c r="P1211" s="1">
        <f t="shared" si="296"/>
        <v>0.72963199999999984</v>
      </c>
      <c r="Q1211" s="1">
        <f t="shared" si="297"/>
        <v>0.29379858599999964</v>
      </c>
      <c r="R1211" s="1">
        <f t="shared" si="298"/>
        <v>0.5088739037841129</v>
      </c>
      <c r="S1211" s="1">
        <f t="shared" si="299"/>
        <v>0.50887407814389363</v>
      </c>
    </row>
    <row r="1212" spans="1:19">
      <c r="A1212" s="1">
        <v>1209</v>
      </c>
      <c r="B1212" s="1">
        <f t="shared" si="300"/>
        <v>1.2090000000000001</v>
      </c>
      <c r="C1212" s="1">
        <v>1.2090000000000001</v>
      </c>
      <c r="D1212" s="1">
        <v>1.2090000000000001</v>
      </c>
      <c r="E1212" s="1">
        <v>1.2090000000000001</v>
      </c>
      <c r="F1212" s="1">
        <f t="shared" si="286"/>
        <v>0.73084050000000012</v>
      </c>
      <c r="G1212" s="1">
        <f t="shared" si="287"/>
        <v>0.29452872150000003</v>
      </c>
      <c r="H1212" s="1">
        <f t="shared" si="288"/>
        <v>0.7308405</v>
      </c>
      <c r="I1212" s="1">
        <f t="shared" si="289"/>
        <v>0.29452882224999971</v>
      </c>
      <c r="J1212" s="1">
        <f t="shared" si="290"/>
        <v>0.73084050000000012</v>
      </c>
      <c r="K1212" s="1">
        <f t="shared" si="291"/>
        <v>0.29452872150000003</v>
      </c>
      <c r="L1212" s="1">
        <f t="shared" si="292"/>
        <v>0.7308405</v>
      </c>
      <c r="M1212" s="1">
        <f t="shared" si="293"/>
        <v>0.29452882224999971</v>
      </c>
      <c r="N1212" s="1">
        <f t="shared" si="294"/>
        <v>0.73084050000000012</v>
      </c>
      <c r="O1212" s="1">
        <f t="shared" si="295"/>
        <v>0.29452872150000003</v>
      </c>
      <c r="P1212" s="1">
        <f t="shared" si="296"/>
        <v>0.7308405</v>
      </c>
      <c r="Q1212" s="1">
        <f t="shared" si="297"/>
        <v>0.29452882224999971</v>
      </c>
      <c r="R1212" s="1">
        <f t="shared" si="298"/>
        <v>0.51013870992630406</v>
      </c>
      <c r="S1212" s="1">
        <f t="shared" si="299"/>
        <v>0.51013888443042232</v>
      </c>
    </row>
    <row r="1213" spans="1:19">
      <c r="A1213" s="1">
        <v>1210</v>
      </c>
      <c r="B1213" s="1">
        <f t="shared" si="300"/>
        <v>1.21</v>
      </c>
      <c r="C1213" s="1">
        <v>1.21</v>
      </c>
      <c r="D1213" s="1">
        <v>1.21</v>
      </c>
      <c r="E1213" s="1">
        <v>1.21</v>
      </c>
      <c r="F1213" s="1">
        <f t="shared" si="286"/>
        <v>0.73204999999999998</v>
      </c>
      <c r="G1213" s="1">
        <f t="shared" si="287"/>
        <v>0.29526016666666666</v>
      </c>
      <c r="H1213" s="1">
        <f t="shared" si="288"/>
        <v>0.73204999999999987</v>
      </c>
      <c r="I1213" s="1">
        <f t="shared" si="289"/>
        <v>0.29526026749999962</v>
      </c>
      <c r="J1213" s="1">
        <f t="shared" si="290"/>
        <v>0.73204999999999998</v>
      </c>
      <c r="K1213" s="1">
        <f t="shared" si="291"/>
        <v>0.29526016666666666</v>
      </c>
      <c r="L1213" s="1">
        <f t="shared" si="292"/>
        <v>0.73204999999999987</v>
      </c>
      <c r="M1213" s="1">
        <f t="shared" si="293"/>
        <v>0.29526026749999962</v>
      </c>
      <c r="N1213" s="1">
        <f t="shared" si="294"/>
        <v>0.73204999999999998</v>
      </c>
      <c r="O1213" s="1">
        <f t="shared" si="295"/>
        <v>0.29526016666666666</v>
      </c>
      <c r="P1213" s="1">
        <f t="shared" si="296"/>
        <v>0.73204999999999987</v>
      </c>
      <c r="Q1213" s="1">
        <f t="shared" si="297"/>
        <v>0.29526026749999962</v>
      </c>
      <c r="R1213" s="1">
        <f t="shared" si="298"/>
        <v>0.51140561011792129</v>
      </c>
      <c r="S1213" s="1">
        <f t="shared" si="299"/>
        <v>0.5114057847663771</v>
      </c>
    </row>
    <row r="1214" spans="1:19">
      <c r="A1214" s="1">
        <v>1211</v>
      </c>
      <c r="B1214" s="1">
        <f t="shared" si="300"/>
        <v>1.2110000000000001</v>
      </c>
      <c r="C1214" s="1">
        <v>1.2110000000000001</v>
      </c>
      <c r="D1214" s="1">
        <v>1.2110000000000001</v>
      </c>
      <c r="E1214" s="1">
        <v>1.2110000000000001</v>
      </c>
      <c r="F1214" s="1">
        <f t="shared" si="286"/>
        <v>0.73326050000000009</v>
      </c>
      <c r="G1214" s="1">
        <f t="shared" si="287"/>
        <v>0.29599282183333336</v>
      </c>
      <c r="H1214" s="1">
        <f t="shared" si="288"/>
        <v>0.73326049999999998</v>
      </c>
      <c r="I1214" s="1">
        <f t="shared" si="289"/>
        <v>0.29599292274999972</v>
      </c>
      <c r="J1214" s="1">
        <f t="shared" si="290"/>
        <v>0.73326050000000009</v>
      </c>
      <c r="K1214" s="1">
        <f t="shared" si="291"/>
        <v>0.29599282183333336</v>
      </c>
      <c r="L1214" s="1">
        <f t="shared" si="292"/>
        <v>0.73326049999999998</v>
      </c>
      <c r="M1214" s="1">
        <f t="shared" si="293"/>
        <v>0.29599292274999972</v>
      </c>
      <c r="N1214" s="1">
        <f t="shared" si="294"/>
        <v>0.73326050000000009</v>
      </c>
      <c r="O1214" s="1">
        <f t="shared" si="295"/>
        <v>0.29599282183333336</v>
      </c>
      <c r="P1214" s="1">
        <f t="shared" si="296"/>
        <v>0.73326049999999998</v>
      </c>
      <c r="Q1214" s="1">
        <f t="shared" si="297"/>
        <v>0.29599292274999972</v>
      </c>
      <c r="R1214" s="1">
        <f t="shared" si="298"/>
        <v>0.51267460609101589</v>
      </c>
      <c r="S1214" s="1">
        <f t="shared" si="299"/>
        <v>0.51267478088380936</v>
      </c>
    </row>
    <row r="1215" spans="1:19">
      <c r="A1215" s="1">
        <v>1212</v>
      </c>
      <c r="B1215" s="1">
        <f t="shared" si="300"/>
        <v>1.212</v>
      </c>
      <c r="C1215" s="1">
        <v>1.212</v>
      </c>
      <c r="D1215" s="1">
        <v>1.212</v>
      </c>
      <c r="E1215" s="1">
        <v>1.212</v>
      </c>
      <c r="F1215" s="1">
        <f t="shared" si="286"/>
        <v>0.73447200000000001</v>
      </c>
      <c r="G1215" s="1">
        <f t="shared" si="287"/>
        <v>0.29672668799999996</v>
      </c>
      <c r="H1215" s="1">
        <f t="shared" si="288"/>
        <v>0.7344719999999999</v>
      </c>
      <c r="I1215" s="1">
        <f t="shared" si="289"/>
        <v>0.29672678899999966</v>
      </c>
      <c r="J1215" s="1">
        <f t="shared" si="290"/>
        <v>0.73447200000000001</v>
      </c>
      <c r="K1215" s="1">
        <f t="shared" si="291"/>
        <v>0.29672668799999996</v>
      </c>
      <c r="L1215" s="1">
        <f t="shared" si="292"/>
        <v>0.7344719999999999</v>
      </c>
      <c r="M1215" s="1">
        <f t="shared" si="293"/>
        <v>0.29672678899999966</v>
      </c>
      <c r="N1215" s="1">
        <f t="shared" si="294"/>
        <v>0.73447200000000001</v>
      </c>
      <c r="O1215" s="1">
        <f t="shared" si="295"/>
        <v>0.29672668799999996</v>
      </c>
      <c r="P1215" s="1">
        <f t="shared" si="296"/>
        <v>0.7344719999999999</v>
      </c>
      <c r="Q1215" s="1">
        <f t="shared" si="297"/>
        <v>0.29672678899999966</v>
      </c>
      <c r="R1215" s="1">
        <f t="shared" si="298"/>
        <v>0.51394569957763825</v>
      </c>
      <c r="S1215" s="1">
        <f t="shared" si="299"/>
        <v>0.51394587451476925</v>
      </c>
    </row>
    <row r="1216" spans="1:19">
      <c r="A1216" s="1">
        <v>1213</v>
      </c>
      <c r="B1216" s="1">
        <f t="shared" si="300"/>
        <v>1.2130000000000001</v>
      </c>
      <c r="C1216" s="1">
        <v>1.2130000000000001</v>
      </c>
      <c r="D1216" s="1">
        <v>1.2130000000000001</v>
      </c>
      <c r="E1216" s="1">
        <v>1.2130000000000001</v>
      </c>
      <c r="F1216" s="1">
        <f t="shared" si="286"/>
        <v>0.73568450000000007</v>
      </c>
      <c r="G1216" s="1">
        <f t="shared" si="287"/>
        <v>0.2974617661666667</v>
      </c>
      <c r="H1216" s="1">
        <f t="shared" si="288"/>
        <v>0.73568450000000007</v>
      </c>
      <c r="I1216" s="1">
        <f t="shared" si="289"/>
        <v>0.29746186724999973</v>
      </c>
      <c r="J1216" s="1">
        <f t="shared" si="290"/>
        <v>0.73568450000000007</v>
      </c>
      <c r="K1216" s="1">
        <f t="shared" si="291"/>
        <v>0.2974617661666667</v>
      </c>
      <c r="L1216" s="1">
        <f t="shared" si="292"/>
        <v>0.73568450000000007</v>
      </c>
      <c r="M1216" s="1">
        <f t="shared" si="293"/>
        <v>0.29746186724999973</v>
      </c>
      <c r="N1216" s="1">
        <f t="shared" si="294"/>
        <v>0.73568450000000007</v>
      </c>
      <c r="O1216" s="1">
        <f t="shared" si="295"/>
        <v>0.2974617661666667</v>
      </c>
      <c r="P1216" s="1">
        <f t="shared" si="296"/>
        <v>0.73568450000000007</v>
      </c>
      <c r="Q1216" s="1">
        <f t="shared" si="297"/>
        <v>0.29746186724999973</v>
      </c>
      <c r="R1216" s="1">
        <f t="shared" si="298"/>
        <v>0.51521889230983964</v>
      </c>
      <c r="S1216" s="1">
        <f t="shared" si="299"/>
        <v>0.51521906739130818</v>
      </c>
    </row>
    <row r="1217" spans="1:19">
      <c r="A1217" s="1">
        <v>1214</v>
      </c>
      <c r="B1217" s="1">
        <f t="shared" si="300"/>
        <v>1.214</v>
      </c>
      <c r="C1217" s="1">
        <v>1.214</v>
      </c>
      <c r="D1217" s="1">
        <v>1.214</v>
      </c>
      <c r="E1217" s="1">
        <v>1.214</v>
      </c>
      <c r="F1217" s="1">
        <f t="shared" si="286"/>
        <v>0.73689799999999994</v>
      </c>
      <c r="G1217" s="1">
        <f t="shared" si="287"/>
        <v>0.29819805733333327</v>
      </c>
      <c r="H1217" s="1">
        <f t="shared" si="288"/>
        <v>0.73689799999999994</v>
      </c>
      <c r="I1217" s="1">
        <f t="shared" si="289"/>
        <v>0.29819815849999964</v>
      </c>
      <c r="J1217" s="1">
        <f t="shared" si="290"/>
        <v>0.73689799999999994</v>
      </c>
      <c r="K1217" s="1">
        <f t="shared" si="291"/>
        <v>0.29819805733333327</v>
      </c>
      <c r="L1217" s="1">
        <f t="shared" si="292"/>
        <v>0.73689799999999994</v>
      </c>
      <c r="M1217" s="1">
        <f t="shared" si="293"/>
        <v>0.29819815849999964</v>
      </c>
      <c r="N1217" s="1">
        <f t="shared" si="294"/>
        <v>0.73689799999999994</v>
      </c>
      <c r="O1217" s="1">
        <f t="shared" si="295"/>
        <v>0.29819805733333327</v>
      </c>
      <c r="P1217" s="1">
        <f t="shared" si="296"/>
        <v>0.73689799999999994</v>
      </c>
      <c r="Q1217" s="1">
        <f t="shared" si="297"/>
        <v>0.29819815849999964</v>
      </c>
      <c r="R1217" s="1">
        <f t="shared" si="298"/>
        <v>0.51649418601967023</v>
      </c>
      <c r="S1217" s="1">
        <f t="shared" si="299"/>
        <v>0.51649436124547643</v>
      </c>
    </row>
    <row r="1218" spans="1:19">
      <c r="A1218" s="1">
        <v>1215</v>
      </c>
      <c r="B1218" s="1">
        <f t="shared" si="300"/>
        <v>1.2150000000000001</v>
      </c>
      <c r="C1218" s="1">
        <v>1.2150000000000001</v>
      </c>
      <c r="D1218" s="1">
        <v>1.2150000000000001</v>
      </c>
      <c r="E1218" s="1">
        <v>1.2150000000000001</v>
      </c>
      <c r="F1218" s="1">
        <f t="shared" si="286"/>
        <v>0.73811250000000006</v>
      </c>
      <c r="G1218" s="1">
        <f t="shared" si="287"/>
        <v>0.29893556250000003</v>
      </c>
      <c r="H1218" s="1">
        <f t="shared" si="288"/>
        <v>0.73811250000000006</v>
      </c>
      <c r="I1218" s="1">
        <f t="shared" si="289"/>
        <v>0.29893566374999975</v>
      </c>
      <c r="J1218" s="1">
        <f t="shared" si="290"/>
        <v>0.73811250000000006</v>
      </c>
      <c r="K1218" s="1">
        <f t="shared" si="291"/>
        <v>0.29893556250000003</v>
      </c>
      <c r="L1218" s="1">
        <f t="shared" si="292"/>
        <v>0.73811250000000006</v>
      </c>
      <c r="M1218" s="1">
        <f t="shared" si="293"/>
        <v>0.29893566374999975</v>
      </c>
      <c r="N1218" s="1">
        <f t="shared" si="294"/>
        <v>0.73811250000000006</v>
      </c>
      <c r="O1218" s="1">
        <f t="shared" si="295"/>
        <v>0.29893556250000003</v>
      </c>
      <c r="P1218" s="1">
        <f t="shared" si="296"/>
        <v>0.73811250000000006</v>
      </c>
      <c r="Q1218" s="1">
        <f t="shared" si="297"/>
        <v>0.29893566374999975</v>
      </c>
      <c r="R1218" s="1">
        <f t="shared" si="298"/>
        <v>0.51777158243918164</v>
      </c>
      <c r="S1218" s="1">
        <f t="shared" si="299"/>
        <v>0.51777175780932538</v>
      </c>
    </row>
    <row r="1219" spans="1:19">
      <c r="A1219" s="1">
        <v>1216</v>
      </c>
      <c r="B1219" s="1">
        <f t="shared" si="300"/>
        <v>1.216</v>
      </c>
      <c r="C1219" s="1">
        <v>1.216</v>
      </c>
      <c r="D1219" s="1">
        <v>1.216</v>
      </c>
      <c r="E1219" s="1">
        <v>1.216</v>
      </c>
      <c r="F1219" s="1">
        <f t="shared" si="286"/>
        <v>0.73932799999999999</v>
      </c>
      <c r="G1219" s="1">
        <f t="shared" si="287"/>
        <v>0.29967428266666662</v>
      </c>
      <c r="H1219" s="1">
        <f t="shared" si="288"/>
        <v>0.73932799999999987</v>
      </c>
      <c r="I1219" s="1">
        <f t="shared" si="289"/>
        <v>0.29967438399999968</v>
      </c>
      <c r="J1219" s="1">
        <f t="shared" si="290"/>
        <v>0.73932799999999999</v>
      </c>
      <c r="K1219" s="1">
        <f t="shared" si="291"/>
        <v>0.29967428266666662</v>
      </c>
      <c r="L1219" s="1">
        <f t="shared" si="292"/>
        <v>0.73932799999999987</v>
      </c>
      <c r="M1219" s="1">
        <f t="shared" si="293"/>
        <v>0.29967438399999968</v>
      </c>
      <c r="N1219" s="1">
        <f t="shared" si="294"/>
        <v>0.73932799999999999</v>
      </c>
      <c r="O1219" s="1">
        <f t="shared" si="295"/>
        <v>0.29967428266666662</v>
      </c>
      <c r="P1219" s="1">
        <f t="shared" si="296"/>
        <v>0.73932799999999987</v>
      </c>
      <c r="Q1219" s="1">
        <f t="shared" si="297"/>
        <v>0.29967438399999968</v>
      </c>
      <c r="R1219" s="1">
        <f t="shared" si="298"/>
        <v>0.51905108330042393</v>
      </c>
      <c r="S1219" s="1">
        <f t="shared" si="299"/>
        <v>0.51905125881490533</v>
      </c>
    </row>
    <row r="1220" spans="1:19">
      <c r="A1220" s="1">
        <v>1217</v>
      </c>
      <c r="B1220" s="1">
        <f t="shared" si="300"/>
        <v>1.2170000000000001</v>
      </c>
      <c r="C1220" s="1">
        <v>1.2170000000000001</v>
      </c>
      <c r="D1220" s="1">
        <v>1.2170000000000001</v>
      </c>
      <c r="E1220" s="1">
        <v>1.2170000000000001</v>
      </c>
      <c r="F1220" s="1">
        <f t="shared" si="286"/>
        <v>0.74054450000000005</v>
      </c>
      <c r="G1220" s="1">
        <f t="shared" si="287"/>
        <v>0.30041421883333336</v>
      </c>
      <c r="H1220" s="1">
        <f t="shared" si="288"/>
        <v>0.74054450000000005</v>
      </c>
      <c r="I1220" s="1">
        <f t="shared" si="289"/>
        <v>0.30041432024999976</v>
      </c>
      <c r="J1220" s="1">
        <f t="shared" si="290"/>
        <v>0.74054450000000005</v>
      </c>
      <c r="K1220" s="1">
        <f t="shared" si="291"/>
        <v>0.30041421883333336</v>
      </c>
      <c r="L1220" s="1">
        <f t="shared" si="292"/>
        <v>0.74054450000000005</v>
      </c>
      <c r="M1220" s="1">
        <f t="shared" si="293"/>
        <v>0.30041432024999976</v>
      </c>
      <c r="N1220" s="1">
        <f t="shared" si="294"/>
        <v>0.74054450000000005</v>
      </c>
      <c r="O1220" s="1">
        <f t="shared" si="295"/>
        <v>0.30041421883333336</v>
      </c>
      <c r="P1220" s="1">
        <f t="shared" si="296"/>
        <v>0.74054450000000005</v>
      </c>
      <c r="Q1220" s="1">
        <f t="shared" si="297"/>
        <v>0.30041432024999976</v>
      </c>
      <c r="R1220" s="1">
        <f t="shared" si="298"/>
        <v>0.52033269033544849</v>
      </c>
      <c r="S1220" s="1">
        <f t="shared" si="299"/>
        <v>0.52033286599426742</v>
      </c>
    </row>
    <row r="1221" spans="1:19">
      <c r="A1221" s="1">
        <v>1218</v>
      </c>
      <c r="B1221" s="1">
        <f t="shared" si="300"/>
        <v>1.218</v>
      </c>
      <c r="C1221" s="1">
        <v>1.218</v>
      </c>
      <c r="D1221" s="1">
        <v>1.218</v>
      </c>
      <c r="E1221" s="1">
        <v>1.218</v>
      </c>
      <c r="F1221" s="1">
        <f t="shared" si="286"/>
        <v>0.74176199999999992</v>
      </c>
      <c r="G1221" s="1">
        <f t="shared" si="287"/>
        <v>0.30115537199999998</v>
      </c>
      <c r="H1221" s="1">
        <f t="shared" si="288"/>
        <v>0.74176199999999992</v>
      </c>
      <c r="I1221" s="1">
        <f t="shared" si="289"/>
        <v>0.30115547349999966</v>
      </c>
      <c r="J1221" s="1">
        <f t="shared" si="290"/>
        <v>0.74176199999999992</v>
      </c>
      <c r="K1221" s="1">
        <f t="shared" si="291"/>
        <v>0.30115537199999998</v>
      </c>
      <c r="L1221" s="1">
        <f t="shared" si="292"/>
        <v>0.74176199999999992</v>
      </c>
      <c r="M1221" s="1">
        <f t="shared" si="293"/>
        <v>0.30115547349999966</v>
      </c>
      <c r="N1221" s="1">
        <f t="shared" si="294"/>
        <v>0.74176199999999992</v>
      </c>
      <c r="O1221" s="1">
        <f t="shared" si="295"/>
        <v>0.30115537199999998</v>
      </c>
      <c r="P1221" s="1">
        <f t="shared" si="296"/>
        <v>0.74176199999999992</v>
      </c>
      <c r="Q1221" s="1">
        <f t="shared" si="297"/>
        <v>0.30115547349999966</v>
      </c>
      <c r="R1221" s="1">
        <f t="shared" si="298"/>
        <v>0.52161640527630559</v>
      </c>
      <c r="S1221" s="1">
        <f t="shared" si="299"/>
        <v>0.52161658107946207</v>
      </c>
    </row>
    <row r="1222" spans="1:19">
      <c r="A1222" s="1">
        <v>1219</v>
      </c>
      <c r="B1222" s="1">
        <f t="shared" si="300"/>
        <v>1.2190000000000001</v>
      </c>
      <c r="C1222" s="1">
        <v>1.2190000000000001</v>
      </c>
      <c r="D1222" s="1">
        <v>1.2190000000000001</v>
      </c>
      <c r="E1222" s="1">
        <v>1.2190000000000001</v>
      </c>
      <c r="F1222" s="1">
        <f t="shared" si="286"/>
        <v>0.74298050000000015</v>
      </c>
      <c r="G1222" s="1">
        <f t="shared" si="287"/>
        <v>0.30189774316666673</v>
      </c>
      <c r="H1222" s="1">
        <f t="shared" si="288"/>
        <v>0.74298050000000004</v>
      </c>
      <c r="I1222" s="1">
        <f t="shared" si="289"/>
        <v>0.30189784474999976</v>
      </c>
      <c r="J1222" s="1">
        <f t="shared" si="290"/>
        <v>0.74298050000000015</v>
      </c>
      <c r="K1222" s="1">
        <f t="shared" si="291"/>
        <v>0.30189774316666673</v>
      </c>
      <c r="L1222" s="1">
        <f t="shared" si="292"/>
        <v>0.74298050000000004</v>
      </c>
      <c r="M1222" s="1">
        <f t="shared" si="293"/>
        <v>0.30189784474999976</v>
      </c>
      <c r="N1222" s="1">
        <f t="shared" si="294"/>
        <v>0.74298050000000015</v>
      </c>
      <c r="O1222" s="1">
        <f t="shared" si="295"/>
        <v>0.30189774316666673</v>
      </c>
      <c r="P1222" s="1">
        <f t="shared" si="296"/>
        <v>0.74298050000000004</v>
      </c>
      <c r="Q1222" s="1">
        <f t="shared" si="297"/>
        <v>0.30189784474999976</v>
      </c>
      <c r="R1222" s="1">
        <f t="shared" si="298"/>
        <v>0.52290222985504664</v>
      </c>
      <c r="S1222" s="1">
        <f t="shared" si="299"/>
        <v>0.52290240580254066</v>
      </c>
    </row>
    <row r="1223" spans="1:19">
      <c r="A1223" s="1">
        <v>1220</v>
      </c>
      <c r="B1223" s="1">
        <f t="shared" si="300"/>
        <v>1.22</v>
      </c>
      <c r="C1223" s="1">
        <v>1.22</v>
      </c>
      <c r="D1223" s="1">
        <v>1.22</v>
      </c>
      <c r="E1223" s="1">
        <v>1.22</v>
      </c>
      <c r="F1223" s="1">
        <f t="shared" si="286"/>
        <v>0.74419999999999997</v>
      </c>
      <c r="G1223" s="1">
        <f t="shared" si="287"/>
        <v>0.30264133333333332</v>
      </c>
      <c r="H1223" s="1">
        <f t="shared" si="288"/>
        <v>0.74419999999999986</v>
      </c>
      <c r="I1223" s="1">
        <f t="shared" si="289"/>
        <v>0.30264143499999968</v>
      </c>
      <c r="J1223" s="1">
        <f t="shared" si="290"/>
        <v>0.74419999999999997</v>
      </c>
      <c r="K1223" s="1">
        <f t="shared" si="291"/>
        <v>0.30264133333333332</v>
      </c>
      <c r="L1223" s="1">
        <f t="shared" si="292"/>
        <v>0.74419999999999986</v>
      </c>
      <c r="M1223" s="1">
        <f t="shared" si="293"/>
        <v>0.30264143499999968</v>
      </c>
      <c r="N1223" s="1">
        <f t="shared" si="294"/>
        <v>0.74419999999999997</v>
      </c>
      <c r="O1223" s="1">
        <f t="shared" si="295"/>
        <v>0.30264133333333332</v>
      </c>
      <c r="P1223" s="1">
        <f t="shared" si="296"/>
        <v>0.74419999999999986</v>
      </c>
      <c r="Q1223" s="1">
        <f t="shared" si="297"/>
        <v>0.30264143499999968</v>
      </c>
      <c r="R1223" s="1">
        <f t="shared" si="298"/>
        <v>0.5241901658037218</v>
      </c>
      <c r="S1223" s="1">
        <f t="shared" si="299"/>
        <v>0.52419034189555336</v>
      </c>
    </row>
    <row r="1224" spans="1:19">
      <c r="A1224" s="1">
        <v>1221</v>
      </c>
      <c r="B1224" s="1">
        <f t="shared" si="300"/>
        <v>1.2210000000000001</v>
      </c>
      <c r="C1224" s="1">
        <v>1.2210000000000001</v>
      </c>
      <c r="D1224" s="1">
        <v>1.2210000000000001</v>
      </c>
      <c r="E1224" s="1">
        <v>1.2210000000000001</v>
      </c>
      <c r="F1224" s="1">
        <f t="shared" si="286"/>
        <v>0.74542050000000015</v>
      </c>
      <c r="G1224" s="1">
        <f t="shared" si="287"/>
        <v>0.30338614350000004</v>
      </c>
      <c r="H1224" s="1">
        <f t="shared" si="288"/>
        <v>0.74542050000000004</v>
      </c>
      <c r="I1224" s="1">
        <f t="shared" si="289"/>
        <v>0.30338624524999974</v>
      </c>
      <c r="J1224" s="1">
        <f t="shared" si="290"/>
        <v>0.74542050000000015</v>
      </c>
      <c r="K1224" s="1">
        <f t="shared" si="291"/>
        <v>0.30338614350000004</v>
      </c>
      <c r="L1224" s="1">
        <f t="shared" si="292"/>
        <v>0.74542050000000004</v>
      </c>
      <c r="M1224" s="1">
        <f t="shared" si="293"/>
        <v>0.30338624524999974</v>
      </c>
      <c r="N1224" s="1">
        <f t="shared" si="294"/>
        <v>0.74542050000000015</v>
      </c>
      <c r="O1224" s="1">
        <f t="shared" si="295"/>
        <v>0.30338614350000004</v>
      </c>
      <c r="P1224" s="1">
        <f t="shared" si="296"/>
        <v>0.74542050000000004</v>
      </c>
      <c r="Q1224" s="1">
        <f t="shared" si="297"/>
        <v>0.30338624524999974</v>
      </c>
      <c r="R1224" s="1">
        <f t="shared" si="298"/>
        <v>0.52548021485438234</v>
      </c>
      <c r="S1224" s="1">
        <f t="shared" si="299"/>
        <v>0.52548039109055156</v>
      </c>
    </row>
    <row r="1225" spans="1:19">
      <c r="A1225" s="1">
        <v>1222</v>
      </c>
      <c r="B1225" s="1">
        <f t="shared" si="300"/>
        <v>1.222</v>
      </c>
      <c r="C1225" s="1">
        <v>1.222</v>
      </c>
      <c r="D1225" s="1">
        <v>1.222</v>
      </c>
      <c r="E1225" s="1">
        <v>1.222</v>
      </c>
      <c r="F1225" s="1">
        <f t="shared" si="286"/>
        <v>0.74664199999999992</v>
      </c>
      <c r="G1225" s="1">
        <f t="shared" si="287"/>
        <v>0.30413217466666664</v>
      </c>
      <c r="H1225" s="1">
        <f t="shared" si="288"/>
        <v>0.74664199999999992</v>
      </c>
      <c r="I1225" s="1">
        <f t="shared" si="289"/>
        <v>0.30413227649999963</v>
      </c>
      <c r="J1225" s="1">
        <f t="shared" si="290"/>
        <v>0.74664199999999992</v>
      </c>
      <c r="K1225" s="1">
        <f t="shared" si="291"/>
        <v>0.30413217466666664</v>
      </c>
      <c r="L1225" s="1">
        <f t="shared" si="292"/>
        <v>0.74664199999999992</v>
      </c>
      <c r="M1225" s="1">
        <f t="shared" si="293"/>
        <v>0.30413227649999963</v>
      </c>
      <c r="N1225" s="1">
        <f t="shared" si="294"/>
        <v>0.74664199999999992</v>
      </c>
      <c r="O1225" s="1">
        <f t="shared" si="295"/>
        <v>0.30413217466666664</v>
      </c>
      <c r="P1225" s="1">
        <f t="shared" si="296"/>
        <v>0.74664199999999992</v>
      </c>
      <c r="Q1225" s="1">
        <f t="shared" si="297"/>
        <v>0.30413227649999963</v>
      </c>
      <c r="R1225" s="1">
        <f t="shared" si="298"/>
        <v>0.52677237873907878</v>
      </c>
      <c r="S1225" s="1">
        <f t="shared" si="299"/>
        <v>0.52677255511958543</v>
      </c>
    </row>
    <row r="1226" spans="1:19">
      <c r="A1226" s="1">
        <v>1223</v>
      </c>
      <c r="B1226" s="1">
        <f t="shared" si="300"/>
        <v>1.2230000000000001</v>
      </c>
      <c r="C1226" s="1">
        <v>1.2230000000000001</v>
      </c>
      <c r="D1226" s="1">
        <v>1.2230000000000001</v>
      </c>
      <c r="E1226" s="1">
        <v>1.2230000000000001</v>
      </c>
      <c r="F1226" s="1">
        <f t="shared" si="286"/>
        <v>0.74786450000000015</v>
      </c>
      <c r="G1226" s="1">
        <f t="shared" si="287"/>
        <v>0.30487942783333338</v>
      </c>
      <c r="H1226" s="1">
        <f t="shared" si="288"/>
        <v>0.74786450000000004</v>
      </c>
      <c r="I1226" s="1">
        <f t="shared" si="289"/>
        <v>0.30487952974999971</v>
      </c>
      <c r="J1226" s="1">
        <f t="shared" si="290"/>
        <v>0.74786450000000015</v>
      </c>
      <c r="K1226" s="1">
        <f t="shared" si="291"/>
        <v>0.30487942783333338</v>
      </c>
      <c r="L1226" s="1">
        <f t="shared" si="292"/>
        <v>0.74786450000000004</v>
      </c>
      <c r="M1226" s="1">
        <f t="shared" si="293"/>
        <v>0.30487952974999971</v>
      </c>
      <c r="N1226" s="1">
        <f t="shared" si="294"/>
        <v>0.74786450000000015</v>
      </c>
      <c r="O1226" s="1">
        <f t="shared" si="295"/>
        <v>0.30487942783333338</v>
      </c>
      <c r="P1226" s="1">
        <f t="shared" si="296"/>
        <v>0.74786450000000004</v>
      </c>
      <c r="Q1226" s="1">
        <f t="shared" si="297"/>
        <v>0.30487952974999971</v>
      </c>
      <c r="R1226" s="1">
        <f t="shared" si="298"/>
        <v>0.52806665918986229</v>
      </c>
      <c r="S1226" s="1">
        <f t="shared" si="299"/>
        <v>0.52806683571470658</v>
      </c>
    </row>
    <row r="1227" spans="1:19">
      <c r="A1227" s="1">
        <v>1224</v>
      </c>
      <c r="B1227" s="1">
        <f t="shared" si="300"/>
        <v>1.224</v>
      </c>
      <c r="C1227" s="1">
        <v>1.224</v>
      </c>
      <c r="D1227" s="1">
        <v>1.224</v>
      </c>
      <c r="E1227" s="1">
        <v>1.224</v>
      </c>
      <c r="F1227" s="1">
        <f t="shared" si="286"/>
        <v>0.74908799999999998</v>
      </c>
      <c r="G1227" s="1">
        <f t="shared" si="287"/>
        <v>0.30562790399999995</v>
      </c>
      <c r="H1227" s="1">
        <f t="shared" si="288"/>
        <v>0.74908799999999987</v>
      </c>
      <c r="I1227" s="1">
        <f t="shared" si="289"/>
        <v>0.30562800599999962</v>
      </c>
      <c r="J1227" s="1">
        <f t="shared" si="290"/>
        <v>0.74908799999999998</v>
      </c>
      <c r="K1227" s="1">
        <f t="shared" si="291"/>
        <v>0.30562790399999995</v>
      </c>
      <c r="L1227" s="1">
        <f t="shared" si="292"/>
        <v>0.74908799999999987</v>
      </c>
      <c r="M1227" s="1">
        <f t="shared" si="293"/>
        <v>0.30562800599999962</v>
      </c>
      <c r="N1227" s="1">
        <f t="shared" si="294"/>
        <v>0.74908799999999998</v>
      </c>
      <c r="O1227" s="1">
        <f t="shared" si="295"/>
        <v>0.30562790399999995</v>
      </c>
      <c r="P1227" s="1">
        <f t="shared" si="296"/>
        <v>0.74908799999999987</v>
      </c>
      <c r="Q1227" s="1">
        <f t="shared" si="297"/>
        <v>0.30562800599999962</v>
      </c>
      <c r="R1227" s="1">
        <f t="shared" si="298"/>
        <v>0.52936305793878324</v>
      </c>
      <c r="S1227" s="1">
        <f t="shared" si="299"/>
        <v>0.52936323460796508</v>
      </c>
    </row>
    <row r="1228" spans="1:19">
      <c r="A1228" s="1">
        <v>1225</v>
      </c>
      <c r="B1228" s="1">
        <f t="shared" si="300"/>
        <v>1.2250000000000001</v>
      </c>
      <c r="C1228" s="1">
        <v>1.2250000000000001</v>
      </c>
      <c r="D1228" s="1">
        <v>1.2250000000000001</v>
      </c>
      <c r="E1228" s="1">
        <v>1.2250000000000001</v>
      </c>
      <c r="F1228" s="1">
        <f t="shared" si="286"/>
        <v>0.75031250000000016</v>
      </c>
      <c r="G1228" s="1">
        <f t="shared" si="287"/>
        <v>0.30637760416666671</v>
      </c>
      <c r="H1228" s="1">
        <f t="shared" si="288"/>
        <v>0.75031250000000005</v>
      </c>
      <c r="I1228" s="1">
        <f t="shared" si="289"/>
        <v>0.30637770624999972</v>
      </c>
      <c r="J1228" s="1">
        <f t="shared" si="290"/>
        <v>0.75031250000000016</v>
      </c>
      <c r="K1228" s="1">
        <f t="shared" si="291"/>
        <v>0.30637760416666671</v>
      </c>
      <c r="L1228" s="1">
        <f t="shared" si="292"/>
        <v>0.75031250000000005</v>
      </c>
      <c r="M1228" s="1">
        <f t="shared" si="293"/>
        <v>0.30637770624999972</v>
      </c>
      <c r="N1228" s="1">
        <f t="shared" si="294"/>
        <v>0.75031250000000016</v>
      </c>
      <c r="O1228" s="1">
        <f t="shared" si="295"/>
        <v>0.30637760416666671</v>
      </c>
      <c r="P1228" s="1">
        <f t="shared" si="296"/>
        <v>0.75031250000000005</v>
      </c>
      <c r="Q1228" s="1">
        <f t="shared" si="297"/>
        <v>0.30637770624999972</v>
      </c>
      <c r="R1228" s="1">
        <f t="shared" si="298"/>
        <v>0.53066157671789294</v>
      </c>
      <c r="S1228" s="1">
        <f t="shared" si="299"/>
        <v>0.53066175353141232</v>
      </c>
    </row>
    <row r="1229" spans="1:19">
      <c r="A1229" s="1">
        <v>1226</v>
      </c>
      <c r="B1229" s="1">
        <f t="shared" si="300"/>
        <v>1.226</v>
      </c>
      <c r="C1229" s="1">
        <v>1.226</v>
      </c>
      <c r="D1229" s="1">
        <v>1.226</v>
      </c>
      <c r="E1229" s="1">
        <v>1.226</v>
      </c>
      <c r="F1229" s="1">
        <f t="shared" si="286"/>
        <v>0.75153799999999993</v>
      </c>
      <c r="G1229" s="1">
        <f t="shared" si="287"/>
        <v>0.30712852933333329</v>
      </c>
      <c r="H1229" s="1">
        <f t="shared" si="288"/>
        <v>0.75153799999999993</v>
      </c>
      <c r="I1229" s="1">
        <f t="shared" si="289"/>
        <v>0.30712863149999964</v>
      </c>
      <c r="J1229" s="1">
        <f t="shared" si="290"/>
        <v>0.75153799999999993</v>
      </c>
      <c r="K1229" s="1">
        <f t="shared" si="291"/>
        <v>0.30712852933333329</v>
      </c>
      <c r="L1229" s="1">
        <f t="shared" si="292"/>
        <v>0.75153799999999993</v>
      </c>
      <c r="M1229" s="1">
        <f t="shared" si="293"/>
        <v>0.30712863149999964</v>
      </c>
      <c r="N1229" s="1">
        <f t="shared" si="294"/>
        <v>0.75153799999999993</v>
      </c>
      <c r="O1229" s="1">
        <f t="shared" si="295"/>
        <v>0.30712852933333329</v>
      </c>
      <c r="P1229" s="1">
        <f t="shared" si="296"/>
        <v>0.75153799999999993</v>
      </c>
      <c r="Q1229" s="1">
        <f t="shared" si="297"/>
        <v>0.30712863149999964</v>
      </c>
      <c r="R1229" s="1">
        <f t="shared" si="298"/>
        <v>0.53196221725924153</v>
      </c>
      <c r="S1229" s="1">
        <f t="shared" si="299"/>
        <v>0.53196239421709846</v>
      </c>
    </row>
    <row r="1230" spans="1:19">
      <c r="A1230" s="1">
        <v>1227</v>
      </c>
      <c r="B1230" s="1">
        <f t="shared" si="300"/>
        <v>1.2270000000000001</v>
      </c>
      <c r="C1230" s="1">
        <v>1.2270000000000001</v>
      </c>
      <c r="D1230" s="1">
        <v>1.2270000000000001</v>
      </c>
      <c r="E1230" s="1">
        <v>1.2270000000000001</v>
      </c>
      <c r="F1230" s="1">
        <f t="shared" si="286"/>
        <v>0.75276450000000006</v>
      </c>
      <c r="G1230" s="1">
        <f t="shared" si="287"/>
        <v>0.30788068050000006</v>
      </c>
      <c r="H1230" s="1">
        <f t="shared" si="288"/>
        <v>0.75276450000000006</v>
      </c>
      <c r="I1230" s="1">
        <f t="shared" si="289"/>
        <v>0.30788078274999975</v>
      </c>
      <c r="J1230" s="1">
        <f t="shared" si="290"/>
        <v>0.75276450000000006</v>
      </c>
      <c r="K1230" s="1">
        <f t="shared" si="291"/>
        <v>0.30788068050000006</v>
      </c>
      <c r="L1230" s="1">
        <f t="shared" si="292"/>
        <v>0.75276450000000006</v>
      </c>
      <c r="M1230" s="1">
        <f t="shared" si="293"/>
        <v>0.30788078274999975</v>
      </c>
      <c r="N1230" s="1">
        <f t="shared" si="294"/>
        <v>0.75276450000000006</v>
      </c>
      <c r="O1230" s="1">
        <f t="shared" si="295"/>
        <v>0.30788068050000006</v>
      </c>
      <c r="P1230" s="1">
        <f t="shared" si="296"/>
        <v>0.75276450000000006</v>
      </c>
      <c r="Q1230" s="1">
        <f t="shared" si="297"/>
        <v>0.30788078274999975</v>
      </c>
      <c r="R1230" s="1">
        <f t="shared" si="298"/>
        <v>0.53326498129488065</v>
      </c>
      <c r="S1230" s="1">
        <f t="shared" si="299"/>
        <v>0.53326515839707511</v>
      </c>
    </row>
    <row r="1231" spans="1:19">
      <c r="A1231" s="1">
        <v>1228</v>
      </c>
      <c r="B1231" s="1">
        <f t="shared" si="300"/>
        <v>1.228</v>
      </c>
      <c r="C1231" s="1">
        <v>1.228</v>
      </c>
      <c r="D1231" s="1">
        <v>1.228</v>
      </c>
      <c r="E1231" s="1">
        <v>1.228</v>
      </c>
      <c r="F1231" s="1">
        <f t="shared" si="286"/>
        <v>0.753992</v>
      </c>
      <c r="G1231" s="1">
        <f t="shared" si="287"/>
        <v>0.30863405866666666</v>
      </c>
      <c r="H1231" s="1">
        <f t="shared" si="288"/>
        <v>0.75399199999999988</v>
      </c>
      <c r="I1231" s="1">
        <f t="shared" si="289"/>
        <v>0.30863416099999968</v>
      </c>
      <c r="J1231" s="1">
        <f t="shared" si="290"/>
        <v>0.753992</v>
      </c>
      <c r="K1231" s="1">
        <f t="shared" si="291"/>
        <v>0.30863405866666666</v>
      </c>
      <c r="L1231" s="1">
        <f t="shared" si="292"/>
        <v>0.75399199999999988</v>
      </c>
      <c r="M1231" s="1">
        <f t="shared" si="293"/>
        <v>0.30863416099999968</v>
      </c>
      <c r="N1231" s="1">
        <f t="shared" si="294"/>
        <v>0.753992</v>
      </c>
      <c r="O1231" s="1">
        <f t="shared" si="295"/>
        <v>0.30863405866666666</v>
      </c>
      <c r="P1231" s="1">
        <f t="shared" si="296"/>
        <v>0.75399199999999988</v>
      </c>
      <c r="Q1231" s="1">
        <f t="shared" si="297"/>
        <v>0.30863416099999968</v>
      </c>
      <c r="R1231" s="1">
        <f t="shared" si="298"/>
        <v>0.53456987055686023</v>
      </c>
      <c r="S1231" s="1">
        <f t="shared" si="299"/>
        <v>0.53457004780339235</v>
      </c>
    </row>
    <row r="1232" spans="1:19">
      <c r="A1232" s="1">
        <v>1229</v>
      </c>
      <c r="B1232" s="1">
        <f t="shared" si="300"/>
        <v>1.2290000000000001</v>
      </c>
      <c r="C1232" s="1">
        <v>1.2290000000000001</v>
      </c>
      <c r="D1232" s="1">
        <v>1.2290000000000001</v>
      </c>
      <c r="E1232" s="1">
        <v>1.2290000000000001</v>
      </c>
      <c r="F1232" s="1">
        <f t="shared" si="286"/>
        <v>0.75522050000000007</v>
      </c>
      <c r="G1232" s="1">
        <f t="shared" si="287"/>
        <v>0.30938866483333338</v>
      </c>
      <c r="H1232" s="1">
        <f t="shared" si="288"/>
        <v>0.75522050000000007</v>
      </c>
      <c r="I1232" s="1">
        <f t="shared" si="289"/>
        <v>0.30938876724999975</v>
      </c>
      <c r="J1232" s="1">
        <f t="shared" si="290"/>
        <v>0.75522050000000007</v>
      </c>
      <c r="K1232" s="1">
        <f t="shared" si="291"/>
        <v>0.30938866483333338</v>
      </c>
      <c r="L1232" s="1">
        <f t="shared" si="292"/>
        <v>0.75522050000000007</v>
      </c>
      <c r="M1232" s="1">
        <f t="shared" si="293"/>
        <v>0.30938876724999975</v>
      </c>
      <c r="N1232" s="1">
        <f t="shared" si="294"/>
        <v>0.75522050000000007</v>
      </c>
      <c r="O1232" s="1">
        <f t="shared" si="295"/>
        <v>0.30938866483333338</v>
      </c>
      <c r="P1232" s="1">
        <f t="shared" si="296"/>
        <v>0.75522050000000007</v>
      </c>
      <c r="Q1232" s="1">
        <f t="shared" si="297"/>
        <v>0.30938876724999975</v>
      </c>
      <c r="R1232" s="1">
        <f t="shared" si="298"/>
        <v>0.53587688677723178</v>
      </c>
      <c r="S1232" s="1">
        <f t="shared" si="299"/>
        <v>0.53587706416810144</v>
      </c>
    </row>
    <row r="1233" spans="1:19">
      <c r="A1233" s="1">
        <v>1230</v>
      </c>
      <c r="B1233" s="1">
        <f t="shared" si="300"/>
        <v>1.23</v>
      </c>
      <c r="C1233" s="1">
        <v>1.23</v>
      </c>
      <c r="D1233" s="1">
        <v>1.23</v>
      </c>
      <c r="E1233" s="1">
        <v>1.23</v>
      </c>
      <c r="F1233" s="1">
        <f t="shared" si="286"/>
        <v>0.75644999999999996</v>
      </c>
      <c r="G1233" s="1">
        <f t="shared" si="287"/>
        <v>0.31014449999999993</v>
      </c>
      <c r="H1233" s="1">
        <f t="shared" si="288"/>
        <v>0.75644999999999996</v>
      </c>
      <c r="I1233" s="1">
        <f t="shared" si="289"/>
        <v>0.31014460249999964</v>
      </c>
      <c r="J1233" s="1">
        <f t="shared" si="290"/>
        <v>0.75644999999999996</v>
      </c>
      <c r="K1233" s="1">
        <f t="shared" si="291"/>
        <v>0.31014449999999993</v>
      </c>
      <c r="L1233" s="1">
        <f t="shared" si="292"/>
        <v>0.75644999999999996</v>
      </c>
      <c r="M1233" s="1">
        <f t="shared" si="293"/>
        <v>0.31014460249999964</v>
      </c>
      <c r="N1233" s="1">
        <f t="shared" si="294"/>
        <v>0.75644999999999996</v>
      </c>
      <c r="O1233" s="1">
        <f t="shared" si="295"/>
        <v>0.31014449999999993</v>
      </c>
      <c r="P1233" s="1">
        <f t="shared" si="296"/>
        <v>0.75644999999999996</v>
      </c>
      <c r="Q1233" s="1">
        <f t="shared" si="297"/>
        <v>0.31014460249999964</v>
      </c>
      <c r="R1233" s="1">
        <f t="shared" si="298"/>
        <v>0.53718603168804557</v>
      </c>
      <c r="S1233" s="1">
        <f t="shared" si="299"/>
        <v>0.53718620922325278</v>
      </c>
    </row>
    <row r="1234" spans="1:19">
      <c r="A1234" s="1">
        <v>1231</v>
      </c>
      <c r="B1234" s="1">
        <f t="shared" si="300"/>
        <v>1.2310000000000001</v>
      </c>
      <c r="C1234" s="1">
        <v>1.2310000000000001</v>
      </c>
      <c r="D1234" s="1">
        <v>1.2310000000000001</v>
      </c>
      <c r="E1234" s="1">
        <v>1.2310000000000001</v>
      </c>
      <c r="F1234" s="1">
        <f t="shared" si="286"/>
        <v>0.75768050000000009</v>
      </c>
      <c r="G1234" s="1">
        <f t="shared" si="287"/>
        <v>0.31090156516666673</v>
      </c>
      <c r="H1234" s="1">
        <f t="shared" si="288"/>
        <v>0.75768050000000009</v>
      </c>
      <c r="I1234" s="1">
        <f t="shared" si="289"/>
        <v>0.31090166774999972</v>
      </c>
      <c r="J1234" s="1">
        <f t="shared" si="290"/>
        <v>0.75768050000000009</v>
      </c>
      <c r="K1234" s="1">
        <f t="shared" si="291"/>
        <v>0.31090156516666673</v>
      </c>
      <c r="L1234" s="1">
        <f t="shared" si="292"/>
        <v>0.75768050000000009</v>
      </c>
      <c r="M1234" s="1">
        <f t="shared" si="293"/>
        <v>0.31090166774999972</v>
      </c>
      <c r="N1234" s="1">
        <f t="shared" si="294"/>
        <v>0.75768050000000009</v>
      </c>
      <c r="O1234" s="1">
        <f t="shared" si="295"/>
        <v>0.31090156516666673</v>
      </c>
      <c r="P1234" s="1">
        <f t="shared" si="296"/>
        <v>0.75768050000000009</v>
      </c>
      <c r="Q1234" s="1">
        <f t="shared" si="297"/>
        <v>0.31090166774999972</v>
      </c>
      <c r="R1234" s="1">
        <f t="shared" si="298"/>
        <v>0.53849730702135301</v>
      </c>
      <c r="S1234" s="1">
        <f t="shared" si="299"/>
        <v>0.53849748470089775</v>
      </c>
    </row>
    <row r="1235" spans="1:19">
      <c r="A1235" s="1">
        <v>1232</v>
      </c>
      <c r="B1235" s="1">
        <f t="shared" si="300"/>
        <v>1.232</v>
      </c>
      <c r="C1235" s="1">
        <v>1.232</v>
      </c>
      <c r="D1235" s="1">
        <v>1.232</v>
      </c>
      <c r="E1235" s="1">
        <v>1.232</v>
      </c>
      <c r="F1235" s="1">
        <f t="shared" si="286"/>
        <v>0.75891200000000003</v>
      </c>
      <c r="G1235" s="1">
        <f t="shared" si="287"/>
        <v>0.31165986133333334</v>
      </c>
      <c r="H1235" s="1">
        <f t="shared" si="288"/>
        <v>0.75891199999999992</v>
      </c>
      <c r="I1235" s="1">
        <f t="shared" si="289"/>
        <v>0.31165996399999962</v>
      </c>
      <c r="J1235" s="1">
        <f t="shared" si="290"/>
        <v>0.75891200000000003</v>
      </c>
      <c r="K1235" s="1">
        <f t="shared" si="291"/>
        <v>0.31165986133333334</v>
      </c>
      <c r="L1235" s="1">
        <f t="shared" si="292"/>
        <v>0.75891199999999992</v>
      </c>
      <c r="M1235" s="1">
        <f t="shared" si="293"/>
        <v>0.31165996399999962</v>
      </c>
      <c r="N1235" s="1">
        <f t="shared" si="294"/>
        <v>0.75891200000000003</v>
      </c>
      <c r="O1235" s="1">
        <f t="shared" si="295"/>
        <v>0.31165986133333334</v>
      </c>
      <c r="P1235" s="1">
        <f t="shared" si="296"/>
        <v>0.75891199999999992</v>
      </c>
      <c r="Q1235" s="1">
        <f t="shared" si="297"/>
        <v>0.31165996399999962</v>
      </c>
      <c r="R1235" s="1">
        <f t="shared" si="298"/>
        <v>0.53981071450920437</v>
      </c>
      <c r="S1235" s="1">
        <f t="shared" si="299"/>
        <v>0.53981089233308654</v>
      </c>
    </row>
    <row r="1236" spans="1:19">
      <c r="A1236" s="1">
        <v>1233</v>
      </c>
      <c r="B1236" s="1">
        <f t="shared" si="300"/>
        <v>1.2330000000000001</v>
      </c>
      <c r="C1236" s="1">
        <v>1.2330000000000001</v>
      </c>
      <c r="D1236" s="1">
        <v>1.2330000000000001</v>
      </c>
      <c r="E1236" s="1">
        <v>1.2330000000000001</v>
      </c>
      <c r="F1236" s="1">
        <f t="shared" si="286"/>
        <v>0.76014450000000011</v>
      </c>
      <c r="G1236" s="1">
        <f t="shared" si="287"/>
        <v>0.31241938950000003</v>
      </c>
      <c r="H1236" s="1">
        <f t="shared" si="288"/>
        <v>0.76014450000000011</v>
      </c>
      <c r="I1236" s="1">
        <f t="shared" si="289"/>
        <v>0.31241949224999971</v>
      </c>
      <c r="J1236" s="1">
        <f t="shared" si="290"/>
        <v>0.76014450000000011</v>
      </c>
      <c r="K1236" s="1">
        <f t="shared" si="291"/>
        <v>0.31241938950000003</v>
      </c>
      <c r="L1236" s="1">
        <f t="shared" si="292"/>
        <v>0.76014450000000011</v>
      </c>
      <c r="M1236" s="1">
        <f t="shared" si="293"/>
        <v>0.31241949224999971</v>
      </c>
      <c r="N1236" s="1">
        <f t="shared" si="294"/>
        <v>0.76014450000000011</v>
      </c>
      <c r="O1236" s="1">
        <f t="shared" si="295"/>
        <v>0.31241938950000003</v>
      </c>
      <c r="P1236" s="1">
        <f t="shared" si="296"/>
        <v>0.76014450000000011</v>
      </c>
      <c r="Q1236" s="1">
        <f t="shared" si="297"/>
        <v>0.31241949224999971</v>
      </c>
      <c r="R1236" s="1">
        <f t="shared" si="298"/>
        <v>0.54112625588365071</v>
      </c>
      <c r="S1236" s="1">
        <f t="shared" si="299"/>
        <v>0.54112643385187054</v>
      </c>
    </row>
    <row r="1237" spans="1:19">
      <c r="A1237" s="1">
        <v>1234</v>
      </c>
      <c r="B1237" s="1">
        <f t="shared" si="300"/>
        <v>1.234</v>
      </c>
      <c r="C1237" s="1">
        <v>1.234</v>
      </c>
      <c r="D1237" s="1">
        <v>1.234</v>
      </c>
      <c r="E1237" s="1">
        <v>1.234</v>
      </c>
      <c r="F1237" s="1">
        <f t="shared" si="286"/>
        <v>0.761378</v>
      </c>
      <c r="G1237" s="1">
        <f t="shared" si="287"/>
        <v>0.31318015066666666</v>
      </c>
      <c r="H1237" s="1">
        <f t="shared" si="288"/>
        <v>0.761378</v>
      </c>
      <c r="I1237" s="1">
        <f t="shared" si="289"/>
        <v>0.31318025349999962</v>
      </c>
      <c r="J1237" s="1">
        <f t="shared" si="290"/>
        <v>0.761378</v>
      </c>
      <c r="K1237" s="1">
        <f t="shared" si="291"/>
        <v>0.31318015066666666</v>
      </c>
      <c r="L1237" s="1">
        <f t="shared" si="292"/>
        <v>0.761378</v>
      </c>
      <c r="M1237" s="1">
        <f t="shared" si="293"/>
        <v>0.31318025349999962</v>
      </c>
      <c r="N1237" s="1">
        <f t="shared" si="294"/>
        <v>0.761378</v>
      </c>
      <c r="O1237" s="1">
        <f t="shared" si="295"/>
        <v>0.31318015066666666</v>
      </c>
      <c r="P1237" s="1">
        <f t="shared" si="296"/>
        <v>0.761378</v>
      </c>
      <c r="Q1237" s="1">
        <f t="shared" si="297"/>
        <v>0.31318025349999962</v>
      </c>
      <c r="R1237" s="1">
        <f t="shared" si="298"/>
        <v>0.54244393287674264</v>
      </c>
      <c r="S1237" s="1">
        <f t="shared" si="299"/>
        <v>0.54244411098930001</v>
      </c>
    </row>
    <row r="1238" spans="1:19">
      <c r="A1238" s="1">
        <v>1235</v>
      </c>
      <c r="B1238" s="1">
        <f t="shared" si="300"/>
        <v>1.2350000000000001</v>
      </c>
      <c r="C1238" s="1">
        <v>1.2350000000000001</v>
      </c>
      <c r="D1238" s="1">
        <v>1.2350000000000001</v>
      </c>
      <c r="E1238" s="1">
        <v>1.2350000000000001</v>
      </c>
      <c r="F1238" s="1">
        <f t="shared" si="286"/>
        <v>0.76261250000000014</v>
      </c>
      <c r="G1238" s="1">
        <f t="shared" si="287"/>
        <v>0.31394214583333341</v>
      </c>
      <c r="H1238" s="1">
        <f t="shared" si="288"/>
        <v>0.76261250000000014</v>
      </c>
      <c r="I1238" s="1">
        <f t="shared" si="289"/>
        <v>0.31394224874999971</v>
      </c>
      <c r="J1238" s="1">
        <f t="shared" si="290"/>
        <v>0.76261250000000014</v>
      </c>
      <c r="K1238" s="1">
        <f t="shared" si="291"/>
        <v>0.31394214583333341</v>
      </c>
      <c r="L1238" s="1">
        <f t="shared" si="292"/>
        <v>0.76261250000000014</v>
      </c>
      <c r="M1238" s="1">
        <f t="shared" si="293"/>
        <v>0.31394224874999971</v>
      </c>
      <c r="N1238" s="1">
        <f t="shared" si="294"/>
        <v>0.76261250000000014</v>
      </c>
      <c r="O1238" s="1">
        <f t="shared" si="295"/>
        <v>0.31394214583333341</v>
      </c>
      <c r="P1238" s="1">
        <f t="shared" si="296"/>
        <v>0.76261250000000014</v>
      </c>
      <c r="Q1238" s="1">
        <f t="shared" si="297"/>
        <v>0.31394224874999971</v>
      </c>
      <c r="R1238" s="1">
        <f t="shared" si="298"/>
        <v>0.54376374722053133</v>
      </c>
      <c r="S1238" s="1">
        <f t="shared" si="299"/>
        <v>0.54376392547742636</v>
      </c>
    </row>
    <row r="1239" spans="1:19">
      <c r="A1239" s="1">
        <v>1236</v>
      </c>
      <c r="B1239" s="1">
        <f t="shared" si="300"/>
        <v>1.236</v>
      </c>
      <c r="C1239" s="1">
        <v>1.236</v>
      </c>
      <c r="D1239" s="1">
        <v>1.236</v>
      </c>
      <c r="E1239" s="1">
        <v>1.236</v>
      </c>
      <c r="F1239" s="1">
        <f t="shared" si="286"/>
        <v>0.76384799999999997</v>
      </c>
      <c r="G1239" s="1">
        <f t="shared" si="287"/>
        <v>0.31470537599999998</v>
      </c>
      <c r="H1239" s="1">
        <f t="shared" si="288"/>
        <v>0.76384799999999997</v>
      </c>
      <c r="I1239" s="1">
        <f t="shared" si="289"/>
        <v>0.31470547899999962</v>
      </c>
      <c r="J1239" s="1">
        <f t="shared" si="290"/>
        <v>0.76384799999999997</v>
      </c>
      <c r="K1239" s="1">
        <f t="shared" si="291"/>
        <v>0.31470537599999998</v>
      </c>
      <c r="L1239" s="1">
        <f t="shared" si="292"/>
        <v>0.76384799999999997</v>
      </c>
      <c r="M1239" s="1">
        <f t="shared" si="293"/>
        <v>0.31470547899999962</v>
      </c>
      <c r="N1239" s="1">
        <f t="shared" si="294"/>
        <v>0.76384799999999997</v>
      </c>
      <c r="O1239" s="1">
        <f t="shared" si="295"/>
        <v>0.31470537599999998</v>
      </c>
      <c r="P1239" s="1">
        <f t="shared" si="296"/>
        <v>0.76384799999999997</v>
      </c>
      <c r="Q1239" s="1">
        <f t="shared" si="297"/>
        <v>0.31470547899999962</v>
      </c>
      <c r="R1239" s="1">
        <f t="shared" si="298"/>
        <v>0.54508570064706718</v>
      </c>
      <c r="S1239" s="1">
        <f t="shared" si="299"/>
        <v>0.54508587904829975</v>
      </c>
    </row>
    <row r="1240" spans="1:19">
      <c r="A1240" s="1">
        <v>1237</v>
      </c>
      <c r="B1240" s="1">
        <f t="shared" si="300"/>
        <v>1.2370000000000001</v>
      </c>
      <c r="C1240" s="1">
        <v>1.2370000000000001</v>
      </c>
      <c r="D1240" s="1">
        <v>1.2370000000000001</v>
      </c>
      <c r="E1240" s="1">
        <v>1.2370000000000001</v>
      </c>
      <c r="F1240" s="1">
        <f t="shared" si="286"/>
        <v>0.76508450000000017</v>
      </c>
      <c r="G1240" s="1">
        <f t="shared" si="287"/>
        <v>0.31546984216666674</v>
      </c>
      <c r="H1240" s="1">
        <f t="shared" si="288"/>
        <v>0.76508450000000006</v>
      </c>
      <c r="I1240" s="1">
        <f t="shared" si="289"/>
        <v>0.31546994524999972</v>
      </c>
      <c r="J1240" s="1">
        <f t="shared" si="290"/>
        <v>0.76508450000000017</v>
      </c>
      <c r="K1240" s="1">
        <f t="shared" si="291"/>
        <v>0.31546984216666674</v>
      </c>
      <c r="L1240" s="1">
        <f t="shared" si="292"/>
        <v>0.76508450000000006</v>
      </c>
      <c r="M1240" s="1">
        <f t="shared" si="293"/>
        <v>0.31546994524999972</v>
      </c>
      <c r="N1240" s="1">
        <f t="shared" si="294"/>
        <v>0.76508450000000017</v>
      </c>
      <c r="O1240" s="1">
        <f t="shared" si="295"/>
        <v>0.31546984216666674</v>
      </c>
      <c r="P1240" s="1">
        <f t="shared" si="296"/>
        <v>0.76508450000000006</v>
      </c>
      <c r="Q1240" s="1">
        <f t="shared" si="297"/>
        <v>0.31546994524999972</v>
      </c>
      <c r="R1240" s="1">
        <f t="shared" si="298"/>
        <v>0.54640979488840136</v>
      </c>
      <c r="S1240" s="1">
        <f t="shared" si="299"/>
        <v>0.54640997343397146</v>
      </c>
    </row>
    <row r="1241" spans="1:19">
      <c r="A1241" s="1">
        <v>1238</v>
      </c>
      <c r="B1241" s="1">
        <f t="shared" si="300"/>
        <v>1.238</v>
      </c>
      <c r="C1241" s="1">
        <v>1.238</v>
      </c>
      <c r="D1241" s="1">
        <v>1.238</v>
      </c>
      <c r="E1241" s="1">
        <v>1.238</v>
      </c>
      <c r="F1241" s="1">
        <f t="shared" si="286"/>
        <v>0.76632199999999995</v>
      </c>
      <c r="G1241" s="1">
        <f t="shared" si="287"/>
        <v>0.31623554533333331</v>
      </c>
      <c r="H1241" s="1">
        <f t="shared" si="288"/>
        <v>0.76632199999999995</v>
      </c>
      <c r="I1241" s="1">
        <f t="shared" si="289"/>
        <v>0.31623564849999963</v>
      </c>
      <c r="J1241" s="1">
        <f t="shared" si="290"/>
        <v>0.76632199999999995</v>
      </c>
      <c r="K1241" s="1">
        <f t="shared" si="291"/>
        <v>0.31623554533333331</v>
      </c>
      <c r="L1241" s="1">
        <f t="shared" si="292"/>
        <v>0.76632199999999995</v>
      </c>
      <c r="M1241" s="1">
        <f t="shared" si="293"/>
        <v>0.31623564849999963</v>
      </c>
      <c r="N1241" s="1">
        <f t="shared" si="294"/>
        <v>0.76632199999999995</v>
      </c>
      <c r="O1241" s="1">
        <f t="shared" si="295"/>
        <v>0.31623554533333331</v>
      </c>
      <c r="P1241" s="1">
        <f t="shared" si="296"/>
        <v>0.76632199999999995</v>
      </c>
      <c r="Q1241" s="1">
        <f t="shared" si="297"/>
        <v>0.31623564849999963</v>
      </c>
      <c r="R1241" s="1">
        <f t="shared" si="298"/>
        <v>0.54773603167658425</v>
      </c>
      <c r="S1241" s="1">
        <f t="shared" si="299"/>
        <v>0.547736210366492</v>
      </c>
    </row>
    <row r="1242" spans="1:19">
      <c r="A1242" s="1">
        <v>1239</v>
      </c>
      <c r="B1242" s="1">
        <f t="shared" si="300"/>
        <v>1.2390000000000001</v>
      </c>
      <c r="C1242" s="1">
        <v>1.2390000000000001</v>
      </c>
      <c r="D1242" s="1">
        <v>1.2390000000000001</v>
      </c>
      <c r="E1242" s="1">
        <v>1.2390000000000001</v>
      </c>
      <c r="F1242" s="1">
        <f t="shared" si="286"/>
        <v>0.76756050000000009</v>
      </c>
      <c r="G1242" s="1">
        <f t="shared" si="287"/>
        <v>0.31700248650000007</v>
      </c>
      <c r="H1242" s="1">
        <f t="shared" si="288"/>
        <v>0.76756050000000009</v>
      </c>
      <c r="I1242" s="1">
        <f t="shared" si="289"/>
        <v>0.31700258974999973</v>
      </c>
      <c r="J1242" s="1">
        <f t="shared" si="290"/>
        <v>0.76756050000000009</v>
      </c>
      <c r="K1242" s="1">
        <f t="shared" si="291"/>
        <v>0.31700248650000007</v>
      </c>
      <c r="L1242" s="1">
        <f t="shared" si="292"/>
        <v>0.76756050000000009</v>
      </c>
      <c r="M1242" s="1">
        <f t="shared" si="293"/>
        <v>0.31700258974999973</v>
      </c>
      <c r="N1242" s="1">
        <f t="shared" si="294"/>
        <v>0.76756050000000009</v>
      </c>
      <c r="O1242" s="1">
        <f t="shared" si="295"/>
        <v>0.31700248650000007</v>
      </c>
      <c r="P1242" s="1">
        <f t="shared" si="296"/>
        <v>0.76756050000000009</v>
      </c>
      <c r="Q1242" s="1">
        <f t="shared" si="297"/>
        <v>0.31700258974999973</v>
      </c>
      <c r="R1242" s="1">
        <f t="shared" si="298"/>
        <v>0.54906441274366724</v>
      </c>
      <c r="S1242" s="1">
        <f t="shared" si="299"/>
        <v>0.54906459157791254</v>
      </c>
    </row>
    <row r="1243" spans="1:19">
      <c r="A1243" s="1">
        <v>1240</v>
      </c>
      <c r="B1243" s="1">
        <f t="shared" si="300"/>
        <v>1.24</v>
      </c>
      <c r="C1243" s="1">
        <v>1.24</v>
      </c>
      <c r="D1243" s="1">
        <v>1.24</v>
      </c>
      <c r="E1243" s="1">
        <v>1.24</v>
      </c>
      <c r="F1243" s="1">
        <f t="shared" si="286"/>
        <v>0.76880000000000004</v>
      </c>
      <c r="G1243" s="1">
        <f t="shared" si="287"/>
        <v>0.31777066666666665</v>
      </c>
      <c r="H1243" s="1">
        <f t="shared" si="288"/>
        <v>0.76879999999999993</v>
      </c>
      <c r="I1243" s="1">
        <f t="shared" si="289"/>
        <v>0.31777076999999965</v>
      </c>
      <c r="J1243" s="1">
        <f t="shared" si="290"/>
        <v>0.76880000000000004</v>
      </c>
      <c r="K1243" s="1">
        <f t="shared" si="291"/>
        <v>0.31777066666666665</v>
      </c>
      <c r="L1243" s="1">
        <f t="shared" si="292"/>
        <v>0.76879999999999993</v>
      </c>
      <c r="M1243" s="1">
        <f t="shared" si="293"/>
        <v>0.31777076999999965</v>
      </c>
      <c r="N1243" s="1">
        <f t="shared" si="294"/>
        <v>0.76880000000000004</v>
      </c>
      <c r="O1243" s="1">
        <f t="shared" si="295"/>
        <v>0.31777066666666665</v>
      </c>
      <c r="P1243" s="1">
        <f t="shared" si="296"/>
        <v>0.76879999999999993</v>
      </c>
      <c r="Q1243" s="1">
        <f t="shared" si="297"/>
        <v>0.31777076999999965</v>
      </c>
      <c r="R1243" s="1">
        <f t="shared" si="298"/>
        <v>0.55039493982170051</v>
      </c>
      <c r="S1243" s="1">
        <f t="shared" si="299"/>
        <v>0.55039511880028336</v>
      </c>
    </row>
    <row r="1244" spans="1:19">
      <c r="A1244" s="1">
        <v>1241</v>
      </c>
      <c r="B1244" s="1">
        <f t="shared" si="300"/>
        <v>1.2410000000000001</v>
      </c>
      <c r="C1244" s="1">
        <v>1.2410000000000001</v>
      </c>
      <c r="D1244" s="1">
        <v>1.2410000000000001</v>
      </c>
      <c r="E1244" s="1">
        <v>1.2410000000000001</v>
      </c>
      <c r="F1244" s="1">
        <f t="shared" si="286"/>
        <v>0.77004050000000013</v>
      </c>
      <c r="G1244" s="1">
        <f t="shared" si="287"/>
        <v>0.3185400868333334</v>
      </c>
      <c r="H1244" s="1">
        <f t="shared" si="288"/>
        <v>0.77004050000000002</v>
      </c>
      <c r="I1244" s="1">
        <f t="shared" si="289"/>
        <v>0.31854019024999974</v>
      </c>
      <c r="J1244" s="1">
        <f t="shared" si="290"/>
        <v>0.77004050000000013</v>
      </c>
      <c r="K1244" s="1">
        <f t="shared" si="291"/>
        <v>0.3185400868333334</v>
      </c>
      <c r="L1244" s="1">
        <f t="shared" si="292"/>
        <v>0.77004050000000002</v>
      </c>
      <c r="M1244" s="1">
        <f t="shared" si="293"/>
        <v>0.31854019024999974</v>
      </c>
      <c r="N1244" s="1">
        <f t="shared" si="294"/>
        <v>0.77004050000000013</v>
      </c>
      <c r="O1244" s="1">
        <f t="shared" si="295"/>
        <v>0.3185400868333334</v>
      </c>
      <c r="P1244" s="1">
        <f t="shared" si="296"/>
        <v>0.77004050000000002</v>
      </c>
      <c r="Q1244" s="1">
        <f t="shared" si="297"/>
        <v>0.31854019024999974</v>
      </c>
      <c r="R1244" s="1">
        <f t="shared" si="298"/>
        <v>0.55172761464273545</v>
      </c>
      <c r="S1244" s="1">
        <f t="shared" si="299"/>
        <v>0.55172779376565584</v>
      </c>
    </row>
    <row r="1245" spans="1:19">
      <c r="A1245" s="1">
        <v>1242</v>
      </c>
      <c r="B1245" s="1">
        <f t="shared" si="300"/>
        <v>1.242</v>
      </c>
      <c r="C1245" s="1">
        <v>1.242</v>
      </c>
      <c r="D1245" s="1">
        <v>1.242</v>
      </c>
      <c r="E1245" s="1">
        <v>1.242</v>
      </c>
      <c r="F1245" s="1">
        <f t="shared" si="286"/>
        <v>0.77128200000000002</v>
      </c>
      <c r="G1245" s="1">
        <f t="shared" si="287"/>
        <v>0.31931074799999998</v>
      </c>
      <c r="H1245" s="1">
        <f t="shared" si="288"/>
        <v>0.77128199999999991</v>
      </c>
      <c r="I1245" s="1">
        <f t="shared" si="289"/>
        <v>0.31931085149999966</v>
      </c>
      <c r="J1245" s="1">
        <f t="shared" si="290"/>
        <v>0.77128200000000002</v>
      </c>
      <c r="K1245" s="1">
        <f t="shared" si="291"/>
        <v>0.31931074799999998</v>
      </c>
      <c r="L1245" s="1">
        <f t="shared" si="292"/>
        <v>0.77128199999999991</v>
      </c>
      <c r="M1245" s="1">
        <f t="shared" si="293"/>
        <v>0.31931085149999966</v>
      </c>
      <c r="N1245" s="1">
        <f t="shared" si="294"/>
        <v>0.77128200000000002</v>
      </c>
      <c r="O1245" s="1">
        <f t="shared" si="295"/>
        <v>0.31931074799999998</v>
      </c>
      <c r="P1245" s="1">
        <f t="shared" si="296"/>
        <v>0.77128199999999991</v>
      </c>
      <c r="Q1245" s="1">
        <f t="shared" si="297"/>
        <v>0.31931085149999966</v>
      </c>
      <c r="R1245" s="1">
        <f t="shared" si="298"/>
        <v>0.55306243893882223</v>
      </c>
      <c r="S1245" s="1">
        <f t="shared" si="299"/>
        <v>0.55306261820608027</v>
      </c>
    </row>
    <row r="1246" spans="1:19">
      <c r="A1246" s="1">
        <v>1243</v>
      </c>
      <c r="B1246" s="1">
        <f t="shared" si="300"/>
        <v>1.2430000000000001</v>
      </c>
      <c r="C1246" s="1">
        <v>1.2430000000000001</v>
      </c>
      <c r="D1246" s="1">
        <v>1.2430000000000001</v>
      </c>
      <c r="E1246" s="1">
        <v>1.2430000000000001</v>
      </c>
      <c r="F1246" s="1">
        <f t="shared" si="286"/>
        <v>0.77252450000000017</v>
      </c>
      <c r="G1246" s="1">
        <f t="shared" si="287"/>
        <v>0.32008265116666673</v>
      </c>
      <c r="H1246" s="1">
        <f t="shared" si="288"/>
        <v>0.77252450000000006</v>
      </c>
      <c r="I1246" s="1">
        <f t="shared" si="289"/>
        <v>0.32008275474999975</v>
      </c>
      <c r="J1246" s="1">
        <f t="shared" si="290"/>
        <v>0.77252450000000017</v>
      </c>
      <c r="K1246" s="1">
        <f t="shared" si="291"/>
        <v>0.32008265116666673</v>
      </c>
      <c r="L1246" s="1">
        <f t="shared" si="292"/>
        <v>0.77252450000000006</v>
      </c>
      <c r="M1246" s="1">
        <f t="shared" si="293"/>
        <v>0.32008275474999975</v>
      </c>
      <c r="N1246" s="1">
        <f t="shared" si="294"/>
        <v>0.77252450000000017</v>
      </c>
      <c r="O1246" s="1">
        <f t="shared" si="295"/>
        <v>0.32008265116666673</v>
      </c>
      <c r="P1246" s="1">
        <f t="shared" si="296"/>
        <v>0.77252450000000006</v>
      </c>
      <c r="Q1246" s="1">
        <f t="shared" si="297"/>
        <v>0.32008275474999975</v>
      </c>
      <c r="R1246" s="1">
        <f t="shared" si="298"/>
        <v>0.55439941444201235</v>
      </c>
      <c r="S1246" s="1">
        <f t="shared" si="299"/>
        <v>0.55439959385360793</v>
      </c>
    </row>
    <row r="1247" spans="1:19">
      <c r="A1247" s="1">
        <v>1244</v>
      </c>
      <c r="B1247" s="1">
        <f t="shared" si="300"/>
        <v>1.244</v>
      </c>
      <c r="C1247" s="1">
        <v>1.244</v>
      </c>
      <c r="D1247" s="1">
        <v>1.244</v>
      </c>
      <c r="E1247" s="1">
        <v>1.244</v>
      </c>
      <c r="F1247" s="1">
        <f t="shared" si="286"/>
        <v>0.77376800000000001</v>
      </c>
      <c r="G1247" s="1">
        <f t="shared" si="287"/>
        <v>0.3208557973333333</v>
      </c>
      <c r="H1247" s="1">
        <f t="shared" si="288"/>
        <v>0.7737679999999999</v>
      </c>
      <c r="I1247" s="1">
        <f t="shared" si="289"/>
        <v>0.32085590099999967</v>
      </c>
      <c r="J1247" s="1">
        <f t="shared" si="290"/>
        <v>0.77376800000000001</v>
      </c>
      <c r="K1247" s="1">
        <f t="shared" si="291"/>
        <v>0.3208557973333333</v>
      </c>
      <c r="L1247" s="1">
        <f t="shared" si="292"/>
        <v>0.7737679999999999</v>
      </c>
      <c r="M1247" s="1">
        <f t="shared" si="293"/>
        <v>0.32085590099999967</v>
      </c>
      <c r="N1247" s="1">
        <f t="shared" si="294"/>
        <v>0.77376800000000001</v>
      </c>
      <c r="O1247" s="1">
        <f t="shared" si="295"/>
        <v>0.3208557973333333</v>
      </c>
      <c r="P1247" s="1">
        <f t="shared" si="296"/>
        <v>0.7737679999999999</v>
      </c>
      <c r="Q1247" s="1">
        <f t="shared" si="297"/>
        <v>0.32085590099999967</v>
      </c>
      <c r="R1247" s="1">
        <f t="shared" si="298"/>
        <v>0.55573854288435598</v>
      </c>
      <c r="S1247" s="1">
        <f t="shared" si="299"/>
        <v>0.5557387224402891</v>
      </c>
    </row>
    <row r="1248" spans="1:19">
      <c r="A1248" s="1">
        <v>1245</v>
      </c>
      <c r="B1248" s="1">
        <f t="shared" si="300"/>
        <v>1.2450000000000001</v>
      </c>
      <c r="C1248" s="1">
        <v>1.2450000000000001</v>
      </c>
      <c r="D1248" s="1">
        <v>1.2450000000000001</v>
      </c>
      <c r="E1248" s="1">
        <v>1.2450000000000001</v>
      </c>
      <c r="F1248" s="1">
        <f t="shared" si="286"/>
        <v>0.7750125000000001</v>
      </c>
      <c r="G1248" s="1">
        <f t="shared" si="287"/>
        <v>0.32163018750000005</v>
      </c>
      <c r="H1248" s="1">
        <f t="shared" si="288"/>
        <v>0.77501249999999999</v>
      </c>
      <c r="I1248" s="1">
        <f t="shared" si="289"/>
        <v>0.32163029124999976</v>
      </c>
      <c r="J1248" s="1">
        <f t="shared" si="290"/>
        <v>0.7750125000000001</v>
      </c>
      <c r="K1248" s="1">
        <f t="shared" si="291"/>
        <v>0.32163018750000005</v>
      </c>
      <c r="L1248" s="1">
        <f t="shared" si="292"/>
        <v>0.77501249999999999</v>
      </c>
      <c r="M1248" s="1">
        <f t="shared" si="293"/>
        <v>0.32163029124999976</v>
      </c>
      <c r="N1248" s="1">
        <f t="shared" si="294"/>
        <v>0.7750125000000001</v>
      </c>
      <c r="O1248" s="1">
        <f t="shared" si="295"/>
        <v>0.32163018750000005</v>
      </c>
      <c r="P1248" s="1">
        <f t="shared" si="296"/>
        <v>0.77501249999999999</v>
      </c>
      <c r="Q1248" s="1">
        <f t="shared" si="297"/>
        <v>0.32163029124999976</v>
      </c>
      <c r="R1248" s="1">
        <f t="shared" si="298"/>
        <v>0.55707982599790451</v>
      </c>
      <c r="S1248" s="1">
        <f t="shared" si="299"/>
        <v>0.55708000569817528</v>
      </c>
    </row>
    <row r="1249" spans="1:19">
      <c r="A1249" s="1">
        <v>1246</v>
      </c>
      <c r="B1249" s="1">
        <f t="shared" si="300"/>
        <v>1.246</v>
      </c>
      <c r="C1249" s="1">
        <v>1.246</v>
      </c>
      <c r="D1249" s="1">
        <v>1.246</v>
      </c>
      <c r="E1249" s="1">
        <v>1.246</v>
      </c>
      <c r="F1249" s="1">
        <f t="shared" si="286"/>
        <v>0.776258</v>
      </c>
      <c r="G1249" s="1">
        <f t="shared" si="287"/>
        <v>0.32240582266666662</v>
      </c>
      <c r="H1249" s="1">
        <f t="shared" si="288"/>
        <v>0.77625799999999989</v>
      </c>
      <c r="I1249" s="1">
        <f t="shared" si="289"/>
        <v>0.32240592649999966</v>
      </c>
      <c r="J1249" s="1">
        <f t="shared" si="290"/>
        <v>0.776258</v>
      </c>
      <c r="K1249" s="1">
        <f t="shared" si="291"/>
        <v>0.32240582266666662</v>
      </c>
      <c r="L1249" s="1">
        <f t="shared" si="292"/>
        <v>0.77625799999999989</v>
      </c>
      <c r="M1249" s="1">
        <f t="shared" si="293"/>
        <v>0.32240592649999966</v>
      </c>
      <c r="N1249" s="1">
        <f t="shared" si="294"/>
        <v>0.776258</v>
      </c>
      <c r="O1249" s="1">
        <f t="shared" si="295"/>
        <v>0.32240582266666662</v>
      </c>
      <c r="P1249" s="1">
        <f t="shared" si="296"/>
        <v>0.77625799999999989</v>
      </c>
      <c r="Q1249" s="1">
        <f t="shared" si="297"/>
        <v>0.32240592649999966</v>
      </c>
      <c r="R1249" s="1">
        <f t="shared" si="298"/>
        <v>0.55842326551470822</v>
      </c>
      <c r="S1249" s="1">
        <f t="shared" si="299"/>
        <v>0.55842344535931654</v>
      </c>
    </row>
    <row r="1250" spans="1:19">
      <c r="A1250" s="1">
        <v>1247</v>
      </c>
      <c r="B1250" s="1">
        <f t="shared" si="300"/>
        <v>1.2470000000000001</v>
      </c>
      <c r="C1250" s="1">
        <v>1.2470000000000001</v>
      </c>
      <c r="D1250" s="1">
        <v>1.2470000000000001</v>
      </c>
      <c r="E1250" s="1">
        <v>1.2470000000000001</v>
      </c>
      <c r="F1250" s="1">
        <f t="shared" si="286"/>
        <v>0.77750450000000015</v>
      </c>
      <c r="G1250" s="1">
        <f t="shared" si="287"/>
        <v>0.32318270383333342</v>
      </c>
      <c r="H1250" s="1">
        <f t="shared" si="288"/>
        <v>0.77750450000000004</v>
      </c>
      <c r="I1250" s="1">
        <f t="shared" si="289"/>
        <v>0.32318280774999975</v>
      </c>
      <c r="J1250" s="1">
        <f t="shared" si="290"/>
        <v>0.77750450000000015</v>
      </c>
      <c r="K1250" s="1">
        <f t="shared" si="291"/>
        <v>0.32318270383333342</v>
      </c>
      <c r="L1250" s="1">
        <f t="shared" si="292"/>
        <v>0.77750450000000004</v>
      </c>
      <c r="M1250" s="1">
        <f t="shared" si="293"/>
        <v>0.32318280774999975</v>
      </c>
      <c r="N1250" s="1">
        <f t="shared" si="294"/>
        <v>0.77750450000000015</v>
      </c>
      <c r="O1250" s="1">
        <f t="shared" si="295"/>
        <v>0.32318270383333342</v>
      </c>
      <c r="P1250" s="1">
        <f t="shared" si="296"/>
        <v>0.77750450000000004</v>
      </c>
      <c r="Q1250" s="1">
        <f t="shared" si="297"/>
        <v>0.32318280774999975</v>
      </c>
      <c r="R1250" s="1">
        <f t="shared" si="298"/>
        <v>0.5597688631668184</v>
      </c>
      <c r="S1250" s="1">
        <f t="shared" si="299"/>
        <v>0.55976904315576426</v>
      </c>
    </row>
    <row r="1251" spans="1:19">
      <c r="A1251" s="1">
        <v>1248</v>
      </c>
      <c r="B1251" s="1">
        <f t="shared" si="300"/>
        <v>1.248</v>
      </c>
      <c r="C1251" s="1">
        <v>1.248</v>
      </c>
      <c r="D1251" s="1">
        <v>1.248</v>
      </c>
      <c r="E1251" s="1">
        <v>1.248</v>
      </c>
      <c r="F1251" s="1">
        <f t="shared" si="286"/>
        <v>0.778752</v>
      </c>
      <c r="G1251" s="1">
        <f t="shared" si="287"/>
        <v>0.32396083199999998</v>
      </c>
      <c r="H1251" s="1">
        <f t="shared" si="288"/>
        <v>0.77875199999999989</v>
      </c>
      <c r="I1251" s="1">
        <f t="shared" si="289"/>
        <v>0.32396093599999964</v>
      </c>
      <c r="J1251" s="1">
        <f t="shared" si="290"/>
        <v>0.778752</v>
      </c>
      <c r="K1251" s="1">
        <f t="shared" si="291"/>
        <v>0.32396083199999998</v>
      </c>
      <c r="L1251" s="1">
        <f t="shared" si="292"/>
        <v>0.77875199999999989</v>
      </c>
      <c r="M1251" s="1">
        <f t="shared" si="293"/>
        <v>0.32396093599999964</v>
      </c>
      <c r="N1251" s="1">
        <f t="shared" si="294"/>
        <v>0.778752</v>
      </c>
      <c r="O1251" s="1">
        <f t="shared" si="295"/>
        <v>0.32396083199999998</v>
      </c>
      <c r="P1251" s="1">
        <f t="shared" si="296"/>
        <v>0.77875199999999989</v>
      </c>
      <c r="Q1251" s="1">
        <f t="shared" si="297"/>
        <v>0.32396093599999964</v>
      </c>
      <c r="R1251" s="1">
        <f t="shared" si="298"/>
        <v>0.56111662068628532</v>
      </c>
      <c r="S1251" s="1">
        <f t="shared" si="299"/>
        <v>0.56111680081956872</v>
      </c>
    </row>
    <row r="1252" spans="1:19">
      <c r="A1252" s="1">
        <v>1249</v>
      </c>
      <c r="B1252" s="1">
        <f t="shared" si="300"/>
        <v>1.2490000000000001</v>
      </c>
      <c r="C1252" s="1">
        <v>1.2490000000000001</v>
      </c>
      <c r="D1252" s="1">
        <v>1.2490000000000001</v>
      </c>
      <c r="E1252" s="1">
        <v>1.2490000000000001</v>
      </c>
      <c r="F1252" s="1">
        <f t="shared" si="286"/>
        <v>0.7800005000000001</v>
      </c>
      <c r="G1252" s="1">
        <f t="shared" si="287"/>
        <v>0.32474020816666671</v>
      </c>
      <c r="H1252" s="1">
        <f t="shared" si="288"/>
        <v>0.78000049999999999</v>
      </c>
      <c r="I1252" s="1">
        <f t="shared" si="289"/>
        <v>0.32474031224999972</v>
      </c>
      <c r="J1252" s="1">
        <f t="shared" si="290"/>
        <v>0.7800005000000001</v>
      </c>
      <c r="K1252" s="1">
        <f t="shared" si="291"/>
        <v>0.32474020816666671</v>
      </c>
      <c r="L1252" s="1">
        <f t="shared" si="292"/>
        <v>0.78000049999999999</v>
      </c>
      <c r="M1252" s="1">
        <f t="shared" si="293"/>
        <v>0.32474031224999972</v>
      </c>
      <c r="N1252" s="1">
        <f t="shared" si="294"/>
        <v>0.7800005000000001</v>
      </c>
      <c r="O1252" s="1">
        <f t="shared" si="295"/>
        <v>0.32474020816666671</v>
      </c>
      <c r="P1252" s="1">
        <f t="shared" si="296"/>
        <v>0.78000049999999999</v>
      </c>
      <c r="Q1252" s="1">
        <f t="shared" si="297"/>
        <v>0.32474031224999972</v>
      </c>
      <c r="R1252" s="1">
        <f t="shared" si="298"/>
        <v>0.56246653980516037</v>
      </c>
      <c r="S1252" s="1">
        <f t="shared" si="299"/>
        <v>0.56246672008278142</v>
      </c>
    </row>
    <row r="1253" spans="1:19">
      <c r="A1253" s="1">
        <v>1250</v>
      </c>
      <c r="B1253" s="1">
        <f t="shared" si="300"/>
        <v>1.25</v>
      </c>
      <c r="C1253" s="1">
        <v>1.25</v>
      </c>
      <c r="D1253" s="1">
        <v>1.25</v>
      </c>
      <c r="E1253" s="1">
        <v>1.25</v>
      </c>
      <c r="F1253" s="1">
        <f t="shared" si="286"/>
        <v>0.78125</v>
      </c>
      <c r="G1253" s="1">
        <f t="shared" si="287"/>
        <v>0.32552083333333331</v>
      </c>
      <c r="H1253" s="1">
        <f t="shared" si="288"/>
        <v>0.78124999999999989</v>
      </c>
      <c r="I1253" s="1">
        <f t="shared" si="289"/>
        <v>0.32552093749999961</v>
      </c>
      <c r="J1253" s="1">
        <f t="shared" si="290"/>
        <v>0.78125</v>
      </c>
      <c r="K1253" s="1">
        <f t="shared" si="291"/>
        <v>0.32552083333333331</v>
      </c>
      <c r="L1253" s="1">
        <f t="shared" si="292"/>
        <v>0.78124999999999989</v>
      </c>
      <c r="M1253" s="1">
        <f t="shared" si="293"/>
        <v>0.32552093749999961</v>
      </c>
      <c r="N1253" s="1">
        <f t="shared" si="294"/>
        <v>0.78125</v>
      </c>
      <c r="O1253" s="1">
        <f t="shared" si="295"/>
        <v>0.32552083333333331</v>
      </c>
      <c r="P1253" s="1">
        <f t="shared" si="296"/>
        <v>0.78124999999999989</v>
      </c>
      <c r="Q1253" s="1">
        <f t="shared" si="297"/>
        <v>0.32552093749999961</v>
      </c>
      <c r="R1253" s="1">
        <f t="shared" si="298"/>
        <v>0.56381862225549384</v>
      </c>
      <c r="S1253" s="1">
        <f t="shared" si="299"/>
        <v>0.56381880267745232</v>
      </c>
    </row>
    <row r="1254" spans="1:19">
      <c r="A1254" s="1">
        <v>1251</v>
      </c>
      <c r="B1254" s="1">
        <f t="shared" si="300"/>
        <v>1.2509999999999999</v>
      </c>
      <c r="C1254" s="1">
        <v>1.2509999999999999</v>
      </c>
      <c r="D1254" s="1">
        <v>1.2509999999999999</v>
      </c>
      <c r="E1254" s="1">
        <v>1.2509999999999999</v>
      </c>
      <c r="F1254" s="1">
        <f t="shared" si="286"/>
        <v>0.78250049999999982</v>
      </c>
      <c r="G1254" s="1">
        <f t="shared" si="287"/>
        <v>0.32630270849999987</v>
      </c>
      <c r="H1254" s="1">
        <f t="shared" si="288"/>
        <v>0.78250049999999971</v>
      </c>
      <c r="I1254" s="1">
        <f t="shared" si="289"/>
        <v>0.3263028127499995</v>
      </c>
      <c r="J1254" s="1">
        <f t="shared" si="290"/>
        <v>0.78250049999999982</v>
      </c>
      <c r="K1254" s="1">
        <f t="shared" si="291"/>
        <v>0.32630270849999987</v>
      </c>
      <c r="L1254" s="1">
        <f t="shared" si="292"/>
        <v>0.78250049999999971</v>
      </c>
      <c r="M1254" s="1">
        <f t="shared" si="293"/>
        <v>0.3263028127499995</v>
      </c>
      <c r="N1254" s="1">
        <f t="shared" si="294"/>
        <v>0.78250049999999982</v>
      </c>
      <c r="O1254" s="1">
        <f t="shared" si="295"/>
        <v>0.32630270849999987</v>
      </c>
      <c r="P1254" s="1">
        <f t="shared" si="296"/>
        <v>0.78250049999999971</v>
      </c>
      <c r="Q1254" s="1">
        <f t="shared" si="297"/>
        <v>0.3263028127499995</v>
      </c>
      <c r="R1254" s="1">
        <f t="shared" si="298"/>
        <v>0.56517286976933678</v>
      </c>
      <c r="S1254" s="1">
        <f t="shared" si="299"/>
        <v>0.56517305033563281</v>
      </c>
    </row>
    <row r="1255" spans="1:19">
      <c r="A1255" s="1">
        <v>1252</v>
      </c>
      <c r="B1255" s="1">
        <f t="shared" si="300"/>
        <v>1.252</v>
      </c>
      <c r="C1255" s="1">
        <v>1.252</v>
      </c>
      <c r="D1255" s="1">
        <v>1.252</v>
      </c>
      <c r="E1255" s="1">
        <v>1.252</v>
      </c>
      <c r="F1255" s="1">
        <f t="shared" si="286"/>
        <v>0.783752</v>
      </c>
      <c r="G1255" s="1">
        <f t="shared" si="287"/>
        <v>0.32708583466666663</v>
      </c>
      <c r="H1255" s="1">
        <f t="shared" si="288"/>
        <v>0.78375199999999989</v>
      </c>
      <c r="I1255" s="1">
        <f t="shared" si="289"/>
        <v>0.3270859389999996</v>
      </c>
      <c r="J1255" s="1">
        <f t="shared" si="290"/>
        <v>0.783752</v>
      </c>
      <c r="K1255" s="1">
        <f t="shared" si="291"/>
        <v>0.32708583466666663</v>
      </c>
      <c r="L1255" s="1">
        <f t="shared" si="292"/>
        <v>0.78375199999999989</v>
      </c>
      <c r="M1255" s="1">
        <f t="shared" si="293"/>
        <v>0.3270859389999996</v>
      </c>
      <c r="N1255" s="1">
        <f t="shared" si="294"/>
        <v>0.783752</v>
      </c>
      <c r="O1255" s="1">
        <f t="shared" si="295"/>
        <v>0.32708583466666663</v>
      </c>
      <c r="P1255" s="1">
        <f t="shared" si="296"/>
        <v>0.78375199999999989</v>
      </c>
      <c r="Q1255" s="1">
        <f t="shared" si="297"/>
        <v>0.3270859389999996</v>
      </c>
      <c r="R1255" s="1">
        <f t="shared" si="298"/>
        <v>0.56652928407874026</v>
      </c>
      <c r="S1255" s="1">
        <f t="shared" si="299"/>
        <v>0.56652946478937383</v>
      </c>
    </row>
    <row r="1256" spans="1:19">
      <c r="A1256" s="1">
        <v>1253</v>
      </c>
      <c r="B1256" s="1">
        <f t="shared" si="300"/>
        <v>1.2529999999999999</v>
      </c>
      <c r="C1256" s="1">
        <v>1.2529999999999999</v>
      </c>
      <c r="D1256" s="1">
        <v>1.2529999999999999</v>
      </c>
      <c r="E1256" s="1">
        <v>1.2529999999999999</v>
      </c>
      <c r="F1256" s="1">
        <f t="shared" si="286"/>
        <v>0.78500449999999988</v>
      </c>
      <c r="G1256" s="1">
        <f t="shared" si="287"/>
        <v>0.32787021283333323</v>
      </c>
      <c r="H1256" s="1">
        <f t="shared" si="288"/>
        <v>0.78500449999999977</v>
      </c>
      <c r="I1256" s="1">
        <f t="shared" si="289"/>
        <v>0.32787031724999954</v>
      </c>
      <c r="J1256" s="1">
        <f t="shared" si="290"/>
        <v>0.78500449999999988</v>
      </c>
      <c r="K1256" s="1">
        <f t="shared" si="291"/>
        <v>0.32787021283333323</v>
      </c>
      <c r="L1256" s="1">
        <f t="shared" si="292"/>
        <v>0.78500449999999977</v>
      </c>
      <c r="M1256" s="1">
        <f t="shared" si="293"/>
        <v>0.32787031724999954</v>
      </c>
      <c r="N1256" s="1">
        <f t="shared" si="294"/>
        <v>0.78500449999999988</v>
      </c>
      <c r="O1256" s="1">
        <f t="shared" si="295"/>
        <v>0.32787021283333323</v>
      </c>
      <c r="P1256" s="1">
        <f t="shared" si="296"/>
        <v>0.78500449999999977</v>
      </c>
      <c r="Q1256" s="1">
        <f t="shared" si="297"/>
        <v>0.32787031724999954</v>
      </c>
      <c r="R1256" s="1">
        <f t="shared" si="298"/>
        <v>0.56788786691575455</v>
      </c>
      <c r="S1256" s="1">
        <f t="shared" si="299"/>
        <v>0.56788804777072577</v>
      </c>
    </row>
    <row r="1257" spans="1:19">
      <c r="A1257" s="1">
        <v>1254</v>
      </c>
      <c r="B1257" s="1">
        <f t="shared" si="300"/>
        <v>1.254</v>
      </c>
      <c r="C1257" s="1">
        <v>1.254</v>
      </c>
      <c r="D1257" s="1">
        <v>1.254</v>
      </c>
      <c r="E1257" s="1">
        <v>1.254</v>
      </c>
      <c r="F1257" s="1">
        <f t="shared" si="286"/>
        <v>0.78625800000000001</v>
      </c>
      <c r="G1257" s="1">
        <f t="shared" si="287"/>
        <v>0.32865584399999997</v>
      </c>
      <c r="H1257" s="1">
        <f t="shared" si="288"/>
        <v>0.7862579999999999</v>
      </c>
      <c r="I1257" s="1">
        <f t="shared" si="289"/>
        <v>0.32865594849999963</v>
      </c>
      <c r="J1257" s="1">
        <f t="shared" si="290"/>
        <v>0.78625800000000001</v>
      </c>
      <c r="K1257" s="1">
        <f t="shared" si="291"/>
        <v>0.32865584399999997</v>
      </c>
      <c r="L1257" s="1">
        <f t="shared" si="292"/>
        <v>0.7862579999999999</v>
      </c>
      <c r="M1257" s="1">
        <f t="shared" si="293"/>
        <v>0.32865594849999963</v>
      </c>
      <c r="N1257" s="1">
        <f t="shared" si="294"/>
        <v>0.78625800000000001</v>
      </c>
      <c r="O1257" s="1">
        <f t="shared" si="295"/>
        <v>0.32865584399999997</v>
      </c>
      <c r="P1257" s="1">
        <f t="shared" si="296"/>
        <v>0.7862579999999999</v>
      </c>
      <c r="Q1257" s="1">
        <f t="shared" si="297"/>
        <v>0.32865594849999963</v>
      </c>
      <c r="R1257" s="1">
        <f t="shared" si="298"/>
        <v>0.56924862001243093</v>
      </c>
      <c r="S1257" s="1">
        <f t="shared" si="299"/>
        <v>0.56924880101173969</v>
      </c>
    </row>
    <row r="1258" spans="1:19">
      <c r="A1258" s="1">
        <v>1255</v>
      </c>
      <c r="B1258" s="1">
        <f t="shared" si="300"/>
        <v>1.2549999999999999</v>
      </c>
      <c r="C1258" s="1">
        <v>1.2549999999999999</v>
      </c>
      <c r="D1258" s="1">
        <v>1.2549999999999999</v>
      </c>
      <c r="E1258" s="1">
        <v>1.2549999999999999</v>
      </c>
      <c r="F1258" s="1">
        <f t="shared" si="286"/>
        <v>0.78751249999999984</v>
      </c>
      <c r="G1258" s="1">
        <f t="shared" si="287"/>
        <v>0.32944272916666656</v>
      </c>
      <c r="H1258" s="1">
        <f t="shared" si="288"/>
        <v>0.78751249999999973</v>
      </c>
      <c r="I1258" s="1">
        <f t="shared" si="289"/>
        <v>0.32944283374999955</v>
      </c>
      <c r="J1258" s="1">
        <f t="shared" si="290"/>
        <v>0.78751249999999984</v>
      </c>
      <c r="K1258" s="1">
        <f t="shared" si="291"/>
        <v>0.32944272916666656</v>
      </c>
      <c r="L1258" s="1">
        <f t="shared" si="292"/>
        <v>0.78751249999999973</v>
      </c>
      <c r="M1258" s="1">
        <f t="shared" si="293"/>
        <v>0.32944283374999955</v>
      </c>
      <c r="N1258" s="1">
        <f t="shared" si="294"/>
        <v>0.78751249999999984</v>
      </c>
      <c r="O1258" s="1">
        <f t="shared" si="295"/>
        <v>0.32944272916666656</v>
      </c>
      <c r="P1258" s="1">
        <f t="shared" si="296"/>
        <v>0.78751249999999973</v>
      </c>
      <c r="Q1258" s="1">
        <f t="shared" si="297"/>
        <v>0.32944283374999955</v>
      </c>
      <c r="R1258" s="1">
        <f t="shared" si="298"/>
        <v>0.57061154510081979</v>
      </c>
      <c r="S1258" s="1">
        <f t="shared" si="299"/>
        <v>0.5706117262444661</v>
      </c>
    </row>
    <row r="1259" spans="1:19">
      <c r="A1259" s="1">
        <v>1256</v>
      </c>
      <c r="B1259" s="1">
        <f t="shared" si="300"/>
        <v>1.256</v>
      </c>
      <c r="C1259" s="1">
        <v>1.256</v>
      </c>
      <c r="D1259" s="1">
        <v>1.256</v>
      </c>
      <c r="E1259" s="1">
        <v>1.256</v>
      </c>
      <c r="F1259" s="1">
        <f t="shared" si="286"/>
        <v>0.78876800000000002</v>
      </c>
      <c r="G1259" s="1">
        <f t="shared" si="287"/>
        <v>0.33023086933333334</v>
      </c>
      <c r="H1259" s="1">
        <f t="shared" si="288"/>
        <v>0.78876799999999991</v>
      </c>
      <c r="I1259" s="1">
        <f t="shared" si="289"/>
        <v>0.33023097399999962</v>
      </c>
      <c r="J1259" s="1">
        <f t="shared" si="290"/>
        <v>0.78876800000000002</v>
      </c>
      <c r="K1259" s="1">
        <f t="shared" si="291"/>
        <v>0.33023086933333334</v>
      </c>
      <c r="L1259" s="1">
        <f t="shared" si="292"/>
        <v>0.78876799999999991</v>
      </c>
      <c r="M1259" s="1">
        <f t="shared" si="293"/>
        <v>0.33023097399999962</v>
      </c>
      <c r="N1259" s="1">
        <f t="shared" si="294"/>
        <v>0.78876800000000002</v>
      </c>
      <c r="O1259" s="1">
        <f t="shared" si="295"/>
        <v>0.33023086933333334</v>
      </c>
      <c r="P1259" s="1">
        <f t="shared" si="296"/>
        <v>0.78876799999999991</v>
      </c>
      <c r="Q1259" s="1">
        <f t="shared" si="297"/>
        <v>0.33023097399999962</v>
      </c>
      <c r="R1259" s="1">
        <f t="shared" si="298"/>
        <v>0.57197664391297243</v>
      </c>
      <c r="S1259" s="1">
        <f t="shared" si="299"/>
        <v>0.57197682520095627</v>
      </c>
    </row>
    <row r="1260" spans="1:19">
      <c r="A1260" s="1">
        <v>1257</v>
      </c>
      <c r="B1260" s="1">
        <f t="shared" si="300"/>
        <v>1.2569999999999999</v>
      </c>
      <c r="C1260" s="1">
        <v>1.2569999999999999</v>
      </c>
      <c r="D1260" s="1">
        <v>1.2569999999999999</v>
      </c>
      <c r="E1260" s="1">
        <v>1.2569999999999999</v>
      </c>
      <c r="F1260" s="1">
        <f t="shared" ref="F1260:F1323" si="301">0.5*POWER(B1260,2)</f>
        <v>0.79002449999999991</v>
      </c>
      <c r="G1260" s="1">
        <f t="shared" ref="G1260:G1323" si="302">(1/6) * POWER(B1260, 3)</f>
        <v>0.33102026549999991</v>
      </c>
      <c r="H1260" s="1">
        <f t="shared" ref="H1260:H1323" si="303">H1259+(0.5*(B1260-B1259)*(C1260+C1259))</f>
        <v>0.7900244999999998</v>
      </c>
      <c r="I1260" s="1">
        <f t="shared" ref="I1260:I1323" si="304">I1259+(0.5*(B1260-B1259)*(H1260+H1259))</f>
        <v>0.33102037024999953</v>
      </c>
      <c r="J1260" s="1">
        <f t="shared" ref="J1260:J1323" si="305">0.5*POWER(B1260,2)</f>
        <v>0.79002449999999991</v>
      </c>
      <c r="K1260" s="1">
        <f t="shared" ref="K1260:K1323" si="306">(1/6) * POWER(B1260, 3)</f>
        <v>0.33102026549999991</v>
      </c>
      <c r="L1260" s="1">
        <f t="shared" ref="L1260:L1323" si="307">L1259+(0.5*(B1260-B1259)*(D1260+D1259))</f>
        <v>0.7900244999999998</v>
      </c>
      <c r="M1260" s="1">
        <f t="shared" ref="M1260:M1323" si="308">M1259+(0.5*(B1260-B1259)*(L1260+L1259))</f>
        <v>0.33102037024999953</v>
      </c>
      <c r="N1260" s="1">
        <f t="shared" ref="N1260:N1323" si="309">0.5*POWER(B1260,2)</f>
        <v>0.79002449999999991</v>
      </c>
      <c r="O1260" s="1">
        <f t="shared" ref="O1260:O1323" si="310">(1/6) * POWER(B1260, 3)</f>
        <v>0.33102026549999991</v>
      </c>
      <c r="P1260" s="1">
        <f t="shared" ref="P1260:P1323" si="311">P1259+(0.5*(B1260-B1259)*(E1260+E1259))</f>
        <v>0.7900244999999998</v>
      </c>
      <c r="Q1260" s="1">
        <f t="shared" ref="Q1260:Q1323" si="312">Q1259+(0.5*(B1260-B1259)*(P1260+P1259))</f>
        <v>0.33102037024999953</v>
      </c>
      <c r="R1260" s="1">
        <f t="shared" ref="R1260:R1323" si="313">SQRT(POWER(G1260, 2) + POWER(K1260, 2) + POWER(O1260, 2))</f>
        <v>0.57334391818093899</v>
      </c>
      <c r="S1260" s="1">
        <f t="shared" ref="S1260:S1323" si="314">SQRT(POWER(I1260, 2) + POWER(M1260,2) + POWER(Q1260, 2))</f>
        <v>0.57334409961326038</v>
      </c>
    </row>
    <row r="1261" spans="1:19">
      <c r="A1261" s="1">
        <v>1258</v>
      </c>
      <c r="B1261" s="1">
        <f t="shared" si="300"/>
        <v>1.258</v>
      </c>
      <c r="C1261" s="1">
        <v>1.258</v>
      </c>
      <c r="D1261" s="1">
        <v>1.258</v>
      </c>
      <c r="E1261" s="1">
        <v>1.258</v>
      </c>
      <c r="F1261" s="1">
        <f t="shared" si="301"/>
        <v>0.79128200000000004</v>
      </c>
      <c r="G1261" s="1">
        <f t="shared" si="302"/>
        <v>0.33181091866666668</v>
      </c>
      <c r="H1261" s="1">
        <f t="shared" si="303"/>
        <v>0.79128199999999993</v>
      </c>
      <c r="I1261" s="1">
        <f t="shared" si="304"/>
        <v>0.33181102349999964</v>
      </c>
      <c r="J1261" s="1">
        <f t="shared" si="305"/>
        <v>0.79128200000000004</v>
      </c>
      <c r="K1261" s="1">
        <f t="shared" si="306"/>
        <v>0.33181091866666668</v>
      </c>
      <c r="L1261" s="1">
        <f t="shared" si="307"/>
        <v>0.79128199999999993</v>
      </c>
      <c r="M1261" s="1">
        <f t="shared" si="308"/>
        <v>0.33181102349999964</v>
      </c>
      <c r="N1261" s="1">
        <f t="shared" si="309"/>
        <v>0.79128200000000004</v>
      </c>
      <c r="O1261" s="1">
        <f t="shared" si="310"/>
        <v>0.33181091866666668</v>
      </c>
      <c r="P1261" s="1">
        <f t="shared" si="311"/>
        <v>0.79128199999999993</v>
      </c>
      <c r="Q1261" s="1">
        <f t="shared" si="312"/>
        <v>0.33181102349999964</v>
      </c>
      <c r="R1261" s="1">
        <f t="shared" si="313"/>
        <v>0.57471336963677111</v>
      </c>
      <c r="S1261" s="1">
        <f t="shared" si="314"/>
        <v>0.57471355121343004</v>
      </c>
    </row>
    <row r="1262" spans="1:19">
      <c r="A1262" s="1">
        <v>1259</v>
      </c>
      <c r="B1262" s="1">
        <f t="shared" si="300"/>
        <v>1.2589999999999999</v>
      </c>
      <c r="C1262" s="1">
        <v>1.2589999999999999</v>
      </c>
      <c r="D1262" s="1">
        <v>1.2589999999999999</v>
      </c>
      <c r="E1262" s="1">
        <v>1.2589999999999999</v>
      </c>
      <c r="F1262" s="1">
        <f t="shared" si="301"/>
        <v>0.79254049999999987</v>
      </c>
      <c r="G1262" s="1">
        <f t="shared" si="302"/>
        <v>0.33260282983333322</v>
      </c>
      <c r="H1262" s="1">
        <f t="shared" si="303"/>
        <v>0.79254049999999976</v>
      </c>
      <c r="I1262" s="1">
        <f t="shared" si="304"/>
        <v>0.33260293474999952</v>
      </c>
      <c r="J1262" s="1">
        <f t="shared" si="305"/>
        <v>0.79254049999999987</v>
      </c>
      <c r="K1262" s="1">
        <f t="shared" si="306"/>
        <v>0.33260282983333322</v>
      </c>
      <c r="L1262" s="1">
        <f t="shared" si="307"/>
        <v>0.79254049999999976</v>
      </c>
      <c r="M1262" s="1">
        <f t="shared" si="308"/>
        <v>0.33260293474999952</v>
      </c>
      <c r="N1262" s="1">
        <f t="shared" si="309"/>
        <v>0.79254049999999987</v>
      </c>
      <c r="O1262" s="1">
        <f t="shared" si="310"/>
        <v>0.33260282983333322</v>
      </c>
      <c r="P1262" s="1">
        <f t="shared" si="311"/>
        <v>0.79254049999999976</v>
      </c>
      <c r="Q1262" s="1">
        <f t="shared" si="312"/>
        <v>0.33260293474999952</v>
      </c>
      <c r="R1262" s="1">
        <f t="shared" si="313"/>
        <v>0.57608500001251872</v>
      </c>
      <c r="S1262" s="1">
        <f t="shared" si="314"/>
        <v>0.57608518173351531</v>
      </c>
    </row>
    <row r="1263" spans="1:19">
      <c r="A1263" s="1">
        <v>1260</v>
      </c>
      <c r="B1263" s="1">
        <f t="shared" si="300"/>
        <v>1.26</v>
      </c>
      <c r="C1263" s="1">
        <v>1.26</v>
      </c>
      <c r="D1263" s="1">
        <v>1.26</v>
      </c>
      <c r="E1263" s="1">
        <v>1.26</v>
      </c>
      <c r="F1263" s="1">
        <f t="shared" si="301"/>
        <v>0.79380000000000006</v>
      </c>
      <c r="G1263" s="1">
        <f t="shared" si="302"/>
        <v>0.33339600000000003</v>
      </c>
      <c r="H1263" s="1">
        <f t="shared" si="303"/>
        <v>0.79379999999999995</v>
      </c>
      <c r="I1263" s="1">
        <f t="shared" si="304"/>
        <v>0.33339610499999961</v>
      </c>
      <c r="J1263" s="1">
        <f t="shared" si="305"/>
        <v>0.79380000000000006</v>
      </c>
      <c r="K1263" s="1">
        <f t="shared" si="306"/>
        <v>0.33339600000000003</v>
      </c>
      <c r="L1263" s="1">
        <f t="shared" si="307"/>
        <v>0.79379999999999995</v>
      </c>
      <c r="M1263" s="1">
        <f t="shared" si="308"/>
        <v>0.33339610499999961</v>
      </c>
      <c r="N1263" s="1">
        <f t="shared" si="309"/>
        <v>0.79380000000000006</v>
      </c>
      <c r="O1263" s="1">
        <f t="shared" si="310"/>
        <v>0.33339600000000003</v>
      </c>
      <c r="P1263" s="1">
        <f t="shared" si="311"/>
        <v>0.79379999999999995</v>
      </c>
      <c r="Q1263" s="1">
        <f t="shared" si="312"/>
        <v>0.33339610499999961</v>
      </c>
      <c r="R1263" s="1">
        <f t="shared" si="313"/>
        <v>0.57745881104023344</v>
      </c>
      <c r="S1263" s="1">
        <f t="shared" si="314"/>
        <v>0.57745899290556757</v>
      </c>
    </row>
    <row r="1264" spans="1:19">
      <c r="A1264" s="1">
        <v>1261</v>
      </c>
      <c r="B1264" s="1">
        <f t="shared" ref="B1264:B1327" si="315">A1264/1000</f>
        <v>1.2609999999999999</v>
      </c>
      <c r="C1264" s="1">
        <v>1.2609999999999999</v>
      </c>
      <c r="D1264" s="1">
        <v>1.2609999999999999</v>
      </c>
      <c r="E1264" s="1">
        <v>1.2609999999999999</v>
      </c>
      <c r="F1264" s="1">
        <f t="shared" si="301"/>
        <v>0.79506049999999984</v>
      </c>
      <c r="G1264" s="1">
        <f t="shared" si="302"/>
        <v>0.33419043016666655</v>
      </c>
      <c r="H1264" s="1">
        <f t="shared" si="303"/>
        <v>0.79506049999999984</v>
      </c>
      <c r="I1264" s="1">
        <f t="shared" si="304"/>
        <v>0.33419053524999953</v>
      </c>
      <c r="J1264" s="1">
        <f t="shared" si="305"/>
        <v>0.79506049999999984</v>
      </c>
      <c r="K1264" s="1">
        <f t="shared" si="306"/>
        <v>0.33419043016666655</v>
      </c>
      <c r="L1264" s="1">
        <f t="shared" si="307"/>
        <v>0.79506049999999984</v>
      </c>
      <c r="M1264" s="1">
        <f t="shared" si="308"/>
        <v>0.33419053524999953</v>
      </c>
      <c r="N1264" s="1">
        <f t="shared" si="309"/>
        <v>0.79506049999999984</v>
      </c>
      <c r="O1264" s="1">
        <f t="shared" si="310"/>
        <v>0.33419043016666655</v>
      </c>
      <c r="P1264" s="1">
        <f t="shared" si="311"/>
        <v>0.79506049999999984</v>
      </c>
      <c r="Q1264" s="1">
        <f t="shared" si="312"/>
        <v>0.33419053524999953</v>
      </c>
      <c r="R1264" s="1">
        <f t="shared" si="313"/>
        <v>0.57883480445196533</v>
      </c>
      <c r="S1264" s="1">
        <f t="shared" si="314"/>
        <v>0.578834986461637</v>
      </c>
    </row>
    <row r="1265" spans="1:19">
      <c r="A1265" s="1">
        <v>1262</v>
      </c>
      <c r="B1265" s="1">
        <f t="shared" si="315"/>
        <v>1.262</v>
      </c>
      <c r="C1265" s="1">
        <v>1.262</v>
      </c>
      <c r="D1265" s="1">
        <v>1.262</v>
      </c>
      <c r="E1265" s="1">
        <v>1.262</v>
      </c>
      <c r="F1265" s="1">
        <f t="shared" si="301"/>
        <v>0.79632199999999997</v>
      </c>
      <c r="G1265" s="1">
        <f t="shared" si="302"/>
        <v>0.33498612133333328</v>
      </c>
      <c r="H1265" s="1">
        <f t="shared" si="303"/>
        <v>0.79632199999999997</v>
      </c>
      <c r="I1265" s="1">
        <f t="shared" si="304"/>
        <v>0.3349862264999996</v>
      </c>
      <c r="J1265" s="1">
        <f t="shared" si="305"/>
        <v>0.79632199999999997</v>
      </c>
      <c r="K1265" s="1">
        <f t="shared" si="306"/>
        <v>0.33498612133333328</v>
      </c>
      <c r="L1265" s="1">
        <f t="shared" si="307"/>
        <v>0.79632199999999997</v>
      </c>
      <c r="M1265" s="1">
        <f t="shared" si="308"/>
        <v>0.3349862264999996</v>
      </c>
      <c r="N1265" s="1">
        <f t="shared" si="309"/>
        <v>0.79632199999999997</v>
      </c>
      <c r="O1265" s="1">
        <f t="shared" si="310"/>
        <v>0.33498612133333328</v>
      </c>
      <c r="P1265" s="1">
        <f t="shared" si="311"/>
        <v>0.79632199999999997</v>
      </c>
      <c r="Q1265" s="1">
        <f t="shared" si="312"/>
        <v>0.3349862264999996</v>
      </c>
      <c r="R1265" s="1">
        <f t="shared" si="313"/>
        <v>0.58021298197976579</v>
      </c>
      <c r="S1265" s="1">
        <f t="shared" si="314"/>
        <v>0.58021316413377511</v>
      </c>
    </row>
    <row r="1266" spans="1:19">
      <c r="A1266" s="1">
        <v>1263</v>
      </c>
      <c r="B1266" s="1">
        <f t="shared" si="315"/>
        <v>1.2629999999999999</v>
      </c>
      <c r="C1266" s="1">
        <v>1.2629999999999999</v>
      </c>
      <c r="D1266" s="1">
        <v>1.2629999999999999</v>
      </c>
      <c r="E1266" s="1">
        <v>1.2629999999999999</v>
      </c>
      <c r="F1266" s="1">
        <f t="shared" si="301"/>
        <v>0.79758449999999992</v>
      </c>
      <c r="G1266" s="1">
        <f t="shared" si="302"/>
        <v>0.33578307449999995</v>
      </c>
      <c r="H1266" s="1">
        <f t="shared" si="303"/>
        <v>0.79758449999999981</v>
      </c>
      <c r="I1266" s="1">
        <f t="shared" si="304"/>
        <v>0.33578317974999949</v>
      </c>
      <c r="J1266" s="1">
        <f t="shared" si="305"/>
        <v>0.79758449999999992</v>
      </c>
      <c r="K1266" s="1">
        <f t="shared" si="306"/>
        <v>0.33578307449999995</v>
      </c>
      <c r="L1266" s="1">
        <f t="shared" si="307"/>
        <v>0.79758449999999981</v>
      </c>
      <c r="M1266" s="1">
        <f t="shared" si="308"/>
        <v>0.33578317974999949</v>
      </c>
      <c r="N1266" s="1">
        <f t="shared" si="309"/>
        <v>0.79758449999999992</v>
      </c>
      <c r="O1266" s="1">
        <f t="shared" si="310"/>
        <v>0.33578307449999995</v>
      </c>
      <c r="P1266" s="1">
        <f t="shared" si="311"/>
        <v>0.79758449999999981</v>
      </c>
      <c r="Q1266" s="1">
        <f t="shared" si="312"/>
        <v>0.33578317974999949</v>
      </c>
      <c r="R1266" s="1">
        <f t="shared" si="313"/>
        <v>0.58159334535568541</v>
      </c>
      <c r="S1266" s="1">
        <f t="shared" si="314"/>
        <v>0.58159352765403216</v>
      </c>
    </row>
    <row r="1267" spans="1:19">
      <c r="A1267" s="1">
        <v>1264</v>
      </c>
      <c r="B1267" s="1">
        <f t="shared" si="315"/>
        <v>1.264</v>
      </c>
      <c r="C1267" s="1">
        <v>1.264</v>
      </c>
      <c r="D1267" s="1">
        <v>1.264</v>
      </c>
      <c r="E1267" s="1">
        <v>1.264</v>
      </c>
      <c r="F1267" s="1">
        <f t="shared" si="301"/>
        <v>0.798848</v>
      </c>
      <c r="G1267" s="1">
        <f t="shared" si="302"/>
        <v>0.33658129066666664</v>
      </c>
      <c r="H1267" s="1">
        <f t="shared" si="303"/>
        <v>0.798848</v>
      </c>
      <c r="I1267" s="1">
        <f t="shared" si="304"/>
        <v>0.33658139599999959</v>
      </c>
      <c r="J1267" s="1">
        <f t="shared" si="305"/>
        <v>0.798848</v>
      </c>
      <c r="K1267" s="1">
        <f t="shared" si="306"/>
        <v>0.33658129066666664</v>
      </c>
      <c r="L1267" s="1">
        <f t="shared" si="307"/>
        <v>0.798848</v>
      </c>
      <c r="M1267" s="1">
        <f t="shared" si="308"/>
        <v>0.33658139599999959</v>
      </c>
      <c r="N1267" s="1">
        <f t="shared" si="309"/>
        <v>0.798848</v>
      </c>
      <c r="O1267" s="1">
        <f t="shared" si="310"/>
        <v>0.33658129066666664</v>
      </c>
      <c r="P1267" s="1">
        <f t="shared" si="311"/>
        <v>0.798848</v>
      </c>
      <c r="Q1267" s="1">
        <f t="shared" si="312"/>
        <v>0.33658139599999959</v>
      </c>
      <c r="R1267" s="1">
        <f t="shared" si="313"/>
        <v>0.58297589631177493</v>
      </c>
      <c r="S1267" s="1">
        <f t="shared" si="314"/>
        <v>0.58297607875445934</v>
      </c>
    </row>
    <row r="1268" spans="1:19">
      <c r="A1268" s="1">
        <v>1265</v>
      </c>
      <c r="B1268" s="1">
        <f t="shared" si="315"/>
        <v>1.2649999999999999</v>
      </c>
      <c r="C1268" s="1">
        <v>1.2649999999999999</v>
      </c>
      <c r="D1268" s="1">
        <v>1.2649999999999999</v>
      </c>
      <c r="E1268" s="1">
        <v>1.2649999999999999</v>
      </c>
      <c r="F1268" s="1">
        <f t="shared" si="301"/>
        <v>0.80011249999999989</v>
      </c>
      <c r="G1268" s="1">
        <f t="shared" si="302"/>
        <v>0.33738077083333323</v>
      </c>
      <c r="H1268" s="1">
        <f t="shared" si="303"/>
        <v>0.80011249999999989</v>
      </c>
      <c r="I1268" s="1">
        <f t="shared" si="304"/>
        <v>0.33738087624999952</v>
      </c>
      <c r="J1268" s="1">
        <f t="shared" si="305"/>
        <v>0.80011249999999989</v>
      </c>
      <c r="K1268" s="1">
        <f t="shared" si="306"/>
        <v>0.33738077083333323</v>
      </c>
      <c r="L1268" s="1">
        <f t="shared" si="307"/>
        <v>0.80011249999999989</v>
      </c>
      <c r="M1268" s="1">
        <f t="shared" si="308"/>
        <v>0.33738087624999952</v>
      </c>
      <c r="N1268" s="1">
        <f t="shared" si="309"/>
        <v>0.80011249999999989</v>
      </c>
      <c r="O1268" s="1">
        <f t="shared" si="310"/>
        <v>0.33738077083333323</v>
      </c>
      <c r="P1268" s="1">
        <f t="shared" si="311"/>
        <v>0.80011249999999989</v>
      </c>
      <c r="Q1268" s="1">
        <f t="shared" si="312"/>
        <v>0.33738087624999952</v>
      </c>
      <c r="R1268" s="1">
        <f t="shared" si="313"/>
        <v>0.58436063658008508</v>
      </c>
      <c r="S1268" s="1">
        <f t="shared" si="314"/>
        <v>0.58436081916710714</v>
      </c>
    </row>
    <row r="1269" spans="1:19">
      <c r="A1269" s="1">
        <v>1266</v>
      </c>
      <c r="B1269" s="1">
        <f t="shared" si="315"/>
        <v>1.266</v>
      </c>
      <c r="C1269" s="1">
        <v>1.266</v>
      </c>
      <c r="D1269" s="1">
        <v>1.266</v>
      </c>
      <c r="E1269" s="1">
        <v>1.266</v>
      </c>
      <c r="F1269" s="1">
        <f t="shared" si="301"/>
        <v>0.80137800000000003</v>
      </c>
      <c r="G1269" s="1">
        <f t="shared" si="302"/>
        <v>0.33818151600000002</v>
      </c>
      <c r="H1269" s="1">
        <f t="shared" si="303"/>
        <v>0.80137800000000003</v>
      </c>
      <c r="I1269" s="1">
        <f t="shared" si="304"/>
        <v>0.33818162149999959</v>
      </c>
      <c r="J1269" s="1">
        <f t="shared" si="305"/>
        <v>0.80137800000000003</v>
      </c>
      <c r="K1269" s="1">
        <f t="shared" si="306"/>
        <v>0.33818151600000002</v>
      </c>
      <c r="L1269" s="1">
        <f t="shared" si="307"/>
        <v>0.80137800000000003</v>
      </c>
      <c r="M1269" s="1">
        <f t="shared" si="308"/>
        <v>0.33818162149999959</v>
      </c>
      <c r="N1269" s="1">
        <f t="shared" si="309"/>
        <v>0.80137800000000003</v>
      </c>
      <c r="O1269" s="1">
        <f t="shared" si="310"/>
        <v>0.33818151600000002</v>
      </c>
      <c r="P1269" s="1">
        <f t="shared" si="311"/>
        <v>0.80137800000000003</v>
      </c>
      <c r="Q1269" s="1">
        <f t="shared" si="312"/>
        <v>0.33818162149999959</v>
      </c>
      <c r="R1269" s="1">
        <f t="shared" si="313"/>
        <v>0.58574756789266724</v>
      </c>
      <c r="S1269" s="1">
        <f t="shared" si="314"/>
        <v>0.58574775062402662</v>
      </c>
    </row>
    <row r="1270" spans="1:19">
      <c r="A1270" s="1">
        <v>1267</v>
      </c>
      <c r="B1270" s="1">
        <f t="shared" si="315"/>
        <v>1.2669999999999999</v>
      </c>
      <c r="C1270" s="1">
        <v>1.2669999999999999</v>
      </c>
      <c r="D1270" s="1">
        <v>1.2669999999999999</v>
      </c>
      <c r="E1270" s="1">
        <v>1.2669999999999999</v>
      </c>
      <c r="F1270" s="1">
        <f t="shared" si="301"/>
        <v>0.80264449999999987</v>
      </c>
      <c r="G1270" s="1">
        <f t="shared" si="302"/>
        <v>0.33898352716666658</v>
      </c>
      <c r="H1270" s="1">
        <f t="shared" si="303"/>
        <v>0.80264449999999987</v>
      </c>
      <c r="I1270" s="1">
        <f t="shared" si="304"/>
        <v>0.33898363274999949</v>
      </c>
      <c r="J1270" s="1">
        <f t="shared" si="305"/>
        <v>0.80264449999999987</v>
      </c>
      <c r="K1270" s="1">
        <f t="shared" si="306"/>
        <v>0.33898352716666658</v>
      </c>
      <c r="L1270" s="1">
        <f t="shared" si="307"/>
        <v>0.80264449999999987</v>
      </c>
      <c r="M1270" s="1">
        <f t="shared" si="308"/>
        <v>0.33898363274999949</v>
      </c>
      <c r="N1270" s="1">
        <f t="shared" si="309"/>
        <v>0.80264449999999987</v>
      </c>
      <c r="O1270" s="1">
        <f t="shared" si="310"/>
        <v>0.33898352716666658</v>
      </c>
      <c r="P1270" s="1">
        <f t="shared" si="311"/>
        <v>0.80264449999999987</v>
      </c>
      <c r="Q1270" s="1">
        <f t="shared" si="312"/>
        <v>0.33898363274999949</v>
      </c>
      <c r="R1270" s="1">
        <f t="shared" si="313"/>
        <v>0.58713669198157126</v>
      </c>
      <c r="S1270" s="1">
        <f t="shared" si="314"/>
        <v>0.58713687485726829</v>
      </c>
    </row>
    <row r="1271" spans="1:19">
      <c r="A1271" s="1">
        <v>1268</v>
      </c>
      <c r="B1271" s="1">
        <f t="shared" si="315"/>
        <v>1.268</v>
      </c>
      <c r="C1271" s="1">
        <v>1.268</v>
      </c>
      <c r="D1271" s="1">
        <v>1.268</v>
      </c>
      <c r="E1271" s="1">
        <v>1.268</v>
      </c>
      <c r="F1271" s="1">
        <f t="shared" si="301"/>
        <v>0.80391200000000007</v>
      </c>
      <c r="G1271" s="1">
        <f t="shared" si="302"/>
        <v>0.33978680533333333</v>
      </c>
      <c r="H1271" s="1">
        <f t="shared" si="303"/>
        <v>0.80391199999999996</v>
      </c>
      <c r="I1271" s="1">
        <f t="shared" si="304"/>
        <v>0.33978691099999958</v>
      </c>
      <c r="J1271" s="1">
        <f t="shared" si="305"/>
        <v>0.80391200000000007</v>
      </c>
      <c r="K1271" s="1">
        <f t="shared" si="306"/>
        <v>0.33978680533333333</v>
      </c>
      <c r="L1271" s="1">
        <f t="shared" si="307"/>
        <v>0.80391199999999996</v>
      </c>
      <c r="M1271" s="1">
        <f t="shared" si="308"/>
        <v>0.33978691099999958</v>
      </c>
      <c r="N1271" s="1">
        <f t="shared" si="309"/>
        <v>0.80391200000000007</v>
      </c>
      <c r="O1271" s="1">
        <f t="shared" si="310"/>
        <v>0.33978680533333333</v>
      </c>
      <c r="P1271" s="1">
        <f t="shared" si="311"/>
        <v>0.80391199999999996</v>
      </c>
      <c r="Q1271" s="1">
        <f t="shared" si="312"/>
        <v>0.33978691099999958</v>
      </c>
      <c r="R1271" s="1">
        <f t="shared" si="313"/>
        <v>0.58852801057884896</v>
      </c>
      <c r="S1271" s="1">
        <f t="shared" si="314"/>
        <v>0.58852819359888353</v>
      </c>
    </row>
    <row r="1272" spans="1:19">
      <c r="A1272" s="1">
        <v>1269</v>
      </c>
      <c r="B1272" s="1">
        <f t="shared" si="315"/>
        <v>1.2689999999999999</v>
      </c>
      <c r="C1272" s="1">
        <v>1.2689999999999999</v>
      </c>
      <c r="D1272" s="1">
        <v>1.2689999999999999</v>
      </c>
      <c r="E1272" s="1">
        <v>1.2689999999999999</v>
      </c>
      <c r="F1272" s="1">
        <f t="shared" si="301"/>
        <v>0.80518049999999985</v>
      </c>
      <c r="G1272" s="1">
        <f t="shared" si="302"/>
        <v>0.34059135149999992</v>
      </c>
      <c r="H1272" s="1">
        <f t="shared" si="303"/>
        <v>0.80518049999999985</v>
      </c>
      <c r="I1272" s="1">
        <f t="shared" si="304"/>
        <v>0.34059145724999951</v>
      </c>
      <c r="J1272" s="1">
        <f t="shared" si="305"/>
        <v>0.80518049999999985</v>
      </c>
      <c r="K1272" s="1">
        <f t="shared" si="306"/>
        <v>0.34059135149999992</v>
      </c>
      <c r="L1272" s="1">
        <f t="shared" si="307"/>
        <v>0.80518049999999985</v>
      </c>
      <c r="M1272" s="1">
        <f t="shared" si="308"/>
        <v>0.34059145724999951</v>
      </c>
      <c r="N1272" s="1">
        <f t="shared" si="309"/>
        <v>0.80518049999999985</v>
      </c>
      <c r="O1272" s="1">
        <f t="shared" si="310"/>
        <v>0.34059135149999992</v>
      </c>
      <c r="P1272" s="1">
        <f t="shared" si="311"/>
        <v>0.80518049999999985</v>
      </c>
      <c r="Q1272" s="1">
        <f t="shared" si="312"/>
        <v>0.34059145724999951</v>
      </c>
      <c r="R1272" s="1">
        <f t="shared" si="313"/>
        <v>0.5899215254165503</v>
      </c>
      <c r="S1272" s="1">
        <f t="shared" si="314"/>
        <v>0.58992170858092241</v>
      </c>
    </row>
    <row r="1273" spans="1:19">
      <c r="A1273" s="1">
        <v>1270</v>
      </c>
      <c r="B1273" s="1">
        <f t="shared" si="315"/>
        <v>1.27</v>
      </c>
      <c r="C1273" s="1">
        <v>1.27</v>
      </c>
      <c r="D1273" s="1">
        <v>1.27</v>
      </c>
      <c r="E1273" s="1">
        <v>1.27</v>
      </c>
      <c r="F1273" s="1">
        <f t="shared" si="301"/>
        <v>0.80645</v>
      </c>
      <c r="G1273" s="1">
        <f t="shared" si="302"/>
        <v>0.34139716666666664</v>
      </c>
      <c r="H1273" s="1">
        <f t="shared" si="303"/>
        <v>0.80645</v>
      </c>
      <c r="I1273" s="1">
        <f t="shared" si="304"/>
        <v>0.34139727249999957</v>
      </c>
      <c r="J1273" s="1">
        <f t="shared" si="305"/>
        <v>0.80645</v>
      </c>
      <c r="K1273" s="1">
        <f t="shared" si="306"/>
        <v>0.34139716666666664</v>
      </c>
      <c r="L1273" s="1">
        <f t="shared" si="307"/>
        <v>0.80645</v>
      </c>
      <c r="M1273" s="1">
        <f t="shared" si="308"/>
        <v>0.34139727249999957</v>
      </c>
      <c r="N1273" s="1">
        <f t="shared" si="309"/>
        <v>0.80645</v>
      </c>
      <c r="O1273" s="1">
        <f t="shared" si="310"/>
        <v>0.34139716666666664</v>
      </c>
      <c r="P1273" s="1">
        <f t="shared" si="311"/>
        <v>0.80645</v>
      </c>
      <c r="Q1273" s="1">
        <f t="shared" si="312"/>
        <v>0.34139727249999957</v>
      </c>
      <c r="R1273" s="1">
        <f t="shared" si="313"/>
        <v>0.59131723822672655</v>
      </c>
      <c r="S1273" s="1">
        <f t="shared" si="314"/>
        <v>0.59131742153543632</v>
      </c>
    </row>
    <row r="1274" spans="1:19">
      <c r="A1274" s="1">
        <v>1271</v>
      </c>
      <c r="B1274" s="1">
        <f t="shared" si="315"/>
        <v>1.2709999999999999</v>
      </c>
      <c r="C1274" s="1">
        <v>1.2709999999999999</v>
      </c>
      <c r="D1274" s="1">
        <v>1.2709999999999999</v>
      </c>
      <c r="E1274" s="1">
        <v>1.2709999999999999</v>
      </c>
      <c r="F1274" s="1">
        <f t="shared" si="301"/>
        <v>0.80772049999999984</v>
      </c>
      <c r="G1274" s="1">
        <f t="shared" si="302"/>
        <v>0.34220425183333325</v>
      </c>
      <c r="H1274" s="1">
        <f t="shared" si="303"/>
        <v>0.80772049999999984</v>
      </c>
      <c r="I1274" s="1">
        <f t="shared" si="304"/>
        <v>0.34220435774999947</v>
      </c>
      <c r="J1274" s="1">
        <f t="shared" si="305"/>
        <v>0.80772049999999984</v>
      </c>
      <c r="K1274" s="1">
        <f t="shared" si="306"/>
        <v>0.34220425183333325</v>
      </c>
      <c r="L1274" s="1">
        <f t="shared" si="307"/>
        <v>0.80772049999999984</v>
      </c>
      <c r="M1274" s="1">
        <f t="shared" si="308"/>
        <v>0.34220435774999947</v>
      </c>
      <c r="N1274" s="1">
        <f t="shared" si="309"/>
        <v>0.80772049999999984</v>
      </c>
      <c r="O1274" s="1">
        <f t="shared" si="310"/>
        <v>0.34220425183333325</v>
      </c>
      <c r="P1274" s="1">
        <f t="shared" si="311"/>
        <v>0.80772049999999984</v>
      </c>
      <c r="Q1274" s="1">
        <f t="shared" si="312"/>
        <v>0.34220435774999947</v>
      </c>
      <c r="R1274" s="1">
        <f t="shared" si="313"/>
        <v>0.59271515074142833</v>
      </c>
      <c r="S1274" s="1">
        <f t="shared" si="314"/>
        <v>0.59271533419447564</v>
      </c>
    </row>
    <row r="1275" spans="1:19">
      <c r="A1275" s="1">
        <v>1272</v>
      </c>
      <c r="B1275" s="1">
        <f t="shared" si="315"/>
        <v>1.272</v>
      </c>
      <c r="C1275" s="1">
        <v>1.272</v>
      </c>
      <c r="D1275" s="1">
        <v>1.272</v>
      </c>
      <c r="E1275" s="1">
        <v>1.272</v>
      </c>
      <c r="F1275" s="1">
        <f t="shared" si="301"/>
        <v>0.80899200000000004</v>
      </c>
      <c r="G1275" s="1">
        <f t="shared" si="302"/>
        <v>0.343012608</v>
      </c>
      <c r="H1275" s="1">
        <f t="shared" si="303"/>
        <v>0.80899199999999993</v>
      </c>
      <c r="I1275" s="1">
        <f t="shared" si="304"/>
        <v>0.34301271399999955</v>
      </c>
      <c r="J1275" s="1">
        <f t="shared" si="305"/>
        <v>0.80899200000000004</v>
      </c>
      <c r="K1275" s="1">
        <f t="shared" si="306"/>
        <v>0.343012608</v>
      </c>
      <c r="L1275" s="1">
        <f t="shared" si="307"/>
        <v>0.80899199999999993</v>
      </c>
      <c r="M1275" s="1">
        <f t="shared" si="308"/>
        <v>0.34301271399999955</v>
      </c>
      <c r="N1275" s="1">
        <f t="shared" si="309"/>
        <v>0.80899200000000004</v>
      </c>
      <c r="O1275" s="1">
        <f t="shared" si="310"/>
        <v>0.343012608</v>
      </c>
      <c r="P1275" s="1">
        <f t="shared" si="311"/>
        <v>0.80899199999999993</v>
      </c>
      <c r="Q1275" s="1">
        <f t="shared" si="312"/>
        <v>0.34301271399999955</v>
      </c>
      <c r="R1275" s="1">
        <f t="shared" si="313"/>
        <v>0.5941152646927067</v>
      </c>
      <c r="S1275" s="1">
        <f t="shared" si="314"/>
        <v>0.59411544829009155</v>
      </c>
    </row>
    <row r="1276" spans="1:19">
      <c r="A1276" s="1">
        <v>1273</v>
      </c>
      <c r="B1276" s="1">
        <f t="shared" si="315"/>
        <v>1.2729999999999999</v>
      </c>
      <c r="C1276" s="1">
        <v>1.2729999999999999</v>
      </c>
      <c r="D1276" s="1">
        <v>1.2729999999999999</v>
      </c>
      <c r="E1276" s="1">
        <v>1.2729999999999999</v>
      </c>
      <c r="F1276" s="1">
        <f t="shared" si="301"/>
        <v>0.81026449999999983</v>
      </c>
      <c r="G1276" s="1">
        <f t="shared" si="302"/>
        <v>0.34382223616666657</v>
      </c>
      <c r="H1276" s="1">
        <f t="shared" si="303"/>
        <v>0.81026449999999983</v>
      </c>
      <c r="I1276" s="1">
        <f t="shared" si="304"/>
        <v>0.34382234224999947</v>
      </c>
      <c r="J1276" s="1">
        <f t="shared" si="305"/>
        <v>0.81026449999999983</v>
      </c>
      <c r="K1276" s="1">
        <f t="shared" si="306"/>
        <v>0.34382223616666657</v>
      </c>
      <c r="L1276" s="1">
        <f t="shared" si="307"/>
        <v>0.81026449999999983</v>
      </c>
      <c r="M1276" s="1">
        <f t="shared" si="308"/>
        <v>0.34382234224999947</v>
      </c>
      <c r="N1276" s="1">
        <f t="shared" si="309"/>
        <v>0.81026449999999983</v>
      </c>
      <c r="O1276" s="1">
        <f t="shared" si="310"/>
        <v>0.34382223616666657</v>
      </c>
      <c r="P1276" s="1">
        <f t="shared" si="311"/>
        <v>0.81026449999999983</v>
      </c>
      <c r="Q1276" s="1">
        <f t="shared" si="312"/>
        <v>0.34382234224999947</v>
      </c>
      <c r="R1276" s="1">
        <f t="shared" si="313"/>
        <v>0.59551758181261216</v>
      </c>
      <c r="S1276" s="1">
        <f t="shared" si="314"/>
        <v>0.59551776555433444</v>
      </c>
    </row>
    <row r="1277" spans="1:19">
      <c r="A1277" s="1">
        <v>1274</v>
      </c>
      <c r="B1277" s="1">
        <f t="shared" si="315"/>
        <v>1.274</v>
      </c>
      <c r="C1277" s="1">
        <v>1.274</v>
      </c>
      <c r="D1277" s="1">
        <v>1.274</v>
      </c>
      <c r="E1277" s="1">
        <v>1.274</v>
      </c>
      <c r="F1277" s="1">
        <f t="shared" si="301"/>
        <v>0.81153799999999998</v>
      </c>
      <c r="G1277" s="1">
        <f t="shared" si="302"/>
        <v>0.34463313733333334</v>
      </c>
      <c r="H1277" s="1">
        <f t="shared" si="303"/>
        <v>0.81153799999999998</v>
      </c>
      <c r="I1277" s="1">
        <f t="shared" si="304"/>
        <v>0.34463324349999958</v>
      </c>
      <c r="J1277" s="1">
        <f t="shared" si="305"/>
        <v>0.81153799999999998</v>
      </c>
      <c r="K1277" s="1">
        <f t="shared" si="306"/>
        <v>0.34463313733333334</v>
      </c>
      <c r="L1277" s="1">
        <f t="shared" si="307"/>
        <v>0.81153799999999998</v>
      </c>
      <c r="M1277" s="1">
        <f t="shared" si="308"/>
        <v>0.34463324349999958</v>
      </c>
      <c r="N1277" s="1">
        <f t="shared" si="309"/>
        <v>0.81153799999999998</v>
      </c>
      <c r="O1277" s="1">
        <f t="shared" si="310"/>
        <v>0.34463313733333334</v>
      </c>
      <c r="P1277" s="1">
        <f t="shared" si="311"/>
        <v>0.81153799999999998</v>
      </c>
      <c r="Q1277" s="1">
        <f t="shared" si="312"/>
        <v>0.34463324349999958</v>
      </c>
      <c r="R1277" s="1">
        <f t="shared" si="313"/>
        <v>0.59692210383319577</v>
      </c>
      <c r="S1277" s="1">
        <f t="shared" si="314"/>
        <v>0.59692228771925582</v>
      </c>
    </row>
    <row r="1278" spans="1:19">
      <c r="A1278" s="1">
        <v>1275</v>
      </c>
      <c r="B1278" s="1">
        <f t="shared" si="315"/>
        <v>1.2749999999999999</v>
      </c>
      <c r="C1278" s="1">
        <v>1.2749999999999999</v>
      </c>
      <c r="D1278" s="1">
        <v>1.2749999999999999</v>
      </c>
      <c r="E1278" s="1">
        <v>1.2749999999999999</v>
      </c>
      <c r="F1278" s="1">
        <f t="shared" si="301"/>
        <v>0.81281249999999994</v>
      </c>
      <c r="G1278" s="1">
        <f t="shared" si="302"/>
        <v>0.34544531249999993</v>
      </c>
      <c r="H1278" s="1">
        <f t="shared" si="303"/>
        <v>0.81281249999999983</v>
      </c>
      <c r="I1278" s="1">
        <f t="shared" si="304"/>
        <v>0.34544541874999951</v>
      </c>
      <c r="J1278" s="1">
        <f t="shared" si="305"/>
        <v>0.81281249999999994</v>
      </c>
      <c r="K1278" s="1">
        <f t="shared" si="306"/>
        <v>0.34544531249999993</v>
      </c>
      <c r="L1278" s="1">
        <f t="shared" si="307"/>
        <v>0.81281249999999983</v>
      </c>
      <c r="M1278" s="1">
        <f t="shared" si="308"/>
        <v>0.34544541874999951</v>
      </c>
      <c r="N1278" s="1">
        <f t="shared" si="309"/>
        <v>0.81281249999999994</v>
      </c>
      <c r="O1278" s="1">
        <f t="shared" si="310"/>
        <v>0.34544531249999993</v>
      </c>
      <c r="P1278" s="1">
        <f t="shared" si="311"/>
        <v>0.81281249999999983</v>
      </c>
      <c r="Q1278" s="1">
        <f t="shared" si="312"/>
        <v>0.34544541874999951</v>
      </c>
      <c r="R1278" s="1">
        <f t="shared" si="313"/>
        <v>0.59832883248650803</v>
      </c>
      <c r="S1278" s="1">
        <f t="shared" si="314"/>
        <v>0.59832901651690562</v>
      </c>
    </row>
    <row r="1279" spans="1:19">
      <c r="A1279" s="1">
        <v>1276</v>
      </c>
      <c r="B1279" s="1">
        <f t="shared" si="315"/>
        <v>1.276</v>
      </c>
      <c r="C1279" s="1">
        <v>1.276</v>
      </c>
      <c r="D1279" s="1">
        <v>1.276</v>
      </c>
      <c r="E1279" s="1">
        <v>1.276</v>
      </c>
      <c r="F1279" s="1">
        <f t="shared" si="301"/>
        <v>0.81408800000000003</v>
      </c>
      <c r="G1279" s="1">
        <f t="shared" si="302"/>
        <v>0.34625876266666666</v>
      </c>
      <c r="H1279" s="1">
        <f t="shared" si="303"/>
        <v>0.81408799999999992</v>
      </c>
      <c r="I1279" s="1">
        <f t="shared" si="304"/>
        <v>0.34625886899999958</v>
      </c>
      <c r="J1279" s="1">
        <f t="shared" si="305"/>
        <v>0.81408800000000003</v>
      </c>
      <c r="K1279" s="1">
        <f t="shared" si="306"/>
        <v>0.34625876266666666</v>
      </c>
      <c r="L1279" s="1">
        <f t="shared" si="307"/>
        <v>0.81408799999999992</v>
      </c>
      <c r="M1279" s="1">
        <f t="shared" si="308"/>
        <v>0.34625886899999958</v>
      </c>
      <c r="N1279" s="1">
        <f t="shared" si="309"/>
        <v>0.81408800000000003</v>
      </c>
      <c r="O1279" s="1">
        <f t="shared" si="310"/>
        <v>0.34625876266666666</v>
      </c>
      <c r="P1279" s="1">
        <f t="shared" si="311"/>
        <v>0.81408799999999992</v>
      </c>
      <c r="Q1279" s="1">
        <f t="shared" si="312"/>
        <v>0.34625886899999958</v>
      </c>
      <c r="R1279" s="1">
        <f t="shared" si="313"/>
        <v>0.59973776950460023</v>
      </c>
      <c r="S1279" s="1">
        <f t="shared" si="314"/>
        <v>0.59973795367933536</v>
      </c>
    </row>
    <row r="1280" spans="1:19">
      <c r="A1280" s="1">
        <v>1277</v>
      </c>
      <c r="B1280" s="1">
        <f t="shared" si="315"/>
        <v>1.2769999999999999</v>
      </c>
      <c r="C1280" s="1">
        <v>1.2769999999999999</v>
      </c>
      <c r="D1280" s="1">
        <v>1.2769999999999999</v>
      </c>
      <c r="E1280" s="1">
        <v>1.2769999999999999</v>
      </c>
      <c r="F1280" s="1">
        <f t="shared" si="301"/>
        <v>0.81536449999999994</v>
      </c>
      <c r="G1280" s="1">
        <f t="shared" si="302"/>
        <v>0.34707348883333322</v>
      </c>
      <c r="H1280" s="1">
        <f t="shared" si="303"/>
        <v>0.81536449999999983</v>
      </c>
      <c r="I1280" s="1">
        <f t="shared" si="304"/>
        <v>0.34707359524999948</v>
      </c>
      <c r="J1280" s="1">
        <f t="shared" si="305"/>
        <v>0.81536449999999994</v>
      </c>
      <c r="K1280" s="1">
        <f t="shared" si="306"/>
        <v>0.34707348883333322</v>
      </c>
      <c r="L1280" s="1">
        <f t="shared" si="307"/>
        <v>0.81536449999999983</v>
      </c>
      <c r="M1280" s="1">
        <f t="shared" si="308"/>
        <v>0.34707359524999948</v>
      </c>
      <c r="N1280" s="1">
        <f t="shared" si="309"/>
        <v>0.81536449999999994</v>
      </c>
      <c r="O1280" s="1">
        <f t="shared" si="310"/>
        <v>0.34707348883333322</v>
      </c>
      <c r="P1280" s="1">
        <f t="shared" si="311"/>
        <v>0.81536449999999983</v>
      </c>
      <c r="Q1280" s="1">
        <f t="shared" si="312"/>
        <v>0.34707359524999948</v>
      </c>
      <c r="R1280" s="1">
        <f t="shared" si="313"/>
        <v>0.60114891661952252</v>
      </c>
      <c r="S1280" s="1">
        <f t="shared" si="314"/>
        <v>0.6011491009385953</v>
      </c>
    </row>
    <row r="1281" spans="1:19">
      <c r="A1281" s="1">
        <v>1278</v>
      </c>
      <c r="B1281" s="1">
        <f t="shared" si="315"/>
        <v>1.278</v>
      </c>
      <c r="C1281" s="1">
        <v>1.278</v>
      </c>
      <c r="D1281" s="1">
        <v>1.278</v>
      </c>
      <c r="E1281" s="1">
        <v>1.278</v>
      </c>
      <c r="F1281" s="1">
        <f t="shared" si="301"/>
        <v>0.81664199999999998</v>
      </c>
      <c r="G1281" s="1">
        <f t="shared" si="302"/>
        <v>0.34788949199999997</v>
      </c>
      <c r="H1281" s="1">
        <f t="shared" si="303"/>
        <v>0.81664199999999998</v>
      </c>
      <c r="I1281" s="1">
        <f t="shared" si="304"/>
        <v>0.34788959849999956</v>
      </c>
      <c r="J1281" s="1">
        <f t="shared" si="305"/>
        <v>0.81664199999999998</v>
      </c>
      <c r="K1281" s="1">
        <f t="shared" si="306"/>
        <v>0.34788949199999997</v>
      </c>
      <c r="L1281" s="1">
        <f t="shared" si="307"/>
        <v>0.81664199999999998</v>
      </c>
      <c r="M1281" s="1">
        <f t="shared" si="308"/>
        <v>0.34788959849999956</v>
      </c>
      <c r="N1281" s="1">
        <f t="shared" si="309"/>
        <v>0.81664199999999998</v>
      </c>
      <c r="O1281" s="1">
        <f t="shared" si="310"/>
        <v>0.34788949199999997</v>
      </c>
      <c r="P1281" s="1">
        <f t="shared" si="311"/>
        <v>0.81664199999999998</v>
      </c>
      <c r="Q1281" s="1">
        <f t="shared" si="312"/>
        <v>0.34788959849999956</v>
      </c>
      <c r="R1281" s="1">
        <f t="shared" si="313"/>
        <v>0.60256227556332642</v>
      </c>
      <c r="S1281" s="1">
        <f t="shared" si="314"/>
        <v>0.60256246002673675</v>
      </c>
    </row>
    <row r="1282" spans="1:19">
      <c r="A1282" s="1">
        <v>1279</v>
      </c>
      <c r="B1282" s="1">
        <f t="shared" si="315"/>
        <v>1.2789999999999999</v>
      </c>
      <c r="C1282" s="1">
        <v>1.2789999999999999</v>
      </c>
      <c r="D1282" s="1">
        <v>1.2789999999999999</v>
      </c>
      <c r="E1282" s="1">
        <v>1.2789999999999999</v>
      </c>
      <c r="F1282" s="1">
        <f t="shared" si="301"/>
        <v>0.81792049999999994</v>
      </c>
      <c r="G1282" s="1">
        <f t="shared" si="302"/>
        <v>0.34870677316666665</v>
      </c>
      <c r="H1282" s="1">
        <f t="shared" si="303"/>
        <v>0.81792049999999983</v>
      </c>
      <c r="I1282" s="1">
        <f t="shared" si="304"/>
        <v>0.34870687974999948</v>
      </c>
      <c r="J1282" s="1">
        <f t="shared" si="305"/>
        <v>0.81792049999999994</v>
      </c>
      <c r="K1282" s="1">
        <f t="shared" si="306"/>
        <v>0.34870677316666665</v>
      </c>
      <c r="L1282" s="1">
        <f t="shared" si="307"/>
        <v>0.81792049999999983</v>
      </c>
      <c r="M1282" s="1">
        <f t="shared" si="308"/>
        <v>0.34870687974999948</v>
      </c>
      <c r="N1282" s="1">
        <f t="shared" si="309"/>
        <v>0.81792049999999994</v>
      </c>
      <c r="O1282" s="1">
        <f t="shared" si="310"/>
        <v>0.34870677316666665</v>
      </c>
      <c r="P1282" s="1">
        <f t="shared" si="311"/>
        <v>0.81792049999999983</v>
      </c>
      <c r="Q1282" s="1">
        <f t="shared" si="312"/>
        <v>0.34870687974999948</v>
      </c>
      <c r="R1282" s="1">
        <f t="shared" si="313"/>
        <v>0.60397784806806232</v>
      </c>
      <c r="S1282" s="1">
        <f t="shared" si="314"/>
        <v>0.60397803267580996</v>
      </c>
    </row>
    <row r="1283" spans="1:19">
      <c r="A1283" s="1">
        <v>1280</v>
      </c>
      <c r="B1283" s="1">
        <f t="shared" si="315"/>
        <v>1.28</v>
      </c>
      <c r="C1283" s="1">
        <v>1.28</v>
      </c>
      <c r="D1283" s="1">
        <v>1.28</v>
      </c>
      <c r="E1283" s="1">
        <v>1.28</v>
      </c>
      <c r="F1283" s="1">
        <f t="shared" si="301"/>
        <v>0.81920000000000004</v>
      </c>
      <c r="G1283" s="1">
        <f t="shared" si="302"/>
        <v>0.34952533333333335</v>
      </c>
      <c r="H1283" s="1">
        <f t="shared" si="303"/>
        <v>0.81919999999999993</v>
      </c>
      <c r="I1283" s="1">
        <f t="shared" si="304"/>
        <v>0.34952543999999958</v>
      </c>
      <c r="J1283" s="1">
        <f t="shared" si="305"/>
        <v>0.81920000000000004</v>
      </c>
      <c r="K1283" s="1">
        <f t="shared" si="306"/>
        <v>0.34952533333333335</v>
      </c>
      <c r="L1283" s="1">
        <f t="shared" si="307"/>
        <v>0.81919999999999993</v>
      </c>
      <c r="M1283" s="1">
        <f t="shared" si="308"/>
        <v>0.34952543999999958</v>
      </c>
      <c r="N1283" s="1">
        <f t="shared" si="309"/>
        <v>0.81920000000000004</v>
      </c>
      <c r="O1283" s="1">
        <f t="shared" si="310"/>
        <v>0.34952533333333335</v>
      </c>
      <c r="P1283" s="1">
        <f t="shared" si="311"/>
        <v>0.81919999999999993</v>
      </c>
      <c r="Q1283" s="1">
        <f t="shared" si="312"/>
        <v>0.34952543999999958</v>
      </c>
      <c r="R1283" s="1">
        <f t="shared" si="313"/>
        <v>0.60539563586578105</v>
      </c>
      <c r="S1283" s="1">
        <f t="shared" si="314"/>
        <v>0.60539582061786645</v>
      </c>
    </row>
    <row r="1284" spans="1:19">
      <c r="A1284" s="1">
        <v>1281</v>
      </c>
      <c r="B1284" s="1">
        <f t="shared" si="315"/>
        <v>1.2809999999999999</v>
      </c>
      <c r="C1284" s="1">
        <v>1.2809999999999999</v>
      </c>
      <c r="D1284" s="1">
        <v>1.2809999999999999</v>
      </c>
      <c r="E1284" s="1">
        <v>1.2809999999999999</v>
      </c>
      <c r="F1284" s="1">
        <f t="shared" si="301"/>
        <v>0.82048049999999995</v>
      </c>
      <c r="G1284" s="1">
        <f t="shared" si="302"/>
        <v>0.35034517349999994</v>
      </c>
      <c r="H1284" s="1">
        <f t="shared" si="303"/>
        <v>0.82048049999999983</v>
      </c>
      <c r="I1284" s="1">
        <f t="shared" si="304"/>
        <v>0.3503452802499995</v>
      </c>
      <c r="J1284" s="1">
        <f t="shared" si="305"/>
        <v>0.82048049999999995</v>
      </c>
      <c r="K1284" s="1">
        <f t="shared" si="306"/>
        <v>0.35034517349999994</v>
      </c>
      <c r="L1284" s="1">
        <f t="shared" si="307"/>
        <v>0.82048049999999983</v>
      </c>
      <c r="M1284" s="1">
        <f t="shared" si="308"/>
        <v>0.3503452802499995</v>
      </c>
      <c r="N1284" s="1">
        <f t="shared" si="309"/>
        <v>0.82048049999999995</v>
      </c>
      <c r="O1284" s="1">
        <f t="shared" si="310"/>
        <v>0.35034517349999994</v>
      </c>
      <c r="P1284" s="1">
        <f t="shared" si="311"/>
        <v>0.82048049999999983</v>
      </c>
      <c r="Q1284" s="1">
        <f t="shared" si="312"/>
        <v>0.3503452802499995</v>
      </c>
      <c r="R1284" s="1">
        <f t="shared" si="313"/>
        <v>0.60681564068853333</v>
      </c>
      <c r="S1284" s="1">
        <f t="shared" si="314"/>
        <v>0.60681582558495628</v>
      </c>
    </row>
    <row r="1285" spans="1:19">
      <c r="A1285" s="1">
        <v>1282</v>
      </c>
      <c r="B1285" s="1">
        <f t="shared" si="315"/>
        <v>1.282</v>
      </c>
      <c r="C1285" s="1">
        <v>1.282</v>
      </c>
      <c r="D1285" s="1">
        <v>1.282</v>
      </c>
      <c r="E1285" s="1">
        <v>1.282</v>
      </c>
      <c r="F1285" s="1">
        <f t="shared" si="301"/>
        <v>0.82176199999999999</v>
      </c>
      <c r="G1285" s="1">
        <f t="shared" si="302"/>
        <v>0.3511662946666666</v>
      </c>
      <c r="H1285" s="1">
        <f t="shared" si="303"/>
        <v>0.82176199999999999</v>
      </c>
      <c r="I1285" s="1">
        <f t="shared" si="304"/>
        <v>0.35116640149999961</v>
      </c>
      <c r="J1285" s="1">
        <f t="shared" si="305"/>
        <v>0.82176199999999999</v>
      </c>
      <c r="K1285" s="1">
        <f t="shared" si="306"/>
        <v>0.3511662946666666</v>
      </c>
      <c r="L1285" s="1">
        <f t="shared" si="307"/>
        <v>0.82176199999999999</v>
      </c>
      <c r="M1285" s="1">
        <f t="shared" si="308"/>
        <v>0.35116640149999961</v>
      </c>
      <c r="N1285" s="1">
        <f t="shared" si="309"/>
        <v>0.82176199999999999</v>
      </c>
      <c r="O1285" s="1">
        <f t="shared" si="310"/>
        <v>0.3511662946666666</v>
      </c>
      <c r="P1285" s="1">
        <f t="shared" si="311"/>
        <v>0.82176199999999999</v>
      </c>
      <c r="Q1285" s="1">
        <f t="shared" si="312"/>
        <v>0.35116640149999961</v>
      </c>
      <c r="R1285" s="1">
        <f t="shared" si="313"/>
        <v>0.60823786426837023</v>
      </c>
      <c r="S1285" s="1">
        <f t="shared" si="314"/>
        <v>0.60823804930913095</v>
      </c>
    </row>
    <row r="1286" spans="1:19">
      <c r="A1286" s="1">
        <v>1283</v>
      </c>
      <c r="B1286" s="1">
        <f t="shared" si="315"/>
        <v>1.2829999999999999</v>
      </c>
      <c r="C1286" s="1">
        <v>1.2829999999999999</v>
      </c>
      <c r="D1286" s="1">
        <v>1.2829999999999999</v>
      </c>
      <c r="E1286" s="1">
        <v>1.2829999999999999</v>
      </c>
      <c r="F1286" s="1">
        <f t="shared" si="301"/>
        <v>0.82304449999999985</v>
      </c>
      <c r="G1286" s="1">
        <f t="shared" si="302"/>
        <v>0.3519886978333332</v>
      </c>
      <c r="H1286" s="1">
        <f t="shared" si="303"/>
        <v>0.82304449999999985</v>
      </c>
      <c r="I1286" s="1">
        <f t="shared" si="304"/>
        <v>0.35198880474999955</v>
      </c>
      <c r="J1286" s="1">
        <f t="shared" si="305"/>
        <v>0.82304449999999985</v>
      </c>
      <c r="K1286" s="1">
        <f t="shared" si="306"/>
        <v>0.3519886978333332</v>
      </c>
      <c r="L1286" s="1">
        <f t="shared" si="307"/>
        <v>0.82304449999999985</v>
      </c>
      <c r="M1286" s="1">
        <f t="shared" si="308"/>
        <v>0.35198880474999955</v>
      </c>
      <c r="N1286" s="1">
        <f t="shared" si="309"/>
        <v>0.82304449999999985</v>
      </c>
      <c r="O1286" s="1">
        <f t="shared" si="310"/>
        <v>0.3519886978333332</v>
      </c>
      <c r="P1286" s="1">
        <f t="shared" si="311"/>
        <v>0.82304449999999985</v>
      </c>
      <c r="Q1286" s="1">
        <f t="shared" si="312"/>
        <v>0.35198880474999955</v>
      </c>
      <c r="R1286" s="1">
        <f t="shared" si="313"/>
        <v>0.60966230833734225</v>
      </c>
      <c r="S1286" s="1">
        <f t="shared" si="314"/>
        <v>0.60966249352244062</v>
      </c>
    </row>
    <row r="1287" spans="1:19">
      <c r="A1287" s="1">
        <v>1284</v>
      </c>
      <c r="B1287" s="1">
        <f t="shared" si="315"/>
        <v>1.284</v>
      </c>
      <c r="C1287" s="1">
        <v>1.284</v>
      </c>
      <c r="D1287" s="1">
        <v>1.284</v>
      </c>
      <c r="E1287" s="1">
        <v>1.284</v>
      </c>
      <c r="F1287" s="1">
        <f t="shared" si="301"/>
        <v>0.82432800000000006</v>
      </c>
      <c r="G1287" s="1">
        <f t="shared" si="302"/>
        <v>0.35281238399999998</v>
      </c>
      <c r="H1287" s="1">
        <f t="shared" si="303"/>
        <v>0.82432799999999995</v>
      </c>
      <c r="I1287" s="1">
        <f t="shared" si="304"/>
        <v>0.35281249099999962</v>
      </c>
      <c r="J1287" s="1">
        <f t="shared" si="305"/>
        <v>0.82432800000000006</v>
      </c>
      <c r="K1287" s="1">
        <f t="shared" si="306"/>
        <v>0.35281238399999998</v>
      </c>
      <c r="L1287" s="1">
        <f t="shared" si="307"/>
        <v>0.82432799999999995</v>
      </c>
      <c r="M1287" s="1">
        <f t="shared" si="308"/>
        <v>0.35281249099999962</v>
      </c>
      <c r="N1287" s="1">
        <f t="shared" si="309"/>
        <v>0.82432800000000006</v>
      </c>
      <c r="O1287" s="1">
        <f t="shared" si="310"/>
        <v>0.35281238399999998</v>
      </c>
      <c r="P1287" s="1">
        <f t="shared" si="311"/>
        <v>0.82432799999999995</v>
      </c>
      <c r="Q1287" s="1">
        <f t="shared" si="312"/>
        <v>0.35281249099999962</v>
      </c>
      <c r="R1287" s="1">
        <f t="shared" si="313"/>
        <v>0.61108897462750078</v>
      </c>
      <c r="S1287" s="1">
        <f t="shared" si="314"/>
        <v>0.61108915995693658</v>
      </c>
    </row>
    <row r="1288" spans="1:19">
      <c r="A1288" s="1">
        <v>1285</v>
      </c>
      <c r="B1288" s="1">
        <f t="shared" si="315"/>
        <v>1.2849999999999999</v>
      </c>
      <c r="C1288" s="1">
        <v>1.2849999999999999</v>
      </c>
      <c r="D1288" s="1">
        <v>1.2849999999999999</v>
      </c>
      <c r="E1288" s="1">
        <v>1.2849999999999999</v>
      </c>
      <c r="F1288" s="1">
        <f t="shared" si="301"/>
        <v>0.82561249999999986</v>
      </c>
      <c r="G1288" s="1">
        <f t="shared" si="302"/>
        <v>0.35363735416666653</v>
      </c>
      <c r="H1288" s="1">
        <f t="shared" si="303"/>
        <v>0.82561249999999986</v>
      </c>
      <c r="I1288" s="1">
        <f t="shared" si="304"/>
        <v>0.35363746124999951</v>
      </c>
      <c r="J1288" s="1">
        <f t="shared" si="305"/>
        <v>0.82561249999999986</v>
      </c>
      <c r="K1288" s="1">
        <f t="shared" si="306"/>
        <v>0.35363735416666653</v>
      </c>
      <c r="L1288" s="1">
        <f t="shared" si="307"/>
        <v>0.82561249999999986</v>
      </c>
      <c r="M1288" s="1">
        <f t="shared" si="308"/>
        <v>0.35363746124999951</v>
      </c>
      <c r="N1288" s="1">
        <f t="shared" si="309"/>
        <v>0.82561249999999986</v>
      </c>
      <c r="O1288" s="1">
        <f t="shared" si="310"/>
        <v>0.35363735416666653</v>
      </c>
      <c r="P1288" s="1">
        <f t="shared" si="311"/>
        <v>0.82561249999999986</v>
      </c>
      <c r="Q1288" s="1">
        <f t="shared" si="312"/>
        <v>0.35363746124999951</v>
      </c>
      <c r="R1288" s="1">
        <f t="shared" si="313"/>
        <v>0.61251786487089588</v>
      </c>
      <c r="S1288" s="1">
        <f t="shared" si="314"/>
        <v>0.61251805034466922</v>
      </c>
    </row>
    <row r="1289" spans="1:19">
      <c r="A1289" s="1">
        <v>1286</v>
      </c>
      <c r="B1289" s="1">
        <f t="shared" si="315"/>
        <v>1.286</v>
      </c>
      <c r="C1289" s="1">
        <v>1.286</v>
      </c>
      <c r="D1289" s="1">
        <v>1.286</v>
      </c>
      <c r="E1289" s="1">
        <v>1.286</v>
      </c>
      <c r="F1289" s="1">
        <f t="shared" si="301"/>
        <v>0.82689800000000002</v>
      </c>
      <c r="G1289" s="1">
        <f t="shared" si="302"/>
        <v>0.35446360933333332</v>
      </c>
      <c r="H1289" s="1">
        <f t="shared" si="303"/>
        <v>0.82689800000000002</v>
      </c>
      <c r="I1289" s="1">
        <f t="shared" si="304"/>
        <v>0.35446371649999958</v>
      </c>
      <c r="J1289" s="1">
        <f t="shared" si="305"/>
        <v>0.82689800000000002</v>
      </c>
      <c r="K1289" s="1">
        <f t="shared" si="306"/>
        <v>0.35446360933333332</v>
      </c>
      <c r="L1289" s="1">
        <f t="shared" si="307"/>
        <v>0.82689800000000002</v>
      </c>
      <c r="M1289" s="1">
        <f t="shared" si="308"/>
        <v>0.35446371649999958</v>
      </c>
      <c r="N1289" s="1">
        <f t="shared" si="309"/>
        <v>0.82689800000000002</v>
      </c>
      <c r="O1289" s="1">
        <f t="shared" si="310"/>
        <v>0.35446360933333332</v>
      </c>
      <c r="P1289" s="1">
        <f t="shared" si="311"/>
        <v>0.82689800000000002</v>
      </c>
      <c r="Q1289" s="1">
        <f t="shared" si="312"/>
        <v>0.35446371649999958</v>
      </c>
      <c r="R1289" s="1">
        <f t="shared" si="313"/>
        <v>0.61394898079957905</v>
      </c>
      <c r="S1289" s="1">
        <f t="shared" si="314"/>
        <v>0.61394916641768982</v>
      </c>
    </row>
    <row r="1290" spans="1:19">
      <c r="A1290" s="1">
        <v>1287</v>
      </c>
      <c r="B1290" s="1">
        <f t="shared" si="315"/>
        <v>1.2869999999999999</v>
      </c>
      <c r="C1290" s="1">
        <v>1.2869999999999999</v>
      </c>
      <c r="D1290" s="1">
        <v>1.2869999999999999</v>
      </c>
      <c r="E1290" s="1">
        <v>1.2869999999999999</v>
      </c>
      <c r="F1290" s="1">
        <f t="shared" si="301"/>
        <v>0.82818449999999988</v>
      </c>
      <c r="G1290" s="1">
        <f t="shared" si="302"/>
        <v>0.35529115049999987</v>
      </c>
      <c r="H1290" s="1">
        <f t="shared" si="303"/>
        <v>0.82818449999999988</v>
      </c>
      <c r="I1290" s="1">
        <f t="shared" si="304"/>
        <v>0.35529125774999948</v>
      </c>
      <c r="J1290" s="1">
        <f t="shared" si="305"/>
        <v>0.82818449999999988</v>
      </c>
      <c r="K1290" s="1">
        <f t="shared" si="306"/>
        <v>0.35529115049999987</v>
      </c>
      <c r="L1290" s="1">
        <f t="shared" si="307"/>
        <v>0.82818449999999988</v>
      </c>
      <c r="M1290" s="1">
        <f t="shared" si="308"/>
        <v>0.35529125774999948</v>
      </c>
      <c r="N1290" s="1">
        <f t="shared" si="309"/>
        <v>0.82818449999999988</v>
      </c>
      <c r="O1290" s="1">
        <f t="shared" si="310"/>
        <v>0.35529115049999987</v>
      </c>
      <c r="P1290" s="1">
        <f t="shared" si="311"/>
        <v>0.82818449999999988</v>
      </c>
      <c r="Q1290" s="1">
        <f t="shared" si="312"/>
        <v>0.35529125774999948</v>
      </c>
      <c r="R1290" s="1">
        <f t="shared" si="313"/>
        <v>0.61538232414560023</v>
      </c>
      <c r="S1290" s="1">
        <f t="shared" si="314"/>
        <v>0.61538250990804866</v>
      </c>
    </row>
    <row r="1291" spans="1:19">
      <c r="A1291" s="1">
        <v>1288</v>
      </c>
      <c r="B1291" s="1">
        <f t="shared" si="315"/>
        <v>1.288</v>
      </c>
      <c r="C1291" s="1">
        <v>1.288</v>
      </c>
      <c r="D1291" s="1">
        <v>1.288</v>
      </c>
      <c r="E1291" s="1">
        <v>1.288</v>
      </c>
      <c r="F1291" s="1">
        <f t="shared" si="301"/>
        <v>0.8294720000000001</v>
      </c>
      <c r="G1291" s="1">
        <f t="shared" si="302"/>
        <v>0.35611997866666673</v>
      </c>
      <c r="H1291" s="1">
        <f t="shared" si="303"/>
        <v>0.82947199999999999</v>
      </c>
      <c r="I1291" s="1">
        <f t="shared" si="304"/>
        <v>0.35612008599999956</v>
      </c>
      <c r="J1291" s="1">
        <f t="shared" si="305"/>
        <v>0.8294720000000001</v>
      </c>
      <c r="K1291" s="1">
        <f t="shared" si="306"/>
        <v>0.35611997866666673</v>
      </c>
      <c r="L1291" s="1">
        <f t="shared" si="307"/>
        <v>0.82947199999999999</v>
      </c>
      <c r="M1291" s="1">
        <f t="shared" si="308"/>
        <v>0.35612008599999956</v>
      </c>
      <c r="N1291" s="1">
        <f t="shared" si="309"/>
        <v>0.8294720000000001</v>
      </c>
      <c r="O1291" s="1">
        <f t="shared" si="310"/>
        <v>0.35611997866666673</v>
      </c>
      <c r="P1291" s="1">
        <f t="shared" si="311"/>
        <v>0.82947199999999999</v>
      </c>
      <c r="Q1291" s="1">
        <f t="shared" si="312"/>
        <v>0.35612008599999956</v>
      </c>
      <c r="R1291" s="1">
        <f t="shared" si="313"/>
        <v>0.6168178966410115</v>
      </c>
      <c r="S1291" s="1">
        <f t="shared" si="314"/>
        <v>0.61681808254779724</v>
      </c>
    </row>
    <row r="1292" spans="1:19">
      <c r="A1292" s="1">
        <v>1289</v>
      </c>
      <c r="B1292" s="1">
        <f t="shared" si="315"/>
        <v>1.2889999999999999</v>
      </c>
      <c r="C1292" s="1">
        <v>1.2889999999999999</v>
      </c>
      <c r="D1292" s="1">
        <v>1.2889999999999999</v>
      </c>
      <c r="E1292" s="1">
        <v>1.2889999999999999</v>
      </c>
      <c r="F1292" s="1">
        <f t="shared" si="301"/>
        <v>0.8307604999999999</v>
      </c>
      <c r="G1292" s="1">
        <f t="shared" si="302"/>
        <v>0.35695009483333329</v>
      </c>
      <c r="H1292" s="1">
        <f t="shared" si="303"/>
        <v>0.83076049999999979</v>
      </c>
      <c r="I1292" s="1">
        <f t="shared" si="304"/>
        <v>0.35695020224999946</v>
      </c>
      <c r="J1292" s="1">
        <f t="shared" si="305"/>
        <v>0.8307604999999999</v>
      </c>
      <c r="K1292" s="1">
        <f t="shared" si="306"/>
        <v>0.35695009483333329</v>
      </c>
      <c r="L1292" s="1">
        <f t="shared" si="307"/>
        <v>0.83076049999999979</v>
      </c>
      <c r="M1292" s="1">
        <f t="shared" si="308"/>
        <v>0.35695020224999946</v>
      </c>
      <c r="N1292" s="1">
        <f t="shared" si="309"/>
        <v>0.8307604999999999</v>
      </c>
      <c r="O1292" s="1">
        <f t="shared" si="310"/>
        <v>0.35695009483333329</v>
      </c>
      <c r="P1292" s="1">
        <f t="shared" si="311"/>
        <v>0.83076049999999979</v>
      </c>
      <c r="Q1292" s="1">
        <f t="shared" si="312"/>
        <v>0.35695020224999946</v>
      </c>
      <c r="R1292" s="1">
        <f t="shared" si="313"/>
        <v>0.61825570001786223</v>
      </c>
      <c r="S1292" s="1">
        <f t="shared" si="314"/>
        <v>0.61825588606898563</v>
      </c>
    </row>
    <row r="1293" spans="1:19">
      <c r="A1293" s="1">
        <v>1290</v>
      </c>
      <c r="B1293" s="1">
        <f t="shared" si="315"/>
        <v>1.29</v>
      </c>
      <c r="C1293" s="1">
        <v>1.29</v>
      </c>
      <c r="D1293" s="1">
        <v>1.29</v>
      </c>
      <c r="E1293" s="1">
        <v>1.29</v>
      </c>
      <c r="F1293" s="1">
        <f t="shared" si="301"/>
        <v>0.83205000000000007</v>
      </c>
      <c r="G1293" s="1">
        <f t="shared" si="302"/>
        <v>0.35778150000000003</v>
      </c>
      <c r="H1293" s="1">
        <f t="shared" si="303"/>
        <v>0.83204999999999996</v>
      </c>
      <c r="I1293" s="1">
        <f t="shared" si="304"/>
        <v>0.35778160749999954</v>
      </c>
      <c r="J1293" s="1">
        <f t="shared" si="305"/>
        <v>0.83205000000000007</v>
      </c>
      <c r="K1293" s="1">
        <f t="shared" si="306"/>
        <v>0.35778150000000003</v>
      </c>
      <c r="L1293" s="1">
        <f t="shared" si="307"/>
        <v>0.83204999999999996</v>
      </c>
      <c r="M1293" s="1">
        <f t="shared" si="308"/>
        <v>0.35778160749999954</v>
      </c>
      <c r="N1293" s="1">
        <f t="shared" si="309"/>
        <v>0.83205000000000007</v>
      </c>
      <c r="O1293" s="1">
        <f t="shared" si="310"/>
        <v>0.35778150000000003</v>
      </c>
      <c r="P1293" s="1">
        <f t="shared" si="311"/>
        <v>0.83204999999999996</v>
      </c>
      <c r="Q1293" s="1">
        <f t="shared" si="312"/>
        <v>0.35778160749999954</v>
      </c>
      <c r="R1293" s="1">
        <f t="shared" si="313"/>
        <v>0.61969573600820427</v>
      </c>
      <c r="S1293" s="1">
        <f t="shared" si="314"/>
        <v>0.61969592220366532</v>
      </c>
    </row>
    <row r="1294" spans="1:19">
      <c r="A1294" s="1">
        <v>1291</v>
      </c>
      <c r="B1294" s="1">
        <f t="shared" si="315"/>
        <v>1.2909999999999999</v>
      </c>
      <c r="C1294" s="1">
        <v>1.2909999999999999</v>
      </c>
      <c r="D1294" s="1">
        <v>1.2909999999999999</v>
      </c>
      <c r="E1294" s="1">
        <v>1.2909999999999999</v>
      </c>
      <c r="F1294" s="1">
        <f t="shared" si="301"/>
        <v>0.83334049999999993</v>
      </c>
      <c r="G1294" s="1">
        <f t="shared" si="302"/>
        <v>0.35861419516666659</v>
      </c>
      <c r="H1294" s="1">
        <f t="shared" si="303"/>
        <v>0.83334049999999982</v>
      </c>
      <c r="I1294" s="1">
        <f t="shared" si="304"/>
        <v>0.35861430274999945</v>
      </c>
      <c r="J1294" s="1">
        <f t="shared" si="305"/>
        <v>0.83334049999999993</v>
      </c>
      <c r="K1294" s="1">
        <f t="shared" si="306"/>
        <v>0.35861419516666659</v>
      </c>
      <c r="L1294" s="1">
        <f t="shared" si="307"/>
        <v>0.83334049999999982</v>
      </c>
      <c r="M1294" s="1">
        <f t="shared" si="308"/>
        <v>0.35861430274999945</v>
      </c>
      <c r="N1294" s="1">
        <f t="shared" si="309"/>
        <v>0.83334049999999993</v>
      </c>
      <c r="O1294" s="1">
        <f t="shared" si="310"/>
        <v>0.35861419516666659</v>
      </c>
      <c r="P1294" s="1">
        <f t="shared" si="311"/>
        <v>0.83334049999999982</v>
      </c>
      <c r="Q1294" s="1">
        <f t="shared" si="312"/>
        <v>0.35861430274999945</v>
      </c>
      <c r="R1294" s="1">
        <f t="shared" si="313"/>
        <v>0.62113800634408778</v>
      </c>
      <c r="S1294" s="1">
        <f t="shared" si="314"/>
        <v>0.62113819268388637</v>
      </c>
    </row>
    <row r="1295" spans="1:19">
      <c r="A1295" s="1">
        <v>1292</v>
      </c>
      <c r="B1295" s="1">
        <f t="shared" si="315"/>
        <v>1.292</v>
      </c>
      <c r="C1295" s="1">
        <v>1.292</v>
      </c>
      <c r="D1295" s="1">
        <v>1.292</v>
      </c>
      <c r="E1295" s="1">
        <v>1.292</v>
      </c>
      <c r="F1295" s="1">
        <f t="shared" si="301"/>
        <v>0.83463200000000004</v>
      </c>
      <c r="G1295" s="1">
        <f t="shared" si="302"/>
        <v>0.35944818133333334</v>
      </c>
      <c r="H1295" s="1">
        <f t="shared" si="303"/>
        <v>0.83463199999999993</v>
      </c>
      <c r="I1295" s="1">
        <f t="shared" si="304"/>
        <v>0.35944828899999953</v>
      </c>
      <c r="J1295" s="1">
        <f t="shared" si="305"/>
        <v>0.83463200000000004</v>
      </c>
      <c r="K1295" s="1">
        <f t="shared" si="306"/>
        <v>0.35944818133333334</v>
      </c>
      <c r="L1295" s="1">
        <f t="shared" si="307"/>
        <v>0.83463199999999993</v>
      </c>
      <c r="M1295" s="1">
        <f t="shared" si="308"/>
        <v>0.35944828899999953</v>
      </c>
      <c r="N1295" s="1">
        <f t="shared" si="309"/>
        <v>0.83463200000000004</v>
      </c>
      <c r="O1295" s="1">
        <f t="shared" si="310"/>
        <v>0.35944818133333334</v>
      </c>
      <c r="P1295" s="1">
        <f t="shared" si="311"/>
        <v>0.83463199999999993</v>
      </c>
      <c r="Q1295" s="1">
        <f t="shared" si="312"/>
        <v>0.35944828899999953</v>
      </c>
      <c r="R1295" s="1">
        <f t="shared" si="313"/>
        <v>0.62258251275756427</v>
      </c>
      <c r="S1295" s="1">
        <f t="shared" si="314"/>
        <v>0.6225826992417004</v>
      </c>
    </row>
    <row r="1296" spans="1:19">
      <c r="A1296" s="1">
        <v>1293</v>
      </c>
      <c r="B1296" s="1">
        <f t="shared" si="315"/>
        <v>1.2929999999999999</v>
      </c>
      <c r="C1296" s="1">
        <v>1.2929999999999999</v>
      </c>
      <c r="D1296" s="1">
        <v>1.2929999999999999</v>
      </c>
      <c r="E1296" s="1">
        <v>1.2929999999999999</v>
      </c>
      <c r="F1296" s="1">
        <f t="shared" si="301"/>
        <v>0.83592449999999996</v>
      </c>
      <c r="G1296" s="1">
        <f t="shared" si="302"/>
        <v>0.36028345949999996</v>
      </c>
      <c r="H1296" s="1">
        <f t="shared" si="303"/>
        <v>0.83592449999999974</v>
      </c>
      <c r="I1296" s="1">
        <f t="shared" si="304"/>
        <v>0.36028356724999944</v>
      </c>
      <c r="J1296" s="1">
        <f t="shared" si="305"/>
        <v>0.83592449999999996</v>
      </c>
      <c r="K1296" s="1">
        <f t="shared" si="306"/>
        <v>0.36028345949999996</v>
      </c>
      <c r="L1296" s="1">
        <f t="shared" si="307"/>
        <v>0.83592449999999974</v>
      </c>
      <c r="M1296" s="1">
        <f t="shared" si="308"/>
        <v>0.36028356724999944</v>
      </c>
      <c r="N1296" s="1">
        <f t="shared" si="309"/>
        <v>0.83592449999999996</v>
      </c>
      <c r="O1296" s="1">
        <f t="shared" si="310"/>
        <v>0.36028345949999996</v>
      </c>
      <c r="P1296" s="1">
        <f t="shared" si="311"/>
        <v>0.83592449999999974</v>
      </c>
      <c r="Q1296" s="1">
        <f t="shared" si="312"/>
        <v>0.36028356724999944</v>
      </c>
      <c r="R1296" s="1">
        <f t="shared" si="313"/>
        <v>0.62402925698068379</v>
      </c>
      <c r="S1296" s="1">
        <f t="shared" si="314"/>
        <v>0.62402944360915735</v>
      </c>
    </row>
    <row r="1297" spans="1:19">
      <c r="A1297" s="1">
        <v>1294</v>
      </c>
      <c r="B1297" s="1">
        <f t="shared" si="315"/>
        <v>1.294</v>
      </c>
      <c r="C1297" s="1">
        <v>1.294</v>
      </c>
      <c r="D1297" s="1">
        <v>1.294</v>
      </c>
      <c r="E1297" s="1">
        <v>1.294</v>
      </c>
      <c r="F1297" s="1">
        <f t="shared" si="301"/>
        <v>0.83721800000000002</v>
      </c>
      <c r="G1297" s="1">
        <f t="shared" si="302"/>
        <v>0.3611200306666667</v>
      </c>
      <c r="H1297" s="1">
        <f t="shared" si="303"/>
        <v>0.83721799999999991</v>
      </c>
      <c r="I1297" s="1">
        <f t="shared" si="304"/>
        <v>0.36112013849999952</v>
      </c>
      <c r="J1297" s="1">
        <f t="shared" si="305"/>
        <v>0.83721800000000002</v>
      </c>
      <c r="K1297" s="1">
        <f t="shared" si="306"/>
        <v>0.3611200306666667</v>
      </c>
      <c r="L1297" s="1">
        <f t="shared" si="307"/>
        <v>0.83721799999999991</v>
      </c>
      <c r="M1297" s="1">
        <f t="shared" si="308"/>
        <v>0.36112013849999952</v>
      </c>
      <c r="N1297" s="1">
        <f t="shared" si="309"/>
        <v>0.83721800000000002</v>
      </c>
      <c r="O1297" s="1">
        <f t="shared" si="310"/>
        <v>0.3611200306666667</v>
      </c>
      <c r="P1297" s="1">
        <f t="shared" si="311"/>
        <v>0.83721799999999991</v>
      </c>
      <c r="Q1297" s="1">
        <f t="shared" si="312"/>
        <v>0.36112013849999952</v>
      </c>
      <c r="R1297" s="1">
        <f t="shared" si="313"/>
        <v>0.62547824074549785</v>
      </c>
      <c r="S1297" s="1">
        <f t="shared" si="314"/>
        <v>0.62547842751830895</v>
      </c>
    </row>
    <row r="1298" spans="1:19">
      <c r="A1298" s="1">
        <v>1295</v>
      </c>
      <c r="B1298" s="1">
        <f t="shared" si="315"/>
        <v>1.2949999999999999</v>
      </c>
      <c r="C1298" s="1">
        <v>1.2949999999999999</v>
      </c>
      <c r="D1298" s="1">
        <v>1.2949999999999999</v>
      </c>
      <c r="E1298" s="1">
        <v>1.2949999999999999</v>
      </c>
      <c r="F1298" s="1">
        <f t="shared" si="301"/>
        <v>0.83851249999999988</v>
      </c>
      <c r="G1298" s="1">
        <f t="shared" si="302"/>
        <v>0.36195789583333321</v>
      </c>
      <c r="H1298" s="1">
        <f t="shared" si="303"/>
        <v>0.83851249999999977</v>
      </c>
      <c r="I1298" s="1">
        <f t="shared" si="304"/>
        <v>0.36195800374999942</v>
      </c>
      <c r="J1298" s="1">
        <f t="shared" si="305"/>
        <v>0.83851249999999988</v>
      </c>
      <c r="K1298" s="1">
        <f t="shared" si="306"/>
        <v>0.36195789583333321</v>
      </c>
      <c r="L1298" s="1">
        <f t="shared" si="307"/>
        <v>0.83851249999999977</v>
      </c>
      <c r="M1298" s="1">
        <f t="shared" si="308"/>
        <v>0.36195800374999942</v>
      </c>
      <c r="N1298" s="1">
        <f t="shared" si="309"/>
        <v>0.83851249999999988</v>
      </c>
      <c r="O1298" s="1">
        <f t="shared" si="310"/>
        <v>0.36195789583333321</v>
      </c>
      <c r="P1298" s="1">
        <f t="shared" si="311"/>
        <v>0.83851249999999977</v>
      </c>
      <c r="Q1298" s="1">
        <f t="shared" si="312"/>
        <v>0.36195800374999942</v>
      </c>
      <c r="R1298" s="1">
        <f t="shared" si="313"/>
        <v>0.62692946578405639</v>
      </c>
      <c r="S1298" s="1">
        <f t="shared" si="314"/>
        <v>0.62692965270120526</v>
      </c>
    </row>
    <row r="1299" spans="1:19">
      <c r="A1299" s="1">
        <v>1296</v>
      </c>
      <c r="B1299" s="1">
        <f t="shared" si="315"/>
        <v>1.296</v>
      </c>
      <c r="C1299" s="1">
        <v>1.296</v>
      </c>
      <c r="D1299" s="1">
        <v>1.296</v>
      </c>
      <c r="E1299" s="1">
        <v>1.296</v>
      </c>
      <c r="F1299" s="1">
        <f t="shared" si="301"/>
        <v>0.839808</v>
      </c>
      <c r="G1299" s="1">
        <f t="shared" si="302"/>
        <v>0.36279705600000001</v>
      </c>
      <c r="H1299" s="1">
        <f t="shared" si="303"/>
        <v>0.83980799999999989</v>
      </c>
      <c r="I1299" s="1">
        <f t="shared" si="304"/>
        <v>0.36279716399999951</v>
      </c>
      <c r="J1299" s="1">
        <f t="shared" si="305"/>
        <v>0.839808</v>
      </c>
      <c r="K1299" s="1">
        <f t="shared" si="306"/>
        <v>0.36279705600000001</v>
      </c>
      <c r="L1299" s="1">
        <f t="shared" si="307"/>
        <v>0.83980799999999989</v>
      </c>
      <c r="M1299" s="1">
        <f t="shared" si="308"/>
        <v>0.36279716399999951</v>
      </c>
      <c r="N1299" s="1">
        <f t="shared" si="309"/>
        <v>0.839808</v>
      </c>
      <c r="O1299" s="1">
        <f t="shared" si="310"/>
        <v>0.36279705600000001</v>
      </c>
      <c r="P1299" s="1">
        <f t="shared" si="311"/>
        <v>0.83980799999999989</v>
      </c>
      <c r="Q1299" s="1">
        <f t="shared" si="312"/>
        <v>0.36279716399999951</v>
      </c>
      <c r="R1299" s="1">
        <f t="shared" si="313"/>
        <v>0.62838293382841126</v>
      </c>
      <c r="S1299" s="1">
        <f t="shared" si="314"/>
        <v>0.62838312088989756</v>
      </c>
    </row>
    <row r="1300" spans="1:19">
      <c r="A1300" s="1">
        <v>1297</v>
      </c>
      <c r="B1300" s="1">
        <f t="shared" si="315"/>
        <v>1.2969999999999999</v>
      </c>
      <c r="C1300" s="1">
        <v>1.2969999999999999</v>
      </c>
      <c r="D1300" s="1">
        <v>1.2969999999999999</v>
      </c>
      <c r="E1300" s="1">
        <v>1.2969999999999999</v>
      </c>
      <c r="F1300" s="1">
        <f t="shared" si="301"/>
        <v>0.84110449999999992</v>
      </c>
      <c r="G1300" s="1">
        <f t="shared" si="302"/>
        <v>0.36363751216666662</v>
      </c>
      <c r="H1300" s="1">
        <f t="shared" si="303"/>
        <v>0.8411044999999997</v>
      </c>
      <c r="I1300" s="1">
        <f t="shared" si="304"/>
        <v>0.3636376202499994</v>
      </c>
      <c r="J1300" s="1">
        <f t="shared" si="305"/>
        <v>0.84110449999999992</v>
      </c>
      <c r="K1300" s="1">
        <f t="shared" si="306"/>
        <v>0.36363751216666662</v>
      </c>
      <c r="L1300" s="1">
        <f t="shared" si="307"/>
        <v>0.8411044999999997</v>
      </c>
      <c r="M1300" s="1">
        <f t="shared" si="308"/>
        <v>0.3636376202499994</v>
      </c>
      <c r="N1300" s="1">
        <f t="shared" si="309"/>
        <v>0.84110449999999992</v>
      </c>
      <c r="O1300" s="1">
        <f t="shared" si="310"/>
        <v>0.36363751216666662</v>
      </c>
      <c r="P1300" s="1">
        <f t="shared" si="311"/>
        <v>0.8411044999999997</v>
      </c>
      <c r="Q1300" s="1">
        <f t="shared" si="312"/>
        <v>0.3636376202499994</v>
      </c>
      <c r="R1300" s="1">
        <f t="shared" si="313"/>
        <v>0.6298386466106124</v>
      </c>
      <c r="S1300" s="1">
        <f t="shared" si="314"/>
        <v>0.62983883381643624</v>
      </c>
    </row>
    <row r="1301" spans="1:19">
      <c r="A1301" s="1">
        <v>1298</v>
      </c>
      <c r="B1301" s="1">
        <f t="shared" si="315"/>
        <v>1.298</v>
      </c>
      <c r="C1301" s="1">
        <v>1.298</v>
      </c>
      <c r="D1301" s="1">
        <v>1.298</v>
      </c>
      <c r="E1301" s="1">
        <v>1.298</v>
      </c>
      <c r="F1301" s="1">
        <f t="shared" si="301"/>
        <v>0.8424020000000001</v>
      </c>
      <c r="G1301" s="1">
        <f t="shared" si="302"/>
        <v>0.36447926533333336</v>
      </c>
      <c r="H1301" s="1">
        <f t="shared" si="303"/>
        <v>0.84240199999999987</v>
      </c>
      <c r="I1301" s="1">
        <f t="shared" si="304"/>
        <v>0.36447937349999948</v>
      </c>
      <c r="J1301" s="1">
        <f t="shared" si="305"/>
        <v>0.8424020000000001</v>
      </c>
      <c r="K1301" s="1">
        <f t="shared" si="306"/>
        <v>0.36447926533333336</v>
      </c>
      <c r="L1301" s="1">
        <f t="shared" si="307"/>
        <v>0.84240199999999987</v>
      </c>
      <c r="M1301" s="1">
        <f t="shared" si="308"/>
        <v>0.36447937349999948</v>
      </c>
      <c r="N1301" s="1">
        <f t="shared" si="309"/>
        <v>0.8424020000000001</v>
      </c>
      <c r="O1301" s="1">
        <f t="shared" si="310"/>
        <v>0.36447926533333336</v>
      </c>
      <c r="P1301" s="1">
        <f t="shared" si="311"/>
        <v>0.84240199999999987</v>
      </c>
      <c r="Q1301" s="1">
        <f t="shared" si="312"/>
        <v>0.36447937349999948</v>
      </c>
      <c r="R1301" s="1">
        <f t="shared" si="313"/>
        <v>0.63129660586271119</v>
      </c>
      <c r="S1301" s="1">
        <f t="shared" si="314"/>
        <v>0.63129679321287258</v>
      </c>
    </row>
    <row r="1302" spans="1:19">
      <c r="A1302" s="1">
        <v>1299</v>
      </c>
      <c r="B1302" s="1">
        <f t="shared" si="315"/>
        <v>1.2989999999999999</v>
      </c>
      <c r="C1302" s="1">
        <v>1.2989999999999999</v>
      </c>
      <c r="D1302" s="1">
        <v>1.2989999999999999</v>
      </c>
      <c r="E1302" s="1">
        <v>1.2989999999999999</v>
      </c>
      <c r="F1302" s="1">
        <f t="shared" si="301"/>
        <v>0.84370049999999996</v>
      </c>
      <c r="G1302" s="1">
        <f t="shared" si="302"/>
        <v>0.36532231649999997</v>
      </c>
      <c r="H1302" s="1">
        <f t="shared" si="303"/>
        <v>0.84370049999999974</v>
      </c>
      <c r="I1302" s="1">
        <f t="shared" si="304"/>
        <v>0.36532242474999937</v>
      </c>
      <c r="J1302" s="1">
        <f t="shared" si="305"/>
        <v>0.84370049999999996</v>
      </c>
      <c r="K1302" s="1">
        <f t="shared" si="306"/>
        <v>0.36532231649999997</v>
      </c>
      <c r="L1302" s="1">
        <f t="shared" si="307"/>
        <v>0.84370049999999974</v>
      </c>
      <c r="M1302" s="1">
        <f t="shared" si="308"/>
        <v>0.36532242474999937</v>
      </c>
      <c r="N1302" s="1">
        <f t="shared" si="309"/>
        <v>0.84370049999999996</v>
      </c>
      <c r="O1302" s="1">
        <f t="shared" si="310"/>
        <v>0.36532231649999997</v>
      </c>
      <c r="P1302" s="1">
        <f t="shared" si="311"/>
        <v>0.84370049999999974</v>
      </c>
      <c r="Q1302" s="1">
        <f t="shared" si="312"/>
        <v>0.36532242474999937</v>
      </c>
      <c r="R1302" s="1">
        <f t="shared" si="313"/>
        <v>0.63275681331675793</v>
      </c>
      <c r="S1302" s="1">
        <f t="shared" si="314"/>
        <v>0.63275700081125685</v>
      </c>
    </row>
    <row r="1303" spans="1:19">
      <c r="A1303" s="1">
        <v>1300</v>
      </c>
      <c r="B1303" s="1">
        <f t="shared" si="315"/>
        <v>1.3</v>
      </c>
      <c r="C1303" s="1">
        <v>1.3</v>
      </c>
      <c r="D1303" s="1">
        <v>1.3</v>
      </c>
      <c r="E1303" s="1">
        <v>1.3</v>
      </c>
      <c r="F1303" s="1">
        <f t="shared" si="301"/>
        <v>0.84500000000000008</v>
      </c>
      <c r="G1303" s="1">
        <f t="shared" si="302"/>
        <v>0.36616666666666675</v>
      </c>
      <c r="H1303" s="1">
        <f t="shared" si="303"/>
        <v>0.84499999999999986</v>
      </c>
      <c r="I1303" s="1">
        <f t="shared" si="304"/>
        <v>0.36616677499999944</v>
      </c>
      <c r="J1303" s="1">
        <f t="shared" si="305"/>
        <v>0.84500000000000008</v>
      </c>
      <c r="K1303" s="1">
        <f t="shared" si="306"/>
        <v>0.36616666666666675</v>
      </c>
      <c r="L1303" s="1">
        <f t="shared" si="307"/>
        <v>0.84499999999999986</v>
      </c>
      <c r="M1303" s="1">
        <f t="shared" si="308"/>
        <v>0.36616677499999944</v>
      </c>
      <c r="N1303" s="1">
        <f t="shared" si="309"/>
        <v>0.84500000000000008</v>
      </c>
      <c r="O1303" s="1">
        <f t="shared" si="310"/>
        <v>0.36616666666666675</v>
      </c>
      <c r="P1303" s="1">
        <f t="shared" si="311"/>
        <v>0.84499999999999986</v>
      </c>
      <c r="Q1303" s="1">
        <f t="shared" si="312"/>
        <v>0.36616677499999944</v>
      </c>
      <c r="R1303" s="1">
        <f t="shared" si="313"/>
        <v>0.63421927070480399</v>
      </c>
      <c r="S1303" s="1">
        <f t="shared" si="314"/>
        <v>0.63421945834364046</v>
      </c>
    </row>
    <row r="1304" spans="1:19">
      <c r="A1304" s="1">
        <v>1301</v>
      </c>
      <c r="B1304" s="1">
        <f t="shared" si="315"/>
        <v>1.3009999999999999</v>
      </c>
      <c r="C1304" s="1">
        <v>1.3009999999999999</v>
      </c>
      <c r="D1304" s="1">
        <v>1.3009999999999999</v>
      </c>
      <c r="E1304" s="1">
        <v>1.3009999999999999</v>
      </c>
      <c r="F1304" s="1">
        <f t="shared" si="301"/>
        <v>0.8463004999999999</v>
      </c>
      <c r="G1304" s="1">
        <f t="shared" si="302"/>
        <v>0.36701231683333324</v>
      </c>
      <c r="H1304" s="1">
        <f t="shared" si="303"/>
        <v>0.84630049999999968</v>
      </c>
      <c r="I1304" s="1">
        <f t="shared" si="304"/>
        <v>0.36701242524999933</v>
      </c>
      <c r="J1304" s="1">
        <f t="shared" si="305"/>
        <v>0.8463004999999999</v>
      </c>
      <c r="K1304" s="1">
        <f t="shared" si="306"/>
        <v>0.36701231683333324</v>
      </c>
      <c r="L1304" s="1">
        <f t="shared" si="307"/>
        <v>0.84630049999999968</v>
      </c>
      <c r="M1304" s="1">
        <f t="shared" si="308"/>
        <v>0.36701242524999933</v>
      </c>
      <c r="N1304" s="1">
        <f t="shared" si="309"/>
        <v>0.8463004999999999</v>
      </c>
      <c r="O1304" s="1">
        <f t="shared" si="310"/>
        <v>0.36701231683333324</v>
      </c>
      <c r="P1304" s="1">
        <f t="shared" si="311"/>
        <v>0.84630049999999968</v>
      </c>
      <c r="Q1304" s="1">
        <f t="shared" si="312"/>
        <v>0.36701242524999933</v>
      </c>
      <c r="R1304" s="1">
        <f t="shared" si="313"/>
        <v>0.63568397975889945</v>
      </c>
      <c r="S1304" s="1">
        <f t="shared" si="314"/>
        <v>0.63568416754207357</v>
      </c>
    </row>
    <row r="1305" spans="1:19">
      <c r="A1305" s="1">
        <v>1302</v>
      </c>
      <c r="B1305" s="1">
        <f t="shared" si="315"/>
        <v>1.302</v>
      </c>
      <c r="C1305" s="1">
        <v>1.302</v>
      </c>
      <c r="D1305" s="1">
        <v>1.302</v>
      </c>
      <c r="E1305" s="1">
        <v>1.302</v>
      </c>
      <c r="F1305" s="1">
        <f t="shared" si="301"/>
        <v>0.84760200000000008</v>
      </c>
      <c r="G1305" s="1">
        <f t="shared" si="302"/>
        <v>0.36785926800000002</v>
      </c>
      <c r="H1305" s="1">
        <f t="shared" si="303"/>
        <v>0.84760199999999986</v>
      </c>
      <c r="I1305" s="1">
        <f t="shared" si="304"/>
        <v>0.36785937649999945</v>
      </c>
      <c r="J1305" s="1">
        <f t="shared" si="305"/>
        <v>0.84760200000000008</v>
      </c>
      <c r="K1305" s="1">
        <f t="shared" si="306"/>
        <v>0.36785926800000002</v>
      </c>
      <c r="L1305" s="1">
        <f t="shared" si="307"/>
        <v>0.84760199999999986</v>
      </c>
      <c r="M1305" s="1">
        <f t="shared" si="308"/>
        <v>0.36785937649999945</v>
      </c>
      <c r="N1305" s="1">
        <f t="shared" si="309"/>
        <v>0.84760200000000008</v>
      </c>
      <c r="O1305" s="1">
        <f t="shared" si="310"/>
        <v>0.36785926800000002</v>
      </c>
      <c r="P1305" s="1">
        <f t="shared" si="311"/>
        <v>0.84760199999999986</v>
      </c>
      <c r="Q1305" s="1">
        <f t="shared" si="312"/>
        <v>0.36785937649999945</v>
      </c>
      <c r="R1305" s="1">
        <f t="shared" si="313"/>
        <v>0.63715094221109603</v>
      </c>
      <c r="S1305" s="1">
        <f t="shared" si="314"/>
        <v>0.63715113013860769</v>
      </c>
    </row>
    <row r="1306" spans="1:19">
      <c r="A1306" s="1">
        <v>1303</v>
      </c>
      <c r="B1306" s="1">
        <f t="shared" si="315"/>
        <v>1.3029999999999999</v>
      </c>
      <c r="C1306" s="1">
        <v>1.3029999999999999</v>
      </c>
      <c r="D1306" s="1">
        <v>1.3029999999999999</v>
      </c>
      <c r="E1306" s="1">
        <v>1.3029999999999999</v>
      </c>
      <c r="F1306" s="1">
        <f t="shared" si="301"/>
        <v>0.84890449999999995</v>
      </c>
      <c r="G1306" s="1">
        <f t="shared" si="302"/>
        <v>0.36870752116666661</v>
      </c>
      <c r="H1306" s="1">
        <f t="shared" si="303"/>
        <v>0.84890449999999973</v>
      </c>
      <c r="I1306" s="1">
        <f t="shared" si="304"/>
        <v>0.36870762974999938</v>
      </c>
      <c r="J1306" s="1">
        <f t="shared" si="305"/>
        <v>0.84890449999999995</v>
      </c>
      <c r="K1306" s="1">
        <f t="shared" si="306"/>
        <v>0.36870752116666661</v>
      </c>
      <c r="L1306" s="1">
        <f t="shared" si="307"/>
        <v>0.84890449999999973</v>
      </c>
      <c r="M1306" s="1">
        <f t="shared" si="308"/>
        <v>0.36870762974999938</v>
      </c>
      <c r="N1306" s="1">
        <f t="shared" si="309"/>
        <v>0.84890449999999995</v>
      </c>
      <c r="O1306" s="1">
        <f t="shared" si="310"/>
        <v>0.36870752116666661</v>
      </c>
      <c r="P1306" s="1">
        <f t="shared" si="311"/>
        <v>0.84890449999999973</v>
      </c>
      <c r="Q1306" s="1">
        <f t="shared" si="312"/>
        <v>0.36870762974999938</v>
      </c>
      <c r="R1306" s="1">
        <f t="shared" si="313"/>
        <v>0.63862015979344378</v>
      </c>
      <c r="S1306" s="1">
        <f t="shared" si="314"/>
        <v>0.63862034786529298</v>
      </c>
    </row>
    <row r="1307" spans="1:19">
      <c r="A1307" s="1">
        <v>1304</v>
      </c>
      <c r="B1307" s="1">
        <f t="shared" si="315"/>
        <v>1.304</v>
      </c>
      <c r="C1307" s="1">
        <v>1.304</v>
      </c>
      <c r="D1307" s="1">
        <v>1.304</v>
      </c>
      <c r="E1307" s="1">
        <v>1.304</v>
      </c>
      <c r="F1307" s="1">
        <f t="shared" si="301"/>
        <v>0.85020800000000007</v>
      </c>
      <c r="G1307" s="1">
        <f t="shared" si="302"/>
        <v>0.36955707733333332</v>
      </c>
      <c r="H1307" s="1">
        <f t="shared" si="303"/>
        <v>0.85020799999999985</v>
      </c>
      <c r="I1307" s="1">
        <f t="shared" si="304"/>
        <v>0.36955718599999948</v>
      </c>
      <c r="J1307" s="1">
        <f t="shared" si="305"/>
        <v>0.85020800000000007</v>
      </c>
      <c r="K1307" s="1">
        <f t="shared" si="306"/>
        <v>0.36955707733333332</v>
      </c>
      <c r="L1307" s="1">
        <f t="shared" si="307"/>
        <v>0.85020799999999985</v>
      </c>
      <c r="M1307" s="1">
        <f t="shared" si="308"/>
        <v>0.36955718599999948</v>
      </c>
      <c r="N1307" s="1">
        <f t="shared" si="309"/>
        <v>0.85020800000000007</v>
      </c>
      <c r="O1307" s="1">
        <f t="shared" si="310"/>
        <v>0.36955707733333332</v>
      </c>
      <c r="P1307" s="1">
        <f t="shared" si="311"/>
        <v>0.85020799999999985</v>
      </c>
      <c r="Q1307" s="1">
        <f t="shared" si="312"/>
        <v>0.36955718599999948</v>
      </c>
      <c r="R1307" s="1">
        <f t="shared" si="313"/>
        <v>0.64009163423799398</v>
      </c>
      <c r="S1307" s="1">
        <f t="shared" si="314"/>
        <v>0.64009182245418095</v>
      </c>
    </row>
    <row r="1308" spans="1:19">
      <c r="A1308" s="1">
        <v>1305</v>
      </c>
      <c r="B1308" s="1">
        <f t="shared" si="315"/>
        <v>1.3049999999999999</v>
      </c>
      <c r="C1308" s="1">
        <v>1.3049999999999999</v>
      </c>
      <c r="D1308" s="1">
        <v>1.3049999999999999</v>
      </c>
      <c r="E1308" s="1">
        <v>1.3049999999999999</v>
      </c>
      <c r="F1308" s="1">
        <f t="shared" si="301"/>
        <v>0.85151249999999989</v>
      </c>
      <c r="G1308" s="1">
        <f t="shared" si="302"/>
        <v>0.3704079374999999</v>
      </c>
      <c r="H1308" s="1">
        <f t="shared" si="303"/>
        <v>0.85151249999999967</v>
      </c>
      <c r="I1308" s="1">
        <f t="shared" si="304"/>
        <v>0.3704080462499994</v>
      </c>
      <c r="J1308" s="1">
        <f t="shared" si="305"/>
        <v>0.85151249999999989</v>
      </c>
      <c r="K1308" s="1">
        <f t="shared" si="306"/>
        <v>0.3704079374999999</v>
      </c>
      <c r="L1308" s="1">
        <f t="shared" si="307"/>
        <v>0.85151249999999967</v>
      </c>
      <c r="M1308" s="1">
        <f t="shared" si="308"/>
        <v>0.3704080462499994</v>
      </c>
      <c r="N1308" s="1">
        <f t="shared" si="309"/>
        <v>0.85151249999999989</v>
      </c>
      <c r="O1308" s="1">
        <f t="shared" si="310"/>
        <v>0.3704079374999999</v>
      </c>
      <c r="P1308" s="1">
        <f t="shared" si="311"/>
        <v>0.85151249999999967</v>
      </c>
      <c r="Q1308" s="1">
        <f t="shared" si="312"/>
        <v>0.3704080462499994</v>
      </c>
      <c r="R1308" s="1">
        <f t="shared" si="313"/>
        <v>0.64156536727679703</v>
      </c>
      <c r="S1308" s="1">
        <f t="shared" si="314"/>
        <v>0.64156555563732154</v>
      </c>
    </row>
    <row r="1309" spans="1:19">
      <c r="A1309" s="1">
        <v>1306</v>
      </c>
      <c r="B1309" s="1">
        <f t="shared" si="315"/>
        <v>1.306</v>
      </c>
      <c r="C1309" s="1">
        <v>1.306</v>
      </c>
      <c r="D1309" s="1">
        <v>1.306</v>
      </c>
      <c r="E1309" s="1">
        <v>1.306</v>
      </c>
      <c r="F1309" s="1">
        <f t="shared" si="301"/>
        <v>0.85281800000000008</v>
      </c>
      <c r="G1309" s="1">
        <f t="shared" si="302"/>
        <v>0.3712601026666667</v>
      </c>
      <c r="H1309" s="1">
        <f t="shared" si="303"/>
        <v>0.85281799999999985</v>
      </c>
      <c r="I1309" s="1">
        <f t="shared" si="304"/>
        <v>0.37126021149999949</v>
      </c>
      <c r="J1309" s="1">
        <f t="shared" si="305"/>
        <v>0.85281800000000008</v>
      </c>
      <c r="K1309" s="1">
        <f t="shared" si="306"/>
        <v>0.3712601026666667</v>
      </c>
      <c r="L1309" s="1">
        <f t="shared" si="307"/>
        <v>0.85281799999999985</v>
      </c>
      <c r="M1309" s="1">
        <f t="shared" si="308"/>
        <v>0.37126021149999949</v>
      </c>
      <c r="N1309" s="1">
        <f t="shared" si="309"/>
        <v>0.85281800000000008</v>
      </c>
      <c r="O1309" s="1">
        <f t="shared" si="310"/>
        <v>0.3712601026666667</v>
      </c>
      <c r="P1309" s="1">
        <f t="shared" si="311"/>
        <v>0.85281799999999985</v>
      </c>
      <c r="Q1309" s="1">
        <f t="shared" si="312"/>
        <v>0.37126021149999949</v>
      </c>
      <c r="R1309" s="1">
        <f t="shared" si="313"/>
        <v>0.64304136064190442</v>
      </c>
      <c r="S1309" s="1">
        <f t="shared" si="314"/>
        <v>0.64304154914676626</v>
      </c>
    </row>
    <row r="1310" spans="1:19">
      <c r="A1310" s="1">
        <v>1307</v>
      </c>
      <c r="B1310" s="1">
        <f t="shared" si="315"/>
        <v>1.3069999999999999</v>
      </c>
      <c r="C1310" s="1">
        <v>1.3069999999999999</v>
      </c>
      <c r="D1310" s="1">
        <v>1.3069999999999999</v>
      </c>
      <c r="E1310" s="1">
        <v>1.3069999999999999</v>
      </c>
      <c r="F1310" s="1">
        <f t="shared" si="301"/>
        <v>0.85412449999999995</v>
      </c>
      <c r="G1310" s="1">
        <f t="shared" si="302"/>
        <v>0.37211357383333327</v>
      </c>
      <c r="H1310" s="1">
        <f t="shared" si="303"/>
        <v>0.85412449999999973</v>
      </c>
      <c r="I1310" s="1">
        <f t="shared" si="304"/>
        <v>0.3721136827499994</v>
      </c>
      <c r="J1310" s="1">
        <f t="shared" si="305"/>
        <v>0.85412449999999995</v>
      </c>
      <c r="K1310" s="1">
        <f t="shared" si="306"/>
        <v>0.37211357383333327</v>
      </c>
      <c r="L1310" s="1">
        <f t="shared" si="307"/>
        <v>0.85412449999999973</v>
      </c>
      <c r="M1310" s="1">
        <f t="shared" si="308"/>
        <v>0.3721136827499994</v>
      </c>
      <c r="N1310" s="1">
        <f t="shared" si="309"/>
        <v>0.85412449999999995</v>
      </c>
      <c r="O1310" s="1">
        <f t="shared" si="310"/>
        <v>0.37211357383333327</v>
      </c>
      <c r="P1310" s="1">
        <f t="shared" si="311"/>
        <v>0.85412449999999973</v>
      </c>
      <c r="Q1310" s="1">
        <f t="shared" si="312"/>
        <v>0.3721136827499994</v>
      </c>
      <c r="R1310" s="1">
        <f t="shared" si="313"/>
        <v>0.6445196160653659</v>
      </c>
      <c r="S1310" s="1">
        <f t="shared" si="314"/>
        <v>0.64451980471456549</v>
      </c>
    </row>
    <row r="1311" spans="1:19">
      <c r="A1311" s="1">
        <v>1308</v>
      </c>
      <c r="B1311" s="1">
        <f t="shared" si="315"/>
        <v>1.3080000000000001</v>
      </c>
      <c r="C1311" s="1">
        <v>1.3080000000000001</v>
      </c>
      <c r="D1311" s="1">
        <v>1.3080000000000001</v>
      </c>
      <c r="E1311" s="1">
        <v>1.3080000000000001</v>
      </c>
      <c r="F1311" s="1">
        <f t="shared" si="301"/>
        <v>0.85543200000000008</v>
      </c>
      <c r="G1311" s="1">
        <f t="shared" si="302"/>
        <v>0.37296835200000006</v>
      </c>
      <c r="H1311" s="1">
        <f t="shared" si="303"/>
        <v>0.85543199999999986</v>
      </c>
      <c r="I1311" s="1">
        <f t="shared" si="304"/>
        <v>0.37296846099999947</v>
      </c>
      <c r="J1311" s="1">
        <f t="shared" si="305"/>
        <v>0.85543200000000008</v>
      </c>
      <c r="K1311" s="1">
        <f t="shared" si="306"/>
        <v>0.37296835200000006</v>
      </c>
      <c r="L1311" s="1">
        <f t="shared" si="307"/>
        <v>0.85543199999999986</v>
      </c>
      <c r="M1311" s="1">
        <f t="shared" si="308"/>
        <v>0.37296846099999947</v>
      </c>
      <c r="N1311" s="1">
        <f t="shared" si="309"/>
        <v>0.85543200000000008</v>
      </c>
      <c r="O1311" s="1">
        <f t="shared" si="310"/>
        <v>0.37296835200000006</v>
      </c>
      <c r="P1311" s="1">
        <f t="shared" si="311"/>
        <v>0.85543199999999986</v>
      </c>
      <c r="Q1311" s="1">
        <f t="shared" si="312"/>
        <v>0.37296846099999947</v>
      </c>
      <c r="R1311" s="1">
        <f t="shared" si="313"/>
        <v>0.64600013527923339</v>
      </c>
      <c r="S1311" s="1">
        <f t="shared" si="314"/>
        <v>0.64600032407277042</v>
      </c>
    </row>
    <row r="1312" spans="1:19">
      <c r="A1312" s="1">
        <v>1309</v>
      </c>
      <c r="B1312" s="1">
        <f t="shared" si="315"/>
        <v>1.3089999999999999</v>
      </c>
      <c r="C1312" s="1">
        <v>1.3089999999999999</v>
      </c>
      <c r="D1312" s="1">
        <v>1.3089999999999999</v>
      </c>
      <c r="E1312" s="1">
        <v>1.3089999999999999</v>
      </c>
      <c r="F1312" s="1">
        <f t="shared" si="301"/>
        <v>0.8567404999999999</v>
      </c>
      <c r="G1312" s="1">
        <f t="shared" si="302"/>
        <v>0.37382443816666655</v>
      </c>
      <c r="H1312" s="1">
        <f t="shared" si="303"/>
        <v>0.85674049999999968</v>
      </c>
      <c r="I1312" s="1">
        <f t="shared" si="304"/>
        <v>0.37382454724999936</v>
      </c>
      <c r="J1312" s="1">
        <f t="shared" si="305"/>
        <v>0.8567404999999999</v>
      </c>
      <c r="K1312" s="1">
        <f t="shared" si="306"/>
        <v>0.37382443816666655</v>
      </c>
      <c r="L1312" s="1">
        <f t="shared" si="307"/>
        <v>0.85674049999999968</v>
      </c>
      <c r="M1312" s="1">
        <f t="shared" si="308"/>
        <v>0.37382454724999936</v>
      </c>
      <c r="N1312" s="1">
        <f t="shared" si="309"/>
        <v>0.8567404999999999</v>
      </c>
      <c r="O1312" s="1">
        <f t="shared" si="310"/>
        <v>0.37382443816666655</v>
      </c>
      <c r="P1312" s="1">
        <f t="shared" si="311"/>
        <v>0.85674049999999968</v>
      </c>
      <c r="Q1312" s="1">
        <f t="shared" si="312"/>
        <v>0.37382454724999936</v>
      </c>
      <c r="R1312" s="1">
        <f t="shared" si="313"/>
        <v>0.64748292001555663</v>
      </c>
      <c r="S1312" s="1">
        <f t="shared" si="314"/>
        <v>0.64748310895343131</v>
      </c>
    </row>
    <row r="1313" spans="1:19">
      <c r="A1313" s="1">
        <v>1310</v>
      </c>
      <c r="B1313" s="1">
        <f t="shared" si="315"/>
        <v>1.31</v>
      </c>
      <c r="C1313" s="1">
        <v>1.31</v>
      </c>
      <c r="D1313" s="1">
        <v>1.31</v>
      </c>
      <c r="E1313" s="1">
        <v>1.31</v>
      </c>
      <c r="F1313" s="1">
        <f t="shared" si="301"/>
        <v>0.85805000000000009</v>
      </c>
      <c r="G1313" s="1">
        <f t="shared" si="302"/>
        <v>0.37468183333333338</v>
      </c>
      <c r="H1313" s="1">
        <f t="shared" si="303"/>
        <v>0.85804999999999987</v>
      </c>
      <c r="I1313" s="1">
        <f t="shared" si="304"/>
        <v>0.37468194249999948</v>
      </c>
      <c r="J1313" s="1">
        <f t="shared" si="305"/>
        <v>0.85805000000000009</v>
      </c>
      <c r="K1313" s="1">
        <f t="shared" si="306"/>
        <v>0.37468183333333338</v>
      </c>
      <c r="L1313" s="1">
        <f t="shared" si="307"/>
        <v>0.85804999999999987</v>
      </c>
      <c r="M1313" s="1">
        <f t="shared" si="308"/>
        <v>0.37468194249999948</v>
      </c>
      <c r="N1313" s="1">
        <f t="shared" si="309"/>
        <v>0.85805000000000009</v>
      </c>
      <c r="O1313" s="1">
        <f t="shared" si="310"/>
        <v>0.37468183333333338</v>
      </c>
      <c r="P1313" s="1">
        <f t="shared" si="311"/>
        <v>0.85804999999999987</v>
      </c>
      <c r="Q1313" s="1">
        <f t="shared" si="312"/>
        <v>0.37468194249999948</v>
      </c>
      <c r="R1313" s="1">
        <f t="shared" si="313"/>
        <v>0.64896797200638756</v>
      </c>
      <c r="S1313" s="1">
        <f t="shared" si="314"/>
        <v>0.64896816108859978</v>
      </c>
    </row>
    <row r="1314" spans="1:19">
      <c r="A1314" s="1">
        <v>1311</v>
      </c>
      <c r="B1314" s="1">
        <f t="shared" si="315"/>
        <v>1.3109999999999999</v>
      </c>
      <c r="C1314" s="1">
        <v>1.3109999999999999</v>
      </c>
      <c r="D1314" s="1">
        <v>1.3109999999999999</v>
      </c>
      <c r="E1314" s="1">
        <v>1.3109999999999999</v>
      </c>
      <c r="F1314" s="1">
        <f t="shared" si="301"/>
        <v>0.85936049999999997</v>
      </c>
      <c r="G1314" s="1">
        <f t="shared" si="302"/>
        <v>0.37554053849999997</v>
      </c>
      <c r="H1314" s="1">
        <f t="shared" si="303"/>
        <v>0.85936049999999975</v>
      </c>
      <c r="I1314" s="1">
        <f t="shared" si="304"/>
        <v>0.3755406477499994</v>
      </c>
      <c r="J1314" s="1">
        <f t="shared" si="305"/>
        <v>0.85936049999999997</v>
      </c>
      <c r="K1314" s="1">
        <f t="shared" si="306"/>
        <v>0.37554053849999997</v>
      </c>
      <c r="L1314" s="1">
        <f t="shared" si="307"/>
        <v>0.85936049999999975</v>
      </c>
      <c r="M1314" s="1">
        <f t="shared" si="308"/>
        <v>0.3755406477499994</v>
      </c>
      <c r="N1314" s="1">
        <f t="shared" si="309"/>
        <v>0.85936049999999997</v>
      </c>
      <c r="O1314" s="1">
        <f t="shared" si="310"/>
        <v>0.37554053849999997</v>
      </c>
      <c r="P1314" s="1">
        <f t="shared" si="311"/>
        <v>0.85936049999999975</v>
      </c>
      <c r="Q1314" s="1">
        <f t="shared" si="312"/>
        <v>0.3755406477499994</v>
      </c>
      <c r="R1314" s="1">
        <f t="shared" si="313"/>
        <v>0.65045529298377602</v>
      </c>
      <c r="S1314" s="1">
        <f t="shared" si="314"/>
        <v>0.65045548221032579</v>
      </c>
    </row>
    <row r="1315" spans="1:19">
      <c r="A1315" s="1">
        <v>1312</v>
      </c>
      <c r="B1315" s="1">
        <f t="shared" si="315"/>
        <v>1.3120000000000001</v>
      </c>
      <c r="C1315" s="1">
        <v>1.3120000000000001</v>
      </c>
      <c r="D1315" s="1">
        <v>1.3120000000000001</v>
      </c>
      <c r="E1315" s="1">
        <v>1.3120000000000001</v>
      </c>
      <c r="F1315" s="1">
        <f t="shared" si="301"/>
        <v>0.8606720000000001</v>
      </c>
      <c r="G1315" s="1">
        <f t="shared" si="302"/>
        <v>0.37640055466666672</v>
      </c>
      <c r="H1315" s="1">
        <f t="shared" si="303"/>
        <v>0.86067199999999988</v>
      </c>
      <c r="I1315" s="1">
        <f t="shared" si="304"/>
        <v>0.3764006639999995</v>
      </c>
      <c r="J1315" s="1">
        <f t="shared" si="305"/>
        <v>0.8606720000000001</v>
      </c>
      <c r="K1315" s="1">
        <f t="shared" si="306"/>
        <v>0.37640055466666672</v>
      </c>
      <c r="L1315" s="1">
        <f t="shared" si="307"/>
        <v>0.86067199999999988</v>
      </c>
      <c r="M1315" s="1">
        <f t="shared" si="308"/>
        <v>0.3764006639999995</v>
      </c>
      <c r="N1315" s="1">
        <f t="shared" si="309"/>
        <v>0.8606720000000001</v>
      </c>
      <c r="O1315" s="1">
        <f t="shared" si="310"/>
        <v>0.37640055466666672</v>
      </c>
      <c r="P1315" s="1">
        <f t="shared" si="311"/>
        <v>0.86067199999999988</v>
      </c>
      <c r="Q1315" s="1">
        <f t="shared" si="312"/>
        <v>0.3764006639999995</v>
      </c>
      <c r="R1315" s="1">
        <f t="shared" si="313"/>
        <v>0.65194488467977341</v>
      </c>
      <c r="S1315" s="1">
        <f t="shared" si="314"/>
        <v>0.65194507405066071</v>
      </c>
    </row>
    <row r="1316" spans="1:19">
      <c r="A1316" s="1">
        <v>1313</v>
      </c>
      <c r="B1316" s="1">
        <f t="shared" si="315"/>
        <v>1.3129999999999999</v>
      </c>
      <c r="C1316" s="1">
        <v>1.3129999999999999</v>
      </c>
      <c r="D1316" s="1">
        <v>1.3129999999999999</v>
      </c>
      <c r="E1316" s="1">
        <v>1.3129999999999999</v>
      </c>
      <c r="F1316" s="1">
        <f t="shared" si="301"/>
        <v>0.86198449999999993</v>
      </c>
      <c r="G1316" s="1">
        <f t="shared" si="302"/>
        <v>0.37726188283333328</v>
      </c>
      <c r="H1316" s="1">
        <f t="shared" si="303"/>
        <v>0.86198449999999971</v>
      </c>
      <c r="I1316" s="1">
        <f t="shared" si="304"/>
        <v>0.3772619922499994</v>
      </c>
      <c r="J1316" s="1">
        <f t="shared" si="305"/>
        <v>0.86198449999999993</v>
      </c>
      <c r="K1316" s="1">
        <f t="shared" si="306"/>
        <v>0.37726188283333328</v>
      </c>
      <c r="L1316" s="1">
        <f t="shared" si="307"/>
        <v>0.86198449999999971</v>
      </c>
      <c r="M1316" s="1">
        <f t="shared" si="308"/>
        <v>0.3772619922499994</v>
      </c>
      <c r="N1316" s="1">
        <f t="shared" si="309"/>
        <v>0.86198449999999993</v>
      </c>
      <c r="O1316" s="1">
        <f t="shared" si="310"/>
        <v>0.37726188283333328</v>
      </c>
      <c r="P1316" s="1">
        <f t="shared" si="311"/>
        <v>0.86198449999999971</v>
      </c>
      <c r="Q1316" s="1">
        <f t="shared" si="312"/>
        <v>0.3772619922499994</v>
      </c>
      <c r="R1316" s="1">
        <f t="shared" si="313"/>
        <v>0.6534367488264301</v>
      </c>
      <c r="S1316" s="1">
        <f t="shared" si="314"/>
        <v>0.65343693834165495</v>
      </c>
    </row>
    <row r="1317" spans="1:19">
      <c r="A1317" s="1">
        <v>1314</v>
      </c>
      <c r="B1317" s="1">
        <f t="shared" si="315"/>
        <v>1.3140000000000001</v>
      </c>
      <c r="C1317" s="1">
        <v>1.3140000000000001</v>
      </c>
      <c r="D1317" s="1">
        <v>1.3140000000000001</v>
      </c>
      <c r="E1317" s="1">
        <v>1.3140000000000001</v>
      </c>
      <c r="F1317" s="1">
        <f t="shared" si="301"/>
        <v>0.86329800000000012</v>
      </c>
      <c r="G1317" s="1">
        <f t="shared" si="302"/>
        <v>0.37812452400000002</v>
      </c>
      <c r="H1317" s="1">
        <f t="shared" si="303"/>
        <v>0.8632979999999999</v>
      </c>
      <c r="I1317" s="1">
        <f t="shared" si="304"/>
        <v>0.37812463349999947</v>
      </c>
      <c r="J1317" s="1">
        <f t="shared" si="305"/>
        <v>0.86329800000000012</v>
      </c>
      <c r="K1317" s="1">
        <f t="shared" si="306"/>
        <v>0.37812452400000002</v>
      </c>
      <c r="L1317" s="1">
        <f t="shared" si="307"/>
        <v>0.8632979999999999</v>
      </c>
      <c r="M1317" s="1">
        <f t="shared" si="308"/>
        <v>0.37812463349999947</v>
      </c>
      <c r="N1317" s="1">
        <f t="shared" si="309"/>
        <v>0.86329800000000012</v>
      </c>
      <c r="O1317" s="1">
        <f t="shared" si="310"/>
        <v>0.37812452400000002</v>
      </c>
      <c r="P1317" s="1">
        <f t="shared" si="311"/>
        <v>0.8632979999999999</v>
      </c>
      <c r="Q1317" s="1">
        <f t="shared" si="312"/>
        <v>0.37812463349999947</v>
      </c>
      <c r="R1317" s="1">
        <f t="shared" si="313"/>
        <v>0.65493088715579739</v>
      </c>
      <c r="S1317" s="1">
        <f t="shared" si="314"/>
        <v>0.65493107681535978</v>
      </c>
    </row>
    <row r="1318" spans="1:19">
      <c r="A1318" s="1">
        <v>1315</v>
      </c>
      <c r="B1318" s="1">
        <f t="shared" si="315"/>
        <v>1.3149999999999999</v>
      </c>
      <c r="C1318" s="1">
        <v>1.3149999999999999</v>
      </c>
      <c r="D1318" s="1">
        <v>1.3149999999999999</v>
      </c>
      <c r="E1318" s="1">
        <v>1.3149999999999999</v>
      </c>
      <c r="F1318" s="1">
        <f t="shared" si="301"/>
        <v>0.8646124999999999</v>
      </c>
      <c r="G1318" s="1">
        <f t="shared" si="302"/>
        <v>0.37898847916666656</v>
      </c>
      <c r="H1318" s="1">
        <f t="shared" si="303"/>
        <v>0.86461249999999978</v>
      </c>
      <c r="I1318" s="1">
        <f t="shared" si="304"/>
        <v>0.37898858874999936</v>
      </c>
      <c r="J1318" s="1">
        <f t="shared" si="305"/>
        <v>0.8646124999999999</v>
      </c>
      <c r="K1318" s="1">
        <f t="shared" si="306"/>
        <v>0.37898847916666656</v>
      </c>
      <c r="L1318" s="1">
        <f t="shared" si="307"/>
        <v>0.86461249999999978</v>
      </c>
      <c r="M1318" s="1">
        <f t="shared" si="308"/>
        <v>0.37898858874999936</v>
      </c>
      <c r="N1318" s="1">
        <f t="shared" si="309"/>
        <v>0.8646124999999999</v>
      </c>
      <c r="O1318" s="1">
        <f t="shared" si="310"/>
        <v>0.37898847916666656</v>
      </c>
      <c r="P1318" s="1">
        <f t="shared" si="311"/>
        <v>0.86461249999999978</v>
      </c>
      <c r="Q1318" s="1">
        <f t="shared" si="312"/>
        <v>0.37898858874999936</v>
      </c>
      <c r="R1318" s="1">
        <f t="shared" si="313"/>
        <v>0.65642730139992544</v>
      </c>
      <c r="S1318" s="1">
        <f t="shared" si="314"/>
        <v>0.65642749120382549</v>
      </c>
    </row>
    <row r="1319" spans="1:19">
      <c r="A1319" s="1">
        <v>1316</v>
      </c>
      <c r="B1319" s="1">
        <f t="shared" si="315"/>
        <v>1.3160000000000001</v>
      </c>
      <c r="C1319" s="1">
        <v>1.3160000000000001</v>
      </c>
      <c r="D1319" s="1">
        <v>1.3160000000000001</v>
      </c>
      <c r="E1319" s="1">
        <v>1.3160000000000001</v>
      </c>
      <c r="F1319" s="1">
        <f t="shared" si="301"/>
        <v>0.86592800000000003</v>
      </c>
      <c r="G1319" s="1">
        <f t="shared" si="302"/>
        <v>0.37985374933333338</v>
      </c>
      <c r="H1319" s="1">
        <f t="shared" si="303"/>
        <v>0.86592799999999992</v>
      </c>
      <c r="I1319" s="1">
        <f t="shared" si="304"/>
        <v>0.37985385899999946</v>
      </c>
      <c r="J1319" s="1">
        <f t="shared" si="305"/>
        <v>0.86592800000000003</v>
      </c>
      <c r="K1319" s="1">
        <f t="shared" si="306"/>
        <v>0.37985374933333338</v>
      </c>
      <c r="L1319" s="1">
        <f t="shared" si="307"/>
        <v>0.86592799999999992</v>
      </c>
      <c r="M1319" s="1">
        <f t="shared" si="308"/>
        <v>0.37985385899999946</v>
      </c>
      <c r="N1319" s="1">
        <f t="shared" si="309"/>
        <v>0.86592800000000003</v>
      </c>
      <c r="O1319" s="1">
        <f t="shared" si="310"/>
        <v>0.37985374933333338</v>
      </c>
      <c r="P1319" s="1">
        <f t="shared" si="311"/>
        <v>0.86592799999999992</v>
      </c>
      <c r="Q1319" s="1">
        <f t="shared" si="312"/>
        <v>0.37985385899999946</v>
      </c>
      <c r="R1319" s="1">
        <f t="shared" si="313"/>
        <v>0.65792599329086598</v>
      </c>
      <c r="S1319" s="1">
        <f t="shared" si="314"/>
        <v>0.65792618323910357</v>
      </c>
    </row>
    <row r="1320" spans="1:19">
      <c r="A1320" s="1">
        <v>1317</v>
      </c>
      <c r="B1320" s="1">
        <f t="shared" si="315"/>
        <v>1.3169999999999999</v>
      </c>
      <c r="C1320" s="1">
        <v>1.3169999999999999</v>
      </c>
      <c r="D1320" s="1">
        <v>1.3169999999999999</v>
      </c>
      <c r="E1320" s="1">
        <v>1.3169999999999999</v>
      </c>
      <c r="F1320" s="1">
        <f t="shared" si="301"/>
        <v>0.86724449999999997</v>
      </c>
      <c r="G1320" s="1">
        <f t="shared" si="302"/>
        <v>0.38072033549999995</v>
      </c>
      <c r="H1320" s="1">
        <f t="shared" si="303"/>
        <v>0.86724449999999975</v>
      </c>
      <c r="I1320" s="1">
        <f t="shared" si="304"/>
        <v>0.38072044524999937</v>
      </c>
      <c r="J1320" s="1">
        <f t="shared" si="305"/>
        <v>0.86724449999999997</v>
      </c>
      <c r="K1320" s="1">
        <f t="shared" si="306"/>
        <v>0.38072033549999995</v>
      </c>
      <c r="L1320" s="1">
        <f t="shared" si="307"/>
        <v>0.86724449999999975</v>
      </c>
      <c r="M1320" s="1">
        <f t="shared" si="308"/>
        <v>0.38072044524999937</v>
      </c>
      <c r="N1320" s="1">
        <f t="shared" si="309"/>
        <v>0.86724449999999997</v>
      </c>
      <c r="O1320" s="1">
        <f t="shared" si="310"/>
        <v>0.38072033549999995</v>
      </c>
      <c r="P1320" s="1">
        <f t="shared" si="311"/>
        <v>0.86724449999999975</v>
      </c>
      <c r="Q1320" s="1">
        <f t="shared" si="312"/>
        <v>0.38072044524999937</v>
      </c>
      <c r="R1320" s="1">
        <f t="shared" si="313"/>
        <v>0.65942696456066874</v>
      </c>
      <c r="S1320" s="1">
        <f t="shared" si="314"/>
        <v>0.65942715465324397</v>
      </c>
    </row>
    <row r="1321" spans="1:19">
      <c r="A1321" s="1">
        <v>1318</v>
      </c>
      <c r="B1321" s="1">
        <f t="shared" si="315"/>
        <v>1.3180000000000001</v>
      </c>
      <c r="C1321" s="1">
        <v>1.3180000000000001</v>
      </c>
      <c r="D1321" s="1">
        <v>1.3180000000000001</v>
      </c>
      <c r="E1321" s="1">
        <v>1.3180000000000001</v>
      </c>
      <c r="F1321" s="1">
        <f t="shared" si="301"/>
        <v>0.86856200000000006</v>
      </c>
      <c r="G1321" s="1">
        <f t="shared" si="302"/>
        <v>0.38158823866666669</v>
      </c>
      <c r="H1321" s="1">
        <f t="shared" si="303"/>
        <v>0.86856199999999995</v>
      </c>
      <c r="I1321" s="1">
        <f t="shared" si="304"/>
        <v>0.38158834849999945</v>
      </c>
      <c r="J1321" s="1">
        <f t="shared" si="305"/>
        <v>0.86856200000000006</v>
      </c>
      <c r="K1321" s="1">
        <f t="shared" si="306"/>
        <v>0.38158823866666669</v>
      </c>
      <c r="L1321" s="1">
        <f t="shared" si="307"/>
        <v>0.86856199999999995</v>
      </c>
      <c r="M1321" s="1">
        <f t="shared" si="308"/>
        <v>0.38158834849999945</v>
      </c>
      <c r="N1321" s="1">
        <f t="shared" si="309"/>
        <v>0.86856200000000006</v>
      </c>
      <c r="O1321" s="1">
        <f t="shared" si="310"/>
        <v>0.38158823866666669</v>
      </c>
      <c r="P1321" s="1">
        <f t="shared" si="311"/>
        <v>0.86856199999999995</v>
      </c>
      <c r="Q1321" s="1">
        <f t="shared" si="312"/>
        <v>0.38158834849999945</v>
      </c>
      <c r="R1321" s="1">
        <f t="shared" si="313"/>
        <v>0.66093021694138554</v>
      </c>
      <c r="S1321" s="1">
        <f t="shared" si="314"/>
        <v>0.66093040717829821</v>
      </c>
    </row>
    <row r="1322" spans="1:19">
      <c r="A1322" s="1">
        <v>1319</v>
      </c>
      <c r="B1322" s="1">
        <f t="shared" si="315"/>
        <v>1.319</v>
      </c>
      <c r="C1322" s="1">
        <v>1.319</v>
      </c>
      <c r="D1322" s="1">
        <v>1.319</v>
      </c>
      <c r="E1322" s="1">
        <v>1.319</v>
      </c>
      <c r="F1322" s="1">
        <f t="shared" si="301"/>
        <v>0.86988049999999995</v>
      </c>
      <c r="G1322" s="1">
        <f t="shared" si="302"/>
        <v>0.38245745983333329</v>
      </c>
      <c r="H1322" s="1">
        <f t="shared" si="303"/>
        <v>0.86988049999999983</v>
      </c>
      <c r="I1322" s="1">
        <f t="shared" si="304"/>
        <v>0.38245756974999934</v>
      </c>
      <c r="J1322" s="1">
        <f t="shared" si="305"/>
        <v>0.86988049999999995</v>
      </c>
      <c r="K1322" s="1">
        <f t="shared" si="306"/>
        <v>0.38245745983333329</v>
      </c>
      <c r="L1322" s="1">
        <f t="shared" si="307"/>
        <v>0.86988049999999983</v>
      </c>
      <c r="M1322" s="1">
        <f t="shared" si="308"/>
        <v>0.38245756974999934</v>
      </c>
      <c r="N1322" s="1">
        <f t="shared" si="309"/>
        <v>0.86988049999999995</v>
      </c>
      <c r="O1322" s="1">
        <f t="shared" si="310"/>
        <v>0.38245745983333329</v>
      </c>
      <c r="P1322" s="1">
        <f t="shared" si="311"/>
        <v>0.86988049999999983</v>
      </c>
      <c r="Q1322" s="1">
        <f t="shared" si="312"/>
        <v>0.38245756974999934</v>
      </c>
      <c r="R1322" s="1">
        <f t="shared" si="313"/>
        <v>0.66243575216506634</v>
      </c>
      <c r="S1322" s="1">
        <f t="shared" si="314"/>
        <v>0.66243594254631655</v>
      </c>
    </row>
    <row r="1323" spans="1:19">
      <c r="A1323" s="1">
        <v>1320</v>
      </c>
      <c r="B1323" s="1">
        <f t="shared" si="315"/>
        <v>1.32</v>
      </c>
      <c r="C1323" s="1">
        <v>1.32</v>
      </c>
      <c r="D1323" s="1">
        <v>1.32</v>
      </c>
      <c r="E1323" s="1">
        <v>1.32</v>
      </c>
      <c r="F1323" s="1">
        <f t="shared" si="301"/>
        <v>0.87120000000000009</v>
      </c>
      <c r="G1323" s="1">
        <f t="shared" si="302"/>
        <v>0.383328</v>
      </c>
      <c r="H1323" s="1">
        <f t="shared" si="303"/>
        <v>0.87119999999999997</v>
      </c>
      <c r="I1323" s="1">
        <f t="shared" si="304"/>
        <v>0.38332810999999944</v>
      </c>
      <c r="J1323" s="1">
        <f t="shared" si="305"/>
        <v>0.87120000000000009</v>
      </c>
      <c r="K1323" s="1">
        <f t="shared" si="306"/>
        <v>0.383328</v>
      </c>
      <c r="L1323" s="1">
        <f t="shared" si="307"/>
        <v>0.87119999999999997</v>
      </c>
      <c r="M1323" s="1">
        <f t="shared" si="308"/>
        <v>0.38332810999999944</v>
      </c>
      <c r="N1323" s="1">
        <f t="shared" si="309"/>
        <v>0.87120000000000009</v>
      </c>
      <c r="O1323" s="1">
        <f t="shared" si="310"/>
        <v>0.383328</v>
      </c>
      <c r="P1323" s="1">
        <f t="shared" si="311"/>
        <v>0.87119999999999997</v>
      </c>
      <c r="Q1323" s="1">
        <f t="shared" si="312"/>
        <v>0.38332810999999944</v>
      </c>
      <c r="R1323" s="1">
        <f t="shared" si="313"/>
        <v>0.66394357196376264</v>
      </c>
      <c r="S1323" s="1">
        <f t="shared" si="314"/>
        <v>0.6639437624893505</v>
      </c>
    </row>
    <row r="1324" spans="1:19">
      <c r="A1324" s="1">
        <v>1321</v>
      </c>
      <c r="B1324" s="1">
        <f t="shared" si="315"/>
        <v>1.321</v>
      </c>
      <c r="C1324" s="1">
        <v>1.321</v>
      </c>
      <c r="D1324" s="1">
        <v>1.321</v>
      </c>
      <c r="E1324" s="1">
        <v>1.321</v>
      </c>
      <c r="F1324" s="1">
        <f t="shared" ref="F1324:F1387" si="316">0.5*POWER(B1324,2)</f>
        <v>0.87252049999999992</v>
      </c>
      <c r="G1324" s="1">
        <f t="shared" ref="G1324:G1387" si="317">(1/6) * POWER(B1324, 3)</f>
        <v>0.38419986016666657</v>
      </c>
      <c r="H1324" s="1">
        <f t="shared" ref="H1324:H1387" si="318">H1323+(0.5*(B1324-B1323)*(C1324+C1323))</f>
        <v>0.87252049999999981</v>
      </c>
      <c r="I1324" s="1">
        <f t="shared" ref="I1324:I1387" si="319">I1323+(0.5*(B1324-B1323)*(H1324+H1323))</f>
        <v>0.38419997024999936</v>
      </c>
      <c r="J1324" s="1">
        <f t="shared" ref="J1324:J1387" si="320">0.5*POWER(B1324,2)</f>
        <v>0.87252049999999992</v>
      </c>
      <c r="K1324" s="1">
        <f t="shared" ref="K1324:K1387" si="321">(1/6) * POWER(B1324, 3)</f>
        <v>0.38419986016666657</v>
      </c>
      <c r="L1324" s="1">
        <f t="shared" ref="L1324:L1387" si="322">L1323+(0.5*(B1324-B1323)*(D1324+D1323))</f>
        <v>0.87252049999999981</v>
      </c>
      <c r="M1324" s="1">
        <f t="shared" ref="M1324:M1387" si="323">M1323+(0.5*(B1324-B1323)*(L1324+L1323))</f>
        <v>0.38419997024999936</v>
      </c>
      <c r="N1324" s="1">
        <f t="shared" ref="N1324:N1387" si="324">0.5*POWER(B1324,2)</f>
        <v>0.87252049999999992</v>
      </c>
      <c r="O1324" s="1">
        <f t="shared" ref="O1324:O1387" si="325">(1/6) * POWER(B1324, 3)</f>
        <v>0.38419986016666657</v>
      </c>
      <c r="P1324" s="1">
        <f t="shared" ref="P1324:P1387" si="326">P1323+(0.5*(B1324-B1323)*(E1324+E1323))</f>
        <v>0.87252049999999981</v>
      </c>
      <c r="Q1324" s="1">
        <f t="shared" ref="Q1324:Q1387" si="327">Q1323+(0.5*(B1324-B1323)*(P1324+P1323))</f>
        <v>0.38419997024999936</v>
      </c>
      <c r="R1324" s="1">
        <f t="shared" ref="R1324:R1387" si="328">SQRT(POWER(G1324, 2) + POWER(K1324, 2) + POWER(O1324, 2))</f>
        <v>0.6654536780695246</v>
      </c>
      <c r="S1324" s="1">
        <f t="shared" ref="S1324:S1387" si="329">SQRT(POWER(I1324, 2) + POWER(M1324,2) + POWER(Q1324, 2))</f>
        <v>0.66545386873945001</v>
      </c>
    </row>
    <row r="1325" spans="1:19">
      <c r="A1325" s="1">
        <v>1322</v>
      </c>
      <c r="B1325" s="1">
        <f t="shared" si="315"/>
        <v>1.3220000000000001</v>
      </c>
      <c r="C1325" s="1">
        <v>1.3220000000000001</v>
      </c>
      <c r="D1325" s="1">
        <v>1.3220000000000001</v>
      </c>
      <c r="E1325" s="1">
        <v>1.3220000000000001</v>
      </c>
      <c r="F1325" s="1">
        <f t="shared" si="316"/>
        <v>0.87384200000000012</v>
      </c>
      <c r="G1325" s="1">
        <f t="shared" si="317"/>
        <v>0.38507304133333342</v>
      </c>
      <c r="H1325" s="1">
        <f t="shared" si="318"/>
        <v>0.87384200000000001</v>
      </c>
      <c r="I1325" s="1">
        <f t="shared" si="319"/>
        <v>0.38507315149999943</v>
      </c>
      <c r="J1325" s="1">
        <f t="shared" si="320"/>
        <v>0.87384200000000012</v>
      </c>
      <c r="K1325" s="1">
        <f t="shared" si="321"/>
        <v>0.38507304133333342</v>
      </c>
      <c r="L1325" s="1">
        <f t="shared" si="322"/>
        <v>0.87384200000000001</v>
      </c>
      <c r="M1325" s="1">
        <f t="shared" si="323"/>
        <v>0.38507315149999943</v>
      </c>
      <c r="N1325" s="1">
        <f t="shared" si="324"/>
        <v>0.87384200000000012</v>
      </c>
      <c r="O1325" s="1">
        <f t="shared" si="325"/>
        <v>0.38507304133333342</v>
      </c>
      <c r="P1325" s="1">
        <f t="shared" si="326"/>
        <v>0.87384200000000001</v>
      </c>
      <c r="Q1325" s="1">
        <f t="shared" si="327"/>
        <v>0.38507315149999943</v>
      </c>
      <c r="R1325" s="1">
        <f t="shared" si="328"/>
        <v>0.66696607221440385</v>
      </c>
      <c r="S1325" s="1">
        <f t="shared" si="329"/>
        <v>0.66696626302866668</v>
      </c>
    </row>
    <row r="1326" spans="1:19">
      <c r="A1326" s="1">
        <v>1323</v>
      </c>
      <c r="B1326" s="1">
        <f t="shared" si="315"/>
        <v>1.323</v>
      </c>
      <c r="C1326" s="1">
        <v>1.323</v>
      </c>
      <c r="D1326" s="1">
        <v>1.323</v>
      </c>
      <c r="E1326" s="1">
        <v>1.323</v>
      </c>
      <c r="F1326" s="1">
        <f t="shared" si="316"/>
        <v>0.8751644999999999</v>
      </c>
      <c r="G1326" s="1">
        <f t="shared" si="317"/>
        <v>0.38594754449999991</v>
      </c>
      <c r="H1326" s="1">
        <f t="shared" si="318"/>
        <v>0.8751644999999999</v>
      </c>
      <c r="I1326" s="1">
        <f t="shared" si="319"/>
        <v>0.38594765474999931</v>
      </c>
      <c r="J1326" s="1">
        <f t="shared" si="320"/>
        <v>0.8751644999999999</v>
      </c>
      <c r="K1326" s="1">
        <f t="shared" si="321"/>
        <v>0.38594754449999991</v>
      </c>
      <c r="L1326" s="1">
        <f t="shared" si="322"/>
        <v>0.8751644999999999</v>
      </c>
      <c r="M1326" s="1">
        <f t="shared" si="323"/>
        <v>0.38594765474999931</v>
      </c>
      <c r="N1326" s="1">
        <f t="shared" si="324"/>
        <v>0.8751644999999999</v>
      </c>
      <c r="O1326" s="1">
        <f t="shared" si="325"/>
        <v>0.38594754449999991</v>
      </c>
      <c r="P1326" s="1">
        <f t="shared" si="326"/>
        <v>0.8751644999999999</v>
      </c>
      <c r="Q1326" s="1">
        <f t="shared" si="327"/>
        <v>0.38594765474999931</v>
      </c>
      <c r="R1326" s="1">
        <f t="shared" si="328"/>
        <v>0.6684807561304501</v>
      </c>
      <c r="S1326" s="1">
        <f t="shared" si="329"/>
        <v>0.66848094708905059</v>
      </c>
    </row>
    <row r="1327" spans="1:19">
      <c r="A1327" s="1">
        <v>1324</v>
      </c>
      <c r="B1327" s="1">
        <f t="shared" si="315"/>
        <v>1.3240000000000001</v>
      </c>
      <c r="C1327" s="1">
        <v>1.3240000000000001</v>
      </c>
      <c r="D1327" s="1">
        <v>1.3240000000000001</v>
      </c>
      <c r="E1327" s="1">
        <v>1.3240000000000001</v>
      </c>
      <c r="F1327" s="1">
        <f t="shared" si="316"/>
        <v>0.87648800000000004</v>
      </c>
      <c r="G1327" s="1">
        <f t="shared" si="317"/>
        <v>0.38682337066666667</v>
      </c>
      <c r="H1327" s="1">
        <f t="shared" si="318"/>
        <v>0.87648800000000004</v>
      </c>
      <c r="I1327" s="1">
        <f t="shared" si="319"/>
        <v>0.38682348099999941</v>
      </c>
      <c r="J1327" s="1">
        <f t="shared" si="320"/>
        <v>0.87648800000000004</v>
      </c>
      <c r="K1327" s="1">
        <f t="shared" si="321"/>
        <v>0.38682337066666667</v>
      </c>
      <c r="L1327" s="1">
        <f t="shared" si="322"/>
        <v>0.87648800000000004</v>
      </c>
      <c r="M1327" s="1">
        <f t="shared" si="323"/>
        <v>0.38682348099999941</v>
      </c>
      <c r="N1327" s="1">
        <f t="shared" si="324"/>
        <v>0.87648800000000004</v>
      </c>
      <c r="O1327" s="1">
        <f t="shared" si="325"/>
        <v>0.38682337066666667</v>
      </c>
      <c r="P1327" s="1">
        <f t="shared" si="326"/>
        <v>0.87648800000000004</v>
      </c>
      <c r="Q1327" s="1">
        <f t="shared" si="327"/>
        <v>0.38682348099999941</v>
      </c>
      <c r="R1327" s="1">
        <f t="shared" si="328"/>
        <v>0.6699977315497152</v>
      </c>
      <c r="S1327" s="1">
        <f t="shared" si="329"/>
        <v>0.66999792265265323</v>
      </c>
    </row>
    <row r="1328" spans="1:19">
      <c r="A1328" s="1">
        <v>1325</v>
      </c>
      <c r="B1328" s="1">
        <f t="shared" ref="B1328:B1391" si="330">A1328/1000</f>
        <v>1.325</v>
      </c>
      <c r="C1328" s="1">
        <v>1.325</v>
      </c>
      <c r="D1328" s="1">
        <v>1.325</v>
      </c>
      <c r="E1328" s="1">
        <v>1.325</v>
      </c>
      <c r="F1328" s="1">
        <f t="shared" si="316"/>
        <v>0.8778125</v>
      </c>
      <c r="G1328" s="1">
        <f t="shared" si="317"/>
        <v>0.38770052083333328</v>
      </c>
      <c r="H1328" s="1">
        <f t="shared" si="318"/>
        <v>0.87781249999999988</v>
      </c>
      <c r="I1328" s="1">
        <f t="shared" si="319"/>
        <v>0.38770063124999932</v>
      </c>
      <c r="J1328" s="1">
        <f t="shared" si="320"/>
        <v>0.8778125</v>
      </c>
      <c r="K1328" s="1">
        <f t="shared" si="321"/>
        <v>0.38770052083333328</v>
      </c>
      <c r="L1328" s="1">
        <f t="shared" si="322"/>
        <v>0.87781249999999988</v>
      </c>
      <c r="M1328" s="1">
        <f t="shared" si="323"/>
        <v>0.38770063124999932</v>
      </c>
      <c r="N1328" s="1">
        <f t="shared" si="324"/>
        <v>0.8778125</v>
      </c>
      <c r="O1328" s="1">
        <f t="shared" si="325"/>
        <v>0.38770052083333328</v>
      </c>
      <c r="P1328" s="1">
        <f t="shared" si="326"/>
        <v>0.87781249999999988</v>
      </c>
      <c r="Q1328" s="1">
        <f t="shared" si="327"/>
        <v>0.38770063124999932</v>
      </c>
      <c r="R1328" s="1">
        <f t="shared" si="328"/>
        <v>0.67151700020424931</v>
      </c>
      <c r="S1328" s="1">
        <f t="shared" si="329"/>
        <v>0.67151719145152478</v>
      </c>
    </row>
    <row r="1329" spans="1:19">
      <c r="A1329" s="1">
        <v>1326</v>
      </c>
      <c r="B1329" s="1">
        <f t="shared" si="330"/>
        <v>1.3260000000000001</v>
      </c>
      <c r="C1329" s="1">
        <v>1.3260000000000001</v>
      </c>
      <c r="D1329" s="1">
        <v>1.3260000000000001</v>
      </c>
      <c r="E1329" s="1">
        <v>1.3260000000000001</v>
      </c>
      <c r="F1329" s="1">
        <f t="shared" si="316"/>
        <v>0.87913800000000009</v>
      </c>
      <c r="G1329" s="1">
        <f t="shared" si="317"/>
        <v>0.38857899600000001</v>
      </c>
      <c r="H1329" s="1">
        <f t="shared" si="318"/>
        <v>0.87913800000000009</v>
      </c>
      <c r="I1329" s="1">
        <f t="shared" si="319"/>
        <v>0.38857910649999944</v>
      </c>
      <c r="J1329" s="1">
        <f t="shared" si="320"/>
        <v>0.87913800000000009</v>
      </c>
      <c r="K1329" s="1">
        <f t="shared" si="321"/>
        <v>0.38857899600000001</v>
      </c>
      <c r="L1329" s="1">
        <f t="shared" si="322"/>
        <v>0.87913800000000009</v>
      </c>
      <c r="M1329" s="1">
        <f t="shared" si="323"/>
        <v>0.38857910649999944</v>
      </c>
      <c r="N1329" s="1">
        <f t="shared" si="324"/>
        <v>0.87913800000000009</v>
      </c>
      <c r="O1329" s="1">
        <f t="shared" si="325"/>
        <v>0.38857899600000001</v>
      </c>
      <c r="P1329" s="1">
        <f t="shared" si="326"/>
        <v>0.87913800000000009</v>
      </c>
      <c r="Q1329" s="1">
        <f t="shared" si="327"/>
        <v>0.38857910649999944</v>
      </c>
      <c r="R1329" s="1">
        <f t="shared" si="328"/>
        <v>0.6730385638261035</v>
      </c>
      <c r="S1329" s="1">
        <f t="shared" si="329"/>
        <v>0.67303875521771683</v>
      </c>
    </row>
    <row r="1330" spans="1:19">
      <c r="A1330" s="1">
        <v>1327</v>
      </c>
      <c r="B1330" s="1">
        <f t="shared" si="330"/>
        <v>1.327</v>
      </c>
      <c r="C1330" s="1">
        <v>1.327</v>
      </c>
      <c r="D1330" s="1">
        <v>1.327</v>
      </c>
      <c r="E1330" s="1">
        <v>1.327</v>
      </c>
      <c r="F1330" s="1">
        <f t="shared" si="316"/>
        <v>0.88046449999999998</v>
      </c>
      <c r="G1330" s="1">
        <f t="shared" si="317"/>
        <v>0.38945879716666659</v>
      </c>
      <c r="H1330" s="1">
        <f t="shared" si="318"/>
        <v>0.88046449999999998</v>
      </c>
      <c r="I1330" s="1">
        <f t="shared" si="319"/>
        <v>0.38945890774999936</v>
      </c>
      <c r="J1330" s="1">
        <f t="shared" si="320"/>
        <v>0.88046449999999998</v>
      </c>
      <c r="K1330" s="1">
        <f t="shared" si="321"/>
        <v>0.38945879716666659</v>
      </c>
      <c r="L1330" s="1">
        <f t="shared" si="322"/>
        <v>0.88046449999999998</v>
      </c>
      <c r="M1330" s="1">
        <f t="shared" si="323"/>
        <v>0.38945890774999936</v>
      </c>
      <c r="N1330" s="1">
        <f t="shared" si="324"/>
        <v>0.88046449999999998</v>
      </c>
      <c r="O1330" s="1">
        <f t="shared" si="325"/>
        <v>0.38945879716666659</v>
      </c>
      <c r="P1330" s="1">
        <f t="shared" si="326"/>
        <v>0.88046449999999998</v>
      </c>
      <c r="Q1330" s="1">
        <f t="shared" si="327"/>
        <v>0.38945890774999936</v>
      </c>
      <c r="R1330" s="1">
        <f t="shared" si="328"/>
        <v>0.67456242414732848</v>
      </c>
      <c r="S1330" s="1">
        <f t="shared" si="329"/>
        <v>0.67456261568327935</v>
      </c>
    </row>
    <row r="1331" spans="1:19">
      <c r="A1331" s="1">
        <v>1328</v>
      </c>
      <c r="B1331" s="1">
        <f t="shared" si="330"/>
        <v>1.3280000000000001</v>
      </c>
      <c r="C1331" s="1">
        <v>1.3280000000000001</v>
      </c>
      <c r="D1331" s="1">
        <v>1.3280000000000001</v>
      </c>
      <c r="E1331" s="1">
        <v>1.3280000000000001</v>
      </c>
      <c r="F1331" s="1">
        <f t="shared" si="316"/>
        <v>0.88179200000000013</v>
      </c>
      <c r="G1331" s="1">
        <f t="shared" si="317"/>
        <v>0.39033992533333339</v>
      </c>
      <c r="H1331" s="1">
        <f t="shared" si="318"/>
        <v>0.88179200000000013</v>
      </c>
      <c r="I1331" s="1">
        <f t="shared" si="319"/>
        <v>0.39034003599999945</v>
      </c>
      <c r="J1331" s="1">
        <f t="shared" si="320"/>
        <v>0.88179200000000013</v>
      </c>
      <c r="K1331" s="1">
        <f t="shared" si="321"/>
        <v>0.39033992533333339</v>
      </c>
      <c r="L1331" s="1">
        <f t="shared" si="322"/>
        <v>0.88179200000000013</v>
      </c>
      <c r="M1331" s="1">
        <f t="shared" si="323"/>
        <v>0.39034003599999945</v>
      </c>
      <c r="N1331" s="1">
        <f t="shared" si="324"/>
        <v>0.88179200000000013</v>
      </c>
      <c r="O1331" s="1">
        <f t="shared" si="325"/>
        <v>0.39033992533333339</v>
      </c>
      <c r="P1331" s="1">
        <f t="shared" si="326"/>
        <v>0.88179200000000013</v>
      </c>
      <c r="Q1331" s="1">
        <f t="shared" si="327"/>
        <v>0.39034003599999945</v>
      </c>
      <c r="R1331" s="1">
        <f t="shared" si="328"/>
        <v>0.67608858289997531</v>
      </c>
      <c r="S1331" s="1">
        <f t="shared" si="329"/>
        <v>0.67608877458026373</v>
      </c>
    </row>
    <row r="1332" spans="1:19">
      <c r="A1332" s="1">
        <v>1329</v>
      </c>
      <c r="B1332" s="1">
        <f t="shared" si="330"/>
        <v>1.329</v>
      </c>
      <c r="C1332" s="1">
        <v>1.329</v>
      </c>
      <c r="D1332" s="1">
        <v>1.329</v>
      </c>
      <c r="E1332" s="1">
        <v>1.329</v>
      </c>
      <c r="F1332" s="1">
        <f t="shared" si="316"/>
        <v>0.88312049999999997</v>
      </c>
      <c r="G1332" s="1">
        <f t="shared" si="317"/>
        <v>0.39122238149999999</v>
      </c>
      <c r="H1332" s="1">
        <f t="shared" si="318"/>
        <v>0.88312049999999997</v>
      </c>
      <c r="I1332" s="1">
        <f t="shared" si="319"/>
        <v>0.39122249224999933</v>
      </c>
      <c r="J1332" s="1">
        <f t="shared" si="320"/>
        <v>0.88312049999999997</v>
      </c>
      <c r="K1332" s="1">
        <f t="shared" si="321"/>
        <v>0.39122238149999999</v>
      </c>
      <c r="L1332" s="1">
        <f t="shared" si="322"/>
        <v>0.88312049999999997</v>
      </c>
      <c r="M1332" s="1">
        <f t="shared" si="323"/>
        <v>0.39122249224999933</v>
      </c>
      <c r="N1332" s="1">
        <f t="shared" si="324"/>
        <v>0.88312049999999997</v>
      </c>
      <c r="O1332" s="1">
        <f t="shared" si="325"/>
        <v>0.39122238149999999</v>
      </c>
      <c r="P1332" s="1">
        <f t="shared" si="326"/>
        <v>0.88312049999999997</v>
      </c>
      <c r="Q1332" s="1">
        <f t="shared" si="327"/>
        <v>0.39122249224999933</v>
      </c>
      <c r="R1332" s="1">
        <f t="shared" si="328"/>
        <v>0.67761704181609439</v>
      </c>
      <c r="S1332" s="1">
        <f t="shared" si="329"/>
        <v>0.67761723364072013</v>
      </c>
    </row>
    <row r="1333" spans="1:19">
      <c r="A1333" s="1">
        <v>1330</v>
      </c>
      <c r="B1333" s="1">
        <f t="shared" si="330"/>
        <v>1.33</v>
      </c>
      <c r="C1333" s="1">
        <v>1.33</v>
      </c>
      <c r="D1333" s="1">
        <v>1.33</v>
      </c>
      <c r="E1333" s="1">
        <v>1.33</v>
      </c>
      <c r="F1333" s="1">
        <f t="shared" si="316"/>
        <v>0.88445000000000007</v>
      </c>
      <c r="G1333" s="1">
        <f t="shared" si="317"/>
        <v>0.39210616666666664</v>
      </c>
      <c r="H1333" s="1">
        <f t="shared" si="318"/>
        <v>0.88445000000000007</v>
      </c>
      <c r="I1333" s="1">
        <f t="shared" si="319"/>
        <v>0.39210627749999943</v>
      </c>
      <c r="J1333" s="1">
        <f t="shared" si="320"/>
        <v>0.88445000000000007</v>
      </c>
      <c r="K1333" s="1">
        <f t="shared" si="321"/>
        <v>0.39210616666666664</v>
      </c>
      <c r="L1333" s="1">
        <f t="shared" si="322"/>
        <v>0.88445000000000007</v>
      </c>
      <c r="M1333" s="1">
        <f t="shared" si="323"/>
        <v>0.39210627749999943</v>
      </c>
      <c r="N1333" s="1">
        <f t="shared" si="324"/>
        <v>0.88445000000000007</v>
      </c>
      <c r="O1333" s="1">
        <f t="shared" si="325"/>
        <v>0.39210616666666664</v>
      </c>
      <c r="P1333" s="1">
        <f t="shared" si="326"/>
        <v>0.88445000000000007</v>
      </c>
      <c r="Q1333" s="1">
        <f t="shared" si="327"/>
        <v>0.39210627749999943</v>
      </c>
      <c r="R1333" s="1">
        <f t="shared" si="328"/>
        <v>0.67914780262773677</v>
      </c>
      <c r="S1333" s="1">
        <f t="shared" si="329"/>
        <v>0.67914799459670028</v>
      </c>
    </row>
    <row r="1334" spans="1:19">
      <c r="A1334" s="1">
        <v>1331</v>
      </c>
      <c r="B1334" s="1">
        <f t="shared" si="330"/>
        <v>1.331</v>
      </c>
      <c r="C1334" s="1">
        <v>1.331</v>
      </c>
      <c r="D1334" s="1">
        <v>1.331</v>
      </c>
      <c r="E1334" s="1">
        <v>1.331</v>
      </c>
      <c r="F1334" s="1">
        <f t="shared" si="316"/>
        <v>0.88578049999999997</v>
      </c>
      <c r="G1334" s="1">
        <f t="shared" si="317"/>
        <v>0.39299128183333326</v>
      </c>
      <c r="H1334" s="1">
        <f t="shared" si="318"/>
        <v>0.88578049999999997</v>
      </c>
      <c r="I1334" s="1">
        <f t="shared" si="319"/>
        <v>0.39299139274999934</v>
      </c>
      <c r="J1334" s="1">
        <f t="shared" si="320"/>
        <v>0.88578049999999997</v>
      </c>
      <c r="K1334" s="1">
        <f t="shared" si="321"/>
        <v>0.39299128183333326</v>
      </c>
      <c r="L1334" s="1">
        <f t="shared" si="322"/>
        <v>0.88578049999999997</v>
      </c>
      <c r="M1334" s="1">
        <f t="shared" si="323"/>
        <v>0.39299139274999934</v>
      </c>
      <c r="N1334" s="1">
        <f t="shared" si="324"/>
        <v>0.88578049999999997</v>
      </c>
      <c r="O1334" s="1">
        <f t="shared" si="325"/>
        <v>0.39299128183333326</v>
      </c>
      <c r="P1334" s="1">
        <f t="shared" si="326"/>
        <v>0.88578049999999997</v>
      </c>
      <c r="Q1334" s="1">
        <f t="shared" si="327"/>
        <v>0.39299139274999934</v>
      </c>
      <c r="R1334" s="1">
        <f t="shared" si="328"/>
        <v>0.68068086706695308</v>
      </c>
      <c r="S1334" s="1">
        <f t="shared" si="329"/>
        <v>0.68068105918025412</v>
      </c>
    </row>
    <row r="1335" spans="1:19">
      <c r="A1335" s="1">
        <v>1332</v>
      </c>
      <c r="B1335" s="1">
        <f t="shared" si="330"/>
        <v>1.3320000000000001</v>
      </c>
      <c r="C1335" s="1">
        <v>1.3320000000000001</v>
      </c>
      <c r="D1335" s="1">
        <v>1.3320000000000001</v>
      </c>
      <c r="E1335" s="1">
        <v>1.3320000000000001</v>
      </c>
      <c r="F1335" s="1">
        <f t="shared" si="316"/>
        <v>0.88711200000000012</v>
      </c>
      <c r="G1335" s="1">
        <f t="shared" si="317"/>
        <v>0.39387772800000009</v>
      </c>
      <c r="H1335" s="1">
        <f t="shared" si="318"/>
        <v>0.88711200000000012</v>
      </c>
      <c r="I1335" s="1">
        <f t="shared" si="319"/>
        <v>0.39387783899999945</v>
      </c>
      <c r="J1335" s="1">
        <f t="shared" si="320"/>
        <v>0.88711200000000012</v>
      </c>
      <c r="K1335" s="1">
        <f t="shared" si="321"/>
        <v>0.39387772800000009</v>
      </c>
      <c r="L1335" s="1">
        <f t="shared" si="322"/>
        <v>0.88711200000000012</v>
      </c>
      <c r="M1335" s="1">
        <f t="shared" si="323"/>
        <v>0.39387783899999945</v>
      </c>
      <c r="N1335" s="1">
        <f t="shared" si="324"/>
        <v>0.88711200000000012</v>
      </c>
      <c r="O1335" s="1">
        <f t="shared" si="325"/>
        <v>0.39387772800000009</v>
      </c>
      <c r="P1335" s="1">
        <f t="shared" si="326"/>
        <v>0.88711200000000012</v>
      </c>
      <c r="Q1335" s="1">
        <f t="shared" si="327"/>
        <v>0.39387783899999945</v>
      </c>
      <c r="R1335" s="1">
        <f t="shared" si="328"/>
        <v>0.6822162368657948</v>
      </c>
      <c r="S1335" s="1">
        <f t="shared" si="329"/>
        <v>0.68221642912343328</v>
      </c>
    </row>
    <row r="1336" spans="1:19">
      <c r="A1336" s="1">
        <v>1333</v>
      </c>
      <c r="B1336" s="1">
        <f t="shared" si="330"/>
        <v>1.333</v>
      </c>
      <c r="C1336" s="1">
        <v>1.333</v>
      </c>
      <c r="D1336" s="1">
        <v>1.333</v>
      </c>
      <c r="E1336" s="1">
        <v>1.333</v>
      </c>
      <c r="F1336" s="1">
        <f t="shared" si="316"/>
        <v>0.88844449999999997</v>
      </c>
      <c r="G1336" s="1">
        <f t="shared" si="317"/>
        <v>0.39476550616666661</v>
      </c>
      <c r="H1336" s="1">
        <f t="shared" si="318"/>
        <v>0.88844449999999997</v>
      </c>
      <c r="I1336" s="1">
        <f t="shared" si="319"/>
        <v>0.39476561724999937</v>
      </c>
      <c r="J1336" s="1">
        <f t="shared" si="320"/>
        <v>0.88844449999999997</v>
      </c>
      <c r="K1336" s="1">
        <f t="shared" si="321"/>
        <v>0.39476550616666661</v>
      </c>
      <c r="L1336" s="1">
        <f t="shared" si="322"/>
        <v>0.88844449999999997</v>
      </c>
      <c r="M1336" s="1">
        <f t="shared" si="323"/>
        <v>0.39476561724999937</v>
      </c>
      <c r="N1336" s="1">
        <f t="shared" si="324"/>
        <v>0.88844449999999997</v>
      </c>
      <c r="O1336" s="1">
        <f t="shared" si="325"/>
        <v>0.39476550616666661</v>
      </c>
      <c r="P1336" s="1">
        <f t="shared" si="326"/>
        <v>0.88844449999999997</v>
      </c>
      <c r="Q1336" s="1">
        <f t="shared" si="327"/>
        <v>0.39476561724999937</v>
      </c>
      <c r="R1336" s="1">
        <f t="shared" si="328"/>
        <v>0.68375391375631145</v>
      </c>
      <c r="S1336" s="1">
        <f t="shared" si="329"/>
        <v>0.6837541061582878</v>
      </c>
    </row>
    <row r="1337" spans="1:19">
      <c r="A1337" s="1">
        <v>1334</v>
      </c>
      <c r="B1337" s="1">
        <f t="shared" si="330"/>
        <v>1.3340000000000001</v>
      </c>
      <c r="C1337" s="1">
        <v>1.3340000000000001</v>
      </c>
      <c r="D1337" s="1">
        <v>1.3340000000000001</v>
      </c>
      <c r="E1337" s="1">
        <v>1.3340000000000001</v>
      </c>
      <c r="F1337" s="1">
        <f t="shared" si="316"/>
        <v>0.88977800000000007</v>
      </c>
      <c r="G1337" s="1">
        <f t="shared" si="317"/>
        <v>0.39565461733333335</v>
      </c>
      <c r="H1337" s="1">
        <f t="shared" si="318"/>
        <v>0.88977800000000007</v>
      </c>
      <c r="I1337" s="1">
        <f t="shared" si="319"/>
        <v>0.39565472849999944</v>
      </c>
      <c r="J1337" s="1">
        <f t="shared" si="320"/>
        <v>0.88977800000000007</v>
      </c>
      <c r="K1337" s="1">
        <f t="shared" si="321"/>
        <v>0.39565461733333335</v>
      </c>
      <c r="L1337" s="1">
        <f t="shared" si="322"/>
        <v>0.88977800000000007</v>
      </c>
      <c r="M1337" s="1">
        <f t="shared" si="323"/>
        <v>0.39565472849999944</v>
      </c>
      <c r="N1337" s="1">
        <f t="shared" si="324"/>
        <v>0.88977800000000007</v>
      </c>
      <c r="O1337" s="1">
        <f t="shared" si="325"/>
        <v>0.39565461733333335</v>
      </c>
      <c r="P1337" s="1">
        <f t="shared" si="326"/>
        <v>0.88977800000000007</v>
      </c>
      <c r="Q1337" s="1">
        <f t="shared" si="327"/>
        <v>0.39565472849999944</v>
      </c>
      <c r="R1337" s="1">
        <f t="shared" si="328"/>
        <v>0.68529389947055519</v>
      </c>
      <c r="S1337" s="1">
        <f t="shared" si="329"/>
        <v>0.68529409201686886</v>
      </c>
    </row>
    <row r="1338" spans="1:19">
      <c r="A1338" s="1">
        <v>1335</v>
      </c>
      <c r="B1338" s="1">
        <f t="shared" si="330"/>
        <v>1.335</v>
      </c>
      <c r="C1338" s="1">
        <v>1.335</v>
      </c>
      <c r="D1338" s="1">
        <v>1.335</v>
      </c>
      <c r="E1338" s="1">
        <v>1.335</v>
      </c>
      <c r="F1338" s="1">
        <f t="shared" si="316"/>
        <v>0.89111249999999997</v>
      </c>
      <c r="G1338" s="1">
        <f t="shared" si="317"/>
        <v>0.39654506249999999</v>
      </c>
      <c r="H1338" s="1">
        <f t="shared" si="318"/>
        <v>0.89111249999999997</v>
      </c>
      <c r="I1338" s="1">
        <f t="shared" si="319"/>
        <v>0.39654517374999937</v>
      </c>
      <c r="J1338" s="1">
        <f t="shared" si="320"/>
        <v>0.89111249999999997</v>
      </c>
      <c r="K1338" s="1">
        <f t="shared" si="321"/>
        <v>0.39654506249999999</v>
      </c>
      <c r="L1338" s="1">
        <f t="shared" si="322"/>
        <v>0.89111249999999997</v>
      </c>
      <c r="M1338" s="1">
        <f t="shared" si="323"/>
        <v>0.39654517374999937</v>
      </c>
      <c r="N1338" s="1">
        <f t="shared" si="324"/>
        <v>0.89111249999999997</v>
      </c>
      <c r="O1338" s="1">
        <f t="shared" si="325"/>
        <v>0.39654506249999999</v>
      </c>
      <c r="P1338" s="1">
        <f t="shared" si="326"/>
        <v>0.89111249999999997</v>
      </c>
      <c r="Q1338" s="1">
        <f t="shared" si="327"/>
        <v>0.39654517374999937</v>
      </c>
      <c r="R1338" s="1">
        <f t="shared" si="328"/>
        <v>0.68683619574057586</v>
      </c>
      <c r="S1338" s="1">
        <f t="shared" si="329"/>
        <v>0.68683638843122718</v>
      </c>
    </row>
    <row r="1339" spans="1:19">
      <c r="A1339" s="1">
        <v>1336</v>
      </c>
      <c r="B1339" s="1">
        <f t="shared" si="330"/>
        <v>1.3360000000000001</v>
      </c>
      <c r="C1339" s="1">
        <v>1.3360000000000001</v>
      </c>
      <c r="D1339" s="1">
        <v>1.3360000000000001</v>
      </c>
      <c r="E1339" s="1">
        <v>1.3360000000000001</v>
      </c>
      <c r="F1339" s="1">
        <f t="shared" si="316"/>
        <v>0.89244800000000013</v>
      </c>
      <c r="G1339" s="1">
        <f t="shared" si="317"/>
        <v>0.39743684266666668</v>
      </c>
      <c r="H1339" s="1">
        <f t="shared" si="318"/>
        <v>0.89244800000000013</v>
      </c>
      <c r="I1339" s="1">
        <f t="shared" si="319"/>
        <v>0.39743695399999945</v>
      </c>
      <c r="J1339" s="1">
        <f t="shared" si="320"/>
        <v>0.89244800000000013</v>
      </c>
      <c r="K1339" s="1">
        <f t="shared" si="321"/>
        <v>0.39743684266666668</v>
      </c>
      <c r="L1339" s="1">
        <f t="shared" si="322"/>
        <v>0.89244800000000013</v>
      </c>
      <c r="M1339" s="1">
        <f t="shared" si="323"/>
        <v>0.39743695399999945</v>
      </c>
      <c r="N1339" s="1">
        <f t="shared" si="324"/>
        <v>0.89244800000000013</v>
      </c>
      <c r="O1339" s="1">
        <f t="shared" si="325"/>
        <v>0.39743684266666668</v>
      </c>
      <c r="P1339" s="1">
        <f t="shared" si="326"/>
        <v>0.89244800000000013</v>
      </c>
      <c r="Q1339" s="1">
        <f t="shared" si="327"/>
        <v>0.39743695399999945</v>
      </c>
      <c r="R1339" s="1">
        <f t="shared" si="328"/>
        <v>0.68838080429842485</v>
      </c>
      <c r="S1339" s="1">
        <f t="shared" si="329"/>
        <v>0.68838099713341383</v>
      </c>
    </row>
    <row r="1340" spans="1:19">
      <c r="A1340" s="1">
        <v>1337</v>
      </c>
      <c r="B1340" s="1">
        <f t="shared" si="330"/>
        <v>1.337</v>
      </c>
      <c r="C1340" s="1">
        <v>1.337</v>
      </c>
      <c r="D1340" s="1">
        <v>1.337</v>
      </c>
      <c r="E1340" s="1">
        <v>1.337</v>
      </c>
      <c r="F1340" s="1">
        <f t="shared" si="316"/>
        <v>0.89378449999999998</v>
      </c>
      <c r="G1340" s="1">
        <f t="shared" si="317"/>
        <v>0.39832995883333333</v>
      </c>
      <c r="H1340" s="1">
        <f t="shared" si="318"/>
        <v>0.89378449999999998</v>
      </c>
      <c r="I1340" s="1">
        <f t="shared" si="319"/>
        <v>0.39833007024999934</v>
      </c>
      <c r="J1340" s="1">
        <f t="shared" si="320"/>
        <v>0.89378449999999998</v>
      </c>
      <c r="K1340" s="1">
        <f t="shared" si="321"/>
        <v>0.39832995883333333</v>
      </c>
      <c r="L1340" s="1">
        <f t="shared" si="322"/>
        <v>0.89378449999999998</v>
      </c>
      <c r="M1340" s="1">
        <f t="shared" si="323"/>
        <v>0.39833007024999934</v>
      </c>
      <c r="N1340" s="1">
        <f t="shared" si="324"/>
        <v>0.89378449999999998</v>
      </c>
      <c r="O1340" s="1">
        <f t="shared" si="325"/>
        <v>0.39832995883333333</v>
      </c>
      <c r="P1340" s="1">
        <f t="shared" si="326"/>
        <v>0.89378449999999998</v>
      </c>
      <c r="Q1340" s="1">
        <f t="shared" si="327"/>
        <v>0.39833007024999934</v>
      </c>
      <c r="R1340" s="1">
        <f t="shared" si="328"/>
        <v>0.68992772687615267</v>
      </c>
      <c r="S1340" s="1">
        <f t="shared" si="329"/>
        <v>0.68992791985547897</v>
      </c>
    </row>
    <row r="1341" spans="1:19">
      <c r="A1341" s="1">
        <v>1338</v>
      </c>
      <c r="B1341" s="1">
        <f t="shared" si="330"/>
        <v>1.3380000000000001</v>
      </c>
      <c r="C1341" s="1">
        <v>1.3380000000000001</v>
      </c>
      <c r="D1341" s="1">
        <v>1.3380000000000001</v>
      </c>
      <c r="E1341" s="1">
        <v>1.3380000000000001</v>
      </c>
      <c r="F1341" s="1">
        <f t="shared" si="316"/>
        <v>0.89512200000000008</v>
      </c>
      <c r="G1341" s="1">
        <f t="shared" si="317"/>
        <v>0.39922441200000003</v>
      </c>
      <c r="H1341" s="1">
        <f t="shared" si="318"/>
        <v>0.89512200000000008</v>
      </c>
      <c r="I1341" s="1">
        <f t="shared" si="319"/>
        <v>0.39922452349999943</v>
      </c>
      <c r="J1341" s="1">
        <f t="shared" si="320"/>
        <v>0.89512200000000008</v>
      </c>
      <c r="K1341" s="1">
        <f t="shared" si="321"/>
        <v>0.39922441200000003</v>
      </c>
      <c r="L1341" s="1">
        <f t="shared" si="322"/>
        <v>0.89512200000000008</v>
      </c>
      <c r="M1341" s="1">
        <f t="shared" si="323"/>
        <v>0.39922452349999943</v>
      </c>
      <c r="N1341" s="1">
        <f t="shared" si="324"/>
        <v>0.89512200000000008</v>
      </c>
      <c r="O1341" s="1">
        <f t="shared" si="325"/>
        <v>0.39922441200000003</v>
      </c>
      <c r="P1341" s="1">
        <f t="shared" si="326"/>
        <v>0.89512200000000008</v>
      </c>
      <c r="Q1341" s="1">
        <f t="shared" si="327"/>
        <v>0.39922452349999943</v>
      </c>
      <c r="R1341" s="1">
        <f t="shared" si="328"/>
        <v>0.69147696520581026</v>
      </c>
      <c r="S1341" s="1">
        <f t="shared" si="329"/>
        <v>0.69147715832947421</v>
      </c>
    </row>
    <row r="1342" spans="1:19">
      <c r="A1342" s="1">
        <v>1339</v>
      </c>
      <c r="B1342" s="1">
        <f t="shared" si="330"/>
        <v>1.339</v>
      </c>
      <c r="C1342" s="1">
        <v>1.339</v>
      </c>
      <c r="D1342" s="1">
        <v>1.339</v>
      </c>
      <c r="E1342" s="1">
        <v>1.339</v>
      </c>
      <c r="F1342" s="1">
        <f t="shared" si="316"/>
        <v>0.89646049999999999</v>
      </c>
      <c r="G1342" s="1">
        <f t="shared" si="317"/>
        <v>0.40012020316666663</v>
      </c>
      <c r="H1342" s="1">
        <f t="shared" si="318"/>
        <v>0.89646049999999988</v>
      </c>
      <c r="I1342" s="1">
        <f t="shared" si="319"/>
        <v>0.40012031474999932</v>
      </c>
      <c r="J1342" s="1">
        <f t="shared" si="320"/>
        <v>0.89646049999999999</v>
      </c>
      <c r="K1342" s="1">
        <f t="shared" si="321"/>
        <v>0.40012020316666663</v>
      </c>
      <c r="L1342" s="1">
        <f t="shared" si="322"/>
        <v>0.89646049999999988</v>
      </c>
      <c r="M1342" s="1">
        <f t="shared" si="323"/>
        <v>0.40012031474999932</v>
      </c>
      <c r="N1342" s="1">
        <f t="shared" si="324"/>
        <v>0.89646049999999999</v>
      </c>
      <c r="O1342" s="1">
        <f t="shared" si="325"/>
        <v>0.40012020316666663</v>
      </c>
      <c r="P1342" s="1">
        <f t="shared" si="326"/>
        <v>0.89646049999999988</v>
      </c>
      <c r="Q1342" s="1">
        <f t="shared" si="327"/>
        <v>0.40012031474999932</v>
      </c>
      <c r="R1342" s="1">
        <f t="shared" si="328"/>
        <v>0.69302852101944823</v>
      </c>
      <c r="S1342" s="1">
        <f t="shared" si="329"/>
        <v>0.69302871428744972</v>
      </c>
    </row>
    <row r="1343" spans="1:19">
      <c r="A1343" s="1">
        <v>1340</v>
      </c>
      <c r="B1343" s="1">
        <f t="shared" si="330"/>
        <v>1.34</v>
      </c>
      <c r="C1343" s="1">
        <v>1.34</v>
      </c>
      <c r="D1343" s="1">
        <v>1.34</v>
      </c>
      <c r="E1343" s="1">
        <v>1.34</v>
      </c>
      <c r="F1343" s="1">
        <f t="shared" si="316"/>
        <v>0.89780000000000015</v>
      </c>
      <c r="G1343" s="1">
        <f t="shared" si="317"/>
        <v>0.40101733333333339</v>
      </c>
      <c r="H1343" s="1">
        <f t="shared" si="318"/>
        <v>0.89780000000000004</v>
      </c>
      <c r="I1343" s="1">
        <f t="shared" si="319"/>
        <v>0.40101744499999942</v>
      </c>
      <c r="J1343" s="1">
        <f t="shared" si="320"/>
        <v>0.89780000000000015</v>
      </c>
      <c r="K1343" s="1">
        <f t="shared" si="321"/>
        <v>0.40101733333333339</v>
      </c>
      <c r="L1343" s="1">
        <f t="shared" si="322"/>
        <v>0.89780000000000004</v>
      </c>
      <c r="M1343" s="1">
        <f t="shared" si="323"/>
        <v>0.40101744499999942</v>
      </c>
      <c r="N1343" s="1">
        <f t="shared" si="324"/>
        <v>0.89780000000000015</v>
      </c>
      <c r="O1343" s="1">
        <f t="shared" si="325"/>
        <v>0.40101733333333339</v>
      </c>
      <c r="P1343" s="1">
        <f t="shared" si="326"/>
        <v>0.89780000000000004</v>
      </c>
      <c r="Q1343" s="1">
        <f t="shared" si="327"/>
        <v>0.40101744499999942</v>
      </c>
      <c r="R1343" s="1">
        <f t="shared" si="328"/>
        <v>0.69458239604911776</v>
      </c>
      <c r="S1343" s="1">
        <f t="shared" si="329"/>
        <v>0.69458258946145679</v>
      </c>
    </row>
    <row r="1344" spans="1:19">
      <c r="A1344" s="1">
        <v>1341</v>
      </c>
      <c r="B1344" s="1">
        <f t="shared" si="330"/>
        <v>1.341</v>
      </c>
      <c r="C1344" s="1">
        <v>1.341</v>
      </c>
      <c r="D1344" s="1">
        <v>1.341</v>
      </c>
      <c r="E1344" s="1">
        <v>1.341</v>
      </c>
      <c r="F1344" s="1">
        <f t="shared" si="316"/>
        <v>0.89914050000000001</v>
      </c>
      <c r="G1344" s="1">
        <f t="shared" si="317"/>
        <v>0.40191580349999995</v>
      </c>
      <c r="H1344" s="1">
        <f t="shared" si="318"/>
        <v>0.8991404999999999</v>
      </c>
      <c r="I1344" s="1">
        <f t="shared" si="319"/>
        <v>0.40191591524999931</v>
      </c>
      <c r="J1344" s="1">
        <f t="shared" si="320"/>
        <v>0.89914050000000001</v>
      </c>
      <c r="K1344" s="1">
        <f t="shared" si="321"/>
        <v>0.40191580349999995</v>
      </c>
      <c r="L1344" s="1">
        <f t="shared" si="322"/>
        <v>0.8991404999999999</v>
      </c>
      <c r="M1344" s="1">
        <f t="shared" si="323"/>
        <v>0.40191591524999931</v>
      </c>
      <c r="N1344" s="1">
        <f t="shared" si="324"/>
        <v>0.89914050000000001</v>
      </c>
      <c r="O1344" s="1">
        <f t="shared" si="325"/>
        <v>0.40191580349999995</v>
      </c>
      <c r="P1344" s="1">
        <f t="shared" si="326"/>
        <v>0.8991404999999999</v>
      </c>
      <c r="Q1344" s="1">
        <f t="shared" si="327"/>
        <v>0.40191591524999931</v>
      </c>
      <c r="R1344" s="1">
        <f t="shared" si="328"/>
        <v>0.69613859202686912</v>
      </c>
      <c r="S1344" s="1">
        <f t="shared" si="329"/>
        <v>0.6961387855835458</v>
      </c>
    </row>
    <row r="1345" spans="1:19">
      <c r="A1345" s="1">
        <v>1342</v>
      </c>
      <c r="B1345" s="1">
        <f t="shared" si="330"/>
        <v>1.3420000000000001</v>
      </c>
      <c r="C1345" s="1">
        <v>1.3420000000000001</v>
      </c>
      <c r="D1345" s="1">
        <v>1.3420000000000001</v>
      </c>
      <c r="E1345" s="1">
        <v>1.3420000000000001</v>
      </c>
      <c r="F1345" s="1">
        <f t="shared" si="316"/>
        <v>0.90048200000000012</v>
      </c>
      <c r="G1345" s="1">
        <f t="shared" si="317"/>
        <v>0.40281561466666671</v>
      </c>
      <c r="H1345" s="1">
        <f t="shared" si="318"/>
        <v>0.900482</v>
      </c>
      <c r="I1345" s="1">
        <f t="shared" si="319"/>
        <v>0.40281572649999942</v>
      </c>
      <c r="J1345" s="1">
        <f t="shared" si="320"/>
        <v>0.90048200000000012</v>
      </c>
      <c r="K1345" s="1">
        <f t="shared" si="321"/>
        <v>0.40281561466666671</v>
      </c>
      <c r="L1345" s="1">
        <f t="shared" si="322"/>
        <v>0.900482</v>
      </c>
      <c r="M1345" s="1">
        <f t="shared" si="323"/>
        <v>0.40281572649999942</v>
      </c>
      <c r="N1345" s="1">
        <f t="shared" si="324"/>
        <v>0.90048200000000012</v>
      </c>
      <c r="O1345" s="1">
        <f t="shared" si="325"/>
        <v>0.40281561466666671</v>
      </c>
      <c r="P1345" s="1">
        <f t="shared" si="326"/>
        <v>0.900482</v>
      </c>
      <c r="Q1345" s="1">
        <f t="shared" si="327"/>
        <v>0.40281572649999942</v>
      </c>
      <c r="R1345" s="1">
        <f t="shared" si="328"/>
        <v>0.69769711068475382</v>
      </c>
      <c r="S1345" s="1">
        <f t="shared" si="329"/>
        <v>0.69769730438576794</v>
      </c>
    </row>
    <row r="1346" spans="1:19">
      <c r="A1346" s="1">
        <v>1343</v>
      </c>
      <c r="B1346" s="1">
        <f t="shared" si="330"/>
        <v>1.343</v>
      </c>
      <c r="C1346" s="1">
        <v>1.343</v>
      </c>
      <c r="D1346" s="1">
        <v>1.343</v>
      </c>
      <c r="E1346" s="1">
        <v>1.343</v>
      </c>
      <c r="F1346" s="1">
        <f t="shared" si="316"/>
        <v>0.90182449999999992</v>
      </c>
      <c r="G1346" s="1">
        <f t="shared" si="317"/>
        <v>0.40371676783333332</v>
      </c>
      <c r="H1346" s="1">
        <f t="shared" si="318"/>
        <v>0.90182449999999981</v>
      </c>
      <c r="I1346" s="1">
        <f t="shared" si="319"/>
        <v>0.40371687974999931</v>
      </c>
      <c r="J1346" s="1">
        <f t="shared" si="320"/>
        <v>0.90182449999999992</v>
      </c>
      <c r="K1346" s="1">
        <f t="shared" si="321"/>
        <v>0.40371676783333332</v>
      </c>
      <c r="L1346" s="1">
        <f t="shared" si="322"/>
        <v>0.90182449999999981</v>
      </c>
      <c r="M1346" s="1">
        <f t="shared" si="323"/>
        <v>0.40371687974999931</v>
      </c>
      <c r="N1346" s="1">
        <f t="shared" si="324"/>
        <v>0.90182449999999992</v>
      </c>
      <c r="O1346" s="1">
        <f t="shared" si="325"/>
        <v>0.40371676783333332</v>
      </c>
      <c r="P1346" s="1">
        <f t="shared" si="326"/>
        <v>0.90182449999999981</v>
      </c>
      <c r="Q1346" s="1">
        <f t="shared" si="327"/>
        <v>0.40371687974999931</v>
      </c>
      <c r="R1346" s="1">
        <f t="shared" si="328"/>
        <v>0.69925795375482191</v>
      </c>
      <c r="S1346" s="1">
        <f t="shared" si="329"/>
        <v>0.69925814760017357</v>
      </c>
    </row>
    <row r="1347" spans="1:19">
      <c r="A1347" s="1">
        <v>1344</v>
      </c>
      <c r="B1347" s="1">
        <f t="shared" si="330"/>
        <v>1.3440000000000001</v>
      </c>
      <c r="C1347" s="1">
        <v>1.3440000000000001</v>
      </c>
      <c r="D1347" s="1">
        <v>1.3440000000000001</v>
      </c>
      <c r="E1347" s="1">
        <v>1.3440000000000001</v>
      </c>
      <c r="F1347" s="1">
        <f t="shared" si="316"/>
        <v>0.90316800000000008</v>
      </c>
      <c r="G1347" s="1">
        <f t="shared" si="317"/>
        <v>0.40461926400000003</v>
      </c>
      <c r="H1347" s="1">
        <f t="shared" si="318"/>
        <v>0.90316799999999997</v>
      </c>
      <c r="I1347" s="1">
        <f t="shared" si="319"/>
        <v>0.40461937599999942</v>
      </c>
      <c r="J1347" s="1">
        <f t="shared" si="320"/>
        <v>0.90316800000000008</v>
      </c>
      <c r="K1347" s="1">
        <f t="shared" si="321"/>
        <v>0.40461926400000003</v>
      </c>
      <c r="L1347" s="1">
        <f t="shared" si="322"/>
        <v>0.90316799999999997</v>
      </c>
      <c r="M1347" s="1">
        <f t="shared" si="323"/>
        <v>0.40461937599999942</v>
      </c>
      <c r="N1347" s="1">
        <f t="shared" si="324"/>
        <v>0.90316800000000008</v>
      </c>
      <c r="O1347" s="1">
        <f t="shared" si="325"/>
        <v>0.40461926400000003</v>
      </c>
      <c r="P1347" s="1">
        <f t="shared" si="326"/>
        <v>0.90316799999999997</v>
      </c>
      <c r="Q1347" s="1">
        <f t="shared" si="327"/>
        <v>0.40461937599999942</v>
      </c>
      <c r="R1347" s="1">
        <f t="shared" si="328"/>
        <v>0.7008211229691248</v>
      </c>
      <c r="S1347" s="1">
        <f t="shared" si="329"/>
        <v>0.70082131695881422</v>
      </c>
    </row>
    <row r="1348" spans="1:19">
      <c r="A1348" s="1">
        <v>1345</v>
      </c>
      <c r="B1348" s="1">
        <f t="shared" si="330"/>
        <v>1.345</v>
      </c>
      <c r="C1348" s="1">
        <v>1.345</v>
      </c>
      <c r="D1348" s="1">
        <v>1.345</v>
      </c>
      <c r="E1348" s="1">
        <v>1.345</v>
      </c>
      <c r="F1348" s="1">
        <f t="shared" si="316"/>
        <v>0.90451249999999994</v>
      </c>
      <c r="G1348" s="1">
        <f t="shared" si="317"/>
        <v>0.40552310416666659</v>
      </c>
      <c r="H1348" s="1">
        <f t="shared" si="318"/>
        <v>0.90451249999999983</v>
      </c>
      <c r="I1348" s="1">
        <f t="shared" si="319"/>
        <v>0.40552321624999932</v>
      </c>
      <c r="J1348" s="1">
        <f t="shared" si="320"/>
        <v>0.90451249999999994</v>
      </c>
      <c r="K1348" s="1">
        <f t="shared" si="321"/>
        <v>0.40552310416666659</v>
      </c>
      <c r="L1348" s="1">
        <f t="shared" si="322"/>
        <v>0.90451249999999983</v>
      </c>
      <c r="M1348" s="1">
        <f t="shared" si="323"/>
        <v>0.40552321624999932</v>
      </c>
      <c r="N1348" s="1">
        <f t="shared" si="324"/>
        <v>0.90451249999999994</v>
      </c>
      <c r="O1348" s="1">
        <f t="shared" si="325"/>
        <v>0.40552310416666659</v>
      </c>
      <c r="P1348" s="1">
        <f t="shared" si="326"/>
        <v>0.90451249999999983</v>
      </c>
      <c r="Q1348" s="1">
        <f t="shared" si="327"/>
        <v>0.40552321624999932</v>
      </c>
      <c r="R1348" s="1">
        <f t="shared" si="328"/>
        <v>0.70238662005971275</v>
      </c>
      <c r="S1348" s="1">
        <f t="shared" si="329"/>
        <v>0.70238681419373972</v>
      </c>
    </row>
    <row r="1349" spans="1:19">
      <c r="A1349" s="1">
        <v>1346</v>
      </c>
      <c r="B1349" s="1">
        <f t="shared" si="330"/>
        <v>1.3460000000000001</v>
      </c>
      <c r="C1349" s="1">
        <v>1.3460000000000001</v>
      </c>
      <c r="D1349" s="1">
        <v>1.3460000000000001</v>
      </c>
      <c r="E1349" s="1">
        <v>1.3460000000000001</v>
      </c>
      <c r="F1349" s="1">
        <f t="shared" si="316"/>
        <v>0.90585800000000016</v>
      </c>
      <c r="G1349" s="1">
        <f t="shared" si="317"/>
        <v>0.40642828933333341</v>
      </c>
      <c r="H1349" s="1">
        <f t="shared" si="318"/>
        <v>0.90585799999999994</v>
      </c>
      <c r="I1349" s="1">
        <f t="shared" si="319"/>
        <v>0.40642840149999943</v>
      </c>
      <c r="J1349" s="1">
        <f t="shared" si="320"/>
        <v>0.90585800000000016</v>
      </c>
      <c r="K1349" s="1">
        <f t="shared" si="321"/>
        <v>0.40642828933333341</v>
      </c>
      <c r="L1349" s="1">
        <f t="shared" si="322"/>
        <v>0.90585799999999994</v>
      </c>
      <c r="M1349" s="1">
        <f t="shared" si="323"/>
        <v>0.40642840149999943</v>
      </c>
      <c r="N1349" s="1">
        <f t="shared" si="324"/>
        <v>0.90585800000000016</v>
      </c>
      <c r="O1349" s="1">
        <f t="shared" si="325"/>
        <v>0.40642828933333341</v>
      </c>
      <c r="P1349" s="1">
        <f t="shared" si="326"/>
        <v>0.90585799999999994</v>
      </c>
      <c r="Q1349" s="1">
        <f t="shared" si="327"/>
        <v>0.40642840149999943</v>
      </c>
      <c r="R1349" s="1">
        <f t="shared" si="328"/>
        <v>0.70395444675863739</v>
      </c>
      <c r="S1349" s="1">
        <f t="shared" si="329"/>
        <v>0.70395464103700189</v>
      </c>
    </row>
    <row r="1350" spans="1:19">
      <c r="A1350" s="1">
        <v>1347</v>
      </c>
      <c r="B1350" s="1">
        <f t="shared" si="330"/>
        <v>1.347</v>
      </c>
      <c r="C1350" s="1">
        <v>1.347</v>
      </c>
      <c r="D1350" s="1">
        <v>1.347</v>
      </c>
      <c r="E1350" s="1">
        <v>1.347</v>
      </c>
      <c r="F1350" s="1">
        <f t="shared" si="316"/>
        <v>0.90720449999999997</v>
      </c>
      <c r="G1350" s="1">
        <f t="shared" si="317"/>
        <v>0.40733482049999992</v>
      </c>
      <c r="H1350" s="1">
        <f t="shared" si="318"/>
        <v>0.90720449999999975</v>
      </c>
      <c r="I1350" s="1">
        <f t="shared" si="319"/>
        <v>0.40733493274999932</v>
      </c>
      <c r="J1350" s="1">
        <f t="shared" si="320"/>
        <v>0.90720449999999997</v>
      </c>
      <c r="K1350" s="1">
        <f t="shared" si="321"/>
        <v>0.40733482049999992</v>
      </c>
      <c r="L1350" s="1">
        <f t="shared" si="322"/>
        <v>0.90720449999999975</v>
      </c>
      <c r="M1350" s="1">
        <f t="shared" si="323"/>
        <v>0.40733493274999932</v>
      </c>
      <c r="N1350" s="1">
        <f t="shared" si="324"/>
        <v>0.90720449999999997</v>
      </c>
      <c r="O1350" s="1">
        <f t="shared" si="325"/>
        <v>0.40733482049999992</v>
      </c>
      <c r="P1350" s="1">
        <f t="shared" si="326"/>
        <v>0.90720449999999975</v>
      </c>
      <c r="Q1350" s="1">
        <f t="shared" si="327"/>
        <v>0.40733493274999932</v>
      </c>
      <c r="R1350" s="1">
        <f t="shared" si="328"/>
        <v>0.70552460479794854</v>
      </c>
      <c r="S1350" s="1">
        <f t="shared" si="329"/>
        <v>0.7055247992206507</v>
      </c>
    </row>
    <row r="1351" spans="1:19">
      <c r="A1351" s="1">
        <v>1348</v>
      </c>
      <c r="B1351" s="1">
        <f t="shared" si="330"/>
        <v>1.3480000000000001</v>
      </c>
      <c r="C1351" s="1">
        <v>1.3480000000000001</v>
      </c>
      <c r="D1351" s="1">
        <v>1.3480000000000001</v>
      </c>
      <c r="E1351" s="1">
        <v>1.3480000000000001</v>
      </c>
      <c r="F1351" s="1">
        <f t="shared" si="316"/>
        <v>0.90855200000000014</v>
      </c>
      <c r="G1351" s="1">
        <f t="shared" si="317"/>
        <v>0.40824269866666674</v>
      </c>
      <c r="H1351" s="1">
        <f t="shared" si="318"/>
        <v>0.90855199999999992</v>
      </c>
      <c r="I1351" s="1">
        <f t="shared" si="319"/>
        <v>0.40824281099999943</v>
      </c>
      <c r="J1351" s="1">
        <f t="shared" si="320"/>
        <v>0.90855200000000014</v>
      </c>
      <c r="K1351" s="1">
        <f t="shared" si="321"/>
        <v>0.40824269866666674</v>
      </c>
      <c r="L1351" s="1">
        <f t="shared" si="322"/>
        <v>0.90855199999999992</v>
      </c>
      <c r="M1351" s="1">
        <f t="shared" si="323"/>
        <v>0.40824281099999943</v>
      </c>
      <c r="N1351" s="1">
        <f t="shared" si="324"/>
        <v>0.90855200000000014</v>
      </c>
      <c r="O1351" s="1">
        <f t="shared" si="325"/>
        <v>0.40824269866666674</v>
      </c>
      <c r="P1351" s="1">
        <f t="shared" si="326"/>
        <v>0.90855199999999992</v>
      </c>
      <c r="Q1351" s="1">
        <f t="shared" si="327"/>
        <v>0.40824281099999943</v>
      </c>
      <c r="R1351" s="1">
        <f t="shared" si="328"/>
        <v>0.70709709590969794</v>
      </c>
      <c r="S1351" s="1">
        <f t="shared" si="329"/>
        <v>0.70709729047673753</v>
      </c>
    </row>
    <row r="1352" spans="1:19">
      <c r="A1352" s="1">
        <v>1349</v>
      </c>
      <c r="B1352" s="1">
        <f t="shared" si="330"/>
        <v>1.349</v>
      </c>
      <c r="C1352" s="1">
        <v>1.349</v>
      </c>
      <c r="D1352" s="1">
        <v>1.349</v>
      </c>
      <c r="E1352" s="1">
        <v>1.349</v>
      </c>
      <c r="F1352" s="1">
        <f t="shared" si="316"/>
        <v>0.9099005</v>
      </c>
      <c r="G1352" s="1">
        <f t="shared" si="317"/>
        <v>0.40915192483333329</v>
      </c>
      <c r="H1352" s="1">
        <f t="shared" si="318"/>
        <v>0.90990049999999978</v>
      </c>
      <c r="I1352" s="1">
        <f t="shared" si="319"/>
        <v>0.40915203724999932</v>
      </c>
      <c r="J1352" s="1">
        <f t="shared" si="320"/>
        <v>0.9099005</v>
      </c>
      <c r="K1352" s="1">
        <f t="shared" si="321"/>
        <v>0.40915192483333329</v>
      </c>
      <c r="L1352" s="1">
        <f t="shared" si="322"/>
        <v>0.90990049999999978</v>
      </c>
      <c r="M1352" s="1">
        <f t="shared" si="323"/>
        <v>0.40915203724999932</v>
      </c>
      <c r="N1352" s="1">
        <f t="shared" si="324"/>
        <v>0.9099005</v>
      </c>
      <c r="O1352" s="1">
        <f t="shared" si="325"/>
        <v>0.40915192483333329</v>
      </c>
      <c r="P1352" s="1">
        <f t="shared" si="326"/>
        <v>0.90990049999999978</v>
      </c>
      <c r="Q1352" s="1">
        <f t="shared" si="327"/>
        <v>0.40915203724999932</v>
      </c>
      <c r="R1352" s="1">
        <f t="shared" si="328"/>
        <v>0.70867192182593552</v>
      </c>
      <c r="S1352" s="1">
        <f t="shared" si="329"/>
        <v>0.70867211653731266</v>
      </c>
    </row>
    <row r="1353" spans="1:19">
      <c r="A1353" s="1">
        <v>1350</v>
      </c>
      <c r="B1353" s="1">
        <f t="shared" si="330"/>
        <v>1.35</v>
      </c>
      <c r="C1353" s="1">
        <v>1.35</v>
      </c>
      <c r="D1353" s="1">
        <v>1.35</v>
      </c>
      <c r="E1353" s="1">
        <v>1.35</v>
      </c>
      <c r="F1353" s="1">
        <f t="shared" si="316"/>
        <v>0.91125000000000012</v>
      </c>
      <c r="G1353" s="1">
        <f t="shared" si="317"/>
        <v>0.41006250000000005</v>
      </c>
      <c r="H1353" s="1">
        <f t="shared" si="318"/>
        <v>0.91124999999999989</v>
      </c>
      <c r="I1353" s="1">
        <f t="shared" si="319"/>
        <v>0.41006261249999942</v>
      </c>
      <c r="J1353" s="1">
        <f t="shared" si="320"/>
        <v>0.91125000000000012</v>
      </c>
      <c r="K1353" s="1">
        <f t="shared" si="321"/>
        <v>0.41006250000000005</v>
      </c>
      <c r="L1353" s="1">
        <f t="shared" si="322"/>
        <v>0.91124999999999989</v>
      </c>
      <c r="M1353" s="1">
        <f t="shared" si="323"/>
        <v>0.41006261249999942</v>
      </c>
      <c r="N1353" s="1">
        <f t="shared" si="324"/>
        <v>0.91125000000000012</v>
      </c>
      <c r="O1353" s="1">
        <f t="shared" si="325"/>
        <v>0.41006250000000005</v>
      </c>
      <c r="P1353" s="1">
        <f t="shared" si="326"/>
        <v>0.91124999999999989</v>
      </c>
      <c r="Q1353" s="1">
        <f t="shared" si="327"/>
        <v>0.41006261249999942</v>
      </c>
      <c r="R1353" s="1">
        <f t="shared" si="328"/>
        <v>0.71024908427871281</v>
      </c>
      <c r="S1353" s="1">
        <f t="shared" si="329"/>
        <v>0.71024927913442759</v>
      </c>
    </row>
    <row r="1354" spans="1:19">
      <c r="A1354" s="1">
        <v>1351</v>
      </c>
      <c r="B1354" s="1">
        <f t="shared" si="330"/>
        <v>1.351</v>
      </c>
      <c r="C1354" s="1">
        <v>1.351</v>
      </c>
      <c r="D1354" s="1">
        <v>1.351</v>
      </c>
      <c r="E1354" s="1">
        <v>1.351</v>
      </c>
      <c r="F1354" s="1">
        <f t="shared" si="316"/>
        <v>0.91260049999999993</v>
      </c>
      <c r="G1354" s="1">
        <f t="shared" si="317"/>
        <v>0.4109744251666666</v>
      </c>
      <c r="H1354" s="1">
        <f t="shared" si="318"/>
        <v>0.9126004999999997</v>
      </c>
      <c r="I1354" s="1">
        <f t="shared" si="319"/>
        <v>0.41097453774999931</v>
      </c>
      <c r="J1354" s="1">
        <f t="shared" si="320"/>
        <v>0.91260049999999993</v>
      </c>
      <c r="K1354" s="1">
        <f t="shared" si="321"/>
        <v>0.4109744251666666</v>
      </c>
      <c r="L1354" s="1">
        <f t="shared" si="322"/>
        <v>0.9126004999999997</v>
      </c>
      <c r="M1354" s="1">
        <f t="shared" si="323"/>
        <v>0.41097453774999931</v>
      </c>
      <c r="N1354" s="1">
        <f t="shared" si="324"/>
        <v>0.91260049999999993</v>
      </c>
      <c r="O1354" s="1">
        <f t="shared" si="325"/>
        <v>0.4109744251666666</v>
      </c>
      <c r="P1354" s="1">
        <f t="shared" si="326"/>
        <v>0.9126004999999997</v>
      </c>
      <c r="Q1354" s="1">
        <f t="shared" si="327"/>
        <v>0.41097453774999931</v>
      </c>
      <c r="R1354" s="1">
        <f t="shared" si="328"/>
        <v>0.71182858500008006</v>
      </c>
      <c r="S1354" s="1">
        <f t="shared" si="329"/>
        <v>0.71182878000013239</v>
      </c>
    </row>
    <row r="1355" spans="1:19">
      <c r="A1355" s="1">
        <v>1352</v>
      </c>
      <c r="B1355" s="1">
        <f t="shared" si="330"/>
        <v>1.3520000000000001</v>
      </c>
      <c r="C1355" s="1">
        <v>1.3520000000000001</v>
      </c>
      <c r="D1355" s="1">
        <v>1.3520000000000001</v>
      </c>
      <c r="E1355" s="1">
        <v>1.3520000000000001</v>
      </c>
      <c r="F1355" s="1">
        <f t="shared" si="316"/>
        <v>0.9139520000000001</v>
      </c>
      <c r="G1355" s="1">
        <f t="shared" si="317"/>
        <v>0.41188770133333336</v>
      </c>
      <c r="H1355" s="1">
        <f t="shared" si="318"/>
        <v>0.91395199999999988</v>
      </c>
      <c r="I1355" s="1">
        <f t="shared" si="319"/>
        <v>0.41188781399999941</v>
      </c>
      <c r="J1355" s="1">
        <f t="shared" si="320"/>
        <v>0.9139520000000001</v>
      </c>
      <c r="K1355" s="1">
        <f t="shared" si="321"/>
        <v>0.41188770133333336</v>
      </c>
      <c r="L1355" s="1">
        <f t="shared" si="322"/>
        <v>0.91395199999999988</v>
      </c>
      <c r="M1355" s="1">
        <f t="shared" si="323"/>
        <v>0.41188781399999941</v>
      </c>
      <c r="N1355" s="1">
        <f t="shared" si="324"/>
        <v>0.9139520000000001</v>
      </c>
      <c r="O1355" s="1">
        <f t="shared" si="325"/>
        <v>0.41188770133333336</v>
      </c>
      <c r="P1355" s="1">
        <f t="shared" si="326"/>
        <v>0.91395199999999988</v>
      </c>
      <c r="Q1355" s="1">
        <f t="shared" si="327"/>
        <v>0.41188781399999941</v>
      </c>
      <c r="R1355" s="1">
        <f t="shared" si="328"/>
        <v>0.71341042572208857</v>
      </c>
      <c r="S1355" s="1">
        <f t="shared" si="329"/>
        <v>0.71341062086647844</v>
      </c>
    </row>
    <row r="1356" spans="1:19">
      <c r="A1356" s="1">
        <v>1353</v>
      </c>
      <c r="B1356" s="1">
        <f t="shared" si="330"/>
        <v>1.353</v>
      </c>
      <c r="C1356" s="1">
        <v>1.353</v>
      </c>
      <c r="D1356" s="1">
        <v>1.353</v>
      </c>
      <c r="E1356" s="1">
        <v>1.353</v>
      </c>
      <c r="F1356" s="1">
        <f t="shared" si="316"/>
        <v>0.91530449999999997</v>
      </c>
      <c r="G1356" s="1">
        <f t="shared" si="317"/>
        <v>0.41280232949999995</v>
      </c>
      <c r="H1356" s="1">
        <f t="shared" si="318"/>
        <v>0.91530449999999974</v>
      </c>
      <c r="I1356" s="1">
        <f t="shared" si="319"/>
        <v>0.41280244224999929</v>
      </c>
      <c r="J1356" s="1">
        <f t="shared" si="320"/>
        <v>0.91530449999999997</v>
      </c>
      <c r="K1356" s="1">
        <f t="shared" si="321"/>
        <v>0.41280232949999995</v>
      </c>
      <c r="L1356" s="1">
        <f t="shared" si="322"/>
        <v>0.91530449999999974</v>
      </c>
      <c r="M1356" s="1">
        <f t="shared" si="323"/>
        <v>0.41280244224999929</v>
      </c>
      <c r="N1356" s="1">
        <f t="shared" si="324"/>
        <v>0.91530449999999997</v>
      </c>
      <c r="O1356" s="1">
        <f t="shared" si="325"/>
        <v>0.41280232949999995</v>
      </c>
      <c r="P1356" s="1">
        <f t="shared" si="326"/>
        <v>0.91530449999999974</v>
      </c>
      <c r="Q1356" s="1">
        <f t="shared" si="327"/>
        <v>0.41280244224999929</v>
      </c>
      <c r="R1356" s="1">
        <f t="shared" si="328"/>
        <v>0.71499460817678873</v>
      </c>
      <c r="S1356" s="1">
        <f t="shared" si="329"/>
        <v>0.71499480346551614</v>
      </c>
    </row>
    <row r="1357" spans="1:19">
      <c r="A1357" s="1">
        <v>1354</v>
      </c>
      <c r="B1357" s="1">
        <f t="shared" si="330"/>
        <v>1.3540000000000001</v>
      </c>
      <c r="C1357" s="1">
        <v>1.3540000000000001</v>
      </c>
      <c r="D1357" s="1">
        <v>1.3540000000000001</v>
      </c>
      <c r="E1357" s="1">
        <v>1.3540000000000001</v>
      </c>
      <c r="F1357" s="1">
        <f t="shared" si="316"/>
        <v>0.91665800000000008</v>
      </c>
      <c r="G1357" s="1">
        <f t="shared" si="317"/>
        <v>0.4137183106666667</v>
      </c>
      <c r="H1357" s="1">
        <f t="shared" si="318"/>
        <v>0.91665799999999986</v>
      </c>
      <c r="I1357" s="1">
        <f t="shared" si="319"/>
        <v>0.41371842349999938</v>
      </c>
      <c r="J1357" s="1">
        <f t="shared" si="320"/>
        <v>0.91665800000000008</v>
      </c>
      <c r="K1357" s="1">
        <f t="shared" si="321"/>
        <v>0.4137183106666667</v>
      </c>
      <c r="L1357" s="1">
        <f t="shared" si="322"/>
        <v>0.91665799999999986</v>
      </c>
      <c r="M1357" s="1">
        <f t="shared" si="323"/>
        <v>0.41371842349999938</v>
      </c>
      <c r="N1357" s="1">
        <f t="shared" si="324"/>
        <v>0.91665800000000008</v>
      </c>
      <c r="O1357" s="1">
        <f t="shared" si="325"/>
        <v>0.4137183106666667</v>
      </c>
      <c r="P1357" s="1">
        <f t="shared" si="326"/>
        <v>0.91665799999999986</v>
      </c>
      <c r="Q1357" s="1">
        <f t="shared" si="327"/>
        <v>0.41371842349999938</v>
      </c>
      <c r="R1357" s="1">
        <f t="shared" si="328"/>
        <v>0.71658113409623181</v>
      </c>
      <c r="S1357" s="1">
        <f t="shared" si="329"/>
        <v>0.71658132952929665</v>
      </c>
    </row>
    <row r="1358" spans="1:19">
      <c r="A1358" s="1">
        <v>1355</v>
      </c>
      <c r="B1358" s="1">
        <f t="shared" si="330"/>
        <v>1.355</v>
      </c>
      <c r="C1358" s="1">
        <v>1.355</v>
      </c>
      <c r="D1358" s="1">
        <v>1.355</v>
      </c>
      <c r="E1358" s="1">
        <v>1.355</v>
      </c>
      <c r="F1358" s="1">
        <f t="shared" si="316"/>
        <v>0.91801250000000001</v>
      </c>
      <c r="G1358" s="1">
        <f t="shared" si="317"/>
        <v>0.41463564583333334</v>
      </c>
      <c r="H1358" s="1">
        <f t="shared" si="318"/>
        <v>0.91801249999999968</v>
      </c>
      <c r="I1358" s="1">
        <f t="shared" si="319"/>
        <v>0.41463575874999925</v>
      </c>
      <c r="J1358" s="1">
        <f t="shared" si="320"/>
        <v>0.91801250000000001</v>
      </c>
      <c r="K1358" s="1">
        <f t="shared" si="321"/>
        <v>0.41463564583333334</v>
      </c>
      <c r="L1358" s="1">
        <f t="shared" si="322"/>
        <v>0.91801249999999968</v>
      </c>
      <c r="M1358" s="1">
        <f t="shared" si="323"/>
        <v>0.41463575874999925</v>
      </c>
      <c r="N1358" s="1">
        <f t="shared" si="324"/>
        <v>0.91801250000000001</v>
      </c>
      <c r="O1358" s="1">
        <f t="shared" si="325"/>
        <v>0.41463564583333334</v>
      </c>
      <c r="P1358" s="1">
        <f t="shared" si="326"/>
        <v>0.91801249999999968</v>
      </c>
      <c r="Q1358" s="1">
        <f t="shared" si="327"/>
        <v>0.41463575874999925</v>
      </c>
      <c r="R1358" s="1">
        <f t="shared" si="328"/>
        <v>0.71817000521246799</v>
      </c>
      <c r="S1358" s="1">
        <f t="shared" si="329"/>
        <v>0.71817020078987037</v>
      </c>
    </row>
    <row r="1359" spans="1:19">
      <c r="A1359" s="1">
        <v>1356</v>
      </c>
      <c r="B1359" s="1">
        <f t="shared" si="330"/>
        <v>1.3560000000000001</v>
      </c>
      <c r="C1359" s="1">
        <v>1.3560000000000001</v>
      </c>
      <c r="D1359" s="1">
        <v>1.3560000000000001</v>
      </c>
      <c r="E1359" s="1">
        <v>1.3560000000000001</v>
      </c>
      <c r="F1359" s="1">
        <f t="shared" si="316"/>
        <v>0.91936800000000007</v>
      </c>
      <c r="G1359" s="1">
        <f t="shared" si="317"/>
        <v>0.41555433600000008</v>
      </c>
      <c r="H1359" s="1">
        <f t="shared" si="318"/>
        <v>0.91936799999999985</v>
      </c>
      <c r="I1359" s="1">
        <f t="shared" si="319"/>
        <v>0.41555444899999933</v>
      </c>
      <c r="J1359" s="1">
        <f t="shared" si="320"/>
        <v>0.91936800000000007</v>
      </c>
      <c r="K1359" s="1">
        <f t="shared" si="321"/>
        <v>0.41555433600000008</v>
      </c>
      <c r="L1359" s="1">
        <f t="shared" si="322"/>
        <v>0.91936799999999985</v>
      </c>
      <c r="M1359" s="1">
        <f t="shared" si="323"/>
        <v>0.41555444899999933</v>
      </c>
      <c r="N1359" s="1">
        <f t="shared" si="324"/>
        <v>0.91936800000000007</v>
      </c>
      <c r="O1359" s="1">
        <f t="shared" si="325"/>
        <v>0.41555433600000008</v>
      </c>
      <c r="P1359" s="1">
        <f t="shared" si="326"/>
        <v>0.91936799999999985</v>
      </c>
      <c r="Q1359" s="1">
        <f t="shared" si="327"/>
        <v>0.41555444899999933</v>
      </c>
      <c r="R1359" s="1">
        <f t="shared" si="328"/>
        <v>0.71976122325754877</v>
      </c>
      <c r="S1359" s="1">
        <f t="shared" si="329"/>
        <v>0.71976141897928858</v>
      </c>
    </row>
    <row r="1360" spans="1:19">
      <c r="A1360" s="1">
        <v>1357</v>
      </c>
      <c r="B1360" s="1">
        <f t="shared" si="330"/>
        <v>1.357</v>
      </c>
      <c r="C1360" s="1">
        <v>1.357</v>
      </c>
      <c r="D1360" s="1">
        <v>1.357</v>
      </c>
      <c r="E1360" s="1">
        <v>1.357</v>
      </c>
      <c r="F1360" s="1">
        <f t="shared" si="316"/>
        <v>0.92072449999999995</v>
      </c>
      <c r="G1360" s="1">
        <f t="shared" si="317"/>
        <v>0.4164743821666666</v>
      </c>
      <c r="H1360" s="1">
        <f t="shared" si="318"/>
        <v>0.92072449999999972</v>
      </c>
      <c r="I1360" s="1">
        <f t="shared" si="319"/>
        <v>0.41647449524999924</v>
      </c>
      <c r="J1360" s="1">
        <f t="shared" si="320"/>
        <v>0.92072449999999995</v>
      </c>
      <c r="K1360" s="1">
        <f t="shared" si="321"/>
        <v>0.4164743821666666</v>
      </c>
      <c r="L1360" s="1">
        <f t="shared" si="322"/>
        <v>0.92072449999999972</v>
      </c>
      <c r="M1360" s="1">
        <f t="shared" si="323"/>
        <v>0.41647449524999924</v>
      </c>
      <c r="N1360" s="1">
        <f t="shared" si="324"/>
        <v>0.92072449999999995</v>
      </c>
      <c r="O1360" s="1">
        <f t="shared" si="325"/>
        <v>0.4164743821666666</v>
      </c>
      <c r="P1360" s="1">
        <f t="shared" si="326"/>
        <v>0.92072449999999972</v>
      </c>
      <c r="Q1360" s="1">
        <f t="shared" si="327"/>
        <v>0.41647449524999924</v>
      </c>
      <c r="R1360" s="1">
        <f t="shared" si="328"/>
        <v>0.72135478996352409</v>
      </c>
      <c r="S1360" s="1">
        <f t="shared" si="329"/>
        <v>0.72135498582960178</v>
      </c>
    </row>
    <row r="1361" spans="1:19">
      <c r="A1361" s="1">
        <v>1358</v>
      </c>
      <c r="B1361" s="1">
        <f t="shared" si="330"/>
        <v>1.3580000000000001</v>
      </c>
      <c r="C1361" s="1">
        <v>1.3580000000000001</v>
      </c>
      <c r="D1361" s="1">
        <v>1.3580000000000001</v>
      </c>
      <c r="E1361" s="1">
        <v>1.3580000000000001</v>
      </c>
      <c r="F1361" s="1">
        <f t="shared" si="316"/>
        <v>0.92208200000000018</v>
      </c>
      <c r="G1361" s="1">
        <f t="shared" si="317"/>
        <v>0.41739578533333344</v>
      </c>
      <c r="H1361" s="1">
        <f t="shared" si="318"/>
        <v>0.92208199999999985</v>
      </c>
      <c r="I1361" s="1">
        <f t="shared" si="319"/>
        <v>0.41739589849999936</v>
      </c>
      <c r="J1361" s="1">
        <f t="shared" si="320"/>
        <v>0.92208200000000018</v>
      </c>
      <c r="K1361" s="1">
        <f t="shared" si="321"/>
        <v>0.41739578533333344</v>
      </c>
      <c r="L1361" s="1">
        <f t="shared" si="322"/>
        <v>0.92208199999999985</v>
      </c>
      <c r="M1361" s="1">
        <f t="shared" si="323"/>
        <v>0.41739589849999936</v>
      </c>
      <c r="N1361" s="1">
        <f t="shared" si="324"/>
        <v>0.92208200000000018</v>
      </c>
      <c r="O1361" s="1">
        <f t="shared" si="325"/>
        <v>0.41739578533333344</v>
      </c>
      <c r="P1361" s="1">
        <f t="shared" si="326"/>
        <v>0.92208199999999985</v>
      </c>
      <c r="Q1361" s="1">
        <f t="shared" si="327"/>
        <v>0.41739589849999936</v>
      </c>
      <c r="R1361" s="1">
        <f t="shared" si="328"/>
        <v>0.72295070706244591</v>
      </c>
      <c r="S1361" s="1">
        <f t="shared" si="329"/>
        <v>0.72295090307286092</v>
      </c>
    </row>
    <row r="1362" spans="1:19">
      <c r="A1362" s="1">
        <v>1359</v>
      </c>
      <c r="B1362" s="1">
        <f t="shared" si="330"/>
        <v>1.359</v>
      </c>
      <c r="C1362" s="1">
        <v>1.359</v>
      </c>
      <c r="D1362" s="1">
        <v>1.359</v>
      </c>
      <c r="E1362" s="1">
        <v>1.359</v>
      </c>
      <c r="F1362" s="1">
        <f t="shared" si="316"/>
        <v>0.9234405</v>
      </c>
      <c r="G1362" s="1">
        <f t="shared" si="317"/>
        <v>0.41831854649999994</v>
      </c>
      <c r="H1362" s="1">
        <f t="shared" si="318"/>
        <v>0.92344049999999966</v>
      </c>
      <c r="I1362" s="1">
        <f t="shared" si="319"/>
        <v>0.41831865974999927</v>
      </c>
      <c r="J1362" s="1">
        <f t="shared" si="320"/>
        <v>0.9234405</v>
      </c>
      <c r="K1362" s="1">
        <f t="shared" si="321"/>
        <v>0.41831854649999994</v>
      </c>
      <c r="L1362" s="1">
        <f t="shared" si="322"/>
        <v>0.92344049999999966</v>
      </c>
      <c r="M1362" s="1">
        <f t="shared" si="323"/>
        <v>0.41831865974999927</v>
      </c>
      <c r="N1362" s="1">
        <f t="shared" si="324"/>
        <v>0.9234405</v>
      </c>
      <c r="O1362" s="1">
        <f t="shared" si="325"/>
        <v>0.41831854649999994</v>
      </c>
      <c r="P1362" s="1">
        <f t="shared" si="326"/>
        <v>0.92344049999999966</v>
      </c>
      <c r="Q1362" s="1">
        <f t="shared" si="327"/>
        <v>0.41831865974999927</v>
      </c>
      <c r="R1362" s="1">
        <f t="shared" si="328"/>
        <v>0.72454897628636383</v>
      </c>
      <c r="S1362" s="1">
        <f t="shared" si="329"/>
        <v>0.72454917244111661</v>
      </c>
    </row>
    <row r="1363" spans="1:19">
      <c r="A1363" s="1">
        <v>1360</v>
      </c>
      <c r="B1363" s="1">
        <f t="shared" si="330"/>
        <v>1.36</v>
      </c>
      <c r="C1363" s="1">
        <v>1.36</v>
      </c>
      <c r="D1363" s="1">
        <v>1.36</v>
      </c>
      <c r="E1363" s="1">
        <v>1.36</v>
      </c>
      <c r="F1363" s="1">
        <f t="shared" si="316"/>
        <v>0.92480000000000018</v>
      </c>
      <c r="G1363" s="1">
        <f t="shared" si="317"/>
        <v>0.41924266666666676</v>
      </c>
      <c r="H1363" s="1">
        <f t="shared" si="318"/>
        <v>0.92479999999999984</v>
      </c>
      <c r="I1363" s="1">
        <f t="shared" si="319"/>
        <v>0.41924277999999937</v>
      </c>
      <c r="J1363" s="1">
        <f t="shared" si="320"/>
        <v>0.92480000000000018</v>
      </c>
      <c r="K1363" s="1">
        <f t="shared" si="321"/>
        <v>0.41924266666666676</v>
      </c>
      <c r="L1363" s="1">
        <f t="shared" si="322"/>
        <v>0.92479999999999984</v>
      </c>
      <c r="M1363" s="1">
        <f t="shared" si="323"/>
        <v>0.41924277999999937</v>
      </c>
      <c r="N1363" s="1">
        <f t="shared" si="324"/>
        <v>0.92480000000000018</v>
      </c>
      <c r="O1363" s="1">
        <f t="shared" si="325"/>
        <v>0.41924266666666676</v>
      </c>
      <c r="P1363" s="1">
        <f t="shared" si="326"/>
        <v>0.92479999999999984</v>
      </c>
      <c r="Q1363" s="1">
        <f t="shared" si="327"/>
        <v>0.41924277999999937</v>
      </c>
      <c r="R1363" s="1">
        <f t="shared" si="328"/>
        <v>0.72614959936732981</v>
      </c>
      <c r="S1363" s="1">
        <f t="shared" si="329"/>
        <v>0.72614979566642002</v>
      </c>
    </row>
    <row r="1364" spans="1:19">
      <c r="A1364" s="1">
        <v>1361</v>
      </c>
      <c r="B1364" s="1">
        <f t="shared" si="330"/>
        <v>1.361</v>
      </c>
      <c r="C1364" s="1">
        <v>1.361</v>
      </c>
      <c r="D1364" s="1">
        <v>1.361</v>
      </c>
      <c r="E1364" s="1">
        <v>1.361</v>
      </c>
      <c r="F1364" s="1">
        <f t="shared" si="316"/>
        <v>0.92616049999999994</v>
      </c>
      <c r="G1364" s="1">
        <f t="shared" si="317"/>
        <v>0.42016814683333326</v>
      </c>
      <c r="H1364" s="1">
        <f t="shared" si="318"/>
        <v>0.92616049999999972</v>
      </c>
      <c r="I1364" s="1">
        <f t="shared" si="319"/>
        <v>0.42016826024999926</v>
      </c>
      <c r="J1364" s="1">
        <f t="shared" si="320"/>
        <v>0.92616049999999994</v>
      </c>
      <c r="K1364" s="1">
        <f t="shared" si="321"/>
        <v>0.42016814683333326</v>
      </c>
      <c r="L1364" s="1">
        <f t="shared" si="322"/>
        <v>0.92616049999999972</v>
      </c>
      <c r="M1364" s="1">
        <f t="shared" si="323"/>
        <v>0.42016826024999926</v>
      </c>
      <c r="N1364" s="1">
        <f t="shared" si="324"/>
        <v>0.92616049999999994</v>
      </c>
      <c r="O1364" s="1">
        <f t="shared" si="325"/>
        <v>0.42016814683333326</v>
      </c>
      <c r="P1364" s="1">
        <f t="shared" si="326"/>
        <v>0.92616049999999972</v>
      </c>
      <c r="Q1364" s="1">
        <f t="shared" si="327"/>
        <v>0.42016826024999926</v>
      </c>
      <c r="R1364" s="1">
        <f t="shared" si="328"/>
        <v>0.72775257803739346</v>
      </c>
      <c r="S1364" s="1">
        <f t="shared" si="329"/>
        <v>0.72775277448082143</v>
      </c>
    </row>
    <row r="1365" spans="1:19">
      <c r="A1365" s="1">
        <v>1362</v>
      </c>
      <c r="B1365" s="1">
        <f t="shared" si="330"/>
        <v>1.3620000000000001</v>
      </c>
      <c r="C1365" s="1">
        <v>1.3620000000000001</v>
      </c>
      <c r="D1365" s="1">
        <v>1.3620000000000001</v>
      </c>
      <c r="E1365" s="1">
        <v>1.3620000000000001</v>
      </c>
      <c r="F1365" s="1">
        <f t="shared" si="316"/>
        <v>0.92752200000000018</v>
      </c>
      <c r="G1365" s="1">
        <f t="shared" si="317"/>
        <v>0.42109498800000011</v>
      </c>
      <c r="H1365" s="1">
        <f t="shared" si="318"/>
        <v>0.92752199999999985</v>
      </c>
      <c r="I1365" s="1">
        <f t="shared" si="319"/>
        <v>0.42109510149999935</v>
      </c>
      <c r="J1365" s="1">
        <f t="shared" si="320"/>
        <v>0.92752200000000018</v>
      </c>
      <c r="K1365" s="1">
        <f t="shared" si="321"/>
        <v>0.42109498800000011</v>
      </c>
      <c r="L1365" s="1">
        <f t="shared" si="322"/>
        <v>0.92752199999999985</v>
      </c>
      <c r="M1365" s="1">
        <f t="shared" si="323"/>
        <v>0.42109510149999935</v>
      </c>
      <c r="N1365" s="1">
        <f t="shared" si="324"/>
        <v>0.92752200000000018</v>
      </c>
      <c r="O1365" s="1">
        <f t="shared" si="325"/>
        <v>0.42109498800000011</v>
      </c>
      <c r="P1365" s="1">
        <f t="shared" si="326"/>
        <v>0.92752199999999985</v>
      </c>
      <c r="Q1365" s="1">
        <f t="shared" si="327"/>
        <v>0.42109510149999935</v>
      </c>
      <c r="R1365" s="1">
        <f t="shared" si="328"/>
        <v>0.72935791402860695</v>
      </c>
      <c r="S1365" s="1">
        <f t="shared" si="329"/>
        <v>0.72935811061637223</v>
      </c>
    </row>
    <row r="1366" spans="1:19">
      <c r="A1366" s="1">
        <v>1363</v>
      </c>
      <c r="B1366" s="1">
        <f t="shared" si="330"/>
        <v>1.363</v>
      </c>
      <c r="C1366" s="1">
        <v>1.363</v>
      </c>
      <c r="D1366" s="1">
        <v>1.363</v>
      </c>
      <c r="E1366" s="1">
        <v>1.363</v>
      </c>
      <c r="F1366" s="1">
        <f t="shared" si="316"/>
        <v>0.9288845</v>
      </c>
      <c r="G1366" s="1">
        <f t="shared" si="317"/>
        <v>0.42202319116666664</v>
      </c>
      <c r="H1366" s="1">
        <f t="shared" si="318"/>
        <v>0.92888449999999967</v>
      </c>
      <c r="I1366" s="1">
        <f t="shared" si="319"/>
        <v>0.42202330474999922</v>
      </c>
      <c r="J1366" s="1">
        <f t="shared" si="320"/>
        <v>0.9288845</v>
      </c>
      <c r="K1366" s="1">
        <f t="shared" si="321"/>
        <v>0.42202319116666664</v>
      </c>
      <c r="L1366" s="1">
        <f t="shared" si="322"/>
        <v>0.92888449999999967</v>
      </c>
      <c r="M1366" s="1">
        <f t="shared" si="323"/>
        <v>0.42202330474999922</v>
      </c>
      <c r="N1366" s="1">
        <f t="shared" si="324"/>
        <v>0.9288845</v>
      </c>
      <c r="O1366" s="1">
        <f t="shared" si="325"/>
        <v>0.42202319116666664</v>
      </c>
      <c r="P1366" s="1">
        <f t="shared" si="326"/>
        <v>0.92888449999999967</v>
      </c>
      <c r="Q1366" s="1">
        <f t="shared" si="327"/>
        <v>0.42202330474999922</v>
      </c>
      <c r="R1366" s="1">
        <f t="shared" si="328"/>
        <v>0.73096560907301966</v>
      </c>
      <c r="S1366" s="1">
        <f t="shared" si="329"/>
        <v>0.73096580580512249</v>
      </c>
    </row>
    <row r="1367" spans="1:19">
      <c r="A1367" s="1">
        <v>1364</v>
      </c>
      <c r="B1367" s="1">
        <f t="shared" si="330"/>
        <v>1.3640000000000001</v>
      </c>
      <c r="C1367" s="1">
        <v>1.3640000000000001</v>
      </c>
      <c r="D1367" s="1">
        <v>1.3640000000000001</v>
      </c>
      <c r="E1367" s="1">
        <v>1.3640000000000001</v>
      </c>
      <c r="F1367" s="1">
        <f t="shared" si="316"/>
        <v>0.93024800000000019</v>
      </c>
      <c r="G1367" s="1">
        <f t="shared" si="317"/>
        <v>0.42295275733333343</v>
      </c>
      <c r="H1367" s="1">
        <f t="shared" si="318"/>
        <v>0.93024799999999985</v>
      </c>
      <c r="I1367" s="1">
        <f t="shared" si="319"/>
        <v>0.42295287099999934</v>
      </c>
      <c r="J1367" s="1">
        <f t="shared" si="320"/>
        <v>0.93024800000000019</v>
      </c>
      <c r="K1367" s="1">
        <f t="shared" si="321"/>
        <v>0.42295275733333343</v>
      </c>
      <c r="L1367" s="1">
        <f t="shared" si="322"/>
        <v>0.93024799999999985</v>
      </c>
      <c r="M1367" s="1">
        <f t="shared" si="323"/>
        <v>0.42295287099999934</v>
      </c>
      <c r="N1367" s="1">
        <f t="shared" si="324"/>
        <v>0.93024800000000019</v>
      </c>
      <c r="O1367" s="1">
        <f t="shared" si="325"/>
        <v>0.42295275733333343</v>
      </c>
      <c r="P1367" s="1">
        <f t="shared" si="326"/>
        <v>0.93024799999999985</v>
      </c>
      <c r="Q1367" s="1">
        <f t="shared" si="327"/>
        <v>0.42295287099999934</v>
      </c>
      <c r="R1367" s="1">
        <f t="shared" si="328"/>
        <v>0.73257566490268355</v>
      </c>
      <c r="S1367" s="1">
        <f t="shared" si="329"/>
        <v>0.73257586177912404</v>
      </c>
    </row>
    <row r="1368" spans="1:19">
      <c r="A1368" s="1">
        <v>1365</v>
      </c>
      <c r="B1368" s="1">
        <f t="shared" si="330"/>
        <v>1.365</v>
      </c>
      <c r="C1368" s="1">
        <v>1.365</v>
      </c>
      <c r="D1368" s="1">
        <v>1.365</v>
      </c>
      <c r="E1368" s="1">
        <v>1.365</v>
      </c>
      <c r="F1368" s="1">
        <f t="shared" si="316"/>
        <v>0.93161249999999995</v>
      </c>
      <c r="G1368" s="1">
        <f t="shared" si="317"/>
        <v>0.42388368749999994</v>
      </c>
      <c r="H1368" s="1">
        <f t="shared" si="318"/>
        <v>0.93161249999999973</v>
      </c>
      <c r="I1368" s="1">
        <f t="shared" si="319"/>
        <v>0.42388380124999925</v>
      </c>
      <c r="J1368" s="1">
        <f t="shared" si="320"/>
        <v>0.93161249999999995</v>
      </c>
      <c r="K1368" s="1">
        <f t="shared" si="321"/>
        <v>0.42388368749999994</v>
      </c>
      <c r="L1368" s="1">
        <f t="shared" si="322"/>
        <v>0.93161249999999973</v>
      </c>
      <c r="M1368" s="1">
        <f t="shared" si="323"/>
        <v>0.42388380124999925</v>
      </c>
      <c r="N1368" s="1">
        <f t="shared" si="324"/>
        <v>0.93161249999999995</v>
      </c>
      <c r="O1368" s="1">
        <f t="shared" si="325"/>
        <v>0.42388368749999994</v>
      </c>
      <c r="P1368" s="1">
        <f t="shared" si="326"/>
        <v>0.93161249999999973</v>
      </c>
      <c r="Q1368" s="1">
        <f t="shared" si="327"/>
        <v>0.42388380124999925</v>
      </c>
      <c r="R1368" s="1">
        <f t="shared" si="328"/>
        <v>0.73418808324964857</v>
      </c>
      <c r="S1368" s="1">
        <f t="shared" si="329"/>
        <v>0.73418828027042671</v>
      </c>
    </row>
    <row r="1369" spans="1:19">
      <c r="A1369" s="1">
        <v>1366</v>
      </c>
      <c r="B1369" s="1">
        <f t="shared" si="330"/>
        <v>1.3660000000000001</v>
      </c>
      <c r="C1369" s="1">
        <v>1.3660000000000001</v>
      </c>
      <c r="D1369" s="1">
        <v>1.3660000000000001</v>
      </c>
      <c r="E1369" s="1">
        <v>1.3660000000000001</v>
      </c>
      <c r="F1369" s="1">
        <f t="shared" si="316"/>
        <v>0.9329780000000002</v>
      </c>
      <c r="G1369" s="1">
        <f t="shared" si="317"/>
        <v>0.42481598266666676</v>
      </c>
      <c r="H1369" s="1">
        <f t="shared" si="318"/>
        <v>0.93297799999999986</v>
      </c>
      <c r="I1369" s="1">
        <f t="shared" si="319"/>
        <v>0.42481609649999935</v>
      </c>
      <c r="J1369" s="1">
        <f t="shared" si="320"/>
        <v>0.9329780000000002</v>
      </c>
      <c r="K1369" s="1">
        <f t="shared" si="321"/>
        <v>0.42481598266666676</v>
      </c>
      <c r="L1369" s="1">
        <f t="shared" si="322"/>
        <v>0.93297799999999986</v>
      </c>
      <c r="M1369" s="1">
        <f t="shared" si="323"/>
        <v>0.42481609649999935</v>
      </c>
      <c r="N1369" s="1">
        <f t="shared" si="324"/>
        <v>0.9329780000000002</v>
      </c>
      <c r="O1369" s="1">
        <f t="shared" si="325"/>
        <v>0.42481598266666676</v>
      </c>
      <c r="P1369" s="1">
        <f t="shared" si="326"/>
        <v>0.93297799999999986</v>
      </c>
      <c r="Q1369" s="1">
        <f t="shared" si="327"/>
        <v>0.42481609649999935</v>
      </c>
      <c r="R1369" s="1">
        <f t="shared" si="328"/>
        <v>0.73580286584596644</v>
      </c>
      <c r="S1369" s="1">
        <f t="shared" si="329"/>
        <v>0.735803063011082</v>
      </c>
    </row>
    <row r="1370" spans="1:19">
      <c r="A1370" s="1">
        <v>1367</v>
      </c>
      <c r="B1370" s="1">
        <f t="shared" si="330"/>
        <v>1.367</v>
      </c>
      <c r="C1370" s="1">
        <v>1.367</v>
      </c>
      <c r="D1370" s="1">
        <v>1.367</v>
      </c>
      <c r="E1370" s="1">
        <v>1.367</v>
      </c>
      <c r="F1370" s="1">
        <f t="shared" si="316"/>
        <v>0.93434450000000002</v>
      </c>
      <c r="G1370" s="1">
        <f t="shared" si="317"/>
        <v>0.4257496438333333</v>
      </c>
      <c r="H1370" s="1">
        <f t="shared" si="318"/>
        <v>0.93434449999999969</v>
      </c>
      <c r="I1370" s="1">
        <f t="shared" si="319"/>
        <v>0.42574975774999924</v>
      </c>
      <c r="J1370" s="1">
        <f t="shared" si="320"/>
        <v>0.93434450000000002</v>
      </c>
      <c r="K1370" s="1">
        <f t="shared" si="321"/>
        <v>0.4257496438333333</v>
      </c>
      <c r="L1370" s="1">
        <f t="shared" si="322"/>
        <v>0.93434449999999969</v>
      </c>
      <c r="M1370" s="1">
        <f t="shared" si="323"/>
        <v>0.42574975774999924</v>
      </c>
      <c r="N1370" s="1">
        <f t="shared" si="324"/>
        <v>0.93434450000000002</v>
      </c>
      <c r="O1370" s="1">
        <f t="shared" si="325"/>
        <v>0.4257496438333333</v>
      </c>
      <c r="P1370" s="1">
        <f t="shared" si="326"/>
        <v>0.93434449999999969</v>
      </c>
      <c r="Q1370" s="1">
        <f t="shared" si="327"/>
        <v>0.42574975774999924</v>
      </c>
      <c r="R1370" s="1">
        <f t="shared" si="328"/>
        <v>0.73742001442368688</v>
      </c>
      <c r="S1370" s="1">
        <f t="shared" si="329"/>
        <v>0.7374202117331401</v>
      </c>
    </row>
    <row r="1371" spans="1:19">
      <c r="A1371" s="1">
        <v>1368</v>
      </c>
      <c r="B1371" s="1">
        <f t="shared" si="330"/>
        <v>1.3680000000000001</v>
      </c>
      <c r="C1371" s="1">
        <v>1.3680000000000001</v>
      </c>
      <c r="D1371" s="1">
        <v>1.3680000000000001</v>
      </c>
      <c r="E1371" s="1">
        <v>1.3680000000000001</v>
      </c>
      <c r="F1371" s="1">
        <f t="shared" si="316"/>
        <v>0.9357120000000001</v>
      </c>
      <c r="G1371" s="1">
        <f t="shared" si="317"/>
        <v>0.42668467200000004</v>
      </c>
      <c r="H1371" s="1">
        <f t="shared" si="318"/>
        <v>0.93571199999999988</v>
      </c>
      <c r="I1371" s="1">
        <f t="shared" si="319"/>
        <v>0.42668478599999932</v>
      </c>
      <c r="J1371" s="1">
        <f t="shared" si="320"/>
        <v>0.9357120000000001</v>
      </c>
      <c r="K1371" s="1">
        <f t="shared" si="321"/>
        <v>0.42668467200000004</v>
      </c>
      <c r="L1371" s="1">
        <f t="shared" si="322"/>
        <v>0.93571199999999988</v>
      </c>
      <c r="M1371" s="1">
        <f t="shared" si="323"/>
        <v>0.42668478599999932</v>
      </c>
      <c r="N1371" s="1">
        <f t="shared" si="324"/>
        <v>0.9357120000000001</v>
      </c>
      <c r="O1371" s="1">
        <f t="shared" si="325"/>
        <v>0.42668467200000004</v>
      </c>
      <c r="P1371" s="1">
        <f t="shared" si="326"/>
        <v>0.93571199999999988</v>
      </c>
      <c r="Q1371" s="1">
        <f t="shared" si="327"/>
        <v>0.42668478599999932</v>
      </c>
      <c r="R1371" s="1">
        <f t="shared" si="328"/>
        <v>0.73903953071486161</v>
      </c>
      <c r="S1371" s="1">
        <f t="shared" si="329"/>
        <v>0.73903972816865238</v>
      </c>
    </row>
    <row r="1372" spans="1:19">
      <c r="A1372" s="1">
        <v>1369</v>
      </c>
      <c r="B1372" s="1">
        <f t="shared" si="330"/>
        <v>1.369</v>
      </c>
      <c r="C1372" s="1">
        <v>1.369</v>
      </c>
      <c r="D1372" s="1">
        <v>1.369</v>
      </c>
      <c r="E1372" s="1">
        <v>1.369</v>
      </c>
      <c r="F1372" s="1">
        <f t="shared" si="316"/>
        <v>0.93708049999999998</v>
      </c>
      <c r="G1372" s="1">
        <f t="shared" si="317"/>
        <v>0.42762106816666662</v>
      </c>
      <c r="H1372" s="1">
        <f t="shared" si="318"/>
        <v>0.93708049999999976</v>
      </c>
      <c r="I1372" s="1">
        <f t="shared" si="319"/>
        <v>0.42762118224999923</v>
      </c>
      <c r="J1372" s="1">
        <f t="shared" si="320"/>
        <v>0.93708049999999998</v>
      </c>
      <c r="K1372" s="1">
        <f t="shared" si="321"/>
        <v>0.42762106816666662</v>
      </c>
      <c r="L1372" s="1">
        <f t="shared" si="322"/>
        <v>0.93708049999999976</v>
      </c>
      <c r="M1372" s="1">
        <f t="shared" si="323"/>
        <v>0.42762118224999923</v>
      </c>
      <c r="N1372" s="1">
        <f t="shared" si="324"/>
        <v>0.93708049999999998</v>
      </c>
      <c r="O1372" s="1">
        <f t="shared" si="325"/>
        <v>0.42762106816666662</v>
      </c>
      <c r="P1372" s="1">
        <f t="shared" si="326"/>
        <v>0.93708049999999976</v>
      </c>
      <c r="Q1372" s="1">
        <f t="shared" si="327"/>
        <v>0.42762118224999923</v>
      </c>
      <c r="R1372" s="1">
        <f t="shared" si="328"/>
        <v>0.74066141645154082</v>
      </c>
      <c r="S1372" s="1">
        <f t="shared" si="329"/>
        <v>0.74066161404966924</v>
      </c>
    </row>
    <row r="1373" spans="1:19">
      <c r="A1373" s="1">
        <v>1370</v>
      </c>
      <c r="B1373" s="1">
        <f t="shared" si="330"/>
        <v>1.37</v>
      </c>
      <c r="C1373" s="1">
        <v>1.37</v>
      </c>
      <c r="D1373" s="1">
        <v>1.37</v>
      </c>
      <c r="E1373" s="1">
        <v>1.37</v>
      </c>
      <c r="F1373" s="1">
        <f t="shared" si="316"/>
        <v>0.93845000000000012</v>
      </c>
      <c r="G1373" s="1">
        <f t="shared" si="317"/>
        <v>0.42855883333333344</v>
      </c>
      <c r="H1373" s="1">
        <f t="shared" si="318"/>
        <v>0.9384499999999999</v>
      </c>
      <c r="I1373" s="1">
        <f t="shared" si="319"/>
        <v>0.42855894749999934</v>
      </c>
      <c r="J1373" s="1">
        <f t="shared" si="320"/>
        <v>0.93845000000000012</v>
      </c>
      <c r="K1373" s="1">
        <f t="shared" si="321"/>
        <v>0.42855883333333344</v>
      </c>
      <c r="L1373" s="1">
        <f t="shared" si="322"/>
        <v>0.9384499999999999</v>
      </c>
      <c r="M1373" s="1">
        <f t="shared" si="323"/>
        <v>0.42855894749999934</v>
      </c>
      <c r="N1373" s="1">
        <f t="shared" si="324"/>
        <v>0.93845000000000012</v>
      </c>
      <c r="O1373" s="1">
        <f t="shared" si="325"/>
        <v>0.42855883333333344</v>
      </c>
      <c r="P1373" s="1">
        <f t="shared" si="326"/>
        <v>0.9384499999999999</v>
      </c>
      <c r="Q1373" s="1">
        <f t="shared" si="327"/>
        <v>0.42855894749999934</v>
      </c>
      <c r="R1373" s="1">
        <f t="shared" si="328"/>
        <v>0.74228567336577611</v>
      </c>
      <c r="S1373" s="1">
        <f t="shared" si="329"/>
        <v>0.74228587110824196</v>
      </c>
    </row>
    <row r="1374" spans="1:19">
      <c r="A1374" s="1">
        <v>1371</v>
      </c>
      <c r="B1374" s="1">
        <f t="shared" si="330"/>
        <v>1.371</v>
      </c>
      <c r="C1374" s="1">
        <v>1.371</v>
      </c>
      <c r="D1374" s="1">
        <v>1.371</v>
      </c>
      <c r="E1374" s="1">
        <v>1.371</v>
      </c>
      <c r="F1374" s="1">
        <f t="shared" si="316"/>
        <v>0.93982049999999995</v>
      </c>
      <c r="G1374" s="1">
        <f t="shared" si="317"/>
        <v>0.42949796849999999</v>
      </c>
      <c r="H1374" s="1">
        <f t="shared" si="318"/>
        <v>0.93982049999999973</v>
      </c>
      <c r="I1374" s="1">
        <f t="shared" si="319"/>
        <v>0.42949808274999923</v>
      </c>
      <c r="J1374" s="1">
        <f t="shared" si="320"/>
        <v>0.93982049999999995</v>
      </c>
      <c r="K1374" s="1">
        <f t="shared" si="321"/>
        <v>0.42949796849999999</v>
      </c>
      <c r="L1374" s="1">
        <f t="shared" si="322"/>
        <v>0.93982049999999973</v>
      </c>
      <c r="M1374" s="1">
        <f t="shared" si="323"/>
        <v>0.42949808274999923</v>
      </c>
      <c r="N1374" s="1">
        <f t="shared" si="324"/>
        <v>0.93982049999999995</v>
      </c>
      <c r="O1374" s="1">
        <f t="shared" si="325"/>
        <v>0.42949796849999999</v>
      </c>
      <c r="P1374" s="1">
        <f t="shared" si="326"/>
        <v>0.93982049999999973</v>
      </c>
      <c r="Q1374" s="1">
        <f t="shared" si="327"/>
        <v>0.42949808274999923</v>
      </c>
      <c r="R1374" s="1">
        <f t="shared" si="328"/>
        <v>0.74391230318961732</v>
      </c>
      <c r="S1374" s="1">
        <f t="shared" si="329"/>
        <v>0.74391250107642071</v>
      </c>
    </row>
    <row r="1375" spans="1:19">
      <c r="A1375" s="1">
        <v>1372</v>
      </c>
      <c r="B1375" s="1">
        <f t="shared" si="330"/>
        <v>1.3720000000000001</v>
      </c>
      <c r="C1375" s="1">
        <v>1.3720000000000001</v>
      </c>
      <c r="D1375" s="1">
        <v>1.3720000000000001</v>
      </c>
      <c r="E1375" s="1">
        <v>1.3720000000000001</v>
      </c>
      <c r="F1375" s="1">
        <f t="shared" si="316"/>
        <v>0.94119200000000014</v>
      </c>
      <c r="G1375" s="1">
        <f t="shared" si="317"/>
        <v>0.43043847466666674</v>
      </c>
      <c r="H1375" s="1">
        <f t="shared" si="318"/>
        <v>0.94119199999999992</v>
      </c>
      <c r="I1375" s="1">
        <f t="shared" si="319"/>
        <v>0.43043858899999932</v>
      </c>
      <c r="J1375" s="1">
        <f t="shared" si="320"/>
        <v>0.94119200000000014</v>
      </c>
      <c r="K1375" s="1">
        <f t="shared" si="321"/>
        <v>0.43043847466666674</v>
      </c>
      <c r="L1375" s="1">
        <f t="shared" si="322"/>
        <v>0.94119199999999992</v>
      </c>
      <c r="M1375" s="1">
        <f t="shared" si="323"/>
        <v>0.43043858899999932</v>
      </c>
      <c r="N1375" s="1">
        <f t="shared" si="324"/>
        <v>0.94119200000000014</v>
      </c>
      <c r="O1375" s="1">
        <f t="shared" si="325"/>
        <v>0.43043847466666674</v>
      </c>
      <c r="P1375" s="1">
        <f t="shared" si="326"/>
        <v>0.94119199999999992</v>
      </c>
      <c r="Q1375" s="1">
        <f t="shared" si="327"/>
        <v>0.43043858899999932</v>
      </c>
      <c r="R1375" s="1">
        <f t="shared" si="328"/>
        <v>0.74554130765511584</v>
      </c>
      <c r="S1375" s="1">
        <f t="shared" si="329"/>
        <v>0.74554150568625677</v>
      </c>
    </row>
    <row r="1376" spans="1:19">
      <c r="A1376" s="1">
        <v>1373</v>
      </c>
      <c r="B1376" s="1">
        <f t="shared" si="330"/>
        <v>1.373</v>
      </c>
      <c r="C1376" s="1">
        <v>1.373</v>
      </c>
      <c r="D1376" s="1">
        <v>1.373</v>
      </c>
      <c r="E1376" s="1">
        <v>1.373</v>
      </c>
      <c r="F1376" s="1">
        <f t="shared" si="316"/>
        <v>0.94256450000000003</v>
      </c>
      <c r="G1376" s="1">
        <f t="shared" si="317"/>
        <v>0.43138035283333331</v>
      </c>
      <c r="H1376" s="1">
        <f t="shared" si="318"/>
        <v>0.94256449999999981</v>
      </c>
      <c r="I1376" s="1">
        <f t="shared" si="319"/>
        <v>0.43138046724999923</v>
      </c>
      <c r="J1376" s="1">
        <f t="shared" si="320"/>
        <v>0.94256450000000003</v>
      </c>
      <c r="K1376" s="1">
        <f t="shared" si="321"/>
        <v>0.43138035283333331</v>
      </c>
      <c r="L1376" s="1">
        <f t="shared" si="322"/>
        <v>0.94256449999999981</v>
      </c>
      <c r="M1376" s="1">
        <f t="shared" si="323"/>
        <v>0.43138046724999923</v>
      </c>
      <c r="N1376" s="1">
        <f t="shared" si="324"/>
        <v>0.94256450000000003</v>
      </c>
      <c r="O1376" s="1">
        <f t="shared" si="325"/>
        <v>0.43138035283333331</v>
      </c>
      <c r="P1376" s="1">
        <f t="shared" si="326"/>
        <v>0.94256449999999981</v>
      </c>
      <c r="Q1376" s="1">
        <f t="shared" si="327"/>
        <v>0.43138046724999923</v>
      </c>
      <c r="R1376" s="1">
        <f t="shared" si="328"/>
        <v>0.74717268849432217</v>
      </c>
      <c r="S1376" s="1">
        <f t="shared" si="329"/>
        <v>0.74717288666980075</v>
      </c>
    </row>
    <row r="1377" spans="1:19">
      <c r="A1377" s="1">
        <v>1374</v>
      </c>
      <c r="B1377" s="1">
        <f t="shared" si="330"/>
        <v>1.3740000000000001</v>
      </c>
      <c r="C1377" s="1">
        <v>1.3740000000000001</v>
      </c>
      <c r="D1377" s="1">
        <v>1.3740000000000001</v>
      </c>
      <c r="E1377" s="1">
        <v>1.3740000000000001</v>
      </c>
      <c r="F1377" s="1">
        <f t="shared" si="316"/>
        <v>0.94393800000000017</v>
      </c>
      <c r="G1377" s="1">
        <f t="shared" si="317"/>
        <v>0.43232360400000008</v>
      </c>
      <c r="H1377" s="1">
        <f t="shared" si="318"/>
        <v>0.94393799999999994</v>
      </c>
      <c r="I1377" s="1">
        <f t="shared" si="319"/>
        <v>0.43232371849999934</v>
      </c>
      <c r="J1377" s="1">
        <f t="shared" si="320"/>
        <v>0.94393800000000017</v>
      </c>
      <c r="K1377" s="1">
        <f t="shared" si="321"/>
        <v>0.43232360400000008</v>
      </c>
      <c r="L1377" s="1">
        <f t="shared" si="322"/>
        <v>0.94393799999999994</v>
      </c>
      <c r="M1377" s="1">
        <f t="shared" si="323"/>
        <v>0.43232371849999934</v>
      </c>
      <c r="N1377" s="1">
        <f t="shared" si="324"/>
        <v>0.94393800000000017</v>
      </c>
      <c r="O1377" s="1">
        <f t="shared" si="325"/>
        <v>0.43232360400000008</v>
      </c>
      <c r="P1377" s="1">
        <f t="shared" si="326"/>
        <v>0.94393799999999994</v>
      </c>
      <c r="Q1377" s="1">
        <f t="shared" si="327"/>
        <v>0.43232371849999934</v>
      </c>
      <c r="R1377" s="1">
        <f t="shared" si="328"/>
        <v>0.7488064474392877</v>
      </c>
      <c r="S1377" s="1">
        <f t="shared" si="329"/>
        <v>0.74880664575910383</v>
      </c>
    </row>
    <row r="1378" spans="1:19">
      <c r="A1378" s="1">
        <v>1375</v>
      </c>
      <c r="B1378" s="1">
        <f t="shared" si="330"/>
        <v>1.375</v>
      </c>
      <c r="C1378" s="1">
        <v>1.375</v>
      </c>
      <c r="D1378" s="1">
        <v>1.375</v>
      </c>
      <c r="E1378" s="1">
        <v>1.375</v>
      </c>
      <c r="F1378" s="1">
        <f t="shared" si="316"/>
        <v>0.9453125</v>
      </c>
      <c r="G1378" s="1">
        <f t="shared" si="317"/>
        <v>0.43326822916666663</v>
      </c>
      <c r="H1378" s="1">
        <f t="shared" si="318"/>
        <v>0.94531249999999978</v>
      </c>
      <c r="I1378" s="1">
        <f t="shared" si="319"/>
        <v>0.43326834374999923</v>
      </c>
      <c r="J1378" s="1">
        <f t="shared" si="320"/>
        <v>0.9453125</v>
      </c>
      <c r="K1378" s="1">
        <f t="shared" si="321"/>
        <v>0.43326822916666663</v>
      </c>
      <c r="L1378" s="1">
        <f t="shared" si="322"/>
        <v>0.94531249999999978</v>
      </c>
      <c r="M1378" s="1">
        <f t="shared" si="323"/>
        <v>0.43326834374999923</v>
      </c>
      <c r="N1378" s="1">
        <f t="shared" si="324"/>
        <v>0.9453125</v>
      </c>
      <c r="O1378" s="1">
        <f t="shared" si="325"/>
        <v>0.43326822916666663</v>
      </c>
      <c r="P1378" s="1">
        <f t="shared" si="326"/>
        <v>0.94531249999999978</v>
      </c>
      <c r="Q1378" s="1">
        <f t="shared" si="327"/>
        <v>0.43326834374999923</v>
      </c>
      <c r="R1378" s="1">
        <f t="shared" si="328"/>
        <v>0.75044258622206239</v>
      </c>
      <c r="S1378" s="1">
        <f t="shared" si="329"/>
        <v>0.75044278468621606</v>
      </c>
    </row>
    <row r="1379" spans="1:19">
      <c r="A1379" s="1">
        <v>1376</v>
      </c>
      <c r="B1379" s="1">
        <f t="shared" si="330"/>
        <v>1.3759999999999999</v>
      </c>
      <c r="C1379" s="1">
        <v>1.3759999999999999</v>
      </c>
      <c r="D1379" s="1">
        <v>1.3759999999999999</v>
      </c>
      <c r="E1379" s="1">
        <v>1.3759999999999999</v>
      </c>
      <c r="F1379" s="1">
        <f t="shared" si="316"/>
        <v>0.94668799999999986</v>
      </c>
      <c r="G1379" s="1">
        <f t="shared" si="317"/>
        <v>0.4342142293333332</v>
      </c>
      <c r="H1379" s="1">
        <f t="shared" si="318"/>
        <v>0.94668799999999964</v>
      </c>
      <c r="I1379" s="1">
        <f t="shared" si="319"/>
        <v>0.43421434399999914</v>
      </c>
      <c r="J1379" s="1">
        <f t="shared" si="320"/>
        <v>0.94668799999999986</v>
      </c>
      <c r="K1379" s="1">
        <f t="shared" si="321"/>
        <v>0.4342142293333332</v>
      </c>
      <c r="L1379" s="1">
        <f t="shared" si="322"/>
        <v>0.94668799999999964</v>
      </c>
      <c r="M1379" s="1">
        <f t="shared" si="323"/>
        <v>0.43421434399999914</v>
      </c>
      <c r="N1379" s="1">
        <f t="shared" si="324"/>
        <v>0.94668799999999986</v>
      </c>
      <c r="O1379" s="1">
        <f t="shared" si="325"/>
        <v>0.4342142293333332</v>
      </c>
      <c r="P1379" s="1">
        <f t="shared" si="326"/>
        <v>0.94668799999999964</v>
      </c>
      <c r="Q1379" s="1">
        <f t="shared" si="327"/>
        <v>0.43421434399999914</v>
      </c>
      <c r="R1379" s="1">
        <f t="shared" si="328"/>
        <v>0.75208110657469751</v>
      </c>
      <c r="S1379" s="1">
        <f t="shared" si="329"/>
        <v>0.75208130518318883</v>
      </c>
    </row>
    <row r="1380" spans="1:19">
      <c r="A1380" s="1">
        <v>1377</v>
      </c>
      <c r="B1380" s="1">
        <f t="shared" si="330"/>
        <v>1.377</v>
      </c>
      <c r="C1380" s="1">
        <v>1.377</v>
      </c>
      <c r="D1380" s="1">
        <v>1.377</v>
      </c>
      <c r="E1380" s="1">
        <v>1.377</v>
      </c>
      <c r="F1380" s="1">
        <f t="shared" si="316"/>
        <v>0.94806449999999998</v>
      </c>
      <c r="G1380" s="1">
        <f t="shared" si="317"/>
        <v>0.43516160549999994</v>
      </c>
      <c r="H1380" s="1">
        <f t="shared" si="318"/>
        <v>0.94806449999999975</v>
      </c>
      <c r="I1380" s="1">
        <f t="shared" si="319"/>
        <v>0.43516172024999927</v>
      </c>
      <c r="J1380" s="1">
        <f t="shared" si="320"/>
        <v>0.94806449999999998</v>
      </c>
      <c r="K1380" s="1">
        <f t="shared" si="321"/>
        <v>0.43516160549999994</v>
      </c>
      <c r="L1380" s="1">
        <f t="shared" si="322"/>
        <v>0.94806449999999975</v>
      </c>
      <c r="M1380" s="1">
        <f t="shared" si="323"/>
        <v>0.43516172024999927</v>
      </c>
      <c r="N1380" s="1">
        <f t="shared" si="324"/>
        <v>0.94806449999999998</v>
      </c>
      <c r="O1380" s="1">
        <f t="shared" si="325"/>
        <v>0.43516160549999994</v>
      </c>
      <c r="P1380" s="1">
        <f t="shared" si="326"/>
        <v>0.94806449999999975</v>
      </c>
      <c r="Q1380" s="1">
        <f t="shared" si="327"/>
        <v>0.43516172024999927</v>
      </c>
      <c r="R1380" s="1">
        <f t="shared" si="328"/>
        <v>0.75372201022924401</v>
      </c>
      <c r="S1380" s="1">
        <f t="shared" si="329"/>
        <v>0.75372220898207309</v>
      </c>
    </row>
    <row r="1381" spans="1:19">
      <c r="A1381" s="1">
        <v>1378</v>
      </c>
      <c r="B1381" s="1">
        <f t="shared" si="330"/>
        <v>1.3779999999999999</v>
      </c>
      <c r="C1381" s="1">
        <v>1.3779999999999999</v>
      </c>
      <c r="D1381" s="1">
        <v>1.3779999999999999</v>
      </c>
      <c r="E1381" s="1">
        <v>1.3779999999999999</v>
      </c>
      <c r="F1381" s="1">
        <f t="shared" si="316"/>
        <v>0.9494419999999999</v>
      </c>
      <c r="G1381" s="1">
        <f t="shared" si="317"/>
        <v>0.43611035866666659</v>
      </c>
      <c r="H1381" s="1">
        <f t="shared" si="318"/>
        <v>0.94944199999999956</v>
      </c>
      <c r="I1381" s="1">
        <f t="shared" si="319"/>
        <v>0.43611047349999915</v>
      </c>
      <c r="J1381" s="1">
        <f t="shared" si="320"/>
        <v>0.9494419999999999</v>
      </c>
      <c r="K1381" s="1">
        <f t="shared" si="321"/>
        <v>0.43611035866666659</v>
      </c>
      <c r="L1381" s="1">
        <f t="shared" si="322"/>
        <v>0.94944199999999956</v>
      </c>
      <c r="M1381" s="1">
        <f t="shared" si="323"/>
        <v>0.43611047349999915</v>
      </c>
      <c r="N1381" s="1">
        <f t="shared" si="324"/>
        <v>0.9494419999999999</v>
      </c>
      <c r="O1381" s="1">
        <f t="shared" si="325"/>
        <v>0.43611035866666659</v>
      </c>
      <c r="P1381" s="1">
        <f t="shared" si="326"/>
        <v>0.94944199999999956</v>
      </c>
      <c r="Q1381" s="1">
        <f t="shared" si="327"/>
        <v>0.43611047349999915</v>
      </c>
      <c r="R1381" s="1">
        <f t="shared" si="328"/>
        <v>0.75536529891775261</v>
      </c>
      <c r="S1381" s="1">
        <f t="shared" si="329"/>
        <v>0.75536549781491902</v>
      </c>
    </row>
    <row r="1382" spans="1:19">
      <c r="A1382" s="1">
        <v>1379</v>
      </c>
      <c r="B1382" s="1">
        <f t="shared" si="330"/>
        <v>1.379</v>
      </c>
      <c r="C1382" s="1">
        <v>1.379</v>
      </c>
      <c r="D1382" s="1">
        <v>1.379</v>
      </c>
      <c r="E1382" s="1">
        <v>1.379</v>
      </c>
      <c r="F1382" s="1">
        <f t="shared" si="316"/>
        <v>0.95082049999999996</v>
      </c>
      <c r="G1382" s="1">
        <f t="shared" si="317"/>
        <v>0.43706048983333329</v>
      </c>
      <c r="H1382" s="1">
        <f t="shared" si="318"/>
        <v>0.95082049999999974</v>
      </c>
      <c r="I1382" s="1">
        <f t="shared" si="319"/>
        <v>0.43706060474999925</v>
      </c>
      <c r="J1382" s="1">
        <f t="shared" si="320"/>
        <v>0.95082049999999996</v>
      </c>
      <c r="K1382" s="1">
        <f t="shared" si="321"/>
        <v>0.43706048983333329</v>
      </c>
      <c r="L1382" s="1">
        <f t="shared" si="322"/>
        <v>0.95082049999999974</v>
      </c>
      <c r="M1382" s="1">
        <f t="shared" si="323"/>
        <v>0.43706060474999925</v>
      </c>
      <c r="N1382" s="1">
        <f t="shared" si="324"/>
        <v>0.95082049999999996</v>
      </c>
      <c r="O1382" s="1">
        <f t="shared" si="325"/>
        <v>0.43706048983333329</v>
      </c>
      <c r="P1382" s="1">
        <f t="shared" si="326"/>
        <v>0.95082049999999974</v>
      </c>
      <c r="Q1382" s="1">
        <f t="shared" si="327"/>
        <v>0.43706060474999925</v>
      </c>
      <c r="R1382" s="1">
        <f t="shared" si="328"/>
        <v>0.75701097437227405</v>
      </c>
      <c r="S1382" s="1">
        <f t="shared" si="329"/>
        <v>0.7570111734137781</v>
      </c>
    </row>
    <row r="1383" spans="1:19">
      <c r="A1383" s="1">
        <v>1380</v>
      </c>
      <c r="B1383" s="1">
        <f t="shared" si="330"/>
        <v>1.38</v>
      </c>
      <c r="C1383" s="1">
        <v>1.38</v>
      </c>
      <c r="D1383" s="1">
        <v>1.38</v>
      </c>
      <c r="E1383" s="1">
        <v>1.38</v>
      </c>
      <c r="F1383" s="1">
        <f t="shared" si="316"/>
        <v>0.95219999999999982</v>
      </c>
      <c r="G1383" s="1">
        <f t="shared" si="317"/>
        <v>0.4380119999999999</v>
      </c>
      <c r="H1383" s="1">
        <f t="shared" si="318"/>
        <v>0.9521999999999996</v>
      </c>
      <c r="I1383" s="1">
        <f t="shared" si="319"/>
        <v>0.43801211499999915</v>
      </c>
      <c r="J1383" s="1">
        <f t="shared" si="320"/>
        <v>0.95219999999999982</v>
      </c>
      <c r="K1383" s="1">
        <f t="shared" si="321"/>
        <v>0.4380119999999999</v>
      </c>
      <c r="L1383" s="1">
        <f t="shared" si="322"/>
        <v>0.9521999999999996</v>
      </c>
      <c r="M1383" s="1">
        <f t="shared" si="323"/>
        <v>0.43801211499999915</v>
      </c>
      <c r="N1383" s="1">
        <f t="shared" si="324"/>
        <v>0.95219999999999982</v>
      </c>
      <c r="O1383" s="1">
        <f t="shared" si="325"/>
        <v>0.4380119999999999</v>
      </c>
      <c r="P1383" s="1">
        <f t="shared" si="326"/>
        <v>0.9521999999999996</v>
      </c>
      <c r="Q1383" s="1">
        <f t="shared" si="327"/>
        <v>0.43801211499999915</v>
      </c>
      <c r="R1383" s="1">
        <f t="shared" si="328"/>
        <v>0.75865903832485893</v>
      </c>
      <c r="S1383" s="1">
        <f t="shared" si="329"/>
        <v>0.75865923751070052</v>
      </c>
    </row>
    <row r="1384" spans="1:19">
      <c r="A1384" s="1">
        <v>1381</v>
      </c>
      <c r="B1384" s="1">
        <f t="shared" si="330"/>
        <v>1.381</v>
      </c>
      <c r="C1384" s="1">
        <v>1.381</v>
      </c>
      <c r="D1384" s="1">
        <v>1.381</v>
      </c>
      <c r="E1384" s="1">
        <v>1.381</v>
      </c>
      <c r="F1384" s="1">
        <f t="shared" si="316"/>
        <v>0.95358050000000005</v>
      </c>
      <c r="G1384" s="1">
        <f t="shared" si="317"/>
        <v>0.43896489016666662</v>
      </c>
      <c r="H1384" s="1">
        <f t="shared" si="318"/>
        <v>0.95358049999999972</v>
      </c>
      <c r="I1384" s="1">
        <f t="shared" si="319"/>
        <v>0.43896500524999926</v>
      </c>
      <c r="J1384" s="1">
        <f t="shared" si="320"/>
        <v>0.95358050000000005</v>
      </c>
      <c r="K1384" s="1">
        <f t="shared" si="321"/>
        <v>0.43896489016666662</v>
      </c>
      <c r="L1384" s="1">
        <f t="shared" si="322"/>
        <v>0.95358049999999972</v>
      </c>
      <c r="M1384" s="1">
        <f t="shared" si="323"/>
        <v>0.43896500524999926</v>
      </c>
      <c r="N1384" s="1">
        <f t="shared" si="324"/>
        <v>0.95358050000000005</v>
      </c>
      <c r="O1384" s="1">
        <f t="shared" si="325"/>
        <v>0.43896489016666662</v>
      </c>
      <c r="P1384" s="1">
        <f t="shared" si="326"/>
        <v>0.95358049999999972</v>
      </c>
      <c r="Q1384" s="1">
        <f t="shared" si="327"/>
        <v>0.43896500524999926</v>
      </c>
      <c r="R1384" s="1">
        <f t="shared" si="328"/>
        <v>0.76030949250755842</v>
      </c>
      <c r="S1384" s="1">
        <f t="shared" si="329"/>
        <v>0.76030969183773767</v>
      </c>
    </row>
    <row r="1385" spans="1:19">
      <c r="A1385" s="1">
        <v>1382</v>
      </c>
      <c r="B1385" s="1">
        <f t="shared" si="330"/>
        <v>1.3819999999999999</v>
      </c>
      <c r="C1385" s="1">
        <v>1.3819999999999999</v>
      </c>
      <c r="D1385" s="1">
        <v>1.3819999999999999</v>
      </c>
      <c r="E1385" s="1">
        <v>1.3819999999999999</v>
      </c>
      <c r="F1385" s="1">
        <f t="shared" si="316"/>
        <v>0.95496199999999987</v>
      </c>
      <c r="G1385" s="1">
        <f t="shared" si="317"/>
        <v>0.4399191613333332</v>
      </c>
      <c r="H1385" s="1">
        <f t="shared" si="318"/>
        <v>0.95496199999999953</v>
      </c>
      <c r="I1385" s="1">
        <f t="shared" si="319"/>
        <v>0.43991927649999918</v>
      </c>
      <c r="J1385" s="1">
        <f t="shared" si="320"/>
        <v>0.95496199999999987</v>
      </c>
      <c r="K1385" s="1">
        <f t="shared" si="321"/>
        <v>0.4399191613333332</v>
      </c>
      <c r="L1385" s="1">
        <f t="shared" si="322"/>
        <v>0.95496199999999953</v>
      </c>
      <c r="M1385" s="1">
        <f t="shared" si="323"/>
        <v>0.43991927649999918</v>
      </c>
      <c r="N1385" s="1">
        <f t="shared" si="324"/>
        <v>0.95496199999999987</v>
      </c>
      <c r="O1385" s="1">
        <f t="shared" si="325"/>
        <v>0.4399191613333332</v>
      </c>
      <c r="P1385" s="1">
        <f t="shared" si="326"/>
        <v>0.95496199999999953</v>
      </c>
      <c r="Q1385" s="1">
        <f t="shared" si="327"/>
        <v>0.43991927649999918</v>
      </c>
      <c r="R1385" s="1">
        <f t="shared" si="328"/>
        <v>0.76196233865242291</v>
      </c>
      <c r="S1385" s="1">
        <f t="shared" si="329"/>
        <v>0.76196253812693981</v>
      </c>
    </row>
    <row r="1386" spans="1:19">
      <c r="A1386" s="1">
        <v>1383</v>
      </c>
      <c r="B1386" s="1">
        <f t="shared" si="330"/>
        <v>1.383</v>
      </c>
      <c r="C1386" s="1">
        <v>1.383</v>
      </c>
      <c r="D1386" s="1">
        <v>1.383</v>
      </c>
      <c r="E1386" s="1">
        <v>1.383</v>
      </c>
      <c r="F1386" s="1">
        <f t="shared" si="316"/>
        <v>0.95634450000000004</v>
      </c>
      <c r="G1386" s="1">
        <f t="shared" si="317"/>
        <v>0.44087481449999999</v>
      </c>
      <c r="H1386" s="1">
        <f t="shared" si="318"/>
        <v>0.95634449999999971</v>
      </c>
      <c r="I1386" s="1">
        <f t="shared" si="319"/>
        <v>0.44087492974999931</v>
      </c>
      <c r="J1386" s="1">
        <f t="shared" si="320"/>
        <v>0.95634450000000004</v>
      </c>
      <c r="K1386" s="1">
        <f t="shared" si="321"/>
        <v>0.44087481449999999</v>
      </c>
      <c r="L1386" s="1">
        <f t="shared" si="322"/>
        <v>0.95634449999999971</v>
      </c>
      <c r="M1386" s="1">
        <f t="shared" si="323"/>
        <v>0.44087492974999931</v>
      </c>
      <c r="N1386" s="1">
        <f t="shared" si="324"/>
        <v>0.95634450000000004</v>
      </c>
      <c r="O1386" s="1">
        <f t="shared" si="325"/>
        <v>0.44087481449999999</v>
      </c>
      <c r="P1386" s="1">
        <f t="shared" si="326"/>
        <v>0.95634449999999971</v>
      </c>
      <c r="Q1386" s="1">
        <f t="shared" si="327"/>
        <v>0.44087492974999931</v>
      </c>
      <c r="R1386" s="1">
        <f t="shared" si="328"/>
        <v>0.76361757849150391</v>
      </c>
      <c r="S1386" s="1">
        <f t="shared" si="329"/>
        <v>0.76361777811035836</v>
      </c>
    </row>
    <row r="1387" spans="1:19">
      <c r="A1387" s="1">
        <v>1384</v>
      </c>
      <c r="B1387" s="1">
        <f t="shared" si="330"/>
        <v>1.3839999999999999</v>
      </c>
      <c r="C1387" s="1">
        <v>1.3839999999999999</v>
      </c>
      <c r="D1387" s="1">
        <v>1.3839999999999999</v>
      </c>
      <c r="E1387" s="1">
        <v>1.3839999999999999</v>
      </c>
      <c r="F1387" s="1">
        <f t="shared" si="316"/>
        <v>0.95772799999999991</v>
      </c>
      <c r="G1387" s="1">
        <f t="shared" si="317"/>
        <v>0.44183185066666658</v>
      </c>
      <c r="H1387" s="1">
        <f t="shared" si="318"/>
        <v>0.95772799999999958</v>
      </c>
      <c r="I1387" s="1">
        <f t="shared" si="319"/>
        <v>0.44183196599999919</v>
      </c>
      <c r="J1387" s="1">
        <f t="shared" si="320"/>
        <v>0.95772799999999991</v>
      </c>
      <c r="K1387" s="1">
        <f t="shared" si="321"/>
        <v>0.44183185066666658</v>
      </c>
      <c r="L1387" s="1">
        <f t="shared" si="322"/>
        <v>0.95772799999999958</v>
      </c>
      <c r="M1387" s="1">
        <f t="shared" si="323"/>
        <v>0.44183196599999919</v>
      </c>
      <c r="N1387" s="1">
        <f t="shared" si="324"/>
        <v>0.95772799999999991</v>
      </c>
      <c r="O1387" s="1">
        <f t="shared" si="325"/>
        <v>0.44183185066666658</v>
      </c>
      <c r="P1387" s="1">
        <f t="shared" si="326"/>
        <v>0.95772799999999958</v>
      </c>
      <c r="Q1387" s="1">
        <f t="shared" si="327"/>
        <v>0.44183196599999919</v>
      </c>
      <c r="R1387" s="1">
        <f t="shared" si="328"/>
        <v>0.76527521375685137</v>
      </c>
      <c r="S1387" s="1">
        <f t="shared" si="329"/>
        <v>0.76527541352004336</v>
      </c>
    </row>
    <row r="1388" spans="1:19">
      <c r="A1388" s="1">
        <v>1385</v>
      </c>
      <c r="B1388" s="1">
        <f t="shared" si="330"/>
        <v>1.385</v>
      </c>
      <c r="C1388" s="1">
        <v>1.385</v>
      </c>
      <c r="D1388" s="1">
        <v>1.385</v>
      </c>
      <c r="E1388" s="1">
        <v>1.385</v>
      </c>
      <c r="F1388" s="1">
        <f t="shared" ref="F1388:F1451" si="331">0.5*POWER(B1388,2)</f>
        <v>0.95911250000000003</v>
      </c>
      <c r="G1388" s="1">
        <f t="shared" ref="G1388:G1451" si="332">(1/6) * POWER(B1388, 3)</f>
        <v>0.44279027083333333</v>
      </c>
      <c r="H1388" s="1">
        <f t="shared" ref="H1388:H1451" si="333">H1387+(0.5*(B1388-B1387)*(C1388+C1387))</f>
        <v>0.9591124999999997</v>
      </c>
      <c r="I1388" s="1">
        <f t="shared" ref="I1388:I1451" si="334">I1387+(0.5*(B1388-B1387)*(H1388+H1387))</f>
        <v>0.44279038624999928</v>
      </c>
      <c r="J1388" s="1">
        <f t="shared" ref="J1388:J1451" si="335">0.5*POWER(B1388,2)</f>
        <v>0.95911250000000003</v>
      </c>
      <c r="K1388" s="1">
        <f t="shared" ref="K1388:K1451" si="336">(1/6) * POWER(B1388, 3)</f>
        <v>0.44279027083333333</v>
      </c>
      <c r="L1388" s="1">
        <f t="shared" ref="L1388:L1451" si="337">L1387+(0.5*(B1388-B1387)*(D1388+D1387))</f>
        <v>0.9591124999999997</v>
      </c>
      <c r="M1388" s="1">
        <f t="shared" ref="M1388:M1451" si="338">M1387+(0.5*(B1388-B1387)*(L1388+L1387))</f>
        <v>0.44279038624999928</v>
      </c>
      <c r="N1388" s="1">
        <f t="shared" ref="N1388:N1451" si="339">0.5*POWER(B1388,2)</f>
        <v>0.95911250000000003</v>
      </c>
      <c r="O1388" s="1">
        <f t="shared" ref="O1388:O1451" si="340">(1/6) * POWER(B1388, 3)</f>
        <v>0.44279027083333333</v>
      </c>
      <c r="P1388" s="1">
        <f t="shared" ref="P1388:P1451" si="341">P1387+(0.5*(B1388-B1387)*(E1388+E1387))</f>
        <v>0.9591124999999997</v>
      </c>
      <c r="Q1388" s="1">
        <f t="shared" ref="Q1388:Q1451" si="342">Q1387+(0.5*(B1388-B1387)*(P1388+P1387))</f>
        <v>0.44279038624999928</v>
      </c>
      <c r="R1388" s="1">
        <f t="shared" ref="R1388:R1451" si="343">SQRT(POWER(G1388, 2) + POWER(K1388, 2) + POWER(O1388, 2))</f>
        <v>0.76693524618051689</v>
      </c>
      <c r="S1388" s="1">
        <f t="shared" ref="S1388:S1451" si="344">SQRT(POWER(I1388, 2) + POWER(M1388,2) + POWER(Q1388, 2))</f>
        <v>0.76693544608804631</v>
      </c>
    </row>
    <row r="1389" spans="1:19">
      <c r="A1389" s="1">
        <v>1386</v>
      </c>
      <c r="B1389" s="1">
        <f t="shared" si="330"/>
        <v>1.3859999999999999</v>
      </c>
      <c r="C1389" s="1">
        <v>1.3859999999999999</v>
      </c>
      <c r="D1389" s="1">
        <v>1.3859999999999999</v>
      </c>
      <c r="E1389" s="1">
        <v>1.3859999999999999</v>
      </c>
      <c r="F1389" s="1">
        <f t="shared" si="331"/>
        <v>0.96049799999999985</v>
      </c>
      <c r="G1389" s="1">
        <f t="shared" si="332"/>
        <v>0.44375007599999983</v>
      </c>
      <c r="H1389" s="1">
        <f t="shared" si="333"/>
        <v>0.96049799999999952</v>
      </c>
      <c r="I1389" s="1">
        <f t="shared" si="334"/>
        <v>0.44375019149999917</v>
      </c>
      <c r="J1389" s="1">
        <f t="shared" si="335"/>
        <v>0.96049799999999985</v>
      </c>
      <c r="K1389" s="1">
        <f t="shared" si="336"/>
        <v>0.44375007599999983</v>
      </c>
      <c r="L1389" s="1">
        <f t="shared" si="337"/>
        <v>0.96049799999999952</v>
      </c>
      <c r="M1389" s="1">
        <f t="shared" si="338"/>
        <v>0.44375019149999917</v>
      </c>
      <c r="N1389" s="1">
        <f t="shared" si="339"/>
        <v>0.96049799999999985</v>
      </c>
      <c r="O1389" s="1">
        <f t="shared" si="340"/>
        <v>0.44375007599999983</v>
      </c>
      <c r="P1389" s="1">
        <f t="shared" si="341"/>
        <v>0.96049799999999952</v>
      </c>
      <c r="Q1389" s="1">
        <f t="shared" si="342"/>
        <v>0.44375019149999917</v>
      </c>
      <c r="R1389" s="1">
        <f t="shared" si="343"/>
        <v>0.76859767749455032</v>
      </c>
      <c r="S1389" s="1">
        <f t="shared" si="344"/>
        <v>0.76859787754641751</v>
      </c>
    </row>
    <row r="1390" spans="1:19">
      <c r="A1390" s="1">
        <v>1387</v>
      </c>
      <c r="B1390" s="1">
        <f t="shared" si="330"/>
        <v>1.387</v>
      </c>
      <c r="C1390" s="1">
        <v>1.387</v>
      </c>
      <c r="D1390" s="1">
        <v>1.387</v>
      </c>
      <c r="E1390" s="1">
        <v>1.387</v>
      </c>
      <c r="F1390" s="1">
        <f t="shared" si="331"/>
        <v>0.96188450000000003</v>
      </c>
      <c r="G1390" s="1">
        <f t="shared" si="332"/>
        <v>0.4447112671666667</v>
      </c>
      <c r="H1390" s="1">
        <f t="shared" si="333"/>
        <v>0.9618844999999997</v>
      </c>
      <c r="I1390" s="1">
        <f t="shared" si="334"/>
        <v>0.44471138274999927</v>
      </c>
      <c r="J1390" s="1">
        <f t="shared" si="335"/>
        <v>0.96188450000000003</v>
      </c>
      <c r="K1390" s="1">
        <f t="shared" si="336"/>
        <v>0.4447112671666667</v>
      </c>
      <c r="L1390" s="1">
        <f t="shared" si="337"/>
        <v>0.9618844999999997</v>
      </c>
      <c r="M1390" s="1">
        <f t="shared" si="338"/>
        <v>0.44471138274999927</v>
      </c>
      <c r="N1390" s="1">
        <f t="shared" si="339"/>
        <v>0.96188450000000003</v>
      </c>
      <c r="O1390" s="1">
        <f t="shared" si="340"/>
        <v>0.4447112671666667</v>
      </c>
      <c r="P1390" s="1">
        <f t="shared" si="341"/>
        <v>0.9618844999999997</v>
      </c>
      <c r="Q1390" s="1">
        <f t="shared" si="342"/>
        <v>0.44471138274999927</v>
      </c>
      <c r="R1390" s="1">
        <f t="shared" si="343"/>
        <v>0.77026250943100383</v>
      </c>
      <c r="S1390" s="1">
        <f t="shared" si="344"/>
        <v>0.77026270962720822</v>
      </c>
    </row>
    <row r="1391" spans="1:19">
      <c r="A1391" s="1">
        <v>1388</v>
      </c>
      <c r="B1391" s="1">
        <f t="shared" si="330"/>
        <v>1.3879999999999999</v>
      </c>
      <c r="C1391" s="1">
        <v>1.3879999999999999</v>
      </c>
      <c r="D1391" s="1">
        <v>1.3879999999999999</v>
      </c>
      <c r="E1391" s="1">
        <v>1.3879999999999999</v>
      </c>
      <c r="F1391" s="1">
        <f t="shared" si="331"/>
        <v>0.96327199999999991</v>
      </c>
      <c r="G1391" s="1">
        <f t="shared" si="332"/>
        <v>0.44567384533333321</v>
      </c>
      <c r="H1391" s="1">
        <f t="shared" si="333"/>
        <v>0.96327199999999957</v>
      </c>
      <c r="I1391" s="1">
        <f t="shared" si="334"/>
        <v>0.44567396099999917</v>
      </c>
      <c r="J1391" s="1">
        <f t="shared" si="335"/>
        <v>0.96327199999999991</v>
      </c>
      <c r="K1391" s="1">
        <f t="shared" si="336"/>
        <v>0.44567384533333321</v>
      </c>
      <c r="L1391" s="1">
        <f t="shared" si="337"/>
        <v>0.96327199999999957</v>
      </c>
      <c r="M1391" s="1">
        <f t="shared" si="338"/>
        <v>0.44567396099999917</v>
      </c>
      <c r="N1391" s="1">
        <f t="shared" si="339"/>
        <v>0.96327199999999991</v>
      </c>
      <c r="O1391" s="1">
        <f t="shared" si="340"/>
        <v>0.44567384533333321</v>
      </c>
      <c r="P1391" s="1">
        <f t="shared" si="341"/>
        <v>0.96327199999999957</v>
      </c>
      <c r="Q1391" s="1">
        <f t="shared" si="342"/>
        <v>0.44567396099999917</v>
      </c>
      <c r="R1391" s="1">
        <f t="shared" si="343"/>
        <v>0.77192974372192669</v>
      </c>
      <c r="S1391" s="1">
        <f t="shared" si="344"/>
        <v>0.77192994406246895</v>
      </c>
    </row>
    <row r="1392" spans="1:19">
      <c r="A1392" s="1">
        <v>1389</v>
      </c>
      <c r="B1392" s="1">
        <f t="shared" ref="B1392:B1455" si="345">A1392/1000</f>
        <v>1.389</v>
      </c>
      <c r="C1392" s="1">
        <v>1.389</v>
      </c>
      <c r="D1392" s="1">
        <v>1.389</v>
      </c>
      <c r="E1392" s="1">
        <v>1.389</v>
      </c>
      <c r="F1392" s="1">
        <f t="shared" si="331"/>
        <v>0.96466050000000003</v>
      </c>
      <c r="G1392" s="1">
        <f t="shared" si="332"/>
        <v>0.44663781150000004</v>
      </c>
      <c r="H1392" s="1">
        <f t="shared" si="333"/>
        <v>0.9646604999999997</v>
      </c>
      <c r="I1392" s="1">
        <f t="shared" si="334"/>
        <v>0.44663792724999929</v>
      </c>
      <c r="J1392" s="1">
        <f t="shared" si="335"/>
        <v>0.96466050000000003</v>
      </c>
      <c r="K1392" s="1">
        <f t="shared" si="336"/>
        <v>0.44663781150000004</v>
      </c>
      <c r="L1392" s="1">
        <f t="shared" si="337"/>
        <v>0.9646604999999997</v>
      </c>
      <c r="M1392" s="1">
        <f t="shared" si="338"/>
        <v>0.44663792724999929</v>
      </c>
      <c r="N1392" s="1">
        <f t="shared" si="339"/>
        <v>0.96466050000000003</v>
      </c>
      <c r="O1392" s="1">
        <f t="shared" si="340"/>
        <v>0.44663781150000004</v>
      </c>
      <c r="P1392" s="1">
        <f t="shared" si="341"/>
        <v>0.9646604999999997</v>
      </c>
      <c r="Q1392" s="1">
        <f t="shared" si="342"/>
        <v>0.44663792724999929</v>
      </c>
      <c r="R1392" s="1">
        <f t="shared" si="343"/>
        <v>0.77359938209937107</v>
      </c>
      <c r="S1392" s="1">
        <f t="shared" si="344"/>
        <v>0.77359958258425077</v>
      </c>
    </row>
    <row r="1393" spans="1:19">
      <c r="A1393" s="1">
        <v>1390</v>
      </c>
      <c r="B1393" s="1">
        <f t="shared" si="345"/>
        <v>1.39</v>
      </c>
      <c r="C1393" s="1">
        <v>1.39</v>
      </c>
      <c r="D1393" s="1">
        <v>1.39</v>
      </c>
      <c r="E1393" s="1">
        <v>1.39</v>
      </c>
      <c r="F1393" s="1">
        <f t="shared" si="331"/>
        <v>0.96604999999999985</v>
      </c>
      <c r="G1393" s="1">
        <f t="shared" si="332"/>
        <v>0.44760316666666655</v>
      </c>
      <c r="H1393" s="1">
        <f t="shared" si="333"/>
        <v>0.96604999999999952</v>
      </c>
      <c r="I1393" s="1">
        <f t="shared" si="334"/>
        <v>0.4476032824999992</v>
      </c>
      <c r="J1393" s="1">
        <f t="shared" si="335"/>
        <v>0.96604999999999985</v>
      </c>
      <c r="K1393" s="1">
        <f t="shared" si="336"/>
        <v>0.44760316666666655</v>
      </c>
      <c r="L1393" s="1">
        <f t="shared" si="337"/>
        <v>0.96604999999999952</v>
      </c>
      <c r="M1393" s="1">
        <f t="shared" si="338"/>
        <v>0.4476032824999992</v>
      </c>
      <c r="N1393" s="1">
        <f t="shared" si="339"/>
        <v>0.96604999999999985</v>
      </c>
      <c r="O1393" s="1">
        <f t="shared" si="340"/>
        <v>0.44760316666666655</v>
      </c>
      <c r="P1393" s="1">
        <f t="shared" si="341"/>
        <v>0.96604999999999952</v>
      </c>
      <c r="Q1393" s="1">
        <f t="shared" si="342"/>
        <v>0.4476032824999992</v>
      </c>
      <c r="R1393" s="1">
        <f t="shared" si="343"/>
        <v>0.77527142629538659</v>
      </c>
      <c r="S1393" s="1">
        <f t="shared" si="344"/>
        <v>0.77527162692460394</v>
      </c>
    </row>
    <row r="1394" spans="1:19">
      <c r="A1394" s="1">
        <v>1391</v>
      </c>
      <c r="B1394" s="1">
        <f t="shared" si="345"/>
        <v>1.391</v>
      </c>
      <c r="C1394" s="1">
        <v>1.391</v>
      </c>
      <c r="D1394" s="1">
        <v>1.391</v>
      </c>
      <c r="E1394" s="1">
        <v>1.391</v>
      </c>
      <c r="F1394" s="1">
        <f t="shared" si="331"/>
        <v>0.96744050000000004</v>
      </c>
      <c r="G1394" s="1">
        <f t="shared" si="332"/>
        <v>0.44856991183333333</v>
      </c>
      <c r="H1394" s="1">
        <f t="shared" si="333"/>
        <v>0.9674404999999997</v>
      </c>
      <c r="I1394" s="1">
        <f t="shared" si="334"/>
        <v>0.44857002774999932</v>
      </c>
      <c r="J1394" s="1">
        <f t="shared" si="335"/>
        <v>0.96744050000000004</v>
      </c>
      <c r="K1394" s="1">
        <f t="shared" si="336"/>
        <v>0.44856991183333333</v>
      </c>
      <c r="L1394" s="1">
        <f t="shared" si="337"/>
        <v>0.9674404999999997</v>
      </c>
      <c r="M1394" s="1">
        <f t="shared" si="338"/>
        <v>0.44857002774999932</v>
      </c>
      <c r="N1394" s="1">
        <f t="shared" si="339"/>
        <v>0.96744050000000004</v>
      </c>
      <c r="O1394" s="1">
        <f t="shared" si="340"/>
        <v>0.44856991183333333</v>
      </c>
      <c r="P1394" s="1">
        <f t="shared" si="341"/>
        <v>0.9674404999999997</v>
      </c>
      <c r="Q1394" s="1">
        <f t="shared" si="342"/>
        <v>0.44857002774999932</v>
      </c>
      <c r="R1394" s="1">
        <f t="shared" si="343"/>
        <v>0.77694587804202508</v>
      </c>
      <c r="S1394" s="1">
        <f t="shared" si="344"/>
        <v>0.77694607881557998</v>
      </c>
    </row>
    <row r="1395" spans="1:19">
      <c r="A1395" s="1">
        <v>1392</v>
      </c>
      <c r="B1395" s="1">
        <f t="shared" si="345"/>
        <v>1.3919999999999999</v>
      </c>
      <c r="C1395" s="1">
        <v>1.3919999999999999</v>
      </c>
      <c r="D1395" s="1">
        <v>1.3919999999999999</v>
      </c>
      <c r="E1395" s="1">
        <v>1.3919999999999999</v>
      </c>
      <c r="F1395" s="1">
        <f t="shared" si="331"/>
        <v>0.96883199999999992</v>
      </c>
      <c r="G1395" s="1">
        <f t="shared" si="332"/>
        <v>0.44953804799999986</v>
      </c>
      <c r="H1395" s="1">
        <f t="shared" si="333"/>
        <v>0.96883199999999958</v>
      </c>
      <c r="I1395" s="1">
        <f t="shared" si="334"/>
        <v>0.44953816399999924</v>
      </c>
      <c r="J1395" s="1">
        <f t="shared" si="335"/>
        <v>0.96883199999999992</v>
      </c>
      <c r="K1395" s="1">
        <f t="shared" si="336"/>
        <v>0.44953804799999986</v>
      </c>
      <c r="L1395" s="1">
        <f t="shared" si="337"/>
        <v>0.96883199999999958</v>
      </c>
      <c r="M1395" s="1">
        <f t="shared" si="338"/>
        <v>0.44953816399999924</v>
      </c>
      <c r="N1395" s="1">
        <f t="shared" si="339"/>
        <v>0.96883199999999992</v>
      </c>
      <c r="O1395" s="1">
        <f t="shared" si="340"/>
        <v>0.44953804799999986</v>
      </c>
      <c r="P1395" s="1">
        <f t="shared" si="341"/>
        <v>0.96883199999999958</v>
      </c>
      <c r="Q1395" s="1">
        <f t="shared" si="342"/>
        <v>0.44953816399999924</v>
      </c>
      <c r="R1395" s="1">
        <f t="shared" si="343"/>
        <v>0.7786227390713365</v>
      </c>
      <c r="S1395" s="1">
        <f t="shared" si="344"/>
        <v>0.77862293998922916</v>
      </c>
    </row>
    <row r="1396" spans="1:19">
      <c r="A1396" s="1">
        <v>1393</v>
      </c>
      <c r="B1396" s="1">
        <f t="shared" si="345"/>
        <v>1.393</v>
      </c>
      <c r="C1396" s="1">
        <v>1.393</v>
      </c>
      <c r="D1396" s="1">
        <v>1.393</v>
      </c>
      <c r="E1396" s="1">
        <v>1.393</v>
      </c>
      <c r="F1396" s="1">
        <f t="shared" si="331"/>
        <v>0.97022450000000005</v>
      </c>
      <c r="G1396" s="1">
        <f t="shared" si="332"/>
        <v>0.45050757616666665</v>
      </c>
      <c r="H1396" s="1">
        <f t="shared" si="333"/>
        <v>0.97022449999999971</v>
      </c>
      <c r="I1396" s="1">
        <f t="shared" si="334"/>
        <v>0.45050769224999937</v>
      </c>
      <c r="J1396" s="1">
        <f t="shared" si="335"/>
        <v>0.97022450000000005</v>
      </c>
      <c r="K1396" s="1">
        <f t="shared" si="336"/>
        <v>0.45050757616666665</v>
      </c>
      <c r="L1396" s="1">
        <f t="shared" si="337"/>
        <v>0.97022449999999971</v>
      </c>
      <c r="M1396" s="1">
        <f t="shared" si="338"/>
        <v>0.45050769224999937</v>
      </c>
      <c r="N1396" s="1">
        <f t="shared" si="339"/>
        <v>0.97022450000000005</v>
      </c>
      <c r="O1396" s="1">
        <f t="shared" si="340"/>
        <v>0.45050757616666665</v>
      </c>
      <c r="P1396" s="1">
        <f t="shared" si="341"/>
        <v>0.97022449999999971</v>
      </c>
      <c r="Q1396" s="1">
        <f t="shared" si="342"/>
        <v>0.45050769224999937</v>
      </c>
      <c r="R1396" s="1">
        <f t="shared" si="343"/>
        <v>0.78030201111537245</v>
      </c>
      <c r="S1396" s="1">
        <f t="shared" si="344"/>
        <v>0.78030221217760265</v>
      </c>
    </row>
    <row r="1397" spans="1:19">
      <c r="A1397" s="1">
        <v>1394</v>
      </c>
      <c r="B1397" s="1">
        <f t="shared" si="345"/>
        <v>1.3939999999999999</v>
      </c>
      <c r="C1397" s="1">
        <v>1.3939999999999999</v>
      </c>
      <c r="D1397" s="1">
        <v>1.3939999999999999</v>
      </c>
      <c r="E1397" s="1">
        <v>1.3939999999999999</v>
      </c>
      <c r="F1397" s="1">
        <f t="shared" si="331"/>
        <v>0.97161799999999987</v>
      </c>
      <c r="G1397" s="1">
        <f t="shared" si="332"/>
        <v>0.45147849733333323</v>
      </c>
      <c r="H1397" s="1">
        <f t="shared" si="333"/>
        <v>0.97161799999999954</v>
      </c>
      <c r="I1397" s="1">
        <f t="shared" si="334"/>
        <v>0.45147861349999924</v>
      </c>
      <c r="J1397" s="1">
        <f t="shared" si="335"/>
        <v>0.97161799999999987</v>
      </c>
      <c r="K1397" s="1">
        <f t="shared" si="336"/>
        <v>0.45147849733333323</v>
      </c>
      <c r="L1397" s="1">
        <f t="shared" si="337"/>
        <v>0.97161799999999954</v>
      </c>
      <c r="M1397" s="1">
        <f t="shared" si="338"/>
        <v>0.45147861349999924</v>
      </c>
      <c r="N1397" s="1">
        <f t="shared" si="339"/>
        <v>0.97161799999999987</v>
      </c>
      <c r="O1397" s="1">
        <f t="shared" si="340"/>
        <v>0.45147849733333323</v>
      </c>
      <c r="P1397" s="1">
        <f t="shared" si="341"/>
        <v>0.97161799999999954</v>
      </c>
      <c r="Q1397" s="1">
        <f t="shared" si="342"/>
        <v>0.45147861349999924</v>
      </c>
      <c r="R1397" s="1">
        <f t="shared" si="343"/>
        <v>0.781983695906183</v>
      </c>
      <c r="S1397" s="1">
        <f t="shared" si="344"/>
        <v>0.78198389711275074</v>
      </c>
    </row>
    <row r="1398" spans="1:19">
      <c r="A1398" s="1">
        <v>1395</v>
      </c>
      <c r="B1398" s="1">
        <f t="shared" si="345"/>
        <v>1.395</v>
      </c>
      <c r="C1398" s="1">
        <v>1.395</v>
      </c>
      <c r="D1398" s="1">
        <v>1.395</v>
      </c>
      <c r="E1398" s="1">
        <v>1.395</v>
      </c>
      <c r="F1398" s="1">
        <f t="shared" si="331"/>
        <v>0.97301250000000006</v>
      </c>
      <c r="G1398" s="1">
        <f t="shared" si="332"/>
        <v>0.45245081250000002</v>
      </c>
      <c r="H1398" s="1">
        <f t="shared" si="333"/>
        <v>0.97301249999999972</v>
      </c>
      <c r="I1398" s="1">
        <f t="shared" si="334"/>
        <v>0.45245092874999937</v>
      </c>
      <c r="J1398" s="1">
        <f t="shared" si="335"/>
        <v>0.97301250000000006</v>
      </c>
      <c r="K1398" s="1">
        <f t="shared" si="336"/>
        <v>0.45245081250000002</v>
      </c>
      <c r="L1398" s="1">
        <f t="shared" si="337"/>
        <v>0.97301249999999972</v>
      </c>
      <c r="M1398" s="1">
        <f t="shared" si="338"/>
        <v>0.45245092874999937</v>
      </c>
      <c r="N1398" s="1">
        <f t="shared" si="339"/>
        <v>0.97301250000000006</v>
      </c>
      <c r="O1398" s="1">
        <f t="shared" si="340"/>
        <v>0.45245081250000002</v>
      </c>
      <c r="P1398" s="1">
        <f t="shared" si="341"/>
        <v>0.97301249999999972</v>
      </c>
      <c r="Q1398" s="1">
        <f t="shared" si="342"/>
        <v>0.45245092874999937</v>
      </c>
      <c r="R1398" s="1">
        <f t="shared" si="343"/>
        <v>0.78366779517581975</v>
      </c>
      <c r="S1398" s="1">
        <f t="shared" si="344"/>
        <v>0.78366799652672503</v>
      </c>
    </row>
    <row r="1399" spans="1:19">
      <c r="A1399" s="1">
        <v>1396</v>
      </c>
      <c r="B1399" s="1">
        <f t="shared" si="345"/>
        <v>1.3959999999999999</v>
      </c>
      <c r="C1399" s="1">
        <v>1.3959999999999999</v>
      </c>
      <c r="D1399" s="1">
        <v>1.3959999999999999</v>
      </c>
      <c r="E1399" s="1">
        <v>1.3959999999999999</v>
      </c>
      <c r="F1399" s="1">
        <f t="shared" si="331"/>
        <v>0.97440799999999983</v>
      </c>
      <c r="G1399" s="1">
        <f t="shared" si="332"/>
        <v>0.45342452266666655</v>
      </c>
      <c r="H1399" s="1">
        <f t="shared" si="333"/>
        <v>0.97440799999999961</v>
      </c>
      <c r="I1399" s="1">
        <f t="shared" si="334"/>
        <v>0.45342463899999924</v>
      </c>
      <c r="J1399" s="1">
        <f t="shared" si="335"/>
        <v>0.97440799999999983</v>
      </c>
      <c r="K1399" s="1">
        <f t="shared" si="336"/>
        <v>0.45342452266666655</v>
      </c>
      <c r="L1399" s="1">
        <f t="shared" si="337"/>
        <v>0.97440799999999961</v>
      </c>
      <c r="M1399" s="1">
        <f t="shared" si="338"/>
        <v>0.45342463899999924</v>
      </c>
      <c r="N1399" s="1">
        <f t="shared" si="339"/>
        <v>0.97440799999999983</v>
      </c>
      <c r="O1399" s="1">
        <f t="shared" si="340"/>
        <v>0.45342452266666655</v>
      </c>
      <c r="P1399" s="1">
        <f t="shared" si="341"/>
        <v>0.97440799999999961</v>
      </c>
      <c r="Q1399" s="1">
        <f t="shared" si="342"/>
        <v>0.45342463899999924</v>
      </c>
      <c r="R1399" s="1">
        <f t="shared" si="343"/>
        <v>0.78535431065633243</v>
      </c>
      <c r="S1399" s="1">
        <f t="shared" si="344"/>
        <v>0.78535451215157537</v>
      </c>
    </row>
    <row r="1400" spans="1:19">
      <c r="A1400" s="1">
        <v>1397</v>
      </c>
      <c r="B1400" s="1">
        <f t="shared" si="345"/>
        <v>1.397</v>
      </c>
      <c r="C1400" s="1">
        <v>1.397</v>
      </c>
      <c r="D1400" s="1">
        <v>1.397</v>
      </c>
      <c r="E1400" s="1">
        <v>1.397</v>
      </c>
      <c r="F1400" s="1">
        <f t="shared" si="331"/>
        <v>0.97580450000000007</v>
      </c>
      <c r="G1400" s="1">
        <f t="shared" si="332"/>
        <v>0.4543996288333334</v>
      </c>
      <c r="H1400" s="1">
        <f t="shared" si="333"/>
        <v>0.97580449999999974</v>
      </c>
      <c r="I1400" s="1">
        <f t="shared" si="334"/>
        <v>0.45439974524999938</v>
      </c>
      <c r="J1400" s="1">
        <f t="shared" si="335"/>
        <v>0.97580450000000007</v>
      </c>
      <c r="K1400" s="1">
        <f t="shared" si="336"/>
        <v>0.4543996288333334</v>
      </c>
      <c r="L1400" s="1">
        <f t="shared" si="337"/>
        <v>0.97580449999999974</v>
      </c>
      <c r="M1400" s="1">
        <f t="shared" si="338"/>
        <v>0.45439974524999938</v>
      </c>
      <c r="N1400" s="1">
        <f t="shared" si="339"/>
        <v>0.97580450000000007</v>
      </c>
      <c r="O1400" s="1">
        <f t="shared" si="340"/>
        <v>0.4543996288333334</v>
      </c>
      <c r="P1400" s="1">
        <f t="shared" si="341"/>
        <v>0.97580449999999974</v>
      </c>
      <c r="Q1400" s="1">
        <f t="shared" si="342"/>
        <v>0.45439974524999938</v>
      </c>
      <c r="R1400" s="1">
        <f t="shared" si="343"/>
        <v>0.78704324407977322</v>
      </c>
      <c r="S1400" s="1">
        <f t="shared" si="344"/>
        <v>0.78704344571935358</v>
      </c>
    </row>
    <row r="1401" spans="1:19">
      <c r="A1401" s="1">
        <v>1398</v>
      </c>
      <c r="B1401" s="1">
        <f t="shared" si="345"/>
        <v>1.3979999999999999</v>
      </c>
      <c r="C1401" s="1">
        <v>1.3979999999999999</v>
      </c>
      <c r="D1401" s="1">
        <v>1.3979999999999999</v>
      </c>
      <c r="E1401" s="1">
        <v>1.3979999999999999</v>
      </c>
      <c r="F1401" s="1">
        <f t="shared" si="331"/>
        <v>0.9772019999999999</v>
      </c>
      <c r="G1401" s="1">
        <f t="shared" si="332"/>
        <v>0.45537613199999988</v>
      </c>
      <c r="H1401" s="1">
        <f t="shared" si="333"/>
        <v>0.97720199999999957</v>
      </c>
      <c r="I1401" s="1">
        <f t="shared" si="334"/>
        <v>0.45537624849999925</v>
      </c>
      <c r="J1401" s="1">
        <f t="shared" si="335"/>
        <v>0.9772019999999999</v>
      </c>
      <c r="K1401" s="1">
        <f t="shared" si="336"/>
        <v>0.45537613199999988</v>
      </c>
      <c r="L1401" s="1">
        <f t="shared" si="337"/>
        <v>0.97720199999999957</v>
      </c>
      <c r="M1401" s="1">
        <f t="shared" si="338"/>
        <v>0.45537624849999925</v>
      </c>
      <c r="N1401" s="1">
        <f t="shared" si="339"/>
        <v>0.9772019999999999</v>
      </c>
      <c r="O1401" s="1">
        <f t="shared" si="340"/>
        <v>0.45537613199999988</v>
      </c>
      <c r="P1401" s="1">
        <f t="shared" si="341"/>
        <v>0.97720199999999957</v>
      </c>
      <c r="Q1401" s="1">
        <f t="shared" si="342"/>
        <v>0.45537624849999925</v>
      </c>
      <c r="R1401" s="1">
        <f t="shared" si="343"/>
        <v>0.7887345971781915</v>
      </c>
      <c r="S1401" s="1">
        <f t="shared" si="344"/>
        <v>0.78873479896210941</v>
      </c>
    </row>
    <row r="1402" spans="1:19">
      <c r="A1402" s="1">
        <v>1399</v>
      </c>
      <c r="B1402" s="1">
        <f t="shared" si="345"/>
        <v>1.399</v>
      </c>
      <c r="C1402" s="1">
        <v>1.399</v>
      </c>
      <c r="D1402" s="1">
        <v>1.399</v>
      </c>
      <c r="E1402" s="1">
        <v>1.399</v>
      </c>
      <c r="F1402" s="1">
        <f t="shared" si="331"/>
        <v>0.97860049999999998</v>
      </c>
      <c r="G1402" s="1">
        <f t="shared" si="332"/>
        <v>0.45635403316666667</v>
      </c>
      <c r="H1402" s="1">
        <f t="shared" si="333"/>
        <v>0.97860049999999976</v>
      </c>
      <c r="I1402" s="1">
        <f t="shared" si="334"/>
        <v>0.45635414974999938</v>
      </c>
      <c r="J1402" s="1">
        <f t="shared" si="335"/>
        <v>0.97860049999999998</v>
      </c>
      <c r="K1402" s="1">
        <f t="shared" si="336"/>
        <v>0.45635403316666667</v>
      </c>
      <c r="L1402" s="1">
        <f t="shared" si="337"/>
        <v>0.97860049999999976</v>
      </c>
      <c r="M1402" s="1">
        <f t="shared" si="338"/>
        <v>0.45635414974999938</v>
      </c>
      <c r="N1402" s="1">
        <f t="shared" si="339"/>
        <v>0.97860049999999998</v>
      </c>
      <c r="O1402" s="1">
        <f t="shared" si="340"/>
        <v>0.45635403316666667</v>
      </c>
      <c r="P1402" s="1">
        <f t="shared" si="341"/>
        <v>0.97860049999999976</v>
      </c>
      <c r="Q1402" s="1">
        <f t="shared" si="342"/>
        <v>0.45635414974999938</v>
      </c>
      <c r="R1402" s="1">
        <f t="shared" si="343"/>
        <v>0.79042837168363922</v>
      </c>
      <c r="S1402" s="1">
        <f t="shared" si="344"/>
        <v>0.79042857361189478</v>
      </c>
    </row>
    <row r="1403" spans="1:19">
      <c r="A1403" s="1">
        <v>1400</v>
      </c>
      <c r="B1403" s="1">
        <f t="shared" si="345"/>
        <v>1.4</v>
      </c>
      <c r="C1403" s="1">
        <v>1.4</v>
      </c>
      <c r="D1403" s="1">
        <v>1.4</v>
      </c>
      <c r="E1403" s="1">
        <v>1.4</v>
      </c>
      <c r="F1403" s="1">
        <f t="shared" si="331"/>
        <v>0.97999999999999987</v>
      </c>
      <c r="G1403" s="1">
        <f t="shared" si="332"/>
        <v>0.4573333333333332</v>
      </c>
      <c r="H1403" s="1">
        <f t="shared" si="333"/>
        <v>0.97999999999999965</v>
      </c>
      <c r="I1403" s="1">
        <f t="shared" si="334"/>
        <v>0.45733344999999925</v>
      </c>
      <c r="J1403" s="1">
        <f t="shared" si="335"/>
        <v>0.97999999999999987</v>
      </c>
      <c r="K1403" s="1">
        <f t="shared" si="336"/>
        <v>0.4573333333333332</v>
      </c>
      <c r="L1403" s="1">
        <f t="shared" si="337"/>
        <v>0.97999999999999965</v>
      </c>
      <c r="M1403" s="1">
        <f t="shared" si="338"/>
        <v>0.45733344999999925</v>
      </c>
      <c r="N1403" s="1">
        <f t="shared" si="339"/>
        <v>0.97999999999999987</v>
      </c>
      <c r="O1403" s="1">
        <f t="shared" si="340"/>
        <v>0.4573333333333332</v>
      </c>
      <c r="P1403" s="1">
        <f t="shared" si="341"/>
        <v>0.97999999999999965</v>
      </c>
      <c r="Q1403" s="1">
        <f t="shared" si="342"/>
        <v>0.45733344999999925</v>
      </c>
      <c r="R1403" s="1">
        <f t="shared" si="343"/>
        <v>0.79212456932816633</v>
      </c>
      <c r="S1403" s="1">
        <f t="shared" si="344"/>
        <v>0.79212477140075943</v>
      </c>
    </row>
    <row r="1404" spans="1:19">
      <c r="A1404" s="1">
        <v>1401</v>
      </c>
      <c r="B1404" s="1">
        <f t="shared" si="345"/>
        <v>1.401</v>
      </c>
      <c r="C1404" s="1">
        <v>1.401</v>
      </c>
      <c r="D1404" s="1">
        <v>1.401</v>
      </c>
      <c r="E1404" s="1">
        <v>1.401</v>
      </c>
      <c r="F1404" s="1">
        <f t="shared" si="331"/>
        <v>0.98140050000000001</v>
      </c>
      <c r="G1404" s="1">
        <f t="shared" si="332"/>
        <v>0.4583140335</v>
      </c>
      <c r="H1404" s="1">
        <f t="shared" si="333"/>
        <v>0.98140049999999979</v>
      </c>
      <c r="I1404" s="1">
        <f t="shared" si="334"/>
        <v>0.45831415024999939</v>
      </c>
      <c r="J1404" s="1">
        <f t="shared" si="335"/>
        <v>0.98140050000000001</v>
      </c>
      <c r="K1404" s="1">
        <f t="shared" si="336"/>
        <v>0.4583140335</v>
      </c>
      <c r="L1404" s="1">
        <f t="shared" si="337"/>
        <v>0.98140049999999979</v>
      </c>
      <c r="M1404" s="1">
        <f t="shared" si="338"/>
        <v>0.45831415024999939</v>
      </c>
      <c r="N1404" s="1">
        <f t="shared" si="339"/>
        <v>0.98140050000000001</v>
      </c>
      <c r="O1404" s="1">
        <f t="shared" si="340"/>
        <v>0.4583140335</v>
      </c>
      <c r="P1404" s="1">
        <f t="shared" si="341"/>
        <v>0.98140049999999979</v>
      </c>
      <c r="Q1404" s="1">
        <f t="shared" si="342"/>
        <v>0.45831415024999939</v>
      </c>
      <c r="R1404" s="1">
        <f t="shared" si="343"/>
        <v>0.79382319184382444</v>
      </c>
      <c r="S1404" s="1">
        <f t="shared" si="344"/>
        <v>0.79382339406075519</v>
      </c>
    </row>
    <row r="1405" spans="1:19">
      <c r="A1405" s="1">
        <v>1402</v>
      </c>
      <c r="B1405" s="1">
        <f t="shared" si="345"/>
        <v>1.4019999999999999</v>
      </c>
      <c r="C1405" s="1">
        <v>1.4019999999999999</v>
      </c>
      <c r="D1405" s="1">
        <v>1.4019999999999999</v>
      </c>
      <c r="E1405" s="1">
        <v>1.4019999999999999</v>
      </c>
      <c r="F1405" s="1">
        <f t="shared" si="331"/>
        <v>0.98280199999999984</v>
      </c>
      <c r="G1405" s="1">
        <f t="shared" si="332"/>
        <v>0.45929613466666652</v>
      </c>
      <c r="H1405" s="1">
        <f t="shared" si="333"/>
        <v>0.98280199999999962</v>
      </c>
      <c r="I1405" s="1">
        <f t="shared" si="334"/>
        <v>0.45929625149999925</v>
      </c>
      <c r="J1405" s="1">
        <f t="shared" si="335"/>
        <v>0.98280199999999984</v>
      </c>
      <c r="K1405" s="1">
        <f t="shared" si="336"/>
        <v>0.45929613466666652</v>
      </c>
      <c r="L1405" s="1">
        <f t="shared" si="337"/>
        <v>0.98280199999999962</v>
      </c>
      <c r="M1405" s="1">
        <f t="shared" si="338"/>
        <v>0.45929625149999925</v>
      </c>
      <c r="N1405" s="1">
        <f t="shared" si="339"/>
        <v>0.98280199999999984</v>
      </c>
      <c r="O1405" s="1">
        <f t="shared" si="340"/>
        <v>0.45929613466666652</v>
      </c>
      <c r="P1405" s="1">
        <f t="shared" si="341"/>
        <v>0.98280199999999962</v>
      </c>
      <c r="Q1405" s="1">
        <f t="shared" si="342"/>
        <v>0.45929625149999925</v>
      </c>
      <c r="R1405" s="1">
        <f t="shared" si="343"/>
        <v>0.7955242409626635</v>
      </c>
      <c r="S1405" s="1">
        <f t="shared" si="344"/>
        <v>0.7955244433239318</v>
      </c>
    </row>
    <row r="1406" spans="1:19">
      <c r="A1406" s="1">
        <v>1403</v>
      </c>
      <c r="B1406" s="1">
        <f t="shared" si="345"/>
        <v>1.403</v>
      </c>
      <c r="C1406" s="1">
        <v>1.403</v>
      </c>
      <c r="D1406" s="1">
        <v>1.403</v>
      </c>
      <c r="E1406" s="1">
        <v>1.403</v>
      </c>
      <c r="F1406" s="1">
        <f t="shared" si="331"/>
        <v>0.98420450000000004</v>
      </c>
      <c r="G1406" s="1">
        <f t="shared" si="332"/>
        <v>0.46027963783333337</v>
      </c>
      <c r="H1406" s="1">
        <f t="shared" si="333"/>
        <v>0.98420449999999982</v>
      </c>
      <c r="I1406" s="1">
        <f t="shared" si="334"/>
        <v>0.46027975474999938</v>
      </c>
      <c r="J1406" s="1">
        <f t="shared" si="335"/>
        <v>0.98420450000000004</v>
      </c>
      <c r="K1406" s="1">
        <f t="shared" si="336"/>
        <v>0.46027963783333337</v>
      </c>
      <c r="L1406" s="1">
        <f t="shared" si="337"/>
        <v>0.98420449999999982</v>
      </c>
      <c r="M1406" s="1">
        <f t="shared" si="338"/>
        <v>0.46027975474999938</v>
      </c>
      <c r="N1406" s="1">
        <f t="shared" si="339"/>
        <v>0.98420450000000004</v>
      </c>
      <c r="O1406" s="1">
        <f t="shared" si="340"/>
        <v>0.46027963783333337</v>
      </c>
      <c r="P1406" s="1">
        <f t="shared" si="341"/>
        <v>0.98420449999999982</v>
      </c>
      <c r="Q1406" s="1">
        <f t="shared" si="342"/>
        <v>0.46027975474999938</v>
      </c>
      <c r="R1406" s="1">
        <f t="shared" si="343"/>
        <v>0.79722771841673545</v>
      </c>
      <c r="S1406" s="1">
        <f t="shared" si="344"/>
        <v>0.79722792092234118</v>
      </c>
    </row>
    <row r="1407" spans="1:19">
      <c r="A1407" s="1">
        <v>1404</v>
      </c>
      <c r="B1407" s="1">
        <f t="shared" si="345"/>
        <v>1.4039999999999999</v>
      </c>
      <c r="C1407" s="1">
        <v>1.4039999999999999</v>
      </c>
      <c r="D1407" s="1">
        <v>1.4039999999999999</v>
      </c>
      <c r="E1407" s="1">
        <v>1.4039999999999999</v>
      </c>
      <c r="F1407" s="1">
        <f t="shared" si="331"/>
        <v>0.98560799999999993</v>
      </c>
      <c r="G1407" s="1">
        <f t="shared" si="332"/>
        <v>0.46126454399999989</v>
      </c>
      <c r="H1407" s="1">
        <f t="shared" si="333"/>
        <v>0.98560799999999971</v>
      </c>
      <c r="I1407" s="1">
        <f t="shared" si="334"/>
        <v>0.4612646609999993</v>
      </c>
      <c r="J1407" s="1">
        <f t="shared" si="335"/>
        <v>0.98560799999999993</v>
      </c>
      <c r="K1407" s="1">
        <f t="shared" si="336"/>
        <v>0.46126454399999989</v>
      </c>
      <c r="L1407" s="1">
        <f t="shared" si="337"/>
        <v>0.98560799999999971</v>
      </c>
      <c r="M1407" s="1">
        <f t="shared" si="338"/>
        <v>0.4612646609999993</v>
      </c>
      <c r="N1407" s="1">
        <f t="shared" si="339"/>
        <v>0.98560799999999993</v>
      </c>
      <c r="O1407" s="1">
        <f t="shared" si="340"/>
        <v>0.46126454399999989</v>
      </c>
      <c r="P1407" s="1">
        <f t="shared" si="341"/>
        <v>0.98560799999999971</v>
      </c>
      <c r="Q1407" s="1">
        <f t="shared" si="342"/>
        <v>0.4612646609999993</v>
      </c>
      <c r="R1407" s="1">
        <f t="shared" si="343"/>
        <v>0.79893362593808981</v>
      </c>
      <c r="S1407" s="1">
        <f t="shared" si="344"/>
        <v>0.79893382858803319</v>
      </c>
    </row>
    <row r="1408" spans="1:19">
      <c r="A1408" s="1">
        <v>1405</v>
      </c>
      <c r="B1408" s="1">
        <f t="shared" si="345"/>
        <v>1.405</v>
      </c>
      <c r="C1408" s="1">
        <v>1.405</v>
      </c>
      <c r="D1408" s="1">
        <v>1.405</v>
      </c>
      <c r="E1408" s="1">
        <v>1.405</v>
      </c>
      <c r="F1408" s="1">
        <f t="shared" si="331"/>
        <v>0.98701250000000007</v>
      </c>
      <c r="G1408" s="1">
        <f t="shared" si="332"/>
        <v>0.46225085416666667</v>
      </c>
      <c r="H1408" s="1">
        <f t="shared" si="333"/>
        <v>0.98701249999999985</v>
      </c>
      <c r="I1408" s="1">
        <f t="shared" si="334"/>
        <v>0.46225097124999942</v>
      </c>
      <c r="J1408" s="1">
        <f t="shared" si="335"/>
        <v>0.98701250000000007</v>
      </c>
      <c r="K1408" s="1">
        <f t="shared" si="336"/>
        <v>0.46225085416666667</v>
      </c>
      <c r="L1408" s="1">
        <f t="shared" si="337"/>
        <v>0.98701249999999985</v>
      </c>
      <c r="M1408" s="1">
        <f t="shared" si="338"/>
        <v>0.46225097124999942</v>
      </c>
      <c r="N1408" s="1">
        <f t="shared" si="339"/>
        <v>0.98701250000000007</v>
      </c>
      <c r="O1408" s="1">
        <f t="shared" si="340"/>
        <v>0.46225085416666667</v>
      </c>
      <c r="P1408" s="1">
        <f t="shared" si="341"/>
        <v>0.98701249999999985</v>
      </c>
      <c r="Q1408" s="1">
        <f t="shared" si="342"/>
        <v>0.46225097124999942</v>
      </c>
      <c r="R1408" s="1">
        <f t="shared" si="343"/>
        <v>0.80064196525877829</v>
      </c>
      <c r="S1408" s="1">
        <f t="shared" si="344"/>
        <v>0.80064216805305932</v>
      </c>
    </row>
    <row r="1409" spans="1:19">
      <c r="A1409" s="1">
        <v>1406</v>
      </c>
      <c r="B1409" s="1">
        <f t="shared" si="345"/>
        <v>1.4059999999999999</v>
      </c>
      <c r="C1409" s="1">
        <v>1.4059999999999999</v>
      </c>
      <c r="D1409" s="1">
        <v>1.4059999999999999</v>
      </c>
      <c r="E1409" s="1">
        <v>1.4059999999999999</v>
      </c>
      <c r="F1409" s="1">
        <f t="shared" si="331"/>
        <v>0.98841799999999991</v>
      </c>
      <c r="G1409" s="1">
        <f t="shared" si="332"/>
        <v>0.46323856933333324</v>
      </c>
      <c r="H1409" s="1">
        <f t="shared" si="333"/>
        <v>0.98841799999999969</v>
      </c>
      <c r="I1409" s="1">
        <f t="shared" si="334"/>
        <v>0.46323868649999933</v>
      </c>
      <c r="J1409" s="1">
        <f t="shared" si="335"/>
        <v>0.98841799999999991</v>
      </c>
      <c r="K1409" s="1">
        <f t="shared" si="336"/>
        <v>0.46323856933333324</v>
      </c>
      <c r="L1409" s="1">
        <f t="shared" si="337"/>
        <v>0.98841799999999969</v>
      </c>
      <c r="M1409" s="1">
        <f t="shared" si="338"/>
        <v>0.46323868649999933</v>
      </c>
      <c r="N1409" s="1">
        <f t="shared" si="339"/>
        <v>0.98841799999999991</v>
      </c>
      <c r="O1409" s="1">
        <f t="shared" si="340"/>
        <v>0.46323856933333324</v>
      </c>
      <c r="P1409" s="1">
        <f t="shared" si="341"/>
        <v>0.98841799999999969</v>
      </c>
      <c r="Q1409" s="1">
        <f t="shared" si="342"/>
        <v>0.46323868649999933</v>
      </c>
      <c r="R1409" s="1">
        <f t="shared" si="343"/>
        <v>0.80235273811085117</v>
      </c>
      <c r="S1409" s="1">
        <f t="shared" si="344"/>
        <v>0.80235294104946975</v>
      </c>
    </row>
    <row r="1410" spans="1:19">
      <c r="A1410" s="1">
        <v>1407</v>
      </c>
      <c r="B1410" s="1">
        <f t="shared" si="345"/>
        <v>1.407</v>
      </c>
      <c r="C1410" s="1">
        <v>1.407</v>
      </c>
      <c r="D1410" s="1">
        <v>1.407</v>
      </c>
      <c r="E1410" s="1">
        <v>1.407</v>
      </c>
      <c r="F1410" s="1">
        <f t="shared" si="331"/>
        <v>0.9898245</v>
      </c>
      <c r="G1410" s="1">
        <f t="shared" si="332"/>
        <v>0.46422769050000001</v>
      </c>
      <c r="H1410" s="1">
        <f t="shared" si="333"/>
        <v>0.98982449999999988</v>
      </c>
      <c r="I1410" s="1">
        <f t="shared" si="334"/>
        <v>0.46422780774999944</v>
      </c>
      <c r="J1410" s="1">
        <f t="shared" si="335"/>
        <v>0.9898245</v>
      </c>
      <c r="K1410" s="1">
        <f t="shared" si="336"/>
        <v>0.46422769050000001</v>
      </c>
      <c r="L1410" s="1">
        <f t="shared" si="337"/>
        <v>0.98982449999999988</v>
      </c>
      <c r="M1410" s="1">
        <f t="shared" si="338"/>
        <v>0.46422780774999944</v>
      </c>
      <c r="N1410" s="1">
        <f t="shared" si="339"/>
        <v>0.9898245</v>
      </c>
      <c r="O1410" s="1">
        <f t="shared" si="340"/>
        <v>0.46422769050000001</v>
      </c>
      <c r="P1410" s="1">
        <f t="shared" si="341"/>
        <v>0.98982449999999988</v>
      </c>
      <c r="Q1410" s="1">
        <f t="shared" si="342"/>
        <v>0.46422780774999944</v>
      </c>
      <c r="R1410" s="1">
        <f t="shared" si="343"/>
        <v>0.80406594622635985</v>
      </c>
      <c r="S1410" s="1">
        <f t="shared" si="344"/>
        <v>0.80406614930931608</v>
      </c>
    </row>
    <row r="1411" spans="1:19">
      <c r="A1411" s="1">
        <v>1408</v>
      </c>
      <c r="B1411" s="1">
        <f t="shared" si="345"/>
        <v>1.4079999999999999</v>
      </c>
      <c r="C1411" s="1">
        <v>1.4079999999999999</v>
      </c>
      <c r="D1411" s="1">
        <v>1.4079999999999999</v>
      </c>
      <c r="E1411" s="1">
        <v>1.4079999999999999</v>
      </c>
      <c r="F1411" s="1">
        <f t="shared" si="331"/>
        <v>0.99123199999999989</v>
      </c>
      <c r="G1411" s="1">
        <f t="shared" si="332"/>
        <v>0.46521821866666657</v>
      </c>
      <c r="H1411" s="1">
        <f t="shared" si="333"/>
        <v>0.99123199999999978</v>
      </c>
      <c r="I1411" s="1">
        <f t="shared" si="334"/>
        <v>0.46521833599999934</v>
      </c>
      <c r="J1411" s="1">
        <f t="shared" si="335"/>
        <v>0.99123199999999989</v>
      </c>
      <c r="K1411" s="1">
        <f t="shared" si="336"/>
        <v>0.46521821866666657</v>
      </c>
      <c r="L1411" s="1">
        <f t="shared" si="337"/>
        <v>0.99123199999999978</v>
      </c>
      <c r="M1411" s="1">
        <f t="shared" si="338"/>
        <v>0.46521833599999934</v>
      </c>
      <c r="N1411" s="1">
        <f t="shared" si="339"/>
        <v>0.99123199999999989</v>
      </c>
      <c r="O1411" s="1">
        <f t="shared" si="340"/>
        <v>0.46521821866666657</v>
      </c>
      <c r="P1411" s="1">
        <f t="shared" si="341"/>
        <v>0.99123199999999978</v>
      </c>
      <c r="Q1411" s="1">
        <f t="shared" si="342"/>
        <v>0.46521833599999934</v>
      </c>
      <c r="R1411" s="1">
        <f t="shared" si="343"/>
        <v>0.80578159133735439</v>
      </c>
      <c r="S1411" s="1">
        <f t="shared" si="344"/>
        <v>0.80578179456464816</v>
      </c>
    </row>
    <row r="1412" spans="1:19">
      <c r="A1412" s="1">
        <v>1409</v>
      </c>
      <c r="B1412" s="1">
        <f t="shared" si="345"/>
        <v>1.409</v>
      </c>
      <c r="C1412" s="1">
        <v>1.409</v>
      </c>
      <c r="D1412" s="1">
        <v>1.409</v>
      </c>
      <c r="E1412" s="1">
        <v>1.409</v>
      </c>
      <c r="F1412" s="1">
        <f t="shared" si="331"/>
        <v>0.99264050000000004</v>
      </c>
      <c r="G1412" s="1">
        <f t="shared" si="332"/>
        <v>0.46621015483333333</v>
      </c>
      <c r="H1412" s="1">
        <f t="shared" si="333"/>
        <v>0.99264049999999993</v>
      </c>
      <c r="I1412" s="1">
        <f t="shared" si="334"/>
        <v>0.46621027224999945</v>
      </c>
      <c r="J1412" s="1">
        <f t="shared" si="335"/>
        <v>0.99264050000000004</v>
      </c>
      <c r="K1412" s="1">
        <f t="shared" si="336"/>
        <v>0.46621015483333333</v>
      </c>
      <c r="L1412" s="1">
        <f t="shared" si="337"/>
        <v>0.99264049999999993</v>
      </c>
      <c r="M1412" s="1">
        <f t="shared" si="338"/>
        <v>0.46621027224999945</v>
      </c>
      <c r="N1412" s="1">
        <f t="shared" si="339"/>
        <v>0.99264050000000004</v>
      </c>
      <c r="O1412" s="1">
        <f t="shared" si="340"/>
        <v>0.46621015483333333</v>
      </c>
      <c r="P1412" s="1">
        <f t="shared" si="341"/>
        <v>0.99264049999999993</v>
      </c>
      <c r="Q1412" s="1">
        <f t="shared" si="342"/>
        <v>0.46621027224999945</v>
      </c>
      <c r="R1412" s="1">
        <f t="shared" si="343"/>
        <v>0.80749967517588628</v>
      </c>
      <c r="S1412" s="1">
        <f t="shared" si="344"/>
        <v>0.8074998785475177</v>
      </c>
    </row>
    <row r="1413" spans="1:19">
      <c r="A1413" s="1">
        <v>1410</v>
      </c>
      <c r="B1413" s="1">
        <f t="shared" si="345"/>
        <v>1.41</v>
      </c>
      <c r="C1413" s="1">
        <v>1.41</v>
      </c>
      <c r="D1413" s="1">
        <v>1.41</v>
      </c>
      <c r="E1413" s="1">
        <v>1.41</v>
      </c>
      <c r="F1413" s="1">
        <f t="shared" si="331"/>
        <v>0.99404999999999988</v>
      </c>
      <c r="G1413" s="1">
        <f t="shared" si="332"/>
        <v>0.46720349999999988</v>
      </c>
      <c r="H1413" s="1">
        <f t="shared" si="333"/>
        <v>0.99404999999999977</v>
      </c>
      <c r="I1413" s="1">
        <f t="shared" si="334"/>
        <v>0.46720361749999934</v>
      </c>
      <c r="J1413" s="1">
        <f t="shared" si="335"/>
        <v>0.99404999999999988</v>
      </c>
      <c r="K1413" s="1">
        <f t="shared" si="336"/>
        <v>0.46720349999999988</v>
      </c>
      <c r="L1413" s="1">
        <f t="shared" si="337"/>
        <v>0.99404999999999977</v>
      </c>
      <c r="M1413" s="1">
        <f t="shared" si="338"/>
        <v>0.46720361749999934</v>
      </c>
      <c r="N1413" s="1">
        <f t="shared" si="339"/>
        <v>0.99404999999999988</v>
      </c>
      <c r="O1413" s="1">
        <f t="shared" si="340"/>
        <v>0.46720349999999988</v>
      </c>
      <c r="P1413" s="1">
        <f t="shared" si="341"/>
        <v>0.99404999999999977</v>
      </c>
      <c r="Q1413" s="1">
        <f t="shared" si="342"/>
        <v>0.46720361749999934</v>
      </c>
      <c r="R1413" s="1">
        <f t="shared" si="343"/>
        <v>0.80922019947400581</v>
      </c>
      <c r="S1413" s="1">
        <f t="shared" si="344"/>
        <v>0.80922040298997466</v>
      </c>
    </row>
    <row r="1414" spans="1:19">
      <c r="A1414" s="1">
        <v>1411</v>
      </c>
      <c r="B1414" s="1">
        <f t="shared" si="345"/>
        <v>1.411</v>
      </c>
      <c r="C1414" s="1">
        <v>1.411</v>
      </c>
      <c r="D1414" s="1">
        <v>1.411</v>
      </c>
      <c r="E1414" s="1">
        <v>1.411</v>
      </c>
      <c r="F1414" s="1">
        <f t="shared" si="331"/>
        <v>0.99546050000000008</v>
      </c>
      <c r="G1414" s="1">
        <f t="shared" si="332"/>
        <v>0.46819825516666669</v>
      </c>
      <c r="H1414" s="1">
        <f t="shared" si="333"/>
        <v>0.99546049999999997</v>
      </c>
      <c r="I1414" s="1">
        <f t="shared" si="334"/>
        <v>0.46819837274999943</v>
      </c>
      <c r="J1414" s="1">
        <f t="shared" si="335"/>
        <v>0.99546050000000008</v>
      </c>
      <c r="K1414" s="1">
        <f t="shared" si="336"/>
        <v>0.46819825516666669</v>
      </c>
      <c r="L1414" s="1">
        <f t="shared" si="337"/>
        <v>0.99546049999999997</v>
      </c>
      <c r="M1414" s="1">
        <f t="shared" si="338"/>
        <v>0.46819837274999943</v>
      </c>
      <c r="N1414" s="1">
        <f t="shared" si="339"/>
        <v>0.99546050000000008</v>
      </c>
      <c r="O1414" s="1">
        <f t="shared" si="340"/>
        <v>0.46819825516666669</v>
      </c>
      <c r="P1414" s="1">
        <f t="shared" si="341"/>
        <v>0.99546049999999997</v>
      </c>
      <c r="Q1414" s="1">
        <f t="shared" si="342"/>
        <v>0.46819837274999943</v>
      </c>
      <c r="R1414" s="1">
        <f t="shared" si="343"/>
        <v>0.81094316596376437</v>
      </c>
      <c r="S1414" s="1">
        <f t="shared" si="344"/>
        <v>0.81094336962407076</v>
      </c>
    </row>
    <row r="1415" spans="1:19">
      <c r="A1415" s="1">
        <v>1412</v>
      </c>
      <c r="B1415" s="1">
        <f t="shared" si="345"/>
        <v>1.4119999999999999</v>
      </c>
      <c r="C1415" s="1">
        <v>1.4119999999999999</v>
      </c>
      <c r="D1415" s="1">
        <v>1.4119999999999999</v>
      </c>
      <c r="E1415" s="1">
        <v>1.4119999999999999</v>
      </c>
      <c r="F1415" s="1">
        <f t="shared" si="331"/>
        <v>0.99687199999999987</v>
      </c>
      <c r="G1415" s="1">
        <f t="shared" si="332"/>
        <v>0.46919442133333322</v>
      </c>
      <c r="H1415" s="1">
        <f t="shared" si="333"/>
        <v>0.99687199999999987</v>
      </c>
      <c r="I1415" s="1">
        <f t="shared" si="334"/>
        <v>0.4691945389999993</v>
      </c>
      <c r="J1415" s="1">
        <f t="shared" si="335"/>
        <v>0.99687199999999987</v>
      </c>
      <c r="K1415" s="1">
        <f t="shared" si="336"/>
        <v>0.46919442133333322</v>
      </c>
      <c r="L1415" s="1">
        <f t="shared" si="337"/>
        <v>0.99687199999999987</v>
      </c>
      <c r="M1415" s="1">
        <f t="shared" si="338"/>
        <v>0.4691945389999993</v>
      </c>
      <c r="N1415" s="1">
        <f t="shared" si="339"/>
        <v>0.99687199999999987</v>
      </c>
      <c r="O1415" s="1">
        <f t="shared" si="340"/>
        <v>0.46919442133333322</v>
      </c>
      <c r="P1415" s="1">
        <f t="shared" si="341"/>
        <v>0.99687199999999987</v>
      </c>
      <c r="Q1415" s="1">
        <f t="shared" si="342"/>
        <v>0.4691945389999993</v>
      </c>
      <c r="R1415" s="1">
        <f t="shared" si="343"/>
        <v>0.8126685763772119</v>
      </c>
      <c r="S1415" s="1">
        <f t="shared" si="344"/>
        <v>0.81266878018185584</v>
      </c>
    </row>
    <row r="1416" spans="1:19">
      <c r="A1416" s="1">
        <v>1413</v>
      </c>
      <c r="B1416" s="1">
        <f t="shared" si="345"/>
        <v>1.413</v>
      </c>
      <c r="C1416" s="1">
        <v>1.413</v>
      </c>
      <c r="D1416" s="1">
        <v>1.413</v>
      </c>
      <c r="E1416" s="1">
        <v>1.413</v>
      </c>
      <c r="F1416" s="1">
        <f t="shared" si="331"/>
        <v>0.99828450000000002</v>
      </c>
      <c r="G1416" s="1">
        <f t="shared" si="332"/>
        <v>0.47019199950000001</v>
      </c>
      <c r="H1416" s="1">
        <f t="shared" si="333"/>
        <v>0.99828450000000002</v>
      </c>
      <c r="I1416" s="1">
        <f t="shared" si="334"/>
        <v>0.47019211724999943</v>
      </c>
      <c r="J1416" s="1">
        <f t="shared" si="335"/>
        <v>0.99828450000000002</v>
      </c>
      <c r="K1416" s="1">
        <f t="shared" si="336"/>
        <v>0.47019199950000001</v>
      </c>
      <c r="L1416" s="1">
        <f t="shared" si="337"/>
        <v>0.99828450000000002</v>
      </c>
      <c r="M1416" s="1">
        <f t="shared" si="338"/>
        <v>0.47019211724999943</v>
      </c>
      <c r="N1416" s="1">
        <f t="shared" si="339"/>
        <v>0.99828450000000002</v>
      </c>
      <c r="O1416" s="1">
        <f t="shared" si="340"/>
        <v>0.47019199950000001</v>
      </c>
      <c r="P1416" s="1">
        <f t="shared" si="341"/>
        <v>0.99828450000000002</v>
      </c>
      <c r="Q1416" s="1">
        <f t="shared" si="342"/>
        <v>0.47019211724999943</v>
      </c>
      <c r="R1416" s="1">
        <f t="shared" si="343"/>
        <v>0.81439643244640025</v>
      </c>
      <c r="S1416" s="1">
        <f t="shared" si="344"/>
        <v>0.81439663639538173</v>
      </c>
    </row>
    <row r="1417" spans="1:19">
      <c r="A1417" s="1">
        <v>1414</v>
      </c>
      <c r="B1417" s="1">
        <f t="shared" si="345"/>
        <v>1.4139999999999999</v>
      </c>
      <c r="C1417" s="1">
        <v>1.4139999999999999</v>
      </c>
      <c r="D1417" s="1">
        <v>1.4139999999999999</v>
      </c>
      <c r="E1417" s="1">
        <v>1.4139999999999999</v>
      </c>
      <c r="F1417" s="1">
        <f t="shared" si="331"/>
        <v>0.99969799999999986</v>
      </c>
      <c r="G1417" s="1">
        <f t="shared" si="332"/>
        <v>0.47119099066666653</v>
      </c>
      <c r="H1417" s="1">
        <f t="shared" si="333"/>
        <v>0.99969799999999986</v>
      </c>
      <c r="I1417" s="1">
        <f t="shared" si="334"/>
        <v>0.47119110849999934</v>
      </c>
      <c r="J1417" s="1">
        <f t="shared" si="335"/>
        <v>0.99969799999999986</v>
      </c>
      <c r="K1417" s="1">
        <f t="shared" si="336"/>
        <v>0.47119099066666653</v>
      </c>
      <c r="L1417" s="1">
        <f t="shared" si="337"/>
        <v>0.99969799999999986</v>
      </c>
      <c r="M1417" s="1">
        <f t="shared" si="338"/>
        <v>0.47119110849999934</v>
      </c>
      <c r="N1417" s="1">
        <f t="shared" si="339"/>
        <v>0.99969799999999986</v>
      </c>
      <c r="O1417" s="1">
        <f t="shared" si="340"/>
        <v>0.47119099066666653</v>
      </c>
      <c r="P1417" s="1">
        <f t="shared" si="341"/>
        <v>0.99969799999999986</v>
      </c>
      <c r="Q1417" s="1">
        <f t="shared" si="342"/>
        <v>0.47119110849999934</v>
      </c>
      <c r="R1417" s="1">
        <f t="shared" si="343"/>
        <v>0.81612673590337903</v>
      </c>
      <c r="S1417" s="1">
        <f t="shared" si="344"/>
        <v>0.81612693999669839</v>
      </c>
    </row>
    <row r="1418" spans="1:19">
      <c r="A1418" s="1">
        <v>1415</v>
      </c>
      <c r="B1418" s="1">
        <f t="shared" si="345"/>
        <v>1.415</v>
      </c>
      <c r="C1418" s="1">
        <v>1.415</v>
      </c>
      <c r="D1418" s="1">
        <v>1.415</v>
      </c>
      <c r="E1418" s="1">
        <v>1.415</v>
      </c>
      <c r="F1418" s="1">
        <f t="shared" si="331"/>
        <v>1.0011125000000001</v>
      </c>
      <c r="G1418" s="1">
        <f t="shared" si="332"/>
        <v>0.47219139583333336</v>
      </c>
      <c r="H1418" s="1">
        <f t="shared" si="333"/>
        <v>1.0011125000000001</v>
      </c>
      <c r="I1418" s="1">
        <f t="shared" si="334"/>
        <v>0.47219151374999946</v>
      </c>
      <c r="J1418" s="1">
        <f t="shared" si="335"/>
        <v>1.0011125000000001</v>
      </c>
      <c r="K1418" s="1">
        <f t="shared" si="336"/>
        <v>0.47219139583333336</v>
      </c>
      <c r="L1418" s="1">
        <f t="shared" si="337"/>
        <v>1.0011125000000001</v>
      </c>
      <c r="M1418" s="1">
        <f t="shared" si="338"/>
        <v>0.47219151374999946</v>
      </c>
      <c r="N1418" s="1">
        <f t="shared" si="339"/>
        <v>1.0011125000000001</v>
      </c>
      <c r="O1418" s="1">
        <f t="shared" si="340"/>
        <v>0.47219139583333336</v>
      </c>
      <c r="P1418" s="1">
        <f t="shared" si="341"/>
        <v>1.0011125000000001</v>
      </c>
      <c r="Q1418" s="1">
        <f t="shared" si="342"/>
        <v>0.47219151374999946</v>
      </c>
      <c r="R1418" s="1">
        <f t="shared" si="343"/>
        <v>0.8178594884802004</v>
      </c>
      <c r="S1418" s="1">
        <f t="shared" si="344"/>
        <v>0.81785969271785719</v>
      </c>
    </row>
    <row r="1419" spans="1:19">
      <c r="A1419" s="1">
        <v>1416</v>
      </c>
      <c r="B1419" s="1">
        <f t="shared" si="345"/>
        <v>1.4159999999999999</v>
      </c>
      <c r="C1419" s="1">
        <v>1.4159999999999999</v>
      </c>
      <c r="D1419" s="1">
        <v>1.4159999999999999</v>
      </c>
      <c r="E1419" s="1">
        <v>1.4159999999999999</v>
      </c>
      <c r="F1419" s="1">
        <f t="shared" si="331"/>
        <v>1.0025279999999999</v>
      </c>
      <c r="G1419" s="1">
        <f t="shared" si="332"/>
        <v>0.47319321599999992</v>
      </c>
      <c r="H1419" s="1">
        <f t="shared" si="333"/>
        <v>1.0025279999999999</v>
      </c>
      <c r="I1419" s="1">
        <f t="shared" si="334"/>
        <v>0.47319333399999935</v>
      </c>
      <c r="J1419" s="1">
        <f t="shared" si="335"/>
        <v>1.0025279999999999</v>
      </c>
      <c r="K1419" s="1">
        <f t="shared" si="336"/>
        <v>0.47319321599999992</v>
      </c>
      <c r="L1419" s="1">
        <f t="shared" si="337"/>
        <v>1.0025279999999999</v>
      </c>
      <c r="M1419" s="1">
        <f t="shared" si="338"/>
        <v>0.47319333399999935</v>
      </c>
      <c r="N1419" s="1">
        <f t="shared" si="339"/>
        <v>1.0025279999999999</v>
      </c>
      <c r="O1419" s="1">
        <f t="shared" si="340"/>
        <v>0.47319321599999992</v>
      </c>
      <c r="P1419" s="1">
        <f t="shared" si="341"/>
        <v>1.0025279999999999</v>
      </c>
      <c r="Q1419" s="1">
        <f t="shared" si="342"/>
        <v>0.47319333399999935</v>
      </c>
      <c r="R1419" s="1">
        <f t="shared" si="343"/>
        <v>0.8195946919089141</v>
      </c>
      <c r="S1419" s="1">
        <f t="shared" si="344"/>
        <v>0.81959489629090831</v>
      </c>
    </row>
    <row r="1420" spans="1:19">
      <c r="A1420" s="1">
        <v>1417</v>
      </c>
      <c r="B1420" s="1">
        <f t="shared" si="345"/>
        <v>1.417</v>
      </c>
      <c r="C1420" s="1">
        <v>1.417</v>
      </c>
      <c r="D1420" s="1">
        <v>1.417</v>
      </c>
      <c r="E1420" s="1">
        <v>1.417</v>
      </c>
      <c r="F1420" s="1">
        <f t="shared" si="331"/>
        <v>1.0039445</v>
      </c>
      <c r="G1420" s="1">
        <f t="shared" si="332"/>
        <v>0.47419645216666667</v>
      </c>
      <c r="H1420" s="1">
        <f t="shared" si="333"/>
        <v>1.0039445</v>
      </c>
      <c r="I1420" s="1">
        <f t="shared" si="334"/>
        <v>0.47419657024999945</v>
      </c>
      <c r="J1420" s="1">
        <f t="shared" si="335"/>
        <v>1.0039445</v>
      </c>
      <c r="K1420" s="1">
        <f t="shared" si="336"/>
        <v>0.47419645216666667</v>
      </c>
      <c r="L1420" s="1">
        <f t="shared" si="337"/>
        <v>1.0039445</v>
      </c>
      <c r="M1420" s="1">
        <f t="shared" si="338"/>
        <v>0.47419657024999945</v>
      </c>
      <c r="N1420" s="1">
        <f t="shared" si="339"/>
        <v>1.0039445</v>
      </c>
      <c r="O1420" s="1">
        <f t="shared" si="340"/>
        <v>0.47419645216666667</v>
      </c>
      <c r="P1420" s="1">
        <f t="shared" si="341"/>
        <v>1.0039445</v>
      </c>
      <c r="Q1420" s="1">
        <f t="shared" si="342"/>
        <v>0.47419657024999945</v>
      </c>
      <c r="R1420" s="1">
        <f t="shared" si="343"/>
        <v>0.82133234792157139</v>
      </c>
      <c r="S1420" s="1">
        <f t="shared" si="344"/>
        <v>0.82133255244790337</v>
      </c>
    </row>
    <row r="1421" spans="1:19">
      <c r="A1421" s="1">
        <v>1418</v>
      </c>
      <c r="B1421" s="1">
        <f t="shared" si="345"/>
        <v>1.4179999999999999</v>
      </c>
      <c r="C1421" s="1">
        <v>1.4179999999999999</v>
      </c>
      <c r="D1421" s="1">
        <v>1.4179999999999999</v>
      </c>
      <c r="E1421" s="1">
        <v>1.4179999999999999</v>
      </c>
      <c r="F1421" s="1">
        <f t="shared" si="331"/>
        <v>1.0053619999999999</v>
      </c>
      <c r="G1421" s="1">
        <f t="shared" si="332"/>
        <v>0.47520110533333321</v>
      </c>
      <c r="H1421" s="1">
        <f t="shared" si="333"/>
        <v>1.0053619999999999</v>
      </c>
      <c r="I1421" s="1">
        <f t="shared" si="334"/>
        <v>0.47520122349999933</v>
      </c>
      <c r="J1421" s="1">
        <f t="shared" si="335"/>
        <v>1.0053619999999999</v>
      </c>
      <c r="K1421" s="1">
        <f t="shared" si="336"/>
        <v>0.47520110533333321</v>
      </c>
      <c r="L1421" s="1">
        <f t="shared" si="337"/>
        <v>1.0053619999999999</v>
      </c>
      <c r="M1421" s="1">
        <f t="shared" si="338"/>
        <v>0.47520122349999933</v>
      </c>
      <c r="N1421" s="1">
        <f t="shared" si="339"/>
        <v>1.0053619999999999</v>
      </c>
      <c r="O1421" s="1">
        <f t="shared" si="340"/>
        <v>0.47520110533333321</v>
      </c>
      <c r="P1421" s="1">
        <f t="shared" si="341"/>
        <v>1.0053619999999999</v>
      </c>
      <c r="Q1421" s="1">
        <f t="shared" si="342"/>
        <v>0.47520122349999933</v>
      </c>
      <c r="R1421" s="1">
        <f t="shared" si="343"/>
        <v>0.8230724582502229</v>
      </c>
      <c r="S1421" s="1">
        <f t="shared" si="344"/>
        <v>0.82307266292089243</v>
      </c>
    </row>
    <row r="1422" spans="1:19">
      <c r="A1422" s="1">
        <v>1419</v>
      </c>
      <c r="B1422" s="1">
        <f t="shared" si="345"/>
        <v>1.419</v>
      </c>
      <c r="C1422" s="1">
        <v>1.419</v>
      </c>
      <c r="D1422" s="1">
        <v>1.419</v>
      </c>
      <c r="E1422" s="1">
        <v>1.419</v>
      </c>
      <c r="F1422" s="1">
        <f t="shared" si="331"/>
        <v>1.0067805000000001</v>
      </c>
      <c r="G1422" s="1">
        <f t="shared" si="332"/>
        <v>0.47620717650000005</v>
      </c>
      <c r="H1422" s="1">
        <f t="shared" si="333"/>
        <v>1.0067805000000001</v>
      </c>
      <c r="I1422" s="1">
        <f t="shared" si="334"/>
        <v>0.47620729474999945</v>
      </c>
      <c r="J1422" s="1">
        <f t="shared" si="335"/>
        <v>1.0067805000000001</v>
      </c>
      <c r="K1422" s="1">
        <f t="shared" si="336"/>
        <v>0.47620717650000005</v>
      </c>
      <c r="L1422" s="1">
        <f t="shared" si="337"/>
        <v>1.0067805000000001</v>
      </c>
      <c r="M1422" s="1">
        <f t="shared" si="338"/>
        <v>0.47620729474999945</v>
      </c>
      <c r="N1422" s="1">
        <f t="shared" si="339"/>
        <v>1.0067805000000001</v>
      </c>
      <c r="O1422" s="1">
        <f t="shared" si="340"/>
        <v>0.47620717650000005</v>
      </c>
      <c r="P1422" s="1">
        <f t="shared" si="341"/>
        <v>1.0067805000000001</v>
      </c>
      <c r="Q1422" s="1">
        <f t="shared" si="342"/>
        <v>0.47620729474999945</v>
      </c>
      <c r="R1422" s="1">
        <f t="shared" si="343"/>
        <v>0.82481502462692002</v>
      </c>
      <c r="S1422" s="1">
        <f t="shared" si="344"/>
        <v>0.82481522944192698</v>
      </c>
    </row>
    <row r="1423" spans="1:19">
      <c r="A1423" s="1">
        <v>1420</v>
      </c>
      <c r="B1423" s="1">
        <f t="shared" si="345"/>
        <v>1.42</v>
      </c>
      <c r="C1423" s="1">
        <v>1.42</v>
      </c>
      <c r="D1423" s="1">
        <v>1.42</v>
      </c>
      <c r="E1423" s="1">
        <v>1.42</v>
      </c>
      <c r="F1423" s="1">
        <f t="shared" si="331"/>
        <v>1.0082</v>
      </c>
      <c r="G1423" s="1">
        <f t="shared" si="332"/>
        <v>0.47721466666666662</v>
      </c>
      <c r="H1423" s="1">
        <f t="shared" si="333"/>
        <v>1.0082</v>
      </c>
      <c r="I1423" s="1">
        <f t="shared" si="334"/>
        <v>0.47721478499999936</v>
      </c>
      <c r="J1423" s="1">
        <f t="shared" si="335"/>
        <v>1.0082</v>
      </c>
      <c r="K1423" s="1">
        <f t="shared" si="336"/>
        <v>0.47721466666666662</v>
      </c>
      <c r="L1423" s="1">
        <f t="shared" si="337"/>
        <v>1.0082</v>
      </c>
      <c r="M1423" s="1">
        <f t="shared" si="338"/>
        <v>0.47721478499999936</v>
      </c>
      <c r="N1423" s="1">
        <f t="shared" si="339"/>
        <v>1.0082</v>
      </c>
      <c r="O1423" s="1">
        <f t="shared" si="340"/>
        <v>0.47721466666666662</v>
      </c>
      <c r="P1423" s="1">
        <f t="shared" si="341"/>
        <v>1.0082</v>
      </c>
      <c r="Q1423" s="1">
        <f t="shared" si="342"/>
        <v>0.47721478499999936</v>
      </c>
      <c r="R1423" s="1">
        <f t="shared" si="343"/>
        <v>0.82656004878371259</v>
      </c>
      <c r="S1423" s="1">
        <f t="shared" si="344"/>
        <v>0.82656025374305697</v>
      </c>
    </row>
    <row r="1424" spans="1:19">
      <c r="A1424" s="1">
        <v>1421</v>
      </c>
      <c r="B1424" s="1">
        <f t="shared" si="345"/>
        <v>1.421</v>
      </c>
      <c r="C1424" s="1">
        <v>1.421</v>
      </c>
      <c r="D1424" s="1">
        <v>1.421</v>
      </c>
      <c r="E1424" s="1">
        <v>1.421</v>
      </c>
      <c r="F1424" s="1">
        <f t="shared" si="331"/>
        <v>1.0096205</v>
      </c>
      <c r="G1424" s="1">
        <f t="shared" si="332"/>
        <v>0.47822357683333339</v>
      </c>
      <c r="H1424" s="1">
        <f t="shared" si="333"/>
        <v>1.0096205000000003</v>
      </c>
      <c r="I1424" s="1">
        <f t="shared" si="334"/>
        <v>0.47822369524999947</v>
      </c>
      <c r="J1424" s="1">
        <f t="shared" si="335"/>
        <v>1.0096205</v>
      </c>
      <c r="K1424" s="1">
        <f t="shared" si="336"/>
        <v>0.47822357683333339</v>
      </c>
      <c r="L1424" s="1">
        <f t="shared" si="337"/>
        <v>1.0096205000000003</v>
      </c>
      <c r="M1424" s="1">
        <f t="shared" si="338"/>
        <v>0.47822369524999947</v>
      </c>
      <c r="N1424" s="1">
        <f t="shared" si="339"/>
        <v>1.0096205</v>
      </c>
      <c r="O1424" s="1">
        <f t="shared" si="340"/>
        <v>0.47822357683333339</v>
      </c>
      <c r="P1424" s="1">
        <f t="shared" si="341"/>
        <v>1.0096205000000003</v>
      </c>
      <c r="Q1424" s="1">
        <f t="shared" si="342"/>
        <v>0.47822369524999947</v>
      </c>
      <c r="R1424" s="1">
        <f t="shared" si="343"/>
        <v>0.8283075324526521</v>
      </c>
      <c r="S1424" s="1">
        <f t="shared" si="344"/>
        <v>0.82830773755633424</v>
      </c>
    </row>
    <row r="1425" spans="1:19">
      <c r="A1425" s="1">
        <v>1422</v>
      </c>
      <c r="B1425" s="1">
        <f t="shared" si="345"/>
        <v>1.4219999999999999</v>
      </c>
      <c r="C1425" s="1">
        <v>1.4219999999999999</v>
      </c>
      <c r="D1425" s="1">
        <v>1.4219999999999999</v>
      </c>
      <c r="E1425" s="1">
        <v>1.4219999999999999</v>
      </c>
      <c r="F1425" s="1">
        <f t="shared" si="331"/>
        <v>1.011042</v>
      </c>
      <c r="G1425" s="1">
        <f t="shared" si="332"/>
        <v>0.47923390799999993</v>
      </c>
      <c r="H1425" s="1">
        <f t="shared" si="333"/>
        <v>1.011042</v>
      </c>
      <c r="I1425" s="1">
        <f t="shared" si="334"/>
        <v>0.47923402649999935</v>
      </c>
      <c r="J1425" s="1">
        <f t="shared" si="335"/>
        <v>1.011042</v>
      </c>
      <c r="K1425" s="1">
        <f t="shared" si="336"/>
        <v>0.47923390799999993</v>
      </c>
      <c r="L1425" s="1">
        <f t="shared" si="337"/>
        <v>1.011042</v>
      </c>
      <c r="M1425" s="1">
        <f t="shared" si="338"/>
        <v>0.47923402649999935</v>
      </c>
      <c r="N1425" s="1">
        <f t="shared" si="339"/>
        <v>1.011042</v>
      </c>
      <c r="O1425" s="1">
        <f t="shared" si="340"/>
        <v>0.47923390799999993</v>
      </c>
      <c r="P1425" s="1">
        <f t="shared" si="341"/>
        <v>1.011042</v>
      </c>
      <c r="Q1425" s="1">
        <f t="shared" si="342"/>
        <v>0.47923402649999935</v>
      </c>
      <c r="R1425" s="1">
        <f t="shared" si="343"/>
        <v>0.83005747736578894</v>
      </c>
      <c r="S1425" s="1">
        <f t="shared" si="344"/>
        <v>0.83005768261380863</v>
      </c>
    </row>
    <row r="1426" spans="1:19">
      <c r="A1426" s="1">
        <v>1423</v>
      </c>
      <c r="B1426" s="1">
        <f t="shared" si="345"/>
        <v>1.423</v>
      </c>
      <c r="C1426" s="1">
        <v>1.423</v>
      </c>
      <c r="D1426" s="1">
        <v>1.423</v>
      </c>
      <c r="E1426" s="1">
        <v>1.423</v>
      </c>
      <c r="F1426" s="1">
        <f t="shared" si="331"/>
        <v>1.0124645000000001</v>
      </c>
      <c r="G1426" s="1">
        <f t="shared" si="332"/>
        <v>0.48024566116666667</v>
      </c>
      <c r="H1426" s="1">
        <f t="shared" si="333"/>
        <v>1.0124645000000001</v>
      </c>
      <c r="I1426" s="1">
        <f t="shared" si="334"/>
        <v>0.48024577974999949</v>
      </c>
      <c r="J1426" s="1">
        <f t="shared" si="335"/>
        <v>1.0124645000000001</v>
      </c>
      <c r="K1426" s="1">
        <f t="shared" si="336"/>
        <v>0.48024566116666667</v>
      </c>
      <c r="L1426" s="1">
        <f t="shared" si="337"/>
        <v>1.0124645000000001</v>
      </c>
      <c r="M1426" s="1">
        <f t="shared" si="338"/>
        <v>0.48024577974999949</v>
      </c>
      <c r="N1426" s="1">
        <f t="shared" si="339"/>
        <v>1.0124645000000001</v>
      </c>
      <c r="O1426" s="1">
        <f t="shared" si="340"/>
        <v>0.48024566116666667</v>
      </c>
      <c r="P1426" s="1">
        <f t="shared" si="341"/>
        <v>1.0124645000000001</v>
      </c>
      <c r="Q1426" s="1">
        <f t="shared" si="342"/>
        <v>0.48024577974999949</v>
      </c>
      <c r="R1426" s="1">
        <f t="shared" si="343"/>
        <v>0.83180988525517441</v>
      </c>
      <c r="S1426" s="1">
        <f t="shared" si="344"/>
        <v>0.83181009064753186</v>
      </c>
    </row>
    <row r="1427" spans="1:19">
      <c r="A1427" s="1">
        <v>1424</v>
      </c>
      <c r="B1427" s="1">
        <f t="shared" si="345"/>
        <v>1.4239999999999999</v>
      </c>
      <c r="C1427" s="1">
        <v>1.4239999999999999</v>
      </c>
      <c r="D1427" s="1">
        <v>1.4239999999999999</v>
      </c>
      <c r="E1427" s="1">
        <v>1.4239999999999999</v>
      </c>
      <c r="F1427" s="1">
        <f t="shared" si="331"/>
        <v>1.0138879999999999</v>
      </c>
      <c r="G1427" s="1">
        <f t="shared" si="332"/>
        <v>0.4812588373333333</v>
      </c>
      <c r="H1427" s="1">
        <f t="shared" si="333"/>
        <v>1.0138879999999999</v>
      </c>
      <c r="I1427" s="1">
        <f t="shared" si="334"/>
        <v>0.4812589559999994</v>
      </c>
      <c r="J1427" s="1">
        <f t="shared" si="335"/>
        <v>1.0138879999999999</v>
      </c>
      <c r="K1427" s="1">
        <f t="shared" si="336"/>
        <v>0.4812588373333333</v>
      </c>
      <c r="L1427" s="1">
        <f t="shared" si="337"/>
        <v>1.0138879999999999</v>
      </c>
      <c r="M1427" s="1">
        <f t="shared" si="338"/>
        <v>0.4812589559999994</v>
      </c>
      <c r="N1427" s="1">
        <f t="shared" si="339"/>
        <v>1.0138879999999999</v>
      </c>
      <c r="O1427" s="1">
        <f t="shared" si="340"/>
        <v>0.4812588373333333</v>
      </c>
      <c r="P1427" s="1">
        <f t="shared" si="341"/>
        <v>1.0138879999999999</v>
      </c>
      <c r="Q1427" s="1">
        <f t="shared" si="342"/>
        <v>0.4812589559999994</v>
      </c>
      <c r="R1427" s="1">
        <f t="shared" si="343"/>
        <v>0.83356475785285888</v>
      </c>
      <c r="S1427" s="1">
        <f t="shared" si="344"/>
        <v>0.83356496338955377</v>
      </c>
    </row>
    <row r="1428" spans="1:19">
      <c r="A1428" s="1">
        <v>1425</v>
      </c>
      <c r="B1428" s="1">
        <f t="shared" si="345"/>
        <v>1.425</v>
      </c>
      <c r="C1428" s="1">
        <v>1.425</v>
      </c>
      <c r="D1428" s="1">
        <v>1.425</v>
      </c>
      <c r="E1428" s="1">
        <v>1.425</v>
      </c>
      <c r="F1428" s="1">
        <f t="shared" si="331"/>
        <v>1.0153125000000001</v>
      </c>
      <c r="G1428" s="1">
        <f t="shared" si="332"/>
        <v>0.48227343750000001</v>
      </c>
      <c r="H1428" s="1">
        <f t="shared" si="333"/>
        <v>1.0153125000000001</v>
      </c>
      <c r="I1428" s="1">
        <f t="shared" si="334"/>
        <v>0.48227355624999951</v>
      </c>
      <c r="J1428" s="1">
        <f t="shared" si="335"/>
        <v>1.0153125000000001</v>
      </c>
      <c r="K1428" s="1">
        <f t="shared" si="336"/>
        <v>0.48227343750000001</v>
      </c>
      <c r="L1428" s="1">
        <f t="shared" si="337"/>
        <v>1.0153125000000001</v>
      </c>
      <c r="M1428" s="1">
        <f t="shared" si="338"/>
        <v>0.48227355624999951</v>
      </c>
      <c r="N1428" s="1">
        <f t="shared" si="339"/>
        <v>1.0153125000000001</v>
      </c>
      <c r="O1428" s="1">
        <f t="shared" si="340"/>
        <v>0.48227343750000001</v>
      </c>
      <c r="P1428" s="1">
        <f t="shared" si="341"/>
        <v>1.0153125000000001</v>
      </c>
      <c r="Q1428" s="1">
        <f t="shared" si="342"/>
        <v>0.48227355624999951</v>
      </c>
      <c r="R1428" s="1">
        <f t="shared" si="343"/>
        <v>0.83532209689089343</v>
      </c>
      <c r="S1428" s="1">
        <f t="shared" si="344"/>
        <v>0.83532230257192608</v>
      </c>
    </row>
    <row r="1429" spans="1:19">
      <c r="A1429" s="1">
        <v>1426</v>
      </c>
      <c r="B1429" s="1">
        <f t="shared" si="345"/>
        <v>1.4259999999999999</v>
      </c>
      <c r="C1429" s="1">
        <v>1.4259999999999999</v>
      </c>
      <c r="D1429" s="1">
        <v>1.4259999999999999</v>
      </c>
      <c r="E1429" s="1">
        <v>1.4259999999999999</v>
      </c>
      <c r="F1429" s="1">
        <f t="shared" si="331"/>
        <v>1.0167379999999999</v>
      </c>
      <c r="G1429" s="1">
        <f t="shared" si="332"/>
        <v>0.48328946266666661</v>
      </c>
      <c r="H1429" s="1">
        <f t="shared" si="333"/>
        <v>1.0167379999999999</v>
      </c>
      <c r="I1429" s="1">
        <f t="shared" si="334"/>
        <v>0.4832895814999994</v>
      </c>
      <c r="J1429" s="1">
        <f t="shared" si="335"/>
        <v>1.0167379999999999</v>
      </c>
      <c r="K1429" s="1">
        <f t="shared" si="336"/>
        <v>0.48328946266666661</v>
      </c>
      <c r="L1429" s="1">
        <f t="shared" si="337"/>
        <v>1.0167379999999999</v>
      </c>
      <c r="M1429" s="1">
        <f t="shared" si="338"/>
        <v>0.4832895814999994</v>
      </c>
      <c r="N1429" s="1">
        <f t="shared" si="339"/>
        <v>1.0167379999999999</v>
      </c>
      <c r="O1429" s="1">
        <f t="shared" si="340"/>
        <v>0.48328946266666661</v>
      </c>
      <c r="P1429" s="1">
        <f t="shared" si="341"/>
        <v>1.0167379999999999</v>
      </c>
      <c r="Q1429" s="1">
        <f t="shared" si="342"/>
        <v>0.4832895814999994</v>
      </c>
      <c r="R1429" s="1">
        <f t="shared" si="343"/>
        <v>0.83708190410132866</v>
      </c>
      <c r="S1429" s="1">
        <f t="shared" si="344"/>
        <v>0.83708210992669874</v>
      </c>
    </row>
    <row r="1430" spans="1:19">
      <c r="A1430" s="1">
        <v>1427</v>
      </c>
      <c r="B1430" s="1">
        <f t="shared" si="345"/>
        <v>1.427</v>
      </c>
      <c r="C1430" s="1">
        <v>1.427</v>
      </c>
      <c r="D1430" s="1">
        <v>1.427</v>
      </c>
      <c r="E1430" s="1">
        <v>1.427</v>
      </c>
      <c r="F1430" s="1">
        <f t="shared" si="331"/>
        <v>1.0181645000000001</v>
      </c>
      <c r="G1430" s="1">
        <f t="shared" si="332"/>
        <v>0.48430691383333341</v>
      </c>
      <c r="H1430" s="1">
        <f t="shared" si="333"/>
        <v>1.0181645000000001</v>
      </c>
      <c r="I1430" s="1">
        <f t="shared" si="334"/>
        <v>0.48430703274999953</v>
      </c>
      <c r="J1430" s="1">
        <f t="shared" si="335"/>
        <v>1.0181645000000001</v>
      </c>
      <c r="K1430" s="1">
        <f t="shared" si="336"/>
        <v>0.48430691383333341</v>
      </c>
      <c r="L1430" s="1">
        <f t="shared" si="337"/>
        <v>1.0181645000000001</v>
      </c>
      <c r="M1430" s="1">
        <f t="shared" si="338"/>
        <v>0.48430703274999953</v>
      </c>
      <c r="N1430" s="1">
        <f t="shared" si="339"/>
        <v>1.0181645000000001</v>
      </c>
      <c r="O1430" s="1">
        <f t="shared" si="340"/>
        <v>0.48430691383333341</v>
      </c>
      <c r="P1430" s="1">
        <f t="shared" si="341"/>
        <v>1.0181645000000001</v>
      </c>
      <c r="Q1430" s="1">
        <f t="shared" si="342"/>
        <v>0.48430703274999953</v>
      </c>
      <c r="R1430" s="1">
        <f t="shared" si="343"/>
        <v>0.83884418121621585</v>
      </c>
      <c r="S1430" s="1">
        <f t="shared" si="344"/>
        <v>0.83884438718592336</v>
      </c>
    </row>
    <row r="1431" spans="1:19">
      <c r="A1431" s="1">
        <v>1428</v>
      </c>
      <c r="B1431" s="1">
        <f t="shared" si="345"/>
        <v>1.4279999999999999</v>
      </c>
      <c r="C1431" s="1">
        <v>1.4279999999999999</v>
      </c>
      <c r="D1431" s="1">
        <v>1.4279999999999999</v>
      </c>
      <c r="E1431" s="1">
        <v>1.4279999999999999</v>
      </c>
      <c r="F1431" s="1">
        <f t="shared" si="331"/>
        <v>1.0195919999999998</v>
      </c>
      <c r="G1431" s="1">
        <f t="shared" si="332"/>
        <v>0.48532579199999987</v>
      </c>
      <c r="H1431" s="1">
        <f t="shared" si="333"/>
        <v>1.0195920000000001</v>
      </c>
      <c r="I1431" s="1">
        <f t="shared" si="334"/>
        <v>0.48532591099999944</v>
      </c>
      <c r="J1431" s="1">
        <f t="shared" si="335"/>
        <v>1.0195919999999998</v>
      </c>
      <c r="K1431" s="1">
        <f t="shared" si="336"/>
        <v>0.48532579199999987</v>
      </c>
      <c r="L1431" s="1">
        <f t="shared" si="337"/>
        <v>1.0195920000000001</v>
      </c>
      <c r="M1431" s="1">
        <f t="shared" si="338"/>
        <v>0.48532591099999944</v>
      </c>
      <c r="N1431" s="1">
        <f t="shared" si="339"/>
        <v>1.0195919999999998</v>
      </c>
      <c r="O1431" s="1">
        <f t="shared" si="340"/>
        <v>0.48532579199999987</v>
      </c>
      <c r="P1431" s="1">
        <f t="shared" si="341"/>
        <v>1.0195920000000001</v>
      </c>
      <c r="Q1431" s="1">
        <f t="shared" si="342"/>
        <v>0.48532591099999944</v>
      </c>
      <c r="R1431" s="1">
        <f t="shared" si="343"/>
        <v>0.84060892996760472</v>
      </c>
      <c r="S1431" s="1">
        <f t="shared" si="344"/>
        <v>0.84060913608165011</v>
      </c>
    </row>
    <row r="1432" spans="1:19">
      <c r="A1432" s="1">
        <v>1429</v>
      </c>
      <c r="B1432" s="1">
        <f t="shared" si="345"/>
        <v>1.429</v>
      </c>
      <c r="C1432" s="1">
        <v>1.429</v>
      </c>
      <c r="D1432" s="1">
        <v>1.429</v>
      </c>
      <c r="E1432" s="1">
        <v>1.429</v>
      </c>
      <c r="F1432" s="1">
        <f t="shared" si="331"/>
        <v>1.0210205000000001</v>
      </c>
      <c r="G1432" s="1">
        <f t="shared" si="332"/>
        <v>0.48634609816666674</v>
      </c>
      <c r="H1432" s="1">
        <f t="shared" si="333"/>
        <v>1.0210205000000001</v>
      </c>
      <c r="I1432" s="1">
        <f t="shared" si="334"/>
        <v>0.48634621724999955</v>
      </c>
      <c r="J1432" s="1">
        <f t="shared" si="335"/>
        <v>1.0210205000000001</v>
      </c>
      <c r="K1432" s="1">
        <f t="shared" si="336"/>
        <v>0.48634609816666674</v>
      </c>
      <c r="L1432" s="1">
        <f t="shared" si="337"/>
        <v>1.0210205000000001</v>
      </c>
      <c r="M1432" s="1">
        <f t="shared" si="338"/>
        <v>0.48634621724999955</v>
      </c>
      <c r="N1432" s="1">
        <f t="shared" si="339"/>
        <v>1.0210205000000001</v>
      </c>
      <c r="O1432" s="1">
        <f t="shared" si="340"/>
        <v>0.48634609816666674</v>
      </c>
      <c r="P1432" s="1">
        <f t="shared" si="341"/>
        <v>1.0210205000000001</v>
      </c>
      <c r="Q1432" s="1">
        <f t="shared" si="342"/>
        <v>0.48634621724999955</v>
      </c>
      <c r="R1432" s="1">
        <f t="shared" si="343"/>
        <v>0.84237615208754757</v>
      </c>
      <c r="S1432" s="1">
        <f t="shared" si="344"/>
        <v>0.84237635834593039</v>
      </c>
    </row>
    <row r="1433" spans="1:19">
      <c r="A1433" s="1">
        <v>1430</v>
      </c>
      <c r="B1433" s="1">
        <f t="shared" si="345"/>
        <v>1.43</v>
      </c>
      <c r="C1433" s="1">
        <v>1.43</v>
      </c>
      <c r="D1433" s="1">
        <v>1.43</v>
      </c>
      <c r="E1433" s="1">
        <v>1.43</v>
      </c>
      <c r="F1433" s="1">
        <f t="shared" si="331"/>
        <v>1.0224499999999999</v>
      </c>
      <c r="G1433" s="1">
        <f t="shared" si="332"/>
        <v>0.48736783333333322</v>
      </c>
      <c r="H1433" s="1">
        <f t="shared" si="333"/>
        <v>1.0224499999999999</v>
      </c>
      <c r="I1433" s="1">
        <f t="shared" si="334"/>
        <v>0.48736795249999942</v>
      </c>
      <c r="J1433" s="1">
        <f t="shared" si="335"/>
        <v>1.0224499999999999</v>
      </c>
      <c r="K1433" s="1">
        <f t="shared" si="336"/>
        <v>0.48736783333333322</v>
      </c>
      <c r="L1433" s="1">
        <f t="shared" si="337"/>
        <v>1.0224499999999999</v>
      </c>
      <c r="M1433" s="1">
        <f t="shared" si="338"/>
        <v>0.48736795249999942</v>
      </c>
      <c r="N1433" s="1">
        <f t="shared" si="339"/>
        <v>1.0224499999999999</v>
      </c>
      <c r="O1433" s="1">
        <f t="shared" si="340"/>
        <v>0.48736783333333322</v>
      </c>
      <c r="P1433" s="1">
        <f t="shared" si="341"/>
        <v>1.0224499999999999</v>
      </c>
      <c r="Q1433" s="1">
        <f t="shared" si="342"/>
        <v>0.48736795249999942</v>
      </c>
      <c r="R1433" s="1">
        <f t="shared" si="343"/>
        <v>0.84414584930809378</v>
      </c>
      <c r="S1433" s="1">
        <f t="shared" si="344"/>
        <v>0.84414605571081414</v>
      </c>
    </row>
    <row r="1434" spans="1:19">
      <c r="A1434" s="1">
        <v>1431</v>
      </c>
      <c r="B1434" s="1">
        <f t="shared" si="345"/>
        <v>1.431</v>
      </c>
      <c r="C1434" s="1">
        <v>1.431</v>
      </c>
      <c r="D1434" s="1">
        <v>1.431</v>
      </c>
      <c r="E1434" s="1">
        <v>1.431</v>
      </c>
      <c r="F1434" s="1">
        <f t="shared" si="331"/>
        <v>1.0238805</v>
      </c>
      <c r="G1434" s="1">
        <f t="shared" si="332"/>
        <v>0.48839099849999995</v>
      </c>
      <c r="H1434" s="1">
        <f t="shared" si="333"/>
        <v>1.0238805</v>
      </c>
      <c r="I1434" s="1">
        <f t="shared" si="334"/>
        <v>0.48839111774999955</v>
      </c>
      <c r="J1434" s="1">
        <f t="shared" si="335"/>
        <v>1.0238805</v>
      </c>
      <c r="K1434" s="1">
        <f t="shared" si="336"/>
        <v>0.48839099849999995</v>
      </c>
      <c r="L1434" s="1">
        <f t="shared" si="337"/>
        <v>1.0238805</v>
      </c>
      <c r="M1434" s="1">
        <f t="shared" si="338"/>
        <v>0.48839111774999955</v>
      </c>
      <c r="N1434" s="1">
        <f t="shared" si="339"/>
        <v>1.0238805</v>
      </c>
      <c r="O1434" s="1">
        <f t="shared" si="340"/>
        <v>0.48839099849999995</v>
      </c>
      <c r="P1434" s="1">
        <f t="shared" si="341"/>
        <v>1.0238805</v>
      </c>
      <c r="Q1434" s="1">
        <f t="shared" si="342"/>
        <v>0.48839111774999955</v>
      </c>
      <c r="R1434" s="1">
        <f t="shared" si="343"/>
        <v>0.84591802336129529</v>
      </c>
      <c r="S1434" s="1">
        <f t="shared" si="344"/>
        <v>0.8459182299083533</v>
      </c>
    </row>
    <row r="1435" spans="1:19">
      <c r="A1435" s="1">
        <v>1432</v>
      </c>
      <c r="B1435" s="1">
        <f t="shared" si="345"/>
        <v>1.4319999999999999</v>
      </c>
      <c r="C1435" s="1">
        <v>1.4319999999999999</v>
      </c>
      <c r="D1435" s="1">
        <v>1.4319999999999999</v>
      </c>
      <c r="E1435" s="1">
        <v>1.4319999999999999</v>
      </c>
      <c r="F1435" s="1">
        <f t="shared" si="331"/>
        <v>1.025312</v>
      </c>
      <c r="G1435" s="1">
        <f t="shared" si="332"/>
        <v>0.48941559466666662</v>
      </c>
      <c r="H1435" s="1">
        <f t="shared" si="333"/>
        <v>1.0253119999999998</v>
      </c>
      <c r="I1435" s="1">
        <f t="shared" si="334"/>
        <v>0.48941571399999945</v>
      </c>
      <c r="J1435" s="1">
        <f t="shared" si="335"/>
        <v>1.025312</v>
      </c>
      <c r="K1435" s="1">
        <f t="shared" si="336"/>
        <v>0.48941559466666662</v>
      </c>
      <c r="L1435" s="1">
        <f t="shared" si="337"/>
        <v>1.0253119999999998</v>
      </c>
      <c r="M1435" s="1">
        <f t="shared" si="338"/>
        <v>0.48941571399999945</v>
      </c>
      <c r="N1435" s="1">
        <f t="shared" si="339"/>
        <v>1.025312</v>
      </c>
      <c r="O1435" s="1">
        <f t="shared" si="340"/>
        <v>0.48941559466666662</v>
      </c>
      <c r="P1435" s="1">
        <f t="shared" si="341"/>
        <v>1.0253119999999998</v>
      </c>
      <c r="Q1435" s="1">
        <f t="shared" si="342"/>
        <v>0.48941571399999945</v>
      </c>
      <c r="R1435" s="1">
        <f t="shared" si="343"/>
        <v>0.84769267597920228</v>
      </c>
      <c r="S1435" s="1">
        <f t="shared" si="344"/>
        <v>0.84769288267059772</v>
      </c>
    </row>
    <row r="1436" spans="1:19">
      <c r="A1436" s="1">
        <v>1433</v>
      </c>
      <c r="B1436" s="1">
        <f t="shared" si="345"/>
        <v>1.4330000000000001</v>
      </c>
      <c r="C1436" s="1">
        <v>1.4330000000000001</v>
      </c>
      <c r="D1436" s="1">
        <v>1.4330000000000001</v>
      </c>
      <c r="E1436" s="1">
        <v>1.4330000000000001</v>
      </c>
      <c r="F1436" s="1">
        <f t="shared" si="331"/>
        <v>1.0267445000000002</v>
      </c>
      <c r="G1436" s="1">
        <f t="shared" si="332"/>
        <v>0.49044162283333337</v>
      </c>
      <c r="H1436" s="1">
        <f t="shared" si="333"/>
        <v>1.0267444999999999</v>
      </c>
      <c r="I1436" s="1">
        <f t="shared" si="334"/>
        <v>0.49044174224999953</v>
      </c>
      <c r="J1436" s="1">
        <f t="shared" si="335"/>
        <v>1.0267445000000002</v>
      </c>
      <c r="K1436" s="1">
        <f t="shared" si="336"/>
        <v>0.49044162283333337</v>
      </c>
      <c r="L1436" s="1">
        <f t="shared" si="337"/>
        <v>1.0267444999999999</v>
      </c>
      <c r="M1436" s="1">
        <f t="shared" si="338"/>
        <v>0.49044174224999953</v>
      </c>
      <c r="N1436" s="1">
        <f t="shared" si="339"/>
        <v>1.0267445000000002</v>
      </c>
      <c r="O1436" s="1">
        <f t="shared" si="340"/>
        <v>0.49044162283333337</v>
      </c>
      <c r="P1436" s="1">
        <f t="shared" si="341"/>
        <v>1.0267444999999999</v>
      </c>
      <c r="Q1436" s="1">
        <f t="shared" si="342"/>
        <v>0.49044174224999953</v>
      </c>
      <c r="R1436" s="1">
        <f t="shared" si="343"/>
        <v>0.84946980889386581</v>
      </c>
      <c r="S1436" s="1">
        <f t="shared" si="344"/>
        <v>0.8494700157295989</v>
      </c>
    </row>
    <row r="1437" spans="1:19">
      <c r="A1437" s="1">
        <v>1434</v>
      </c>
      <c r="B1437" s="1">
        <f t="shared" si="345"/>
        <v>1.4339999999999999</v>
      </c>
      <c r="C1437" s="1">
        <v>1.4339999999999999</v>
      </c>
      <c r="D1437" s="1">
        <v>1.4339999999999999</v>
      </c>
      <c r="E1437" s="1">
        <v>1.4339999999999999</v>
      </c>
      <c r="F1437" s="1">
        <f t="shared" si="331"/>
        <v>1.0281779999999998</v>
      </c>
      <c r="G1437" s="1">
        <f t="shared" si="332"/>
        <v>0.49146908399999989</v>
      </c>
      <c r="H1437" s="1">
        <f t="shared" si="333"/>
        <v>1.0281779999999998</v>
      </c>
      <c r="I1437" s="1">
        <f t="shared" si="334"/>
        <v>0.4914692034999994</v>
      </c>
      <c r="J1437" s="1">
        <f t="shared" si="335"/>
        <v>1.0281779999999998</v>
      </c>
      <c r="K1437" s="1">
        <f t="shared" si="336"/>
        <v>0.49146908399999989</v>
      </c>
      <c r="L1437" s="1">
        <f t="shared" si="337"/>
        <v>1.0281779999999998</v>
      </c>
      <c r="M1437" s="1">
        <f t="shared" si="338"/>
        <v>0.4914692034999994</v>
      </c>
      <c r="N1437" s="1">
        <f t="shared" si="339"/>
        <v>1.0281779999999998</v>
      </c>
      <c r="O1437" s="1">
        <f t="shared" si="340"/>
        <v>0.49146908399999989</v>
      </c>
      <c r="P1437" s="1">
        <f t="shared" si="341"/>
        <v>1.0281779999999998</v>
      </c>
      <c r="Q1437" s="1">
        <f t="shared" si="342"/>
        <v>0.4914692034999994</v>
      </c>
      <c r="R1437" s="1">
        <f t="shared" si="343"/>
        <v>0.85124942383733615</v>
      </c>
      <c r="S1437" s="1">
        <f t="shared" si="344"/>
        <v>0.85124963081740679</v>
      </c>
    </row>
    <row r="1438" spans="1:19">
      <c r="A1438" s="1">
        <v>1435</v>
      </c>
      <c r="B1438" s="1">
        <f t="shared" si="345"/>
        <v>1.4350000000000001</v>
      </c>
      <c r="C1438" s="1">
        <v>1.4350000000000001</v>
      </c>
      <c r="D1438" s="1">
        <v>1.4350000000000001</v>
      </c>
      <c r="E1438" s="1">
        <v>1.4350000000000001</v>
      </c>
      <c r="F1438" s="1">
        <f t="shared" si="331"/>
        <v>1.0296125</v>
      </c>
      <c r="G1438" s="1">
        <f t="shared" si="332"/>
        <v>0.49249797916666666</v>
      </c>
      <c r="H1438" s="1">
        <f t="shared" si="333"/>
        <v>1.0296125</v>
      </c>
      <c r="I1438" s="1">
        <f t="shared" si="334"/>
        <v>0.4924980987499995</v>
      </c>
      <c r="J1438" s="1">
        <f t="shared" si="335"/>
        <v>1.0296125</v>
      </c>
      <c r="K1438" s="1">
        <f t="shared" si="336"/>
        <v>0.49249797916666666</v>
      </c>
      <c r="L1438" s="1">
        <f t="shared" si="337"/>
        <v>1.0296125</v>
      </c>
      <c r="M1438" s="1">
        <f t="shared" si="338"/>
        <v>0.4924980987499995</v>
      </c>
      <c r="N1438" s="1">
        <f t="shared" si="339"/>
        <v>1.0296125</v>
      </c>
      <c r="O1438" s="1">
        <f t="shared" si="340"/>
        <v>0.49249797916666666</v>
      </c>
      <c r="P1438" s="1">
        <f t="shared" si="341"/>
        <v>1.0296125</v>
      </c>
      <c r="Q1438" s="1">
        <f t="shared" si="342"/>
        <v>0.4924980987499995</v>
      </c>
      <c r="R1438" s="1">
        <f t="shared" si="343"/>
        <v>0.85303152254166514</v>
      </c>
      <c r="S1438" s="1">
        <f t="shared" si="344"/>
        <v>0.85303172966607332</v>
      </c>
    </row>
    <row r="1439" spans="1:19">
      <c r="A1439" s="1">
        <v>1436</v>
      </c>
      <c r="B1439" s="1">
        <f t="shared" si="345"/>
        <v>1.4359999999999999</v>
      </c>
      <c r="C1439" s="1">
        <v>1.4359999999999999</v>
      </c>
      <c r="D1439" s="1">
        <v>1.4359999999999999</v>
      </c>
      <c r="E1439" s="1">
        <v>1.4359999999999999</v>
      </c>
      <c r="F1439" s="1">
        <f t="shared" si="331"/>
        <v>1.031048</v>
      </c>
      <c r="G1439" s="1">
        <f t="shared" si="332"/>
        <v>0.49352830933333325</v>
      </c>
      <c r="H1439" s="1">
        <f t="shared" si="333"/>
        <v>1.031048</v>
      </c>
      <c r="I1439" s="1">
        <f t="shared" si="334"/>
        <v>0.49352842899999938</v>
      </c>
      <c r="J1439" s="1">
        <f t="shared" si="335"/>
        <v>1.031048</v>
      </c>
      <c r="K1439" s="1">
        <f t="shared" si="336"/>
        <v>0.49352830933333325</v>
      </c>
      <c r="L1439" s="1">
        <f t="shared" si="337"/>
        <v>1.031048</v>
      </c>
      <c r="M1439" s="1">
        <f t="shared" si="338"/>
        <v>0.49352842899999938</v>
      </c>
      <c r="N1439" s="1">
        <f t="shared" si="339"/>
        <v>1.031048</v>
      </c>
      <c r="O1439" s="1">
        <f t="shared" si="340"/>
        <v>0.49352830933333325</v>
      </c>
      <c r="P1439" s="1">
        <f t="shared" si="341"/>
        <v>1.031048</v>
      </c>
      <c r="Q1439" s="1">
        <f t="shared" si="342"/>
        <v>0.49352842899999938</v>
      </c>
      <c r="R1439" s="1">
        <f t="shared" si="343"/>
        <v>0.85481610673890251</v>
      </c>
      <c r="S1439" s="1">
        <f t="shared" si="344"/>
        <v>0.85481631400764824</v>
      </c>
    </row>
    <row r="1440" spans="1:19">
      <c r="A1440" s="1">
        <v>1437</v>
      </c>
      <c r="B1440" s="1">
        <f t="shared" si="345"/>
        <v>1.4370000000000001</v>
      </c>
      <c r="C1440" s="1">
        <v>1.4370000000000001</v>
      </c>
      <c r="D1440" s="1">
        <v>1.4370000000000001</v>
      </c>
      <c r="E1440" s="1">
        <v>1.4370000000000001</v>
      </c>
      <c r="F1440" s="1">
        <f t="shared" si="331"/>
        <v>1.0324845</v>
      </c>
      <c r="G1440" s="1">
        <f t="shared" si="332"/>
        <v>0.49456007550000003</v>
      </c>
      <c r="H1440" s="1">
        <f t="shared" si="333"/>
        <v>1.0324845</v>
      </c>
      <c r="I1440" s="1">
        <f t="shared" si="334"/>
        <v>0.4945601952499995</v>
      </c>
      <c r="J1440" s="1">
        <f t="shared" si="335"/>
        <v>1.0324845</v>
      </c>
      <c r="K1440" s="1">
        <f t="shared" si="336"/>
        <v>0.49456007550000003</v>
      </c>
      <c r="L1440" s="1">
        <f t="shared" si="337"/>
        <v>1.0324845</v>
      </c>
      <c r="M1440" s="1">
        <f t="shared" si="338"/>
        <v>0.4945601952499995</v>
      </c>
      <c r="N1440" s="1">
        <f t="shared" si="339"/>
        <v>1.0324845</v>
      </c>
      <c r="O1440" s="1">
        <f t="shared" si="340"/>
        <v>0.49456007550000003</v>
      </c>
      <c r="P1440" s="1">
        <f t="shared" si="341"/>
        <v>1.0324845</v>
      </c>
      <c r="Q1440" s="1">
        <f t="shared" si="342"/>
        <v>0.4945601952499995</v>
      </c>
      <c r="R1440" s="1">
        <f t="shared" si="343"/>
        <v>0.85660317816109999</v>
      </c>
      <c r="S1440" s="1">
        <f t="shared" si="344"/>
        <v>0.85660338557418325</v>
      </c>
    </row>
    <row r="1441" spans="1:19">
      <c r="A1441" s="1">
        <v>1438</v>
      </c>
      <c r="B1441" s="1">
        <f t="shared" si="345"/>
        <v>1.4379999999999999</v>
      </c>
      <c r="C1441" s="1">
        <v>1.4379999999999999</v>
      </c>
      <c r="D1441" s="1">
        <v>1.4379999999999999</v>
      </c>
      <c r="E1441" s="1">
        <v>1.4379999999999999</v>
      </c>
      <c r="F1441" s="1">
        <f t="shared" si="331"/>
        <v>1.033922</v>
      </c>
      <c r="G1441" s="1">
        <f t="shared" si="332"/>
        <v>0.49559327866666664</v>
      </c>
      <c r="H1441" s="1">
        <f t="shared" si="333"/>
        <v>1.0339219999999998</v>
      </c>
      <c r="I1441" s="1">
        <f t="shared" si="334"/>
        <v>0.49559339849999939</v>
      </c>
      <c r="J1441" s="1">
        <f t="shared" si="335"/>
        <v>1.033922</v>
      </c>
      <c r="K1441" s="1">
        <f t="shared" si="336"/>
        <v>0.49559327866666664</v>
      </c>
      <c r="L1441" s="1">
        <f t="shared" si="337"/>
        <v>1.0339219999999998</v>
      </c>
      <c r="M1441" s="1">
        <f t="shared" si="338"/>
        <v>0.49559339849999939</v>
      </c>
      <c r="N1441" s="1">
        <f t="shared" si="339"/>
        <v>1.033922</v>
      </c>
      <c r="O1441" s="1">
        <f t="shared" si="340"/>
        <v>0.49559327866666664</v>
      </c>
      <c r="P1441" s="1">
        <f t="shared" si="341"/>
        <v>1.0339219999999998</v>
      </c>
      <c r="Q1441" s="1">
        <f t="shared" si="342"/>
        <v>0.49559339849999939</v>
      </c>
      <c r="R1441" s="1">
        <f t="shared" si="343"/>
        <v>0.85839273854030762</v>
      </c>
      <c r="S1441" s="1">
        <f t="shared" si="344"/>
        <v>0.85839294609772832</v>
      </c>
    </row>
    <row r="1442" spans="1:19">
      <c r="A1442" s="1">
        <v>1439</v>
      </c>
      <c r="B1442" s="1">
        <f t="shared" si="345"/>
        <v>1.4390000000000001</v>
      </c>
      <c r="C1442" s="1">
        <v>1.4390000000000001</v>
      </c>
      <c r="D1442" s="1">
        <v>1.4390000000000001</v>
      </c>
      <c r="E1442" s="1">
        <v>1.4390000000000001</v>
      </c>
      <c r="F1442" s="1">
        <f t="shared" si="331"/>
        <v>1.0353605000000001</v>
      </c>
      <c r="G1442" s="1">
        <f t="shared" si="332"/>
        <v>0.49662791983333343</v>
      </c>
      <c r="H1442" s="1">
        <f t="shared" si="333"/>
        <v>1.0353604999999999</v>
      </c>
      <c r="I1442" s="1">
        <f t="shared" si="334"/>
        <v>0.49662803974999953</v>
      </c>
      <c r="J1442" s="1">
        <f t="shared" si="335"/>
        <v>1.0353605000000001</v>
      </c>
      <c r="K1442" s="1">
        <f t="shared" si="336"/>
        <v>0.49662791983333343</v>
      </c>
      <c r="L1442" s="1">
        <f t="shared" si="337"/>
        <v>1.0353604999999999</v>
      </c>
      <c r="M1442" s="1">
        <f t="shared" si="338"/>
        <v>0.49662803974999953</v>
      </c>
      <c r="N1442" s="1">
        <f t="shared" si="339"/>
        <v>1.0353605000000001</v>
      </c>
      <c r="O1442" s="1">
        <f t="shared" si="340"/>
        <v>0.49662791983333343</v>
      </c>
      <c r="P1442" s="1">
        <f t="shared" si="341"/>
        <v>1.0353604999999999</v>
      </c>
      <c r="Q1442" s="1">
        <f t="shared" si="342"/>
        <v>0.49662803974999953</v>
      </c>
      <c r="R1442" s="1">
        <f t="shared" si="343"/>
        <v>0.86018478960857681</v>
      </c>
      <c r="S1442" s="1">
        <f t="shared" si="344"/>
        <v>0.86018499731033515</v>
      </c>
    </row>
    <row r="1443" spans="1:19">
      <c r="A1443" s="1">
        <v>1440</v>
      </c>
      <c r="B1443" s="1">
        <f t="shared" si="345"/>
        <v>1.44</v>
      </c>
      <c r="C1443" s="1">
        <v>1.44</v>
      </c>
      <c r="D1443" s="1">
        <v>1.44</v>
      </c>
      <c r="E1443" s="1">
        <v>1.44</v>
      </c>
      <c r="F1443" s="1">
        <f t="shared" si="331"/>
        <v>1.0367999999999999</v>
      </c>
      <c r="G1443" s="1">
        <f t="shared" si="332"/>
        <v>0.49766399999999994</v>
      </c>
      <c r="H1443" s="1">
        <f t="shared" si="333"/>
        <v>1.0367999999999997</v>
      </c>
      <c r="I1443" s="1">
        <f t="shared" si="334"/>
        <v>0.49766411999999943</v>
      </c>
      <c r="J1443" s="1">
        <f t="shared" si="335"/>
        <v>1.0367999999999999</v>
      </c>
      <c r="K1443" s="1">
        <f t="shared" si="336"/>
        <v>0.49766399999999994</v>
      </c>
      <c r="L1443" s="1">
        <f t="shared" si="337"/>
        <v>1.0367999999999997</v>
      </c>
      <c r="M1443" s="1">
        <f t="shared" si="338"/>
        <v>0.49766411999999943</v>
      </c>
      <c r="N1443" s="1">
        <f t="shared" si="339"/>
        <v>1.0367999999999999</v>
      </c>
      <c r="O1443" s="1">
        <f t="shared" si="340"/>
        <v>0.49766399999999994</v>
      </c>
      <c r="P1443" s="1">
        <f t="shared" si="341"/>
        <v>1.0367999999999997</v>
      </c>
      <c r="Q1443" s="1">
        <f t="shared" si="342"/>
        <v>0.49766411999999943</v>
      </c>
      <c r="R1443" s="1">
        <f t="shared" si="343"/>
        <v>0.86197933309795771</v>
      </c>
      <c r="S1443" s="1">
        <f t="shared" si="344"/>
        <v>0.86197954094405371</v>
      </c>
    </row>
    <row r="1444" spans="1:19">
      <c r="A1444" s="1">
        <v>1441</v>
      </c>
      <c r="B1444" s="1">
        <f t="shared" si="345"/>
        <v>1.4410000000000001</v>
      </c>
      <c r="C1444" s="1">
        <v>1.4410000000000001</v>
      </c>
      <c r="D1444" s="1">
        <v>1.4410000000000001</v>
      </c>
      <c r="E1444" s="1">
        <v>1.4410000000000001</v>
      </c>
      <c r="F1444" s="1">
        <f t="shared" si="331"/>
        <v>1.0382405000000001</v>
      </c>
      <c r="G1444" s="1">
        <f t="shared" si="332"/>
        <v>0.49870152016666675</v>
      </c>
      <c r="H1444" s="1">
        <f t="shared" si="333"/>
        <v>1.0382404999999999</v>
      </c>
      <c r="I1444" s="1">
        <f t="shared" si="334"/>
        <v>0.49870164024999952</v>
      </c>
      <c r="J1444" s="1">
        <f t="shared" si="335"/>
        <v>1.0382405000000001</v>
      </c>
      <c r="K1444" s="1">
        <f t="shared" si="336"/>
        <v>0.49870152016666675</v>
      </c>
      <c r="L1444" s="1">
        <f t="shared" si="337"/>
        <v>1.0382404999999999</v>
      </c>
      <c r="M1444" s="1">
        <f t="shared" si="338"/>
        <v>0.49870164024999952</v>
      </c>
      <c r="N1444" s="1">
        <f t="shared" si="339"/>
        <v>1.0382405000000001</v>
      </c>
      <c r="O1444" s="1">
        <f t="shared" si="340"/>
        <v>0.49870152016666675</v>
      </c>
      <c r="P1444" s="1">
        <f t="shared" si="341"/>
        <v>1.0382404999999999</v>
      </c>
      <c r="Q1444" s="1">
        <f t="shared" si="342"/>
        <v>0.49870164024999952</v>
      </c>
      <c r="R1444" s="1">
        <f t="shared" si="343"/>
        <v>0.86377637074050195</v>
      </c>
      <c r="S1444" s="1">
        <f t="shared" si="344"/>
        <v>0.86377657873093538</v>
      </c>
    </row>
    <row r="1445" spans="1:19">
      <c r="A1445" s="1">
        <v>1442</v>
      </c>
      <c r="B1445" s="1">
        <f t="shared" si="345"/>
        <v>1.4419999999999999</v>
      </c>
      <c r="C1445" s="1">
        <v>1.4419999999999999</v>
      </c>
      <c r="D1445" s="1">
        <v>1.4419999999999999</v>
      </c>
      <c r="E1445" s="1">
        <v>1.4419999999999999</v>
      </c>
      <c r="F1445" s="1">
        <f t="shared" si="331"/>
        <v>1.039682</v>
      </c>
      <c r="G1445" s="1">
        <f t="shared" si="332"/>
        <v>0.49974048133333332</v>
      </c>
      <c r="H1445" s="1">
        <f t="shared" si="333"/>
        <v>1.0396819999999998</v>
      </c>
      <c r="I1445" s="1">
        <f t="shared" si="334"/>
        <v>0.49974060149999938</v>
      </c>
      <c r="J1445" s="1">
        <f t="shared" si="335"/>
        <v>1.039682</v>
      </c>
      <c r="K1445" s="1">
        <f t="shared" si="336"/>
        <v>0.49974048133333332</v>
      </c>
      <c r="L1445" s="1">
        <f t="shared" si="337"/>
        <v>1.0396819999999998</v>
      </c>
      <c r="M1445" s="1">
        <f t="shared" si="338"/>
        <v>0.49974060149999938</v>
      </c>
      <c r="N1445" s="1">
        <f t="shared" si="339"/>
        <v>1.039682</v>
      </c>
      <c r="O1445" s="1">
        <f t="shared" si="340"/>
        <v>0.49974048133333332</v>
      </c>
      <c r="P1445" s="1">
        <f t="shared" si="341"/>
        <v>1.0396819999999998</v>
      </c>
      <c r="Q1445" s="1">
        <f t="shared" si="342"/>
        <v>0.49974060149999938</v>
      </c>
      <c r="R1445" s="1">
        <f t="shared" si="343"/>
        <v>0.86557590426825948</v>
      </c>
      <c r="S1445" s="1">
        <f t="shared" si="344"/>
        <v>0.86557611240303045</v>
      </c>
    </row>
    <row r="1446" spans="1:19">
      <c r="A1446" s="1">
        <v>1443</v>
      </c>
      <c r="B1446" s="1">
        <f t="shared" si="345"/>
        <v>1.4430000000000001</v>
      </c>
      <c r="C1446" s="1">
        <v>1.4430000000000001</v>
      </c>
      <c r="D1446" s="1">
        <v>1.4430000000000001</v>
      </c>
      <c r="E1446" s="1">
        <v>1.4430000000000001</v>
      </c>
      <c r="F1446" s="1">
        <f t="shared" si="331"/>
        <v>1.0411245</v>
      </c>
      <c r="G1446" s="1">
        <f t="shared" si="332"/>
        <v>0.50078088450000002</v>
      </c>
      <c r="H1446" s="1">
        <f t="shared" si="333"/>
        <v>1.0411245</v>
      </c>
      <c r="I1446" s="1">
        <f t="shared" si="334"/>
        <v>0.50078100474999954</v>
      </c>
      <c r="J1446" s="1">
        <f t="shared" si="335"/>
        <v>1.0411245</v>
      </c>
      <c r="K1446" s="1">
        <f t="shared" si="336"/>
        <v>0.50078088450000002</v>
      </c>
      <c r="L1446" s="1">
        <f t="shared" si="337"/>
        <v>1.0411245</v>
      </c>
      <c r="M1446" s="1">
        <f t="shared" si="338"/>
        <v>0.50078100474999954</v>
      </c>
      <c r="N1446" s="1">
        <f t="shared" si="339"/>
        <v>1.0411245</v>
      </c>
      <c r="O1446" s="1">
        <f t="shared" si="340"/>
        <v>0.50078088450000002</v>
      </c>
      <c r="P1446" s="1">
        <f t="shared" si="341"/>
        <v>1.0411245</v>
      </c>
      <c r="Q1446" s="1">
        <f t="shared" si="342"/>
        <v>0.50078100474999954</v>
      </c>
      <c r="R1446" s="1">
        <f t="shared" si="343"/>
        <v>0.86737793541328168</v>
      </c>
      <c r="S1446" s="1">
        <f t="shared" si="344"/>
        <v>0.86737814369239041</v>
      </c>
    </row>
    <row r="1447" spans="1:19">
      <c r="A1447" s="1">
        <v>1444</v>
      </c>
      <c r="B1447" s="1">
        <f t="shared" si="345"/>
        <v>1.444</v>
      </c>
      <c r="C1447" s="1">
        <v>1.444</v>
      </c>
      <c r="D1447" s="1">
        <v>1.444</v>
      </c>
      <c r="E1447" s="1">
        <v>1.444</v>
      </c>
      <c r="F1447" s="1">
        <f t="shared" si="331"/>
        <v>1.0425679999999999</v>
      </c>
      <c r="G1447" s="1">
        <f t="shared" si="332"/>
        <v>0.50182273066666661</v>
      </c>
      <c r="H1447" s="1">
        <f t="shared" si="333"/>
        <v>1.0425679999999999</v>
      </c>
      <c r="I1447" s="1">
        <f t="shared" si="334"/>
        <v>0.50182285099999946</v>
      </c>
      <c r="J1447" s="1">
        <f t="shared" si="335"/>
        <v>1.0425679999999999</v>
      </c>
      <c r="K1447" s="1">
        <f t="shared" si="336"/>
        <v>0.50182273066666661</v>
      </c>
      <c r="L1447" s="1">
        <f t="shared" si="337"/>
        <v>1.0425679999999999</v>
      </c>
      <c r="M1447" s="1">
        <f t="shared" si="338"/>
        <v>0.50182285099999946</v>
      </c>
      <c r="N1447" s="1">
        <f t="shared" si="339"/>
        <v>1.0425679999999999</v>
      </c>
      <c r="O1447" s="1">
        <f t="shared" si="340"/>
        <v>0.50182273066666661</v>
      </c>
      <c r="P1447" s="1">
        <f t="shared" si="341"/>
        <v>1.0425679999999999</v>
      </c>
      <c r="Q1447" s="1">
        <f t="shared" si="342"/>
        <v>0.50182285099999946</v>
      </c>
      <c r="R1447" s="1">
        <f t="shared" si="343"/>
        <v>0.86918246590761916</v>
      </c>
      <c r="S1447" s="1">
        <f t="shared" si="344"/>
        <v>0.86918267433106544</v>
      </c>
    </row>
    <row r="1448" spans="1:19">
      <c r="A1448" s="1">
        <v>1445</v>
      </c>
      <c r="B1448" s="1">
        <f t="shared" si="345"/>
        <v>1.4450000000000001</v>
      </c>
      <c r="C1448" s="1">
        <v>1.4450000000000001</v>
      </c>
      <c r="D1448" s="1">
        <v>1.4450000000000001</v>
      </c>
      <c r="E1448" s="1">
        <v>1.4450000000000001</v>
      </c>
      <c r="F1448" s="1">
        <f t="shared" si="331"/>
        <v>1.0440125</v>
      </c>
      <c r="G1448" s="1">
        <f t="shared" si="332"/>
        <v>0.50286602083333332</v>
      </c>
      <c r="H1448" s="1">
        <f t="shared" si="333"/>
        <v>1.0440125</v>
      </c>
      <c r="I1448" s="1">
        <f t="shared" si="334"/>
        <v>0.50286614124999962</v>
      </c>
      <c r="J1448" s="1">
        <f t="shared" si="335"/>
        <v>1.0440125</v>
      </c>
      <c r="K1448" s="1">
        <f t="shared" si="336"/>
        <v>0.50286602083333332</v>
      </c>
      <c r="L1448" s="1">
        <f t="shared" si="337"/>
        <v>1.0440125</v>
      </c>
      <c r="M1448" s="1">
        <f t="shared" si="338"/>
        <v>0.50286614124999962</v>
      </c>
      <c r="N1448" s="1">
        <f t="shared" si="339"/>
        <v>1.0440125</v>
      </c>
      <c r="O1448" s="1">
        <f t="shared" si="340"/>
        <v>0.50286602083333332</v>
      </c>
      <c r="P1448" s="1">
        <f t="shared" si="341"/>
        <v>1.0440125</v>
      </c>
      <c r="Q1448" s="1">
        <f t="shared" si="342"/>
        <v>0.50286614124999962</v>
      </c>
      <c r="R1448" s="1">
        <f t="shared" si="343"/>
        <v>0.87098949748332288</v>
      </c>
      <c r="S1448" s="1">
        <f t="shared" si="344"/>
        <v>0.87098970605110693</v>
      </c>
    </row>
    <row r="1449" spans="1:19">
      <c r="A1449" s="1">
        <v>1446</v>
      </c>
      <c r="B1449" s="1">
        <f t="shared" si="345"/>
        <v>1.446</v>
      </c>
      <c r="C1449" s="1">
        <v>1.446</v>
      </c>
      <c r="D1449" s="1">
        <v>1.446</v>
      </c>
      <c r="E1449" s="1">
        <v>1.446</v>
      </c>
      <c r="F1449" s="1">
        <f t="shared" si="331"/>
        <v>1.045458</v>
      </c>
      <c r="G1449" s="1">
        <f t="shared" si="332"/>
        <v>0.50391075600000002</v>
      </c>
      <c r="H1449" s="1">
        <f t="shared" si="333"/>
        <v>1.0454579999999998</v>
      </c>
      <c r="I1449" s="1">
        <f t="shared" si="334"/>
        <v>0.50391087649999955</v>
      </c>
      <c r="J1449" s="1">
        <f t="shared" si="335"/>
        <v>1.045458</v>
      </c>
      <c r="K1449" s="1">
        <f t="shared" si="336"/>
        <v>0.50391075600000002</v>
      </c>
      <c r="L1449" s="1">
        <f t="shared" si="337"/>
        <v>1.0454579999999998</v>
      </c>
      <c r="M1449" s="1">
        <f t="shared" si="338"/>
        <v>0.50391087649999955</v>
      </c>
      <c r="N1449" s="1">
        <f t="shared" si="339"/>
        <v>1.045458</v>
      </c>
      <c r="O1449" s="1">
        <f t="shared" si="340"/>
        <v>0.50391075600000002</v>
      </c>
      <c r="P1449" s="1">
        <f t="shared" si="341"/>
        <v>1.0454579999999998</v>
      </c>
      <c r="Q1449" s="1">
        <f t="shared" si="342"/>
        <v>0.50391087649999955</v>
      </c>
      <c r="R1449" s="1">
        <f t="shared" si="343"/>
        <v>0.87279903187244356</v>
      </c>
      <c r="S1449" s="1">
        <f t="shared" si="344"/>
        <v>0.87279924058456493</v>
      </c>
    </row>
    <row r="1450" spans="1:19">
      <c r="A1450" s="1">
        <v>1447</v>
      </c>
      <c r="B1450" s="1">
        <f t="shared" si="345"/>
        <v>1.4470000000000001</v>
      </c>
      <c r="C1450" s="1">
        <v>1.4470000000000001</v>
      </c>
      <c r="D1450" s="1">
        <v>1.4470000000000001</v>
      </c>
      <c r="E1450" s="1">
        <v>1.4470000000000001</v>
      </c>
      <c r="F1450" s="1">
        <f t="shared" si="331"/>
        <v>1.0469045000000001</v>
      </c>
      <c r="G1450" s="1">
        <f t="shared" si="332"/>
        <v>0.50495693716666668</v>
      </c>
      <c r="H1450" s="1">
        <f t="shared" si="333"/>
        <v>1.0469044999999999</v>
      </c>
      <c r="I1450" s="1">
        <f t="shared" si="334"/>
        <v>0.50495705774999966</v>
      </c>
      <c r="J1450" s="1">
        <f t="shared" si="335"/>
        <v>1.0469045000000001</v>
      </c>
      <c r="K1450" s="1">
        <f t="shared" si="336"/>
        <v>0.50495693716666668</v>
      </c>
      <c r="L1450" s="1">
        <f t="shared" si="337"/>
        <v>1.0469044999999999</v>
      </c>
      <c r="M1450" s="1">
        <f t="shared" si="338"/>
        <v>0.50495705774999966</v>
      </c>
      <c r="N1450" s="1">
        <f t="shared" si="339"/>
        <v>1.0469045000000001</v>
      </c>
      <c r="O1450" s="1">
        <f t="shared" si="340"/>
        <v>0.50495693716666668</v>
      </c>
      <c r="P1450" s="1">
        <f t="shared" si="341"/>
        <v>1.0469044999999999</v>
      </c>
      <c r="Q1450" s="1">
        <f t="shared" si="342"/>
        <v>0.50495705774999966</v>
      </c>
      <c r="R1450" s="1">
        <f t="shared" si="343"/>
        <v>0.87461107080703193</v>
      </c>
      <c r="S1450" s="1">
        <f t="shared" si="344"/>
        <v>0.87461127966349106</v>
      </c>
    </row>
    <row r="1451" spans="1:19">
      <c r="A1451" s="1">
        <v>1448</v>
      </c>
      <c r="B1451" s="1">
        <f t="shared" si="345"/>
        <v>1.448</v>
      </c>
      <c r="C1451" s="1">
        <v>1.448</v>
      </c>
      <c r="D1451" s="1">
        <v>1.448</v>
      </c>
      <c r="E1451" s="1">
        <v>1.448</v>
      </c>
      <c r="F1451" s="1">
        <f t="shared" si="331"/>
        <v>1.048352</v>
      </c>
      <c r="G1451" s="1">
        <f t="shared" si="332"/>
        <v>0.50600456533333327</v>
      </c>
      <c r="H1451" s="1">
        <f t="shared" si="333"/>
        <v>1.0483519999999997</v>
      </c>
      <c r="I1451" s="1">
        <f t="shared" si="334"/>
        <v>0.50600468599999959</v>
      </c>
      <c r="J1451" s="1">
        <f t="shared" si="335"/>
        <v>1.048352</v>
      </c>
      <c r="K1451" s="1">
        <f t="shared" si="336"/>
        <v>0.50600456533333327</v>
      </c>
      <c r="L1451" s="1">
        <f t="shared" si="337"/>
        <v>1.0483519999999997</v>
      </c>
      <c r="M1451" s="1">
        <f t="shared" si="338"/>
        <v>0.50600468599999959</v>
      </c>
      <c r="N1451" s="1">
        <f t="shared" si="339"/>
        <v>1.048352</v>
      </c>
      <c r="O1451" s="1">
        <f t="shared" si="340"/>
        <v>0.50600456533333327</v>
      </c>
      <c r="P1451" s="1">
        <f t="shared" si="341"/>
        <v>1.0483519999999997</v>
      </c>
      <c r="Q1451" s="1">
        <f t="shared" si="342"/>
        <v>0.50600468599999959</v>
      </c>
      <c r="R1451" s="1">
        <f t="shared" si="343"/>
        <v>0.8764256160191386</v>
      </c>
      <c r="S1451" s="1">
        <f t="shared" si="344"/>
        <v>0.87642582501993549</v>
      </c>
    </row>
    <row r="1452" spans="1:19">
      <c r="A1452" s="1">
        <v>1449</v>
      </c>
      <c r="B1452" s="1">
        <f t="shared" si="345"/>
        <v>1.4490000000000001</v>
      </c>
      <c r="C1452" s="1">
        <v>1.4490000000000001</v>
      </c>
      <c r="D1452" s="1">
        <v>1.4490000000000001</v>
      </c>
      <c r="E1452" s="1">
        <v>1.4490000000000001</v>
      </c>
      <c r="F1452" s="1">
        <f t="shared" ref="F1452:F1515" si="346">0.5*POWER(B1452,2)</f>
        <v>1.0498005000000001</v>
      </c>
      <c r="G1452" s="1">
        <f t="shared" ref="G1452:G1515" si="347">(1/6) * POWER(B1452, 3)</f>
        <v>0.50705364149999999</v>
      </c>
      <c r="H1452" s="1">
        <f t="shared" ref="H1452:H1515" si="348">H1451+(0.5*(B1452-B1451)*(C1452+C1451))</f>
        <v>1.0498004999999999</v>
      </c>
      <c r="I1452" s="1">
        <f t="shared" ref="I1452:I1515" si="349">I1451+(0.5*(B1452-B1451)*(H1452+H1451))</f>
        <v>0.50705376224999976</v>
      </c>
      <c r="J1452" s="1">
        <f t="shared" ref="J1452:J1515" si="350">0.5*POWER(B1452,2)</f>
        <v>1.0498005000000001</v>
      </c>
      <c r="K1452" s="1">
        <f t="shared" ref="K1452:K1515" si="351">(1/6) * POWER(B1452, 3)</f>
        <v>0.50705364149999999</v>
      </c>
      <c r="L1452" s="1">
        <f t="shared" ref="L1452:L1515" si="352">L1451+(0.5*(B1452-B1451)*(D1452+D1451))</f>
        <v>1.0498004999999999</v>
      </c>
      <c r="M1452" s="1">
        <f t="shared" ref="M1452:M1515" si="353">M1451+(0.5*(B1452-B1451)*(L1452+L1451))</f>
        <v>0.50705376224999976</v>
      </c>
      <c r="N1452" s="1">
        <f t="shared" ref="N1452:N1515" si="354">0.5*POWER(B1452,2)</f>
        <v>1.0498005000000001</v>
      </c>
      <c r="O1452" s="1">
        <f t="shared" ref="O1452:O1515" si="355">(1/6) * POWER(B1452, 3)</f>
        <v>0.50705364149999999</v>
      </c>
      <c r="P1452" s="1">
        <f t="shared" ref="P1452:P1515" si="356">P1451+(0.5*(B1452-B1451)*(E1452+E1451))</f>
        <v>1.0498004999999999</v>
      </c>
      <c r="Q1452" s="1">
        <f t="shared" ref="Q1452:Q1515" si="357">Q1451+(0.5*(B1452-B1451)*(P1452+P1451))</f>
        <v>0.50705376224999976</v>
      </c>
      <c r="R1452" s="1">
        <f t="shared" ref="R1452:R1515" si="358">SQRT(POWER(G1452, 2) + POWER(K1452, 2) + POWER(O1452, 2))</f>
        <v>0.87824266924081484</v>
      </c>
      <c r="S1452" s="1">
        <f t="shared" ref="S1452:S1515" si="359">SQRT(POWER(I1452, 2) + POWER(M1452,2) + POWER(Q1452, 2))</f>
        <v>0.87824287838594961</v>
      </c>
    </row>
    <row r="1453" spans="1:19">
      <c r="A1453" s="1">
        <v>1450</v>
      </c>
      <c r="B1453" s="1">
        <f t="shared" si="345"/>
        <v>1.45</v>
      </c>
      <c r="C1453" s="1">
        <v>1.45</v>
      </c>
      <c r="D1453" s="1">
        <v>1.45</v>
      </c>
      <c r="E1453" s="1">
        <v>1.45</v>
      </c>
      <c r="F1453" s="1">
        <f t="shared" si="346"/>
        <v>1.05125</v>
      </c>
      <c r="G1453" s="1">
        <f t="shared" si="347"/>
        <v>0.50810416666666658</v>
      </c>
      <c r="H1453" s="1">
        <f t="shared" si="348"/>
        <v>1.0512499999999998</v>
      </c>
      <c r="I1453" s="1">
        <f t="shared" si="349"/>
        <v>0.5081042874999997</v>
      </c>
      <c r="J1453" s="1">
        <f t="shared" si="350"/>
        <v>1.05125</v>
      </c>
      <c r="K1453" s="1">
        <f t="shared" si="351"/>
        <v>0.50810416666666658</v>
      </c>
      <c r="L1453" s="1">
        <f t="shared" si="352"/>
        <v>1.0512499999999998</v>
      </c>
      <c r="M1453" s="1">
        <f t="shared" si="353"/>
        <v>0.5081042874999997</v>
      </c>
      <c r="N1453" s="1">
        <f t="shared" si="354"/>
        <v>1.05125</v>
      </c>
      <c r="O1453" s="1">
        <f t="shared" si="355"/>
        <v>0.50810416666666658</v>
      </c>
      <c r="P1453" s="1">
        <f t="shared" si="356"/>
        <v>1.0512499999999998</v>
      </c>
      <c r="Q1453" s="1">
        <f t="shared" si="357"/>
        <v>0.5081042874999997</v>
      </c>
      <c r="R1453" s="1">
        <f t="shared" si="358"/>
        <v>0.88006223220411128</v>
      </c>
      <c r="S1453" s="1">
        <f t="shared" si="359"/>
        <v>0.88006244149358348</v>
      </c>
    </row>
    <row r="1454" spans="1:19">
      <c r="A1454" s="1">
        <v>1451</v>
      </c>
      <c r="B1454" s="1">
        <f t="shared" si="345"/>
        <v>1.4510000000000001</v>
      </c>
      <c r="C1454" s="1">
        <v>1.4510000000000001</v>
      </c>
      <c r="D1454" s="1">
        <v>1.4510000000000001</v>
      </c>
      <c r="E1454" s="1">
        <v>1.4510000000000001</v>
      </c>
      <c r="F1454" s="1">
        <f t="shared" si="346"/>
        <v>1.0527005</v>
      </c>
      <c r="G1454" s="1">
        <f t="shared" si="347"/>
        <v>0.50915614183333335</v>
      </c>
      <c r="H1454" s="1">
        <f t="shared" si="348"/>
        <v>1.0527005</v>
      </c>
      <c r="I1454" s="1">
        <f t="shared" si="349"/>
        <v>0.50915626274999981</v>
      </c>
      <c r="J1454" s="1">
        <f t="shared" si="350"/>
        <v>1.0527005</v>
      </c>
      <c r="K1454" s="1">
        <f t="shared" si="351"/>
        <v>0.50915614183333335</v>
      </c>
      <c r="L1454" s="1">
        <f t="shared" si="352"/>
        <v>1.0527005</v>
      </c>
      <c r="M1454" s="1">
        <f t="shared" si="353"/>
        <v>0.50915626274999981</v>
      </c>
      <c r="N1454" s="1">
        <f t="shared" si="354"/>
        <v>1.0527005</v>
      </c>
      <c r="O1454" s="1">
        <f t="shared" si="355"/>
        <v>0.50915614183333335</v>
      </c>
      <c r="P1454" s="1">
        <f t="shared" si="356"/>
        <v>1.0527005</v>
      </c>
      <c r="Q1454" s="1">
        <f t="shared" si="357"/>
        <v>0.50915626274999981</v>
      </c>
      <c r="R1454" s="1">
        <f t="shared" si="358"/>
        <v>0.88188430664107886</v>
      </c>
      <c r="S1454" s="1">
        <f t="shared" si="359"/>
        <v>0.88188451607488871</v>
      </c>
    </row>
    <row r="1455" spans="1:19">
      <c r="A1455" s="1">
        <v>1452</v>
      </c>
      <c r="B1455" s="1">
        <f t="shared" si="345"/>
        <v>1.452</v>
      </c>
      <c r="C1455" s="1">
        <v>1.452</v>
      </c>
      <c r="D1455" s="1">
        <v>1.452</v>
      </c>
      <c r="E1455" s="1">
        <v>1.452</v>
      </c>
      <c r="F1455" s="1">
        <f t="shared" si="346"/>
        <v>1.054152</v>
      </c>
      <c r="G1455" s="1">
        <f t="shared" si="347"/>
        <v>0.51020956799999995</v>
      </c>
      <c r="H1455" s="1">
        <f t="shared" si="348"/>
        <v>1.054152</v>
      </c>
      <c r="I1455" s="1">
        <f t="shared" si="349"/>
        <v>0.51020968899999974</v>
      </c>
      <c r="J1455" s="1">
        <f t="shared" si="350"/>
        <v>1.054152</v>
      </c>
      <c r="K1455" s="1">
        <f t="shared" si="351"/>
        <v>0.51020956799999995</v>
      </c>
      <c r="L1455" s="1">
        <f t="shared" si="352"/>
        <v>1.054152</v>
      </c>
      <c r="M1455" s="1">
        <f t="shared" si="353"/>
        <v>0.51020968899999974</v>
      </c>
      <c r="N1455" s="1">
        <f t="shared" si="354"/>
        <v>1.054152</v>
      </c>
      <c r="O1455" s="1">
        <f t="shared" si="355"/>
        <v>0.51020956799999995</v>
      </c>
      <c r="P1455" s="1">
        <f t="shared" si="356"/>
        <v>1.054152</v>
      </c>
      <c r="Q1455" s="1">
        <f t="shared" si="357"/>
        <v>0.51020968899999974</v>
      </c>
      <c r="R1455" s="1">
        <f t="shared" si="358"/>
        <v>0.88370889428376798</v>
      </c>
      <c r="S1455" s="1">
        <f t="shared" si="359"/>
        <v>0.88370910386191526</v>
      </c>
    </row>
    <row r="1456" spans="1:19">
      <c r="A1456" s="1">
        <v>1453</v>
      </c>
      <c r="B1456" s="1">
        <f t="shared" ref="B1456:B1519" si="360">A1456/1000</f>
        <v>1.4530000000000001</v>
      </c>
      <c r="C1456" s="1">
        <v>1.4530000000000001</v>
      </c>
      <c r="D1456" s="1">
        <v>1.4530000000000001</v>
      </c>
      <c r="E1456" s="1">
        <v>1.4530000000000001</v>
      </c>
      <c r="F1456" s="1">
        <f t="shared" si="346"/>
        <v>1.0556045000000001</v>
      </c>
      <c r="G1456" s="1">
        <f t="shared" si="347"/>
        <v>0.51126444616666666</v>
      </c>
      <c r="H1456" s="1">
        <f t="shared" si="348"/>
        <v>1.0556045000000001</v>
      </c>
      <c r="I1456" s="1">
        <f t="shared" si="349"/>
        <v>0.51126456724999991</v>
      </c>
      <c r="J1456" s="1">
        <f t="shared" si="350"/>
        <v>1.0556045000000001</v>
      </c>
      <c r="K1456" s="1">
        <f t="shared" si="351"/>
        <v>0.51126444616666666</v>
      </c>
      <c r="L1456" s="1">
        <f t="shared" si="352"/>
        <v>1.0556045000000001</v>
      </c>
      <c r="M1456" s="1">
        <f t="shared" si="353"/>
        <v>0.51126456724999991</v>
      </c>
      <c r="N1456" s="1">
        <f t="shared" si="354"/>
        <v>1.0556045000000001</v>
      </c>
      <c r="O1456" s="1">
        <f t="shared" si="355"/>
        <v>0.51126444616666666</v>
      </c>
      <c r="P1456" s="1">
        <f t="shared" si="356"/>
        <v>1.0556045000000001</v>
      </c>
      <c r="Q1456" s="1">
        <f t="shared" si="357"/>
        <v>0.51126456724999991</v>
      </c>
      <c r="R1456" s="1">
        <f t="shared" si="358"/>
        <v>0.88553599686422979</v>
      </c>
      <c r="S1456" s="1">
        <f t="shared" si="359"/>
        <v>0.88553620658671495</v>
      </c>
    </row>
    <row r="1457" spans="1:19">
      <c r="A1457" s="1">
        <v>1454</v>
      </c>
      <c r="B1457" s="1">
        <f t="shared" si="360"/>
        <v>1.454</v>
      </c>
      <c r="C1457" s="1">
        <v>1.454</v>
      </c>
      <c r="D1457" s="1">
        <v>1.454</v>
      </c>
      <c r="E1457" s="1">
        <v>1.454</v>
      </c>
      <c r="F1457" s="1">
        <f t="shared" si="346"/>
        <v>1.0570579999999998</v>
      </c>
      <c r="G1457" s="1">
        <f t="shared" si="347"/>
        <v>0.51232077733333314</v>
      </c>
      <c r="H1457" s="1">
        <f t="shared" si="348"/>
        <v>1.0570579999999998</v>
      </c>
      <c r="I1457" s="1">
        <f t="shared" si="349"/>
        <v>0.51232089849999984</v>
      </c>
      <c r="J1457" s="1">
        <f t="shared" si="350"/>
        <v>1.0570579999999998</v>
      </c>
      <c r="K1457" s="1">
        <f t="shared" si="351"/>
        <v>0.51232077733333314</v>
      </c>
      <c r="L1457" s="1">
        <f t="shared" si="352"/>
        <v>1.0570579999999998</v>
      </c>
      <c r="M1457" s="1">
        <f t="shared" si="353"/>
        <v>0.51232089849999984</v>
      </c>
      <c r="N1457" s="1">
        <f t="shared" si="354"/>
        <v>1.0570579999999998</v>
      </c>
      <c r="O1457" s="1">
        <f t="shared" si="355"/>
        <v>0.51232077733333314</v>
      </c>
      <c r="P1457" s="1">
        <f t="shared" si="356"/>
        <v>1.0570579999999998</v>
      </c>
      <c r="Q1457" s="1">
        <f t="shared" si="357"/>
        <v>0.51232089849999984</v>
      </c>
      <c r="R1457" s="1">
        <f t="shared" si="358"/>
        <v>0.88736561611451459</v>
      </c>
      <c r="S1457" s="1">
        <f t="shared" si="359"/>
        <v>0.88736582598133762</v>
      </c>
    </row>
    <row r="1458" spans="1:19">
      <c r="A1458" s="1">
        <v>1455</v>
      </c>
      <c r="B1458" s="1">
        <f t="shared" si="360"/>
        <v>1.4550000000000001</v>
      </c>
      <c r="C1458" s="1">
        <v>1.4550000000000001</v>
      </c>
      <c r="D1458" s="1">
        <v>1.4550000000000001</v>
      </c>
      <c r="E1458" s="1">
        <v>1.4550000000000001</v>
      </c>
      <c r="F1458" s="1">
        <f t="shared" si="346"/>
        <v>1.0585125000000002</v>
      </c>
      <c r="G1458" s="1">
        <f t="shared" si="347"/>
        <v>0.51337856250000002</v>
      </c>
      <c r="H1458" s="1">
        <f t="shared" si="348"/>
        <v>1.0585125</v>
      </c>
      <c r="I1458" s="1">
        <f t="shared" si="349"/>
        <v>0.51337868374999995</v>
      </c>
      <c r="J1458" s="1">
        <f t="shared" si="350"/>
        <v>1.0585125000000002</v>
      </c>
      <c r="K1458" s="1">
        <f t="shared" si="351"/>
        <v>0.51337856250000002</v>
      </c>
      <c r="L1458" s="1">
        <f t="shared" si="352"/>
        <v>1.0585125</v>
      </c>
      <c r="M1458" s="1">
        <f t="shared" si="353"/>
        <v>0.51337868374999995</v>
      </c>
      <c r="N1458" s="1">
        <f t="shared" si="354"/>
        <v>1.0585125000000002</v>
      </c>
      <c r="O1458" s="1">
        <f t="shared" si="355"/>
        <v>0.51337856250000002</v>
      </c>
      <c r="P1458" s="1">
        <f t="shared" si="356"/>
        <v>1.0585125</v>
      </c>
      <c r="Q1458" s="1">
        <f t="shared" si="357"/>
        <v>0.51337868374999995</v>
      </c>
      <c r="R1458" s="1">
        <f t="shared" si="358"/>
        <v>0.88919775376667431</v>
      </c>
      <c r="S1458" s="1">
        <f t="shared" si="359"/>
        <v>0.88919796377783478</v>
      </c>
    </row>
    <row r="1459" spans="1:19">
      <c r="A1459" s="1">
        <v>1456</v>
      </c>
      <c r="B1459" s="1">
        <f t="shared" si="360"/>
        <v>1.456</v>
      </c>
      <c r="C1459" s="1">
        <v>1.456</v>
      </c>
      <c r="D1459" s="1">
        <v>1.456</v>
      </c>
      <c r="E1459" s="1">
        <v>1.456</v>
      </c>
      <c r="F1459" s="1">
        <f t="shared" si="346"/>
        <v>1.059968</v>
      </c>
      <c r="G1459" s="1">
        <f t="shared" si="347"/>
        <v>0.51443780266666661</v>
      </c>
      <c r="H1459" s="1">
        <f t="shared" si="348"/>
        <v>1.0599679999999998</v>
      </c>
      <c r="I1459" s="1">
        <f t="shared" si="349"/>
        <v>0.51443792399999988</v>
      </c>
      <c r="J1459" s="1">
        <f t="shared" si="350"/>
        <v>1.059968</v>
      </c>
      <c r="K1459" s="1">
        <f t="shared" si="351"/>
        <v>0.51443780266666661</v>
      </c>
      <c r="L1459" s="1">
        <f t="shared" si="352"/>
        <v>1.0599679999999998</v>
      </c>
      <c r="M1459" s="1">
        <f t="shared" si="353"/>
        <v>0.51443792399999988</v>
      </c>
      <c r="N1459" s="1">
        <f t="shared" si="354"/>
        <v>1.059968</v>
      </c>
      <c r="O1459" s="1">
        <f t="shared" si="355"/>
        <v>0.51443780266666661</v>
      </c>
      <c r="P1459" s="1">
        <f t="shared" si="356"/>
        <v>1.0599679999999998</v>
      </c>
      <c r="Q1459" s="1">
        <f t="shared" si="357"/>
        <v>0.51443792399999988</v>
      </c>
      <c r="R1459" s="1">
        <f t="shared" si="358"/>
        <v>0.89103241155275859</v>
      </c>
      <c r="S1459" s="1">
        <f t="shared" si="359"/>
        <v>0.89103262170825659</v>
      </c>
    </row>
    <row r="1460" spans="1:19">
      <c r="A1460" s="1">
        <v>1457</v>
      </c>
      <c r="B1460" s="1">
        <f t="shared" si="360"/>
        <v>1.4570000000000001</v>
      </c>
      <c r="C1460" s="1">
        <v>1.4570000000000001</v>
      </c>
      <c r="D1460" s="1">
        <v>1.4570000000000001</v>
      </c>
      <c r="E1460" s="1">
        <v>1.4570000000000001</v>
      </c>
      <c r="F1460" s="1">
        <f t="shared" si="346"/>
        <v>1.0614245000000002</v>
      </c>
      <c r="G1460" s="1">
        <f t="shared" si="347"/>
        <v>0.51549849883333343</v>
      </c>
      <c r="H1460" s="1">
        <f t="shared" si="348"/>
        <v>1.0614245</v>
      </c>
      <c r="I1460" s="1">
        <f t="shared" si="349"/>
        <v>0.51549862025000004</v>
      </c>
      <c r="J1460" s="1">
        <f t="shared" si="350"/>
        <v>1.0614245000000002</v>
      </c>
      <c r="K1460" s="1">
        <f t="shared" si="351"/>
        <v>0.51549849883333343</v>
      </c>
      <c r="L1460" s="1">
        <f t="shared" si="352"/>
        <v>1.0614245</v>
      </c>
      <c r="M1460" s="1">
        <f t="shared" si="353"/>
        <v>0.51549862025000004</v>
      </c>
      <c r="N1460" s="1">
        <f t="shared" si="354"/>
        <v>1.0614245000000002</v>
      </c>
      <c r="O1460" s="1">
        <f t="shared" si="355"/>
        <v>0.51549849883333343</v>
      </c>
      <c r="P1460" s="1">
        <f t="shared" si="356"/>
        <v>1.0614245</v>
      </c>
      <c r="Q1460" s="1">
        <f t="shared" si="357"/>
        <v>0.51549862025000004</v>
      </c>
      <c r="R1460" s="1">
        <f t="shared" si="358"/>
        <v>0.89286959120481912</v>
      </c>
      <c r="S1460" s="1">
        <f t="shared" si="359"/>
        <v>0.89286980150465467</v>
      </c>
    </row>
    <row r="1461" spans="1:19">
      <c r="A1461" s="1">
        <v>1458</v>
      </c>
      <c r="B1461" s="1">
        <f t="shared" si="360"/>
        <v>1.458</v>
      </c>
      <c r="C1461" s="1">
        <v>1.458</v>
      </c>
      <c r="D1461" s="1">
        <v>1.458</v>
      </c>
      <c r="E1461" s="1">
        <v>1.458</v>
      </c>
      <c r="F1461" s="1">
        <f t="shared" si="346"/>
        <v>1.0628819999999999</v>
      </c>
      <c r="G1461" s="1">
        <f t="shared" si="347"/>
        <v>0.5165606519999999</v>
      </c>
      <c r="H1461" s="1">
        <f t="shared" si="348"/>
        <v>1.0628819999999999</v>
      </c>
      <c r="I1461" s="1">
        <f t="shared" si="349"/>
        <v>0.51656077349999996</v>
      </c>
      <c r="J1461" s="1">
        <f t="shared" si="350"/>
        <v>1.0628819999999999</v>
      </c>
      <c r="K1461" s="1">
        <f t="shared" si="351"/>
        <v>0.5165606519999999</v>
      </c>
      <c r="L1461" s="1">
        <f t="shared" si="352"/>
        <v>1.0628819999999999</v>
      </c>
      <c r="M1461" s="1">
        <f t="shared" si="353"/>
        <v>0.51656077349999996</v>
      </c>
      <c r="N1461" s="1">
        <f t="shared" si="354"/>
        <v>1.0628819999999999</v>
      </c>
      <c r="O1461" s="1">
        <f t="shared" si="355"/>
        <v>0.5165606519999999</v>
      </c>
      <c r="P1461" s="1">
        <f t="shared" si="356"/>
        <v>1.0628819999999999</v>
      </c>
      <c r="Q1461" s="1">
        <f t="shared" si="357"/>
        <v>0.51656077349999996</v>
      </c>
      <c r="R1461" s="1">
        <f t="shared" si="358"/>
        <v>0.89470929445490566</v>
      </c>
      <c r="S1461" s="1">
        <f t="shared" si="359"/>
        <v>0.89470950489907886</v>
      </c>
    </row>
    <row r="1462" spans="1:19">
      <c r="A1462" s="1">
        <v>1459</v>
      </c>
      <c r="B1462" s="1">
        <f t="shared" si="360"/>
        <v>1.4590000000000001</v>
      </c>
      <c r="C1462" s="1">
        <v>1.4590000000000001</v>
      </c>
      <c r="D1462" s="1">
        <v>1.4590000000000001</v>
      </c>
      <c r="E1462" s="1">
        <v>1.4590000000000001</v>
      </c>
      <c r="F1462" s="1">
        <f t="shared" si="346"/>
        <v>1.0643405000000001</v>
      </c>
      <c r="G1462" s="1">
        <f t="shared" si="347"/>
        <v>0.51762426316666676</v>
      </c>
      <c r="H1462" s="1">
        <f t="shared" si="348"/>
        <v>1.0643405000000001</v>
      </c>
      <c r="I1462" s="1">
        <f t="shared" si="349"/>
        <v>0.51762438475000005</v>
      </c>
      <c r="J1462" s="1">
        <f t="shared" si="350"/>
        <v>1.0643405000000001</v>
      </c>
      <c r="K1462" s="1">
        <f t="shared" si="351"/>
        <v>0.51762426316666676</v>
      </c>
      <c r="L1462" s="1">
        <f t="shared" si="352"/>
        <v>1.0643405000000001</v>
      </c>
      <c r="M1462" s="1">
        <f t="shared" si="353"/>
        <v>0.51762438475000005</v>
      </c>
      <c r="N1462" s="1">
        <f t="shared" si="354"/>
        <v>1.0643405000000001</v>
      </c>
      <c r="O1462" s="1">
        <f t="shared" si="355"/>
        <v>0.51762426316666676</v>
      </c>
      <c r="P1462" s="1">
        <f t="shared" si="356"/>
        <v>1.0643405000000001</v>
      </c>
      <c r="Q1462" s="1">
        <f t="shared" si="357"/>
        <v>0.51762438475000005</v>
      </c>
      <c r="R1462" s="1">
        <f t="shared" si="358"/>
        <v>0.89655152303507024</v>
      </c>
      <c r="S1462" s="1">
        <f t="shared" si="359"/>
        <v>0.89655173362358087</v>
      </c>
    </row>
    <row r="1463" spans="1:19">
      <c r="A1463" s="1">
        <v>1460</v>
      </c>
      <c r="B1463" s="1">
        <f t="shared" si="360"/>
        <v>1.46</v>
      </c>
      <c r="C1463" s="1">
        <v>1.46</v>
      </c>
      <c r="D1463" s="1">
        <v>1.46</v>
      </c>
      <c r="E1463" s="1">
        <v>1.46</v>
      </c>
      <c r="F1463" s="1">
        <f t="shared" si="346"/>
        <v>1.0657999999999999</v>
      </c>
      <c r="G1463" s="1">
        <f t="shared" si="347"/>
        <v>0.51868933333333322</v>
      </c>
      <c r="H1463" s="1">
        <f t="shared" si="348"/>
        <v>1.0658000000000001</v>
      </c>
      <c r="I1463" s="1">
        <f t="shared" si="349"/>
        <v>0.51868945499999997</v>
      </c>
      <c r="J1463" s="1">
        <f t="shared" si="350"/>
        <v>1.0657999999999999</v>
      </c>
      <c r="K1463" s="1">
        <f t="shared" si="351"/>
        <v>0.51868933333333322</v>
      </c>
      <c r="L1463" s="1">
        <f t="shared" si="352"/>
        <v>1.0658000000000001</v>
      </c>
      <c r="M1463" s="1">
        <f t="shared" si="353"/>
        <v>0.51868945499999997</v>
      </c>
      <c r="N1463" s="1">
        <f t="shared" si="354"/>
        <v>1.0657999999999999</v>
      </c>
      <c r="O1463" s="1">
        <f t="shared" si="355"/>
        <v>0.51868933333333322</v>
      </c>
      <c r="P1463" s="1">
        <f t="shared" si="356"/>
        <v>1.0658000000000001</v>
      </c>
      <c r="Q1463" s="1">
        <f t="shared" si="357"/>
        <v>0.51868945499999997</v>
      </c>
      <c r="R1463" s="1">
        <f t="shared" si="358"/>
        <v>0.89839627867736249</v>
      </c>
      <c r="S1463" s="1">
        <f t="shared" si="359"/>
        <v>0.89839648941021077</v>
      </c>
    </row>
    <row r="1464" spans="1:19">
      <c r="A1464" s="1">
        <v>1461</v>
      </c>
      <c r="B1464" s="1">
        <f t="shared" si="360"/>
        <v>1.4610000000000001</v>
      </c>
      <c r="C1464" s="1">
        <v>1.4610000000000001</v>
      </c>
      <c r="D1464" s="1">
        <v>1.4610000000000001</v>
      </c>
      <c r="E1464" s="1">
        <v>1.4610000000000001</v>
      </c>
      <c r="F1464" s="1">
        <f t="shared" si="346"/>
        <v>1.0672605000000002</v>
      </c>
      <c r="G1464" s="1">
        <f t="shared" si="347"/>
        <v>0.51975586350000014</v>
      </c>
      <c r="H1464" s="1">
        <f t="shared" si="348"/>
        <v>1.0672605000000002</v>
      </c>
      <c r="I1464" s="1">
        <f t="shared" si="349"/>
        <v>0.51975598525000011</v>
      </c>
      <c r="J1464" s="1">
        <f t="shared" si="350"/>
        <v>1.0672605000000002</v>
      </c>
      <c r="K1464" s="1">
        <f t="shared" si="351"/>
        <v>0.51975586350000014</v>
      </c>
      <c r="L1464" s="1">
        <f t="shared" si="352"/>
        <v>1.0672605000000002</v>
      </c>
      <c r="M1464" s="1">
        <f t="shared" si="353"/>
        <v>0.51975598525000011</v>
      </c>
      <c r="N1464" s="1">
        <f t="shared" si="354"/>
        <v>1.0672605000000002</v>
      </c>
      <c r="O1464" s="1">
        <f t="shared" si="355"/>
        <v>0.51975586350000014</v>
      </c>
      <c r="P1464" s="1">
        <f t="shared" si="356"/>
        <v>1.0672605000000002</v>
      </c>
      <c r="Q1464" s="1">
        <f t="shared" si="357"/>
        <v>0.51975598525000011</v>
      </c>
      <c r="R1464" s="1">
        <f t="shared" si="358"/>
        <v>0.90024356311383447</v>
      </c>
      <c r="S1464" s="1">
        <f t="shared" si="359"/>
        <v>0.90024377399102007</v>
      </c>
    </row>
    <row r="1465" spans="1:19">
      <c r="A1465" s="1">
        <v>1462</v>
      </c>
      <c r="B1465" s="1">
        <f t="shared" si="360"/>
        <v>1.462</v>
      </c>
      <c r="C1465" s="1">
        <v>1.462</v>
      </c>
      <c r="D1465" s="1">
        <v>1.462</v>
      </c>
      <c r="E1465" s="1">
        <v>1.462</v>
      </c>
      <c r="F1465" s="1">
        <f t="shared" si="346"/>
        <v>1.0687219999999999</v>
      </c>
      <c r="G1465" s="1">
        <f t="shared" si="347"/>
        <v>0.52082385466666659</v>
      </c>
      <c r="H1465" s="1">
        <f t="shared" si="348"/>
        <v>1.0687219999999999</v>
      </c>
      <c r="I1465" s="1">
        <f t="shared" si="349"/>
        <v>0.52082397650000001</v>
      </c>
      <c r="J1465" s="1">
        <f t="shared" si="350"/>
        <v>1.0687219999999999</v>
      </c>
      <c r="K1465" s="1">
        <f t="shared" si="351"/>
        <v>0.52082385466666659</v>
      </c>
      <c r="L1465" s="1">
        <f t="shared" si="352"/>
        <v>1.0687219999999999</v>
      </c>
      <c r="M1465" s="1">
        <f t="shared" si="353"/>
        <v>0.52082397650000001</v>
      </c>
      <c r="N1465" s="1">
        <f t="shared" si="354"/>
        <v>1.0687219999999999</v>
      </c>
      <c r="O1465" s="1">
        <f t="shared" si="355"/>
        <v>0.52082385466666659</v>
      </c>
      <c r="P1465" s="1">
        <f t="shared" si="356"/>
        <v>1.0687219999999999</v>
      </c>
      <c r="Q1465" s="1">
        <f t="shared" si="357"/>
        <v>0.52082397650000001</v>
      </c>
      <c r="R1465" s="1">
        <f t="shared" si="358"/>
        <v>0.90209337807653545</v>
      </c>
      <c r="S1465" s="1">
        <f t="shared" si="359"/>
        <v>0.90209358909805892</v>
      </c>
    </row>
    <row r="1466" spans="1:19">
      <c r="A1466" s="1">
        <v>1463</v>
      </c>
      <c r="B1466" s="1">
        <f t="shared" si="360"/>
        <v>1.4630000000000001</v>
      </c>
      <c r="C1466" s="1">
        <v>1.4630000000000001</v>
      </c>
      <c r="D1466" s="1">
        <v>1.4630000000000001</v>
      </c>
      <c r="E1466" s="1">
        <v>1.4630000000000001</v>
      </c>
      <c r="F1466" s="1">
        <f t="shared" si="346"/>
        <v>1.0701845000000001</v>
      </c>
      <c r="G1466" s="1">
        <f t="shared" si="347"/>
        <v>0.52189330783333343</v>
      </c>
      <c r="H1466" s="1">
        <f t="shared" si="348"/>
        <v>1.0701845000000001</v>
      </c>
      <c r="I1466" s="1">
        <f t="shared" si="349"/>
        <v>0.52189342975000008</v>
      </c>
      <c r="J1466" s="1">
        <f t="shared" si="350"/>
        <v>1.0701845000000001</v>
      </c>
      <c r="K1466" s="1">
        <f t="shared" si="351"/>
        <v>0.52189330783333343</v>
      </c>
      <c r="L1466" s="1">
        <f t="shared" si="352"/>
        <v>1.0701845000000001</v>
      </c>
      <c r="M1466" s="1">
        <f t="shared" si="353"/>
        <v>0.52189342975000008</v>
      </c>
      <c r="N1466" s="1">
        <f t="shared" si="354"/>
        <v>1.0701845000000001</v>
      </c>
      <c r="O1466" s="1">
        <f t="shared" si="355"/>
        <v>0.52189330783333343</v>
      </c>
      <c r="P1466" s="1">
        <f t="shared" si="356"/>
        <v>1.0701845000000001</v>
      </c>
      <c r="Q1466" s="1">
        <f t="shared" si="357"/>
        <v>0.52189342975000008</v>
      </c>
      <c r="R1466" s="1">
        <f t="shared" si="358"/>
        <v>0.90394572529751782</v>
      </c>
      <c r="S1466" s="1">
        <f t="shared" si="359"/>
        <v>0.90394593646337873</v>
      </c>
    </row>
    <row r="1467" spans="1:19">
      <c r="A1467" s="1">
        <v>1464</v>
      </c>
      <c r="B1467" s="1">
        <f t="shared" si="360"/>
        <v>1.464</v>
      </c>
      <c r="C1467" s="1">
        <v>1.464</v>
      </c>
      <c r="D1467" s="1">
        <v>1.464</v>
      </c>
      <c r="E1467" s="1">
        <v>1.464</v>
      </c>
      <c r="F1467" s="1">
        <f t="shared" si="346"/>
        <v>1.0716479999999999</v>
      </c>
      <c r="G1467" s="1">
        <f t="shared" si="347"/>
        <v>0.52296422399999987</v>
      </c>
      <c r="H1467" s="1">
        <f t="shared" si="348"/>
        <v>1.0716479999999999</v>
      </c>
      <c r="I1467" s="1">
        <f t="shared" si="349"/>
        <v>0.52296434599999997</v>
      </c>
      <c r="J1467" s="1">
        <f t="shared" si="350"/>
        <v>1.0716479999999999</v>
      </c>
      <c r="K1467" s="1">
        <f t="shared" si="351"/>
        <v>0.52296422399999987</v>
      </c>
      <c r="L1467" s="1">
        <f t="shared" si="352"/>
        <v>1.0716479999999999</v>
      </c>
      <c r="M1467" s="1">
        <f t="shared" si="353"/>
        <v>0.52296434599999997</v>
      </c>
      <c r="N1467" s="1">
        <f t="shared" si="354"/>
        <v>1.0716479999999999</v>
      </c>
      <c r="O1467" s="1">
        <f t="shared" si="355"/>
        <v>0.52296422399999987</v>
      </c>
      <c r="P1467" s="1">
        <f t="shared" si="356"/>
        <v>1.0716479999999999</v>
      </c>
      <c r="Q1467" s="1">
        <f t="shared" si="357"/>
        <v>0.52296434599999997</v>
      </c>
      <c r="R1467" s="1">
        <f t="shared" si="358"/>
        <v>0.90580060650883099</v>
      </c>
      <c r="S1467" s="1">
        <f t="shared" si="359"/>
        <v>0.90580081781902966</v>
      </c>
    </row>
    <row r="1468" spans="1:19">
      <c r="A1468" s="1">
        <v>1465</v>
      </c>
      <c r="B1468" s="1">
        <f t="shared" si="360"/>
        <v>1.4650000000000001</v>
      </c>
      <c r="C1468" s="1">
        <v>1.4650000000000001</v>
      </c>
      <c r="D1468" s="1">
        <v>1.4650000000000001</v>
      </c>
      <c r="E1468" s="1">
        <v>1.4650000000000001</v>
      </c>
      <c r="F1468" s="1">
        <f t="shared" si="346"/>
        <v>1.0731125000000001</v>
      </c>
      <c r="G1468" s="1">
        <f t="shared" si="347"/>
        <v>0.52403660416666675</v>
      </c>
      <c r="H1468" s="1">
        <f t="shared" si="348"/>
        <v>1.0731125000000001</v>
      </c>
      <c r="I1468" s="1">
        <f t="shared" si="349"/>
        <v>0.52403672625000008</v>
      </c>
      <c r="J1468" s="1">
        <f t="shared" si="350"/>
        <v>1.0731125000000001</v>
      </c>
      <c r="K1468" s="1">
        <f t="shared" si="351"/>
        <v>0.52403660416666675</v>
      </c>
      <c r="L1468" s="1">
        <f t="shared" si="352"/>
        <v>1.0731125000000001</v>
      </c>
      <c r="M1468" s="1">
        <f t="shared" si="353"/>
        <v>0.52403672625000008</v>
      </c>
      <c r="N1468" s="1">
        <f t="shared" si="354"/>
        <v>1.0731125000000001</v>
      </c>
      <c r="O1468" s="1">
        <f t="shared" si="355"/>
        <v>0.52403660416666675</v>
      </c>
      <c r="P1468" s="1">
        <f t="shared" si="356"/>
        <v>1.0731125000000001</v>
      </c>
      <c r="Q1468" s="1">
        <f t="shared" si="357"/>
        <v>0.52403672625000008</v>
      </c>
      <c r="R1468" s="1">
        <f t="shared" si="358"/>
        <v>0.90765802344252722</v>
      </c>
      <c r="S1468" s="1">
        <f t="shared" si="359"/>
        <v>0.90765823489706332</v>
      </c>
    </row>
    <row r="1469" spans="1:19">
      <c r="A1469" s="1">
        <v>1466</v>
      </c>
      <c r="B1469" s="1">
        <f t="shared" si="360"/>
        <v>1.466</v>
      </c>
      <c r="C1469" s="1">
        <v>1.466</v>
      </c>
      <c r="D1469" s="1">
        <v>1.466</v>
      </c>
      <c r="E1469" s="1">
        <v>1.466</v>
      </c>
      <c r="F1469" s="1">
        <f t="shared" si="346"/>
        <v>1.074578</v>
      </c>
      <c r="G1469" s="1">
        <f t="shared" si="347"/>
        <v>0.52511044933333328</v>
      </c>
      <c r="H1469" s="1">
        <f t="shared" si="348"/>
        <v>1.074578</v>
      </c>
      <c r="I1469" s="1">
        <f t="shared" si="349"/>
        <v>0.52511057149999996</v>
      </c>
      <c r="J1469" s="1">
        <f t="shared" si="350"/>
        <v>1.074578</v>
      </c>
      <c r="K1469" s="1">
        <f t="shared" si="351"/>
        <v>0.52511044933333328</v>
      </c>
      <c r="L1469" s="1">
        <f t="shared" si="352"/>
        <v>1.074578</v>
      </c>
      <c r="M1469" s="1">
        <f t="shared" si="353"/>
        <v>0.52511057149999996</v>
      </c>
      <c r="N1469" s="1">
        <f t="shared" si="354"/>
        <v>1.074578</v>
      </c>
      <c r="O1469" s="1">
        <f t="shared" si="355"/>
        <v>0.52511044933333328</v>
      </c>
      <c r="P1469" s="1">
        <f t="shared" si="356"/>
        <v>1.074578</v>
      </c>
      <c r="Q1469" s="1">
        <f t="shared" si="357"/>
        <v>0.52511057149999996</v>
      </c>
      <c r="R1469" s="1">
        <f t="shared" si="358"/>
        <v>0.90951797783065591</v>
      </c>
      <c r="S1469" s="1">
        <f t="shared" si="359"/>
        <v>0.90951818942952967</v>
      </c>
    </row>
    <row r="1470" spans="1:19">
      <c r="A1470" s="1">
        <v>1467</v>
      </c>
      <c r="B1470" s="1">
        <f t="shared" si="360"/>
        <v>1.4670000000000001</v>
      </c>
      <c r="C1470" s="1">
        <v>1.4670000000000001</v>
      </c>
      <c r="D1470" s="1">
        <v>1.4670000000000001</v>
      </c>
      <c r="E1470" s="1">
        <v>1.4670000000000001</v>
      </c>
      <c r="F1470" s="1">
        <f t="shared" si="346"/>
        <v>1.0760445000000001</v>
      </c>
      <c r="G1470" s="1">
        <f t="shared" si="347"/>
        <v>0.52618576049999999</v>
      </c>
      <c r="H1470" s="1">
        <f t="shared" si="348"/>
        <v>1.0760445000000003</v>
      </c>
      <c r="I1470" s="1">
        <f t="shared" si="349"/>
        <v>0.52618588275000011</v>
      </c>
      <c r="J1470" s="1">
        <f t="shared" si="350"/>
        <v>1.0760445000000001</v>
      </c>
      <c r="K1470" s="1">
        <f t="shared" si="351"/>
        <v>0.52618576049999999</v>
      </c>
      <c r="L1470" s="1">
        <f t="shared" si="352"/>
        <v>1.0760445000000003</v>
      </c>
      <c r="M1470" s="1">
        <f t="shared" si="353"/>
        <v>0.52618588275000011</v>
      </c>
      <c r="N1470" s="1">
        <f t="shared" si="354"/>
        <v>1.0760445000000001</v>
      </c>
      <c r="O1470" s="1">
        <f t="shared" si="355"/>
        <v>0.52618576049999999</v>
      </c>
      <c r="P1470" s="1">
        <f t="shared" si="356"/>
        <v>1.0760445000000003</v>
      </c>
      <c r="Q1470" s="1">
        <f t="shared" si="357"/>
        <v>0.52618588275000011</v>
      </c>
      <c r="R1470" s="1">
        <f t="shared" si="358"/>
        <v>0.9113804714052689</v>
      </c>
      <c r="S1470" s="1">
        <f t="shared" si="359"/>
        <v>0.9113806831484802</v>
      </c>
    </row>
    <row r="1471" spans="1:19">
      <c r="A1471" s="1">
        <v>1468</v>
      </c>
      <c r="B1471" s="1">
        <f t="shared" si="360"/>
        <v>1.468</v>
      </c>
      <c r="C1471" s="1">
        <v>1.468</v>
      </c>
      <c r="D1471" s="1">
        <v>1.468</v>
      </c>
      <c r="E1471" s="1">
        <v>1.468</v>
      </c>
      <c r="F1471" s="1">
        <f t="shared" si="346"/>
        <v>1.077512</v>
      </c>
      <c r="G1471" s="1">
        <f t="shared" si="347"/>
        <v>0.52726253866666661</v>
      </c>
      <c r="H1471" s="1">
        <f t="shared" si="348"/>
        <v>1.077512</v>
      </c>
      <c r="I1471" s="1">
        <f t="shared" si="349"/>
        <v>0.52726266099999997</v>
      </c>
      <c r="J1471" s="1">
        <f t="shared" si="350"/>
        <v>1.077512</v>
      </c>
      <c r="K1471" s="1">
        <f t="shared" si="351"/>
        <v>0.52726253866666661</v>
      </c>
      <c r="L1471" s="1">
        <f t="shared" si="352"/>
        <v>1.077512</v>
      </c>
      <c r="M1471" s="1">
        <f t="shared" si="353"/>
        <v>0.52726266099999997</v>
      </c>
      <c r="N1471" s="1">
        <f t="shared" si="354"/>
        <v>1.077512</v>
      </c>
      <c r="O1471" s="1">
        <f t="shared" si="355"/>
        <v>0.52726253866666661</v>
      </c>
      <c r="P1471" s="1">
        <f t="shared" si="356"/>
        <v>1.077512</v>
      </c>
      <c r="Q1471" s="1">
        <f t="shared" si="357"/>
        <v>0.52726266099999997</v>
      </c>
      <c r="R1471" s="1">
        <f t="shared" si="358"/>
        <v>0.91324550589841635</v>
      </c>
      <c r="S1471" s="1">
        <f t="shared" si="359"/>
        <v>0.91324571778596508</v>
      </c>
    </row>
    <row r="1472" spans="1:19">
      <c r="A1472" s="1">
        <v>1469</v>
      </c>
      <c r="B1472" s="1">
        <f t="shared" si="360"/>
        <v>1.4690000000000001</v>
      </c>
      <c r="C1472" s="1">
        <v>1.4690000000000001</v>
      </c>
      <c r="D1472" s="1">
        <v>1.4690000000000001</v>
      </c>
      <c r="E1472" s="1">
        <v>1.4690000000000001</v>
      </c>
      <c r="F1472" s="1">
        <f t="shared" si="346"/>
        <v>1.0789805000000001</v>
      </c>
      <c r="G1472" s="1">
        <f t="shared" si="347"/>
        <v>0.52834078483333335</v>
      </c>
      <c r="H1472" s="1">
        <f t="shared" si="348"/>
        <v>1.0789805000000001</v>
      </c>
      <c r="I1472" s="1">
        <f t="shared" si="349"/>
        <v>0.52834090725000005</v>
      </c>
      <c r="J1472" s="1">
        <f t="shared" si="350"/>
        <v>1.0789805000000001</v>
      </c>
      <c r="K1472" s="1">
        <f t="shared" si="351"/>
        <v>0.52834078483333335</v>
      </c>
      <c r="L1472" s="1">
        <f t="shared" si="352"/>
        <v>1.0789805000000001</v>
      </c>
      <c r="M1472" s="1">
        <f t="shared" si="353"/>
        <v>0.52834090725000005</v>
      </c>
      <c r="N1472" s="1">
        <f t="shared" si="354"/>
        <v>1.0789805000000001</v>
      </c>
      <c r="O1472" s="1">
        <f t="shared" si="355"/>
        <v>0.52834078483333335</v>
      </c>
      <c r="P1472" s="1">
        <f t="shared" si="356"/>
        <v>1.0789805000000001</v>
      </c>
      <c r="Q1472" s="1">
        <f t="shared" si="357"/>
        <v>0.52834090725000005</v>
      </c>
      <c r="R1472" s="1">
        <f t="shared" si="358"/>
        <v>0.91511308304214956</v>
      </c>
      <c r="S1472" s="1">
        <f t="shared" si="359"/>
        <v>0.91511329507403583</v>
      </c>
    </row>
    <row r="1473" spans="1:19">
      <c r="A1473" s="1">
        <v>1470</v>
      </c>
      <c r="B1473" s="1">
        <f t="shared" si="360"/>
        <v>1.47</v>
      </c>
      <c r="C1473" s="1">
        <v>1.47</v>
      </c>
      <c r="D1473" s="1">
        <v>1.47</v>
      </c>
      <c r="E1473" s="1">
        <v>1.47</v>
      </c>
      <c r="F1473" s="1">
        <f t="shared" si="346"/>
        <v>1.0804499999999999</v>
      </c>
      <c r="G1473" s="1">
        <f t="shared" si="347"/>
        <v>0.52942049999999985</v>
      </c>
      <c r="H1473" s="1">
        <f t="shared" si="348"/>
        <v>1.0804499999999999</v>
      </c>
      <c r="I1473" s="1">
        <f t="shared" si="349"/>
        <v>0.52942062249999988</v>
      </c>
      <c r="J1473" s="1">
        <f t="shared" si="350"/>
        <v>1.0804499999999999</v>
      </c>
      <c r="K1473" s="1">
        <f t="shared" si="351"/>
        <v>0.52942049999999985</v>
      </c>
      <c r="L1473" s="1">
        <f t="shared" si="352"/>
        <v>1.0804499999999999</v>
      </c>
      <c r="M1473" s="1">
        <f t="shared" si="353"/>
        <v>0.52942062249999988</v>
      </c>
      <c r="N1473" s="1">
        <f t="shared" si="354"/>
        <v>1.0804499999999999</v>
      </c>
      <c r="O1473" s="1">
        <f t="shared" si="355"/>
        <v>0.52942049999999985</v>
      </c>
      <c r="P1473" s="1">
        <f t="shared" si="356"/>
        <v>1.0804499999999999</v>
      </c>
      <c r="Q1473" s="1">
        <f t="shared" si="357"/>
        <v>0.52942062249999988</v>
      </c>
      <c r="R1473" s="1">
        <f t="shared" si="358"/>
        <v>0.91698320456851856</v>
      </c>
      <c r="S1473" s="1">
        <f t="shared" si="359"/>
        <v>0.91698341674474249</v>
      </c>
    </row>
    <row r="1474" spans="1:19">
      <c r="A1474" s="1">
        <v>1471</v>
      </c>
      <c r="B1474" s="1">
        <f t="shared" si="360"/>
        <v>1.4710000000000001</v>
      </c>
      <c r="C1474" s="1">
        <v>1.4710000000000001</v>
      </c>
      <c r="D1474" s="1">
        <v>1.4710000000000001</v>
      </c>
      <c r="E1474" s="1">
        <v>1.4710000000000001</v>
      </c>
      <c r="F1474" s="1">
        <f t="shared" si="346"/>
        <v>1.0819205000000001</v>
      </c>
      <c r="G1474" s="1">
        <f t="shared" si="347"/>
        <v>0.53050168516666663</v>
      </c>
      <c r="H1474" s="1">
        <f t="shared" si="348"/>
        <v>1.0819205000000001</v>
      </c>
      <c r="I1474" s="1">
        <f t="shared" si="349"/>
        <v>0.53050180775</v>
      </c>
      <c r="J1474" s="1">
        <f t="shared" si="350"/>
        <v>1.0819205000000001</v>
      </c>
      <c r="K1474" s="1">
        <f t="shared" si="351"/>
        <v>0.53050168516666663</v>
      </c>
      <c r="L1474" s="1">
        <f t="shared" si="352"/>
        <v>1.0819205000000001</v>
      </c>
      <c r="M1474" s="1">
        <f t="shared" si="353"/>
        <v>0.53050180775</v>
      </c>
      <c r="N1474" s="1">
        <f t="shared" si="354"/>
        <v>1.0819205000000001</v>
      </c>
      <c r="O1474" s="1">
        <f t="shared" si="355"/>
        <v>0.53050168516666663</v>
      </c>
      <c r="P1474" s="1">
        <f t="shared" si="356"/>
        <v>1.0819205000000001</v>
      </c>
      <c r="Q1474" s="1">
        <f t="shared" si="357"/>
        <v>0.53050180775</v>
      </c>
      <c r="R1474" s="1">
        <f t="shared" si="358"/>
        <v>0.91885587220957521</v>
      </c>
      <c r="S1474" s="1">
        <f t="shared" si="359"/>
        <v>0.91885608453013679</v>
      </c>
    </row>
    <row r="1475" spans="1:19">
      <c r="A1475" s="1">
        <v>1472</v>
      </c>
      <c r="B1475" s="1">
        <f t="shared" si="360"/>
        <v>1.472</v>
      </c>
      <c r="C1475" s="1">
        <v>1.472</v>
      </c>
      <c r="D1475" s="1">
        <v>1.472</v>
      </c>
      <c r="E1475" s="1">
        <v>1.472</v>
      </c>
      <c r="F1475" s="1">
        <f t="shared" si="346"/>
        <v>1.0833919999999999</v>
      </c>
      <c r="G1475" s="1">
        <f t="shared" si="347"/>
        <v>0.53158434133333321</v>
      </c>
      <c r="H1475" s="1">
        <f t="shared" si="348"/>
        <v>1.0833919999999999</v>
      </c>
      <c r="I1475" s="1">
        <f t="shared" si="349"/>
        <v>0.53158446399999992</v>
      </c>
      <c r="J1475" s="1">
        <f t="shared" si="350"/>
        <v>1.0833919999999999</v>
      </c>
      <c r="K1475" s="1">
        <f t="shared" si="351"/>
        <v>0.53158434133333321</v>
      </c>
      <c r="L1475" s="1">
        <f t="shared" si="352"/>
        <v>1.0833919999999999</v>
      </c>
      <c r="M1475" s="1">
        <f t="shared" si="353"/>
        <v>0.53158446399999992</v>
      </c>
      <c r="N1475" s="1">
        <f t="shared" si="354"/>
        <v>1.0833919999999999</v>
      </c>
      <c r="O1475" s="1">
        <f t="shared" si="355"/>
        <v>0.53158434133333321</v>
      </c>
      <c r="P1475" s="1">
        <f t="shared" si="356"/>
        <v>1.0833919999999999</v>
      </c>
      <c r="Q1475" s="1">
        <f t="shared" si="357"/>
        <v>0.53158446399999992</v>
      </c>
      <c r="R1475" s="1">
        <f t="shared" si="358"/>
        <v>0.92073108769736944</v>
      </c>
      <c r="S1475" s="1">
        <f t="shared" si="359"/>
        <v>0.92073130016226867</v>
      </c>
    </row>
    <row r="1476" spans="1:19">
      <c r="A1476" s="1">
        <v>1473</v>
      </c>
      <c r="B1476" s="1">
        <f t="shared" si="360"/>
        <v>1.4730000000000001</v>
      </c>
      <c r="C1476" s="1">
        <v>1.4730000000000001</v>
      </c>
      <c r="D1476" s="1">
        <v>1.4730000000000001</v>
      </c>
      <c r="E1476" s="1">
        <v>1.4730000000000001</v>
      </c>
      <c r="F1476" s="1">
        <f t="shared" si="346"/>
        <v>1.0848645000000001</v>
      </c>
      <c r="G1476" s="1">
        <f t="shared" si="347"/>
        <v>0.53266846950000002</v>
      </c>
      <c r="H1476" s="1">
        <f t="shared" si="348"/>
        <v>1.0848645000000001</v>
      </c>
      <c r="I1476" s="1">
        <f t="shared" si="349"/>
        <v>0.53266859225000007</v>
      </c>
      <c r="J1476" s="1">
        <f t="shared" si="350"/>
        <v>1.0848645000000001</v>
      </c>
      <c r="K1476" s="1">
        <f t="shared" si="351"/>
        <v>0.53266846950000002</v>
      </c>
      <c r="L1476" s="1">
        <f t="shared" si="352"/>
        <v>1.0848645000000001</v>
      </c>
      <c r="M1476" s="1">
        <f t="shared" si="353"/>
        <v>0.53266859225000007</v>
      </c>
      <c r="N1476" s="1">
        <f t="shared" si="354"/>
        <v>1.0848645000000001</v>
      </c>
      <c r="O1476" s="1">
        <f t="shared" si="355"/>
        <v>0.53266846950000002</v>
      </c>
      <c r="P1476" s="1">
        <f t="shared" si="356"/>
        <v>1.0848645000000001</v>
      </c>
      <c r="Q1476" s="1">
        <f t="shared" si="357"/>
        <v>0.53266859225000007</v>
      </c>
      <c r="R1476" s="1">
        <f t="shared" si="358"/>
        <v>0.92260885276395288</v>
      </c>
      <c r="S1476" s="1">
        <f t="shared" si="359"/>
        <v>0.92260906537318965</v>
      </c>
    </row>
    <row r="1477" spans="1:19">
      <c r="A1477" s="1">
        <v>1474</v>
      </c>
      <c r="B1477" s="1">
        <f t="shared" si="360"/>
        <v>1.474</v>
      </c>
      <c r="C1477" s="1">
        <v>1.474</v>
      </c>
      <c r="D1477" s="1">
        <v>1.474</v>
      </c>
      <c r="E1477" s="1">
        <v>1.474</v>
      </c>
      <c r="F1477" s="1">
        <f t="shared" si="346"/>
        <v>1.086338</v>
      </c>
      <c r="G1477" s="1">
        <f t="shared" si="347"/>
        <v>0.53375407066666658</v>
      </c>
      <c r="H1477" s="1">
        <f t="shared" si="348"/>
        <v>1.086338</v>
      </c>
      <c r="I1477" s="1">
        <f t="shared" si="349"/>
        <v>0.53375419349999997</v>
      </c>
      <c r="J1477" s="1">
        <f t="shared" si="350"/>
        <v>1.086338</v>
      </c>
      <c r="K1477" s="1">
        <f t="shared" si="351"/>
        <v>0.53375407066666658</v>
      </c>
      <c r="L1477" s="1">
        <f t="shared" si="352"/>
        <v>1.086338</v>
      </c>
      <c r="M1477" s="1">
        <f t="shared" si="353"/>
        <v>0.53375419349999997</v>
      </c>
      <c r="N1477" s="1">
        <f t="shared" si="354"/>
        <v>1.086338</v>
      </c>
      <c r="O1477" s="1">
        <f t="shared" si="355"/>
        <v>0.53375407066666658</v>
      </c>
      <c r="P1477" s="1">
        <f t="shared" si="356"/>
        <v>1.086338</v>
      </c>
      <c r="Q1477" s="1">
        <f t="shared" si="357"/>
        <v>0.53375419349999997</v>
      </c>
      <c r="R1477" s="1">
        <f t="shared" si="358"/>
        <v>0.92448916914137547</v>
      </c>
      <c r="S1477" s="1">
        <f t="shared" si="359"/>
        <v>0.92448938189494978</v>
      </c>
    </row>
    <row r="1478" spans="1:19">
      <c r="A1478" s="1">
        <v>1475</v>
      </c>
      <c r="B1478" s="1">
        <f t="shared" si="360"/>
        <v>1.4750000000000001</v>
      </c>
      <c r="C1478" s="1">
        <v>1.4750000000000001</v>
      </c>
      <c r="D1478" s="1">
        <v>1.4750000000000001</v>
      </c>
      <c r="E1478" s="1">
        <v>1.4750000000000001</v>
      </c>
      <c r="F1478" s="1">
        <f t="shared" si="346"/>
        <v>1.0878125000000001</v>
      </c>
      <c r="G1478" s="1">
        <f t="shared" si="347"/>
        <v>0.53484114583333331</v>
      </c>
      <c r="H1478" s="1">
        <f t="shared" si="348"/>
        <v>1.0878125000000003</v>
      </c>
      <c r="I1478" s="1">
        <f t="shared" si="349"/>
        <v>0.53484126875000004</v>
      </c>
      <c r="J1478" s="1">
        <f t="shared" si="350"/>
        <v>1.0878125000000001</v>
      </c>
      <c r="K1478" s="1">
        <f t="shared" si="351"/>
        <v>0.53484114583333331</v>
      </c>
      <c r="L1478" s="1">
        <f t="shared" si="352"/>
        <v>1.0878125000000003</v>
      </c>
      <c r="M1478" s="1">
        <f t="shared" si="353"/>
        <v>0.53484126875000004</v>
      </c>
      <c r="N1478" s="1">
        <f t="shared" si="354"/>
        <v>1.0878125000000001</v>
      </c>
      <c r="O1478" s="1">
        <f t="shared" si="355"/>
        <v>0.53484114583333331</v>
      </c>
      <c r="P1478" s="1">
        <f t="shared" si="356"/>
        <v>1.0878125000000003</v>
      </c>
      <c r="Q1478" s="1">
        <f t="shared" si="357"/>
        <v>0.53484126875000004</v>
      </c>
      <c r="R1478" s="1">
        <f t="shared" si="358"/>
        <v>0.9263720385616887</v>
      </c>
      <c r="S1478" s="1">
        <f t="shared" si="359"/>
        <v>0.92637225145960056</v>
      </c>
    </row>
    <row r="1479" spans="1:19">
      <c r="A1479" s="1">
        <v>1476</v>
      </c>
      <c r="B1479" s="1">
        <f t="shared" si="360"/>
        <v>1.476</v>
      </c>
      <c r="C1479" s="1">
        <v>1.476</v>
      </c>
      <c r="D1479" s="1">
        <v>1.476</v>
      </c>
      <c r="E1479" s="1">
        <v>1.476</v>
      </c>
      <c r="F1479" s="1">
        <f t="shared" si="346"/>
        <v>1.089288</v>
      </c>
      <c r="G1479" s="1">
        <f t="shared" si="347"/>
        <v>0.53592969599999996</v>
      </c>
      <c r="H1479" s="1">
        <f t="shared" si="348"/>
        <v>1.089288</v>
      </c>
      <c r="I1479" s="1">
        <f t="shared" si="349"/>
        <v>0.53592981899999992</v>
      </c>
      <c r="J1479" s="1">
        <f t="shared" si="350"/>
        <v>1.089288</v>
      </c>
      <c r="K1479" s="1">
        <f t="shared" si="351"/>
        <v>0.53592969599999996</v>
      </c>
      <c r="L1479" s="1">
        <f t="shared" si="352"/>
        <v>1.089288</v>
      </c>
      <c r="M1479" s="1">
        <f t="shared" si="353"/>
        <v>0.53592981899999992</v>
      </c>
      <c r="N1479" s="1">
        <f t="shared" si="354"/>
        <v>1.089288</v>
      </c>
      <c r="O1479" s="1">
        <f t="shared" si="355"/>
        <v>0.53592969599999996</v>
      </c>
      <c r="P1479" s="1">
        <f t="shared" si="356"/>
        <v>1.089288</v>
      </c>
      <c r="Q1479" s="1">
        <f t="shared" si="357"/>
        <v>0.53592981899999992</v>
      </c>
      <c r="R1479" s="1">
        <f t="shared" si="358"/>
        <v>0.92825746275694287</v>
      </c>
      <c r="S1479" s="1">
        <f t="shared" si="359"/>
        <v>0.92825767579919205</v>
      </c>
    </row>
    <row r="1480" spans="1:19">
      <c r="A1480" s="1">
        <v>1477</v>
      </c>
      <c r="B1480" s="1">
        <f t="shared" si="360"/>
        <v>1.4770000000000001</v>
      </c>
      <c r="C1480" s="1">
        <v>1.4770000000000001</v>
      </c>
      <c r="D1480" s="1">
        <v>1.4770000000000001</v>
      </c>
      <c r="E1480" s="1">
        <v>1.4770000000000001</v>
      </c>
      <c r="F1480" s="1">
        <f t="shared" si="346"/>
        <v>1.0907645000000001</v>
      </c>
      <c r="G1480" s="1">
        <f t="shared" si="347"/>
        <v>0.53701972216666671</v>
      </c>
      <c r="H1480" s="1">
        <f t="shared" si="348"/>
        <v>1.0907645000000001</v>
      </c>
      <c r="I1480" s="1">
        <f t="shared" si="349"/>
        <v>0.53701984525000002</v>
      </c>
      <c r="J1480" s="1">
        <f t="shared" si="350"/>
        <v>1.0907645000000001</v>
      </c>
      <c r="K1480" s="1">
        <f t="shared" si="351"/>
        <v>0.53701972216666671</v>
      </c>
      <c r="L1480" s="1">
        <f t="shared" si="352"/>
        <v>1.0907645000000001</v>
      </c>
      <c r="M1480" s="1">
        <f t="shared" si="353"/>
        <v>0.53701984525000002</v>
      </c>
      <c r="N1480" s="1">
        <f t="shared" si="354"/>
        <v>1.0907645000000001</v>
      </c>
      <c r="O1480" s="1">
        <f t="shared" si="355"/>
        <v>0.53701972216666671</v>
      </c>
      <c r="P1480" s="1">
        <f t="shared" si="356"/>
        <v>1.0907645000000001</v>
      </c>
      <c r="Q1480" s="1">
        <f t="shared" si="357"/>
        <v>0.53701984525000002</v>
      </c>
      <c r="R1480" s="1">
        <f t="shared" si="358"/>
        <v>0.93014544345918915</v>
      </c>
      <c r="S1480" s="1">
        <f t="shared" si="359"/>
        <v>0.93014565664577609</v>
      </c>
    </row>
    <row r="1481" spans="1:19">
      <c r="A1481" s="1">
        <v>1478</v>
      </c>
      <c r="B1481" s="1">
        <f t="shared" si="360"/>
        <v>1.478</v>
      </c>
      <c r="C1481" s="1">
        <v>1.478</v>
      </c>
      <c r="D1481" s="1">
        <v>1.478</v>
      </c>
      <c r="E1481" s="1">
        <v>1.478</v>
      </c>
      <c r="F1481" s="1">
        <f t="shared" si="346"/>
        <v>1.0922419999999999</v>
      </c>
      <c r="G1481" s="1">
        <f t="shared" si="347"/>
        <v>0.53811122533333322</v>
      </c>
      <c r="H1481" s="1">
        <f t="shared" si="348"/>
        <v>1.0922419999999999</v>
      </c>
      <c r="I1481" s="1">
        <f t="shared" si="349"/>
        <v>0.53811134849999986</v>
      </c>
      <c r="J1481" s="1">
        <f t="shared" si="350"/>
        <v>1.0922419999999999</v>
      </c>
      <c r="K1481" s="1">
        <f t="shared" si="351"/>
        <v>0.53811122533333322</v>
      </c>
      <c r="L1481" s="1">
        <f t="shared" si="352"/>
        <v>1.0922419999999999</v>
      </c>
      <c r="M1481" s="1">
        <f t="shared" si="353"/>
        <v>0.53811134849999986</v>
      </c>
      <c r="N1481" s="1">
        <f t="shared" si="354"/>
        <v>1.0922419999999999</v>
      </c>
      <c r="O1481" s="1">
        <f t="shared" si="355"/>
        <v>0.53811122533333322</v>
      </c>
      <c r="P1481" s="1">
        <f t="shared" si="356"/>
        <v>1.0922419999999999</v>
      </c>
      <c r="Q1481" s="1">
        <f t="shared" si="357"/>
        <v>0.53811134849999986</v>
      </c>
      <c r="R1481" s="1">
        <f t="shared" si="358"/>
        <v>0.93203598240047791</v>
      </c>
      <c r="S1481" s="1">
        <f t="shared" si="359"/>
        <v>0.93203619573140228</v>
      </c>
    </row>
    <row r="1482" spans="1:19">
      <c r="A1482" s="1">
        <v>1479</v>
      </c>
      <c r="B1482" s="1">
        <f t="shared" si="360"/>
        <v>1.4790000000000001</v>
      </c>
      <c r="C1482" s="1">
        <v>1.4790000000000001</v>
      </c>
      <c r="D1482" s="1">
        <v>1.4790000000000001</v>
      </c>
      <c r="E1482" s="1">
        <v>1.4790000000000001</v>
      </c>
      <c r="F1482" s="1">
        <f t="shared" si="346"/>
        <v>1.0937205000000001</v>
      </c>
      <c r="G1482" s="1">
        <f t="shared" si="347"/>
        <v>0.53920420650000001</v>
      </c>
      <c r="H1482" s="1">
        <f t="shared" si="348"/>
        <v>1.0937205000000001</v>
      </c>
      <c r="I1482" s="1">
        <f t="shared" si="349"/>
        <v>0.53920432974999999</v>
      </c>
      <c r="J1482" s="1">
        <f t="shared" si="350"/>
        <v>1.0937205000000001</v>
      </c>
      <c r="K1482" s="1">
        <f t="shared" si="351"/>
        <v>0.53920420650000001</v>
      </c>
      <c r="L1482" s="1">
        <f t="shared" si="352"/>
        <v>1.0937205000000001</v>
      </c>
      <c r="M1482" s="1">
        <f t="shared" si="353"/>
        <v>0.53920432974999999</v>
      </c>
      <c r="N1482" s="1">
        <f t="shared" si="354"/>
        <v>1.0937205000000001</v>
      </c>
      <c r="O1482" s="1">
        <f t="shared" si="355"/>
        <v>0.53920420650000001</v>
      </c>
      <c r="P1482" s="1">
        <f t="shared" si="356"/>
        <v>1.0937205000000001</v>
      </c>
      <c r="Q1482" s="1">
        <f t="shared" si="357"/>
        <v>0.53920432974999999</v>
      </c>
      <c r="R1482" s="1">
        <f t="shared" si="358"/>
        <v>0.93392908131286057</v>
      </c>
      <c r="S1482" s="1">
        <f t="shared" si="359"/>
        <v>0.9339292947881227</v>
      </c>
    </row>
    <row r="1483" spans="1:19">
      <c r="A1483" s="1">
        <v>1480</v>
      </c>
      <c r="B1483" s="1">
        <f t="shared" si="360"/>
        <v>1.48</v>
      </c>
      <c r="C1483" s="1">
        <v>1.48</v>
      </c>
      <c r="D1483" s="1">
        <v>1.48</v>
      </c>
      <c r="E1483" s="1">
        <v>1.48</v>
      </c>
      <c r="F1483" s="1">
        <f t="shared" si="346"/>
        <v>1.0952</v>
      </c>
      <c r="G1483" s="1">
        <f t="shared" si="347"/>
        <v>0.54029866666666659</v>
      </c>
      <c r="H1483" s="1">
        <f t="shared" si="348"/>
        <v>1.0952</v>
      </c>
      <c r="I1483" s="1">
        <f t="shared" si="349"/>
        <v>0.54029878999999992</v>
      </c>
      <c r="J1483" s="1">
        <f t="shared" si="350"/>
        <v>1.0952</v>
      </c>
      <c r="K1483" s="1">
        <f t="shared" si="351"/>
        <v>0.54029866666666659</v>
      </c>
      <c r="L1483" s="1">
        <f t="shared" si="352"/>
        <v>1.0952</v>
      </c>
      <c r="M1483" s="1">
        <f t="shared" si="353"/>
        <v>0.54029878999999992</v>
      </c>
      <c r="N1483" s="1">
        <f t="shared" si="354"/>
        <v>1.0952</v>
      </c>
      <c r="O1483" s="1">
        <f t="shared" si="355"/>
        <v>0.54029866666666659</v>
      </c>
      <c r="P1483" s="1">
        <f t="shared" si="356"/>
        <v>1.0952</v>
      </c>
      <c r="Q1483" s="1">
        <f t="shared" si="357"/>
        <v>0.54029878999999992</v>
      </c>
      <c r="R1483" s="1">
        <f t="shared" si="358"/>
        <v>0.93582474192838749</v>
      </c>
      <c r="S1483" s="1">
        <f t="shared" si="359"/>
        <v>0.93582495554798706</v>
      </c>
    </row>
    <row r="1484" spans="1:19">
      <c r="A1484" s="1">
        <v>1481</v>
      </c>
      <c r="B1484" s="1">
        <f t="shared" si="360"/>
        <v>1.4810000000000001</v>
      </c>
      <c r="C1484" s="1">
        <v>1.4810000000000001</v>
      </c>
      <c r="D1484" s="1">
        <v>1.4810000000000001</v>
      </c>
      <c r="E1484" s="1">
        <v>1.4810000000000001</v>
      </c>
      <c r="F1484" s="1">
        <f t="shared" si="346"/>
        <v>1.0966805000000002</v>
      </c>
      <c r="G1484" s="1">
        <f t="shared" si="347"/>
        <v>0.5413946068333334</v>
      </c>
      <c r="H1484" s="1">
        <f t="shared" si="348"/>
        <v>1.0966805000000002</v>
      </c>
      <c r="I1484" s="1">
        <f t="shared" si="349"/>
        <v>0.54139473025000007</v>
      </c>
      <c r="J1484" s="1">
        <f t="shared" si="350"/>
        <v>1.0966805000000002</v>
      </c>
      <c r="K1484" s="1">
        <f t="shared" si="351"/>
        <v>0.5413946068333334</v>
      </c>
      <c r="L1484" s="1">
        <f t="shared" si="352"/>
        <v>1.0966805000000002</v>
      </c>
      <c r="M1484" s="1">
        <f t="shared" si="353"/>
        <v>0.54139473025000007</v>
      </c>
      <c r="N1484" s="1">
        <f t="shared" si="354"/>
        <v>1.0966805000000002</v>
      </c>
      <c r="O1484" s="1">
        <f t="shared" si="355"/>
        <v>0.5413946068333334</v>
      </c>
      <c r="P1484" s="1">
        <f t="shared" si="356"/>
        <v>1.0966805000000002</v>
      </c>
      <c r="Q1484" s="1">
        <f t="shared" si="357"/>
        <v>0.54139473025000007</v>
      </c>
      <c r="R1484" s="1">
        <f t="shared" si="358"/>
        <v>0.93772296597910987</v>
      </c>
      <c r="S1484" s="1">
        <f t="shared" si="359"/>
        <v>0.9377231797430472</v>
      </c>
    </row>
    <row r="1485" spans="1:19">
      <c r="A1485" s="1">
        <v>1482</v>
      </c>
      <c r="B1485" s="1">
        <f t="shared" si="360"/>
        <v>1.482</v>
      </c>
      <c r="C1485" s="1">
        <v>1.482</v>
      </c>
      <c r="D1485" s="1">
        <v>1.482</v>
      </c>
      <c r="E1485" s="1">
        <v>1.482</v>
      </c>
      <c r="F1485" s="1">
        <f t="shared" si="346"/>
        <v>1.0981620000000001</v>
      </c>
      <c r="G1485" s="1">
        <f t="shared" si="347"/>
        <v>0.54249202800000007</v>
      </c>
      <c r="H1485" s="1">
        <f t="shared" si="348"/>
        <v>1.0981620000000001</v>
      </c>
      <c r="I1485" s="1">
        <f t="shared" si="349"/>
        <v>0.54249215149999996</v>
      </c>
      <c r="J1485" s="1">
        <f t="shared" si="350"/>
        <v>1.0981620000000001</v>
      </c>
      <c r="K1485" s="1">
        <f t="shared" si="351"/>
        <v>0.54249202800000007</v>
      </c>
      <c r="L1485" s="1">
        <f t="shared" si="352"/>
        <v>1.0981620000000001</v>
      </c>
      <c r="M1485" s="1">
        <f t="shared" si="353"/>
        <v>0.54249215149999996</v>
      </c>
      <c r="N1485" s="1">
        <f t="shared" si="354"/>
        <v>1.0981620000000001</v>
      </c>
      <c r="O1485" s="1">
        <f t="shared" si="355"/>
        <v>0.54249202800000007</v>
      </c>
      <c r="P1485" s="1">
        <f t="shared" si="356"/>
        <v>1.0981620000000001</v>
      </c>
      <c r="Q1485" s="1">
        <f t="shared" si="357"/>
        <v>0.54249215149999996</v>
      </c>
      <c r="R1485" s="1">
        <f t="shared" si="358"/>
        <v>0.93962375519707808</v>
      </c>
      <c r="S1485" s="1">
        <f t="shared" si="359"/>
        <v>0.93962396910535262</v>
      </c>
    </row>
    <row r="1486" spans="1:19">
      <c r="A1486" s="1">
        <v>1483</v>
      </c>
      <c r="B1486" s="1">
        <f t="shared" si="360"/>
        <v>1.4830000000000001</v>
      </c>
      <c r="C1486" s="1">
        <v>1.4830000000000001</v>
      </c>
      <c r="D1486" s="1">
        <v>1.4830000000000001</v>
      </c>
      <c r="E1486" s="1">
        <v>1.4830000000000001</v>
      </c>
      <c r="F1486" s="1">
        <f t="shared" si="346"/>
        <v>1.0996445000000001</v>
      </c>
      <c r="G1486" s="1">
        <f t="shared" si="347"/>
        <v>0.54359093116666668</v>
      </c>
      <c r="H1486" s="1">
        <f t="shared" si="348"/>
        <v>1.0996445000000004</v>
      </c>
      <c r="I1486" s="1">
        <f t="shared" si="349"/>
        <v>0.54359105475000014</v>
      </c>
      <c r="J1486" s="1">
        <f t="shared" si="350"/>
        <v>1.0996445000000001</v>
      </c>
      <c r="K1486" s="1">
        <f t="shared" si="351"/>
        <v>0.54359093116666668</v>
      </c>
      <c r="L1486" s="1">
        <f t="shared" si="352"/>
        <v>1.0996445000000004</v>
      </c>
      <c r="M1486" s="1">
        <f t="shared" si="353"/>
        <v>0.54359105475000014</v>
      </c>
      <c r="N1486" s="1">
        <f t="shared" si="354"/>
        <v>1.0996445000000001</v>
      </c>
      <c r="O1486" s="1">
        <f t="shared" si="355"/>
        <v>0.54359093116666668</v>
      </c>
      <c r="P1486" s="1">
        <f t="shared" si="356"/>
        <v>1.0996445000000004</v>
      </c>
      <c r="Q1486" s="1">
        <f t="shared" si="357"/>
        <v>0.54359105475000014</v>
      </c>
      <c r="R1486" s="1">
        <f t="shared" si="358"/>
        <v>0.94152711131434297</v>
      </c>
      <c r="S1486" s="1">
        <f t="shared" si="359"/>
        <v>0.94152732536695549</v>
      </c>
    </row>
    <row r="1487" spans="1:19">
      <c r="A1487" s="1">
        <v>1484</v>
      </c>
      <c r="B1487" s="1">
        <f t="shared" si="360"/>
        <v>1.484</v>
      </c>
      <c r="C1487" s="1">
        <v>1.484</v>
      </c>
      <c r="D1487" s="1">
        <v>1.484</v>
      </c>
      <c r="E1487" s="1">
        <v>1.484</v>
      </c>
      <c r="F1487" s="1">
        <f t="shared" si="346"/>
        <v>1.1011279999999999</v>
      </c>
      <c r="G1487" s="1">
        <f t="shared" si="347"/>
        <v>0.5446913173333332</v>
      </c>
      <c r="H1487" s="1">
        <f t="shared" si="348"/>
        <v>1.1011280000000001</v>
      </c>
      <c r="I1487" s="1">
        <f t="shared" si="349"/>
        <v>0.544691441</v>
      </c>
      <c r="J1487" s="1">
        <f t="shared" si="350"/>
        <v>1.1011279999999999</v>
      </c>
      <c r="K1487" s="1">
        <f t="shared" si="351"/>
        <v>0.5446913173333332</v>
      </c>
      <c r="L1487" s="1">
        <f t="shared" si="352"/>
        <v>1.1011280000000001</v>
      </c>
      <c r="M1487" s="1">
        <f t="shared" si="353"/>
        <v>0.544691441</v>
      </c>
      <c r="N1487" s="1">
        <f t="shared" si="354"/>
        <v>1.1011279999999999</v>
      </c>
      <c r="O1487" s="1">
        <f t="shared" si="355"/>
        <v>0.5446913173333332</v>
      </c>
      <c r="P1487" s="1">
        <f t="shared" si="356"/>
        <v>1.1011280000000001</v>
      </c>
      <c r="Q1487" s="1">
        <f t="shared" si="357"/>
        <v>0.544691441</v>
      </c>
      <c r="R1487" s="1">
        <f t="shared" si="358"/>
        <v>0.94343303606295537</v>
      </c>
      <c r="S1487" s="1">
        <f t="shared" si="359"/>
        <v>0.94343325025990543</v>
      </c>
    </row>
    <row r="1488" spans="1:19">
      <c r="A1488" s="1">
        <v>1485</v>
      </c>
      <c r="B1488" s="1">
        <f t="shared" si="360"/>
        <v>1.4850000000000001</v>
      </c>
      <c r="C1488" s="1">
        <v>1.4850000000000001</v>
      </c>
      <c r="D1488" s="1">
        <v>1.4850000000000001</v>
      </c>
      <c r="E1488" s="1">
        <v>1.4850000000000001</v>
      </c>
      <c r="F1488" s="1">
        <f t="shared" si="346"/>
        <v>1.1026125000000002</v>
      </c>
      <c r="G1488" s="1">
        <f t="shared" si="347"/>
        <v>0.54579318750000017</v>
      </c>
      <c r="H1488" s="1">
        <f t="shared" si="348"/>
        <v>1.1026125000000002</v>
      </c>
      <c r="I1488" s="1">
        <f t="shared" si="349"/>
        <v>0.54579331125000008</v>
      </c>
      <c r="J1488" s="1">
        <f t="shared" si="350"/>
        <v>1.1026125000000002</v>
      </c>
      <c r="K1488" s="1">
        <f t="shared" si="351"/>
        <v>0.54579318750000017</v>
      </c>
      <c r="L1488" s="1">
        <f t="shared" si="352"/>
        <v>1.1026125000000002</v>
      </c>
      <c r="M1488" s="1">
        <f t="shared" si="353"/>
        <v>0.54579331125000008</v>
      </c>
      <c r="N1488" s="1">
        <f t="shared" si="354"/>
        <v>1.1026125000000002</v>
      </c>
      <c r="O1488" s="1">
        <f t="shared" si="355"/>
        <v>0.54579318750000017</v>
      </c>
      <c r="P1488" s="1">
        <f t="shared" si="356"/>
        <v>1.1026125000000002</v>
      </c>
      <c r="Q1488" s="1">
        <f t="shared" si="357"/>
        <v>0.54579331125000008</v>
      </c>
      <c r="R1488" s="1">
        <f t="shared" si="358"/>
        <v>0.94534153117496689</v>
      </c>
      <c r="S1488" s="1">
        <f t="shared" si="359"/>
        <v>0.94534174551625427</v>
      </c>
    </row>
    <row r="1489" spans="1:19">
      <c r="A1489" s="1">
        <v>1486</v>
      </c>
      <c r="B1489" s="1">
        <f t="shared" si="360"/>
        <v>1.486</v>
      </c>
      <c r="C1489" s="1">
        <v>1.486</v>
      </c>
      <c r="D1489" s="1">
        <v>1.486</v>
      </c>
      <c r="E1489" s="1">
        <v>1.486</v>
      </c>
      <c r="F1489" s="1">
        <f t="shared" si="346"/>
        <v>1.104098</v>
      </c>
      <c r="G1489" s="1">
        <f t="shared" si="347"/>
        <v>0.54689654266666665</v>
      </c>
      <c r="H1489" s="1">
        <f t="shared" si="348"/>
        <v>1.104098</v>
      </c>
      <c r="I1489" s="1">
        <f t="shared" si="349"/>
        <v>0.54689666649999991</v>
      </c>
      <c r="J1489" s="1">
        <f t="shared" si="350"/>
        <v>1.104098</v>
      </c>
      <c r="K1489" s="1">
        <f t="shared" si="351"/>
        <v>0.54689654266666665</v>
      </c>
      <c r="L1489" s="1">
        <f t="shared" si="352"/>
        <v>1.104098</v>
      </c>
      <c r="M1489" s="1">
        <f t="shared" si="353"/>
        <v>0.54689666649999991</v>
      </c>
      <c r="N1489" s="1">
        <f t="shared" si="354"/>
        <v>1.104098</v>
      </c>
      <c r="O1489" s="1">
        <f t="shared" si="355"/>
        <v>0.54689654266666665</v>
      </c>
      <c r="P1489" s="1">
        <f t="shared" si="356"/>
        <v>1.104098</v>
      </c>
      <c r="Q1489" s="1">
        <f t="shared" si="357"/>
        <v>0.54689666649999991</v>
      </c>
      <c r="R1489" s="1">
        <f t="shared" si="358"/>
        <v>0.94725259838242692</v>
      </c>
      <c r="S1489" s="1">
        <f t="shared" si="359"/>
        <v>0.94725281286805174</v>
      </c>
    </row>
    <row r="1490" spans="1:19">
      <c r="A1490" s="1">
        <v>1487</v>
      </c>
      <c r="B1490" s="1">
        <f t="shared" si="360"/>
        <v>1.4870000000000001</v>
      </c>
      <c r="C1490" s="1">
        <v>1.4870000000000001</v>
      </c>
      <c r="D1490" s="1">
        <v>1.4870000000000001</v>
      </c>
      <c r="E1490" s="1">
        <v>1.4870000000000001</v>
      </c>
      <c r="F1490" s="1">
        <f t="shared" si="346"/>
        <v>1.1055845000000002</v>
      </c>
      <c r="G1490" s="1">
        <f t="shared" si="347"/>
        <v>0.54800138383333341</v>
      </c>
      <c r="H1490" s="1">
        <f t="shared" si="348"/>
        <v>1.1055845000000002</v>
      </c>
      <c r="I1490" s="1">
        <f t="shared" si="349"/>
        <v>0.54800150775000001</v>
      </c>
      <c r="J1490" s="1">
        <f t="shared" si="350"/>
        <v>1.1055845000000002</v>
      </c>
      <c r="K1490" s="1">
        <f t="shared" si="351"/>
        <v>0.54800138383333341</v>
      </c>
      <c r="L1490" s="1">
        <f t="shared" si="352"/>
        <v>1.1055845000000002</v>
      </c>
      <c r="M1490" s="1">
        <f t="shared" si="353"/>
        <v>0.54800150775000001</v>
      </c>
      <c r="N1490" s="1">
        <f t="shared" si="354"/>
        <v>1.1055845000000002</v>
      </c>
      <c r="O1490" s="1">
        <f t="shared" si="355"/>
        <v>0.54800138383333341</v>
      </c>
      <c r="P1490" s="1">
        <f t="shared" si="356"/>
        <v>1.1055845000000002</v>
      </c>
      <c r="Q1490" s="1">
        <f t="shared" si="357"/>
        <v>0.54800150775000001</v>
      </c>
      <c r="R1490" s="1">
        <f t="shared" si="358"/>
        <v>0.94916623941738743</v>
      </c>
      <c r="S1490" s="1">
        <f t="shared" si="359"/>
        <v>0.94916645404734989</v>
      </c>
    </row>
    <row r="1491" spans="1:19">
      <c r="A1491" s="1">
        <v>1488</v>
      </c>
      <c r="B1491" s="1">
        <f t="shared" si="360"/>
        <v>1.488</v>
      </c>
      <c r="C1491" s="1">
        <v>1.488</v>
      </c>
      <c r="D1491" s="1">
        <v>1.488</v>
      </c>
      <c r="E1491" s="1">
        <v>1.488</v>
      </c>
      <c r="F1491" s="1">
        <f t="shared" si="346"/>
        <v>1.1070720000000001</v>
      </c>
      <c r="G1491" s="1">
        <f t="shared" si="347"/>
        <v>0.54910771199999997</v>
      </c>
      <c r="H1491" s="1">
        <f t="shared" si="348"/>
        <v>1.1070720000000001</v>
      </c>
      <c r="I1491" s="1">
        <f t="shared" si="349"/>
        <v>0.5491078359999999</v>
      </c>
      <c r="J1491" s="1">
        <f t="shared" si="350"/>
        <v>1.1070720000000001</v>
      </c>
      <c r="K1491" s="1">
        <f t="shared" si="351"/>
        <v>0.54910771199999997</v>
      </c>
      <c r="L1491" s="1">
        <f t="shared" si="352"/>
        <v>1.1070720000000001</v>
      </c>
      <c r="M1491" s="1">
        <f t="shared" si="353"/>
        <v>0.5491078359999999</v>
      </c>
      <c r="N1491" s="1">
        <f t="shared" si="354"/>
        <v>1.1070720000000001</v>
      </c>
      <c r="O1491" s="1">
        <f t="shared" si="355"/>
        <v>0.54910771199999997</v>
      </c>
      <c r="P1491" s="1">
        <f t="shared" si="356"/>
        <v>1.1070720000000001</v>
      </c>
      <c r="Q1491" s="1">
        <f t="shared" si="357"/>
        <v>0.5491078359999999</v>
      </c>
      <c r="R1491" s="1">
        <f t="shared" si="358"/>
        <v>0.95108245601189845</v>
      </c>
      <c r="S1491" s="1">
        <f t="shared" si="359"/>
        <v>0.95108267078619846</v>
      </c>
    </row>
    <row r="1492" spans="1:19">
      <c r="A1492" s="1">
        <v>1489</v>
      </c>
      <c r="B1492" s="1">
        <f t="shared" si="360"/>
        <v>1.4890000000000001</v>
      </c>
      <c r="C1492" s="1">
        <v>1.4890000000000001</v>
      </c>
      <c r="D1492" s="1">
        <v>1.4890000000000001</v>
      </c>
      <c r="E1492" s="1">
        <v>1.4890000000000001</v>
      </c>
      <c r="F1492" s="1">
        <f t="shared" si="346"/>
        <v>1.1085605000000001</v>
      </c>
      <c r="G1492" s="1">
        <f t="shared" si="347"/>
        <v>0.55021552816666675</v>
      </c>
      <c r="H1492" s="1">
        <f t="shared" si="348"/>
        <v>1.1085605000000003</v>
      </c>
      <c r="I1492" s="1">
        <f t="shared" si="349"/>
        <v>0.55021565225000002</v>
      </c>
      <c r="J1492" s="1">
        <f t="shared" si="350"/>
        <v>1.1085605000000001</v>
      </c>
      <c r="K1492" s="1">
        <f t="shared" si="351"/>
        <v>0.55021552816666675</v>
      </c>
      <c r="L1492" s="1">
        <f t="shared" si="352"/>
        <v>1.1085605000000003</v>
      </c>
      <c r="M1492" s="1">
        <f t="shared" si="353"/>
        <v>0.55021565225000002</v>
      </c>
      <c r="N1492" s="1">
        <f t="shared" si="354"/>
        <v>1.1085605000000001</v>
      </c>
      <c r="O1492" s="1">
        <f t="shared" si="355"/>
        <v>0.55021552816666675</v>
      </c>
      <c r="P1492" s="1">
        <f t="shared" si="356"/>
        <v>1.1085605000000003</v>
      </c>
      <c r="Q1492" s="1">
        <f t="shared" si="357"/>
        <v>0.55021565225000002</v>
      </c>
      <c r="R1492" s="1">
        <f t="shared" si="358"/>
        <v>0.95300124989801149</v>
      </c>
      <c r="S1492" s="1">
        <f t="shared" si="359"/>
        <v>0.95300146481664905</v>
      </c>
    </row>
    <row r="1493" spans="1:19">
      <c r="A1493" s="1">
        <v>1490</v>
      </c>
      <c r="B1493" s="1">
        <f t="shared" si="360"/>
        <v>1.49</v>
      </c>
      <c r="C1493" s="1">
        <v>1.49</v>
      </c>
      <c r="D1493" s="1">
        <v>1.49</v>
      </c>
      <c r="E1493" s="1">
        <v>1.49</v>
      </c>
      <c r="F1493" s="1">
        <f t="shared" si="346"/>
        <v>1.11005</v>
      </c>
      <c r="G1493" s="1">
        <f t="shared" si="347"/>
        <v>0.55132483333333326</v>
      </c>
      <c r="H1493" s="1">
        <f t="shared" si="348"/>
        <v>1.1100500000000002</v>
      </c>
      <c r="I1493" s="1">
        <f t="shared" si="349"/>
        <v>0.55132495749999988</v>
      </c>
      <c r="J1493" s="1">
        <f t="shared" si="350"/>
        <v>1.11005</v>
      </c>
      <c r="K1493" s="1">
        <f t="shared" si="351"/>
        <v>0.55132483333333326</v>
      </c>
      <c r="L1493" s="1">
        <f t="shared" si="352"/>
        <v>1.1100500000000002</v>
      </c>
      <c r="M1493" s="1">
        <f t="shared" si="353"/>
        <v>0.55132495749999988</v>
      </c>
      <c r="N1493" s="1">
        <f t="shared" si="354"/>
        <v>1.11005</v>
      </c>
      <c r="O1493" s="1">
        <f t="shared" si="355"/>
        <v>0.55132483333333326</v>
      </c>
      <c r="P1493" s="1">
        <f t="shared" si="356"/>
        <v>1.1100500000000002</v>
      </c>
      <c r="Q1493" s="1">
        <f t="shared" si="357"/>
        <v>0.55132495749999988</v>
      </c>
      <c r="R1493" s="1">
        <f t="shared" si="358"/>
        <v>0.95492262280777651</v>
      </c>
      <c r="S1493" s="1">
        <f t="shared" si="359"/>
        <v>0.95492283787075183</v>
      </c>
    </row>
    <row r="1494" spans="1:19">
      <c r="A1494" s="1">
        <v>1491</v>
      </c>
      <c r="B1494" s="1">
        <f t="shared" si="360"/>
        <v>1.4910000000000001</v>
      </c>
      <c r="C1494" s="1">
        <v>1.4910000000000001</v>
      </c>
      <c r="D1494" s="1">
        <v>1.4910000000000001</v>
      </c>
      <c r="E1494" s="1">
        <v>1.4910000000000001</v>
      </c>
      <c r="F1494" s="1">
        <f t="shared" si="346"/>
        <v>1.1115405000000003</v>
      </c>
      <c r="G1494" s="1">
        <f t="shared" si="347"/>
        <v>0.55243562850000016</v>
      </c>
      <c r="H1494" s="1">
        <f t="shared" si="348"/>
        <v>1.1115405000000003</v>
      </c>
      <c r="I1494" s="1">
        <f t="shared" si="349"/>
        <v>0.55243575275000001</v>
      </c>
      <c r="J1494" s="1">
        <f t="shared" si="350"/>
        <v>1.1115405000000003</v>
      </c>
      <c r="K1494" s="1">
        <f t="shared" si="351"/>
        <v>0.55243562850000016</v>
      </c>
      <c r="L1494" s="1">
        <f t="shared" si="352"/>
        <v>1.1115405000000003</v>
      </c>
      <c r="M1494" s="1">
        <f t="shared" si="353"/>
        <v>0.55243575275000001</v>
      </c>
      <c r="N1494" s="1">
        <f t="shared" si="354"/>
        <v>1.1115405000000003</v>
      </c>
      <c r="O1494" s="1">
        <f t="shared" si="355"/>
        <v>0.55243562850000016</v>
      </c>
      <c r="P1494" s="1">
        <f t="shared" si="356"/>
        <v>1.1115405000000003</v>
      </c>
      <c r="Q1494" s="1">
        <f t="shared" si="357"/>
        <v>0.55243575275000001</v>
      </c>
      <c r="R1494" s="1">
        <f t="shared" si="358"/>
        <v>0.95684657647324556</v>
      </c>
      <c r="S1494" s="1">
        <f t="shared" si="359"/>
        <v>0.9568467916805582</v>
      </c>
    </row>
    <row r="1495" spans="1:19">
      <c r="A1495" s="1">
        <v>1492</v>
      </c>
      <c r="B1495" s="1">
        <f t="shared" si="360"/>
        <v>1.492</v>
      </c>
      <c r="C1495" s="1">
        <v>1.492</v>
      </c>
      <c r="D1495" s="1">
        <v>1.492</v>
      </c>
      <c r="E1495" s="1">
        <v>1.492</v>
      </c>
      <c r="F1495" s="1">
        <f t="shared" si="346"/>
        <v>1.113032</v>
      </c>
      <c r="G1495" s="1">
        <f t="shared" si="347"/>
        <v>0.55354791466666664</v>
      </c>
      <c r="H1495" s="1">
        <f t="shared" si="348"/>
        <v>1.113032</v>
      </c>
      <c r="I1495" s="1">
        <f t="shared" si="349"/>
        <v>0.55354803899999994</v>
      </c>
      <c r="J1495" s="1">
        <f t="shared" si="350"/>
        <v>1.113032</v>
      </c>
      <c r="K1495" s="1">
        <f t="shared" si="351"/>
        <v>0.55354791466666664</v>
      </c>
      <c r="L1495" s="1">
        <f t="shared" si="352"/>
        <v>1.113032</v>
      </c>
      <c r="M1495" s="1">
        <f t="shared" si="353"/>
        <v>0.55354803899999994</v>
      </c>
      <c r="N1495" s="1">
        <f t="shared" si="354"/>
        <v>1.113032</v>
      </c>
      <c r="O1495" s="1">
        <f t="shared" si="355"/>
        <v>0.55354791466666664</v>
      </c>
      <c r="P1495" s="1">
        <f t="shared" si="356"/>
        <v>1.113032</v>
      </c>
      <c r="Q1495" s="1">
        <f t="shared" si="357"/>
        <v>0.55354803899999994</v>
      </c>
      <c r="R1495" s="1">
        <f t="shared" si="358"/>
        <v>0.95877311262646803</v>
      </c>
      <c r="S1495" s="1">
        <f t="shared" si="359"/>
        <v>0.95877332797811832</v>
      </c>
    </row>
    <row r="1496" spans="1:19">
      <c r="A1496" s="1">
        <v>1493</v>
      </c>
      <c r="B1496" s="1">
        <f t="shared" si="360"/>
        <v>1.4930000000000001</v>
      </c>
      <c r="C1496" s="1">
        <v>1.4930000000000001</v>
      </c>
      <c r="D1496" s="1">
        <v>1.4930000000000001</v>
      </c>
      <c r="E1496" s="1">
        <v>1.4930000000000001</v>
      </c>
      <c r="F1496" s="1">
        <f t="shared" si="346"/>
        <v>1.1145245000000001</v>
      </c>
      <c r="G1496" s="1">
        <f t="shared" si="347"/>
        <v>0.55466169283333344</v>
      </c>
      <c r="H1496" s="1">
        <f t="shared" si="348"/>
        <v>1.1145245000000001</v>
      </c>
      <c r="I1496" s="1">
        <f t="shared" si="349"/>
        <v>0.55466181725000008</v>
      </c>
      <c r="J1496" s="1">
        <f t="shared" si="350"/>
        <v>1.1145245000000001</v>
      </c>
      <c r="K1496" s="1">
        <f t="shared" si="351"/>
        <v>0.55466169283333344</v>
      </c>
      <c r="L1496" s="1">
        <f t="shared" si="352"/>
        <v>1.1145245000000001</v>
      </c>
      <c r="M1496" s="1">
        <f t="shared" si="353"/>
        <v>0.55466181725000008</v>
      </c>
      <c r="N1496" s="1">
        <f t="shared" si="354"/>
        <v>1.1145245000000001</v>
      </c>
      <c r="O1496" s="1">
        <f t="shared" si="355"/>
        <v>0.55466169283333344</v>
      </c>
      <c r="P1496" s="1">
        <f t="shared" si="356"/>
        <v>1.1145245000000001</v>
      </c>
      <c r="Q1496" s="1">
        <f t="shared" si="357"/>
        <v>0.55466181725000008</v>
      </c>
      <c r="R1496" s="1">
        <f t="shared" si="358"/>
        <v>0.96070223299949575</v>
      </c>
      <c r="S1496" s="1">
        <f t="shared" si="359"/>
        <v>0.9607024484954837</v>
      </c>
    </row>
    <row r="1497" spans="1:19">
      <c r="A1497" s="1">
        <v>1494</v>
      </c>
      <c r="B1497" s="1">
        <f t="shared" si="360"/>
        <v>1.494</v>
      </c>
      <c r="C1497" s="1">
        <v>1.494</v>
      </c>
      <c r="D1497" s="1">
        <v>1.494</v>
      </c>
      <c r="E1497" s="1">
        <v>1.494</v>
      </c>
      <c r="F1497" s="1">
        <f t="shared" si="346"/>
        <v>1.116018</v>
      </c>
      <c r="G1497" s="1">
        <f t="shared" si="347"/>
        <v>0.55577696399999987</v>
      </c>
      <c r="H1497" s="1">
        <f t="shared" si="348"/>
        <v>1.116018</v>
      </c>
      <c r="I1497" s="1">
        <f t="shared" si="349"/>
        <v>0.55577708849999996</v>
      </c>
      <c r="J1497" s="1">
        <f t="shared" si="350"/>
        <v>1.116018</v>
      </c>
      <c r="K1497" s="1">
        <f t="shared" si="351"/>
        <v>0.55577696399999987</v>
      </c>
      <c r="L1497" s="1">
        <f t="shared" si="352"/>
        <v>1.116018</v>
      </c>
      <c r="M1497" s="1">
        <f t="shared" si="353"/>
        <v>0.55577708849999996</v>
      </c>
      <c r="N1497" s="1">
        <f t="shared" si="354"/>
        <v>1.116018</v>
      </c>
      <c r="O1497" s="1">
        <f t="shared" si="355"/>
        <v>0.55577696399999987</v>
      </c>
      <c r="P1497" s="1">
        <f t="shared" si="356"/>
        <v>1.116018</v>
      </c>
      <c r="Q1497" s="1">
        <f t="shared" si="357"/>
        <v>0.55577708849999996</v>
      </c>
      <c r="R1497" s="1">
        <f t="shared" si="358"/>
        <v>0.96263393932437868</v>
      </c>
      <c r="S1497" s="1">
        <f t="shared" si="359"/>
        <v>0.96263415496470428</v>
      </c>
    </row>
    <row r="1498" spans="1:19">
      <c r="A1498" s="1">
        <v>1495</v>
      </c>
      <c r="B1498" s="1">
        <f t="shared" si="360"/>
        <v>1.4950000000000001</v>
      </c>
      <c r="C1498" s="1">
        <v>1.4950000000000001</v>
      </c>
      <c r="D1498" s="1">
        <v>1.4950000000000001</v>
      </c>
      <c r="E1498" s="1">
        <v>1.4950000000000001</v>
      </c>
      <c r="F1498" s="1">
        <f t="shared" si="346"/>
        <v>1.1175125000000001</v>
      </c>
      <c r="G1498" s="1">
        <f t="shared" si="347"/>
        <v>0.55689372916666668</v>
      </c>
      <c r="H1498" s="1">
        <f t="shared" si="348"/>
        <v>1.1175125000000001</v>
      </c>
      <c r="I1498" s="1">
        <f t="shared" si="349"/>
        <v>0.55689385375000011</v>
      </c>
      <c r="J1498" s="1">
        <f t="shared" si="350"/>
        <v>1.1175125000000001</v>
      </c>
      <c r="K1498" s="1">
        <f t="shared" si="351"/>
        <v>0.55689372916666668</v>
      </c>
      <c r="L1498" s="1">
        <f t="shared" si="352"/>
        <v>1.1175125000000001</v>
      </c>
      <c r="M1498" s="1">
        <f t="shared" si="353"/>
        <v>0.55689385375000011</v>
      </c>
      <c r="N1498" s="1">
        <f t="shared" si="354"/>
        <v>1.1175125000000001</v>
      </c>
      <c r="O1498" s="1">
        <f t="shared" si="355"/>
        <v>0.55689372916666668</v>
      </c>
      <c r="P1498" s="1">
        <f t="shared" si="356"/>
        <v>1.1175125000000001</v>
      </c>
      <c r="Q1498" s="1">
        <f t="shared" si="357"/>
        <v>0.55689385375000011</v>
      </c>
      <c r="R1498" s="1">
        <f t="shared" si="358"/>
        <v>0.96456823333316866</v>
      </c>
      <c r="S1498" s="1">
        <f t="shared" si="359"/>
        <v>0.96456844911783191</v>
      </c>
    </row>
    <row r="1499" spans="1:19">
      <c r="A1499" s="1">
        <v>1496</v>
      </c>
      <c r="B1499" s="1">
        <f t="shared" si="360"/>
        <v>1.496</v>
      </c>
      <c r="C1499" s="1">
        <v>1.496</v>
      </c>
      <c r="D1499" s="1">
        <v>1.496</v>
      </c>
      <c r="E1499" s="1">
        <v>1.496</v>
      </c>
      <c r="F1499" s="1">
        <f t="shared" si="346"/>
        <v>1.119008</v>
      </c>
      <c r="G1499" s="1">
        <f t="shared" si="347"/>
        <v>0.55801198933333329</v>
      </c>
      <c r="H1499" s="1">
        <f t="shared" si="348"/>
        <v>1.119008</v>
      </c>
      <c r="I1499" s="1">
        <f t="shared" si="349"/>
        <v>0.55801211399999995</v>
      </c>
      <c r="J1499" s="1">
        <f t="shared" si="350"/>
        <v>1.119008</v>
      </c>
      <c r="K1499" s="1">
        <f t="shared" si="351"/>
        <v>0.55801198933333329</v>
      </c>
      <c r="L1499" s="1">
        <f t="shared" si="352"/>
        <v>1.119008</v>
      </c>
      <c r="M1499" s="1">
        <f t="shared" si="353"/>
        <v>0.55801211399999995</v>
      </c>
      <c r="N1499" s="1">
        <f t="shared" si="354"/>
        <v>1.119008</v>
      </c>
      <c r="O1499" s="1">
        <f t="shared" si="355"/>
        <v>0.55801198933333329</v>
      </c>
      <c r="P1499" s="1">
        <f t="shared" si="356"/>
        <v>1.119008</v>
      </c>
      <c r="Q1499" s="1">
        <f t="shared" si="357"/>
        <v>0.55801211399999995</v>
      </c>
      <c r="R1499" s="1">
        <f t="shared" si="358"/>
        <v>0.96650511675791562</v>
      </c>
      <c r="S1499" s="1">
        <f t="shared" si="359"/>
        <v>0.9665053326869163</v>
      </c>
    </row>
    <row r="1500" spans="1:19">
      <c r="A1500" s="1">
        <v>1497</v>
      </c>
      <c r="B1500" s="1">
        <f t="shared" si="360"/>
        <v>1.4970000000000001</v>
      </c>
      <c r="C1500" s="1">
        <v>1.4970000000000001</v>
      </c>
      <c r="D1500" s="1">
        <v>1.4970000000000001</v>
      </c>
      <c r="E1500" s="1">
        <v>1.4970000000000001</v>
      </c>
      <c r="F1500" s="1">
        <f t="shared" si="346"/>
        <v>1.1205045000000002</v>
      </c>
      <c r="G1500" s="1">
        <f t="shared" si="347"/>
        <v>0.55913174550000011</v>
      </c>
      <c r="H1500" s="1">
        <f t="shared" si="348"/>
        <v>1.1205045000000002</v>
      </c>
      <c r="I1500" s="1">
        <f t="shared" si="349"/>
        <v>0.55913187025000011</v>
      </c>
      <c r="J1500" s="1">
        <f t="shared" si="350"/>
        <v>1.1205045000000002</v>
      </c>
      <c r="K1500" s="1">
        <f t="shared" si="351"/>
        <v>0.55913174550000011</v>
      </c>
      <c r="L1500" s="1">
        <f t="shared" si="352"/>
        <v>1.1205045000000002</v>
      </c>
      <c r="M1500" s="1">
        <f t="shared" si="353"/>
        <v>0.55913187025000011</v>
      </c>
      <c r="N1500" s="1">
        <f t="shared" si="354"/>
        <v>1.1205045000000002</v>
      </c>
      <c r="O1500" s="1">
        <f t="shared" si="355"/>
        <v>0.55913174550000011</v>
      </c>
      <c r="P1500" s="1">
        <f t="shared" si="356"/>
        <v>1.1205045000000002</v>
      </c>
      <c r="Q1500" s="1">
        <f t="shared" si="357"/>
        <v>0.55913187025000011</v>
      </c>
      <c r="R1500" s="1">
        <f t="shared" si="358"/>
        <v>0.96844459133067118</v>
      </c>
      <c r="S1500" s="1">
        <f t="shared" si="359"/>
        <v>0.9684448074040094</v>
      </c>
    </row>
    <row r="1501" spans="1:19">
      <c r="A1501" s="1">
        <v>1498</v>
      </c>
      <c r="B1501" s="1">
        <f t="shared" si="360"/>
        <v>1.498</v>
      </c>
      <c r="C1501" s="1">
        <v>1.498</v>
      </c>
      <c r="D1501" s="1">
        <v>1.498</v>
      </c>
      <c r="E1501" s="1">
        <v>1.498</v>
      </c>
      <c r="F1501" s="1">
        <f t="shared" si="346"/>
        <v>1.1220019999999999</v>
      </c>
      <c r="G1501" s="1">
        <f t="shared" si="347"/>
        <v>0.56025299866666667</v>
      </c>
      <c r="H1501" s="1">
        <f t="shared" si="348"/>
        <v>1.1220020000000002</v>
      </c>
      <c r="I1501" s="1">
        <f t="shared" si="349"/>
        <v>0.56025312350000001</v>
      </c>
      <c r="J1501" s="1">
        <f t="shared" si="350"/>
        <v>1.1220019999999999</v>
      </c>
      <c r="K1501" s="1">
        <f t="shared" si="351"/>
        <v>0.56025299866666667</v>
      </c>
      <c r="L1501" s="1">
        <f t="shared" si="352"/>
        <v>1.1220020000000002</v>
      </c>
      <c r="M1501" s="1">
        <f t="shared" si="353"/>
        <v>0.56025312350000001</v>
      </c>
      <c r="N1501" s="1">
        <f t="shared" si="354"/>
        <v>1.1220019999999999</v>
      </c>
      <c r="O1501" s="1">
        <f t="shared" si="355"/>
        <v>0.56025299866666667</v>
      </c>
      <c r="P1501" s="1">
        <f t="shared" si="356"/>
        <v>1.1220020000000002</v>
      </c>
      <c r="Q1501" s="1">
        <f t="shared" si="357"/>
        <v>0.56025312350000001</v>
      </c>
      <c r="R1501" s="1">
        <f t="shared" si="358"/>
        <v>0.97038665878348518</v>
      </c>
      <c r="S1501" s="1">
        <f t="shared" si="359"/>
        <v>0.97038687500116094</v>
      </c>
    </row>
    <row r="1502" spans="1:19">
      <c r="A1502" s="1">
        <v>1499</v>
      </c>
      <c r="B1502" s="1">
        <f t="shared" si="360"/>
        <v>1.4990000000000001</v>
      </c>
      <c r="C1502" s="1">
        <v>1.4990000000000001</v>
      </c>
      <c r="D1502" s="1">
        <v>1.4990000000000001</v>
      </c>
      <c r="E1502" s="1">
        <v>1.4990000000000001</v>
      </c>
      <c r="F1502" s="1">
        <f t="shared" si="346"/>
        <v>1.1235005000000002</v>
      </c>
      <c r="G1502" s="1">
        <f t="shared" si="347"/>
        <v>0.56137574983333338</v>
      </c>
      <c r="H1502" s="1">
        <f t="shared" si="348"/>
        <v>1.1235005000000002</v>
      </c>
      <c r="I1502" s="1">
        <f t="shared" si="349"/>
        <v>0.56137587475000017</v>
      </c>
      <c r="J1502" s="1">
        <f t="shared" si="350"/>
        <v>1.1235005000000002</v>
      </c>
      <c r="K1502" s="1">
        <f t="shared" si="351"/>
        <v>0.56137574983333338</v>
      </c>
      <c r="L1502" s="1">
        <f t="shared" si="352"/>
        <v>1.1235005000000002</v>
      </c>
      <c r="M1502" s="1">
        <f t="shared" si="353"/>
        <v>0.56137587475000017</v>
      </c>
      <c r="N1502" s="1">
        <f t="shared" si="354"/>
        <v>1.1235005000000002</v>
      </c>
      <c r="O1502" s="1">
        <f t="shared" si="355"/>
        <v>0.56137574983333338</v>
      </c>
      <c r="P1502" s="1">
        <f t="shared" si="356"/>
        <v>1.1235005000000002</v>
      </c>
      <c r="Q1502" s="1">
        <f t="shared" si="357"/>
        <v>0.56137587475000017</v>
      </c>
      <c r="R1502" s="1">
        <f t="shared" si="358"/>
        <v>0.97233132084840923</v>
      </c>
      <c r="S1502" s="1">
        <f t="shared" si="359"/>
        <v>0.97233153721042265</v>
      </c>
    </row>
    <row r="1503" spans="1:19">
      <c r="A1503" s="1">
        <v>1500</v>
      </c>
      <c r="B1503" s="1">
        <f t="shared" si="360"/>
        <v>1.5</v>
      </c>
      <c r="C1503" s="1">
        <v>1.5</v>
      </c>
      <c r="D1503" s="1">
        <v>1.5</v>
      </c>
      <c r="E1503" s="1">
        <v>1.5</v>
      </c>
      <c r="F1503" s="1">
        <f t="shared" si="346"/>
        <v>1.125</v>
      </c>
      <c r="G1503" s="1">
        <f t="shared" si="347"/>
        <v>0.5625</v>
      </c>
      <c r="H1503" s="1">
        <f t="shared" si="348"/>
        <v>1.125</v>
      </c>
      <c r="I1503" s="1">
        <f t="shared" si="349"/>
        <v>0.56250012500000002</v>
      </c>
      <c r="J1503" s="1">
        <f t="shared" si="350"/>
        <v>1.125</v>
      </c>
      <c r="K1503" s="1">
        <f t="shared" si="351"/>
        <v>0.5625</v>
      </c>
      <c r="L1503" s="1">
        <f t="shared" si="352"/>
        <v>1.125</v>
      </c>
      <c r="M1503" s="1">
        <f t="shared" si="353"/>
        <v>0.56250012500000002</v>
      </c>
      <c r="N1503" s="1">
        <f t="shared" si="354"/>
        <v>1.125</v>
      </c>
      <c r="O1503" s="1">
        <f t="shared" si="355"/>
        <v>0.5625</v>
      </c>
      <c r="P1503" s="1">
        <f t="shared" si="356"/>
        <v>1.125</v>
      </c>
      <c r="Q1503" s="1">
        <f t="shared" si="357"/>
        <v>0.56250012500000002</v>
      </c>
      <c r="R1503" s="1">
        <f t="shared" si="358"/>
        <v>0.9742785792574935</v>
      </c>
      <c r="S1503" s="1">
        <f t="shared" si="359"/>
        <v>0.97427879576384446</v>
      </c>
    </row>
    <row r="1504" spans="1:19">
      <c r="A1504" s="1">
        <v>1501</v>
      </c>
      <c r="B1504" s="1">
        <f t="shared" si="360"/>
        <v>1.5009999999999999</v>
      </c>
      <c r="C1504" s="1">
        <v>1.5009999999999999</v>
      </c>
      <c r="D1504" s="1">
        <v>1.5009999999999999</v>
      </c>
      <c r="E1504" s="1">
        <v>1.5009999999999999</v>
      </c>
      <c r="F1504" s="1">
        <f t="shared" si="346"/>
        <v>1.1265004999999999</v>
      </c>
      <c r="G1504" s="1">
        <f t="shared" si="347"/>
        <v>0.56362575016666661</v>
      </c>
      <c r="H1504" s="1">
        <f t="shared" si="348"/>
        <v>1.1265004999999999</v>
      </c>
      <c r="I1504" s="1">
        <f t="shared" si="349"/>
        <v>0.56362587524999985</v>
      </c>
      <c r="J1504" s="1">
        <f t="shared" si="350"/>
        <v>1.1265004999999999</v>
      </c>
      <c r="K1504" s="1">
        <f t="shared" si="351"/>
        <v>0.56362575016666661</v>
      </c>
      <c r="L1504" s="1">
        <f t="shared" si="352"/>
        <v>1.1265004999999999</v>
      </c>
      <c r="M1504" s="1">
        <f t="shared" si="353"/>
        <v>0.56362587524999985</v>
      </c>
      <c r="N1504" s="1">
        <f t="shared" si="354"/>
        <v>1.1265004999999999</v>
      </c>
      <c r="O1504" s="1">
        <f t="shared" si="355"/>
        <v>0.56362575016666661</v>
      </c>
      <c r="P1504" s="1">
        <f t="shared" si="356"/>
        <v>1.1265004999999999</v>
      </c>
      <c r="Q1504" s="1">
        <f t="shared" si="357"/>
        <v>0.56362587524999985</v>
      </c>
      <c r="R1504" s="1">
        <f t="shared" si="358"/>
        <v>0.97622843574278917</v>
      </c>
      <c r="S1504" s="1">
        <f t="shared" si="359"/>
        <v>0.97622865239347745</v>
      </c>
    </row>
    <row r="1505" spans="1:19">
      <c r="A1505" s="1">
        <v>1502</v>
      </c>
      <c r="B1505" s="1">
        <f t="shared" si="360"/>
        <v>1.502</v>
      </c>
      <c r="C1505" s="1">
        <v>1.502</v>
      </c>
      <c r="D1505" s="1">
        <v>1.502</v>
      </c>
      <c r="E1505" s="1">
        <v>1.502</v>
      </c>
      <c r="F1505" s="1">
        <f t="shared" si="346"/>
        <v>1.1280019999999999</v>
      </c>
      <c r="G1505" s="1">
        <f t="shared" si="347"/>
        <v>0.56475300133333328</v>
      </c>
      <c r="H1505" s="1">
        <f t="shared" si="348"/>
        <v>1.1280020000000002</v>
      </c>
      <c r="I1505" s="1">
        <f t="shared" si="349"/>
        <v>0.56475312649999998</v>
      </c>
      <c r="J1505" s="1">
        <f t="shared" si="350"/>
        <v>1.1280019999999999</v>
      </c>
      <c r="K1505" s="1">
        <f t="shared" si="351"/>
        <v>0.56475300133333328</v>
      </c>
      <c r="L1505" s="1">
        <f t="shared" si="352"/>
        <v>1.1280020000000002</v>
      </c>
      <c r="M1505" s="1">
        <f t="shared" si="353"/>
        <v>0.56475312649999998</v>
      </c>
      <c r="N1505" s="1">
        <f t="shared" si="354"/>
        <v>1.1280019999999999</v>
      </c>
      <c r="O1505" s="1">
        <f t="shared" si="355"/>
        <v>0.56475300133333328</v>
      </c>
      <c r="P1505" s="1">
        <f t="shared" si="356"/>
        <v>1.1280020000000002</v>
      </c>
      <c r="Q1505" s="1">
        <f t="shared" si="357"/>
        <v>0.56475312649999998</v>
      </c>
      <c r="R1505" s="1">
        <f t="shared" si="358"/>
        <v>0.97818089203634717</v>
      </c>
      <c r="S1505" s="1">
        <f t="shared" si="359"/>
        <v>0.97818110883137332</v>
      </c>
    </row>
    <row r="1506" spans="1:19">
      <c r="A1506" s="1">
        <v>1503</v>
      </c>
      <c r="B1506" s="1">
        <f t="shared" si="360"/>
        <v>1.5029999999999999</v>
      </c>
      <c r="C1506" s="1">
        <v>1.5029999999999999</v>
      </c>
      <c r="D1506" s="1">
        <v>1.5029999999999999</v>
      </c>
      <c r="E1506" s="1">
        <v>1.5029999999999999</v>
      </c>
      <c r="F1506" s="1">
        <f t="shared" si="346"/>
        <v>1.1295044999999999</v>
      </c>
      <c r="G1506" s="1">
        <f t="shared" si="347"/>
        <v>0.56588175449999989</v>
      </c>
      <c r="H1506" s="1">
        <f t="shared" si="348"/>
        <v>1.1295044999999999</v>
      </c>
      <c r="I1506" s="1">
        <f t="shared" si="349"/>
        <v>0.56588187974999982</v>
      </c>
      <c r="J1506" s="1">
        <f t="shared" si="350"/>
        <v>1.1295044999999999</v>
      </c>
      <c r="K1506" s="1">
        <f t="shared" si="351"/>
        <v>0.56588175449999989</v>
      </c>
      <c r="L1506" s="1">
        <f t="shared" si="352"/>
        <v>1.1295044999999999</v>
      </c>
      <c r="M1506" s="1">
        <f t="shared" si="353"/>
        <v>0.56588187974999982</v>
      </c>
      <c r="N1506" s="1">
        <f t="shared" si="354"/>
        <v>1.1295044999999999</v>
      </c>
      <c r="O1506" s="1">
        <f t="shared" si="355"/>
        <v>0.56588175449999989</v>
      </c>
      <c r="P1506" s="1">
        <f t="shared" si="356"/>
        <v>1.1295044999999999</v>
      </c>
      <c r="Q1506" s="1">
        <f t="shared" si="357"/>
        <v>0.56588187974999982</v>
      </c>
      <c r="R1506" s="1">
        <f t="shared" si="358"/>
        <v>0.9801359498702179</v>
      </c>
      <c r="S1506" s="1">
        <f t="shared" si="359"/>
        <v>0.98013616680958149</v>
      </c>
    </row>
    <row r="1507" spans="1:19">
      <c r="A1507" s="1">
        <v>1504</v>
      </c>
      <c r="B1507" s="1">
        <f t="shared" si="360"/>
        <v>1.504</v>
      </c>
      <c r="C1507" s="1">
        <v>1.504</v>
      </c>
      <c r="D1507" s="1">
        <v>1.504</v>
      </c>
      <c r="E1507" s="1">
        <v>1.504</v>
      </c>
      <c r="F1507" s="1">
        <f t="shared" si="346"/>
        <v>1.131008</v>
      </c>
      <c r="G1507" s="1">
        <f t="shared" si="347"/>
        <v>0.56701201066666662</v>
      </c>
      <c r="H1507" s="1">
        <f t="shared" si="348"/>
        <v>1.131008</v>
      </c>
      <c r="I1507" s="1">
        <f t="shared" si="349"/>
        <v>0.56701213599999989</v>
      </c>
      <c r="J1507" s="1">
        <f t="shared" si="350"/>
        <v>1.131008</v>
      </c>
      <c r="K1507" s="1">
        <f t="shared" si="351"/>
        <v>0.56701201066666662</v>
      </c>
      <c r="L1507" s="1">
        <f t="shared" si="352"/>
        <v>1.131008</v>
      </c>
      <c r="M1507" s="1">
        <f t="shared" si="353"/>
        <v>0.56701213599999989</v>
      </c>
      <c r="N1507" s="1">
        <f t="shared" si="354"/>
        <v>1.131008</v>
      </c>
      <c r="O1507" s="1">
        <f t="shared" si="355"/>
        <v>0.56701201066666662</v>
      </c>
      <c r="P1507" s="1">
        <f t="shared" si="356"/>
        <v>1.131008</v>
      </c>
      <c r="Q1507" s="1">
        <f t="shared" si="357"/>
        <v>0.56701213599999989</v>
      </c>
      <c r="R1507" s="1">
        <f t="shared" si="358"/>
        <v>0.98209361097645276</v>
      </c>
      <c r="S1507" s="1">
        <f t="shared" si="359"/>
        <v>0.98209382806015388</v>
      </c>
    </row>
    <row r="1508" spans="1:19">
      <c r="A1508" s="1">
        <v>1505</v>
      </c>
      <c r="B1508" s="1">
        <f t="shared" si="360"/>
        <v>1.5049999999999999</v>
      </c>
      <c r="C1508" s="1">
        <v>1.5049999999999999</v>
      </c>
      <c r="D1508" s="1">
        <v>1.5049999999999999</v>
      </c>
      <c r="E1508" s="1">
        <v>1.5049999999999999</v>
      </c>
      <c r="F1508" s="1">
        <f t="shared" si="346"/>
        <v>1.1325124999999998</v>
      </c>
      <c r="G1508" s="1">
        <f t="shared" si="347"/>
        <v>0.56814377083333323</v>
      </c>
      <c r="H1508" s="1">
        <f t="shared" si="348"/>
        <v>1.1325124999999998</v>
      </c>
      <c r="I1508" s="1">
        <f t="shared" si="349"/>
        <v>0.56814389624999972</v>
      </c>
      <c r="J1508" s="1">
        <f t="shared" si="350"/>
        <v>1.1325124999999998</v>
      </c>
      <c r="K1508" s="1">
        <f t="shared" si="351"/>
        <v>0.56814377083333323</v>
      </c>
      <c r="L1508" s="1">
        <f t="shared" si="352"/>
        <v>1.1325124999999998</v>
      </c>
      <c r="M1508" s="1">
        <f t="shared" si="353"/>
        <v>0.56814389624999972</v>
      </c>
      <c r="N1508" s="1">
        <f t="shared" si="354"/>
        <v>1.1325124999999998</v>
      </c>
      <c r="O1508" s="1">
        <f t="shared" si="355"/>
        <v>0.56814377083333323</v>
      </c>
      <c r="P1508" s="1">
        <f t="shared" si="356"/>
        <v>1.1325124999999998</v>
      </c>
      <c r="Q1508" s="1">
        <f t="shared" si="357"/>
        <v>0.56814389624999972</v>
      </c>
      <c r="R1508" s="1">
        <f t="shared" si="358"/>
        <v>0.98405387708710201</v>
      </c>
      <c r="S1508" s="1">
        <f t="shared" si="359"/>
        <v>0.98405409431514046</v>
      </c>
    </row>
    <row r="1509" spans="1:19">
      <c r="A1509" s="1">
        <v>1506</v>
      </c>
      <c r="B1509" s="1">
        <f t="shared" si="360"/>
        <v>1.506</v>
      </c>
      <c r="C1509" s="1">
        <v>1.506</v>
      </c>
      <c r="D1509" s="1">
        <v>1.506</v>
      </c>
      <c r="E1509" s="1">
        <v>1.506</v>
      </c>
      <c r="F1509" s="1">
        <f t="shared" si="346"/>
        <v>1.134018</v>
      </c>
      <c r="G1509" s="1">
        <f t="shared" si="347"/>
        <v>0.5692770359999999</v>
      </c>
      <c r="H1509" s="1">
        <f t="shared" si="348"/>
        <v>1.134018</v>
      </c>
      <c r="I1509" s="1">
        <f t="shared" si="349"/>
        <v>0.56927716149999985</v>
      </c>
      <c r="J1509" s="1">
        <f t="shared" si="350"/>
        <v>1.134018</v>
      </c>
      <c r="K1509" s="1">
        <f t="shared" si="351"/>
        <v>0.5692770359999999</v>
      </c>
      <c r="L1509" s="1">
        <f t="shared" si="352"/>
        <v>1.134018</v>
      </c>
      <c r="M1509" s="1">
        <f t="shared" si="353"/>
        <v>0.56927716149999985</v>
      </c>
      <c r="N1509" s="1">
        <f t="shared" si="354"/>
        <v>1.134018</v>
      </c>
      <c r="O1509" s="1">
        <f t="shared" si="355"/>
        <v>0.5692770359999999</v>
      </c>
      <c r="P1509" s="1">
        <f t="shared" si="356"/>
        <v>1.134018</v>
      </c>
      <c r="Q1509" s="1">
        <f t="shared" si="357"/>
        <v>0.56927716149999985</v>
      </c>
      <c r="R1509" s="1">
        <f t="shared" si="358"/>
        <v>0.98601674993421662</v>
      </c>
      <c r="S1509" s="1">
        <f t="shared" si="359"/>
        <v>0.98601696730659294</v>
      </c>
    </row>
    <row r="1510" spans="1:19">
      <c r="A1510" s="1">
        <v>1507</v>
      </c>
      <c r="B1510" s="1">
        <f t="shared" si="360"/>
        <v>1.5069999999999999</v>
      </c>
      <c r="C1510" s="1">
        <v>1.5069999999999999</v>
      </c>
      <c r="D1510" s="1">
        <v>1.5069999999999999</v>
      </c>
      <c r="E1510" s="1">
        <v>1.5069999999999999</v>
      </c>
      <c r="F1510" s="1">
        <f t="shared" si="346"/>
        <v>1.1355244999999998</v>
      </c>
      <c r="G1510" s="1">
        <f t="shared" si="347"/>
        <v>0.57041180716666651</v>
      </c>
      <c r="H1510" s="1">
        <f t="shared" si="348"/>
        <v>1.1355244999999998</v>
      </c>
      <c r="I1510" s="1">
        <f t="shared" si="349"/>
        <v>0.57041193274999968</v>
      </c>
      <c r="J1510" s="1">
        <f t="shared" si="350"/>
        <v>1.1355244999999998</v>
      </c>
      <c r="K1510" s="1">
        <f t="shared" si="351"/>
        <v>0.57041180716666651</v>
      </c>
      <c r="L1510" s="1">
        <f t="shared" si="352"/>
        <v>1.1355244999999998</v>
      </c>
      <c r="M1510" s="1">
        <f t="shared" si="353"/>
        <v>0.57041193274999968</v>
      </c>
      <c r="N1510" s="1">
        <f t="shared" si="354"/>
        <v>1.1355244999999998</v>
      </c>
      <c r="O1510" s="1">
        <f t="shared" si="355"/>
        <v>0.57041180716666651</v>
      </c>
      <c r="P1510" s="1">
        <f t="shared" si="356"/>
        <v>1.1355244999999998</v>
      </c>
      <c r="Q1510" s="1">
        <f t="shared" si="357"/>
        <v>0.57041193274999968</v>
      </c>
      <c r="R1510" s="1">
        <f t="shared" si="358"/>
        <v>0.98798223124984741</v>
      </c>
      <c r="S1510" s="1">
        <f t="shared" si="359"/>
        <v>0.98798244876656105</v>
      </c>
    </row>
    <row r="1511" spans="1:19">
      <c r="A1511" s="1">
        <v>1508</v>
      </c>
      <c r="B1511" s="1">
        <f t="shared" si="360"/>
        <v>1.508</v>
      </c>
      <c r="C1511" s="1">
        <v>1.508</v>
      </c>
      <c r="D1511" s="1">
        <v>1.508</v>
      </c>
      <c r="E1511" s="1">
        <v>1.508</v>
      </c>
      <c r="F1511" s="1">
        <f t="shared" si="346"/>
        <v>1.137032</v>
      </c>
      <c r="G1511" s="1">
        <f t="shared" si="347"/>
        <v>0.57154808533333334</v>
      </c>
      <c r="H1511" s="1">
        <f t="shared" si="348"/>
        <v>1.137032</v>
      </c>
      <c r="I1511" s="1">
        <f t="shared" si="349"/>
        <v>0.57154821099999986</v>
      </c>
      <c r="J1511" s="1">
        <f t="shared" si="350"/>
        <v>1.137032</v>
      </c>
      <c r="K1511" s="1">
        <f t="shared" si="351"/>
        <v>0.57154808533333334</v>
      </c>
      <c r="L1511" s="1">
        <f t="shared" si="352"/>
        <v>1.137032</v>
      </c>
      <c r="M1511" s="1">
        <f t="shared" si="353"/>
        <v>0.57154821099999986</v>
      </c>
      <c r="N1511" s="1">
        <f t="shared" si="354"/>
        <v>1.137032</v>
      </c>
      <c r="O1511" s="1">
        <f t="shared" si="355"/>
        <v>0.57154808533333334</v>
      </c>
      <c r="P1511" s="1">
        <f t="shared" si="356"/>
        <v>1.137032</v>
      </c>
      <c r="Q1511" s="1">
        <f t="shared" si="357"/>
        <v>0.57154821099999986</v>
      </c>
      <c r="R1511" s="1">
        <f t="shared" si="358"/>
        <v>0.98995032276604567</v>
      </c>
      <c r="S1511" s="1">
        <f t="shared" si="359"/>
        <v>0.98995054042709685</v>
      </c>
    </row>
    <row r="1512" spans="1:19">
      <c r="A1512" s="1">
        <v>1509</v>
      </c>
      <c r="B1512" s="1">
        <f t="shared" si="360"/>
        <v>1.5089999999999999</v>
      </c>
      <c r="C1512" s="1">
        <v>1.5089999999999999</v>
      </c>
      <c r="D1512" s="1">
        <v>1.5089999999999999</v>
      </c>
      <c r="E1512" s="1">
        <v>1.5089999999999999</v>
      </c>
      <c r="F1512" s="1">
        <f t="shared" si="346"/>
        <v>1.1385405</v>
      </c>
      <c r="G1512" s="1">
        <f t="shared" si="347"/>
        <v>0.57268587149999983</v>
      </c>
      <c r="H1512" s="1">
        <f t="shared" si="348"/>
        <v>1.1385405</v>
      </c>
      <c r="I1512" s="1">
        <f t="shared" si="349"/>
        <v>0.57268599724999969</v>
      </c>
      <c r="J1512" s="1">
        <f t="shared" si="350"/>
        <v>1.1385405</v>
      </c>
      <c r="K1512" s="1">
        <f t="shared" si="351"/>
        <v>0.57268587149999983</v>
      </c>
      <c r="L1512" s="1">
        <f t="shared" si="352"/>
        <v>1.1385405</v>
      </c>
      <c r="M1512" s="1">
        <f t="shared" si="353"/>
        <v>0.57268599724999969</v>
      </c>
      <c r="N1512" s="1">
        <f t="shared" si="354"/>
        <v>1.1385405</v>
      </c>
      <c r="O1512" s="1">
        <f t="shared" si="355"/>
        <v>0.57268587149999983</v>
      </c>
      <c r="P1512" s="1">
        <f t="shared" si="356"/>
        <v>1.1385405</v>
      </c>
      <c r="Q1512" s="1">
        <f t="shared" si="357"/>
        <v>0.57268599724999969</v>
      </c>
      <c r="R1512" s="1">
        <f t="shared" si="358"/>
        <v>0.991921026214861</v>
      </c>
      <c r="S1512" s="1">
        <f t="shared" si="359"/>
        <v>0.99192124402024973</v>
      </c>
    </row>
    <row r="1513" spans="1:19">
      <c r="A1513" s="1">
        <v>1510</v>
      </c>
      <c r="B1513" s="1">
        <f t="shared" si="360"/>
        <v>1.51</v>
      </c>
      <c r="C1513" s="1">
        <v>1.51</v>
      </c>
      <c r="D1513" s="1">
        <v>1.51</v>
      </c>
      <c r="E1513" s="1">
        <v>1.51</v>
      </c>
      <c r="F1513" s="1">
        <f t="shared" si="346"/>
        <v>1.14005</v>
      </c>
      <c r="G1513" s="1">
        <f t="shared" si="347"/>
        <v>0.57382516666666661</v>
      </c>
      <c r="H1513" s="1">
        <f t="shared" si="348"/>
        <v>1.1400500000000002</v>
      </c>
      <c r="I1513" s="1">
        <f t="shared" si="349"/>
        <v>0.57382529249999981</v>
      </c>
      <c r="J1513" s="1">
        <f t="shared" si="350"/>
        <v>1.14005</v>
      </c>
      <c r="K1513" s="1">
        <f t="shared" si="351"/>
        <v>0.57382516666666661</v>
      </c>
      <c r="L1513" s="1">
        <f t="shared" si="352"/>
        <v>1.1400500000000002</v>
      </c>
      <c r="M1513" s="1">
        <f t="shared" si="353"/>
        <v>0.57382529249999981</v>
      </c>
      <c r="N1513" s="1">
        <f t="shared" si="354"/>
        <v>1.14005</v>
      </c>
      <c r="O1513" s="1">
        <f t="shared" si="355"/>
        <v>0.57382516666666661</v>
      </c>
      <c r="P1513" s="1">
        <f t="shared" si="356"/>
        <v>1.1400500000000002</v>
      </c>
      <c r="Q1513" s="1">
        <f t="shared" si="357"/>
        <v>0.57382529249999981</v>
      </c>
      <c r="R1513" s="1">
        <f t="shared" si="358"/>
        <v>0.99389434332834559</v>
      </c>
      <c r="S1513" s="1">
        <f t="shared" si="359"/>
        <v>0.99389456127807185</v>
      </c>
    </row>
    <row r="1514" spans="1:19">
      <c r="A1514" s="1">
        <v>1511</v>
      </c>
      <c r="B1514" s="1">
        <f t="shared" si="360"/>
        <v>1.5109999999999999</v>
      </c>
      <c r="C1514" s="1">
        <v>1.5109999999999999</v>
      </c>
      <c r="D1514" s="1">
        <v>1.5109999999999999</v>
      </c>
      <c r="E1514" s="1">
        <v>1.5109999999999999</v>
      </c>
      <c r="F1514" s="1">
        <f t="shared" si="346"/>
        <v>1.1415604999999998</v>
      </c>
      <c r="G1514" s="1">
        <f t="shared" si="347"/>
        <v>0.57496597183333309</v>
      </c>
      <c r="H1514" s="1">
        <f t="shared" si="348"/>
        <v>1.1415605</v>
      </c>
      <c r="I1514" s="1">
        <f t="shared" si="349"/>
        <v>0.57496609774999963</v>
      </c>
      <c r="J1514" s="1">
        <f t="shared" si="350"/>
        <v>1.1415604999999998</v>
      </c>
      <c r="K1514" s="1">
        <f t="shared" si="351"/>
        <v>0.57496597183333309</v>
      </c>
      <c r="L1514" s="1">
        <f t="shared" si="352"/>
        <v>1.1415605</v>
      </c>
      <c r="M1514" s="1">
        <f t="shared" si="353"/>
        <v>0.57496609774999963</v>
      </c>
      <c r="N1514" s="1">
        <f t="shared" si="354"/>
        <v>1.1415604999999998</v>
      </c>
      <c r="O1514" s="1">
        <f t="shared" si="355"/>
        <v>0.57496597183333309</v>
      </c>
      <c r="P1514" s="1">
        <f t="shared" si="356"/>
        <v>1.1415605</v>
      </c>
      <c r="Q1514" s="1">
        <f t="shared" si="357"/>
        <v>0.57496609774999963</v>
      </c>
      <c r="R1514" s="1">
        <f t="shared" si="358"/>
        <v>0.99587027583854892</v>
      </c>
      <c r="S1514" s="1">
        <f t="shared" si="359"/>
        <v>0.99587049393261284</v>
      </c>
    </row>
    <row r="1515" spans="1:19">
      <c r="A1515" s="1">
        <v>1512</v>
      </c>
      <c r="B1515" s="1">
        <f t="shared" si="360"/>
        <v>1.512</v>
      </c>
      <c r="C1515" s="1">
        <v>1.512</v>
      </c>
      <c r="D1515" s="1">
        <v>1.512</v>
      </c>
      <c r="E1515" s="1">
        <v>1.512</v>
      </c>
      <c r="F1515" s="1">
        <f t="shared" si="346"/>
        <v>1.1430720000000001</v>
      </c>
      <c r="G1515" s="1">
        <f t="shared" si="347"/>
        <v>0.57610828800000002</v>
      </c>
      <c r="H1515" s="1">
        <f t="shared" si="348"/>
        <v>1.1430720000000001</v>
      </c>
      <c r="I1515" s="1">
        <f t="shared" si="349"/>
        <v>0.57610841399999979</v>
      </c>
      <c r="J1515" s="1">
        <f t="shared" si="350"/>
        <v>1.1430720000000001</v>
      </c>
      <c r="K1515" s="1">
        <f t="shared" si="351"/>
        <v>0.57610828800000002</v>
      </c>
      <c r="L1515" s="1">
        <f t="shared" si="352"/>
        <v>1.1430720000000001</v>
      </c>
      <c r="M1515" s="1">
        <f t="shared" si="353"/>
        <v>0.57610841399999979</v>
      </c>
      <c r="N1515" s="1">
        <f t="shared" si="354"/>
        <v>1.1430720000000001</v>
      </c>
      <c r="O1515" s="1">
        <f t="shared" si="355"/>
        <v>0.57610828800000002</v>
      </c>
      <c r="P1515" s="1">
        <f t="shared" si="356"/>
        <v>1.1430720000000001</v>
      </c>
      <c r="Q1515" s="1">
        <f t="shared" si="357"/>
        <v>0.57610841399999979</v>
      </c>
      <c r="R1515" s="1">
        <f t="shared" si="358"/>
        <v>0.9978488254775234</v>
      </c>
      <c r="S1515" s="1">
        <f t="shared" si="359"/>
        <v>0.99784904371592476</v>
      </c>
    </row>
    <row r="1516" spans="1:19">
      <c r="A1516" s="1">
        <v>1513</v>
      </c>
      <c r="B1516" s="1">
        <f t="shared" si="360"/>
        <v>1.5129999999999999</v>
      </c>
      <c r="C1516" s="1">
        <v>1.5129999999999999</v>
      </c>
      <c r="D1516" s="1">
        <v>1.5129999999999999</v>
      </c>
      <c r="E1516" s="1">
        <v>1.5129999999999999</v>
      </c>
      <c r="F1516" s="1">
        <f t="shared" ref="F1516:F1579" si="361">0.5*POWER(B1516,2)</f>
        <v>1.1445844999999999</v>
      </c>
      <c r="G1516" s="1">
        <f t="shared" ref="G1516:G1579" si="362">(1/6) * POWER(B1516, 3)</f>
        <v>0.57725211616666661</v>
      </c>
      <c r="H1516" s="1">
        <f t="shared" ref="H1516:H1579" si="363">H1515+(0.5*(B1516-B1515)*(C1516+C1515))</f>
        <v>1.1445844999999999</v>
      </c>
      <c r="I1516" s="1">
        <f t="shared" ref="I1516:I1579" si="364">I1515+(0.5*(B1516-B1515)*(H1516+H1515))</f>
        <v>0.57725224224999971</v>
      </c>
      <c r="J1516" s="1">
        <f t="shared" ref="J1516:J1579" si="365">0.5*POWER(B1516,2)</f>
        <v>1.1445844999999999</v>
      </c>
      <c r="K1516" s="1">
        <f t="shared" ref="K1516:K1579" si="366">(1/6) * POWER(B1516, 3)</f>
        <v>0.57725211616666661</v>
      </c>
      <c r="L1516" s="1">
        <f t="shared" ref="L1516:L1579" si="367">L1515+(0.5*(B1516-B1515)*(D1516+D1515))</f>
        <v>1.1445844999999999</v>
      </c>
      <c r="M1516" s="1">
        <f t="shared" ref="M1516:M1579" si="368">M1515+(0.5*(B1516-B1515)*(L1516+L1515))</f>
        <v>0.57725224224999971</v>
      </c>
      <c r="N1516" s="1">
        <f t="shared" ref="N1516:N1579" si="369">0.5*POWER(B1516,2)</f>
        <v>1.1445844999999999</v>
      </c>
      <c r="O1516" s="1">
        <f t="shared" ref="O1516:O1579" si="370">(1/6) * POWER(B1516, 3)</f>
        <v>0.57725211616666661</v>
      </c>
      <c r="P1516" s="1">
        <f t="shared" ref="P1516:P1579" si="371">P1515+(0.5*(B1516-B1515)*(E1516+E1515))</f>
        <v>1.1445844999999999</v>
      </c>
      <c r="Q1516" s="1">
        <f t="shared" ref="Q1516:Q1579" si="372">Q1515+(0.5*(B1516-B1515)*(P1516+P1515))</f>
        <v>0.57725224224999971</v>
      </c>
      <c r="R1516" s="1">
        <f t="shared" ref="R1516:R1579" si="373">SQRT(POWER(G1516, 2) + POWER(K1516, 2) + POWER(O1516, 2))</f>
        <v>0.99982999397731831</v>
      </c>
      <c r="S1516" s="1">
        <f t="shared" ref="S1516:S1579" si="374">SQRT(POWER(I1516, 2) + POWER(M1516,2) + POWER(Q1516, 2))</f>
        <v>0.9998302123600572</v>
      </c>
    </row>
    <row r="1517" spans="1:19">
      <c r="A1517" s="1">
        <v>1514</v>
      </c>
      <c r="B1517" s="1">
        <f t="shared" si="360"/>
        <v>1.514</v>
      </c>
      <c r="C1517" s="1">
        <v>1.514</v>
      </c>
      <c r="D1517" s="1">
        <v>1.514</v>
      </c>
      <c r="E1517" s="1">
        <v>1.514</v>
      </c>
      <c r="F1517" s="1">
        <f t="shared" si="361"/>
        <v>1.1460980000000001</v>
      </c>
      <c r="G1517" s="1">
        <f t="shared" si="362"/>
        <v>0.57839745733333336</v>
      </c>
      <c r="H1517" s="1">
        <f t="shared" si="363"/>
        <v>1.1460980000000001</v>
      </c>
      <c r="I1517" s="1">
        <f t="shared" si="364"/>
        <v>0.57839758349999981</v>
      </c>
      <c r="J1517" s="1">
        <f t="shared" si="365"/>
        <v>1.1460980000000001</v>
      </c>
      <c r="K1517" s="1">
        <f t="shared" si="366"/>
        <v>0.57839745733333336</v>
      </c>
      <c r="L1517" s="1">
        <f t="shared" si="367"/>
        <v>1.1460980000000001</v>
      </c>
      <c r="M1517" s="1">
        <f t="shared" si="368"/>
        <v>0.57839758349999981</v>
      </c>
      <c r="N1517" s="1">
        <f t="shared" si="369"/>
        <v>1.1460980000000001</v>
      </c>
      <c r="O1517" s="1">
        <f t="shared" si="370"/>
        <v>0.57839745733333336</v>
      </c>
      <c r="P1517" s="1">
        <f t="shared" si="371"/>
        <v>1.1460980000000001</v>
      </c>
      <c r="Q1517" s="1">
        <f t="shared" si="372"/>
        <v>0.57839758349999981</v>
      </c>
      <c r="R1517" s="1">
        <f t="shared" si="373"/>
        <v>1.0018137830699854</v>
      </c>
      <c r="S1517" s="1">
        <f t="shared" si="374"/>
        <v>1.0018140015970618</v>
      </c>
    </row>
    <row r="1518" spans="1:19">
      <c r="A1518" s="1">
        <v>1515</v>
      </c>
      <c r="B1518" s="1">
        <f t="shared" si="360"/>
        <v>1.5149999999999999</v>
      </c>
      <c r="C1518" s="1">
        <v>1.5149999999999999</v>
      </c>
      <c r="D1518" s="1">
        <v>1.5149999999999999</v>
      </c>
      <c r="E1518" s="1">
        <v>1.5149999999999999</v>
      </c>
      <c r="F1518" s="1">
        <f t="shared" si="361"/>
        <v>1.1476124999999999</v>
      </c>
      <c r="G1518" s="1">
        <f t="shared" si="362"/>
        <v>0.57954431249999994</v>
      </c>
      <c r="H1518" s="1">
        <f t="shared" si="363"/>
        <v>1.1476124999999999</v>
      </c>
      <c r="I1518" s="1">
        <f t="shared" si="364"/>
        <v>0.57954443874999972</v>
      </c>
      <c r="J1518" s="1">
        <f t="shared" si="365"/>
        <v>1.1476124999999999</v>
      </c>
      <c r="K1518" s="1">
        <f t="shared" si="366"/>
        <v>0.57954431249999994</v>
      </c>
      <c r="L1518" s="1">
        <f t="shared" si="367"/>
        <v>1.1476124999999999</v>
      </c>
      <c r="M1518" s="1">
        <f t="shared" si="368"/>
        <v>0.57954443874999972</v>
      </c>
      <c r="N1518" s="1">
        <f t="shared" si="369"/>
        <v>1.1476124999999999</v>
      </c>
      <c r="O1518" s="1">
        <f t="shared" si="370"/>
        <v>0.57954431249999994</v>
      </c>
      <c r="P1518" s="1">
        <f t="shared" si="371"/>
        <v>1.1476124999999999</v>
      </c>
      <c r="Q1518" s="1">
        <f t="shared" si="372"/>
        <v>0.57954443874999972</v>
      </c>
      <c r="R1518" s="1">
        <f t="shared" si="373"/>
        <v>1.0038001944875745</v>
      </c>
      <c r="S1518" s="1">
        <f t="shared" si="374"/>
        <v>1.0038004131589888</v>
      </c>
    </row>
    <row r="1519" spans="1:19">
      <c r="A1519" s="1">
        <v>1516</v>
      </c>
      <c r="B1519" s="1">
        <f t="shared" si="360"/>
        <v>1.516</v>
      </c>
      <c r="C1519" s="1">
        <v>1.516</v>
      </c>
      <c r="D1519" s="1">
        <v>1.516</v>
      </c>
      <c r="E1519" s="1">
        <v>1.516</v>
      </c>
      <c r="F1519" s="1">
        <f t="shared" si="361"/>
        <v>1.1491279999999999</v>
      </c>
      <c r="G1519" s="1">
        <f t="shared" si="362"/>
        <v>0.58069268266666663</v>
      </c>
      <c r="H1519" s="1">
        <f t="shared" si="363"/>
        <v>1.1491280000000001</v>
      </c>
      <c r="I1519" s="1">
        <f t="shared" si="364"/>
        <v>0.58069280899999987</v>
      </c>
      <c r="J1519" s="1">
        <f t="shared" si="365"/>
        <v>1.1491279999999999</v>
      </c>
      <c r="K1519" s="1">
        <f t="shared" si="366"/>
        <v>0.58069268266666663</v>
      </c>
      <c r="L1519" s="1">
        <f t="shared" si="367"/>
        <v>1.1491280000000001</v>
      </c>
      <c r="M1519" s="1">
        <f t="shared" si="368"/>
        <v>0.58069280899999987</v>
      </c>
      <c r="N1519" s="1">
        <f t="shared" si="369"/>
        <v>1.1491279999999999</v>
      </c>
      <c r="O1519" s="1">
        <f t="shared" si="370"/>
        <v>0.58069268266666663</v>
      </c>
      <c r="P1519" s="1">
        <f t="shared" si="371"/>
        <v>1.1491280000000001</v>
      </c>
      <c r="Q1519" s="1">
        <f t="shared" si="372"/>
        <v>0.58069280899999987</v>
      </c>
      <c r="R1519" s="1">
        <f t="shared" si="373"/>
        <v>1.0057892299621378</v>
      </c>
      <c r="S1519" s="1">
        <f t="shared" si="374"/>
        <v>1.0057894487778896</v>
      </c>
    </row>
    <row r="1520" spans="1:19">
      <c r="A1520" s="1">
        <v>1517</v>
      </c>
      <c r="B1520" s="1">
        <f t="shared" ref="B1520:B1583" si="375">A1520/1000</f>
        <v>1.5169999999999999</v>
      </c>
      <c r="C1520" s="1">
        <v>1.5169999999999999</v>
      </c>
      <c r="D1520" s="1">
        <v>1.5169999999999999</v>
      </c>
      <c r="E1520" s="1">
        <v>1.5169999999999999</v>
      </c>
      <c r="F1520" s="1">
        <f t="shared" si="361"/>
        <v>1.1506444999999998</v>
      </c>
      <c r="G1520" s="1">
        <f t="shared" si="362"/>
        <v>0.58184256883333318</v>
      </c>
      <c r="H1520" s="1">
        <f t="shared" si="363"/>
        <v>1.1506445000000001</v>
      </c>
      <c r="I1520" s="1">
        <f t="shared" si="364"/>
        <v>0.58184269524999976</v>
      </c>
      <c r="J1520" s="1">
        <f t="shared" si="365"/>
        <v>1.1506444999999998</v>
      </c>
      <c r="K1520" s="1">
        <f t="shared" si="366"/>
        <v>0.58184256883333318</v>
      </c>
      <c r="L1520" s="1">
        <f t="shared" si="367"/>
        <v>1.1506445000000001</v>
      </c>
      <c r="M1520" s="1">
        <f t="shared" si="368"/>
        <v>0.58184269524999976</v>
      </c>
      <c r="N1520" s="1">
        <f t="shared" si="369"/>
        <v>1.1506444999999998</v>
      </c>
      <c r="O1520" s="1">
        <f t="shared" si="370"/>
        <v>0.58184256883333318</v>
      </c>
      <c r="P1520" s="1">
        <f t="shared" si="371"/>
        <v>1.1506445000000001</v>
      </c>
      <c r="Q1520" s="1">
        <f t="shared" si="372"/>
        <v>0.58184269524999976</v>
      </c>
      <c r="R1520" s="1">
        <f t="shared" si="373"/>
        <v>1.0077808912257249</v>
      </c>
      <c r="S1520" s="1">
        <f t="shared" si="374"/>
        <v>1.0077811101858143</v>
      </c>
    </row>
    <row r="1521" spans="1:19">
      <c r="A1521" s="1">
        <v>1518</v>
      </c>
      <c r="B1521" s="1">
        <f t="shared" si="375"/>
        <v>1.518</v>
      </c>
      <c r="C1521" s="1">
        <v>1.518</v>
      </c>
      <c r="D1521" s="1">
        <v>1.518</v>
      </c>
      <c r="E1521" s="1">
        <v>1.518</v>
      </c>
      <c r="F1521" s="1">
        <f t="shared" si="361"/>
        <v>1.1521620000000001</v>
      </c>
      <c r="G1521" s="1">
        <f t="shared" si="362"/>
        <v>0.58299397200000003</v>
      </c>
      <c r="H1521" s="1">
        <f t="shared" si="363"/>
        <v>1.1521620000000001</v>
      </c>
      <c r="I1521" s="1">
        <f t="shared" si="364"/>
        <v>0.58299409849999995</v>
      </c>
      <c r="J1521" s="1">
        <f t="shared" si="365"/>
        <v>1.1521620000000001</v>
      </c>
      <c r="K1521" s="1">
        <f t="shared" si="366"/>
        <v>0.58299397200000003</v>
      </c>
      <c r="L1521" s="1">
        <f t="shared" si="367"/>
        <v>1.1521620000000001</v>
      </c>
      <c r="M1521" s="1">
        <f t="shared" si="368"/>
        <v>0.58299409849999995</v>
      </c>
      <c r="N1521" s="1">
        <f t="shared" si="369"/>
        <v>1.1521620000000001</v>
      </c>
      <c r="O1521" s="1">
        <f t="shared" si="370"/>
        <v>0.58299397200000003</v>
      </c>
      <c r="P1521" s="1">
        <f t="shared" si="371"/>
        <v>1.1521620000000001</v>
      </c>
      <c r="Q1521" s="1">
        <f t="shared" si="372"/>
        <v>0.58299409849999995</v>
      </c>
      <c r="R1521" s="1">
        <f t="shared" si="373"/>
        <v>1.0097751800103876</v>
      </c>
      <c r="S1521" s="1">
        <f t="shared" si="374"/>
        <v>1.0097753991148144</v>
      </c>
    </row>
    <row r="1522" spans="1:19">
      <c r="A1522" s="1">
        <v>1519</v>
      </c>
      <c r="B1522" s="1">
        <f t="shared" si="375"/>
        <v>1.5189999999999999</v>
      </c>
      <c r="C1522" s="1">
        <v>1.5189999999999999</v>
      </c>
      <c r="D1522" s="1">
        <v>1.5189999999999999</v>
      </c>
      <c r="E1522" s="1">
        <v>1.5189999999999999</v>
      </c>
      <c r="F1522" s="1">
        <f t="shared" si="361"/>
        <v>1.1536804999999999</v>
      </c>
      <c r="G1522" s="1">
        <f t="shared" si="362"/>
        <v>0.58414689316666657</v>
      </c>
      <c r="H1522" s="1">
        <f t="shared" si="363"/>
        <v>1.1536804999999999</v>
      </c>
      <c r="I1522" s="1">
        <f t="shared" si="364"/>
        <v>0.58414701974999983</v>
      </c>
      <c r="J1522" s="1">
        <f t="shared" si="365"/>
        <v>1.1536804999999999</v>
      </c>
      <c r="K1522" s="1">
        <f t="shared" si="366"/>
        <v>0.58414689316666657</v>
      </c>
      <c r="L1522" s="1">
        <f t="shared" si="367"/>
        <v>1.1536804999999999</v>
      </c>
      <c r="M1522" s="1">
        <f t="shared" si="368"/>
        <v>0.58414701974999983</v>
      </c>
      <c r="N1522" s="1">
        <f t="shared" si="369"/>
        <v>1.1536804999999999</v>
      </c>
      <c r="O1522" s="1">
        <f t="shared" si="370"/>
        <v>0.58414689316666657</v>
      </c>
      <c r="P1522" s="1">
        <f t="shared" si="371"/>
        <v>1.1536804999999999</v>
      </c>
      <c r="Q1522" s="1">
        <f t="shared" si="372"/>
        <v>0.58414701974999983</v>
      </c>
      <c r="R1522" s="1">
        <f t="shared" si="373"/>
        <v>1.0117720980481755</v>
      </c>
      <c r="S1522" s="1">
        <f t="shared" si="374"/>
        <v>1.0117723172969402</v>
      </c>
    </row>
    <row r="1523" spans="1:19">
      <c r="A1523" s="1">
        <v>1520</v>
      </c>
      <c r="B1523" s="1">
        <f t="shared" si="375"/>
        <v>1.52</v>
      </c>
      <c r="C1523" s="1">
        <v>1.52</v>
      </c>
      <c r="D1523" s="1">
        <v>1.52</v>
      </c>
      <c r="E1523" s="1">
        <v>1.52</v>
      </c>
      <c r="F1523" s="1">
        <f t="shared" si="361"/>
        <v>1.1552</v>
      </c>
      <c r="G1523" s="1">
        <f t="shared" si="362"/>
        <v>0.58530133333333334</v>
      </c>
      <c r="H1523" s="1">
        <f t="shared" si="363"/>
        <v>1.1552</v>
      </c>
      <c r="I1523" s="1">
        <f t="shared" si="364"/>
        <v>0.58530145999999994</v>
      </c>
      <c r="J1523" s="1">
        <f t="shared" si="365"/>
        <v>1.1552</v>
      </c>
      <c r="K1523" s="1">
        <f t="shared" si="366"/>
        <v>0.58530133333333334</v>
      </c>
      <c r="L1523" s="1">
        <f t="shared" si="367"/>
        <v>1.1552</v>
      </c>
      <c r="M1523" s="1">
        <f t="shared" si="368"/>
        <v>0.58530145999999994</v>
      </c>
      <c r="N1523" s="1">
        <f t="shared" si="369"/>
        <v>1.1552</v>
      </c>
      <c r="O1523" s="1">
        <f t="shared" si="370"/>
        <v>0.58530133333333334</v>
      </c>
      <c r="P1523" s="1">
        <f t="shared" si="371"/>
        <v>1.1552</v>
      </c>
      <c r="Q1523" s="1">
        <f t="shared" si="372"/>
        <v>0.58530145999999994</v>
      </c>
      <c r="R1523" s="1">
        <f t="shared" si="373"/>
        <v>1.0137716470711406</v>
      </c>
      <c r="S1523" s="1">
        <f t="shared" si="374"/>
        <v>1.0137718664642428</v>
      </c>
    </row>
    <row r="1524" spans="1:19">
      <c r="A1524" s="1">
        <v>1521</v>
      </c>
      <c r="B1524" s="1">
        <f t="shared" si="375"/>
        <v>1.5209999999999999</v>
      </c>
      <c r="C1524" s="1">
        <v>1.5209999999999999</v>
      </c>
      <c r="D1524" s="1">
        <v>1.5209999999999999</v>
      </c>
      <c r="E1524" s="1">
        <v>1.5209999999999999</v>
      </c>
      <c r="F1524" s="1">
        <f t="shared" si="361"/>
        <v>1.1567204999999998</v>
      </c>
      <c r="G1524" s="1">
        <f t="shared" si="362"/>
        <v>0.58645729349999987</v>
      </c>
      <c r="H1524" s="1">
        <f t="shared" si="363"/>
        <v>1.1567204999999998</v>
      </c>
      <c r="I1524" s="1">
        <f t="shared" si="364"/>
        <v>0.58645742024999981</v>
      </c>
      <c r="J1524" s="1">
        <f t="shared" si="365"/>
        <v>1.1567204999999998</v>
      </c>
      <c r="K1524" s="1">
        <f t="shared" si="366"/>
        <v>0.58645729349999987</v>
      </c>
      <c r="L1524" s="1">
        <f t="shared" si="367"/>
        <v>1.1567204999999998</v>
      </c>
      <c r="M1524" s="1">
        <f t="shared" si="368"/>
        <v>0.58645742024999981</v>
      </c>
      <c r="N1524" s="1">
        <f t="shared" si="369"/>
        <v>1.1567204999999998</v>
      </c>
      <c r="O1524" s="1">
        <f t="shared" si="370"/>
        <v>0.58645729349999987</v>
      </c>
      <c r="P1524" s="1">
        <f t="shared" si="371"/>
        <v>1.1567204999999998</v>
      </c>
      <c r="Q1524" s="1">
        <f t="shared" si="372"/>
        <v>0.58645742024999981</v>
      </c>
      <c r="R1524" s="1">
        <f t="shared" si="373"/>
        <v>1.0157738288113329</v>
      </c>
      <c r="S1524" s="1">
        <f t="shared" si="374"/>
        <v>1.0157740483487725</v>
      </c>
    </row>
    <row r="1525" spans="1:19">
      <c r="A1525" s="1">
        <v>1522</v>
      </c>
      <c r="B1525" s="1">
        <f t="shared" si="375"/>
        <v>1.522</v>
      </c>
      <c r="C1525" s="1">
        <v>1.522</v>
      </c>
      <c r="D1525" s="1">
        <v>1.522</v>
      </c>
      <c r="E1525" s="1">
        <v>1.522</v>
      </c>
      <c r="F1525" s="1">
        <f t="shared" si="361"/>
        <v>1.158242</v>
      </c>
      <c r="G1525" s="1">
        <f t="shared" si="362"/>
        <v>0.58761477466666667</v>
      </c>
      <c r="H1525" s="1">
        <f t="shared" si="363"/>
        <v>1.158242</v>
      </c>
      <c r="I1525" s="1">
        <f t="shared" si="364"/>
        <v>0.58761490149999995</v>
      </c>
      <c r="J1525" s="1">
        <f t="shared" si="365"/>
        <v>1.158242</v>
      </c>
      <c r="K1525" s="1">
        <f t="shared" si="366"/>
        <v>0.58761477466666667</v>
      </c>
      <c r="L1525" s="1">
        <f t="shared" si="367"/>
        <v>1.158242</v>
      </c>
      <c r="M1525" s="1">
        <f t="shared" si="368"/>
        <v>0.58761490149999995</v>
      </c>
      <c r="N1525" s="1">
        <f t="shared" si="369"/>
        <v>1.158242</v>
      </c>
      <c r="O1525" s="1">
        <f t="shared" si="370"/>
        <v>0.58761477466666667</v>
      </c>
      <c r="P1525" s="1">
        <f t="shared" si="371"/>
        <v>1.158242</v>
      </c>
      <c r="Q1525" s="1">
        <f t="shared" si="372"/>
        <v>0.58761490149999995</v>
      </c>
      <c r="R1525" s="1">
        <f t="shared" si="373"/>
        <v>1.0177786450008039</v>
      </c>
      <c r="S1525" s="1">
        <f t="shared" si="374"/>
        <v>1.0177788646825812</v>
      </c>
    </row>
    <row r="1526" spans="1:19">
      <c r="A1526" s="1">
        <v>1523</v>
      </c>
      <c r="B1526" s="1">
        <f t="shared" si="375"/>
        <v>1.5229999999999999</v>
      </c>
      <c r="C1526" s="1">
        <v>1.5229999999999999</v>
      </c>
      <c r="D1526" s="1">
        <v>1.5229999999999999</v>
      </c>
      <c r="E1526" s="1">
        <v>1.5229999999999999</v>
      </c>
      <c r="F1526" s="1">
        <f t="shared" si="361"/>
        <v>1.1597644999999999</v>
      </c>
      <c r="G1526" s="1">
        <f t="shared" si="362"/>
        <v>0.58877377783333318</v>
      </c>
      <c r="H1526" s="1">
        <f t="shared" si="363"/>
        <v>1.1597644999999999</v>
      </c>
      <c r="I1526" s="1">
        <f t="shared" si="364"/>
        <v>0.5887739047499998</v>
      </c>
      <c r="J1526" s="1">
        <f t="shared" si="365"/>
        <v>1.1597644999999999</v>
      </c>
      <c r="K1526" s="1">
        <f t="shared" si="366"/>
        <v>0.58877377783333318</v>
      </c>
      <c r="L1526" s="1">
        <f t="shared" si="367"/>
        <v>1.1597644999999999</v>
      </c>
      <c r="M1526" s="1">
        <f t="shared" si="368"/>
        <v>0.5887739047499998</v>
      </c>
      <c r="N1526" s="1">
        <f t="shared" si="369"/>
        <v>1.1597644999999999</v>
      </c>
      <c r="O1526" s="1">
        <f t="shared" si="370"/>
        <v>0.58877377783333318</v>
      </c>
      <c r="P1526" s="1">
        <f t="shared" si="371"/>
        <v>1.1597644999999999</v>
      </c>
      <c r="Q1526" s="1">
        <f t="shared" si="372"/>
        <v>0.5887739047499998</v>
      </c>
      <c r="R1526" s="1">
        <f t="shared" si="373"/>
        <v>1.0197860973716035</v>
      </c>
      <c r="S1526" s="1">
        <f t="shared" si="374"/>
        <v>1.0197863171977184</v>
      </c>
    </row>
    <row r="1527" spans="1:19">
      <c r="A1527" s="1">
        <v>1524</v>
      </c>
      <c r="B1527" s="1">
        <f t="shared" si="375"/>
        <v>1.524</v>
      </c>
      <c r="C1527" s="1">
        <v>1.524</v>
      </c>
      <c r="D1527" s="1">
        <v>1.524</v>
      </c>
      <c r="E1527" s="1">
        <v>1.524</v>
      </c>
      <c r="F1527" s="1">
        <f t="shared" si="361"/>
        <v>1.1612880000000001</v>
      </c>
      <c r="G1527" s="1">
        <f t="shared" si="362"/>
        <v>0.58993430400000002</v>
      </c>
      <c r="H1527" s="1">
        <f t="shared" si="363"/>
        <v>1.1612880000000001</v>
      </c>
      <c r="I1527" s="1">
        <f t="shared" si="364"/>
        <v>0.58993443099999998</v>
      </c>
      <c r="J1527" s="1">
        <f t="shared" si="365"/>
        <v>1.1612880000000001</v>
      </c>
      <c r="K1527" s="1">
        <f t="shared" si="366"/>
        <v>0.58993430400000002</v>
      </c>
      <c r="L1527" s="1">
        <f t="shared" si="367"/>
        <v>1.1612880000000001</v>
      </c>
      <c r="M1527" s="1">
        <f t="shared" si="368"/>
        <v>0.58993443099999998</v>
      </c>
      <c r="N1527" s="1">
        <f t="shared" si="369"/>
        <v>1.1612880000000001</v>
      </c>
      <c r="O1527" s="1">
        <f t="shared" si="370"/>
        <v>0.58993430400000002</v>
      </c>
      <c r="P1527" s="1">
        <f t="shared" si="371"/>
        <v>1.1612880000000001</v>
      </c>
      <c r="Q1527" s="1">
        <f t="shared" si="372"/>
        <v>0.58993443099999998</v>
      </c>
      <c r="R1527" s="1">
        <f t="shared" si="373"/>
        <v>1.0217961876557837</v>
      </c>
      <c r="S1527" s="1">
        <f t="shared" si="374"/>
        <v>1.021796407626236</v>
      </c>
    </row>
    <row r="1528" spans="1:19">
      <c r="A1528" s="1">
        <v>1525</v>
      </c>
      <c r="B1528" s="1">
        <f t="shared" si="375"/>
        <v>1.5249999999999999</v>
      </c>
      <c r="C1528" s="1">
        <v>1.5249999999999999</v>
      </c>
      <c r="D1528" s="1">
        <v>1.5249999999999999</v>
      </c>
      <c r="E1528" s="1">
        <v>1.5249999999999999</v>
      </c>
      <c r="F1528" s="1">
        <f t="shared" si="361"/>
        <v>1.1628124999999998</v>
      </c>
      <c r="G1528" s="1">
        <f t="shared" si="362"/>
        <v>0.5910963541666665</v>
      </c>
      <c r="H1528" s="1">
        <f t="shared" si="363"/>
        <v>1.1628125</v>
      </c>
      <c r="I1528" s="1">
        <f t="shared" si="364"/>
        <v>0.59109648124999981</v>
      </c>
      <c r="J1528" s="1">
        <f t="shared" si="365"/>
        <v>1.1628124999999998</v>
      </c>
      <c r="K1528" s="1">
        <f t="shared" si="366"/>
        <v>0.5910963541666665</v>
      </c>
      <c r="L1528" s="1">
        <f t="shared" si="367"/>
        <v>1.1628125</v>
      </c>
      <c r="M1528" s="1">
        <f t="shared" si="368"/>
        <v>0.59109648124999981</v>
      </c>
      <c r="N1528" s="1">
        <f t="shared" si="369"/>
        <v>1.1628124999999998</v>
      </c>
      <c r="O1528" s="1">
        <f t="shared" si="370"/>
        <v>0.5910963541666665</v>
      </c>
      <c r="P1528" s="1">
        <f t="shared" si="371"/>
        <v>1.1628125</v>
      </c>
      <c r="Q1528" s="1">
        <f t="shared" si="372"/>
        <v>0.59109648124999981</v>
      </c>
      <c r="R1528" s="1">
        <f t="shared" si="373"/>
        <v>1.0238089175853939</v>
      </c>
      <c r="S1528" s="1">
        <f t="shared" si="374"/>
        <v>1.0238091377001839</v>
      </c>
    </row>
    <row r="1529" spans="1:19">
      <c r="A1529" s="1">
        <v>1526</v>
      </c>
      <c r="B1529" s="1">
        <f t="shared" si="375"/>
        <v>1.526</v>
      </c>
      <c r="C1529" s="1">
        <v>1.526</v>
      </c>
      <c r="D1529" s="1">
        <v>1.526</v>
      </c>
      <c r="E1529" s="1">
        <v>1.526</v>
      </c>
      <c r="F1529" s="1">
        <f t="shared" si="361"/>
        <v>1.1643380000000001</v>
      </c>
      <c r="G1529" s="1">
        <f t="shared" si="362"/>
        <v>0.59225992933333338</v>
      </c>
      <c r="H1529" s="1">
        <f t="shared" si="363"/>
        <v>1.1643380000000001</v>
      </c>
      <c r="I1529" s="1">
        <f t="shared" si="364"/>
        <v>0.59226005649999991</v>
      </c>
      <c r="J1529" s="1">
        <f t="shared" si="365"/>
        <v>1.1643380000000001</v>
      </c>
      <c r="K1529" s="1">
        <f t="shared" si="366"/>
        <v>0.59225992933333338</v>
      </c>
      <c r="L1529" s="1">
        <f t="shared" si="367"/>
        <v>1.1643380000000001</v>
      </c>
      <c r="M1529" s="1">
        <f t="shared" si="368"/>
        <v>0.59226005649999991</v>
      </c>
      <c r="N1529" s="1">
        <f t="shared" si="369"/>
        <v>1.1643380000000001</v>
      </c>
      <c r="O1529" s="1">
        <f t="shared" si="370"/>
        <v>0.59225992933333338</v>
      </c>
      <c r="P1529" s="1">
        <f t="shared" si="371"/>
        <v>1.1643380000000001</v>
      </c>
      <c r="Q1529" s="1">
        <f t="shared" si="372"/>
        <v>0.59226005649999991</v>
      </c>
      <c r="R1529" s="1">
        <f t="shared" si="373"/>
        <v>1.0258242888924862</v>
      </c>
      <c r="S1529" s="1">
        <f t="shared" si="374"/>
        <v>1.0258245091516138</v>
      </c>
    </row>
    <row r="1530" spans="1:19">
      <c r="A1530" s="1">
        <v>1527</v>
      </c>
      <c r="B1530" s="1">
        <f t="shared" si="375"/>
        <v>1.5269999999999999</v>
      </c>
      <c r="C1530" s="1">
        <v>1.5269999999999999</v>
      </c>
      <c r="D1530" s="1">
        <v>1.5269999999999999</v>
      </c>
      <c r="E1530" s="1">
        <v>1.5269999999999999</v>
      </c>
      <c r="F1530" s="1">
        <f t="shared" si="361"/>
        <v>1.1658644999999999</v>
      </c>
      <c r="G1530" s="1">
        <f t="shared" si="362"/>
        <v>0.59342503049999984</v>
      </c>
      <c r="H1530" s="1">
        <f t="shared" si="363"/>
        <v>1.1658644999999999</v>
      </c>
      <c r="I1530" s="1">
        <f t="shared" si="364"/>
        <v>0.59342515774999982</v>
      </c>
      <c r="J1530" s="1">
        <f t="shared" si="365"/>
        <v>1.1658644999999999</v>
      </c>
      <c r="K1530" s="1">
        <f t="shared" si="366"/>
        <v>0.59342503049999984</v>
      </c>
      <c r="L1530" s="1">
        <f t="shared" si="367"/>
        <v>1.1658644999999999</v>
      </c>
      <c r="M1530" s="1">
        <f t="shared" si="368"/>
        <v>0.59342515774999982</v>
      </c>
      <c r="N1530" s="1">
        <f t="shared" si="369"/>
        <v>1.1658644999999999</v>
      </c>
      <c r="O1530" s="1">
        <f t="shared" si="370"/>
        <v>0.59342503049999984</v>
      </c>
      <c r="P1530" s="1">
        <f t="shared" si="371"/>
        <v>1.1658644999999999</v>
      </c>
      <c r="Q1530" s="1">
        <f t="shared" si="372"/>
        <v>0.59342515774999982</v>
      </c>
      <c r="R1530" s="1">
        <f t="shared" si="373"/>
        <v>1.0278423033091104</v>
      </c>
      <c r="S1530" s="1">
        <f t="shared" si="374"/>
        <v>1.0278425237125755</v>
      </c>
    </row>
    <row r="1531" spans="1:19">
      <c r="A1531" s="1">
        <v>1528</v>
      </c>
      <c r="B1531" s="1">
        <f t="shared" si="375"/>
        <v>1.528</v>
      </c>
      <c r="C1531" s="1">
        <v>1.528</v>
      </c>
      <c r="D1531" s="1">
        <v>1.528</v>
      </c>
      <c r="E1531" s="1">
        <v>1.528</v>
      </c>
      <c r="F1531" s="1">
        <f t="shared" si="361"/>
        <v>1.167392</v>
      </c>
      <c r="G1531" s="1">
        <f t="shared" si="362"/>
        <v>0.59459165866666663</v>
      </c>
      <c r="H1531" s="1">
        <f t="shared" si="363"/>
        <v>1.167392</v>
      </c>
      <c r="I1531" s="1">
        <f t="shared" si="364"/>
        <v>0.59459178599999996</v>
      </c>
      <c r="J1531" s="1">
        <f t="shared" si="365"/>
        <v>1.167392</v>
      </c>
      <c r="K1531" s="1">
        <f t="shared" si="366"/>
        <v>0.59459165866666663</v>
      </c>
      <c r="L1531" s="1">
        <f t="shared" si="367"/>
        <v>1.167392</v>
      </c>
      <c r="M1531" s="1">
        <f t="shared" si="368"/>
        <v>0.59459178599999996</v>
      </c>
      <c r="N1531" s="1">
        <f t="shared" si="369"/>
        <v>1.167392</v>
      </c>
      <c r="O1531" s="1">
        <f t="shared" si="370"/>
        <v>0.59459165866666663</v>
      </c>
      <c r="P1531" s="1">
        <f t="shared" si="371"/>
        <v>1.167392</v>
      </c>
      <c r="Q1531" s="1">
        <f t="shared" si="372"/>
        <v>0.59459178599999996</v>
      </c>
      <c r="R1531" s="1">
        <f t="shared" si="373"/>
        <v>1.0298629625673181</v>
      </c>
      <c r="S1531" s="1">
        <f t="shared" si="374"/>
        <v>1.029863183115121</v>
      </c>
    </row>
    <row r="1532" spans="1:19">
      <c r="A1532" s="1">
        <v>1529</v>
      </c>
      <c r="B1532" s="1">
        <f t="shared" si="375"/>
        <v>1.5289999999999999</v>
      </c>
      <c r="C1532" s="1">
        <v>1.5289999999999999</v>
      </c>
      <c r="D1532" s="1">
        <v>1.5289999999999999</v>
      </c>
      <c r="E1532" s="1">
        <v>1.5289999999999999</v>
      </c>
      <c r="F1532" s="1">
        <f t="shared" si="361"/>
        <v>1.1689204999999998</v>
      </c>
      <c r="G1532" s="1">
        <f t="shared" si="362"/>
        <v>0.59575981483333318</v>
      </c>
      <c r="H1532" s="1">
        <f t="shared" si="363"/>
        <v>1.1689204999999998</v>
      </c>
      <c r="I1532" s="1">
        <f t="shared" si="364"/>
        <v>0.59575994224999984</v>
      </c>
      <c r="J1532" s="1">
        <f t="shared" si="365"/>
        <v>1.1689204999999998</v>
      </c>
      <c r="K1532" s="1">
        <f t="shared" si="366"/>
        <v>0.59575981483333318</v>
      </c>
      <c r="L1532" s="1">
        <f t="shared" si="367"/>
        <v>1.1689204999999998</v>
      </c>
      <c r="M1532" s="1">
        <f t="shared" si="368"/>
        <v>0.59575994224999984</v>
      </c>
      <c r="N1532" s="1">
        <f t="shared" si="369"/>
        <v>1.1689204999999998</v>
      </c>
      <c r="O1532" s="1">
        <f t="shared" si="370"/>
        <v>0.59575981483333318</v>
      </c>
      <c r="P1532" s="1">
        <f t="shared" si="371"/>
        <v>1.1689204999999998</v>
      </c>
      <c r="Q1532" s="1">
        <f t="shared" si="372"/>
        <v>0.59575994224999984</v>
      </c>
      <c r="R1532" s="1">
        <f t="shared" si="373"/>
        <v>1.0318862683991594</v>
      </c>
      <c r="S1532" s="1">
        <f t="shared" si="374"/>
        <v>1.0318864890913</v>
      </c>
    </row>
    <row r="1533" spans="1:19">
      <c r="A1533" s="1">
        <v>1530</v>
      </c>
      <c r="B1533" s="1">
        <f t="shared" si="375"/>
        <v>1.53</v>
      </c>
      <c r="C1533" s="1">
        <v>1.53</v>
      </c>
      <c r="D1533" s="1">
        <v>1.53</v>
      </c>
      <c r="E1533" s="1">
        <v>1.53</v>
      </c>
      <c r="F1533" s="1">
        <f t="shared" si="361"/>
        <v>1.17045</v>
      </c>
      <c r="G1533" s="1">
        <f t="shared" si="362"/>
        <v>0.5969295</v>
      </c>
      <c r="H1533" s="1">
        <f t="shared" si="363"/>
        <v>1.17045</v>
      </c>
      <c r="I1533" s="1">
        <f t="shared" si="364"/>
        <v>0.5969296275</v>
      </c>
      <c r="J1533" s="1">
        <f t="shared" si="365"/>
        <v>1.17045</v>
      </c>
      <c r="K1533" s="1">
        <f t="shared" si="366"/>
        <v>0.5969295</v>
      </c>
      <c r="L1533" s="1">
        <f t="shared" si="367"/>
        <v>1.17045</v>
      </c>
      <c r="M1533" s="1">
        <f t="shared" si="368"/>
        <v>0.5969296275</v>
      </c>
      <c r="N1533" s="1">
        <f t="shared" si="369"/>
        <v>1.17045</v>
      </c>
      <c r="O1533" s="1">
        <f t="shared" si="370"/>
        <v>0.5969295</v>
      </c>
      <c r="P1533" s="1">
        <f t="shared" si="371"/>
        <v>1.17045</v>
      </c>
      <c r="Q1533" s="1">
        <f t="shared" si="372"/>
        <v>0.5969296275</v>
      </c>
      <c r="R1533" s="1">
        <f t="shared" si="373"/>
        <v>1.0339122225366861</v>
      </c>
      <c r="S1533" s="1">
        <f t="shared" si="374"/>
        <v>1.0339124433731641</v>
      </c>
    </row>
    <row r="1534" spans="1:19">
      <c r="A1534" s="1">
        <v>1531</v>
      </c>
      <c r="B1534" s="1">
        <f t="shared" si="375"/>
        <v>1.5309999999999999</v>
      </c>
      <c r="C1534" s="1">
        <v>1.5309999999999999</v>
      </c>
      <c r="D1534" s="1">
        <v>1.5309999999999999</v>
      </c>
      <c r="E1534" s="1">
        <v>1.5309999999999999</v>
      </c>
      <c r="F1534" s="1">
        <f t="shared" si="361"/>
        <v>1.1719804999999999</v>
      </c>
      <c r="G1534" s="1">
        <f t="shared" si="362"/>
        <v>0.59810071516666652</v>
      </c>
      <c r="H1534" s="1">
        <f t="shared" si="363"/>
        <v>1.1719804999999999</v>
      </c>
      <c r="I1534" s="1">
        <f t="shared" si="364"/>
        <v>0.59810084274999986</v>
      </c>
      <c r="J1534" s="1">
        <f t="shared" si="365"/>
        <v>1.1719804999999999</v>
      </c>
      <c r="K1534" s="1">
        <f t="shared" si="366"/>
        <v>0.59810071516666652</v>
      </c>
      <c r="L1534" s="1">
        <f t="shared" si="367"/>
        <v>1.1719804999999999</v>
      </c>
      <c r="M1534" s="1">
        <f t="shared" si="368"/>
        <v>0.59810084274999986</v>
      </c>
      <c r="N1534" s="1">
        <f t="shared" si="369"/>
        <v>1.1719804999999999</v>
      </c>
      <c r="O1534" s="1">
        <f t="shared" si="370"/>
        <v>0.59810071516666652</v>
      </c>
      <c r="P1534" s="1">
        <f t="shared" si="371"/>
        <v>1.1719804999999999</v>
      </c>
      <c r="Q1534" s="1">
        <f t="shared" si="372"/>
        <v>0.59810084274999986</v>
      </c>
      <c r="R1534" s="1">
        <f t="shared" si="373"/>
        <v>1.0359408267119479</v>
      </c>
      <c r="S1534" s="1">
        <f t="shared" si="374"/>
        <v>1.0359410476927633</v>
      </c>
    </row>
    <row r="1535" spans="1:19">
      <c r="A1535" s="1">
        <v>1532</v>
      </c>
      <c r="B1535" s="1">
        <f t="shared" si="375"/>
        <v>1.532</v>
      </c>
      <c r="C1535" s="1">
        <v>1.532</v>
      </c>
      <c r="D1535" s="1">
        <v>1.532</v>
      </c>
      <c r="E1535" s="1">
        <v>1.532</v>
      </c>
      <c r="F1535" s="1">
        <f t="shared" si="361"/>
        <v>1.1735120000000001</v>
      </c>
      <c r="G1535" s="1">
        <f t="shared" si="362"/>
        <v>0.59927346133333337</v>
      </c>
      <c r="H1535" s="1">
        <f t="shared" si="363"/>
        <v>1.1735120000000001</v>
      </c>
      <c r="I1535" s="1">
        <f t="shared" si="364"/>
        <v>0.59927358899999994</v>
      </c>
      <c r="J1535" s="1">
        <f t="shared" si="365"/>
        <v>1.1735120000000001</v>
      </c>
      <c r="K1535" s="1">
        <f t="shared" si="366"/>
        <v>0.59927346133333337</v>
      </c>
      <c r="L1535" s="1">
        <f t="shared" si="367"/>
        <v>1.1735120000000001</v>
      </c>
      <c r="M1535" s="1">
        <f t="shared" si="368"/>
        <v>0.59927358899999994</v>
      </c>
      <c r="N1535" s="1">
        <f t="shared" si="369"/>
        <v>1.1735120000000001</v>
      </c>
      <c r="O1535" s="1">
        <f t="shared" si="370"/>
        <v>0.59927346133333337</v>
      </c>
      <c r="P1535" s="1">
        <f t="shared" si="371"/>
        <v>1.1735120000000001</v>
      </c>
      <c r="Q1535" s="1">
        <f t="shared" si="372"/>
        <v>0.59927358899999994</v>
      </c>
      <c r="R1535" s="1">
        <f t="shared" si="373"/>
        <v>1.0379720826569965</v>
      </c>
      <c r="S1535" s="1">
        <f t="shared" si="374"/>
        <v>1.0379723037821493</v>
      </c>
    </row>
    <row r="1536" spans="1:19">
      <c r="A1536" s="1">
        <v>1533</v>
      </c>
      <c r="B1536" s="1">
        <f t="shared" si="375"/>
        <v>1.5329999999999999</v>
      </c>
      <c r="C1536" s="1">
        <v>1.5329999999999999</v>
      </c>
      <c r="D1536" s="1">
        <v>1.5329999999999999</v>
      </c>
      <c r="E1536" s="1">
        <v>1.5329999999999999</v>
      </c>
      <c r="F1536" s="1">
        <f t="shared" si="361"/>
        <v>1.1750444999999998</v>
      </c>
      <c r="G1536" s="1">
        <f t="shared" si="362"/>
        <v>0.60044773949999986</v>
      </c>
      <c r="H1536" s="1">
        <f t="shared" si="363"/>
        <v>1.1750445</v>
      </c>
      <c r="I1536" s="1">
        <f t="shared" si="364"/>
        <v>0.60044786724999977</v>
      </c>
      <c r="J1536" s="1">
        <f t="shared" si="365"/>
        <v>1.1750444999999998</v>
      </c>
      <c r="K1536" s="1">
        <f t="shared" si="366"/>
        <v>0.60044773949999986</v>
      </c>
      <c r="L1536" s="1">
        <f t="shared" si="367"/>
        <v>1.1750445</v>
      </c>
      <c r="M1536" s="1">
        <f t="shared" si="368"/>
        <v>0.60044786724999977</v>
      </c>
      <c r="N1536" s="1">
        <f t="shared" si="369"/>
        <v>1.1750444999999998</v>
      </c>
      <c r="O1536" s="1">
        <f t="shared" si="370"/>
        <v>0.60044773949999986</v>
      </c>
      <c r="P1536" s="1">
        <f t="shared" si="371"/>
        <v>1.1750445</v>
      </c>
      <c r="Q1536" s="1">
        <f t="shared" si="372"/>
        <v>0.60044786724999977</v>
      </c>
      <c r="R1536" s="1">
        <f t="shared" si="373"/>
        <v>1.0400059921038816</v>
      </c>
      <c r="S1536" s="1">
        <f t="shared" si="374"/>
        <v>1.0400062133733721</v>
      </c>
    </row>
    <row r="1537" spans="1:19">
      <c r="A1537" s="1">
        <v>1534</v>
      </c>
      <c r="B1537" s="1">
        <f t="shared" si="375"/>
        <v>1.534</v>
      </c>
      <c r="C1537" s="1">
        <v>1.534</v>
      </c>
      <c r="D1537" s="1">
        <v>1.534</v>
      </c>
      <c r="E1537" s="1">
        <v>1.534</v>
      </c>
      <c r="F1537" s="1">
        <f t="shared" si="361"/>
        <v>1.1765780000000001</v>
      </c>
      <c r="G1537" s="1">
        <f t="shared" si="362"/>
        <v>0.60162355066666673</v>
      </c>
      <c r="H1537" s="1">
        <f t="shared" si="363"/>
        <v>1.1765780000000001</v>
      </c>
      <c r="I1537" s="1">
        <f t="shared" si="364"/>
        <v>0.60162367849999987</v>
      </c>
      <c r="J1537" s="1">
        <f t="shared" si="365"/>
        <v>1.1765780000000001</v>
      </c>
      <c r="K1537" s="1">
        <f t="shared" si="366"/>
        <v>0.60162355066666673</v>
      </c>
      <c r="L1537" s="1">
        <f t="shared" si="367"/>
        <v>1.1765780000000001</v>
      </c>
      <c r="M1537" s="1">
        <f t="shared" si="368"/>
        <v>0.60162367849999987</v>
      </c>
      <c r="N1537" s="1">
        <f t="shared" si="369"/>
        <v>1.1765780000000001</v>
      </c>
      <c r="O1537" s="1">
        <f t="shared" si="370"/>
        <v>0.60162355066666673</v>
      </c>
      <c r="P1537" s="1">
        <f t="shared" si="371"/>
        <v>1.1765780000000001</v>
      </c>
      <c r="Q1537" s="1">
        <f t="shared" si="372"/>
        <v>0.60162367849999987</v>
      </c>
      <c r="R1537" s="1">
        <f t="shared" si="373"/>
        <v>1.0420425567846556</v>
      </c>
      <c r="S1537" s="1">
        <f t="shared" si="374"/>
        <v>1.0420427781984833</v>
      </c>
    </row>
    <row r="1538" spans="1:19">
      <c r="A1538" s="1">
        <v>1535</v>
      </c>
      <c r="B1538" s="1">
        <f t="shared" si="375"/>
        <v>1.5349999999999999</v>
      </c>
      <c r="C1538" s="1">
        <v>1.5349999999999999</v>
      </c>
      <c r="D1538" s="1">
        <v>1.5349999999999999</v>
      </c>
      <c r="E1538" s="1">
        <v>1.5349999999999999</v>
      </c>
      <c r="F1538" s="1">
        <f t="shared" si="361"/>
        <v>1.1781124999999999</v>
      </c>
      <c r="G1538" s="1">
        <f t="shared" si="362"/>
        <v>0.60280089583333318</v>
      </c>
      <c r="H1538" s="1">
        <f t="shared" si="363"/>
        <v>1.1781124999999999</v>
      </c>
      <c r="I1538" s="1">
        <f t="shared" si="364"/>
        <v>0.60280102374999978</v>
      </c>
      <c r="J1538" s="1">
        <f t="shared" si="365"/>
        <v>1.1781124999999999</v>
      </c>
      <c r="K1538" s="1">
        <f t="shared" si="366"/>
        <v>0.60280089583333318</v>
      </c>
      <c r="L1538" s="1">
        <f t="shared" si="367"/>
        <v>1.1781124999999999</v>
      </c>
      <c r="M1538" s="1">
        <f t="shared" si="368"/>
        <v>0.60280102374999978</v>
      </c>
      <c r="N1538" s="1">
        <f t="shared" si="369"/>
        <v>1.1781124999999999</v>
      </c>
      <c r="O1538" s="1">
        <f t="shared" si="370"/>
        <v>0.60280089583333318</v>
      </c>
      <c r="P1538" s="1">
        <f t="shared" si="371"/>
        <v>1.1781124999999999</v>
      </c>
      <c r="Q1538" s="1">
        <f t="shared" si="372"/>
        <v>0.60280102374999978</v>
      </c>
      <c r="R1538" s="1">
        <f t="shared" si="373"/>
        <v>1.0440817784313674</v>
      </c>
      <c r="S1538" s="1">
        <f t="shared" si="374"/>
        <v>1.044081999989533</v>
      </c>
    </row>
    <row r="1539" spans="1:19">
      <c r="A1539" s="1">
        <v>1536</v>
      </c>
      <c r="B1539" s="1">
        <f t="shared" si="375"/>
        <v>1.536</v>
      </c>
      <c r="C1539" s="1">
        <v>1.536</v>
      </c>
      <c r="D1539" s="1">
        <v>1.536</v>
      </c>
      <c r="E1539" s="1">
        <v>1.536</v>
      </c>
      <c r="F1539" s="1">
        <f t="shared" si="361"/>
        <v>1.179648</v>
      </c>
      <c r="G1539" s="1">
        <f t="shared" si="362"/>
        <v>0.60397977599999997</v>
      </c>
      <c r="H1539" s="1">
        <f t="shared" si="363"/>
        <v>1.179648</v>
      </c>
      <c r="I1539" s="1">
        <f t="shared" si="364"/>
        <v>0.6039799039999999</v>
      </c>
      <c r="J1539" s="1">
        <f t="shared" si="365"/>
        <v>1.179648</v>
      </c>
      <c r="K1539" s="1">
        <f t="shared" si="366"/>
        <v>0.60397977599999997</v>
      </c>
      <c r="L1539" s="1">
        <f t="shared" si="367"/>
        <v>1.179648</v>
      </c>
      <c r="M1539" s="1">
        <f t="shared" si="368"/>
        <v>0.6039799039999999</v>
      </c>
      <c r="N1539" s="1">
        <f t="shared" si="369"/>
        <v>1.179648</v>
      </c>
      <c r="O1539" s="1">
        <f t="shared" si="370"/>
        <v>0.60397977599999997</v>
      </c>
      <c r="P1539" s="1">
        <f t="shared" si="371"/>
        <v>1.179648</v>
      </c>
      <c r="Q1539" s="1">
        <f t="shared" si="372"/>
        <v>0.6039799039999999</v>
      </c>
      <c r="R1539" s="1">
        <f t="shared" si="373"/>
        <v>1.0461236587760696</v>
      </c>
      <c r="S1539" s="1">
        <f t="shared" si="374"/>
        <v>1.0461238804785729</v>
      </c>
    </row>
    <row r="1540" spans="1:19">
      <c r="A1540" s="1">
        <v>1537</v>
      </c>
      <c r="B1540" s="1">
        <f t="shared" si="375"/>
        <v>1.5369999999999999</v>
      </c>
      <c r="C1540" s="1">
        <v>1.5369999999999999</v>
      </c>
      <c r="D1540" s="1">
        <v>1.5369999999999999</v>
      </c>
      <c r="E1540" s="1">
        <v>1.5369999999999999</v>
      </c>
      <c r="F1540" s="1">
        <f t="shared" si="361"/>
        <v>1.1811844999999999</v>
      </c>
      <c r="G1540" s="1">
        <f t="shared" si="362"/>
        <v>0.6051601921666665</v>
      </c>
      <c r="H1540" s="1">
        <f t="shared" si="363"/>
        <v>1.1811844999999999</v>
      </c>
      <c r="I1540" s="1">
        <f t="shared" si="364"/>
        <v>0.60516032024999977</v>
      </c>
      <c r="J1540" s="1">
        <f t="shared" si="365"/>
        <v>1.1811844999999999</v>
      </c>
      <c r="K1540" s="1">
        <f t="shared" si="366"/>
        <v>0.6051601921666665</v>
      </c>
      <c r="L1540" s="1">
        <f t="shared" si="367"/>
        <v>1.1811844999999999</v>
      </c>
      <c r="M1540" s="1">
        <f t="shared" si="368"/>
        <v>0.60516032024999977</v>
      </c>
      <c r="N1540" s="1">
        <f t="shared" si="369"/>
        <v>1.1811844999999999</v>
      </c>
      <c r="O1540" s="1">
        <f t="shared" si="370"/>
        <v>0.6051601921666665</v>
      </c>
      <c r="P1540" s="1">
        <f t="shared" si="371"/>
        <v>1.1811844999999999</v>
      </c>
      <c r="Q1540" s="1">
        <f t="shared" si="372"/>
        <v>0.60516032024999977</v>
      </c>
      <c r="R1540" s="1">
        <f t="shared" si="373"/>
        <v>1.0481681995508116</v>
      </c>
      <c r="S1540" s="1">
        <f t="shared" si="374"/>
        <v>1.0481684213976525</v>
      </c>
    </row>
    <row r="1541" spans="1:19">
      <c r="A1541" s="1">
        <v>1538</v>
      </c>
      <c r="B1541" s="1">
        <f t="shared" si="375"/>
        <v>1.538</v>
      </c>
      <c r="C1541" s="1">
        <v>1.538</v>
      </c>
      <c r="D1541" s="1">
        <v>1.538</v>
      </c>
      <c r="E1541" s="1">
        <v>1.538</v>
      </c>
      <c r="F1541" s="1">
        <f t="shared" si="361"/>
        <v>1.1827220000000001</v>
      </c>
      <c r="G1541" s="1">
        <f t="shared" si="362"/>
        <v>0.6063421453333333</v>
      </c>
      <c r="H1541" s="1">
        <f t="shared" si="363"/>
        <v>1.1827220000000001</v>
      </c>
      <c r="I1541" s="1">
        <f t="shared" si="364"/>
        <v>0.60634227349999992</v>
      </c>
      <c r="J1541" s="1">
        <f t="shared" si="365"/>
        <v>1.1827220000000001</v>
      </c>
      <c r="K1541" s="1">
        <f t="shared" si="366"/>
        <v>0.6063421453333333</v>
      </c>
      <c r="L1541" s="1">
        <f t="shared" si="367"/>
        <v>1.1827220000000001</v>
      </c>
      <c r="M1541" s="1">
        <f t="shared" si="368"/>
        <v>0.60634227349999992</v>
      </c>
      <c r="N1541" s="1">
        <f t="shared" si="369"/>
        <v>1.1827220000000001</v>
      </c>
      <c r="O1541" s="1">
        <f t="shared" si="370"/>
        <v>0.6063421453333333</v>
      </c>
      <c r="P1541" s="1">
        <f t="shared" si="371"/>
        <v>1.1827220000000001</v>
      </c>
      <c r="Q1541" s="1">
        <f t="shared" si="372"/>
        <v>0.60634227349999992</v>
      </c>
      <c r="R1541" s="1">
        <f t="shared" si="373"/>
        <v>1.0502154024876456</v>
      </c>
      <c r="S1541" s="1">
        <f t="shared" si="374"/>
        <v>1.0502156244788239</v>
      </c>
    </row>
    <row r="1542" spans="1:19">
      <c r="A1542" s="1">
        <v>1539</v>
      </c>
      <c r="B1542" s="1">
        <f t="shared" si="375"/>
        <v>1.5389999999999999</v>
      </c>
      <c r="C1542" s="1">
        <v>1.5389999999999999</v>
      </c>
      <c r="D1542" s="1">
        <v>1.5389999999999999</v>
      </c>
      <c r="E1542" s="1">
        <v>1.5389999999999999</v>
      </c>
      <c r="F1542" s="1">
        <f t="shared" si="361"/>
        <v>1.1842604999999999</v>
      </c>
      <c r="G1542" s="1">
        <f t="shared" si="362"/>
        <v>0.60752563649999991</v>
      </c>
      <c r="H1542" s="1">
        <f t="shared" si="363"/>
        <v>1.1842604999999999</v>
      </c>
      <c r="I1542" s="1">
        <f t="shared" si="364"/>
        <v>0.60752576474999975</v>
      </c>
      <c r="J1542" s="1">
        <f t="shared" si="365"/>
        <v>1.1842604999999999</v>
      </c>
      <c r="K1542" s="1">
        <f t="shared" si="366"/>
        <v>0.60752563649999991</v>
      </c>
      <c r="L1542" s="1">
        <f t="shared" si="367"/>
        <v>1.1842604999999999</v>
      </c>
      <c r="M1542" s="1">
        <f t="shared" si="368"/>
        <v>0.60752576474999975</v>
      </c>
      <c r="N1542" s="1">
        <f t="shared" si="369"/>
        <v>1.1842604999999999</v>
      </c>
      <c r="O1542" s="1">
        <f t="shared" si="370"/>
        <v>0.60752563649999991</v>
      </c>
      <c r="P1542" s="1">
        <f t="shared" si="371"/>
        <v>1.1842604999999999</v>
      </c>
      <c r="Q1542" s="1">
        <f t="shared" si="372"/>
        <v>0.60752576474999975</v>
      </c>
      <c r="R1542" s="1">
        <f t="shared" si="373"/>
        <v>1.052265269318621</v>
      </c>
      <c r="S1542" s="1">
        <f t="shared" si="374"/>
        <v>1.0522654914541369</v>
      </c>
    </row>
    <row r="1543" spans="1:19">
      <c r="A1543" s="1">
        <v>1540</v>
      </c>
      <c r="B1543" s="1">
        <f t="shared" si="375"/>
        <v>1.54</v>
      </c>
      <c r="C1543" s="1">
        <v>1.54</v>
      </c>
      <c r="D1543" s="1">
        <v>1.54</v>
      </c>
      <c r="E1543" s="1">
        <v>1.54</v>
      </c>
      <c r="F1543" s="1">
        <f t="shared" si="361"/>
        <v>1.1858</v>
      </c>
      <c r="G1543" s="1">
        <f t="shared" si="362"/>
        <v>0.60871066666666662</v>
      </c>
      <c r="H1543" s="1">
        <f t="shared" si="363"/>
        <v>1.1858000000000002</v>
      </c>
      <c r="I1543" s="1">
        <f t="shared" si="364"/>
        <v>0.60871079499999992</v>
      </c>
      <c r="J1543" s="1">
        <f t="shared" si="365"/>
        <v>1.1858</v>
      </c>
      <c r="K1543" s="1">
        <f t="shared" si="366"/>
        <v>0.60871066666666662</v>
      </c>
      <c r="L1543" s="1">
        <f t="shared" si="367"/>
        <v>1.1858000000000002</v>
      </c>
      <c r="M1543" s="1">
        <f t="shared" si="368"/>
        <v>0.60871079499999992</v>
      </c>
      <c r="N1543" s="1">
        <f t="shared" si="369"/>
        <v>1.1858</v>
      </c>
      <c r="O1543" s="1">
        <f t="shared" si="370"/>
        <v>0.60871066666666662</v>
      </c>
      <c r="P1543" s="1">
        <f t="shared" si="371"/>
        <v>1.1858000000000002</v>
      </c>
      <c r="Q1543" s="1">
        <f t="shared" si="372"/>
        <v>0.60871079499999992</v>
      </c>
      <c r="R1543" s="1">
        <f t="shared" si="373"/>
        <v>1.0543178017757895</v>
      </c>
      <c r="S1543" s="1">
        <f t="shared" si="374"/>
        <v>1.0543180240556431</v>
      </c>
    </row>
    <row r="1544" spans="1:19">
      <c r="A1544" s="1">
        <v>1541</v>
      </c>
      <c r="B1544" s="1">
        <f t="shared" si="375"/>
        <v>1.5409999999999999</v>
      </c>
      <c r="C1544" s="1">
        <v>1.5409999999999999</v>
      </c>
      <c r="D1544" s="1">
        <v>1.5409999999999999</v>
      </c>
      <c r="E1544" s="1">
        <v>1.5409999999999999</v>
      </c>
      <c r="F1544" s="1">
        <f t="shared" si="361"/>
        <v>1.1873404999999999</v>
      </c>
      <c r="G1544" s="1">
        <f t="shared" si="362"/>
        <v>0.60989723683333319</v>
      </c>
      <c r="H1544" s="1">
        <f t="shared" si="363"/>
        <v>1.1873404999999999</v>
      </c>
      <c r="I1544" s="1">
        <f t="shared" si="364"/>
        <v>0.60989736524999982</v>
      </c>
      <c r="J1544" s="1">
        <f t="shared" si="365"/>
        <v>1.1873404999999999</v>
      </c>
      <c r="K1544" s="1">
        <f t="shared" si="366"/>
        <v>0.60989723683333319</v>
      </c>
      <c r="L1544" s="1">
        <f t="shared" si="367"/>
        <v>1.1873404999999999</v>
      </c>
      <c r="M1544" s="1">
        <f t="shared" si="368"/>
        <v>0.60989736524999982</v>
      </c>
      <c r="N1544" s="1">
        <f t="shared" si="369"/>
        <v>1.1873404999999999</v>
      </c>
      <c r="O1544" s="1">
        <f t="shared" si="370"/>
        <v>0.60989723683333319</v>
      </c>
      <c r="P1544" s="1">
        <f t="shared" si="371"/>
        <v>1.1873404999999999</v>
      </c>
      <c r="Q1544" s="1">
        <f t="shared" si="372"/>
        <v>0.60989736524999982</v>
      </c>
      <c r="R1544" s="1">
        <f t="shared" si="373"/>
        <v>1.0563730015912016</v>
      </c>
      <c r="S1544" s="1">
        <f t="shared" si="374"/>
        <v>1.0563732240153927</v>
      </c>
    </row>
    <row r="1545" spans="1:19">
      <c r="A1545" s="1">
        <v>1542</v>
      </c>
      <c r="B1545" s="1">
        <f t="shared" si="375"/>
        <v>1.542</v>
      </c>
      <c r="C1545" s="1">
        <v>1.542</v>
      </c>
      <c r="D1545" s="1">
        <v>1.542</v>
      </c>
      <c r="E1545" s="1">
        <v>1.542</v>
      </c>
      <c r="F1545" s="1">
        <f t="shared" si="361"/>
        <v>1.188882</v>
      </c>
      <c r="G1545" s="1">
        <f t="shared" si="362"/>
        <v>0.61108534800000003</v>
      </c>
      <c r="H1545" s="1">
        <f t="shared" si="363"/>
        <v>1.188882</v>
      </c>
      <c r="I1545" s="1">
        <f t="shared" si="364"/>
        <v>0.6110854765</v>
      </c>
      <c r="J1545" s="1">
        <f t="shared" si="365"/>
        <v>1.188882</v>
      </c>
      <c r="K1545" s="1">
        <f t="shared" si="366"/>
        <v>0.61108534800000003</v>
      </c>
      <c r="L1545" s="1">
        <f t="shared" si="367"/>
        <v>1.188882</v>
      </c>
      <c r="M1545" s="1">
        <f t="shared" si="368"/>
        <v>0.6110854765</v>
      </c>
      <c r="N1545" s="1">
        <f t="shared" si="369"/>
        <v>1.188882</v>
      </c>
      <c r="O1545" s="1">
        <f t="shared" si="370"/>
        <v>0.61108534800000003</v>
      </c>
      <c r="P1545" s="1">
        <f t="shared" si="371"/>
        <v>1.188882</v>
      </c>
      <c r="Q1545" s="1">
        <f t="shared" si="372"/>
        <v>0.6110854765</v>
      </c>
      <c r="R1545" s="1">
        <f t="shared" si="373"/>
        <v>1.0584308704969083</v>
      </c>
      <c r="S1545" s="1">
        <f t="shared" si="374"/>
        <v>1.0584310930654373</v>
      </c>
    </row>
    <row r="1546" spans="1:19">
      <c r="A1546" s="1">
        <v>1543</v>
      </c>
      <c r="B1546" s="1">
        <f t="shared" si="375"/>
        <v>1.5429999999999999</v>
      </c>
      <c r="C1546" s="1">
        <v>1.5429999999999999</v>
      </c>
      <c r="D1546" s="1">
        <v>1.5429999999999999</v>
      </c>
      <c r="E1546" s="1">
        <v>1.5429999999999999</v>
      </c>
      <c r="F1546" s="1">
        <f t="shared" si="361"/>
        <v>1.1904245</v>
      </c>
      <c r="G1546" s="1">
        <f t="shared" si="362"/>
        <v>0.61227500116666667</v>
      </c>
      <c r="H1546" s="1">
        <f t="shared" si="363"/>
        <v>1.1904244999999998</v>
      </c>
      <c r="I1546" s="1">
        <f t="shared" si="364"/>
        <v>0.61227512974999987</v>
      </c>
      <c r="J1546" s="1">
        <f t="shared" si="365"/>
        <v>1.1904245</v>
      </c>
      <c r="K1546" s="1">
        <f t="shared" si="366"/>
        <v>0.61227500116666667</v>
      </c>
      <c r="L1546" s="1">
        <f t="shared" si="367"/>
        <v>1.1904244999999998</v>
      </c>
      <c r="M1546" s="1">
        <f t="shared" si="368"/>
        <v>0.61227512974999987</v>
      </c>
      <c r="N1546" s="1">
        <f t="shared" si="369"/>
        <v>1.1904245</v>
      </c>
      <c r="O1546" s="1">
        <f t="shared" si="370"/>
        <v>0.61227500116666667</v>
      </c>
      <c r="P1546" s="1">
        <f t="shared" si="371"/>
        <v>1.1904244999999998</v>
      </c>
      <c r="Q1546" s="1">
        <f t="shared" si="372"/>
        <v>0.61227512974999987</v>
      </c>
      <c r="R1546" s="1">
        <f t="shared" si="373"/>
        <v>1.0604914102249603</v>
      </c>
      <c r="S1546" s="1">
        <f t="shared" si="374"/>
        <v>1.0604916329378264</v>
      </c>
    </row>
    <row r="1547" spans="1:19">
      <c r="A1547" s="1">
        <v>1544</v>
      </c>
      <c r="B1547" s="1">
        <f t="shared" si="375"/>
        <v>1.544</v>
      </c>
      <c r="C1547" s="1">
        <v>1.544</v>
      </c>
      <c r="D1547" s="1">
        <v>1.544</v>
      </c>
      <c r="E1547" s="1">
        <v>1.544</v>
      </c>
      <c r="F1547" s="1">
        <f t="shared" si="361"/>
        <v>1.1919680000000001</v>
      </c>
      <c r="G1547" s="1">
        <f t="shared" si="362"/>
        <v>0.61346619733333341</v>
      </c>
      <c r="H1547" s="1">
        <f t="shared" si="363"/>
        <v>1.1919679999999999</v>
      </c>
      <c r="I1547" s="1">
        <f t="shared" si="364"/>
        <v>0.61346632599999995</v>
      </c>
      <c r="J1547" s="1">
        <f t="shared" si="365"/>
        <v>1.1919680000000001</v>
      </c>
      <c r="K1547" s="1">
        <f t="shared" si="366"/>
        <v>0.61346619733333341</v>
      </c>
      <c r="L1547" s="1">
        <f t="shared" si="367"/>
        <v>1.1919679999999999</v>
      </c>
      <c r="M1547" s="1">
        <f t="shared" si="368"/>
        <v>0.61346632599999995</v>
      </c>
      <c r="N1547" s="1">
        <f t="shared" si="369"/>
        <v>1.1919680000000001</v>
      </c>
      <c r="O1547" s="1">
        <f t="shared" si="370"/>
        <v>0.61346619733333341</v>
      </c>
      <c r="P1547" s="1">
        <f t="shared" si="371"/>
        <v>1.1919679999999999</v>
      </c>
      <c r="Q1547" s="1">
        <f t="shared" si="372"/>
        <v>0.61346632599999995</v>
      </c>
      <c r="R1547" s="1">
        <f t="shared" si="373"/>
        <v>1.0625546225074083</v>
      </c>
      <c r="S1547" s="1">
        <f t="shared" si="374"/>
        <v>1.0625548453646121</v>
      </c>
    </row>
    <row r="1548" spans="1:19">
      <c r="A1548" s="1">
        <v>1545</v>
      </c>
      <c r="B1548" s="1">
        <f t="shared" si="375"/>
        <v>1.5449999999999999</v>
      </c>
      <c r="C1548" s="1">
        <v>1.5449999999999999</v>
      </c>
      <c r="D1548" s="1">
        <v>1.5449999999999999</v>
      </c>
      <c r="E1548" s="1">
        <v>1.5449999999999999</v>
      </c>
      <c r="F1548" s="1">
        <f t="shared" si="361"/>
        <v>1.1935125</v>
      </c>
      <c r="G1548" s="1">
        <f t="shared" si="362"/>
        <v>0.61465893749999989</v>
      </c>
      <c r="H1548" s="1">
        <f t="shared" si="363"/>
        <v>1.1935124999999998</v>
      </c>
      <c r="I1548" s="1">
        <f t="shared" si="364"/>
        <v>0.61465906624999977</v>
      </c>
      <c r="J1548" s="1">
        <f t="shared" si="365"/>
        <v>1.1935125</v>
      </c>
      <c r="K1548" s="1">
        <f t="shared" si="366"/>
        <v>0.61465893749999989</v>
      </c>
      <c r="L1548" s="1">
        <f t="shared" si="367"/>
        <v>1.1935124999999998</v>
      </c>
      <c r="M1548" s="1">
        <f t="shared" si="368"/>
        <v>0.61465906624999977</v>
      </c>
      <c r="N1548" s="1">
        <f t="shared" si="369"/>
        <v>1.1935125</v>
      </c>
      <c r="O1548" s="1">
        <f t="shared" si="370"/>
        <v>0.61465893749999989</v>
      </c>
      <c r="P1548" s="1">
        <f t="shared" si="371"/>
        <v>1.1935124999999998</v>
      </c>
      <c r="Q1548" s="1">
        <f t="shared" si="372"/>
        <v>0.61465906624999977</v>
      </c>
      <c r="R1548" s="1">
        <f t="shared" si="373"/>
        <v>1.0646205090763028</v>
      </c>
      <c r="S1548" s="1">
        <f t="shared" si="374"/>
        <v>1.0646207320778442</v>
      </c>
    </row>
    <row r="1549" spans="1:19">
      <c r="A1549" s="1">
        <v>1546</v>
      </c>
      <c r="B1549" s="1">
        <f t="shared" si="375"/>
        <v>1.546</v>
      </c>
      <c r="C1549" s="1">
        <v>1.546</v>
      </c>
      <c r="D1549" s="1">
        <v>1.546</v>
      </c>
      <c r="E1549" s="1">
        <v>1.546</v>
      </c>
      <c r="F1549" s="1">
        <f t="shared" si="361"/>
        <v>1.195058</v>
      </c>
      <c r="G1549" s="1">
        <f t="shared" si="362"/>
        <v>0.61585322266666664</v>
      </c>
      <c r="H1549" s="1">
        <f t="shared" si="363"/>
        <v>1.195058</v>
      </c>
      <c r="I1549" s="1">
        <f t="shared" si="364"/>
        <v>0.61585335149999987</v>
      </c>
      <c r="J1549" s="1">
        <f t="shared" si="365"/>
        <v>1.195058</v>
      </c>
      <c r="K1549" s="1">
        <f t="shared" si="366"/>
        <v>0.61585322266666664</v>
      </c>
      <c r="L1549" s="1">
        <f t="shared" si="367"/>
        <v>1.195058</v>
      </c>
      <c r="M1549" s="1">
        <f t="shared" si="368"/>
        <v>0.61585335149999987</v>
      </c>
      <c r="N1549" s="1">
        <f t="shared" si="369"/>
        <v>1.195058</v>
      </c>
      <c r="O1549" s="1">
        <f t="shared" si="370"/>
        <v>0.61585322266666664</v>
      </c>
      <c r="P1549" s="1">
        <f t="shared" si="371"/>
        <v>1.195058</v>
      </c>
      <c r="Q1549" s="1">
        <f t="shared" si="372"/>
        <v>0.61585335149999987</v>
      </c>
      <c r="R1549" s="1">
        <f t="shared" si="373"/>
        <v>1.0666890716636956</v>
      </c>
      <c r="S1549" s="1">
        <f t="shared" si="374"/>
        <v>1.0666892948095745</v>
      </c>
    </row>
    <row r="1550" spans="1:19">
      <c r="A1550" s="1">
        <v>1547</v>
      </c>
      <c r="B1550" s="1">
        <f t="shared" si="375"/>
        <v>1.5469999999999999</v>
      </c>
      <c r="C1550" s="1">
        <v>1.5469999999999999</v>
      </c>
      <c r="D1550" s="1">
        <v>1.5469999999999999</v>
      </c>
      <c r="E1550" s="1">
        <v>1.5469999999999999</v>
      </c>
      <c r="F1550" s="1">
        <f t="shared" si="361"/>
        <v>1.1966044999999998</v>
      </c>
      <c r="G1550" s="1">
        <f t="shared" si="362"/>
        <v>0.61704905383333319</v>
      </c>
      <c r="H1550" s="1">
        <f t="shared" si="363"/>
        <v>1.1966044999999998</v>
      </c>
      <c r="I1550" s="1">
        <f t="shared" si="364"/>
        <v>0.61704918274999976</v>
      </c>
      <c r="J1550" s="1">
        <f t="shared" si="365"/>
        <v>1.1966044999999998</v>
      </c>
      <c r="K1550" s="1">
        <f t="shared" si="366"/>
        <v>0.61704905383333319</v>
      </c>
      <c r="L1550" s="1">
        <f t="shared" si="367"/>
        <v>1.1966044999999998</v>
      </c>
      <c r="M1550" s="1">
        <f t="shared" si="368"/>
        <v>0.61704918274999976</v>
      </c>
      <c r="N1550" s="1">
        <f t="shared" si="369"/>
        <v>1.1966044999999998</v>
      </c>
      <c r="O1550" s="1">
        <f t="shared" si="370"/>
        <v>0.61704905383333319</v>
      </c>
      <c r="P1550" s="1">
        <f t="shared" si="371"/>
        <v>1.1966044999999998</v>
      </c>
      <c r="Q1550" s="1">
        <f t="shared" si="372"/>
        <v>0.61704918274999976</v>
      </c>
      <c r="R1550" s="1">
        <f t="shared" si="373"/>
        <v>1.0687603120016365</v>
      </c>
      <c r="S1550" s="1">
        <f t="shared" si="374"/>
        <v>1.0687605352918528</v>
      </c>
    </row>
    <row r="1551" spans="1:19">
      <c r="A1551" s="1">
        <v>1548</v>
      </c>
      <c r="B1551" s="1">
        <f t="shared" si="375"/>
        <v>1.548</v>
      </c>
      <c r="C1551" s="1">
        <v>1.548</v>
      </c>
      <c r="D1551" s="1">
        <v>1.548</v>
      </c>
      <c r="E1551" s="1">
        <v>1.548</v>
      </c>
      <c r="F1551" s="1">
        <f t="shared" si="361"/>
        <v>1.1981520000000001</v>
      </c>
      <c r="G1551" s="1">
        <f t="shared" si="362"/>
        <v>0.61824643200000007</v>
      </c>
      <c r="H1551" s="1">
        <f t="shared" si="363"/>
        <v>1.1981520000000001</v>
      </c>
      <c r="I1551" s="1">
        <f t="shared" si="364"/>
        <v>0.61824656099999986</v>
      </c>
      <c r="J1551" s="1">
        <f t="shared" si="365"/>
        <v>1.1981520000000001</v>
      </c>
      <c r="K1551" s="1">
        <f t="shared" si="366"/>
        <v>0.61824643200000007</v>
      </c>
      <c r="L1551" s="1">
        <f t="shared" si="367"/>
        <v>1.1981520000000001</v>
      </c>
      <c r="M1551" s="1">
        <f t="shared" si="368"/>
        <v>0.61824656099999986</v>
      </c>
      <c r="N1551" s="1">
        <f t="shared" si="369"/>
        <v>1.1981520000000001</v>
      </c>
      <c r="O1551" s="1">
        <f t="shared" si="370"/>
        <v>0.61824643200000007</v>
      </c>
      <c r="P1551" s="1">
        <f t="shared" si="371"/>
        <v>1.1981520000000001</v>
      </c>
      <c r="Q1551" s="1">
        <f t="shared" si="372"/>
        <v>0.61824656099999986</v>
      </c>
      <c r="R1551" s="1">
        <f t="shared" si="373"/>
        <v>1.0708342318221771</v>
      </c>
      <c r="S1551" s="1">
        <f t="shared" si="374"/>
        <v>1.0708344552567308</v>
      </c>
    </row>
    <row r="1552" spans="1:19">
      <c r="A1552" s="1">
        <v>1549</v>
      </c>
      <c r="B1552" s="1">
        <f t="shared" si="375"/>
        <v>1.5489999999999999</v>
      </c>
      <c r="C1552" s="1">
        <v>1.5489999999999999</v>
      </c>
      <c r="D1552" s="1">
        <v>1.5489999999999999</v>
      </c>
      <c r="E1552" s="1">
        <v>1.5489999999999999</v>
      </c>
      <c r="F1552" s="1">
        <f t="shared" si="361"/>
        <v>1.1997004999999998</v>
      </c>
      <c r="G1552" s="1">
        <f t="shared" si="362"/>
        <v>0.61944535816666657</v>
      </c>
      <c r="H1552" s="1">
        <f t="shared" si="363"/>
        <v>1.1997004999999998</v>
      </c>
      <c r="I1552" s="1">
        <f t="shared" si="364"/>
        <v>0.6194454872499997</v>
      </c>
      <c r="J1552" s="1">
        <f t="shared" si="365"/>
        <v>1.1997004999999998</v>
      </c>
      <c r="K1552" s="1">
        <f t="shared" si="366"/>
        <v>0.61944535816666657</v>
      </c>
      <c r="L1552" s="1">
        <f t="shared" si="367"/>
        <v>1.1997004999999998</v>
      </c>
      <c r="M1552" s="1">
        <f t="shared" si="368"/>
        <v>0.6194454872499997</v>
      </c>
      <c r="N1552" s="1">
        <f t="shared" si="369"/>
        <v>1.1997004999999998</v>
      </c>
      <c r="O1552" s="1">
        <f t="shared" si="370"/>
        <v>0.61944535816666657</v>
      </c>
      <c r="P1552" s="1">
        <f t="shared" si="371"/>
        <v>1.1997004999999998</v>
      </c>
      <c r="Q1552" s="1">
        <f t="shared" si="372"/>
        <v>0.6194454872499997</v>
      </c>
      <c r="R1552" s="1">
        <f t="shared" si="373"/>
        <v>1.0729108328573673</v>
      </c>
      <c r="S1552" s="1">
        <f t="shared" si="374"/>
        <v>1.0729110564362587</v>
      </c>
    </row>
    <row r="1553" spans="1:19">
      <c r="A1553" s="1">
        <v>1550</v>
      </c>
      <c r="B1553" s="1">
        <f t="shared" si="375"/>
        <v>1.55</v>
      </c>
      <c r="C1553" s="1">
        <v>1.55</v>
      </c>
      <c r="D1553" s="1">
        <v>1.55</v>
      </c>
      <c r="E1553" s="1">
        <v>1.55</v>
      </c>
      <c r="F1553" s="1">
        <f t="shared" si="361"/>
        <v>1.2012500000000002</v>
      </c>
      <c r="G1553" s="1">
        <f t="shared" si="362"/>
        <v>0.62064583333333334</v>
      </c>
      <c r="H1553" s="1">
        <f t="shared" si="363"/>
        <v>1.2012499999999999</v>
      </c>
      <c r="I1553" s="1">
        <f t="shared" si="364"/>
        <v>0.62064596249999981</v>
      </c>
      <c r="J1553" s="1">
        <f t="shared" si="365"/>
        <v>1.2012500000000002</v>
      </c>
      <c r="K1553" s="1">
        <f t="shared" si="366"/>
        <v>0.62064583333333334</v>
      </c>
      <c r="L1553" s="1">
        <f t="shared" si="367"/>
        <v>1.2012499999999999</v>
      </c>
      <c r="M1553" s="1">
        <f t="shared" si="368"/>
        <v>0.62064596249999981</v>
      </c>
      <c r="N1553" s="1">
        <f t="shared" si="369"/>
        <v>1.2012500000000002</v>
      </c>
      <c r="O1553" s="1">
        <f t="shared" si="370"/>
        <v>0.62064583333333334</v>
      </c>
      <c r="P1553" s="1">
        <f t="shared" si="371"/>
        <v>1.2012499999999999</v>
      </c>
      <c r="Q1553" s="1">
        <f t="shared" si="372"/>
        <v>0.62064596249999981</v>
      </c>
      <c r="R1553" s="1">
        <f t="shared" si="373"/>
        <v>1.0749901168392588</v>
      </c>
      <c r="S1553" s="1">
        <f t="shared" si="374"/>
        <v>1.0749903405624877</v>
      </c>
    </row>
    <row r="1554" spans="1:19">
      <c r="A1554" s="1">
        <v>1551</v>
      </c>
      <c r="B1554" s="1">
        <f t="shared" si="375"/>
        <v>1.5509999999999999</v>
      </c>
      <c r="C1554" s="1">
        <v>1.5509999999999999</v>
      </c>
      <c r="D1554" s="1">
        <v>1.5509999999999999</v>
      </c>
      <c r="E1554" s="1">
        <v>1.5509999999999999</v>
      </c>
      <c r="F1554" s="1">
        <f t="shared" si="361"/>
        <v>1.2028004999999999</v>
      </c>
      <c r="G1554" s="1">
        <f t="shared" si="362"/>
        <v>0.62184785849999991</v>
      </c>
      <c r="H1554" s="1">
        <f t="shared" si="363"/>
        <v>1.2028004999999997</v>
      </c>
      <c r="I1554" s="1">
        <f t="shared" si="364"/>
        <v>0.62184798774999972</v>
      </c>
      <c r="J1554" s="1">
        <f t="shared" si="365"/>
        <v>1.2028004999999999</v>
      </c>
      <c r="K1554" s="1">
        <f t="shared" si="366"/>
        <v>0.62184785849999991</v>
      </c>
      <c r="L1554" s="1">
        <f t="shared" si="367"/>
        <v>1.2028004999999997</v>
      </c>
      <c r="M1554" s="1">
        <f t="shared" si="368"/>
        <v>0.62184798774999972</v>
      </c>
      <c r="N1554" s="1">
        <f t="shared" si="369"/>
        <v>1.2028004999999999</v>
      </c>
      <c r="O1554" s="1">
        <f t="shared" si="370"/>
        <v>0.62184785849999991</v>
      </c>
      <c r="P1554" s="1">
        <f t="shared" si="371"/>
        <v>1.2028004999999997</v>
      </c>
      <c r="Q1554" s="1">
        <f t="shared" si="372"/>
        <v>0.62184798774999972</v>
      </c>
      <c r="R1554" s="1">
        <f t="shared" si="373"/>
        <v>1.0770720854999019</v>
      </c>
      <c r="S1554" s="1">
        <f t="shared" si="374"/>
        <v>1.0770723093674683</v>
      </c>
    </row>
    <row r="1555" spans="1:19">
      <c r="A1555" s="1">
        <v>1552</v>
      </c>
      <c r="B1555" s="1">
        <f t="shared" si="375"/>
        <v>1.552</v>
      </c>
      <c r="C1555" s="1">
        <v>1.552</v>
      </c>
      <c r="D1555" s="1">
        <v>1.552</v>
      </c>
      <c r="E1555" s="1">
        <v>1.552</v>
      </c>
      <c r="F1555" s="1">
        <f t="shared" si="361"/>
        <v>1.2043520000000001</v>
      </c>
      <c r="G1555" s="1">
        <f t="shared" si="362"/>
        <v>0.62305143466666668</v>
      </c>
      <c r="H1555" s="1">
        <f t="shared" si="363"/>
        <v>1.2043519999999999</v>
      </c>
      <c r="I1555" s="1">
        <f t="shared" si="364"/>
        <v>0.62305156399999984</v>
      </c>
      <c r="J1555" s="1">
        <f t="shared" si="365"/>
        <v>1.2043520000000001</v>
      </c>
      <c r="K1555" s="1">
        <f t="shared" si="366"/>
        <v>0.62305143466666668</v>
      </c>
      <c r="L1555" s="1">
        <f t="shared" si="367"/>
        <v>1.2043519999999999</v>
      </c>
      <c r="M1555" s="1">
        <f t="shared" si="368"/>
        <v>0.62305156399999984</v>
      </c>
      <c r="N1555" s="1">
        <f t="shared" si="369"/>
        <v>1.2043520000000001</v>
      </c>
      <c r="O1555" s="1">
        <f t="shared" si="370"/>
        <v>0.62305143466666668</v>
      </c>
      <c r="P1555" s="1">
        <f t="shared" si="371"/>
        <v>1.2043519999999999</v>
      </c>
      <c r="Q1555" s="1">
        <f t="shared" si="372"/>
        <v>0.62305156399999984</v>
      </c>
      <c r="R1555" s="1">
        <f t="shared" si="373"/>
        <v>1.0791567405713476</v>
      </c>
      <c r="S1555" s="1">
        <f t="shared" si="374"/>
        <v>1.0791569645832517</v>
      </c>
    </row>
    <row r="1556" spans="1:19">
      <c r="A1556" s="1">
        <v>1553</v>
      </c>
      <c r="B1556" s="1">
        <f t="shared" si="375"/>
        <v>1.5529999999999999</v>
      </c>
      <c r="C1556" s="1">
        <v>1.5529999999999999</v>
      </c>
      <c r="D1556" s="1">
        <v>1.5529999999999999</v>
      </c>
      <c r="E1556" s="1">
        <v>1.5529999999999999</v>
      </c>
      <c r="F1556" s="1">
        <f t="shared" si="361"/>
        <v>1.2059044999999999</v>
      </c>
      <c r="G1556" s="1">
        <f t="shared" si="362"/>
        <v>0.6242565628333332</v>
      </c>
      <c r="H1556" s="1">
        <f t="shared" si="363"/>
        <v>1.2059044999999997</v>
      </c>
      <c r="I1556" s="1">
        <f t="shared" si="364"/>
        <v>0.62425669224999969</v>
      </c>
      <c r="J1556" s="1">
        <f t="shared" si="365"/>
        <v>1.2059044999999999</v>
      </c>
      <c r="K1556" s="1">
        <f t="shared" si="366"/>
        <v>0.6242565628333332</v>
      </c>
      <c r="L1556" s="1">
        <f t="shared" si="367"/>
        <v>1.2059044999999997</v>
      </c>
      <c r="M1556" s="1">
        <f t="shared" si="368"/>
        <v>0.62425669224999969</v>
      </c>
      <c r="N1556" s="1">
        <f t="shared" si="369"/>
        <v>1.2059044999999999</v>
      </c>
      <c r="O1556" s="1">
        <f t="shared" si="370"/>
        <v>0.6242565628333332</v>
      </c>
      <c r="P1556" s="1">
        <f t="shared" si="371"/>
        <v>1.2059044999999997</v>
      </c>
      <c r="Q1556" s="1">
        <f t="shared" si="372"/>
        <v>0.62425669224999969</v>
      </c>
      <c r="R1556" s="1">
        <f t="shared" si="373"/>
        <v>1.0812440837856463</v>
      </c>
      <c r="S1556" s="1">
        <f t="shared" si="374"/>
        <v>1.0812443079418881</v>
      </c>
    </row>
    <row r="1557" spans="1:19">
      <c r="A1557" s="1">
        <v>1554</v>
      </c>
      <c r="B1557" s="1">
        <f t="shared" si="375"/>
        <v>1.554</v>
      </c>
      <c r="C1557" s="1">
        <v>1.554</v>
      </c>
      <c r="D1557" s="1">
        <v>1.554</v>
      </c>
      <c r="E1557" s="1">
        <v>1.554</v>
      </c>
      <c r="F1557" s="1">
        <f t="shared" si="361"/>
        <v>1.2074580000000001</v>
      </c>
      <c r="G1557" s="1">
        <f t="shared" si="362"/>
        <v>0.62546324400000008</v>
      </c>
      <c r="H1557" s="1">
        <f t="shared" si="363"/>
        <v>1.2074579999999999</v>
      </c>
      <c r="I1557" s="1">
        <f t="shared" si="364"/>
        <v>0.62546337349999981</v>
      </c>
      <c r="J1557" s="1">
        <f t="shared" si="365"/>
        <v>1.2074580000000001</v>
      </c>
      <c r="K1557" s="1">
        <f t="shared" si="366"/>
        <v>0.62546324400000008</v>
      </c>
      <c r="L1557" s="1">
        <f t="shared" si="367"/>
        <v>1.2074579999999999</v>
      </c>
      <c r="M1557" s="1">
        <f t="shared" si="368"/>
        <v>0.62546337349999981</v>
      </c>
      <c r="N1557" s="1">
        <f t="shared" si="369"/>
        <v>1.2074580000000001</v>
      </c>
      <c r="O1557" s="1">
        <f t="shared" si="370"/>
        <v>0.62546324400000008</v>
      </c>
      <c r="P1557" s="1">
        <f t="shared" si="371"/>
        <v>1.2074579999999999</v>
      </c>
      <c r="Q1557" s="1">
        <f t="shared" si="372"/>
        <v>0.62546337349999981</v>
      </c>
      <c r="R1557" s="1">
        <f t="shared" si="373"/>
        <v>1.0833341168748498</v>
      </c>
      <c r="S1557" s="1">
        <f t="shared" si="374"/>
        <v>1.083334341175429</v>
      </c>
    </row>
    <row r="1558" spans="1:19">
      <c r="A1558" s="1">
        <v>1555</v>
      </c>
      <c r="B1558" s="1">
        <f t="shared" si="375"/>
        <v>1.5549999999999999</v>
      </c>
      <c r="C1558" s="1">
        <v>1.5549999999999999</v>
      </c>
      <c r="D1558" s="1">
        <v>1.5549999999999999</v>
      </c>
      <c r="E1558" s="1">
        <v>1.5549999999999999</v>
      </c>
      <c r="F1558" s="1">
        <f t="shared" si="361"/>
        <v>1.2090124999999998</v>
      </c>
      <c r="G1558" s="1">
        <f t="shared" si="362"/>
        <v>0.62667147916666655</v>
      </c>
      <c r="H1558" s="1">
        <f t="shared" si="363"/>
        <v>1.2090124999999998</v>
      </c>
      <c r="I1558" s="1">
        <f t="shared" si="364"/>
        <v>0.62667160874999972</v>
      </c>
      <c r="J1558" s="1">
        <f t="shared" si="365"/>
        <v>1.2090124999999998</v>
      </c>
      <c r="K1558" s="1">
        <f t="shared" si="366"/>
        <v>0.62667147916666655</v>
      </c>
      <c r="L1558" s="1">
        <f t="shared" si="367"/>
        <v>1.2090124999999998</v>
      </c>
      <c r="M1558" s="1">
        <f t="shared" si="368"/>
        <v>0.62667160874999972</v>
      </c>
      <c r="N1558" s="1">
        <f t="shared" si="369"/>
        <v>1.2090124999999998</v>
      </c>
      <c r="O1558" s="1">
        <f t="shared" si="370"/>
        <v>0.62667147916666655</v>
      </c>
      <c r="P1558" s="1">
        <f t="shared" si="371"/>
        <v>1.2090124999999998</v>
      </c>
      <c r="Q1558" s="1">
        <f t="shared" si="372"/>
        <v>0.62667160874999972</v>
      </c>
      <c r="R1558" s="1">
        <f t="shared" si="373"/>
        <v>1.0854268415710078</v>
      </c>
      <c r="S1558" s="1">
        <f t="shared" si="374"/>
        <v>1.0854270660159246</v>
      </c>
    </row>
    <row r="1559" spans="1:19">
      <c r="A1559" s="1">
        <v>1556</v>
      </c>
      <c r="B1559" s="1">
        <f t="shared" si="375"/>
        <v>1.556</v>
      </c>
      <c r="C1559" s="1">
        <v>1.556</v>
      </c>
      <c r="D1559" s="1">
        <v>1.556</v>
      </c>
      <c r="E1559" s="1">
        <v>1.556</v>
      </c>
      <c r="F1559" s="1">
        <f t="shared" si="361"/>
        <v>1.2105680000000001</v>
      </c>
      <c r="G1559" s="1">
        <f t="shared" si="362"/>
        <v>0.62788126933333333</v>
      </c>
      <c r="H1559" s="1">
        <f t="shared" si="363"/>
        <v>1.2105680000000001</v>
      </c>
      <c r="I1559" s="1">
        <f t="shared" si="364"/>
        <v>0.62788139899999984</v>
      </c>
      <c r="J1559" s="1">
        <f t="shared" si="365"/>
        <v>1.2105680000000001</v>
      </c>
      <c r="K1559" s="1">
        <f t="shared" si="366"/>
        <v>0.62788126933333333</v>
      </c>
      <c r="L1559" s="1">
        <f t="shared" si="367"/>
        <v>1.2105680000000001</v>
      </c>
      <c r="M1559" s="1">
        <f t="shared" si="368"/>
        <v>0.62788139899999984</v>
      </c>
      <c r="N1559" s="1">
        <f t="shared" si="369"/>
        <v>1.2105680000000001</v>
      </c>
      <c r="O1559" s="1">
        <f t="shared" si="370"/>
        <v>0.62788126933333333</v>
      </c>
      <c r="P1559" s="1">
        <f t="shared" si="371"/>
        <v>1.2105680000000001</v>
      </c>
      <c r="Q1559" s="1">
        <f t="shared" si="372"/>
        <v>0.62788139899999984</v>
      </c>
      <c r="R1559" s="1">
        <f t="shared" si="373"/>
        <v>1.0875222596061718</v>
      </c>
      <c r="S1559" s="1">
        <f t="shared" si="374"/>
        <v>1.0875224841954261</v>
      </c>
    </row>
    <row r="1560" spans="1:19">
      <c r="A1560" s="1">
        <v>1557</v>
      </c>
      <c r="B1560" s="1">
        <f t="shared" si="375"/>
        <v>1.5569999999999999</v>
      </c>
      <c r="C1560" s="1">
        <v>1.5569999999999999</v>
      </c>
      <c r="D1560" s="1">
        <v>1.5569999999999999</v>
      </c>
      <c r="E1560" s="1">
        <v>1.5569999999999999</v>
      </c>
      <c r="F1560" s="1">
        <f t="shared" si="361"/>
        <v>1.2121244999999998</v>
      </c>
      <c r="G1560" s="1">
        <f t="shared" si="362"/>
        <v>0.62909261549999984</v>
      </c>
      <c r="H1560" s="1">
        <f t="shared" si="363"/>
        <v>1.2121244999999998</v>
      </c>
      <c r="I1560" s="1">
        <f t="shared" si="364"/>
        <v>0.6290927452499997</v>
      </c>
      <c r="J1560" s="1">
        <f t="shared" si="365"/>
        <v>1.2121244999999998</v>
      </c>
      <c r="K1560" s="1">
        <f t="shared" si="366"/>
        <v>0.62909261549999984</v>
      </c>
      <c r="L1560" s="1">
        <f t="shared" si="367"/>
        <v>1.2121244999999998</v>
      </c>
      <c r="M1560" s="1">
        <f t="shared" si="368"/>
        <v>0.6290927452499997</v>
      </c>
      <c r="N1560" s="1">
        <f t="shared" si="369"/>
        <v>1.2121244999999998</v>
      </c>
      <c r="O1560" s="1">
        <f t="shared" si="370"/>
        <v>0.62909261549999984</v>
      </c>
      <c r="P1560" s="1">
        <f t="shared" si="371"/>
        <v>1.2121244999999998</v>
      </c>
      <c r="Q1560" s="1">
        <f t="shared" si="372"/>
        <v>0.6290927452499997</v>
      </c>
      <c r="R1560" s="1">
        <f t="shared" si="373"/>
        <v>1.0896203727123919</v>
      </c>
      <c r="S1560" s="1">
        <f t="shared" si="374"/>
        <v>1.0896205974459841</v>
      </c>
    </row>
    <row r="1561" spans="1:19">
      <c r="A1561" s="1">
        <v>1558</v>
      </c>
      <c r="B1561" s="1">
        <f t="shared" si="375"/>
        <v>1.5580000000000001</v>
      </c>
      <c r="C1561" s="1">
        <v>1.5580000000000001</v>
      </c>
      <c r="D1561" s="1">
        <v>1.5580000000000001</v>
      </c>
      <c r="E1561" s="1">
        <v>1.5580000000000001</v>
      </c>
      <c r="F1561" s="1">
        <f t="shared" si="361"/>
        <v>1.2136820000000001</v>
      </c>
      <c r="G1561" s="1">
        <f t="shared" si="362"/>
        <v>0.63030551866666673</v>
      </c>
      <c r="H1561" s="1">
        <f t="shared" si="363"/>
        <v>1.2136819999999999</v>
      </c>
      <c r="I1561" s="1">
        <f t="shared" si="364"/>
        <v>0.63030564849999982</v>
      </c>
      <c r="J1561" s="1">
        <f t="shared" si="365"/>
        <v>1.2136820000000001</v>
      </c>
      <c r="K1561" s="1">
        <f t="shared" si="366"/>
        <v>0.63030551866666673</v>
      </c>
      <c r="L1561" s="1">
        <f t="shared" si="367"/>
        <v>1.2136819999999999</v>
      </c>
      <c r="M1561" s="1">
        <f t="shared" si="368"/>
        <v>0.63030564849999982</v>
      </c>
      <c r="N1561" s="1">
        <f t="shared" si="369"/>
        <v>1.2136820000000001</v>
      </c>
      <c r="O1561" s="1">
        <f t="shared" si="370"/>
        <v>0.63030551866666673</v>
      </c>
      <c r="P1561" s="1">
        <f t="shared" si="371"/>
        <v>1.2136819999999999</v>
      </c>
      <c r="Q1561" s="1">
        <f t="shared" si="372"/>
        <v>0.63030564849999982</v>
      </c>
      <c r="R1561" s="1">
        <f t="shared" si="373"/>
        <v>1.0917211826217201</v>
      </c>
      <c r="S1561" s="1">
        <f t="shared" si="374"/>
        <v>1.0917214074996495</v>
      </c>
    </row>
    <row r="1562" spans="1:19">
      <c r="A1562" s="1">
        <v>1559</v>
      </c>
      <c r="B1562" s="1">
        <f t="shared" si="375"/>
        <v>1.5589999999999999</v>
      </c>
      <c r="C1562" s="1">
        <v>1.5589999999999999</v>
      </c>
      <c r="D1562" s="1">
        <v>1.5589999999999999</v>
      </c>
      <c r="E1562" s="1">
        <v>1.5589999999999999</v>
      </c>
      <c r="F1562" s="1">
        <f t="shared" si="361"/>
        <v>1.2152404999999999</v>
      </c>
      <c r="G1562" s="1">
        <f t="shared" si="362"/>
        <v>0.6315199798333333</v>
      </c>
      <c r="H1562" s="1">
        <f t="shared" si="363"/>
        <v>1.2152404999999997</v>
      </c>
      <c r="I1562" s="1">
        <f t="shared" si="364"/>
        <v>0.63152010974999973</v>
      </c>
      <c r="J1562" s="1">
        <f t="shared" si="365"/>
        <v>1.2152404999999999</v>
      </c>
      <c r="K1562" s="1">
        <f t="shared" si="366"/>
        <v>0.6315199798333333</v>
      </c>
      <c r="L1562" s="1">
        <f t="shared" si="367"/>
        <v>1.2152404999999997</v>
      </c>
      <c r="M1562" s="1">
        <f t="shared" si="368"/>
        <v>0.63152010974999973</v>
      </c>
      <c r="N1562" s="1">
        <f t="shared" si="369"/>
        <v>1.2152404999999999</v>
      </c>
      <c r="O1562" s="1">
        <f t="shared" si="370"/>
        <v>0.6315199798333333</v>
      </c>
      <c r="P1562" s="1">
        <f t="shared" si="371"/>
        <v>1.2152404999999997</v>
      </c>
      <c r="Q1562" s="1">
        <f t="shared" si="372"/>
        <v>0.63152010974999973</v>
      </c>
      <c r="R1562" s="1">
        <f t="shared" si="373"/>
        <v>1.0938246910662059</v>
      </c>
      <c r="S1562" s="1">
        <f t="shared" si="374"/>
        <v>1.093824916088473</v>
      </c>
    </row>
    <row r="1563" spans="1:19">
      <c r="A1563" s="1">
        <v>1560</v>
      </c>
      <c r="B1563" s="1">
        <f t="shared" si="375"/>
        <v>1.56</v>
      </c>
      <c r="C1563" s="1">
        <v>1.56</v>
      </c>
      <c r="D1563" s="1">
        <v>1.56</v>
      </c>
      <c r="E1563" s="1">
        <v>1.56</v>
      </c>
      <c r="F1563" s="1">
        <f t="shared" si="361"/>
        <v>1.2168000000000001</v>
      </c>
      <c r="G1563" s="1">
        <f t="shared" si="362"/>
        <v>0.63273599999999997</v>
      </c>
      <c r="H1563" s="1">
        <f t="shared" si="363"/>
        <v>1.2167999999999999</v>
      </c>
      <c r="I1563" s="1">
        <f t="shared" si="364"/>
        <v>0.63273612999999984</v>
      </c>
      <c r="J1563" s="1">
        <f t="shared" si="365"/>
        <v>1.2168000000000001</v>
      </c>
      <c r="K1563" s="1">
        <f t="shared" si="366"/>
        <v>0.63273599999999997</v>
      </c>
      <c r="L1563" s="1">
        <f t="shared" si="367"/>
        <v>1.2167999999999999</v>
      </c>
      <c r="M1563" s="1">
        <f t="shared" si="368"/>
        <v>0.63273612999999984</v>
      </c>
      <c r="N1563" s="1">
        <f t="shared" si="369"/>
        <v>1.2168000000000001</v>
      </c>
      <c r="O1563" s="1">
        <f t="shared" si="370"/>
        <v>0.63273599999999997</v>
      </c>
      <c r="P1563" s="1">
        <f t="shared" si="371"/>
        <v>1.2167999999999999</v>
      </c>
      <c r="Q1563" s="1">
        <f t="shared" si="372"/>
        <v>0.63273612999999984</v>
      </c>
      <c r="R1563" s="1">
        <f t="shared" si="373"/>
        <v>1.0959308997779009</v>
      </c>
      <c r="S1563" s="1">
        <f t="shared" si="374"/>
        <v>1.0959311249445058</v>
      </c>
    </row>
    <row r="1564" spans="1:19">
      <c r="A1564" s="1">
        <v>1561</v>
      </c>
      <c r="B1564" s="1">
        <f t="shared" si="375"/>
        <v>1.5609999999999999</v>
      </c>
      <c r="C1564" s="1">
        <v>1.5609999999999999</v>
      </c>
      <c r="D1564" s="1">
        <v>1.5609999999999999</v>
      </c>
      <c r="E1564" s="1">
        <v>1.5609999999999999</v>
      </c>
      <c r="F1564" s="1">
        <f t="shared" si="361"/>
        <v>1.2183605</v>
      </c>
      <c r="G1564" s="1">
        <f t="shared" si="362"/>
        <v>0.63395358016666659</v>
      </c>
      <c r="H1564" s="1">
        <f t="shared" si="363"/>
        <v>1.2183604999999997</v>
      </c>
      <c r="I1564" s="1">
        <f t="shared" si="364"/>
        <v>0.63395371024999969</v>
      </c>
      <c r="J1564" s="1">
        <f t="shared" si="365"/>
        <v>1.2183605</v>
      </c>
      <c r="K1564" s="1">
        <f t="shared" si="366"/>
        <v>0.63395358016666659</v>
      </c>
      <c r="L1564" s="1">
        <f t="shared" si="367"/>
        <v>1.2183604999999997</v>
      </c>
      <c r="M1564" s="1">
        <f t="shared" si="368"/>
        <v>0.63395371024999969</v>
      </c>
      <c r="N1564" s="1">
        <f t="shared" si="369"/>
        <v>1.2183605</v>
      </c>
      <c r="O1564" s="1">
        <f t="shared" si="370"/>
        <v>0.63395358016666659</v>
      </c>
      <c r="P1564" s="1">
        <f t="shared" si="371"/>
        <v>1.2183604999999997</v>
      </c>
      <c r="Q1564" s="1">
        <f t="shared" si="372"/>
        <v>0.63395371024999969</v>
      </c>
      <c r="R1564" s="1">
        <f t="shared" si="373"/>
        <v>1.0980398104888558</v>
      </c>
      <c r="S1564" s="1">
        <f t="shared" si="374"/>
        <v>1.0980400357997979</v>
      </c>
    </row>
    <row r="1565" spans="1:19">
      <c r="A1565" s="1">
        <v>1562</v>
      </c>
      <c r="B1565" s="1">
        <f t="shared" si="375"/>
        <v>1.5620000000000001</v>
      </c>
      <c r="C1565" s="1">
        <v>1.5620000000000001</v>
      </c>
      <c r="D1565" s="1">
        <v>1.5620000000000001</v>
      </c>
      <c r="E1565" s="1">
        <v>1.5620000000000001</v>
      </c>
      <c r="F1565" s="1">
        <f t="shared" si="361"/>
        <v>1.2199220000000002</v>
      </c>
      <c r="G1565" s="1">
        <f t="shared" si="362"/>
        <v>0.63517272133333336</v>
      </c>
      <c r="H1565" s="1">
        <f t="shared" si="363"/>
        <v>1.219922</v>
      </c>
      <c r="I1565" s="1">
        <f t="shared" si="364"/>
        <v>0.6351728514999998</v>
      </c>
      <c r="J1565" s="1">
        <f t="shared" si="365"/>
        <v>1.2199220000000002</v>
      </c>
      <c r="K1565" s="1">
        <f t="shared" si="366"/>
        <v>0.63517272133333336</v>
      </c>
      <c r="L1565" s="1">
        <f t="shared" si="367"/>
        <v>1.219922</v>
      </c>
      <c r="M1565" s="1">
        <f t="shared" si="368"/>
        <v>0.6351728514999998</v>
      </c>
      <c r="N1565" s="1">
        <f t="shared" si="369"/>
        <v>1.2199220000000002</v>
      </c>
      <c r="O1565" s="1">
        <f t="shared" si="370"/>
        <v>0.63517272133333336</v>
      </c>
      <c r="P1565" s="1">
        <f t="shared" si="371"/>
        <v>1.219922</v>
      </c>
      <c r="Q1565" s="1">
        <f t="shared" si="372"/>
        <v>0.6351728514999998</v>
      </c>
      <c r="R1565" s="1">
        <f t="shared" si="373"/>
        <v>1.1001514249311215</v>
      </c>
      <c r="S1565" s="1">
        <f t="shared" si="374"/>
        <v>1.1001516503864013</v>
      </c>
    </row>
    <row r="1566" spans="1:19">
      <c r="A1566" s="1">
        <v>1563</v>
      </c>
      <c r="B1566" s="1">
        <f t="shared" si="375"/>
        <v>1.5629999999999999</v>
      </c>
      <c r="C1566" s="1">
        <v>1.5629999999999999</v>
      </c>
      <c r="D1566" s="1">
        <v>1.5629999999999999</v>
      </c>
      <c r="E1566" s="1">
        <v>1.5629999999999999</v>
      </c>
      <c r="F1566" s="1">
        <f t="shared" si="361"/>
        <v>1.2214844999999999</v>
      </c>
      <c r="G1566" s="1">
        <f t="shared" si="362"/>
        <v>0.6363934244999998</v>
      </c>
      <c r="H1566" s="1">
        <f t="shared" si="363"/>
        <v>1.2214844999999999</v>
      </c>
      <c r="I1566" s="1">
        <f t="shared" si="364"/>
        <v>0.6363935547499997</v>
      </c>
      <c r="J1566" s="1">
        <f t="shared" si="365"/>
        <v>1.2214844999999999</v>
      </c>
      <c r="K1566" s="1">
        <f t="shared" si="366"/>
        <v>0.6363934244999998</v>
      </c>
      <c r="L1566" s="1">
        <f t="shared" si="367"/>
        <v>1.2214844999999999</v>
      </c>
      <c r="M1566" s="1">
        <f t="shared" si="368"/>
        <v>0.6363935547499997</v>
      </c>
      <c r="N1566" s="1">
        <f t="shared" si="369"/>
        <v>1.2214844999999999</v>
      </c>
      <c r="O1566" s="1">
        <f t="shared" si="370"/>
        <v>0.6363934244999998</v>
      </c>
      <c r="P1566" s="1">
        <f t="shared" si="371"/>
        <v>1.2214844999999999</v>
      </c>
      <c r="Q1566" s="1">
        <f t="shared" si="372"/>
        <v>0.6363935547499997</v>
      </c>
      <c r="R1566" s="1">
        <f t="shared" si="373"/>
        <v>1.1022657448367481</v>
      </c>
      <c r="S1566" s="1">
        <f t="shared" si="374"/>
        <v>1.1022659704363655</v>
      </c>
    </row>
    <row r="1567" spans="1:19">
      <c r="A1567" s="1">
        <v>1564</v>
      </c>
      <c r="B1567" s="1">
        <f t="shared" si="375"/>
        <v>1.5640000000000001</v>
      </c>
      <c r="C1567" s="1">
        <v>1.5640000000000001</v>
      </c>
      <c r="D1567" s="1">
        <v>1.5640000000000001</v>
      </c>
      <c r="E1567" s="1">
        <v>1.5640000000000001</v>
      </c>
      <c r="F1567" s="1">
        <f t="shared" si="361"/>
        <v>1.2230480000000001</v>
      </c>
      <c r="G1567" s="1">
        <f t="shared" si="362"/>
        <v>0.63761569066666679</v>
      </c>
      <c r="H1567" s="1">
        <f t="shared" si="363"/>
        <v>1.2230480000000001</v>
      </c>
      <c r="I1567" s="1">
        <f t="shared" si="364"/>
        <v>0.6376158209999998</v>
      </c>
      <c r="J1567" s="1">
        <f t="shared" si="365"/>
        <v>1.2230480000000001</v>
      </c>
      <c r="K1567" s="1">
        <f t="shared" si="366"/>
        <v>0.63761569066666679</v>
      </c>
      <c r="L1567" s="1">
        <f t="shared" si="367"/>
        <v>1.2230480000000001</v>
      </c>
      <c r="M1567" s="1">
        <f t="shared" si="368"/>
        <v>0.6376158209999998</v>
      </c>
      <c r="N1567" s="1">
        <f t="shared" si="369"/>
        <v>1.2230480000000001</v>
      </c>
      <c r="O1567" s="1">
        <f t="shared" si="370"/>
        <v>0.63761569066666679</v>
      </c>
      <c r="P1567" s="1">
        <f t="shared" si="371"/>
        <v>1.2230480000000001</v>
      </c>
      <c r="Q1567" s="1">
        <f t="shared" si="372"/>
        <v>0.6376158209999998</v>
      </c>
      <c r="R1567" s="1">
        <f t="shared" si="373"/>
        <v>1.1043827719377877</v>
      </c>
      <c r="S1567" s="1">
        <f t="shared" si="374"/>
        <v>1.1043829976817423</v>
      </c>
    </row>
    <row r="1568" spans="1:19">
      <c r="A1568" s="1">
        <v>1565</v>
      </c>
      <c r="B1568" s="1">
        <f t="shared" si="375"/>
        <v>1.5649999999999999</v>
      </c>
      <c r="C1568" s="1">
        <v>1.5649999999999999</v>
      </c>
      <c r="D1568" s="1">
        <v>1.5649999999999999</v>
      </c>
      <c r="E1568" s="1">
        <v>1.5649999999999999</v>
      </c>
      <c r="F1568" s="1">
        <f t="shared" si="361"/>
        <v>1.2246124999999999</v>
      </c>
      <c r="G1568" s="1">
        <f t="shared" si="362"/>
        <v>0.63883952083333329</v>
      </c>
      <c r="H1568" s="1">
        <f t="shared" si="363"/>
        <v>1.2246124999999999</v>
      </c>
      <c r="I1568" s="1">
        <f t="shared" si="364"/>
        <v>0.63883965124999964</v>
      </c>
      <c r="J1568" s="1">
        <f t="shared" si="365"/>
        <v>1.2246124999999999</v>
      </c>
      <c r="K1568" s="1">
        <f t="shared" si="366"/>
        <v>0.63883952083333329</v>
      </c>
      <c r="L1568" s="1">
        <f t="shared" si="367"/>
        <v>1.2246124999999999</v>
      </c>
      <c r="M1568" s="1">
        <f t="shared" si="368"/>
        <v>0.63883965124999964</v>
      </c>
      <c r="N1568" s="1">
        <f t="shared" si="369"/>
        <v>1.2246124999999999</v>
      </c>
      <c r="O1568" s="1">
        <f t="shared" si="370"/>
        <v>0.63883952083333329</v>
      </c>
      <c r="P1568" s="1">
        <f t="shared" si="371"/>
        <v>1.2246124999999999</v>
      </c>
      <c r="Q1568" s="1">
        <f t="shared" si="372"/>
        <v>0.63883965124999964</v>
      </c>
      <c r="R1568" s="1">
        <f t="shared" si="373"/>
        <v>1.1065025079662896</v>
      </c>
      <c r="S1568" s="1">
        <f t="shared" si="374"/>
        <v>1.1065027338545819</v>
      </c>
    </row>
    <row r="1569" spans="1:19">
      <c r="A1569" s="1">
        <v>1566</v>
      </c>
      <c r="B1569" s="1">
        <f t="shared" si="375"/>
        <v>1.5660000000000001</v>
      </c>
      <c r="C1569" s="1">
        <v>1.5660000000000001</v>
      </c>
      <c r="D1569" s="1">
        <v>1.5660000000000001</v>
      </c>
      <c r="E1569" s="1">
        <v>1.5660000000000001</v>
      </c>
      <c r="F1569" s="1">
        <f t="shared" si="361"/>
        <v>1.226178</v>
      </c>
      <c r="G1569" s="1">
        <f t="shared" si="362"/>
        <v>0.64006491600000004</v>
      </c>
      <c r="H1569" s="1">
        <f t="shared" si="363"/>
        <v>1.226178</v>
      </c>
      <c r="I1569" s="1">
        <f t="shared" si="364"/>
        <v>0.64006504649999973</v>
      </c>
      <c r="J1569" s="1">
        <f t="shared" si="365"/>
        <v>1.226178</v>
      </c>
      <c r="K1569" s="1">
        <f t="shared" si="366"/>
        <v>0.64006491600000004</v>
      </c>
      <c r="L1569" s="1">
        <f t="shared" si="367"/>
        <v>1.226178</v>
      </c>
      <c r="M1569" s="1">
        <f t="shared" si="368"/>
        <v>0.64006504649999973</v>
      </c>
      <c r="N1569" s="1">
        <f t="shared" si="369"/>
        <v>1.226178</v>
      </c>
      <c r="O1569" s="1">
        <f t="shared" si="370"/>
        <v>0.64006491600000004</v>
      </c>
      <c r="P1569" s="1">
        <f t="shared" si="371"/>
        <v>1.226178</v>
      </c>
      <c r="Q1569" s="1">
        <f t="shared" si="372"/>
        <v>0.64006504649999973</v>
      </c>
      <c r="R1569" s="1">
        <f t="shared" si="373"/>
        <v>1.1086249546543057</v>
      </c>
      <c r="S1569" s="1">
        <f t="shared" si="374"/>
        <v>1.1086251806869356</v>
      </c>
    </row>
    <row r="1570" spans="1:19">
      <c r="A1570" s="1">
        <v>1567</v>
      </c>
      <c r="B1570" s="1">
        <f t="shared" si="375"/>
        <v>1.5669999999999999</v>
      </c>
      <c r="C1570" s="1">
        <v>1.5669999999999999</v>
      </c>
      <c r="D1570" s="1">
        <v>1.5669999999999999</v>
      </c>
      <c r="E1570" s="1">
        <v>1.5669999999999999</v>
      </c>
      <c r="F1570" s="1">
        <f t="shared" si="361"/>
        <v>1.2277445</v>
      </c>
      <c r="G1570" s="1">
        <f t="shared" si="362"/>
        <v>0.64129187716666669</v>
      </c>
      <c r="H1570" s="1">
        <f t="shared" si="363"/>
        <v>1.2277444999999998</v>
      </c>
      <c r="I1570" s="1">
        <f t="shared" si="364"/>
        <v>0.64129200774999962</v>
      </c>
      <c r="J1570" s="1">
        <f t="shared" si="365"/>
        <v>1.2277445</v>
      </c>
      <c r="K1570" s="1">
        <f t="shared" si="366"/>
        <v>0.64129187716666669</v>
      </c>
      <c r="L1570" s="1">
        <f t="shared" si="367"/>
        <v>1.2277444999999998</v>
      </c>
      <c r="M1570" s="1">
        <f t="shared" si="368"/>
        <v>0.64129200774999962</v>
      </c>
      <c r="N1570" s="1">
        <f t="shared" si="369"/>
        <v>1.2277445</v>
      </c>
      <c r="O1570" s="1">
        <f t="shared" si="370"/>
        <v>0.64129187716666669</v>
      </c>
      <c r="P1570" s="1">
        <f t="shared" si="371"/>
        <v>1.2277444999999998</v>
      </c>
      <c r="Q1570" s="1">
        <f t="shared" si="372"/>
        <v>0.64129200774999962</v>
      </c>
      <c r="R1570" s="1">
        <f t="shared" si="373"/>
        <v>1.1107501137338864</v>
      </c>
      <c r="S1570" s="1">
        <f t="shared" si="374"/>
        <v>1.1107503399108536</v>
      </c>
    </row>
    <row r="1571" spans="1:19">
      <c r="A1571" s="1">
        <v>1568</v>
      </c>
      <c r="B1571" s="1">
        <f t="shared" si="375"/>
        <v>1.5680000000000001</v>
      </c>
      <c r="C1571" s="1">
        <v>1.5680000000000001</v>
      </c>
      <c r="D1571" s="1">
        <v>1.5680000000000001</v>
      </c>
      <c r="E1571" s="1">
        <v>1.5680000000000001</v>
      </c>
      <c r="F1571" s="1">
        <f t="shared" si="361"/>
        <v>1.2293120000000002</v>
      </c>
      <c r="G1571" s="1">
        <f t="shared" si="362"/>
        <v>0.64252040533333343</v>
      </c>
      <c r="H1571" s="1">
        <f t="shared" si="363"/>
        <v>1.229312</v>
      </c>
      <c r="I1571" s="1">
        <f t="shared" si="364"/>
        <v>0.6425205359999997</v>
      </c>
      <c r="J1571" s="1">
        <f t="shared" si="365"/>
        <v>1.2293120000000002</v>
      </c>
      <c r="K1571" s="1">
        <f t="shared" si="366"/>
        <v>0.64252040533333343</v>
      </c>
      <c r="L1571" s="1">
        <f t="shared" si="367"/>
        <v>1.229312</v>
      </c>
      <c r="M1571" s="1">
        <f t="shared" si="368"/>
        <v>0.6425205359999997</v>
      </c>
      <c r="N1571" s="1">
        <f t="shared" si="369"/>
        <v>1.2293120000000002</v>
      </c>
      <c r="O1571" s="1">
        <f t="shared" si="370"/>
        <v>0.64252040533333343</v>
      </c>
      <c r="P1571" s="1">
        <f t="shared" si="371"/>
        <v>1.229312</v>
      </c>
      <c r="Q1571" s="1">
        <f t="shared" si="372"/>
        <v>0.6425205359999997</v>
      </c>
      <c r="R1571" s="1">
        <f t="shared" si="373"/>
        <v>1.1128779869370824</v>
      </c>
      <c r="S1571" s="1">
        <f t="shared" si="374"/>
        <v>1.1128782132583874</v>
      </c>
    </row>
    <row r="1572" spans="1:19">
      <c r="A1572" s="1">
        <v>1569</v>
      </c>
      <c r="B1572" s="1">
        <f t="shared" si="375"/>
        <v>1.569</v>
      </c>
      <c r="C1572" s="1">
        <v>1.569</v>
      </c>
      <c r="D1572" s="1">
        <v>1.569</v>
      </c>
      <c r="E1572" s="1">
        <v>1.569</v>
      </c>
      <c r="F1572" s="1">
        <f t="shared" si="361"/>
        <v>1.2308804999999998</v>
      </c>
      <c r="G1572" s="1">
        <f t="shared" si="362"/>
        <v>0.64375050149999979</v>
      </c>
      <c r="H1572" s="1">
        <f t="shared" si="363"/>
        <v>1.2308804999999998</v>
      </c>
      <c r="I1572" s="1">
        <f t="shared" si="364"/>
        <v>0.64375063224999951</v>
      </c>
      <c r="J1572" s="1">
        <f t="shared" si="365"/>
        <v>1.2308804999999998</v>
      </c>
      <c r="K1572" s="1">
        <f t="shared" si="366"/>
        <v>0.64375050149999979</v>
      </c>
      <c r="L1572" s="1">
        <f t="shared" si="367"/>
        <v>1.2308804999999998</v>
      </c>
      <c r="M1572" s="1">
        <f t="shared" si="368"/>
        <v>0.64375063224999951</v>
      </c>
      <c r="N1572" s="1">
        <f t="shared" si="369"/>
        <v>1.2308804999999998</v>
      </c>
      <c r="O1572" s="1">
        <f t="shared" si="370"/>
        <v>0.64375050149999979</v>
      </c>
      <c r="P1572" s="1">
        <f t="shared" si="371"/>
        <v>1.2308804999999998</v>
      </c>
      <c r="Q1572" s="1">
        <f t="shared" si="372"/>
        <v>0.64375063224999951</v>
      </c>
      <c r="R1572" s="1">
        <f t="shared" si="373"/>
        <v>1.1150085759959443</v>
      </c>
      <c r="S1572" s="1">
        <f t="shared" si="374"/>
        <v>1.115008802461587</v>
      </c>
    </row>
    <row r="1573" spans="1:19">
      <c r="A1573" s="1">
        <v>1570</v>
      </c>
      <c r="B1573" s="1">
        <f t="shared" si="375"/>
        <v>1.57</v>
      </c>
      <c r="C1573" s="1">
        <v>1.57</v>
      </c>
      <c r="D1573" s="1">
        <v>1.57</v>
      </c>
      <c r="E1573" s="1">
        <v>1.57</v>
      </c>
      <c r="F1573" s="1">
        <f t="shared" si="361"/>
        <v>1.23245</v>
      </c>
      <c r="G1573" s="1">
        <f t="shared" si="362"/>
        <v>0.64498216666666663</v>
      </c>
      <c r="H1573" s="1">
        <f t="shared" si="363"/>
        <v>1.23245</v>
      </c>
      <c r="I1573" s="1">
        <f t="shared" si="364"/>
        <v>0.64498229749999969</v>
      </c>
      <c r="J1573" s="1">
        <f t="shared" si="365"/>
        <v>1.23245</v>
      </c>
      <c r="K1573" s="1">
        <f t="shared" si="366"/>
        <v>0.64498216666666663</v>
      </c>
      <c r="L1573" s="1">
        <f t="shared" si="367"/>
        <v>1.23245</v>
      </c>
      <c r="M1573" s="1">
        <f t="shared" si="368"/>
        <v>0.64498229749999969</v>
      </c>
      <c r="N1573" s="1">
        <f t="shared" si="369"/>
        <v>1.23245</v>
      </c>
      <c r="O1573" s="1">
        <f t="shared" si="370"/>
        <v>0.64498216666666663</v>
      </c>
      <c r="P1573" s="1">
        <f t="shared" si="371"/>
        <v>1.23245</v>
      </c>
      <c r="Q1573" s="1">
        <f t="shared" si="372"/>
        <v>0.64498229749999969</v>
      </c>
      <c r="R1573" s="1">
        <f t="shared" si="373"/>
        <v>1.1171418826425241</v>
      </c>
      <c r="S1573" s="1">
        <f t="shared" si="374"/>
        <v>1.1171421092525042</v>
      </c>
    </row>
    <row r="1574" spans="1:19">
      <c r="A1574" s="1">
        <v>1571</v>
      </c>
      <c r="B1574" s="1">
        <f t="shared" si="375"/>
        <v>1.571</v>
      </c>
      <c r="C1574" s="1">
        <v>1.571</v>
      </c>
      <c r="D1574" s="1">
        <v>1.571</v>
      </c>
      <c r="E1574" s="1">
        <v>1.571</v>
      </c>
      <c r="F1574" s="1">
        <f t="shared" si="361"/>
        <v>1.2340205</v>
      </c>
      <c r="G1574" s="1">
        <f t="shared" si="362"/>
        <v>0.64621540183333326</v>
      </c>
      <c r="H1574" s="1">
        <f t="shared" si="363"/>
        <v>1.2340205</v>
      </c>
      <c r="I1574" s="1">
        <f t="shared" si="364"/>
        <v>0.64621553274999954</v>
      </c>
      <c r="J1574" s="1">
        <f t="shared" si="365"/>
        <v>1.2340205</v>
      </c>
      <c r="K1574" s="1">
        <f t="shared" si="366"/>
        <v>0.64621540183333326</v>
      </c>
      <c r="L1574" s="1">
        <f t="shared" si="367"/>
        <v>1.2340205</v>
      </c>
      <c r="M1574" s="1">
        <f t="shared" si="368"/>
        <v>0.64621553274999954</v>
      </c>
      <c r="N1574" s="1">
        <f t="shared" si="369"/>
        <v>1.2340205</v>
      </c>
      <c r="O1574" s="1">
        <f t="shared" si="370"/>
        <v>0.64621540183333326</v>
      </c>
      <c r="P1574" s="1">
        <f t="shared" si="371"/>
        <v>1.2340205</v>
      </c>
      <c r="Q1574" s="1">
        <f t="shared" si="372"/>
        <v>0.64621553274999954</v>
      </c>
      <c r="R1574" s="1">
        <f t="shared" si="373"/>
        <v>1.1192779086088713</v>
      </c>
      <c r="S1574" s="1">
        <f t="shared" si="374"/>
        <v>1.1192781353631889</v>
      </c>
    </row>
    <row r="1575" spans="1:19">
      <c r="A1575" s="1">
        <v>1572</v>
      </c>
      <c r="B1575" s="1">
        <f t="shared" si="375"/>
        <v>1.5720000000000001</v>
      </c>
      <c r="C1575" s="1">
        <v>1.5720000000000001</v>
      </c>
      <c r="D1575" s="1">
        <v>1.5720000000000001</v>
      </c>
      <c r="E1575" s="1">
        <v>1.5720000000000001</v>
      </c>
      <c r="F1575" s="1">
        <f t="shared" si="361"/>
        <v>1.235592</v>
      </c>
      <c r="G1575" s="1">
        <f t="shared" si="362"/>
        <v>0.64745020799999997</v>
      </c>
      <c r="H1575" s="1">
        <f t="shared" si="363"/>
        <v>1.2355920000000002</v>
      </c>
      <c r="I1575" s="1">
        <f t="shared" si="364"/>
        <v>0.64745033899999971</v>
      </c>
      <c r="J1575" s="1">
        <f t="shared" si="365"/>
        <v>1.235592</v>
      </c>
      <c r="K1575" s="1">
        <f t="shared" si="366"/>
        <v>0.64745020799999997</v>
      </c>
      <c r="L1575" s="1">
        <f t="shared" si="367"/>
        <v>1.2355920000000002</v>
      </c>
      <c r="M1575" s="1">
        <f t="shared" si="368"/>
        <v>0.64745033899999971</v>
      </c>
      <c r="N1575" s="1">
        <f t="shared" si="369"/>
        <v>1.235592</v>
      </c>
      <c r="O1575" s="1">
        <f t="shared" si="370"/>
        <v>0.64745020799999997</v>
      </c>
      <c r="P1575" s="1">
        <f t="shared" si="371"/>
        <v>1.2355920000000002</v>
      </c>
      <c r="Q1575" s="1">
        <f t="shared" si="372"/>
        <v>0.64745033899999971</v>
      </c>
      <c r="R1575" s="1">
        <f t="shared" si="373"/>
        <v>1.1214166556270375</v>
      </c>
      <c r="S1575" s="1">
        <f t="shared" si="374"/>
        <v>1.1214168825256929</v>
      </c>
    </row>
    <row r="1576" spans="1:19">
      <c r="A1576" s="1">
        <v>1573</v>
      </c>
      <c r="B1576" s="1">
        <f t="shared" si="375"/>
        <v>1.573</v>
      </c>
      <c r="C1576" s="1">
        <v>1.573</v>
      </c>
      <c r="D1576" s="1">
        <v>1.573</v>
      </c>
      <c r="E1576" s="1">
        <v>1.573</v>
      </c>
      <c r="F1576" s="1">
        <f t="shared" si="361"/>
        <v>1.2371645</v>
      </c>
      <c r="G1576" s="1">
        <f t="shared" si="362"/>
        <v>0.64868658616666663</v>
      </c>
      <c r="H1576" s="1">
        <f t="shared" si="363"/>
        <v>1.2371645</v>
      </c>
      <c r="I1576" s="1">
        <f t="shared" si="364"/>
        <v>0.6486867172499996</v>
      </c>
      <c r="J1576" s="1">
        <f t="shared" si="365"/>
        <v>1.2371645</v>
      </c>
      <c r="K1576" s="1">
        <f t="shared" si="366"/>
        <v>0.64868658616666663</v>
      </c>
      <c r="L1576" s="1">
        <f t="shared" si="367"/>
        <v>1.2371645</v>
      </c>
      <c r="M1576" s="1">
        <f t="shared" si="368"/>
        <v>0.6486867172499996</v>
      </c>
      <c r="N1576" s="1">
        <f t="shared" si="369"/>
        <v>1.2371645</v>
      </c>
      <c r="O1576" s="1">
        <f t="shared" si="370"/>
        <v>0.64868658616666663</v>
      </c>
      <c r="P1576" s="1">
        <f t="shared" si="371"/>
        <v>1.2371645</v>
      </c>
      <c r="Q1576" s="1">
        <f t="shared" si="372"/>
        <v>0.6486867172499996</v>
      </c>
      <c r="R1576" s="1">
        <f t="shared" si="373"/>
        <v>1.123558125429073</v>
      </c>
      <c r="S1576" s="1">
        <f t="shared" si="374"/>
        <v>1.1235583524720658</v>
      </c>
    </row>
    <row r="1577" spans="1:19">
      <c r="A1577" s="1">
        <v>1574</v>
      </c>
      <c r="B1577" s="1">
        <f t="shared" si="375"/>
        <v>1.5740000000000001</v>
      </c>
      <c r="C1577" s="1">
        <v>1.5740000000000001</v>
      </c>
      <c r="D1577" s="1">
        <v>1.5740000000000001</v>
      </c>
      <c r="E1577" s="1">
        <v>1.5740000000000001</v>
      </c>
      <c r="F1577" s="1">
        <f t="shared" si="361"/>
        <v>1.2387380000000001</v>
      </c>
      <c r="G1577" s="1">
        <f t="shared" si="362"/>
        <v>0.64992453733333333</v>
      </c>
      <c r="H1577" s="1">
        <f t="shared" si="363"/>
        <v>1.2387380000000001</v>
      </c>
      <c r="I1577" s="1">
        <f t="shared" si="364"/>
        <v>0.64992466849999975</v>
      </c>
      <c r="J1577" s="1">
        <f t="shared" si="365"/>
        <v>1.2387380000000001</v>
      </c>
      <c r="K1577" s="1">
        <f t="shared" si="366"/>
        <v>0.64992453733333333</v>
      </c>
      <c r="L1577" s="1">
        <f t="shared" si="367"/>
        <v>1.2387380000000001</v>
      </c>
      <c r="M1577" s="1">
        <f t="shared" si="368"/>
        <v>0.64992466849999975</v>
      </c>
      <c r="N1577" s="1">
        <f t="shared" si="369"/>
        <v>1.2387380000000001</v>
      </c>
      <c r="O1577" s="1">
        <f t="shared" si="370"/>
        <v>0.64992453733333333</v>
      </c>
      <c r="P1577" s="1">
        <f t="shared" si="371"/>
        <v>1.2387380000000001</v>
      </c>
      <c r="Q1577" s="1">
        <f t="shared" si="372"/>
        <v>0.64992466849999975</v>
      </c>
      <c r="R1577" s="1">
        <f t="shared" si="373"/>
        <v>1.1257023197470288</v>
      </c>
      <c r="S1577" s="1">
        <f t="shared" si="374"/>
        <v>1.1257025469343593</v>
      </c>
    </row>
    <row r="1578" spans="1:19">
      <c r="A1578" s="1">
        <v>1575</v>
      </c>
      <c r="B1578" s="1">
        <f t="shared" si="375"/>
        <v>1.575</v>
      </c>
      <c r="C1578" s="1">
        <v>1.575</v>
      </c>
      <c r="D1578" s="1">
        <v>1.575</v>
      </c>
      <c r="E1578" s="1">
        <v>1.575</v>
      </c>
      <c r="F1578" s="1">
        <f t="shared" si="361"/>
        <v>1.2403124999999999</v>
      </c>
      <c r="G1578" s="1">
        <f t="shared" si="362"/>
        <v>0.65116406249999992</v>
      </c>
      <c r="H1578" s="1">
        <f t="shared" si="363"/>
        <v>1.2403124999999999</v>
      </c>
      <c r="I1578" s="1">
        <f t="shared" si="364"/>
        <v>0.65116419374999956</v>
      </c>
      <c r="J1578" s="1">
        <f t="shared" si="365"/>
        <v>1.2403124999999999</v>
      </c>
      <c r="K1578" s="1">
        <f t="shared" si="366"/>
        <v>0.65116406249999992</v>
      </c>
      <c r="L1578" s="1">
        <f t="shared" si="367"/>
        <v>1.2403124999999999</v>
      </c>
      <c r="M1578" s="1">
        <f t="shared" si="368"/>
        <v>0.65116419374999956</v>
      </c>
      <c r="N1578" s="1">
        <f t="shared" si="369"/>
        <v>1.2403124999999999</v>
      </c>
      <c r="O1578" s="1">
        <f t="shared" si="370"/>
        <v>0.65116406249999992</v>
      </c>
      <c r="P1578" s="1">
        <f t="shared" si="371"/>
        <v>1.2403124999999999</v>
      </c>
      <c r="Q1578" s="1">
        <f t="shared" si="372"/>
        <v>0.65116419374999956</v>
      </c>
      <c r="R1578" s="1">
        <f t="shared" si="373"/>
        <v>1.1278492403129559</v>
      </c>
      <c r="S1578" s="1">
        <f t="shared" si="374"/>
        <v>1.1278494676446236</v>
      </c>
    </row>
    <row r="1579" spans="1:19">
      <c r="A1579" s="1">
        <v>1576</v>
      </c>
      <c r="B1579" s="1">
        <f t="shared" si="375"/>
        <v>1.5760000000000001</v>
      </c>
      <c r="C1579" s="1">
        <v>1.5760000000000001</v>
      </c>
      <c r="D1579" s="1">
        <v>1.5760000000000001</v>
      </c>
      <c r="E1579" s="1">
        <v>1.5760000000000001</v>
      </c>
      <c r="F1579" s="1">
        <f t="shared" si="361"/>
        <v>1.2418880000000001</v>
      </c>
      <c r="G1579" s="1">
        <f t="shared" si="362"/>
        <v>0.6524051626666667</v>
      </c>
      <c r="H1579" s="1">
        <f t="shared" si="363"/>
        <v>1.2418880000000001</v>
      </c>
      <c r="I1579" s="1">
        <f t="shared" si="364"/>
        <v>0.65240529399999969</v>
      </c>
      <c r="J1579" s="1">
        <f t="shared" si="365"/>
        <v>1.2418880000000001</v>
      </c>
      <c r="K1579" s="1">
        <f t="shared" si="366"/>
        <v>0.6524051626666667</v>
      </c>
      <c r="L1579" s="1">
        <f t="shared" si="367"/>
        <v>1.2418880000000001</v>
      </c>
      <c r="M1579" s="1">
        <f t="shared" si="368"/>
        <v>0.65240529399999969</v>
      </c>
      <c r="N1579" s="1">
        <f t="shared" si="369"/>
        <v>1.2418880000000001</v>
      </c>
      <c r="O1579" s="1">
        <f t="shared" si="370"/>
        <v>0.6524051626666667</v>
      </c>
      <c r="P1579" s="1">
        <f t="shared" si="371"/>
        <v>1.2418880000000001</v>
      </c>
      <c r="Q1579" s="1">
        <f t="shared" si="372"/>
        <v>0.65240529399999969</v>
      </c>
      <c r="R1579" s="1">
        <f t="shared" si="373"/>
        <v>1.129998888858905</v>
      </c>
      <c r="S1579" s="1">
        <f t="shared" si="374"/>
        <v>1.1299991163349103</v>
      </c>
    </row>
    <row r="1580" spans="1:19">
      <c r="A1580" s="1">
        <v>1577</v>
      </c>
      <c r="B1580" s="1">
        <f t="shared" si="375"/>
        <v>1.577</v>
      </c>
      <c r="C1580" s="1">
        <v>1.577</v>
      </c>
      <c r="D1580" s="1">
        <v>1.577</v>
      </c>
      <c r="E1580" s="1">
        <v>1.577</v>
      </c>
      <c r="F1580" s="1">
        <f t="shared" ref="F1580:F1643" si="376">0.5*POWER(B1580,2)</f>
        <v>1.2434645</v>
      </c>
      <c r="G1580" s="1">
        <f t="shared" ref="G1580:G1643" si="377">(1/6) * POWER(B1580, 3)</f>
        <v>0.65364783883333333</v>
      </c>
      <c r="H1580" s="1">
        <f t="shared" ref="H1580:H1643" si="378">H1579+(0.5*(B1580-B1579)*(C1580+C1579))</f>
        <v>1.2434645</v>
      </c>
      <c r="I1580" s="1">
        <f t="shared" ref="I1580:I1643" si="379">I1579+(0.5*(B1580-B1579)*(H1580+H1579))</f>
        <v>0.65364797024999954</v>
      </c>
      <c r="J1580" s="1">
        <f t="shared" ref="J1580:J1643" si="380">0.5*POWER(B1580,2)</f>
        <v>1.2434645</v>
      </c>
      <c r="K1580" s="1">
        <f t="shared" ref="K1580:K1643" si="381">(1/6) * POWER(B1580, 3)</f>
        <v>0.65364783883333333</v>
      </c>
      <c r="L1580" s="1">
        <f t="shared" ref="L1580:L1643" si="382">L1579+(0.5*(B1580-B1579)*(D1580+D1579))</f>
        <v>1.2434645</v>
      </c>
      <c r="M1580" s="1">
        <f t="shared" ref="M1580:M1643" si="383">M1579+(0.5*(B1580-B1579)*(L1580+L1579))</f>
        <v>0.65364797024999954</v>
      </c>
      <c r="N1580" s="1">
        <f t="shared" ref="N1580:N1643" si="384">0.5*POWER(B1580,2)</f>
        <v>1.2434645</v>
      </c>
      <c r="O1580" s="1">
        <f t="shared" ref="O1580:O1643" si="385">(1/6) * POWER(B1580, 3)</f>
        <v>0.65364783883333333</v>
      </c>
      <c r="P1580" s="1">
        <f t="shared" ref="P1580:P1643" si="386">P1579+(0.5*(B1580-B1579)*(E1580+E1579))</f>
        <v>1.2434645</v>
      </c>
      <c r="Q1580" s="1">
        <f t="shared" ref="Q1580:Q1643" si="387">Q1579+(0.5*(B1580-B1579)*(P1580+P1579))</f>
        <v>0.65364797024999954</v>
      </c>
      <c r="R1580" s="1">
        <f t="shared" ref="R1580:R1643" si="388">SQRT(POWER(G1580, 2) + POWER(K1580, 2) + POWER(O1580, 2))</f>
        <v>1.1321512671169265</v>
      </c>
      <c r="S1580" s="1">
        <f t="shared" ref="S1580:S1643" si="389">SQRT(POWER(I1580, 2) + POWER(M1580,2) + POWER(Q1580, 2))</f>
        <v>1.1321514947372693</v>
      </c>
    </row>
    <row r="1581" spans="1:19">
      <c r="A1581" s="1">
        <v>1578</v>
      </c>
      <c r="B1581" s="1">
        <f t="shared" si="375"/>
        <v>1.5780000000000001</v>
      </c>
      <c r="C1581" s="1">
        <v>1.5780000000000001</v>
      </c>
      <c r="D1581" s="1">
        <v>1.5780000000000001</v>
      </c>
      <c r="E1581" s="1">
        <v>1.5780000000000001</v>
      </c>
      <c r="F1581" s="1">
        <f t="shared" si="376"/>
        <v>1.2450420000000002</v>
      </c>
      <c r="G1581" s="1">
        <f t="shared" si="377"/>
        <v>0.65489209200000009</v>
      </c>
      <c r="H1581" s="1">
        <f t="shared" si="378"/>
        <v>1.2450420000000002</v>
      </c>
      <c r="I1581" s="1">
        <f t="shared" si="379"/>
        <v>0.65489222349999965</v>
      </c>
      <c r="J1581" s="1">
        <f t="shared" si="380"/>
        <v>1.2450420000000002</v>
      </c>
      <c r="K1581" s="1">
        <f t="shared" si="381"/>
        <v>0.65489209200000009</v>
      </c>
      <c r="L1581" s="1">
        <f t="shared" si="382"/>
        <v>1.2450420000000002</v>
      </c>
      <c r="M1581" s="1">
        <f t="shared" si="383"/>
        <v>0.65489222349999965</v>
      </c>
      <c r="N1581" s="1">
        <f t="shared" si="384"/>
        <v>1.2450420000000002</v>
      </c>
      <c r="O1581" s="1">
        <f t="shared" si="385"/>
        <v>0.65489209200000009</v>
      </c>
      <c r="P1581" s="1">
        <f t="shared" si="386"/>
        <v>1.2450420000000002</v>
      </c>
      <c r="Q1581" s="1">
        <f t="shared" si="387"/>
        <v>0.65489222349999965</v>
      </c>
      <c r="R1581" s="1">
        <f t="shared" si="388"/>
        <v>1.1343063768190718</v>
      </c>
      <c r="S1581" s="1">
        <f t="shared" si="389"/>
        <v>1.134306604583752</v>
      </c>
    </row>
    <row r="1582" spans="1:19">
      <c r="A1582" s="1">
        <v>1579</v>
      </c>
      <c r="B1582" s="1">
        <f t="shared" si="375"/>
        <v>1.579</v>
      </c>
      <c r="C1582" s="1">
        <v>1.579</v>
      </c>
      <c r="D1582" s="1">
        <v>1.579</v>
      </c>
      <c r="E1582" s="1">
        <v>1.579</v>
      </c>
      <c r="F1582" s="1">
        <f t="shared" si="376"/>
        <v>1.2466204999999999</v>
      </c>
      <c r="G1582" s="1">
        <f t="shared" si="377"/>
        <v>0.65613792316666664</v>
      </c>
      <c r="H1582" s="1">
        <f t="shared" si="378"/>
        <v>1.2466205000000001</v>
      </c>
      <c r="I1582" s="1">
        <f t="shared" si="379"/>
        <v>0.65613805474999953</v>
      </c>
      <c r="J1582" s="1">
        <f t="shared" si="380"/>
        <v>1.2466204999999999</v>
      </c>
      <c r="K1582" s="1">
        <f t="shared" si="381"/>
        <v>0.65613792316666664</v>
      </c>
      <c r="L1582" s="1">
        <f t="shared" si="382"/>
        <v>1.2466205000000001</v>
      </c>
      <c r="M1582" s="1">
        <f t="shared" si="383"/>
        <v>0.65613805474999953</v>
      </c>
      <c r="N1582" s="1">
        <f t="shared" si="384"/>
        <v>1.2466204999999999</v>
      </c>
      <c r="O1582" s="1">
        <f t="shared" si="385"/>
        <v>0.65613792316666664</v>
      </c>
      <c r="P1582" s="1">
        <f t="shared" si="386"/>
        <v>1.2466205000000001</v>
      </c>
      <c r="Q1582" s="1">
        <f t="shared" si="387"/>
        <v>0.65613805474999953</v>
      </c>
      <c r="R1582" s="1">
        <f t="shared" si="388"/>
        <v>1.1364642196973909</v>
      </c>
      <c r="S1582" s="1">
        <f t="shared" si="389"/>
        <v>1.136464447606409</v>
      </c>
    </row>
    <row r="1583" spans="1:19">
      <c r="A1583" s="1">
        <v>1580</v>
      </c>
      <c r="B1583" s="1">
        <f t="shared" si="375"/>
        <v>1.58</v>
      </c>
      <c r="C1583" s="1">
        <v>1.58</v>
      </c>
      <c r="D1583" s="1">
        <v>1.58</v>
      </c>
      <c r="E1583" s="1">
        <v>1.58</v>
      </c>
      <c r="F1583" s="1">
        <f t="shared" si="376"/>
        <v>1.2482000000000002</v>
      </c>
      <c r="G1583" s="1">
        <f t="shared" si="377"/>
        <v>0.65738533333333349</v>
      </c>
      <c r="H1583" s="1">
        <f t="shared" si="378"/>
        <v>1.2482000000000002</v>
      </c>
      <c r="I1583" s="1">
        <f t="shared" si="379"/>
        <v>0.65738546499999972</v>
      </c>
      <c r="J1583" s="1">
        <f t="shared" si="380"/>
        <v>1.2482000000000002</v>
      </c>
      <c r="K1583" s="1">
        <f t="shared" si="381"/>
        <v>0.65738533333333349</v>
      </c>
      <c r="L1583" s="1">
        <f t="shared" si="382"/>
        <v>1.2482000000000002</v>
      </c>
      <c r="M1583" s="1">
        <f t="shared" si="383"/>
        <v>0.65738546499999972</v>
      </c>
      <c r="N1583" s="1">
        <f t="shared" si="384"/>
        <v>1.2482000000000002</v>
      </c>
      <c r="O1583" s="1">
        <f t="shared" si="385"/>
        <v>0.65738533333333349</v>
      </c>
      <c r="P1583" s="1">
        <f t="shared" si="386"/>
        <v>1.2482000000000002</v>
      </c>
      <c r="Q1583" s="1">
        <f t="shared" si="387"/>
        <v>0.65738546499999972</v>
      </c>
      <c r="R1583" s="1">
        <f t="shared" si="388"/>
        <v>1.1386247974839359</v>
      </c>
      <c r="S1583" s="1">
        <f t="shared" si="389"/>
        <v>1.1386250255372914</v>
      </c>
    </row>
    <row r="1584" spans="1:19">
      <c r="A1584" s="1">
        <v>1581</v>
      </c>
      <c r="B1584" s="1">
        <f t="shared" ref="B1584:B1647" si="390">A1584/1000</f>
        <v>1.581</v>
      </c>
      <c r="C1584" s="1">
        <v>1.581</v>
      </c>
      <c r="D1584" s="1">
        <v>1.581</v>
      </c>
      <c r="E1584" s="1">
        <v>1.581</v>
      </c>
      <c r="F1584" s="1">
        <f t="shared" si="376"/>
        <v>1.2497805</v>
      </c>
      <c r="G1584" s="1">
        <f t="shared" si="377"/>
        <v>0.65863432349999995</v>
      </c>
      <c r="H1584" s="1">
        <f t="shared" si="378"/>
        <v>1.2497805</v>
      </c>
      <c r="I1584" s="1">
        <f t="shared" si="379"/>
        <v>0.65863445524999964</v>
      </c>
      <c r="J1584" s="1">
        <f t="shared" si="380"/>
        <v>1.2497805</v>
      </c>
      <c r="K1584" s="1">
        <f t="shared" si="381"/>
        <v>0.65863432349999995</v>
      </c>
      <c r="L1584" s="1">
        <f t="shared" si="382"/>
        <v>1.2497805</v>
      </c>
      <c r="M1584" s="1">
        <f t="shared" si="383"/>
        <v>0.65863445524999964</v>
      </c>
      <c r="N1584" s="1">
        <f t="shared" si="384"/>
        <v>1.2497805</v>
      </c>
      <c r="O1584" s="1">
        <f t="shared" si="385"/>
        <v>0.65863432349999995</v>
      </c>
      <c r="P1584" s="1">
        <f t="shared" si="386"/>
        <v>1.2497805</v>
      </c>
      <c r="Q1584" s="1">
        <f t="shared" si="387"/>
        <v>0.65863445524999964</v>
      </c>
      <c r="R1584" s="1">
        <f t="shared" si="388"/>
        <v>1.1407881119107559</v>
      </c>
      <c r="S1584" s="1">
        <f t="shared" si="389"/>
        <v>1.1407883401084493</v>
      </c>
    </row>
    <row r="1585" spans="1:19">
      <c r="A1585" s="1">
        <v>1582</v>
      </c>
      <c r="B1585" s="1">
        <f t="shared" si="390"/>
        <v>1.5820000000000001</v>
      </c>
      <c r="C1585" s="1">
        <v>1.5820000000000001</v>
      </c>
      <c r="D1585" s="1">
        <v>1.5820000000000001</v>
      </c>
      <c r="E1585" s="1">
        <v>1.5820000000000001</v>
      </c>
      <c r="F1585" s="1">
        <f t="shared" si="376"/>
        <v>1.2513620000000001</v>
      </c>
      <c r="G1585" s="1">
        <f t="shared" si="377"/>
        <v>0.65988489466666667</v>
      </c>
      <c r="H1585" s="1">
        <f t="shared" si="378"/>
        <v>1.2513620000000001</v>
      </c>
      <c r="I1585" s="1">
        <f t="shared" si="379"/>
        <v>0.6598850264999998</v>
      </c>
      <c r="J1585" s="1">
        <f t="shared" si="380"/>
        <v>1.2513620000000001</v>
      </c>
      <c r="K1585" s="1">
        <f t="shared" si="381"/>
        <v>0.65988489466666667</v>
      </c>
      <c r="L1585" s="1">
        <f t="shared" si="382"/>
        <v>1.2513620000000001</v>
      </c>
      <c r="M1585" s="1">
        <f t="shared" si="383"/>
        <v>0.6598850264999998</v>
      </c>
      <c r="N1585" s="1">
        <f t="shared" si="384"/>
        <v>1.2513620000000001</v>
      </c>
      <c r="O1585" s="1">
        <f t="shared" si="385"/>
        <v>0.65988489466666667</v>
      </c>
      <c r="P1585" s="1">
        <f t="shared" si="386"/>
        <v>1.2513620000000001</v>
      </c>
      <c r="Q1585" s="1">
        <f t="shared" si="387"/>
        <v>0.6598850264999998</v>
      </c>
      <c r="R1585" s="1">
        <f t="shared" si="388"/>
        <v>1.1429541647099035</v>
      </c>
      <c r="S1585" s="1">
        <f t="shared" si="389"/>
        <v>1.1429543930519346</v>
      </c>
    </row>
    <row r="1586" spans="1:19">
      <c r="A1586" s="1">
        <v>1583</v>
      </c>
      <c r="B1586" s="1">
        <f t="shared" si="390"/>
        <v>1.583</v>
      </c>
      <c r="C1586" s="1">
        <v>1.583</v>
      </c>
      <c r="D1586" s="1">
        <v>1.583</v>
      </c>
      <c r="E1586" s="1">
        <v>1.583</v>
      </c>
      <c r="F1586" s="1">
        <f t="shared" si="376"/>
        <v>1.2529444999999999</v>
      </c>
      <c r="G1586" s="1">
        <f t="shared" si="377"/>
        <v>0.66113704783333316</v>
      </c>
      <c r="H1586" s="1">
        <f t="shared" si="378"/>
        <v>1.2529444999999999</v>
      </c>
      <c r="I1586" s="1">
        <f t="shared" si="379"/>
        <v>0.66113717974999964</v>
      </c>
      <c r="J1586" s="1">
        <f t="shared" si="380"/>
        <v>1.2529444999999999</v>
      </c>
      <c r="K1586" s="1">
        <f t="shared" si="381"/>
        <v>0.66113704783333316</v>
      </c>
      <c r="L1586" s="1">
        <f t="shared" si="382"/>
        <v>1.2529444999999999</v>
      </c>
      <c r="M1586" s="1">
        <f t="shared" si="383"/>
        <v>0.66113717974999964</v>
      </c>
      <c r="N1586" s="1">
        <f t="shared" si="384"/>
        <v>1.2529444999999999</v>
      </c>
      <c r="O1586" s="1">
        <f t="shared" si="385"/>
        <v>0.66113704783333316</v>
      </c>
      <c r="P1586" s="1">
        <f t="shared" si="386"/>
        <v>1.2529444999999999</v>
      </c>
      <c r="Q1586" s="1">
        <f t="shared" si="387"/>
        <v>0.66113717974999964</v>
      </c>
      <c r="R1586" s="1">
        <f t="shared" si="388"/>
        <v>1.1451229576134281</v>
      </c>
      <c r="S1586" s="1">
        <f t="shared" si="389"/>
        <v>1.1451231860997968</v>
      </c>
    </row>
    <row r="1587" spans="1:19">
      <c r="A1587" s="1">
        <v>1584</v>
      </c>
      <c r="B1587" s="1">
        <f t="shared" si="390"/>
        <v>1.5840000000000001</v>
      </c>
      <c r="C1587" s="1">
        <v>1.5840000000000001</v>
      </c>
      <c r="D1587" s="1">
        <v>1.5840000000000001</v>
      </c>
      <c r="E1587" s="1">
        <v>1.5840000000000001</v>
      </c>
      <c r="F1587" s="1">
        <f t="shared" si="376"/>
        <v>1.2545280000000001</v>
      </c>
      <c r="G1587" s="1">
        <f t="shared" si="377"/>
        <v>0.66239078400000007</v>
      </c>
      <c r="H1587" s="1">
        <f t="shared" si="378"/>
        <v>1.2545280000000001</v>
      </c>
      <c r="I1587" s="1">
        <f t="shared" si="379"/>
        <v>0.66239091599999977</v>
      </c>
      <c r="J1587" s="1">
        <f t="shared" si="380"/>
        <v>1.2545280000000001</v>
      </c>
      <c r="K1587" s="1">
        <f t="shared" si="381"/>
        <v>0.66239078400000007</v>
      </c>
      <c r="L1587" s="1">
        <f t="shared" si="382"/>
        <v>1.2545280000000001</v>
      </c>
      <c r="M1587" s="1">
        <f t="shared" si="383"/>
        <v>0.66239091599999977</v>
      </c>
      <c r="N1587" s="1">
        <f t="shared" si="384"/>
        <v>1.2545280000000001</v>
      </c>
      <c r="O1587" s="1">
        <f t="shared" si="385"/>
        <v>0.66239078400000007</v>
      </c>
      <c r="P1587" s="1">
        <f t="shared" si="386"/>
        <v>1.2545280000000001</v>
      </c>
      <c r="Q1587" s="1">
        <f t="shared" si="387"/>
        <v>0.66239091599999977</v>
      </c>
      <c r="R1587" s="1">
        <f t="shared" si="388"/>
        <v>1.1472944923533819</v>
      </c>
      <c r="S1587" s="1">
        <f t="shared" si="389"/>
        <v>1.147294720984088</v>
      </c>
    </row>
    <row r="1588" spans="1:19">
      <c r="A1588" s="1">
        <v>1585</v>
      </c>
      <c r="B1588" s="1">
        <f t="shared" si="390"/>
        <v>1.585</v>
      </c>
      <c r="C1588" s="1">
        <v>1.585</v>
      </c>
      <c r="D1588" s="1">
        <v>1.585</v>
      </c>
      <c r="E1588" s="1">
        <v>1.585</v>
      </c>
      <c r="F1588" s="1">
        <f t="shared" si="376"/>
        <v>1.2561125</v>
      </c>
      <c r="G1588" s="1">
        <f t="shared" si="377"/>
        <v>0.66364610416666658</v>
      </c>
      <c r="H1588" s="1">
        <f t="shared" si="378"/>
        <v>1.2561125</v>
      </c>
      <c r="I1588" s="1">
        <f t="shared" si="379"/>
        <v>0.66364623624999963</v>
      </c>
      <c r="J1588" s="1">
        <f t="shared" si="380"/>
        <v>1.2561125</v>
      </c>
      <c r="K1588" s="1">
        <f t="shared" si="381"/>
        <v>0.66364610416666658</v>
      </c>
      <c r="L1588" s="1">
        <f t="shared" si="382"/>
        <v>1.2561125</v>
      </c>
      <c r="M1588" s="1">
        <f t="shared" si="383"/>
        <v>0.66364623624999963</v>
      </c>
      <c r="N1588" s="1">
        <f t="shared" si="384"/>
        <v>1.2561125</v>
      </c>
      <c r="O1588" s="1">
        <f t="shared" si="385"/>
        <v>0.66364610416666658</v>
      </c>
      <c r="P1588" s="1">
        <f t="shared" si="386"/>
        <v>1.2561125</v>
      </c>
      <c r="Q1588" s="1">
        <f t="shared" si="387"/>
        <v>0.66364623624999963</v>
      </c>
      <c r="R1588" s="1">
        <f t="shared" si="388"/>
        <v>1.1494687706618141</v>
      </c>
      <c r="S1588" s="1">
        <f t="shared" si="389"/>
        <v>1.1494689994368579</v>
      </c>
    </row>
    <row r="1589" spans="1:19">
      <c r="A1589" s="1">
        <v>1586</v>
      </c>
      <c r="B1589" s="1">
        <f t="shared" si="390"/>
        <v>1.5860000000000001</v>
      </c>
      <c r="C1589" s="1">
        <v>1.5860000000000001</v>
      </c>
      <c r="D1589" s="1">
        <v>1.5860000000000001</v>
      </c>
      <c r="E1589" s="1">
        <v>1.5860000000000001</v>
      </c>
      <c r="F1589" s="1">
        <f t="shared" si="376"/>
        <v>1.2576980000000002</v>
      </c>
      <c r="G1589" s="1">
        <f t="shared" si="377"/>
        <v>0.66490300933333346</v>
      </c>
      <c r="H1589" s="1">
        <f t="shared" si="378"/>
        <v>1.2576980000000002</v>
      </c>
      <c r="I1589" s="1">
        <f t="shared" si="379"/>
        <v>0.66490314149999974</v>
      </c>
      <c r="J1589" s="1">
        <f t="shared" si="380"/>
        <v>1.2576980000000002</v>
      </c>
      <c r="K1589" s="1">
        <f t="shared" si="381"/>
        <v>0.66490300933333346</v>
      </c>
      <c r="L1589" s="1">
        <f t="shared" si="382"/>
        <v>1.2576980000000002</v>
      </c>
      <c r="M1589" s="1">
        <f t="shared" si="383"/>
        <v>0.66490314149999974</v>
      </c>
      <c r="N1589" s="1">
        <f t="shared" si="384"/>
        <v>1.2576980000000002</v>
      </c>
      <c r="O1589" s="1">
        <f t="shared" si="385"/>
        <v>0.66490300933333346</v>
      </c>
      <c r="P1589" s="1">
        <f t="shared" si="386"/>
        <v>1.2576980000000002</v>
      </c>
      <c r="Q1589" s="1">
        <f t="shared" si="387"/>
        <v>0.66490314149999974</v>
      </c>
      <c r="R1589" s="1">
        <f t="shared" si="388"/>
        <v>1.151645794270777</v>
      </c>
      <c r="S1589" s="1">
        <f t="shared" si="389"/>
        <v>1.151646023190158</v>
      </c>
    </row>
    <row r="1590" spans="1:19">
      <c r="A1590" s="1">
        <v>1587</v>
      </c>
      <c r="B1590" s="1">
        <f t="shared" si="390"/>
        <v>1.587</v>
      </c>
      <c r="C1590" s="1">
        <v>1.587</v>
      </c>
      <c r="D1590" s="1">
        <v>1.587</v>
      </c>
      <c r="E1590" s="1">
        <v>1.587</v>
      </c>
      <c r="F1590" s="1">
        <f t="shared" si="376"/>
        <v>1.2592844999999999</v>
      </c>
      <c r="G1590" s="1">
        <f t="shared" si="377"/>
        <v>0.66616150049999989</v>
      </c>
      <c r="H1590" s="1">
        <f t="shared" si="378"/>
        <v>1.2592845000000001</v>
      </c>
      <c r="I1590" s="1">
        <f t="shared" si="379"/>
        <v>0.66616163274999962</v>
      </c>
      <c r="J1590" s="1">
        <f t="shared" si="380"/>
        <v>1.2592844999999999</v>
      </c>
      <c r="K1590" s="1">
        <f t="shared" si="381"/>
        <v>0.66616150049999989</v>
      </c>
      <c r="L1590" s="1">
        <f t="shared" si="382"/>
        <v>1.2592845000000001</v>
      </c>
      <c r="M1590" s="1">
        <f t="shared" si="383"/>
        <v>0.66616163274999962</v>
      </c>
      <c r="N1590" s="1">
        <f t="shared" si="384"/>
        <v>1.2592844999999999</v>
      </c>
      <c r="O1590" s="1">
        <f t="shared" si="385"/>
        <v>0.66616150049999989</v>
      </c>
      <c r="P1590" s="1">
        <f t="shared" si="386"/>
        <v>1.2592845000000001</v>
      </c>
      <c r="Q1590" s="1">
        <f t="shared" si="387"/>
        <v>0.66616163274999962</v>
      </c>
      <c r="R1590" s="1">
        <f t="shared" si="388"/>
        <v>1.1538255649123199</v>
      </c>
      <c r="S1590" s="1">
        <f t="shared" si="389"/>
        <v>1.1538257939760388</v>
      </c>
    </row>
    <row r="1591" spans="1:19">
      <c r="A1591" s="1">
        <v>1588</v>
      </c>
      <c r="B1591" s="1">
        <f t="shared" si="390"/>
        <v>1.5880000000000001</v>
      </c>
      <c r="C1591" s="1">
        <v>1.5880000000000001</v>
      </c>
      <c r="D1591" s="1">
        <v>1.5880000000000001</v>
      </c>
      <c r="E1591" s="1">
        <v>1.5880000000000001</v>
      </c>
      <c r="F1591" s="1">
        <f t="shared" si="376"/>
        <v>1.2608720000000002</v>
      </c>
      <c r="G1591" s="1">
        <f t="shared" si="377"/>
        <v>0.66742157866666674</v>
      </c>
      <c r="H1591" s="1">
        <f t="shared" si="378"/>
        <v>1.2608720000000002</v>
      </c>
      <c r="I1591" s="1">
        <f t="shared" si="379"/>
        <v>0.66742171099999981</v>
      </c>
      <c r="J1591" s="1">
        <f t="shared" si="380"/>
        <v>1.2608720000000002</v>
      </c>
      <c r="K1591" s="1">
        <f t="shared" si="381"/>
        <v>0.66742157866666674</v>
      </c>
      <c r="L1591" s="1">
        <f t="shared" si="382"/>
        <v>1.2608720000000002</v>
      </c>
      <c r="M1591" s="1">
        <f t="shared" si="383"/>
        <v>0.66742171099999981</v>
      </c>
      <c r="N1591" s="1">
        <f t="shared" si="384"/>
        <v>1.2608720000000002</v>
      </c>
      <c r="O1591" s="1">
        <f t="shared" si="385"/>
        <v>0.66742157866666674</v>
      </c>
      <c r="P1591" s="1">
        <f t="shared" si="386"/>
        <v>1.2608720000000002</v>
      </c>
      <c r="Q1591" s="1">
        <f t="shared" si="387"/>
        <v>0.66742171099999981</v>
      </c>
      <c r="R1591" s="1">
        <f t="shared" si="388"/>
        <v>1.156008084318495</v>
      </c>
      <c r="S1591" s="1">
        <f t="shared" si="389"/>
        <v>1.1560083135265515</v>
      </c>
    </row>
    <row r="1592" spans="1:19">
      <c r="A1592" s="1">
        <v>1589</v>
      </c>
      <c r="B1592" s="1">
        <f t="shared" si="390"/>
        <v>1.589</v>
      </c>
      <c r="C1592" s="1">
        <v>1.589</v>
      </c>
      <c r="D1592" s="1">
        <v>1.589</v>
      </c>
      <c r="E1592" s="1">
        <v>1.589</v>
      </c>
      <c r="F1592" s="1">
        <f t="shared" si="376"/>
        <v>1.2624605</v>
      </c>
      <c r="G1592" s="1">
        <f t="shared" si="377"/>
        <v>0.6686832448333333</v>
      </c>
      <c r="H1592" s="1">
        <f t="shared" si="378"/>
        <v>1.2624605</v>
      </c>
      <c r="I1592" s="1">
        <f t="shared" si="379"/>
        <v>0.66868337724999971</v>
      </c>
      <c r="J1592" s="1">
        <f t="shared" si="380"/>
        <v>1.2624605</v>
      </c>
      <c r="K1592" s="1">
        <f t="shared" si="381"/>
        <v>0.6686832448333333</v>
      </c>
      <c r="L1592" s="1">
        <f t="shared" si="382"/>
        <v>1.2624605</v>
      </c>
      <c r="M1592" s="1">
        <f t="shared" si="383"/>
        <v>0.66868337724999971</v>
      </c>
      <c r="N1592" s="1">
        <f t="shared" si="384"/>
        <v>1.2624605</v>
      </c>
      <c r="O1592" s="1">
        <f t="shared" si="385"/>
        <v>0.6686832448333333</v>
      </c>
      <c r="P1592" s="1">
        <f t="shared" si="386"/>
        <v>1.2624605</v>
      </c>
      <c r="Q1592" s="1">
        <f t="shared" si="387"/>
        <v>0.66868337724999971</v>
      </c>
      <c r="R1592" s="1">
        <f t="shared" si="388"/>
        <v>1.1581933542213523</v>
      </c>
      <c r="S1592" s="1">
        <f t="shared" si="389"/>
        <v>1.1581935835737462</v>
      </c>
    </row>
    <row r="1593" spans="1:19">
      <c r="A1593" s="1">
        <v>1590</v>
      </c>
      <c r="B1593" s="1">
        <f t="shared" si="390"/>
        <v>1.59</v>
      </c>
      <c r="C1593" s="1">
        <v>1.59</v>
      </c>
      <c r="D1593" s="1">
        <v>1.59</v>
      </c>
      <c r="E1593" s="1">
        <v>1.59</v>
      </c>
      <c r="F1593" s="1">
        <f t="shared" si="376"/>
        <v>1.2640500000000001</v>
      </c>
      <c r="G1593" s="1">
        <f t="shared" si="377"/>
        <v>0.66994650000000011</v>
      </c>
      <c r="H1593" s="1">
        <f t="shared" si="378"/>
        <v>1.2640500000000001</v>
      </c>
      <c r="I1593" s="1">
        <f t="shared" si="379"/>
        <v>0.66994663249999986</v>
      </c>
      <c r="J1593" s="1">
        <f t="shared" si="380"/>
        <v>1.2640500000000001</v>
      </c>
      <c r="K1593" s="1">
        <f t="shared" si="381"/>
        <v>0.66994650000000011</v>
      </c>
      <c r="L1593" s="1">
        <f t="shared" si="382"/>
        <v>1.2640500000000001</v>
      </c>
      <c r="M1593" s="1">
        <f t="shared" si="383"/>
        <v>0.66994663249999986</v>
      </c>
      <c r="N1593" s="1">
        <f t="shared" si="384"/>
        <v>1.2640500000000001</v>
      </c>
      <c r="O1593" s="1">
        <f t="shared" si="385"/>
        <v>0.66994650000000011</v>
      </c>
      <c r="P1593" s="1">
        <f t="shared" si="386"/>
        <v>1.2640500000000001</v>
      </c>
      <c r="Q1593" s="1">
        <f t="shared" si="387"/>
        <v>0.66994663249999986</v>
      </c>
      <c r="R1593" s="1">
        <f t="shared" si="388"/>
        <v>1.1603813763529431</v>
      </c>
      <c r="S1593" s="1">
        <f t="shared" si="389"/>
        <v>1.1603816058496745</v>
      </c>
    </row>
    <row r="1594" spans="1:19">
      <c r="A1594" s="1">
        <v>1591</v>
      </c>
      <c r="B1594" s="1">
        <f t="shared" si="390"/>
        <v>1.591</v>
      </c>
      <c r="C1594" s="1">
        <v>1.591</v>
      </c>
      <c r="D1594" s="1">
        <v>1.591</v>
      </c>
      <c r="E1594" s="1">
        <v>1.591</v>
      </c>
      <c r="F1594" s="1">
        <f t="shared" si="376"/>
        <v>1.2656404999999999</v>
      </c>
      <c r="G1594" s="1">
        <f t="shared" si="377"/>
        <v>0.67121134516666658</v>
      </c>
      <c r="H1594" s="1">
        <f t="shared" si="378"/>
        <v>1.2656404999999999</v>
      </c>
      <c r="I1594" s="1">
        <f t="shared" si="379"/>
        <v>0.67121147774999967</v>
      </c>
      <c r="J1594" s="1">
        <f t="shared" si="380"/>
        <v>1.2656404999999999</v>
      </c>
      <c r="K1594" s="1">
        <f t="shared" si="381"/>
        <v>0.67121134516666658</v>
      </c>
      <c r="L1594" s="1">
        <f t="shared" si="382"/>
        <v>1.2656404999999999</v>
      </c>
      <c r="M1594" s="1">
        <f t="shared" si="383"/>
        <v>0.67121147774999967</v>
      </c>
      <c r="N1594" s="1">
        <f t="shared" si="384"/>
        <v>1.2656404999999999</v>
      </c>
      <c r="O1594" s="1">
        <f t="shared" si="385"/>
        <v>0.67121134516666658</v>
      </c>
      <c r="P1594" s="1">
        <f t="shared" si="386"/>
        <v>1.2656404999999999</v>
      </c>
      <c r="Q1594" s="1">
        <f t="shared" si="387"/>
        <v>0.67121147774999967</v>
      </c>
      <c r="R1594" s="1">
        <f t="shared" si="388"/>
        <v>1.1625721524453174</v>
      </c>
      <c r="S1594" s="1">
        <f t="shared" si="389"/>
        <v>1.1625723820863865</v>
      </c>
    </row>
    <row r="1595" spans="1:19">
      <c r="A1595" s="1">
        <v>1592</v>
      </c>
      <c r="B1595" s="1">
        <f t="shared" si="390"/>
        <v>1.5920000000000001</v>
      </c>
      <c r="C1595" s="1">
        <v>1.5920000000000001</v>
      </c>
      <c r="D1595" s="1">
        <v>1.5920000000000001</v>
      </c>
      <c r="E1595" s="1">
        <v>1.5920000000000001</v>
      </c>
      <c r="F1595" s="1">
        <f t="shared" si="376"/>
        <v>1.2672320000000001</v>
      </c>
      <c r="G1595" s="1">
        <f t="shared" si="377"/>
        <v>0.67247778133333347</v>
      </c>
      <c r="H1595" s="1">
        <f t="shared" si="378"/>
        <v>1.2672320000000001</v>
      </c>
      <c r="I1595" s="1">
        <f t="shared" si="379"/>
        <v>0.67247791399999979</v>
      </c>
      <c r="J1595" s="1">
        <f t="shared" si="380"/>
        <v>1.2672320000000001</v>
      </c>
      <c r="K1595" s="1">
        <f t="shared" si="381"/>
        <v>0.67247778133333347</v>
      </c>
      <c r="L1595" s="1">
        <f t="shared" si="382"/>
        <v>1.2672320000000001</v>
      </c>
      <c r="M1595" s="1">
        <f t="shared" si="383"/>
        <v>0.67247791399999979</v>
      </c>
      <c r="N1595" s="1">
        <f t="shared" si="384"/>
        <v>1.2672320000000001</v>
      </c>
      <c r="O1595" s="1">
        <f t="shared" si="385"/>
        <v>0.67247778133333347</v>
      </c>
      <c r="P1595" s="1">
        <f t="shared" si="386"/>
        <v>1.2672320000000001</v>
      </c>
      <c r="Q1595" s="1">
        <f t="shared" si="387"/>
        <v>0.67247791399999979</v>
      </c>
      <c r="R1595" s="1">
        <f t="shared" si="388"/>
        <v>1.1647656842305272</v>
      </c>
      <c r="S1595" s="1">
        <f t="shared" si="389"/>
        <v>1.1647659140159337</v>
      </c>
    </row>
    <row r="1596" spans="1:19">
      <c r="A1596" s="1">
        <v>1593</v>
      </c>
      <c r="B1596" s="1">
        <f t="shared" si="390"/>
        <v>1.593</v>
      </c>
      <c r="C1596" s="1">
        <v>1.593</v>
      </c>
      <c r="D1596" s="1">
        <v>1.593</v>
      </c>
      <c r="E1596" s="1">
        <v>1.593</v>
      </c>
      <c r="F1596" s="1">
        <f t="shared" si="376"/>
        <v>1.2688245</v>
      </c>
      <c r="G1596" s="1">
        <f t="shared" si="377"/>
        <v>0.67374580949999996</v>
      </c>
      <c r="H1596" s="1">
        <f t="shared" si="378"/>
        <v>1.2688245</v>
      </c>
      <c r="I1596" s="1">
        <f t="shared" si="379"/>
        <v>0.67374594224999962</v>
      </c>
      <c r="J1596" s="1">
        <f t="shared" si="380"/>
        <v>1.2688245</v>
      </c>
      <c r="K1596" s="1">
        <f t="shared" si="381"/>
        <v>0.67374580949999996</v>
      </c>
      <c r="L1596" s="1">
        <f t="shared" si="382"/>
        <v>1.2688245</v>
      </c>
      <c r="M1596" s="1">
        <f t="shared" si="383"/>
        <v>0.67374594224999962</v>
      </c>
      <c r="N1596" s="1">
        <f t="shared" si="384"/>
        <v>1.2688245</v>
      </c>
      <c r="O1596" s="1">
        <f t="shared" si="385"/>
        <v>0.67374580949999996</v>
      </c>
      <c r="P1596" s="1">
        <f t="shared" si="386"/>
        <v>1.2688245</v>
      </c>
      <c r="Q1596" s="1">
        <f t="shared" si="387"/>
        <v>0.67374594224999962</v>
      </c>
      <c r="R1596" s="1">
        <f t="shared" si="388"/>
        <v>1.166961973440622</v>
      </c>
      <c r="S1596" s="1">
        <f t="shared" si="389"/>
        <v>1.1669622033703659</v>
      </c>
    </row>
    <row r="1597" spans="1:19">
      <c r="A1597" s="1">
        <v>1594</v>
      </c>
      <c r="B1597" s="1">
        <f t="shared" si="390"/>
        <v>1.5940000000000001</v>
      </c>
      <c r="C1597" s="1">
        <v>1.5940000000000001</v>
      </c>
      <c r="D1597" s="1">
        <v>1.5940000000000001</v>
      </c>
      <c r="E1597" s="1">
        <v>1.5940000000000001</v>
      </c>
      <c r="F1597" s="1">
        <f t="shared" si="376"/>
        <v>1.270418</v>
      </c>
      <c r="G1597" s="1">
        <f t="shared" si="377"/>
        <v>0.67501543066666669</v>
      </c>
      <c r="H1597" s="1">
        <f t="shared" si="378"/>
        <v>1.2704180000000003</v>
      </c>
      <c r="I1597" s="1">
        <f t="shared" si="379"/>
        <v>0.6750155634999998</v>
      </c>
      <c r="J1597" s="1">
        <f t="shared" si="380"/>
        <v>1.270418</v>
      </c>
      <c r="K1597" s="1">
        <f t="shared" si="381"/>
        <v>0.67501543066666669</v>
      </c>
      <c r="L1597" s="1">
        <f t="shared" si="382"/>
        <v>1.2704180000000003</v>
      </c>
      <c r="M1597" s="1">
        <f t="shared" si="383"/>
        <v>0.6750155634999998</v>
      </c>
      <c r="N1597" s="1">
        <f t="shared" si="384"/>
        <v>1.270418</v>
      </c>
      <c r="O1597" s="1">
        <f t="shared" si="385"/>
        <v>0.67501543066666669</v>
      </c>
      <c r="P1597" s="1">
        <f t="shared" si="386"/>
        <v>1.2704180000000003</v>
      </c>
      <c r="Q1597" s="1">
        <f t="shared" si="387"/>
        <v>0.6750155634999998</v>
      </c>
      <c r="R1597" s="1">
        <f t="shared" si="388"/>
        <v>1.1691610218076536</v>
      </c>
      <c r="S1597" s="1">
        <f t="shared" si="389"/>
        <v>1.1691612518817356</v>
      </c>
    </row>
    <row r="1598" spans="1:19">
      <c r="A1598" s="1">
        <v>1595</v>
      </c>
      <c r="B1598" s="1">
        <f t="shared" si="390"/>
        <v>1.595</v>
      </c>
      <c r="C1598" s="1">
        <v>1.595</v>
      </c>
      <c r="D1598" s="1">
        <v>1.595</v>
      </c>
      <c r="E1598" s="1">
        <v>1.595</v>
      </c>
      <c r="F1598" s="1">
        <f t="shared" si="376"/>
        <v>1.2720125</v>
      </c>
      <c r="G1598" s="1">
        <f t="shared" si="377"/>
        <v>0.67628664583333331</v>
      </c>
      <c r="H1598" s="1">
        <f t="shared" si="378"/>
        <v>1.2720125</v>
      </c>
      <c r="I1598" s="1">
        <f t="shared" si="379"/>
        <v>0.67628677874999965</v>
      </c>
      <c r="J1598" s="1">
        <f t="shared" si="380"/>
        <v>1.2720125</v>
      </c>
      <c r="K1598" s="1">
        <f t="shared" si="381"/>
        <v>0.67628664583333331</v>
      </c>
      <c r="L1598" s="1">
        <f t="shared" si="382"/>
        <v>1.2720125</v>
      </c>
      <c r="M1598" s="1">
        <f t="shared" si="383"/>
        <v>0.67628677874999965</v>
      </c>
      <c r="N1598" s="1">
        <f t="shared" si="384"/>
        <v>1.2720125</v>
      </c>
      <c r="O1598" s="1">
        <f t="shared" si="385"/>
        <v>0.67628664583333331</v>
      </c>
      <c r="P1598" s="1">
        <f t="shared" si="386"/>
        <v>1.2720125</v>
      </c>
      <c r="Q1598" s="1">
        <f t="shared" si="387"/>
        <v>0.67628677874999965</v>
      </c>
      <c r="R1598" s="1">
        <f t="shared" si="388"/>
        <v>1.1713628310636723</v>
      </c>
      <c r="S1598" s="1">
        <f t="shared" si="389"/>
        <v>1.1713630612820916</v>
      </c>
    </row>
    <row r="1599" spans="1:19">
      <c r="A1599" s="1">
        <v>1596</v>
      </c>
      <c r="B1599" s="1">
        <f t="shared" si="390"/>
        <v>1.5960000000000001</v>
      </c>
      <c r="C1599" s="1">
        <v>1.5960000000000001</v>
      </c>
      <c r="D1599" s="1">
        <v>1.5960000000000001</v>
      </c>
      <c r="E1599" s="1">
        <v>1.5960000000000001</v>
      </c>
      <c r="F1599" s="1">
        <f t="shared" si="376"/>
        <v>1.2736080000000001</v>
      </c>
      <c r="G1599" s="1">
        <f t="shared" si="377"/>
        <v>0.677559456</v>
      </c>
      <c r="H1599" s="1">
        <f t="shared" si="378"/>
        <v>1.2736080000000001</v>
      </c>
      <c r="I1599" s="1">
        <f t="shared" si="379"/>
        <v>0.6775595889999998</v>
      </c>
      <c r="J1599" s="1">
        <f t="shared" si="380"/>
        <v>1.2736080000000001</v>
      </c>
      <c r="K1599" s="1">
        <f t="shared" si="381"/>
        <v>0.677559456</v>
      </c>
      <c r="L1599" s="1">
        <f t="shared" si="382"/>
        <v>1.2736080000000001</v>
      </c>
      <c r="M1599" s="1">
        <f t="shared" si="383"/>
        <v>0.6775595889999998</v>
      </c>
      <c r="N1599" s="1">
        <f t="shared" si="384"/>
        <v>1.2736080000000001</v>
      </c>
      <c r="O1599" s="1">
        <f t="shared" si="385"/>
        <v>0.677559456</v>
      </c>
      <c r="P1599" s="1">
        <f t="shared" si="386"/>
        <v>1.2736080000000001</v>
      </c>
      <c r="Q1599" s="1">
        <f t="shared" si="387"/>
        <v>0.6775595889999998</v>
      </c>
      <c r="R1599" s="1">
        <f t="shared" si="388"/>
        <v>1.1735674029407293</v>
      </c>
      <c r="S1599" s="1">
        <f t="shared" si="389"/>
        <v>1.1735676333034861</v>
      </c>
    </row>
    <row r="1600" spans="1:19">
      <c r="A1600" s="1">
        <v>1597</v>
      </c>
      <c r="B1600" s="1">
        <f t="shared" si="390"/>
        <v>1.597</v>
      </c>
      <c r="C1600" s="1">
        <v>1.597</v>
      </c>
      <c r="D1600" s="1">
        <v>1.597</v>
      </c>
      <c r="E1600" s="1">
        <v>1.597</v>
      </c>
      <c r="F1600" s="1">
        <f t="shared" si="376"/>
        <v>1.2752044999999999</v>
      </c>
      <c r="G1600" s="1">
        <f t="shared" si="377"/>
        <v>0.67883386216666652</v>
      </c>
      <c r="H1600" s="1">
        <f t="shared" si="378"/>
        <v>1.2752044999999999</v>
      </c>
      <c r="I1600" s="1">
        <f t="shared" si="379"/>
        <v>0.67883399524999966</v>
      </c>
      <c r="J1600" s="1">
        <f t="shared" si="380"/>
        <v>1.2752044999999999</v>
      </c>
      <c r="K1600" s="1">
        <f t="shared" si="381"/>
        <v>0.67883386216666652</v>
      </c>
      <c r="L1600" s="1">
        <f t="shared" si="382"/>
        <v>1.2752044999999999</v>
      </c>
      <c r="M1600" s="1">
        <f t="shared" si="383"/>
        <v>0.67883399524999966</v>
      </c>
      <c r="N1600" s="1">
        <f t="shared" si="384"/>
        <v>1.2752044999999999</v>
      </c>
      <c r="O1600" s="1">
        <f t="shared" si="385"/>
        <v>0.67883386216666652</v>
      </c>
      <c r="P1600" s="1">
        <f t="shared" si="386"/>
        <v>1.2752044999999999</v>
      </c>
      <c r="Q1600" s="1">
        <f t="shared" si="387"/>
        <v>0.67883399524999966</v>
      </c>
      <c r="R1600" s="1">
        <f t="shared" si="388"/>
        <v>1.1757747391708746</v>
      </c>
      <c r="S1600" s="1">
        <f t="shared" si="389"/>
        <v>1.1757749696779694</v>
      </c>
    </row>
    <row r="1601" spans="1:19">
      <c r="A1601" s="1">
        <v>1598</v>
      </c>
      <c r="B1601" s="1">
        <f t="shared" si="390"/>
        <v>1.5980000000000001</v>
      </c>
      <c r="C1601" s="1">
        <v>1.5980000000000001</v>
      </c>
      <c r="D1601" s="1">
        <v>1.5980000000000001</v>
      </c>
      <c r="E1601" s="1">
        <v>1.5980000000000001</v>
      </c>
      <c r="F1601" s="1">
        <f t="shared" si="376"/>
        <v>1.2768020000000002</v>
      </c>
      <c r="G1601" s="1">
        <f t="shared" si="377"/>
        <v>0.6801098653333334</v>
      </c>
      <c r="H1601" s="1">
        <f t="shared" si="378"/>
        <v>1.276802</v>
      </c>
      <c r="I1601" s="1">
        <f t="shared" si="379"/>
        <v>0.68010999849999976</v>
      </c>
      <c r="J1601" s="1">
        <f t="shared" si="380"/>
        <v>1.2768020000000002</v>
      </c>
      <c r="K1601" s="1">
        <f t="shared" si="381"/>
        <v>0.6801098653333334</v>
      </c>
      <c r="L1601" s="1">
        <f t="shared" si="382"/>
        <v>1.276802</v>
      </c>
      <c r="M1601" s="1">
        <f t="shared" si="383"/>
        <v>0.68010999849999976</v>
      </c>
      <c r="N1601" s="1">
        <f t="shared" si="384"/>
        <v>1.2768020000000002</v>
      </c>
      <c r="O1601" s="1">
        <f t="shared" si="385"/>
        <v>0.6801098653333334</v>
      </c>
      <c r="P1601" s="1">
        <f t="shared" si="386"/>
        <v>1.276802</v>
      </c>
      <c r="Q1601" s="1">
        <f t="shared" si="387"/>
        <v>0.68010999849999976</v>
      </c>
      <c r="R1601" s="1">
        <f t="shared" si="388"/>
        <v>1.1779848414861604</v>
      </c>
      <c r="S1601" s="1">
        <f t="shared" si="389"/>
        <v>1.1779850721375926</v>
      </c>
    </row>
    <row r="1602" spans="1:19">
      <c r="A1602" s="1">
        <v>1599</v>
      </c>
      <c r="B1602" s="1">
        <f t="shared" si="390"/>
        <v>1.599</v>
      </c>
      <c r="C1602" s="1">
        <v>1.599</v>
      </c>
      <c r="D1602" s="1">
        <v>1.599</v>
      </c>
      <c r="E1602" s="1">
        <v>1.599</v>
      </c>
      <c r="F1602" s="1">
        <f t="shared" si="376"/>
        <v>1.2784005000000001</v>
      </c>
      <c r="G1602" s="1">
        <f t="shared" si="377"/>
        <v>0.68138746650000004</v>
      </c>
      <c r="H1602" s="1">
        <f t="shared" si="378"/>
        <v>1.2784004999999998</v>
      </c>
      <c r="I1602" s="1">
        <f t="shared" si="379"/>
        <v>0.68138759974999963</v>
      </c>
      <c r="J1602" s="1">
        <f t="shared" si="380"/>
        <v>1.2784005000000001</v>
      </c>
      <c r="K1602" s="1">
        <f t="shared" si="381"/>
        <v>0.68138746650000004</v>
      </c>
      <c r="L1602" s="1">
        <f t="shared" si="382"/>
        <v>1.2784004999999998</v>
      </c>
      <c r="M1602" s="1">
        <f t="shared" si="383"/>
        <v>0.68138759974999963</v>
      </c>
      <c r="N1602" s="1">
        <f t="shared" si="384"/>
        <v>1.2784005000000001</v>
      </c>
      <c r="O1602" s="1">
        <f t="shared" si="385"/>
        <v>0.68138746650000004</v>
      </c>
      <c r="P1602" s="1">
        <f t="shared" si="386"/>
        <v>1.2784004999999998</v>
      </c>
      <c r="Q1602" s="1">
        <f t="shared" si="387"/>
        <v>0.68138759974999963</v>
      </c>
      <c r="R1602" s="1">
        <f t="shared" si="388"/>
        <v>1.1801977116186364</v>
      </c>
      <c r="S1602" s="1">
        <f t="shared" si="389"/>
        <v>1.1801979424144058</v>
      </c>
    </row>
    <row r="1603" spans="1:19">
      <c r="A1603" s="1">
        <v>1600</v>
      </c>
      <c r="B1603" s="1">
        <f t="shared" si="390"/>
        <v>1.6</v>
      </c>
      <c r="C1603" s="1">
        <v>1.6</v>
      </c>
      <c r="D1603" s="1">
        <v>1.6</v>
      </c>
      <c r="E1603" s="1">
        <v>1.6</v>
      </c>
      <c r="F1603" s="1">
        <f t="shared" si="376"/>
        <v>1.2800000000000002</v>
      </c>
      <c r="G1603" s="1">
        <f t="shared" si="377"/>
        <v>0.68266666666666675</v>
      </c>
      <c r="H1603" s="1">
        <f t="shared" si="378"/>
        <v>1.28</v>
      </c>
      <c r="I1603" s="1">
        <f t="shared" si="379"/>
        <v>0.6826667999999998</v>
      </c>
      <c r="J1603" s="1">
        <f t="shared" si="380"/>
        <v>1.2800000000000002</v>
      </c>
      <c r="K1603" s="1">
        <f t="shared" si="381"/>
        <v>0.68266666666666675</v>
      </c>
      <c r="L1603" s="1">
        <f t="shared" si="382"/>
        <v>1.28</v>
      </c>
      <c r="M1603" s="1">
        <f t="shared" si="383"/>
        <v>0.6826667999999998</v>
      </c>
      <c r="N1603" s="1">
        <f t="shared" si="384"/>
        <v>1.2800000000000002</v>
      </c>
      <c r="O1603" s="1">
        <f t="shared" si="385"/>
        <v>0.68266666666666675</v>
      </c>
      <c r="P1603" s="1">
        <f t="shared" si="386"/>
        <v>1.28</v>
      </c>
      <c r="Q1603" s="1">
        <f t="shared" si="387"/>
        <v>0.6826667999999998</v>
      </c>
      <c r="R1603" s="1">
        <f t="shared" si="388"/>
        <v>1.1824133513003536</v>
      </c>
      <c r="S1603" s="1">
        <f t="shared" si="389"/>
        <v>1.1824135822404609</v>
      </c>
    </row>
    <row r="1604" spans="1:19">
      <c r="A1604" s="1">
        <v>1601</v>
      </c>
      <c r="B1604" s="1">
        <f t="shared" si="390"/>
        <v>1.601</v>
      </c>
      <c r="C1604" s="1">
        <v>1.601</v>
      </c>
      <c r="D1604" s="1">
        <v>1.601</v>
      </c>
      <c r="E1604" s="1">
        <v>1.601</v>
      </c>
      <c r="F1604" s="1">
        <f t="shared" si="376"/>
        <v>1.2816004999999999</v>
      </c>
      <c r="G1604" s="1">
        <f t="shared" si="377"/>
        <v>0.6839474668333333</v>
      </c>
      <c r="H1604" s="1">
        <f t="shared" si="378"/>
        <v>1.2816004999999999</v>
      </c>
      <c r="I1604" s="1">
        <f t="shared" si="379"/>
        <v>0.68394760024999968</v>
      </c>
      <c r="J1604" s="1">
        <f t="shared" si="380"/>
        <v>1.2816004999999999</v>
      </c>
      <c r="K1604" s="1">
        <f t="shared" si="381"/>
        <v>0.6839474668333333</v>
      </c>
      <c r="L1604" s="1">
        <f t="shared" si="382"/>
        <v>1.2816004999999999</v>
      </c>
      <c r="M1604" s="1">
        <f t="shared" si="383"/>
        <v>0.68394760024999968</v>
      </c>
      <c r="N1604" s="1">
        <f t="shared" si="384"/>
        <v>1.2816004999999999</v>
      </c>
      <c r="O1604" s="1">
        <f t="shared" si="385"/>
        <v>0.6839474668333333</v>
      </c>
      <c r="P1604" s="1">
        <f t="shared" si="386"/>
        <v>1.2816004999999999</v>
      </c>
      <c r="Q1604" s="1">
        <f t="shared" si="387"/>
        <v>0.68394760024999968</v>
      </c>
      <c r="R1604" s="1">
        <f t="shared" si="388"/>
        <v>1.1846317622633629</v>
      </c>
      <c r="S1604" s="1">
        <f t="shared" si="389"/>
        <v>1.1846319933478076</v>
      </c>
    </row>
    <row r="1605" spans="1:19">
      <c r="A1605" s="1">
        <v>1602</v>
      </c>
      <c r="B1605" s="1">
        <f t="shared" si="390"/>
        <v>1.6020000000000001</v>
      </c>
      <c r="C1605" s="1">
        <v>1.6020000000000001</v>
      </c>
      <c r="D1605" s="1">
        <v>1.6020000000000001</v>
      </c>
      <c r="E1605" s="1">
        <v>1.6020000000000001</v>
      </c>
      <c r="F1605" s="1">
        <f t="shared" si="376"/>
        <v>1.2832020000000002</v>
      </c>
      <c r="G1605" s="1">
        <f t="shared" si="377"/>
        <v>0.68522986800000008</v>
      </c>
      <c r="H1605" s="1">
        <f t="shared" si="378"/>
        <v>1.2832020000000002</v>
      </c>
      <c r="I1605" s="1">
        <f t="shared" si="379"/>
        <v>0.6852300014999998</v>
      </c>
      <c r="J1605" s="1">
        <f t="shared" si="380"/>
        <v>1.2832020000000002</v>
      </c>
      <c r="K1605" s="1">
        <f t="shared" si="381"/>
        <v>0.68522986800000008</v>
      </c>
      <c r="L1605" s="1">
        <f t="shared" si="382"/>
        <v>1.2832020000000002</v>
      </c>
      <c r="M1605" s="1">
        <f t="shared" si="383"/>
        <v>0.6852300014999998</v>
      </c>
      <c r="N1605" s="1">
        <f t="shared" si="384"/>
        <v>1.2832020000000002</v>
      </c>
      <c r="O1605" s="1">
        <f t="shared" si="385"/>
        <v>0.68522986800000008</v>
      </c>
      <c r="P1605" s="1">
        <f t="shared" si="386"/>
        <v>1.2832020000000002</v>
      </c>
      <c r="Q1605" s="1">
        <f t="shared" si="387"/>
        <v>0.6852300014999998</v>
      </c>
      <c r="R1605" s="1">
        <f t="shared" si="388"/>
        <v>1.1868529462397153</v>
      </c>
      <c r="S1605" s="1">
        <f t="shared" si="389"/>
        <v>1.1868531774684976</v>
      </c>
    </row>
    <row r="1606" spans="1:19">
      <c r="A1606" s="1">
        <v>1603</v>
      </c>
      <c r="B1606" s="1">
        <f t="shared" si="390"/>
        <v>1.603</v>
      </c>
      <c r="C1606" s="1">
        <v>1.603</v>
      </c>
      <c r="D1606" s="1">
        <v>1.603</v>
      </c>
      <c r="E1606" s="1">
        <v>1.603</v>
      </c>
      <c r="F1606" s="1">
        <f t="shared" si="376"/>
        <v>1.2848044999999999</v>
      </c>
      <c r="G1606" s="1">
        <f t="shared" si="377"/>
        <v>0.68651387116666662</v>
      </c>
      <c r="H1606" s="1">
        <f t="shared" si="378"/>
        <v>1.2848044999999999</v>
      </c>
      <c r="I1606" s="1">
        <f t="shared" si="379"/>
        <v>0.68651400474999968</v>
      </c>
      <c r="J1606" s="1">
        <f t="shared" si="380"/>
        <v>1.2848044999999999</v>
      </c>
      <c r="K1606" s="1">
        <f t="shared" si="381"/>
        <v>0.68651387116666662</v>
      </c>
      <c r="L1606" s="1">
        <f t="shared" si="382"/>
        <v>1.2848044999999999</v>
      </c>
      <c r="M1606" s="1">
        <f t="shared" si="383"/>
        <v>0.68651400474999968</v>
      </c>
      <c r="N1606" s="1">
        <f t="shared" si="384"/>
        <v>1.2848044999999999</v>
      </c>
      <c r="O1606" s="1">
        <f t="shared" si="385"/>
        <v>0.68651387116666662</v>
      </c>
      <c r="P1606" s="1">
        <f t="shared" si="386"/>
        <v>1.2848044999999999</v>
      </c>
      <c r="Q1606" s="1">
        <f t="shared" si="387"/>
        <v>0.68651400474999968</v>
      </c>
      <c r="R1606" s="1">
        <f t="shared" si="388"/>
        <v>1.1890769049614611</v>
      </c>
      <c r="S1606" s="1">
        <f t="shared" si="389"/>
        <v>1.1890771363345809</v>
      </c>
    </row>
    <row r="1607" spans="1:19">
      <c r="A1607" s="1">
        <v>1604</v>
      </c>
      <c r="B1607" s="1">
        <f t="shared" si="390"/>
        <v>1.6040000000000001</v>
      </c>
      <c r="C1607" s="1">
        <v>1.6040000000000001</v>
      </c>
      <c r="D1607" s="1">
        <v>1.6040000000000001</v>
      </c>
      <c r="E1607" s="1">
        <v>1.6040000000000001</v>
      </c>
      <c r="F1607" s="1">
        <f t="shared" si="376"/>
        <v>1.2864080000000002</v>
      </c>
      <c r="G1607" s="1">
        <f t="shared" si="377"/>
        <v>0.68779947733333346</v>
      </c>
      <c r="H1607" s="1">
        <f t="shared" si="378"/>
        <v>1.286408</v>
      </c>
      <c r="I1607" s="1">
        <f t="shared" si="379"/>
        <v>0.68779961099999987</v>
      </c>
      <c r="J1607" s="1">
        <f t="shared" si="380"/>
        <v>1.2864080000000002</v>
      </c>
      <c r="K1607" s="1">
        <f t="shared" si="381"/>
        <v>0.68779947733333346</v>
      </c>
      <c r="L1607" s="1">
        <f t="shared" si="382"/>
        <v>1.286408</v>
      </c>
      <c r="M1607" s="1">
        <f t="shared" si="383"/>
        <v>0.68779961099999987</v>
      </c>
      <c r="N1607" s="1">
        <f t="shared" si="384"/>
        <v>1.2864080000000002</v>
      </c>
      <c r="O1607" s="1">
        <f t="shared" si="385"/>
        <v>0.68779947733333346</v>
      </c>
      <c r="P1607" s="1">
        <f t="shared" si="386"/>
        <v>1.286408</v>
      </c>
      <c r="Q1607" s="1">
        <f t="shared" si="387"/>
        <v>0.68779961099999987</v>
      </c>
      <c r="R1607" s="1">
        <f t="shared" si="388"/>
        <v>1.1913036401606518</v>
      </c>
      <c r="S1607" s="1">
        <f t="shared" si="389"/>
        <v>1.1913038716781095</v>
      </c>
    </row>
    <row r="1608" spans="1:19">
      <c r="A1608" s="1">
        <v>1605</v>
      </c>
      <c r="B1608" s="1">
        <f t="shared" si="390"/>
        <v>1.605</v>
      </c>
      <c r="C1608" s="1">
        <v>1.605</v>
      </c>
      <c r="D1608" s="1">
        <v>1.605</v>
      </c>
      <c r="E1608" s="1">
        <v>1.605</v>
      </c>
      <c r="F1608" s="1">
        <f t="shared" si="376"/>
        <v>1.2880125</v>
      </c>
      <c r="G1608" s="1">
        <f t="shared" si="377"/>
        <v>0.68908668749999991</v>
      </c>
      <c r="H1608" s="1">
        <f t="shared" si="378"/>
        <v>1.2880124999999998</v>
      </c>
      <c r="I1608" s="1">
        <f t="shared" si="379"/>
        <v>0.68908682124999976</v>
      </c>
      <c r="J1608" s="1">
        <f t="shared" si="380"/>
        <v>1.2880125</v>
      </c>
      <c r="K1608" s="1">
        <f t="shared" si="381"/>
        <v>0.68908668749999991</v>
      </c>
      <c r="L1608" s="1">
        <f t="shared" si="382"/>
        <v>1.2880124999999998</v>
      </c>
      <c r="M1608" s="1">
        <f t="shared" si="383"/>
        <v>0.68908682124999976</v>
      </c>
      <c r="N1608" s="1">
        <f t="shared" si="384"/>
        <v>1.2880125</v>
      </c>
      <c r="O1608" s="1">
        <f t="shared" si="385"/>
        <v>0.68908668749999991</v>
      </c>
      <c r="P1608" s="1">
        <f t="shared" si="386"/>
        <v>1.2880124999999998</v>
      </c>
      <c r="Q1608" s="1">
        <f t="shared" si="387"/>
        <v>0.68908682124999976</v>
      </c>
      <c r="R1608" s="1">
        <f t="shared" si="388"/>
        <v>1.1935331535693374</v>
      </c>
      <c r="S1608" s="1">
        <f t="shared" si="389"/>
        <v>1.1935333852311327</v>
      </c>
    </row>
    <row r="1609" spans="1:19">
      <c r="A1609" s="1">
        <v>1606</v>
      </c>
      <c r="B1609" s="1">
        <f t="shared" si="390"/>
        <v>1.6060000000000001</v>
      </c>
      <c r="C1609" s="1">
        <v>1.6060000000000001</v>
      </c>
      <c r="D1609" s="1">
        <v>1.6060000000000001</v>
      </c>
      <c r="E1609" s="1">
        <v>1.6060000000000001</v>
      </c>
      <c r="F1609" s="1">
        <f t="shared" si="376"/>
        <v>1.2896180000000002</v>
      </c>
      <c r="G1609" s="1">
        <f t="shared" si="377"/>
        <v>0.6903755026666667</v>
      </c>
      <c r="H1609" s="1">
        <f t="shared" si="378"/>
        <v>1.2896179999999999</v>
      </c>
      <c r="I1609" s="1">
        <f t="shared" si="379"/>
        <v>0.69037563649999989</v>
      </c>
      <c r="J1609" s="1">
        <f t="shared" si="380"/>
        <v>1.2896180000000002</v>
      </c>
      <c r="K1609" s="1">
        <f t="shared" si="381"/>
        <v>0.6903755026666667</v>
      </c>
      <c r="L1609" s="1">
        <f t="shared" si="382"/>
        <v>1.2896179999999999</v>
      </c>
      <c r="M1609" s="1">
        <f t="shared" si="383"/>
        <v>0.69037563649999989</v>
      </c>
      <c r="N1609" s="1">
        <f t="shared" si="384"/>
        <v>1.2896180000000002</v>
      </c>
      <c r="O1609" s="1">
        <f t="shared" si="385"/>
        <v>0.6903755026666667</v>
      </c>
      <c r="P1609" s="1">
        <f t="shared" si="386"/>
        <v>1.2896179999999999</v>
      </c>
      <c r="Q1609" s="1">
        <f t="shared" si="387"/>
        <v>0.69037563649999989</v>
      </c>
      <c r="R1609" s="1">
        <f t="shared" si="388"/>
        <v>1.1957654469195695</v>
      </c>
      <c r="S1609" s="1">
        <f t="shared" si="389"/>
        <v>1.1957656787257025</v>
      </c>
    </row>
    <row r="1610" spans="1:19">
      <c r="A1610" s="1">
        <v>1607</v>
      </c>
      <c r="B1610" s="1">
        <f t="shared" si="390"/>
        <v>1.607</v>
      </c>
      <c r="C1610" s="1">
        <v>1.607</v>
      </c>
      <c r="D1610" s="1">
        <v>1.607</v>
      </c>
      <c r="E1610" s="1">
        <v>1.607</v>
      </c>
      <c r="F1610" s="1">
        <f t="shared" si="376"/>
        <v>1.2912245</v>
      </c>
      <c r="G1610" s="1">
        <f t="shared" si="377"/>
        <v>0.69166592383333336</v>
      </c>
      <c r="H1610" s="1">
        <f t="shared" si="378"/>
        <v>1.2912244999999998</v>
      </c>
      <c r="I1610" s="1">
        <f t="shared" si="379"/>
        <v>0.69166605774999979</v>
      </c>
      <c r="J1610" s="1">
        <f t="shared" si="380"/>
        <v>1.2912245</v>
      </c>
      <c r="K1610" s="1">
        <f t="shared" si="381"/>
        <v>0.69166592383333336</v>
      </c>
      <c r="L1610" s="1">
        <f t="shared" si="382"/>
        <v>1.2912244999999998</v>
      </c>
      <c r="M1610" s="1">
        <f t="shared" si="383"/>
        <v>0.69166605774999979</v>
      </c>
      <c r="N1610" s="1">
        <f t="shared" si="384"/>
        <v>1.2912245</v>
      </c>
      <c r="O1610" s="1">
        <f t="shared" si="385"/>
        <v>0.69166592383333336</v>
      </c>
      <c r="P1610" s="1">
        <f t="shared" si="386"/>
        <v>1.2912244999999998</v>
      </c>
      <c r="Q1610" s="1">
        <f t="shared" si="387"/>
        <v>0.69166605774999979</v>
      </c>
      <c r="R1610" s="1">
        <f t="shared" si="388"/>
        <v>1.1980005219433987</v>
      </c>
      <c r="S1610" s="1">
        <f t="shared" si="389"/>
        <v>1.1980007538938688</v>
      </c>
    </row>
    <row r="1611" spans="1:19">
      <c r="A1611" s="1">
        <v>1608</v>
      </c>
      <c r="B1611" s="1">
        <f t="shared" si="390"/>
        <v>1.6080000000000001</v>
      </c>
      <c r="C1611" s="1">
        <v>1.6080000000000001</v>
      </c>
      <c r="D1611" s="1">
        <v>1.6080000000000001</v>
      </c>
      <c r="E1611" s="1">
        <v>1.6080000000000001</v>
      </c>
      <c r="F1611" s="1">
        <f t="shared" si="376"/>
        <v>1.2928320000000002</v>
      </c>
      <c r="G1611" s="1">
        <f t="shared" si="377"/>
        <v>0.6929579520000001</v>
      </c>
      <c r="H1611" s="1">
        <f t="shared" si="378"/>
        <v>1.292832</v>
      </c>
      <c r="I1611" s="1">
        <f t="shared" si="379"/>
        <v>0.69295808599999997</v>
      </c>
      <c r="J1611" s="1">
        <f t="shared" si="380"/>
        <v>1.2928320000000002</v>
      </c>
      <c r="K1611" s="1">
        <f t="shared" si="381"/>
        <v>0.6929579520000001</v>
      </c>
      <c r="L1611" s="1">
        <f t="shared" si="382"/>
        <v>1.292832</v>
      </c>
      <c r="M1611" s="1">
        <f t="shared" si="383"/>
        <v>0.69295808599999997</v>
      </c>
      <c r="N1611" s="1">
        <f t="shared" si="384"/>
        <v>1.2928320000000002</v>
      </c>
      <c r="O1611" s="1">
        <f t="shared" si="385"/>
        <v>0.6929579520000001</v>
      </c>
      <c r="P1611" s="1">
        <f t="shared" si="386"/>
        <v>1.292832</v>
      </c>
      <c r="Q1611" s="1">
        <f t="shared" si="387"/>
        <v>0.69295808599999997</v>
      </c>
      <c r="R1611" s="1">
        <f t="shared" si="388"/>
        <v>1.2002383803728756</v>
      </c>
      <c r="S1611" s="1">
        <f t="shared" si="389"/>
        <v>1.2002386124676836</v>
      </c>
    </row>
    <row r="1612" spans="1:19">
      <c r="A1612" s="1">
        <v>1609</v>
      </c>
      <c r="B1612" s="1">
        <f t="shared" si="390"/>
        <v>1.609</v>
      </c>
      <c r="C1612" s="1">
        <v>1.609</v>
      </c>
      <c r="D1612" s="1">
        <v>1.609</v>
      </c>
      <c r="E1612" s="1">
        <v>1.609</v>
      </c>
      <c r="F1612" s="1">
        <f t="shared" si="376"/>
        <v>1.2944404999999999</v>
      </c>
      <c r="G1612" s="1">
        <f t="shared" si="377"/>
        <v>0.69425158816666654</v>
      </c>
      <c r="H1612" s="1">
        <f t="shared" si="378"/>
        <v>1.2944404999999999</v>
      </c>
      <c r="I1612" s="1">
        <f t="shared" si="379"/>
        <v>0.69425172224999987</v>
      </c>
      <c r="J1612" s="1">
        <f t="shared" si="380"/>
        <v>1.2944404999999999</v>
      </c>
      <c r="K1612" s="1">
        <f t="shared" si="381"/>
        <v>0.69425158816666654</v>
      </c>
      <c r="L1612" s="1">
        <f t="shared" si="382"/>
        <v>1.2944404999999999</v>
      </c>
      <c r="M1612" s="1">
        <f t="shared" si="383"/>
        <v>0.69425172224999987</v>
      </c>
      <c r="N1612" s="1">
        <f t="shared" si="384"/>
        <v>1.2944404999999999</v>
      </c>
      <c r="O1612" s="1">
        <f t="shared" si="385"/>
        <v>0.69425158816666654</v>
      </c>
      <c r="P1612" s="1">
        <f t="shared" si="386"/>
        <v>1.2944404999999999</v>
      </c>
      <c r="Q1612" s="1">
        <f t="shared" si="387"/>
        <v>0.69425172224999987</v>
      </c>
      <c r="R1612" s="1">
        <f t="shared" si="388"/>
        <v>1.2024790239400505</v>
      </c>
      <c r="S1612" s="1">
        <f t="shared" si="389"/>
        <v>1.2024792561791962</v>
      </c>
    </row>
    <row r="1613" spans="1:19">
      <c r="A1613" s="1">
        <v>1610</v>
      </c>
      <c r="B1613" s="1">
        <f t="shared" si="390"/>
        <v>1.61</v>
      </c>
      <c r="C1613" s="1">
        <v>1.61</v>
      </c>
      <c r="D1613" s="1">
        <v>1.61</v>
      </c>
      <c r="E1613" s="1">
        <v>1.61</v>
      </c>
      <c r="F1613" s="1">
        <f t="shared" si="376"/>
        <v>1.2960500000000001</v>
      </c>
      <c r="G1613" s="1">
        <f t="shared" si="377"/>
        <v>0.69554683333333345</v>
      </c>
      <c r="H1613" s="1">
        <f t="shared" si="378"/>
        <v>1.2960500000000001</v>
      </c>
      <c r="I1613" s="1">
        <f t="shared" si="379"/>
        <v>0.6955469675</v>
      </c>
      <c r="J1613" s="1">
        <f t="shared" si="380"/>
        <v>1.2960500000000001</v>
      </c>
      <c r="K1613" s="1">
        <f t="shared" si="381"/>
        <v>0.69554683333333345</v>
      </c>
      <c r="L1613" s="1">
        <f t="shared" si="382"/>
        <v>1.2960500000000001</v>
      </c>
      <c r="M1613" s="1">
        <f t="shared" si="383"/>
        <v>0.6955469675</v>
      </c>
      <c r="N1613" s="1">
        <f t="shared" si="384"/>
        <v>1.2960500000000001</v>
      </c>
      <c r="O1613" s="1">
        <f t="shared" si="385"/>
        <v>0.69554683333333345</v>
      </c>
      <c r="P1613" s="1">
        <f t="shared" si="386"/>
        <v>1.2960500000000001</v>
      </c>
      <c r="Q1613" s="1">
        <f t="shared" si="387"/>
        <v>0.6955469675</v>
      </c>
      <c r="R1613" s="1">
        <f t="shared" si="388"/>
        <v>1.2047224543769754</v>
      </c>
      <c r="S1613" s="1">
        <f t="shared" si="389"/>
        <v>1.2047226867604586</v>
      </c>
    </row>
    <row r="1614" spans="1:19">
      <c r="A1614" s="1">
        <v>1611</v>
      </c>
      <c r="B1614" s="1">
        <f t="shared" si="390"/>
        <v>1.611</v>
      </c>
      <c r="C1614" s="1">
        <v>1.611</v>
      </c>
      <c r="D1614" s="1">
        <v>1.611</v>
      </c>
      <c r="E1614" s="1">
        <v>1.611</v>
      </c>
      <c r="F1614" s="1">
        <f t="shared" si="376"/>
        <v>1.2976604999999999</v>
      </c>
      <c r="G1614" s="1">
        <f t="shared" si="377"/>
        <v>0.6968436885</v>
      </c>
      <c r="H1614" s="1">
        <f t="shared" si="378"/>
        <v>1.2976604999999999</v>
      </c>
      <c r="I1614" s="1">
        <f t="shared" si="379"/>
        <v>0.6968438227499999</v>
      </c>
      <c r="J1614" s="1">
        <f t="shared" si="380"/>
        <v>1.2976604999999999</v>
      </c>
      <c r="K1614" s="1">
        <f t="shared" si="381"/>
        <v>0.6968436885</v>
      </c>
      <c r="L1614" s="1">
        <f t="shared" si="382"/>
        <v>1.2976604999999999</v>
      </c>
      <c r="M1614" s="1">
        <f t="shared" si="383"/>
        <v>0.6968438227499999</v>
      </c>
      <c r="N1614" s="1">
        <f t="shared" si="384"/>
        <v>1.2976604999999999</v>
      </c>
      <c r="O1614" s="1">
        <f t="shared" si="385"/>
        <v>0.6968436885</v>
      </c>
      <c r="P1614" s="1">
        <f t="shared" si="386"/>
        <v>1.2976604999999999</v>
      </c>
      <c r="Q1614" s="1">
        <f t="shared" si="387"/>
        <v>0.6968438227499999</v>
      </c>
      <c r="R1614" s="1">
        <f t="shared" si="388"/>
        <v>1.2069686734157004</v>
      </c>
      <c r="S1614" s="1">
        <f t="shared" si="389"/>
        <v>1.2069689059435209</v>
      </c>
    </row>
    <row r="1615" spans="1:19">
      <c r="A1615" s="1">
        <v>1612</v>
      </c>
      <c r="B1615" s="1">
        <f t="shared" si="390"/>
        <v>1.6120000000000001</v>
      </c>
      <c r="C1615" s="1">
        <v>1.6120000000000001</v>
      </c>
      <c r="D1615" s="1">
        <v>1.6120000000000001</v>
      </c>
      <c r="E1615" s="1">
        <v>1.6120000000000001</v>
      </c>
      <c r="F1615" s="1">
        <f t="shared" si="376"/>
        <v>1.2992720000000002</v>
      </c>
      <c r="G1615" s="1">
        <f t="shared" si="377"/>
        <v>0.69814215466666685</v>
      </c>
      <c r="H1615" s="1">
        <f t="shared" si="378"/>
        <v>1.299272</v>
      </c>
      <c r="I1615" s="1">
        <f t="shared" si="379"/>
        <v>0.69814228900000008</v>
      </c>
      <c r="J1615" s="1">
        <f t="shared" si="380"/>
        <v>1.2992720000000002</v>
      </c>
      <c r="K1615" s="1">
        <f t="shared" si="381"/>
        <v>0.69814215466666685</v>
      </c>
      <c r="L1615" s="1">
        <f t="shared" si="382"/>
        <v>1.299272</v>
      </c>
      <c r="M1615" s="1">
        <f t="shared" si="383"/>
        <v>0.69814228900000008</v>
      </c>
      <c r="N1615" s="1">
        <f t="shared" si="384"/>
        <v>1.2992720000000002</v>
      </c>
      <c r="O1615" s="1">
        <f t="shared" si="385"/>
        <v>0.69814215466666685</v>
      </c>
      <c r="P1615" s="1">
        <f t="shared" si="386"/>
        <v>1.299272</v>
      </c>
      <c r="Q1615" s="1">
        <f t="shared" si="387"/>
        <v>0.69814228900000008</v>
      </c>
      <c r="R1615" s="1">
        <f t="shared" si="388"/>
        <v>1.2092176827882763</v>
      </c>
      <c r="S1615" s="1">
        <f t="shared" si="389"/>
        <v>1.2092179154604346</v>
      </c>
    </row>
    <row r="1616" spans="1:19">
      <c r="A1616" s="1">
        <v>1613</v>
      </c>
      <c r="B1616" s="1">
        <f t="shared" si="390"/>
        <v>1.613</v>
      </c>
      <c r="C1616" s="1">
        <v>1.613</v>
      </c>
      <c r="D1616" s="1">
        <v>1.613</v>
      </c>
      <c r="E1616" s="1">
        <v>1.613</v>
      </c>
      <c r="F1616" s="1">
        <f t="shared" si="376"/>
        <v>1.3008845</v>
      </c>
      <c r="G1616" s="1">
        <f t="shared" si="377"/>
        <v>0.6994422328333334</v>
      </c>
      <c r="H1616" s="1">
        <f t="shared" si="378"/>
        <v>1.3008844999999998</v>
      </c>
      <c r="I1616" s="1">
        <f t="shared" si="379"/>
        <v>0.69944236724999997</v>
      </c>
      <c r="J1616" s="1">
        <f t="shared" si="380"/>
        <v>1.3008845</v>
      </c>
      <c r="K1616" s="1">
        <f t="shared" si="381"/>
        <v>0.6994422328333334</v>
      </c>
      <c r="L1616" s="1">
        <f t="shared" si="382"/>
        <v>1.3008844999999998</v>
      </c>
      <c r="M1616" s="1">
        <f t="shared" si="383"/>
        <v>0.69944236724999997</v>
      </c>
      <c r="N1616" s="1">
        <f t="shared" si="384"/>
        <v>1.3008845</v>
      </c>
      <c r="O1616" s="1">
        <f t="shared" si="385"/>
        <v>0.6994422328333334</v>
      </c>
      <c r="P1616" s="1">
        <f t="shared" si="386"/>
        <v>1.3008844999999998</v>
      </c>
      <c r="Q1616" s="1">
        <f t="shared" si="387"/>
        <v>0.69944236724999997</v>
      </c>
      <c r="R1616" s="1">
        <f t="shared" si="388"/>
        <v>1.2114694842267537</v>
      </c>
      <c r="S1616" s="1">
        <f t="shared" si="389"/>
        <v>1.2114697170432498</v>
      </c>
    </row>
    <row r="1617" spans="1:19">
      <c r="A1617" s="1">
        <v>1614</v>
      </c>
      <c r="B1617" s="1">
        <f t="shared" si="390"/>
        <v>1.6140000000000001</v>
      </c>
      <c r="C1617" s="1">
        <v>1.6140000000000001</v>
      </c>
      <c r="D1617" s="1">
        <v>1.6140000000000001</v>
      </c>
      <c r="E1617" s="1">
        <v>1.6140000000000001</v>
      </c>
      <c r="F1617" s="1">
        <f t="shared" si="376"/>
        <v>1.3024980000000002</v>
      </c>
      <c r="G1617" s="1">
        <f t="shared" si="377"/>
        <v>0.70074392400000018</v>
      </c>
      <c r="H1617" s="1">
        <f t="shared" si="378"/>
        <v>1.3024979999999999</v>
      </c>
      <c r="I1617" s="1">
        <f t="shared" si="379"/>
        <v>0.7007440585000001</v>
      </c>
      <c r="J1617" s="1">
        <f t="shared" si="380"/>
        <v>1.3024980000000002</v>
      </c>
      <c r="K1617" s="1">
        <f t="shared" si="381"/>
        <v>0.70074392400000018</v>
      </c>
      <c r="L1617" s="1">
        <f t="shared" si="382"/>
        <v>1.3024979999999999</v>
      </c>
      <c r="M1617" s="1">
        <f t="shared" si="383"/>
        <v>0.7007440585000001</v>
      </c>
      <c r="N1617" s="1">
        <f t="shared" si="384"/>
        <v>1.3024980000000002</v>
      </c>
      <c r="O1617" s="1">
        <f t="shared" si="385"/>
        <v>0.70074392400000018</v>
      </c>
      <c r="P1617" s="1">
        <f t="shared" si="386"/>
        <v>1.3024979999999999</v>
      </c>
      <c r="Q1617" s="1">
        <f t="shared" si="387"/>
        <v>0.7007440585000001</v>
      </c>
      <c r="R1617" s="1">
        <f t="shared" si="388"/>
        <v>1.2137240794631843</v>
      </c>
      <c r="S1617" s="1">
        <f t="shared" si="389"/>
        <v>1.2137243124240178</v>
      </c>
    </row>
    <row r="1618" spans="1:19">
      <c r="A1618" s="1">
        <v>1615</v>
      </c>
      <c r="B1618" s="1">
        <f t="shared" si="390"/>
        <v>1.615</v>
      </c>
      <c r="C1618" s="1">
        <v>1.615</v>
      </c>
      <c r="D1618" s="1">
        <v>1.615</v>
      </c>
      <c r="E1618" s="1">
        <v>1.615</v>
      </c>
      <c r="F1618" s="1">
        <f t="shared" si="376"/>
        <v>1.3041125</v>
      </c>
      <c r="G1618" s="1">
        <f t="shared" si="377"/>
        <v>0.70204722916666662</v>
      </c>
      <c r="H1618" s="1">
        <f t="shared" si="378"/>
        <v>1.3041124999999998</v>
      </c>
      <c r="I1618" s="1">
        <f t="shared" si="379"/>
        <v>0.70204736374999999</v>
      </c>
      <c r="J1618" s="1">
        <f t="shared" si="380"/>
        <v>1.3041125</v>
      </c>
      <c r="K1618" s="1">
        <f t="shared" si="381"/>
        <v>0.70204722916666662</v>
      </c>
      <c r="L1618" s="1">
        <f t="shared" si="382"/>
        <v>1.3041124999999998</v>
      </c>
      <c r="M1618" s="1">
        <f t="shared" si="383"/>
        <v>0.70204736374999999</v>
      </c>
      <c r="N1618" s="1">
        <f t="shared" si="384"/>
        <v>1.3041125</v>
      </c>
      <c r="O1618" s="1">
        <f t="shared" si="385"/>
        <v>0.70204722916666662</v>
      </c>
      <c r="P1618" s="1">
        <f t="shared" si="386"/>
        <v>1.3041124999999998</v>
      </c>
      <c r="Q1618" s="1">
        <f t="shared" si="387"/>
        <v>0.70204736374999999</v>
      </c>
      <c r="R1618" s="1">
        <f t="shared" si="388"/>
        <v>1.2159814702296174</v>
      </c>
      <c r="S1618" s="1">
        <f t="shared" si="389"/>
        <v>1.2159817033347888</v>
      </c>
    </row>
    <row r="1619" spans="1:19">
      <c r="A1619" s="1">
        <v>1616</v>
      </c>
      <c r="B1619" s="1">
        <f t="shared" si="390"/>
        <v>1.6160000000000001</v>
      </c>
      <c r="C1619" s="1">
        <v>1.6160000000000001</v>
      </c>
      <c r="D1619" s="1">
        <v>1.6160000000000001</v>
      </c>
      <c r="E1619" s="1">
        <v>1.6160000000000001</v>
      </c>
      <c r="F1619" s="1">
        <f t="shared" si="376"/>
        <v>1.3057280000000002</v>
      </c>
      <c r="G1619" s="1">
        <f t="shared" si="377"/>
        <v>0.70335214933333345</v>
      </c>
      <c r="H1619" s="1">
        <f t="shared" si="378"/>
        <v>1.305728</v>
      </c>
      <c r="I1619" s="1">
        <f t="shared" si="379"/>
        <v>0.70335228400000016</v>
      </c>
      <c r="J1619" s="1">
        <f t="shared" si="380"/>
        <v>1.3057280000000002</v>
      </c>
      <c r="K1619" s="1">
        <f t="shared" si="381"/>
        <v>0.70335214933333345</v>
      </c>
      <c r="L1619" s="1">
        <f t="shared" si="382"/>
        <v>1.305728</v>
      </c>
      <c r="M1619" s="1">
        <f t="shared" si="383"/>
        <v>0.70335228400000016</v>
      </c>
      <c r="N1619" s="1">
        <f t="shared" si="384"/>
        <v>1.3057280000000002</v>
      </c>
      <c r="O1619" s="1">
        <f t="shared" si="385"/>
        <v>0.70335214933333345</v>
      </c>
      <c r="P1619" s="1">
        <f t="shared" si="386"/>
        <v>1.305728</v>
      </c>
      <c r="Q1619" s="1">
        <f t="shared" si="387"/>
        <v>0.70335228400000016</v>
      </c>
      <c r="R1619" s="1">
        <f t="shared" si="388"/>
        <v>1.2182416582581057</v>
      </c>
      <c r="S1619" s="1">
        <f t="shared" si="389"/>
        <v>1.2182418915076147</v>
      </c>
    </row>
    <row r="1620" spans="1:19">
      <c r="A1620" s="1">
        <v>1617</v>
      </c>
      <c r="B1620" s="1">
        <f t="shared" si="390"/>
        <v>1.617</v>
      </c>
      <c r="C1620" s="1">
        <v>1.617</v>
      </c>
      <c r="D1620" s="1">
        <v>1.617</v>
      </c>
      <c r="E1620" s="1">
        <v>1.617</v>
      </c>
      <c r="F1620" s="1">
        <f t="shared" si="376"/>
        <v>1.3073444999999999</v>
      </c>
      <c r="G1620" s="1">
        <f t="shared" si="377"/>
        <v>0.70465868549999988</v>
      </c>
      <c r="H1620" s="1">
        <f t="shared" si="378"/>
        <v>1.3073444999999999</v>
      </c>
      <c r="I1620" s="1">
        <f t="shared" si="379"/>
        <v>0.70465882025000004</v>
      </c>
      <c r="J1620" s="1">
        <f t="shared" si="380"/>
        <v>1.3073444999999999</v>
      </c>
      <c r="K1620" s="1">
        <f t="shared" si="381"/>
        <v>0.70465868549999988</v>
      </c>
      <c r="L1620" s="1">
        <f t="shared" si="382"/>
        <v>1.3073444999999999</v>
      </c>
      <c r="M1620" s="1">
        <f t="shared" si="383"/>
        <v>0.70465882025000004</v>
      </c>
      <c r="N1620" s="1">
        <f t="shared" si="384"/>
        <v>1.3073444999999999</v>
      </c>
      <c r="O1620" s="1">
        <f t="shared" si="385"/>
        <v>0.70465868549999988</v>
      </c>
      <c r="P1620" s="1">
        <f t="shared" si="386"/>
        <v>1.3073444999999999</v>
      </c>
      <c r="Q1620" s="1">
        <f t="shared" si="387"/>
        <v>0.70465882025000004</v>
      </c>
      <c r="R1620" s="1">
        <f t="shared" si="388"/>
        <v>1.2205046452806982</v>
      </c>
      <c r="S1620" s="1">
        <f t="shared" si="389"/>
        <v>1.2205048786745449</v>
      </c>
    </row>
    <row r="1621" spans="1:19">
      <c r="A1621" s="1">
        <v>1618</v>
      </c>
      <c r="B1621" s="1">
        <f t="shared" si="390"/>
        <v>1.6180000000000001</v>
      </c>
      <c r="C1621" s="1">
        <v>1.6180000000000001</v>
      </c>
      <c r="D1621" s="1">
        <v>1.6180000000000001</v>
      </c>
      <c r="E1621" s="1">
        <v>1.6180000000000001</v>
      </c>
      <c r="F1621" s="1">
        <f t="shared" si="376"/>
        <v>1.3089620000000002</v>
      </c>
      <c r="G1621" s="1">
        <f t="shared" si="377"/>
        <v>0.70596683866666687</v>
      </c>
      <c r="H1621" s="1">
        <f t="shared" si="378"/>
        <v>1.3089620000000002</v>
      </c>
      <c r="I1621" s="1">
        <f t="shared" si="379"/>
        <v>0.70596697350000015</v>
      </c>
      <c r="J1621" s="1">
        <f t="shared" si="380"/>
        <v>1.3089620000000002</v>
      </c>
      <c r="K1621" s="1">
        <f t="shared" si="381"/>
        <v>0.70596683866666687</v>
      </c>
      <c r="L1621" s="1">
        <f t="shared" si="382"/>
        <v>1.3089620000000002</v>
      </c>
      <c r="M1621" s="1">
        <f t="shared" si="383"/>
        <v>0.70596697350000015</v>
      </c>
      <c r="N1621" s="1">
        <f t="shared" si="384"/>
        <v>1.3089620000000002</v>
      </c>
      <c r="O1621" s="1">
        <f t="shared" si="385"/>
        <v>0.70596683866666687</v>
      </c>
      <c r="P1621" s="1">
        <f t="shared" si="386"/>
        <v>1.3089620000000002</v>
      </c>
      <c r="Q1621" s="1">
        <f t="shared" si="387"/>
        <v>0.70596697350000015</v>
      </c>
      <c r="R1621" s="1">
        <f t="shared" si="388"/>
        <v>1.2227704330294475</v>
      </c>
      <c r="S1621" s="1">
        <f t="shared" si="389"/>
        <v>1.2227706665676314</v>
      </c>
    </row>
    <row r="1622" spans="1:19">
      <c r="A1622" s="1">
        <v>1619</v>
      </c>
      <c r="B1622" s="1">
        <f t="shared" si="390"/>
        <v>1.619</v>
      </c>
      <c r="C1622" s="1">
        <v>1.619</v>
      </c>
      <c r="D1622" s="1">
        <v>1.619</v>
      </c>
      <c r="E1622" s="1">
        <v>1.619</v>
      </c>
      <c r="F1622" s="1">
        <f t="shared" si="376"/>
        <v>1.3105804999999999</v>
      </c>
      <c r="G1622" s="1">
        <f t="shared" si="377"/>
        <v>0.70727660983333318</v>
      </c>
      <c r="H1622" s="1">
        <f t="shared" si="378"/>
        <v>1.3105804999999999</v>
      </c>
      <c r="I1622" s="1">
        <f t="shared" si="379"/>
        <v>0.70727674475000002</v>
      </c>
      <c r="J1622" s="1">
        <f t="shared" si="380"/>
        <v>1.3105804999999999</v>
      </c>
      <c r="K1622" s="1">
        <f t="shared" si="381"/>
        <v>0.70727660983333318</v>
      </c>
      <c r="L1622" s="1">
        <f t="shared" si="382"/>
        <v>1.3105804999999999</v>
      </c>
      <c r="M1622" s="1">
        <f t="shared" si="383"/>
        <v>0.70727674475000002</v>
      </c>
      <c r="N1622" s="1">
        <f t="shared" si="384"/>
        <v>1.3105804999999999</v>
      </c>
      <c r="O1622" s="1">
        <f t="shared" si="385"/>
        <v>0.70727660983333318</v>
      </c>
      <c r="P1622" s="1">
        <f t="shared" si="386"/>
        <v>1.3105804999999999</v>
      </c>
      <c r="Q1622" s="1">
        <f t="shared" si="387"/>
        <v>0.70727674475000002</v>
      </c>
      <c r="R1622" s="1">
        <f t="shared" si="388"/>
        <v>1.2250390232364026</v>
      </c>
      <c r="S1622" s="1">
        <f t="shared" si="389"/>
        <v>1.2250392569189243</v>
      </c>
    </row>
    <row r="1623" spans="1:19">
      <c r="A1623" s="1">
        <v>1620</v>
      </c>
      <c r="B1623" s="1">
        <f t="shared" si="390"/>
        <v>1.62</v>
      </c>
      <c r="C1623" s="1">
        <v>1.62</v>
      </c>
      <c r="D1623" s="1">
        <v>1.62</v>
      </c>
      <c r="E1623" s="1">
        <v>1.62</v>
      </c>
      <c r="F1623" s="1">
        <f t="shared" si="376"/>
        <v>1.3122000000000003</v>
      </c>
      <c r="G1623" s="1">
        <f t="shared" si="377"/>
        <v>0.70858800000000022</v>
      </c>
      <c r="H1623" s="1">
        <f t="shared" si="378"/>
        <v>1.3122</v>
      </c>
      <c r="I1623" s="1">
        <f t="shared" si="379"/>
        <v>0.70858813500000017</v>
      </c>
      <c r="J1623" s="1">
        <f t="shared" si="380"/>
        <v>1.3122000000000003</v>
      </c>
      <c r="K1623" s="1">
        <f t="shared" si="381"/>
        <v>0.70858800000000022</v>
      </c>
      <c r="L1623" s="1">
        <f t="shared" si="382"/>
        <v>1.3122</v>
      </c>
      <c r="M1623" s="1">
        <f t="shared" si="383"/>
        <v>0.70858813500000017</v>
      </c>
      <c r="N1623" s="1">
        <f t="shared" si="384"/>
        <v>1.3122000000000003</v>
      </c>
      <c r="O1623" s="1">
        <f t="shared" si="385"/>
        <v>0.70858800000000022</v>
      </c>
      <c r="P1623" s="1">
        <f t="shared" si="386"/>
        <v>1.3122</v>
      </c>
      <c r="Q1623" s="1">
        <f t="shared" si="387"/>
        <v>0.70858813500000017</v>
      </c>
      <c r="R1623" s="1">
        <f t="shared" si="388"/>
        <v>1.227310417633616</v>
      </c>
      <c r="S1623" s="1">
        <f t="shared" si="389"/>
        <v>1.227310651460475</v>
      </c>
    </row>
    <row r="1624" spans="1:19">
      <c r="A1624" s="1">
        <v>1621</v>
      </c>
      <c r="B1624" s="1">
        <f t="shared" si="390"/>
        <v>1.621</v>
      </c>
      <c r="C1624" s="1">
        <v>1.621</v>
      </c>
      <c r="D1624" s="1">
        <v>1.621</v>
      </c>
      <c r="E1624" s="1">
        <v>1.621</v>
      </c>
      <c r="F1624" s="1">
        <f t="shared" si="376"/>
        <v>1.3138205000000001</v>
      </c>
      <c r="G1624" s="1">
        <f t="shared" si="377"/>
        <v>0.70990101016666662</v>
      </c>
      <c r="H1624" s="1">
        <f t="shared" si="378"/>
        <v>1.3138204999999998</v>
      </c>
      <c r="I1624" s="1">
        <f t="shared" si="379"/>
        <v>0.70990114525000003</v>
      </c>
      <c r="J1624" s="1">
        <f t="shared" si="380"/>
        <v>1.3138205000000001</v>
      </c>
      <c r="K1624" s="1">
        <f t="shared" si="381"/>
        <v>0.70990101016666662</v>
      </c>
      <c r="L1624" s="1">
        <f t="shared" si="382"/>
        <v>1.3138204999999998</v>
      </c>
      <c r="M1624" s="1">
        <f t="shared" si="383"/>
        <v>0.70990114525000003</v>
      </c>
      <c r="N1624" s="1">
        <f t="shared" si="384"/>
        <v>1.3138205000000001</v>
      </c>
      <c r="O1624" s="1">
        <f t="shared" si="385"/>
        <v>0.70990101016666662</v>
      </c>
      <c r="P1624" s="1">
        <f t="shared" si="386"/>
        <v>1.3138204999999998</v>
      </c>
      <c r="Q1624" s="1">
        <f t="shared" si="387"/>
        <v>0.70990114525000003</v>
      </c>
      <c r="R1624" s="1">
        <f t="shared" si="388"/>
        <v>1.2295846179531369</v>
      </c>
      <c r="S1624" s="1">
        <f t="shared" si="389"/>
        <v>1.2295848519243335</v>
      </c>
    </row>
    <row r="1625" spans="1:19">
      <c r="A1625" s="1">
        <v>1622</v>
      </c>
      <c r="B1625" s="1">
        <f t="shared" si="390"/>
        <v>1.6220000000000001</v>
      </c>
      <c r="C1625" s="1">
        <v>1.6220000000000001</v>
      </c>
      <c r="D1625" s="1">
        <v>1.6220000000000001</v>
      </c>
      <c r="E1625" s="1">
        <v>1.6220000000000001</v>
      </c>
      <c r="F1625" s="1">
        <f t="shared" si="376"/>
        <v>1.3154420000000002</v>
      </c>
      <c r="G1625" s="1">
        <f t="shared" si="377"/>
        <v>0.71121564133333348</v>
      </c>
      <c r="H1625" s="1">
        <f t="shared" si="378"/>
        <v>1.315442</v>
      </c>
      <c r="I1625" s="1">
        <f t="shared" si="379"/>
        <v>0.71121577650000023</v>
      </c>
      <c r="J1625" s="1">
        <f t="shared" si="380"/>
        <v>1.3154420000000002</v>
      </c>
      <c r="K1625" s="1">
        <f t="shared" si="381"/>
        <v>0.71121564133333348</v>
      </c>
      <c r="L1625" s="1">
        <f t="shared" si="382"/>
        <v>1.315442</v>
      </c>
      <c r="M1625" s="1">
        <f t="shared" si="383"/>
        <v>0.71121577650000023</v>
      </c>
      <c r="N1625" s="1">
        <f t="shared" si="384"/>
        <v>1.3154420000000002</v>
      </c>
      <c r="O1625" s="1">
        <f t="shared" si="385"/>
        <v>0.71121564133333348</v>
      </c>
      <c r="P1625" s="1">
        <f t="shared" si="386"/>
        <v>1.315442</v>
      </c>
      <c r="Q1625" s="1">
        <f t="shared" si="387"/>
        <v>0.71121577650000023</v>
      </c>
      <c r="R1625" s="1">
        <f t="shared" si="388"/>
        <v>1.2318616259270172</v>
      </c>
      <c r="S1625" s="1">
        <f t="shared" si="389"/>
        <v>1.2318618600425515</v>
      </c>
    </row>
    <row r="1626" spans="1:19">
      <c r="A1626" s="1">
        <v>1623</v>
      </c>
      <c r="B1626" s="1">
        <f t="shared" si="390"/>
        <v>1.623</v>
      </c>
      <c r="C1626" s="1">
        <v>1.623</v>
      </c>
      <c r="D1626" s="1">
        <v>1.623</v>
      </c>
      <c r="E1626" s="1">
        <v>1.623</v>
      </c>
      <c r="F1626" s="1">
        <f t="shared" si="376"/>
        <v>1.3170645000000001</v>
      </c>
      <c r="G1626" s="1">
        <f t="shared" si="377"/>
        <v>0.7125318945000001</v>
      </c>
      <c r="H1626" s="1">
        <f t="shared" si="378"/>
        <v>1.3170644999999999</v>
      </c>
      <c r="I1626" s="1">
        <f t="shared" si="379"/>
        <v>0.71253202975000007</v>
      </c>
      <c r="J1626" s="1">
        <f t="shared" si="380"/>
        <v>1.3170645000000001</v>
      </c>
      <c r="K1626" s="1">
        <f t="shared" si="381"/>
        <v>0.7125318945000001</v>
      </c>
      <c r="L1626" s="1">
        <f t="shared" si="382"/>
        <v>1.3170644999999999</v>
      </c>
      <c r="M1626" s="1">
        <f t="shared" si="383"/>
        <v>0.71253202975000007</v>
      </c>
      <c r="N1626" s="1">
        <f t="shared" si="384"/>
        <v>1.3170645000000001</v>
      </c>
      <c r="O1626" s="1">
        <f t="shared" si="385"/>
        <v>0.7125318945000001</v>
      </c>
      <c r="P1626" s="1">
        <f t="shared" si="386"/>
        <v>1.3170644999999999</v>
      </c>
      <c r="Q1626" s="1">
        <f t="shared" si="387"/>
        <v>0.71253202975000007</v>
      </c>
      <c r="R1626" s="1">
        <f t="shared" si="388"/>
        <v>1.2341414432873072</v>
      </c>
      <c r="S1626" s="1">
        <f t="shared" si="389"/>
        <v>1.234141677547179</v>
      </c>
    </row>
    <row r="1627" spans="1:19">
      <c r="A1627" s="1">
        <v>1624</v>
      </c>
      <c r="B1627" s="1">
        <f t="shared" si="390"/>
        <v>1.6240000000000001</v>
      </c>
      <c r="C1627" s="1">
        <v>1.6240000000000001</v>
      </c>
      <c r="D1627" s="1">
        <v>1.6240000000000001</v>
      </c>
      <c r="E1627" s="1">
        <v>1.6240000000000001</v>
      </c>
      <c r="F1627" s="1">
        <f t="shared" si="376"/>
        <v>1.3186880000000001</v>
      </c>
      <c r="G1627" s="1">
        <f t="shared" si="377"/>
        <v>0.71384977066666677</v>
      </c>
      <c r="H1627" s="1">
        <f t="shared" si="378"/>
        <v>1.3186880000000001</v>
      </c>
      <c r="I1627" s="1">
        <f t="shared" si="379"/>
        <v>0.7138499060000002</v>
      </c>
      <c r="J1627" s="1">
        <f t="shared" si="380"/>
        <v>1.3186880000000001</v>
      </c>
      <c r="K1627" s="1">
        <f t="shared" si="381"/>
        <v>0.71384977066666677</v>
      </c>
      <c r="L1627" s="1">
        <f t="shared" si="382"/>
        <v>1.3186880000000001</v>
      </c>
      <c r="M1627" s="1">
        <f t="shared" si="383"/>
        <v>0.7138499060000002</v>
      </c>
      <c r="N1627" s="1">
        <f t="shared" si="384"/>
        <v>1.3186880000000001</v>
      </c>
      <c r="O1627" s="1">
        <f t="shared" si="385"/>
        <v>0.71384977066666677</v>
      </c>
      <c r="P1627" s="1">
        <f t="shared" si="386"/>
        <v>1.3186880000000001</v>
      </c>
      <c r="Q1627" s="1">
        <f t="shared" si="387"/>
        <v>0.7138499060000002</v>
      </c>
      <c r="R1627" s="1">
        <f t="shared" si="388"/>
        <v>1.236424071766058</v>
      </c>
      <c r="S1627" s="1">
        <f t="shared" si="389"/>
        <v>1.2364243061702673</v>
      </c>
    </row>
    <row r="1628" spans="1:19">
      <c r="A1628" s="1">
        <v>1625</v>
      </c>
      <c r="B1628" s="1">
        <f t="shared" si="390"/>
        <v>1.625</v>
      </c>
      <c r="C1628" s="1">
        <v>1.625</v>
      </c>
      <c r="D1628" s="1">
        <v>1.625</v>
      </c>
      <c r="E1628" s="1">
        <v>1.625</v>
      </c>
      <c r="F1628" s="1">
        <f t="shared" si="376"/>
        <v>1.3203125</v>
      </c>
      <c r="G1628" s="1">
        <f t="shared" si="377"/>
        <v>0.71516927083333326</v>
      </c>
      <c r="H1628" s="1">
        <f t="shared" si="378"/>
        <v>1.3203125</v>
      </c>
      <c r="I1628" s="1">
        <f t="shared" si="379"/>
        <v>0.71516940625000003</v>
      </c>
      <c r="J1628" s="1">
        <f t="shared" si="380"/>
        <v>1.3203125</v>
      </c>
      <c r="K1628" s="1">
        <f t="shared" si="381"/>
        <v>0.71516927083333326</v>
      </c>
      <c r="L1628" s="1">
        <f t="shared" si="382"/>
        <v>1.3203125</v>
      </c>
      <c r="M1628" s="1">
        <f t="shared" si="383"/>
        <v>0.71516940625000003</v>
      </c>
      <c r="N1628" s="1">
        <f t="shared" si="384"/>
        <v>1.3203125</v>
      </c>
      <c r="O1628" s="1">
        <f t="shared" si="385"/>
        <v>0.71516927083333326</v>
      </c>
      <c r="P1628" s="1">
        <f t="shared" si="386"/>
        <v>1.3203125</v>
      </c>
      <c r="Q1628" s="1">
        <f t="shared" si="387"/>
        <v>0.71516940625000003</v>
      </c>
      <c r="R1628" s="1">
        <f t="shared" si="388"/>
        <v>1.2387095130953201</v>
      </c>
      <c r="S1628" s="1">
        <f t="shared" si="389"/>
        <v>1.2387097476438671</v>
      </c>
    </row>
    <row r="1629" spans="1:19">
      <c r="A1629" s="1">
        <v>1626</v>
      </c>
      <c r="B1629" s="1">
        <f t="shared" si="390"/>
        <v>1.6259999999999999</v>
      </c>
      <c r="C1629" s="1">
        <v>1.6259999999999999</v>
      </c>
      <c r="D1629" s="1">
        <v>1.6259999999999999</v>
      </c>
      <c r="E1629" s="1">
        <v>1.6259999999999999</v>
      </c>
      <c r="F1629" s="1">
        <f t="shared" si="376"/>
        <v>1.3219379999999998</v>
      </c>
      <c r="G1629" s="1">
        <f t="shared" si="377"/>
        <v>0.71649039599999986</v>
      </c>
      <c r="H1629" s="1">
        <f t="shared" si="378"/>
        <v>1.3219379999999998</v>
      </c>
      <c r="I1629" s="1">
        <f t="shared" si="379"/>
        <v>0.71649053149999986</v>
      </c>
      <c r="J1629" s="1">
        <f t="shared" si="380"/>
        <v>1.3219379999999998</v>
      </c>
      <c r="K1629" s="1">
        <f t="shared" si="381"/>
        <v>0.71649039599999986</v>
      </c>
      <c r="L1629" s="1">
        <f t="shared" si="382"/>
        <v>1.3219379999999998</v>
      </c>
      <c r="M1629" s="1">
        <f t="shared" si="383"/>
        <v>0.71649053149999986</v>
      </c>
      <c r="N1629" s="1">
        <f t="shared" si="384"/>
        <v>1.3219379999999998</v>
      </c>
      <c r="O1629" s="1">
        <f t="shared" si="385"/>
        <v>0.71649039599999986</v>
      </c>
      <c r="P1629" s="1">
        <f t="shared" si="386"/>
        <v>1.3219379999999998</v>
      </c>
      <c r="Q1629" s="1">
        <f t="shared" si="387"/>
        <v>0.71649053149999986</v>
      </c>
      <c r="R1629" s="1">
        <f t="shared" si="388"/>
        <v>1.2409977690071445</v>
      </c>
      <c r="S1629" s="1">
        <f t="shared" si="389"/>
        <v>1.2409980037000288</v>
      </c>
    </row>
    <row r="1630" spans="1:19">
      <c r="A1630" s="1">
        <v>1627</v>
      </c>
      <c r="B1630" s="1">
        <f t="shared" si="390"/>
        <v>1.627</v>
      </c>
      <c r="C1630" s="1">
        <v>1.627</v>
      </c>
      <c r="D1630" s="1">
        <v>1.627</v>
      </c>
      <c r="E1630" s="1">
        <v>1.627</v>
      </c>
      <c r="F1630" s="1">
        <f t="shared" si="376"/>
        <v>1.3235645</v>
      </c>
      <c r="G1630" s="1">
        <f t="shared" si="377"/>
        <v>0.71781314716666667</v>
      </c>
      <c r="H1630" s="1">
        <f t="shared" si="378"/>
        <v>1.3235645</v>
      </c>
      <c r="I1630" s="1">
        <f t="shared" si="379"/>
        <v>0.71781328275</v>
      </c>
      <c r="J1630" s="1">
        <f t="shared" si="380"/>
        <v>1.3235645</v>
      </c>
      <c r="K1630" s="1">
        <f t="shared" si="381"/>
        <v>0.71781314716666667</v>
      </c>
      <c r="L1630" s="1">
        <f t="shared" si="382"/>
        <v>1.3235645</v>
      </c>
      <c r="M1630" s="1">
        <f t="shared" si="383"/>
        <v>0.71781328275</v>
      </c>
      <c r="N1630" s="1">
        <f t="shared" si="384"/>
        <v>1.3235645</v>
      </c>
      <c r="O1630" s="1">
        <f t="shared" si="385"/>
        <v>0.71781314716666667</v>
      </c>
      <c r="P1630" s="1">
        <f t="shared" si="386"/>
        <v>1.3235645</v>
      </c>
      <c r="Q1630" s="1">
        <f t="shared" si="387"/>
        <v>0.71781328275</v>
      </c>
      <c r="R1630" s="1">
        <f t="shared" si="388"/>
        <v>1.2432888412335823</v>
      </c>
      <c r="S1630" s="1">
        <f t="shared" si="389"/>
        <v>1.2432890760708044</v>
      </c>
    </row>
    <row r="1631" spans="1:19">
      <c r="A1631" s="1">
        <v>1628</v>
      </c>
      <c r="B1631" s="1">
        <f t="shared" si="390"/>
        <v>1.6279999999999999</v>
      </c>
      <c r="C1631" s="1">
        <v>1.6279999999999999</v>
      </c>
      <c r="D1631" s="1">
        <v>1.6279999999999999</v>
      </c>
      <c r="E1631" s="1">
        <v>1.6279999999999999</v>
      </c>
      <c r="F1631" s="1">
        <f t="shared" si="376"/>
        <v>1.3251919999999999</v>
      </c>
      <c r="G1631" s="1">
        <f t="shared" si="377"/>
        <v>0.71913752533333319</v>
      </c>
      <c r="H1631" s="1">
        <f t="shared" si="378"/>
        <v>1.3251919999999999</v>
      </c>
      <c r="I1631" s="1">
        <f t="shared" si="379"/>
        <v>0.71913766099999987</v>
      </c>
      <c r="J1631" s="1">
        <f t="shared" si="380"/>
        <v>1.3251919999999999</v>
      </c>
      <c r="K1631" s="1">
        <f t="shared" si="381"/>
        <v>0.71913752533333319</v>
      </c>
      <c r="L1631" s="1">
        <f t="shared" si="382"/>
        <v>1.3251919999999999</v>
      </c>
      <c r="M1631" s="1">
        <f t="shared" si="383"/>
        <v>0.71913766099999987</v>
      </c>
      <c r="N1631" s="1">
        <f t="shared" si="384"/>
        <v>1.3251919999999999</v>
      </c>
      <c r="O1631" s="1">
        <f t="shared" si="385"/>
        <v>0.71913752533333319</v>
      </c>
      <c r="P1631" s="1">
        <f t="shared" si="386"/>
        <v>1.3251919999999999</v>
      </c>
      <c r="Q1631" s="1">
        <f t="shared" si="387"/>
        <v>0.71913766099999987</v>
      </c>
      <c r="R1631" s="1">
        <f t="shared" si="388"/>
        <v>1.2455827315066839</v>
      </c>
      <c r="S1631" s="1">
        <f t="shared" si="389"/>
        <v>1.2455829664882434</v>
      </c>
    </row>
    <row r="1632" spans="1:19">
      <c r="A1632" s="1">
        <v>1629</v>
      </c>
      <c r="B1632" s="1">
        <f t="shared" si="390"/>
        <v>1.629</v>
      </c>
      <c r="C1632" s="1">
        <v>1.629</v>
      </c>
      <c r="D1632" s="1">
        <v>1.629</v>
      </c>
      <c r="E1632" s="1">
        <v>1.629</v>
      </c>
      <c r="F1632" s="1">
        <f t="shared" si="376"/>
        <v>1.3268205</v>
      </c>
      <c r="G1632" s="1">
        <f t="shared" si="377"/>
        <v>0.72046353149999987</v>
      </c>
      <c r="H1632" s="1">
        <f t="shared" si="378"/>
        <v>1.3268205000000002</v>
      </c>
      <c r="I1632" s="1">
        <f t="shared" si="379"/>
        <v>0.72046366724999999</v>
      </c>
      <c r="J1632" s="1">
        <f t="shared" si="380"/>
        <v>1.3268205</v>
      </c>
      <c r="K1632" s="1">
        <f t="shared" si="381"/>
        <v>0.72046353149999987</v>
      </c>
      <c r="L1632" s="1">
        <f t="shared" si="382"/>
        <v>1.3268205000000002</v>
      </c>
      <c r="M1632" s="1">
        <f t="shared" si="383"/>
        <v>0.72046366724999999</v>
      </c>
      <c r="N1632" s="1">
        <f t="shared" si="384"/>
        <v>1.3268205</v>
      </c>
      <c r="O1632" s="1">
        <f t="shared" si="385"/>
        <v>0.72046353149999987</v>
      </c>
      <c r="P1632" s="1">
        <f t="shared" si="386"/>
        <v>1.3268205000000002</v>
      </c>
      <c r="Q1632" s="1">
        <f t="shared" si="387"/>
        <v>0.72046366724999999</v>
      </c>
      <c r="R1632" s="1">
        <f t="shared" si="388"/>
        <v>1.2478794415585002</v>
      </c>
      <c r="S1632" s="1">
        <f t="shared" si="389"/>
        <v>1.2478796766843974</v>
      </c>
    </row>
    <row r="1633" spans="1:19">
      <c r="A1633" s="1">
        <v>1630</v>
      </c>
      <c r="B1633" s="1">
        <f t="shared" si="390"/>
        <v>1.63</v>
      </c>
      <c r="C1633" s="1">
        <v>1.63</v>
      </c>
      <c r="D1633" s="1">
        <v>1.63</v>
      </c>
      <c r="E1633" s="1">
        <v>1.63</v>
      </c>
      <c r="F1633" s="1">
        <f t="shared" si="376"/>
        <v>1.3284499999999999</v>
      </c>
      <c r="G1633" s="1">
        <f t="shared" si="377"/>
        <v>0.72179116666666654</v>
      </c>
      <c r="H1633" s="1">
        <f t="shared" si="378"/>
        <v>1.3284499999999999</v>
      </c>
      <c r="I1633" s="1">
        <f t="shared" si="379"/>
        <v>0.7217913024999999</v>
      </c>
      <c r="J1633" s="1">
        <f t="shared" si="380"/>
        <v>1.3284499999999999</v>
      </c>
      <c r="K1633" s="1">
        <f t="shared" si="381"/>
        <v>0.72179116666666654</v>
      </c>
      <c r="L1633" s="1">
        <f t="shared" si="382"/>
        <v>1.3284499999999999</v>
      </c>
      <c r="M1633" s="1">
        <f t="shared" si="383"/>
        <v>0.7217913024999999</v>
      </c>
      <c r="N1633" s="1">
        <f t="shared" si="384"/>
        <v>1.3284499999999999</v>
      </c>
      <c r="O1633" s="1">
        <f t="shared" si="385"/>
        <v>0.72179116666666654</v>
      </c>
      <c r="P1633" s="1">
        <f t="shared" si="386"/>
        <v>1.3284499999999999</v>
      </c>
      <c r="Q1633" s="1">
        <f t="shared" si="387"/>
        <v>0.7217913024999999</v>
      </c>
      <c r="R1633" s="1">
        <f t="shared" si="388"/>
        <v>1.2501789731210819</v>
      </c>
      <c r="S1633" s="1">
        <f t="shared" si="389"/>
        <v>1.2501792083913166</v>
      </c>
    </row>
    <row r="1634" spans="1:19">
      <c r="A1634" s="1">
        <v>1631</v>
      </c>
      <c r="B1634" s="1">
        <f t="shared" si="390"/>
        <v>1.631</v>
      </c>
      <c r="C1634" s="1">
        <v>1.631</v>
      </c>
      <c r="D1634" s="1">
        <v>1.631</v>
      </c>
      <c r="E1634" s="1">
        <v>1.631</v>
      </c>
      <c r="F1634" s="1">
        <f t="shared" si="376"/>
        <v>1.3300805</v>
      </c>
      <c r="G1634" s="1">
        <f t="shared" si="377"/>
        <v>0.7231204318333333</v>
      </c>
      <c r="H1634" s="1">
        <f t="shared" si="378"/>
        <v>1.3300805</v>
      </c>
      <c r="I1634" s="1">
        <f t="shared" si="379"/>
        <v>0.72312056775</v>
      </c>
      <c r="J1634" s="1">
        <f t="shared" si="380"/>
        <v>1.3300805</v>
      </c>
      <c r="K1634" s="1">
        <f t="shared" si="381"/>
        <v>0.7231204318333333</v>
      </c>
      <c r="L1634" s="1">
        <f t="shared" si="382"/>
        <v>1.3300805</v>
      </c>
      <c r="M1634" s="1">
        <f t="shared" si="383"/>
        <v>0.72312056775</v>
      </c>
      <c r="N1634" s="1">
        <f t="shared" si="384"/>
        <v>1.3300805</v>
      </c>
      <c r="O1634" s="1">
        <f t="shared" si="385"/>
        <v>0.7231204318333333</v>
      </c>
      <c r="P1634" s="1">
        <f t="shared" si="386"/>
        <v>1.3300805</v>
      </c>
      <c r="Q1634" s="1">
        <f t="shared" si="387"/>
        <v>0.72312056775</v>
      </c>
      <c r="R1634" s="1">
        <f t="shared" si="388"/>
        <v>1.2524813279264801</v>
      </c>
      <c r="S1634" s="1">
        <f t="shared" si="389"/>
        <v>1.2524815633410524</v>
      </c>
    </row>
    <row r="1635" spans="1:19">
      <c r="A1635" s="1">
        <v>1632</v>
      </c>
      <c r="B1635" s="1">
        <f t="shared" si="390"/>
        <v>1.6319999999999999</v>
      </c>
      <c r="C1635" s="1">
        <v>1.6319999999999999</v>
      </c>
      <c r="D1635" s="1">
        <v>1.6319999999999999</v>
      </c>
      <c r="E1635" s="1">
        <v>1.6319999999999999</v>
      </c>
      <c r="F1635" s="1">
        <f t="shared" si="376"/>
        <v>1.3317119999999998</v>
      </c>
      <c r="G1635" s="1">
        <f t="shared" si="377"/>
        <v>0.72445132799999978</v>
      </c>
      <c r="H1635" s="1">
        <f t="shared" si="378"/>
        <v>1.3317119999999998</v>
      </c>
      <c r="I1635" s="1">
        <f t="shared" si="379"/>
        <v>0.72445146399999982</v>
      </c>
      <c r="J1635" s="1">
        <f t="shared" si="380"/>
        <v>1.3317119999999998</v>
      </c>
      <c r="K1635" s="1">
        <f t="shared" si="381"/>
        <v>0.72445132799999978</v>
      </c>
      <c r="L1635" s="1">
        <f t="shared" si="382"/>
        <v>1.3317119999999998</v>
      </c>
      <c r="M1635" s="1">
        <f t="shared" si="383"/>
        <v>0.72445146399999982</v>
      </c>
      <c r="N1635" s="1">
        <f t="shared" si="384"/>
        <v>1.3317119999999998</v>
      </c>
      <c r="O1635" s="1">
        <f t="shared" si="385"/>
        <v>0.72445132799999978</v>
      </c>
      <c r="P1635" s="1">
        <f t="shared" si="386"/>
        <v>1.3317119999999998</v>
      </c>
      <c r="Q1635" s="1">
        <f t="shared" si="387"/>
        <v>0.72445146399999982</v>
      </c>
      <c r="R1635" s="1">
        <f t="shared" si="388"/>
        <v>1.2547865077067453</v>
      </c>
      <c r="S1635" s="1">
        <f t="shared" si="389"/>
        <v>1.2547867432656552</v>
      </c>
    </row>
    <row r="1636" spans="1:19">
      <c r="A1636" s="1">
        <v>1633</v>
      </c>
      <c r="B1636" s="1">
        <f t="shared" si="390"/>
        <v>1.633</v>
      </c>
      <c r="C1636" s="1">
        <v>1.633</v>
      </c>
      <c r="D1636" s="1">
        <v>1.633</v>
      </c>
      <c r="E1636" s="1">
        <v>1.633</v>
      </c>
      <c r="F1636" s="1">
        <f t="shared" si="376"/>
        <v>1.3333444999999999</v>
      </c>
      <c r="G1636" s="1">
        <f t="shared" si="377"/>
        <v>0.72578385616666652</v>
      </c>
      <c r="H1636" s="1">
        <f t="shared" si="378"/>
        <v>1.3333444999999999</v>
      </c>
      <c r="I1636" s="1">
        <f t="shared" si="379"/>
        <v>0.72578399225000001</v>
      </c>
      <c r="J1636" s="1">
        <f t="shared" si="380"/>
        <v>1.3333444999999999</v>
      </c>
      <c r="K1636" s="1">
        <f t="shared" si="381"/>
        <v>0.72578385616666652</v>
      </c>
      <c r="L1636" s="1">
        <f t="shared" si="382"/>
        <v>1.3333444999999999</v>
      </c>
      <c r="M1636" s="1">
        <f t="shared" si="383"/>
        <v>0.72578399225000001</v>
      </c>
      <c r="N1636" s="1">
        <f t="shared" si="384"/>
        <v>1.3333444999999999</v>
      </c>
      <c r="O1636" s="1">
        <f t="shared" si="385"/>
        <v>0.72578385616666652</v>
      </c>
      <c r="P1636" s="1">
        <f t="shared" si="386"/>
        <v>1.3333444999999999</v>
      </c>
      <c r="Q1636" s="1">
        <f t="shared" si="387"/>
        <v>0.72578399225000001</v>
      </c>
      <c r="R1636" s="1">
        <f t="shared" si="388"/>
        <v>1.2570945141939287</v>
      </c>
      <c r="S1636" s="1">
        <f t="shared" si="389"/>
        <v>1.2570947498971763</v>
      </c>
    </row>
    <row r="1637" spans="1:19">
      <c r="A1637" s="1">
        <v>1634</v>
      </c>
      <c r="B1637" s="1">
        <f t="shared" si="390"/>
        <v>1.6339999999999999</v>
      </c>
      <c r="C1637" s="1">
        <v>1.6339999999999999</v>
      </c>
      <c r="D1637" s="1">
        <v>1.6339999999999999</v>
      </c>
      <c r="E1637" s="1">
        <v>1.6339999999999999</v>
      </c>
      <c r="F1637" s="1">
        <f t="shared" si="376"/>
        <v>1.3349779999999998</v>
      </c>
      <c r="G1637" s="1">
        <f t="shared" si="377"/>
        <v>0.72711801733333314</v>
      </c>
      <c r="H1637" s="1">
        <f t="shared" si="378"/>
        <v>1.3349779999999998</v>
      </c>
      <c r="I1637" s="1">
        <f t="shared" si="379"/>
        <v>0.72711815349999986</v>
      </c>
      <c r="J1637" s="1">
        <f t="shared" si="380"/>
        <v>1.3349779999999998</v>
      </c>
      <c r="K1637" s="1">
        <f t="shared" si="381"/>
        <v>0.72711801733333314</v>
      </c>
      <c r="L1637" s="1">
        <f t="shared" si="382"/>
        <v>1.3349779999999998</v>
      </c>
      <c r="M1637" s="1">
        <f t="shared" si="383"/>
        <v>0.72711815349999986</v>
      </c>
      <c r="N1637" s="1">
        <f t="shared" si="384"/>
        <v>1.3349779999999998</v>
      </c>
      <c r="O1637" s="1">
        <f t="shared" si="385"/>
        <v>0.72711801733333314</v>
      </c>
      <c r="P1637" s="1">
        <f t="shared" si="386"/>
        <v>1.3349779999999998</v>
      </c>
      <c r="Q1637" s="1">
        <f t="shared" si="387"/>
        <v>0.72711815349999986</v>
      </c>
      <c r="R1637" s="1">
        <f t="shared" si="388"/>
        <v>1.2594053491200807</v>
      </c>
      <c r="S1637" s="1">
        <f t="shared" si="389"/>
        <v>1.2594055849676655</v>
      </c>
    </row>
    <row r="1638" spans="1:19">
      <c r="A1638" s="1">
        <v>1635</v>
      </c>
      <c r="B1638" s="1">
        <f t="shared" si="390"/>
        <v>1.635</v>
      </c>
      <c r="C1638" s="1">
        <v>1.635</v>
      </c>
      <c r="D1638" s="1">
        <v>1.635</v>
      </c>
      <c r="E1638" s="1">
        <v>1.635</v>
      </c>
      <c r="F1638" s="1">
        <f t="shared" si="376"/>
        <v>1.3366125</v>
      </c>
      <c r="G1638" s="1">
        <f t="shared" si="377"/>
        <v>0.72845381249999996</v>
      </c>
      <c r="H1638" s="1">
        <f t="shared" si="378"/>
        <v>1.3366125</v>
      </c>
      <c r="I1638" s="1">
        <f t="shared" si="379"/>
        <v>0.72845394875000002</v>
      </c>
      <c r="J1638" s="1">
        <f t="shared" si="380"/>
        <v>1.3366125</v>
      </c>
      <c r="K1638" s="1">
        <f t="shared" si="381"/>
        <v>0.72845381249999996</v>
      </c>
      <c r="L1638" s="1">
        <f t="shared" si="382"/>
        <v>1.3366125</v>
      </c>
      <c r="M1638" s="1">
        <f t="shared" si="383"/>
        <v>0.72845394875000002</v>
      </c>
      <c r="N1638" s="1">
        <f t="shared" si="384"/>
        <v>1.3366125</v>
      </c>
      <c r="O1638" s="1">
        <f t="shared" si="385"/>
        <v>0.72845381249999996</v>
      </c>
      <c r="P1638" s="1">
        <f t="shared" si="386"/>
        <v>1.3366125</v>
      </c>
      <c r="Q1638" s="1">
        <f t="shared" si="387"/>
        <v>0.72845394875000002</v>
      </c>
      <c r="R1638" s="1">
        <f t="shared" si="388"/>
        <v>1.2617190142172525</v>
      </c>
      <c r="S1638" s="1">
        <f t="shared" si="389"/>
        <v>1.261719250209175</v>
      </c>
    </row>
    <row r="1639" spans="1:19">
      <c r="A1639" s="1">
        <v>1636</v>
      </c>
      <c r="B1639" s="1">
        <f t="shared" si="390"/>
        <v>1.6359999999999999</v>
      </c>
      <c r="C1639" s="1">
        <v>1.6359999999999999</v>
      </c>
      <c r="D1639" s="1">
        <v>1.6359999999999999</v>
      </c>
      <c r="E1639" s="1">
        <v>1.6359999999999999</v>
      </c>
      <c r="F1639" s="1">
        <f t="shared" si="376"/>
        <v>1.3382479999999999</v>
      </c>
      <c r="G1639" s="1">
        <f t="shared" si="377"/>
        <v>0.72979124266666651</v>
      </c>
      <c r="H1639" s="1">
        <f t="shared" si="378"/>
        <v>1.3382479999999999</v>
      </c>
      <c r="I1639" s="1">
        <f t="shared" si="379"/>
        <v>0.72979137899999991</v>
      </c>
      <c r="J1639" s="1">
        <f t="shared" si="380"/>
        <v>1.3382479999999999</v>
      </c>
      <c r="K1639" s="1">
        <f t="shared" si="381"/>
        <v>0.72979124266666651</v>
      </c>
      <c r="L1639" s="1">
        <f t="shared" si="382"/>
        <v>1.3382479999999999</v>
      </c>
      <c r="M1639" s="1">
        <f t="shared" si="383"/>
        <v>0.72979137899999991</v>
      </c>
      <c r="N1639" s="1">
        <f t="shared" si="384"/>
        <v>1.3382479999999999</v>
      </c>
      <c r="O1639" s="1">
        <f t="shared" si="385"/>
        <v>0.72979124266666651</v>
      </c>
      <c r="P1639" s="1">
        <f t="shared" si="386"/>
        <v>1.3382479999999999</v>
      </c>
      <c r="Q1639" s="1">
        <f t="shared" si="387"/>
        <v>0.72979137899999991</v>
      </c>
      <c r="R1639" s="1">
        <f t="shared" si="388"/>
        <v>1.2640355112174944</v>
      </c>
      <c r="S1639" s="1">
        <f t="shared" si="389"/>
        <v>1.2640357473537545</v>
      </c>
    </row>
    <row r="1640" spans="1:19">
      <c r="A1640" s="1">
        <v>1637</v>
      </c>
      <c r="B1640" s="1">
        <f t="shared" si="390"/>
        <v>1.637</v>
      </c>
      <c r="C1640" s="1">
        <v>1.637</v>
      </c>
      <c r="D1640" s="1">
        <v>1.637</v>
      </c>
      <c r="E1640" s="1">
        <v>1.637</v>
      </c>
      <c r="F1640" s="1">
        <f t="shared" si="376"/>
        <v>1.3398844999999999</v>
      </c>
      <c r="G1640" s="1">
        <f t="shared" si="377"/>
        <v>0.73113030883333319</v>
      </c>
      <c r="H1640" s="1">
        <f t="shared" si="378"/>
        <v>1.3398845000000001</v>
      </c>
      <c r="I1640" s="1">
        <f t="shared" si="379"/>
        <v>0.73113044525000004</v>
      </c>
      <c r="J1640" s="1">
        <f t="shared" si="380"/>
        <v>1.3398844999999999</v>
      </c>
      <c r="K1640" s="1">
        <f t="shared" si="381"/>
        <v>0.73113030883333319</v>
      </c>
      <c r="L1640" s="1">
        <f t="shared" si="382"/>
        <v>1.3398845000000001</v>
      </c>
      <c r="M1640" s="1">
        <f t="shared" si="383"/>
        <v>0.73113044525000004</v>
      </c>
      <c r="N1640" s="1">
        <f t="shared" si="384"/>
        <v>1.3398844999999999</v>
      </c>
      <c r="O1640" s="1">
        <f t="shared" si="385"/>
        <v>0.73113030883333319</v>
      </c>
      <c r="P1640" s="1">
        <f t="shared" si="386"/>
        <v>1.3398845000000001</v>
      </c>
      <c r="Q1640" s="1">
        <f t="shared" si="387"/>
        <v>0.73113044525000004</v>
      </c>
      <c r="R1640" s="1">
        <f t="shared" si="388"/>
        <v>1.2663548418528574</v>
      </c>
      <c r="S1640" s="1">
        <f t="shared" si="389"/>
        <v>1.2663550781334554</v>
      </c>
    </row>
    <row r="1641" spans="1:19">
      <c r="A1641" s="1">
        <v>1638</v>
      </c>
      <c r="B1641" s="1">
        <f t="shared" si="390"/>
        <v>1.6379999999999999</v>
      </c>
      <c r="C1641" s="1">
        <v>1.6379999999999999</v>
      </c>
      <c r="D1641" s="1">
        <v>1.6379999999999999</v>
      </c>
      <c r="E1641" s="1">
        <v>1.6379999999999999</v>
      </c>
      <c r="F1641" s="1">
        <f t="shared" si="376"/>
        <v>1.3415219999999999</v>
      </c>
      <c r="G1641" s="1">
        <f t="shared" si="377"/>
        <v>0.73247101199999975</v>
      </c>
      <c r="H1641" s="1">
        <f t="shared" si="378"/>
        <v>1.3415219999999999</v>
      </c>
      <c r="I1641" s="1">
        <f t="shared" si="379"/>
        <v>0.73247114849999984</v>
      </c>
      <c r="J1641" s="1">
        <f t="shared" si="380"/>
        <v>1.3415219999999999</v>
      </c>
      <c r="K1641" s="1">
        <f t="shared" si="381"/>
        <v>0.73247101199999975</v>
      </c>
      <c r="L1641" s="1">
        <f t="shared" si="382"/>
        <v>1.3415219999999999</v>
      </c>
      <c r="M1641" s="1">
        <f t="shared" si="383"/>
        <v>0.73247114849999984</v>
      </c>
      <c r="N1641" s="1">
        <f t="shared" si="384"/>
        <v>1.3415219999999999</v>
      </c>
      <c r="O1641" s="1">
        <f t="shared" si="385"/>
        <v>0.73247101199999975</v>
      </c>
      <c r="P1641" s="1">
        <f t="shared" si="386"/>
        <v>1.3415219999999999</v>
      </c>
      <c r="Q1641" s="1">
        <f t="shared" si="387"/>
        <v>0.73247114849999984</v>
      </c>
      <c r="R1641" s="1">
        <f t="shared" si="388"/>
        <v>1.2686770078553924</v>
      </c>
      <c r="S1641" s="1">
        <f t="shared" si="389"/>
        <v>1.2686772442803278</v>
      </c>
    </row>
    <row r="1642" spans="1:19">
      <c r="A1642" s="1">
        <v>1639</v>
      </c>
      <c r="B1642" s="1">
        <f t="shared" si="390"/>
        <v>1.639</v>
      </c>
      <c r="C1642" s="1">
        <v>1.639</v>
      </c>
      <c r="D1642" s="1">
        <v>1.639</v>
      </c>
      <c r="E1642" s="1">
        <v>1.639</v>
      </c>
      <c r="F1642" s="1">
        <f t="shared" si="376"/>
        <v>1.3431605</v>
      </c>
      <c r="G1642" s="1">
        <f t="shared" si="377"/>
        <v>0.73381335316666663</v>
      </c>
      <c r="H1642" s="1">
        <f t="shared" si="378"/>
        <v>1.3431605</v>
      </c>
      <c r="I1642" s="1">
        <f t="shared" si="379"/>
        <v>0.73381348974999994</v>
      </c>
      <c r="J1642" s="1">
        <f t="shared" si="380"/>
        <v>1.3431605</v>
      </c>
      <c r="K1642" s="1">
        <f t="shared" si="381"/>
        <v>0.73381335316666663</v>
      </c>
      <c r="L1642" s="1">
        <f t="shared" si="382"/>
        <v>1.3431605</v>
      </c>
      <c r="M1642" s="1">
        <f t="shared" si="383"/>
        <v>0.73381348974999994</v>
      </c>
      <c r="N1642" s="1">
        <f t="shared" si="384"/>
        <v>1.3431605</v>
      </c>
      <c r="O1642" s="1">
        <f t="shared" si="385"/>
        <v>0.73381335316666663</v>
      </c>
      <c r="P1642" s="1">
        <f t="shared" si="386"/>
        <v>1.3431605</v>
      </c>
      <c r="Q1642" s="1">
        <f t="shared" si="387"/>
        <v>0.73381348974999994</v>
      </c>
      <c r="R1642" s="1">
        <f t="shared" si="388"/>
        <v>1.2710020109571507</v>
      </c>
      <c r="S1642" s="1">
        <f t="shared" si="389"/>
        <v>1.2710022475264233</v>
      </c>
    </row>
    <row r="1643" spans="1:19">
      <c r="A1643" s="1">
        <v>1640</v>
      </c>
      <c r="B1643" s="1">
        <f t="shared" si="390"/>
        <v>1.64</v>
      </c>
      <c r="C1643" s="1">
        <v>1.64</v>
      </c>
      <c r="D1643" s="1">
        <v>1.64</v>
      </c>
      <c r="E1643" s="1">
        <v>1.64</v>
      </c>
      <c r="F1643" s="1">
        <f t="shared" si="376"/>
        <v>1.3447999999999998</v>
      </c>
      <c r="G1643" s="1">
        <f t="shared" si="377"/>
        <v>0.73515733333333311</v>
      </c>
      <c r="H1643" s="1">
        <f t="shared" si="378"/>
        <v>1.3447999999999998</v>
      </c>
      <c r="I1643" s="1">
        <f t="shared" si="379"/>
        <v>0.73515746999999976</v>
      </c>
      <c r="J1643" s="1">
        <f t="shared" si="380"/>
        <v>1.3447999999999998</v>
      </c>
      <c r="K1643" s="1">
        <f t="shared" si="381"/>
        <v>0.73515733333333311</v>
      </c>
      <c r="L1643" s="1">
        <f t="shared" si="382"/>
        <v>1.3447999999999998</v>
      </c>
      <c r="M1643" s="1">
        <f t="shared" si="383"/>
        <v>0.73515746999999976</v>
      </c>
      <c r="N1643" s="1">
        <f t="shared" si="384"/>
        <v>1.3447999999999998</v>
      </c>
      <c r="O1643" s="1">
        <f t="shared" si="385"/>
        <v>0.73515733333333311</v>
      </c>
      <c r="P1643" s="1">
        <f t="shared" si="386"/>
        <v>1.3447999999999998</v>
      </c>
      <c r="Q1643" s="1">
        <f t="shared" si="387"/>
        <v>0.73515746999999976</v>
      </c>
      <c r="R1643" s="1">
        <f t="shared" si="388"/>
        <v>1.273329852890182</v>
      </c>
      <c r="S1643" s="1">
        <f t="shared" si="389"/>
        <v>1.2733300896037922</v>
      </c>
    </row>
    <row r="1644" spans="1:19">
      <c r="A1644" s="1">
        <v>1641</v>
      </c>
      <c r="B1644" s="1">
        <f t="shared" si="390"/>
        <v>1.641</v>
      </c>
      <c r="C1644" s="1">
        <v>1.641</v>
      </c>
      <c r="D1644" s="1">
        <v>1.641</v>
      </c>
      <c r="E1644" s="1">
        <v>1.641</v>
      </c>
      <c r="F1644" s="1">
        <f t="shared" ref="F1644:F1707" si="391">0.5*POWER(B1644,2)</f>
        <v>1.3464404999999999</v>
      </c>
      <c r="G1644" s="1">
        <f t="shared" ref="G1644:G1707" si="392">(1/6) * POWER(B1644, 3)</f>
        <v>0.73650295349999984</v>
      </c>
      <c r="H1644" s="1">
        <f t="shared" ref="H1644:H1707" si="393">H1643+(0.5*(B1644-B1643)*(C1644+C1643))</f>
        <v>1.3464404999999999</v>
      </c>
      <c r="I1644" s="1">
        <f t="shared" ref="I1644:I1707" si="394">I1643+(0.5*(B1644-B1643)*(H1644+H1643))</f>
        <v>0.73650309024999994</v>
      </c>
      <c r="J1644" s="1">
        <f t="shared" ref="J1644:J1707" si="395">0.5*POWER(B1644,2)</f>
        <v>1.3464404999999999</v>
      </c>
      <c r="K1644" s="1">
        <f t="shared" ref="K1644:K1707" si="396">(1/6) * POWER(B1644, 3)</f>
        <v>0.73650295349999984</v>
      </c>
      <c r="L1644" s="1">
        <f t="shared" ref="L1644:L1707" si="397">L1643+(0.5*(B1644-B1643)*(D1644+D1643))</f>
        <v>1.3464404999999999</v>
      </c>
      <c r="M1644" s="1">
        <f t="shared" ref="M1644:M1707" si="398">M1643+(0.5*(B1644-B1643)*(L1644+L1643))</f>
        <v>0.73650309024999994</v>
      </c>
      <c r="N1644" s="1">
        <f t="shared" ref="N1644:N1707" si="399">0.5*POWER(B1644,2)</f>
        <v>1.3464404999999999</v>
      </c>
      <c r="O1644" s="1">
        <f t="shared" ref="O1644:O1707" si="400">(1/6) * POWER(B1644, 3)</f>
        <v>0.73650295349999984</v>
      </c>
      <c r="P1644" s="1">
        <f t="shared" ref="P1644:P1707" si="401">P1643+(0.5*(B1644-B1643)*(E1644+E1643))</f>
        <v>1.3464404999999999</v>
      </c>
      <c r="Q1644" s="1">
        <f t="shared" ref="Q1644:Q1707" si="402">Q1643+(0.5*(B1644-B1643)*(P1644+P1643))</f>
        <v>0.73650309024999994</v>
      </c>
      <c r="R1644" s="1">
        <f t="shared" ref="R1644:R1707" si="403">SQRT(POWER(G1644, 2) + POWER(K1644, 2) + POWER(O1644, 2))</f>
        <v>1.275660535386538</v>
      </c>
      <c r="S1644" s="1">
        <f t="shared" ref="S1644:S1707" si="404">SQRT(POWER(I1644, 2) + POWER(M1644,2) + POWER(Q1644, 2))</f>
        <v>1.2756607722444859</v>
      </c>
    </row>
    <row r="1645" spans="1:19">
      <c r="A1645" s="1">
        <v>1642</v>
      </c>
      <c r="B1645" s="1">
        <f t="shared" si="390"/>
        <v>1.6419999999999999</v>
      </c>
      <c r="C1645" s="1">
        <v>1.6419999999999999</v>
      </c>
      <c r="D1645" s="1">
        <v>1.6419999999999999</v>
      </c>
      <c r="E1645" s="1">
        <v>1.6419999999999999</v>
      </c>
      <c r="F1645" s="1">
        <f t="shared" si="391"/>
        <v>1.3480819999999998</v>
      </c>
      <c r="G1645" s="1">
        <f t="shared" si="392"/>
        <v>0.73785021466666656</v>
      </c>
      <c r="H1645" s="1">
        <f t="shared" si="393"/>
        <v>1.3480819999999998</v>
      </c>
      <c r="I1645" s="1">
        <f t="shared" si="394"/>
        <v>0.73785035149999978</v>
      </c>
      <c r="J1645" s="1">
        <f t="shared" si="395"/>
        <v>1.3480819999999998</v>
      </c>
      <c r="K1645" s="1">
        <f t="shared" si="396"/>
        <v>0.73785021466666656</v>
      </c>
      <c r="L1645" s="1">
        <f t="shared" si="397"/>
        <v>1.3480819999999998</v>
      </c>
      <c r="M1645" s="1">
        <f t="shared" si="398"/>
        <v>0.73785035149999978</v>
      </c>
      <c r="N1645" s="1">
        <f t="shared" si="399"/>
        <v>1.3480819999999998</v>
      </c>
      <c r="O1645" s="1">
        <f t="shared" si="400"/>
        <v>0.73785021466666656</v>
      </c>
      <c r="P1645" s="1">
        <f t="shared" si="401"/>
        <v>1.3480819999999998</v>
      </c>
      <c r="Q1645" s="1">
        <f t="shared" si="402"/>
        <v>0.73785035149999978</v>
      </c>
      <c r="R1645" s="1">
        <f t="shared" si="403"/>
        <v>1.2779940601782693</v>
      </c>
      <c r="S1645" s="1">
        <f t="shared" si="404"/>
        <v>1.2779942971805545</v>
      </c>
    </row>
    <row r="1646" spans="1:19">
      <c r="A1646" s="1">
        <v>1643</v>
      </c>
      <c r="B1646" s="1">
        <f t="shared" si="390"/>
        <v>1.643</v>
      </c>
      <c r="C1646" s="1">
        <v>1.643</v>
      </c>
      <c r="D1646" s="1">
        <v>1.643</v>
      </c>
      <c r="E1646" s="1">
        <v>1.643</v>
      </c>
      <c r="F1646" s="1">
        <f t="shared" si="391"/>
        <v>1.3497245</v>
      </c>
      <c r="G1646" s="1">
        <f t="shared" si="392"/>
        <v>0.73919911783333325</v>
      </c>
      <c r="H1646" s="1">
        <f t="shared" si="393"/>
        <v>1.3497245</v>
      </c>
      <c r="I1646" s="1">
        <f t="shared" si="394"/>
        <v>0.73919925474999992</v>
      </c>
      <c r="J1646" s="1">
        <f t="shared" si="395"/>
        <v>1.3497245</v>
      </c>
      <c r="K1646" s="1">
        <f t="shared" si="396"/>
        <v>0.73919911783333325</v>
      </c>
      <c r="L1646" s="1">
        <f t="shared" si="397"/>
        <v>1.3497245</v>
      </c>
      <c r="M1646" s="1">
        <f t="shared" si="398"/>
        <v>0.73919925474999992</v>
      </c>
      <c r="N1646" s="1">
        <f t="shared" si="399"/>
        <v>1.3497245</v>
      </c>
      <c r="O1646" s="1">
        <f t="shared" si="400"/>
        <v>0.73919911783333325</v>
      </c>
      <c r="P1646" s="1">
        <f t="shared" si="401"/>
        <v>1.3497245</v>
      </c>
      <c r="Q1646" s="1">
        <f t="shared" si="402"/>
        <v>0.73919925474999992</v>
      </c>
      <c r="R1646" s="1">
        <f t="shared" si="403"/>
        <v>1.2803304289974267</v>
      </c>
      <c r="S1646" s="1">
        <f t="shared" si="404"/>
        <v>1.2803306661440497</v>
      </c>
    </row>
    <row r="1647" spans="1:19">
      <c r="A1647" s="1">
        <v>1644</v>
      </c>
      <c r="B1647" s="1">
        <f t="shared" si="390"/>
        <v>1.6439999999999999</v>
      </c>
      <c r="C1647" s="1">
        <v>1.6439999999999999</v>
      </c>
      <c r="D1647" s="1">
        <v>1.6439999999999999</v>
      </c>
      <c r="E1647" s="1">
        <v>1.6439999999999999</v>
      </c>
      <c r="F1647" s="1">
        <f t="shared" si="391"/>
        <v>1.3513679999999999</v>
      </c>
      <c r="G1647" s="1">
        <f t="shared" si="392"/>
        <v>0.74054966399999977</v>
      </c>
      <c r="H1647" s="1">
        <f t="shared" si="393"/>
        <v>1.3513679999999999</v>
      </c>
      <c r="I1647" s="1">
        <f t="shared" si="394"/>
        <v>0.74054980099999979</v>
      </c>
      <c r="J1647" s="1">
        <f t="shared" si="395"/>
        <v>1.3513679999999999</v>
      </c>
      <c r="K1647" s="1">
        <f t="shared" si="396"/>
        <v>0.74054966399999977</v>
      </c>
      <c r="L1647" s="1">
        <f t="shared" si="397"/>
        <v>1.3513679999999999</v>
      </c>
      <c r="M1647" s="1">
        <f t="shared" si="398"/>
        <v>0.74054980099999979</v>
      </c>
      <c r="N1647" s="1">
        <f t="shared" si="399"/>
        <v>1.3513679999999999</v>
      </c>
      <c r="O1647" s="1">
        <f t="shared" si="400"/>
        <v>0.74054966399999977</v>
      </c>
      <c r="P1647" s="1">
        <f t="shared" si="401"/>
        <v>1.3513679999999999</v>
      </c>
      <c r="Q1647" s="1">
        <f t="shared" si="402"/>
        <v>0.74054980099999979</v>
      </c>
      <c r="R1647" s="1">
        <f t="shared" si="403"/>
        <v>1.2826696435760605</v>
      </c>
      <c r="S1647" s="1">
        <f t="shared" si="404"/>
        <v>1.2826698808670209</v>
      </c>
    </row>
    <row r="1648" spans="1:19">
      <c r="A1648" s="1">
        <v>1645</v>
      </c>
      <c r="B1648" s="1">
        <f t="shared" ref="B1648:B1711" si="405">A1648/1000</f>
        <v>1.645</v>
      </c>
      <c r="C1648" s="1">
        <v>1.645</v>
      </c>
      <c r="D1648" s="1">
        <v>1.645</v>
      </c>
      <c r="E1648" s="1">
        <v>1.645</v>
      </c>
      <c r="F1648" s="1">
        <f t="shared" si="391"/>
        <v>1.3530125</v>
      </c>
      <c r="G1648" s="1">
        <f t="shared" si="392"/>
        <v>0.74190185416666665</v>
      </c>
      <c r="H1648" s="1">
        <f t="shared" si="393"/>
        <v>1.3530125000000002</v>
      </c>
      <c r="I1648" s="1">
        <f t="shared" si="394"/>
        <v>0.74190199124999989</v>
      </c>
      <c r="J1648" s="1">
        <f t="shared" si="395"/>
        <v>1.3530125</v>
      </c>
      <c r="K1648" s="1">
        <f t="shared" si="396"/>
        <v>0.74190185416666665</v>
      </c>
      <c r="L1648" s="1">
        <f t="shared" si="397"/>
        <v>1.3530125000000002</v>
      </c>
      <c r="M1648" s="1">
        <f t="shared" si="398"/>
        <v>0.74190199124999989</v>
      </c>
      <c r="N1648" s="1">
        <f t="shared" si="399"/>
        <v>1.3530125</v>
      </c>
      <c r="O1648" s="1">
        <f t="shared" si="400"/>
        <v>0.74190185416666665</v>
      </c>
      <c r="P1648" s="1">
        <f t="shared" si="401"/>
        <v>1.3530125000000002</v>
      </c>
      <c r="Q1648" s="1">
        <f t="shared" si="402"/>
        <v>0.74190199124999989</v>
      </c>
      <c r="R1648" s="1">
        <f t="shared" si="403"/>
        <v>1.2850117056462225</v>
      </c>
      <c r="S1648" s="1">
        <f t="shared" si="404"/>
        <v>1.2850119430815206</v>
      </c>
    </row>
    <row r="1649" spans="1:19">
      <c r="A1649" s="1">
        <v>1646</v>
      </c>
      <c r="B1649" s="1">
        <f t="shared" si="405"/>
        <v>1.6459999999999999</v>
      </c>
      <c r="C1649" s="1">
        <v>1.6459999999999999</v>
      </c>
      <c r="D1649" s="1">
        <v>1.6459999999999999</v>
      </c>
      <c r="E1649" s="1">
        <v>1.6459999999999999</v>
      </c>
      <c r="F1649" s="1">
        <f t="shared" si="391"/>
        <v>1.3546579999999999</v>
      </c>
      <c r="G1649" s="1">
        <f t="shared" si="392"/>
        <v>0.74325568933333319</v>
      </c>
      <c r="H1649" s="1">
        <f t="shared" si="393"/>
        <v>1.3546579999999999</v>
      </c>
      <c r="I1649" s="1">
        <f t="shared" si="394"/>
        <v>0.74325582649999977</v>
      </c>
      <c r="J1649" s="1">
        <f t="shared" si="395"/>
        <v>1.3546579999999999</v>
      </c>
      <c r="K1649" s="1">
        <f t="shared" si="396"/>
        <v>0.74325568933333319</v>
      </c>
      <c r="L1649" s="1">
        <f t="shared" si="397"/>
        <v>1.3546579999999999</v>
      </c>
      <c r="M1649" s="1">
        <f t="shared" si="398"/>
        <v>0.74325582649999977</v>
      </c>
      <c r="N1649" s="1">
        <f t="shared" si="399"/>
        <v>1.3546579999999999</v>
      </c>
      <c r="O1649" s="1">
        <f t="shared" si="400"/>
        <v>0.74325568933333319</v>
      </c>
      <c r="P1649" s="1">
        <f t="shared" si="401"/>
        <v>1.3546579999999999</v>
      </c>
      <c r="Q1649" s="1">
        <f t="shared" si="402"/>
        <v>0.74325582649999977</v>
      </c>
      <c r="R1649" s="1">
        <f t="shared" si="403"/>
        <v>1.2873566169399624</v>
      </c>
      <c r="S1649" s="1">
        <f t="shared" si="404"/>
        <v>1.2873568545195979</v>
      </c>
    </row>
    <row r="1650" spans="1:19">
      <c r="A1650" s="1">
        <v>1647</v>
      </c>
      <c r="B1650" s="1">
        <f t="shared" si="405"/>
        <v>1.647</v>
      </c>
      <c r="C1650" s="1">
        <v>1.647</v>
      </c>
      <c r="D1650" s="1">
        <v>1.647</v>
      </c>
      <c r="E1650" s="1">
        <v>1.647</v>
      </c>
      <c r="F1650" s="1">
        <f t="shared" si="391"/>
        <v>1.3563045</v>
      </c>
      <c r="G1650" s="1">
        <f t="shared" si="392"/>
        <v>0.74461117049999992</v>
      </c>
      <c r="H1650" s="1">
        <f t="shared" si="393"/>
        <v>1.3563045</v>
      </c>
      <c r="I1650" s="1">
        <f t="shared" si="394"/>
        <v>0.74461130774999995</v>
      </c>
      <c r="J1650" s="1">
        <f t="shared" si="395"/>
        <v>1.3563045</v>
      </c>
      <c r="K1650" s="1">
        <f t="shared" si="396"/>
        <v>0.74461117049999992</v>
      </c>
      <c r="L1650" s="1">
        <f t="shared" si="397"/>
        <v>1.3563045</v>
      </c>
      <c r="M1650" s="1">
        <f t="shared" si="398"/>
        <v>0.74461130774999995</v>
      </c>
      <c r="N1650" s="1">
        <f t="shared" si="399"/>
        <v>1.3563045</v>
      </c>
      <c r="O1650" s="1">
        <f t="shared" si="400"/>
        <v>0.74461117049999992</v>
      </c>
      <c r="P1650" s="1">
        <f t="shared" si="401"/>
        <v>1.3563045</v>
      </c>
      <c r="Q1650" s="1">
        <f t="shared" si="402"/>
        <v>0.74461130774999995</v>
      </c>
      <c r="R1650" s="1">
        <f t="shared" si="403"/>
        <v>1.2897043791893319</v>
      </c>
      <c r="S1650" s="1">
        <f t="shared" si="404"/>
        <v>1.2897046169133053</v>
      </c>
    </row>
    <row r="1651" spans="1:19">
      <c r="A1651" s="1">
        <v>1648</v>
      </c>
      <c r="B1651" s="1">
        <f t="shared" si="405"/>
        <v>1.6479999999999999</v>
      </c>
      <c r="C1651" s="1">
        <v>1.6479999999999999</v>
      </c>
      <c r="D1651" s="1">
        <v>1.6479999999999999</v>
      </c>
      <c r="E1651" s="1">
        <v>1.6479999999999999</v>
      </c>
      <c r="F1651" s="1">
        <f t="shared" si="391"/>
        <v>1.3579519999999998</v>
      </c>
      <c r="G1651" s="1">
        <f t="shared" si="392"/>
        <v>0.74596829866666647</v>
      </c>
      <c r="H1651" s="1">
        <f t="shared" si="393"/>
        <v>1.3579519999999998</v>
      </c>
      <c r="I1651" s="1">
        <f t="shared" si="394"/>
        <v>0.74596843599999985</v>
      </c>
      <c r="J1651" s="1">
        <f t="shared" si="395"/>
        <v>1.3579519999999998</v>
      </c>
      <c r="K1651" s="1">
        <f t="shared" si="396"/>
        <v>0.74596829866666647</v>
      </c>
      <c r="L1651" s="1">
        <f t="shared" si="397"/>
        <v>1.3579519999999998</v>
      </c>
      <c r="M1651" s="1">
        <f t="shared" si="398"/>
        <v>0.74596843599999985</v>
      </c>
      <c r="N1651" s="1">
        <f t="shared" si="399"/>
        <v>1.3579519999999998</v>
      </c>
      <c r="O1651" s="1">
        <f t="shared" si="400"/>
        <v>0.74596829866666647</v>
      </c>
      <c r="P1651" s="1">
        <f t="shared" si="401"/>
        <v>1.3579519999999998</v>
      </c>
      <c r="Q1651" s="1">
        <f t="shared" si="402"/>
        <v>0.74596843599999985</v>
      </c>
      <c r="R1651" s="1">
        <f t="shared" si="403"/>
        <v>1.2920549941263813</v>
      </c>
      <c r="S1651" s="1">
        <f t="shared" si="404"/>
        <v>1.2920552319946921</v>
      </c>
    </row>
    <row r="1652" spans="1:19">
      <c r="A1652" s="1">
        <v>1649</v>
      </c>
      <c r="B1652" s="1">
        <f t="shared" si="405"/>
        <v>1.649</v>
      </c>
      <c r="C1652" s="1">
        <v>1.649</v>
      </c>
      <c r="D1652" s="1">
        <v>1.649</v>
      </c>
      <c r="E1652" s="1">
        <v>1.649</v>
      </c>
      <c r="F1652" s="1">
        <f t="shared" si="391"/>
        <v>1.3596005</v>
      </c>
      <c r="G1652" s="1">
        <f t="shared" si="392"/>
        <v>0.74732707483333327</v>
      </c>
      <c r="H1652" s="1">
        <f t="shared" si="393"/>
        <v>1.3596005</v>
      </c>
      <c r="I1652" s="1">
        <f t="shared" si="394"/>
        <v>0.74732721224999998</v>
      </c>
      <c r="J1652" s="1">
        <f t="shared" si="395"/>
        <v>1.3596005</v>
      </c>
      <c r="K1652" s="1">
        <f t="shared" si="396"/>
        <v>0.74732707483333327</v>
      </c>
      <c r="L1652" s="1">
        <f t="shared" si="397"/>
        <v>1.3596005</v>
      </c>
      <c r="M1652" s="1">
        <f t="shared" si="398"/>
        <v>0.74732721224999998</v>
      </c>
      <c r="N1652" s="1">
        <f t="shared" si="399"/>
        <v>1.3596005</v>
      </c>
      <c r="O1652" s="1">
        <f t="shared" si="400"/>
        <v>0.74732707483333327</v>
      </c>
      <c r="P1652" s="1">
        <f t="shared" si="401"/>
        <v>1.3596005</v>
      </c>
      <c r="Q1652" s="1">
        <f t="shared" si="402"/>
        <v>0.74732721224999998</v>
      </c>
      <c r="R1652" s="1">
        <f t="shared" si="403"/>
        <v>1.2944084634831616</v>
      </c>
      <c r="S1652" s="1">
        <f t="shared" si="404"/>
        <v>1.2944087014958101</v>
      </c>
    </row>
    <row r="1653" spans="1:19">
      <c r="A1653" s="1">
        <v>1650</v>
      </c>
      <c r="B1653" s="1">
        <f t="shared" si="405"/>
        <v>1.65</v>
      </c>
      <c r="C1653" s="1">
        <v>1.65</v>
      </c>
      <c r="D1653" s="1">
        <v>1.65</v>
      </c>
      <c r="E1653" s="1">
        <v>1.65</v>
      </c>
      <c r="F1653" s="1">
        <f t="shared" si="391"/>
        <v>1.3612499999999998</v>
      </c>
      <c r="G1653" s="1">
        <f t="shared" si="392"/>
        <v>0.74868749999999995</v>
      </c>
      <c r="H1653" s="1">
        <f t="shared" si="393"/>
        <v>1.3612499999999998</v>
      </c>
      <c r="I1653" s="1">
        <f t="shared" si="394"/>
        <v>0.74868763749999978</v>
      </c>
      <c r="J1653" s="1">
        <f t="shared" si="395"/>
        <v>1.3612499999999998</v>
      </c>
      <c r="K1653" s="1">
        <f t="shared" si="396"/>
        <v>0.74868749999999995</v>
      </c>
      <c r="L1653" s="1">
        <f t="shared" si="397"/>
        <v>1.3612499999999998</v>
      </c>
      <c r="M1653" s="1">
        <f t="shared" si="398"/>
        <v>0.74868763749999978</v>
      </c>
      <c r="N1653" s="1">
        <f t="shared" si="399"/>
        <v>1.3612499999999998</v>
      </c>
      <c r="O1653" s="1">
        <f t="shared" si="400"/>
        <v>0.74868749999999995</v>
      </c>
      <c r="P1653" s="1">
        <f t="shared" si="401"/>
        <v>1.3612499999999998</v>
      </c>
      <c r="Q1653" s="1">
        <f t="shared" si="402"/>
        <v>0.74868763749999978</v>
      </c>
      <c r="R1653" s="1">
        <f t="shared" si="403"/>
        <v>1.2967647889917238</v>
      </c>
      <c r="S1653" s="1">
        <f t="shared" si="404"/>
        <v>1.2967650271487094</v>
      </c>
    </row>
    <row r="1654" spans="1:19">
      <c r="A1654" s="1">
        <v>1651</v>
      </c>
      <c r="B1654" s="1">
        <f t="shared" si="405"/>
        <v>1.651</v>
      </c>
      <c r="C1654" s="1">
        <v>1.651</v>
      </c>
      <c r="D1654" s="1">
        <v>1.651</v>
      </c>
      <c r="E1654" s="1">
        <v>1.651</v>
      </c>
      <c r="F1654" s="1">
        <f t="shared" si="391"/>
        <v>1.3629005000000001</v>
      </c>
      <c r="G1654" s="1">
        <f t="shared" si="392"/>
        <v>0.7500495751666667</v>
      </c>
      <c r="H1654" s="1">
        <f t="shared" si="393"/>
        <v>1.3629005000000001</v>
      </c>
      <c r="I1654" s="1">
        <f t="shared" si="394"/>
        <v>0.75004971274999999</v>
      </c>
      <c r="J1654" s="1">
        <f t="shared" si="395"/>
        <v>1.3629005000000001</v>
      </c>
      <c r="K1654" s="1">
        <f t="shared" si="396"/>
        <v>0.7500495751666667</v>
      </c>
      <c r="L1654" s="1">
        <f t="shared" si="397"/>
        <v>1.3629005000000001</v>
      </c>
      <c r="M1654" s="1">
        <f t="shared" si="398"/>
        <v>0.75004971274999999</v>
      </c>
      <c r="N1654" s="1">
        <f t="shared" si="399"/>
        <v>1.3629005000000001</v>
      </c>
      <c r="O1654" s="1">
        <f t="shared" si="400"/>
        <v>0.7500495751666667</v>
      </c>
      <c r="P1654" s="1">
        <f t="shared" si="401"/>
        <v>1.3629005000000001</v>
      </c>
      <c r="Q1654" s="1">
        <f t="shared" si="402"/>
        <v>0.75004971274999999</v>
      </c>
      <c r="R1654" s="1">
        <f t="shared" si="403"/>
        <v>1.2991239723841184</v>
      </c>
      <c r="S1654" s="1">
        <f t="shared" si="404"/>
        <v>1.2991242106854419</v>
      </c>
    </row>
    <row r="1655" spans="1:19">
      <c r="A1655" s="1">
        <v>1652</v>
      </c>
      <c r="B1655" s="1">
        <f t="shared" si="405"/>
        <v>1.6519999999999999</v>
      </c>
      <c r="C1655" s="1">
        <v>1.6519999999999999</v>
      </c>
      <c r="D1655" s="1">
        <v>1.6519999999999999</v>
      </c>
      <c r="E1655" s="1">
        <v>1.6519999999999999</v>
      </c>
      <c r="F1655" s="1">
        <f t="shared" si="391"/>
        <v>1.3645519999999998</v>
      </c>
      <c r="G1655" s="1">
        <f t="shared" si="392"/>
        <v>0.75141330133333306</v>
      </c>
      <c r="H1655" s="1">
        <f t="shared" si="393"/>
        <v>1.364552</v>
      </c>
      <c r="I1655" s="1">
        <f t="shared" si="394"/>
        <v>0.75141343899999979</v>
      </c>
      <c r="J1655" s="1">
        <f t="shared" si="395"/>
        <v>1.3645519999999998</v>
      </c>
      <c r="K1655" s="1">
        <f t="shared" si="396"/>
        <v>0.75141330133333306</v>
      </c>
      <c r="L1655" s="1">
        <f t="shared" si="397"/>
        <v>1.364552</v>
      </c>
      <c r="M1655" s="1">
        <f t="shared" si="398"/>
        <v>0.75141343899999979</v>
      </c>
      <c r="N1655" s="1">
        <f t="shared" si="399"/>
        <v>1.3645519999999998</v>
      </c>
      <c r="O1655" s="1">
        <f t="shared" si="400"/>
        <v>0.75141330133333306</v>
      </c>
      <c r="P1655" s="1">
        <f t="shared" si="401"/>
        <v>1.364552</v>
      </c>
      <c r="Q1655" s="1">
        <f t="shared" si="402"/>
        <v>0.75141343899999979</v>
      </c>
      <c r="R1655" s="1">
        <f t="shared" si="403"/>
        <v>1.3014860153923957</v>
      </c>
      <c r="S1655" s="1">
        <f t="shared" si="404"/>
        <v>1.3014862538380569</v>
      </c>
    </row>
    <row r="1656" spans="1:19">
      <c r="A1656" s="1">
        <v>1653</v>
      </c>
      <c r="B1656" s="1">
        <f t="shared" si="405"/>
        <v>1.653</v>
      </c>
      <c r="C1656" s="1">
        <v>1.653</v>
      </c>
      <c r="D1656" s="1">
        <v>1.653</v>
      </c>
      <c r="E1656" s="1">
        <v>1.653</v>
      </c>
      <c r="F1656" s="1">
        <f t="shared" si="391"/>
        <v>1.3662045</v>
      </c>
      <c r="G1656" s="1">
        <f t="shared" si="392"/>
        <v>0.75277867949999999</v>
      </c>
      <c r="H1656" s="1">
        <f t="shared" si="393"/>
        <v>1.3662045000000003</v>
      </c>
      <c r="I1656" s="1">
        <f t="shared" si="394"/>
        <v>0.75277881724999995</v>
      </c>
      <c r="J1656" s="1">
        <f t="shared" si="395"/>
        <v>1.3662045</v>
      </c>
      <c r="K1656" s="1">
        <f t="shared" si="396"/>
        <v>0.75277867949999999</v>
      </c>
      <c r="L1656" s="1">
        <f t="shared" si="397"/>
        <v>1.3662045000000003</v>
      </c>
      <c r="M1656" s="1">
        <f t="shared" si="398"/>
        <v>0.75277881724999995</v>
      </c>
      <c r="N1656" s="1">
        <f t="shared" si="399"/>
        <v>1.3662045</v>
      </c>
      <c r="O1656" s="1">
        <f t="shared" si="400"/>
        <v>0.75277867949999999</v>
      </c>
      <c r="P1656" s="1">
        <f t="shared" si="401"/>
        <v>1.3662045000000003</v>
      </c>
      <c r="Q1656" s="1">
        <f t="shared" si="402"/>
        <v>0.75277881724999995</v>
      </c>
      <c r="R1656" s="1">
        <f t="shared" si="403"/>
        <v>1.3038509197486081</v>
      </c>
      <c r="S1656" s="1">
        <f t="shared" si="404"/>
        <v>1.3038511583386068</v>
      </c>
    </row>
    <row r="1657" spans="1:19">
      <c r="A1657" s="1">
        <v>1654</v>
      </c>
      <c r="B1657" s="1">
        <f t="shared" si="405"/>
        <v>1.6539999999999999</v>
      </c>
      <c r="C1657" s="1">
        <v>1.6539999999999999</v>
      </c>
      <c r="D1657" s="1">
        <v>1.6539999999999999</v>
      </c>
      <c r="E1657" s="1">
        <v>1.6539999999999999</v>
      </c>
      <c r="F1657" s="1">
        <f t="shared" si="391"/>
        <v>1.3678579999999998</v>
      </c>
      <c r="G1657" s="1">
        <f t="shared" si="392"/>
        <v>0.75414571066666647</v>
      </c>
      <c r="H1657" s="1">
        <f t="shared" si="393"/>
        <v>1.367858</v>
      </c>
      <c r="I1657" s="1">
        <f t="shared" si="394"/>
        <v>0.75414584849999977</v>
      </c>
      <c r="J1657" s="1">
        <f t="shared" si="395"/>
        <v>1.3678579999999998</v>
      </c>
      <c r="K1657" s="1">
        <f t="shared" si="396"/>
        <v>0.75414571066666647</v>
      </c>
      <c r="L1657" s="1">
        <f t="shared" si="397"/>
        <v>1.367858</v>
      </c>
      <c r="M1657" s="1">
        <f t="shared" si="398"/>
        <v>0.75414584849999977</v>
      </c>
      <c r="N1657" s="1">
        <f t="shared" si="399"/>
        <v>1.3678579999999998</v>
      </c>
      <c r="O1657" s="1">
        <f t="shared" si="400"/>
        <v>0.75414571066666647</v>
      </c>
      <c r="P1657" s="1">
        <f t="shared" si="401"/>
        <v>1.367858</v>
      </c>
      <c r="Q1657" s="1">
        <f t="shared" si="402"/>
        <v>0.75414584849999977</v>
      </c>
      <c r="R1657" s="1">
        <f t="shared" si="403"/>
        <v>1.3062186871848045</v>
      </c>
      <c r="S1657" s="1">
        <f t="shared" si="404"/>
        <v>1.3062189259191408</v>
      </c>
    </row>
    <row r="1658" spans="1:19">
      <c r="A1658" s="1">
        <v>1655</v>
      </c>
      <c r="B1658" s="1">
        <f t="shared" si="405"/>
        <v>1.655</v>
      </c>
      <c r="C1658" s="1">
        <v>1.655</v>
      </c>
      <c r="D1658" s="1">
        <v>1.655</v>
      </c>
      <c r="E1658" s="1">
        <v>1.655</v>
      </c>
      <c r="F1658" s="1">
        <f t="shared" si="391"/>
        <v>1.3695125000000001</v>
      </c>
      <c r="G1658" s="1">
        <f t="shared" si="392"/>
        <v>0.75551439583333346</v>
      </c>
      <c r="H1658" s="1">
        <f t="shared" si="393"/>
        <v>1.3695125000000001</v>
      </c>
      <c r="I1658" s="1">
        <f t="shared" si="394"/>
        <v>0.75551453374999988</v>
      </c>
      <c r="J1658" s="1">
        <f t="shared" si="395"/>
        <v>1.3695125000000001</v>
      </c>
      <c r="K1658" s="1">
        <f t="shared" si="396"/>
        <v>0.75551439583333346</v>
      </c>
      <c r="L1658" s="1">
        <f t="shared" si="397"/>
        <v>1.3695125000000001</v>
      </c>
      <c r="M1658" s="1">
        <f t="shared" si="398"/>
        <v>0.75551453374999988</v>
      </c>
      <c r="N1658" s="1">
        <f t="shared" si="399"/>
        <v>1.3695125000000001</v>
      </c>
      <c r="O1658" s="1">
        <f t="shared" si="400"/>
        <v>0.75551439583333346</v>
      </c>
      <c r="P1658" s="1">
        <f t="shared" si="401"/>
        <v>1.3695125000000001</v>
      </c>
      <c r="Q1658" s="1">
        <f t="shared" si="402"/>
        <v>0.75551453374999988</v>
      </c>
      <c r="R1658" s="1">
        <f t="shared" si="403"/>
        <v>1.3085893194330376</v>
      </c>
      <c r="S1658" s="1">
        <f t="shared" si="404"/>
        <v>1.3085895583117111</v>
      </c>
    </row>
    <row r="1659" spans="1:19">
      <c r="A1659" s="1">
        <v>1656</v>
      </c>
      <c r="B1659" s="1">
        <f t="shared" si="405"/>
        <v>1.6559999999999999</v>
      </c>
      <c r="C1659" s="1">
        <v>1.6559999999999999</v>
      </c>
      <c r="D1659" s="1">
        <v>1.6559999999999999</v>
      </c>
      <c r="E1659" s="1">
        <v>1.6559999999999999</v>
      </c>
      <c r="F1659" s="1">
        <f t="shared" si="391"/>
        <v>1.3711679999999999</v>
      </c>
      <c r="G1659" s="1">
        <f t="shared" si="392"/>
        <v>0.75688473599999995</v>
      </c>
      <c r="H1659" s="1">
        <f t="shared" si="393"/>
        <v>1.3711679999999999</v>
      </c>
      <c r="I1659" s="1">
        <f t="shared" si="394"/>
        <v>0.75688487399999971</v>
      </c>
      <c r="J1659" s="1">
        <f t="shared" si="395"/>
        <v>1.3711679999999999</v>
      </c>
      <c r="K1659" s="1">
        <f t="shared" si="396"/>
        <v>0.75688473599999995</v>
      </c>
      <c r="L1659" s="1">
        <f t="shared" si="397"/>
        <v>1.3711679999999999</v>
      </c>
      <c r="M1659" s="1">
        <f t="shared" si="398"/>
        <v>0.75688487399999971</v>
      </c>
      <c r="N1659" s="1">
        <f t="shared" si="399"/>
        <v>1.3711679999999999</v>
      </c>
      <c r="O1659" s="1">
        <f t="shared" si="400"/>
        <v>0.75688473599999995</v>
      </c>
      <c r="P1659" s="1">
        <f t="shared" si="401"/>
        <v>1.3711679999999999</v>
      </c>
      <c r="Q1659" s="1">
        <f t="shared" si="402"/>
        <v>0.75688487399999971</v>
      </c>
      <c r="R1659" s="1">
        <f t="shared" si="403"/>
        <v>1.3109628182253565</v>
      </c>
      <c r="S1659" s="1">
        <f t="shared" si="404"/>
        <v>1.3109630572483675</v>
      </c>
    </row>
    <row r="1660" spans="1:19">
      <c r="A1660" s="1">
        <v>1657</v>
      </c>
      <c r="B1660" s="1">
        <f t="shared" si="405"/>
        <v>1.657</v>
      </c>
      <c r="C1660" s="1">
        <v>1.657</v>
      </c>
      <c r="D1660" s="1">
        <v>1.657</v>
      </c>
      <c r="E1660" s="1">
        <v>1.657</v>
      </c>
      <c r="F1660" s="1">
        <f t="shared" si="391"/>
        <v>1.3728245000000001</v>
      </c>
      <c r="G1660" s="1">
        <f t="shared" si="392"/>
        <v>0.75825673216666667</v>
      </c>
      <c r="H1660" s="1">
        <f t="shared" si="393"/>
        <v>1.3728245000000001</v>
      </c>
      <c r="I1660" s="1">
        <f t="shared" si="394"/>
        <v>0.75825687024999988</v>
      </c>
      <c r="J1660" s="1">
        <f t="shared" si="395"/>
        <v>1.3728245000000001</v>
      </c>
      <c r="K1660" s="1">
        <f t="shared" si="396"/>
        <v>0.75825673216666667</v>
      </c>
      <c r="L1660" s="1">
        <f t="shared" si="397"/>
        <v>1.3728245000000001</v>
      </c>
      <c r="M1660" s="1">
        <f t="shared" si="398"/>
        <v>0.75825687024999988</v>
      </c>
      <c r="N1660" s="1">
        <f t="shared" si="399"/>
        <v>1.3728245000000001</v>
      </c>
      <c r="O1660" s="1">
        <f t="shared" si="400"/>
        <v>0.75825673216666667</v>
      </c>
      <c r="P1660" s="1">
        <f t="shared" si="401"/>
        <v>1.3728245000000001</v>
      </c>
      <c r="Q1660" s="1">
        <f t="shared" si="402"/>
        <v>0.75825687024999988</v>
      </c>
      <c r="R1660" s="1">
        <f t="shared" si="403"/>
        <v>1.3133391852938128</v>
      </c>
      <c r="S1660" s="1">
        <f t="shared" si="404"/>
        <v>1.3133394244611616</v>
      </c>
    </row>
    <row r="1661" spans="1:19">
      <c r="A1661" s="1">
        <v>1658</v>
      </c>
      <c r="B1661" s="1">
        <f t="shared" si="405"/>
        <v>1.6579999999999999</v>
      </c>
      <c r="C1661" s="1">
        <v>1.6579999999999999</v>
      </c>
      <c r="D1661" s="1">
        <v>1.6579999999999999</v>
      </c>
      <c r="E1661" s="1">
        <v>1.6579999999999999</v>
      </c>
      <c r="F1661" s="1">
        <f t="shared" si="391"/>
        <v>1.3744819999999998</v>
      </c>
      <c r="G1661" s="1">
        <f t="shared" si="392"/>
        <v>0.75963038533333305</v>
      </c>
      <c r="H1661" s="1">
        <f t="shared" si="393"/>
        <v>1.374482</v>
      </c>
      <c r="I1661" s="1">
        <f t="shared" si="394"/>
        <v>0.75963052349999971</v>
      </c>
      <c r="J1661" s="1">
        <f t="shared" si="395"/>
        <v>1.3744819999999998</v>
      </c>
      <c r="K1661" s="1">
        <f t="shared" si="396"/>
        <v>0.75963038533333305</v>
      </c>
      <c r="L1661" s="1">
        <f t="shared" si="397"/>
        <v>1.374482</v>
      </c>
      <c r="M1661" s="1">
        <f t="shared" si="398"/>
        <v>0.75963052349999971</v>
      </c>
      <c r="N1661" s="1">
        <f t="shared" si="399"/>
        <v>1.3744819999999998</v>
      </c>
      <c r="O1661" s="1">
        <f t="shared" si="400"/>
        <v>0.75963038533333305</v>
      </c>
      <c r="P1661" s="1">
        <f t="shared" si="401"/>
        <v>1.374482</v>
      </c>
      <c r="Q1661" s="1">
        <f t="shared" si="402"/>
        <v>0.75963052349999971</v>
      </c>
      <c r="R1661" s="1">
        <f t="shared" si="403"/>
        <v>1.315718422370457</v>
      </c>
      <c r="S1661" s="1">
        <f t="shared" si="404"/>
        <v>1.3157186616821435</v>
      </c>
    </row>
    <row r="1662" spans="1:19">
      <c r="A1662" s="1">
        <v>1659</v>
      </c>
      <c r="B1662" s="1">
        <f t="shared" si="405"/>
        <v>1.659</v>
      </c>
      <c r="C1662" s="1">
        <v>1.659</v>
      </c>
      <c r="D1662" s="1">
        <v>1.659</v>
      </c>
      <c r="E1662" s="1">
        <v>1.659</v>
      </c>
      <c r="F1662" s="1">
        <f t="shared" si="391"/>
        <v>1.3761405</v>
      </c>
      <c r="G1662" s="1">
        <f t="shared" si="392"/>
        <v>0.76100569649999994</v>
      </c>
      <c r="H1662" s="1">
        <f t="shared" si="393"/>
        <v>1.3761405000000002</v>
      </c>
      <c r="I1662" s="1">
        <f t="shared" si="394"/>
        <v>0.76100583474999983</v>
      </c>
      <c r="J1662" s="1">
        <f t="shared" si="395"/>
        <v>1.3761405</v>
      </c>
      <c r="K1662" s="1">
        <f t="shared" si="396"/>
        <v>0.76100569649999994</v>
      </c>
      <c r="L1662" s="1">
        <f t="shared" si="397"/>
        <v>1.3761405000000002</v>
      </c>
      <c r="M1662" s="1">
        <f t="shared" si="398"/>
        <v>0.76100583474999983</v>
      </c>
      <c r="N1662" s="1">
        <f t="shared" si="399"/>
        <v>1.3761405</v>
      </c>
      <c r="O1662" s="1">
        <f t="shared" si="400"/>
        <v>0.76100569649999994</v>
      </c>
      <c r="P1662" s="1">
        <f t="shared" si="401"/>
        <v>1.3761405000000002</v>
      </c>
      <c r="Q1662" s="1">
        <f t="shared" si="402"/>
        <v>0.76100583474999983</v>
      </c>
      <c r="R1662" s="1">
        <f t="shared" si="403"/>
        <v>1.3181005311873408</v>
      </c>
      <c r="S1662" s="1">
        <f t="shared" si="404"/>
        <v>1.3181007706433647</v>
      </c>
    </row>
    <row r="1663" spans="1:19">
      <c r="A1663" s="1">
        <v>1660</v>
      </c>
      <c r="B1663" s="1">
        <f t="shared" si="405"/>
        <v>1.66</v>
      </c>
      <c r="C1663" s="1">
        <v>1.66</v>
      </c>
      <c r="D1663" s="1">
        <v>1.66</v>
      </c>
      <c r="E1663" s="1">
        <v>1.66</v>
      </c>
      <c r="F1663" s="1">
        <f t="shared" si="391"/>
        <v>1.3777999999999999</v>
      </c>
      <c r="G1663" s="1">
        <f t="shared" si="392"/>
        <v>0.76238266666666654</v>
      </c>
      <c r="H1663" s="1">
        <f t="shared" si="393"/>
        <v>1.3778000000000001</v>
      </c>
      <c r="I1663" s="1">
        <f t="shared" si="394"/>
        <v>0.76238280499999966</v>
      </c>
      <c r="J1663" s="1">
        <f t="shared" si="395"/>
        <v>1.3777999999999999</v>
      </c>
      <c r="K1663" s="1">
        <f t="shared" si="396"/>
        <v>0.76238266666666654</v>
      </c>
      <c r="L1663" s="1">
        <f t="shared" si="397"/>
        <v>1.3778000000000001</v>
      </c>
      <c r="M1663" s="1">
        <f t="shared" si="398"/>
        <v>0.76238280499999966</v>
      </c>
      <c r="N1663" s="1">
        <f t="shared" si="399"/>
        <v>1.3777999999999999</v>
      </c>
      <c r="O1663" s="1">
        <f t="shared" si="400"/>
        <v>0.76238266666666654</v>
      </c>
      <c r="P1663" s="1">
        <f t="shared" si="401"/>
        <v>1.3778000000000001</v>
      </c>
      <c r="Q1663" s="1">
        <f t="shared" si="402"/>
        <v>0.76238280499999966</v>
      </c>
      <c r="R1663" s="1">
        <f t="shared" si="403"/>
        <v>1.3204855134765141</v>
      </c>
      <c r="S1663" s="1">
        <f t="shared" si="404"/>
        <v>1.3204857530768752</v>
      </c>
    </row>
    <row r="1664" spans="1:19">
      <c r="A1664" s="1">
        <v>1661</v>
      </c>
      <c r="B1664" s="1">
        <f t="shared" si="405"/>
        <v>1.661</v>
      </c>
      <c r="C1664" s="1">
        <v>1.661</v>
      </c>
      <c r="D1664" s="1">
        <v>1.661</v>
      </c>
      <c r="E1664" s="1">
        <v>1.661</v>
      </c>
      <c r="F1664" s="1">
        <f t="shared" si="391"/>
        <v>1.3794605</v>
      </c>
      <c r="G1664" s="1">
        <f t="shared" si="392"/>
        <v>0.76376129683333327</v>
      </c>
      <c r="H1664" s="1">
        <f t="shared" si="393"/>
        <v>1.3794605000000004</v>
      </c>
      <c r="I1664" s="1">
        <f t="shared" si="394"/>
        <v>0.76376143524999984</v>
      </c>
      <c r="J1664" s="1">
        <f t="shared" si="395"/>
        <v>1.3794605</v>
      </c>
      <c r="K1664" s="1">
        <f t="shared" si="396"/>
        <v>0.76376129683333327</v>
      </c>
      <c r="L1664" s="1">
        <f t="shared" si="397"/>
        <v>1.3794605000000004</v>
      </c>
      <c r="M1664" s="1">
        <f t="shared" si="398"/>
        <v>0.76376143524999984</v>
      </c>
      <c r="N1664" s="1">
        <f t="shared" si="399"/>
        <v>1.3794605</v>
      </c>
      <c r="O1664" s="1">
        <f t="shared" si="400"/>
        <v>0.76376129683333327</v>
      </c>
      <c r="P1664" s="1">
        <f t="shared" si="401"/>
        <v>1.3794605000000004</v>
      </c>
      <c r="Q1664" s="1">
        <f t="shared" si="402"/>
        <v>0.76376143524999984</v>
      </c>
      <c r="R1664" s="1">
        <f t="shared" si="403"/>
        <v>1.3228733709700278</v>
      </c>
      <c r="S1664" s="1">
        <f t="shared" si="404"/>
        <v>1.322873610714727</v>
      </c>
    </row>
    <row r="1665" spans="1:19">
      <c r="A1665" s="1">
        <v>1662</v>
      </c>
      <c r="B1665" s="1">
        <f t="shared" si="405"/>
        <v>1.6619999999999999</v>
      </c>
      <c r="C1665" s="1">
        <v>1.6619999999999999</v>
      </c>
      <c r="D1665" s="1">
        <v>1.6619999999999999</v>
      </c>
      <c r="E1665" s="1">
        <v>1.6619999999999999</v>
      </c>
      <c r="F1665" s="1">
        <f t="shared" si="391"/>
        <v>1.381122</v>
      </c>
      <c r="G1665" s="1">
        <f t="shared" si="392"/>
        <v>0.76514158799999987</v>
      </c>
      <c r="H1665" s="1">
        <f t="shared" si="393"/>
        <v>1.3811220000000002</v>
      </c>
      <c r="I1665" s="1">
        <f t="shared" si="394"/>
        <v>0.76514172649999967</v>
      </c>
      <c r="J1665" s="1">
        <f t="shared" si="395"/>
        <v>1.381122</v>
      </c>
      <c r="K1665" s="1">
        <f t="shared" si="396"/>
        <v>0.76514158799999987</v>
      </c>
      <c r="L1665" s="1">
        <f t="shared" si="397"/>
        <v>1.3811220000000002</v>
      </c>
      <c r="M1665" s="1">
        <f t="shared" si="398"/>
        <v>0.76514172649999967</v>
      </c>
      <c r="N1665" s="1">
        <f t="shared" si="399"/>
        <v>1.381122</v>
      </c>
      <c r="O1665" s="1">
        <f t="shared" si="400"/>
        <v>0.76514158799999987</v>
      </c>
      <c r="P1665" s="1">
        <f t="shared" si="401"/>
        <v>1.3811220000000002</v>
      </c>
      <c r="Q1665" s="1">
        <f t="shared" si="402"/>
        <v>0.76514172649999967</v>
      </c>
      <c r="R1665" s="1">
        <f t="shared" si="403"/>
        <v>1.325264105399933</v>
      </c>
      <c r="S1665" s="1">
        <f t="shared" si="404"/>
        <v>1.3252643452889694</v>
      </c>
    </row>
    <row r="1666" spans="1:19">
      <c r="A1666" s="1">
        <v>1663</v>
      </c>
      <c r="B1666" s="1">
        <f t="shared" si="405"/>
        <v>1.663</v>
      </c>
      <c r="C1666" s="1">
        <v>1.663</v>
      </c>
      <c r="D1666" s="1">
        <v>1.663</v>
      </c>
      <c r="E1666" s="1">
        <v>1.663</v>
      </c>
      <c r="F1666" s="1">
        <f t="shared" si="391"/>
        <v>1.3827845000000001</v>
      </c>
      <c r="G1666" s="1">
        <f t="shared" si="392"/>
        <v>0.76652354116666666</v>
      </c>
      <c r="H1666" s="1">
        <f t="shared" si="393"/>
        <v>1.3827845000000003</v>
      </c>
      <c r="I1666" s="1">
        <f t="shared" si="394"/>
        <v>0.7665236797499998</v>
      </c>
      <c r="J1666" s="1">
        <f t="shared" si="395"/>
        <v>1.3827845000000001</v>
      </c>
      <c r="K1666" s="1">
        <f t="shared" si="396"/>
        <v>0.76652354116666666</v>
      </c>
      <c r="L1666" s="1">
        <f t="shared" si="397"/>
        <v>1.3827845000000003</v>
      </c>
      <c r="M1666" s="1">
        <f t="shared" si="398"/>
        <v>0.7665236797499998</v>
      </c>
      <c r="N1666" s="1">
        <f t="shared" si="399"/>
        <v>1.3827845000000001</v>
      </c>
      <c r="O1666" s="1">
        <f t="shared" si="400"/>
        <v>0.76652354116666666</v>
      </c>
      <c r="P1666" s="1">
        <f t="shared" si="401"/>
        <v>1.3827845000000003</v>
      </c>
      <c r="Q1666" s="1">
        <f t="shared" si="402"/>
        <v>0.7665236797499998</v>
      </c>
      <c r="R1666" s="1">
        <f t="shared" si="403"/>
        <v>1.3276577184982805</v>
      </c>
      <c r="S1666" s="1">
        <f t="shared" si="404"/>
        <v>1.3276579585316548</v>
      </c>
    </row>
    <row r="1667" spans="1:19">
      <c r="A1667" s="1">
        <v>1664</v>
      </c>
      <c r="B1667" s="1">
        <f t="shared" si="405"/>
        <v>1.6639999999999999</v>
      </c>
      <c r="C1667" s="1">
        <v>1.6639999999999999</v>
      </c>
      <c r="D1667" s="1">
        <v>1.6639999999999999</v>
      </c>
      <c r="E1667" s="1">
        <v>1.6639999999999999</v>
      </c>
      <c r="F1667" s="1">
        <f t="shared" si="391"/>
        <v>1.3844479999999999</v>
      </c>
      <c r="G1667" s="1">
        <f t="shared" si="392"/>
        <v>0.76790715733333326</v>
      </c>
      <c r="H1667" s="1">
        <f t="shared" si="393"/>
        <v>1.3844480000000001</v>
      </c>
      <c r="I1667" s="1">
        <f t="shared" si="394"/>
        <v>0.76790729599999963</v>
      </c>
      <c r="J1667" s="1">
        <f t="shared" si="395"/>
        <v>1.3844479999999999</v>
      </c>
      <c r="K1667" s="1">
        <f t="shared" si="396"/>
        <v>0.76790715733333326</v>
      </c>
      <c r="L1667" s="1">
        <f t="shared" si="397"/>
        <v>1.3844480000000001</v>
      </c>
      <c r="M1667" s="1">
        <f t="shared" si="398"/>
        <v>0.76790729599999963</v>
      </c>
      <c r="N1667" s="1">
        <f t="shared" si="399"/>
        <v>1.3844479999999999</v>
      </c>
      <c r="O1667" s="1">
        <f t="shared" si="400"/>
        <v>0.76790715733333326</v>
      </c>
      <c r="P1667" s="1">
        <f t="shared" si="401"/>
        <v>1.3844480000000001</v>
      </c>
      <c r="Q1667" s="1">
        <f t="shared" si="402"/>
        <v>0.76790729599999963</v>
      </c>
      <c r="R1667" s="1">
        <f t="shared" si="403"/>
        <v>1.3300542119971208</v>
      </c>
      <c r="S1667" s="1">
        <f t="shared" si="404"/>
        <v>1.3300544521748323</v>
      </c>
    </row>
    <row r="1668" spans="1:19">
      <c r="A1668" s="1">
        <v>1665</v>
      </c>
      <c r="B1668" s="1">
        <f t="shared" si="405"/>
        <v>1.665</v>
      </c>
      <c r="C1668" s="1">
        <v>1.665</v>
      </c>
      <c r="D1668" s="1">
        <v>1.665</v>
      </c>
      <c r="E1668" s="1">
        <v>1.665</v>
      </c>
      <c r="F1668" s="1">
        <f t="shared" si="391"/>
        <v>1.3861125000000001</v>
      </c>
      <c r="G1668" s="1">
        <f t="shared" si="392"/>
        <v>0.76929243749999998</v>
      </c>
      <c r="H1668" s="1">
        <f t="shared" si="393"/>
        <v>1.3861125000000003</v>
      </c>
      <c r="I1668" s="1">
        <f t="shared" si="394"/>
        <v>0.7692925762499998</v>
      </c>
      <c r="J1668" s="1">
        <f t="shared" si="395"/>
        <v>1.3861125000000001</v>
      </c>
      <c r="K1668" s="1">
        <f t="shared" si="396"/>
        <v>0.76929243749999998</v>
      </c>
      <c r="L1668" s="1">
        <f t="shared" si="397"/>
        <v>1.3861125000000003</v>
      </c>
      <c r="M1668" s="1">
        <f t="shared" si="398"/>
        <v>0.7692925762499998</v>
      </c>
      <c r="N1668" s="1">
        <f t="shared" si="399"/>
        <v>1.3861125000000001</v>
      </c>
      <c r="O1668" s="1">
        <f t="shared" si="400"/>
        <v>0.76929243749999998</v>
      </c>
      <c r="P1668" s="1">
        <f t="shared" si="401"/>
        <v>1.3861125000000003</v>
      </c>
      <c r="Q1668" s="1">
        <f t="shared" si="402"/>
        <v>0.7692925762499998</v>
      </c>
      <c r="R1668" s="1">
        <f t="shared" si="403"/>
        <v>1.3324535876285051</v>
      </c>
      <c r="S1668" s="1">
        <f t="shared" si="404"/>
        <v>1.3324538279505542</v>
      </c>
    </row>
    <row r="1669" spans="1:19">
      <c r="A1669" s="1">
        <v>1666</v>
      </c>
      <c r="B1669" s="1">
        <f t="shared" si="405"/>
        <v>1.6659999999999999</v>
      </c>
      <c r="C1669" s="1">
        <v>1.6659999999999999</v>
      </c>
      <c r="D1669" s="1">
        <v>1.6659999999999999</v>
      </c>
      <c r="E1669" s="1">
        <v>1.6659999999999999</v>
      </c>
      <c r="F1669" s="1">
        <f t="shared" si="391"/>
        <v>1.387778</v>
      </c>
      <c r="G1669" s="1">
        <f t="shared" si="392"/>
        <v>0.77067938266666647</v>
      </c>
      <c r="H1669" s="1">
        <f t="shared" si="393"/>
        <v>1.3877780000000002</v>
      </c>
      <c r="I1669" s="1">
        <f t="shared" si="394"/>
        <v>0.77067952149999963</v>
      </c>
      <c r="J1669" s="1">
        <f t="shared" si="395"/>
        <v>1.387778</v>
      </c>
      <c r="K1669" s="1">
        <f t="shared" si="396"/>
        <v>0.77067938266666647</v>
      </c>
      <c r="L1669" s="1">
        <f t="shared" si="397"/>
        <v>1.3877780000000002</v>
      </c>
      <c r="M1669" s="1">
        <f t="shared" si="398"/>
        <v>0.77067952149999963</v>
      </c>
      <c r="N1669" s="1">
        <f t="shared" si="399"/>
        <v>1.387778</v>
      </c>
      <c r="O1669" s="1">
        <f t="shared" si="400"/>
        <v>0.77067938266666647</v>
      </c>
      <c r="P1669" s="1">
        <f t="shared" si="401"/>
        <v>1.3877780000000002</v>
      </c>
      <c r="Q1669" s="1">
        <f t="shared" si="402"/>
        <v>0.77067952149999963</v>
      </c>
      <c r="R1669" s="1">
        <f t="shared" si="403"/>
        <v>1.3348558471244834</v>
      </c>
      <c r="S1669" s="1">
        <f t="shared" si="404"/>
        <v>1.3348560875908704</v>
      </c>
    </row>
    <row r="1670" spans="1:19">
      <c r="A1670" s="1">
        <v>1667</v>
      </c>
      <c r="B1670" s="1">
        <f t="shared" si="405"/>
        <v>1.667</v>
      </c>
      <c r="C1670" s="1">
        <v>1.667</v>
      </c>
      <c r="D1670" s="1">
        <v>1.667</v>
      </c>
      <c r="E1670" s="1">
        <v>1.667</v>
      </c>
      <c r="F1670" s="1">
        <f t="shared" si="391"/>
        <v>1.3894445</v>
      </c>
      <c r="G1670" s="1">
        <f t="shared" si="392"/>
        <v>0.77206799383333335</v>
      </c>
      <c r="H1670" s="1">
        <f t="shared" si="393"/>
        <v>1.3894445000000004</v>
      </c>
      <c r="I1670" s="1">
        <f t="shared" si="394"/>
        <v>0.77206813274999975</v>
      </c>
      <c r="J1670" s="1">
        <f t="shared" si="395"/>
        <v>1.3894445</v>
      </c>
      <c r="K1670" s="1">
        <f t="shared" si="396"/>
        <v>0.77206799383333335</v>
      </c>
      <c r="L1670" s="1">
        <f t="shared" si="397"/>
        <v>1.3894445000000004</v>
      </c>
      <c r="M1670" s="1">
        <f t="shared" si="398"/>
        <v>0.77206813274999975</v>
      </c>
      <c r="N1670" s="1">
        <f t="shared" si="399"/>
        <v>1.3894445</v>
      </c>
      <c r="O1670" s="1">
        <f t="shared" si="400"/>
        <v>0.77206799383333335</v>
      </c>
      <c r="P1670" s="1">
        <f t="shared" si="401"/>
        <v>1.3894445000000004</v>
      </c>
      <c r="Q1670" s="1">
        <f t="shared" si="402"/>
        <v>0.77206813274999975</v>
      </c>
      <c r="R1670" s="1">
        <f t="shared" si="403"/>
        <v>1.3372609922171079</v>
      </c>
      <c r="S1670" s="1">
        <f t="shared" si="404"/>
        <v>1.3372612328278322</v>
      </c>
    </row>
    <row r="1671" spans="1:19">
      <c r="A1671" s="1">
        <v>1668</v>
      </c>
      <c r="B1671" s="1">
        <f t="shared" si="405"/>
        <v>1.6679999999999999</v>
      </c>
      <c r="C1671" s="1">
        <v>1.6679999999999999</v>
      </c>
      <c r="D1671" s="1">
        <v>1.6679999999999999</v>
      </c>
      <c r="E1671" s="1">
        <v>1.6679999999999999</v>
      </c>
      <c r="F1671" s="1">
        <f t="shared" si="391"/>
        <v>1.3911119999999999</v>
      </c>
      <c r="G1671" s="1">
        <f t="shared" si="392"/>
        <v>0.77345827199999984</v>
      </c>
      <c r="H1671" s="1">
        <f t="shared" si="393"/>
        <v>1.3911120000000001</v>
      </c>
      <c r="I1671" s="1">
        <f t="shared" si="394"/>
        <v>0.77345841099999957</v>
      </c>
      <c r="J1671" s="1">
        <f t="shared" si="395"/>
        <v>1.3911119999999999</v>
      </c>
      <c r="K1671" s="1">
        <f t="shared" si="396"/>
        <v>0.77345827199999984</v>
      </c>
      <c r="L1671" s="1">
        <f t="shared" si="397"/>
        <v>1.3911120000000001</v>
      </c>
      <c r="M1671" s="1">
        <f t="shared" si="398"/>
        <v>0.77345841099999957</v>
      </c>
      <c r="N1671" s="1">
        <f t="shared" si="399"/>
        <v>1.3911119999999999</v>
      </c>
      <c r="O1671" s="1">
        <f t="shared" si="400"/>
        <v>0.77345827199999984</v>
      </c>
      <c r="P1671" s="1">
        <f t="shared" si="401"/>
        <v>1.3911120000000001</v>
      </c>
      <c r="Q1671" s="1">
        <f t="shared" si="402"/>
        <v>0.77345841099999957</v>
      </c>
      <c r="R1671" s="1">
        <f t="shared" si="403"/>
        <v>1.339669024638428</v>
      </c>
      <c r="S1671" s="1">
        <f t="shared" si="404"/>
        <v>1.3396692653934898</v>
      </c>
    </row>
    <row r="1672" spans="1:19">
      <c r="A1672" s="1">
        <v>1669</v>
      </c>
      <c r="B1672" s="1">
        <f t="shared" si="405"/>
        <v>1.669</v>
      </c>
      <c r="C1672" s="1">
        <v>1.669</v>
      </c>
      <c r="D1672" s="1">
        <v>1.669</v>
      </c>
      <c r="E1672" s="1">
        <v>1.669</v>
      </c>
      <c r="F1672" s="1">
        <f t="shared" si="391"/>
        <v>1.3927805</v>
      </c>
      <c r="G1672" s="1">
        <f t="shared" si="392"/>
        <v>0.77485021816666655</v>
      </c>
      <c r="H1672" s="1">
        <f t="shared" si="393"/>
        <v>1.3927805000000004</v>
      </c>
      <c r="I1672" s="1">
        <f t="shared" si="394"/>
        <v>0.77485035724999973</v>
      </c>
      <c r="J1672" s="1">
        <f t="shared" si="395"/>
        <v>1.3927805</v>
      </c>
      <c r="K1672" s="1">
        <f t="shared" si="396"/>
        <v>0.77485021816666655</v>
      </c>
      <c r="L1672" s="1">
        <f t="shared" si="397"/>
        <v>1.3927805000000004</v>
      </c>
      <c r="M1672" s="1">
        <f t="shared" si="398"/>
        <v>0.77485035724999973</v>
      </c>
      <c r="N1672" s="1">
        <f t="shared" si="399"/>
        <v>1.3927805</v>
      </c>
      <c r="O1672" s="1">
        <f t="shared" si="400"/>
        <v>0.77485021816666655</v>
      </c>
      <c r="P1672" s="1">
        <f t="shared" si="401"/>
        <v>1.3927805000000004</v>
      </c>
      <c r="Q1672" s="1">
        <f t="shared" si="402"/>
        <v>0.77485035724999973</v>
      </c>
      <c r="R1672" s="1">
        <f t="shared" si="403"/>
        <v>1.3420799461204955</v>
      </c>
      <c r="S1672" s="1">
        <f t="shared" si="404"/>
        <v>1.3420801870198951</v>
      </c>
    </row>
    <row r="1673" spans="1:19">
      <c r="A1673" s="1">
        <v>1670</v>
      </c>
      <c r="B1673" s="1">
        <f t="shared" si="405"/>
        <v>1.67</v>
      </c>
      <c r="C1673" s="1">
        <v>1.67</v>
      </c>
      <c r="D1673" s="1">
        <v>1.67</v>
      </c>
      <c r="E1673" s="1">
        <v>1.67</v>
      </c>
      <c r="F1673" s="1">
        <f t="shared" si="391"/>
        <v>1.39445</v>
      </c>
      <c r="G1673" s="1">
        <f t="shared" si="392"/>
        <v>0.77624383333333324</v>
      </c>
      <c r="H1673" s="1">
        <f t="shared" si="393"/>
        <v>1.3944500000000002</v>
      </c>
      <c r="I1673" s="1">
        <f t="shared" si="394"/>
        <v>0.77624397249999955</v>
      </c>
      <c r="J1673" s="1">
        <f t="shared" si="395"/>
        <v>1.39445</v>
      </c>
      <c r="K1673" s="1">
        <f t="shared" si="396"/>
        <v>0.77624383333333324</v>
      </c>
      <c r="L1673" s="1">
        <f t="shared" si="397"/>
        <v>1.3944500000000002</v>
      </c>
      <c r="M1673" s="1">
        <f t="shared" si="398"/>
        <v>0.77624397249999955</v>
      </c>
      <c r="N1673" s="1">
        <f t="shared" si="399"/>
        <v>1.39445</v>
      </c>
      <c r="O1673" s="1">
        <f t="shared" si="400"/>
        <v>0.77624383333333324</v>
      </c>
      <c r="P1673" s="1">
        <f t="shared" si="401"/>
        <v>1.3944500000000002</v>
      </c>
      <c r="Q1673" s="1">
        <f t="shared" si="402"/>
        <v>0.77624397249999955</v>
      </c>
      <c r="R1673" s="1">
        <f t="shared" si="403"/>
        <v>1.3444937583953609</v>
      </c>
      <c r="S1673" s="1">
        <f t="shared" si="404"/>
        <v>1.3444939994390976</v>
      </c>
    </row>
    <row r="1674" spans="1:19">
      <c r="A1674" s="1">
        <v>1671</v>
      </c>
      <c r="B1674" s="1">
        <f t="shared" si="405"/>
        <v>1.671</v>
      </c>
      <c r="C1674" s="1">
        <v>1.671</v>
      </c>
      <c r="D1674" s="1">
        <v>1.671</v>
      </c>
      <c r="E1674" s="1">
        <v>1.671</v>
      </c>
      <c r="F1674" s="1">
        <f t="shared" si="391"/>
        <v>1.3961205000000001</v>
      </c>
      <c r="G1674" s="1">
        <f t="shared" si="392"/>
        <v>0.7776391185</v>
      </c>
      <c r="H1674" s="1">
        <f t="shared" si="393"/>
        <v>1.3961205000000003</v>
      </c>
      <c r="I1674" s="1">
        <f t="shared" si="394"/>
        <v>0.77763925774999976</v>
      </c>
      <c r="J1674" s="1">
        <f t="shared" si="395"/>
        <v>1.3961205000000001</v>
      </c>
      <c r="K1674" s="1">
        <f t="shared" si="396"/>
        <v>0.7776391185</v>
      </c>
      <c r="L1674" s="1">
        <f t="shared" si="397"/>
        <v>1.3961205000000003</v>
      </c>
      <c r="M1674" s="1">
        <f t="shared" si="398"/>
        <v>0.77763925774999976</v>
      </c>
      <c r="N1674" s="1">
        <f t="shared" si="399"/>
        <v>1.3961205000000001</v>
      </c>
      <c r="O1674" s="1">
        <f t="shared" si="400"/>
        <v>0.7776391185</v>
      </c>
      <c r="P1674" s="1">
        <f t="shared" si="401"/>
        <v>1.3961205000000003</v>
      </c>
      <c r="Q1674" s="1">
        <f t="shared" si="402"/>
        <v>0.77763925774999976</v>
      </c>
      <c r="R1674" s="1">
        <f t="shared" si="403"/>
        <v>1.3469104631950748</v>
      </c>
      <c r="S1674" s="1">
        <f t="shared" si="404"/>
        <v>1.3469107043831494</v>
      </c>
    </row>
    <row r="1675" spans="1:19">
      <c r="A1675" s="1">
        <v>1672</v>
      </c>
      <c r="B1675" s="1">
        <f t="shared" si="405"/>
        <v>1.6719999999999999</v>
      </c>
      <c r="C1675" s="1">
        <v>1.6719999999999999</v>
      </c>
      <c r="D1675" s="1">
        <v>1.6719999999999999</v>
      </c>
      <c r="E1675" s="1">
        <v>1.6719999999999999</v>
      </c>
      <c r="F1675" s="1">
        <f t="shared" si="391"/>
        <v>1.3977919999999999</v>
      </c>
      <c r="G1675" s="1">
        <f t="shared" si="392"/>
        <v>0.77903607466666647</v>
      </c>
      <c r="H1675" s="1">
        <f t="shared" si="393"/>
        <v>1.3977920000000001</v>
      </c>
      <c r="I1675" s="1">
        <f t="shared" si="394"/>
        <v>0.77903621399999956</v>
      </c>
      <c r="J1675" s="1">
        <f t="shared" si="395"/>
        <v>1.3977919999999999</v>
      </c>
      <c r="K1675" s="1">
        <f t="shared" si="396"/>
        <v>0.77903607466666647</v>
      </c>
      <c r="L1675" s="1">
        <f t="shared" si="397"/>
        <v>1.3977920000000001</v>
      </c>
      <c r="M1675" s="1">
        <f t="shared" si="398"/>
        <v>0.77903621399999956</v>
      </c>
      <c r="N1675" s="1">
        <f t="shared" si="399"/>
        <v>1.3977919999999999</v>
      </c>
      <c r="O1675" s="1">
        <f t="shared" si="400"/>
        <v>0.77903607466666647</v>
      </c>
      <c r="P1675" s="1">
        <f t="shared" si="401"/>
        <v>1.3977920000000001</v>
      </c>
      <c r="Q1675" s="1">
        <f t="shared" si="402"/>
        <v>0.77903621399999956</v>
      </c>
      <c r="R1675" s="1">
        <f t="shared" si="403"/>
        <v>1.3493300622516879</v>
      </c>
      <c r="S1675" s="1">
        <f t="shared" si="404"/>
        <v>1.3493303035841</v>
      </c>
    </row>
    <row r="1676" spans="1:19">
      <c r="A1676" s="1">
        <v>1673</v>
      </c>
      <c r="B1676" s="1">
        <f t="shared" si="405"/>
        <v>1.673</v>
      </c>
      <c r="C1676" s="1">
        <v>1.673</v>
      </c>
      <c r="D1676" s="1">
        <v>1.673</v>
      </c>
      <c r="E1676" s="1">
        <v>1.673</v>
      </c>
      <c r="F1676" s="1">
        <f t="shared" si="391"/>
        <v>1.3994645000000001</v>
      </c>
      <c r="G1676" s="1">
        <f t="shared" si="392"/>
        <v>0.78043470283333338</v>
      </c>
      <c r="H1676" s="1">
        <f t="shared" si="393"/>
        <v>1.3994645000000003</v>
      </c>
      <c r="I1676" s="1">
        <f t="shared" si="394"/>
        <v>0.78043484224999971</v>
      </c>
      <c r="J1676" s="1">
        <f t="shared" si="395"/>
        <v>1.3994645000000001</v>
      </c>
      <c r="K1676" s="1">
        <f t="shared" si="396"/>
        <v>0.78043470283333338</v>
      </c>
      <c r="L1676" s="1">
        <f t="shared" si="397"/>
        <v>1.3994645000000003</v>
      </c>
      <c r="M1676" s="1">
        <f t="shared" si="398"/>
        <v>0.78043484224999971</v>
      </c>
      <c r="N1676" s="1">
        <f t="shared" si="399"/>
        <v>1.3994645000000001</v>
      </c>
      <c r="O1676" s="1">
        <f t="shared" si="400"/>
        <v>0.78043470283333338</v>
      </c>
      <c r="P1676" s="1">
        <f t="shared" si="401"/>
        <v>1.3994645000000003</v>
      </c>
      <c r="Q1676" s="1">
        <f t="shared" si="402"/>
        <v>0.78043484224999971</v>
      </c>
      <c r="R1676" s="1">
        <f t="shared" si="403"/>
        <v>1.3517525572972517</v>
      </c>
      <c r="S1676" s="1">
        <f t="shared" si="404"/>
        <v>1.3517527987740015</v>
      </c>
    </row>
    <row r="1677" spans="1:19">
      <c r="A1677" s="1">
        <v>1674</v>
      </c>
      <c r="B1677" s="1">
        <f t="shared" si="405"/>
        <v>1.6739999999999999</v>
      </c>
      <c r="C1677" s="1">
        <v>1.6739999999999999</v>
      </c>
      <c r="D1677" s="1">
        <v>1.6739999999999999</v>
      </c>
      <c r="E1677" s="1">
        <v>1.6739999999999999</v>
      </c>
      <c r="F1677" s="1">
        <f t="shared" si="391"/>
        <v>1.401138</v>
      </c>
      <c r="G1677" s="1">
        <f t="shared" si="392"/>
        <v>0.78183500399999994</v>
      </c>
      <c r="H1677" s="1">
        <f t="shared" si="393"/>
        <v>1.4011380000000002</v>
      </c>
      <c r="I1677" s="1">
        <f t="shared" si="394"/>
        <v>0.7818351434999995</v>
      </c>
      <c r="J1677" s="1">
        <f t="shared" si="395"/>
        <v>1.401138</v>
      </c>
      <c r="K1677" s="1">
        <f t="shared" si="396"/>
        <v>0.78183500399999994</v>
      </c>
      <c r="L1677" s="1">
        <f t="shared" si="397"/>
        <v>1.4011380000000002</v>
      </c>
      <c r="M1677" s="1">
        <f t="shared" si="398"/>
        <v>0.7818351434999995</v>
      </c>
      <c r="N1677" s="1">
        <f t="shared" si="399"/>
        <v>1.401138</v>
      </c>
      <c r="O1677" s="1">
        <f t="shared" si="400"/>
        <v>0.78183500399999994</v>
      </c>
      <c r="P1677" s="1">
        <f t="shared" si="401"/>
        <v>1.4011380000000002</v>
      </c>
      <c r="Q1677" s="1">
        <f t="shared" si="402"/>
        <v>0.7818351434999995</v>
      </c>
      <c r="R1677" s="1">
        <f t="shared" si="403"/>
        <v>1.3541779500638162</v>
      </c>
      <c r="S1677" s="1">
        <f t="shared" si="404"/>
        <v>1.3541781916849032</v>
      </c>
    </row>
    <row r="1678" spans="1:19">
      <c r="A1678" s="1">
        <v>1675</v>
      </c>
      <c r="B1678" s="1">
        <f t="shared" si="405"/>
        <v>1.675</v>
      </c>
      <c r="C1678" s="1">
        <v>1.675</v>
      </c>
      <c r="D1678" s="1">
        <v>1.675</v>
      </c>
      <c r="E1678" s="1">
        <v>1.675</v>
      </c>
      <c r="F1678" s="1">
        <f t="shared" si="391"/>
        <v>1.4028125</v>
      </c>
      <c r="G1678" s="1">
        <f t="shared" si="392"/>
        <v>0.78323697916666668</v>
      </c>
      <c r="H1678" s="1">
        <f t="shared" si="393"/>
        <v>1.4028125000000005</v>
      </c>
      <c r="I1678" s="1">
        <f t="shared" si="394"/>
        <v>0.78323711874999968</v>
      </c>
      <c r="J1678" s="1">
        <f t="shared" si="395"/>
        <v>1.4028125</v>
      </c>
      <c r="K1678" s="1">
        <f t="shared" si="396"/>
        <v>0.78323697916666668</v>
      </c>
      <c r="L1678" s="1">
        <f t="shared" si="397"/>
        <v>1.4028125000000005</v>
      </c>
      <c r="M1678" s="1">
        <f t="shared" si="398"/>
        <v>0.78323711874999968</v>
      </c>
      <c r="N1678" s="1">
        <f t="shared" si="399"/>
        <v>1.4028125</v>
      </c>
      <c r="O1678" s="1">
        <f t="shared" si="400"/>
        <v>0.78323697916666668</v>
      </c>
      <c r="P1678" s="1">
        <f t="shared" si="401"/>
        <v>1.4028125000000005</v>
      </c>
      <c r="Q1678" s="1">
        <f t="shared" si="402"/>
        <v>0.78323711874999968</v>
      </c>
      <c r="R1678" s="1">
        <f t="shared" si="403"/>
        <v>1.3566062422834329</v>
      </c>
      <c r="S1678" s="1">
        <f t="shared" si="404"/>
        <v>1.3566064840488576</v>
      </c>
    </row>
    <row r="1679" spans="1:19">
      <c r="A1679" s="1">
        <v>1676</v>
      </c>
      <c r="B1679" s="1">
        <f t="shared" si="405"/>
        <v>1.6759999999999999</v>
      </c>
      <c r="C1679" s="1">
        <v>1.6759999999999999</v>
      </c>
      <c r="D1679" s="1">
        <v>1.6759999999999999</v>
      </c>
      <c r="E1679" s="1">
        <v>1.6759999999999999</v>
      </c>
      <c r="F1679" s="1">
        <f t="shared" si="391"/>
        <v>1.404488</v>
      </c>
      <c r="G1679" s="1">
        <f t="shared" si="392"/>
        <v>0.78464062933333323</v>
      </c>
      <c r="H1679" s="1">
        <f t="shared" si="393"/>
        <v>1.4044880000000002</v>
      </c>
      <c r="I1679" s="1">
        <f t="shared" si="394"/>
        <v>0.78464076899999957</v>
      </c>
      <c r="J1679" s="1">
        <f t="shared" si="395"/>
        <v>1.404488</v>
      </c>
      <c r="K1679" s="1">
        <f t="shared" si="396"/>
        <v>0.78464062933333323</v>
      </c>
      <c r="L1679" s="1">
        <f t="shared" si="397"/>
        <v>1.4044880000000002</v>
      </c>
      <c r="M1679" s="1">
        <f t="shared" si="398"/>
        <v>0.78464076899999957</v>
      </c>
      <c r="N1679" s="1">
        <f t="shared" si="399"/>
        <v>1.404488</v>
      </c>
      <c r="O1679" s="1">
        <f t="shared" si="400"/>
        <v>0.78464062933333323</v>
      </c>
      <c r="P1679" s="1">
        <f t="shared" si="401"/>
        <v>1.4044880000000002</v>
      </c>
      <c r="Q1679" s="1">
        <f t="shared" si="402"/>
        <v>0.78464076899999957</v>
      </c>
      <c r="R1679" s="1">
        <f t="shared" si="403"/>
        <v>1.3590374356881518</v>
      </c>
      <c r="S1679" s="1">
        <f t="shared" si="404"/>
        <v>1.3590376775979141</v>
      </c>
    </row>
    <row r="1680" spans="1:19">
      <c r="A1680" s="1">
        <v>1677</v>
      </c>
      <c r="B1680" s="1">
        <f t="shared" si="405"/>
        <v>1.677</v>
      </c>
      <c r="C1680" s="1">
        <v>1.677</v>
      </c>
      <c r="D1680" s="1">
        <v>1.677</v>
      </c>
      <c r="E1680" s="1">
        <v>1.677</v>
      </c>
      <c r="F1680" s="1">
        <f t="shared" si="391"/>
        <v>1.4061645</v>
      </c>
      <c r="G1680" s="1">
        <f t="shared" si="392"/>
        <v>0.78604595550000012</v>
      </c>
      <c r="H1680" s="1">
        <f t="shared" si="393"/>
        <v>1.4061645000000003</v>
      </c>
      <c r="I1680" s="1">
        <f t="shared" si="394"/>
        <v>0.78604609524999969</v>
      </c>
      <c r="J1680" s="1">
        <f t="shared" si="395"/>
        <v>1.4061645</v>
      </c>
      <c r="K1680" s="1">
        <f t="shared" si="396"/>
        <v>0.78604595550000012</v>
      </c>
      <c r="L1680" s="1">
        <f t="shared" si="397"/>
        <v>1.4061645000000003</v>
      </c>
      <c r="M1680" s="1">
        <f t="shared" si="398"/>
        <v>0.78604609524999969</v>
      </c>
      <c r="N1680" s="1">
        <f t="shared" si="399"/>
        <v>1.4061645</v>
      </c>
      <c r="O1680" s="1">
        <f t="shared" si="400"/>
        <v>0.78604595550000012</v>
      </c>
      <c r="P1680" s="1">
        <f t="shared" si="401"/>
        <v>1.4061645000000003</v>
      </c>
      <c r="Q1680" s="1">
        <f t="shared" si="402"/>
        <v>0.78604609524999969</v>
      </c>
      <c r="R1680" s="1">
        <f t="shared" si="403"/>
        <v>1.361471532010025</v>
      </c>
      <c r="S1680" s="1">
        <f t="shared" si="404"/>
        <v>1.3614717740641247</v>
      </c>
    </row>
    <row r="1681" spans="1:19">
      <c r="A1681" s="1">
        <v>1678</v>
      </c>
      <c r="B1681" s="1">
        <f t="shared" si="405"/>
        <v>1.6779999999999999</v>
      </c>
      <c r="C1681" s="1">
        <v>1.6779999999999999</v>
      </c>
      <c r="D1681" s="1">
        <v>1.6779999999999999</v>
      </c>
      <c r="E1681" s="1">
        <v>1.6779999999999999</v>
      </c>
      <c r="F1681" s="1">
        <f t="shared" si="391"/>
        <v>1.4078419999999998</v>
      </c>
      <c r="G1681" s="1">
        <f t="shared" si="392"/>
        <v>0.78745295866666654</v>
      </c>
      <c r="H1681" s="1">
        <f t="shared" si="393"/>
        <v>1.407842</v>
      </c>
      <c r="I1681" s="1">
        <f t="shared" si="394"/>
        <v>0.78745309849999956</v>
      </c>
      <c r="J1681" s="1">
        <f t="shared" si="395"/>
        <v>1.4078419999999998</v>
      </c>
      <c r="K1681" s="1">
        <f t="shared" si="396"/>
        <v>0.78745295866666654</v>
      </c>
      <c r="L1681" s="1">
        <f t="shared" si="397"/>
        <v>1.407842</v>
      </c>
      <c r="M1681" s="1">
        <f t="shared" si="398"/>
        <v>0.78745309849999956</v>
      </c>
      <c r="N1681" s="1">
        <f t="shared" si="399"/>
        <v>1.4078419999999998</v>
      </c>
      <c r="O1681" s="1">
        <f t="shared" si="400"/>
        <v>0.78745295866666654</v>
      </c>
      <c r="P1681" s="1">
        <f t="shared" si="401"/>
        <v>1.407842</v>
      </c>
      <c r="Q1681" s="1">
        <f t="shared" si="402"/>
        <v>0.78745309849999956</v>
      </c>
      <c r="R1681" s="1">
        <f t="shared" si="403"/>
        <v>1.3639085329811016</v>
      </c>
      <c r="S1681" s="1">
        <f t="shared" si="404"/>
        <v>1.3639087751795389</v>
      </c>
    </row>
    <row r="1682" spans="1:19">
      <c r="A1682" s="1">
        <v>1679</v>
      </c>
      <c r="B1682" s="1">
        <f t="shared" si="405"/>
        <v>1.679</v>
      </c>
      <c r="C1682" s="1">
        <v>1.679</v>
      </c>
      <c r="D1682" s="1">
        <v>1.679</v>
      </c>
      <c r="E1682" s="1">
        <v>1.679</v>
      </c>
      <c r="F1682" s="1">
        <f t="shared" si="391"/>
        <v>1.4095205000000002</v>
      </c>
      <c r="G1682" s="1">
        <f t="shared" si="392"/>
        <v>0.78886163983333335</v>
      </c>
      <c r="H1682" s="1">
        <f t="shared" si="393"/>
        <v>1.4095205000000002</v>
      </c>
      <c r="I1682" s="1">
        <f t="shared" si="394"/>
        <v>0.78886177974999971</v>
      </c>
      <c r="J1682" s="1">
        <f t="shared" si="395"/>
        <v>1.4095205000000002</v>
      </c>
      <c r="K1682" s="1">
        <f t="shared" si="396"/>
        <v>0.78886163983333335</v>
      </c>
      <c r="L1682" s="1">
        <f t="shared" si="397"/>
        <v>1.4095205000000002</v>
      </c>
      <c r="M1682" s="1">
        <f t="shared" si="398"/>
        <v>0.78886177974999971</v>
      </c>
      <c r="N1682" s="1">
        <f t="shared" si="399"/>
        <v>1.4095205000000002</v>
      </c>
      <c r="O1682" s="1">
        <f t="shared" si="400"/>
        <v>0.78886163983333335</v>
      </c>
      <c r="P1682" s="1">
        <f t="shared" si="401"/>
        <v>1.4095205000000002</v>
      </c>
      <c r="Q1682" s="1">
        <f t="shared" si="402"/>
        <v>0.78886177974999971</v>
      </c>
      <c r="R1682" s="1">
        <f t="shared" si="403"/>
        <v>1.3663484403334338</v>
      </c>
      <c r="S1682" s="1">
        <f t="shared" si="404"/>
        <v>1.3663486826762088</v>
      </c>
    </row>
    <row r="1683" spans="1:19">
      <c r="A1683" s="1">
        <v>1680</v>
      </c>
      <c r="B1683" s="1">
        <f t="shared" si="405"/>
        <v>1.68</v>
      </c>
      <c r="C1683" s="1">
        <v>1.68</v>
      </c>
      <c r="D1683" s="1">
        <v>1.68</v>
      </c>
      <c r="E1683" s="1">
        <v>1.68</v>
      </c>
      <c r="F1683" s="1">
        <f t="shared" si="391"/>
        <v>1.4111999999999998</v>
      </c>
      <c r="G1683" s="1">
        <f t="shared" si="392"/>
        <v>0.79027199999999986</v>
      </c>
      <c r="H1683" s="1">
        <f t="shared" si="393"/>
        <v>1.4112</v>
      </c>
      <c r="I1683" s="1">
        <f t="shared" si="394"/>
        <v>0.79027213999999957</v>
      </c>
      <c r="J1683" s="1">
        <f t="shared" si="395"/>
        <v>1.4111999999999998</v>
      </c>
      <c r="K1683" s="1">
        <f t="shared" si="396"/>
        <v>0.79027199999999986</v>
      </c>
      <c r="L1683" s="1">
        <f t="shared" si="397"/>
        <v>1.4112</v>
      </c>
      <c r="M1683" s="1">
        <f t="shared" si="398"/>
        <v>0.79027213999999957</v>
      </c>
      <c r="N1683" s="1">
        <f t="shared" si="399"/>
        <v>1.4111999999999998</v>
      </c>
      <c r="O1683" s="1">
        <f t="shared" si="400"/>
        <v>0.79027199999999986</v>
      </c>
      <c r="P1683" s="1">
        <f t="shared" si="401"/>
        <v>1.4112</v>
      </c>
      <c r="Q1683" s="1">
        <f t="shared" si="402"/>
        <v>0.79027213999999957</v>
      </c>
      <c r="R1683" s="1">
        <f t="shared" si="403"/>
        <v>1.3687912557990716</v>
      </c>
      <c r="S1683" s="1">
        <f t="shared" si="404"/>
        <v>1.3687914982861842</v>
      </c>
    </row>
    <row r="1684" spans="1:19">
      <c r="A1684" s="1">
        <v>1681</v>
      </c>
      <c r="B1684" s="1">
        <f t="shared" si="405"/>
        <v>1.681</v>
      </c>
      <c r="C1684" s="1">
        <v>1.681</v>
      </c>
      <c r="D1684" s="1">
        <v>1.681</v>
      </c>
      <c r="E1684" s="1">
        <v>1.681</v>
      </c>
      <c r="F1684" s="1">
        <f t="shared" si="391"/>
        <v>1.4128805</v>
      </c>
      <c r="G1684" s="1">
        <f t="shared" si="392"/>
        <v>0.7916840401666666</v>
      </c>
      <c r="H1684" s="1">
        <f t="shared" si="393"/>
        <v>1.4128805000000002</v>
      </c>
      <c r="I1684" s="1">
        <f t="shared" si="394"/>
        <v>0.79168418024999976</v>
      </c>
      <c r="J1684" s="1">
        <f t="shared" si="395"/>
        <v>1.4128805</v>
      </c>
      <c r="K1684" s="1">
        <f t="shared" si="396"/>
        <v>0.7916840401666666</v>
      </c>
      <c r="L1684" s="1">
        <f t="shared" si="397"/>
        <v>1.4128805000000002</v>
      </c>
      <c r="M1684" s="1">
        <f t="shared" si="398"/>
        <v>0.79168418024999976</v>
      </c>
      <c r="N1684" s="1">
        <f t="shared" si="399"/>
        <v>1.4128805</v>
      </c>
      <c r="O1684" s="1">
        <f t="shared" si="400"/>
        <v>0.7916840401666666</v>
      </c>
      <c r="P1684" s="1">
        <f t="shared" si="401"/>
        <v>1.4128805000000002</v>
      </c>
      <c r="Q1684" s="1">
        <f t="shared" si="402"/>
        <v>0.79168418024999976</v>
      </c>
      <c r="R1684" s="1">
        <f t="shared" si="403"/>
        <v>1.3712369811100664</v>
      </c>
      <c r="S1684" s="1">
        <f t="shared" si="404"/>
        <v>1.3712372237415167</v>
      </c>
    </row>
    <row r="1685" spans="1:19">
      <c r="A1685" s="1">
        <v>1682</v>
      </c>
      <c r="B1685" s="1">
        <f t="shared" si="405"/>
        <v>1.6819999999999999</v>
      </c>
      <c r="C1685" s="1">
        <v>1.6819999999999999</v>
      </c>
      <c r="D1685" s="1">
        <v>1.6819999999999999</v>
      </c>
      <c r="E1685" s="1">
        <v>1.6819999999999999</v>
      </c>
      <c r="F1685" s="1">
        <f t="shared" si="391"/>
        <v>1.4145619999999999</v>
      </c>
      <c r="G1685" s="1">
        <f t="shared" si="392"/>
        <v>0.79309776133333321</v>
      </c>
      <c r="H1685" s="1">
        <f t="shared" si="393"/>
        <v>1.4145620000000001</v>
      </c>
      <c r="I1685" s="1">
        <f t="shared" si="394"/>
        <v>0.79309790149999959</v>
      </c>
      <c r="J1685" s="1">
        <f t="shared" si="395"/>
        <v>1.4145619999999999</v>
      </c>
      <c r="K1685" s="1">
        <f t="shared" si="396"/>
        <v>0.79309776133333321</v>
      </c>
      <c r="L1685" s="1">
        <f t="shared" si="397"/>
        <v>1.4145620000000001</v>
      </c>
      <c r="M1685" s="1">
        <f t="shared" si="398"/>
        <v>0.79309790149999959</v>
      </c>
      <c r="N1685" s="1">
        <f t="shared" si="399"/>
        <v>1.4145619999999999</v>
      </c>
      <c r="O1685" s="1">
        <f t="shared" si="400"/>
        <v>0.79309776133333321</v>
      </c>
      <c r="P1685" s="1">
        <f t="shared" si="401"/>
        <v>1.4145620000000001</v>
      </c>
      <c r="Q1685" s="1">
        <f t="shared" si="402"/>
        <v>0.79309790149999959</v>
      </c>
      <c r="R1685" s="1">
        <f t="shared" si="403"/>
        <v>1.3736856179984684</v>
      </c>
      <c r="S1685" s="1">
        <f t="shared" si="404"/>
        <v>1.3736858607742561</v>
      </c>
    </row>
    <row r="1686" spans="1:19">
      <c r="A1686" s="1">
        <v>1683</v>
      </c>
      <c r="B1686" s="1">
        <f t="shared" si="405"/>
        <v>1.6830000000000001</v>
      </c>
      <c r="C1686" s="1">
        <v>1.6830000000000001</v>
      </c>
      <c r="D1686" s="1">
        <v>1.6830000000000001</v>
      </c>
      <c r="E1686" s="1">
        <v>1.6830000000000001</v>
      </c>
      <c r="F1686" s="1">
        <f t="shared" si="391"/>
        <v>1.4162445000000001</v>
      </c>
      <c r="G1686" s="1">
        <f t="shared" si="392"/>
        <v>0.79451316450000009</v>
      </c>
      <c r="H1686" s="1">
        <f t="shared" si="393"/>
        <v>1.4162445000000004</v>
      </c>
      <c r="I1686" s="1">
        <f t="shared" si="394"/>
        <v>0.7945133047499997</v>
      </c>
      <c r="J1686" s="1">
        <f t="shared" si="395"/>
        <v>1.4162445000000001</v>
      </c>
      <c r="K1686" s="1">
        <f t="shared" si="396"/>
        <v>0.79451316450000009</v>
      </c>
      <c r="L1686" s="1">
        <f t="shared" si="397"/>
        <v>1.4162445000000004</v>
      </c>
      <c r="M1686" s="1">
        <f t="shared" si="398"/>
        <v>0.7945133047499997</v>
      </c>
      <c r="N1686" s="1">
        <f t="shared" si="399"/>
        <v>1.4162445000000001</v>
      </c>
      <c r="O1686" s="1">
        <f t="shared" si="400"/>
        <v>0.79451316450000009</v>
      </c>
      <c r="P1686" s="1">
        <f t="shared" si="401"/>
        <v>1.4162445000000004</v>
      </c>
      <c r="Q1686" s="1">
        <f t="shared" si="402"/>
        <v>0.7945133047499997</v>
      </c>
      <c r="R1686" s="1">
        <f t="shared" si="403"/>
        <v>1.3761371681963295</v>
      </c>
      <c r="S1686" s="1">
        <f t="shared" si="404"/>
        <v>1.3761374111164546</v>
      </c>
    </row>
    <row r="1687" spans="1:19">
      <c r="A1687" s="1">
        <v>1684</v>
      </c>
      <c r="B1687" s="1">
        <f t="shared" si="405"/>
        <v>1.6839999999999999</v>
      </c>
      <c r="C1687" s="1">
        <v>1.6839999999999999</v>
      </c>
      <c r="D1687" s="1">
        <v>1.6839999999999999</v>
      </c>
      <c r="E1687" s="1">
        <v>1.6839999999999999</v>
      </c>
      <c r="F1687" s="1">
        <f t="shared" si="391"/>
        <v>1.4179279999999999</v>
      </c>
      <c r="G1687" s="1">
        <f t="shared" si="392"/>
        <v>0.79593025066666645</v>
      </c>
      <c r="H1687" s="1">
        <f t="shared" si="393"/>
        <v>1.4179280000000001</v>
      </c>
      <c r="I1687" s="1">
        <f t="shared" si="394"/>
        <v>0.79593039099999952</v>
      </c>
      <c r="J1687" s="1">
        <f t="shared" si="395"/>
        <v>1.4179279999999999</v>
      </c>
      <c r="K1687" s="1">
        <f t="shared" si="396"/>
        <v>0.79593025066666645</v>
      </c>
      <c r="L1687" s="1">
        <f t="shared" si="397"/>
        <v>1.4179280000000001</v>
      </c>
      <c r="M1687" s="1">
        <f t="shared" si="398"/>
        <v>0.79593039099999952</v>
      </c>
      <c r="N1687" s="1">
        <f t="shared" si="399"/>
        <v>1.4179279999999999</v>
      </c>
      <c r="O1687" s="1">
        <f t="shared" si="400"/>
        <v>0.79593025066666645</v>
      </c>
      <c r="P1687" s="1">
        <f t="shared" si="401"/>
        <v>1.4179280000000001</v>
      </c>
      <c r="Q1687" s="1">
        <f t="shared" si="402"/>
        <v>0.79593039099999952</v>
      </c>
      <c r="R1687" s="1">
        <f t="shared" si="403"/>
        <v>1.3785916334356985</v>
      </c>
      <c r="S1687" s="1">
        <f t="shared" si="404"/>
        <v>1.3785918765001615</v>
      </c>
    </row>
    <row r="1688" spans="1:19">
      <c r="A1688" s="1">
        <v>1685</v>
      </c>
      <c r="B1688" s="1">
        <f t="shared" si="405"/>
        <v>1.6850000000000001</v>
      </c>
      <c r="C1688" s="1">
        <v>1.6850000000000001</v>
      </c>
      <c r="D1688" s="1">
        <v>1.6850000000000001</v>
      </c>
      <c r="E1688" s="1">
        <v>1.6850000000000001</v>
      </c>
      <c r="F1688" s="1">
        <f t="shared" si="391"/>
        <v>1.4196125000000002</v>
      </c>
      <c r="G1688" s="1">
        <f t="shared" si="392"/>
        <v>0.79734902083333348</v>
      </c>
      <c r="H1688" s="1">
        <f t="shared" si="393"/>
        <v>1.4196125000000002</v>
      </c>
      <c r="I1688" s="1">
        <f t="shared" si="394"/>
        <v>0.79734916124999966</v>
      </c>
      <c r="J1688" s="1">
        <f t="shared" si="395"/>
        <v>1.4196125000000002</v>
      </c>
      <c r="K1688" s="1">
        <f t="shared" si="396"/>
        <v>0.79734902083333348</v>
      </c>
      <c r="L1688" s="1">
        <f t="shared" si="397"/>
        <v>1.4196125000000002</v>
      </c>
      <c r="M1688" s="1">
        <f t="shared" si="398"/>
        <v>0.79734916124999966</v>
      </c>
      <c r="N1688" s="1">
        <f t="shared" si="399"/>
        <v>1.4196125000000002</v>
      </c>
      <c r="O1688" s="1">
        <f t="shared" si="400"/>
        <v>0.79734902083333348</v>
      </c>
      <c r="P1688" s="1">
        <f t="shared" si="401"/>
        <v>1.4196125000000002</v>
      </c>
      <c r="Q1688" s="1">
        <f t="shared" si="402"/>
        <v>0.79734916124999966</v>
      </c>
      <c r="R1688" s="1">
        <f t="shared" si="403"/>
        <v>1.3810490154486288</v>
      </c>
      <c r="S1688" s="1">
        <f t="shared" si="404"/>
        <v>1.381049258657429</v>
      </c>
    </row>
    <row r="1689" spans="1:19">
      <c r="A1689" s="1">
        <v>1686</v>
      </c>
      <c r="B1689" s="1">
        <f t="shared" si="405"/>
        <v>1.6859999999999999</v>
      </c>
      <c r="C1689" s="1">
        <v>1.6859999999999999</v>
      </c>
      <c r="D1689" s="1">
        <v>1.6859999999999999</v>
      </c>
      <c r="E1689" s="1">
        <v>1.6859999999999999</v>
      </c>
      <c r="F1689" s="1">
        <f t="shared" si="391"/>
        <v>1.421298</v>
      </c>
      <c r="G1689" s="1">
        <f t="shared" si="392"/>
        <v>0.79876947599999992</v>
      </c>
      <c r="H1689" s="1">
        <f t="shared" si="393"/>
        <v>1.421298</v>
      </c>
      <c r="I1689" s="1">
        <f t="shared" si="394"/>
        <v>0.79876961649999956</v>
      </c>
      <c r="J1689" s="1">
        <f t="shared" si="395"/>
        <v>1.421298</v>
      </c>
      <c r="K1689" s="1">
        <f t="shared" si="396"/>
        <v>0.79876947599999992</v>
      </c>
      <c r="L1689" s="1">
        <f t="shared" si="397"/>
        <v>1.421298</v>
      </c>
      <c r="M1689" s="1">
        <f t="shared" si="398"/>
        <v>0.79876961649999956</v>
      </c>
      <c r="N1689" s="1">
        <f t="shared" si="399"/>
        <v>1.421298</v>
      </c>
      <c r="O1689" s="1">
        <f t="shared" si="400"/>
        <v>0.79876947599999992</v>
      </c>
      <c r="P1689" s="1">
        <f t="shared" si="401"/>
        <v>1.421298</v>
      </c>
      <c r="Q1689" s="1">
        <f t="shared" si="402"/>
        <v>0.79876961649999956</v>
      </c>
      <c r="R1689" s="1">
        <f t="shared" si="403"/>
        <v>1.3835093159671688</v>
      </c>
      <c r="S1689" s="1">
        <f t="shared" si="404"/>
        <v>1.3835095593203066</v>
      </c>
    </row>
    <row r="1690" spans="1:19">
      <c r="A1690" s="1">
        <v>1687</v>
      </c>
      <c r="B1690" s="1">
        <f t="shared" si="405"/>
        <v>1.6870000000000001</v>
      </c>
      <c r="C1690" s="1">
        <v>1.6870000000000001</v>
      </c>
      <c r="D1690" s="1">
        <v>1.6870000000000001</v>
      </c>
      <c r="E1690" s="1">
        <v>1.6870000000000001</v>
      </c>
      <c r="F1690" s="1">
        <f t="shared" si="391"/>
        <v>1.4229845000000001</v>
      </c>
      <c r="G1690" s="1">
        <f t="shared" si="392"/>
        <v>0.80019161716666665</v>
      </c>
      <c r="H1690" s="1">
        <f t="shared" si="393"/>
        <v>1.4229845000000001</v>
      </c>
      <c r="I1690" s="1">
        <f t="shared" si="394"/>
        <v>0.80019175774999973</v>
      </c>
      <c r="J1690" s="1">
        <f t="shared" si="395"/>
        <v>1.4229845000000001</v>
      </c>
      <c r="K1690" s="1">
        <f t="shared" si="396"/>
        <v>0.80019161716666665</v>
      </c>
      <c r="L1690" s="1">
        <f t="shared" si="397"/>
        <v>1.4229845000000001</v>
      </c>
      <c r="M1690" s="1">
        <f t="shared" si="398"/>
        <v>0.80019175774999973</v>
      </c>
      <c r="N1690" s="1">
        <f t="shared" si="399"/>
        <v>1.4229845000000001</v>
      </c>
      <c r="O1690" s="1">
        <f t="shared" si="400"/>
        <v>0.80019161716666665</v>
      </c>
      <c r="P1690" s="1">
        <f t="shared" si="401"/>
        <v>1.4229845000000001</v>
      </c>
      <c r="Q1690" s="1">
        <f t="shared" si="402"/>
        <v>0.80019175774999973</v>
      </c>
      <c r="R1690" s="1">
        <f t="shared" si="403"/>
        <v>1.3859725367233708</v>
      </c>
      <c r="S1690" s="1">
        <f t="shared" si="404"/>
        <v>1.3859727802208466</v>
      </c>
    </row>
    <row r="1691" spans="1:19">
      <c r="A1691" s="1">
        <v>1688</v>
      </c>
      <c r="B1691" s="1">
        <f t="shared" si="405"/>
        <v>1.6879999999999999</v>
      </c>
      <c r="C1691" s="1">
        <v>1.6879999999999999</v>
      </c>
      <c r="D1691" s="1">
        <v>1.6879999999999999</v>
      </c>
      <c r="E1691" s="1">
        <v>1.6879999999999999</v>
      </c>
      <c r="F1691" s="1">
        <f t="shared" si="391"/>
        <v>1.4246719999999999</v>
      </c>
      <c r="G1691" s="1">
        <f t="shared" si="392"/>
        <v>0.80161544533333329</v>
      </c>
      <c r="H1691" s="1">
        <f t="shared" si="393"/>
        <v>1.4246719999999999</v>
      </c>
      <c r="I1691" s="1">
        <f t="shared" si="394"/>
        <v>0.8016155859999996</v>
      </c>
      <c r="J1691" s="1">
        <f t="shared" si="395"/>
        <v>1.4246719999999999</v>
      </c>
      <c r="K1691" s="1">
        <f t="shared" si="396"/>
        <v>0.80161544533333329</v>
      </c>
      <c r="L1691" s="1">
        <f t="shared" si="397"/>
        <v>1.4246719999999999</v>
      </c>
      <c r="M1691" s="1">
        <f t="shared" si="398"/>
        <v>0.8016155859999996</v>
      </c>
      <c r="N1691" s="1">
        <f t="shared" si="399"/>
        <v>1.4246719999999999</v>
      </c>
      <c r="O1691" s="1">
        <f t="shared" si="400"/>
        <v>0.80161544533333329</v>
      </c>
      <c r="P1691" s="1">
        <f t="shared" si="401"/>
        <v>1.4246719999999999</v>
      </c>
      <c r="Q1691" s="1">
        <f t="shared" si="402"/>
        <v>0.8016155859999996</v>
      </c>
      <c r="R1691" s="1">
        <f t="shared" si="403"/>
        <v>1.3884386794492851</v>
      </c>
      <c r="S1691" s="1">
        <f t="shared" si="404"/>
        <v>1.3884389230910981</v>
      </c>
    </row>
    <row r="1692" spans="1:19">
      <c r="A1692" s="1">
        <v>1689</v>
      </c>
      <c r="B1692" s="1">
        <f t="shared" si="405"/>
        <v>1.6890000000000001</v>
      </c>
      <c r="C1692" s="1">
        <v>1.6890000000000001</v>
      </c>
      <c r="D1692" s="1">
        <v>1.6890000000000001</v>
      </c>
      <c r="E1692" s="1">
        <v>1.6890000000000001</v>
      </c>
      <c r="F1692" s="1">
        <f t="shared" si="391"/>
        <v>1.4263605000000001</v>
      </c>
      <c r="G1692" s="1">
        <f t="shared" si="392"/>
        <v>0.80304096150000004</v>
      </c>
      <c r="H1692" s="1">
        <f t="shared" si="393"/>
        <v>1.4263605000000001</v>
      </c>
      <c r="I1692" s="1">
        <f t="shared" si="394"/>
        <v>0.80304110224999981</v>
      </c>
      <c r="J1692" s="1">
        <f t="shared" si="395"/>
        <v>1.4263605000000001</v>
      </c>
      <c r="K1692" s="1">
        <f t="shared" si="396"/>
        <v>0.80304096150000004</v>
      </c>
      <c r="L1692" s="1">
        <f t="shared" si="397"/>
        <v>1.4263605000000001</v>
      </c>
      <c r="M1692" s="1">
        <f t="shared" si="398"/>
        <v>0.80304110224999981</v>
      </c>
      <c r="N1692" s="1">
        <f t="shared" si="399"/>
        <v>1.4263605000000001</v>
      </c>
      <c r="O1692" s="1">
        <f t="shared" si="400"/>
        <v>0.80304096150000004</v>
      </c>
      <c r="P1692" s="1">
        <f t="shared" si="401"/>
        <v>1.4263605000000001</v>
      </c>
      <c r="Q1692" s="1">
        <f t="shared" si="402"/>
        <v>0.80304110224999981</v>
      </c>
      <c r="R1692" s="1">
        <f t="shared" si="403"/>
        <v>1.3909077458769628</v>
      </c>
      <c r="S1692" s="1">
        <f t="shared" si="404"/>
        <v>1.3909079896631136</v>
      </c>
    </row>
    <row r="1693" spans="1:19">
      <c r="A1693" s="1">
        <v>1690</v>
      </c>
      <c r="B1693" s="1">
        <f t="shared" si="405"/>
        <v>1.69</v>
      </c>
      <c r="C1693" s="1">
        <v>1.69</v>
      </c>
      <c r="D1693" s="1">
        <v>1.69</v>
      </c>
      <c r="E1693" s="1">
        <v>1.69</v>
      </c>
      <c r="F1693" s="1">
        <f t="shared" si="391"/>
        <v>1.4280499999999998</v>
      </c>
      <c r="G1693" s="1">
        <f t="shared" si="392"/>
        <v>0.80446816666666643</v>
      </c>
      <c r="H1693" s="1">
        <f t="shared" si="393"/>
        <v>1.42805</v>
      </c>
      <c r="I1693" s="1">
        <f t="shared" si="394"/>
        <v>0.80446830749999965</v>
      </c>
      <c r="J1693" s="1">
        <f t="shared" si="395"/>
        <v>1.4280499999999998</v>
      </c>
      <c r="K1693" s="1">
        <f t="shared" si="396"/>
        <v>0.80446816666666643</v>
      </c>
      <c r="L1693" s="1">
        <f t="shared" si="397"/>
        <v>1.42805</v>
      </c>
      <c r="M1693" s="1">
        <f t="shared" si="398"/>
        <v>0.80446830749999965</v>
      </c>
      <c r="N1693" s="1">
        <f t="shared" si="399"/>
        <v>1.4280499999999998</v>
      </c>
      <c r="O1693" s="1">
        <f t="shared" si="400"/>
        <v>0.80446816666666643</v>
      </c>
      <c r="P1693" s="1">
        <f t="shared" si="401"/>
        <v>1.42805</v>
      </c>
      <c r="Q1693" s="1">
        <f t="shared" si="402"/>
        <v>0.80446830749999965</v>
      </c>
      <c r="R1693" s="1">
        <f t="shared" si="403"/>
        <v>1.3933797377384538</v>
      </c>
      <c r="S1693" s="1">
        <f t="shared" si="404"/>
        <v>1.3933799816689423</v>
      </c>
    </row>
    <row r="1694" spans="1:19">
      <c r="A1694" s="1">
        <v>1691</v>
      </c>
      <c r="B1694" s="1">
        <f t="shared" si="405"/>
        <v>1.6910000000000001</v>
      </c>
      <c r="C1694" s="1">
        <v>1.6910000000000001</v>
      </c>
      <c r="D1694" s="1">
        <v>1.6910000000000001</v>
      </c>
      <c r="E1694" s="1">
        <v>1.6910000000000001</v>
      </c>
      <c r="F1694" s="1">
        <f t="shared" si="391"/>
        <v>1.4297405000000001</v>
      </c>
      <c r="G1694" s="1">
        <f t="shared" si="392"/>
        <v>0.80589706183333343</v>
      </c>
      <c r="H1694" s="1">
        <f t="shared" si="393"/>
        <v>1.4297405000000003</v>
      </c>
      <c r="I1694" s="1">
        <f t="shared" si="394"/>
        <v>0.80589720274999976</v>
      </c>
      <c r="J1694" s="1">
        <f t="shared" si="395"/>
        <v>1.4297405000000001</v>
      </c>
      <c r="K1694" s="1">
        <f t="shared" si="396"/>
        <v>0.80589706183333343</v>
      </c>
      <c r="L1694" s="1">
        <f t="shared" si="397"/>
        <v>1.4297405000000003</v>
      </c>
      <c r="M1694" s="1">
        <f t="shared" si="398"/>
        <v>0.80589720274999976</v>
      </c>
      <c r="N1694" s="1">
        <f t="shared" si="399"/>
        <v>1.4297405000000001</v>
      </c>
      <c r="O1694" s="1">
        <f t="shared" si="400"/>
        <v>0.80589706183333343</v>
      </c>
      <c r="P1694" s="1">
        <f t="shared" si="401"/>
        <v>1.4297405000000003</v>
      </c>
      <c r="Q1694" s="1">
        <f t="shared" si="402"/>
        <v>0.80589720274999976</v>
      </c>
      <c r="R1694" s="1">
        <f t="shared" si="403"/>
        <v>1.3958546567658106</v>
      </c>
      <c r="S1694" s="1">
        <f t="shared" si="404"/>
        <v>1.3958549008406362</v>
      </c>
    </row>
    <row r="1695" spans="1:19">
      <c r="A1695" s="1">
        <v>1692</v>
      </c>
      <c r="B1695" s="1">
        <f t="shared" si="405"/>
        <v>1.6919999999999999</v>
      </c>
      <c r="C1695" s="1">
        <v>1.6919999999999999</v>
      </c>
      <c r="D1695" s="1">
        <v>1.6919999999999999</v>
      </c>
      <c r="E1695" s="1">
        <v>1.6919999999999999</v>
      </c>
      <c r="F1695" s="1">
        <f t="shared" si="391"/>
        <v>1.4314319999999998</v>
      </c>
      <c r="G1695" s="1">
        <f t="shared" si="392"/>
        <v>0.8073276479999999</v>
      </c>
      <c r="H1695" s="1">
        <f t="shared" si="393"/>
        <v>1.431432</v>
      </c>
      <c r="I1695" s="1">
        <f t="shared" si="394"/>
        <v>0.80732778899999957</v>
      </c>
      <c r="J1695" s="1">
        <f t="shared" si="395"/>
        <v>1.4314319999999998</v>
      </c>
      <c r="K1695" s="1">
        <f t="shared" si="396"/>
        <v>0.8073276479999999</v>
      </c>
      <c r="L1695" s="1">
        <f t="shared" si="397"/>
        <v>1.431432</v>
      </c>
      <c r="M1695" s="1">
        <f t="shared" si="398"/>
        <v>0.80732778899999957</v>
      </c>
      <c r="N1695" s="1">
        <f t="shared" si="399"/>
        <v>1.4314319999999998</v>
      </c>
      <c r="O1695" s="1">
        <f t="shared" si="400"/>
        <v>0.8073276479999999</v>
      </c>
      <c r="P1695" s="1">
        <f t="shared" si="401"/>
        <v>1.431432</v>
      </c>
      <c r="Q1695" s="1">
        <f t="shared" si="402"/>
        <v>0.80732778899999957</v>
      </c>
      <c r="R1695" s="1">
        <f t="shared" si="403"/>
        <v>1.3983325046910822</v>
      </c>
      <c r="S1695" s="1">
        <f t="shared" si="404"/>
        <v>1.3983327489102455</v>
      </c>
    </row>
    <row r="1696" spans="1:19">
      <c r="A1696" s="1">
        <v>1693</v>
      </c>
      <c r="B1696" s="1">
        <f t="shared" si="405"/>
        <v>1.6930000000000001</v>
      </c>
      <c r="C1696" s="1">
        <v>1.6930000000000001</v>
      </c>
      <c r="D1696" s="1">
        <v>1.6930000000000001</v>
      </c>
      <c r="E1696" s="1">
        <v>1.6930000000000001</v>
      </c>
      <c r="F1696" s="1">
        <f t="shared" si="391"/>
        <v>1.4331245000000001</v>
      </c>
      <c r="G1696" s="1">
        <f t="shared" si="392"/>
        <v>0.8087599261666667</v>
      </c>
      <c r="H1696" s="1">
        <f t="shared" si="393"/>
        <v>1.4331245000000001</v>
      </c>
      <c r="I1696" s="1">
        <f t="shared" si="394"/>
        <v>0.80876006724999971</v>
      </c>
      <c r="J1696" s="1">
        <f t="shared" si="395"/>
        <v>1.4331245000000001</v>
      </c>
      <c r="K1696" s="1">
        <f t="shared" si="396"/>
        <v>0.8087599261666667</v>
      </c>
      <c r="L1696" s="1">
        <f t="shared" si="397"/>
        <v>1.4331245000000001</v>
      </c>
      <c r="M1696" s="1">
        <f t="shared" si="398"/>
        <v>0.80876006724999971</v>
      </c>
      <c r="N1696" s="1">
        <f t="shared" si="399"/>
        <v>1.4331245000000001</v>
      </c>
      <c r="O1696" s="1">
        <f t="shared" si="400"/>
        <v>0.8087599261666667</v>
      </c>
      <c r="P1696" s="1">
        <f t="shared" si="401"/>
        <v>1.4331245000000001</v>
      </c>
      <c r="Q1696" s="1">
        <f t="shared" si="402"/>
        <v>0.80876006724999971</v>
      </c>
      <c r="R1696" s="1">
        <f t="shared" si="403"/>
        <v>1.4008132832463207</v>
      </c>
      <c r="S1696" s="1">
        <f t="shared" si="404"/>
        <v>1.4008135276098215</v>
      </c>
    </row>
    <row r="1697" spans="1:19">
      <c r="A1697" s="1">
        <v>1694</v>
      </c>
      <c r="B1697" s="1">
        <f t="shared" si="405"/>
        <v>1.694</v>
      </c>
      <c r="C1697" s="1">
        <v>1.694</v>
      </c>
      <c r="D1697" s="1">
        <v>1.694</v>
      </c>
      <c r="E1697" s="1">
        <v>1.694</v>
      </c>
      <c r="F1697" s="1">
        <f t="shared" si="391"/>
        <v>1.4348179999999999</v>
      </c>
      <c r="G1697" s="1">
        <f t="shared" si="392"/>
        <v>0.81019389733333314</v>
      </c>
      <c r="H1697" s="1">
        <f t="shared" si="393"/>
        <v>1.4348179999999999</v>
      </c>
      <c r="I1697" s="1">
        <f t="shared" si="394"/>
        <v>0.8101940384999996</v>
      </c>
      <c r="J1697" s="1">
        <f t="shared" si="395"/>
        <v>1.4348179999999999</v>
      </c>
      <c r="K1697" s="1">
        <f t="shared" si="396"/>
        <v>0.81019389733333314</v>
      </c>
      <c r="L1697" s="1">
        <f t="shared" si="397"/>
        <v>1.4348179999999999</v>
      </c>
      <c r="M1697" s="1">
        <f t="shared" si="398"/>
        <v>0.8101940384999996</v>
      </c>
      <c r="N1697" s="1">
        <f t="shared" si="399"/>
        <v>1.4348179999999999</v>
      </c>
      <c r="O1697" s="1">
        <f t="shared" si="400"/>
        <v>0.81019389733333314</v>
      </c>
      <c r="P1697" s="1">
        <f t="shared" si="401"/>
        <v>1.4348179999999999</v>
      </c>
      <c r="Q1697" s="1">
        <f t="shared" si="402"/>
        <v>0.8101940384999996</v>
      </c>
      <c r="R1697" s="1">
        <f t="shared" si="403"/>
        <v>1.4032969941635758</v>
      </c>
      <c r="S1697" s="1">
        <f t="shared" si="404"/>
        <v>1.4032972386714144</v>
      </c>
    </row>
    <row r="1698" spans="1:19">
      <c r="A1698" s="1">
        <v>1695</v>
      </c>
      <c r="B1698" s="1">
        <f t="shared" si="405"/>
        <v>1.6950000000000001</v>
      </c>
      <c r="C1698" s="1">
        <v>1.6950000000000001</v>
      </c>
      <c r="D1698" s="1">
        <v>1.6950000000000001</v>
      </c>
      <c r="E1698" s="1">
        <v>1.6950000000000001</v>
      </c>
      <c r="F1698" s="1">
        <f t="shared" si="391"/>
        <v>1.4365125000000001</v>
      </c>
      <c r="G1698" s="1">
        <f t="shared" si="392"/>
        <v>0.81162956250000007</v>
      </c>
      <c r="H1698" s="1">
        <f t="shared" si="393"/>
        <v>1.4365125000000001</v>
      </c>
      <c r="I1698" s="1">
        <f t="shared" si="394"/>
        <v>0.81162970374999976</v>
      </c>
      <c r="J1698" s="1">
        <f t="shared" si="395"/>
        <v>1.4365125000000001</v>
      </c>
      <c r="K1698" s="1">
        <f t="shared" si="396"/>
        <v>0.81162956250000007</v>
      </c>
      <c r="L1698" s="1">
        <f t="shared" si="397"/>
        <v>1.4365125000000001</v>
      </c>
      <c r="M1698" s="1">
        <f t="shared" si="398"/>
        <v>0.81162970374999976</v>
      </c>
      <c r="N1698" s="1">
        <f t="shared" si="399"/>
        <v>1.4365125000000001</v>
      </c>
      <c r="O1698" s="1">
        <f t="shared" si="400"/>
        <v>0.81162956250000007</v>
      </c>
      <c r="P1698" s="1">
        <f t="shared" si="401"/>
        <v>1.4365125000000001</v>
      </c>
      <c r="Q1698" s="1">
        <f t="shared" si="402"/>
        <v>0.81162970374999976</v>
      </c>
      <c r="R1698" s="1">
        <f t="shared" si="403"/>
        <v>1.4057836391748997</v>
      </c>
      <c r="S1698" s="1">
        <f t="shared" si="404"/>
        <v>1.4057838838270758</v>
      </c>
    </row>
    <row r="1699" spans="1:19">
      <c r="A1699" s="1">
        <v>1696</v>
      </c>
      <c r="B1699" s="1">
        <f t="shared" si="405"/>
        <v>1.696</v>
      </c>
      <c r="C1699" s="1">
        <v>1.696</v>
      </c>
      <c r="D1699" s="1">
        <v>1.696</v>
      </c>
      <c r="E1699" s="1">
        <v>1.696</v>
      </c>
      <c r="F1699" s="1">
        <f t="shared" si="391"/>
        <v>1.4382079999999999</v>
      </c>
      <c r="G1699" s="1">
        <f t="shared" si="392"/>
        <v>0.81306692266666647</v>
      </c>
      <c r="H1699" s="1">
        <f t="shared" si="393"/>
        <v>1.4382079999999999</v>
      </c>
      <c r="I1699" s="1">
        <f t="shared" si="394"/>
        <v>0.81306706399999962</v>
      </c>
      <c r="J1699" s="1">
        <f t="shared" si="395"/>
        <v>1.4382079999999999</v>
      </c>
      <c r="K1699" s="1">
        <f t="shared" si="396"/>
        <v>0.81306692266666647</v>
      </c>
      <c r="L1699" s="1">
        <f t="shared" si="397"/>
        <v>1.4382079999999999</v>
      </c>
      <c r="M1699" s="1">
        <f t="shared" si="398"/>
        <v>0.81306706399999962</v>
      </c>
      <c r="N1699" s="1">
        <f t="shared" si="399"/>
        <v>1.4382079999999999</v>
      </c>
      <c r="O1699" s="1">
        <f t="shared" si="400"/>
        <v>0.81306692266666647</v>
      </c>
      <c r="P1699" s="1">
        <f t="shared" si="401"/>
        <v>1.4382079999999999</v>
      </c>
      <c r="Q1699" s="1">
        <f t="shared" si="402"/>
        <v>0.81306706399999962</v>
      </c>
      <c r="R1699" s="1">
        <f t="shared" si="403"/>
        <v>1.4082732200123416</v>
      </c>
      <c r="S1699" s="1">
        <f t="shared" si="404"/>
        <v>1.4082734648088553</v>
      </c>
    </row>
    <row r="1700" spans="1:19">
      <c r="A1700" s="1">
        <v>1697</v>
      </c>
      <c r="B1700" s="1">
        <f t="shared" si="405"/>
        <v>1.6970000000000001</v>
      </c>
      <c r="C1700" s="1">
        <v>1.6970000000000001</v>
      </c>
      <c r="D1700" s="1">
        <v>1.6970000000000001</v>
      </c>
      <c r="E1700" s="1">
        <v>1.6970000000000001</v>
      </c>
      <c r="F1700" s="1">
        <f t="shared" si="391"/>
        <v>1.4399045000000001</v>
      </c>
      <c r="G1700" s="1">
        <f t="shared" si="392"/>
        <v>0.81450597883333331</v>
      </c>
      <c r="H1700" s="1">
        <f t="shared" si="393"/>
        <v>1.4399045000000001</v>
      </c>
      <c r="I1700" s="1">
        <f t="shared" si="394"/>
        <v>0.8145061202499998</v>
      </c>
      <c r="J1700" s="1">
        <f t="shared" si="395"/>
        <v>1.4399045000000001</v>
      </c>
      <c r="K1700" s="1">
        <f t="shared" si="396"/>
        <v>0.81450597883333331</v>
      </c>
      <c r="L1700" s="1">
        <f t="shared" si="397"/>
        <v>1.4399045000000001</v>
      </c>
      <c r="M1700" s="1">
        <f t="shared" si="398"/>
        <v>0.8145061202499998</v>
      </c>
      <c r="N1700" s="1">
        <f t="shared" si="399"/>
        <v>1.4399045000000001</v>
      </c>
      <c r="O1700" s="1">
        <f t="shared" si="400"/>
        <v>0.81450597883333331</v>
      </c>
      <c r="P1700" s="1">
        <f t="shared" si="401"/>
        <v>1.4399045000000001</v>
      </c>
      <c r="Q1700" s="1">
        <f t="shared" si="402"/>
        <v>0.8145061202499998</v>
      </c>
      <c r="R1700" s="1">
        <f t="shared" si="403"/>
        <v>1.4107657384079537</v>
      </c>
      <c r="S1700" s="1">
        <f t="shared" si="404"/>
        <v>1.4107659833488051</v>
      </c>
    </row>
    <row r="1701" spans="1:19">
      <c r="A1701" s="1">
        <v>1698</v>
      </c>
      <c r="B1701" s="1">
        <f t="shared" si="405"/>
        <v>1.698</v>
      </c>
      <c r="C1701" s="1">
        <v>1.698</v>
      </c>
      <c r="D1701" s="1">
        <v>1.698</v>
      </c>
      <c r="E1701" s="1">
        <v>1.698</v>
      </c>
      <c r="F1701" s="1">
        <f t="shared" si="391"/>
        <v>1.4416019999999998</v>
      </c>
      <c r="G1701" s="1">
        <f t="shared" si="392"/>
        <v>0.81594673199999979</v>
      </c>
      <c r="H1701" s="1">
        <f t="shared" si="393"/>
        <v>1.4416020000000001</v>
      </c>
      <c r="I1701" s="1">
        <f t="shared" si="394"/>
        <v>0.81594687349999961</v>
      </c>
      <c r="J1701" s="1">
        <f t="shared" si="395"/>
        <v>1.4416019999999998</v>
      </c>
      <c r="K1701" s="1">
        <f t="shared" si="396"/>
        <v>0.81594673199999979</v>
      </c>
      <c r="L1701" s="1">
        <f t="shared" si="397"/>
        <v>1.4416020000000001</v>
      </c>
      <c r="M1701" s="1">
        <f t="shared" si="398"/>
        <v>0.81594687349999961</v>
      </c>
      <c r="N1701" s="1">
        <f t="shared" si="399"/>
        <v>1.4416019999999998</v>
      </c>
      <c r="O1701" s="1">
        <f t="shared" si="400"/>
        <v>0.81594673199999979</v>
      </c>
      <c r="P1701" s="1">
        <f t="shared" si="401"/>
        <v>1.4416020000000001</v>
      </c>
      <c r="Q1701" s="1">
        <f t="shared" si="402"/>
        <v>0.81594687349999961</v>
      </c>
      <c r="R1701" s="1">
        <f t="shared" si="403"/>
        <v>1.413261196093786</v>
      </c>
      <c r="S1701" s="1">
        <f t="shared" si="404"/>
        <v>1.4132614411789748</v>
      </c>
    </row>
    <row r="1702" spans="1:19">
      <c r="A1702" s="1">
        <v>1699</v>
      </c>
      <c r="B1702" s="1">
        <f t="shared" si="405"/>
        <v>1.6990000000000001</v>
      </c>
      <c r="C1702" s="1">
        <v>1.6990000000000001</v>
      </c>
      <c r="D1702" s="1">
        <v>1.6990000000000001</v>
      </c>
      <c r="E1702" s="1">
        <v>1.6990000000000001</v>
      </c>
      <c r="F1702" s="1">
        <f t="shared" si="391"/>
        <v>1.4433005000000001</v>
      </c>
      <c r="G1702" s="1">
        <f t="shared" si="392"/>
        <v>0.81738918316666676</v>
      </c>
      <c r="H1702" s="1">
        <f t="shared" si="393"/>
        <v>1.4433005000000003</v>
      </c>
      <c r="I1702" s="1">
        <f t="shared" si="394"/>
        <v>0.81738932474999981</v>
      </c>
      <c r="J1702" s="1">
        <f t="shared" si="395"/>
        <v>1.4433005000000001</v>
      </c>
      <c r="K1702" s="1">
        <f t="shared" si="396"/>
        <v>0.81738918316666676</v>
      </c>
      <c r="L1702" s="1">
        <f t="shared" si="397"/>
        <v>1.4433005000000003</v>
      </c>
      <c r="M1702" s="1">
        <f t="shared" si="398"/>
        <v>0.81738932474999981</v>
      </c>
      <c r="N1702" s="1">
        <f t="shared" si="399"/>
        <v>1.4433005000000001</v>
      </c>
      <c r="O1702" s="1">
        <f t="shared" si="400"/>
        <v>0.81738918316666676</v>
      </c>
      <c r="P1702" s="1">
        <f t="shared" si="401"/>
        <v>1.4433005000000003</v>
      </c>
      <c r="Q1702" s="1">
        <f t="shared" si="402"/>
        <v>0.81738932474999981</v>
      </c>
      <c r="R1702" s="1">
        <f t="shared" si="403"/>
        <v>1.4157595948018902</v>
      </c>
      <c r="S1702" s="1">
        <f t="shared" si="404"/>
        <v>1.4157598400314164</v>
      </c>
    </row>
    <row r="1703" spans="1:19">
      <c r="A1703" s="1">
        <v>1700</v>
      </c>
      <c r="B1703" s="1">
        <f t="shared" si="405"/>
        <v>1.7</v>
      </c>
      <c r="C1703" s="1">
        <v>1.7</v>
      </c>
      <c r="D1703" s="1">
        <v>1.7</v>
      </c>
      <c r="E1703" s="1">
        <v>1.7</v>
      </c>
      <c r="F1703" s="1">
        <f t="shared" si="391"/>
        <v>1.4449999999999998</v>
      </c>
      <c r="G1703" s="1">
        <f t="shared" si="392"/>
        <v>0.81883333333333319</v>
      </c>
      <c r="H1703" s="1">
        <f t="shared" si="393"/>
        <v>1.4450000000000001</v>
      </c>
      <c r="I1703" s="1">
        <f t="shared" si="394"/>
        <v>0.8188334749999997</v>
      </c>
      <c r="J1703" s="1">
        <f t="shared" si="395"/>
        <v>1.4449999999999998</v>
      </c>
      <c r="K1703" s="1">
        <f t="shared" si="396"/>
        <v>0.81883333333333319</v>
      </c>
      <c r="L1703" s="1">
        <f t="shared" si="397"/>
        <v>1.4450000000000001</v>
      </c>
      <c r="M1703" s="1">
        <f t="shared" si="398"/>
        <v>0.8188334749999997</v>
      </c>
      <c r="N1703" s="1">
        <f t="shared" si="399"/>
        <v>1.4449999999999998</v>
      </c>
      <c r="O1703" s="1">
        <f t="shared" si="400"/>
        <v>0.81883333333333319</v>
      </c>
      <c r="P1703" s="1">
        <f t="shared" si="401"/>
        <v>1.4450000000000001</v>
      </c>
      <c r="Q1703" s="1">
        <f t="shared" si="402"/>
        <v>0.8188334749999997</v>
      </c>
      <c r="R1703" s="1">
        <f t="shared" si="403"/>
        <v>1.4182609362643153</v>
      </c>
      <c r="S1703" s="1">
        <f t="shared" si="404"/>
        <v>1.4182611816381796</v>
      </c>
    </row>
    <row r="1704" spans="1:19">
      <c r="A1704" s="1">
        <v>1701</v>
      </c>
      <c r="B1704" s="1">
        <f t="shared" si="405"/>
        <v>1.7010000000000001</v>
      </c>
      <c r="C1704" s="1">
        <v>1.7010000000000001</v>
      </c>
      <c r="D1704" s="1">
        <v>1.7010000000000001</v>
      </c>
      <c r="E1704" s="1">
        <v>1.7010000000000001</v>
      </c>
      <c r="F1704" s="1">
        <f t="shared" si="391"/>
        <v>1.4467005000000002</v>
      </c>
      <c r="G1704" s="1">
        <f t="shared" si="392"/>
        <v>0.82027918350000006</v>
      </c>
      <c r="H1704" s="1">
        <f t="shared" si="393"/>
        <v>1.4467005000000002</v>
      </c>
      <c r="I1704" s="1">
        <f t="shared" si="394"/>
        <v>0.82027932524999991</v>
      </c>
      <c r="J1704" s="1">
        <f t="shared" si="395"/>
        <v>1.4467005000000002</v>
      </c>
      <c r="K1704" s="1">
        <f t="shared" si="396"/>
        <v>0.82027918350000006</v>
      </c>
      <c r="L1704" s="1">
        <f t="shared" si="397"/>
        <v>1.4467005000000002</v>
      </c>
      <c r="M1704" s="1">
        <f t="shared" si="398"/>
        <v>0.82027932524999991</v>
      </c>
      <c r="N1704" s="1">
        <f t="shared" si="399"/>
        <v>1.4467005000000002</v>
      </c>
      <c r="O1704" s="1">
        <f t="shared" si="400"/>
        <v>0.82027918350000006</v>
      </c>
      <c r="P1704" s="1">
        <f t="shared" si="401"/>
        <v>1.4467005000000002</v>
      </c>
      <c r="Q1704" s="1">
        <f t="shared" si="402"/>
        <v>0.82027932524999991</v>
      </c>
      <c r="R1704" s="1">
        <f t="shared" si="403"/>
        <v>1.4207652222131146</v>
      </c>
      <c r="S1704" s="1">
        <f t="shared" si="404"/>
        <v>1.4207654677313162</v>
      </c>
    </row>
    <row r="1705" spans="1:19">
      <c r="A1705" s="1">
        <v>1702</v>
      </c>
      <c r="B1705" s="1">
        <f t="shared" si="405"/>
        <v>1.702</v>
      </c>
      <c r="C1705" s="1">
        <v>1.702</v>
      </c>
      <c r="D1705" s="1">
        <v>1.702</v>
      </c>
      <c r="E1705" s="1">
        <v>1.702</v>
      </c>
      <c r="F1705" s="1">
        <f t="shared" si="391"/>
        <v>1.448402</v>
      </c>
      <c r="G1705" s="1">
        <f t="shared" si="392"/>
        <v>0.82172673466666657</v>
      </c>
      <c r="H1705" s="1">
        <f t="shared" si="393"/>
        <v>1.448402</v>
      </c>
      <c r="I1705" s="1">
        <f t="shared" si="394"/>
        <v>0.82172687649999976</v>
      </c>
      <c r="J1705" s="1">
        <f t="shared" si="395"/>
        <v>1.448402</v>
      </c>
      <c r="K1705" s="1">
        <f t="shared" si="396"/>
        <v>0.82172673466666657</v>
      </c>
      <c r="L1705" s="1">
        <f t="shared" si="397"/>
        <v>1.448402</v>
      </c>
      <c r="M1705" s="1">
        <f t="shared" si="398"/>
        <v>0.82172687649999976</v>
      </c>
      <c r="N1705" s="1">
        <f t="shared" si="399"/>
        <v>1.448402</v>
      </c>
      <c r="O1705" s="1">
        <f t="shared" si="400"/>
        <v>0.82172673466666657</v>
      </c>
      <c r="P1705" s="1">
        <f t="shared" si="401"/>
        <v>1.448402</v>
      </c>
      <c r="Q1705" s="1">
        <f t="shared" si="402"/>
        <v>0.82172687649999976</v>
      </c>
      <c r="R1705" s="1">
        <f t="shared" si="403"/>
        <v>1.4232724543803363</v>
      </c>
      <c r="S1705" s="1">
        <f t="shared" si="404"/>
        <v>1.4232727000428758</v>
      </c>
    </row>
    <row r="1706" spans="1:19">
      <c r="A1706" s="1">
        <v>1703</v>
      </c>
      <c r="B1706" s="1">
        <f t="shared" si="405"/>
        <v>1.7030000000000001</v>
      </c>
      <c r="C1706" s="1">
        <v>1.7030000000000001</v>
      </c>
      <c r="D1706" s="1">
        <v>1.7030000000000001</v>
      </c>
      <c r="E1706" s="1">
        <v>1.7030000000000001</v>
      </c>
      <c r="F1706" s="1">
        <f t="shared" si="391"/>
        <v>1.4501045000000001</v>
      </c>
      <c r="G1706" s="1">
        <f t="shared" si="392"/>
        <v>0.82317598783333346</v>
      </c>
      <c r="H1706" s="1">
        <f t="shared" si="393"/>
        <v>1.4501045000000001</v>
      </c>
      <c r="I1706" s="1">
        <f t="shared" si="394"/>
        <v>0.82317612974999987</v>
      </c>
      <c r="J1706" s="1">
        <f t="shared" si="395"/>
        <v>1.4501045000000001</v>
      </c>
      <c r="K1706" s="1">
        <f t="shared" si="396"/>
        <v>0.82317598783333346</v>
      </c>
      <c r="L1706" s="1">
        <f t="shared" si="397"/>
        <v>1.4501045000000001</v>
      </c>
      <c r="M1706" s="1">
        <f t="shared" si="398"/>
        <v>0.82317612974999987</v>
      </c>
      <c r="N1706" s="1">
        <f t="shared" si="399"/>
        <v>1.4501045000000001</v>
      </c>
      <c r="O1706" s="1">
        <f t="shared" si="400"/>
        <v>0.82317598783333346</v>
      </c>
      <c r="P1706" s="1">
        <f t="shared" si="401"/>
        <v>1.4501045000000001</v>
      </c>
      <c r="Q1706" s="1">
        <f t="shared" si="402"/>
        <v>0.82317612974999987</v>
      </c>
      <c r="R1706" s="1">
        <f t="shared" si="403"/>
        <v>1.4257826344980336</v>
      </c>
      <c r="S1706" s="1">
        <f t="shared" si="404"/>
        <v>1.4257828803049102</v>
      </c>
    </row>
    <row r="1707" spans="1:19">
      <c r="A1707" s="1">
        <v>1704</v>
      </c>
      <c r="B1707" s="1">
        <f t="shared" si="405"/>
        <v>1.704</v>
      </c>
      <c r="C1707" s="1">
        <v>1.704</v>
      </c>
      <c r="D1707" s="1">
        <v>1.704</v>
      </c>
      <c r="E1707" s="1">
        <v>1.704</v>
      </c>
      <c r="F1707" s="1">
        <f t="shared" si="391"/>
        <v>1.451808</v>
      </c>
      <c r="G1707" s="1">
        <f t="shared" si="392"/>
        <v>0.82462694399999992</v>
      </c>
      <c r="H1707" s="1">
        <f t="shared" si="393"/>
        <v>1.451808</v>
      </c>
      <c r="I1707" s="1">
        <f t="shared" si="394"/>
        <v>0.82462708599999968</v>
      </c>
      <c r="J1707" s="1">
        <f t="shared" si="395"/>
        <v>1.451808</v>
      </c>
      <c r="K1707" s="1">
        <f t="shared" si="396"/>
        <v>0.82462694399999992</v>
      </c>
      <c r="L1707" s="1">
        <f t="shared" si="397"/>
        <v>1.451808</v>
      </c>
      <c r="M1707" s="1">
        <f t="shared" si="398"/>
        <v>0.82462708599999968</v>
      </c>
      <c r="N1707" s="1">
        <f t="shared" si="399"/>
        <v>1.451808</v>
      </c>
      <c r="O1707" s="1">
        <f t="shared" si="400"/>
        <v>0.82462694399999992</v>
      </c>
      <c r="P1707" s="1">
        <f t="shared" si="401"/>
        <v>1.451808</v>
      </c>
      <c r="Q1707" s="1">
        <f t="shared" si="402"/>
        <v>0.82462708599999968</v>
      </c>
      <c r="R1707" s="1">
        <f t="shared" si="403"/>
        <v>1.4282957642982552</v>
      </c>
      <c r="S1707" s="1">
        <f t="shared" si="404"/>
        <v>1.4282960102494695</v>
      </c>
    </row>
    <row r="1708" spans="1:19">
      <c r="A1708" s="1">
        <v>1705</v>
      </c>
      <c r="B1708" s="1">
        <f t="shared" si="405"/>
        <v>1.7050000000000001</v>
      </c>
      <c r="C1708" s="1">
        <v>1.7050000000000001</v>
      </c>
      <c r="D1708" s="1">
        <v>1.7050000000000001</v>
      </c>
      <c r="E1708" s="1">
        <v>1.7050000000000001</v>
      </c>
      <c r="F1708" s="1">
        <f t="shared" ref="F1708:F1771" si="406">0.5*POWER(B1708,2)</f>
        <v>1.4535125000000002</v>
      </c>
      <c r="G1708" s="1">
        <f t="shared" ref="G1708:G1771" si="407">(1/6) * POWER(B1708, 3)</f>
        <v>0.8260796041666667</v>
      </c>
      <c r="H1708" s="1">
        <f t="shared" ref="H1708:H1771" si="408">H1707+(0.5*(B1708-B1707)*(C1708+C1707))</f>
        <v>1.4535125000000002</v>
      </c>
      <c r="I1708" s="1">
        <f t="shared" ref="I1708:I1771" si="409">I1707+(0.5*(B1708-B1707)*(H1708+H1707))</f>
        <v>0.8260797462499998</v>
      </c>
      <c r="J1708" s="1">
        <f t="shared" ref="J1708:J1771" si="410">0.5*POWER(B1708,2)</f>
        <v>1.4535125000000002</v>
      </c>
      <c r="K1708" s="1">
        <f t="shared" ref="K1708:K1771" si="411">(1/6) * POWER(B1708, 3)</f>
        <v>0.8260796041666667</v>
      </c>
      <c r="L1708" s="1">
        <f t="shared" ref="L1708:L1771" si="412">L1707+(0.5*(B1708-B1707)*(D1708+D1707))</f>
        <v>1.4535125000000002</v>
      </c>
      <c r="M1708" s="1">
        <f t="shared" ref="M1708:M1771" si="413">M1707+(0.5*(B1708-B1707)*(L1708+L1707))</f>
        <v>0.8260797462499998</v>
      </c>
      <c r="N1708" s="1">
        <f t="shared" ref="N1708:N1771" si="414">0.5*POWER(B1708,2)</f>
        <v>1.4535125000000002</v>
      </c>
      <c r="O1708" s="1">
        <f t="shared" ref="O1708:O1771" si="415">(1/6) * POWER(B1708, 3)</f>
        <v>0.8260796041666667</v>
      </c>
      <c r="P1708" s="1">
        <f t="shared" ref="P1708:P1771" si="416">P1707+(0.5*(B1708-B1707)*(E1708+E1707))</f>
        <v>1.4535125000000002</v>
      </c>
      <c r="Q1708" s="1">
        <f t="shared" ref="Q1708:Q1771" si="417">Q1707+(0.5*(B1708-B1707)*(P1708+P1707))</f>
        <v>0.8260797462499998</v>
      </c>
      <c r="R1708" s="1">
        <f t="shared" ref="R1708:R1771" si="418">SQRT(POWER(G1708, 2) + POWER(K1708, 2) + POWER(O1708, 2))</f>
        <v>1.4308118455130536</v>
      </c>
      <c r="S1708" s="1">
        <f t="shared" ref="S1708:S1771" si="419">SQRT(POWER(I1708, 2) + POWER(M1708,2) + POWER(Q1708, 2))</f>
        <v>1.4308120916086053</v>
      </c>
    </row>
    <row r="1709" spans="1:19">
      <c r="A1709" s="1">
        <v>1706</v>
      </c>
      <c r="B1709" s="1">
        <f t="shared" si="405"/>
        <v>1.706</v>
      </c>
      <c r="C1709" s="1">
        <v>1.706</v>
      </c>
      <c r="D1709" s="1">
        <v>1.706</v>
      </c>
      <c r="E1709" s="1">
        <v>1.706</v>
      </c>
      <c r="F1709" s="1">
        <f t="shared" si="406"/>
        <v>1.4552179999999999</v>
      </c>
      <c r="G1709" s="1">
        <f t="shared" si="407"/>
        <v>0.82753396933333323</v>
      </c>
      <c r="H1709" s="1">
        <f t="shared" si="408"/>
        <v>1.4552180000000001</v>
      </c>
      <c r="I1709" s="1">
        <f t="shared" si="409"/>
        <v>0.82753411149999967</v>
      </c>
      <c r="J1709" s="1">
        <f t="shared" si="410"/>
        <v>1.4552179999999999</v>
      </c>
      <c r="K1709" s="1">
        <f t="shared" si="411"/>
        <v>0.82753396933333323</v>
      </c>
      <c r="L1709" s="1">
        <f t="shared" si="412"/>
        <v>1.4552180000000001</v>
      </c>
      <c r="M1709" s="1">
        <f t="shared" si="413"/>
        <v>0.82753411149999967</v>
      </c>
      <c r="N1709" s="1">
        <f t="shared" si="414"/>
        <v>1.4552179999999999</v>
      </c>
      <c r="O1709" s="1">
        <f t="shared" si="415"/>
        <v>0.82753396933333323</v>
      </c>
      <c r="P1709" s="1">
        <f t="shared" si="416"/>
        <v>1.4552180000000001</v>
      </c>
      <c r="Q1709" s="1">
        <f t="shared" si="417"/>
        <v>0.82753411149999967</v>
      </c>
      <c r="R1709" s="1">
        <f t="shared" si="418"/>
        <v>1.4333308798744784</v>
      </c>
      <c r="S1709" s="1">
        <f t="shared" si="419"/>
        <v>1.4333311261143677</v>
      </c>
    </row>
    <row r="1710" spans="1:19">
      <c r="A1710" s="1">
        <v>1707</v>
      </c>
      <c r="B1710" s="1">
        <f t="shared" si="405"/>
        <v>1.7070000000000001</v>
      </c>
      <c r="C1710" s="1">
        <v>1.7070000000000001</v>
      </c>
      <c r="D1710" s="1">
        <v>1.7070000000000001</v>
      </c>
      <c r="E1710" s="1">
        <v>1.7070000000000001</v>
      </c>
      <c r="F1710" s="1">
        <f t="shared" si="406"/>
        <v>1.4569245000000002</v>
      </c>
      <c r="G1710" s="1">
        <f t="shared" si="407"/>
        <v>0.82899004050000014</v>
      </c>
      <c r="H1710" s="1">
        <f t="shared" si="408"/>
        <v>1.4569245000000004</v>
      </c>
      <c r="I1710" s="1">
        <f t="shared" si="409"/>
        <v>0.8289901827499998</v>
      </c>
      <c r="J1710" s="1">
        <f t="shared" si="410"/>
        <v>1.4569245000000002</v>
      </c>
      <c r="K1710" s="1">
        <f t="shared" si="411"/>
        <v>0.82899004050000014</v>
      </c>
      <c r="L1710" s="1">
        <f t="shared" si="412"/>
        <v>1.4569245000000004</v>
      </c>
      <c r="M1710" s="1">
        <f t="shared" si="413"/>
        <v>0.8289901827499998</v>
      </c>
      <c r="N1710" s="1">
        <f t="shared" si="414"/>
        <v>1.4569245000000002</v>
      </c>
      <c r="O1710" s="1">
        <f t="shared" si="415"/>
        <v>0.82899004050000014</v>
      </c>
      <c r="P1710" s="1">
        <f t="shared" si="416"/>
        <v>1.4569245000000004</v>
      </c>
      <c r="Q1710" s="1">
        <f t="shared" si="417"/>
        <v>0.8289901827499998</v>
      </c>
      <c r="R1710" s="1">
        <f t="shared" si="418"/>
        <v>1.4358528691145815</v>
      </c>
      <c r="S1710" s="1">
        <f t="shared" si="419"/>
        <v>1.4358531154988086</v>
      </c>
    </row>
    <row r="1711" spans="1:19">
      <c r="A1711" s="1">
        <v>1708</v>
      </c>
      <c r="B1711" s="1">
        <f t="shared" si="405"/>
        <v>1.708</v>
      </c>
      <c r="C1711" s="1">
        <v>1.708</v>
      </c>
      <c r="D1711" s="1">
        <v>1.708</v>
      </c>
      <c r="E1711" s="1">
        <v>1.708</v>
      </c>
      <c r="F1711" s="1">
        <f t="shared" si="406"/>
        <v>1.4586319999999999</v>
      </c>
      <c r="G1711" s="1">
        <f t="shared" si="407"/>
        <v>0.8304478186666665</v>
      </c>
      <c r="H1711" s="1">
        <f t="shared" si="408"/>
        <v>1.4586320000000002</v>
      </c>
      <c r="I1711" s="1">
        <f t="shared" si="409"/>
        <v>0.83044796099999962</v>
      </c>
      <c r="J1711" s="1">
        <f t="shared" si="410"/>
        <v>1.4586319999999999</v>
      </c>
      <c r="K1711" s="1">
        <f t="shared" si="411"/>
        <v>0.8304478186666665</v>
      </c>
      <c r="L1711" s="1">
        <f t="shared" si="412"/>
        <v>1.4586320000000002</v>
      </c>
      <c r="M1711" s="1">
        <f t="shared" si="413"/>
        <v>0.83044796099999962</v>
      </c>
      <c r="N1711" s="1">
        <f t="shared" si="414"/>
        <v>1.4586319999999999</v>
      </c>
      <c r="O1711" s="1">
        <f t="shared" si="415"/>
        <v>0.8304478186666665</v>
      </c>
      <c r="P1711" s="1">
        <f t="shared" si="416"/>
        <v>1.4586320000000002</v>
      </c>
      <c r="Q1711" s="1">
        <f t="shared" si="417"/>
        <v>0.83044796099999962</v>
      </c>
      <c r="R1711" s="1">
        <f t="shared" si="418"/>
        <v>1.4383778149654123</v>
      </c>
      <c r="S1711" s="1">
        <f t="shared" si="419"/>
        <v>1.4383780614939767</v>
      </c>
    </row>
    <row r="1712" spans="1:19">
      <c r="A1712" s="1">
        <v>1709</v>
      </c>
      <c r="B1712" s="1">
        <f t="shared" ref="B1712:B1775" si="420">A1712/1000</f>
        <v>1.7090000000000001</v>
      </c>
      <c r="C1712" s="1">
        <v>1.7090000000000001</v>
      </c>
      <c r="D1712" s="1">
        <v>1.7090000000000001</v>
      </c>
      <c r="E1712" s="1">
        <v>1.7090000000000001</v>
      </c>
      <c r="F1712" s="1">
        <f t="shared" si="406"/>
        <v>1.4603405</v>
      </c>
      <c r="G1712" s="1">
        <f t="shared" si="407"/>
        <v>0.83190730483333342</v>
      </c>
      <c r="H1712" s="1">
        <f t="shared" si="408"/>
        <v>1.4603405000000003</v>
      </c>
      <c r="I1712" s="1">
        <f t="shared" si="409"/>
        <v>0.83190744724999977</v>
      </c>
      <c r="J1712" s="1">
        <f t="shared" si="410"/>
        <v>1.4603405</v>
      </c>
      <c r="K1712" s="1">
        <f t="shared" si="411"/>
        <v>0.83190730483333342</v>
      </c>
      <c r="L1712" s="1">
        <f t="shared" si="412"/>
        <v>1.4603405000000003</v>
      </c>
      <c r="M1712" s="1">
        <f t="shared" si="413"/>
        <v>0.83190744724999977</v>
      </c>
      <c r="N1712" s="1">
        <f t="shared" si="414"/>
        <v>1.4603405</v>
      </c>
      <c r="O1712" s="1">
        <f t="shared" si="415"/>
        <v>0.83190730483333342</v>
      </c>
      <c r="P1712" s="1">
        <f t="shared" si="416"/>
        <v>1.4603405000000003</v>
      </c>
      <c r="Q1712" s="1">
        <f t="shared" si="417"/>
        <v>0.83190744724999977</v>
      </c>
      <c r="R1712" s="1">
        <f t="shared" si="418"/>
        <v>1.4409057191590233</v>
      </c>
      <c r="S1712" s="1">
        <f t="shared" si="419"/>
        <v>1.4409059658319254</v>
      </c>
    </row>
    <row r="1713" spans="1:19">
      <c r="A1713" s="1">
        <v>1710</v>
      </c>
      <c r="B1713" s="1">
        <f t="shared" si="420"/>
        <v>1.71</v>
      </c>
      <c r="C1713" s="1">
        <v>1.71</v>
      </c>
      <c r="D1713" s="1">
        <v>1.71</v>
      </c>
      <c r="E1713" s="1">
        <v>1.71</v>
      </c>
      <c r="F1713" s="1">
        <f t="shared" si="406"/>
        <v>1.4620499999999998</v>
      </c>
      <c r="G1713" s="1">
        <f t="shared" si="407"/>
        <v>0.83336849999999985</v>
      </c>
      <c r="H1713" s="1">
        <f t="shared" si="408"/>
        <v>1.4620500000000001</v>
      </c>
      <c r="I1713" s="1">
        <f t="shared" si="409"/>
        <v>0.83336864249999965</v>
      </c>
      <c r="J1713" s="1">
        <f t="shared" si="410"/>
        <v>1.4620499999999998</v>
      </c>
      <c r="K1713" s="1">
        <f t="shared" si="411"/>
        <v>0.83336849999999985</v>
      </c>
      <c r="L1713" s="1">
        <f t="shared" si="412"/>
        <v>1.4620500000000001</v>
      </c>
      <c r="M1713" s="1">
        <f t="shared" si="413"/>
        <v>0.83336864249999965</v>
      </c>
      <c r="N1713" s="1">
        <f t="shared" si="414"/>
        <v>1.4620499999999998</v>
      </c>
      <c r="O1713" s="1">
        <f t="shared" si="415"/>
        <v>0.83336849999999985</v>
      </c>
      <c r="P1713" s="1">
        <f t="shared" si="416"/>
        <v>1.4620500000000001</v>
      </c>
      <c r="Q1713" s="1">
        <f t="shared" si="417"/>
        <v>0.83336864249999965</v>
      </c>
      <c r="R1713" s="1">
        <f t="shared" si="418"/>
        <v>1.4434365834274636</v>
      </c>
      <c r="S1713" s="1">
        <f t="shared" si="419"/>
        <v>1.4434368302447034</v>
      </c>
    </row>
    <row r="1714" spans="1:19">
      <c r="A1714" s="1">
        <v>1711</v>
      </c>
      <c r="B1714" s="1">
        <f t="shared" si="420"/>
        <v>1.7110000000000001</v>
      </c>
      <c r="C1714" s="1">
        <v>1.7110000000000001</v>
      </c>
      <c r="D1714" s="1">
        <v>1.7110000000000001</v>
      </c>
      <c r="E1714" s="1">
        <v>1.7110000000000001</v>
      </c>
      <c r="F1714" s="1">
        <f t="shared" si="406"/>
        <v>1.4637605</v>
      </c>
      <c r="G1714" s="1">
        <f t="shared" si="407"/>
        <v>0.83483140516666676</v>
      </c>
      <c r="H1714" s="1">
        <f t="shared" si="408"/>
        <v>1.4637605000000002</v>
      </c>
      <c r="I1714" s="1">
        <f t="shared" si="409"/>
        <v>0.83483154774999979</v>
      </c>
      <c r="J1714" s="1">
        <f t="shared" si="410"/>
        <v>1.4637605</v>
      </c>
      <c r="K1714" s="1">
        <f t="shared" si="411"/>
        <v>0.83483140516666676</v>
      </c>
      <c r="L1714" s="1">
        <f t="shared" si="412"/>
        <v>1.4637605000000002</v>
      </c>
      <c r="M1714" s="1">
        <f t="shared" si="413"/>
        <v>0.83483154774999979</v>
      </c>
      <c r="N1714" s="1">
        <f t="shared" si="414"/>
        <v>1.4637605</v>
      </c>
      <c r="O1714" s="1">
        <f t="shared" si="415"/>
        <v>0.83483140516666676</v>
      </c>
      <c r="P1714" s="1">
        <f t="shared" si="416"/>
        <v>1.4637605000000002</v>
      </c>
      <c r="Q1714" s="1">
        <f t="shared" si="417"/>
        <v>0.83483154774999979</v>
      </c>
      <c r="R1714" s="1">
        <f t="shared" si="418"/>
        <v>1.4459704095027857</v>
      </c>
      <c r="S1714" s="1">
        <f t="shared" si="419"/>
        <v>1.4459706564643628</v>
      </c>
    </row>
    <row r="1715" spans="1:19">
      <c r="A1715" s="1">
        <v>1712</v>
      </c>
      <c r="B1715" s="1">
        <f t="shared" si="420"/>
        <v>1.712</v>
      </c>
      <c r="C1715" s="1">
        <v>1.712</v>
      </c>
      <c r="D1715" s="1">
        <v>1.712</v>
      </c>
      <c r="E1715" s="1">
        <v>1.712</v>
      </c>
      <c r="F1715" s="1">
        <f t="shared" si="406"/>
        <v>1.4654719999999999</v>
      </c>
      <c r="G1715" s="1">
        <f t="shared" si="407"/>
        <v>0.83629602133333325</v>
      </c>
      <c r="H1715" s="1">
        <f t="shared" si="408"/>
        <v>1.4654720000000001</v>
      </c>
      <c r="I1715" s="1">
        <f t="shared" si="409"/>
        <v>0.83629616399999962</v>
      </c>
      <c r="J1715" s="1">
        <f t="shared" si="410"/>
        <v>1.4654719999999999</v>
      </c>
      <c r="K1715" s="1">
        <f t="shared" si="411"/>
        <v>0.83629602133333325</v>
      </c>
      <c r="L1715" s="1">
        <f t="shared" si="412"/>
        <v>1.4654720000000001</v>
      </c>
      <c r="M1715" s="1">
        <f t="shared" si="413"/>
        <v>0.83629616399999962</v>
      </c>
      <c r="N1715" s="1">
        <f t="shared" si="414"/>
        <v>1.4654719999999999</v>
      </c>
      <c r="O1715" s="1">
        <f t="shared" si="415"/>
        <v>0.83629602133333325</v>
      </c>
      <c r="P1715" s="1">
        <f t="shared" si="416"/>
        <v>1.4654720000000001</v>
      </c>
      <c r="Q1715" s="1">
        <f t="shared" si="417"/>
        <v>0.83629616399999962</v>
      </c>
      <c r="R1715" s="1">
        <f t="shared" si="418"/>
        <v>1.4485071991170388</v>
      </c>
      <c r="S1715" s="1">
        <f t="shared" si="419"/>
        <v>1.4485074462229537</v>
      </c>
    </row>
    <row r="1716" spans="1:19">
      <c r="A1716" s="1">
        <v>1713</v>
      </c>
      <c r="B1716" s="1">
        <f t="shared" si="420"/>
        <v>1.7130000000000001</v>
      </c>
      <c r="C1716" s="1">
        <v>1.7130000000000001</v>
      </c>
      <c r="D1716" s="1">
        <v>1.7130000000000001</v>
      </c>
      <c r="E1716" s="1">
        <v>1.7130000000000001</v>
      </c>
      <c r="F1716" s="1">
        <f t="shared" si="406"/>
        <v>1.4671845000000001</v>
      </c>
      <c r="G1716" s="1">
        <f t="shared" si="407"/>
        <v>0.83776234950000017</v>
      </c>
      <c r="H1716" s="1">
        <f t="shared" si="408"/>
        <v>1.4671845000000003</v>
      </c>
      <c r="I1716" s="1">
        <f t="shared" si="409"/>
        <v>0.83776249224999977</v>
      </c>
      <c r="J1716" s="1">
        <f t="shared" si="410"/>
        <v>1.4671845000000001</v>
      </c>
      <c r="K1716" s="1">
        <f t="shared" si="411"/>
        <v>0.83776234950000017</v>
      </c>
      <c r="L1716" s="1">
        <f t="shared" si="412"/>
        <v>1.4671845000000003</v>
      </c>
      <c r="M1716" s="1">
        <f t="shared" si="413"/>
        <v>0.83776249224999977</v>
      </c>
      <c r="N1716" s="1">
        <f t="shared" si="414"/>
        <v>1.4671845000000001</v>
      </c>
      <c r="O1716" s="1">
        <f t="shared" si="415"/>
        <v>0.83776234950000017</v>
      </c>
      <c r="P1716" s="1">
        <f t="shared" si="416"/>
        <v>1.4671845000000003</v>
      </c>
      <c r="Q1716" s="1">
        <f t="shared" si="417"/>
        <v>0.83776249224999977</v>
      </c>
      <c r="R1716" s="1">
        <f t="shared" si="418"/>
        <v>1.4510469540022755</v>
      </c>
      <c r="S1716" s="1">
        <f t="shared" si="419"/>
        <v>1.4510472012525273</v>
      </c>
    </row>
    <row r="1717" spans="1:19">
      <c r="A1717" s="1">
        <v>1714</v>
      </c>
      <c r="B1717" s="1">
        <f t="shared" si="420"/>
        <v>1.714</v>
      </c>
      <c r="C1717" s="1">
        <v>1.714</v>
      </c>
      <c r="D1717" s="1">
        <v>1.714</v>
      </c>
      <c r="E1717" s="1">
        <v>1.714</v>
      </c>
      <c r="F1717" s="1">
        <f t="shared" si="406"/>
        <v>1.468898</v>
      </c>
      <c r="G1717" s="1">
        <f t="shared" si="407"/>
        <v>0.83923039066666671</v>
      </c>
      <c r="H1717" s="1">
        <f t="shared" si="408"/>
        <v>1.468898</v>
      </c>
      <c r="I1717" s="1">
        <f t="shared" si="409"/>
        <v>0.83923053349999965</v>
      </c>
      <c r="J1717" s="1">
        <f t="shared" si="410"/>
        <v>1.468898</v>
      </c>
      <c r="K1717" s="1">
        <f t="shared" si="411"/>
        <v>0.83923039066666671</v>
      </c>
      <c r="L1717" s="1">
        <f t="shared" si="412"/>
        <v>1.468898</v>
      </c>
      <c r="M1717" s="1">
        <f t="shared" si="413"/>
        <v>0.83923053349999965</v>
      </c>
      <c r="N1717" s="1">
        <f t="shared" si="414"/>
        <v>1.468898</v>
      </c>
      <c r="O1717" s="1">
        <f t="shared" si="415"/>
        <v>0.83923039066666671</v>
      </c>
      <c r="P1717" s="1">
        <f t="shared" si="416"/>
        <v>1.468898</v>
      </c>
      <c r="Q1717" s="1">
        <f t="shared" si="417"/>
        <v>0.83923053349999965</v>
      </c>
      <c r="R1717" s="1">
        <f t="shared" si="418"/>
        <v>1.4535896758905444</v>
      </c>
      <c r="S1717" s="1">
        <f t="shared" si="419"/>
        <v>1.4535899232851341</v>
      </c>
    </row>
    <row r="1718" spans="1:19">
      <c r="A1718" s="1">
        <v>1715</v>
      </c>
      <c r="B1718" s="1">
        <f t="shared" si="420"/>
        <v>1.7150000000000001</v>
      </c>
      <c r="C1718" s="1">
        <v>1.7150000000000001</v>
      </c>
      <c r="D1718" s="1">
        <v>1.7150000000000001</v>
      </c>
      <c r="E1718" s="1">
        <v>1.7150000000000001</v>
      </c>
      <c r="F1718" s="1">
        <f t="shared" si="406"/>
        <v>1.4706125000000001</v>
      </c>
      <c r="G1718" s="1">
        <f t="shared" si="407"/>
        <v>0.84070014583333341</v>
      </c>
      <c r="H1718" s="1">
        <f t="shared" si="408"/>
        <v>1.4706125000000003</v>
      </c>
      <c r="I1718" s="1">
        <f t="shared" si="409"/>
        <v>0.8407002887499998</v>
      </c>
      <c r="J1718" s="1">
        <f t="shared" si="410"/>
        <v>1.4706125000000001</v>
      </c>
      <c r="K1718" s="1">
        <f t="shared" si="411"/>
        <v>0.84070014583333341</v>
      </c>
      <c r="L1718" s="1">
        <f t="shared" si="412"/>
        <v>1.4706125000000003</v>
      </c>
      <c r="M1718" s="1">
        <f t="shared" si="413"/>
        <v>0.8407002887499998</v>
      </c>
      <c r="N1718" s="1">
        <f t="shared" si="414"/>
        <v>1.4706125000000001</v>
      </c>
      <c r="O1718" s="1">
        <f t="shared" si="415"/>
        <v>0.84070014583333341</v>
      </c>
      <c r="P1718" s="1">
        <f t="shared" si="416"/>
        <v>1.4706125000000003</v>
      </c>
      <c r="Q1718" s="1">
        <f t="shared" si="417"/>
        <v>0.8407002887499998</v>
      </c>
      <c r="R1718" s="1">
        <f t="shared" si="418"/>
        <v>1.4561353665138981</v>
      </c>
      <c r="S1718" s="1">
        <f t="shared" si="419"/>
        <v>1.4561356140528254</v>
      </c>
    </row>
    <row r="1719" spans="1:19">
      <c r="A1719" s="1">
        <v>1716</v>
      </c>
      <c r="B1719" s="1">
        <f t="shared" si="420"/>
        <v>1.716</v>
      </c>
      <c r="C1719" s="1">
        <v>1.716</v>
      </c>
      <c r="D1719" s="1">
        <v>1.716</v>
      </c>
      <c r="E1719" s="1">
        <v>1.716</v>
      </c>
      <c r="F1719" s="1">
        <f t="shared" si="406"/>
        <v>1.4723279999999999</v>
      </c>
      <c r="G1719" s="1">
        <f t="shared" si="407"/>
        <v>0.8421716159999999</v>
      </c>
      <c r="H1719" s="1">
        <f t="shared" si="408"/>
        <v>1.4723280000000001</v>
      </c>
      <c r="I1719" s="1">
        <f t="shared" si="409"/>
        <v>0.84217175899999963</v>
      </c>
      <c r="J1719" s="1">
        <f t="shared" si="410"/>
        <v>1.4723279999999999</v>
      </c>
      <c r="K1719" s="1">
        <f t="shared" si="411"/>
        <v>0.8421716159999999</v>
      </c>
      <c r="L1719" s="1">
        <f t="shared" si="412"/>
        <v>1.4723280000000001</v>
      </c>
      <c r="M1719" s="1">
        <f t="shared" si="413"/>
        <v>0.84217175899999963</v>
      </c>
      <c r="N1719" s="1">
        <f t="shared" si="414"/>
        <v>1.4723279999999999</v>
      </c>
      <c r="O1719" s="1">
        <f t="shared" si="415"/>
        <v>0.8421716159999999</v>
      </c>
      <c r="P1719" s="1">
        <f t="shared" si="416"/>
        <v>1.4723280000000001</v>
      </c>
      <c r="Q1719" s="1">
        <f t="shared" si="417"/>
        <v>0.84217175899999963</v>
      </c>
      <c r="R1719" s="1">
        <f t="shared" si="418"/>
        <v>1.4586840276043862</v>
      </c>
      <c r="S1719" s="1">
        <f t="shared" si="419"/>
        <v>1.4586842752876512</v>
      </c>
    </row>
    <row r="1720" spans="1:19">
      <c r="A1720" s="1">
        <v>1717</v>
      </c>
      <c r="B1720" s="1">
        <f t="shared" si="420"/>
        <v>1.7170000000000001</v>
      </c>
      <c r="C1720" s="1">
        <v>1.7170000000000001</v>
      </c>
      <c r="D1720" s="1">
        <v>1.7170000000000001</v>
      </c>
      <c r="E1720" s="1">
        <v>1.7170000000000001</v>
      </c>
      <c r="F1720" s="1">
        <f t="shared" si="406"/>
        <v>1.4740445000000002</v>
      </c>
      <c r="G1720" s="1">
        <f t="shared" si="407"/>
        <v>0.84364480216666682</v>
      </c>
      <c r="H1720" s="1">
        <f t="shared" si="408"/>
        <v>1.4740445000000002</v>
      </c>
      <c r="I1720" s="1">
        <f t="shared" si="409"/>
        <v>0.84364494524999978</v>
      </c>
      <c r="J1720" s="1">
        <f t="shared" si="410"/>
        <v>1.4740445000000002</v>
      </c>
      <c r="K1720" s="1">
        <f t="shared" si="411"/>
        <v>0.84364480216666682</v>
      </c>
      <c r="L1720" s="1">
        <f t="shared" si="412"/>
        <v>1.4740445000000002</v>
      </c>
      <c r="M1720" s="1">
        <f t="shared" si="413"/>
        <v>0.84364494524999978</v>
      </c>
      <c r="N1720" s="1">
        <f t="shared" si="414"/>
        <v>1.4740445000000002</v>
      </c>
      <c r="O1720" s="1">
        <f t="shared" si="415"/>
        <v>0.84364480216666682</v>
      </c>
      <c r="P1720" s="1">
        <f t="shared" si="416"/>
        <v>1.4740445000000002</v>
      </c>
      <c r="Q1720" s="1">
        <f t="shared" si="417"/>
        <v>0.84364494524999978</v>
      </c>
      <c r="R1720" s="1">
        <f t="shared" si="418"/>
        <v>1.4612356608940611</v>
      </c>
      <c r="S1720" s="1">
        <f t="shared" si="419"/>
        <v>1.4612359087216633</v>
      </c>
    </row>
    <row r="1721" spans="1:19">
      <c r="A1721" s="1">
        <v>1718</v>
      </c>
      <c r="B1721" s="1">
        <f t="shared" si="420"/>
        <v>1.718</v>
      </c>
      <c r="C1721" s="1">
        <v>1.718</v>
      </c>
      <c r="D1721" s="1">
        <v>1.718</v>
      </c>
      <c r="E1721" s="1">
        <v>1.718</v>
      </c>
      <c r="F1721" s="1">
        <f t="shared" si="406"/>
        <v>1.475762</v>
      </c>
      <c r="G1721" s="1">
        <f t="shared" si="407"/>
        <v>0.84511970533333325</v>
      </c>
      <c r="H1721" s="1">
        <f t="shared" si="408"/>
        <v>1.475762</v>
      </c>
      <c r="I1721" s="1">
        <f t="shared" si="409"/>
        <v>0.84511984849999966</v>
      </c>
      <c r="J1721" s="1">
        <f t="shared" si="410"/>
        <v>1.475762</v>
      </c>
      <c r="K1721" s="1">
        <f t="shared" si="411"/>
        <v>0.84511970533333325</v>
      </c>
      <c r="L1721" s="1">
        <f t="shared" si="412"/>
        <v>1.475762</v>
      </c>
      <c r="M1721" s="1">
        <f t="shared" si="413"/>
        <v>0.84511984849999966</v>
      </c>
      <c r="N1721" s="1">
        <f t="shared" si="414"/>
        <v>1.475762</v>
      </c>
      <c r="O1721" s="1">
        <f t="shared" si="415"/>
        <v>0.84511970533333325</v>
      </c>
      <c r="P1721" s="1">
        <f t="shared" si="416"/>
        <v>1.475762</v>
      </c>
      <c r="Q1721" s="1">
        <f t="shared" si="417"/>
        <v>0.84511984849999966</v>
      </c>
      <c r="R1721" s="1">
        <f t="shared" si="418"/>
        <v>1.4637902681149715</v>
      </c>
      <c r="S1721" s="1">
        <f t="shared" si="419"/>
        <v>1.4637905160869116</v>
      </c>
    </row>
    <row r="1722" spans="1:19">
      <c r="A1722" s="1">
        <v>1719</v>
      </c>
      <c r="B1722" s="1">
        <f t="shared" si="420"/>
        <v>1.7190000000000001</v>
      </c>
      <c r="C1722" s="1">
        <v>1.7190000000000001</v>
      </c>
      <c r="D1722" s="1">
        <v>1.7190000000000001</v>
      </c>
      <c r="E1722" s="1">
        <v>1.7190000000000001</v>
      </c>
      <c r="F1722" s="1">
        <f t="shared" si="406"/>
        <v>1.4774805000000002</v>
      </c>
      <c r="G1722" s="1">
        <f t="shared" si="407"/>
        <v>0.84659632650000005</v>
      </c>
      <c r="H1722" s="1">
        <f t="shared" si="408"/>
        <v>1.4774805000000002</v>
      </c>
      <c r="I1722" s="1">
        <f t="shared" si="409"/>
        <v>0.8465964697499998</v>
      </c>
      <c r="J1722" s="1">
        <f t="shared" si="410"/>
        <v>1.4774805000000002</v>
      </c>
      <c r="K1722" s="1">
        <f t="shared" si="411"/>
        <v>0.84659632650000005</v>
      </c>
      <c r="L1722" s="1">
        <f t="shared" si="412"/>
        <v>1.4774805000000002</v>
      </c>
      <c r="M1722" s="1">
        <f t="shared" si="413"/>
        <v>0.8465964697499998</v>
      </c>
      <c r="N1722" s="1">
        <f t="shared" si="414"/>
        <v>1.4774805000000002</v>
      </c>
      <c r="O1722" s="1">
        <f t="shared" si="415"/>
        <v>0.84659632650000005</v>
      </c>
      <c r="P1722" s="1">
        <f t="shared" si="416"/>
        <v>1.4774805000000002</v>
      </c>
      <c r="Q1722" s="1">
        <f t="shared" si="417"/>
        <v>0.8465964697499998</v>
      </c>
      <c r="R1722" s="1">
        <f t="shared" si="418"/>
        <v>1.4663478509991701</v>
      </c>
      <c r="S1722" s="1">
        <f t="shared" si="419"/>
        <v>1.4663480991154476</v>
      </c>
    </row>
    <row r="1723" spans="1:19">
      <c r="A1723" s="1">
        <v>1720</v>
      </c>
      <c r="B1723" s="1">
        <f t="shared" si="420"/>
        <v>1.72</v>
      </c>
      <c r="C1723" s="1">
        <v>1.72</v>
      </c>
      <c r="D1723" s="1">
        <v>1.72</v>
      </c>
      <c r="E1723" s="1">
        <v>1.72</v>
      </c>
      <c r="F1723" s="1">
        <f t="shared" si="406"/>
        <v>1.4791999999999998</v>
      </c>
      <c r="G1723" s="1">
        <f t="shared" si="407"/>
        <v>0.84807466666666653</v>
      </c>
      <c r="H1723" s="1">
        <f t="shared" si="408"/>
        <v>1.4792000000000001</v>
      </c>
      <c r="I1723" s="1">
        <f t="shared" si="409"/>
        <v>0.84807480999999962</v>
      </c>
      <c r="J1723" s="1">
        <f t="shared" si="410"/>
        <v>1.4791999999999998</v>
      </c>
      <c r="K1723" s="1">
        <f t="shared" si="411"/>
        <v>0.84807466666666653</v>
      </c>
      <c r="L1723" s="1">
        <f t="shared" si="412"/>
        <v>1.4792000000000001</v>
      </c>
      <c r="M1723" s="1">
        <f t="shared" si="413"/>
        <v>0.84807480999999962</v>
      </c>
      <c r="N1723" s="1">
        <f t="shared" si="414"/>
        <v>1.4791999999999998</v>
      </c>
      <c r="O1723" s="1">
        <f t="shared" si="415"/>
        <v>0.84807466666666653</v>
      </c>
      <c r="P1723" s="1">
        <f t="shared" si="416"/>
        <v>1.4792000000000001</v>
      </c>
      <c r="Q1723" s="1">
        <f t="shared" si="417"/>
        <v>0.84807480999999962</v>
      </c>
      <c r="R1723" s="1">
        <f t="shared" si="418"/>
        <v>1.4689084112787063</v>
      </c>
      <c r="S1723" s="1">
        <f t="shared" si="419"/>
        <v>1.4689086595393215</v>
      </c>
    </row>
    <row r="1724" spans="1:19">
      <c r="A1724" s="1">
        <v>1721</v>
      </c>
      <c r="B1724" s="1">
        <f t="shared" si="420"/>
        <v>1.7210000000000001</v>
      </c>
      <c r="C1724" s="1">
        <v>1.7210000000000001</v>
      </c>
      <c r="D1724" s="1">
        <v>1.7210000000000001</v>
      </c>
      <c r="E1724" s="1">
        <v>1.7210000000000001</v>
      </c>
      <c r="F1724" s="1">
        <f t="shared" si="406"/>
        <v>1.4809205000000001</v>
      </c>
      <c r="G1724" s="1">
        <f t="shared" si="407"/>
        <v>0.84955472683333344</v>
      </c>
      <c r="H1724" s="1">
        <f t="shared" si="408"/>
        <v>1.4809205000000003</v>
      </c>
      <c r="I1724" s="1">
        <f t="shared" si="409"/>
        <v>0.84955487024999976</v>
      </c>
      <c r="J1724" s="1">
        <f t="shared" si="410"/>
        <v>1.4809205000000001</v>
      </c>
      <c r="K1724" s="1">
        <f t="shared" si="411"/>
        <v>0.84955472683333344</v>
      </c>
      <c r="L1724" s="1">
        <f t="shared" si="412"/>
        <v>1.4809205000000003</v>
      </c>
      <c r="M1724" s="1">
        <f t="shared" si="413"/>
        <v>0.84955487024999976</v>
      </c>
      <c r="N1724" s="1">
        <f t="shared" si="414"/>
        <v>1.4809205000000001</v>
      </c>
      <c r="O1724" s="1">
        <f t="shared" si="415"/>
        <v>0.84955472683333344</v>
      </c>
      <c r="P1724" s="1">
        <f t="shared" si="416"/>
        <v>1.4809205000000003</v>
      </c>
      <c r="Q1724" s="1">
        <f t="shared" si="417"/>
        <v>0.84955487024999976</v>
      </c>
      <c r="R1724" s="1">
        <f t="shared" si="418"/>
        <v>1.4714719506856322</v>
      </c>
      <c r="S1724" s="1">
        <f t="shared" si="419"/>
        <v>1.471472199090585</v>
      </c>
    </row>
    <row r="1725" spans="1:19">
      <c r="A1725" s="1">
        <v>1722</v>
      </c>
      <c r="B1725" s="1">
        <f t="shared" si="420"/>
        <v>1.722</v>
      </c>
      <c r="C1725" s="1">
        <v>1.722</v>
      </c>
      <c r="D1725" s="1">
        <v>1.722</v>
      </c>
      <c r="E1725" s="1">
        <v>1.722</v>
      </c>
      <c r="F1725" s="1">
        <f t="shared" si="406"/>
        <v>1.482642</v>
      </c>
      <c r="G1725" s="1">
        <f t="shared" si="407"/>
        <v>0.85103650799999997</v>
      </c>
      <c r="H1725" s="1">
        <f t="shared" si="408"/>
        <v>1.482642</v>
      </c>
      <c r="I1725" s="1">
        <f t="shared" si="409"/>
        <v>0.85103665149999963</v>
      </c>
      <c r="J1725" s="1">
        <f t="shared" si="410"/>
        <v>1.482642</v>
      </c>
      <c r="K1725" s="1">
        <f t="shared" si="411"/>
        <v>0.85103650799999997</v>
      </c>
      <c r="L1725" s="1">
        <f t="shared" si="412"/>
        <v>1.482642</v>
      </c>
      <c r="M1725" s="1">
        <f t="shared" si="413"/>
        <v>0.85103665149999963</v>
      </c>
      <c r="N1725" s="1">
        <f t="shared" si="414"/>
        <v>1.482642</v>
      </c>
      <c r="O1725" s="1">
        <f t="shared" si="415"/>
        <v>0.85103650799999997</v>
      </c>
      <c r="P1725" s="1">
        <f t="shared" si="416"/>
        <v>1.482642</v>
      </c>
      <c r="Q1725" s="1">
        <f t="shared" si="417"/>
        <v>0.85103665149999963</v>
      </c>
      <c r="R1725" s="1">
        <f t="shared" si="418"/>
        <v>1.4740384709519971</v>
      </c>
      <c r="S1725" s="1">
        <f t="shared" si="419"/>
        <v>1.4740387195012874</v>
      </c>
    </row>
    <row r="1726" spans="1:19">
      <c r="A1726" s="1">
        <v>1723</v>
      </c>
      <c r="B1726" s="1">
        <f t="shared" si="420"/>
        <v>1.7230000000000001</v>
      </c>
      <c r="C1726" s="1">
        <v>1.7230000000000001</v>
      </c>
      <c r="D1726" s="1">
        <v>1.7230000000000001</v>
      </c>
      <c r="E1726" s="1">
        <v>1.7230000000000001</v>
      </c>
      <c r="F1726" s="1">
        <f t="shared" si="406"/>
        <v>1.4843645000000001</v>
      </c>
      <c r="G1726" s="1">
        <f t="shared" si="407"/>
        <v>0.85252001116666665</v>
      </c>
      <c r="H1726" s="1">
        <f t="shared" si="408"/>
        <v>1.4843645000000003</v>
      </c>
      <c r="I1726" s="1">
        <f t="shared" si="409"/>
        <v>0.85252015474999976</v>
      </c>
      <c r="J1726" s="1">
        <f t="shared" si="410"/>
        <v>1.4843645000000001</v>
      </c>
      <c r="K1726" s="1">
        <f t="shared" si="411"/>
        <v>0.85252001116666665</v>
      </c>
      <c r="L1726" s="1">
        <f t="shared" si="412"/>
        <v>1.4843645000000003</v>
      </c>
      <c r="M1726" s="1">
        <f t="shared" si="413"/>
        <v>0.85252015474999976</v>
      </c>
      <c r="N1726" s="1">
        <f t="shared" si="414"/>
        <v>1.4843645000000001</v>
      </c>
      <c r="O1726" s="1">
        <f t="shared" si="415"/>
        <v>0.85252001116666665</v>
      </c>
      <c r="P1726" s="1">
        <f t="shared" si="416"/>
        <v>1.4843645000000003</v>
      </c>
      <c r="Q1726" s="1">
        <f t="shared" si="417"/>
        <v>0.85252015474999976</v>
      </c>
      <c r="R1726" s="1">
        <f t="shared" si="418"/>
        <v>1.4766079738098532</v>
      </c>
      <c r="S1726" s="1">
        <f t="shared" si="419"/>
        <v>1.4766082225034813</v>
      </c>
    </row>
    <row r="1727" spans="1:19">
      <c r="A1727" s="1">
        <v>1724</v>
      </c>
      <c r="B1727" s="1">
        <f t="shared" si="420"/>
        <v>1.724</v>
      </c>
      <c r="C1727" s="1">
        <v>1.724</v>
      </c>
      <c r="D1727" s="1">
        <v>1.724</v>
      </c>
      <c r="E1727" s="1">
        <v>1.724</v>
      </c>
      <c r="F1727" s="1">
        <f t="shared" si="406"/>
        <v>1.4860879999999999</v>
      </c>
      <c r="G1727" s="1">
        <f t="shared" si="407"/>
        <v>0.85400523733333311</v>
      </c>
      <c r="H1727" s="1">
        <f t="shared" si="408"/>
        <v>1.4860880000000001</v>
      </c>
      <c r="I1727" s="1">
        <f t="shared" si="409"/>
        <v>0.85400538099999956</v>
      </c>
      <c r="J1727" s="1">
        <f t="shared" si="410"/>
        <v>1.4860879999999999</v>
      </c>
      <c r="K1727" s="1">
        <f t="shared" si="411"/>
        <v>0.85400523733333311</v>
      </c>
      <c r="L1727" s="1">
        <f t="shared" si="412"/>
        <v>1.4860880000000001</v>
      </c>
      <c r="M1727" s="1">
        <f t="shared" si="413"/>
        <v>0.85400538099999956</v>
      </c>
      <c r="N1727" s="1">
        <f t="shared" si="414"/>
        <v>1.4860879999999999</v>
      </c>
      <c r="O1727" s="1">
        <f t="shared" si="415"/>
        <v>0.85400523733333311</v>
      </c>
      <c r="P1727" s="1">
        <f t="shared" si="416"/>
        <v>1.4860880000000001</v>
      </c>
      <c r="Q1727" s="1">
        <f t="shared" si="417"/>
        <v>0.85400538099999956</v>
      </c>
      <c r="R1727" s="1">
        <f t="shared" si="418"/>
        <v>1.4791804609912504</v>
      </c>
      <c r="S1727" s="1">
        <f t="shared" si="419"/>
        <v>1.479180709829216</v>
      </c>
    </row>
    <row r="1728" spans="1:19">
      <c r="A1728" s="1">
        <v>1725</v>
      </c>
      <c r="B1728" s="1">
        <f t="shared" si="420"/>
        <v>1.7250000000000001</v>
      </c>
      <c r="C1728" s="1">
        <v>1.7250000000000001</v>
      </c>
      <c r="D1728" s="1">
        <v>1.7250000000000001</v>
      </c>
      <c r="E1728" s="1">
        <v>1.7250000000000001</v>
      </c>
      <c r="F1728" s="1">
        <f t="shared" si="406"/>
        <v>1.4878125000000002</v>
      </c>
      <c r="G1728" s="1">
        <f t="shared" si="407"/>
        <v>0.85549218750000011</v>
      </c>
      <c r="H1728" s="1">
        <f t="shared" si="408"/>
        <v>1.4878125000000002</v>
      </c>
      <c r="I1728" s="1">
        <f t="shared" si="409"/>
        <v>0.85549233124999968</v>
      </c>
      <c r="J1728" s="1">
        <f t="shared" si="410"/>
        <v>1.4878125000000002</v>
      </c>
      <c r="K1728" s="1">
        <f t="shared" si="411"/>
        <v>0.85549218750000011</v>
      </c>
      <c r="L1728" s="1">
        <f t="shared" si="412"/>
        <v>1.4878125000000002</v>
      </c>
      <c r="M1728" s="1">
        <f t="shared" si="413"/>
        <v>0.85549233124999968</v>
      </c>
      <c r="N1728" s="1">
        <f t="shared" si="414"/>
        <v>1.4878125000000002</v>
      </c>
      <c r="O1728" s="1">
        <f t="shared" si="415"/>
        <v>0.85549218750000011</v>
      </c>
      <c r="P1728" s="1">
        <f t="shared" si="416"/>
        <v>1.4878125000000002</v>
      </c>
      <c r="Q1728" s="1">
        <f t="shared" si="417"/>
        <v>0.85549233124999968</v>
      </c>
      <c r="R1728" s="1">
        <f t="shared" si="418"/>
        <v>1.4817559342282405</v>
      </c>
      <c r="S1728" s="1">
        <f t="shared" si="419"/>
        <v>1.4817561832105435</v>
      </c>
    </row>
    <row r="1729" spans="1:19">
      <c r="A1729" s="1">
        <v>1726</v>
      </c>
      <c r="B1729" s="1">
        <f t="shared" si="420"/>
        <v>1.726</v>
      </c>
      <c r="C1729" s="1">
        <v>1.726</v>
      </c>
      <c r="D1729" s="1">
        <v>1.726</v>
      </c>
      <c r="E1729" s="1">
        <v>1.726</v>
      </c>
      <c r="F1729" s="1">
        <f t="shared" si="406"/>
        <v>1.489538</v>
      </c>
      <c r="G1729" s="1">
        <f t="shared" si="407"/>
        <v>0.85698086266666662</v>
      </c>
      <c r="H1729" s="1">
        <f t="shared" si="408"/>
        <v>1.489538</v>
      </c>
      <c r="I1729" s="1">
        <f t="shared" si="409"/>
        <v>0.85698100649999953</v>
      </c>
      <c r="J1729" s="1">
        <f t="shared" si="410"/>
        <v>1.489538</v>
      </c>
      <c r="K1729" s="1">
        <f t="shared" si="411"/>
        <v>0.85698086266666662</v>
      </c>
      <c r="L1729" s="1">
        <f t="shared" si="412"/>
        <v>1.489538</v>
      </c>
      <c r="M1729" s="1">
        <f t="shared" si="413"/>
        <v>0.85698100649999953</v>
      </c>
      <c r="N1729" s="1">
        <f t="shared" si="414"/>
        <v>1.489538</v>
      </c>
      <c r="O1729" s="1">
        <f t="shared" si="415"/>
        <v>0.85698086266666662</v>
      </c>
      <c r="P1729" s="1">
        <f t="shared" si="416"/>
        <v>1.489538</v>
      </c>
      <c r="Q1729" s="1">
        <f t="shared" si="417"/>
        <v>0.85698100649999953</v>
      </c>
      <c r="R1729" s="1">
        <f t="shared" si="418"/>
        <v>1.4843343952528729</v>
      </c>
      <c r="S1729" s="1">
        <f t="shared" si="419"/>
        <v>1.4843346443795133</v>
      </c>
    </row>
    <row r="1730" spans="1:19">
      <c r="A1730" s="1">
        <v>1727</v>
      </c>
      <c r="B1730" s="1">
        <f t="shared" si="420"/>
        <v>1.7270000000000001</v>
      </c>
      <c r="C1730" s="1">
        <v>1.7270000000000001</v>
      </c>
      <c r="D1730" s="1">
        <v>1.7270000000000001</v>
      </c>
      <c r="E1730" s="1">
        <v>1.7270000000000001</v>
      </c>
      <c r="F1730" s="1">
        <f t="shared" si="406"/>
        <v>1.4912645000000002</v>
      </c>
      <c r="G1730" s="1">
        <f t="shared" si="407"/>
        <v>0.85847126383333339</v>
      </c>
      <c r="H1730" s="1">
        <f t="shared" si="408"/>
        <v>1.4912645000000002</v>
      </c>
      <c r="I1730" s="1">
        <f t="shared" si="409"/>
        <v>0.85847140774999975</v>
      </c>
      <c r="J1730" s="1">
        <f t="shared" si="410"/>
        <v>1.4912645000000002</v>
      </c>
      <c r="K1730" s="1">
        <f t="shared" si="411"/>
        <v>0.85847126383333339</v>
      </c>
      <c r="L1730" s="1">
        <f t="shared" si="412"/>
        <v>1.4912645000000002</v>
      </c>
      <c r="M1730" s="1">
        <f t="shared" si="413"/>
        <v>0.85847140774999975</v>
      </c>
      <c r="N1730" s="1">
        <f t="shared" si="414"/>
        <v>1.4912645000000002</v>
      </c>
      <c r="O1730" s="1">
        <f t="shared" si="415"/>
        <v>0.85847126383333339</v>
      </c>
      <c r="P1730" s="1">
        <f t="shared" si="416"/>
        <v>1.4912645000000002</v>
      </c>
      <c r="Q1730" s="1">
        <f t="shared" si="417"/>
        <v>0.85847140774999975</v>
      </c>
      <c r="R1730" s="1">
        <f t="shared" si="418"/>
        <v>1.4869158457971998</v>
      </c>
      <c r="S1730" s="1">
        <f t="shared" si="419"/>
        <v>1.4869160950681779</v>
      </c>
    </row>
    <row r="1731" spans="1:19">
      <c r="A1731" s="1">
        <v>1728</v>
      </c>
      <c r="B1731" s="1">
        <f t="shared" si="420"/>
        <v>1.728</v>
      </c>
      <c r="C1731" s="1">
        <v>1.728</v>
      </c>
      <c r="D1731" s="1">
        <v>1.728</v>
      </c>
      <c r="E1731" s="1">
        <v>1.728</v>
      </c>
      <c r="F1731" s="1">
        <f t="shared" si="406"/>
        <v>1.4929919999999999</v>
      </c>
      <c r="G1731" s="1">
        <f t="shared" si="407"/>
        <v>0.85996339199999983</v>
      </c>
      <c r="H1731" s="1">
        <f t="shared" si="408"/>
        <v>1.4929920000000001</v>
      </c>
      <c r="I1731" s="1">
        <f t="shared" si="409"/>
        <v>0.85996353599999964</v>
      </c>
      <c r="J1731" s="1">
        <f t="shared" si="410"/>
        <v>1.4929919999999999</v>
      </c>
      <c r="K1731" s="1">
        <f t="shared" si="411"/>
        <v>0.85996339199999983</v>
      </c>
      <c r="L1731" s="1">
        <f t="shared" si="412"/>
        <v>1.4929920000000001</v>
      </c>
      <c r="M1731" s="1">
        <f t="shared" si="413"/>
        <v>0.85996353599999964</v>
      </c>
      <c r="N1731" s="1">
        <f t="shared" si="414"/>
        <v>1.4929919999999999</v>
      </c>
      <c r="O1731" s="1">
        <f t="shared" si="415"/>
        <v>0.85996339199999983</v>
      </c>
      <c r="P1731" s="1">
        <f t="shared" si="416"/>
        <v>1.4929920000000001</v>
      </c>
      <c r="Q1731" s="1">
        <f t="shared" si="417"/>
        <v>0.85996353599999964</v>
      </c>
      <c r="R1731" s="1">
        <f t="shared" si="418"/>
        <v>1.4895002875932708</v>
      </c>
      <c r="S1731" s="1">
        <f t="shared" si="419"/>
        <v>1.4895005370085865</v>
      </c>
    </row>
    <row r="1732" spans="1:19">
      <c r="A1732" s="1">
        <v>1729</v>
      </c>
      <c r="B1732" s="1">
        <f t="shared" si="420"/>
        <v>1.7290000000000001</v>
      </c>
      <c r="C1732" s="1">
        <v>1.7290000000000001</v>
      </c>
      <c r="D1732" s="1">
        <v>1.7290000000000001</v>
      </c>
      <c r="E1732" s="1">
        <v>1.7290000000000001</v>
      </c>
      <c r="F1732" s="1">
        <f t="shared" si="406"/>
        <v>1.4947205000000001</v>
      </c>
      <c r="G1732" s="1">
        <f t="shared" si="407"/>
        <v>0.86145724816666669</v>
      </c>
      <c r="H1732" s="1">
        <f t="shared" si="408"/>
        <v>1.4947205000000003</v>
      </c>
      <c r="I1732" s="1">
        <f t="shared" si="409"/>
        <v>0.86145739224999984</v>
      </c>
      <c r="J1732" s="1">
        <f t="shared" si="410"/>
        <v>1.4947205000000001</v>
      </c>
      <c r="K1732" s="1">
        <f t="shared" si="411"/>
        <v>0.86145724816666669</v>
      </c>
      <c r="L1732" s="1">
        <f t="shared" si="412"/>
        <v>1.4947205000000003</v>
      </c>
      <c r="M1732" s="1">
        <f t="shared" si="413"/>
        <v>0.86145739224999984</v>
      </c>
      <c r="N1732" s="1">
        <f t="shared" si="414"/>
        <v>1.4947205000000001</v>
      </c>
      <c r="O1732" s="1">
        <f t="shared" si="415"/>
        <v>0.86145724816666669</v>
      </c>
      <c r="P1732" s="1">
        <f t="shared" si="416"/>
        <v>1.4947205000000003</v>
      </c>
      <c r="Q1732" s="1">
        <f t="shared" si="417"/>
        <v>0.86145739224999984</v>
      </c>
      <c r="R1732" s="1">
        <f t="shared" si="418"/>
        <v>1.4920877223731377</v>
      </c>
      <c r="S1732" s="1">
        <f t="shared" si="419"/>
        <v>1.4920879719327913</v>
      </c>
    </row>
    <row r="1733" spans="1:19">
      <c r="A1733" s="1">
        <v>1730</v>
      </c>
      <c r="B1733" s="1">
        <f t="shared" si="420"/>
        <v>1.73</v>
      </c>
      <c r="C1733" s="1">
        <v>1.73</v>
      </c>
      <c r="D1733" s="1">
        <v>1.73</v>
      </c>
      <c r="E1733" s="1">
        <v>1.73</v>
      </c>
      <c r="F1733" s="1">
        <f t="shared" si="406"/>
        <v>1.4964500000000001</v>
      </c>
      <c r="G1733" s="1">
        <f t="shared" si="407"/>
        <v>0.86295283333333339</v>
      </c>
      <c r="H1733" s="1">
        <f t="shared" si="408"/>
        <v>1.4964500000000001</v>
      </c>
      <c r="I1733" s="1">
        <f t="shared" si="409"/>
        <v>0.86295297749999966</v>
      </c>
      <c r="J1733" s="1">
        <f t="shared" si="410"/>
        <v>1.4964500000000001</v>
      </c>
      <c r="K1733" s="1">
        <f t="shared" si="411"/>
        <v>0.86295283333333339</v>
      </c>
      <c r="L1733" s="1">
        <f t="shared" si="412"/>
        <v>1.4964500000000001</v>
      </c>
      <c r="M1733" s="1">
        <f t="shared" si="413"/>
        <v>0.86295297749999966</v>
      </c>
      <c r="N1733" s="1">
        <f t="shared" si="414"/>
        <v>1.4964500000000001</v>
      </c>
      <c r="O1733" s="1">
        <f t="shared" si="415"/>
        <v>0.86295283333333339</v>
      </c>
      <c r="P1733" s="1">
        <f t="shared" si="416"/>
        <v>1.4964500000000001</v>
      </c>
      <c r="Q1733" s="1">
        <f t="shared" si="417"/>
        <v>0.86295297749999966</v>
      </c>
      <c r="R1733" s="1">
        <f t="shared" si="418"/>
        <v>1.4946781518688508</v>
      </c>
      <c r="S1733" s="1">
        <f t="shared" si="419"/>
        <v>1.4946784015728416</v>
      </c>
    </row>
    <row r="1734" spans="1:19">
      <c r="A1734" s="1">
        <v>1731</v>
      </c>
      <c r="B1734" s="1">
        <f t="shared" si="420"/>
        <v>1.7310000000000001</v>
      </c>
      <c r="C1734" s="1">
        <v>1.7310000000000001</v>
      </c>
      <c r="D1734" s="1">
        <v>1.7310000000000001</v>
      </c>
      <c r="E1734" s="1">
        <v>1.7310000000000001</v>
      </c>
      <c r="F1734" s="1">
        <f t="shared" si="406"/>
        <v>1.4981805000000001</v>
      </c>
      <c r="G1734" s="1">
        <f t="shared" si="407"/>
        <v>0.86445014850000013</v>
      </c>
      <c r="H1734" s="1">
        <f t="shared" si="408"/>
        <v>1.4981805000000004</v>
      </c>
      <c r="I1734" s="1">
        <f t="shared" si="409"/>
        <v>0.86445029274999985</v>
      </c>
      <c r="J1734" s="1">
        <f t="shared" si="410"/>
        <v>1.4981805000000001</v>
      </c>
      <c r="K1734" s="1">
        <f t="shared" si="411"/>
        <v>0.86445014850000013</v>
      </c>
      <c r="L1734" s="1">
        <f t="shared" si="412"/>
        <v>1.4981805000000004</v>
      </c>
      <c r="M1734" s="1">
        <f t="shared" si="413"/>
        <v>0.86445029274999985</v>
      </c>
      <c r="N1734" s="1">
        <f t="shared" si="414"/>
        <v>1.4981805000000001</v>
      </c>
      <c r="O1734" s="1">
        <f t="shared" si="415"/>
        <v>0.86445014850000013</v>
      </c>
      <c r="P1734" s="1">
        <f t="shared" si="416"/>
        <v>1.4981805000000004</v>
      </c>
      <c r="Q1734" s="1">
        <f t="shared" si="417"/>
        <v>0.86445029274999985</v>
      </c>
      <c r="R1734" s="1">
        <f t="shared" si="418"/>
        <v>1.4972715778124612</v>
      </c>
      <c r="S1734" s="1">
        <f t="shared" si="419"/>
        <v>1.4972718276607895</v>
      </c>
    </row>
    <row r="1735" spans="1:19">
      <c r="A1735" s="1">
        <v>1732</v>
      </c>
      <c r="B1735" s="1">
        <f t="shared" si="420"/>
        <v>1.732</v>
      </c>
      <c r="C1735" s="1">
        <v>1.732</v>
      </c>
      <c r="D1735" s="1">
        <v>1.732</v>
      </c>
      <c r="E1735" s="1">
        <v>1.732</v>
      </c>
      <c r="F1735" s="1">
        <f t="shared" si="406"/>
        <v>1.4999119999999999</v>
      </c>
      <c r="G1735" s="1">
        <f t="shared" si="407"/>
        <v>0.86594919466666653</v>
      </c>
      <c r="H1735" s="1">
        <f t="shared" si="408"/>
        <v>1.4999120000000001</v>
      </c>
      <c r="I1735" s="1">
        <f t="shared" si="409"/>
        <v>0.86594933899999971</v>
      </c>
      <c r="J1735" s="1">
        <f t="shared" si="410"/>
        <v>1.4999119999999999</v>
      </c>
      <c r="K1735" s="1">
        <f t="shared" si="411"/>
        <v>0.86594919466666653</v>
      </c>
      <c r="L1735" s="1">
        <f t="shared" si="412"/>
        <v>1.4999120000000001</v>
      </c>
      <c r="M1735" s="1">
        <f t="shared" si="413"/>
        <v>0.86594933899999971</v>
      </c>
      <c r="N1735" s="1">
        <f t="shared" si="414"/>
        <v>1.4999119999999999</v>
      </c>
      <c r="O1735" s="1">
        <f t="shared" si="415"/>
        <v>0.86594919466666653</v>
      </c>
      <c r="P1735" s="1">
        <f t="shared" si="416"/>
        <v>1.4999120000000001</v>
      </c>
      <c r="Q1735" s="1">
        <f t="shared" si="417"/>
        <v>0.86594933899999971</v>
      </c>
      <c r="R1735" s="1">
        <f t="shared" si="418"/>
        <v>1.4998680019360187</v>
      </c>
      <c r="S1735" s="1">
        <f t="shared" si="419"/>
        <v>1.499868251928685</v>
      </c>
    </row>
    <row r="1736" spans="1:19">
      <c r="A1736" s="1">
        <v>1733</v>
      </c>
      <c r="B1736" s="1">
        <f t="shared" si="420"/>
        <v>1.7330000000000001</v>
      </c>
      <c r="C1736" s="1">
        <v>1.7330000000000001</v>
      </c>
      <c r="D1736" s="1">
        <v>1.7330000000000001</v>
      </c>
      <c r="E1736" s="1">
        <v>1.7330000000000001</v>
      </c>
      <c r="F1736" s="1">
        <f t="shared" si="406"/>
        <v>1.5016445000000003</v>
      </c>
      <c r="G1736" s="1">
        <f t="shared" si="407"/>
        <v>0.86744997283333358</v>
      </c>
      <c r="H1736" s="1">
        <f t="shared" si="408"/>
        <v>1.5016445000000003</v>
      </c>
      <c r="I1736" s="1">
        <f t="shared" si="409"/>
        <v>0.86745011724999987</v>
      </c>
      <c r="J1736" s="1">
        <f t="shared" si="410"/>
        <v>1.5016445000000003</v>
      </c>
      <c r="K1736" s="1">
        <f t="shared" si="411"/>
        <v>0.86744997283333358</v>
      </c>
      <c r="L1736" s="1">
        <f t="shared" si="412"/>
        <v>1.5016445000000003</v>
      </c>
      <c r="M1736" s="1">
        <f t="shared" si="413"/>
        <v>0.86745011724999987</v>
      </c>
      <c r="N1736" s="1">
        <f t="shared" si="414"/>
        <v>1.5016445000000003</v>
      </c>
      <c r="O1736" s="1">
        <f t="shared" si="415"/>
        <v>0.86744997283333358</v>
      </c>
      <c r="P1736" s="1">
        <f t="shared" si="416"/>
        <v>1.5016445000000003</v>
      </c>
      <c r="Q1736" s="1">
        <f t="shared" si="417"/>
        <v>0.86745011724999987</v>
      </c>
      <c r="R1736" s="1">
        <f t="shared" si="418"/>
        <v>1.502467425971576</v>
      </c>
      <c r="S1736" s="1">
        <f t="shared" si="419"/>
        <v>1.5024676761085796</v>
      </c>
    </row>
    <row r="1737" spans="1:19">
      <c r="A1737" s="1">
        <v>1734</v>
      </c>
      <c r="B1737" s="1">
        <f t="shared" si="420"/>
        <v>1.734</v>
      </c>
      <c r="C1737" s="1">
        <v>1.734</v>
      </c>
      <c r="D1737" s="1">
        <v>1.734</v>
      </c>
      <c r="E1737" s="1">
        <v>1.734</v>
      </c>
      <c r="F1737" s="1">
        <f t="shared" si="406"/>
        <v>1.5033779999999999</v>
      </c>
      <c r="G1737" s="1">
        <f t="shared" si="407"/>
        <v>0.86895248399999991</v>
      </c>
      <c r="H1737" s="1">
        <f t="shared" si="408"/>
        <v>1.5033780000000001</v>
      </c>
      <c r="I1737" s="1">
        <f t="shared" si="409"/>
        <v>0.86895262849999966</v>
      </c>
      <c r="J1737" s="1">
        <f t="shared" si="410"/>
        <v>1.5033779999999999</v>
      </c>
      <c r="K1737" s="1">
        <f t="shared" si="411"/>
        <v>0.86895248399999991</v>
      </c>
      <c r="L1737" s="1">
        <f t="shared" si="412"/>
        <v>1.5033780000000001</v>
      </c>
      <c r="M1737" s="1">
        <f t="shared" si="413"/>
        <v>0.86895262849999966</v>
      </c>
      <c r="N1737" s="1">
        <f t="shared" si="414"/>
        <v>1.5033779999999999</v>
      </c>
      <c r="O1737" s="1">
        <f t="shared" si="415"/>
        <v>0.86895248399999991</v>
      </c>
      <c r="P1737" s="1">
        <f t="shared" si="416"/>
        <v>1.5033780000000001</v>
      </c>
      <c r="Q1737" s="1">
        <f t="shared" si="417"/>
        <v>0.86895262849999966</v>
      </c>
      <c r="R1737" s="1">
        <f t="shared" si="418"/>
        <v>1.5050698516511818</v>
      </c>
      <c r="S1737" s="1">
        <f t="shared" si="419"/>
        <v>1.505070101932523</v>
      </c>
    </row>
    <row r="1738" spans="1:19">
      <c r="A1738" s="1">
        <v>1735</v>
      </c>
      <c r="B1738" s="1">
        <f t="shared" si="420"/>
        <v>1.7350000000000001</v>
      </c>
      <c r="C1738" s="1">
        <v>1.7350000000000001</v>
      </c>
      <c r="D1738" s="1">
        <v>1.7350000000000001</v>
      </c>
      <c r="E1738" s="1">
        <v>1.7350000000000001</v>
      </c>
      <c r="F1738" s="1">
        <f t="shared" si="406"/>
        <v>1.5051125000000001</v>
      </c>
      <c r="G1738" s="1">
        <f t="shared" si="407"/>
        <v>0.87045672916666672</v>
      </c>
      <c r="H1738" s="1">
        <f t="shared" si="408"/>
        <v>1.5051125000000003</v>
      </c>
      <c r="I1738" s="1">
        <f t="shared" si="409"/>
        <v>0.8704568737499998</v>
      </c>
      <c r="J1738" s="1">
        <f t="shared" si="410"/>
        <v>1.5051125000000001</v>
      </c>
      <c r="K1738" s="1">
        <f t="shared" si="411"/>
        <v>0.87045672916666672</v>
      </c>
      <c r="L1738" s="1">
        <f t="shared" si="412"/>
        <v>1.5051125000000003</v>
      </c>
      <c r="M1738" s="1">
        <f t="shared" si="413"/>
        <v>0.8704568737499998</v>
      </c>
      <c r="N1738" s="1">
        <f t="shared" si="414"/>
        <v>1.5051125000000001</v>
      </c>
      <c r="O1738" s="1">
        <f t="shared" si="415"/>
        <v>0.87045672916666672</v>
      </c>
      <c r="P1738" s="1">
        <f t="shared" si="416"/>
        <v>1.5051125000000003</v>
      </c>
      <c r="Q1738" s="1">
        <f t="shared" si="417"/>
        <v>0.8704568737499998</v>
      </c>
      <c r="R1738" s="1">
        <f t="shared" si="418"/>
        <v>1.5076752807068887</v>
      </c>
      <c r="S1738" s="1">
        <f t="shared" si="419"/>
        <v>1.5076755311325674</v>
      </c>
    </row>
    <row r="1739" spans="1:19">
      <c r="A1739" s="1">
        <v>1736</v>
      </c>
      <c r="B1739" s="1">
        <f t="shared" si="420"/>
        <v>1.736</v>
      </c>
      <c r="C1739" s="1">
        <v>1.736</v>
      </c>
      <c r="D1739" s="1">
        <v>1.736</v>
      </c>
      <c r="E1739" s="1">
        <v>1.736</v>
      </c>
      <c r="F1739" s="1">
        <f t="shared" si="406"/>
        <v>1.506848</v>
      </c>
      <c r="G1739" s="1">
        <f t="shared" si="407"/>
        <v>0.87196270933333331</v>
      </c>
      <c r="H1739" s="1">
        <f t="shared" si="408"/>
        <v>1.5068480000000002</v>
      </c>
      <c r="I1739" s="1">
        <f t="shared" si="409"/>
        <v>0.87196285399999962</v>
      </c>
      <c r="J1739" s="1">
        <f t="shared" si="410"/>
        <v>1.506848</v>
      </c>
      <c r="K1739" s="1">
        <f t="shared" si="411"/>
        <v>0.87196270933333331</v>
      </c>
      <c r="L1739" s="1">
        <f t="shared" si="412"/>
        <v>1.5068480000000002</v>
      </c>
      <c r="M1739" s="1">
        <f t="shared" si="413"/>
        <v>0.87196285399999962</v>
      </c>
      <c r="N1739" s="1">
        <f t="shared" si="414"/>
        <v>1.506848</v>
      </c>
      <c r="O1739" s="1">
        <f t="shared" si="415"/>
        <v>0.87196270933333331</v>
      </c>
      <c r="P1739" s="1">
        <f t="shared" si="416"/>
        <v>1.5068480000000002</v>
      </c>
      <c r="Q1739" s="1">
        <f t="shared" si="417"/>
        <v>0.87196285399999962</v>
      </c>
      <c r="R1739" s="1">
        <f t="shared" si="418"/>
        <v>1.5102837148707462</v>
      </c>
      <c r="S1739" s="1">
        <f t="shared" si="419"/>
        <v>1.5102839654407625</v>
      </c>
    </row>
    <row r="1740" spans="1:19">
      <c r="A1740" s="1">
        <v>1737</v>
      </c>
      <c r="B1740" s="1">
        <f t="shared" si="420"/>
        <v>1.7370000000000001</v>
      </c>
      <c r="C1740" s="1">
        <v>1.7370000000000001</v>
      </c>
      <c r="D1740" s="1">
        <v>1.7370000000000001</v>
      </c>
      <c r="E1740" s="1">
        <v>1.7370000000000001</v>
      </c>
      <c r="F1740" s="1">
        <f t="shared" si="406"/>
        <v>1.5085845000000002</v>
      </c>
      <c r="G1740" s="1">
        <f t="shared" si="407"/>
        <v>0.87347042550000009</v>
      </c>
      <c r="H1740" s="1">
        <f t="shared" si="408"/>
        <v>1.5085845000000004</v>
      </c>
      <c r="I1740" s="1">
        <f t="shared" si="409"/>
        <v>0.87347057024999974</v>
      </c>
      <c r="J1740" s="1">
        <f t="shared" si="410"/>
        <v>1.5085845000000002</v>
      </c>
      <c r="K1740" s="1">
        <f t="shared" si="411"/>
        <v>0.87347042550000009</v>
      </c>
      <c r="L1740" s="1">
        <f t="shared" si="412"/>
        <v>1.5085845000000004</v>
      </c>
      <c r="M1740" s="1">
        <f t="shared" si="413"/>
        <v>0.87347057024999974</v>
      </c>
      <c r="N1740" s="1">
        <f t="shared" si="414"/>
        <v>1.5085845000000002</v>
      </c>
      <c r="O1740" s="1">
        <f t="shared" si="415"/>
        <v>0.87347042550000009</v>
      </c>
      <c r="P1740" s="1">
        <f t="shared" si="416"/>
        <v>1.5085845000000004</v>
      </c>
      <c r="Q1740" s="1">
        <f t="shared" si="417"/>
        <v>0.87347057024999974</v>
      </c>
      <c r="R1740" s="1">
        <f t="shared" si="418"/>
        <v>1.5128951558748061</v>
      </c>
      <c r="S1740" s="1">
        <f t="shared" si="419"/>
        <v>1.5128954065891598</v>
      </c>
    </row>
    <row r="1741" spans="1:19">
      <c r="A1741" s="1">
        <v>1738</v>
      </c>
      <c r="B1741" s="1">
        <f t="shared" si="420"/>
        <v>1.738</v>
      </c>
      <c r="C1741" s="1">
        <v>1.738</v>
      </c>
      <c r="D1741" s="1">
        <v>1.738</v>
      </c>
      <c r="E1741" s="1">
        <v>1.738</v>
      </c>
      <c r="F1741" s="1">
        <f t="shared" si="406"/>
        <v>1.5103219999999999</v>
      </c>
      <c r="G1741" s="1">
        <f t="shared" si="407"/>
        <v>0.87497987866666649</v>
      </c>
      <c r="H1741" s="1">
        <f t="shared" si="408"/>
        <v>1.5103220000000002</v>
      </c>
      <c r="I1741" s="1">
        <f t="shared" si="409"/>
        <v>0.87498002349999959</v>
      </c>
      <c r="J1741" s="1">
        <f t="shared" si="410"/>
        <v>1.5103219999999999</v>
      </c>
      <c r="K1741" s="1">
        <f t="shared" si="411"/>
        <v>0.87497987866666649</v>
      </c>
      <c r="L1741" s="1">
        <f t="shared" si="412"/>
        <v>1.5103220000000002</v>
      </c>
      <c r="M1741" s="1">
        <f t="shared" si="413"/>
        <v>0.87498002349999959</v>
      </c>
      <c r="N1741" s="1">
        <f t="shared" si="414"/>
        <v>1.5103219999999999</v>
      </c>
      <c r="O1741" s="1">
        <f t="shared" si="415"/>
        <v>0.87497987866666649</v>
      </c>
      <c r="P1741" s="1">
        <f t="shared" si="416"/>
        <v>1.5103220000000002</v>
      </c>
      <c r="Q1741" s="1">
        <f t="shared" si="417"/>
        <v>0.87498002349999959</v>
      </c>
      <c r="R1741" s="1">
        <f t="shared" si="418"/>
        <v>1.5155096054511179</v>
      </c>
      <c r="S1741" s="1">
        <f t="shared" si="419"/>
        <v>1.5155098563098095</v>
      </c>
    </row>
    <row r="1742" spans="1:19">
      <c r="A1742" s="1">
        <v>1739</v>
      </c>
      <c r="B1742" s="1">
        <f t="shared" si="420"/>
        <v>1.7390000000000001</v>
      </c>
      <c r="C1742" s="1">
        <v>1.7390000000000001</v>
      </c>
      <c r="D1742" s="1">
        <v>1.7390000000000001</v>
      </c>
      <c r="E1742" s="1">
        <v>1.7390000000000001</v>
      </c>
      <c r="F1742" s="1">
        <f t="shared" si="406"/>
        <v>1.5120605000000003</v>
      </c>
      <c r="G1742" s="1">
        <f t="shared" si="407"/>
        <v>0.87649106983333347</v>
      </c>
      <c r="H1742" s="1">
        <f t="shared" si="408"/>
        <v>1.5120605000000003</v>
      </c>
      <c r="I1742" s="1">
        <f t="shared" si="409"/>
        <v>0.8764912147499998</v>
      </c>
      <c r="J1742" s="1">
        <f t="shared" si="410"/>
        <v>1.5120605000000003</v>
      </c>
      <c r="K1742" s="1">
        <f t="shared" si="411"/>
        <v>0.87649106983333347</v>
      </c>
      <c r="L1742" s="1">
        <f t="shared" si="412"/>
        <v>1.5120605000000003</v>
      </c>
      <c r="M1742" s="1">
        <f t="shared" si="413"/>
        <v>0.8764912147499998</v>
      </c>
      <c r="N1742" s="1">
        <f t="shared" si="414"/>
        <v>1.5120605000000003</v>
      </c>
      <c r="O1742" s="1">
        <f t="shared" si="415"/>
        <v>0.87649106983333347</v>
      </c>
      <c r="P1742" s="1">
        <f t="shared" si="416"/>
        <v>1.5120605000000003</v>
      </c>
      <c r="Q1742" s="1">
        <f t="shared" si="417"/>
        <v>0.8764912147499998</v>
      </c>
      <c r="R1742" s="1">
        <f t="shared" si="418"/>
        <v>1.5181270653317345</v>
      </c>
      <c r="S1742" s="1">
        <f t="shared" si="419"/>
        <v>1.5181273163347633</v>
      </c>
    </row>
    <row r="1743" spans="1:19">
      <c r="A1743" s="1">
        <v>1740</v>
      </c>
      <c r="B1743" s="1">
        <f t="shared" si="420"/>
        <v>1.74</v>
      </c>
      <c r="C1743" s="1">
        <v>1.74</v>
      </c>
      <c r="D1743" s="1">
        <v>1.74</v>
      </c>
      <c r="E1743" s="1">
        <v>1.74</v>
      </c>
      <c r="F1743" s="1">
        <f t="shared" si="406"/>
        <v>1.5138</v>
      </c>
      <c r="G1743" s="1">
        <f t="shared" si="407"/>
        <v>0.87800400000000001</v>
      </c>
      <c r="H1743" s="1">
        <f t="shared" si="408"/>
        <v>1.5138</v>
      </c>
      <c r="I1743" s="1">
        <f t="shared" si="409"/>
        <v>0.87800414499999968</v>
      </c>
      <c r="J1743" s="1">
        <f t="shared" si="410"/>
        <v>1.5138</v>
      </c>
      <c r="K1743" s="1">
        <f t="shared" si="411"/>
        <v>0.87800400000000001</v>
      </c>
      <c r="L1743" s="1">
        <f t="shared" si="412"/>
        <v>1.5138</v>
      </c>
      <c r="M1743" s="1">
        <f t="shared" si="413"/>
        <v>0.87800414499999968</v>
      </c>
      <c r="N1743" s="1">
        <f t="shared" si="414"/>
        <v>1.5138</v>
      </c>
      <c r="O1743" s="1">
        <f t="shared" si="415"/>
        <v>0.87800400000000001</v>
      </c>
      <c r="P1743" s="1">
        <f t="shared" si="416"/>
        <v>1.5138</v>
      </c>
      <c r="Q1743" s="1">
        <f t="shared" si="417"/>
        <v>0.87800414499999968</v>
      </c>
      <c r="R1743" s="1">
        <f t="shared" si="418"/>
        <v>1.5207475372487045</v>
      </c>
      <c r="S1743" s="1">
        <f t="shared" si="419"/>
        <v>1.5207477883960709</v>
      </c>
    </row>
    <row r="1744" spans="1:19">
      <c r="A1744" s="1">
        <v>1741</v>
      </c>
      <c r="B1744" s="1">
        <f t="shared" si="420"/>
        <v>1.7410000000000001</v>
      </c>
      <c r="C1744" s="1">
        <v>1.7410000000000001</v>
      </c>
      <c r="D1744" s="1">
        <v>1.7410000000000001</v>
      </c>
      <c r="E1744" s="1">
        <v>1.7410000000000001</v>
      </c>
      <c r="F1744" s="1">
        <f t="shared" si="406"/>
        <v>1.5155405000000002</v>
      </c>
      <c r="G1744" s="1">
        <f t="shared" si="407"/>
        <v>0.87951867016666674</v>
      </c>
      <c r="H1744" s="1">
        <f t="shared" si="408"/>
        <v>1.5155405000000002</v>
      </c>
      <c r="I1744" s="1">
        <f t="shared" si="409"/>
        <v>0.87951881524999986</v>
      </c>
      <c r="J1744" s="1">
        <f t="shared" si="410"/>
        <v>1.5155405000000002</v>
      </c>
      <c r="K1744" s="1">
        <f t="shared" si="411"/>
        <v>0.87951867016666674</v>
      </c>
      <c r="L1744" s="1">
        <f t="shared" si="412"/>
        <v>1.5155405000000002</v>
      </c>
      <c r="M1744" s="1">
        <f t="shared" si="413"/>
        <v>0.87951881524999986</v>
      </c>
      <c r="N1744" s="1">
        <f t="shared" si="414"/>
        <v>1.5155405000000002</v>
      </c>
      <c r="O1744" s="1">
        <f t="shared" si="415"/>
        <v>0.87951867016666674</v>
      </c>
      <c r="P1744" s="1">
        <f t="shared" si="416"/>
        <v>1.5155405000000002</v>
      </c>
      <c r="Q1744" s="1">
        <f t="shared" si="417"/>
        <v>0.87951881524999986</v>
      </c>
      <c r="R1744" s="1">
        <f t="shared" si="418"/>
        <v>1.52337102293408</v>
      </c>
      <c r="S1744" s="1">
        <f t="shared" si="419"/>
        <v>1.5233712742257843</v>
      </c>
    </row>
    <row r="1745" spans="1:19">
      <c r="A1745" s="1">
        <v>1742</v>
      </c>
      <c r="B1745" s="1">
        <f t="shared" si="420"/>
        <v>1.742</v>
      </c>
      <c r="C1745" s="1">
        <v>1.742</v>
      </c>
      <c r="D1745" s="1">
        <v>1.742</v>
      </c>
      <c r="E1745" s="1">
        <v>1.742</v>
      </c>
      <c r="F1745" s="1">
        <f t="shared" si="406"/>
        <v>1.517282</v>
      </c>
      <c r="G1745" s="1">
        <f t="shared" si="407"/>
        <v>0.8810350813333333</v>
      </c>
      <c r="H1745" s="1">
        <f t="shared" si="408"/>
        <v>1.517282</v>
      </c>
      <c r="I1745" s="1">
        <f t="shared" si="409"/>
        <v>0.88103522649999966</v>
      </c>
      <c r="J1745" s="1">
        <f t="shared" si="410"/>
        <v>1.517282</v>
      </c>
      <c r="K1745" s="1">
        <f t="shared" si="411"/>
        <v>0.8810350813333333</v>
      </c>
      <c r="L1745" s="1">
        <f t="shared" si="412"/>
        <v>1.517282</v>
      </c>
      <c r="M1745" s="1">
        <f t="shared" si="413"/>
        <v>0.88103522649999966</v>
      </c>
      <c r="N1745" s="1">
        <f t="shared" si="414"/>
        <v>1.517282</v>
      </c>
      <c r="O1745" s="1">
        <f t="shared" si="415"/>
        <v>0.8810350813333333</v>
      </c>
      <c r="P1745" s="1">
        <f t="shared" si="416"/>
        <v>1.517282</v>
      </c>
      <c r="Q1745" s="1">
        <f t="shared" si="417"/>
        <v>0.88103522649999966</v>
      </c>
      <c r="R1745" s="1">
        <f t="shared" si="418"/>
        <v>1.5259975241199115</v>
      </c>
      <c r="S1745" s="1">
        <f t="shared" si="419"/>
        <v>1.5259977755559531</v>
      </c>
    </row>
    <row r="1746" spans="1:19">
      <c r="A1746" s="1">
        <v>1743</v>
      </c>
      <c r="B1746" s="1">
        <f t="shared" si="420"/>
        <v>1.7430000000000001</v>
      </c>
      <c r="C1746" s="1">
        <v>1.7430000000000001</v>
      </c>
      <c r="D1746" s="1">
        <v>1.7430000000000001</v>
      </c>
      <c r="E1746" s="1">
        <v>1.7430000000000001</v>
      </c>
      <c r="F1746" s="1">
        <f t="shared" si="406"/>
        <v>1.5190245000000002</v>
      </c>
      <c r="G1746" s="1">
        <f t="shared" si="407"/>
        <v>0.88255323450000012</v>
      </c>
      <c r="H1746" s="1">
        <f t="shared" si="408"/>
        <v>1.5190245000000002</v>
      </c>
      <c r="I1746" s="1">
        <f t="shared" si="409"/>
        <v>0.88255337974999981</v>
      </c>
      <c r="J1746" s="1">
        <f t="shared" si="410"/>
        <v>1.5190245000000002</v>
      </c>
      <c r="K1746" s="1">
        <f t="shared" si="411"/>
        <v>0.88255323450000012</v>
      </c>
      <c r="L1746" s="1">
        <f t="shared" si="412"/>
        <v>1.5190245000000002</v>
      </c>
      <c r="M1746" s="1">
        <f t="shared" si="413"/>
        <v>0.88255337974999981</v>
      </c>
      <c r="N1746" s="1">
        <f t="shared" si="414"/>
        <v>1.5190245000000002</v>
      </c>
      <c r="O1746" s="1">
        <f t="shared" si="415"/>
        <v>0.88255323450000012</v>
      </c>
      <c r="P1746" s="1">
        <f t="shared" si="416"/>
        <v>1.5190245000000002</v>
      </c>
      <c r="Q1746" s="1">
        <f t="shared" si="417"/>
        <v>0.88255337974999981</v>
      </c>
      <c r="R1746" s="1">
        <f t="shared" si="418"/>
        <v>1.52862704253825</v>
      </c>
      <c r="S1746" s="1">
        <f t="shared" si="419"/>
        <v>1.5286272941186292</v>
      </c>
    </row>
    <row r="1747" spans="1:19">
      <c r="A1747" s="1">
        <v>1744</v>
      </c>
      <c r="B1747" s="1">
        <f t="shared" si="420"/>
        <v>1.744</v>
      </c>
      <c r="C1747" s="1">
        <v>1.744</v>
      </c>
      <c r="D1747" s="1">
        <v>1.744</v>
      </c>
      <c r="E1747" s="1">
        <v>1.744</v>
      </c>
      <c r="F1747" s="1">
        <f t="shared" si="406"/>
        <v>1.5207679999999999</v>
      </c>
      <c r="G1747" s="1">
        <f t="shared" si="407"/>
        <v>0.88407313066666648</v>
      </c>
      <c r="H1747" s="1">
        <f t="shared" si="408"/>
        <v>1.5207680000000001</v>
      </c>
      <c r="I1747" s="1">
        <f t="shared" si="409"/>
        <v>0.88407327599999963</v>
      </c>
      <c r="J1747" s="1">
        <f t="shared" si="410"/>
        <v>1.5207679999999999</v>
      </c>
      <c r="K1747" s="1">
        <f t="shared" si="411"/>
        <v>0.88407313066666648</v>
      </c>
      <c r="L1747" s="1">
        <f t="shared" si="412"/>
        <v>1.5207680000000001</v>
      </c>
      <c r="M1747" s="1">
        <f t="shared" si="413"/>
        <v>0.88407327599999963</v>
      </c>
      <c r="N1747" s="1">
        <f t="shared" si="414"/>
        <v>1.5207679999999999</v>
      </c>
      <c r="O1747" s="1">
        <f t="shared" si="415"/>
        <v>0.88407313066666648</v>
      </c>
      <c r="P1747" s="1">
        <f t="shared" si="416"/>
        <v>1.5207680000000001</v>
      </c>
      <c r="Q1747" s="1">
        <f t="shared" si="417"/>
        <v>0.88407327599999963</v>
      </c>
      <c r="R1747" s="1">
        <f t="shared" si="418"/>
        <v>1.5312595799211453</v>
      </c>
      <c r="S1747" s="1">
        <f t="shared" si="419"/>
        <v>1.5312598316458623</v>
      </c>
    </row>
    <row r="1748" spans="1:19">
      <c r="A1748" s="1">
        <v>1745</v>
      </c>
      <c r="B1748" s="1">
        <f t="shared" si="420"/>
        <v>1.7450000000000001</v>
      </c>
      <c r="C1748" s="1">
        <v>1.7450000000000001</v>
      </c>
      <c r="D1748" s="1">
        <v>1.7450000000000001</v>
      </c>
      <c r="E1748" s="1">
        <v>1.7450000000000001</v>
      </c>
      <c r="F1748" s="1">
        <f t="shared" si="406"/>
        <v>1.5225125000000002</v>
      </c>
      <c r="G1748" s="1">
        <f t="shared" si="407"/>
        <v>0.88559477083333349</v>
      </c>
      <c r="H1748" s="1">
        <f t="shared" si="408"/>
        <v>1.5225125000000004</v>
      </c>
      <c r="I1748" s="1">
        <f t="shared" si="409"/>
        <v>0.88559491624999975</v>
      </c>
      <c r="J1748" s="1">
        <f t="shared" si="410"/>
        <v>1.5225125000000002</v>
      </c>
      <c r="K1748" s="1">
        <f t="shared" si="411"/>
        <v>0.88559477083333349</v>
      </c>
      <c r="L1748" s="1">
        <f t="shared" si="412"/>
        <v>1.5225125000000004</v>
      </c>
      <c r="M1748" s="1">
        <f t="shared" si="413"/>
        <v>0.88559491624999975</v>
      </c>
      <c r="N1748" s="1">
        <f t="shared" si="414"/>
        <v>1.5225125000000002</v>
      </c>
      <c r="O1748" s="1">
        <f t="shared" si="415"/>
        <v>0.88559477083333349</v>
      </c>
      <c r="P1748" s="1">
        <f t="shared" si="416"/>
        <v>1.5225125000000004</v>
      </c>
      <c r="Q1748" s="1">
        <f t="shared" si="417"/>
        <v>0.88559491624999975</v>
      </c>
      <c r="R1748" s="1">
        <f t="shared" si="418"/>
        <v>1.53389513800065</v>
      </c>
      <c r="S1748" s="1">
        <f t="shared" si="419"/>
        <v>1.5338953898697043</v>
      </c>
    </row>
    <row r="1749" spans="1:19">
      <c r="A1749" s="1">
        <v>1746</v>
      </c>
      <c r="B1749" s="1">
        <f t="shared" si="420"/>
        <v>1.746</v>
      </c>
      <c r="C1749" s="1">
        <v>1.746</v>
      </c>
      <c r="D1749" s="1">
        <v>1.746</v>
      </c>
      <c r="E1749" s="1">
        <v>1.746</v>
      </c>
      <c r="F1749" s="1">
        <f t="shared" si="406"/>
        <v>1.5242579999999999</v>
      </c>
      <c r="G1749" s="1">
        <f t="shared" si="407"/>
        <v>0.88711815599999988</v>
      </c>
      <c r="H1749" s="1">
        <f t="shared" si="408"/>
        <v>1.5242580000000001</v>
      </c>
      <c r="I1749" s="1">
        <f t="shared" si="409"/>
        <v>0.8871183014999996</v>
      </c>
      <c r="J1749" s="1">
        <f t="shared" si="410"/>
        <v>1.5242579999999999</v>
      </c>
      <c r="K1749" s="1">
        <f t="shared" si="411"/>
        <v>0.88711815599999988</v>
      </c>
      <c r="L1749" s="1">
        <f t="shared" si="412"/>
        <v>1.5242580000000001</v>
      </c>
      <c r="M1749" s="1">
        <f t="shared" si="413"/>
        <v>0.8871183014999996</v>
      </c>
      <c r="N1749" s="1">
        <f t="shared" si="414"/>
        <v>1.5242579999999999</v>
      </c>
      <c r="O1749" s="1">
        <f t="shared" si="415"/>
        <v>0.88711815599999988</v>
      </c>
      <c r="P1749" s="1">
        <f t="shared" si="416"/>
        <v>1.5242580000000001</v>
      </c>
      <c r="Q1749" s="1">
        <f t="shared" si="417"/>
        <v>0.8871183014999996</v>
      </c>
      <c r="R1749" s="1">
        <f t="shared" si="418"/>
        <v>1.536533718508813</v>
      </c>
      <c r="S1749" s="1">
        <f t="shared" si="419"/>
        <v>1.536533970522205</v>
      </c>
    </row>
    <row r="1750" spans="1:19">
      <c r="A1750" s="1">
        <v>1747</v>
      </c>
      <c r="B1750" s="1">
        <f t="shared" si="420"/>
        <v>1.7470000000000001</v>
      </c>
      <c r="C1750" s="1">
        <v>1.7470000000000001</v>
      </c>
      <c r="D1750" s="1">
        <v>1.7470000000000001</v>
      </c>
      <c r="E1750" s="1">
        <v>1.7470000000000001</v>
      </c>
      <c r="F1750" s="1">
        <f t="shared" si="406"/>
        <v>1.5260045000000002</v>
      </c>
      <c r="G1750" s="1">
        <f t="shared" si="407"/>
        <v>0.88864328716666674</v>
      </c>
      <c r="H1750" s="1">
        <f t="shared" si="408"/>
        <v>1.5260045000000002</v>
      </c>
      <c r="I1750" s="1">
        <f t="shared" si="409"/>
        <v>0.8886434327499998</v>
      </c>
      <c r="J1750" s="1">
        <f t="shared" si="410"/>
        <v>1.5260045000000002</v>
      </c>
      <c r="K1750" s="1">
        <f t="shared" si="411"/>
        <v>0.88864328716666674</v>
      </c>
      <c r="L1750" s="1">
        <f t="shared" si="412"/>
        <v>1.5260045000000002</v>
      </c>
      <c r="M1750" s="1">
        <f t="shared" si="413"/>
        <v>0.8886434327499998</v>
      </c>
      <c r="N1750" s="1">
        <f t="shared" si="414"/>
        <v>1.5260045000000002</v>
      </c>
      <c r="O1750" s="1">
        <f t="shared" si="415"/>
        <v>0.88864328716666674</v>
      </c>
      <c r="P1750" s="1">
        <f t="shared" si="416"/>
        <v>1.5260045000000002</v>
      </c>
      <c r="Q1750" s="1">
        <f t="shared" si="417"/>
        <v>0.8886434327499998</v>
      </c>
      <c r="R1750" s="1">
        <f t="shared" si="418"/>
        <v>1.5391753231776868</v>
      </c>
      <c r="S1750" s="1">
        <f t="shared" si="419"/>
        <v>1.5391755753354166</v>
      </c>
    </row>
    <row r="1751" spans="1:19">
      <c r="A1751" s="1">
        <v>1748</v>
      </c>
      <c r="B1751" s="1">
        <f t="shared" si="420"/>
        <v>1.748</v>
      </c>
      <c r="C1751" s="1">
        <v>1.748</v>
      </c>
      <c r="D1751" s="1">
        <v>1.748</v>
      </c>
      <c r="E1751" s="1">
        <v>1.748</v>
      </c>
      <c r="F1751" s="1">
        <f t="shared" si="406"/>
        <v>1.527752</v>
      </c>
      <c r="G1751" s="1">
        <f t="shared" si="407"/>
        <v>0.89017016533333326</v>
      </c>
      <c r="H1751" s="1">
        <f t="shared" si="408"/>
        <v>1.527752</v>
      </c>
      <c r="I1751" s="1">
        <f t="shared" si="409"/>
        <v>0.89017031099999966</v>
      </c>
      <c r="J1751" s="1">
        <f t="shared" si="410"/>
        <v>1.527752</v>
      </c>
      <c r="K1751" s="1">
        <f t="shared" si="411"/>
        <v>0.89017016533333326</v>
      </c>
      <c r="L1751" s="1">
        <f t="shared" si="412"/>
        <v>1.527752</v>
      </c>
      <c r="M1751" s="1">
        <f t="shared" si="413"/>
        <v>0.89017031099999966</v>
      </c>
      <c r="N1751" s="1">
        <f t="shared" si="414"/>
        <v>1.527752</v>
      </c>
      <c r="O1751" s="1">
        <f t="shared" si="415"/>
        <v>0.89017016533333326</v>
      </c>
      <c r="P1751" s="1">
        <f t="shared" si="416"/>
        <v>1.527752</v>
      </c>
      <c r="Q1751" s="1">
        <f t="shared" si="417"/>
        <v>0.89017031099999966</v>
      </c>
      <c r="R1751" s="1">
        <f t="shared" si="418"/>
        <v>1.5418199537393209</v>
      </c>
      <c r="S1751" s="1">
        <f t="shared" si="419"/>
        <v>1.5418202060413881</v>
      </c>
    </row>
    <row r="1752" spans="1:19">
      <c r="A1752" s="1">
        <v>1749</v>
      </c>
      <c r="B1752" s="1">
        <f t="shared" si="420"/>
        <v>1.7490000000000001</v>
      </c>
      <c r="C1752" s="1">
        <v>1.7490000000000001</v>
      </c>
      <c r="D1752" s="1">
        <v>1.7490000000000001</v>
      </c>
      <c r="E1752" s="1">
        <v>1.7490000000000001</v>
      </c>
      <c r="F1752" s="1">
        <f t="shared" si="406"/>
        <v>1.5295005000000002</v>
      </c>
      <c r="G1752" s="1">
        <f t="shared" si="407"/>
        <v>0.89169879150000009</v>
      </c>
      <c r="H1752" s="1">
        <f t="shared" si="408"/>
        <v>1.5295005000000002</v>
      </c>
      <c r="I1752" s="1">
        <f t="shared" si="409"/>
        <v>0.89169893724999982</v>
      </c>
      <c r="J1752" s="1">
        <f t="shared" si="410"/>
        <v>1.5295005000000002</v>
      </c>
      <c r="K1752" s="1">
        <f t="shared" si="411"/>
        <v>0.89169879150000009</v>
      </c>
      <c r="L1752" s="1">
        <f t="shared" si="412"/>
        <v>1.5295005000000002</v>
      </c>
      <c r="M1752" s="1">
        <f t="shared" si="413"/>
        <v>0.89169893724999982</v>
      </c>
      <c r="N1752" s="1">
        <f t="shared" si="414"/>
        <v>1.5295005000000002</v>
      </c>
      <c r="O1752" s="1">
        <f t="shared" si="415"/>
        <v>0.89169879150000009</v>
      </c>
      <c r="P1752" s="1">
        <f t="shared" si="416"/>
        <v>1.5295005000000002</v>
      </c>
      <c r="Q1752" s="1">
        <f t="shared" si="417"/>
        <v>0.89169893724999982</v>
      </c>
      <c r="R1752" s="1">
        <f t="shared" si="418"/>
        <v>1.5444676119257672</v>
      </c>
      <c r="S1752" s="1">
        <f t="shared" si="419"/>
        <v>1.5444678643721719</v>
      </c>
    </row>
    <row r="1753" spans="1:19">
      <c r="A1753" s="1">
        <v>1750</v>
      </c>
      <c r="B1753" s="1">
        <f t="shared" si="420"/>
        <v>1.75</v>
      </c>
      <c r="C1753" s="1">
        <v>1.75</v>
      </c>
      <c r="D1753" s="1">
        <v>1.75</v>
      </c>
      <c r="E1753" s="1">
        <v>1.75</v>
      </c>
      <c r="F1753" s="1">
        <f t="shared" si="406"/>
        <v>1.53125</v>
      </c>
      <c r="G1753" s="1">
        <f t="shared" si="407"/>
        <v>0.89322916666666663</v>
      </c>
      <c r="H1753" s="1">
        <f t="shared" si="408"/>
        <v>1.53125</v>
      </c>
      <c r="I1753" s="1">
        <f t="shared" si="409"/>
        <v>0.89322931249999971</v>
      </c>
      <c r="J1753" s="1">
        <f t="shared" si="410"/>
        <v>1.53125</v>
      </c>
      <c r="K1753" s="1">
        <f t="shared" si="411"/>
        <v>0.89322916666666663</v>
      </c>
      <c r="L1753" s="1">
        <f t="shared" si="412"/>
        <v>1.53125</v>
      </c>
      <c r="M1753" s="1">
        <f t="shared" si="413"/>
        <v>0.89322931249999971</v>
      </c>
      <c r="N1753" s="1">
        <f t="shared" si="414"/>
        <v>1.53125</v>
      </c>
      <c r="O1753" s="1">
        <f t="shared" si="415"/>
        <v>0.89322916666666663</v>
      </c>
      <c r="P1753" s="1">
        <f t="shared" si="416"/>
        <v>1.53125</v>
      </c>
      <c r="Q1753" s="1">
        <f t="shared" si="417"/>
        <v>0.89322931249999971</v>
      </c>
      <c r="R1753" s="1">
        <f t="shared" si="418"/>
        <v>1.5471182994690751</v>
      </c>
      <c r="S1753" s="1">
        <f t="shared" si="419"/>
        <v>1.5471185520598176</v>
      </c>
    </row>
    <row r="1754" spans="1:19">
      <c r="A1754" s="1">
        <v>1751</v>
      </c>
      <c r="B1754" s="1">
        <f t="shared" si="420"/>
        <v>1.7509999999999999</v>
      </c>
      <c r="C1754" s="1">
        <v>1.7509999999999999</v>
      </c>
      <c r="D1754" s="1">
        <v>1.7509999999999999</v>
      </c>
      <c r="E1754" s="1">
        <v>1.7509999999999999</v>
      </c>
      <c r="F1754" s="1">
        <f t="shared" si="406"/>
        <v>1.5330004999999998</v>
      </c>
      <c r="G1754" s="1">
        <f t="shared" si="407"/>
        <v>0.89476129183333308</v>
      </c>
      <c r="H1754" s="1">
        <f t="shared" si="408"/>
        <v>1.5330004999999998</v>
      </c>
      <c r="I1754" s="1">
        <f t="shared" si="409"/>
        <v>0.8947614377499995</v>
      </c>
      <c r="J1754" s="1">
        <f t="shared" si="410"/>
        <v>1.5330004999999998</v>
      </c>
      <c r="K1754" s="1">
        <f t="shared" si="411"/>
        <v>0.89476129183333308</v>
      </c>
      <c r="L1754" s="1">
        <f t="shared" si="412"/>
        <v>1.5330004999999998</v>
      </c>
      <c r="M1754" s="1">
        <f t="shared" si="413"/>
        <v>0.8947614377499995</v>
      </c>
      <c r="N1754" s="1">
        <f t="shared" si="414"/>
        <v>1.5330004999999998</v>
      </c>
      <c r="O1754" s="1">
        <f t="shared" si="415"/>
        <v>0.89476129183333308</v>
      </c>
      <c r="P1754" s="1">
        <f t="shared" si="416"/>
        <v>1.5330004999999998</v>
      </c>
      <c r="Q1754" s="1">
        <f t="shared" si="417"/>
        <v>0.8947614377499995</v>
      </c>
      <c r="R1754" s="1">
        <f t="shared" si="418"/>
        <v>1.5497720181012966</v>
      </c>
      <c r="S1754" s="1">
        <f t="shared" si="419"/>
        <v>1.5497722708363764</v>
      </c>
    </row>
    <row r="1755" spans="1:19">
      <c r="A1755" s="1">
        <v>1752</v>
      </c>
      <c r="B1755" s="1">
        <f t="shared" si="420"/>
        <v>1.752</v>
      </c>
      <c r="C1755" s="1">
        <v>1.752</v>
      </c>
      <c r="D1755" s="1">
        <v>1.752</v>
      </c>
      <c r="E1755" s="1">
        <v>1.752</v>
      </c>
      <c r="F1755" s="1">
        <f t="shared" si="406"/>
        <v>1.5347519999999999</v>
      </c>
      <c r="G1755" s="1">
        <f t="shared" si="407"/>
        <v>0.89629516799999998</v>
      </c>
      <c r="H1755" s="1">
        <f t="shared" si="408"/>
        <v>1.5347519999999999</v>
      </c>
      <c r="I1755" s="1">
        <f t="shared" si="409"/>
        <v>0.89629531399999962</v>
      </c>
      <c r="J1755" s="1">
        <f t="shared" si="410"/>
        <v>1.5347519999999999</v>
      </c>
      <c r="K1755" s="1">
        <f t="shared" si="411"/>
        <v>0.89629516799999998</v>
      </c>
      <c r="L1755" s="1">
        <f t="shared" si="412"/>
        <v>1.5347519999999999</v>
      </c>
      <c r="M1755" s="1">
        <f t="shared" si="413"/>
        <v>0.89629531399999962</v>
      </c>
      <c r="N1755" s="1">
        <f t="shared" si="414"/>
        <v>1.5347519999999999</v>
      </c>
      <c r="O1755" s="1">
        <f t="shared" si="415"/>
        <v>0.89629516799999998</v>
      </c>
      <c r="P1755" s="1">
        <f t="shared" si="416"/>
        <v>1.5347519999999999</v>
      </c>
      <c r="Q1755" s="1">
        <f t="shared" si="417"/>
        <v>0.89629531399999962</v>
      </c>
      <c r="R1755" s="1">
        <f t="shared" si="418"/>
        <v>1.5524287695544825</v>
      </c>
      <c r="S1755" s="1">
        <f t="shared" si="419"/>
        <v>1.5524290224338999</v>
      </c>
    </row>
    <row r="1756" spans="1:19">
      <c r="A1756" s="1">
        <v>1753</v>
      </c>
      <c r="B1756" s="1">
        <f t="shared" si="420"/>
        <v>1.7529999999999999</v>
      </c>
      <c r="C1756" s="1">
        <v>1.7529999999999999</v>
      </c>
      <c r="D1756" s="1">
        <v>1.7529999999999999</v>
      </c>
      <c r="E1756" s="1">
        <v>1.7529999999999999</v>
      </c>
      <c r="F1756" s="1">
        <f t="shared" si="406"/>
        <v>1.5365044999999997</v>
      </c>
      <c r="G1756" s="1">
        <f t="shared" si="407"/>
        <v>0.89783079616666639</v>
      </c>
      <c r="H1756" s="1">
        <f t="shared" si="408"/>
        <v>1.5365044999999997</v>
      </c>
      <c r="I1756" s="1">
        <f t="shared" si="409"/>
        <v>0.89783094224999949</v>
      </c>
      <c r="J1756" s="1">
        <f t="shared" si="410"/>
        <v>1.5365044999999997</v>
      </c>
      <c r="K1756" s="1">
        <f t="shared" si="411"/>
        <v>0.89783079616666639</v>
      </c>
      <c r="L1756" s="1">
        <f t="shared" si="412"/>
        <v>1.5365044999999997</v>
      </c>
      <c r="M1756" s="1">
        <f t="shared" si="413"/>
        <v>0.89783094224999949</v>
      </c>
      <c r="N1756" s="1">
        <f t="shared" si="414"/>
        <v>1.5365044999999997</v>
      </c>
      <c r="O1756" s="1">
        <f t="shared" si="415"/>
        <v>0.89783079616666639</v>
      </c>
      <c r="P1756" s="1">
        <f t="shared" si="416"/>
        <v>1.5365044999999997</v>
      </c>
      <c r="Q1756" s="1">
        <f t="shared" si="417"/>
        <v>0.89783094224999949</v>
      </c>
      <c r="R1756" s="1">
        <f t="shared" si="418"/>
        <v>1.5550885555606826</v>
      </c>
      <c r="S1756" s="1">
        <f t="shared" si="419"/>
        <v>1.5550888085844377</v>
      </c>
    </row>
    <row r="1757" spans="1:19">
      <c r="A1757" s="1">
        <v>1754</v>
      </c>
      <c r="B1757" s="1">
        <f t="shared" si="420"/>
        <v>1.754</v>
      </c>
      <c r="C1757" s="1">
        <v>1.754</v>
      </c>
      <c r="D1757" s="1">
        <v>1.754</v>
      </c>
      <c r="E1757" s="1">
        <v>1.754</v>
      </c>
      <c r="F1757" s="1">
        <f t="shared" si="406"/>
        <v>1.5382579999999999</v>
      </c>
      <c r="G1757" s="1">
        <f t="shared" si="407"/>
        <v>0.8993681773333333</v>
      </c>
      <c r="H1757" s="1">
        <f t="shared" si="408"/>
        <v>1.5382579999999999</v>
      </c>
      <c r="I1757" s="1">
        <f t="shared" si="409"/>
        <v>0.89936832349999962</v>
      </c>
      <c r="J1757" s="1">
        <f t="shared" si="410"/>
        <v>1.5382579999999999</v>
      </c>
      <c r="K1757" s="1">
        <f t="shared" si="411"/>
        <v>0.8993681773333333</v>
      </c>
      <c r="L1757" s="1">
        <f t="shared" si="412"/>
        <v>1.5382579999999999</v>
      </c>
      <c r="M1757" s="1">
        <f t="shared" si="413"/>
        <v>0.89936832349999962</v>
      </c>
      <c r="N1757" s="1">
        <f t="shared" si="414"/>
        <v>1.5382579999999999</v>
      </c>
      <c r="O1757" s="1">
        <f t="shared" si="415"/>
        <v>0.8993681773333333</v>
      </c>
      <c r="P1757" s="1">
        <f t="shared" si="416"/>
        <v>1.5382579999999999</v>
      </c>
      <c r="Q1757" s="1">
        <f t="shared" si="417"/>
        <v>0.89936832349999962</v>
      </c>
      <c r="R1757" s="1">
        <f t="shared" si="418"/>
        <v>1.5577513778519492</v>
      </c>
      <c r="S1757" s="1">
        <f t="shared" si="419"/>
        <v>1.5577516310200417</v>
      </c>
    </row>
    <row r="1758" spans="1:19">
      <c r="A1758" s="1">
        <v>1755</v>
      </c>
      <c r="B1758" s="1">
        <f t="shared" si="420"/>
        <v>1.7549999999999999</v>
      </c>
      <c r="C1758" s="1">
        <v>1.7549999999999999</v>
      </c>
      <c r="D1758" s="1">
        <v>1.7549999999999999</v>
      </c>
      <c r="E1758" s="1">
        <v>1.7549999999999999</v>
      </c>
      <c r="F1758" s="1">
        <f t="shared" si="406"/>
        <v>1.5400124999999998</v>
      </c>
      <c r="G1758" s="1">
        <f t="shared" si="407"/>
        <v>0.90090731249999978</v>
      </c>
      <c r="H1758" s="1">
        <f t="shared" si="408"/>
        <v>1.5400124999999998</v>
      </c>
      <c r="I1758" s="1">
        <f t="shared" si="409"/>
        <v>0.90090745874999945</v>
      </c>
      <c r="J1758" s="1">
        <f t="shared" si="410"/>
        <v>1.5400124999999998</v>
      </c>
      <c r="K1758" s="1">
        <f t="shared" si="411"/>
        <v>0.90090731249999978</v>
      </c>
      <c r="L1758" s="1">
        <f t="shared" si="412"/>
        <v>1.5400124999999998</v>
      </c>
      <c r="M1758" s="1">
        <f t="shared" si="413"/>
        <v>0.90090745874999945</v>
      </c>
      <c r="N1758" s="1">
        <f t="shared" si="414"/>
        <v>1.5400124999999998</v>
      </c>
      <c r="O1758" s="1">
        <f t="shared" si="415"/>
        <v>0.90090731249999978</v>
      </c>
      <c r="P1758" s="1">
        <f t="shared" si="416"/>
        <v>1.5400124999999998</v>
      </c>
      <c r="Q1758" s="1">
        <f t="shared" si="417"/>
        <v>0.90090745874999945</v>
      </c>
      <c r="R1758" s="1">
        <f t="shared" si="418"/>
        <v>1.5604172381603314</v>
      </c>
      <c r="S1758" s="1">
        <f t="shared" si="419"/>
        <v>1.5604174914727615</v>
      </c>
    </row>
    <row r="1759" spans="1:19">
      <c r="A1759" s="1">
        <v>1756</v>
      </c>
      <c r="B1759" s="1">
        <f t="shared" si="420"/>
        <v>1.756</v>
      </c>
      <c r="C1759" s="1">
        <v>1.756</v>
      </c>
      <c r="D1759" s="1">
        <v>1.756</v>
      </c>
      <c r="E1759" s="1">
        <v>1.756</v>
      </c>
      <c r="F1759" s="1">
        <f t="shared" si="406"/>
        <v>1.541768</v>
      </c>
      <c r="G1759" s="1">
        <f t="shared" si="407"/>
        <v>0.9024482026666667</v>
      </c>
      <c r="H1759" s="1">
        <f t="shared" si="408"/>
        <v>1.541768</v>
      </c>
      <c r="I1759" s="1">
        <f t="shared" si="409"/>
        <v>0.90244834899999959</v>
      </c>
      <c r="J1759" s="1">
        <f t="shared" si="410"/>
        <v>1.541768</v>
      </c>
      <c r="K1759" s="1">
        <f t="shared" si="411"/>
        <v>0.9024482026666667</v>
      </c>
      <c r="L1759" s="1">
        <f t="shared" si="412"/>
        <v>1.541768</v>
      </c>
      <c r="M1759" s="1">
        <f t="shared" si="413"/>
        <v>0.90244834899999959</v>
      </c>
      <c r="N1759" s="1">
        <f t="shared" si="414"/>
        <v>1.541768</v>
      </c>
      <c r="O1759" s="1">
        <f t="shared" si="415"/>
        <v>0.9024482026666667</v>
      </c>
      <c r="P1759" s="1">
        <f t="shared" si="416"/>
        <v>1.541768</v>
      </c>
      <c r="Q1759" s="1">
        <f t="shared" si="417"/>
        <v>0.90244834899999959</v>
      </c>
      <c r="R1759" s="1">
        <f t="shared" si="418"/>
        <v>1.5630861382178818</v>
      </c>
      <c r="S1759" s="1">
        <f t="shared" si="419"/>
        <v>1.5630863916746494</v>
      </c>
    </row>
    <row r="1760" spans="1:19">
      <c r="A1760" s="1">
        <v>1757</v>
      </c>
      <c r="B1760" s="1">
        <f t="shared" si="420"/>
        <v>1.7569999999999999</v>
      </c>
      <c r="C1760" s="1">
        <v>1.7569999999999999</v>
      </c>
      <c r="D1760" s="1">
        <v>1.7569999999999999</v>
      </c>
      <c r="E1760" s="1">
        <v>1.7569999999999999</v>
      </c>
      <c r="F1760" s="1">
        <f t="shared" si="406"/>
        <v>1.5435244999999997</v>
      </c>
      <c r="G1760" s="1">
        <f t="shared" si="407"/>
        <v>0.90399084883333303</v>
      </c>
      <c r="H1760" s="1">
        <f t="shared" si="408"/>
        <v>1.5435244999999997</v>
      </c>
      <c r="I1760" s="1">
        <f t="shared" si="409"/>
        <v>0.90399099524999937</v>
      </c>
      <c r="J1760" s="1">
        <f t="shared" si="410"/>
        <v>1.5435244999999997</v>
      </c>
      <c r="K1760" s="1">
        <f t="shared" si="411"/>
        <v>0.90399084883333303</v>
      </c>
      <c r="L1760" s="1">
        <f t="shared" si="412"/>
        <v>1.5435244999999997</v>
      </c>
      <c r="M1760" s="1">
        <f t="shared" si="413"/>
        <v>0.90399099524999937</v>
      </c>
      <c r="N1760" s="1">
        <f t="shared" si="414"/>
        <v>1.5435244999999997</v>
      </c>
      <c r="O1760" s="1">
        <f t="shared" si="415"/>
        <v>0.90399084883333303</v>
      </c>
      <c r="P1760" s="1">
        <f t="shared" si="416"/>
        <v>1.5435244999999997</v>
      </c>
      <c r="Q1760" s="1">
        <f t="shared" si="417"/>
        <v>0.90399099524999937</v>
      </c>
      <c r="R1760" s="1">
        <f t="shared" si="418"/>
        <v>1.5657580797566493</v>
      </c>
      <c r="S1760" s="1">
        <f t="shared" si="419"/>
        <v>1.5657583333577545</v>
      </c>
    </row>
    <row r="1761" spans="1:19">
      <c r="A1761" s="1">
        <v>1758</v>
      </c>
      <c r="B1761" s="1">
        <f t="shared" si="420"/>
        <v>1.758</v>
      </c>
      <c r="C1761" s="1">
        <v>1.758</v>
      </c>
      <c r="D1761" s="1">
        <v>1.758</v>
      </c>
      <c r="E1761" s="1">
        <v>1.758</v>
      </c>
      <c r="F1761" s="1">
        <f t="shared" si="406"/>
        <v>1.545282</v>
      </c>
      <c r="G1761" s="1">
        <f t="shared" si="407"/>
        <v>0.90553525199999996</v>
      </c>
      <c r="H1761" s="1">
        <f t="shared" si="408"/>
        <v>1.545282</v>
      </c>
      <c r="I1761" s="1">
        <f t="shared" si="409"/>
        <v>0.90553539849999953</v>
      </c>
      <c r="J1761" s="1">
        <f t="shared" si="410"/>
        <v>1.545282</v>
      </c>
      <c r="K1761" s="1">
        <f t="shared" si="411"/>
        <v>0.90553525199999996</v>
      </c>
      <c r="L1761" s="1">
        <f t="shared" si="412"/>
        <v>1.545282</v>
      </c>
      <c r="M1761" s="1">
        <f t="shared" si="413"/>
        <v>0.90553539849999953</v>
      </c>
      <c r="N1761" s="1">
        <f t="shared" si="414"/>
        <v>1.545282</v>
      </c>
      <c r="O1761" s="1">
        <f t="shared" si="415"/>
        <v>0.90553525199999996</v>
      </c>
      <c r="P1761" s="1">
        <f t="shared" si="416"/>
        <v>1.545282</v>
      </c>
      <c r="Q1761" s="1">
        <f t="shared" si="417"/>
        <v>0.90553539849999953</v>
      </c>
      <c r="R1761" s="1">
        <f t="shared" si="418"/>
        <v>1.5684330645086868</v>
      </c>
      <c r="S1761" s="1">
        <f t="shared" si="419"/>
        <v>1.5684333182541295</v>
      </c>
    </row>
    <row r="1762" spans="1:19">
      <c r="A1762" s="1">
        <v>1759</v>
      </c>
      <c r="B1762" s="1">
        <f t="shared" si="420"/>
        <v>1.7589999999999999</v>
      </c>
      <c r="C1762" s="1">
        <v>1.7589999999999999</v>
      </c>
      <c r="D1762" s="1">
        <v>1.7589999999999999</v>
      </c>
      <c r="E1762" s="1">
        <v>1.7589999999999999</v>
      </c>
      <c r="F1762" s="1">
        <f t="shared" si="406"/>
        <v>1.5470404999999998</v>
      </c>
      <c r="G1762" s="1">
        <f t="shared" si="407"/>
        <v>0.90708141316666646</v>
      </c>
      <c r="H1762" s="1">
        <f t="shared" si="408"/>
        <v>1.5470404999999998</v>
      </c>
      <c r="I1762" s="1">
        <f t="shared" si="409"/>
        <v>0.90708155974999938</v>
      </c>
      <c r="J1762" s="1">
        <f t="shared" si="410"/>
        <v>1.5470404999999998</v>
      </c>
      <c r="K1762" s="1">
        <f t="shared" si="411"/>
        <v>0.90708141316666646</v>
      </c>
      <c r="L1762" s="1">
        <f t="shared" si="412"/>
        <v>1.5470404999999998</v>
      </c>
      <c r="M1762" s="1">
        <f t="shared" si="413"/>
        <v>0.90708155974999938</v>
      </c>
      <c r="N1762" s="1">
        <f t="shared" si="414"/>
        <v>1.5470404999999998</v>
      </c>
      <c r="O1762" s="1">
        <f t="shared" si="415"/>
        <v>0.90708141316666646</v>
      </c>
      <c r="P1762" s="1">
        <f t="shared" si="416"/>
        <v>1.5470404999999998</v>
      </c>
      <c r="Q1762" s="1">
        <f t="shared" si="417"/>
        <v>0.90708155974999938</v>
      </c>
      <c r="R1762" s="1">
        <f t="shared" si="418"/>
        <v>1.5711110942060429</v>
      </c>
      <c r="S1762" s="1">
        <f t="shared" si="419"/>
        <v>1.5711113480958232</v>
      </c>
    </row>
    <row r="1763" spans="1:19">
      <c r="A1763" s="1">
        <v>1760</v>
      </c>
      <c r="B1763" s="1">
        <f t="shared" si="420"/>
        <v>1.76</v>
      </c>
      <c r="C1763" s="1">
        <v>1.76</v>
      </c>
      <c r="D1763" s="1">
        <v>1.76</v>
      </c>
      <c r="E1763" s="1">
        <v>1.76</v>
      </c>
      <c r="F1763" s="1">
        <f t="shared" si="406"/>
        <v>1.5488</v>
      </c>
      <c r="G1763" s="1">
        <f t="shared" si="407"/>
        <v>0.90862933333333329</v>
      </c>
      <c r="H1763" s="1">
        <f t="shared" si="408"/>
        <v>1.5488</v>
      </c>
      <c r="I1763" s="1">
        <f t="shared" si="409"/>
        <v>0.90862947999999955</v>
      </c>
      <c r="J1763" s="1">
        <f t="shared" si="410"/>
        <v>1.5488</v>
      </c>
      <c r="K1763" s="1">
        <f t="shared" si="411"/>
        <v>0.90862933333333329</v>
      </c>
      <c r="L1763" s="1">
        <f t="shared" si="412"/>
        <v>1.5488</v>
      </c>
      <c r="M1763" s="1">
        <f t="shared" si="413"/>
        <v>0.90862947999999955</v>
      </c>
      <c r="N1763" s="1">
        <f t="shared" si="414"/>
        <v>1.5488</v>
      </c>
      <c r="O1763" s="1">
        <f t="shared" si="415"/>
        <v>0.90862933333333329</v>
      </c>
      <c r="P1763" s="1">
        <f t="shared" si="416"/>
        <v>1.5488</v>
      </c>
      <c r="Q1763" s="1">
        <f t="shared" si="417"/>
        <v>0.90862947999999955</v>
      </c>
      <c r="R1763" s="1">
        <f t="shared" si="418"/>
        <v>1.5737921705807705</v>
      </c>
      <c r="S1763" s="1">
        <f t="shared" si="419"/>
        <v>1.5737924246148882</v>
      </c>
    </row>
    <row r="1764" spans="1:19">
      <c r="A1764" s="1">
        <v>1761</v>
      </c>
      <c r="B1764" s="1">
        <f t="shared" si="420"/>
        <v>1.7609999999999999</v>
      </c>
      <c r="C1764" s="1">
        <v>1.7609999999999999</v>
      </c>
      <c r="D1764" s="1">
        <v>1.7609999999999999</v>
      </c>
      <c r="E1764" s="1">
        <v>1.7609999999999999</v>
      </c>
      <c r="F1764" s="1">
        <f t="shared" si="406"/>
        <v>1.5505604999999998</v>
      </c>
      <c r="G1764" s="1">
        <f t="shared" si="407"/>
        <v>0.91017901349999975</v>
      </c>
      <c r="H1764" s="1">
        <f t="shared" si="408"/>
        <v>1.5505604999999998</v>
      </c>
      <c r="I1764" s="1">
        <f t="shared" si="409"/>
        <v>0.91017916024999934</v>
      </c>
      <c r="J1764" s="1">
        <f t="shared" si="410"/>
        <v>1.5505604999999998</v>
      </c>
      <c r="K1764" s="1">
        <f t="shared" si="411"/>
        <v>0.91017901349999975</v>
      </c>
      <c r="L1764" s="1">
        <f t="shared" si="412"/>
        <v>1.5505604999999998</v>
      </c>
      <c r="M1764" s="1">
        <f t="shared" si="413"/>
        <v>0.91017916024999934</v>
      </c>
      <c r="N1764" s="1">
        <f t="shared" si="414"/>
        <v>1.5505604999999998</v>
      </c>
      <c r="O1764" s="1">
        <f t="shared" si="415"/>
        <v>0.91017901349999975</v>
      </c>
      <c r="P1764" s="1">
        <f t="shared" si="416"/>
        <v>1.5505604999999998</v>
      </c>
      <c r="Q1764" s="1">
        <f t="shared" si="417"/>
        <v>0.91017916024999934</v>
      </c>
      <c r="R1764" s="1">
        <f t="shared" si="418"/>
        <v>1.5764762953649185</v>
      </c>
      <c r="S1764" s="1">
        <f t="shared" si="419"/>
        <v>1.5764765495433739</v>
      </c>
    </row>
    <row r="1765" spans="1:19">
      <c r="A1765" s="1">
        <v>1762</v>
      </c>
      <c r="B1765" s="1">
        <f t="shared" si="420"/>
        <v>1.762</v>
      </c>
      <c r="C1765" s="1">
        <v>1.762</v>
      </c>
      <c r="D1765" s="1">
        <v>1.762</v>
      </c>
      <c r="E1765" s="1">
        <v>1.762</v>
      </c>
      <c r="F1765" s="1">
        <f t="shared" si="406"/>
        <v>1.552322</v>
      </c>
      <c r="G1765" s="1">
        <f t="shared" si="407"/>
        <v>0.91173045466666658</v>
      </c>
      <c r="H1765" s="1">
        <f t="shared" si="408"/>
        <v>1.552322</v>
      </c>
      <c r="I1765" s="1">
        <f t="shared" si="409"/>
        <v>0.91173060149999952</v>
      </c>
      <c r="J1765" s="1">
        <f t="shared" si="410"/>
        <v>1.552322</v>
      </c>
      <c r="K1765" s="1">
        <f t="shared" si="411"/>
        <v>0.91173045466666658</v>
      </c>
      <c r="L1765" s="1">
        <f t="shared" si="412"/>
        <v>1.552322</v>
      </c>
      <c r="M1765" s="1">
        <f t="shared" si="413"/>
        <v>0.91173060149999952</v>
      </c>
      <c r="N1765" s="1">
        <f t="shared" si="414"/>
        <v>1.552322</v>
      </c>
      <c r="O1765" s="1">
        <f t="shared" si="415"/>
        <v>0.91173045466666658</v>
      </c>
      <c r="P1765" s="1">
        <f t="shared" si="416"/>
        <v>1.552322</v>
      </c>
      <c r="Q1765" s="1">
        <f t="shared" si="417"/>
        <v>0.91173060149999952</v>
      </c>
      <c r="R1765" s="1">
        <f t="shared" si="418"/>
        <v>1.5791634702905395</v>
      </c>
      <c r="S1765" s="1">
        <f t="shared" si="419"/>
        <v>1.5791637246133323</v>
      </c>
    </row>
    <row r="1766" spans="1:19">
      <c r="A1766" s="1">
        <v>1763</v>
      </c>
      <c r="B1766" s="1">
        <f t="shared" si="420"/>
        <v>1.7629999999999999</v>
      </c>
      <c r="C1766" s="1">
        <v>1.7629999999999999</v>
      </c>
      <c r="D1766" s="1">
        <v>1.7629999999999999</v>
      </c>
      <c r="E1766" s="1">
        <v>1.7629999999999999</v>
      </c>
      <c r="F1766" s="1">
        <f t="shared" si="406"/>
        <v>1.5540844999999999</v>
      </c>
      <c r="G1766" s="1">
        <f t="shared" si="407"/>
        <v>0.9132836578333331</v>
      </c>
      <c r="H1766" s="1">
        <f t="shared" si="408"/>
        <v>1.5540844999999999</v>
      </c>
      <c r="I1766" s="1">
        <f t="shared" si="409"/>
        <v>0.91328380474999937</v>
      </c>
      <c r="J1766" s="1">
        <f t="shared" si="410"/>
        <v>1.5540844999999999</v>
      </c>
      <c r="K1766" s="1">
        <f t="shared" si="411"/>
        <v>0.9132836578333331</v>
      </c>
      <c r="L1766" s="1">
        <f t="shared" si="412"/>
        <v>1.5540844999999999</v>
      </c>
      <c r="M1766" s="1">
        <f t="shared" si="413"/>
        <v>0.91328380474999937</v>
      </c>
      <c r="N1766" s="1">
        <f t="shared" si="414"/>
        <v>1.5540844999999999</v>
      </c>
      <c r="O1766" s="1">
        <f t="shared" si="415"/>
        <v>0.9132836578333331</v>
      </c>
      <c r="P1766" s="1">
        <f t="shared" si="416"/>
        <v>1.5540844999999999</v>
      </c>
      <c r="Q1766" s="1">
        <f t="shared" si="417"/>
        <v>0.91328380474999937</v>
      </c>
      <c r="R1766" s="1">
        <f t="shared" si="418"/>
        <v>1.5818536970896828</v>
      </c>
      <c r="S1766" s="1">
        <f t="shared" si="419"/>
        <v>1.5818539515568133</v>
      </c>
    </row>
    <row r="1767" spans="1:19">
      <c r="A1767" s="1">
        <v>1764</v>
      </c>
      <c r="B1767" s="1">
        <f t="shared" si="420"/>
        <v>1.764</v>
      </c>
      <c r="C1767" s="1">
        <v>1.764</v>
      </c>
      <c r="D1767" s="1">
        <v>1.764</v>
      </c>
      <c r="E1767" s="1">
        <v>1.764</v>
      </c>
      <c r="F1767" s="1">
        <f t="shared" si="406"/>
        <v>1.5558480000000001</v>
      </c>
      <c r="G1767" s="1">
        <f t="shared" si="407"/>
        <v>0.91483862399999993</v>
      </c>
      <c r="H1767" s="1">
        <f t="shared" si="408"/>
        <v>1.5558480000000001</v>
      </c>
      <c r="I1767" s="1">
        <f t="shared" si="409"/>
        <v>0.91483877099999955</v>
      </c>
      <c r="J1767" s="1">
        <f t="shared" si="410"/>
        <v>1.5558480000000001</v>
      </c>
      <c r="K1767" s="1">
        <f t="shared" si="411"/>
        <v>0.91483862399999993</v>
      </c>
      <c r="L1767" s="1">
        <f t="shared" si="412"/>
        <v>1.5558480000000001</v>
      </c>
      <c r="M1767" s="1">
        <f t="shared" si="413"/>
        <v>0.91483877099999955</v>
      </c>
      <c r="N1767" s="1">
        <f t="shared" si="414"/>
        <v>1.5558480000000001</v>
      </c>
      <c r="O1767" s="1">
        <f t="shared" si="415"/>
        <v>0.91483862399999993</v>
      </c>
      <c r="P1767" s="1">
        <f t="shared" si="416"/>
        <v>1.5558480000000001</v>
      </c>
      <c r="Q1767" s="1">
        <f t="shared" si="417"/>
        <v>0.91483877099999955</v>
      </c>
      <c r="R1767" s="1">
        <f t="shared" si="418"/>
        <v>1.5845469774944003</v>
      </c>
      <c r="S1767" s="1">
        <f t="shared" si="419"/>
        <v>1.5845472321058685</v>
      </c>
    </row>
    <row r="1768" spans="1:19">
      <c r="A1768" s="1">
        <v>1765</v>
      </c>
      <c r="B1768" s="1">
        <f t="shared" si="420"/>
        <v>1.7649999999999999</v>
      </c>
      <c r="C1768" s="1">
        <v>1.7649999999999999</v>
      </c>
      <c r="D1768" s="1">
        <v>1.7649999999999999</v>
      </c>
      <c r="E1768" s="1">
        <v>1.7649999999999999</v>
      </c>
      <c r="F1768" s="1">
        <f t="shared" si="406"/>
        <v>1.5576124999999998</v>
      </c>
      <c r="G1768" s="1">
        <f t="shared" si="407"/>
        <v>0.91639535416666651</v>
      </c>
      <c r="H1768" s="1">
        <f t="shared" si="408"/>
        <v>1.5576124999999998</v>
      </c>
      <c r="I1768" s="1">
        <f t="shared" si="409"/>
        <v>0.91639550124999936</v>
      </c>
      <c r="J1768" s="1">
        <f t="shared" si="410"/>
        <v>1.5576124999999998</v>
      </c>
      <c r="K1768" s="1">
        <f t="shared" si="411"/>
        <v>0.91639535416666651</v>
      </c>
      <c r="L1768" s="1">
        <f t="shared" si="412"/>
        <v>1.5576124999999998</v>
      </c>
      <c r="M1768" s="1">
        <f t="shared" si="413"/>
        <v>0.91639550124999936</v>
      </c>
      <c r="N1768" s="1">
        <f t="shared" si="414"/>
        <v>1.5576124999999998</v>
      </c>
      <c r="O1768" s="1">
        <f t="shared" si="415"/>
        <v>0.91639535416666651</v>
      </c>
      <c r="P1768" s="1">
        <f t="shared" si="416"/>
        <v>1.5576124999999998</v>
      </c>
      <c r="Q1768" s="1">
        <f t="shared" si="417"/>
        <v>0.91639550124999936</v>
      </c>
      <c r="R1768" s="1">
        <f t="shared" si="418"/>
        <v>1.5872433132367421</v>
      </c>
      <c r="S1768" s="1">
        <f t="shared" si="419"/>
        <v>1.5872435679925476</v>
      </c>
    </row>
    <row r="1769" spans="1:19">
      <c r="A1769" s="1">
        <v>1766</v>
      </c>
      <c r="B1769" s="1">
        <f t="shared" si="420"/>
        <v>1.766</v>
      </c>
      <c r="C1769" s="1">
        <v>1.766</v>
      </c>
      <c r="D1769" s="1">
        <v>1.766</v>
      </c>
      <c r="E1769" s="1">
        <v>1.766</v>
      </c>
      <c r="F1769" s="1">
        <f t="shared" si="406"/>
        <v>1.5593779999999999</v>
      </c>
      <c r="G1769" s="1">
        <f t="shared" si="407"/>
        <v>0.91795384933333324</v>
      </c>
      <c r="H1769" s="1">
        <f t="shared" si="408"/>
        <v>1.5593780000000002</v>
      </c>
      <c r="I1769" s="1">
        <f t="shared" si="409"/>
        <v>0.91795399649999954</v>
      </c>
      <c r="J1769" s="1">
        <f t="shared" si="410"/>
        <v>1.5593779999999999</v>
      </c>
      <c r="K1769" s="1">
        <f t="shared" si="411"/>
        <v>0.91795384933333324</v>
      </c>
      <c r="L1769" s="1">
        <f t="shared" si="412"/>
        <v>1.5593780000000002</v>
      </c>
      <c r="M1769" s="1">
        <f t="shared" si="413"/>
        <v>0.91795399649999954</v>
      </c>
      <c r="N1769" s="1">
        <f t="shared" si="414"/>
        <v>1.5593779999999999</v>
      </c>
      <c r="O1769" s="1">
        <f t="shared" si="415"/>
        <v>0.91795384933333324</v>
      </c>
      <c r="P1769" s="1">
        <f t="shared" si="416"/>
        <v>1.5593780000000002</v>
      </c>
      <c r="Q1769" s="1">
        <f t="shared" si="417"/>
        <v>0.91795399649999954</v>
      </c>
      <c r="R1769" s="1">
        <f t="shared" si="418"/>
        <v>1.5899427060487594</v>
      </c>
      <c r="S1769" s="1">
        <f t="shared" si="419"/>
        <v>1.5899429609489026</v>
      </c>
    </row>
    <row r="1770" spans="1:19">
      <c r="A1770" s="1">
        <v>1767</v>
      </c>
      <c r="B1770" s="1">
        <f t="shared" si="420"/>
        <v>1.7669999999999999</v>
      </c>
      <c r="C1770" s="1">
        <v>1.7669999999999999</v>
      </c>
      <c r="D1770" s="1">
        <v>1.7669999999999999</v>
      </c>
      <c r="E1770" s="1">
        <v>1.7669999999999999</v>
      </c>
      <c r="F1770" s="1">
        <f t="shared" si="406"/>
        <v>1.5611444999999999</v>
      </c>
      <c r="G1770" s="1">
        <f t="shared" si="407"/>
        <v>0.91951411049999987</v>
      </c>
      <c r="H1770" s="1">
        <f t="shared" si="408"/>
        <v>1.5611444999999999</v>
      </c>
      <c r="I1770" s="1">
        <f t="shared" si="409"/>
        <v>0.9195142577499994</v>
      </c>
      <c r="J1770" s="1">
        <f t="shared" si="410"/>
        <v>1.5611444999999999</v>
      </c>
      <c r="K1770" s="1">
        <f t="shared" si="411"/>
        <v>0.91951411049999987</v>
      </c>
      <c r="L1770" s="1">
        <f t="shared" si="412"/>
        <v>1.5611444999999999</v>
      </c>
      <c r="M1770" s="1">
        <f t="shared" si="413"/>
        <v>0.9195142577499994</v>
      </c>
      <c r="N1770" s="1">
        <f t="shared" si="414"/>
        <v>1.5611444999999999</v>
      </c>
      <c r="O1770" s="1">
        <f t="shared" si="415"/>
        <v>0.91951411049999987</v>
      </c>
      <c r="P1770" s="1">
        <f t="shared" si="416"/>
        <v>1.5611444999999999</v>
      </c>
      <c r="Q1770" s="1">
        <f t="shared" si="417"/>
        <v>0.9195142577499994</v>
      </c>
      <c r="R1770" s="1">
        <f t="shared" si="418"/>
        <v>1.5926451576625027</v>
      </c>
      <c r="S1770" s="1">
        <f t="shared" si="419"/>
        <v>1.5926454127069831</v>
      </c>
    </row>
    <row r="1771" spans="1:19">
      <c r="A1771" s="1">
        <v>1768</v>
      </c>
      <c r="B1771" s="1">
        <f t="shared" si="420"/>
        <v>1.768</v>
      </c>
      <c r="C1771" s="1">
        <v>1.768</v>
      </c>
      <c r="D1771" s="1">
        <v>1.768</v>
      </c>
      <c r="E1771" s="1">
        <v>1.768</v>
      </c>
      <c r="F1771" s="1">
        <f t="shared" si="406"/>
        <v>1.5629120000000001</v>
      </c>
      <c r="G1771" s="1">
        <f t="shared" si="407"/>
        <v>0.9210761386666666</v>
      </c>
      <c r="H1771" s="1">
        <f t="shared" si="408"/>
        <v>1.5629120000000001</v>
      </c>
      <c r="I1771" s="1">
        <f t="shared" si="409"/>
        <v>0.92107628599999958</v>
      </c>
      <c r="J1771" s="1">
        <f t="shared" si="410"/>
        <v>1.5629120000000001</v>
      </c>
      <c r="K1771" s="1">
        <f t="shared" si="411"/>
        <v>0.9210761386666666</v>
      </c>
      <c r="L1771" s="1">
        <f t="shared" si="412"/>
        <v>1.5629120000000001</v>
      </c>
      <c r="M1771" s="1">
        <f t="shared" si="413"/>
        <v>0.92107628599999958</v>
      </c>
      <c r="N1771" s="1">
        <f t="shared" si="414"/>
        <v>1.5629120000000001</v>
      </c>
      <c r="O1771" s="1">
        <f t="shared" si="415"/>
        <v>0.9210761386666666</v>
      </c>
      <c r="P1771" s="1">
        <f t="shared" si="416"/>
        <v>1.5629120000000001</v>
      </c>
      <c r="Q1771" s="1">
        <f t="shared" si="417"/>
        <v>0.92107628599999958</v>
      </c>
      <c r="R1771" s="1">
        <f t="shared" si="418"/>
        <v>1.5953506698100233</v>
      </c>
      <c r="S1771" s="1">
        <f t="shared" si="419"/>
        <v>1.5953509249988413</v>
      </c>
    </row>
    <row r="1772" spans="1:19">
      <c r="A1772" s="1">
        <v>1769</v>
      </c>
      <c r="B1772" s="1">
        <f t="shared" si="420"/>
        <v>1.7689999999999999</v>
      </c>
      <c r="C1772" s="1">
        <v>1.7689999999999999</v>
      </c>
      <c r="D1772" s="1">
        <v>1.7689999999999999</v>
      </c>
      <c r="E1772" s="1">
        <v>1.7689999999999999</v>
      </c>
      <c r="F1772" s="1">
        <f t="shared" ref="F1772:F1835" si="421">0.5*POWER(B1772,2)</f>
        <v>1.5646804999999999</v>
      </c>
      <c r="G1772" s="1">
        <f t="shared" ref="G1772:G1835" si="422">(1/6) * POWER(B1772, 3)</f>
        <v>0.92263993483333318</v>
      </c>
      <c r="H1772" s="1">
        <f t="shared" ref="H1772:H1835" si="423">H1771+(0.5*(B1772-B1771)*(C1772+C1771))</f>
        <v>1.5646804999999999</v>
      </c>
      <c r="I1772" s="1">
        <f t="shared" ref="I1772:I1835" si="424">I1771+(0.5*(B1772-B1771)*(H1772+H1771))</f>
        <v>0.92264008224999938</v>
      </c>
      <c r="J1772" s="1">
        <f t="shared" ref="J1772:J1835" si="425">0.5*POWER(B1772,2)</f>
        <v>1.5646804999999999</v>
      </c>
      <c r="K1772" s="1">
        <f t="shared" ref="K1772:K1835" si="426">(1/6) * POWER(B1772, 3)</f>
        <v>0.92263993483333318</v>
      </c>
      <c r="L1772" s="1">
        <f t="shared" ref="L1772:L1835" si="427">L1771+(0.5*(B1772-B1771)*(D1772+D1771))</f>
        <v>1.5646804999999999</v>
      </c>
      <c r="M1772" s="1">
        <f t="shared" ref="M1772:M1835" si="428">M1771+(0.5*(B1772-B1771)*(L1772+L1771))</f>
        <v>0.92264008224999938</v>
      </c>
      <c r="N1772" s="1">
        <f t="shared" ref="N1772:N1835" si="429">0.5*POWER(B1772,2)</f>
        <v>1.5646804999999999</v>
      </c>
      <c r="O1772" s="1">
        <f t="shared" ref="O1772:O1835" si="430">(1/6) * POWER(B1772, 3)</f>
        <v>0.92263993483333318</v>
      </c>
      <c r="P1772" s="1">
        <f t="shared" ref="P1772:P1835" si="431">P1771+(0.5*(B1772-B1771)*(E1772+E1771))</f>
        <v>1.5646804999999999</v>
      </c>
      <c r="Q1772" s="1">
        <f t="shared" ref="Q1772:Q1835" si="432">Q1771+(0.5*(B1772-B1771)*(P1772+P1771))</f>
        <v>0.92264008224999938</v>
      </c>
      <c r="R1772" s="1">
        <f t="shared" ref="R1772:R1835" si="433">SQRT(POWER(G1772, 2) + POWER(K1772, 2) + POWER(O1772, 2))</f>
        <v>1.598059244223371</v>
      </c>
      <c r="S1772" s="1">
        <f t="shared" ref="S1772:S1835" si="434">SQRT(POWER(I1772, 2) + POWER(M1772,2) + POWER(Q1772, 2))</f>
        <v>1.5980594995565269</v>
      </c>
    </row>
    <row r="1773" spans="1:19">
      <c r="A1773" s="1">
        <v>1770</v>
      </c>
      <c r="B1773" s="1">
        <f t="shared" si="420"/>
        <v>1.77</v>
      </c>
      <c r="C1773" s="1">
        <v>1.77</v>
      </c>
      <c r="D1773" s="1">
        <v>1.77</v>
      </c>
      <c r="E1773" s="1">
        <v>1.77</v>
      </c>
      <c r="F1773" s="1">
        <f t="shared" si="421"/>
        <v>1.5664500000000001</v>
      </c>
      <c r="G1773" s="1">
        <f t="shared" si="422"/>
        <v>0.92420550000000001</v>
      </c>
      <c r="H1773" s="1">
        <f t="shared" si="423"/>
        <v>1.5664500000000001</v>
      </c>
      <c r="I1773" s="1">
        <f t="shared" si="424"/>
        <v>0.92420564749999956</v>
      </c>
      <c r="J1773" s="1">
        <f t="shared" si="425"/>
        <v>1.5664500000000001</v>
      </c>
      <c r="K1773" s="1">
        <f t="shared" si="426"/>
        <v>0.92420550000000001</v>
      </c>
      <c r="L1773" s="1">
        <f t="shared" si="427"/>
        <v>1.5664500000000001</v>
      </c>
      <c r="M1773" s="1">
        <f t="shared" si="428"/>
        <v>0.92420564749999956</v>
      </c>
      <c r="N1773" s="1">
        <f t="shared" si="429"/>
        <v>1.5664500000000001</v>
      </c>
      <c r="O1773" s="1">
        <f t="shared" si="430"/>
        <v>0.92420550000000001</v>
      </c>
      <c r="P1773" s="1">
        <f t="shared" si="431"/>
        <v>1.5664500000000001</v>
      </c>
      <c r="Q1773" s="1">
        <f t="shared" si="432"/>
        <v>0.92420564749999956</v>
      </c>
      <c r="R1773" s="1">
        <f t="shared" si="433"/>
        <v>1.6007708826345981</v>
      </c>
      <c r="S1773" s="1">
        <f t="shared" si="434"/>
        <v>1.6007711381120913</v>
      </c>
    </row>
    <row r="1774" spans="1:19">
      <c r="A1774" s="1">
        <v>1771</v>
      </c>
      <c r="B1774" s="1">
        <f t="shared" si="420"/>
        <v>1.7709999999999999</v>
      </c>
      <c r="C1774" s="1">
        <v>1.7709999999999999</v>
      </c>
      <c r="D1774" s="1">
        <v>1.7709999999999999</v>
      </c>
      <c r="E1774" s="1">
        <v>1.7709999999999999</v>
      </c>
      <c r="F1774" s="1">
        <f t="shared" si="421"/>
        <v>1.5682204999999998</v>
      </c>
      <c r="G1774" s="1">
        <f t="shared" si="422"/>
        <v>0.92577283516666642</v>
      </c>
      <c r="H1774" s="1">
        <f t="shared" si="423"/>
        <v>1.5682205</v>
      </c>
      <c r="I1774" s="1">
        <f t="shared" si="424"/>
        <v>0.92577298274999942</v>
      </c>
      <c r="J1774" s="1">
        <f t="shared" si="425"/>
        <v>1.5682204999999998</v>
      </c>
      <c r="K1774" s="1">
        <f t="shared" si="426"/>
        <v>0.92577283516666642</v>
      </c>
      <c r="L1774" s="1">
        <f t="shared" si="427"/>
        <v>1.5682205</v>
      </c>
      <c r="M1774" s="1">
        <f t="shared" si="428"/>
        <v>0.92577298274999942</v>
      </c>
      <c r="N1774" s="1">
        <f t="shared" si="429"/>
        <v>1.5682204999999998</v>
      </c>
      <c r="O1774" s="1">
        <f t="shared" si="430"/>
        <v>0.92577283516666642</v>
      </c>
      <c r="P1774" s="1">
        <f t="shared" si="431"/>
        <v>1.5682205</v>
      </c>
      <c r="Q1774" s="1">
        <f t="shared" si="432"/>
        <v>0.92577298274999942</v>
      </c>
      <c r="R1774" s="1">
        <f t="shared" si="433"/>
        <v>1.6034855867757536</v>
      </c>
      <c r="S1774" s="1">
        <f t="shared" si="434"/>
        <v>1.6034858423975848</v>
      </c>
    </row>
    <row r="1775" spans="1:19">
      <c r="A1775" s="1">
        <v>1772</v>
      </c>
      <c r="B1775" s="1">
        <f t="shared" si="420"/>
        <v>1.772</v>
      </c>
      <c r="C1775" s="1">
        <v>1.772</v>
      </c>
      <c r="D1775" s="1">
        <v>1.772</v>
      </c>
      <c r="E1775" s="1">
        <v>1.772</v>
      </c>
      <c r="F1775" s="1">
        <f t="shared" si="421"/>
        <v>1.5699920000000001</v>
      </c>
      <c r="G1775" s="1">
        <f t="shared" si="422"/>
        <v>0.92734194133333336</v>
      </c>
      <c r="H1775" s="1">
        <f t="shared" si="423"/>
        <v>1.5699920000000003</v>
      </c>
      <c r="I1775" s="1">
        <f t="shared" si="424"/>
        <v>0.92734208899999959</v>
      </c>
      <c r="J1775" s="1">
        <f t="shared" si="425"/>
        <v>1.5699920000000001</v>
      </c>
      <c r="K1775" s="1">
        <f t="shared" si="426"/>
        <v>0.92734194133333336</v>
      </c>
      <c r="L1775" s="1">
        <f t="shared" si="427"/>
        <v>1.5699920000000003</v>
      </c>
      <c r="M1775" s="1">
        <f t="shared" si="428"/>
        <v>0.92734208899999959</v>
      </c>
      <c r="N1775" s="1">
        <f t="shared" si="429"/>
        <v>1.5699920000000001</v>
      </c>
      <c r="O1775" s="1">
        <f t="shared" si="430"/>
        <v>0.92734194133333336</v>
      </c>
      <c r="P1775" s="1">
        <f t="shared" si="431"/>
        <v>1.5699920000000003</v>
      </c>
      <c r="Q1775" s="1">
        <f t="shared" si="432"/>
        <v>0.92734208899999959</v>
      </c>
      <c r="R1775" s="1">
        <f t="shared" si="433"/>
        <v>1.6062033583788906</v>
      </c>
      <c r="S1775" s="1">
        <f t="shared" si="434"/>
        <v>1.6062036141450591</v>
      </c>
    </row>
    <row r="1776" spans="1:19">
      <c r="A1776" s="1">
        <v>1773</v>
      </c>
      <c r="B1776" s="1">
        <f t="shared" ref="B1776:B1839" si="435">A1776/1000</f>
        <v>1.7729999999999999</v>
      </c>
      <c r="C1776" s="1">
        <v>1.7729999999999999</v>
      </c>
      <c r="D1776" s="1">
        <v>1.7729999999999999</v>
      </c>
      <c r="E1776" s="1">
        <v>1.7729999999999999</v>
      </c>
      <c r="F1776" s="1">
        <f t="shared" si="421"/>
        <v>1.5717644999999998</v>
      </c>
      <c r="G1776" s="1">
        <f t="shared" si="422"/>
        <v>0.92891281949999982</v>
      </c>
      <c r="H1776" s="1">
        <f t="shared" si="423"/>
        <v>1.5717645</v>
      </c>
      <c r="I1776" s="1">
        <f t="shared" si="424"/>
        <v>0.92891296724999939</v>
      </c>
      <c r="J1776" s="1">
        <f t="shared" si="425"/>
        <v>1.5717644999999998</v>
      </c>
      <c r="K1776" s="1">
        <f t="shared" si="426"/>
        <v>0.92891281949999982</v>
      </c>
      <c r="L1776" s="1">
        <f t="shared" si="427"/>
        <v>1.5717645</v>
      </c>
      <c r="M1776" s="1">
        <f t="shared" si="428"/>
        <v>0.92891296724999939</v>
      </c>
      <c r="N1776" s="1">
        <f t="shared" si="429"/>
        <v>1.5717644999999998</v>
      </c>
      <c r="O1776" s="1">
        <f t="shared" si="430"/>
        <v>0.92891281949999982</v>
      </c>
      <c r="P1776" s="1">
        <f t="shared" si="431"/>
        <v>1.5717645</v>
      </c>
      <c r="Q1776" s="1">
        <f t="shared" si="432"/>
        <v>0.92891296724999939</v>
      </c>
      <c r="R1776" s="1">
        <f t="shared" si="433"/>
        <v>1.6089241991760574</v>
      </c>
      <c r="S1776" s="1">
        <f t="shared" si="434"/>
        <v>1.6089244550865636</v>
      </c>
    </row>
    <row r="1777" spans="1:19">
      <c r="A1777" s="1">
        <v>1774</v>
      </c>
      <c r="B1777" s="1">
        <f t="shared" si="435"/>
        <v>1.774</v>
      </c>
      <c r="C1777" s="1">
        <v>1.774</v>
      </c>
      <c r="D1777" s="1">
        <v>1.774</v>
      </c>
      <c r="E1777" s="1">
        <v>1.774</v>
      </c>
      <c r="F1777" s="1">
        <f t="shared" si="421"/>
        <v>1.5735380000000001</v>
      </c>
      <c r="G1777" s="1">
        <f t="shared" si="422"/>
        <v>0.93048547066666665</v>
      </c>
      <c r="H1777" s="1">
        <f t="shared" si="423"/>
        <v>1.5735380000000001</v>
      </c>
      <c r="I1777" s="1">
        <f t="shared" si="424"/>
        <v>0.93048561849999956</v>
      </c>
      <c r="J1777" s="1">
        <f t="shared" si="425"/>
        <v>1.5735380000000001</v>
      </c>
      <c r="K1777" s="1">
        <f t="shared" si="426"/>
        <v>0.93048547066666665</v>
      </c>
      <c r="L1777" s="1">
        <f t="shared" si="427"/>
        <v>1.5735380000000001</v>
      </c>
      <c r="M1777" s="1">
        <f t="shared" si="428"/>
        <v>0.93048561849999956</v>
      </c>
      <c r="N1777" s="1">
        <f t="shared" si="429"/>
        <v>1.5735380000000001</v>
      </c>
      <c r="O1777" s="1">
        <f t="shared" si="430"/>
        <v>0.93048547066666665</v>
      </c>
      <c r="P1777" s="1">
        <f t="shared" si="431"/>
        <v>1.5735380000000001</v>
      </c>
      <c r="Q1777" s="1">
        <f t="shared" si="432"/>
        <v>0.93048561849999956</v>
      </c>
      <c r="R1777" s="1">
        <f t="shared" si="433"/>
        <v>1.6116481108993068</v>
      </c>
      <c r="S1777" s="1">
        <f t="shared" si="434"/>
        <v>1.6116483669541506</v>
      </c>
    </row>
    <row r="1778" spans="1:19">
      <c r="A1778" s="1">
        <v>1775</v>
      </c>
      <c r="B1778" s="1">
        <f t="shared" si="435"/>
        <v>1.7749999999999999</v>
      </c>
      <c r="C1778" s="1">
        <v>1.7749999999999999</v>
      </c>
      <c r="D1778" s="1">
        <v>1.7749999999999999</v>
      </c>
      <c r="E1778" s="1">
        <v>1.7749999999999999</v>
      </c>
      <c r="F1778" s="1">
        <f t="shared" si="421"/>
        <v>1.5753124999999999</v>
      </c>
      <c r="G1778" s="1">
        <f t="shared" si="422"/>
        <v>0.93205989583333315</v>
      </c>
      <c r="H1778" s="1">
        <f t="shared" si="423"/>
        <v>1.5753124999999999</v>
      </c>
      <c r="I1778" s="1">
        <f t="shared" si="424"/>
        <v>0.9320600437499994</v>
      </c>
      <c r="J1778" s="1">
        <f t="shared" si="425"/>
        <v>1.5753124999999999</v>
      </c>
      <c r="K1778" s="1">
        <f t="shared" si="426"/>
        <v>0.93205989583333315</v>
      </c>
      <c r="L1778" s="1">
        <f t="shared" si="427"/>
        <v>1.5753124999999999</v>
      </c>
      <c r="M1778" s="1">
        <f t="shared" si="428"/>
        <v>0.9320600437499994</v>
      </c>
      <c r="N1778" s="1">
        <f t="shared" si="429"/>
        <v>1.5753124999999999</v>
      </c>
      <c r="O1778" s="1">
        <f t="shared" si="430"/>
        <v>0.93205989583333315</v>
      </c>
      <c r="P1778" s="1">
        <f t="shared" si="431"/>
        <v>1.5753124999999999</v>
      </c>
      <c r="Q1778" s="1">
        <f t="shared" si="432"/>
        <v>0.9320600437499994</v>
      </c>
      <c r="R1778" s="1">
        <f t="shared" si="433"/>
        <v>1.6143750952806883</v>
      </c>
      <c r="S1778" s="1">
        <f t="shared" si="434"/>
        <v>1.6143753514798695</v>
      </c>
    </row>
    <row r="1779" spans="1:19">
      <c r="A1779" s="1">
        <v>1776</v>
      </c>
      <c r="B1779" s="1">
        <f t="shared" si="435"/>
        <v>1.776</v>
      </c>
      <c r="C1779" s="1">
        <v>1.776</v>
      </c>
      <c r="D1779" s="1">
        <v>1.776</v>
      </c>
      <c r="E1779" s="1">
        <v>1.776</v>
      </c>
      <c r="F1779" s="1">
        <f t="shared" si="421"/>
        <v>1.577088</v>
      </c>
      <c r="G1779" s="1">
        <f t="shared" si="422"/>
        <v>0.93363609599999997</v>
      </c>
      <c r="H1779" s="1">
        <f t="shared" si="423"/>
        <v>1.577088</v>
      </c>
      <c r="I1779" s="1">
        <f t="shared" si="424"/>
        <v>0.93363624399999956</v>
      </c>
      <c r="J1779" s="1">
        <f t="shared" si="425"/>
        <v>1.577088</v>
      </c>
      <c r="K1779" s="1">
        <f t="shared" si="426"/>
        <v>0.93363609599999997</v>
      </c>
      <c r="L1779" s="1">
        <f t="shared" si="427"/>
        <v>1.577088</v>
      </c>
      <c r="M1779" s="1">
        <f t="shared" si="428"/>
        <v>0.93363624399999956</v>
      </c>
      <c r="N1779" s="1">
        <f t="shared" si="429"/>
        <v>1.577088</v>
      </c>
      <c r="O1779" s="1">
        <f t="shared" si="430"/>
        <v>0.93363609599999997</v>
      </c>
      <c r="P1779" s="1">
        <f t="shared" si="431"/>
        <v>1.577088</v>
      </c>
      <c r="Q1779" s="1">
        <f t="shared" si="432"/>
        <v>0.93363624399999956</v>
      </c>
      <c r="R1779" s="1">
        <f t="shared" si="433"/>
        <v>1.6171051540522539</v>
      </c>
      <c r="S1779" s="1">
        <f t="shared" si="434"/>
        <v>1.6171054103957727</v>
      </c>
    </row>
    <row r="1780" spans="1:19">
      <c r="A1780" s="1">
        <v>1777</v>
      </c>
      <c r="B1780" s="1">
        <f t="shared" si="435"/>
        <v>1.7769999999999999</v>
      </c>
      <c r="C1780" s="1">
        <v>1.7769999999999999</v>
      </c>
      <c r="D1780" s="1">
        <v>1.7769999999999999</v>
      </c>
      <c r="E1780" s="1">
        <v>1.7769999999999999</v>
      </c>
      <c r="F1780" s="1">
        <f t="shared" si="421"/>
        <v>1.5788644999999999</v>
      </c>
      <c r="G1780" s="1">
        <f t="shared" si="422"/>
        <v>0.93521407216666641</v>
      </c>
      <c r="H1780" s="1">
        <f t="shared" si="423"/>
        <v>1.5788644999999999</v>
      </c>
      <c r="I1780" s="1">
        <f t="shared" si="424"/>
        <v>0.93521422024999934</v>
      </c>
      <c r="J1780" s="1">
        <f t="shared" si="425"/>
        <v>1.5788644999999999</v>
      </c>
      <c r="K1780" s="1">
        <f t="shared" si="426"/>
        <v>0.93521407216666641</v>
      </c>
      <c r="L1780" s="1">
        <f t="shared" si="427"/>
        <v>1.5788644999999999</v>
      </c>
      <c r="M1780" s="1">
        <f t="shared" si="428"/>
        <v>0.93521422024999934</v>
      </c>
      <c r="N1780" s="1">
        <f t="shared" si="429"/>
        <v>1.5788644999999999</v>
      </c>
      <c r="O1780" s="1">
        <f t="shared" si="430"/>
        <v>0.93521407216666641</v>
      </c>
      <c r="P1780" s="1">
        <f t="shared" si="431"/>
        <v>1.5788644999999999</v>
      </c>
      <c r="Q1780" s="1">
        <f t="shared" si="432"/>
        <v>0.93521422024999934</v>
      </c>
      <c r="R1780" s="1">
        <f t="shared" si="433"/>
        <v>1.6198382889460528</v>
      </c>
      <c r="S1780" s="1">
        <f t="shared" si="434"/>
        <v>1.6198385454339093</v>
      </c>
    </row>
    <row r="1781" spans="1:19">
      <c r="A1781" s="1">
        <v>1778</v>
      </c>
      <c r="B1781" s="1">
        <f t="shared" si="435"/>
        <v>1.778</v>
      </c>
      <c r="C1781" s="1">
        <v>1.778</v>
      </c>
      <c r="D1781" s="1">
        <v>1.778</v>
      </c>
      <c r="E1781" s="1">
        <v>1.778</v>
      </c>
      <c r="F1781" s="1">
        <f t="shared" si="421"/>
        <v>1.5806420000000001</v>
      </c>
      <c r="G1781" s="1">
        <f t="shared" si="422"/>
        <v>0.93679382533333344</v>
      </c>
      <c r="H1781" s="1">
        <f t="shared" si="423"/>
        <v>1.5806420000000001</v>
      </c>
      <c r="I1781" s="1">
        <f t="shared" si="424"/>
        <v>0.93679397349999949</v>
      </c>
      <c r="J1781" s="1">
        <f t="shared" si="425"/>
        <v>1.5806420000000001</v>
      </c>
      <c r="K1781" s="1">
        <f t="shared" si="426"/>
        <v>0.93679382533333344</v>
      </c>
      <c r="L1781" s="1">
        <f t="shared" si="427"/>
        <v>1.5806420000000001</v>
      </c>
      <c r="M1781" s="1">
        <f t="shared" si="428"/>
        <v>0.93679397349999949</v>
      </c>
      <c r="N1781" s="1">
        <f t="shared" si="429"/>
        <v>1.5806420000000001</v>
      </c>
      <c r="O1781" s="1">
        <f t="shared" si="430"/>
        <v>0.93679382533333344</v>
      </c>
      <c r="P1781" s="1">
        <f t="shared" si="431"/>
        <v>1.5806420000000001</v>
      </c>
      <c r="Q1781" s="1">
        <f t="shared" si="432"/>
        <v>0.93679397349999949</v>
      </c>
      <c r="R1781" s="1">
        <f t="shared" si="433"/>
        <v>1.622574501694138</v>
      </c>
      <c r="S1781" s="1">
        <f t="shared" si="434"/>
        <v>1.6225747583263315</v>
      </c>
    </row>
    <row r="1782" spans="1:19">
      <c r="A1782" s="1">
        <v>1779</v>
      </c>
      <c r="B1782" s="1">
        <f t="shared" si="435"/>
        <v>1.7789999999999999</v>
      </c>
      <c r="C1782" s="1">
        <v>1.7789999999999999</v>
      </c>
      <c r="D1782" s="1">
        <v>1.7789999999999999</v>
      </c>
      <c r="E1782" s="1">
        <v>1.7789999999999999</v>
      </c>
      <c r="F1782" s="1">
        <f t="shared" si="421"/>
        <v>1.5824204999999998</v>
      </c>
      <c r="G1782" s="1">
        <f t="shared" si="422"/>
        <v>0.9383753564999997</v>
      </c>
      <c r="H1782" s="1">
        <f t="shared" si="423"/>
        <v>1.5824205</v>
      </c>
      <c r="I1782" s="1">
        <f t="shared" si="424"/>
        <v>0.93837550474999931</v>
      </c>
      <c r="J1782" s="1">
        <f t="shared" si="425"/>
        <v>1.5824204999999998</v>
      </c>
      <c r="K1782" s="1">
        <f t="shared" si="426"/>
        <v>0.9383753564999997</v>
      </c>
      <c r="L1782" s="1">
        <f t="shared" si="427"/>
        <v>1.5824205</v>
      </c>
      <c r="M1782" s="1">
        <f t="shared" si="428"/>
        <v>0.93837550474999931</v>
      </c>
      <c r="N1782" s="1">
        <f t="shared" si="429"/>
        <v>1.5824204999999998</v>
      </c>
      <c r="O1782" s="1">
        <f t="shared" si="430"/>
        <v>0.9383753564999997</v>
      </c>
      <c r="P1782" s="1">
        <f t="shared" si="431"/>
        <v>1.5824205</v>
      </c>
      <c r="Q1782" s="1">
        <f t="shared" si="432"/>
        <v>0.93837550474999931</v>
      </c>
      <c r="R1782" s="1">
        <f t="shared" si="433"/>
        <v>1.6253137940285576</v>
      </c>
      <c r="S1782" s="1">
        <f t="shared" si="434"/>
        <v>1.6253140508050892</v>
      </c>
    </row>
    <row r="1783" spans="1:19">
      <c r="A1783" s="1">
        <v>1780</v>
      </c>
      <c r="B1783" s="1">
        <f t="shared" si="435"/>
        <v>1.78</v>
      </c>
      <c r="C1783" s="1">
        <v>1.78</v>
      </c>
      <c r="D1783" s="1">
        <v>1.78</v>
      </c>
      <c r="E1783" s="1">
        <v>1.78</v>
      </c>
      <c r="F1783" s="1">
        <f t="shared" si="421"/>
        <v>1.5842000000000001</v>
      </c>
      <c r="G1783" s="1">
        <f t="shared" si="422"/>
        <v>0.93995866666666672</v>
      </c>
      <c r="H1783" s="1">
        <f t="shared" si="423"/>
        <v>1.5842000000000003</v>
      </c>
      <c r="I1783" s="1">
        <f t="shared" si="424"/>
        <v>0.93995881499999945</v>
      </c>
      <c r="J1783" s="1">
        <f t="shared" si="425"/>
        <v>1.5842000000000001</v>
      </c>
      <c r="K1783" s="1">
        <f t="shared" si="426"/>
        <v>0.93995866666666672</v>
      </c>
      <c r="L1783" s="1">
        <f t="shared" si="427"/>
        <v>1.5842000000000003</v>
      </c>
      <c r="M1783" s="1">
        <f t="shared" si="428"/>
        <v>0.93995881499999945</v>
      </c>
      <c r="N1783" s="1">
        <f t="shared" si="429"/>
        <v>1.5842000000000001</v>
      </c>
      <c r="O1783" s="1">
        <f t="shared" si="430"/>
        <v>0.93995866666666672</v>
      </c>
      <c r="P1783" s="1">
        <f t="shared" si="431"/>
        <v>1.5842000000000003</v>
      </c>
      <c r="Q1783" s="1">
        <f t="shared" si="432"/>
        <v>0.93995881499999945</v>
      </c>
      <c r="R1783" s="1">
        <f t="shared" si="433"/>
        <v>1.6280561676813654</v>
      </c>
      <c r="S1783" s="1">
        <f t="shared" si="434"/>
        <v>1.628056424602234</v>
      </c>
    </row>
    <row r="1784" spans="1:19">
      <c r="A1784" s="1">
        <v>1781</v>
      </c>
      <c r="B1784" s="1">
        <f t="shared" si="435"/>
        <v>1.7809999999999999</v>
      </c>
      <c r="C1784" s="1">
        <v>1.7809999999999999</v>
      </c>
      <c r="D1784" s="1">
        <v>1.7809999999999999</v>
      </c>
      <c r="E1784" s="1">
        <v>1.7809999999999999</v>
      </c>
      <c r="F1784" s="1">
        <f t="shared" si="421"/>
        <v>1.5859804999999998</v>
      </c>
      <c r="G1784" s="1">
        <f t="shared" si="422"/>
        <v>0.94154375683333313</v>
      </c>
      <c r="H1784" s="1">
        <f t="shared" si="423"/>
        <v>1.5859805</v>
      </c>
      <c r="I1784" s="1">
        <f t="shared" si="424"/>
        <v>0.94154390524999931</v>
      </c>
      <c r="J1784" s="1">
        <f t="shared" si="425"/>
        <v>1.5859804999999998</v>
      </c>
      <c r="K1784" s="1">
        <f t="shared" si="426"/>
        <v>0.94154375683333313</v>
      </c>
      <c r="L1784" s="1">
        <f t="shared" si="427"/>
        <v>1.5859805</v>
      </c>
      <c r="M1784" s="1">
        <f t="shared" si="428"/>
        <v>0.94154390524999931</v>
      </c>
      <c r="N1784" s="1">
        <f t="shared" si="429"/>
        <v>1.5859804999999998</v>
      </c>
      <c r="O1784" s="1">
        <f t="shared" si="430"/>
        <v>0.94154375683333313</v>
      </c>
      <c r="P1784" s="1">
        <f t="shared" si="431"/>
        <v>1.5859805</v>
      </c>
      <c r="Q1784" s="1">
        <f t="shared" si="432"/>
        <v>0.94154390524999931</v>
      </c>
      <c r="R1784" s="1">
        <f t="shared" si="433"/>
        <v>1.6308016243846093</v>
      </c>
      <c r="S1784" s="1">
        <f t="shared" si="434"/>
        <v>1.6308018814498157</v>
      </c>
    </row>
    <row r="1785" spans="1:19">
      <c r="A1785" s="1">
        <v>1782</v>
      </c>
      <c r="B1785" s="1">
        <f t="shared" si="435"/>
        <v>1.782</v>
      </c>
      <c r="C1785" s="1">
        <v>1.782</v>
      </c>
      <c r="D1785" s="1">
        <v>1.782</v>
      </c>
      <c r="E1785" s="1">
        <v>1.782</v>
      </c>
      <c r="F1785" s="1">
        <f t="shared" si="421"/>
        <v>1.5877620000000001</v>
      </c>
      <c r="G1785" s="1">
        <f t="shared" si="422"/>
        <v>0.94313062800000003</v>
      </c>
      <c r="H1785" s="1">
        <f t="shared" si="423"/>
        <v>1.5877620000000001</v>
      </c>
      <c r="I1785" s="1">
        <f t="shared" si="424"/>
        <v>0.94313077649999955</v>
      </c>
      <c r="J1785" s="1">
        <f t="shared" si="425"/>
        <v>1.5877620000000001</v>
      </c>
      <c r="K1785" s="1">
        <f t="shared" si="426"/>
        <v>0.94313062800000003</v>
      </c>
      <c r="L1785" s="1">
        <f t="shared" si="427"/>
        <v>1.5877620000000001</v>
      </c>
      <c r="M1785" s="1">
        <f t="shared" si="428"/>
        <v>0.94313077649999955</v>
      </c>
      <c r="N1785" s="1">
        <f t="shared" si="429"/>
        <v>1.5877620000000001</v>
      </c>
      <c r="O1785" s="1">
        <f t="shared" si="430"/>
        <v>0.94313062800000003</v>
      </c>
      <c r="P1785" s="1">
        <f t="shared" si="431"/>
        <v>1.5877620000000001</v>
      </c>
      <c r="Q1785" s="1">
        <f t="shared" si="432"/>
        <v>0.94313077649999955</v>
      </c>
      <c r="R1785" s="1">
        <f t="shared" si="433"/>
        <v>1.6335501658703424</v>
      </c>
      <c r="S1785" s="1">
        <f t="shared" si="434"/>
        <v>1.6335504230798865</v>
      </c>
    </row>
    <row r="1786" spans="1:19">
      <c r="A1786" s="1">
        <v>1783</v>
      </c>
      <c r="B1786" s="1">
        <f t="shared" si="435"/>
        <v>1.7829999999999999</v>
      </c>
      <c r="C1786" s="1">
        <v>1.7829999999999999</v>
      </c>
      <c r="D1786" s="1">
        <v>1.7829999999999999</v>
      </c>
      <c r="E1786" s="1">
        <v>1.7829999999999999</v>
      </c>
      <c r="F1786" s="1">
        <f t="shared" si="421"/>
        <v>1.5895444999999999</v>
      </c>
      <c r="G1786" s="1">
        <f t="shared" si="422"/>
        <v>0.94471928116666659</v>
      </c>
      <c r="H1786" s="1">
        <f t="shared" si="423"/>
        <v>1.5895444999999999</v>
      </c>
      <c r="I1786" s="1">
        <f t="shared" si="424"/>
        <v>0.94471942974999934</v>
      </c>
      <c r="J1786" s="1">
        <f t="shared" si="425"/>
        <v>1.5895444999999999</v>
      </c>
      <c r="K1786" s="1">
        <f t="shared" si="426"/>
        <v>0.94471928116666659</v>
      </c>
      <c r="L1786" s="1">
        <f t="shared" si="427"/>
        <v>1.5895444999999999</v>
      </c>
      <c r="M1786" s="1">
        <f t="shared" si="428"/>
        <v>0.94471942974999934</v>
      </c>
      <c r="N1786" s="1">
        <f t="shared" si="429"/>
        <v>1.5895444999999999</v>
      </c>
      <c r="O1786" s="1">
        <f t="shared" si="430"/>
        <v>0.94471928116666659</v>
      </c>
      <c r="P1786" s="1">
        <f t="shared" si="431"/>
        <v>1.5895444999999999</v>
      </c>
      <c r="Q1786" s="1">
        <f t="shared" si="432"/>
        <v>0.94471942974999934</v>
      </c>
      <c r="R1786" s="1">
        <f t="shared" si="433"/>
        <v>1.6363017938706139</v>
      </c>
      <c r="S1786" s="1">
        <f t="shared" si="434"/>
        <v>1.6363020512244957</v>
      </c>
    </row>
    <row r="1787" spans="1:19">
      <c r="A1787" s="1">
        <v>1784</v>
      </c>
      <c r="B1787" s="1">
        <f t="shared" si="435"/>
        <v>1.784</v>
      </c>
      <c r="C1787" s="1">
        <v>1.784</v>
      </c>
      <c r="D1787" s="1">
        <v>1.784</v>
      </c>
      <c r="E1787" s="1">
        <v>1.784</v>
      </c>
      <c r="F1787" s="1">
        <f t="shared" si="421"/>
        <v>1.5913280000000001</v>
      </c>
      <c r="G1787" s="1">
        <f t="shared" si="422"/>
        <v>0.94630971733333347</v>
      </c>
      <c r="H1787" s="1">
        <f t="shared" si="423"/>
        <v>1.5913280000000001</v>
      </c>
      <c r="I1787" s="1">
        <f t="shared" si="424"/>
        <v>0.94630986599999956</v>
      </c>
      <c r="J1787" s="1">
        <f t="shared" si="425"/>
        <v>1.5913280000000001</v>
      </c>
      <c r="K1787" s="1">
        <f t="shared" si="426"/>
        <v>0.94630971733333347</v>
      </c>
      <c r="L1787" s="1">
        <f t="shared" si="427"/>
        <v>1.5913280000000001</v>
      </c>
      <c r="M1787" s="1">
        <f t="shared" si="428"/>
        <v>0.94630986599999956</v>
      </c>
      <c r="N1787" s="1">
        <f t="shared" si="429"/>
        <v>1.5913280000000001</v>
      </c>
      <c r="O1787" s="1">
        <f t="shared" si="430"/>
        <v>0.94630971733333347</v>
      </c>
      <c r="P1787" s="1">
        <f t="shared" si="431"/>
        <v>1.5913280000000001</v>
      </c>
      <c r="Q1787" s="1">
        <f t="shared" si="432"/>
        <v>0.94630986599999956</v>
      </c>
      <c r="R1787" s="1">
        <f t="shared" si="433"/>
        <v>1.6390565101174763</v>
      </c>
      <c r="S1787" s="1">
        <f t="shared" si="434"/>
        <v>1.6390567676156953</v>
      </c>
    </row>
    <row r="1788" spans="1:19">
      <c r="A1788" s="1">
        <v>1785</v>
      </c>
      <c r="B1788" s="1">
        <f t="shared" si="435"/>
        <v>1.7849999999999999</v>
      </c>
      <c r="C1788" s="1">
        <v>1.7849999999999999</v>
      </c>
      <c r="D1788" s="1">
        <v>1.7849999999999999</v>
      </c>
      <c r="E1788" s="1">
        <v>1.7849999999999999</v>
      </c>
      <c r="F1788" s="1">
        <f t="shared" si="421"/>
        <v>1.5931124999999999</v>
      </c>
      <c r="G1788" s="1">
        <f t="shared" si="422"/>
        <v>0.94790193749999985</v>
      </c>
      <c r="H1788" s="1">
        <f t="shared" si="423"/>
        <v>1.5931124999999999</v>
      </c>
      <c r="I1788" s="1">
        <f t="shared" si="424"/>
        <v>0.94790208624999939</v>
      </c>
      <c r="J1788" s="1">
        <f t="shared" si="425"/>
        <v>1.5931124999999999</v>
      </c>
      <c r="K1788" s="1">
        <f t="shared" si="426"/>
        <v>0.94790193749999985</v>
      </c>
      <c r="L1788" s="1">
        <f t="shared" si="427"/>
        <v>1.5931124999999999</v>
      </c>
      <c r="M1788" s="1">
        <f t="shared" si="428"/>
        <v>0.94790208624999939</v>
      </c>
      <c r="N1788" s="1">
        <f t="shared" si="429"/>
        <v>1.5931124999999999</v>
      </c>
      <c r="O1788" s="1">
        <f t="shared" si="430"/>
        <v>0.94790193749999985</v>
      </c>
      <c r="P1788" s="1">
        <f t="shared" si="431"/>
        <v>1.5931124999999999</v>
      </c>
      <c r="Q1788" s="1">
        <f t="shared" si="432"/>
        <v>0.94790208624999939</v>
      </c>
      <c r="R1788" s="1">
        <f t="shared" si="433"/>
        <v>1.6418143163429781</v>
      </c>
      <c r="S1788" s="1">
        <f t="shared" si="434"/>
        <v>1.641814573985535</v>
      </c>
    </row>
    <row r="1789" spans="1:19">
      <c r="A1789" s="1">
        <v>1786</v>
      </c>
      <c r="B1789" s="1">
        <f t="shared" si="435"/>
        <v>1.786</v>
      </c>
      <c r="C1789" s="1">
        <v>1.786</v>
      </c>
      <c r="D1789" s="1">
        <v>1.786</v>
      </c>
      <c r="E1789" s="1">
        <v>1.786</v>
      </c>
      <c r="F1789" s="1">
        <f t="shared" si="421"/>
        <v>1.5948980000000001</v>
      </c>
      <c r="G1789" s="1">
        <f t="shared" si="422"/>
        <v>0.9494959426666667</v>
      </c>
      <c r="H1789" s="1">
        <f t="shared" si="423"/>
        <v>1.5948980000000001</v>
      </c>
      <c r="I1789" s="1">
        <f t="shared" si="424"/>
        <v>0.94949609149999958</v>
      </c>
      <c r="J1789" s="1">
        <f t="shared" si="425"/>
        <v>1.5948980000000001</v>
      </c>
      <c r="K1789" s="1">
        <f t="shared" si="426"/>
        <v>0.9494959426666667</v>
      </c>
      <c r="L1789" s="1">
        <f t="shared" si="427"/>
        <v>1.5948980000000001</v>
      </c>
      <c r="M1789" s="1">
        <f t="shared" si="428"/>
        <v>0.94949609149999958</v>
      </c>
      <c r="N1789" s="1">
        <f t="shared" si="429"/>
        <v>1.5948980000000001</v>
      </c>
      <c r="O1789" s="1">
        <f t="shared" si="430"/>
        <v>0.9494959426666667</v>
      </c>
      <c r="P1789" s="1">
        <f t="shared" si="431"/>
        <v>1.5948980000000001</v>
      </c>
      <c r="Q1789" s="1">
        <f t="shared" si="432"/>
        <v>0.94949609149999958</v>
      </c>
      <c r="R1789" s="1">
        <f t="shared" si="433"/>
        <v>1.6445752142791725</v>
      </c>
      <c r="S1789" s="1">
        <f t="shared" si="434"/>
        <v>1.6445754720660668</v>
      </c>
    </row>
    <row r="1790" spans="1:19">
      <c r="A1790" s="1">
        <v>1787</v>
      </c>
      <c r="B1790" s="1">
        <f t="shared" si="435"/>
        <v>1.7869999999999999</v>
      </c>
      <c r="C1790" s="1">
        <v>1.7869999999999999</v>
      </c>
      <c r="D1790" s="1">
        <v>1.7869999999999999</v>
      </c>
      <c r="E1790" s="1">
        <v>1.7869999999999999</v>
      </c>
      <c r="F1790" s="1">
        <f t="shared" si="421"/>
        <v>1.5966844999999998</v>
      </c>
      <c r="G1790" s="1">
        <f t="shared" si="422"/>
        <v>0.95109173383333323</v>
      </c>
      <c r="H1790" s="1">
        <f t="shared" si="423"/>
        <v>1.5966845000000001</v>
      </c>
      <c r="I1790" s="1">
        <f t="shared" si="424"/>
        <v>0.95109188274999945</v>
      </c>
      <c r="J1790" s="1">
        <f t="shared" si="425"/>
        <v>1.5966844999999998</v>
      </c>
      <c r="K1790" s="1">
        <f t="shared" si="426"/>
        <v>0.95109173383333323</v>
      </c>
      <c r="L1790" s="1">
        <f t="shared" si="427"/>
        <v>1.5966845000000001</v>
      </c>
      <c r="M1790" s="1">
        <f t="shared" si="428"/>
        <v>0.95109188274999945</v>
      </c>
      <c r="N1790" s="1">
        <f t="shared" si="429"/>
        <v>1.5966844999999998</v>
      </c>
      <c r="O1790" s="1">
        <f t="shared" si="430"/>
        <v>0.95109173383333323</v>
      </c>
      <c r="P1790" s="1">
        <f t="shared" si="431"/>
        <v>1.5966845000000001</v>
      </c>
      <c r="Q1790" s="1">
        <f t="shared" si="432"/>
        <v>0.95109188274999945</v>
      </c>
      <c r="R1790" s="1">
        <f t="shared" si="433"/>
        <v>1.6473392056581084</v>
      </c>
      <c r="S1790" s="1">
        <f t="shared" si="434"/>
        <v>1.6473394635893406</v>
      </c>
    </row>
    <row r="1791" spans="1:19">
      <c r="A1791" s="1">
        <v>1788</v>
      </c>
      <c r="B1791" s="1">
        <f t="shared" si="435"/>
        <v>1.788</v>
      </c>
      <c r="C1791" s="1">
        <v>1.788</v>
      </c>
      <c r="D1791" s="1">
        <v>1.788</v>
      </c>
      <c r="E1791" s="1">
        <v>1.788</v>
      </c>
      <c r="F1791" s="1">
        <f t="shared" si="421"/>
        <v>1.5984720000000001</v>
      </c>
      <c r="G1791" s="1">
        <f t="shared" si="422"/>
        <v>0.95268931200000007</v>
      </c>
      <c r="H1791" s="1">
        <f t="shared" si="423"/>
        <v>1.5984720000000003</v>
      </c>
      <c r="I1791" s="1">
        <f t="shared" si="424"/>
        <v>0.95268946099999963</v>
      </c>
      <c r="J1791" s="1">
        <f t="shared" si="425"/>
        <v>1.5984720000000001</v>
      </c>
      <c r="K1791" s="1">
        <f t="shared" si="426"/>
        <v>0.95268931200000007</v>
      </c>
      <c r="L1791" s="1">
        <f t="shared" si="427"/>
        <v>1.5984720000000003</v>
      </c>
      <c r="M1791" s="1">
        <f t="shared" si="428"/>
        <v>0.95268946099999963</v>
      </c>
      <c r="N1791" s="1">
        <f t="shared" si="429"/>
        <v>1.5984720000000001</v>
      </c>
      <c r="O1791" s="1">
        <f t="shared" si="430"/>
        <v>0.95268931200000007</v>
      </c>
      <c r="P1791" s="1">
        <f t="shared" si="431"/>
        <v>1.5984720000000003</v>
      </c>
      <c r="Q1791" s="1">
        <f t="shared" si="432"/>
        <v>0.95268946099999963</v>
      </c>
      <c r="R1791" s="1">
        <f t="shared" si="433"/>
        <v>1.6501062922118384</v>
      </c>
      <c r="S1791" s="1">
        <f t="shared" si="434"/>
        <v>1.6501065502874077</v>
      </c>
    </row>
    <row r="1792" spans="1:19">
      <c r="A1792" s="1">
        <v>1789</v>
      </c>
      <c r="B1792" s="1">
        <f t="shared" si="435"/>
        <v>1.7889999999999999</v>
      </c>
      <c r="C1792" s="1">
        <v>1.7889999999999999</v>
      </c>
      <c r="D1792" s="1">
        <v>1.7889999999999999</v>
      </c>
      <c r="E1792" s="1">
        <v>1.7889999999999999</v>
      </c>
      <c r="F1792" s="1">
        <f t="shared" si="421"/>
        <v>1.6002604999999999</v>
      </c>
      <c r="G1792" s="1">
        <f t="shared" si="422"/>
        <v>0.95428867816666652</v>
      </c>
      <c r="H1792" s="1">
        <f t="shared" si="423"/>
        <v>1.6002605000000001</v>
      </c>
      <c r="I1792" s="1">
        <f t="shared" si="424"/>
        <v>0.95428882724999942</v>
      </c>
      <c r="J1792" s="1">
        <f t="shared" si="425"/>
        <v>1.6002604999999999</v>
      </c>
      <c r="K1792" s="1">
        <f t="shared" si="426"/>
        <v>0.95428867816666652</v>
      </c>
      <c r="L1792" s="1">
        <f t="shared" si="427"/>
        <v>1.6002605000000001</v>
      </c>
      <c r="M1792" s="1">
        <f t="shared" si="428"/>
        <v>0.95428882724999942</v>
      </c>
      <c r="N1792" s="1">
        <f t="shared" si="429"/>
        <v>1.6002604999999999</v>
      </c>
      <c r="O1792" s="1">
        <f t="shared" si="430"/>
        <v>0.95428867816666652</v>
      </c>
      <c r="P1792" s="1">
        <f t="shared" si="431"/>
        <v>1.6002605000000001</v>
      </c>
      <c r="Q1792" s="1">
        <f t="shared" si="432"/>
        <v>0.95428882724999942</v>
      </c>
      <c r="R1792" s="1">
        <f t="shared" si="433"/>
        <v>1.6528764756724112</v>
      </c>
      <c r="S1792" s="1">
        <f t="shared" si="434"/>
        <v>1.6528767338923183</v>
      </c>
    </row>
    <row r="1793" spans="1:19">
      <c r="A1793" s="1">
        <v>1790</v>
      </c>
      <c r="B1793" s="1">
        <f t="shared" si="435"/>
        <v>1.79</v>
      </c>
      <c r="C1793" s="1">
        <v>1.79</v>
      </c>
      <c r="D1793" s="1">
        <v>1.79</v>
      </c>
      <c r="E1793" s="1">
        <v>1.79</v>
      </c>
      <c r="F1793" s="1">
        <f t="shared" si="421"/>
        <v>1.60205</v>
      </c>
      <c r="G1793" s="1">
        <f t="shared" si="422"/>
        <v>0.95588983333333322</v>
      </c>
      <c r="H1793" s="1">
        <f t="shared" si="423"/>
        <v>1.6020500000000002</v>
      </c>
      <c r="I1793" s="1">
        <f t="shared" si="424"/>
        <v>0.95588998249999957</v>
      </c>
      <c r="J1793" s="1">
        <f t="shared" si="425"/>
        <v>1.60205</v>
      </c>
      <c r="K1793" s="1">
        <f t="shared" si="426"/>
        <v>0.95588983333333322</v>
      </c>
      <c r="L1793" s="1">
        <f t="shared" si="427"/>
        <v>1.6020500000000002</v>
      </c>
      <c r="M1793" s="1">
        <f t="shared" si="428"/>
        <v>0.95588998249999957</v>
      </c>
      <c r="N1793" s="1">
        <f t="shared" si="429"/>
        <v>1.60205</v>
      </c>
      <c r="O1793" s="1">
        <f t="shared" si="430"/>
        <v>0.95588983333333322</v>
      </c>
      <c r="P1793" s="1">
        <f t="shared" si="431"/>
        <v>1.6020500000000002</v>
      </c>
      <c r="Q1793" s="1">
        <f t="shared" si="432"/>
        <v>0.95588998249999957</v>
      </c>
      <c r="R1793" s="1">
        <f t="shared" si="433"/>
        <v>1.6556497577718794</v>
      </c>
      <c r="S1793" s="1">
        <f t="shared" si="434"/>
        <v>1.6556500161361243</v>
      </c>
    </row>
    <row r="1794" spans="1:19">
      <c r="A1794" s="1">
        <v>1791</v>
      </c>
      <c r="B1794" s="1">
        <f t="shared" si="435"/>
        <v>1.7909999999999999</v>
      </c>
      <c r="C1794" s="1">
        <v>1.7909999999999999</v>
      </c>
      <c r="D1794" s="1">
        <v>1.7909999999999999</v>
      </c>
      <c r="E1794" s="1">
        <v>1.7909999999999999</v>
      </c>
      <c r="F1794" s="1">
        <f t="shared" si="421"/>
        <v>1.6038404999999998</v>
      </c>
      <c r="G1794" s="1">
        <f t="shared" si="422"/>
        <v>0.95749277849999981</v>
      </c>
      <c r="H1794" s="1">
        <f t="shared" si="423"/>
        <v>1.6038405</v>
      </c>
      <c r="I1794" s="1">
        <f t="shared" si="424"/>
        <v>0.95749292774999939</v>
      </c>
      <c r="J1794" s="1">
        <f t="shared" si="425"/>
        <v>1.6038404999999998</v>
      </c>
      <c r="K1794" s="1">
        <f t="shared" si="426"/>
        <v>0.95749277849999981</v>
      </c>
      <c r="L1794" s="1">
        <f t="shared" si="427"/>
        <v>1.6038405</v>
      </c>
      <c r="M1794" s="1">
        <f t="shared" si="428"/>
        <v>0.95749292774999939</v>
      </c>
      <c r="N1794" s="1">
        <f t="shared" si="429"/>
        <v>1.6038404999999998</v>
      </c>
      <c r="O1794" s="1">
        <f t="shared" si="430"/>
        <v>0.95749277849999981</v>
      </c>
      <c r="P1794" s="1">
        <f t="shared" si="431"/>
        <v>1.6038405</v>
      </c>
      <c r="Q1794" s="1">
        <f t="shared" si="432"/>
        <v>0.95749292774999939</v>
      </c>
      <c r="R1794" s="1">
        <f t="shared" si="433"/>
        <v>1.6584261402422928</v>
      </c>
      <c r="S1794" s="1">
        <f t="shared" si="434"/>
        <v>1.6584263987508752</v>
      </c>
    </row>
    <row r="1795" spans="1:19">
      <c r="A1795" s="1">
        <v>1792</v>
      </c>
      <c r="B1795" s="1">
        <f t="shared" si="435"/>
        <v>1.792</v>
      </c>
      <c r="C1795" s="1">
        <v>1.792</v>
      </c>
      <c r="D1795" s="1">
        <v>1.792</v>
      </c>
      <c r="E1795" s="1">
        <v>1.792</v>
      </c>
      <c r="F1795" s="1">
        <f t="shared" si="421"/>
        <v>1.6056320000000002</v>
      </c>
      <c r="G1795" s="1">
        <f t="shared" si="422"/>
        <v>0.95909751466666671</v>
      </c>
      <c r="H1795" s="1">
        <f t="shared" si="423"/>
        <v>1.6056320000000002</v>
      </c>
      <c r="I1795" s="1">
        <f t="shared" si="424"/>
        <v>0.95909766399999952</v>
      </c>
      <c r="J1795" s="1">
        <f t="shared" si="425"/>
        <v>1.6056320000000002</v>
      </c>
      <c r="K1795" s="1">
        <f t="shared" si="426"/>
        <v>0.95909751466666671</v>
      </c>
      <c r="L1795" s="1">
        <f t="shared" si="427"/>
        <v>1.6056320000000002</v>
      </c>
      <c r="M1795" s="1">
        <f t="shared" si="428"/>
        <v>0.95909766399999952</v>
      </c>
      <c r="N1795" s="1">
        <f t="shared" si="429"/>
        <v>1.6056320000000002</v>
      </c>
      <c r="O1795" s="1">
        <f t="shared" si="430"/>
        <v>0.95909751466666671</v>
      </c>
      <c r="P1795" s="1">
        <f t="shared" si="431"/>
        <v>1.6056320000000002</v>
      </c>
      <c r="Q1795" s="1">
        <f t="shared" si="432"/>
        <v>0.95909766399999952</v>
      </c>
      <c r="R1795" s="1">
        <f t="shared" si="433"/>
        <v>1.6612056248157032</v>
      </c>
      <c r="S1795" s="1">
        <f t="shared" si="434"/>
        <v>1.6612058834686227</v>
      </c>
    </row>
    <row r="1796" spans="1:19">
      <c r="A1796" s="1">
        <v>1793</v>
      </c>
      <c r="B1796" s="1">
        <f t="shared" si="435"/>
        <v>1.7929999999999999</v>
      </c>
      <c r="C1796" s="1">
        <v>1.7929999999999999</v>
      </c>
      <c r="D1796" s="1">
        <v>1.7929999999999999</v>
      </c>
      <c r="E1796" s="1">
        <v>1.7929999999999999</v>
      </c>
      <c r="F1796" s="1">
        <f t="shared" si="421"/>
        <v>1.6074244999999998</v>
      </c>
      <c r="G1796" s="1">
        <f t="shared" si="422"/>
        <v>0.96070404283333322</v>
      </c>
      <c r="H1796" s="1">
        <f t="shared" si="423"/>
        <v>1.6074245</v>
      </c>
      <c r="I1796" s="1">
        <f t="shared" si="424"/>
        <v>0.96070419224999937</v>
      </c>
      <c r="J1796" s="1">
        <f t="shared" si="425"/>
        <v>1.6074244999999998</v>
      </c>
      <c r="K1796" s="1">
        <f t="shared" si="426"/>
        <v>0.96070404283333322</v>
      </c>
      <c r="L1796" s="1">
        <f t="shared" si="427"/>
        <v>1.6074245</v>
      </c>
      <c r="M1796" s="1">
        <f t="shared" si="428"/>
        <v>0.96070419224999937</v>
      </c>
      <c r="N1796" s="1">
        <f t="shared" si="429"/>
        <v>1.6074244999999998</v>
      </c>
      <c r="O1796" s="1">
        <f t="shared" si="430"/>
        <v>0.96070404283333322</v>
      </c>
      <c r="P1796" s="1">
        <f t="shared" si="431"/>
        <v>1.6074245</v>
      </c>
      <c r="Q1796" s="1">
        <f t="shared" si="432"/>
        <v>0.96070419224999937</v>
      </c>
      <c r="R1796" s="1">
        <f t="shared" si="433"/>
        <v>1.6639882132241601</v>
      </c>
      <c r="S1796" s="1">
        <f t="shared" si="434"/>
        <v>1.6639884720214173</v>
      </c>
    </row>
    <row r="1797" spans="1:19">
      <c r="A1797" s="1">
        <v>1794</v>
      </c>
      <c r="B1797" s="1">
        <f t="shared" si="435"/>
        <v>1.794</v>
      </c>
      <c r="C1797" s="1">
        <v>1.794</v>
      </c>
      <c r="D1797" s="1">
        <v>1.794</v>
      </c>
      <c r="E1797" s="1">
        <v>1.794</v>
      </c>
      <c r="F1797" s="1">
        <f t="shared" si="421"/>
        <v>1.609218</v>
      </c>
      <c r="G1797" s="1">
        <f t="shared" si="422"/>
        <v>0.96231236399999998</v>
      </c>
      <c r="H1797" s="1">
        <f t="shared" si="423"/>
        <v>1.6092180000000003</v>
      </c>
      <c r="I1797" s="1">
        <f t="shared" si="424"/>
        <v>0.96231251349999958</v>
      </c>
      <c r="J1797" s="1">
        <f t="shared" si="425"/>
        <v>1.609218</v>
      </c>
      <c r="K1797" s="1">
        <f t="shared" si="426"/>
        <v>0.96231236399999998</v>
      </c>
      <c r="L1797" s="1">
        <f t="shared" si="427"/>
        <v>1.6092180000000003</v>
      </c>
      <c r="M1797" s="1">
        <f t="shared" si="428"/>
        <v>0.96231251349999958</v>
      </c>
      <c r="N1797" s="1">
        <f t="shared" si="429"/>
        <v>1.609218</v>
      </c>
      <c r="O1797" s="1">
        <f t="shared" si="430"/>
        <v>0.96231236399999998</v>
      </c>
      <c r="P1797" s="1">
        <f t="shared" si="431"/>
        <v>1.6092180000000003</v>
      </c>
      <c r="Q1797" s="1">
        <f t="shared" si="432"/>
        <v>0.96231251349999958</v>
      </c>
      <c r="R1797" s="1">
        <f t="shared" si="433"/>
        <v>1.6667739071997154</v>
      </c>
      <c r="S1797" s="1">
        <f t="shared" si="434"/>
        <v>1.6667741661413105</v>
      </c>
    </row>
    <row r="1798" spans="1:19">
      <c r="A1798" s="1">
        <v>1795</v>
      </c>
      <c r="B1798" s="1">
        <f t="shared" si="435"/>
        <v>1.7949999999999999</v>
      </c>
      <c r="C1798" s="1">
        <v>1.7949999999999999</v>
      </c>
      <c r="D1798" s="1">
        <v>1.7949999999999999</v>
      </c>
      <c r="E1798" s="1">
        <v>1.7949999999999999</v>
      </c>
      <c r="F1798" s="1">
        <f t="shared" si="421"/>
        <v>1.6110125</v>
      </c>
      <c r="G1798" s="1">
        <f t="shared" si="422"/>
        <v>0.96392247916666662</v>
      </c>
      <c r="H1798" s="1">
        <f t="shared" si="423"/>
        <v>1.6110125</v>
      </c>
      <c r="I1798" s="1">
        <f t="shared" si="424"/>
        <v>0.96392262874999945</v>
      </c>
      <c r="J1798" s="1">
        <f t="shared" si="425"/>
        <v>1.6110125</v>
      </c>
      <c r="K1798" s="1">
        <f t="shared" si="426"/>
        <v>0.96392247916666662</v>
      </c>
      <c r="L1798" s="1">
        <f t="shared" si="427"/>
        <v>1.6110125</v>
      </c>
      <c r="M1798" s="1">
        <f t="shared" si="428"/>
        <v>0.96392262874999945</v>
      </c>
      <c r="N1798" s="1">
        <f t="shared" si="429"/>
        <v>1.6110125</v>
      </c>
      <c r="O1798" s="1">
        <f t="shared" si="430"/>
        <v>0.96392247916666662</v>
      </c>
      <c r="P1798" s="1">
        <f t="shared" si="431"/>
        <v>1.6110125</v>
      </c>
      <c r="Q1798" s="1">
        <f t="shared" si="432"/>
        <v>0.96392262874999945</v>
      </c>
      <c r="R1798" s="1">
        <f t="shared" si="433"/>
        <v>1.6695627084744191</v>
      </c>
      <c r="S1798" s="1">
        <f t="shared" si="434"/>
        <v>1.6695629675603516</v>
      </c>
    </row>
    <row r="1799" spans="1:19">
      <c r="A1799" s="1">
        <v>1796</v>
      </c>
      <c r="B1799" s="1">
        <f t="shared" si="435"/>
        <v>1.796</v>
      </c>
      <c r="C1799" s="1">
        <v>1.796</v>
      </c>
      <c r="D1799" s="1">
        <v>1.796</v>
      </c>
      <c r="E1799" s="1">
        <v>1.796</v>
      </c>
      <c r="F1799" s="1">
        <f t="shared" si="421"/>
        <v>1.612808</v>
      </c>
      <c r="G1799" s="1">
        <f t="shared" si="422"/>
        <v>0.96553438933333324</v>
      </c>
      <c r="H1799" s="1">
        <f t="shared" si="423"/>
        <v>1.6128080000000002</v>
      </c>
      <c r="I1799" s="1">
        <f t="shared" si="424"/>
        <v>0.96553453899999964</v>
      </c>
      <c r="J1799" s="1">
        <f t="shared" si="425"/>
        <v>1.612808</v>
      </c>
      <c r="K1799" s="1">
        <f t="shared" si="426"/>
        <v>0.96553438933333324</v>
      </c>
      <c r="L1799" s="1">
        <f t="shared" si="427"/>
        <v>1.6128080000000002</v>
      </c>
      <c r="M1799" s="1">
        <f t="shared" si="428"/>
        <v>0.96553453899999964</v>
      </c>
      <c r="N1799" s="1">
        <f t="shared" si="429"/>
        <v>1.612808</v>
      </c>
      <c r="O1799" s="1">
        <f t="shared" si="430"/>
        <v>0.96553438933333324</v>
      </c>
      <c r="P1799" s="1">
        <f t="shared" si="431"/>
        <v>1.6128080000000002</v>
      </c>
      <c r="Q1799" s="1">
        <f t="shared" si="432"/>
        <v>0.96553453899999964</v>
      </c>
      <c r="R1799" s="1">
        <f t="shared" si="433"/>
        <v>1.6723546187803227</v>
      </c>
      <c r="S1799" s="1">
        <f t="shared" si="434"/>
        <v>1.672354878010593</v>
      </c>
    </row>
    <row r="1800" spans="1:19">
      <c r="A1800" s="1">
        <v>1797</v>
      </c>
      <c r="B1800" s="1">
        <f t="shared" si="435"/>
        <v>1.7969999999999999</v>
      </c>
      <c r="C1800" s="1">
        <v>1.7969999999999999</v>
      </c>
      <c r="D1800" s="1">
        <v>1.7969999999999999</v>
      </c>
      <c r="E1800" s="1">
        <v>1.7969999999999999</v>
      </c>
      <c r="F1800" s="1">
        <f t="shared" si="421"/>
        <v>1.6146044999999998</v>
      </c>
      <c r="G1800" s="1">
        <f t="shared" si="422"/>
        <v>0.9671480954999998</v>
      </c>
      <c r="H1800" s="1">
        <f t="shared" si="423"/>
        <v>1.6146045</v>
      </c>
      <c r="I1800" s="1">
        <f t="shared" si="424"/>
        <v>0.96714824524999943</v>
      </c>
      <c r="J1800" s="1">
        <f t="shared" si="425"/>
        <v>1.6146044999999998</v>
      </c>
      <c r="K1800" s="1">
        <f t="shared" si="426"/>
        <v>0.9671480954999998</v>
      </c>
      <c r="L1800" s="1">
        <f t="shared" si="427"/>
        <v>1.6146045</v>
      </c>
      <c r="M1800" s="1">
        <f t="shared" si="428"/>
        <v>0.96714824524999943</v>
      </c>
      <c r="N1800" s="1">
        <f t="shared" si="429"/>
        <v>1.6146044999999998</v>
      </c>
      <c r="O1800" s="1">
        <f t="shared" si="430"/>
        <v>0.9671480954999998</v>
      </c>
      <c r="P1800" s="1">
        <f t="shared" si="431"/>
        <v>1.6146045</v>
      </c>
      <c r="Q1800" s="1">
        <f t="shared" si="432"/>
        <v>0.96714824524999943</v>
      </c>
      <c r="R1800" s="1">
        <f t="shared" si="433"/>
        <v>1.6751496398494763</v>
      </c>
      <c r="S1800" s="1">
        <f t="shared" si="434"/>
        <v>1.6751498992240841</v>
      </c>
    </row>
    <row r="1801" spans="1:19">
      <c r="A1801" s="1">
        <v>1798</v>
      </c>
      <c r="B1801" s="1">
        <f t="shared" si="435"/>
        <v>1.798</v>
      </c>
      <c r="C1801" s="1">
        <v>1.798</v>
      </c>
      <c r="D1801" s="1">
        <v>1.798</v>
      </c>
      <c r="E1801" s="1">
        <v>1.798</v>
      </c>
      <c r="F1801" s="1">
        <f t="shared" si="421"/>
        <v>1.6164020000000001</v>
      </c>
      <c r="G1801" s="1">
        <f t="shared" si="422"/>
        <v>0.96876359866666673</v>
      </c>
      <c r="H1801" s="1">
        <f t="shared" si="423"/>
        <v>1.6164020000000001</v>
      </c>
      <c r="I1801" s="1">
        <f t="shared" si="424"/>
        <v>0.96876374849999958</v>
      </c>
      <c r="J1801" s="1">
        <f t="shared" si="425"/>
        <v>1.6164020000000001</v>
      </c>
      <c r="K1801" s="1">
        <f t="shared" si="426"/>
        <v>0.96876359866666673</v>
      </c>
      <c r="L1801" s="1">
        <f t="shared" si="427"/>
        <v>1.6164020000000001</v>
      </c>
      <c r="M1801" s="1">
        <f t="shared" si="428"/>
        <v>0.96876374849999958</v>
      </c>
      <c r="N1801" s="1">
        <f t="shared" si="429"/>
        <v>1.6164020000000001</v>
      </c>
      <c r="O1801" s="1">
        <f t="shared" si="430"/>
        <v>0.96876359866666673</v>
      </c>
      <c r="P1801" s="1">
        <f t="shared" si="431"/>
        <v>1.6164020000000001</v>
      </c>
      <c r="Q1801" s="1">
        <f t="shared" si="432"/>
        <v>0.96876374849999958</v>
      </c>
      <c r="R1801" s="1">
        <f t="shared" si="433"/>
        <v>1.6779477734139319</v>
      </c>
      <c r="S1801" s="1">
        <f t="shared" si="434"/>
        <v>1.6779480329328771</v>
      </c>
    </row>
    <row r="1802" spans="1:19">
      <c r="A1802" s="1">
        <v>1799</v>
      </c>
      <c r="B1802" s="1">
        <f t="shared" si="435"/>
        <v>1.7989999999999999</v>
      </c>
      <c r="C1802" s="1">
        <v>1.7989999999999999</v>
      </c>
      <c r="D1802" s="1">
        <v>1.7989999999999999</v>
      </c>
      <c r="E1802" s="1">
        <v>1.7989999999999999</v>
      </c>
      <c r="F1802" s="1">
        <f t="shared" si="421"/>
        <v>1.6182004999999999</v>
      </c>
      <c r="G1802" s="1">
        <f t="shared" si="422"/>
        <v>0.9703808998333332</v>
      </c>
      <c r="H1802" s="1">
        <f t="shared" si="423"/>
        <v>1.6182004999999999</v>
      </c>
      <c r="I1802" s="1">
        <f t="shared" si="424"/>
        <v>0.97038104974999939</v>
      </c>
      <c r="J1802" s="1">
        <f t="shared" si="425"/>
        <v>1.6182004999999999</v>
      </c>
      <c r="K1802" s="1">
        <f t="shared" si="426"/>
        <v>0.9703808998333332</v>
      </c>
      <c r="L1802" s="1">
        <f t="shared" si="427"/>
        <v>1.6182004999999999</v>
      </c>
      <c r="M1802" s="1">
        <f t="shared" si="428"/>
        <v>0.97038104974999939</v>
      </c>
      <c r="N1802" s="1">
        <f t="shared" si="429"/>
        <v>1.6182004999999999</v>
      </c>
      <c r="O1802" s="1">
        <f t="shared" si="430"/>
        <v>0.9703808998333332</v>
      </c>
      <c r="P1802" s="1">
        <f t="shared" si="431"/>
        <v>1.6182004999999999</v>
      </c>
      <c r="Q1802" s="1">
        <f t="shared" si="432"/>
        <v>0.97038104974999939</v>
      </c>
      <c r="R1802" s="1">
        <f t="shared" si="433"/>
        <v>1.6807490212057385</v>
      </c>
      <c r="S1802" s="1">
        <f t="shared" si="434"/>
        <v>1.6807492808690214</v>
      </c>
    </row>
    <row r="1803" spans="1:19">
      <c r="A1803" s="1">
        <v>1800</v>
      </c>
      <c r="B1803" s="1">
        <f t="shared" si="435"/>
        <v>1.8</v>
      </c>
      <c r="C1803" s="1">
        <v>1.8</v>
      </c>
      <c r="D1803" s="1">
        <v>1.8</v>
      </c>
      <c r="E1803" s="1">
        <v>1.8</v>
      </c>
      <c r="F1803" s="1">
        <f t="shared" si="421"/>
        <v>1.62</v>
      </c>
      <c r="G1803" s="1">
        <f t="shared" si="422"/>
        <v>0.97200000000000009</v>
      </c>
      <c r="H1803" s="1">
        <f t="shared" si="423"/>
        <v>1.62</v>
      </c>
      <c r="I1803" s="1">
        <f t="shared" si="424"/>
        <v>0.97200014999999962</v>
      </c>
      <c r="J1803" s="1">
        <f t="shared" si="425"/>
        <v>1.62</v>
      </c>
      <c r="K1803" s="1">
        <f t="shared" si="426"/>
        <v>0.97200000000000009</v>
      </c>
      <c r="L1803" s="1">
        <f t="shared" si="427"/>
        <v>1.62</v>
      </c>
      <c r="M1803" s="1">
        <f t="shared" si="428"/>
        <v>0.97200014999999962</v>
      </c>
      <c r="N1803" s="1">
        <f t="shared" si="429"/>
        <v>1.62</v>
      </c>
      <c r="O1803" s="1">
        <f t="shared" si="430"/>
        <v>0.97200000000000009</v>
      </c>
      <c r="P1803" s="1">
        <f t="shared" si="431"/>
        <v>1.62</v>
      </c>
      <c r="Q1803" s="1">
        <f t="shared" si="432"/>
        <v>0.97200014999999962</v>
      </c>
      <c r="R1803" s="1">
        <f t="shared" si="433"/>
        <v>1.6835533849569488</v>
      </c>
      <c r="S1803" s="1">
        <f t="shared" si="434"/>
        <v>1.6835536447645691</v>
      </c>
    </row>
    <row r="1804" spans="1:19">
      <c r="A1804" s="1">
        <v>1801</v>
      </c>
      <c r="B1804" s="1">
        <f t="shared" si="435"/>
        <v>1.8009999999999999</v>
      </c>
      <c r="C1804" s="1">
        <v>1.8009999999999999</v>
      </c>
      <c r="D1804" s="1">
        <v>1.8009999999999999</v>
      </c>
      <c r="E1804" s="1">
        <v>1.8009999999999999</v>
      </c>
      <c r="F1804" s="1">
        <f t="shared" si="421"/>
        <v>1.6218005</v>
      </c>
      <c r="G1804" s="1">
        <f t="shared" si="422"/>
        <v>0.97362090016666658</v>
      </c>
      <c r="H1804" s="1">
        <f t="shared" si="423"/>
        <v>1.6218005</v>
      </c>
      <c r="I1804" s="1">
        <f t="shared" si="424"/>
        <v>0.97362105024999945</v>
      </c>
      <c r="J1804" s="1">
        <f t="shared" si="425"/>
        <v>1.6218005</v>
      </c>
      <c r="K1804" s="1">
        <f t="shared" si="426"/>
        <v>0.97362090016666658</v>
      </c>
      <c r="L1804" s="1">
        <f t="shared" si="427"/>
        <v>1.6218005</v>
      </c>
      <c r="M1804" s="1">
        <f t="shared" si="428"/>
        <v>0.97362105024999945</v>
      </c>
      <c r="N1804" s="1">
        <f t="shared" si="429"/>
        <v>1.6218005</v>
      </c>
      <c r="O1804" s="1">
        <f t="shared" si="430"/>
        <v>0.97362090016666658</v>
      </c>
      <c r="P1804" s="1">
        <f t="shared" si="431"/>
        <v>1.6218005</v>
      </c>
      <c r="Q1804" s="1">
        <f t="shared" si="432"/>
        <v>0.97362105024999945</v>
      </c>
      <c r="R1804" s="1">
        <f t="shared" si="433"/>
        <v>1.6863608663996121</v>
      </c>
      <c r="S1804" s="1">
        <f t="shared" si="434"/>
        <v>1.6863611263515699</v>
      </c>
    </row>
    <row r="1805" spans="1:19">
      <c r="A1805" s="1">
        <v>1802</v>
      </c>
      <c r="B1805" s="1">
        <f t="shared" si="435"/>
        <v>1.802</v>
      </c>
      <c r="C1805" s="1">
        <v>1.802</v>
      </c>
      <c r="D1805" s="1">
        <v>1.802</v>
      </c>
      <c r="E1805" s="1">
        <v>1.802</v>
      </c>
      <c r="F1805" s="1">
        <f t="shared" si="421"/>
        <v>1.623602</v>
      </c>
      <c r="G1805" s="1">
        <f t="shared" si="422"/>
        <v>0.97524360133333332</v>
      </c>
      <c r="H1805" s="1">
        <f t="shared" si="423"/>
        <v>1.6236020000000002</v>
      </c>
      <c r="I1805" s="1">
        <f t="shared" si="424"/>
        <v>0.97524375149999964</v>
      </c>
      <c r="J1805" s="1">
        <f t="shared" si="425"/>
        <v>1.623602</v>
      </c>
      <c r="K1805" s="1">
        <f t="shared" si="426"/>
        <v>0.97524360133333332</v>
      </c>
      <c r="L1805" s="1">
        <f t="shared" si="427"/>
        <v>1.6236020000000002</v>
      </c>
      <c r="M1805" s="1">
        <f t="shared" si="428"/>
        <v>0.97524375149999964</v>
      </c>
      <c r="N1805" s="1">
        <f t="shared" si="429"/>
        <v>1.623602</v>
      </c>
      <c r="O1805" s="1">
        <f t="shared" si="430"/>
        <v>0.97524360133333332</v>
      </c>
      <c r="P1805" s="1">
        <f t="shared" si="431"/>
        <v>1.6236020000000002</v>
      </c>
      <c r="Q1805" s="1">
        <f t="shared" si="432"/>
        <v>0.97524375149999964</v>
      </c>
      <c r="R1805" s="1">
        <f t="shared" si="433"/>
        <v>1.6891714672657803</v>
      </c>
      <c r="S1805" s="1">
        <f t="shared" si="434"/>
        <v>1.6891717273620759</v>
      </c>
    </row>
    <row r="1806" spans="1:19">
      <c r="A1806" s="1">
        <v>1803</v>
      </c>
      <c r="B1806" s="1">
        <f t="shared" si="435"/>
        <v>1.8029999999999999</v>
      </c>
      <c r="C1806" s="1">
        <v>1.8029999999999999</v>
      </c>
      <c r="D1806" s="1">
        <v>1.8029999999999999</v>
      </c>
      <c r="E1806" s="1">
        <v>1.8029999999999999</v>
      </c>
      <c r="F1806" s="1">
        <f t="shared" si="421"/>
        <v>1.6254044999999999</v>
      </c>
      <c r="G1806" s="1">
        <f t="shared" si="422"/>
        <v>0.97686810449999995</v>
      </c>
      <c r="H1806" s="1">
        <f t="shared" si="423"/>
        <v>1.6254044999999999</v>
      </c>
      <c r="I1806" s="1">
        <f t="shared" si="424"/>
        <v>0.9768682547499995</v>
      </c>
      <c r="J1806" s="1">
        <f t="shared" si="425"/>
        <v>1.6254044999999999</v>
      </c>
      <c r="K1806" s="1">
        <f t="shared" si="426"/>
        <v>0.97686810449999995</v>
      </c>
      <c r="L1806" s="1">
        <f t="shared" si="427"/>
        <v>1.6254044999999999</v>
      </c>
      <c r="M1806" s="1">
        <f t="shared" si="428"/>
        <v>0.9768682547499995</v>
      </c>
      <c r="N1806" s="1">
        <f t="shared" si="429"/>
        <v>1.6254044999999999</v>
      </c>
      <c r="O1806" s="1">
        <f t="shared" si="430"/>
        <v>0.97686810449999995</v>
      </c>
      <c r="P1806" s="1">
        <f t="shared" si="431"/>
        <v>1.6254044999999999</v>
      </c>
      <c r="Q1806" s="1">
        <f t="shared" si="432"/>
        <v>0.9768682547499995</v>
      </c>
      <c r="R1806" s="1">
        <f t="shared" si="433"/>
        <v>1.6919851892875033</v>
      </c>
      <c r="S1806" s="1">
        <f t="shared" si="434"/>
        <v>1.6919854495281363</v>
      </c>
    </row>
    <row r="1807" spans="1:19">
      <c r="A1807" s="1">
        <v>1804</v>
      </c>
      <c r="B1807" s="1">
        <f t="shared" si="435"/>
        <v>1.804</v>
      </c>
      <c r="C1807" s="1">
        <v>1.804</v>
      </c>
      <c r="D1807" s="1">
        <v>1.804</v>
      </c>
      <c r="E1807" s="1">
        <v>1.804</v>
      </c>
      <c r="F1807" s="1">
        <f t="shared" si="421"/>
        <v>1.627208</v>
      </c>
      <c r="G1807" s="1">
        <f t="shared" si="422"/>
        <v>0.97849441066666665</v>
      </c>
      <c r="H1807" s="1">
        <f t="shared" si="423"/>
        <v>1.6272080000000002</v>
      </c>
      <c r="I1807" s="1">
        <f t="shared" si="424"/>
        <v>0.97849456099999965</v>
      </c>
      <c r="J1807" s="1">
        <f t="shared" si="425"/>
        <v>1.627208</v>
      </c>
      <c r="K1807" s="1">
        <f t="shared" si="426"/>
        <v>0.97849441066666665</v>
      </c>
      <c r="L1807" s="1">
        <f t="shared" si="427"/>
        <v>1.6272080000000002</v>
      </c>
      <c r="M1807" s="1">
        <f t="shared" si="428"/>
        <v>0.97849456099999965</v>
      </c>
      <c r="N1807" s="1">
        <f t="shared" si="429"/>
        <v>1.627208</v>
      </c>
      <c r="O1807" s="1">
        <f t="shared" si="430"/>
        <v>0.97849441066666665</v>
      </c>
      <c r="P1807" s="1">
        <f t="shared" si="431"/>
        <v>1.6272080000000002</v>
      </c>
      <c r="Q1807" s="1">
        <f t="shared" si="432"/>
        <v>0.97849456099999965</v>
      </c>
      <c r="R1807" s="1">
        <f t="shared" si="433"/>
        <v>1.6948020341968326</v>
      </c>
      <c r="S1807" s="1">
        <f t="shared" si="434"/>
        <v>1.6948022945818035</v>
      </c>
    </row>
    <row r="1808" spans="1:19">
      <c r="A1808" s="1">
        <v>1805</v>
      </c>
      <c r="B1808" s="1">
        <f t="shared" si="435"/>
        <v>1.8049999999999999</v>
      </c>
      <c r="C1808" s="1">
        <v>1.8049999999999999</v>
      </c>
      <c r="D1808" s="1">
        <v>1.8049999999999999</v>
      </c>
      <c r="E1808" s="1">
        <v>1.8049999999999999</v>
      </c>
      <c r="F1808" s="1">
        <f t="shared" si="421"/>
        <v>1.6290125</v>
      </c>
      <c r="G1808" s="1">
        <f t="shared" si="422"/>
        <v>0.98012252083333318</v>
      </c>
      <c r="H1808" s="1">
        <f t="shared" si="423"/>
        <v>1.6290125</v>
      </c>
      <c r="I1808" s="1">
        <f t="shared" si="424"/>
        <v>0.98012267124999952</v>
      </c>
      <c r="J1808" s="1">
        <f t="shared" si="425"/>
        <v>1.6290125</v>
      </c>
      <c r="K1808" s="1">
        <f t="shared" si="426"/>
        <v>0.98012252083333318</v>
      </c>
      <c r="L1808" s="1">
        <f t="shared" si="427"/>
        <v>1.6290125</v>
      </c>
      <c r="M1808" s="1">
        <f t="shared" si="428"/>
        <v>0.98012267124999952</v>
      </c>
      <c r="N1808" s="1">
        <f t="shared" si="429"/>
        <v>1.6290125</v>
      </c>
      <c r="O1808" s="1">
        <f t="shared" si="430"/>
        <v>0.98012252083333318</v>
      </c>
      <c r="P1808" s="1">
        <f t="shared" si="431"/>
        <v>1.6290125</v>
      </c>
      <c r="Q1808" s="1">
        <f t="shared" si="432"/>
        <v>0.98012267124999952</v>
      </c>
      <c r="R1808" s="1">
        <f t="shared" si="433"/>
        <v>1.6976220037258185</v>
      </c>
      <c r="S1808" s="1">
        <f t="shared" si="434"/>
        <v>1.6976222642551269</v>
      </c>
    </row>
    <row r="1809" spans="1:19">
      <c r="A1809" s="1">
        <v>1806</v>
      </c>
      <c r="B1809" s="1">
        <f t="shared" si="435"/>
        <v>1.806</v>
      </c>
      <c r="C1809" s="1">
        <v>1.806</v>
      </c>
      <c r="D1809" s="1">
        <v>1.806</v>
      </c>
      <c r="E1809" s="1">
        <v>1.806</v>
      </c>
      <c r="F1809" s="1">
        <f t="shared" si="421"/>
        <v>1.6308180000000001</v>
      </c>
      <c r="G1809" s="1">
        <f t="shared" si="422"/>
        <v>0.98175243600000006</v>
      </c>
      <c r="H1809" s="1">
        <f t="shared" si="423"/>
        <v>1.6308180000000001</v>
      </c>
      <c r="I1809" s="1">
        <f t="shared" si="424"/>
        <v>0.98175258649999975</v>
      </c>
      <c r="J1809" s="1">
        <f t="shared" si="425"/>
        <v>1.6308180000000001</v>
      </c>
      <c r="K1809" s="1">
        <f t="shared" si="426"/>
        <v>0.98175243600000006</v>
      </c>
      <c r="L1809" s="1">
        <f t="shared" si="427"/>
        <v>1.6308180000000001</v>
      </c>
      <c r="M1809" s="1">
        <f t="shared" si="428"/>
        <v>0.98175258649999975</v>
      </c>
      <c r="N1809" s="1">
        <f t="shared" si="429"/>
        <v>1.6308180000000001</v>
      </c>
      <c r="O1809" s="1">
        <f t="shared" si="430"/>
        <v>0.98175243600000006</v>
      </c>
      <c r="P1809" s="1">
        <f t="shared" si="431"/>
        <v>1.6308180000000001</v>
      </c>
      <c r="Q1809" s="1">
        <f t="shared" si="432"/>
        <v>0.98175258649999975</v>
      </c>
      <c r="R1809" s="1">
        <f t="shared" si="433"/>
        <v>1.7004450996065126</v>
      </c>
      <c r="S1809" s="1">
        <f t="shared" si="434"/>
        <v>1.7004453602801586</v>
      </c>
    </row>
    <row r="1810" spans="1:19">
      <c r="A1810" s="1">
        <v>1807</v>
      </c>
      <c r="B1810" s="1">
        <f t="shared" si="435"/>
        <v>1.8069999999999999</v>
      </c>
      <c r="C1810" s="1">
        <v>1.8069999999999999</v>
      </c>
      <c r="D1810" s="1">
        <v>1.8069999999999999</v>
      </c>
      <c r="E1810" s="1">
        <v>1.8069999999999999</v>
      </c>
      <c r="F1810" s="1">
        <f t="shared" si="421"/>
        <v>1.6326244999999999</v>
      </c>
      <c r="G1810" s="1">
        <f t="shared" si="422"/>
        <v>0.98338415716666649</v>
      </c>
      <c r="H1810" s="1">
        <f t="shared" si="423"/>
        <v>1.6326244999999999</v>
      </c>
      <c r="I1810" s="1">
        <f t="shared" si="424"/>
        <v>0.98338430774999952</v>
      </c>
      <c r="J1810" s="1">
        <f t="shared" si="425"/>
        <v>1.6326244999999999</v>
      </c>
      <c r="K1810" s="1">
        <f t="shared" si="426"/>
        <v>0.98338415716666649</v>
      </c>
      <c r="L1810" s="1">
        <f t="shared" si="427"/>
        <v>1.6326244999999999</v>
      </c>
      <c r="M1810" s="1">
        <f t="shared" si="428"/>
        <v>0.98338430774999952</v>
      </c>
      <c r="N1810" s="1">
        <f t="shared" si="429"/>
        <v>1.6326244999999999</v>
      </c>
      <c r="O1810" s="1">
        <f t="shared" si="430"/>
        <v>0.98338415716666649</v>
      </c>
      <c r="P1810" s="1">
        <f t="shared" si="431"/>
        <v>1.6326244999999999</v>
      </c>
      <c r="Q1810" s="1">
        <f t="shared" si="432"/>
        <v>0.98338430774999952</v>
      </c>
      <c r="R1810" s="1">
        <f t="shared" si="433"/>
        <v>1.7032713235709644</v>
      </c>
      <c r="S1810" s="1">
        <f t="shared" si="434"/>
        <v>1.7032715843889481</v>
      </c>
    </row>
    <row r="1811" spans="1:19">
      <c r="A1811" s="1">
        <v>1808</v>
      </c>
      <c r="B1811" s="1">
        <f t="shared" si="435"/>
        <v>1.8080000000000001</v>
      </c>
      <c r="C1811" s="1">
        <v>1.8080000000000001</v>
      </c>
      <c r="D1811" s="1">
        <v>1.8080000000000001</v>
      </c>
      <c r="E1811" s="1">
        <v>1.8080000000000001</v>
      </c>
      <c r="F1811" s="1">
        <f t="shared" si="421"/>
        <v>1.6344320000000001</v>
      </c>
      <c r="G1811" s="1">
        <f t="shared" si="422"/>
        <v>0.98501768533333334</v>
      </c>
      <c r="H1811" s="1">
        <f t="shared" si="423"/>
        <v>1.6344320000000001</v>
      </c>
      <c r="I1811" s="1">
        <f t="shared" si="424"/>
        <v>0.9850178359999997</v>
      </c>
      <c r="J1811" s="1">
        <f t="shared" si="425"/>
        <v>1.6344320000000001</v>
      </c>
      <c r="K1811" s="1">
        <f t="shared" si="426"/>
        <v>0.98501768533333334</v>
      </c>
      <c r="L1811" s="1">
        <f t="shared" si="427"/>
        <v>1.6344320000000001</v>
      </c>
      <c r="M1811" s="1">
        <f t="shared" si="428"/>
        <v>0.9850178359999997</v>
      </c>
      <c r="N1811" s="1">
        <f t="shared" si="429"/>
        <v>1.6344320000000001</v>
      </c>
      <c r="O1811" s="1">
        <f t="shared" si="430"/>
        <v>0.98501768533333334</v>
      </c>
      <c r="P1811" s="1">
        <f t="shared" si="431"/>
        <v>1.6344320000000001</v>
      </c>
      <c r="Q1811" s="1">
        <f t="shared" si="432"/>
        <v>0.9850178359999997</v>
      </c>
      <c r="R1811" s="1">
        <f t="shared" si="433"/>
        <v>1.7061006773512264</v>
      </c>
      <c r="S1811" s="1">
        <f t="shared" si="434"/>
        <v>1.7061009383135475</v>
      </c>
    </row>
    <row r="1812" spans="1:19">
      <c r="A1812" s="1">
        <v>1809</v>
      </c>
      <c r="B1812" s="1">
        <f t="shared" si="435"/>
        <v>1.8089999999999999</v>
      </c>
      <c r="C1812" s="1">
        <v>1.8089999999999999</v>
      </c>
      <c r="D1812" s="1">
        <v>1.8089999999999999</v>
      </c>
      <c r="E1812" s="1">
        <v>1.8089999999999999</v>
      </c>
      <c r="F1812" s="1">
        <f t="shared" si="421"/>
        <v>1.6362405</v>
      </c>
      <c r="G1812" s="1">
        <f t="shared" si="422"/>
        <v>0.9866530215</v>
      </c>
      <c r="H1812" s="1">
        <f t="shared" si="423"/>
        <v>1.6362405</v>
      </c>
      <c r="I1812" s="1">
        <f t="shared" si="424"/>
        <v>0.98665317224999949</v>
      </c>
      <c r="J1812" s="1">
        <f t="shared" si="425"/>
        <v>1.6362405</v>
      </c>
      <c r="K1812" s="1">
        <f t="shared" si="426"/>
        <v>0.9866530215</v>
      </c>
      <c r="L1812" s="1">
        <f t="shared" si="427"/>
        <v>1.6362405</v>
      </c>
      <c r="M1812" s="1">
        <f t="shared" si="428"/>
        <v>0.98665317224999949</v>
      </c>
      <c r="N1812" s="1">
        <f t="shared" si="429"/>
        <v>1.6362405</v>
      </c>
      <c r="O1812" s="1">
        <f t="shared" si="430"/>
        <v>0.9866530215</v>
      </c>
      <c r="P1812" s="1">
        <f t="shared" si="431"/>
        <v>1.6362405</v>
      </c>
      <c r="Q1812" s="1">
        <f t="shared" si="432"/>
        <v>0.98665317224999949</v>
      </c>
      <c r="R1812" s="1">
        <f t="shared" si="433"/>
        <v>1.7089331626793478</v>
      </c>
      <c r="S1812" s="1">
        <f t="shared" si="434"/>
        <v>1.7089334237860061</v>
      </c>
    </row>
    <row r="1813" spans="1:19">
      <c r="A1813" s="1">
        <v>1810</v>
      </c>
      <c r="B1813" s="1">
        <f t="shared" si="435"/>
        <v>1.81</v>
      </c>
      <c r="C1813" s="1">
        <v>1.81</v>
      </c>
      <c r="D1813" s="1">
        <v>1.81</v>
      </c>
      <c r="E1813" s="1">
        <v>1.81</v>
      </c>
      <c r="F1813" s="1">
        <f t="shared" si="421"/>
        <v>1.63805</v>
      </c>
      <c r="G1813" s="1">
        <f t="shared" si="422"/>
        <v>0.98829016666666658</v>
      </c>
      <c r="H1813" s="1">
        <f t="shared" si="423"/>
        <v>1.6380500000000002</v>
      </c>
      <c r="I1813" s="1">
        <f t="shared" si="424"/>
        <v>0.98829031749999963</v>
      </c>
      <c r="J1813" s="1">
        <f t="shared" si="425"/>
        <v>1.63805</v>
      </c>
      <c r="K1813" s="1">
        <f t="shared" si="426"/>
        <v>0.98829016666666658</v>
      </c>
      <c r="L1813" s="1">
        <f t="shared" si="427"/>
        <v>1.6380500000000002</v>
      </c>
      <c r="M1813" s="1">
        <f t="shared" si="428"/>
        <v>0.98829031749999963</v>
      </c>
      <c r="N1813" s="1">
        <f t="shared" si="429"/>
        <v>1.63805</v>
      </c>
      <c r="O1813" s="1">
        <f t="shared" si="430"/>
        <v>0.98829016666666658</v>
      </c>
      <c r="P1813" s="1">
        <f t="shared" si="431"/>
        <v>1.6380500000000002</v>
      </c>
      <c r="Q1813" s="1">
        <f t="shared" si="432"/>
        <v>0.98829031749999963</v>
      </c>
      <c r="R1813" s="1">
        <f t="shared" si="433"/>
        <v>1.7117687812873801</v>
      </c>
      <c r="S1813" s="1">
        <f t="shared" si="434"/>
        <v>1.7117690425383765</v>
      </c>
    </row>
    <row r="1814" spans="1:19">
      <c r="A1814" s="1">
        <v>1811</v>
      </c>
      <c r="B1814" s="1">
        <f t="shared" si="435"/>
        <v>1.8109999999999999</v>
      </c>
      <c r="C1814" s="1">
        <v>1.8109999999999999</v>
      </c>
      <c r="D1814" s="1">
        <v>1.8109999999999999</v>
      </c>
      <c r="E1814" s="1">
        <v>1.8109999999999999</v>
      </c>
      <c r="F1814" s="1">
        <f t="shared" si="421"/>
        <v>1.6398604999999999</v>
      </c>
      <c r="G1814" s="1">
        <f t="shared" si="422"/>
        <v>0.98992912183333326</v>
      </c>
      <c r="H1814" s="1">
        <f t="shared" si="423"/>
        <v>1.6398604999999999</v>
      </c>
      <c r="I1814" s="1">
        <f t="shared" si="424"/>
        <v>0.98992927274999942</v>
      </c>
      <c r="J1814" s="1">
        <f t="shared" si="425"/>
        <v>1.6398604999999999</v>
      </c>
      <c r="K1814" s="1">
        <f t="shared" si="426"/>
        <v>0.98992912183333326</v>
      </c>
      <c r="L1814" s="1">
        <f t="shared" si="427"/>
        <v>1.6398604999999999</v>
      </c>
      <c r="M1814" s="1">
        <f t="shared" si="428"/>
        <v>0.98992927274999942</v>
      </c>
      <c r="N1814" s="1">
        <f t="shared" si="429"/>
        <v>1.6398604999999999</v>
      </c>
      <c r="O1814" s="1">
        <f t="shared" si="430"/>
        <v>0.98992912183333326</v>
      </c>
      <c r="P1814" s="1">
        <f t="shared" si="431"/>
        <v>1.6398604999999999</v>
      </c>
      <c r="Q1814" s="1">
        <f t="shared" si="432"/>
        <v>0.98992927274999942</v>
      </c>
      <c r="R1814" s="1">
        <f t="shared" si="433"/>
        <v>1.7146075349073744</v>
      </c>
      <c r="S1814" s="1">
        <f t="shared" si="434"/>
        <v>1.714607796302708</v>
      </c>
    </row>
    <row r="1815" spans="1:19">
      <c r="A1815" s="1">
        <v>1812</v>
      </c>
      <c r="B1815" s="1">
        <f t="shared" si="435"/>
        <v>1.8120000000000001</v>
      </c>
      <c r="C1815" s="1">
        <v>1.8120000000000001</v>
      </c>
      <c r="D1815" s="1">
        <v>1.8120000000000001</v>
      </c>
      <c r="E1815" s="1">
        <v>1.8120000000000001</v>
      </c>
      <c r="F1815" s="1">
        <f t="shared" si="421"/>
        <v>1.641672</v>
      </c>
      <c r="G1815" s="1">
        <f t="shared" si="422"/>
        <v>0.99156988800000001</v>
      </c>
      <c r="H1815" s="1">
        <f t="shared" si="423"/>
        <v>1.6416720000000002</v>
      </c>
      <c r="I1815" s="1">
        <f t="shared" si="424"/>
        <v>0.99157003899999963</v>
      </c>
      <c r="J1815" s="1">
        <f t="shared" si="425"/>
        <v>1.641672</v>
      </c>
      <c r="K1815" s="1">
        <f t="shared" si="426"/>
        <v>0.99156988800000001</v>
      </c>
      <c r="L1815" s="1">
        <f t="shared" si="427"/>
        <v>1.6416720000000002</v>
      </c>
      <c r="M1815" s="1">
        <f t="shared" si="428"/>
        <v>0.99157003899999963</v>
      </c>
      <c r="N1815" s="1">
        <f t="shared" si="429"/>
        <v>1.641672</v>
      </c>
      <c r="O1815" s="1">
        <f t="shared" si="430"/>
        <v>0.99156988800000001</v>
      </c>
      <c r="P1815" s="1">
        <f t="shared" si="431"/>
        <v>1.6416720000000002</v>
      </c>
      <c r="Q1815" s="1">
        <f t="shared" si="432"/>
        <v>0.99157003899999963</v>
      </c>
      <c r="R1815" s="1">
        <f t="shared" si="433"/>
        <v>1.7174494252713812</v>
      </c>
      <c r="S1815" s="1">
        <f t="shared" si="434"/>
        <v>1.7174496868110525</v>
      </c>
    </row>
    <row r="1816" spans="1:19">
      <c r="A1816" s="1">
        <v>1813</v>
      </c>
      <c r="B1816" s="1">
        <f t="shared" si="435"/>
        <v>1.8129999999999999</v>
      </c>
      <c r="C1816" s="1">
        <v>1.8129999999999999</v>
      </c>
      <c r="D1816" s="1">
        <v>1.8129999999999999</v>
      </c>
      <c r="E1816" s="1">
        <v>1.8129999999999999</v>
      </c>
      <c r="F1816" s="1">
        <f t="shared" si="421"/>
        <v>1.6434844999999998</v>
      </c>
      <c r="G1816" s="1">
        <f t="shared" si="422"/>
        <v>0.99321246616666647</v>
      </c>
      <c r="H1816" s="1">
        <f t="shared" si="423"/>
        <v>1.6434845</v>
      </c>
      <c r="I1816" s="1">
        <f t="shared" si="424"/>
        <v>0.99321261724999943</v>
      </c>
      <c r="J1816" s="1">
        <f t="shared" si="425"/>
        <v>1.6434844999999998</v>
      </c>
      <c r="K1816" s="1">
        <f t="shared" si="426"/>
        <v>0.99321246616666647</v>
      </c>
      <c r="L1816" s="1">
        <f t="shared" si="427"/>
        <v>1.6434845</v>
      </c>
      <c r="M1816" s="1">
        <f t="shared" si="428"/>
        <v>0.99321261724999943</v>
      </c>
      <c r="N1816" s="1">
        <f t="shared" si="429"/>
        <v>1.6434844999999998</v>
      </c>
      <c r="O1816" s="1">
        <f t="shared" si="430"/>
        <v>0.99321246616666647</v>
      </c>
      <c r="P1816" s="1">
        <f t="shared" si="431"/>
        <v>1.6434845</v>
      </c>
      <c r="Q1816" s="1">
        <f t="shared" si="432"/>
        <v>0.99321261724999943</v>
      </c>
      <c r="R1816" s="1">
        <f t="shared" si="433"/>
        <v>1.7202944541114509</v>
      </c>
      <c r="S1816" s="1">
        <f t="shared" si="434"/>
        <v>1.7202947157954598</v>
      </c>
    </row>
    <row r="1817" spans="1:19">
      <c r="A1817" s="1">
        <v>1814</v>
      </c>
      <c r="B1817" s="1">
        <f t="shared" si="435"/>
        <v>1.8140000000000001</v>
      </c>
      <c r="C1817" s="1">
        <v>1.8140000000000001</v>
      </c>
      <c r="D1817" s="1">
        <v>1.8140000000000001</v>
      </c>
      <c r="E1817" s="1">
        <v>1.8140000000000001</v>
      </c>
      <c r="F1817" s="1">
        <f t="shared" si="421"/>
        <v>1.6452980000000001</v>
      </c>
      <c r="G1817" s="1">
        <f t="shared" si="422"/>
        <v>0.9948568573333334</v>
      </c>
      <c r="H1817" s="1">
        <f t="shared" si="423"/>
        <v>1.6452980000000001</v>
      </c>
      <c r="I1817" s="1">
        <f t="shared" si="424"/>
        <v>0.99485700849999958</v>
      </c>
      <c r="J1817" s="1">
        <f t="shared" si="425"/>
        <v>1.6452980000000001</v>
      </c>
      <c r="K1817" s="1">
        <f t="shared" si="426"/>
        <v>0.9948568573333334</v>
      </c>
      <c r="L1817" s="1">
        <f t="shared" si="427"/>
        <v>1.6452980000000001</v>
      </c>
      <c r="M1817" s="1">
        <f t="shared" si="428"/>
        <v>0.99485700849999958</v>
      </c>
      <c r="N1817" s="1">
        <f t="shared" si="429"/>
        <v>1.6452980000000001</v>
      </c>
      <c r="O1817" s="1">
        <f t="shared" si="430"/>
        <v>0.9948568573333334</v>
      </c>
      <c r="P1817" s="1">
        <f t="shared" si="431"/>
        <v>1.6452980000000001</v>
      </c>
      <c r="Q1817" s="1">
        <f t="shared" si="432"/>
        <v>0.99485700849999958</v>
      </c>
      <c r="R1817" s="1">
        <f t="shared" si="433"/>
        <v>1.7231426231596354</v>
      </c>
      <c r="S1817" s="1">
        <f t="shared" si="434"/>
        <v>1.7231428849879817</v>
      </c>
    </row>
    <row r="1818" spans="1:19">
      <c r="A1818" s="1">
        <v>1815</v>
      </c>
      <c r="B1818" s="1">
        <f t="shared" si="435"/>
        <v>1.8149999999999999</v>
      </c>
      <c r="C1818" s="1">
        <v>1.8149999999999999</v>
      </c>
      <c r="D1818" s="1">
        <v>1.8149999999999999</v>
      </c>
      <c r="E1818" s="1">
        <v>1.8149999999999999</v>
      </c>
      <c r="F1818" s="1">
        <f t="shared" si="421"/>
        <v>1.6471125</v>
      </c>
      <c r="G1818" s="1">
        <f t="shared" si="422"/>
        <v>0.99650306249999998</v>
      </c>
      <c r="H1818" s="1">
        <f t="shared" si="423"/>
        <v>1.6471125</v>
      </c>
      <c r="I1818" s="1">
        <f t="shared" si="424"/>
        <v>0.99650321374999939</v>
      </c>
      <c r="J1818" s="1">
        <f t="shared" si="425"/>
        <v>1.6471125</v>
      </c>
      <c r="K1818" s="1">
        <f t="shared" si="426"/>
        <v>0.99650306249999998</v>
      </c>
      <c r="L1818" s="1">
        <f t="shared" si="427"/>
        <v>1.6471125</v>
      </c>
      <c r="M1818" s="1">
        <f t="shared" si="428"/>
        <v>0.99650321374999939</v>
      </c>
      <c r="N1818" s="1">
        <f t="shared" si="429"/>
        <v>1.6471125</v>
      </c>
      <c r="O1818" s="1">
        <f t="shared" si="430"/>
        <v>0.99650306249999998</v>
      </c>
      <c r="P1818" s="1">
        <f t="shared" si="431"/>
        <v>1.6471125</v>
      </c>
      <c r="Q1818" s="1">
        <f t="shared" si="432"/>
        <v>0.99650321374999939</v>
      </c>
      <c r="R1818" s="1">
        <f t="shared" si="433"/>
        <v>1.7259939341479844</v>
      </c>
      <c r="S1818" s="1">
        <f t="shared" si="434"/>
        <v>1.725994196120668</v>
      </c>
    </row>
    <row r="1819" spans="1:19">
      <c r="A1819" s="1">
        <v>1816</v>
      </c>
      <c r="B1819" s="1">
        <f t="shared" si="435"/>
        <v>1.8160000000000001</v>
      </c>
      <c r="C1819" s="1">
        <v>1.8160000000000001</v>
      </c>
      <c r="D1819" s="1">
        <v>1.8160000000000001</v>
      </c>
      <c r="E1819" s="1">
        <v>1.8160000000000001</v>
      </c>
      <c r="F1819" s="1">
        <f t="shared" si="421"/>
        <v>1.6489280000000002</v>
      </c>
      <c r="G1819" s="1">
        <f t="shared" si="422"/>
        <v>0.99815108266666686</v>
      </c>
      <c r="H1819" s="1">
        <f t="shared" si="423"/>
        <v>1.6489280000000002</v>
      </c>
      <c r="I1819" s="1">
        <f t="shared" si="424"/>
        <v>0.99815123399999961</v>
      </c>
      <c r="J1819" s="1">
        <f t="shared" si="425"/>
        <v>1.6489280000000002</v>
      </c>
      <c r="K1819" s="1">
        <f t="shared" si="426"/>
        <v>0.99815108266666686</v>
      </c>
      <c r="L1819" s="1">
        <f t="shared" si="427"/>
        <v>1.6489280000000002</v>
      </c>
      <c r="M1819" s="1">
        <f t="shared" si="428"/>
        <v>0.99815123399999961</v>
      </c>
      <c r="N1819" s="1">
        <f t="shared" si="429"/>
        <v>1.6489280000000002</v>
      </c>
      <c r="O1819" s="1">
        <f t="shared" si="430"/>
        <v>0.99815108266666686</v>
      </c>
      <c r="P1819" s="1">
        <f t="shared" si="431"/>
        <v>1.6489280000000002</v>
      </c>
      <c r="Q1819" s="1">
        <f t="shared" si="432"/>
        <v>0.99815123399999961</v>
      </c>
      <c r="R1819" s="1">
        <f t="shared" si="433"/>
        <v>1.7288483888085495</v>
      </c>
      <c r="S1819" s="1">
        <f t="shared" si="434"/>
        <v>1.7288486509255707</v>
      </c>
    </row>
    <row r="1820" spans="1:19">
      <c r="A1820" s="1">
        <v>1817</v>
      </c>
      <c r="B1820" s="1">
        <f t="shared" si="435"/>
        <v>1.8169999999999999</v>
      </c>
      <c r="C1820" s="1">
        <v>1.8169999999999999</v>
      </c>
      <c r="D1820" s="1">
        <v>1.8169999999999999</v>
      </c>
      <c r="E1820" s="1">
        <v>1.8169999999999999</v>
      </c>
      <c r="F1820" s="1">
        <f t="shared" si="421"/>
        <v>1.6507444999999998</v>
      </c>
      <c r="G1820" s="1">
        <f t="shared" si="422"/>
        <v>0.99980091883333311</v>
      </c>
      <c r="H1820" s="1">
        <f t="shared" si="423"/>
        <v>1.6507445000000001</v>
      </c>
      <c r="I1820" s="1">
        <f t="shared" si="424"/>
        <v>0.99980107024999942</v>
      </c>
      <c r="J1820" s="1">
        <f t="shared" si="425"/>
        <v>1.6507444999999998</v>
      </c>
      <c r="K1820" s="1">
        <f t="shared" si="426"/>
        <v>0.99980091883333311</v>
      </c>
      <c r="L1820" s="1">
        <f t="shared" si="427"/>
        <v>1.6507445000000001</v>
      </c>
      <c r="M1820" s="1">
        <f t="shared" si="428"/>
        <v>0.99980107024999942</v>
      </c>
      <c r="N1820" s="1">
        <f t="shared" si="429"/>
        <v>1.6507444999999998</v>
      </c>
      <c r="O1820" s="1">
        <f t="shared" si="430"/>
        <v>0.99980091883333311</v>
      </c>
      <c r="P1820" s="1">
        <f t="shared" si="431"/>
        <v>1.6507445000000001</v>
      </c>
      <c r="Q1820" s="1">
        <f t="shared" si="432"/>
        <v>0.99980107024999942</v>
      </c>
      <c r="R1820" s="1">
        <f t="shared" si="433"/>
        <v>1.7317059888733801</v>
      </c>
      <c r="S1820" s="1">
        <f t="shared" si="434"/>
        <v>1.7317062511347392</v>
      </c>
    </row>
    <row r="1821" spans="1:19">
      <c r="A1821" s="1">
        <v>1818</v>
      </c>
      <c r="B1821" s="1">
        <f t="shared" si="435"/>
        <v>1.8180000000000001</v>
      </c>
      <c r="C1821" s="1">
        <v>1.8180000000000001</v>
      </c>
      <c r="D1821" s="1">
        <v>1.8180000000000001</v>
      </c>
      <c r="E1821" s="1">
        <v>1.8180000000000001</v>
      </c>
      <c r="F1821" s="1">
        <f t="shared" si="421"/>
        <v>1.6525620000000001</v>
      </c>
      <c r="G1821" s="1">
        <f t="shared" si="422"/>
        <v>1.001452572</v>
      </c>
      <c r="H1821" s="1">
        <f t="shared" si="423"/>
        <v>1.6525620000000003</v>
      </c>
      <c r="I1821" s="1">
        <f t="shared" si="424"/>
        <v>1.0014527234999997</v>
      </c>
      <c r="J1821" s="1">
        <f t="shared" si="425"/>
        <v>1.6525620000000001</v>
      </c>
      <c r="K1821" s="1">
        <f t="shared" si="426"/>
        <v>1.001452572</v>
      </c>
      <c r="L1821" s="1">
        <f t="shared" si="427"/>
        <v>1.6525620000000003</v>
      </c>
      <c r="M1821" s="1">
        <f t="shared" si="428"/>
        <v>1.0014527234999997</v>
      </c>
      <c r="N1821" s="1">
        <f t="shared" si="429"/>
        <v>1.6525620000000001</v>
      </c>
      <c r="O1821" s="1">
        <f t="shared" si="430"/>
        <v>1.001452572</v>
      </c>
      <c r="P1821" s="1">
        <f t="shared" si="431"/>
        <v>1.6525620000000003</v>
      </c>
      <c r="Q1821" s="1">
        <f t="shared" si="432"/>
        <v>1.0014527234999997</v>
      </c>
      <c r="R1821" s="1">
        <f t="shared" si="433"/>
        <v>1.7345667360745294</v>
      </c>
      <c r="S1821" s="1">
        <f t="shared" si="434"/>
        <v>1.7345669984802261</v>
      </c>
    </row>
    <row r="1822" spans="1:19">
      <c r="A1822" s="1">
        <v>1819</v>
      </c>
      <c r="B1822" s="1">
        <f t="shared" si="435"/>
        <v>1.819</v>
      </c>
      <c r="C1822" s="1">
        <v>1.819</v>
      </c>
      <c r="D1822" s="1">
        <v>1.819</v>
      </c>
      <c r="E1822" s="1">
        <v>1.819</v>
      </c>
      <c r="F1822" s="1">
        <f t="shared" si="421"/>
        <v>1.6543804999999998</v>
      </c>
      <c r="G1822" s="1">
        <f t="shared" si="422"/>
        <v>1.0031060431666665</v>
      </c>
      <c r="H1822" s="1">
        <f t="shared" si="423"/>
        <v>1.6543805</v>
      </c>
      <c r="I1822" s="1">
        <f t="shared" si="424"/>
        <v>1.0031061947499995</v>
      </c>
      <c r="J1822" s="1">
        <f t="shared" si="425"/>
        <v>1.6543804999999998</v>
      </c>
      <c r="K1822" s="1">
        <f t="shared" si="426"/>
        <v>1.0031060431666665</v>
      </c>
      <c r="L1822" s="1">
        <f t="shared" si="427"/>
        <v>1.6543805</v>
      </c>
      <c r="M1822" s="1">
        <f t="shared" si="428"/>
        <v>1.0031061947499995</v>
      </c>
      <c r="N1822" s="1">
        <f t="shared" si="429"/>
        <v>1.6543804999999998</v>
      </c>
      <c r="O1822" s="1">
        <f t="shared" si="430"/>
        <v>1.0031060431666665</v>
      </c>
      <c r="P1822" s="1">
        <f t="shared" si="431"/>
        <v>1.6543805</v>
      </c>
      <c r="Q1822" s="1">
        <f t="shared" si="432"/>
        <v>1.0031061947499995</v>
      </c>
      <c r="R1822" s="1">
        <f t="shared" si="433"/>
        <v>1.7374306321440458</v>
      </c>
      <c r="S1822" s="1">
        <f t="shared" si="434"/>
        <v>1.7374308946940802</v>
      </c>
    </row>
    <row r="1823" spans="1:19">
      <c r="A1823" s="1">
        <v>1820</v>
      </c>
      <c r="B1823" s="1">
        <f t="shared" si="435"/>
        <v>1.82</v>
      </c>
      <c r="C1823" s="1">
        <v>1.82</v>
      </c>
      <c r="D1823" s="1">
        <v>1.82</v>
      </c>
      <c r="E1823" s="1">
        <v>1.82</v>
      </c>
      <c r="F1823" s="1">
        <f t="shared" si="421"/>
        <v>1.6562000000000001</v>
      </c>
      <c r="G1823" s="1">
        <f t="shared" si="422"/>
        <v>1.0047613333333334</v>
      </c>
      <c r="H1823" s="1">
        <f t="shared" si="423"/>
        <v>1.6562000000000003</v>
      </c>
      <c r="I1823" s="1">
        <f t="shared" si="424"/>
        <v>1.0047614849999997</v>
      </c>
      <c r="J1823" s="1">
        <f t="shared" si="425"/>
        <v>1.6562000000000001</v>
      </c>
      <c r="K1823" s="1">
        <f t="shared" si="426"/>
        <v>1.0047613333333334</v>
      </c>
      <c r="L1823" s="1">
        <f t="shared" si="427"/>
        <v>1.6562000000000003</v>
      </c>
      <c r="M1823" s="1">
        <f t="shared" si="428"/>
        <v>1.0047614849999997</v>
      </c>
      <c r="N1823" s="1">
        <f t="shared" si="429"/>
        <v>1.6562000000000001</v>
      </c>
      <c r="O1823" s="1">
        <f t="shared" si="430"/>
        <v>1.0047613333333334</v>
      </c>
      <c r="P1823" s="1">
        <f t="shared" si="431"/>
        <v>1.6562000000000003</v>
      </c>
      <c r="Q1823" s="1">
        <f t="shared" si="432"/>
        <v>1.0047614849999997</v>
      </c>
      <c r="R1823" s="1">
        <f t="shared" si="433"/>
        <v>1.7402976788139821</v>
      </c>
      <c r="S1823" s="1">
        <f t="shared" si="434"/>
        <v>1.7402979415083539</v>
      </c>
    </row>
    <row r="1824" spans="1:19">
      <c r="A1824" s="1">
        <v>1821</v>
      </c>
      <c r="B1824" s="1">
        <f t="shared" si="435"/>
        <v>1.821</v>
      </c>
      <c r="C1824" s="1">
        <v>1.821</v>
      </c>
      <c r="D1824" s="1">
        <v>1.821</v>
      </c>
      <c r="E1824" s="1">
        <v>1.821</v>
      </c>
      <c r="F1824" s="1">
        <f t="shared" si="421"/>
        <v>1.6580204999999999</v>
      </c>
      <c r="G1824" s="1">
        <f t="shared" si="422"/>
        <v>1.0064184434999999</v>
      </c>
      <c r="H1824" s="1">
        <f t="shared" si="423"/>
        <v>1.6580205000000001</v>
      </c>
      <c r="I1824" s="1">
        <f t="shared" si="424"/>
        <v>1.0064185952499995</v>
      </c>
      <c r="J1824" s="1">
        <f t="shared" si="425"/>
        <v>1.6580204999999999</v>
      </c>
      <c r="K1824" s="1">
        <f t="shared" si="426"/>
        <v>1.0064184434999999</v>
      </c>
      <c r="L1824" s="1">
        <f t="shared" si="427"/>
        <v>1.6580205000000001</v>
      </c>
      <c r="M1824" s="1">
        <f t="shared" si="428"/>
        <v>1.0064185952499995</v>
      </c>
      <c r="N1824" s="1">
        <f t="shared" si="429"/>
        <v>1.6580204999999999</v>
      </c>
      <c r="O1824" s="1">
        <f t="shared" si="430"/>
        <v>1.0064184434999999</v>
      </c>
      <c r="P1824" s="1">
        <f t="shared" si="431"/>
        <v>1.6580205000000001</v>
      </c>
      <c r="Q1824" s="1">
        <f t="shared" si="432"/>
        <v>1.0064185952499995</v>
      </c>
      <c r="R1824" s="1">
        <f t="shared" si="433"/>
        <v>1.7431678778163873</v>
      </c>
      <c r="S1824" s="1">
        <f t="shared" si="434"/>
        <v>1.7431681406550967</v>
      </c>
    </row>
    <row r="1825" spans="1:19">
      <c r="A1825" s="1">
        <v>1822</v>
      </c>
      <c r="B1825" s="1">
        <f t="shared" si="435"/>
        <v>1.8220000000000001</v>
      </c>
      <c r="C1825" s="1">
        <v>1.8220000000000001</v>
      </c>
      <c r="D1825" s="1">
        <v>1.8220000000000001</v>
      </c>
      <c r="E1825" s="1">
        <v>1.8220000000000001</v>
      </c>
      <c r="F1825" s="1">
        <f t="shared" si="421"/>
        <v>1.659842</v>
      </c>
      <c r="G1825" s="1">
        <f t="shared" si="422"/>
        <v>1.0080773746666667</v>
      </c>
      <c r="H1825" s="1">
        <f t="shared" si="423"/>
        <v>1.6598420000000003</v>
      </c>
      <c r="I1825" s="1">
        <f t="shared" si="424"/>
        <v>1.0080775264999997</v>
      </c>
      <c r="J1825" s="1">
        <f t="shared" si="425"/>
        <v>1.659842</v>
      </c>
      <c r="K1825" s="1">
        <f t="shared" si="426"/>
        <v>1.0080773746666667</v>
      </c>
      <c r="L1825" s="1">
        <f t="shared" si="427"/>
        <v>1.6598420000000003</v>
      </c>
      <c r="M1825" s="1">
        <f t="shared" si="428"/>
        <v>1.0080775264999997</v>
      </c>
      <c r="N1825" s="1">
        <f t="shared" si="429"/>
        <v>1.659842</v>
      </c>
      <c r="O1825" s="1">
        <f t="shared" si="430"/>
        <v>1.0080773746666667</v>
      </c>
      <c r="P1825" s="1">
        <f t="shared" si="431"/>
        <v>1.6598420000000003</v>
      </c>
      <c r="Q1825" s="1">
        <f t="shared" si="432"/>
        <v>1.0080775264999997</v>
      </c>
      <c r="R1825" s="1">
        <f t="shared" si="433"/>
        <v>1.7460412308833138</v>
      </c>
      <c r="S1825" s="1">
        <f t="shared" si="434"/>
        <v>1.7460414938663609</v>
      </c>
    </row>
    <row r="1826" spans="1:19">
      <c r="A1826" s="1">
        <v>1823</v>
      </c>
      <c r="B1826" s="1">
        <f t="shared" si="435"/>
        <v>1.823</v>
      </c>
      <c r="C1826" s="1">
        <v>1.823</v>
      </c>
      <c r="D1826" s="1">
        <v>1.823</v>
      </c>
      <c r="E1826" s="1">
        <v>1.823</v>
      </c>
      <c r="F1826" s="1">
        <f t="shared" si="421"/>
        <v>1.6616644999999999</v>
      </c>
      <c r="G1826" s="1">
        <f t="shared" si="422"/>
        <v>1.0097381278333333</v>
      </c>
      <c r="H1826" s="1">
        <f t="shared" si="423"/>
        <v>1.6616645000000001</v>
      </c>
      <c r="I1826" s="1">
        <f t="shared" si="424"/>
        <v>1.0097382797499996</v>
      </c>
      <c r="J1826" s="1">
        <f t="shared" si="425"/>
        <v>1.6616644999999999</v>
      </c>
      <c r="K1826" s="1">
        <f t="shared" si="426"/>
        <v>1.0097381278333333</v>
      </c>
      <c r="L1826" s="1">
        <f t="shared" si="427"/>
        <v>1.6616645000000001</v>
      </c>
      <c r="M1826" s="1">
        <f t="shared" si="428"/>
        <v>1.0097382797499996</v>
      </c>
      <c r="N1826" s="1">
        <f t="shared" si="429"/>
        <v>1.6616644999999999</v>
      </c>
      <c r="O1826" s="1">
        <f t="shared" si="430"/>
        <v>1.0097381278333333</v>
      </c>
      <c r="P1826" s="1">
        <f t="shared" si="431"/>
        <v>1.6616645000000001</v>
      </c>
      <c r="Q1826" s="1">
        <f t="shared" si="432"/>
        <v>1.0097382797499996</v>
      </c>
      <c r="R1826" s="1">
        <f t="shared" si="433"/>
        <v>1.7489177397468112</v>
      </c>
      <c r="S1826" s="1">
        <f t="shared" si="434"/>
        <v>1.748918002874196</v>
      </c>
    </row>
    <row r="1827" spans="1:19">
      <c r="A1827" s="1">
        <v>1824</v>
      </c>
      <c r="B1827" s="1">
        <f t="shared" si="435"/>
        <v>1.8240000000000001</v>
      </c>
      <c r="C1827" s="1">
        <v>1.8240000000000001</v>
      </c>
      <c r="D1827" s="1">
        <v>1.8240000000000001</v>
      </c>
      <c r="E1827" s="1">
        <v>1.8240000000000001</v>
      </c>
      <c r="F1827" s="1">
        <f t="shared" si="421"/>
        <v>1.6634880000000001</v>
      </c>
      <c r="G1827" s="1">
        <f t="shared" si="422"/>
        <v>1.0114007040000002</v>
      </c>
      <c r="H1827" s="1">
        <f t="shared" si="423"/>
        <v>1.6634880000000003</v>
      </c>
      <c r="I1827" s="1">
        <f t="shared" si="424"/>
        <v>1.0114008559999998</v>
      </c>
      <c r="J1827" s="1">
        <f t="shared" si="425"/>
        <v>1.6634880000000001</v>
      </c>
      <c r="K1827" s="1">
        <f t="shared" si="426"/>
        <v>1.0114007040000002</v>
      </c>
      <c r="L1827" s="1">
        <f t="shared" si="427"/>
        <v>1.6634880000000003</v>
      </c>
      <c r="M1827" s="1">
        <f t="shared" si="428"/>
        <v>1.0114008559999998</v>
      </c>
      <c r="N1827" s="1">
        <f t="shared" si="429"/>
        <v>1.6634880000000001</v>
      </c>
      <c r="O1827" s="1">
        <f t="shared" si="430"/>
        <v>1.0114007040000002</v>
      </c>
      <c r="P1827" s="1">
        <f t="shared" si="431"/>
        <v>1.6634880000000003</v>
      </c>
      <c r="Q1827" s="1">
        <f t="shared" si="432"/>
        <v>1.0114008559999998</v>
      </c>
      <c r="R1827" s="1">
        <f t="shared" si="433"/>
        <v>1.7517974061389312</v>
      </c>
      <c r="S1827" s="1">
        <f t="shared" si="434"/>
        <v>1.7517976694106534</v>
      </c>
    </row>
    <row r="1828" spans="1:19">
      <c r="A1828" s="1">
        <v>1825</v>
      </c>
      <c r="B1828" s="1">
        <f t="shared" si="435"/>
        <v>1.825</v>
      </c>
      <c r="C1828" s="1">
        <v>1.825</v>
      </c>
      <c r="D1828" s="1">
        <v>1.825</v>
      </c>
      <c r="E1828" s="1">
        <v>1.825</v>
      </c>
      <c r="F1828" s="1">
        <f t="shared" si="421"/>
        <v>1.6653125</v>
      </c>
      <c r="G1828" s="1">
        <f t="shared" si="422"/>
        <v>1.0130651041666665</v>
      </c>
      <c r="H1828" s="1">
        <f t="shared" si="423"/>
        <v>1.6653125000000002</v>
      </c>
      <c r="I1828" s="1">
        <f t="shared" si="424"/>
        <v>1.0130652562499998</v>
      </c>
      <c r="J1828" s="1">
        <f t="shared" si="425"/>
        <v>1.6653125</v>
      </c>
      <c r="K1828" s="1">
        <f t="shared" si="426"/>
        <v>1.0130651041666665</v>
      </c>
      <c r="L1828" s="1">
        <f t="shared" si="427"/>
        <v>1.6653125000000002</v>
      </c>
      <c r="M1828" s="1">
        <f t="shared" si="428"/>
        <v>1.0130652562499998</v>
      </c>
      <c r="N1828" s="1">
        <f t="shared" si="429"/>
        <v>1.6653125</v>
      </c>
      <c r="O1828" s="1">
        <f t="shared" si="430"/>
        <v>1.0130651041666665</v>
      </c>
      <c r="P1828" s="1">
        <f t="shared" si="431"/>
        <v>1.6653125000000002</v>
      </c>
      <c r="Q1828" s="1">
        <f t="shared" si="432"/>
        <v>1.0130652562499998</v>
      </c>
      <c r="R1828" s="1">
        <f t="shared" si="433"/>
        <v>1.7546802317917234</v>
      </c>
      <c r="S1828" s="1">
        <f t="shared" si="434"/>
        <v>1.7546804952077839</v>
      </c>
    </row>
    <row r="1829" spans="1:19">
      <c r="A1829" s="1">
        <v>1826</v>
      </c>
      <c r="B1829" s="1">
        <f t="shared" si="435"/>
        <v>1.8260000000000001</v>
      </c>
      <c r="C1829" s="1">
        <v>1.8260000000000001</v>
      </c>
      <c r="D1829" s="1">
        <v>1.8260000000000001</v>
      </c>
      <c r="E1829" s="1">
        <v>1.8260000000000001</v>
      </c>
      <c r="F1829" s="1">
        <f t="shared" si="421"/>
        <v>1.6671380000000002</v>
      </c>
      <c r="G1829" s="1">
        <f t="shared" si="422"/>
        <v>1.0147313293333333</v>
      </c>
      <c r="H1829" s="1">
        <f t="shared" si="423"/>
        <v>1.6671380000000005</v>
      </c>
      <c r="I1829" s="1">
        <f t="shared" si="424"/>
        <v>1.0147314814999999</v>
      </c>
      <c r="J1829" s="1">
        <f t="shared" si="425"/>
        <v>1.6671380000000002</v>
      </c>
      <c r="K1829" s="1">
        <f t="shared" si="426"/>
        <v>1.0147313293333333</v>
      </c>
      <c r="L1829" s="1">
        <f t="shared" si="427"/>
        <v>1.6671380000000005</v>
      </c>
      <c r="M1829" s="1">
        <f t="shared" si="428"/>
        <v>1.0147314814999999</v>
      </c>
      <c r="N1829" s="1">
        <f t="shared" si="429"/>
        <v>1.6671380000000002</v>
      </c>
      <c r="O1829" s="1">
        <f t="shared" si="430"/>
        <v>1.0147313293333333</v>
      </c>
      <c r="P1829" s="1">
        <f t="shared" si="431"/>
        <v>1.6671380000000005</v>
      </c>
      <c r="Q1829" s="1">
        <f t="shared" si="432"/>
        <v>1.0147314814999999</v>
      </c>
      <c r="R1829" s="1">
        <f t="shared" si="433"/>
        <v>1.7575662184372405</v>
      </c>
      <c r="S1829" s="1">
        <f t="shared" si="434"/>
        <v>1.7575664819976382</v>
      </c>
    </row>
    <row r="1830" spans="1:19">
      <c r="A1830" s="1">
        <v>1827</v>
      </c>
      <c r="B1830" s="1">
        <f t="shared" si="435"/>
        <v>1.827</v>
      </c>
      <c r="C1830" s="1">
        <v>1.827</v>
      </c>
      <c r="D1830" s="1">
        <v>1.827</v>
      </c>
      <c r="E1830" s="1">
        <v>1.827</v>
      </c>
      <c r="F1830" s="1">
        <f t="shared" si="421"/>
        <v>1.6689645</v>
      </c>
      <c r="G1830" s="1">
        <f t="shared" si="422"/>
        <v>1.0163993804999998</v>
      </c>
      <c r="H1830" s="1">
        <f t="shared" si="423"/>
        <v>1.6689645000000002</v>
      </c>
      <c r="I1830" s="1">
        <f t="shared" si="424"/>
        <v>1.0163995327499997</v>
      </c>
      <c r="J1830" s="1">
        <f t="shared" si="425"/>
        <v>1.6689645</v>
      </c>
      <c r="K1830" s="1">
        <f t="shared" si="426"/>
        <v>1.0163993804999998</v>
      </c>
      <c r="L1830" s="1">
        <f t="shared" si="427"/>
        <v>1.6689645000000002</v>
      </c>
      <c r="M1830" s="1">
        <f t="shared" si="428"/>
        <v>1.0163995327499997</v>
      </c>
      <c r="N1830" s="1">
        <f t="shared" si="429"/>
        <v>1.6689645</v>
      </c>
      <c r="O1830" s="1">
        <f t="shared" si="430"/>
        <v>1.0163993804999998</v>
      </c>
      <c r="P1830" s="1">
        <f t="shared" si="431"/>
        <v>1.6689645000000002</v>
      </c>
      <c r="Q1830" s="1">
        <f t="shared" si="432"/>
        <v>1.0163995327499997</v>
      </c>
      <c r="R1830" s="1">
        <f t="shared" si="433"/>
        <v>1.7604553678075312</v>
      </c>
      <c r="S1830" s="1">
        <f t="shared" si="434"/>
        <v>1.7604556315122666</v>
      </c>
    </row>
    <row r="1831" spans="1:19">
      <c r="A1831" s="1">
        <v>1828</v>
      </c>
      <c r="B1831" s="1">
        <f t="shared" si="435"/>
        <v>1.8280000000000001</v>
      </c>
      <c r="C1831" s="1">
        <v>1.8280000000000001</v>
      </c>
      <c r="D1831" s="1">
        <v>1.8280000000000001</v>
      </c>
      <c r="E1831" s="1">
        <v>1.8280000000000001</v>
      </c>
      <c r="F1831" s="1">
        <f t="shared" si="421"/>
        <v>1.6707920000000001</v>
      </c>
      <c r="G1831" s="1">
        <f t="shared" si="422"/>
        <v>1.0180692586666666</v>
      </c>
      <c r="H1831" s="1">
        <f t="shared" si="423"/>
        <v>1.6707920000000005</v>
      </c>
      <c r="I1831" s="1">
        <f t="shared" si="424"/>
        <v>1.0180694109999999</v>
      </c>
      <c r="J1831" s="1">
        <f t="shared" si="425"/>
        <v>1.6707920000000001</v>
      </c>
      <c r="K1831" s="1">
        <f t="shared" si="426"/>
        <v>1.0180692586666666</v>
      </c>
      <c r="L1831" s="1">
        <f t="shared" si="427"/>
        <v>1.6707920000000005</v>
      </c>
      <c r="M1831" s="1">
        <f t="shared" si="428"/>
        <v>1.0180694109999999</v>
      </c>
      <c r="N1831" s="1">
        <f t="shared" si="429"/>
        <v>1.6707920000000001</v>
      </c>
      <c r="O1831" s="1">
        <f t="shared" si="430"/>
        <v>1.0180692586666666</v>
      </c>
      <c r="P1831" s="1">
        <f t="shared" si="431"/>
        <v>1.6707920000000005</v>
      </c>
      <c r="Q1831" s="1">
        <f t="shared" si="432"/>
        <v>1.0180694109999999</v>
      </c>
      <c r="R1831" s="1">
        <f t="shared" si="433"/>
        <v>1.7633476816346483</v>
      </c>
      <c r="S1831" s="1">
        <f t="shared" si="434"/>
        <v>1.7633479454837211</v>
      </c>
    </row>
    <row r="1832" spans="1:19">
      <c r="A1832" s="1">
        <v>1829</v>
      </c>
      <c r="B1832" s="1">
        <f t="shared" si="435"/>
        <v>1.829</v>
      </c>
      <c r="C1832" s="1">
        <v>1.829</v>
      </c>
      <c r="D1832" s="1">
        <v>1.829</v>
      </c>
      <c r="E1832" s="1">
        <v>1.829</v>
      </c>
      <c r="F1832" s="1">
        <f t="shared" si="421"/>
        <v>1.6726204999999998</v>
      </c>
      <c r="G1832" s="1">
        <f t="shared" si="422"/>
        <v>1.0197409648333331</v>
      </c>
      <c r="H1832" s="1">
        <f t="shared" si="423"/>
        <v>1.6726205000000003</v>
      </c>
      <c r="I1832" s="1">
        <f t="shared" si="424"/>
        <v>1.0197411172499997</v>
      </c>
      <c r="J1832" s="1">
        <f t="shared" si="425"/>
        <v>1.6726204999999998</v>
      </c>
      <c r="K1832" s="1">
        <f t="shared" si="426"/>
        <v>1.0197409648333331</v>
      </c>
      <c r="L1832" s="1">
        <f t="shared" si="427"/>
        <v>1.6726205000000003</v>
      </c>
      <c r="M1832" s="1">
        <f t="shared" si="428"/>
        <v>1.0197411172499997</v>
      </c>
      <c r="N1832" s="1">
        <f t="shared" si="429"/>
        <v>1.6726204999999998</v>
      </c>
      <c r="O1832" s="1">
        <f t="shared" si="430"/>
        <v>1.0197409648333331</v>
      </c>
      <c r="P1832" s="1">
        <f t="shared" si="431"/>
        <v>1.6726205000000003</v>
      </c>
      <c r="Q1832" s="1">
        <f t="shared" si="432"/>
        <v>1.0197411172499997</v>
      </c>
      <c r="R1832" s="1">
        <f t="shared" si="433"/>
        <v>1.7662431616506407</v>
      </c>
      <c r="S1832" s="1">
        <f t="shared" si="434"/>
        <v>1.7662434256440511</v>
      </c>
    </row>
    <row r="1833" spans="1:19">
      <c r="A1833" s="1">
        <v>1830</v>
      </c>
      <c r="B1833" s="1">
        <f t="shared" si="435"/>
        <v>1.83</v>
      </c>
      <c r="C1833" s="1">
        <v>1.83</v>
      </c>
      <c r="D1833" s="1">
        <v>1.83</v>
      </c>
      <c r="E1833" s="1">
        <v>1.83</v>
      </c>
      <c r="F1833" s="1">
        <f t="shared" si="421"/>
        <v>1.6744500000000002</v>
      </c>
      <c r="G1833" s="1">
        <f t="shared" si="422"/>
        <v>1.0214145000000001</v>
      </c>
      <c r="H1833" s="1">
        <f t="shared" si="423"/>
        <v>1.6744500000000004</v>
      </c>
      <c r="I1833" s="1">
        <f t="shared" si="424"/>
        <v>1.0214146524999999</v>
      </c>
      <c r="J1833" s="1">
        <f t="shared" si="425"/>
        <v>1.6744500000000002</v>
      </c>
      <c r="K1833" s="1">
        <f t="shared" si="426"/>
        <v>1.0214145000000001</v>
      </c>
      <c r="L1833" s="1">
        <f t="shared" si="427"/>
        <v>1.6744500000000004</v>
      </c>
      <c r="M1833" s="1">
        <f t="shared" si="428"/>
        <v>1.0214146524999999</v>
      </c>
      <c r="N1833" s="1">
        <f t="shared" si="429"/>
        <v>1.6744500000000002</v>
      </c>
      <c r="O1833" s="1">
        <f t="shared" si="430"/>
        <v>1.0214145000000001</v>
      </c>
      <c r="P1833" s="1">
        <f t="shared" si="431"/>
        <v>1.6744500000000004</v>
      </c>
      <c r="Q1833" s="1">
        <f t="shared" si="432"/>
        <v>1.0214146524999999</v>
      </c>
      <c r="R1833" s="1">
        <f t="shared" si="433"/>
        <v>1.7691418095875613</v>
      </c>
      <c r="S1833" s="1">
        <f t="shared" si="434"/>
        <v>1.769142073725309</v>
      </c>
    </row>
    <row r="1834" spans="1:19">
      <c r="A1834" s="1">
        <v>1831</v>
      </c>
      <c r="B1834" s="1">
        <f t="shared" si="435"/>
        <v>1.831</v>
      </c>
      <c r="C1834" s="1">
        <v>1.831</v>
      </c>
      <c r="D1834" s="1">
        <v>1.831</v>
      </c>
      <c r="E1834" s="1">
        <v>1.831</v>
      </c>
      <c r="F1834" s="1">
        <f t="shared" si="421"/>
        <v>1.6762804999999998</v>
      </c>
      <c r="G1834" s="1">
        <f t="shared" si="422"/>
        <v>1.0230898651666664</v>
      </c>
      <c r="H1834" s="1">
        <f t="shared" si="423"/>
        <v>1.6762805000000003</v>
      </c>
      <c r="I1834" s="1">
        <f t="shared" si="424"/>
        <v>1.0230900177499997</v>
      </c>
      <c r="J1834" s="1">
        <f t="shared" si="425"/>
        <v>1.6762804999999998</v>
      </c>
      <c r="K1834" s="1">
        <f t="shared" si="426"/>
        <v>1.0230898651666664</v>
      </c>
      <c r="L1834" s="1">
        <f t="shared" si="427"/>
        <v>1.6762805000000003</v>
      </c>
      <c r="M1834" s="1">
        <f t="shared" si="428"/>
        <v>1.0230900177499997</v>
      </c>
      <c r="N1834" s="1">
        <f t="shared" si="429"/>
        <v>1.6762804999999998</v>
      </c>
      <c r="O1834" s="1">
        <f t="shared" si="430"/>
        <v>1.0230898651666664</v>
      </c>
      <c r="P1834" s="1">
        <f t="shared" si="431"/>
        <v>1.6762805000000003</v>
      </c>
      <c r="Q1834" s="1">
        <f t="shared" si="432"/>
        <v>1.0230900177499997</v>
      </c>
      <c r="R1834" s="1">
        <f t="shared" si="433"/>
        <v>1.7720436271774584</v>
      </c>
      <c r="S1834" s="1">
        <f t="shared" si="434"/>
        <v>1.772043891459544</v>
      </c>
    </row>
    <row r="1835" spans="1:19">
      <c r="A1835" s="1">
        <v>1832</v>
      </c>
      <c r="B1835" s="1">
        <f t="shared" si="435"/>
        <v>1.8320000000000001</v>
      </c>
      <c r="C1835" s="1">
        <v>1.8320000000000001</v>
      </c>
      <c r="D1835" s="1">
        <v>1.8320000000000001</v>
      </c>
      <c r="E1835" s="1">
        <v>1.8320000000000001</v>
      </c>
      <c r="F1835" s="1">
        <f t="shared" si="421"/>
        <v>1.678112</v>
      </c>
      <c r="G1835" s="1">
        <f t="shared" si="422"/>
        <v>1.0247670613333333</v>
      </c>
      <c r="H1835" s="1">
        <f t="shared" si="423"/>
        <v>1.6781120000000005</v>
      </c>
      <c r="I1835" s="1">
        <f t="shared" si="424"/>
        <v>1.0247672139999999</v>
      </c>
      <c r="J1835" s="1">
        <f t="shared" si="425"/>
        <v>1.678112</v>
      </c>
      <c r="K1835" s="1">
        <f t="shared" si="426"/>
        <v>1.0247670613333333</v>
      </c>
      <c r="L1835" s="1">
        <f t="shared" si="427"/>
        <v>1.6781120000000005</v>
      </c>
      <c r="M1835" s="1">
        <f t="shared" si="428"/>
        <v>1.0247672139999999</v>
      </c>
      <c r="N1835" s="1">
        <f t="shared" si="429"/>
        <v>1.678112</v>
      </c>
      <c r="O1835" s="1">
        <f t="shared" si="430"/>
        <v>1.0247670613333333</v>
      </c>
      <c r="P1835" s="1">
        <f t="shared" si="431"/>
        <v>1.6781120000000005</v>
      </c>
      <c r="Q1835" s="1">
        <f t="shared" si="432"/>
        <v>1.0247672139999999</v>
      </c>
      <c r="R1835" s="1">
        <f t="shared" si="433"/>
        <v>1.7749486161523853</v>
      </c>
      <c r="S1835" s="1">
        <f t="shared" si="434"/>
        <v>1.7749488805788083</v>
      </c>
    </row>
    <row r="1836" spans="1:19">
      <c r="A1836" s="1">
        <v>1833</v>
      </c>
      <c r="B1836" s="1">
        <f t="shared" si="435"/>
        <v>1.833</v>
      </c>
      <c r="C1836" s="1">
        <v>1.833</v>
      </c>
      <c r="D1836" s="1">
        <v>1.833</v>
      </c>
      <c r="E1836" s="1">
        <v>1.833</v>
      </c>
      <c r="F1836" s="1">
        <f t="shared" ref="F1836:F1899" si="436">0.5*POWER(B1836,2)</f>
        <v>1.6799445</v>
      </c>
      <c r="G1836" s="1">
        <f t="shared" ref="G1836:G1899" si="437">(1/6) * POWER(B1836, 3)</f>
        <v>1.0264460894999998</v>
      </c>
      <c r="H1836" s="1">
        <f t="shared" ref="H1836:H1899" si="438">H1835+(0.5*(B1836-B1835)*(C1836+C1835))</f>
        <v>1.6799445000000004</v>
      </c>
      <c r="I1836" s="1">
        <f t="shared" ref="I1836:I1899" si="439">I1835+(0.5*(B1836-B1835)*(H1836+H1835))</f>
        <v>1.0264462422499998</v>
      </c>
      <c r="J1836" s="1">
        <f t="shared" ref="J1836:J1899" si="440">0.5*POWER(B1836,2)</f>
        <v>1.6799445</v>
      </c>
      <c r="K1836" s="1">
        <f t="shared" ref="K1836:K1899" si="441">(1/6) * POWER(B1836, 3)</f>
        <v>1.0264460894999998</v>
      </c>
      <c r="L1836" s="1">
        <f t="shared" ref="L1836:L1899" si="442">L1835+(0.5*(B1836-B1835)*(D1836+D1835))</f>
        <v>1.6799445000000004</v>
      </c>
      <c r="M1836" s="1">
        <f t="shared" ref="M1836:M1899" si="443">M1835+(0.5*(B1836-B1835)*(L1836+L1835))</f>
        <v>1.0264462422499998</v>
      </c>
      <c r="N1836" s="1">
        <f t="shared" ref="N1836:N1899" si="444">0.5*POWER(B1836,2)</f>
        <v>1.6799445</v>
      </c>
      <c r="O1836" s="1">
        <f t="shared" ref="O1836:O1899" si="445">(1/6) * POWER(B1836, 3)</f>
        <v>1.0264460894999998</v>
      </c>
      <c r="P1836" s="1">
        <f t="shared" ref="P1836:P1899" si="446">P1835+(0.5*(B1836-B1835)*(E1836+E1835))</f>
        <v>1.6799445000000004</v>
      </c>
      <c r="Q1836" s="1">
        <f t="shared" ref="Q1836:Q1899" si="447">Q1835+(0.5*(B1836-B1835)*(P1836+P1835))</f>
        <v>1.0264462422499998</v>
      </c>
      <c r="R1836" s="1">
        <f t="shared" ref="R1836:R1899" si="448">SQRT(POWER(G1836, 2) + POWER(K1836, 2) + POWER(O1836, 2))</f>
        <v>1.7778567782443908</v>
      </c>
      <c r="S1836" s="1">
        <f t="shared" ref="S1836:S1899" si="449">SQRT(POWER(I1836, 2) + POWER(M1836,2) + POWER(Q1836, 2))</f>
        <v>1.7778570428151517</v>
      </c>
    </row>
    <row r="1837" spans="1:19">
      <c r="A1837" s="1">
        <v>1834</v>
      </c>
      <c r="B1837" s="1">
        <f t="shared" si="435"/>
        <v>1.8340000000000001</v>
      </c>
      <c r="C1837" s="1">
        <v>1.8340000000000001</v>
      </c>
      <c r="D1837" s="1">
        <v>1.8340000000000001</v>
      </c>
      <c r="E1837" s="1">
        <v>1.8340000000000001</v>
      </c>
      <c r="F1837" s="1">
        <f t="shared" si="436"/>
        <v>1.6817780000000002</v>
      </c>
      <c r="G1837" s="1">
        <f t="shared" si="437"/>
        <v>1.0281269506666668</v>
      </c>
      <c r="H1837" s="1">
        <f t="shared" si="438"/>
        <v>1.6817780000000007</v>
      </c>
      <c r="I1837" s="1">
        <f t="shared" si="439"/>
        <v>1.0281271034999999</v>
      </c>
      <c r="J1837" s="1">
        <f t="shared" si="440"/>
        <v>1.6817780000000002</v>
      </c>
      <c r="K1837" s="1">
        <f t="shared" si="441"/>
        <v>1.0281269506666668</v>
      </c>
      <c r="L1837" s="1">
        <f t="shared" si="442"/>
        <v>1.6817780000000007</v>
      </c>
      <c r="M1837" s="1">
        <f t="shared" si="443"/>
        <v>1.0281271034999999</v>
      </c>
      <c r="N1837" s="1">
        <f t="shared" si="444"/>
        <v>1.6817780000000002</v>
      </c>
      <c r="O1837" s="1">
        <f t="shared" si="445"/>
        <v>1.0281269506666668</v>
      </c>
      <c r="P1837" s="1">
        <f t="shared" si="446"/>
        <v>1.6817780000000007</v>
      </c>
      <c r="Q1837" s="1">
        <f t="shared" si="447"/>
        <v>1.0281271034999999</v>
      </c>
      <c r="R1837" s="1">
        <f t="shared" si="448"/>
        <v>1.7807681151855275</v>
      </c>
      <c r="S1837" s="1">
        <f t="shared" si="449"/>
        <v>1.7807683799006255</v>
      </c>
    </row>
    <row r="1838" spans="1:19">
      <c r="A1838" s="1">
        <v>1835</v>
      </c>
      <c r="B1838" s="1">
        <f t="shared" si="435"/>
        <v>1.835</v>
      </c>
      <c r="C1838" s="1">
        <v>1.835</v>
      </c>
      <c r="D1838" s="1">
        <v>1.835</v>
      </c>
      <c r="E1838" s="1">
        <v>1.835</v>
      </c>
      <c r="F1838" s="1">
        <f t="shared" si="436"/>
        <v>1.6836125</v>
      </c>
      <c r="G1838" s="1">
        <f t="shared" si="437"/>
        <v>1.0298096458333332</v>
      </c>
      <c r="H1838" s="1">
        <f t="shared" si="438"/>
        <v>1.6836125000000004</v>
      </c>
      <c r="I1838" s="1">
        <f t="shared" si="439"/>
        <v>1.0298097987499997</v>
      </c>
      <c r="J1838" s="1">
        <f t="shared" si="440"/>
        <v>1.6836125</v>
      </c>
      <c r="K1838" s="1">
        <f t="shared" si="441"/>
        <v>1.0298096458333332</v>
      </c>
      <c r="L1838" s="1">
        <f t="shared" si="442"/>
        <v>1.6836125000000004</v>
      </c>
      <c r="M1838" s="1">
        <f t="shared" si="443"/>
        <v>1.0298097987499997</v>
      </c>
      <c r="N1838" s="1">
        <f t="shared" si="444"/>
        <v>1.6836125</v>
      </c>
      <c r="O1838" s="1">
        <f t="shared" si="445"/>
        <v>1.0298096458333332</v>
      </c>
      <c r="P1838" s="1">
        <f t="shared" si="446"/>
        <v>1.6836125000000004</v>
      </c>
      <c r="Q1838" s="1">
        <f t="shared" si="447"/>
        <v>1.0298097987499997</v>
      </c>
      <c r="R1838" s="1">
        <f t="shared" si="448"/>
        <v>1.7836826287078442</v>
      </c>
      <c r="S1838" s="1">
        <f t="shared" si="449"/>
        <v>1.7836828935672799</v>
      </c>
    </row>
    <row r="1839" spans="1:19">
      <c r="A1839" s="1">
        <v>1836</v>
      </c>
      <c r="B1839" s="1">
        <f t="shared" si="435"/>
        <v>1.8360000000000001</v>
      </c>
      <c r="C1839" s="1">
        <v>1.8360000000000001</v>
      </c>
      <c r="D1839" s="1">
        <v>1.8360000000000001</v>
      </c>
      <c r="E1839" s="1">
        <v>1.8360000000000001</v>
      </c>
      <c r="F1839" s="1">
        <f t="shared" si="436"/>
        <v>1.6854480000000001</v>
      </c>
      <c r="G1839" s="1">
        <f t="shared" si="437"/>
        <v>1.031494176</v>
      </c>
      <c r="H1839" s="1">
        <f t="shared" si="438"/>
        <v>1.6854480000000005</v>
      </c>
      <c r="I1839" s="1">
        <f t="shared" si="439"/>
        <v>1.0314943289999998</v>
      </c>
      <c r="J1839" s="1">
        <f t="shared" si="440"/>
        <v>1.6854480000000001</v>
      </c>
      <c r="K1839" s="1">
        <f t="shared" si="441"/>
        <v>1.031494176</v>
      </c>
      <c r="L1839" s="1">
        <f t="shared" si="442"/>
        <v>1.6854480000000005</v>
      </c>
      <c r="M1839" s="1">
        <f t="shared" si="443"/>
        <v>1.0314943289999998</v>
      </c>
      <c r="N1839" s="1">
        <f t="shared" si="444"/>
        <v>1.6854480000000001</v>
      </c>
      <c r="O1839" s="1">
        <f t="shared" si="445"/>
        <v>1.031494176</v>
      </c>
      <c r="P1839" s="1">
        <f t="shared" si="446"/>
        <v>1.6854480000000005</v>
      </c>
      <c r="Q1839" s="1">
        <f t="shared" si="447"/>
        <v>1.0314943289999998</v>
      </c>
      <c r="R1839" s="1">
        <f t="shared" si="448"/>
        <v>1.7866003205433936</v>
      </c>
      <c r="S1839" s="1">
        <f t="shared" si="449"/>
        <v>1.7866005855471669</v>
      </c>
    </row>
    <row r="1840" spans="1:19">
      <c r="A1840" s="1">
        <v>1837</v>
      </c>
      <c r="B1840" s="1">
        <f t="shared" ref="B1840:B1903" si="450">A1840/1000</f>
        <v>1.837</v>
      </c>
      <c r="C1840" s="1">
        <v>1.837</v>
      </c>
      <c r="D1840" s="1">
        <v>1.837</v>
      </c>
      <c r="E1840" s="1">
        <v>1.837</v>
      </c>
      <c r="F1840" s="1">
        <f t="shared" si="436"/>
        <v>1.6872844999999999</v>
      </c>
      <c r="G1840" s="1">
        <f t="shared" si="437"/>
        <v>1.0331805421666664</v>
      </c>
      <c r="H1840" s="1">
        <f t="shared" si="438"/>
        <v>1.6872845000000003</v>
      </c>
      <c r="I1840" s="1">
        <f t="shared" si="439"/>
        <v>1.0331806952499996</v>
      </c>
      <c r="J1840" s="1">
        <f t="shared" si="440"/>
        <v>1.6872844999999999</v>
      </c>
      <c r="K1840" s="1">
        <f t="shared" si="441"/>
        <v>1.0331805421666664</v>
      </c>
      <c r="L1840" s="1">
        <f t="shared" si="442"/>
        <v>1.6872845000000003</v>
      </c>
      <c r="M1840" s="1">
        <f t="shared" si="443"/>
        <v>1.0331806952499996</v>
      </c>
      <c r="N1840" s="1">
        <f t="shared" si="444"/>
        <v>1.6872844999999999</v>
      </c>
      <c r="O1840" s="1">
        <f t="shared" si="445"/>
        <v>1.0331805421666664</v>
      </c>
      <c r="P1840" s="1">
        <f t="shared" si="446"/>
        <v>1.6872845000000003</v>
      </c>
      <c r="Q1840" s="1">
        <f t="shared" si="447"/>
        <v>1.0331806952499996</v>
      </c>
      <c r="R1840" s="1">
        <f t="shared" si="448"/>
        <v>1.7895211924242251</v>
      </c>
      <c r="S1840" s="1">
        <f t="shared" si="449"/>
        <v>1.7895214575723359</v>
      </c>
    </row>
    <row r="1841" spans="1:19">
      <c r="A1841" s="1">
        <v>1838</v>
      </c>
      <c r="B1841" s="1">
        <f t="shared" si="450"/>
        <v>1.8380000000000001</v>
      </c>
      <c r="C1841" s="1">
        <v>1.8380000000000001</v>
      </c>
      <c r="D1841" s="1">
        <v>1.8380000000000001</v>
      </c>
      <c r="E1841" s="1">
        <v>1.8380000000000001</v>
      </c>
      <c r="F1841" s="1">
        <f t="shared" si="436"/>
        <v>1.6891220000000002</v>
      </c>
      <c r="G1841" s="1">
        <f t="shared" si="437"/>
        <v>1.0348687453333334</v>
      </c>
      <c r="H1841" s="1">
        <f t="shared" si="438"/>
        <v>1.6891220000000005</v>
      </c>
      <c r="I1841" s="1">
        <f t="shared" si="439"/>
        <v>1.0348688984999999</v>
      </c>
      <c r="J1841" s="1">
        <f t="shared" si="440"/>
        <v>1.6891220000000002</v>
      </c>
      <c r="K1841" s="1">
        <f t="shared" si="441"/>
        <v>1.0348687453333334</v>
      </c>
      <c r="L1841" s="1">
        <f t="shared" si="442"/>
        <v>1.6891220000000005</v>
      </c>
      <c r="M1841" s="1">
        <f t="shared" si="443"/>
        <v>1.0348688984999999</v>
      </c>
      <c r="N1841" s="1">
        <f t="shared" si="444"/>
        <v>1.6891220000000002</v>
      </c>
      <c r="O1841" s="1">
        <f t="shared" si="445"/>
        <v>1.0348687453333334</v>
      </c>
      <c r="P1841" s="1">
        <f t="shared" si="446"/>
        <v>1.6891220000000005</v>
      </c>
      <c r="Q1841" s="1">
        <f t="shared" si="447"/>
        <v>1.0348688984999999</v>
      </c>
      <c r="R1841" s="1">
        <f t="shared" si="448"/>
        <v>1.792445246082391</v>
      </c>
      <c r="S1841" s="1">
        <f t="shared" si="449"/>
        <v>1.7924455113748392</v>
      </c>
    </row>
    <row r="1842" spans="1:19">
      <c r="A1842" s="1">
        <v>1839</v>
      </c>
      <c r="B1842" s="1">
        <f t="shared" si="450"/>
        <v>1.839</v>
      </c>
      <c r="C1842" s="1">
        <v>1.839</v>
      </c>
      <c r="D1842" s="1">
        <v>1.839</v>
      </c>
      <c r="E1842" s="1">
        <v>1.839</v>
      </c>
      <c r="F1842" s="1">
        <f t="shared" si="436"/>
        <v>1.6909604999999999</v>
      </c>
      <c r="G1842" s="1">
        <f t="shared" si="437"/>
        <v>1.0365587864999999</v>
      </c>
      <c r="H1842" s="1">
        <f t="shared" si="438"/>
        <v>1.6909605000000003</v>
      </c>
      <c r="I1842" s="1">
        <f t="shared" si="439"/>
        <v>1.0365589397499997</v>
      </c>
      <c r="J1842" s="1">
        <f t="shared" si="440"/>
        <v>1.6909604999999999</v>
      </c>
      <c r="K1842" s="1">
        <f t="shared" si="441"/>
        <v>1.0365587864999999</v>
      </c>
      <c r="L1842" s="1">
        <f t="shared" si="442"/>
        <v>1.6909605000000003</v>
      </c>
      <c r="M1842" s="1">
        <f t="shared" si="443"/>
        <v>1.0365589397499997</v>
      </c>
      <c r="N1842" s="1">
        <f t="shared" si="444"/>
        <v>1.6909604999999999</v>
      </c>
      <c r="O1842" s="1">
        <f t="shared" si="445"/>
        <v>1.0365587864999999</v>
      </c>
      <c r="P1842" s="1">
        <f t="shared" si="446"/>
        <v>1.6909605000000003</v>
      </c>
      <c r="Q1842" s="1">
        <f t="shared" si="447"/>
        <v>1.0365589397499997</v>
      </c>
      <c r="R1842" s="1">
        <f t="shared" si="448"/>
        <v>1.7953724832499403</v>
      </c>
      <c r="S1842" s="1">
        <f t="shared" si="449"/>
        <v>1.7953727486867264</v>
      </c>
    </row>
    <row r="1843" spans="1:19">
      <c r="A1843" s="1">
        <v>1840</v>
      </c>
      <c r="B1843" s="1">
        <f t="shared" si="450"/>
        <v>1.84</v>
      </c>
      <c r="C1843" s="1">
        <v>1.84</v>
      </c>
      <c r="D1843" s="1">
        <v>1.84</v>
      </c>
      <c r="E1843" s="1">
        <v>1.84</v>
      </c>
      <c r="F1843" s="1">
        <f t="shared" si="436"/>
        <v>1.6928000000000001</v>
      </c>
      <c r="G1843" s="1">
        <f t="shared" si="437"/>
        <v>1.0382506666666667</v>
      </c>
      <c r="H1843" s="1">
        <f t="shared" si="438"/>
        <v>1.6928000000000005</v>
      </c>
      <c r="I1843" s="1">
        <f t="shared" si="439"/>
        <v>1.0382508199999998</v>
      </c>
      <c r="J1843" s="1">
        <f t="shared" si="440"/>
        <v>1.6928000000000001</v>
      </c>
      <c r="K1843" s="1">
        <f t="shared" si="441"/>
        <v>1.0382506666666667</v>
      </c>
      <c r="L1843" s="1">
        <f t="shared" si="442"/>
        <v>1.6928000000000005</v>
      </c>
      <c r="M1843" s="1">
        <f t="shared" si="443"/>
        <v>1.0382508199999998</v>
      </c>
      <c r="N1843" s="1">
        <f t="shared" si="444"/>
        <v>1.6928000000000001</v>
      </c>
      <c r="O1843" s="1">
        <f t="shared" si="445"/>
        <v>1.0382506666666667</v>
      </c>
      <c r="P1843" s="1">
        <f t="shared" si="446"/>
        <v>1.6928000000000005</v>
      </c>
      <c r="Q1843" s="1">
        <f t="shared" si="447"/>
        <v>1.0382508199999998</v>
      </c>
      <c r="R1843" s="1">
        <f t="shared" si="448"/>
        <v>1.7983029056589253</v>
      </c>
      <c r="S1843" s="1">
        <f t="shared" si="449"/>
        <v>1.7983031712400488</v>
      </c>
    </row>
    <row r="1844" spans="1:19">
      <c r="A1844" s="1">
        <v>1841</v>
      </c>
      <c r="B1844" s="1">
        <f t="shared" si="450"/>
        <v>1.841</v>
      </c>
      <c r="C1844" s="1">
        <v>1.841</v>
      </c>
      <c r="D1844" s="1">
        <v>1.841</v>
      </c>
      <c r="E1844" s="1">
        <v>1.841</v>
      </c>
      <c r="F1844" s="1">
        <f t="shared" si="436"/>
        <v>1.6946405</v>
      </c>
      <c r="G1844" s="1">
        <f t="shared" si="437"/>
        <v>1.0399443868333331</v>
      </c>
      <c r="H1844" s="1">
        <f t="shared" si="438"/>
        <v>1.6946405000000002</v>
      </c>
      <c r="I1844" s="1">
        <f t="shared" si="439"/>
        <v>1.0399445402499996</v>
      </c>
      <c r="J1844" s="1">
        <f t="shared" si="440"/>
        <v>1.6946405</v>
      </c>
      <c r="K1844" s="1">
        <f t="shared" si="441"/>
        <v>1.0399443868333331</v>
      </c>
      <c r="L1844" s="1">
        <f t="shared" si="442"/>
        <v>1.6946405000000002</v>
      </c>
      <c r="M1844" s="1">
        <f t="shared" si="443"/>
        <v>1.0399445402499996</v>
      </c>
      <c r="N1844" s="1">
        <f t="shared" si="444"/>
        <v>1.6946405</v>
      </c>
      <c r="O1844" s="1">
        <f t="shared" si="445"/>
        <v>1.0399443868333331</v>
      </c>
      <c r="P1844" s="1">
        <f t="shared" si="446"/>
        <v>1.6946405000000002</v>
      </c>
      <c r="Q1844" s="1">
        <f t="shared" si="447"/>
        <v>1.0399445402499996</v>
      </c>
      <c r="R1844" s="1">
        <f t="shared" si="448"/>
        <v>1.8012365150413956</v>
      </c>
      <c r="S1844" s="1">
        <f t="shared" si="449"/>
        <v>1.8012367807668568</v>
      </c>
    </row>
    <row r="1845" spans="1:19">
      <c r="A1845" s="1">
        <v>1842</v>
      </c>
      <c r="B1845" s="1">
        <f t="shared" si="450"/>
        <v>1.8420000000000001</v>
      </c>
      <c r="C1845" s="1">
        <v>1.8420000000000001</v>
      </c>
      <c r="D1845" s="1">
        <v>1.8420000000000001</v>
      </c>
      <c r="E1845" s="1">
        <v>1.8420000000000001</v>
      </c>
      <c r="F1845" s="1">
        <f t="shared" si="436"/>
        <v>1.696482</v>
      </c>
      <c r="G1845" s="1">
        <f t="shared" si="437"/>
        <v>1.041639948</v>
      </c>
      <c r="H1845" s="1">
        <f t="shared" si="438"/>
        <v>1.6964820000000005</v>
      </c>
      <c r="I1845" s="1">
        <f t="shared" si="439"/>
        <v>1.0416401014999999</v>
      </c>
      <c r="J1845" s="1">
        <f t="shared" si="440"/>
        <v>1.696482</v>
      </c>
      <c r="K1845" s="1">
        <f t="shared" si="441"/>
        <v>1.041639948</v>
      </c>
      <c r="L1845" s="1">
        <f t="shared" si="442"/>
        <v>1.6964820000000005</v>
      </c>
      <c r="M1845" s="1">
        <f t="shared" si="443"/>
        <v>1.0416401014999999</v>
      </c>
      <c r="N1845" s="1">
        <f t="shared" si="444"/>
        <v>1.696482</v>
      </c>
      <c r="O1845" s="1">
        <f t="shared" si="445"/>
        <v>1.041639948</v>
      </c>
      <c r="P1845" s="1">
        <f t="shared" si="446"/>
        <v>1.6964820000000005</v>
      </c>
      <c r="Q1845" s="1">
        <f t="shared" si="447"/>
        <v>1.0416401014999999</v>
      </c>
      <c r="R1845" s="1">
        <f t="shared" si="448"/>
        <v>1.8041733131294033</v>
      </c>
      <c r="S1845" s="1">
        <f t="shared" si="449"/>
        <v>1.8041735789992022</v>
      </c>
    </row>
    <row r="1846" spans="1:19">
      <c r="A1846" s="1">
        <v>1843</v>
      </c>
      <c r="B1846" s="1">
        <f t="shared" si="450"/>
        <v>1.843</v>
      </c>
      <c r="C1846" s="1">
        <v>1.843</v>
      </c>
      <c r="D1846" s="1">
        <v>1.843</v>
      </c>
      <c r="E1846" s="1">
        <v>1.843</v>
      </c>
      <c r="F1846" s="1">
        <f t="shared" si="436"/>
        <v>1.6983245</v>
      </c>
      <c r="G1846" s="1">
        <f t="shared" si="437"/>
        <v>1.0433373511666666</v>
      </c>
      <c r="H1846" s="1">
        <f t="shared" si="438"/>
        <v>1.6983245000000002</v>
      </c>
      <c r="I1846" s="1">
        <f t="shared" si="439"/>
        <v>1.0433375047499998</v>
      </c>
      <c r="J1846" s="1">
        <f t="shared" si="440"/>
        <v>1.6983245</v>
      </c>
      <c r="K1846" s="1">
        <f t="shared" si="441"/>
        <v>1.0433373511666666</v>
      </c>
      <c r="L1846" s="1">
        <f t="shared" si="442"/>
        <v>1.6983245000000002</v>
      </c>
      <c r="M1846" s="1">
        <f t="shared" si="443"/>
        <v>1.0433375047499998</v>
      </c>
      <c r="N1846" s="1">
        <f t="shared" si="444"/>
        <v>1.6983245</v>
      </c>
      <c r="O1846" s="1">
        <f t="shared" si="445"/>
        <v>1.0433373511666666</v>
      </c>
      <c r="P1846" s="1">
        <f t="shared" si="446"/>
        <v>1.6983245000000002</v>
      </c>
      <c r="Q1846" s="1">
        <f t="shared" si="447"/>
        <v>1.0433375047499998</v>
      </c>
      <c r="R1846" s="1">
        <f t="shared" si="448"/>
        <v>1.8071133016549981</v>
      </c>
      <c r="S1846" s="1">
        <f t="shared" si="449"/>
        <v>1.8071135676691346</v>
      </c>
    </row>
    <row r="1847" spans="1:19">
      <c r="A1847" s="1">
        <v>1844</v>
      </c>
      <c r="B1847" s="1">
        <f t="shared" si="450"/>
        <v>1.8440000000000001</v>
      </c>
      <c r="C1847" s="1">
        <v>1.8440000000000001</v>
      </c>
      <c r="D1847" s="1">
        <v>1.8440000000000001</v>
      </c>
      <c r="E1847" s="1">
        <v>1.8440000000000001</v>
      </c>
      <c r="F1847" s="1">
        <f t="shared" si="436"/>
        <v>1.7001680000000001</v>
      </c>
      <c r="G1847" s="1">
        <f t="shared" si="437"/>
        <v>1.0450365973333333</v>
      </c>
      <c r="H1847" s="1">
        <f t="shared" si="438"/>
        <v>1.7001680000000003</v>
      </c>
      <c r="I1847" s="1">
        <f t="shared" si="439"/>
        <v>1.045036751</v>
      </c>
      <c r="J1847" s="1">
        <f t="shared" si="440"/>
        <v>1.7001680000000001</v>
      </c>
      <c r="K1847" s="1">
        <f t="shared" si="441"/>
        <v>1.0450365973333333</v>
      </c>
      <c r="L1847" s="1">
        <f t="shared" si="442"/>
        <v>1.7001680000000003</v>
      </c>
      <c r="M1847" s="1">
        <f t="shared" si="443"/>
        <v>1.045036751</v>
      </c>
      <c r="N1847" s="1">
        <f t="shared" si="444"/>
        <v>1.7001680000000001</v>
      </c>
      <c r="O1847" s="1">
        <f t="shared" si="445"/>
        <v>1.0450365973333333</v>
      </c>
      <c r="P1847" s="1">
        <f t="shared" si="446"/>
        <v>1.7001680000000003</v>
      </c>
      <c r="Q1847" s="1">
        <f t="shared" si="447"/>
        <v>1.045036751</v>
      </c>
      <c r="R1847" s="1">
        <f t="shared" si="448"/>
        <v>1.8100564823502316</v>
      </c>
      <c r="S1847" s="1">
        <f t="shared" si="449"/>
        <v>1.810056748508706</v>
      </c>
    </row>
    <row r="1848" spans="1:19">
      <c r="A1848" s="1">
        <v>1845</v>
      </c>
      <c r="B1848" s="1">
        <f t="shared" si="450"/>
        <v>1.845</v>
      </c>
      <c r="C1848" s="1">
        <v>1.845</v>
      </c>
      <c r="D1848" s="1">
        <v>1.845</v>
      </c>
      <c r="E1848" s="1">
        <v>1.845</v>
      </c>
      <c r="F1848" s="1">
        <f t="shared" si="436"/>
        <v>1.7020124999999999</v>
      </c>
      <c r="G1848" s="1">
        <f t="shared" si="437"/>
        <v>1.0467376874999998</v>
      </c>
      <c r="H1848" s="1">
        <f t="shared" si="438"/>
        <v>1.7020125000000002</v>
      </c>
      <c r="I1848" s="1">
        <f t="shared" si="439"/>
        <v>1.0467378412499999</v>
      </c>
      <c r="J1848" s="1">
        <f t="shared" si="440"/>
        <v>1.7020124999999999</v>
      </c>
      <c r="K1848" s="1">
        <f t="shared" si="441"/>
        <v>1.0467376874999998</v>
      </c>
      <c r="L1848" s="1">
        <f t="shared" si="442"/>
        <v>1.7020125000000002</v>
      </c>
      <c r="M1848" s="1">
        <f t="shared" si="443"/>
        <v>1.0467378412499999</v>
      </c>
      <c r="N1848" s="1">
        <f t="shared" si="444"/>
        <v>1.7020124999999999</v>
      </c>
      <c r="O1848" s="1">
        <f t="shared" si="445"/>
        <v>1.0467376874999998</v>
      </c>
      <c r="P1848" s="1">
        <f t="shared" si="446"/>
        <v>1.7020125000000002</v>
      </c>
      <c r="Q1848" s="1">
        <f t="shared" si="447"/>
        <v>1.0467378412499999</v>
      </c>
      <c r="R1848" s="1">
        <f t="shared" si="448"/>
        <v>1.8130028569471537</v>
      </c>
      <c r="S1848" s="1">
        <f t="shared" si="449"/>
        <v>1.8130031232499657</v>
      </c>
    </row>
    <row r="1849" spans="1:19">
      <c r="A1849" s="1">
        <v>1846</v>
      </c>
      <c r="B1849" s="1">
        <f t="shared" si="450"/>
        <v>1.8460000000000001</v>
      </c>
      <c r="C1849" s="1">
        <v>1.8460000000000001</v>
      </c>
      <c r="D1849" s="1">
        <v>1.8460000000000001</v>
      </c>
      <c r="E1849" s="1">
        <v>1.8460000000000001</v>
      </c>
      <c r="F1849" s="1">
        <f t="shared" si="436"/>
        <v>1.7038580000000001</v>
      </c>
      <c r="G1849" s="1">
        <f t="shared" si="437"/>
        <v>1.0484406226666667</v>
      </c>
      <c r="H1849" s="1">
        <f t="shared" si="438"/>
        <v>1.7038580000000003</v>
      </c>
      <c r="I1849" s="1">
        <f t="shared" si="439"/>
        <v>1.0484407765000001</v>
      </c>
      <c r="J1849" s="1">
        <f t="shared" si="440"/>
        <v>1.7038580000000001</v>
      </c>
      <c r="K1849" s="1">
        <f t="shared" si="441"/>
        <v>1.0484406226666667</v>
      </c>
      <c r="L1849" s="1">
        <f t="shared" si="442"/>
        <v>1.7038580000000003</v>
      </c>
      <c r="M1849" s="1">
        <f t="shared" si="443"/>
        <v>1.0484407765000001</v>
      </c>
      <c r="N1849" s="1">
        <f t="shared" si="444"/>
        <v>1.7038580000000001</v>
      </c>
      <c r="O1849" s="1">
        <f t="shared" si="445"/>
        <v>1.0484406226666667</v>
      </c>
      <c r="P1849" s="1">
        <f t="shared" si="446"/>
        <v>1.7038580000000003</v>
      </c>
      <c r="Q1849" s="1">
        <f t="shared" si="447"/>
        <v>1.0484407765000001</v>
      </c>
      <c r="R1849" s="1">
        <f t="shared" si="448"/>
        <v>1.8159524271778167</v>
      </c>
      <c r="S1849" s="1">
        <f t="shared" si="449"/>
        <v>1.8159526936249659</v>
      </c>
    </row>
    <row r="1850" spans="1:19">
      <c r="A1850" s="1">
        <v>1847</v>
      </c>
      <c r="B1850" s="1">
        <f t="shared" si="450"/>
        <v>1.847</v>
      </c>
      <c r="C1850" s="1">
        <v>1.847</v>
      </c>
      <c r="D1850" s="1">
        <v>1.847</v>
      </c>
      <c r="E1850" s="1">
        <v>1.847</v>
      </c>
      <c r="F1850" s="1">
        <f t="shared" si="436"/>
        <v>1.7057045</v>
      </c>
      <c r="G1850" s="1">
        <f t="shared" si="437"/>
        <v>1.0501454038333331</v>
      </c>
      <c r="H1850" s="1">
        <f t="shared" si="438"/>
        <v>1.7057045000000002</v>
      </c>
      <c r="I1850" s="1">
        <f t="shared" si="439"/>
        <v>1.0501455577499998</v>
      </c>
      <c r="J1850" s="1">
        <f t="shared" si="440"/>
        <v>1.7057045</v>
      </c>
      <c r="K1850" s="1">
        <f t="shared" si="441"/>
        <v>1.0501454038333331</v>
      </c>
      <c r="L1850" s="1">
        <f t="shared" si="442"/>
        <v>1.7057045000000002</v>
      </c>
      <c r="M1850" s="1">
        <f t="shared" si="443"/>
        <v>1.0501455577499998</v>
      </c>
      <c r="N1850" s="1">
        <f t="shared" si="444"/>
        <v>1.7057045</v>
      </c>
      <c r="O1850" s="1">
        <f t="shared" si="445"/>
        <v>1.0501454038333331</v>
      </c>
      <c r="P1850" s="1">
        <f t="shared" si="446"/>
        <v>1.7057045000000002</v>
      </c>
      <c r="Q1850" s="1">
        <f t="shared" si="447"/>
        <v>1.0501455577499998</v>
      </c>
      <c r="R1850" s="1">
        <f t="shared" si="448"/>
        <v>1.8189051947742696</v>
      </c>
      <c r="S1850" s="1">
        <f t="shared" si="449"/>
        <v>1.8189054613657563</v>
      </c>
    </row>
    <row r="1851" spans="1:19">
      <c r="A1851" s="1">
        <v>1848</v>
      </c>
      <c r="B1851" s="1">
        <f t="shared" si="450"/>
        <v>1.8480000000000001</v>
      </c>
      <c r="C1851" s="1">
        <v>1.8480000000000001</v>
      </c>
      <c r="D1851" s="1">
        <v>1.8480000000000001</v>
      </c>
      <c r="E1851" s="1">
        <v>1.8480000000000001</v>
      </c>
      <c r="F1851" s="1">
        <f t="shared" si="436"/>
        <v>1.7075520000000002</v>
      </c>
      <c r="G1851" s="1">
        <f t="shared" si="437"/>
        <v>1.0518520320000002</v>
      </c>
      <c r="H1851" s="1">
        <f t="shared" si="438"/>
        <v>1.7075520000000004</v>
      </c>
      <c r="I1851" s="1">
        <f t="shared" si="439"/>
        <v>1.0518521860000001</v>
      </c>
      <c r="J1851" s="1">
        <f t="shared" si="440"/>
        <v>1.7075520000000002</v>
      </c>
      <c r="K1851" s="1">
        <f t="shared" si="441"/>
        <v>1.0518520320000002</v>
      </c>
      <c r="L1851" s="1">
        <f t="shared" si="442"/>
        <v>1.7075520000000004</v>
      </c>
      <c r="M1851" s="1">
        <f t="shared" si="443"/>
        <v>1.0518521860000001</v>
      </c>
      <c r="N1851" s="1">
        <f t="shared" si="444"/>
        <v>1.7075520000000002</v>
      </c>
      <c r="O1851" s="1">
        <f t="shared" si="445"/>
        <v>1.0518520320000002</v>
      </c>
      <c r="P1851" s="1">
        <f t="shared" si="446"/>
        <v>1.7075520000000004</v>
      </c>
      <c r="Q1851" s="1">
        <f t="shared" si="447"/>
        <v>1.0518521860000001</v>
      </c>
      <c r="R1851" s="1">
        <f t="shared" si="448"/>
        <v>1.8218611614685649</v>
      </c>
      <c r="S1851" s="1">
        <f t="shared" si="449"/>
        <v>1.821861428204389</v>
      </c>
    </row>
    <row r="1852" spans="1:19">
      <c r="A1852" s="1">
        <v>1849</v>
      </c>
      <c r="B1852" s="1">
        <f t="shared" si="450"/>
        <v>1.849</v>
      </c>
      <c r="C1852" s="1">
        <v>1.849</v>
      </c>
      <c r="D1852" s="1">
        <v>1.849</v>
      </c>
      <c r="E1852" s="1">
        <v>1.849</v>
      </c>
      <c r="F1852" s="1">
        <f t="shared" si="436"/>
        <v>1.7094004999999999</v>
      </c>
      <c r="G1852" s="1">
        <f t="shared" si="437"/>
        <v>1.0535605081666666</v>
      </c>
      <c r="H1852" s="1">
        <f t="shared" si="438"/>
        <v>1.7094005000000001</v>
      </c>
      <c r="I1852" s="1">
        <f t="shared" si="439"/>
        <v>1.0535606622499998</v>
      </c>
      <c r="J1852" s="1">
        <f t="shared" si="440"/>
        <v>1.7094004999999999</v>
      </c>
      <c r="K1852" s="1">
        <f t="shared" si="441"/>
        <v>1.0535605081666666</v>
      </c>
      <c r="L1852" s="1">
        <f t="shared" si="442"/>
        <v>1.7094005000000001</v>
      </c>
      <c r="M1852" s="1">
        <f t="shared" si="443"/>
        <v>1.0535606622499998</v>
      </c>
      <c r="N1852" s="1">
        <f t="shared" si="444"/>
        <v>1.7094004999999999</v>
      </c>
      <c r="O1852" s="1">
        <f t="shared" si="445"/>
        <v>1.0535605081666666</v>
      </c>
      <c r="P1852" s="1">
        <f t="shared" si="446"/>
        <v>1.7094005000000001</v>
      </c>
      <c r="Q1852" s="1">
        <f t="shared" si="447"/>
        <v>1.0535606622499998</v>
      </c>
      <c r="R1852" s="1">
        <f t="shared" si="448"/>
        <v>1.8248203289927516</v>
      </c>
      <c r="S1852" s="1">
        <f t="shared" si="449"/>
        <v>1.8248205958729133</v>
      </c>
    </row>
    <row r="1853" spans="1:19">
      <c r="A1853" s="1">
        <v>1850</v>
      </c>
      <c r="B1853" s="1">
        <f t="shared" si="450"/>
        <v>1.85</v>
      </c>
      <c r="C1853" s="1">
        <v>1.85</v>
      </c>
      <c r="D1853" s="1">
        <v>1.85</v>
      </c>
      <c r="E1853" s="1">
        <v>1.85</v>
      </c>
      <c r="F1853" s="1">
        <f t="shared" si="436"/>
        <v>1.7112500000000002</v>
      </c>
      <c r="G1853" s="1">
        <f t="shared" si="437"/>
        <v>1.0552708333333334</v>
      </c>
      <c r="H1853" s="1">
        <f t="shared" si="438"/>
        <v>1.7112500000000004</v>
      </c>
      <c r="I1853" s="1">
        <f t="shared" si="439"/>
        <v>1.0552709874999999</v>
      </c>
      <c r="J1853" s="1">
        <f t="shared" si="440"/>
        <v>1.7112500000000002</v>
      </c>
      <c r="K1853" s="1">
        <f t="shared" si="441"/>
        <v>1.0552708333333334</v>
      </c>
      <c r="L1853" s="1">
        <f t="shared" si="442"/>
        <v>1.7112500000000004</v>
      </c>
      <c r="M1853" s="1">
        <f t="shared" si="443"/>
        <v>1.0552709874999999</v>
      </c>
      <c r="N1853" s="1">
        <f t="shared" si="444"/>
        <v>1.7112500000000002</v>
      </c>
      <c r="O1853" s="1">
        <f t="shared" si="445"/>
        <v>1.0552708333333334</v>
      </c>
      <c r="P1853" s="1">
        <f t="shared" si="446"/>
        <v>1.7112500000000004</v>
      </c>
      <c r="Q1853" s="1">
        <f t="shared" si="447"/>
        <v>1.0552709874999999</v>
      </c>
      <c r="R1853" s="1">
        <f t="shared" si="448"/>
        <v>1.8277826990788824</v>
      </c>
      <c r="S1853" s="1">
        <f t="shared" si="449"/>
        <v>1.8277829661033815</v>
      </c>
    </row>
    <row r="1854" spans="1:19">
      <c r="A1854" s="1">
        <v>1851</v>
      </c>
      <c r="B1854" s="1">
        <f t="shared" si="450"/>
        <v>1.851</v>
      </c>
      <c r="C1854" s="1">
        <v>1.851</v>
      </c>
      <c r="D1854" s="1">
        <v>1.851</v>
      </c>
      <c r="E1854" s="1">
        <v>1.851</v>
      </c>
      <c r="F1854" s="1">
        <f t="shared" si="436"/>
        <v>1.7131004999999999</v>
      </c>
      <c r="G1854" s="1">
        <f t="shared" si="437"/>
        <v>1.0569830084999998</v>
      </c>
      <c r="H1854" s="1">
        <f t="shared" si="438"/>
        <v>1.7131005000000001</v>
      </c>
      <c r="I1854" s="1">
        <f t="shared" si="439"/>
        <v>1.0569831627499997</v>
      </c>
      <c r="J1854" s="1">
        <f t="shared" si="440"/>
        <v>1.7131004999999999</v>
      </c>
      <c r="K1854" s="1">
        <f t="shared" si="441"/>
        <v>1.0569830084999998</v>
      </c>
      <c r="L1854" s="1">
        <f t="shared" si="442"/>
        <v>1.7131005000000001</v>
      </c>
      <c r="M1854" s="1">
        <f t="shared" si="443"/>
        <v>1.0569831627499997</v>
      </c>
      <c r="N1854" s="1">
        <f t="shared" si="444"/>
        <v>1.7131004999999999</v>
      </c>
      <c r="O1854" s="1">
        <f t="shared" si="445"/>
        <v>1.0569830084999998</v>
      </c>
      <c r="P1854" s="1">
        <f t="shared" si="446"/>
        <v>1.7131005000000001</v>
      </c>
      <c r="Q1854" s="1">
        <f t="shared" si="447"/>
        <v>1.0569831627499997</v>
      </c>
      <c r="R1854" s="1">
        <f t="shared" si="448"/>
        <v>1.8307482734590061</v>
      </c>
      <c r="S1854" s="1">
        <f t="shared" si="449"/>
        <v>1.830748540627843</v>
      </c>
    </row>
    <row r="1855" spans="1:19">
      <c r="A1855" s="1">
        <v>1852</v>
      </c>
      <c r="B1855" s="1">
        <f t="shared" si="450"/>
        <v>1.8520000000000001</v>
      </c>
      <c r="C1855" s="1">
        <v>1.8520000000000001</v>
      </c>
      <c r="D1855" s="1">
        <v>1.8520000000000001</v>
      </c>
      <c r="E1855" s="1">
        <v>1.8520000000000001</v>
      </c>
      <c r="F1855" s="1">
        <f t="shared" si="436"/>
        <v>1.7149520000000003</v>
      </c>
      <c r="G1855" s="1">
        <f t="shared" si="437"/>
        <v>1.0586970346666669</v>
      </c>
      <c r="H1855" s="1">
        <f t="shared" si="438"/>
        <v>1.7149520000000003</v>
      </c>
      <c r="I1855" s="1">
        <f t="shared" si="439"/>
        <v>1.0586971889999999</v>
      </c>
      <c r="J1855" s="1">
        <f t="shared" si="440"/>
        <v>1.7149520000000003</v>
      </c>
      <c r="K1855" s="1">
        <f t="shared" si="441"/>
        <v>1.0586970346666669</v>
      </c>
      <c r="L1855" s="1">
        <f t="shared" si="442"/>
        <v>1.7149520000000003</v>
      </c>
      <c r="M1855" s="1">
        <f t="shared" si="443"/>
        <v>1.0586971889999999</v>
      </c>
      <c r="N1855" s="1">
        <f t="shared" si="444"/>
        <v>1.7149520000000003</v>
      </c>
      <c r="O1855" s="1">
        <f t="shared" si="445"/>
        <v>1.0586970346666669</v>
      </c>
      <c r="P1855" s="1">
        <f t="shared" si="446"/>
        <v>1.7149520000000003</v>
      </c>
      <c r="Q1855" s="1">
        <f t="shared" si="447"/>
        <v>1.0586971889999999</v>
      </c>
      <c r="R1855" s="1">
        <f t="shared" si="448"/>
        <v>1.8337170538651761</v>
      </c>
      <c r="S1855" s="1">
        <f t="shared" si="449"/>
        <v>1.83371732117835</v>
      </c>
    </row>
    <row r="1856" spans="1:19">
      <c r="A1856" s="1">
        <v>1853</v>
      </c>
      <c r="B1856" s="1">
        <f t="shared" si="450"/>
        <v>1.853</v>
      </c>
      <c r="C1856" s="1">
        <v>1.853</v>
      </c>
      <c r="D1856" s="1">
        <v>1.853</v>
      </c>
      <c r="E1856" s="1">
        <v>1.853</v>
      </c>
      <c r="F1856" s="1">
        <f t="shared" si="436"/>
        <v>1.7168045000000001</v>
      </c>
      <c r="G1856" s="1">
        <f t="shared" si="437"/>
        <v>1.0604129128333333</v>
      </c>
      <c r="H1856" s="1">
        <f t="shared" si="438"/>
        <v>1.7168045000000001</v>
      </c>
      <c r="I1856" s="1">
        <f t="shared" si="439"/>
        <v>1.0604130672499996</v>
      </c>
      <c r="J1856" s="1">
        <f t="shared" si="440"/>
        <v>1.7168045000000001</v>
      </c>
      <c r="K1856" s="1">
        <f t="shared" si="441"/>
        <v>1.0604129128333333</v>
      </c>
      <c r="L1856" s="1">
        <f t="shared" si="442"/>
        <v>1.7168045000000001</v>
      </c>
      <c r="M1856" s="1">
        <f t="shared" si="443"/>
        <v>1.0604130672499996</v>
      </c>
      <c r="N1856" s="1">
        <f t="shared" si="444"/>
        <v>1.7168045000000001</v>
      </c>
      <c r="O1856" s="1">
        <f t="shared" si="445"/>
        <v>1.0604129128333333</v>
      </c>
      <c r="P1856" s="1">
        <f t="shared" si="446"/>
        <v>1.7168045000000001</v>
      </c>
      <c r="Q1856" s="1">
        <f t="shared" si="447"/>
        <v>1.0604130672499996</v>
      </c>
      <c r="R1856" s="1">
        <f t="shared" si="448"/>
        <v>1.8366890420294404</v>
      </c>
      <c r="S1856" s="1">
        <f t="shared" si="449"/>
        <v>1.8366893094869519</v>
      </c>
    </row>
    <row r="1857" spans="1:19">
      <c r="A1857" s="1">
        <v>1854</v>
      </c>
      <c r="B1857" s="1">
        <f t="shared" si="450"/>
        <v>1.8540000000000001</v>
      </c>
      <c r="C1857" s="1">
        <v>1.8540000000000001</v>
      </c>
      <c r="D1857" s="1">
        <v>1.8540000000000001</v>
      </c>
      <c r="E1857" s="1">
        <v>1.8540000000000001</v>
      </c>
      <c r="F1857" s="1">
        <f t="shared" si="436"/>
        <v>1.7186580000000002</v>
      </c>
      <c r="G1857" s="1">
        <f t="shared" si="437"/>
        <v>1.0621306440000002</v>
      </c>
      <c r="H1857" s="1">
        <f t="shared" si="438"/>
        <v>1.7186580000000002</v>
      </c>
      <c r="I1857" s="1">
        <f t="shared" si="439"/>
        <v>1.0621307984999999</v>
      </c>
      <c r="J1857" s="1">
        <f t="shared" si="440"/>
        <v>1.7186580000000002</v>
      </c>
      <c r="K1857" s="1">
        <f t="shared" si="441"/>
        <v>1.0621306440000002</v>
      </c>
      <c r="L1857" s="1">
        <f t="shared" si="442"/>
        <v>1.7186580000000002</v>
      </c>
      <c r="M1857" s="1">
        <f t="shared" si="443"/>
        <v>1.0621307984999999</v>
      </c>
      <c r="N1857" s="1">
        <f t="shared" si="444"/>
        <v>1.7186580000000002</v>
      </c>
      <c r="O1857" s="1">
        <f t="shared" si="445"/>
        <v>1.0621306440000002</v>
      </c>
      <c r="P1857" s="1">
        <f t="shared" si="446"/>
        <v>1.7186580000000002</v>
      </c>
      <c r="Q1857" s="1">
        <f t="shared" si="447"/>
        <v>1.0621307984999999</v>
      </c>
      <c r="R1857" s="1">
        <f t="shared" si="448"/>
        <v>1.8396642396838523</v>
      </c>
      <c r="S1857" s="1">
        <f t="shared" si="449"/>
        <v>1.8396645072857012</v>
      </c>
    </row>
    <row r="1858" spans="1:19">
      <c r="A1858" s="1">
        <v>1855</v>
      </c>
      <c r="B1858" s="1">
        <f t="shared" si="450"/>
        <v>1.855</v>
      </c>
      <c r="C1858" s="1">
        <v>1.855</v>
      </c>
      <c r="D1858" s="1">
        <v>1.855</v>
      </c>
      <c r="E1858" s="1">
        <v>1.855</v>
      </c>
      <c r="F1858" s="1">
        <f t="shared" si="436"/>
        <v>1.7205124999999999</v>
      </c>
      <c r="G1858" s="1">
        <f t="shared" si="437"/>
        <v>1.0638502291666665</v>
      </c>
      <c r="H1858" s="1">
        <f t="shared" si="438"/>
        <v>1.7205125000000001</v>
      </c>
      <c r="I1858" s="1">
        <f t="shared" si="439"/>
        <v>1.0638503837499997</v>
      </c>
      <c r="J1858" s="1">
        <f t="shared" si="440"/>
        <v>1.7205124999999999</v>
      </c>
      <c r="K1858" s="1">
        <f t="shared" si="441"/>
        <v>1.0638502291666665</v>
      </c>
      <c r="L1858" s="1">
        <f t="shared" si="442"/>
        <v>1.7205125000000001</v>
      </c>
      <c r="M1858" s="1">
        <f t="shared" si="443"/>
        <v>1.0638503837499997</v>
      </c>
      <c r="N1858" s="1">
        <f t="shared" si="444"/>
        <v>1.7205124999999999</v>
      </c>
      <c r="O1858" s="1">
        <f t="shared" si="445"/>
        <v>1.0638502291666665</v>
      </c>
      <c r="P1858" s="1">
        <f t="shared" si="446"/>
        <v>1.7205125000000001</v>
      </c>
      <c r="Q1858" s="1">
        <f t="shared" si="447"/>
        <v>1.0638503837499997</v>
      </c>
      <c r="R1858" s="1">
        <f t="shared" si="448"/>
        <v>1.8426426485604599</v>
      </c>
      <c r="S1858" s="1">
        <f t="shared" si="449"/>
        <v>1.8426429163066471</v>
      </c>
    </row>
    <row r="1859" spans="1:19">
      <c r="A1859" s="1">
        <v>1856</v>
      </c>
      <c r="B1859" s="1">
        <f t="shared" si="450"/>
        <v>1.8560000000000001</v>
      </c>
      <c r="C1859" s="1">
        <v>1.8560000000000001</v>
      </c>
      <c r="D1859" s="1">
        <v>1.8560000000000001</v>
      </c>
      <c r="E1859" s="1">
        <v>1.8560000000000001</v>
      </c>
      <c r="F1859" s="1">
        <f t="shared" si="436"/>
        <v>1.7223680000000001</v>
      </c>
      <c r="G1859" s="1">
        <f t="shared" si="437"/>
        <v>1.0655716693333335</v>
      </c>
      <c r="H1859" s="1">
        <f t="shared" si="438"/>
        <v>1.7223680000000003</v>
      </c>
      <c r="I1859" s="1">
        <f t="shared" si="439"/>
        <v>1.0655718239999998</v>
      </c>
      <c r="J1859" s="1">
        <f t="shared" si="440"/>
        <v>1.7223680000000001</v>
      </c>
      <c r="K1859" s="1">
        <f t="shared" si="441"/>
        <v>1.0655716693333335</v>
      </c>
      <c r="L1859" s="1">
        <f t="shared" si="442"/>
        <v>1.7223680000000003</v>
      </c>
      <c r="M1859" s="1">
        <f t="shared" si="443"/>
        <v>1.0655718239999998</v>
      </c>
      <c r="N1859" s="1">
        <f t="shared" si="444"/>
        <v>1.7223680000000001</v>
      </c>
      <c r="O1859" s="1">
        <f t="shared" si="445"/>
        <v>1.0655716693333335</v>
      </c>
      <c r="P1859" s="1">
        <f t="shared" si="446"/>
        <v>1.7223680000000003</v>
      </c>
      <c r="Q1859" s="1">
        <f t="shared" si="447"/>
        <v>1.0655718239999998</v>
      </c>
      <c r="R1859" s="1">
        <f t="shared" si="448"/>
        <v>1.8456242703913168</v>
      </c>
      <c r="S1859" s="1">
        <f t="shared" si="449"/>
        <v>1.8456245382818413</v>
      </c>
    </row>
    <row r="1860" spans="1:19">
      <c r="A1860" s="1">
        <v>1857</v>
      </c>
      <c r="B1860" s="1">
        <f t="shared" si="450"/>
        <v>1.857</v>
      </c>
      <c r="C1860" s="1">
        <v>1.857</v>
      </c>
      <c r="D1860" s="1">
        <v>1.857</v>
      </c>
      <c r="E1860" s="1">
        <v>1.857</v>
      </c>
      <c r="F1860" s="1">
        <f t="shared" si="436"/>
        <v>1.7242245</v>
      </c>
      <c r="G1860" s="1">
        <f t="shared" si="437"/>
        <v>1.0672949654999999</v>
      </c>
      <c r="H1860" s="1">
        <f t="shared" si="438"/>
        <v>1.7242245</v>
      </c>
      <c r="I1860" s="1">
        <f t="shared" si="439"/>
        <v>1.0672951202499996</v>
      </c>
      <c r="J1860" s="1">
        <f t="shared" si="440"/>
        <v>1.7242245</v>
      </c>
      <c r="K1860" s="1">
        <f t="shared" si="441"/>
        <v>1.0672949654999999</v>
      </c>
      <c r="L1860" s="1">
        <f t="shared" si="442"/>
        <v>1.7242245</v>
      </c>
      <c r="M1860" s="1">
        <f t="shared" si="443"/>
        <v>1.0672951202499996</v>
      </c>
      <c r="N1860" s="1">
        <f t="shared" si="444"/>
        <v>1.7242245</v>
      </c>
      <c r="O1860" s="1">
        <f t="shared" si="445"/>
        <v>1.0672949654999999</v>
      </c>
      <c r="P1860" s="1">
        <f t="shared" si="446"/>
        <v>1.7242245</v>
      </c>
      <c r="Q1860" s="1">
        <f t="shared" si="447"/>
        <v>1.0672951202499996</v>
      </c>
      <c r="R1860" s="1">
        <f t="shared" si="448"/>
        <v>1.8486091069084718</v>
      </c>
      <c r="S1860" s="1">
        <f t="shared" si="449"/>
        <v>1.8486093749433339</v>
      </c>
    </row>
    <row r="1861" spans="1:19">
      <c r="A1861" s="1">
        <v>1858</v>
      </c>
      <c r="B1861" s="1">
        <f t="shared" si="450"/>
        <v>1.8580000000000001</v>
      </c>
      <c r="C1861" s="1">
        <v>1.8580000000000001</v>
      </c>
      <c r="D1861" s="1">
        <v>1.8580000000000001</v>
      </c>
      <c r="E1861" s="1">
        <v>1.8580000000000001</v>
      </c>
      <c r="F1861" s="1">
        <f t="shared" si="436"/>
        <v>1.7260820000000001</v>
      </c>
      <c r="G1861" s="1">
        <f t="shared" si="437"/>
        <v>1.0690201186666668</v>
      </c>
      <c r="H1861" s="1">
        <f t="shared" si="438"/>
        <v>1.7260820000000003</v>
      </c>
      <c r="I1861" s="1">
        <f t="shared" si="439"/>
        <v>1.0690202734999998</v>
      </c>
      <c r="J1861" s="1">
        <f t="shared" si="440"/>
        <v>1.7260820000000001</v>
      </c>
      <c r="K1861" s="1">
        <f t="shared" si="441"/>
        <v>1.0690201186666668</v>
      </c>
      <c r="L1861" s="1">
        <f t="shared" si="442"/>
        <v>1.7260820000000003</v>
      </c>
      <c r="M1861" s="1">
        <f t="shared" si="443"/>
        <v>1.0690202734999998</v>
      </c>
      <c r="N1861" s="1">
        <f t="shared" si="444"/>
        <v>1.7260820000000001</v>
      </c>
      <c r="O1861" s="1">
        <f t="shared" si="445"/>
        <v>1.0690201186666668</v>
      </c>
      <c r="P1861" s="1">
        <f t="shared" si="446"/>
        <v>1.7260820000000003</v>
      </c>
      <c r="Q1861" s="1">
        <f t="shared" si="447"/>
        <v>1.0690202734999998</v>
      </c>
      <c r="R1861" s="1">
        <f t="shared" si="448"/>
        <v>1.8515971598439771</v>
      </c>
      <c r="S1861" s="1">
        <f t="shared" si="449"/>
        <v>1.8515974280231766</v>
      </c>
    </row>
    <row r="1862" spans="1:19">
      <c r="A1862" s="1">
        <v>1859</v>
      </c>
      <c r="B1862" s="1">
        <f t="shared" si="450"/>
        <v>1.859</v>
      </c>
      <c r="C1862" s="1">
        <v>1.859</v>
      </c>
      <c r="D1862" s="1">
        <v>1.859</v>
      </c>
      <c r="E1862" s="1">
        <v>1.859</v>
      </c>
      <c r="F1862" s="1">
        <f t="shared" si="436"/>
        <v>1.7279404999999999</v>
      </c>
      <c r="G1862" s="1">
        <f t="shared" si="437"/>
        <v>1.0707471298333333</v>
      </c>
      <c r="H1862" s="1">
        <f t="shared" si="438"/>
        <v>1.7279405000000001</v>
      </c>
      <c r="I1862" s="1">
        <f t="shared" si="439"/>
        <v>1.0707472847499997</v>
      </c>
      <c r="J1862" s="1">
        <f t="shared" si="440"/>
        <v>1.7279404999999999</v>
      </c>
      <c r="K1862" s="1">
        <f t="shared" si="441"/>
        <v>1.0707471298333333</v>
      </c>
      <c r="L1862" s="1">
        <f t="shared" si="442"/>
        <v>1.7279405000000001</v>
      </c>
      <c r="M1862" s="1">
        <f t="shared" si="443"/>
        <v>1.0707472847499997</v>
      </c>
      <c r="N1862" s="1">
        <f t="shared" si="444"/>
        <v>1.7279404999999999</v>
      </c>
      <c r="O1862" s="1">
        <f t="shared" si="445"/>
        <v>1.0707471298333333</v>
      </c>
      <c r="P1862" s="1">
        <f t="shared" si="446"/>
        <v>1.7279405000000001</v>
      </c>
      <c r="Q1862" s="1">
        <f t="shared" si="447"/>
        <v>1.0707472847499997</v>
      </c>
      <c r="R1862" s="1">
        <f t="shared" si="448"/>
        <v>1.8545884309298823</v>
      </c>
      <c r="S1862" s="1">
        <f t="shared" si="449"/>
        <v>1.8545886992534195</v>
      </c>
    </row>
    <row r="1863" spans="1:19">
      <c r="A1863" s="1">
        <v>1860</v>
      </c>
      <c r="B1863" s="1">
        <f t="shared" si="450"/>
        <v>1.86</v>
      </c>
      <c r="C1863" s="1">
        <v>1.86</v>
      </c>
      <c r="D1863" s="1">
        <v>1.86</v>
      </c>
      <c r="E1863" s="1">
        <v>1.86</v>
      </c>
      <c r="F1863" s="1">
        <f t="shared" si="436"/>
        <v>1.7298000000000002</v>
      </c>
      <c r="G1863" s="1">
        <f t="shared" si="437"/>
        <v>1.072476</v>
      </c>
      <c r="H1863" s="1">
        <f t="shared" si="438"/>
        <v>1.7298000000000002</v>
      </c>
      <c r="I1863" s="1">
        <f t="shared" si="439"/>
        <v>1.0724761549999999</v>
      </c>
      <c r="J1863" s="1">
        <f t="shared" si="440"/>
        <v>1.7298000000000002</v>
      </c>
      <c r="K1863" s="1">
        <f t="shared" si="441"/>
        <v>1.072476</v>
      </c>
      <c r="L1863" s="1">
        <f t="shared" si="442"/>
        <v>1.7298000000000002</v>
      </c>
      <c r="M1863" s="1">
        <f t="shared" si="443"/>
        <v>1.0724761549999999</v>
      </c>
      <c r="N1863" s="1">
        <f t="shared" si="444"/>
        <v>1.7298000000000002</v>
      </c>
      <c r="O1863" s="1">
        <f t="shared" si="445"/>
        <v>1.072476</v>
      </c>
      <c r="P1863" s="1">
        <f t="shared" si="446"/>
        <v>1.7298000000000002</v>
      </c>
      <c r="Q1863" s="1">
        <f t="shared" si="447"/>
        <v>1.0724761549999999</v>
      </c>
      <c r="R1863" s="1">
        <f t="shared" si="448"/>
        <v>1.8575829218982391</v>
      </c>
      <c r="S1863" s="1">
        <f t="shared" si="449"/>
        <v>1.8575831903661142</v>
      </c>
    </row>
    <row r="1864" spans="1:19">
      <c r="A1864" s="1">
        <v>1861</v>
      </c>
      <c r="B1864" s="1">
        <f t="shared" si="450"/>
        <v>1.861</v>
      </c>
      <c r="C1864" s="1">
        <v>1.861</v>
      </c>
      <c r="D1864" s="1">
        <v>1.861</v>
      </c>
      <c r="E1864" s="1">
        <v>1.861</v>
      </c>
      <c r="F1864" s="1">
        <f t="shared" si="436"/>
        <v>1.7316605</v>
      </c>
      <c r="G1864" s="1">
        <f t="shared" si="437"/>
        <v>1.0742067301666667</v>
      </c>
      <c r="H1864" s="1">
        <f t="shared" si="438"/>
        <v>1.7316605</v>
      </c>
      <c r="I1864" s="1">
        <f t="shared" si="439"/>
        <v>1.0742068852499997</v>
      </c>
      <c r="J1864" s="1">
        <f t="shared" si="440"/>
        <v>1.7316605</v>
      </c>
      <c r="K1864" s="1">
        <f t="shared" si="441"/>
        <v>1.0742067301666667</v>
      </c>
      <c r="L1864" s="1">
        <f t="shared" si="442"/>
        <v>1.7316605</v>
      </c>
      <c r="M1864" s="1">
        <f t="shared" si="443"/>
        <v>1.0742068852499997</v>
      </c>
      <c r="N1864" s="1">
        <f t="shared" si="444"/>
        <v>1.7316605</v>
      </c>
      <c r="O1864" s="1">
        <f t="shared" si="445"/>
        <v>1.0742067301666667</v>
      </c>
      <c r="P1864" s="1">
        <f t="shared" si="446"/>
        <v>1.7316605</v>
      </c>
      <c r="Q1864" s="1">
        <f t="shared" si="447"/>
        <v>1.0742068852499997</v>
      </c>
      <c r="R1864" s="1">
        <f t="shared" si="448"/>
        <v>1.860580634481098</v>
      </c>
      <c r="S1864" s="1">
        <f t="shared" si="449"/>
        <v>1.8605809030933105</v>
      </c>
    </row>
    <row r="1865" spans="1:19">
      <c r="A1865" s="1">
        <v>1862</v>
      </c>
      <c r="B1865" s="1">
        <f t="shared" si="450"/>
        <v>1.8620000000000001</v>
      </c>
      <c r="C1865" s="1">
        <v>1.8620000000000001</v>
      </c>
      <c r="D1865" s="1">
        <v>1.8620000000000001</v>
      </c>
      <c r="E1865" s="1">
        <v>1.8620000000000001</v>
      </c>
      <c r="F1865" s="1">
        <f t="shared" si="436"/>
        <v>1.7335220000000002</v>
      </c>
      <c r="G1865" s="1">
        <f t="shared" si="437"/>
        <v>1.0759393213333335</v>
      </c>
      <c r="H1865" s="1">
        <f t="shared" si="438"/>
        <v>1.7335220000000002</v>
      </c>
      <c r="I1865" s="1">
        <f t="shared" si="439"/>
        <v>1.0759394764999999</v>
      </c>
      <c r="J1865" s="1">
        <f t="shared" si="440"/>
        <v>1.7335220000000002</v>
      </c>
      <c r="K1865" s="1">
        <f t="shared" si="441"/>
        <v>1.0759393213333335</v>
      </c>
      <c r="L1865" s="1">
        <f t="shared" si="442"/>
        <v>1.7335220000000002</v>
      </c>
      <c r="M1865" s="1">
        <f t="shared" si="443"/>
        <v>1.0759394764999999</v>
      </c>
      <c r="N1865" s="1">
        <f t="shared" si="444"/>
        <v>1.7335220000000002</v>
      </c>
      <c r="O1865" s="1">
        <f t="shared" si="445"/>
        <v>1.0759393213333335</v>
      </c>
      <c r="P1865" s="1">
        <f t="shared" si="446"/>
        <v>1.7335220000000002</v>
      </c>
      <c r="Q1865" s="1">
        <f t="shared" si="447"/>
        <v>1.0759394764999999</v>
      </c>
      <c r="R1865" s="1">
        <f t="shared" si="448"/>
        <v>1.8635815704105101</v>
      </c>
      <c r="S1865" s="1">
        <f t="shared" si="449"/>
        <v>1.86358183916706</v>
      </c>
    </row>
    <row r="1866" spans="1:19">
      <c r="A1866" s="1">
        <v>1863</v>
      </c>
      <c r="B1866" s="1">
        <f t="shared" si="450"/>
        <v>1.863</v>
      </c>
      <c r="C1866" s="1">
        <v>1.863</v>
      </c>
      <c r="D1866" s="1">
        <v>1.863</v>
      </c>
      <c r="E1866" s="1">
        <v>1.863</v>
      </c>
      <c r="F1866" s="1">
        <f t="shared" si="436"/>
        <v>1.7353844999999999</v>
      </c>
      <c r="G1866" s="1">
        <f t="shared" si="437"/>
        <v>1.0776737744999998</v>
      </c>
      <c r="H1866" s="1">
        <f t="shared" si="438"/>
        <v>1.7353845000000001</v>
      </c>
      <c r="I1866" s="1">
        <f t="shared" si="439"/>
        <v>1.0776739297499998</v>
      </c>
      <c r="J1866" s="1">
        <f t="shared" si="440"/>
        <v>1.7353844999999999</v>
      </c>
      <c r="K1866" s="1">
        <f t="shared" si="441"/>
        <v>1.0776737744999998</v>
      </c>
      <c r="L1866" s="1">
        <f t="shared" si="442"/>
        <v>1.7353845000000001</v>
      </c>
      <c r="M1866" s="1">
        <f t="shared" si="443"/>
        <v>1.0776739297499998</v>
      </c>
      <c r="N1866" s="1">
        <f t="shared" si="444"/>
        <v>1.7353844999999999</v>
      </c>
      <c r="O1866" s="1">
        <f t="shared" si="445"/>
        <v>1.0776737744999998</v>
      </c>
      <c r="P1866" s="1">
        <f t="shared" si="446"/>
        <v>1.7353845000000001</v>
      </c>
      <c r="Q1866" s="1">
        <f t="shared" si="447"/>
        <v>1.0776739297499998</v>
      </c>
      <c r="R1866" s="1">
        <f t="shared" si="448"/>
        <v>1.8665857314185248</v>
      </c>
      <c r="S1866" s="1">
        <f t="shared" si="449"/>
        <v>1.8665860003194128</v>
      </c>
    </row>
    <row r="1867" spans="1:19">
      <c r="A1867" s="1">
        <v>1864</v>
      </c>
      <c r="B1867" s="1">
        <f t="shared" si="450"/>
        <v>1.8640000000000001</v>
      </c>
      <c r="C1867" s="1">
        <v>1.8640000000000001</v>
      </c>
      <c r="D1867" s="1">
        <v>1.8640000000000001</v>
      </c>
      <c r="E1867" s="1">
        <v>1.8640000000000001</v>
      </c>
      <c r="F1867" s="1">
        <f t="shared" si="436"/>
        <v>1.7372480000000001</v>
      </c>
      <c r="G1867" s="1">
        <f t="shared" si="437"/>
        <v>1.0794100906666668</v>
      </c>
      <c r="H1867" s="1">
        <f t="shared" si="438"/>
        <v>1.7372480000000003</v>
      </c>
      <c r="I1867" s="1">
        <f t="shared" si="439"/>
        <v>1.0794102459999999</v>
      </c>
      <c r="J1867" s="1">
        <f t="shared" si="440"/>
        <v>1.7372480000000001</v>
      </c>
      <c r="K1867" s="1">
        <f t="shared" si="441"/>
        <v>1.0794100906666668</v>
      </c>
      <c r="L1867" s="1">
        <f t="shared" si="442"/>
        <v>1.7372480000000003</v>
      </c>
      <c r="M1867" s="1">
        <f t="shared" si="443"/>
        <v>1.0794102459999999</v>
      </c>
      <c r="N1867" s="1">
        <f t="shared" si="444"/>
        <v>1.7372480000000001</v>
      </c>
      <c r="O1867" s="1">
        <f t="shared" si="445"/>
        <v>1.0794100906666668</v>
      </c>
      <c r="P1867" s="1">
        <f t="shared" si="446"/>
        <v>1.7372480000000003</v>
      </c>
      <c r="Q1867" s="1">
        <f t="shared" si="447"/>
        <v>1.0794102459999999</v>
      </c>
      <c r="R1867" s="1">
        <f t="shared" si="448"/>
        <v>1.8695931192371953</v>
      </c>
      <c r="S1867" s="1">
        <f t="shared" si="449"/>
        <v>1.8695933882824205</v>
      </c>
    </row>
    <row r="1868" spans="1:19">
      <c r="A1868" s="1">
        <v>1865</v>
      </c>
      <c r="B1868" s="1">
        <f t="shared" si="450"/>
        <v>1.865</v>
      </c>
      <c r="C1868" s="1">
        <v>1.865</v>
      </c>
      <c r="D1868" s="1">
        <v>1.865</v>
      </c>
      <c r="E1868" s="1">
        <v>1.865</v>
      </c>
      <c r="F1868" s="1">
        <f t="shared" si="436"/>
        <v>1.7391125000000001</v>
      </c>
      <c r="G1868" s="1">
        <f t="shared" si="437"/>
        <v>1.0811482708333333</v>
      </c>
      <c r="H1868" s="1">
        <f t="shared" si="438"/>
        <v>1.7391125000000001</v>
      </c>
      <c r="I1868" s="1">
        <f t="shared" si="439"/>
        <v>1.0811484262499997</v>
      </c>
      <c r="J1868" s="1">
        <f t="shared" si="440"/>
        <v>1.7391125000000001</v>
      </c>
      <c r="K1868" s="1">
        <f t="shared" si="441"/>
        <v>1.0811482708333333</v>
      </c>
      <c r="L1868" s="1">
        <f t="shared" si="442"/>
        <v>1.7391125000000001</v>
      </c>
      <c r="M1868" s="1">
        <f t="shared" si="443"/>
        <v>1.0811484262499997</v>
      </c>
      <c r="N1868" s="1">
        <f t="shared" si="444"/>
        <v>1.7391125000000001</v>
      </c>
      <c r="O1868" s="1">
        <f t="shared" si="445"/>
        <v>1.0811482708333333</v>
      </c>
      <c r="P1868" s="1">
        <f t="shared" si="446"/>
        <v>1.7391125000000001</v>
      </c>
      <c r="Q1868" s="1">
        <f t="shared" si="447"/>
        <v>1.0811484262499997</v>
      </c>
      <c r="R1868" s="1">
        <f t="shared" si="448"/>
        <v>1.8726037355985701</v>
      </c>
      <c r="S1868" s="1">
        <f t="shared" si="449"/>
        <v>1.8726040047881327</v>
      </c>
    </row>
    <row r="1869" spans="1:19">
      <c r="A1869" s="1">
        <v>1866</v>
      </c>
      <c r="B1869" s="1">
        <f t="shared" si="450"/>
        <v>1.8660000000000001</v>
      </c>
      <c r="C1869" s="1">
        <v>1.8660000000000001</v>
      </c>
      <c r="D1869" s="1">
        <v>1.8660000000000001</v>
      </c>
      <c r="E1869" s="1">
        <v>1.8660000000000001</v>
      </c>
      <c r="F1869" s="1">
        <f t="shared" si="436"/>
        <v>1.7409780000000001</v>
      </c>
      <c r="G1869" s="1">
        <f t="shared" si="437"/>
        <v>1.082888316</v>
      </c>
      <c r="H1869" s="1">
        <f t="shared" si="438"/>
        <v>1.7409780000000004</v>
      </c>
      <c r="I1869" s="1">
        <f t="shared" si="439"/>
        <v>1.0828884715</v>
      </c>
      <c r="J1869" s="1">
        <f t="shared" si="440"/>
        <v>1.7409780000000001</v>
      </c>
      <c r="K1869" s="1">
        <f t="shared" si="441"/>
        <v>1.082888316</v>
      </c>
      <c r="L1869" s="1">
        <f t="shared" si="442"/>
        <v>1.7409780000000004</v>
      </c>
      <c r="M1869" s="1">
        <f t="shared" si="443"/>
        <v>1.0828884715</v>
      </c>
      <c r="N1869" s="1">
        <f t="shared" si="444"/>
        <v>1.7409780000000001</v>
      </c>
      <c r="O1869" s="1">
        <f t="shared" si="445"/>
        <v>1.082888316</v>
      </c>
      <c r="P1869" s="1">
        <f t="shared" si="446"/>
        <v>1.7409780000000004</v>
      </c>
      <c r="Q1869" s="1">
        <f t="shared" si="447"/>
        <v>1.0828884715</v>
      </c>
      <c r="R1869" s="1">
        <f t="shared" si="448"/>
        <v>1.8756175822347017</v>
      </c>
      <c r="S1869" s="1">
        <f t="shared" si="449"/>
        <v>1.8756178515686022</v>
      </c>
    </row>
    <row r="1870" spans="1:19">
      <c r="A1870" s="1">
        <v>1867</v>
      </c>
      <c r="B1870" s="1">
        <f t="shared" si="450"/>
        <v>1.867</v>
      </c>
      <c r="C1870" s="1">
        <v>1.867</v>
      </c>
      <c r="D1870" s="1">
        <v>1.867</v>
      </c>
      <c r="E1870" s="1">
        <v>1.867</v>
      </c>
      <c r="F1870" s="1">
        <f t="shared" si="436"/>
        <v>1.7428444999999999</v>
      </c>
      <c r="G1870" s="1">
        <f t="shared" si="437"/>
        <v>1.0846302271666666</v>
      </c>
      <c r="H1870" s="1">
        <f t="shared" si="438"/>
        <v>1.7428445000000001</v>
      </c>
      <c r="I1870" s="1">
        <f t="shared" si="439"/>
        <v>1.0846303827499999</v>
      </c>
      <c r="J1870" s="1">
        <f t="shared" si="440"/>
        <v>1.7428444999999999</v>
      </c>
      <c r="K1870" s="1">
        <f t="shared" si="441"/>
        <v>1.0846302271666666</v>
      </c>
      <c r="L1870" s="1">
        <f t="shared" si="442"/>
        <v>1.7428445000000001</v>
      </c>
      <c r="M1870" s="1">
        <f t="shared" si="443"/>
        <v>1.0846303827499999</v>
      </c>
      <c r="N1870" s="1">
        <f t="shared" si="444"/>
        <v>1.7428444999999999</v>
      </c>
      <c r="O1870" s="1">
        <f t="shared" si="445"/>
        <v>1.0846302271666666</v>
      </c>
      <c r="P1870" s="1">
        <f t="shared" si="446"/>
        <v>1.7428445000000001</v>
      </c>
      <c r="Q1870" s="1">
        <f t="shared" si="447"/>
        <v>1.0846303827499999</v>
      </c>
      <c r="R1870" s="1">
        <f t="shared" si="448"/>
        <v>1.8786346608776396</v>
      </c>
      <c r="S1870" s="1">
        <f t="shared" si="449"/>
        <v>1.8786349303558778</v>
      </c>
    </row>
    <row r="1871" spans="1:19">
      <c r="A1871" s="1">
        <v>1868</v>
      </c>
      <c r="B1871" s="1">
        <f t="shared" si="450"/>
        <v>1.8680000000000001</v>
      </c>
      <c r="C1871" s="1">
        <v>1.8680000000000001</v>
      </c>
      <c r="D1871" s="1">
        <v>1.8680000000000001</v>
      </c>
      <c r="E1871" s="1">
        <v>1.8680000000000001</v>
      </c>
      <c r="F1871" s="1">
        <f t="shared" si="436"/>
        <v>1.7447120000000003</v>
      </c>
      <c r="G1871" s="1">
        <f t="shared" si="437"/>
        <v>1.0863740053333335</v>
      </c>
      <c r="H1871" s="1">
        <f t="shared" si="438"/>
        <v>1.7447120000000003</v>
      </c>
      <c r="I1871" s="1">
        <f t="shared" si="439"/>
        <v>1.0863741610000002</v>
      </c>
      <c r="J1871" s="1">
        <f t="shared" si="440"/>
        <v>1.7447120000000003</v>
      </c>
      <c r="K1871" s="1">
        <f t="shared" si="441"/>
        <v>1.0863740053333335</v>
      </c>
      <c r="L1871" s="1">
        <f t="shared" si="442"/>
        <v>1.7447120000000003</v>
      </c>
      <c r="M1871" s="1">
        <f t="shared" si="443"/>
        <v>1.0863741610000002</v>
      </c>
      <c r="N1871" s="1">
        <f t="shared" si="444"/>
        <v>1.7447120000000003</v>
      </c>
      <c r="O1871" s="1">
        <f t="shared" si="445"/>
        <v>1.0863740053333335</v>
      </c>
      <c r="P1871" s="1">
        <f t="shared" si="446"/>
        <v>1.7447120000000003</v>
      </c>
      <c r="Q1871" s="1">
        <f t="shared" si="447"/>
        <v>1.0863741610000002</v>
      </c>
      <c r="R1871" s="1">
        <f t="shared" si="448"/>
        <v>1.8816549732594361</v>
      </c>
      <c r="S1871" s="1">
        <f t="shared" si="449"/>
        <v>1.8816552428820117</v>
      </c>
    </row>
    <row r="1872" spans="1:19">
      <c r="A1872" s="1">
        <v>1869</v>
      </c>
      <c r="B1872" s="1">
        <f t="shared" si="450"/>
        <v>1.869</v>
      </c>
      <c r="C1872" s="1">
        <v>1.869</v>
      </c>
      <c r="D1872" s="1">
        <v>1.869</v>
      </c>
      <c r="E1872" s="1">
        <v>1.869</v>
      </c>
      <c r="F1872" s="1">
        <f t="shared" si="436"/>
        <v>1.7465805000000001</v>
      </c>
      <c r="G1872" s="1">
        <f t="shared" si="437"/>
        <v>1.0881196515</v>
      </c>
      <c r="H1872" s="1">
        <f t="shared" si="438"/>
        <v>1.7465805000000001</v>
      </c>
      <c r="I1872" s="1">
        <f t="shared" si="439"/>
        <v>1.08811980725</v>
      </c>
      <c r="J1872" s="1">
        <f t="shared" si="440"/>
        <v>1.7465805000000001</v>
      </c>
      <c r="K1872" s="1">
        <f t="shared" si="441"/>
        <v>1.0881196515</v>
      </c>
      <c r="L1872" s="1">
        <f t="shared" si="442"/>
        <v>1.7465805000000001</v>
      </c>
      <c r="M1872" s="1">
        <f t="shared" si="443"/>
        <v>1.08811980725</v>
      </c>
      <c r="N1872" s="1">
        <f t="shared" si="444"/>
        <v>1.7465805000000001</v>
      </c>
      <c r="O1872" s="1">
        <f t="shared" si="445"/>
        <v>1.0881196515</v>
      </c>
      <c r="P1872" s="1">
        <f t="shared" si="446"/>
        <v>1.7465805000000001</v>
      </c>
      <c r="Q1872" s="1">
        <f t="shared" si="447"/>
        <v>1.08811980725</v>
      </c>
      <c r="R1872" s="1">
        <f t="shared" si="448"/>
        <v>1.8846785211121404</v>
      </c>
      <c r="S1872" s="1">
        <f t="shared" si="449"/>
        <v>1.8846787908790537</v>
      </c>
    </row>
    <row r="1873" spans="1:19">
      <c r="A1873" s="1">
        <v>1870</v>
      </c>
      <c r="B1873" s="1">
        <f t="shared" si="450"/>
        <v>1.87</v>
      </c>
      <c r="C1873" s="1">
        <v>1.87</v>
      </c>
      <c r="D1873" s="1">
        <v>1.87</v>
      </c>
      <c r="E1873" s="1">
        <v>1.87</v>
      </c>
      <c r="F1873" s="1">
        <f t="shared" si="436"/>
        <v>1.7484500000000003</v>
      </c>
      <c r="G1873" s="1">
        <f t="shared" si="437"/>
        <v>1.0898671666666668</v>
      </c>
      <c r="H1873" s="1">
        <f t="shared" si="438"/>
        <v>1.7484500000000003</v>
      </c>
      <c r="I1873" s="1">
        <f t="shared" si="439"/>
        <v>1.0898673225000002</v>
      </c>
      <c r="J1873" s="1">
        <f t="shared" si="440"/>
        <v>1.7484500000000003</v>
      </c>
      <c r="K1873" s="1">
        <f t="shared" si="441"/>
        <v>1.0898671666666668</v>
      </c>
      <c r="L1873" s="1">
        <f t="shared" si="442"/>
        <v>1.7484500000000003</v>
      </c>
      <c r="M1873" s="1">
        <f t="shared" si="443"/>
        <v>1.0898673225000002</v>
      </c>
      <c r="N1873" s="1">
        <f t="shared" si="444"/>
        <v>1.7484500000000003</v>
      </c>
      <c r="O1873" s="1">
        <f t="shared" si="445"/>
        <v>1.0898671666666668</v>
      </c>
      <c r="P1873" s="1">
        <f t="shared" si="446"/>
        <v>1.7484500000000003</v>
      </c>
      <c r="Q1873" s="1">
        <f t="shared" si="447"/>
        <v>1.0898673225000002</v>
      </c>
      <c r="R1873" s="1">
        <f t="shared" si="448"/>
        <v>1.8877053061678044</v>
      </c>
      <c r="S1873" s="1">
        <f t="shared" si="449"/>
        <v>1.8877055760790553</v>
      </c>
    </row>
    <row r="1874" spans="1:19">
      <c r="A1874" s="1">
        <v>1871</v>
      </c>
      <c r="B1874" s="1">
        <f t="shared" si="450"/>
        <v>1.871</v>
      </c>
      <c r="C1874" s="1">
        <v>1.871</v>
      </c>
      <c r="D1874" s="1">
        <v>1.871</v>
      </c>
      <c r="E1874" s="1">
        <v>1.871</v>
      </c>
      <c r="F1874" s="1">
        <f t="shared" si="436"/>
        <v>1.7503204999999999</v>
      </c>
      <c r="G1874" s="1">
        <f t="shared" si="437"/>
        <v>1.0916165518333332</v>
      </c>
      <c r="H1874" s="1">
        <f t="shared" si="438"/>
        <v>1.7503205000000002</v>
      </c>
      <c r="I1874" s="1">
        <f t="shared" si="439"/>
        <v>1.0916167077500001</v>
      </c>
      <c r="J1874" s="1">
        <f t="shared" si="440"/>
        <v>1.7503204999999999</v>
      </c>
      <c r="K1874" s="1">
        <f t="shared" si="441"/>
        <v>1.0916165518333332</v>
      </c>
      <c r="L1874" s="1">
        <f t="shared" si="442"/>
        <v>1.7503205000000002</v>
      </c>
      <c r="M1874" s="1">
        <f t="shared" si="443"/>
        <v>1.0916167077500001</v>
      </c>
      <c r="N1874" s="1">
        <f t="shared" si="444"/>
        <v>1.7503204999999999</v>
      </c>
      <c r="O1874" s="1">
        <f t="shared" si="445"/>
        <v>1.0916165518333332</v>
      </c>
      <c r="P1874" s="1">
        <f t="shared" si="446"/>
        <v>1.7503205000000002</v>
      </c>
      <c r="Q1874" s="1">
        <f t="shared" si="447"/>
        <v>1.0916167077500001</v>
      </c>
      <c r="R1874" s="1">
        <f t="shared" si="448"/>
        <v>1.8907353301584777</v>
      </c>
      <c r="S1874" s="1">
        <f t="shared" si="449"/>
        <v>1.8907356002140665</v>
      </c>
    </row>
    <row r="1875" spans="1:19">
      <c r="A1875" s="1">
        <v>1872</v>
      </c>
      <c r="B1875" s="1">
        <f t="shared" si="450"/>
        <v>1.8720000000000001</v>
      </c>
      <c r="C1875" s="1">
        <v>1.8720000000000001</v>
      </c>
      <c r="D1875" s="1">
        <v>1.8720000000000001</v>
      </c>
      <c r="E1875" s="1">
        <v>1.8720000000000001</v>
      </c>
      <c r="F1875" s="1">
        <f t="shared" si="436"/>
        <v>1.7521920000000002</v>
      </c>
      <c r="G1875" s="1">
        <f t="shared" si="437"/>
        <v>1.093367808</v>
      </c>
      <c r="H1875" s="1">
        <f t="shared" si="438"/>
        <v>1.7521920000000004</v>
      </c>
      <c r="I1875" s="1">
        <f t="shared" si="439"/>
        <v>1.0933679640000002</v>
      </c>
      <c r="J1875" s="1">
        <f t="shared" si="440"/>
        <v>1.7521920000000002</v>
      </c>
      <c r="K1875" s="1">
        <f t="shared" si="441"/>
        <v>1.093367808</v>
      </c>
      <c r="L1875" s="1">
        <f t="shared" si="442"/>
        <v>1.7521920000000004</v>
      </c>
      <c r="M1875" s="1">
        <f t="shared" si="443"/>
        <v>1.0933679640000002</v>
      </c>
      <c r="N1875" s="1">
        <f t="shared" si="444"/>
        <v>1.7521920000000002</v>
      </c>
      <c r="O1875" s="1">
        <f t="shared" si="445"/>
        <v>1.093367808</v>
      </c>
      <c r="P1875" s="1">
        <f t="shared" si="446"/>
        <v>1.7521920000000004</v>
      </c>
      <c r="Q1875" s="1">
        <f t="shared" si="447"/>
        <v>1.0933679640000002</v>
      </c>
      <c r="R1875" s="1">
        <f t="shared" si="448"/>
        <v>1.8937685948162133</v>
      </c>
      <c r="S1875" s="1">
        <f t="shared" si="449"/>
        <v>1.8937688650161395</v>
      </c>
    </row>
    <row r="1876" spans="1:19">
      <c r="A1876" s="1">
        <v>1873</v>
      </c>
      <c r="B1876" s="1">
        <f t="shared" si="450"/>
        <v>1.873</v>
      </c>
      <c r="C1876" s="1">
        <v>1.873</v>
      </c>
      <c r="D1876" s="1">
        <v>1.873</v>
      </c>
      <c r="E1876" s="1">
        <v>1.873</v>
      </c>
      <c r="F1876" s="1">
        <f t="shared" si="436"/>
        <v>1.7540644999999999</v>
      </c>
      <c r="G1876" s="1">
        <f t="shared" si="437"/>
        <v>1.0951209361666665</v>
      </c>
      <c r="H1876" s="1">
        <f t="shared" si="438"/>
        <v>1.7540645000000001</v>
      </c>
      <c r="I1876" s="1">
        <f t="shared" si="439"/>
        <v>1.0951210922500001</v>
      </c>
      <c r="J1876" s="1">
        <f t="shared" si="440"/>
        <v>1.7540644999999999</v>
      </c>
      <c r="K1876" s="1">
        <f t="shared" si="441"/>
        <v>1.0951209361666665</v>
      </c>
      <c r="L1876" s="1">
        <f t="shared" si="442"/>
        <v>1.7540645000000001</v>
      </c>
      <c r="M1876" s="1">
        <f t="shared" si="443"/>
        <v>1.0951210922500001</v>
      </c>
      <c r="N1876" s="1">
        <f t="shared" si="444"/>
        <v>1.7540644999999999</v>
      </c>
      <c r="O1876" s="1">
        <f t="shared" si="445"/>
        <v>1.0951209361666665</v>
      </c>
      <c r="P1876" s="1">
        <f t="shared" si="446"/>
        <v>1.7540645000000001</v>
      </c>
      <c r="Q1876" s="1">
        <f t="shared" si="447"/>
        <v>1.0951210922500001</v>
      </c>
      <c r="R1876" s="1">
        <f t="shared" si="448"/>
        <v>1.8968051018730598</v>
      </c>
      <c r="S1876" s="1">
        <f t="shared" si="449"/>
        <v>1.8968053722173237</v>
      </c>
    </row>
    <row r="1877" spans="1:19">
      <c r="A1877" s="1">
        <v>1874</v>
      </c>
      <c r="B1877" s="1">
        <f t="shared" si="450"/>
        <v>1.8740000000000001</v>
      </c>
      <c r="C1877" s="1">
        <v>1.8740000000000001</v>
      </c>
      <c r="D1877" s="1">
        <v>1.8740000000000001</v>
      </c>
      <c r="E1877" s="1">
        <v>1.8740000000000001</v>
      </c>
      <c r="F1877" s="1">
        <f t="shared" si="436"/>
        <v>1.7559380000000002</v>
      </c>
      <c r="G1877" s="1">
        <f t="shared" si="437"/>
        <v>1.0968759373333334</v>
      </c>
      <c r="H1877" s="1">
        <f t="shared" si="438"/>
        <v>1.7559380000000004</v>
      </c>
      <c r="I1877" s="1">
        <f t="shared" si="439"/>
        <v>1.0968760935000004</v>
      </c>
      <c r="J1877" s="1">
        <f t="shared" si="440"/>
        <v>1.7559380000000002</v>
      </c>
      <c r="K1877" s="1">
        <f t="shared" si="441"/>
        <v>1.0968759373333334</v>
      </c>
      <c r="L1877" s="1">
        <f t="shared" si="442"/>
        <v>1.7559380000000004</v>
      </c>
      <c r="M1877" s="1">
        <f t="shared" si="443"/>
        <v>1.0968760935000004</v>
      </c>
      <c r="N1877" s="1">
        <f t="shared" si="444"/>
        <v>1.7559380000000002</v>
      </c>
      <c r="O1877" s="1">
        <f t="shared" si="445"/>
        <v>1.0968759373333334</v>
      </c>
      <c r="P1877" s="1">
        <f t="shared" si="446"/>
        <v>1.7559380000000004</v>
      </c>
      <c r="Q1877" s="1">
        <f t="shared" si="447"/>
        <v>1.0968760935000004</v>
      </c>
      <c r="R1877" s="1">
        <f t="shared" si="448"/>
        <v>1.8998448530610696</v>
      </c>
      <c r="S1877" s="1">
        <f t="shared" si="449"/>
        <v>1.8998451235496709</v>
      </c>
    </row>
    <row r="1878" spans="1:19">
      <c r="A1878" s="1">
        <v>1875</v>
      </c>
      <c r="B1878" s="1">
        <f t="shared" si="450"/>
        <v>1.875</v>
      </c>
      <c r="C1878" s="1">
        <v>1.875</v>
      </c>
      <c r="D1878" s="1">
        <v>1.875</v>
      </c>
      <c r="E1878" s="1">
        <v>1.875</v>
      </c>
      <c r="F1878" s="1">
        <f t="shared" si="436"/>
        <v>1.7578125</v>
      </c>
      <c r="G1878" s="1">
        <f t="shared" si="437"/>
        <v>1.0986328125</v>
      </c>
      <c r="H1878" s="1">
        <f t="shared" si="438"/>
        <v>1.7578125000000002</v>
      </c>
      <c r="I1878" s="1">
        <f t="shared" si="439"/>
        <v>1.0986329687500003</v>
      </c>
      <c r="J1878" s="1">
        <f t="shared" si="440"/>
        <v>1.7578125</v>
      </c>
      <c r="K1878" s="1">
        <f t="shared" si="441"/>
        <v>1.0986328125</v>
      </c>
      <c r="L1878" s="1">
        <f t="shared" si="442"/>
        <v>1.7578125000000002</v>
      </c>
      <c r="M1878" s="1">
        <f t="shared" si="443"/>
        <v>1.0986329687500003</v>
      </c>
      <c r="N1878" s="1">
        <f t="shared" si="444"/>
        <v>1.7578125</v>
      </c>
      <c r="O1878" s="1">
        <f t="shared" si="445"/>
        <v>1.0986328125</v>
      </c>
      <c r="P1878" s="1">
        <f t="shared" si="446"/>
        <v>1.7578125000000002</v>
      </c>
      <c r="Q1878" s="1">
        <f t="shared" si="447"/>
        <v>1.0986329687500003</v>
      </c>
      <c r="R1878" s="1">
        <f t="shared" si="448"/>
        <v>1.9028878501122919</v>
      </c>
      <c r="S1878" s="1">
        <f t="shared" si="449"/>
        <v>1.9028881207452311</v>
      </c>
    </row>
    <row r="1879" spans="1:19">
      <c r="A1879" s="1">
        <v>1876</v>
      </c>
      <c r="B1879" s="1">
        <f t="shared" si="450"/>
        <v>1.8759999999999999</v>
      </c>
      <c r="C1879" s="1">
        <v>1.8759999999999999</v>
      </c>
      <c r="D1879" s="1">
        <v>1.8759999999999999</v>
      </c>
      <c r="E1879" s="1">
        <v>1.8759999999999999</v>
      </c>
      <c r="F1879" s="1">
        <f t="shared" si="436"/>
        <v>1.7596879999999997</v>
      </c>
      <c r="G1879" s="1">
        <f t="shared" si="437"/>
        <v>1.1003915626666663</v>
      </c>
      <c r="H1879" s="1">
        <f t="shared" si="438"/>
        <v>1.7596879999999999</v>
      </c>
      <c r="I1879" s="1">
        <f t="shared" si="439"/>
        <v>1.1003917190000001</v>
      </c>
      <c r="J1879" s="1">
        <f t="shared" si="440"/>
        <v>1.7596879999999997</v>
      </c>
      <c r="K1879" s="1">
        <f t="shared" si="441"/>
        <v>1.1003915626666663</v>
      </c>
      <c r="L1879" s="1">
        <f t="shared" si="442"/>
        <v>1.7596879999999999</v>
      </c>
      <c r="M1879" s="1">
        <f t="shared" si="443"/>
        <v>1.1003917190000001</v>
      </c>
      <c r="N1879" s="1">
        <f t="shared" si="444"/>
        <v>1.7596879999999997</v>
      </c>
      <c r="O1879" s="1">
        <f t="shared" si="445"/>
        <v>1.1003915626666663</v>
      </c>
      <c r="P1879" s="1">
        <f t="shared" si="446"/>
        <v>1.7596879999999999</v>
      </c>
      <c r="Q1879" s="1">
        <f t="shared" si="447"/>
        <v>1.1003917190000001</v>
      </c>
      <c r="R1879" s="1">
        <f t="shared" si="448"/>
        <v>1.905934094758778</v>
      </c>
      <c r="S1879" s="1">
        <f t="shared" si="449"/>
        <v>1.9059343655360554</v>
      </c>
    </row>
    <row r="1880" spans="1:19">
      <c r="A1880" s="1">
        <v>1877</v>
      </c>
      <c r="B1880" s="1">
        <f t="shared" si="450"/>
        <v>1.877</v>
      </c>
      <c r="C1880" s="1">
        <v>1.877</v>
      </c>
      <c r="D1880" s="1">
        <v>1.877</v>
      </c>
      <c r="E1880" s="1">
        <v>1.877</v>
      </c>
      <c r="F1880" s="1">
        <f t="shared" si="436"/>
        <v>1.7615645</v>
      </c>
      <c r="G1880" s="1">
        <f t="shared" si="437"/>
        <v>1.1021521888333332</v>
      </c>
      <c r="H1880" s="1">
        <f t="shared" si="438"/>
        <v>1.7615645000000002</v>
      </c>
      <c r="I1880" s="1">
        <f t="shared" si="439"/>
        <v>1.1021523452500004</v>
      </c>
      <c r="J1880" s="1">
        <f t="shared" si="440"/>
        <v>1.7615645</v>
      </c>
      <c r="K1880" s="1">
        <f t="shared" si="441"/>
        <v>1.1021521888333332</v>
      </c>
      <c r="L1880" s="1">
        <f t="shared" si="442"/>
        <v>1.7615645000000002</v>
      </c>
      <c r="M1880" s="1">
        <f t="shared" si="443"/>
        <v>1.1021523452500004</v>
      </c>
      <c r="N1880" s="1">
        <f t="shared" si="444"/>
        <v>1.7615645</v>
      </c>
      <c r="O1880" s="1">
        <f t="shared" si="445"/>
        <v>1.1021521888333332</v>
      </c>
      <c r="P1880" s="1">
        <f t="shared" si="446"/>
        <v>1.7615645000000002</v>
      </c>
      <c r="Q1880" s="1">
        <f t="shared" si="447"/>
        <v>1.1021523452500004</v>
      </c>
      <c r="R1880" s="1">
        <f t="shared" si="448"/>
        <v>1.9089835887325806</v>
      </c>
      <c r="S1880" s="1">
        <f t="shared" si="449"/>
        <v>1.9089838596541953</v>
      </c>
    </row>
    <row r="1881" spans="1:19">
      <c r="A1881" s="1">
        <v>1878</v>
      </c>
      <c r="B1881" s="1">
        <f t="shared" si="450"/>
        <v>1.8779999999999999</v>
      </c>
      <c r="C1881" s="1">
        <v>1.8779999999999999</v>
      </c>
      <c r="D1881" s="1">
        <v>1.8779999999999999</v>
      </c>
      <c r="E1881" s="1">
        <v>1.8779999999999999</v>
      </c>
      <c r="F1881" s="1">
        <f t="shared" si="436"/>
        <v>1.7634419999999997</v>
      </c>
      <c r="G1881" s="1">
        <f t="shared" si="437"/>
        <v>1.1039146919999996</v>
      </c>
      <c r="H1881" s="1">
        <f t="shared" si="438"/>
        <v>1.763442</v>
      </c>
      <c r="I1881" s="1">
        <f t="shared" si="439"/>
        <v>1.1039148485000001</v>
      </c>
      <c r="J1881" s="1">
        <f t="shared" si="440"/>
        <v>1.7634419999999997</v>
      </c>
      <c r="K1881" s="1">
        <f t="shared" si="441"/>
        <v>1.1039146919999996</v>
      </c>
      <c r="L1881" s="1">
        <f t="shared" si="442"/>
        <v>1.763442</v>
      </c>
      <c r="M1881" s="1">
        <f t="shared" si="443"/>
        <v>1.1039148485000001</v>
      </c>
      <c r="N1881" s="1">
        <f t="shared" si="444"/>
        <v>1.7634419999999997</v>
      </c>
      <c r="O1881" s="1">
        <f t="shared" si="445"/>
        <v>1.1039146919999996</v>
      </c>
      <c r="P1881" s="1">
        <f t="shared" si="446"/>
        <v>1.763442</v>
      </c>
      <c r="Q1881" s="1">
        <f t="shared" si="447"/>
        <v>1.1039148485000001</v>
      </c>
      <c r="R1881" s="1">
        <f t="shared" si="448"/>
        <v>1.9120363337657476</v>
      </c>
      <c r="S1881" s="1">
        <f t="shared" si="449"/>
        <v>1.9120366048317001</v>
      </c>
    </row>
    <row r="1882" spans="1:19">
      <c r="A1882" s="1">
        <v>1879</v>
      </c>
      <c r="B1882" s="1">
        <f t="shared" si="450"/>
        <v>1.879</v>
      </c>
      <c r="C1882" s="1">
        <v>1.879</v>
      </c>
      <c r="D1882" s="1">
        <v>1.879</v>
      </c>
      <c r="E1882" s="1">
        <v>1.879</v>
      </c>
      <c r="F1882" s="1">
        <f t="shared" si="436"/>
        <v>1.7653205000000001</v>
      </c>
      <c r="G1882" s="1">
        <f t="shared" si="437"/>
        <v>1.1056790731666666</v>
      </c>
      <c r="H1882" s="1">
        <f t="shared" si="438"/>
        <v>1.7653205000000001</v>
      </c>
      <c r="I1882" s="1">
        <f t="shared" si="439"/>
        <v>1.1056792297500002</v>
      </c>
      <c r="J1882" s="1">
        <f t="shared" si="440"/>
        <v>1.7653205000000001</v>
      </c>
      <c r="K1882" s="1">
        <f t="shared" si="441"/>
        <v>1.1056790731666666</v>
      </c>
      <c r="L1882" s="1">
        <f t="shared" si="442"/>
        <v>1.7653205000000001</v>
      </c>
      <c r="M1882" s="1">
        <f t="shared" si="443"/>
        <v>1.1056792297500002</v>
      </c>
      <c r="N1882" s="1">
        <f t="shared" si="444"/>
        <v>1.7653205000000001</v>
      </c>
      <c r="O1882" s="1">
        <f t="shared" si="445"/>
        <v>1.1056790731666666</v>
      </c>
      <c r="P1882" s="1">
        <f t="shared" si="446"/>
        <v>1.7653205000000001</v>
      </c>
      <c r="Q1882" s="1">
        <f t="shared" si="447"/>
        <v>1.1056792297500002</v>
      </c>
      <c r="R1882" s="1">
        <f t="shared" si="448"/>
        <v>1.9150923315903328</v>
      </c>
      <c r="S1882" s="1">
        <f t="shared" si="449"/>
        <v>1.9150926028006223</v>
      </c>
    </row>
    <row r="1883" spans="1:19">
      <c r="A1883" s="1">
        <v>1880</v>
      </c>
      <c r="B1883" s="1">
        <f t="shared" si="450"/>
        <v>1.88</v>
      </c>
      <c r="C1883" s="1">
        <v>1.88</v>
      </c>
      <c r="D1883" s="1">
        <v>1.88</v>
      </c>
      <c r="E1883" s="1">
        <v>1.88</v>
      </c>
      <c r="F1883" s="1">
        <f t="shared" si="436"/>
        <v>1.7671999999999999</v>
      </c>
      <c r="G1883" s="1">
        <f t="shared" si="437"/>
        <v>1.1074453333333332</v>
      </c>
      <c r="H1883" s="1">
        <f t="shared" si="438"/>
        <v>1.7671999999999999</v>
      </c>
      <c r="I1883" s="1">
        <f t="shared" si="439"/>
        <v>1.1074454899999999</v>
      </c>
      <c r="J1883" s="1">
        <f t="shared" si="440"/>
        <v>1.7671999999999999</v>
      </c>
      <c r="K1883" s="1">
        <f t="shared" si="441"/>
        <v>1.1074453333333332</v>
      </c>
      <c r="L1883" s="1">
        <f t="shared" si="442"/>
        <v>1.7671999999999999</v>
      </c>
      <c r="M1883" s="1">
        <f t="shared" si="443"/>
        <v>1.1074454899999999</v>
      </c>
      <c r="N1883" s="1">
        <f t="shared" si="444"/>
        <v>1.7671999999999999</v>
      </c>
      <c r="O1883" s="1">
        <f t="shared" si="445"/>
        <v>1.1074453333333332</v>
      </c>
      <c r="P1883" s="1">
        <f t="shared" si="446"/>
        <v>1.7671999999999999</v>
      </c>
      <c r="Q1883" s="1">
        <f t="shared" si="447"/>
        <v>1.1074454899999999</v>
      </c>
      <c r="R1883" s="1">
        <f t="shared" si="448"/>
        <v>1.9181515839383843</v>
      </c>
      <c r="S1883" s="1">
        <f t="shared" si="449"/>
        <v>1.9181518552930108</v>
      </c>
    </row>
    <row r="1884" spans="1:19">
      <c r="A1884" s="1">
        <v>1881</v>
      </c>
      <c r="B1884" s="1">
        <f t="shared" si="450"/>
        <v>1.881</v>
      </c>
      <c r="C1884" s="1">
        <v>1.881</v>
      </c>
      <c r="D1884" s="1">
        <v>1.881</v>
      </c>
      <c r="E1884" s="1">
        <v>1.881</v>
      </c>
      <c r="F1884" s="1">
        <f t="shared" si="436"/>
        <v>1.7690805000000001</v>
      </c>
      <c r="G1884" s="1">
        <f t="shared" si="437"/>
        <v>1.1092134735000001</v>
      </c>
      <c r="H1884" s="1">
        <f t="shared" si="438"/>
        <v>1.7690805000000001</v>
      </c>
      <c r="I1884" s="1">
        <f t="shared" si="439"/>
        <v>1.1092136302500002</v>
      </c>
      <c r="J1884" s="1">
        <f t="shared" si="440"/>
        <v>1.7690805000000001</v>
      </c>
      <c r="K1884" s="1">
        <f t="shared" si="441"/>
        <v>1.1092134735000001</v>
      </c>
      <c r="L1884" s="1">
        <f t="shared" si="442"/>
        <v>1.7690805000000001</v>
      </c>
      <c r="M1884" s="1">
        <f t="shared" si="443"/>
        <v>1.1092136302500002</v>
      </c>
      <c r="N1884" s="1">
        <f t="shared" si="444"/>
        <v>1.7690805000000001</v>
      </c>
      <c r="O1884" s="1">
        <f t="shared" si="445"/>
        <v>1.1092134735000001</v>
      </c>
      <c r="P1884" s="1">
        <f t="shared" si="446"/>
        <v>1.7690805000000001</v>
      </c>
      <c r="Q1884" s="1">
        <f t="shared" si="447"/>
        <v>1.1092136302500002</v>
      </c>
      <c r="R1884" s="1">
        <f t="shared" si="448"/>
        <v>1.9212140925419547</v>
      </c>
      <c r="S1884" s="1">
        <f t="shared" si="449"/>
        <v>1.9212143640409189</v>
      </c>
    </row>
    <row r="1885" spans="1:19">
      <c r="A1885" s="1">
        <v>1882</v>
      </c>
      <c r="B1885" s="1">
        <f t="shared" si="450"/>
        <v>1.8819999999999999</v>
      </c>
      <c r="C1885" s="1">
        <v>1.8819999999999999</v>
      </c>
      <c r="D1885" s="1">
        <v>1.8819999999999999</v>
      </c>
      <c r="E1885" s="1">
        <v>1.8819999999999999</v>
      </c>
      <c r="F1885" s="1">
        <f t="shared" si="436"/>
        <v>1.7709619999999997</v>
      </c>
      <c r="G1885" s="1">
        <f t="shared" si="437"/>
        <v>1.1109834946666663</v>
      </c>
      <c r="H1885" s="1">
        <f t="shared" si="438"/>
        <v>1.7709619999999999</v>
      </c>
      <c r="I1885" s="1">
        <f t="shared" si="439"/>
        <v>1.1109836515</v>
      </c>
      <c r="J1885" s="1">
        <f t="shared" si="440"/>
        <v>1.7709619999999997</v>
      </c>
      <c r="K1885" s="1">
        <f t="shared" si="441"/>
        <v>1.1109834946666663</v>
      </c>
      <c r="L1885" s="1">
        <f t="shared" si="442"/>
        <v>1.7709619999999999</v>
      </c>
      <c r="M1885" s="1">
        <f t="shared" si="443"/>
        <v>1.1109836515</v>
      </c>
      <c r="N1885" s="1">
        <f t="shared" si="444"/>
        <v>1.7709619999999997</v>
      </c>
      <c r="O1885" s="1">
        <f t="shared" si="445"/>
        <v>1.1109834946666663</v>
      </c>
      <c r="P1885" s="1">
        <f t="shared" si="446"/>
        <v>1.7709619999999999</v>
      </c>
      <c r="Q1885" s="1">
        <f t="shared" si="447"/>
        <v>1.1109836515</v>
      </c>
      <c r="R1885" s="1">
        <f t="shared" si="448"/>
        <v>1.924279859133093</v>
      </c>
      <c r="S1885" s="1">
        <f t="shared" si="449"/>
        <v>1.9242801307763953</v>
      </c>
    </row>
    <row r="1886" spans="1:19">
      <c r="A1886" s="1">
        <v>1883</v>
      </c>
      <c r="B1886" s="1">
        <f t="shared" si="450"/>
        <v>1.883</v>
      </c>
      <c r="C1886" s="1">
        <v>1.883</v>
      </c>
      <c r="D1886" s="1">
        <v>1.883</v>
      </c>
      <c r="E1886" s="1">
        <v>1.883</v>
      </c>
      <c r="F1886" s="1">
        <f t="shared" si="436"/>
        <v>1.7728444999999999</v>
      </c>
      <c r="G1886" s="1">
        <f t="shared" si="437"/>
        <v>1.1127553978333333</v>
      </c>
      <c r="H1886" s="1">
        <f t="shared" si="438"/>
        <v>1.7728445000000002</v>
      </c>
      <c r="I1886" s="1">
        <f t="shared" si="439"/>
        <v>1.1127555547500001</v>
      </c>
      <c r="J1886" s="1">
        <f t="shared" si="440"/>
        <v>1.7728444999999999</v>
      </c>
      <c r="K1886" s="1">
        <f t="shared" si="441"/>
        <v>1.1127553978333333</v>
      </c>
      <c r="L1886" s="1">
        <f t="shared" si="442"/>
        <v>1.7728445000000002</v>
      </c>
      <c r="M1886" s="1">
        <f t="shared" si="443"/>
        <v>1.1127555547500001</v>
      </c>
      <c r="N1886" s="1">
        <f t="shared" si="444"/>
        <v>1.7728444999999999</v>
      </c>
      <c r="O1886" s="1">
        <f t="shared" si="445"/>
        <v>1.1127553978333333</v>
      </c>
      <c r="P1886" s="1">
        <f t="shared" si="446"/>
        <v>1.7728445000000002</v>
      </c>
      <c r="Q1886" s="1">
        <f t="shared" si="447"/>
        <v>1.1127555547500001</v>
      </c>
      <c r="R1886" s="1">
        <f t="shared" si="448"/>
        <v>1.9273488854438523</v>
      </c>
      <c r="S1886" s="1">
        <f t="shared" si="449"/>
        <v>1.9273491572314918</v>
      </c>
    </row>
    <row r="1887" spans="1:19">
      <c r="A1887" s="1">
        <v>1884</v>
      </c>
      <c r="B1887" s="1">
        <f t="shared" si="450"/>
        <v>1.8839999999999999</v>
      </c>
      <c r="C1887" s="1">
        <v>1.8839999999999999</v>
      </c>
      <c r="D1887" s="1">
        <v>1.8839999999999999</v>
      </c>
      <c r="E1887" s="1">
        <v>1.8839999999999999</v>
      </c>
      <c r="F1887" s="1">
        <f t="shared" si="436"/>
        <v>1.7747279999999999</v>
      </c>
      <c r="G1887" s="1">
        <f t="shared" si="437"/>
        <v>1.1145291839999998</v>
      </c>
      <c r="H1887" s="1">
        <f t="shared" si="438"/>
        <v>1.7747279999999999</v>
      </c>
      <c r="I1887" s="1">
        <f t="shared" si="439"/>
        <v>1.1145293409999999</v>
      </c>
      <c r="J1887" s="1">
        <f t="shared" si="440"/>
        <v>1.7747279999999999</v>
      </c>
      <c r="K1887" s="1">
        <f t="shared" si="441"/>
        <v>1.1145291839999998</v>
      </c>
      <c r="L1887" s="1">
        <f t="shared" si="442"/>
        <v>1.7747279999999999</v>
      </c>
      <c r="M1887" s="1">
        <f t="shared" si="443"/>
        <v>1.1145293409999999</v>
      </c>
      <c r="N1887" s="1">
        <f t="shared" si="444"/>
        <v>1.7747279999999999</v>
      </c>
      <c r="O1887" s="1">
        <f t="shared" si="445"/>
        <v>1.1145291839999998</v>
      </c>
      <c r="P1887" s="1">
        <f t="shared" si="446"/>
        <v>1.7747279999999999</v>
      </c>
      <c r="Q1887" s="1">
        <f t="shared" si="447"/>
        <v>1.1145293409999999</v>
      </c>
      <c r="R1887" s="1">
        <f t="shared" si="448"/>
        <v>1.9304211732062813</v>
      </c>
      <c r="S1887" s="1">
        <f t="shared" si="449"/>
        <v>1.9304214451382584</v>
      </c>
    </row>
    <row r="1888" spans="1:19">
      <c r="A1888" s="1">
        <v>1885</v>
      </c>
      <c r="B1888" s="1">
        <f t="shared" si="450"/>
        <v>1.885</v>
      </c>
      <c r="C1888" s="1">
        <v>1.885</v>
      </c>
      <c r="D1888" s="1">
        <v>1.885</v>
      </c>
      <c r="E1888" s="1">
        <v>1.885</v>
      </c>
      <c r="F1888" s="1">
        <f t="shared" si="436"/>
        <v>1.7766124999999999</v>
      </c>
      <c r="G1888" s="1">
        <f t="shared" si="437"/>
        <v>1.1163048541666667</v>
      </c>
      <c r="H1888" s="1">
        <f t="shared" si="438"/>
        <v>1.7766125000000001</v>
      </c>
      <c r="I1888" s="1">
        <f t="shared" si="439"/>
        <v>1.1163050112500001</v>
      </c>
      <c r="J1888" s="1">
        <f t="shared" si="440"/>
        <v>1.7766124999999999</v>
      </c>
      <c r="K1888" s="1">
        <f t="shared" si="441"/>
        <v>1.1163048541666667</v>
      </c>
      <c r="L1888" s="1">
        <f t="shared" si="442"/>
        <v>1.7766125000000001</v>
      </c>
      <c r="M1888" s="1">
        <f t="shared" si="443"/>
        <v>1.1163050112500001</v>
      </c>
      <c r="N1888" s="1">
        <f t="shared" si="444"/>
        <v>1.7766124999999999</v>
      </c>
      <c r="O1888" s="1">
        <f t="shared" si="445"/>
        <v>1.1163048541666667</v>
      </c>
      <c r="P1888" s="1">
        <f t="shared" si="446"/>
        <v>1.7766125000000001</v>
      </c>
      <c r="Q1888" s="1">
        <f t="shared" si="447"/>
        <v>1.1163050112500001</v>
      </c>
      <c r="R1888" s="1">
        <f t="shared" si="448"/>
        <v>1.9334967241524328</v>
      </c>
      <c r="S1888" s="1">
        <f t="shared" si="449"/>
        <v>1.9334969962287474</v>
      </c>
    </row>
    <row r="1889" spans="1:19">
      <c r="A1889" s="1">
        <v>1886</v>
      </c>
      <c r="B1889" s="1">
        <f t="shared" si="450"/>
        <v>1.8859999999999999</v>
      </c>
      <c r="C1889" s="1">
        <v>1.8859999999999999</v>
      </c>
      <c r="D1889" s="1">
        <v>1.8859999999999999</v>
      </c>
      <c r="E1889" s="1">
        <v>1.8859999999999999</v>
      </c>
      <c r="F1889" s="1">
        <f t="shared" si="436"/>
        <v>1.7784979999999999</v>
      </c>
      <c r="G1889" s="1">
        <f t="shared" si="437"/>
        <v>1.1180824093333332</v>
      </c>
      <c r="H1889" s="1">
        <f t="shared" si="438"/>
        <v>1.7784979999999999</v>
      </c>
      <c r="I1889" s="1">
        <f t="shared" si="439"/>
        <v>1.1180825665</v>
      </c>
      <c r="J1889" s="1">
        <f t="shared" si="440"/>
        <v>1.7784979999999999</v>
      </c>
      <c r="K1889" s="1">
        <f t="shared" si="441"/>
        <v>1.1180824093333332</v>
      </c>
      <c r="L1889" s="1">
        <f t="shared" si="442"/>
        <v>1.7784979999999999</v>
      </c>
      <c r="M1889" s="1">
        <f t="shared" si="443"/>
        <v>1.1180825665</v>
      </c>
      <c r="N1889" s="1">
        <f t="shared" si="444"/>
        <v>1.7784979999999999</v>
      </c>
      <c r="O1889" s="1">
        <f t="shared" si="445"/>
        <v>1.1180824093333332</v>
      </c>
      <c r="P1889" s="1">
        <f t="shared" si="446"/>
        <v>1.7784979999999999</v>
      </c>
      <c r="Q1889" s="1">
        <f t="shared" si="447"/>
        <v>1.1180825665</v>
      </c>
      <c r="R1889" s="1">
        <f t="shared" si="448"/>
        <v>1.9365755400143558</v>
      </c>
      <c r="S1889" s="1">
        <f t="shared" si="449"/>
        <v>1.9365758122350081</v>
      </c>
    </row>
    <row r="1890" spans="1:19">
      <c r="A1890" s="1">
        <v>1887</v>
      </c>
      <c r="B1890" s="1">
        <f t="shared" si="450"/>
        <v>1.887</v>
      </c>
      <c r="C1890" s="1">
        <v>1.887</v>
      </c>
      <c r="D1890" s="1">
        <v>1.887</v>
      </c>
      <c r="E1890" s="1">
        <v>1.887</v>
      </c>
      <c r="F1890" s="1">
        <f t="shared" si="436"/>
        <v>1.7803845</v>
      </c>
      <c r="G1890" s="1">
        <f t="shared" si="437"/>
        <v>1.1198618505</v>
      </c>
      <c r="H1890" s="1">
        <f t="shared" si="438"/>
        <v>1.7803845</v>
      </c>
      <c r="I1890" s="1">
        <f t="shared" si="439"/>
        <v>1.1198620077500003</v>
      </c>
      <c r="J1890" s="1">
        <f t="shared" si="440"/>
        <v>1.7803845</v>
      </c>
      <c r="K1890" s="1">
        <f t="shared" si="441"/>
        <v>1.1198618505</v>
      </c>
      <c r="L1890" s="1">
        <f t="shared" si="442"/>
        <v>1.7803845</v>
      </c>
      <c r="M1890" s="1">
        <f t="shared" si="443"/>
        <v>1.1198620077500003</v>
      </c>
      <c r="N1890" s="1">
        <f t="shared" si="444"/>
        <v>1.7803845</v>
      </c>
      <c r="O1890" s="1">
        <f t="shared" si="445"/>
        <v>1.1198618505</v>
      </c>
      <c r="P1890" s="1">
        <f t="shared" si="446"/>
        <v>1.7803845</v>
      </c>
      <c r="Q1890" s="1">
        <f t="shared" si="447"/>
        <v>1.1198620077500003</v>
      </c>
      <c r="R1890" s="1">
        <f t="shared" si="448"/>
        <v>1.9396576225241022</v>
      </c>
      <c r="S1890" s="1">
        <f t="shared" si="449"/>
        <v>1.9396578948890926</v>
      </c>
    </row>
    <row r="1891" spans="1:19">
      <c r="A1891" s="1">
        <v>1888</v>
      </c>
      <c r="B1891" s="1">
        <f t="shared" si="450"/>
        <v>1.8879999999999999</v>
      </c>
      <c r="C1891" s="1">
        <v>1.8879999999999999</v>
      </c>
      <c r="D1891" s="1">
        <v>1.8879999999999999</v>
      </c>
      <c r="E1891" s="1">
        <v>1.8879999999999999</v>
      </c>
      <c r="F1891" s="1">
        <f t="shared" si="436"/>
        <v>1.7822719999999999</v>
      </c>
      <c r="G1891" s="1">
        <f t="shared" si="437"/>
        <v>1.1216431786666665</v>
      </c>
      <c r="H1891" s="1">
        <f t="shared" si="438"/>
        <v>1.7822719999999999</v>
      </c>
      <c r="I1891" s="1">
        <f t="shared" si="439"/>
        <v>1.1216433360000002</v>
      </c>
      <c r="J1891" s="1">
        <f t="shared" si="440"/>
        <v>1.7822719999999999</v>
      </c>
      <c r="K1891" s="1">
        <f t="shared" si="441"/>
        <v>1.1216431786666665</v>
      </c>
      <c r="L1891" s="1">
        <f t="shared" si="442"/>
        <v>1.7822719999999999</v>
      </c>
      <c r="M1891" s="1">
        <f t="shared" si="443"/>
        <v>1.1216433360000002</v>
      </c>
      <c r="N1891" s="1">
        <f t="shared" si="444"/>
        <v>1.7822719999999999</v>
      </c>
      <c r="O1891" s="1">
        <f t="shared" si="445"/>
        <v>1.1216431786666665</v>
      </c>
      <c r="P1891" s="1">
        <f t="shared" si="446"/>
        <v>1.7822719999999999</v>
      </c>
      <c r="Q1891" s="1">
        <f t="shared" si="447"/>
        <v>1.1216433360000002</v>
      </c>
      <c r="R1891" s="1">
        <f t="shared" si="448"/>
        <v>1.942742973413722</v>
      </c>
      <c r="S1891" s="1">
        <f t="shared" si="449"/>
        <v>1.94274324592305</v>
      </c>
    </row>
    <row r="1892" spans="1:19">
      <c r="A1892" s="1">
        <v>1889</v>
      </c>
      <c r="B1892" s="1">
        <f t="shared" si="450"/>
        <v>1.889</v>
      </c>
      <c r="C1892" s="1">
        <v>1.889</v>
      </c>
      <c r="D1892" s="1">
        <v>1.889</v>
      </c>
      <c r="E1892" s="1">
        <v>1.889</v>
      </c>
      <c r="F1892" s="1">
        <f t="shared" si="436"/>
        <v>1.7841605</v>
      </c>
      <c r="G1892" s="1">
        <f t="shared" si="437"/>
        <v>1.1234263948333334</v>
      </c>
      <c r="H1892" s="1">
        <f t="shared" si="438"/>
        <v>1.7841605</v>
      </c>
      <c r="I1892" s="1">
        <f t="shared" si="439"/>
        <v>1.1234265522500004</v>
      </c>
      <c r="J1892" s="1">
        <f t="shared" si="440"/>
        <v>1.7841605</v>
      </c>
      <c r="K1892" s="1">
        <f t="shared" si="441"/>
        <v>1.1234263948333334</v>
      </c>
      <c r="L1892" s="1">
        <f t="shared" si="442"/>
        <v>1.7841605</v>
      </c>
      <c r="M1892" s="1">
        <f t="shared" si="443"/>
        <v>1.1234265522500004</v>
      </c>
      <c r="N1892" s="1">
        <f t="shared" si="444"/>
        <v>1.7841605</v>
      </c>
      <c r="O1892" s="1">
        <f t="shared" si="445"/>
        <v>1.1234263948333334</v>
      </c>
      <c r="P1892" s="1">
        <f t="shared" si="446"/>
        <v>1.7841605</v>
      </c>
      <c r="Q1892" s="1">
        <f t="shared" si="447"/>
        <v>1.1234265522500004</v>
      </c>
      <c r="R1892" s="1">
        <f t="shared" si="448"/>
        <v>1.9458315944152675</v>
      </c>
      <c r="S1892" s="1">
        <f t="shared" si="449"/>
        <v>1.9458318670689327</v>
      </c>
    </row>
    <row r="1893" spans="1:19">
      <c r="A1893" s="1">
        <v>1890</v>
      </c>
      <c r="B1893" s="1">
        <f t="shared" si="450"/>
        <v>1.89</v>
      </c>
      <c r="C1893" s="1">
        <v>1.89</v>
      </c>
      <c r="D1893" s="1">
        <v>1.89</v>
      </c>
      <c r="E1893" s="1">
        <v>1.89</v>
      </c>
      <c r="F1893" s="1">
        <f t="shared" si="436"/>
        <v>1.7860499999999999</v>
      </c>
      <c r="G1893" s="1">
        <f t="shared" si="437"/>
        <v>1.1252114999999998</v>
      </c>
      <c r="H1893" s="1">
        <f t="shared" si="438"/>
        <v>1.7860499999999999</v>
      </c>
      <c r="I1893" s="1">
        <f t="shared" si="439"/>
        <v>1.1252116575000002</v>
      </c>
      <c r="J1893" s="1">
        <f t="shared" si="440"/>
        <v>1.7860499999999999</v>
      </c>
      <c r="K1893" s="1">
        <f t="shared" si="441"/>
        <v>1.1252114999999998</v>
      </c>
      <c r="L1893" s="1">
        <f t="shared" si="442"/>
        <v>1.7860499999999999</v>
      </c>
      <c r="M1893" s="1">
        <f t="shared" si="443"/>
        <v>1.1252116575000002</v>
      </c>
      <c r="N1893" s="1">
        <f t="shared" si="444"/>
        <v>1.7860499999999999</v>
      </c>
      <c r="O1893" s="1">
        <f t="shared" si="445"/>
        <v>1.1252114999999998</v>
      </c>
      <c r="P1893" s="1">
        <f t="shared" si="446"/>
        <v>1.7860499999999999</v>
      </c>
      <c r="Q1893" s="1">
        <f t="shared" si="447"/>
        <v>1.1252116575000002</v>
      </c>
      <c r="R1893" s="1">
        <f t="shared" si="448"/>
        <v>1.9489234872607875</v>
      </c>
      <c r="S1893" s="1">
        <f t="shared" si="449"/>
        <v>1.9489237600587903</v>
      </c>
    </row>
    <row r="1894" spans="1:19">
      <c r="A1894" s="1">
        <v>1891</v>
      </c>
      <c r="B1894" s="1">
        <f t="shared" si="450"/>
        <v>1.891</v>
      </c>
      <c r="C1894" s="1">
        <v>1.891</v>
      </c>
      <c r="D1894" s="1">
        <v>1.891</v>
      </c>
      <c r="E1894" s="1">
        <v>1.891</v>
      </c>
      <c r="F1894" s="1">
        <f t="shared" si="436"/>
        <v>1.7879404999999999</v>
      </c>
      <c r="G1894" s="1">
        <f t="shared" si="437"/>
        <v>1.1269984951666665</v>
      </c>
      <c r="H1894" s="1">
        <f t="shared" si="438"/>
        <v>1.7879405000000002</v>
      </c>
      <c r="I1894" s="1">
        <f t="shared" si="439"/>
        <v>1.1269986527500004</v>
      </c>
      <c r="J1894" s="1">
        <f t="shared" si="440"/>
        <v>1.7879404999999999</v>
      </c>
      <c r="K1894" s="1">
        <f t="shared" si="441"/>
        <v>1.1269984951666665</v>
      </c>
      <c r="L1894" s="1">
        <f t="shared" si="442"/>
        <v>1.7879405000000002</v>
      </c>
      <c r="M1894" s="1">
        <f t="shared" si="443"/>
        <v>1.1269986527500004</v>
      </c>
      <c r="N1894" s="1">
        <f t="shared" si="444"/>
        <v>1.7879404999999999</v>
      </c>
      <c r="O1894" s="1">
        <f t="shared" si="445"/>
        <v>1.1269984951666665</v>
      </c>
      <c r="P1894" s="1">
        <f t="shared" si="446"/>
        <v>1.7879405000000002</v>
      </c>
      <c r="Q1894" s="1">
        <f t="shared" si="447"/>
        <v>1.1269986527500004</v>
      </c>
      <c r="R1894" s="1">
        <f t="shared" si="448"/>
        <v>1.9520186536823343</v>
      </c>
      <c r="S1894" s="1">
        <f t="shared" si="449"/>
        <v>1.952018926624675</v>
      </c>
    </row>
    <row r="1895" spans="1:19">
      <c r="A1895" s="1">
        <v>1892</v>
      </c>
      <c r="B1895" s="1">
        <f t="shared" si="450"/>
        <v>1.8919999999999999</v>
      </c>
      <c r="C1895" s="1">
        <v>1.8919999999999999</v>
      </c>
      <c r="D1895" s="1">
        <v>1.8919999999999999</v>
      </c>
      <c r="E1895" s="1">
        <v>1.8919999999999999</v>
      </c>
      <c r="F1895" s="1">
        <f t="shared" si="436"/>
        <v>1.7898319999999999</v>
      </c>
      <c r="G1895" s="1">
        <f t="shared" si="437"/>
        <v>1.1287873813333331</v>
      </c>
      <c r="H1895" s="1">
        <f t="shared" si="438"/>
        <v>1.7898319999999999</v>
      </c>
      <c r="I1895" s="1">
        <f t="shared" si="439"/>
        <v>1.1287875390000002</v>
      </c>
      <c r="J1895" s="1">
        <f t="shared" si="440"/>
        <v>1.7898319999999999</v>
      </c>
      <c r="K1895" s="1">
        <f t="shared" si="441"/>
        <v>1.1287873813333331</v>
      </c>
      <c r="L1895" s="1">
        <f t="shared" si="442"/>
        <v>1.7898319999999999</v>
      </c>
      <c r="M1895" s="1">
        <f t="shared" si="443"/>
        <v>1.1287875390000002</v>
      </c>
      <c r="N1895" s="1">
        <f t="shared" si="444"/>
        <v>1.7898319999999999</v>
      </c>
      <c r="O1895" s="1">
        <f t="shared" si="445"/>
        <v>1.1287873813333331</v>
      </c>
      <c r="P1895" s="1">
        <f t="shared" si="446"/>
        <v>1.7898319999999999</v>
      </c>
      <c r="Q1895" s="1">
        <f t="shared" si="447"/>
        <v>1.1287875390000002</v>
      </c>
      <c r="R1895" s="1">
        <f t="shared" si="448"/>
        <v>1.9551170954119579</v>
      </c>
      <c r="S1895" s="1">
        <f t="shared" si="449"/>
        <v>1.9551173684986358</v>
      </c>
    </row>
    <row r="1896" spans="1:19">
      <c r="A1896" s="1">
        <v>1893</v>
      </c>
      <c r="B1896" s="1">
        <f t="shared" si="450"/>
        <v>1.893</v>
      </c>
      <c r="C1896" s="1">
        <v>1.893</v>
      </c>
      <c r="D1896" s="1">
        <v>1.893</v>
      </c>
      <c r="E1896" s="1">
        <v>1.893</v>
      </c>
      <c r="F1896" s="1">
        <f t="shared" si="436"/>
        <v>1.7917244999999999</v>
      </c>
      <c r="G1896" s="1">
        <f t="shared" si="437"/>
        <v>1.1305781595</v>
      </c>
      <c r="H1896" s="1">
        <f t="shared" si="438"/>
        <v>1.7917245000000002</v>
      </c>
      <c r="I1896" s="1">
        <f t="shared" si="439"/>
        <v>1.1305783172500004</v>
      </c>
      <c r="J1896" s="1">
        <f t="shared" si="440"/>
        <v>1.7917244999999999</v>
      </c>
      <c r="K1896" s="1">
        <f t="shared" si="441"/>
        <v>1.1305781595</v>
      </c>
      <c r="L1896" s="1">
        <f t="shared" si="442"/>
        <v>1.7917245000000002</v>
      </c>
      <c r="M1896" s="1">
        <f t="shared" si="443"/>
        <v>1.1305783172500004</v>
      </c>
      <c r="N1896" s="1">
        <f t="shared" si="444"/>
        <v>1.7917244999999999</v>
      </c>
      <c r="O1896" s="1">
        <f t="shared" si="445"/>
        <v>1.1305781595</v>
      </c>
      <c r="P1896" s="1">
        <f t="shared" si="446"/>
        <v>1.7917245000000002</v>
      </c>
      <c r="Q1896" s="1">
        <f t="shared" si="447"/>
        <v>1.1305783172500004</v>
      </c>
      <c r="R1896" s="1">
        <f t="shared" si="448"/>
        <v>1.9582188141817098</v>
      </c>
      <c r="S1896" s="1">
        <f t="shared" si="449"/>
        <v>1.9582190874127254</v>
      </c>
    </row>
    <row r="1897" spans="1:19">
      <c r="A1897" s="1">
        <v>1894</v>
      </c>
      <c r="B1897" s="1">
        <f t="shared" si="450"/>
        <v>1.8939999999999999</v>
      </c>
      <c r="C1897" s="1">
        <v>1.8939999999999999</v>
      </c>
      <c r="D1897" s="1">
        <v>1.8939999999999999</v>
      </c>
      <c r="E1897" s="1">
        <v>1.8939999999999999</v>
      </c>
      <c r="F1897" s="1">
        <f t="shared" si="436"/>
        <v>1.7936179999999997</v>
      </c>
      <c r="G1897" s="1">
        <f t="shared" si="437"/>
        <v>1.1323708306666664</v>
      </c>
      <c r="H1897" s="1">
        <f t="shared" si="438"/>
        <v>1.7936179999999999</v>
      </c>
      <c r="I1897" s="1">
        <f t="shared" si="439"/>
        <v>1.1323709885000002</v>
      </c>
      <c r="J1897" s="1">
        <f t="shared" si="440"/>
        <v>1.7936179999999997</v>
      </c>
      <c r="K1897" s="1">
        <f t="shared" si="441"/>
        <v>1.1323708306666664</v>
      </c>
      <c r="L1897" s="1">
        <f t="shared" si="442"/>
        <v>1.7936179999999999</v>
      </c>
      <c r="M1897" s="1">
        <f t="shared" si="443"/>
        <v>1.1323709885000002</v>
      </c>
      <c r="N1897" s="1">
        <f t="shared" si="444"/>
        <v>1.7936179999999997</v>
      </c>
      <c r="O1897" s="1">
        <f t="shared" si="445"/>
        <v>1.1323708306666664</v>
      </c>
      <c r="P1897" s="1">
        <f t="shared" si="446"/>
        <v>1.7936179999999999</v>
      </c>
      <c r="Q1897" s="1">
        <f t="shared" si="447"/>
        <v>1.1323709885000002</v>
      </c>
      <c r="R1897" s="1">
        <f t="shared" si="448"/>
        <v>1.96132381172364</v>
      </c>
      <c r="S1897" s="1">
        <f t="shared" si="449"/>
        <v>1.9613240850989933</v>
      </c>
    </row>
    <row r="1898" spans="1:19">
      <c r="A1898" s="1">
        <v>1895</v>
      </c>
      <c r="B1898" s="1">
        <f t="shared" si="450"/>
        <v>1.895</v>
      </c>
      <c r="C1898" s="1">
        <v>1.895</v>
      </c>
      <c r="D1898" s="1">
        <v>1.895</v>
      </c>
      <c r="E1898" s="1">
        <v>1.895</v>
      </c>
      <c r="F1898" s="1">
        <f t="shared" si="436"/>
        <v>1.7955125000000001</v>
      </c>
      <c r="G1898" s="1">
        <f t="shared" si="437"/>
        <v>1.1341653958333333</v>
      </c>
      <c r="H1898" s="1">
        <f t="shared" si="438"/>
        <v>1.7955125000000001</v>
      </c>
      <c r="I1898" s="1">
        <f t="shared" si="439"/>
        <v>1.1341655537500004</v>
      </c>
      <c r="J1898" s="1">
        <f t="shared" si="440"/>
        <v>1.7955125000000001</v>
      </c>
      <c r="K1898" s="1">
        <f t="shared" si="441"/>
        <v>1.1341653958333333</v>
      </c>
      <c r="L1898" s="1">
        <f t="shared" si="442"/>
        <v>1.7955125000000001</v>
      </c>
      <c r="M1898" s="1">
        <f t="shared" si="443"/>
        <v>1.1341655537500004</v>
      </c>
      <c r="N1898" s="1">
        <f t="shared" si="444"/>
        <v>1.7955125000000001</v>
      </c>
      <c r="O1898" s="1">
        <f t="shared" si="445"/>
        <v>1.1341653958333333</v>
      </c>
      <c r="P1898" s="1">
        <f t="shared" si="446"/>
        <v>1.7955125000000001</v>
      </c>
      <c r="Q1898" s="1">
        <f t="shared" si="447"/>
        <v>1.1341655537500004</v>
      </c>
      <c r="R1898" s="1">
        <f t="shared" si="448"/>
        <v>1.9644320897698004</v>
      </c>
      <c r="S1898" s="1">
        <f t="shared" si="449"/>
        <v>1.9644323632894909</v>
      </c>
    </row>
    <row r="1899" spans="1:19">
      <c r="A1899" s="1">
        <v>1896</v>
      </c>
      <c r="B1899" s="1">
        <f t="shared" si="450"/>
        <v>1.8959999999999999</v>
      </c>
      <c r="C1899" s="1">
        <v>1.8959999999999999</v>
      </c>
      <c r="D1899" s="1">
        <v>1.8959999999999999</v>
      </c>
      <c r="E1899" s="1">
        <v>1.8959999999999999</v>
      </c>
      <c r="F1899" s="1">
        <f t="shared" si="436"/>
        <v>1.7974079999999999</v>
      </c>
      <c r="G1899" s="1">
        <f t="shared" si="437"/>
        <v>1.1359618559999998</v>
      </c>
      <c r="H1899" s="1">
        <f t="shared" si="438"/>
        <v>1.7974079999999999</v>
      </c>
      <c r="I1899" s="1">
        <f t="shared" si="439"/>
        <v>1.1359620140000002</v>
      </c>
      <c r="J1899" s="1">
        <f t="shared" si="440"/>
        <v>1.7974079999999999</v>
      </c>
      <c r="K1899" s="1">
        <f t="shared" si="441"/>
        <v>1.1359618559999998</v>
      </c>
      <c r="L1899" s="1">
        <f t="shared" si="442"/>
        <v>1.7974079999999999</v>
      </c>
      <c r="M1899" s="1">
        <f t="shared" si="443"/>
        <v>1.1359620140000002</v>
      </c>
      <c r="N1899" s="1">
        <f t="shared" si="444"/>
        <v>1.7974079999999999</v>
      </c>
      <c r="O1899" s="1">
        <f t="shared" si="445"/>
        <v>1.1359618559999998</v>
      </c>
      <c r="P1899" s="1">
        <f t="shared" si="446"/>
        <v>1.7974079999999999</v>
      </c>
      <c r="Q1899" s="1">
        <f t="shared" si="447"/>
        <v>1.1359620140000002</v>
      </c>
      <c r="R1899" s="1">
        <f t="shared" si="448"/>
        <v>1.9675436500522403</v>
      </c>
      <c r="S1899" s="1">
        <f t="shared" si="449"/>
        <v>1.9675439237162686</v>
      </c>
    </row>
    <row r="1900" spans="1:19">
      <c r="A1900" s="1">
        <v>1897</v>
      </c>
      <c r="B1900" s="1">
        <f t="shared" si="450"/>
        <v>1.897</v>
      </c>
      <c r="C1900" s="1">
        <v>1.897</v>
      </c>
      <c r="D1900" s="1">
        <v>1.897</v>
      </c>
      <c r="E1900" s="1">
        <v>1.897</v>
      </c>
      <c r="F1900" s="1">
        <f t="shared" ref="F1900:F1963" si="451">0.5*POWER(B1900,2)</f>
        <v>1.7993045000000001</v>
      </c>
      <c r="G1900" s="1">
        <f t="shared" ref="G1900:G1963" si="452">(1/6) * POWER(B1900, 3)</f>
        <v>1.1377602121666666</v>
      </c>
      <c r="H1900" s="1">
        <f t="shared" ref="H1900:H1963" si="453">H1899+(0.5*(B1900-B1899)*(C1900+C1899))</f>
        <v>1.7993045000000001</v>
      </c>
      <c r="I1900" s="1">
        <f t="shared" ref="I1900:I1963" si="454">I1899+(0.5*(B1900-B1899)*(H1900+H1899))</f>
        <v>1.1377603702500003</v>
      </c>
      <c r="J1900" s="1">
        <f t="shared" ref="J1900:J1963" si="455">0.5*POWER(B1900,2)</f>
        <v>1.7993045000000001</v>
      </c>
      <c r="K1900" s="1">
        <f t="shared" ref="K1900:K1963" si="456">(1/6) * POWER(B1900, 3)</f>
        <v>1.1377602121666666</v>
      </c>
      <c r="L1900" s="1">
        <f t="shared" ref="L1900:L1963" si="457">L1899+(0.5*(B1900-B1899)*(D1900+D1899))</f>
        <v>1.7993045000000001</v>
      </c>
      <c r="M1900" s="1">
        <f t="shared" ref="M1900:M1963" si="458">M1899+(0.5*(B1900-B1899)*(L1900+L1899))</f>
        <v>1.1377603702500003</v>
      </c>
      <c r="N1900" s="1">
        <f t="shared" ref="N1900:N1963" si="459">0.5*POWER(B1900,2)</f>
        <v>1.7993045000000001</v>
      </c>
      <c r="O1900" s="1">
        <f t="shared" ref="O1900:O1963" si="460">(1/6) * POWER(B1900, 3)</f>
        <v>1.1377602121666666</v>
      </c>
      <c r="P1900" s="1">
        <f t="shared" ref="P1900:P1963" si="461">P1899+(0.5*(B1900-B1899)*(E1900+E1899))</f>
        <v>1.7993045000000001</v>
      </c>
      <c r="Q1900" s="1">
        <f t="shared" ref="Q1900:Q1963" si="462">Q1899+(0.5*(B1900-B1899)*(P1900+P1899))</f>
        <v>1.1377603702500003</v>
      </c>
      <c r="R1900" s="1">
        <f t="shared" ref="R1900:R1963" si="463">SQRT(POWER(G1900, 2) + POWER(K1900, 2) + POWER(O1900, 2))</f>
        <v>1.9706584943030119</v>
      </c>
      <c r="S1900" s="1">
        <f t="shared" ref="S1900:S1963" si="464">SQRT(POWER(I1900, 2) + POWER(M1900,2) + POWER(Q1900, 2))</f>
        <v>1.9706587681113779</v>
      </c>
    </row>
    <row r="1901" spans="1:19">
      <c r="A1901" s="1">
        <v>1898</v>
      </c>
      <c r="B1901" s="1">
        <f t="shared" si="450"/>
        <v>1.8979999999999999</v>
      </c>
      <c r="C1901" s="1">
        <v>1.8979999999999999</v>
      </c>
      <c r="D1901" s="1">
        <v>1.8979999999999999</v>
      </c>
      <c r="E1901" s="1">
        <v>1.8979999999999999</v>
      </c>
      <c r="F1901" s="1">
        <f t="shared" si="451"/>
        <v>1.8012019999999997</v>
      </c>
      <c r="G1901" s="1">
        <f t="shared" si="452"/>
        <v>1.1395604653333331</v>
      </c>
      <c r="H1901" s="1">
        <f t="shared" si="453"/>
        <v>1.801202</v>
      </c>
      <c r="I1901" s="1">
        <f t="shared" si="454"/>
        <v>1.1395606235000002</v>
      </c>
      <c r="J1901" s="1">
        <f t="shared" si="455"/>
        <v>1.8012019999999997</v>
      </c>
      <c r="K1901" s="1">
        <f t="shared" si="456"/>
        <v>1.1395604653333331</v>
      </c>
      <c r="L1901" s="1">
        <f t="shared" si="457"/>
        <v>1.801202</v>
      </c>
      <c r="M1901" s="1">
        <f t="shared" si="458"/>
        <v>1.1395606235000002</v>
      </c>
      <c r="N1901" s="1">
        <f t="shared" si="459"/>
        <v>1.8012019999999997</v>
      </c>
      <c r="O1901" s="1">
        <f t="shared" si="460"/>
        <v>1.1395604653333331</v>
      </c>
      <c r="P1901" s="1">
        <f t="shared" si="461"/>
        <v>1.801202</v>
      </c>
      <c r="Q1901" s="1">
        <f t="shared" si="462"/>
        <v>1.1395606235000002</v>
      </c>
      <c r="R1901" s="1">
        <f t="shared" si="463"/>
        <v>1.9737766242541652</v>
      </c>
      <c r="S1901" s="1">
        <f t="shared" si="464"/>
        <v>1.9737768982068686</v>
      </c>
    </row>
    <row r="1902" spans="1:19">
      <c r="A1902" s="1">
        <v>1899</v>
      </c>
      <c r="B1902" s="1">
        <f t="shared" si="450"/>
        <v>1.899</v>
      </c>
      <c r="C1902" s="1">
        <v>1.899</v>
      </c>
      <c r="D1902" s="1">
        <v>1.899</v>
      </c>
      <c r="E1902" s="1">
        <v>1.899</v>
      </c>
      <c r="F1902" s="1">
        <f t="shared" si="451"/>
        <v>1.8031005</v>
      </c>
      <c r="G1902" s="1">
        <f t="shared" si="452"/>
        <v>1.1413626164999999</v>
      </c>
      <c r="H1902" s="1">
        <f t="shared" si="453"/>
        <v>1.8031005000000002</v>
      </c>
      <c r="I1902" s="1">
        <f t="shared" si="454"/>
        <v>1.1413627747500004</v>
      </c>
      <c r="J1902" s="1">
        <f t="shared" si="455"/>
        <v>1.8031005</v>
      </c>
      <c r="K1902" s="1">
        <f t="shared" si="456"/>
        <v>1.1413626164999999</v>
      </c>
      <c r="L1902" s="1">
        <f t="shared" si="457"/>
        <v>1.8031005000000002</v>
      </c>
      <c r="M1902" s="1">
        <f t="shared" si="458"/>
        <v>1.1413627747500004</v>
      </c>
      <c r="N1902" s="1">
        <f t="shared" si="459"/>
        <v>1.8031005</v>
      </c>
      <c r="O1902" s="1">
        <f t="shared" si="460"/>
        <v>1.1413626164999999</v>
      </c>
      <c r="P1902" s="1">
        <f t="shared" si="461"/>
        <v>1.8031005000000002</v>
      </c>
      <c r="Q1902" s="1">
        <f t="shared" si="462"/>
        <v>1.1413627747500004</v>
      </c>
      <c r="R1902" s="1">
        <f t="shared" si="463"/>
        <v>1.9768980416377517</v>
      </c>
      <c r="S1902" s="1">
        <f t="shared" si="464"/>
        <v>1.9768983157347928</v>
      </c>
    </row>
    <row r="1903" spans="1:19">
      <c r="A1903" s="1">
        <v>1900</v>
      </c>
      <c r="B1903" s="1">
        <f t="shared" si="450"/>
        <v>1.9</v>
      </c>
      <c r="C1903" s="1">
        <v>1.9</v>
      </c>
      <c r="D1903" s="1">
        <v>1.9</v>
      </c>
      <c r="E1903" s="1">
        <v>1.9</v>
      </c>
      <c r="F1903" s="1">
        <f t="shared" si="451"/>
        <v>1.8049999999999999</v>
      </c>
      <c r="G1903" s="1">
        <f t="shared" si="452"/>
        <v>1.1431666666666664</v>
      </c>
      <c r="H1903" s="1">
        <f t="shared" si="453"/>
        <v>1.8049999999999999</v>
      </c>
      <c r="I1903" s="1">
        <f t="shared" si="454"/>
        <v>1.1431668250000002</v>
      </c>
      <c r="J1903" s="1">
        <f t="shared" si="455"/>
        <v>1.8049999999999999</v>
      </c>
      <c r="K1903" s="1">
        <f t="shared" si="456"/>
        <v>1.1431666666666664</v>
      </c>
      <c r="L1903" s="1">
        <f t="shared" si="457"/>
        <v>1.8049999999999999</v>
      </c>
      <c r="M1903" s="1">
        <f t="shared" si="458"/>
        <v>1.1431668250000002</v>
      </c>
      <c r="N1903" s="1">
        <f t="shared" si="459"/>
        <v>1.8049999999999999</v>
      </c>
      <c r="O1903" s="1">
        <f t="shared" si="460"/>
        <v>1.1431666666666664</v>
      </c>
      <c r="P1903" s="1">
        <f t="shared" si="461"/>
        <v>1.8049999999999999</v>
      </c>
      <c r="Q1903" s="1">
        <f t="shared" si="462"/>
        <v>1.1431668250000002</v>
      </c>
      <c r="R1903" s="1">
        <f t="shared" si="463"/>
        <v>1.9800227481858212</v>
      </c>
      <c r="S1903" s="1">
        <f t="shared" si="464"/>
        <v>1.9800230224271997</v>
      </c>
    </row>
    <row r="1904" spans="1:19">
      <c r="A1904" s="1">
        <v>1901</v>
      </c>
      <c r="B1904" s="1">
        <f t="shared" ref="B1904:B1967" si="465">A1904/1000</f>
        <v>1.901</v>
      </c>
      <c r="C1904" s="1">
        <v>1.901</v>
      </c>
      <c r="D1904" s="1">
        <v>1.901</v>
      </c>
      <c r="E1904" s="1">
        <v>1.901</v>
      </c>
      <c r="F1904" s="1">
        <f t="shared" si="451"/>
        <v>1.8069005</v>
      </c>
      <c r="G1904" s="1">
        <f t="shared" si="452"/>
        <v>1.1449726168333334</v>
      </c>
      <c r="H1904" s="1">
        <f t="shared" si="453"/>
        <v>1.8069005000000002</v>
      </c>
      <c r="I1904" s="1">
        <f t="shared" si="454"/>
        <v>1.1449727752500005</v>
      </c>
      <c r="J1904" s="1">
        <f t="shared" si="455"/>
        <v>1.8069005</v>
      </c>
      <c r="K1904" s="1">
        <f t="shared" si="456"/>
        <v>1.1449726168333334</v>
      </c>
      <c r="L1904" s="1">
        <f t="shared" si="457"/>
        <v>1.8069005000000002</v>
      </c>
      <c r="M1904" s="1">
        <f t="shared" si="458"/>
        <v>1.1449727752500005</v>
      </c>
      <c r="N1904" s="1">
        <f t="shared" si="459"/>
        <v>1.8069005</v>
      </c>
      <c r="O1904" s="1">
        <f t="shared" si="460"/>
        <v>1.1449726168333334</v>
      </c>
      <c r="P1904" s="1">
        <f t="shared" si="461"/>
        <v>1.8069005000000002</v>
      </c>
      <c r="Q1904" s="1">
        <f t="shared" si="462"/>
        <v>1.1449727752500005</v>
      </c>
      <c r="R1904" s="1">
        <f t="shared" si="463"/>
        <v>1.9831507456304258</v>
      </c>
      <c r="S1904" s="1">
        <f t="shared" si="464"/>
        <v>1.983151020016142</v>
      </c>
    </row>
    <row r="1905" spans="1:19">
      <c r="A1905" s="1">
        <v>1902</v>
      </c>
      <c r="B1905" s="1">
        <f t="shared" si="465"/>
        <v>1.9019999999999999</v>
      </c>
      <c r="C1905" s="1">
        <v>1.9019999999999999</v>
      </c>
      <c r="D1905" s="1">
        <v>1.9019999999999999</v>
      </c>
      <c r="E1905" s="1">
        <v>1.9019999999999999</v>
      </c>
      <c r="F1905" s="1">
        <f t="shared" si="451"/>
        <v>1.8088019999999998</v>
      </c>
      <c r="G1905" s="1">
        <f t="shared" si="452"/>
        <v>1.1467804679999998</v>
      </c>
      <c r="H1905" s="1">
        <f t="shared" si="453"/>
        <v>1.808802</v>
      </c>
      <c r="I1905" s="1">
        <f t="shared" si="454"/>
        <v>1.1467806265000002</v>
      </c>
      <c r="J1905" s="1">
        <f t="shared" si="455"/>
        <v>1.8088019999999998</v>
      </c>
      <c r="K1905" s="1">
        <f t="shared" si="456"/>
        <v>1.1467804679999998</v>
      </c>
      <c r="L1905" s="1">
        <f t="shared" si="457"/>
        <v>1.808802</v>
      </c>
      <c r="M1905" s="1">
        <f t="shared" si="458"/>
        <v>1.1467806265000002</v>
      </c>
      <c r="N1905" s="1">
        <f t="shared" si="459"/>
        <v>1.8088019999999998</v>
      </c>
      <c r="O1905" s="1">
        <f t="shared" si="460"/>
        <v>1.1467804679999998</v>
      </c>
      <c r="P1905" s="1">
        <f t="shared" si="461"/>
        <v>1.808802</v>
      </c>
      <c r="Q1905" s="1">
        <f t="shared" si="462"/>
        <v>1.1467806265000002</v>
      </c>
      <c r="R1905" s="1">
        <f t="shared" si="463"/>
        <v>1.9862820357036146</v>
      </c>
      <c r="S1905" s="1">
        <f t="shared" si="464"/>
        <v>1.9862823102336684</v>
      </c>
    </row>
    <row r="1906" spans="1:19">
      <c r="A1906" s="1">
        <v>1903</v>
      </c>
      <c r="B1906" s="1">
        <f t="shared" si="465"/>
        <v>1.903</v>
      </c>
      <c r="C1906" s="1">
        <v>1.903</v>
      </c>
      <c r="D1906" s="1">
        <v>1.903</v>
      </c>
      <c r="E1906" s="1">
        <v>1.903</v>
      </c>
      <c r="F1906" s="1">
        <f t="shared" si="451"/>
        <v>1.8107044999999999</v>
      </c>
      <c r="G1906" s="1">
        <f t="shared" si="452"/>
        <v>1.1485902211666665</v>
      </c>
      <c r="H1906" s="1">
        <f t="shared" si="453"/>
        <v>1.8107045000000002</v>
      </c>
      <c r="I1906" s="1">
        <f t="shared" si="454"/>
        <v>1.1485903797500003</v>
      </c>
      <c r="J1906" s="1">
        <f t="shared" si="455"/>
        <v>1.8107044999999999</v>
      </c>
      <c r="K1906" s="1">
        <f t="shared" si="456"/>
        <v>1.1485902211666665</v>
      </c>
      <c r="L1906" s="1">
        <f t="shared" si="457"/>
        <v>1.8107045000000002</v>
      </c>
      <c r="M1906" s="1">
        <f t="shared" si="458"/>
        <v>1.1485903797500003</v>
      </c>
      <c r="N1906" s="1">
        <f t="shared" si="459"/>
        <v>1.8107044999999999</v>
      </c>
      <c r="O1906" s="1">
        <f t="shared" si="460"/>
        <v>1.1485902211666665</v>
      </c>
      <c r="P1906" s="1">
        <f t="shared" si="461"/>
        <v>1.8107045000000002</v>
      </c>
      <c r="Q1906" s="1">
        <f t="shared" si="462"/>
        <v>1.1485903797500003</v>
      </c>
      <c r="R1906" s="1">
        <f t="shared" si="463"/>
        <v>1.9894166201374401</v>
      </c>
      <c r="S1906" s="1">
        <f t="shared" si="464"/>
        <v>1.9894168948118316</v>
      </c>
    </row>
    <row r="1907" spans="1:19">
      <c r="A1907" s="1">
        <v>1904</v>
      </c>
      <c r="B1907" s="1">
        <f t="shared" si="465"/>
        <v>1.9039999999999999</v>
      </c>
      <c r="C1907" s="1">
        <v>1.9039999999999999</v>
      </c>
      <c r="D1907" s="1">
        <v>1.9039999999999999</v>
      </c>
      <c r="E1907" s="1">
        <v>1.9039999999999999</v>
      </c>
      <c r="F1907" s="1">
        <f t="shared" si="451"/>
        <v>1.8126079999999998</v>
      </c>
      <c r="G1907" s="1">
        <f t="shared" si="452"/>
        <v>1.1504018773333331</v>
      </c>
      <c r="H1907" s="1">
        <f t="shared" si="453"/>
        <v>1.812608</v>
      </c>
      <c r="I1907" s="1">
        <f t="shared" si="454"/>
        <v>1.1504020360000002</v>
      </c>
      <c r="J1907" s="1">
        <f t="shared" si="455"/>
        <v>1.8126079999999998</v>
      </c>
      <c r="K1907" s="1">
        <f t="shared" si="456"/>
        <v>1.1504018773333331</v>
      </c>
      <c r="L1907" s="1">
        <f t="shared" si="457"/>
        <v>1.812608</v>
      </c>
      <c r="M1907" s="1">
        <f t="shared" si="458"/>
        <v>1.1504020360000002</v>
      </c>
      <c r="N1907" s="1">
        <f t="shared" si="459"/>
        <v>1.8126079999999998</v>
      </c>
      <c r="O1907" s="1">
        <f t="shared" si="460"/>
        <v>1.1504018773333331</v>
      </c>
      <c r="P1907" s="1">
        <f t="shared" si="461"/>
        <v>1.812608</v>
      </c>
      <c r="Q1907" s="1">
        <f t="shared" si="462"/>
        <v>1.1504020360000002</v>
      </c>
      <c r="R1907" s="1">
        <f t="shared" si="463"/>
        <v>1.992554500663952</v>
      </c>
      <c r="S1907" s="1">
        <f t="shared" si="464"/>
        <v>1.9925547754826811</v>
      </c>
    </row>
    <row r="1908" spans="1:19">
      <c r="A1908" s="1">
        <v>1905</v>
      </c>
      <c r="B1908" s="1">
        <f t="shared" si="465"/>
        <v>1.905</v>
      </c>
      <c r="C1908" s="1">
        <v>1.905</v>
      </c>
      <c r="D1908" s="1">
        <v>1.905</v>
      </c>
      <c r="E1908" s="1">
        <v>1.905</v>
      </c>
      <c r="F1908" s="1">
        <f t="shared" si="451"/>
        <v>1.8145125</v>
      </c>
      <c r="G1908" s="1">
        <f t="shared" si="452"/>
        <v>1.1522154375</v>
      </c>
      <c r="H1908" s="1">
        <f t="shared" si="453"/>
        <v>1.8145125000000002</v>
      </c>
      <c r="I1908" s="1">
        <f t="shared" si="454"/>
        <v>1.1522155962500005</v>
      </c>
      <c r="J1908" s="1">
        <f t="shared" si="455"/>
        <v>1.8145125</v>
      </c>
      <c r="K1908" s="1">
        <f t="shared" si="456"/>
        <v>1.1522154375</v>
      </c>
      <c r="L1908" s="1">
        <f t="shared" si="457"/>
        <v>1.8145125000000002</v>
      </c>
      <c r="M1908" s="1">
        <f t="shared" si="458"/>
        <v>1.1522155962500005</v>
      </c>
      <c r="N1908" s="1">
        <f t="shared" si="459"/>
        <v>1.8145125</v>
      </c>
      <c r="O1908" s="1">
        <f t="shared" si="460"/>
        <v>1.1522154375</v>
      </c>
      <c r="P1908" s="1">
        <f t="shared" si="461"/>
        <v>1.8145125000000002</v>
      </c>
      <c r="Q1908" s="1">
        <f t="shared" si="462"/>
        <v>1.1522155962500005</v>
      </c>
      <c r="R1908" s="1">
        <f t="shared" si="463"/>
        <v>1.9956956790152023</v>
      </c>
      <c r="S1908" s="1">
        <f t="shared" si="464"/>
        <v>1.9956959539782686</v>
      </c>
    </row>
    <row r="1909" spans="1:19">
      <c r="A1909" s="1">
        <v>1906</v>
      </c>
      <c r="B1909" s="1">
        <f t="shared" si="465"/>
        <v>1.9059999999999999</v>
      </c>
      <c r="C1909" s="1">
        <v>1.9059999999999999</v>
      </c>
      <c r="D1909" s="1">
        <v>1.9059999999999999</v>
      </c>
      <c r="E1909" s="1">
        <v>1.9059999999999999</v>
      </c>
      <c r="F1909" s="1">
        <f t="shared" si="451"/>
        <v>1.8164179999999999</v>
      </c>
      <c r="G1909" s="1">
        <f t="shared" si="452"/>
        <v>1.1540309026666664</v>
      </c>
      <c r="H1909" s="1">
        <f t="shared" si="453"/>
        <v>1.8164180000000001</v>
      </c>
      <c r="I1909" s="1">
        <f t="shared" si="454"/>
        <v>1.1540310615000002</v>
      </c>
      <c r="J1909" s="1">
        <f t="shared" si="455"/>
        <v>1.8164179999999999</v>
      </c>
      <c r="K1909" s="1">
        <f t="shared" si="456"/>
        <v>1.1540309026666664</v>
      </c>
      <c r="L1909" s="1">
        <f t="shared" si="457"/>
        <v>1.8164180000000001</v>
      </c>
      <c r="M1909" s="1">
        <f t="shared" si="458"/>
        <v>1.1540310615000002</v>
      </c>
      <c r="N1909" s="1">
        <f t="shared" si="459"/>
        <v>1.8164179999999999</v>
      </c>
      <c r="O1909" s="1">
        <f t="shared" si="460"/>
        <v>1.1540309026666664</v>
      </c>
      <c r="P1909" s="1">
        <f t="shared" si="461"/>
        <v>1.8164180000000001</v>
      </c>
      <c r="Q1909" s="1">
        <f t="shared" si="462"/>
        <v>1.1540310615000002</v>
      </c>
      <c r="R1909" s="1">
        <f t="shared" si="463"/>
        <v>1.9988401569232401</v>
      </c>
      <c r="S1909" s="1">
        <f t="shared" si="464"/>
        <v>1.9988404320306441</v>
      </c>
    </row>
    <row r="1910" spans="1:19">
      <c r="A1910" s="1">
        <v>1907</v>
      </c>
      <c r="B1910" s="1">
        <f t="shared" si="465"/>
        <v>1.907</v>
      </c>
      <c r="C1910" s="1">
        <v>1.907</v>
      </c>
      <c r="D1910" s="1">
        <v>1.907</v>
      </c>
      <c r="E1910" s="1">
        <v>1.907</v>
      </c>
      <c r="F1910" s="1">
        <f t="shared" si="451"/>
        <v>1.8183245000000001</v>
      </c>
      <c r="G1910" s="1">
        <f t="shared" si="452"/>
        <v>1.1558482738333333</v>
      </c>
      <c r="H1910" s="1">
        <f t="shared" si="453"/>
        <v>1.8183245000000003</v>
      </c>
      <c r="I1910" s="1">
        <f t="shared" si="454"/>
        <v>1.1558484327500005</v>
      </c>
      <c r="J1910" s="1">
        <f t="shared" si="455"/>
        <v>1.8183245000000001</v>
      </c>
      <c r="K1910" s="1">
        <f t="shared" si="456"/>
        <v>1.1558482738333333</v>
      </c>
      <c r="L1910" s="1">
        <f t="shared" si="457"/>
        <v>1.8183245000000003</v>
      </c>
      <c r="M1910" s="1">
        <f t="shared" si="458"/>
        <v>1.1558484327500005</v>
      </c>
      <c r="N1910" s="1">
        <f t="shared" si="459"/>
        <v>1.8183245000000001</v>
      </c>
      <c r="O1910" s="1">
        <f t="shared" si="460"/>
        <v>1.1558482738333333</v>
      </c>
      <c r="P1910" s="1">
        <f t="shared" si="461"/>
        <v>1.8183245000000003</v>
      </c>
      <c r="Q1910" s="1">
        <f t="shared" si="462"/>
        <v>1.1558484327500005</v>
      </c>
      <c r="R1910" s="1">
        <f t="shared" si="463"/>
        <v>2.0019879361201181</v>
      </c>
      <c r="S1910" s="1">
        <f t="shared" si="464"/>
        <v>2.0019882113718594</v>
      </c>
    </row>
    <row r="1911" spans="1:19">
      <c r="A1911" s="1">
        <v>1908</v>
      </c>
      <c r="B1911" s="1">
        <f t="shared" si="465"/>
        <v>1.9079999999999999</v>
      </c>
      <c r="C1911" s="1">
        <v>1.9079999999999999</v>
      </c>
      <c r="D1911" s="1">
        <v>1.9079999999999999</v>
      </c>
      <c r="E1911" s="1">
        <v>1.9079999999999999</v>
      </c>
      <c r="F1911" s="1">
        <f t="shared" si="451"/>
        <v>1.8202319999999999</v>
      </c>
      <c r="G1911" s="1">
        <f t="shared" si="452"/>
        <v>1.1576675519999997</v>
      </c>
      <c r="H1911" s="1">
        <f t="shared" si="453"/>
        <v>1.8202320000000001</v>
      </c>
      <c r="I1911" s="1">
        <f t="shared" si="454"/>
        <v>1.1576677110000002</v>
      </c>
      <c r="J1911" s="1">
        <f t="shared" si="455"/>
        <v>1.8202319999999999</v>
      </c>
      <c r="K1911" s="1">
        <f t="shared" si="456"/>
        <v>1.1576675519999997</v>
      </c>
      <c r="L1911" s="1">
        <f t="shared" si="457"/>
        <v>1.8202320000000001</v>
      </c>
      <c r="M1911" s="1">
        <f t="shared" si="458"/>
        <v>1.1576677110000002</v>
      </c>
      <c r="N1911" s="1">
        <f t="shared" si="459"/>
        <v>1.8202319999999999</v>
      </c>
      <c r="O1911" s="1">
        <f t="shared" si="460"/>
        <v>1.1576675519999997</v>
      </c>
      <c r="P1911" s="1">
        <f t="shared" si="461"/>
        <v>1.8202320000000001</v>
      </c>
      <c r="Q1911" s="1">
        <f t="shared" si="462"/>
        <v>1.1576677110000002</v>
      </c>
      <c r="R1911" s="1">
        <f t="shared" si="463"/>
        <v>2.0051390183378848</v>
      </c>
      <c r="S1911" s="1">
        <f t="shared" si="464"/>
        <v>2.005139293733964</v>
      </c>
    </row>
    <row r="1912" spans="1:19">
      <c r="A1912" s="1">
        <v>1909</v>
      </c>
      <c r="B1912" s="1">
        <f t="shared" si="465"/>
        <v>1.909</v>
      </c>
      <c r="C1912" s="1">
        <v>1.909</v>
      </c>
      <c r="D1912" s="1">
        <v>1.909</v>
      </c>
      <c r="E1912" s="1">
        <v>1.909</v>
      </c>
      <c r="F1912" s="1">
        <f t="shared" si="451"/>
        <v>1.8221405000000002</v>
      </c>
      <c r="G1912" s="1">
        <f t="shared" si="452"/>
        <v>1.1594887381666668</v>
      </c>
      <c r="H1912" s="1">
        <f t="shared" si="453"/>
        <v>1.8221405000000004</v>
      </c>
      <c r="I1912" s="1">
        <f t="shared" si="454"/>
        <v>1.1594888972500004</v>
      </c>
      <c r="J1912" s="1">
        <f t="shared" si="455"/>
        <v>1.8221405000000002</v>
      </c>
      <c r="K1912" s="1">
        <f t="shared" si="456"/>
        <v>1.1594887381666668</v>
      </c>
      <c r="L1912" s="1">
        <f t="shared" si="457"/>
        <v>1.8221405000000004</v>
      </c>
      <c r="M1912" s="1">
        <f t="shared" si="458"/>
        <v>1.1594888972500004</v>
      </c>
      <c r="N1912" s="1">
        <f t="shared" si="459"/>
        <v>1.8221405000000002</v>
      </c>
      <c r="O1912" s="1">
        <f t="shared" si="460"/>
        <v>1.1594887381666668</v>
      </c>
      <c r="P1912" s="1">
        <f t="shared" si="461"/>
        <v>1.8221405000000004</v>
      </c>
      <c r="Q1912" s="1">
        <f t="shared" si="462"/>
        <v>1.1594888972500004</v>
      </c>
      <c r="R1912" s="1">
        <f t="shared" si="463"/>
        <v>2.0082934053085935</v>
      </c>
      <c r="S1912" s="1">
        <f t="shared" si="464"/>
        <v>2.0082936808490102</v>
      </c>
    </row>
    <row r="1913" spans="1:19">
      <c r="A1913" s="1">
        <v>1910</v>
      </c>
      <c r="B1913" s="1">
        <f t="shared" si="465"/>
        <v>1.91</v>
      </c>
      <c r="C1913" s="1">
        <v>1.91</v>
      </c>
      <c r="D1913" s="1">
        <v>1.91</v>
      </c>
      <c r="E1913" s="1">
        <v>1.91</v>
      </c>
      <c r="F1913" s="1">
        <f t="shared" si="451"/>
        <v>1.8240499999999999</v>
      </c>
      <c r="G1913" s="1">
        <f t="shared" si="452"/>
        <v>1.1613118333333332</v>
      </c>
      <c r="H1913" s="1">
        <f t="shared" si="453"/>
        <v>1.8240500000000002</v>
      </c>
      <c r="I1913" s="1">
        <f t="shared" si="454"/>
        <v>1.1613119925000002</v>
      </c>
      <c r="J1913" s="1">
        <f t="shared" si="455"/>
        <v>1.8240499999999999</v>
      </c>
      <c r="K1913" s="1">
        <f t="shared" si="456"/>
        <v>1.1613118333333332</v>
      </c>
      <c r="L1913" s="1">
        <f t="shared" si="457"/>
        <v>1.8240500000000002</v>
      </c>
      <c r="M1913" s="1">
        <f t="shared" si="458"/>
        <v>1.1613119925000002</v>
      </c>
      <c r="N1913" s="1">
        <f t="shared" si="459"/>
        <v>1.8240499999999999</v>
      </c>
      <c r="O1913" s="1">
        <f t="shared" si="460"/>
        <v>1.1613118333333332</v>
      </c>
      <c r="P1913" s="1">
        <f t="shared" si="461"/>
        <v>1.8240500000000002</v>
      </c>
      <c r="Q1913" s="1">
        <f t="shared" si="462"/>
        <v>1.1613119925000002</v>
      </c>
      <c r="R1913" s="1">
        <f t="shared" si="463"/>
        <v>2.0114510987642933</v>
      </c>
      <c r="S1913" s="1">
        <f t="shared" si="464"/>
        <v>2.0114513744490474</v>
      </c>
    </row>
    <row r="1914" spans="1:19">
      <c r="A1914" s="1">
        <v>1911</v>
      </c>
      <c r="B1914" s="1">
        <f t="shared" si="465"/>
        <v>1.911</v>
      </c>
      <c r="C1914" s="1">
        <v>1.911</v>
      </c>
      <c r="D1914" s="1">
        <v>1.911</v>
      </c>
      <c r="E1914" s="1">
        <v>1.911</v>
      </c>
      <c r="F1914" s="1">
        <f t="shared" si="451"/>
        <v>1.8259605000000001</v>
      </c>
      <c r="G1914" s="1">
        <f t="shared" si="452"/>
        <v>1.1631368385</v>
      </c>
      <c r="H1914" s="1">
        <f t="shared" si="453"/>
        <v>1.8259605000000003</v>
      </c>
      <c r="I1914" s="1">
        <f t="shared" si="454"/>
        <v>1.1631369977500003</v>
      </c>
      <c r="J1914" s="1">
        <f t="shared" si="455"/>
        <v>1.8259605000000001</v>
      </c>
      <c r="K1914" s="1">
        <f t="shared" si="456"/>
        <v>1.1631368385</v>
      </c>
      <c r="L1914" s="1">
        <f t="shared" si="457"/>
        <v>1.8259605000000003</v>
      </c>
      <c r="M1914" s="1">
        <f t="shared" si="458"/>
        <v>1.1631369977500003</v>
      </c>
      <c r="N1914" s="1">
        <f t="shared" si="459"/>
        <v>1.8259605000000001</v>
      </c>
      <c r="O1914" s="1">
        <f t="shared" si="460"/>
        <v>1.1631368385</v>
      </c>
      <c r="P1914" s="1">
        <f t="shared" si="461"/>
        <v>1.8259605000000003</v>
      </c>
      <c r="Q1914" s="1">
        <f t="shared" si="462"/>
        <v>1.1631369977500003</v>
      </c>
      <c r="R1914" s="1">
        <f t="shared" si="463"/>
        <v>2.0146121004370361</v>
      </c>
      <c r="S1914" s="1">
        <f t="shared" si="464"/>
        <v>2.0146123762661277</v>
      </c>
    </row>
    <row r="1915" spans="1:19">
      <c r="A1915" s="1">
        <v>1912</v>
      </c>
      <c r="B1915" s="1">
        <f t="shared" si="465"/>
        <v>1.9119999999999999</v>
      </c>
      <c r="C1915" s="1">
        <v>1.9119999999999999</v>
      </c>
      <c r="D1915" s="1">
        <v>1.9119999999999999</v>
      </c>
      <c r="E1915" s="1">
        <v>1.9119999999999999</v>
      </c>
      <c r="F1915" s="1">
        <f t="shared" si="451"/>
        <v>1.8278719999999999</v>
      </c>
      <c r="G1915" s="1">
        <f t="shared" si="452"/>
        <v>1.1649637546666665</v>
      </c>
      <c r="H1915" s="1">
        <f t="shared" si="453"/>
        <v>1.8278720000000002</v>
      </c>
      <c r="I1915" s="1">
        <f t="shared" si="454"/>
        <v>1.1649639140000001</v>
      </c>
      <c r="J1915" s="1">
        <f t="shared" si="455"/>
        <v>1.8278719999999999</v>
      </c>
      <c r="K1915" s="1">
        <f t="shared" si="456"/>
        <v>1.1649637546666665</v>
      </c>
      <c r="L1915" s="1">
        <f t="shared" si="457"/>
        <v>1.8278720000000002</v>
      </c>
      <c r="M1915" s="1">
        <f t="shared" si="458"/>
        <v>1.1649639140000001</v>
      </c>
      <c r="N1915" s="1">
        <f t="shared" si="459"/>
        <v>1.8278719999999999</v>
      </c>
      <c r="O1915" s="1">
        <f t="shared" si="460"/>
        <v>1.1649637546666665</v>
      </c>
      <c r="P1915" s="1">
        <f t="shared" si="461"/>
        <v>1.8278720000000002</v>
      </c>
      <c r="Q1915" s="1">
        <f t="shared" si="462"/>
        <v>1.1649639140000001</v>
      </c>
      <c r="R1915" s="1">
        <f t="shared" si="463"/>
        <v>2.017776412058871</v>
      </c>
      <c r="S1915" s="1">
        <f t="shared" si="464"/>
        <v>2.0177766880323</v>
      </c>
    </row>
    <row r="1916" spans="1:19">
      <c r="A1916" s="1">
        <v>1913</v>
      </c>
      <c r="B1916" s="1">
        <f t="shared" si="465"/>
        <v>1.913</v>
      </c>
      <c r="C1916" s="1">
        <v>1.913</v>
      </c>
      <c r="D1916" s="1">
        <v>1.913</v>
      </c>
      <c r="E1916" s="1">
        <v>1.913</v>
      </c>
      <c r="F1916" s="1">
        <f t="shared" si="451"/>
        <v>1.8297845000000001</v>
      </c>
      <c r="G1916" s="1">
        <f t="shared" si="452"/>
        <v>1.1667925828333334</v>
      </c>
      <c r="H1916" s="1">
        <f t="shared" si="453"/>
        <v>1.8297845000000004</v>
      </c>
      <c r="I1916" s="1">
        <f t="shared" si="454"/>
        <v>1.1667927422500004</v>
      </c>
      <c r="J1916" s="1">
        <f t="shared" si="455"/>
        <v>1.8297845000000001</v>
      </c>
      <c r="K1916" s="1">
        <f t="shared" si="456"/>
        <v>1.1667925828333334</v>
      </c>
      <c r="L1916" s="1">
        <f t="shared" si="457"/>
        <v>1.8297845000000004</v>
      </c>
      <c r="M1916" s="1">
        <f t="shared" si="458"/>
        <v>1.1667927422500004</v>
      </c>
      <c r="N1916" s="1">
        <f t="shared" si="459"/>
        <v>1.8297845000000001</v>
      </c>
      <c r="O1916" s="1">
        <f t="shared" si="460"/>
        <v>1.1667925828333334</v>
      </c>
      <c r="P1916" s="1">
        <f t="shared" si="461"/>
        <v>1.8297845000000004</v>
      </c>
      <c r="Q1916" s="1">
        <f t="shared" si="462"/>
        <v>1.1667927422500004</v>
      </c>
      <c r="R1916" s="1">
        <f t="shared" si="463"/>
        <v>2.0209440353618513</v>
      </c>
      <c r="S1916" s="1">
        <f t="shared" si="464"/>
        <v>2.0209443114796182</v>
      </c>
    </row>
    <row r="1917" spans="1:19">
      <c r="A1917" s="1">
        <v>1914</v>
      </c>
      <c r="B1917" s="1">
        <f t="shared" si="465"/>
        <v>1.9139999999999999</v>
      </c>
      <c r="C1917" s="1">
        <v>1.9139999999999999</v>
      </c>
      <c r="D1917" s="1">
        <v>1.9139999999999999</v>
      </c>
      <c r="E1917" s="1">
        <v>1.9139999999999999</v>
      </c>
      <c r="F1917" s="1">
        <f t="shared" si="451"/>
        <v>1.8316979999999998</v>
      </c>
      <c r="G1917" s="1">
        <f t="shared" si="452"/>
        <v>1.1686233239999999</v>
      </c>
      <c r="H1917" s="1">
        <f t="shared" si="453"/>
        <v>1.831698</v>
      </c>
      <c r="I1917" s="1">
        <f t="shared" si="454"/>
        <v>1.1686234835000002</v>
      </c>
      <c r="J1917" s="1">
        <f t="shared" si="455"/>
        <v>1.8316979999999998</v>
      </c>
      <c r="K1917" s="1">
        <f t="shared" si="456"/>
        <v>1.1686233239999999</v>
      </c>
      <c r="L1917" s="1">
        <f t="shared" si="457"/>
        <v>1.831698</v>
      </c>
      <c r="M1917" s="1">
        <f t="shared" si="458"/>
        <v>1.1686234835000002</v>
      </c>
      <c r="N1917" s="1">
        <f t="shared" si="459"/>
        <v>1.8316979999999998</v>
      </c>
      <c r="O1917" s="1">
        <f t="shared" si="460"/>
        <v>1.1686233239999999</v>
      </c>
      <c r="P1917" s="1">
        <f t="shared" si="461"/>
        <v>1.831698</v>
      </c>
      <c r="Q1917" s="1">
        <f t="shared" si="462"/>
        <v>1.1686234835000002</v>
      </c>
      <c r="R1917" s="1">
        <f t="shared" si="463"/>
        <v>2.0241149720780256</v>
      </c>
      <c r="S1917" s="1">
        <f t="shared" si="464"/>
        <v>2.0241152483401299</v>
      </c>
    </row>
    <row r="1918" spans="1:19">
      <c r="A1918" s="1">
        <v>1915</v>
      </c>
      <c r="B1918" s="1">
        <f t="shared" si="465"/>
        <v>1.915</v>
      </c>
      <c r="C1918" s="1">
        <v>1.915</v>
      </c>
      <c r="D1918" s="1">
        <v>1.915</v>
      </c>
      <c r="E1918" s="1">
        <v>1.915</v>
      </c>
      <c r="F1918" s="1">
        <f t="shared" si="451"/>
        <v>1.8336125000000001</v>
      </c>
      <c r="G1918" s="1">
        <f t="shared" si="452"/>
        <v>1.1704559791666667</v>
      </c>
      <c r="H1918" s="1">
        <f t="shared" si="453"/>
        <v>1.8336125000000003</v>
      </c>
      <c r="I1918" s="1">
        <f t="shared" si="454"/>
        <v>1.1704561387500005</v>
      </c>
      <c r="J1918" s="1">
        <f t="shared" si="455"/>
        <v>1.8336125000000001</v>
      </c>
      <c r="K1918" s="1">
        <f t="shared" si="456"/>
        <v>1.1704559791666667</v>
      </c>
      <c r="L1918" s="1">
        <f t="shared" si="457"/>
        <v>1.8336125000000003</v>
      </c>
      <c r="M1918" s="1">
        <f t="shared" si="458"/>
        <v>1.1704561387500005</v>
      </c>
      <c r="N1918" s="1">
        <f t="shared" si="459"/>
        <v>1.8336125000000001</v>
      </c>
      <c r="O1918" s="1">
        <f t="shared" si="460"/>
        <v>1.1704559791666667</v>
      </c>
      <c r="P1918" s="1">
        <f t="shared" si="461"/>
        <v>1.8336125000000003</v>
      </c>
      <c r="Q1918" s="1">
        <f t="shared" si="462"/>
        <v>1.1704561387500005</v>
      </c>
      <c r="R1918" s="1">
        <f t="shared" si="463"/>
        <v>2.0272892239394462</v>
      </c>
      <c r="S1918" s="1">
        <f t="shared" si="464"/>
        <v>2.0272895003458884</v>
      </c>
    </row>
    <row r="1919" spans="1:19">
      <c r="A1919" s="1">
        <v>1916</v>
      </c>
      <c r="B1919" s="1">
        <f t="shared" si="465"/>
        <v>1.9159999999999999</v>
      </c>
      <c r="C1919" s="1">
        <v>1.9159999999999999</v>
      </c>
      <c r="D1919" s="1">
        <v>1.9159999999999999</v>
      </c>
      <c r="E1919" s="1">
        <v>1.9159999999999999</v>
      </c>
      <c r="F1919" s="1">
        <f t="shared" si="451"/>
        <v>1.8355279999999998</v>
      </c>
      <c r="G1919" s="1">
        <f t="shared" si="452"/>
        <v>1.1722905493333331</v>
      </c>
      <c r="H1919" s="1">
        <f t="shared" si="453"/>
        <v>1.835528</v>
      </c>
      <c r="I1919" s="1">
        <f t="shared" si="454"/>
        <v>1.1722907090000003</v>
      </c>
      <c r="J1919" s="1">
        <f t="shared" si="455"/>
        <v>1.8355279999999998</v>
      </c>
      <c r="K1919" s="1">
        <f t="shared" si="456"/>
        <v>1.1722905493333331</v>
      </c>
      <c r="L1919" s="1">
        <f t="shared" si="457"/>
        <v>1.835528</v>
      </c>
      <c r="M1919" s="1">
        <f t="shared" si="458"/>
        <v>1.1722907090000003</v>
      </c>
      <c r="N1919" s="1">
        <f t="shared" si="459"/>
        <v>1.8355279999999998</v>
      </c>
      <c r="O1919" s="1">
        <f t="shared" si="460"/>
        <v>1.1722905493333331</v>
      </c>
      <c r="P1919" s="1">
        <f t="shared" si="461"/>
        <v>1.835528</v>
      </c>
      <c r="Q1919" s="1">
        <f t="shared" si="462"/>
        <v>1.1722907090000003</v>
      </c>
      <c r="R1919" s="1">
        <f t="shared" si="463"/>
        <v>2.0304667926781623</v>
      </c>
      <c r="S1919" s="1">
        <f t="shared" si="464"/>
        <v>2.0304670692289424</v>
      </c>
    </row>
    <row r="1920" spans="1:19">
      <c r="A1920" s="1">
        <v>1917</v>
      </c>
      <c r="B1920" s="1">
        <f t="shared" si="465"/>
        <v>1.917</v>
      </c>
      <c r="C1920" s="1">
        <v>1.917</v>
      </c>
      <c r="D1920" s="1">
        <v>1.917</v>
      </c>
      <c r="E1920" s="1">
        <v>1.917</v>
      </c>
      <c r="F1920" s="1">
        <f t="shared" si="451"/>
        <v>1.8374445000000001</v>
      </c>
      <c r="G1920" s="1">
        <f t="shared" si="452"/>
        <v>1.1741270355</v>
      </c>
      <c r="H1920" s="1">
        <f t="shared" si="453"/>
        <v>1.8374445000000004</v>
      </c>
      <c r="I1920" s="1">
        <f t="shared" si="454"/>
        <v>1.1741271952500005</v>
      </c>
      <c r="J1920" s="1">
        <f t="shared" si="455"/>
        <v>1.8374445000000001</v>
      </c>
      <c r="K1920" s="1">
        <f t="shared" si="456"/>
        <v>1.1741270355</v>
      </c>
      <c r="L1920" s="1">
        <f t="shared" si="457"/>
        <v>1.8374445000000004</v>
      </c>
      <c r="M1920" s="1">
        <f t="shared" si="458"/>
        <v>1.1741271952500005</v>
      </c>
      <c r="N1920" s="1">
        <f t="shared" si="459"/>
        <v>1.8374445000000001</v>
      </c>
      <c r="O1920" s="1">
        <f t="shared" si="460"/>
        <v>1.1741270355</v>
      </c>
      <c r="P1920" s="1">
        <f t="shared" si="461"/>
        <v>1.8374445000000004</v>
      </c>
      <c r="Q1920" s="1">
        <f t="shared" si="462"/>
        <v>1.1741271952500005</v>
      </c>
      <c r="R1920" s="1">
        <f t="shared" si="463"/>
        <v>2.0336476800262266</v>
      </c>
      <c r="S1920" s="1">
        <f t="shared" si="464"/>
        <v>2.0336479567213441</v>
      </c>
    </row>
    <row r="1921" spans="1:19">
      <c r="A1921" s="1">
        <v>1918</v>
      </c>
      <c r="B1921" s="1">
        <f t="shared" si="465"/>
        <v>1.9179999999999999</v>
      </c>
      <c r="C1921" s="1">
        <v>1.9179999999999999</v>
      </c>
      <c r="D1921" s="1">
        <v>1.9179999999999999</v>
      </c>
      <c r="E1921" s="1">
        <v>1.9179999999999999</v>
      </c>
      <c r="F1921" s="1">
        <f t="shared" si="451"/>
        <v>1.8393619999999999</v>
      </c>
      <c r="G1921" s="1">
        <f t="shared" si="452"/>
        <v>1.1759654386666665</v>
      </c>
      <c r="H1921" s="1">
        <f t="shared" si="453"/>
        <v>1.8393620000000002</v>
      </c>
      <c r="I1921" s="1">
        <f t="shared" si="454"/>
        <v>1.1759655985000004</v>
      </c>
      <c r="J1921" s="1">
        <f t="shared" si="455"/>
        <v>1.8393619999999999</v>
      </c>
      <c r="K1921" s="1">
        <f t="shared" si="456"/>
        <v>1.1759654386666665</v>
      </c>
      <c r="L1921" s="1">
        <f t="shared" si="457"/>
        <v>1.8393620000000002</v>
      </c>
      <c r="M1921" s="1">
        <f t="shared" si="458"/>
        <v>1.1759655985000004</v>
      </c>
      <c r="N1921" s="1">
        <f t="shared" si="459"/>
        <v>1.8393619999999999</v>
      </c>
      <c r="O1921" s="1">
        <f t="shared" si="460"/>
        <v>1.1759654386666665</v>
      </c>
      <c r="P1921" s="1">
        <f t="shared" si="461"/>
        <v>1.8393620000000002</v>
      </c>
      <c r="Q1921" s="1">
        <f t="shared" si="462"/>
        <v>1.1759655985000004</v>
      </c>
      <c r="R1921" s="1">
        <f t="shared" si="463"/>
        <v>2.0368318877156888</v>
      </c>
      <c r="S1921" s="1">
        <f t="shared" si="464"/>
        <v>2.0368321645551437</v>
      </c>
    </row>
    <row r="1922" spans="1:19">
      <c r="A1922" s="1">
        <v>1919</v>
      </c>
      <c r="B1922" s="1">
        <f t="shared" si="465"/>
        <v>1.919</v>
      </c>
      <c r="C1922" s="1">
        <v>1.919</v>
      </c>
      <c r="D1922" s="1">
        <v>1.919</v>
      </c>
      <c r="E1922" s="1">
        <v>1.919</v>
      </c>
      <c r="F1922" s="1">
        <f t="shared" si="451"/>
        <v>1.8412805000000001</v>
      </c>
      <c r="G1922" s="1">
        <f t="shared" si="452"/>
        <v>1.1778057598333334</v>
      </c>
      <c r="H1922" s="1">
        <f t="shared" si="453"/>
        <v>1.8412805000000003</v>
      </c>
      <c r="I1922" s="1">
        <f t="shared" si="454"/>
        <v>1.1778059197500006</v>
      </c>
      <c r="J1922" s="1">
        <f t="shared" si="455"/>
        <v>1.8412805000000001</v>
      </c>
      <c r="K1922" s="1">
        <f t="shared" si="456"/>
        <v>1.1778057598333334</v>
      </c>
      <c r="L1922" s="1">
        <f t="shared" si="457"/>
        <v>1.8412805000000003</v>
      </c>
      <c r="M1922" s="1">
        <f t="shared" si="458"/>
        <v>1.1778059197500006</v>
      </c>
      <c r="N1922" s="1">
        <f t="shared" si="459"/>
        <v>1.8412805000000001</v>
      </c>
      <c r="O1922" s="1">
        <f t="shared" si="460"/>
        <v>1.1778057598333334</v>
      </c>
      <c r="P1922" s="1">
        <f t="shared" si="461"/>
        <v>1.8412805000000003</v>
      </c>
      <c r="Q1922" s="1">
        <f t="shared" si="462"/>
        <v>1.1778059197500006</v>
      </c>
      <c r="R1922" s="1">
        <f t="shared" si="463"/>
        <v>2.0400194174786002</v>
      </c>
      <c r="S1922" s="1">
        <f t="shared" si="464"/>
        <v>2.040019694462393</v>
      </c>
    </row>
    <row r="1923" spans="1:19">
      <c r="A1923" s="1">
        <v>1920</v>
      </c>
      <c r="B1923" s="1">
        <f t="shared" si="465"/>
        <v>1.92</v>
      </c>
      <c r="C1923" s="1">
        <v>1.92</v>
      </c>
      <c r="D1923" s="1">
        <v>1.92</v>
      </c>
      <c r="E1923" s="1">
        <v>1.92</v>
      </c>
      <c r="F1923" s="1">
        <f t="shared" si="451"/>
        <v>1.8431999999999999</v>
      </c>
      <c r="G1923" s="1">
        <f t="shared" si="452"/>
        <v>1.1796479999999998</v>
      </c>
      <c r="H1923" s="1">
        <f t="shared" si="453"/>
        <v>1.8432000000000002</v>
      </c>
      <c r="I1923" s="1">
        <f t="shared" si="454"/>
        <v>1.1796481600000004</v>
      </c>
      <c r="J1923" s="1">
        <f t="shared" si="455"/>
        <v>1.8431999999999999</v>
      </c>
      <c r="K1923" s="1">
        <f t="shared" si="456"/>
        <v>1.1796479999999998</v>
      </c>
      <c r="L1923" s="1">
        <f t="shared" si="457"/>
        <v>1.8432000000000002</v>
      </c>
      <c r="M1923" s="1">
        <f t="shared" si="458"/>
        <v>1.1796481600000004</v>
      </c>
      <c r="N1923" s="1">
        <f t="shared" si="459"/>
        <v>1.8431999999999999</v>
      </c>
      <c r="O1923" s="1">
        <f t="shared" si="460"/>
        <v>1.1796479999999998</v>
      </c>
      <c r="P1923" s="1">
        <f t="shared" si="461"/>
        <v>1.8432000000000002</v>
      </c>
      <c r="Q1923" s="1">
        <f t="shared" si="462"/>
        <v>1.1796481600000004</v>
      </c>
      <c r="R1923" s="1">
        <f t="shared" si="463"/>
        <v>2.0432102710470108</v>
      </c>
      <c r="S1923" s="1">
        <f t="shared" si="464"/>
        <v>2.043210548175141</v>
      </c>
    </row>
    <row r="1924" spans="1:19">
      <c r="A1924" s="1">
        <v>1921</v>
      </c>
      <c r="B1924" s="1">
        <f t="shared" si="465"/>
        <v>1.921</v>
      </c>
      <c r="C1924" s="1">
        <v>1.921</v>
      </c>
      <c r="D1924" s="1">
        <v>1.921</v>
      </c>
      <c r="E1924" s="1">
        <v>1.921</v>
      </c>
      <c r="F1924" s="1">
        <f t="shared" si="451"/>
        <v>1.8451205000000002</v>
      </c>
      <c r="G1924" s="1">
        <f t="shared" si="452"/>
        <v>1.1814921601666666</v>
      </c>
      <c r="H1924" s="1">
        <f t="shared" si="453"/>
        <v>1.8451205000000004</v>
      </c>
      <c r="I1924" s="1">
        <f t="shared" si="454"/>
        <v>1.1814923202500005</v>
      </c>
      <c r="J1924" s="1">
        <f t="shared" si="455"/>
        <v>1.8451205000000002</v>
      </c>
      <c r="K1924" s="1">
        <f t="shared" si="456"/>
        <v>1.1814921601666666</v>
      </c>
      <c r="L1924" s="1">
        <f t="shared" si="457"/>
        <v>1.8451205000000004</v>
      </c>
      <c r="M1924" s="1">
        <f t="shared" si="458"/>
        <v>1.1814923202500005</v>
      </c>
      <c r="N1924" s="1">
        <f t="shared" si="459"/>
        <v>1.8451205000000002</v>
      </c>
      <c r="O1924" s="1">
        <f t="shared" si="460"/>
        <v>1.1814921601666666</v>
      </c>
      <c r="P1924" s="1">
        <f t="shared" si="461"/>
        <v>1.8451205000000004</v>
      </c>
      <c r="Q1924" s="1">
        <f t="shared" si="462"/>
        <v>1.1814923202500005</v>
      </c>
      <c r="R1924" s="1">
        <f t="shared" si="463"/>
        <v>2.0464044501529721</v>
      </c>
      <c r="S1924" s="1">
        <f t="shared" si="464"/>
        <v>2.0464047274254402</v>
      </c>
    </row>
    <row r="1925" spans="1:19">
      <c r="A1925" s="1">
        <v>1922</v>
      </c>
      <c r="B1925" s="1">
        <f t="shared" si="465"/>
        <v>1.9219999999999999</v>
      </c>
      <c r="C1925" s="1">
        <v>1.9219999999999999</v>
      </c>
      <c r="D1925" s="1">
        <v>1.9219999999999999</v>
      </c>
      <c r="E1925" s="1">
        <v>1.9219999999999999</v>
      </c>
      <c r="F1925" s="1">
        <f t="shared" si="451"/>
        <v>1.8470419999999999</v>
      </c>
      <c r="G1925" s="1">
        <f t="shared" si="452"/>
        <v>1.1833382413333331</v>
      </c>
      <c r="H1925" s="1">
        <f t="shared" si="453"/>
        <v>1.8470420000000001</v>
      </c>
      <c r="I1925" s="1">
        <f t="shared" si="454"/>
        <v>1.1833384015000004</v>
      </c>
      <c r="J1925" s="1">
        <f t="shared" si="455"/>
        <v>1.8470419999999999</v>
      </c>
      <c r="K1925" s="1">
        <f t="shared" si="456"/>
        <v>1.1833382413333331</v>
      </c>
      <c r="L1925" s="1">
        <f t="shared" si="457"/>
        <v>1.8470420000000001</v>
      </c>
      <c r="M1925" s="1">
        <f t="shared" si="458"/>
        <v>1.1833384015000004</v>
      </c>
      <c r="N1925" s="1">
        <f t="shared" si="459"/>
        <v>1.8470419999999999</v>
      </c>
      <c r="O1925" s="1">
        <f t="shared" si="460"/>
        <v>1.1833382413333331</v>
      </c>
      <c r="P1925" s="1">
        <f t="shared" si="461"/>
        <v>1.8470420000000001</v>
      </c>
      <c r="Q1925" s="1">
        <f t="shared" si="462"/>
        <v>1.1833384015000004</v>
      </c>
      <c r="R1925" s="1">
        <f t="shared" si="463"/>
        <v>2.0496019565285346</v>
      </c>
      <c r="S1925" s="1">
        <f t="shared" si="464"/>
        <v>2.0496022339453401</v>
      </c>
    </row>
    <row r="1926" spans="1:19">
      <c r="A1926" s="1">
        <v>1923</v>
      </c>
      <c r="B1926" s="1">
        <f t="shared" si="465"/>
        <v>1.923</v>
      </c>
      <c r="C1926" s="1">
        <v>1.923</v>
      </c>
      <c r="D1926" s="1">
        <v>1.923</v>
      </c>
      <c r="E1926" s="1">
        <v>1.923</v>
      </c>
      <c r="F1926" s="1">
        <f t="shared" si="451"/>
        <v>1.8489645000000001</v>
      </c>
      <c r="G1926" s="1">
        <f t="shared" si="452"/>
        <v>1.1851862445000001</v>
      </c>
      <c r="H1926" s="1">
        <f t="shared" si="453"/>
        <v>1.8489645000000003</v>
      </c>
      <c r="I1926" s="1">
        <f t="shared" si="454"/>
        <v>1.1851864047500005</v>
      </c>
      <c r="J1926" s="1">
        <f t="shared" si="455"/>
        <v>1.8489645000000001</v>
      </c>
      <c r="K1926" s="1">
        <f t="shared" si="456"/>
        <v>1.1851862445000001</v>
      </c>
      <c r="L1926" s="1">
        <f t="shared" si="457"/>
        <v>1.8489645000000003</v>
      </c>
      <c r="M1926" s="1">
        <f t="shared" si="458"/>
        <v>1.1851864047500005</v>
      </c>
      <c r="N1926" s="1">
        <f t="shared" si="459"/>
        <v>1.8489645000000001</v>
      </c>
      <c r="O1926" s="1">
        <f t="shared" si="460"/>
        <v>1.1851862445000001</v>
      </c>
      <c r="P1926" s="1">
        <f t="shared" si="461"/>
        <v>1.8489645000000003</v>
      </c>
      <c r="Q1926" s="1">
        <f t="shared" si="462"/>
        <v>1.1851864047500005</v>
      </c>
      <c r="R1926" s="1">
        <f t="shared" si="463"/>
        <v>2.0528027919057501</v>
      </c>
      <c r="S1926" s="1">
        <f t="shared" si="464"/>
        <v>2.0528030694668926</v>
      </c>
    </row>
    <row r="1927" spans="1:19">
      <c r="A1927" s="1">
        <v>1924</v>
      </c>
      <c r="B1927" s="1">
        <f t="shared" si="465"/>
        <v>1.9239999999999999</v>
      </c>
      <c r="C1927" s="1">
        <v>1.9239999999999999</v>
      </c>
      <c r="D1927" s="1">
        <v>1.9239999999999999</v>
      </c>
      <c r="E1927" s="1">
        <v>1.9239999999999999</v>
      </c>
      <c r="F1927" s="1">
        <f t="shared" si="451"/>
        <v>1.8508879999999999</v>
      </c>
      <c r="G1927" s="1">
        <f t="shared" si="452"/>
        <v>1.1870361706666666</v>
      </c>
      <c r="H1927" s="1">
        <f t="shared" si="453"/>
        <v>1.8508880000000001</v>
      </c>
      <c r="I1927" s="1">
        <f t="shared" si="454"/>
        <v>1.1870363310000003</v>
      </c>
      <c r="J1927" s="1">
        <f t="shared" si="455"/>
        <v>1.8508879999999999</v>
      </c>
      <c r="K1927" s="1">
        <f t="shared" si="456"/>
        <v>1.1870361706666666</v>
      </c>
      <c r="L1927" s="1">
        <f t="shared" si="457"/>
        <v>1.8508880000000001</v>
      </c>
      <c r="M1927" s="1">
        <f t="shared" si="458"/>
        <v>1.1870363310000003</v>
      </c>
      <c r="N1927" s="1">
        <f t="shared" si="459"/>
        <v>1.8508879999999999</v>
      </c>
      <c r="O1927" s="1">
        <f t="shared" si="460"/>
        <v>1.1870361706666666</v>
      </c>
      <c r="P1927" s="1">
        <f t="shared" si="461"/>
        <v>1.8508880000000001</v>
      </c>
      <c r="Q1927" s="1">
        <f t="shared" si="462"/>
        <v>1.1870363310000003</v>
      </c>
      <c r="R1927" s="1">
        <f t="shared" si="463"/>
        <v>2.0560069580166673</v>
      </c>
      <c r="S1927" s="1">
        <f t="shared" si="464"/>
        <v>2.0560072357221477</v>
      </c>
    </row>
    <row r="1928" spans="1:19">
      <c r="A1928" s="1">
        <v>1925</v>
      </c>
      <c r="B1928" s="1">
        <f t="shared" si="465"/>
        <v>1.925</v>
      </c>
      <c r="C1928" s="1">
        <v>1.925</v>
      </c>
      <c r="D1928" s="1">
        <v>1.925</v>
      </c>
      <c r="E1928" s="1">
        <v>1.925</v>
      </c>
      <c r="F1928" s="1">
        <f t="shared" si="451"/>
        <v>1.8528125000000002</v>
      </c>
      <c r="G1928" s="1">
        <f t="shared" si="452"/>
        <v>1.1888880208333334</v>
      </c>
      <c r="H1928" s="1">
        <f t="shared" si="453"/>
        <v>1.8528125000000002</v>
      </c>
      <c r="I1928" s="1">
        <f t="shared" si="454"/>
        <v>1.1888881812500005</v>
      </c>
      <c r="J1928" s="1">
        <f t="shared" si="455"/>
        <v>1.8528125000000002</v>
      </c>
      <c r="K1928" s="1">
        <f t="shared" si="456"/>
        <v>1.1888880208333334</v>
      </c>
      <c r="L1928" s="1">
        <f t="shared" si="457"/>
        <v>1.8528125000000002</v>
      </c>
      <c r="M1928" s="1">
        <f t="shared" si="458"/>
        <v>1.1888881812500005</v>
      </c>
      <c r="N1928" s="1">
        <f t="shared" si="459"/>
        <v>1.8528125000000002</v>
      </c>
      <c r="O1928" s="1">
        <f t="shared" si="460"/>
        <v>1.1888880208333334</v>
      </c>
      <c r="P1928" s="1">
        <f t="shared" si="461"/>
        <v>1.8528125000000002</v>
      </c>
      <c r="Q1928" s="1">
        <f t="shared" si="462"/>
        <v>1.1888881812500005</v>
      </c>
      <c r="R1928" s="1">
        <f t="shared" si="463"/>
        <v>2.0592144565933395</v>
      </c>
      <c r="S1928" s="1">
        <f t="shared" si="464"/>
        <v>2.0592147344431573</v>
      </c>
    </row>
    <row r="1929" spans="1:19">
      <c r="A1929" s="1">
        <v>1926</v>
      </c>
      <c r="B1929" s="1">
        <f t="shared" si="465"/>
        <v>1.9259999999999999</v>
      </c>
      <c r="C1929" s="1">
        <v>1.9259999999999999</v>
      </c>
      <c r="D1929" s="1">
        <v>1.9259999999999999</v>
      </c>
      <c r="E1929" s="1">
        <v>1.9259999999999999</v>
      </c>
      <c r="F1929" s="1">
        <f t="shared" si="451"/>
        <v>1.8547379999999998</v>
      </c>
      <c r="G1929" s="1">
        <f t="shared" si="452"/>
        <v>1.1907417959999997</v>
      </c>
      <c r="H1929" s="1">
        <f t="shared" si="453"/>
        <v>1.854738</v>
      </c>
      <c r="I1929" s="1">
        <f t="shared" si="454"/>
        <v>1.1907419565000004</v>
      </c>
      <c r="J1929" s="1">
        <f t="shared" si="455"/>
        <v>1.8547379999999998</v>
      </c>
      <c r="K1929" s="1">
        <f t="shared" si="456"/>
        <v>1.1907417959999997</v>
      </c>
      <c r="L1929" s="1">
        <f t="shared" si="457"/>
        <v>1.854738</v>
      </c>
      <c r="M1929" s="1">
        <f t="shared" si="458"/>
        <v>1.1907419565000004</v>
      </c>
      <c r="N1929" s="1">
        <f t="shared" si="459"/>
        <v>1.8547379999999998</v>
      </c>
      <c r="O1929" s="1">
        <f t="shared" si="460"/>
        <v>1.1907417959999997</v>
      </c>
      <c r="P1929" s="1">
        <f t="shared" si="461"/>
        <v>1.854738</v>
      </c>
      <c r="Q1929" s="1">
        <f t="shared" si="462"/>
        <v>1.1907419565000004</v>
      </c>
      <c r="R1929" s="1">
        <f t="shared" si="463"/>
        <v>2.0624252893678148</v>
      </c>
      <c r="S1929" s="1">
        <f t="shared" si="464"/>
        <v>2.0624255673619705</v>
      </c>
    </row>
    <row r="1930" spans="1:19">
      <c r="A1930" s="1">
        <v>1927</v>
      </c>
      <c r="B1930" s="1">
        <f t="shared" si="465"/>
        <v>1.927</v>
      </c>
      <c r="C1930" s="1">
        <v>1.927</v>
      </c>
      <c r="D1930" s="1">
        <v>1.927</v>
      </c>
      <c r="E1930" s="1">
        <v>1.927</v>
      </c>
      <c r="F1930" s="1">
        <f t="shared" si="451"/>
        <v>1.8566645000000002</v>
      </c>
      <c r="G1930" s="1">
        <f t="shared" si="452"/>
        <v>1.1925974971666666</v>
      </c>
      <c r="H1930" s="1">
        <f t="shared" si="453"/>
        <v>1.8566645000000002</v>
      </c>
      <c r="I1930" s="1">
        <f t="shared" si="454"/>
        <v>1.1925976577500006</v>
      </c>
      <c r="J1930" s="1">
        <f t="shared" si="455"/>
        <v>1.8566645000000002</v>
      </c>
      <c r="K1930" s="1">
        <f t="shared" si="456"/>
        <v>1.1925974971666666</v>
      </c>
      <c r="L1930" s="1">
        <f t="shared" si="457"/>
        <v>1.8566645000000002</v>
      </c>
      <c r="M1930" s="1">
        <f t="shared" si="458"/>
        <v>1.1925976577500006</v>
      </c>
      <c r="N1930" s="1">
        <f t="shared" si="459"/>
        <v>1.8566645000000002</v>
      </c>
      <c r="O1930" s="1">
        <f t="shared" si="460"/>
        <v>1.1925974971666666</v>
      </c>
      <c r="P1930" s="1">
        <f t="shared" si="461"/>
        <v>1.8566645000000002</v>
      </c>
      <c r="Q1930" s="1">
        <f t="shared" si="462"/>
        <v>1.1925976577500006</v>
      </c>
      <c r="R1930" s="1">
        <f t="shared" si="463"/>
        <v>2.0656394580721464</v>
      </c>
      <c r="S1930" s="1">
        <f t="shared" si="464"/>
        <v>2.06563973621064</v>
      </c>
    </row>
    <row r="1931" spans="1:19">
      <c r="A1931" s="1">
        <v>1928</v>
      </c>
      <c r="B1931" s="1">
        <f t="shared" si="465"/>
        <v>1.9279999999999999</v>
      </c>
      <c r="C1931" s="1">
        <v>1.9279999999999999</v>
      </c>
      <c r="D1931" s="1">
        <v>1.9279999999999999</v>
      </c>
      <c r="E1931" s="1">
        <v>1.9279999999999999</v>
      </c>
      <c r="F1931" s="1">
        <f t="shared" si="451"/>
        <v>1.8585919999999998</v>
      </c>
      <c r="G1931" s="1">
        <f t="shared" si="452"/>
        <v>1.1944551253333331</v>
      </c>
      <c r="H1931" s="1">
        <f t="shared" si="453"/>
        <v>1.858592</v>
      </c>
      <c r="I1931" s="1">
        <f t="shared" si="454"/>
        <v>1.1944552860000004</v>
      </c>
      <c r="J1931" s="1">
        <f t="shared" si="455"/>
        <v>1.8585919999999998</v>
      </c>
      <c r="K1931" s="1">
        <f t="shared" si="456"/>
        <v>1.1944551253333331</v>
      </c>
      <c r="L1931" s="1">
        <f t="shared" si="457"/>
        <v>1.858592</v>
      </c>
      <c r="M1931" s="1">
        <f t="shared" si="458"/>
        <v>1.1944552860000004</v>
      </c>
      <c r="N1931" s="1">
        <f t="shared" si="459"/>
        <v>1.8585919999999998</v>
      </c>
      <c r="O1931" s="1">
        <f t="shared" si="460"/>
        <v>1.1944551253333331</v>
      </c>
      <c r="P1931" s="1">
        <f t="shared" si="461"/>
        <v>1.858592</v>
      </c>
      <c r="Q1931" s="1">
        <f t="shared" si="462"/>
        <v>1.1944552860000004</v>
      </c>
      <c r="R1931" s="1">
        <f t="shared" si="463"/>
        <v>2.0688569644383841</v>
      </c>
      <c r="S1931" s="1">
        <f t="shared" si="464"/>
        <v>2.0688572427212146</v>
      </c>
    </row>
    <row r="1932" spans="1:19">
      <c r="A1932" s="1">
        <v>1929</v>
      </c>
      <c r="B1932" s="1">
        <f t="shared" si="465"/>
        <v>1.929</v>
      </c>
      <c r="C1932" s="1">
        <v>1.929</v>
      </c>
      <c r="D1932" s="1">
        <v>1.929</v>
      </c>
      <c r="E1932" s="1">
        <v>1.929</v>
      </c>
      <c r="F1932" s="1">
        <f t="shared" si="451"/>
        <v>1.8605205</v>
      </c>
      <c r="G1932" s="1">
        <f t="shared" si="452"/>
        <v>1.1963146815000001</v>
      </c>
      <c r="H1932" s="1">
        <f t="shared" si="453"/>
        <v>1.8605205000000002</v>
      </c>
      <c r="I1932" s="1">
        <f t="shared" si="454"/>
        <v>1.1963148422500005</v>
      </c>
      <c r="J1932" s="1">
        <f t="shared" si="455"/>
        <v>1.8605205</v>
      </c>
      <c r="K1932" s="1">
        <f t="shared" si="456"/>
        <v>1.1963146815000001</v>
      </c>
      <c r="L1932" s="1">
        <f t="shared" si="457"/>
        <v>1.8605205000000002</v>
      </c>
      <c r="M1932" s="1">
        <f t="shared" si="458"/>
        <v>1.1963148422500005</v>
      </c>
      <c r="N1932" s="1">
        <f t="shared" si="459"/>
        <v>1.8605205</v>
      </c>
      <c r="O1932" s="1">
        <f t="shared" si="460"/>
        <v>1.1963146815000001</v>
      </c>
      <c r="P1932" s="1">
        <f t="shared" si="461"/>
        <v>1.8605205000000002</v>
      </c>
      <c r="Q1932" s="1">
        <f t="shared" si="462"/>
        <v>1.1963148422500005</v>
      </c>
      <c r="R1932" s="1">
        <f t="shared" si="463"/>
        <v>2.0720778101985795</v>
      </c>
      <c r="S1932" s="1">
        <f t="shared" si="464"/>
        <v>2.0720780886257475</v>
      </c>
    </row>
    <row r="1933" spans="1:19">
      <c r="A1933" s="1">
        <v>1930</v>
      </c>
      <c r="B1933" s="1">
        <f t="shared" si="465"/>
        <v>1.93</v>
      </c>
      <c r="C1933" s="1">
        <v>1.93</v>
      </c>
      <c r="D1933" s="1">
        <v>1.93</v>
      </c>
      <c r="E1933" s="1">
        <v>1.93</v>
      </c>
      <c r="F1933" s="1">
        <f t="shared" si="451"/>
        <v>1.8624499999999999</v>
      </c>
      <c r="G1933" s="1">
        <f t="shared" si="452"/>
        <v>1.1981761666666664</v>
      </c>
      <c r="H1933" s="1">
        <f t="shared" si="453"/>
        <v>1.8624499999999999</v>
      </c>
      <c r="I1933" s="1">
        <f t="shared" si="454"/>
        <v>1.1981763275000004</v>
      </c>
      <c r="J1933" s="1">
        <f t="shared" si="455"/>
        <v>1.8624499999999999</v>
      </c>
      <c r="K1933" s="1">
        <f t="shared" si="456"/>
        <v>1.1981761666666664</v>
      </c>
      <c r="L1933" s="1">
        <f t="shared" si="457"/>
        <v>1.8624499999999999</v>
      </c>
      <c r="M1933" s="1">
        <f t="shared" si="458"/>
        <v>1.1981763275000004</v>
      </c>
      <c r="N1933" s="1">
        <f t="shared" si="459"/>
        <v>1.8624499999999999</v>
      </c>
      <c r="O1933" s="1">
        <f t="shared" si="460"/>
        <v>1.1981761666666664</v>
      </c>
      <c r="P1933" s="1">
        <f t="shared" si="461"/>
        <v>1.8624499999999999</v>
      </c>
      <c r="Q1933" s="1">
        <f t="shared" si="462"/>
        <v>1.1981763275000004</v>
      </c>
      <c r="R1933" s="1">
        <f t="shared" si="463"/>
        <v>2.075301997084781</v>
      </c>
      <c r="S1933" s="1">
        <f t="shared" si="464"/>
        <v>2.0753022756562873</v>
      </c>
    </row>
    <row r="1934" spans="1:19">
      <c r="A1934" s="1">
        <v>1931</v>
      </c>
      <c r="B1934" s="1">
        <f t="shared" si="465"/>
        <v>1.931</v>
      </c>
      <c r="C1934" s="1">
        <v>1.931</v>
      </c>
      <c r="D1934" s="1">
        <v>1.931</v>
      </c>
      <c r="E1934" s="1">
        <v>1.931</v>
      </c>
      <c r="F1934" s="1">
        <f t="shared" si="451"/>
        <v>1.8643805</v>
      </c>
      <c r="G1934" s="1">
        <f t="shared" si="452"/>
        <v>1.2000395818333334</v>
      </c>
      <c r="H1934" s="1">
        <f t="shared" si="453"/>
        <v>1.8643805000000002</v>
      </c>
      <c r="I1934" s="1">
        <f t="shared" si="454"/>
        <v>1.2000397427500005</v>
      </c>
      <c r="J1934" s="1">
        <f t="shared" si="455"/>
        <v>1.8643805</v>
      </c>
      <c r="K1934" s="1">
        <f t="shared" si="456"/>
        <v>1.2000395818333334</v>
      </c>
      <c r="L1934" s="1">
        <f t="shared" si="457"/>
        <v>1.8643805000000002</v>
      </c>
      <c r="M1934" s="1">
        <f t="shared" si="458"/>
        <v>1.2000397427500005</v>
      </c>
      <c r="N1934" s="1">
        <f t="shared" si="459"/>
        <v>1.8643805</v>
      </c>
      <c r="O1934" s="1">
        <f t="shared" si="460"/>
        <v>1.2000395818333334</v>
      </c>
      <c r="P1934" s="1">
        <f t="shared" si="461"/>
        <v>1.8643805000000002</v>
      </c>
      <c r="Q1934" s="1">
        <f t="shared" si="462"/>
        <v>1.2000397427500005</v>
      </c>
      <c r="R1934" s="1">
        <f t="shared" si="463"/>
        <v>2.0785295268290427</v>
      </c>
      <c r="S1934" s="1">
        <f t="shared" si="464"/>
        <v>2.078529805544886</v>
      </c>
    </row>
    <row r="1935" spans="1:19">
      <c r="A1935" s="1">
        <v>1932</v>
      </c>
      <c r="B1935" s="1">
        <f t="shared" si="465"/>
        <v>1.9319999999999999</v>
      </c>
      <c r="C1935" s="1">
        <v>1.9319999999999999</v>
      </c>
      <c r="D1935" s="1">
        <v>1.9319999999999999</v>
      </c>
      <c r="E1935" s="1">
        <v>1.9319999999999999</v>
      </c>
      <c r="F1935" s="1">
        <f t="shared" si="451"/>
        <v>1.866312</v>
      </c>
      <c r="G1935" s="1">
        <f t="shared" si="452"/>
        <v>1.2019049279999998</v>
      </c>
      <c r="H1935" s="1">
        <f t="shared" si="453"/>
        <v>1.866312</v>
      </c>
      <c r="I1935" s="1">
        <f t="shared" si="454"/>
        <v>1.2019050890000003</v>
      </c>
      <c r="J1935" s="1">
        <f t="shared" si="455"/>
        <v>1.866312</v>
      </c>
      <c r="K1935" s="1">
        <f t="shared" si="456"/>
        <v>1.2019049279999998</v>
      </c>
      <c r="L1935" s="1">
        <f t="shared" si="457"/>
        <v>1.866312</v>
      </c>
      <c r="M1935" s="1">
        <f t="shared" si="458"/>
        <v>1.2019050890000003</v>
      </c>
      <c r="N1935" s="1">
        <f t="shared" si="459"/>
        <v>1.866312</v>
      </c>
      <c r="O1935" s="1">
        <f t="shared" si="460"/>
        <v>1.2019049279999998</v>
      </c>
      <c r="P1935" s="1">
        <f t="shared" si="461"/>
        <v>1.866312</v>
      </c>
      <c r="Q1935" s="1">
        <f t="shared" si="462"/>
        <v>1.2019050890000003</v>
      </c>
      <c r="R1935" s="1">
        <f t="shared" si="463"/>
        <v>2.0817604011634128</v>
      </c>
      <c r="S1935" s="1">
        <f t="shared" si="464"/>
        <v>2.0817606800235935</v>
      </c>
    </row>
    <row r="1936" spans="1:19">
      <c r="A1936" s="1">
        <v>1933</v>
      </c>
      <c r="B1936" s="1">
        <f t="shared" si="465"/>
        <v>1.9330000000000001</v>
      </c>
      <c r="C1936" s="1">
        <v>1.9330000000000001</v>
      </c>
      <c r="D1936" s="1">
        <v>1.9330000000000001</v>
      </c>
      <c r="E1936" s="1">
        <v>1.9330000000000001</v>
      </c>
      <c r="F1936" s="1">
        <f t="shared" si="451"/>
        <v>1.8682445000000001</v>
      </c>
      <c r="G1936" s="1">
        <f t="shared" si="452"/>
        <v>1.2037722061666667</v>
      </c>
      <c r="H1936" s="1">
        <f t="shared" si="453"/>
        <v>1.8682445000000001</v>
      </c>
      <c r="I1936" s="1">
        <f t="shared" si="454"/>
        <v>1.2037723672500005</v>
      </c>
      <c r="J1936" s="1">
        <f t="shared" si="455"/>
        <v>1.8682445000000001</v>
      </c>
      <c r="K1936" s="1">
        <f t="shared" si="456"/>
        <v>1.2037722061666667</v>
      </c>
      <c r="L1936" s="1">
        <f t="shared" si="457"/>
        <v>1.8682445000000001</v>
      </c>
      <c r="M1936" s="1">
        <f t="shared" si="458"/>
        <v>1.2037723672500005</v>
      </c>
      <c r="N1936" s="1">
        <f t="shared" si="459"/>
        <v>1.8682445000000001</v>
      </c>
      <c r="O1936" s="1">
        <f t="shared" si="460"/>
        <v>1.2037722061666667</v>
      </c>
      <c r="P1936" s="1">
        <f t="shared" si="461"/>
        <v>1.8682445000000001</v>
      </c>
      <c r="Q1936" s="1">
        <f t="shared" si="462"/>
        <v>1.2037723672500005</v>
      </c>
      <c r="R1936" s="1">
        <f t="shared" si="463"/>
        <v>2.084994621819944</v>
      </c>
      <c r="S1936" s="1">
        <f t="shared" si="464"/>
        <v>2.0849949008244626</v>
      </c>
    </row>
    <row r="1937" spans="1:19">
      <c r="A1937" s="1">
        <v>1934</v>
      </c>
      <c r="B1937" s="1">
        <f t="shared" si="465"/>
        <v>1.9339999999999999</v>
      </c>
      <c r="C1937" s="1">
        <v>1.9339999999999999</v>
      </c>
      <c r="D1937" s="1">
        <v>1.9339999999999999</v>
      </c>
      <c r="E1937" s="1">
        <v>1.9339999999999999</v>
      </c>
      <c r="F1937" s="1">
        <f t="shared" si="451"/>
        <v>1.8701779999999999</v>
      </c>
      <c r="G1937" s="1">
        <f t="shared" si="452"/>
        <v>1.2056414173333332</v>
      </c>
      <c r="H1937" s="1">
        <f t="shared" si="453"/>
        <v>1.8701779999999999</v>
      </c>
      <c r="I1937" s="1">
        <f t="shared" si="454"/>
        <v>1.2056415785000003</v>
      </c>
      <c r="J1937" s="1">
        <f t="shared" si="455"/>
        <v>1.8701779999999999</v>
      </c>
      <c r="K1937" s="1">
        <f t="shared" si="456"/>
        <v>1.2056414173333332</v>
      </c>
      <c r="L1937" s="1">
        <f t="shared" si="457"/>
        <v>1.8701779999999999</v>
      </c>
      <c r="M1937" s="1">
        <f t="shared" si="458"/>
        <v>1.2056415785000003</v>
      </c>
      <c r="N1937" s="1">
        <f t="shared" si="459"/>
        <v>1.8701779999999999</v>
      </c>
      <c r="O1937" s="1">
        <f t="shared" si="460"/>
        <v>1.2056414173333332</v>
      </c>
      <c r="P1937" s="1">
        <f t="shared" si="461"/>
        <v>1.8701779999999999</v>
      </c>
      <c r="Q1937" s="1">
        <f t="shared" si="462"/>
        <v>1.2056415785000003</v>
      </c>
      <c r="R1937" s="1">
        <f t="shared" si="463"/>
        <v>2.0882321905306855</v>
      </c>
      <c r="S1937" s="1">
        <f t="shared" si="464"/>
        <v>2.0882324696795416</v>
      </c>
    </row>
    <row r="1938" spans="1:19">
      <c r="A1938" s="1">
        <v>1935</v>
      </c>
      <c r="B1938" s="1">
        <f t="shared" si="465"/>
        <v>1.9350000000000001</v>
      </c>
      <c r="C1938" s="1">
        <v>1.9350000000000001</v>
      </c>
      <c r="D1938" s="1">
        <v>1.9350000000000001</v>
      </c>
      <c r="E1938" s="1">
        <v>1.9350000000000001</v>
      </c>
      <c r="F1938" s="1">
        <f t="shared" si="451"/>
        <v>1.8721125000000001</v>
      </c>
      <c r="G1938" s="1">
        <f t="shared" si="452"/>
        <v>1.2075125625000001</v>
      </c>
      <c r="H1938" s="1">
        <f t="shared" si="453"/>
        <v>1.8721125000000001</v>
      </c>
      <c r="I1938" s="1">
        <f t="shared" si="454"/>
        <v>1.2075127237500005</v>
      </c>
      <c r="J1938" s="1">
        <f t="shared" si="455"/>
        <v>1.8721125000000001</v>
      </c>
      <c r="K1938" s="1">
        <f t="shared" si="456"/>
        <v>1.2075125625000001</v>
      </c>
      <c r="L1938" s="1">
        <f t="shared" si="457"/>
        <v>1.8721125000000001</v>
      </c>
      <c r="M1938" s="1">
        <f t="shared" si="458"/>
        <v>1.2075127237500005</v>
      </c>
      <c r="N1938" s="1">
        <f t="shared" si="459"/>
        <v>1.8721125000000001</v>
      </c>
      <c r="O1938" s="1">
        <f t="shared" si="460"/>
        <v>1.2075125625000001</v>
      </c>
      <c r="P1938" s="1">
        <f t="shared" si="461"/>
        <v>1.8721125000000001</v>
      </c>
      <c r="Q1938" s="1">
        <f t="shared" si="462"/>
        <v>1.2075127237500005</v>
      </c>
      <c r="R1938" s="1">
        <f t="shared" si="463"/>
        <v>2.0914731090276897</v>
      </c>
      <c r="S1938" s="1">
        <f t="shared" si="464"/>
        <v>2.0914733883208831</v>
      </c>
    </row>
    <row r="1939" spans="1:19">
      <c r="A1939" s="1">
        <v>1936</v>
      </c>
      <c r="B1939" s="1">
        <f t="shared" si="465"/>
        <v>1.9359999999999999</v>
      </c>
      <c r="C1939" s="1">
        <v>1.9359999999999999</v>
      </c>
      <c r="D1939" s="1">
        <v>1.9359999999999999</v>
      </c>
      <c r="E1939" s="1">
        <v>1.9359999999999999</v>
      </c>
      <c r="F1939" s="1">
        <f t="shared" si="451"/>
        <v>1.8740479999999999</v>
      </c>
      <c r="G1939" s="1">
        <f t="shared" si="452"/>
        <v>1.2093856426666665</v>
      </c>
      <c r="H1939" s="1">
        <f t="shared" si="453"/>
        <v>1.8740479999999999</v>
      </c>
      <c r="I1939" s="1">
        <f t="shared" si="454"/>
        <v>1.2093858040000003</v>
      </c>
      <c r="J1939" s="1">
        <f t="shared" si="455"/>
        <v>1.8740479999999999</v>
      </c>
      <c r="K1939" s="1">
        <f t="shared" si="456"/>
        <v>1.2093856426666665</v>
      </c>
      <c r="L1939" s="1">
        <f t="shared" si="457"/>
        <v>1.8740479999999999</v>
      </c>
      <c r="M1939" s="1">
        <f t="shared" si="458"/>
        <v>1.2093858040000003</v>
      </c>
      <c r="N1939" s="1">
        <f t="shared" si="459"/>
        <v>1.8740479999999999</v>
      </c>
      <c r="O1939" s="1">
        <f t="shared" si="460"/>
        <v>1.2093856426666665</v>
      </c>
      <c r="P1939" s="1">
        <f t="shared" si="461"/>
        <v>1.8740479999999999</v>
      </c>
      <c r="Q1939" s="1">
        <f t="shared" si="462"/>
        <v>1.2093858040000003</v>
      </c>
      <c r="R1939" s="1">
        <f t="shared" si="463"/>
        <v>2.0947173790430056</v>
      </c>
      <c r="S1939" s="1">
        <f t="shared" si="464"/>
        <v>2.0947176584805365</v>
      </c>
    </row>
    <row r="1940" spans="1:19">
      <c r="A1940" s="1">
        <v>1937</v>
      </c>
      <c r="B1940" s="1">
        <f t="shared" si="465"/>
        <v>1.9370000000000001</v>
      </c>
      <c r="C1940" s="1">
        <v>1.9370000000000001</v>
      </c>
      <c r="D1940" s="1">
        <v>1.9370000000000001</v>
      </c>
      <c r="E1940" s="1">
        <v>1.9370000000000001</v>
      </c>
      <c r="F1940" s="1">
        <f t="shared" si="451"/>
        <v>1.8759845000000002</v>
      </c>
      <c r="G1940" s="1">
        <f t="shared" si="452"/>
        <v>1.2112606588333334</v>
      </c>
      <c r="H1940" s="1">
        <f t="shared" si="453"/>
        <v>1.8759845000000002</v>
      </c>
      <c r="I1940" s="1">
        <f t="shared" si="454"/>
        <v>1.2112608202500006</v>
      </c>
      <c r="J1940" s="1">
        <f t="shared" si="455"/>
        <v>1.8759845000000002</v>
      </c>
      <c r="K1940" s="1">
        <f t="shared" si="456"/>
        <v>1.2112606588333334</v>
      </c>
      <c r="L1940" s="1">
        <f t="shared" si="457"/>
        <v>1.8759845000000002</v>
      </c>
      <c r="M1940" s="1">
        <f t="shared" si="458"/>
        <v>1.2112608202500006</v>
      </c>
      <c r="N1940" s="1">
        <f t="shared" si="459"/>
        <v>1.8759845000000002</v>
      </c>
      <c r="O1940" s="1">
        <f t="shared" si="460"/>
        <v>1.2112606588333334</v>
      </c>
      <c r="P1940" s="1">
        <f t="shared" si="461"/>
        <v>1.8759845000000002</v>
      </c>
      <c r="Q1940" s="1">
        <f t="shared" si="462"/>
        <v>1.2112608202500006</v>
      </c>
      <c r="R1940" s="1">
        <f t="shared" si="463"/>
        <v>2.0979650023086855</v>
      </c>
      <c r="S1940" s="1">
        <f t="shared" si="464"/>
        <v>2.0979652818905543</v>
      </c>
    </row>
    <row r="1941" spans="1:19">
      <c r="A1941" s="1">
        <v>1938</v>
      </c>
      <c r="B1941" s="1">
        <f t="shared" si="465"/>
        <v>1.9379999999999999</v>
      </c>
      <c r="C1941" s="1">
        <v>1.9379999999999999</v>
      </c>
      <c r="D1941" s="1">
        <v>1.9379999999999999</v>
      </c>
      <c r="E1941" s="1">
        <v>1.9379999999999999</v>
      </c>
      <c r="F1941" s="1">
        <f t="shared" si="451"/>
        <v>1.8779219999999999</v>
      </c>
      <c r="G1941" s="1">
        <f t="shared" si="452"/>
        <v>1.2131376119999997</v>
      </c>
      <c r="H1941" s="1">
        <f t="shared" si="453"/>
        <v>1.8779219999999999</v>
      </c>
      <c r="I1941" s="1">
        <f t="shared" si="454"/>
        <v>1.2131377735000004</v>
      </c>
      <c r="J1941" s="1">
        <f t="shared" si="455"/>
        <v>1.8779219999999999</v>
      </c>
      <c r="K1941" s="1">
        <f t="shared" si="456"/>
        <v>1.2131376119999997</v>
      </c>
      <c r="L1941" s="1">
        <f t="shared" si="457"/>
        <v>1.8779219999999999</v>
      </c>
      <c r="M1941" s="1">
        <f t="shared" si="458"/>
        <v>1.2131377735000004</v>
      </c>
      <c r="N1941" s="1">
        <f t="shared" si="459"/>
        <v>1.8779219999999999</v>
      </c>
      <c r="O1941" s="1">
        <f t="shared" si="460"/>
        <v>1.2131376119999997</v>
      </c>
      <c r="P1941" s="1">
        <f t="shared" si="461"/>
        <v>1.8779219999999999</v>
      </c>
      <c r="Q1941" s="1">
        <f t="shared" si="462"/>
        <v>1.2131377735000004</v>
      </c>
      <c r="R1941" s="1">
        <f t="shared" si="463"/>
        <v>2.1012159805567787</v>
      </c>
      <c r="S1941" s="1">
        <f t="shared" si="464"/>
        <v>2.1012162602829854</v>
      </c>
    </row>
    <row r="1942" spans="1:19">
      <c r="A1942" s="1">
        <v>1939</v>
      </c>
      <c r="B1942" s="1">
        <f t="shared" si="465"/>
        <v>1.9390000000000001</v>
      </c>
      <c r="C1942" s="1">
        <v>1.9390000000000001</v>
      </c>
      <c r="D1942" s="1">
        <v>1.9390000000000001</v>
      </c>
      <c r="E1942" s="1">
        <v>1.9390000000000001</v>
      </c>
      <c r="F1942" s="1">
        <f t="shared" si="451"/>
        <v>1.8798605000000002</v>
      </c>
      <c r="G1942" s="1">
        <f t="shared" si="452"/>
        <v>1.2150165031666669</v>
      </c>
      <c r="H1942" s="1">
        <f t="shared" si="453"/>
        <v>1.8798605000000002</v>
      </c>
      <c r="I1942" s="1">
        <f t="shared" si="454"/>
        <v>1.2150166647500007</v>
      </c>
      <c r="J1942" s="1">
        <f t="shared" si="455"/>
        <v>1.8798605000000002</v>
      </c>
      <c r="K1942" s="1">
        <f t="shared" si="456"/>
        <v>1.2150165031666669</v>
      </c>
      <c r="L1942" s="1">
        <f t="shared" si="457"/>
        <v>1.8798605000000002</v>
      </c>
      <c r="M1942" s="1">
        <f t="shared" si="458"/>
        <v>1.2150166647500007</v>
      </c>
      <c r="N1942" s="1">
        <f t="shared" si="459"/>
        <v>1.8798605000000002</v>
      </c>
      <c r="O1942" s="1">
        <f t="shared" si="460"/>
        <v>1.2150165031666669</v>
      </c>
      <c r="P1942" s="1">
        <f t="shared" si="461"/>
        <v>1.8798605000000002</v>
      </c>
      <c r="Q1942" s="1">
        <f t="shared" si="462"/>
        <v>1.2150166647500007</v>
      </c>
      <c r="R1942" s="1">
        <f t="shared" si="463"/>
        <v>2.1044703155193387</v>
      </c>
      <c r="S1942" s="1">
        <f t="shared" si="464"/>
        <v>2.1044705953898828</v>
      </c>
    </row>
    <row r="1943" spans="1:19">
      <c r="A1943" s="1">
        <v>1940</v>
      </c>
      <c r="B1943" s="1">
        <f t="shared" si="465"/>
        <v>1.94</v>
      </c>
      <c r="C1943" s="1">
        <v>1.94</v>
      </c>
      <c r="D1943" s="1">
        <v>1.94</v>
      </c>
      <c r="E1943" s="1">
        <v>1.94</v>
      </c>
      <c r="F1943" s="1">
        <f t="shared" si="451"/>
        <v>1.8817999999999999</v>
      </c>
      <c r="G1943" s="1">
        <f t="shared" si="452"/>
        <v>1.2168973333333333</v>
      </c>
      <c r="H1943" s="1">
        <f t="shared" si="453"/>
        <v>1.8817999999999999</v>
      </c>
      <c r="I1943" s="1">
        <f t="shared" si="454"/>
        <v>1.2168974950000004</v>
      </c>
      <c r="J1943" s="1">
        <f t="shared" si="455"/>
        <v>1.8817999999999999</v>
      </c>
      <c r="K1943" s="1">
        <f t="shared" si="456"/>
        <v>1.2168973333333333</v>
      </c>
      <c r="L1943" s="1">
        <f t="shared" si="457"/>
        <v>1.8817999999999999</v>
      </c>
      <c r="M1943" s="1">
        <f t="shared" si="458"/>
        <v>1.2168974950000004</v>
      </c>
      <c r="N1943" s="1">
        <f t="shared" si="459"/>
        <v>1.8817999999999999</v>
      </c>
      <c r="O1943" s="1">
        <f t="shared" si="460"/>
        <v>1.2168973333333333</v>
      </c>
      <c r="P1943" s="1">
        <f t="shared" si="461"/>
        <v>1.8817999999999999</v>
      </c>
      <c r="Q1943" s="1">
        <f t="shared" si="462"/>
        <v>1.2168974950000004</v>
      </c>
      <c r="R1943" s="1">
        <f t="shared" si="463"/>
        <v>2.1077280089284129</v>
      </c>
      <c r="S1943" s="1">
        <f t="shared" si="464"/>
        <v>2.1077282889432944</v>
      </c>
    </row>
    <row r="1944" spans="1:19">
      <c r="A1944" s="1">
        <v>1941</v>
      </c>
      <c r="B1944" s="1">
        <f t="shared" si="465"/>
        <v>1.9410000000000001</v>
      </c>
      <c r="C1944" s="1">
        <v>1.9410000000000001</v>
      </c>
      <c r="D1944" s="1">
        <v>1.9410000000000001</v>
      </c>
      <c r="E1944" s="1">
        <v>1.9410000000000001</v>
      </c>
      <c r="F1944" s="1">
        <f t="shared" si="451"/>
        <v>1.8837405</v>
      </c>
      <c r="G1944" s="1">
        <f t="shared" si="452"/>
        <v>1.2187801034999999</v>
      </c>
      <c r="H1944" s="1">
        <f t="shared" si="453"/>
        <v>1.8837405</v>
      </c>
      <c r="I1944" s="1">
        <f t="shared" si="454"/>
        <v>1.2187802652500006</v>
      </c>
      <c r="J1944" s="1">
        <f t="shared" si="455"/>
        <v>1.8837405</v>
      </c>
      <c r="K1944" s="1">
        <f t="shared" si="456"/>
        <v>1.2187801034999999</v>
      </c>
      <c r="L1944" s="1">
        <f t="shared" si="457"/>
        <v>1.8837405</v>
      </c>
      <c r="M1944" s="1">
        <f t="shared" si="458"/>
        <v>1.2187802652500006</v>
      </c>
      <c r="N1944" s="1">
        <f t="shared" si="459"/>
        <v>1.8837405</v>
      </c>
      <c r="O1944" s="1">
        <f t="shared" si="460"/>
        <v>1.2187801034999999</v>
      </c>
      <c r="P1944" s="1">
        <f t="shared" si="461"/>
        <v>1.8837405</v>
      </c>
      <c r="Q1944" s="1">
        <f t="shared" si="462"/>
        <v>1.2187802652500006</v>
      </c>
      <c r="R1944" s="1">
        <f t="shared" si="463"/>
        <v>2.1109890625160546</v>
      </c>
      <c r="S1944" s="1">
        <f t="shared" si="464"/>
        <v>2.1109893426752739</v>
      </c>
    </row>
    <row r="1945" spans="1:19">
      <c r="A1945" s="1">
        <v>1942</v>
      </c>
      <c r="B1945" s="1">
        <f t="shared" si="465"/>
        <v>1.9419999999999999</v>
      </c>
      <c r="C1945" s="1">
        <v>1.9419999999999999</v>
      </c>
      <c r="D1945" s="1">
        <v>1.9419999999999999</v>
      </c>
      <c r="E1945" s="1">
        <v>1.9419999999999999</v>
      </c>
      <c r="F1945" s="1">
        <f t="shared" si="451"/>
        <v>1.8856819999999999</v>
      </c>
      <c r="G1945" s="1">
        <f t="shared" si="452"/>
        <v>1.2206648146666665</v>
      </c>
      <c r="H1945" s="1">
        <f t="shared" si="453"/>
        <v>1.8856819999999999</v>
      </c>
      <c r="I1945" s="1">
        <f t="shared" si="454"/>
        <v>1.2206649765000004</v>
      </c>
      <c r="J1945" s="1">
        <f t="shared" si="455"/>
        <v>1.8856819999999999</v>
      </c>
      <c r="K1945" s="1">
        <f t="shared" si="456"/>
        <v>1.2206648146666665</v>
      </c>
      <c r="L1945" s="1">
        <f t="shared" si="457"/>
        <v>1.8856819999999999</v>
      </c>
      <c r="M1945" s="1">
        <f t="shared" si="458"/>
        <v>1.2206649765000004</v>
      </c>
      <c r="N1945" s="1">
        <f t="shared" si="459"/>
        <v>1.8856819999999999</v>
      </c>
      <c r="O1945" s="1">
        <f t="shared" si="460"/>
        <v>1.2206648146666665</v>
      </c>
      <c r="P1945" s="1">
        <f t="shared" si="461"/>
        <v>1.8856819999999999</v>
      </c>
      <c r="Q1945" s="1">
        <f t="shared" si="462"/>
        <v>1.2206649765000004</v>
      </c>
      <c r="R1945" s="1">
        <f t="shared" si="463"/>
        <v>2.1142534780143136</v>
      </c>
      <c r="S1945" s="1">
        <f t="shared" si="464"/>
        <v>2.1142537583178704</v>
      </c>
    </row>
    <row r="1946" spans="1:19">
      <c r="A1946" s="1">
        <v>1943</v>
      </c>
      <c r="B1946" s="1">
        <f t="shared" si="465"/>
        <v>1.9430000000000001</v>
      </c>
      <c r="C1946" s="1">
        <v>1.9430000000000001</v>
      </c>
      <c r="D1946" s="1">
        <v>1.9430000000000001</v>
      </c>
      <c r="E1946" s="1">
        <v>1.9430000000000001</v>
      </c>
      <c r="F1946" s="1">
        <f t="shared" si="451"/>
        <v>1.8876245</v>
      </c>
      <c r="G1946" s="1">
        <f t="shared" si="452"/>
        <v>1.2225514678333333</v>
      </c>
      <c r="H1946" s="1">
        <f t="shared" si="453"/>
        <v>1.8876245</v>
      </c>
      <c r="I1946" s="1">
        <f t="shared" si="454"/>
        <v>1.2225516297500005</v>
      </c>
      <c r="J1946" s="1">
        <f t="shared" si="455"/>
        <v>1.8876245</v>
      </c>
      <c r="K1946" s="1">
        <f t="shared" si="456"/>
        <v>1.2225514678333333</v>
      </c>
      <c r="L1946" s="1">
        <f t="shared" si="457"/>
        <v>1.8876245</v>
      </c>
      <c r="M1946" s="1">
        <f t="shared" si="458"/>
        <v>1.2225516297500005</v>
      </c>
      <c r="N1946" s="1">
        <f t="shared" si="459"/>
        <v>1.8876245</v>
      </c>
      <c r="O1946" s="1">
        <f t="shared" si="460"/>
        <v>1.2225514678333333</v>
      </c>
      <c r="P1946" s="1">
        <f t="shared" si="461"/>
        <v>1.8876245</v>
      </c>
      <c r="Q1946" s="1">
        <f t="shared" si="462"/>
        <v>1.2225516297500005</v>
      </c>
      <c r="R1946" s="1">
        <f t="shared" si="463"/>
        <v>2.1175212571552415</v>
      </c>
      <c r="S1946" s="1">
        <f t="shared" si="464"/>
        <v>2.1175215376031353</v>
      </c>
    </row>
    <row r="1947" spans="1:19">
      <c r="A1947" s="1">
        <v>1944</v>
      </c>
      <c r="B1947" s="1">
        <f t="shared" si="465"/>
        <v>1.944</v>
      </c>
      <c r="C1947" s="1">
        <v>1.944</v>
      </c>
      <c r="D1947" s="1">
        <v>1.944</v>
      </c>
      <c r="E1947" s="1">
        <v>1.944</v>
      </c>
      <c r="F1947" s="1">
        <f t="shared" si="451"/>
        <v>1.8895679999999999</v>
      </c>
      <c r="G1947" s="1">
        <f t="shared" si="452"/>
        <v>1.2244400639999999</v>
      </c>
      <c r="H1947" s="1">
        <f t="shared" si="453"/>
        <v>1.8895679999999999</v>
      </c>
      <c r="I1947" s="1">
        <f t="shared" si="454"/>
        <v>1.2244402260000002</v>
      </c>
      <c r="J1947" s="1">
        <f t="shared" si="455"/>
        <v>1.8895679999999999</v>
      </c>
      <c r="K1947" s="1">
        <f t="shared" si="456"/>
        <v>1.2244400639999999</v>
      </c>
      <c r="L1947" s="1">
        <f t="shared" si="457"/>
        <v>1.8895679999999999</v>
      </c>
      <c r="M1947" s="1">
        <f t="shared" si="458"/>
        <v>1.2244402260000002</v>
      </c>
      <c r="N1947" s="1">
        <f t="shared" si="459"/>
        <v>1.8895679999999999</v>
      </c>
      <c r="O1947" s="1">
        <f t="shared" si="460"/>
        <v>1.2244400639999999</v>
      </c>
      <c r="P1947" s="1">
        <f t="shared" si="461"/>
        <v>1.8895679999999999</v>
      </c>
      <c r="Q1947" s="1">
        <f t="shared" si="462"/>
        <v>1.2244402260000002</v>
      </c>
      <c r="R1947" s="1">
        <f t="shared" si="463"/>
        <v>2.1207924016708879</v>
      </c>
      <c r="S1947" s="1">
        <f t="shared" si="464"/>
        <v>2.1207926822631191</v>
      </c>
    </row>
    <row r="1948" spans="1:19">
      <c r="A1948" s="1">
        <v>1945</v>
      </c>
      <c r="B1948" s="1">
        <f t="shared" si="465"/>
        <v>1.9450000000000001</v>
      </c>
      <c r="C1948" s="1">
        <v>1.9450000000000001</v>
      </c>
      <c r="D1948" s="1">
        <v>1.9450000000000001</v>
      </c>
      <c r="E1948" s="1">
        <v>1.9450000000000001</v>
      </c>
      <c r="F1948" s="1">
        <f t="shared" si="451"/>
        <v>1.8915125000000002</v>
      </c>
      <c r="G1948" s="1">
        <f t="shared" si="452"/>
        <v>1.2263306041666668</v>
      </c>
      <c r="H1948" s="1">
        <f t="shared" si="453"/>
        <v>1.8915125000000002</v>
      </c>
      <c r="I1948" s="1">
        <f t="shared" si="454"/>
        <v>1.2263307662500005</v>
      </c>
      <c r="J1948" s="1">
        <f t="shared" si="455"/>
        <v>1.8915125000000002</v>
      </c>
      <c r="K1948" s="1">
        <f t="shared" si="456"/>
        <v>1.2263306041666668</v>
      </c>
      <c r="L1948" s="1">
        <f t="shared" si="457"/>
        <v>1.8915125000000002</v>
      </c>
      <c r="M1948" s="1">
        <f t="shared" si="458"/>
        <v>1.2263307662500005</v>
      </c>
      <c r="N1948" s="1">
        <f t="shared" si="459"/>
        <v>1.8915125000000002</v>
      </c>
      <c r="O1948" s="1">
        <f t="shared" si="460"/>
        <v>1.2263306041666668</v>
      </c>
      <c r="P1948" s="1">
        <f t="shared" si="461"/>
        <v>1.8915125000000002</v>
      </c>
      <c r="Q1948" s="1">
        <f t="shared" si="462"/>
        <v>1.2263307662500005</v>
      </c>
      <c r="R1948" s="1">
        <f t="shared" si="463"/>
        <v>2.1240669132933045</v>
      </c>
      <c r="S1948" s="1">
        <f t="shared" si="464"/>
        <v>2.1240671940298737</v>
      </c>
    </row>
    <row r="1949" spans="1:19">
      <c r="A1949" s="1">
        <v>1946</v>
      </c>
      <c r="B1949" s="1">
        <f t="shared" si="465"/>
        <v>1.946</v>
      </c>
      <c r="C1949" s="1">
        <v>1.946</v>
      </c>
      <c r="D1949" s="1">
        <v>1.946</v>
      </c>
      <c r="E1949" s="1">
        <v>1.946</v>
      </c>
      <c r="F1949" s="1">
        <f t="shared" si="451"/>
        <v>1.8934579999999999</v>
      </c>
      <c r="G1949" s="1">
        <f t="shared" si="452"/>
        <v>1.228223089333333</v>
      </c>
      <c r="H1949" s="1">
        <f t="shared" si="453"/>
        <v>1.8934579999999999</v>
      </c>
      <c r="I1949" s="1">
        <f t="shared" si="454"/>
        <v>1.2282232515000002</v>
      </c>
      <c r="J1949" s="1">
        <f t="shared" si="455"/>
        <v>1.8934579999999999</v>
      </c>
      <c r="K1949" s="1">
        <f t="shared" si="456"/>
        <v>1.228223089333333</v>
      </c>
      <c r="L1949" s="1">
        <f t="shared" si="457"/>
        <v>1.8934579999999999</v>
      </c>
      <c r="M1949" s="1">
        <f t="shared" si="458"/>
        <v>1.2282232515000002</v>
      </c>
      <c r="N1949" s="1">
        <f t="shared" si="459"/>
        <v>1.8934579999999999</v>
      </c>
      <c r="O1949" s="1">
        <f t="shared" si="460"/>
        <v>1.228223089333333</v>
      </c>
      <c r="P1949" s="1">
        <f t="shared" si="461"/>
        <v>1.8934579999999999</v>
      </c>
      <c r="Q1949" s="1">
        <f t="shared" si="462"/>
        <v>1.2282232515000002</v>
      </c>
      <c r="R1949" s="1">
        <f t="shared" si="463"/>
        <v>2.1273447937545407</v>
      </c>
      <c r="S1949" s="1">
        <f t="shared" si="464"/>
        <v>2.1273450746354476</v>
      </c>
    </row>
    <row r="1950" spans="1:19">
      <c r="A1950" s="1">
        <v>1947</v>
      </c>
      <c r="B1950" s="1">
        <f t="shared" si="465"/>
        <v>1.9470000000000001</v>
      </c>
      <c r="C1950" s="1">
        <v>1.9470000000000001</v>
      </c>
      <c r="D1950" s="1">
        <v>1.9470000000000001</v>
      </c>
      <c r="E1950" s="1">
        <v>1.9470000000000001</v>
      </c>
      <c r="F1950" s="1">
        <f t="shared" si="451"/>
        <v>1.8954045000000002</v>
      </c>
      <c r="G1950" s="1">
        <f t="shared" si="452"/>
        <v>1.2301175205000001</v>
      </c>
      <c r="H1950" s="1">
        <f t="shared" si="453"/>
        <v>1.8954045000000002</v>
      </c>
      <c r="I1950" s="1">
        <f t="shared" si="454"/>
        <v>1.2301176827500004</v>
      </c>
      <c r="J1950" s="1">
        <f t="shared" si="455"/>
        <v>1.8954045000000002</v>
      </c>
      <c r="K1950" s="1">
        <f t="shared" si="456"/>
        <v>1.2301175205000001</v>
      </c>
      <c r="L1950" s="1">
        <f t="shared" si="457"/>
        <v>1.8954045000000002</v>
      </c>
      <c r="M1950" s="1">
        <f t="shared" si="458"/>
        <v>1.2301176827500004</v>
      </c>
      <c r="N1950" s="1">
        <f t="shared" si="459"/>
        <v>1.8954045000000002</v>
      </c>
      <c r="O1950" s="1">
        <f t="shared" si="460"/>
        <v>1.2301175205000001</v>
      </c>
      <c r="P1950" s="1">
        <f t="shared" si="461"/>
        <v>1.8954045000000002</v>
      </c>
      <c r="Q1950" s="1">
        <f t="shared" si="462"/>
        <v>1.2301176827500004</v>
      </c>
      <c r="R1950" s="1">
        <f t="shared" si="463"/>
        <v>2.1306260447866503</v>
      </c>
      <c r="S1950" s="1">
        <f t="shared" si="464"/>
        <v>2.1306263258118943</v>
      </c>
    </row>
    <row r="1951" spans="1:19">
      <c r="A1951" s="1">
        <v>1948</v>
      </c>
      <c r="B1951" s="1">
        <f t="shared" si="465"/>
        <v>1.948</v>
      </c>
      <c r="C1951" s="1">
        <v>1.948</v>
      </c>
      <c r="D1951" s="1">
        <v>1.948</v>
      </c>
      <c r="E1951" s="1">
        <v>1.948</v>
      </c>
      <c r="F1951" s="1">
        <f t="shared" si="451"/>
        <v>1.8973519999999999</v>
      </c>
      <c r="G1951" s="1">
        <f t="shared" si="452"/>
        <v>1.2320138986666667</v>
      </c>
      <c r="H1951" s="1">
        <f t="shared" si="453"/>
        <v>1.8973519999999999</v>
      </c>
      <c r="I1951" s="1">
        <f t="shared" si="454"/>
        <v>1.2320140610000003</v>
      </c>
      <c r="J1951" s="1">
        <f t="shared" si="455"/>
        <v>1.8973519999999999</v>
      </c>
      <c r="K1951" s="1">
        <f t="shared" si="456"/>
        <v>1.2320138986666667</v>
      </c>
      <c r="L1951" s="1">
        <f t="shared" si="457"/>
        <v>1.8973519999999999</v>
      </c>
      <c r="M1951" s="1">
        <f t="shared" si="458"/>
        <v>1.2320140610000003</v>
      </c>
      <c r="N1951" s="1">
        <f t="shared" si="459"/>
        <v>1.8973519999999999</v>
      </c>
      <c r="O1951" s="1">
        <f t="shared" si="460"/>
        <v>1.2320138986666667</v>
      </c>
      <c r="P1951" s="1">
        <f t="shared" si="461"/>
        <v>1.8973519999999999</v>
      </c>
      <c r="Q1951" s="1">
        <f t="shared" si="462"/>
        <v>1.2320140610000003</v>
      </c>
      <c r="R1951" s="1">
        <f t="shared" si="463"/>
        <v>2.1339106681216808</v>
      </c>
      <c r="S1951" s="1">
        <f t="shared" si="464"/>
        <v>2.1339109492912627</v>
      </c>
    </row>
    <row r="1952" spans="1:19">
      <c r="A1952" s="1">
        <v>1949</v>
      </c>
      <c r="B1952" s="1">
        <f t="shared" si="465"/>
        <v>1.9490000000000001</v>
      </c>
      <c r="C1952" s="1">
        <v>1.9490000000000001</v>
      </c>
      <c r="D1952" s="1">
        <v>1.9490000000000001</v>
      </c>
      <c r="E1952" s="1">
        <v>1.9490000000000001</v>
      </c>
      <c r="F1952" s="1">
        <f t="shared" si="451"/>
        <v>1.8993005000000001</v>
      </c>
      <c r="G1952" s="1">
        <f t="shared" si="452"/>
        <v>1.2339122248333334</v>
      </c>
      <c r="H1952" s="1">
        <f t="shared" si="453"/>
        <v>1.8993005000000001</v>
      </c>
      <c r="I1952" s="1">
        <f t="shared" si="454"/>
        <v>1.2339123872500006</v>
      </c>
      <c r="J1952" s="1">
        <f t="shared" si="455"/>
        <v>1.8993005000000001</v>
      </c>
      <c r="K1952" s="1">
        <f t="shared" si="456"/>
        <v>1.2339122248333334</v>
      </c>
      <c r="L1952" s="1">
        <f t="shared" si="457"/>
        <v>1.8993005000000001</v>
      </c>
      <c r="M1952" s="1">
        <f t="shared" si="458"/>
        <v>1.2339123872500006</v>
      </c>
      <c r="N1952" s="1">
        <f t="shared" si="459"/>
        <v>1.8993005000000001</v>
      </c>
      <c r="O1952" s="1">
        <f t="shared" si="460"/>
        <v>1.2339122248333334</v>
      </c>
      <c r="P1952" s="1">
        <f t="shared" si="461"/>
        <v>1.8993005000000001</v>
      </c>
      <c r="Q1952" s="1">
        <f t="shared" si="462"/>
        <v>1.2339123872500006</v>
      </c>
      <c r="R1952" s="1">
        <f t="shared" si="463"/>
        <v>2.1371986654916855</v>
      </c>
      <c r="S1952" s="1">
        <f t="shared" si="464"/>
        <v>2.1371989468056047</v>
      </c>
    </row>
    <row r="1953" spans="1:19">
      <c r="A1953" s="1">
        <v>1950</v>
      </c>
      <c r="B1953" s="1">
        <f t="shared" si="465"/>
        <v>1.95</v>
      </c>
      <c r="C1953" s="1">
        <v>1.95</v>
      </c>
      <c r="D1953" s="1">
        <v>1.95</v>
      </c>
      <c r="E1953" s="1">
        <v>1.95</v>
      </c>
      <c r="F1953" s="1">
        <f t="shared" si="451"/>
        <v>1.9012499999999999</v>
      </c>
      <c r="G1953" s="1">
        <f t="shared" si="452"/>
        <v>1.2358124999999998</v>
      </c>
      <c r="H1953" s="1">
        <f t="shared" si="453"/>
        <v>1.9012499999999999</v>
      </c>
      <c r="I1953" s="1">
        <f t="shared" si="454"/>
        <v>1.2358126625000003</v>
      </c>
      <c r="J1953" s="1">
        <f t="shared" si="455"/>
        <v>1.9012499999999999</v>
      </c>
      <c r="K1953" s="1">
        <f t="shared" si="456"/>
        <v>1.2358124999999998</v>
      </c>
      <c r="L1953" s="1">
        <f t="shared" si="457"/>
        <v>1.9012499999999999</v>
      </c>
      <c r="M1953" s="1">
        <f t="shared" si="458"/>
        <v>1.2358126625000003</v>
      </c>
      <c r="N1953" s="1">
        <f t="shared" si="459"/>
        <v>1.9012499999999999</v>
      </c>
      <c r="O1953" s="1">
        <f t="shared" si="460"/>
        <v>1.2358124999999998</v>
      </c>
      <c r="P1953" s="1">
        <f t="shared" si="461"/>
        <v>1.9012499999999999</v>
      </c>
      <c r="Q1953" s="1">
        <f t="shared" si="462"/>
        <v>1.2358126625000003</v>
      </c>
      <c r="R1953" s="1">
        <f t="shared" si="463"/>
        <v>2.1404900386287129</v>
      </c>
      <c r="S1953" s="1">
        <f t="shared" si="464"/>
        <v>2.14049032008697</v>
      </c>
    </row>
    <row r="1954" spans="1:19">
      <c r="A1954" s="1">
        <v>1951</v>
      </c>
      <c r="B1954" s="1">
        <f t="shared" si="465"/>
        <v>1.9510000000000001</v>
      </c>
      <c r="C1954" s="1">
        <v>1.9510000000000001</v>
      </c>
      <c r="D1954" s="1">
        <v>1.9510000000000001</v>
      </c>
      <c r="E1954" s="1">
        <v>1.9510000000000001</v>
      </c>
      <c r="F1954" s="1">
        <f t="shared" si="451"/>
        <v>1.9032005000000001</v>
      </c>
      <c r="G1954" s="1">
        <f t="shared" si="452"/>
        <v>1.2377147251666667</v>
      </c>
      <c r="H1954" s="1">
        <f t="shared" si="453"/>
        <v>1.9032005000000001</v>
      </c>
      <c r="I1954" s="1">
        <f t="shared" si="454"/>
        <v>1.2377148877500006</v>
      </c>
      <c r="J1954" s="1">
        <f t="shared" si="455"/>
        <v>1.9032005000000001</v>
      </c>
      <c r="K1954" s="1">
        <f t="shared" si="456"/>
        <v>1.2377147251666667</v>
      </c>
      <c r="L1954" s="1">
        <f t="shared" si="457"/>
        <v>1.9032005000000001</v>
      </c>
      <c r="M1954" s="1">
        <f t="shared" si="458"/>
        <v>1.2377148877500006</v>
      </c>
      <c r="N1954" s="1">
        <f t="shared" si="459"/>
        <v>1.9032005000000001</v>
      </c>
      <c r="O1954" s="1">
        <f t="shared" si="460"/>
        <v>1.2377147251666667</v>
      </c>
      <c r="P1954" s="1">
        <f t="shared" si="461"/>
        <v>1.9032005000000001</v>
      </c>
      <c r="Q1954" s="1">
        <f t="shared" si="462"/>
        <v>1.2377148877500006</v>
      </c>
      <c r="R1954" s="1">
        <f t="shared" si="463"/>
        <v>2.1437847892648159</v>
      </c>
      <c r="S1954" s="1">
        <f t="shared" si="464"/>
        <v>2.1437850708674109</v>
      </c>
    </row>
    <row r="1955" spans="1:19">
      <c r="A1955" s="1">
        <v>1952</v>
      </c>
      <c r="B1955" s="1">
        <f t="shared" si="465"/>
        <v>1.952</v>
      </c>
      <c r="C1955" s="1">
        <v>1.952</v>
      </c>
      <c r="D1955" s="1">
        <v>1.952</v>
      </c>
      <c r="E1955" s="1">
        <v>1.952</v>
      </c>
      <c r="F1955" s="1">
        <f t="shared" si="451"/>
        <v>1.905152</v>
      </c>
      <c r="G1955" s="1">
        <f t="shared" si="452"/>
        <v>1.2396189013333332</v>
      </c>
      <c r="H1955" s="1">
        <f t="shared" si="453"/>
        <v>1.905152</v>
      </c>
      <c r="I1955" s="1">
        <f t="shared" si="454"/>
        <v>1.2396190640000004</v>
      </c>
      <c r="J1955" s="1">
        <f t="shared" si="455"/>
        <v>1.905152</v>
      </c>
      <c r="K1955" s="1">
        <f t="shared" si="456"/>
        <v>1.2396189013333332</v>
      </c>
      <c r="L1955" s="1">
        <f t="shared" si="457"/>
        <v>1.905152</v>
      </c>
      <c r="M1955" s="1">
        <f t="shared" si="458"/>
        <v>1.2396190640000004</v>
      </c>
      <c r="N1955" s="1">
        <f t="shared" si="459"/>
        <v>1.905152</v>
      </c>
      <c r="O1955" s="1">
        <f t="shared" si="460"/>
        <v>1.2396189013333332</v>
      </c>
      <c r="P1955" s="1">
        <f t="shared" si="461"/>
        <v>1.905152</v>
      </c>
      <c r="Q1955" s="1">
        <f t="shared" si="462"/>
        <v>1.2396190640000004</v>
      </c>
      <c r="R1955" s="1">
        <f t="shared" si="463"/>
        <v>2.1470829191320444</v>
      </c>
      <c r="S1955" s="1">
        <f t="shared" si="464"/>
        <v>2.1470832008789764</v>
      </c>
    </row>
    <row r="1956" spans="1:19">
      <c r="A1956" s="1">
        <v>1953</v>
      </c>
      <c r="B1956" s="1">
        <f t="shared" si="465"/>
        <v>1.9530000000000001</v>
      </c>
      <c r="C1956" s="1">
        <v>1.9530000000000001</v>
      </c>
      <c r="D1956" s="1">
        <v>1.9530000000000001</v>
      </c>
      <c r="E1956" s="1">
        <v>1.9530000000000001</v>
      </c>
      <c r="F1956" s="1">
        <f t="shared" si="451"/>
        <v>1.9071045000000002</v>
      </c>
      <c r="G1956" s="1">
        <f t="shared" si="452"/>
        <v>1.2415250295</v>
      </c>
      <c r="H1956" s="1">
        <f t="shared" si="453"/>
        <v>1.9071045000000002</v>
      </c>
      <c r="I1956" s="1">
        <f t="shared" si="454"/>
        <v>1.2415251922500006</v>
      </c>
      <c r="J1956" s="1">
        <f t="shared" si="455"/>
        <v>1.9071045000000002</v>
      </c>
      <c r="K1956" s="1">
        <f t="shared" si="456"/>
        <v>1.2415250295</v>
      </c>
      <c r="L1956" s="1">
        <f t="shared" si="457"/>
        <v>1.9071045000000002</v>
      </c>
      <c r="M1956" s="1">
        <f t="shared" si="458"/>
        <v>1.2415251922500006</v>
      </c>
      <c r="N1956" s="1">
        <f t="shared" si="459"/>
        <v>1.9071045000000002</v>
      </c>
      <c r="O1956" s="1">
        <f t="shared" si="460"/>
        <v>1.2415250295</v>
      </c>
      <c r="P1956" s="1">
        <f t="shared" si="461"/>
        <v>1.9071045000000002</v>
      </c>
      <c r="Q1956" s="1">
        <f t="shared" si="462"/>
        <v>1.2415251922500006</v>
      </c>
      <c r="R1956" s="1">
        <f t="shared" si="463"/>
        <v>2.1503844299624491</v>
      </c>
      <c r="S1956" s="1">
        <f t="shared" si="464"/>
        <v>2.1503847118537194</v>
      </c>
    </row>
    <row r="1957" spans="1:19">
      <c r="A1957" s="1">
        <v>1954</v>
      </c>
      <c r="B1957" s="1">
        <f t="shared" si="465"/>
        <v>1.954</v>
      </c>
      <c r="C1957" s="1">
        <v>1.954</v>
      </c>
      <c r="D1957" s="1">
        <v>1.954</v>
      </c>
      <c r="E1957" s="1">
        <v>1.954</v>
      </c>
      <c r="F1957" s="1">
        <f t="shared" si="451"/>
        <v>1.9090579999999999</v>
      </c>
      <c r="G1957" s="1">
        <f t="shared" si="452"/>
        <v>1.2434331106666665</v>
      </c>
      <c r="H1957" s="1">
        <f t="shared" si="453"/>
        <v>1.9090579999999999</v>
      </c>
      <c r="I1957" s="1">
        <f t="shared" si="454"/>
        <v>1.2434332735000004</v>
      </c>
      <c r="J1957" s="1">
        <f t="shared" si="455"/>
        <v>1.9090579999999999</v>
      </c>
      <c r="K1957" s="1">
        <f t="shared" si="456"/>
        <v>1.2434331106666665</v>
      </c>
      <c r="L1957" s="1">
        <f t="shared" si="457"/>
        <v>1.9090579999999999</v>
      </c>
      <c r="M1957" s="1">
        <f t="shared" si="458"/>
        <v>1.2434332735000004</v>
      </c>
      <c r="N1957" s="1">
        <f t="shared" si="459"/>
        <v>1.9090579999999999</v>
      </c>
      <c r="O1957" s="1">
        <f t="shared" si="460"/>
        <v>1.2434331106666665</v>
      </c>
      <c r="P1957" s="1">
        <f t="shared" si="461"/>
        <v>1.9090579999999999</v>
      </c>
      <c r="Q1957" s="1">
        <f t="shared" si="462"/>
        <v>1.2434332735000004</v>
      </c>
      <c r="R1957" s="1">
        <f t="shared" si="463"/>
        <v>2.1536893234880807</v>
      </c>
      <c r="S1957" s="1">
        <f t="shared" si="464"/>
        <v>2.1536896055236885</v>
      </c>
    </row>
    <row r="1958" spans="1:19">
      <c r="A1958" s="1">
        <v>1955</v>
      </c>
      <c r="B1958" s="1">
        <f t="shared" si="465"/>
        <v>1.9550000000000001</v>
      </c>
      <c r="C1958" s="1">
        <v>1.9550000000000001</v>
      </c>
      <c r="D1958" s="1">
        <v>1.9550000000000001</v>
      </c>
      <c r="E1958" s="1">
        <v>1.9550000000000001</v>
      </c>
      <c r="F1958" s="1">
        <f t="shared" si="451"/>
        <v>1.9110125000000002</v>
      </c>
      <c r="G1958" s="1">
        <f t="shared" si="452"/>
        <v>1.2453431458333335</v>
      </c>
      <c r="H1958" s="1">
        <f t="shared" si="453"/>
        <v>1.9110125000000002</v>
      </c>
      <c r="I1958" s="1">
        <f t="shared" si="454"/>
        <v>1.2453433087500005</v>
      </c>
      <c r="J1958" s="1">
        <f t="shared" si="455"/>
        <v>1.9110125000000002</v>
      </c>
      <c r="K1958" s="1">
        <f t="shared" si="456"/>
        <v>1.2453431458333335</v>
      </c>
      <c r="L1958" s="1">
        <f t="shared" si="457"/>
        <v>1.9110125000000002</v>
      </c>
      <c r="M1958" s="1">
        <f t="shared" si="458"/>
        <v>1.2453433087500005</v>
      </c>
      <c r="N1958" s="1">
        <f t="shared" si="459"/>
        <v>1.9110125000000002</v>
      </c>
      <c r="O1958" s="1">
        <f t="shared" si="460"/>
        <v>1.2453431458333335</v>
      </c>
      <c r="P1958" s="1">
        <f t="shared" si="461"/>
        <v>1.9110125000000002</v>
      </c>
      <c r="Q1958" s="1">
        <f t="shared" si="462"/>
        <v>1.2453433087500005</v>
      </c>
      <c r="R1958" s="1">
        <f t="shared" si="463"/>
        <v>2.1569976014409917</v>
      </c>
      <c r="S1958" s="1">
        <f t="shared" si="464"/>
        <v>2.156997883620936</v>
      </c>
    </row>
    <row r="1959" spans="1:19">
      <c r="A1959" s="1">
        <v>1956</v>
      </c>
      <c r="B1959" s="1">
        <f t="shared" si="465"/>
        <v>1.956</v>
      </c>
      <c r="C1959" s="1">
        <v>1.956</v>
      </c>
      <c r="D1959" s="1">
        <v>1.956</v>
      </c>
      <c r="E1959" s="1">
        <v>1.956</v>
      </c>
      <c r="F1959" s="1">
        <f t="shared" si="451"/>
        <v>1.912968</v>
      </c>
      <c r="G1959" s="1">
        <f t="shared" si="452"/>
        <v>1.2472551359999999</v>
      </c>
      <c r="H1959" s="1">
        <f t="shared" si="453"/>
        <v>1.912968</v>
      </c>
      <c r="I1959" s="1">
        <f t="shared" si="454"/>
        <v>1.2472552990000003</v>
      </c>
      <c r="J1959" s="1">
        <f t="shared" si="455"/>
        <v>1.912968</v>
      </c>
      <c r="K1959" s="1">
        <f t="shared" si="456"/>
        <v>1.2472551359999999</v>
      </c>
      <c r="L1959" s="1">
        <f t="shared" si="457"/>
        <v>1.912968</v>
      </c>
      <c r="M1959" s="1">
        <f t="shared" si="458"/>
        <v>1.2472552990000003</v>
      </c>
      <c r="N1959" s="1">
        <f t="shared" si="459"/>
        <v>1.912968</v>
      </c>
      <c r="O1959" s="1">
        <f t="shared" si="460"/>
        <v>1.2472551359999999</v>
      </c>
      <c r="P1959" s="1">
        <f t="shared" si="461"/>
        <v>1.912968</v>
      </c>
      <c r="Q1959" s="1">
        <f t="shared" si="462"/>
        <v>1.2472552990000003</v>
      </c>
      <c r="R1959" s="1">
        <f t="shared" si="463"/>
        <v>2.1603092655532299</v>
      </c>
      <c r="S1959" s="1">
        <f t="shared" si="464"/>
        <v>2.1603095478775121</v>
      </c>
    </row>
    <row r="1960" spans="1:19">
      <c r="A1960" s="1">
        <v>1957</v>
      </c>
      <c r="B1960" s="1">
        <f t="shared" si="465"/>
        <v>1.9570000000000001</v>
      </c>
      <c r="C1960" s="1">
        <v>1.9570000000000001</v>
      </c>
      <c r="D1960" s="1">
        <v>1.9570000000000001</v>
      </c>
      <c r="E1960" s="1">
        <v>1.9570000000000001</v>
      </c>
      <c r="F1960" s="1">
        <f t="shared" si="451"/>
        <v>1.9149245000000001</v>
      </c>
      <c r="G1960" s="1">
        <f t="shared" si="452"/>
        <v>1.2491690821666668</v>
      </c>
      <c r="H1960" s="1">
        <f t="shared" si="453"/>
        <v>1.9149245000000001</v>
      </c>
      <c r="I1960" s="1">
        <f t="shared" si="454"/>
        <v>1.2491692452500005</v>
      </c>
      <c r="J1960" s="1">
        <f t="shared" si="455"/>
        <v>1.9149245000000001</v>
      </c>
      <c r="K1960" s="1">
        <f t="shared" si="456"/>
        <v>1.2491690821666668</v>
      </c>
      <c r="L1960" s="1">
        <f t="shared" si="457"/>
        <v>1.9149245000000001</v>
      </c>
      <c r="M1960" s="1">
        <f t="shared" si="458"/>
        <v>1.2491692452500005</v>
      </c>
      <c r="N1960" s="1">
        <f t="shared" si="459"/>
        <v>1.9149245000000001</v>
      </c>
      <c r="O1960" s="1">
        <f t="shared" si="460"/>
        <v>1.2491690821666668</v>
      </c>
      <c r="P1960" s="1">
        <f t="shared" si="461"/>
        <v>1.9149245000000001</v>
      </c>
      <c r="Q1960" s="1">
        <f t="shared" si="462"/>
        <v>1.2491692452500005</v>
      </c>
      <c r="R1960" s="1">
        <f t="shared" si="463"/>
        <v>2.1636243175568484</v>
      </c>
      <c r="S1960" s="1">
        <f t="shared" si="464"/>
        <v>2.1636246000254684</v>
      </c>
    </row>
    <row r="1961" spans="1:19">
      <c r="A1961" s="1">
        <v>1958</v>
      </c>
      <c r="B1961" s="1">
        <f t="shared" si="465"/>
        <v>1.958</v>
      </c>
      <c r="C1961" s="1">
        <v>1.958</v>
      </c>
      <c r="D1961" s="1">
        <v>1.958</v>
      </c>
      <c r="E1961" s="1">
        <v>1.958</v>
      </c>
      <c r="F1961" s="1">
        <f t="shared" si="451"/>
        <v>1.916882</v>
      </c>
      <c r="G1961" s="1">
        <f t="shared" si="452"/>
        <v>1.2510849853333332</v>
      </c>
      <c r="H1961" s="1">
        <f t="shared" si="453"/>
        <v>1.916882</v>
      </c>
      <c r="I1961" s="1">
        <f t="shared" si="454"/>
        <v>1.2510851485000003</v>
      </c>
      <c r="J1961" s="1">
        <f t="shared" si="455"/>
        <v>1.916882</v>
      </c>
      <c r="K1961" s="1">
        <f t="shared" si="456"/>
        <v>1.2510849853333332</v>
      </c>
      <c r="L1961" s="1">
        <f t="shared" si="457"/>
        <v>1.916882</v>
      </c>
      <c r="M1961" s="1">
        <f t="shared" si="458"/>
        <v>1.2510851485000003</v>
      </c>
      <c r="N1961" s="1">
        <f t="shared" si="459"/>
        <v>1.916882</v>
      </c>
      <c r="O1961" s="1">
        <f t="shared" si="460"/>
        <v>1.2510849853333332</v>
      </c>
      <c r="P1961" s="1">
        <f t="shared" si="461"/>
        <v>1.916882</v>
      </c>
      <c r="Q1961" s="1">
        <f t="shared" si="462"/>
        <v>1.2510851485000003</v>
      </c>
      <c r="R1961" s="1">
        <f t="shared" si="463"/>
        <v>2.1669427591838968</v>
      </c>
      <c r="S1961" s="1">
        <f t="shared" si="464"/>
        <v>2.1669430417968543</v>
      </c>
    </row>
    <row r="1962" spans="1:19">
      <c r="A1962" s="1">
        <v>1959</v>
      </c>
      <c r="B1962" s="1">
        <f t="shared" si="465"/>
        <v>1.9590000000000001</v>
      </c>
      <c r="C1962" s="1">
        <v>1.9590000000000001</v>
      </c>
      <c r="D1962" s="1">
        <v>1.9590000000000001</v>
      </c>
      <c r="E1962" s="1">
        <v>1.9590000000000001</v>
      </c>
      <c r="F1962" s="1">
        <f t="shared" si="451"/>
        <v>1.9188405000000002</v>
      </c>
      <c r="G1962" s="1">
        <f t="shared" si="452"/>
        <v>1.2530028465</v>
      </c>
      <c r="H1962" s="1">
        <f t="shared" si="453"/>
        <v>1.9188405000000002</v>
      </c>
      <c r="I1962" s="1">
        <f t="shared" si="454"/>
        <v>1.2530030097500005</v>
      </c>
      <c r="J1962" s="1">
        <f t="shared" si="455"/>
        <v>1.9188405000000002</v>
      </c>
      <c r="K1962" s="1">
        <f t="shared" si="456"/>
        <v>1.2530028465</v>
      </c>
      <c r="L1962" s="1">
        <f t="shared" si="457"/>
        <v>1.9188405000000002</v>
      </c>
      <c r="M1962" s="1">
        <f t="shared" si="458"/>
        <v>1.2530030097500005</v>
      </c>
      <c r="N1962" s="1">
        <f t="shared" si="459"/>
        <v>1.9188405000000002</v>
      </c>
      <c r="O1962" s="1">
        <f t="shared" si="460"/>
        <v>1.2530028465</v>
      </c>
      <c r="P1962" s="1">
        <f t="shared" si="461"/>
        <v>1.9188405000000002</v>
      </c>
      <c r="Q1962" s="1">
        <f t="shared" si="462"/>
        <v>1.2530030097500005</v>
      </c>
      <c r="R1962" s="1">
        <f t="shared" si="463"/>
        <v>2.170264592166427</v>
      </c>
      <c r="S1962" s="1">
        <f t="shared" si="464"/>
        <v>2.1702648749237223</v>
      </c>
    </row>
    <row r="1963" spans="1:19">
      <c r="A1963" s="1">
        <v>1960</v>
      </c>
      <c r="B1963" s="1">
        <f t="shared" si="465"/>
        <v>1.96</v>
      </c>
      <c r="C1963" s="1">
        <v>1.96</v>
      </c>
      <c r="D1963" s="1">
        <v>1.96</v>
      </c>
      <c r="E1963" s="1">
        <v>1.96</v>
      </c>
      <c r="F1963" s="1">
        <f t="shared" si="451"/>
        <v>1.9207999999999998</v>
      </c>
      <c r="G1963" s="1">
        <f t="shared" si="452"/>
        <v>1.2549226666666664</v>
      </c>
      <c r="H1963" s="1">
        <f t="shared" si="453"/>
        <v>1.9208000000000001</v>
      </c>
      <c r="I1963" s="1">
        <f t="shared" si="454"/>
        <v>1.2549228300000002</v>
      </c>
      <c r="J1963" s="1">
        <f t="shared" si="455"/>
        <v>1.9207999999999998</v>
      </c>
      <c r="K1963" s="1">
        <f t="shared" si="456"/>
        <v>1.2549226666666664</v>
      </c>
      <c r="L1963" s="1">
        <f t="shared" si="457"/>
        <v>1.9208000000000001</v>
      </c>
      <c r="M1963" s="1">
        <f t="shared" si="458"/>
        <v>1.2549228300000002</v>
      </c>
      <c r="N1963" s="1">
        <f t="shared" si="459"/>
        <v>1.9207999999999998</v>
      </c>
      <c r="O1963" s="1">
        <f t="shared" si="460"/>
        <v>1.2549226666666664</v>
      </c>
      <c r="P1963" s="1">
        <f t="shared" si="461"/>
        <v>1.9208000000000001</v>
      </c>
      <c r="Q1963" s="1">
        <f t="shared" si="462"/>
        <v>1.2549228300000002</v>
      </c>
      <c r="R1963" s="1">
        <f t="shared" si="463"/>
        <v>2.1735898182364886</v>
      </c>
      <c r="S1963" s="1">
        <f t="shared" si="464"/>
        <v>2.1735901011381213</v>
      </c>
    </row>
    <row r="1964" spans="1:19">
      <c r="A1964" s="1">
        <v>1961</v>
      </c>
      <c r="B1964" s="1">
        <f t="shared" si="465"/>
        <v>1.9610000000000001</v>
      </c>
      <c r="C1964" s="1">
        <v>1.9610000000000001</v>
      </c>
      <c r="D1964" s="1">
        <v>1.9610000000000001</v>
      </c>
      <c r="E1964" s="1">
        <v>1.9610000000000001</v>
      </c>
      <c r="F1964" s="1">
        <f t="shared" ref="F1964:F2027" si="466">0.5*POWER(B1964,2)</f>
        <v>1.9227605000000001</v>
      </c>
      <c r="G1964" s="1">
        <f t="shared" ref="G1964:G2027" si="467">(1/6) * POWER(B1964, 3)</f>
        <v>1.2568444468333335</v>
      </c>
      <c r="H1964" s="1">
        <f t="shared" ref="H1964:H2027" si="468">H1963+(0.5*(B1964-B1963)*(C1964+C1963))</f>
        <v>1.9227605000000003</v>
      </c>
      <c r="I1964" s="1">
        <f t="shared" ref="I1964:I2027" si="469">I1963+(0.5*(B1964-B1963)*(H1964+H1963))</f>
        <v>1.2568446102500004</v>
      </c>
      <c r="J1964" s="1">
        <f t="shared" ref="J1964:J2027" si="470">0.5*POWER(B1964,2)</f>
        <v>1.9227605000000001</v>
      </c>
      <c r="K1964" s="1">
        <f t="shared" ref="K1964:K2027" si="471">(1/6) * POWER(B1964, 3)</f>
        <v>1.2568444468333335</v>
      </c>
      <c r="L1964" s="1">
        <f t="shared" ref="L1964:L2027" si="472">L1963+(0.5*(B1964-B1963)*(D1964+D1963))</f>
        <v>1.9227605000000003</v>
      </c>
      <c r="M1964" s="1">
        <f t="shared" ref="M1964:M2027" si="473">M1963+(0.5*(B1964-B1963)*(L1964+L1963))</f>
        <v>1.2568446102500004</v>
      </c>
      <c r="N1964" s="1">
        <f t="shared" ref="N1964:N2027" si="474">0.5*POWER(B1964,2)</f>
        <v>1.9227605000000001</v>
      </c>
      <c r="O1964" s="1">
        <f t="shared" ref="O1964:O2027" si="475">(1/6) * POWER(B1964, 3)</f>
        <v>1.2568444468333335</v>
      </c>
      <c r="P1964" s="1">
        <f t="shared" ref="P1964:P2027" si="476">P1963+(0.5*(B1964-B1963)*(E1964+E1963))</f>
        <v>1.9227605000000003</v>
      </c>
      <c r="Q1964" s="1">
        <f t="shared" ref="Q1964:Q2027" si="477">Q1963+(0.5*(B1964-B1963)*(P1964+P1963))</f>
        <v>1.2568446102500004</v>
      </c>
      <c r="R1964" s="1">
        <f t="shared" ref="R1964:R2027" si="478">SQRT(POWER(G1964, 2) + POWER(K1964, 2) + POWER(O1964, 2))</f>
        <v>2.1769184391261343</v>
      </c>
      <c r="S1964" s="1">
        <f t="shared" ref="S1964:S2027" si="479">SQRT(POWER(I1964, 2) + POWER(M1964,2) + POWER(Q1964, 2))</f>
        <v>2.176918722172104</v>
      </c>
    </row>
    <row r="1965" spans="1:19">
      <c r="A1965" s="1">
        <v>1962</v>
      </c>
      <c r="B1965" s="1">
        <f t="shared" si="465"/>
        <v>1.962</v>
      </c>
      <c r="C1965" s="1">
        <v>1.962</v>
      </c>
      <c r="D1965" s="1">
        <v>1.962</v>
      </c>
      <c r="E1965" s="1">
        <v>1.962</v>
      </c>
      <c r="F1965" s="1">
        <f t="shared" si="466"/>
        <v>1.924722</v>
      </c>
      <c r="G1965" s="1">
        <f t="shared" si="467"/>
        <v>1.2587681879999999</v>
      </c>
      <c r="H1965" s="1">
        <f t="shared" si="468"/>
        <v>1.924722</v>
      </c>
      <c r="I1965" s="1">
        <f t="shared" si="469"/>
        <v>1.2587683515000001</v>
      </c>
      <c r="J1965" s="1">
        <f t="shared" si="470"/>
        <v>1.924722</v>
      </c>
      <c r="K1965" s="1">
        <f t="shared" si="471"/>
        <v>1.2587681879999999</v>
      </c>
      <c r="L1965" s="1">
        <f t="shared" si="472"/>
        <v>1.924722</v>
      </c>
      <c r="M1965" s="1">
        <f t="shared" si="473"/>
        <v>1.2587683515000001</v>
      </c>
      <c r="N1965" s="1">
        <f t="shared" si="474"/>
        <v>1.924722</v>
      </c>
      <c r="O1965" s="1">
        <f t="shared" si="475"/>
        <v>1.2587681879999999</v>
      </c>
      <c r="P1965" s="1">
        <f t="shared" si="476"/>
        <v>1.924722</v>
      </c>
      <c r="Q1965" s="1">
        <f t="shared" si="477"/>
        <v>1.2587683515000001</v>
      </c>
      <c r="R1965" s="1">
        <f t="shared" si="478"/>
        <v>2.1802504565674123</v>
      </c>
      <c r="S1965" s="1">
        <f t="shared" si="479"/>
        <v>2.1802507397577195</v>
      </c>
    </row>
    <row r="1966" spans="1:19">
      <c r="A1966" s="1">
        <v>1963</v>
      </c>
      <c r="B1966" s="1">
        <f t="shared" si="465"/>
        <v>1.9630000000000001</v>
      </c>
      <c r="C1966" s="1">
        <v>1.9630000000000001</v>
      </c>
      <c r="D1966" s="1">
        <v>1.9630000000000001</v>
      </c>
      <c r="E1966" s="1">
        <v>1.9630000000000001</v>
      </c>
      <c r="F1966" s="1">
        <f t="shared" si="466"/>
        <v>1.9266845000000001</v>
      </c>
      <c r="G1966" s="1">
        <f t="shared" si="467"/>
        <v>1.2606938911666667</v>
      </c>
      <c r="H1966" s="1">
        <f t="shared" si="468"/>
        <v>1.9266845000000004</v>
      </c>
      <c r="I1966" s="1">
        <f t="shared" si="469"/>
        <v>1.2606940547500003</v>
      </c>
      <c r="J1966" s="1">
        <f t="shared" si="470"/>
        <v>1.9266845000000001</v>
      </c>
      <c r="K1966" s="1">
        <f t="shared" si="471"/>
        <v>1.2606938911666667</v>
      </c>
      <c r="L1966" s="1">
        <f t="shared" si="472"/>
        <v>1.9266845000000004</v>
      </c>
      <c r="M1966" s="1">
        <f t="shared" si="473"/>
        <v>1.2606940547500003</v>
      </c>
      <c r="N1966" s="1">
        <f t="shared" si="474"/>
        <v>1.9266845000000001</v>
      </c>
      <c r="O1966" s="1">
        <f t="shared" si="475"/>
        <v>1.2606938911666667</v>
      </c>
      <c r="P1966" s="1">
        <f t="shared" si="476"/>
        <v>1.9266845000000004</v>
      </c>
      <c r="Q1966" s="1">
        <f t="shared" si="477"/>
        <v>1.2606940547500003</v>
      </c>
      <c r="R1966" s="1">
        <f t="shared" si="478"/>
        <v>2.1835858722923756</v>
      </c>
      <c r="S1966" s="1">
        <f t="shared" si="479"/>
        <v>2.1835861556270206</v>
      </c>
    </row>
    <row r="1967" spans="1:19">
      <c r="A1967" s="1">
        <v>1964</v>
      </c>
      <c r="B1967" s="1">
        <f t="shared" si="465"/>
        <v>1.964</v>
      </c>
      <c r="C1967" s="1">
        <v>1.964</v>
      </c>
      <c r="D1967" s="1">
        <v>1.964</v>
      </c>
      <c r="E1967" s="1">
        <v>1.964</v>
      </c>
      <c r="F1967" s="1">
        <f t="shared" si="466"/>
        <v>1.9286479999999999</v>
      </c>
      <c r="G1967" s="1">
        <f t="shared" si="467"/>
        <v>1.2626215573333333</v>
      </c>
      <c r="H1967" s="1">
        <f t="shared" si="468"/>
        <v>1.9286480000000001</v>
      </c>
      <c r="I1967" s="1">
        <f t="shared" si="469"/>
        <v>1.2626217210000001</v>
      </c>
      <c r="J1967" s="1">
        <f t="shared" si="470"/>
        <v>1.9286479999999999</v>
      </c>
      <c r="K1967" s="1">
        <f t="shared" si="471"/>
        <v>1.2626215573333333</v>
      </c>
      <c r="L1967" s="1">
        <f t="shared" si="472"/>
        <v>1.9286480000000001</v>
      </c>
      <c r="M1967" s="1">
        <f t="shared" si="473"/>
        <v>1.2626217210000001</v>
      </c>
      <c r="N1967" s="1">
        <f t="shared" si="474"/>
        <v>1.9286479999999999</v>
      </c>
      <c r="O1967" s="1">
        <f t="shared" si="475"/>
        <v>1.2626215573333333</v>
      </c>
      <c r="P1967" s="1">
        <f t="shared" si="476"/>
        <v>1.9286480000000001</v>
      </c>
      <c r="Q1967" s="1">
        <f t="shared" si="477"/>
        <v>1.2626217210000001</v>
      </c>
      <c r="R1967" s="1">
        <f t="shared" si="478"/>
        <v>2.1869246880330735</v>
      </c>
      <c r="S1967" s="1">
        <f t="shared" si="479"/>
        <v>2.186924971512056</v>
      </c>
    </row>
    <row r="1968" spans="1:19">
      <c r="A1968" s="1">
        <v>1965</v>
      </c>
      <c r="B1968" s="1">
        <f t="shared" ref="B1968:B2031" si="480">A1968/1000</f>
        <v>1.9650000000000001</v>
      </c>
      <c r="C1968" s="1">
        <v>1.9650000000000001</v>
      </c>
      <c r="D1968" s="1">
        <v>1.9650000000000001</v>
      </c>
      <c r="E1968" s="1">
        <v>1.9650000000000001</v>
      </c>
      <c r="F1968" s="1">
        <f t="shared" si="466"/>
        <v>1.9306125000000001</v>
      </c>
      <c r="G1968" s="1">
        <f t="shared" si="467"/>
        <v>1.2645511875</v>
      </c>
      <c r="H1968" s="1">
        <f t="shared" si="468"/>
        <v>1.9306125000000003</v>
      </c>
      <c r="I1968" s="1">
        <f t="shared" si="469"/>
        <v>1.2645513512500004</v>
      </c>
      <c r="J1968" s="1">
        <f t="shared" si="470"/>
        <v>1.9306125000000001</v>
      </c>
      <c r="K1968" s="1">
        <f t="shared" si="471"/>
        <v>1.2645511875</v>
      </c>
      <c r="L1968" s="1">
        <f t="shared" si="472"/>
        <v>1.9306125000000003</v>
      </c>
      <c r="M1968" s="1">
        <f t="shared" si="473"/>
        <v>1.2645513512500004</v>
      </c>
      <c r="N1968" s="1">
        <f t="shared" si="474"/>
        <v>1.9306125000000001</v>
      </c>
      <c r="O1968" s="1">
        <f t="shared" si="475"/>
        <v>1.2645511875</v>
      </c>
      <c r="P1968" s="1">
        <f t="shared" si="476"/>
        <v>1.9306125000000003</v>
      </c>
      <c r="Q1968" s="1">
        <f t="shared" si="477"/>
        <v>1.2645513512500004</v>
      </c>
      <c r="R1968" s="1">
        <f t="shared" si="478"/>
        <v>2.1902669055215576</v>
      </c>
      <c r="S1968" s="1">
        <f t="shared" si="479"/>
        <v>2.1902671891448784</v>
      </c>
    </row>
    <row r="1969" spans="1:19">
      <c r="A1969" s="1">
        <v>1966</v>
      </c>
      <c r="B1969" s="1">
        <f t="shared" si="480"/>
        <v>1.966</v>
      </c>
      <c r="C1969" s="1">
        <v>1.966</v>
      </c>
      <c r="D1969" s="1">
        <v>1.966</v>
      </c>
      <c r="E1969" s="1">
        <v>1.966</v>
      </c>
      <c r="F1969" s="1">
        <f t="shared" si="466"/>
        <v>1.9325779999999999</v>
      </c>
      <c r="G1969" s="1">
        <f t="shared" si="467"/>
        <v>1.2664827826666665</v>
      </c>
      <c r="H1969" s="1">
        <f t="shared" si="468"/>
        <v>1.9325780000000001</v>
      </c>
      <c r="I1969" s="1">
        <f t="shared" si="469"/>
        <v>1.2664829465000003</v>
      </c>
      <c r="J1969" s="1">
        <f t="shared" si="470"/>
        <v>1.9325779999999999</v>
      </c>
      <c r="K1969" s="1">
        <f t="shared" si="471"/>
        <v>1.2664827826666665</v>
      </c>
      <c r="L1969" s="1">
        <f t="shared" si="472"/>
        <v>1.9325780000000001</v>
      </c>
      <c r="M1969" s="1">
        <f t="shared" si="473"/>
        <v>1.2664829465000003</v>
      </c>
      <c r="N1969" s="1">
        <f t="shared" si="474"/>
        <v>1.9325779999999999</v>
      </c>
      <c r="O1969" s="1">
        <f t="shared" si="475"/>
        <v>1.2664827826666665</v>
      </c>
      <c r="P1969" s="1">
        <f t="shared" si="476"/>
        <v>1.9325780000000001</v>
      </c>
      <c r="Q1969" s="1">
        <f t="shared" si="477"/>
        <v>1.2664829465000003</v>
      </c>
      <c r="R1969" s="1">
        <f t="shared" si="478"/>
        <v>2.1936125264898787</v>
      </c>
      <c r="S1969" s="1">
        <f t="shared" si="479"/>
        <v>2.1936128102575365</v>
      </c>
    </row>
    <row r="1970" spans="1:19">
      <c r="A1970" s="1">
        <v>1967</v>
      </c>
      <c r="B1970" s="1">
        <f t="shared" si="480"/>
        <v>1.9670000000000001</v>
      </c>
      <c r="C1970" s="1">
        <v>1.9670000000000001</v>
      </c>
      <c r="D1970" s="1">
        <v>1.9670000000000001</v>
      </c>
      <c r="E1970" s="1">
        <v>1.9670000000000001</v>
      </c>
      <c r="F1970" s="1">
        <f t="shared" si="466"/>
        <v>1.9345445000000001</v>
      </c>
      <c r="G1970" s="1">
        <f t="shared" si="467"/>
        <v>1.2684163438333333</v>
      </c>
      <c r="H1970" s="1">
        <f t="shared" si="468"/>
        <v>1.9345445000000003</v>
      </c>
      <c r="I1970" s="1">
        <f t="shared" si="469"/>
        <v>1.2684165077500005</v>
      </c>
      <c r="J1970" s="1">
        <f t="shared" si="470"/>
        <v>1.9345445000000001</v>
      </c>
      <c r="K1970" s="1">
        <f t="shared" si="471"/>
        <v>1.2684163438333333</v>
      </c>
      <c r="L1970" s="1">
        <f t="shared" si="472"/>
        <v>1.9345445000000003</v>
      </c>
      <c r="M1970" s="1">
        <f t="shared" si="473"/>
        <v>1.2684165077500005</v>
      </c>
      <c r="N1970" s="1">
        <f t="shared" si="474"/>
        <v>1.9345445000000001</v>
      </c>
      <c r="O1970" s="1">
        <f t="shared" si="475"/>
        <v>1.2684163438333333</v>
      </c>
      <c r="P1970" s="1">
        <f t="shared" si="476"/>
        <v>1.9345445000000003</v>
      </c>
      <c r="Q1970" s="1">
        <f t="shared" si="477"/>
        <v>1.2684165077500005</v>
      </c>
      <c r="R1970" s="1">
        <f t="shared" si="478"/>
        <v>2.1969615526700879</v>
      </c>
      <c r="S1970" s="1">
        <f t="shared" si="479"/>
        <v>2.1969618365820835</v>
      </c>
    </row>
    <row r="1971" spans="1:19">
      <c r="A1971" s="1">
        <v>1968</v>
      </c>
      <c r="B1971" s="1">
        <f t="shared" si="480"/>
        <v>1.968</v>
      </c>
      <c r="C1971" s="1">
        <v>1.968</v>
      </c>
      <c r="D1971" s="1">
        <v>1.968</v>
      </c>
      <c r="E1971" s="1">
        <v>1.968</v>
      </c>
      <c r="F1971" s="1">
        <f t="shared" si="466"/>
        <v>1.936512</v>
      </c>
      <c r="G1971" s="1">
        <f t="shared" si="467"/>
        <v>1.270351872</v>
      </c>
      <c r="H1971" s="1">
        <f t="shared" si="468"/>
        <v>1.936512</v>
      </c>
      <c r="I1971" s="1">
        <f t="shared" si="469"/>
        <v>1.2703520360000002</v>
      </c>
      <c r="J1971" s="1">
        <f t="shared" si="470"/>
        <v>1.936512</v>
      </c>
      <c r="K1971" s="1">
        <f t="shared" si="471"/>
        <v>1.270351872</v>
      </c>
      <c r="L1971" s="1">
        <f t="shared" si="472"/>
        <v>1.936512</v>
      </c>
      <c r="M1971" s="1">
        <f t="shared" si="473"/>
        <v>1.2703520360000002</v>
      </c>
      <c r="N1971" s="1">
        <f t="shared" si="474"/>
        <v>1.936512</v>
      </c>
      <c r="O1971" s="1">
        <f t="shared" si="475"/>
        <v>1.270351872</v>
      </c>
      <c r="P1971" s="1">
        <f t="shared" si="476"/>
        <v>1.936512</v>
      </c>
      <c r="Q1971" s="1">
        <f t="shared" si="477"/>
        <v>1.2703520360000002</v>
      </c>
      <c r="R1971" s="1">
        <f t="shared" si="478"/>
        <v>2.2003139857942351</v>
      </c>
      <c r="S1971" s="1">
        <f t="shared" si="479"/>
        <v>2.2003142698505678</v>
      </c>
    </row>
    <row r="1972" spans="1:19">
      <c r="A1972" s="1">
        <v>1969</v>
      </c>
      <c r="B1972" s="1">
        <f t="shared" si="480"/>
        <v>1.9690000000000001</v>
      </c>
      <c r="C1972" s="1">
        <v>1.9690000000000001</v>
      </c>
      <c r="D1972" s="1">
        <v>1.9690000000000001</v>
      </c>
      <c r="E1972" s="1">
        <v>1.9690000000000001</v>
      </c>
      <c r="F1972" s="1">
        <f t="shared" si="466"/>
        <v>1.9384805000000003</v>
      </c>
      <c r="G1972" s="1">
        <f t="shared" si="467"/>
        <v>1.2722893681666667</v>
      </c>
      <c r="H1972" s="1">
        <f t="shared" si="468"/>
        <v>1.9384805000000003</v>
      </c>
      <c r="I1972" s="1">
        <f t="shared" si="469"/>
        <v>1.2722895322500005</v>
      </c>
      <c r="J1972" s="1">
        <f t="shared" si="470"/>
        <v>1.9384805000000003</v>
      </c>
      <c r="K1972" s="1">
        <f t="shared" si="471"/>
        <v>1.2722893681666667</v>
      </c>
      <c r="L1972" s="1">
        <f t="shared" si="472"/>
        <v>1.9384805000000003</v>
      </c>
      <c r="M1972" s="1">
        <f t="shared" si="473"/>
        <v>1.2722895322500005</v>
      </c>
      <c r="N1972" s="1">
        <f t="shared" si="474"/>
        <v>1.9384805000000003</v>
      </c>
      <c r="O1972" s="1">
        <f t="shared" si="475"/>
        <v>1.2722893681666667</v>
      </c>
      <c r="P1972" s="1">
        <f t="shared" si="476"/>
        <v>1.9384805000000003</v>
      </c>
      <c r="Q1972" s="1">
        <f t="shared" si="477"/>
        <v>1.2722895322500005</v>
      </c>
      <c r="R1972" s="1">
        <f t="shared" si="478"/>
        <v>2.2036698275943718</v>
      </c>
      <c r="S1972" s="1">
        <f t="shared" si="479"/>
        <v>2.2036701117950424</v>
      </c>
    </row>
    <row r="1973" spans="1:19">
      <c r="A1973" s="1">
        <v>1970</v>
      </c>
      <c r="B1973" s="1">
        <f t="shared" si="480"/>
        <v>1.97</v>
      </c>
      <c r="C1973" s="1">
        <v>1.97</v>
      </c>
      <c r="D1973" s="1">
        <v>1.97</v>
      </c>
      <c r="E1973" s="1">
        <v>1.97</v>
      </c>
      <c r="F1973" s="1">
        <f t="shared" si="466"/>
        <v>1.94045</v>
      </c>
      <c r="G1973" s="1">
        <f t="shared" si="467"/>
        <v>1.2742288333333334</v>
      </c>
      <c r="H1973" s="1">
        <f t="shared" si="468"/>
        <v>1.94045</v>
      </c>
      <c r="I1973" s="1">
        <f t="shared" si="469"/>
        <v>1.2742289975000003</v>
      </c>
      <c r="J1973" s="1">
        <f t="shared" si="470"/>
        <v>1.94045</v>
      </c>
      <c r="K1973" s="1">
        <f t="shared" si="471"/>
        <v>1.2742288333333334</v>
      </c>
      <c r="L1973" s="1">
        <f t="shared" si="472"/>
        <v>1.94045</v>
      </c>
      <c r="M1973" s="1">
        <f t="shared" si="473"/>
        <v>1.2742289975000003</v>
      </c>
      <c r="N1973" s="1">
        <f t="shared" si="474"/>
        <v>1.94045</v>
      </c>
      <c r="O1973" s="1">
        <f t="shared" si="475"/>
        <v>1.2742288333333334</v>
      </c>
      <c r="P1973" s="1">
        <f t="shared" si="476"/>
        <v>1.94045</v>
      </c>
      <c r="Q1973" s="1">
        <f t="shared" si="477"/>
        <v>1.2742289975000003</v>
      </c>
      <c r="R1973" s="1">
        <f t="shared" si="478"/>
        <v>2.2070290798025485</v>
      </c>
      <c r="S1973" s="1">
        <f t="shared" si="479"/>
        <v>2.2070293641475565</v>
      </c>
    </row>
    <row r="1974" spans="1:19">
      <c r="A1974" s="1">
        <v>1971</v>
      </c>
      <c r="B1974" s="1">
        <f t="shared" si="480"/>
        <v>1.9710000000000001</v>
      </c>
      <c r="C1974" s="1">
        <v>1.9710000000000001</v>
      </c>
      <c r="D1974" s="1">
        <v>1.9710000000000001</v>
      </c>
      <c r="E1974" s="1">
        <v>1.9710000000000001</v>
      </c>
      <c r="F1974" s="1">
        <f t="shared" si="466"/>
        <v>1.9424205000000001</v>
      </c>
      <c r="G1974" s="1">
        <f t="shared" si="467"/>
        <v>1.2761702685</v>
      </c>
      <c r="H1974" s="1">
        <f t="shared" si="468"/>
        <v>1.9424205000000003</v>
      </c>
      <c r="I1974" s="1">
        <f t="shared" si="469"/>
        <v>1.2761704327500005</v>
      </c>
      <c r="J1974" s="1">
        <f t="shared" si="470"/>
        <v>1.9424205000000001</v>
      </c>
      <c r="K1974" s="1">
        <f t="shared" si="471"/>
        <v>1.2761702685</v>
      </c>
      <c r="L1974" s="1">
        <f t="shared" si="472"/>
        <v>1.9424205000000003</v>
      </c>
      <c r="M1974" s="1">
        <f t="shared" si="473"/>
        <v>1.2761704327500005</v>
      </c>
      <c r="N1974" s="1">
        <f t="shared" si="474"/>
        <v>1.9424205000000001</v>
      </c>
      <c r="O1974" s="1">
        <f t="shared" si="475"/>
        <v>1.2761702685</v>
      </c>
      <c r="P1974" s="1">
        <f t="shared" si="476"/>
        <v>1.9424205000000003</v>
      </c>
      <c r="Q1974" s="1">
        <f t="shared" si="477"/>
        <v>1.2761704327500005</v>
      </c>
      <c r="R1974" s="1">
        <f t="shared" si="478"/>
        <v>2.2103917441508161</v>
      </c>
      <c r="S1974" s="1">
        <f t="shared" si="479"/>
        <v>2.2103920286401619</v>
      </c>
    </row>
    <row r="1975" spans="1:19">
      <c r="A1975" s="1">
        <v>1972</v>
      </c>
      <c r="B1975" s="1">
        <f t="shared" si="480"/>
        <v>1.972</v>
      </c>
      <c r="C1975" s="1">
        <v>1.972</v>
      </c>
      <c r="D1975" s="1">
        <v>1.972</v>
      </c>
      <c r="E1975" s="1">
        <v>1.972</v>
      </c>
      <c r="F1975" s="1">
        <f t="shared" si="466"/>
        <v>1.9443919999999999</v>
      </c>
      <c r="G1975" s="1">
        <f t="shared" si="467"/>
        <v>1.2781136746666664</v>
      </c>
      <c r="H1975" s="1">
        <f t="shared" si="468"/>
        <v>1.9443920000000001</v>
      </c>
      <c r="I1975" s="1">
        <f t="shared" si="469"/>
        <v>1.2781138390000004</v>
      </c>
      <c r="J1975" s="1">
        <f t="shared" si="470"/>
        <v>1.9443919999999999</v>
      </c>
      <c r="K1975" s="1">
        <f t="shared" si="471"/>
        <v>1.2781136746666664</v>
      </c>
      <c r="L1975" s="1">
        <f t="shared" si="472"/>
        <v>1.9443920000000001</v>
      </c>
      <c r="M1975" s="1">
        <f t="shared" si="473"/>
        <v>1.2781138390000004</v>
      </c>
      <c r="N1975" s="1">
        <f t="shared" si="474"/>
        <v>1.9443919999999999</v>
      </c>
      <c r="O1975" s="1">
        <f t="shared" si="475"/>
        <v>1.2781136746666664</v>
      </c>
      <c r="P1975" s="1">
        <f t="shared" si="476"/>
        <v>1.9443920000000001</v>
      </c>
      <c r="Q1975" s="1">
        <f t="shared" si="477"/>
        <v>1.2781138390000004</v>
      </c>
      <c r="R1975" s="1">
        <f t="shared" si="478"/>
        <v>2.2137578223712251</v>
      </c>
      <c r="S1975" s="1">
        <f t="shared" si="479"/>
        <v>2.2137581070049088</v>
      </c>
    </row>
    <row r="1976" spans="1:19">
      <c r="A1976" s="1">
        <v>1973</v>
      </c>
      <c r="B1976" s="1">
        <f t="shared" si="480"/>
        <v>1.9730000000000001</v>
      </c>
      <c r="C1976" s="1">
        <v>1.9730000000000001</v>
      </c>
      <c r="D1976" s="1">
        <v>1.9730000000000001</v>
      </c>
      <c r="E1976" s="1">
        <v>1.9730000000000001</v>
      </c>
      <c r="F1976" s="1">
        <f t="shared" si="466"/>
        <v>1.9463645000000003</v>
      </c>
      <c r="G1976" s="1">
        <f t="shared" si="467"/>
        <v>1.2800590528333335</v>
      </c>
      <c r="H1976" s="1">
        <f t="shared" si="468"/>
        <v>1.9463645000000003</v>
      </c>
      <c r="I1976" s="1">
        <f t="shared" si="469"/>
        <v>1.2800592172500007</v>
      </c>
      <c r="J1976" s="1">
        <f t="shared" si="470"/>
        <v>1.9463645000000003</v>
      </c>
      <c r="K1976" s="1">
        <f t="shared" si="471"/>
        <v>1.2800590528333335</v>
      </c>
      <c r="L1976" s="1">
        <f t="shared" si="472"/>
        <v>1.9463645000000003</v>
      </c>
      <c r="M1976" s="1">
        <f t="shared" si="473"/>
        <v>1.2800592172500007</v>
      </c>
      <c r="N1976" s="1">
        <f t="shared" si="474"/>
        <v>1.9463645000000003</v>
      </c>
      <c r="O1976" s="1">
        <f t="shared" si="475"/>
        <v>1.2800590528333335</v>
      </c>
      <c r="P1976" s="1">
        <f t="shared" si="476"/>
        <v>1.9463645000000003</v>
      </c>
      <c r="Q1976" s="1">
        <f t="shared" si="477"/>
        <v>1.2800592172500007</v>
      </c>
      <c r="R1976" s="1">
        <f t="shared" si="478"/>
        <v>2.2171273161958274</v>
      </c>
      <c r="S1976" s="1">
        <f t="shared" si="479"/>
        <v>2.2171276009738485</v>
      </c>
    </row>
    <row r="1977" spans="1:19">
      <c r="A1977" s="1">
        <v>1974</v>
      </c>
      <c r="B1977" s="1">
        <f t="shared" si="480"/>
        <v>1.974</v>
      </c>
      <c r="C1977" s="1">
        <v>1.974</v>
      </c>
      <c r="D1977" s="1">
        <v>1.974</v>
      </c>
      <c r="E1977" s="1">
        <v>1.974</v>
      </c>
      <c r="F1977" s="1">
        <f t="shared" si="466"/>
        <v>1.9483379999999999</v>
      </c>
      <c r="G1977" s="1">
        <f t="shared" si="467"/>
        <v>1.2820064039999999</v>
      </c>
      <c r="H1977" s="1">
        <f t="shared" si="468"/>
        <v>1.9483380000000001</v>
      </c>
      <c r="I1977" s="1">
        <f t="shared" si="469"/>
        <v>1.2820065685000006</v>
      </c>
      <c r="J1977" s="1">
        <f t="shared" si="470"/>
        <v>1.9483379999999999</v>
      </c>
      <c r="K1977" s="1">
        <f t="shared" si="471"/>
        <v>1.2820064039999999</v>
      </c>
      <c r="L1977" s="1">
        <f t="shared" si="472"/>
        <v>1.9483380000000001</v>
      </c>
      <c r="M1977" s="1">
        <f t="shared" si="473"/>
        <v>1.2820065685000006</v>
      </c>
      <c r="N1977" s="1">
        <f t="shared" si="474"/>
        <v>1.9483379999999999</v>
      </c>
      <c r="O1977" s="1">
        <f t="shared" si="475"/>
        <v>1.2820064039999999</v>
      </c>
      <c r="P1977" s="1">
        <f t="shared" si="476"/>
        <v>1.9483380000000001</v>
      </c>
      <c r="Q1977" s="1">
        <f t="shared" si="477"/>
        <v>1.2820065685000006</v>
      </c>
      <c r="R1977" s="1">
        <f t="shared" si="478"/>
        <v>2.2205002273566721</v>
      </c>
      <c r="S1977" s="1">
        <f t="shared" si="479"/>
        <v>2.2205005122790311</v>
      </c>
    </row>
    <row r="1978" spans="1:19">
      <c r="A1978" s="1">
        <v>1975</v>
      </c>
      <c r="B1978" s="1">
        <f t="shared" si="480"/>
        <v>1.9750000000000001</v>
      </c>
      <c r="C1978" s="1">
        <v>1.9750000000000001</v>
      </c>
      <c r="D1978" s="1">
        <v>1.9750000000000001</v>
      </c>
      <c r="E1978" s="1">
        <v>1.9750000000000001</v>
      </c>
      <c r="F1978" s="1">
        <f t="shared" si="466"/>
        <v>1.9503125000000001</v>
      </c>
      <c r="G1978" s="1">
        <f t="shared" si="467"/>
        <v>1.2839557291666668</v>
      </c>
      <c r="H1978" s="1">
        <f t="shared" si="468"/>
        <v>1.9503125000000003</v>
      </c>
      <c r="I1978" s="1">
        <f t="shared" si="469"/>
        <v>1.2839558937500009</v>
      </c>
      <c r="J1978" s="1">
        <f t="shared" si="470"/>
        <v>1.9503125000000001</v>
      </c>
      <c r="K1978" s="1">
        <f t="shared" si="471"/>
        <v>1.2839557291666668</v>
      </c>
      <c r="L1978" s="1">
        <f t="shared" si="472"/>
        <v>1.9503125000000003</v>
      </c>
      <c r="M1978" s="1">
        <f t="shared" si="473"/>
        <v>1.2839558937500009</v>
      </c>
      <c r="N1978" s="1">
        <f t="shared" si="474"/>
        <v>1.9503125000000001</v>
      </c>
      <c r="O1978" s="1">
        <f t="shared" si="475"/>
        <v>1.2839557291666668</v>
      </c>
      <c r="P1978" s="1">
        <f t="shared" si="476"/>
        <v>1.9503125000000003</v>
      </c>
      <c r="Q1978" s="1">
        <f t="shared" si="477"/>
        <v>1.2839558937500009</v>
      </c>
      <c r="R1978" s="1">
        <f t="shared" si="478"/>
        <v>2.2238765575858119</v>
      </c>
      <c r="S1978" s="1">
        <f t="shared" si="479"/>
        <v>2.2238768426525088</v>
      </c>
    </row>
    <row r="1979" spans="1:19">
      <c r="A1979" s="1">
        <v>1976</v>
      </c>
      <c r="B1979" s="1">
        <f t="shared" si="480"/>
        <v>1.976</v>
      </c>
      <c r="C1979" s="1">
        <v>1.976</v>
      </c>
      <c r="D1979" s="1">
        <v>1.976</v>
      </c>
      <c r="E1979" s="1">
        <v>1.976</v>
      </c>
      <c r="F1979" s="1">
        <f t="shared" si="466"/>
        <v>1.952288</v>
      </c>
      <c r="G1979" s="1">
        <f t="shared" si="467"/>
        <v>1.2859070293333332</v>
      </c>
      <c r="H1979" s="1">
        <f t="shared" si="468"/>
        <v>1.952288</v>
      </c>
      <c r="I1979" s="1">
        <f t="shared" si="469"/>
        <v>1.2859071940000006</v>
      </c>
      <c r="J1979" s="1">
        <f t="shared" si="470"/>
        <v>1.952288</v>
      </c>
      <c r="K1979" s="1">
        <f t="shared" si="471"/>
        <v>1.2859070293333332</v>
      </c>
      <c r="L1979" s="1">
        <f t="shared" si="472"/>
        <v>1.952288</v>
      </c>
      <c r="M1979" s="1">
        <f t="shared" si="473"/>
        <v>1.2859071940000006</v>
      </c>
      <c r="N1979" s="1">
        <f t="shared" si="474"/>
        <v>1.952288</v>
      </c>
      <c r="O1979" s="1">
        <f t="shared" si="475"/>
        <v>1.2859070293333332</v>
      </c>
      <c r="P1979" s="1">
        <f t="shared" si="476"/>
        <v>1.952288</v>
      </c>
      <c r="Q1979" s="1">
        <f t="shared" si="477"/>
        <v>1.2859071940000006</v>
      </c>
      <c r="R1979" s="1">
        <f t="shared" si="478"/>
        <v>2.2272563086152957</v>
      </c>
      <c r="S1979" s="1">
        <f t="shared" si="479"/>
        <v>2.22725659382633</v>
      </c>
    </row>
    <row r="1980" spans="1:19">
      <c r="A1980" s="1">
        <v>1977</v>
      </c>
      <c r="B1980" s="1">
        <f t="shared" si="480"/>
        <v>1.9770000000000001</v>
      </c>
      <c r="C1980" s="1">
        <v>1.9770000000000001</v>
      </c>
      <c r="D1980" s="1">
        <v>1.9770000000000001</v>
      </c>
      <c r="E1980" s="1">
        <v>1.9770000000000001</v>
      </c>
      <c r="F1980" s="1">
        <f t="shared" si="466"/>
        <v>1.9542645000000001</v>
      </c>
      <c r="G1980" s="1">
        <f t="shared" si="467"/>
        <v>1.2878603055</v>
      </c>
      <c r="H1980" s="1">
        <f t="shared" si="468"/>
        <v>1.9542645000000003</v>
      </c>
      <c r="I1980" s="1">
        <f t="shared" si="469"/>
        <v>1.2878604702500009</v>
      </c>
      <c r="J1980" s="1">
        <f t="shared" si="470"/>
        <v>1.9542645000000001</v>
      </c>
      <c r="K1980" s="1">
        <f t="shared" si="471"/>
        <v>1.2878603055</v>
      </c>
      <c r="L1980" s="1">
        <f t="shared" si="472"/>
        <v>1.9542645000000003</v>
      </c>
      <c r="M1980" s="1">
        <f t="shared" si="473"/>
        <v>1.2878604702500009</v>
      </c>
      <c r="N1980" s="1">
        <f t="shared" si="474"/>
        <v>1.9542645000000001</v>
      </c>
      <c r="O1980" s="1">
        <f t="shared" si="475"/>
        <v>1.2878603055</v>
      </c>
      <c r="P1980" s="1">
        <f t="shared" si="476"/>
        <v>1.9542645000000003</v>
      </c>
      <c r="Q1980" s="1">
        <f t="shared" si="477"/>
        <v>1.2878604702500009</v>
      </c>
      <c r="R1980" s="1">
        <f t="shared" si="478"/>
        <v>2.230639482177176</v>
      </c>
      <c r="S1980" s="1">
        <f t="shared" si="479"/>
        <v>2.2306397675325482</v>
      </c>
    </row>
    <row r="1981" spans="1:19">
      <c r="A1981" s="1">
        <v>1978</v>
      </c>
      <c r="B1981" s="1">
        <f t="shared" si="480"/>
        <v>1.978</v>
      </c>
      <c r="C1981" s="1">
        <v>1.978</v>
      </c>
      <c r="D1981" s="1">
        <v>1.978</v>
      </c>
      <c r="E1981" s="1">
        <v>1.978</v>
      </c>
      <c r="F1981" s="1">
        <f t="shared" si="466"/>
        <v>1.956242</v>
      </c>
      <c r="G1981" s="1">
        <f t="shared" si="467"/>
        <v>1.2898155586666666</v>
      </c>
      <c r="H1981" s="1">
        <f t="shared" si="468"/>
        <v>1.956242</v>
      </c>
      <c r="I1981" s="1">
        <f t="shared" si="469"/>
        <v>1.2898157235000007</v>
      </c>
      <c r="J1981" s="1">
        <f t="shared" si="470"/>
        <v>1.956242</v>
      </c>
      <c r="K1981" s="1">
        <f t="shared" si="471"/>
        <v>1.2898155586666666</v>
      </c>
      <c r="L1981" s="1">
        <f t="shared" si="472"/>
        <v>1.956242</v>
      </c>
      <c r="M1981" s="1">
        <f t="shared" si="473"/>
        <v>1.2898157235000007</v>
      </c>
      <c r="N1981" s="1">
        <f t="shared" si="474"/>
        <v>1.956242</v>
      </c>
      <c r="O1981" s="1">
        <f t="shared" si="475"/>
        <v>1.2898155586666666</v>
      </c>
      <c r="P1981" s="1">
        <f t="shared" si="476"/>
        <v>1.956242</v>
      </c>
      <c r="Q1981" s="1">
        <f t="shared" si="477"/>
        <v>1.2898157235000007</v>
      </c>
      <c r="R1981" s="1">
        <f t="shared" si="478"/>
        <v>2.2340260800035026</v>
      </c>
      <c r="S1981" s="1">
        <f t="shared" si="479"/>
        <v>2.2340263655032118</v>
      </c>
    </row>
    <row r="1982" spans="1:19">
      <c r="A1982" s="1">
        <v>1979</v>
      </c>
      <c r="B1982" s="1">
        <f t="shared" si="480"/>
        <v>1.9790000000000001</v>
      </c>
      <c r="C1982" s="1">
        <v>1.9790000000000001</v>
      </c>
      <c r="D1982" s="1">
        <v>1.9790000000000001</v>
      </c>
      <c r="E1982" s="1">
        <v>1.9790000000000001</v>
      </c>
      <c r="F1982" s="1">
        <f t="shared" si="466"/>
        <v>1.9582205000000001</v>
      </c>
      <c r="G1982" s="1">
        <f t="shared" si="467"/>
        <v>1.2917727898333333</v>
      </c>
      <c r="H1982" s="1">
        <f t="shared" si="468"/>
        <v>1.9582205000000004</v>
      </c>
      <c r="I1982" s="1">
        <f t="shared" si="469"/>
        <v>1.291772954750001</v>
      </c>
      <c r="J1982" s="1">
        <f t="shared" si="470"/>
        <v>1.9582205000000001</v>
      </c>
      <c r="K1982" s="1">
        <f t="shared" si="471"/>
        <v>1.2917727898333333</v>
      </c>
      <c r="L1982" s="1">
        <f t="shared" si="472"/>
        <v>1.9582205000000004</v>
      </c>
      <c r="M1982" s="1">
        <f t="shared" si="473"/>
        <v>1.291772954750001</v>
      </c>
      <c r="N1982" s="1">
        <f t="shared" si="474"/>
        <v>1.9582205000000001</v>
      </c>
      <c r="O1982" s="1">
        <f t="shared" si="475"/>
        <v>1.2917727898333333</v>
      </c>
      <c r="P1982" s="1">
        <f t="shared" si="476"/>
        <v>1.9582205000000004</v>
      </c>
      <c r="Q1982" s="1">
        <f t="shared" si="477"/>
        <v>1.291772954750001</v>
      </c>
      <c r="R1982" s="1">
        <f t="shared" si="478"/>
        <v>2.2374161038263267</v>
      </c>
      <c r="S1982" s="1">
        <f t="shared" si="479"/>
        <v>2.2374163894703742</v>
      </c>
    </row>
    <row r="1983" spans="1:19">
      <c r="A1983" s="1">
        <v>1980</v>
      </c>
      <c r="B1983" s="1">
        <f t="shared" si="480"/>
        <v>1.98</v>
      </c>
      <c r="C1983" s="1">
        <v>1.98</v>
      </c>
      <c r="D1983" s="1">
        <v>1.98</v>
      </c>
      <c r="E1983" s="1">
        <v>1.98</v>
      </c>
      <c r="F1983" s="1">
        <f t="shared" si="466"/>
        <v>1.9601999999999999</v>
      </c>
      <c r="G1983" s="1">
        <f t="shared" si="467"/>
        <v>1.2937319999999999</v>
      </c>
      <c r="H1983" s="1">
        <f t="shared" si="468"/>
        <v>1.9602000000000002</v>
      </c>
      <c r="I1983" s="1">
        <f t="shared" si="469"/>
        <v>1.2937321650000007</v>
      </c>
      <c r="J1983" s="1">
        <f t="shared" si="470"/>
        <v>1.9601999999999999</v>
      </c>
      <c r="K1983" s="1">
        <f t="shared" si="471"/>
        <v>1.2937319999999999</v>
      </c>
      <c r="L1983" s="1">
        <f t="shared" si="472"/>
        <v>1.9602000000000002</v>
      </c>
      <c r="M1983" s="1">
        <f t="shared" si="473"/>
        <v>1.2937321650000007</v>
      </c>
      <c r="N1983" s="1">
        <f t="shared" si="474"/>
        <v>1.9601999999999999</v>
      </c>
      <c r="O1983" s="1">
        <f t="shared" si="475"/>
        <v>1.2937319999999999</v>
      </c>
      <c r="P1983" s="1">
        <f t="shared" si="476"/>
        <v>1.9602000000000002</v>
      </c>
      <c r="Q1983" s="1">
        <f t="shared" si="477"/>
        <v>1.2937321650000007</v>
      </c>
      <c r="R1983" s="1">
        <f t="shared" si="478"/>
        <v>2.2408095553776985</v>
      </c>
      <c r="S1983" s="1">
        <f t="shared" si="479"/>
        <v>2.2408098411660831</v>
      </c>
    </row>
    <row r="1984" spans="1:19">
      <c r="A1984" s="1">
        <v>1981</v>
      </c>
      <c r="B1984" s="1">
        <f t="shared" si="480"/>
        <v>1.9810000000000001</v>
      </c>
      <c r="C1984" s="1">
        <v>1.9810000000000001</v>
      </c>
      <c r="D1984" s="1">
        <v>1.9810000000000001</v>
      </c>
      <c r="E1984" s="1">
        <v>1.9810000000000001</v>
      </c>
      <c r="F1984" s="1">
        <f t="shared" si="466"/>
        <v>1.9621805000000001</v>
      </c>
      <c r="G1984" s="1">
        <f t="shared" si="467"/>
        <v>1.2956931901666668</v>
      </c>
      <c r="H1984" s="1">
        <f t="shared" si="468"/>
        <v>1.9621805000000003</v>
      </c>
      <c r="I1984" s="1">
        <f t="shared" si="469"/>
        <v>1.295693355250001</v>
      </c>
      <c r="J1984" s="1">
        <f t="shared" si="470"/>
        <v>1.9621805000000001</v>
      </c>
      <c r="K1984" s="1">
        <f t="shared" si="471"/>
        <v>1.2956931901666668</v>
      </c>
      <c r="L1984" s="1">
        <f t="shared" si="472"/>
        <v>1.9621805000000003</v>
      </c>
      <c r="M1984" s="1">
        <f t="shared" si="473"/>
        <v>1.295693355250001</v>
      </c>
      <c r="N1984" s="1">
        <f t="shared" si="474"/>
        <v>1.9621805000000001</v>
      </c>
      <c r="O1984" s="1">
        <f t="shared" si="475"/>
        <v>1.2956931901666668</v>
      </c>
      <c r="P1984" s="1">
        <f t="shared" si="476"/>
        <v>1.9621805000000003</v>
      </c>
      <c r="Q1984" s="1">
        <f t="shared" si="477"/>
        <v>1.295693355250001</v>
      </c>
      <c r="R1984" s="1">
        <f t="shared" si="478"/>
        <v>2.2442064363896703</v>
      </c>
      <c r="S1984" s="1">
        <f t="shared" si="479"/>
        <v>2.2442067223223923</v>
      </c>
    </row>
    <row r="1985" spans="1:19">
      <c r="A1985" s="1">
        <v>1982</v>
      </c>
      <c r="B1985" s="1">
        <f t="shared" si="480"/>
        <v>1.982</v>
      </c>
      <c r="C1985" s="1">
        <v>1.982</v>
      </c>
      <c r="D1985" s="1">
        <v>1.982</v>
      </c>
      <c r="E1985" s="1">
        <v>1.982</v>
      </c>
      <c r="F1985" s="1">
        <f t="shared" si="466"/>
        <v>1.964162</v>
      </c>
      <c r="G1985" s="1">
        <f t="shared" si="467"/>
        <v>1.2976563613333332</v>
      </c>
      <c r="H1985" s="1">
        <f t="shared" si="468"/>
        <v>1.9641620000000002</v>
      </c>
      <c r="I1985" s="1">
        <f t="shared" si="469"/>
        <v>1.2976565265000006</v>
      </c>
      <c r="J1985" s="1">
        <f t="shared" si="470"/>
        <v>1.964162</v>
      </c>
      <c r="K1985" s="1">
        <f t="shared" si="471"/>
        <v>1.2976563613333332</v>
      </c>
      <c r="L1985" s="1">
        <f t="shared" si="472"/>
        <v>1.9641620000000002</v>
      </c>
      <c r="M1985" s="1">
        <f t="shared" si="473"/>
        <v>1.2976565265000006</v>
      </c>
      <c r="N1985" s="1">
        <f t="shared" si="474"/>
        <v>1.964162</v>
      </c>
      <c r="O1985" s="1">
        <f t="shared" si="475"/>
        <v>1.2976563613333332</v>
      </c>
      <c r="P1985" s="1">
        <f t="shared" si="476"/>
        <v>1.9641620000000002</v>
      </c>
      <c r="Q1985" s="1">
        <f t="shared" si="477"/>
        <v>1.2976565265000006</v>
      </c>
      <c r="R1985" s="1">
        <f t="shared" si="478"/>
        <v>2.2476067485942903</v>
      </c>
      <c r="S1985" s="1">
        <f t="shared" si="479"/>
        <v>2.2476070346713501</v>
      </c>
    </row>
    <row r="1986" spans="1:19">
      <c r="A1986" s="1">
        <v>1983</v>
      </c>
      <c r="B1986" s="1">
        <f t="shared" si="480"/>
        <v>1.9830000000000001</v>
      </c>
      <c r="C1986" s="1">
        <v>1.9830000000000001</v>
      </c>
      <c r="D1986" s="1">
        <v>1.9830000000000001</v>
      </c>
      <c r="E1986" s="1">
        <v>1.9830000000000001</v>
      </c>
      <c r="F1986" s="1">
        <f t="shared" si="466"/>
        <v>1.9661445000000002</v>
      </c>
      <c r="G1986" s="1">
        <f t="shared" si="467"/>
        <v>1.2996215145000001</v>
      </c>
      <c r="H1986" s="1">
        <f t="shared" si="468"/>
        <v>1.9661445000000004</v>
      </c>
      <c r="I1986" s="1">
        <f t="shared" si="469"/>
        <v>1.2996216797500009</v>
      </c>
      <c r="J1986" s="1">
        <f t="shared" si="470"/>
        <v>1.9661445000000002</v>
      </c>
      <c r="K1986" s="1">
        <f t="shared" si="471"/>
        <v>1.2996215145000001</v>
      </c>
      <c r="L1986" s="1">
        <f t="shared" si="472"/>
        <v>1.9661445000000004</v>
      </c>
      <c r="M1986" s="1">
        <f t="shared" si="473"/>
        <v>1.2996216797500009</v>
      </c>
      <c r="N1986" s="1">
        <f t="shared" si="474"/>
        <v>1.9661445000000002</v>
      </c>
      <c r="O1986" s="1">
        <f t="shared" si="475"/>
        <v>1.2996215145000001</v>
      </c>
      <c r="P1986" s="1">
        <f t="shared" si="476"/>
        <v>1.9661445000000004</v>
      </c>
      <c r="Q1986" s="1">
        <f t="shared" si="477"/>
        <v>1.2996216797500009</v>
      </c>
      <c r="R1986" s="1">
        <f t="shared" si="478"/>
        <v>2.2510104937236126</v>
      </c>
      <c r="S1986" s="1">
        <f t="shared" si="479"/>
        <v>2.2510107799450099</v>
      </c>
    </row>
    <row r="1987" spans="1:19">
      <c r="A1987" s="1">
        <v>1984</v>
      </c>
      <c r="B1987" s="1">
        <f t="shared" si="480"/>
        <v>1.984</v>
      </c>
      <c r="C1987" s="1">
        <v>1.984</v>
      </c>
      <c r="D1987" s="1">
        <v>1.984</v>
      </c>
      <c r="E1987" s="1">
        <v>1.984</v>
      </c>
      <c r="F1987" s="1">
        <f t="shared" si="466"/>
        <v>1.9681279999999999</v>
      </c>
      <c r="G1987" s="1">
        <f t="shared" si="467"/>
        <v>1.3015886506666665</v>
      </c>
      <c r="H1987" s="1">
        <f t="shared" si="468"/>
        <v>1.9681280000000001</v>
      </c>
      <c r="I1987" s="1">
        <f t="shared" si="469"/>
        <v>1.3015888160000006</v>
      </c>
      <c r="J1987" s="1">
        <f t="shared" si="470"/>
        <v>1.9681279999999999</v>
      </c>
      <c r="K1987" s="1">
        <f t="shared" si="471"/>
        <v>1.3015886506666665</v>
      </c>
      <c r="L1987" s="1">
        <f t="shared" si="472"/>
        <v>1.9681280000000001</v>
      </c>
      <c r="M1987" s="1">
        <f t="shared" si="473"/>
        <v>1.3015888160000006</v>
      </c>
      <c r="N1987" s="1">
        <f t="shared" si="474"/>
        <v>1.9681279999999999</v>
      </c>
      <c r="O1987" s="1">
        <f t="shared" si="475"/>
        <v>1.3015886506666665</v>
      </c>
      <c r="P1987" s="1">
        <f t="shared" si="476"/>
        <v>1.9681280000000001</v>
      </c>
      <c r="Q1987" s="1">
        <f t="shared" si="477"/>
        <v>1.3015888160000006</v>
      </c>
      <c r="R1987" s="1">
        <f t="shared" si="478"/>
        <v>2.254417673509685</v>
      </c>
      <c r="S1987" s="1">
        <f t="shared" si="479"/>
        <v>2.2544179598754202</v>
      </c>
    </row>
    <row r="1988" spans="1:19">
      <c r="A1988" s="1">
        <v>1985</v>
      </c>
      <c r="B1988" s="1">
        <f t="shared" si="480"/>
        <v>1.9850000000000001</v>
      </c>
      <c r="C1988" s="1">
        <v>1.9850000000000001</v>
      </c>
      <c r="D1988" s="1">
        <v>1.9850000000000001</v>
      </c>
      <c r="E1988" s="1">
        <v>1.9850000000000001</v>
      </c>
      <c r="F1988" s="1">
        <f t="shared" si="466"/>
        <v>1.9701125000000002</v>
      </c>
      <c r="G1988" s="1">
        <f t="shared" si="467"/>
        <v>1.3035577708333335</v>
      </c>
      <c r="H1988" s="1">
        <f t="shared" si="468"/>
        <v>1.9701125000000004</v>
      </c>
      <c r="I1988" s="1">
        <f t="shared" si="469"/>
        <v>1.3035579362500009</v>
      </c>
      <c r="J1988" s="1">
        <f t="shared" si="470"/>
        <v>1.9701125000000002</v>
      </c>
      <c r="K1988" s="1">
        <f t="shared" si="471"/>
        <v>1.3035577708333335</v>
      </c>
      <c r="L1988" s="1">
        <f t="shared" si="472"/>
        <v>1.9701125000000004</v>
      </c>
      <c r="M1988" s="1">
        <f t="shared" si="473"/>
        <v>1.3035579362500009</v>
      </c>
      <c r="N1988" s="1">
        <f t="shared" si="474"/>
        <v>1.9701125000000002</v>
      </c>
      <c r="O1988" s="1">
        <f t="shared" si="475"/>
        <v>1.3035577708333335</v>
      </c>
      <c r="P1988" s="1">
        <f t="shared" si="476"/>
        <v>1.9701125000000004</v>
      </c>
      <c r="Q1988" s="1">
        <f t="shared" si="477"/>
        <v>1.3035579362500009</v>
      </c>
      <c r="R1988" s="1">
        <f t="shared" si="478"/>
        <v>2.2578282896845607</v>
      </c>
      <c r="S1988" s="1">
        <f t="shared" si="479"/>
        <v>2.2578285761946333</v>
      </c>
    </row>
    <row r="1989" spans="1:19">
      <c r="A1989" s="1">
        <v>1986</v>
      </c>
      <c r="B1989" s="1">
        <f t="shared" si="480"/>
        <v>1.986</v>
      </c>
      <c r="C1989" s="1">
        <v>1.986</v>
      </c>
      <c r="D1989" s="1">
        <v>1.986</v>
      </c>
      <c r="E1989" s="1">
        <v>1.986</v>
      </c>
      <c r="F1989" s="1">
        <f t="shared" si="466"/>
        <v>1.9720979999999999</v>
      </c>
      <c r="G1989" s="1">
        <f t="shared" si="467"/>
        <v>1.3055288759999999</v>
      </c>
      <c r="H1989" s="1">
        <f t="shared" si="468"/>
        <v>1.9720980000000001</v>
      </c>
      <c r="I1989" s="1">
        <f t="shared" si="469"/>
        <v>1.3055290415000007</v>
      </c>
      <c r="J1989" s="1">
        <f t="shared" si="470"/>
        <v>1.9720979999999999</v>
      </c>
      <c r="K1989" s="1">
        <f t="shared" si="471"/>
        <v>1.3055288759999999</v>
      </c>
      <c r="L1989" s="1">
        <f t="shared" si="472"/>
        <v>1.9720980000000001</v>
      </c>
      <c r="M1989" s="1">
        <f t="shared" si="473"/>
        <v>1.3055290415000007</v>
      </c>
      <c r="N1989" s="1">
        <f t="shared" si="474"/>
        <v>1.9720979999999999</v>
      </c>
      <c r="O1989" s="1">
        <f t="shared" si="475"/>
        <v>1.3055288759999999</v>
      </c>
      <c r="P1989" s="1">
        <f t="shared" si="476"/>
        <v>1.9720980000000001</v>
      </c>
      <c r="Q1989" s="1">
        <f t="shared" si="477"/>
        <v>1.3055290415000007</v>
      </c>
      <c r="R1989" s="1">
        <f t="shared" si="478"/>
        <v>2.2612423439802884</v>
      </c>
      <c r="S1989" s="1">
        <f t="shared" si="479"/>
        <v>2.2612426306346984</v>
      </c>
    </row>
    <row r="1990" spans="1:19">
      <c r="A1990" s="1">
        <v>1987</v>
      </c>
      <c r="B1990" s="1">
        <f t="shared" si="480"/>
        <v>1.9870000000000001</v>
      </c>
      <c r="C1990" s="1">
        <v>1.9870000000000001</v>
      </c>
      <c r="D1990" s="1">
        <v>1.9870000000000001</v>
      </c>
      <c r="E1990" s="1">
        <v>1.9870000000000001</v>
      </c>
      <c r="F1990" s="1">
        <f t="shared" si="466"/>
        <v>1.9740845000000002</v>
      </c>
      <c r="G1990" s="1">
        <f t="shared" si="467"/>
        <v>1.3075019671666668</v>
      </c>
      <c r="H1990" s="1">
        <f t="shared" si="468"/>
        <v>1.9740845000000002</v>
      </c>
      <c r="I1990" s="1">
        <f t="shared" si="469"/>
        <v>1.3075021327500009</v>
      </c>
      <c r="J1990" s="1">
        <f t="shared" si="470"/>
        <v>1.9740845000000002</v>
      </c>
      <c r="K1990" s="1">
        <f t="shared" si="471"/>
        <v>1.3075019671666668</v>
      </c>
      <c r="L1990" s="1">
        <f t="shared" si="472"/>
        <v>1.9740845000000002</v>
      </c>
      <c r="M1990" s="1">
        <f t="shared" si="473"/>
        <v>1.3075021327500009</v>
      </c>
      <c r="N1990" s="1">
        <f t="shared" si="474"/>
        <v>1.9740845000000002</v>
      </c>
      <c r="O1990" s="1">
        <f t="shared" si="475"/>
        <v>1.3075019671666668</v>
      </c>
      <c r="P1990" s="1">
        <f t="shared" si="476"/>
        <v>1.9740845000000002</v>
      </c>
      <c r="Q1990" s="1">
        <f t="shared" si="477"/>
        <v>1.3075021327500009</v>
      </c>
      <c r="R1990" s="1">
        <f t="shared" si="478"/>
        <v>2.2646598381289209</v>
      </c>
      <c r="S1990" s="1">
        <f t="shared" si="479"/>
        <v>2.2646601249276683</v>
      </c>
    </row>
    <row r="1991" spans="1:19">
      <c r="A1991" s="1">
        <v>1988</v>
      </c>
      <c r="B1991" s="1">
        <f t="shared" si="480"/>
        <v>1.988</v>
      </c>
      <c r="C1991" s="1">
        <v>1.988</v>
      </c>
      <c r="D1991" s="1">
        <v>1.988</v>
      </c>
      <c r="E1991" s="1">
        <v>1.988</v>
      </c>
      <c r="F1991" s="1">
        <f t="shared" si="466"/>
        <v>1.9760720000000001</v>
      </c>
      <c r="G1991" s="1">
        <f t="shared" si="467"/>
        <v>1.3094770453333333</v>
      </c>
      <c r="H1991" s="1">
        <f t="shared" si="468"/>
        <v>1.9760720000000001</v>
      </c>
      <c r="I1991" s="1">
        <f t="shared" si="469"/>
        <v>1.3094772110000008</v>
      </c>
      <c r="J1991" s="1">
        <f t="shared" si="470"/>
        <v>1.9760720000000001</v>
      </c>
      <c r="K1991" s="1">
        <f t="shared" si="471"/>
        <v>1.3094770453333333</v>
      </c>
      <c r="L1991" s="1">
        <f t="shared" si="472"/>
        <v>1.9760720000000001</v>
      </c>
      <c r="M1991" s="1">
        <f t="shared" si="473"/>
        <v>1.3094772110000008</v>
      </c>
      <c r="N1991" s="1">
        <f t="shared" si="474"/>
        <v>1.9760720000000001</v>
      </c>
      <c r="O1991" s="1">
        <f t="shared" si="475"/>
        <v>1.3094770453333333</v>
      </c>
      <c r="P1991" s="1">
        <f t="shared" si="476"/>
        <v>1.9760720000000001</v>
      </c>
      <c r="Q1991" s="1">
        <f t="shared" si="477"/>
        <v>1.3094772110000008</v>
      </c>
      <c r="R1991" s="1">
        <f t="shared" si="478"/>
        <v>2.2680807738625073</v>
      </c>
      <c r="S1991" s="1">
        <f t="shared" si="479"/>
        <v>2.2680810608055926</v>
      </c>
    </row>
    <row r="1992" spans="1:19">
      <c r="A1992" s="1">
        <v>1989</v>
      </c>
      <c r="B1992" s="1">
        <f t="shared" si="480"/>
        <v>1.9890000000000001</v>
      </c>
      <c r="C1992" s="1">
        <v>1.9890000000000001</v>
      </c>
      <c r="D1992" s="1">
        <v>1.9890000000000001</v>
      </c>
      <c r="E1992" s="1">
        <v>1.9890000000000001</v>
      </c>
      <c r="F1992" s="1">
        <f t="shared" si="466"/>
        <v>1.9780605000000002</v>
      </c>
      <c r="G1992" s="1">
        <f t="shared" si="467"/>
        <v>1.3114541115000002</v>
      </c>
      <c r="H1992" s="1">
        <f t="shared" si="468"/>
        <v>1.9780605000000002</v>
      </c>
      <c r="I1992" s="1">
        <f t="shared" si="469"/>
        <v>1.3114542772500011</v>
      </c>
      <c r="J1992" s="1">
        <f t="shared" si="470"/>
        <v>1.9780605000000002</v>
      </c>
      <c r="K1992" s="1">
        <f t="shared" si="471"/>
        <v>1.3114541115000002</v>
      </c>
      <c r="L1992" s="1">
        <f t="shared" si="472"/>
        <v>1.9780605000000002</v>
      </c>
      <c r="M1992" s="1">
        <f t="shared" si="473"/>
        <v>1.3114542772500011</v>
      </c>
      <c r="N1992" s="1">
        <f t="shared" si="474"/>
        <v>1.9780605000000002</v>
      </c>
      <c r="O1992" s="1">
        <f t="shared" si="475"/>
        <v>1.3114541115000002</v>
      </c>
      <c r="P1992" s="1">
        <f t="shared" si="476"/>
        <v>1.9780605000000002</v>
      </c>
      <c r="Q1992" s="1">
        <f t="shared" si="477"/>
        <v>1.3114542772500011</v>
      </c>
      <c r="R1992" s="1">
        <f t="shared" si="478"/>
        <v>2.2715051529130998</v>
      </c>
      <c r="S1992" s="1">
        <f t="shared" si="479"/>
        <v>2.2715054400005226</v>
      </c>
    </row>
    <row r="1993" spans="1:19">
      <c r="A1993" s="1">
        <v>1990</v>
      </c>
      <c r="B1993" s="1">
        <f t="shared" si="480"/>
        <v>1.99</v>
      </c>
      <c r="C1993" s="1">
        <v>1.99</v>
      </c>
      <c r="D1993" s="1">
        <v>1.99</v>
      </c>
      <c r="E1993" s="1">
        <v>1.99</v>
      </c>
      <c r="F1993" s="1">
        <f t="shared" si="466"/>
        <v>1.9800500000000001</v>
      </c>
      <c r="G1993" s="1">
        <f t="shared" si="467"/>
        <v>1.3134331666666665</v>
      </c>
      <c r="H1993" s="1">
        <f t="shared" si="468"/>
        <v>1.9800500000000001</v>
      </c>
      <c r="I1993" s="1">
        <f t="shared" si="469"/>
        <v>1.3134333325000009</v>
      </c>
      <c r="J1993" s="1">
        <f t="shared" si="470"/>
        <v>1.9800500000000001</v>
      </c>
      <c r="K1993" s="1">
        <f t="shared" si="471"/>
        <v>1.3134331666666665</v>
      </c>
      <c r="L1993" s="1">
        <f t="shared" si="472"/>
        <v>1.9800500000000001</v>
      </c>
      <c r="M1993" s="1">
        <f t="shared" si="473"/>
        <v>1.3134333325000009</v>
      </c>
      <c r="N1993" s="1">
        <f t="shared" si="474"/>
        <v>1.9800500000000001</v>
      </c>
      <c r="O1993" s="1">
        <f t="shared" si="475"/>
        <v>1.3134331666666665</v>
      </c>
      <c r="P1993" s="1">
        <f t="shared" si="476"/>
        <v>1.9800500000000001</v>
      </c>
      <c r="Q1993" s="1">
        <f t="shared" si="477"/>
        <v>1.3134333325000009</v>
      </c>
      <c r="R1993" s="1">
        <f t="shared" si="478"/>
        <v>2.2749329770127478</v>
      </c>
      <c r="S1993" s="1">
        <f t="shared" si="479"/>
        <v>2.2749332642445084</v>
      </c>
    </row>
    <row r="1994" spans="1:19">
      <c r="A1994" s="1">
        <v>1991</v>
      </c>
      <c r="B1994" s="1">
        <f t="shared" si="480"/>
        <v>1.9910000000000001</v>
      </c>
      <c r="C1994" s="1">
        <v>1.9910000000000001</v>
      </c>
      <c r="D1994" s="1">
        <v>1.9910000000000001</v>
      </c>
      <c r="E1994" s="1">
        <v>1.9910000000000001</v>
      </c>
      <c r="F1994" s="1">
        <f t="shared" si="466"/>
        <v>1.9820405000000003</v>
      </c>
      <c r="G1994" s="1">
        <f t="shared" si="467"/>
        <v>1.3154142118333336</v>
      </c>
      <c r="H1994" s="1">
        <f t="shared" si="468"/>
        <v>1.9820405000000003</v>
      </c>
      <c r="I1994" s="1">
        <f t="shared" si="469"/>
        <v>1.3154143777500011</v>
      </c>
      <c r="J1994" s="1">
        <f t="shared" si="470"/>
        <v>1.9820405000000003</v>
      </c>
      <c r="K1994" s="1">
        <f t="shared" si="471"/>
        <v>1.3154142118333336</v>
      </c>
      <c r="L1994" s="1">
        <f t="shared" si="472"/>
        <v>1.9820405000000003</v>
      </c>
      <c r="M1994" s="1">
        <f t="shared" si="473"/>
        <v>1.3154143777500011</v>
      </c>
      <c r="N1994" s="1">
        <f t="shared" si="474"/>
        <v>1.9820405000000003</v>
      </c>
      <c r="O1994" s="1">
        <f t="shared" si="475"/>
        <v>1.3154142118333336</v>
      </c>
      <c r="P1994" s="1">
        <f t="shared" si="476"/>
        <v>1.9820405000000003</v>
      </c>
      <c r="Q1994" s="1">
        <f t="shared" si="477"/>
        <v>1.3154143777500011</v>
      </c>
      <c r="R1994" s="1">
        <f t="shared" si="478"/>
        <v>2.2783642478935038</v>
      </c>
      <c r="S1994" s="1">
        <f t="shared" si="479"/>
        <v>2.2783645352696018</v>
      </c>
    </row>
    <row r="1995" spans="1:19">
      <c r="A1995" s="1">
        <v>1992</v>
      </c>
      <c r="B1995" s="1">
        <f t="shared" si="480"/>
        <v>1.992</v>
      </c>
      <c r="C1995" s="1">
        <v>1.992</v>
      </c>
      <c r="D1995" s="1">
        <v>1.992</v>
      </c>
      <c r="E1995" s="1">
        <v>1.992</v>
      </c>
      <c r="F1995" s="1">
        <f t="shared" si="466"/>
        <v>1.984032</v>
      </c>
      <c r="G1995" s="1">
        <f t="shared" si="467"/>
        <v>1.3173972479999998</v>
      </c>
      <c r="H1995" s="1">
        <f t="shared" si="468"/>
        <v>1.984032</v>
      </c>
      <c r="I1995" s="1">
        <f t="shared" si="469"/>
        <v>1.3173974140000009</v>
      </c>
      <c r="J1995" s="1">
        <f t="shared" si="470"/>
        <v>1.984032</v>
      </c>
      <c r="K1995" s="1">
        <f t="shared" si="471"/>
        <v>1.3173972479999998</v>
      </c>
      <c r="L1995" s="1">
        <f t="shared" si="472"/>
        <v>1.984032</v>
      </c>
      <c r="M1995" s="1">
        <f t="shared" si="473"/>
        <v>1.3173974140000009</v>
      </c>
      <c r="N1995" s="1">
        <f t="shared" si="474"/>
        <v>1.984032</v>
      </c>
      <c r="O1995" s="1">
        <f t="shared" si="475"/>
        <v>1.3173972479999998</v>
      </c>
      <c r="P1995" s="1">
        <f t="shared" si="476"/>
        <v>1.984032</v>
      </c>
      <c r="Q1995" s="1">
        <f t="shared" si="477"/>
        <v>1.3173974140000009</v>
      </c>
      <c r="R1995" s="1">
        <f t="shared" si="478"/>
        <v>2.2817989672874162</v>
      </c>
      <c r="S1995" s="1">
        <f t="shared" si="479"/>
        <v>2.2817992548078521</v>
      </c>
    </row>
    <row r="1996" spans="1:19">
      <c r="A1996" s="1">
        <v>1993</v>
      </c>
      <c r="B1996" s="1">
        <f t="shared" si="480"/>
        <v>1.9930000000000001</v>
      </c>
      <c r="C1996" s="1">
        <v>1.9930000000000001</v>
      </c>
      <c r="D1996" s="1">
        <v>1.9930000000000001</v>
      </c>
      <c r="E1996" s="1">
        <v>1.9930000000000001</v>
      </c>
      <c r="F1996" s="1">
        <f t="shared" si="466"/>
        <v>1.9860245000000003</v>
      </c>
      <c r="G1996" s="1">
        <f t="shared" si="467"/>
        <v>1.3193822761666669</v>
      </c>
      <c r="H1996" s="1">
        <f t="shared" si="468"/>
        <v>1.9860245000000003</v>
      </c>
      <c r="I1996" s="1">
        <f t="shared" si="469"/>
        <v>1.3193824422500011</v>
      </c>
      <c r="J1996" s="1">
        <f t="shared" si="470"/>
        <v>1.9860245000000003</v>
      </c>
      <c r="K1996" s="1">
        <f t="shared" si="471"/>
        <v>1.3193822761666669</v>
      </c>
      <c r="L1996" s="1">
        <f t="shared" si="472"/>
        <v>1.9860245000000003</v>
      </c>
      <c r="M1996" s="1">
        <f t="shared" si="473"/>
        <v>1.3193824422500011</v>
      </c>
      <c r="N1996" s="1">
        <f t="shared" si="474"/>
        <v>1.9860245000000003</v>
      </c>
      <c r="O1996" s="1">
        <f t="shared" si="475"/>
        <v>1.3193822761666669</v>
      </c>
      <c r="P1996" s="1">
        <f t="shared" si="476"/>
        <v>1.9860245000000003</v>
      </c>
      <c r="Q1996" s="1">
        <f t="shared" si="477"/>
        <v>1.3193824422500011</v>
      </c>
      <c r="R1996" s="1">
        <f t="shared" si="478"/>
        <v>2.285237136926539</v>
      </c>
      <c r="S1996" s="1">
        <f t="shared" si="479"/>
        <v>2.2852374245913123</v>
      </c>
    </row>
    <row r="1997" spans="1:19">
      <c r="A1997" s="1">
        <v>1994</v>
      </c>
      <c r="B1997" s="1">
        <f t="shared" si="480"/>
        <v>1.994</v>
      </c>
      <c r="C1997" s="1">
        <v>1.994</v>
      </c>
      <c r="D1997" s="1">
        <v>1.994</v>
      </c>
      <c r="E1997" s="1">
        <v>1.994</v>
      </c>
      <c r="F1997" s="1">
        <f t="shared" si="466"/>
        <v>1.9880180000000001</v>
      </c>
      <c r="G1997" s="1">
        <f t="shared" si="467"/>
        <v>1.3213692973333333</v>
      </c>
      <c r="H1997" s="1">
        <f t="shared" si="468"/>
        <v>1.9880180000000001</v>
      </c>
      <c r="I1997" s="1">
        <f t="shared" si="469"/>
        <v>1.3213694635000008</v>
      </c>
      <c r="J1997" s="1">
        <f t="shared" si="470"/>
        <v>1.9880180000000001</v>
      </c>
      <c r="K1997" s="1">
        <f t="shared" si="471"/>
        <v>1.3213692973333333</v>
      </c>
      <c r="L1997" s="1">
        <f t="shared" si="472"/>
        <v>1.9880180000000001</v>
      </c>
      <c r="M1997" s="1">
        <f t="shared" si="473"/>
        <v>1.3213694635000008</v>
      </c>
      <c r="N1997" s="1">
        <f t="shared" si="474"/>
        <v>1.9880180000000001</v>
      </c>
      <c r="O1997" s="1">
        <f t="shared" si="475"/>
        <v>1.3213692973333333</v>
      </c>
      <c r="P1997" s="1">
        <f t="shared" si="476"/>
        <v>1.9880180000000001</v>
      </c>
      <c r="Q1997" s="1">
        <f t="shared" si="477"/>
        <v>1.3213694635000008</v>
      </c>
      <c r="R1997" s="1">
        <f t="shared" si="478"/>
        <v>2.28867875854292</v>
      </c>
      <c r="S1997" s="1">
        <f t="shared" si="479"/>
        <v>2.2886790463520308</v>
      </c>
    </row>
    <row r="1998" spans="1:19">
      <c r="A1998" s="1">
        <v>1995</v>
      </c>
      <c r="B1998" s="1">
        <f t="shared" si="480"/>
        <v>1.9950000000000001</v>
      </c>
      <c r="C1998" s="1">
        <v>1.9950000000000001</v>
      </c>
      <c r="D1998" s="1">
        <v>1.9950000000000001</v>
      </c>
      <c r="E1998" s="1">
        <v>1.9950000000000001</v>
      </c>
      <c r="F1998" s="1">
        <f t="shared" si="466"/>
        <v>1.9900125000000002</v>
      </c>
      <c r="G1998" s="1">
        <f t="shared" si="467"/>
        <v>1.3233583125000001</v>
      </c>
      <c r="H1998" s="1">
        <f t="shared" si="468"/>
        <v>1.9900125000000002</v>
      </c>
      <c r="I1998" s="1">
        <f t="shared" si="469"/>
        <v>1.323358478750001</v>
      </c>
      <c r="J1998" s="1">
        <f t="shared" si="470"/>
        <v>1.9900125000000002</v>
      </c>
      <c r="K1998" s="1">
        <f t="shared" si="471"/>
        <v>1.3233583125000001</v>
      </c>
      <c r="L1998" s="1">
        <f t="shared" si="472"/>
        <v>1.9900125000000002</v>
      </c>
      <c r="M1998" s="1">
        <f t="shared" si="473"/>
        <v>1.323358478750001</v>
      </c>
      <c r="N1998" s="1">
        <f t="shared" si="474"/>
        <v>1.9900125000000002</v>
      </c>
      <c r="O1998" s="1">
        <f t="shared" si="475"/>
        <v>1.3233583125000001</v>
      </c>
      <c r="P1998" s="1">
        <f t="shared" si="476"/>
        <v>1.9900125000000002</v>
      </c>
      <c r="Q1998" s="1">
        <f t="shared" si="477"/>
        <v>1.323358478750001</v>
      </c>
      <c r="R1998" s="1">
        <f t="shared" si="478"/>
        <v>2.2921238338686116</v>
      </c>
      <c r="S1998" s="1">
        <f t="shared" si="479"/>
        <v>2.2921241218220603</v>
      </c>
    </row>
    <row r="1999" spans="1:19">
      <c r="A1999" s="1">
        <v>1996</v>
      </c>
      <c r="B1999" s="1">
        <f t="shared" si="480"/>
        <v>1.996</v>
      </c>
      <c r="C1999" s="1">
        <v>1.996</v>
      </c>
      <c r="D1999" s="1">
        <v>1.996</v>
      </c>
      <c r="E1999" s="1">
        <v>1.996</v>
      </c>
      <c r="F1999" s="1">
        <f t="shared" si="466"/>
        <v>1.992008</v>
      </c>
      <c r="G1999" s="1">
        <f t="shared" si="467"/>
        <v>1.3253493226666666</v>
      </c>
      <c r="H1999" s="1">
        <f t="shared" si="468"/>
        <v>1.992008</v>
      </c>
      <c r="I1999" s="1">
        <f t="shared" si="469"/>
        <v>1.3253494890000008</v>
      </c>
      <c r="J1999" s="1">
        <f t="shared" si="470"/>
        <v>1.992008</v>
      </c>
      <c r="K1999" s="1">
        <f t="shared" si="471"/>
        <v>1.3253493226666666</v>
      </c>
      <c r="L1999" s="1">
        <f t="shared" si="472"/>
        <v>1.992008</v>
      </c>
      <c r="M1999" s="1">
        <f t="shared" si="473"/>
        <v>1.3253494890000008</v>
      </c>
      <c r="N1999" s="1">
        <f t="shared" si="474"/>
        <v>1.992008</v>
      </c>
      <c r="O1999" s="1">
        <f t="shared" si="475"/>
        <v>1.3253493226666666</v>
      </c>
      <c r="P1999" s="1">
        <f t="shared" si="476"/>
        <v>1.992008</v>
      </c>
      <c r="Q1999" s="1">
        <f t="shared" si="477"/>
        <v>1.3253494890000008</v>
      </c>
      <c r="R1999" s="1">
        <f t="shared" si="478"/>
        <v>2.2955723646356643</v>
      </c>
      <c r="S1999" s="1">
        <f t="shared" si="479"/>
        <v>2.2955726527334503</v>
      </c>
    </row>
    <row r="2000" spans="1:19">
      <c r="A2000" s="1">
        <v>1997</v>
      </c>
      <c r="B2000" s="1">
        <f t="shared" si="480"/>
        <v>1.9970000000000001</v>
      </c>
      <c r="C2000" s="1">
        <v>1.9970000000000001</v>
      </c>
      <c r="D2000" s="1">
        <v>1.9970000000000001</v>
      </c>
      <c r="E2000" s="1">
        <v>1.9970000000000001</v>
      </c>
      <c r="F2000" s="1">
        <f t="shared" si="466"/>
        <v>1.9940045000000002</v>
      </c>
      <c r="G2000" s="1">
        <f t="shared" si="467"/>
        <v>1.3273423288333335</v>
      </c>
      <c r="H2000" s="1">
        <f t="shared" si="468"/>
        <v>1.9940045000000002</v>
      </c>
      <c r="I2000" s="1">
        <f t="shared" si="469"/>
        <v>1.327342495250001</v>
      </c>
      <c r="J2000" s="1">
        <f t="shared" si="470"/>
        <v>1.9940045000000002</v>
      </c>
      <c r="K2000" s="1">
        <f t="shared" si="471"/>
        <v>1.3273423288333335</v>
      </c>
      <c r="L2000" s="1">
        <f t="shared" si="472"/>
        <v>1.9940045000000002</v>
      </c>
      <c r="M2000" s="1">
        <f t="shared" si="473"/>
        <v>1.327342495250001</v>
      </c>
      <c r="N2000" s="1">
        <f t="shared" si="474"/>
        <v>1.9940045000000002</v>
      </c>
      <c r="O2000" s="1">
        <f t="shared" si="475"/>
        <v>1.3273423288333335</v>
      </c>
      <c r="P2000" s="1">
        <f t="shared" si="476"/>
        <v>1.9940045000000002</v>
      </c>
      <c r="Q2000" s="1">
        <f t="shared" si="477"/>
        <v>1.327342495250001</v>
      </c>
      <c r="R2000" s="1">
        <f t="shared" si="478"/>
        <v>2.2990243525761294</v>
      </c>
      <c r="S2000" s="1">
        <f t="shared" si="479"/>
        <v>2.2990246408182529</v>
      </c>
    </row>
    <row r="2001" spans="1:19">
      <c r="A2001" s="1">
        <v>1998</v>
      </c>
      <c r="B2001" s="1">
        <f t="shared" si="480"/>
        <v>1.998</v>
      </c>
      <c r="C2001" s="1">
        <v>1.998</v>
      </c>
      <c r="D2001" s="1">
        <v>1.998</v>
      </c>
      <c r="E2001" s="1">
        <v>1.998</v>
      </c>
      <c r="F2001" s="1">
        <f t="shared" si="466"/>
        <v>1.9960020000000001</v>
      </c>
      <c r="G2001" s="1">
        <f t="shared" si="467"/>
        <v>1.3293373319999999</v>
      </c>
      <c r="H2001" s="1">
        <f t="shared" si="468"/>
        <v>1.9960020000000001</v>
      </c>
      <c r="I2001" s="1">
        <f t="shared" si="469"/>
        <v>1.3293374985000008</v>
      </c>
      <c r="J2001" s="1">
        <f t="shared" si="470"/>
        <v>1.9960020000000001</v>
      </c>
      <c r="K2001" s="1">
        <f t="shared" si="471"/>
        <v>1.3293373319999999</v>
      </c>
      <c r="L2001" s="1">
        <f t="shared" si="472"/>
        <v>1.9960020000000001</v>
      </c>
      <c r="M2001" s="1">
        <f t="shared" si="473"/>
        <v>1.3293374985000008</v>
      </c>
      <c r="N2001" s="1">
        <f t="shared" si="474"/>
        <v>1.9960020000000001</v>
      </c>
      <c r="O2001" s="1">
        <f t="shared" si="475"/>
        <v>1.3293373319999999</v>
      </c>
      <c r="P2001" s="1">
        <f t="shared" si="476"/>
        <v>1.9960020000000001</v>
      </c>
      <c r="Q2001" s="1">
        <f t="shared" si="477"/>
        <v>1.3293374985000008</v>
      </c>
      <c r="R2001" s="1">
        <f t="shared" si="478"/>
        <v>2.3024797994220565</v>
      </c>
      <c r="S2001" s="1">
        <f t="shared" si="479"/>
        <v>2.3024800878085174</v>
      </c>
    </row>
    <row r="2002" spans="1:19">
      <c r="A2002" s="1">
        <v>1999</v>
      </c>
      <c r="B2002" s="1">
        <f t="shared" si="480"/>
        <v>1.9990000000000001</v>
      </c>
      <c r="C2002" s="1">
        <v>1.9990000000000001</v>
      </c>
      <c r="D2002" s="1">
        <v>1.9990000000000001</v>
      </c>
      <c r="E2002" s="1">
        <v>1.9990000000000001</v>
      </c>
      <c r="F2002" s="1">
        <f t="shared" si="466"/>
        <v>1.9980005000000003</v>
      </c>
      <c r="G2002" s="1">
        <f t="shared" si="467"/>
        <v>1.3313343331666667</v>
      </c>
      <c r="H2002" s="1">
        <f t="shared" si="468"/>
        <v>1.9980005000000003</v>
      </c>
      <c r="I2002" s="1">
        <f t="shared" si="469"/>
        <v>1.331334499750001</v>
      </c>
      <c r="J2002" s="1">
        <f t="shared" si="470"/>
        <v>1.9980005000000003</v>
      </c>
      <c r="K2002" s="1">
        <f t="shared" si="471"/>
        <v>1.3313343331666667</v>
      </c>
      <c r="L2002" s="1">
        <f t="shared" si="472"/>
        <v>1.9980005000000003</v>
      </c>
      <c r="M2002" s="1">
        <f t="shared" si="473"/>
        <v>1.331334499750001</v>
      </c>
      <c r="N2002" s="1">
        <f t="shared" si="474"/>
        <v>1.9980005000000003</v>
      </c>
      <c r="O2002" s="1">
        <f t="shared" si="475"/>
        <v>1.3313343331666667</v>
      </c>
      <c r="P2002" s="1">
        <f t="shared" si="476"/>
        <v>1.9980005000000003</v>
      </c>
      <c r="Q2002" s="1">
        <f t="shared" si="477"/>
        <v>1.331334499750001</v>
      </c>
      <c r="R2002" s="1">
        <f t="shared" si="478"/>
        <v>2.305938706905498</v>
      </c>
      <c r="S2002" s="1">
        <f t="shared" si="479"/>
        <v>2.3059389954362963</v>
      </c>
    </row>
    <row r="2003" spans="1:19">
      <c r="A2003" s="1">
        <v>2000</v>
      </c>
      <c r="B2003" s="1">
        <f t="shared" si="480"/>
        <v>2</v>
      </c>
      <c r="C2003" s="1">
        <v>2</v>
      </c>
      <c r="D2003" s="1">
        <v>2</v>
      </c>
      <c r="E2003" s="1">
        <v>2</v>
      </c>
      <c r="F2003" s="1">
        <f t="shared" si="466"/>
        <v>2</v>
      </c>
      <c r="G2003" s="1">
        <f t="shared" si="467"/>
        <v>1.3333333333333333</v>
      </c>
      <c r="H2003" s="1">
        <f t="shared" si="468"/>
        <v>2</v>
      </c>
      <c r="I2003" s="1">
        <f t="shared" si="469"/>
        <v>1.3333335000000008</v>
      </c>
      <c r="J2003" s="1">
        <f t="shared" si="470"/>
        <v>2</v>
      </c>
      <c r="K2003" s="1">
        <f t="shared" si="471"/>
        <v>1.3333333333333333</v>
      </c>
      <c r="L2003" s="1">
        <f t="shared" si="472"/>
        <v>2</v>
      </c>
      <c r="M2003" s="1">
        <f t="shared" si="473"/>
        <v>1.3333335000000008</v>
      </c>
      <c r="N2003" s="1">
        <f t="shared" si="474"/>
        <v>2</v>
      </c>
      <c r="O2003" s="1">
        <f t="shared" si="475"/>
        <v>1.3333333333333333</v>
      </c>
      <c r="P2003" s="1">
        <f t="shared" si="476"/>
        <v>2</v>
      </c>
      <c r="Q2003" s="1">
        <f t="shared" si="477"/>
        <v>1.3333335000000008</v>
      </c>
      <c r="R2003" s="1">
        <f t="shared" si="478"/>
        <v>2.3094010767585029</v>
      </c>
      <c r="S2003" s="1">
        <f t="shared" si="479"/>
        <v>2.3094013654336392</v>
      </c>
    </row>
    <row r="2004" spans="1:19">
      <c r="A2004" s="1">
        <v>2001</v>
      </c>
      <c r="B2004" s="1">
        <f t="shared" si="480"/>
        <v>2.0009999999999999</v>
      </c>
      <c r="C2004" s="1">
        <v>2.0009999999999999</v>
      </c>
      <c r="D2004" s="1">
        <v>2.0009999999999999</v>
      </c>
      <c r="E2004" s="1">
        <v>2.0009999999999999</v>
      </c>
      <c r="F2004" s="1">
        <f t="shared" si="466"/>
        <v>2.0020004999999998</v>
      </c>
      <c r="G2004" s="1">
        <f t="shared" si="467"/>
        <v>1.3353343334999999</v>
      </c>
      <c r="H2004" s="1">
        <f t="shared" si="468"/>
        <v>2.0020004999999998</v>
      </c>
      <c r="I2004" s="1">
        <f t="shared" si="469"/>
        <v>1.3353345002500006</v>
      </c>
      <c r="J2004" s="1">
        <f t="shared" si="470"/>
        <v>2.0020004999999998</v>
      </c>
      <c r="K2004" s="1">
        <f t="shared" si="471"/>
        <v>1.3353343334999999</v>
      </c>
      <c r="L2004" s="1">
        <f t="shared" si="472"/>
        <v>2.0020004999999998</v>
      </c>
      <c r="M2004" s="1">
        <f t="shared" si="473"/>
        <v>1.3353345002500006</v>
      </c>
      <c r="N2004" s="1">
        <f t="shared" si="474"/>
        <v>2.0020004999999998</v>
      </c>
      <c r="O2004" s="1">
        <f t="shared" si="475"/>
        <v>1.3353343334999999</v>
      </c>
      <c r="P2004" s="1">
        <f t="shared" si="476"/>
        <v>2.0020004999999998</v>
      </c>
      <c r="Q2004" s="1">
        <f t="shared" si="477"/>
        <v>1.3353345002500006</v>
      </c>
      <c r="R2004" s="1">
        <f t="shared" si="478"/>
        <v>2.3128669107131232</v>
      </c>
      <c r="S2004" s="1">
        <f t="shared" si="479"/>
        <v>2.3128671995325965</v>
      </c>
    </row>
    <row r="2005" spans="1:19">
      <c r="A2005" s="1">
        <v>2002</v>
      </c>
      <c r="B2005" s="1">
        <f t="shared" si="480"/>
        <v>2.0019999999999998</v>
      </c>
      <c r="C2005" s="1">
        <v>2.0019999999999998</v>
      </c>
      <c r="D2005" s="1">
        <v>2.0019999999999998</v>
      </c>
      <c r="E2005" s="1">
        <v>2.0019999999999998</v>
      </c>
      <c r="F2005" s="1">
        <f t="shared" si="466"/>
        <v>2.0040019999999994</v>
      </c>
      <c r="G2005" s="1">
        <f t="shared" si="467"/>
        <v>1.3373373346666659</v>
      </c>
      <c r="H2005" s="1">
        <f t="shared" si="468"/>
        <v>2.0040019999999998</v>
      </c>
      <c r="I2005" s="1">
        <f t="shared" si="469"/>
        <v>1.3373375015000004</v>
      </c>
      <c r="J2005" s="1">
        <f t="shared" si="470"/>
        <v>2.0040019999999994</v>
      </c>
      <c r="K2005" s="1">
        <f t="shared" si="471"/>
        <v>1.3373373346666659</v>
      </c>
      <c r="L2005" s="1">
        <f t="shared" si="472"/>
        <v>2.0040019999999998</v>
      </c>
      <c r="M2005" s="1">
        <f t="shared" si="473"/>
        <v>1.3373375015000004</v>
      </c>
      <c r="N2005" s="1">
        <f t="shared" si="474"/>
        <v>2.0040019999999994</v>
      </c>
      <c r="O2005" s="1">
        <f t="shared" si="475"/>
        <v>1.3373373346666659</v>
      </c>
      <c r="P2005" s="1">
        <f t="shared" si="476"/>
        <v>2.0040019999999998</v>
      </c>
      <c r="Q2005" s="1">
        <f t="shared" si="477"/>
        <v>1.3373375015000004</v>
      </c>
      <c r="R2005" s="1">
        <f t="shared" si="478"/>
        <v>2.3163362105014085</v>
      </c>
      <c r="S2005" s="1">
        <f t="shared" si="479"/>
        <v>2.3163364994652205</v>
      </c>
    </row>
    <row r="2006" spans="1:19">
      <c r="A2006" s="1">
        <v>2003</v>
      </c>
      <c r="B2006" s="1">
        <f t="shared" si="480"/>
        <v>2.0030000000000001</v>
      </c>
      <c r="C2006" s="1">
        <v>2.0030000000000001</v>
      </c>
      <c r="D2006" s="1">
        <v>2.0030000000000001</v>
      </c>
      <c r="E2006" s="1">
        <v>2.0030000000000001</v>
      </c>
      <c r="F2006" s="1">
        <f t="shared" si="466"/>
        <v>2.0060045000000004</v>
      </c>
      <c r="G2006" s="1">
        <f t="shared" si="467"/>
        <v>1.3393423378333336</v>
      </c>
      <c r="H2006" s="1">
        <f t="shared" si="468"/>
        <v>2.0060045000000004</v>
      </c>
      <c r="I2006" s="1">
        <f t="shared" si="469"/>
        <v>1.3393425047500012</v>
      </c>
      <c r="J2006" s="1">
        <f t="shared" si="470"/>
        <v>2.0060045000000004</v>
      </c>
      <c r="K2006" s="1">
        <f t="shared" si="471"/>
        <v>1.3393423378333336</v>
      </c>
      <c r="L2006" s="1">
        <f t="shared" si="472"/>
        <v>2.0060045000000004</v>
      </c>
      <c r="M2006" s="1">
        <f t="shared" si="473"/>
        <v>1.3393425047500012</v>
      </c>
      <c r="N2006" s="1">
        <f t="shared" si="474"/>
        <v>2.0060045000000004</v>
      </c>
      <c r="O2006" s="1">
        <f t="shared" si="475"/>
        <v>1.3393423378333336</v>
      </c>
      <c r="P2006" s="1">
        <f t="shared" si="476"/>
        <v>2.0060045000000004</v>
      </c>
      <c r="Q2006" s="1">
        <f t="shared" si="477"/>
        <v>1.3393425047500012</v>
      </c>
      <c r="R2006" s="1">
        <f t="shared" si="478"/>
        <v>2.3198089778554132</v>
      </c>
      <c r="S2006" s="1">
        <f t="shared" si="479"/>
        <v>2.3198092669635622</v>
      </c>
    </row>
    <row r="2007" spans="1:19">
      <c r="A2007" s="1">
        <v>2004</v>
      </c>
      <c r="B2007" s="1">
        <f t="shared" si="480"/>
        <v>2.004</v>
      </c>
      <c r="C2007" s="1">
        <v>2.004</v>
      </c>
      <c r="D2007" s="1">
        <v>2.004</v>
      </c>
      <c r="E2007" s="1">
        <v>2.004</v>
      </c>
      <c r="F2007" s="1">
        <f t="shared" si="466"/>
        <v>2.0080079999999998</v>
      </c>
      <c r="G2007" s="1">
        <f t="shared" si="467"/>
        <v>1.3413493439999997</v>
      </c>
      <c r="H2007" s="1">
        <f t="shared" si="468"/>
        <v>2.0080080000000002</v>
      </c>
      <c r="I2007" s="1">
        <f t="shared" si="469"/>
        <v>1.3413495110000009</v>
      </c>
      <c r="J2007" s="1">
        <f t="shared" si="470"/>
        <v>2.0080079999999998</v>
      </c>
      <c r="K2007" s="1">
        <f t="shared" si="471"/>
        <v>1.3413493439999997</v>
      </c>
      <c r="L2007" s="1">
        <f t="shared" si="472"/>
        <v>2.0080080000000002</v>
      </c>
      <c r="M2007" s="1">
        <f t="shared" si="473"/>
        <v>1.3413495110000009</v>
      </c>
      <c r="N2007" s="1">
        <f t="shared" si="474"/>
        <v>2.0080079999999998</v>
      </c>
      <c r="O2007" s="1">
        <f t="shared" si="475"/>
        <v>1.3413493439999997</v>
      </c>
      <c r="P2007" s="1">
        <f t="shared" si="476"/>
        <v>2.0080080000000002</v>
      </c>
      <c r="Q2007" s="1">
        <f t="shared" si="477"/>
        <v>1.3413495110000009</v>
      </c>
      <c r="R2007" s="1">
        <f t="shared" si="478"/>
        <v>2.3232852145071834</v>
      </c>
      <c r="S2007" s="1">
        <f t="shared" si="479"/>
        <v>2.3232855037596702</v>
      </c>
    </row>
    <row r="2008" spans="1:19">
      <c r="A2008" s="1">
        <v>2005</v>
      </c>
      <c r="B2008" s="1">
        <f t="shared" si="480"/>
        <v>2.0049999999999999</v>
      </c>
      <c r="C2008" s="1">
        <v>2.0049999999999999</v>
      </c>
      <c r="D2008" s="1">
        <v>2.0049999999999999</v>
      </c>
      <c r="E2008" s="1">
        <v>2.0049999999999999</v>
      </c>
      <c r="F2008" s="1">
        <f t="shared" si="466"/>
        <v>2.0100124999999998</v>
      </c>
      <c r="G2008" s="1">
        <f t="shared" si="467"/>
        <v>1.3433583541666663</v>
      </c>
      <c r="H2008" s="1">
        <f t="shared" si="468"/>
        <v>2.0100125000000002</v>
      </c>
      <c r="I2008" s="1">
        <f t="shared" si="469"/>
        <v>1.3433585212500008</v>
      </c>
      <c r="J2008" s="1">
        <f t="shared" si="470"/>
        <v>2.0100124999999998</v>
      </c>
      <c r="K2008" s="1">
        <f t="shared" si="471"/>
        <v>1.3433583541666663</v>
      </c>
      <c r="L2008" s="1">
        <f t="shared" si="472"/>
        <v>2.0100125000000002</v>
      </c>
      <c r="M2008" s="1">
        <f t="shared" si="473"/>
        <v>1.3433585212500008</v>
      </c>
      <c r="N2008" s="1">
        <f t="shared" si="474"/>
        <v>2.0100124999999998</v>
      </c>
      <c r="O2008" s="1">
        <f t="shared" si="475"/>
        <v>1.3433583541666663</v>
      </c>
      <c r="P2008" s="1">
        <f t="shared" si="476"/>
        <v>2.0100125000000002</v>
      </c>
      <c r="Q2008" s="1">
        <f t="shared" si="477"/>
        <v>1.3433585212500008</v>
      </c>
      <c r="R2008" s="1">
        <f t="shared" si="478"/>
        <v>2.3267649221887723</v>
      </c>
      <c r="S2008" s="1">
        <f t="shared" si="479"/>
        <v>2.3267652115855966</v>
      </c>
    </row>
    <row r="2009" spans="1:19">
      <c r="A2009" s="1">
        <v>2006</v>
      </c>
      <c r="B2009" s="1">
        <f t="shared" si="480"/>
        <v>2.0059999999999998</v>
      </c>
      <c r="C2009" s="1">
        <v>2.0059999999999998</v>
      </c>
      <c r="D2009" s="1">
        <v>2.0059999999999998</v>
      </c>
      <c r="E2009" s="1">
        <v>2.0059999999999998</v>
      </c>
      <c r="F2009" s="1">
        <f t="shared" si="466"/>
        <v>2.0120179999999994</v>
      </c>
      <c r="G2009" s="1">
        <f t="shared" si="467"/>
        <v>1.3453693693333328</v>
      </c>
      <c r="H2009" s="1">
        <f t="shared" si="468"/>
        <v>2.0120179999999999</v>
      </c>
      <c r="I2009" s="1">
        <f t="shared" si="469"/>
        <v>1.3453695365000005</v>
      </c>
      <c r="J2009" s="1">
        <f t="shared" si="470"/>
        <v>2.0120179999999994</v>
      </c>
      <c r="K2009" s="1">
        <f t="shared" si="471"/>
        <v>1.3453693693333328</v>
      </c>
      <c r="L2009" s="1">
        <f t="shared" si="472"/>
        <v>2.0120179999999999</v>
      </c>
      <c r="M2009" s="1">
        <f t="shared" si="473"/>
        <v>1.3453695365000005</v>
      </c>
      <c r="N2009" s="1">
        <f t="shared" si="474"/>
        <v>2.0120179999999994</v>
      </c>
      <c r="O2009" s="1">
        <f t="shared" si="475"/>
        <v>1.3453693693333328</v>
      </c>
      <c r="P2009" s="1">
        <f t="shared" si="476"/>
        <v>2.0120179999999999</v>
      </c>
      <c r="Q2009" s="1">
        <f t="shared" si="477"/>
        <v>1.3453695365000005</v>
      </c>
      <c r="R2009" s="1">
        <f t="shared" si="478"/>
        <v>2.3302481026322304</v>
      </c>
      <c r="S2009" s="1">
        <f t="shared" si="479"/>
        <v>2.3302483921733921</v>
      </c>
    </row>
    <row r="2010" spans="1:19">
      <c r="A2010" s="1">
        <v>2007</v>
      </c>
      <c r="B2010" s="1">
        <f t="shared" si="480"/>
        <v>2.0070000000000001</v>
      </c>
      <c r="C2010" s="1">
        <v>2.0070000000000001</v>
      </c>
      <c r="D2010" s="1">
        <v>2.0070000000000001</v>
      </c>
      <c r="E2010" s="1">
        <v>2.0070000000000001</v>
      </c>
      <c r="F2010" s="1">
        <f t="shared" si="466"/>
        <v>2.0140245000000001</v>
      </c>
      <c r="G2010" s="1">
        <f t="shared" si="467"/>
        <v>1.3473823905000002</v>
      </c>
      <c r="H2010" s="1">
        <f t="shared" si="468"/>
        <v>2.0140245000000006</v>
      </c>
      <c r="I2010" s="1">
        <f t="shared" si="469"/>
        <v>1.3473825577500012</v>
      </c>
      <c r="J2010" s="1">
        <f t="shared" si="470"/>
        <v>2.0140245000000001</v>
      </c>
      <c r="K2010" s="1">
        <f t="shared" si="471"/>
        <v>1.3473823905000002</v>
      </c>
      <c r="L2010" s="1">
        <f t="shared" si="472"/>
        <v>2.0140245000000006</v>
      </c>
      <c r="M2010" s="1">
        <f t="shared" si="473"/>
        <v>1.3473825577500012</v>
      </c>
      <c r="N2010" s="1">
        <f t="shared" si="474"/>
        <v>2.0140245000000001</v>
      </c>
      <c r="O2010" s="1">
        <f t="shared" si="475"/>
        <v>1.3473823905000002</v>
      </c>
      <c r="P2010" s="1">
        <f t="shared" si="476"/>
        <v>2.0140245000000006</v>
      </c>
      <c r="Q2010" s="1">
        <f t="shared" si="477"/>
        <v>1.3473825577500012</v>
      </c>
      <c r="R2010" s="1">
        <f t="shared" si="478"/>
        <v>2.3337347575696099</v>
      </c>
      <c r="S2010" s="1">
        <f t="shared" si="479"/>
        <v>2.3337350472551091</v>
      </c>
    </row>
    <row r="2011" spans="1:19">
      <c r="A2011" s="1">
        <v>2008</v>
      </c>
      <c r="B2011" s="1">
        <f t="shared" si="480"/>
        <v>2.008</v>
      </c>
      <c r="C2011" s="1">
        <v>2.008</v>
      </c>
      <c r="D2011" s="1">
        <v>2.008</v>
      </c>
      <c r="E2011" s="1">
        <v>2.008</v>
      </c>
      <c r="F2011" s="1">
        <f t="shared" si="466"/>
        <v>2.016032</v>
      </c>
      <c r="G2011" s="1">
        <f t="shared" si="467"/>
        <v>1.3493974186666666</v>
      </c>
      <c r="H2011" s="1">
        <f t="shared" si="468"/>
        <v>2.0160320000000005</v>
      </c>
      <c r="I2011" s="1">
        <f t="shared" si="469"/>
        <v>1.3493975860000009</v>
      </c>
      <c r="J2011" s="1">
        <f t="shared" si="470"/>
        <v>2.016032</v>
      </c>
      <c r="K2011" s="1">
        <f t="shared" si="471"/>
        <v>1.3493974186666666</v>
      </c>
      <c r="L2011" s="1">
        <f t="shared" si="472"/>
        <v>2.0160320000000005</v>
      </c>
      <c r="M2011" s="1">
        <f t="shared" si="473"/>
        <v>1.3493975860000009</v>
      </c>
      <c r="N2011" s="1">
        <f t="shared" si="474"/>
        <v>2.016032</v>
      </c>
      <c r="O2011" s="1">
        <f t="shared" si="475"/>
        <v>1.3493974186666666</v>
      </c>
      <c r="P2011" s="1">
        <f t="shared" si="476"/>
        <v>2.0160320000000005</v>
      </c>
      <c r="Q2011" s="1">
        <f t="shared" si="477"/>
        <v>1.3493975860000009</v>
      </c>
      <c r="R2011" s="1">
        <f t="shared" si="478"/>
        <v>2.3372248887329583</v>
      </c>
      <c r="S2011" s="1">
        <f t="shared" si="479"/>
        <v>2.3372251785627949</v>
      </c>
    </row>
    <row r="2012" spans="1:19">
      <c r="A2012" s="1">
        <v>2009</v>
      </c>
      <c r="B2012" s="1">
        <f t="shared" si="480"/>
        <v>2.0089999999999999</v>
      </c>
      <c r="C2012" s="1">
        <v>2.0089999999999999</v>
      </c>
      <c r="D2012" s="1">
        <v>2.0089999999999999</v>
      </c>
      <c r="E2012" s="1">
        <v>2.0089999999999999</v>
      </c>
      <c r="F2012" s="1">
        <f t="shared" si="466"/>
        <v>2.0180404999999997</v>
      </c>
      <c r="G2012" s="1">
        <f t="shared" si="467"/>
        <v>1.3514144548333331</v>
      </c>
      <c r="H2012" s="1">
        <f t="shared" si="468"/>
        <v>2.0180405000000001</v>
      </c>
      <c r="I2012" s="1">
        <f t="shared" si="469"/>
        <v>1.3514146222500008</v>
      </c>
      <c r="J2012" s="1">
        <f t="shared" si="470"/>
        <v>2.0180404999999997</v>
      </c>
      <c r="K2012" s="1">
        <f t="shared" si="471"/>
        <v>1.3514144548333331</v>
      </c>
      <c r="L2012" s="1">
        <f t="shared" si="472"/>
        <v>2.0180405000000001</v>
      </c>
      <c r="M2012" s="1">
        <f t="shared" si="473"/>
        <v>1.3514146222500008</v>
      </c>
      <c r="N2012" s="1">
        <f t="shared" si="474"/>
        <v>2.0180404999999997</v>
      </c>
      <c r="O2012" s="1">
        <f t="shared" si="475"/>
        <v>1.3514144548333331</v>
      </c>
      <c r="P2012" s="1">
        <f t="shared" si="476"/>
        <v>2.0180405000000001</v>
      </c>
      <c r="Q2012" s="1">
        <f t="shared" si="477"/>
        <v>1.3514146222500008</v>
      </c>
      <c r="R2012" s="1">
        <f t="shared" si="478"/>
        <v>2.3407184978543287</v>
      </c>
      <c r="S2012" s="1">
        <f t="shared" si="479"/>
        <v>2.3407187878285032</v>
      </c>
    </row>
    <row r="2013" spans="1:19">
      <c r="A2013" s="1">
        <v>2010</v>
      </c>
      <c r="B2013" s="1">
        <f t="shared" si="480"/>
        <v>2.0099999999999998</v>
      </c>
      <c r="C2013" s="1">
        <v>2.0099999999999998</v>
      </c>
      <c r="D2013" s="1">
        <v>2.0099999999999998</v>
      </c>
      <c r="E2013" s="1">
        <v>2.0099999999999998</v>
      </c>
      <c r="F2013" s="1">
        <f t="shared" si="466"/>
        <v>2.0200499999999995</v>
      </c>
      <c r="G2013" s="1">
        <f t="shared" si="467"/>
        <v>1.3534334999999995</v>
      </c>
      <c r="H2013" s="1">
        <f t="shared" si="468"/>
        <v>2.0200499999999999</v>
      </c>
      <c r="I2013" s="1">
        <f t="shared" si="469"/>
        <v>1.3534336675000005</v>
      </c>
      <c r="J2013" s="1">
        <f t="shared" si="470"/>
        <v>2.0200499999999995</v>
      </c>
      <c r="K2013" s="1">
        <f t="shared" si="471"/>
        <v>1.3534334999999995</v>
      </c>
      <c r="L2013" s="1">
        <f t="shared" si="472"/>
        <v>2.0200499999999999</v>
      </c>
      <c r="M2013" s="1">
        <f t="shared" si="473"/>
        <v>1.3534336675000005</v>
      </c>
      <c r="N2013" s="1">
        <f t="shared" si="474"/>
        <v>2.0200499999999995</v>
      </c>
      <c r="O2013" s="1">
        <f t="shared" si="475"/>
        <v>1.3534334999999995</v>
      </c>
      <c r="P2013" s="1">
        <f t="shared" si="476"/>
        <v>2.0200499999999999</v>
      </c>
      <c r="Q2013" s="1">
        <f t="shared" si="477"/>
        <v>1.3534336675000005</v>
      </c>
      <c r="R2013" s="1">
        <f t="shared" si="478"/>
        <v>2.3442155866657712</v>
      </c>
      <c r="S2013" s="1">
        <f t="shared" si="479"/>
        <v>2.3442158767842831</v>
      </c>
    </row>
    <row r="2014" spans="1:19">
      <c r="A2014" s="1">
        <v>2011</v>
      </c>
      <c r="B2014" s="1">
        <f t="shared" si="480"/>
        <v>2.0110000000000001</v>
      </c>
      <c r="C2014" s="1">
        <v>2.0110000000000001</v>
      </c>
      <c r="D2014" s="1">
        <v>2.0110000000000001</v>
      </c>
      <c r="E2014" s="1">
        <v>2.0110000000000001</v>
      </c>
      <c r="F2014" s="1">
        <f t="shared" si="466"/>
        <v>2.0220605000000003</v>
      </c>
      <c r="G2014" s="1">
        <f t="shared" si="467"/>
        <v>1.3554545551666668</v>
      </c>
      <c r="H2014" s="1">
        <f t="shared" si="468"/>
        <v>2.0220605000000007</v>
      </c>
      <c r="I2014" s="1">
        <f t="shared" si="469"/>
        <v>1.3554547227500011</v>
      </c>
      <c r="J2014" s="1">
        <f t="shared" si="470"/>
        <v>2.0220605000000003</v>
      </c>
      <c r="K2014" s="1">
        <f t="shared" si="471"/>
        <v>1.3554545551666668</v>
      </c>
      <c r="L2014" s="1">
        <f t="shared" si="472"/>
        <v>2.0220605000000007</v>
      </c>
      <c r="M2014" s="1">
        <f t="shared" si="473"/>
        <v>1.3554547227500011</v>
      </c>
      <c r="N2014" s="1">
        <f t="shared" si="474"/>
        <v>2.0220605000000003</v>
      </c>
      <c r="O2014" s="1">
        <f t="shared" si="475"/>
        <v>1.3554545551666668</v>
      </c>
      <c r="P2014" s="1">
        <f t="shared" si="476"/>
        <v>2.0220605000000007</v>
      </c>
      <c r="Q2014" s="1">
        <f t="shared" si="477"/>
        <v>1.3554547227500011</v>
      </c>
      <c r="R2014" s="1">
        <f t="shared" si="478"/>
        <v>2.3477161568993385</v>
      </c>
      <c r="S2014" s="1">
        <f t="shared" si="479"/>
        <v>2.3477164471621883</v>
      </c>
    </row>
    <row r="2015" spans="1:19">
      <c r="A2015" s="1">
        <v>2012</v>
      </c>
      <c r="B2015" s="1">
        <f t="shared" si="480"/>
        <v>2.012</v>
      </c>
      <c r="C2015" s="1">
        <v>2.012</v>
      </c>
      <c r="D2015" s="1">
        <v>2.012</v>
      </c>
      <c r="E2015" s="1">
        <v>2.012</v>
      </c>
      <c r="F2015" s="1">
        <f t="shared" si="466"/>
        <v>2.0240719999999999</v>
      </c>
      <c r="G2015" s="1">
        <f t="shared" si="467"/>
        <v>1.3574776213333331</v>
      </c>
      <c r="H2015" s="1">
        <f t="shared" si="468"/>
        <v>2.0240720000000003</v>
      </c>
      <c r="I2015" s="1">
        <f t="shared" si="469"/>
        <v>1.3574777890000009</v>
      </c>
      <c r="J2015" s="1">
        <f t="shared" si="470"/>
        <v>2.0240719999999999</v>
      </c>
      <c r="K2015" s="1">
        <f t="shared" si="471"/>
        <v>1.3574776213333331</v>
      </c>
      <c r="L2015" s="1">
        <f t="shared" si="472"/>
        <v>2.0240720000000003</v>
      </c>
      <c r="M2015" s="1">
        <f t="shared" si="473"/>
        <v>1.3574777890000009</v>
      </c>
      <c r="N2015" s="1">
        <f t="shared" si="474"/>
        <v>2.0240719999999999</v>
      </c>
      <c r="O2015" s="1">
        <f t="shared" si="475"/>
        <v>1.3574776213333331</v>
      </c>
      <c r="P2015" s="1">
        <f t="shared" si="476"/>
        <v>2.0240720000000003</v>
      </c>
      <c r="Q2015" s="1">
        <f t="shared" si="477"/>
        <v>1.3574777890000009</v>
      </c>
      <c r="R2015" s="1">
        <f t="shared" si="478"/>
        <v>2.3512202102870781</v>
      </c>
      <c r="S2015" s="1">
        <f t="shared" si="479"/>
        <v>2.3512205006942657</v>
      </c>
    </row>
    <row r="2016" spans="1:19">
      <c r="A2016" s="1">
        <v>2013</v>
      </c>
      <c r="B2016" s="1">
        <f t="shared" si="480"/>
        <v>2.0129999999999999</v>
      </c>
      <c r="C2016" s="1">
        <v>2.0129999999999999</v>
      </c>
      <c r="D2016" s="1">
        <v>2.0129999999999999</v>
      </c>
      <c r="E2016" s="1">
        <v>2.0129999999999999</v>
      </c>
      <c r="F2016" s="1">
        <f t="shared" si="466"/>
        <v>2.0260844999999996</v>
      </c>
      <c r="G2016" s="1">
        <f t="shared" si="467"/>
        <v>1.3595026994999995</v>
      </c>
      <c r="H2016" s="1">
        <f t="shared" si="468"/>
        <v>2.0260845000000001</v>
      </c>
      <c r="I2016" s="1">
        <f t="shared" si="469"/>
        <v>1.3595028672500007</v>
      </c>
      <c r="J2016" s="1">
        <f t="shared" si="470"/>
        <v>2.0260844999999996</v>
      </c>
      <c r="K2016" s="1">
        <f t="shared" si="471"/>
        <v>1.3595026994999995</v>
      </c>
      <c r="L2016" s="1">
        <f t="shared" si="472"/>
        <v>2.0260845000000001</v>
      </c>
      <c r="M2016" s="1">
        <f t="shared" si="473"/>
        <v>1.3595028672500007</v>
      </c>
      <c r="N2016" s="1">
        <f t="shared" si="474"/>
        <v>2.0260844999999996</v>
      </c>
      <c r="O2016" s="1">
        <f t="shared" si="475"/>
        <v>1.3595026994999995</v>
      </c>
      <c r="P2016" s="1">
        <f t="shared" si="476"/>
        <v>2.0260845000000001</v>
      </c>
      <c r="Q2016" s="1">
        <f t="shared" si="477"/>
        <v>1.3595028672500007</v>
      </c>
      <c r="R2016" s="1">
        <f t="shared" si="478"/>
        <v>2.3547277485610429</v>
      </c>
      <c r="S2016" s="1">
        <f t="shared" si="479"/>
        <v>2.354728039112568</v>
      </c>
    </row>
    <row r="2017" spans="1:19">
      <c r="A2017" s="1">
        <v>2014</v>
      </c>
      <c r="B2017" s="1">
        <f t="shared" si="480"/>
        <v>2.0139999999999998</v>
      </c>
      <c r="C2017" s="1">
        <v>2.0139999999999998</v>
      </c>
      <c r="D2017" s="1">
        <v>2.0139999999999998</v>
      </c>
      <c r="E2017" s="1">
        <v>2.0139999999999998</v>
      </c>
      <c r="F2017" s="1">
        <f t="shared" si="466"/>
        <v>2.0280979999999995</v>
      </c>
      <c r="G2017" s="1">
        <f t="shared" si="467"/>
        <v>1.3615297906666659</v>
      </c>
      <c r="H2017" s="1">
        <f t="shared" si="468"/>
        <v>2.028098</v>
      </c>
      <c r="I2017" s="1">
        <f t="shared" si="469"/>
        <v>1.3615299585000005</v>
      </c>
      <c r="J2017" s="1">
        <f t="shared" si="470"/>
        <v>2.0280979999999995</v>
      </c>
      <c r="K2017" s="1">
        <f t="shared" si="471"/>
        <v>1.3615297906666659</v>
      </c>
      <c r="L2017" s="1">
        <f t="shared" si="472"/>
        <v>2.028098</v>
      </c>
      <c r="M2017" s="1">
        <f t="shared" si="473"/>
        <v>1.3615299585000005</v>
      </c>
      <c r="N2017" s="1">
        <f t="shared" si="474"/>
        <v>2.0280979999999995</v>
      </c>
      <c r="O2017" s="1">
        <f t="shared" si="475"/>
        <v>1.3615297906666659</v>
      </c>
      <c r="P2017" s="1">
        <f t="shared" si="476"/>
        <v>2.028098</v>
      </c>
      <c r="Q2017" s="1">
        <f t="shared" si="477"/>
        <v>1.3615299585000005</v>
      </c>
      <c r="R2017" s="1">
        <f t="shared" si="478"/>
        <v>2.3582387734532833</v>
      </c>
      <c r="S2017" s="1">
        <f t="shared" si="479"/>
        <v>2.3582390641491457</v>
      </c>
    </row>
    <row r="2018" spans="1:19">
      <c r="A2018" s="1">
        <v>2015</v>
      </c>
      <c r="B2018" s="1">
        <f t="shared" si="480"/>
        <v>2.0150000000000001</v>
      </c>
      <c r="C2018" s="1">
        <v>2.0150000000000001</v>
      </c>
      <c r="D2018" s="1">
        <v>2.0150000000000001</v>
      </c>
      <c r="E2018" s="1">
        <v>2.0150000000000001</v>
      </c>
      <c r="F2018" s="1">
        <f t="shared" si="466"/>
        <v>2.0301125000000004</v>
      </c>
      <c r="G2018" s="1">
        <f t="shared" si="467"/>
        <v>1.3635588958333336</v>
      </c>
      <c r="H2018" s="1">
        <f t="shared" si="468"/>
        <v>2.0301125000000004</v>
      </c>
      <c r="I2018" s="1">
        <f t="shared" si="469"/>
        <v>1.3635590637500012</v>
      </c>
      <c r="J2018" s="1">
        <f t="shared" si="470"/>
        <v>2.0301125000000004</v>
      </c>
      <c r="K2018" s="1">
        <f t="shared" si="471"/>
        <v>1.3635588958333336</v>
      </c>
      <c r="L2018" s="1">
        <f t="shared" si="472"/>
        <v>2.0301125000000004</v>
      </c>
      <c r="M2018" s="1">
        <f t="shared" si="473"/>
        <v>1.3635590637500012</v>
      </c>
      <c r="N2018" s="1">
        <f t="shared" si="474"/>
        <v>2.0301125000000004</v>
      </c>
      <c r="O2018" s="1">
        <f t="shared" si="475"/>
        <v>1.3635588958333336</v>
      </c>
      <c r="P2018" s="1">
        <f t="shared" si="476"/>
        <v>2.0301125000000004</v>
      </c>
      <c r="Q2018" s="1">
        <f t="shared" si="477"/>
        <v>1.3635590637500012</v>
      </c>
      <c r="R2018" s="1">
        <f t="shared" si="478"/>
        <v>2.3617532866958522</v>
      </c>
      <c r="S2018" s="1">
        <f t="shared" si="479"/>
        <v>2.3617535775360516</v>
      </c>
    </row>
    <row r="2019" spans="1:19">
      <c r="A2019" s="1">
        <v>2016</v>
      </c>
      <c r="B2019" s="1">
        <f t="shared" si="480"/>
        <v>2.016</v>
      </c>
      <c r="C2019" s="1">
        <v>2.016</v>
      </c>
      <c r="D2019" s="1">
        <v>2.016</v>
      </c>
      <c r="E2019" s="1">
        <v>2.016</v>
      </c>
      <c r="F2019" s="1">
        <f t="shared" si="466"/>
        <v>2.0321280000000002</v>
      </c>
      <c r="G2019" s="1">
        <f t="shared" si="467"/>
        <v>1.3655900160000001</v>
      </c>
      <c r="H2019" s="1">
        <f t="shared" si="468"/>
        <v>2.0321280000000002</v>
      </c>
      <c r="I2019" s="1">
        <f t="shared" si="469"/>
        <v>1.3655901840000011</v>
      </c>
      <c r="J2019" s="1">
        <f t="shared" si="470"/>
        <v>2.0321280000000002</v>
      </c>
      <c r="K2019" s="1">
        <f t="shared" si="471"/>
        <v>1.3655900160000001</v>
      </c>
      <c r="L2019" s="1">
        <f t="shared" si="472"/>
        <v>2.0321280000000002</v>
      </c>
      <c r="M2019" s="1">
        <f t="shared" si="473"/>
        <v>1.3655901840000011</v>
      </c>
      <c r="N2019" s="1">
        <f t="shared" si="474"/>
        <v>2.0321280000000002</v>
      </c>
      <c r="O2019" s="1">
        <f t="shared" si="475"/>
        <v>1.3655900160000001</v>
      </c>
      <c r="P2019" s="1">
        <f t="shared" si="476"/>
        <v>2.0321280000000002</v>
      </c>
      <c r="Q2019" s="1">
        <f t="shared" si="477"/>
        <v>1.3655901840000011</v>
      </c>
      <c r="R2019" s="1">
        <f t="shared" si="478"/>
        <v>2.3652712900207962</v>
      </c>
      <c r="S2019" s="1">
        <f t="shared" si="479"/>
        <v>2.3652715810053335</v>
      </c>
    </row>
    <row r="2020" spans="1:19">
      <c r="A2020" s="1">
        <v>2017</v>
      </c>
      <c r="B2020" s="1">
        <f t="shared" si="480"/>
        <v>2.0169999999999999</v>
      </c>
      <c r="C2020" s="1">
        <v>2.0169999999999999</v>
      </c>
      <c r="D2020" s="1">
        <v>2.0169999999999999</v>
      </c>
      <c r="E2020" s="1">
        <v>2.0169999999999999</v>
      </c>
      <c r="F2020" s="1">
        <f t="shared" si="466"/>
        <v>2.0341445</v>
      </c>
      <c r="G2020" s="1">
        <f t="shared" si="467"/>
        <v>1.3676231521666664</v>
      </c>
      <c r="H2020" s="1">
        <f t="shared" si="468"/>
        <v>2.0341445</v>
      </c>
      <c r="I2020" s="1">
        <f t="shared" si="469"/>
        <v>1.3676233202500008</v>
      </c>
      <c r="J2020" s="1">
        <f t="shared" si="470"/>
        <v>2.0341445</v>
      </c>
      <c r="K2020" s="1">
        <f t="shared" si="471"/>
        <v>1.3676231521666664</v>
      </c>
      <c r="L2020" s="1">
        <f t="shared" si="472"/>
        <v>2.0341445</v>
      </c>
      <c r="M2020" s="1">
        <f t="shared" si="473"/>
        <v>1.3676233202500008</v>
      </c>
      <c r="N2020" s="1">
        <f t="shared" si="474"/>
        <v>2.0341445</v>
      </c>
      <c r="O2020" s="1">
        <f t="shared" si="475"/>
        <v>1.3676231521666664</v>
      </c>
      <c r="P2020" s="1">
        <f t="shared" si="476"/>
        <v>2.0341445</v>
      </c>
      <c r="Q2020" s="1">
        <f t="shared" si="477"/>
        <v>1.3676233202500008</v>
      </c>
      <c r="R2020" s="1">
        <f t="shared" si="478"/>
        <v>2.368792785160168</v>
      </c>
      <c r="S2020" s="1">
        <f t="shared" si="479"/>
        <v>2.3687930762890432</v>
      </c>
    </row>
    <row r="2021" spans="1:19">
      <c r="A2021" s="1">
        <v>2018</v>
      </c>
      <c r="B2021" s="1">
        <f t="shared" si="480"/>
        <v>2.0179999999999998</v>
      </c>
      <c r="C2021" s="1">
        <v>2.0179999999999998</v>
      </c>
      <c r="D2021" s="1">
        <v>2.0179999999999998</v>
      </c>
      <c r="E2021" s="1">
        <v>2.0179999999999998</v>
      </c>
      <c r="F2021" s="1">
        <f t="shared" si="466"/>
        <v>2.0361619999999996</v>
      </c>
      <c r="G2021" s="1">
        <f t="shared" si="467"/>
        <v>1.3696583053333327</v>
      </c>
      <c r="H2021" s="1">
        <f t="shared" si="468"/>
        <v>2.0361619999999996</v>
      </c>
      <c r="I2021" s="1">
        <f t="shared" si="469"/>
        <v>1.3696584735000006</v>
      </c>
      <c r="J2021" s="1">
        <f t="shared" si="470"/>
        <v>2.0361619999999996</v>
      </c>
      <c r="K2021" s="1">
        <f t="shared" si="471"/>
        <v>1.3696583053333327</v>
      </c>
      <c r="L2021" s="1">
        <f t="shared" si="472"/>
        <v>2.0361619999999996</v>
      </c>
      <c r="M2021" s="1">
        <f t="shared" si="473"/>
        <v>1.3696584735000006</v>
      </c>
      <c r="N2021" s="1">
        <f t="shared" si="474"/>
        <v>2.0361619999999996</v>
      </c>
      <c r="O2021" s="1">
        <f t="shared" si="475"/>
        <v>1.3696583053333327</v>
      </c>
      <c r="P2021" s="1">
        <f t="shared" si="476"/>
        <v>2.0361619999999996</v>
      </c>
      <c r="Q2021" s="1">
        <f t="shared" si="477"/>
        <v>1.3696584735000006</v>
      </c>
      <c r="R2021" s="1">
        <f t="shared" si="478"/>
        <v>2.3723177738460186</v>
      </c>
      <c r="S2021" s="1">
        <f t="shared" si="479"/>
        <v>2.3723180651192317</v>
      </c>
    </row>
    <row r="2022" spans="1:19">
      <c r="A2022" s="1">
        <v>2019</v>
      </c>
      <c r="B2022" s="1">
        <f t="shared" si="480"/>
        <v>2.0190000000000001</v>
      </c>
      <c r="C2022" s="1">
        <v>2.0190000000000001</v>
      </c>
      <c r="D2022" s="1">
        <v>2.0190000000000001</v>
      </c>
      <c r="E2022" s="1">
        <v>2.0190000000000001</v>
      </c>
      <c r="F2022" s="1">
        <f t="shared" si="466"/>
        <v>2.0381805000000002</v>
      </c>
      <c r="G2022" s="1">
        <f t="shared" si="467"/>
        <v>1.3716954765000002</v>
      </c>
      <c r="H2022" s="1">
        <f t="shared" si="468"/>
        <v>2.0381805000000002</v>
      </c>
      <c r="I2022" s="1">
        <f t="shared" si="469"/>
        <v>1.3716956447500013</v>
      </c>
      <c r="J2022" s="1">
        <f t="shared" si="470"/>
        <v>2.0381805000000002</v>
      </c>
      <c r="K2022" s="1">
        <f t="shared" si="471"/>
        <v>1.3716954765000002</v>
      </c>
      <c r="L2022" s="1">
        <f t="shared" si="472"/>
        <v>2.0381805000000002</v>
      </c>
      <c r="M2022" s="1">
        <f t="shared" si="473"/>
        <v>1.3716956447500013</v>
      </c>
      <c r="N2022" s="1">
        <f t="shared" si="474"/>
        <v>2.0381805000000002</v>
      </c>
      <c r="O2022" s="1">
        <f t="shared" si="475"/>
        <v>1.3716954765000002</v>
      </c>
      <c r="P2022" s="1">
        <f t="shared" si="476"/>
        <v>2.0381805000000002</v>
      </c>
      <c r="Q2022" s="1">
        <f t="shared" si="477"/>
        <v>1.3716956447500013</v>
      </c>
      <c r="R2022" s="1">
        <f t="shared" si="478"/>
        <v>2.3758462578104012</v>
      </c>
      <c r="S2022" s="1">
        <f t="shared" si="479"/>
        <v>2.3758465492279517</v>
      </c>
    </row>
    <row r="2023" spans="1:19">
      <c r="A2023" s="1">
        <v>2020</v>
      </c>
      <c r="B2023" s="1">
        <f t="shared" si="480"/>
        <v>2.02</v>
      </c>
      <c r="C2023" s="1">
        <v>2.02</v>
      </c>
      <c r="D2023" s="1">
        <v>2.02</v>
      </c>
      <c r="E2023" s="1">
        <v>2.02</v>
      </c>
      <c r="F2023" s="1">
        <f t="shared" si="466"/>
        <v>2.0402</v>
      </c>
      <c r="G2023" s="1">
        <f t="shared" si="467"/>
        <v>1.3737346666666665</v>
      </c>
      <c r="H2023" s="1">
        <f t="shared" si="468"/>
        <v>2.0402</v>
      </c>
      <c r="I2023" s="1">
        <f t="shared" si="469"/>
        <v>1.3737348350000012</v>
      </c>
      <c r="J2023" s="1">
        <f t="shared" si="470"/>
        <v>2.0402</v>
      </c>
      <c r="K2023" s="1">
        <f t="shared" si="471"/>
        <v>1.3737346666666665</v>
      </c>
      <c r="L2023" s="1">
        <f t="shared" si="472"/>
        <v>2.0402</v>
      </c>
      <c r="M2023" s="1">
        <f t="shared" si="473"/>
        <v>1.3737348350000012</v>
      </c>
      <c r="N2023" s="1">
        <f t="shared" si="474"/>
        <v>2.0402</v>
      </c>
      <c r="O2023" s="1">
        <f t="shared" si="475"/>
        <v>1.3737346666666665</v>
      </c>
      <c r="P2023" s="1">
        <f t="shared" si="476"/>
        <v>2.0402</v>
      </c>
      <c r="Q2023" s="1">
        <f t="shared" si="477"/>
        <v>1.3737348350000012</v>
      </c>
      <c r="R2023" s="1">
        <f t="shared" si="478"/>
        <v>2.3793782387853621</v>
      </c>
      <c r="S2023" s="1">
        <f t="shared" si="479"/>
        <v>2.3793785303472506</v>
      </c>
    </row>
    <row r="2024" spans="1:19">
      <c r="A2024" s="1">
        <v>2021</v>
      </c>
      <c r="B2024" s="1">
        <f t="shared" si="480"/>
        <v>2.0209999999999999</v>
      </c>
      <c r="C2024" s="1">
        <v>2.0209999999999999</v>
      </c>
      <c r="D2024" s="1">
        <v>2.0209999999999999</v>
      </c>
      <c r="E2024" s="1">
        <v>2.0209999999999999</v>
      </c>
      <c r="F2024" s="1">
        <f t="shared" si="466"/>
        <v>2.0422205</v>
      </c>
      <c r="G2024" s="1">
        <f t="shared" si="467"/>
        <v>1.3757758768333332</v>
      </c>
      <c r="H2024" s="1">
        <f t="shared" si="468"/>
        <v>2.0422205</v>
      </c>
      <c r="I2024" s="1">
        <f t="shared" si="469"/>
        <v>1.375776045250001</v>
      </c>
      <c r="J2024" s="1">
        <f t="shared" si="470"/>
        <v>2.0422205</v>
      </c>
      <c r="K2024" s="1">
        <f t="shared" si="471"/>
        <v>1.3757758768333332</v>
      </c>
      <c r="L2024" s="1">
        <f t="shared" si="472"/>
        <v>2.0422205</v>
      </c>
      <c r="M2024" s="1">
        <f t="shared" si="473"/>
        <v>1.375776045250001</v>
      </c>
      <c r="N2024" s="1">
        <f t="shared" si="474"/>
        <v>2.0422205</v>
      </c>
      <c r="O2024" s="1">
        <f t="shared" si="475"/>
        <v>1.3757758768333332</v>
      </c>
      <c r="P2024" s="1">
        <f t="shared" si="476"/>
        <v>2.0422205</v>
      </c>
      <c r="Q2024" s="1">
        <f t="shared" si="477"/>
        <v>1.375776045250001</v>
      </c>
      <c r="R2024" s="1">
        <f t="shared" si="478"/>
        <v>2.3829137185029552</v>
      </c>
      <c r="S2024" s="1">
        <f t="shared" si="479"/>
        <v>2.3829140102091806</v>
      </c>
    </row>
    <row r="2025" spans="1:19">
      <c r="A2025" s="1">
        <v>2022</v>
      </c>
      <c r="B2025" s="1">
        <f t="shared" si="480"/>
        <v>2.0219999999999998</v>
      </c>
      <c r="C2025" s="1">
        <v>2.0219999999999998</v>
      </c>
      <c r="D2025" s="1">
        <v>2.0219999999999998</v>
      </c>
      <c r="E2025" s="1">
        <v>2.0219999999999998</v>
      </c>
      <c r="F2025" s="1">
        <f t="shared" si="466"/>
        <v>2.0442419999999997</v>
      </c>
      <c r="G2025" s="1">
        <f t="shared" si="467"/>
        <v>1.3778191079999997</v>
      </c>
      <c r="H2025" s="1">
        <f t="shared" si="468"/>
        <v>2.0442419999999997</v>
      </c>
      <c r="I2025" s="1">
        <f t="shared" si="469"/>
        <v>1.3778192765000008</v>
      </c>
      <c r="J2025" s="1">
        <f t="shared" si="470"/>
        <v>2.0442419999999997</v>
      </c>
      <c r="K2025" s="1">
        <f t="shared" si="471"/>
        <v>1.3778191079999997</v>
      </c>
      <c r="L2025" s="1">
        <f t="shared" si="472"/>
        <v>2.0442419999999997</v>
      </c>
      <c r="M2025" s="1">
        <f t="shared" si="473"/>
        <v>1.3778192765000008</v>
      </c>
      <c r="N2025" s="1">
        <f t="shared" si="474"/>
        <v>2.0442419999999997</v>
      </c>
      <c r="O2025" s="1">
        <f t="shared" si="475"/>
        <v>1.3778191079999997</v>
      </c>
      <c r="P2025" s="1">
        <f t="shared" si="476"/>
        <v>2.0442419999999997</v>
      </c>
      <c r="Q2025" s="1">
        <f t="shared" si="477"/>
        <v>1.3778192765000008</v>
      </c>
      <c r="R2025" s="1">
        <f t="shared" si="478"/>
        <v>2.3864526986952299</v>
      </c>
      <c r="S2025" s="1">
        <f t="shared" si="479"/>
        <v>2.3864529905457927</v>
      </c>
    </row>
    <row r="2026" spans="1:19">
      <c r="A2026" s="1">
        <v>2023</v>
      </c>
      <c r="B2026" s="1">
        <f t="shared" si="480"/>
        <v>2.0230000000000001</v>
      </c>
      <c r="C2026" s="1">
        <v>2.0230000000000001</v>
      </c>
      <c r="D2026" s="1">
        <v>2.0230000000000001</v>
      </c>
      <c r="E2026" s="1">
        <v>2.0230000000000001</v>
      </c>
      <c r="F2026" s="1">
        <f t="shared" si="466"/>
        <v>2.0462645000000004</v>
      </c>
      <c r="G2026" s="1">
        <f t="shared" si="467"/>
        <v>1.379864361166667</v>
      </c>
      <c r="H2026" s="1">
        <f t="shared" si="468"/>
        <v>2.0462645000000004</v>
      </c>
      <c r="I2026" s="1">
        <f t="shared" si="469"/>
        <v>1.3798645297500014</v>
      </c>
      <c r="J2026" s="1">
        <f t="shared" si="470"/>
        <v>2.0462645000000004</v>
      </c>
      <c r="K2026" s="1">
        <f t="shared" si="471"/>
        <v>1.379864361166667</v>
      </c>
      <c r="L2026" s="1">
        <f t="shared" si="472"/>
        <v>2.0462645000000004</v>
      </c>
      <c r="M2026" s="1">
        <f t="shared" si="473"/>
        <v>1.3798645297500014</v>
      </c>
      <c r="N2026" s="1">
        <f t="shared" si="474"/>
        <v>2.0462645000000004</v>
      </c>
      <c r="O2026" s="1">
        <f t="shared" si="475"/>
        <v>1.379864361166667</v>
      </c>
      <c r="P2026" s="1">
        <f t="shared" si="476"/>
        <v>2.0462645000000004</v>
      </c>
      <c r="Q2026" s="1">
        <f t="shared" si="477"/>
        <v>1.3798645297500014</v>
      </c>
      <c r="R2026" s="1">
        <f t="shared" si="478"/>
        <v>2.3899951810942386</v>
      </c>
      <c r="S2026" s="1">
        <f t="shared" si="479"/>
        <v>2.3899954730891388</v>
      </c>
    </row>
    <row r="2027" spans="1:19">
      <c r="A2027" s="1">
        <v>2024</v>
      </c>
      <c r="B2027" s="1">
        <f t="shared" si="480"/>
        <v>2.024</v>
      </c>
      <c r="C2027" s="1">
        <v>2.024</v>
      </c>
      <c r="D2027" s="1">
        <v>2.024</v>
      </c>
      <c r="E2027" s="1">
        <v>2.024</v>
      </c>
      <c r="F2027" s="1">
        <f t="shared" si="466"/>
        <v>2.0482879999999999</v>
      </c>
      <c r="G2027" s="1">
        <f t="shared" si="467"/>
        <v>1.3819116373333333</v>
      </c>
      <c r="H2027" s="1">
        <f t="shared" si="468"/>
        <v>2.0482880000000003</v>
      </c>
      <c r="I2027" s="1">
        <f t="shared" si="469"/>
        <v>1.3819118060000011</v>
      </c>
      <c r="J2027" s="1">
        <f t="shared" si="470"/>
        <v>2.0482879999999999</v>
      </c>
      <c r="K2027" s="1">
        <f t="shared" si="471"/>
        <v>1.3819116373333333</v>
      </c>
      <c r="L2027" s="1">
        <f t="shared" si="472"/>
        <v>2.0482880000000003</v>
      </c>
      <c r="M2027" s="1">
        <f t="shared" si="473"/>
        <v>1.3819118060000011</v>
      </c>
      <c r="N2027" s="1">
        <f t="shared" si="474"/>
        <v>2.0482879999999999</v>
      </c>
      <c r="O2027" s="1">
        <f t="shared" si="475"/>
        <v>1.3819116373333333</v>
      </c>
      <c r="P2027" s="1">
        <f t="shared" si="476"/>
        <v>2.0482880000000003</v>
      </c>
      <c r="Q2027" s="1">
        <f t="shared" si="477"/>
        <v>1.3819118060000011</v>
      </c>
      <c r="R2027" s="1">
        <f t="shared" si="478"/>
        <v>2.3935411674320295</v>
      </c>
      <c r="S2027" s="1">
        <f t="shared" si="479"/>
        <v>2.3935414595712676</v>
      </c>
    </row>
    <row r="2028" spans="1:19">
      <c r="A2028" s="1">
        <v>2025</v>
      </c>
      <c r="B2028" s="1">
        <f t="shared" si="480"/>
        <v>2.0249999999999999</v>
      </c>
      <c r="C2028" s="1">
        <v>2.0249999999999999</v>
      </c>
      <c r="D2028" s="1">
        <v>2.0249999999999999</v>
      </c>
      <c r="E2028" s="1">
        <v>2.0249999999999999</v>
      </c>
      <c r="F2028" s="1">
        <f t="shared" ref="F2028:F2091" si="481">0.5*POWER(B2028,2)</f>
        <v>2.0503125</v>
      </c>
      <c r="G2028" s="1">
        <f t="shared" ref="G2028:G2091" si="482">(1/6) * POWER(B2028, 3)</f>
        <v>1.3839609374999997</v>
      </c>
      <c r="H2028" s="1">
        <f t="shared" ref="H2028:H2091" si="483">H2027+(0.5*(B2028-B2027)*(C2028+C2027))</f>
        <v>2.0503125</v>
      </c>
      <c r="I2028" s="1">
        <f t="shared" ref="I2028:I2091" si="484">I2027+(0.5*(B2028-B2027)*(H2028+H2027))</f>
        <v>1.3839611062500008</v>
      </c>
      <c r="J2028" s="1">
        <f t="shared" ref="J2028:J2091" si="485">0.5*POWER(B2028,2)</f>
        <v>2.0503125</v>
      </c>
      <c r="K2028" s="1">
        <f t="shared" ref="K2028:K2091" si="486">(1/6) * POWER(B2028, 3)</f>
        <v>1.3839609374999997</v>
      </c>
      <c r="L2028" s="1">
        <f t="shared" ref="L2028:L2091" si="487">L2027+(0.5*(B2028-B2027)*(D2028+D2027))</f>
        <v>2.0503125</v>
      </c>
      <c r="M2028" s="1">
        <f t="shared" ref="M2028:M2091" si="488">M2027+(0.5*(B2028-B2027)*(L2028+L2027))</f>
        <v>1.3839611062500008</v>
      </c>
      <c r="N2028" s="1">
        <f t="shared" ref="N2028:N2091" si="489">0.5*POWER(B2028,2)</f>
        <v>2.0503125</v>
      </c>
      <c r="O2028" s="1">
        <f t="shared" ref="O2028:O2091" si="490">(1/6) * POWER(B2028, 3)</f>
        <v>1.3839609374999997</v>
      </c>
      <c r="P2028" s="1">
        <f t="shared" ref="P2028:P2091" si="491">P2027+(0.5*(B2028-B2027)*(E2028+E2027))</f>
        <v>2.0503125</v>
      </c>
      <c r="Q2028" s="1">
        <f t="shared" ref="Q2028:Q2091" si="492">Q2027+(0.5*(B2028-B2027)*(P2028+P2027))</f>
        <v>1.3839611062500008</v>
      </c>
      <c r="R2028" s="1">
        <f t="shared" ref="R2028:R2091" si="493">SQRT(POWER(G2028, 2) + POWER(K2028, 2) + POWER(O2028, 2))</f>
        <v>2.3970906594406549</v>
      </c>
      <c r="S2028" s="1">
        <f t="shared" ref="S2028:S2091" si="494">SQRT(POWER(I2028, 2) + POWER(M2028,2) + POWER(Q2028, 2))</f>
        <v>2.3970909517242305</v>
      </c>
    </row>
    <row r="2029" spans="1:19">
      <c r="A2029" s="1">
        <v>2026</v>
      </c>
      <c r="B2029" s="1">
        <f t="shared" si="480"/>
        <v>2.0259999999999998</v>
      </c>
      <c r="C2029" s="1">
        <v>2.0259999999999998</v>
      </c>
      <c r="D2029" s="1">
        <v>2.0259999999999998</v>
      </c>
      <c r="E2029" s="1">
        <v>2.0259999999999998</v>
      </c>
      <c r="F2029" s="1">
        <f t="shared" si="481"/>
        <v>2.0523379999999998</v>
      </c>
      <c r="G2029" s="1">
        <f t="shared" si="482"/>
        <v>1.3860122626666664</v>
      </c>
      <c r="H2029" s="1">
        <f t="shared" si="483"/>
        <v>2.0523379999999998</v>
      </c>
      <c r="I2029" s="1">
        <f t="shared" si="484"/>
        <v>1.3860124315000006</v>
      </c>
      <c r="J2029" s="1">
        <f t="shared" si="485"/>
        <v>2.0523379999999998</v>
      </c>
      <c r="K2029" s="1">
        <f t="shared" si="486"/>
        <v>1.3860122626666664</v>
      </c>
      <c r="L2029" s="1">
        <f t="shared" si="487"/>
        <v>2.0523379999999998</v>
      </c>
      <c r="M2029" s="1">
        <f t="shared" si="488"/>
        <v>1.3860124315000006</v>
      </c>
      <c r="N2029" s="1">
        <f t="shared" si="489"/>
        <v>2.0523379999999998</v>
      </c>
      <c r="O2029" s="1">
        <f t="shared" si="490"/>
        <v>1.3860122626666664</v>
      </c>
      <c r="P2029" s="1">
        <f t="shared" si="491"/>
        <v>2.0523379999999998</v>
      </c>
      <c r="Q2029" s="1">
        <f t="shared" si="492"/>
        <v>1.3860124315000006</v>
      </c>
      <c r="R2029" s="1">
        <f t="shared" si="493"/>
        <v>2.4006436588521662</v>
      </c>
      <c r="S2029" s="1">
        <f t="shared" si="494"/>
        <v>2.4006439512800792</v>
      </c>
    </row>
    <row r="2030" spans="1:19">
      <c r="A2030" s="1">
        <v>2027</v>
      </c>
      <c r="B2030" s="1">
        <f t="shared" si="480"/>
        <v>2.0270000000000001</v>
      </c>
      <c r="C2030" s="1">
        <v>2.0270000000000001</v>
      </c>
      <c r="D2030" s="1">
        <v>2.0270000000000001</v>
      </c>
      <c r="E2030" s="1">
        <v>2.0270000000000001</v>
      </c>
      <c r="F2030" s="1">
        <f t="shared" si="481"/>
        <v>2.0543645000000001</v>
      </c>
      <c r="G2030" s="1">
        <f t="shared" si="482"/>
        <v>1.3880656138333336</v>
      </c>
      <c r="H2030" s="1">
        <f t="shared" si="483"/>
        <v>2.0543645000000006</v>
      </c>
      <c r="I2030" s="1">
        <f t="shared" si="484"/>
        <v>1.3880657827500014</v>
      </c>
      <c r="J2030" s="1">
        <f t="shared" si="485"/>
        <v>2.0543645000000001</v>
      </c>
      <c r="K2030" s="1">
        <f t="shared" si="486"/>
        <v>1.3880656138333336</v>
      </c>
      <c r="L2030" s="1">
        <f t="shared" si="487"/>
        <v>2.0543645000000006</v>
      </c>
      <c r="M2030" s="1">
        <f t="shared" si="488"/>
        <v>1.3880657827500014</v>
      </c>
      <c r="N2030" s="1">
        <f t="shared" si="489"/>
        <v>2.0543645000000001</v>
      </c>
      <c r="O2030" s="1">
        <f t="shared" si="490"/>
        <v>1.3880656138333336</v>
      </c>
      <c r="P2030" s="1">
        <f t="shared" si="491"/>
        <v>2.0543645000000006</v>
      </c>
      <c r="Q2030" s="1">
        <f t="shared" si="492"/>
        <v>1.3880657827500014</v>
      </c>
      <c r="R2030" s="1">
        <f t="shared" si="493"/>
        <v>2.4042001673986149</v>
      </c>
      <c r="S2030" s="1">
        <f t="shared" si="494"/>
        <v>2.4042004599708657</v>
      </c>
    </row>
    <row r="2031" spans="1:19">
      <c r="A2031" s="1">
        <v>2028</v>
      </c>
      <c r="B2031" s="1">
        <f t="shared" si="480"/>
        <v>2.028</v>
      </c>
      <c r="C2031" s="1">
        <v>2.028</v>
      </c>
      <c r="D2031" s="1">
        <v>2.028</v>
      </c>
      <c r="E2031" s="1">
        <v>2.028</v>
      </c>
      <c r="F2031" s="1">
        <f t="shared" si="481"/>
        <v>2.0563920000000002</v>
      </c>
      <c r="G2031" s="1">
        <f t="shared" si="482"/>
        <v>1.3901209920000002</v>
      </c>
      <c r="H2031" s="1">
        <f t="shared" si="483"/>
        <v>2.0563920000000002</v>
      </c>
      <c r="I2031" s="1">
        <f t="shared" si="484"/>
        <v>1.390121161000001</v>
      </c>
      <c r="J2031" s="1">
        <f t="shared" si="485"/>
        <v>2.0563920000000002</v>
      </c>
      <c r="K2031" s="1">
        <f t="shared" si="486"/>
        <v>1.3901209920000002</v>
      </c>
      <c r="L2031" s="1">
        <f t="shared" si="487"/>
        <v>2.0563920000000002</v>
      </c>
      <c r="M2031" s="1">
        <f t="shared" si="488"/>
        <v>1.390121161000001</v>
      </c>
      <c r="N2031" s="1">
        <f t="shared" si="489"/>
        <v>2.0563920000000002</v>
      </c>
      <c r="O2031" s="1">
        <f t="shared" si="490"/>
        <v>1.3901209920000002</v>
      </c>
      <c r="P2031" s="1">
        <f t="shared" si="491"/>
        <v>2.0563920000000002</v>
      </c>
      <c r="Q2031" s="1">
        <f t="shared" si="492"/>
        <v>1.390121161000001</v>
      </c>
      <c r="R2031" s="1">
        <f t="shared" si="493"/>
        <v>2.4077601868120491</v>
      </c>
      <c r="S2031" s="1">
        <f t="shared" si="494"/>
        <v>2.4077604795286374</v>
      </c>
    </row>
    <row r="2032" spans="1:19">
      <c r="A2032" s="1">
        <v>2029</v>
      </c>
      <c r="B2032" s="1">
        <f t="shared" ref="B2032:B2095" si="495">A2032/1000</f>
        <v>2.0289999999999999</v>
      </c>
      <c r="C2032" s="1">
        <v>2.0289999999999999</v>
      </c>
      <c r="D2032" s="1">
        <v>2.0289999999999999</v>
      </c>
      <c r="E2032" s="1">
        <v>2.0289999999999999</v>
      </c>
      <c r="F2032" s="1">
        <f t="shared" si="481"/>
        <v>2.0584205</v>
      </c>
      <c r="G2032" s="1">
        <f t="shared" si="482"/>
        <v>1.3921783981666664</v>
      </c>
      <c r="H2032" s="1">
        <f t="shared" si="483"/>
        <v>2.0584205</v>
      </c>
      <c r="I2032" s="1">
        <f t="shared" si="484"/>
        <v>1.3921785672500009</v>
      </c>
      <c r="J2032" s="1">
        <f t="shared" si="485"/>
        <v>2.0584205</v>
      </c>
      <c r="K2032" s="1">
        <f t="shared" si="486"/>
        <v>1.3921783981666664</v>
      </c>
      <c r="L2032" s="1">
        <f t="shared" si="487"/>
        <v>2.0584205</v>
      </c>
      <c r="M2032" s="1">
        <f t="shared" si="488"/>
        <v>1.3921785672500009</v>
      </c>
      <c r="N2032" s="1">
        <f t="shared" si="489"/>
        <v>2.0584205</v>
      </c>
      <c r="O2032" s="1">
        <f t="shared" si="490"/>
        <v>1.3921783981666664</v>
      </c>
      <c r="P2032" s="1">
        <f t="shared" si="491"/>
        <v>2.0584205</v>
      </c>
      <c r="Q2032" s="1">
        <f t="shared" si="492"/>
        <v>1.3921785672500009</v>
      </c>
      <c r="R2032" s="1">
        <f t="shared" si="493"/>
        <v>2.4113237188245207</v>
      </c>
      <c r="S2032" s="1">
        <f t="shared" si="494"/>
        <v>2.4113240116854464</v>
      </c>
    </row>
    <row r="2033" spans="1:19">
      <c r="A2033" s="1">
        <v>2030</v>
      </c>
      <c r="B2033" s="1">
        <f t="shared" si="495"/>
        <v>2.0299999999999998</v>
      </c>
      <c r="C2033" s="1">
        <v>2.0299999999999998</v>
      </c>
      <c r="D2033" s="1">
        <v>2.0299999999999998</v>
      </c>
      <c r="E2033" s="1">
        <v>2.0299999999999998</v>
      </c>
      <c r="F2033" s="1">
        <f t="shared" si="481"/>
        <v>2.0604499999999994</v>
      </c>
      <c r="G2033" s="1">
        <f t="shared" si="482"/>
        <v>1.3942378333333327</v>
      </c>
      <c r="H2033" s="1">
        <f t="shared" si="483"/>
        <v>2.0604499999999999</v>
      </c>
      <c r="I2033" s="1">
        <f t="shared" si="484"/>
        <v>1.3942380025000007</v>
      </c>
      <c r="J2033" s="1">
        <f t="shared" si="485"/>
        <v>2.0604499999999994</v>
      </c>
      <c r="K2033" s="1">
        <f t="shared" si="486"/>
        <v>1.3942378333333327</v>
      </c>
      <c r="L2033" s="1">
        <f t="shared" si="487"/>
        <v>2.0604499999999999</v>
      </c>
      <c r="M2033" s="1">
        <f t="shared" si="488"/>
        <v>1.3942380025000007</v>
      </c>
      <c r="N2033" s="1">
        <f t="shared" si="489"/>
        <v>2.0604499999999994</v>
      </c>
      <c r="O2033" s="1">
        <f t="shared" si="490"/>
        <v>1.3942378333333327</v>
      </c>
      <c r="P2033" s="1">
        <f t="shared" si="491"/>
        <v>2.0604499999999999</v>
      </c>
      <c r="Q2033" s="1">
        <f t="shared" si="492"/>
        <v>1.3942380025000007</v>
      </c>
      <c r="R2033" s="1">
        <f t="shared" si="493"/>
        <v>2.4148907651680807</v>
      </c>
      <c r="S2033" s="1">
        <f t="shared" si="494"/>
        <v>2.4148910581733447</v>
      </c>
    </row>
    <row r="2034" spans="1:19">
      <c r="A2034" s="1">
        <v>2031</v>
      </c>
      <c r="B2034" s="1">
        <f t="shared" si="495"/>
        <v>2.0310000000000001</v>
      </c>
      <c r="C2034" s="1">
        <v>2.0310000000000001</v>
      </c>
      <c r="D2034" s="1">
        <v>2.0310000000000001</v>
      </c>
      <c r="E2034" s="1">
        <v>2.0310000000000001</v>
      </c>
      <c r="F2034" s="1">
        <f t="shared" si="481"/>
        <v>2.0624805000000004</v>
      </c>
      <c r="G2034" s="1">
        <f t="shared" si="482"/>
        <v>1.3962992985000002</v>
      </c>
      <c r="H2034" s="1">
        <f t="shared" si="483"/>
        <v>2.0624805000000004</v>
      </c>
      <c r="I2034" s="1">
        <f t="shared" si="484"/>
        <v>1.3962994677500014</v>
      </c>
      <c r="J2034" s="1">
        <f t="shared" si="485"/>
        <v>2.0624805000000004</v>
      </c>
      <c r="K2034" s="1">
        <f t="shared" si="486"/>
        <v>1.3962992985000002</v>
      </c>
      <c r="L2034" s="1">
        <f t="shared" si="487"/>
        <v>2.0624805000000004</v>
      </c>
      <c r="M2034" s="1">
        <f t="shared" si="488"/>
        <v>1.3962994677500014</v>
      </c>
      <c r="N2034" s="1">
        <f t="shared" si="489"/>
        <v>2.0624805000000004</v>
      </c>
      <c r="O2034" s="1">
        <f t="shared" si="490"/>
        <v>1.3962992985000002</v>
      </c>
      <c r="P2034" s="1">
        <f t="shared" si="491"/>
        <v>2.0624805000000004</v>
      </c>
      <c r="Q2034" s="1">
        <f t="shared" si="492"/>
        <v>1.3962994677500014</v>
      </c>
      <c r="R2034" s="1">
        <f t="shared" si="493"/>
        <v>2.4184613275747822</v>
      </c>
      <c r="S2034" s="1">
        <f t="shared" si="494"/>
        <v>2.4184616207243832</v>
      </c>
    </row>
    <row r="2035" spans="1:19">
      <c r="A2035" s="1">
        <v>2032</v>
      </c>
      <c r="B2035" s="1">
        <f t="shared" si="495"/>
        <v>2.032</v>
      </c>
      <c r="C2035" s="1">
        <v>2.032</v>
      </c>
      <c r="D2035" s="1">
        <v>2.032</v>
      </c>
      <c r="E2035" s="1">
        <v>2.032</v>
      </c>
      <c r="F2035" s="1">
        <f t="shared" si="481"/>
        <v>2.0645120000000001</v>
      </c>
      <c r="G2035" s="1">
        <f t="shared" si="482"/>
        <v>1.3983627946666666</v>
      </c>
      <c r="H2035" s="1">
        <f t="shared" si="483"/>
        <v>2.0645120000000001</v>
      </c>
      <c r="I2035" s="1">
        <f t="shared" si="484"/>
        <v>1.398362964000001</v>
      </c>
      <c r="J2035" s="1">
        <f t="shared" si="485"/>
        <v>2.0645120000000001</v>
      </c>
      <c r="K2035" s="1">
        <f t="shared" si="486"/>
        <v>1.3983627946666666</v>
      </c>
      <c r="L2035" s="1">
        <f t="shared" si="487"/>
        <v>2.0645120000000001</v>
      </c>
      <c r="M2035" s="1">
        <f t="shared" si="488"/>
        <v>1.398362964000001</v>
      </c>
      <c r="N2035" s="1">
        <f t="shared" si="489"/>
        <v>2.0645120000000001</v>
      </c>
      <c r="O2035" s="1">
        <f t="shared" si="490"/>
        <v>1.3983627946666666</v>
      </c>
      <c r="P2035" s="1">
        <f t="shared" si="491"/>
        <v>2.0645120000000001</v>
      </c>
      <c r="Q2035" s="1">
        <f t="shared" si="492"/>
        <v>1.398362964000001</v>
      </c>
      <c r="R2035" s="1">
        <f t="shared" si="493"/>
        <v>2.4220354077766721</v>
      </c>
      <c r="S2035" s="1">
        <f t="shared" si="494"/>
        <v>2.4220357010706106</v>
      </c>
    </row>
    <row r="2036" spans="1:19">
      <c r="A2036" s="1">
        <v>2033</v>
      </c>
      <c r="B2036" s="1">
        <f t="shared" si="495"/>
        <v>2.0329999999999999</v>
      </c>
      <c r="C2036" s="1">
        <v>2.0329999999999999</v>
      </c>
      <c r="D2036" s="1">
        <v>2.0329999999999999</v>
      </c>
      <c r="E2036" s="1">
        <v>2.0329999999999999</v>
      </c>
      <c r="F2036" s="1">
        <f t="shared" si="481"/>
        <v>2.0665445</v>
      </c>
      <c r="G2036" s="1">
        <f t="shared" si="482"/>
        <v>1.4004283228333332</v>
      </c>
      <c r="H2036" s="1">
        <f t="shared" si="483"/>
        <v>2.0665445</v>
      </c>
      <c r="I2036" s="1">
        <f t="shared" si="484"/>
        <v>1.4004284922500008</v>
      </c>
      <c r="J2036" s="1">
        <f t="shared" si="485"/>
        <v>2.0665445</v>
      </c>
      <c r="K2036" s="1">
        <f t="shared" si="486"/>
        <v>1.4004283228333332</v>
      </c>
      <c r="L2036" s="1">
        <f t="shared" si="487"/>
        <v>2.0665445</v>
      </c>
      <c r="M2036" s="1">
        <f t="shared" si="488"/>
        <v>1.4004284922500008</v>
      </c>
      <c r="N2036" s="1">
        <f t="shared" si="489"/>
        <v>2.0665445</v>
      </c>
      <c r="O2036" s="1">
        <f t="shared" si="490"/>
        <v>1.4004283228333332</v>
      </c>
      <c r="P2036" s="1">
        <f t="shared" si="491"/>
        <v>2.0665445</v>
      </c>
      <c r="Q2036" s="1">
        <f t="shared" si="492"/>
        <v>1.4004284922500008</v>
      </c>
      <c r="R2036" s="1">
        <f t="shared" si="493"/>
        <v>2.4256130075058029</v>
      </c>
      <c r="S2036" s="1">
        <f t="shared" si="494"/>
        <v>2.4256133009440792</v>
      </c>
    </row>
    <row r="2037" spans="1:19">
      <c r="A2037" s="1">
        <v>2034</v>
      </c>
      <c r="B2037" s="1">
        <f t="shared" si="495"/>
        <v>2.0339999999999998</v>
      </c>
      <c r="C2037" s="1">
        <v>2.0339999999999998</v>
      </c>
      <c r="D2037" s="1">
        <v>2.0339999999999998</v>
      </c>
      <c r="E2037" s="1">
        <v>2.0339999999999998</v>
      </c>
      <c r="F2037" s="1">
        <f t="shared" si="481"/>
        <v>2.0685779999999996</v>
      </c>
      <c r="G2037" s="1">
        <f t="shared" si="482"/>
        <v>1.4024958839999995</v>
      </c>
      <c r="H2037" s="1">
        <f t="shared" si="483"/>
        <v>2.0685779999999996</v>
      </c>
      <c r="I2037" s="1">
        <f t="shared" si="484"/>
        <v>1.4024960535000006</v>
      </c>
      <c r="J2037" s="1">
        <f t="shared" si="485"/>
        <v>2.0685779999999996</v>
      </c>
      <c r="K2037" s="1">
        <f t="shared" si="486"/>
        <v>1.4024958839999995</v>
      </c>
      <c r="L2037" s="1">
        <f t="shared" si="487"/>
        <v>2.0685779999999996</v>
      </c>
      <c r="M2037" s="1">
        <f t="shared" si="488"/>
        <v>1.4024960535000006</v>
      </c>
      <c r="N2037" s="1">
        <f t="shared" si="489"/>
        <v>2.0685779999999996</v>
      </c>
      <c r="O2037" s="1">
        <f t="shared" si="490"/>
        <v>1.4024958839999995</v>
      </c>
      <c r="P2037" s="1">
        <f t="shared" si="491"/>
        <v>2.0685779999999996</v>
      </c>
      <c r="Q2037" s="1">
        <f t="shared" si="492"/>
        <v>1.4024960535000006</v>
      </c>
      <c r="R2037" s="1">
        <f t="shared" si="493"/>
        <v>2.4291941284942253</v>
      </c>
      <c r="S2037" s="1">
        <f t="shared" si="494"/>
        <v>2.4291944220768396</v>
      </c>
    </row>
    <row r="2038" spans="1:19">
      <c r="A2038" s="1">
        <v>2035</v>
      </c>
      <c r="B2038" s="1">
        <f t="shared" si="495"/>
        <v>2.0350000000000001</v>
      </c>
      <c r="C2038" s="1">
        <v>2.0350000000000001</v>
      </c>
      <c r="D2038" s="1">
        <v>2.0350000000000001</v>
      </c>
      <c r="E2038" s="1">
        <v>2.0350000000000001</v>
      </c>
      <c r="F2038" s="1">
        <f t="shared" si="481"/>
        <v>2.0706125000000002</v>
      </c>
      <c r="G2038" s="1">
        <f t="shared" si="482"/>
        <v>1.4045654791666666</v>
      </c>
      <c r="H2038" s="1">
        <f t="shared" si="483"/>
        <v>2.0706125000000002</v>
      </c>
      <c r="I2038" s="1">
        <f t="shared" si="484"/>
        <v>1.4045656487500013</v>
      </c>
      <c r="J2038" s="1">
        <f t="shared" si="485"/>
        <v>2.0706125000000002</v>
      </c>
      <c r="K2038" s="1">
        <f t="shared" si="486"/>
        <v>1.4045654791666666</v>
      </c>
      <c r="L2038" s="1">
        <f t="shared" si="487"/>
        <v>2.0706125000000002</v>
      </c>
      <c r="M2038" s="1">
        <f t="shared" si="488"/>
        <v>1.4045656487500013</v>
      </c>
      <c r="N2038" s="1">
        <f t="shared" si="489"/>
        <v>2.0706125000000002</v>
      </c>
      <c r="O2038" s="1">
        <f t="shared" si="490"/>
        <v>1.4045654791666666</v>
      </c>
      <c r="P2038" s="1">
        <f t="shared" si="491"/>
        <v>2.0706125000000002</v>
      </c>
      <c r="Q2038" s="1">
        <f t="shared" si="492"/>
        <v>1.4045656487500013</v>
      </c>
      <c r="R2038" s="1">
        <f t="shared" si="493"/>
        <v>2.4327787724739922</v>
      </c>
      <c r="S2038" s="1">
        <f t="shared" si="494"/>
        <v>2.4327790662009439</v>
      </c>
    </row>
    <row r="2039" spans="1:19">
      <c r="A2039" s="1">
        <v>2036</v>
      </c>
      <c r="B2039" s="1">
        <f t="shared" si="495"/>
        <v>2.036</v>
      </c>
      <c r="C2039" s="1">
        <v>2.036</v>
      </c>
      <c r="D2039" s="1">
        <v>2.036</v>
      </c>
      <c r="E2039" s="1">
        <v>2.036</v>
      </c>
      <c r="F2039" s="1">
        <f t="shared" si="481"/>
        <v>2.072648</v>
      </c>
      <c r="G2039" s="1">
        <f t="shared" si="482"/>
        <v>1.4066371093333334</v>
      </c>
      <c r="H2039" s="1">
        <f t="shared" si="483"/>
        <v>2.072648</v>
      </c>
      <c r="I2039" s="1">
        <f t="shared" si="484"/>
        <v>1.406637279000001</v>
      </c>
      <c r="J2039" s="1">
        <f t="shared" si="485"/>
        <v>2.072648</v>
      </c>
      <c r="K2039" s="1">
        <f t="shared" si="486"/>
        <v>1.4066371093333334</v>
      </c>
      <c r="L2039" s="1">
        <f t="shared" si="487"/>
        <v>2.072648</v>
      </c>
      <c r="M2039" s="1">
        <f t="shared" si="488"/>
        <v>1.406637279000001</v>
      </c>
      <c r="N2039" s="1">
        <f t="shared" si="489"/>
        <v>2.072648</v>
      </c>
      <c r="O2039" s="1">
        <f t="shared" si="490"/>
        <v>1.4066371093333334</v>
      </c>
      <c r="P2039" s="1">
        <f t="shared" si="491"/>
        <v>2.072648</v>
      </c>
      <c r="Q2039" s="1">
        <f t="shared" si="492"/>
        <v>1.406637279000001</v>
      </c>
      <c r="R2039" s="1">
        <f t="shared" si="493"/>
        <v>2.4363669411771514</v>
      </c>
      <c r="S2039" s="1">
        <f t="shared" si="494"/>
        <v>2.43636723504844</v>
      </c>
    </row>
    <row r="2040" spans="1:19">
      <c r="A2040" s="1">
        <v>2037</v>
      </c>
      <c r="B2040" s="1">
        <f t="shared" si="495"/>
        <v>2.0369999999999999</v>
      </c>
      <c r="C2040" s="1">
        <v>2.0369999999999999</v>
      </c>
      <c r="D2040" s="1">
        <v>2.0369999999999999</v>
      </c>
      <c r="E2040" s="1">
        <v>2.0369999999999999</v>
      </c>
      <c r="F2040" s="1">
        <f t="shared" si="481"/>
        <v>2.0746845</v>
      </c>
      <c r="G2040" s="1">
        <f t="shared" si="482"/>
        <v>1.4087107754999999</v>
      </c>
      <c r="H2040" s="1">
        <f t="shared" si="483"/>
        <v>2.0746845</v>
      </c>
      <c r="I2040" s="1">
        <f t="shared" si="484"/>
        <v>1.4087109452500008</v>
      </c>
      <c r="J2040" s="1">
        <f t="shared" si="485"/>
        <v>2.0746845</v>
      </c>
      <c r="K2040" s="1">
        <f t="shared" si="486"/>
        <v>1.4087107754999999</v>
      </c>
      <c r="L2040" s="1">
        <f t="shared" si="487"/>
        <v>2.0746845</v>
      </c>
      <c r="M2040" s="1">
        <f t="shared" si="488"/>
        <v>1.4087109452500008</v>
      </c>
      <c r="N2040" s="1">
        <f t="shared" si="489"/>
        <v>2.0746845</v>
      </c>
      <c r="O2040" s="1">
        <f t="shared" si="490"/>
        <v>1.4087107754999999</v>
      </c>
      <c r="P2040" s="1">
        <f t="shared" si="491"/>
        <v>2.0746845</v>
      </c>
      <c r="Q2040" s="1">
        <f t="shared" si="492"/>
        <v>1.4087109452500008</v>
      </c>
      <c r="R2040" s="1">
        <f t="shared" si="493"/>
        <v>2.4399586363357542</v>
      </c>
      <c r="S2040" s="1">
        <f t="shared" si="494"/>
        <v>2.4399589303513802</v>
      </c>
    </row>
    <row r="2041" spans="1:19">
      <c r="A2041" s="1">
        <v>2038</v>
      </c>
      <c r="B2041" s="1">
        <f t="shared" si="495"/>
        <v>2.0379999999999998</v>
      </c>
      <c r="C2041" s="1">
        <v>2.0379999999999998</v>
      </c>
      <c r="D2041" s="1">
        <v>2.0379999999999998</v>
      </c>
      <c r="E2041" s="1">
        <v>2.0379999999999998</v>
      </c>
      <c r="F2041" s="1">
        <f t="shared" si="481"/>
        <v>2.0767219999999997</v>
      </c>
      <c r="G2041" s="1">
        <f t="shared" si="482"/>
        <v>1.4107864786666664</v>
      </c>
      <c r="H2041" s="1">
        <f t="shared" si="483"/>
        <v>2.0767219999999997</v>
      </c>
      <c r="I2041" s="1">
        <f t="shared" si="484"/>
        <v>1.4107866485000007</v>
      </c>
      <c r="J2041" s="1">
        <f t="shared" si="485"/>
        <v>2.0767219999999997</v>
      </c>
      <c r="K2041" s="1">
        <f t="shared" si="486"/>
        <v>1.4107864786666664</v>
      </c>
      <c r="L2041" s="1">
        <f t="shared" si="487"/>
        <v>2.0767219999999997</v>
      </c>
      <c r="M2041" s="1">
        <f t="shared" si="488"/>
        <v>1.4107866485000007</v>
      </c>
      <c r="N2041" s="1">
        <f t="shared" si="489"/>
        <v>2.0767219999999997</v>
      </c>
      <c r="O2041" s="1">
        <f t="shared" si="490"/>
        <v>1.4107864786666664</v>
      </c>
      <c r="P2041" s="1">
        <f t="shared" si="491"/>
        <v>2.0767219999999997</v>
      </c>
      <c r="Q2041" s="1">
        <f t="shared" si="492"/>
        <v>1.4107866485000007</v>
      </c>
      <c r="R2041" s="1">
        <f t="shared" si="493"/>
        <v>2.4435538596818525</v>
      </c>
      <c r="S2041" s="1">
        <f t="shared" si="494"/>
        <v>2.443554153841816</v>
      </c>
    </row>
    <row r="2042" spans="1:19">
      <c r="A2042" s="1">
        <v>2039</v>
      </c>
      <c r="B2042" s="1">
        <f t="shared" si="495"/>
        <v>2.0390000000000001</v>
      </c>
      <c r="C2042" s="1">
        <v>2.0390000000000001</v>
      </c>
      <c r="D2042" s="1">
        <v>2.0390000000000001</v>
      </c>
      <c r="E2042" s="1">
        <v>2.0390000000000001</v>
      </c>
      <c r="F2042" s="1">
        <f t="shared" si="481"/>
        <v>2.0787605000000005</v>
      </c>
      <c r="G2042" s="1">
        <f t="shared" si="482"/>
        <v>1.4128642198333337</v>
      </c>
      <c r="H2042" s="1">
        <f t="shared" si="483"/>
        <v>2.0787605000000005</v>
      </c>
      <c r="I2042" s="1">
        <f t="shared" si="484"/>
        <v>1.4128643897500013</v>
      </c>
      <c r="J2042" s="1">
        <f t="shared" si="485"/>
        <v>2.0787605000000005</v>
      </c>
      <c r="K2042" s="1">
        <f t="shared" si="486"/>
        <v>1.4128642198333337</v>
      </c>
      <c r="L2042" s="1">
        <f t="shared" si="487"/>
        <v>2.0787605000000005</v>
      </c>
      <c r="M2042" s="1">
        <f t="shared" si="488"/>
        <v>1.4128643897500013</v>
      </c>
      <c r="N2042" s="1">
        <f t="shared" si="489"/>
        <v>2.0787605000000005</v>
      </c>
      <c r="O2042" s="1">
        <f t="shared" si="490"/>
        <v>1.4128642198333337</v>
      </c>
      <c r="P2042" s="1">
        <f t="shared" si="491"/>
        <v>2.0787605000000005</v>
      </c>
      <c r="Q2042" s="1">
        <f t="shared" si="492"/>
        <v>1.4128643897500013</v>
      </c>
      <c r="R2042" s="1">
        <f t="shared" si="493"/>
        <v>2.4471526129474972</v>
      </c>
      <c r="S2042" s="1">
        <f t="shared" si="494"/>
        <v>2.4471529072517986</v>
      </c>
    </row>
    <row r="2043" spans="1:19">
      <c r="A2043" s="1">
        <v>2040</v>
      </c>
      <c r="B2043" s="1">
        <f t="shared" si="495"/>
        <v>2.04</v>
      </c>
      <c r="C2043" s="1">
        <v>2.04</v>
      </c>
      <c r="D2043" s="1">
        <v>2.04</v>
      </c>
      <c r="E2043" s="1">
        <v>2.04</v>
      </c>
      <c r="F2043" s="1">
        <f t="shared" si="481"/>
        <v>2.0808</v>
      </c>
      <c r="G2043" s="1">
        <f t="shared" si="482"/>
        <v>1.4149439999999998</v>
      </c>
      <c r="H2043" s="1">
        <f t="shared" si="483"/>
        <v>2.0808000000000004</v>
      </c>
      <c r="I2043" s="1">
        <f t="shared" si="484"/>
        <v>1.4149441700000009</v>
      </c>
      <c r="J2043" s="1">
        <f t="shared" si="485"/>
        <v>2.0808</v>
      </c>
      <c r="K2043" s="1">
        <f t="shared" si="486"/>
        <v>1.4149439999999998</v>
      </c>
      <c r="L2043" s="1">
        <f t="shared" si="487"/>
        <v>2.0808000000000004</v>
      </c>
      <c r="M2043" s="1">
        <f t="shared" si="488"/>
        <v>1.4149441700000009</v>
      </c>
      <c r="N2043" s="1">
        <f t="shared" si="489"/>
        <v>2.0808</v>
      </c>
      <c r="O2043" s="1">
        <f t="shared" si="490"/>
        <v>1.4149439999999998</v>
      </c>
      <c r="P2043" s="1">
        <f t="shared" si="491"/>
        <v>2.0808000000000004</v>
      </c>
      <c r="Q2043" s="1">
        <f t="shared" si="492"/>
        <v>1.4149441700000009</v>
      </c>
      <c r="R2043" s="1">
        <f t="shared" si="493"/>
        <v>2.4507548978647371</v>
      </c>
      <c r="S2043" s="1">
        <f t="shared" si="494"/>
        <v>2.4507551923133764</v>
      </c>
    </row>
    <row r="2044" spans="1:19">
      <c r="A2044" s="1">
        <v>2041</v>
      </c>
      <c r="B2044" s="1">
        <f t="shared" si="495"/>
        <v>2.0409999999999999</v>
      </c>
      <c r="C2044" s="1">
        <v>2.0409999999999999</v>
      </c>
      <c r="D2044" s="1">
        <v>2.0409999999999999</v>
      </c>
      <c r="E2044" s="1">
        <v>2.0409999999999999</v>
      </c>
      <c r="F2044" s="1">
        <f t="shared" si="481"/>
        <v>2.0828404999999997</v>
      </c>
      <c r="G2044" s="1">
        <f t="shared" si="482"/>
        <v>1.4170258201666663</v>
      </c>
      <c r="H2044" s="1">
        <f t="shared" si="483"/>
        <v>2.0828405000000001</v>
      </c>
      <c r="I2044" s="1">
        <f t="shared" si="484"/>
        <v>1.4170259902500006</v>
      </c>
      <c r="J2044" s="1">
        <f t="shared" si="485"/>
        <v>2.0828404999999997</v>
      </c>
      <c r="K2044" s="1">
        <f t="shared" si="486"/>
        <v>1.4170258201666663</v>
      </c>
      <c r="L2044" s="1">
        <f t="shared" si="487"/>
        <v>2.0828405000000001</v>
      </c>
      <c r="M2044" s="1">
        <f t="shared" si="488"/>
        <v>1.4170259902500006</v>
      </c>
      <c r="N2044" s="1">
        <f t="shared" si="489"/>
        <v>2.0828404999999997</v>
      </c>
      <c r="O2044" s="1">
        <f t="shared" si="490"/>
        <v>1.4170258201666663</v>
      </c>
      <c r="P2044" s="1">
        <f t="shared" si="491"/>
        <v>2.0828405000000001</v>
      </c>
      <c r="Q2044" s="1">
        <f t="shared" si="492"/>
        <v>1.4170259902500006</v>
      </c>
      <c r="R2044" s="1">
        <f t="shared" si="493"/>
        <v>2.4543607161656253</v>
      </c>
      <c r="S2044" s="1">
        <f t="shared" si="494"/>
        <v>2.4543610107586016</v>
      </c>
    </row>
    <row r="2045" spans="1:19">
      <c r="A2045" s="1">
        <v>2042</v>
      </c>
      <c r="B2045" s="1">
        <f t="shared" si="495"/>
        <v>2.0419999999999998</v>
      </c>
      <c r="C2045" s="1">
        <v>2.0419999999999998</v>
      </c>
      <c r="D2045" s="1">
        <v>2.0419999999999998</v>
      </c>
      <c r="E2045" s="1">
        <v>2.0419999999999998</v>
      </c>
      <c r="F2045" s="1">
        <f t="shared" si="481"/>
        <v>2.0848819999999995</v>
      </c>
      <c r="G2045" s="1">
        <f t="shared" si="482"/>
        <v>1.4191096813333328</v>
      </c>
      <c r="H2045" s="1">
        <f t="shared" si="483"/>
        <v>2.0848819999999999</v>
      </c>
      <c r="I2045" s="1">
        <f t="shared" si="484"/>
        <v>1.4191098515000005</v>
      </c>
      <c r="J2045" s="1">
        <f t="shared" si="485"/>
        <v>2.0848819999999995</v>
      </c>
      <c r="K2045" s="1">
        <f t="shared" si="486"/>
        <v>1.4191096813333328</v>
      </c>
      <c r="L2045" s="1">
        <f t="shared" si="487"/>
        <v>2.0848819999999999</v>
      </c>
      <c r="M2045" s="1">
        <f t="shared" si="488"/>
        <v>1.4191098515000005</v>
      </c>
      <c r="N2045" s="1">
        <f t="shared" si="489"/>
        <v>2.0848819999999995</v>
      </c>
      <c r="O2045" s="1">
        <f t="shared" si="490"/>
        <v>1.4191096813333328</v>
      </c>
      <c r="P2045" s="1">
        <f t="shared" si="491"/>
        <v>2.0848819999999999</v>
      </c>
      <c r="Q2045" s="1">
        <f t="shared" si="492"/>
        <v>1.4191098515000005</v>
      </c>
      <c r="R2045" s="1">
        <f t="shared" si="493"/>
        <v>2.4579700695822111</v>
      </c>
      <c r="S2045" s="1">
        <f t="shared" si="494"/>
        <v>2.4579703643195252</v>
      </c>
    </row>
    <row r="2046" spans="1:19">
      <c r="A2046" s="1">
        <v>2043</v>
      </c>
      <c r="B2046" s="1">
        <f t="shared" si="495"/>
        <v>2.0430000000000001</v>
      </c>
      <c r="C2046" s="1">
        <v>2.0430000000000001</v>
      </c>
      <c r="D2046" s="1">
        <v>2.0430000000000001</v>
      </c>
      <c r="E2046" s="1">
        <v>2.0430000000000001</v>
      </c>
      <c r="F2046" s="1">
        <f t="shared" si="481"/>
        <v>2.0869245000000003</v>
      </c>
      <c r="G2046" s="1">
        <f t="shared" si="482"/>
        <v>1.4211955845000004</v>
      </c>
      <c r="H2046" s="1">
        <f t="shared" si="483"/>
        <v>2.0869245000000007</v>
      </c>
      <c r="I2046" s="1">
        <f t="shared" si="484"/>
        <v>1.4211957547500012</v>
      </c>
      <c r="J2046" s="1">
        <f t="shared" si="485"/>
        <v>2.0869245000000003</v>
      </c>
      <c r="K2046" s="1">
        <f t="shared" si="486"/>
        <v>1.4211955845000004</v>
      </c>
      <c r="L2046" s="1">
        <f t="shared" si="487"/>
        <v>2.0869245000000007</v>
      </c>
      <c r="M2046" s="1">
        <f t="shared" si="488"/>
        <v>1.4211957547500012</v>
      </c>
      <c r="N2046" s="1">
        <f t="shared" si="489"/>
        <v>2.0869245000000003</v>
      </c>
      <c r="O2046" s="1">
        <f t="shared" si="490"/>
        <v>1.4211955845000004</v>
      </c>
      <c r="P2046" s="1">
        <f t="shared" si="491"/>
        <v>2.0869245000000007</v>
      </c>
      <c r="Q2046" s="1">
        <f t="shared" si="492"/>
        <v>1.4211957547500012</v>
      </c>
      <c r="R2046" s="1">
        <f t="shared" si="493"/>
        <v>2.4615829598465484</v>
      </c>
      <c r="S2046" s="1">
        <f t="shared" si="494"/>
        <v>2.4615832547281995</v>
      </c>
    </row>
    <row r="2047" spans="1:19">
      <c r="A2047" s="1">
        <v>2044</v>
      </c>
      <c r="B2047" s="1">
        <f t="shared" si="495"/>
        <v>2.044</v>
      </c>
      <c r="C2047" s="1">
        <v>2.044</v>
      </c>
      <c r="D2047" s="1">
        <v>2.044</v>
      </c>
      <c r="E2047" s="1">
        <v>2.044</v>
      </c>
      <c r="F2047" s="1">
        <f t="shared" si="481"/>
        <v>2.0889679999999999</v>
      </c>
      <c r="G2047" s="1">
        <f t="shared" si="482"/>
        <v>1.4232835306666667</v>
      </c>
      <c r="H2047" s="1">
        <f t="shared" si="483"/>
        <v>2.0889680000000004</v>
      </c>
      <c r="I2047" s="1">
        <f t="shared" si="484"/>
        <v>1.423283701000001</v>
      </c>
      <c r="J2047" s="1">
        <f t="shared" si="485"/>
        <v>2.0889679999999999</v>
      </c>
      <c r="K2047" s="1">
        <f t="shared" si="486"/>
        <v>1.4232835306666667</v>
      </c>
      <c r="L2047" s="1">
        <f t="shared" si="487"/>
        <v>2.0889680000000004</v>
      </c>
      <c r="M2047" s="1">
        <f t="shared" si="488"/>
        <v>1.423283701000001</v>
      </c>
      <c r="N2047" s="1">
        <f t="shared" si="489"/>
        <v>2.0889679999999999</v>
      </c>
      <c r="O2047" s="1">
        <f t="shared" si="490"/>
        <v>1.4232835306666667</v>
      </c>
      <c r="P2047" s="1">
        <f t="shared" si="491"/>
        <v>2.0889680000000004</v>
      </c>
      <c r="Q2047" s="1">
        <f t="shared" si="492"/>
        <v>1.423283701000001</v>
      </c>
      <c r="R2047" s="1">
        <f t="shared" si="493"/>
        <v>2.4651993886906829</v>
      </c>
      <c r="S2047" s="1">
        <f t="shared" si="494"/>
        <v>2.4651996837166719</v>
      </c>
    </row>
    <row r="2048" spans="1:19">
      <c r="A2048" s="1">
        <v>2045</v>
      </c>
      <c r="B2048" s="1">
        <f t="shared" si="495"/>
        <v>2.0449999999999999</v>
      </c>
      <c r="C2048" s="1">
        <v>2.0449999999999999</v>
      </c>
      <c r="D2048" s="1">
        <v>2.0449999999999999</v>
      </c>
      <c r="E2048" s="1">
        <v>2.0449999999999999</v>
      </c>
      <c r="F2048" s="1">
        <f t="shared" si="481"/>
        <v>2.0910124999999997</v>
      </c>
      <c r="G2048" s="1">
        <f t="shared" si="482"/>
        <v>1.4253735208333329</v>
      </c>
      <c r="H2048" s="1">
        <f t="shared" si="483"/>
        <v>2.0910125000000002</v>
      </c>
      <c r="I2048" s="1">
        <f t="shared" si="484"/>
        <v>1.4253736912500008</v>
      </c>
      <c r="J2048" s="1">
        <f t="shared" si="485"/>
        <v>2.0910124999999997</v>
      </c>
      <c r="K2048" s="1">
        <f t="shared" si="486"/>
        <v>1.4253735208333329</v>
      </c>
      <c r="L2048" s="1">
        <f t="shared" si="487"/>
        <v>2.0910125000000002</v>
      </c>
      <c r="M2048" s="1">
        <f t="shared" si="488"/>
        <v>1.4253736912500008</v>
      </c>
      <c r="N2048" s="1">
        <f t="shared" si="489"/>
        <v>2.0910124999999997</v>
      </c>
      <c r="O2048" s="1">
        <f t="shared" si="490"/>
        <v>1.4253735208333329</v>
      </c>
      <c r="P2048" s="1">
        <f t="shared" si="491"/>
        <v>2.0910125000000002</v>
      </c>
      <c r="Q2048" s="1">
        <f t="shared" si="492"/>
        <v>1.4253736912500008</v>
      </c>
      <c r="R2048" s="1">
        <f t="shared" si="493"/>
        <v>2.4688193578466682</v>
      </c>
      <c r="S2048" s="1">
        <f t="shared" si="494"/>
        <v>2.4688196530169955</v>
      </c>
    </row>
    <row r="2049" spans="1:19">
      <c r="A2049" s="1">
        <v>2046</v>
      </c>
      <c r="B2049" s="1">
        <f t="shared" si="495"/>
        <v>2.0459999999999998</v>
      </c>
      <c r="C2049" s="1">
        <v>2.0459999999999998</v>
      </c>
      <c r="D2049" s="1">
        <v>2.0459999999999998</v>
      </c>
      <c r="E2049" s="1">
        <v>2.0459999999999998</v>
      </c>
      <c r="F2049" s="1">
        <f t="shared" si="481"/>
        <v>2.0930579999999996</v>
      </c>
      <c r="G2049" s="1">
        <f t="shared" si="482"/>
        <v>1.4274655559999996</v>
      </c>
      <c r="H2049" s="1">
        <f t="shared" si="483"/>
        <v>2.0930580000000001</v>
      </c>
      <c r="I2049" s="1">
        <f t="shared" si="484"/>
        <v>1.4274657265000006</v>
      </c>
      <c r="J2049" s="1">
        <f t="shared" si="485"/>
        <v>2.0930579999999996</v>
      </c>
      <c r="K2049" s="1">
        <f t="shared" si="486"/>
        <v>1.4274655559999996</v>
      </c>
      <c r="L2049" s="1">
        <f t="shared" si="487"/>
        <v>2.0930580000000001</v>
      </c>
      <c r="M2049" s="1">
        <f t="shared" si="488"/>
        <v>1.4274657265000006</v>
      </c>
      <c r="N2049" s="1">
        <f t="shared" si="489"/>
        <v>2.0930579999999996</v>
      </c>
      <c r="O2049" s="1">
        <f t="shared" si="490"/>
        <v>1.4274655559999996</v>
      </c>
      <c r="P2049" s="1">
        <f t="shared" si="491"/>
        <v>2.0930580000000001</v>
      </c>
      <c r="Q2049" s="1">
        <f t="shared" si="492"/>
        <v>1.4274657265000006</v>
      </c>
      <c r="R2049" s="1">
        <f t="shared" si="493"/>
        <v>2.4724428690465556</v>
      </c>
      <c r="S2049" s="1">
        <f t="shared" si="494"/>
        <v>2.4724431643612199</v>
      </c>
    </row>
    <row r="2050" spans="1:19">
      <c r="A2050" s="1">
        <v>2047</v>
      </c>
      <c r="B2050" s="1">
        <f t="shared" si="495"/>
        <v>2.0470000000000002</v>
      </c>
      <c r="C2050" s="1">
        <v>2.0470000000000002</v>
      </c>
      <c r="D2050" s="1">
        <v>2.0470000000000002</v>
      </c>
      <c r="E2050" s="1">
        <v>2.0470000000000002</v>
      </c>
      <c r="F2050" s="1">
        <f t="shared" si="481"/>
        <v>2.0951045000000001</v>
      </c>
      <c r="G2050" s="1">
        <f t="shared" si="482"/>
        <v>1.4295596371666668</v>
      </c>
      <c r="H2050" s="1">
        <f t="shared" si="483"/>
        <v>2.0951045000000006</v>
      </c>
      <c r="I2050" s="1">
        <f t="shared" si="484"/>
        <v>1.4295598077500014</v>
      </c>
      <c r="J2050" s="1">
        <f t="shared" si="485"/>
        <v>2.0951045000000001</v>
      </c>
      <c r="K2050" s="1">
        <f t="shared" si="486"/>
        <v>1.4295596371666668</v>
      </c>
      <c r="L2050" s="1">
        <f t="shared" si="487"/>
        <v>2.0951045000000006</v>
      </c>
      <c r="M2050" s="1">
        <f t="shared" si="488"/>
        <v>1.4295598077500014</v>
      </c>
      <c r="N2050" s="1">
        <f t="shared" si="489"/>
        <v>2.0951045000000001</v>
      </c>
      <c r="O2050" s="1">
        <f t="shared" si="490"/>
        <v>1.4295596371666668</v>
      </c>
      <c r="P2050" s="1">
        <f t="shared" si="491"/>
        <v>2.0951045000000006</v>
      </c>
      <c r="Q2050" s="1">
        <f t="shared" si="492"/>
        <v>1.4295598077500014</v>
      </c>
      <c r="R2050" s="1">
        <f t="shared" si="493"/>
        <v>2.4760699240223962</v>
      </c>
      <c r="S2050" s="1">
        <f t="shared" si="494"/>
        <v>2.4760702194813988</v>
      </c>
    </row>
    <row r="2051" spans="1:19">
      <c r="A2051" s="1">
        <v>2048</v>
      </c>
      <c r="B2051" s="1">
        <f t="shared" si="495"/>
        <v>2.048</v>
      </c>
      <c r="C2051" s="1">
        <v>2.048</v>
      </c>
      <c r="D2051" s="1">
        <v>2.048</v>
      </c>
      <c r="E2051" s="1">
        <v>2.048</v>
      </c>
      <c r="F2051" s="1">
        <f t="shared" si="481"/>
        <v>2.0971519999999999</v>
      </c>
      <c r="G2051" s="1">
        <f t="shared" si="482"/>
        <v>1.4316557653333333</v>
      </c>
      <c r="H2051" s="1">
        <f t="shared" si="483"/>
        <v>2.0971520000000003</v>
      </c>
      <c r="I2051" s="1">
        <f t="shared" si="484"/>
        <v>1.4316559360000012</v>
      </c>
      <c r="J2051" s="1">
        <f t="shared" si="485"/>
        <v>2.0971519999999999</v>
      </c>
      <c r="K2051" s="1">
        <f t="shared" si="486"/>
        <v>1.4316557653333333</v>
      </c>
      <c r="L2051" s="1">
        <f t="shared" si="487"/>
        <v>2.0971520000000003</v>
      </c>
      <c r="M2051" s="1">
        <f t="shared" si="488"/>
        <v>1.4316559360000012</v>
      </c>
      <c r="N2051" s="1">
        <f t="shared" si="489"/>
        <v>2.0971519999999999</v>
      </c>
      <c r="O2051" s="1">
        <f t="shared" si="490"/>
        <v>1.4316557653333333</v>
      </c>
      <c r="P2051" s="1">
        <f t="shared" si="491"/>
        <v>2.0971520000000003</v>
      </c>
      <c r="Q2051" s="1">
        <f t="shared" si="492"/>
        <v>1.4316559360000012</v>
      </c>
      <c r="R2051" s="1">
        <f t="shared" si="493"/>
        <v>2.4797005245062391</v>
      </c>
      <c r="S2051" s="1">
        <f t="shared" si="494"/>
        <v>2.4797008201095787</v>
      </c>
    </row>
    <row r="2052" spans="1:19">
      <c r="A2052" s="1">
        <v>2049</v>
      </c>
      <c r="B2052" s="1">
        <f t="shared" si="495"/>
        <v>2.0489999999999999</v>
      </c>
      <c r="C2052" s="1">
        <v>2.0489999999999999</v>
      </c>
      <c r="D2052" s="1">
        <v>2.0489999999999999</v>
      </c>
      <c r="E2052" s="1">
        <v>2.0489999999999999</v>
      </c>
      <c r="F2052" s="1">
        <f t="shared" si="481"/>
        <v>2.0992004999999998</v>
      </c>
      <c r="G2052" s="1">
        <f t="shared" si="482"/>
        <v>1.4337539414999996</v>
      </c>
      <c r="H2052" s="1">
        <f t="shared" si="483"/>
        <v>2.0992005000000002</v>
      </c>
      <c r="I2052" s="1">
        <f t="shared" si="484"/>
        <v>1.433754112250001</v>
      </c>
      <c r="J2052" s="1">
        <f t="shared" si="485"/>
        <v>2.0992004999999998</v>
      </c>
      <c r="K2052" s="1">
        <f t="shared" si="486"/>
        <v>1.4337539414999996</v>
      </c>
      <c r="L2052" s="1">
        <f t="shared" si="487"/>
        <v>2.0992005000000002</v>
      </c>
      <c r="M2052" s="1">
        <f t="shared" si="488"/>
        <v>1.433754112250001</v>
      </c>
      <c r="N2052" s="1">
        <f t="shared" si="489"/>
        <v>2.0992004999999998</v>
      </c>
      <c r="O2052" s="1">
        <f t="shared" si="490"/>
        <v>1.4337539414999996</v>
      </c>
      <c r="P2052" s="1">
        <f t="shared" si="491"/>
        <v>2.0992005000000002</v>
      </c>
      <c r="Q2052" s="1">
        <f t="shared" si="492"/>
        <v>1.433754112250001</v>
      </c>
      <c r="R2052" s="1">
        <f t="shared" si="493"/>
        <v>2.4833346722301353</v>
      </c>
      <c r="S2052" s="1">
        <f t="shared" si="494"/>
        <v>2.4833349679778132</v>
      </c>
    </row>
    <row r="2053" spans="1:19">
      <c r="A2053" s="1">
        <v>2050</v>
      </c>
      <c r="B2053" s="1">
        <f t="shared" si="495"/>
        <v>2.0499999999999998</v>
      </c>
      <c r="C2053" s="1">
        <v>2.0499999999999998</v>
      </c>
      <c r="D2053" s="1">
        <v>2.0499999999999998</v>
      </c>
      <c r="E2053" s="1">
        <v>2.0499999999999998</v>
      </c>
      <c r="F2053" s="1">
        <f t="shared" si="481"/>
        <v>2.1012499999999998</v>
      </c>
      <c r="G2053" s="1">
        <f t="shared" si="482"/>
        <v>1.4358541666666664</v>
      </c>
      <c r="H2053" s="1">
        <f t="shared" si="483"/>
        <v>2.1012499999999998</v>
      </c>
      <c r="I2053" s="1">
        <f t="shared" si="484"/>
        <v>1.4358543375000008</v>
      </c>
      <c r="J2053" s="1">
        <f t="shared" si="485"/>
        <v>2.1012499999999998</v>
      </c>
      <c r="K2053" s="1">
        <f t="shared" si="486"/>
        <v>1.4358541666666664</v>
      </c>
      <c r="L2053" s="1">
        <f t="shared" si="487"/>
        <v>2.1012499999999998</v>
      </c>
      <c r="M2053" s="1">
        <f t="shared" si="488"/>
        <v>1.4358543375000008</v>
      </c>
      <c r="N2053" s="1">
        <f t="shared" si="489"/>
        <v>2.1012499999999998</v>
      </c>
      <c r="O2053" s="1">
        <f t="shared" si="490"/>
        <v>1.4358541666666664</v>
      </c>
      <c r="P2053" s="1">
        <f t="shared" si="491"/>
        <v>2.1012499999999998</v>
      </c>
      <c r="Q2053" s="1">
        <f t="shared" si="492"/>
        <v>1.4358543375000008</v>
      </c>
      <c r="R2053" s="1">
        <f t="shared" si="493"/>
        <v>2.4869723689261369</v>
      </c>
      <c r="S2053" s="1">
        <f t="shared" si="494"/>
        <v>2.4869726648181518</v>
      </c>
    </row>
    <row r="2054" spans="1:19">
      <c r="A2054" s="1">
        <v>2051</v>
      </c>
      <c r="B2054" s="1">
        <f t="shared" si="495"/>
        <v>2.0510000000000002</v>
      </c>
      <c r="C2054" s="1">
        <v>2.0510000000000002</v>
      </c>
      <c r="D2054" s="1">
        <v>2.0510000000000002</v>
      </c>
      <c r="E2054" s="1">
        <v>2.0510000000000002</v>
      </c>
      <c r="F2054" s="1">
        <f t="shared" si="481"/>
        <v>2.1033005000000005</v>
      </c>
      <c r="G2054" s="1">
        <f t="shared" si="482"/>
        <v>1.4379564418333337</v>
      </c>
      <c r="H2054" s="1">
        <f t="shared" si="483"/>
        <v>2.1033005000000005</v>
      </c>
      <c r="I2054" s="1">
        <f t="shared" si="484"/>
        <v>1.4379566127500014</v>
      </c>
      <c r="J2054" s="1">
        <f t="shared" si="485"/>
        <v>2.1033005000000005</v>
      </c>
      <c r="K2054" s="1">
        <f t="shared" si="486"/>
        <v>1.4379564418333337</v>
      </c>
      <c r="L2054" s="1">
        <f t="shared" si="487"/>
        <v>2.1033005000000005</v>
      </c>
      <c r="M2054" s="1">
        <f t="shared" si="488"/>
        <v>1.4379566127500014</v>
      </c>
      <c r="N2054" s="1">
        <f t="shared" si="489"/>
        <v>2.1033005000000005</v>
      </c>
      <c r="O2054" s="1">
        <f t="shared" si="490"/>
        <v>1.4379564418333337</v>
      </c>
      <c r="P2054" s="1">
        <f t="shared" si="491"/>
        <v>2.1033005000000005</v>
      </c>
      <c r="Q2054" s="1">
        <f t="shared" si="492"/>
        <v>1.4379566127500014</v>
      </c>
      <c r="R2054" s="1">
        <f t="shared" si="493"/>
        <v>2.4906136163262951</v>
      </c>
      <c r="S2054" s="1">
        <f t="shared" si="494"/>
        <v>2.4906139123626474</v>
      </c>
    </row>
    <row r="2055" spans="1:19">
      <c r="A2055" s="1">
        <v>2052</v>
      </c>
      <c r="B2055" s="1">
        <f t="shared" si="495"/>
        <v>2.052</v>
      </c>
      <c r="C2055" s="1">
        <v>2.052</v>
      </c>
      <c r="D2055" s="1">
        <v>2.052</v>
      </c>
      <c r="E2055" s="1">
        <v>2.052</v>
      </c>
      <c r="F2055" s="1">
        <f t="shared" si="481"/>
        <v>2.1053519999999999</v>
      </c>
      <c r="G2055" s="1">
        <f t="shared" si="482"/>
        <v>1.4400607679999999</v>
      </c>
      <c r="H2055" s="1">
        <f t="shared" si="483"/>
        <v>2.1053520000000003</v>
      </c>
      <c r="I2055" s="1">
        <f t="shared" si="484"/>
        <v>1.4400609390000012</v>
      </c>
      <c r="J2055" s="1">
        <f t="shared" si="485"/>
        <v>2.1053519999999999</v>
      </c>
      <c r="K2055" s="1">
        <f t="shared" si="486"/>
        <v>1.4400607679999999</v>
      </c>
      <c r="L2055" s="1">
        <f t="shared" si="487"/>
        <v>2.1053520000000003</v>
      </c>
      <c r="M2055" s="1">
        <f t="shared" si="488"/>
        <v>1.4400609390000012</v>
      </c>
      <c r="N2055" s="1">
        <f t="shared" si="489"/>
        <v>2.1053519999999999</v>
      </c>
      <c r="O2055" s="1">
        <f t="shared" si="490"/>
        <v>1.4400607679999999</v>
      </c>
      <c r="P2055" s="1">
        <f t="shared" si="491"/>
        <v>2.1053520000000003</v>
      </c>
      <c r="Q2055" s="1">
        <f t="shared" si="492"/>
        <v>1.4400609390000012</v>
      </c>
      <c r="R2055" s="1">
        <f t="shared" si="493"/>
        <v>2.4942584161626575</v>
      </c>
      <c r="S2055" s="1">
        <f t="shared" si="494"/>
        <v>2.4942587123433482</v>
      </c>
    </row>
    <row r="2056" spans="1:19">
      <c r="A2056" s="1">
        <v>2053</v>
      </c>
      <c r="B2056" s="1">
        <f t="shared" si="495"/>
        <v>2.0529999999999999</v>
      </c>
      <c r="C2056" s="1">
        <v>2.0529999999999999</v>
      </c>
      <c r="D2056" s="1">
        <v>2.0529999999999999</v>
      </c>
      <c r="E2056" s="1">
        <v>2.0529999999999999</v>
      </c>
      <c r="F2056" s="1">
        <f t="shared" si="481"/>
        <v>2.1074044999999999</v>
      </c>
      <c r="G2056" s="1">
        <f t="shared" si="482"/>
        <v>1.4421671461666663</v>
      </c>
      <c r="H2056" s="1">
        <f t="shared" si="483"/>
        <v>2.1074044999999999</v>
      </c>
      <c r="I2056" s="1">
        <f t="shared" si="484"/>
        <v>1.4421673172500009</v>
      </c>
      <c r="J2056" s="1">
        <f t="shared" si="485"/>
        <v>2.1074044999999999</v>
      </c>
      <c r="K2056" s="1">
        <f t="shared" si="486"/>
        <v>1.4421671461666663</v>
      </c>
      <c r="L2056" s="1">
        <f t="shared" si="487"/>
        <v>2.1074044999999999</v>
      </c>
      <c r="M2056" s="1">
        <f t="shared" si="488"/>
        <v>1.4421673172500009</v>
      </c>
      <c r="N2056" s="1">
        <f t="shared" si="489"/>
        <v>2.1074044999999999</v>
      </c>
      <c r="O2056" s="1">
        <f t="shared" si="490"/>
        <v>1.4421671461666663</v>
      </c>
      <c r="P2056" s="1">
        <f t="shared" si="491"/>
        <v>2.1074044999999999</v>
      </c>
      <c r="Q2056" s="1">
        <f t="shared" si="492"/>
        <v>1.4421673172500009</v>
      </c>
      <c r="R2056" s="1">
        <f t="shared" si="493"/>
        <v>2.4979067701672775</v>
      </c>
      <c r="S2056" s="1">
        <f t="shared" si="494"/>
        <v>2.4979070664923051</v>
      </c>
    </row>
    <row r="2057" spans="1:19">
      <c r="A2057" s="1">
        <v>2054</v>
      </c>
      <c r="B2057" s="1">
        <f t="shared" si="495"/>
        <v>2.0539999999999998</v>
      </c>
      <c r="C2057" s="1">
        <v>2.0539999999999998</v>
      </c>
      <c r="D2057" s="1">
        <v>2.0539999999999998</v>
      </c>
      <c r="E2057" s="1">
        <v>2.0539999999999998</v>
      </c>
      <c r="F2057" s="1">
        <f t="shared" si="481"/>
        <v>2.1094579999999996</v>
      </c>
      <c r="G2057" s="1">
        <f t="shared" si="482"/>
        <v>1.4442755773333329</v>
      </c>
      <c r="H2057" s="1">
        <f t="shared" si="483"/>
        <v>2.1094579999999996</v>
      </c>
      <c r="I2057" s="1">
        <f t="shared" si="484"/>
        <v>1.4442757485000006</v>
      </c>
      <c r="J2057" s="1">
        <f t="shared" si="485"/>
        <v>2.1094579999999996</v>
      </c>
      <c r="K2057" s="1">
        <f t="shared" si="486"/>
        <v>1.4442755773333329</v>
      </c>
      <c r="L2057" s="1">
        <f t="shared" si="487"/>
        <v>2.1094579999999996</v>
      </c>
      <c r="M2057" s="1">
        <f t="shared" si="488"/>
        <v>1.4442757485000006</v>
      </c>
      <c r="N2057" s="1">
        <f t="shared" si="489"/>
        <v>2.1094579999999996</v>
      </c>
      <c r="O2057" s="1">
        <f t="shared" si="490"/>
        <v>1.4442755773333329</v>
      </c>
      <c r="P2057" s="1">
        <f t="shared" si="491"/>
        <v>2.1094579999999996</v>
      </c>
      <c r="Q2057" s="1">
        <f t="shared" si="492"/>
        <v>1.4442757485000006</v>
      </c>
      <c r="R2057" s="1">
        <f t="shared" si="493"/>
        <v>2.5015586800722058</v>
      </c>
      <c r="S2057" s="1">
        <f t="shared" si="494"/>
        <v>2.5015589765415709</v>
      </c>
    </row>
    <row r="2058" spans="1:19">
      <c r="A2058" s="1">
        <v>2055</v>
      </c>
      <c r="B2058" s="1">
        <f t="shared" si="495"/>
        <v>2.0550000000000002</v>
      </c>
      <c r="C2058" s="1">
        <v>2.0550000000000002</v>
      </c>
      <c r="D2058" s="1">
        <v>2.0550000000000002</v>
      </c>
      <c r="E2058" s="1">
        <v>2.0550000000000002</v>
      </c>
      <c r="F2058" s="1">
        <f t="shared" si="481"/>
        <v>2.1115125000000003</v>
      </c>
      <c r="G2058" s="1">
        <f t="shared" si="482"/>
        <v>1.4463860625000002</v>
      </c>
      <c r="H2058" s="1">
        <f t="shared" si="483"/>
        <v>2.1115125000000003</v>
      </c>
      <c r="I2058" s="1">
        <f t="shared" si="484"/>
        <v>1.4463862337500013</v>
      </c>
      <c r="J2058" s="1">
        <f t="shared" si="485"/>
        <v>2.1115125000000003</v>
      </c>
      <c r="K2058" s="1">
        <f t="shared" si="486"/>
        <v>1.4463860625000002</v>
      </c>
      <c r="L2058" s="1">
        <f t="shared" si="487"/>
        <v>2.1115125000000003</v>
      </c>
      <c r="M2058" s="1">
        <f t="shared" si="488"/>
        <v>1.4463862337500013</v>
      </c>
      <c r="N2058" s="1">
        <f t="shared" si="489"/>
        <v>2.1115125000000003</v>
      </c>
      <c r="O2058" s="1">
        <f t="shared" si="490"/>
        <v>1.4463860625000002</v>
      </c>
      <c r="P2058" s="1">
        <f t="shared" si="491"/>
        <v>2.1115125000000003</v>
      </c>
      <c r="Q2058" s="1">
        <f t="shared" si="492"/>
        <v>1.4463862337500013</v>
      </c>
      <c r="R2058" s="1">
        <f t="shared" si="493"/>
        <v>2.505214147609494</v>
      </c>
      <c r="S2058" s="1">
        <f t="shared" si="494"/>
        <v>2.5052144442231969</v>
      </c>
    </row>
    <row r="2059" spans="1:19">
      <c r="A2059" s="1">
        <v>2056</v>
      </c>
      <c r="B2059" s="1">
        <f t="shared" si="495"/>
        <v>2.056</v>
      </c>
      <c r="C2059" s="1">
        <v>2.056</v>
      </c>
      <c r="D2059" s="1">
        <v>2.056</v>
      </c>
      <c r="E2059" s="1">
        <v>2.056</v>
      </c>
      <c r="F2059" s="1">
        <f t="shared" si="481"/>
        <v>2.1135679999999999</v>
      </c>
      <c r="G2059" s="1">
        <f t="shared" si="482"/>
        <v>1.4484986026666666</v>
      </c>
      <c r="H2059" s="1">
        <f t="shared" si="483"/>
        <v>2.1135680000000003</v>
      </c>
      <c r="I2059" s="1">
        <f t="shared" si="484"/>
        <v>1.448498774000001</v>
      </c>
      <c r="J2059" s="1">
        <f t="shared" si="485"/>
        <v>2.1135679999999999</v>
      </c>
      <c r="K2059" s="1">
        <f t="shared" si="486"/>
        <v>1.4484986026666666</v>
      </c>
      <c r="L2059" s="1">
        <f t="shared" si="487"/>
        <v>2.1135680000000003</v>
      </c>
      <c r="M2059" s="1">
        <f t="shared" si="488"/>
        <v>1.448498774000001</v>
      </c>
      <c r="N2059" s="1">
        <f t="shared" si="489"/>
        <v>2.1135679999999999</v>
      </c>
      <c r="O2059" s="1">
        <f t="shared" si="490"/>
        <v>1.4484986026666666</v>
      </c>
      <c r="P2059" s="1">
        <f t="shared" si="491"/>
        <v>2.1135680000000003</v>
      </c>
      <c r="Q2059" s="1">
        <f t="shared" si="492"/>
        <v>1.448498774000001</v>
      </c>
      <c r="R2059" s="1">
        <f t="shared" si="493"/>
        <v>2.5088731745111903</v>
      </c>
      <c r="S2059" s="1">
        <f t="shared" si="494"/>
        <v>2.5088734712692307</v>
      </c>
    </row>
    <row r="2060" spans="1:19">
      <c r="A2060" s="1">
        <v>2057</v>
      </c>
      <c r="B2060" s="1">
        <f t="shared" si="495"/>
        <v>2.0569999999999999</v>
      </c>
      <c r="C2060" s="1">
        <v>2.0569999999999999</v>
      </c>
      <c r="D2060" s="1">
        <v>2.0569999999999999</v>
      </c>
      <c r="E2060" s="1">
        <v>2.0569999999999999</v>
      </c>
      <c r="F2060" s="1">
        <f t="shared" si="481"/>
        <v>2.1156245</v>
      </c>
      <c r="G2060" s="1">
        <f t="shared" si="482"/>
        <v>1.4506131988333331</v>
      </c>
      <c r="H2060" s="1">
        <f t="shared" si="483"/>
        <v>2.1156245</v>
      </c>
      <c r="I2060" s="1">
        <f t="shared" si="484"/>
        <v>1.4506133702500008</v>
      </c>
      <c r="J2060" s="1">
        <f t="shared" si="485"/>
        <v>2.1156245</v>
      </c>
      <c r="K2060" s="1">
        <f t="shared" si="486"/>
        <v>1.4506131988333331</v>
      </c>
      <c r="L2060" s="1">
        <f t="shared" si="487"/>
        <v>2.1156245</v>
      </c>
      <c r="M2060" s="1">
        <f t="shared" si="488"/>
        <v>1.4506133702500008</v>
      </c>
      <c r="N2060" s="1">
        <f t="shared" si="489"/>
        <v>2.1156245</v>
      </c>
      <c r="O2060" s="1">
        <f t="shared" si="490"/>
        <v>1.4506131988333331</v>
      </c>
      <c r="P2060" s="1">
        <f t="shared" si="491"/>
        <v>2.1156245</v>
      </c>
      <c r="Q2060" s="1">
        <f t="shared" si="492"/>
        <v>1.4506133702500008</v>
      </c>
      <c r="R2060" s="1">
        <f t="shared" si="493"/>
        <v>2.512535762509347</v>
      </c>
      <c r="S2060" s="1">
        <f t="shared" si="494"/>
        <v>2.5125360594117248</v>
      </c>
    </row>
    <row r="2061" spans="1:19">
      <c r="A2061" s="1">
        <v>2058</v>
      </c>
      <c r="B2061" s="1">
        <f t="shared" si="495"/>
        <v>2.0579999999999998</v>
      </c>
      <c r="C2061" s="1">
        <v>2.0579999999999998</v>
      </c>
      <c r="D2061" s="1">
        <v>2.0579999999999998</v>
      </c>
      <c r="E2061" s="1">
        <v>2.0579999999999998</v>
      </c>
      <c r="F2061" s="1">
        <f t="shared" si="481"/>
        <v>2.1176819999999998</v>
      </c>
      <c r="G2061" s="1">
        <f t="shared" si="482"/>
        <v>1.4527298519999996</v>
      </c>
      <c r="H2061" s="1">
        <f t="shared" si="483"/>
        <v>2.1176819999999998</v>
      </c>
      <c r="I2061" s="1">
        <f t="shared" si="484"/>
        <v>1.4527300235000005</v>
      </c>
      <c r="J2061" s="1">
        <f t="shared" si="485"/>
        <v>2.1176819999999998</v>
      </c>
      <c r="K2061" s="1">
        <f t="shared" si="486"/>
        <v>1.4527298519999996</v>
      </c>
      <c r="L2061" s="1">
        <f t="shared" si="487"/>
        <v>2.1176819999999998</v>
      </c>
      <c r="M2061" s="1">
        <f t="shared" si="488"/>
        <v>1.4527300235000005</v>
      </c>
      <c r="N2061" s="1">
        <f t="shared" si="489"/>
        <v>2.1176819999999998</v>
      </c>
      <c r="O2061" s="1">
        <f t="shared" si="490"/>
        <v>1.4527298519999996</v>
      </c>
      <c r="P2061" s="1">
        <f t="shared" si="491"/>
        <v>2.1176819999999998</v>
      </c>
      <c r="Q2061" s="1">
        <f t="shared" si="492"/>
        <v>1.4527300235000005</v>
      </c>
      <c r="R2061" s="1">
        <f t="shared" si="493"/>
        <v>2.516201913336015</v>
      </c>
      <c r="S2061" s="1">
        <f t="shared" si="494"/>
        <v>2.5162022103827297</v>
      </c>
    </row>
    <row r="2062" spans="1:19">
      <c r="A2062" s="1">
        <v>2059</v>
      </c>
      <c r="B2062" s="1">
        <f t="shared" si="495"/>
        <v>2.0590000000000002</v>
      </c>
      <c r="C2062" s="1">
        <v>2.0590000000000002</v>
      </c>
      <c r="D2062" s="1">
        <v>2.0590000000000002</v>
      </c>
      <c r="E2062" s="1">
        <v>2.0590000000000002</v>
      </c>
      <c r="F2062" s="1">
        <f t="shared" si="481"/>
        <v>2.1197405000000002</v>
      </c>
      <c r="G2062" s="1">
        <f t="shared" si="482"/>
        <v>1.4548485631666668</v>
      </c>
      <c r="H2062" s="1">
        <f t="shared" si="483"/>
        <v>2.1197405000000007</v>
      </c>
      <c r="I2062" s="1">
        <f t="shared" si="484"/>
        <v>1.4548487347500012</v>
      </c>
      <c r="J2062" s="1">
        <f t="shared" si="485"/>
        <v>2.1197405000000002</v>
      </c>
      <c r="K2062" s="1">
        <f t="shared" si="486"/>
        <v>1.4548485631666668</v>
      </c>
      <c r="L2062" s="1">
        <f t="shared" si="487"/>
        <v>2.1197405000000007</v>
      </c>
      <c r="M2062" s="1">
        <f t="shared" si="488"/>
        <v>1.4548487347500012</v>
      </c>
      <c r="N2062" s="1">
        <f t="shared" si="489"/>
        <v>2.1197405000000002</v>
      </c>
      <c r="O2062" s="1">
        <f t="shared" si="490"/>
        <v>1.4548485631666668</v>
      </c>
      <c r="P2062" s="1">
        <f t="shared" si="491"/>
        <v>2.1197405000000007</v>
      </c>
      <c r="Q2062" s="1">
        <f t="shared" si="492"/>
        <v>1.4548487347500012</v>
      </c>
      <c r="R2062" s="1">
        <f t="shared" si="493"/>
        <v>2.5198716287232461</v>
      </c>
      <c r="S2062" s="1">
        <f t="shared" si="494"/>
        <v>2.5198719259142988</v>
      </c>
    </row>
    <row r="2063" spans="1:19">
      <c r="A2063" s="1">
        <v>2060</v>
      </c>
      <c r="B2063" s="1">
        <f t="shared" si="495"/>
        <v>2.06</v>
      </c>
      <c r="C2063" s="1">
        <v>2.06</v>
      </c>
      <c r="D2063" s="1">
        <v>2.06</v>
      </c>
      <c r="E2063" s="1">
        <v>2.06</v>
      </c>
      <c r="F2063" s="1">
        <f t="shared" si="481"/>
        <v>2.1217999999999999</v>
      </c>
      <c r="G2063" s="1">
        <f t="shared" si="482"/>
        <v>1.4569693333333333</v>
      </c>
      <c r="H2063" s="1">
        <f t="shared" si="483"/>
        <v>2.1218000000000004</v>
      </c>
      <c r="I2063" s="1">
        <f t="shared" si="484"/>
        <v>1.4569695050000009</v>
      </c>
      <c r="J2063" s="1">
        <f t="shared" si="485"/>
        <v>2.1217999999999999</v>
      </c>
      <c r="K2063" s="1">
        <f t="shared" si="486"/>
        <v>1.4569693333333333</v>
      </c>
      <c r="L2063" s="1">
        <f t="shared" si="487"/>
        <v>2.1218000000000004</v>
      </c>
      <c r="M2063" s="1">
        <f t="shared" si="488"/>
        <v>1.4569695050000009</v>
      </c>
      <c r="N2063" s="1">
        <f t="shared" si="489"/>
        <v>2.1217999999999999</v>
      </c>
      <c r="O2063" s="1">
        <f t="shared" si="490"/>
        <v>1.4569693333333333</v>
      </c>
      <c r="P2063" s="1">
        <f t="shared" si="491"/>
        <v>2.1218000000000004</v>
      </c>
      <c r="Q2063" s="1">
        <f t="shared" si="492"/>
        <v>1.4569695050000009</v>
      </c>
      <c r="R2063" s="1">
        <f t="shared" si="493"/>
        <v>2.5235449104030887</v>
      </c>
      <c r="S2063" s="1">
        <f t="shared" si="494"/>
        <v>2.5235452077384788</v>
      </c>
    </row>
    <row r="2064" spans="1:19">
      <c r="A2064" s="1">
        <v>2061</v>
      </c>
      <c r="B2064" s="1">
        <f t="shared" si="495"/>
        <v>2.0609999999999999</v>
      </c>
      <c r="C2064" s="1">
        <v>2.0609999999999999</v>
      </c>
      <c r="D2064" s="1">
        <v>2.0609999999999999</v>
      </c>
      <c r="E2064" s="1">
        <v>2.0609999999999999</v>
      </c>
      <c r="F2064" s="1">
        <f t="shared" si="481"/>
        <v>2.1238604999999997</v>
      </c>
      <c r="G2064" s="1">
        <f t="shared" si="482"/>
        <v>1.4590921634999996</v>
      </c>
      <c r="H2064" s="1">
        <f t="shared" si="483"/>
        <v>2.1238605000000002</v>
      </c>
      <c r="I2064" s="1">
        <f t="shared" si="484"/>
        <v>1.4590923352500007</v>
      </c>
      <c r="J2064" s="1">
        <f t="shared" si="485"/>
        <v>2.1238604999999997</v>
      </c>
      <c r="K2064" s="1">
        <f t="shared" si="486"/>
        <v>1.4590921634999996</v>
      </c>
      <c r="L2064" s="1">
        <f t="shared" si="487"/>
        <v>2.1238605000000002</v>
      </c>
      <c r="M2064" s="1">
        <f t="shared" si="488"/>
        <v>1.4590923352500007</v>
      </c>
      <c r="N2064" s="1">
        <f t="shared" si="489"/>
        <v>2.1238604999999997</v>
      </c>
      <c r="O2064" s="1">
        <f t="shared" si="490"/>
        <v>1.4590921634999996</v>
      </c>
      <c r="P2064" s="1">
        <f t="shared" si="491"/>
        <v>2.1238605000000002</v>
      </c>
      <c r="Q2064" s="1">
        <f t="shared" si="492"/>
        <v>1.4590923352500007</v>
      </c>
      <c r="R2064" s="1">
        <f t="shared" si="493"/>
        <v>2.5272217601075946</v>
      </c>
      <c r="S2064" s="1">
        <f t="shared" si="494"/>
        <v>2.527222057587323</v>
      </c>
    </row>
    <row r="2065" spans="1:19">
      <c r="A2065" s="1">
        <v>2062</v>
      </c>
      <c r="B2065" s="1">
        <f t="shared" si="495"/>
        <v>2.0619999999999998</v>
      </c>
      <c r="C2065" s="1">
        <v>2.0619999999999998</v>
      </c>
      <c r="D2065" s="1">
        <v>2.0619999999999998</v>
      </c>
      <c r="E2065" s="1">
        <v>2.0619999999999998</v>
      </c>
      <c r="F2065" s="1">
        <f t="shared" si="481"/>
        <v>2.1259219999999996</v>
      </c>
      <c r="G2065" s="1">
        <f t="shared" si="482"/>
        <v>1.4612170546666663</v>
      </c>
      <c r="H2065" s="1">
        <f t="shared" si="483"/>
        <v>2.1259220000000001</v>
      </c>
      <c r="I2065" s="1">
        <f t="shared" si="484"/>
        <v>1.4612172265000005</v>
      </c>
      <c r="J2065" s="1">
        <f t="shared" si="485"/>
        <v>2.1259219999999996</v>
      </c>
      <c r="K2065" s="1">
        <f t="shared" si="486"/>
        <v>1.4612170546666663</v>
      </c>
      <c r="L2065" s="1">
        <f t="shared" si="487"/>
        <v>2.1259220000000001</v>
      </c>
      <c r="M2065" s="1">
        <f t="shared" si="488"/>
        <v>1.4612172265000005</v>
      </c>
      <c r="N2065" s="1">
        <f t="shared" si="489"/>
        <v>2.1259219999999996</v>
      </c>
      <c r="O2065" s="1">
        <f t="shared" si="490"/>
        <v>1.4612170546666663</v>
      </c>
      <c r="P2065" s="1">
        <f t="shared" si="491"/>
        <v>2.1259220000000001</v>
      </c>
      <c r="Q2065" s="1">
        <f t="shared" si="492"/>
        <v>1.4612172265000005</v>
      </c>
      <c r="R2065" s="1">
        <f t="shared" si="493"/>
        <v>2.5309021795688156</v>
      </c>
      <c r="S2065" s="1">
        <f t="shared" si="494"/>
        <v>2.5309024771928814</v>
      </c>
    </row>
    <row r="2066" spans="1:19">
      <c r="A2066" s="1">
        <v>2063</v>
      </c>
      <c r="B2066" s="1">
        <f t="shared" si="495"/>
        <v>2.0630000000000002</v>
      </c>
      <c r="C2066" s="1">
        <v>2.0630000000000002</v>
      </c>
      <c r="D2066" s="1">
        <v>2.0630000000000002</v>
      </c>
      <c r="E2066" s="1">
        <v>2.0630000000000002</v>
      </c>
      <c r="F2066" s="1">
        <f t="shared" si="481"/>
        <v>2.1279845000000002</v>
      </c>
      <c r="G2066" s="1">
        <f t="shared" si="482"/>
        <v>1.4633440078333335</v>
      </c>
      <c r="H2066" s="1">
        <f t="shared" si="483"/>
        <v>2.1279845000000006</v>
      </c>
      <c r="I2066" s="1">
        <f t="shared" si="484"/>
        <v>1.4633441797500013</v>
      </c>
      <c r="J2066" s="1">
        <f t="shared" si="485"/>
        <v>2.1279845000000002</v>
      </c>
      <c r="K2066" s="1">
        <f t="shared" si="486"/>
        <v>1.4633440078333335</v>
      </c>
      <c r="L2066" s="1">
        <f t="shared" si="487"/>
        <v>2.1279845000000006</v>
      </c>
      <c r="M2066" s="1">
        <f t="shared" si="488"/>
        <v>1.4633441797500013</v>
      </c>
      <c r="N2066" s="1">
        <f t="shared" si="489"/>
        <v>2.1279845000000002</v>
      </c>
      <c r="O2066" s="1">
        <f t="shared" si="490"/>
        <v>1.4633440078333335</v>
      </c>
      <c r="P2066" s="1">
        <f t="shared" si="491"/>
        <v>2.1279845000000006</v>
      </c>
      <c r="Q2066" s="1">
        <f t="shared" si="492"/>
        <v>1.4633441797500013</v>
      </c>
      <c r="R2066" s="1">
        <f t="shared" si="493"/>
        <v>2.5345861705188031</v>
      </c>
      <c r="S2066" s="1">
        <f t="shared" si="494"/>
        <v>2.5345864682872064</v>
      </c>
    </row>
    <row r="2067" spans="1:19">
      <c r="A2067" s="1">
        <v>2064</v>
      </c>
      <c r="B2067" s="1">
        <f t="shared" si="495"/>
        <v>2.0640000000000001</v>
      </c>
      <c r="C2067" s="1">
        <v>2.0640000000000001</v>
      </c>
      <c r="D2067" s="1">
        <v>2.0640000000000001</v>
      </c>
      <c r="E2067" s="1">
        <v>2.0640000000000001</v>
      </c>
      <c r="F2067" s="1">
        <f t="shared" si="481"/>
        <v>2.1300479999999999</v>
      </c>
      <c r="G2067" s="1">
        <f t="shared" si="482"/>
        <v>1.4654730239999998</v>
      </c>
      <c r="H2067" s="1">
        <f t="shared" si="483"/>
        <v>2.1300480000000004</v>
      </c>
      <c r="I2067" s="1">
        <f t="shared" si="484"/>
        <v>1.4654731960000011</v>
      </c>
      <c r="J2067" s="1">
        <f t="shared" si="485"/>
        <v>2.1300479999999999</v>
      </c>
      <c r="K2067" s="1">
        <f t="shared" si="486"/>
        <v>1.4654730239999998</v>
      </c>
      <c r="L2067" s="1">
        <f t="shared" si="487"/>
        <v>2.1300480000000004</v>
      </c>
      <c r="M2067" s="1">
        <f t="shared" si="488"/>
        <v>1.4654731960000011</v>
      </c>
      <c r="N2067" s="1">
        <f t="shared" si="489"/>
        <v>2.1300479999999999</v>
      </c>
      <c r="O2067" s="1">
        <f t="shared" si="490"/>
        <v>1.4654730239999998</v>
      </c>
      <c r="P2067" s="1">
        <f t="shared" si="491"/>
        <v>2.1300480000000004</v>
      </c>
      <c r="Q2067" s="1">
        <f t="shared" si="492"/>
        <v>1.4654731960000011</v>
      </c>
      <c r="R2067" s="1">
        <f t="shared" si="493"/>
        <v>2.5382737346896045</v>
      </c>
      <c r="S2067" s="1">
        <f t="shared" si="494"/>
        <v>2.5382740326023456</v>
      </c>
    </row>
    <row r="2068" spans="1:19">
      <c r="A2068" s="1">
        <v>2065</v>
      </c>
      <c r="B2068" s="1">
        <f t="shared" si="495"/>
        <v>2.0649999999999999</v>
      </c>
      <c r="C2068" s="1">
        <v>2.0649999999999999</v>
      </c>
      <c r="D2068" s="1">
        <v>2.0649999999999999</v>
      </c>
      <c r="E2068" s="1">
        <v>2.0649999999999999</v>
      </c>
      <c r="F2068" s="1">
        <f t="shared" si="481"/>
        <v>2.1321124999999999</v>
      </c>
      <c r="G2068" s="1">
        <f t="shared" si="482"/>
        <v>1.4676041041666663</v>
      </c>
      <c r="H2068" s="1">
        <f t="shared" si="483"/>
        <v>2.1321125000000003</v>
      </c>
      <c r="I2068" s="1">
        <f t="shared" si="484"/>
        <v>1.467604276250001</v>
      </c>
      <c r="J2068" s="1">
        <f t="shared" si="485"/>
        <v>2.1321124999999999</v>
      </c>
      <c r="K2068" s="1">
        <f t="shared" si="486"/>
        <v>1.4676041041666663</v>
      </c>
      <c r="L2068" s="1">
        <f t="shared" si="487"/>
        <v>2.1321125000000003</v>
      </c>
      <c r="M2068" s="1">
        <f t="shared" si="488"/>
        <v>1.467604276250001</v>
      </c>
      <c r="N2068" s="1">
        <f t="shared" si="489"/>
        <v>2.1321124999999999</v>
      </c>
      <c r="O2068" s="1">
        <f t="shared" si="490"/>
        <v>1.4676041041666663</v>
      </c>
      <c r="P2068" s="1">
        <f t="shared" si="491"/>
        <v>2.1321125000000003</v>
      </c>
      <c r="Q2068" s="1">
        <f t="shared" si="492"/>
        <v>1.467604276250001</v>
      </c>
      <c r="R2068" s="1">
        <f t="shared" si="493"/>
        <v>2.541964873813273</v>
      </c>
      <c r="S2068" s="1">
        <f t="shared" si="494"/>
        <v>2.541965171870352</v>
      </c>
    </row>
    <row r="2069" spans="1:19">
      <c r="A2069" s="1">
        <v>2066</v>
      </c>
      <c r="B2069" s="1">
        <f t="shared" si="495"/>
        <v>2.0659999999999998</v>
      </c>
      <c r="C2069" s="1">
        <v>2.0659999999999998</v>
      </c>
      <c r="D2069" s="1">
        <v>2.0659999999999998</v>
      </c>
      <c r="E2069" s="1">
        <v>2.0659999999999998</v>
      </c>
      <c r="F2069" s="1">
        <f t="shared" si="481"/>
        <v>2.1341779999999995</v>
      </c>
      <c r="G2069" s="1">
        <f t="shared" si="482"/>
        <v>1.4697372493333329</v>
      </c>
      <c r="H2069" s="1">
        <f t="shared" si="483"/>
        <v>2.1341779999999999</v>
      </c>
      <c r="I2069" s="1">
        <f t="shared" si="484"/>
        <v>1.4697374215000008</v>
      </c>
      <c r="J2069" s="1">
        <f t="shared" si="485"/>
        <v>2.1341779999999995</v>
      </c>
      <c r="K2069" s="1">
        <f t="shared" si="486"/>
        <v>1.4697372493333329</v>
      </c>
      <c r="L2069" s="1">
        <f t="shared" si="487"/>
        <v>2.1341779999999999</v>
      </c>
      <c r="M2069" s="1">
        <f t="shared" si="488"/>
        <v>1.4697374215000008</v>
      </c>
      <c r="N2069" s="1">
        <f t="shared" si="489"/>
        <v>2.1341779999999995</v>
      </c>
      <c r="O2069" s="1">
        <f t="shared" si="490"/>
        <v>1.4697372493333329</v>
      </c>
      <c r="P2069" s="1">
        <f t="shared" si="491"/>
        <v>2.1341779999999999</v>
      </c>
      <c r="Q2069" s="1">
        <f t="shared" si="492"/>
        <v>1.4697374215000008</v>
      </c>
      <c r="R2069" s="1">
        <f t="shared" si="493"/>
        <v>2.5456595896218595</v>
      </c>
      <c r="S2069" s="1">
        <f t="shared" si="494"/>
        <v>2.5456598878232759</v>
      </c>
    </row>
    <row r="2070" spans="1:19">
      <c r="A2070" s="1">
        <v>2067</v>
      </c>
      <c r="B2070" s="1">
        <f t="shared" si="495"/>
        <v>2.0670000000000002</v>
      </c>
      <c r="C2070" s="1">
        <v>2.0670000000000002</v>
      </c>
      <c r="D2070" s="1">
        <v>2.0670000000000002</v>
      </c>
      <c r="E2070" s="1">
        <v>2.0670000000000002</v>
      </c>
      <c r="F2070" s="1">
        <f t="shared" si="481"/>
        <v>2.1362445000000005</v>
      </c>
      <c r="G2070" s="1">
        <f t="shared" si="482"/>
        <v>1.4718724605000004</v>
      </c>
      <c r="H2070" s="1">
        <f t="shared" si="483"/>
        <v>2.1362445000000005</v>
      </c>
      <c r="I2070" s="1">
        <f t="shared" si="484"/>
        <v>1.4718726327500016</v>
      </c>
      <c r="J2070" s="1">
        <f t="shared" si="485"/>
        <v>2.1362445000000005</v>
      </c>
      <c r="K2070" s="1">
        <f t="shared" si="486"/>
        <v>1.4718724605000004</v>
      </c>
      <c r="L2070" s="1">
        <f t="shared" si="487"/>
        <v>2.1362445000000005</v>
      </c>
      <c r="M2070" s="1">
        <f t="shared" si="488"/>
        <v>1.4718726327500016</v>
      </c>
      <c r="N2070" s="1">
        <f t="shared" si="489"/>
        <v>2.1362445000000005</v>
      </c>
      <c r="O2070" s="1">
        <f t="shared" si="490"/>
        <v>1.4718724605000004</v>
      </c>
      <c r="P2070" s="1">
        <f t="shared" si="491"/>
        <v>2.1362445000000005</v>
      </c>
      <c r="Q2070" s="1">
        <f t="shared" si="492"/>
        <v>1.4718726327500016</v>
      </c>
      <c r="R2070" s="1">
        <f t="shared" si="493"/>
        <v>2.5493578838474162</v>
      </c>
      <c r="S2070" s="1">
        <f t="shared" si="494"/>
        <v>2.5493581821931697</v>
      </c>
    </row>
    <row r="2071" spans="1:19">
      <c r="A2071" s="1">
        <v>2068</v>
      </c>
      <c r="B2071" s="1">
        <f t="shared" si="495"/>
        <v>2.0680000000000001</v>
      </c>
      <c r="C2071" s="1">
        <v>2.0680000000000001</v>
      </c>
      <c r="D2071" s="1">
        <v>2.0680000000000001</v>
      </c>
      <c r="E2071" s="1">
        <v>2.0680000000000001</v>
      </c>
      <c r="F2071" s="1">
        <f t="shared" si="481"/>
        <v>2.138312</v>
      </c>
      <c r="G2071" s="1">
        <f t="shared" si="482"/>
        <v>1.4740097386666666</v>
      </c>
      <c r="H2071" s="1">
        <f t="shared" si="483"/>
        <v>2.1383120000000004</v>
      </c>
      <c r="I2071" s="1">
        <f t="shared" si="484"/>
        <v>1.4740099110000013</v>
      </c>
      <c r="J2071" s="1">
        <f t="shared" si="485"/>
        <v>2.138312</v>
      </c>
      <c r="K2071" s="1">
        <f t="shared" si="486"/>
        <v>1.4740097386666666</v>
      </c>
      <c r="L2071" s="1">
        <f t="shared" si="487"/>
        <v>2.1383120000000004</v>
      </c>
      <c r="M2071" s="1">
        <f t="shared" si="488"/>
        <v>1.4740099110000013</v>
      </c>
      <c r="N2071" s="1">
        <f t="shared" si="489"/>
        <v>2.138312</v>
      </c>
      <c r="O2071" s="1">
        <f t="shared" si="490"/>
        <v>1.4740097386666666</v>
      </c>
      <c r="P2071" s="1">
        <f t="shared" si="491"/>
        <v>2.1383120000000004</v>
      </c>
      <c r="Q2071" s="1">
        <f t="shared" si="492"/>
        <v>1.4740099110000013</v>
      </c>
      <c r="R2071" s="1">
        <f t="shared" si="493"/>
        <v>2.5530597582219898</v>
      </c>
      <c r="S2071" s="1">
        <f t="shared" si="494"/>
        <v>2.5530600567120811</v>
      </c>
    </row>
    <row r="2072" spans="1:19">
      <c r="A2072" s="1">
        <v>2069</v>
      </c>
      <c r="B2072" s="1">
        <f t="shared" si="495"/>
        <v>2.069</v>
      </c>
      <c r="C2072" s="1">
        <v>2.069</v>
      </c>
      <c r="D2072" s="1">
        <v>2.069</v>
      </c>
      <c r="E2072" s="1">
        <v>2.069</v>
      </c>
      <c r="F2072" s="1">
        <f t="shared" si="481"/>
        <v>2.1403805</v>
      </c>
      <c r="G2072" s="1">
        <f t="shared" si="482"/>
        <v>1.4761490848333332</v>
      </c>
      <c r="H2072" s="1">
        <f t="shared" si="483"/>
        <v>2.1403805</v>
      </c>
      <c r="I2072" s="1">
        <f t="shared" si="484"/>
        <v>1.476149257250001</v>
      </c>
      <c r="J2072" s="1">
        <f t="shared" si="485"/>
        <v>2.1403805</v>
      </c>
      <c r="K2072" s="1">
        <f t="shared" si="486"/>
        <v>1.4761490848333332</v>
      </c>
      <c r="L2072" s="1">
        <f t="shared" si="487"/>
        <v>2.1403805</v>
      </c>
      <c r="M2072" s="1">
        <f t="shared" si="488"/>
        <v>1.476149257250001</v>
      </c>
      <c r="N2072" s="1">
        <f t="shared" si="489"/>
        <v>2.1403805</v>
      </c>
      <c r="O2072" s="1">
        <f t="shared" si="490"/>
        <v>1.4761490848333332</v>
      </c>
      <c r="P2072" s="1">
        <f t="shared" si="491"/>
        <v>2.1403805</v>
      </c>
      <c r="Q2072" s="1">
        <f t="shared" si="492"/>
        <v>1.476149257250001</v>
      </c>
      <c r="R2072" s="1">
        <f t="shared" si="493"/>
        <v>2.5567652144776338</v>
      </c>
      <c r="S2072" s="1">
        <f t="shared" si="494"/>
        <v>2.5567655131120626</v>
      </c>
    </row>
    <row r="2073" spans="1:19">
      <c r="A2073" s="1">
        <v>2070</v>
      </c>
      <c r="B2073" s="1">
        <f t="shared" si="495"/>
        <v>2.0699999999999998</v>
      </c>
      <c r="C2073" s="1">
        <v>2.0699999999999998</v>
      </c>
      <c r="D2073" s="1">
        <v>2.0699999999999998</v>
      </c>
      <c r="E2073" s="1">
        <v>2.0699999999999998</v>
      </c>
      <c r="F2073" s="1">
        <f t="shared" si="481"/>
        <v>2.1424499999999997</v>
      </c>
      <c r="G2073" s="1">
        <f t="shared" si="482"/>
        <v>1.4782904999999995</v>
      </c>
      <c r="H2073" s="1">
        <f t="shared" si="483"/>
        <v>2.1424499999999997</v>
      </c>
      <c r="I2073" s="1">
        <f t="shared" si="484"/>
        <v>1.4782906725000007</v>
      </c>
      <c r="J2073" s="1">
        <f t="shared" si="485"/>
        <v>2.1424499999999997</v>
      </c>
      <c r="K2073" s="1">
        <f t="shared" si="486"/>
        <v>1.4782904999999995</v>
      </c>
      <c r="L2073" s="1">
        <f t="shared" si="487"/>
        <v>2.1424499999999997</v>
      </c>
      <c r="M2073" s="1">
        <f t="shared" si="488"/>
        <v>1.4782906725000007</v>
      </c>
      <c r="N2073" s="1">
        <f t="shared" si="489"/>
        <v>2.1424499999999997</v>
      </c>
      <c r="O2073" s="1">
        <f t="shared" si="490"/>
        <v>1.4782904999999995</v>
      </c>
      <c r="P2073" s="1">
        <f t="shared" si="491"/>
        <v>2.1424499999999997</v>
      </c>
      <c r="Q2073" s="1">
        <f t="shared" si="492"/>
        <v>1.4782906725000007</v>
      </c>
      <c r="R2073" s="1">
        <f t="shared" si="493"/>
        <v>2.5604742543463983</v>
      </c>
      <c r="S2073" s="1">
        <f t="shared" si="494"/>
        <v>2.5604745531251649</v>
      </c>
    </row>
    <row r="2074" spans="1:19">
      <c r="A2074" s="1">
        <v>2071</v>
      </c>
      <c r="B2074" s="1">
        <f t="shared" si="495"/>
        <v>2.0710000000000002</v>
      </c>
      <c r="C2074" s="1">
        <v>2.0710000000000002</v>
      </c>
      <c r="D2074" s="1">
        <v>2.0710000000000002</v>
      </c>
      <c r="E2074" s="1">
        <v>2.0710000000000002</v>
      </c>
      <c r="F2074" s="1">
        <f t="shared" si="481"/>
        <v>2.1445205000000005</v>
      </c>
      <c r="G2074" s="1">
        <f t="shared" si="482"/>
        <v>1.480433985166667</v>
      </c>
      <c r="H2074" s="1">
        <f t="shared" si="483"/>
        <v>2.1445205000000005</v>
      </c>
      <c r="I2074" s="1">
        <f t="shared" si="484"/>
        <v>1.4804341577500013</v>
      </c>
      <c r="J2074" s="1">
        <f t="shared" si="485"/>
        <v>2.1445205000000005</v>
      </c>
      <c r="K2074" s="1">
        <f t="shared" si="486"/>
        <v>1.480433985166667</v>
      </c>
      <c r="L2074" s="1">
        <f t="shared" si="487"/>
        <v>2.1445205000000005</v>
      </c>
      <c r="M2074" s="1">
        <f t="shared" si="488"/>
        <v>1.4804341577500013</v>
      </c>
      <c r="N2074" s="1">
        <f t="shared" si="489"/>
        <v>2.1445205000000005</v>
      </c>
      <c r="O2074" s="1">
        <f t="shared" si="490"/>
        <v>1.480433985166667</v>
      </c>
      <c r="P2074" s="1">
        <f t="shared" si="491"/>
        <v>2.1445205000000005</v>
      </c>
      <c r="Q2074" s="1">
        <f t="shared" si="492"/>
        <v>1.4804341577500013</v>
      </c>
      <c r="R2074" s="1">
        <f t="shared" si="493"/>
        <v>2.5641868795603369</v>
      </c>
      <c r="S2074" s="1">
        <f t="shared" si="494"/>
        <v>2.5641871784834405</v>
      </c>
    </row>
    <row r="2075" spans="1:19">
      <c r="A2075" s="1">
        <v>2072</v>
      </c>
      <c r="B2075" s="1">
        <f t="shared" si="495"/>
        <v>2.0720000000000001</v>
      </c>
      <c r="C2075" s="1">
        <v>2.0720000000000001</v>
      </c>
      <c r="D2075" s="1">
        <v>2.0720000000000001</v>
      </c>
      <c r="E2075" s="1">
        <v>2.0720000000000001</v>
      </c>
      <c r="F2075" s="1">
        <f t="shared" si="481"/>
        <v>2.1465920000000001</v>
      </c>
      <c r="G2075" s="1">
        <f t="shared" si="482"/>
        <v>1.4825795413333334</v>
      </c>
      <c r="H2075" s="1">
        <f t="shared" si="483"/>
        <v>2.1465920000000001</v>
      </c>
      <c r="I2075" s="1">
        <f t="shared" si="484"/>
        <v>1.482579714000001</v>
      </c>
      <c r="J2075" s="1">
        <f t="shared" si="485"/>
        <v>2.1465920000000001</v>
      </c>
      <c r="K2075" s="1">
        <f t="shared" si="486"/>
        <v>1.4825795413333334</v>
      </c>
      <c r="L2075" s="1">
        <f t="shared" si="487"/>
        <v>2.1465920000000001</v>
      </c>
      <c r="M2075" s="1">
        <f t="shared" si="488"/>
        <v>1.482579714000001</v>
      </c>
      <c r="N2075" s="1">
        <f t="shared" si="489"/>
        <v>2.1465920000000001</v>
      </c>
      <c r="O2075" s="1">
        <f t="shared" si="490"/>
        <v>1.4825795413333334</v>
      </c>
      <c r="P2075" s="1">
        <f t="shared" si="491"/>
        <v>2.1465920000000001</v>
      </c>
      <c r="Q2075" s="1">
        <f t="shared" si="492"/>
        <v>1.482579714000001</v>
      </c>
      <c r="R2075" s="1">
        <f t="shared" si="493"/>
        <v>2.567903091851496</v>
      </c>
      <c r="S2075" s="1">
        <f t="shared" si="494"/>
        <v>2.5679033909189366</v>
      </c>
    </row>
    <row r="2076" spans="1:19">
      <c r="A2076" s="1">
        <v>2073</v>
      </c>
      <c r="B2076" s="1">
        <f t="shared" si="495"/>
        <v>2.073</v>
      </c>
      <c r="C2076" s="1">
        <v>2.073</v>
      </c>
      <c r="D2076" s="1">
        <v>2.073</v>
      </c>
      <c r="E2076" s="1">
        <v>2.073</v>
      </c>
      <c r="F2076" s="1">
        <f t="shared" si="481"/>
        <v>2.1486644999999998</v>
      </c>
      <c r="G2076" s="1">
        <f t="shared" si="482"/>
        <v>1.4847271694999997</v>
      </c>
      <c r="H2076" s="1">
        <f t="shared" si="483"/>
        <v>2.1486644999999998</v>
      </c>
      <c r="I2076" s="1">
        <f t="shared" si="484"/>
        <v>1.4847273422500007</v>
      </c>
      <c r="J2076" s="1">
        <f t="shared" si="485"/>
        <v>2.1486644999999998</v>
      </c>
      <c r="K2076" s="1">
        <f t="shared" si="486"/>
        <v>1.4847271694999997</v>
      </c>
      <c r="L2076" s="1">
        <f t="shared" si="487"/>
        <v>2.1486644999999998</v>
      </c>
      <c r="M2076" s="1">
        <f t="shared" si="488"/>
        <v>1.4847273422500007</v>
      </c>
      <c r="N2076" s="1">
        <f t="shared" si="489"/>
        <v>2.1486644999999998</v>
      </c>
      <c r="O2076" s="1">
        <f t="shared" si="490"/>
        <v>1.4847271694999997</v>
      </c>
      <c r="P2076" s="1">
        <f t="shared" si="491"/>
        <v>2.1486644999999998</v>
      </c>
      <c r="Q2076" s="1">
        <f t="shared" si="492"/>
        <v>1.4847273422500007</v>
      </c>
      <c r="R2076" s="1">
        <f t="shared" si="493"/>
        <v>2.571622892951928</v>
      </c>
      <c r="S2076" s="1">
        <f t="shared" si="494"/>
        <v>2.5716231921637065</v>
      </c>
    </row>
    <row r="2077" spans="1:19">
      <c r="A2077" s="1">
        <v>2074</v>
      </c>
      <c r="B2077" s="1">
        <f t="shared" si="495"/>
        <v>2.0739999999999998</v>
      </c>
      <c r="C2077" s="1">
        <v>2.0739999999999998</v>
      </c>
      <c r="D2077" s="1">
        <v>2.0739999999999998</v>
      </c>
      <c r="E2077" s="1">
        <v>2.0739999999999998</v>
      </c>
      <c r="F2077" s="1">
        <f t="shared" si="481"/>
        <v>2.1507379999999996</v>
      </c>
      <c r="G2077" s="1">
        <f t="shared" si="482"/>
        <v>1.4868768706666664</v>
      </c>
      <c r="H2077" s="1">
        <f t="shared" si="483"/>
        <v>2.1507379999999996</v>
      </c>
      <c r="I2077" s="1">
        <f t="shared" si="484"/>
        <v>1.4868770435000005</v>
      </c>
      <c r="J2077" s="1">
        <f t="shared" si="485"/>
        <v>2.1507379999999996</v>
      </c>
      <c r="K2077" s="1">
        <f t="shared" si="486"/>
        <v>1.4868768706666664</v>
      </c>
      <c r="L2077" s="1">
        <f t="shared" si="487"/>
        <v>2.1507379999999996</v>
      </c>
      <c r="M2077" s="1">
        <f t="shared" si="488"/>
        <v>1.4868770435000005</v>
      </c>
      <c r="N2077" s="1">
        <f t="shared" si="489"/>
        <v>2.1507379999999996</v>
      </c>
      <c r="O2077" s="1">
        <f t="shared" si="490"/>
        <v>1.4868768706666664</v>
      </c>
      <c r="P2077" s="1">
        <f t="shared" si="491"/>
        <v>2.1507379999999996</v>
      </c>
      <c r="Q2077" s="1">
        <f t="shared" si="492"/>
        <v>1.4868770435000005</v>
      </c>
      <c r="R2077" s="1">
        <f t="shared" si="493"/>
        <v>2.5753462845936848</v>
      </c>
      <c r="S2077" s="1">
        <f t="shared" si="494"/>
        <v>2.5753465839498006</v>
      </c>
    </row>
    <row r="2078" spans="1:19">
      <c r="A2078" s="1">
        <v>2075</v>
      </c>
      <c r="B2078" s="1">
        <f t="shared" si="495"/>
        <v>2.0750000000000002</v>
      </c>
      <c r="C2078" s="1">
        <v>2.0750000000000002</v>
      </c>
      <c r="D2078" s="1">
        <v>2.0750000000000002</v>
      </c>
      <c r="E2078" s="1">
        <v>2.0750000000000002</v>
      </c>
      <c r="F2078" s="1">
        <f t="shared" si="481"/>
        <v>2.1528125000000005</v>
      </c>
      <c r="G2078" s="1">
        <f t="shared" si="482"/>
        <v>1.4890286458333337</v>
      </c>
      <c r="H2078" s="1">
        <f t="shared" si="483"/>
        <v>2.1528125000000005</v>
      </c>
      <c r="I2078" s="1">
        <f t="shared" si="484"/>
        <v>1.4890288187500011</v>
      </c>
      <c r="J2078" s="1">
        <f t="shared" si="485"/>
        <v>2.1528125000000005</v>
      </c>
      <c r="K2078" s="1">
        <f t="shared" si="486"/>
        <v>1.4890286458333337</v>
      </c>
      <c r="L2078" s="1">
        <f t="shared" si="487"/>
        <v>2.1528125000000005</v>
      </c>
      <c r="M2078" s="1">
        <f t="shared" si="488"/>
        <v>1.4890288187500011</v>
      </c>
      <c r="N2078" s="1">
        <f t="shared" si="489"/>
        <v>2.1528125000000005</v>
      </c>
      <c r="O2078" s="1">
        <f t="shared" si="490"/>
        <v>1.4890286458333337</v>
      </c>
      <c r="P2078" s="1">
        <f t="shared" si="491"/>
        <v>2.1528125000000005</v>
      </c>
      <c r="Q2078" s="1">
        <f t="shared" si="492"/>
        <v>1.4890288187500011</v>
      </c>
      <c r="R2078" s="1">
        <f t="shared" si="493"/>
        <v>2.5790732685088176</v>
      </c>
      <c r="S2078" s="1">
        <f t="shared" si="494"/>
        <v>2.5790735680092709</v>
      </c>
    </row>
    <row r="2079" spans="1:19">
      <c r="A2079" s="1">
        <v>2076</v>
      </c>
      <c r="B2079" s="1">
        <f t="shared" si="495"/>
        <v>2.0760000000000001</v>
      </c>
      <c r="C2079" s="1">
        <v>2.0760000000000001</v>
      </c>
      <c r="D2079" s="1">
        <v>2.0760000000000001</v>
      </c>
      <c r="E2079" s="1">
        <v>2.0760000000000001</v>
      </c>
      <c r="F2079" s="1">
        <f t="shared" si="481"/>
        <v>2.1548880000000001</v>
      </c>
      <c r="G2079" s="1">
        <f t="shared" si="482"/>
        <v>1.491182496</v>
      </c>
      <c r="H2079" s="1">
        <f t="shared" si="483"/>
        <v>2.1548880000000001</v>
      </c>
      <c r="I2079" s="1">
        <f t="shared" si="484"/>
        <v>1.491182669000001</v>
      </c>
      <c r="J2079" s="1">
        <f t="shared" si="485"/>
        <v>2.1548880000000001</v>
      </c>
      <c r="K2079" s="1">
        <f t="shared" si="486"/>
        <v>1.491182496</v>
      </c>
      <c r="L2079" s="1">
        <f t="shared" si="487"/>
        <v>2.1548880000000001</v>
      </c>
      <c r="M2079" s="1">
        <f t="shared" si="488"/>
        <v>1.491182669000001</v>
      </c>
      <c r="N2079" s="1">
        <f t="shared" si="489"/>
        <v>2.1548880000000001</v>
      </c>
      <c r="O2079" s="1">
        <f t="shared" si="490"/>
        <v>1.491182496</v>
      </c>
      <c r="P2079" s="1">
        <f t="shared" si="491"/>
        <v>2.1548880000000001</v>
      </c>
      <c r="Q2079" s="1">
        <f t="shared" si="492"/>
        <v>1.491182669000001</v>
      </c>
      <c r="R2079" s="1">
        <f t="shared" si="493"/>
        <v>2.5828038464293739</v>
      </c>
      <c r="S2079" s="1">
        <f t="shared" si="494"/>
        <v>2.5828041460741655</v>
      </c>
    </row>
    <row r="2080" spans="1:19">
      <c r="A2080" s="1">
        <v>2077</v>
      </c>
      <c r="B2080" s="1">
        <f t="shared" si="495"/>
        <v>2.077</v>
      </c>
      <c r="C2080" s="1">
        <v>2.077</v>
      </c>
      <c r="D2080" s="1">
        <v>2.077</v>
      </c>
      <c r="E2080" s="1">
        <v>2.077</v>
      </c>
      <c r="F2080" s="1">
        <f t="shared" si="481"/>
        <v>2.1569645</v>
      </c>
      <c r="G2080" s="1">
        <f t="shared" si="482"/>
        <v>1.4933384221666666</v>
      </c>
      <c r="H2080" s="1">
        <f t="shared" si="483"/>
        <v>2.1569645</v>
      </c>
      <c r="I2080" s="1">
        <f t="shared" si="484"/>
        <v>1.4933385952500007</v>
      </c>
      <c r="J2080" s="1">
        <f t="shared" si="485"/>
        <v>2.1569645</v>
      </c>
      <c r="K2080" s="1">
        <f t="shared" si="486"/>
        <v>1.4933384221666666</v>
      </c>
      <c r="L2080" s="1">
        <f t="shared" si="487"/>
        <v>2.1569645</v>
      </c>
      <c r="M2080" s="1">
        <f t="shared" si="488"/>
        <v>1.4933385952500007</v>
      </c>
      <c r="N2080" s="1">
        <f t="shared" si="489"/>
        <v>2.1569645</v>
      </c>
      <c r="O2080" s="1">
        <f t="shared" si="490"/>
        <v>1.4933384221666666</v>
      </c>
      <c r="P2080" s="1">
        <f t="shared" si="491"/>
        <v>2.1569645</v>
      </c>
      <c r="Q2080" s="1">
        <f t="shared" si="492"/>
        <v>1.4933385952500007</v>
      </c>
      <c r="R2080" s="1">
        <f t="shared" si="493"/>
        <v>2.5865380200874077</v>
      </c>
      <c r="S2080" s="1">
        <f t="shared" si="494"/>
        <v>2.5865383198765364</v>
      </c>
    </row>
    <row r="2081" spans="1:19">
      <c r="A2081" s="1">
        <v>2078</v>
      </c>
      <c r="B2081" s="1">
        <f t="shared" si="495"/>
        <v>2.0779999999999998</v>
      </c>
      <c r="C2081" s="1">
        <v>2.0779999999999998</v>
      </c>
      <c r="D2081" s="1">
        <v>2.0779999999999998</v>
      </c>
      <c r="E2081" s="1">
        <v>2.0779999999999998</v>
      </c>
      <c r="F2081" s="1">
        <f t="shared" si="481"/>
        <v>2.1590419999999995</v>
      </c>
      <c r="G2081" s="1">
        <f t="shared" si="482"/>
        <v>1.4954964253333327</v>
      </c>
      <c r="H2081" s="1">
        <f t="shared" si="483"/>
        <v>2.1590419999999999</v>
      </c>
      <c r="I2081" s="1">
        <f t="shared" si="484"/>
        <v>1.4954965985000004</v>
      </c>
      <c r="J2081" s="1">
        <f t="shared" si="485"/>
        <v>2.1590419999999995</v>
      </c>
      <c r="K2081" s="1">
        <f t="shared" si="486"/>
        <v>1.4954964253333327</v>
      </c>
      <c r="L2081" s="1">
        <f t="shared" si="487"/>
        <v>2.1590419999999999</v>
      </c>
      <c r="M2081" s="1">
        <f t="shared" si="488"/>
        <v>1.4954965985000004</v>
      </c>
      <c r="N2081" s="1">
        <f t="shared" si="489"/>
        <v>2.1590419999999995</v>
      </c>
      <c r="O2081" s="1">
        <f t="shared" si="490"/>
        <v>1.4954964253333327</v>
      </c>
      <c r="P2081" s="1">
        <f t="shared" si="491"/>
        <v>2.1590419999999999</v>
      </c>
      <c r="Q2081" s="1">
        <f t="shared" si="492"/>
        <v>1.4954965985000004</v>
      </c>
      <c r="R2081" s="1">
        <f t="shared" si="493"/>
        <v>2.5902757912149683</v>
      </c>
      <c r="S2081" s="1">
        <f t="shared" si="494"/>
        <v>2.5902760911484344</v>
      </c>
    </row>
    <row r="2082" spans="1:19">
      <c r="A2082" s="1">
        <v>2079</v>
      </c>
      <c r="B2082" s="1">
        <f t="shared" si="495"/>
        <v>2.0790000000000002</v>
      </c>
      <c r="C2082" s="1">
        <v>2.0790000000000002</v>
      </c>
      <c r="D2082" s="1">
        <v>2.0790000000000002</v>
      </c>
      <c r="E2082" s="1">
        <v>2.0790000000000002</v>
      </c>
      <c r="F2082" s="1">
        <f t="shared" si="481"/>
        <v>2.1611205000000004</v>
      </c>
      <c r="G2082" s="1">
        <f t="shared" si="482"/>
        <v>1.4976565065000005</v>
      </c>
      <c r="H2082" s="1">
        <f t="shared" si="483"/>
        <v>2.1611205000000004</v>
      </c>
      <c r="I2082" s="1">
        <f t="shared" si="484"/>
        <v>1.4976566797500011</v>
      </c>
      <c r="J2082" s="1">
        <f t="shared" si="485"/>
        <v>2.1611205000000004</v>
      </c>
      <c r="K2082" s="1">
        <f t="shared" si="486"/>
        <v>1.4976565065000005</v>
      </c>
      <c r="L2082" s="1">
        <f t="shared" si="487"/>
        <v>2.1611205000000004</v>
      </c>
      <c r="M2082" s="1">
        <f t="shared" si="488"/>
        <v>1.4976566797500011</v>
      </c>
      <c r="N2082" s="1">
        <f t="shared" si="489"/>
        <v>2.1611205000000004</v>
      </c>
      <c r="O2082" s="1">
        <f t="shared" si="490"/>
        <v>1.4976565065000005</v>
      </c>
      <c r="P2082" s="1">
        <f t="shared" si="491"/>
        <v>2.1611205000000004</v>
      </c>
      <c r="Q2082" s="1">
        <f t="shared" si="492"/>
        <v>1.4976566797500011</v>
      </c>
      <c r="R2082" s="1">
        <f t="shared" si="493"/>
        <v>2.5940171615441097</v>
      </c>
      <c r="S2082" s="1">
        <f t="shared" si="494"/>
        <v>2.5940174616219127</v>
      </c>
    </row>
    <row r="2083" spans="1:19">
      <c r="A2083" s="1">
        <v>2080</v>
      </c>
      <c r="B2083" s="1">
        <f t="shared" si="495"/>
        <v>2.08</v>
      </c>
      <c r="C2083" s="1">
        <v>2.08</v>
      </c>
      <c r="D2083" s="1">
        <v>2.08</v>
      </c>
      <c r="E2083" s="1">
        <v>2.08</v>
      </c>
      <c r="F2083" s="1">
        <f t="shared" si="481"/>
        <v>2.1632000000000002</v>
      </c>
      <c r="G2083" s="1">
        <f t="shared" si="482"/>
        <v>1.4998186666666666</v>
      </c>
      <c r="H2083" s="1">
        <f t="shared" si="483"/>
        <v>2.1632000000000002</v>
      </c>
      <c r="I2083" s="1">
        <f t="shared" si="484"/>
        <v>1.4998188400000008</v>
      </c>
      <c r="J2083" s="1">
        <f t="shared" si="485"/>
        <v>2.1632000000000002</v>
      </c>
      <c r="K2083" s="1">
        <f t="shared" si="486"/>
        <v>1.4998186666666666</v>
      </c>
      <c r="L2083" s="1">
        <f t="shared" si="487"/>
        <v>2.1632000000000002</v>
      </c>
      <c r="M2083" s="1">
        <f t="shared" si="488"/>
        <v>1.4998188400000008</v>
      </c>
      <c r="N2083" s="1">
        <f t="shared" si="489"/>
        <v>2.1632000000000002</v>
      </c>
      <c r="O2083" s="1">
        <f t="shared" si="490"/>
        <v>1.4998186666666666</v>
      </c>
      <c r="P2083" s="1">
        <f t="shared" si="491"/>
        <v>2.1632000000000002</v>
      </c>
      <c r="Q2083" s="1">
        <f t="shared" si="492"/>
        <v>1.4998188400000008</v>
      </c>
      <c r="R2083" s="1">
        <f t="shared" si="493"/>
        <v>2.5977621328068765</v>
      </c>
      <c r="S2083" s="1">
        <f t="shared" si="494"/>
        <v>2.5977624330290179</v>
      </c>
    </row>
    <row r="2084" spans="1:19">
      <c r="A2084" s="1">
        <v>2081</v>
      </c>
      <c r="B2084" s="1">
        <f t="shared" si="495"/>
        <v>2.081</v>
      </c>
      <c r="C2084" s="1">
        <v>2.081</v>
      </c>
      <c r="D2084" s="1">
        <v>2.081</v>
      </c>
      <c r="E2084" s="1">
        <v>2.081</v>
      </c>
      <c r="F2084" s="1">
        <f t="shared" si="481"/>
        <v>2.1652804999999997</v>
      </c>
      <c r="G2084" s="1">
        <f t="shared" si="482"/>
        <v>1.501982906833333</v>
      </c>
      <c r="H2084" s="1">
        <f t="shared" si="483"/>
        <v>2.1652805000000002</v>
      </c>
      <c r="I2084" s="1">
        <f t="shared" si="484"/>
        <v>1.5019830802500005</v>
      </c>
      <c r="J2084" s="1">
        <f t="shared" si="485"/>
        <v>2.1652804999999997</v>
      </c>
      <c r="K2084" s="1">
        <f t="shared" si="486"/>
        <v>1.501982906833333</v>
      </c>
      <c r="L2084" s="1">
        <f t="shared" si="487"/>
        <v>2.1652805000000002</v>
      </c>
      <c r="M2084" s="1">
        <f t="shared" si="488"/>
        <v>1.5019830802500005</v>
      </c>
      <c r="N2084" s="1">
        <f t="shared" si="489"/>
        <v>2.1652804999999997</v>
      </c>
      <c r="O2084" s="1">
        <f t="shared" si="490"/>
        <v>1.501982906833333</v>
      </c>
      <c r="P2084" s="1">
        <f t="shared" si="491"/>
        <v>2.1652805000000002</v>
      </c>
      <c r="Q2084" s="1">
        <f t="shared" si="492"/>
        <v>1.5019830802500005</v>
      </c>
      <c r="R2084" s="1">
        <f t="shared" si="493"/>
        <v>2.6015107067353243</v>
      </c>
      <c r="S2084" s="1">
        <f t="shared" si="494"/>
        <v>2.6015110071018031</v>
      </c>
    </row>
    <row r="2085" spans="1:19">
      <c r="A2085" s="1">
        <v>2082</v>
      </c>
      <c r="B2085" s="1">
        <f t="shared" si="495"/>
        <v>2.0819999999999999</v>
      </c>
      <c r="C2085" s="1">
        <v>2.0819999999999999</v>
      </c>
      <c r="D2085" s="1">
        <v>2.0819999999999999</v>
      </c>
      <c r="E2085" s="1">
        <v>2.0819999999999999</v>
      </c>
      <c r="F2085" s="1">
        <f t="shared" si="481"/>
        <v>2.1673619999999998</v>
      </c>
      <c r="G2085" s="1">
        <f t="shared" si="482"/>
        <v>1.5041492279999997</v>
      </c>
      <c r="H2085" s="1">
        <f t="shared" si="483"/>
        <v>2.1673619999999998</v>
      </c>
      <c r="I2085" s="1">
        <f t="shared" si="484"/>
        <v>1.5041494015000003</v>
      </c>
      <c r="J2085" s="1">
        <f t="shared" si="485"/>
        <v>2.1673619999999998</v>
      </c>
      <c r="K2085" s="1">
        <f t="shared" si="486"/>
        <v>1.5041492279999997</v>
      </c>
      <c r="L2085" s="1">
        <f t="shared" si="487"/>
        <v>2.1673619999999998</v>
      </c>
      <c r="M2085" s="1">
        <f t="shared" si="488"/>
        <v>1.5041494015000003</v>
      </c>
      <c r="N2085" s="1">
        <f t="shared" si="489"/>
        <v>2.1673619999999998</v>
      </c>
      <c r="O2085" s="1">
        <f t="shared" si="490"/>
        <v>1.5041492279999997</v>
      </c>
      <c r="P2085" s="1">
        <f t="shared" si="491"/>
        <v>2.1673619999999998</v>
      </c>
      <c r="Q2085" s="1">
        <f t="shared" si="492"/>
        <v>1.5041494015000003</v>
      </c>
      <c r="R2085" s="1">
        <f t="shared" si="493"/>
        <v>2.6052628850615029</v>
      </c>
      <c r="S2085" s="1">
        <f t="shared" si="494"/>
        <v>2.6052631855723192</v>
      </c>
    </row>
    <row r="2086" spans="1:19">
      <c r="A2086" s="1">
        <v>2083</v>
      </c>
      <c r="B2086" s="1">
        <f t="shared" si="495"/>
        <v>2.0830000000000002</v>
      </c>
      <c r="C2086" s="1">
        <v>2.0830000000000002</v>
      </c>
      <c r="D2086" s="1">
        <v>2.0830000000000002</v>
      </c>
      <c r="E2086" s="1">
        <v>2.0830000000000002</v>
      </c>
      <c r="F2086" s="1">
        <f t="shared" si="481"/>
        <v>2.1694445000000004</v>
      </c>
      <c r="G2086" s="1">
        <f t="shared" si="482"/>
        <v>1.5063176311666671</v>
      </c>
      <c r="H2086" s="1">
        <f t="shared" si="483"/>
        <v>2.1694445000000004</v>
      </c>
      <c r="I2086" s="1">
        <f t="shared" si="484"/>
        <v>1.506317804750001</v>
      </c>
      <c r="J2086" s="1">
        <f t="shared" si="485"/>
        <v>2.1694445000000004</v>
      </c>
      <c r="K2086" s="1">
        <f t="shared" si="486"/>
        <v>1.5063176311666671</v>
      </c>
      <c r="L2086" s="1">
        <f t="shared" si="487"/>
        <v>2.1694445000000004</v>
      </c>
      <c r="M2086" s="1">
        <f t="shared" si="488"/>
        <v>1.506317804750001</v>
      </c>
      <c r="N2086" s="1">
        <f t="shared" si="489"/>
        <v>2.1694445000000004</v>
      </c>
      <c r="O2086" s="1">
        <f t="shared" si="490"/>
        <v>1.5063176311666671</v>
      </c>
      <c r="P2086" s="1">
        <f t="shared" si="491"/>
        <v>2.1694445000000004</v>
      </c>
      <c r="Q2086" s="1">
        <f t="shared" si="492"/>
        <v>1.506317804750001</v>
      </c>
      <c r="R2086" s="1">
        <f t="shared" si="493"/>
        <v>2.609018669517464</v>
      </c>
      <c r="S2086" s="1">
        <f t="shared" si="494"/>
        <v>2.6090189701726176</v>
      </c>
    </row>
    <row r="2087" spans="1:19">
      <c r="A2087" s="1">
        <v>2084</v>
      </c>
      <c r="B2087" s="1">
        <f t="shared" si="495"/>
        <v>2.0840000000000001</v>
      </c>
      <c r="C2087" s="1">
        <v>2.0840000000000001</v>
      </c>
      <c r="D2087" s="1">
        <v>2.0840000000000001</v>
      </c>
      <c r="E2087" s="1">
        <v>2.0840000000000001</v>
      </c>
      <c r="F2087" s="1">
        <f t="shared" si="481"/>
        <v>2.1715280000000003</v>
      </c>
      <c r="G2087" s="1">
        <f t="shared" si="482"/>
        <v>1.5084881173333335</v>
      </c>
      <c r="H2087" s="1">
        <f t="shared" si="483"/>
        <v>2.1715280000000003</v>
      </c>
      <c r="I2087" s="1">
        <f t="shared" si="484"/>
        <v>1.5084882910000008</v>
      </c>
      <c r="J2087" s="1">
        <f t="shared" si="485"/>
        <v>2.1715280000000003</v>
      </c>
      <c r="K2087" s="1">
        <f t="shared" si="486"/>
        <v>1.5084881173333335</v>
      </c>
      <c r="L2087" s="1">
        <f t="shared" si="487"/>
        <v>2.1715280000000003</v>
      </c>
      <c r="M2087" s="1">
        <f t="shared" si="488"/>
        <v>1.5084882910000008</v>
      </c>
      <c r="N2087" s="1">
        <f t="shared" si="489"/>
        <v>2.1715280000000003</v>
      </c>
      <c r="O2087" s="1">
        <f t="shared" si="490"/>
        <v>1.5084881173333335</v>
      </c>
      <c r="P2087" s="1">
        <f t="shared" si="491"/>
        <v>2.1715280000000003</v>
      </c>
      <c r="Q2087" s="1">
        <f t="shared" si="492"/>
        <v>1.5084882910000008</v>
      </c>
      <c r="R2087" s="1">
        <f t="shared" si="493"/>
        <v>2.6127780618352556</v>
      </c>
      <c r="S2087" s="1">
        <f t="shared" si="494"/>
        <v>2.6127783626347472</v>
      </c>
    </row>
    <row r="2088" spans="1:19">
      <c r="A2088" s="1">
        <v>2085</v>
      </c>
      <c r="B2088" s="1">
        <f t="shared" si="495"/>
        <v>2.085</v>
      </c>
      <c r="C2088" s="1">
        <v>2.085</v>
      </c>
      <c r="D2088" s="1">
        <v>2.085</v>
      </c>
      <c r="E2088" s="1">
        <v>2.085</v>
      </c>
      <c r="F2088" s="1">
        <f t="shared" si="481"/>
        <v>2.1736124999999999</v>
      </c>
      <c r="G2088" s="1">
        <f t="shared" si="482"/>
        <v>1.5106606874999999</v>
      </c>
      <c r="H2088" s="1">
        <f t="shared" si="483"/>
        <v>2.1736124999999999</v>
      </c>
      <c r="I2088" s="1">
        <f t="shared" si="484"/>
        <v>1.5106608612500005</v>
      </c>
      <c r="J2088" s="1">
        <f t="shared" si="485"/>
        <v>2.1736124999999999</v>
      </c>
      <c r="K2088" s="1">
        <f t="shared" si="486"/>
        <v>1.5106606874999999</v>
      </c>
      <c r="L2088" s="1">
        <f t="shared" si="487"/>
        <v>2.1736124999999999</v>
      </c>
      <c r="M2088" s="1">
        <f t="shared" si="488"/>
        <v>1.5106608612500005</v>
      </c>
      <c r="N2088" s="1">
        <f t="shared" si="489"/>
        <v>2.1736124999999999</v>
      </c>
      <c r="O2088" s="1">
        <f t="shared" si="490"/>
        <v>1.5106606874999999</v>
      </c>
      <c r="P2088" s="1">
        <f t="shared" si="491"/>
        <v>2.1736124999999999</v>
      </c>
      <c r="Q2088" s="1">
        <f t="shared" si="492"/>
        <v>1.5106608612500005</v>
      </c>
      <c r="R2088" s="1">
        <f t="shared" si="493"/>
        <v>2.6165410637469302</v>
      </c>
      <c r="S2088" s="1">
        <f t="shared" si="494"/>
        <v>2.6165413646907592</v>
      </c>
    </row>
    <row r="2089" spans="1:19">
      <c r="A2089" s="1">
        <v>2086</v>
      </c>
      <c r="B2089" s="1">
        <f t="shared" si="495"/>
        <v>2.0859999999999999</v>
      </c>
      <c r="C2089" s="1">
        <v>2.0859999999999999</v>
      </c>
      <c r="D2089" s="1">
        <v>2.0859999999999999</v>
      </c>
      <c r="E2089" s="1">
        <v>2.0859999999999999</v>
      </c>
      <c r="F2089" s="1">
        <f t="shared" si="481"/>
        <v>2.1756979999999997</v>
      </c>
      <c r="G2089" s="1">
        <f t="shared" si="482"/>
        <v>1.5128353426666661</v>
      </c>
      <c r="H2089" s="1">
        <f t="shared" si="483"/>
        <v>2.1756979999999997</v>
      </c>
      <c r="I2089" s="1">
        <f t="shared" si="484"/>
        <v>1.5128355165000003</v>
      </c>
      <c r="J2089" s="1">
        <f t="shared" si="485"/>
        <v>2.1756979999999997</v>
      </c>
      <c r="K2089" s="1">
        <f t="shared" si="486"/>
        <v>1.5128353426666661</v>
      </c>
      <c r="L2089" s="1">
        <f t="shared" si="487"/>
        <v>2.1756979999999997</v>
      </c>
      <c r="M2089" s="1">
        <f t="shared" si="488"/>
        <v>1.5128355165000003</v>
      </c>
      <c r="N2089" s="1">
        <f t="shared" si="489"/>
        <v>2.1756979999999997</v>
      </c>
      <c r="O2089" s="1">
        <f t="shared" si="490"/>
        <v>1.5128353426666661</v>
      </c>
      <c r="P2089" s="1">
        <f t="shared" si="491"/>
        <v>2.1756979999999997</v>
      </c>
      <c r="Q2089" s="1">
        <f t="shared" si="492"/>
        <v>1.5128355165000003</v>
      </c>
      <c r="R2089" s="1">
        <f t="shared" si="493"/>
        <v>2.6203076769845381</v>
      </c>
      <c r="S2089" s="1">
        <f t="shared" si="494"/>
        <v>2.620307978072705</v>
      </c>
    </row>
    <row r="2090" spans="1:19">
      <c r="A2090" s="1">
        <v>2087</v>
      </c>
      <c r="B2090" s="1">
        <f t="shared" si="495"/>
        <v>2.0870000000000002</v>
      </c>
      <c r="C2090" s="1">
        <v>2.0870000000000002</v>
      </c>
      <c r="D2090" s="1">
        <v>2.0870000000000002</v>
      </c>
      <c r="E2090" s="1">
        <v>2.0870000000000002</v>
      </c>
      <c r="F2090" s="1">
        <f t="shared" si="481"/>
        <v>2.1777845000000005</v>
      </c>
      <c r="G2090" s="1">
        <f t="shared" si="482"/>
        <v>1.5150120838333339</v>
      </c>
      <c r="H2090" s="1">
        <f t="shared" si="483"/>
        <v>2.1777845000000005</v>
      </c>
      <c r="I2090" s="1">
        <f t="shared" si="484"/>
        <v>1.5150122577500009</v>
      </c>
      <c r="J2090" s="1">
        <f t="shared" si="485"/>
        <v>2.1777845000000005</v>
      </c>
      <c r="K2090" s="1">
        <f t="shared" si="486"/>
        <v>1.5150120838333339</v>
      </c>
      <c r="L2090" s="1">
        <f t="shared" si="487"/>
        <v>2.1777845000000005</v>
      </c>
      <c r="M2090" s="1">
        <f t="shared" si="488"/>
        <v>1.5150122577500009</v>
      </c>
      <c r="N2090" s="1">
        <f t="shared" si="489"/>
        <v>2.1777845000000005</v>
      </c>
      <c r="O2090" s="1">
        <f t="shared" si="490"/>
        <v>1.5150120838333339</v>
      </c>
      <c r="P2090" s="1">
        <f t="shared" si="491"/>
        <v>2.1777845000000005</v>
      </c>
      <c r="Q2090" s="1">
        <f t="shared" si="492"/>
        <v>1.5150122577500009</v>
      </c>
      <c r="R2090" s="1">
        <f t="shared" si="493"/>
        <v>2.6240779032801336</v>
      </c>
      <c r="S2090" s="1">
        <f t="shared" si="494"/>
        <v>2.6240782045126374</v>
      </c>
    </row>
    <row r="2091" spans="1:19">
      <c r="A2091" s="1">
        <v>2088</v>
      </c>
      <c r="B2091" s="1">
        <f t="shared" si="495"/>
        <v>2.0880000000000001</v>
      </c>
      <c r="C2091" s="1">
        <v>2.0880000000000001</v>
      </c>
      <c r="D2091" s="1">
        <v>2.0880000000000001</v>
      </c>
      <c r="E2091" s="1">
        <v>2.0880000000000001</v>
      </c>
      <c r="F2091" s="1">
        <f t="shared" si="481"/>
        <v>2.179872</v>
      </c>
      <c r="G2091" s="1">
        <f t="shared" si="482"/>
        <v>1.5171909120000002</v>
      </c>
      <c r="H2091" s="1">
        <f t="shared" si="483"/>
        <v>2.179872</v>
      </c>
      <c r="I2091" s="1">
        <f t="shared" si="484"/>
        <v>1.5171910860000006</v>
      </c>
      <c r="J2091" s="1">
        <f t="shared" si="485"/>
        <v>2.179872</v>
      </c>
      <c r="K2091" s="1">
        <f t="shared" si="486"/>
        <v>1.5171909120000002</v>
      </c>
      <c r="L2091" s="1">
        <f t="shared" si="487"/>
        <v>2.179872</v>
      </c>
      <c r="M2091" s="1">
        <f t="shared" si="488"/>
        <v>1.5171910860000006</v>
      </c>
      <c r="N2091" s="1">
        <f t="shared" si="489"/>
        <v>2.179872</v>
      </c>
      <c r="O2091" s="1">
        <f t="shared" si="490"/>
        <v>1.5171909120000002</v>
      </c>
      <c r="P2091" s="1">
        <f t="shared" si="491"/>
        <v>2.179872</v>
      </c>
      <c r="Q2091" s="1">
        <f t="shared" si="492"/>
        <v>1.5171910860000006</v>
      </c>
      <c r="R2091" s="1">
        <f t="shared" si="493"/>
        <v>2.6278517443657616</v>
      </c>
      <c r="S2091" s="1">
        <f t="shared" si="494"/>
        <v>2.6278520457426029</v>
      </c>
    </row>
    <row r="2092" spans="1:19">
      <c r="A2092" s="1">
        <v>2089</v>
      </c>
      <c r="B2092" s="1">
        <f t="shared" si="495"/>
        <v>2.089</v>
      </c>
      <c r="C2092" s="1">
        <v>2.089</v>
      </c>
      <c r="D2092" s="1">
        <v>2.089</v>
      </c>
      <c r="E2092" s="1">
        <v>2.089</v>
      </c>
      <c r="F2092" s="1">
        <f t="shared" ref="F2092:F2155" si="496">0.5*POWER(B2092,2)</f>
        <v>2.1819604999999997</v>
      </c>
      <c r="G2092" s="1">
        <f t="shared" ref="G2092:G2155" si="497">(1/6) * POWER(B2092, 3)</f>
        <v>1.5193718281666664</v>
      </c>
      <c r="H2092" s="1">
        <f t="shared" ref="H2092:H2155" si="498">H2091+(0.5*(B2092-B2091)*(C2092+C2091))</f>
        <v>2.1819604999999997</v>
      </c>
      <c r="I2092" s="1">
        <f t="shared" ref="I2092:I2155" si="499">I2091+(0.5*(B2092-B2091)*(H2092+H2091))</f>
        <v>1.5193720022500004</v>
      </c>
      <c r="J2092" s="1">
        <f t="shared" ref="J2092:J2155" si="500">0.5*POWER(B2092,2)</f>
        <v>2.1819604999999997</v>
      </c>
      <c r="K2092" s="1">
        <f t="shared" ref="K2092:K2155" si="501">(1/6) * POWER(B2092, 3)</f>
        <v>1.5193718281666664</v>
      </c>
      <c r="L2092" s="1">
        <f t="shared" ref="L2092:L2155" si="502">L2091+(0.5*(B2092-B2091)*(D2092+D2091))</f>
        <v>2.1819604999999997</v>
      </c>
      <c r="M2092" s="1">
        <f t="shared" ref="M2092:M2155" si="503">M2091+(0.5*(B2092-B2091)*(L2092+L2091))</f>
        <v>1.5193720022500004</v>
      </c>
      <c r="N2092" s="1">
        <f t="shared" ref="N2092:N2155" si="504">0.5*POWER(B2092,2)</f>
        <v>2.1819604999999997</v>
      </c>
      <c r="O2092" s="1">
        <f t="shared" ref="O2092:O2155" si="505">(1/6) * POWER(B2092, 3)</f>
        <v>1.5193718281666664</v>
      </c>
      <c r="P2092" s="1">
        <f t="shared" ref="P2092:P2155" si="506">P2091+(0.5*(B2092-B2091)*(E2092+E2091))</f>
        <v>2.1819604999999997</v>
      </c>
      <c r="Q2092" s="1">
        <f t="shared" ref="Q2092:Q2155" si="507">Q2091+(0.5*(B2092-B2091)*(P2092+P2091))</f>
        <v>1.5193720022500004</v>
      </c>
      <c r="R2092" s="1">
        <f t="shared" ref="R2092:R2155" si="508">SQRT(POWER(G2092, 2) + POWER(K2092, 2) + POWER(O2092, 2))</f>
        <v>2.6316292019734759</v>
      </c>
      <c r="S2092" s="1">
        <f t="shared" ref="S2092:S2155" si="509">SQRT(POWER(I2092, 2) + POWER(M2092,2) + POWER(Q2092, 2))</f>
        <v>2.6316295034946551</v>
      </c>
    </row>
    <row r="2093" spans="1:19">
      <c r="A2093" s="1">
        <v>2090</v>
      </c>
      <c r="B2093" s="1">
        <f t="shared" si="495"/>
        <v>2.09</v>
      </c>
      <c r="C2093" s="1">
        <v>2.09</v>
      </c>
      <c r="D2093" s="1">
        <v>2.09</v>
      </c>
      <c r="E2093" s="1">
        <v>2.09</v>
      </c>
      <c r="F2093" s="1">
        <f t="shared" si="496"/>
        <v>2.1840499999999996</v>
      </c>
      <c r="G2093" s="1">
        <f t="shared" si="497"/>
        <v>1.5215548333333331</v>
      </c>
      <c r="H2093" s="1">
        <f t="shared" si="498"/>
        <v>2.1840499999999996</v>
      </c>
      <c r="I2093" s="1">
        <f t="shared" si="499"/>
        <v>1.5215550075000002</v>
      </c>
      <c r="J2093" s="1">
        <f t="shared" si="500"/>
        <v>2.1840499999999996</v>
      </c>
      <c r="K2093" s="1">
        <f t="shared" si="501"/>
        <v>1.5215548333333331</v>
      </c>
      <c r="L2093" s="1">
        <f t="shared" si="502"/>
        <v>2.1840499999999996</v>
      </c>
      <c r="M2093" s="1">
        <f t="shared" si="503"/>
        <v>1.5215550075000002</v>
      </c>
      <c r="N2093" s="1">
        <f t="shared" si="504"/>
        <v>2.1840499999999996</v>
      </c>
      <c r="O2093" s="1">
        <f t="shared" si="505"/>
        <v>1.5215548333333331</v>
      </c>
      <c r="P2093" s="1">
        <f t="shared" si="506"/>
        <v>2.1840499999999996</v>
      </c>
      <c r="Q2093" s="1">
        <f t="shared" si="507"/>
        <v>1.5215550075000002</v>
      </c>
      <c r="R2093" s="1">
        <f t="shared" si="508"/>
        <v>2.6354102778353279</v>
      </c>
      <c r="S2093" s="1">
        <f t="shared" si="509"/>
        <v>2.6354105795008445</v>
      </c>
    </row>
    <row r="2094" spans="1:19">
      <c r="A2094" s="1">
        <v>2091</v>
      </c>
      <c r="B2094" s="1">
        <f t="shared" si="495"/>
        <v>2.0910000000000002</v>
      </c>
      <c r="C2094" s="1">
        <v>2.0910000000000002</v>
      </c>
      <c r="D2094" s="1">
        <v>2.0910000000000002</v>
      </c>
      <c r="E2094" s="1">
        <v>2.0910000000000002</v>
      </c>
      <c r="F2094" s="1">
        <f t="shared" si="496"/>
        <v>2.1861405000000005</v>
      </c>
      <c r="G2094" s="1">
        <f t="shared" si="497"/>
        <v>1.5237399285000004</v>
      </c>
      <c r="H2094" s="1">
        <f t="shared" si="498"/>
        <v>2.1861405000000005</v>
      </c>
      <c r="I2094" s="1">
        <f t="shared" si="499"/>
        <v>1.5237401027500008</v>
      </c>
      <c r="J2094" s="1">
        <f t="shared" si="500"/>
        <v>2.1861405000000005</v>
      </c>
      <c r="K2094" s="1">
        <f t="shared" si="501"/>
        <v>1.5237399285000004</v>
      </c>
      <c r="L2094" s="1">
        <f t="shared" si="502"/>
        <v>2.1861405000000005</v>
      </c>
      <c r="M2094" s="1">
        <f t="shared" si="503"/>
        <v>1.5237401027500008</v>
      </c>
      <c r="N2094" s="1">
        <f t="shared" si="504"/>
        <v>2.1861405000000005</v>
      </c>
      <c r="O2094" s="1">
        <f t="shared" si="505"/>
        <v>1.5237399285000004</v>
      </c>
      <c r="P2094" s="1">
        <f t="shared" si="506"/>
        <v>2.1861405000000005</v>
      </c>
      <c r="Q2094" s="1">
        <f t="shared" si="507"/>
        <v>1.5237401027500008</v>
      </c>
      <c r="R2094" s="1">
        <f t="shared" si="508"/>
        <v>2.6391949736833689</v>
      </c>
      <c r="S2094" s="1">
        <f t="shared" si="509"/>
        <v>2.6391952754932229</v>
      </c>
    </row>
    <row r="2095" spans="1:19">
      <c r="A2095" s="1">
        <v>2092</v>
      </c>
      <c r="B2095" s="1">
        <f t="shared" si="495"/>
        <v>2.0920000000000001</v>
      </c>
      <c r="C2095" s="1">
        <v>2.0920000000000001</v>
      </c>
      <c r="D2095" s="1">
        <v>2.0920000000000001</v>
      </c>
      <c r="E2095" s="1">
        <v>2.0920000000000001</v>
      </c>
      <c r="F2095" s="1">
        <f t="shared" si="496"/>
        <v>2.1882320000000002</v>
      </c>
      <c r="G2095" s="1">
        <f t="shared" si="497"/>
        <v>1.5259271146666669</v>
      </c>
      <c r="H2095" s="1">
        <f t="shared" si="498"/>
        <v>2.1882320000000002</v>
      </c>
      <c r="I2095" s="1">
        <f t="shared" si="499"/>
        <v>1.5259272890000006</v>
      </c>
      <c r="J2095" s="1">
        <f t="shared" si="500"/>
        <v>2.1882320000000002</v>
      </c>
      <c r="K2095" s="1">
        <f t="shared" si="501"/>
        <v>1.5259271146666669</v>
      </c>
      <c r="L2095" s="1">
        <f t="shared" si="502"/>
        <v>2.1882320000000002</v>
      </c>
      <c r="M2095" s="1">
        <f t="shared" si="503"/>
        <v>1.5259272890000006</v>
      </c>
      <c r="N2095" s="1">
        <f t="shared" si="504"/>
        <v>2.1882320000000002</v>
      </c>
      <c r="O2095" s="1">
        <f t="shared" si="505"/>
        <v>1.5259271146666669</v>
      </c>
      <c r="P2095" s="1">
        <f t="shared" si="506"/>
        <v>2.1882320000000002</v>
      </c>
      <c r="Q2095" s="1">
        <f t="shared" si="507"/>
        <v>1.5259272890000006</v>
      </c>
      <c r="R2095" s="1">
        <f t="shared" si="508"/>
        <v>2.6429832912496471</v>
      </c>
      <c r="S2095" s="1">
        <f t="shared" si="509"/>
        <v>2.6429835932038386</v>
      </c>
    </row>
    <row r="2096" spans="1:19">
      <c r="A2096" s="1">
        <v>2093</v>
      </c>
      <c r="B2096" s="1">
        <f t="shared" ref="B2096:B2159" si="510">A2096/1000</f>
        <v>2.093</v>
      </c>
      <c r="C2096" s="1">
        <v>2.093</v>
      </c>
      <c r="D2096" s="1">
        <v>2.093</v>
      </c>
      <c r="E2096" s="1">
        <v>2.093</v>
      </c>
      <c r="F2096" s="1">
        <f t="shared" si="496"/>
        <v>2.1903245</v>
      </c>
      <c r="G2096" s="1">
        <f t="shared" si="497"/>
        <v>1.5281163928333332</v>
      </c>
      <c r="H2096" s="1">
        <f t="shared" si="498"/>
        <v>2.1903245</v>
      </c>
      <c r="I2096" s="1">
        <f t="shared" si="499"/>
        <v>1.5281165672500003</v>
      </c>
      <c r="J2096" s="1">
        <f t="shared" si="500"/>
        <v>2.1903245</v>
      </c>
      <c r="K2096" s="1">
        <f t="shared" si="501"/>
        <v>1.5281163928333332</v>
      </c>
      <c r="L2096" s="1">
        <f t="shared" si="502"/>
        <v>2.1903245</v>
      </c>
      <c r="M2096" s="1">
        <f t="shared" si="503"/>
        <v>1.5281165672500003</v>
      </c>
      <c r="N2096" s="1">
        <f t="shared" si="504"/>
        <v>2.1903245</v>
      </c>
      <c r="O2096" s="1">
        <f t="shared" si="505"/>
        <v>1.5281163928333332</v>
      </c>
      <c r="P2096" s="1">
        <f t="shared" si="506"/>
        <v>2.1903245</v>
      </c>
      <c r="Q2096" s="1">
        <f t="shared" si="507"/>
        <v>1.5281165672500003</v>
      </c>
      <c r="R2096" s="1">
        <f t="shared" si="508"/>
        <v>2.6467752322662146</v>
      </c>
      <c r="S2096" s="1">
        <f t="shared" si="509"/>
        <v>2.6467755343647439</v>
      </c>
    </row>
    <row r="2097" spans="1:19">
      <c r="A2097" s="1">
        <v>2094</v>
      </c>
      <c r="B2097" s="1">
        <f t="shared" si="510"/>
        <v>2.0939999999999999</v>
      </c>
      <c r="C2097" s="1">
        <v>2.0939999999999999</v>
      </c>
      <c r="D2097" s="1">
        <v>2.0939999999999999</v>
      </c>
      <c r="E2097" s="1">
        <v>2.0939999999999999</v>
      </c>
      <c r="F2097" s="1">
        <f t="shared" si="496"/>
        <v>2.1924179999999995</v>
      </c>
      <c r="G2097" s="1">
        <f t="shared" si="497"/>
        <v>1.5303077639999993</v>
      </c>
      <c r="H2097" s="1">
        <f t="shared" si="498"/>
        <v>2.192418</v>
      </c>
      <c r="I2097" s="1">
        <f t="shared" si="499"/>
        <v>1.5303079385</v>
      </c>
      <c r="J2097" s="1">
        <f t="shared" si="500"/>
        <v>2.1924179999999995</v>
      </c>
      <c r="K2097" s="1">
        <f t="shared" si="501"/>
        <v>1.5303077639999993</v>
      </c>
      <c r="L2097" s="1">
        <f t="shared" si="502"/>
        <v>2.192418</v>
      </c>
      <c r="M2097" s="1">
        <f t="shared" si="503"/>
        <v>1.5303079385</v>
      </c>
      <c r="N2097" s="1">
        <f t="shared" si="504"/>
        <v>2.1924179999999995</v>
      </c>
      <c r="O2097" s="1">
        <f t="shared" si="505"/>
        <v>1.5303077639999993</v>
      </c>
      <c r="P2097" s="1">
        <f t="shared" si="506"/>
        <v>2.192418</v>
      </c>
      <c r="Q2097" s="1">
        <f t="shared" si="507"/>
        <v>1.5303079385</v>
      </c>
      <c r="R2097" s="1">
        <f t="shared" si="508"/>
        <v>2.6505707984651217</v>
      </c>
      <c r="S2097" s="1">
        <f t="shared" si="509"/>
        <v>2.6505711007079888</v>
      </c>
    </row>
    <row r="2098" spans="1:19">
      <c r="A2098" s="1">
        <v>2095</v>
      </c>
      <c r="B2098" s="1">
        <f t="shared" si="510"/>
        <v>2.0950000000000002</v>
      </c>
      <c r="C2098" s="1">
        <v>2.0950000000000002</v>
      </c>
      <c r="D2098" s="1">
        <v>2.0950000000000002</v>
      </c>
      <c r="E2098" s="1">
        <v>2.0950000000000002</v>
      </c>
      <c r="F2098" s="1">
        <f t="shared" si="496"/>
        <v>2.1945125000000005</v>
      </c>
      <c r="G2098" s="1">
        <f t="shared" si="497"/>
        <v>1.5325012291666671</v>
      </c>
      <c r="H2098" s="1">
        <f t="shared" si="498"/>
        <v>2.1945125000000005</v>
      </c>
      <c r="I2098" s="1">
        <f t="shared" si="499"/>
        <v>1.5325014037500007</v>
      </c>
      <c r="J2098" s="1">
        <f t="shared" si="500"/>
        <v>2.1945125000000005</v>
      </c>
      <c r="K2098" s="1">
        <f t="shared" si="501"/>
        <v>1.5325012291666671</v>
      </c>
      <c r="L2098" s="1">
        <f t="shared" si="502"/>
        <v>2.1945125000000005</v>
      </c>
      <c r="M2098" s="1">
        <f t="shared" si="503"/>
        <v>1.5325014037500007</v>
      </c>
      <c r="N2098" s="1">
        <f t="shared" si="504"/>
        <v>2.1945125000000005</v>
      </c>
      <c r="O2098" s="1">
        <f t="shared" si="505"/>
        <v>1.5325012291666671</v>
      </c>
      <c r="P2098" s="1">
        <f t="shared" si="506"/>
        <v>2.1945125000000005</v>
      </c>
      <c r="Q2098" s="1">
        <f t="shared" si="507"/>
        <v>1.5325014037500007</v>
      </c>
      <c r="R2098" s="1">
        <f t="shared" si="508"/>
        <v>2.6543699915784229</v>
      </c>
      <c r="S2098" s="1">
        <f t="shared" si="509"/>
        <v>2.6543702939656266</v>
      </c>
    </row>
    <row r="2099" spans="1:19">
      <c r="A2099" s="1">
        <v>2096</v>
      </c>
      <c r="B2099" s="1">
        <f t="shared" si="510"/>
        <v>2.0960000000000001</v>
      </c>
      <c r="C2099" s="1">
        <v>2.0960000000000001</v>
      </c>
      <c r="D2099" s="1">
        <v>2.0960000000000001</v>
      </c>
      <c r="E2099" s="1">
        <v>2.0960000000000001</v>
      </c>
      <c r="F2099" s="1">
        <f t="shared" si="496"/>
        <v>2.1966080000000003</v>
      </c>
      <c r="G2099" s="1">
        <f t="shared" si="497"/>
        <v>1.5346967893333334</v>
      </c>
      <c r="H2099" s="1">
        <f t="shared" si="498"/>
        <v>2.1966080000000003</v>
      </c>
      <c r="I2099" s="1">
        <f t="shared" si="499"/>
        <v>1.5346969640000003</v>
      </c>
      <c r="J2099" s="1">
        <f t="shared" si="500"/>
        <v>2.1966080000000003</v>
      </c>
      <c r="K2099" s="1">
        <f t="shared" si="501"/>
        <v>1.5346967893333334</v>
      </c>
      <c r="L2099" s="1">
        <f t="shared" si="502"/>
        <v>2.1966080000000003</v>
      </c>
      <c r="M2099" s="1">
        <f t="shared" si="503"/>
        <v>1.5346969640000003</v>
      </c>
      <c r="N2099" s="1">
        <f t="shared" si="504"/>
        <v>2.1966080000000003</v>
      </c>
      <c r="O2099" s="1">
        <f t="shared" si="505"/>
        <v>1.5346967893333334</v>
      </c>
      <c r="P2099" s="1">
        <f t="shared" si="506"/>
        <v>2.1966080000000003</v>
      </c>
      <c r="Q2099" s="1">
        <f t="shared" si="507"/>
        <v>1.5346969640000003</v>
      </c>
      <c r="R2099" s="1">
        <f t="shared" si="508"/>
        <v>2.658172813338163</v>
      </c>
      <c r="S2099" s="1">
        <f t="shared" si="509"/>
        <v>2.6581731158697046</v>
      </c>
    </row>
    <row r="2100" spans="1:19">
      <c r="A2100" s="1">
        <v>2097</v>
      </c>
      <c r="B2100" s="1">
        <f t="shared" si="510"/>
        <v>2.097</v>
      </c>
      <c r="C2100" s="1">
        <v>2.097</v>
      </c>
      <c r="D2100" s="1">
        <v>2.097</v>
      </c>
      <c r="E2100" s="1">
        <v>2.097</v>
      </c>
      <c r="F2100" s="1">
        <f t="shared" si="496"/>
        <v>2.1987044999999998</v>
      </c>
      <c r="G2100" s="1">
        <f t="shared" si="497"/>
        <v>1.5368944454999998</v>
      </c>
      <c r="H2100" s="1">
        <f t="shared" si="498"/>
        <v>2.1987045000000003</v>
      </c>
      <c r="I2100" s="1">
        <f t="shared" si="499"/>
        <v>1.53689462025</v>
      </c>
      <c r="J2100" s="1">
        <f t="shared" si="500"/>
        <v>2.1987044999999998</v>
      </c>
      <c r="K2100" s="1">
        <f t="shared" si="501"/>
        <v>1.5368944454999998</v>
      </c>
      <c r="L2100" s="1">
        <f t="shared" si="502"/>
        <v>2.1987045000000003</v>
      </c>
      <c r="M2100" s="1">
        <f t="shared" si="503"/>
        <v>1.53689462025</v>
      </c>
      <c r="N2100" s="1">
        <f t="shared" si="504"/>
        <v>2.1987044999999998</v>
      </c>
      <c r="O2100" s="1">
        <f t="shared" si="505"/>
        <v>1.5368944454999998</v>
      </c>
      <c r="P2100" s="1">
        <f t="shared" si="506"/>
        <v>2.1987045000000003</v>
      </c>
      <c r="Q2100" s="1">
        <f t="shared" si="507"/>
        <v>1.53689462025</v>
      </c>
      <c r="R2100" s="1">
        <f t="shared" si="508"/>
        <v>2.6619792654763965</v>
      </c>
      <c r="S2100" s="1">
        <f t="shared" si="509"/>
        <v>2.6619795681522755</v>
      </c>
    </row>
    <row r="2101" spans="1:19">
      <c r="A2101" s="1">
        <v>2098</v>
      </c>
      <c r="B2101" s="1">
        <f t="shared" si="510"/>
        <v>2.0979999999999999</v>
      </c>
      <c r="C2101" s="1">
        <v>2.0979999999999999</v>
      </c>
      <c r="D2101" s="1">
        <v>2.0979999999999999</v>
      </c>
      <c r="E2101" s="1">
        <v>2.0979999999999999</v>
      </c>
      <c r="F2101" s="1">
        <f t="shared" si="496"/>
        <v>2.2008019999999999</v>
      </c>
      <c r="G2101" s="1">
        <f t="shared" si="497"/>
        <v>1.5390941986666666</v>
      </c>
      <c r="H2101" s="1">
        <f t="shared" si="498"/>
        <v>2.2008019999999999</v>
      </c>
      <c r="I2101" s="1">
        <f t="shared" si="499"/>
        <v>1.5390943734999998</v>
      </c>
      <c r="J2101" s="1">
        <f t="shared" si="500"/>
        <v>2.2008019999999999</v>
      </c>
      <c r="K2101" s="1">
        <f t="shared" si="501"/>
        <v>1.5390941986666666</v>
      </c>
      <c r="L2101" s="1">
        <f t="shared" si="502"/>
        <v>2.2008019999999999</v>
      </c>
      <c r="M2101" s="1">
        <f t="shared" si="503"/>
        <v>1.5390943734999998</v>
      </c>
      <c r="N2101" s="1">
        <f t="shared" si="504"/>
        <v>2.2008019999999999</v>
      </c>
      <c r="O2101" s="1">
        <f t="shared" si="505"/>
        <v>1.5390941986666666</v>
      </c>
      <c r="P2101" s="1">
        <f t="shared" si="506"/>
        <v>2.2008019999999999</v>
      </c>
      <c r="Q2101" s="1">
        <f t="shared" si="507"/>
        <v>1.5390943734999998</v>
      </c>
      <c r="R2101" s="1">
        <f t="shared" si="508"/>
        <v>2.6657893497251739</v>
      </c>
      <c r="S2101" s="1">
        <f t="shared" si="509"/>
        <v>2.6657896525453899</v>
      </c>
    </row>
    <row r="2102" spans="1:19">
      <c r="A2102" s="1">
        <v>2099</v>
      </c>
      <c r="B2102" s="1">
        <f t="shared" si="510"/>
        <v>2.0990000000000002</v>
      </c>
      <c r="C2102" s="1">
        <v>2.0990000000000002</v>
      </c>
      <c r="D2102" s="1">
        <v>2.0990000000000002</v>
      </c>
      <c r="E2102" s="1">
        <v>2.0990000000000002</v>
      </c>
      <c r="F2102" s="1">
        <f t="shared" si="496"/>
        <v>2.2029005000000006</v>
      </c>
      <c r="G2102" s="1">
        <f t="shared" si="497"/>
        <v>1.5412960498333339</v>
      </c>
      <c r="H2102" s="1">
        <f t="shared" si="498"/>
        <v>2.2029005000000006</v>
      </c>
      <c r="I2102" s="1">
        <f t="shared" si="499"/>
        <v>1.5412962247500006</v>
      </c>
      <c r="J2102" s="1">
        <f t="shared" si="500"/>
        <v>2.2029005000000006</v>
      </c>
      <c r="K2102" s="1">
        <f t="shared" si="501"/>
        <v>1.5412960498333339</v>
      </c>
      <c r="L2102" s="1">
        <f t="shared" si="502"/>
        <v>2.2029005000000006</v>
      </c>
      <c r="M2102" s="1">
        <f t="shared" si="503"/>
        <v>1.5412962247500006</v>
      </c>
      <c r="N2102" s="1">
        <f t="shared" si="504"/>
        <v>2.2029005000000006</v>
      </c>
      <c r="O2102" s="1">
        <f t="shared" si="505"/>
        <v>1.5412960498333339</v>
      </c>
      <c r="P2102" s="1">
        <f t="shared" si="506"/>
        <v>2.2029005000000006</v>
      </c>
      <c r="Q2102" s="1">
        <f t="shared" si="507"/>
        <v>1.5412962247500006</v>
      </c>
      <c r="R2102" s="1">
        <f t="shared" si="508"/>
        <v>2.6696030678165465</v>
      </c>
      <c r="S2102" s="1">
        <f t="shared" si="509"/>
        <v>2.6696033707811004</v>
      </c>
    </row>
    <row r="2103" spans="1:19">
      <c r="A2103" s="1">
        <v>2100</v>
      </c>
      <c r="B2103" s="1">
        <f t="shared" si="510"/>
        <v>2.1</v>
      </c>
      <c r="C2103" s="1">
        <v>2.1</v>
      </c>
      <c r="D2103" s="1">
        <v>2.1</v>
      </c>
      <c r="E2103" s="1">
        <v>2.1</v>
      </c>
      <c r="F2103" s="1">
        <f t="shared" si="496"/>
        <v>2.2050000000000001</v>
      </c>
      <c r="G2103" s="1">
        <f t="shared" si="497"/>
        <v>1.5435000000000001</v>
      </c>
      <c r="H2103" s="1">
        <f t="shared" si="498"/>
        <v>2.2050000000000005</v>
      </c>
      <c r="I2103" s="1">
        <f t="shared" si="499"/>
        <v>1.5435001750000004</v>
      </c>
      <c r="J2103" s="1">
        <f t="shared" si="500"/>
        <v>2.2050000000000001</v>
      </c>
      <c r="K2103" s="1">
        <f t="shared" si="501"/>
        <v>1.5435000000000001</v>
      </c>
      <c r="L2103" s="1">
        <f t="shared" si="502"/>
        <v>2.2050000000000005</v>
      </c>
      <c r="M2103" s="1">
        <f t="shared" si="503"/>
        <v>1.5435001750000004</v>
      </c>
      <c r="N2103" s="1">
        <f t="shared" si="504"/>
        <v>2.2050000000000001</v>
      </c>
      <c r="O2103" s="1">
        <f t="shared" si="505"/>
        <v>1.5435000000000001</v>
      </c>
      <c r="P2103" s="1">
        <f t="shared" si="506"/>
        <v>2.2050000000000005</v>
      </c>
      <c r="Q2103" s="1">
        <f t="shared" si="507"/>
        <v>1.5435001750000004</v>
      </c>
      <c r="R2103" s="1">
        <f t="shared" si="508"/>
        <v>2.6734204214825619</v>
      </c>
      <c r="S2103" s="1">
        <f t="shared" si="509"/>
        <v>2.6734207245914541</v>
      </c>
    </row>
    <row r="2104" spans="1:19">
      <c r="A2104" s="1">
        <v>2101</v>
      </c>
      <c r="B2104" s="1">
        <f t="shared" si="510"/>
        <v>2.101</v>
      </c>
      <c r="C2104" s="1">
        <v>2.101</v>
      </c>
      <c r="D2104" s="1">
        <v>2.101</v>
      </c>
      <c r="E2104" s="1">
        <v>2.101</v>
      </c>
      <c r="F2104" s="1">
        <f t="shared" si="496"/>
        <v>2.2071005000000001</v>
      </c>
      <c r="G2104" s="1">
        <f t="shared" si="497"/>
        <v>1.5457060501666666</v>
      </c>
      <c r="H2104" s="1">
        <f t="shared" si="498"/>
        <v>2.2071005000000001</v>
      </c>
      <c r="I2104" s="1">
        <f t="shared" si="499"/>
        <v>1.54570622525</v>
      </c>
      <c r="J2104" s="1">
        <f t="shared" si="500"/>
        <v>2.2071005000000001</v>
      </c>
      <c r="K2104" s="1">
        <f t="shared" si="501"/>
        <v>1.5457060501666666</v>
      </c>
      <c r="L2104" s="1">
        <f t="shared" si="502"/>
        <v>2.2071005000000001</v>
      </c>
      <c r="M2104" s="1">
        <f t="shared" si="503"/>
        <v>1.54570622525</v>
      </c>
      <c r="N2104" s="1">
        <f t="shared" si="504"/>
        <v>2.2071005000000001</v>
      </c>
      <c r="O2104" s="1">
        <f t="shared" si="505"/>
        <v>1.5457060501666666</v>
      </c>
      <c r="P2104" s="1">
        <f t="shared" si="506"/>
        <v>2.2071005000000001</v>
      </c>
      <c r="Q2104" s="1">
        <f t="shared" si="507"/>
        <v>1.54570622525</v>
      </c>
      <c r="R2104" s="1">
        <f t="shared" si="508"/>
        <v>2.6772414124552744</v>
      </c>
      <c r="S2104" s="1">
        <f t="shared" si="509"/>
        <v>2.6772417157085036</v>
      </c>
    </row>
    <row r="2105" spans="1:19">
      <c r="A2105" s="1">
        <v>2102</v>
      </c>
      <c r="B2105" s="1">
        <f t="shared" si="510"/>
        <v>2.1019999999999999</v>
      </c>
      <c r="C2105" s="1">
        <v>2.1019999999999999</v>
      </c>
      <c r="D2105" s="1">
        <v>2.1019999999999999</v>
      </c>
      <c r="E2105" s="1">
        <v>2.1019999999999999</v>
      </c>
      <c r="F2105" s="1">
        <f t="shared" si="496"/>
        <v>2.2092019999999999</v>
      </c>
      <c r="G2105" s="1">
        <f t="shared" si="497"/>
        <v>1.5479142013333331</v>
      </c>
      <c r="H2105" s="1">
        <f t="shared" si="498"/>
        <v>2.2092019999999999</v>
      </c>
      <c r="I2105" s="1">
        <f t="shared" si="499"/>
        <v>1.5479143764999999</v>
      </c>
      <c r="J2105" s="1">
        <f t="shared" si="500"/>
        <v>2.2092019999999999</v>
      </c>
      <c r="K2105" s="1">
        <f t="shared" si="501"/>
        <v>1.5479142013333331</v>
      </c>
      <c r="L2105" s="1">
        <f t="shared" si="502"/>
        <v>2.2092019999999999</v>
      </c>
      <c r="M2105" s="1">
        <f t="shared" si="503"/>
        <v>1.5479143764999999</v>
      </c>
      <c r="N2105" s="1">
        <f t="shared" si="504"/>
        <v>2.2092019999999999</v>
      </c>
      <c r="O2105" s="1">
        <f t="shared" si="505"/>
        <v>1.5479142013333331</v>
      </c>
      <c r="P2105" s="1">
        <f t="shared" si="506"/>
        <v>2.2092019999999999</v>
      </c>
      <c r="Q2105" s="1">
        <f t="shared" si="507"/>
        <v>1.5479143764999999</v>
      </c>
      <c r="R2105" s="1">
        <f t="shared" si="508"/>
        <v>2.6810660424667332</v>
      </c>
      <c r="S2105" s="1">
        <f t="shared" si="509"/>
        <v>2.6810663458643003</v>
      </c>
    </row>
    <row r="2106" spans="1:19">
      <c r="A2106" s="1">
        <v>2103</v>
      </c>
      <c r="B2106" s="1">
        <f t="shared" si="510"/>
        <v>2.1030000000000002</v>
      </c>
      <c r="C2106" s="1">
        <v>2.1030000000000002</v>
      </c>
      <c r="D2106" s="1">
        <v>2.1030000000000002</v>
      </c>
      <c r="E2106" s="1">
        <v>2.1030000000000002</v>
      </c>
      <c r="F2106" s="1">
        <f t="shared" si="496"/>
        <v>2.2113045000000002</v>
      </c>
      <c r="G2106" s="1">
        <f t="shared" si="497"/>
        <v>1.5501244545000001</v>
      </c>
      <c r="H2106" s="1">
        <f t="shared" si="498"/>
        <v>2.2113045000000007</v>
      </c>
      <c r="I2106" s="1">
        <f t="shared" si="499"/>
        <v>1.5501246297500006</v>
      </c>
      <c r="J2106" s="1">
        <f t="shared" si="500"/>
        <v>2.2113045000000002</v>
      </c>
      <c r="K2106" s="1">
        <f t="shared" si="501"/>
        <v>1.5501244545000001</v>
      </c>
      <c r="L2106" s="1">
        <f t="shared" si="502"/>
        <v>2.2113045000000007</v>
      </c>
      <c r="M2106" s="1">
        <f t="shared" si="503"/>
        <v>1.5501246297500006</v>
      </c>
      <c r="N2106" s="1">
        <f t="shared" si="504"/>
        <v>2.2113045000000002</v>
      </c>
      <c r="O2106" s="1">
        <f t="shared" si="505"/>
        <v>1.5501244545000001</v>
      </c>
      <c r="P2106" s="1">
        <f t="shared" si="506"/>
        <v>2.2113045000000007</v>
      </c>
      <c r="Q2106" s="1">
        <f t="shared" si="507"/>
        <v>1.5501246297500006</v>
      </c>
      <c r="R2106" s="1">
        <f t="shared" si="508"/>
        <v>2.6848943132489906</v>
      </c>
      <c r="S2106" s="1">
        <f t="shared" si="509"/>
        <v>2.6848946167908956</v>
      </c>
    </row>
    <row r="2107" spans="1:19">
      <c r="A2107" s="1">
        <v>2104</v>
      </c>
      <c r="B2107" s="1">
        <f t="shared" si="510"/>
        <v>2.1040000000000001</v>
      </c>
      <c r="C2107" s="1">
        <v>2.1040000000000001</v>
      </c>
      <c r="D2107" s="1">
        <v>2.1040000000000001</v>
      </c>
      <c r="E2107" s="1">
        <v>2.1040000000000001</v>
      </c>
      <c r="F2107" s="1">
        <f t="shared" si="496"/>
        <v>2.2134080000000003</v>
      </c>
      <c r="G2107" s="1">
        <f t="shared" si="497"/>
        <v>1.5523368106666668</v>
      </c>
      <c r="H2107" s="1">
        <f t="shared" si="498"/>
        <v>2.2134080000000003</v>
      </c>
      <c r="I2107" s="1">
        <f t="shared" si="499"/>
        <v>1.5523369860000005</v>
      </c>
      <c r="J2107" s="1">
        <f t="shared" si="500"/>
        <v>2.2134080000000003</v>
      </c>
      <c r="K2107" s="1">
        <f t="shared" si="501"/>
        <v>1.5523368106666668</v>
      </c>
      <c r="L2107" s="1">
        <f t="shared" si="502"/>
        <v>2.2134080000000003</v>
      </c>
      <c r="M2107" s="1">
        <f t="shared" si="503"/>
        <v>1.5523369860000005</v>
      </c>
      <c r="N2107" s="1">
        <f t="shared" si="504"/>
        <v>2.2134080000000003</v>
      </c>
      <c r="O2107" s="1">
        <f t="shared" si="505"/>
        <v>1.5523368106666668</v>
      </c>
      <c r="P2107" s="1">
        <f t="shared" si="506"/>
        <v>2.2134080000000003</v>
      </c>
      <c r="Q2107" s="1">
        <f t="shared" si="507"/>
        <v>1.5523369860000005</v>
      </c>
      <c r="R2107" s="1">
        <f t="shared" si="508"/>
        <v>2.6887262265340959</v>
      </c>
      <c r="S2107" s="1">
        <f t="shared" si="509"/>
        <v>2.6887265302203378</v>
      </c>
    </row>
    <row r="2108" spans="1:19">
      <c r="A2108" s="1">
        <v>2105</v>
      </c>
      <c r="B2108" s="1">
        <f t="shared" si="510"/>
        <v>2.105</v>
      </c>
      <c r="C2108" s="1">
        <v>2.105</v>
      </c>
      <c r="D2108" s="1">
        <v>2.105</v>
      </c>
      <c r="E2108" s="1">
        <v>2.105</v>
      </c>
      <c r="F2108" s="1">
        <f t="shared" si="496"/>
        <v>2.2155125</v>
      </c>
      <c r="G2108" s="1">
        <f t="shared" si="497"/>
        <v>1.5545512708333331</v>
      </c>
      <c r="H2108" s="1">
        <f t="shared" si="498"/>
        <v>2.2155125</v>
      </c>
      <c r="I2108" s="1">
        <f t="shared" si="499"/>
        <v>1.5545514462500003</v>
      </c>
      <c r="J2108" s="1">
        <f t="shared" si="500"/>
        <v>2.2155125</v>
      </c>
      <c r="K2108" s="1">
        <f t="shared" si="501"/>
        <v>1.5545512708333331</v>
      </c>
      <c r="L2108" s="1">
        <f t="shared" si="502"/>
        <v>2.2155125</v>
      </c>
      <c r="M2108" s="1">
        <f t="shared" si="503"/>
        <v>1.5545514462500003</v>
      </c>
      <c r="N2108" s="1">
        <f t="shared" si="504"/>
        <v>2.2155125</v>
      </c>
      <c r="O2108" s="1">
        <f t="shared" si="505"/>
        <v>1.5545512708333331</v>
      </c>
      <c r="P2108" s="1">
        <f t="shared" si="506"/>
        <v>2.2155125</v>
      </c>
      <c r="Q2108" s="1">
        <f t="shared" si="507"/>
        <v>1.5545514462500003</v>
      </c>
      <c r="R2108" s="1">
        <f t="shared" si="508"/>
        <v>2.692561784054099</v>
      </c>
      <c r="S2108" s="1">
        <f t="shared" si="509"/>
        <v>2.6925620878846792</v>
      </c>
    </row>
    <row r="2109" spans="1:19">
      <c r="A2109" s="1">
        <v>2106</v>
      </c>
      <c r="B2109" s="1">
        <f t="shared" si="510"/>
        <v>2.1059999999999999</v>
      </c>
      <c r="C2109" s="1">
        <v>2.1059999999999999</v>
      </c>
      <c r="D2109" s="1">
        <v>2.1059999999999999</v>
      </c>
      <c r="E2109" s="1">
        <v>2.1059999999999999</v>
      </c>
      <c r="F2109" s="1">
        <f t="shared" si="496"/>
        <v>2.2176179999999999</v>
      </c>
      <c r="G2109" s="1">
        <f t="shared" si="497"/>
        <v>1.5567678359999997</v>
      </c>
      <c r="H2109" s="1">
        <f t="shared" si="498"/>
        <v>2.2176179999999999</v>
      </c>
      <c r="I2109" s="1">
        <f t="shared" si="499"/>
        <v>1.5567680115</v>
      </c>
      <c r="J2109" s="1">
        <f t="shared" si="500"/>
        <v>2.2176179999999999</v>
      </c>
      <c r="K2109" s="1">
        <f t="shared" si="501"/>
        <v>1.5567678359999997</v>
      </c>
      <c r="L2109" s="1">
        <f t="shared" si="502"/>
        <v>2.2176179999999999</v>
      </c>
      <c r="M2109" s="1">
        <f t="shared" si="503"/>
        <v>1.5567680115</v>
      </c>
      <c r="N2109" s="1">
        <f t="shared" si="504"/>
        <v>2.2176179999999999</v>
      </c>
      <c r="O2109" s="1">
        <f t="shared" si="505"/>
        <v>1.5567678359999997</v>
      </c>
      <c r="P2109" s="1">
        <f t="shared" si="506"/>
        <v>2.2176179999999999</v>
      </c>
      <c r="Q2109" s="1">
        <f t="shared" si="507"/>
        <v>1.5567680115</v>
      </c>
      <c r="R2109" s="1">
        <f t="shared" si="508"/>
        <v>2.6964009875410531</v>
      </c>
      <c r="S2109" s="1">
        <f t="shared" si="509"/>
        <v>2.6964012915159703</v>
      </c>
    </row>
    <row r="2110" spans="1:19">
      <c r="A2110" s="1">
        <v>2107</v>
      </c>
      <c r="B2110" s="1">
        <f t="shared" si="510"/>
        <v>2.1070000000000002</v>
      </c>
      <c r="C2110" s="1">
        <v>2.1070000000000002</v>
      </c>
      <c r="D2110" s="1">
        <v>2.1070000000000002</v>
      </c>
      <c r="E2110" s="1">
        <v>2.1070000000000002</v>
      </c>
      <c r="F2110" s="1">
        <f t="shared" si="496"/>
        <v>2.2197245000000003</v>
      </c>
      <c r="G2110" s="1">
        <f t="shared" si="497"/>
        <v>1.5589865071666671</v>
      </c>
      <c r="H2110" s="1">
        <f t="shared" si="498"/>
        <v>2.2197245000000008</v>
      </c>
      <c r="I2110" s="1">
        <f t="shared" si="499"/>
        <v>1.5589866827500007</v>
      </c>
      <c r="J2110" s="1">
        <f t="shared" si="500"/>
        <v>2.2197245000000003</v>
      </c>
      <c r="K2110" s="1">
        <f t="shared" si="501"/>
        <v>1.5589865071666671</v>
      </c>
      <c r="L2110" s="1">
        <f t="shared" si="502"/>
        <v>2.2197245000000008</v>
      </c>
      <c r="M2110" s="1">
        <f t="shared" si="503"/>
        <v>1.5589866827500007</v>
      </c>
      <c r="N2110" s="1">
        <f t="shared" si="504"/>
        <v>2.2197245000000003</v>
      </c>
      <c r="O2110" s="1">
        <f t="shared" si="505"/>
        <v>1.5589865071666671</v>
      </c>
      <c r="P2110" s="1">
        <f t="shared" si="506"/>
        <v>2.2197245000000008</v>
      </c>
      <c r="Q2110" s="1">
        <f t="shared" si="507"/>
        <v>1.5589866827500007</v>
      </c>
      <c r="R2110" s="1">
        <f t="shared" si="508"/>
        <v>2.7002438387270091</v>
      </c>
      <c r="S2110" s="1">
        <f t="shared" si="509"/>
        <v>2.7002441428462638</v>
      </c>
    </row>
    <row r="2111" spans="1:19">
      <c r="A2111" s="1">
        <v>2108</v>
      </c>
      <c r="B2111" s="1">
        <f t="shared" si="510"/>
        <v>2.1080000000000001</v>
      </c>
      <c r="C2111" s="1">
        <v>2.1080000000000001</v>
      </c>
      <c r="D2111" s="1">
        <v>2.1080000000000001</v>
      </c>
      <c r="E2111" s="1">
        <v>2.1080000000000001</v>
      </c>
      <c r="F2111" s="1">
        <f t="shared" si="496"/>
        <v>2.221832</v>
      </c>
      <c r="G2111" s="1">
        <f t="shared" si="497"/>
        <v>1.5612072853333334</v>
      </c>
      <c r="H2111" s="1">
        <f t="shared" si="498"/>
        <v>2.2218320000000005</v>
      </c>
      <c r="I2111" s="1">
        <f t="shared" si="499"/>
        <v>1.5612074610000004</v>
      </c>
      <c r="J2111" s="1">
        <f t="shared" si="500"/>
        <v>2.221832</v>
      </c>
      <c r="K2111" s="1">
        <f t="shared" si="501"/>
        <v>1.5612072853333334</v>
      </c>
      <c r="L2111" s="1">
        <f t="shared" si="502"/>
        <v>2.2218320000000005</v>
      </c>
      <c r="M2111" s="1">
        <f t="shared" si="503"/>
        <v>1.5612074610000004</v>
      </c>
      <c r="N2111" s="1">
        <f t="shared" si="504"/>
        <v>2.221832</v>
      </c>
      <c r="O2111" s="1">
        <f t="shared" si="505"/>
        <v>1.5612072853333334</v>
      </c>
      <c r="P2111" s="1">
        <f t="shared" si="506"/>
        <v>2.2218320000000005</v>
      </c>
      <c r="Q2111" s="1">
        <f t="shared" si="507"/>
        <v>1.5612074610000004</v>
      </c>
      <c r="R2111" s="1">
        <f t="shared" si="508"/>
        <v>2.704090339344015</v>
      </c>
      <c r="S2111" s="1">
        <f t="shared" si="509"/>
        <v>2.7040906436076075</v>
      </c>
    </row>
    <row r="2112" spans="1:19">
      <c r="A2112" s="1">
        <v>2109</v>
      </c>
      <c r="B2112" s="1">
        <f t="shared" si="510"/>
        <v>2.109</v>
      </c>
      <c r="C2112" s="1">
        <v>2.109</v>
      </c>
      <c r="D2112" s="1">
        <v>2.109</v>
      </c>
      <c r="E2112" s="1">
        <v>2.109</v>
      </c>
      <c r="F2112" s="1">
        <f t="shared" si="496"/>
        <v>2.2239404999999999</v>
      </c>
      <c r="G2112" s="1">
        <f t="shared" si="497"/>
        <v>1.5634301714999999</v>
      </c>
      <c r="H2112" s="1">
        <f t="shared" si="498"/>
        <v>2.2239405000000003</v>
      </c>
      <c r="I2112" s="1">
        <f t="shared" si="499"/>
        <v>1.5634303472500002</v>
      </c>
      <c r="J2112" s="1">
        <f t="shared" si="500"/>
        <v>2.2239404999999999</v>
      </c>
      <c r="K2112" s="1">
        <f t="shared" si="501"/>
        <v>1.5634301714999999</v>
      </c>
      <c r="L2112" s="1">
        <f t="shared" si="502"/>
        <v>2.2239405000000003</v>
      </c>
      <c r="M2112" s="1">
        <f t="shared" si="503"/>
        <v>1.5634303472500002</v>
      </c>
      <c r="N2112" s="1">
        <f t="shared" si="504"/>
        <v>2.2239404999999999</v>
      </c>
      <c r="O2112" s="1">
        <f t="shared" si="505"/>
        <v>1.5634301714999999</v>
      </c>
      <c r="P2112" s="1">
        <f t="shared" si="506"/>
        <v>2.2239405000000003</v>
      </c>
      <c r="Q2112" s="1">
        <f t="shared" si="507"/>
        <v>1.5634303472500002</v>
      </c>
      <c r="R2112" s="1">
        <f t="shared" si="508"/>
        <v>2.7079404911241229</v>
      </c>
      <c r="S2112" s="1">
        <f t="shared" si="509"/>
        <v>2.7079407955320534</v>
      </c>
    </row>
    <row r="2113" spans="1:19">
      <c r="A2113" s="1">
        <v>2110</v>
      </c>
      <c r="B2113" s="1">
        <f t="shared" si="510"/>
        <v>2.11</v>
      </c>
      <c r="C2113" s="1">
        <v>2.11</v>
      </c>
      <c r="D2113" s="1">
        <v>2.11</v>
      </c>
      <c r="E2113" s="1">
        <v>2.11</v>
      </c>
      <c r="F2113" s="1">
        <f t="shared" si="496"/>
        <v>2.2260499999999999</v>
      </c>
      <c r="G2113" s="1">
        <f t="shared" si="497"/>
        <v>1.5656551666666663</v>
      </c>
      <c r="H2113" s="1">
        <f t="shared" si="498"/>
        <v>2.2260500000000003</v>
      </c>
      <c r="I2113" s="1">
        <f t="shared" si="499"/>
        <v>1.5656553424999999</v>
      </c>
      <c r="J2113" s="1">
        <f t="shared" si="500"/>
        <v>2.2260499999999999</v>
      </c>
      <c r="K2113" s="1">
        <f t="shared" si="501"/>
        <v>1.5656551666666663</v>
      </c>
      <c r="L2113" s="1">
        <f t="shared" si="502"/>
        <v>2.2260500000000003</v>
      </c>
      <c r="M2113" s="1">
        <f t="shared" si="503"/>
        <v>1.5656553424999999</v>
      </c>
      <c r="N2113" s="1">
        <f t="shared" si="504"/>
        <v>2.2260499999999999</v>
      </c>
      <c r="O2113" s="1">
        <f t="shared" si="505"/>
        <v>1.5656551666666663</v>
      </c>
      <c r="P2113" s="1">
        <f t="shared" si="506"/>
        <v>2.2260500000000003</v>
      </c>
      <c r="Q2113" s="1">
        <f t="shared" si="507"/>
        <v>1.5656553424999999</v>
      </c>
      <c r="R2113" s="1">
        <f t="shared" si="508"/>
        <v>2.7117942957993844</v>
      </c>
      <c r="S2113" s="1">
        <f t="shared" si="509"/>
        <v>2.7117946003516522</v>
      </c>
    </row>
    <row r="2114" spans="1:19">
      <c r="A2114" s="1">
        <v>2111</v>
      </c>
      <c r="B2114" s="1">
        <f t="shared" si="510"/>
        <v>2.1110000000000002</v>
      </c>
      <c r="C2114" s="1">
        <v>2.1110000000000002</v>
      </c>
      <c r="D2114" s="1">
        <v>2.1110000000000002</v>
      </c>
      <c r="E2114" s="1">
        <v>2.1110000000000002</v>
      </c>
      <c r="F2114" s="1">
        <f t="shared" si="496"/>
        <v>2.2281605000000004</v>
      </c>
      <c r="G2114" s="1">
        <f t="shared" si="497"/>
        <v>1.5678822718333338</v>
      </c>
      <c r="H2114" s="1">
        <f t="shared" si="498"/>
        <v>2.2281605000000009</v>
      </c>
      <c r="I2114" s="1">
        <f t="shared" si="499"/>
        <v>1.5678824477500006</v>
      </c>
      <c r="J2114" s="1">
        <f t="shared" si="500"/>
        <v>2.2281605000000004</v>
      </c>
      <c r="K2114" s="1">
        <f t="shared" si="501"/>
        <v>1.5678822718333338</v>
      </c>
      <c r="L2114" s="1">
        <f t="shared" si="502"/>
        <v>2.2281605000000009</v>
      </c>
      <c r="M2114" s="1">
        <f t="shared" si="503"/>
        <v>1.5678824477500006</v>
      </c>
      <c r="N2114" s="1">
        <f t="shared" si="504"/>
        <v>2.2281605000000004</v>
      </c>
      <c r="O2114" s="1">
        <f t="shared" si="505"/>
        <v>1.5678822718333338</v>
      </c>
      <c r="P2114" s="1">
        <f t="shared" si="506"/>
        <v>2.2281605000000009</v>
      </c>
      <c r="Q2114" s="1">
        <f t="shared" si="507"/>
        <v>1.5678824477500006</v>
      </c>
      <c r="R2114" s="1">
        <f t="shared" si="508"/>
        <v>2.715651755101852</v>
      </c>
      <c r="S2114" s="1">
        <f t="shared" si="509"/>
        <v>2.7156520597984568</v>
      </c>
    </row>
    <row r="2115" spans="1:19">
      <c r="A2115" s="1">
        <v>2112</v>
      </c>
      <c r="B2115" s="1">
        <f t="shared" si="510"/>
        <v>2.1120000000000001</v>
      </c>
      <c r="C2115" s="1">
        <v>2.1120000000000001</v>
      </c>
      <c r="D2115" s="1">
        <v>2.1120000000000001</v>
      </c>
      <c r="E2115" s="1">
        <v>2.1120000000000001</v>
      </c>
      <c r="F2115" s="1">
        <f t="shared" si="496"/>
        <v>2.2302720000000003</v>
      </c>
      <c r="G2115" s="1">
        <f t="shared" si="497"/>
        <v>1.5701114880000002</v>
      </c>
      <c r="H2115" s="1">
        <f t="shared" si="498"/>
        <v>2.2302720000000007</v>
      </c>
      <c r="I2115" s="1">
        <f t="shared" si="499"/>
        <v>1.5701116640000004</v>
      </c>
      <c r="J2115" s="1">
        <f t="shared" si="500"/>
        <v>2.2302720000000003</v>
      </c>
      <c r="K2115" s="1">
        <f t="shared" si="501"/>
        <v>1.5701114880000002</v>
      </c>
      <c r="L2115" s="1">
        <f t="shared" si="502"/>
        <v>2.2302720000000007</v>
      </c>
      <c r="M2115" s="1">
        <f t="shared" si="503"/>
        <v>1.5701116640000004</v>
      </c>
      <c r="N2115" s="1">
        <f t="shared" si="504"/>
        <v>2.2302720000000003</v>
      </c>
      <c r="O2115" s="1">
        <f t="shared" si="505"/>
        <v>1.5701114880000002</v>
      </c>
      <c r="P2115" s="1">
        <f t="shared" si="506"/>
        <v>2.2302720000000007</v>
      </c>
      <c r="Q2115" s="1">
        <f t="shared" si="507"/>
        <v>1.5701116640000004</v>
      </c>
      <c r="R2115" s="1">
        <f t="shared" si="508"/>
        <v>2.7195128707635718</v>
      </c>
      <c r="S2115" s="1">
        <f t="shared" si="509"/>
        <v>2.7195131756045141</v>
      </c>
    </row>
    <row r="2116" spans="1:19">
      <c r="A2116" s="1">
        <v>2113</v>
      </c>
      <c r="B2116" s="1">
        <f t="shared" si="510"/>
        <v>2.113</v>
      </c>
      <c r="C2116" s="1">
        <v>2.113</v>
      </c>
      <c r="D2116" s="1">
        <v>2.113</v>
      </c>
      <c r="E2116" s="1">
        <v>2.113</v>
      </c>
      <c r="F2116" s="1">
        <f t="shared" si="496"/>
        <v>2.2323844999999998</v>
      </c>
      <c r="G2116" s="1">
        <f t="shared" si="497"/>
        <v>1.5723428161666666</v>
      </c>
      <c r="H2116" s="1">
        <f t="shared" si="498"/>
        <v>2.2323845000000007</v>
      </c>
      <c r="I2116" s="1">
        <f t="shared" si="499"/>
        <v>1.5723429922500001</v>
      </c>
      <c r="J2116" s="1">
        <f t="shared" si="500"/>
        <v>2.2323844999999998</v>
      </c>
      <c r="K2116" s="1">
        <f t="shared" si="501"/>
        <v>1.5723428161666666</v>
      </c>
      <c r="L2116" s="1">
        <f t="shared" si="502"/>
        <v>2.2323845000000007</v>
      </c>
      <c r="M2116" s="1">
        <f t="shared" si="503"/>
        <v>1.5723429922500001</v>
      </c>
      <c r="N2116" s="1">
        <f t="shared" si="504"/>
        <v>2.2323844999999998</v>
      </c>
      <c r="O2116" s="1">
        <f t="shared" si="505"/>
        <v>1.5723428161666666</v>
      </c>
      <c r="P2116" s="1">
        <f t="shared" si="506"/>
        <v>2.2323845000000007</v>
      </c>
      <c r="Q2116" s="1">
        <f t="shared" si="507"/>
        <v>1.5723429922500001</v>
      </c>
      <c r="R2116" s="1">
        <f t="shared" si="508"/>
        <v>2.7233776445165976</v>
      </c>
      <c r="S2116" s="1">
        <f t="shared" si="509"/>
        <v>2.7233779495018777</v>
      </c>
    </row>
    <row r="2117" spans="1:19">
      <c r="A2117" s="1">
        <v>2114</v>
      </c>
      <c r="B2117" s="1">
        <f t="shared" si="510"/>
        <v>2.1139999999999999</v>
      </c>
      <c r="C2117" s="1">
        <v>2.1139999999999999</v>
      </c>
      <c r="D2117" s="1">
        <v>2.1139999999999999</v>
      </c>
      <c r="E2117" s="1">
        <v>2.1139999999999999</v>
      </c>
      <c r="F2117" s="1">
        <f t="shared" si="496"/>
        <v>2.2344979999999999</v>
      </c>
      <c r="G2117" s="1">
        <f t="shared" si="497"/>
        <v>1.5745762573333331</v>
      </c>
      <c r="H2117" s="1">
        <f t="shared" si="498"/>
        <v>2.2344980000000003</v>
      </c>
      <c r="I2117" s="1">
        <f t="shared" si="499"/>
        <v>1.5745764334999999</v>
      </c>
      <c r="J2117" s="1">
        <f t="shared" si="500"/>
        <v>2.2344979999999999</v>
      </c>
      <c r="K2117" s="1">
        <f t="shared" si="501"/>
        <v>1.5745762573333331</v>
      </c>
      <c r="L2117" s="1">
        <f t="shared" si="502"/>
        <v>2.2344980000000003</v>
      </c>
      <c r="M2117" s="1">
        <f t="shared" si="503"/>
        <v>1.5745764334999999</v>
      </c>
      <c r="N2117" s="1">
        <f t="shared" si="504"/>
        <v>2.2344979999999999</v>
      </c>
      <c r="O2117" s="1">
        <f t="shared" si="505"/>
        <v>1.5745762573333331</v>
      </c>
      <c r="P2117" s="1">
        <f t="shared" si="506"/>
        <v>2.2344980000000003</v>
      </c>
      <c r="Q2117" s="1">
        <f t="shared" si="507"/>
        <v>1.5745764334999999</v>
      </c>
      <c r="R2117" s="1">
        <f t="shared" si="508"/>
        <v>2.7272460780929801</v>
      </c>
      <c r="S2117" s="1">
        <f t="shared" si="509"/>
        <v>2.7272463832225977</v>
      </c>
    </row>
    <row r="2118" spans="1:19">
      <c r="A2118" s="1">
        <v>2115</v>
      </c>
      <c r="B2118" s="1">
        <f t="shared" si="510"/>
        <v>2.1150000000000002</v>
      </c>
      <c r="C2118" s="1">
        <v>2.1150000000000002</v>
      </c>
      <c r="D2118" s="1">
        <v>2.1150000000000002</v>
      </c>
      <c r="E2118" s="1">
        <v>2.1150000000000002</v>
      </c>
      <c r="F2118" s="1">
        <f t="shared" si="496"/>
        <v>2.2366125000000006</v>
      </c>
      <c r="G2118" s="1">
        <f t="shared" si="497"/>
        <v>1.5768118125000004</v>
      </c>
      <c r="H2118" s="1">
        <f t="shared" si="498"/>
        <v>2.236612500000001</v>
      </c>
      <c r="I2118" s="1">
        <f t="shared" si="499"/>
        <v>1.5768119887500007</v>
      </c>
      <c r="J2118" s="1">
        <f t="shared" si="500"/>
        <v>2.2366125000000006</v>
      </c>
      <c r="K2118" s="1">
        <f t="shared" si="501"/>
        <v>1.5768118125000004</v>
      </c>
      <c r="L2118" s="1">
        <f t="shared" si="502"/>
        <v>2.236612500000001</v>
      </c>
      <c r="M2118" s="1">
        <f t="shared" si="503"/>
        <v>1.5768119887500007</v>
      </c>
      <c r="N2118" s="1">
        <f t="shared" si="504"/>
        <v>2.2366125000000006</v>
      </c>
      <c r="O2118" s="1">
        <f t="shared" si="505"/>
        <v>1.5768118125000004</v>
      </c>
      <c r="P2118" s="1">
        <f t="shared" si="506"/>
        <v>2.236612500000001</v>
      </c>
      <c r="Q2118" s="1">
        <f t="shared" si="507"/>
        <v>1.5768119887500007</v>
      </c>
      <c r="R2118" s="1">
        <f t="shared" si="508"/>
        <v>2.7311181732247705</v>
      </c>
      <c r="S2118" s="1">
        <f t="shared" si="509"/>
        <v>2.7311184784987264</v>
      </c>
    </row>
    <row r="2119" spans="1:19">
      <c r="A2119" s="1">
        <v>2116</v>
      </c>
      <c r="B2119" s="1">
        <f t="shared" si="510"/>
        <v>2.1160000000000001</v>
      </c>
      <c r="C2119" s="1">
        <v>2.1160000000000001</v>
      </c>
      <c r="D2119" s="1">
        <v>2.1160000000000001</v>
      </c>
      <c r="E2119" s="1">
        <v>2.1160000000000001</v>
      </c>
      <c r="F2119" s="1">
        <f t="shared" si="496"/>
        <v>2.2387280000000001</v>
      </c>
      <c r="G2119" s="1">
        <f t="shared" si="497"/>
        <v>1.5790494826666666</v>
      </c>
      <c r="H2119" s="1">
        <f t="shared" si="498"/>
        <v>2.2387280000000009</v>
      </c>
      <c r="I2119" s="1">
        <f t="shared" si="499"/>
        <v>1.5790496590000005</v>
      </c>
      <c r="J2119" s="1">
        <f t="shared" si="500"/>
        <v>2.2387280000000001</v>
      </c>
      <c r="K2119" s="1">
        <f t="shared" si="501"/>
        <v>1.5790494826666666</v>
      </c>
      <c r="L2119" s="1">
        <f t="shared" si="502"/>
        <v>2.2387280000000009</v>
      </c>
      <c r="M2119" s="1">
        <f t="shared" si="503"/>
        <v>1.5790496590000005</v>
      </c>
      <c r="N2119" s="1">
        <f t="shared" si="504"/>
        <v>2.2387280000000001</v>
      </c>
      <c r="O2119" s="1">
        <f t="shared" si="505"/>
        <v>1.5790494826666666</v>
      </c>
      <c r="P2119" s="1">
        <f t="shared" si="506"/>
        <v>2.2387280000000009</v>
      </c>
      <c r="Q2119" s="1">
        <f t="shared" si="507"/>
        <v>1.5790496590000005</v>
      </c>
      <c r="R2119" s="1">
        <f t="shared" si="508"/>
        <v>2.7349939316440177</v>
      </c>
      <c r="S2119" s="1">
        <f t="shared" si="509"/>
        <v>2.734994237062311</v>
      </c>
    </row>
    <row r="2120" spans="1:19">
      <c r="A2120" s="1">
        <v>2117</v>
      </c>
      <c r="B2120" s="1">
        <f t="shared" si="510"/>
        <v>2.117</v>
      </c>
      <c r="C2120" s="1">
        <v>2.117</v>
      </c>
      <c r="D2120" s="1">
        <v>2.117</v>
      </c>
      <c r="E2120" s="1">
        <v>2.117</v>
      </c>
      <c r="F2120" s="1">
        <f t="shared" si="496"/>
        <v>2.2408445000000001</v>
      </c>
      <c r="G2120" s="1">
        <f t="shared" si="497"/>
        <v>1.5812892688333333</v>
      </c>
      <c r="H2120" s="1">
        <f t="shared" si="498"/>
        <v>2.2408445000000006</v>
      </c>
      <c r="I2120" s="1">
        <f t="shared" si="499"/>
        <v>1.5812894452500001</v>
      </c>
      <c r="J2120" s="1">
        <f t="shared" si="500"/>
        <v>2.2408445000000001</v>
      </c>
      <c r="K2120" s="1">
        <f t="shared" si="501"/>
        <v>1.5812892688333333</v>
      </c>
      <c r="L2120" s="1">
        <f t="shared" si="502"/>
        <v>2.2408445000000006</v>
      </c>
      <c r="M2120" s="1">
        <f t="shared" si="503"/>
        <v>1.5812894452500001</v>
      </c>
      <c r="N2120" s="1">
        <f t="shared" si="504"/>
        <v>2.2408445000000001</v>
      </c>
      <c r="O2120" s="1">
        <f t="shared" si="505"/>
        <v>1.5812892688333333</v>
      </c>
      <c r="P2120" s="1">
        <f t="shared" si="506"/>
        <v>2.2408445000000006</v>
      </c>
      <c r="Q2120" s="1">
        <f t="shared" si="507"/>
        <v>1.5812894452500001</v>
      </c>
      <c r="R2120" s="1">
        <f t="shared" si="508"/>
        <v>2.7388733550827746</v>
      </c>
      <c r="S2120" s="1">
        <f t="shared" si="509"/>
        <v>2.7388736606454049</v>
      </c>
    </row>
    <row r="2121" spans="1:19">
      <c r="A2121" s="1">
        <v>2118</v>
      </c>
      <c r="B2121" s="1">
        <f t="shared" si="510"/>
        <v>2.1179999999999999</v>
      </c>
      <c r="C2121" s="1">
        <v>2.1179999999999999</v>
      </c>
      <c r="D2121" s="1">
        <v>2.1179999999999999</v>
      </c>
      <c r="E2121" s="1">
        <v>2.1179999999999999</v>
      </c>
      <c r="F2121" s="1">
        <f t="shared" si="496"/>
        <v>2.2429619999999999</v>
      </c>
      <c r="G2121" s="1">
        <f t="shared" si="497"/>
        <v>1.5835311719999998</v>
      </c>
      <c r="H2121" s="1">
        <f t="shared" si="498"/>
        <v>2.2429620000000003</v>
      </c>
      <c r="I2121" s="1">
        <f t="shared" si="499"/>
        <v>1.5835313485</v>
      </c>
      <c r="J2121" s="1">
        <f t="shared" si="500"/>
        <v>2.2429619999999999</v>
      </c>
      <c r="K2121" s="1">
        <f t="shared" si="501"/>
        <v>1.5835311719999998</v>
      </c>
      <c r="L2121" s="1">
        <f t="shared" si="502"/>
        <v>2.2429620000000003</v>
      </c>
      <c r="M2121" s="1">
        <f t="shared" si="503"/>
        <v>1.5835313485</v>
      </c>
      <c r="N2121" s="1">
        <f t="shared" si="504"/>
        <v>2.2429619999999999</v>
      </c>
      <c r="O2121" s="1">
        <f t="shared" si="505"/>
        <v>1.5835311719999998</v>
      </c>
      <c r="P2121" s="1">
        <f t="shared" si="506"/>
        <v>2.2429620000000003</v>
      </c>
      <c r="Q2121" s="1">
        <f t="shared" si="507"/>
        <v>1.5835313485</v>
      </c>
      <c r="R2121" s="1">
        <f t="shared" si="508"/>
        <v>2.7427564452730904</v>
      </c>
      <c r="S2121" s="1">
        <f t="shared" si="509"/>
        <v>2.7427567509800581</v>
      </c>
    </row>
    <row r="2122" spans="1:19">
      <c r="A2122" s="1">
        <v>2119</v>
      </c>
      <c r="B2122" s="1">
        <f t="shared" si="510"/>
        <v>2.1190000000000002</v>
      </c>
      <c r="C2122" s="1">
        <v>2.1190000000000002</v>
      </c>
      <c r="D2122" s="1">
        <v>2.1190000000000002</v>
      </c>
      <c r="E2122" s="1">
        <v>2.1190000000000002</v>
      </c>
      <c r="F2122" s="1">
        <f t="shared" si="496"/>
        <v>2.2450805000000003</v>
      </c>
      <c r="G2122" s="1">
        <f t="shared" si="497"/>
        <v>1.5857751931666668</v>
      </c>
      <c r="H2122" s="1">
        <f t="shared" si="498"/>
        <v>2.2450805000000011</v>
      </c>
      <c r="I2122" s="1">
        <f t="shared" si="499"/>
        <v>1.5857753697500008</v>
      </c>
      <c r="J2122" s="1">
        <f t="shared" si="500"/>
        <v>2.2450805000000003</v>
      </c>
      <c r="K2122" s="1">
        <f t="shared" si="501"/>
        <v>1.5857751931666668</v>
      </c>
      <c r="L2122" s="1">
        <f t="shared" si="502"/>
        <v>2.2450805000000011</v>
      </c>
      <c r="M2122" s="1">
        <f t="shared" si="503"/>
        <v>1.5857753697500008</v>
      </c>
      <c r="N2122" s="1">
        <f t="shared" si="504"/>
        <v>2.2450805000000003</v>
      </c>
      <c r="O2122" s="1">
        <f t="shared" si="505"/>
        <v>1.5857751931666668</v>
      </c>
      <c r="P2122" s="1">
        <f t="shared" si="506"/>
        <v>2.2450805000000011</v>
      </c>
      <c r="Q2122" s="1">
        <f t="shared" si="507"/>
        <v>1.5857753697500008</v>
      </c>
      <c r="R2122" s="1">
        <f t="shared" si="508"/>
        <v>2.7466432039470177</v>
      </c>
      <c r="S2122" s="1">
        <f t="shared" si="509"/>
        <v>2.7466435097983237</v>
      </c>
    </row>
    <row r="2123" spans="1:19">
      <c r="A2123" s="1">
        <v>2120</v>
      </c>
      <c r="B2123" s="1">
        <f t="shared" si="510"/>
        <v>2.12</v>
      </c>
      <c r="C2123" s="1">
        <v>2.12</v>
      </c>
      <c r="D2123" s="1">
        <v>2.12</v>
      </c>
      <c r="E2123" s="1">
        <v>2.12</v>
      </c>
      <c r="F2123" s="1">
        <f t="shared" si="496"/>
        <v>2.2472000000000003</v>
      </c>
      <c r="G2123" s="1">
        <f t="shared" si="497"/>
        <v>1.5880213333333337</v>
      </c>
      <c r="H2123" s="1">
        <f t="shared" si="498"/>
        <v>2.2472000000000008</v>
      </c>
      <c r="I2123" s="1">
        <f t="shared" si="499"/>
        <v>1.5880215100000006</v>
      </c>
      <c r="J2123" s="1">
        <f t="shared" si="500"/>
        <v>2.2472000000000003</v>
      </c>
      <c r="K2123" s="1">
        <f t="shared" si="501"/>
        <v>1.5880213333333337</v>
      </c>
      <c r="L2123" s="1">
        <f t="shared" si="502"/>
        <v>2.2472000000000008</v>
      </c>
      <c r="M2123" s="1">
        <f t="shared" si="503"/>
        <v>1.5880215100000006</v>
      </c>
      <c r="N2123" s="1">
        <f t="shared" si="504"/>
        <v>2.2472000000000003</v>
      </c>
      <c r="O2123" s="1">
        <f t="shared" si="505"/>
        <v>1.5880213333333337</v>
      </c>
      <c r="P2123" s="1">
        <f t="shared" si="506"/>
        <v>2.2472000000000008</v>
      </c>
      <c r="Q2123" s="1">
        <f t="shared" si="507"/>
        <v>1.5880215100000006</v>
      </c>
      <c r="R2123" s="1">
        <f t="shared" si="508"/>
        <v>2.7505336328366057</v>
      </c>
      <c r="S2123" s="1">
        <f t="shared" si="509"/>
        <v>2.7505339388322487</v>
      </c>
    </row>
    <row r="2124" spans="1:19">
      <c r="A2124" s="1">
        <v>2121</v>
      </c>
      <c r="B2124" s="1">
        <f t="shared" si="510"/>
        <v>2.121</v>
      </c>
      <c r="C2124" s="1">
        <v>2.121</v>
      </c>
      <c r="D2124" s="1">
        <v>2.121</v>
      </c>
      <c r="E2124" s="1">
        <v>2.121</v>
      </c>
      <c r="F2124" s="1">
        <f t="shared" si="496"/>
        <v>2.2493205000000001</v>
      </c>
      <c r="G2124" s="1">
        <f t="shared" si="497"/>
        <v>1.5902695935</v>
      </c>
      <c r="H2124" s="1">
        <f t="shared" si="498"/>
        <v>2.2493205000000005</v>
      </c>
      <c r="I2124" s="1">
        <f t="shared" si="499"/>
        <v>1.5902697702500004</v>
      </c>
      <c r="J2124" s="1">
        <f t="shared" si="500"/>
        <v>2.2493205000000001</v>
      </c>
      <c r="K2124" s="1">
        <f t="shared" si="501"/>
        <v>1.5902695935</v>
      </c>
      <c r="L2124" s="1">
        <f t="shared" si="502"/>
        <v>2.2493205000000005</v>
      </c>
      <c r="M2124" s="1">
        <f t="shared" si="503"/>
        <v>1.5902697702500004</v>
      </c>
      <c r="N2124" s="1">
        <f t="shared" si="504"/>
        <v>2.2493205000000001</v>
      </c>
      <c r="O2124" s="1">
        <f t="shared" si="505"/>
        <v>1.5902695935</v>
      </c>
      <c r="P2124" s="1">
        <f t="shared" si="506"/>
        <v>2.2493205000000005</v>
      </c>
      <c r="Q2124" s="1">
        <f t="shared" si="507"/>
        <v>1.5902697702500004</v>
      </c>
      <c r="R2124" s="1">
        <f t="shared" si="508"/>
        <v>2.7544277336739049</v>
      </c>
      <c r="S2124" s="1">
        <f t="shared" si="509"/>
        <v>2.7544280398138863</v>
      </c>
    </row>
    <row r="2125" spans="1:19">
      <c r="A2125" s="1">
        <v>2122</v>
      </c>
      <c r="B2125" s="1">
        <f t="shared" si="510"/>
        <v>2.1219999999999999</v>
      </c>
      <c r="C2125" s="1">
        <v>2.1219999999999999</v>
      </c>
      <c r="D2125" s="1">
        <v>2.1219999999999999</v>
      </c>
      <c r="E2125" s="1">
        <v>2.1219999999999999</v>
      </c>
      <c r="F2125" s="1">
        <f t="shared" si="496"/>
        <v>2.2514419999999999</v>
      </c>
      <c r="G2125" s="1">
        <f t="shared" si="497"/>
        <v>1.5925199746666663</v>
      </c>
      <c r="H2125" s="1">
        <f t="shared" si="498"/>
        <v>2.2514420000000004</v>
      </c>
      <c r="I2125" s="1">
        <f t="shared" si="499"/>
        <v>1.5925201515</v>
      </c>
      <c r="J2125" s="1">
        <f t="shared" si="500"/>
        <v>2.2514419999999999</v>
      </c>
      <c r="K2125" s="1">
        <f t="shared" si="501"/>
        <v>1.5925199746666663</v>
      </c>
      <c r="L2125" s="1">
        <f t="shared" si="502"/>
        <v>2.2514420000000004</v>
      </c>
      <c r="M2125" s="1">
        <f t="shared" si="503"/>
        <v>1.5925201515</v>
      </c>
      <c r="N2125" s="1">
        <f t="shared" si="504"/>
        <v>2.2514419999999999</v>
      </c>
      <c r="O2125" s="1">
        <f t="shared" si="505"/>
        <v>1.5925199746666663</v>
      </c>
      <c r="P2125" s="1">
        <f t="shared" si="506"/>
        <v>2.2514420000000004</v>
      </c>
      <c r="Q2125" s="1">
        <f t="shared" si="507"/>
        <v>1.5925201515</v>
      </c>
      <c r="R2125" s="1">
        <f t="shared" si="508"/>
        <v>2.7583255081909672</v>
      </c>
      <c r="S2125" s="1">
        <f t="shared" si="509"/>
        <v>2.758325814475286</v>
      </c>
    </row>
    <row r="2126" spans="1:19">
      <c r="A2126" s="1">
        <v>2123</v>
      </c>
      <c r="B2126" s="1">
        <f t="shared" si="510"/>
        <v>2.1230000000000002</v>
      </c>
      <c r="C2126" s="1">
        <v>2.1230000000000002</v>
      </c>
      <c r="D2126" s="1">
        <v>2.1230000000000002</v>
      </c>
      <c r="E2126" s="1">
        <v>2.1230000000000002</v>
      </c>
      <c r="F2126" s="1">
        <f t="shared" si="496"/>
        <v>2.2535645000000004</v>
      </c>
      <c r="G2126" s="1">
        <f t="shared" si="497"/>
        <v>1.5947724778333336</v>
      </c>
      <c r="H2126" s="1">
        <f t="shared" si="498"/>
        <v>2.2535645000000013</v>
      </c>
      <c r="I2126" s="1">
        <f t="shared" si="499"/>
        <v>1.5947726547500007</v>
      </c>
      <c r="J2126" s="1">
        <f t="shared" si="500"/>
        <v>2.2535645000000004</v>
      </c>
      <c r="K2126" s="1">
        <f t="shared" si="501"/>
        <v>1.5947724778333336</v>
      </c>
      <c r="L2126" s="1">
        <f t="shared" si="502"/>
        <v>2.2535645000000013</v>
      </c>
      <c r="M2126" s="1">
        <f t="shared" si="503"/>
        <v>1.5947726547500007</v>
      </c>
      <c r="N2126" s="1">
        <f t="shared" si="504"/>
        <v>2.2535645000000004</v>
      </c>
      <c r="O2126" s="1">
        <f t="shared" si="505"/>
        <v>1.5947724778333336</v>
      </c>
      <c r="P2126" s="1">
        <f t="shared" si="506"/>
        <v>2.2535645000000013</v>
      </c>
      <c r="Q2126" s="1">
        <f t="shared" si="507"/>
        <v>1.5947726547500007</v>
      </c>
      <c r="R2126" s="1">
        <f t="shared" si="508"/>
        <v>2.7622269581198449</v>
      </c>
      <c r="S2126" s="1">
        <f t="shared" si="509"/>
        <v>2.7622272645485011</v>
      </c>
    </row>
    <row r="2127" spans="1:19">
      <c r="A2127" s="1">
        <v>2124</v>
      </c>
      <c r="B2127" s="1">
        <f t="shared" si="510"/>
        <v>2.1240000000000001</v>
      </c>
      <c r="C2127" s="1">
        <v>2.1240000000000001</v>
      </c>
      <c r="D2127" s="1">
        <v>2.1240000000000001</v>
      </c>
      <c r="E2127" s="1">
        <v>2.1240000000000001</v>
      </c>
      <c r="F2127" s="1">
        <f t="shared" si="496"/>
        <v>2.2556880000000001</v>
      </c>
      <c r="G2127" s="1">
        <f t="shared" si="497"/>
        <v>1.5970271039999999</v>
      </c>
      <c r="H2127" s="1">
        <f t="shared" si="498"/>
        <v>2.255688000000001</v>
      </c>
      <c r="I2127" s="1">
        <f t="shared" si="499"/>
        <v>1.5970272810000006</v>
      </c>
      <c r="J2127" s="1">
        <f t="shared" si="500"/>
        <v>2.2556880000000001</v>
      </c>
      <c r="K2127" s="1">
        <f t="shared" si="501"/>
        <v>1.5970271039999999</v>
      </c>
      <c r="L2127" s="1">
        <f t="shared" si="502"/>
        <v>2.255688000000001</v>
      </c>
      <c r="M2127" s="1">
        <f t="shared" si="503"/>
        <v>1.5970272810000006</v>
      </c>
      <c r="N2127" s="1">
        <f t="shared" si="504"/>
        <v>2.2556880000000001</v>
      </c>
      <c r="O2127" s="1">
        <f t="shared" si="505"/>
        <v>1.5970271039999999</v>
      </c>
      <c r="P2127" s="1">
        <f t="shared" si="506"/>
        <v>2.255688000000001</v>
      </c>
      <c r="Q2127" s="1">
        <f t="shared" si="507"/>
        <v>1.5970272810000006</v>
      </c>
      <c r="R2127" s="1">
        <f t="shared" si="508"/>
        <v>2.7661320851925852</v>
      </c>
      <c r="S2127" s="1">
        <f t="shared" si="509"/>
        <v>2.7661323917655793</v>
      </c>
    </row>
    <row r="2128" spans="1:19">
      <c r="A2128" s="1">
        <v>2125</v>
      </c>
      <c r="B2128" s="1">
        <f t="shared" si="510"/>
        <v>2.125</v>
      </c>
      <c r="C2128" s="1">
        <v>2.125</v>
      </c>
      <c r="D2128" s="1">
        <v>2.125</v>
      </c>
      <c r="E2128" s="1">
        <v>2.125</v>
      </c>
      <c r="F2128" s="1">
        <f t="shared" si="496"/>
        <v>2.2578125</v>
      </c>
      <c r="G2128" s="1">
        <f t="shared" si="497"/>
        <v>1.5992838541666665</v>
      </c>
      <c r="H2128" s="1">
        <f t="shared" si="498"/>
        <v>2.2578125000000009</v>
      </c>
      <c r="I2128" s="1">
        <f t="shared" si="499"/>
        <v>1.5992840312500003</v>
      </c>
      <c r="J2128" s="1">
        <f t="shared" si="500"/>
        <v>2.2578125</v>
      </c>
      <c r="K2128" s="1">
        <f t="shared" si="501"/>
        <v>1.5992838541666665</v>
      </c>
      <c r="L2128" s="1">
        <f t="shared" si="502"/>
        <v>2.2578125000000009</v>
      </c>
      <c r="M2128" s="1">
        <f t="shared" si="503"/>
        <v>1.5992840312500003</v>
      </c>
      <c r="N2128" s="1">
        <f t="shared" si="504"/>
        <v>2.2578125</v>
      </c>
      <c r="O2128" s="1">
        <f t="shared" si="505"/>
        <v>1.5992838541666665</v>
      </c>
      <c r="P2128" s="1">
        <f t="shared" si="506"/>
        <v>2.2578125000000009</v>
      </c>
      <c r="Q2128" s="1">
        <f t="shared" si="507"/>
        <v>1.5992840312500003</v>
      </c>
      <c r="R2128" s="1">
        <f t="shared" si="508"/>
        <v>2.7700408911412415</v>
      </c>
      <c r="S2128" s="1">
        <f t="shared" si="509"/>
        <v>2.7700411978585726</v>
      </c>
    </row>
    <row r="2129" spans="1:19">
      <c r="A2129" s="1">
        <v>2126</v>
      </c>
      <c r="B2129" s="1">
        <f t="shared" si="510"/>
        <v>2.1259999999999999</v>
      </c>
      <c r="C2129" s="1">
        <v>2.1259999999999999</v>
      </c>
      <c r="D2129" s="1">
        <v>2.1259999999999999</v>
      </c>
      <c r="E2129" s="1">
        <v>2.1259999999999999</v>
      </c>
      <c r="F2129" s="1">
        <f t="shared" si="496"/>
        <v>2.2599379999999996</v>
      </c>
      <c r="G2129" s="1">
        <f t="shared" si="497"/>
        <v>1.6015427293333329</v>
      </c>
      <c r="H2129" s="1">
        <f t="shared" si="498"/>
        <v>2.2599380000000004</v>
      </c>
      <c r="I2129" s="1">
        <f t="shared" si="499"/>
        <v>1.6015429065</v>
      </c>
      <c r="J2129" s="1">
        <f t="shared" si="500"/>
        <v>2.2599379999999996</v>
      </c>
      <c r="K2129" s="1">
        <f t="shared" si="501"/>
        <v>1.6015427293333329</v>
      </c>
      <c r="L2129" s="1">
        <f t="shared" si="502"/>
        <v>2.2599380000000004</v>
      </c>
      <c r="M2129" s="1">
        <f t="shared" si="503"/>
        <v>1.6015429065</v>
      </c>
      <c r="N2129" s="1">
        <f t="shared" si="504"/>
        <v>2.2599379999999996</v>
      </c>
      <c r="O2129" s="1">
        <f t="shared" si="505"/>
        <v>1.6015427293333329</v>
      </c>
      <c r="P2129" s="1">
        <f t="shared" si="506"/>
        <v>2.2599380000000004</v>
      </c>
      <c r="Q2129" s="1">
        <f t="shared" si="507"/>
        <v>1.6015429065</v>
      </c>
      <c r="R2129" s="1">
        <f t="shared" si="508"/>
        <v>2.7739533776978629</v>
      </c>
      <c r="S2129" s="1">
        <f t="shared" si="509"/>
        <v>2.7739536845595318</v>
      </c>
    </row>
    <row r="2130" spans="1:19">
      <c r="A2130" s="1">
        <v>2127</v>
      </c>
      <c r="B2130" s="1">
        <f t="shared" si="510"/>
        <v>2.1269999999999998</v>
      </c>
      <c r="C2130" s="1">
        <v>2.1269999999999998</v>
      </c>
      <c r="D2130" s="1">
        <v>2.1269999999999998</v>
      </c>
      <c r="E2130" s="1">
        <v>2.1269999999999998</v>
      </c>
      <c r="F2130" s="1">
        <f t="shared" si="496"/>
        <v>2.2620644999999997</v>
      </c>
      <c r="G2130" s="1">
        <f t="shared" si="497"/>
        <v>1.6038037304999995</v>
      </c>
      <c r="H2130" s="1">
        <f t="shared" si="498"/>
        <v>2.2620645000000001</v>
      </c>
      <c r="I2130" s="1">
        <f t="shared" si="499"/>
        <v>1.6038039077499997</v>
      </c>
      <c r="J2130" s="1">
        <f t="shared" si="500"/>
        <v>2.2620644999999997</v>
      </c>
      <c r="K2130" s="1">
        <f t="shared" si="501"/>
        <v>1.6038037304999995</v>
      </c>
      <c r="L2130" s="1">
        <f t="shared" si="502"/>
        <v>2.2620645000000001</v>
      </c>
      <c r="M2130" s="1">
        <f t="shared" si="503"/>
        <v>1.6038039077499997</v>
      </c>
      <c r="N2130" s="1">
        <f t="shared" si="504"/>
        <v>2.2620644999999997</v>
      </c>
      <c r="O2130" s="1">
        <f t="shared" si="505"/>
        <v>1.6038037304999995</v>
      </c>
      <c r="P2130" s="1">
        <f t="shared" si="506"/>
        <v>2.2620645000000001</v>
      </c>
      <c r="Q2130" s="1">
        <f t="shared" si="507"/>
        <v>1.6038039077499997</v>
      </c>
      <c r="R2130" s="1">
        <f t="shared" si="508"/>
        <v>2.7778695465945025</v>
      </c>
      <c r="S2130" s="1">
        <f t="shared" si="509"/>
        <v>2.7778698536005084</v>
      </c>
    </row>
    <row r="2131" spans="1:19">
      <c r="A2131" s="1">
        <v>2128</v>
      </c>
      <c r="B2131" s="1">
        <f t="shared" si="510"/>
        <v>2.1280000000000001</v>
      </c>
      <c r="C2131" s="1">
        <v>2.1280000000000001</v>
      </c>
      <c r="D2131" s="1">
        <v>2.1280000000000001</v>
      </c>
      <c r="E2131" s="1">
        <v>2.1280000000000001</v>
      </c>
      <c r="F2131" s="1">
        <f t="shared" si="496"/>
        <v>2.2641920000000004</v>
      </c>
      <c r="G2131" s="1">
        <f t="shared" si="497"/>
        <v>1.6060668586666671</v>
      </c>
      <c r="H2131" s="1">
        <f t="shared" si="498"/>
        <v>2.2641920000000009</v>
      </c>
      <c r="I2131" s="1">
        <f t="shared" si="499"/>
        <v>1.6060670360000004</v>
      </c>
      <c r="J2131" s="1">
        <f t="shared" si="500"/>
        <v>2.2641920000000004</v>
      </c>
      <c r="K2131" s="1">
        <f t="shared" si="501"/>
        <v>1.6060668586666671</v>
      </c>
      <c r="L2131" s="1">
        <f t="shared" si="502"/>
        <v>2.2641920000000009</v>
      </c>
      <c r="M2131" s="1">
        <f t="shared" si="503"/>
        <v>1.6060670360000004</v>
      </c>
      <c r="N2131" s="1">
        <f t="shared" si="504"/>
        <v>2.2641920000000004</v>
      </c>
      <c r="O2131" s="1">
        <f t="shared" si="505"/>
        <v>1.6060668586666671</v>
      </c>
      <c r="P2131" s="1">
        <f t="shared" si="506"/>
        <v>2.2641920000000009</v>
      </c>
      <c r="Q2131" s="1">
        <f t="shared" si="507"/>
        <v>1.6060670360000004</v>
      </c>
      <c r="R2131" s="1">
        <f t="shared" si="508"/>
        <v>2.7817893995632108</v>
      </c>
      <c r="S2131" s="1">
        <f t="shared" si="509"/>
        <v>2.7817897067135537</v>
      </c>
    </row>
    <row r="2132" spans="1:19">
      <c r="A2132" s="1">
        <v>2129</v>
      </c>
      <c r="B2132" s="1">
        <f t="shared" si="510"/>
        <v>2.129</v>
      </c>
      <c r="C2132" s="1">
        <v>2.129</v>
      </c>
      <c r="D2132" s="1">
        <v>2.129</v>
      </c>
      <c r="E2132" s="1">
        <v>2.129</v>
      </c>
      <c r="F2132" s="1">
        <f t="shared" si="496"/>
        <v>2.2663205</v>
      </c>
      <c r="G2132" s="1">
        <f t="shared" si="497"/>
        <v>1.6083321148333332</v>
      </c>
      <c r="H2132" s="1">
        <f t="shared" si="498"/>
        <v>2.2663205000000008</v>
      </c>
      <c r="I2132" s="1">
        <f t="shared" si="499"/>
        <v>1.6083322922500003</v>
      </c>
      <c r="J2132" s="1">
        <f t="shared" si="500"/>
        <v>2.2663205</v>
      </c>
      <c r="K2132" s="1">
        <f t="shared" si="501"/>
        <v>1.6083321148333332</v>
      </c>
      <c r="L2132" s="1">
        <f t="shared" si="502"/>
        <v>2.2663205000000008</v>
      </c>
      <c r="M2132" s="1">
        <f t="shared" si="503"/>
        <v>1.6083322922500003</v>
      </c>
      <c r="N2132" s="1">
        <f t="shared" si="504"/>
        <v>2.2663205</v>
      </c>
      <c r="O2132" s="1">
        <f t="shared" si="505"/>
        <v>1.6083321148333332</v>
      </c>
      <c r="P2132" s="1">
        <f t="shared" si="506"/>
        <v>2.2663205000000008</v>
      </c>
      <c r="Q2132" s="1">
        <f t="shared" si="507"/>
        <v>1.6083322922500003</v>
      </c>
      <c r="R2132" s="1">
        <f t="shared" si="508"/>
        <v>2.7857129383360348</v>
      </c>
      <c r="S2132" s="1">
        <f t="shared" si="509"/>
        <v>2.7857132456307165</v>
      </c>
    </row>
    <row r="2133" spans="1:19">
      <c r="A2133" s="1">
        <v>2130</v>
      </c>
      <c r="B2133" s="1">
        <f t="shared" si="510"/>
        <v>2.13</v>
      </c>
      <c r="C2133" s="1">
        <v>2.13</v>
      </c>
      <c r="D2133" s="1">
        <v>2.13</v>
      </c>
      <c r="E2133" s="1">
        <v>2.13</v>
      </c>
      <c r="F2133" s="1">
        <f t="shared" si="496"/>
        <v>2.2684499999999996</v>
      </c>
      <c r="G2133" s="1">
        <f t="shared" si="497"/>
        <v>1.6105994999999995</v>
      </c>
      <c r="H2133" s="1">
        <f t="shared" si="498"/>
        <v>2.2684500000000005</v>
      </c>
      <c r="I2133" s="1">
        <f t="shared" si="499"/>
        <v>1.6105996775</v>
      </c>
      <c r="J2133" s="1">
        <f t="shared" si="500"/>
        <v>2.2684499999999996</v>
      </c>
      <c r="K2133" s="1">
        <f t="shared" si="501"/>
        <v>1.6105994999999995</v>
      </c>
      <c r="L2133" s="1">
        <f t="shared" si="502"/>
        <v>2.2684500000000005</v>
      </c>
      <c r="M2133" s="1">
        <f t="shared" si="503"/>
        <v>1.6105996775</v>
      </c>
      <c r="N2133" s="1">
        <f t="shared" si="504"/>
        <v>2.2684499999999996</v>
      </c>
      <c r="O2133" s="1">
        <f t="shared" si="505"/>
        <v>1.6105994999999995</v>
      </c>
      <c r="P2133" s="1">
        <f t="shared" si="506"/>
        <v>2.2684500000000005</v>
      </c>
      <c r="Q2133" s="1">
        <f t="shared" si="507"/>
        <v>1.6105996775</v>
      </c>
      <c r="R2133" s="1">
        <f t="shared" si="508"/>
        <v>2.7896401646450291</v>
      </c>
      <c r="S2133" s="1">
        <f t="shared" si="509"/>
        <v>2.7896404720840482</v>
      </c>
    </row>
    <row r="2134" spans="1:19">
      <c r="A2134" s="1">
        <v>2131</v>
      </c>
      <c r="B2134" s="1">
        <f t="shared" si="510"/>
        <v>2.1309999999999998</v>
      </c>
      <c r="C2134" s="1">
        <v>2.1309999999999998</v>
      </c>
      <c r="D2134" s="1">
        <v>2.1309999999999998</v>
      </c>
      <c r="E2134" s="1">
        <v>2.1309999999999998</v>
      </c>
      <c r="F2134" s="1">
        <f t="shared" si="496"/>
        <v>2.2705804999999994</v>
      </c>
      <c r="G2134" s="1">
        <f t="shared" si="497"/>
        <v>1.612869015166666</v>
      </c>
      <c r="H2134" s="1">
        <f t="shared" si="498"/>
        <v>2.2705805000000003</v>
      </c>
      <c r="I2134" s="1">
        <f t="shared" si="499"/>
        <v>1.6128691927499998</v>
      </c>
      <c r="J2134" s="1">
        <f t="shared" si="500"/>
        <v>2.2705804999999994</v>
      </c>
      <c r="K2134" s="1">
        <f t="shared" si="501"/>
        <v>1.612869015166666</v>
      </c>
      <c r="L2134" s="1">
        <f t="shared" si="502"/>
        <v>2.2705805000000003</v>
      </c>
      <c r="M2134" s="1">
        <f t="shared" si="503"/>
        <v>1.6128691927499998</v>
      </c>
      <c r="N2134" s="1">
        <f t="shared" si="504"/>
        <v>2.2705804999999994</v>
      </c>
      <c r="O2134" s="1">
        <f t="shared" si="505"/>
        <v>1.612869015166666</v>
      </c>
      <c r="P2134" s="1">
        <f t="shared" si="506"/>
        <v>2.2705805000000003</v>
      </c>
      <c r="Q2134" s="1">
        <f t="shared" si="507"/>
        <v>1.6128691927499998</v>
      </c>
      <c r="R2134" s="1">
        <f t="shared" si="508"/>
        <v>2.7935710802222435</v>
      </c>
      <c r="S2134" s="1">
        <f t="shared" si="509"/>
        <v>2.7935713878056005</v>
      </c>
    </row>
    <row r="2135" spans="1:19">
      <c r="A2135" s="1">
        <v>2132</v>
      </c>
      <c r="B2135" s="1">
        <f t="shared" si="510"/>
        <v>2.1320000000000001</v>
      </c>
      <c r="C2135" s="1">
        <v>2.1320000000000001</v>
      </c>
      <c r="D2135" s="1">
        <v>2.1320000000000001</v>
      </c>
      <c r="E2135" s="1">
        <v>2.1320000000000001</v>
      </c>
      <c r="F2135" s="1">
        <f t="shared" si="496"/>
        <v>2.2727120000000003</v>
      </c>
      <c r="G2135" s="1">
        <f t="shared" si="497"/>
        <v>1.6151406613333334</v>
      </c>
      <c r="H2135" s="1">
        <f t="shared" si="498"/>
        <v>2.2727120000000012</v>
      </c>
      <c r="I2135" s="1">
        <f t="shared" si="499"/>
        <v>1.6151408390000006</v>
      </c>
      <c r="J2135" s="1">
        <f t="shared" si="500"/>
        <v>2.2727120000000003</v>
      </c>
      <c r="K2135" s="1">
        <f t="shared" si="501"/>
        <v>1.6151406613333334</v>
      </c>
      <c r="L2135" s="1">
        <f t="shared" si="502"/>
        <v>2.2727120000000012</v>
      </c>
      <c r="M2135" s="1">
        <f t="shared" si="503"/>
        <v>1.6151408390000006</v>
      </c>
      <c r="N2135" s="1">
        <f t="shared" si="504"/>
        <v>2.2727120000000003</v>
      </c>
      <c r="O2135" s="1">
        <f t="shared" si="505"/>
        <v>1.6151406613333334</v>
      </c>
      <c r="P2135" s="1">
        <f t="shared" si="506"/>
        <v>2.2727120000000012</v>
      </c>
      <c r="Q2135" s="1">
        <f t="shared" si="507"/>
        <v>1.6151408390000006</v>
      </c>
      <c r="R2135" s="1">
        <f t="shared" si="508"/>
        <v>2.797505686799731</v>
      </c>
      <c r="S2135" s="1">
        <f t="shared" si="509"/>
        <v>2.797505994527425</v>
      </c>
    </row>
    <row r="2136" spans="1:19">
      <c r="A2136" s="1">
        <v>2133</v>
      </c>
      <c r="B2136" s="1">
        <f t="shared" si="510"/>
        <v>2.133</v>
      </c>
      <c r="C2136" s="1">
        <v>2.133</v>
      </c>
      <c r="D2136" s="1">
        <v>2.133</v>
      </c>
      <c r="E2136" s="1">
        <v>2.133</v>
      </c>
      <c r="F2136" s="1">
        <f t="shared" si="496"/>
        <v>2.2748444999999999</v>
      </c>
      <c r="G2136" s="1">
        <f t="shared" si="497"/>
        <v>1.6174144395000001</v>
      </c>
      <c r="H2136" s="1">
        <f t="shared" si="498"/>
        <v>2.2748445000000008</v>
      </c>
      <c r="I2136" s="1">
        <f t="shared" si="499"/>
        <v>1.6174146172500004</v>
      </c>
      <c r="J2136" s="1">
        <f t="shared" si="500"/>
        <v>2.2748444999999999</v>
      </c>
      <c r="K2136" s="1">
        <f t="shared" si="501"/>
        <v>1.6174144395000001</v>
      </c>
      <c r="L2136" s="1">
        <f t="shared" si="502"/>
        <v>2.2748445000000008</v>
      </c>
      <c r="M2136" s="1">
        <f t="shared" si="503"/>
        <v>1.6174146172500004</v>
      </c>
      <c r="N2136" s="1">
        <f t="shared" si="504"/>
        <v>2.2748444999999999</v>
      </c>
      <c r="O2136" s="1">
        <f t="shared" si="505"/>
        <v>1.6174144395000001</v>
      </c>
      <c r="P2136" s="1">
        <f t="shared" si="506"/>
        <v>2.2748445000000008</v>
      </c>
      <c r="Q2136" s="1">
        <f t="shared" si="507"/>
        <v>1.6174146172500004</v>
      </c>
      <c r="R2136" s="1">
        <f t="shared" si="508"/>
        <v>2.8014439861095384</v>
      </c>
      <c r="S2136" s="1">
        <f t="shared" si="509"/>
        <v>2.8014442939815698</v>
      </c>
    </row>
    <row r="2137" spans="1:19">
      <c r="A2137" s="1">
        <v>2134</v>
      </c>
      <c r="B2137" s="1">
        <f t="shared" si="510"/>
        <v>2.1339999999999999</v>
      </c>
      <c r="C2137" s="1">
        <v>2.1339999999999999</v>
      </c>
      <c r="D2137" s="1">
        <v>2.1339999999999999</v>
      </c>
      <c r="E2137" s="1">
        <v>2.1339999999999999</v>
      </c>
      <c r="F2137" s="1">
        <f t="shared" si="496"/>
        <v>2.2769779999999997</v>
      </c>
      <c r="G2137" s="1">
        <f t="shared" si="497"/>
        <v>1.6196903506666662</v>
      </c>
      <c r="H2137" s="1">
        <f t="shared" si="498"/>
        <v>2.2769780000000006</v>
      </c>
      <c r="I2137" s="1">
        <f t="shared" si="499"/>
        <v>1.6196905285000001</v>
      </c>
      <c r="J2137" s="1">
        <f t="shared" si="500"/>
        <v>2.2769779999999997</v>
      </c>
      <c r="K2137" s="1">
        <f t="shared" si="501"/>
        <v>1.6196903506666662</v>
      </c>
      <c r="L2137" s="1">
        <f t="shared" si="502"/>
        <v>2.2769780000000006</v>
      </c>
      <c r="M2137" s="1">
        <f t="shared" si="503"/>
        <v>1.6196905285000001</v>
      </c>
      <c r="N2137" s="1">
        <f t="shared" si="504"/>
        <v>2.2769779999999997</v>
      </c>
      <c r="O2137" s="1">
        <f t="shared" si="505"/>
        <v>1.6196903506666662</v>
      </c>
      <c r="P2137" s="1">
        <f t="shared" si="506"/>
        <v>2.2769780000000006</v>
      </c>
      <c r="Q2137" s="1">
        <f t="shared" si="507"/>
        <v>1.6196905285000001</v>
      </c>
      <c r="R2137" s="1">
        <f t="shared" si="508"/>
        <v>2.8053859798837171</v>
      </c>
      <c r="S2137" s="1">
        <f t="shared" si="509"/>
        <v>2.8053862879000868</v>
      </c>
    </row>
    <row r="2138" spans="1:19">
      <c r="A2138" s="1">
        <v>2135</v>
      </c>
      <c r="B2138" s="1">
        <f t="shared" si="510"/>
        <v>2.1349999999999998</v>
      </c>
      <c r="C2138" s="1">
        <v>2.1349999999999998</v>
      </c>
      <c r="D2138" s="1">
        <v>2.1349999999999998</v>
      </c>
      <c r="E2138" s="1">
        <v>2.1349999999999998</v>
      </c>
      <c r="F2138" s="1">
        <f t="shared" si="496"/>
        <v>2.2791124999999997</v>
      </c>
      <c r="G2138" s="1">
        <f t="shared" si="497"/>
        <v>1.6219683958333326</v>
      </c>
      <c r="H2138" s="1">
        <f t="shared" si="498"/>
        <v>2.2791125000000005</v>
      </c>
      <c r="I2138" s="1">
        <f t="shared" si="499"/>
        <v>1.6219685737499998</v>
      </c>
      <c r="J2138" s="1">
        <f t="shared" si="500"/>
        <v>2.2791124999999997</v>
      </c>
      <c r="K2138" s="1">
        <f t="shared" si="501"/>
        <v>1.6219683958333326</v>
      </c>
      <c r="L2138" s="1">
        <f t="shared" si="502"/>
        <v>2.2791125000000005</v>
      </c>
      <c r="M2138" s="1">
        <f t="shared" si="503"/>
        <v>1.6219685737499998</v>
      </c>
      <c r="N2138" s="1">
        <f t="shared" si="504"/>
        <v>2.2791124999999997</v>
      </c>
      <c r="O2138" s="1">
        <f t="shared" si="505"/>
        <v>1.6219683958333326</v>
      </c>
      <c r="P2138" s="1">
        <f t="shared" si="506"/>
        <v>2.2791125000000005</v>
      </c>
      <c r="Q2138" s="1">
        <f t="shared" si="507"/>
        <v>1.6219685737499998</v>
      </c>
      <c r="R2138" s="1">
        <f t="shared" si="508"/>
        <v>2.8093316698543203</v>
      </c>
      <c r="S2138" s="1">
        <f t="shared" si="509"/>
        <v>2.8093319780150274</v>
      </c>
    </row>
    <row r="2139" spans="1:19">
      <c r="A2139" s="1">
        <v>2136</v>
      </c>
      <c r="B2139" s="1">
        <f t="shared" si="510"/>
        <v>2.1360000000000001</v>
      </c>
      <c r="C2139" s="1">
        <v>2.1360000000000001</v>
      </c>
      <c r="D2139" s="1">
        <v>2.1360000000000001</v>
      </c>
      <c r="E2139" s="1">
        <v>2.1360000000000001</v>
      </c>
      <c r="F2139" s="1">
        <f t="shared" si="496"/>
        <v>2.2812480000000002</v>
      </c>
      <c r="G2139" s="1">
        <f t="shared" si="497"/>
        <v>1.6242485760000003</v>
      </c>
      <c r="H2139" s="1">
        <f t="shared" si="498"/>
        <v>2.2812480000000011</v>
      </c>
      <c r="I2139" s="1">
        <f t="shared" si="499"/>
        <v>1.6242487540000006</v>
      </c>
      <c r="J2139" s="1">
        <f t="shared" si="500"/>
        <v>2.2812480000000002</v>
      </c>
      <c r="K2139" s="1">
        <f t="shared" si="501"/>
        <v>1.6242485760000003</v>
      </c>
      <c r="L2139" s="1">
        <f t="shared" si="502"/>
        <v>2.2812480000000011</v>
      </c>
      <c r="M2139" s="1">
        <f t="shared" si="503"/>
        <v>1.6242487540000006</v>
      </c>
      <c r="N2139" s="1">
        <f t="shared" si="504"/>
        <v>2.2812480000000002</v>
      </c>
      <c r="O2139" s="1">
        <f t="shared" si="505"/>
        <v>1.6242485760000003</v>
      </c>
      <c r="P2139" s="1">
        <f t="shared" si="506"/>
        <v>2.2812480000000011</v>
      </c>
      <c r="Q2139" s="1">
        <f t="shared" si="507"/>
        <v>1.6242487540000006</v>
      </c>
      <c r="R2139" s="1">
        <f t="shared" si="508"/>
        <v>2.8132810577533993</v>
      </c>
      <c r="S2139" s="1">
        <f t="shared" si="509"/>
        <v>2.8132813660584439</v>
      </c>
    </row>
    <row r="2140" spans="1:19">
      <c r="A2140" s="1">
        <v>2137</v>
      </c>
      <c r="B2140" s="1">
        <f t="shared" si="510"/>
        <v>2.137</v>
      </c>
      <c r="C2140" s="1">
        <v>2.137</v>
      </c>
      <c r="D2140" s="1">
        <v>2.137</v>
      </c>
      <c r="E2140" s="1">
        <v>2.137</v>
      </c>
      <c r="F2140" s="1">
        <f t="shared" si="496"/>
        <v>2.2833844999999999</v>
      </c>
      <c r="G2140" s="1">
        <f t="shared" si="497"/>
        <v>1.6265308921666666</v>
      </c>
      <c r="H2140" s="1">
        <f t="shared" si="498"/>
        <v>2.2833845000000008</v>
      </c>
      <c r="I2140" s="1">
        <f t="shared" si="499"/>
        <v>1.6265310702500004</v>
      </c>
      <c r="J2140" s="1">
        <f t="shared" si="500"/>
        <v>2.2833844999999999</v>
      </c>
      <c r="K2140" s="1">
        <f t="shared" si="501"/>
        <v>1.6265308921666666</v>
      </c>
      <c r="L2140" s="1">
        <f t="shared" si="502"/>
        <v>2.2833845000000008</v>
      </c>
      <c r="M2140" s="1">
        <f t="shared" si="503"/>
        <v>1.6265310702500004</v>
      </c>
      <c r="N2140" s="1">
        <f t="shared" si="504"/>
        <v>2.2833844999999999</v>
      </c>
      <c r="O2140" s="1">
        <f t="shared" si="505"/>
        <v>1.6265308921666666</v>
      </c>
      <c r="P2140" s="1">
        <f t="shared" si="506"/>
        <v>2.2833845000000008</v>
      </c>
      <c r="Q2140" s="1">
        <f t="shared" si="507"/>
        <v>1.6265310702500004</v>
      </c>
      <c r="R2140" s="1">
        <f t="shared" si="508"/>
        <v>2.8172341453130012</v>
      </c>
      <c r="S2140" s="1">
        <f t="shared" si="509"/>
        <v>2.8172344537623837</v>
      </c>
    </row>
    <row r="2141" spans="1:19">
      <c r="A2141" s="1">
        <v>2138</v>
      </c>
      <c r="B2141" s="1">
        <f t="shared" si="510"/>
        <v>2.1379999999999999</v>
      </c>
      <c r="C2141" s="1">
        <v>2.1379999999999999</v>
      </c>
      <c r="D2141" s="1">
        <v>2.1379999999999999</v>
      </c>
      <c r="E2141" s="1">
        <v>2.1379999999999999</v>
      </c>
      <c r="F2141" s="1">
        <f t="shared" si="496"/>
        <v>2.2855219999999998</v>
      </c>
      <c r="G2141" s="1">
        <f t="shared" si="497"/>
        <v>1.6288153453333332</v>
      </c>
      <c r="H2141" s="1">
        <f t="shared" si="498"/>
        <v>2.2855220000000007</v>
      </c>
      <c r="I2141" s="1">
        <f t="shared" si="499"/>
        <v>1.6288155235000001</v>
      </c>
      <c r="J2141" s="1">
        <f t="shared" si="500"/>
        <v>2.2855219999999998</v>
      </c>
      <c r="K2141" s="1">
        <f t="shared" si="501"/>
        <v>1.6288153453333332</v>
      </c>
      <c r="L2141" s="1">
        <f t="shared" si="502"/>
        <v>2.2855220000000007</v>
      </c>
      <c r="M2141" s="1">
        <f t="shared" si="503"/>
        <v>1.6288155235000001</v>
      </c>
      <c r="N2141" s="1">
        <f t="shared" si="504"/>
        <v>2.2855219999999998</v>
      </c>
      <c r="O2141" s="1">
        <f t="shared" si="505"/>
        <v>1.6288153453333332</v>
      </c>
      <c r="P2141" s="1">
        <f t="shared" si="506"/>
        <v>2.2855220000000007</v>
      </c>
      <c r="Q2141" s="1">
        <f t="shared" si="507"/>
        <v>1.6288155235000001</v>
      </c>
      <c r="R2141" s="1">
        <f t="shared" si="508"/>
        <v>2.8211909342651795</v>
      </c>
      <c r="S2141" s="1">
        <f t="shared" si="509"/>
        <v>2.821191242858899</v>
      </c>
    </row>
    <row r="2142" spans="1:19">
      <c r="A2142" s="1">
        <v>2139</v>
      </c>
      <c r="B2142" s="1">
        <f t="shared" si="510"/>
        <v>2.1389999999999998</v>
      </c>
      <c r="C2142" s="1">
        <v>2.1389999999999998</v>
      </c>
      <c r="D2142" s="1">
        <v>2.1389999999999998</v>
      </c>
      <c r="E2142" s="1">
        <v>2.1389999999999998</v>
      </c>
      <c r="F2142" s="1">
        <f t="shared" si="496"/>
        <v>2.2876604999999994</v>
      </c>
      <c r="G2142" s="1">
        <f t="shared" si="497"/>
        <v>1.6311019364999995</v>
      </c>
      <c r="H2142" s="1">
        <f t="shared" si="498"/>
        <v>2.2876605000000003</v>
      </c>
      <c r="I2142" s="1">
        <f t="shared" si="499"/>
        <v>1.63110211475</v>
      </c>
      <c r="J2142" s="1">
        <f t="shared" si="500"/>
        <v>2.2876604999999994</v>
      </c>
      <c r="K2142" s="1">
        <f t="shared" si="501"/>
        <v>1.6311019364999995</v>
      </c>
      <c r="L2142" s="1">
        <f t="shared" si="502"/>
        <v>2.2876605000000003</v>
      </c>
      <c r="M2142" s="1">
        <f t="shared" si="503"/>
        <v>1.63110211475</v>
      </c>
      <c r="N2142" s="1">
        <f t="shared" si="504"/>
        <v>2.2876604999999994</v>
      </c>
      <c r="O2142" s="1">
        <f t="shared" si="505"/>
        <v>1.6311019364999995</v>
      </c>
      <c r="P2142" s="1">
        <f t="shared" si="506"/>
        <v>2.2876605000000003</v>
      </c>
      <c r="Q2142" s="1">
        <f t="shared" si="507"/>
        <v>1.63110211475</v>
      </c>
      <c r="R2142" s="1">
        <f t="shared" si="508"/>
        <v>2.8251514263419835</v>
      </c>
      <c r="S2142" s="1">
        <f t="shared" si="509"/>
        <v>2.8251517350800408</v>
      </c>
    </row>
    <row r="2143" spans="1:19">
      <c r="A2143" s="1">
        <v>2140</v>
      </c>
      <c r="B2143" s="1">
        <f t="shared" si="510"/>
        <v>2.14</v>
      </c>
      <c r="C2143" s="1">
        <v>2.14</v>
      </c>
      <c r="D2143" s="1">
        <v>2.14</v>
      </c>
      <c r="E2143" s="1">
        <v>2.14</v>
      </c>
      <c r="F2143" s="1">
        <f t="shared" si="496"/>
        <v>2.2898000000000001</v>
      </c>
      <c r="G2143" s="1">
        <f t="shared" si="497"/>
        <v>1.6333906666666667</v>
      </c>
      <c r="H2143" s="1">
        <f t="shared" si="498"/>
        <v>2.2898000000000009</v>
      </c>
      <c r="I2143" s="1">
        <f t="shared" si="499"/>
        <v>1.6333908450000008</v>
      </c>
      <c r="J2143" s="1">
        <f t="shared" si="500"/>
        <v>2.2898000000000001</v>
      </c>
      <c r="K2143" s="1">
        <f t="shared" si="501"/>
        <v>1.6333906666666667</v>
      </c>
      <c r="L2143" s="1">
        <f t="shared" si="502"/>
        <v>2.2898000000000009</v>
      </c>
      <c r="M2143" s="1">
        <f t="shared" si="503"/>
        <v>1.6333908450000008</v>
      </c>
      <c r="N2143" s="1">
        <f t="shared" si="504"/>
        <v>2.2898000000000001</v>
      </c>
      <c r="O2143" s="1">
        <f t="shared" si="505"/>
        <v>1.6333906666666667</v>
      </c>
      <c r="P2143" s="1">
        <f t="shared" si="506"/>
        <v>2.2898000000000009</v>
      </c>
      <c r="Q2143" s="1">
        <f t="shared" si="507"/>
        <v>1.6333908450000008</v>
      </c>
      <c r="R2143" s="1">
        <f t="shared" si="508"/>
        <v>2.8291156232754671</v>
      </c>
      <c r="S2143" s="1">
        <f t="shared" si="509"/>
        <v>2.8291159321578623</v>
      </c>
    </row>
    <row r="2144" spans="1:19">
      <c r="A2144" s="1">
        <v>2141</v>
      </c>
      <c r="B2144" s="1">
        <f t="shared" si="510"/>
        <v>2.141</v>
      </c>
      <c r="C2144" s="1">
        <v>2.141</v>
      </c>
      <c r="D2144" s="1">
        <v>2.141</v>
      </c>
      <c r="E2144" s="1">
        <v>2.141</v>
      </c>
      <c r="F2144" s="1">
        <f t="shared" si="496"/>
        <v>2.2919404999999999</v>
      </c>
      <c r="G2144" s="1">
        <f t="shared" si="497"/>
        <v>1.6356815368333333</v>
      </c>
      <c r="H2144" s="1">
        <f t="shared" si="498"/>
        <v>2.2919405000000008</v>
      </c>
      <c r="I2144" s="1">
        <f t="shared" si="499"/>
        <v>1.6356817152500005</v>
      </c>
      <c r="J2144" s="1">
        <f t="shared" si="500"/>
        <v>2.2919404999999999</v>
      </c>
      <c r="K2144" s="1">
        <f t="shared" si="501"/>
        <v>1.6356815368333333</v>
      </c>
      <c r="L2144" s="1">
        <f t="shared" si="502"/>
        <v>2.2919405000000008</v>
      </c>
      <c r="M2144" s="1">
        <f t="shared" si="503"/>
        <v>1.6356817152500005</v>
      </c>
      <c r="N2144" s="1">
        <f t="shared" si="504"/>
        <v>2.2919404999999999</v>
      </c>
      <c r="O2144" s="1">
        <f t="shared" si="505"/>
        <v>1.6356815368333333</v>
      </c>
      <c r="P2144" s="1">
        <f t="shared" si="506"/>
        <v>2.2919405000000008</v>
      </c>
      <c r="Q2144" s="1">
        <f t="shared" si="507"/>
        <v>1.6356817152500005</v>
      </c>
      <c r="R2144" s="1">
        <f t="shared" si="508"/>
        <v>2.8330835267976773</v>
      </c>
      <c r="S2144" s="1">
        <f t="shared" si="509"/>
        <v>2.8330838358244095</v>
      </c>
    </row>
    <row r="2145" spans="1:19">
      <c r="A2145" s="1">
        <v>2142</v>
      </c>
      <c r="B2145" s="1">
        <f t="shared" si="510"/>
        <v>2.1419999999999999</v>
      </c>
      <c r="C2145" s="1">
        <v>2.1419999999999999</v>
      </c>
      <c r="D2145" s="1">
        <v>2.1419999999999999</v>
      </c>
      <c r="E2145" s="1">
        <v>2.1419999999999999</v>
      </c>
      <c r="F2145" s="1">
        <f t="shared" si="496"/>
        <v>2.294082</v>
      </c>
      <c r="G2145" s="1">
        <f t="shared" si="497"/>
        <v>1.6379745479999999</v>
      </c>
      <c r="H2145" s="1">
        <f t="shared" si="498"/>
        <v>2.2940820000000004</v>
      </c>
      <c r="I2145" s="1">
        <f t="shared" si="499"/>
        <v>1.6379747265000002</v>
      </c>
      <c r="J2145" s="1">
        <f t="shared" si="500"/>
        <v>2.294082</v>
      </c>
      <c r="K2145" s="1">
        <f t="shared" si="501"/>
        <v>1.6379745479999999</v>
      </c>
      <c r="L2145" s="1">
        <f t="shared" si="502"/>
        <v>2.2940820000000004</v>
      </c>
      <c r="M2145" s="1">
        <f t="shared" si="503"/>
        <v>1.6379747265000002</v>
      </c>
      <c r="N2145" s="1">
        <f t="shared" si="504"/>
        <v>2.294082</v>
      </c>
      <c r="O2145" s="1">
        <f t="shared" si="505"/>
        <v>1.6379745479999999</v>
      </c>
      <c r="P2145" s="1">
        <f t="shared" si="506"/>
        <v>2.2940820000000004</v>
      </c>
      <c r="Q2145" s="1">
        <f t="shared" si="507"/>
        <v>1.6379747265000002</v>
      </c>
      <c r="R2145" s="1">
        <f t="shared" si="508"/>
        <v>2.8370551386406668</v>
      </c>
      <c r="S2145" s="1">
        <f t="shared" si="509"/>
        <v>2.8370554478117365</v>
      </c>
    </row>
    <row r="2146" spans="1:19">
      <c r="A2146" s="1">
        <v>2143</v>
      </c>
      <c r="B2146" s="1">
        <f t="shared" si="510"/>
        <v>2.1429999999999998</v>
      </c>
      <c r="C2146" s="1">
        <v>2.1429999999999998</v>
      </c>
      <c r="D2146" s="1">
        <v>2.1429999999999998</v>
      </c>
      <c r="E2146" s="1">
        <v>2.1429999999999998</v>
      </c>
      <c r="F2146" s="1">
        <f t="shared" si="496"/>
        <v>2.2962244999999997</v>
      </c>
      <c r="G2146" s="1">
        <f t="shared" si="497"/>
        <v>1.6402697011666663</v>
      </c>
      <c r="H2146" s="1">
        <f t="shared" si="498"/>
        <v>2.2962245000000001</v>
      </c>
      <c r="I2146" s="1">
        <f t="shared" si="499"/>
        <v>1.6402698797499999</v>
      </c>
      <c r="J2146" s="1">
        <f t="shared" si="500"/>
        <v>2.2962244999999997</v>
      </c>
      <c r="K2146" s="1">
        <f t="shared" si="501"/>
        <v>1.6402697011666663</v>
      </c>
      <c r="L2146" s="1">
        <f t="shared" si="502"/>
        <v>2.2962245000000001</v>
      </c>
      <c r="M2146" s="1">
        <f t="shared" si="503"/>
        <v>1.6402698797499999</v>
      </c>
      <c r="N2146" s="1">
        <f t="shared" si="504"/>
        <v>2.2962244999999997</v>
      </c>
      <c r="O2146" s="1">
        <f t="shared" si="505"/>
        <v>1.6402697011666663</v>
      </c>
      <c r="P2146" s="1">
        <f t="shared" si="506"/>
        <v>2.2962245000000001</v>
      </c>
      <c r="Q2146" s="1">
        <f t="shared" si="507"/>
        <v>1.6402698797499999</v>
      </c>
      <c r="R2146" s="1">
        <f t="shared" si="508"/>
        <v>2.8410304605364853</v>
      </c>
      <c r="S2146" s="1">
        <f t="shared" si="509"/>
        <v>2.8410307698518928</v>
      </c>
    </row>
    <row r="2147" spans="1:19">
      <c r="A2147" s="1">
        <v>2144</v>
      </c>
      <c r="B2147" s="1">
        <f t="shared" si="510"/>
        <v>2.1440000000000001</v>
      </c>
      <c r="C2147" s="1">
        <v>2.1440000000000001</v>
      </c>
      <c r="D2147" s="1">
        <v>2.1440000000000001</v>
      </c>
      <c r="E2147" s="1">
        <v>2.1440000000000001</v>
      </c>
      <c r="F2147" s="1">
        <f t="shared" si="496"/>
        <v>2.2983680000000004</v>
      </c>
      <c r="G2147" s="1">
        <f t="shared" si="497"/>
        <v>1.6425669973333337</v>
      </c>
      <c r="H2147" s="1">
        <f t="shared" si="498"/>
        <v>2.2983680000000009</v>
      </c>
      <c r="I2147" s="1">
        <f t="shared" si="499"/>
        <v>1.6425671760000007</v>
      </c>
      <c r="J2147" s="1">
        <f t="shared" si="500"/>
        <v>2.2983680000000004</v>
      </c>
      <c r="K2147" s="1">
        <f t="shared" si="501"/>
        <v>1.6425669973333337</v>
      </c>
      <c r="L2147" s="1">
        <f t="shared" si="502"/>
        <v>2.2983680000000009</v>
      </c>
      <c r="M2147" s="1">
        <f t="shared" si="503"/>
        <v>1.6425671760000007</v>
      </c>
      <c r="N2147" s="1">
        <f t="shared" si="504"/>
        <v>2.2983680000000004</v>
      </c>
      <c r="O2147" s="1">
        <f t="shared" si="505"/>
        <v>1.6425669973333337</v>
      </c>
      <c r="P2147" s="1">
        <f t="shared" si="506"/>
        <v>2.2983680000000009</v>
      </c>
      <c r="Q2147" s="1">
        <f t="shared" si="507"/>
        <v>1.6425671760000007</v>
      </c>
      <c r="R2147" s="1">
        <f t="shared" si="508"/>
        <v>2.8450094942171864</v>
      </c>
      <c r="S2147" s="1">
        <f t="shared" si="509"/>
        <v>2.8450098036769313</v>
      </c>
    </row>
    <row r="2148" spans="1:19">
      <c r="A2148" s="1">
        <v>2145</v>
      </c>
      <c r="B2148" s="1">
        <f t="shared" si="510"/>
        <v>2.145</v>
      </c>
      <c r="C2148" s="1">
        <v>2.145</v>
      </c>
      <c r="D2148" s="1">
        <v>2.145</v>
      </c>
      <c r="E2148" s="1">
        <v>2.145</v>
      </c>
      <c r="F2148" s="1">
        <f t="shared" si="496"/>
        <v>2.3005125</v>
      </c>
      <c r="G2148" s="1">
        <f t="shared" si="497"/>
        <v>1.6448664374999997</v>
      </c>
      <c r="H2148" s="1">
        <f t="shared" si="498"/>
        <v>2.3005125000000004</v>
      </c>
      <c r="I2148" s="1">
        <f t="shared" si="499"/>
        <v>1.6448666162500005</v>
      </c>
      <c r="J2148" s="1">
        <f t="shared" si="500"/>
        <v>2.3005125</v>
      </c>
      <c r="K2148" s="1">
        <f t="shared" si="501"/>
        <v>1.6448664374999997</v>
      </c>
      <c r="L2148" s="1">
        <f t="shared" si="502"/>
        <v>2.3005125000000004</v>
      </c>
      <c r="M2148" s="1">
        <f t="shared" si="503"/>
        <v>1.6448666162500005</v>
      </c>
      <c r="N2148" s="1">
        <f t="shared" si="504"/>
        <v>2.3005125</v>
      </c>
      <c r="O2148" s="1">
        <f t="shared" si="505"/>
        <v>1.6448664374999997</v>
      </c>
      <c r="P2148" s="1">
        <f t="shared" si="506"/>
        <v>2.3005125000000004</v>
      </c>
      <c r="Q2148" s="1">
        <f t="shared" si="507"/>
        <v>1.6448666162500005</v>
      </c>
      <c r="R2148" s="1">
        <f t="shared" si="508"/>
        <v>2.848992241414817</v>
      </c>
      <c r="S2148" s="1">
        <f t="shared" si="509"/>
        <v>2.8489925510189003</v>
      </c>
    </row>
    <row r="2149" spans="1:19">
      <c r="A2149" s="1">
        <v>2146</v>
      </c>
      <c r="B2149" s="1">
        <f t="shared" si="510"/>
        <v>2.1459999999999999</v>
      </c>
      <c r="C2149" s="1">
        <v>2.1459999999999999</v>
      </c>
      <c r="D2149" s="1">
        <v>2.1459999999999999</v>
      </c>
      <c r="E2149" s="1">
        <v>2.1459999999999999</v>
      </c>
      <c r="F2149" s="1">
        <f t="shared" si="496"/>
        <v>2.3026579999999996</v>
      </c>
      <c r="G2149" s="1">
        <f t="shared" si="497"/>
        <v>1.6471680226666661</v>
      </c>
      <c r="H2149" s="1">
        <f t="shared" si="498"/>
        <v>2.3026580000000001</v>
      </c>
      <c r="I2149" s="1">
        <f t="shared" si="499"/>
        <v>1.6471682015000002</v>
      </c>
      <c r="J2149" s="1">
        <f t="shared" si="500"/>
        <v>2.3026579999999996</v>
      </c>
      <c r="K2149" s="1">
        <f t="shared" si="501"/>
        <v>1.6471680226666661</v>
      </c>
      <c r="L2149" s="1">
        <f t="shared" si="502"/>
        <v>2.3026580000000001</v>
      </c>
      <c r="M2149" s="1">
        <f t="shared" si="503"/>
        <v>1.6471682015000002</v>
      </c>
      <c r="N2149" s="1">
        <f t="shared" si="504"/>
        <v>2.3026579999999996</v>
      </c>
      <c r="O2149" s="1">
        <f t="shared" si="505"/>
        <v>1.6471680226666661</v>
      </c>
      <c r="P2149" s="1">
        <f t="shared" si="506"/>
        <v>2.3026580000000001</v>
      </c>
      <c r="Q2149" s="1">
        <f t="shared" si="507"/>
        <v>1.6471682015000002</v>
      </c>
      <c r="R2149" s="1">
        <f t="shared" si="508"/>
        <v>2.8529787038614294</v>
      </c>
      <c r="S2149" s="1">
        <f t="shared" si="509"/>
        <v>2.8529790136098505</v>
      </c>
    </row>
    <row r="2150" spans="1:19">
      <c r="A2150" s="1">
        <v>2147</v>
      </c>
      <c r="B2150" s="1">
        <f t="shared" si="510"/>
        <v>2.1469999999999998</v>
      </c>
      <c r="C2150" s="1">
        <v>2.1469999999999998</v>
      </c>
      <c r="D2150" s="1">
        <v>2.1469999999999998</v>
      </c>
      <c r="E2150" s="1">
        <v>2.1469999999999998</v>
      </c>
      <c r="F2150" s="1">
        <f t="shared" si="496"/>
        <v>2.3048044999999995</v>
      </c>
      <c r="G2150" s="1">
        <f t="shared" si="497"/>
        <v>1.6494717538333328</v>
      </c>
      <c r="H2150" s="1">
        <f t="shared" si="498"/>
        <v>2.3048044999999999</v>
      </c>
      <c r="I2150" s="1">
        <f t="shared" si="499"/>
        <v>1.64947193275</v>
      </c>
      <c r="J2150" s="1">
        <f t="shared" si="500"/>
        <v>2.3048044999999995</v>
      </c>
      <c r="K2150" s="1">
        <f t="shared" si="501"/>
        <v>1.6494717538333328</v>
      </c>
      <c r="L2150" s="1">
        <f t="shared" si="502"/>
        <v>2.3048044999999999</v>
      </c>
      <c r="M2150" s="1">
        <f t="shared" si="503"/>
        <v>1.64947193275</v>
      </c>
      <c r="N2150" s="1">
        <f t="shared" si="504"/>
        <v>2.3048044999999995</v>
      </c>
      <c r="O2150" s="1">
        <f t="shared" si="505"/>
        <v>1.6494717538333328</v>
      </c>
      <c r="P2150" s="1">
        <f t="shared" si="506"/>
        <v>2.3048044999999999</v>
      </c>
      <c r="Q2150" s="1">
        <f t="shared" si="507"/>
        <v>1.64947193275</v>
      </c>
      <c r="R2150" s="1">
        <f t="shared" si="508"/>
        <v>2.8569688832890763</v>
      </c>
      <c r="S2150" s="1">
        <f t="shared" si="509"/>
        <v>2.8569691931818344</v>
      </c>
    </row>
    <row r="2151" spans="1:19">
      <c r="A2151" s="1">
        <v>2148</v>
      </c>
      <c r="B2151" s="1">
        <f t="shared" si="510"/>
        <v>2.1480000000000001</v>
      </c>
      <c r="C2151" s="1">
        <v>2.1480000000000001</v>
      </c>
      <c r="D2151" s="1">
        <v>2.1480000000000001</v>
      </c>
      <c r="E2151" s="1">
        <v>2.1480000000000001</v>
      </c>
      <c r="F2151" s="1">
        <f t="shared" si="496"/>
        <v>2.3069520000000003</v>
      </c>
      <c r="G2151" s="1">
        <f t="shared" si="497"/>
        <v>1.6517776320000002</v>
      </c>
      <c r="H2151" s="1">
        <f t="shared" si="498"/>
        <v>2.3069520000000008</v>
      </c>
      <c r="I2151" s="1">
        <f t="shared" si="499"/>
        <v>1.6517778110000008</v>
      </c>
      <c r="J2151" s="1">
        <f t="shared" si="500"/>
        <v>2.3069520000000003</v>
      </c>
      <c r="K2151" s="1">
        <f t="shared" si="501"/>
        <v>1.6517776320000002</v>
      </c>
      <c r="L2151" s="1">
        <f t="shared" si="502"/>
        <v>2.3069520000000008</v>
      </c>
      <c r="M2151" s="1">
        <f t="shared" si="503"/>
        <v>1.6517778110000008</v>
      </c>
      <c r="N2151" s="1">
        <f t="shared" si="504"/>
        <v>2.3069520000000003</v>
      </c>
      <c r="O2151" s="1">
        <f t="shared" si="505"/>
        <v>1.6517776320000002</v>
      </c>
      <c r="P2151" s="1">
        <f t="shared" si="506"/>
        <v>2.3069520000000008</v>
      </c>
      <c r="Q2151" s="1">
        <f t="shared" si="507"/>
        <v>1.6517778110000008</v>
      </c>
      <c r="R2151" s="1">
        <f t="shared" si="508"/>
        <v>2.8609627814298082</v>
      </c>
      <c r="S2151" s="1">
        <f t="shared" si="509"/>
        <v>2.8609630914669038</v>
      </c>
    </row>
    <row r="2152" spans="1:19">
      <c r="A2152" s="1">
        <v>2149</v>
      </c>
      <c r="B2152" s="1">
        <f t="shared" si="510"/>
        <v>2.149</v>
      </c>
      <c r="C2152" s="1">
        <v>2.149</v>
      </c>
      <c r="D2152" s="1">
        <v>2.149</v>
      </c>
      <c r="E2152" s="1">
        <v>2.149</v>
      </c>
      <c r="F2152" s="1">
        <f t="shared" si="496"/>
        <v>2.3091005</v>
      </c>
      <c r="G2152" s="1">
        <f t="shared" si="497"/>
        <v>1.6540856581666665</v>
      </c>
      <c r="H2152" s="1">
        <f t="shared" si="498"/>
        <v>2.3091005000000004</v>
      </c>
      <c r="I2152" s="1">
        <f t="shared" si="499"/>
        <v>1.6540858372500005</v>
      </c>
      <c r="J2152" s="1">
        <f t="shared" si="500"/>
        <v>2.3091005</v>
      </c>
      <c r="K2152" s="1">
        <f t="shared" si="501"/>
        <v>1.6540856581666665</v>
      </c>
      <c r="L2152" s="1">
        <f t="shared" si="502"/>
        <v>2.3091005000000004</v>
      </c>
      <c r="M2152" s="1">
        <f t="shared" si="503"/>
        <v>1.6540858372500005</v>
      </c>
      <c r="N2152" s="1">
        <f t="shared" si="504"/>
        <v>2.3091005</v>
      </c>
      <c r="O2152" s="1">
        <f t="shared" si="505"/>
        <v>1.6540856581666665</v>
      </c>
      <c r="P2152" s="1">
        <f t="shared" si="506"/>
        <v>2.3091005000000004</v>
      </c>
      <c r="Q2152" s="1">
        <f t="shared" si="507"/>
        <v>1.6540858372500005</v>
      </c>
      <c r="R2152" s="1">
        <f t="shared" si="508"/>
        <v>2.8649604000156725</v>
      </c>
      <c r="S2152" s="1">
        <f t="shared" si="509"/>
        <v>2.8649607101971055</v>
      </c>
    </row>
    <row r="2153" spans="1:19">
      <c r="A2153" s="1">
        <v>2150</v>
      </c>
      <c r="B2153" s="1">
        <f t="shared" si="510"/>
        <v>2.15</v>
      </c>
      <c r="C2153" s="1">
        <v>2.15</v>
      </c>
      <c r="D2153" s="1">
        <v>2.15</v>
      </c>
      <c r="E2153" s="1">
        <v>2.15</v>
      </c>
      <c r="F2153" s="1">
        <f t="shared" si="496"/>
        <v>2.3112499999999998</v>
      </c>
      <c r="G2153" s="1">
        <f t="shared" si="497"/>
        <v>1.6563958333333331</v>
      </c>
      <c r="H2153" s="1">
        <f t="shared" si="498"/>
        <v>2.3112500000000002</v>
      </c>
      <c r="I2153" s="1">
        <f t="shared" si="499"/>
        <v>1.6563960125000001</v>
      </c>
      <c r="J2153" s="1">
        <f t="shared" si="500"/>
        <v>2.3112499999999998</v>
      </c>
      <c r="K2153" s="1">
        <f t="shared" si="501"/>
        <v>1.6563958333333331</v>
      </c>
      <c r="L2153" s="1">
        <f t="shared" si="502"/>
        <v>2.3112500000000002</v>
      </c>
      <c r="M2153" s="1">
        <f t="shared" si="503"/>
        <v>1.6563960125000001</v>
      </c>
      <c r="N2153" s="1">
        <f t="shared" si="504"/>
        <v>2.3112499999999998</v>
      </c>
      <c r="O2153" s="1">
        <f t="shared" si="505"/>
        <v>1.6563958333333331</v>
      </c>
      <c r="P2153" s="1">
        <f t="shared" si="506"/>
        <v>2.3112500000000002</v>
      </c>
      <c r="Q2153" s="1">
        <f t="shared" si="507"/>
        <v>1.6563960125000001</v>
      </c>
      <c r="R2153" s="1">
        <f t="shared" si="508"/>
        <v>2.8689617407787229</v>
      </c>
      <c r="S2153" s="1">
        <f t="shared" si="509"/>
        <v>2.8689620511044933</v>
      </c>
    </row>
    <row r="2154" spans="1:19">
      <c r="A2154" s="1">
        <v>2151</v>
      </c>
      <c r="B2154" s="1">
        <f t="shared" si="510"/>
        <v>2.1509999999999998</v>
      </c>
      <c r="C2154" s="1">
        <v>2.1509999999999998</v>
      </c>
      <c r="D2154" s="1">
        <v>2.1509999999999998</v>
      </c>
      <c r="E2154" s="1">
        <v>2.1509999999999998</v>
      </c>
      <c r="F2154" s="1">
        <f t="shared" si="496"/>
        <v>2.3134004999999997</v>
      </c>
      <c r="G2154" s="1">
        <f t="shared" si="497"/>
        <v>1.6587081584999996</v>
      </c>
      <c r="H2154" s="1">
        <f t="shared" si="498"/>
        <v>2.3134005000000002</v>
      </c>
      <c r="I2154" s="1">
        <f t="shared" si="499"/>
        <v>1.6587083377499998</v>
      </c>
      <c r="J2154" s="1">
        <f t="shared" si="500"/>
        <v>2.3134004999999997</v>
      </c>
      <c r="K2154" s="1">
        <f t="shared" si="501"/>
        <v>1.6587081584999996</v>
      </c>
      <c r="L2154" s="1">
        <f t="shared" si="502"/>
        <v>2.3134005000000002</v>
      </c>
      <c r="M2154" s="1">
        <f t="shared" si="503"/>
        <v>1.6587083377499998</v>
      </c>
      <c r="N2154" s="1">
        <f t="shared" si="504"/>
        <v>2.3134004999999997</v>
      </c>
      <c r="O2154" s="1">
        <f t="shared" si="505"/>
        <v>1.6587081584999996</v>
      </c>
      <c r="P2154" s="1">
        <f t="shared" si="506"/>
        <v>2.3134005000000002</v>
      </c>
      <c r="Q2154" s="1">
        <f t="shared" si="507"/>
        <v>1.6587083377499998</v>
      </c>
      <c r="R2154" s="1">
        <f t="shared" si="508"/>
        <v>2.8729668054510094</v>
      </c>
      <c r="S2154" s="1">
        <f t="shared" si="509"/>
        <v>2.8729671159211172</v>
      </c>
    </row>
    <row r="2155" spans="1:19">
      <c r="A2155" s="1">
        <v>2152</v>
      </c>
      <c r="B2155" s="1">
        <f t="shared" si="510"/>
        <v>2.1520000000000001</v>
      </c>
      <c r="C2155" s="1">
        <v>2.1520000000000001</v>
      </c>
      <c r="D2155" s="1">
        <v>2.1520000000000001</v>
      </c>
      <c r="E2155" s="1">
        <v>2.1520000000000001</v>
      </c>
      <c r="F2155" s="1">
        <f t="shared" si="496"/>
        <v>2.3155520000000003</v>
      </c>
      <c r="G2155" s="1">
        <f t="shared" si="497"/>
        <v>1.661022634666667</v>
      </c>
      <c r="H2155" s="1">
        <f t="shared" si="498"/>
        <v>2.3155520000000007</v>
      </c>
      <c r="I2155" s="1">
        <f t="shared" si="499"/>
        <v>1.6610228140000005</v>
      </c>
      <c r="J2155" s="1">
        <f t="shared" si="500"/>
        <v>2.3155520000000003</v>
      </c>
      <c r="K2155" s="1">
        <f t="shared" si="501"/>
        <v>1.661022634666667</v>
      </c>
      <c r="L2155" s="1">
        <f t="shared" si="502"/>
        <v>2.3155520000000007</v>
      </c>
      <c r="M2155" s="1">
        <f t="shared" si="503"/>
        <v>1.6610228140000005</v>
      </c>
      <c r="N2155" s="1">
        <f t="shared" si="504"/>
        <v>2.3155520000000003</v>
      </c>
      <c r="O2155" s="1">
        <f t="shared" si="505"/>
        <v>1.661022634666667</v>
      </c>
      <c r="P2155" s="1">
        <f t="shared" si="506"/>
        <v>2.3155520000000007</v>
      </c>
      <c r="Q2155" s="1">
        <f t="shared" si="507"/>
        <v>1.6610228140000005</v>
      </c>
      <c r="R2155" s="1">
        <f t="shared" si="508"/>
        <v>2.8769755957645846</v>
      </c>
      <c r="S2155" s="1">
        <f t="shared" si="509"/>
        <v>2.8769759063790303</v>
      </c>
    </row>
    <row r="2156" spans="1:19">
      <c r="A2156" s="1">
        <v>2153</v>
      </c>
      <c r="B2156" s="1">
        <f t="shared" si="510"/>
        <v>2.153</v>
      </c>
      <c r="C2156" s="1">
        <v>2.153</v>
      </c>
      <c r="D2156" s="1">
        <v>2.153</v>
      </c>
      <c r="E2156" s="1">
        <v>2.153</v>
      </c>
      <c r="F2156" s="1">
        <f t="shared" ref="F2156:F2219" si="511">0.5*POWER(B2156,2)</f>
        <v>2.3177045000000001</v>
      </c>
      <c r="G2156" s="1">
        <f t="shared" ref="G2156:G2219" si="512">(1/6) * POWER(B2156, 3)</f>
        <v>1.6633392628333334</v>
      </c>
      <c r="H2156" s="1">
        <f t="shared" ref="H2156:H2219" si="513">H2155+(0.5*(B2156-B2155)*(C2156+C2155))</f>
        <v>2.3177045000000005</v>
      </c>
      <c r="I2156" s="1">
        <f t="shared" ref="I2156:I2219" si="514">I2155+(0.5*(B2156-B2155)*(H2156+H2155))</f>
        <v>1.6633394422500003</v>
      </c>
      <c r="J2156" s="1">
        <f t="shared" ref="J2156:J2219" si="515">0.5*POWER(B2156,2)</f>
        <v>2.3177045000000001</v>
      </c>
      <c r="K2156" s="1">
        <f t="shared" ref="K2156:K2219" si="516">(1/6) * POWER(B2156, 3)</f>
        <v>1.6633392628333334</v>
      </c>
      <c r="L2156" s="1">
        <f t="shared" ref="L2156:L2219" si="517">L2155+(0.5*(B2156-B2155)*(D2156+D2155))</f>
        <v>2.3177045000000005</v>
      </c>
      <c r="M2156" s="1">
        <f t="shared" ref="M2156:M2219" si="518">M2155+(0.5*(B2156-B2155)*(L2156+L2155))</f>
        <v>1.6633394422500003</v>
      </c>
      <c r="N2156" s="1">
        <f t="shared" ref="N2156:N2219" si="519">0.5*POWER(B2156,2)</f>
        <v>2.3177045000000001</v>
      </c>
      <c r="O2156" s="1">
        <f t="shared" ref="O2156:O2219" si="520">(1/6) * POWER(B2156, 3)</f>
        <v>1.6633392628333334</v>
      </c>
      <c r="P2156" s="1">
        <f t="shared" ref="P2156:P2219" si="521">P2155+(0.5*(B2156-B2155)*(E2156+E2155))</f>
        <v>2.3177045000000005</v>
      </c>
      <c r="Q2156" s="1">
        <f t="shared" ref="Q2156:Q2219" si="522">Q2155+(0.5*(B2156-B2155)*(P2156+P2155))</f>
        <v>1.6633394422500003</v>
      </c>
      <c r="R2156" s="1">
        <f t="shared" ref="R2156:R2219" si="523">SQRT(POWER(G2156, 2) + POWER(K2156, 2) + POWER(O2156, 2))</f>
        <v>2.8809881134514961</v>
      </c>
      <c r="S2156" s="1">
        <f t="shared" ref="S2156:S2219" si="524">SQRT(POWER(I2156, 2) + POWER(M2156,2) + POWER(Q2156, 2))</f>
        <v>2.8809884242102788</v>
      </c>
    </row>
    <row r="2157" spans="1:19">
      <c r="A2157" s="1">
        <v>2154</v>
      </c>
      <c r="B2157" s="1">
        <f t="shared" si="510"/>
        <v>2.1539999999999999</v>
      </c>
      <c r="C2157" s="1">
        <v>2.1539999999999999</v>
      </c>
      <c r="D2157" s="1">
        <v>2.1539999999999999</v>
      </c>
      <c r="E2157" s="1">
        <v>2.1539999999999999</v>
      </c>
      <c r="F2157" s="1">
        <f t="shared" si="511"/>
        <v>2.319858</v>
      </c>
      <c r="G2157" s="1">
        <f t="shared" si="512"/>
        <v>1.6656580439999999</v>
      </c>
      <c r="H2157" s="1">
        <f t="shared" si="513"/>
        <v>2.3198580000000004</v>
      </c>
      <c r="I2157" s="1">
        <f t="shared" si="514"/>
        <v>1.6656582235000001</v>
      </c>
      <c r="J2157" s="1">
        <f t="shared" si="515"/>
        <v>2.319858</v>
      </c>
      <c r="K2157" s="1">
        <f t="shared" si="516"/>
        <v>1.6656580439999999</v>
      </c>
      <c r="L2157" s="1">
        <f t="shared" si="517"/>
        <v>2.3198580000000004</v>
      </c>
      <c r="M2157" s="1">
        <f t="shared" si="518"/>
        <v>1.6656582235000001</v>
      </c>
      <c r="N2157" s="1">
        <f t="shared" si="519"/>
        <v>2.319858</v>
      </c>
      <c r="O2157" s="1">
        <f t="shared" si="520"/>
        <v>1.6656580439999999</v>
      </c>
      <c r="P2157" s="1">
        <f t="shared" si="521"/>
        <v>2.3198580000000004</v>
      </c>
      <c r="Q2157" s="1">
        <f t="shared" si="522"/>
        <v>1.6656582235000001</v>
      </c>
      <c r="R2157" s="1">
        <f t="shared" si="523"/>
        <v>2.8850043602437965</v>
      </c>
      <c r="S2157" s="1">
        <f t="shared" si="524"/>
        <v>2.8850046711469166</v>
      </c>
    </row>
    <row r="2158" spans="1:19">
      <c r="A2158" s="1">
        <v>2155</v>
      </c>
      <c r="B2158" s="1">
        <f t="shared" si="510"/>
        <v>2.1549999999999998</v>
      </c>
      <c r="C2158" s="1">
        <v>2.1549999999999998</v>
      </c>
      <c r="D2158" s="1">
        <v>2.1549999999999998</v>
      </c>
      <c r="E2158" s="1">
        <v>2.1549999999999998</v>
      </c>
      <c r="F2158" s="1">
        <f t="shared" si="511"/>
        <v>2.3220124999999996</v>
      </c>
      <c r="G2158" s="1">
        <f t="shared" si="512"/>
        <v>1.6679789791666662</v>
      </c>
      <c r="H2158" s="1">
        <f t="shared" si="513"/>
        <v>2.3220125</v>
      </c>
      <c r="I2158" s="1">
        <f t="shared" si="514"/>
        <v>1.6679791587499999</v>
      </c>
      <c r="J2158" s="1">
        <f t="shared" si="515"/>
        <v>2.3220124999999996</v>
      </c>
      <c r="K2158" s="1">
        <f t="shared" si="516"/>
        <v>1.6679789791666662</v>
      </c>
      <c r="L2158" s="1">
        <f t="shared" si="517"/>
        <v>2.3220125</v>
      </c>
      <c r="M2158" s="1">
        <f t="shared" si="518"/>
        <v>1.6679791587499999</v>
      </c>
      <c r="N2158" s="1">
        <f t="shared" si="519"/>
        <v>2.3220124999999996</v>
      </c>
      <c r="O2158" s="1">
        <f t="shared" si="520"/>
        <v>1.6679789791666662</v>
      </c>
      <c r="P2158" s="1">
        <f t="shared" si="521"/>
        <v>2.3220125</v>
      </c>
      <c r="Q2158" s="1">
        <f t="shared" si="522"/>
        <v>1.6679791587499999</v>
      </c>
      <c r="R2158" s="1">
        <f t="shared" si="523"/>
        <v>2.8890243378735359</v>
      </c>
      <c r="S2158" s="1">
        <f t="shared" si="524"/>
        <v>2.8890246489209939</v>
      </c>
    </row>
    <row r="2159" spans="1:19">
      <c r="A2159" s="1">
        <v>2156</v>
      </c>
      <c r="B2159" s="1">
        <f t="shared" si="510"/>
        <v>2.1560000000000001</v>
      </c>
      <c r="C2159" s="1">
        <v>2.1560000000000001</v>
      </c>
      <c r="D2159" s="1">
        <v>2.1560000000000001</v>
      </c>
      <c r="E2159" s="1">
        <v>2.1560000000000001</v>
      </c>
      <c r="F2159" s="1">
        <f t="shared" si="511"/>
        <v>2.3241680000000002</v>
      </c>
      <c r="G2159" s="1">
        <f t="shared" si="512"/>
        <v>1.6703020693333335</v>
      </c>
      <c r="H2159" s="1">
        <f t="shared" si="513"/>
        <v>2.3241680000000007</v>
      </c>
      <c r="I2159" s="1">
        <f t="shared" si="514"/>
        <v>1.6703022490000008</v>
      </c>
      <c r="J2159" s="1">
        <f t="shared" si="515"/>
        <v>2.3241680000000002</v>
      </c>
      <c r="K2159" s="1">
        <f t="shared" si="516"/>
        <v>1.6703020693333335</v>
      </c>
      <c r="L2159" s="1">
        <f t="shared" si="517"/>
        <v>2.3241680000000007</v>
      </c>
      <c r="M2159" s="1">
        <f t="shared" si="518"/>
        <v>1.6703022490000008</v>
      </c>
      <c r="N2159" s="1">
        <f t="shared" si="519"/>
        <v>2.3241680000000002</v>
      </c>
      <c r="O2159" s="1">
        <f t="shared" si="520"/>
        <v>1.6703020693333335</v>
      </c>
      <c r="P2159" s="1">
        <f t="shared" si="521"/>
        <v>2.3241680000000007</v>
      </c>
      <c r="Q2159" s="1">
        <f t="shared" si="522"/>
        <v>1.6703022490000008</v>
      </c>
      <c r="R2159" s="1">
        <f t="shared" si="523"/>
        <v>2.8930480480727669</v>
      </c>
      <c r="S2159" s="1">
        <f t="shared" si="524"/>
        <v>2.8930483592645633</v>
      </c>
    </row>
    <row r="2160" spans="1:19">
      <c r="A2160" s="1">
        <v>2157</v>
      </c>
      <c r="B2160" s="1">
        <f t="shared" ref="B2160:B2223" si="525">A2160/1000</f>
        <v>2.157</v>
      </c>
      <c r="C2160" s="1">
        <v>2.157</v>
      </c>
      <c r="D2160" s="1">
        <v>2.157</v>
      </c>
      <c r="E2160" s="1">
        <v>2.157</v>
      </c>
      <c r="F2160" s="1">
        <f t="shared" si="511"/>
        <v>2.3263245000000001</v>
      </c>
      <c r="G2160" s="1">
        <f t="shared" si="512"/>
        <v>1.6726273155</v>
      </c>
      <c r="H2160" s="1">
        <f t="shared" si="513"/>
        <v>2.3263245000000006</v>
      </c>
      <c r="I2160" s="1">
        <f t="shared" si="514"/>
        <v>1.6726274952500004</v>
      </c>
      <c r="J2160" s="1">
        <f t="shared" si="515"/>
        <v>2.3263245000000001</v>
      </c>
      <c r="K2160" s="1">
        <f t="shared" si="516"/>
        <v>1.6726273155</v>
      </c>
      <c r="L2160" s="1">
        <f t="shared" si="517"/>
        <v>2.3263245000000006</v>
      </c>
      <c r="M2160" s="1">
        <f t="shared" si="518"/>
        <v>1.6726274952500004</v>
      </c>
      <c r="N2160" s="1">
        <f t="shared" si="519"/>
        <v>2.3263245000000001</v>
      </c>
      <c r="O2160" s="1">
        <f t="shared" si="520"/>
        <v>1.6726273155</v>
      </c>
      <c r="P2160" s="1">
        <f t="shared" si="521"/>
        <v>2.3263245000000006</v>
      </c>
      <c r="Q2160" s="1">
        <f t="shared" si="522"/>
        <v>1.6726274952500004</v>
      </c>
      <c r="R2160" s="1">
        <f t="shared" si="523"/>
        <v>2.897075492573538</v>
      </c>
      <c r="S2160" s="1">
        <f t="shared" si="524"/>
        <v>2.8970758039096718</v>
      </c>
    </row>
    <row r="2161" spans="1:19">
      <c r="A2161" s="1">
        <v>2158</v>
      </c>
      <c r="B2161" s="1">
        <f t="shared" si="525"/>
        <v>2.1579999999999999</v>
      </c>
      <c r="C2161" s="1">
        <v>2.1579999999999999</v>
      </c>
      <c r="D2161" s="1">
        <v>2.1579999999999999</v>
      </c>
      <c r="E2161" s="1">
        <v>2.1579999999999999</v>
      </c>
      <c r="F2161" s="1">
        <f t="shared" si="511"/>
        <v>2.3284819999999997</v>
      </c>
      <c r="G2161" s="1">
        <f t="shared" si="512"/>
        <v>1.6749547186666665</v>
      </c>
      <c r="H2161" s="1">
        <f t="shared" si="513"/>
        <v>2.3284820000000002</v>
      </c>
      <c r="I2161" s="1">
        <f t="shared" si="514"/>
        <v>1.6749548985000002</v>
      </c>
      <c r="J2161" s="1">
        <f t="shared" si="515"/>
        <v>2.3284819999999997</v>
      </c>
      <c r="K2161" s="1">
        <f t="shared" si="516"/>
        <v>1.6749547186666665</v>
      </c>
      <c r="L2161" s="1">
        <f t="shared" si="517"/>
        <v>2.3284820000000002</v>
      </c>
      <c r="M2161" s="1">
        <f t="shared" si="518"/>
        <v>1.6749548985000002</v>
      </c>
      <c r="N2161" s="1">
        <f t="shared" si="519"/>
        <v>2.3284819999999997</v>
      </c>
      <c r="O2161" s="1">
        <f t="shared" si="520"/>
        <v>1.6749547186666665</v>
      </c>
      <c r="P2161" s="1">
        <f t="shared" si="521"/>
        <v>2.3284820000000002</v>
      </c>
      <c r="Q2161" s="1">
        <f t="shared" si="522"/>
        <v>1.6749548985000002</v>
      </c>
      <c r="R2161" s="1">
        <f t="shared" si="523"/>
        <v>2.9011066731079014</v>
      </c>
      <c r="S2161" s="1">
        <f t="shared" si="524"/>
        <v>2.9011069845883721</v>
      </c>
    </row>
    <row r="2162" spans="1:19">
      <c r="A2162" s="1">
        <v>2159</v>
      </c>
      <c r="B2162" s="1">
        <f t="shared" si="525"/>
        <v>2.1589999999999998</v>
      </c>
      <c r="C2162" s="1">
        <v>2.1589999999999998</v>
      </c>
      <c r="D2162" s="1">
        <v>2.1589999999999998</v>
      </c>
      <c r="E2162" s="1">
        <v>2.1589999999999998</v>
      </c>
      <c r="F2162" s="1">
        <f t="shared" si="511"/>
        <v>2.3306404999999994</v>
      </c>
      <c r="G2162" s="1">
        <f t="shared" si="512"/>
        <v>1.6772842798333327</v>
      </c>
      <c r="H2162" s="1">
        <f t="shared" si="513"/>
        <v>2.3306404999999999</v>
      </c>
      <c r="I2162" s="1">
        <f t="shared" si="514"/>
        <v>1.6772844597500001</v>
      </c>
      <c r="J2162" s="1">
        <f t="shared" si="515"/>
        <v>2.3306404999999994</v>
      </c>
      <c r="K2162" s="1">
        <f t="shared" si="516"/>
        <v>1.6772842798333327</v>
      </c>
      <c r="L2162" s="1">
        <f t="shared" si="517"/>
        <v>2.3306404999999999</v>
      </c>
      <c r="M2162" s="1">
        <f t="shared" si="518"/>
        <v>1.6772844597500001</v>
      </c>
      <c r="N2162" s="1">
        <f t="shared" si="519"/>
        <v>2.3306404999999994</v>
      </c>
      <c r="O2162" s="1">
        <f t="shared" si="520"/>
        <v>1.6772842798333327</v>
      </c>
      <c r="P2162" s="1">
        <f t="shared" si="521"/>
        <v>2.3306404999999999</v>
      </c>
      <c r="Q2162" s="1">
        <f t="shared" si="522"/>
        <v>1.6772844597500001</v>
      </c>
      <c r="R2162" s="1">
        <f t="shared" si="523"/>
        <v>2.9051415914079066</v>
      </c>
      <c r="S2162" s="1">
        <f t="shared" si="524"/>
        <v>2.9051419030327157</v>
      </c>
    </row>
    <row r="2163" spans="1:19">
      <c r="A2163" s="1">
        <v>2160</v>
      </c>
      <c r="B2163" s="1">
        <f t="shared" si="525"/>
        <v>2.16</v>
      </c>
      <c r="C2163" s="1">
        <v>2.16</v>
      </c>
      <c r="D2163" s="1">
        <v>2.16</v>
      </c>
      <c r="E2163" s="1">
        <v>2.16</v>
      </c>
      <c r="F2163" s="1">
        <f t="shared" si="511"/>
        <v>2.3328000000000002</v>
      </c>
      <c r="G2163" s="1">
        <f t="shared" si="512"/>
        <v>1.6796160000000002</v>
      </c>
      <c r="H2163" s="1">
        <f t="shared" si="513"/>
        <v>2.3328000000000007</v>
      </c>
      <c r="I2163" s="1">
        <f t="shared" si="514"/>
        <v>1.6796161800000009</v>
      </c>
      <c r="J2163" s="1">
        <f t="shared" si="515"/>
        <v>2.3328000000000002</v>
      </c>
      <c r="K2163" s="1">
        <f t="shared" si="516"/>
        <v>1.6796160000000002</v>
      </c>
      <c r="L2163" s="1">
        <f t="shared" si="517"/>
        <v>2.3328000000000007</v>
      </c>
      <c r="M2163" s="1">
        <f t="shared" si="518"/>
        <v>1.6796161800000009</v>
      </c>
      <c r="N2163" s="1">
        <f t="shared" si="519"/>
        <v>2.3328000000000002</v>
      </c>
      <c r="O2163" s="1">
        <f t="shared" si="520"/>
        <v>1.6796160000000002</v>
      </c>
      <c r="P2163" s="1">
        <f t="shared" si="521"/>
        <v>2.3328000000000007</v>
      </c>
      <c r="Q2163" s="1">
        <f t="shared" si="522"/>
        <v>1.6796161800000009</v>
      </c>
      <c r="R2163" s="1">
        <f t="shared" si="523"/>
        <v>2.9091802492056078</v>
      </c>
      <c r="S2163" s="1">
        <f t="shared" si="524"/>
        <v>2.9091805609747543</v>
      </c>
    </row>
    <row r="2164" spans="1:19">
      <c r="A2164" s="1">
        <v>2161</v>
      </c>
      <c r="B2164" s="1">
        <f t="shared" si="525"/>
        <v>2.161</v>
      </c>
      <c r="C2164" s="1">
        <v>2.161</v>
      </c>
      <c r="D2164" s="1">
        <v>2.161</v>
      </c>
      <c r="E2164" s="1">
        <v>2.161</v>
      </c>
      <c r="F2164" s="1">
        <f t="shared" si="511"/>
        <v>2.3349605000000002</v>
      </c>
      <c r="G2164" s="1">
        <f t="shared" si="512"/>
        <v>1.6819498801666666</v>
      </c>
      <c r="H2164" s="1">
        <f t="shared" si="513"/>
        <v>2.3349605000000002</v>
      </c>
      <c r="I2164" s="1">
        <f t="shared" si="514"/>
        <v>1.6819500602500006</v>
      </c>
      <c r="J2164" s="1">
        <f t="shared" si="515"/>
        <v>2.3349605000000002</v>
      </c>
      <c r="K2164" s="1">
        <f t="shared" si="516"/>
        <v>1.6819498801666666</v>
      </c>
      <c r="L2164" s="1">
        <f t="shared" si="517"/>
        <v>2.3349605000000002</v>
      </c>
      <c r="M2164" s="1">
        <f t="shared" si="518"/>
        <v>1.6819500602500006</v>
      </c>
      <c r="N2164" s="1">
        <f t="shared" si="519"/>
        <v>2.3349605000000002</v>
      </c>
      <c r="O2164" s="1">
        <f t="shared" si="520"/>
        <v>1.6819498801666666</v>
      </c>
      <c r="P2164" s="1">
        <f t="shared" si="521"/>
        <v>2.3349605000000002</v>
      </c>
      <c r="Q2164" s="1">
        <f t="shared" si="522"/>
        <v>1.6819500602500006</v>
      </c>
      <c r="R2164" s="1">
        <f t="shared" si="523"/>
        <v>2.9132226482330514</v>
      </c>
      <c r="S2164" s="1">
        <f t="shared" si="524"/>
        <v>2.9132229601465354</v>
      </c>
    </row>
    <row r="2165" spans="1:19">
      <c r="A2165" s="1">
        <v>2162</v>
      </c>
      <c r="B2165" s="1">
        <f t="shared" si="525"/>
        <v>2.1619999999999999</v>
      </c>
      <c r="C2165" s="1">
        <v>2.1619999999999999</v>
      </c>
      <c r="D2165" s="1">
        <v>2.1619999999999999</v>
      </c>
      <c r="E2165" s="1">
        <v>2.1619999999999999</v>
      </c>
      <c r="F2165" s="1">
        <f t="shared" si="511"/>
        <v>2.3371219999999999</v>
      </c>
      <c r="G2165" s="1">
        <f t="shared" si="512"/>
        <v>1.6842859213333332</v>
      </c>
      <c r="H2165" s="1">
        <f t="shared" si="513"/>
        <v>2.3371219999999999</v>
      </c>
      <c r="I2165" s="1">
        <f t="shared" si="514"/>
        <v>1.6842861015000004</v>
      </c>
      <c r="J2165" s="1">
        <f t="shared" si="515"/>
        <v>2.3371219999999999</v>
      </c>
      <c r="K2165" s="1">
        <f t="shared" si="516"/>
        <v>1.6842859213333332</v>
      </c>
      <c r="L2165" s="1">
        <f t="shared" si="517"/>
        <v>2.3371219999999999</v>
      </c>
      <c r="M2165" s="1">
        <f t="shared" si="518"/>
        <v>1.6842861015000004</v>
      </c>
      <c r="N2165" s="1">
        <f t="shared" si="519"/>
        <v>2.3371219999999999</v>
      </c>
      <c r="O2165" s="1">
        <f t="shared" si="520"/>
        <v>1.6842859213333332</v>
      </c>
      <c r="P2165" s="1">
        <f t="shared" si="521"/>
        <v>2.3371219999999999</v>
      </c>
      <c r="Q2165" s="1">
        <f t="shared" si="522"/>
        <v>1.6842861015000004</v>
      </c>
      <c r="R2165" s="1">
        <f t="shared" si="523"/>
        <v>2.9172687902222902</v>
      </c>
      <c r="S2165" s="1">
        <f t="shared" si="524"/>
        <v>2.9172691022801116</v>
      </c>
    </row>
    <row r="2166" spans="1:19">
      <c r="A2166" s="1">
        <v>2163</v>
      </c>
      <c r="B2166" s="1">
        <f t="shared" si="525"/>
        <v>2.1629999999999998</v>
      </c>
      <c r="C2166" s="1">
        <v>2.1629999999999998</v>
      </c>
      <c r="D2166" s="1">
        <v>2.1629999999999998</v>
      </c>
      <c r="E2166" s="1">
        <v>2.1629999999999998</v>
      </c>
      <c r="F2166" s="1">
        <f t="shared" si="511"/>
        <v>2.3392844999999998</v>
      </c>
      <c r="G2166" s="1">
        <f t="shared" si="512"/>
        <v>1.6866241244999998</v>
      </c>
      <c r="H2166" s="1">
        <f t="shared" si="513"/>
        <v>2.3392844999999998</v>
      </c>
      <c r="I2166" s="1">
        <f t="shared" si="514"/>
        <v>1.68662430475</v>
      </c>
      <c r="J2166" s="1">
        <f t="shared" si="515"/>
        <v>2.3392844999999998</v>
      </c>
      <c r="K2166" s="1">
        <f t="shared" si="516"/>
        <v>1.6866241244999998</v>
      </c>
      <c r="L2166" s="1">
        <f t="shared" si="517"/>
        <v>2.3392844999999998</v>
      </c>
      <c r="M2166" s="1">
        <f t="shared" si="518"/>
        <v>1.68662430475</v>
      </c>
      <c r="N2166" s="1">
        <f t="shared" si="519"/>
        <v>2.3392844999999998</v>
      </c>
      <c r="O2166" s="1">
        <f t="shared" si="520"/>
        <v>1.6866241244999998</v>
      </c>
      <c r="P2166" s="1">
        <f t="shared" si="521"/>
        <v>2.3392844999999998</v>
      </c>
      <c r="Q2166" s="1">
        <f t="shared" si="522"/>
        <v>1.68662430475</v>
      </c>
      <c r="R2166" s="1">
        <f t="shared" si="523"/>
        <v>2.9213186769053752</v>
      </c>
      <c r="S2166" s="1">
        <f t="shared" si="524"/>
        <v>2.9213189891075335</v>
      </c>
    </row>
    <row r="2167" spans="1:19">
      <c r="A2167" s="1">
        <v>2164</v>
      </c>
      <c r="B2167" s="1">
        <f t="shared" si="525"/>
        <v>2.1640000000000001</v>
      </c>
      <c r="C2167" s="1">
        <v>2.1640000000000001</v>
      </c>
      <c r="D2167" s="1">
        <v>2.1640000000000001</v>
      </c>
      <c r="E2167" s="1">
        <v>2.1640000000000001</v>
      </c>
      <c r="F2167" s="1">
        <f t="shared" si="511"/>
        <v>2.3414480000000002</v>
      </c>
      <c r="G2167" s="1">
        <f t="shared" si="512"/>
        <v>1.688964490666667</v>
      </c>
      <c r="H2167" s="1">
        <f t="shared" si="513"/>
        <v>2.3414480000000006</v>
      </c>
      <c r="I2167" s="1">
        <f t="shared" si="514"/>
        <v>1.6889646710000008</v>
      </c>
      <c r="J2167" s="1">
        <f t="shared" si="515"/>
        <v>2.3414480000000002</v>
      </c>
      <c r="K2167" s="1">
        <f t="shared" si="516"/>
        <v>1.688964490666667</v>
      </c>
      <c r="L2167" s="1">
        <f t="shared" si="517"/>
        <v>2.3414480000000006</v>
      </c>
      <c r="M2167" s="1">
        <f t="shared" si="518"/>
        <v>1.6889646710000008</v>
      </c>
      <c r="N2167" s="1">
        <f t="shared" si="519"/>
        <v>2.3414480000000002</v>
      </c>
      <c r="O2167" s="1">
        <f t="shared" si="520"/>
        <v>1.688964490666667</v>
      </c>
      <c r="P2167" s="1">
        <f t="shared" si="521"/>
        <v>2.3414480000000006</v>
      </c>
      <c r="Q2167" s="1">
        <f t="shared" si="522"/>
        <v>1.6889646710000008</v>
      </c>
      <c r="R2167" s="1">
        <f t="shared" si="523"/>
        <v>2.925372310014358</v>
      </c>
      <c r="S2167" s="1">
        <f t="shared" si="524"/>
        <v>2.9253726223608547</v>
      </c>
    </row>
    <row r="2168" spans="1:19">
      <c r="A2168" s="1">
        <v>2165</v>
      </c>
      <c r="B2168" s="1">
        <f t="shared" si="525"/>
        <v>2.165</v>
      </c>
      <c r="C2168" s="1">
        <v>2.165</v>
      </c>
      <c r="D2168" s="1">
        <v>2.165</v>
      </c>
      <c r="E2168" s="1">
        <v>2.165</v>
      </c>
      <c r="F2168" s="1">
        <f t="shared" si="511"/>
        <v>2.3436124999999999</v>
      </c>
      <c r="G2168" s="1">
        <f t="shared" si="512"/>
        <v>1.6913070208333334</v>
      </c>
      <c r="H2168" s="1">
        <f t="shared" si="513"/>
        <v>2.3436125000000003</v>
      </c>
      <c r="I2168" s="1">
        <f t="shared" si="514"/>
        <v>1.6913072012500006</v>
      </c>
      <c r="J2168" s="1">
        <f t="shared" si="515"/>
        <v>2.3436124999999999</v>
      </c>
      <c r="K2168" s="1">
        <f t="shared" si="516"/>
        <v>1.6913070208333334</v>
      </c>
      <c r="L2168" s="1">
        <f t="shared" si="517"/>
        <v>2.3436125000000003</v>
      </c>
      <c r="M2168" s="1">
        <f t="shared" si="518"/>
        <v>1.6913072012500006</v>
      </c>
      <c r="N2168" s="1">
        <f t="shared" si="519"/>
        <v>2.3436124999999999</v>
      </c>
      <c r="O2168" s="1">
        <f t="shared" si="520"/>
        <v>1.6913070208333334</v>
      </c>
      <c r="P2168" s="1">
        <f t="shared" si="521"/>
        <v>2.3436125000000003</v>
      </c>
      <c r="Q2168" s="1">
        <f t="shared" si="522"/>
        <v>1.6913072012500006</v>
      </c>
      <c r="R2168" s="1">
        <f t="shared" si="523"/>
        <v>2.9294296912812872</v>
      </c>
      <c r="S2168" s="1">
        <f t="shared" si="524"/>
        <v>2.9294300037721213</v>
      </c>
    </row>
    <row r="2169" spans="1:19">
      <c r="A2169" s="1">
        <v>2166</v>
      </c>
      <c r="B2169" s="1">
        <f t="shared" si="525"/>
        <v>2.1659999999999999</v>
      </c>
      <c r="C2169" s="1">
        <v>2.1659999999999999</v>
      </c>
      <c r="D2169" s="1">
        <v>2.1659999999999999</v>
      </c>
      <c r="E2169" s="1">
        <v>2.1659999999999999</v>
      </c>
      <c r="F2169" s="1">
        <f t="shared" si="511"/>
        <v>2.3457779999999997</v>
      </c>
      <c r="G2169" s="1">
        <f t="shared" si="512"/>
        <v>1.6936517159999998</v>
      </c>
      <c r="H2169" s="1">
        <f t="shared" si="513"/>
        <v>2.3457780000000001</v>
      </c>
      <c r="I2169" s="1">
        <f t="shared" si="514"/>
        <v>1.6936518965000003</v>
      </c>
      <c r="J2169" s="1">
        <f t="shared" si="515"/>
        <v>2.3457779999999997</v>
      </c>
      <c r="K2169" s="1">
        <f t="shared" si="516"/>
        <v>1.6936517159999998</v>
      </c>
      <c r="L2169" s="1">
        <f t="shared" si="517"/>
        <v>2.3457780000000001</v>
      </c>
      <c r="M2169" s="1">
        <f t="shared" si="518"/>
        <v>1.6936518965000003</v>
      </c>
      <c r="N2169" s="1">
        <f t="shared" si="519"/>
        <v>2.3457779999999997</v>
      </c>
      <c r="O2169" s="1">
        <f t="shared" si="520"/>
        <v>1.6936517159999998</v>
      </c>
      <c r="P2169" s="1">
        <f t="shared" si="521"/>
        <v>2.3457780000000001</v>
      </c>
      <c r="Q2169" s="1">
        <f t="shared" si="522"/>
        <v>1.6936518965000003</v>
      </c>
      <c r="R2169" s="1">
        <f t="shared" si="523"/>
        <v>2.9334908224382144</v>
      </c>
      <c r="S2169" s="1">
        <f t="shared" si="524"/>
        <v>2.9334911350733859</v>
      </c>
    </row>
    <row r="2170" spans="1:19">
      <c r="A2170" s="1">
        <v>2167</v>
      </c>
      <c r="B2170" s="1">
        <f t="shared" si="525"/>
        <v>2.1669999999999998</v>
      </c>
      <c r="C2170" s="1">
        <v>2.1669999999999998</v>
      </c>
      <c r="D2170" s="1">
        <v>2.1669999999999998</v>
      </c>
      <c r="E2170" s="1">
        <v>2.1669999999999998</v>
      </c>
      <c r="F2170" s="1">
        <f t="shared" si="511"/>
        <v>2.3479444999999997</v>
      </c>
      <c r="G2170" s="1">
        <f t="shared" si="512"/>
        <v>1.6959985771666661</v>
      </c>
      <c r="H2170" s="1">
        <f t="shared" si="513"/>
        <v>2.3479445000000001</v>
      </c>
      <c r="I2170" s="1">
        <f t="shared" si="514"/>
        <v>1.69599875775</v>
      </c>
      <c r="J2170" s="1">
        <f t="shared" si="515"/>
        <v>2.3479444999999997</v>
      </c>
      <c r="K2170" s="1">
        <f t="shared" si="516"/>
        <v>1.6959985771666661</v>
      </c>
      <c r="L2170" s="1">
        <f t="shared" si="517"/>
        <v>2.3479445000000001</v>
      </c>
      <c r="M2170" s="1">
        <f t="shared" si="518"/>
        <v>1.69599875775</v>
      </c>
      <c r="N2170" s="1">
        <f t="shared" si="519"/>
        <v>2.3479444999999997</v>
      </c>
      <c r="O2170" s="1">
        <f t="shared" si="520"/>
        <v>1.6959985771666661</v>
      </c>
      <c r="P2170" s="1">
        <f t="shared" si="521"/>
        <v>2.3479445000000001</v>
      </c>
      <c r="Q2170" s="1">
        <f t="shared" si="522"/>
        <v>1.69599875775</v>
      </c>
      <c r="R2170" s="1">
        <f t="shared" si="523"/>
        <v>2.937555705217191</v>
      </c>
      <c r="S2170" s="1">
        <f t="shared" si="524"/>
        <v>2.9375560179967004</v>
      </c>
    </row>
    <row r="2171" spans="1:19">
      <c r="A2171" s="1">
        <v>2168</v>
      </c>
      <c r="B2171" s="1">
        <f t="shared" si="525"/>
        <v>2.1680000000000001</v>
      </c>
      <c r="C2171" s="1">
        <v>2.1680000000000001</v>
      </c>
      <c r="D2171" s="1">
        <v>2.1680000000000001</v>
      </c>
      <c r="E2171" s="1">
        <v>2.1680000000000001</v>
      </c>
      <c r="F2171" s="1">
        <f t="shared" si="511"/>
        <v>2.3501120000000002</v>
      </c>
      <c r="G2171" s="1">
        <f t="shared" si="512"/>
        <v>1.6983476053333337</v>
      </c>
      <c r="H2171" s="1">
        <f t="shared" si="513"/>
        <v>2.3501120000000006</v>
      </c>
      <c r="I2171" s="1">
        <f t="shared" si="514"/>
        <v>1.6983477860000007</v>
      </c>
      <c r="J2171" s="1">
        <f t="shared" si="515"/>
        <v>2.3501120000000002</v>
      </c>
      <c r="K2171" s="1">
        <f t="shared" si="516"/>
        <v>1.6983476053333337</v>
      </c>
      <c r="L2171" s="1">
        <f t="shared" si="517"/>
        <v>2.3501120000000006</v>
      </c>
      <c r="M2171" s="1">
        <f t="shared" si="518"/>
        <v>1.6983477860000007</v>
      </c>
      <c r="N2171" s="1">
        <f t="shared" si="519"/>
        <v>2.3501120000000002</v>
      </c>
      <c r="O2171" s="1">
        <f t="shared" si="520"/>
        <v>1.6983476053333337</v>
      </c>
      <c r="P2171" s="1">
        <f t="shared" si="521"/>
        <v>2.3501120000000006</v>
      </c>
      <c r="Q2171" s="1">
        <f t="shared" si="522"/>
        <v>1.6983477860000007</v>
      </c>
      <c r="R2171" s="1">
        <f t="shared" si="523"/>
        <v>2.9416243413502698</v>
      </c>
      <c r="S2171" s="1">
        <f t="shared" si="524"/>
        <v>2.9416246542741158</v>
      </c>
    </row>
    <row r="2172" spans="1:19">
      <c r="A2172" s="1">
        <v>2169</v>
      </c>
      <c r="B2172" s="1">
        <f t="shared" si="525"/>
        <v>2.169</v>
      </c>
      <c r="C2172" s="1">
        <v>2.169</v>
      </c>
      <c r="D2172" s="1">
        <v>2.169</v>
      </c>
      <c r="E2172" s="1">
        <v>2.169</v>
      </c>
      <c r="F2172" s="1">
        <f t="shared" si="511"/>
        <v>2.3522805</v>
      </c>
      <c r="G2172" s="1">
        <f t="shared" si="512"/>
        <v>1.7006988015</v>
      </c>
      <c r="H2172" s="1">
        <f t="shared" si="513"/>
        <v>2.3522805000000004</v>
      </c>
      <c r="I2172" s="1">
        <f t="shared" si="514"/>
        <v>1.7006989822500005</v>
      </c>
      <c r="J2172" s="1">
        <f t="shared" si="515"/>
        <v>2.3522805</v>
      </c>
      <c r="K2172" s="1">
        <f t="shared" si="516"/>
        <v>1.7006988015</v>
      </c>
      <c r="L2172" s="1">
        <f t="shared" si="517"/>
        <v>2.3522805000000004</v>
      </c>
      <c r="M2172" s="1">
        <f t="shared" si="518"/>
        <v>1.7006989822500005</v>
      </c>
      <c r="N2172" s="1">
        <f t="shared" si="519"/>
        <v>2.3522805</v>
      </c>
      <c r="O2172" s="1">
        <f t="shared" si="520"/>
        <v>1.7006988015</v>
      </c>
      <c r="P2172" s="1">
        <f t="shared" si="521"/>
        <v>2.3522805000000004</v>
      </c>
      <c r="Q2172" s="1">
        <f t="shared" si="522"/>
        <v>1.7006989822500005</v>
      </c>
      <c r="R2172" s="1">
        <f t="shared" si="523"/>
        <v>2.9456967325694969</v>
      </c>
      <c r="S2172" s="1">
        <f t="shared" si="524"/>
        <v>2.9456970456376812</v>
      </c>
    </row>
    <row r="2173" spans="1:19">
      <c r="A2173" s="1">
        <v>2170</v>
      </c>
      <c r="B2173" s="1">
        <f t="shared" si="525"/>
        <v>2.17</v>
      </c>
      <c r="C2173" s="1">
        <v>2.17</v>
      </c>
      <c r="D2173" s="1">
        <v>2.17</v>
      </c>
      <c r="E2173" s="1">
        <v>2.17</v>
      </c>
      <c r="F2173" s="1">
        <f t="shared" si="511"/>
        <v>2.3544499999999999</v>
      </c>
      <c r="G2173" s="1">
        <f t="shared" si="512"/>
        <v>1.7030521666666667</v>
      </c>
      <c r="H2173" s="1">
        <f t="shared" si="513"/>
        <v>2.3544500000000004</v>
      </c>
      <c r="I2173" s="1">
        <f t="shared" si="514"/>
        <v>1.7030523475000003</v>
      </c>
      <c r="J2173" s="1">
        <f t="shared" si="515"/>
        <v>2.3544499999999999</v>
      </c>
      <c r="K2173" s="1">
        <f t="shared" si="516"/>
        <v>1.7030521666666667</v>
      </c>
      <c r="L2173" s="1">
        <f t="shared" si="517"/>
        <v>2.3544500000000004</v>
      </c>
      <c r="M2173" s="1">
        <f t="shared" si="518"/>
        <v>1.7030523475000003</v>
      </c>
      <c r="N2173" s="1">
        <f t="shared" si="519"/>
        <v>2.3544499999999999</v>
      </c>
      <c r="O2173" s="1">
        <f t="shared" si="520"/>
        <v>1.7030521666666667</v>
      </c>
      <c r="P2173" s="1">
        <f t="shared" si="521"/>
        <v>2.3544500000000004</v>
      </c>
      <c r="Q2173" s="1">
        <f t="shared" si="522"/>
        <v>1.7030523475000003</v>
      </c>
      <c r="R2173" s="1">
        <f t="shared" si="523"/>
        <v>2.9497728806069263</v>
      </c>
      <c r="S2173" s="1">
        <f t="shared" si="524"/>
        <v>2.949773193819448</v>
      </c>
    </row>
    <row r="2174" spans="1:19">
      <c r="A2174" s="1">
        <v>2171</v>
      </c>
      <c r="B2174" s="1">
        <f t="shared" si="525"/>
        <v>2.1709999999999998</v>
      </c>
      <c r="C2174" s="1">
        <v>2.1709999999999998</v>
      </c>
      <c r="D2174" s="1">
        <v>2.1709999999999998</v>
      </c>
      <c r="E2174" s="1">
        <v>2.1709999999999998</v>
      </c>
      <c r="F2174" s="1">
        <f t="shared" si="511"/>
        <v>2.3566204999999996</v>
      </c>
      <c r="G2174" s="1">
        <f t="shared" si="512"/>
        <v>1.7054077018333329</v>
      </c>
      <c r="H2174" s="1">
        <f t="shared" si="513"/>
        <v>2.3566205</v>
      </c>
      <c r="I2174" s="1">
        <f t="shared" si="514"/>
        <v>1.7054078827500001</v>
      </c>
      <c r="J2174" s="1">
        <f t="shared" si="515"/>
        <v>2.3566204999999996</v>
      </c>
      <c r="K2174" s="1">
        <f t="shared" si="516"/>
        <v>1.7054077018333329</v>
      </c>
      <c r="L2174" s="1">
        <f t="shared" si="517"/>
        <v>2.3566205</v>
      </c>
      <c r="M2174" s="1">
        <f t="shared" si="518"/>
        <v>1.7054078827500001</v>
      </c>
      <c r="N2174" s="1">
        <f t="shared" si="519"/>
        <v>2.3566204999999996</v>
      </c>
      <c r="O2174" s="1">
        <f t="shared" si="520"/>
        <v>1.7054077018333329</v>
      </c>
      <c r="P2174" s="1">
        <f t="shared" si="521"/>
        <v>2.3566205</v>
      </c>
      <c r="Q2174" s="1">
        <f t="shared" si="522"/>
        <v>1.7054078827500001</v>
      </c>
      <c r="R2174" s="1">
        <f t="shared" si="523"/>
        <v>2.9538527871946076</v>
      </c>
      <c r="S2174" s="1">
        <f t="shared" si="524"/>
        <v>2.9538531005514668</v>
      </c>
    </row>
    <row r="2175" spans="1:19">
      <c r="A2175" s="1">
        <v>2172</v>
      </c>
      <c r="B2175" s="1">
        <f t="shared" si="525"/>
        <v>2.1720000000000002</v>
      </c>
      <c r="C2175" s="1">
        <v>2.1720000000000002</v>
      </c>
      <c r="D2175" s="1">
        <v>2.1720000000000002</v>
      </c>
      <c r="E2175" s="1">
        <v>2.1720000000000002</v>
      </c>
      <c r="F2175" s="1">
        <f t="shared" si="511"/>
        <v>2.3587920000000002</v>
      </c>
      <c r="G2175" s="1">
        <f t="shared" si="512"/>
        <v>1.7077654080000002</v>
      </c>
      <c r="H2175" s="1">
        <f t="shared" si="513"/>
        <v>2.3587920000000007</v>
      </c>
      <c r="I2175" s="1">
        <f t="shared" si="514"/>
        <v>1.707765589000001</v>
      </c>
      <c r="J2175" s="1">
        <f t="shared" si="515"/>
        <v>2.3587920000000002</v>
      </c>
      <c r="K2175" s="1">
        <f t="shared" si="516"/>
        <v>1.7077654080000002</v>
      </c>
      <c r="L2175" s="1">
        <f t="shared" si="517"/>
        <v>2.3587920000000007</v>
      </c>
      <c r="M2175" s="1">
        <f t="shared" si="518"/>
        <v>1.707765589000001</v>
      </c>
      <c r="N2175" s="1">
        <f t="shared" si="519"/>
        <v>2.3587920000000002</v>
      </c>
      <c r="O2175" s="1">
        <f t="shared" si="520"/>
        <v>1.7077654080000002</v>
      </c>
      <c r="P2175" s="1">
        <f t="shared" si="521"/>
        <v>2.3587920000000007</v>
      </c>
      <c r="Q2175" s="1">
        <f t="shared" si="522"/>
        <v>1.707765589000001</v>
      </c>
      <c r="R2175" s="1">
        <f t="shared" si="523"/>
        <v>2.9579364540645936</v>
      </c>
      <c r="S2175" s="1">
        <f t="shared" si="524"/>
        <v>2.957936767565791</v>
      </c>
    </row>
    <row r="2176" spans="1:19">
      <c r="A2176" s="1">
        <v>2173</v>
      </c>
      <c r="B2176" s="1">
        <f t="shared" si="525"/>
        <v>2.173</v>
      </c>
      <c r="C2176" s="1">
        <v>2.173</v>
      </c>
      <c r="D2176" s="1">
        <v>2.173</v>
      </c>
      <c r="E2176" s="1">
        <v>2.173</v>
      </c>
      <c r="F2176" s="1">
        <f t="shared" si="511"/>
        <v>2.3609645000000001</v>
      </c>
      <c r="G2176" s="1">
        <f t="shared" si="512"/>
        <v>1.7101252861666669</v>
      </c>
      <c r="H2176" s="1">
        <f t="shared" si="513"/>
        <v>2.3609645000000006</v>
      </c>
      <c r="I2176" s="1">
        <f t="shared" si="514"/>
        <v>1.7101254672500008</v>
      </c>
      <c r="J2176" s="1">
        <f t="shared" si="515"/>
        <v>2.3609645000000001</v>
      </c>
      <c r="K2176" s="1">
        <f t="shared" si="516"/>
        <v>1.7101252861666669</v>
      </c>
      <c r="L2176" s="1">
        <f t="shared" si="517"/>
        <v>2.3609645000000006</v>
      </c>
      <c r="M2176" s="1">
        <f t="shared" si="518"/>
        <v>1.7101254672500008</v>
      </c>
      <c r="N2176" s="1">
        <f t="shared" si="519"/>
        <v>2.3609645000000001</v>
      </c>
      <c r="O2176" s="1">
        <f t="shared" si="520"/>
        <v>1.7101252861666669</v>
      </c>
      <c r="P2176" s="1">
        <f t="shared" si="521"/>
        <v>2.3609645000000006</v>
      </c>
      <c r="Q2176" s="1">
        <f t="shared" si="522"/>
        <v>1.7101254672500008</v>
      </c>
      <c r="R2176" s="1">
        <f t="shared" si="523"/>
        <v>2.9620238829489329</v>
      </c>
      <c r="S2176" s="1">
        <f t="shared" si="524"/>
        <v>2.9620241965944678</v>
      </c>
    </row>
    <row r="2177" spans="1:19">
      <c r="A2177" s="1">
        <v>2174</v>
      </c>
      <c r="B2177" s="1">
        <f t="shared" si="525"/>
        <v>2.1739999999999999</v>
      </c>
      <c r="C2177" s="1">
        <v>2.1739999999999999</v>
      </c>
      <c r="D2177" s="1">
        <v>2.1739999999999999</v>
      </c>
      <c r="E2177" s="1">
        <v>2.1739999999999999</v>
      </c>
      <c r="F2177" s="1">
        <f t="shared" si="511"/>
        <v>2.3631379999999997</v>
      </c>
      <c r="G2177" s="1">
        <f t="shared" si="512"/>
        <v>1.7124873373333331</v>
      </c>
      <c r="H2177" s="1">
        <f t="shared" si="513"/>
        <v>2.3631380000000002</v>
      </c>
      <c r="I2177" s="1">
        <f t="shared" si="514"/>
        <v>1.7124875185000006</v>
      </c>
      <c r="J2177" s="1">
        <f t="shared" si="515"/>
        <v>2.3631379999999997</v>
      </c>
      <c r="K2177" s="1">
        <f t="shared" si="516"/>
        <v>1.7124873373333331</v>
      </c>
      <c r="L2177" s="1">
        <f t="shared" si="517"/>
        <v>2.3631380000000002</v>
      </c>
      <c r="M2177" s="1">
        <f t="shared" si="518"/>
        <v>1.7124875185000006</v>
      </c>
      <c r="N2177" s="1">
        <f t="shared" si="519"/>
        <v>2.3631379999999997</v>
      </c>
      <c r="O2177" s="1">
        <f t="shared" si="520"/>
        <v>1.7124873373333331</v>
      </c>
      <c r="P2177" s="1">
        <f t="shared" si="521"/>
        <v>2.3631380000000002</v>
      </c>
      <c r="Q2177" s="1">
        <f t="shared" si="522"/>
        <v>1.7124875185000006</v>
      </c>
      <c r="R2177" s="1">
        <f t="shared" si="523"/>
        <v>2.9661150755796761</v>
      </c>
      <c r="S2177" s="1">
        <f t="shared" si="524"/>
        <v>2.9661153893695489</v>
      </c>
    </row>
    <row r="2178" spans="1:19">
      <c r="A2178" s="1">
        <v>2175</v>
      </c>
      <c r="B2178" s="1">
        <f t="shared" si="525"/>
        <v>2.1749999999999998</v>
      </c>
      <c r="C2178" s="1">
        <v>2.1749999999999998</v>
      </c>
      <c r="D2178" s="1">
        <v>2.1749999999999998</v>
      </c>
      <c r="E2178" s="1">
        <v>2.1749999999999998</v>
      </c>
      <c r="F2178" s="1">
        <f t="shared" si="511"/>
        <v>2.3653124999999995</v>
      </c>
      <c r="G2178" s="1">
        <f t="shared" si="512"/>
        <v>1.7148515624999994</v>
      </c>
      <c r="H2178" s="1">
        <f t="shared" si="513"/>
        <v>2.3653124999999999</v>
      </c>
      <c r="I2178" s="1">
        <f t="shared" si="514"/>
        <v>1.7148517437500004</v>
      </c>
      <c r="J2178" s="1">
        <f t="shared" si="515"/>
        <v>2.3653124999999995</v>
      </c>
      <c r="K2178" s="1">
        <f t="shared" si="516"/>
        <v>1.7148515624999994</v>
      </c>
      <c r="L2178" s="1">
        <f t="shared" si="517"/>
        <v>2.3653124999999999</v>
      </c>
      <c r="M2178" s="1">
        <f t="shared" si="518"/>
        <v>1.7148517437500004</v>
      </c>
      <c r="N2178" s="1">
        <f t="shared" si="519"/>
        <v>2.3653124999999995</v>
      </c>
      <c r="O2178" s="1">
        <f t="shared" si="520"/>
        <v>1.7148515624999994</v>
      </c>
      <c r="P2178" s="1">
        <f t="shared" si="521"/>
        <v>2.3653124999999999</v>
      </c>
      <c r="Q2178" s="1">
        <f t="shared" si="522"/>
        <v>1.7148517437500004</v>
      </c>
      <c r="R2178" s="1">
        <f t="shared" si="523"/>
        <v>2.970210033688875</v>
      </c>
      <c r="S2178" s="1">
        <f t="shared" si="524"/>
        <v>2.9702103476230857</v>
      </c>
    </row>
    <row r="2179" spans="1:19">
      <c r="A2179" s="1">
        <v>2176</v>
      </c>
      <c r="B2179" s="1">
        <f t="shared" si="525"/>
        <v>2.1760000000000002</v>
      </c>
      <c r="C2179" s="1">
        <v>2.1760000000000002</v>
      </c>
      <c r="D2179" s="1">
        <v>2.1760000000000002</v>
      </c>
      <c r="E2179" s="1">
        <v>2.1760000000000002</v>
      </c>
      <c r="F2179" s="1">
        <f t="shared" si="511"/>
        <v>2.3674880000000003</v>
      </c>
      <c r="G2179" s="1">
        <f t="shared" si="512"/>
        <v>1.717217962666667</v>
      </c>
      <c r="H2179" s="1">
        <f t="shared" si="513"/>
        <v>2.3674880000000007</v>
      </c>
      <c r="I2179" s="1">
        <f t="shared" si="514"/>
        <v>1.7172181440000012</v>
      </c>
      <c r="J2179" s="1">
        <f t="shared" si="515"/>
        <v>2.3674880000000003</v>
      </c>
      <c r="K2179" s="1">
        <f t="shared" si="516"/>
        <v>1.717217962666667</v>
      </c>
      <c r="L2179" s="1">
        <f t="shared" si="517"/>
        <v>2.3674880000000007</v>
      </c>
      <c r="M2179" s="1">
        <f t="shared" si="518"/>
        <v>1.7172181440000012</v>
      </c>
      <c r="N2179" s="1">
        <f t="shared" si="519"/>
        <v>2.3674880000000003</v>
      </c>
      <c r="O2179" s="1">
        <f t="shared" si="520"/>
        <v>1.717217962666667</v>
      </c>
      <c r="P2179" s="1">
        <f t="shared" si="521"/>
        <v>2.3674880000000007</v>
      </c>
      <c r="Q2179" s="1">
        <f t="shared" si="522"/>
        <v>1.7172181440000012</v>
      </c>
      <c r="R2179" s="1">
        <f t="shared" si="523"/>
        <v>2.9743087590085828</v>
      </c>
      <c r="S2179" s="1">
        <f t="shared" si="524"/>
        <v>2.9743090730871304</v>
      </c>
    </row>
    <row r="2180" spans="1:19">
      <c r="A2180" s="1">
        <v>2177</v>
      </c>
      <c r="B2180" s="1">
        <f t="shared" si="525"/>
        <v>2.177</v>
      </c>
      <c r="C2180" s="1">
        <v>2.177</v>
      </c>
      <c r="D2180" s="1">
        <v>2.177</v>
      </c>
      <c r="E2180" s="1">
        <v>2.177</v>
      </c>
      <c r="F2180" s="1">
        <f t="shared" si="511"/>
        <v>2.3696645000000003</v>
      </c>
      <c r="G2180" s="1">
        <f t="shared" si="512"/>
        <v>1.7195865388333336</v>
      </c>
      <c r="H2180" s="1">
        <f t="shared" si="513"/>
        <v>2.3696645000000003</v>
      </c>
      <c r="I2180" s="1">
        <f t="shared" si="514"/>
        <v>1.7195867202500008</v>
      </c>
      <c r="J2180" s="1">
        <f t="shared" si="515"/>
        <v>2.3696645000000003</v>
      </c>
      <c r="K2180" s="1">
        <f t="shared" si="516"/>
        <v>1.7195865388333336</v>
      </c>
      <c r="L2180" s="1">
        <f t="shared" si="517"/>
        <v>2.3696645000000003</v>
      </c>
      <c r="M2180" s="1">
        <f t="shared" si="518"/>
        <v>1.7195867202500008</v>
      </c>
      <c r="N2180" s="1">
        <f t="shared" si="519"/>
        <v>2.3696645000000003</v>
      </c>
      <c r="O2180" s="1">
        <f t="shared" si="520"/>
        <v>1.7195865388333336</v>
      </c>
      <c r="P2180" s="1">
        <f t="shared" si="521"/>
        <v>2.3696645000000003</v>
      </c>
      <c r="Q2180" s="1">
        <f t="shared" si="522"/>
        <v>1.7195867202500008</v>
      </c>
      <c r="R2180" s="1">
        <f t="shared" si="523"/>
        <v>2.978411253270846</v>
      </c>
      <c r="S2180" s="1">
        <f t="shared" si="524"/>
        <v>2.9784115674937306</v>
      </c>
    </row>
    <row r="2181" spans="1:19">
      <c r="A2181" s="1">
        <v>2178</v>
      </c>
      <c r="B2181" s="1">
        <f t="shared" si="525"/>
        <v>2.1779999999999999</v>
      </c>
      <c r="C2181" s="1">
        <v>2.1779999999999999</v>
      </c>
      <c r="D2181" s="1">
        <v>2.1779999999999999</v>
      </c>
      <c r="E2181" s="1">
        <v>2.1779999999999999</v>
      </c>
      <c r="F2181" s="1">
        <f t="shared" si="511"/>
        <v>2.371842</v>
      </c>
      <c r="G2181" s="1">
        <f t="shared" si="512"/>
        <v>1.7219572919999999</v>
      </c>
      <c r="H2181" s="1">
        <f t="shared" si="513"/>
        <v>2.371842</v>
      </c>
      <c r="I2181" s="1">
        <f t="shared" si="514"/>
        <v>1.7219574735000005</v>
      </c>
      <c r="J2181" s="1">
        <f t="shared" si="515"/>
        <v>2.371842</v>
      </c>
      <c r="K2181" s="1">
        <f t="shared" si="516"/>
        <v>1.7219572919999999</v>
      </c>
      <c r="L2181" s="1">
        <f t="shared" si="517"/>
        <v>2.371842</v>
      </c>
      <c r="M2181" s="1">
        <f t="shared" si="518"/>
        <v>1.7219574735000005</v>
      </c>
      <c r="N2181" s="1">
        <f t="shared" si="519"/>
        <v>2.371842</v>
      </c>
      <c r="O2181" s="1">
        <f t="shared" si="520"/>
        <v>1.7219572919999999</v>
      </c>
      <c r="P2181" s="1">
        <f t="shared" si="521"/>
        <v>2.371842</v>
      </c>
      <c r="Q2181" s="1">
        <f t="shared" si="522"/>
        <v>1.7219574735000005</v>
      </c>
      <c r="R2181" s="1">
        <f t="shared" si="523"/>
        <v>2.9825175182077168</v>
      </c>
      <c r="S2181" s="1">
        <f t="shared" si="524"/>
        <v>2.9825178325749393</v>
      </c>
    </row>
    <row r="2182" spans="1:19">
      <c r="A2182" s="1">
        <v>2179</v>
      </c>
      <c r="B2182" s="1">
        <f t="shared" si="525"/>
        <v>2.1789999999999998</v>
      </c>
      <c r="C2182" s="1">
        <v>2.1789999999999998</v>
      </c>
      <c r="D2182" s="1">
        <v>2.1789999999999998</v>
      </c>
      <c r="E2182" s="1">
        <v>2.1789999999999998</v>
      </c>
      <c r="F2182" s="1">
        <f t="shared" si="511"/>
        <v>2.3740204999999994</v>
      </c>
      <c r="G2182" s="1">
        <f t="shared" si="512"/>
        <v>1.724330223166666</v>
      </c>
      <c r="H2182" s="1">
        <f t="shared" si="513"/>
        <v>2.3740204999999999</v>
      </c>
      <c r="I2182" s="1">
        <f t="shared" si="514"/>
        <v>1.7243304047500003</v>
      </c>
      <c r="J2182" s="1">
        <f t="shared" si="515"/>
        <v>2.3740204999999994</v>
      </c>
      <c r="K2182" s="1">
        <f t="shared" si="516"/>
        <v>1.724330223166666</v>
      </c>
      <c r="L2182" s="1">
        <f t="shared" si="517"/>
        <v>2.3740204999999999</v>
      </c>
      <c r="M2182" s="1">
        <f t="shared" si="518"/>
        <v>1.7243304047500003</v>
      </c>
      <c r="N2182" s="1">
        <f t="shared" si="519"/>
        <v>2.3740204999999994</v>
      </c>
      <c r="O2182" s="1">
        <f t="shared" si="520"/>
        <v>1.724330223166666</v>
      </c>
      <c r="P2182" s="1">
        <f t="shared" si="521"/>
        <v>2.3740204999999999</v>
      </c>
      <c r="Q2182" s="1">
        <f t="shared" si="522"/>
        <v>1.7243304047500003</v>
      </c>
      <c r="R2182" s="1">
        <f t="shared" si="523"/>
        <v>2.9866275555512463</v>
      </c>
      <c r="S2182" s="1">
        <f t="shared" si="524"/>
        <v>2.9866278700628071</v>
      </c>
    </row>
    <row r="2183" spans="1:19">
      <c r="A2183" s="1">
        <v>2180</v>
      </c>
      <c r="B2183" s="1">
        <f t="shared" si="525"/>
        <v>2.1800000000000002</v>
      </c>
      <c r="C2183" s="1">
        <v>2.1800000000000002</v>
      </c>
      <c r="D2183" s="1">
        <v>2.1800000000000002</v>
      </c>
      <c r="E2183" s="1">
        <v>2.1800000000000002</v>
      </c>
      <c r="F2183" s="1">
        <f t="shared" si="511"/>
        <v>2.3762000000000003</v>
      </c>
      <c r="G2183" s="1">
        <f t="shared" si="512"/>
        <v>1.7267053333333335</v>
      </c>
      <c r="H2183" s="1">
        <f t="shared" si="513"/>
        <v>2.3762000000000008</v>
      </c>
      <c r="I2183" s="1">
        <f t="shared" si="514"/>
        <v>1.726705515000001</v>
      </c>
      <c r="J2183" s="1">
        <f t="shared" si="515"/>
        <v>2.3762000000000003</v>
      </c>
      <c r="K2183" s="1">
        <f t="shared" si="516"/>
        <v>1.7267053333333335</v>
      </c>
      <c r="L2183" s="1">
        <f t="shared" si="517"/>
        <v>2.3762000000000008</v>
      </c>
      <c r="M2183" s="1">
        <f t="shared" si="518"/>
        <v>1.726705515000001</v>
      </c>
      <c r="N2183" s="1">
        <f t="shared" si="519"/>
        <v>2.3762000000000003</v>
      </c>
      <c r="O2183" s="1">
        <f t="shared" si="520"/>
        <v>1.7267053333333335</v>
      </c>
      <c r="P2183" s="1">
        <f t="shared" si="521"/>
        <v>2.3762000000000008</v>
      </c>
      <c r="Q2183" s="1">
        <f t="shared" si="522"/>
        <v>1.726705515000001</v>
      </c>
      <c r="R2183" s="1">
        <f t="shared" si="523"/>
        <v>2.9907413670334879</v>
      </c>
      <c r="S2183" s="1">
        <f t="shared" si="524"/>
        <v>2.9907416816893861</v>
      </c>
    </row>
    <row r="2184" spans="1:19">
      <c r="A2184" s="1">
        <v>2181</v>
      </c>
      <c r="B2184" s="1">
        <f t="shared" si="525"/>
        <v>2.181</v>
      </c>
      <c r="C2184" s="1">
        <v>2.181</v>
      </c>
      <c r="D2184" s="1">
        <v>2.181</v>
      </c>
      <c r="E2184" s="1">
        <v>2.181</v>
      </c>
      <c r="F2184" s="1">
        <f t="shared" si="511"/>
        <v>2.3783805</v>
      </c>
      <c r="G2184" s="1">
        <f t="shared" si="512"/>
        <v>1.7290826235000001</v>
      </c>
      <c r="H2184" s="1">
        <f t="shared" si="513"/>
        <v>2.3783805000000005</v>
      </c>
      <c r="I2184" s="1">
        <f t="shared" si="514"/>
        <v>1.7290828052500007</v>
      </c>
      <c r="J2184" s="1">
        <f t="shared" si="515"/>
        <v>2.3783805</v>
      </c>
      <c r="K2184" s="1">
        <f t="shared" si="516"/>
        <v>1.7290826235000001</v>
      </c>
      <c r="L2184" s="1">
        <f t="shared" si="517"/>
        <v>2.3783805000000005</v>
      </c>
      <c r="M2184" s="1">
        <f t="shared" si="518"/>
        <v>1.7290828052500007</v>
      </c>
      <c r="N2184" s="1">
        <f t="shared" si="519"/>
        <v>2.3783805</v>
      </c>
      <c r="O2184" s="1">
        <f t="shared" si="520"/>
        <v>1.7290826235000001</v>
      </c>
      <c r="P2184" s="1">
        <f t="shared" si="521"/>
        <v>2.3783805000000005</v>
      </c>
      <c r="Q2184" s="1">
        <f t="shared" si="522"/>
        <v>1.7290828052500007</v>
      </c>
      <c r="R2184" s="1">
        <f t="shared" si="523"/>
        <v>2.9948589543864883</v>
      </c>
      <c r="S2184" s="1">
        <f t="shared" si="524"/>
        <v>2.9948592691867235</v>
      </c>
    </row>
    <row r="2185" spans="1:19">
      <c r="A2185" s="1">
        <v>2182</v>
      </c>
      <c r="B2185" s="1">
        <f t="shared" si="525"/>
        <v>2.1819999999999999</v>
      </c>
      <c r="C2185" s="1">
        <v>2.1819999999999999</v>
      </c>
      <c r="D2185" s="1">
        <v>2.1819999999999999</v>
      </c>
      <c r="E2185" s="1">
        <v>2.1819999999999999</v>
      </c>
      <c r="F2185" s="1">
        <f t="shared" si="511"/>
        <v>2.3805619999999998</v>
      </c>
      <c r="G2185" s="1">
        <f t="shared" si="512"/>
        <v>1.7314620946666663</v>
      </c>
      <c r="H2185" s="1">
        <f t="shared" si="513"/>
        <v>2.3805620000000003</v>
      </c>
      <c r="I2185" s="1">
        <f t="shared" si="514"/>
        <v>1.7314622765000005</v>
      </c>
      <c r="J2185" s="1">
        <f t="shared" si="515"/>
        <v>2.3805619999999998</v>
      </c>
      <c r="K2185" s="1">
        <f t="shared" si="516"/>
        <v>1.7314620946666663</v>
      </c>
      <c r="L2185" s="1">
        <f t="shared" si="517"/>
        <v>2.3805620000000003</v>
      </c>
      <c r="M2185" s="1">
        <f t="shared" si="518"/>
        <v>1.7314622765000005</v>
      </c>
      <c r="N2185" s="1">
        <f t="shared" si="519"/>
        <v>2.3805619999999998</v>
      </c>
      <c r="O2185" s="1">
        <f t="shared" si="520"/>
        <v>1.7314620946666663</v>
      </c>
      <c r="P2185" s="1">
        <f t="shared" si="521"/>
        <v>2.3805620000000003</v>
      </c>
      <c r="Q2185" s="1">
        <f t="shared" si="522"/>
        <v>1.7314622765000005</v>
      </c>
      <c r="R2185" s="1">
        <f t="shared" si="523"/>
        <v>2.9989803193422997</v>
      </c>
      <c r="S2185" s="1">
        <f t="shared" si="524"/>
        <v>2.9989806342868723</v>
      </c>
    </row>
    <row r="2186" spans="1:19">
      <c r="A2186" s="1">
        <v>2183</v>
      </c>
      <c r="B2186" s="1">
        <f t="shared" si="525"/>
        <v>2.1829999999999998</v>
      </c>
      <c r="C2186" s="1">
        <v>2.1829999999999998</v>
      </c>
      <c r="D2186" s="1">
        <v>2.1829999999999998</v>
      </c>
      <c r="E2186" s="1">
        <v>2.1829999999999998</v>
      </c>
      <c r="F2186" s="1">
        <f t="shared" si="511"/>
        <v>2.3827444999999998</v>
      </c>
      <c r="G2186" s="1">
        <f t="shared" si="512"/>
        <v>1.7338437478333328</v>
      </c>
      <c r="H2186" s="1">
        <f t="shared" si="513"/>
        <v>2.3827445000000003</v>
      </c>
      <c r="I2186" s="1">
        <f t="shared" si="514"/>
        <v>1.7338439297500003</v>
      </c>
      <c r="J2186" s="1">
        <f t="shared" si="515"/>
        <v>2.3827444999999998</v>
      </c>
      <c r="K2186" s="1">
        <f t="shared" si="516"/>
        <v>1.7338437478333328</v>
      </c>
      <c r="L2186" s="1">
        <f t="shared" si="517"/>
        <v>2.3827445000000003</v>
      </c>
      <c r="M2186" s="1">
        <f t="shared" si="518"/>
        <v>1.7338439297500003</v>
      </c>
      <c r="N2186" s="1">
        <f t="shared" si="519"/>
        <v>2.3827444999999998</v>
      </c>
      <c r="O2186" s="1">
        <f t="shared" si="520"/>
        <v>1.7338437478333328</v>
      </c>
      <c r="P2186" s="1">
        <f t="shared" si="521"/>
        <v>2.3827445000000003</v>
      </c>
      <c r="Q2186" s="1">
        <f t="shared" si="522"/>
        <v>1.7338439297500003</v>
      </c>
      <c r="R2186" s="1">
        <f t="shared" si="523"/>
        <v>3.003105463632973</v>
      </c>
      <c r="S2186" s="1">
        <f t="shared" si="524"/>
        <v>3.0031057787218836</v>
      </c>
    </row>
    <row r="2187" spans="1:19">
      <c r="A2187" s="1">
        <v>2184</v>
      </c>
      <c r="B2187" s="1">
        <f t="shared" si="525"/>
        <v>2.1840000000000002</v>
      </c>
      <c r="C2187" s="1">
        <v>2.1840000000000002</v>
      </c>
      <c r="D2187" s="1">
        <v>2.1840000000000002</v>
      </c>
      <c r="E2187" s="1">
        <v>2.1840000000000002</v>
      </c>
      <c r="F2187" s="1">
        <f t="shared" si="511"/>
        <v>2.3849280000000004</v>
      </c>
      <c r="G2187" s="1">
        <f t="shared" si="512"/>
        <v>1.7362275840000003</v>
      </c>
      <c r="H2187" s="1">
        <f t="shared" si="513"/>
        <v>2.3849280000000008</v>
      </c>
      <c r="I2187" s="1">
        <f t="shared" si="514"/>
        <v>1.7362277660000012</v>
      </c>
      <c r="J2187" s="1">
        <f t="shared" si="515"/>
        <v>2.3849280000000004</v>
      </c>
      <c r="K2187" s="1">
        <f t="shared" si="516"/>
        <v>1.7362275840000003</v>
      </c>
      <c r="L2187" s="1">
        <f t="shared" si="517"/>
        <v>2.3849280000000008</v>
      </c>
      <c r="M2187" s="1">
        <f t="shared" si="518"/>
        <v>1.7362277660000012</v>
      </c>
      <c r="N2187" s="1">
        <f t="shared" si="519"/>
        <v>2.3849280000000004</v>
      </c>
      <c r="O2187" s="1">
        <f t="shared" si="520"/>
        <v>1.7362275840000003</v>
      </c>
      <c r="P2187" s="1">
        <f t="shared" si="521"/>
        <v>2.3849280000000008</v>
      </c>
      <c r="Q2187" s="1">
        <f t="shared" si="522"/>
        <v>1.7362277660000012</v>
      </c>
      <c r="R2187" s="1">
        <f t="shared" si="523"/>
        <v>3.0072343889905611</v>
      </c>
      <c r="S2187" s="1">
        <f t="shared" si="524"/>
        <v>3.0072347042238099</v>
      </c>
    </row>
    <row r="2188" spans="1:19">
      <c r="A2188" s="1">
        <v>2185</v>
      </c>
      <c r="B2188" s="1">
        <f t="shared" si="525"/>
        <v>2.1850000000000001</v>
      </c>
      <c r="C2188" s="1">
        <v>2.1850000000000001</v>
      </c>
      <c r="D2188" s="1">
        <v>2.1850000000000001</v>
      </c>
      <c r="E2188" s="1">
        <v>2.1850000000000001</v>
      </c>
      <c r="F2188" s="1">
        <f t="shared" si="511"/>
        <v>2.3871125000000002</v>
      </c>
      <c r="G2188" s="1">
        <f t="shared" si="512"/>
        <v>1.7386136041666669</v>
      </c>
      <c r="H2188" s="1">
        <f t="shared" si="513"/>
        <v>2.3871125000000006</v>
      </c>
      <c r="I2188" s="1">
        <f t="shared" si="514"/>
        <v>1.7386137862500008</v>
      </c>
      <c r="J2188" s="1">
        <f t="shared" si="515"/>
        <v>2.3871125000000002</v>
      </c>
      <c r="K2188" s="1">
        <f t="shared" si="516"/>
        <v>1.7386136041666669</v>
      </c>
      <c r="L2188" s="1">
        <f t="shared" si="517"/>
        <v>2.3871125000000006</v>
      </c>
      <c r="M2188" s="1">
        <f t="shared" si="518"/>
        <v>1.7386137862500008</v>
      </c>
      <c r="N2188" s="1">
        <f t="shared" si="519"/>
        <v>2.3871125000000002</v>
      </c>
      <c r="O2188" s="1">
        <f t="shared" si="520"/>
        <v>1.7386136041666669</v>
      </c>
      <c r="P2188" s="1">
        <f t="shared" si="521"/>
        <v>2.3871125000000006</v>
      </c>
      <c r="Q2188" s="1">
        <f t="shared" si="522"/>
        <v>1.7386137862500008</v>
      </c>
      <c r="R2188" s="1">
        <f t="shared" si="523"/>
        <v>3.0113670971471116</v>
      </c>
      <c r="S2188" s="1">
        <f t="shared" si="524"/>
        <v>3.0113674125246974</v>
      </c>
    </row>
    <row r="2189" spans="1:19">
      <c r="A2189" s="1">
        <v>2186</v>
      </c>
      <c r="B2189" s="1">
        <f t="shared" si="525"/>
        <v>2.1859999999999999</v>
      </c>
      <c r="C2189" s="1">
        <v>2.1859999999999999</v>
      </c>
      <c r="D2189" s="1">
        <v>2.1859999999999999</v>
      </c>
      <c r="E2189" s="1">
        <v>2.1859999999999999</v>
      </c>
      <c r="F2189" s="1">
        <f t="shared" si="511"/>
        <v>2.3892979999999997</v>
      </c>
      <c r="G2189" s="1">
        <f t="shared" si="512"/>
        <v>1.741001809333333</v>
      </c>
      <c r="H2189" s="1">
        <f t="shared" si="513"/>
        <v>2.3892980000000006</v>
      </c>
      <c r="I2189" s="1">
        <f t="shared" si="514"/>
        <v>1.7410019915000006</v>
      </c>
      <c r="J2189" s="1">
        <f t="shared" si="515"/>
        <v>2.3892979999999997</v>
      </c>
      <c r="K2189" s="1">
        <f t="shared" si="516"/>
        <v>1.741001809333333</v>
      </c>
      <c r="L2189" s="1">
        <f t="shared" si="517"/>
        <v>2.3892980000000006</v>
      </c>
      <c r="M2189" s="1">
        <f t="shared" si="518"/>
        <v>1.7410019915000006</v>
      </c>
      <c r="N2189" s="1">
        <f t="shared" si="519"/>
        <v>2.3892979999999997</v>
      </c>
      <c r="O2189" s="1">
        <f t="shared" si="520"/>
        <v>1.741001809333333</v>
      </c>
      <c r="P2189" s="1">
        <f t="shared" si="521"/>
        <v>2.3892980000000006</v>
      </c>
      <c r="Q2189" s="1">
        <f t="shared" si="522"/>
        <v>1.7410019915000006</v>
      </c>
      <c r="R2189" s="1">
        <f t="shared" si="523"/>
        <v>3.015503589834676</v>
      </c>
      <c r="S2189" s="1">
        <f t="shared" si="524"/>
        <v>3.0155039053565993</v>
      </c>
    </row>
    <row r="2190" spans="1:19">
      <c r="A2190" s="1">
        <v>2187</v>
      </c>
      <c r="B2190" s="1">
        <f t="shared" si="525"/>
        <v>2.1869999999999998</v>
      </c>
      <c r="C2190" s="1">
        <v>2.1869999999999998</v>
      </c>
      <c r="D2190" s="1">
        <v>2.1869999999999998</v>
      </c>
      <c r="E2190" s="1">
        <v>2.1869999999999998</v>
      </c>
      <c r="F2190" s="1">
        <f t="shared" si="511"/>
        <v>2.3914844999999998</v>
      </c>
      <c r="G2190" s="1">
        <f t="shared" si="512"/>
        <v>1.7433922004999998</v>
      </c>
      <c r="H2190" s="1">
        <f t="shared" si="513"/>
        <v>2.3914845000000002</v>
      </c>
      <c r="I2190" s="1">
        <f t="shared" si="514"/>
        <v>1.7433923827500004</v>
      </c>
      <c r="J2190" s="1">
        <f t="shared" si="515"/>
        <v>2.3914844999999998</v>
      </c>
      <c r="K2190" s="1">
        <f t="shared" si="516"/>
        <v>1.7433922004999998</v>
      </c>
      <c r="L2190" s="1">
        <f t="shared" si="517"/>
        <v>2.3914845000000002</v>
      </c>
      <c r="M2190" s="1">
        <f t="shared" si="518"/>
        <v>1.7433923827500004</v>
      </c>
      <c r="N2190" s="1">
        <f t="shared" si="519"/>
        <v>2.3914844999999998</v>
      </c>
      <c r="O2190" s="1">
        <f t="shared" si="520"/>
        <v>1.7433922004999998</v>
      </c>
      <c r="P2190" s="1">
        <f t="shared" si="521"/>
        <v>2.3914845000000002</v>
      </c>
      <c r="Q2190" s="1">
        <f t="shared" si="522"/>
        <v>1.7433923827500004</v>
      </c>
      <c r="R2190" s="1">
        <f t="shared" si="523"/>
        <v>3.0196438687853067</v>
      </c>
      <c r="S2190" s="1">
        <f t="shared" si="524"/>
        <v>3.0196441844515673</v>
      </c>
    </row>
    <row r="2191" spans="1:19">
      <c r="A2191" s="1">
        <v>2188</v>
      </c>
      <c r="B2191" s="1">
        <f t="shared" si="525"/>
        <v>2.1880000000000002</v>
      </c>
      <c r="C2191" s="1">
        <v>2.1880000000000002</v>
      </c>
      <c r="D2191" s="1">
        <v>2.1880000000000002</v>
      </c>
      <c r="E2191" s="1">
        <v>2.1880000000000002</v>
      </c>
      <c r="F2191" s="1">
        <f t="shared" si="511"/>
        <v>2.3936720000000005</v>
      </c>
      <c r="G2191" s="1">
        <f t="shared" si="512"/>
        <v>1.7457847786666669</v>
      </c>
      <c r="H2191" s="1">
        <f t="shared" si="513"/>
        <v>2.3936720000000009</v>
      </c>
      <c r="I2191" s="1">
        <f t="shared" si="514"/>
        <v>1.7457849610000011</v>
      </c>
      <c r="J2191" s="1">
        <f t="shared" si="515"/>
        <v>2.3936720000000005</v>
      </c>
      <c r="K2191" s="1">
        <f t="shared" si="516"/>
        <v>1.7457847786666669</v>
      </c>
      <c r="L2191" s="1">
        <f t="shared" si="517"/>
        <v>2.3936720000000009</v>
      </c>
      <c r="M2191" s="1">
        <f t="shared" si="518"/>
        <v>1.7457849610000011</v>
      </c>
      <c r="N2191" s="1">
        <f t="shared" si="519"/>
        <v>2.3936720000000005</v>
      </c>
      <c r="O2191" s="1">
        <f t="shared" si="520"/>
        <v>1.7457847786666669</v>
      </c>
      <c r="P2191" s="1">
        <f t="shared" si="521"/>
        <v>2.3936720000000009</v>
      </c>
      <c r="Q2191" s="1">
        <f t="shared" si="522"/>
        <v>1.7457849610000011</v>
      </c>
      <c r="R2191" s="1">
        <f t="shared" si="523"/>
        <v>3.023787935731054</v>
      </c>
      <c r="S2191" s="1">
        <f t="shared" si="524"/>
        <v>3.023788251541653</v>
      </c>
    </row>
    <row r="2192" spans="1:19">
      <c r="A2192" s="1">
        <v>2189</v>
      </c>
      <c r="B2192" s="1">
        <f t="shared" si="525"/>
        <v>2.1890000000000001</v>
      </c>
      <c r="C2192" s="1">
        <v>2.1890000000000001</v>
      </c>
      <c r="D2192" s="1">
        <v>2.1890000000000001</v>
      </c>
      <c r="E2192" s="1">
        <v>2.1890000000000001</v>
      </c>
      <c r="F2192" s="1">
        <f t="shared" si="511"/>
        <v>2.3958604999999999</v>
      </c>
      <c r="G2192" s="1">
        <f t="shared" si="512"/>
        <v>1.7481795448333335</v>
      </c>
      <c r="H2192" s="1">
        <f t="shared" si="513"/>
        <v>2.3958605000000008</v>
      </c>
      <c r="I2192" s="1">
        <f t="shared" si="514"/>
        <v>1.7481797272500008</v>
      </c>
      <c r="J2192" s="1">
        <f t="shared" si="515"/>
        <v>2.3958604999999999</v>
      </c>
      <c r="K2192" s="1">
        <f t="shared" si="516"/>
        <v>1.7481795448333335</v>
      </c>
      <c r="L2192" s="1">
        <f t="shared" si="517"/>
        <v>2.3958605000000008</v>
      </c>
      <c r="M2192" s="1">
        <f t="shared" si="518"/>
        <v>1.7481797272500008</v>
      </c>
      <c r="N2192" s="1">
        <f t="shared" si="519"/>
        <v>2.3958604999999999</v>
      </c>
      <c r="O2192" s="1">
        <f t="shared" si="520"/>
        <v>1.7481795448333335</v>
      </c>
      <c r="P2192" s="1">
        <f t="shared" si="521"/>
        <v>2.3958605000000008</v>
      </c>
      <c r="Q2192" s="1">
        <f t="shared" si="522"/>
        <v>1.7481797272500008</v>
      </c>
      <c r="R2192" s="1">
        <f t="shared" si="523"/>
        <v>3.0279357924039676</v>
      </c>
      <c r="S2192" s="1">
        <f t="shared" si="524"/>
        <v>3.0279361083589036</v>
      </c>
    </row>
    <row r="2193" spans="1:19">
      <c r="A2193" s="1">
        <v>2190</v>
      </c>
      <c r="B2193" s="1">
        <f t="shared" si="525"/>
        <v>2.19</v>
      </c>
      <c r="C2193" s="1">
        <v>2.19</v>
      </c>
      <c r="D2193" s="1">
        <v>2.19</v>
      </c>
      <c r="E2193" s="1">
        <v>2.19</v>
      </c>
      <c r="F2193" s="1">
        <f t="shared" si="511"/>
        <v>2.39805</v>
      </c>
      <c r="G2193" s="1">
        <f t="shared" si="512"/>
        <v>1.7505764999999998</v>
      </c>
      <c r="H2193" s="1">
        <f t="shared" si="513"/>
        <v>2.3980500000000005</v>
      </c>
      <c r="I2193" s="1">
        <f t="shared" si="514"/>
        <v>1.7505766825000006</v>
      </c>
      <c r="J2193" s="1">
        <f t="shared" si="515"/>
        <v>2.39805</v>
      </c>
      <c r="K2193" s="1">
        <f t="shared" si="516"/>
        <v>1.7505764999999998</v>
      </c>
      <c r="L2193" s="1">
        <f t="shared" si="517"/>
        <v>2.3980500000000005</v>
      </c>
      <c r="M2193" s="1">
        <f t="shared" si="518"/>
        <v>1.7505766825000006</v>
      </c>
      <c r="N2193" s="1">
        <f t="shared" si="519"/>
        <v>2.39805</v>
      </c>
      <c r="O2193" s="1">
        <f t="shared" si="520"/>
        <v>1.7505764999999998</v>
      </c>
      <c r="P2193" s="1">
        <f t="shared" si="521"/>
        <v>2.3980500000000005</v>
      </c>
      <c r="Q2193" s="1">
        <f t="shared" si="522"/>
        <v>1.7505766825000006</v>
      </c>
      <c r="R2193" s="1">
        <f t="shared" si="523"/>
        <v>3.0320874405360985</v>
      </c>
      <c r="S2193" s="1">
        <f t="shared" si="524"/>
        <v>3.0320877566353719</v>
      </c>
    </row>
    <row r="2194" spans="1:19">
      <c r="A2194" s="1">
        <v>2191</v>
      </c>
      <c r="B2194" s="1">
        <f t="shared" si="525"/>
        <v>2.1909999999999998</v>
      </c>
      <c r="C2194" s="1">
        <v>2.1909999999999998</v>
      </c>
      <c r="D2194" s="1">
        <v>2.1909999999999998</v>
      </c>
      <c r="E2194" s="1">
        <v>2.1909999999999998</v>
      </c>
      <c r="F2194" s="1">
        <f t="shared" si="511"/>
        <v>2.4002404999999998</v>
      </c>
      <c r="G2194" s="1">
        <f t="shared" si="512"/>
        <v>1.7529756451666663</v>
      </c>
      <c r="H2194" s="1">
        <f t="shared" si="513"/>
        <v>2.4002405000000002</v>
      </c>
      <c r="I2194" s="1">
        <f t="shared" si="514"/>
        <v>1.7529758277500005</v>
      </c>
      <c r="J2194" s="1">
        <f t="shared" si="515"/>
        <v>2.4002404999999998</v>
      </c>
      <c r="K2194" s="1">
        <f t="shared" si="516"/>
        <v>1.7529756451666663</v>
      </c>
      <c r="L2194" s="1">
        <f t="shared" si="517"/>
        <v>2.4002405000000002</v>
      </c>
      <c r="M2194" s="1">
        <f t="shared" si="518"/>
        <v>1.7529758277500005</v>
      </c>
      <c r="N2194" s="1">
        <f t="shared" si="519"/>
        <v>2.4002404999999998</v>
      </c>
      <c r="O2194" s="1">
        <f t="shared" si="520"/>
        <v>1.7529756451666663</v>
      </c>
      <c r="P2194" s="1">
        <f t="shared" si="521"/>
        <v>2.4002405000000002</v>
      </c>
      <c r="Q2194" s="1">
        <f t="shared" si="522"/>
        <v>1.7529758277500005</v>
      </c>
      <c r="R2194" s="1">
        <f t="shared" si="523"/>
        <v>3.036242881859498</v>
      </c>
      <c r="S2194" s="1">
        <f t="shared" si="524"/>
        <v>3.0362431981031097</v>
      </c>
    </row>
    <row r="2195" spans="1:19">
      <c r="A2195" s="1">
        <v>2192</v>
      </c>
      <c r="B2195" s="1">
        <f t="shared" si="525"/>
        <v>2.1920000000000002</v>
      </c>
      <c r="C2195" s="1">
        <v>2.1920000000000002</v>
      </c>
      <c r="D2195" s="1">
        <v>2.1920000000000002</v>
      </c>
      <c r="E2195" s="1">
        <v>2.1920000000000002</v>
      </c>
      <c r="F2195" s="1">
        <f t="shared" si="511"/>
        <v>2.4024320000000006</v>
      </c>
      <c r="G2195" s="1">
        <f t="shared" si="512"/>
        <v>1.7553769813333338</v>
      </c>
      <c r="H2195" s="1">
        <f t="shared" si="513"/>
        <v>2.402432000000001</v>
      </c>
      <c r="I2195" s="1">
        <f t="shared" si="514"/>
        <v>1.7553771640000013</v>
      </c>
      <c r="J2195" s="1">
        <f t="shared" si="515"/>
        <v>2.4024320000000006</v>
      </c>
      <c r="K2195" s="1">
        <f t="shared" si="516"/>
        <v>1.7553769813333338</v>
      </c>
      <c r="L2195" s="1">
        <f t="shared" si="517"/>
        <v>2.402432000000001</v>
      </c>
      <c r="M2195" s="1">
        <f t="shared" si="518"/>
        <v>1.7553771640000013</v>
      </c>
      <c r="N2195" s="1">
        <f t="shared" si="519"/>
        <v>2.4024320000000006</v>
      </c>
      <c r="O2195" s="1">
        <f t="shared" si="520"/>
        <v>1.7553769813333338</v>
      </c>
      <c r="P2195" s="1">
        <f t="shared" si="521"/>
        <v>2.402432000000001</v>
      </c>
      <c r="Q2195" s="1">
        <f t="shared" si="522"/>
        <v>1.7553771640000013</v>
      </c>
      <c r="R2195" s="1">
        <f t="shared" si="523"/>
        <v>3.0404021181062189</v>
      </c>
      <c r="S2195" s="1">
        <f t="shared" si="524"/>
        <v>3.040402434494168</v>
      </c>
    </row>
    <row r="2196" spans="1:19">
      <c r="A2196" s="1">
        <v>2193</v>
      </c>
      <c r="B2196" s="1">
        <f t="shared" si="525"/>
        <v>2.1930000000000001</v>
      </c>
      <c r="C2196" s="1">
        <v>2.1930000000000001</v>
      </c>
      <c r="D2196" s="1">
        <v>2.1930000000000001</v>
      </c>
      <c r="E2196" s="1">
        <v>2.1930000000000001</v>
      </c>
      <c r="F2196" s="1">
        <f t="shared" si="511"/>
        <v>2.4046245000000002</v>
      </c>
      <c r="G2196" s="1">
        <f t="shared" si="512"/>
        <v>1.7577805095000001</v>
      </c>
      <c r="H2196" s="1">
        <f t="shared" si="513"/>
        <v>2.4046245000000006</v>
      </c>
      <c r="I2196" s="1">
        <f t="shared" si="514"/>
        <v>1.757780692250001</v>
      </c>
      <c r="J2196" s="1">
        <f t="shared" si="515"/>
        <v>2.4046245000000002</v>
      </c>
      <c r="K2196" s="1">
        <f t="shared" si="516"/>
        <v>1.7577805095000001</v>
      </c>
      <c r="L2196" s="1">
        <f t="shared" si="517"/>
        <v>2.4046245000000006</v>
      </c>
      <c r="M2196" s="1">
        <f t="shared" si="518"/>
        <v>1.757780692250001</v>
      </c>
      <c r="N2196" s="1">
        <f t="shared" si="519"/>
        <v>2.4046245000000002</v>
      </c>
      <c r="O2196" s="1">
        <f t="shared" si="520"/>
        <v>1.7577805095000001</v>
      </c>
      <c r="P2196" s="1">
        <f t="shared" si="521"/>
        <v>2.4046245000000006</v>
      </c>
      <c r="Q2196" s="1">
        <f t="shared" si="522"/>
        <v>1.757780692250001</v>
      </c>
      <c r="R2196" s="1">
        <f t="shared" si="523"/>
        <v>3.0445651510083076</v>
      </c>
      <c r="S2196" s="1">
        <f t="shared" si="524"/>
        <v>3.0445654675405946</v>
      </c>
    </row>
    <row r="2197" spans="1:19">
      <c r="A2197" s="1">
        <v>2194</v>
      </c>
      <c r="B2197" s="1">
        <f t="shared" si="525"/>
        <v>2.194</v>
      </c>
      <c r="C2197" s="1">
        <v>2.194</v>
      </c>
      <c r="D2197" s="1">
        <v>2.194</v>
      </c>
      <c r="E2197" s="1">
        <v>2.194</v>
      </c>
      <c r="F2197" s="1">
        <f t="shared" si="511"/>
        <v>2.4068179999999999</v>
      </c>
      <c r="G2197" s="1">
        <f t="shared" si="512"/>
        <v>1.7601862306666665</v>
      </c>
      <c r="H2197" s="1">
        <f t="shared" si="513"/>
        <v>2.4068180000000003</v>
      </c>
      <c r="I2197" s="1">
        <f t="shared" si="514"/>
        <v>1.7601864135000007</v>
      </c>
      <c r="J2197" s="1">
        <f t="shared" si="515"/>
        <v>2.4068179999999999</v>
      </c>
      <c r="K2197" s="1">
        <f t="shared" si="516"/>
        <v>1.7601862306666665</v>
      </c>
      <c r="L2197" s="1">
        <f t="shared" si="517"/>
        <v>2.4068180000000003</v>
      </c>
      <c r="M2197" s="1">
        <f t="shared" si="518"/>
        <v>1.7601864135000007</v>
      </c>
      <c r="N2197" s="1">
        <f t="shared" si="519"/>
        <v>2.4068179999999999</v>
      </c>
      <c r="O2197" s="1">
        <f t="shared" si="520"/>
        <v>1.7601862306666665</v>
      </c>
      <c r="P2197" s="1">
        <f t="shared" si="521"/>
        <v>2.4068180000000003</v>
      </c>
      <c r="Q2197" s="1">
        <f t="shared" si="522"/>
        <v>1.7601864135000007</v>
      </c>
      <c r="R2197" s="1">
        <f t="shared" si="523"/>
        <v>3.0487319822978178</v>
      </c>
      <c r="S2197" s="1">
        <f t="shared" si="524"/>
        <v>3.0487322989744419</v>
      </c>
    </row>
    <row r="2198" spans="1:19">
      <c r="A2198" s="1">
        <v>2195</v>
      </c>
      <c r="B2198" s="1">
        <f t="shared" si="525"/>
        <v>2.1949999999999998</v>
      </c>
      <c r="C2198" s="1">
        <v>2.1949999999999998</v>
      </c>
      <c r="D2198" s="1">
        <v>2.1949999999999998</v>
      </c>
      <c r="E2198" s="1">
        <v>2.1949999999999998</v>
      </c>
      <c r="F2198" s="1">
        <f t="shared" si="511"/>
        <v>2.4090124999999998</v>
      </c>
      <c r="G2198" s="1">
        <f t="shared" si="512"/>
        <v>1.762594145833333</v>
      </c>
      <c r="H2198" s="1">
        <f t="shared" si="513"/>
        <v>2.4090125000000002</v>
      </c>
      <c r="I2198" s="1">
        <f t="shared" si="514"/>
        <v>1.7625943287500005</v>
      </c>
      <c r="J2198" s="1">
        <f t="shared" si="515"/>
        <v>2.4090124999999998</v>
      </c>
      <c r="K2198" s="1">
        <f t="shared" si="516"/>
        <v>1.762594145833333</v>
      </c>
      <c r="L2198" s="1">
        <f t="shared" si="517"/>
        <v>2.4090125000000002</v>
      </c>
      <c r="M2198" s="1">
        <f t="shared" si="518"/>
        <v>1.7625943287500005</v>
      </c>
      <c r="N2198" s="1">
        <f t="shared" si="519"/>
        <v>2.4090124999999998</v>
      </c>
      <c r="O2198" s="1">
        <f t="shared" si="520"/>
        <v>1.762594145833333</v>
      </c>
      <c r="P2198" s="1">
        <f t="shared" si="521"/>
        <v>2.4090125000000002</v>
      </c>
      <c r="Q2198" s="1">
        <f t="shared" si="522"/>
        <v>1.7625943287500005</v>
      </c>
      <c r="R2198" s="1">
        <f t="shared" si="523"/>
        <v>3.0529026137068001</v>
      </c>
      <c r="S2198" s="1">
        <f t="shared" si="524"/>
        <v>3.052902930527762</v>
      </c>
    </row>
    <row r="2199" spans="1:19">
      <c r="A2199" s="1">
        <v>2196</v>
      </c>
      <c r="B2199" s="1">
        <f t="shared" si="525"/>
        <v>2.1960000000000002</v>
      </c>
      <c r="C2199" s="1">
        <v>2.1960000000000002</v>
      </c>
      <c r="D2199" s="1">
        <v>2.1960000000000002</v>
      </c>
      <c r="E2199" s="1">
        <v>2.1960000000000002</v>
      </c>
      <c r="F2199" s="1">
        <f t="shared" si="511"/>
        <v>2.4112080000000002</v>
      </c>
      <c r="G2199" s="1">
        <f t="shared" si="512"/>
        <v>1.7650042560000003</v>
      </c>
      <c r="H2199" s="1">
        <f t="shared" si="513"/>
        <v>2.4112080000000011</v>
      </c>
      <c r="I2199" s="1">
        <f t="shared" si="514"/>
        <v>1.7650044390000013</v>
      </c>
      <c r="J2199" s="1">
        <f t="shared" si="515"/>
        <v>2.4112080000000002</v>
      </c>
      <c r="K2199" s="1">
        <f t="shared" si="516"/>
        <v>1.7650042560000003</v>
      </c>
      <c r="L2199" s="1">
        <f t="shared" si="517"/>
        <v>2.4112080000000011</v>
      </c>
      <c r="M2199" s="1">
        <f t="shared" si="518"/>
        <v>1.7650044390000013</v>
      </c>
      <c r="N2199" s="1">
        <f t="shared" si="519"/>
        <v>2.4112080000000002</v>
      </c>
      <c r="O2199" s="1">
        <f t="shared" si="520"/>
        <v>1.7650042560000003</v>
      </c>
      <c r="P2199" s="1">
        <f t="shared" si="521"/>
        <v>2.4112080000000011</v>
      </c>
      <c r="Q2199" s="1">
        <f t="shared" si="522"/>
        <v>1.7650044390000013</v>
      </c>
      <c r="R2199" s="1">
        <f t="shared" si="523"/>
        <v>3.0570770469673061</v>
      </c>
      <c r="S2199" s="1">
        <f t="shared" si="524"/>
        <v>3.0570773639326054</v>
      </c>
    </row>
    <row r="2200" spans="1:19">
      <c r="A2200" s="1">
        <v>2197</v>
      </c>
      <c r="B2200" s="1">
        <f t="shared" si="525"/>
        <v>2.1970000000000001</v>
      </c>
      <c r="C2200" s="1">
        <v>2.1970000000000001</v>
      </c>
      <c r="D2200" s="1">
        <v>2.1970000000000001</v>
      </c>
      <c r="E2200" s="1">
        <v>2.1970000000000001</v>
      </c>
      <c r="F2200" s="1">
        <f t="shared" si="511"/>
        <v>2.4134045</v>
      </c>
      <c r="G2200" s="1">
        <f t="shared" si="512"/>
        <v>1.7674165621666664</v>
      </c>
      <c r="H2200" s="1">
        <f t="shared" si="513"/>
        <v>2.4134045000000008</v>
      </c>
      <c r="I2200" s="1">
        <f t="shared" si="514"/>
        <v>1.7674167452500009</v>
      </c>
      <c r="J2200" s="1">
        <f t="shared" si="515"/>
        <v>2.4134045</v>
      </c>
      <c r="K2200" s="1">
        <f t="shared" si="516"/>
        <v>1.7674165621666664</v>
      </c>
      <c r="L2200" s="1">
        <f t="shared" si="517"/>
        <v>2.4134045000000008</v>
      </c>
      <c r="M2200" s="1">
        <f t="shared" si="518"/>
        <v>1.7674167452500009</v>
      </c>
      <c r="N2200" s="1">
        <f t="shared" si="519"/>
        <v>2.4134045</v>
      </c>
      <c r="O2200" s="1">
        <f t="shared" si="520"/>
        <v>1.7674165621666664</v>
      </c>
      <c r="P2200" s="1">
        <f t="shared" si="521"/>
        <v>2.4134045000000008</v>
      </c>
      <c r="Q2200" s="1">
        <f t="shared" si="522"/>
        <v>1.7674167452500009</v>
      </c>
      <c r="R2200" s="1">
        <f t="shared" si="523"/>
        <v>3.0612552838113833</v>
      </c>
      <c r="S2200" s="1">
        <f t="shared" si="524"/>
        <v>3.061255600921021</v>
      </c>
    </row>
    <row r="2201" spans="1:19">
      <c r="A2201" s="1">
        <v>2198</v>
      </c>
      <c r="B2201" s="1">
        <f t="shared" si="525"/>
        <v>2.198</v>
      </c>
      <c r="C2201" s="1">
        <v>2.198</v>
      </c>
      <c r="D2201" s="1">
        <v>2.198</v>
      </c>
      <c r="E2201" s="1">
        <v>2.198</v>
      </c>
      <c r="F2201" s="1">
        <f t="shared" si="511"/>
        <v>2.4156019999999998</v>
      </c>
      <c r="G2201" s="1">
        <f t="shared" si="512"/>
        <v>1.7698310653333329</v>
      </c>
      <c r="H2201" s="1">
        <f t="shared" si="513"/>
        <v>2.4156020000000007</v>
      </c>
      <c r="I2201" s="1">
        <f t="shared" si="514"/>
        <v>1.7698312485000007</v>
      </c>
      <c r="J2201" s="1">
        <f t="shared" si="515"/>
        <v>2.4156019999999998</v>
      </c>
      <c r="K2201" s="1">
        <f t="shared" si="516"/>
        <v>1.7698310653333329</v>
      </c>
      <c r="L2201" s="1">
        <f t="shared" si="517"/>
        <v>2.4156020000000007</v>
      </c>
      <c r="M2201" s="1">
        <f t="shared" si="518"/>
        <v>1.7698312485000007</v>
      </c>
      <c r="N2201" s="1">
        <f t="shared" si="519"/>
        <v>2.4156019999999998</v>
      </c>
      <c r="O2201" s="1">
        <f t="shared" si="520"/>
        <v>1.7698310653333329</v>
      </c>
      <c r="P2201" s="1">
        <f t="shared" si="521"/>
        <v>2.4156020000000007</v>
      </c>
      <c r="Q2201" s="1">
        <f t="shared" si="522"/>
        <v>1.7698312485000007</v>
      </c>
      <c r="R2201" s="1">
        <f t="shared" si="523"/>
        <v>3.0654373259710854</v>
      </c>
      <c r="S2201" s="1">
        <f t="shared" si="524"/>
        <v>3.0654376432250605</v>
      </c>
    </row>
    <row r="2202" spans="1:19">
      <c r="A2202" s="1">
        <v>2199</v>
      </c>
      <c r="B2202" s="1">
        <f t="shared" si="525"/>
        <v>2.1989999999999998</v>
      </c>
      <c r="C2202" s="1">
        <v>2.1989999999999998</v>
      </c>
      <c r="D2202" s="1">
        <v>2.1989999999999998</v>
      </c>
      <c r="E2202" s="1">
        <v>2.1989999999999998</v>
      </c>
      <c r="F2202" s="1">
        <f t="shared" si="511"/>
        <v>2.4178004999999998</v>
      </c>
      <c r="G2202" s="1">
        <f t="shared" si="512"/>
        <v>1.7722477664999996</v>
      </c>
      <c r="H2202" s="1">
        <f t="shared" si="513"/>
        <v>2.4178005000000002</v>
      </c>
      <c r="I2202" s="1">
        <f t="shared" si="514"/>
        <v>1.7722479497500006</v>
      </c>
      <c r="J2202" s="1">
        <f t="shared" si="515"/>
        <v>2.4178004999999998</v>
      </c>
      <c r="K2202" s="1">
        <f t="shared" si="516"/>
        <v>1.7722477664999996</v>
      </c>
      <c r="L2202" s="1">
        <f t="shared" si="517"/>
        <v>2.4178005000000002</v>
      </c>
      <c r="M2202" s="1">
        <f t="shared" si="518"/>
        <v>1.7722479497500006</v>
      </c>
      <c r="N2202" s="1">
        <f t="shared" si="519"/>
        <v>2.4178004999999998</v>
      </c>
      <c r="O2202" s="1">
        <f t="shared" si="520"/>
        <v>1.7722477664999996</v>
      </c>
      <c r="P2202" s="1">
        <f t="shared" si="521"/>
        <v>2.4178005000000002</v>
      </c>
      <c r="Q2202" s="1">
        <f t="shared" si="522"/>
        <v>1.7722479497500006</v>
      </c>
      <c r="R2202" s="1">
        <f t="shared" si="523"/>
        <v>3.0696231751784633</v>
      </c>
      <c r="S2202" s="1">
        <f t="shared" si="524"/>
        <v>3.0696234925767758</v>
      </c>
    </row>
    <row r="2203" spans="1:19">
      <c r="A2203" s="1">
        <v>2200</v>
      </c>
      <c r="B2203" s="1">
        <f t="shared" si="525"/>
        <v>2.2000000000000002</v>
      </c>
      <c r="C2203" s="1">
        <v>2.2000000000000002</v>
      </c>
      <c r="D2203" s="1">
        <v>2.2000000000000002</v>
      </c>
      <c r="E2203" s="1">
        <v>2.2000000000000002</v>
      </c>
      <c r="F2203" s="1">
        <f t="shared" si="511"/>
        <v>2.4200000000000004</v>
      </c>
      <c r="G2203" s="1">
        <f t="shared" si="512"/>
        <v>1.7746666666666671</v>
      </c>
      <c r="H2203" s="1">
        <f t="shared" si="513"/>
        <v>2.4200000000000008</v>
      </c>
      <c r="I2203" s="1">
        <f t="shared" si="514"/>
        <v>1.7746668500000014</v>
      </c>
      <c r="J2203" s="1">
        <f t="shared" si="515"/>
        <v>2.4200000000000004</v>
      </c>
      <c r="K2203" s="1">
        <f t="shared" si="516"/>
        <v>1.7746666666666671</v>
      </c>
      <c r="L2203" s="1">
        <f t="shared" si="517"/>
        <v>2.4200000000000008</v>
      </c>
      <c r="M2203" s="1">
        <f t="shared" si="518"/>
        <v>1.7746668500000014</v>
      </c>
      <c r="N2203" s="1">
        <f t="shared" si="519"/>
        <v>2.4200000000000004</v>
      </c>
      <c r="O2203" s="1">
        <f t="shared" si="520"/>
        <v>1.7746666666666671</v>
      </c>
      <c r="P2203" s="1">
        <f t="shared" si="521"/>
        <v>2.4200000000000008</v>
      </c>
      <c r="Q2203" s="1">
        <f t="shared" si="522"/>
        <v>1.7746668500000014</v>
      </c>
      <c r="R2203" s="1">
        <f t="shared" si="523"/>
        <v>3.0738128331655683</v>
      </c>
      <c r="S2203" s="1">
        <f t="shared" si="524"/>
        <v>3.0738131507082178</v>
      </c>
    </row>
    <row r="2204" spans="1:19">
      <c r="A2204" s="1">
        <v>2201</v>
      </c>
      <c r="B2204" s="1">
        <f t="shared" si="525"/>
        <v>2.2010000000000001</v>
      </c>
      <c r="C2204" s="1">
        <v>2.2010000000000001</v>
      </c>
      <c r="D2204" s="1">
        <v>2.2010000000000001</v>
      </c>
      <c r="E2204" s="1">
        <v>2.2010000000000001</v>
      </c>
      <c r="F2204" s="1">
        <f t="shared" si="511"/>
        <v>2.4222005000000002</v>
      </c>
      <c r="G2204" s="1">
        <f t="shared" si="512"/>
        <v>1.7770877668333336</v>
      </c>
      <c r="H2204" s="1">
        <f t="shared" si="513"/>
        <v>2.4222005000000006</v>
      </c>
      <c r="I2204" s="1">
        <f t="shared" si="514"/>
        <v>1.777087950250001</v>
      </c>
      <c r="J2204" s="1">
        <f t="shared" si="515"/>
        <v>2.4222005000000002</v>
      </c>
      <c r="K2204" s="1">
        <f t="shared" si="516"/>
        <v>1.7770877668333336</v>
      </c>
      <c r="L2204" s="1">
        <f t="shared" si="517"/>
        <v>2.4222005000000006</v>
      </c>
      <c r="M2204" s="1">
        <f t="shared" si="518"/>
        <v>1.777087950250001</v>
      </c>
      <c r="N2204" s="1">
        <f t="shared" si="519"/>
        <v>2.4222005000000002</v>
      </c>
      <c r="O2204" s="1">
        <f t="shared" si="520"/>
        <v>1.7770877668333336</v>
      </c>
      <c r="P2204" s="1">
        <f t="shared" si="521"/>
        <v>2.4222005000000006</v>
      </c>
      <c r="Q2204" s="1">
        <f t="shared" si="522"/>
        <v>1.777087950250001</v>
      </c>
      <c r="R2204" s="1">
        <f t="shared" si="523"/>
        <v>3.0780063016644479</v>
      </c>
      <c r="S2204" s="1">
        <f t="shared" si="524"/>
        <v>3.0780066193514348</v>
      </c>
    </row>
    <row r="2205" spans="1:19">
      <c r="A2205" s="1">
        <v>2202</v>
      </c>
      <c r="B2205" s="1">
        <f t="shared" si="525"/>
        <v>2.202</v>
      </c>
      <c r="C2205" s="1">
        <v>2.202</v>
      </c>
      <c r="D2205" s="1">
        <v>2.202</v>
      </c>
      <c r="E2205" s="1">
        <v>2.202</v>
      </c>
      <c r="F2205" s="1">
        <f t="shared" si="511"/>
        <v>2.4244019999999997</v>
      </c>
      <c r="G2205" s="1">
        <f t="shared" si="512"/>
        <v>1.7795110679999997</v>
      </c>
      <c r="H2205" s="1">
        <f t="shared" si="513"/>
        <v>2.4244020000000006</v>
      </c>
      <c r="I2205" s="1">
        <f t="shared" si="514"/>
        <v>1.7795112515000007</v>
      </c>
      <c r="J2205" s="1">
        <f t="shared" si="515"/>
        <v>2.4244019999999997</v>
      </c>
      <c r="K2205" s="1">
        <f t="shared" si="516"/>
        <v>1.7795110679999997</v>
      </c>
      <c r="L2205" s="1">
        <f t="shared" si="517"/>
        <v>2.4244020000000006</v>
      </c>
      <c r="M2205" s="1">
        <f t="shared" si="518"/>
        <v>1.7795112515000007</v>
      </c>
      <c r="N2205" s="1">
        <f t="shared" si="519"/>
        <v>2.4244019999999997</v>
      </c>
      <c r="O2205" s="1">
        <f t="shared" si="520"/>
        <v>1.7795110679999997</v>
      </c>
      <c r="P2205" s="1">
        <f t="shared" si="521"/>
        <v>2.4244020000000006</v>
      </c>
      <c r="Q2205" s="1">
        <f t="shared" si="522"/>
        <v>1.7795112515000007</v>
      </c>
      <c r="R2205" s="1">
        <f t="shared" si="523"/>
        <v>3.0822035824071548</v>
      </c>
      <c r="S2205" s="1">
        <f t="shared" si="524"/>
        <v>3.0822039002384796</v>
      </c>
    </row>
    <row r="2206" spans="1:19">
      <c r="A2206" s="1">
        <v>2203</v>
      </c>
      <c r="B2206" s="1">
        <f t="shared" si="525"/>
        <v>2.2029999999999998</v>
      </c>
      <c r="C2206" s="1">
        <v>2.2029999999999998</v>
      </c>
      <c r="D2206" s="1">
        <v>2.2029999999999998</v>
      </c>
      <c r="E2206" s="1">
        <v>2.2029999999999998</v>
      </c>
      <c r="F2206" s="1">
        <f t="shared" si="511"/>
        <v>2.4266044999999998</v>
      </c>
      <c r="G2206" s="1">
        <f t="shared" si="512"/>
        <v>1.7819365711666664</v>
      </c>
      <c r="H2206" s="1">
        <f t="shared" si="513"/>
        <v>2.4266045000000003</v>
      </c>
      <c r="I2206" s="1">
        <f t="shared" si="514"/>
        <v>1.7819367547500005</v>
      </c>
      <c r="J2206" s="1">
        <f t="shared" si="515"/>
        <v>2.4266044999999998</v>
      </c>
      <c r="K2206" s="1">
        <f t="shared" si="516"/>
        <v>1.7819365711666664</v>
      </c>
      <c r="L2206" s="1">
        <f t="shared" si="517"/>
        <v>2.4266045000000003</v>
      </c>
      <c r="M2206" s="1">
        <f t="shared" si="518"/>
        <v>1.7819367547500005</v>
      </c>
      <c r="N2206" s="1">
        <f t="shared" si="519"/>
        <v>2.4266044999999998</v>
      </c>
      <c r="O2206" s="1">
        <f t="shared" si="520"/>
        <v>1.7819365711666664</v>
      </c>
      <c r="P2206" s="1">
        <f t="shared" si="521"/>
        <v>2.4266045000000003</v>
      </c>
      <c r="Q2206" s="1">
        <f t="shared" si="522"/>
        <v>1.7819367547500005</v>
      </c>
      <c r="R2206" s="1">
        <f t="shared" si="523"/>
        <v>3.0864046771257407</v>
      </c>
      <c r="S2206" s="1">
        <f t="shared" si="524"/>
        <v>3.086404995101403</v>
      </c>
    </row>
    <row r="2207" spans="1:19">
      <c r="A2207" s="1">
        <v>2204</v>
      </c>
      <c r="B2207" s="1">
        <f t="shared" si="525"/>
        <v>2.2040000000000002</v>
      </c>
      <c r="C2207" s="1">
        <v>2.2040000000000002</v>
      </c>
      <c r="D2207" s="1">
        <v>2.2040000000000002</v>
      </c>
      <c r="E2207" s="1">
        <v>2.2040000000000002</v>
      </c>
      <c r="F2207" s="1">
        <f t="shared" si="511"/>
        <v>2.4288080000000005</v>
      </c>
      <c r="G2207" s="1">
        <f t="shared" si="512"/>
        <v>1.7843642773333337</v>
      </c>
      <c r="H2207" s="1">
        <f t="shared" si="513"/>
        <v>2.428808000000001</v>
      </c>
      <c r="I2207" s="1">
        <f t="shared" si="514"/>
        <v>1.7843644610000013</v>
      </c>
      <c r="J2207" s="1">
        <f t="shared" si="515"/>
        <v>2.4288080000000005</v>
      </c>
      <c r="K2207" s="1">
        <f t="shared" si="516"/>
        <v>1.7843642773333337</v>
      </c>
      <c r="L2207" s="1">
        <f t="shared" si="517"/>
        <v>2.428808000000001</v>
      </c>
      <c r="M2207" s="1">
        <f t="shared" si="518"/>
        <v>1.7843644610000013</v>
      </c>
      <c r="N2207" s="1">
        <f t="shared" si="519"/>
        <v>2.4288080000000005</v>
      </c>
      <c r="O2207" s="1">
        <f t="shared" si="520"/>
        <v>1.7843642773333337</v>
      </c>
      <c r="P2207" s="1">
        <f t="shared" si="521"/>
        <v>2.428808000000001</v>
      </c>
      <c r="Q2207" s="1">
        <f t="shared" si="522"/>
        <v>1.7843644610000013</v>
      </c>
      <c r="R2207" s="1">
        <f t="shared" si="523"/>
        <v>3.0906095875522568</v>
      </c>
      <c r="S2207" s="1">
        <f t="shared" si="524"/>
        <v>3.0906099056722565</v>
      </c>
    </row>
    <row r="2208" spans="1:19">
      <c r="A2208" s="1">
        <v>2205</v>
      </c>
      <c r="B2208" s="1">
        <f t="shared" si="525"/>
        <v>2.2050000000000001</v>
      </c>
      <c r="C2208" s="1">
        <v>2.2050000000000001</v>
      </c>
      <c r="D2208" s="1">
        <v>2.2050000000000001</v>
      </c>
      <c r="E2208" s="1">
        <v>2.2050000000000001</v>
      </c>
      <c r="F2208" s="1">
        <f t="shared" si="511"/>
        <v>2.4310125</v>
      </c>
      <c r="G2208" s="1">
        <f t="shared" si="512"/>
        <v>1.7867941875</v>
      </c>
      <c r="H2208" s="1">
        <f t="shared" si="513"/>
        <v>2.4310125000000009</v>
      </c>
      <c r="I2208" s="1">
        <f t="shared" si="514"/>
        <v>1.7867943712500012</v>
      </c>
      <c r="J2208" s="1">
        <f t="shared" si="515"/>
        <v>2.4310125</v>
      </c>
      <c r="K2208" s="1">
        <f t="shared" si="516"/>
        <v>1.7867941875</v>
      </c>
      <c r="L2208" s="1">
        <f t="shared" si="517"/>
        <v>2.4310125000000009</v>
      </c>
      <c r="M2208" s="1">
        <f t="shared" si="518"/>
        <v>1.7867943712500012</v>
      </c>
      <c r="N2208" s="1">
        <f t="shared" si="519"/>
        <v>2.4310125</v>
      </c>
      <c r="O2208" s="1">
        <f t="shared" si="520"/>
        <v>1.7867941875</v>
      </c>
      <c r="P2208" s="1">
        <f t="shared" si="521"/>
        <v>2.4310125000000009</v>
      </c>
      <c r="Q2208" s="1">
        <f t="shared" si="522"/>
        <v>1.7867943712500012</v>
      </c>
      <c r="R2208" s="1">
        <f t="shared" si="523"/>
        <v>3.0948183154187512</v>
      </c>
      <c r="S2208" s="1">
        <f t="shared" si="524"/>
        <v>3.0948186336830887</v>
      </c>
    </row>
    <row r="2209" spans="1:19">
      <c r="A2209" s="1">
        <v>2206</v>
      </c>
      <c r="B2209" s="1">
        <f t="shared" si="525"/>
        <v>2.206</v>
      </c>
      <c r="C2209" s="1">
        <v>2.206</v>
      </c>
      <c r="D2209" s="1">
        <v>2.206</v>
      </c>
      <c r="E2209" s="1">
        <v>2.206</v>
      </c>
      <c r="F2209" s="1">
        <f t="shared" si="511"/>
        <v>2.4332180000000001</v>
      </c>
      <c r="G2209" s="1">
        <f t="shared" si="512"/>
        <v>1.7892263026666666</v>
      </c>
      <c r="H2209" s="1">
        <f t="shared" si="513"/>
        <v>2.4332180000000005</v>
      </c>
      <c r="I2209" s="1">
        <f t="shared" si="514"/>
        <v>1.7892264865000009</v>
      </c>
      <c r="J2209" s="1">
        <f t="shared" si="515"/>
        <v>2.4332180000000001</v>
      </c>
      <c r="K2209" s="1">
        <f t="shared" si="516"/>
        <v>1.7892263026666666</v>
      </c>
      <c r="L2209" s="1">
        <f t="shared" si="517"/>
        <v>2.4332180000000005</v>
      </c>
      <c r="M2209" s="1">
        <f t="shared" si="518"/>
        <v>1.7892264865000009</v>
      </c>
      <c r="N2209" s="1">
        <f t="shared" si="519"/>
        <v>2.4332180000000001</v>
      </c>
      <c r="O2209" s="1">
        <f t="shared" si="520"/>
        <v>1.7892263026666666</v>
      </c>
      <c r="P2209" s="1">
        <f t="shared" si="521"/>
        <v>2.4332180000000005</v>
      </c>
      <c r="Q2209" s="1">
        <f t="shared" si="522"/>
        <v>1.7892264865000009</v>
      </c>
      <c r="R2209" s="1">
        <f t="shared" si="523"/>
        <v>3.0990308624572762</v>
      </c>
      <c r="S2209" s="1">
        <f t="shared" si="524"/>
        <v>3.0990311808659516</v>
      </c>
    </row>
    <row r="2210" spans="1:19">
      <c r="A2210" s="1">
        <v>2207</v>
      </c>
      <c r="B2210" s="1">
        <f t="shared" si="525"/>
        <v>2.2069999999999999</v>
      </c>
      <c r="C2210" s="1">
        <v>2.2069999999999999</v>
      </c>
      <c r="D2210" s="1">
        <v>2.2069999999999999</v>
      </c>
      <c r="E2210" s="1">
        <v>2.2069999999999999</v>
      </c>
      <c r="F2210" s="1">
        <f t="shared" si="511"/>
        <v>2.4354244999999999</v>
      </c>
      <c r="G2210" s="1">
        <f t="shared" si="512"/>
        <v>1.791660623833333</v>
      </c>
      <c r="H2210" s="1">
        <f t="shared" si="513"/>
        <v>2.4354245000000003</v>
      </c>
      <c r="I2210" s="1">
        <f t="shared" si="514"/>
        <v>1.7916608077500007</v>
      </c>
      <c r="J2210" s="1">
        <f t="shared" si="515"/>
        <v>2.4354244999999999</v>
      </c>
      <c r="K2210" s="1">
        <f t="shared" si="516"/>
        <v>1.791660623833333</v>
      </c>
      <c r="L2210" s="1">
        <f t="shared" si="517"/>
        <v>2.4354245000000003</v>
      </c>
      <c r="M2210" s="1">
        <f t="shared" si="518"/>
        <v>1.7916608077500007</v>
      </c>
      <c r="N2210" s="1">
        <f t="shared" si="519"/>
        <v>2.4354244999999999</v>
      </c>
      <c r="O2210" s="1">
        <f t="shared" si="520"/>
        <v>1.791660623833333</v>
      </c>
      <c r="P2210" s="1">
        <f t="shared" si="521"/>
        <v>2.4354245000000003</v>
      </c>
      <c r="Q2210" s="1">
        <f t="shared" si="522"/>
        <v>1.7916608077500007</v>
      </c>
      <c r="R2210" s="1">
        <f t="shared" si="523"/>
        <v>3.1032472303998833</v>
      </c>
      <c r="S2210" s="1">
        <f t="shared" si="524"/>
        <v>3.1032475489528957</v>
      </c>
    </row>
    <row r="2211" spans="1:19">
      <c r="A2211" s="1">
        <v>2208</v>
      </c>
      <c r="B2211" s="1">
        <f t="shared" si="525"/>
        <v>2.2080000000000002</v>
      </c>
      <c r="C2211" s="1">
        <v>2.2080000000000002</v>
      </c>
      <c r="D2211" s="1">
        <v>2.2080000000000002</v>
      </c>
      <c r="E2211" s="1">
        <v>2.2080000000000002</v>
      </c>
      <c r="F2211" s="1">
        <f t="shared" si="511"/>
        <v>2.4376320000000002</v>
      </c>
      <c r="G2211" s="1">
        <f t="shared" si="512"/>
        <v>1.7940971520000002</v>
      </c>
      <c r="H2211" s="1">
        <f t="shared" si="513"/>
        <v>2.4376320000000011</v>
      </c>
      <c r="I2211" s="1">
        <f t="shared" si="514"/>
        <v>1.7940973360000014</v>
      </c>
      <c r="J2211" s="1">
        <f t="shared" si="515"/>
        <v>2.4376320000000002</v>
      </c>
      <c r="K2211" s="1">
        <f t="shared" si="516"/>
        <v>1.7940971520000002</v>
      </c>
      <c r="L2211" s="1">
        <f t="shared" si="517"/>
        <v>2.4376320000000011</v>
      </c>
      <c r="M2211" s="1">
        <f t="shared" si="518"/>
        <v>1.7940973360000014</v>
      </c>
      <c r="N2211" s="1">
        <f t="shared" si="519"/>
        <v>2.4376320000000002</v>
      </c>
      <c r="O2211" s="1">
        <f t="shared" si="520"/>
        <v>1.7940971520000002</v>
      </c>
      <c r="P2211" s="1">
        <f t="shared" si="521"/>
        <v>2.4376320000000011</v>
      </c>
      <c r="Q2211" s="1">
        <f t="shared" si="522"/>
        <v>1.7940973360000014</v>
      </c>
      <c r="R2211" s="1">
        <f t="shared" si="523"/>
        <v>3.1074674209786233</v>
      </c>
      <c r="S2211" s="1">
        <f t="shared" si="524"/>
        <v>3.107467739675974</v>
      </c>
    </row>
    <row r="2212" spans="1:19">
      <c r="A2212" s="1">
        <v>2209</v>
      </c>
      <c r="B2212" s="1">
        <f t="shared" si="525"/>
        <v>2.2090000000000001</v>
      </c>
      <c r="C2212" s="1">
        <v>2.2090000000000001</v>
      </c>
      <c r="D2212" s="1">
        <v>2.2090000000000001</v>
      </c>
      <c r="E2212" s="1">
        <v>2.2090000000000001</v>
      </c>
      <c r="F2212" s="1">
        <f t="shared" si="511"/>
        <v>2.4398405000000003</v>
      </c>
      <c r="G2212" s="1">
        <f t="shared" si="512"/>
        <v>1.7965358881666669</v>
      </c>
      <c r="H2212" s="1">
        <f t="shared" si="513"/>
        <v>2.4398405000000007</v>
      </c>
      <c r="I2212" s="1">
        <f t="shared" si="514"/>
        <v>1.7965360722500012</v>
      </c>
      <c r="J2212" s="1">
        <f t="shared" si="515"/>
        <v>2.4398405000000003</v>
      </c>
      <c r="K2212" s="1">
        <f t="shared" si="516"/>
        <v>1.7965358881666669</v>
      </c>
      <c r="L2212" s="1">
        <f t="shared" si="517"/>
        <v>2.4398405000000007</v>
      </c>
      <c r="M2212" s="1">
        <f t="shared" si="518"/>
        <v>1.7965360722500012</v>
      </c>
      <c r="N2212" s="1">
        <f t="shared" si="519"/>
        <v>2.4398405000000003</v>
      </c>
      <c r="O2212" s="1">
        <f t="shared" si="520"/>
        <v>1.7965358881666669</v>
      </c>
      <c r="P2212" s="1">
        <f t="shared" si="521"/>
        <v>2.4398405000000007</v>
      </c>
      <c r="Q2212" s="1">
        <f t="shared" si="522"/>
        <v>1.7965360722500012</v>
      </c>
      <c r="R2212" s="1">
        <f t="shared" si="523"/>
        <v>3.1116914359255454</v>
      </c>
      <c r="S2212" s="1">
        <f t="shared" si="524"/>
        <v>3.1116917547672331</v>
      </c>
    </row>
    <row r="2213" spans="1:19">
      <c r="A2213" s="1">
        <v>2210</v>
      </c>
      <c r="B2213" s="1">
        <f t="shared" si="525"/>
        <v>2.21</v>
      </c>
      <c r="C2213" s="1">
        <v>2.21</v>
      </c>
      <c r="D2213" s="1">
        <v>2.21</v>
      </c>
      <c r="E2213" s="1">
        <v>2.21</v>
      </c>
      <c r="F2213" s="1">
        <f t="shared" si="511"/>
        <v>2.4420500000000001</v>
      </c>
      <c r="G2213" s="1">
        <f t="shared" si="512"/>
        <v>1.7989768333333331</v>
      </c>
      <c r="H2213" s="1">
        <f t="shared" si="513"/>
        <v>2.4420500000000005</v>
      </c>
      <c r="I2213" s="1">
        <f t="shared" si="514"/>
        <v>1.7989770175000011</v>
      </c>
      <c r="J2213" s="1">
        <f t="shared" si="515"/>
        <v>2.4420500000000001</v>
      </c>
      <c r="K2213" s="1">
        <f t="shared" si="516"/>
        <v>1.7989768333333331</v>
      </c>
      <c r="L2213" s="1">
        <f t="shared" si="517"/>
        <v>2.4420500000000005</v>
      </c>
      <c r="M2213" s="1">
        <f t="shared" si="518"/>
        <v>1.7989770175000011</v>
      </c>
      <c r="N2213" s="1">
        <f t="shared" si="519"/>
        <v>2.4420500000000001</v>
      </c>
      <c r="O2213" s="1">
        <f t="shared" si="520"/>
        <v>1.7989768333333331</v>
      </c>
      <c r="P2213" s="1">
        <f t="shared" si="521"/>
        <v>2.4420500000000005</v>
      </c>
      <c r="Q2213" s="1">
        <f t="shared" si="522"/>
        <v>1.7989770175000011</v>
      </c>
      <c r="R2213" s="1">
        <f t="shared" si="523"/>
        <v>3.1159192769727011</v>
      </c>
      <c r="S2213" s="1">
        <f t="shared" si="524"/>
        <v>3.1159195959587267</v>
      </c>
    </row>
    <row r="2214" spans="1:19">
      <c r="A2214" s="1">
        <v>2211</v>
      </c>
      <c r="B2214" s="1">
        <f t="shared" si="525"/>
        <v>2.2109999999999999</v>
      </c>
      <c r="C2214" s="1">
        <v>2.2109999999999999</v>
      </c>
      <c r="D2214" s="1">
        <v>2.2109999999999999</v>
      </c>
      <c r="E2214" s="1">
        <v>2.2109999999999999</v>
      </c>
      <c r="F2214" s="1">
        <f t="shared" si="511"/>
        <v>2.4442604999999995</v>
      </c>
      <c r="G2214" s="1">
        <f t="shared" si="512"/>
        <v>1.8014199884999995</v>
      </c>
      <c r="H2214" s="1">
        <f t="shared" si="513"/>
        <v>2.4442605000000004</v>
      </c>
      <c r="I2214" s="1">
        <f t="shared" si="514"/>
        <v>1.8014201727500008</v>
      </c>
      <c r="J2214" s="1">
        <f t="shared" si="515"/>
        <v>2.4442604999999995</v>
      </c>
      <c r="K2214" s="1">
        <f t="shared" si="516"/>
        <v>1.8014199884999995</v>
      </c>
      <c r="L2214" s="1">
        <f t="shared" si="517"/>
        <v>2.4442605000000004</v>
      </c>
      <c r="M2214" s="1">
        <f t="shared" si="518"/>
        <v>1.8014201727500008</v>
      </c>
      <c r="N2214" s="1">
        <f t="shared" si="519"/>
        <v>2.4442604999999995</v>
      </c>
      <c r="O2214" s="1">
        <f t="shared" si="520"/>
        <v>1.8014199884999995</v>
      </c>
      <c r="P2214" s="1">
        <f t="shared" si="521"/>
        <v>2.4442605000000004</v>
      </c>
      <c r="Q2214" s="1">
        <f t="shared" si="522"/>
        <v>1.8014201727500008</v>
      </c>
      <c r="R2214" s="1">
        <f t="shared" si="523"/>
        <v>3.1201509458521417</v>
      </c>
      <c r="S2214" s="1">
        <f t="shared" si="524"/>
        <v>3.1201512649825052</v>
      </c>
    </row>
    <row r="2215" spans="1:19">
      <c r="A2215" s="1">
        <v>2212</v>
      </c>
      <c r="B2215" s="1">
        <f t="shared" si="525"/>
        <v>2.2120000000000002</v>
      </c>
      <c r="C2215" s="1">
        <v>2.2120000000000002</v>
      </c>
      <c r="D2215" s="1">
        <v>2.2120000000000002</v>
      </c>
      <c r="E2215" s="1">
        <v>2.2120000000000002</v>
      </c>
      <c r="F2215" s="1">
        <f t="shared" si="511"/>
        <v>2.4464720000000004</v>
      </c>
      <c r="G2215" s="1">
        <f t="shared" si="512"/>
        <v>1.803865354666667</v>
      </c>
      <c r="H2215" s="1">
        <f t="shared" si="513"/>
        <v>2.4464720000000013</v>
      </c>
      <c r="I2215" s="1">
        <f t="shared" si="514"/>
        <v>1.8038655390000016</v>
      </c>
      <c r="J2215" s="1">
        <f t="shared" si="515"/>
        <v>2.4464720000000004</v>
      </c>
      <c r="K2215" s="1">
        <f t="shared" si="516"/>
        <v>1.803865354666667</v>
      </c>
      <c r="L2215" s="1">
        <f t="shared" si="517"/>
        <v>2.4464720000000013</v>
      </c>
      <c r="M2215" s="1">
        <f t="shared" si="518"/>
        <v>1.8038655390000016</v>
      </c>
      <c r="N2215" s="1">
        <f t="shared" si="519"/>
        <v>2.4464720000000004</v>
      </c>
      <c r="O2215" s="1">
        <f t="shared" si="520"/>
        <v>1.803865354666667</v>
      </c>
      <c r="P2215" s="1">
        <f t="shared" si="521"/>
        <v>2.4464720000000013</v>
      </c>
      <c r="Q2215" s="1">
        <f t="shared" si="522"/>
        <v>1.8038655390000016</v>
      </c>
      <c r="R2215" s="1">
        <f t="shared" si="523"/>
        <v>3.1243864442959195</v>
      </c>
      <c r="S2215" s="1">
        <f t="shared" si="524"/>
        <v>3.1243867635706208</v>
      </c>
    </row>
    <row r="2216" spans="1:19">
      <c r="A2216" s="1">
        <v>2213</v>
      </c>
      <c r="B2216" s="1">
        <f t="shared" si="525"/>
        <v>2.2130000000000001</v>
      </c>
      <c r="C2216" s="1">
        <v>2.2130000000000001</v>
      </c>
      <c r="D2216" s="1">
        <v>2.2130000000000001</v>
      </c>
      <c r="E2216" s="1">
        <v>2.2130000000000001</v>
      </c>
      <c r="F2216" s="1">
        <f t="shared" si="511"/>
        <v>2.4486845000000002</v>
      </c>
      <c r="G2216" s="1">
        <f t="shared" si="512"/>
        <v>1.8063129328333334</v>
      </c>
      <c r="H2216" s="1">
        <f t="shared" si="513"/>
        <v>2.448684500000001</v>
      </c>
      <c r="I2216" s="1">
        <f t="shared" si="514"/>
        <v>1.8063131172500013</v>
      </c>
      <c r="J2216" s="1">
        <f t="shared" si="515"/>
        <v>2.4486845000000002</v>
      </c>
      <c r="K2216" s="1">
        <f t="shared" si="516"/>
        <v>1.8063129328333334</v>
      </c>
      <c r="L2216" s="1">
        <f t="shared" si="517"/>
        <v>2.448684500000001</v>
      </c>
      <c r="M2216" s="1">
        <f t="shared" si="518"/>
        <v>1.8063131172500013</v>
      </c>
      <c r="N2216" s="1">
        <f t="shared" si="519"/>
        <v>2.4486845000000002</v>
      </c>
      <c r="O2216" s="1">
        <f t="shared" si="520"/>
        <v>1.8063129328333334</v>
      </c>
      <c r="P2216" s="1">
        <f t="shared" si="521"/>
        <v>2.448684500000001</v>
      </c>
      <c r="Q2216" s="1">
        <f t="shared" si="522"/>
        <v>1.8063131172500013</v>
      </c>
      <c r="R2216" s="1">
        <f t="shared" si="523"/>
        <v>3.1286257740360823</v>
      </c>
      <c r="S2216" s="1">
        <f t="shared" si="524"/>
        <v>3.1286260934551211</v>
      </c>
    </row>
    <row r="2217" spans="1:19">
      <c r="A2217" s="1">
        <v>2214</v>
      </c>
      <c r="B2217" s="1">
        <f t="shared" si="525"/>
        <v>2.214</v>
      </c>
      <c r="C2217" s="1">
        <v>2.214</v>
      </c>
      <c r="D2217" s="1">
        <v>2.214</v>
      </c>
      <c r="E2217" s="1">
        <v>2.214</v>
      </c>
      <c r="F2217" s="1">
        <f t="shared" si="511"/>
        <v>2.450898</v>
      </c>
      <c r="G2217" s="1">
        <f t="shared" si="512"/>
        <v>1.8087627239999997</v>
      </c>
      <c r="H2217" s="1">
        <f t="shared" si="513"/>
        <v>2.4508980000000009</v>
      </c>
      <c r="I2217" s="1">
        <f t="shared" si="514"/>
        <v>1.808762908500001</v>
      </c>
      <c r="J2217" s="1">
        <f t="shared" si="515"/>
        <v>2.450898</v>
      </c>
      <c r="K2217" s="1">
        <f t="shared" si="516"/>
        <v>1.8087627239999997</v>
      </c>
      <c r="L2217" s="1">
        <f t="shared" si="517"/>
        <v>2.4508980000000009</v>
      </c>
      <c r="M2217" s="1">
        <f t="shared" si="518"/>
        <v>1.808762908500001</v>
      </c>
      <c r="N2217" s="1">
        <f t="shared" si="519"/>
        <v>2.450898</v>
      </c>
      <c r="O2217" s="1">
        <f t="shared" si="520"/>
        <v>1.8087627239999997</v>
      </c>
      <c r="P2217" s="1">
        <f t="shared" si="521"/>
        <v>2.4508980000000009</v>
      </c>
      <c r="Q2217" s="1">
        <f t="shared" si="522"/>
        <v>1.808762908500001</v>
      </c>
      <c r="R2217" s="1">
        <f t="shared" si="523"/>
        <v>3.132868936804682</v>
      </c>
      <c r="S2217" s="1">
        <f t="shared" si="524"/>
        <v>3.1328692563680582</v>
      </c>
    </row>
    <row r="2218" spans="1:19">
      <c r="A2218" s="1">
        <v>2215</v>
      </c>
      <c r="B2218" s="1">
        <f t="shared" si="525"/>
        <v>2.2149999999999999</v>
      </c>
      <c r="C2218" s="1">
        <v>2.2149999999999999</v>
      </c>
      <c r="D2218" s="1">
        <v>2.2149999999999999</v>
      </c>
      <c r="E2218" s="1">
        <v>2.2149999999999999</v>
      </c>
      <c r="F2218" s="1">
        <f t="shared" si="511"/>
        <v>2.4531124999999996</v>
      </c>
      <c r="G2218" s="1">
        <f t="shared" si="512"/>
        <v>1.8112147291666663</v>
      </c>
      <c r="H2218" s="1">
        <f t="shared" si="513"/>
        <v>2.4531125000000005</v>
      </c>
      <c r="I2218" s="1">
        <f t="shared" si="514"/>
        <v>1.8112149137500007</v>
      </c>
      <c r="J2218" s="1">
        <f t="shared" si="515"/>
        <v>2.4531124999999996</v>
      </c>
      <c r="K2218" s="1">
        <f t="shared" si="516"/>
        <v>1.8112147291666663</v>
      </c>
      <c r="L2218" s="1">
        <f t="shared" si="517"/>
        <v>2.4531125000000005</v>
      </c>
      <c r="M2218" s="1">
        <f t="shared" si="518"/>
        <v>1.8112149137500007</v>
      </c>
      <c r="N2218" s="1">
        <f t="shared" si="519"/>
        <v>2.4531124999999996</v>
      </c>
      <c r="O2218" s="1">
        <f t="shared" si="520"/>
        <v>1.8112147291666663</v>
      </c>
      <c r="P2218" s="1">
        <f t="shared" si="521"/>
        <v>2.4531125000000005</v>
      </c>
      <c r="Q2218" s="1">
        <f t="shared" si="522"/>
        <v>1.8112149137500007</v>
      </c>
      <c r="R2218" s="1">
        <f t="shared" si="523"/>
        <v>3.13711593433377</v>
      </c>
      <c r="S2218" s="1">
        <f t="shared" si="524"/>
        <v>3.1371162540414832</v>
      </c>
    </row>
    <row r="2219" spans="1:19">
      <c r="A2219" s="1">
        <v>2216</v>
      </c>
      <c r="B2219" s="1">
        <f t="shared" si="525"/>
        <v>2.2160000000000002</v>
      </c>
      <c r="C2219" s="1">
        <v>2.2160000000000002</v>
      </c>
      <c r="D2219" s="1">
        <v>2.2160000000000002</v>
      </c>
      <c r="E2219" s="1">
        <v>2.2160000000000002</v>
      </c>
      <c r="F2219" s="1">
        <f t="shared" si="511"/>
        <v>2.4553280000000006</v>
      </c>
      <c r="G2219" s="1">
        <f t="shared" si="512"/>
        <v>1.8136689493333338</v>
      </c>
      <c r="H2219" s="1">
        <f t="shared" si="513"/>
        <v>2.4553280000000011</v>
      </c>
      <c r="I2219" s="1">
        <f t="shared" si="514"/>
        <v>1.8136691340000015</v>
      </c>
      <c r="J2219" s="1">
        <f t="shared" si="515"/>
        <v>2.4553280000000006</v>
      </c>
      <c r="K2219" s="1">
        <f t="shared" si="516"/>
        <v>1.8136689493333338</v>
      </c>
      <c r="L2219" s="1">
        <f t="shared" si="517"/>
        <v>2.4553280000000011</v>
      </c>
      <c r="M2219" s="1">
        <f t="shared" si="518"/>
        <v>1.8136691340000015</v>
      </c>
      <c r="N2219" s="1">
        <f t="shared" si="519"/>
        <v>2.4553280000000006</v>
      </c>
      <c r="O2219" s="1">
        <f t="shared" si="520"/>
        <v>1.8136689493333338</v>
      </c>
      <c r="P2219" s="1">
        <f t="shared" si="521"/>
        <v>2.4553280000000011</v>
      </c>
      <c r="Q2219" s="1">
        <f t="shared" si="522"/>
        <v>1.8136691340000015</v>
      </c>
      <c r="R2219" s="1">
        <f t="shared" si="523"/>
        <v>3.1413667683553981</v>
      </c>
      <c r="S2219" s="1">
        <f t="shared" si="524"/>
        <v>3.1413670882074487</v>
      </c>
    </row>
    <row r="2220" spans="1:19">
      <c r="A2220" s="1">
        <v>2217</v>
      </c>
      <c r="B2220" s="1">
        <f t="shared" si="525"/>
        <v>2.2170000000000001</v>
      </c>
      <c r="C2220" s="1">
        <v>2.2170000000000001</v>
      </c>
      <c r="D2220" s="1">
        <v>2.2170000000000001</v>
      </c>
      <c r="E2220" s="1">
        <v>2.2170000000000001</v>
      </c>
      <c r="F2220" s="1">
        <f t="shared" ref="F2220:F2283" si="526">0.5*POWER(B2220,2)</f>
        <v>2.4575445</v>
      </c>
      <c r="G2220" s="1">
        <f t="shared" ref="G2220:G2283" si="527">(1/6) * POWER(B2220, 3)</f>
        <v>1.8161253854999999</v>
      </c>
      <c r="H2220" s="1">
        <f t="shared" ref="H2220:H2283" si="528">H2219+(0.5*(B2220-B2219)*(C2220+C2219))</f>
        <v>2.4575445000000009</v>
      </c>
      <c r="I2220" s="1">
        <f t="shared" ref="I2220:I2283" si="529">I2219+(0.5*(B2220-B2219)*(H2220+H2219))</f>
        <v>1.8161255702500012</v>
      </c>
      <c r="J2220" s="1">
        <f t="shared" ref="J2220:J2283" si="530">0.5*POWER(B2220,2)</f>
        <v>2.4575445</v>
      </c>
      <c r="K2220" s="1">
        <f t="shared" ref="K2220:K2283" si="531">(1/6) * POWER(B2220, 3)</f>
        <v>1.8161253854999999</v>
      </c>
      <c r="L2220" s="1">
        <f t="shared" ref="L2220:L2283" si="532">L2219+(0.5*(B2220-B2219)*(D2220+D2219))</f>
        <v>2.4575445000000009</v>
      </c>
      <c r="M2220" s="1">
        <f t="shared" ref="M2220:M2283" si="533">M2219+(0.5*(B2220-B2219)*(L2220+L2219))</f>
        <v>1.8161255702500012</v>
      </c>
      <c r="N2220" s="1">
        <f t="shared" ref="N2220:N2283" si="534">0.5*POWER(B2220,2)</f>
        <v>2.4575445</v>
      </c>
      <c r="O2220" s="1">
        <f t="shared" ref="O2220:O2283" si="535">(1/6) * POWER(B2220, 3)</f>
        <v>1.8161253854999999</v>
      </c>
      <c r="P2220" s="1">
        <f t="shared" ref="P2220:P2283" si="536">P2219+(0.5*(B2220-B2219)*(E2220+E2219))</f>
        <v>2.4575445000000009</v>
      </c>
      <c r="Q2220" s="1">
        <f t="shared" ref="Q2220:Q2283" si="537">Q2219+(0.5*(B2220-B2219)*(P2220+P2219))</f>
        <v>1.8161255702500012</v>
      </c>
      <c r="R2220" s="1">
        <f t="shared" ref="R2220:R2283" si="538">SQRT(POWER(G2220, 2) + POWER(K2220, 2) + POWER(O2220, 2))</f>
        <v>3.1456214406016132</v>
      </c>
      <c r="S2220" s="1">
        <f t="shared" ref="S2220:S2283" si="539">SQRT(POWER(I2220, 2) + POWER(M2220,2) + POWER(Q2220, 2))</f>
        <v>3.1456217605980021</v>
      </c>
    </row>
    <row r="2221" spans="1:19">
      <c r="A2221" s="1">
        <v>2218</v>
      </c>
      <c r="B2221" s="1">
        <f t="shared" si="525"/>
        <v>2.218</v>
      </c>
      <c r="C2221" s="1">
        <v>2.218</v>
      </c>
      <c r="D2221" s="1">
        <v>2.218</v>
      </c>
      <c r="E2221" s="1">
        <v>2.218</v>
      </c>
      <c r="F2221" s="1">
        <f t="shared" si="526"/>
        <v>2.459762</v>
      </c>
      <c r="G2221" s="1">
        <f t="shared" si="527"/>
        <v>1.8185840386666667</v>
      </c>
      <c r="H2221" s="1">
        <f t="shared" si="528"/>
        <v>2.4597620000000004</v>
      </c>
      <c r="I2221" s="1">
        <f t="shared" si="529"/>
        <v>1.8185842235000009</v>
      </c>
      <c r="J2221" s="1">
        <f t="shared" si="530"/>
        <v>2.459762</v>
      </c>
      <c r="K2221" s="1">
        <f t="shared" si="531"/>
        <v>1.8185840386666667</v>
      </c>
      <c r="L2221" s="1">
        <f t="shared" si="532"/>
        <v>2.4597620000000004</v>
      </c>
      <c r="M2221" s="1">
        <f t="shared" si="533"/>
        <v>1.8185842235000009</v>
      </c>
      <c r="N2221" s="1">
        <f t="shared" si="534"/>
        <v>2.459762</v>
      </c>
      <c r="O2221" s="1">
        <f t="shared" si="535"/>
        <v>1.8185840386666667</v>
      </c>
      <c r="P2221" s="1">
        <f t="shared" si="536"/>
        <v>2.4597620000000004</v>
      </c>
      <c r="Q2221" s="1">
        <f t="shared" si="537"/>
        <v>1.8185842235000009</v>
      </c>
      <c r="R2221" s="1">
        <f t="shared" si="538"/>
        <v>3.1498799528044708</v>
      </c>
      <c r="S2221" s="1">
        <f t="shared" si="539"/>
        <v>3.1498802729451962</v>
      </c>
    </row>
    <row r="2222" spans="1:19">
      <c r="A2222" s="1">
        <v>2219</v>
      </c>
      <c r="B2222" s="1">
        <f t="shared" si="525"/>
        <v>2.2189999999999999</v>
      </c>
      <c r="C2222" s="1">
        <v>2.2189999999999999</v>
      </c>
      <c r="D2222" s="1">
        <v>2.2189999999999999</v>
      </c>
      <c r="E2222" s="1">
        <v>2.2189999999999999</v>
      </c>
      <c r="F2222" s="1">
        <f t="shared" si="526"/>
        <v>2.4619804999999997</v>
      </c>
      <c r="G2222" s="1">
        <f t="shared" si="527"/>
        <v>1.821044909833333</v>
      </c>
      <c r="H2222" s="1">
        <f t="shared" si="528"/>
        <v>2.4619805000000001</v>
      </c>
      <c r="I2222" s="1">
        <f t="shared" si="529"/>
        <v>1.8210450947500008</v>
      </c>
      <c r="J2222" s="1">
        <f t="shared" si="530"/>
        <v>2.4619804999999997</v>
      </c>
      <c r="K2222" s="1">
        <f t="shared" si="531"/>
        <v>1.821044909833333</v>
      </c>
      <c r="L2222" s="1">
        <f t="shared" si="532"/>
        <v>2.4619805000000001</v>
      </c>
      <c r="M2222" s="1">
        <f t="shared" si="533"/>
        <v>1.8210450947500008</v>
      </c>
      <c r="N2222" s="1">
        <f t="shared" si="534"/>
        <v>2.4619804999999997</v>
      </c>
      <c r="O2222" s="1">
        <f t="shared" si="535"/>
        <v>1.821044909833333</v>
      </c>
      <c r="P2222" s="1">
        <f t="shared" si="536"/>
        <v>2.4619805000000001</v>
      </c>
      <c r="Q2222" s="1">
        <f t="shared" si="537"/>
        <v>1.8210450947500008</v>
      </c>
      <c r="R2222" s="1">
        <f t="shared" si="538"/>
        <v>3.1541423066960177</v>
      </c>
      <c r="S2222" s="1">
        <f t="shared" si="539"/>
        <v>3.1541426269810815</v>
      </c>
    </row>
    <row r="2223" spans="1:19">
      <c r="A2223" s="1">
        <v>2220</v>
      </c>
      <c r="B2223" s="1">
        <f t="shared" si="525"/>
        <v>2.2200000000000002</v>
      </c>
      <c r="C2223" s="1">
        <v>2.2200000000000002</v>
      </c>
      <c r="D2223" s="1">
        <v>2.2200000000000002</v>
      </c>
      <c r="E2223" s="1">
        <v>2.2200000000000002</v>
      </c>
      <c r="F2223" s="1">
        <f t="shared" si="526"/>
        <v>2.4642000000000004</v>
      </c>
      <c r="G2223" s="1">
        <f t="shared" si="527"/>
        <v>1.8235080000000004</v>
      </c>
      <c r="H2223" s="1">
        <f t="shared" si="528"/>
        <v>2.4642000000000008</v>
      </c>
      <c r="I2223" s="1">
        <f t="shared" si="529"/>
        <v>1.8235081850000017</v>
      </c>
      <c r="J2223" s="1">
        <f t="shared" si="530"/>
        <v>2.4642000000000004</v>
      </c>
      <c r="K2223" s="1">
        <f t="shared" si="531"/>
        <v>1.8235080000000004</v>
      </c>
      <c r="L2223" s="1">
        <f t="shared" si="532"/>
        <v>2.4642000000000008</v>
      </c>
      <c r="M2223" s="1">
        <f t="shared" si="533"/>
        <v>1.8235081850000017</v>
      </c>
      <c r="N2223" s="1">
        <f t="shared" si="534"/>
        <v>2.4642000000000004</v>
      </c>
      <c r="O2223" s="1">
        <f t="shared" si="535"/>
        <v>1.8235080000000004</v>
      </c>
      <c r="P2223" s="1">
        <f t="shared" si="536"/>
        <v>2.4642000000000008</v>
      </c>
      <c r="Q2223" s="1">
        <f t="shared" si="537"/>
        <v>1.8235081850000017</v>
      </c>
      <c r="R2223" s="1">
        <f t="shared" si="538"/>
        <v>3.158408504008309</v>
      </c>
      <c r="S2223" s="1">
        <f t="shared" si="539"/>
        <v>3.1584088244377106</v>
      </c>
    </row>
    <row r="2224" spans="1:19">
      <c r="A2224" s="1">
        <v>2221</v>
      </c>
      <c r="B2224" s="1">
        <f t="shared" ref="B2224:B2287" si="540">A2224/1000</f>
        <v>2.2210000000000001</v>
      </c>
      <c r="C2224" s="1">
        <v>2.2210000000000001</v>
      </c>
      <c r="D2224" s="1">
        <v>2.2210000000000001</v>
      </c>
      <c r="E2224" s="1">
        <v>2.2210000000000001</v>
      </c>
      <c r="F2224" s="1">
        <f t="shared" si="526"/>
        <v>2.4664205000000003</v>
      </c>
      <c r="G2224" s="1">
        <f t="shared" si="527"/>
        <v>1.8259733101666669</v>
      </c>
      <c r="H2224" s="1">
        <f t="shared" si="528"/>
        <v>2.4664205000000008</v>
      </c>
      <c r="I2224" s="1">
        <f t="shared" si="529"/>
        <v>1.8259734952500013</v>
      </c>
      <c r="J2224" s="1">
        <f t="shared" si="530"/>
        <v>2.4664205000000003</v>
      </c>
      <c r="K2224" s="1">
        <f t="shared" si="531"/>
        <v>1.8259733101666669</v>
      </c>
      <c r="L2224" s="1">
        <f t="shared" si="532"/>
        <v>2.4664205000000008</v>
      </c>
      <c r="M2224" s="1">
        <f t="shared" si="533"/>
        <v>1.8259734952500013</v>
      </c>
      <c r="N2224" s="1">
        <f t="shared" si="534"/>
        <v>2.4664205000000003</v>
      </c>
      <c r="O2224" s="1">
        <f t="shared" si="535"/>
        <v>1.8259733101666669</v>
      </c>
      <c r="P2224" s="1">
        <f t="shared" si="536"/>
        <v>2.4664205000000008</v>
      </c>
      <c r="Q2224" s="1">
        <f t="shared" si="537"/>
        <v>1.8259734952500013</v>
      </c>
      <c r="R2224" s="1">
        <f t="shared" si="538"/>
        <v>3.1626785464733915</v>
      </c>
      <c r="S2224" s="1">
        <f t="shared" si="539"/>
        <v>3.1626788670471302</v>
      </c>
    </row>
    <row r="2225" spans="1:19">
      <c r="A2225" s="1">
        <v>2222</v>
      </c>
      <c r="B2225" s="1">
        <f t="shared" si="540"/>
        <v>2.222</v>
      </c>
      <c r="C2225" s="1">
        <v>2.222</v>
      </c>
      <c r="D2225" s="1">
        <v>2.222</v>
      </c>
      <c r="E2225" s="1">
        <v>2.222</v>
      </c>
      <c r="F2225" s="1">
        <f t="shared" si="526"/>
        <v>2.468642</v>
      </c>
      <c r="G2225" s="1">
        <f t="shared" si="527"/>
        <v>1.8284408413333333</v>
      </c>
      <c r="H2225" s="1">
        <f t="shared" si="528"/>
        <v>2.4686420000000004</v>
      </c>
      <c r="I2225" s="1">
        <f t="shared" si="529"/>
        <v>1.8284410265000011</v>
      </c>
      <c r="J2225" s="1">
        <f t="shared" si="530"/>
        <v>2.468642</v>
      </c>
      <c r="K2225" s="1">
        <f t="shared" si="531"/>
        <v>1.8284408413333333</v>
      </c>
      <c r="L2225" s="1">
        <f t="shared" si="532"/>
        <v>2.4686420000000004</v>
      </c>
      <c r="M2225" s="1">
        <f t="shared" si="533"/>
        <v>1.8284410265000011</v>
      </c>
      <c r="N2225" s="1">
        <f t="shared" si="534"/>
        <v>2.468642</v>
      </c>
      <c r="O2225" s="1">
        <f t="shared" si="535"/>
        <v>1.8284408413333333</v>
      </c>
      <c r="P2225" s="1">
        <f t="shared" si="536"/>
        <v>2.4686420000000004</v>
      </c>
      <c r="Q2225" s="1">
        <f t="shared" si="537"/>
        <v>1.8284410265000011</v>
      </c>
      <c r="R2225" s="1">
        <f t="shared" si="538"/>
        <v>3.1669524358233172</v>
      </c>
      <c r="S2225" s="1">
        <f t="shared" si="539"/>
        <v>3.1669527565413942</v>
      </c>
    </row>
    <row r="2226" spans="1:19">
      <c r="A2226" s="1">
        <v>2223</v>
      </c>
      <c r="B2226" s="1">
        <f t="shared" si="540"/>
        <v>2.2229999999999999</v>
      </c>
      <c r="C2226" s="1">
        <v>2.2229999999999999</v>
      </c>
      <c r="D2226" s="1">
        <v>2.2229999999999999</v>
      </c>
      <c r="E2226" s="1">
        <v>2.2229999999999999</v>
      </c>
      <c r="F2226" s="1">
        <f t="shared" si="526"/>
        <v>2.4708644999999998</v>
      </c>
      <c r="G2226" s="1">
        <f t="shared" si="527"/>
        <v>1.8309105944999997</v>
      </c>
      <c r="H2226" s="1">
        <f t="shared" si="528"/>
        <v>2.4708645000000002</v>
      </c>
      <c r="I2226" s="1">
        <f t="shared" si="529"/>
        <v>1.8309107797500008</v>
      </c>
      <c r="J2226" s="1">
        <f t="shared" si="530"/>
        <v>2.4708644999999998</v>
      </c>
      <c r="K2226" s="1">
        <f t="shared" si="531"/>
        <v>1.8309105944999997</v>
      </c>
      <c r="L2226" s="1">
        <f t="shared" si="532"/>
        <v>2.4708645000000002</v>
      </c>
      <c r="M2226" s="1">
        <f t="shared" si="533"/>
        <v>1.8309107797500008</v>
      </c>
      <c r="N2226" s="1">
        <f t="shared" si="534"/>
        <v>2.4708644999999998</v>
      </c>
      <c r="O2226" s="1">
        <f t="shared" si="535"/>
        <v>1.8309105944999997</v>
      </c>
      <c r="P2226" s="1">
        <f t="shared" si="536"/>
        <v>2.4708645000000002</v>
      </c>
      <c r="Q2226" s="1">
        <f t="shared" si="537"/>
        <v>1.8309107797500008</v>
      </c>
      <c r="R2226" s="1">
        <f t="shared" si="538"/>
        <v>3.1712301737901378</v>
      </c>
      <c r="S2226" s="1">
        <f t="shared" si="539"/>
        <v>3.1712304946525518</v>
      </c>
    </row>
    <row r="2227" spans="1:19">
      <c r="A2227" s="1">
        <v>2224</v>
      </c>
      <c r="B2227" s="1">
        <f t="shared" si="540"/>
        <v>2.2240000000000002</v>
      </c>
      <c r="C2227" s="1">
        <v>2.2240000000000002</v>
      </c>
      <c r="D2227" s="1">
        <v>2.2240000000000002</v>
      </c>
      <c r="E2227" s="1">
        <v>2.2240000000000002</v>
      </c>
      <c r="F2227" s="1">
        <f t="shared" si="526"/>
        <v>2.4730880000000006</v>
      </c>
      <c r="G2227" s="1">
        <f t="shared" si="527"/>
        <v>1.8333825706666673</v>
      </c>
      <c r="H2227" s="1">
        <f t="shared" si="528"/>
        <v>2.4730880000000011</v>
      </c>
      <c r="I2227" s="1">
        <f t="shared" si="529"/>
        <v>1.8333827560000016</v>
      </c>
      <c r="J2227" s="1">
        <f t="shared" si="530"/>
        <v>2.4730880000000006</v>
      </c>
      <c r="K2227" s="1">
        <f t="shared" si="531"/>
        <v>1.8333825706666673</v>
      </c>
      <c r="L2227" s="1">
        <f t="shared" si="532"/>
        <v>2.4730880000000011</v>
      </c>
      <c r="M2227" s="1">
        <f t="shared" si="533"/>
        <v>1.8333827560000016</v>
      </c>
      <c r="N2227" s="1">
        <f t="shared" si="534"/>
        <v>2.4730880000000006</v>
      </c>
      <c r="O2227" s="1">
        <f t="shared" si="535"/>
        <v>1.8333825706666673</v>
      </c>
      <c r="P2227" s="1">
        <f t="shared" si="536"/>
        <v>2.4730880000000011</v>
      </c>
      <c r="Q2227" s="1">
        <f t="shared" si="537"/>
        <v>1.8333827560000016</v>
      </c>
      <c r="R2227" s="1">
        <f t="shared" si="538"/>
        <v>3.1755117621059057</v>
      </c>
      <c r="S2227" s="1">
        <f t="shared" si="539"/>
        <v>3.1755120831126566</v>
      </c>
    </row>
    <row r="2228" spans="1:19">
      <c r="A2228" s="1">
        <v>2225</v>
      </c>
      <c r="B2228" s="1">
        <f t="shared" si="540"/>
        <v>2.2250000000000001</v>
      </c>
      <c r="C2228" s="1">
        <v>2.2250000000000001</v>
      </c>
      <c r="D2228" s="1">
        <v>2.2250000000000001</v>
      </c>
      <c r="E2228" s="1">
        <v>2.2250000000000001</v>
      </c>
      <c r="F2228" s="1">
        <f t="shared" si="526"/>
        <v>2.4753125000000002</v>
      </c>
      <c r="G2228" s="1">
        <f t="shared" si="527"/>
        <v>1.8358567708333333</v>
      </c>
      <c r="H2228" s="1">
        <f t="shared" si="528"/>
        <v>2.4753125000000007</v>
      </c>
      <c r="I2228" s="1">
        <f t="shared" si="529"/>
        <v>1.8358569562500013</v>
      </c>
      <c r="J2228" s="1">
        <f t="shared" si="530"/>
        <v>2.4753125000000002</v>
      </c>
      <c r="K2228" s="1">
        <f t="shared" si="531"/>
        <v>1.8358567708333333</v>
      </c>
      <c r="L2228" s="1">
        <f t="shared" si="532"/>
        <v>2.4753125000000007</v>
      </c>
      <c r="M2228" s="1">
        <f t="shared" si="533"/>
        <v>1.8358569562500013</v>
      </c>
      <c r="N2228" s="1">
        <f t="shared" si="534"/>
        <v>2.4753125000000002</v>
      </c>
      <c r="O2228" s="1">
        <f t="shared" si="535"/>
        <v>1.8358567708333333</v>
      </c>
      <c r="P2228" s="1">
        <f t="shared" si="536"/>
        <v>2.4753125000000007</v>
      </c>
      <c r="Q2228" s="1">
        <f t="shared" si="537"/>
        <v>1.8358569562500013</v>
      </c>
      <c r="R2228" s="1">
        <f t="shared" si="538"/>
        <v>3.1797972025026664</v>
      </c>
      <c r="S2228" s="1">
        <f t="shared" si="539"/>
        <v>3.1797975236537561</v>
      </c>
    </row>
    <row r="2229" spans="1:19">
      <c r="A2229" s="1">
        <v>2226</v>
      </c>
      <c r="B2229" s="1">
        <f t="shared" si="540"/>
        <v>2.226</v>
      </c>
      <c r="C2229" s="1">
        <v>2.226</v>
      </c>
      <c r="D2229" s="1">
        <v>2.226</v>
      </c>
      <c r="E2229" s="1">
        <v>2.226</v>
      </c>
      <c r="F2229" s="1">
        <f t="shared" si="526"/>
        <v>2.477538</v>
      </c>
      <c r="G2229" s="1">
        <f t="shared" si="527"/>
        <v>1.838333196</v>
      </c>
      <c r="H2229" s="1">
        <f t="shared" si="528"/>
        <v>2.4775380000000005</v>
      </c>
      <c r="I2229" s="1">
        <f t="shared" si="529"/>
        <v>1.8383333815000011</v>
      </c>
      <c r="J2229" s="1">
        <f t="shared" si="530"/>
        <v>2.477538</v>
      </c>
      <c r="K2229" s="1">
        <f t="shared" si="531"/>
        <v>1.838333196</v>
      </c>
      <c r="L2229" s="1">
        <f t="shared" si="532"/>
        <v>2.4775380000000005</v>
      </c>
      <c r="M2229" s="1">
        <f t="shared" si="533"/>
        <v>1.8383333815000011</v>
      </c>
      <c r="N2229" s="1">
        <f t="shared" si="534"/>
        <v>2.477538</v>
      </c>
      <c r="O2229" s="1">
        <f t="shared" si="535"/>
        <v>1.838333196</v>
      </c>
      <c r="P2229" s="1">
        <f t="shared" si="536"/>
        <v>2.4775380000000005</v>
      </c>
      <c r="Q2229" s="1">
        <f t="shared" si="537"/>
        <v>1.8383333815000011</v>
      </c>
      <c r="R2229" s="1">
        <f t="shared" si="538"/>
        <v>3.1840864967124753</v>
      </c>
      <c r="S2229" s="1">
        <f t="shared" si="539"/>
        <v>3.1840868180079021</v>
      </c>
    </row>
    <row r="2230" spans="1:19">
      <c r="A2230" s="1">
        <v>2227</v>
      </c>
      <c r="B2230" s="1">
        <f t="shared" si="540"/>
        <v>2.2269999999999999</v>
      </c>
      <c r="C2230" s="1">
        <v>2.2269999999999999</v>
      </c>
      <c r="D2230" s="1">
        <v>2.2269999999999999</v>
      </c>
      <c r="E2230" s="1">
        <v>2.2269999999999999</v>
      </c>
      <c r="F2230" s="1">
        <f t="shared" si="526"/>
        <v>2.4797644999999999</v>
      </c>
      <c r="G2230" s="1">
        <f t="shared" si="527"/>
        <v>1.8408118471666663</v>
      </c>
      <c r="H2230" s="1">
        <f t="shared" si="528"/>
        <v>2.4797645000000004</v>
      </c>
      <c r="I2230" s="1">
        <f t="shared" si="529"/>
        <v>1.8408120327500008</v>
      </c>
      <c r="J2230" s="1">
        <f t="shared" si="530"/>
        <v>2.4797644999999999</v>
      </c>
      <c r="K2230" s="1">
        <f t="shared" si="531"/>
        <v>1.8408118471666663</v>
      </c>
      <c r="L2230" s="1">
        <f t="shared" si="532"/>
        <v>2.4797645000000004</v>
      </c>
      <c r="M2230" s="1">
        <f t="shared" si="533"/>
        <v>1.8408120327500008</v>
      </c>
      <c r="N2230" s="1">
        <f t="shared" si="534"/>
        <v>2.4797644999999999</v>
      </c>
      <c r="O2230" s="1">
        <f t="shared" si="535"/>
        <v>1.8408118471666663</v>
      </c>
      <c r="P2230" s="1">
        <f t="shared" si="536"/>
        <v>2.4797645000000004</v>
      </c>
      <c r="Q2230" s="1">
        <f t="shared" si="537"/>
        <v>1.8408120327500008</v>
      </c>
      <c r="R2230" s="1">
        <f t="shared" si="538"/>
        <v>3.1883796464673813</v>
      </c>
      <c r="S2230" s="1">
        <f t="shared" si="539"/>
        <v>3.1883799679071458</v>
      </c>
    </row>
    <row r="2231" spans="1:19">
      <c r="A2231" s="1">
        <v>2228</v>
      </c>
      <c r="B2231" s="1">
        <f t="shared" si="540"/>
        <v>2.2280000000000002</v>
      </c>
      <c r="C2231" s="1">
        <v>2.2280000000000002</v>
      </c>
      <c r="D2231" s="1">
        <v>2.2280000000000002</v>
      </c>
      <c r="E2231" s="1">
        <v>2.2280000000000002</v>
      </c>
      <c r="F2231" s="1">
        <f t="shared" si="526"/>
        <v>2.4819920000000004</v>
      </c>
      <c r="G2231" s="1">
        <f t="shared" si="527"/>
        <v>1.8432927253333338</v>
      </c>
      <c r="H2231" s="1">
        <f t="shared" si="528"/>
        <v>2.4819920000000013</v>
      </c>
      <c r="I2231" s="1">
        <f t="shared" si="529"/>
        <v>1.8432929110000016</v>
      </c>
      <c r="J2231" s="1">
        <f t="shared" si="530"/>
        <v>2.4819920000000004</v>
      </c>
      <c r="K2231" s="1">
        <f t="shared" si="531"/>
        <v>1.8432927253333338</v>
      </c>
      <c r="L2231" s="1">
        <f t="shared" si="532"/>
        <v>2.4819920000000013</v>
      </c>
      <c r="M2231" s="1">
        <f t="shared" si="533"/>
        <v>1.8432929110000016</v>
      </c>
      <c r="N2231" s="1">
        <f t="shared" si="534"/>
        <v>2.4819920000000004</v>
      </c>
      <c r="O2231" s="1">
        <f t="shared" si="535"/>
        <v>1.8432927253333338</v>
      </c>
      <c r="P2231" s="1">
        <f t="shared" si="536"/>
        <v>2.4819920000000013</v>
      </c>
      <c r="Q2231" s="1">
        <f t="shared" si="537"/>
        <v>1.8432929110000016</v>
      </c>
      <c r="R2231" s="1">
        <f t="shared" si="538"/>
        <v>3.1926766534994377</v>
      </c>
      <c r="S2231" s="1">
        <f t="shared" si="539"/>
        <v>3.1926769750835393</v>
      </c>
    </row>
    <row r="2232" spans="1:19">
      <c r="A2232" s="1">
        <v>2229</v>
      </c>
      <c r="B2232" s="1">
        <f t="shared" si="540"/>
        <v>2.2290000000000001</v>
      </c>
      <c r="C2232" s="1">
        <v>2.2290000000000001</v>
      </c>
      <c r="D2232" s="1">
        <v>2.2290000000000001</v>
      </c>
      <c r="E2232" s="1">
        <v>2.2290000000000001</v>
      </c>
      <c r="F2232" s="1">
        <f t="shared" si="526"/>
        <v>2.4842205000000002</v>
      </c>
      <c r="G2232" s="1">
        <f t="shared" si="527"/>
        <v>1.8457758315000001</v>
      </c>
      <c r="H2232" s="1">
        <f t="shared" si="528"/>
        <v>2.4842205000000011</v>
      </c>
      <c r="I2232" s="1">
        <f t="shared" si="529"/>
        <v>1.8457760172500013</v>
      </c>
      <c r="J2232" s="1">
        <f t="shared" si="530"/>
        <v>2.4842205000000002</v>
      </c>
      <c r="K2232" s="1">
        <f t="shared" si="531"/>
        <v>1.8457758315000001</v>
      </c>
      <c r="L2232" s="1">
        <f t="shared" si="532"/>
        <v>2.4842205000000011</v>
      </c>
      <c r="M2232" s="1">
        <f t="shared" si="533"/>
        <v>1.8457760172500013</v>
      </c>
      <c r="N2232" s="1">
        <f t="shared" si="534"/>
        <v>2.4842205000000002</v>
      </c>
      <c r="O2232" s="1">
        <f t="shared" si="535"/>
        <v>1.8457758315000001</v>
      </c>
      <c r="P2232" s="1">
        <f t="shared" si="536"/>
        <v>2.4842205000000011</v>
      </c>
      <c r="Q2232" s="1">
        <f t="shared" si="537"/>
        <v>1.8457760172500013</v>
      </c>
      <c r="R2232" s="1">
        <f t="shared" si="538"/>
        <v>3.1969775195406913</v>
      </c>
      <c r="S2232" s="1">
        <f t="shared" si="539"/>
        <v>3.1969778412691308</v>
      </c>
    </row>
    <row r="2233" spans="1:19">
      <c r="A2233" s="1">
        <v>2230</v>
      </c>
      <c r="B2233" s="1">
        <f t="shared" si="540"/>
        <v>2.23</v>
      </c>
      <c r="C2233" s="1">
        <v>2.23</v>
      </c>
      <c r="D2233" s="1">
        <v>2.23</v>
      </c>
      <c r="E2233" s="1">
        <v>2.23</v>
      </c>
      <c r="F2233" s="1">
        <f t="shared" si="526"/>
        <v>2.48645</v>
      </c>
      <c r="G2233" s="1">
        <f t="shared" si="527"/>
        <v>1.8482611666666666</v>
      </c>
      <c r="H2233" s="1">
        <f t="shared" si="528"/>
        <v>2.4864500000000009</v>
      </c>
      <c r="I2233" s="1">
        <f t="shared" si="529"/>
        <v>1.8482613525000011</v>
      </c>
      <c r="J2233" s="1">
        <f t="shared" si="530"/>
        <v>2.48645</v>
      </c>
      <c r="K2233" s="1">
        <f t="shared" si="531"/>
        <v>1.8482611666666666</v>
      </c>
      <c r="L2233" s="1">
        <f t="shared" si="532"/>
        <v>2.4864500000000009</v>
      </c>
      <c r="M2233" s="1">
        <f t="shared" si="533"/>
        <v>1.8482613525000011</v>
      </c>
      <c r="N2233" s="1">
        <f t="shared" si="534"/>
        <v>2.48645</v>
      </c>
      <c r="O2233" s="1">
        <f t="shared" si="535"/>
        <v>1.8482611666666666</v>
      </c>
      <c r="P2233" s="1">
        <f t="shared" si="536"/>
        <v>2.4864500000000009</v>
      </c>
      <c r="Q2233" s="1">
        <f t="shared" si="537"/>
        <v>1.8482613525000011</v>
      </c>
      <c r="R2233" s="1">
        <f t="shared" si="538"/>
        <v>3.2012822463231956</v>
      </c>
      <c r="S2233" s="1">
        <f t="shared" si="539"/>
        <v>3.201282568195972</v>
      </c>
    </row>
    <row r="2234" spans="1:19">
      <c r="A2234" s="1">
        <v>2231</v>
      </c>
      <c r="B2234" s="1">
        <f t="shared" si="540"/>
        <v>2.2309999999999999</v>
      </c>
      <c r="C2234" s="1">
        <v>2.2309999999999999</v>
      </c>
      <c r="D2234" s="1">
        <v>2.2309999999999999</v>
      </c>
      <c r="E2234" s="1">
        <v>2.2309999999999999</v>
      </c>
      <c r="F2234" s="1">
        <f t="shared" si="526"/>
        <v>2.4886804999999996</v>
      </c>
      <c r="G2234" s="1">
        <f t="shared" si="527"/>
        <v>1.8507487318333329</v>
      </c>
      <c r="H2234" s="1">
        <f t="shared" si="528"/>
        <v>2.4886805000000005</v>
      </c>
      <c r="I2234" s="1">
        <f t="shared" si="529"/>
        <v>1.8507489177500009</v>
      </c>
      <c r="J2234" s="1">
        <f t="shared" si="530"/>
        <v>2.4886804999999996</v>
      </c>
      <c r="K2234" s="1">
        <f t="shared" si="531"/>
        <v>1.8507487318333329</v>
      </c>
      <c r="L2234" s="1">
        <f t="shared" si="532"/>
        <v>2.4886805000000005</v>
      </c>
      <c r="M2234" s="1">
        <f t="shared" si="533"/>
        <v>1.8507489177500009</v>
      </c>
      <c r="N2234" s="1">
        <f t="shared" si="534"/>
        <v>2.4886804999999996</v>
      </c>
      <c r="O2234" s="1">
        <f t="shared" si="535"/>
        <v>1.8507487318333329</v>
      </c>
      <c r="P2234" s="1">
        <f t="shared" si="536"/>
        <v>2.4886805000000005</v>
      </c>
      <c r="Q2234" s="1">
        <f t="shared" si="537"/>
        <v>1.8507489177500009</v>
      </c>
      <c r="R2234" s="1">
        <f t="shared" si="538"/>
        <v>3.2055908355789997</v>
      </c>
      <c r="S2234" s="1">
        <f t="shared" si="539"/>
        <v>3.2055911575961145</v>
      </c>
    </row>
    <row r="2235" spans="1:19">
      <c r="A2235" s="1">
        <v>2232</v>
      </c>
      <c r="B2235" s="1">
        <f t="shared" si="540"/>
        <v>2.2320000000000002</v>
      </c>
      <c r="C2235" s="1">
        <v>2.2320000000000002</v>
      </c>
      <c r="D2235" s="1">
        <v>2.2320000000000002</v>
      </c>
      <c r="E2235" s="1">
        <v>2.2320000000000002</v>
      </c>
      <c r="F2235" s="1">
        <f t="shared" si="526"/>
        <v>2.4909120000000007</v>
      </c>
      <c r="G2235" s="1">
        <f t="shared" si="527"/>
        <v>1.8532385280000006</v>
      </c>
      <c r="H2235" s="1">
        <f t="shared" si="528"/>
        <v>2.4909120000000011</v>
      </c>
      <c r="I2235" s="1">
        <f t="shared" si="529"/>
        <v>1.8532387140000017</v>
      </c>
      <c r="J2235" s="1">
        <f t="shared" si="530"/>
        <v>2.4909120000000007</v>
      </c>
      <c r="K2235" s="1">
        <f t="shared" si="531"/>
        <v>1.8532385280000006</v>
      </c>
      <c r="L2235" s="1">
        <f t="shared" si="532"/>
        <v>2.4909120000000011</v>
      </c>
      <c r="M2235" s="1">
        <f t="shared" si="533"/>
        <v>1.8532387140000017</v>
      </c>
      <c r="N2235" s="1">
        <f t="shared" si="534"/>
        <v>2.4909120000000007</v>
      </c>
      <c r="O2235" s="1">
        <f t="shared" si="535"/>
        <v>1.8532385280000006</v>
      </c>
      <c r="P2235" s="1">
        <f t="shared" si="536"/>
        <v>2.4909120000000011</v>
      </c>
      <c r="Q2235" s="1">
        <f t="shared" si="537"/>
        <v>1.8532387140000017</v>
      </c>
      <c r="R2235" s="1">
        <f t="shared" si="538"/>
        <v>3.2099032890401582</v>
      </c>
      <c r="S2235" s="1">
        <f t="shared" si="539"/>
        <v>3.2099036112016104</v>
      </c>
    </row>
    <row r="2236" spans="1:19">
      <c r="A2236" s="1">
        <v>2233</v>
      </c>
      <c r="B2236" s="1">
        <f t="shared" si="540"/>
        <v>2.2330000000000001</v>
      </c>
      <c r="C2236" s="1">
        <v>2.2330000000000001</v>
      </c>
      <c r="D2236" s="1">
        <v>2.2330000000000001</v>
      </c>
      <c r="E2236" s="1">
        <v>2.2330000000000001</v>
      </c>
      <c r="F2236" s="1">
        <f t="shared" si="526"/>
        <v>2.4931445000000001</v>
      </c>
      <c r="G2236" s="1">
        <f t="shared" si="527"/>
        <v>1.8557305561666668</v>
      </c>
      <c r="H2236" s="1">
        <f t="shared" si="528"/>
        <v>2.493144500000001</v>
      </c>
      <c r="I2236" s="1">
        <f t="shared" si="529"/>
        <v>1.8557307422500016</v>
      </c>
      <c r="J2236" s="1">
        <f t="shared" si="530"/>
        <v>2.4931445000000001</v>
      </c>
      <c r="K2236" s="1">
        <f t="shared" si="531"/>
        <v>1.8557305561666668</v>
      </c>
      <c r="L2236" s="1">
        <f t="shared" si="532"/>
        <v>2.493144500000001</v>
      </c>
      <c r="M2236" s="1">
        <f t="shared" si="533"/>
        <v>1.8557307422500016</v>
      </c>
      <c r="N2236" s="1">
        <f t="shared" si="534"/>
        <v>2.4931445000000001</v>
      </c>
      <c r="O2236" s="1">
        <f t="shared" si="535"/>
        <v>1.8557305561666668</v>
      </c>
      <c r="P2236" s="1">
        <f t="shared" si="536"/>
        <v>2.493144500000001</v>
      </c>
      <c r="Q2236" s="1">
        <f t="shared" si="537"/>
        <v>1.8557307422500016</v>
      </c>
      <c r="R2236" s="1">
        <f t="shared" si="538"/>
        <v>3.2142196084387167</v>
      </c>
      <c r="S2236" s="1">
        <f t="shared" si="539"/>
        <v>3.2142199307445072</v>
      </c>
    </row>
    <row r="2237" spans="1:19">
      <c r="A2237" s="1">
        <v>2234</v>
      </c>
      <c r="B2237" s="1">
        <f t="shared" si="540"/>
        <v>2.234</v>
      </c>
      <c r="C2237" s="1">
        <v>2.234</v>
      </c>
      <c r="D2237" s="1">
        <v>2.234</v>
      </c>
      <c r="E2237" s="1">
        <v>2.234</v>
      </c>
      <c r="F2237" s="1">
        <f t="shared" si="526"/>
        <v>2.4953780000000001</v>
      </c>
      <c r="G2237" s="1">
        <f t="shared" si="527"/>
        <v>1.8582248173333333</v>
      </c>
      <c r="H2237" s="1">
        <f t="shared" si="528"/>
        <v>2.4953780000000005</v>
      </c>
      <c r="I2237" s="1">
        <f t="shared" si="529"/>
        <v>1.8582250035000012</v>
      </c>
      <c r="J2237" s="1">
        <f t="shared" si="530"/>
        <v>2.4953780000000001</v>
      </c>
      <c r="K2237" s="1">
        <f t="shared" si="531"/>
        <v>1.8582248173333333</v>
      </c>
      <c r="L2237" s="1">
        <f t="shared" si="532"/>
        <v>2.4953780000000005</v>
      </c>
      <c r="M2237" s="1">
        <f t="shared" si="533"/>
        <v>1.8582250035000012</v>
      </c>
      <c r="N2237" s="1">
        <f t="shared" si="534"/>
        <v>2.4953780000000001</v>
      </c>
      <c r="O2237" s="1">
        <f t="shared" si="535"/>
        <v>1.8582248173333333</v>
      </c>
      <c r="P2237" s="1">
        <f t="shared" si="536"/>
        <v>2.4953780000000005</v>
      </c>
      <c r="Q2237" s="1">
        <f t="shared" si="537"/>
        <v>1.8582250035000012</v>
      </c>
      <c r="R2237" s="1">
        <f t="shared" si="538"/>
        <v>3.2185397955067292</v>
      </c>
      <c r="S2237" s="1">
        <f t="shared" si="539"/>
        <v>3.2185401179568571</v>
      </c>
    </row>
    <row r="2238" spans="1:19">
      <c r="A2238" s="1">
        <v>2235</v>
      </c>
      <c r="B2238" s="1">
        <f t="shared" si="540"/>
        <v>2.2349999999999999</v>
      </c>
      <c r="C2238" s="1">
        <v>2.2349999999999999</v>
      </c>
      <c r="D2238" s="1">
        <v>2.2349999999999999</v>
      </c>
      <c r="E2238" s="1">
        <v>2.2349999999999999</v>
      </c>
      <c r="F2238" s="1">
        <f t="shared" si="526"/>
        <v>2.4976124999999998</v>
      </c>
      <c r="G2238" s="1">
        <f t="shared" si="527"/>
        <v>1.8607213124999995</v>
      </c>
      <c r="H2238" s="1">
        <f t="shared" si="528"/>
        <v>2.4976125000000002</v>
      </c>
      <c r="I2238" s="1">
        <f t="shared" si="529"/>
        <v>1.8607214987500009</v>
      </c>
      <c r="J2238" s="1">
        <f t="shared" si="530"/>
        <v>2.4976124999999998</v>
      </c>
      <c r="K2238" s="1">
        <f t="shared" si="531"/>
        <v>1.8607213124999995</v>
      </c>
      <c r="L2238" s="1">
        <f t="shared" si="532"/>
        <v>2.4976125000000002</v>
      </c>
      <c r="M2238" s="1">
        <f t="shared" si="533"/>
        <v>1.8607214987500009</v>
      </c>
      <c r="N2238" s="1">
        <f t="shared" si="534"/>
        <v>2.4976124999999998</v>
      </c>
      <c r="O2238" s="1">
        <f t="shared" si="535"/>
        <v>1.8607213124999995</v>
      </c>
      <c r="P2238" s="1">
        <f t="shared" si="536"/>
        <v>2.4976125000000002</v>
      </c>
      <c r="Q2238" s="1">
        <f t="shared" si="537"/>
        <v>1.8607214987500009</v>
      </c>
      <c r="R2238" s="1">
        <f t="shared" si="538"/>
        <v>3.2228638519762454</v>
      </c>
      <c r="S2238" s="1">
        <f t="shared" si="539"/>
        <v>3.2228641745707107</v>
      </c>
    </row>
    <row r="2239" spans="1:19">
      <c r="A2239" s="1">
        <v>2236</v>
      </c>
      <c r="B2239" s="1">
        <f t="shared" si="540"/>
        <v>2.2360000000000002</v>
      </c>
      <c r="C2239" s="1">
        <v>2.2360000000000002</v>
      </c>
      <c r="D2239" s="1">
        <v>2.2360000000000002</v>
      </c>
      <c r="E2239" s="1">
        <v>2.2360000000000002</v>
      </c>
      <c r="F2239" s="1">
        <f t="shared" si="526"/>
        <v>2.4998480000000005</v>
      </c>
      <c r="G2239" s="1">
        <f t="shared" si="527"/>
        <v>1.8632200426666672</v>
      </c>
      <c r="H2239" s="1">
        <f t="shared" si="528"/>
        <v>2.499848000000001</v>
      </c>
      <c r="I2239" s="1">
        <f t="shared" si="529"/>
        <v>1.8632202290000017</v>
      </c>
      <c r="J2239" s="1">
        <f t="shared" si="530"/>
        <v>2.4998480000000005</v>
      </c>
      <c r="K2239" s="1">
        <f t="shared" si="531"/>
        <v>1.8632200426666672</v>
      </c>
      <c r="L2239" s="1">
        <f t="shared" si="532"/>
        <v>2.499848000000001</v>
      </c>
      <c r="M2239" s="1">
        <f t="shared" si="533"/>
        <v>1.8632202290000017</v>
      </c>
      <c r="N2239" s="1">
        <f t="shared" si="534"/>
        <v>2.4998480000000005</v>
      </c>
      <c r="O2239" s="1">
        <f t="shared" si="535"/>
        <v>1.8632200426666672</v>
      </c>
      <c r="P2239" s="1">
        <f t="shared" si="536"/>
        <v>2.499848000000001</v>
      </c>
      <c r="Q2239" s="1">
        <f t="shared" si="537"/>
        <v>1.8632202290000017</v>
      </c>
      <c r="R2239" s="1">
        <f t="shared" si="538"/>
        <v>3.2271917795793188</v>
      </c>
      <c r="S2239" s="1">
        <f t="shared" si="539"/>
        <v>3.2271921023181216</v>
      </c>
    </row>
    <row r="2240" spans="1:19">
      <c r="A2240" s="1">
        <v>2237</v>
      </c>
      <c r="B2240" s="1">
        <f t="shared" si="540"/>
        <v>2.2370000000000001</v>
      </c>
      <c r="C2240" s="1">
        <v>2.2370000000000001</v>
      </c>
      <c r="D2240" s="1">
        <v>2.2370000000000001</v>
      </c>
      <c r="E2240" s="1">
        <v>2.2370000000000001</v>
      </c>
      <c r="F2240" s="1">
        <f t="shared" si="526"/>
        <v>2.5020845</v>
      </c>
      <c r="G2240" s="1">
        <f t="shared" si="527"/>
        <v>1.8657210088333334</v>
      </c>
      <c r="H2240" s="1">
        <f t="shared" si="528"/>
        <v>2.5020845000000009</v>
      </c>
      <c r="I2240" s="1">
        <f t="shared" si="529"/>
        <v>1.8657211952500015</v>
      </c>
      <c r="J2240" s="1">
        <f t="shared" si="530"/>
        <v>2.5020845</v>
      </c>
      <c r="K2240" s="1">
        <f t="shared" si="531"/>
        <v>1.8657210088333334</v>
      </c>
      <c r="L2240" s="1">
        <f t="shared" si="532"/>
        <v>2.5020845000000009</v>
      </c>
      <c r="M2240" s="1">
        <f t="shared" si="533"/>
        <v>1.8657211952500015</v>
      </c>
      <c r="N2240" s="1">
        <f t="shared" si="534"/>
        <v>2.5020845</v>
      </c>
      <c r="O2240" s="1">
        <f t="shared" si="535"/>
        <v>1.8657210088333334</v>
      </c>
      <c r="P2240" s="1">
        <f t="shared" si="536"/>
        <v>2.5020845000000009</v>
      </c>
      <c r="Q2240" s="1">
        <f t="shared" si="537"/>
        <v>1.8657211952500015</v>
      </c>
      <c r="R2240" s="1">
        <f t="shared" si="538"/>
        <v>3.2315235800479956</v>
      </c>
      <c r="S2240" s="1">
        <f t="shared" si="539"/>
        <v>3.2315239029311358</v>
      </c>
    </row>
    <row r="2241" spans="1:19">
      <c r="A2241" s="1">
        <v>2238</v>
      </c>
      <c r="B2241" s="1">
        <f t="shared" si="540"/>
        <v>2.238</v>
      </c>
      <c r="C2241" s="1">
        <v>2.238</v>
      </c>
      <c r="D2241" s="1">
        <v>2.238</v>
      </c>
      <c r="E2241" s="1">
        <v>2.238</v>
      </c>
      <c r="F2241" s="1">
        <f t="shared" si="526"/>
        <v>2.5043220000000002</v>
      </c>
      <c r="G2241" s="1">
        <f t="shared" si="527"/>
        <v>1.8682242119999999</v>
      </c>
      <c r="H2241" s="1">
        <f t="shared" si="528"/>
        <v>2.5043220000000006</v>
      </c>
      <c r="I2241" s="1">
        <f t="shared" si="529"/>
        <v>1.8682243985000011</v>
      </c>
      <c r="J2241" s="1">
        <f t="shared" si="530"/>
        <v>2.5043220000000002</v>
      </c>
      <c r="K2241" s="1">
        <f t="shared" si="531"/>
        <v>1.8682242119999999</v>
      </c>
      <c r="L2241" s="1">
        <f t="shared" si="532"/>
        <v>2.5043220000000006</v>
      </c>
      <c r="M2241" s="1">
        <f t="shared" si="533"/>
        <v>1.8682243985000011</v>
      </c>
      <c r="N2241" s="1">
        <f t="shared" si="534"/>
        <v>2.5043220000000002</v>
      </c>
      <c r="O2241" s="1">
        <f t="shared" si="535"/>
        <v>1.8682242119999999</v>
      </c>
      <c r="P2241" s="1">
        <f t="shared" si="536"/>
        <v>2.5043220000000006</v>
      </c>
      <c r="Q2241" s="1">
        <f t="shared" si="537"/>
        <v>1.8682243985000011</v>
      </c>
      <c r="R2241" s="1">
        <f t="shared" si="538"/>
        <v>3.2358592551143293</v>
      </c>
      <c r="S2241" s="1">
        <f t="shared" si="539"/>
        <v>3.2358595781418069</v>
      </c>
    </row>
    <row r="2242" spans="1:19">
      <c r="A2242" s="1">
        <v>2239</v>
      </c>
      <c r="B2242" s="1">
        <f t="shared" si="540"/>
        <v>2.2389999999999999</v>
      </c>
      <c r="C2242" s="1">
        <v>2.2389999999999999</v>
      </c>
      <c r="D2242" s="1">
        <v>2.2389999999999999</v>
      </c>
      <c r="E2242" s="1">
        <v>2.2389999999999999</v>
      </c>
      <c r="F2242" s="1">
        <f t="shared" si="526"/>
        <v>2.5065604999999995</v>
      </c>
      <c r="G2242" s="1">
        <f t="shared" si="527"/>
        <v>1.870729653166666</v>
      </c>
      <c r="H2242" s="1">
        <f t="shared" si="528"/>
        <v>2.5065605000000004</v>
      </c>
      <c r="I2242" s="1">
        <f t="shared" si="529"/>
        <v>1.8707298397500007</v>
      </c>
      <c r="J2242" s="1">
        <f t="shared" si="530"/>
        <v>2.5065604999999995</v>
      </c>
      <c r="K2242" s="1">
        <f t="shared" si="531"/>
        <v>1.870729653166666</v>
      </c>
      <c r="L2242" s="1">
        <f t="shared" si="532"/>
        <v>2.5065605000000004</v>
      </c>
      <c r="M2242" s="1">
        <f t="shared" si="533"/>
        <v>1.8707298397500007</v>
      </c>
      <c r="N2242" s="1">
        <f t="shared" si="534"/>
        <v>2.5065604999999995</v>
      </c>
      <c r="O2242" s="1">
        <f t="shared" si="535"/>
        <v>1.870729653166666</v>
      </c>
      <c r="P2242" s="1">
        <f t="shared" si="536"/>
        <v>2.5065605000000004</v>
      </c>
      <c r="Q2242" s="1">
        <f t="shared" si="537"/>
        <v>1.8707298397500007</v>
      </c>
      <c r="R2242" s="1">
        <f t="shared" si="538"/>
        <v>3.2401988065103695</v>
      </c>
      <c r="S2242" s="1">
        <f t="shared" si="539"/>
        <v>3.240199129682185</v>
      </c>
    </row>
    <row r="2243" spans="1:19">
      <c r="A2243" s="1">
        <v>2240</v>
      </c>
      <c r="B2243" s="1">
        <f t="shared" si="540"/>
        <v>2.2400000000000002</v>
      </c>
      <c r="C2243" s="1">
        <v>2.2400000000000002</v>
      </c>
      <c r="D2243" s="1">
        <v>2.2400000000000002</v>
      </c>
      <c r="E2243" s="1">
        <v>2.2400000000000002</v>
      </c>
      <c r="F2243" s="1">
        <f t="shared" si="526"/>
        <v>2.5088000000000004</v>
      </c>
      <c r="G2243" s="1">
        <f t="shared" si="527"/>
        <v>1.8732373333333339</v>
      </c>
      <c r="H2243" s="1">
        <f t="shared" si="528"/>
        <v>2.5088000000000013</v>
      </c>
      <c r="I2243" s="1">
        <f t="shared" si="529"/>
        <v>1.8732375200000015</v>
      </c>
      <c r="J2243" s="1">
        <f t="shared" si="530"/>
        <v>2.5088000000000004</v>
      </c>
      <c r="K2243" s="1">
        <f t="shared" si="531"/>
        <v>1.8732373333333339</v>
      </c>
      <c r="L2243" s="1">
        <f t="shared" si="532"/>
        <v>2.5088000000000013</v>
      </c>
      <c r="M2243" s="1">
        <f t="shared" si="533"/>
        <v>1.8732375200000015</v>
      </c>
      <c r="N2243" s="1">
        <f t="shared" si="534"/>
        <v>2.5088000000000004</v>
      </c>
      <c r="O2243" s="1">
        <f t="shared" si="535"/>
        <v>1.8732373333333339</v>
      </c>
      <c r="P2243" s="1">
        <f t="shared" si="536"/>
        <v>2.5088000000000013</v>
      </c>
      <c r="Q2243" s="1">
        <f t="shared" si="537"/>
        <v>1.8732375200000015</v>
      </c>
      <c r="R2243" s="1">
        <f t="shared" si="538"/>
        <v>3.2445422359681713</v>
      </c>
      <c r="S2243" s="1">
        <f t="shared" si="539"/>
        <v>3.2445425592843233</v>
      </c>
    </row>
    <row r="2244" spans="1:19">
      <c r="A2244" s="1">
        <v>2241</v>
      </c>
      <c r="B2244" s="1">
        <f t="shared" si="540"/>
        <v>2.2410000000000001</v>
      </c>
      <c r="C2244" s="1">
        <v>2.2410000000000001</v>
      </c>
      <c r="D2244" s="1">
        <v>2.2410000000000001</v>
      </c>
      <c r="E2244" s="1">
        <v>2.2410000000000001</v>
      </c>
      <c r="F2244" s="1">
        <f t="shared" si="526"/>
        <v>2.5110405000000005</v>
      </c>
      <c r="G2244" s="1">
        <f t="shared" si="527"/>
        <v>1.8757472535000004</v>
      </c>
      <c r="H2244" s="1">
        <f t="shared" si="528"/>
        <v>2.5110405000000009</v>
      </c>
      <c r="I2244" s="1">
        <f t="shared" si="529"/>
        <v>1.8757474402500012</v>
      </c>
      <c r="J2244" s="1">
        <f t="shared" si="530"/>
        <v>2.5110405000000005</v>
      </c>
      <c r="K2244" s="1">
        <f t="shared" si="531"/>
        <v>1.8757472535000004</v>
      </c>
      <c r="L2244" s="1">
        <f t="shared" si="532"/>
        <v>2.5110405000000009</v>
      </c>
      <c r="M2244" s="1">
        <f t="shared" si="533"/>
        <v>1.8757474402500012</v>
      </c>
      <c r="N2244" s="1">
        <f t="shared" si="534"/>
        <v>2.5110405000000005</v>
      </c>
      <c r="O2244" s="1">
        <f t="shared" si="535"/>
        <v>1.8757472535000004</v>
      </c>
      <c r="P2244" s="1">
        <f t="shared" si="536"/>
        <v>2.5110405000000009</v>
      </c>
      <c r="Q2244" s="1">
        <f t="shared" si="537"/>
        <v>1.8757474402500012</v>
      </c>
      <c r="R2244" s="1">
        <f t="shared" si="538"/>
        <v>3.2488895452197792</v>
      </c>
      <c r="S2244" s="1">
        <f t="shared" si="539"/>
        <v>3.2488898686802687</v>
      </c>
    </row>
    <row r="2245" spans="1:19">
      <c r="A2245" s="1">
        <v>2242</v>
      </c>
      <c r="B2245" s="1">
        <f t="shared" si="540"/>
        <v>2.242</v>
      </c>
      <c r="C2245" s="1">
        <v>2.242</v>
      </c>
      <c r="D2245" s="1">
        <v>2.242</v>
      </c>
      <c r="E2245" s="1">
        <v>2.242</v>
      </c>
      <c r="F2245" s="1">
        <f t="shared" si="526"/>
        <v>2.5132819999999998</v>
      </c>
      <c r="G2245" s="1">
        <f t="shared" si="527"/>
        <v>1.8782594146666665</v>
      </c>
      <c r="H2245" s="1">
        <f t="shared" si="528"/>
        <v>2.5132820000000007</v>
      </c>
      <c r="I2245" s="1">
        <f t="shared" si="529"/>
        <v>1.8782596015000008</v>
      </c>
      <c r="J2245" s="1">
        <f t="shared" si="530"/>
        <v>2.5132819999999998</v>
      </c>
      <c r="K2245" s="1">
        <f t="shared" si="531"/>
        <v>1.8782594146666665</v>
      </c>
      <c r="L2245" s="1">
        <f t="shared" si="532"/>
        <v>2.5132820000000007</v>
      </c>
      <c r="M2245" s="1">
        <f t="shared" si="533"/>
        <v>1.8782596015000008</v>
      </c>
      <c r="N2245" s="1">
        <f t="shared" si="534"/>
        <v>2.5132819999999998</v>
      </c>
      <c r="O2245" s="1">
        <f t="shared" si="535"/>
        <v>1.8782594146666665</v>
      </c>
      <c r="P2245" s="1">
        <f t="shared" si="536"/>
        <v>2.5132820000000007</v>
      </c>
      <c r="Q2245" s="1">
        <f t="shared" si="537"/>
        <v>1.8782596015000008</v>
      </c>
      <c r="R2245" s="1">
        <f t="shared" si="538"/>
        <v>3.2532407359972466</v>
      </c>
      <c r="S2245" s="1">
        <f t="shared" si="539"/>
        <v>3.253241059602074</v>
      </c>
    </row>
    <row r="2246" spans="1:19">
      <c r="A2246" s="1">
        <v>2243</v>
      </c>
      <c r="B2246" s="1">
        <f t="shared" si="540"/>
        <v>2.2429999999999999</v>
      </c>
      <c r="C2246" s="1">
        <v>2.2429999999999999</v>
      </c>
      <c r="D2246" s="1">
        <v>2.2429999999999999</v>
      </c>
      <c r="E2246" s="1">
        <v>2.2429999999999999</v>
      </c>
      <c r="F2246" s="1">
        <f t="shared" si="526"/>
        <v>2.5155244999999997</v>
      </c>
      <c r="G2246" s="1">
        <f t="shared" si="527"/>
        <v>1.8807738178333331</v>
      </c>
      <c r="H2246" s="1">
        <f t="shared" si="528"/>
        <v>2.5155245000000006</v>
      </c>
      <c r="I2246" s="1">
        <f t="shared" si="529"/>
        <v>1.8807740047500006</v>
      </c>
      <c r="J2246" s="1">
        <f t="shared" si="530"/>
        <v>2.5155244999999997</v>
      </c>
      <c r="K2246" s="1">
        <f t="shared" si="531"/>
        <v>1.8807738178333331</v>
      </c>
      <c r="L2246" s="1">
        <f t="shared" si="532"/>
        <v>2.5155245000000006</v>
      </c>
      <c r="M2246" s="1">
        <f t="shared" si="533"/>
        <v>1.8807740047500006</v>
      </c>
      <c r="N2246" s="1">
        <f t="shared" si="534"/>
        <v>2.5155244999999997</v>
      </c>
      <c r="O2246" s="1">
        <f t="shared" si="535"/>
        <v>1.8807738178333331</v>
      </c>
      <c r="P2246" s="1">
        <f t="shared" si="536"/>
        <v>2.5155245000000006</v>
      </c>
      <c r="Q2246" s="1">
        <f t="shared" si="537"/>
        <v>1.8807740047500006</v>
      </c>
      <c r="R2246" s="1">
        <f t="shared" si="538"/>
        <v>3.2575958100326248</v>
      </c>
      <c r="S2246" s="1">
        <f t="shared" si="539"/>
        <v>3.25759613378179</v>
      </c>
    </row>
    <row r="2247" spans="1:19">
      <c r="A2247" s="1">
        <v>2244</v>
      </c>
      <c r="B2247" s="1">
        <f t="shared" si="540"/>
        <v>2.2440000000000002</v>
      </c>
      <c r="C2247" s="1">
        <v>2.2440000000000002</v>
      </c>
      <c r="D2247" s="1">
        <v>2.2440000000000002</v>
      </c>
      <c r="E2247" s="1">
        <v>2.2440000000000002</v>
      </c>
      <c r="F2247" s="1">
        <f t="shared" si="526"/>
        <v>2.5177680000000007</v>
      </c>
      <c r="G2247" s="1">
        <f t="shared" si="527"/>
        <v>1.8832904640000008</v>
      </c>
      <c r="H2247" s="1">
        <f t="shared" si="528"/>
        <v>2.5177680000000016</v>
      </c>
      <c r="I2247" s="1">
        <f t="shared" si="529"/>
        <v>1.8832906510000014</v>
      </c>
      <c r="J2247" s="1">
        <f t="shared" si="530"/>
        <v>2.5177680000000007</v>
      </c>
      <c r="K2247" s="1">
        <f t="shared" si="531"/>
        <v>1.8832904640000008</v>
      </c>
      <c r="L2247" s="1">
        <f t="shared" si="532"/>
        <v>2.5177680000000016</v>
      </c>
      <c r="M2247" s="1">
        <f t="shared" si="533"/>
        <v>1.8832906510000014</v>
      </c>
      <c r="N2247" s="1">
        <f t="shared" si="534"/>
        <v>2.5177680000000007</v>
      </c>
      <c r="O2247" s="1">
        <f t="shared" si="535"/>
        <v>1.8832904640000008</v>
      </c>
      <c r="P2247" s="1">
        <f t="shared" si="536"/>
        <v>2.5177680000000016</v>
      </c>
      <c r="Q2247" s="1">
        <f t="shared" si="537"/>
        <v>1.8832906510000014</v>
      </c>
      <c r="R2247" s="1">
        <f t="shared" si="538"/>
        <v>3.2619547690579669</v>
      </c>
      <c r="S2247" s="1">
        <f t="shared" si="539"/>
        <v>3.2619550929514687</v>
      </c>
    </row>
    <row r="2248" spans="1:19">
      <c r="A2248" s="1">
        <v>2245</v>
      </c>
      <c r="B2248" s="1">
        <f t="shared" si="540"/>
        <v>2.2450000000000001</v>
      </c>
      <c r="C2248" s="1">
        <v>2.2450000000000001</v>
      </c>
      <c r="D2248" s="1">
        <v>2.2450000000000001</v>
      </c>
      <c r="E2248" s="1">
        <v>2.2450000000000001</v>
      </c>
      <c r="F2248" s="1">
        <f t="shared" si="526"/>
        <v>2.5200125000000004</v>
      </c>
      <c r="G2248" s="1">
        <f t="shared" si="527"/>
        <v>1.885809354166667</v>
      </c>
      <c r="H2248" s="1">
        <f t="shared" si="528"/>
        <v>2.5200125000000013</v>
      </c>
      <c r="I2248" s="1">
        <f t="shared" si="529"/>
        <v>1.8858095412500011</v>
      </c>
      <c r="J2248" s="1">
        <f t="shared" si="530"/>
        <v>2.5200125000000004</v>
      </c>
      <c r="K2248" s="1">
        <f t="shared" si="531"/>
        <v>1.885809354166667</v>
      </c>
      <c r="L2248" s="1">
        <f t="shared" si="532"/>
        <v>2.5200125000000013</v>
      </c>
      <c r="M2248" s="1">
        <f t="shared" si="533"/>
        <v>1.8858095412500011</v>
      </c>
      <c r="N2248" s="1">
        <f t="shared" si="534"/>
        <v>2.5200125000000004</v>
      </c>
      <c r="O2248" s="1">
        <f t="shared" si="535"/>
        <v>1.885809354166667</v>
      </c>
      <c r="P2248" s="1">
        <f t="shared" si="536"/>
        <v>2.5200125000000013</v>
      </c>
      <c r="Q2248" s="1">
        <f t="shared" si="537"/>
        <v>1.8858095412500011</v>
      </c>
      <c r="R2248" s="1">
        <f t="shared" si="538"/>
        <v>3.2663176148053181</v>
      </c>
      <c r="S2248" s="1">
        <f t="shared" si="539"/>
        <v>3.2663179388431582</v>
      </c>
    </row>
    <row r="2249" spans="1:19">
      <c r="A2249" s="1">
        <v>2246</v>
      </c>
      <c r="B2249" s="1">
        <f t="shared" si="540"/>
        <v>2.246</v>
      </c>
      <c r="C2249" s="1">
        <v>2.246</v>
      </c>
      <c r="D2249" s="1">
        <v>2.246</v>
      </c>
      <c r="E2249" s="1">
        <v>2.246</v>
      </c>
      <c r="F2249" s="1">
        <f t="shared" si="526"/>
        <v>2.5222579999999999</v>
      </c>
      <c r="G2249" s="1">
        <f t="shared" si="527"/>
        <v>1.888330489333333</v>
      </c>
      <c r="H2249" s="1">
        <f t="shared" si="528"/>
        <v>2.5222580000000012</v>
      </c>
      <c r="I2249" s="1">
        <f t="shared" si="529"/>
        <v>1.8883306765000007</v>
      </c>
      <c r="J2249" s="1">
        <f t="shared" si="530"/>
        <v>2.5222579999999999</v>
      </c>
      <c r="K2249" s="1">
        <f t="shared" si="531"/>
        <v>1.888330489333333</v>
      </c>
      <c r="L2249" s="1">
        <f t="shared" si="532"/>
        <v>2.5222580000000012</v>
      </c>
      <c r="M2249" s="1">
        <f t="shared" si="533"/>
        <v>1.8883306765000007</v>
      </c>
      <c r="N2249" s="1">
        <f t="shared" si="534"/>
        <v>2.5222579999999999</v>
      </c>
      <c r="O2249" s="1">
        <f t="shared" si="535"/>
        <v>1.888330489333333</v>
      </c>
      <c r="P2249" s="1">
        <f t="shared" si="536"/>
        <v>2.5222580000000012</v>
      </c>
      <c r="Q2249" s="1">
        <f t="shared" si="537"/>
        <v>1.8883306765000007</v>
      </c>
      <c r="R2249" s="1">
        <f t="shared" si="538"/>
        <v>3.2706843490067325</v>
      </c>
      <c r="S2249" s="1">
        <f t="shared" si="539"/>
        <v>3.270684673188911</v>
      </c>
    </row>
    <row r="2250" spans="1:19">
      <c r="A2250" s="1">
        <v>2247</v>
      </c>
      <c r="B2250" s="1">
        <f t="shared" si="540"/>
        <v>2.2469999999999999</v>
      </c>
      <c r="C2250" s="1">
        <v>2.2469999999999999</v>
      </c>
      <c r="D2250" s="1">
        <v>2.2469999999999999</v>
      </c>
      <c r="E2250" s="1">
        <v>2.2469999999999999</v>
      </c>
      <c r="F2250" s="1">
        <f t="shared" si="526"/>
        <v>2.5245044999999999</v>
      </c>
      <c r="G2250" s="1">
        <f t="shared" si="527"/>
        <v>1.8908538705</v>
      </c>
      <c r="H2250" s="1">
        <f t="shared" si="528"/>
        <v>2.5245045000000008</v>
      </c>
      <c r="I2250" s="1">
        <f t="shared" si="529"/>
        <v>1.8908540577500004</v>
      </c>
      <c r="J2250" s="1">
        <f t="shared" si="530"/>
        <v>2.5245044999999999</v>
      </c>
      <c r="K2250" s="1">
        <f t="shared" si="531"/>
        <v>1.8908538705</v>
      </c>
      <c r="L2250" s="1">
        <f t="shared" si="532"/>
        <v>2.5245045000000008</v>
      </c>
      <c r="M2250" s="1">
        <f t="shared" si="533"/>
        <v>1.8908540577500004</v>
      </c>
      <c r="N2250" s="1">
        <f t="shared" si="534"/>
        <v>2.5245044999999999</v>
      </c>
      <c r="O2250" s="1">
        <f t="shared" si="535"/>
        <v>1.8908538705</v>
      </c>
      <c r="P2250" s="1">
        <f t="shared" si="536"/>
        <v>2.5245045000000008</v>
      </c>
      <c r="Q2250" s="1">
        <f t="shared" si="537"/>
        <v>1.8908540577500004</v>
      </c>
      <c r="R2250" s="1">
        <f t="shared" si="538"/>
        <v>3.2750549733942624</v>
      </c>
      <c r="S2250" s="1">
        <f t="shared" si="539"/>
        <v>3.2750552977207765</v>
      </c>
    </row>
    <row r="2251" spans="1:19">
      <c r="A2251" s="1">
        <v>2248</v>
      </c>
      <c r="B2251" s="1">
        <f t="shared" si="540"/>
        <v>2.2480000000000002</v>
      </c>
      <c r="C2251" s="1">
        <v>2.2480000000000002</v>
      </c>
      <c r="D2251" s="1">
        <v>2.2480000000000002</v>
      </c>
      <c r="E2251" s="1">
        <v>2.2480000000000002</v>
      </c>
      <c r="F2251" s="1">
        <f t="shared" si="526"/>
        <v>2.5267520000000006</v>
      </c>
      <c r="G2251" s="1">
        <f t="shared" si="527"/>
        <v>1.893379498666667</v>
      </c>
      <c r="H2251" s="1">
        <f t="shared" si="528"/>
        <v>2.5267520000000014</v>
      </c>
      <c r="I2251" s="1">
        <f t="shared" si="529"/>
        <v>1.8933796860000012</v>
      </c>
      <c r="J2251" s="1">
        <f t="shared" si="530"/>
        <v>2.5267520000000006</v>
      </c>
      <c r="K2251" s="1">
        <f t="shared" si="531"/>
        <v>1.893379498666667</v>
      </c>
      <c r="L2251" s="1">
        <f t="shared" si="532"/>
        <v>2.5267520000000014</v>
      </c>
      <c r="M2251" s="1">
        <f t="shared" si="533"/>
        <v>1.8933796860000012</v>
      </c>
      <c r="N2251" s="1">
        <f t="shared" si="534"/>
        <v>2.5267520000000006</v>
      </c>
      <c r="O2251" s="1">
        <f t="shared" si="535"/>
        <v>1.893379498666667</v>
      </c>
      <c r="P2251" s="1">
        <f t="shared" si="536"/>
        <v>2.5267520000000014</v>
      </c>
      <c r="Q2251" s="1">
        <f t="shared" si="537"/>
        <v>1.8933796860000012</v>
      </c>
      <c r="R2251" s="1">
        <f t="shared" si="538"/>
        <v>3.2794294896999565</v>
      </c>
      <c r="S2251" s="1">
        <f t="shared" si="539"/>
        <v>3.2794298141708094</v>
      </c>
    </row>
    <row r="2252" spans="1:19">
      <c r="A2252" s="1">
        <v>2249</v>
      </c>
      <c r="B2252" s="1">
        <f t="shared" si="540"/>
        <v>2.2490000000000001</v>
      </c>
      <c r="C2252" s="1">
        <v>2.2490000000000001</v>
      </c>
      <c r="D2252" s="1">
        <v>2.2490000000000001</v>
      </c>
      <c r="E2252" s="1">
        <v>2.2490000000000001</v>
      </c>
      <c r="F2252" s="1">
        <f t="shared" si="526"/>
        <v>2.5290005000000004</v>
      </c>
      <c r="G2252" s="1">
        <f t="shared" si="527"/>
        <v>1.8959073748333337</v>
      </c>
      <c r="H2252" s="1">
        <f t="shared" si="528"/>
        <v>2.5290005000000013</v>
      </c>
      <c r="I2252" s="1">
        <f t="shared" si="529"/>
        <v>1.8959075622500008</v>
      </c>
      <c r="J2252" s="1">
        <f t="shared" si="530"/>
        <v>2.5290005000000004</v>
      </c>
      <c r="K2252" s="1">
        <f t="shared" si="531"/>
        <v>1.8959073748333337</v>
      </c>
      <c r="L2252" s="1">
        <f t="shared" si="532"/>
        <v>2.5290005000000013</v>
      </c>
      <c r="M2252" s="1">
        <f t="shared" si="533"/>
        <v>1.8959075622500008</v>
      </c>
      <c r="N2252" s="1">
        <f t="shared" si="534"/>
        <v>2.5290005000000004</v>
      </c>
      <c r="O2252" s="1">
        <f t="shared" si="535"/>
        <v>1.8959073748333337</v>
      </c>
      <c r="P2252" s="1">
        <f t="shared" si="536"/>
        <v>2.5290005000000013</v>
      </c>
      <c r="Q2252" s="1">
        <f t="shared" si="537"/>
        <v>1.8959075622500008</v>
      </c>
      <c r="R2252" s="1">
        <f t="shared" si="538"/>
        <v>3.2838078996558657</v>
      </c>
      <c r="S2252" s="1">
        <f t="shared" si="539"/>
        <v>3.2838082242710551</v>
      </c>
    </row>
    <row r="2253" spans="1:19">
      <c r="A2253" s="1">
        <v>2250</v>
      </c>
      <c r="B2253" s="1">
        <f t="shared" si="540"/>
        <v>2.25</v>
      </c>
      <c r="C2253" s="1">
        <v>2.25</v>
      </c>
      <c r="D2253" s="1">
        <v>2.25</v>
      </c>
      <c r="E2253" s="1">
        <v>2.25</v>
      </c>
      <c r="F2253" s="1">
        <f t="shared" si="526"/>
        <v>2.53125</v>
      </c>
      <c r="G2253" s="1">
        <f t="shared" si="527"/>
        <v>1.8984375</v>
      </c>
      <c r="H2253" s="1">
        <f t="shared" si="528"/>
        <v>2.5312500000000009</v>
      </c>
      <c r="I2253" s="1">
        <f t="shared" si="529"/>
        <v>1.8984376875000004</v>
      </c>
      <c r="J2253" s="1">
        <f t="shared" si="530"/>
        <v>2.53125</v>
      </c>
      <c r="K2253" s="1">
        <f t="shared" si="531"/>
        <v>1.8984375</v>
      </c>
      <c r="L2253" s="1">
        <f t="shared" si="532"/>
        <v>2.5312500000000009</v>
      </c>
      <c r="M2253" s="1">
        <f t="shared" si="533"/>
        <v>1.8984376875000004</v>
      </c>
      <c r="N2253" s="1">
        <f t="shared" si="534"/>
        <v>2.53125</v>
      </c>
      <c r="O2253" s="1">
        <f t="shared" si="535"/>
        <v>1.8984375</v>
      </c>
      <c r="P2253" s="1">
        <f t="shared" si="536"/>
        <v>2.5312500000000009</v>
      </c>
      <c r="Q2253" s="1">
        <f t="shared" si="537"/>
        <v>1.8984376875000004</v>
      </c>
      <c r="R2253" s="1">
        <f t="shared" si="538"/>
        <v>3.2881902049940406</v>
      </c>
      <c r="S2253" s="1">
        <f t="shared" si="539"/>
        <v>3.2881905297535674</v>
      </c>
    </row>
    <row r="2254" spans="1:19">
      <c r="A2254" s="1">
        <v>2251</v>
      </c>
      <c r="B2254" s="1">
        <f t="shared" si="540"/>
        <v>2.2509999999999999</v>
      </c>
      <c r="C2254" s="1">
        <v>2.2509999999999999</v>
      </c>
      <c r="D2254" s="1">
        <v>2.2509999999999999</v>
      </c>
      <c r="E2254" s="1">
        <v>2.2509999999999999</v>
      </c>
      <c r="F2254" s="1">
        <f t="shared" si="526"/>
        <v>2.5335004999999997</v>
      </c>
      <c r="G2254" s="1">
        <f t="shared" si="527"/>
        <v>1.9009698751666664</v>
      </c>
      <c r="H2254" s="1">
        <f t="shared" si="528"/>
        <v>2.5335005000000006</v>
      </c>
      <c r="I2254" s="1">
        <f t="shared" si="529"/>
        <v>1.9009700627500001</v>
      </c>
      <c r="J2254" s="1">
        <f t="shared" si="530"/>
        <v>2.5335004999999997</v>
      </c>
      <c r="K2254" s="1">
        <f t="shared" si="531"/>
        <v>1.9009698751666664</v>
      </c>
      <c r="L2254" s="1">
        <f t="shared" si="532"/>
        <v>2.5335005000000006</v>
      </c>
      <c r="M2254" s="1">
        <f t="shared" si="533"/>
        <v>1.9009700627500001</v>
      </c>
      <c r="N2254" s="1">
        <f t="shared" si="534"/>
        <v>2.5335004999999997</v>
      </c>
      <c r="O2254" s="1">
        <f t="shared" si="535"/>
        <v>1.9009698751666664</v>
      </c>
      <c r="P2254" s="1">
        <f t="shared" si="536"/>
        <v>2.5335005000000006</v>
      </c>
      <c r="Q2254" s="1">
        <f t="shared" si="537"/>
        <v>1.9009700627500001</v>
      </c>
      <c r="R2254" s="1">
        <f t="shared" si="538"/>
        <v>3.2925764074465325</v>
      </c>
      <c r="S2254" s="1">
        <f t="shared" si="539"/>
        <v>3.2925767323503972</v>
      </c>
    </row>
    <row r="2255" spans="1:19">
      <c r="A2255" s="1">
        <v>2252</v>
      </c>
      <c r="B2255" s="1">
        <f t="shared" si="540"/>
        <v>2.2519999999999998</v>
      </c>
      <c r="C2255" s="1">
        <v>2.2519999999999998</v>
      </c>
      <c r="D2255" s="1">
        <v>2.2519999999999998</v>
      </c>
      <c r="E2255" s="1">
        <v>2.2519999999999998</v>
      </c>
      <c r="F2255" s="1">
        <f t="shared" si="526"/>
        <v>2.5357519999999996</v>
      </c>
      <c r="G2255" s="1">
        <f t="shared" si="527"/>
        <v>1.9035045013333329</v>
      </c>
      <c r="H2255" s="1">
        <f t="shared" si="528"/>
        <v>2.5357520000000005</v>
      </c>
      <c r="I2255" s="1">
        <f t="shared" si="529"/>
        <v>1.9035046889999998</v>
      </c>
      <c r="J2255" s="1">
        <f t="shared" si="530"/>
        <v>2.5357519999999996</v>
      </c>
      <c r="K2255" s="1">
        <f t="shared" si="531"/>
        <v>1.9035045013333329</v>
      </c>
      <c r="L2255" s="1">
        <f t="shared" si="532"/>
        <v>2.5357520000000005</v>
      </c>
      <c r="M2255" s="1">
        <f t="shared" si="533"/>
        <v>1.9035046889999998</v>
      </c>
      <c r="N2255" s="1">
        <f t="shared" si="534"/>
        <v>2.5357519999999996</v>
      </c>
      <c r="O2255" s="1">
        <f t="shared" si="535"/>
        <v>1.9035045013333329</v>
      </c>
      <c r="P2255" s="1">
        <f t="shared" si="536"/>
        <v>2.5357520000000005</v>
      </c>
      <c r="Q2255" s="1">
        <f t="shared" si="537"/>
        <v>1.9035046889999998</v>
      </c>
      <c r="R2255" s="1">
        <f t="shared" si="538"/>
        <v>3.2969665087453923</v>
      </c>
      <c r="S2255" s="1">
        <f t="shared" si="539"/>
        <v>3.2969668337935945</v>
      </c>
    </row>
    <row r="2256" spans="1:19">
      <c r="A2256" s="1">
        <v>2253</v>
      </c>
      <c r="B2256" s="1">
        <f t="shared" si="540"/>
        <v>2.2530000000000001</v>
      </c>
      <c r="C2256" s="1">
        <v>2.2530000000000001</v>
      </c>
      <c r="D2256" s="1">
        <v>2.2530000000000001</v>
      </c>
      <c r="E2256" s="1">
        <v>2.2530000000000001</v>
      </c>
      <c r="F2256" s="1">
        <f t="shared" si="526"/>
        <v>2.5380045000000004</v>
      </c>
      <c r="G2256" s="1">
        <f t="shared" si="527"/>
        <v>1.9060413795000004</v>
      </c>
      <c r="H2256" s="1">
        <f t="shared" si="528"/>
        <v>2.5380045000000013</v>
      </c>
      <c r="I2256" s="1">
        <f t="shared" si="529"/>
        <v>1.9060415672500006</v>
      </c>
      <c r="J2256" s="1">
        <f t="shared" si="530"/>
        <v>2.5380045000000004</v>
      </c>
      <c r="K2256" s="1">
        <f t="shared" si="531"/>
        <v>1.9060413795000004</v>
      </c>
      <c r="L2256" s="1">
        <f t="shared" si="532"/>
        <v>2.5380045000000013</v>
      </c>
      <c r="M2256" s="1">
        <f t="shared" si="533"/>
        <v>1.9060415672500006</v>
      </c>
      <c r="N2256" s="1">
        <f t="shared" si="534"/>
        <v>2.5380045000000004</v>
      </c>
      <c r="O2256" s="1">
        <f t="shared" si="535"/>
        <v>1.9060413795000004</v>
      </c>
      <c r="P2256" s="1">
        <f t="shared" si="536"/>
        <v>2.5380045000000013</v>
      </c>
      <c r="Q2256" s="1">
        <f t="shared" si="537"/>
        <v>1.9060415672500006</v>
      </c>
      <c r="R2256" s="1">
        <f t="shared" si="538"/>
        <v>3.3013605106226724</v>
      </c>
      <c r="S2256" s="1">
        <f t="shared" si="539"/>
        <v>3.301360835815212</v>
      </c>
    </row>
    <row r="2257" spans="1:19">
      <c r="A2257" s="1">
        <v>2254</v>
      </c>
      <c r="B2257" s="1">
        <f t="shared" si="540"/>
        <v>2.254</v>
      </c>
      <c r="C2257" s="1">
        <v>2.254</v>
      </c>
      <c r="D2257" s="1">
        <v>2.254</v>
      </c>
      <c r="E2257" s="1">
        <v>2.254</v>
      </c>
      <c r="F2257" s="1">
        <f t="shared" si="526"/>
        <v>2.5402580000000001</v>
      </c>
      <c r="G2257" s="1">
        <f t="shared" si="527"/>
        <v>1.9085805106666669</v>
      </c>
      <c r="H2257" s="1">
        <f t="shared" si="528"/>
        <v>2.540258000000001</v>
      </c>
      <c r="I2257" s="1">
        <f t="shared" si="529"/>
        <v>1.9085806985000004</v>
      </c>
      <c r="J2257" s="1">
        <f t="shared" si="530"/>
        <v>2.5402580000000001</v>
      </c>
      <c r="K2257" s="1">
        <f t="shared" si="531"/>
        <v>1.9085805106666669</v>
      </c>
      <c r="L2257" s="1">
        <f t="shared" si="532"/>
        <v>2.540258000000001</v>
      </c>
      <c r="M2257" s="1">
        <f t="shared" si="533"/>
        <v>1.9085806985000004</v>
      </c>
      <c r="N2257" s="1">
        <f t="shared" si="534"/>
        <v>2.5402580000000001</v>
      </c>
      <c r="O2257" s="1">
        <f t="shared" si="535"/>
        <v>1.9085805106666669</v>
      </c>
      <c r="P2257" s="1">
        <f t="shared" si="536"/>
        <v>2.540258000000001</v>
      </c>
      <c r="Q2257" s="1">
        <f t="shared" si="537"/>
        <v>1.9085806985000004</v>
      </c>
      <c r="R2257" s="1">
        <f t="shared" si="538"/>
        <v>3.3057584148104207</v>
      </c>
      <c r="S2257" s="1">
        <f t="shared" si="539"/>
        <v>3.3057587401472976</v>
      </c>
    </row>
    <row r="2258" spans="1:19">
      <c r="A2258" s="1">
        <v>2255</v>
      </c>
      <c r="B2258" s="1">
        <f t="shared" si="540"/>
        <v>2.2549999999999999</v>
      </c>
      <c r="C2258" s="1">
        <v>2.2549999999999999</v>
      </c>
      <c r="D2258" s="1">
        <v>2.2549999999999999</v>
      </c>
      <c r="E2258" s="1">
        <v>2.2549999999999999</v>
      </c>
      <c r="F2258" s="1">
        <f t="shared" si="526"/>
        <v>2.5425125</v>
      </c>
      <c r="G2258" s="1">
        <f t="shared" si="527"/>
        <v>1.9111218958333329</v>
      </c>
      <c r="H2258" s="1">
        <f t="shared" si="528"/>
        <v>2.5425125000000008</v>
      </c>
      <c r="I2258" s="1">
        <f t="shared" si="529"/>
        <v>1.9111220837500003</v>
      </c>
      <c r="J2258" s="1">
        <f t="shared" si="530"/>
        <v>2.5425125</v>
      </c>
      <c r="K2258" s="1">
        <f t="shared" si="531"/>
        <v>1.9111218958333329</v>
      </c>
      <c r="L2258" s="1">
        <f t="shared" si="532"/>
        <v>2.5425125000000008</v>
      </c>
      <c r="M2258" s="1">
        <f t="shared" si="533"/>
        <v>1.9111220837500003</v>
      </c>
      <c r="N2258" s="1">
        <f t="shared" si="534"/>
        <v>2.5425125</v>
      </c>
      <c r="O2258" s="1">
        <f t="shared" si="535"/>
        <v>1.9111218958333329</v>
      </c>
      <c r="P2258" s="1">
        <f t="shared" si="536"/>
        <v>2.5425125000000008</v>
      </c>
      <c r="Q2258" s="1">
        <f t="shared" si="537"/>
        <v>1.9111220837500003</v>
      </c>
      <c r="R2258" s="1">
        <f t="shared" si="538"/>
        <v>3.3101602230406879</v>
      </c>
      <c r="S2258" s="1">
        <f t="shared" si="539"/>
        <v>3.3101605485219037</v>
      </c>
    </row>
    <row r="2259" spans="1:19">
      <c r="A2259" s="1">
        <v>2256</v>
      </c>
      <c r="B2259" s="1">
        <f t="shared" si="540"/>
        <v>2.2559999999999998</v>
      </c>
      <c r="C2259" s="1">
        <v>2.2559999999999998</v>
      </c>
      <c r="D2259" s="1">
        <v>2.2559999999999998</v>
      </c>
      <c r="E2259" s="1">
        <v>2.2559999999999998</v>
      </c>
      <c r="F2259" s="1">
        <f t="shared" si="526"/>
        <v>2.5447679999999995</v>
      </c>
      <c r="G2259" s="1">
        <f t="shared" si="527"/>
        <v>1.9136655359999992</v>
      </c>
      <c r="H2259" s="1">
        <f t="shared" si="528"/>
        <v>2.5447680000000008</v>
      </c>
      <c r="I2259" s="1">
        <f t="shared" si="529"/>
        <v>1.9136657239999999</v>
      </c>
      <c r="J2259" s="1">
        <f t="shared" si="530"/>
        <v>2.5447679999999995</v>
      </c>
      <c r="K2259" s="1">
        <f t="shared" si="531"/>
        <v>1.9136655359999992</v>
      </c>
      <c r="L2259" s="1">
        <f t="shared" si="532"/>
        <v>2.5447680000000008</v>
      </c>
      <c r="M2259" s="1">
        <f t="shared" si="533"/>
        <v>1.9136657239999999</v>
      </c>
      <c r="N2259" s="1">
        <f t="shared" si="534"/>
        <v>2.5447679999999995</v>
      </c>
      <c r="O2259" s="1">
        <f t="shared" si="535"/>
        <v>1.9136655359999992</v>
      </c>
      <c r="P2259" s="1">
        <f t="shared" si="536"/>
        <v>2.5447680000000008</v>
      </c>
      <c r="Q2259" s="1">
        <f t="shared" si="537"/>
        <v>1.9136657239999999</v>
      </c>
      <c r="R2259" s="1">
        <f t="shared" si="538"/>
        <v>3.3145659370455269</v>
      </c>
      <c r="S2259" s="1">
        <f t="shared" si="539"/>
        <v>3.3145662626710801</v>
      </c>
    </row>
    <row r="2260" spans="1:19">
      <c r="A2260" s="1">
        <v>2257</v>
      </c>
      <c r="B2260" s="1">
        <f t="shared" si="540"/>
        <v>2.2570000000000001</v>
      </c>
      <c r="C2260" s="1">
        <v>2.2570000000000001</v>
      </c>
      <c r="D2260" s="1">
        <v>2.2570000000000001</v>
      </c>
      <c r="E2260" s="1">
        <v>2.2570000000000001</v>
      </c>
      <c r="F2260" s="1">
        <f t="shared" si="526"/>
        <v>2.5470245000000005</v>
      </c>
      <c r="G2260" s="1">
        <f t="shared" si="527"/>
        <v>1.916211432166667</v>
      </c>
      <c r="H2260" s="1">
        <f t="shared" si="528"/>
        <v>2.5470245000000014</v>
      </c>
      <c r="I2260" s="1">
        <f t="shared" si="529"/>
        <v>1.9162116202500008</v>
      </c>
      <c r="J2260" s="1">
        <f t="shared" si="530"/>
        <v>2.5470245000000005</v>
      </c>
      <c r="K2260" s="1">
        <f t="shared" si="531"/>
        <v>1.916211432166667</v>
      </c>
      <c r="L2260" s="1">
        <f t="shared" si="532"/>
        <v>2.5470245000000014</v>
      </c>
      <c r="M2260" s="1">
        <f t="shared" si="533"/>
        <v>1.9162116202500008</v>
      </c>
      <c r="N2260" s="1">
        <f t="shared" si="534"/>
        <v>2.5470245000000005</v>
      </c>
      <c r="O2260" s="1">
        <f t="shared" si="535"/>
        <v>1.916211432166667</v>
      </c>
      <c r="P2260" s="1">
        <f t="shared" si="536"/>
        <v>2.5470245000000014</v>
      </c>
      <c r="Q2260" s="1">
        <f t="shared" si="537"/>
        <v>1.9162116202500008</v>
      </c>
      <c r="R2260" s="1">
        <f t="shared" si="538"/>
        <v>3.3189755585569904</v>
      </c>
      <c r="S2260" s="1">
        <f t="shared" si="539"/>
        <v>3.3189758843268806</v>
      </c>
    </row>
    <row r="2261" spans="1:19">
      <c r="A2261" s="1">
        <v>2258</v>
      </c>
      <c r="B2261" s="1">
        <f t="shared" si="540"/>
        <v>2.258</v>
      </c>
      <c r="C2261" s="1">
        <v>2.258</v>
      </c>
      <c r="D2261" s="1">
        <v>2.258</v>
      </c>
      <c r="E2261" s="1">
        <v>2.258</v>
      </c>
      <c r="F2261" s="1">
        <f t="shared" si="526"/>
        <v>2.5492819999999998</v>
      </c>
      <c r="G2261" s="1">
        <f t="shared" si="527"/>
        <v>1.918759585333333</v>
      </c>
      <c r="H2261" s="1">
        <f t="shared" si="528"/>
        <v>2.5492820000000012</v>
      </c>
      <c r="I2261" s="1">
        <f t="shared" si="529"/>
        <v>1.9187597735000006</v>
      </c>
      <c r="J2261" s="1">
        <f t="shared" si="530"/>
        <v>2.5492819999999998</v>
      </c>
      <c r="K2261" s="1">
        <f t="shared" si="531"/>
        <v>1.918759585333333</v>
      </c>
      <c r="L2261" s="1">
        <f t="shared" si="532"/>
        <v>2.5492820000000012</v>
      </c>
      <c r="M2261" s="1">
        <f t="shared" si="533"/>
        <v>1.9187597735000006</v>
      </c>
      <c r="N2261" s="1">
        <f t="shared" si="534"/>
        <v>2.5492819999999998</v>
      </c>
      <c r="O2261" s="1">
        <f t="shared" si="535"/>
        <v>1.918759585333333</v>
      </c>
      <c r="P2261" s="1">
        <f t="shared" si="536"/>
        <v>2.5492820000000012</v>
      </c>
      <c r="Q2261" s="1">
        <f t="shared" si="537"/>
        <v>1.9187597735000006</v>
      </c>
      <c r="R2261" s="1">
        <f t="shared" si="538"/>
        <v>3.3233890893071236</v>
      </c>
      <c r="S2261" s="1">
        <f t="shared" si="539"/>
        <v>3.3233894152213521</v>
      </c>
    </row>
    <row r="2262" spans="1:19">
      <c r="A2262" s="1">
        <v>2259</v>
      </c>
      <c r="B2262" s="1">
        <f t="shared" si="540"/>
        <v>2.2589999999999999</v>
      </c>
      <c r="C2262" s="1">
        <v>2.2589999999999999</v>
      </c>
      <c r="D2262" s="1">
        <v>2.2589999999999999</v>
      </c>
      <c r="E2262" s="1">
        <v>2.2589999999999999</v>
      </c>
      <c r="F2262" s="1">
        <f t="shared" si="526"/>
        <v>2.5515404999999998</v>
      </c>
      <c r="G2262" s="1">
        <f t="shared" si="527"/>
        <v>1.9213099964999998</v>
      </c>
      <c r="H2262" s="1">
        <f t="shared" si="528"/>
        <v>2.5515405000000011</v>
      </c>
      <c r="I2262" s="1">
        <f t="shared" si="529"/>
        <v>1.9213101847500003</v>
      </c>
      <c r="J2262" s="1">
        <f t="shared" si="530"/>
        <v>2.5515404999999998</v>
      </c>
      <c r="K2262" s="1">
        <f t="shared" si="531"/>
        <v>1.9213099964999998</v>
      </c>
      <c r="L2262" s="1">
        <f t="shared" si="532"/>
        <v>2.5515405000000011</v>
      </c>
      <c r="M2262" s="1">
        <f t="shared" si="533"/>
        <v>1.9213101847500003</v>
      </c>
      <c r="N2262" s="1">
        <f t="shared" si="534"/>
        <v>2.5515404999999998</v>
      </c>
      <c r="O2262" s="1">
        <f t="shared" si="535"/>
        <v>1.9213099964999998</v>
      </c>
      <c r="P2262" s="1">
        <f t="shared" si="536"/>
        <v>2.5515405000000011</v>
      </c>
      <c r="Q2262" s="1">
        <f t="shared" si="537"/>
        <v>1.9213101847500003</v>
      </c>
      <c r="R2262" s="1">
        <f t="shared" si="538"/>
        <v>3.3278065310279814</v>
      </c>
      <c r="S2262" s="1">
        <f t="shared" si="539"/>
        <v>3.3278068570865469</v>
      </c>
    </row>
    <row r="2263" spans="1:19">
      <c r="A2263" s="1">
        <v>2260</v>
      </c>
      <c r="B2263" s="1">
        <f t="shared" si="540"/>
        <v>2.2599999999999998</v>
      </c>
      <c r="C2263" s="1">
        <v>2.2599999999999998</v>
      </c>
      <c r="D2263" s="1">
        <v>2.2599999999999998</v>
      </c>
      <c r="E2263" s="1">
        <v>2.2599999999999998</v>
      </c>
      <c r="F2263" s="1">
        <f t="shared" si="526"/>
        <v>2.5537999999999994</v>
      </c>
      <c r="G2263" s="1">
        <f t="shared" si="527"/>
        <v>1.9238626666666658</v>
      </c>
      <c r="H2263" s="1">
        <f t="shared" si="528"/>
        <v>2.5538000000000007</v>
      </c>
      <c r="I2263" s="1">
        <f t="shared" si="529"/>
        <v>1.9238628549999999</v>
      </c>
      <c r="J2263" s="1">
        <f t="shared" si="530"/>
        <v>2.5537999999999994</v>
      </c>
      <c r="K2263" s="1">
        <f t="shared" si="531"/>
        <v>1.9238626666666658</v>
      </c>
      <c r="L2263" s="1">
        <f t="shared" si="532"/>
        <v>2.5538000000000007</v>
      </c>
      <c r="M2263" s="1">
        <f t="shared" si="533"/>
        <v>1.9238628549999999</v>
      </c>
      <c r="N2263" s="1">
        <f t="shared" si="534"/>
        <v>2.5537999999999994</v>
      </c>
      <c r="O2263" s="1">
        <f t="shared" si="535"/>
        <v>1.9238626666666658</v>
      </c>
      <c r="P2263" s="1">
        <f t="shared" si="536"/>
        <v>2.5538000000000007</v>
      </c>
      <c r="Q2263" s="1">
        <f t="shared" si="537"/>
        <v>1.9238628549999999</v>
      </c>
      <c r="R2263" s="1">
        <f t="shared" si="538"/>
        <v>3.3322278854516121</v>
      </c>
      <c r="S2263" s="1">
        <f t="shared" si="539"/>
        <v>3.3322282116545154</v>
      </c>
    </row>
    <row r="2264" spans="1:19">
      <c r="A2264" s="1">
        <v>2261</v>
      </c>
      <c r="B2264" s="1">
        <f t="shared" si="540"/>
        <v>2.2610000000000001</v>
      </c>
      <c r="C2264" s="1">
        <v>2.2610000000000001</v>
      </c>
      <c r="D2264" s="1">
        <v>2.2610000000000001</v>
      </c>
      <c r="E2264" s="1">
        <v>2.2610000000000001</v>
      </c>
      <c r="F2264" s="1">
        <f t="shared" si="526"/>
        <v>2.5560605000000001</v>
      </c>
      <c r="G2264" s="1">
        <f t="shared" si="527"/>
        <v>1.9264175968333332</v>
      </c>
      <c r="H2264" s="1">
        <f t="shared" si="528"/>
        <v>2.5560605000000014</v>
      </c>
      <c r="I2264" s="1">
        <f t="shared" si="529"/>
        <v>1.9264177852500006</v>
      </c>
      <c r="J2264" s="1">
        <f t="shared" si="530"/>
        <v>2.5560605000000001</v>
      </c>
      <c r="K2264" s="1">
        <f t="shared" si="531"/>
        <v>1.9264175968333332</v>
      </c>
      <c r="L2264" s="1">
        <f t="shared" si="532"/>
        <v>2.5560605000000014</v>
      </c>
      <c r="M2264" s="1">
        <f t="shared" si="533"/>
        <v>1.9264177852500006</v>
      </c>
      <c r="N2264" s="1">
        <f t="shared" si="534"/>
        <v>2.5560605000000001</v>
      </c>
      <c r="O2264" s="1">
        <f t="shared" si="535"/>
        <v>1.9264175968333332</v>
      </c>
      <c r="P2264" s="1">
        <f t="shared" si="536"/>
        <v>2.5560605000000014</v>
      </c>
      <c r="Q2264" s="1">
        <f t="shared" si="537"/>
        <v>1.9264177852500006</v>
      </c>
      <c r="R2264" s="1">
        <f t="shared" si="538"/>
        <v>3.336653154310071</v>
      </c>
      <c r="S2264" s="1">
        <f t="shared" si="539"/>
        <v>3.3366534806573114</v>
      </c>
    </row>
    <row r="2265" spans="1:19">
      <c r="A2265" s="1">
        <v>2262</v>
      </c>
      <c r="B2265" s="1">
        <f t="shared" si="540"/>
        <v>2.262</v>
      </c>
      <c r="C2265" s="1">
        <v>2.262</v>
      </c>
      <c r="D2265" s="1">
        <v>2.262</v>
      </c>
      <c r="E2265" s="1">
        <v>2.262</v>
      </c>
      <c r="F2265" s="1">
        <f t="shared" si="526"/>
        <v>2.558322</v>
      </c>
      <c r="G2265" s="1">
        <f t="shared" si="527"/>
        <v>1.9289747879999999</v>
      </c>
      <c r="H2265" s="1">
        <f t="shared" si="528"/>
        <v>2.5583220000000013</v>
      </c>
      <c r="I2265" s="1">
        <f t="shared" si="529"/>
        <v>1.9289749765000004</v>
      </c>
      <c r="J2265" s="1">
        <f t="shared" si="530"/>
        <v>2.558322</v>
      </c>
      <c r="K2265" s="1">
        <f t="shared" si="531"/>
        <v>1.9289747879999999</v>
      </c>
      <c r="L2265" s="1">
        <f t="shared" si="532"/>
        <v>2.5583220000000013</v>
      </c>
      <c r="M2265" s="1">
        <f t="shared" si="533"/>
        <v>1.9289749765000004</v>
      </c>
      <c r="N2265" s="1">
        <f t="shared" si="534"/>
        <v>2.558322</v>
      </c>
      <c r="O2265" s="1">
        <f t="shared" si="535"/>
        <v>1.9289747879999999</v>
      </c>
      <c r="P2265" s="1">
        <f t="shared" si="536"/>
        <v>2.5583220000000013</v>
      </c>
      <c r="Q2265" s="1">
        <f t="shared" si="537"/>
        <v>1.9289749765000004</v>
      </c>
      <c r="R2265" s="1">
        <f t="shared" si="538"/>
        <v>3.3410823393354039</v>
      </c>
      <c r="S2265" s="1">
        <f t="shared" si="539"/>
        <v>3.3410826658269817</v>
      </c>
    </row>
    <row r="2266" spans="1:19">
      <c r="A2266" s="1">
        <v>2263</v>
      </c>
      <c r="B2266" s="1">
        <f t="shared" si="540"/>
        <v>2.2629999999999999</v>
      </c>
      <c r="C2266" s="1">
        <v>2.2629999999999999</v>
      </c>
      <c r="D2266" s="1">
        <v>2.2629999999999999</v>
      </c>
      <c r="E2266" s="1">
        <v>2.2629999999999999</v>
      </c>
      <c r="F2266" s="1">
        <f t="shared" si="526"/>
        <v>2.5605844999999996</v>
      </c>
      <c r="G2266" s="1">
        <f t="shared" si="527"/>
        <v>1.9315342411666663</v>
      </c>
      <c r="H2266" s="1">
        <f t="shared" si="528"/>
        <v>2.5605845000000009</v>
      </c>
      <c r="I2266" s="1">
        <f t="shared" si="529"/>
        <v>1.9315344297500001</v>
      </c>
      <c r="J2266" s="1">
        <f t="shared" si="530"/>
        <v>2.5605844999999996</v>
      </c>
      <c r="K2266" s="1">
        <f t="shared" si="531"/>
        <v>1.9315342411666663</v>
      </c>
      <c r="L2266" s="1">
        <f t="shared" si="532"/>
        <v>2.5605845000000009</v>
      </c>
      <c r="M2266" s="1">
        <f t="shared" si="533"/>
        <v>1.9315344297500001</v>
      </c>
      <c r="N2266" s="1">
        <f t="shared" si="534"/>
        <v>2.5605844999999996</v>
      </c>
      <c r="O2266" s="1">
        <f t="shared" si="535"/>
        <v>1.9315342411666663</v>
      </c>
      <c r="P2266" s="1">
        <f t="shared" si="536"/>
        <v>2.5605845000000009</v>
      </c>
      <c r="Q2266" s="1">
        <f t="shared" si="537"/>
        <v>1.9315344297500001</v>
      </c>
      <c r="R2266" s="1">
        <f t="shared" si="538"/>
        <v>3.3455154422596629</v>
      </c>
      <c r="S2266" s="1">
        <f t="shared" si="539"/>
        <v>3.3455157688955786</v>
      </c>
    </row>
    <row r="2267" spans="1:19">
      <c r="A2267" s="1">
        <v>2264</v>
      </c>
      <c r="B2267" s="1">
        <f t="shared" si="540"/>
        <v>2.2639999999999998</v>
      </c>
      <c r="C2267" s="1">
        <v>2.2639999999999998</v>
      </c>
      <c r="D2267" s="1">
        <v>2.2639999999999998</v>
      </c>
      <c r="E2267" s="1">
        <v>2.2639999999999998</v>
      </c>
      <c r="F2267" s="1">
        <f t="shared" si="526"/>
        <v>2.5628479999999993</v>
      </c>
      <c r="G2267" s="1">
        <f t="shared" si="527"/>
        <v>1.9340959573333327</v>
      </c>
      <c r="H2267" s="1">
        <f t="shared" si="528"/>
        <v>2.5628480000000007</v>
      </c>
      <c r="I2267" s="1">
        <f t="shared" si="529"/>
        <v>1.9340961459999999</v>
      </c>
      <c r="J2267" s="1">
        <f t="shared" si="530"/>
        <v>2.5628479999999993</v>
      </c>
      <c r="K2267" s="1">
        <f t="shared" si="531"/>
        <v>1.9340959573333327</v>
      </c>
      <c r="L2267" s="1">
        <f t="shared" si="532"/>
        <v>2.5628480000000007</v>
      </c>
      <c r="M2267" s="1">
        <f t="shared" si="533"/>
        <v>1.9340961459999999</v>
      </c>
      <c r="N2267" s="1">
        <f t="shared" si="534"/>
        <v>2.5628479999999993</v>
      </c>
      <c r="O2267" s="1">
        <f t="shared" si="535"/>
        <v>1.9340959573333327</v>
      </c>
      <c r="P2267" s="1">
        <f t="shared" si="536"/>
        <v>2.5628480000000007</v>
      </c>
      <c r="Q2267" s="1">
        <f t="shared" si="537"/>
        <v>1.9340961459999999</v>
      </c>
      <c r="R2267" s="1">
        <f t="shared" si="538"/>
        <v>3.3499524648148995</v>
      </c>
      <c r="S2267" s="1">
        <f t="shared" si="539"/>
        <v>3.349952791595153</v>
      </c>
    </row>
    <row r="2268" spans="1:19">
      <c r="A2268" s="1">
        <v>2265</v>
      </c>
      <c r="B2268" s="1">
        <f t="shared" si="540"/>
        <v>2.2650000000000001</v>
      </c>
      <c r="C2268" s="1">
        <v>2.2650000000000001</v>
      </c>
      <c r="D2268" s="1">
        <v>2.2650000000000001</v>
      </c>
      <c r="E2268" s="1">
        <v>2.2650000000000001</v>
      </c>
      <c r="F2268" s="1">
        <f t="shared" si="526"/>
        <v>2.5651125000000001</v>
      </c>
      <c r="G2268" s="1">
        <f t="shared" si="527"/>
        <v>1.9366599375000002</v>
      </c>
      <c r="H2268" s="1">
        <f t="shared" si="528"/>
        <v>2.5651125000000015</v>
      </c>
      <c r="I2268" s="1">
        <f t="shared" si="529"/>
        <v>1.9366601262500007</v>
      </c>
      <c r="J2268" s="1">
        <f t="shared" si="530"/>
        <v>2.5651125000000001</v>
      </c>
      <c r="K2268" s="1">
        <f t="shared" si="531"/>
        <v>1.9366599375000002</v>
      </c>
      <c r="L2268" s="1">
        <f t="shared" si="532"/>
        <v>2.5651125000000015</v>
      </c>
      <c r="M2268" s="1">
        <f t="shared" si="533"/>
        <v>1.9366601262500007</v>
      </c>
      <c r="N2268" s="1">
        <f t="shared" si="534"/>
        <v>2.5651125000000001</v>
      </c>
      <c r="O2268" s="1">
        <f t="shared" si="535"/>
        <v>1.9366599375000002</v>
      </c>
      <c r="P2268" s="1">
        <f t="shared" si="536"/>
        <v>2.5651125000000015</v>
      </c>
      <c r="Q2268" s="1">
        <f t="shared" si="537"/>
        <v>1.9366601262500007</v>
      </c>
      <c r="R2268" s="1">
        <f t="shared" si="538"/>
        <v>3.3543934087331668</v>
      </c>
      <c r="S2268" s="1">
        <f t="shared" si="539"/>
        <v>3.3543937356577578</v>
      </c>
    </row>
    <row r="2269" spans="1:19">
      <c r="A2269" s="1">
        <v>2266</v>
      </c>
      <c r="B2269" s="1">
        <f t="shared" si="540"/>
        <v>2.266</v>
      </c>
      <c r="C2269" s="1">
        <v>2.266</v>
      </c>
      <c r="D2269" s="1">
        <v>2.266</v>
      </c>
      <c r="E2269" s="1">
        <v>2.266</v>
      </c>
      <c r="F2269" s="1">
        <f t="shared" si="526"/>
        <v>2.5673780000000002</v>
      </c>
      <c r="G2269" s="1">
        <f t="shared" si="527"/>
        <v>1.9392261826666668</v>
      </c>
      <c r="H2269" s="1">
        <f t="shared" si="528"/>
        <v>2.567378000000001</v>
      </c>
      <c r="I2269" s="1">
        <f t="shared" si="529"/>
        <v>1.9392263715000004</v>
      </c>
      <c r="J2269" s="1">
        <f t="shared" si="530"/>
        <v>2.5673780000000002</v>
      </c>
      <c r="K2269" s="1">
        <f t="shared" si="531"/>
        <v>1.9392261826666668</v>
      </c>
      <c r="L2269" s="1">
        <f t="shared" si="532"/>
        <v>2.567378000000001</v>
      </c>
      <c r="M2269" s="1">
        <f t="shared" si="533"/>
        <v>1.9392263715000004</v>
      </c>
      <c r="N2269" s="1">
        <f t="shared" si="534"/>
        <v>2.5673780000000002</v>
      </c>
      <c r="O2269" s="1">
        <f t="shared" si="535"/>
        <v>1.9392261826666668</v>
      </c>
      <c r="P2269" s="1">
        <f t="shared" si="536"/>
        <v>2.567378000000001</v>
      </c>
      <c r="Q2269" s="1">
        <f t="shared" si="537"/>
        <v>1.9392263715000004</v>
      </c>
      <c r="R2269" s="1">
        <f t="shared" si="538"/>
        <v>3.3588382757465114</v>
      </c>
      <c r="S2269" s="1">
        <f t="shared" si="539"/>
        <v>3.3588386028154393</v>
      </c>
    </row>
    <row r="2270" spans="1:19">
      <c r="A2270" s="1">
        <v>2267</v>
      </c>
      <c r="B2270" s="1">
        <f t="shared" si="540"/>
        <v>2.2669999999999999</v>
      </c>
      <c r="C2270" s="1">
        <v>2.2669999999999999</v>
      </c>
      <c r="D2270" s="1">
        <v>2.2669999999999999</v>
      </c>
      <c r="E2270" s="1">
        <v>2.2669999999999999</v>
      </c>
      <c r="F2270" s="1">
        <f t="shared" si="526"/>
        <v>2.5696444999999999</v>
      </c>
      <c r="G2270" s="1">
        <f t="shared" si="527"/>
        <v>1.941794693833333</v>
      </c>
      <c r="H2270" s="1">
        <f t="shared" si="528"/>
        <v>2.5696445000000008</v>
      </c>
      <c r="I2270" s="1">
        <f t="shared" si="529"/>
        <v>1.9417948827500002</v>
      </c>
      <c r="J2270" s="1">
        <f t="shared" si="530"/>
        <v>2.5696444999999999</v>
      </c>
      <c r="K2270" s="1">
        <f t="shared" si="531"/>
        <v>1.941794693833333</v>
      </c>
      <c r="L2270" s="1">
        <f t="shared" si="532"/>
        <v>2.5696445000000008</v>
      </c>
      <c r="M2270" s="1">
        <f t="shared" si="533"/>
        <v>1.9417948827500002</v>
      </c>
      <c r="N2270" s="1">
        <f t="shared" si="534"/>
        <v>2.5696444999999999</v>
      </c>
      <c r="O2270" s="1">
        <f t="shared" si="535"/>
        <v>1.941794693833333</v>
      </c>
      <c r="P2270" s="1">
        <f t="shared" si="536"/>
        <v>2.5696445000000008</v>
      </c>
      <c r="Q2270" s="1">
        <f t="shared" si="537"/>
        <v>1.9417948827500002</v>
      </c>
      <c r="R2270" s="1">
        <f t="shared" si="538"/>
        <v>3.3632870675869855</v>
      </c>
      <c r="S2270" s="1">
        <f t="shared" si="539"/>
        <v>3.3632873948002513</v>
      </c>
    </row>
    <row r="2271" spans="1:19">
      <c r="A2271" s="1">
        <v>2268</v>
      </c>
      <c r="B2271" s="1">
        <f t="shared" si="540"/>
        <v>2.2679999999999998</v>
      </c>
      <c r="C2271" s="1">
        <v>2.2679999999999998</v>
      </c>
      <c r="D2271" s="1">
        <v>2.2679999999999998</v>
      </c>
      <c r="E2271" s="1">
        <v>2.2679999999999998</v>
      </c>
      <c r="F2271" s="1">
        <f t="shared" si="526"/>
        <v>2.5719119999999998</v>
      </c>
      <c r="G2271" s="1">
        <f t="shared" si="527"/>
        <v>1.9443654719999997</v>
      </c>
      <c r="H2271" s="1">
        <f t="shared" si="528"/>
        <v>2.5719120000000006</v>
      </c>
      <c r="I2271" s="1">
        <f t="shared" si="529"/>
        <v>1.944365661</v>
      </c>
      <c r="J2271" s="1">
        <f t="shared" si="530"/>
        <v>2.5719119999999998</v>
      </c>
      <c r="K2271" s="1">
        <f t="shared" si="531"/>
        <v>1.9443654719999997</v>
      </c>
      <c r="L2271" s="1">
        <f t="shared" si="532"/>
        <v>2.5719120000000006</v>
      </c>
      <c r="M2271" s="1">
        <f t="shared" si="533"/>
        <v>1.944365661</v>
      </c>
      <c r="N2271" s="1">
        <f t="shared" si="534"/>
        <v>2.5719119999999998</v>
      </c>
      <c r="O2271" s="1">
        <f t="shared" si="535"/>
        <v>1.9443654719999997</v>
      </c>
      <c r="P2271" s="1">
        <f t="shared" si="536"/>
        <v>2.5719120000000006</v>
      </c>
      <c r="Q2271" s="1">
        <f t="shared" si="537"/>
        <v>1.944365661</v>
      </c>
      <c r="R2271" s="1">
        <f t="shared" si="538"/>
        <v>3.3677397859866409</v>
      </c>
      <c r="S2271" s="1">
        <f t="shared" si="539"/>
        <v>3.3677401133442442</v>
      </c>
    </row>
    <row r="2272" spans="1:19">
      <c r="A2272" s="1">
        <v>2269</v>
      </c>
      <c r="B2272" s="1">
        <f t="shared" si="540"/>
        <v>2.2690000000000001</v>
      </c>
      <c r="C2272" s="1">
        <v>2.2690000000000001</v>
      </c>
      <c r="D2272" s="1">
        <v>2.2690000000000001</v>
      </c>
      <c r="E2272" s="1">
        <v>2.2690000000000001</v>
      </c>
      <c r="F2272" s="1">
        <f t="shared" si="526"/>
        <v>2.5741805000000002</v>
      </c>
      <c r="G2272" s="1">
        <f t="shared" si="527"/>
        <v>1.9469385181666667</v>
      </c>
      <c r="H2272" s="1">
        <f t="shared" si="528"/>
        <v>2.5741805000000015</v>
      </c>
      <c r="I2272" s="1">
        <f t="shared" si="529"/>
        <v>1.9469387072500008</v>
      </c>
      <c r="J2272" s="1">
        <f t="shared" si="530"/>
        <v>2.5741805000000002</v>
      </c>
      <c r="K2272" s="1">
        <f t="shared" si="531"/>
        <v>1.9469385181666667</v>
      </c>
      <c r="L2272" s="1">
        <f t="shared" si="532"/>
        <v>2.5741805000000015</v>
      </c>
      <c r="M2272" s="1">
        <f t="shared" si="533"/>
        <v>1.9469387072500008</v>
      </c>
      <c r="N2272" s="1">
        <f t="shared" si="534"/>
        <v>2.5741805000000002</v>
      </c>
      <c r="O2272" s="1">
        <f t="shared" si="535"/>
        <v>1.9469385181666667</v>
      </c>
      <c r="P2272" s="1">
        <f t="shared" si="536"/>
        <v>2.5741805000000015</v>
      </c>
      <c r="Q2272" s="1">
        <f t="shared" si="537"/>
        <v>1.9469387072500008</v>
      </c>
      <c r="R2272" s="1">
        <f t="shared" si="538"/>
        <v>3.3721964326775282</v>
      </c>
      <c r="S2272" s="1">
        <f t="shared" si="539"/>
        <v>3.3721967601794698</v>
      </c>
    </row>
    <row r="2273" spans="1:19">
      <c r="A2273" s="1">
        <v>2270</v>
      </c>
      <c r="B2273" s="1">
        <f t="shared" si="540"/>
        <v>2.27</v>
      </c>
      <c r="C2273" s="1">
        <v>2.27</v>
      </c>
      <c r="D2273" s="1">
        <v>2.27</v>
      </c>
      <c r="E2273" s="1">
        <v>2.27</v>
      </c>
      <c r="F2273" s="1">
        <f t="shared" si="526"/>
        <v>2.5764499999999999</v>
      </c>
      <c r="G2273" s="1">
        <f t="shared" si="527"/>
        <v>1.9495138333333331</v>
      </c>
      <c r="H2273" s="1">
        <f t="shared" si="528"/>
        <v>2.5764500000000012</v>
      </c>
      <c r="I2273" s="1">
        <f t="shared" si="529"/>
        <v>1.9495140225000005</v>
      </c>
      <c r="J2273" s="1">
        <f t="shared" si="530"/>
        <v>2.5764499999999999</v>
      </c>
      <c r="K2273" s="1">
        <f t="shared" si="531"/>
        <v>1.9495138333333331</v>
      </c>
      <c r="L2273" s="1">
        <f t="shared" si="532"/>
        <v>2.5764500000000012</v>
      </c>
      <c r="M2273" s="1">
        <f t="shared" si="533"/>
        <v>1.9495140225000005</v>
      </c>
      <c r="N2273" s="1">
        <f t="shared" si="534"/>
        <v>2.5764499999999999</v>
      </c>
      <c r="O2273" s="1">
        <f t="shared" si="535"/>
        <v>1.9495138333333331</v>
      </c>
      <c r="P2273" s="1">
        <f t="shared" si="536"/>
        <v>2.5764500000000012</v>
      </c>
      <c r="Q2273" s="1">
        <f t="shared" si="537"/>
        <v>1.9495140225000005</v>
      </c>
      <c r="R2273" s="1">
        <f t="shared" si="538"/>
        <v>3.3766570093916974</v>
      </c>
      <c r="S2273" s="1">
        <f t="shared" si="539"/>
        <v>3.3766573370379764</v>
      </c>
    </row>
    <row r="2274" spans="1:19">
      <c r="A2274" s="1">
        <v>2271</v>
      </c>
      <c r="B2274" s="1">
        <f t="shared" si="540"/>
        <v>2.2709999999999999</v>
      </c>
      <c r="C2274" s="1">
        <v>2.2709999999999999</v>
      </c>
      <c r="D2274" s="1">
        <v>2.2709999999999999</v>
      </c>
      <c r="E2274" s="1">
        <v>2.2709999999999999</v>
      </c>
      <c r="F2274" s="1">
        <f t="shared" si="526"/>
        <v>2.5787204999999997</v>
      </c>
      <c r="G2274" s="1">
        <f t="shared" si="527"/>
        <v>1.9520914184999996</v>
      </c>
      <c r="H2274" s="1">
        <f t="shared" si="528"/>
        <v>2.5787205000000011</v>
      </c>
      <c r="I2274" s="1">
        <f t="shared" si="529"/>
        <v>1.9520916077500001</v>
      </c>
      <c r="J2274" s="1">
        <f t="shared" si="530"/>
        <v>2.5787204999999997</v>
      </c>
      <c r="K2274" s="1">
        <f t="shared" si="531"/>
        <v>1.9520914184999996</v>
      </c>
      <c r="L2274" s="1">
        <f t="shared" si="532"/>
        <v>2.5787205000000011</v>
      </c>
      <c r="M2274" s="1">
        <f t="shared" si="533"/>
        <v>1.9520916077500001</v>
      </c>
      <c r="N2274" s="1">
        <f t="shared" si="534"/>
        <v>2.5787204999999997</v>
      </c>
      <c r="O2274" s="1">
        <f t="shared" si="535"/>
        <v>1.9520914184999996</v>
      </c>
      <c r="P2274" s="1">
        <f t="shared" si="536"/>
        <v>2.5787205000000011</v>
      </c>
      <c r="Q2274" s="1">
        <f t="shared" si="537"/>
        <v>1.9520916077500001</v>
      </c>
      <c r="R2274" s="1">
        <f t="shared" si="538"/>
        <v>3.3811215178611995</v>
      </c>
      <c r="S2274" s="1">
        <f t="shared" si="539"/>
        <v>3.3811218456518159</v>
      </c>
    </row>
    <row r="2275" spans="1:19">
      <c r="A2275" s="1">
        <v>2272</v>
      </c>
      <c r="B2275" s="1">
        <f t="shared" si="540"/>
        <v>2.2719999999999998</v>
      </c>
      <c r="C2275" s="1">
        <v>2.2719999999999998</v>
      </c>
      <c r="D2275" s="1">
        <v>2.2719999999999998</v>
      </c>
      <c r="E2275" s="1">
        <v>2.2719999999999998</v>
      </c>
      <c r="F2275" s="1">
        <f t="shared" si="526"/>
        <v>2.5809919999999997</v>
      </c>
      <c r="G2275" s="1">
        <f t="shared" si="527"/>
        <v>1.9546712746666661</v>
      </c>
      <c r="H2275" s="1">
        <f t="shared" si="528"/>
        <v>2.5809920000000006</v>
      </c>
      <c r="I2275" s="1">
        <f t="shared" si="529"/>
        <v>1.9546714639999998</v>
      </c>
      <c r="J2275" s="1">
        <f t="shared" si="530"/>
        <v>2.5809919999999997</v>
      </c>
      <c r="K2275" s="1">
        <f t="shared" si="531"/>
        <v>1.9546712746666661</v>
      </c>
      <c r="L2275" s="1">
        <f t="shared" si="532"/>
        <v>2.5809920000000006</v>
      </c>
      <c r="M2275" s="1">
        <f t="shared" si="533"/>
        <v>1.9546714639999998</v>
      </c>
      <c r="N2275" s="1">
        <f t="shared" si="534"/>
        <v>2.5809919999999997</v>
      </c>
      <c r="O2275" s="1">
        <f t="shared" si="535"/>
        <v>1.9546712746666661</v>
      </c>
      <c r="P2275" s="1">
        <f t="shared" si="536"/>
        <v>2.5809920000000006</v>
      </c>
      <c r="Q2275" s="1">
        <f t="shared" si="537"/>
        <v>1.9546714639999998</v>
      </c>
      <c r="R2275" s="1">
        <f t="shared" si="538"/>
        <v>3.3855899598180859</v>
      </c>
      <c r="S2275" s="1">
        <f t="shared" si="539"/>
        <v>3.3855902877530393</v>
      </c>
    </row>
    <row r="2276" spans="1:19">
      <c r="A2276" s="1">
        <v>2273</v>
      </c>
      <c r="B2276" s="1">
        <f t="shared" si="540"/>
        <v>2.2730000000000001</v>
      </c>
      <c r="C2276" s="1">
        <v>2.2730000000000001</v>
      </c>
      <c r="D2276" s="1">
        <v>2.2730000000000001</v>
      </c>
      <c r="E2276" s="1">
        <v>2.2730000000000001</v>
      </c>
      <c r="F2276" s="1">
        <f t="shared" si="526"/>
        <v>2.5832645000000003</v>
      </c>
      <c r="G2276" s="1">
        <f t="shared" si="527"/>
        <v>1.9572534028333337</v>
      </c>
      <c r="H2276" s="1">
        <f t="shared" si="528"/>
        <v>2.5832645000000012</v>
      </c>
      <c r="I2276" s="1">
        <f t="shared" si="529"/>
        <v>1.9572535922500007</v>
      </c>
      <c r="J2276" s="1">
        <f t="shared" si="530"/>
        <v>2.5832645000000003</v>
      </c>
      <c r="K2276" s="1">
        <f t="shared" si="531"/>
        <v>1.9572534028333337</v>
      </c>
      <c r="L2276" s="1">
        <f t="shared" si="532"/>
        <v>2.5832645000000012</v>
      </c>
      <c r="M2276" s="1">
        <f t="shared" si="533"/>
        <v>1.9572535922500007</v>
      </c>
      <c r="N2276" s="1">
        <f t="shared" si="534"/>
        <v>2.5832645000000003</v>
      </c>
      <c r="O2276" s="1">
        <f t="shared" si="535"/>
        <v>1.9572534028333337</v>
      </c>
      <c r="P2276" s="1">
        <f t="shared" si="536"/>
        <v>2.5832645000000012</v>
      </c>
      <c r="Q2276" s="1">
        <f t="shared" si="537"/>
        <v>1.9572535922500007</v>
      </c>
      <c r="R2276" s="1">
        <f t="shared" si="538"/>
        <v>3.3900623369944087</v>
      </c>
      <c r="S2276" s="1">
        <f t="shared" si="539"/>
        <v>3.3900626650737</v>
      </c>
    </row>
    <row r="2277" spans="1:19">
      <c r="A2277" s="1">
        <v>2274</v>
      </c>
      <c r="B2277" s="1">
        <f t="shared" si="540"/>
        <v>2.274</v>
      </c>
      <c r="C2277" s="1">
        <v>2.274</v>
      </c>
      <c r="D2277" s="1">
        <v>2.274</v>
      </c>
      <c r="E2277" s="1">
        <v>2.274</v>
      </c>
      <c r="F2277" s="1">
        <f t="shared" si="526"/>
        <v>2.5855380000000001</v>
      </c>
      <c r="G2277" s="1">
        <f t="shared" si="527"/>
        <v>1.9598378040000002</v>
      </c>
      <c r="H2277" s="1">
        <f t="shared" si="528"/>
        <v>2.585538000000001</v>
      </c>
      <c r="I2277" s="1">
        <f t="shared" si="529"/>
        <v>1.9598379935000005</v>
      </c>
      <c r="J2277" s="1">
        <f t="shared" si="530"/>
        <v>2.5855380000000001</v>
      </c>
      <c r="K2277" s="1">
        <f t="shared" si="531"/>
        <v>1.9598378040000002</v>
      </c>
      <c r="L2277" s="1">
        <f t="shared" si="532"/>
        <v>2.585538000000001</v>
      </c>
      <c r="M2277" s="1">
        <f t="shared" si="533"/>
        <v>1.9598379935000005</v>
      </c>
      <c r="N2277" s="1">
        <f t="shared" si="534"/>
        <v>2.5855380000000001</v>
      </c>
      <c r="O2277" s="1">
        <f t="shared" si="535"/>
        <v>1.9598378040000002</v>
      </c>
      <c r="P2277" s="1">
        <f t="shared" si="536"/>
        <v>2.585538000000001</v>
      </c>
      <c r="Q2277" s="1">
        <f t="shared" si="537"/>
        <v>1.9598379935000005</v>
      </c>
      <c r="R2277" s="1">
        <f t="shared" si="538"/>
        <v>3.3945386511222151</v>
      </c>
      <c r="S2277" s="1">
        <f t="shared" si="539"/>
        <v>3.3945389793458438</v>
      </c>
    </row>
    <row r="2278" spans="1:19">
      <c r="A2278" s="1">
        <v>2275</v>
      </c>
      <c r="B2278" s="1">
        <f t="shared" si="540"/>
        <v>2.2749999999999999</v>
      </c>
      <c r="C2278" s="1">
        <v>2.2749999999999999</v>
      </c>
      <c r="D2278" s="1">
        <v>2.2749999999999999</v>
      </c>
      <c r="E2278" s="1">
        <v>2.2749999999999999</v>
      </c>
      <c r="F2278" s="1">
        <f t="shared" si="526"/>
        <v>2.5878124999999996</v>
      </c>
      <c r="G2278" s="1">
        <f t="shared" si="527"/>
        <v>1.9624244791666663</v>
      </c>
      <c r="H2278" s="1">
        <f t="shared" si="528"/>
        <v>2.587812500000001</v>
      </c>
      <c r="I2278" s="1">
        <f t="shared" si="529"/>
        <v>1.9624246687500002</v>
      </c>
      <c r="J2278" s="1">
        <f t="shared" si="530"/>
        <v>2.5878124999999996</v>
      </c>
      <c r="K2278" s="1">
        <f t="shared" si="531"/>
        <v>1.9624244791666663</v>
      </c>
      <c r="L2278" s="1">
        <f t="shared" si="532"/>
        <v>2.587812500000001</v>
      </c>
      <c r="M2278" s="1">
        <f t="shared" si="533"/>
        <v>1.9624246687500002</v>
      </c>
      <c r="N2278" s="1">
        <f t="shared" si="534"/>
        <v>2.5878124999999996</v>
      </c>
      <c r="O2278" s="1">
        <f t="shared" si="535"/>
        <v>1.9624244791666663</v>
      </c>
      <c r="P2278" s="1">
        <f t="shared" si="536"/>
        <v>2.587812500000001</v>
      </c>
      <c r="Q2278" s="1">
        <f t="shared" si="537"/>
        <v>1.9624246687500002</v>
      </c>
      <c r="R2278" s="1">
        <f t="shared" si="538"/>
        <v>3.3990189039335577</v>
      </c>
      <c r="S2278" s="1">
        <f t="shared" si="539"/>
        <v>3.3990192323015247</v>
      </c>
    </row>
    <row r="2279" spans="1:19">
      <c r="A2279" s="1">
        <v>2276</v>
      </c>
      <c r="B2279" s="1">
        <f t="shared" si="540"/>
        <v>2.2759999999999998</v>
      </c>
      <c r="C2279" s="1">
        <v>2.2759999999999998</v>
      </c>
      <c r="D2279" s="1">
        <v>2.2759999999999998</v>
      </c>
      <c r="E2279" s="1">
        <v>2.2759999999999998</v>
      </c>
      <c r="F2279" s="1">
        <f t="shared" si="526"/>
        <v>2.5900879999999997</v>
      </c>
      <c r="G2279" s="1">
        <f t="shared" si="527"/>
        <v>1.9650134293333328</v>
      </c>
      <c r="H2279" s="1">
        <f t="shared" si="528"/>
        <v>2.5900880000000006</v>
      </c>
      <c r="I2279" s="1">
        <f t="shared" si="529"/>
        <v>1.9650136189999998</v>
      </c>
      <c r="J2279" s="1">
        <f t="shared" si="530"/>
        <v>2.5900879999999997</v>
      </c>
      <c r="K2279" s="1">
        <f t="shared" si="531"/>
        <v>1.9650134293333328</v>
      </c>
      <c r="L2279" s="1">
        <f t="shared" si="532"/>
        <v>2.5900880000000006</v>
      </c>
      <c r="M2279" s="1">
        <f t="shared" si="533"/>
        <v>1.9650136189999998</v>
      </c>
      <c r="N2279" s="1">
        <f t="shared" si="534"/>
        <v>2.5900879999999997</v>
      </c>
      <c r="O2279" s="1">
        <f t="shared" si="535"/>
        <v>1.9650134293333328</v>
      </c>
      <c r="P2279" s="1">
        <f t="shared" si="536"/>
        <v>2.5900880000000006</v>
      </c>
      <c r="Q2279" s="1">
        <f t="shared" si="537"/>
        <v>1.9650136189999998</v>
      </c>
      <c r="R2279" s="1">
        <f t="shared" si="538"/>
        <v>3.4035030971604883</v>
      </c>
      <c r="S2279" s="1">
        <f t="shared" si="539"/>
        <v>3.4035034256727918</v>
      </c>
    </row>
    <row r="2280" spans="1:19">
      <c r="A2280" s="1">
        <v>2277</v>
      </c>
      <c r="B2280" s="1">
        <f t="shared" si="540"/>
        <v>2.2770000000000001</v>
      </c>
      <c r="C2280" s="1">
        <v>2.2770000000000001</v>
      </c>
      <c r="D2280" s="1">
        <v>2.2770000000000001</v>
      </c>
      <c r="E2280" s="1">
        <v>2.2770000000000001</v>
      </c>
      <c r="F2280" s="1">
        <f t="shared" si="526"/>
        <v>2.5923645000000004</v>
      </c>
      <c r="G2280" s="1">
        <f t="shared" si="527"/>
        <v>1.9676046555000002</v>
      </c>
      <c r="H2280" s="1">
        <f t="shared" si="528"/>
        <v>2.5923645000000013</v>
      </c>
      <c r="I2280" s="1">
        <f t="shared" si="529"/>
        <v>1.9676048452500008</v>
      </c>
      <c r="J2280" s="1">
        <f t="shared" si="530"/>
        <v>2.5923645000000004</v>
      </c>
      <c r="K2280" s="1">
        <f t="shared" si="531"/>
        <v>1.9676046555000002</v>
      </c>
      <c r="L2280" s="1">
        <f t="shared" si="532"/>
        <v>2.5923645000000013</v>
      </c>
      <c r="M2280" s="1">
        <f t="shared" si="533"/>
        <v>1.9676048452500008</v>
      </c>
      <c r="N2280" s="1">
        <f t="shared" si="534"/>
        <v>2.5923645000000004</v>
      </c>
      <c r="O2280" s="1">
        <f t="shared" si="535"/>
        <v>1.9676046555000002</v>
      </c>
      <c r="P2280" s="1">
        <f t="shared" si="536"/>
        <v>2.5923645000000013</v>
      </c>
      <c r="Q2280" s="1">
        <f t="shared" si="537"/>
        <v>1.9676048452500008</v>
      </c>
      <c r="R2280" s="1">
        <f t="shared" si="538"/>
        <v>3.4079912325350583</v>
      </c>
      <c r="S2280" s="1">
        <f t="shared" si="539"/>
        <v>3.4079915611916998</v>
      </c>
    </row>
    <row r="2281" spans="1:19">
      <c r="A2281" s="1">
        <v>2278</v>
      </c>
      <c r="B2281" s="1">
        <f t="shared" si="540"/>
        <v>2.278</v>
      </c>
      <c r="C2281" s="1">
        <v>2.278</v>
      </c>
      <c r="D2281" s="1">
        <v>2.278</v>
      </c>
      <c r="E2281" s="1">
        <v>2.278</v>
      </c>
      <c r="F2281" s="1">
        <f t="shared" si="526"/>
        <v>2.5946419999999999</v>
      </c>
      <c r="G2281" s="1">
        <f t="shared" si="527"/>
        <v>1.9701981586666666</v>
      </c>
      <c r="H2281" s="1">
        <f t="shared" si="528"/>
        <v>2.5946420000000012</v>
      </c>
      <c r="I2281" s="1">
        <f t="shared" si="529"/>
        <v>1.9701983485000005</v>
      </c>
      <c r="J2281" s="1">
        <f t="shared" si="530"/>
        <v>2.5946419999999999</v>
      </c>
      <c r="K2281" s="1">
        <f t="shared" si="531"/>
        <v>1.9701981586666666</v>
      </c>
      <c r="L2281" s="1">
        <f t="shared" si="532"/>
        <v>2.5946420000000012</v>
      </c>
      <c r="M2281" s="1">
        <f t="shared" si="533"/>
        <v>1.9701983485000005</v>
      </c>
      <c r="N2281" s="1">
        <f t="shared" si="534"/>
        <v>2.5946419999999999</v>
      </c>
      <c r="O2281" s="1">
        <f t="shared" si="535"/>
        <v>1.9701981586666666</v>
      </c>
      <c r="P2281" s="1">
        <f t="shared" si="536"/>
        <v>2.5946420000000012</v>
      </c>
      <c r="Q2281" s="1">
        <f t="shared" si="537"/>
        <v>1.9701983485000005</v>
      </c>
      <c r="R2281" s="1">
        <f t="shared" si="538"/>
        <v>3.4124833117893152</v>
      </c>
      <c r="S2281" s="1">
        <f t="shared" si="539"/>
        <v>3.4124836405902941</v>
      </c>
    </row>
    <row r="2282" spans="1:19">
      <c r="A2282" s="1">
        <v>2279</v>
      </c>
      <c r="B2282" s="1">
        <f t="shared" si="540"/>
        <v>2.2789999999999999</v>
      </c>
      <c r="C2282" s="1">
        <v>2.2789999999999999</v>
      </c>
      <c r="D2282" s="1">
        <v>2.2789999999999999</v>
      </c>
      <c r="E2282" s="1">
        <v>2.2789999999999999</v>
      </c>
      <c r="F2282" s="1">
        <f t="shared" si="526"/>
        <v>2.5969205</v>
      </c>
      <c r="G2282" s="1">
        <f t="shared" si="527"/>
        <v>1.9727939398333332</v>
      </c>
      <c r="H2282" s="1">
        <f t="shared" si="528"/>
        <v>2.5969205000000009</v>
      </c>
      <c r="I2282" s="1">
        <f t="shared" si="529"/>
        <v>1.9727941297500002</v>
      </c>
      <c r="J2282" s="1">
        <f t="shared" si="530"/>
        <v>2.5969205</v>
      </c>
      <c r="K2282" s="1">
        <f t="shared" si="531"/>
        <v>1.9727939398333332</v>
      </c>
      <c r="L2282" s="1">
        <f t="shared" si="532"/>
        <v>2.5969205000000009</v>
      </c>
      <c r="M2282" s="1">
        <f t="shared" si="533"/>
        <v>1.9727941297500002</v>
      </c>
      <c r="N2282" s="1">
        <f t="shared" si="534"/>
        <v>2.5969205</v>
      </c>
      <c r="O2282" s="1">
        <f t="shared" si="535"/>
        <v>1.9727939398333332</v>
      </c>
      <c r="P2282" s="1">
        <f t="shared" si="536"/>
        <v>2.5969205000000009</v>
      </c>
      <c r="Q2282" s="1">
        <f t="shared" si="537"/>
        <v>1.9727941297500002</v>
      </c>
      <c r="R2282" s="1">
        <f t="shared" si="538"/>
        <v>3.4169793366553116</v>
      </c>
      <c r="S2282" s="1">
        <f t="shared" si="539"/>
        <v>3.4169796656006284</v>
      </c>
    </row>
    <row r="2283" spans="1:19">
      <c r="A2283" s="1">
        <v>2280</v>
      </c>
      <c r="B2283" s="1">
        <f t="shared" si="540"/>
        <v>2.2799999999999998</v>
      </c>
      <c r="C2283" s="1">
        <v>2.2799999999999998</v>
      </c>
      <c r="D2283" s="1">
        <v>2.2799999999999998</v>
      </c>
      <c r="E2283" s="1">
        <v>2.2799999999999998</v>
      </c>
      <c r="F2283" s="1">
        <f t="shared" si="526"/>
        <v>2.5991999999999997</v>
      </c>
      <c r="G2283" s="1">
        <f t="shared" si="527"/>
        <v>1.9753919999999996</v>
      </c>
      <c r="H2283" s="1">
        <f t="shared" si="528"/>
        <v>2.5992000000000006</v>
      </c>
      <c r="I2283" s="1">
        <f t="shared" si="529"/>
        <v>1.97539219</v>
      </c>
      <c r="J2283" s="1">
        <f t="shared" si="530"/>
        <v>2.5991999999999997</v>
      </c>
      <c r="K2283" s="1">
        <f t="shared" si="531"/>
        <v>1.9753919999999996</v>
      </c>
      <c r="L2283" s="1">
        <f t="shared" si="532"/>
        <v>2.5992000000000006</v>
      </c>
      <c r="M2283" s="1">
        <f t="shared" si="533"/>
        <v>1.97539219</v>
      </c>
      <c r="N2283" s="1">
        <f t="shared" si="534"/>
        <v>2.5991999999999997</v>
      </c>
      <c r="O2283" s="1">
        <f t="shared" si="535"/>
        <v>1.9753919999999996</v>
      </c>
      <c r="P2283" s="1">
        <f t="shared" si="536"/>
        <v>2.5992000000000006</v>
      </c>
      <c r="Q2283" s="1">
        <f t="shared" si="537"/>
        <v>1.97539219</v>
      </c>
      <c r="R2283" s="1">
        <f t="shared" si="538"/>
        <v>3.421479308865099</v>
      </c>
      <c r="S2283" s="1">
        <f t="shared" si="539"/>
        <v>3.4214796379547532</v>
      </c>
    </row>
    <row r="2284" spans="1:19">
      <c r="A2284" s="1">
        <v>2281</v>
      </c>
      <c r="B2284" s="1">
        <f t="shared" si="540"/>
        <v>2.2810000000000001</v>
      </c>
      <c r="C2284" s="1">
        <v>2.2810000000000001</v>
      </c>
      <c r="D2284" s="1">
        <v>2.2810000000000001</v>
      </c>
      <c r="E2284" s="1">
        <v>2.2810000000000001</v>
      </c>
      <c r="F2284" s="1">
        <f t="shared" ref="F2284:F2347" si="541">0.5*POWER(B2284,2)</f>
        <v>2.6014805000000005</v>
      </c>
      <c r="G2284" s="1">
        <f t="shared" ref="G2284:G2347" si="542">(1/6) * POWER(B2284, 3)</f>
        <v>1.977992340166667</v>
      </c>
      <c r="H2284" s="1">
        <f t="shared" ref="H2284:H2347" si="543">H2283+(0.5*(B2284-B2283)*(C2284+C2283))</f>
        <v>2.6014805000000014</v>
      </c>
      <c r="I2284" s="1">
        <f t="shared" ref="I2284:I2347" si="544">I2283+(0.5*(B2284-B2283)*(H2284+H2283))</f>
        <v>1.9779925302500008</v>
      </c>
      <c r="J2284" s="1">
        <f t="shared" ref="J2284:J2347" si="545">0.5*POWER(B2284,2)</f>
        <v>2.6014805000000005</v>
      </c>
      <c r="K2284" s="1">
        <f t="shared" ref="K2284:K2347" si="546">(1/6) * POWER(B2284, 3)</f>
        <v>1.977992340166667</v>
      </c>
      <c r="L2284" s="1">
        <f t="shared" ref="L2284:L2347" si="547">L2283+(0.5*(B2284-B2283)*(D2284+D2283))</f>
        <v>2.6014805000000014</v>
      </c>
      <c r="M2284" s="1">
        <f t="shared" ref="M2284:M2347" si="548">M2283+(0.5*(B2284-B2283)*(L2284+L2283))</f>
        <v>1.9779925302500008</v>
      </c>
      <c r="N2284" s="1">
        <f t="shared" ref="N2284:N2347" si="549">0.5*POWER(B2284,2)</f>
        <v>2.6014805000000005</v>
      </c>
      <c r="O2284" s="1">
        <f t="shared" ref="O2284:O2347" si="550">(1/6) * POWER(B2284, 3)</f>
        <v>1.977992340166667</v>
      </c>
      <c r="P2284" s="1">
        <f t="shared" ref="P2284:P2347" si="551">P2283+(0.5*(B2284-B2283)*(E2284+E2283))</f>
        <v>2.6014805000000014</v>
      </c>
      <c r="Q2284" s="1">
        <f t="shared" ref="Q2284:Q2347" si="552">Q2283+(0.5*(B2284-B2283)*(P2284+P2283))</f>
        <v>1.9779925302500008</v>
      </c>
      <c r="R2284" s="1">
        <f t="shared" ref="R2284:R2347" si="553">SQRT(POWER(G2284, 2) + POWER(K2284, 2) + POWER(O2284, 2))</f>
        <v>3.4259832301507291</v>
      </c>
      <c r="S2284" s="1">
        <f t="shared" ref="S2284:S2347" si="554">SQRT(POWER(I2284, 2) + POWER(M2284,2) + POWER(Q2284, 2))</f>
        <v>3.4259835593847208</v>
      </c>
    </row>
    <row r="2285" spans="1:19">
      <c r="A2285" s="1">
        <v>2282</v>
      </c>
      <c r="B2285" s="1">
        <f t="shared" si="540"/>
        <v>2.282</v>
      </c>
      <c r="C2285" s="1">
        <v>2.282</v>
      </c>
      <c r="D2285" s="1">
        <v>2.282</v>
      </c>
      <c r="E2285" s="1">
        <v>2.282</v>
      </c>
      <c r="F2285" s="1">
        <f t="shared" si="541"/>
        <v>2.6037620000000001</v>
      </c>
      <c r="G2285" s="1">
        <f t="shared" si="542"/>
        <v>1.9805949613333333</v>
      </c>
      <c r="H2285" s="1">
        <f t="shared" si="543"/>
        <v>2.603762000000001</v>
      </c>
      <c r="I2285" s="1">
        <f t="shared" si="544"/>
        <v>1.9805951515000004</v>
      </c>
      <c r="J2285" s="1">
        <f t="shared" si="545"/>
        <v>2.6037620000000001</v>
      </c>
      <c r="K2285" s="1">
        <f t="shared" si="546"/>
        <v>1.9805949613333333</v>
      </c>
      <c r="L2285" s="1">
        <f t="shared" si="547"/>
        <v>2.603762000000001</v>
      </c>
      <c r="M2285" s="1">
        <f t="shared" si="548"/>
        <v>1.9805951515000004</v>
      </c>
      <c r="N2285" s="1">
        <f t="shared" si="549"/>
        <v>2.6037620000000001</v>
      </c>
      <c r="O2285" s="1">
        <f t="shared" si="550"/>
        <v>1.9805949613333333</v>
      </c>
      <c r="P2285" s="1">
        <f t="shared" si="551"/>
        <v>2.603762000000001</v>
      </c>
      <c r="Q2285" s="1">
        <f t="shared" si="552"/>
        <v>1.9805951515000004</v>
      </c>
      <c r="R2285" s="1">
        <f t="shared" si="553"/>
        <v>3.4304911022442495</v>
      </c>
      <c r="S2285" s="1">
        <f t="shared" si="554"/>
        <v>3.430491431622579</v>
      </c>
    </row>
    <row r="2286" spans="1:19">
      <c r="A2286" s="1">
        <v>2283</v>
      </c>
      <c r="B2286" s="1">
        <f t="shared" si="540"/>
        <v>2.2829999999999999</v>
      </c>
      <c r="C2286" s="1">
        <v>2.2829999999999999</v>
      </c>
      <c r="D2286" s="1">
        <v>2.2829999999999999</v>
      </c>
      <c r="E2286" s="1">
        <v>2.2829999999999999</v>
      </c>
      <c r="F2286" s="1">
        <f t="shared" si="541"/>
        <v>2.6060444999999999</v>
      </c>
      <c r="G2286" s="1">
        <f t="shared" si="542"/>
        <v>1.9831998644999997</v>
      </c>
      <c r="H2286" s="1">
        <f t="shared" si="543"/>
        <v>2.6060445000000008</v>
      </c>
      <c r="I2286" s="1">
        <f t="shared" si="544"/>
        <v>1.9832000547500002</v>
      </c>
      <c r="J2286" s="1">
        <f t="shared" si="545"/>
        <v>2.6060444999999999</v>
      </c>
      <c r="K2286" s="1">
        <f t="shared" si="546"/>
        <v>1.9831998644999997</v>
      </c>
      <c r="L2286" s="1">
        <f t="shared" si="547"/>
        <v>2.6060445000000008</v>
      </c>
      <c r="M2286" s="1">
        <f t="shared" si="548"/>
        <v>1.9832000547500002</v>
      </c>
      <c r="N2286" s="1">
        <f t="shared" si="549"/>
        <v>2.6060444999999999</v>
      </c>
      <c r="O2286" s="1">
        <f t="shared" si="550"/>
        <v>1.9831998644999997</v>
      </c>
      <c r="P2286" s="1">
        <f t="shared" si="551"/>
        <v>2.6060445000000008</v>
      </c>
      <c r="Q2286" s="1">
        <f t="shared" si="552"/>
        <v>1.9832000547500002</v>
      </c>
      <c r="R2286" s="1">
        <f t="shared" si="553"/>
        <v>3.4350029268777127</v>
      </c>
      <c r="S2286" s="1">
        <f t="shared" si="554"/>
        <v>3.4350032564003796</v>
      </c>
    </row>
    <row r="2287" spans="1:19">
      <c r="A2287" s="1">
        <v>2284</v>
      </c>
      <c r="B2287" s="1">
        <f t="shared" si="540"/>
        <v>2.2839999999999998</v>
      </c>
      <c r="C2287" s="1">
        <v>2.2839999999999998</v>
      </c>
      <c r="D2287" s="1">
        <v>2.2839999999999998</v>
      </c>
      <c r="E2287" s="1">
        <v>2.2839999999999998</v>
      </c>
      <c r="F2287" s="1">
        <f t="shared" si="541"/>
        <v>2.6083279999999998</v>
      </c>
      <c r="G2287" s="1">
        <f t="shared" si="542"/>
        <v>1.9858070506666663</v>
      </c>
      <c r="H2287" s="1">
        <f t="shared" si="543"/>
        <v>2.6083280000000006</v>
      </c>
      <c r="I2287" s="1">
        <f t="shared" si="544"/>
        <v>1.9858072409999998</v>
      </c>
      <c r="J2287" s="1">
        <f t="shared" si="545"/>
        <v>2.6083279999999998</v>
      </c>
      <c r="K2287" s="1">
        <f t="shared" si="546"/>
        <v>1.9858070506666663</v>
      </c>
      <c r="L2287" s="1">
        <f t="shared" si="547"/>
        <v>2.6083280000000006</v>
      </c>
      <c r="M2287" s="1">
        <f t="shared" si="548"/>
        <v>1.9858072409999998</v>
      </c>
      <c r="N2287" s="1">
        <f t="shared" si="549"/>
        <v>2.6083279999999998</v>
      </c>
      <c r="O2287" s="1">
        <f t="shared" si="550"/>
        <v>1.9858070506666663</v>
      </c>
      <c r="P2287" s="1">
        <f t="shared" si="551"/>
        <v>2.6083280000000006</v>
      </c>
      <c r="Q2287" s="1">
        <f t="shared" si="552"/>
        <v>1.9858072409999998</v>
      </c>
      <c r="R2287" s="1">
        <f t="shared" si="553"/>
        <v>3.4395187057831698</v>
      </c>
      <c r="S2287" s="1">
        <f t="shared" si="554"/>
        <v>3.4395190354501737</v>
      </c>
    </row>
    <row r="2288" spans="1:19">
      <c r="A2288" s="1">
        <v>2285</v>
      </c>
      <c r="B2288" s="1">
        <f t="shared" ref="B2288:B2351" si="555">A2288/1000</f>
        <v>2.2850000000000001</v>
      </c>
      <c r="C2288" s="1">
        <v>2.2850000000000001</v>
      </c>
      <c r="D2288" s="1">
        <v>2.2850000000000001</v>
      </c>
      <c r="E2288" s="1">
        <v>2.2850000000000001</v>
      </c>
      <c r="F2288" s="1">
        <f t="shared" si="541"/>
        <v>2.6106125000000002</v>
      </c>
      <c r="G2288" s="1">
        <f t="shared" si="542"/>
        <v>1.9884165208333338</v>
      </c>
      <c r="H2288" s="1">
        <f t="shared" si="543"/>
        <v>2.6106125000000016</v>
      </c>
      <c r="I2288" s="1">
        <f t="shared" si="544"/>
        <v>1.9884167112500006</v>
      </c>
      <c r="J2288" s="1">
        <f t="shared" si="545"/>
        <v>2.6106125000000002</v>
      </c>
      <c r="K2288" s="1">
        <f t="shared" si="546"/>
        <v>1.9884165208333338</v>
      </c>
      <c r="L2288" s="1">
        <f t="shared" si="547"/>
        <v>2.6106125000000016</v>
      </c>
      <c r="M2288" s="1">
        <f t="shared" si="548"/>
        <v>1.9884167112500006</v>
      </c>
      <c r="N2288" s="1">
        <f t="shared" si="549"/>
        <v>2.6106125000000002</v>
      </c>
      <c r="O2288" s="1">
        <f t="shared" si="550"/>
        <v>1.9884165208333338</v>
      </c>
      <c r="P2288" s="1">
        <f t="shared" si="551"/>
        <v>2.6106125000000016</v>
      </c>
      <c r="Q2288" s="1">
        <f t="shared" si="552"/>
        <v>1.9884167112500006</v>
      </c>
      <c r="R2288" s="1">
        <f t="shared" si="553"/>
        <v>3.444038440692673</v>
      </c>
      <c r="S2288" s="1">
        <f t="shared" si="554"/>
        <v>3.4440387705040147</v>
      </c>
    </row>
    <row r="2289" spans="1:19">
      <c r="A2289" s="1">
        <v>2286</v>
      </c>
      <c r="B2289" s="1">
        <f t="shared" si="555"/>
        <v>2.286</v>
      </c>
      <c r="C2289" s="1">
        <v>2.286</v>
      </c>
      <c r="D2289" s="1">
        <v>2.286</v>
      </c>
      <c r="E2289" s="1">
        <v>2.286</v>
      </c>
      <c r="F2289" s="1">
        <f t="shared" si="541"/>
        <v>2.6128979999999999</v>
      </c>
      <c r="G2289" s="1">
        <f t="shared" si="542"/>
        <v>1.991028276</v>
      </c>
      <c r="H2289" s="1">
        <f t="shared" si="543"/>
        <v>2.6128980000000013</v>
      </c>
      <c r="I2289" s="1">
        <f t="shared" si="544"/>
        <v>1.9910284665000004</v>
      </c>
      <c r="J2289" s="1">
        <f t="shared" si="545"/>
        <v>2.6128979999999999</v>
      </c>
      <c r="K2289" s="1">
        <f t="shared" si="546"/>
        <v>1.991028276</v>
      </c>
      <c r="L2289" s="1">
        <f t="shared" si="547"/>
        <v>2.6128980000000013</v>
      </c>
      <c r="M2289" s="1">
        <f t="shared" si="548"/>
        <v>1.9910284665000004</v>
      </c>
      <c r="N2289" s="1">
        <f t="shared" si="549"/>
        <v>2.6128979999999999</v>
      </c>
      <c r="O2289" s="1">
        <f t="shared" si="550"/>
        <v>1.991028276</v>
      </c>
      <c r="P2289" s="1">
        <f t="shared" si="551"/>
        <v>2.6128980000000013</v>
      </c>
      <c r="Q2289" s="1">
        <f t="shared" si="552"/>
        <v>1.9910284665000004</v>
      </c>
      <c r="R2289" s="1">
        <f t="shared" si="553"/>
        <v>3.4485621333382697</v>
      </c>
      <c r="S2289" s="1">
        <f t="shared" si="554"/>
        <v>3.4485624632939489</v>
      </c>
    </row>
    <row r="2290" spans="1:19">
      <c r="A2290" s="1">
        <v>2287</v>
      </c>
      <c r="B2290" s="1">
        <f t="shared" si="555"/>
        <v>2.2869999999999999</v>
      </c>
      <c r="C2290" s="1">
        <v>2.2869999999999999</v>
      </c>
      <c r="D2290" s="1">
        <v>2.2869999999999999</v>
      </c>
      <c r="E2290" s="1">
        <v>2.2869999999999999</v>
      </c>
      <c r="F2290" s="1">
        <f t="shared" si="541"/>
        <v>2.6151844999999998</v>
      </c>
      <c r="G2290" s="1">
        <f t="shared" si="542"/>
        <v>1.9936423171666662</v>
      </c>
      <c r="H2290" s="1">
        <f t="shared" si="543"/>
        <v>2.6151845000000011</v>
      </c>
      <c r="I2290" s="1">
        <f t="shared" si="544"/>
        <v>1.9936425077500002</v>
      </c>
      <c r="J2290" s="1">
        <f t="shared" si="545"/>
        <v>2.6151844999999998</v>
      </c>
      <c r="K2290" s="1">
        <f t="shared" si="546"/>
        <v>1.9936423171666662</v>
      </c>
      <c r="L2290" s="1">
        <f t="shared" si="547"/>
        <v>2.6151845000000011</v>
      </c>
      <c r="M2290" s="1">
        <f t="shared" si="548"/>
        <v>1.9936425077500002</v>
      </c>
      <c r="N2290" s="1">
        <f t="shared" si="549"/>
        <v>2.6151844999999998</v>
      </c>
      <c r="O2290" s="1">
        <f t="shared" si="550"/>
        <v>1.9936423171666662</v>
      </c>
      <c r="P2290" s="1">
        <f t="shared" si="551"/>
        <v>2.6151845000000011</v>
      </c>
      <c r="Q2290" s="1">
        <f t="shared" si="552"/>
        <v>1.9936425077500002</v>
      </c>
      <c r="R2290" s="1">
        <f t="shared" si="553"/>
        <v>3.4530897854520122</v>
      </c>
      <c r="S2290" s="1">
        <f t="shared" si="554"/>
        <v>3.4530901155520293</v>
      </c>
    </row>
    <row r="2291" spans="1:19">
      <c r="A2291" s="1">
        <v>2288</v>
      </c>
      <c r="B2291" s="1">
        <f t="shared" si="555"/>
        <v>2.2879999999999998</v>
      </c>
      <c r="C2291" s="1">
        <v>2.2879999999999998</v>
      </c>
      <c r="D2291" s="1">
        <v>2.2879999999999998</v>
      </c>
      <c r="E2291" s="1">
        <v>2.2879999999999998</v>
      </c>
      <c r="F2291" s="1">
        <f t="shared" si="541"/>
        <v>2.6174719999999994</v>
      </c>
      <c r="G2291" s="1">
        <f t="shared" si="542"/>
        <v>1.9962586453333326</v>
      </c>
      <c r="H2291" s="1">
        <f t="shared" si="543"/>
        <v>2.6174720000000007</v>
      </c>
      <c r="I2291" s="1">
        <f t="shared" si="544"/>
        <v>1.996258836</v>
      </c>
      <c r="J2291" s="1">
        <f t="shared" si="545"/>
        <v>2.6174719999999994</v>
      </c>
      <c r="K2291" s="1">
        <f t="shared" si="546"/>
        <v>1.9962586453333326</v>
      </c>
      <c r="L2291" s="1">
        <f t="shared" si="547"/>
        <v>2.6174720000000007</v>
      </c>
      <c r="M2291" s="1">
        <f t="shared" si="548"/>
        <v>1.996258836</v>
      </c>
      <c r="N2291" s="1">
        <f t="shared" si="549"/>
        <v>2.6174719999999994</v>
      </c>
      <c r="O2291" s="1">
        <f t="shared" si="550"/>
        <v>1.9962586453333326</v>
      </c>
      <c r="P2291" s="1">
        <f t="shared" si="551"/>
        <v>2.6174720000000007</v>
      </c>
      <c r="Q2291" s="1">
        <f t="shared" si="552"/>
        <v>1.996258836</v>
      </c>
      <c r="R2291" s="1">
        <f t="shared" si="553"/>
        <v>3.4576213987659519</v>
      </c>
      <c r="S2291" s="1">
        <f t="shared" si="554"/>
        <v>3.4576217290103068</v>
      </c>
    </row>
    <row r="2292" spans="1:19">
      <c r="A2292" s="1">
        <v>2289</v>
      </c>
      <c r="B2292" s="1">
        <f t="shared" si="555"/>
        <v>2.2890000000000001</v>
      </c>
      <c r="C2292" s="1">
        <v>2.2890000000000001</v>
      </c>
      <c r="D2292" s="1">
        <v>2.2890000000000001</v>
      </c>
      <c r="E2292" s="1">
        <v>2.2890000000000001</v>
      </c>
      <c r="F2292" s="1">
        <f t="shared" si="541"/>
        <v>2.6197605000000004</v>
      </c>
      <c r="G2292" s="1">
        <f t="shared" si="542"/>
        <v>1.9988772615000006</v>
      </c>
      <c r="H2292" s="1">
        <f t="shared" si="543"/>
        <v>2.6197605000000013</v>
      </c>
      <c r="I2292" s="1">
        <f t="shared" si="544"/>
        <v>1.9988774522500008</v>
      </c>
      <c r="J2292" s="1">
        <f t="shared" si="545"/>
        <v>2.6197605000000004</v>
      </c>
      <c r="K2292" s="1">
        <f t="shared" si="546"/>
        <v>1.9988772615000006</v>
      </c>
      <c r="L2292" s="1">
        <f t="shared" si="547"/>
        <v>2.6197605000000013</v>
      </c>
      <c r="M2292" s="1">
        <f t="shared" si="548"/>
        <v>1.9988774522500008</v>
      </c>
      <c r="N2292" s="1">
        <f t="shared" si="549"/>
        <v>2.6197605000000004</v>
      </c>
      <c r="O2292" s="1">
        <f t="shared" si="550"/>
        <v>1.9988772615000006</v>
      </c>
      <c r="P2292" s="1">
        <f t="shared" si="551"/>
        <v>2.6197605000000013</v>
      </c>
      <c r="Q2292" s="1">
        <f t="shared" si="552"/>
        <v>1.9988774522500008</v>
      </c>
      <c r="R2292" s="1">
        <f t="shared" si="553"/>
        <v>3.4621569750121419</v>
      </c>
      <c r="S2292" s="1">
        <f t="shared" si="554"/>
        <v>3.4621573054008339</v>
      </c>
    </row>
    <row r="2293" spans="1:19">
      <c r="A2293" s="1">
        <v>2290</v>
      </c>
      <c r="B2293" s="1">
        <f t="shared" si="555"/>
        <v>2.29</v>
      </c>
      <c r="C2293" s="1">
        <v>2.29</v>
      </c>
      <c r="D2293" s="1">
        <v>2.29</v>
      </c>
      <c r="E2293" s="1">
        <v>2.29</v>
      </c>
      <c r="F2293" s="1">
        <f t="shared" si="541"/>
        <v>2.6220500000000002</v>
      </c>
      <c r="G2293" s="1">
        <f t="shared" si="542"/>
        <v>2.0014981666666669</v>
      </c>
      <c r="H2293" s="1">
        <f t="shared" si="543"/>
        <v>2.6220500000000011</v>
      </c>
      <c r="I2293" s="1">
        <f t="shared" si="544"/>
        <v>2.0014983575000005</v>
      </c>
      <c r="J2293" s="1">
        <f t="shared" si="545"/>
        <v>2.6220500000000002</v>
      </c>
      <c r="K2293" s="1">
        <f t="shared" si="546"/>
        <v>2.0014981666666669</v>
      </c>
      <c r="L2293" s="1">
        <f t="shared" si="547"/>
        <v>2.6220500000000011</v>
      </c>
      <c r="M2293" s="1">
        <f t="shared" si="548"/>
        <v>2.0014983575000005</v>
      </c>
      <c r="N2293" s="1">
        <f t="shared" si="549"/>
        <v>2.6220500000000002</v>
      </c>
      <c r="O2293" s="1">
        <f t="shared" si="550"/>
        <v>2.0014981666666669</v>
      </c>
      <c r="P2293" s="1">
        <f t="shared" si="551"/>
        <v>2.6220500000000011</v>
      </c>
      <c r="Q2293" s="1">
        <f t="shared" si="552"/>
        <v>2.0014983575000005</v>
      </c>
      <c r="R2293" s="1">
        <f t="shared" si="553"/>
        <v>3.466696515922628</v>
      </c>
      <c r="S2293" s="1">
        <f t="shared" si="554"/>
        <v>3.4666968464556573</v>
      </c>
    </row>
    <row r="2294" spans="1:19">
      <c r="A2294" s="1">
        <v>2291</v>
      </c>
      <c r="B2294" s="1">
        <f t="shared" si="555"/>
        <v>2.2909999999999999</v>
      </c>
      <c r="C2294" s="1">
        <v>2.2909999999999999</v>
      </c>
      <c r="D2294" s="1">
        <v>2.2909999999999999</v>
      </c>
      <c r="E2294" s="1">
        <v>2.2909999999999999</v>
      </c>
      <c r="F2294" s="1">
        <f t="shared" si="541"/>
        <v>2.6243404999999997</v>
      </c>
      <c r="G2294" s="1">
        <f t="shared" si="542"/>
        <v>2.0041213618333327</v>
      </c>
      <c r="H2294" s="1">
        <f t="shared" si="543"/>
        <v>2.6243405000000006</v>
      </c>
      <c r="I2294" s="1">
        <f t="shared" si="544"/>
        <v>2.00412155275</v>
      </c>
      <c r="J2294" s="1">
        <f t="shared" si="545"/>
        <v>2.6243404999999997</v>
      </c>
      <c r="K2294" s="1">
        <f t="shared" si="546"/>
        <v>2.0041213618333327</v>
      </c>
      <c r="L2294" s="1">
        <f t="shared" si="547"/>
        <v>2.6243405000000006</v>
      </c>
      <c r="M2294" s="1">
        <f t="shared" si="548"/>
        <v>2.00412155275</v>
      </c>
      <c r="N2294" s="1">
        <f t="shared" si="549"/>
        <v>2.6243404999999997</v>
      </c>
      <c r="O2294" s="1">
        <f t="shared" si="550"/>
        <v>2.0041213618333327</v>
      </c>
      <c r="P2294" s="1">
        <f t="shared" si="551"/>
        <v>2.6243405000000006</v>
      </c>
      <c r="Q2294" s="1">
        <f t="shared" si="552"/>
        <v>2.00412155275</v>
      </c>
      <c r="R2294" s="1">
        <f t="shared" si="553"/>
        <v>3.4712400232294618</v>
      </c>
      <c r="S2294" s="1">
        <f t="shared" si="554"/>
        <v>3.4712403539068299</v>
      </c>
    </row>
    <row r="2295" spans="1:19">
      <c r="A2295" s="1">
        <v>2292</v>
      </c>
      <c r="B2295" s="1">
        <f t="shared" si="555"/>
        <v>2.2919999999999998</v>
      </c>
      <c r="C2295" s="1">
        <v>2.2919999999999998</v>
      </c>
      <c r="D2295" s="1">
        <v>2.2919999999999998</v>
      </c>
      <c r="E2295" s="1">
        <v>2.2919999999999998</v>
      </c>
      <c r="F2295" s="1">
        <f t="shared" si="541"/>
        <v>2.6266319999999994</v>
      </c>
      <c r="G2295" s="1">
        <f t="shared" si="542"/>
        <v>2.0067468479999993</v>
      </c>
      <c r="H2295" s="1">
        <f t="shared" si="543"/>
        <v>2.6266320000000003</v>
      </c>
      <c r="I2295" s="1">
        <f t="shared" si="544"/>
        <v>2.006747039</v>
      </c>
      <c r="J2295" s="1">
        <f t="shared" si="545"/>
        <v>2.6266319999999994</v>
      </c>
      <c r="K2295" s="1">
        <f t="shared" si="546"/>
        <v>2.0067468479999993</v>
      </c>
      <c r="L2295" s="1">
        <f t="shared" si="547"/>
        <v>2.6266320000000003</v>
      </c>
      <c r="M2295" s="1">
        <f t="shared" si="548"/>
        <v>2.006747039</v>
      </c>
      <c r="N2295" s="1">
        <f t="shared" si="549"/>
        <v>2.6266319999999994</v>
      </c>
      <c r="O2295" s="1">
        <f t="shared" si="550"/>
        <v>2.0067468479999993</v>
      </c>
      <c r="P2295" s="1">
        <f t="shared" si="551"/>
        <v>2.6266320000000003</v>
      </c>
      <c r="Q2295" s="1">
        <f t="shared" si="552"/>
        <v>2.006747039</v>
      </c>
      <c r="R2295" s="1">
        <f t="shared" si="553"/>
        <v>3.4757874986646979</v>
      </c>
      <c r="S2295" s="1">
        <f t="shared" si="554"/>
        <v>3.4757878294864031</v>
      </c>
    </row>
    <row r="2296" spans="1:19">
      <c r="A2296" s="1">
        <v>2293</v>
      </c>
      <c r="B2296" s="1">
        <f t="shared" si="555"/>
        <v>2.2930000000000001</v>
      </c>
      <c r="C2296" s="1">
        <v>2.2930000000000001</v>
      </c>
      <c r="D2296" s="1">
        <v>2.2930000000000001</v>
      </c>
      <c r="E2296" s="1">
        <v>2.2930000000000001</v>
      </c>
      <c r="F2296" s="1">
        <f t="shared" si="541"/>
        <v>2.6289245000000006</v>
      </c>
      <c r="G2296" s="1">
        <f t="shared" si="542"/>
        <v>2.0093746261666672</v>
      </c>
      <c r="H2296" s="1">
        <f t="shared" si="543"/>
        <v>2.628924500000001</v>
      </c>
      <c r="I2296" s="1">
        <f t="shared" si="544"/>
        <v>2.0093748172500008</v>
      </c>
      <c r="J2296" s="1">
        <f t="shared" si="545"/>
        <v>2.6289245000000006</v>
      </c>
      <c r="K2296" s="1">
        <f t="shared" si="546"/>
        <v>2.0093746261666672</v>
      </c>
      <c r="L2296" s="1">
        <f t="shared" si="547"/>
        <v>2.628924500000001</v>
      </c>
      <c r="M2296" s="1">
        <f t="shared" si="548"/>
        <v>2.0093748172500008</v>
      </c>
      <c r="N2296" s="1">
        <f t="shared" si="549"/>
        <v>2.6289245000000006</v>
      </c>
      <c r="O2296" s="1">
        <f t="shared" si="550"/>
        <v>2.0093746261666672</v>
      </c>
      <c r="P2296" s="1">
        <f t="shared" si="551"/>
        <v>2.628924500000001</v>
      </c>
      <c r="Q2296" s="1">
        <f t="shared" si="552"/>
        <v>2.0093748172500008</v>
      </c>
      <c r="R2296" s="1">
        <f t="shared" si="553"/>
        <v>3.4803389439603869</v>
      </c>
      <c r="S2296" s="1">
        <f t="shared" si="554"/>
        <v>3.480339274926429</v>
      </c>
    </row>
    <row r="2297" spans="1:19">
      <c r="A2297" s="1">
        <v>2294</v>
      </c>
      <c r="B2297" s="1">
        <f t="shared" si="555"/>
        <v>2.294</v>
      </c>
      <c r="C2297" s="1">
        <v>2.294</v>
      </c>
      <c r="D2297" s="1">
        <v>2.294</v>
      </c>
      <c r="E2297" s="1">
        <v>2.294</v>
      </c>
      <c r="F2297" s="1">
        <f t="shared" si="541"/>
        <v>2.6312180000000001</v>
      </c>
      <c r="G2297" s="1">
        <f t="shared" si="542"/>
        <v>2.0120046973333334</v>
      </c>
      <c r="H2297" s="1">
        <f t="shared" si="543"/>
        <v>2.6312180000000009</v>
      </c>
      <c r="I2297" s="1">
        <f t="shared" si="544"/>
        <v>2.0120048885000004</v>
      </c>
      <c r="J2297" s="1">
        <f t="shared" si="545"/>
        <v>2.6312180000000001</v>
      </c>
      <c r="K2297" s="1">
        <f t="shared" si="546"/>
        <v>2.0120046973333334</v>
      </c>
      <c r="L2297" s="1">
        <f t="shared" si="547"/>
        <v>2.6312180000000009</v>
      </c>
      <c r="M2297" s="1">
        <f t="shared" si="548"/>
        <v>2.0120048885000004</v>
      </c>
      <c r="N2297" s="1">
        <f t="shared" si="549"/>
        <v>2.6312180000000001</v>
      </c>
      <c r="O2297" s="1">
        <f t="shared" si="550"/>
        <v>2.0120046973333334</v>
      </c>
      <c r="P2297" s="1">
        <f t="shared" si="551"/>
        <v>2.6312180000000009</v>
      </c>
      <c r="Q2297" s="1">
        <f t="shared" si="552"/>
        <v>2.0120048885000004</v>
      </c>
      <c r="R2297" s="1">
        <f t="shared" si="553"/>
        <v>3.4848943608485747</v>
      </c>
      <c r="S2297" s="1">
        <f t="shared" si="554"/>
        <v>3.4848946919589543</v>
      </c>
    </row>
    <row r="2298" spans="1:19">
      <c r="A2298" s="1">
        <v>2295</v>
      </c>
      <c r="B2298" s="1">
        <f t="shared" si="555"/>
        <v>2.2949999999999999</v>
      </c>
      <c r="C2298" s="1">
        <v>2.2949999999999999</v>
      </c>
      <c r="D2298" s="1">
        <v>2.2949999999999999</v>
      </c>
      <c r="E2298" s="1">
        <v>2.2949999999999999</v>
      </c>
      <c r="F2298" s="1">
        <f t="shared" si="541"/>
        <v>2.6335124999999997</v>
      </c>
      <c r="G2298" s="1">
        <f t="shared" si="542"/>
        <v>2.0146370624999994</v>
      </c>
      <c r="H2298" s="1">
        <f t="shared" si="543"/>
        <v>2.6335125000000006</v>
      </c>
      <c r="I2298" s="1">
        <f t="shared" si="544"/>
        <v>2.0146372537500001</v>
      </c>
      <c r="J2298" s="1">
        <f t="shared" si="545"/>
        <v>2.6335124999999997</v>
      </c>
      <c r="K2298" s="1">
        <f t="shared" si="546"/>
        <v>2.0146370624999994</v>
      </c>
      <c r="L2298" s="1">
        <f t="shared" si="547"/>
        <v>2.6335125000000006</v>
      </c>
      <c r="M2298" s="1">
        <f t="shared" si="548"/>
        <v>2.0146372537500001</v>
      </c>
      <c r="N2298" s="1">
        <f t="shared" si="549"/>
        <v>2.6335124999999997</v>
      </c>
      <c r="O2298" s="1">
        <f t="shared" si="550"/>
        <v>2.0146370624999994</v>
      </c>
      <c r="P2298" s="1">
        <f t="shared" si="551"/>
        <v>2.6335125000000006</v>
      </c>
      <c r="Q2298" s="1">
        <f t="shared" si="552"/>
        <v>2.0146372537500001</v>
      </c>
      <c r="R2298" s="1">
        <f t="shared" si="553"/>
        <v>3.4894537510613146</v>
      </c>
      <c r="S2298" s="1">
        <f t="shared" si="554"/>
        <v>3.4894540823160329</v>
      </c>
    </row>
    <row r="2299" spans="1:19">
      <c r="A2299" s="1">
        <v>2296</v>
      </c>
      <c r="B2299" s="1">
        <f t="shared" si="555"/>
        <v>2.2959999999999998</v>
      </c>
      <c r="C2299" s="1">
        <v>2.2959999999999998</v>
      </c>
      <c r="D2299" s="1">
        <v>2.2959999999999998</v>
      </c>
      <c r="E2299" s="1">
        <v>2.2959999999999998</v>
      </c>
      <c r="F2299" s="1">
        <f t="shared" si="541"/>
        <v>2.6358079999999995</v>
      </c>
      <c r="G2299" s="1">
        <f t="shared" si="542"/>
        <v>2.0172717226666661</v>
      </c>
      <c r="H2299" s="1">
        <f t="shared" si="543"/>
        <v>2.6358080000000004</v>
      </c>
      <c r="I2299" s="1">
        <f t="shared" si="544"/>
        <v>2.0172719139999997</v>
      </c>
      <c r="J2299" s="1">
        <f t="shared" si="545"/>
        <v>2.6358079999999995</v>
      </c>
      <c r="K2299" s="1">
        <f t="shared" si="546"/>
        <v>2.0172717226666661</v>
      </c>
      <c r="L2299" s="1">
        <f t="shared" si="547"/>
        <v>2.6358080000000004</v>
      </c>
      <c r="M2299" s="1">
        <f t="shared" si="548"/>
        <v>2.0172719139999997</v>
      </c>
      <c r="N2299" s="1">
        <f t="shared" si="549"/>
        <v>2.6358079999999995</v>
      </c>
      <c r="O2299" s="1">
        <f t="shared" si="550"/>
        <v>2.0172717226666661</v>
      </c>
      <c r="P2299" s="1">
        <f t="shared" si="551"/>
        <v>2.6358080000000004</v>
      </c>
      <c r="Q2299" s="1">
        <f t="shared" si="552"/>
        <v>2.0172719139999997</v>
      </c>
      <c r="R2299" s="1">
        <f t="shared" si="553"/>
        <v>3.4940171163306593</v>
      </c>
      <c r="S2299" s="1">
        <f t="shared" si="554"/>
        <v>3.4940174477297146</v>
      </c>
    </row>
    <row r="2300" spans="1:19">
      <c r="A2300" s="1">
        <v>2297</v>
      </c>
      <c r="B2300" s="1">
        <f t="shared" si="555"/>
        <v>2.2970000000000002</v>
      </c>
      <c r="C2300" s="1">
        <v>2.2970000000000002</v>
      </c>
      <c r="D2300" s="1">
        <v>2.2970000000000002</v>
      </c>
      <c r="E2300" s="1">
        <v>2.2970000000000002</v>
      </c>
      <c r="F2300" s="1">
        <f t="shared" si="541"/>
        <v>2.6381045000000003</v>
      </c>
      <c r="G2300" s="1">
        <f t="shared" si="542"/>
        <v>2.0199086788333336</v>
      </c>
      <c r="H2300" s="1">
        <f t="shared" si="543"/>
        <v>2.6381045000000012</v>
      </c>
      <c r="I2300" s="1">
        <f t="shared" si="544"/>
        <v>2.0199088702500005</v>
      </c>
      <c r="J2300" s="1">
        <f t="shared" si="545"/>
        <v>2.6381045000000003</v>
      </c>
      <c r="K2300" s="1">
        <f t="shared" si="546"/>
        <v>2.0199086788333336</v>
      </c>
      <c r="L2300" s="1">
        <f t="shared" si="547"/>
        <v>2.6381045000000012</v>
      </c>
      <c r="M2300" s="1">
        <f t="shared" si="548"/>
        <v>2.0199088702500005</v>
      </c>
      <c r="N2300" s="1">
        <f t="shared" si="549"/>
        <v>2.6381045000000003</v>
      </c>
      <c r="O2300" s="1">
        <f t="shared" si="550"/>
        <v>2.0199086788333336</v>
      </c>
      <c r="P2300" s="1">
        <f t="shared" si="551"/>
        <v>2.6381045000000012</v>
      </c>
      <c r="Q2300" s="1">
        <f t="shared" si="552"/>
        <v>2.0199088702500005</v>
      </c>
      <c r="R2300" s="1">
        <f t="shared" si="553"/>
        <v>3.4985844583886596</v>
      </c>
      <c r="S2300" s="1">
        <f t="shared" si="554"/>
        <v>3.4985847899320519</v>
      </c>
    </row>
    <row r="2301" spans="1:19">
      <c r="A2301" s="1">
        <v>2298</v>
      </c>
      <c r="B2301" s="1">
        <f t="shared" si="555"/>
        <v>2.298</v>
      </c>
      <c r="C2301" s="1">
        <v>2.298</v>
      </c>
      <c r="D2301" s="1">
        <v>2.298</v>
      </c>
      <c r="E2301" s="1">
        <v>2.298</v>
      </c>
      <c r="F2301" s="1">
        <f t="shared" si="541"/>
        <v>2.6404019999999999</v>
      </c>
      <c r="G2301" s="1">
        <f t="shared" si="542"/>
        <v>2.0225479319999997</v>
      </c>
      <c r="H2301" s="1">
        <f t="shared" si="543"/>
        <v>2.6404020000000008</v>
      </c>
      <c r="I2301" s="1">
        <f t="shared" si="544"/>
        <v>2.0225481235000005</v>
      </c>
      <c r="J2301" s="1">
        <f t="shared" si="545"/>
        <v>2.6404019999999999</v>
      </c>
      <c r="K2301" s="1">
        <f t="shared" si="546"/>
        <v>2.0225479319999997</v>
      </c>
      <c r="L2301" s="1">
        <f t="shared" si="547"/>
        <v>2.6404020000000008</v>
      </c>
      <c r="M2301" s="1">
        <f t="shared" si="548"/>
        <v>2.0225481235000005</v>
      </c>
      <c r="N2301" s="1">
        <f t="shared" si="549"/>
        <v>2.6404019999999999</v>
      </c>
      <c r="O2301" s="1">
        <f t="shared" si="550"/>
        <v>2.0225479319999997</v>
      </c>
      <c r="P2301" s="1">
        <f t="shared" si="551"/>
        <v>2.6404020000000008</v>
      </c>
      <c r="Q2301" s="1">
        <f t="shared" si="552"/>
        <v>2.0225481235000005</v>
      </c>
      <c r="R2301" s="1">
        <f t="shared" si="553"/>
        <v>3.5031557789673622</v>
      </c>
      <c r="S2301" s="1">
        <f t="shared" si="554"/>
        <v>3.5031561106550932</v>
      </c>
    </row>
    <row r="2302" spans="1:19">
      <c r="A2302" s="1">
        <v>2299</v>
      </c>
      <c r="B2302" s="1">
        <f t="shared" si="555"/>
        <v>2.2989999999999999</v>
      </c>
      <c r="C2302" s="1">
        <v>2.2989999999999999</v>
      </c>
      <c r="D2302" s="1">
        <v>2.2989999999999999</v>
      </c>
      <c r="E2302" s="1">
        <v>2.2989999999999999</v>
      </c>
      <c r="F2302" s="1">
        <f t="shared" si="541"/>
        <v>2.6427004999999997</v>
      </c>
      <c r="G2302" s="1">
        <f t="shared" si="542"/>
        <v>2.0251894831666659</v>
      </c>
      <c r="H2302" s="1">
        <f t="shared" si="543"/>
        <v>2.6427005000000006</v>
      </c>
      <c r="I2302" s="1">
        <f t="shared" si="544"/>
        <v>2.02518967475</v>
      </c>
      <c r="J2302" s="1">
        <f t="shared" si="545"/>
        <v>2.6427004999999997</v>
      </c>
      <c r="K2302" s="1">
        <f t="shared" si="546"/>
        <v>2.0251894831666659</v>
      </c>
      <c r="L2302" s="1">
        <f t="shared" si="547"/>
        <v>2.6427005000000006</v>
      </c>
      <c r="M2302" s="1">
        <f t="shared" si="548"/>
        <v>2.02518967475</v>
      </c>
      <c r="N2302" s="1">
        <f t="shared" si="549"/>
        <v>2.6427004999999997</v>
      </c>
      <c r="O2302" s="1">
        <f t="shared" si="550"/>
        <v>2.0251894831666659</v>
      </c>
      <c r="P2302" s="1">
        <f t="shared" si="551"/>
        <v>2.6427005000000006</v>
      </c>
      <c r="Q2302" s="1">
        <f t="shared" si="552"/>
        <v>2.02518967475</v>
      </c>
      <c r="R2302" s="1">
        <f t="shared" si="553"/>
        <v>3.507731079798821</v>
      </c>
      <c r="S2302" s="1">
        <f t="shared" si="554"/>
        <v>3.5077314116308895</v>
      </c>
    </row>
    <row r="2303" spans="1:19">
      <c r="A2303" s="1">
        <v>2300</v>
      </c>
      <c r="B2303" s="1">
        <f t="shared" si="555"/>
        <v>2.2999999999999998</v>
      </c>
      <c r="C2303" s="1">
        <v>2.2999999999999998</v>
      </c>
      <c r="D2303" s="1">
        <v>2.2999999999999998</v>
      </c>
      <c r="E2303" s="1">
        <v>2.2999999999999998</v>
      </c>
      <c r="F2303" s="1">
        <f t="shared" si="541"/>
        <v>2.6449999999999996</v>
      </c>
      <c r="G2303" s="1">
        <f t="shared" si="542"/>
        <v>2.0278333333333327</v>
      </c>
      <c r="H2303" s="1">
        <f t="shared" si="543"/>
        <v>2.6450000000000005</v>
      </c>
      <c r="I2303" s="1">
        <f t="shared" si="544"/>
        <v>2.0278335249999997</v>
      </c>
      <c r="J2303" s="1">
        <f t="shared" si="545"/>
        <v>2.6449999999999996</v>
      </c>
      <c r="K2303" s="1">
        <f t="shared" si="546"/>
        <v>2.0278333333333327</v>
      </c>
      <c r="L2303" s="1">
        <f t="shared" si="547"/>
        <v>2.6450000000000005</v>
      </c>
      <c r="M2303" s="1">
        <f t="shared" si="548"/>
        <v>2.0278335249999997</v>
      </c>
      <c r="N2303" s="1">
        <f t="shared" si="549"/>
        <v>2.6449999999999996</v>
      </c>
      <c r="O2303" s="1">
        <f t="shared" si="550"/>
        <v>2.0278333333333327</v>
      </c>
      <c r="P2303" s="1">
        <f t="shared" si="551"/>
        <v>2.6450000000000005</v>
      </c>
      <c r="Q2303" s="1">
        <f t="shared" si="552"/>
        <v>2.0278335249999997</v>
      </c>
      <c r="R2303" s="1">
        <f t="shared" si="553"/>
        <v>3.5123103626150871</v>
      </c>
      <c r="S2303" s="1">
        <f t="shared" si="554"/>
        <v>3.5123106945914926</v>
      </c>
    </row>
    <row r="2304" spans="1:19">
      <c r="A2304" s="1">
        <v>2301</v>
      </c>
      <c r="B2304" s="1">
        <f t="shared" si="555"/>
        <v>2.3010000000000002</v>
      </c>
      <c r="C2304" s="1">
        <v>2.3010000000000002</v>
      </c>
      <c r="D2304" s="1">
        <v>2.3010000000000002</v>
      </c>
      <c r="E2304" s="1">
        <v>2.3010000000000002</v>
      </c>
      <c r="F2304" s="1">
        <f t="shared" si="541"/>
        <v>2.6473005000000005</v>
      </c>
      <c r="G2304" s="1">
        <f t="shared" si="542"/>
        <v>2.0304794835000006</v>
      </c>
      <c r="H2304" s="1">
        <f t="shared" si="543"/>
        <v>2.6473005000000014</v>
      </c>
      <c r="I2304" s="1">
        <f t="shared" si="544"/>
        <v>2.0304796752500005</v>
      </c>
      <c r="J2304" s="1">
        <f t="shared" si="545"/>
        <v>2.6473005000000005</v>
      </c>
      <c r="K2304" s="1">
        <f t="shared" si="546"/>
        <v>2.0304794835000006</v>
      </c>
      <c r="L2304" s="1">
        <f t="shared" si="547"/>
        <v>2.6473005000000014</v>
      </c>
      <c r="M2304" s="1">
        <f t="shared" si="548"/>
        <v>2.0304796752500005</v>
      </c>
      <c r="N2304" s="1">
        <f t="shared" si="549"/>
        <v>2.6473005000000005</v>
      </c>
      <c r="O2304" s="1">
        <f t="shared" si="550"/>
        <v>2.0304794835000006</v>
      </c>
      <c r="P2304" s="1">
        <f t="shared" si="551"/>
        <v>2.6473005000000014</v>
      </c>
      <c r="Q2304" s="1">
        <f t="shared" si="552"/>
        <v>2.0304796752500005</v>
      </c>
      <c r="R2304" s="1">
        <f t="shared" si="553"/>
        <v>3.5168936291482131</v>
      </c>
      <c r="S2304" s="1">
        <f t="shared" si="554"/>
        <v>3.5168939612689551</v>
      </c>
    </row>
    <row r="2305" spans="1:19">
      <c r="A2305" s="1">
        <v>2302</v>
      </c>
      <c r="B2305" s="1">
        <f t="shared" si="555"/>
        <v>2.302</v>
      </c>
      <c r="C2305" s="1">
        <v>2.302</v>
      </c>
      <c r="D2305" s="1">
        <v>2.302</v>
      </c>
      <c r="E2305" s="1">
        <v>2.302</v>
      </c>
      <c r="F2305" s="1">
        <f t="shared" si="541"/>
        <v>2.6496020000000002</v>
      </c>
      <c r="G2305" s="1">
        <f t="shared" si="542"/>
        <v>2.0331279346666666</v>
      </c>
      <c r="H2305" s="1">
        <f t="shared" si="543"/>
        <v>2.6496020000000011</v>
      </c>
      <c r="I2305" s="1">
        <f t="shared" si="544"/>
        <v>2.0331281265000003</v>
      </c>
      <c r="J2305" s="1">
        <f t="shared" si="545"/>
        <v>2.6496020000000002</v>
      </c>
      <c r="K2305" s="1">
        <f t="shared" si="546"/>
        <v>2.0331279346666666</v>
      </c>
      <c r="L2305" s="1">
        <f t="shared" si="547"/>
        <v>2.6496020000000011</v>
      </c>
      <c r="M2305" s="1">
        <f t="shared" si="548"/>
        <v>2.0331281265000003</v>
      </c>
      <c r="N2305" s="1">
        <f t="shared" si="549"/>
        <v>2.6496020000000002</v>
      </c>
      <c r="O2305" s="1">
        <f t="shared" si="550"/>
        <v>2.0331279346666666</v>
      </c>
      <c r="P2305" s="1">
        <f t="shared" si="551"/>
        <v>2.6496020000000011</v>
      </c>
      <c r="Q2305" s="1">
        <f t="shared" si="552"/>
        <v>2.0331281265000003</v>
      </c>
      <c r="R2305" s="1">
        <f t="shared" si="553"/>
        <v>3.5214808811302434</v>
      </c>
      <c r="S2305" s="1">
        <f t="shared" si="554"/>
        <v>3.5214812133953242</v>
      </c>
    </row>
    <row r="2306" spans="1:19">
      <c r="A2306" s="1">
        <v>2303</v>
      </c>
      <c r="B2306" s="1">
        <f t="shared" si="555"/>
        <v>2.3029999999999999</v>
      </c>
      <c r="C2306" s="1">
        <v>2.3029999999999999</v>
      </c>
      <c r="D2306" s="1">
        <v>2.3029999999999999</v>
      </c>
      <c r="E2306" s="1">
        <v>2.3029999999999999</v>
      </c>
      <c r="F2306" s="1">
        <f t="shared" si="541"/>
        <v>2.6519044999999997</v>
      </c>
      <c r="G2306" s="1">
        <f t="shared" si="542"/>
        <v>2.035778687833333</v>
      </c>
      <c r="H2306" s="1">
        <f t="shared" si="543"/>
        <v>2.651904500000001</v>
      </c>
      <c r="I2306" s="1">
        <f t="shared" si="544"/>
        <v>2.03577887975</v>
      </c>
      <c r="J2306" s="1">
        <f t="shared" si="545"/>
        <v>2.6519044999999997</v>
      </c>
      <c r="K2306" s="1">
        <f t="shared" si="546"/>
        <v>2.035778687833333</v>
      </c>
      <c r="L2306" s="1">
        <f t="shared" si="547"/>
        <v>2.651904500000001</v>
      </c>
      <c r="M2306" s="1">
        <f t="shared" si="548"/>
        <v>2.03577887975</v>
      </c>
      <c r="N2306" s="1">
        <f t="shared" si="549"/>
        <v>2.6519044999999997</v>
      </c>
      <c r="O2306" s="1">
        <f t="shared" si="550"/>
        <v>2.035778687833333</v>
      </c>
      <c r="P2306" s="1">
        <f t="shared" si="551"/>
        <v>2.651904500000001</v>
      </c>
      <c r="Q2306" s="1">
        <f t="shared" si="552"/>
        <v>2.03577887975</v>
      </c>
      <c r="R2306" s="1">
        <f t="shared" si="553"/>
        <v>3.5260721202932337</v>
      </c>
      <c r="S2306" s="1">
        <f t="shared" si="554"/>
        <v>3.5260724527026519</v>
      </c>
    </row>
    <row r="2307" spans="1:19">
      <c r="A2307" s="1">
        <v>2304</v>
      </c>
      <c r="B2307" s="1">
        <f t="shared" si="555"/>
        <v>2.3039999999999998</v>
      </c>
      <c r="C2307" s="1">
        <v>2.3039999999999998</v>
      </c>
      <c r="D2307" s="1">
        <v>2.3039999999999998</v>
      </c>
      <c r="E2307" s="1">
        <v>2.3039999999999998</v>
      </c>
      <c r="F2307" s="1">
        <f t="shared" si="541"/>
        <v>2.6542079999999997</v>
      </c>
      <c r="G2307" s="1">
        <f t="shared" si="542"/>
        <v>2.0384317439999995</v>
      </c>
      <c r="H2307" s="1">
        <f t="shared" si="543"/>
        <v>2.6542080000000006</v>
      </c>
      <c r="I2307" s="1">
        <f t="shared" si="544"/>
        <v>2.0384319359999998</v>
      </c>
      <c r="J2307" s="1">
        <f t="shared" si="545"/>
        <v>2.6542079999999997</v>
      </c>
      <c r="K2307" s="1">
        <f t="shared" si="546"/>
        <v>2.0384317439999995</v>
      </c>
      <c r="L2307" s="1">
        <f t="shared" si="547"/>
        <v>2.6542080000000006</v>
      </c>
      <c r="M2307" s="1">
        <f t="shared" si="548"/>
        <v>2.0384319359999998</v>
      </c>
      <c r="N2307" s="1">
        <f t="shared" si="549"/>
        <v>2.6542079999999997</v>
      </c>
      <c r="O2307" s="1">
        <f t="shared" si="550"/>
        <v>2.0384317439999995</v>
      </c>
      <c r="P2307" s="1">
        <f t="shared" si="551"/>
        <v>2.6542080000000006</v>
      </c>
      <c r="Q2307" s="1">
        <f t="shared" si="552"/>
        <v>2.0384319359999998</v>
      </c>
      <c r="R2307" s="1">
        <f t="shared" si="553"/>
        <v>3.5306673483692346</v>
      </c>
      <c r="S2307" s="1">
        <f t="shared" si="554"/>
        <v>3.5306676809229898</v>
      </c>
    </row>
    <row r="2308" spans="1:19">
      <c r="A2308" s="1">
        <v>2305</v>
      </c>
      <c r="B2308" s="1">
        <f t="shared" si="555"/>
        <v>2.3050000000000002</v>
      </c>
      <c r="C2308" s="1">
        <v>2.3050000000000002</v>
      </c>
      <c r="D2308" s="1">
        <v>2.3050000000000002</v>
      </c>
      <c r="E2308" s="1">
        <v>2.3050000000000002</v>
      </c>
      <c r="F2308" s="1">
        <f t="shared" si="541"/>
        <v>2.6565125000000003</v>
      </c>
      <c r="G2308" s="1">
        <f t="shared" si="542"/>
        <v>2.0410871041666669</v>
      </c>
      <c r="H2308" s="1">
        <f t="shared" si="543"/>
        <v>2.6565125000000012</v>
      </c>
      <c r="I2308" s="1">
        <f t="shared" si="544"/>
        <v>2.0410872962500006</v>
      </c>
      <c r="J2308" s="1">
        <f t="shared" si="545"/>
        <v>2.6565125000000003</v>
      </c>
      <c r="K2308" s="1">
        <f t="shared" si="546"/>
        <v>2.0410871041666669</v>
      </c>
      <c r="L2308" s="1">
        <f t="shared" si="547"/>
        <v>2.6565125000000012</v>
      </c>
      <c r="M2308" s="1">
        <f t="shared" si="548"/>
        <v>2.0410872962500006</v>
      </c>
      <c r="N2308" s="1">
        <f t="shared" si="549"/>
        <v>2.6565125000000003</v>
      </c>
      <c r="O2308" s="1">
        <f t="shared" si="550"/>
        <v>2.0410871041666669</v>
      </c>
      <c r="P2308" s="1">
        <f t="shared" si="551"/>
        <v>2.6565125000000012</v>
      </c>
      <c r="Q2308" s="1">
        <f t="shared" si="552"/>
        <v>2.0410872962500006</v>
      </c>
      <c r="R2308" s="1">
        <f t="shared" si="553"/>
        <v>3.5352665670902965</v>
      </c>
      <c r="S2308" s="1">
        <f t="shared" si="554"/>
        <v>3.53526689978839</v>
      </c>
    </row>
    <row r="2309" spans="1:19">
      <c r="A2309" s="1">
        <v>2306</v>
      </c>
      <c r="B2309" s="1">
        <f t="shared" si="555"/>
        <v>2.306</v>
      </c>
      <c r="C2309" s="1">
        <v>2.306</v>
      </c>
      <c r="D2309" s="1">
        <v>2.306</v>
      </c>
      <c r="E2309" s="1">
        <v>2.306</v>
      </c>
      <c r="F2309" s="1">
        <f t="shared" si="541"/>
        <v>2.6588180000000001</v>
      </c>
      <c r="G2309" s="1">
        <f t="shared" si="542"/>
        <v>2.0437447693333333</v>
      </c>
      <c r="H2309" s="1">
        <f t="shared" si="543"/>
        <v>2.658818000000001</v>
      </c>
      <c r="I2309" s="1">
        <f t="shared" si="544"/>
        <v>2.0437449615000003</v>
      </c>
      <c r="J2309" s="1">
        <f t="shared" si="545"/>
        <v>2.6588180000000001</v>
      </c>
      <c r="K2309" s="1">
        <f t="shared" si="546"/>
        <v>2.0437447693333333</v>
      </c>
      <c r="L2309" s="1">
        <f t="shared" si="547"/>
        <v>2.658818000000001</v>
      </c>
      <c r="M2309" s="1">
        <f t="shared" si="548"/>
        <v>2.0437449615000003</v>
      </c>
      <c r="N2309" s="1">
        <f t="shared" si="549"/>
        <v>2.6588180000000001</v>
      </c>
      <c r="O2309" s="1">
        <f t="shared" si="550"/>
        <v>2.0437447693333333</v>
      </c>
      <c r="P2309" s="1">
        <f t="shared" si="551"/>
        <v>2.658818000000001</v>
      </c>
      <c r="Q2309" s="1">
        <f t="shared" si="552"/>
        <v>2.0437449615000003</v>
      </c>
      <c r="R2309" s="1">
        <f t="shared" si="553"/>
        <v>3.5398697781884687</v>
      </c>
      <c r="S2309" s="1">
        <f t="shared" si="554"/>
        <v>3.5398701110308997</v>
      </c>
    </row>
    <row r="2310" spans="1:19">
      <c r="A2310" s="1">
        <v>2307</v>
      </c>
      <c r="B2310" s="1">
        <f t="shared" si="555"/>
        <v>2.3069999999999999</v>
      </c>
      <c r="C2310" s="1">
        <v>2.3069999999999999</v>
      </c>
      <c r="D2310" s="1">
        <v>2.3069999999999999</v>
      </c>
      <c r="E2310" s="1">
        <v>2.3069999999999999</v>
      </c>
      <c r="F2310" s="1">
        <f t="shared" si="541"/>
        <v>2.6611244999999997</v>
      </c>
      <c r="G2310" s="1">
        <f t="shared" si="542"/>
        <v>2.0464047404999994</v>
      </c>
      <c r="H2310" s="1">
        <f t="shared" si="543"/>
        <v>2.6611245000000006</v>
      </c>
      <c r="I2310" s="1">
        <f t="shared" si="544"/>
        <v>2.0464049327499998</v>
      </c>
      <c r="J2310" s="1">
        <f t="shared" si="545"/>
        <v>2.6611244999999997</v>
      </c>
      <c r="K2310" s="1">
        <f t="shared" si="546"/>
        <v>2.0464047404999994</v>
      </c>
      <c r="L2310" s="1">
        <f t="shared" si="547"/>
        <v>2.6611245000000006</v>
      </c>
      <c r="M2310" s="1">
        <f t="shared" si="548"/>
        <v>2.0464049327499998</v>
      </c>
      <c r="N2310" s="1">
        <f t="shared" si="549"/>
        <v>2.6611244999999997</v>
      </c>
      <c r="O2310" s="1">
        <f t="shared" si="550"/>
        <v>2.0464047404999994</v>
      </c>
      <c r="P2310" s="1">
        <f t="shared" si="551"/>
        <v>2.6611245000000006</v>
      </c>
      <c r="Q2310" s="1">
        <f t="shared" si="552"/>
        <v>2.0464049327499998</v>
      </c>
      <c r="R2310" s="1">
        <f t="shared" si="553"/>
        <v>3.544476983395803</v>
      </c>
      <c r="S2310" s="1">
        <f t="shared" si="554"/>
        <v>3.5444773163825714</v>
      </c>
    </row>
    <row r="2311" spans="1:19">
      <c r="A2311" s="1">
        <v>2308</v>
      </c>
      <c r="B2311" s="1">
        <f t="shared" si="555"/>
        <v>2.3079999999999998</v>
      </c>
      <c r="C2311" s="1">
        <v>2.3079999999999998</v>
      </c>
      <c r="D2311" s="1">
        <v>2.3079999999999998</v>
      </c>
      <c r="E2311" s="1">
        <v>2.3079999999999998</v>
      </c>
      <c r="F2311" s="1">
        <f t="shared" si="541"/>
        <v>2.6634319999999998</v>
      </c>
      <c r="G2311" s="1">
        <f t="shared" si="542"/>
        <v>2.0490670186666664</v>
      </c>
      <c r="H2311" s="1">
        <f t="shared" si="543"/>
        <v>2.6634320000000002</v>
      </c>
      <c r="I2311" s="1">
        <f t="shared" si="544"/>
        <v>2.0490672109999997</v>
      </c>
      <c r="J2311" s="1">
        <f t="shared" si="545"/>
        <v>2.6634319999999998</v>
      </c>
      <c r="K2311" s="1">
        <f t="shared" si="546"/>
        <v>2.0490670186666664</v>
      </c>
      <c r="L2311" s="1">
        <f t="shared" si="547"/>
        <v>2.6634320000000002</v>
      </c>
      <c r="M2311" s="1">
        <f t="shared" si="548"/>
        <v>2.0490672109999997</v>
      </c>
      <c r="N2311" s="1">
        <f t="shared" si="549"/>
        <v>2.6634319999999998</v>
      </c>
      <c r="O2311" s="1">
        <f t="shared" si="550"/>
        <v>2.0490670186666664</v>
      </c>
      <c r="P2311" s="1">
        <f t="shared" si="551"/>
        <v>2.6634320000000002</v>
      </c>
      <c r="Q2311" s="1">
        <f t="shared" si="552"/>
        <v>2.0490672109999997</v>
      </c>
      <c r="R2311" s="1">
        <f t="shared" si="553"/>
        <v>3.5490881844443516</v>
      </c>
      <c r="S2311" s="1">
        <f t="shared" si="554"/>
        <v>3.5490885175754565</v>
      </c>
    </row>
    <row r="2312" spans="1:19">
      <c r="A2312" s="1">
        <v>2309</v>
      </c>
      <c r="B2312" s="1">
        <f t="shared" si="555"/>
        <v>2.3090000000000002</v>
      </c>
      <c r="C2312" s="1">
        <v>2.3090000000000002</v>
      </c>
      <c r="D2312" s="1">
        <v>2.3090000000000002</v>
      </c>
      <c r="E2312" s="1">
        <v>2.3090000000000002</v>
      </c>
      <c r="F2312" s="1">
        <f t="shared" si="541"/>
        <v>2.6657405000000005</v>
      </c>
      <c r="G2312" s="1">
        <f t="shared" si="542"/>
        <v>2.0517316048333338</v>
      </c>
      <c r="H2312" s="1">
        <f t="shared" si="543"/>
        <v>2.665740500000001</v>
      </c>
      <c r="I2312" s="1">
        <f t="shared" si="544"/>
        <v>2.0517317972500004</v>
      </c>
      <c r="J2312" s="1">
        <f t="shared" si="545"/>
        <v>2.6657405000000005</v>
      </c>
      <c r="K2312" s="1">
        <f t="shared" si="546"/>
        <v>2.0517316048333338</v>
      </c>
      <c r="L2312" s="1">
        <f t="shared" si="547"/>
        <v>2.665740500000001</v>
      </c>
      <c r="M2312" s="1">
        <f t="shared" si="548"/>
        <v>2.0517317972500004</v>
      </c>
      <c r="N2312" s="1">
        <f t="shared" si="549"/>
        <v>2.6657405000000005</v>
      </c>
      <c r="O2312" s="1">
        <f t="shared" si="550"/>
        <v>2.0517316048333338</v>
      </c>
      <c r="P2312" s="1">
        <f t="shared" si="551"/>
        <v>2.665740500000001</v>
      </c>
      <c r="Q2312" s="1">
        <f t="shared" si="552"/>
        <v>2.0517317972500004</v>
      </c>
      <c r="R2312" s="1">
        <f t="shared" si="553"/>
        <v>3.5537033830661646</v>
      </c>
      <c r="S2312" s="1">
        <f t="shared" si="554"/>
        <v>3.5537037163416074</v>
      </c>
    </row>
    <row r="2313" spans="1:19">
      <c r="A2313" s="1">
        <v>2310</v>
      </c>
      <c r="B2313" s="1">
        <f t="shared" si="555"/>
        <v>2.31</v>
      </c>
      <c r="C2313" s="1">
        <v>2.31</v>
      </c>
      <c r="D2313" s="1">
        <v>2.31</v>
      </c>
      <c r="E2313" s="1">
        <v>2.31</v>
      </c>
      <c r="F2313" s="1">
        <f t="shared" si="541"/>
        <v>2.66805</v>
      </c>
      <c r="G2313" s="1">
        <f t="shared" si="542"/>
        <v>2.0543985</v>
      </c>
      <c r="H2313" s="1">
        <f t="shared" si="543"/>
        <v>2.6680500000000009</v>
      </c>
      <c r="I2313" s="1">
        <f t="shared" si="544"/>
        <v>2.0543986925</v>
      </c>
      <c r="J2313" s="1">
        <f t="shared" si="545"/>
        <v>2.66805</v>
      </c>
      <c r="K2313" s="1">
        <f t="shared" si="546"/>
        <v>2.0543985</v>
      </c>
      <c r="L2313" s="1">
        <f t="shared" si="547"/>
        <v>2.6680500000000009</v>
      </c>
      <c r="M2313" s="1">
        <f t="shared" si="548"/>
        <v>2.0543986925</v>
      </c>
      <c r="N2313" s="1">
        <f t="shared" si="549"/>
        <v>2.66805</v>
      </c>
      <c r="O2313" s="1">
        <f t="shared" si="550"/>
        <v>2.0543985</v>
      </c>
      <c r="P2313" s="1">
        <f t="shared" si="551"/>
        <v>2.6680500000000009</v>
      </c>
      <c r="Q2313" s="1">
        <f t="shared" si="552"/>
        <v>2.0543986925</v>
      </c>
      <c r="R2313" s="1">
        <f t="shared" si="553"/>
        <v>3.5583225809932899</v>
      </c>
      <c r="S2313" s="1">
        <f t="shared" si="554"/>
        <v>3.5583229144130701</v>
      </c>
    </row>
    <row r="2314" spans="1:19">
      <c r="A2314" s="1">
        <v>2311</v>
      </c>
      <c r="B2314" s="1">
        <f t="shared" si="555"/>
        <v>2.3109999999999999</v>
      </c>
      <c r="C2314" s="1">
        <v>2.3109999999999999</v>
      </c>
      <c r="D2314" s="1">
        <v>2.3109999999999999</v>
      </c>
      <c r="E2314" s="1">
        <v>2.3109999999999999</v>
      </c>
      <c r="F2314" s="1">
        <f t="shared" si="541"/>
        <v>2.6703604999999997</v>
      </c>
      <c r="G2314" s="1">
        <f t="shared" si="542"/>
        <v>2.0570677051666664</v>
      </c>
      <c r="H2314" s="1">
        <f t="shared" si="543"/>
        <v>2.6703605000000006</v>
      </c>
      <c r="I2314" s="1">
        <f t="shared" si="544"/>
        <v>2.0570678977499997</v>
      </c>
      <c r="J2314" s="1">
        <f t="shared" si="545"/>
        <v>2.6703604999999997</v>
      </c>
      <c r="K2314" s="1">
        <f t="shared" si="546"/>
        <v>2.0570677051666664</v>
      </c>
      <c r="L2314" s="1">
        <f t="shared" si="547"/>
        <v>2.6703605000000006</v>
      </c>
      <c r="M2314" s="1">
        <f t="shared" si="548"/>
        <v>2.0570678977499997</v>
      </c>
      <c r="N2314" s="1">
        <f t="shared" si="549"/>
        <v>2.6703604999999997</v>
      </c>
      <c r="O2314" s="1">
        <f t="shared" si="550"/>
        <v>2.0570677051666664</v>
      </c>
      <c r="P2314" s="1">
        <f t="shared" si="551"/>
        <v>2.6703605000000006</v>
      </c>
      <c r="Q2314" s="1">
        <f t="shared" si="552"/>
        <v>2.0570678977499997</v>
      </c>
      <c r="R2314" s="1">
        <f t="shared" si="553"/>
        <v>3.5629457799577819</v>
      </c>
      <c r="S2314" s="1">
        <f t="shared" si="554"/>
        <v>3.5629461135218996</v>
      </c>
    </row>
    <row r="2315" spans="1:19">
      <c r="A2315" s="1">
        <v>2312</v>
      </c>
      <c r="B2315" s="1">
        <f t="shared" si="555"/>
        <v>2.3119999999999998</v>
      </c>
      <c r="C2315" s="1">
        <v>2.3119999999999998</v>
      </c>
      <c r="D2315" s="1">
        <v>2.3119999999999998</v>
      </c>
      <c r="E2315" s="1">
        <v>2.3119999999999998</v>
      </c>
      <c r="F2315" s="1">
        <f t="shared" si="541"/>
        <v>2.6726719999999995</v>
      </c>
      <c r="G2315" s="1">
        <f t="shared" si="542"/>
        <v>2.0597392213333325</v>
      </c>
      <c r="H2315" s="1">
        <f t="shared" si="543"/>
        <v>2.6726720000000004</v>
      </c>
      <c r="I2315" s="1">
        <f t="shared" si="544"/>
        <v>2.0597394139999992</v>
      </c>
      <c r="J2315" s="1">
        <f t="shared" si="545"/>
        <v>2.6726719999999995</v>
      </c>
      <c r="K2315" s="1">
        <f t="shared" si="546"/>
        <v>2.0597392213333325</v>
      </c>
      <c r="L2315" s="1">
        <f t="shared" si="547"/>
        <v>2.6726720000000004</v>
      </c>
      <c r="M2315" s="1">
        <f t="shared" si="548"/>
        <v>2.0597394139999992</v>
      </c>
      <c r="N2315" s="1">
        <f t="shared" si="549"/>
        <v>2.6726719999999995</v>
      </c>
      <c r="O2315" s="1">
        <f t="shared" si="550"/>
        <v>2.0597392213333325</v>
      </c>
      <c r="P2315" s="1">
        <f t="shared" si="551"/>
        <v>2.6726720000000004</v>
      </c>
      <c r="Q2315" s="1">
        <f t="shared" si="552"/>
        <v>2.0597394139999992</v>
      </c>
      <c r="R2315" s="1">
        <f t="shared" si="553"/>
        <v>3.567572981691689</v>
      </c>
      <c r="S2315" s="1">
        <f t="shared" si="554"/>
        <v>3.5675733154001446</v>
      </c>
    </row>
    <row r="2316" spans="1:19">
      <c r="A2316" s="1">
        <v>2313</v>
      </c>
      <c r="B2316" s="1">
        <f t="shared" si="555"/>
        <v>2.3130000000000002</v>
      </c>
      <c r="C2316" s="1">
        <v>2.3130000000000002</v>
      </c>
      <c r="D2316" s="1">
        <v>2.3130000000000002</v>
      </c>
      <c r="E2316" s="1">
        <v>2.3130000000000002</v>
      </c>
      <c r="F2316" s="1">
        <f t="shared" si="541"/>
        <v>2.6749845000000003</v>
      </c>
      <c r="G2316" s="1">
        <f t="shared" si="542"/>
        <v>2.0624130495000004</v>
      </c>
      <c r="H2316" s="1">
        <f t="shared" si="543"/>
        <v>2.6749845000000012</v>
      </c>
      <c r="I2316" s="1">
        <f t="shared" si="544"/>
        <v>2.0624132422499999</v>
      </c>
      <c r="J2316" s="1">
        <f t="shared" si="545"/>
        <v>2.6749845000000003</v>
      </c>
      <c r="K2316" s="1">
        <f t="shared" si="546"/>
        <v>2.0624130495000004</v>
      </c>
      <c r="L2316" s="1">
        <f t="shared" si="547"/>
        <v>2.6749845000000012</v>
      </c>
      <c r="M2316" s="1">
        <f t="shared" si="548"/>
        <v>2.0624132422499999</v>
      </c>
      <c r="N2316" s="1">
        <f t="shared" si="549"/>
        <v>2.6749845000000003</v>
      </c>
      <c r="O2316" s="1">
        <f t="shared" si="550"/>
        <v>2.0624130495000004</v>
      </c>
      <c r="P2316" s="1">
        <f t="shared" si="551"/>
        <v>2.6749845000000012</v>
      </c>
      <c r="Q2316" s="1">
        <f t="shared" si="552"/>
        <v>2.0624132422499999</v>
      </c>
      <c r="R2316" s="1">
        <f t="shared" si="553"/>
        <v>3.5722041879270665</v>
      </c>
      <c r="S2316" s="1">
        <f t="shared" si="554"/>
        <v>3.572204521779859</v>
      </c>
    </row>
    <row r="2317" spans="1:19">
      <c r="A2317" s="1">
        <v>2314</v>
      </c>
      <c r="B2317" s="1">
        <f t="shared" si="555"/>
        <v>2.3140000000000001</v>
      </c>
      <c r="C2317" s="1">
        <v>2.3140000000000001</v>
      </c>
      <c r="D2317" s="1">
        <v>2.3140000000000001</v>
      </c>
      <c r="E2317" s="1">
        <v>2.3140000000000001</v>
      </c>
      <c r="F2317" s="1">
        <f t="shared" si="541"/>
        <v>2.677298</v>
      </c>
      <c r="G2317" s="1">
        <f t="shared" si="542"/>
        <v>2.0650891906666664</v>
      </c>
      <c r="H2317" s="1">
        <f t="shared" si="543"/>
        <v>2.6772980000000008</v>
      </c>
      <c r="I2317" s="1">
        <f t="shared" si="544"/>
        <v>2.0650893834999997</v>
      </c>
      <c r="J2317" s="1">
        <f t="shared" si="545"/>
        <v>2.677298</v>
      </c>
      <c r="K2317" s="1">
        <f t="shared" si="546"/>
        <v>2.0650891906666664</v>
      </c>
      <c r="L2317" s="1">
        <f t="shared" si="547"/>
        <v>2.6772980000000008</v>
      </c>
      <c r="M2317" s="1">
        <f t="shared" si="548"/>
        <v>2.0650893834999997</v>
      </c>
      <c r="N2317" s="1">
        <f t="shared" si="549"/>
        <v>2.677298</v>
      </c>
      <c r="O2317" s="1">
        <f t="shared" si="550"/>
        <v>2.0650891906666664</v>
      </c>
      <c r="P2317" s="1">
        <f t="shared" si="551"/>
        <v>2.6772980000000008</v>
      </c>
      <c r="Q2317" s="1">
        <f t="shared" si="552"/>
        <v>2.0650893834999997</v>
      </c>
      <c r="R2317" s="1">
        <f t="shared" si="553"/>
        <v>3.5768394003959592</v>
      </c>
      <c r="S2317" s="1">
        <f t="shared" si="554"/>
        <v>3.5768397343930896</v>
      </c>
    </row>
    <row r="2318" spans="1:19">
      <c r="A2318" s="1">
        <v>2315</v>
      </c>
      <c r="B2318" s="1">
        <f t="shared" si="555"/>
        <v>2.3149999999999999</v>
      </c>
      <c r="C2318" s="1">
        <v>2.3149999999999999</v>
      </c>
      <c r="D2318" s="1">
        <v>2.3149999999999999</v>
      </c>
      <c r="E2318" s="1">
        <v>2.3149999999999999</v>
      </c>
      <c r="F2318" s="1">
        <f t="shared" si="541"/>
        <v>2.6796124999999997</v>
      </c>
      <c r="G2318" s="1">
        <f t="shared" si="542"/>
        <v>2.0677676458333329</v>
      </c>
      <c r="H2318" s="1">
        <f t="shared" si="543"/>
        <v>2.6796125000000006</v>
      </c>
      <c r="I2318" s="1">
        <f t="shared" si="544"/>
        <v>2.0677678387499996</v>
      </c>
      <c r="J2318" s="1">
        <f t="shared" si="545"/>
        <v>2.6796124999999997</v>
      </c>
      <c r="K2318" s="1">
        <f t="shared" si="546"/>
        <v>2.0677676458333329</v>
      </c>
      <c r="L2318" s="1">
        <f t="shared" si="547"/>
        <v>2.6796125000000006</v>
      </c>
      <c r="M2318" s="1">
        <f t="shared" si="548"/>
        <v>2.0677678387499996</v>
      </c>
      <c r="N2318" s="1">
        <f t="shared" si="549"/>
        <v>2.6796124999999997</v>
      </c>
      <c r="O2318" s="1">
        <f t="shared" si="550"/>
        <v>2.0677676458333329</v>
      </c>
      <c r="P2318" s="1">
        <f t="shared" si="551"/>
        <v>2.6796125000000006</v>
      </c>
      <c r="Q2318" s="1">
        <f t="shared" si="552"/>
        <v>2.0677678387499996</v>
      </c>
      <c r="R2318" s="1">
        <f t="shared" si="553"/>
        <v>3.581478620830421</v>
      </c>
      <c r="S2318" s="1">
        <f t="shared" si="554"/>
        <v>3.5814789549718888</v>
      </c>
    </row>
    <row r="2319" spans="1:19">
      <c r="A2319" s="1">
        <v>2316</v>
      </c>
      <c r="B2319" s="1">
        <f t="shared" si="555"/>
        <v>2.3159999999999998</v>
      </c>
      <c r="C2319" s="1">
        <v>2.3159999999999998</v>
      </c>
      <c r="D2319" s="1">
        <v>2.3159999999999998</v>
      </c>
      <c r="E2319" s="1">
        <v>2.3159999999999998</v>
      </c>
      <c r="F2319" s="1">
        <f t="shared" si="541"/>
        <v>2.6819279999999996</v>
      </c>
      <c r="G2319" s="1">
        <f t="shared" si="542"/>
        <v>2.0704484159999996</v>
      </c>
      <c r="H2319" s="1">
        <f t="shared" si="543"/>
        <v>2.6819280000000005</v>
      </c>
      <c r="I2319" s="1">
        <f t="shared" si="544"/>
        <v>2.0704486089999992</v>
      </c>
      <c r="J2319" s="1">
        <f t="shared" si="545"/>
        <v>2.6819279999999996</v>
      </c>
      <c r="K2319" s="1">
        <f t="shared" si="546"/>
        <v>2.0704484159999996</v>
      </c>
      <c r="L2319" s="1">
        <f t="shared" si="547"/>
        <v>2.6819280000000005</v>
      </c>
      <c r="M2319" s="1">
        <f t="shared" si="548"/>
        <v>2.0704486089999992</v>
      </c>
      <c r="N2319" s="1">
        <f t="shared" si="549"/>
        <v>2.6819279999999996</v>
      </c>
      <c r="O2319" s="1">
        <f t="shared" si="550"/>
        <v>2.0704484159999996</v>
      </c>
      <c r="P2319" s="1">
        <f t="shared" si="551"/>
        <v>2.6819280000000005</v>
      </c>
      <c r="Q2319" s="1">
        <f t="shared" si="552"/>
        <v>2.0704486089999992</v>
      </c>
      <c r="R2319" s="1">
        <f t="shared" si="553"/>
        <v>3.5861218509625021</v>
      </c>
      <c r="S2319" s="1">
        <f t="shared" si="554"/>
        <v>3.5861221852483069</v>
      </c>
    </row>
    <row r="2320" spans="1:19">
      <c r="A2320" s="1">
        <v>2317</v>
      </c>
      <c r="B2320" s="1">
        <f t="shared" si="555"/>
        <v>2.3170000000000002</v>
      </c>
      <c r="C2320" s="1">
        <v>2.3170000000000002</v>
      </c>
      <c r="D2320" s="1">
        <v>2.3170000000000002</v>
      </c>
      <c r="E2320" s="1">
        <v>2.3170000000000002</v>
      </c>
      <c r="F2320" s="1">
        <f t="shared" si="541"/>
        <v>2.6842445000000006</v>
      </c>
      <c r="G2320" s="1">
        <f t="shared" si="542"/>
        <v>2.0731315021666674</v>
      </c>
      <c r="H2320" s="1">
        <f t="shared" si="543"/>
        <v>2.6842445000000015</v>
      </c>
      <c r="I2320" s="1">
        <f t="shared" si="544"/>
        <v>2.0731316952499999</v>
      </c>
      <c r="J2320" s="1">
        <f t="shared" si="545"/>
        <v>2.6842445000000006</v>
      </c>
      <c r="K2320" s="1">
        <f t="shared" si="546"/>
        <v>2.0731315021666674</v>
      </c>
      <c r="L2320" s="1">
        <f t="shared" si="547"/>
        <v>2.6842445000000015</v>
      </c>
      <c r="M2320" s="1">
        <f t="shared" si="548"/>
        <v>2.0731316952499999</v>
      </c>
      <c r="N2320" s="1">
        <f t="shared" si="549"/>
        <v>2.6842445000000006</v>
      </c>
      <c r="O2320" s="1">
        <f t="shared" si="550"/>
        <v>2.0731315021666674</v>
      </c>
      <c r="P2320" s="1">
        <f t="shared" si="551"/>
        <v>2.6842445000000015</v>
      </c>
      <c r="Q2320" s="1">
        <f t="shared" si="552"/>
        <v>2.0731316952499999</v>
      </c>
      <c r="R2320" s="1">
        <f t="shared" si="553"/>
        <v>3.5907690925242561</v>
      </c>
      <c r="S2320" s="1">
        <f t="shared" si="554"/>
        <v>3.5907694269543979</v>
      </c>
    </row>
    <row r="2321" spans="1:19">
      <c r="A2321" s="1">
        <v>2318</v>
      </c>
      <c r="B2321" s="1">
        <f t="shared" si="555"/>
        <v>2.3180000000000001</v>
      </c>
      <c r="C2321" s="1">
        <v>2.3180000000000001</v>
      </c>
      <c r="D2321" s="1">
        <v>2.3180000000000001</v>
      </c>
      <c r="E2321" s="1">
        <v>2.3180000000000001</v>
      </c>
      <c r="F2321" s="1">
        <f t="shared" si="541"/>
        <v>2.6865620000000003</v>
      </c>
      <c r="G2321" s="1">
        <f t="shared" si="542"/>
        <v>2.0758169053333333</v>
      </c>
      <c r="H2321" s="1">
        <f t="shared" si="543"/>
        <v>2.6865620000000012</v>
      </c>
      <c r="I2321" s="1">
        <f t="shared" si="544"/>
        <v>2.0758170984999995</v>
      </c>
      <c r="J2321" s="1">
        <f t="shared" si="545"/>
        <v>2.6865620000000003</v>
      </c>
      <c r="K2321" s="1">
        <f t="shared" si="546"/>
        <v>2.0758169053333333</v>
      </c>
      <c r="L2321" s="1">
        <f t="shared" si="547"/>
        <v>2.6865620000000012</v>
      </c>
      <c r="M2321" s="1">
        <f t="shared" si="548"/>
        <v>2.0758170984999995</v>
      </c>
      <c r="N2321" s="1">
        <f t="shared" si="549"/>
        <v>2.6865620000000003</v>
      </c>
      <c r="O2321" s="1">
        <f t="shared" si="550"/>
        <v>2.0758169053333333</v>
      </c>
      <c r="P2321" s="1">
        <f t="shared" si="551"/>
        <v>2.6865620000000012</v>
      </c>
      <c r="Q2321" s="1">
        <f t="shared" si="552"/>
        <v>2.0758170984999995</v>
      </c>
      <c r="R2321" s="1">
        <f t="shared" si="553"/>
        <v>3.5954203472477273</v>
      </c>
      <c r="S2321" s="1">
        <f t="shared" si="554"/>
        <v>3.5954206818222083</v>
      </c>
    </row>
    <row r="2322" spans="1:19">
      <c r="A2322" s="1">
        <v>2319</v>
      </c>
      <c r="B2322" s="1">
        <f t="shared" si="555"/>
        <v>2.319</v>
      </c>
      <c r="C2322" s="1">
        <v>2.319</v>
      </c>
      <c r="D2322" s="1">
        <v>2.319</v>
      </c>
      <c r="E2322" s="1">
        <v>2.319</v>
      </c>
      <c r="F2322" s="1">
        <f t="shared" si="541"/>
        <v>2.6888804999999998</v>
      </c>
      <c r="G2322" s="1">
        <f t="shared" si="542"/>
        <v>2.0785046264999996</v>
      </c>
      <c r="H2322" s="1">
        <f t="shared" si="543"/>
        <v>2.6888805000000011</v>
      </c>
      <c r="I2322" s="1">
        <f t="shared" si="544"/>
        <v>2.0785048197499991</v>
      </c>
      <c r="J2322" s="1">
        <f t="shared" si="545"/>
        <v>2.6888804999999998</v>
      </c>
      <c r="K2322" s="1">
        <f t="shared" si="546"/>
        <v>2.0785046264999996</v>
      </c>
      <c r="L2322" s="1">
        <f t="shared" si="547"/>
        <v>2.6888805000000011</v>
      </c>
      <c r="M2322" s="1">
        <f t="shared" si="548"/>
        <v>2.0785048197499991</v>
      </c>
      <c r="N2322" s="1">
        <f t="shared" si="549"/>
        <v>2.6888804999999998</v>
      </c>
      <c r="O2322" s="1">
        <f t="shared" si="550"/>
        <v>2.0785046264999996</v>
      </c>
      <c r="P2322" s="1">
        <f t="shared" si="551"/>
        <v>2.6888805000000011</v>
      </c>
      <c r="Q2322" s="1">
        <f t="shared" si="552"/>
        <v>2.0785048197499991</v>
      </c>
      <c r="R2322" s="1">
        <f t="shared" si="553"/>
        <v>3.6000756168649719</v>
      </c>
      <c r="S2322" s="1">
        <f t="shared" si="554"/>
        <v>3.6000759515837895</v>
      </c>
    </row>
    <row r="2323" spans="1:19">
      <c r="A2323" s="1">
        <v>2320</v>
      </c>
      <c r="B2323" s="1">
        <f t="shared" si="555"/>
        <v>2.3199999999999998</v>
      </c>
      <c r="C2323" s="1">
        <v>2.3199999999999998</v>
      </c>
      <c r="D2323" s="1">
        <v>2.3199999999999998</v>
      </c>
      <c r="E2323" s="1">
        <v>2.3199999999999998</v>
      </c>
      <c r="F2323" s="1">
        <f t="shared" si="541"/>
        <v>2.6911999999999998</v>
      </c>
      <c r="G2323" s="1">
        <f t="shared" si="542"/>
        <v>2.0811946666666663</v>
      </c>
      <c r="H2323" s="1">
        <f t="shared" si="543"/>
        <v>2.6912000000000007</v>
      </c>
      <c r="I2323" s="1">
        <f t="shared" si="544"/>
        <v>2.0811948599999988</v>
      </c>
      <c r="J2323" s="1">
        <f t="shared" si="545"/>
        <v>2.6911999999999998</v>
      </c>
      <c r="K2323" s="1">
        <f t="shared" si="546"/>
        <v>2.0811946666666663</v>
      </c>
      <c r="L2323" s="1">
        <f t="shared" si="547"/>
        <v>2.6912000000000007</v>
      </c>
      <c r="M2323" s="1">
        <f t="shared" si="548"/>
        <v>2.0811948599999988</v>
      </c>
      <c r="N2323" s="1">
        <f t="shared" si="549"/>
        <v>2.6911999999999998</v>
      </c>
      <c r="O2323" s="1">
        <f t="shared" si="550"/>
        <v>2.0811946666666663</v>
      </c>
      <c r="P2323" s="1">
        <f t="shared" si="551"/>
        <v>2.6912000000000007</v>
      </c>
      <c r="Q2323" s="1">
        <f t="shared" si="552"/>
        <v>2.0811948599999988</v>
      </c>
      <c r="R2323" s="1">
        <f t="shared" si="553"/>
        <v>3.60473490310804</v>
      </c>
      <c r="S2323" s="1">
        <f t="shared" si="554"/>
        <v>3.6047352379711941</v>
      </c>
    </row>
    <row r="2324" spans="1:19">
      <c r="A2324" s="1">
        <v>2321</v>
      </c>
      <c r="B2324" s="1">
        <f t="shared" si="555"/>
        <v>2.3210000000000002</v>
      </c>
      <c r="C2324" s="1">
        <v>2.3210000000000002</v>
      </c>
      <c r="D2324" s="1">
        <v>2.3210000000000002</v>
      </c>
      <c r="E2324" s="1">
        <v>2.3210000000000002</v>
      </c>
      <c r="F2324" s="1">
        <f t="shared" si="541"/>
        <v>2.6935205000000004</v>
      </c>
      <c r="G2324" s="1">
        <f t="shared" si="542"/>
        <v>2.0838870268333336</v>
      </c>
      <c r="H2324" s="1">
        <f t="shared" si="543"/>
        <v>2.6935205000000013</v>
      </c>
      <c r="I2324" s="1">
        <f t="shared" si="544"/>
        <v>2.0838872202499998</v>
      </c>
      <c r="J2324" s="1">
        <f t="shared" si="545"/>
        <v>2.6935205000000004</v>
      </c>
      <c r="K2324" s="1">
        <f t="shared" si="546"/>
        <v>2.0838870268333336</v>
      </c>
      <c r="L2324" s="1">
        <f t="shared" si="547"/>
        <v>2.6935205000000013</v>
      </c>
      <c r="M2324" s="1">
        <f t="shared" si="548"/>
        <v>2.0838872202499998</v>
      </c>
      <c r="N2324" s="1">
        <f t="shared" si="549"/>
        <v>2.6935205000000004</v>
      </c>
      <c r="O2324" s="1">
        <f t="shared" si="550"/>
        <v>2.0838870268333336</v>
      </c>
      <c r="P2324" s="1">
        <f t="shared" si="551"/>
        <v>2.6935205000000013</v>
      </c>
      <c r="Q2324" s="1">
        <f t="shared" si="552"/>
        <v>2.0838872202499998</v>
      </c>
      <c r="R2324" s="1">
        <f t="shared" si="553"/>
        <v>3.6093982077089821</v>
      </c>
      <c r="S2324" s="1">
        <f t="shared" si="554"/>
        <v>3.6093985427164754</v>
      </c>
    </row>
    <row r="2325" spans="1:19">
      <c r="A2325" s="1">
        <v>2322</v>
      </c>
      <c r="B2325" s="1">
        <f t="shared" si="555"/>
        <v>2.3220000000000001</v>
      </c>
      <c r="C2325" s="1">
        <v>2.3220000000000001</v>
      </c>
      <c r="D2325" s="1">
        <v>2.3220000000000001</v>
      </c>
      <c r="E2325" s="1">
        <v>2.3220000000000001</v>
      </c>
      <c r="F2325" s="1">
        <f t="shared" si="541"/>
        <v>2.6958420000000003</v>
      </c>
      <c r="G2325" s="1">
        <f t="shared" si="542"/>
        <v>2.0865817080000002</v>
      </c>
      <c r="H2325" s="1">
        <f t="shared" si="543"/>
        <v>2.6958420000000012</v>
      </c>
      <c r="I2325" s="1">
        <f t="shared" si="544"/>
        <v>2.0865819014999993</v>
      </c>
      <c r="J2325" s="1">
        <f t="shared" si="545"/>
        <v>2.6958420000000003</v>
      </c>
      <c r="K2325" s="1">
        <f t="shared" si="546"/>
        <v>2.0865817080000002</v>
      </c>
      <c r="L2325" s="1">
        <f t="shared" si="547"/>
        <v>2.6958420000000012</v>
      </c>
      <c r="M2325" s="1">
        <f t="shared" si="548"/>
        <v>2.0865819014999993</v>
      </c>
      <c r="N2325" s="1">
        <f t="shared" si="549"/>
        <v>2.6958420000000003</v>
      </c>
      <c r="O2325" s="1">
        <f t="shared" si="550"/>
        <v>2.0865817080000002</v>
      </c>
      <c r="P2325" s="1">
        <f t="shared" si="551"/>
        <v>2.6958420000000012</v>
      </c>
      <c r="Q2325" s="1">
        <f t="shared" si="552"/>
        <v>2.0865819014999993</v>
      </c>
      <c r="R2325" s="1">
        <f t="shared" si="553"/>
        <v>3.6140655323998478</v>
      </c>
      <c r="S2325" s="1">
        <f t="shared" si="554"/>
        <v>3.6140658675516772</v>
      </c>
    </row>
    <row r="2326" spans="1:19">
      <c r="A2326" s="1">
        <v>2323</v>
      </c>
      <c r="B2326" s="1">
        <f t="shared" si="555"/>
        <v>2.323</v>
      </c>
      <c r="C2326" s="1">
        <v>2.323</v>
      </c>
      <c r="D2326" s="1">
        <v>2.323</v>
      </c>
      <c r="E2326" s="1">
        <v>2.323</v>
      </c>
      <c r="F2326" s="1">
        <f t="shared" si="541"/>
        <v>2.6981644999999999</v>
      </c>
      <c r="G2326" s="1">
        <f t="shared" si="542"/>
        <v>2.0892787111666662</v>
      </c>
      <c r="H2326" s="1">
        <f t="shared" si="543"/>
        <v>2.6981645000000007</v>
      </c>
      <c r="I2326" s="1">
        <f t="shared" si="544"/>
        <v>2.0892789047499991</v>
      </c>
      <c r="J2326" s="1">
        <f t="shared" si="545"/>
        <v>2.6981644999999999</v>
      </c>
      <c r="K2326" s="1">
        <f t="shared" si="546"/>
        <v>2.0892787111666662</v>
      </c>
      <c r="L2326" s="1">
        <f t="shared" si="547"/>
        <v>2.6981645000000007</v>
      </c>
      <c r="M2326" s="1">
        <f t="shared" si="548"/>
        <v>2.0892789047499991</v>
      </c>
      <c r="N2326" s="1">
        <f t="shared" si="549"/>
        <v>2.6981644999999999</v>
      </c>
      <c r="O2326" s="1">
        <f t="shared" si="550"/>
        <v>2.0892787111666662</v>
      </c>
      <c r="P2326" s="1">
        <f t="shared" si="551"/>
        <v>2.6981645000000007</v>
      </c>
      <c r="Q2326" s="1">
        <f t="shared" si="552"/>
        <v>2.0892789047499991</v>
      </c>
      <c r="R2326" s="1">
        <f t="shared" si="553"/>
        <v>3.6187368789126872</v>
      </c>
      <c r="S2326" s="1">
        <f t="shared" si="554"/>
        <v>3.6187372142088554</v>
      </c>
    </row>
    <row r="2327" spans="1:19">
      <c r="A2327" s="1">
        <v>2324</v>
      </c>
      <c r="B2327" s="1">
        <f t="shared" si="555"/>
        <v>2.3239999999999998</v>
      </c>
      <c r="C2327" s="1">
        <v>2.3239999999999998</v>
      </c>
      <c r="D2327" s="1">
        <v>2.3239999999999998</v>
      </c>
      <c r="E2327" s="1">
        <v>2.3239999999999998</v>
      </c>
      <c r="F2327" s="1">
        <f t="shared" si="541"/>
        <v>2.7004879999999996</v>
      </c>
      <c r="G2327" s="1">
        <f t="shared" si="542"/>
        <v>2.091978037333333</v>
      </c>
      <c r="H2327" s="1">
        <f t="shared" si="543"/>
        <v>2.7004880000000004</v>
      </c>
      <c r="I2327" s="1">
        <f t="shared" si="544"/>
        <v>2.0919782309999988</v>
      </c>
      <c r="J2327" s="1">
        <f t="shared" si="545"/>
        <v>2.7004879999999996</v>
      </c>
      <c r="K2327" s="1">
        <f t="shared" si="546"/>
        <v>2.091978037333333</v>
      </c>
      <c r="L2327" s="1">
        <f t="shared" si="547"/>
        <v>2.7004880000000004</v>
      </c>
      <c r="M2327" s="1">
        <f t="shared" si="548"/>
        <v>2.0919782309999988</v>
      </c>
      <c r="N2327" s="1">
        <f t="shared" si="549"/>
        <v>2.7004879999999996</v>
      </c>
      <c r="O2327" s="1">
        <f t="shared" si="550"/>
        <v>2.091978037333333</v>
      </c>
      <c r="P2327" s="1">
        <f t="shared" si="551"/>
        <v>2.7004880000000004</v>
      </c>
      <c r="Q2327" s="1">
        <f t="shared" si="552"/>
        <v>2.0919782309999988</v>
      </c>
      <c r="R2327" s="1">
        <f t="shared" si="553"/>
        <v>3.6234122489795544</v>
      </c>
      <c r="S2327" s="1">
        <f t="shared" si="554"/>
        <v>3.6234125844200591</v>
      </c>
    </row>
    <row r="2328" spans="1:19">
      <c r="A2328" s="1">
        <v>2325</v>
      </c>
      <c r="B2328" s="1">
        <f t="shared" si="555"/>
        <v>2.3250000000000002</v>
      </c>
      <c r="C2328" s="1">
        <v>2.3250000000000002</v>
      </c>
      <c r="D2328" s="1">
        <v>2.3250000000000002</v>
      </c>
      <c r="E2328" s="1">
        <v>2.3250000000000002</v>
      </c>
      <c r="F2328" s="1">
        <f t="shared" si="541"/>
        <v>2.7028125000000003</v>
      </c>
      <c r="G2328" s="1">
        <f t="shared" si="542"/>
        <v>2.0946796875000002</v>
      </c>
      <c r="H2328" s="1">
        <f t="shared" si="543"/>
        <v>2.7028125000000012</v>
      </c>
      <c r="I2328" s="1">
        <f t="shared" si="544"/>
        <v>2.0946798812499998</v>
      </c>
      <c r="J2328" s="1">
        <f t="shared" si="545"/>
        <v>2.7028125000000003</v>
      </c>
      <c r="K2328" s="1">
        <f t="shared" si="546"/>
        <v>2.0946796875000002</v>
      </c>
      <c r="L2328" s="1">
        <f t="shared" si="547"/>
        <v>2.7028125000000012</v>
      </c>
      <c r="M2328" s="1">
        <f t="shared" si="548"/>
        <v>2.0946798812499998</v>
      </c>
      <c r="N2328" s="1">
        <f t="shared" si="549"/>
        <v>2.7028125000000003</v>
      </c>
      <c r="O2328" s="1">
        <f t="shared" si="550"/>
        <v>2.0946796875000002</v>
      </c>
      <c r="P2328" s="1">
        <f t="shared" si="551"/>
        <v>2.7028125000000012</v>
      </c>
      <c r="Q2328" s="1">
        <f t="shared" si="552"/>
        <v>2.0946798812499998</v>
      </c>
      <c r="R2328" s="1">
        <f t="shared" si="553"/>
        <v>3.6280916443324989</v>
      </c>
      <c r="S2328" s="1">
        <f t="shared" si="554"/>
        <v>3.6280919799173423</v>
      </c>
    </row>
    <row r="2329" spans="1:19">
      <c r="A2329" s="1">
        <v>2326</v>
      </c>
      <c r="B2329" s="1">
        <f t="shared" si="555"/>
        <v>2.3260000000000001</v>
      </c>
      <c r="C2329" s="1">
        <v>2.3260000000000001</v>
      </c>
      <c r="D2329" s="1">
        <v>2.3260000000000001</v>
      </c>
      <c r="E2329" s="1">
        <v>2.3260000000000001</v>
      </c>
      <c r="F2329" s="1">
        <f t="shared" si="541"/>
        <v>2.7051380000000003</v>
      </c>
      <c r="G2329" s="1">
        <f t="shared" si="542"/>
        <v>2.0973836626666666</v>
      </c>
      <c r="H2329" s="1">
        <f t="shared" si="543"/>
        <v>2.7051380000000007</v>
      </c>
      <c r="I2329" s="1">
        <f t="shared" si="544"/>
        <v>2.0973838564999996</v>
      </c>
      <c r="J2329" s="1">
        <f t="shared" si="545"/>
        <v>2.7051380000000003</v>
      </c>
      <c r="K2329" s="1">
        <f t="shared" si="546"/>
        <v>2.0973836626666666</v>
      </c>
      <c r="L2329" s="1">
        <f t="shared" si="547"/>
        <v>2.7051380000000007</v>
      </c>
      <c r="M2329" s="1">
        <f t="shared" si="548"/>
        <v>2.0973838564999996</v>
      </c>
      <c r="N2329" s="1">
        <f t="shared" si="549"/>
        <v>2.7051380000000003</v>
      </c>
      <c r="O2329" s="1">
        <f t="shared" si="550"/>
        <v>2.0973836626666666</v>
      </c>
      <c r="P2329" s="1">
        <f t="shared" si="551"/>
        <v>2.7051380000000007</v>
      </c>
      <c r="Q2329" s="1">
        <f t="shared" si="552"/>
        <v>2.0973838564999996</v>
      </c>
      <c r="R2329" s="1">
        <f t="shared" si="553"/>
        <v>3.6327750667035699</v>
      </c>
      <c r="S2329" s="1">
        <f t="shared" si="554"/>
        <v>3.6327754024327503</v>
      </c>
    </row>
    <row r="2330" spans="1:19">
      <c r="A2330" s="1">
        <v>2327</v>
      </c>
      <c r="B2330" s="1">
        <f t="shared" si="555"/>
        <v>2.327</v>
      </c>
      <c r="C2330" s="1">
        <v>2.327</v>
      </c>
      <c r="D2330" s="1">
        <v>2.327</v>
      </c>
      <c r="E2330" s="1">
        <v>2.327</v>
      </c>
      <c r="F2330" s="1">
        <f t="shared" si="541"/>
        <v>2.7074644999999999</v>
      </c>
      <c r="G2330" s="1">
        <f t="shared" si="542"/>
        <v>2.1000899638333332</v>
      </c>
      <c r="H2330" s="1">
        <f t="shared" si="543"/>
        <v>2.7074645000000004</v>
      </c>
      <c r="I2330" s="1">
        <f t="shared" si="544"/>
        <v>2.1000901577499991</v>
      </c>
      <c r="J2330" s="1">
        <f t="shared" si="545"/>
        <v>2.7074644999999999</v>
      </c>
      <c r="K2330" s="1">
        <f t="shared" si="546"/>
        <v>2.1000899638333332</v>
      </c>
      <c r="L2330" s="1">
        <f t="shared" si="547"/>
        <v>2.7074645000000004</v>
      </c>
      <c r="M2330" s="1">
        <f t="shared" si="548"/>
        <v>2.1000901577499991</v>
      </c>
      <c r="N2330" s="1">
        <f t="shared" si="549"/>
        <v>2.7074644999999999</v>
      </c>
      <c r="O2330" s="1">
        <f t="shared" si="550"/>
        <v>2.1000899638333332</v>
      </c>
      <c r="P2330" s="1">
        <f t="shared" si="551"/>
        <v>2.7074645000000004</v>
      </c>
      <c r="Q2330" s="1">
        <f t="shared" si="552"/>
        <v>2.1000901577499991</v>
      </c>
      <c r="R2330" s="1">
        <f t="shared" si="553"/>
        <v>3.6374625178248188</v>
      </c>
      <c r="S2330" s="1">
        <f t="shared" si="554"/>
        <v>3.6374628536983367</v>
      </c>
    </row>
    <row r="2331" spans="1:19">
      <c r="A2331" s="1">
        <v>2328</v>
      </c>
      <c r="B2331" s="1">
        <f t="shared" si="555"/>
        <v>2.3279999999999998</v>
      </c>
      <c r="C2331" s="1">
        <v>2.3279999999999998</v>
      </c>
      <c r="D2331" s="1">
        <v>2.3279999999999998</v>
      </c>
      <c r="E2331" s="1">
        <v>2.3279999999999998</v>
      </c>
      <c r="F2331" s="1">
        <f t="shared" si="541"/>
        <v>2.7097919999999998</v>
      </c>
      <c r="G2331" s="1">
        <f t="shared" si="542"/>
        <v>2.1027985919999996</v>
      </c>
      <c r="H2331" s="1">
        <f t="shared" si="543"/>
        <v>2.7097920000000002</v>
      </c>
      <c r="I2331" s="1">
        <f t="shared" si="544"/>
        <v>2.1027987859999988</v>
      </c>
      <c r="J2331" s="1">
        <f t="shared" si="545"/>
        <v>2.7097919999999998</v>
      </c>
      <c r="K2331" s="1">
        <f t="shared" si="546"/>
        <v>2.1027985919999996</v>
      </c>
      <c r="L2331" s="1">
        <f t="shared" si="547"/>
        <v>2.7097920000000002</v>
      </c>
      <c r="M2331" s="1">
        <f t="shared" si="548"/>
        <v>2.1027987859999988</v>
      </c>
      <c r="N2331" s="1">
        <f t="shared" si="549"/>
        <v>2.7097919999999998</v>
      </c>
      <c r="O2331" s="1">
        <f t="shared" si="550"/>
        <v>2.1027985919999996</v>
      </c>
      <c r="P2331" s="1">
        <f t="shared" si="551"/>
        <v>2.7097920000000002</v>
      </c>
      <c r="Q2331" s="1">
        <f t="shared" si="552"/>
        <v>2.1027987859999988</v>
      </c>
      <c r="R2331" s="1">
        <f t="shared" si="553"/>
        <v>3.6421539994282974</v>
      </c>
      <c r="S2331" s="1">
        <f t="shared" si="554"/>
        <v>3.6421543354461527</v>
      </c>
    </row>
    <row r="2332" spans="1:19">
      <c r="A2332" s="1">
        <v>2329</v>
      </c>
      <c r="B2332" s="1">
        <f t="shared" si="555"/>
        <v>2.3290000000000002</v>
      </c>
      <c r="C2332" s="1">
        <v>2.3290000000000002</v>
      </c>
      <c r="D2332" s="1">
        <v>2.3290000000000002</v>
      </c>
      <c r="E2332" s="1">
        <v>2.3290000000000002</v>
      </c>
      <c r="F2332" s="1">
        <f t="shared" si="541"/>
        <v>2.7121205000000006</v>
      </c>
      <c r="G2332" s="1">
        <f t="shared" si="542"/>
        <v>2.1055095481666672</v>
      </c>
      <c r="H2332" s="1">
        <f t="shared" si="543"/>
        <v>2.712120500000001</v>
      </c>
      <c r="I2332" s="1">
        <f t="shared" si="544"/>
        <v>2.1055097422499998</v>
      </c>
      <c r="J2332" s="1">
        <f t="shared" si="545"/>
        <v>2.7121205000000006</v>
      </c>
      <c r="K2332" s="1">
        <f t="shared" si="546"/>
        <v>2.1055095481666672</v>
      </c>
      <c r="L2332" s="1">
        <f t="shared" si="547"/>
        <v>2.712120500000001</v>
      </c>
      <c r="M2332" s="1">
        <f t="shared" si="548"/>
        <v>2.1055097422499998</v>
      </c>
      <c r="N2332" s="1">
        <f t="shared" si="549"/>
        <v>2.7121205000000006</v>
      </c>
      <c r="O2332" s="1">
        <f t="shared" si="550"/>
        <v>2.1055095481666672</v>
      </c>
      <c r="P2332" s="1">
        <f t="shared" si="551"/>
        <v>2.712120500000001</v>
      </c>
      <c r="Q2332" s="1">
        <f t="shared" si="552"/>
        <v>2.1055097422499998</v>
      </c>
      <c r="R2332" s="1">
        <f t="shared" si="553"/>
        <v>3.6468495132460577</v>
      </c>
      <c r="S2332" s="1">
        <f t="shared" si="554"/>
        <v>3.6468498494082504</v>
      </c>
    </row>
    <row r="2333" spans="1:19">
      <c r="A2333" s="1">
        <v>2330</v>
      </c>
      <c r="B2333" s="1">
        <f t="shared" si="555"/>
        <v>2.33</v>
      </c>
      <c r="C2333" s="1">
        <v>2.33</v>
      </c>
      <c r="D2333" s="1">
        <v>2.33</v>
      </c>
      <c r="E2333" s="1">
        <v>2.33</v>
      </c>
      <c r="F2333" s="1">
        <f t="shared" si="541"/>
        <v>2.7144500000000003</v>
      </c>
      <c r="G2333" s="1">
        <f t="shared" si="542"/>
        <v>2.1082228333333335</v>
      </c>
      <c r="H2333" s="1">
        <f t="shared" si="543"/>
        <v>2.7144500000000007</v>
      </c>
      <c r="I2333" s="1">
        <f t="shared" si="544"/>
        <v>2.1082230274999993</v>
      </c>
      <c r="J2333" s="1">
        <f t="shared" si="545"/>
        <v>2.7144500000000003</v>
      </c>
      <c r="K2333" s="1">
        <f t="shared" si="546"/>
        <v>2.1082228333333335</v>
      </c>
      <c r="L2333" s="1">
        <f t="shared" si="547"/>
        <v>2.7144500000000007</v>
      </c>
      <c r="M2333" s="1">
        <f t="shared" si="548"/>
        <v>2.1082230274999993</v>
      </c>
      <c r="N2333" s="1">
        <f t="shared" si="549"/>
        <v>2.7144500000000003</v>
      </c>
      <c r="O2333" s="1">
        <f t="shared" si="550"/>
        <v>2.1082228333333335</v>
      </c>
      <c r="P2333" s="1">
        <f t="shared" si="551"/>
        <v>2.7144500000000007</v>
      </c>
      <c r="Q2333" s="1">
        <f t="shared" si="552"/>
        <v>2.1082230274999993</v>
      </c>
      <c r="R2333" s="1">
        <f t="shared" si="553"/>
        <v>3.6515490610101469</v>
      </c>
      <c r="S2333" s="1">
        <f t="shared" si="554"/>
        <v>3.6515493973166775</v>
      </c>
    </row>
    <row r="2334" spans="1:19">
      <c r="A2334" s="1">
        <v>2331</v>
      </c>
      <c r="B2334" s="1">
        <f t="shared" si="555"/>
        <v>2.331</v>
      </c>
      <c r="C2334" s="1">
        <v>2.331</v>
      </c>
      <c r="D2334" s="1">
        <v>2.331</v>
      </c>
      <c r="E2334" s="1">
        <v>2.331</v>
      </c>
      <c r="F2334" s="1">
        <f t="shared" si="541"/>
        <v>2.7167805</v>
      </c>
      <c r="G2334" s="1">
        <f t="shared" si="542"/>
        <v>2.1109384484999998</v>
      </c>
      <c r="H2334" s="1">
        <f t="shared" si="543"/>
        <v>2.7167805000000005</v>
      </c>
      <c r="I2334" s="1">
        <f t="shared" si="544"/>
        <v>2.110938642749999</v>
      </c>
      <c r="J2334" s="1">
        <f t="shared" si="545"/>
        <v>2.7167805</v>
      </c>
      <c r="K2334" s="1">
        <f t="shared" si="546"/>
        <v>2.1109384484999998</v>
      </c>
      <c r="L2334" s="1">
        <f t="shared" si="547"/>
        <v>2.7167805000000005</v>
      </c>
      <c r="M2334" s="1">
        <f t="shared" si="548"/>
        <v>2.110938642749999</v>
      </c>
      <c r="N2334" s="1">
        <f t="shared" si="549"/>
        <v>2.7167805</v>
      </c>
      <c r="O2334" s="1">
        <f t="shared" si="550"/>
        <v>2.1109384484999998</v>
      </c>
      <c r="P2334" s="1">
        <f t="shared" si="551"/>
        <v>2.7167805000000005</v>
      </c>
      <c r="Q2334" s="1">
        <f t="shared" si="552"/>
        <v>2.110938642749999</v>
      </c>
      <c r="R2334" s="1">
        <f t="shared" si="553"/>
        <v>3.6562526444526173</v>
      </c>
      <c r="S2334" s="1">
        <f t="shared" si="554"/>
        <v>3.6562529809034858</v>
      </c>
    </row>
    <row r="2335" spans="1:19">
      <c r="A2335" s="1">
        <v>2332</v>
      </c>
      <c r="B2335" s="1">
        <f t="shared" si="555"/>
        <v>2.3319999999999999</v>
      </c>
      <c r="C2335" s="1">
        <v>2.3319999999999999</v>
      </c>
      <c r="D2335" s="1">
        <v>2.3319999999999999</v>
      </c>
      <c r="E2335" s="1">
        <v>2.3319999999999999</v>
      </c>
      <c r="F2335" s="1">
        <f t="shared" si="541"/>
        <v>2.7191119999999995</v>
      </c>
      <c r="G2335" s="1">
        <f t="shared" si="542"/>
        <v>2.1136563946666662</v>
      </c>
      <c r="H2335" s="1">
        <f t="shared" si="543"/>
        <v>2.7191120000000004</v>
      </c>
      <c r="I2335" s="1">
        <f t="shared" si="544"/>
        <v>2.1136565889999988</v>
      </c>
      <c r="J2335" s="1">
        <f t="shared" si="545"/>
        <v>2.7191119999999995</v>
      </c>
      <c r="K2335" s="1">
        <f t="shared" si="546"/>
        <v>2.1136563946666662</v>
      </c>
      <c r="L2335" s="1">
        <f t="shared" si="547"/>
        <v>2.7191120000000004</v>
      </c>
      <c r="M2335" s="1">
        <f t="shared" si="548"/>
        <v>2.1136565889999988</v>
      </c>
      <c r="N2335" s="1">
        <f t="shared" si="549"/>
        <v>2.7191119999999995</v>
      </c>
      <c r="O2335" s="1">
        <f t="shared" si="550"/>
        <v>2.1136563946666662</v>
      </c>
      <c r="P2335" s="1">
        <f t="shared" si="551"/>
        <v>2.7191120000000004</v>
      </c>
      <c r="Q2335" s="1">
        <f t="shared" si="552"/>
        <v>2.1136565889999988</v>
      </c>
      <c r="R2335" s="1">
        <f t="shared" si="553"/>
        <v>3.6609602653055209</v>
      </c>
      <c r="S2335" s="1">
        <f t="shared" si="554"/>
        <v>3.6609606019007264</v>
      </c>
    </row>
    <row r="2336" spans="1:19">
      <c r="A2336" s="1">
        <v>2333</v>
      </c>
      <c r="B2336" s="1">
        <f t="shared" si="555"/>
        <v>2.3330000000000002</v>
      </c>
      <c r="C2336" s="1">
        <v>2.3330000000000002</v>
      </c>
      <c r="D2336" s="1">
        <v>2.3330000000000002</v>
      </c>
      <c r="E2336" s="1">
        <v>2.3330000000000002</v>
      </c>
      <c r="F2336" s="1">
        <f t="shared" si="541"/>
        <v>2.7214445000000005</v>
      </c>
      <c r="G2336" s="1">
        <f t="shared" si="542"/>
        <v>2.1163766728333337</v>
      </c>
      <c r="H2336" s="1">
        <f t="shared" si="543"/>
        <v>2.7214445000000014</v>
      </c>
      <c r="I2336" s="1">
        <f t="shared" si="544"/>
        <v>2.1163768672499996</v>
      </c>
      <c r="J2336" s="1">
        <f t="shared" si="545"/>
        <v>2.7214445000000005</v>
      </c>
      <c r="K2336" s="1">
        <f t="shared" si="546"/>
        <v>2.1163766728333337</v>
      </c>
      <c r="L2336" s="1">
        <f t="shared" si="547"/>
        <v>2.7214445000000014</v>
      </c>
      <c r="M2336" s="1">
        <f t="shared" si="548"/>
        <v>2.1163768672499996</v>
      </c>
      <c r="N2336" s="1">
        <f t="shared" si="549"/>
        <v>2.7214445000000005</v>
      </c>
      <c r="O2336" s="1">
        <f t="shared" si="550"/>
        <v>2.1163766728333337</v>
      </c>
      <c r="P2336" s="1">
        <f t="shared" si="551"/>
        <v>2.7214445000000014</v>
      </c>
      <c r="Q2336" s="1">
        <f t="shared" si="552"/>
        <v>2.1163768672499996</v>
      </c>
      <c r="R2336" s="1">
        <f t="shared" si="553"/>
        <v>3.6656719253009094</v>
      </c>
      <c r="S2336" s="1">
        <f t="shared" si="554"/>
        <v>3.6656722620404523</v>
      </c>
    </row>
    <row r="2337" spans="1:19">
      <c r="A2337" s="1">
        <v>2334</v>
      </c>
      <c r="B2337" s="1">
        <f t="shared" si="555"/>
        <v>2.3340000000000001</v>
      </c>
      <c r="C2337" s="1">
        <v>2.3340000000000001</v>
      </c>
      <c r="D2337" s="1">
        <v>2.3340000000000001</v>
      </c>
      <c r="E2337" s="1">
        <v>2.3340000000000001</v>
      </c>
      <c r="F2337" s="1">
        <f t="shared" si="541"/>
        <v>2.7237780000000003</v>
      </c>
      <c r="G2337" s="1">
        <f t="shared" si="542"/>
        <v>2.1190992840000002</v>
      </c>
      <c r="H2337" s="1">
        <f t="shared" si="543"/>
        <v>2.7237780000000011</v>
      </c>
      <c r="I2337" s="1">
        <f t="shared" si="544"/>
        <v>2.1190994784999995</v>
      </c>
      <c r="J2337" s="1">
        <f t="shared" si="545"/>
        <v>2.7237780000000003</v>
      </c>
      <c r="K2337" s="1">
        <f t="shared" si="546"/>
        <v>2.1190992840000002</v>
      </c>
      <c r="L2337" s="1">
        <f t="shared" si="547"/>
        <v>2.7237780000000011</v>
      </c>
      <c r="M2337" s="1">
        <f t="shared" si="548"/>
        <v>2.1190994784999995</v>
      </c>
      <c r="N2337" s="1">
        <f t="shared" si="549"/>
        <v>2.7237780000000003</v>
      </c>
      <c r="O2337" s="1">
        <f t="shared" si="550"/>
        <v>2.1190992840000002</v>
      </c>
      <c r="P2337" s="1">
        <f t="shared" si="551"/>
        <v>2.7237780000000011</v>
      </c>
      <c r="Q2337" s="1">
        <f t="shared" si="552"/>
        <v>2.1190994784999995</v>
      </c>
      <c r="R2337" s="1">
        <f t="shared" si="553"/>
        <v>3.6703876261708297</v>
      </c>
      <c r="S2337" s="1">
        <f t="shared" si="554"/>
        <v>3.6703879630547105</v>
      </c>
    </row>
    <row r="2338" spans="1:19">
      <c r="A2338" s="1">
        <v>2335</v>
      </c>
      <c r="B2338" s="1">
        <f t="shared" si="555"/>
        <v>2.335</v>
      </c>
      <c r="C2338" s="1">
        <v>2.335</v>
      </c>
      <c r="D2338" s="1">
        <v>2.335</v>
      </c>
      <c r="E2338" s="1">
        <v>2.335</v>
      </c>
      <c r="F2338" s="1">
        <f t="shared" si="541"/>
        <v>2.7261124999999997</v>
      </c>
      <c r="G2338" s="1">
        <f t="shared" si="542"/>
        <v>2.1218242291666662</v>
      </c>
      <c r="H2338" s="1">
        <f t="shared" si="543"/>
        <v>2.726112500000001</v>
      </c>
      <c r="I2338" s="1">
        <f t="shared" si="544"/>
        <v>2.1218244237499992</v>
      </c>
      <c r="J2338" s="1">
        <f t="shared" si="545"/>
        <v>2.7261124999999997</v>
      </c>
      <c r="K2338" s="1">
        <f t="shared" si="546"/>
        <v>2.1218242291666662</v>
      </c>
      <c r="L2338" s="1">
        <f t="shared" si="547"/>
        <v>2.726112500000001</v>
      </c>
      <c r="M2338" s="1">
        <f t="shared" si="548"/>
        <v>2.1218244237499992</v>
      </c>
      <c r="N2338" s="1">
        <f t="shared" si="549"/>
        <v>2.7261124999999997</v>
      </c>
      <c r="O2338" s="1">
        <f t="shared" si="550"/>
        <v>2.1218242291666662</v>
      </c>
      <c r="P2338" s="1">
        <f t="shared" si="551"/>
        <v>2.726112500000001</v>
      </c>
      <c r="Q2338" s="1">
        <f t="shared" si="552"/>
        <v>2.1218244237499992</v>
      </c>
      <c r="R2338" s="1">
        <f t="shared" si="553"/>
        <v>3.6751073696473351</v>
      </c>
      <c r="S2338" s="1">
        <f t="shared" si="554"/>
        <v>3.6751077066755538</v>
      </c>
    </row>
    <row r="2339" spans="1:19">
      <c r="A2339" s="1">
        <v>2336</v>
      </c>
      <c r="B2339" s="1">
        <f t="shared" si="555"/>
        <v>2.3359999999999999</v>
      </c>
      <c r="C2339" s="1">
        <v>2.3359999999999999</v>
      </c>
      <c r="D2339" s="1">
        <v>2.3359999999999999</v>
      </c>
      <c r="E2339" s="1">
        <v>2.3359999999999999</v>
      </c>
      <c r="F2339" s="1">
        <f t="shared" si="541"/>
        <v>2.7284479999999998</v>
      </c>
      <c r="G2339" s="1">
        <f t="shared" si="542"/>
        <v>2.1245515093333331</v>
      </c>
      <c r="H2339" s="1">
        <f t="shared" si="543"/>
        <v>2.7284480000000007</v>
      </c>
      <c r="I2339" s="1">
        <f t="shared" si="544"/>
        <v>2.124551703999999</v>
      </c>
      <c r="J2339" s="1">
        <f t="shared" si="545"/>
        <v>2.7284479999999998</v>
      </c>
      <c r="K2339" s="1">
        <f t="shared" si="546"/>
        <v>2.1245515093333331</v>
      </c>
      <c r="L2339" s="1">
        <f t="shared" si="547"/>
        <v>2.7284480000000007</v>
      </c>
      <c r="M2339" s="1">
        <f t="shared" si="548"/>
        <v>2.124551703999999</v>
      </c>
      <c r="N2339" s="1">
        <f t="shared" si="549"/>
        <v>2.7284479999999998</v>
      </c>
      <c r="O2339" s="1">
        <f t="shared" si="550"/>
        <v>2.1245515093333331</v>
      </c>
      <c r="P2339" s="1">
        <f t="shared" si="551"/>
        <v>2.7284480000000007</v>
      </c>
      <c r="Q2339" s="1">
        <f t="shared" si="552"/>
        <v>2.124551703999999</v>
      </c>
      <c r="R2339" s="1">
        <f t="shared" si="553"/>
        <v>3.6798311574624769</v>
      </c>
      <c r="S2339" s="1">
        <f t="shared" si="554"/>
        <v>3.6798314946350326</v>
      </c>
    </row>
    <row r="2340" spans="1:19">
      <c r="A2340" s="1">
        <v>2337</v>
      </c>
      <c r="B2340" s="1">
        <f t="shared" si="555"/>
        <v>2.3370000000000002</v>
      </c>
      <c r="C2340" s="1">
        <v>2.3370000000000002</v>
      </c>
      <c r="D2340" s="1">
        <v>2.3370000000000002</v>
      </c>
      <c r="E2340" s="1">
        <v>2.3370000000000002</v>
      </c>
      <c r="F2340" s="1">
        <f t="shared" si="541"/>
        <v>2.7307845000000004</v>
      </c>
      <c r="G2340" s="1">
        <f t="shared" si="542"/>
        <v>2.1272811255000006</v>
      </c>
      <c r="H2340" s="1">
        <f t="shared" si="543"/>
        <v>2.7307845000000013</v>
      </c>
      <c r="I2340" s="1">
        <f t="shared" si="544"/>
        <v>2.1272813202499998</v>
      </c>
      <c r="J2340" s="1">
        <f t="shared" si="545"/>
        <v>2.7307845000000004</v>
      </c>
      <c r="K2340" s="1">
        <f t="shared" si="546"/>
        <v>2.1272811255000006</v>
      </c>
      <c r="L2340" s="1">
        <f t="shared" si="547"/>
        <v>2.7307845000000013</v>
      </c>
      <c r="M2340" s="1">
        <f t="shared" si="548"/>
        <v>2.1272813202499998</v>
      </c>
      <c r="N2340" s="1">
        <f t="shared" si="549"/>
        <v>2.7307845000000004</v>
      </c>
      <c r="O2340" s="1">
        <f t="shared" si="550"/>
        <v>2.1272811255000006</v>
      </c>
      <c r="P2340" s="1">
        <f t="shared" si="551"/>
        <v>2.7307845000000013</v>
      </c>
      <c r="Q2340" s="1">
        <f t="shared" si="552"/>
        <v>2.1272813202499998</v>
      </c>
      <c r="R2340" s="1">
        <f t="shared" si="553"/>
        <v>3.6845589913483061</v>
      </c>
      <c r="S2340" s="1">
        <f t="shared" si="554"/>
        <v>3.6845593286652001</v>
      </c>
    </row>
    <row r="2341" spans="1:19">
      <c r="A2341" s="1">
        <v>2338</v>
      </c>
      <c r="B2341" s="1">
        <f t="shared" si="555"/>
        <v>2.3380000000000001</v>
      </c>
      <c r="C2341" s="1">
        <v>2.3380000000000001</v>
      </c>
      <c r="D2341" s="1">
        <v>2.3380000000000001</v>
      </c>
      <c r="E2341" s="1">
        <v>2.3380000000000001</v>
      </c>
      <c r="F2341" s="1">
        <f t="shared" si="541"/>
        <v>2.7331220000000003</v>
      </c>
      <c r="G2341" s="1">
        <f t="shared" si="542"/>
        <v>2.1300130786666669</v>
      </c>
      <c r="H2341" s="1">
        <f t="shared" si="543"/>
        <v>2.7331220000000012</v>
      </c>
      <c r="I2341" s="1">
        <f t="shared" si="544"/>
        <v>2.1300132734999995</v>
      </c>
      <c r="J2341" s="1">
        <f t="shared" si="545"/>
        <v>2.7331220000000003</v>
      </c>
      <c r="K2341" s="1">
        <f t="shared" si="546"/>
        <v>2.1300130786666669</v>
      </c>
      <c r="L2341" s="1">
        <f t="shared" si="547"/>
        <v>2.7331220000000012</v>
      </c>
      <c r="M2341" s="1">
        <f t="shared" si="548"/>
        <v>2.1300132734999995</v>
      </c>
      <c r="N2341" s="1">
        <f t="shared" si="549"/>
        <v>2.7331220000000003</v>
      </c>
      <c r="O2341" s="1">
        <f t="shared" si="550"/>
        <v>2.1300130786666669</v>
      </c>
      <c r="P2341" s="1">
        <f t="shared" si="551"/>
        <v>2.7331220000000012</v>
      </c>
      <c r="Q2341" s="1">
        <f t="shared" si="552"/>
        <v>2.1300132734999995</v>
      </c>
      <c r="R2341" s="1">
        <f t="shared" si="553"/>
        <v>3.689290873036871</v>
      </c>
      <c r="S2341" s="1">
        <f t="shared" si="554"/>
        <v>3.6892912104981019</v>
      </c>
    </row>
    <row r="2342" spans="1:19">
      <c r="A2342" s="1">
        <v>2339</v>
      </c>
      <c r="B2342" s="1">
        <f t="shared" si="555"/>
        <v>2.339</v>
      </c>
      <c r="C2342" s="1">
        <v>2.339</v>
      </c>
      <c r="D2342" s="1">
        <v>2.339</v>
      </c>
      <c r="E2342" s="1">
        <v>2.339</v>
      </c>
      <c r="F2342" s="1">
        <f t="shared" si="541"/>
        <v>2.7354604999999999</v>
      </c>
      <c r="G2342" s="1">
        <f t="shared" si="542"/>
        <v>2.132747369833333</v>
      </c>
      <c r="H2342" s="1">
        <f t="shared" si="543"/>
        <v>2.7354605000000007</v>
      </c>
      <c r="I2342" s="1">
        <f t="shared" si="544"/>
        <v>2.1327475647499994</v>
      </c>
      <c r="J2342" s="1">
        <f t="shared" si="545"/>
        <v>2.7354604999999999</v>
      </c>
      <c r="K2342" s="1">
        <f t="shared" si="546"/>
        <v>2.132747369833333</v>
      </c>
      <c r="L2342" s="1">
        <f t="shared" si="547"/>
        <v>2.7354605000000007</v>
      </c>
      <c r="M2342" s="1">
        <f t="shared" si="548"/>
        <v>2.1327475647499994</v>
      </c>
      <c r="N2342" s="1">
        <f t="shared" si="549"/>
        <v>2.7354604999999999</v>
      </c>
      <c r="O2342" s="1">
        <f t="shared" si="550"/>
        <v>2.132747369833333</v>
      </c>
      <c r="P2342" s="1">
        <f t="shared" si="551"/>
        <v>2.7354605000000007</v>
      </c>
      <c r="Q2342" s="1">
        <f t="shared" si="552"/>
        <v>2.1327475647499994</v>
      </c>
      <c r="R2342" s="1">
        <f t="shared" si="553"/>
        <v>3.6940268042602233</v>
      </c>
      <c r="S2342" s="1">
        <f t="shared" si="554"/>
        <v>3.6940271418657926</v>
      </c>
    </row>
    <row r="2343" spans="1:19">
      <c r="A2343" s="1">
        <v>2340</v>
      </c>
      <c r="B2343" s="1">
        <f t="shared" si="555"/>
        <v>2.34</v>
      </c>
      <c r="C2343" s="1">
        <v>2.34</v>
      </c>
      <c r="D2343" s="1">
        <v>2.34</v>
      </c>
      <c r="E2343" s="1">
        <v>2.34</v>
      </c>
      <c r="F2343" s="1">
        <f t="shared" si="541"/>
        <v>2.7377999999999996</v>
      </c>
      <c r="G2343" s="1">
        <f t="shared" si="542"/>
        <v>2.1354839999999995</v>
      </c>
      <c r="H2343" s="1">
        <f t="shared" si="543"/>
        <v>2.7378000000000005</v>
      </c>
      <c r="I2343" s="1">
        <f t="shared" si="544"/>
        <v>2.1354841949999992</v>
      </c>
      <c r="J2343" s="1">
        <f t="shared" si="545"/>
        <v>2.7377999999999996</v>
      </c>
      <c r="K2343" s="1">
        <f t="shared" si="546"/>
        <v>2.1354839999999995</v>
      </c>
      <c r="L2343" s="1">
        <f t="shared" si="547"/>
        <v>2.7378000000000005</v>
      </c>
      <c r="M2343" s="1">
        <f t="shared" si="548"/>
        <v>2.1354841949999992</v>
      </c>
      <c r="N2343" s="1">
        <f t="shared" si="549"/>
        <v>2.7377999999999996</v>
      </c>
      <c r="O2343" s="1">
        <f t="shared" si="550"/>
        <v>2.1354839999999995</v>
      </c>
      <c r="P2343" s="1">
        <f t="shared" si="551"/>
        <v>2.7378000000000005</v>
      </c>
      <c r="Q2343" s="1">
        <f t="shared" si="552"/>
        <v>2.1354841949999992</v>
      </c>
      <c r="R2343" s="1">
        <f t="shared" si="553"/>
        <v>3.698766786750415</v>
      </c>
      <c r="S2343" s="1">
        <f t="shared" si="554"/>
        <v>3.6987671245003222</v>
      </c>
    </row>
    <row r="2344" spans="1:19">
      <c r="A2344" s="1">
        <v>2341</v>
      </c>
      <c r="B2344" s="1">
        <f t="shared" si="555"/>
        <v>2.3410000000000002</v>
      </c>
      <c r="C2344" s="1">
        <v>2.3410000000000002</v>
      </c>
      <c r="D2344" s="1">
        <v>2.3410000000000002</v>
      </c>
      <c r="E2344" s="1">
        <v>2.3410000000000002</v>
      </c>
      <c r="F2344" s="1">
        <f t="shared" si="541"/>
        <v>2.7401405000000003</v>
      </c>
      <c r="G2344" s="1">
        <f t="shared" si="542"/>
        <v>2.1382229701666668</v>
      </c>
      <c r="H2344" s="1">
        <f t="shared" si="543"/>
        <v>2.7401405000000012</v>
      </c>
      <c r="I2344" s="1">
        <f t="shared" si="544"/>
        <v>2.1382231652499999</v>
      </c>
      <c r="J2344" s="1">
        <f t="shared" si="545"/>
        <v>2.7401405000000003</v>
      </c>
      <c r="K2344" s="1">
        <f t="shared" si="546"/>
        <v>2.1382229701666668</v>
      </c>
      <c r="L2344" s="1">
        <f t="shared" si="547"/>
        <v>2.7401405000000012</v>
      </c>
      <c r="M2344" s="1">
        <f t="shared" si="548"/>
        <v>2.1382231652499999</v>
      </c>
      <c r="N2344" s="1">
        <f t="shared" si="549"/>
        <v>2.7401405000000003</v>
      </c>
      <c r="O2344" s="1">
        <f t="shared" si="550"/>
        <v>2.1382229701666668</v>
      </c>
      <c r="P2344" s="1">
        <f t="shared" si="551"/>
        <v>2.7401405000000012</v>
      </c>
      <c r="Q2344" s="1">
        <f t="shared" si="552"/>
        <v>2.1382231652499999</v>
      </c>
      <c r="R2344" s="1">
        <f t="shared" si="553"/>
        <v>3.7035108222394988</v>
      </c>
      <c r="S2344" s="1">
        <f t="shared" si="554"/>
        <v>3.7035111601337434</v>
      </c>
    </row>
    <row r="2345" spans="1:19">
      <c r="A2345" s="1">
        <v>2342</v>
      </c>
      <c r="B2345" s="1">
        <f t="shared" si="555"/>
        <v>2.3420000000000001</v>
      </c>
      <c r="C2345" s="1">
        <v>2.3420000000000001</v>
      </c>
      <c r="D2345" s="1">
        <v>2.3420000000000001</v>
      </c>
      <c r="E2345" s="1">
        <v>2.3420000000000001</v>
      </c>
      <c r="F2345" s="1">
        <f t="shared" si="541"/>
        <v>2.7424820000000003</v>
      </c>
      <c r="G2345" s="1">
        <f t="shared" si="542"/>
        <v>2.1409642813333334</v>
      </c>
      <c r="H2345" s="1">
        <f t="shared" si="543"/>
        <v>2.7424820000000008</v>
      </c>
      <c r="I2345" s="1">
        <f t="shared" si="544"/>
        <v>2.1409644764999998</v>
      </c>
      <c r="J2345" s="1">
        <f t="shared" si="545"/>
        <v>2.7424820000000003</v>
      </c>
      <c r="K2345" s="1">
        <f t="shared" si="546"/>
        <v>2.1409642813333334</v>
      </c>
      <c r="L2345" s="1">
        <f t="shared" si="547"/>
        <v>2.7424820000000008</v>
      </c>
      <c r="M2345" s="1">
        <f t="shared" si="548"/>
        <v>2.1409644764999998</v>
      </c>
      <c r="N2345" s="1">
        <f t="shared" si="549"/>
        <v>2.7424820000000003</v>
      </c>
      <c r="O2345" s="1">
        <f t="shared" si="550"/>
        <v>2.1409642813333334</v>
      </c>
      <c r="P2345" s="1">
        <f t="shared" si="551"/>
        <v>2.7424820000000008</v>
      </c>
      <c r="Q2345" s="1">
        <f t="shared" si="552"/>
        <v>2.1409644764999998</v>
      </c>
      <c r="R2345" s="1">
        <f t="shared" si="553"/>
        <v>3.7082589124595211</v>
      </c>
      <c r="S2345" s="1">
        <f t="shared" si="554"/>
        <v>3.7082592504981031</v>
      </c>
    </row>
    <row r="2346" spans="1:19">
      <c r="A2346" s="1">
        <v>2343</v>
      </c>
      <c r="B2346" s="1">
        <f t="shared" si="555"/>
        <v>2.343</v>
      </c>
      <c r="C2346" s="1">
        <v>2.343</v>
      </c>
      <c r="D2346" s="1">
        <v>2.343</v>
      </c>
      <c r="E2346" s="1">
        <v>2.343</v>
      </c>
      <c r="F2346" s="1">
        <f t="shared" si="541"/>
        <v>2.7448245</v>
      </c>
      <c r="G2346" s="1">
        <f t="shared" si="542"/>
        <v>2.1437079345000001</v>
      </c>
      <c r="H2346" s="1">
        <f t="shared" si="543"/>
        <v>2.7448245000000004</v>
      </c>
      <c r="I2346" s="1">
        <f t="shared" si="544"/>
        <v>2.1437081297499994</v>
      </c>
      <c r="J2346" s="1">
        <f t="shared" si="545"/>
        <v>2.7448245</v>
      </c>
      <c r="K2346" s="1">
        <f t="shared" si="546"/>
        <v>2.1437079345000001</v>
      </c>
      <c r="L2346" s="1">
        <f t="shared" si="547"/>
        <v>2.7448245000000004</v>
      </c>
      <c r="M2346" s="1">
        <f t="shared" si="548"/>
        <v>2.1437081297499994</v>
      </c>
      <c r="N2346" s="1">
        <f t="shared" si="549"/>
        <v>2.7448245</v>
      </c>
      <c r="O2346" s="1">
        <f t="shared" si="550"/>
        <v>2.1437079345000001</v>
      </c>
      <c r="P2346" s="1">
        <f t="shared" si="551"/>
        <v>2.7448245000000004</v>
      </c>
      <c r="Q2346" s="1">
        <f t="shared" si="552"/>
        <v>2.1437081297499994</v>
      </c>
      <c r="R2346" s="1">
        <f t="shared" si="553"/>
        <v>3.7130110591425352</v>
      </c>
      <c r="S2346" s="1">
        <f t="shared" si="554"/>
        <v>3.7130113973254542</v>
      </c>
    </row>
    <row r="2347" spans="1:19">
      <c r="A2347" s="1">
        <v>2344</v>
      </c>
      <c r="B2347" s="1">
        <f t="shared" si="555"/>
        <v>2.3439999999999999</v>
      </c>
      <c r="C2347" s="1">
        <v>2.3439999999999999</v>
      </c>
      <c r="D2347" s="1">
        <v>2.3439999999999999</v>
      </c>
      <c r="E2347" s="1">
        <v>2.3439999999999999</v>
      </c>
      <c r="F2347" s="1">
        <f t="shared" si="541"/>
        <v>2.7471679999999998</v>
      </c>
      <c r="G2347" s="1">
        <f t="shared" si="542"/>
        <v>2.1464539306666661</v>
      </c>
      <c r="H2347" s="1">
        <f t="shared" si="543"/>
        <v>2.7471680000000003</v>
      </c>
      <c r="I2347" s="1">
        <f t="shared" si="544"/>
        <v>2.1464541259999992</v>
      </c>
      <c r="J2347" s="1">
        <f t="shared" si="545"/>
        <v>2.7471679999999998</v>
      </c>
      <c r="K2347" s="1">
        <f t="shared" si="546"/>
        <v>2.1464539306666661</v>
      </c>
      <c r="L2347" s="1">
        <f t="shared" si="547"/>
        <v>2.7471680000000003</v>
      </c>
      <c r="M2347" s="1">
        <f t="shared" si="548"/>
        <v>2.1464541259999992</v>
      </c>
      <c r="N2347" s="1">
        <f t="shared" si="549"/>
        <v>2.7471679999999998</v>
      </c>
      <c r="O2347" s="1">
        <f t="shared" si="550"/>
        <v>2.1464539306666661</v>
      </c>
      <c r="P2347" s="1">
        <f t="shared" si="551"/>
        <v>2.7471680000000003</v>
      </c>
      <c r="Q2347" s="1">
        <f t="shared" si="552"/>
        <v>2.1464541259999992</v>
      </c>
      <c r="R2347" s="1">
        <f t="shared" si="553"/>
        <v>3.7177672640205901</v>
      </c>
      <c r="S2347" s="1">
        <f t="shared" si="554"/>
        <v>3.7177676023478474</v>
      </c>
    </row>
    <row r="2348" spans="1:19">
      <c r="A2348" s="1">
        <v>2345</v>
      </c>
      <c r="B2348" s="1">
        <f t="shared" si="555"/>
        <v>2.3450000000000002</v>
      </c>
      <c r="C2348" s="1">
        <v>2.3450000000000002</v>
      </c>
      <c r="D2348" s="1">
        <v>2.3450000000000002</v>
      </c>
      <c r="E2348" s="1">
        <v>2.3450000000000002</v>
      </c>
      <c r="F2348" s="1">
        <f t="shared" ref="F2348:F2411" si="556">0.5*POWER(B2348,2)</f>
        <v>2.7495125000000002</v>
      </c>
      <c r="G2348" s="1">
        <f t="shared" ref="G2348:G2411" si="557">(1/6) * POWER(B2348, 3)</f>
        <v>2.1492022708333334</v>
      </c>
      <c r="H2348" s="1">
        <f t="shared" ref="H2348:H2411" si="558">H2347+(0.5*(B2348-B2347)*(C2348+C2347))</f>
        <v>2.7495125000000011</v>
      </c>
      <c r="I2348" s="1">
        <f t="shared" ref="I2348:I2411" si="559">I2347+(0.5*(B2348-B2347)*(H2348+H2347))</f>
        <v>2.1492024662500002</v>
      </c>
      <c r="J2348" s="1">
        <f t="shared" ref="J2348:J2411" si="560">0.5*POWER(B2348,2)</f>
        <v>2.7495125000000002</v>
      </c>
      <c r="K2348" s="1">
        <f t="shared" ref="K2348:K2411" si="561">(1/6) * POWER(B2348, 3)</f>
        <v>2.1492022708333334</v>
      </c>
      <c r="L2348" s="1">
        <f t="shared" ref="L2348:L2411" si="562">L2347+(0.5*(B2348-B2347)*(D2348+D2347))</f>
        <v>2.7495125000000011</v>
      </c>
      <c r="M2348" s="1">
        <f t="shared" ref="M2348:M2411" si="563">M2347+(0.5*(B2348-B2347)*(L2348+L2347))</f>
        <v>2.1492024662500002</v>
      </c>
      <c r="N2348" s="1">
        <f t="shared" ref="N2348:N2411" si="564">0.5*POWER(B2348,2)</f>
        <v>2.7495125000000002</v>
      </c>
      <c r="O2348" s="1">
        <f t="shared" ref="O2348:O2411" si="565">(1/6) * POWER(B2348, 3)</f>
        <v>2.1492022708333334</v>
      </c>
      <c r="P2348" s="1">
        <f t="shared" ref="P2348:P2411" si="566">P2347+(0.5*(B2348-B2347)*(E2348+E2347))</f>
        <v>2.7495125000000011</v>
      </c>
      <c r="Q2348" s="1">
        <f t="shared" ref="Q2348:Q2411" si="567">Q2347+(0.5*(B2348-B2347)*(P2348+P2347))</f>
        <v>2.1492024662500002</v>
      </c>
      <c r="R2348" s="1">
        <f t="shared" ref="R2348:R2411" si="568">SQRT(POWER(G2348, 2) + POWER(K2348, 2) + POWER(O2348, 2))</f>
        <v>3.72252752882574</v>
      </c>
      <c r="S2348" s="1">
        <f t="shared" ref="S2348:S2411" si="569">SQRT(POWER(I2348, 2) + POWER(M2348,2) + POWER(Q2348, 2))</f>
        <v>3.7225278672973356</v>
      </c>
    </row>
    <row r="2349" spans="1:19">
      <c r="A2349" s="1">
        <v>2346</v>
      </c>
      <c r="B2349" s="1">
        <f t="shared" si="555"/>
        <v>2.3460000000000001</v>
      </c>
      <c r="C2349" s="1">
        <v>2.3460000000000001</v>
      </c>
      <c r="D2349" s="1">
        <v>2.3460000000000001</v>
      </c>
      <c r="E2349" s="1">
        <v>2.3460000000000001</v>
      </c>
      <c r="F2349" s="1">
        <f t="shared" si="556"/>
        <v>2.7518580000000004</v>
      </c>
      <c r="G2349" s="1">
        <f t="shared" si="557"/>
        <v>2.1519529560000001</v>
      </c>
      <c r="H2349" s="1">
        <f t="shared" si="558"/>
        <v>2.7518580000000008</v>
      </c>
      <c r="I2349" s="1">
        <f t="shared" si="559"/>
        <v>2.1519531514999999</v>
      </c>
      <c r="J2349" s="1">
        <f t="shared" si="560"/>
        <v>2.7518580000000004</v>
      </c>
      <c r="K2349" s="1">
        <f t="shared" si="561"/>
        <v>2.1519529560000001</v>
      </c>
      <c r="L2349" s="1">
        <f t="shared" si="562"/>
        <v>2.7518580000000008</v>
      </c>
      <c r="M2349" s="1">
        <f t="shared" si="563"/>
        <v>2.1519531514999999</v>
      </c>
      <c r="N2349" s="1">
        <f t="shared" si="564"/>
        <v>2.7518580000000004</v>
      </c>
      <c r="O2349" s="1">
        <f t="shared" si="565"/>
        <v>2.1519529560000001</v>
      </c>
      <c r="P2349" s="1">
        <f t="shared" si="566"/>
        <v>2.7518580000000008</v>
      </c>
      <c r="Q2349" s="1">
        <f t="shared" si="567"/>
        <v>2.1519531514999999</v>
      </c>
      <c r="R2349" s="1">
        <f t="shared" si="568"/>
        <v>3.7272918552900332</v>
      </c>
      <c r="S2349" s="1">
        <f t="shared" si="569"/>
        <v>3.7272921939059653</v>
      </c>
    </row>
    <row r="2350" spans="1:19">
      <c r="A2350" s="1">
        <v>2347</v>
      </c>
      <c r="B2350" s="1">
        <f t="shared" si="555"/>
        <v>2.347</v>
      </c>
      <c r="C2350" s="1">
        <v>2.347</v>
      </c>
      <c r="D2350" s="1">
        <v>2.347</v>
      </c>
      <c r="E2350" s="1">
        <v>2.347</v>
      </c>
      <c r="F2350" s="1">
        <f t="shared" si="556"/>
        <v>2.7542044999999997</v>
      </c>
      <c r="G2350" s="1">
        <f t="shared" si="557"/>
        <v>2.1547059871666665</v>
      </c>
      <c r="H2350" s="1">
        <f t="shared" si="558"/>
        <v>2.7542045000000006</v>
      </c>
      <c r="I2350" s="1">
        <f t="shared" si="559"/>
        <v>2.1547061827499996</v>
      </c>
      <c r="J2350" s="1">
        <f t="shared" si="560"/>
        <v>2.7542044999999997</v>
      </c>
      <c r="K2350" s="1">
        <f t="shared" si="561"/>
        <v>2.1547059871666665</v>
      </c>
      <c r="L2350" s="1">
        <f t="shared" si="562"/>
        <v>2.7542045000000006</v>
      </c>
      <c r="M2350" s="1">
        <f t="shared" si="563"/>
        <v>2.1547061827499996</v>
      </c>
      <c r="N2350" s="1">
        <f t="shared" si="564"/>
        <v>2.7542044999999997</v>
      </c>
      <c r="O2350" s="1">
        <f t="shared" si="565"/>
        <v>2.1547059871666665</v>
      </c>
      <c r="P2350" s="1">
        <f t="shared" si="566"/>
        <v>2.7542045000000006</v>
      </c>
      <c r="Q2350" s="1">
        <f t="shared" si="567"/>
        <v>2.1547061827499996</v>
      </c>
      <c r="R2350" s="1">
        <f t="shared" si="568"/>
        <v>3.7320602451455196</v>
      </c>
      <c r="S2350" s="1">
        <f t="shared" si="569"/>
        <v>3.7320605839057897</v>
      </c>
    </row>
    <row r="2351" spans="1:19">
      <c r="A2351" s="1">
        <v>2348</v>
      </c>
      <c r="B2351" s="1">
        <f t="shared" si="555"/>
        <v>2.3479999999999999</v>
      </c>
      <c r="C2351" s="1">
        <v>2.3479999999999999</v>
      </c>
      <c r="D2351" s="1">
        <v>2.3479999999999999</v>
      </c>
      <c r="E2351" s="1">
        <v>2.3479999999999999</v>
      </c>
      <c r="F2351" s="1">
        <f t="shared" si="556"/>
        <v>2.7565519999999997</v>
      </c>
      <c r="G2351" s="1">
        <f t="shared" si="557"/>
        <v>2.157461365333333</v>
      </c>
      <c r="H2351" s="1">
        <f t="shared" si="558"/>
        <v>2.7565520000000006</v>
      </c>
      <c r="I2351" s="1">
        <f t="shared" si="559"/>
        <v>2.1574615609999994</v>
      </c>
      <c r="J2351" s="1">
        <f t="shared" si="560"/>
        <v>2.7565519999999997</v>
      </c>
      <c r="K2351" s="1">
        <f t="shared" si="561"/>
        <v>2.157461365333333</v>
      </c>
      <c r="L2351" s="1">
        <f t="shared" si="562"/>
        <v>2.7565520000000006</v>
      </c>
      <c r="M2351" s="1">
        <f t="shared" si="563"/>
        <v>2.1574615609999994</v>
      </c>
      <c r="N2351" s="1">
        <f t="shared" si="564"/>
        <v>2.7565519999999997</v>
      </c>
      <c r="O2351" s="1">
        <f t="shared" si="565"/>
        <v>2.157461365333333</v>
      </c>
      <c r="P2351" s="1">
        <f t="shared" si="566"/>
        <v>2.7565520000000006</v>
      </c>
      <c r="Q2351" s="1">
        <f t="shared" si="567"/>
        <v>2.1574615609999994</v>
      </c>
      <c r="R2351" s="1">
        <f t="shared" si="568"/>
        <v>3.7368327001242521</v>
      </c>
      <c r="S2351" s="1">
        <f t="shared" si="569"/>
        <v>3.7368330390288595</v>
      </c>
    </row>
    <row r="2352" spans="1:19">
      <c r="A2352" s="1">
        <v>2349</v>
      </c>
      <c r="B2352" s="1">
        <f t="shared" ref="B2352:B2415" si="570">A2352/1000</f>
        <v>2.3490000000000002</v>
      </c>
      <c r="C2352" s="1">
        <v>2.3490000000000002</v>
      </c>
      <c r="D2352" s="1">
        <v>2.3490000000000002</v>
      </c>
      <c r="E2352" s="1">
        <v>2.3490000000000002</v>
      </c>
      <c r="F2352" s="1">
        <f t="shared" si="556"/>
        <v>2.7589005000000006</v>
      </c>
      <c r="G2352" s="1">
        <f t="shared" si="557"/>
        <v>2.1602190915000006</v>
      </c>
      <c r="H2352" s="1">
        <f t="shared" si="558"/>
        <v>2.7589005000000015</v>
      </c>
      <c r="I2352" s="1">
        <f t="shared" si="559"/>
        <v>2.1602192872500003</v>
      </c>
      <c r="J2352" s="1">
        <f t="shared" si="560"/>
        <v>2.7589005000000006</v>
      </c>
      <c r="K2352" s="1">
        <f t="shared" si="561"/>
        <v>2.1602190915000006</v>
      </c>
      <c r="L2352" s="1">
        <f t="shared" si="562"/>
        <v>2.7589005000000015</v>
      </c>
      <c r="M2352" s="1">
        <f t="shared" si="563"/>
        <v>2.1602192872500003</v>
      </c>
      <c r="N2352" s="1">
        <f t="shared" si="564"/>
        <v>2.7589005000000006</v>
      </c>
      <c r="O2352" s="1">
        <f t="shared" si="565"/>
        <v>2.1602190915000006</v>
      </c>
      <c r="P2352" s="1">
        <f t="shared" si="566"/>
        <v>2.7589005000000015</v>
      </c>
      <c r="Q2352" s="1">
        <f t="shared" si="567"/>
        <v>2.1602192872500003</v>
      </c>
      <c r="R2352" s="1">
        <f t="shared" si="568"/>
        <v>3.7416092219582824</v>
      </c>
      <c r="S2352" s="1">
        <f t="shared" si="569"/>
        <v>3.7416095610072273</v>
      </c>
    </row>
    <row r="2353" spans="1:19">
      <c r="A2353" s="1">
        <v>2350</v>
      </c>
      <c r="B2353" s="1">
        <f t="shared" si="570"/>
        <v>2.35</v>
      </c>
      <c r="C2353" s="1">
        <v>2.35</v>
      </c>
      <c r="D2353" s="1">
        <v>2.35</v>
      </c>
      <c r="E2353" s="1">
        <v>2.35</v>
      </c>
      <c r="F2353" s="1">
        <f t="shared" si="556"/>
        <v>2.7612500000000004</v>
      </c>
      <c r="G2353" s="1">
        <f t="shared" si="557"/>
        <v>2.1629791666666671</v>
      </c>
      <c r="H2353" s="1">
        <f t="shared" si="558"/>
        <v>2.7612500000000013</v>
      </c>
      <c r="I2353" s="1">
        <f t="shared" si="559"/>
        <v>2.1629793625000002</v>
      </c>
      <c r="J2353" s="1">
        <f t="shared" si="560"/>
        <v>2.7612500000000004</v>
      </c>
      <c r="K2353" s="1">
        <f t="shared" si="561"/>
        <v>2.1629791666666671</v>
      </c>
      <c r="L2353" s="1">
        <f t="shared" si="562"/>
        <v>2.7612500000000013</v>
      </c>
      <c r="M2353" s="1">
        <f t="shared" si="563"/>
        <v>2.1629793625000002</v>
      </c>
      <c r="N2353" s="1">
        <f t="shared" si="564"/>
        <v>2.7612500000000004</v>
      </c>
      <c r="O2353" s="1">
        <f t="shared" si="565"/>
        <v>2.1629791666666671</v>
      </c>
      <c r="P2353" s="1">
        <f t="shared" si="566"/>
        <v>2.7612500000000013</v>
      </c>
      <c r="Q2353" s="1">
        <f t="shared" si="567"/>
        <v>2.1629793625000002</v>
      </c>
      <c r="R2353" s="1">
        <f t="shared" si="568"/>
        <v>3.746389812379658</v>
      </c>
      <c r="S2353" s="1">
        <f t="shared" si="569"/>
        <v>3.7463901515729408</v>
      </c>
    </row>
    <row r="2354" spans="1:19">
      <c r="A2354" s="1">
        <v>2351</v>
      </c>
      <c r="B2354" s="1">
        <f t="shared" si="570"/>
        <v>2.351</v>
      </c>
      <c r="C2354" s="1">
        <v>2.351</v>
      </c>
      <c r="D2354" s="1">
        <v>2.351</v>
      </c>
      <c r="E2354" s="1">
        <v>2.351</v>
      </c>
      <c r="F2354" s="1">
        <f t="shared" si="556"/>
        <v>2.7636004999999999</v>
      </c>
      <c r="G2354" s="1">
        <f t="shared" si="557"/>
        <v>2.1657415918333331</v>
      </c>
      <c r="H2354" s="1">
        <f t="shared" si="558"/>
        <v>2.7636005000000012</v>
      </c>
      <c r="I2354" s="1">
        <f t="shared" si="559"/>
        <v>2.16574178775</v>
      </c>
      <c r="J2354" s="1">
        <f t="shared" si="560"/>
        <v>2.7636004999999999</v>
      </c>
      <c r="K2354" s="1">
        <f t="shared" si="561"/>
        <v>2.1657415918333331</v>
      </c>
      <c r="L2354" s="1">
        <f t="shared" si="562"/>
        <v>2.7636005000000012</v>
      </c>
      <c r="M2354" s="1">
        <f t="shared" si="563"/>
        <v>2.16574178775</v>
      </c>
      <c r="N2354" s="1">
        <f t="shared" si="564"/>
        <v>2.7636004999999999</v>
      </c>
      <c r="O2354" s="1">
        <f t="shared" si="565"/>
        <v>2.1657415918333331</v>
      </c>
      <c r="P2354" s="1">
        <f t="shared" si="566"/>
        <v>2.7636005000000012</v>
      </c>
      <c r="Q2354" s="1">
        <f t="shared" si="567"/>
        <v>2.16574178775</v>
      </c>
      <c r="R2354" s="1">
        <f t="shared" si="568"/>
        <v>3.7511744731204302</v>
      </c>
      <c r="S2354" s="1">
        <f t="shared" si="569"/>
        <v>3.7511748124580517</v>
      </c>
    </row>
    <row r="2355" spans="1:19">
      <c r="A2355" s="1">
        <v>2352</v>
      </c>
      <c r="B2355" s="1">
        <f t="shared" si="570"/>
        <v>2.3519999999999999</v>
      </c>
      <c r="C2355" s="1">
        <v>2.3519999999999999</v>
      </c>
      <c r="D2355" s="1">
        <v>2.3519999999999999</v>
      </c>
      <c r="E2355" s="1">
        <v>2.3519999999999999</v>
      </c>
      <c r="F2355" s="1">
        <f t="shared" si="556"/>
        <v>2.7659519999999995</v>
      </c>
      <c r="G2355" s="1">
        <f t="shared" si="557"/>
        <v>2.1685063679999992</v>
      </c>
      <c r="H2355" s="1">
        <f t="shared" si="558"/>
        <v>2.7659520000000009</v>
      </c>
      <c r="I2355" s="1">
        <f t="shared" si="559"/>
        <v>2.1685065639999999</v>
      </c>
      <c r="J2355" s="1">
        <f t="shared" si="560"/>
        <v>2.7659519999999995</v>
      </c>
      <c r="K2355" s="1">
        <f t="shared" si="561"/>
        <v>2.1685063679999992</v>
      </c>
      <c r="L2355" s="1">
        <f t="shared" si="562"/>
        <v>2.7659520000000009</v>
      </c>
      <c r="M2355" s="1">
        <f t="shared" si="563"/>
        <v>2.1685065639999999</v>
      </c>
      <c r="N2355" s="1">
        <f t="shared" si="564"/>
        <v>2.7659519999999995</v>
      </c>
      <c r="O2355" s="1">
        <f t="shared" si="565"/>
        <v>2.1685063679999992</v>
      </c>
      <c r="P2355" s="1">
        <f t="shared" si="566"/>
        <v>2.7659520000000009</v>
      </c>
      <c r="Q2355" s="1">
        <f t="shared" si="567"/>
        <v>2.1685065639999999</v>
      </c>
      <c r="R2355" s="1">
        <f t="shared" si="568"/>
        <v>3.7559632059126518</v>
      </c>
      <c r="S2355" s="1">
        <f t="shared" si="569"/>
        <v>3.7559635453946112</v>
      </c>
    </row>
    <row r="2356" spans="1:19">
      <c r="A2356" s="1">
        <v>2353</v>
      </c>
      <c r="B2356" s="1">
        <f t="shared" si="570"/>
        <v>2.3530000000000002</v>
      </c>
      <c r="C2356" s="1">
        <v>2.3530000000000002</v>
      </c>
      <c r="D2356" s="1">
        <v>2.3530000000000002</v>
      </c>
      <c r="E2356" s="1">
        <v>2.3530000000000002</v>
      </c>
      <c r="F2356" s="1">
        <f t="shared" si="556"/>
        <v>2.7683045000000006</v>
      </c>
      <c r="G2356" s="1">
        <f t="shared" si="557"/>
        <v>2.1712734961666671</v>
      </c>
      <c r="H2356" s="1">
        <f t="shared" si="558"/>
        <v>2.7683045000000015</v>
      </c>
      <c r="I2356" s="1">
        <f t="shared" si="559"/>
        <v>2.1712736922500007</v>
      </c>
      <c r="J2356" s="1">
        <f t="shared" si="560"/>
        <v>2.7683045000000006</v>
      </c>
      <c r="K2356" s="1">
        <f t="shared" si="561"/>
        <v>2.1712734961666671</v>
      </c>
      <c r="L2356" s="1">
        <f t="shared" si="562"/>
        <v>2.7683045000000015</v>
      </c>
      <c r="M2356" s="1">
        <f t="shared" si="563"/>
        <v>2.1712736922500007</v>
      </c>
      <c r="N2356" s="1">
        <f t="shared" si="564"/>
        <v>2.7683045000000006</v>
      </c>
      <c r="O2356" s="1">
        <f t="shared" si="565"/>
        <v>2.1712734961666671</v>
      </c>
      <c r="P2356" s="1">
        <f t="shared" si="566"/>
        <v>2.7683045000000015</v>
      </c>
      <c r="Q2356" s="1">
        <f t="shared" si="567"/>
        <v>2.1712736922500007</v>
      </c>
      <c r="R2356" s="1">
        <f t="shared" si="568"/>
        <v>3.760756012488375</v>
      </c>
      <c r="S2356" s="1">
        <f t="shared" si="569"/>
        <v>3.7607563521146714</v>
      </c>
    </row>
    <row r="2357" spans="1:19">
      <c r="A2357" s="1">
        <v>2354</v>
      </c>
      <c r="B2357" s="1">
        <f t="shared" si="570"/>
        <v>2.3540000000000001</v>
      </c>
      <c r="C2357" s="1">
        <v>2.3540000000000001</v>
      </c>
      <c r="D2357" s="1">
        <v>2.3540000000000001</v>
      </c>
      <c r="E2357" s="1">
        <v>2.3540000000000001</v>
      </c>
      <c r="F2357" s="1">
        <f t="shared" si="556"/>
        <v>2.7706580000000001</v>
      </c>
      <c r="G2357" s="1">
        <f t="shared" si="557"/>
        <v>2.1740429773333334</v>
      </c>
      <c r="H2357" s="1">
        <f t="shared" si="558"/>
        <v>2.7706580000000014</v>
      </c>
      <c r="I2357" s="1">
        <f t="shared" si="559"/>
        <v>2.1740431735000003</v>
      </c>
      <c r="J2357" s="1">
        <f t="shared" si="560"/>
        <v>2.7706580000000001</v>
      </c>
      <c r="K2357" s="1">
        <f t="shared" si="561"/>
        <v>2.1740429773333334</v>
      </c>
      <c r="L2357" s="1">
        <f t="shared" si="562"/>
        <v>2.7706580000000014</v>
      </c>
      <c r="M2357" s="1">
        <f t="shared" si="563"/>
        <v>2.1740431735000003</v>
      </c>
      <c r="N2357" s="1">
        <f t="shared" si="564"/>
        <v>2.7706580000000001</v>
      </c>
      <c r="O2357" s="1">
        <f t="shared" si="565"/>
        <v>2.1740429773333334</v>
      </c>
      <c r="P2357" s="1">
        <f t="shared" si="566"/>
        <v>2.7706580000000014</v>
      </c>
      <c r="Q2357" s="1">
        <f t="shared" si="567"/>
        <v>2.1740431735000003</v>
      </c>
      <c r="R2357" s="1">
        <f t="shared" si="568"/>
        <v>3.7655528945796468</v>
      </c>
      <c r="S2357" s="1">
        <f t="shared" si="569"/>
        <v>3.7655532343502802</v>
      </c>
    </row>
    <row r="2358" spans="1:19">
      <c r="A2358" s="1">
        <v>2355</v>
      </c>
      <c r="B2358" s="1">
        <f t="shared" si="570"/>
        <v>2.355</v>
      </c>
      <c r="C2358" s="1">
        <v>2.355</v>
      </c>
      <c r="D2358" s="1">
        <v>2.355</v>
      </c>
      <c r="E2358" s="1">
        <v>2.355</v>
      </c>
      <c r="F2358" s="1">
        <f t="shared" si="556"/>
        <v>2.7730125000000001</v>
      </c>
      <c r="G2358" s="1">
        <f t="shared" si="557"/>
        <v>2.1768148125</v>
      </c>
      <c r="H2358" s="1">
        <f t="shared" si="558"/>
        <v>2.773012500000001</v>
      </c>
      <c r="I2358" s="1">
        <f t="shared" si="559"/>
        <v>2.1768150087500002</v>
      </c>
      <c r="J2358" s="1">
        <f t="shared" si="560"/>
        <v>2.7730125000000001</v>
      </c>
      <c r="K2358" s="1">
        <f t="shared" si="561"/>
        <v>2.1768148125</v>
      </c>
      <c r="L2358" s="1">
        <f t="shared" si="562"/>
        <v>2.773012500000001</v>
      </c>
      <c r="M2358" s="1">
        <f t="shared" si="563"/>
        <v>2.1768150087500002</v>
      </c>
      <c r="N2358" s="1">
        <f t="shared" si="564"/>
        <v>2.7730125000000001</v>
      </c>
      <c r="O2358" s="1">
        <f t="shared" si="565"/>
        <v>2.1768148125</v>
      </c>
      <c r="P2358" s="1">
        <f t="shared" si="566"/>
        <v>2.773012500000001</v>
      </c>
      <c r="Q2358" s="1">
        <f t="shared" si="567"/>
        <v>2.1768150087500002</v>
      </c>
      <c r="R2358" s="1">
        <f t="shared" si="568"/>
        <v>3.7703538539185191</v>
      </c>
      <c r="S2358" s="1">
        <f t="shared" si="569"/>
        <v>3.7703541938334908</v>
      </c>
    </row>
    <row r="2359" spans="1:19">
      <c r="A2359" s="1">
        <v>2356</v>
      </c>
      <c r="B2359" s="1">
        <f t="shared" si="570"/>
        <v>2.3559999999999999</v>
      </c>
      <c r="C2359" s="1">
        <v>2.3559999999999999</v>
      </c>
      <c r="D2359" s="1">
        <v>2.3559999999999999</v>
      </c>
      <c r="E2359" s="1">
        <v>2.3559999999999999</v>
      </c>
      <c r="F2359" s="1">
        <f t="shared" si="556"/>
        <v>2.7753679999999998</v>
      </c>
      <c r="G2359" s="1">
        <f t="shared" si="557"/>
        <v>2.179589002666666</v>
      </c>
      <c r="H2359" s="1">
        <f t="shared" si="558"/>
        <v>2.7753680000000007</v>
      </c>
      <c r="I2359" s="1">
        <f t="shared" si="559"/>
        <v>2.179589199</v>
      </c>
      <c r="J2359" s="1">
        <f t="shared" si="560"/>
        <v>2.7753679999999998</v>
      </c>
      <c r="K2359" s="1">
        <f t="shared" si="561"/>
        <v>2.179589002666666</v>
      </c>
      <c r="L2359" s="1">
        <f t="shared" si="562"/>
        <v>2.7753680000000007</v>
      </c>
      <c r="M2359" s="1">
        <f t="shared" si="563"/>
        <v>2.179589199</v>
      </c>
      <c r="N2359" s="1">
        <f t="shared" si="564"/>
        <v>2.7753679999999998</v>
      </c>
      <c r="O2359" s="1">
        <f t="shared" si="565"/>
        <v>2.179589002666666</v>
      </c>
      <c r="P2359" s="1">
        <f t="shared" si="566"/>
        <v>2.7753680000000007</v>
      </c>
      <c r="Q2359" s="1">
        <f t="shared" si="567"/>
        <v>2.179589199</v>
      </c>
      <c r="R2359" s="1">
        <f t="shared" si="568"/>
        <v>3.7751588922370427</v>
      </c>
      <c r="S2359" s="1">
        <f t="shared" si="569"/>
        <v>3.7751592322963523</v>
      </c>
    </row>
    <row r="2360" spans="1:19">
      <c r="A2360" s="1">
        <v>2357</v>
      </c>
      <c r="B2360" s="1">
        <f t="shared" si="570"/>
        <v>2.3570000000000002</v>
      </c>
      <c r="C2360" s="1">
        <v>2.3570000000000002</v>
      </c>
      <c r="D2360" s="1">
        <v>2.3570000000000002</v>
      </c>
      <c r="E2360" s="1">
        <v>2.3570000000000002</v>
      </c>
      <c r="F2360" s="1">
        <f t="shared" si="556"/>
        <v>2.7777245000000006</v>
      </c>
      <c r="G2360" s="1">
        <f t="shared" si="557"/>
        <v>2.1823655488333338</v>
      </c>
      <c r="H2360" s="1">
        <f t="shared" si="558"/>
        <v>2.7777245000000015</v>
      </c>
      <c r="I2360" s="1">
        <f t="shared" si="559"/>
        <v>2.1823657452500012</v>
      </c>
      <c r="J2360" s="1">
        <f t="shared" si="560"/>
        <v>2.7777245000000006</v>
      </c>
      <c r="K2360" s="1">
        <f t="shared" si="561"/>
        <v>2.1823655488333338</v>
      </c>
      <c r="L2360" s="1">
        <f t="shared" si="562"/>
        <v>2.7777245000000015</v>
      </c>
      <c r="M2360" s="1">
        <f t="shared" si="563"/>
        <v>2.1823657452500012</v>
      </c>
      <c r="N2360" s="1">
        <f t="shared" si="564"/>
        <v>2.7777245000000006</v>
      </c>
      <c r="O2360" s="1">
        <f t="shared" si="565"/>
        <v>2.1823655488333338</v>
      </c>
      <c r="P2360" s="1">
        <f t="shared" si="566"/>
        <v>2.7777245000000015</v>
      </c>
      <c r="Q2360" s="1">
        <f t="shared" si="567"/>
        <v>2.1823657452500012</v>
      </c>
      <c r="R2360" s="1">
        <f t="shared" si="568"/>
        <v>3.7799680112672718</v>
      </c>
      <c r="S2360" s="1">
        <f t="shared" si="569"/>
        <v>3.7799683514709193</v>
      </c>
    </row>
    <row r="2361" spans="1:19">
      <c r="A2361" s="1">
        <v>2358</v>
      </c>
      <c r="B2361" s="1">
        <f t="shared" si="570"/>
        <v>2.3580000000000001</v>
      </c>
      <c r="C2361" s="1">
        <v>2.3580000000000001</v>
      </c>
      <c r="D2361" s="1">
        <v>2.3580000000000001</v>
      </c>
      <c r="E2361" s="1">
        <v>2.3580000000000001</v>
      </c>
      <c r="F2361" s="1">
        <f t="shared" si="556"/>
        <v>2.7800820000000002</v>
      </c>
      <c r="G2361" s="1">
        <f t="shared" si="557"/>
        <v>2.1851444520000003</v>
      </c>
      <c r="H2361" s="1">
        <f t="shared" si="558"/>
        <v>2.7800820000000011</v>
      </c>
      <c r="I2361" s="1">
        <f t="shared" si="559"/>
        <v>2.185144648500001</v>
      </c>
      <c r="J2361" s="1">
        <f t="shared" si="560"/>
        <v>2.7800820000000002</v>
      </c>
      <c r="K2361" s="1">
        <f t="shared" si="561"/>
        <v>2.1851444520000003</v>
      </c>
      <c r="L2361" s="1">
        <f t="shared" si="562"/>
        <v>2.7800820000000011</v>
      </c>
      <c r="M2361" s="1">
        <f t="shared" si="563"/>
        <v>2.185144648500001</v>
      </c>
      <c r="N2361" s="1">
        <f t="shared" si="564"/>
        <v>2.7800820000000002</v>
      </c>
      <c r="O2361" s="1">
        <f t="shared" si="565"/>
        <v>2.1851444520000003</v>
      </c>
      <c r="P2361" s="1">
        <f t="shared" si="566"/>
        <v>2.7800820000000011</v>
      </c>
      <c r="Q2361" s="1">
        <f t="shared" si="567"/>
        <v>2.185144648500001</v>
      </c>
      <c r="R2361" s="1">
        <f t="shared" si="568"/>
        <v>3.7847812127412523</v>
      </c>
      <c r="S2361" s="1">
        <f t="shared" si="569"/>
        <v>3.7847815530892372</v>
      </c>
    </row>
    <row r="2362" spans="1:19">
      <c r="A2362" s="1">
        <v>2359</v>
      </c>
      <c r="B2362" s="1">
        <f t="shared" si="570"/>
        <v>2.359</v>
      </c>
      <c r="C2362" s="1">
        <v>2.359</v>
      </c>
      <c r="D2362" s="1">
        <v>2.359</v>
      </c>
      <c r="E2362" s="1">
        <v>2.359</v>
      </c>
      <c r="F2362" s="1">
        <f t="shared" si="556"/>
        <v>2.7824404999999999</v>
      </c>
      <c r="G2362" s="1">
        <f t="shared" si="557"/>
        <v>2.1879257131666665</v>
      </c>
      <c r="H2362" s="1">
        <f t="shared" si="558"/>
        <v>2.7824405000000008</v>
      </c>
      <c r="I2362" s="1">
        <f t="shared" si="559"/>
        <v>2.1879259097500006</v>
      </c>
      <c r="J2362" s="1">
        <f t="shared" si="560"/>
        <v>2.7824404999999999</v>
      </c>
      <c r="K2362" s="1">
        <f t="shared" si="561"/>
        <v>2.1879257131666665</v>
      </c>
      <c r="L2362" s="1">
        <f t="shared" si="562"/>
        <v>2.7824405000000008</v>
      </c>
      <c r="M2362" s="1">
        <f t="shared" si="563"/>
        <v>2.1879259097500006</v>
      </c>
      <c r="N2362" s="1">
        <f t="shared" si="564"/>
        <v>2.7824404999999999</v>
      </c>
      <c r="O2362" s="1">
        <f t="shared" si="565"/>
        <v>2.1879257131666665</v>
      </c>
      <c r="P2362" s="1">
        <f t="shared" si="566"/>
        <v>2.7824405000000008</v>
      </c>
      <c r="Q2362" s="1">
        <f t="shared" si="567"/>
        <v>2.1879259097500006</v>
      </c>
      <c r="R2362" s="1">
        <f t="shared" si="568"/>
        <v>3.7895984983910367</v>
      </c>
      <c r="S2362" s="1">
        <f t="shared" si="569"/>
        <v>3.789598838883359</v>
      </c>
    </row>
    <row r="2363" spans="1:19">
      <c r="A2363" s="1">
        <v>2360</v>
      </c>
      <c r="B2363" s="1">
        <f t="shared" si="570"/>
        <v>2.36</v>
      </c>
      <c r="C2363" s="1">
        <v>2.36</v>
      </c>
      <c r="D2363" s="1">
        <v>2.36</v>
      </c>
      <c r="E2363" s="1">
        <v>2.36</v>
      </c>
      <c r="F2363" s="1">
        <f t="shared" si="556"/>
        <v>2.7847999999999997</v>
      </c>
      <c r="G2363" s="1">
        <f t="shared" si="557"/>
        <v>2.190709333333333</v>
      </c>
      <c r="H2363" s="1">
        <f t="shared" si="558"/>
        <v>2.7848000000000006</v>
      </c>
      <c r="I2363" s="1">
        <f t="shared" si="559"/>
        <v>2.1907095300000003</v>
      </c>
      <c r="J2363" s="1">
        <f t="shared" si="560"/>
        <v>2.7847999999999997</v>
      </c>
      <c r="K2363" s="1">
        <f t="shared" si="561"/>
        <v>2.190709333333333</v>
      </c>
      <c r="L2363" s="1">
        <f t="shared" si="562"/>
        <v>2.7848000000000006</v>
      </c>
      <c r="M2363" s="1">
        <f t="shared" si="563"/>
        <v>2.1907095300000003</v>
      </c>
      <c r="N2363" s="1">
        <f t="shared" si="564"/>
        <v>2.7847999999999997</v>
      </c>
      <c r="O2363" s="1">
        <f t="shared" si="565"/>
        <v>2.190709333333333</v>
      </c>
      <c r="P2363" s="1">
        <f t="shared" si="566"/>
        <v>2.7848000000000006</v>
      </c>
      <c r="Q2363" s="1">
        <f t="shared" si="567"/>
        <v>2.1907095300000003</v>
      </c>
      <c r="R2363" s="1">
        <f t="shared" si="568"/>
        <v>3.7944198699486762</v>
      </c>
      <c r="S2363" s="1">
        <f t="shared" si="569"/>
        <v>3.7944202105853364</v>
      </c>
    </row>
    <row r="2364" spans="1:19">
      <c r="A2364" s="1">
        <v>2361</v>
      </c>
      <c r="B2364" s="1">
        <f t="shared" si="570"/>
        <v>2.3610000000000002</v>
      </c>
      <c r="C2364" s="1">
        <v>2.3610000000000002</v>
      </c>
      <c r="D2364" s="1">
        <v>2.3610000000000002</v>
      </c>
      <c r="E2364" s="1">
        <v>2.3610000000000002</v>
      </c>
      <c r="F2364" s="1">
        <f t="shared" si="556"/>
        <v>2.7871605000000006</v>
      </c>
      <c r="G2364" s="1">
        <f t="shared" si="557"/>
        <v>2.1934953135000006</v>
      </c>
      <c r="H2364" s="1">
        <f t="shared" si="558"/>
        <v>2.7871605000000015</v>
      </c>
      <c r="I2364" s="1">
        <f t="shared" si="559"/>
        <v>2.1934955102500013</v>
      </c>
      <c r="J2364" s="1">
        <f t="shared" si="560"/>
        <v>2.7871605000000006</v>
      </c>
      <c r="K2364" s="1">
        <f t="shared" si="561"/>
        <v>2.1934953135000006</v>
      </c>
      <c r="L2364" s="1">
        <f t="shared" si="562"/>
        <v>2.7871605000000015</v>
      </c>
      <c r="M2364" s="1">
        <f t="shared" si="563"/>
        <v>2.1934955102500013</v>
      </c>
      <c r="N2364" s="1">
        <f t="shared" si="564"/>
        <v>2.7871605000000006</v>
      </c>
      <c r="O2364" s="1">
        <f t="shared" si="565"/>
        <v>2.1934953135000006</v>
      </c>
      <c r="P2364" s="1">
        <f t="shared" si="566"/>
        <v>2.7871605000000015</v>
      </c>
      <c r="Q2364" s="1">
        <f t="shared" si="567"/>
        <v>2.1934955102500013</v>
      </c>
      <c r="R2364" s="1">
        <f t="shared" si="568"/>
        <v>3.7992453291462236</v>
      </c>
      <c r="S2364" s="1">
        <f t="shared" si="569"/>
        <v>3.7992456699272212</v>
      </c>
    </row>
    <row r="2365" spans="1:19">
      <c r="A2365" s="1">
        <v>2362</v>
      </c>
      <c r="B2365" s="1">
        <f t="shared" si="570"/>
        <v>2.3620000000000001</v>
      </c>
      <c r="C2365" s="1">
        <v>2.3620000000000001</v>
      </c>
      <c r="D2365" s="1">
        <v>2.3620000000000001</v>
      </c>
      <c r="E2365" s="1">
        <v>2.3620000000000001</v>
      </c>
      <c r="F2365" s="1">
        <f t="shared" si="556"/>
        <v>2.7895220000000003</v>
      </c>
      <c r="G2365" s="1">
        <f t="shared" si="557"/>
        <v>2.1962836546666669</v>
      </c>
      <c r="H2365" s="1">
        <f t="shared" si="558"/>
        <v>2.7895220000000012</v>
      </c>
      <c r="I2365" s="1">
        <f t="shared" si="559"/>
        <v>2.1962838515000009</v>
      </c>
      <c r="J2365" s="1">
        <f t="shared" si="560"/>
        <v>2.7895220000000003</v>
      </c>
      <c r="K2365" s="1">
        <f t="shared" si="561"/>
        <v>2.1962836546666669</v>
      </c>
      <c r="L2365" s="1">
        <f t="shared" si="562"/>
        <v>2.7895220000000012</v>
      </c>
      <c r="M2365" s="1">
        <f t="shared" si="563"/>
        <v>2.1962838515000009</v>
      </c>
      <c r="N2365" s="1">
        <f t="shared" si="564"/>
        <v>2.7895220000000003</v>
      </c>
      <c r="O2365" s="1">
        <f t="shared" si="565"/>
        <v>2.1962836546666669</v>
      </c>
      <c r="P2365" s="1">
        <f t="shared" si="566"/>
        <v>2.7895220000000012</v>
      </c>
      <c r="Q2365" s="1">
        <f t="shared" si="567"/>
        <v>2.1962838515000009</v>
      </c>
      <c r="R2365" s="1">
        <f t="shared" si="568"/>
        <v>3.8040748777157254</v>
      </c>
      <c r="S2365" s="1">
        <f t="shared" si="569"/>
        <v>3.8040752186410609</v>
      </c>
    </row>
    <row r="2366" spans="1:19">
      <c r="A2366" s="1">
        <v>2363</v>
      </c>
      <c r="B2366" s="1">
        <f t="shared" si="570"/>
        <v>2.363</v>
      </c>
      <c r="C2366" s="1">
        <v>2.363</v>
      </c>
      <c r="D2366" s="1">
        <v>2.363</v>
      </c>
      <c r="E2366" s="1">
        <v>2.363</v>
      </c>
      <c r="F2366" s="1">
        <f t="shared" si="556"/>
        <v>2.7918845000000001</v>
      </c>
      <c r="G2366" s="1">
        <f t="shared" si="557"/>
        <v>2.1990743578333332</v>
      </c>
      <c r="H2366" s="1">
        <f t="shared" si="558"/>
        <v>2.791884500000001</v>
      </c>
      <c r="I2366" s="1">
        <f t="shared" si="559"/>
        <v>2.1990745547500006</v>
      </c>
      <c r="J2366" s="1">
        <f t="shared" si="560"/>
        <v>2.7918845000000001</v>
      </c>
      <c r="K2366" s="1">
        <f t="shared" si="561"/>
        <v>2.1990743578333332</v>
      </c>
      <c r="L2366" s="1">
        <f t="shared" si="562"/>
        <v>2.791884500000001</v>
      </c>
      <c r="M2366" s="1">
        <f t="shared" si="563"/>
        <v>2.1990745547500006</v>
      </c>
      <c r="N2366" s="1">
        <f t="shared" si="564"/>
        <v>2.7918845000000001</v>
      </c>
      <c r="O2366" s="1">
        <f t="shared" si="565"/>
        <v>2.1990743578333332</v>
      </c>
      <c r="P2366" s="1">
        <f t="shared" si="566"/>
        <v>2.791884500000001</v>
      </c>
      <c r="Q2366" s="1">
        <f t="shared" si="567"/>
        <v>2.1990745547500006</v>
      </c>
      <c r="R2366" s="1">
        <f t="shared" si="568"/>
        <v>3.8089085173892352</v>
      </c>
      <c r="S2366" s="1">
        <f t="shared" si="569"/>
        <v>3.8089088584589077</v>
      </c>
    </row>
    <row r="2367" spans="1:19">
      <c r="A2367" s="1">
        <v>2364</v>
      </c>
      <c r="B2367" s="1">
        <f t="shared" si="570"/>
        <v>2.3639999999999999</v>
      </c>
      <c r="C2367" s="1">
        <v>2.3639999999999999</v>
      </c>
      <c r="D2367" s="1">
        <v>2.3639999999999999</v>
      </c>
      <c r="E2367" s="1">
        <v>2.3639999999999999</v>
      </c>
      <c r="F2367" s="1">
        <f t="shared" si="556"/>
        <v>2.7942479999999996</v>
      </c>
      <c r="G2367" s="1">
        <f t="shared" si="557"/>
        <v>2.2018674239999996</v>
      </c>
      <c r="H2367" s="1">
        <f t="shared" si="558"/>
        <v>2.7942480000000005</v>
      </c>
      <c r="I2367" s="1">
        <f t="shared" si="559"/>
        <v>2.2018676210000003</v>
      </c>
      <c r="J2367" s="1">
        <f t="shared" si="560"/>
        <v>2.7942479999999996</v>
      </c>
      <c r="K2367" s="1">
        <f t="shared" si="561"/>
        <v>2.2018674239999996</v>
      </c>
      <c r="L2367" s="1">
        <f t="shared" si="562"/>
        <v>2.7942480000000005</v>
      </c>
      <c r="M2367" s="1">
        <f t="shared" si="563"/>
        <v>2.2018676210000003</v>
      </c>
      <c r="N2367" s="1">
        <f t="shared" si="564"/>
        <v>2.7942479999999996</v>
      </c>
      <c r="O2367" s="1">
        <f t="shared" si="565"/>
        <v>2.2018674239999996</v>
      </c>
      <c r="P2367" s="1">
        <f t="shared" si="566"/>
        <v>2.7942480000000005</v>
      </c>
      <c r="Q2367" s="1">
        <f t="shared" si="567"/>
        <v>2.2018676210000003</v>
      </c>
      <c r="R2367" s="1">
        <f t="shared" si="568"/>
        <v>3.8137462498988031</v>
      </c>
      <c r="S2367" s="1">
        <f t="shared" si="569"/>
        <v>3.8137465911128134</v>
      </c>
    </row>
    <row r="2368" spans="1:19">
      <c r="A2368" s="1">
        <v>2365</v>
      </c>
      <c r="B2368" s="1">
        <f t="shared" si="570"/>
        <v>2.3650000000000002</v>
      </c>
      <c r="C2368" s="1">
        <v>2.3650000000000002</v>
      </c>
      <c r="D2368" s="1">
        <v>2.3650000000000002</v>
      </c>
      <c r="E2368" s="1">
        <v>2.3650000000000002</v>
      </c>
      <c r="F2368" s="1">
        <f t="shared" si="556"/>
        <v>2.7966125000000006</v>
      </c>
      <c r="G2368" s="1">
        <f t="shared" si="557"/>
        <v>2.2046628541666671</v>
      </c>
      <c r="H2368" s="1">
        <f t="shared" si="558"/>
        <v>2.7966125000000015</v>
      </c>
      <c r="I2368" s="1">
        <f t="shared" si="559"/>
        <v>2.2046630512500012</v>
      </c>
      <c r="J2368" s="1">
        <f t="shared" si="560"/>
        <v>2.7966125000000006</v>
      </c>
      <c r="K2368" s="1">
        <f t="shared" si="561"/>
        <v>2.2046628541666671</v>
      </c>
      <c r="L2368" s="1">
        <f t="shared" si="562"/>
        <v>2.7966125000000015</v>
      </c>
      <c r="M2368" s="1">
        <f t="shared" si="563"/>
        <v>2.2046630512500012</v>
      </c>
      <c r="N2368" s="1">
        <f t="shared" si="564"/>
        <v>2.7966125000000006</v>
      </c>
      <c r="O2368" s="1">
        <f t="shared" si="565"/>
        <v>2.2046628541666671</v>
      </c>
      <c r="P2368" s="1">
        <f t="shared" si="566"/>
        <v>2.7966125000000015</v>
      </c>
      <c r="Q2368" s="1">
        <f t="shared" si="567"/>
        <v>2.2046630512500012</v>
      </c>
      <c r="R2368" s="1">
        <f t="shared" si="568"/>
        <v>3.8185880769764817</v>
      </c>
      <c r="S2368" s="1">
        <f t="shared" si="569"/>
        <v>3.8185884183348295</v>
      </c>
    </row>
    <row r="2369" spans="1:19">
      <c r="A2369" s="1">
        <v>2366</v>
      </c>
      <c r="B2369" s="1">
        <f t="shared" si="570"/>
        <v>2.3660000000000001</v>
      </c>
      <c r="C2369" s="1">
        <v>2.3660000000000001</v>
      </c>
      <c r="D2369" s="1">
        <v>2.3660000000000001</v>
      </c>
      <c r="E2369" s="1">
        <v>2.3660000000000001</v>
      </c>
      <c r="F2369" s="1">
        <f t="shared" si="556"/>
        <v>2.7989780000000004</v>
      </c>
      <c r="G2369" s="1">
        <f t="shared" si="557"/>
        <v>2.2074606493333335</v>
      </c>
      <c r="H2369" s="1">
        <f t="shared" si="558"/>
        <v>2.7989780000000013</v>
      </c>
      <c r="I2369" s="1">
        <f t="shared" si="559"/>
        <v>2.207460846500001</v>
      </c>
      <c r="J2369" s="1">
        <f t="shared" si="560"/>
        <v>2.7989780000000004</v>
      </c>
      <c r="K2369" s="1">
        <f t="shared" si="561"/>
        <v>2.2074606493333335</v>
      </c>
      <c r="L2369" s="1">
        <f t="shared" si="562"/>
        <v>2.7989780000000013</v>
      </c>
      <c r="M2369" s="1">
        <f t="shared" si="563"/>
        <v>2.207460846500001</v>
      </c>
      <c r="N2369" s="1">
        <f t="shared" si="564"/>
        <v>2.7989780000000004</v>
      </c>
      <c r="O2369" s="1">
        <f t="shared" si="565"/>
        <v>2.2074606493333335</v>
      </c>
      <c r="P2369" s="1">
        <f t="shared" si="566"/>
        <v>2.7989780000000013</v>
      </c>
      <c r="Q2369" s="1">
        <f t="shared" si="567"/>
        <v>2.207460846500001</v>
      </c>
      <c r="R2369" s="1">
        <f t="shared" si="568"/>
        <v>3.8234340003543186</v>
      </c>
      <c r="S2369" s="1">
        <f t="shared" si="569"/>
        <v>3.8234343418570043</v>
      </c>
    </row>
    <row r="2370" spans="1:19">
      <c r="A2370" s="1">
        <v>2367</v>
      </c>
      <c r="B2370" s="1">
        <f t="shared" si="570"/>
        <v>2.367</v>
      </c>
      <c r="C2370" s="1">
        <v>2.367</v>
      </c>
      <c r="D2370" s="1">
        <v>2.367</v>
      </c>
      <c r="E2370" s="1">
        <v>2.367</v>
      </c>
      <c r="F2370" s="1">
        <f t="shared" si="556"/>
        <v>2.8013444999999999</v>
      </c>
      <c r="G2370" s="1">
        <f t="shared" si="557"/>
        <v>2.2102608104999999</v>
      </c>
      <c r="H2370" s="1">
        <f t="shared" si="558"/>
        <v>2.8013445000000012</v>
      </c>
      <c r="I2370" s="1">
        <f t="shared" si="559"/>
        <v>2.2102610077500007</v>
      </c>
      <c r="J2370" s="1">
        <f t="shared" si="560"/>
        <v>2.8013444999999999</v>
      </c>
      <c r="K2370" s="1">
        <f t="shared" si="561"/>
        <v>2.2102608104999999</v>
      </c>
      <c r="L2370" s="1">
        <f t="shared" si="562"/>
        <v>2.8013445000000012</v>
      </c>
      <c r="M2370" s="1">
        <f t="shared" si="563"/>
        <v>2.2102610077500007</v>
      </c>
      <c r="N2370" s="1">
        <f t="shared" si="564"/>
        <v>2.8013444999999999</v>
      </c>
      <c r="O2370" s="1">
        <f t="shared" si="565"/>
        <v>2.2102608104999999</v>
      </c>
      <c r="P2370" s="1">
        <f t="shared" si="566"/>
        <v>2.8013445000000012</v>
      </c>
      <c r="Q2370" s="1">
        <f t="shared" si="567"/>
        <v>2.2102610077500007</v>
      </c>
      <c r="R2370" s="1">
        <f t="shared" si="568"/>
        <v>3.8282840217643659</v>
      </c>
      <c r="S2370" s="1">
        <f t="shared" si="569"/>
        <v>3.828284363411389</v>
      </c>
    </row>
    <row r="2371" spans="1:19">
      <c r="A2371" s="1">
        <v>2368</v>
      </c>
      <c r="B2371" s="1">
        <f t="shared" si="570"/>
        <v>2.3679999999999999</v>
      </c>
      <c r="C2371" s="1">
        <v>2.3679999999999999</v>
      </c>
      <c r="D2371" s="1">
        <v>2.3679999999999999</v>
      </c>
      <c r="E2371" s="1">
        <v>2.3679999999999999</v>
      </c>
      <c r="F2371" s="1">
        <f t="shared" si="556"/>
        <v>2.8037119999999995</v>
      </c>
      <c r="G2371" s="1">
        <f t="shared" si="557"/>
        <v>2.2130633386666663</v>
      </c>
      <c r="H2371" s="1">
        <f t="shared" si="558"/>
        <v>2.8037120000000009</v>
      </c>
      <c r="I2371" s="1">
        <f t="shared" si="559"/>
        <v>2.2130635360000004</v>
      </c>
      <c r="J2371" s="1">
        <f t="shared" si="560"/>
        <v>2.8037119999999995</v>
      </c>
      <c r="K2371" s="1">
        <f t="shared" si="561"/>
        <v>2.2130633386666663</v>
      </c>
      <c r="L2371" s="1">
        <f t="shared" si="562"/>
        <v>2.8037120000000009</v>
      </c>
      <c r="M2371" s="1">
        <f t="shared" si="563"/>
        <v>2.2130635360000004</v>
      </c>
      <c r="N2371" s="1">
        <f t="shared" si="564"/>
        <v>2.8037119999999995</v>
      </c>
      <c r="O2371" s="1">
        <f t="shared" si="565"/>
        <v>2.2130633386666663</v>
      </c>
      <c r="P2371" s="1">
        <f t="shared" si="566"/>
        <v>2.8037120000000009</v>
      </c>
      <c r="Q2371" s="1">
        <f t="shared" si="567"/>
        <v>2.2130635360000004</v>
      </c>
      <c r="R2371" s="1">
        <f t="shared" si="568"/>
        <v>3.8331381429386751</v>
      </c>
      <c r="S2371" s="1">
        <f t="shared" si="569"/>
        <v>3.833138484730036</v>
      </c>
    </row>
    <row r="2372" spans="1:19">
      <c r="A2372" s="1">
        <v>2369</v>
      </c>
      <c r="B2372" s="1">
        <f t="shared" si="570"/>
        <v>2.3690000000000002</v>
      </c>
      <c r="C2372" s="1">
        <v>2.3690000000000002</v>
      </c>
      <c r="D2372" s="1">
        <v>2.3690000000000002</v>
      </c>
      <c r="E2372" s="1">
        <v>2.3690000000000002</v>
      </c>
      <c r="F2372" s="1">
        <f t="shared" si="556"/>
        <v>2.8060805000000006</v>
      </c>
      <c r="G2372" s="1">
        <f t="shared" si="557"/>
        <v>2.2158682348333336</v>
      </c>
      <c r="H2372" s="1">
        <f t="shared" si="558"/>
        <v>2.8060805000000015</v>
      </c>
      <c r="I2372" s="1">
        <f t="shared" si="559"/>
        <v>2.2158684322500015</v>
      </c>
      <c r="J2372" s="1">
        <f t="shared" si="560"/>
        <v>2.8060805000000006</v>
      </c>
      <c r="K2372" s="1">
        <f t="shared" si="561"/>
        <v>2.2158682348333336</v>
      </c>
      <c r="L2372" s="1">
        <f t="shared" si="562"/>
        <v>2.8060805000000015</v>
      </c>
      <c r="M2372" s="1">
        <f t="shared" si="563"/>
        <v>2.2158684322500015</v>
      </c>
      <c r="N2372" s="1">
        <f t="shared" si="564"/>
        <v>2.8060805000000006</v>
      </c>
      <c r="O2372" s="1">
        <f t="shared" si="565"/>
        <v>2.2158682348333336</v>
      </c>
      <c r="P2372" s="1">
        <f t="shared" si="566"/>
        <v>2.8060805000000015</v>
      </c>
      <c r="Q2372" s="1">
        <f t="shared" si="567"/>
        <v>2.2158684322500015</v>
      </c>
      <c r="R2372" s="1">
        <f t="shared" si="568"/>
        <v>3.8379963656092979</v>
      </c>
      <c r="S2372" s="1">
        <f t="shared" si="569"/>
        <v>3.8379967075449972</v>
      </c>
    </row>
    <row r="2373" spans="1:19">
      <c r="A2373" s="1">
        <v>2370</v>
      </c>
      <c r="B2373" s="1">
        <f t="shared" si="570"/>
        <v>2.37</v>
      </c>
      <c r="C2373" s="1">
        <v>2.37</v>
      </c>
      <c r="D2373" s="1">
        <v>2.37</v>
      </c>
      <c r="E2373" s="1">
        <v>2.37</v>
      </c>
      <c r="F2373" s="1">
        <f t="shared" si="556"/>
        <v>2.8084500000000001</v>
      </c>
      <c r="G2373" s="1">
        <f t="shared" si="557"/>
        <v>2.2186754999999998</v>
      </c>
      <c r="H2373" s="1">
        <f t="shared" si="558"/>
        <v>2.8084500000000014</v>
      </c>
      <c r="I2373" s="1">
        <f t="shared" si="559"/>
        <v>2.218675697500001</v>
      </c>
      <c r="J2373" s="1">
        <f t="shared" si="560"/>
        <v>2.8084500000000001</v>
      </c>
      <c r="K2373" s="1">
        <f t="shared" si="561"/>
        <v>2.2186754999999998</v>
      </c>
      <c r="L2373" s="1">
        <f t="shared" si="562"/>
        <v>2.8084500000000014</v>
      </c>
      <c r="M2373" s="1">
        <f t="shared" si="563"/>
        <v>2.218675697500001</v>
      </c>
      <c r="N2373" s="1">
        <f t="shared" si="564"/>
        <v>2.8084500000000001</v>
      </c>
      <c r="O2373" s="1">
        <f t="shared" si="565"/>
        <v>2.2186754999999998</v>
      </c>
      <c r="P2373" s="1">
        <f t="shared" si="566"/>
        <v>2.8084500000000014</v>
      </c>
      <c r="Q2373" s="1">
        <f t="shared" si="567"/>
        <v>2.218675697500001</v>
      </c>
      <c r="R2373" s="1">
        <f t="shared" si="568"/>
        <v>3.8428586915082823</v>
      </c>
      <c r="S2373" s="1">
        <f t="shared" si="569"/>
        <v>3.842859033588319</v>
      </c>
    </row>
    <row r="2374" spans="1:19">
      <c r="A2374" s="1">
        <v>2371</v>
      </c>
      <c r="B2374" s="1">
        <f t="shared" si="570"/>
        <v>2.371</v>
      </c>
      <c r="C2374" s="1">
        <v>2.371</v>
      </c>
      <c r="D2374" s="1">
        <v>2.371</v>
      </c>
      <c r="E2374" s="1">
        <v>2.371</v>
      </c>
      <c r="F2374" s="1">
        <f t="shared" si="556"/>
        <v>2.8108205000000002</v>
      </c>
      <c r="G2374" s="1">
        <f t="shared" si="557"/>
        <v>2.2214851351666667</v>
      </c>
      <c r="H2374" s="1">
        <f t="shared" si="558"/>
        <v>2.8108205000000011</v>
      </c>
      <c r="I2374" s="1">
        <f t="shared" si="559"/>
        <v>2.2214853327500008</v>
      </c>
      <c r="J2374" s="1">
        <f t="shared" si="560"/>
        <v>2.8108205000000002</v>
      </c>
      <c r="K2374" s="1">
        <f t="shared" si="561"/>
        <v>2.2214851351666667</v>
      </c>
      <c r="L2374" s="1">
        <f t="shared" si="562"/>
        <v>2.8108205000000011</v>
      </c>
      <c r="M2374" s="1">
        <f t="shared" si="563"/>
        <v>2.2214853327500008</v>
      </c>
      <c r="N2374" s="1">
        <f t="shared" si="564"/>
        <v>2.8108205000000002</v>
      </c>
      <c r="O2374" s="1">
        <f t="shared" si="565"/>
        <v>2.2214851351666667</v>
      </c>
      <c r="P2374" s="1">
        <f t="shared" si="566"/>
        <v>2.8108205000000011</v>
      </c>
      <c r="Q2374" s="1">
        <f t="shared" si="567"/>
        <v>2.2214853327500008</v>
      </c>
      <c r="R2374" s="1">
        <f t="shared" si="568"/>
        <v>3.8477251223676814</v>
      </c>
      <c r="S2374" s="1">
        <f t="shared" si="569"/>
        <v>3.8477254645920551</v>
      </c>
    </row>
    <row r="2375" spans="1:19">
      <c r="A2375" s="1">
        <v>2372</v>
      </c>
      <c r="B2375" s="1">
        <f t="shared" si="570"/>
        <v>2.3719999999999999</v>
      </c>
      <c r="C2375" s="1">
        <v>2.3719999999999999</v>
      </c>
      <c r="D2375" s="1">
        <v>2.3719999999999999</v>
      </c>
      <c r="E2375" s="1">
        <v>2.3719999999999999</v>
      </c>
      <c r="F2375" s="1">
        <f t="shared" si="556"/>
        <v>2.8131919999999999</v>
      </c>
      <c r="G2375" s="1">
        <f t="shared" si="557"/>
        <v>2.224297141333333</v>
      </c>
      <c r="H2375" s="1">
        <f t="shared" si="558"/>
        <v>2.8131920000000008</v>
      </c>
      <c r="I2375" s="1">
        <f t="shared" si="559"/>
        <v>2.2242973390000005</v>
      </c>
      <c r="J2375" s="1">
        <f t="shared" si="560"/>
        <v>2.8131919999999999</v>
      </c>
      <c r="K2375" s="1">
        <f t="shared" si="561"/>
        <v>2.224297141333333</v>
      </c>
      <c r="L2375" s="1">
        <f t="shared" si="562"/>
        <v>2.8131920000000008</v>
      </c>
      <c r="M2375" s="1">
        <f t="shared" si="563"/>
        <v>2.2242973390000005</v>
      </c>
      <c r="N2375" s="1">
        <f t="shared" si="564"/>
        <v>2.8131919999999999</v>
      </c>
      <c r="O2375" s="1">
        <f t="shared" si="565"/>
        <v>2.224297141333333</v>
      </c>
      <c r="P2375" s="1">
        <f t="shared" si="566"/>
        <v>2.8131920000000008</v>
      </c>
      <c r="Q2375" s="1">
        <f t="shared" si="567"/>
        <v>2.2242973390000005</v>
      </c>
      <c r="R2375" s="1">
        <f t="shared" si="568"/>
        <v>3.8525956599195448</v>
      </c>
      <c r="S2375" s="1">
        <f t="shared" si="569"/>
        <v>3.8525960022882555</v>
      </c>
    </row>
    <row r="2376" spans="1:19">
      <c r="A2376" s="1">
        <v>2373</v>
      </c>
      <c r="B2376" s="1">
        <f t="shared" si="570"/>
        <v>2.3730000000000002</v>
      </c>
      <c r="C2376" s="1">
        <v>2.3730000000000002</v>
      </c>
      <c r="D2376" s="1">
        <v>2.3730000000000002</v>
      </c>
      <c r="E2376" s="1">
        <v>2.3730000000000002</v>
      </c>
      <c r="F2376" s="1">
        <f t="shared" si="556"/>
        <v>2.8155645000000007</v>
      </c>
      <c r="G2376" s="1">
        <f t="shared" si="557"/>
        <v>2.2271115195000006</v>
      </c>
      <c r="H2376" s="1">
        <f t="shared" si="558"/>
        <v>2.8155645000000016</v>
      </c>
      <c r="I2376" s="1">
        <f t="shared" si="559"/>
        <v>2.2271117172500015</v>
      </c>
      <c r="J2376" s="1">
        <f t="shared" si="560"/>
        <v>2.8155645000000007</v>
      </c>
      <c r="K2376" s="1">
        <f t="shared" si="561"/>
        <v>2.2271115195000006</v>
      </c>
      <c r="L2376" s="1">
        <f t="shared" si="562"/>
        <v>2.8155645000000016</v>
      </c>
      <c r="M2376" s="1">
        <f t="shared" si="563"/>
        <v>2.2271117172500015</v>
      </c>
      <c r="N2376" s="1">
        <f t="shared" si="564"/>
        <v>2.8155645000000007</v>
      </c>
      <c r="O2376" s="1">
        <f t="shared" si="565"/>
        <v>2.2271115195000006</v>
      </c>
      <c r="P2376" s="1">
        <f t="shared" si="566"/>
        <v>2.8155645000000016</v>
      </c>
      <c r="Q2376" s="1">
        <f t="shared" si="567"/>
        <v>2.2271117172500015</v>
      </c>
      <c r="R2376" s="1">
        <f t="shared" si="568"/>
        <v>3.8574703058959257</v>
      </c>
      <c r="S2376" s="1">
        <f t="shared" si="569"/>
        <v>3.8574706484089742</v>
      </c>
    </row>
    <row r="2377" spans="1:19">
      <c r="A2377" s="1">
        <v>2374</v>
      </c>
      <c r="B2377" s="1">
        <f t="shared" si="570"/>
        <v>2.3740000000000001</v>
      </c>
      <c r="C2377" s="1">
        <v>2.3740000000000001</v>
      </c>
      <c r="D2377" s="1">
        <v>2.3740000000000001</v>
      </c>
      <c r="E2377" s="1">
        <v>2.3740000000000001</v>
      </c>
      <c r="F2377" s="1">
        <f t="shared" si="556"/>
        <v>2.8179380000000003</v>
      </c>
      <c r="G2377" s="1">
        <f t="shared" si="557"/>
        <v>2.229928270666667</v>
      </c>
      <c r="H2377" s="1">
        <f t="shared" si="558"/>
        <v>2.8179380000000012</v>
      </c>
      <c r="I2377" s="1">
        <f t="shared" si="559"/>
        <v>2.2299284685000011</v>
      </c>
      <c r="J2377" s="1">
        <f t="shared" si="560"/>
        <v>2.8179380000000003</v>
      </c>
      <c r="K2377" s="1">
        <f t="shared" si="561"/>
        <v>2.229928270666667</v>
      </c>
      <c r="L2377" s="1">
        <f t="shared" si="562"/>
        <v>2.8179380000000012</v>
      </c>
      <c r="M2377" s="1">
        <f t="shared" si="563"/>
        <v>2.2299284685000011</v>
      </c>
      <c r="N2377" s="1">
        <f t="shared" si="564"/>
        <v>2.8179380000000003</v>
      </c>
      <c r="O2377" s="1">
        <f t="shared" si="565"/>
        <v>2.229928270666667</v>
      </c>
      <c r="P2377" s="1">
        <f t="shared" si="566"/>
        <v>2.8179380000000012</v>
      </c>
      <c r="Q2377" s="1">
        <f t="shared" si="567"/>
        <v>2.2299284685000011</v>
      </c>
      <c r="R2377" s="1">
        <f t="shared" si="568"/>
        <v>3.8623490620288705</v>
      </c>
      <c r="S2377" s="1">
        <f t="shared" si="569"/>
        <v>3.8623494046862565</v>
      </c>
    </row>
    <row r="2378" spans="1:19">
      <c r="A2378" s="1">
        <v>2375</v>
      </c>
      <c r="B2378" s="1">
        <f t="shared" si="570"/>
        <v>2.375</v>
      </c>
      <c r="C2378" s="1">
        <v>2.375</v>
      </c>
      <c r="D2378" s="1">
        <v>2.375</v>
      </c>
      <c r="E2378" s="1">
        <v>2.375</v>
      </c>
      <c r="F2378" s="1">
        <f t="shared" si="556"/>
        <v>2.8203125</v>
      </c>
      <c r="G2378" s="1">
        <f t="shared" si="557"/>
        <v>2.232747395833333</v>
      </c>
      <c r="H2378" s="1">
        <f t="shared" si="558"/>
        <v>2.8203125000000009</v>
      </c>
      <c r="I2378" s="1">
        <f t="shared" si="559"/>
        <v>2.232747593750001</v>
      </c>
      <c r="J2378" s="1">
        <f t="shared" si="560"/>
        <v>2.8203125</v>
      </c>
      <c r="K2378" s="1">
        <f t="shared" si="561"/>
        <v>2.232747395833333</v>
      </c>
      <c r="L2378" s="1">
        <f t="shared" si="562"/>
        <v>2.8203125000000009</v>
      </c>
      <c r="M2378" s="1">
        <f t="shared" si="563"/>
        <v>2.232747593750001</v>
      </c>
      <c r="N2378" s="1">
        <f t="shared" si="564"/>
        <v>2.8203125</v>
      </c>
      <c r="O2378" s="1">
        <f t="shared" si="565"/>
        <v>2.232747395833333</v>
      </c>
      <c r="P2378" s="1">
        <f t="shared" si="566"/>
        <v>2.8203125000000009</v>
      </c>
      <c r="Q2378" s="1">
        <f t="shared" si="567"/>
        <v>2.232747593750001</v>
      </c>
      <c r="R2378" s="1">
        <f t="shared" si="568"/>
        <v>3.8672319300504325</v>
      </c>
      <c r="S2378" s="1">
        <f t="shared" si="569"/>
        <v>3.8672322728521569</v>
      </c>
    </row>
    <row r="2379" spans="1:19">
      <c r="A2379" s="1">
        <v>2376</v>
      </c>
      <c r="B2379" s="1">
        <f t="shared" si="570"/>
        <v>2.3759999999999999</v>
      </c>
      <c r="C2379" s="1">
        <v>2.3759999999999999</v>
      </c>
      <c r="D2379" s="1">
        <v>2.3759999999999999</v>
      </c>
      <c r="E2379" s="1">
        <v>2.3759999999999999</v>
      </c>
      <c r="F2379" s="1">
        <f t="shared" si="556"/>
        <v>2.8226879999999999</v>
      </c>
      <c r="G2379" s="1">
        <f t="shared" si="557"/>
        <v>2.2355688959999998</v>
      </c>
      <c r="H2379" s="1">
        <f t="shared" si="558"/>
        <v>2.8226880000000008</v>
      </c>
      <c r="I2379" s="1">
        <f t="shared" si="559"/>
        <v>2.2355690940000006</v>
      </c>
      <c r="J2379" s="1">
        <f t="shared" si="560"/>
        <v>2.8226879999999999</v>
      </c>
      <c r="K2379" s="1">
        <f t="shared" si="561"/>
        <v>2.2355688959999998</v>
      </c>
      <c r="L2379" s="1">
        <f t="shared" si="562"/>
        <v>2.8226880000000008</v>
      </c>
      <c r="M2379" s="1">
        <f t="shared" si="563"/>
        <v>2.2355690940000006</v>
      </c>
      <c r="N2379" s="1">
        <f t="shared" si="564"/>
        <v>2.8226879999999999</v>
      </c>
      <c r="O2379" s="1">
        <f t="shared" si="565"/>
        <v>2.2355688959999998</v>
      </c>
      <c r="P2379" s="1">
        <f t="shared" si="566"/>
        <v>2.8226880000000008</v>
      </c>
      <c r="Q2379" s="1">
        <f t="shared" si="567"/>
        <v>2.2355690940000006</v>
      </c>
      <c r="R2379" s="1">
        <f t="shared" si="568"/>
        <v>3.8721189116926631</v>
      </c>
      <c r="S2379" s="1">
        <f t="shared" si="569"/>
        <v>3.8721192546387244</v>
      </c>
    </row>
    <row r="2380" spans="1:19">
      <c r="A2380" s="1">
        <v>2377</v>
      </c>
      <c r="B2380" s="1">
        <f t="shared" si="570"/>
        <v>2.3769999999999998</v>
      </c>
      <c r="C2380" s="1">
        <v>2.3769999999999998</v>
      </c>
      <c r="D2380" s="1">
        <v>2.3769999999999998</v>
      </c>
      <c r="E2380" s="1">
        <v>2.3769999999999998</v>
      </c>
      <c r="F2380" s="1">
        <f t="shared" si="556"/>
        <v>2.8250644999999994</v>
      </c>
      <c r="G2380" s="1">
        <f t="shared" si="557"/>
        <v>2.2383927721666659</v>
      </c>
      <c r="H2380" s="1">
        <f t="shared" si="558"/>
        <v>2.8250645000000003</v>
      </c>
      <c r="I2380" s="1">
        <f t="shared" si="559"/>
        <v>2.2383929702500001</v>
      </c>
      <c r="J2380" s="1">
        <f t="shared" si="560"/>
        <v>2.8250644999999994</v>
      </c>
      <c r="K2380" s="1">
        <f t="shared" si="561"/>
        <v>2.2383927721666659</v>
      </c>
      <c r="L2380" s="1">
        <f t="shared" si="562"/>
        <v>2.8250645000000003</v>
      </c>
      <c r="M2380" s="1">
        <f t="shared" si="563"/>
        <v>2.2383929702500001</v>
      </c>
      <c r="N2380" s="1">
        <f t="shared" si="564"/>
        <v>2.8250644999999994</v>
      </c>
      <c r="O2380" s="1">
        <f t="shared" si="565"/>
        <v>2.2383927721666659</v>
      </c>
      <c r="P2380" s="1">
        <f t="shared" si="566"/>
        <v>2.8250645000000003</v>
      </c>
      <c r="Q2380" s="1">
        <f t="shared" si="567"/>
        <v>2.2383929702500001</v>
      </c>
      <c r="R2380" s="1">
        <f t="shared" si="568"/>
        <v>3.8770100086876118</v>
      </c>
      <c r="S2380" s="1">
        <f t="shared" si="569"/>
        <v>3.877010351778011</v>
      </c>
    </row>
    <row r="2381" spans="1:19">
      <c r="A2381" s="1">
        <v>2378</v>
      </c>
      <c r="B2381" s="1">
        <f t="shared" si="570"/>
        <v>2.3780000000000001</v>
      </c>
      <c r="C2381" s="1">
        <v>2.3780000000000001</v>
      </c>
      <c r="D2381" s="1">
        <v>2.3780000000000001</v>
      </c>
      <c r="E2381" s="1">
        <v>2.3780000000000001</v>
      </c>
      <c r="F2381" s="1">
        <f t="shared" si="556"/>
        <v>2.8274420000000005</v>
      </c>
      <c r="G2381" s="1">
        <f t="shared" si="557"/>
        <v>2.2412190253333337</v>
      </c>
      <c r="H2381" s="1">
        <f t="shared" si="558"/>
        <v>2.8274420000000009</v>
      </c>
      <c r="I2381" s="1">
        <f t="shared" si="559"/>
        <v>2.2412192235000008</v>
      </c>
      <c r="J2381" s="1">
        <f t="shared" si="560"/>
        <v>2.8274420000000005</v>
      </c>
      <c r="K2381" s="1">
        <f t="shared" si="561"/>
        <v>2.2412190253333337</v>
      </c>
      <c r="L2381" s="1">
        <f t="shared" si="562"/>
        <v>2.8274420000000009</v>
      </c>
      <c r="M2381" s="1">
        <f t="shared" si="563"/>
        <v>2.2412192235000008</v>
      </c>
      <c r="N2381" s="1">
        <f t="shared" si="564"/>
        <v>2.8274420000000005</v>
      </c>
      <c r="O2381" s="1">
        <f t="shared" si="565"/>
        <v>2.2412190253333337</v>
      </c>
      <c r="P2381" s="1">
        <f t="shared" si="566"/>
        <v>2.8274420000000009</v>
      </c>
      <c r="Q2381" s="1">
        <f t="shared" si="567"/>
        <v>2.2412192235000008</v>
      </c>
      <c r="R2381" s="1">
        <f t="shared" si="568"/>
        <v>3.8819052227673327</v>
      </c>
      <c r="S2381" s="1">
        <f t="shared" si="569"/>
        <v>3.8819055660020685</v>
      </c>
    </row>
    <row r="2382" spans="1:19">
      <c r="A2382" s="1">
        <v>2379</v>
      </c>
      <c r="B2382" s="1">
        <f t="shared" si="570"/>
        <v>2.379</v>
      </c>
      <c r="C2382" s="1">
        <v>2.379</v>
      </c>
      <c r="D2382" s="1">
        <v>2.379</v>
      </c>
      <c r="E2382" s="1">
        <v>2.379</v>
      </c>
      <c r="F2382" s="1">
        <f t="shared" si="556"/>
        <v>2.8298204999999998</v>
      </c>
      <c r="G2382" s="1">
        <f t="shared" si="557"/>
        <v>2.2440476564999998</v>
      </c>
      <c r="H2382" s="1">
        <f t="shared" si="558"/>
        <v>2.8298205000000007</v>
      </c>
      <c r="I2382" s="1">
        <f t="shared" si="559"/>
        <v>2.2440478547500007</v>
      </c>
      <c r="J2382" s="1">
        <f t="shared" si="560"/>
        <v>2.8298204999999998</v>
      </c>
      <c r="K2382" s="1">
        <f t="shared" si="561"/>
        <v>2.2440476564999998</v>
      </c>
      <c r="L2382" s="1">
        <f t="shared" si="562"/>
        <v>2.8298205000000007</v>
      </c>
      <c r="M2382" s="1">
        <f t="shared" si="563"/>
        <v>2.2440478547500007</v>
      </c>
      <c r="N2382" s="1">
        <f t="shared" si="564"/>
        <v>2.8298204999999998</v>
      </c>
      <c r="O2382" s="1">
        <f t="shared" si="565"/>
        <v>2.2440476564999998</v>
      </c>
      <c r="P2382" s="1">
        <f t="shared" si="566"/>
        <v>2.8298205000000007</v>
      </c>
      <c r="Q2382" s="1">
        <f t="shared" si="567"/>
        <v>2.2440478547500007</v>
      </c>
      <c r="R2382" s="1">
        <f t="shared" si="568"/>
        <v>3.8868045556638711</v>
      </c>
      <c r="S2382" s="1">
        <f t="shared" si="569"/>
        <v>3.8868048990429456</v>
      </c>
    </row>
    <row r="2383" spans="1:19">
      <c r="A2383" s="1">
        <v>2380</v>
      </c>
      <c r="B2383" s="1">
        <f t="shared" si="570"/>
        <v>2.38</v>
      </c>
      <c r="C2383" s="1">
        <v>2.38</v>
      </c>
      <c r="D2383" s="1">
        <v>2.38</v>
      </c>
      <c r="E2383" s="1">
        <v>2.38</v>
      </c>
      <c r="F2383" s="1">
        <f t="shared" si="556"/>
        <v>2.8321999999999998</v>
      </c>
      <c r="G2383" s="1">
        <f t="shared" si="557"/>
        <v>2.2468786666666665</v>
      </c>
      <c r="H2383" s="1">
        <f t="shared" si="558"/>
        <v>2.8322000000000003</v>
      </c>
      <c r="I2383" s="1">
        <f t="shared" si="559"/>
        <v>2.2468788650000002</v>
      </c>
      <c r="J2383" s="1">
        <f t="shared" si="560"/>
        <v>2.8321999999999998</v>
      </c>
      <c r="K2383" s="1">
        <f t="shared" si="561"/>
        <v>2.2468786666666665</v>
      </c>
      <c r="L2383" s="1">
        <f t="shared" si="562"/>
        <v>2.8322000000000003</v>
      </c>
      <c r="M2383" s="1">
        <f t="shared" si="563"/>
        <v>2.2468788650000002</v>
      </c>
      <c r="N2383" s="1">
        <f t="shared" si="564"/>
        <v>2.8321999999999998</v>
      </c>
      <c r="O2383" s="1">
        <f t="shared" si="565"/>
        <v>2.2468786666666665</v>
      </c>
      <c r="P2383" s="1">
        <f t="shared" si="566"/>
        <v>2.8322000000000003</v>
      </c>
      <c r="Q2383" s="1">
        <f t="shared" si="567"/>
        <v>2.2468788650000002</v>
      </c>
      <c r="R2383" s="1">
        <f t="shared" si="568"/>
        <v>3.8917080091092817</v>
      </c>
      <c r="S2383" s="1">
        <f t="shared" si="569"/>
        <v>3.8917083526326928</v>
      </c>
    </row>
    <row r="2384" spans="1:19">
      <c r="A2384" s="1">
        <v>2381</v>
      </c>
      <c r="B2384" s="1">
        <f t="shared" si="570"/>
        <v>2.3809999999999998</v>
      </c>
      <c r="C2384" s="1">
        <v>2.3809999999999998</v>
      </c>
      <c r="D2384" s="1">
        <v>2.3809999999999998</v>
      </c>
      <c r="E2384" s="1">
        <v>2.3809999999999998</v>
      </c>
      <c r="F2384" s="1">
        <f t="shared" si="556"/>
        <v>2.8345804999999995</v>
      </c>
      <c r="G2384" s="1">
        <f t="shared" si="557"/>
        <v>2.2497120568333324</v>
      </c>
      <c r="H2384" s="1">
        <f t="shared" si="558"/>
        <v>2.8345804999999999</v>
      </c>
      <c r="I2384" s="1">
        <f t="shared" si="559"/>
        <v>2.24971225525</v>
      </c>
      <c r="J2384" s="1">
        <f t="shared" si="560"/>
        <v>2.8345804999999995</v>
      </c>
      <c r="K2384" s="1">
        <f t="shared" si="561"/>
        <v>2.2497120568333324</v>
      </c>
      <c r="L2384" s="1">
        <f t="shared" si="562"/>
        <v>2.8345804999999999</v>
      </c>
      <c r="M2384" s="1">
        <f t="shared" si="563"/>
        <v>2.24971225525</v>
      </c>
      <c r="N2384" s="1">
        <f t="shared" si="564"/>
        <v>2.8345804999999995</v>
      </c>
      <c r="O2384" s="1">
        <f t="shared" si="565"/>
        <v>2.2497120568333324</v>
      </c>
      <c r="P2384" s="1">
        <f t="shared" si="566"/>
        <v>2.8345804999999999</v>
      </c>
      <c r="Q2384" s="1">
        <f t="shared" si="567"/>
        <v>2.24971225525</v>
      </c>
      <c r="R2384" s="1">
        <f t="shared" si="568"/>
        <v>3.8966155848356134</v>
      </c>
      <c r="S2384" s="1">
        <f t="shared" si="569"/>
        <v>3.8966159285033628</v>
      </c>
    </row>
    <row r="2385" spans="1:19">
      <c r="A2385" s="1">
        <v>2382</v>
      </c>
      <c r="B2385" s="1">
        <f t="shared" si="570"/>
        <v>2.3820000000000001</v>
      </c>
      <c r="C2385" s="1">
        <v>2.3820000000000001</v>
      </c>
      <c r="D2385" s="1">
        <v>2.3820000000000001</v>
      </c>
      <c r="E2385" s="1">
        <v>2.3820000000000001</v>
      </c>
      <c r="F2385" s="1">
        <f t="shared" si="556"/>
        <v>2.8369620000000002</v>
      </c>
      <c r="G2385" s="1">
        <f t="shared" si="557"/>
        <v>2.252547828</v>
      </c>
      <c r="H2385" s="1">
        <f t="shared" si="558"/>
        <v>2.8369620000000006</v>
      </c>
      <c r="I2385" s="1">
        <f t="shared" si="559"/>
        <v>2.2525480265000009</v>
      </c>
      <c r="J2385" s="1">
        <f t="shared" si="560"/>
        <v>2.8369620000000002</v>
      </c>
      <c r="K2385" s="1">
        <f t="shared" si="561"/>
        <v>2.252547828</v>
      </c>
      <c r="L2385" s="1">
        <f t="shared" si="562"/>
        <v>2.8369620000000006</v>
      </c>
      <c r="M2385" s="1">
        <f t="shared" si="563"/>
        <v>2.2525480265000009</v>
      </c>
      <c r="N2385" s="1">
        <f t="shared" si="564"/>
        <v>2.8369620000000002</v>
      </c>
      <c r="O2385" s="1">
        <f t="shared" si="565"/>
        <v>2.252547828</v>
      </c>
      <c r="P2385" s="1">
        <f t="shared" si="566"/>
        <v>2.8369620000000006</v>
      </c>
      <c r="Q2385" s="1">
        <f t="shared" si="567"/>
        <v>2.2525480265000009</v>
      </c>
      <c r="R2385" s="1">
        <f t="shared" si="568"/>
        <v>3.9015272845749203</v>
      </c>
      <c r="S2385" s="1">
        <f t="shared" si="569"/>
        <v>3.9015276283870071</v>
      </c>
    </row>
    <row r="2386" spans="1:19">
      <c r="A2386" s="1">
        <v>2383</v>
      </c>
      <c r="B2386" s="1">
        <f t="shared" si="570"/>
        <v>2.383</v>
      </c>
      <c r="C2386" s="1">
        <v>2.383</v>
      </c>
      <c r="D2386" s="1">
        <v>2.383</v>
      </c>
      <c r="E2386" s="1">
        <v>2.383</v>
      </c>
      <c r="F2386" s="1">
        <f t="shared" si="556"/>
        <v>2.8393445000000002</v>
      </c>
      <c r="G2386" s="1">
        <f t="shared" si="557"/>
        <v>2.2553859811666666</v>
      </c>
      <c r="H2386" s="1">
        <f t="shared" si="558"/>
        <v>2.8393445000000006</v>
      </c>
      <c r="I2386" s="1">
        <f t="shared" si="559"/>
        <v>2.2553861797500003</v>
      </c>
      <c r="J2386" s="1">
        <f t="shared" si="560"/>
        <v>2.8393445000000002</v>
      </c>
      <c r="K2386" s="1">
        <f t="shared" si="561"/>
        <v>2.2553859811666666</v>
      </c>
      <c r="L2386" s="1">
        <f t="shared" si="562"/>
        <v>2.8393445000000006</v>
      </c>
      <c r="M2386" s="1">
        <f t="shared" si="563"/>
        <v>2.2553861797500003</v>
      </c>
      <c r="N2386" s="1">
        <f t="shared" si="564"/>
        <v>2.8393445000000002</v>
      </c>
      <c r="O2386" s="1">
        <f t="shared" si="565"/>
        <v>2.2553859811666666</v>
      </c>
      <c r="P2386" s="1">
        <f t="shared" si="566"/>
        <v>2.8393445000000006</v>
      </c>
      <c r="Q2386" s="1">
        <f t="shared" si="567"/>
        <v>2.2553861797500003</v>
      </c>
      <c r="R2386" s="1">
        <f t="shared" si="568"/>
        <v>3.9064431100592492</v>
      </c>
      <c r="S2386" s="1">
        <f t="shared" si="569"/>
        <v>3.9064434540156729</v>
      </c>
    </row>
    <row r="2387" spans="1:19">
      <c r="A2387" s="1">
        <v>2384</v>
      </c>
      <c r="B2387" s="1">
        <f t="shared" si="570"/>
        <v>2.3839999999999999</v>
      </c>
      <c r="C2387" s="1">
        <v>2.3839999999999999</v>
      </c>
      <c r="D2387" s="1">
        <v>2.3839999999999999</v>
      </c>
      <c r="E2387" s="1">
        <v>2.3839999999999999</v>
      </c>
      <c r="F2387" s="1">
        <f t="shared" si="556"/>
        <v>2.8417279999999998</v>
      </c>
      <c r="G2387" s="1">
        <f t="shared" si="557"/>
        <v>2.2582265173333331</v>
      </c>
      <c r="H2387" s="1">
        <f t="shared" si="558"/>
        <v>2.8417280000000003</v>
      </c>
      <c r="I2387" s="1">
        <f t="shared" si="559"/>
        <v>2.2582267159999998</v>
      </c>
      <c r="J2387" s="1">
        <f t="shared" si="560"/>
        <v>2.8417279999999998</v>
      </c>
      <c r="K2387" s="1">
        <f t="shared" si="561"/>
        <v>2.2582265173333331</v>
      </c>
      <c r="L2387" s="1">
        <f t="shared" si="562"/>
        <v>2.8417280000000003</v>
      </c>
      <c r="M2387" s="1">
        <f t="shared" si="563"/>
        <v>2.2582267159999998</v>
      </c>
      <c r="N2387" s="1">
        <f t="shared" si="564"/>
        <v>2.8417279999999998</v>
      </c>
      <c r="O2387" s="1">
        <f t="shared" si="565"/>
        <v>2.2582265173333331</v>
      </c>
      <c r="P2387" s="1">
        <f t="shared" si="566"/>
        <v>2.8417280000000003</v>
      </c>
      <c r="Q2387" s="1">
        <f t="shared" si="567"/>
        <v>2.2582267159999998</v>
      </c>
      <c r="R2387" s="1">
        <f t="shared" si="568"/>
        <v>3.9113630630206533</v>
      </c>
      <c r="S2387" s="1">
        <f t="shared" si="569"/>
        <v>3.9113634071214136</v>
      </c>
    </row>
    <row r="2388" spans="1:19">
      <c r="A2388" s="1">
        <v>2385</v>
      </c>
      <c r="B2388" s="1">
        <f t="shared" si="570"/>
        <v>2.3849999999999998</v>
      </c>
      <c r="C2388" s="1">
        <v>2.3849999999999998</v>
      </c>
      <c r="D2388" s="1">
        <v>2.3849999999999998</v>
      </c>
      <c r="E2388" s="1">
        <v>2.3849999999999998</v>
      </c>
      <c r="F2388" s="1">
        <f t="shared" si="556"/>
        <v>2.8441124999999996</v>
      </c>
      <c r="G2388" s="1">
        <f t="shared" si="557"/>
        <v>2.2610694374999993</v>
      </c>
      <c r="H2388" s="1">
        <f t="shared" si="558"/>
        <v>2.8441125</v>
      </c>
      <c r="I2388" s="1">
        <f t="shared" si="559"/>
        <v>2.2610696362499993</v>
      </c>
      <c r="J2388" s="1">
        <f t="shared" si="560"/>
        <v>2.8441124999999996</v>
      </c>
      <c r="K2388" s="1">
        <f t="shared" si="561"/>
        <v>2.2610694374999993</v>
      </c>
      <c r="L2388" s="1">
        <f t="shared" si="562"/>
        <v>2.8441125</v>
      </c>
      <c r="M2388" s="1">
        <f t="shared" si="563"/>
        <v>2.2610696362499993</v>
      </c>
      <c r="N2388" s="1">
        <f t="shared" si="564"/>
        <v>2.8441124999999996</v>
      </c>
      <c r="O2388" s="1">
        <f t="shared" si="565"/>
        <v>2.2610694374999993</v>
      </c>
      <c r="P2388" s="1">
        <f t="shared" si="566"/>
        <v>2.8441125</v>
      </c>
      <c r="Q2388" s="1">
        <f t="shared" si="567"/>
        <v>2.2610696362499993</v>
      </c>
      <c r="R2388" s="1">
        <f t="shared" si="568"/>
        <v>3.9162871451911809</v>
      </c>
      <c r="S2388" s="1">
        <f t="shared" si="569"/>
        <v>3.9162874894362791</v>
      </c>
    </row>
    <row r="2389" spans="1:19">
      <c r="A2389" s="1">
        <v>2386</v>
      </c>
      <c r="B2389" s="1">
        <f t="shared" si="570"/>
        <v>2.3860000000000001</v>
      </c>
      <c r="C2389" s="1">
        <v>2.3860000000000001</v>
      </c>
      <c r="D2389" s="1">
        <v>2.3860000000000001</v>
      </c>
      <c r="E2389" s="1">
        <v>2.3860000000000001</v>
      </c>
      <c r="F2389" s="1">
        <f t="shared" si="556"/>
        <v>2.8464980000000004</v>
      </c>
      <c r="G2389" s="1">
        <f t="shared" si="557"/>
        <v>2.263914742666667</v>
      </c>
      <c r="H2389" s="1">
        <f t="shared" si="558"/>
        <v>2.8464980000000009</v>
      </c>
      <c r="I2389" s="1">
        <f t="shared" si="559"/>
        <v>2.2639149415000004</v>
      </c>
      <c r="J2389" s="1">
        <f t="shared" si="560"/>
        <v>2.8464980000000004</v>
      </c>
      <c r="K2389" s="1">
        <f t="shared" si="561"/>
        <v>2.263914742666667</v>
      </c>
      <c r="L2389" s="1">
        <f t="shared" si="562"/>
        <v>2.8464980000000009</v>
      </c>
      <c r="M2389" s="1">
        <f t="shared" si="563"/>
        <v>2.2639149415000004</v>
      </c>
      <c r="N2389" s="1">
        <f t="shared" si="564"/>
        <v>2.8464980000000004</v>
      </c>
      <c r="O2389" s="1">
        <f t="shared" si="565"/>
        <v>2.263914742666667</v>
      </c>
      <c r="P2389" s="1">
        <f t="shared" si="566"/>
        <v>2.8464980000000009</v>
      </c>
      <c r="Q2389" s="1">
        <f t="shared" si="567"/>
        <v>2.2639149415000004</v>
      </c>
      <c r="R2389" s="1">
        <f t="shared" si="568"/>
        <v>3.9212153583028875</v>
      </c>
      <c r="S2389" s="1">
        <f t="shared" si="569"/>
        <v>3.9212157026923231</v>
      </c>
    </row>
    <row r="2390" spans="1:19">
      <c r="A2390" s="1">
        <v>2387</v>
      </c>
      <c r="B2390" s="1">
        <f t="shared" si="570"/>
        <v>2.387</v>
      </c>
      <c r="C2390" s="1">
        <v>2.387</v>
      </c>
      <c r="D2390" s="1">
        <v>2.387</v>
      </c>
      <c r="E2390" s="1">
        <v>2.387</v>
      </c>
      <c r="F2390" s="1">
        <f t="shared" si="556"/>
        <v>2.8488845</v>
      </c>
      <c r="G2390" s="1">
        <f t="shared" si="557"/>
        <v>2.2667624338333332</v>
      </c>
      <c r="H2390" s="1">
        <f t="shared" si="558"/>
        <v>2.8488845000000005</v>
      </c>
      <c r="I2390" s="1">
        <f t="shared" si="559"/>
        <v>2.2667626327499999</v>
      </c>
      <c r="J2390" s="1">
        <f t="shared" si="560"/>
        <v>2.8488845</v>
      </c>
      <c r="K2390" s="1">
        <f t="shared" si="561"/>
        <v>2.2667624338333332</v>
      </c>
      <c r="L2390" s="1">
        <f t="shared" si="562"/>
        <v>2.8488845000000005</v>
      </c>
      <c r="M2390" s="1">
        <f t="shared" si="563"/>
        <v>2.2667626327499999</v>
      </c>
      <c r="N2390" s="1">
        <f t="shared" si="564"/>
        <v>2.8488845</v>
      </c>
      <c r="O2390" s="1">
        <f t="shared" si="565"/>
        <v>2.2667624338333332</v>
      </c>
      <c r="P2390" s="1">
        <f t="shared" si="566"/>
        <v>2.8488845000000005</v>
      </c>
      <c r="Q2390" s="1">
        <f t="shared" si="567"/>
        <v>2.2667626327499999</v>
      </c>
      <c r="R2390" s="1">
        <f t="shared" si="568"/>
        <v>3.9261477040878185</v>
      </c>
      <c r="S2390" s="1">
        <f t="shared" si="569"/>
        <v>3.9261480486215916</v>
      </c>
    </row>
    <row r="2391" spans="1:19">
      <c r="A2391" s="1">
        <v>2388</v>
      </c>
      <c r="B2391" s="1">
        <f t="shared" si="570"/>
        <v>2.3879999999999999</v>
      </c>
      <c r="C2391" s="1">
        <v>2.3879999999999999</v>
      </c>
      <c r="D2391" s="1">
        <v>2.3879999999999999</v>
      </c>
      <c r="E2391" s="1">
        <v>2.3879999999999999</v>
      </c>
      <c r="F2391" s="1">
        <f t="shared" si="556"/>
        <v>2.8512719999999998</v>
      </c>
      <c r="G2391" s="1">
        <f t="shared" si="557"/>
        <v>2.2696125119999997</v>
      </c>
      <c r="H2391" s="1">
        <f t="shared" si="558"/>
        <v>2.8512720000000003</v>
      </c>
      <c r="I2391" s="1">
        <f t="shared" si="559"/>
        <v>2.2696127109999997</v>
      </c>
      <c r="J2391" s="1">
        <f t="shared" si="560"/>
        <v>2.8512719999999998</v>
      </c>
      <c r="K2391" s="1">
        <f t="shared" si="561"/>
        <v>2.2696125119999997</v>
      </c>
      <c r="L2391" s="1">
        <f t="shared" si="562"/>
        <v>2.8512720000000003</v>
      </c>
      <c r="M2391" s="1">
        <f t="shared" si="563"/>
        <v>2.2696127109999997</v>
      </c>
      <c r="N2391" s="1">
        <f t="shared" si="564"/>
        <v>2.8512719999999998</v>
      </c>
      <c r="O2391" s="1">
        <f t="shared" si="565"/>
        <v>2.2696125119999997</v>
      </c>
      <c r="P2391" s="1">
        <f t="shared" si="566"/>
        <v>2.8512720000000003</v>
      </c>
      <c r="Q2391" s="1">
        <f t="shared" si="567"/>
        <v>2.2696127109999997</v>
      </c>
      <c r="R2391" s="1">
        <f t="shared" si="568"/>
        <v>3.9310841842780277</v>
      </c>
      <c r="S2391" s="1">
        <f t="shared" si="569"/>
        <v>3.9310845289561387</v>
      </c>
    </row>
    <row r="2392" spans="1:19">
      <c r="A2392" s="1">
        <v>2389</v>
      </c>
      <c r="B2392" s="1">
        <f t="shared" si="570"/>
        <v>2.3889999999999998</v>
      </c>
      <c r="C2392" s="1">
        <v>2.3889999999999998</v>
      </c>
      <c r="D2392" s="1">
        <v>2.3889999999999998</v>
      </c>
      <c r="E2392" s="1">
        <v>2.3889999999999998</v>
      </c>
      <c r="F2392" s="1">
        <f t="shared" si="556"/>
        <v>2.8536604999999997</v>
      </c>
      <c r="G2392" s="1">
        <f t="shared" si="557"/>
        <v>2.2724649781666661</v>
      </c>
      <c r="H2392" s="1">
        <f t="shared" si="558"/>
        <v>2.8536605000000002</v>
      </c>
      <c r="I2392" s="1">
        <f t="shared" si="559"/>
        <v>2.2724651772499995</v>
      </c>
      <c r="J2392" s="1">
        <f t="shared" si="560"/>
        <v>2.8536604999999997</v>
      </c>
      <c r="K2392" s="1">
        <f t="shared" si="561"/>
        <v>2.2724649781666661</v>
      </c>
      <c r="L2392" s="1">
        <f t="shared" si="562"/>
        <v>2.8536605000000002</v>
      </c>
      <c r="M2392" s="1">
        <f t="shared" si="563"/>
        <v>2.2724651772499995</v>
      </c>
      <c r="N2392" s="1">
        <f t="shared" si="564"/>
        <v>2.8536604999999997</v>
      </c>
      <c r="O2392" s="1">
        <f t="shared" si="565"/>
        <v>2.2724649781666661</v>
      </c>
      <c r="P2392" s="1">
        <f t="shared" si="566"/>
        <v>2.8536605000000002</v>
      </c>
      <c r="Q2392" s="1">
        <f t="shared" si="567"/>
        <v>2.2724651772499995</v>
      </c>
      <c r="R2392" s="1">
        <f t="shared" si="568"/>
        <v>3.9360248006055651</v>
      </c>
      <c r="S2392" s="1">
        <f t="shared" si="569"/>
        <v>3.9360251454280135</v>
      </c>
    </row>
    <row r="2393" spans="1:19">
      <c r="A2393" s="1">
        <v>2390</v>
      </c>
      <c r="B2393" s="1">
        <f t="shared" si="570"/>
        <v>2.39</v>
      </c>
      <c r="C2393" s="1">
        <v>2.39</v>
      </c>
      <c r="D2393" s="1">
        <v>2.39</v>
      </c>
      <c r="E2393" s="1">
        <v>2.39</v>
      </c>
      <c r="F2393" s="1">
        <f t="shared" si="556"/>
        <v>2.8560500000000002</v>
      </c>
      <c r="G2393" s="1">
        <f t="shared" si="557"/>
        <v>2.2753198333333335</v>
      </c>
      <c r="H2393" s="1">
        <f t="shared" si="558"/>
        <v>2.8560500000000011</v>
      </c>
      <c r="I2393" s="1">
        <f t="shared" si="559"/>
        <v>2.2753200325000007</v>
      </c>
      <c r="J2393" s="1">
        <f t="shared" si="560"/>
        <v>2.8560500000000002</v>
      </c>
      <c r="K2393" s="1">
        <f t="shared" si="561"/>
        <v>2.2753198333333335</v>
      </c>
      <c r="L2393" s="1">
        <f t="shared" si="562"/>
        <v>2.8560500000000011</v>
      </c>
      <c r="M2393" s="1">
        <f t="shared" si="563"/>
        <v>2.2753200325000007</v>
      </c>
      <c r="N2393" s="1">
        <f t="shared" si="564"/>
        <v>2.8560500000000002</v>
      </c>
      <c r="O2393" s="1">
        <f t="shared" si="565"/>
        <v>2.2753198333333335</v>
      </c>
      <c r="P2393" s="1">
        <f t="shared" si="566"/>
        <v>2.8560500000000011</v>
      </c>
      <c r="Q2393" s="1">
        <f t="shared" si="567"/>
        <v>2.2753200325000007</v>
      </c>
      <c r="R2393" s="1">
        <f t="shared" si="568"/>
        <v>3.9409695548024835</v>
      </c>
      <c r="S2393" s="1">
        <f t="shared" si="569"/>
        <v>3.9409698997692701</v>
      </c>
    </row>
    <row r="2394" spans="1:19">
      <c r="A2394" s="1">
        <v>2391</v>
      </c>
      <c r="B2394" s="1">
        <f t="shared" si="570"/>
        <v>2.391</v>
      </c>
      <c r="C2394" s="1">
        <v>2.391</v>
      </c>
      <c r="D2394" s="1">
        <v>2.391</v>
      </c>
      <c r="E2394" s="1">
        <v>2.391</v>
      </c>
      <c r="F2394" s="1">
        <f t="shared" si="556"/>
        <v>2.8584404999999999</v>
      </c>
      <c r="G2394" s="1">
        <f t="shared" si="557"/>
        <v>2.2781770784999997</v>
      </c>
      <c r="H2394" s="1">
        <f t="shared" si="558"/>
        <v>2.8584405000000008</v>
      </c>
      <c r="I2394" s="1">
        <f t="shared" si="559"/>
        <v>2.2781772777500002</v>
      </c>
      <c r="J2394" s="1">
        <f t="shared" si="560"/>
        <v>2.8584404999999999</v>
      </c>
      <c r="K2394" s="1">
        <f t="shared" si="561"/>
        <v>2.2781770784999997</v>
      </c>
      <c r="L2394" s="1">
        <f t="shared" si="562"/>
        <v>2.8584405000000008</v>
      </c>
      <c r="M2394" s="1">
        <f t="shared" si="563"/>
        <v>2.2781772777500002</v>
      </c>
      <c r="N2394" s="1">
        <f t="shared" si="564"/>
        <v>2.8584404999999999</v>
      </c>
      <c r="O2394" s="1">
        <f t="shared" si="565"/>
        <v>2.2781770784999997</v>
      </c>
      <c r="P2394" s="1">
        <f t="shared" si="566"/>
        <v>2.8584405000000008</v>
      </c>
      <c r="Q2394" s="1">
        <f t="shared" si="567"/>
        <v>2.2781772777500002</v>
      </c>
      <c r="R2394" s="1">
        <f t="shared" si="568"/>
        <v>3.9459184486008301</v>
      </c>
      <c r="S2394" s="1">
        <f t="shared" si="569"/>
        <v>3.9459187937119542</v>
      </c>
    </row>
    <row r="2395" spans="1:19">
      <c r="A2395" s="1">
        <v>2392</v>
      </c>
      <c r="B2395" s="1">
        <f t="shared" si="570"/>
        <v>2.3919999999999999</v>
      </c>
      <c r="C2395" s="1">
        <v>2.3919999999999999</v>
      </c>
      <c r="D2395" s="1">
        <v>2.3919999999999999</v>
      </c>
      <c r="E2395" s="1">
        <v>2.3919999999999999</v>
      </c>
      <c r="F2395" s="1">
        <f t="shared" si="556"/>
        <v>2.8608319999999998</v>
      </c>
      <c r="G2395" s="1">
        <f t="shared" si="557"/>
        <v>2.2810367146666666</v>
      </c>
      <c r="H2395" s="1">
        <f t="shared" si="558"/>
        <v>2.8608320000000007</v>
      </c>
      <c r="I2395" s="1">
        <f t="shared" si="559"/>
        <v>2.281036914</v>
      </c>
      <c r="J2395" s="1">
        <f t="shared" si="560"/>
        <v>2.8608319999999998</v>
      </c>
      <c r="K2395" s="1">
        <f t="shared" si="561"/>
        <v>2.2810367146666666</v>
      </c>
      <c r="L2395" s="1">
        <f t="shared" si="562"/>
        <v>2.8608320000000007</v>
      </c>
      <c r="M2395" s="1">
        <f t="shared" si="563"/>
        <v>2.281036914</v>
      </c>
      <c r="N2395" s="1">
        <f t="shared" si="564"/>
        <v>2.8608319999999998</v>
      </c>
      <c r="O2395" s="1">
        <f t="shared" si="565"/>
        <v>2.2810367146666666</v>
      </c>
      <c r="P2395" s="1">
        <f t="shared" si="566"/>
        <v>2.8608320000000007</v>
      </c>
      <c r="Q2395" s="1">
        <f t="shared" si="567"/>
        <v>2.281036914</v>
      </c>
      <c r="R2395" s="1">
        <f t="shared" si="568"/>
        <v>3.9508714837326586</v>
      </c>
      <c r="S2395" s="1">
        <f t="shared" si="569"/>
        <v>3.9508718289881197</v>
      </c>
    </row>
    <row r="2396" spans="1:19">
      <c r="A2396" s="1">
        <v>2393</v>
      </c>
      <c r="B2396" s="1">
        <f t="shared" si="570"/>
        <v>2.3929999999999998</v>
      </c>
      <c r="C2396" s="1">
        <v>2.3929999999999998</v>
      </c>
      <c r="D2396" s="1">
        <v>2.3929999999999998</v>
      </c>
      <c r="E2396" s="1">
        <v>2.3929999999999998</v>
      </c>
      <c r="F2396" s="1">
        <f t="shared" si="556"/>
        <v>2.8632244999999994</v>
      </c>
      <c r="G2396" s="1">
        <f t="shared" si="557"/>
        <v>2.2838987428333324</v>
      </c>
      <c r="H2396" s="1">
        <f t="shared" si="558"/>
        <v>2.8632245000000003</v>
      </c>
      <c r="I2396" s="1">
        <f t="shared" si="559"/>
        <v>2.2838989422499996</v>
      </c>
      <c r="J2396" s="1">
        <f t="shared" si="560"/>
        <v>2.8632244999999994</v>
      </c>
      <c r="K2396" s="1">
        <f t="shared" si="561"/>
        <v>2.2838987428333324</v>
      </c>
      <c r="L2396" s="1">
        <f t="shared" si="562"/>
        <v>2.8632245000000003</v>
      </c>
      <c r="M2396" s="1">
        <f t="shared" si="563"/>
        <v>2.2838989422499996</v>
      </c>
      <c r="N2396" s="1">
        <f t="shared" si="564"/>
        <v>2.8632244999999994</v>
      </c>
      <c r="O2396" s="1">
        <f t="shared" si="565"/>
        <v>2.2838987428333324</v>
      </c>
      <c r="P2396" s="1">
        <f t="shared" si="566"/>
        <v>2.8632245000000003</v>
      </c>
      <c r="Q2396" s="1">
        <f t="shared" si="567"/>
        <v>2.2838989422499996</v>
      </c>
      <c r="R2396" s="1">
        <f t="shared" si="568"/>
        <v>3.9558286619300169</v>
      </c>
      <c r="S2396" s="1">
        <f t="shared" si="569"/>
        <v>3.9558290073298163</v>
      </c>
    </row>
    <row r="2397" spans="1:19">
      <c r="A2397" s="1">
        <v>2394</v>
      </c>
      <c r="B2397" s="1">
        <f t="shared" si="570"/>
        <v>2.3940000000000001</v>
      </c>
      <c r="C2397" s="1">
        <v>2.3940000000000001</v>
      </c>
      <c r="D2397" s="1">
        <v>2.3940000000000001</v>
      </c>
      <c r="E2397" s="1">
        <v>2.3940000000000001</v>
      </c>
      <c r="F2397" s="1">
        <f t="shared" si="556"/>
        <v>2.8656180000000004</v>
      </c>
      <c r="G2397" s="1">
        <f t="shared" si="557"/>
        <v>2.2867631640000003</v>
      </c>
      <c r="H2397" s="1">
        <f t="shared" si="558"/>
        <v>2.8656180000000009</v>
      </c>
      <c r="I2397" s="1">
        <f t="shared" si="559"/>
        <v>2.2867633635000004</v>
      </c>
      <c r="J2397" s="1">
        <f t="shared" si="560"/>
        <v>2.8656180000000004</v>
      </c>
      <c r="K2397" s="1">
        <f t="shared" si="561"/>
        <v>2.2867631640000003</v>
      </c>
      <c r="L2397" s="1">
        <f t="shared" si="562"/>
        <v>2.8656180000000009</v>
      </c>
      <c r="M2397" s="1">
        <f t="shared" si="563"/>
        <v>2.2867633635000004</v>
      </c>
      <c r="N2397" s="1">
        <f t="shared" si="564"/>
        <v>2.8656180000000004</v>
      </c>
      <c r="O2397" s="1">
        <f t="shared" si="565"/>
        <v>2.2867631640000003</v>
      </c>
      <c r="P2397" s="1">
        <f t="shared" si="566"/>
        <v>2.8656180000000009</v>
      </c>
      <c r="Q2397" s="1">
        <f t="shared" si="567"/>
        <v>2.2867633635000004</v>
      </c>
      <c r="R2397" s="1">
        <f t="shared" si="568"/>
        <v>3.9607899849249617</v>
      </c>
      <c r="S2397" s="1">
        <f t="shared" si="569"/>
        <v>3.9607903304690977</v>
      </c>
    </row>
    <row r="2398" spans="1:19">
      <c r="A2398" s="1">
        <v>2395</v>
      </c>
      <c r="B2398" s="1">
        <f t="shared" si="570"/>
        <v>2.395</v>
      </c>
      <c r="C2398" s="1">
        <v>2.395</v>
      </c>
      <c r="D2398" s="1">
        <v>2.395</v>
      </c>
      <c r="E2398" s="1">
        <v>2.395</v>
      </c>
      <c r="F2398" s="1">
        <f t="shared" si="556"/>
        <v>2.8680124999999999</v>
      </c>
      <c r="G2398" s="1">
        <f t="shared" si="557"/>
        <v>2.2896299791666666</v>
      </c>
      <c r="H2398" s="1">
        <f t="shared" si="558"/>
        <v>2.8680125000000007</v>
      </c>
      <c r="I2398" s="1">
        <f t="shared" si="559"/>
        <v>2.28963017875</v>
      </c>
      <c r="J2398" s="1">
        <f t="shared" si="560"/>
        <v>2.8680124999999999</v>
      </c>
      <c r="K2398" s="1">
        <f t="shared" si="561"/>
        <v>2.2896299791666666</v>
      </c>
      <c r="L2398" s="1">
        <f t="shared" si="562"/>
        <v>2.8680125000000007</v>
      </c>
      <c r="M2398" s="1">
        <f t="shared" si="563"/>
        <v>2.28963017875</v>
      </c>
      <c r="N2398" s="1">
        <f t="shared" si="564"/>
        <v>2.8680124999999999</v>
      </c>
      <c r="O2398" s="1">
        <f t="shared" si="565"/>
        <v>2.2896299791666666</v>
      </c>
      <c r="P2398" s="1">
        <f t="shared" si="566"/>
        <v>2.8680125000000007</v>
      </c>
      <c r="Q2398" s="1">
        <f t="shared" si="567"/>
        <v>2.28963017875</v>
      </c>
      <c r="R2398" s="1">
        <f t="shared" si="568"/>
        <v>3.9657554544495368</v>
      </c>
      <c r="S2398" s="1">
        <f t="shared" si="569"/>
        <v>3.9657558001380102</v>
      </c>
    </row>
    <row r="2399" spans="1:19">
      <c r="A2399" s="1">
        <v>2396</v>
      </c>
      <c r="B2399" s="1">
        <f t="shared" si="570"/>
        <v>2.3959999999999999</v>
      </c>
      <c r="C2399" s="1">
        <v>2.3959999999999999</v>
      </c>
      <c r="D2399" s="1">
        <v>2.3959999999999999</v>
      </c>
      <c r="E2399" s="1">
        <v>2.3959999999999999</v>
      </c>
      <c r="F2399" s="1">
        <f t="shared" si="556"/>
        <v>2.8704079999999998</v>
      </c>
      <c r="G2399" s="1">
        <f t="shared" si="557"/>
        <v>2.2924991893333329</v>
      </c>
      <c r="H2399" s="1">
        <f t="shared" si="558"/>
        <v>2.8704080000000003</v>
      </c>
      <c r="I2399" s="1">
        <f t="shared" si="559"/>
        <v>2.2924993889999996</v>
      </c>
      <c r="J2399" s="1">
        <f t="shared" si="560"/>
        <v>2.8704079999999998</v>
      </c>
      <c r="K2399" s="1">
        <f t="shared" si="561"/>
        <v>2.2924991893333329</v>
      </c>
      <c r="L2399" s="1">
        <f t="shared" si="562"/>
        <v>2.8704080000000003</v>
      </c>
      <c r="M2399" s="1">
        <f t="shared" si="563"/>
        <v>2.2924993889999996</v>
      </c>
      <c r="N2399" s="1">
        <f t="shared" si="564"/>
        <v>2.8704079999999998</v>
      </c>
      <c r="O2399" s="1">
        <f t="shared" si="565"/>
        <v>2.2924991893333329</v>
      </c>
      <c r="P2399" s="1">
        <f t="shared" si="566"/>
        <v>2.8704080000000003</v>
      </c>
      <c r="Q2399" s="1">
        <f t="shared" si="567"/>
        <v>2.2924993889999996</v>
      </c>
      <c r="R2399" s="1">
        <f t="shared" si="568"/>
        <v>3.9707250722357958</v>
      </c>
      <c r="S2399" s="1">
        <f t="shared" si="569"/>
        <v>3.9707254180686071</v>
      </c>
    </row>
    <row r="2400" spans="1:19">
      <c r="A2400" s="1">
        <v>2397</v>
      </c>
      <c r="B2400" s="1">
        <f t="shared" si="570"/>
        <v>2.3969999999999998</v>
      </c>
      <c r="C2400" s="1">
        <v>2.3969999999999998</v>
      </c>
      <c r="D2400" s="1">
        <v>2.3969999999999998</v>
      </c>
      <c r="E2400" s="1">
        <v>2.3969999999999998</v>
      </c>
      <c r="F2400" s="1">
        <f t="shared" si="556"/>
        <v>2.8728044999999995</v>
      </c>
      <c r="G2400" s="1">
        <f t="shared" si="557"/>
        <v>2.2953707954999993</v>
      </c>
      <c r="H2400" s="1">
        <f t="shared" si="558"/>
        <v>2.8728045</v>
      </c>
      <c r="I2400" s="1">
        <f t="shared" si="559"/>
        <v>2.2953709952499994</v>
      </c>
      <c r="J2400" s="1">
        <f t="shared" si="560"/>
        <v>2.8728044999999995</v>
      </c>
      <c r="K2400" s="1">
        <f t="shared" si="561"/>
        <v>2.2953707954999993</v>
      </c>
      <c r="L2400" s="1">
        <f t="shared" si="562"/>
        <v>2.8728045</v>
      </c>
      <c r="M2400" s="1">
        <f t="shared" si="563"/>
        <v>2.2953709952499994</v>
      </c>
      <c r="N2400" s="1">
        <f t="shared" si="564"/>
        <v>2.8728044999999995</v>
      </c>
      <c r="O2400" s="1">
        <f t="shared" si="565"/>
        <v>2.2953707954999993</v>
      </c>
      <c r="P2400" s="1">
        <f t="shared" si="566"/>
        <v>2.8728045</v>
      </c>
      <c r="Q2400" s="1">
        <f t="shared" si="567"/>
        <v>2.2953709952499994</v>
      </c>
      <c r="R2400" s="1">
        <f t="shared" si="568"/>
        <v>3.9756988400157902</v>
      </c>
      <c r="S2400" s="1">
        <f t="shared" si="569"/>
        <v>3.9756991859929389</v>
      </c>
    </row>
    <row r="2401" spans="1:19">
      <c r="A2401" s="1">
        <v>2398</v>
      </c>
      <c r="B2401" s="1">
        <f t="shared" si="570"/>
        <v>2.3980000000000001</v>
      </c>
      <c r="C2401" s="1">
        <v>2.3980000000000001</v>
      </c>
      <c r="D2401" s="1">
        <v>2.3980000000000001</v>
      </c>
      <c r="E2401" s="1">
        <v>2.3980000000000001</v>
      </c>
      <c r="F2401" s="1">
        <f t="shared" si="556"/>
        <v>2.8752020000000003</v>
      </c>
      <c r="G2401" s="1">
        <f t="shared" si="557"/>
        <v>2.298244798666667</v>
      </c>
      <c r="H2401" s="1">
        <f t="shared" si="558"/>
        <v>2.8752020000000007</v>
      </c>
      <c r="I2401" s="1">
        <f t="shared" si="559"/>
        <v>2.2982449985000004</v>
      </c>
      <c r="J2401" s="1">
        <f t="shared" si="560"/>
        <v>2.8752020000000003</v>
      </c>
      <c r="K2401" s="1">
        <f t="shared" si="561"/>
        <v>2.298244798666667</v>
      </c>
      <c r="L2401" s="1">
        <f t="shared" si="562"/>
        <v>2.8752020000000007</v>
      </c>
      <c r="M2401" s="1">
        <f t="shared" si="563"/>
        <v>2.2982449985000004</v>
      </c>
      <c r="N2401" s="1">
        <f t="shared" si="564"/>
        <v>2.8752020000000003</v>
      </c>
      <c r="O2401" s="1">
        <f t="shared" si="565"/>
        <v>2.298244798666667</v>
      </c>
      <c r="P2401" s="1">
        <f t="shared" si="566"/>
        <v>2.8752020000000007</v>
      </c>
      <c r="Q2401" s="1">
        <f t="shared" si="567"/>
        <v>2.2982449985000004</v>
      </c>
      <c r="R2401" s="1">
        <f t="shared" si="568"/>
        <v>3.9806767595215722</v>
      </c>
      <c r="S2401" s="1">
        <f t="shared" si="569"/>
        <v>3.9806771056430592</v>
      </c>
    </row>
    <row r="2402" spans="1:19">
      <c r="A2402" s="1">
        <v>2399</v>
      </c>
      <c r="B2402" s="1">
        <f t="shared" si="570"/>
        <v>2.399</v>
      </c>
      <c r="C2402" s="1">
        <v>2.399</v>
      </c>
      <c r="D2402" s="1">
        <v>2.399</v>
      </c>
      <c r="E2402" s="1">
        <v>2.399</v>
      </c>
      <c r="F2402" s="1">
        <f t="shared" si="556"/>
        <v>2.8776005000000002</v>
      </c>
      <c r="G2402" s="1">
        <f t="shared" si="557"/>
        <v>2.3011211998333332</v>
      </c>
      <c r="H2402" s="1">
        <f t="shared" si="558"/>
        <v>2.8776005000000002</v>
      </c>
      <c r="I2402" s="1">
        <f t="shared" si="559"/>
        <v>2.30112139975</v>
      </c>
      <c r="J2402" s="1">
        <f t="shared" si="560"/>
        <v>2.8776005000000002</v>
      </c>
      <c r="K2402" s="1">
        <f t="shared" si="561"/>
        <v>2.3011211998333332</v>
      </c>
      <c r="L2402" s="1">
        <f t="shared" si="562"/>
        <v>2.8776005000000002</v>
      </c>
      <c r="M2402" s="1">
        <f t="shared" si="563"/>
        <v>2.30112139975</v>
      </c>
      <c r="N2402" s="1">
        <f t="shared" si="564"/>
        <v>2.8776005000000002</v>
      </c>
      <c r="O2402" s="1">
        <f t="shared" si="565"/>
        <v>2.3011211998333332</v>
      </c>
      <c r="P2402" s="1">
        <f t="shared" si="566"/>
        <v>2.8776005000000002</v>
      </c>
      <c r="Q2402" s="1">
        <f t="shared" si="567"/>
        <v>2.30112139975</v>
      </c>
      <c r="R2402" s="1">
        <f t="shared" si="568"/>
        <v>3.9856588324851887</v>
      </c>
      <c r="S2402" s="1">
        <f t="shared" si="569"/>
        <v>3.9856591787510127</v>
      </c>
    </row>
    <row r="2403" spans="1:19">
      <c r="A2403" s="1">
        <v>2400</v>
      </c>
      <c r="B2403" s="1">
        <f t="shared" si="570"/>
        <v>2.4</v>
      </c>
      <c r="C2403" s="1">
        <v>2.4</v>
      </c>
      <c r="D2403" s="1">
        <v>2.4</v>
      </c>
      <c r="E2403" s="1">
        <v>2.4</v>
      </c>
      <c r="F2403" s="1">
        <f t="shared" si="556"/>
        <v>2.88</v>
      </c>
      <c r="G2403" s="1">
        <f t="shared" si="557"/>
        <v>2.3039999999999998</v>
      </c>
      <c r="H2403" s="1">
        <f t="shared" si="558"/>
        <v>2.88</v>
      </c>
      <c r="I2403" s="1">
        <f t="shared" si="559"/>
        <v>2.3040001999999995</v>
      </c>
      <c r="J2403" s="1">
        <f t="shared" si="560"/>
        <v>2.88</v>
      </c>
      <c r="K2403" s="1">
        <f t="shared" si="561"/>
        <v>2.3039999999999998</v>
      </c>
      <c r="L2403" s="1">
        <f t="shared" si="562"/>
        <v>2.88</v>
      </c>
      <c r="M2403" s="1">
        <f t="shared" si="563"/>
        <v>2.3040001999999995</v>
      </c>
      <c r="N2403" s="1">
        <f t="shared" si="564"/>
        <v>2.88</v>
      </c>
      <c r="O2403" s="1">
        <f t="shared" si="565"/>
        <v>2.3039999999999998</v>
      </c>
      <c r="P2403" s="1">
        <f t="shared" si="566"/>
        <v>2.88</v>
      </c>
      <c r="Q2403" s="1">
        <f t="shared" si="567"/>
        <v>2.3040001999999995</v>
      </c>
      <c r="R2403" s="1">
        <f t="shared" si="568"/>
        <v>3.990645060638693</v>
      </c>
      <c r="S2403" s="1">
        <f t="shared" si="569"/>
        <v>3.9906454070488535</v>
      </c>
    </row>
    <row r="2404" spans="1:19">
      <c r="A2404" s="1">
        <v>2401</v>
      </c>
      <c r="B2404" s="1">
        <f t="shared" si="570"/>
        <v>2.4009999999999998</v>
      </c>
      <c r="C2404" s="1">
        <v>2.4009999999999998</v>
      </c>
      <c r="D2404" s="1">
        <v>2.4009999999999998</v>
      </c>
      <c r="E2404" s="1">
        <v>2.4009999999999998</v>
      </c>
      <c r="F2404" s="1">
        <f t="shared" si="556"/>
        <v>2.8824004999999997</v>
      </c>
      <c r="G2404" s="1">
        <f t="shared" si="557"/>
        <v>2.3068812001666661</v>
      </c>
      <c r="H2404" s="1">
        <f t="shared" si="558"/>
        <v>2.8824004999999997</v>
      </c>
      <c r="I2404" s="1">
        <f t="shared" si="559"/>
        <v>2.3068814002499991</v>
      </c>
      <c r="J2404" s="1">
        <f t="shared" si="560"/>
        <v>2.8824004999999997</v>
      </c>
      <c r="K2404" s="1">
        <f t="shared" si="561"/>
        <v>2.3068812001666661</v>
      </c>
      <c r="L2404" s="1">
        <f t="shared" si="562"/>
        <v>2.8824004999999997</v>
      </c>
      <c r="M2404" s="1">
        <f t="shared" si="563"/>
        <v>2.3068814002499991</v>
      </c>
      <c r="N2404" s="1">
        <f t="shared" si="564"/>
        <v>2.8824004999999997</v>
      </c>
      <c r="O2404" s="1">
        <f t="shared" si="565"/>
        <v>2.3068812001666661</v>
      </c>
      <c r="P2404" s="1">
        <f t="shared" si="566"/>
        <v>2.8824004999999997</v>
      </c>
      <c r="Q2404" s="1">
        <f t="shared" si="567"/>
        <v>2.3068814002499991</v>
      </c>
      <c r="R2404" s="1">
        <f t="shared" si="568"/>
        <v>3.995635445714135</v>
      </c>
      <c r="S2404" s="1">
        <f t="shared" si="569"/>
        <v>3.9956357922686334</v>
      </c>
    </row>
    <row r="2405" spans="1:19">
      <c r="A2405" s="1">
        <v>2402</v>
      </c>
      <c r="B2405" s="1">
        <f t="shared" si="570"/>
        <v>2.4020000000000001</v>
      </c>
      <c r="C2405" s="1">
        <v>2.4020000000000001</v>
      </c>
      <c r="D2405" s="1">
        <v>2.4020000000000001</v>
      </c>
      <c r="E2405" s="1">
        <v>2.4020000000000001</v>
      </c>
      <c r="F2405" s="1">
        <f t="shared" si="556"/>
        <v>2.8848020000000005</v>
      </c>
      <c r="G2405" s="1">
        <f t="shared" si="557"/>
        <v>2.3097648013333338</v>
      </c>
      <c r="H2405" s="1">
        <f t="shared" si="558"/>
        <v>2.8848020000000005</v>
      </c>
      <c r="I2405" s="1">
        <f t="shared" si="559"/>
        <v>2.3097650015000002</v>
      </c>
      <c r="J2405" s="1">
        <f t="shared" si="560"/>
        <v>2.8848020000000005</v>
      </c>
      <c r="K2405" s="1">
        <f t="shared" si="561"/>
        <v>2.3097648013333338</v>
      </c>
      <c r="L2405" s="1">
        <f t="shared" si="562"/>
        <v>2.8848020000000005</v>
      </c>
      <c r="M2405" s="1">
        <f t="shared" si="563"/>
        <v>2.3097650015000002</v>
      </c>
      <c r="N2405" s="1">
        <f t="shared" si="564"/>
        <v>2.8848020000000005</v>
      </c>
      <c r="O2405" s="1">
        <f t="shared" si="565"/>
        <v>2.3097648013333338</v>
      </c>
      <c r="P2405" s="1">
        <f t="shared" si="566"/>
        <v>2.8848020000000005</v>
      </c>
      <c r="Q2405" s="1">
        <f t="shared" si="567"/>
        <v>2.3097650015000002</v>
      </c>
      <c r="R2405" s="1">
        <f t="shared" si="568"/>
        <v>4.000629989443568</v>
      </c>
      <c r="S2405" s="1">
        <f t="shared" si="569"/>
        <v>4.0006303361424047</v>
      </c>
    </row>
    <row r="2406" spans="1:19">
      <c r="A2406" s="1">
        <v>2403</v>
      </c>
      <c r="B2406" s="1">
        <f t="shared" si="570"/>
        <v>2.403</v>
      </c>
      <c r="C2406" s="1">
        <v>2.403</v>
      </c>
      <c r="D2406" s="1">
        <v>2.403</v>
      </c>
      <c r="E2406" s="1">
        <v>2.403</v>
      </c>
      <c r="F2406" s="1">
        <f t="shared" si="556"/>
        <v>2.8872045000000002</v>
      </c>
      <c r="G2406" s="1">
        <f t="shared" si="557"/>
        <v>2.3126508045</v>
      </c>
      <c r="H2406" s="1">
        <f t="shared" si="558"/>
        <v>2.8872045000000002</v>
      </c>
      <c r="I2406" s="1">
        <f t="shared" si="559"/>
        <v>2.3126510047499997</v>
      </c>
      <c r="J2406" s="1">
        <f t="shared" si="560"/>
        <v>2.8872045000000002</v>
      </c>
      <c r="K2406" s="1">
        <f t="shared" si="561"/>
        <v>2.3126508045</v>
      </c>
      <c r="L2406" s="1">
        <f t="shared" si="562"/>
        <v>2.8872045000000002</v>
      </c>
      <c r="M2406" s="1">
        <f t="shared" si="563"/>
        <v>2.3126510047499997</v>
      </c>
      <c r="N2406" s="1">
        <f t="shared" si="564"/>
        <v>2.8872045000000002</v>
      </c>
      <c r="O2406" s="1">
        <f t="shared" si="565"/>
        <v>2.3126508045</v>
      </c>
      <c r="P2406" s="1">
        <f t="shared" si="566"/>
        <v>2.8872045000000002</v>
      </c>
      <c r="Q2406" s="1">
        <f t="shared" si="567"/>
        <v>2.3126510047499997</v>
      </c>
      <c r="R2406" s="1">
        <f t="shared" si="568"/>
        <v>4.0056286935590393</v>
      </c>
      <c r="S2406" s="1">
        <f t="shared" si="569"/>
        <v>4.0056290404022121</v>
      </c>
    </row>
    <row r="2407" spans="1:19">
      <c r="A2407" s="1">
        <v>2404</v>
      </c>
      <c r="B2407" s="1">
        <f t="shared" si="570"/>
        <v>2.4039999999999999</v>
      </c>
      <c r="C2407" s="1">
        <v>2.4039999999999999</v>
      </c>
      <c r="D2407" s="1">
        <v>2.4039999999999999</v>
      </c>
      <c r="E2407" s="1">
        <v>2.4039999999999999</v>
      </c>
      <c r="F2407" s="1">
        <f t="shared" si="556"/>
        <v>2.889608</v>
      </c>
      <c r="G2407" s="1">
        <f t="shared" si="557"/>
        <v>2.3155392106666666</v>
      </c>
      <c r="H2407" s="1">
        <f t="shared" si="558"/>
        <v>2.889608</v>
      </c>
      <c r="I2407" s="1">
        <f t="shared" si="559"/>
        <v>2.3155394109999996</v>
      </c>
      <c r="J2407" s="1">
        <f t="shared" si="560"/>
        <v>2.889608</v>
      </c>
      <c r="K2407" s="1">
        <f t="shared" si="561"/>
        <v>2.3155392106666666</v>
      </c>
      <c r="L2407" s="1">
        <f t="shared" si="562"/>
        <v>2.889608</v>
      </c>
      <c r="M2407" s="1">
        <f t="shared" si="563"/>
        <v>2.3155394109999996</v>
      </c>
      <c r="N2407" s="1">
        <f t="shared" si="564"/>
        <v>2.889608</v>
      </c>
      <c r="O2407" s="1">
        <f t="shared" si="565"/>
        <v>2.3155392106666666</v>
      </c>
      <c r="P2407" s="1">
        <f t="shared" si="566"/>
        <v>2.889608</v>
      </c>
      <c r="Q2407" s="1">
        <f t="shared" si="567"/>
        <v>2.3155394109999996</v>
      </c>
      <c r="R2407" s="1">
        <f t="shared" si="568"/>
        <v>4.0106315597926008</v>
      </c>
      <c r="S2407" s="1">
        <f t="shared" si="569"/>
        <v>4.0106319067801115</v>
      </c>
    </row>
    <row r="2408" spans="1:19">
      <c r="A2408" s="1">
        <v>2405</v>
      </c>
      <c r="B2408" s="1">
        <f t="shared" si="570"/>
        <v>2.4049999999999998</v>
      </c>
      <c r="C2408" s="1">
        <v>2.4049999999999998</v>
      </c>
      <c r="D2408" s="1">
        <v>2.4049999999999998</v>
      </c>
      <c r="E2408" s="1">
        <v>2.4049999999999998</v>
      </c>
      <c r="F2408" s="1">
        <f t="shared" si="556"/>
        <v>2.8920124999999994</v>
      </c>
      <c r="G2408" s="1">
        <f t="shared" si="557"/>
        <v>2.3184300208333326</v>
      </c>
      <c r="H2408" s="1">
        <f t="shared" si="558"/>
        <v>2.8920124999999999</v>
      </c>
      <c r="I2408" s="1">
        <f t="shared" si="559"/>
        <v>2.3184302212499994</v>
      </c>
      <c r="J2408" s="1">
        <f t="shared" si="560"/>
        <v>2.8920124999999994</v>
      </c>
      <c r="K2408" s="1">
        <f t="shared" si="561"/>
        <v>2.3184300208333326</v>
      </c>
      <c r="L2408" s="1">
        <f t="shared" si="562"/>
        <v>2.8920124999999999</v>
      </c>
      <c r="M2408" s="1">
        <f t="shared" si="563"/>
        <v>2.3184302212499994</v>
      </c>
      <c r="N2408" s="1">
        <f t="shared" si="564"/>
        <v>2.8920124999999994</v>
      </c>
      <c r="O2408" s="1">
        <f t="shared" si="565"/>
        <v>2.3184300208333326</v>
      </c>
      <c r="P2408" s="1">
        <f t="shared" si="566"/>
        <v>2.8920124999999999</v>
      </c>
      <c r="Q2408" s="1">
        <f t="shared" si="567"/>
        <v>2.3184302212499994</v>
      </c>
      <c r="R2408" s="1">
        <f t="shared" si="568"/>
        <v>4.0156385898763025</v>
      </c>
      <c r="S2408" s="1">
        <f t="shared" si="569"/>
        <v>4.015638937008152</v>
      </c>
    </row>
    <row r="2409" spans="1:19">
      <c r="A2409" s="1">
        <v>2406</v>
      </c>
      <c r="B2409" s="1">
        <f t="shared" si="570"/>
        <v>2.4060000000000001</v>
      </c>
      <c r="C2409" s="1">
        <v>2.4060000000000001</v>
      </c>
      <c r="D2409" s="1">
        <v>2.4060000000000001</v>
      </c>
      <c r="E2409" s="1">
        <v>2.4060000000000001</v>
      </c>
      <c r="F2409" s="1">
        <f t="shared" si="556"/>
        <v>2.8944180000000004</v>
      </c>
      <c r="G2409" s="1">
        <f t="shared" si="557"/>
        <v>2.3213232360000005</v>
      </c>
      <c r="H2409" s="1">
        <f t="shared" si="558"/>
        <v>2.8944180000000008</v>
      </c>
      <c r="I2409" s="1">
        <f t="shared" si="559"/>
        <v>2.3213234365000002</v>
      </c>
      <c r="J2409" s="1">
        <f t="shared" si="560"/>
        <v>2.8944180000000004</v>
      </c>
      <c r="K2409" s="1">
        <f t="shared" si="561"/>
        <v>2.3213232360000005</v>
      </c>
      <c r="L2409" s="1">
        <f t="shared" si="562"/>
        <v>2.8944180000000008</v>
      </c>
      <c r="M2409" s="1">
        <f t="shared" si="563"/>
        <v>2.3213234365000002</v>
      </c>
      <c r="N2409" s="1">
        <f t="shared" si="564"/>
        <v>2.8944180000000004</v>
      </c>
      <c r="O2409" s="1">
        <f t="shared" si="565"/>
        <v>2.3213232360000005</v>
      </c>
      <c r="P2409" s="1">
        <f t="shared" si="566"/>
        <v>2.8944180000000008</v>
      </c>
      <c r="Q2409" s="1">
        <f t="shared" si="567"/>
        <v>2.3213234365000002</v>
      </c>
      <c r="R2409" s="1">
        <f t="shared" si="568"/>
        <v>4.0206497855421999</v>
      </c>
      <c r="S2409" s="1">
        <f t="shared" si="569"/>
        <v>4.0206501328183863</v>
      </c>
    </row>
    <row r="2410" spans="1:19">
      <c r="A2410" s="1">
        <v>2407</v>
      </c>
      <c r="B2410" s="1">
        <f t="shared" si="570"/>
        <v>2.407</v>
      </c>
      <c r="C2410" s="1">
        <v>2.407</v>
      </c>
      <c r="D2410" s="1">
        <v>2.407</v>
      </c>
      <c r="E2410" s="1">
        <v>2.407</v>
      </c>
      <c r="F2410" s="1">
        <f t="shared" si="556"/>
        <v>2.8968245000000001</v>
      </c>
      <c r="G2410" s="1">
        <f t="shared" si="557"/>
        <v>2.3242188571666667</v>
      </c>
      <c r="H2410" s="1">
        <f t="shared" si="558"/>
        <v>2.8968245000000006</v>
      </c>
      <c r="I2410" s="1">
        <f t="shared" si="559"/>
        <v>2.3242190577499997</v>
      </c>
      <c r="J2410" s="1">
        <f t="shared" si="560"/>
        <v>2.8968245000000001</v>
      </c>
      <c r="K2410" s="1">
        <f t="shared" si="561"/>
        <v>2.3242188571666667</v>
      </c>
      <c r="L2410" s="1">
        <f t="shared" si="562"/>
        <v>2.8968245000000006</v>
      </c>
      <c r="M2410" s="1">
        <f t="shared" si="563"/>
        <v>2.3242190577499997</v>
      </c>
      <c r="N2410" s="1">
        <f t="shared" si="564"/>
        <v>2.8968245000000001</v>
      </c>
      <c r="O2410" s="1">
        <f t="shared" si="565"/>
        <v>2.3242188571666667</v>
      </c>
      <c r="P2410" s="1">
        <f t="shared" si="566"/>
        <v>2.8968245000000006</v>
      </c>
      <c r="Q2410" s="1">
        <f t="shared" si="567"/>
        <v>2.3242190577499997</v>
      </c>
      <c r="R2410" s="1">
        <f t="shared" si="568"/>
        <v>4.0256651485223385</v>
      </c>
      <c r="S2410" s="1">
        <f t="shared" si="569"/>
        <v>4.0256654959428619</v>
      </c>
    </row>
    <row r="2411" spans="1:19">
      <c r="A2411" s="1">
        <v>2408</v>
      </c>
      <c r="B2411" s="1">
        <f t="shared" si="570"/>
        <v>2.4079999999999999</v>
      </c>
      <c r="C2411" s="1">
        <v>2.4079999999999999</v>
      </c>
      <c r="D2411" s="1">
        <v>2.4079999999999999</v>
      </c>
      <c r="E2411" s="1">
        <v>2.4079999999999999</v>
      </c>
      <c r="F2411" s="1">
        <f t="shared" si="556"/>
        <v>2.8992319999999996</v>
      </c>
      <c r="G2411" s="1">
        <f t="shared" si="557"/>
        <v>2.3271168853333331</v>
      </c>
      <c r="H2411" s="1">
        <f t="shared" si="558"/>
        <v>2.8992320000000005</v>
      </c>
      <c r="I2411" s="1">
        <f t="shared" si="559"/>
        <v>2.3271170859999994</v>
      </c>
      <c r="J2411" s="1">
        <f t="shared" si="560"/>
        <v>2.8992319999999996</v>
      </c>
      <c r="K2411" s="1">
        <f t="shared" si="561"/>
        <v>2.3271168853333331</v>
      </c>
      <c r="L2411" s="1">
        <f t="shared" si="562"/>
        <v>2.8992320000000005</v>
      </c>
      <c r="M2411" s="1">
        <f t="shared" si="563"/>
        <v>2.3271170859999994</v>
      </c>
      <c r="N2411" s="1">
        <f t="shared" si="564"/>
        <v>2.8992319999999996</v>
      </c>
      <c r="O2411" s="1">
        <f t="shared" si="565"/>
        <v>2.3271168853333331</v>
      </c>
      <c r="P2411" s="1">
        <f t="shared" si="566"/>
        <v>2.8992320000000005</v>
      </c>
      <c r="Q2411" s="1">
        <f t="shared" si="567"/>
        <v>2.3271170859999994</v>
      </c>
      <c r="R2411" s="1">
        <f t="shared" si="568"/>
        <v>4.0306846805487702</v>
      </c>
      <c r="S2411" s="1">
        <f t="shared" si="569"/>
        <v>4.0306850281136315</v>
      </c>
    </row>
    <row r="2412" spans="1:19">
      <c r="A2412" s="1">
        <v>2409</v>
      </c>
      <c r="B2412" s="1">
        <f t="shared" si="570"/>
        <v>2.4089999999999998</v>
      </c>
      <c r="C2412" s="1">
        <v>2.4089999999999998</v>
      </c>
      <c r="D2412" s="1">
        <v>2.4089999999999998</v>
      </c>
      <c r="E2412" s="1">
        <v>2.4089999999999998</v>
      </c>
      <c r="F2412" s="1">
        <f t="shared" ref="F2412:F2475" si="571">0.5*POWER(B2412,2)</f>
        <v>2.9016404999999996</v>
      </c>
      <c r="G2412" s="1">
        <f t="shared" ref="G2412:G2475" si="572">(1/6) * POWER(B2412, 3)</f>
        <v>2.3300173214999993</v>
      </c>
      <c r="H2412" s="1">
        <f t="shared" ref="H2412:H2475" si="573">H2411+(0.5*(B2412-B2411)*(C2412+C2411))</f>
        <v>2.9016405000000001</v>
      </c>
      <c r="I2412" s="1">
        <f t="shared" ref="I2412:I2475" si="574">I2411+(0.5*(B2412-B2411)*(H2412+H2411))</f>
        <v>2.330017522249999</v>
      </c>
      <c r="J2412" s="1">
        <f t="shared" ref="J2412:J2475" si="575">0.5*POWER(B2412,2)</f>
        <v>2.9016404999999996</v>
      </c>
      <c r="K2412" s="1">
        <f t="shared" ref="K2412:K2475" si="576">(1/6) * POWER(B2412, 3)</f>
        <v>2.3300173214999993</v>
      </c>
      <c r="L2412" s="1">
        <f t="shared" ref="L2412:L2475" si="577">L2411+(0.5*(B2412-B2411)*(D2412+D2411))</f>
        <v>2.9016405000000001</v>
      </c>
      <c r="M2412" s="1">
        <f t="shared" ref="M2412:M2475" si="578">M2411+(0.5*(B2412-B2411)*(L2412+L2411))</f>
        <v>2.330017522249999</v>
      </c>
      <c r="N2412" s="1">
        <f t="shared" ref="N2412:N2475" si="579">0.5*POWER(B2412,2)</f>
        <v>2.9016404999999996</v>
      </c>
      <c r="O2412" s="1">
        <f t="shared" ref="O2412:O2475" si="580">(1/6) * POWER(B2412, 3)</f>
        <v>2.3300173214999993</v>
      </c>
      <c r="P2412" s="1">
        <f t="shared" ref="P2412:P2475" si="581">P2411+(0.5*(B2412-B2411)*(E2412+E2411))</f>
        <v>2.9016405000000001</v>
      </c>
      <c r="Q2412" s="1">
        <f t="shared" ref="Q2412:Q2475" si="582">Q2411+(0.5*(B2412-B2411)*(P2412+P2411))</f>
        <v>2.330017522249999</v>
      </c>
      <c r="R2412" s="1">
        <f t="shared" ref="R2412:R2475" si="583">SQRT(POWER(G2412, 2) + POWER(K2412, 2) + POWER(O2412, 2))</f>
        <v>4.0357083833535459</v>
      </c>
      <c r="S2412" s="1">
        <f t="shared" ref="S2412:S2475" si="584">SQRT(POWER(I2412, 2) + POWER(M2412,2) + POWER(Q2412, 2))</f>
        <v>4.0357087310627451</v>
      </c>
    </row>
    <row r="2413" spans="1:19">
      <c r="A2413" s="1">
        <v>2410</v>
      </c>
      <c r="B2413" s="1">
        <f t="shared" si="570"/>
        <v>2.41</v>
      </c>
      <c r="C2413" s="1">
        <v>2.41</v>
      </c>
      <c r="D2413" s="1">
        <v>2.41</v>
      </c>
      <c r="E2413" s="1">
        <v>2.41</v>
      </c>
      <c r="F2413" s="1">
        <f t="shared" si="571"/>
        <v>2.9040500000000002</v>
      </c>
      <c r="G2413" s="1">
        <f t="shared" si="572"/>
        <v>2.3329201666666668</v>
      </c>
      <c r="H2413" s="1">
        <f t="shared" si="573"/>
        <v>2.9040500000000007</v>
      </c>
      <c r="I2413" s="1">
        <f t="shared" si="574"/>
        <v>2.3329203674999999</v>
      </c>
      <c r="J2413" s="1">
        <f t="shared" si="575"/>
        <v>2.9040500000000002</v>
      </c>
      <c r="K2413" s="1">
        <f t="shared" si="576"/>
        <v>2.3329201666666668</v>
      </c>
      <c r="L2413" s="1">
        <f t="shared" si="577"/>
        <v>2.9040500000000007</v>
      </c>
      <c r="M2413" s="1">
        <f t="shared" si="578"/>
        <v>2.3329203674999999</v>
      </c>
      <c r="N2413" s="1">
        <f t="shared" si="579"/>
        <v>2.9040500000000002</v>
      </c>
      <c r="O2413" s="1">
        <f t="shared" si="580"/>
        <v>2.3329201666666668</v>
      </c>
      <c r="P2413" s="1">
        <f t="shared" si="581"/>
        <v>2.9040500000000007</v>
      </c>
      <c r="Q2413" s="1">
        <f t="shared" si="582"/>
        <v>2.3329203674999999</v>
      </c>
      <c r="R2413" s="1">
        <f t="shared" si="583"/>
        <v>4.0407362586687201</v>
      </c>
      <c r="S2413" s="1">
        <f t="shared" si="584"/>
        <v>4.0407366065222563</v>
      </c>
    </row>
    <row r="2414" spans="1:19">
      <c r="A2414" s="1">
        <v>2411</v>
      </c>
      <c r="B2414" s="1">
        <f t="shared" si="570"/>
        <v>2.411</v>
      </c>
      <c r="C2414" s="1">
        <v>2.411</v>
      </c>
      <c r="D2414" s="1">
        <v>2.411</v>
      </c>
      <c r="E2414" s="1">
        <v>2.411</v>
      </c>
      <c r="F2414" s="1">
        <f t="shared" si="571"/>
        <v>2.9064605000000001</v>
      </c>
      <c r="G2414" s="1">
        <f t="shared" si="572"/>
        <v>2.3358254218333334</v>
      </c>
      <c r="H2414" s="1">
        <f t="shared" si="573"/>
        <v>2.9064605000000006</v>
      </c>
      <c r="I2414" s="1">
        <f t="shared" si="574"/>
        <v>2.3358256227499994</v>
      </c>
      <c r="J2414" s="1">
        <f t="shared" si="575"/>
        <v>2.9064605000000001</v>
      </c>
      <c r="K2414" s="1">
        <f t="shared" si="576"/>
        <v>2.3358254218333334</v>
      </c>
      <c r="L2414" s="1">
        <f t="shared" si="577"/>
        <v>2.9064605000000006</v>
      </c>
      <c r="M2414" s="1">
        <f t="shared" si="578"/>
        <v>2.3358256227499994</v>
      </c>
      <c r="N2414" s="1">
        <f t="shared" si="579"/>
        <v>2.9064605000000001</v>
      </c>
      <c r="O2414" s="1">
        <f t="shared" si="580"/>
        <v>2.3358254218333334</v>
      </c>
      <c r="P2414" s="1">
        <f t="shared" si="581"/>
        <v>2.9064605000000006</v>
      </c>
      <c r="Q2414" s="1">
        <f t="shared" si="582"/>
        <v>2.3358256227499994</v>
      </c>
      <c r="R2414" s="1">
        <f t="shared" si="583"/>
        <v>4.0457683082263385</v>
      </c>
      <c r="S2414" s="1">
        <f t="shared" si="584"/>
        <v>4.0457686562242117</v>
      </c>
    </row>
    <row r="2415" spans="1:19">
      <c r="A2415" s="1">
        <v>2412</v>
      </c>
      <c r="B2415" s="1">
        <f t="shared" si="570"/>
        <v>2.4119999999999999</v>
      </c>
      <c r="C2415" s="1">
        <v>2.4119999999999999</v>
      </c>
      <c r="D2415" s="1">
        <v>2.4119999999999999</v>
      </c>
      <c r="E2415" s="1">
        <v>2.4119999999999999</v>
      </c>
      <c r="F2415" s="1">
        <f t="shared" si="571"/>
        <v>2.9088719999999997</v>
      </c>
      <c r="G2415" s="1">
        <f t="shared" si="572"/>
        <v>2.3387330879999997</v>
      </c>
      <c r="H2415" s="1">
        <f t="shared" si="573"/>
        <v>2.9088720000000001</v>
      </c>
      <c r="I2415" s="1">
        <f t="shared" si="574"/>
        <v>2.338733288999999</v>
      </c>
      <c r="J2415" s="1">
        <f t="shared" si="575"/>
        <v>2.9088719999999997</v>
      </c>
      <c r="K2415" s="1">
        <f t="shared" si="576"/>
        <v>2.3387330879999997</v>
      </c>
      <c r="L2415" s="1">
        <f t="shared" si="577"/>
        <v>2.9088720000000001</v>
      </c>
      <c r="M2415" s="1">
        <f t="shared" si="578"/>
        <v>2.338733288999999</v>
      </c>
      <c r="N2415" s="1">
        <f t="shared" si="579"/>
        <v>2.9088719999999997</v>
      </c>
      <c r="O2415" s="1">
        <f t="shared" si="580"/>
        <v>2.3387330879999997</v>
      </c>
      <c r="P2415" s="1">
        <f t="shared" si="581"/>
        <v>2.9088720000000001</v>
      </c>
      <c r="Q2415" s="1">
        <f t="shared" si="582"/>
        <v>2.338733288999999</v>
      </c>
      <c r="R2415" s="1">
        <f t="shared" si="583"/>
        <v>4.0508045337584537</v>
      </c>
      <c r="S2415" s="1">
        <f t="shared" si="584"/>
        <v>4.0508048819006648</v>
      </c>
    </row>
    <row r="2416" spans="1:19">
      <c r="A2416" s="1">
        <v>2413</v>
      </c>
      <c r="B2416" s="1">
        <f t="shared" ref="B2416:B2479" si="585">A2416/1000</f>
        <v>2.4129999999999998</v>
      </c>
      <c r="C2416" s="1">
        <v>2.4129999999999998</v>
      </c>
      <c r="D2416" s="1">
        <v>2.4129999999999998</v>
      </c>
      <c r="E2416" s="1">
        <v>2.4129999999999998</v>
      </c>
      <c r="F2416" s="1">
        <f t="shared" si="571"/>
        <v>2.9112844999999994</v>
      </c>
      <c r="G2416" s="1">
        <f t="shared" si="572"/>
        <v>2.3416431661666657</v>
      </c>
      <c r="H2416" s="1">
        <f t="shared" si="573"/>
        <v>2.9112844999999998</v>
      </c>
      <c r="I2416" s="1">
        <f t="shared" si="574"/>
        <v>2.3416433672499988</v>
      </c>
      <c r="J2416" s="1">
        <f t="shared" si="575"/>
        <v>2.9112844999999994</v>
      </c>
      <c r="K2416" s="1">
        <f t="shared" si="576"/>
        <v>2.3416431661666657</v>
      </c>
      <c r="L2416" s="1">
        <f t="shared" si="577"/>
        <v>2.9112844999999998</v>
      </c>
      <c r="M2416" s="1">
        <f t="shared" si="578"/>
        <v>2.3416433672499988</v>
      </c>
      <c r="N2416" s="1">
        <f t="shared" si="579"/>
        <v>2.9112844999999994</v>
      </c>
      <c r="O2416" s="1">
        <f t="shared" si="580"/>
        <v>2.3416431661666657</v>
      </c>
      <c r="P2416" s="1">
        <f t="shared" si="581"/>
        <v>2.9112844999999998</v>
      </c>
      <c r="Q2416" s="1">
        <f t="shared" si="582"/>
        <v>2.3416433672499988</v>
      </c>
      <c r="R2416" s="1">
        <f t="shared" si="583"/>
        <v>4.0558449369971159</v>
      </c>
      <c r="S2416" s="1">
        <f t="shared" si="584"/>
        <v>4.0558452852836657</v>
      </c>
    </row>
    <row r="2417" spans="1:19">
      <c r="A2417" s="1">
        <v>2414</v>
      </c>
      <c r="B2417" s="1">
        <f t="shared" si="585"/>
        <v>2.4140000000000001</v>
      </c>
      <c r="C2417" s="1">
        <v>2.4140000000000001</v>
      </c>
      <c r="D2417" s="1">
        <v>2.4140000000000001</v>
      </c>
      <c r="E2417" s="1">
        <v>2.4140000000000001</v>
      </c>
      <c r="F2417" s="1">
        <f t="shared" si="571"/>
        <v>2.9136980000000006</v>
      </c>
      <c r="G2417" s="1">
        <f t="shared" si="572"/>
        <v>2.3445556573333337</v>
      </c>
      <c r="H2417" s="1">
        <f t="shared" si="573"/>
        <v>2.9136980000000006</v>
      </c>
      <c r="I2417" s="1">
        <f t="shared" si="574"/>
        <v>2.3445558584999997</v>
      </c>
      <c r="J2417" s="1">
        <f t="shared" si="575"/>
        <v>2.9136980000000006</v>
      </c>
      <c r="K2417" s="1">
        <f t="shared" si="576"/>
        <v>2.3445556573333337</v>
      </c>
      <c r="L2417" s="1">
        <f t="shared" si="577"/>
        <v>2.9136980000000006</v>
      </c>
      <c r="M2417" s="1">
        <f t="shared" si="578"/>
        <v>2.3445558584999997</v>
      </c>
      <c r="N2417" s="1">
        <f t="shared" si="579"/>
        <v>2.9136980000000006</v>
      </c>
      <c r="O2417" s="1">
        <f t="shared" si="580"/>
        <v>2.3445556573333337</v>
      </c>
      <c r="P2417" s="1">
        <f t="shared" si="581"/>
        <v>2.9136980000000006</v>
      </c>
      <c r="Q2417" s="1">
        <f t="shared" si="582"/>
        <v>2.3445558584999997</v>
      </c>
      <c r="R2417" s="1">
        <f t="shared" si="583"/>
        <v>4.0608895196743804</v>
      </c>
      <c r="S2417" s="1">
        <f t="shared" si="584"/>
        <v>4.0608898681052672</v>
      </c>
    </row>
    <row r="2418" spans="1:19">
      <c r="A2418" s="1">
        <v>2415</v>
      </c>
      <c r="B2418" s="1">
        <f t="shared" si="585"/>
        <v>2.415</v>
      </c>
      <c r="C2418" s="1">
        <v>2.415</v>
      </c>
      <c r="D2418" s="1">
        <v>2.415</v>
      </c>
      <c r="E2418" s="1">
        <v>2.415</v>
      </c>
      <c r="F2418" s="1">
        <f t="shared" si="571"/>
        <v>2.9161125000000001</v>
      </c>
      <c r="G2418" s="1">
        <f t="shared" si="572"/>
        <v>2.3474705624999999</v>
      </c>
      <c r="H2418" s="1">
        <f t="shared" si="573"/>
        <v>2.9161125000000001</v>
      </c>
      <c r="I2418" s="1">
        <f t="shared" si="574"/>
        <v>2.3474707637499992</v>
      </c>
      <c r="J2418" s="1">
        <f t="shared" si="575"/>
        <v>2.9161125000000001</v>
      </c>
      <c r="K2418" s="1">
        <f t="shared" si="576"/>
        <v>2.3474705624999999</v>
      </c>
      <c r="L2418" s="1">
        <f t="shared" si="577"/>
        <v>2.9161125000000001</v>
      </c>
      <c r="M2418" s="1">
        <f t="shared" si="578"/>
        <v>2.3474707637499992</v>
      </c>
      <c r="N2418" s="1">
        <f t="shared" si="579"/>
        <v>2.9161125000000001</v>
      </c>
      <c r="O2418" s="1">
        <f t="shared" si="580"/>
        <v>2.3474705624999999</v>
      </c>
      <c r="P2418" s="1">
        <f t="shared" si="581"/>
        <v>2.9161125000000001</v>
      </c>
      <c r="Q2418" s="1">
        <f t="shared" si="582"/>
        <v>2.3474707637499992</v>
      </c>
      <c r="R2418" s="1">
        <f t="shared" si="583"/>
        <v>4.0659382835222919</v>
      </c>
      <c r="S2418" s="1">
        <f t="shared" si="584"/>
        <v>4.0659386320975148</v>
      </c>
    </row>
    <row r="2419" spans="1:19">
      <c r="A2419" s="1">
        <v>2416</v>
      </c>
      <c r="B2419" s="1">
        <f t="shared" si="585"/>
        <v>2.4159999999999999</v>
      </c>
      <c r="C2419" s="1">
        <v>2.4159999999999999</v>
      </c>
      <c r="D2419" s="1">
        <v>2.4159999999999999</v>
      </c>
      <c r="E2419" s="1">
        <v>2.4159999999999999</v>
      </c>
      <c r="F2419" s="1">
        <f t="shared" si="571"/>
        <v>2.9185279999999998</v>
      </c>
      <c r="G2419" s="1">
        <f t="shared" si="572"/>
        <v>2.3503878826666664</v>
      </c>
      <c r="H2419" s="1">
        <f t="shared" si="573"/>
        <v>2.9185279999999998</v>
      </c>
      <c r="I2419" s="1">
        <f t="shared" si="574"/>
        <v>2.3503880839999987</v>
      </c>
      <c r="J2419" s="1">
        <f t="shared" si="575"/>
        <v>2.9185279999999998</v>
      </c>
      <c r="K2419" s="1">
        <f t="shared" si="576"/>
        <v>2.3503878826666664</v>
      </c>
      <c r="L2419" s="1">
        <f t="shared" si="577"/>
        <v>2.9185279999999998</v>
      </c>
      <c r="M2419" s="1">
        <f t="shared" si="578"/>
        <v>2.3503880839999987</v>
      </c>
      <c r="N2419" s="1">
        <f t="shared" si="579"/>
        <v>2.9185279999999998</v>
      </c>
      <c r="O2419" s="1">
        <f t="shared" si="580"/>
        <v>2.3503878826666664</v>
      </c>
      <c r="P2419" s="1">
        <f t="shared" si="581"/>
        <v>2.9185279999999998</v>
      </c>
      <c r="Q2419" s="1">
        <f t="shared" si="582"/>
        <v>2.3503880839999987</v>
      </c>
      <c r="R2419" s="1">
        <f t="shared" si="583"/>
        <v>4.0709912302729032</v>
      </c>
      <c r="S2419" s="1">
        <f t="shared" si="584"/>
        <v>4.070991578992464</v>
      </c>
    </row>
    <row r="2420" spans="1:19">
      <c r="A2420" s="1">
        <v>2417</v>
      </c>
      <c r="B2420" s="1">
        <f t="shared" si="585"/>
        <v>2.4169999999999998</v>
      </c>
      <c r="C2420" s="1">
        <v>2.4169999999999998</v>
      </c>
      <c r="D2420" s="1">
        <v>2.4169999999999998</v>
      </c>
      <c r="E2420" s="1">
        <v>2.4169999999999998</v>
      </c>
      <c r="F2420" s="1">
        <f t="shared" si="571"/>
        <v>2.9209444999999996</v>
      </c>
      <c r="G2420" s="1">
        <f t="shared" si="572"/>
        <v>2.3533076188333326</v>
      </c>
      <c r="H2420" s="1">
        <f t="shared" si="573"/>
        <v>2.9209444999999996</v>
      </c>
      <c r="I2420" s="1">
        <f t="shared" si="574"/>
        <v>2.3533078202499982</v>
      </c>
      <c r="J2420" s="1">
        <f t="shared" si="575"/>
        <v>2.9209444999999996</v>
      </c>
      <c r="K2420" s="1">
        <f t="shared" si="576"/>
        <v>2.3533076188333326</v>
      </c>
      <c r="L2420" s="1">
        <f t="shared" si="577"/>
        <v>2.9209444999999996</v>
      </c>
      <c r="M2420" s="1">
        <f t="shared" si="578"/>
        <v>2.3533078202499982</v>
      </c>
      <c r="N2420" s="1">
        <f t="shared" si="579"/>
        <v>2.9209444999999996</v>
      </c>
      <c r="O2420" s="1">
        <f t="shared" si="580"/>
        <v>2.3533076188333326</v>
      </c>
      <c r="P2420" s="1">
        <f t="shared" si="581"/>
        <v>2.9209444999999996</v>
      </c>
      <c r="Q2420" s="1">
        <f t="shared" si="582"/>
        <v>2.3533078202499982</v>
      </c>
      <c r="R2420" s="1">
        <f t="shared" si="583"/>
        <v>4.0760483616582652</v>
      </c>
      <c r="S2420" s="1">
        <f t="shared" si="584"/>
        <v>4.0760487105221639</v>
      </c>
    </row>
    <row r="2421" spans="1:19">
      <c r="A2421" s="1">
        <v>2418</v>
      </c>
      <c r="B2421" s="1">
        <f t="shared" si="585"/>
        <v>2.4180000000000001</v>
      </c>
      <c r="C2421" s="1">
        <v>2.4180000000000001</v>
      </c>
      <c r="D2421" s="1">
        <v>2.4180000000000001</v>
      </c>
      <c r="E2421" s="1">
        <v>2.4180000000000001</v>
      </c>
      <c r="F2421" s="1">
        <f t="shared" si="571"/>
        <v>2.9233620000000005</v>
      </c>
      <c r="G2421" s="1">
        <f t="shared" si="572"/>
        <v>2.3562297720000003</v>
      </c>
      <c r="H2421" s="1">
        <f t="shared" si="573"/>
        <v>2.9233620000000005</v>
      </c>
      <c r="I2421" s="1">
        <f t="shared" si="574"/>
        <v>2.3562299734999992</v>
      </c>
      <c r="J2421" s="1">
        <f t="shared" si="575"/>
        <v>2.9233620000000005</v>
      </c>
      <c r="K2421" s="1">
        <f t="shared" si="576"/>
        <v>2.3562297720000003</v>
      </c>
      <c r="L2421" s="1">
        <f t="shared" si="577"/>
        <v>2.9233620000000005</v>
      </c>
      <c r="M2421" s="1">
        <f t="shared" si="578"/>
        <v>2.3562299734999992</v>
      </c>
      <c r="N2421" s="1">
        <f t="shared" si="579"/>
        <v>2.9233620000000005</v>
      </c>
      <c r="O2421" s="1">
        <f t="shared" si="580"/>
        <v>2.3562297720000003</v>
      </c>
      <c r="P2421" s="1">
        <f t="shared" si="581"/>
        <v>2.9233620000000005</v>
      </c>
      <c r="Q2421" s="1">
        <f t="shared" si="582"/>
        <v>2.3562299734999992</v>
      </c>
      <c r="R2421" s="1">
        <f t="shared" si="583"/>
        <v>4.0811096794104325</v>
      </c>
      <c r="S2421" s="1">
        <f t="shared" si="584"/>
        <v>4.0811100284186681</v>
      </c>
    </row>
    <row r="2422" spans="1:19">
      <c r="A2422" s="1">
        <v>2419</v>
      </c>
      <c r="B2422" s="1">
        <f t="shared" si="585"/>
        <v>2.419</v>
      </c>
      <c r="C2422" s="1">
        <v>2.419</v>
      </c>
      <c r="D2422" s="1">
        <v>2.419</v>
      </c>
      <c r="E2422" s="1">
        <v>2.419</v>
      </c>
      <c r="F2422" s="1">
        <f t="shared" si="571"/>
        <v>2.9257805000000001</v>
      </c>
      <c r="G2422" s="1">
        <f t="shared" si="572"/>
        <v>2.3591543431666668</v>
      </c>
      <c r="H2422" s="1">
        <f t="shared" si="573"/>
        <v>2.9257805000000001</v>
      </c>
      <c r="I2422" s="1">
        <f t="shared" si="574"/>
        <v>2.3591545447499991</v>
      </c>
      <c r="J2422" s="1">
        <f t="shared" si="575"/>
        <v>2.9257805000000001</v>
      </c>
      <c r="K2422" s="1">
        <f t="shared" si="576"/>
        <v>2.3591543431666668</v>
      </c>
      <c r="L2422" s="1">
        <f t="shared" si="577"/>
        <v>2.9257805000000001</v>
      </c>
      <c r="M2422" s="1">
        <f t="shared" si="578"/>
        <v>2.3591545447499991</v>
      </c>
      <c r="N2422" s="1">
        <f t="shared" si="579"/>
        <v>2.9257805000000001</v>
      </c>
      <c r="O2422" s="1">
        <f t="shared" si="580"/>
        <v>2.3591543431666668</v>
      </c>
      <c r="P2422" s="1">
        <f t="shared" si="581"/>
        <v>2.9257805000000001</v>
      </c>
      <c r="Q2422" s="1">
        <f t="shared" si="582"/>
        <v>2.3591545447499991</v>
      </c>
      <c r="R2422" s="1">
        <f t="shared" si="583"/>
        <v>4.0861751852614496</v>
      </c>
      <c r="S2422" s="1">
        <f t="shared" si="584"/>
        <v>4.0861755344140231</v>
      </c>
    </row>
    <row r="2423" spans="1:19">
      <c r="A2423" s="1">
        <v>2420</v>
      </c>
      <c r="B2423" s="1">
        <f t="shared" si="585"/>
        <v>2.42</v>
      </c>
      <c r="C2423" s="1">
        <v>2.42</v>
      </c>
      <c r="D2423" s="1">
        <v>2.42</v>
      </c>
      <c r="E2423" s="1">
        <v>2.42</v>
      </c>
      <c r="F2423" s="1">
        <f t="shared" si="571"/>
        <v>2.9281999999999999</v>
      </c>
      <c r="G2423" s="1">
        <f t="shared" si="572"/>
        <v>2.3620813333333333</v>
      </c>
      <c r="H2423" s="1">
        <f t="shared" si="573"/>
        <v>2.9281999999999999</v>
      </c>
      <c r="I2423" s="1">
        <f t="shared" si="574"/>
        <v>2.3620815349999988</v>
      </c>
      <c r="J2423" s="1">
        <f t="shared" si="575"/>
        <v>2.9281999999999999</v>
      </c>
      <c r="K2423" s="1">
        <f t="shared" si="576"/>
        <v>2.3620813333333333</v>
      </c>
      <c r="L2423" s="1">
        <f t="shared" si="577"/>
        <v>2.9281999999999999</v>
      </c>
      <c r="M2423" s="1">
        <f t="shared" si="578"/>
        <v>2.3620815349999988</v>
      </c>
      <c r="N2423" s="1">
        <f t="shared" si="579"/>
        <v>2.9281999999999999</v>
      </c>
      <c r="O2423" s="1">
        <f t="shared" si="580"/>
        <v>2.3620813333333333</v>
      </c>
      <c r="P2423" s="1">
        <f t="shared" si="581"/>
        <v>2.9281999999999999</v>
      </c>
      <c r="Q2423" s="1">
        <f t="shared" si="582"/>
        <v>2.3620815349999988</v>
      </c>
      <c r="R2423" s="1">
        <f t="shared" si="583"/>
        <v>4.0912448809433704</v>
      </c>
      <c r="S2423" s="1">
        <f t="shared" si="584"/>
        <v>4.0912452302402809</v>
      </c>
    </row>
    <row r="2424" spans="1:19">
      <c r="A2424" s="1">
        <v>2421</v>
      </c>
      <c r="B2424" s="1">
        <f t="shared" si="585"/>
        <v>2.4209999999999998</v>
      </c>
      <c r="C2424" s="1">
        <v>2.4209999999999998</v>
      </c>
      <c r="D2424" s="1">
        <v>2.4209999999999998</v>
      </c>
      <c r="E2424" s="1">
        <v>2.4209999999999998</v>
      </c>
      <c r="F2424" s="1">
        <f t="shared" si="571"/>
        <v>2.9306204999999994</v>
      </c>
      <c r="G2424" s="1">
        <f t="shared" si="572"/>
        <v>2.3650107434999992</v>
      </c>
      <c r="H2424" s="1">
        <f t="shared" si="573"/>
        <v>2.9306204999999999</v>
      </c>
      <c r="I2424" s="1">
        <f t="shared" si="574"/>
        <v>2.3650109452499986</v>
      </c>
      <c r="J2424" s="1">
        <f t="shared" si="575"/>
        <v>2.9306204999999994</v>
      </c>
      <c r="K2424" s="1">
        <f t="shared" si="576"/>
        <v>2.3650107434999992</v>
      </c>
      <c r="L2424" s="1">
        <f t="shared" si="577"/>
        <v>2.9306204999999999</v>
      </c>
      <c r="M2424" s="1">
        <f t="shared" si="578"/>
        <v>2.3650109452499986</v>
      </c>
      <c r="N2424" s="1">
        <f t="shared" si="579"/>
        <v>2.9306204999999994</v>
      </c>
      <c r="O2424" s="1">
        <f t="shared" si="580"/>
        <v>2.3650107434999992</v>
      </c>
      <c r="P2424" s="1">
        <f t="shared" si="581"/>
        <v>2.9306204999999999</v>
      </c>
      <c r="Q2424" s="1">
        <f t="shared" si="582"/>
        <v>2.3650109452499986</v>
      </c>
      <c r="R2424" s="1">
        <f t="shared" si="583"/>
        <v>4.0963187681882447</v>
      </c>
      <c r="S2424" s="1">
        <f t="shared" si="584"/>
        <v>4.096319117629494</v>
      </c>
    </row>
    <row r="2425" spans="1:19">
      <c r="A2425" s="1">
        <v>2422</v>
      </c>
      <c r="B2425" s="1">
        <f t="shared" si="585"/>
        <v>2.4220000000000002</v>
      </c>
      <c r="C2425" s="1">
        <v>2.4220000000000002</v>
      </c>
      <c r="D2425" s="1">
        <v>2.4220000000000002</v>
      </c>
      <c r="E2425" s="1">
        <v>2.4220000000000002</v>
      </c>
      <c r="F2425" s="1">
        <f t="shared" si="571"/>
        <v>2.9330420000000004</v>
      </c>
      <c r="G2425" s="1">
        <f t="shared" si="572"/>
        <v>2.3679425746666669</v>
      </c>
      <c r="H2425" s="1">
        <f t="shared" si="573"/>
        <v>2.9330420000000008</v>
      </c>
      <c r="I2425" s="1">
        <f t="shared" si="574"/>
        <v>2.3679427764999996</v>
      </c>
      <c r="J2425" s="1">
        <f t="shared" si="575"/>
        <v>2.9330420000000004</v>
      </c>
      <c r="K2425" s="1">
        <f t="shared" si="576"/>
        <v>2.3679425746666669</v>
      </c>
      <c r="L2425" s="1">
        <f t="shared" si="577"/>
        <v>2.9330420000000008</v>
      </c>
      <c r="M2425" s="1">
        <f t="shared" si="578"/>
        <v>2.3679427764999996</v>
      </c>
      <c r="N2425" s="1">
        <f t="shared" si="579"/>
        <v>2.9330420000000004</v>
      </c>
      <c r="O2425" s="1">
        <f t="shared" si="580"/>
        <v>2.3679425746666669</v>
      </c>
      <c r="P2425" s="1">
        <f t="shared" si="581"/>
        <v>2.9330420000000008</v>
      </c>
      <c r="Q2425" s="1">
        <f t="shared" si="582"/>
        <v>2.3679427764999996</v>
      </c>
      <c r="R2425" s="1">
        <f t="shared" si="583"/>
        <v>4.1013968487281272</v>
      </c>
      <c r="S2425" s="1">
        <f t="shared" si="584"/>
        <v>4.1013971983137134</v>
      </c>
    </row>
    <row r="2426" spans="1:19">
      <c r="A2426" s="1">
        <v>2423</v>
      </c>
      <c r="B2426" s="1">
        <f t="shared" si="585"/>
        <v>2.423</v>
      </c>
      <c r="C2426" s="1">
        <v>2.423</v>
      </c>
      <c r="D2426" s="1">
        <v>2.423</v>
      </c>
      <c r="E2426" s="1">
        <v>2.423</v>
      </c>
      <c r="F2426" s="1">
        <f t="shared" si="571"/>
        <v>2.9354645000000001</v>
      </c>
      <c r="G2426" s="1">
        <f t="shared" si="572"/>
        <v>2.3708768278333334</v>
      </c>
      <c r="H2426" s="1">
        <f t="shared" si="573"/>
        <v>2.9354645000000006</v>
      </c>
      <c r="I2426" s="1">
        <f t="shared" si="574"/>
        <v>2.3708770297499995</v>
      </c>
      <c r="J2426" s="1">
        <f t="shared" si="575"/>
        <v>2.9354645000000001</v>
      </c>
      <c r="K2426" s="1">
        <f t="shared" si="576"/>
        <v>2.3708768278333334</v>
      </c>
      <c r="L2426" s="1">
        <f t="shared" si="577"/>
        <v>2.9354645000000006</v>
      </c>
      <c r="M2426" s="1">
        <f t="shared" si="578"/>
        <v>2.3708770297499995</v>
      </c>
      <c r="N2426" s="1">
        <f t="shared" si="579"/>
        <v>2.9354645000000001</v>
      </c>
      <c r="O2426" s="1">
        <f t="shared" si="580"/>
        <v>2.3708768278333334</v>
      </c>
      <c r="P2426" s="1">
        <f t="shared" si="581"/>
        <v>2.9354645000000006</v>
      </c>
      <c r="Q2426" s="1">
        <f t="shared" si="582"/>
        <v>2.3708770297499995</v>
      </c>
      <c r="R2426" s="1">
        <f t="shared" si="583"/>
        <v>4.1064791242950633</v>
      </c>
      <c r="S2426" s="1">
        <f t="shared" si="584"/>
        <v>4.1064794740249875</v>
      </c>
    </row>
    <row r="2427" spans="1:19">
      <c r="A2427" s="1">
        <v>2424</v>
      </c>
      <c r="B2427" s="1">
        <f t="shared" si="585"/>
        <v>2.4239999999999999</v>
      </c>
      <c r="C2427" s="1">
        <v>2.4239999999999999</v>
      </c>
      <c r="D2427" s="1">
        <v>2.4239999999999999</v>
      </c>
      <c r="E2427" s="1">
        <v>2.4239999999999999</v>
      </c>
      <c r="F2427" s="1">
        <f t="shared" si="571"/>
        <v>2.9378880000000001</v>
      </c>
      <c r="G2427" s="1">
        <f t="shared" si="572"/>
        <v>2.3738135039999997</v>
      </c>
      <c r="H2427" s="1">
        <f t="shared" si="573"/>
        <v>2.9378880000000005</v>
      </c>
      <c r="I2427" s="1">
        <f t="shared" si="574"/>
        <v>2.3738137059999991</v>
      </c>
      <c r="J2427" s="1">
        <f t="shared" si="575"/>
        <v>2.9378880000000001</v>
      </c>
      <c r="K2427" s="1">
        <f t="shared" si="576"/>
        <v>2.3738135039999997</v>
      </c>
      <c r="L2427" s="1">
        <f t="shared" si="577"/>
        <v>2.9378880000000005</v>
      </c>
      <c r="M2427" s="1">
        <f t="shared" si="578"/>
        <v>2.3738137059999991</v>
      </c>
      <c r="N2427" s="1">
        <f t="shared" si="579"/>
        <v>2.9378880000000001</v>
      </c>
      <c r="O2427" s="1">
        <f t="shared" si="580"/>
        <v>2.3738135039999997</v>
      </c>
      <c r="P2427" s="1">
        <f t="shared" si="581"/>
        <v>2.9378880000000005</v>
      </c>
      <c r="Q2427" s="1">
        <f t="shared" si="582"/>
        <v>2.3738137059999991</v>
      </c>
      <c r="R2427" s="1">
        <f t="shared" si="583"/>
        <v>4.111565596621106</v>
      </c>
      <c r="S2427" s="1">
        <f t="shared" si="584"/>
        <v>4.111565946495368</v>
      </c>
    </row>
    <row r="2428" spans="1:19">
      <c r="A2428" s="1">
        <v>2425</v>
      </c>
      <c r="B2428" s="1">
        <f t="shared" si="585"/>
        <v>2.4249999999999998</v>
      </c>
      <c r="C2428" s="1">
        <v>2.4249999999999998</v>
      </c>
      <c r="D2428" s="1">
        <v>2.4249999999999998</v>
      </c>
      <c r="E2428" s="1">
        <v>2.4249999999999998</v>
      </c>
      <c r="F2428" s="1">
        <f t="shared" si="571"/>
        <v>2.9403124999999997</v>
      </c>
      <c r="G2428" s="1">
        <f t="shared" si="572"/>
        <v>2.3767526041666658</v>
      </c>
      <c r="H2428" s="1">
        <f t="shared" si="573"/>
        <v>2.9403125000000001</v>
      </c>
      <c r="I2428" s="1">
        <f t="shared" si="574"/>
        <v>2.376752806249999</v>
      </c>
      <c r="J2428" s="1">
        <f t="shared" si="575"/>
        <v>2.9403124999999997</v>
      </c>
      <c r="K2428" s="1">
        <f t="shared" si="576"/>
        <v>2.3767526041666658</v>
      </c>
      <c r="L2428" s="1">
        <f t="shared" si="577"/>
        <v>2.9403125000000001</v>
      </c>
      <c r="M2428" s="1">
        <f t="shared" si="578"/>
        <v>2.376752806249999</v>
      </c>
      <c r="N2428" s="1">
        <f t="shared" si="579"/>
        <v>2.9403124999999997</v>
      </c>
      <c r="O2428" s="1">
        <f t="shared" si="580"/>
        <v>2.3767526041666658</v>
      </c>
      <c r="P2428" s="1">
        <f t="shared" si="581"/>
        <v>2.9403125000000001</v>
      </c>
      <c r="Q2428" s="1">
        <f t="shared" si="582"/>
        <v>2.376752806249999</v>
      </c>
      <c r="R2428" s="1">
        <f t="shared" si="583"/>
        <v>4.1166562674383052</v>
      </c>
      <c r="S2428" s="1">
        <f t="shared" si="584"/>
        <v>4.1166566174569059</v>
      </c>
    </row>
    <row r="2429" spans="1:19">
      <c r="A2429" s="1">
        <v>2426</v>
      </c>
      <c r="B2429" s="1">
        <f t="shared" si="585"/>
        <v>2.4260000000000002</v>
      </c>
      <c r="C2429" s="1">
        <v>2.4260000000000002</v>
      </c>
      <c r="D2429" s="1">
        <v>2.4260000000000002</v>
      </c>
      <c r="E2429" s="1">
        <v>2.4260000000000002</v>
      </c>
      <c r="F2429" s="1">
        <f t="shared" si="571"/>
        <v>2.9427380000000003</v>
      </c>
      <c r="G2429" s="1">
        <f t="shared" si="572"/>
        <v>2.3796941293333336</v>
      </c>
      <c r="H2429" s="1">
        <f t="shared" si="573"/>
        <v>2.9427380000000007</v>
      </c>
      <c r="I2429" s="1">
        <f t="shared" si="574"/>
        <v>2.3796943315000001</v>
      </c>
      <c r="J2429" s="1">
        <f t="shared" si="575"/>
        <v>2.9427380000000003</v>
      </c>
      <c r="K2429" s="1">
        <f t="shared" si="576"/>
        <v>2.3796941293333336</v>
      </c>
      <c r="L2429" s="1">
        <f t="shared" si="577"/>
        <v>2.9427380000000007</v>
      </c>
      <c r="M2429" s="1">
        <f t="shared" si="578"/>
        <v>2.3796943315000001</v>
      </c>
      <c r="N2429" s="1">
        <f t="shared" si="579"/>
        <v>2.9427380000000003</v>
      </c>
      <c r="O2429" s="1">
        <f t="shared" si="580"/>
        <v>2.3796941293333336</v>
      </c>
      <c r="P2429" s="1">
        <f t="shared" si="581"/>
        <v>2.9427380000000007</v>
      </c>
      <c r="Q2429" s="1">
        <f t="shared" si="582"/>
        <v>2.3796943315000001</v>
      </c>
      <c r="R2429" s="1">
        <f t="shared" si="583"/>
        <v>4.1217511384787171</v>
      </c>
      <c r="S2429" s="1">
        <f t="shared" si="584"/>
        <v>4.1217514886416549</v>
      </c>
    </row>
    <row r="2430" spans="1:19">
      <c r="A2430" s="1">
        <v>2427</v>
      </c>
      <c r="B2430" s="1">
        <f t="shared" si="585"/>
        <v>2.427</v>
      </c>
      <c r="C2430" s="1">
        <v>2.427</v>
      </c>
      <c r="D2430" s="1">
        <v>2.427</v>
      </c>
      <c r="E2430" s="1">
        <v>2.427</v>
      </c>
      <c r="F2430" s="1">
        <f t="shared" si="571"/>
        <v>2.9451645000000002</v>
      </c>
      <c r="G2430" s="1">
        <f t="shared" si="572"/>
        <v>2.3826380805</v>
      </c>
      <c r="H2430" s="1">
        <f t="shared" si="573"/>
        <v>2.9451645000000006</v>
      </c>
      <c r="I2430" s="1">
        <f t="shared" si="574"/>
        <v>2.3826382827499999</v>
      </c>
      <c r="J2430" s="1">
        <f t="shared" si="575"/>
        <v>2.9451645000000002</v>
      </c>
      <c r="K2430" s="1">
        <f t="shared" si="576"/>
        <v>2.3826380805</v>
      </c>
      <c r="L2430" s="1">
        <f t="shared" si="577"/>
        <v>2.9451645000000006</v>
      </c>
      <c r="M2430" s="1">
        <f t="shared" si="578"/>
        <v>2.3826382827499999</v>
      </c>
      <c r="N2430" s="1">
        <f t="shared" si="579"/>
        <v>2.9451645000000002</v>
      </c>
      <c r="O2430" s="1">
        <f t="shared" si="580"/>
        <v>2.3826380805</v>
      </c>
      <c r="P2430" s="1">
        <f t="shared" si="581"/>
        <v>2.9451645000000006</v>
      </c>
      <c r="Q2430" s="1">
        <f t="shared" si="582"/>
        <v>2.3826382827499999</v>
      </c>
      <c r="R2430" s="1">
        <f t="shared" si="583"/>
        <v>4.1268502114743848</v>
      </c>
      <c r="S2430" s="1">
        <f t="shared" si="584"/>
        <v>4.1268505617816604</v>
      </c>
    </row>
    <row r="2431" spans="1:19">
      <c r="A2431" s="1">
        <v>2428</v>
      </c>
      <c r="B2431" s="1">
        <f t="shared" si="585"/>
        <v>2.4279999999999999</v>
      </c>
      <c r="C2431" s="1">
        <v>2.4279999999999999</v>
      </c>
      <c r="D2431" s="1">
        <v>2.4279999999999999</v>
      </c>
      <c r="E2431" s="1">
        <v>2.4279999999999999</v>
      </c>
      <c r="F2431" s="1">
        <f t="shared" si="571"/>
        <v>2.9475919999999998</v>
      </c>
      <c r="G2431" s="1">
        <f t="shared" si="572"/>
        <v>2.3855844586666661</v>
      </c>
      <c r="H2431" s="1">
        <f t="shared" si="573"/>
        <v>2.9475920000000002</v>
      </c>
      <c r="I2431" s="1">
        <f t="shared" si="574"/>
        <v>2.3855846609999998</v>
      </c>
      <c r="J2431" s="1">
        <f t="shared" si="575"/>
        <v>2.9475919999999998</v>
      </c>
      <c r="K2431" s="1">
        <f t="shared" si="576"/>
        <v>2.3855844586666661</v>
      </c>
      <c r="L2431" s="1">
        <f t="shared" si="577"/>
        <v>2.9475920000000002</v>
      </c>
      <c r="M2431" s="1">
        <f t="shared" si="578"/>
        <v>2.3855846609999998</v>
      </c>
      <c r="N2431" s="1">
        <f t="shared" si="579"/>
        <v>2.9475919999999998</v>
      </c>
      <c r="O2431" s="1">
        <f t="shared" si="580"/>
        <v>2.3855844586666661</v>
      </c>
      <c r="P2431" s="1">
        <f t="shared" si="581"/>
        <v>2.9475920000000002</v>
      </c>
      <c r="Q2431" s="1">
        <f t="shared" si="582"/>
        <v>2.3855846609999998</v>
      </c>
      <c r="R2431" s="1">
        <f t="shared" si="583"/>
        <v>4.1319534881573619</v>
      </c>
      <c r="S2431" s="1">
        <f t="shared" si="584"/>
        <v>4.1319538386089762</v>
      </c>
    </row>
    <row r="2432" spans="1:19">
      <c r="A2432" s="1">
        <v>2429</v>
      </c>
      <c r="B2432" s="1">
        <f t="shared" si="585"/>
        <v>2.4289999999999998</v>
      </c>
      <c r="C2432" s="1">
        <v>2.4289999999999998</v>
      </c>
      <c r="D2432" s="1">
        <v>2.4289999999999998</v>
      </c>
      <c r="E2432" s="1">
        <v>2.4289999999999998</v>
      </c>
      <c r="F2432" s="1">
        <f t="shared" si="571"/>
        <v>2.9500204999999995</v>
      </c>
      <c r="G2432" s="1">
        <f t="shared" si="572"/>
        <v>2.3885332648333328</v>
      </c>
      <c r="H2432" s="1">
        <f t="shared" si="573"/>
        <v>2.9500204999999999</v>
      </c>
      <c r="I2432" s="1">
        <f t="shared" si="574"/>
        <v>2.3885334672499994</v>
      </c>
      <c r="J2432" s="1">
        <f t="shared" si="575"/>
        <v>2.9500204999999995</v>
      </c>
      <c r="K2432" s="1">
        <f t="shared" si="576"/>
        <v>2.3885332648333328</v>
      </c>
      <c r="L2432" s="1">
        <f t="shared" si="577"/>
        <v>2.9500204999999999</v>
      </c>
      <c r="M2432" s="1">
        <f t="shared" si="578"/>
        <v>2.3885334672499994</v>
      </c>
      <c r="N2432" s="1">
        <f t="shared" si="579"/>
        <v>2.9500204999999995</v>
      </c>
      <c r="O2432" s="1">
        <f t="shared" si="580"/>
        <v>2.3885332648333328</v>
      </c>
      <c r="P2432" s="1">
        <f t="shared" si="581"/>
        <v>2.9500204999999999</v>
      </c>
      <c r="Q2432" s="1">
        <f t="shared" si="582"/>
        <v>2.3885334672499994</v>
      </c>
      <c r="R2432" s="1">
        <f t="shared" si="583"/>
        <v>4.137060970259701</v>
      </c>
      <c r="S2432" s="1">
        <f t="shared" si="584"/>
        <v>4.1370613208556524</v>
      </c>
    </row>
    <row r="2433" spans="1:19">
      <c r="A2433" s="1">
        <v>2430</v>
      </c>
      <c r="B2433" s="1">
        <f t="shared" si="585"/>
        <v>2.4300000000000002</v>
      </c>
      <c r="C2433" s="1">
        <v>2.4300000000000002</v>
      </c>
      <c r="D2433" s="1">
        <v>2.4300000000000002</v>
      </c>
      <c r="E2433" s="1">
        <v>2.4300000000000002</v>
      </c>
      <c r="F2433" s="1">
        <f t="shared" si="571"/>
        <v>2.9524500000000002</v>
      </c>
      <c r="G2433" s="1">
        <f t="shared" si="572"/>
        <v>2.3914845000000002</v>
      </c>
      <c r="H2433" s="1">
        <f t="shared" si="573"/>
        <v>2.9524500000000007</v>
      </c>
      <c r="I2433" s="1">
        <f t="shared" si="574"/>
        <v>2.3914847025000006</v>
      </c>
      <c r="J2433" s="1">
        <f t="shared" si="575"/>
        <v>2.9524500000000002</v>
      </c>
      <c r="K2433" s="1">
        <f t="shared" si="576"/>
        <v>2.3914845000000002</v>
      </c>
      <c r="L2433" s="1">
        <f t="shared" si="577"/>
        <v>2.9524500000000007</v>
      </c>
      <c r="M2433" s="1">
        <f t="shared" si="578"/>
        <v>2.3914847025000006</v>
      </c>
      <c r="N2433" s="1">
        <f t="shared" si="579"/>
        <v>2.9524500000000002</v>
      </c>
      <c r="O2433" s="1">
        <f t="shared" si="580"/>
        <v>2.3914845000000002</v>
      </c>
      <c r="P2433" s="1">
        <f t="shared" si="581"/>
        <v>2.9524500000000007</v>
      </c>
      <c r="Q2433" s="1">
        <f t="shared" si="582"/>
        <v>2.3914847025000006</v>
      </c>
      <c r="R2433" s="1">
        <f t="shared" si="583"/>
        <v>4.1421726595134531</v>
      </c>
      <c r="S2433" s="1">
        <f t="shared" si="584"/>
        <v>4.1421730102537424</v>
      </c>
    </row>
    <row r="2434" spans="1:19">
      <c r="A2434" s="1">
        <v>2431</v>
      </c>
      <c r="B2434" s="1">
        <f t="shared" si="585"/>
        <v>2.431</v>
      </c>
      <c r="C2434" s="1">
        <v>2.431</v>
      </c>
      <c r="D2434" s="1">
        <v>2.431</v>
      </c>
      <c r="E2434" s="1">
        <v>2.431</v>
      </c>
      <c r="F2434" s="1">
        <f t="shared" si="571"/>
        <v>2.9548805000000002</v>
      </c>
      <c r="G2434" s="1">
        <f t="shared" si="572"/>
        <v>2.3944381651666666</v>
      </c>
      <c r="H2434" s="1">
        <f t="shared" si="573"/>
        <v>2.9548805000000002</v>
      </c>
      <c r="I2434" s="1">
        <f t="shared" si="574"/>
        <v>2.3944383677500003</v>
      </c>
      <c r="J2434" s="1">
        <f t="shared" si="575"/>
        <v>2.9548805000000002</v>
      </c>
      <c r="K2434" s="1">
        <f t="shared" si="576"/>
        <v>2.3944381651666666</v>
      </c>
      <c r="L2434" s="1">
        <f t="shared" si="577"/>
        <v>2.9548805000000002</v>
      </c>
      <c r="M2434" s="1">
        <f t="shared" si="578"/>
        <v>2.3944383677500003</v>
      </c>
      <c r="N2434" s="1">
        <f t="shared" si="579"/>
        <v>2.9548805000000002</v>
      </c>
      <c r="O2434" s="1">
        <f t="shared" si="580"/>
        <v>2.3944381651666666</v>
      </c>
      <c r="P2434" s="1">
        <f t="shared" si="581"/>
        <v>2.9548805000000002</v>
      </c>
      <c r="Q2434" s="1">
        <f t="shared" si="582"/>
        <v>2.3944383677500003</v>
      </c>
      <c r="R2434" s="1">
        <f t="shared" si="583"/>
        <v>4.1472885576506657</v>
      </c>
      <c r="S2434" s="1">
        <f t="shared" si="584"/>
        <v>4.147288908535292</v>
      </c>
    </row>
    <row r="2435" spans="1:19">
      <c r="A2435" s="1">
        <v>2432</v>
      </c>
      <c r="B2435" s="1">
        <f t="shared" si="585"/>
        <v>2.4319999999999999</v>
      </c>
      <c r="C2435" s="1">
        <v>2.4319999999999999</v>
      </c>
      <c r="D2435" s="1">
        <v>2.4319999999999999</v>
      </c>
      <c r="E2435" s="1">
        <v>2.4319999999999999</v>
      </c>
      <c r="F2435" s="1">
        <f t="shared" si="571"/>
        <v>2.9573119999999999</v>
      </c>
      <c r="G2435" s="1">
        <f t="shared" si="572"/>
        <v>2.397394261333333</v>
      </c>
      <c r="H2435" s="1">
        <f t="shared" si="573"/>
        <v>2.9573119999999999</v>
      </c>
      <c r="I2435" s="1">
        <f t="shared" si="574"/>
        <v>2.397394464</v>
      </c>
      <c r="J2435" s="1">
        <f t="shared" si="575"/>
        <v>2.9573119999999999</v>
      </c>
      <c r="K2435" s="1">
        <f t="shared" si="576"/>
        <v>2.397394261333333</v>
      </c>
      <c r="L2435" s="1">
        <f t="shared" si="577"/>
        <v>2.9573119999999999</v>
      </c>
      <c r="M2435" s="1">
        <f t="shared" si="578"/>
        <v>2.397394464</v>
      </c>
      <c r="N2435" s="1">
        <f t="shared" si="579"/>
        <v>2.9573119999999999</v>
      </c>
      <c r="O2435" s="1">
        <f t="shared" si="580"/>
        <v>2.397394261333333</v>
      </c>
      <c r="P2435" s="1">
        <f t="shared" si="581"/>
        <v>2.9573119999999999</v>
      </c>
      <c r="Q2435" s="1">
        <f t="shared" si="582"/>
        <v>2.397394464</v>
      </c>
      <c r="R2435" s="1">
        <f t="shared" si="583"/>
        <v>4.1524086664033915</v>
      </c>
      <c r="S2435" s="1">
        <f t="shared" si="584"/>
        <v>4.1524090174323556</v>
      </c>
    </row>
    <row r="2436" spans="1:19">
      <c r="A2436" s="1">
        <v>2433</v>
      </c>
      <c r="B2436" s="1">
        <f t="shared" si="585"/>
        <v>2.4329999999999998</v>
      </c>
      <c r="C2436" s="1">
        <v>2.4329999999999998</v>
      </c>
      <c r="D2436" s="1">
        <v>2.4329999999999998</v>
      </c>
      <c r="E2436" s="1">
        <v>2.4329999999999998</v>
      </c>
      <c r="F2436" s="1">
        <f t="shared" si="571"/>
        <v>2.9597444999999998</v>
      </c>
      <c r="G2436" s="1">
        <f t="shared" si="572"/>
        <v>2.4003527894999994</v>
      </c>
      <c r="H2436" s="1">
        <f t="shared" si="573"/>
        <v>2.9597444999999998</v>
      </c>
      <c r="I2436" s="1">
        <f t="shared" si="574"/>
        <v>2.4003529922499998</v>
      </c>
      <c r="J2436" s="1">
        <f t="shared" si="575"/>
        <v>2.9597444999999998</v>
      </c>
      <c r="K2436" s="1">
        <f t="shared" si="576"/>
        <v>2.4003527894999994</v>
      </c>
      <c r="L2436" s="1">
        <f t="shared" si="577"/>
        <v>2.9597444999999998</v>
      </c>
      <c r="M2436" s="1">
        <f t="shared" si="578"/>
        <v>2.4003529922499998</v>
      </c>
      <c r="N2436" s="1">
        <f t="shared" si="579"/>
        <v>2.9597444999999998</v>
      </c>
      <c r="O2436" s="1">
        <f t="shared" si="580"/>
        <v>2.4003527894999994</v>
      </c>
      <c r="P2436" s="1">
        <f t="shared" si="581"/>
        <v>2.9597444999999998</v>
      </c>
      <c r="Q2436" s="1">
        <f t="shared" si="582"/>
        <v>2.4003529922499998</v>
      </c>
      <c r="R2436" s="1">
        <f t="shared" si="583"/>
        <v>4.1575329875036813</v>
      </c>
      <c r="S2436" s="1">
        <f t="shared" si="584"/>
        <v>4.1575333386769833</v>
      </c>
    </row>
    <row r="2437" spans="1:19">
      <c r="A2437" s="1">
        <v>2434</v>
      </c>
      <c r="B2437" s="1">
        <f t="shared" si="585"/>
        <v>2.4340000000000002</v>
      </c>
      <c r="C2437" s="1">
        <v>2.4340000000000002</v>
      </c>
      <c r="D2437" s="1">
        <v>2.4340000000000002</v>
      </c>
      <c r="E2437" s="1">
        <v>2.4340000000000002</v>
      </c>
      <c r="F2437" s="1">
        <f t="shared" si="571"/>
        <v>2.9621780000000002</v>
      </c>
      <c r="G2437" s="1">
        <f t="shared" si="572"/>
        <v>2.4033137506666669</v>
      </c>
      <c r="H2437" s="1">
        <f t="shared" si="573"/>
        <v>2.9621780000000006</v>
      </c>
      <c r="I2437" s="1">
        <f t="shared" si="574"/>
        <v>2.4033139535000005</v>
      </c>
      <c r="J2437" s="1">
        <f t="shared" si="575"/>
        <v>2.9621780000000002</v>
      </c>
      <c r="K2437" s="1">
        <f t="shared" si="576"/>
        <v>2.4033137506666669</v>
      </c>
      <c r="L2437" s="1">
        <f t="shared" si="577"/>
        <v>2.9621780000000006</v>
      </c>
      <c r="M2437" s="1">
        <f t="shared" si="578"/>
        <v>2.4033139535000005</v>
      </c>
      <c r="N2437" s="1">
        <f t="shared" si="579"/>
        <v>2.9621780000000002</v>
      </c>
      <c r="O2437" s="1">
        <f t="shared" si="580"/>
        <v>2.4033137506666669</v>
      </c>
      <c r="P2437" s="1">
        <f t="shared" si="581"/>
        <v>2.9621780000000006</v>
      </c>
      <c r="Q2437" s="1">
        <f t="shared" si="582"/>
        <v>2.4033139535000005</v>
      </c>
      <c r="R2437" s="1">
        <f t="shared" si="583"/>
        <v>4.1626615226835879</v>
      </c>
      <c r="S2437" s="1">
        <f t="shared" si="584"/>
        <v>4.1626618740012269</v>
      </c>
    </row>
    <row r="2438" spans="1:19">
      <c r="A2438" s="1">
        <v>2435</v>
      </c>
      <c r="B2438" s="1">
        <f t="shared" si="585"/>
        <v>2.4350000000000001</v>
      </c>
      <c r="C2438" s="1">
        <v>2.4350000000000001</v>
      </c>
      <c r="D2438" s="1">
        <v>2.4350000000000001</v>
      </c>
      <c r="E2438" s="1">
        <v>2.4350000000000001</v>
      </c>
      <c r="F2438" s="1">
        <f t="shared" si="571"/>
        <v>2.9646125000000003</v>
      </c>
      <c r="G2438" s="1">
        <f t="shared" si="572"/>
        <v>2.4062771458333336</v>
      </c>
      <c r="H2438" s="1">
        <f t="shared" si="573"/>
        <v>2.9646125000000003</v>
      </c>
      <c r="I2438" s="1">
        <f t="shared" si="574"/>
        <v>2.4062773487500002</v>
      </c>
      <c r="J2438" s="1">
        <f t="shared" si="575"/>
        <v>2.9646125000000003</v>
      </c>
      <c r="K2438" s="1">
        <f t="shared" si="576"/>
        <v>2.4062771458333336</v>
      </c>
      <c r="L2438" s="1">
        <f t="shared" si="577"/>
        <v>2.9646125000000003</v>
      </c>
      <c r="M2438" s="1">
        <f t="shared" si="578"/>
        <v>2.4062773487500002</v>
      </c>
      <c r="N2438" s="1">
        <f t="shared" si="579"/>
        <v>2.9646125000000003</v>
      </c>
      <c r="O2438" s="1">
        <f t="shared" si="580"/>
        <v>2.4062771458333336</v>
      </c>
      <c r="P2438" s="1">
        <f t="shared" si="581"/>
        <v>2.9646125000000003</v>
      </c>
      <c r="Q2438" s="1">
        <f t="shared" si="582"/>
        <v>2.4062773487500002</v>
      </c>
      <c r="R2438" s="1">
        <f t="shared" si="583"/>
        <v>4.1677942736751588</v>
      </c>
      <c r="S2438" s="1">
        <f t="shared" si="584"/>
        <v>4.1677946251371347</v>
      </c>
    </row>
    <row r="2439" spans="1:19">
      <c r="A2439" s="1">
        <v>2436</v>
      </c>
      <c r="B2439" s="1">
        <f t="shared" si="585"/>
        <v>2.4359999999999999</v>
      </c>
      <c r="C2439" s="1">
        <v>2.4359999999999999</v>
      </c>
      <c r="D2439" s="1">
        <v>2.4359999999999999</v>
      </c>
      <c r="E2439" s="1">
        <v>2.4359999999999999</v>
      </c>
      <c r="F2439" s="1">
        <f t="shared" si="571"/>
        <v>2.9670479999999997</v>
      </c>
      <c r="G2439" s="1">
        <f t="shared" si="572"/>
        <v>2.4092429759999998</v>
      </c>
      <c r="H2439" s="1">
        <f t="shared" si="573"/>
        <v>2.9670480000000001</v>
      </c>
      <c r="I2439" s="1">
        <f t="shared" si="574"/>
        <v>2.4092431789999997</v>
      </c>
      <c r="J2439" s="1">
        <f t="shared" si="575"/>
        <v>2.9670479999999997</v>
      </c>
      <c r="K2439" s="1">
        <f t="shared" si="576"/>
        <v>2.4092429759999998</v>
      </c>
      <c r="L2439" s="1">
        <f t="shared" si="577"/>
        <v>2.9670480000000001</v>
      </c>
      <c r="M2439" s="1">
        <f t="shared" si="578"/>
        <v>2.4092431789999997</v>
      </c>
      <c r="N2439" s="1">
        <f t="shared" si="579"/>
        <v>2.9670479999999997</v>
      </c>
      <c r="O2439" s="1">
        <f t="shared" si="580"/>
        <v>2.4092429759999998</v>
      </c>
      <c r="P2439" s="1">
        <f t="shared" si="581"/>
        <v>2.9670480000000001</v>
      </c>
      <c r="Q2439" s="1">
        <f t="shared" si="582"/>
        <v>2.4092431789999997</v>
      </c>
      <c r="R2439" s="1">
        <f t="shared" si="583"/>
        <v>4.1729312422104448</v>
      </c>
      <c r="S2439" s="1">
        <f t="shared" si="584"/>
        <v>4.1729315938167586</v>
      </c>
    </row>
    <row r="2440" spans="1:19">
      <c r="A2440" s="1">
        <v>2437</v>
      </c>
      <c r="B2440" s="1">
        <f t="shared" si="585"/>
        <v>2.4369999999999998</v>
      </c>
      <c r="C2440" s="1">
        <v>2.4369999999999998</v>
      </c>
      <c r="D2440" s="1">
        <v>2.4369999999999998</v>
      </c>
      <c r="E2440" s="1">
        <v>2.4369999999999998</v>
      </c>
      <c r="F2440" s="1">
        <f t="shared" si="571"/>
        <v>2.9694844999999996</v>
      </c>
      <c r="G2440" s="1">
        <f t="shared" si="572"/>
        <v>2.4122112421666659</v>
      </c>
      <c r="H2440" s="1">
        <f t="shared" si="573"/>
        <v>2.9694845000000001</v>
      </c>
      <c r="I2440" s="1">
        <f t="shared" si="574"/>
        <v>2.4122114452499992</v>
      </c>
      <c r="J2440" s="1">
        <f t="shared" si="575"/>
        <v>2.9694844999999996</v>
      </c>
      <c r="K2440" s="1">
        <f t="shared" si="576"/>
        <v>2.4122112421666659</v>
      </c>
      <c r="L2440" s="1">
        <f t="shared" si="577"/>
        <v>2.9694845000000001</v>
      </c>
      <c r="M2440" s="1">
        <f t="shared" si="578"/>
        <v>2.4122114452499992</v>
      </c>
      <c r="N2440" s="1">
        <f t="shared" si="579"/>
        <v>2.9694844999999996</v>
      </c>
      <c r="O2440" s="1">
        <f t="shared" si="580"/>
        <v>2.4122112421666659</v>
      </c>
      <c r="P2440" s="1">
        <f t="shared" si="581"/>
        <v>2.9694845000000001</v>
      </c>
      <c r="Q2440" s="1">
        <f t="shared" si="582"/>
        <v>2.4122114452499992</v>
      </c>
      <c r="R2440" s="1">
        <f t="shared" si="583"/>
        <v>4.1780724300214986</v>
      </c>
      <c r="S2440" s="1">
        <f t="shared" si="584"/>
        <v>4.1780727817721504</v>
      </c>
    </row>
    <row r="2441" spans="1:19">
      <c r="A2441" s="1">
        <v>2438</v>
      </c>
      <c r="B2441" s="1">
        <f t="shared" si="585"/>
        <v>2.4380000000000002</v>
      </c>
      <c r="C2441" s="1">
        <v>2.4380000000000002</v>
      </c>
      <c r="D2441" s="1">
        <v>2.4380000000000002</v>
      </c>
      <c r="E2441" s="1">
        <v>2.4380000000000002</v>
      </c>
      <c r="F2441" s="1">
        <f t="shared" si="571"/>
        <v>2.9719220000000006</v>
      </c>
      <c r="G2441" s="1">
        <f t="shared" si="572"/>
        <v>2.4151819453333339</v>
      </c>
      <c r="H2441" s="1">
        <f t="shared" si="573"/>
        <v>2.9719220000000011</v>
      </c>
      <c r="I2441" s="1">
        <f t="shared" si="574"/>
        <v>2.4151821485</v>
      </c>
      <c r="J2441" s="1">
        <f t="shared" si="575"/>
        <v>2.9719220000000006</v>
      </c>
      <c r="K2441" s="1">
        <f t="shared" si="576"/>
        <v>2.4151819453333339</v>
      </c>
      <c r="L2441" s="1">
        <f t="shared" si="577"/>
        <v>2.9719220000000011</v>
      </c>
      <c r="M2441" s="1">
        <f t="shared" si="578"/>
        <v>2.4151821485</v>
      </c>
      <c r="N2441" s="1">
        <f t="shared" si="579"/>
        <v>2.9719220000000006</v>
      </c>
      <c r="O2441" s="1">
        <f t="shared" si="580"/>
        <v>2.4151819453333339</v>
      </c>
      <c r="P2441" s="1">
        <f t="shared" si="581"/>
        <v>2.9719220000000011</v>
      </c>
      <c r="Q2441" s="1">
        <f t="shared" si="582"/>
        <v>2.4151821485</v>
      </c>
      <c r="R2441" s="1">
        <f t="shared" si="583"/>
        <v>4.1832178388403731</v>
      </c>
      <c r="S2441" s="1">
        <f t="shared" si="584"/>
        <v>4.1832181907353609</v>
      </c>
    </row>
    <row r="2442" spans="1:19">
      <c r="A2442" s="1">
        <v>2439</v>
      </c>
      <c r="B2442" s="1">
        <f t="shared" si="585"/>
        <v>2.4390000000000001</v>
      </c>
      <c r="C2442" s="1">
        <v>2.4390000000000001</v>
      </c>
      <c r="D2442" s="1">
        <v>2.4390000000000001</v>
      </c>
      <c r="E2442" s="1">
        <v>2.4390000000000001</v>
      </c>
      <c r="F2442" s="1">
        <f t="shared" si="571"/>
        <v>2.9743605</v>
      </c>
      <c r="G2442" s="1">
        <f t="shared" si="572"/>
        <v>2.4181550864999997</v>
      </c>
      <c r="H2442" s="1">
        <f t="shared" si="573"/>
        <v>2.9743605000000009</v>
      </c>
      <c r="I2442" s="1">
        <f t="shared" si="574"/>
        <v>2.4181552897499996</v>
      </c>
      <c r="J2442" s="1">
        <f t="shared" si="575"/>
        <v>2.9743605</v>
      </c>
      <c r="K2442" s="1">
        <f t="shared" si="576"/>
        <v>2.4181550864999997</v>
      </c>
      <c r="L2442" s="1">
        <f t="shared" si="577"/>
        <v>2.9743605000000009</v>
      </c>
      <c r="M2442" s="1">
        <f t="shared" si="578"/>
        <v>2.4181552897499996</v>
      </c>
      <c r="N2442" s="1">
        <f t="shared" si="579"/>
        <v>2.9743605</v>
      </c>
      <c r="O2442" s="1">
        <f t="shared" si="580"/>
        <v>2.4181550864999997</v>
      </c>
      <c r="P2442" s="1">
        <f t="shared" si="581"/>
        <v>2.9743605000000009</v>
      </c>
      <c r="Q2442" s="1">
        <f t="shared" si="582"/>
        <v>2.4181552897499996</v>
      </c>
      <c r="R2442" s="1">
        <f t="shared" si="583"/>
        <v>4.1883674703991129</v>
      </c>
      <c r="S2442" s="1">
        <f t="shared" si="584"/>
        <v>4.1883678224384386</v>
      </c>
    </row>
    <row r="2443" spans="1:19">
      <c r="A2443" s="1">
        <v>2440</v>
      </c>
      <c r="B2443" s="1">
        <f t="shared" si="585"/>
        <v>2.44</v>
      </c>
      <c r="C2443" s="1">
        <v>2.44</v>
      </c>
      <c r="D2443" s="1">
        <v>2.44</v>
      </c>
      <c r="E2443" s="1">
        <v>2.44</v>
      </c>
      <c r="F2443" s="1">
        <f t="shared" si="571"/>
        <v>2.9767999999999999</v>
      </c>
      <c r="G2443" s="1">
        <f t="shared" si="572"/>
        <v>2.4211306666666665</v>
      </c>
      <c r="H2443" s="1">
        <f t="shared" si="573"/>
        <v>2.9768000000000008</v>
      </c>
      <c r="I2443" s="1">
        <f t="shared" si="574"/>
        <v>2.4211308699999994</v>
      </c>
      <c r="J2443" s="1">
        <f t="shared" si="575"/>
        <v>2.9767999999999999</v>
      </c>
      <c r="K2443" s="1">
        <f t="shared" si="576"/>
        <v>2.4211306666666665</v>
      </c>
      <c r="L2443" s="1">
        <f t="shared" si="577"/>
        <v>2.9768000000000008</v>
      </c>
      <c r="M2443" s="1">
        <f t="shared" si="578"/>
        <v>2.4211308699999994</v>
      </c>
      <c r="N2443" s="1">
        <f t="shared" si="579"/>
        <v>2.9767999999999999</v>
      </c>
      <c r="O2443" s="1">
        <f t="shared" si="580"/>
        <v>2.4211306666666665</v>
      </c>
      <c r="P2443" s="1">
        <f t="shared" si="581"/>
        <v>2.9768000000000008</v>
      </c>
      <c r="Q2443" s="1">
        <f t="shared" si="582"/>
        <v>2.4211308699999994</v>
      </c>
      <c r="R2443" s="1">
        <f t="shared" si="583"/>
        <v>4.1935213264297744</v>
      </c>
      <c r="S2443" s="1">
        <f t="shared" si="584"/>
        <v>4.1935216786134371</v>
      </c>
    </row>
    <row r="2444" spans="1:19">
      <c r="A2444" s="1">
        <v>2441</v>
      </c>
      <c r="B2444" s="1">
        <f t="shared" si="585"/>
        <v>2.4409999999999998</v>
      </c>
      <c r="C2444" s="1">
        <v>2.4409999999999998</v>
      </c>
      <c r="D2444" s="1">
        <v>2.4409999999999998</v>
      </c>
      <c r="E2444" s="1">
        <v>2.4409999999999998</v>
      </c>
      <c r="F2444" s="1">
        <f t="shared" si="571"/>
        <v>2.9792404999999995</v>
      </c>
      <c r="G2444" s="1">
        <f t="shared" si="572"/>
        <v>2.4241086868333328</v>
      </c>
      <c r="H2444" s="1">
        <f t="shared" si="573"/>
        <v>2.9792405000000004</v>
      </c>
      <c r="I2444" s="1">
        <f t="shared" si="574"/>
        <v>2.424108890249999</v>
      </c>
      <c r="J2444" s="1">
        <f t="shared" si="575"/>
        <v>2.9792404999999995</v>
      </c>
      <c r="K2444" s="1">
        <f t="shared" si="576"/>
        <v>2.4241086868333328</v>
      </c>
      <c r="L2444" s="1">
        <f t="shared" si="577"/>
        <v>2.9792405000000004</v>
      </c>
      <c r="M2444" s="1">
        <f t="shared" si="578"/>
        <v>2.424108890249999</v>
      </c>
      <c r="N2444" s="1">
        <f t="shared" si="579"/>
        <v>2.9792404999999995</v>
      </c>
      <c r="O2444" s="1">
        <f t="shared" si="580"/>
        <v>2.4241086868333328</v>
      </c>
      <c r="P2444" s="1">
        <f t="shared" si="581"/>
        <v>2.9792405000000004</v>
      </c>
      <c r="Q2444" s="1">
        <f t="shared" si="582"/>
        <v>2.424108890249999</v>
      </c>
      <c r="R2444" s="1">
        <f t="shared" si="583"/>
        <v>4.1986794086644048</v>
      </c>
      <c r="S2444" s="1">
        <f t="shared" si="584"/>
        <v>4.1986797609924063</v>
      </c>
    </row>
    <row r="2445" spans="1:19">
      <c r="A2445" s="1">
        <v>2442</v>
      </c>
      <c r="B2445" s="1">
        <f t="shared" si="585"/>
        <v>2.4420000000000002</v>
      </c>
      <c r="C2445" s="1">
        <v>2.4420000000000002</v>
      </c>
      <c r="D2445" s="1">
        <v>2.4420000000000002</v>
      </c>
      <c r="E2445" s="1">
        <v>2.4420000000000002</v>
      </c>
      <c r="F2445" s="1">
        <f t="shared" si="571"/>
        <v>2.9816820000000006</v>
      </c>
      <c r="G2445" s="1">
        <f t="shared" si="572"/>
        <v>2.4270891480000003</v>
      </c>
      <c r="H2445" s="1">
        <f t="shared" si="573"/>
        <v>2.9816820000000011</v>
      </c>
      <c r="I2445" s="1">
        <f t="shared" si="574"/>
        <v>2.4270893514999998</v>
      </c>
      <c r="J2445" s="1">
        <f t="shared" si="575"/>
        <v>2.9816820000000006</v>
      </c>
      <c r="K2445" s="1">
        <f t="shared" si="576"/>
        <v>2.4270891480000003</v>
      </c>
      <c r="L2445" s="1">
        <f t="shared" si="577"/>
        <v>2.9816820000000011</v>
      </c>
      <c r="M2445" s="1">
        <f t="shared" si="578"/>
        <v>2.4270893514999998</v>
      </c>
      <c r="N2445" s="1">
        <f t="shared" si="579"/>
        <v>2.9816820000000006</v>
      </c>
      <c r="O2445" s="1">
        <f t="shared" si="580"/>
        <v>2.4270891480000003</v>
      </c>
      <c r="P2445" s="1">
        <f t="shared" si="581"/>
        <v>2.9816820000000011</v>
      </c>
      <c r="Q2445" s="1">
        <f t="shared" si="582"/>
        <v>2.4270893514999998</v>
      </c>
      <c r="R2445" s="1">
        <f t="shared" si="583"/>
        <v>4.2038417188350587</v>
      </c>
      <c r="S2445" s="1">
        <f t="shared" si="584"/>
        <v>4.2038420713073972</v>
      </c>
    </row>
    <row r="2446" spans="1:19">
      <c r="A2446" s="1">
        <v>2443</v>
      </c>
      <c r="B2446" s="1">
        <f t="shared" si="585"/>
        <v>2.4430000000000001</v>
      </c>
      <c r="C2446" s="1">
        <v>2.4430000000000001</v>
      </c>
      <c r="D2446" s="1">
        <v>2.4430000000000001</v>
      </c>
      <c r="E2446" s="1">
        <v>2.4430000000000001</v>
      </c>
      <c r="F2446" s="1">
        <f t="shared" si="571"/>
        <v>2.9841245000000001</v>
      </c>
      <c r="G2446" s="1">
        <f t="shared" si="572"/>
        <v>2.4300720511666665</v>
      </c>
      <c r="H2446" s="1">
        <f t="shared" si="573"/>
        <v>2.984124500000001</v>
      </c>
      <c r="I2446" s="1">
        <f t="shared" si="574"/>
        <v>2.4300722547499993</v>
      </c>
      <c r="J2446" s="1">
        <f t="shared" si="575"/>
        <v>2.9841245000000001</v>
      </c>
      <c r="K2446" s="1">
        <f t="shared" si="576"/>
        <v>2.4300720511666665</v>
      </c>
      <c r="L2446" s="1">
        <f t="shared" si="577"/>
        <v>2.984124500000001</v>
      </c>
      <c r="M2446" s="1">
        <f t="shared" si="578"/>
        <v>2.4300722547499993</v>
      </c>
      <c r="N2446" s="1">
        <f t="shared" si="579"/>
        <v>2.9841245000000001</v>
      </c>
      <c r="O2446" s="1">
        <f t="shared" si="580"/>
        <v>2.4300720511666665</v>
      </c>
      <c r="P2446" s="1">
        <f t="shared" si="581"/>
        <v>2.984124500000001</v>
      </c>
      <c r="Q2446" s="1">
        <f t="shared" si="582"/>
        <v>2.4300722547499993</v>
      </c>
      <c r="R2446" s="1">
        <f t="shared" si="583"/>
        <v>4.2090082586737827</v>
      </c>
      <c r="S2446" s="1">
        <f t="shared" si="584"/>
        <v>4.209008611290459</v>
      </c>
    </row>
    <row r="2447" spans="1:19">
      <c r="A2447" s="1">
        <v>2444</v>
      </c>
      <c r="B2447" s="1">
        <f t="shared" si="585"/>
        <v>2.444</v>
      </c>
      <c r="C2447" s="1">
        <v>2.444</v>
      </c>
      <c r="D2447" s="1">
        <v>2.444</v>
      </c>
      <c r="E2447" s="1">
        <v>2.444</v>
      </c>
      <c r="F2447" s="1">
        <f t="shared" si="571"/>
        <v>2.9865679999999997</v>
      </c>
      <c r="G2447" s="1">
        <f t="shared" si="572"/>
        <v>2.4330573973333331</v>
      </c>
      <c r="H2447" s="1">
        <f t="shared" si="573"/>
        <v>2.9865680000000006</v>
      </c>
      <c r="I2447" s="1">
        <f t="shared" si="574"/>
        <v>2.4330576009999989</v>
      </c>
      <c r="J2447" s="1">
        <f t="shared" si="575"/>
        <v>2.9865679999999997</v>
      </c>
      <c r="K2447" s="1">
        <f t="shared" si="576"/>
        <v>2.4330573973333331</v>
      </c>
      <c r="L2447" s="1">
        <f t="shared" si="577"/>
        <v>2.9865680000000006</v>
      </c>
      <c r="M2447" s="1">
        <f t="shared" si="578"/>
        <v>2.4330576009999989</v>
      </c>
      <c r="N2447" s="1">
        <f t="shared" si="579"/>
        <v>2.9865679999999997</v>
      </c>
      <c r="O2447" s="1">
        <f t="shared" si="580"/>
        <v>2.4330573973333331</v>
      </c>
      <c r="P2447" s="1">
        <f t="shared" si="581"/>
        <v>2.9865680000000006</v>
      </c>
      <c r="Q2447" s="1">
        <f t="shared" si="582"/>
        <v>2.4330576009999989</v>
      </c>
      <c r="R2447" s="1">
        <f t="shared" si="583"/>
        <v>4.2141790299126303</v>
      </c>
      <c r="S2447" s="1">
        <f t="shared" si="584"/>
        <v>4.2141793826736436</v>
      </c>
    </row>
    <row r="2448" spans="1:19">
      <c r="A2448" s="1">
        <v>2445</v>
      </c>
      <c r="B2448" s="1">
        <f t="shared" si="585"/>
        <v>2.4449999999999998</v>
      </c>
      <c r="C2448" s="1">
        <v>2.4449999999999998</v>
      </c>
      <c r="D2448" s="1">
        <v>2.4449999999999998</v>
      </c>
      <c r="E2448" s="1">
        <v>2.4449999999999998</v>
      </c>
      <c r="F2448" s="1">
        <f t="shared" si="571"/>
        <v>2.9890124999999994</v>
      </c>
      <c r="G2448" s="1">
        <f t="shared" si="572"/>
        <v>2.4360451874999991</v>
      </c>
      <c r="H2448" s="1">
        <f t="shared" si="573"/>
        <v>2.9890125000000003</v>
      </c>
      <c r="I2448" s="1">
        <f t="shared" si="574"/>
        <v>2.4360453912499986</v>
      </c>
      <c r="J2448" s="1">
        <f t="shared" si="575"/>
        <v>2.9890124999999994</v>
      </c>
      <c r="K2448" s="1">
        <f t="shared" si="576"/>
        <v>2.4360451874999991</v>
      </c>
      <c r="L2448" s="1">
        <f t="shared" si="577"/>
        <v>2.9890125000000003</v>
      </c>
      <c r="M2448" s="1">
        <f t="shared" si="578"/>
        <v>2.4360453912499986</v>
      </c>
      <c r="N2448" s="1">
        <f t="shared" si="579"/>
        <v>2.9890124999999994</v>
      </c>
      <c r="O2448" s="1">
        <f t="shared" si="580"/>
        <v>2.4360451874999991</v>
      </c>
      <c r="P2448" s="1">
        <f t="shared" si="581"/>
        <v>2.9890125000000003</v>
      </c>
      <c r="Q2448" s="1">
        <f t="shared" si="582"/>
        <v>2.4360453912499986</v>
      </c>
      <c r="R2448" s="1">
        <f t="shared" si="583"/>
        <v>4.2193540342836506</v>
      </c>
      <c r="S2448" s="1">
        <f t="shared" si="584"/>
        <v>4.2193543871890018</v>
      </c>
    </row>
    <row r="2449" spans="1:19">
      <c r="A2449" s="1">
        <v>2446</v>
      </c>
      <c r="B2449" s="1">
        <f t="shared" si="585"/>
        <v>2.4460000000000002</v>
      </c>
      <c r="C2449" s="1">
        <v>2.4460000000000002</v>
      </c>
      <c r="D2449" s="1">
        <v>2.4460000000000002</v>
      </c>
      <c r="E2449" s="1">
        <v>2.4460000000000002</v>
      </c>
      <c r="F2449" s="1">
        <f t="shared" si="571"/>
        <v>2.9914580000000006</v>
      </c>
      <c r="G2449" s="1">
        <f t="shared" si="572"/>
        <v>2.4390354226666671</v>
      </c>
      <c r="H2449" s="1">
        <f t="shared" si="573"/>
        <v>2.9914580000000011</v>
      </c>
      <c r="I2449" s="1">
        <f t="shared" si="574"/>
        <v>2.4390356264999995</v>
      </c>
      <c r="J2449" s="1">
        <f t="shared" si="575"/>
        <v>2.9914580000000006</v>
      </c>
      <c r="K2449" s="1">
        <f t="shared" si="576"/>
        <v>2.4390354226666671</v>
      </c>
      <c r="L2449" s="1">
        <f t="shared" si="577"/>
        <v>2.9914580000000011</v>
      </c>
      <c r="M2449" s="1">
        <f t="shared" si="578"/>
        <v>2.4390356264999995</v>
      </c>
      <c r="N2449" s="1">
        <f t="shared" si="579"/>
        <v>2.9914580000000006</v>
      </c>
      <c r="O2449" s="1">
        <f t="shared" si="580"/>
        <v>2.4390354226666671</v>
      </c>
      <c r="P2449" s="1">
        <f t="shared" si="581"/>
        <v>2.9914580000000011</v>
      </c>
      <c r="Q2449" s="1">
        <f t="shared" si="582"/>
        <v>2.4390356264999995</v>
      </c>
      <c r="R2449" s="1">
        <f t="shared" si="583"/>
        <v>4.2245332735188983</v>
      </c>
      <c r="S2449" s="1">
        <f t="shared" si="584"/>
        <v>4.2245336265685873</v>
      </c>
    </row>
    <row r="2450" spans="1:19">
      <c r="A2450" s="1">
        <v>2447</v>
      </c>
      <c r="B2450" s="1">
        <f t="shared" si="585"/>
        <v>2.4470000000000001</v>
      </c>
      <c r="C2450" s="1">
        <v>2.4470000000000001</v>
      </c>
      <c r="D2450" s="1">
        <v>2.4470000000000001</v>
      </c>
      <c r="E2450" s="1">
        <v>2.4470000000000001</v>
      </c>
      <c r="F2450" s="1">
        <f t="shared" si="571"/>
        <v>2.9939045000000002</v>
      </c>
      <c r="G2450" s="1">
        <f t="shared" si="572"/>
        <v>2.4420281038333336</v>
      </c>
      <c r="H2450" s="1">
        <f t="shared" si="573"/>
        <v>2.9939045000000006</v>
      </c>
      <c r="I2450" s="1">
        <f t="shared" si="574"/>
        <v>2.4420283077499993</v>
      </c>
      <c r="J2450" s="1">
        <f t="shared" si="575"/>
        <v>2.9939045000000002</v>
      </c>
      <c r="K2450" s="1">
        <f t="shared" si="576"/>
        <v>2.4420281038333336</v>
      </c>
      <c r="L2450" s="1">
        <f t="shared" si="577"/>
        <v>2.9939045000000006</v>
      </c>
      <c r="M2450" s="1">
        <f t="shared" si="578"/>
        <v>2.4420283077499993</v>
      </c>
      <c r="N2450" s="1">
        <f t="shared" si="579"/>
        <v>2.9939045000000002</v>
      </c>
      <c r="O2450" s="1">
        <f t="shared" si="580"/>
        <v>2.4420281038333336</v>
      </c>
      <c r="P2450" s="1">
        <f t="shared" si="581"/>
        <v>2.9939045000000006</v>
      </c>
      <c r="Q2450" s="1">
        <f t="shared" si="582"/>
        <v>2.4420283077499993</v>
      </c>
      <c r="R2450" s="1">
        <f t="shared" si="583"/>
        <v>4.2297167493504197</v>
      </c>
      <c r="S2450" s="1">
        <f t="shared" si="584"/>
        <v>4.2297171025444449</v>
      </c>
    </row>
    <row r="2451" spans="1:19">
      <c r="A2451" s="1">
        <v>2448</v>
      </c>
      <c r="B2451" s="1">
        <f t="shared" si="585"/>
        <v>2.448</v>
      </c>
      <c r="C2451" s="1">
        <v>2.448</v>
      </c>
      <c r="D2451" s="1">
        <v>2.448</v>
      </c>
      <c r="E2451" s="1">
        <v>2.448</v>
      </c>
      <c r="F2451" s="1">
        <f t="shared" si="571"/>
        <v>2.9963519999999999</v>
      </c>
      <c r="G2451" s="1">
        <f t="shared" si="572"/>
        <v>2.4450232319999996</v>
      </c>
      <c r="H2451" s="1">
        <f t="shared" si="573"/>
        <v>2.9963520000000003</v>
      </c>
      <c r="I2451" s="1">
        <f t="shared" si="574"/>
        <v>2.4450234359999992</v>
      </c>
      <c r="J2451" s="1">
        <f t="shared" si="575"/>
        <v>2.9963519999999999</v>
      </c>
      <c r="K2451" s="1">
        <f t="shared" si="576"/>
        <v>2.4450232319999996</v>
      </c>
      <c r="L2451" s="1">
        <f t="shared" si="577"/>
        <v>2.9963520000000003</v>
      </c>
      <c r="M2451" s="1">
        <f t="shared" si="578"/>
        <v>2.4450234359999992</v>
      </c>
      <c r="N2451" s="1">
        <f t="shared" si="579"/>
        <v>2.9963519999999999</v>
      </c>
      <c r="O2451" s="1">
        <f t="shared" si="580"/>
        <v>2.4450232319999996</v>
      </c>
      <c r="P2451" s="1">
        <f t="shared" si="581"/>
        <v>2.9963520000000003</v>
      </c>
      <c r="Q2451" s="1">
        <f t="shared" si="582"/>
        <v>2.4450234359999992</v>
      </c>
      <c r="R2451" s="1">
        <f t="shared" si="583"/>
        <v>4.2349044635102659</v>
      </c>
      <c r="S2451" s="1">
        <f t="shared" si="584"/>
        <v>4.2349048168486298</v>
      </c>
    </row>
    <row r="2452" spans="1:19">
      <c r="A2452" s="1">
        <v>2449</v>
      </c>
      <c r="B2452" s="1">
        <f t="shared" si="585"/>
        <v>2.4489999999999998</v>
      </c>
      <c r="C2452" s="1">
        <v>2.4489999999999998</v>
      </c>
      <c r="D2452" s="1">
        <v>2.4489999999999998</v>
      </c>
      <c r="E2452" s="1">
        <v>2.4489999999999998</v>
      </c>
      <c r="F2452" s="1">
        <f t="shared" si="571"/>
        <v>2.9988004999999998</v>
      </c>
      <c r="G2452" s="1">
        <f t="shared" si="572"/>
        <v>2.4480208081666661</v>
      </c>
      <c r="H2452" s="1">
        <f t="shared" si="573"/>
        <v>2.9988005000000002</v>
      </c>
      <c r="I2452" s="1">
        <f t="shared" si="574"/>
        <v>2.448021012249999</v>
      </c>
      <c r="J2452" s="1">
        <f t="shared" si="575"/>
        <v>2.9988004999999998</v>
      </c>
      <c r="K2452" s="1">
        <f t="shared" si="576"/>
        <v>2.4480208081666661</v>
      </c>
      <c r="L2452" s="1">
        <f t="shared" si="577"/>
        <v>2.9988005000000002</v>
      </c>
      <c r="M2452" s="1">
        <f t="shared" si="578"/>
        <v>2.448021012249999</v>
      </c>
      <c r="N2452" s="1">
        <f t="shared" si="579"/>
        <v>2.9988004999999998</v>
      </c>
      <c r="O2452" s="1">
        <f t="shared" si="580"/>
        <v>2.4480208081666661</v>
      </c>
      <c r="P2452" s="1">
        <f t="shared" si="581"/>
        <v>2.9988005000000002</v>
      </c>
      <c r="Q2452" s="1">
        <f t="shared" si="582"/>
        <v>2.448021012249999</v>
      </c>
      <c r="R2452" s="1">
        <f t="shared" si="583"/>
        <v>4.2400964177304896</v>
      </c>
      <c r="S2452" s="1">
        <f t="shared" si="584"/>
        <v>4.2400967712131914</v>
      </c>
    </row>
    <row r="2453" spans="1:19">
      <c r="A2453" s="1">
        <v>2450</v>
      </c>
      <c r="B2453" s="1">
        <f t="shared" si="585"/>
        <v>2.4500000000000002</v>
      </c>
      <c r="C2453" s="1">
        <v>2.4500000000000002</v>
      </c>
      <c r="D2453" s="1">
        <v>2.4500000000000002</v>
      </c>
      <c r="E2453" s="1">
        <v>2.4500000000000002</v>
      </c>
      <c r="F2453" s="1">
        <f t="shared" si="571"/>
        <v>3.0012500000000006</v>
      </c>
      <c r="G2453" s="1">
        <f t="shared" si="572"/>
        <v>2.4510208333333336</v>
      </c>
      <c r="H2453" s="1">
        <f t="shared" si="573"/>
        <v>3.0012500000000011</v>
      </c>
      <c r="I2453" s="1">
        <f t="shared" si="574"/>
        <v>2.4510210374999999</v>
      </c>
      <c r="J2453" s="1">
        <f t="shared" si="575"/>
        <v>3.0012500000000006</v>
      </c>
      <c r="K2453" s="1">
        <f t="shared" si="576"/>
        <v>2.4510208333333336</v>
      </c>
      <c r="L2453" s="1">
        <f t="shared" si="577"/>
        <v>3.0012500000000011</v>
      </c>
      <c r="M2453" s="1">
        <f t="shared" si="578"/>
        <v>2.4510210374999999</v>
      </c>
      <c r="N2453" s="1">
        <f t="shared" si="579"/>
        <v>3.0012500000000006</v>
      </c>
      <c r="O2453" s="1">
        <f t="shared" si="580"/>
        <v>2.4510208333333336</v>
      </c>
      <c r="P2453" s="1">
        <f t="shared" si="581"/>
        <v>3.0012500000000011</v>
      </c>
      <c r="Q2453" s="1">
        <f t="shared" si="582"/>
        <v>2.4510210374999999</v>
      </c>
      <c r="R2453" s="1">
        <f t="shared" si="583"/>
        <v>4.2452926137431435</v>
      </c>
      <c r="S2453" s="1">
        <f t="shared" si="584"/>
        <v>4.2452929673701822</v>
      </c>
    </row>
    <row r="2454" spans="1:19">
      <c r="A2454" s="1">
        <v>2451</v>
      </c>
      <c r="B2454" s="1">
        <f t="shared" si="585"/>
        <v>2.4510000000000001</v>
      </c>
      <c r="C2454" s="1">
        <v>2.4510000000000001</v>
      </c>
      <c r="D2454" s="1">
        <v>2.4510000000000001</v>
      </c>
      <c r="E2454" s="1">
        <v>2.4510000000000001</v>
      </c>
      <c r="F2454" s="1">
        <f t="shared" si="571"/>
        <v>3.0037005000000003</v>
      </c>
      <c r="G2454" s="1">
        <f t="shared" si="572"/>
        <v>2.4540233085000001</v>
      </c>
      <c r="H2454" s="1">
        <f t="shared" si="573"/>
        <v>3.0037005000000008</v>
      </c>
      <c r="I2454" s="1">
        <f t="shared" si="574"/>
        <v>2.4540235127499996</v>
      </c>
      <c r="J2454" s="1">
        <f t="shared" si="575"/>
        <v>3.0037005000000003</v>
      </c>
      <c r="K2454" s="1">
        <f t="shared" si="576"/>
        <v>2.4540233085000001</v>
      </c>
      <c r="L2454" s="1">
        <f t="shared" si="577"/>
        <v>3.0037005000000008</v>
      </c>
      <c r="M2454" s="1">
        <f t="shared" si="578"/>
        <v>2.4540235127499996</v>
      </c>
      <c r="N2454" s="1">
        <f t="shared" si="579"/>
        <v>3.0037005000000003</v>
      </c>
      <c r="O2454" s="1">
        <f t="shared" si="580"/>
        <v>2.4540233085000001</v>
      </c>
      <c r="P2454" s="1">
        <f t="shared" si="581"/>
        <v>3.0037005000000008</v>
      </c>
      <c r="Q2454" s="1">
        <f t="shared" si="582"/>
        <v>2.4540235127499996</v>
      </c>
      <c r="R2454" s="1">
        <f t="shared" si="583"/>
        <v>4.2504930532802732</v>
      </c>
      <c r="S2454" s="1">
        <f t="shared" si="584"/>
        <v>4.2504934070516498</v>
      </c>
    </row>
    <row r="2455" spans="1:19">
      <c r="A2455" s="1">
        <v>2452</v>
      </c>
      <c r="B2455" s="1">
        <f t="shared" si="585"/>
        <v>2.452</v>
      </c>
      <c r="C2455" s="1">
        <v>2.452</v>
      </c>
      <c r="D2455" s="1">
        <v>2.452</v>
      </c>
      <c r="E2455" s="1">
        <v>2.452</v>
      </c>
      <c r="F2455" s="1">
        <f t="shared" si="571"/>
        <v>3.0061519999999997</v>
      </c>
      <c r="G2455" s="1">
        <f t="shared" si="572"/>
        <v>2.4570282346666663</v>
      </c>
      <c r="H2455" s="1">
        <f t="shared" si="573"/>
        <v>3.0061520000000006</v>
      </c>
      <c r="I2455" s="1">
        <f t="shared" si="574"/>
        <v>2.4570284389999992</v>
      </c>
      <c r="J2455" s="1">
        <f t="shared" si="575"/>
        <v>3.0061519999999997</v>
      </c>
      <c r="K2455" s="1">
        <f t="shared" si="576"/>
        <v>2.4570282346666663</v>
      </c>
      <c r="L2455" s="1">
        <f t="shared" si="577"/>
        <v>3.0061520000000006</v>
      </c>
      <c r="M2455" s="1">
        <f t="shared" si="578"/>
        <v>2.4570284389999992</v>
      </c>
      <c r="N2455" s="1">
        <f t="shared" si="579"/>
        <v>3.0061519999999997</v>
      </c>
      <c r="O2455" s="1">
        <f t="shared" si="580"/>
        <v>2.4570282346666663</v>
      </c>
      <c r="P2455" s="1">
        <f t="shared" si="581"/>
        <v>3.0061520000000006</v>
      </c>
      <c r="Q2455" s="1">
        <f t="shared" si="582"/>
        <v>2.4570284389999992</v>
      </c>
      <c r="R2455" s="1">
        <f t="shared" si="583"/>
        <v>4.2556977380739323</v>
      </c>
      <c r="S2455" s="1">
        <f t="shared" si="584"/>
        <v>4.2556980919896468</v>
      </c>
    </row>
    <row r="2456" spans="1:19">
      <c r="A2456" s="1">
        <v>2453</v>
      </c>
      <c r="B2456" s="1">
        <f t="shared" si="585"/>
        <v>2.4529999999999998</v>
      </c>
      <c r="C2456" s="1">
        <v>2.4529999999999998</v>
      </c>
      <c r="D2456" s="1">
        <v>2.4529999999999998</v>
      </c>
      <c r="E2456" s="1">
        <v>2.4529999999999998</v>
      </c>
      <c r="F2456" s="1">
        <f t="shared" si="571"/>
        <v>3.0086044999999997</v>
      </c>
      <c r="G2456" s="1">
        <f t="shared" si="572"/>
        <v>2.4600356128333329</v>
      </c>
      <c r="H2456" s="1">
        <f t="shared" si="573"/>
        <v>3.0086045000000001</v>
      </c>
      <c r="I2456" s="1">
        <f t="shared" si="574"/>
        <v>2.4600358172499988</v>
      </c>
      <c r="J2456" s="1">
        <f t="shared" si="575"/>
        <v>3.0086044999999997</v>
      </c>
      <c r="K2456" s="1">
        <f t="shared" si="576"/>
        <v>2.4600356128333329</v>
      </c>
      <c r="L2456" s="1">
        <f t="shared" si="577"/>
        <v>3.0086045000000001</v>
      </c>
      <c r="M2456" s="1">
        <f t="shared" si="578"/>
        <v>2.4600358172499988</v>
      </c>
      <c r="N2456" s="1">
        <f t="shared" si="579"/>
        <v>3.0086044999999997</v>
      </c>
      <c r="O2456" s="1">
        <f t="shared" si="580"/>
        <v>2.4600356128333329</v>
      </c>
      <c r="P2456" s="1">
        <f t="shared" si="581"/>
        <v>3.0086045000000001</v>
      </c>
      <c r="Q2456" s="1">
        <f t="shared" si="582"/>
        <v>2.4600358172499988</v>
      </c>
      <c r="R2456" s="1">
        <f t="shared" si="583"/>
        <v>4.2609066698561717</v>
      </c>
      <c r="S2456" s="1">
        <f t="shared" si="584"/>
        <v>4.2609070239162232</v>
      </c>
    </row>
    <row r="2457" spans="1:19">
      <c r="A2457" s="1">
        <v>2454</v>
      </c>
      <c r="B2457" s="1">
        <f t="shared" si="585"/>
        <v>2.4540000000000002</v>
      </c>
      <c r="C2457" s="1">
        <v>2.4540000000000002</v>
      </c>
      <c r="D2457" s="1">
        <v>2.4540000000000002</v>
      </c>
      <c r="E2457" s="1">
        <v>2.4540000000000002</v>
      </c>
      <c r="F2457" s="1">
        <f t="shared" si="571"/>
        <v>3.0110580000000002</v>
      </c>
      <c r="G2457" s="1">
        <f t="shared" si="572"/>
        <v>2.4630454440000005</v>
      </c>
      <c r="H2457" s="1">
        <f t="shared" si="573"/>
        <v>3.0110580000000011</v>
      </c>
      <c r="I2457" s="1">
        <f t="shared" si="574"/>
        <v>2.4630456484999996</v>
      </c>
      <c r="J2457" s="1">
        <f t="shared" si="575"/>
        <v>3.0110580000000002</v>
      </c>
      <c r="K2457" s="1">
        <f t="shared" si="576"/>
        <v>2.4630454440000005</v>
      </c>
      <c r="L2457" s="1">
        <f t="shared" si="577"/>
        <v>3.0110580000000011</v>
      </c>
      <c r="M2457" s="1">
        <f t="shared" si="578"/>
        <v>2.4630456484999996</v>
      </c>
      <c r="N2457" s="1">
        <f t="shared" si="579"/>
        <v>3.0110580000000002</v>
      </c>
      <c r="O2457" s="1">
        <f t="shared" si="580"/>
        <v>2.4630454440000005</v>
      </c>
      <c r="P2457" s="1">
        <f t="shared" si="581"/>
        <v>3.0110580000000011</v>
      </c>
      <c r="Q2457" s="1">
        <f t="shared" si="582"/>
        <v>2.4630456484999996</v>
      </c>
      <c r="R2457" s="1">
        <f t="shared" si="583"/>
        <v>4.2661198503590452</v>
      </c>
      <c r="S2457" s="1">
        <f t="shared" si="584"/>
        <v>4.2661202045634337</v>
      </c>
    </row>
    <row r="2458" spans="1:19">
      <c r="A2458" s="1">
        <v>2455</v>
      </c>
      <c r="B2458" s="1">
        <f t="shared" si="585"/>
        <v>2.4550000000000001</v>
      </c>
      <c r="C2458" s="1">
        <v>2.4550000000000001</v>
      </c>
      <c r="D2458" s="1">
        <v>2.4550000000000001</v>
      </c>
      <c r="E2458" s="1">
        <v>2.4550000000000001</v>
      </c>
      <c r="F2458" s="1">
        <f t="shared" si="571"/>
        <v>3.0135125</v>
      </c>
      <c r="G2458" s="1">
        <f t="shared" si="572"/>
        <v>2.4660577291666668</v>
      </c>
      <c r="H2458" s="1">
        <f t="shared" si="573"/>
        <v>3.0135125000000009</v>
      </c>
      <c r="I2458" s="1">
        <f t="shared" si="574"/>
        <v>2.4660579337499993</v>
      </c>
      <c r="J2458" s="1">
        <f t="shared" si="575"/>
        <v>3.0135125</v>
      </c>
      <c r="K2458" s="1">
        <f t="shared" si="576"/>
        <v>2.4660577291666668</v>
      </c>
      <c r="L2458" s="1">
        <f t="shared" si="577"/>
        <v>3.0135125000000009</v>
      </c>
      <c r="M2458" s="1">
        <f t="shared" si="578"/>
        <v>2.4660579337499993</v>
      </c>
      <c r="N2458" s="1">
        <f t="shared" si="579"/>
        <v>3.0135125</v>
      </c>
      <c r="O2458" s="1">
        <f t="shared" si="580"/>
        <v>2.4660577291666668</v>
      </c>
      <c r="P2458" s="1">
        <f t="shared" si="581"/>
        <v>3.0135125000000009</v>
      </c>
      <c r="Q2458" s="1">
        <f t="shared" si="582"/>
        <v>2.4660579337499993</v>
      </c>
      <c r="R2458" s="1">
        <f t="shared" si="583"/>
        <v>4.2713372813145964</v>
      </c>
      <c r="S2458" s="1">
        <f t="shared" si="584"/>
        <v>4.2713376356633228</v>
      </c>
    </row>
    <row r="2459" spans="1:19">
      <c r="A2459" s="1">
        <v>2456</v>
      </c>
      <c r="B2459" s="1">
        <f t="shared" si="585"/>
        <v>2.456</v>
      </c>
      <c r="C2459" s="1">
        <v>2.456</v>
      </c>
      <c r="D2459" s="1">
        <v>2.456</v>
      </c>
      <c r="E2459" s="1">
        <v>2.456</v>
      </c>
      <c r="F2459" s="1">
        <f t="shared" si="571"/>
        <v>3.015968</v>
      </c>
      <c r="G2459" s="1">
        <f t="shared" si="572"/>
        <v>2.4690724693333332</v>
      </c>
      <c r="H2459" s="1">
        <f t="shared" si="573"/>
        <v>3.0159680000000009</v>
      </c>
      <c r="I2459" s="1">
        <f t="shared" si="574"/>
        <v>2.4690726739999991</v>
      </c>
      <c r="J2459" s="1">
        <f t="shared" si="575"/>
        <v>3.015968</v>
      </c>
      <c r="K2459" s="1">
        <f t="shared" si="576"/>
        <v>2.4690724693333332</v>
      </c>
      <c r="L2459" s="1">
        <f t="shared" si="577"/>
        <v>3.0159680000000009</v>
      </c>
      <c r="M2459" s="1">
        <f t="shared" si="578"/>
        <v>2.4690726739999991</v>
      </c>
      <c r="N2459" s="1">
        <f t="shared" si="579"/>
        <v>3.015968</v>
      </c>
      <c r="O2459" s="1">
        <f t="shared" si="580"/>
        <v>2.4690724693333332</v>
      </c>
      <c r="P2459" s="1">
        <f t="shared" si="581"/>
        <v>3.0159680000000009</v>
      </c>
      <c r="Q2459" s="1">
        <f t="shared" si="582"/>
        <v>2.4690726739999991</v>
      </c>
      <c r="R2459" s="1">
        <f t="shared" si="583"/>
        <v>4.2765589644548818</v>
      </c>
      <c r="S2459" s="1">
        <f t="shared" si="584"/>
        <v>4.2765593189479461</v>
      </c>
    </row>
    <row r="2460" spans="1:19">
      <c r="A2460" s="1">
        <v>2457</v>
      </c>
      <c r="B2460" s="1">
        <f t="shared" si="585"/>
        <v>2.4569999999999999</v>
      </c>
      <c r="C2460" s="1">
        <v>2.4569999999999999</v>
      </c>
      <c r="D2460" s="1">
        <v>2.4569999999999999</v>
      </c>
      <c r="E2460" s="1">
        <v>2.4569999999999999</v>
      </c>
      <c r="F2460" s="1">
        <f t="shared" si="571"/>
        <v>3.0184244999999996</v>
      </c>
      <c r="G2460" s="1">
        <f t="shared" si="572"/>
        <v>2.4720896654999995</v>
      </c>
      <c r="H2460" s="1">
        <f t="shared" si="573"/>
        <v>3.0184245000000005</v>
      </c>
      <c r="I2460" s="1">
        <f t="shared" si="574"/>
        <v>2.4720898702499987</v>
      </c>
      <c r="J2460" s="1">
        <f t="shared" si="575"/>
        <v>3.0184244999999996</v>
      </c>
      <c r="K2460" s="1">
        <f t="shared" si="576"/>
        <v>2.4720896654999995</v>
      </c>
      <c r="L2460" s="1">
        <f t="shared" si="577"/>
        <v>3.0184245000000005</v>
      </c>
      <c r="M2460" s="1">
        <f t="shared" si="578"/>
        <v>2.4720898702499987</v>
      </c>
      <c r="N2460" s="1">
        <f t="shared" si="579"/>
        <v>3.0184244999999996</v>
      </c>
      <c r="O2460" s="1">
        <f t="shared" si="580"/>
        <v>2.4720896654999995</v>
      </c>
      <c r="P2460" s="1">
        <f t="shared" si="581"/>
        <v>3.0184245000000005</v>
      </c>
      <c r="Q2460" s="1">
        <f t="shared" si="582"/>
        <v>2.4720898702499987</v>
      </c>
      <c r="R2460" s="1">
        <f t="shared" si="583"/>
        <v>4.2817849015119496</v>
      </c>
      <c r="S2460" s="1">
        <f t="shared" si="584"/>
        <v>4.2817852561493517</v>
      </c>
    </row>
    <row r="2461" spans="1:19">
      <c r="A2461" s="1">
        <v>2458</v>
      </c>
      <c r="B2461" s="1">
        <f t="shared" si="585"/>
        <v>2.4580000000000002</v>
      </c>
      <c r="C2461" s="1">
        <v>2.4580000000000002</v>
      </c>
      <c r="D2461" s="1">
        <v>2.4580000000000002</v>
      </c>
      <c r="E2461" s="1">
        <v>2.4580000000000002</v>
      </c>
      <c r="F2461" s="1">
        <f t="shared" si="571"/>
        <v>3.0208820000000003</v>
      </c>
      <c r="G2461" s="1">
        <f t="shared" si="572"/>
        <v>2.4751093186666671</v>
      </c>
      <c r="H2461" s="1">
        <f t="shared" si="573"/>
        <v>3.0208820000000012</v>
      </c>
      <c r="I2461" s="1">
        <f t="shared" si="574"/>
        <v>2.4751095234999996</v>
      </c>
      <c r="J2461" s="1">
        <f t="shared" si="575"/>
        <v>3.0208820000000003</v>
      </c>
      <c r="K2461" s="1">
        <f t="shared" si="576"/>
        <v>2.4751093186666671</v>
      </c>
      <c r="L2461" s="1">
        <f t="shared" si="577"/>
        <v>3.0208820000000012</v>
      </c>
      <c r="M2461" s="1">
        <f t="shared" si="578"/>
        <v>2.4751095234999996</v>
      </c>
      <c r="N2461" s="1">
        <f t="shared" si="579"/>
        <v>3.0208820000000003</v>
      </c>
      <c r="O2461" s="1">
        <f t="shared" si="580"/>
        <v>2.4751093186666671</v>
      </c>
      <c r="P2461" s="1">
        <f t="shared" si="581"/>
        <v>3.0208820000000012</v>
      </c>
      <c r="Q2461" s="1">
        <f t="shared" si="582"/>
        <v>2.4751095234999996</v>
      </c>
      <c r="R2461" s="1">
        <f t="shared" si="583"/>
        <v>4.2870150942178542</v>
      </c>
      <c r="S2461" s="1">
        <f t="shared" si="584"/>
        <v>4.2870154489995933</v>
      </c>
    </row>
    <row r="2462" spans="1:19">
      <c r="A2462" s="1">
        <v>2459</v>
      </c>
      <c r="B2462" s="1">
        <f t="shared" si="585"/>
        <v>2.4590000000000001</v>
      </c>
      <c r="C2462" s="1">
        <v>2.4590000000000001</v>
      </c>
      <c r="D2462" s="1">
        <v>2.4590000000000001</v>
      </c>
      <c r="E2462" s="1">
        <v>2.4590000000000001</v>
      </c>
      <c r="F2462" s="1">
        <f t="shared" si="571"/>
        <v>3.0233405000000002</v>
      </c>
      <c r="G2462" s="1">
        <f t="shared" si="572"/>
        <v>2.4781314298333337</v>
      </c>
      <c r="H2462" s="1">
        <f t="shared" si="573"/>
        <v>3.0233405000000011</v>
      </c>
      <c r="I2462" s="1">
        <f t="shared" si="574"/>
        <v>2.4781316347499991</v>
      </c>
      <c r="J2462" s="1">
        <f t="shared" si="575"/>
        <v>3.0233405000000002</v>
      </c>
      <c r="K2462" s="1">
        <f t="shared" si="576"/>
        <v>2.4781314298333337</v>
      </c>
      <c r="L2462" s="1">
        <f t="shared" si="577"/>
        <v>3.0233405000000011</v>
      </c>
      <c r="M2462" s="1">
        <f t="shared" si="578"/>
        <v>2.4781316347499991</v>
      </c>
      <c r="N2462" s="1">
        <f t="shared" si="579"/>
        <v>3.0233405000000002</v>
      </c>
      <c r="O2462" s="1">
        <f t="shared" si="580"/>
        <v>2.4781314298333337</v>
      </c>
      <c r="P2462" s="1">
        <f t="shared" si="581"/>
        <v>3.0233405000000011</v>
      </c>
      <c r="Q2462" s="1">
        <f t="shared" si="582"/>
        <v>2.4781316347499991</v>
      </c>
      <c r="R2462" s="1">
        <f t="shared" si="583"/>
        <v>4.2922495443046422</v>
      </c>
      <c r="S2462" s="1">
        <f t="shared" si="584"/>
        <v>4.2922498992307183</v>
      </c>
    </row>
    <row r="2463" spans="1:19">
      <c r="A2463" s="1">
        <v>2460</v>
      </c>
      <c r="B2463" s="1">
        <f t="shared" si="585"/>
        <v>2.46</v>
      </c>
      <c r="C2463" s="1">
        <v>2.46</v>
      </c>
      <c r="D2463" s="1">
        <v>2.46</v>
      </c>
      <c r="E2463" s="1">
        <v>2.46</v>
      </c>
      <c r="F2463" s="1">
        <f t="shared" si="571"/>
        <v>3.0257999999999998</v>
      </c>
      <c r="G2463" s="1">
        <f t="shared" si="572"/>
        <v>2.4811559999999995</v>
      </c>
      <c r="H2463" s="1">
        <f t="shared" si="573"/>
        <v>3.0258000000000007</v>
      </c>
      <c r="I2463" s="1">
        <f t="shared" si="574"/>
        <v>2.4811562049999987</v>
      </c>
      <c r="J2463" s="1">
        <f t="shared" si="575"/>
        <v>3.0257999999999998</v>
      </c>
      <c r="K2463" s="1">
        <f t="shared" si="576"/>
        <v>2.4811559999999995</v>
      </c>
      <c r="L2463" s="1">
        <f t="shared" si="577"/>
        <v>3.0258000000000007</v>
      </c>
      <c r="M2463" s="1">
        <f t="shared" si="578"/>
        <v>2.4811562049999987</v>
      </c>
      <c r="N2463" s="1">
        <f t="shared" si="579"/>
        <v>3.0257999999999998</v>
      </c>
      <c r="O2463" s="1">
        <f t="shared" si="580"/>
        <v>2.4811559999999995</v>
      </c>
      <c r="P2463" s="1">
        <f t="shared" si="581"/>
        <v>3.0258000000000007</v>
      </c>
      <c r="Q2463" s="1">
        <f t="shared" si="582"/>
        <v>2.4811562049999987</v>
      </c>
      <c r="R2463" s="1">
        <f t="shared" si="583"/>
        <v>4.2974882535043646</v>
      </c>
      <c r="S2463" s="1">
        <f t="shared" si="584"/>
        <v>4.2974886085747785</v>
      </c>
    </row>
    <row r="2464" spans="1:19">
      <c r="A2464" s="1">
        <v>2461</v>
      </c>
      <c r="B2464" s="1">
        <f t="shared" si="585"/>
        <v>2.4609999999999999</v>
      </c>
      <c r="C2464" s="1">
        <v>2.4609999999999999</v>
      </c>
      <c r="D2464" s="1">
        <v>2.4609999999999999</v>
      </c>
      <c r="E2464" s="1">
        <v>2.4609999999999999</v>
      </c>
      <c r="F2464" s="1">
        <f t="shared" si="571"/>
        <v>3.0282604999999996</v>
      </c>
      <c r="G2464" s="1">
        <f t="shared" si="572"/>
        <v>2.4841830301666663</v>
      </c>
      <c r="H2464" s="1">
        <f t="shared" si="573"/>
        <v>3.0282605000000005</v>
      </c>
      <c r="I2464" s="1">
        <f t="shared" si="574"/>
        <v>2.4841832352499984</v>
      </c>
      <c r="J2464" s="1">
        <f t="shared" si="575"/>
        <v>3.0282604999999996</v>
      </c>
      <c r="K2464" s="1">
        <f t="shared" si="576"/>
        <v>2.4841830301666663</v>
      </c>
      <c r="L2464" s="1">
        <f t="shared" si="577"/>
        <v>3.0282605000000005</v>
      </c>
      <c r="M2464" s="1">
        <f t="shared" si="578"/>
        <v>2.4841832352499984</v>
      </c>
      <c r="N2464" s="1">
        <f t="shared" si="579"/>
        <v>3.0282604999999996</v>
      </c>
      <c r="O2464" s="1">
        <f t="shared" si="580"/>
        <v>2.4841830301666663</v>
      </c>
      <c r="P2464" s="1">
        <f t="shared" si="581"/>
        <v>3.0282605000000005</v>
      </c>
      <c r="Q2464" s="1">
        <f t="shared" si="582"/>
        <v>2.4841832352499984</v>
      </c>
      <c r="R2464" s="1">
        <f t="shared" si="583"/>
        <v>4.3027312235490749</v>
      </c>
      <c r="S2464" s="1">
        <f t="shared" si="584"/>
        <v>4.3027315787638258</v>
      </c>
    </row>
    <row r="2465" spans="1:19">
      <c r="A2465" s="1">
        <v>2462</v>
      </c>
      <c r="B2465" s="1">
        <f t="shared" si="585"/>
        <v>2.4620000000000002</v>
      </c>
      <c r="C2465" s="1">
        <v>2.4620000000000002</v>
      </c>
      <c r="D2465" s="1">
        <v>2.4620000000000002</v>
      </c>
      <c r="E2465" s="1">
        <v>2.4620000000000002</v>
      </c>
      <c r="F2465" s="1">
        <f t="shared" si="571"/>
        <v>3.0307220000000004</v>
      </c>
      <c r="G2465" s="1">
        <f t="shared" si="572"/>
        <v>2.4872125213333338</v>
      </c>
      <c r="H2465" s="1">
        <f t="shared" si="573"/>
        <v>3.0307220000000012</v>
      </c>
      <c r="I2465" s="1">
        <f t="shared" si="574"/>
        <v>2.4872127264999992</v>
      </c>
      <c r="J2465" s="1">
        <f t="shared" si="575"/>
        <v>3.0307220000000004</v>
      </c>
      <c r="K2465" s="1">
        <f t="shared" si="576"/>
        <v>2.4872125213333338</v>
      </c>
      <c r="L2465" s="1">
        <f t="shared" si="577"/>
        <v>3.0307220000000012</v>
      </c>
      <c r="M2465" s="1">
        <f t="shared" si="578"/>
        <v>2.4872127264999992</v>
      </c>
      <c r="N2465" s="1">
        <f t="shared" si="579"/>
        <v>3.0307220000000004</v>
      </c>
      <c r="O2465" s="1">
        <f t="shared" si="580"/>
        <v>2.4872125213333338</v>
      </c>
      <c r="P2465" s="1">
        <f t="shared" si="581"/>
        <v>3.0307220000000012</v>
      </c>
      <c r="Q2465" s="1">
        <f t="shared" si="582"/>
        <v>2.4872127264999992</v>
      </c>
      <c r="R2465" s="1">
        <f t="shared" si="583"/>
        <v>4.3079784561708241</v>
      </c>
      <c r="S2465" s="1">
        <f t="shared" si="584"/>
        <v>4.3079788115299129</v>
      </c>
    </row>
    <row r="2466" spans="1:19">
      <c r="A2466" s="1">
        <v>2463</v>
      </c>
      <c r="B2466" s="1">
        <f t="shared" si="585"/>
        <v>2.4630000000000001</v>
      </c>
      <c r="C2466" s="1">
        <v>2.4630000000000001</v>
      </c>
      <c r="D2466" s="1">
        <v>2.4630000000000001</v>
      </c>
      <c r="E2466" s="1">
        <v>2.4630000000000001</v>
      </c>
      <c r="F2466" s="1">
        <f t="shared" si="571"/>
        <v>3.0331845000000004</v>
      </c>
      <c r="G2466" s="1">
        <f t="shared" si="572"/>
        <v>2.4902444745000003</v>
      </c>
      <c r="H2466" s="1">
        <f t="shared" si="573"/>
        <v>3.0331845000000008</v>
      </c>
      <c r="I2466" s="1">
        <f t="shared" si="574"/>
        <v>2.4902446797499991</v>
      </c>
      <c r="J2466" s="1">
        <f t="shared" si="575"/>
        <v>3.0331845000000004</v>
      </c>
      <c r="K2466" s="1">
        <f t="shared" si="576"/>
        <v>2.4902444745000003</v>
      </c>
      <c r="L2466" s="1">
        <f t="shared" si="577"/>
        <v>3.0331845000000008</v>
      </c>
      <c r="M2466" s="1">
        <f t="shared" si="578"/>
        <v>2.4902446797499991</v>
      </c>
      <c r="N2466" s="1">
        <f t="shared" si="579"/>
        <v>3.0331845000000004</v>
      </c>
      <c r="O2466" s="1">
        <f t="shared" si="580"/>
        <v>2.4902444745000003</v>
      </c>
      <c r="P2466" s="1">
        <f t="shared" si="581"/>
        <v>3.0331845000000008</v>
      </c>
      <c r="Q2466" s="1">
        <f t="shared" si="582"/>
        <v>2.4902446797499991</v>
      </c>
      <c r="R2466" s="1">
        <f t="shared" si="583"/>
        <v>4.3132299531016596</v>
      </c>
      <c r="S2466" s="1">
        <f t="shared" si="584"/>
        <v>4.3132303086050863</v>
      </c>
    </row>
    <row r="2467" spans="1:19">
      <c r="A2467" s="1">
        <v>2464</v>
      </c>
      <c r="B2467" s="1">
        <f t="shared" si="585"/>
        <v>2.464</v>
      </c>
      <c r="C2467" s="1">
        <v>2.464</v>
      </c>
      <c r="D2467" s="1">
        <v>2.464</v>
      </c>
      <c r="E2467" s="1">
        <v>2.464</v>
      </c>
      <c r="F2467" s="1">
        <f t="shared" si="571"/>
        <v>3.0356480000000001</v>
      </c>
      <c r="G2467" s="1">
        <f t="shared" si="572"/>
        <v>2.4932788906666667</v>
      </c>
      <c r="H2467" s="1">
        <f t="shared" si="573"/>
        <v>3.0356480000000006</v>
      </c>
      <c r="I2467" s="1">
        <f t="shared" si="574"/>
        <v>2.4932790959999989</v>
      </c>
      <c r="J2467" s="1">
        <f t="shared" si="575"/>
        <v>3.0356480000000001</v>
      </c>
      <c r="K2467" s="1">
        <f t="shared" si="576"/>
        <v>2.4932788906666667</v>
      </c>
      <c r="L2467" s="1">
        <f t="shared" si="577"/>
        <v>3.0356480000000006</v>
      </c>
      <c r="M2467" s="1">
        <f t="shared" si="578"/>
        <v>2.4932790959999989</v>
      </c>
      <c r="N2467" s="1">
        <f t="shared" si="579"/>
        <v>3.0356480000000001</v>
      </c>
      <c r="O2467" s="1">
        <f t="shared" si="580"/>
        <v>2.4932788906666667</v>
      </c>
      <c r="P2467" s="1">
        <f t="shared" si="581"/>
        <v>3.0356480000000006</v>
      </c>
      <c r="Q2467" s="1">
        <f t="shared" si="582"/>
        <v>2.4932790959999989</v>
      </c>
      <c r="R2467" s="1">
        <f t="shared" si="583"/>
        <v>4.318485716073635</v>
      </c>
      <c r="S2467" s="1">
        <f t="shared" si="584"/>
        <v>4.3184860717213986</v>
      </c>
    </row>
    <row r="2468" spans="1:19">
      <c r="A2468" s="1">
        <v>2465</v>
      </c>
      <c r="B2468" s="1">
        <f t="shared" si="585"/>
        <v>2.4649999999999999</v>
      </c>
      <c r="C2468" s="1">
        <v>2.4649999999999999</v>
      </c>
      <c r="D2468" s="1">
        <v>2.4649999999999999</v>
      </c>
      <c r="E2468" s="1">
        <v>2.4649999999999999</v>
      </c>
      <c r="F2468" s="1">
        <f t="shared" si="571"/>
        <v>3.0381124999999995</v>
      </c>
      <c r="G2468" s="1">
        <f t="shared" si="572"/>
        <v>2.4963157708333328</v>
      </c>
      <c r="H2468" s="1">
        <f t="shared" si="573"/>
        <v>3.0381125000000004</v>
      </c>
      <c r="I2468" s="1">
        <f t="shared" si="574"/>
        <v>2.4963159762499987</v>
      </c>
      <c r="J2468" s="1">
        <f t="shared" si="575"/>
        <v>3.0381124999999995</v>
      </c>
      <c r="K2468" s="1">
        <f t="shared" si="576"/>
        <v>2.4963157708333328</v>
      </c>
      <c r="L2468" s="1">
        <f t="shared" si="577"/>
        <v>3.0381125000000004</v>
      </c>
      <c r="M2468" s="1">
        <f t="shared" si="578"/>
        <v>2.4963159762499987</v>
      </c>
      <c r="N2468" s="1">
        <f t="shared" si="579"/>
        <v>3.0381124999999995</v>
      </c>
      <c r="O2468" s="1">
        <f t="shared" si="580"/>
        <v>2.4963157708333328</v>
      </c>
      <c r="P2468" s="1">
        <f t="shared" si="581"/>
        <v>3.0381125000000004</v>
      </c>
      <c r="Q2468" s="1">
        <f t="shared" si="582"/>
        <v>2.4963159762499987</v>
      </c>
      <c r="R2468" s="1">
        <f t="shared" si="583"/>
        <v>4.3237457468187985</v>
      </c>
      <c r="S2468" s="1">
        <f t="shared" si="584"/>
        <v>4.3237461026109001</v>
      </c>
    </row>
    <row r="2469" spans="1:19">
      <c r="A2469" s="1">
        <v>2466</v>
      </c>
      <c r="B2469" s="1">
        <f t="shared" si="585"/>
        <v>2.4660000000000002</v>
      </c>
      <c r="C2469" s="1">
        <v>2.4660000000000002</v>
      </c>
      <c r="D2469" s="1">
        <v>2.4660000000000002</v>
      </c>
      <c r="E2469" s="1">
        <v>2.4660000000000002</v>
      </c>
      <c r="F2469" s="1">
        <f t="shared" si="571"/>
        <v>3.0405780000000004</v>
      </c>
      <c r="G2469" s="1">
        <f t="shared" si="572"/>
        <v>2.4993551160000003</v>
      </c>
      <c r="H2469" s="1">
        <f t="shared" si="573"/>
        <v>3.0405780000000013</v>
      </c>
      <c r="I2469" s="1">
        <f t="shared" si="574"/>
        <v>2.4993553214999995</v>
      </c>
      <c r="J2469" s="1">
        <f t="shared" si="575"/>
        <v>3.0405780000000004</v>
      </c>
      <c r="K2469" s="1">
        <f t="shared" si="576"/>
        <v>2.4993551160000003</v>
      </c>
      <c r="L2469" s="1">
        <f t="shared" si="577"/>
        <v>3.0405780000000013</v>
      </c>
      <c r="M2469" s="1">
        <f t="shared" si="578"/>
        <v>2.4993553214999995</v>
      </c>
      <c r="N2469" s="1">
        <f t="shared" si="579"/>
        <v>3.0405780000000004</v>
      </c>
      <c r="O2469" s="1">
        <f t="shared" si="580"/>
        <v>2.4993551160000003</v>
      </c>
      <c r="P2469" s="1">
        <f t="shared" si="581"/>
        <v>3.0405780000000013</v>
      </c>
      <c r="Q2469" s="1">
        <f t="shared" si="582"/>
        <v>2.4993553214999995</v>
      </c>
      <c r="R2469" s="1">
        <f t="shared" si="583"/>
        <v>4.3290100470692057</v>
      </c>
      <c r="S2469" s="1">
        <f t="shared" si="584"/>
        <v>4.3290104030056451</v>
      </c>
    </row>
    <row r="2470" spans="1:19">
      <c r="A2470" s="1">
        <v>2467</v>
      </c>
      <c r="B2470" s="1">
        <f t="shared" si="585"/>
        <v>2.4670000000000001</v>
      </c>
      <c r="C2470" s="1">
        <v>2.4670000000000001</v>
      </c>
      <c r="D2470" s="1">
        <v>2.4670000000000001</v>
      </c>
      <c r="E2470" s="1">
        <v>2.4670000000000001</v>
      </c>
      <c r="F2470" s="1">
        <f t="shared" si="571"/>
        <v>3.0430445000000002</v>
      </c>
      <c r="G2470" s="1">
        <f t="shared" si="572"/>
        <v>2.5023969271666666</v>
      </c>
      <c r="H2470" s="1">
        <f t="shared" si="573"/>
        <v>3.043044500000001</v>
      </c>
      <c r="I2470" s="1">
        <f t="shared" si="574"/>
        <v>2.5023971327499992</v>
      </c>
      <c r="J2470" s="1">
        <f t="shared" si="575"/>
        <v>3.0430445000000002</v>
      </c>
      <c r="K2470" s="1">
        <f t="shared" si="576"/>
        <v>2.5023969271666666</v>
      </c>
      <c r="L2470" s="1">
        <f t="shared" si="577"/>
        <v>3.043044500000001</v>
      </c>
      <c r="M2470" s="1">
        <f t="shared" si="578"/>
        <v>2.5023971327499992</v>
      </c>
      <c r="N2470" s="1">
        <f t="shared" si="579"/>
        <v>3.0430445000000002</v>
      </c>
      <c r="O2470" s="1">
        <f t="shared" si="580"/>
        <v>2.5023969271666666</v>
      </c>
      <c r="P2470" s="1">
        <f t="shared" si="581"/>
        <v>3.043044500000001</v>
      </c>
      <c r="Q2470" s="1">
        <f t="shared" si="582"/>
        <v>2.5023971327499992</v>
      </c>
      <c r="R2470" s="1">
        <f t="shared" si="583"/>
        <v>4.334278618556902</v>
      </c>
      <c r="S2470" s="1">
        <f t="shared" si="584"/>
        <v>4.3342789746376793</v>
      </c>
    </row>
    <row r="2471" spans="1:19">
      <c r="A2471" s="1">
        <v>2468</v>
      </c>
      <c r="B2471" s="1">
        <f t="shared" si="585"/>
        <v>2.468</v>
      </c>
      <c r="C2471" s="1">
        <v>2.468</v>
      </c>
      <c r="D2471" s="1">
        <v>2.468</v>
      </c>
      <c r="E2471" s="1">
        <v>2.468</v>
      </c>
      <c r="F2471" s="1">
        <f t="shared" si="571"/>
        <v>3.045512</v>
      </c>
      <c r="G2471" s="1">
        <f t="shared" si="572"/>
        <v>2.5054412053333333</v>
      </c>
      <c r="H2471" s="1">
        <f t="shared" si="573"/>
        <v>3.0455120000000009</v>
      </c>
      <c r="I2471" s="1">
        <f t="shared" si="574"/>
        <v>2.5054414109999987</v>
      </c>
      <c r="J2471" s="1">
        <f t="shared" si="575"/>
        <v>3.045512</v>
      </c>
      <c r="K2471" s="1">
        <f t="shared" si="576"/>
        <v>2.5054412053333333</v>
      </c>
      <c r="L2471" s="1">
        <f t="shared" si="577"/>
        <v>3.0455120000000009</v>
      </c>
      <c r="M2471" s="1">
        <f t="shared" si="578"/>
        <v>2.5054414109999987</v>
      </c>
      <c r="N2471" s="1">
        <f t="shared" si="579"/>
        <v>3.045512</v>
      </c>
      <c r="O2471" s="1">
        <f t="shared" si="580"/>
        <v>2.5054412053333333</v>
      </c>
      <c r="P2471" s="1">
        <f t="shared" si="581"/>
        <v>3.0455120000000009</v>
      </c>
      <c r="Q2471" s="1">
        <f t="shared" si="582"/>
        <v>2.5054414109999987</v>
      </c>
      <c r="R2471" s="1">
        <f t="shared" si="583"/>
        <v>4.3395514630139411</v>
      </c>
      <c r="S2471" s="1">
        <f t="shared" si="584"/>
        <v>4.3395518192390554</v>
      </c>
    </row>
    <row r="2472" spans="1:19">
      <c r="A2472" s="1">
        <v>2469</v>
      </c>
      <c r="B2472" s="1">
        <f t="shared" si="585"/>
        <v>2.4689999999999999</v>
      </c>
      <c r="C2472" s="1">
        <v>2.4689999999999999</v>
      </c>
      <c r="D2472" s="1">
        <v>2.4689999999999999</v>
      </c>
      <c r="E2472" s="1">
        <v>2.4689999999999999</v>
      </c>
      <c r="F2472" s="1">
        <f t="shared" si="571"/>
        <v>3.0479804999999995</v>
      </c>
      <c r="G2472" s="1">
        <f t="shared" si="572"/>
        <v>2.5084879514999994</v>
      </c>
      <c r="H2472" s="1">
        <f t="shared" si="573"/>
        <v>3.0479805000000004</v>
      </c>
      <c r="I2472" s="1">
        <f t="shared" si="574"/>
        <v>2.5084881572499982</v>
      </c>
      <c r="J2472" s="1">
        <f t="shared" si="575"/>
        <v>3.0479804999999995</v>
      </c>
      <c r="K2472" s="1">
        <f t="shared" si="576"/>
        <v>2.5084879514999994</v>
      </c>
      <c r="L2472" s="1">
        <f t="shared" si="577"/>
        <v>3.0479805000000004</v>
      </c>
      <c r="M2472" s="1">
        <f t="shared" si="578"/>
        <v>2.5084881572499982</v>
      </c>
      <c r="N2472" s="1">
        <f t="shared" si="579"/>
        <v>3.0479804999999995</v>
      </c>
      <c r="O2472" s="1">
        <f t="shared" si="580"/>
        <v>2.5084879514999994</v>
      </c>
      <c r="P2472" s="1">
        <f t="shared" si="581"/>
        <v>3.0479805000000004</v>
      </c>
      <c r="Q2472" s="1">
        <f t="shared" si="582"/>
        <v>2.5084881572499982</v>
      </c>
      <c r="R2472" s="1">
        <f t="shared" si="583"/>
        <v>4.3448285821723731</v>
      </c>
      <c r="S2472" s="1">
        <f t="shared" si="584"/>
        <v>4.3448289385418244</v>
      </c>
    </row>
    <row r="2473" spans="1:19">
      <c r="A2473" s="1">
        <v>2470</v>
      </c>
      <c r="B2473" s="1">
        <f t="shared" si="585"/>
        <v>2.4700000000000002</v>
      </c>
      <c r="C2473" s="1">
        <v>2.4700000000000002</v>
      </c>
      <c r="D2473" s="1">
        <v>2.4700000000000002</v>
      </c>
      <c r="E2473" s="1">
        <v>2.4700000000000002</v>
      </c>
      <c r="F2473" s="1">
        <f t="shared" si="571"/>
        <v>3.0504500000000005</v>
      </c>
      <c r="G2473" s="1">
        <f t="shared" si="572"/>
        <v>2.5115371666666673</v>
      </c>
      <c r="H2473" s="1">
        <f t="shared" si="573"/>
        <v>3.0504500000000014</v>
      </c>
      <c r="I2473" s="1">
        <f t="shared" si="574"/>
        <v>2.5115373724999994</v>
      </c>
      <c r="J2473" s="1">
        <f t="shared" si="575"/>
        <v>3.0504500000000005</v>
      </c>
      <c r="K2473" s="1">
        <f t="shared" si="576"/>
        <v>2.5115371666666673</v>
      </c>
      <c r="L2473" s="1">
        <f t="shared" si="577"/>
        <v>3.0504500000000014</v>
      </c>
      <c r="M2473" s="1">
        <f t="shared" si="578"/>
        <v>2.5115373724999994</v>
      </c>
      <c r="N2473" s="1">
        <f t="shared" si="579"/>
        <v>3.0504500000000005</v>
      </c>
      <c r="O2473" s="1">
        <f t="shared" si="580"/>
        <v>2.5115371666666673</v>
      </c>
      <c r="P2473" s="1">
        <f t="shared" si="581"/>
        <v>3.0504500000000014</v>
      </c>
      <c r="Q2473" s="1">
        <f t="shared" si="582"/>
        <v>2.5115373724999994</v>
      </c>
      <c r="R2473" s="1">
        <f t="shared" si="583"/>
        <v>4.3501099777642507</v>
      </c>
      <c r="S2473" s="1">
        <f t="shared" si="584"/>
        <v>4.3501103342780398</v>
      </c>
    </row>
    <row r="2474" spans="1:19">
      <c r="A2474" s="1">
        <v>2471</v>
      </c>
      <c r="B2474" s="1">
        <f t="shared" si="585"/>
        <v>2.4710000000000001</v>
      </c>
      <c r="C2474" s="1">
        <v>2.4710000000000001</v>
      </c>
      <c r="D2474" s="1">
        <v>2.4710000000000001</v>
      </c>
      <c r="E2474" s="1">
        <v>2.4710000000000001</v>
      </c>
      <c r="F2474" s="1">
        <f t="shared" si="571"/>
        <v>3.0529205000000004</v>
      </c>
      <c r="G2474" s="1">
        <f t="shared" si="572"/>
        <v>2.5145888518333335</v>
      </c>
      <c r="H2474" s="1">
        <f t="shared" si="573"/>
        <v>3.0529205000000013</v>
      </c>
      <c r="I2474" s="1">
        <f t="shared" si="574"/>
        <v>2.514589057749999</v>
      </c>
      <c r="J2474" s="1">
        <f t="shared" si="575"/>
        <v>3.0529205000000004</v>
      </c>
      <c r="K2474" s="1">
        <f t="shared" si="576"/>
        <v>2.5145888518333335</v>
      </c>
      <c r="L2474" s="1">
        <f t="shared" si="577"/>
        <v>3.0529205000000013</v>
      </c>
      <c r="M2474" s="1">
        <f t="shared" si="578"/>
        <v>2.514589057749999</v>
      </c>
      <c r="N2474" s="1">
        <f t="shared" si="579"/>
        <v>3.0529205000000004</v>
      </c>
      <c r="O2474" s="1">
        <f t="shared" si="580"/>
        <v>2.5145888518333335</v>
      </c>
      <c r="P2474" s="1">
        <f t="shared" si="581"/>
        <v>3.0529205000000013</v>
      </c>
      <c r="Q2474" s="1">
        <f t="shared" si="582"/>
        <v>2.514589057749999</v>
      </c>
      <c r="R2474" s="1">
        <f t="shared" si="583"/>
        <v>4.3553956515216212</v>
      </c>
      <c r="S2474" s="1">
        <f t="shared" si="584"/>
        <v>4.3553960081797483</v>
      </c>
    </row>
    <row r="2475" spans="1:19">
      <c r="A2475" s="1">
        <v>2472</v>
      </c>
      <c r="B2475" s="1">
        <f t="shared" si="585"/>
        <v>2.472</v>
      </c>
      <c r="C2475" s="1">
        <v>2.472</v>
      </c>
      <c r="D2475" s="1">
        <v>2.472</v>
      </c>
      <c r="E2475" s="1">
        <v>2.472</v>
      </c>
      <c r="F2475" s="1">
        <f t="shared" si="571"/>
        <v>3.0553919999999999</v>
      </c>
      <c r="G2475" s="1">
        <f t="shared" si="572"/>
        <v>2.5176430079999998</v>
      </c>
      <c r="H2475" s="1">
        <f t="shared" si="573"/>
        <v>3.0553920000000008</v>
      </c>
      <c r="I2475" s="1">
        <f t="shared" si="574"/>
        <v>2.5176432139999987</v>
      </c>
      <c r="J2475" s="1">
        <f t="shared" si="575"/>
        <v>3.0553919999999999</v>
      </c>
      <c r="K2475" s="1">
        <f t="shared" si="576"/>
        <v>2.5176430079999998</v>
      </c>
      <c r="L2475" s="1">
        <f t="shared" si="577"/>
        <v>3.0553920000000008</v>
      </c>
      <c r="M2475" s="1">
        <f t="shared" si="578"/>
        <v>2.5176432139999987</v>
      </c>
      <c r="N2475" s="1">
        <f t="shared" si="579"/>
        <v>3.0553919999999999</v>
      </c>
      <c r="O2475" s="1">
        <f t="shared" si="580"/>
        <v>2.5176430079999998</v>
      </c>
      <c r="P2475" s="1">
        <f t="shared" si="581"/>
        <v>3.0553920000000008</v>
      </c>
      <c r="Q2475" s="1">
        <f t="shared" si="582"/>
        <v>2.5176432139999987</v>
      </c>
      <c r="R2475" s="1">
        <f t="shared" si="583"/>
        <v>4.3606856051765375</v>
      </c>
      <c r="S2475" s="1">
        <f t="shared" si="584"/>
        <v>4.3606859619790015</v>
      </c>
    </row>
    <row r="2476" spans="1:19">
      <c r="A2476" s="1">
        <v>2473</v>
      </c>
      <c r="B2476" s="1">
        <f t="shared" si="585"/>
        <v>2.4729999999999999</v>
      </c>
      <c r="C2476" s="1">
        <v>2.4729999999999999</v>
      </c>
      <c r="D2476" s="1">
        <v>2.4729999999999999</v>
      </c>
      <c r="E2476" s="1">
        <v>2.4729999999999999</v>
      </c>
      <c r="F2476" s="1">
        <f t="shared" ref="F2476:F2539" si="586">0.5*POWER(B2476,2)</f>
        <v>3.0578644999999995</v>
      </c>
      <c r="G2476" s="1">
        <f t="shared" ref="G2476:G2539" si="587">(1/6) * POWER(B2476, 3)</f>
        <v>2.520699636166666</v>
      </c>
      <c r="H2476" s="1">
        <f t="shared" ref="H2476:H2539" si="588">H2475+(0.5*(B2476-B2475)*(C2476+C2475))</f>
        <v>3.0578645000000004</v>
      </c>
      <c r="I2476" s="1">
        <f t="shared" ref="I2476:I2539" si="589">I2475+(0.5*(B2476-B2475)*(H2476+H2475))</f>
        <v>2.5206998422499982</v>
      </c>
      <c r="J2476" s="1">
        <f t="shared" ref="J2476:J2539" si="590">0.5*POWER(B2476,2)</f>
        <v>3.0578644999999995</v>
      </c>
      <c r="K2476" s="1">
        <f t="shared" ref="K2476:K2539" si="591">(1/6) * POWER(B2476, 3)</f>
        <v>2.520699636166666</v>
      </c>
      <c r="L2476" s="1">
        <f t="shared" ref="L2476:L2539" si="592">L2475+(0.5*(B2476-B2475)*(D2476+D2475))</f>
        <v>3.0578645000000004</v>
      </c>
      <c r="M2476" s="1">
        <f t="shared" ref="M2476:M2539" si="593">M2475+(0.5*(B2476-B2475)*(L2476+L2475))</f>
        <v>2.5206998422499982</v>
      </c>
      <c r="N2476" s="1">
        <f t="shared" ref="N2476:N2539" si="594">0.5*POWER(B2476,2)</f>
        <v>3.0578644999999995</v>
      </c>
      <c r="O2476" s="1">
        <f t="shared" ref="O2476:O2539" si="595">(1/6) * POWER(B2476, 3)</f>
        <v>2.520699636166666</v>
      </c>
      <c r="P2476" s="1">
        <f t="shared" ref="P2476:P2539" si="596">P2475+(0.5*(B2476-B2475)*(E2476+E2475))</f>
        <v>3.0578645000000004</v>
      </c>
      <c r="Q2476" s="1">
        <f t="shared" ref="Q2476:Q2539" si="597">Q2475+(0.5*(B2476-B2475)*(P2476+P2475))</f>
        <v>2.5206998422499982</v>
      </c>
      <c r="R2476" s="1">
        <f t="shared" ref="R2476:R2539" si="598">SQRT(POWER(G2476, 2) + POWER(K2476, 2) + POWER(O2476, 2))</f>
        <v>4.3659798404610486</v>
      </c>
      <c r="S2476" s="1">
        <f t="shared" ref="S2476:S2539" si="599">SQRT(POWER(I2476, 2) + POWER(M2476,2) + POWER(Q2476, 2))</f>
        <v>4.3659801974078514</v>
      </c>
    </row>
    <row r="2477" spans="1:19">
      <c r="A2477" s="1">
        <v>2474</v>
      </c>
      <c r="B2477" s="1">
        <f t="shared" si="585"/>
        <v>2.4740000000000002</v>
      </c>
      <c r="C2477" s="1">
        <v>2.4740000000000002</v>
      </c>
      <c r="D2477" s="1">
        <v>2.4740000000000002</v>
      </c>
      <c r="E2477" s="1">
        <v>2.4740000000000002</v>
      </c>
      <c r="F2477" s="1">
        <f t="shared" si="586"/>
        <v>3.0603380000000007</v>
      </c>
      <c r="G2477" s="1">
        <f t="shared" si="587"/>
        <v>2.5237587373333339</v>
      </c>
      <c r="H2477" s="1">
        <f t="shared" si="588"/>
        <v>3.0603380000000011</v>
      </c>
      <c r="I2477" s="1">
        <f t="shared" si="589"/>
        <v>2.5237589434999994</v>
      </c>
      <c r="J2477" s="1">
        <f t="shared" si="590"/>
        <v>3.0603380000000007</v>
      </c>
      <c r="K2477" s="1">
        <f t="shared" si="591"/>
        <v>2.5237587373333339</v>
      </c>
      <c r="L2477" s="1">
        <f t="shared" si="592"/>
        <v>3.0603380000000011</v>
      </c>
      <c r="M2477" s="1">
        <f t="shared" si="593"/>
        <v>2.5237589434999994</v>
      </c>
      <c r="N2477" s="1">
        <f t="shared" si="594"/>
        <v>3.0603380000000007</v>
      </c>
      <c r="O2477" s="1">
        <f t="shared" si="595"/>
        <v>2.5237587373333339</v>
      </c>
      <c r="P2477" s="1">
        <f t="shared" si="596"/>
        <v>3.0603380000000011</v>
      </c>
      <c r="Q2477" s="1">
        <f t="shared" si="597"/>
        <v>2.5237589434999994</v>
      </c>
      <c r="R2477" s="1">
        <f t="shared" si="598"/>
        <v>4.3712783591072109</v>
      </c>
      <c r="S2477" s="1">
        <f t="shared" si="599"/>
        <v>4.3712787161983506</v>
      </c>
    </row>
    <row r="2478" spans="1:19">
      <c r="A2478" s="1">
        <v>2475</v>
      </c>
      <c r="B2478" s="1">
        <f t="shared" si="585"/>
        <v>2.4750000000000001</v>
      </c>
      <c r="C2478" s="1">
        <v>2.4750000000000001</v>
      </c>
      <c r="D2478" s="1">
        <v>2.4750000000000001</v>
      </c>
      <c r="E2478" s="1">
        <v>2.4750000000000001</v>
      </c>
      <c r="F2478" s="1">
        <f t="shared" si="586"/>
        <v>3.0628125000000002</v>
      </c>
      <c r="G2478" s="1">
        <f t="shared" si="587"/>
        <v>2.5268203124999999</v>
      </c>
      <c r="H2478" s="1">
        <f t="shared" si="588"/>
        <v>3.062812500000001</v>
      </c>
      <c r="I2478" s="1">
        <f t="shared" si="589"/>
        <v>2.5268205187499992</v>
      </c>
      <c r="J2478" s="1">
        <f t="shared" si="590"/>
        <v>3.0628125000000002</v>
      </c>
      <c r="K2478" s="1">
        <f t="shared" si="591"/>
        <v>2.5268203124999999</v>
      </c>
      <c r="L2478" s="1">
        <f t="shared" si="592"/>
        <v>3.062812500000001</v>
      </c>
      <c r="M2478" s="1">
        <f t="shared" si="593"/>
        <v>2.5268205187499992</v>
      </c>
      <c r="N2478" s="1">
        <f t="shared" si="594"/>
        <v>3.0628125000000002</v>
      </c>
      <c r="O2478" s="1">
        <f t="shared" si="595"/>
        <v>2.5268203124999999</v>
      </c>
      <c r="P2478" s="1">
        <f t="shared" si="596"/>
        <v>3.062812500000001</v>
      </c>
      <c r="Q2478" s="1">
        <f t="shared" si="597"/>
        <v>2.5268205187499992</v>
      </c>
      <c r="R2478" s="1">
        <f t="shared" si="598"/>
        <v>4.3765811628470672</v>
      </c>
      <c r="S2478" s="1">
        <f t="shared" si="599"/>
        <v>4.3765815200825458</v>
      </c>
    </row>
    <row r="2479" spans="1:19">
      <c r="A2479" s="1">
        <v>2476</v>
      </c>
      <c r="B2479" s="1">
        <f t="shared" si="585"/>
        <v>2.476</v>
      </c>
      <c r="C2479" s="1">
        <v>2.476</v>
      </c>
      <c r="D2479" s="1">
        <v>2.476</v>
      </c>
      <c r="E2479" s="1">
        <v>2.476</v>
      </c>
      <c r="F2479" s="1">
        <f t="shared" si="586"/>
        <v>3.0652879999999998</v>
      </c>
      <c r="G2479" s="1">
        <f t="shared" si="587"/>
        <v>2.5298843626666665</v>
      </c>
      <c r="H2479" s="1">
        <f t="shared" si="588"/>
        <v>3.0652880000000007</v>
      </c>
      <c r="I2479" s="1">
        <f t="shared" si="589"/>
        <v>2.5298845689999987</v>
      </c>
      <c r="J2479" s="1">
        <f t="shared" si="590"/>
        <v>3.0652879999999998</v>
      </c>
      <c r="K2479" s="1">
        <f t="shared" si="591"/>
        <v>2.5298843626666665</v>
      </c>
      <c r="L2479" s="1">
        <f t="shared" si="592"/>
        <v>3.0652880000000007</v>
      </c>
      <c r="M2479" s="1">
        <f t="shared" si="593"/>
        <v>2.5298845689999987</v>
      </c>
      <c r="N2479" s="1">
        <f t="shared" si="594"/>
        <v>3.0652879999999998</v>
      </c>
      <c r="O2479" s="1">
        <f t="shared" si="595"/>
        <v>2.5298843626666665</v>
      </c>
      <c r="P2479" s="1">
        <f t="shared" si="596"/>
        <v>3.0652880000000007</v>
      </c>
      <c r="Q2479" s="1">
        <f t="shared" si="597"/>
        <v>2.5298845689999987</v>
      </c>
      <c r="R2479" s="1">
        <f t="shared" si="598"/>
        <v>4.381888253412674</v>
      </c>
      <c r="S2479" s="1">
        <f t="shared" si="599"/>
        <v>4.3818886107924886</v>
      </c>
    </row>
    <row r="2480" spans="1:19">
      <c r="A2480" s="1">
        <v>2477</v>
      </c>
      <c r="B2480" s="1">
        <f t="shared" ref="B2480:B2543" si="600">A2480/1000</f>
        <v>2.4769999999999999</v>
      </c>
      <c r="C2480" s="1">
        <v>2.4769999999999999</v>
      </c>
      <c r="D2480" s="1">
        <v>2.4769999999999999</v>
      </c>
      <c r="E2480" s="1">
        <v>2.4769999999999999</v>
      </c>
      <c r="F2480" s="1">
        <f t="shared" si="586"/>
        <v>3.0677644999999996</v>
      </c>
      <c r="G2480" s="1">
        <f t="shared" si="587"/>
        <v>2.5329508888333327</v>
      </c>
      <c r="H2480" s="1">
        <f t="shared" si="588"/>
        <v>3.0677645000000004</v>
      </c>
      <c r="I2480" s="1">
        <f t="shared" si="589"/>
        <v>2.5329510952499983</v>
      </c>
      <c r="J2480" s="1">
        <f t="shared" si="590"/>
        <v>3.0677644999999996</v>
      </c>
      <c r="K2480" s="1">
        <f t="shared" si="591"/>
        <v>2.5329508888333327</v>
      </c>
      <c r="L2480" s="1">
        <f t="shared" si="592"/>
        <v>3.0677645000000004</v>
      </c>
      <c r="M2480" s="1">
        <f t="shared" si="593"/>
        <v>2.5329510952499983</v>
      </c>
      <c r="N2480" s="1">
        <f t="shared" si="594"/>
        <v>3.0677644999999996</v>
      </c>
      <c r="O2480" s="1">
        <f t="shared" si="595"/>
        <v>2.5329508888333327</v>
      </c>
      <c r="P2480" s="1">
        <f t="shared" si="596"/>
        <v>3.0677645000000004</v>
      </c>
      <c r="Q2480" s="1">
        <f t="shared" si="597"/>
        <v>2.5329510952499983</v>
      </c>
      <c r="R2480" s="1">
        <f t="shared" si="598"/>
        <v>4.3871996325360794</v>
      </c>
      <c r="S2480" s="1">
        <f t="shared" si="599"/>
        <v>4.3871999900602319</v>
      </c>
    </row>
    <row r="2481" spans="1:19">
      <c r="A2481" s="1">
        <v>2478</v>
      </c>
      <c r="B2481" s="1">
        <f t="shared" si="600"/>
        <v>2.4780000000000002</v>
      </c>
      <c r="C2481" s="1">
        <v>2.4780000000000002</v>
      </c>
      <c r="D2481" s="1">
        <v>2.4780000000000002</v>
      </c>
      <c r="E2481" s="1">
        <v>2.4780000000000002</v>
      </c>
      <c r="F2481" s="1">
        <f t="shared" si="586"/>
        <v>3.0702420000000004</v>
      </c>
      <c r="G2481" s="1">
        <f t="shared" si="587"/>
        <v>2.5360198920000006</v>
      </c>
      <c r="H2481" s="1">
        <f t="shared" si="588"/>
        <v>3.0702420000000012</v>
      </c>
      <c r="I2481" s="1">
        <f t="shared" si="589"/>
        <v>2.5360200984999994</v>
      </c>
      <c r="J2481" s="1">
        <f t="shared" si="590"/>
        <v>3.0702420000000004</v>
      </c>
      <c r="K2481" s="1">
        <f t="shared" si="591"/>
        <v>2.5360198920000006</v>
      </c>
      <c r="L2481" s="1">
        <f t="shared" si="592"/>
        <v>3.0702420000000012</v>
      </c>
      <c r="M2481" s="1">
        <f t="shared" si="593"/>
        <v>2.5360200984999994</v>
      </c>
      <c r="N2481" s="1">
        <f t="shared" si="594"/>
        <v>3.0702420000000004</v>
      </c>
      <c r="O2481" s="1">
        <f t="shared" si="595"/>
        <v>2.5360198920000006</v>
      </c>
      <c r="P2481" s="1">
        <f t="shared" si="596"/>
        <v>3.0702420000000012</v>
      </c>
      <c r="Q2481" s="1">
        <f t="shared" si="597"/>
        <v>2.5360200984999994</v>
      </c>
      <c r="R2481" s="1">
        <f t="shared" si="598"/>
        <v>4.3925153019493379</v>
      </c>
      <c r="S2481" s="1">
        <f t="shared" si="599"/>
        <v>4.3925156596178274</v>
      </c>
    </row>
    <row r="2482" spans="1:19">
      <c r="A2482" s="1">
        <v>2479</v>
      </c>
      <c r="B2482" s="1">
        <f t="shared" si="600"/>
        <v>2.4790000000000001</v>
      </c>
      <c r="C2482" s="1">
        <v>2.4790000000000001</v>
      </c>
      <c r="D2482" s="1">
        <v>2.4790000000000001</v>
      </c>
      <c r="E2482" s="1">
        <v>2.4790000000000001</v>
      </c>
      <c r="F2482" s="1">
        <f t="shared" si="586"/>
        <v>3.0727205000000004</v>
      </c>
      <c r="G2482" s="1">
        <f t="shared" si="587"/>
        <v>2.5390913731666669</v>
      </c>
      <c r="H2482" s="1">
        <f t="shared" si="588"/>
        <v>3.0727205000000009</v>
      </c>
      <c r="I2482" s="1">
        <f t="shared" si="589"/>
        <v>2.5390915797499991</v>
      </c>
      <c r="J2482" s="1">
        <f t="shared" si="590"/>
        <v>3.0727205000000004</v>
      </c>
      <c r="K2482" s="1">
        <f t="shared" si="591"/>
        <v>2.5390913731666669</v>
      </c>
      <c r="L2482" s="1">
        <f t="shared" si="592"/>
        <v>3.0727205000000009</v>
      </c>
      <c r="M2482" s="1">
        <f t="shared" si="593"/>
        <v>2.5390915797499991</v>
      </c>
      <c r="N2482" s="1">
        <f t="shared" si="594"/>
        <v>3.0727205000000004</v>
      </c>
      <c r="O2482" s="1">
        <f t="shared" si="595"/>
        <v>2.5390913731666669</v>
      </c>
      <c r="P2482" s="1">
        <f t="shared" si="596"/>
        <v>3.0727205000000009</v>
      </c>
      <c r="Q2482" s="1">
        <f t="shared" si="597"/>
        <v>2.5390915797499991</v>
      </c>
      <c r="R2482" s="1">
        <f t="shared" si="598"/>
        <v>4.3978352633844944</v>
      </c>
      <c r="S2482" s="1">
        <f t="shared" si="599"/>
        <v>4.3978356211973226</v>
      </c>
    </row>
    <row r="2483" spans="1:19">
      <c r="A2483" s="1">
        <v>2480</v>
      </c>
      <c r="B2483" s="1">
        <f t="shared" si="600"/>
        <v>2.48</v>
      </c>
      <c r="C2483" s="1">
        <v>2.48</v>
      </c>
      <c r="D2483" s="1">
        <v>2.48</v>
      </c>
      <c r="E2483" s="1">
        <v>2.48</v>
      </c>
      <c r="F2483" s="1">
        <f t="shared" si="586"/>
        <v>3.0752000000000002</v>
      </c>
      <c r="G2483" s="1">
        <f t="shared" si="587"/>
        <v>2.5421653333333332</v>
      </c>
      <c r="H2483" s="1">
        <f t="shared" si="588"/>
        <v>3.0752000000000006</v>
      </c>
      <c r="I2483" s="1">
        <f t="shared" si="589"/>
        <v>2.5421655399999987</v>
      </c>
      <c r="J2483" s="1">
        <f t="shared" si="590"/>
        <v>3.0752000000000002</v>
      </c>
      <c r="K2483" s="1">
        <f t="shared" si="591"/>
        <v>2.5421653333333332</v>
      </c>
      <c r="L2483" s="1">
        <f t="shared" si="592"/>
        <v>3.0752000000000006</v>
      </c>
      <c r="M2483" s="1">
        <f t="shared" si="593"/>
        <v>2.5421655399999987</v>
      </c>
      <c r="N2483" s="1">
        <f t="shared" si="594"/>
        <v>3.0752000000000002</v>
      </c>
      <c r="O2483" s="1">
        <f t="shared" si="595"/>
        <v>2.5421653333333332</v>
      </c>
      <c r="P2483" s="1">
        <f t="shared" si="596"/>
        <v>3.0752000000000006</v>
      </c>
      <c r="Q2483" s="1">
        <f t="shared" si="597"/>
        <v>2.5421655399999987</v>
      </c>
      <c r="R2483" s="1">
        <f t="shared" si="598"/>
        <v>4.4031595185736041</v>
      </c>
      <c r="S2483" s="1">
        <f t="shared" si="599"/>
        <v>4.4031598765307693</v>
      </c>
    </row>
    <row r="2484" spans="1:19">
      <c r="A2484" s="1">
        <v>2481</v>
      </c>
      <c r="B2484" s="1">
        <f t="shared" si="600"/>
        <v>2.4809999999999999</v>
      </c>
      <c r="C2484" s="1">
        <v>2.4809999999999999</v>
      </c>
      <c r="D2484" s="1">
        <v>2.4809999999999999</v>
      </c>
      <c r="E2484" s="1">
        <v>2.4809999999999999</v>
      </c>
      <c r="F2484" s="1">
        <f t="shared" si="586"/>
        <v>3.0776804999999996</v>
      </c>
      <c r="G2484" s="1">
        <f t="shared" si="587"/>
        <v>2.5452417734999995</v>
      </c>
      <c r="H2484" s="1">
        <f t="shared" si="588"/>
        <v>3.0776805000000005</v>
      </c>
      <c r="I2484" s="1">
        <f t="shared" si="589"/>
        <v>2.5452419802499984</v>
      </c>
      <c r="J2484" s="1">
        <f t="shared" si="590"/>
        <v>3.0776804999999996</v>
      </c>
      <c r="K2484" s="1">
        <f t="shared" si="591"/>
        <v>2.5452417734999995</v>
      </c>
      <c r="L2484" s="1">
        <f t="shared" si="592"/>
        <v>3.0776805000000005</v>
      </c>
      <c r="M2484" s="1">
        <f t="shared" si="593"/>
        <v>2.5452419802499984</v>
      </c>
      <c r="N2484" s="1">
        <f t="shared" si="594"/>
        <v>3.0776804999999996</v>
      </c>
      <c r="O2484" s="1">
        <f t="shared" si="595"/>
        <v>2.5452417734999995</v>
      </c>
      <c r="P2484" s="1">
        <f t="shared" si="596"/>
        <v>3.0776805000000005</v>
      </c>
      <c r="Q2484" s="1">
        <f t="shared" si="597"/>
        <v>2.5452419802499984</v>
      </c>
      <c r="R2484" s="1">
        <f t="shared" si="598"/>
        <v>4.4084880692487154</v>
      </c>
      <c r="S2484" s="1">
        <f t="shared" si="599"/>
        <v>4.4084884273502185</v>
      </c>
    </row>
    <row r="2485" spans="1:19">
      <c r="A2485" s="1">
        <v>2482</v>
      </c>
      <c r="B2485" s="1">
        <f t="shared" si="600"/>
        <v>2.4820000000000002</v>
      </c>
      <c r="C2485" s="1">
        <v>2.4820000000000002</v>
      </c>
      <c r="D2485" s="1">
        <v>2.4820000000000002</v>
      </c>
      <c r="E2485" s="1">
        <v>2.4820000000000002</v>
      </c>
      <c r="F2485" s="1">
        <f t="shared" si="586"/>
        <v>3.0801620000000005</v>
      </c>
      <c r="G2485" s="1">
        <f t="shared" si="587"/>
        <v>2.5483206946666672</v>
      </c>
      <c r="H2485" s="1">
        <f t="shared" si="588"/>
        <v>3.0801620000000014</v>
      </c>
      <c r="I2485" s="1">
        <f t="shared" si="589"/>
        <v>2.5483209014999995</v>
      </c>
      <c r="J2485" s="1">
        <f t="shared" si="590"/>
        <v>3.0801620000000005</v>
      </c>
      <c r="K2485" s="1">
        <f t="shared" si="591"/>
        <v>2.5483206946666672</v>
      </c>
      <c r="L2485" s="1">
        <f t="shared" si="592"/>
        <v>3.0801620000000014</v>
      </c>
      <c r="M2485" s="1">
        <f t="shared" si="593"/>
        <v>2.5483209014999995</v>
      </c>
      <c r="N2485" s="1">
        <f t="shared" si="594"/>
        <v>3.0801620000000005</v>
      </c>
      <c r="O2485" s="1">
        <f t="shared" si="595"/>
        <v>2.5483206946666672</v>
      </c>
      <c r="P2485" s="1">
        <f t="shared" si="596"/>
        <v>3.0801620000000014</v>
      </c>
      <c r="Q2485" s="1">
        <f t="shared" si="597"/>
        <v>2.5483209014999995</v>
      </c>
      <c r="R2485" s="1">
        <f t="shared" si="598"/>
        <v>4.4138209171418836</v>
      </c>
      <c r="S2485" s="1">
        <f t="shared" si="599"/>
        <v>4.4138212753877237</v>
      </c>
    </row>
    <row r="2486" spans="1:19">
      <c r="A2486" s="1">
        <v>2483</v>
      </c>
      <c r="B2486" s="1">
        <f t="shared" si="600"/>
        <v>2.4830000000000001</v>
      </c>
      <c r="C2486" s="1">
        <v>2.4830000000000001</v>
      </c>
      <c r="D2486" s="1">
        <v>2.4830000000000001</v>
      </c>
      <c r="E2486" s="1">
        <v>2.4830000000000001</v>
      </c>
      <c r="F2486" s="1">
        <f t="shared" si="586"/>
        <v>3.0826445000000002</v>
      </c>
      <c r="G2486" s="1">
        <f t="shared" si="587"/>
        <v>2.5514020978333334</v>
      </c>
      <c r="H2486" s="1">
        <f t="shared" si="588"/>
        <v>3.0826445000000011</v>
      </c>
      <c r="I2486" s="1">
        <f t="shared" si="589"/>
        <v>2.551402304749999</v>
      </c>
      <c r="J2486" s="1">
        <f t="shared" si="590"/>
        <v>3.0826445000000002</v>
      </c>
      <c r="K2486" s="1">
        <f t="shared" si="591"/>
        <v>2.5514020978333334</v>
      </c>
      <c r="L2486" s="1">
        <f t="shared" si="592"/>
        <v>3.0826445000000011</v>
      </c>
      <c r="M2486" s="1">
        <f t="shared" si="593"/>
        <v>2.551402304749999</v>
      </c>
      <c r="N2486" s="1">
        <f t="shared" si="594"/>
        <v>3.0826445000000002</v>
      </c>
      <c r="O2486" s="1">
        <f t="shared" si="595"/>
        <v>2.5514020978333334</v>
      </c>
      <c r="P2486" s="1">
        <f t="shared" si="596"/>
        <v>3.0826445000000011</v>
      </c>
      <c r="Q2486" s="1">
        <f t="shared" si="597"/>
        <v>2.551402304749999</v>
      </c>
      <c r="R2486" s="1">
        <f t="shared" si="598"/>
        <v>4.4191580639851527</v>
      </c>
      <c r="S2486" s="1">
        <f t="shared" si="599"/>
        <v>4.4191584223753306</v>
      </c>
    </row>
    <row r="2487" spans="1:19">
      <c r="A2487" s="1">
        <v>2484</v>
      </c>
      <c r="B2487" s="1">
        <f t="shared" si="600"/>
        <v>2.484</v>
      </c>
      <c r="C2487" s="1">
        <v>2.484</v>
      </c>
      <c r="D2487" s="1">
        <v>2.484</v>
      </c>
      <c r="E2487" s="1">
        <v>2.484</v>
      </c>
      <c r="F2487" s="1">
        <f t="shared" si="586"/>
        <v>3.0851280000000001</v>
      </c>
      <c r="G2487" s="1">
        <f t="shared" si="587"/>
        <v>2.5544859839999998</v>
      </c>
      <c r="H2487" s="1">
        <f t="shared" si="588"/>
        <v>3.085128000000001</v>
      </c>
      <c r="I2487" s="1">
        <f t="shared" si="589"/>
        <v>2.5544861909999987</v>
      </c>
      <c r="J2487" s="1">
        <f t="shared" si="590"/>
        <v>3.0851280000000001</v>
      </c>
      <c r="K2487" s="1">
        <f t="shared" si="591"/>
        <v>2.5544859839999998</v>
      </c>
      <c r="L2487" s="1">
        <f t="shared" si="592"/>
        <v>3.085128000000001</v>
      </c>
      <c r="M2487" s="1">
        <f t="shared" si="593"/>
        <v>2.5544861909999987</v>
      </c>
      <c r="N2487" s="1">
        <f t="shared" si="594"/>
        <v>3.0851280000000001</v>
      </c>
      <c r="O2487" s="1">
        <f t="shared" si="595"/>
        <v>2.5544859839999998</v>
      </c>
      <c r="P2487" s="1">
        <f t="shared" si="596"/>
        <v>3.085128000000001</v>
      </c>
      <c r="Q2487" s="1">
        <f t="shared" si="597"/>
        <v>2.5544861909999987</v>
      </c>
      <c r="R2487" s="1">
        <f t="shared" si="598"/>
        <v>4.4244995115105779</v>
      </c>
      <c r="S2487" s="1">
        <f t="shared" si="599"/>
        <v>4.4244998700450928</v>
      </c>
    </row>
    <row r="2488" spans="1:19">
      <c r="A2488" s="1">
        <v>2485</v>
      </c>
      <c r="B2488" s="1">
        <f t="shared" si="600"/>
        <v>2.4849999999999999</v>
      </c>
      <c r="C2488" s="1">
        <v>2.4849999999999999</v>
      </c>
      <c r="D2488" s="1">
        <v>2.4849999999999999</v>
      </c>
      <c r="E2488" s="1">
        <v>2.4849999999999999</v>
      </c>
      <c r="F2488" s="1">
        <f t="shared" si="586"/>
        <v>3.0876124999999996</v>
      </c>
      <c r="G2488" s="1">
        <f t="shared" si="587"/>
        <v>2.5575723541666662</v>
      </c>
      <c r="H2488" s="1">
        <f t="shared" si="588"/>
        <v>3.0876125000000005</v>
      </c>
      <c r="I2488" s="1">
        <f t="shared" si="589"/>
        <v>2.5575725612499984</v>
      </c>
      <c r="J2488" s="1">
        <f t="shared" si="590"/>
        <v>3.0876124999999996</v>
      </c>
      <c r="K2488" s="1">
        <f t="shared" si="591"/>
        <v>2.5575723541666662</v>
      </c>
      <c r="L2488" s="1">
        <f t="shared" si="592"/>
        <v>3.0876125000000005</v>
      </c>
      <c r="M2488" s="1">
        <f t="shared" si="593"/>
        <v>2.5575725612499984</v>
      </c>
      <c r="N2488" s="1">
        <f t="shared" si="594"/>
        <v>3.0876124999999996</v>
      </c>
      <c r="O2488" s="1">
        <f t="shared" si="595"/>
        <v>2.5575723541666662</v>
      </c>
      <c r="P2488" s="1">
        <f t="shared" si="596"/>
        <v>3.0876125000000005</v>
      </c>
      <c r="Q2488" s="1">
        <f t="shared" si="597"/>
        <v>2.5575725612499984</v>
      </c>
      <c r="R2488" s="1">
        <f t="shared" si="598"/>
        <v>4.4298452614502084</v>
      </c>
      <c r="S2488" s="1">
        <f t="shared" si="599"/>
        <v>4.4298456201290612</v>
      </c>
    </row>
    <row r="2489" spans="1:19">
      <c r="A2489" s="1">
        <v>2486</v>
      </c>
      <c r="B2489" s="1">
        <f t="shared" si="600"/>
        <v>2.4860000000000002</v>
      </c>
      <c r="C2489" s="1">
        <v>2.4860000000000002</v>
      </c>
      <c r="D2489" s="1">
        <v>2.4860000000000002</v>
      </c>
      <c r="E2489" s="1">
        <v>2.4860000000000002</v>
      </c>
      <c r="F2489" s="1">
        <f t="shared" si="586"/>
        <v>3.0900980000000007</v>
      </c>
      <c r="G2489" s="1">
        <f t="shared" si="587"/>
        <v>2.5606612093333339</v>
      </c>
      <c r="H2489" s="1">
        <f t="shared" si="588"/>
        <v>3.0900980000000016</v>
      </c>
      <c r="I2489" s="1">
        <f t="shared" si="589"/>
        <v>2.5606614164999995</v>
      </c>
      <c r="J2489" s="1">
        <f t="shared" si="590"/>
        <v>3.0900980000000007</v>
      </c>
      <c r="K2489" s="1">
        <f t="shared" si="591"/>
        <v>2.5606612093333339</v>
      </c>
      <c r="L2489" s="1">
        <f t="shared" si="592"/>
        <v>3.0900980000000016</v>
      </c>
      <c r="M2489" s="1">
        <f t="shared" si="593"/>
        <v>2.5606614164999995</v>
      </c>
      <c r="N2489" s="1">
        <f t="shared" si="594"/>
        <v>3.0900980000000007</v>
      </c>
      <c r="O2489" s="1">
        <f t="shared" si="595"/>
        <v>2.5606612093333339</v>
      </c>
      <c r="P2489" s="1">
        <f t="shared" si="596"/>
        <v>3.0900980000000016</v>
      </c>
      <c r="Q2489" s="1">
        <f t="shared" si="597"/>
        <v>2.5606614164999995</v>
      </c>
      <c r="R2489" s="1">
        <f t="shared" si="598"/>
        <v>4.4351953155360988</v>
      </c>
      <c r="S2489" s="1">
        <f t="shared" si="599"/>
        <v>4.4351956743592895</v>
      </c>
    </row>
    <row r="2490" spans="1:19">
      <c r="A2490" s="1">
        <v>2487</v>
      </c>
      <c r="B2490" s="1">
        <f t="shared" si="600"/>
        <v>2.4870000000000001</v>
      </c>
      <c r="C2490" s="1">
        <v>2.4870000000000001</v>
      </c>
      <c r="D2490" s="1">
        <v>2.4870000000000001</v>
      </c>
      <c r="E2490" s="1">
        <v>2.4870000000000001</v>
      </c>
      <c r="F2490" s="1">
        <f t="shared" si="586"/>
        <v>3.0925845000000001</v>
      </c>
      <c r="G2490" s="1">
        <f t="shared" si="587"/>
        <v>2.5637525505000003</v>
      </c>
      <c r="H2490" s="1">
        <f t="shared" si="588"/>
        <v>3.0925845000000014</v>
      </c>
      <c r="I2490" s="1">
        <f t="shared" si="589"/>
        <v>2.5637527577499992</v>
      </c>
      <c r="J2490" s="1">
        <f t="shared" si="590"/>
        <v>3.0925845000000001</v>
      </c>
      <c r="K2490" s="1">
        <f t="shared" si="591"/>
        <v>2.5637525505000003</v>
      </c>
      <c r="L2490" s="1">
        <f t="shared" si="592"/>
        <v>3.0925845000000014</v>
      </c>
      <c r="M2490" s="1">
        <f t="shared" si="593"/>
        <v>2.5637527577499992</v>
      </c>
      <c r="N2490" s="1">
        <f t="shared" si="594"/>
        <v>3.0925845000000001</v>
      </c>
      <c r="O2490" s="1">
        <f t="shared" si="595"/>
        <v>2.5637525505000003</v>
      </c>
      <c r="P2490" s="1">
        <f t="shared" si="596"/>
        <v>3.0925845000000014</v>
      </c>
      <c r="Q2490" s="1">
        <f t="shared" si="597"/>
        <v>2.5637527577499992</v>
      </c>
      <c r="R2490" s="1">
        <f t="shared" si="598"/>
        <v>4.4405496755002938</v>
      </c>
      <c r="S2490" s="1">
        <f t="shared" si="599"/>
        <v>4.4405500344678224</v>
      </c>
    </row>
    <row r="2491" spans="1:19">
      <c r="A2491" s="1">
        <v>2488</v>
      </c>
      <c r="B2491" s="1">
        <f t="shared" si="600"/>
        <v>2.488</v>
      </c>
      <c r="C2491" s="1">
        <v>2.488</v>
      </c>
      <c r="D2491" s="1">
        <v>2.488</v>
      </c>
      <c r="E2491" s="1">
        <v>2.488</v>
      </c>
      <c r="F2491" s="1">
        <f t="shared" si="586"/>
        <v>3.095072</v>
      </c>
      <c r="G2491" s="1">
        <f t="shared" si="587"/>
        <v>2.5668463786666664</v>
      </c>
      <c r="H2491" s="1">
        <f t="shared" si="588"/>
        <v>3.0950720000000009</v>
      </c>
      <c r="I2491" s="1">
        <f t="shared" si="589"/>
        <v>2.5668465859999987</v>
      </c>
      <c r="J2491" s="1">
        <f t="shared" si="590"/>
        <v>3.095072</v>
      </c>
      <c r="K2491" s="1">
        <f t="shared" si="591"/>
        <v>2.5668463786666664</v>
      </c>
      <c r="L2491" s="1">
        <f t="shared" si="592"/>
        <v>3.0950720000000009</v>
      </c>
      <c r="M2491" s="1">
        <f t="shared" si="593"/>
        <v>2.5668465859999987</v>
      </c>
      <c r="N2491" s="1">
        <f t="shared" si="594"/>
        <v>3.095072</v>
      </c>
      <c r="O2491" s="1">
        <f t="shared" si="595"/>
        <v>2.5668463786666664</v>
      </c>
      <c r="P2491" s="1">
        <f t="shared" si="596"/>
        <v>3.0950720000000009</v>
      </c>
      <c r="Q2491" s="1">
        <f t="shared" si="597"/>
        <v>2.5668465859999987</v>
      </c>
      <c r="R2491" s="1">
        <f t="shared" si="598"/>
        <v>4.4459083430748478</v>
      </c>
      <c r="S2491" s="1">
        <f t="shared" si="599"/>
        <v>4.4459087021867134</v>
      </c>
    </row>
    <row r="2492" spans="1:19">
      <c r="A2492" s="1">
        <v>2489</v>
      </c>
      <c r="B2492" s="1">
        <f t="shared" si="600"/>
        <v>2.4889999999999999</v>
      </c>
      <c r="C2492" s="1">
        <v>2.4889999999999999</v>
      </c>
      <c r="D2492" s="1">
        <v>2.4889999999999999</v>
      </c>
      <c r="E2492" s="1">
        <v>2.4889999999999999</v>
      </c>
      <c r="F2492" s="1">
        <f t="shared" si="586"/>
        <v>3.0975604999999997</v>
      </c>
      <c r="G2492" s="1">
        <f t="shared" si="587"/>
        <v>2.5699426948333328</v>
      </c>
      <c r="H2492" s="1">
        <f t="shared" si="588"/>
        <v>3.0975605000000006</v>
      </c>
      <c r="I2492" s="1">
        <f t="shared" si="589"/>
        <v>2.5699429022499984</v>
      </c>
      <c r="J2492" s="1">
        <f t="shared" si="590"/>
        <v>3.0975604999999997</v>
      </c>
      <c r="K2492" s="1">
        <f t="shared" si="591"/>
        <v>2.5699426948333328</v>
      </c>
      <c r="L2492" s="1">
        <f t="shared" si="592"/>
        <v>3.0975605000000006</v>
      </c>
      <c r="M2492" s="1">
        <f t="shared" si="593"/>
        <v>2.5699429022499984</v>
      </c>
      <c r="N2492" s="1">
        <f t="shared" si="594"/>
        <v>3.0975604999999997</v>
      </c>
      <c r="O2492" s="1">
        <f t="shared" si="595"/>
        <v>2.5699426948333328</v>
      </c>
      <c r="P2492" s="1">
        <f t="shared" si="596"/>
        <v>3.0975605000000006</v>
      </c>
      <c r="Q2492" s="1">
        <f t="shared" si="597"/>
        <v>2.5699429022499984</v>
      </c>
      <c r="R2492" s="1">
        <f t="shared" si="598"/>
        <v>4.451271319991811</v>
      </c>
      <c r="S2492" s="1">
        <f t="shared" si="599"/>
        <v>4.4512716792480145</v>
      </c>
    </row>
    <row r="2493" spans="1:19">
      <c r="A2493" s="1">
        <v>2490</v>
      </c>
      <c r="B2493" s="1">
        <f t="shared" si="600"/>
        <v>2.4900000000000002</v>
      </c>
      <c r="C2493" s="1">
        <v>2.4900000000000002</v>
      </c>
      <c r="D2493" s="1">
        <v>2.4900000000000002</v>
      </c>
      <c r="E2493" s="1">
        <v>2.4900000000000002</v>
      </c>
      <c r="F2493" s="1">
        <f t="shared" si="586"/>
        <v>3.1000500000000004</v>
      </c>
      <c r="G2493" s="1">
        <f t="shared" si="587"/>
        <v>2.5730415000000004</v>
      </c>
      <c r="H2493" s="1">
        <f t="shared" si="588"/>
        <v>3.1000500000000013</v>
      </c>
      <c r="I2493" s="1">
        <f t="shared" si="589"/>
        <v>2.5730417074999994</v>
      </c>
      <c r="J2493" s="1">
        <f t="shared" si="590"/>
        <v>3.1000500000000004</v>
      </c>
      <c r="K2493" s="1">
        <f t="shared" si="591"/>
        <v>2.5730415000000004</v>
      </c>
      <c r="L2493" s="1">
        <f t="shared" si="592"/>
        <v>3.1000500000000013</v>
      </c>
      <c r="M2493" s="1">
        <f t="shared" si="593"/>
        <v>2.5730417074999994</v>
      </c>
      <c r="N2493" s="1">
        <f t="shared" si="594"/>
        <v>3.1000500000000004</v>
      </c>
      <c r="O2493" s="1">
        <f t="shared" si="595"/>
        <v>2.5730415000000004</v>
      </c>
      <c r="P2493" s="1">
        <f t="shared" si="596"/>
        <v>3.1000500000000013</v>
      </c>
      <c r="Q2493" s="1">
        <f t="shared" si="597"/>
        <v>2.5730417074999994</v>
      </c>
      <c r="R2493" s="1">
        <f t="shared" si="598"/>
        <v>4.4566386079832361</v>
      </c>
      <c r="S2493" s="1">
        <f t="shared" si="599"/>
        <v>4.4566389673837765</v>
      </c>
    </row>
    <row r="2494" spans="1:19">
      <c r="A2494" s="1">
        <v>2491</v>
      </c>
      <c r="B2494" s="1">
        <f t="shared" si="600"/>
        <v>2.4910000000000001</v>
      </c>
      <c r="C2494" s="1">
        <v>2.4910000000000001</v>
      </c>
      <c r="D2494" s="1">
        <v>2.4910000000000001</v>
      </c>
      <c r="E2494" s="1">
        <v>2.4910000000000001</v>
      </c>
      <c r="F2494" s="1">
        <f t="shared" si="586"/>
        <v>3.1025405000000004</v>
      </c>
      <c r="G2494" s="1">
        <f t="shared" si="587"/>
        <v>2.5761427951666667</v>
      </c>
      <c r="H2494" s="1">
        <f t="shared" si="588"/>
        <v>3.1025405000000008</v>
      </c>
      <c r="I2494" s="1">
        <f t="shared" si="589"/>
        <v>2.576143002749999</v>
      </c>
      <c r="J2494" s="1">
        <f t="shared" si="590"/>
        <v>3.1025405000000004</v>
      </c>
      <c r="K2494" s="1">
        <f t="shared" si="591"/>
        <v>2.5761427951666667</v>
      </c>
      <c r="L2494" s="1">
        <f t="shared" si="592"/>
        <v>3.1025405000000008</v>
      </c>
      <c r="M2494" s="1">
        <f t="shared" si="593"/>
        <v>2.576143002749999</v>
      </c>
      <c r="N2494" s="1">
        <f t="shared" si="594"/>
        <v>3.1025405000000004</v>
      </c>
      <c r="O2494" s="1">
        <f t="shared" si="595"/>
        <v>2.5761427951666667</v>
      </c>
      <c r="P2494" s="1">
        <f t="shared" si="596"/>
        <v>3.1025405000000008</v>
      </c>
      <c r="Q2494" s="1">
        <f t="shared" si="597"/>
        <v>2.576143002749999</v>
      </c>
      <c r="R2494" s="1">
        <f t="shared" si="598"/>
        <v>4.4620102087811695</v>
      </c>
      <c r="S2494" s="1">
        <f t="shared" si="599"/>
        <v>4.4620105683260478</v>
      </c>
    </row>
    <row r="2495" spans="1:19">
      <c r="A2495" s="1">
        <v>2492</v>
      </c>
      <c r="B2495" s="1">
        <f t="shared" si="600"/>
        <v>2.492</v>
      </c>
      <c r="C2495" s="1">
        <v>2.492</v>
      </c>
      <c r="D2495" s="1">
        <v>2.492</v>
      </c>
      <c r="E2495" s="1">
        <v>2.492</v>
      </c>
      <c r="F2495" s="1">
        <f t="shared" si="586"/>
        <v>3.105032</v>
      </c>
      <c r="G2495" s="1">
        <f t="shared" si="587"/>
        <v>2.579246581333333</v>
      </c>
      <c r="H2495" s="1">
        <f t="shared" si="588"/>
        <v>3.1050320000000005</v>
      </c>
      <c r="I2495" s="1">
        <f t="shared" si="589"/>
        <v>2.5792467889999986</v>
      </c>
      <c r="J2495" s="1">
        <f t="shared" si="590"/>
        <v>3.105032</v>
      </c>
      <c r="K2495" s="1">
        <f t="shared" si="591"/>
        <v>2.579246581333333</v>
      </c>
      <c r="L2495" s="1">
        <f t="shared" si="592"/>
        <v>3.1050320000000005</v>
      </c>
      <c r="M2495" s="1">
        <f t="shared" si="593"/>
        <v>2.5792467889999986</v>
      </c>
      <c r="N2495" s="1">
        <f t="shared" si="594"/>
        <v>3.105032</v>
      </c>
      <c r="O2495" s="1">
        <f t="shared" si="595"/>
        <v>2.579246581333333</v>
      </c>
      <c r="P2495" s="1">
        <f t="shared" si="596"/>
        <v>3.1050320000000005</v>
      </c>
      <c r="Q2495" s="1">
        <f t="shared" si="597"/>
        <v>2.5792467889999986</v>
      </c>
      <c r="R2495" s="1">
        <f t="shared" si="598"/>
        <v>4.4673861241176658</v>
      </c>
      <c r="S2495" s="1">
        <f t="shared" si="599"/>
        <v>4.4673864838068811</v>
      </c>
    </row>
    <row r="2496" spans="1:19">
      <c r="A2496" s="1">
        <v>2493</v>
      </c>
      <c r="B2496" s="1">
        <f t="shared" si="600"/>
        <v>2.4929999999999999</v>
      </c>
      <c r="C2496" s="1">
        <v>2.4929999999999999</v>
      </c>
      <c r="D2496" s="1">
        <v>2.4929999999999999</v>
      </c>
      <c r="E2496" s="1">
        <v>2.4929999999999999</v>
      </c>
      <c r="F2496" s="1">
        <f t="shared" si="586"/>
        <v>3.1075244999999998</v>
      </c>
      <c r="G2496" s="1">
        <f t="shared" si="587"/>
        <v>2.5823528594999994</v>
      </c>
      <c r="H2496" s="1">
        <f t="shared" si="588"/>
        <v>3.1075245000000002</v>
      </c>
      <c r="I2496" s="1">
        <f t="shared" si="589"/>
        <v>2.5823530672499984</v>
      </c>
      <c r="J2496" s="1">
        <f t="shared" si="590"/>
        <v>3.1075244999999998</v>
      </c>
      <c r="K2496" s="1">
        <f t="shared" si="591"/>
        <v>2.5823528594999994</v>
      </c>
      <c r="L2496" s="1">
        <f t="shared" si="592"/>
        <v>3.1075245000000002</v>
      </c>
      <c r="M2496" s="1">
        <f t="shared" si="593"/>
        <v>2.5823530672499984</v>
      </c>
      <c r="N2496" s="1">
        <f t="shared" si="594"/>
        <v>3.1075244999999998</v>
      </c>
      <c r="O2496" s="1">
        <f t="shared" si="595"/>
        <v>2.5823528594999994</v>
      </c>
      <c r="P2496" s="1">
        <f t="shared" si="596"/>
        <v>3.1075245000000002</v>
      </c>
      <c r="Q2496" s="1">
        <f t="shared" si="597"/>
        <v>2.5823530672499984</v>
      </c>
      <c r="R2496" s="1">
        <f t="shared" si="598"/>
        <v>4.4727663557247732</v>
      </c>
      <c r="S2496" s="1">
        <f t="shared" si="599"/>
        <v>4.4727667155583273</v>
      </c>
    </row>
    <row r="2497" spans="1:19">
      <c r="A2497" s="1">
        <v>2494</v>
      </c>
      <c r="B2497" s="1">
        <f t="shared" si="600"/>
        <v>2.4940000000000002</v>
      </c>
      <c r="C2497" s="1">
        <v>2.4940000000000002</v>
      </c>
      <c r="D2497" s="1">
        <v>2.4940000000000002</v>
      </c>
      <c r="E2497" s="1">
        <v>2.4940000000000002</v>
      </c>
      <c r="F2497" s="1">
        <f t="shared" si="586"/>
        <v>3.1100180000000006</v>
      </c>
      <c r="G2497" s="1">
        <f t="shared" si="587"/>
        <v>2.5854616306666673</v>
      </c>
      <c r="H2497" s="1">
        <f t="shared" si="588"/>
        <v>3.1100180000000011</v>
      </c>
      <c r="I2497" s="1">
        <f t="shared" si="589"/>
        <v>2.5854618384999992</v>
      </c>
      <c r="J2497" s="1">
        <f t="shared" si="590"/>
        <v>3.1100180000000006</v>
      </c>
      <c r="K2497" s="1">
        <f t="shared" si="591"/>
        <v>2.5854616306666673</v>
      </c>
      <c r="L2497" s="1">
        <f t="shared" si="592"/>
        <v>3.1100180000000011</v>
      </c>
      <c r="M2497" s="1">
        <f t="shared" si="593"/>
        <v>2.5854618384999992</v>
      </c>
      <c r="N2497" s="1">
        <f t="shared" si="594"/>
        <v>3.1100180000000006</v>
      </c>
      <c r="O2497" s="1">
        <f t="shared" si="595"/>
        <v>2.5854616306666673</v>
      </c>
      <c r="P2497" s="1">
        <f t="shared" si="596"/>
        <v>3.1100180000000011</v>
      </c>
      <c r="Q2497" s="1">
        <f t="shared" si="597"/>
        <v>2.5854618384999992</v>
      </c>
      <c r="R2497" s="1">
        <f t="shared" si="598"/>
        <v>4.4781509053345472</v>
      </c>
      <c r="S2497" s="1">
        <f t="shared" si="599"/>
        <v>4.4781512653124382</v>
      </c>
    </row>
    <row r="2498" spans="1:19">
      <c r="A2498" s="1">
        <v>2495</v>
      </c>
      <c r="B2498" s="1">
        <f t="shared" si="600"/>
        <v>2.4950000000000001</v>
      </c>
      <c r="C2498" s="1">
        <v>2.4950000000000001</v>
      </c>
      <c r="D2498" s="1">
        <v>2.4950000000000001</v>
      </c>
      <c r="E2498" s="1">
        <v>2.4950000000000001</v>
      </c>
      <c r="F2498" s="1">
        <f t="shared" si="586"/>
        <v>3.1125125000000002</v>
      </c>
      <c r="G2498" s="1">
        <f t="shared" si="587"/>
        <v>2.5885728958333334</v>
      </c>
      <c r="H2498" s="1">
        <f t="shared" si="588"/>
        <v>3.1125125000000007</v>
      </c>
      <c r="I2498" s="1">
        <f t="shared" si="589"/>
        <v>2.588573103749999</v>
      </c>
      <c r="J2498" s="1">
        <f t="shared" si="590"/>
        <v>3.1125125000000002</v>
      </c>
      <c r="K2498" s="1">
        <f t="shared" si="591"/>
        <v>2.5885728958333334</v>
      </c>
      <c r="L2498" s="1">
        <f t="shared" si="592"/>
        <v>3.1125125000000007</v>
      </c>
      <c r="M2498" s="1">
        <f t="shared" si="593"/>
        <v>2.588573103749999</v>
      </c>
      <c r="N2498" s="1">
        <f t="shared" si="594"/>
        <v>3.1125125000000002</v>
      </c>
      <c r="O2498" s="1">
        <f t="shared" si="595"/>
        <v>2.5885728958333334</v>
      </c>
      <c r="P2498" s="1">
        <f t="shared" si="596"/>
        <v>3.1125125000000007</v>
      </c>
      <c r="Q2498" s="1">
        <f t="shared" si="597"/>
        <v>2.588573103749999</v>
      </c>
      <c r="R2498" s="1">
        <f t="shared" si="598"/>
        <v>4.4835397746790324</v>
      </c>
      <c r="S2498" s="1">
        <f t="shared" si="599"/>
        <v>4.4835401348012613</v>
      </c>
    </row>
    <row r="2499" spans="1:19">
      <c r="A2499" s="1">
        <v>2496</v>
      </c>
      <c r="B2499" s="1">
        <f t="shared" si="600"/>
        <v>2.496</v>
      </c>
      <c r="C2499" s="1">
        <v>2.496</v>
      </c>
      <c r="D2499" s="1">
        <v>2.496</v>
      </c>
      <c r="E2499" s="1">
        <v>2.496</v>
      </c>
      <c r="F2499" s="1">
        <f t="shared" si="586"/>
        <v>3.115008</v>
      </c>
      <c r="G2499" s="1">
        <f t="shared" si="587"/>
        <v>2.5916866559999998</v>
      </c>
      <c r="H2499" s="1">
        <f t="shared" si="588"/>
        <v>3.1150080000000004</v>
      </c>
      <c r="I2499" s="1">
        <f t="shared" si="589"/>
        <v>2.5916868639999988</v>
      </c>
      <c r="J2499" s="1">
        <f t="shared" si="590"/>
        <v>3.115008</v>
      </c>
      <c r="K2499" s="1">
        <f t="shared" si="591"/>
        <v>2.5916866559999998</v>
      </c>
      <c r="L2499" s="1">
        <f t="shared" si="592"/>
        <v>3.1150080000000004</v>
      </c>
      <c r="M2499" s="1">
        <f t="shared" si="593"/>
        <v>2.5916868639999988</v>
      </c>
      <c r="N2499" s="1">
        <f t="shared" si="594"/>
        <v>3.115008</v>
      </c>
      <c r="O2499" s="1">
        <f t="shared" si="595"/>
        <v>2.5916866559999998</v>
      </c>
      <c r="P2499" s="1">
        <f t="shared" si="596"/>
        <v>3.1150080000000004</v>
      </c>
      <c r="Q2499" s="1">
        <f t="shared" si="597"/>
        <v>2.5916868639999988</v>
      </c>
      <c r="R2499" s="1">
        <f t="shared" si="598"/>
        <v>4.4889329654902825</v>
      </c>
      <c r="S2499" s="1">
        <f t="shared" si="599"/>
        <v>4.4889333257568493</v>
      </c>
    </row>
    <row r="2500" spans="1:19">
      <c r="A2500" s="1">
        <v>2497</v>
      </c>
      <c r="B2500" s="1">
        <f t="shared" si="600"/>
        <v>2.4969999999999999</v>
      </c>
      <c r="C2500" s="1">
        <v>2.4969999999999999</v>
      </c>
      <c r="D2500" s="1">
        <v>2.4969999999999999</v>
      </c>
      <c r="E2500" s="1">
        <v>2.4969999999999999</v>
      </c>
      <c r="F2500" s="1">
        <f t="shared" si="586"/>
        <v>3.1175044999999999</v>
      </c>
      <c r="G2500" s="1">
        <f t="shared" si="587"/>
        <v>2.5948029121666663</v>
      </c>
      <c r="H2500" s="1">
        <f t="shared" si="588"/>
        <v>3.1175045000000003</v>
      </c>
      <c r="I2500" s="1">
        <f t="shared" si="589"/>
        <v>2.5948031202499986</v>
      </c>
      <c r="J2500" s="1">
        <f t="shared" si="590"/>
        <v>3.1175044999999999</v>
      </c>
      <c r="K2500" s="1">
        <f t="shared" si="591"/>
        <v>2.5948029121666663</v>
      </c>
      <c r="L2500" s="1">
        <f t="shared" si="592"/>
        <v>3.1175045000000003</v>
      </c>
      <c r="M2500" s="1">
        <f t="shared" si="593"/>
        <v>2.5948031202499986</v>
      </c>
      <c r="N2500" s="1">
        <f t="shared" si="594"/>
        <v>3.1175044999999999</v>
      </c>
      <c r="O2500" s="1">
        <f t="shared" si="595"/>
        <v>2.5948029121666663</v>
      </c>
      <c r="P2500" s="1">
        <f t="shared" si="596"/>
        <v>3.1175045000000003</v>
      </c>
      <c r="Q2500" s="1">
        <f t="shared" si="597"/>
        <v>2.5948031202499986</v>
      </c>
      <c r="R2500" s="1">
        <f t="shared" si="598"/>
        <v>4.4943304795003494</v>
      </c>
      <c r="S2500" s="1">
        <f t="shared" si="599"/>
        <v>4.4943308399112523</v>
      </c>
    </row>
    <row r="2501" spans="1:19">
      <c r="A2501" s="1">
        <v>2498</v>
      </c>
      <c r="B2501" s="1">
        <f t="shared" si="600"/>
        <v>2.4980000000000002</v>
      </c>
      <c r="C2501" s="1">
        <v>2.4980000000000002</v>
      </c>
      <c r="D2501" s="1">
        <v>2.4980000000000002</v>
      </c>
      <c r="E2501" s="1">
        <v>2.4980000000000002</v>
      </c>
      <c r="F2501" s="1">
        <f t="shared" si="586"/>
        <v>3.1200020000000004</v>
      </c>
      <c r="G2501" s="1">
        <f t="shared" si="587"/>
        <v>2.5979216653333337</v>
      </c>
      <c r="H2501" s="1">
        <f t="shared" si="588"/>
        <v>3.1200020000000013</v>
      </c>
      <c r="I2501" s="1">
        <f t="shared" si="589"/>
        <v>2.5979218734999998</v>
      </c>
      <c r="J2501" s="1">
        <f t="shared" si="590"/>
        <v>3.1200020000000004</v>
      </c>
      <c r="K2501" s="1">
        <f t="shared" si="591"/>
        <v>2.5979216653333337</v>
      </c>
      <c r="L2501" s="1">
        <f t="shared" si="592"/>
        <v>3.1200020000000013</v>
      </c>
      <c r="M2501" s="1">
        <f t="shared" si="593"/>
        <v>2.5979218734999998</v>
      </c>
      <c r="N2501" s="1">
        <f t="shared" si="594"/>
        <v>3.1200020000000004</v>
      </c>
      <c r="O2501" s="1">
        <f t="shared" si="595"/>
        <v>2.5979216653333337</v>
      </c>
      <c r="P2501" s="1">
        <f t="shared" si="596"/>
        <v>3.1200020000000013</v>
      </c>
      <c r="Q2501" s="1">
        <f t="shared" si="597"/>
        <v>2.5979218734999998</v>
      </c>
      <c r="R2501" s="1">
        <f t="shared" si="598"/>
        <v>4.499732318441283</v>
      </c>
      <c r="S2501" s="1">
        <f t="shared" si="599"/>
        <v>4.4997326789965255</v>
      </c>
    </row>
    <row r="2502" spans="1:19">
      <c r="A2502" s="1">
        <v>2499</v>
      </c>
      <c r="B2502" s="1">
        <f t="shared" si="600"/>
        <v>2.4990000000000001</v>
      </c>
      <c r="C2502" s="1">
        <v>2.4990000000000001</v>
      </c>
      <c r="D2502" s="1">
        <v>2.4990000000000001</v>
      </c>
      <c r="E2502" s="1">
        <v>2.4990000000000001</v>
      </c>
      <c r="F2502" s="1">
        <f t="shared" si="586"/>
        <v>3.1225005000000001</v>
      </c>
      <c r="G2502" s="1">
        <f t="shared" si="587"/>
        <v>2.6010429165</v>
      </c>
      <c r="H2502" s="1">
        <f t="shared" si="588"/>
        <v>3.122500500000001</v>
      </c>
      <c r="I2502" s="1">
        <f t="shared" si="589"/>
        <v>2.6010431247499994</v>
      </c>
      <c r="J2502" s="1">
        <f t="shared" si="590"/>
        <v>3.1225005000000001</v>
      </c>
      <c r="K2502" s="1">
        <f t="shared" si="591"/>
        <v>2.6010429165</v>
      </c>
      <c r="L2502" s="1">
        <f t="shared" si="592"/>
        <v>3.122500500000001</v>
      </c>
      <c r="M2502" s="1">
        <f t="shared" si="593"/>
        <v>2.6010431247499994</v>
      </c>
      <c r="N2502" s="1">
        <f t="shared" si="594"/>
        <v>3.1225005000000001</v>
      </c>
      <c r="O2502" s="1">
        <f t="shared" si="595"/>
        <v>2.6010429165</v>
      </c>
      <c r="P2502" s="1">
        <f t="shared" si="596"/>
        <v>3.122500500000001</v>
      </c>
      <c r="Q2502" s="1">
        <f t="shared" si="597"/>
        <v>2.6010431247499994</v>
      </c>
      <c r="R2502" s="1">
        <f t="shared" si="598"/>
        <v>4.5051384840451325</v>
      </c>
      <c r="S2502" s="1">
        <f t="shared" si="599"/>
        <v>4.5051388447447129</v>
      </c>
    </row>
    <row r="2503" spans="1:19">
      <c r="A2503" s="1">
        <v>2500</v>
      </c>
      <c r="B2503" s="1">
        <f t="shared" si="600"/>
        <v>2.5</v>
      </c>
      <c r="C2503" s="1">
        <v>2.5</v>
      </c>
      <c r="D2503" s="1">
        <v>2.5</v>
      </c>
      <c r="E2503" s="1">
        <v>2.5</v>
      </c>
      <c r="F2503" s="1">
        <f t="shared" si="586"/>
        <v>3.125</v>
      </c>
      <c r="G2503" s="1">
        <f t="shared" si="587"/>
        <v>2.6041666666666665</v>
      </c>
      <c r="H2503" s="1">
        <f t="shared" si="588"/>
        <v>3.1250000000000009</v>
      </c>
      <c r="I2503" s="1">
        <f t="shared" si="589"/>
        <v>2.6041668749999989</v>
      </c>
      <c r="J2503" s="1">
        <f t="shared" si="590"/>
        <v>3.125</v>
      </c>
      <c r="K2503" s="1">
        <f t="shared" si="591"/>
        <v>2.6041666666666665</v>
      </c>
      <c r="L2503" s="1">
        <f t="shared" si="592"/>
        <v>3.1250000000000009</v>
      </c>
      <c r="M2503" s="1">
        <f t="shared" si="593"/>
        <v>2.6041668749999989</v>
      </c>
      <c r="N2503" s="1">
        <f t="shared" si="594"/>
        <v>3.125</v>
      </c>
      <c r="O2503" s="1">
        <f t="shared" si="595"/>
        <v>2.6041666666666665</v>
      </c>
      <c r="P2503" s="1">
        <f t="shared" si="596"/>
        <v>3.1250000000000009</v>
      </c>
      <c r="Q2503" s="1">
        <f t="shared" si="597"/>
        <v>2.6041668749999989</v>
      </c>
      <c r="R2503" s="1">
        <f t="shared" si="598"/>
        <v>4.5105489780439507</v>
      </c>
      <c r="S2503" s="1">
        <f t="shared" si="599"/>
        <v>4.5105493388878672</v>
      </c>
    </row>
    <row r="2504" spans="1:19">
      <c r="A2504" s="1">
        <v>2501</v>
      </c>
      <c r="B2504" s="1">
        <f t="shared" si="600"/>
        <v>2.5009999999999999</v>
      </c>
      <c r="C2504" s="1">
        <v>2.5009999999999999</v>
      </c>
      <c r="D2504" s="1">
        <v>2.5009999999999999</v>
      </c>
      <c r="E2504" s="1">
        <v>2.5009999999999999</v>
      </c>
      <c r="F2504" s="1">
        <f t="shared" si="586"/>
        <v>3.1275004999999996</v>
      </c>
      <c r="G2504" s="1">
        <f t="shared" si="587"/>
        <v>2.607292916833333</v>
      </c>
      <c r="H2504" s="1">
        <f t="shared" si="588"/>
        <v>3.1275005000000005</v>
      </c>
      <c r="I2504" s="1">
        <f t="shared" si="589"/>
        <v>2.6072931252499987</v>
      </c>
      <c r="J2504" s="1">
        <f t="shared" si="590"/>
        <v>3.1275004999999996</v>
      </c>
      <c r="K2504" s="1">
        <f t="shared" si="591"/>
        <v>2.607292916833333</v>
      </c>
      <c r="L2504" s="1">
        <f t="shared" si="592"/>
        <v>3.1275005000000005</v>
      </c>
      <c r="M2504" s="1">
        <f t="shared" si="593"/>
        <v>2.6072931252499987</v>
      </c>
      <c r="N2504" s="1">
        <f t="shared" si="594"/>
        <v>3.1275004999999996</v>
      </c>
      <c r="O2504" s="1">
        <f t="shared" si="595"/>
        <v>2.607292916833333</v>
      </c>
      <c r="P2504" s="1">
        <f t="shared" si="596"/>
        <v>3.1275005000000005</v>
      </c>
      <c r="Q2504" s="1">
        <f t="shared" si="597"/>
        <v>2.6072931252499987</v>
      </c>
      <c r="R2504" s="1">
        <f t="shared" si="598"/>
        <v>4.5159638021697877</v>
      </c>
      <c r="S2504" s="1">
        <f t="shared" si="599"/>
        <v>4.5159641631580421</v>
      </c>
    </row>
    <row r="2505" spans="1:19">
      <c r="A2505" s="1">
        <v>2502</v>
      </c>
      <c r="B2505" s="1">
        <f t="shared" si="600"/>
        <v>2.5019999999999998</v>
      </c>
      <c r="C2505" s="1">
        <v>2.5019999999999998</v>
      </c>
      <c r="D2505" s="1">
        <v>2.5019999999999998</v>
      </c>
      <c r="E2505" s="1">
        <v>2.5019999999999998</v>
      </c>
      <c r="F2505" s="1">
        <f t="shared" si="586"/>
        <v>3.1300019999999993</v>
      </c>
      <c r="G2505" s="1">
        <f t="shared" si="587"/>
        <v>2.610421667999999</v>
      </c>
      <c r="H2505" s="1">
        <f t="shared" si="588"/>
        <v>3.1300020000000002</v>
      </c>
      <c r="I2505" s="1">
        <f t="shared" si="589"/>
        <v>2.6104218764999985</v>
      </c>
      <c r="J2505" s="1">
        <f t="shared" si="590"/>
        <v>3.1300019999999993</v>
      </c>
      <c r="K2505" s="1">
        <f t="shared" si="591"/>
        <v>2.610421667999999</v>
      </c>
      <c r="L2505" s="1">
        <f t="shared" si="592"/>
        <v>3.1300020000000002</v>
      </c>
      <c r="M2505" s="1">
        <f t="shared" si="593"/>
        <v>2.6104218764999985</v>
      </c>
      <c r="N2505" s="1">
        <f t="shared" si="594"/>
        <v>3.1300019999999993</v>
      </c>
      <c r="O2505" s="1">
        <f t="shared" si="595"/>
        <v>2.610421667999999</v>
      </c>
      <c r="P2505" s="1">
        <f t="shared" si="596"/>
        <v>3.1300020000000002</v>
      </c>
      <c r="Q2505" s="1">
        <f t="shared" si="597"/>
        <v>2.6104218764999985</v>
      </c>
      <c r="R2505" s="1">
        <f t="shared" si="598"/>
        <v>4.5213829581546943</v>
      </c>
      <c r="S2505" s="1">
        <f t="shared" si="599"/>
        <v>4.5213833192872865</v>
      </c>
    </row>
    <row r="2506" spans="1:19">
      <c r="A2506" s="1">
        <v>2503</v>
      </c>
      <c r="B2506" s="1">
        <f t="shared" si="600"/>
        <v>2.5030000000000001</v>
      </c>
      <c r="C2506" s="1">
        <v>2.5030000000000001</v>
      </c>
      <c r="D2506" s="1">
        <v>2.5030000000000001</v>
      </c>
      <c r="E2506" s="1">
        <v>2.5030000000000001</v>
      </c>
      <c r="F2506" s="1">
        <f t="shared" si="586"/>
        <v>3.1325045000000005</v>
      </c>
      <c r="G2506" s="1">
        <f t="shared" si="587"/>
        <v>2.6135529211666668</v>
      </c>
      <c r="H2506" s="1">
        <f t="shared" si="588"/>
        <v>3.1325045000000009</v>
      </c>
      <c r="I2506" s="1">
        <f t="shared" si="589"/>
        <v>2.6135531297499996</v>
      </c>
      <c r="J2506" s="1">
        <f t="shared" si="590"/>
        <v>3.1325045000000005</v>
      </c>
      <c r="K2506" s="1">
        <f t="shared" si="591"/>
        <v>2.6135529211666668</v>
      </c>
      <c r="L2506" s="1">
        <f t="shared" si="592"/>
        <v>3.1325045000000009</v>
      </c>
      <c r="M2506" s="1">
        <f t="shared" si="593"/>
        <v>2.6135531297499996</v>
      </c>
      <c r="N2506" s="1">
        <f t="shared" si="594"/>
        <v>3.1325045000000005</v>
      </c>
      <c r="O2506" s="1">
        <f t="shared" si="595"/>
        <v>2.6135529211666668</v>
      </c>
      <c r="P2506" s="1">
        <f t="shared" si="596"/>
        <v>3.1325045000000009</v>
      </c>
      <c r="Q2506" s="1">
        <f t="shared" si="597"/>
        <v>2.6135531297499996</v>
      </c>
      <c r="R2506" s="1">
        <f t="shared" si="598"/>
        <v>4.5268064477307233</v>
      </c>
      <c r="S2506" s="1">
        <f t="shared" si="599"/>
        <v>4.5268068090076534</v>
      </c>
    </row>
    <row r="2507" spans="1:19">
      <c r="A2507" s="1">
        <v>2504</v>
      </c>
      <c r="B2507" s="1">
        <f t="shared" si="600"/>
        <v>2.504</v>
      </c>
      <c r="C2507" s="1">
        <v>2.504</v>
      </c>
      <c r="D2507" s="1">
        <v>2.504</v>
      </c>
      <c r="E2507" s="1">
        <v>2.504</v>
      </c>
      <c r="F2507" s="1">
        <f t="shared" si="586"/>
        <v>3.135008</v>
      </c>
      <c r="G2507" s="1">
        <f t="shared" si="587"/>
        <v>2.616686677333333</v>
      </c>
      <c r="H2507" s="1">
        <f t="shared" si="588"/>
        <v>3.1350080000000005</v>
      </c>
      <c r="I2507" s="1">
        <f t="shared" si="589"/>
        <v>2.6166868859999992</v>
      </c>
      <c r="J2507" s="1">
        <f t="shared" si="590"/>
        <v>3.135008</v>
      </c>
      <c r="K2507" s="1">
        <f t="shared" si="591"/>
        <v>2.616686677333333</v>
      </c>
      <c r="L2507" s="1">
        <f t="shared" si="592"/>
        <v>3.1350080000000005</v>
      </c>
      <c r="M2507" s="1">
        <f t="shared" si="593"/>
        <v>2.6166868859999992</v>
      </c>
      <c r="N2507" s="1">
        <f t="shared" si="594"/>
        <v>3.135008</v>
      </c>
      <c r="O2507" s="1">
        <f t="shared" si="595"/>
        <v>2.616686677333333</v>
      </c>
      <c r="P2507" s="1">
        <f t="shared" si="596"/>
        <v>3.1350080000000005</v>
      </c>
      <c r="Q2507" s="1">
        <f t="shared" si="597"/>
        <v>2.6166868859999992</v>
      </c>
      <c r="R2507" s="1">
        <f t="shared" si="598"/>
        <v>4.5322342726299221</v>
      </c>
      <c r="S2507" s="1">
        <f t="shared" si="599"/>
        <v>4.5322346340511892</v>
      </c>
    </row>
    <row r="2508" spans="1:19">
      <c r="A2508" s="1">
        <v>2505</v>
      </c>
      <c r="B2508" s="1">
        <f t="shared" si="600"/>
        <v>2.5049999999999999</v>
      </c>
      <c r="C2508" s="1">
        <v>2.5049999999999999</v>
      </c>
      <c r="D2508" s="1">
        <v>2.5049999999999999</v>
      </c>
      <c r="E2508" s="1">
        <v>2.5049999999999999</v>
      </c>
      <c r="F2508" s="1">
        <f t="shared" si="586"/>
        <v>3.1375124999999997</v>
      </c>
      <c r="G2508" s="1">
        <f t="shared" si="587"/>
        <v>2.6198229374999995</v>
      </c>
      <c r="H2508" s="1">
        <f t="shared" si="588"/>
        <v>3.1375125000000001</v>
      </c>
      <c r="I2508" s="1">
        <f t="shared" si="589"/>
        <v>2.619823146249999</v>
      </c>
      <c r="J2508" s="1">
        <f t="shared" si="590"/>
        <v>3.1375124999999997</v>
      </c>
      <c r="K2508" s="1">
        <f t="shared" si="591"/>
        <v>2.6198229374999995</v>
      </c>
      <c r="L2508" s="1">
        <f t="shared" si="592"/>
        <v>3.1375125000000001</v>
      </c>
      <c r="M2508" s="1">
        <f t="shared" si="593"/>
        <v>2.619823146249999</v>
      </c>
      <c r="N2508" s="1">
        <f t="shared" si="594"/>
        <v>3.1375124999999997</v>
      </c>
      <c r="O2508" s="1">
        <f t="shared" si="595"/>
        <v>2.6198229374999995</v>
      </c>
      <c r="P2508" s="1">
        <f t="shared" si="596"/>
        <v>3.1375125000000001</v>
      </c>
      <c r="Q2508" s="1">
        <f t="shared" si="597"/>
        <v>2.619823146249999</v>
      </c>
      <c r="R2508" s="1">
        <f t="shared" si="598"/>
        <v>4.5376664345843425</v>
      </c>
      <c r="S2508" s="1">
        <f t="shared" si="599"/>
        <v>4.5376667961499475</v>
      </c>
    </row>
    <row r="2509" spans="1:19">
      <c r="A2509" s="1">
        <v>2506</v>
      </c>
      <c r="B2509" s="1">
        <f t="shared" si="600"/>
        <v>2.5059999999999998</v>
      </c>
      <c r="C2509" s="1">
        <v>2.5059999999999998</v>
      </c>
      <c r="D2509" s="1">
        <v>2.5059999999999998</v>
      </c>
      <c r="E2509" s="1">
        <v>2.5059999999999998</v>
      </c>
      <c r="F2509" s="1">
        <f t="shared" si="586"/>
        <v>3.1400179999999995</v>
      </c>
      <c r="G2509" s="1">
        <f t="shared" si="587"/>
        <v>2.6229617026666658</v>
      </c>
      <c r="H2509" s="1">
        <f t="shared" si="588"/>
        <v>3.140018</v>
      </c>
      <c r="I2509" s="1">
        <f t="shared" si="589"/>
        <v>2.6229619114999987</v>
      </c>
      <c r="J2509" s="1">
        <f t="shared" si="590"/>
        <v>3.1400179999999995</v>
      </c>
      <c r="K2509" s="1">
        <f t="shared" si="591"/>
        <v>2.6229617026666658</v>
      </c>
      <c r="L2509" s="1">
        <f t="shared" si="592"/>
        <v>3.140018</v>
      </c>
      <c r="M2509" s="1">
        <f t="shared" si="593"/>
        <v>2.6229619114999987</v>
      </c>
      <c r="N2509" s="1">
        <f t="shared" si="594"/>
        <v>3.1400179999999995</v>
      </c>
      <c r="O2509" s="1">
        <f t="shared" si="595"/>
        <v>2.6229617026666658</v>
      </c>
      <c r="P2509" s="1">
        <f t="shared" si="596"/>
        <v>3.140018</v>
      </c>
      <c r="Q2509" s="1">
        <f t="shared" si="597"/>
        <v>2.6229619114999987</v>
      </c>
      <c r="R2509" s="1">
        <f t="shared" si="598"/>
        <v>4.5431029353260364</v>
      </c>
      <c r="S2509" s="1">
        <f t="shared" si="599"/>
        <v>4.5431032970359784</v>
      </c>
    </row>
    <row r="2510" spans="1:19">
      <c r="A2510" s="1">
        <v>2507</v>
      </c>
      <c r="B2510" s="1">
        <f t="shared" si="600"/>
        <v>2.5070000000000001</v>
      </c>
      <c r="C2510" s="1">
        <v>2.5070000000000001</v>
      </c>
      <c r="D2510" s="1">
        <v>2.5070000000000001</v>
      </c>
      <c r="E2510" s="1">
        <v>2.5070000000000001</v>
      </c>
      <c r="F2510" s="1">
        <f t="shared" si="586"/>
        <v>3.1425245000000004</v>
      </c>
      <c r="G2510" s="1">
        <f t="shared" si="587"/>
        <v>2.6261029738333335</v>
      </c>
      <c r="H2510" s="1">
        <f t="shared" si="588"/>
        <v>3.1425245000000008</v>
      </c>
      <c r="I2510" s="1">
        <f t="shared" si="589"/>
        <v>2.6261031827499997</v>
      </c>
      <c r="J2510" s="1">
        <f t="shared" si="590"/>
        <v>3.1425245000000004</v>
      </c>
      <c r="K2510" s="1">
        <f t="shared" si="591"/>
        <v>2.6261029738333335</v>
      </c>
      <c r="L2510" s="1">
        <f t="shared" si="592"/>
        <v>3.1425245000000008</v>
      </c>
      <c r="M2510" s="1">
        <f t="shared" si="593"/>
        <v>2.6261031827499997</v>
      </c>
      <c r="N2510" s="1">
        <f t="shared" si="594"/>
        <v>3.1425245000000004</v>
      </c>
      <c r="O2510" s="1">
        <f t="shared" si="595"/>
        <v>2.6261029738333335</v>
      </c>
      <c r="P2510" s="1">
        <f t="shared" si="596"/>
        <v>3.1425245000000008</v>
      </c>
      <c r="Q2510" s="1">
        <f t="shared" si="597"/>
        <v>2.6261031827499997</v>
      </c>
      <c r="R2510" s="1">
        <f t="shared" si="598"/>
        <v>4.5485437765870556</v>
      </c>
      <c r="S2510" s="1">
        <f t="shared" si="599"/>
        <v>4.5485441384413354</v>
      </c>
    </row>
    <row r="2511" spans="1:19">
      <c r="A2511" s="1">
        <v>2508</v>
      </c>
      <c r="B2511" s="1">
        <f t="shared" si="600"/>
        <v>2.508</v>
      </c>
      <c r="C2511" s="1">
        <v>2.508</v>
      </c>
      <c r="D2511" s="1">
        <v>2.508</v>
      </c>
      <c r="E2511" s="1">
        <v>2.508</v>
      </c>
      <c r="F2511" s="1">
        <f t="shared" si="586"/>
        <v>3.145032</v>
      </c>
      <c r="G2511" s="1">
        <f t="shared" si="587"/>
        <v>2.6292467519999998</v>
      </c>
      <c r="H2511" s="1">
        <f t="shared" si="588"/>
        <v>3.1450320000000005</v>
      </c>
      <c r="I2511" s="1">
        <f t="shared" si="589"/>
        <v>2.6292469609999993</v>
      </c>
      <c r="J2511" s="1">
        <f t="shared" si="590"/>
        <v>3.145032</v>
      </c>
      <c r="K2511" s="1">
        <f t="shared" si="591"/>
        <v>2.6292467519999998</v>
      </c>
      <c r="L2511" s="1">
        <f t="shared" si="592"/>
        <v>3.1450320000000005</v>
      </c>
      <c r="M2511" s="1">
        <f t="shared" si="593"/>
        <v>2.6292469609999993</v>
      </c>
      <c r="N2511" s="1">
        <f t="shared" si="594"/>
        <v>3.145032</v>
      </c>
      <c r="O2511" s="1">
        <f t="shared" si="595"/>
        <v>2.6292467519999998</v>
      </c>
      <c r="P2511" s="1">
        <f t="shared" si="596"/>
        <v>3.1450320000000005</v>
      </c>
      <c r="Q2511" s="1">
        <f t="shared" si="597"/>
        <v>2.6292469609999993</v>
      </c>
      <c r="R2511" s="1">
        <f t="shared" si="598"/>
        <v>4.5539889600994474</v>
      </c>
      <c r="S2511" s="1">
        <f t="shared" si="599"/>
        <v>4.5539893220980652</v>
      </c>
    </row>
    <row r="2512" spans="1:19">
      <c r="A2512" s="1">
        <v>2509</v>
      </c>
      <c r="B2512" s="1">
        <f t="shared" si="600"/>
        <v>2.5089999999999999</v>
      </c>
      <c r="C2512" s="1">
        <v>2.5089999999999999</v>
      </c>
      <c r="D2512" s="1">
        <v>2.5089999999999999</v>
      </c>
      <c r="E2512" s="1">
        <v>2.5089999999999999</v>
      </c>
      <c r="F2512" s="1">
        <f t="shared" si="586"/>
        <v>3.1475404999999999</v>
      </c>
      <c r="G2512" s="1">
        <f t="shared" si="587"/>
        <v>2.6323930381666663</v>
      </c>
      <c r="H2512" s="1">
        <f t="shared" si="588"/>
        <v>3.1475405000000003</v>
      </c>
      <c r="I2512" s="1">
        <f t="shared" si="589"/>
        <v>2.6323932472499991</v>
      </c>
      <c r="J2512" s="1">
        <f t="shared" si="590"/>
        <v>3.1475404999999999</v>
      </c>
      <c r="K2512" s="1">
        <f t="shared" si="591"/>
        <v>2.6323930381666663</v>
      </c>
      <c r="L2512" s="1">
        <f t="shared" si="592"/>
        <v>3.1475405000000003</v>
      </c>
      <c r="M2512" s="1">
        <f t="shared" si="593"/>
        <v>2.6323932472499991</v>
      </c>
      <c r="N2512" s="1">
        <f t="shared" si="594"/>
        <v>3.1475404999999999</v>
      </c>
      <c r="O2512" s="1">
        <f t="shared" si="595"/>
        <v>2.6323930381666663</v>
      </c>
      <c r="P2512" s="1">
        <f t="shared" si="596"/>
        <v>3.1475405000000003</v>
      </c>
      <c r="Q2512" s="1">
        <f t="shared" si="597"/>
        <v>2.6323932472499991</v>
      </c>
      <c r="R2512" s="1">
        <f t="shared" si="598"/>
        <v>4.5594384875952647</v>
      </c>
      <c r="S2512" s="1">
        <f t="shared" si="599"/>
        <v>4.5594388497382203</v>
      </c>
    </row>
    <row r="2513" spans="1:19">
      <c r="A2513" s="1">
        <v>2510</v>
      </c>
      <c r="B2513" s="1">
        <f t="shared" si="600"/>
        <v>2.5099999999999998</v>
      </c>
      <c r="C2513" s="1">
        <v>2.5099999999999998</v>
      </c>
      <c r="D2513" s="1">
        <v>2.5099999999999998</v>
      </c>
      <c r="E2513" s="1">
        <v>2.5099999999999998</v>
      </c>
      <c r="F2513" s="1">
        <f t="shared" si="586"/>
        <v>3.1500499999999994</v>
      </c>
      <c r="G2513" s="1">
        <f t="shared" si="587"/>
        <v>2.6355418333333325</v>
      </c>
      <c r="H2513" s="1">
        <f t="shared" si="588"/>
        <v>3.1500500000000002</v>
      </c>
      <c r="I2513" s="1">
        <f t="shared" si="589"/>
        <v>2.6355420424999987</v>
      </c>
      <c r="J2513" s="1">
        <f t="shared" si="590"/>
        <v>3.1500499999999994</v>
      </c>
      <c r="K2513" s="1">
        <f t="shared" si="591"/>
        <v>2.6355418333333325</v>
      </c>
      <c r="L2513" s="1">
        <f t="shared" si="592"/>
        <v>3.1500500000000002</v>
      </c>
      <c r="M2513" s="1">
        <f t="shared" si="593"/>
        <v>2.6355420424999987</v>
      </c>
      <c r="N2513" s="1">
        <f t="shared" si="594"/>
        <v>3.1500499999999994</v>
      </c>
      <c r="O2513" s="1">
        <f t="shared" si="595"/>
        <v>2.6355418333333325</v>
      </c>
      <c r="P2513" s="1">
        <f t="shared" si="596"/>
        <v>3.1500500000000002</v>
      </c>
      <c r="Q2513" s="1">
        <f t="shared" si="597"/>
        <v>2.6355420424999987</v>
      </c>
      <c r="R2513" s="1">
        <f t="shared" si="598"/>
        <v>4.5648923608065584</v>
      </c>
      <c r="S2513" s="1">
        <f t="shared" si="599"/>
        <v>4.564892723093851</v>
      </c>
    </row>
    <row r="2514" spans="1:19">
      <c r="A2514" s="1">
        <v>2511</v>
      </c>
      <c r="B2514" s="1">
        <f t="shared" si="600"/>
        <v>2.5110000000000001</v>
      </c>
      <c r="C2514" s="1">
        <v>2.5110000000000001</v>
      </c>
      <c r="D2514" s="1">
        <v>2.5110000000000001</v>
      </c>
      <c r="E2514" s="1">
        <v>2.5110000000000001</v>
      </c>
      <c r="F2514" s="1">
        <f t="shared" si="586"/>
        <v>3.1525605000000003</v>
      </c>
      <c r="G2514" s="1">
        <f t="shared" si="587"/>
        <v>2.6386931385000003</v>
      </c>
      <c r="H2514" s="1">
        <f t="shared" si="588"/>
        <v>3.1525605000000012</v>
      </c>
      <c r="I2514" s="1">
        <f t="shared" si="589"/>
        <v>2.6386933477499999</v>
      </c>
      <c r="J2514" s="1">
        <f t="shared" si="590"/>
        <v>3.1525605000000003</v>
      </c>
      <c r="K2514" s="1">
        <f t="shared" si="591"/>
        <v>2.6386931385000003</v>
      </c>
      <c r="L2514" s="1">
        <f t="shared" si="592"/>
        <v>3.1525605000000012</v>
      </c>
      <c r="M2514" s="1">
        <f t="shared" si="593"/>
        <v>2.6386933477499999</v>
      </c>
      <c r="N2514" s="1">
        <f t="shared" si="594"/>
        <v>3.1525605000000003</v>
      </c>
      <c r="O2514" s="1">
        <f t="shared" si="595"/>
        <v>2.6386931385000003</v>
      </c>
      <c r="P2514" s="1">
        <f t="shared" si="596"/>
        <v>3.1525605000000012</v>
      </c>
      <c r="Q2514" s="1">
        <f t="shared" si="597"/>
        <v>2.6386933477499999</v>
      </c>
      <c r="R2514" s="1">
        <f t="shared" si="598"/>
        <v>4.5703505814653811</v>
      </c>
      <c r="S2514" s="1">
        <f t="shared" si="599"/>
        <v>4.5703509438970116</v>
      </c>
    </row>
    <row r="2515" spans="1:19">
      <c r="A2515" s="1">
        <v>2512</v>
      </c>
      <c r="B2515" s="1">
        <f t="shared" si="600"/>
        <v>2.512</v>
      </c>
      <c r="C2515" s="1">
        <v>2.512</v>
      </c>
      <c r="D2515" s="1">
        <v>2.512</v>
      </c>
      <c r="E2515" s="1">
        <v>2.512</v>
      </c>
      <c r="F2515" s="1">
        <f t="shared" si="586"/>
        <v>3.1550720000000001</v>
      </c>
      <c r="G2515" s="1">
        <f t="shared" si="587"/>
        <v>2.6418469546666667</v>
      </c>
      <c r="H2515" s="1">
        <f t="shared" si="588"/>
        <v>3.155072000000001</v>
      </c>
      <c r="I2515" s="1">
        <f t="shared" si="589"/>
        <v>2.6418471639999996</v>
      </c>
      <c r="J2515" s="1">
        <f t="shared" si="590"/>
        <v>3.1550720000000001</v>
      </c>
      <c r="K2515" s="1">
        <f t="shared" si="591"/>
        <v>2.6418469546666667</v>
      </c>
      <c r="L2515" s="1">
        <f t="shared" si="592"/>
        <v>3.155072000000001</v>
      </c>
      <c r="M2515" s="1">
        <f t="shared" si="593"/>
        <v>2.6418471639999996</v>
      </c>
      <c r="N2515" s="1">
        <f t="shared" si="594"/>
        <v>3.1550720000000001</v>
      </c>
      <c r="O2515" s="1">
        <f t="shared" si="595"/>
        <v>2.6418469546666667</v>
      </c>
      <c r="P2515" s="1">
        <f t="shared" si="596"/>
        <v>3.155072000000001</v>
      </c>
      <c r="Q2515" s="1">
        <f t="shared" si="597"/>
        <v>2.6418471639999996</v>
      </c>
      <c r="R2515" s="1">
        <f t="shared" si="598"/>
        <v>4.5758131513037794</v>
      </c>
      <c r="S2515" s="1">
        <f t="shared" si="599"/>
        <v>4.5758135138797478</v>
      </c>
    </row>
    <row r="2516" spans="1:19">
      <c r="A2516" s="1">
        <v>2513</v>
      </c>
      <c r="B2516" s="1">
        <f t="shared" si="600"/>
        <v>2.5129999999999999</v>
      </c>
      <c r="C2516" s="1">
        <v>2.5129999999999999</v>
      </c>
      <c r="D2516" s="1">
        <v>2.5129999999999999</v>
      </c>
      <c r="E2516" s="1">
        <v>2.5129999999999999</v>
      </c>
      <c r="F2516" s="1">
        <f t="shared" si="586"/>
        <v>3.1575844999999996</v>
      </c>
      <c r="G2516" s="1">
        <f t="shared" si="587"/>
        <v>2.6450032828333327</v>
      </c>
      <c r="H2516" s="1">
        <f t="shared" si="588"/>
        <v>3.1575845000000009</v>
      </c>
      <c r="I2516" s="1">
        <f t="shared" si="589"/>
        <v>2.6450034922499994</v>
      </c>
      <c r="J2516" s="1">
        <f t="shared" si="590"/>
        <v>3.1575844999999996</v>
      </c>
      <c r="K2516" s="1">
        <f t="shared" si="591"/>
        <v>2.6450032828333327</v>
      </c>
      <c r="L2516" s="1">
        <f t="shared" si="592"/>
        <v>3.1575845000000009</v>
      </c>
      <c r="M2516" s="1">
        <f t="shared" si="593"/>
        <v>2.6450034922499994</v>
      </c>
      <c r="N2516" s="1">
        <f t="shared" si="594"/>
        <v>3.1575844999999996</v>
      </c>
      <c r="O2516" s="1">
        <f t="shared" si="595"/>
        <v>2.6450032828333327</v>
      </c>
      <c r="P2516" s="1">
        <f t="shared" si="596"/>
        <v>3.1575845000000009</v>
      </c>
      <c r="Q2516" s="1">
        <f t="shared" si="597"/>
        <v>2.6450034922499994</v>
      </c>
      <c r="R2516" s="1">
        <f t="shared" si="598"/>
        <v>4.5812800720538061</v>
      </c>
      <c r="S2516" s="1">
        <f t="shared" si="599"/>
        <v>4.5812804347741123</v>
      </c>
    </row>
    <row r="2517" spans="1:19">
      <c r="A2517" s="1">
        <v>2514</v>
      </c>
      <c r="B2517" s="1">
        <f t="shared" si="600"/>
        <v>2.5139999999999998</v>
      </c>
      <c r="C2517" s="1">
        <v>2.5139999999999998</v>
      </c>
      <c r="D2517" s="1">
        <v>2.5139999999999998</v>
      </c>
      <c r="E2517" s="1">
        <v>2.5139999999999998</v>
      </c>
      <c r="F2517" s="1">
        <f t="shared" si="586"/>
        <v>3.1600979999999996</v>
      </c>
      <c r="G2517" s="1">
        <f t="shared" si="587"/>
        <v>2.6481621239999993</v>
      </c>
      <c r="H2517" s="1">
        <f t="shared" si="588"/>
        <v>3.1600980000000005</v>
      </c>
      <c r="I2517" s="1">
        <f t="shared" si="589"/>
        <v>2.6481623334999989</v>
      </c>
      <c r="J2517" s="1">
        <f t="shared" si="590"/>
        <v>3.1600979999999996</v>
      </c>
      <c r="K2517" s="1">
        <f t="shared" si="591"/>
        <v>2.6481621239999993</v>
      </c>
      <c r="L2517" s="1">
        <f t="shared" si="592"/>
        <v>3.1600980000000005</v>
      </c>
      <c r="M2517" s="1">
        <f t="shared" si="593"/>
        <v>2.6481623334999989</v>
      </c>
      <c r="N2517" s="1">
        <f t="shared" si="594"/>
        <v>3.1600979999999996</v>
      </c>
      <c r="O2517" s="1">
        <f t="shared" si="595"/>
        <v>2.6481621239999993</v>
      </c>
      <c r="P2517" s="1">
        <f t="shared" si="596"/>
        <v>3.1600980000000005</v>
      </c>
      <c r="Q2517" s="1">
        <f t="shared" si="597"/>
        <v>2.6481623334999989</v>
      </c>
      <c r="R2517" s="1">
        <f t="shared" si="598"/>
        <v>4.586751345447512</v>
      </c>
      <c r="S2517" s="1">
        <f t="shared" si="599"/>
        <v>4.5867517083121552</v>
      </c>
    </row>
    <row r="2518" spans="1:19">
      <c r="A2518" s="1">
        <v>2515</v>
      </c>
      <c r="B2518" s="1">
        <f t="shared" si="600"/>
        <v>2.5150000000000001</v>
      </c>
      <c r="C2518" s="1">
        <v>2.5150000000000001</v>
      </c>
      <c r="D2518" s="1">
        <v>2.5150000000000001</v>
      </c>
      <c r="E2518" s="1">
        <v>2.5150000000000001</v>
      </c>
      <c r="F2518" s="1">
        <f t="shared" si="586"/>
        <v>3.1626125000000003</v>
      </c>
      <c r="G2518" s="1">
        <f t="shared" si="587"/>
        <v>2.6513234791666669</v>
      </c>
      <c r="H2518" s="1">
        <f t="shared" si="588"/>
        <v>3.1626125000000012</v>
      </c>
      <c r="I2518" s="1">
        <f t="shared" si="589"/>
        <v>2.6513236887499998</v>
      </c>
      <c r="J2518" s="1">
        <f t="shared" si="590"/>
        <v>3.1626125000000003</v>
      </c>
      <c r="K2518" s="1">
        <f t="shared" si="591"/>
        <v>2.6513234791666669</v>
      </c>
      <c r="L2518" s="1">
        <f t="shared" si="592"/>
        <v>3.1626125000000012</v>
      </c>
      <c r="M2518" s="1">
        <f t="shared" si="593"/>
        <v>2.6513236887499998</v>
      </c>
      <c r="N2518" s="1">
        <f t="shared" si="594"/>
        <v>3.1626125000000003</v>
      </c>
      <c r="O2518" s="1">
        <f t="shared" si="595"/>
        <v>2.6513234791666669</v>
      </c>
      <c r="P2518" s="1">
        <f t="shared" si="596"/>
        <v>3.1626125000000012</v>
      </c>
      <c r="Q2518" s="1">
        <f t="shared" si="597"/>
        <v>2.6513236887499998</v>
      </c>
      <c r="R2518" s="1">
        <f t="shared" si="598"/>
        <v>4.5922269732169507</v>
      </c>
      <c r="S2518" s="1">
        <f t="shared" si="599"/>
        <v>4.5922273362259318</v>
      </c>
    </row>
    <row r="2519" spans="1:19">
      <c r="A2519" s="1">
        <v>2516</v>
      </c>
      <c r="B2519" s="1">
        <f t="shared" si="600"/>
        <v>2.516</v>
      </c>
      <c r="C2519" s="1">
        <v>2.516</v>
      </c>
      <c r="D2519" s="1">
        <v>2.516</v>
      </c>
      <c r="E2519" s="1">
        <v>2.516</v>
      </c>
      <c r="F2519" s="1">
        <f t="shared" si="586"/>
        <v>3.1651280000000002</v>
      </c>
      <c r="G2519" s="1">
        <f t="shared" si="587"/>
        <v>2.6544873493333334</v>
      </c>
      <c r="H2519" s="1">
        <f t="shared" si="588"/>
        <v>3.1651280000000011</v>
      </c>
      <c r="I2519" s="1">
        <f t="shared" si="589"/>
        <v>2.6544875589999997</v>
      </c>
      <c r="J2519" s="1">
        <f t="shared" si="590"/>
        <v>3.1651280000000002</v>
      </c>
      <c r="K2519" s="1">
        <f t="shared" si="591"/>
        <v>2.6544873493333334</v>
      </c>
      <c r="L2519" s="1">
        <f t="shared" si="592"/>
        <v>3.1651280000000011</v>
      </c>
      <c r="M2519" s="1">
        <f t="shared" si="593"/>
        <v>2.6544875589999997</v>
      </c>
      <c r="N2519" s="1">
        <f t="shared" si="594"/>
        <v>3.1651280000000002</v>
      </c>
      <c r="O2519" s="1">
        <f t="shared" si="595"/>
        <v>2.6544873493333334</v>
      </c>
      <c r="P2519" s="1">
        <f t="shared" si="596"/>
        <v>3.1651280000000011</v>
      </c>
      <c r="Q2519" s="1">
        <f t="shared" si="597"/>
        <v>2.6544875589999997</v>
      </c>
      <c r="R2519" s="1">
        <f t="shared" si="598"/>
        <v>4.5977069570941689</v>
      </c>
      <c r="S2519" s="1">
        <f t="shared" si="599"/>
        <v>4.597707320247487</v>
      </c>
    </row>
    <row r="2520" spans="1:19">
      <c r="A2520" s="1">
        <v>2517</v>
      </c>
      <c r="B2520" s="1">
        <f t="shared" si="600"/>
        <v>2.5169999999999999</v>
      </c>
      <c r="C2520" s="1">
        <v>2.5169999999999999</v>
      </c>
      <c r="D2520" s="1">
        <v>2.5169999999999999</v>
      </c>
      <c r="E2520" s="1">
        <v>2.5169999999999999</v>
      </c>
      <c r="F2520" s="1">
        <f t="shared" si="586"/>
        <v>3.1676444999999998</v>
      </c>
      <c r="G2520" s="1">
        <f t="shared" si="587"/>
        <v>2.6576537354999994</v>
      </c>
      <c r="H2520" s="1">
        <f t="shared" si="588"/>
        <v>3.1676445000000006</v>
      </c>
      <c r="I2520" s="1">
        <f t="shared" si="589"/>
        <v>2.6576539452499994</v>
      </c>
      <c r="J2520" s="1">
        <f t="shared" si="590"/>
        <v>3.1676444999999998</v>
      </c>
      <c r="K2520" s="1">
        <f t="shared" si="591"/>
        <v>2.6576537354999994</v>
      </c>
      <c r="L2520" s="1">
        <f t="shared" si="592"/>
        <v>3.1676445000000006</v>
      </c>
      <c r="M2520" s="1">
        <f t="shared" si="593"/>
        <v>2.6576539452499994</v>
      </c>
      <c r="N2520" s="1">
        <f t="shared" si="594"/>
        <v>3.1676444999999998</v>
      </c>
      <c r="O2520" s="1">
        <f t="shared" si="595"/>
        <v>2.6576537354999994</v>
      </c>
      <c r="P2520" s="1">
        <f t="shared" si="596"/>
        <v>3.1676445000000006</v>
      </c>
      <c r="Q2520" s="1">
        <f t="shared" si="597"/>
        <v>2.6576539452499994</v>
      </c>
      <c r="R2520" s="1">
        <f t="shared" si="598"/>
        <v>4.6031912988112174</v>
      </c>
      <c r="S2520" s="1">
        <f t="shared" si="599"/>
        <v>4.6031916621088742</v>
      </c>
    </row>
    <row r="2521" spans="1:19">
      <c r="A2521" s="1">
        <v>2518</v>
      </c>
      <c r="B2521" s="1">
        <f t="shared" si="600"/>
        <v>2.5179999999999998</v>
      </c>
      <c r="C2521" s="1">
        <v>2.5179999999999998</v>
      </c>
      <c r="D2521" s="1">
        <v>2.5179999999999998</v>
      </c>
      <c r="E2521" s="1">
        <v>2.5179999999999998</v>
      </c>
      <c r="F2521" s="1">
        <f t="shared" si="586"/>
        <v>3.1701619999999995</v>
      </c>
      <c r="G2521" s="1">
        <f t="shared" si="587"/>
        <v>2.6608226386666658</v>
      </c>
      <c r="H2521" s="1">
        <f t="shared" si="588"/>
        <v>3.1701620000000004</v>
      </c>
      <c r="I2521" s="1">
        <f t="shared" si="589"/>
        <v>2.6608228484999992</v>
      </c>
      <c r="J2521" s="1">
        <f t="shared" si="590"/>
        <v>3.1701619999999995</v>
      </c>
      <c r="K2521" s="1">
        <f t="shared" si="591"/>
        <v>2.6608226386666658</v>
      </c>
      <c r="L2521" s="1">
        <f t="shared" si="592"/>
        <v>3.1701620000000004</v>
      </c>
      <c r="M2521" s="1">
        <f t="shared" si="593"/>
        <v>2.6608228484999992</v>
      </c>
      <c r="N2521" s="1">
        <f t="shared" si="594"/>
        <v>3.1701619999999995</v>
      </c>
      <c r="O2521" s="1">
        <f t="shared" si="595"/>
        <v>2.6608226386666658</v>
      </c>
      <c r="P2521" s="1">
        <f t="shared" si="596"/>
        <v>3.1701620000000004</v>
      </c>
      <c r="Q2521" s="1">
        <f t="shared" si="597"/>
        <v>2.6608228484999992</v>
      </c>
      <c r="R2521" s="1">
        <f t="shared" si="598"/>
        <v>4.6086800001001498</v>
      </c>
      <c r="S2521" s="1">
        <f t="shared" si="599"/>
        <v>4.6086803635421436</v>
      </c>
    </row>
    <row r="2522" spans="1:19">
      <c r="A2522" s="1">
        <v>2519</v>
      </c>
      <c r="B2522" s="1">
        <f t="shared" si="600"/>
        <v>2.5190000000000001</v>
      </c>
      <c r="C2522" s="1">
        <v>2.5190000000000001</v>
      </c>
      <c r="D2522" s="1">
        <v>2.5190000000000001</v>
      </c>
      <c r="E2522" s="1">
        <v>2.5190000000000001</v>
      </c>
      <c r="F2522" s="1">
        <f t="shared" si="586"/>
        <v>3.1726805000000002</v>
      </c>
      <c r="G2522" s="1">
        <f t="shared" si="587"/>
        <v>2.6639940598333336</v>
      </c>
      <c r="H2522" s="1">
        <f t="shared" si="588"/>
        <v>3.1726805000000011</v>
      </c>
      <c r="I2522" s="1">
        <f t="shared" si="589"/>
        <v>2.6639942697500003</v>
      </c>
      <c r="J2522" s="1">
        <f t="shared" si="590"/>
        <v>3.1726805000000002</v>
      </c>
      <c r="K2522" s="1">
        <f t="shared" si="591"/>
        <v>2.6639940598333336</v>
      </c>
      <c r="L2522" s="1">
        <f t="shared" si="592"/>
        <v>3.1726805000000011</v>
      </c>
      <c r="M2522" s="1">
        <f t="shared" si="593"/>
        <v>2.6639942697500003</v>
      </c>
      <c r="N2522" s="1">
        <f t="shared" si="594"/>
        <v>3.1726805000000002</v>
      </c>
      <c r="O2522" s="1">
        <f t="shared" si="595"/>
        <v>2.6639940598333336</v>
      </c>
      <c r="P2522" s="1">
        <f t="shared" si="596"/>
        <v>3.1726805000000011</v>
      </c>
      <c r="Q2522" s="1">
        <f t="shared" si="597"/>
        <v>2.6639942697500003</v>
      </c>
      <c r="R2522" s="1">
        <f t="shared" si="598"/>
        <v>4.6141730626930171</v>
      </c>
      <c r="S2522" s="1">
        <f t="shared" si="599"/>
        <v>4.6141734262793497</v>
      </c>
    </row>
    <row r="2523" spans="1:19">
      <c r="A2523" s="1">
        <v>2520</v>
      </c>
      <c r="B2523" s="1">
        <f t="shared" si="600"/>
        <v>2.52</v>
      </c>
      <c r="C2523" s="1">
        <v>2.52</v>
      </c>
      <c r="D2523" s="1">
        <v>2.52</v>
      </c>
      <c r="E2523" s="1">
        <v>2.52</v>
      </c>
      <c r="F2523" s="1">
        <f t="shared" si="586"/>
        <v>3.1752000000000002</v>
      </c>
      <c r="G2523" s="1">
        <f t="shared" si="587"/>
        <v>2.6671680000000002</v>
      </c>
      <c r="H2523" s="1">
        <f t="shared" si="588"/>
        <v>3.1752000000000007</v>
      </c>
      <c r="I2523" s="1">
        <f t="shared" si="589"/>
        <v>2.6671682099999998</v>
      </c>
      <c r="J2523" s="1">
        <f t="shared" si="590"/>
        <v>3.1752000000000002</v>
      </c>
      <c r="K2523" s="1">
        <f t="shared" si="591"/>
        <v>2.6671680000000002</v>
      </c>
      <c r="L2523" s="1">
        <f t="shared" si="592"/>
        <v>3.1752000000000007</v>
      </c>
      <c r="M2523" s="1">
        <f t="shared" si="593"/>
        <v>2.6671682099999998</v>
      </c>
      <c r="N2523" s="1">
        <f t="shared" si="594"/>
        <v>3.1752000000000002</v>
      </c>
      <c r="O2523" s="1">
        <f t="shared" si="595"/>
        <v>2.6671680000000002</v>
      </c>
      <c r="P2523" s="1">
        <f t="shared" si="596"/>
        <v>3.1752000000000007</v>
      </c>
      <c r="Q2523" s="1">
        <f t="shared" si="597"/>
        <v>2.6671682099999998</v>
      </c>
      <c r="R2523" s="1">
        <f t="shared" si="598"/>
        <v>4.6196704883218676</v>
      </c>
      <c r="S2523" s="1">
        <f t="shared" si="599"/>
        <v>4.6196708520525371</v>
      </c>
    </row>
    <row r="2524" spans="1:19">
      <c r="A2524" s="1">
        <v>2521</v>
      </c>
      <c r="B2524" s="1">
        <f t="shared" si="600"/>
        <v>2.5209999999999999</v>
      </c>
      <c r="C2524" s="1">
        <v>2.5209999999999999</v>
      </c>
      <c r="D2524" s="1">
        <v>2.5209999999999999</v>
      </c>
      <c r="E2524" s="1">
        <v>2.5209999999999999</v>
      </c>
      <c r="F2524" s="1">
        <f t="shared" si="586"/>
        <v>3.1777204999999999</v>
      </c>
      <c r="G2524" s="1">
        <f t="shared" si="587"/>
        <v>2.6703444601666662</v>
      </c>
      <c r="H2524" s="1">
        <f t="shared" si="588"/>
        <v>3.1777205000000004</v>
      </c>
      <c r="I2524" s="1">
        <f t="shared" si="589"/>
        <v>2.6703446702499996</v>
      </c>
      <c r="J2524" s="1">
        <f t="shared" si="590"/>
        <v>3.1777204999999999</v>
      </c>
      <c r="K2524" s="1">
        <f t="shared" si="591"/>
        <v>2.6703444601666662</v>
      </c>
      <c r="L2524" s="1">
        <f t="shared" si="592"/>
        <v>3.1777205000000004</v>
      </c>
      <c r="M2524" s="1">
        <f t="shared" si="593"/>
        <v>2.6703446702499996</v>
      </c>
      <c r="N2524" s="1">
        <f t="shared" si="594"/>
        <v>3.1777204999999999</v>
      </c>
      <c r="O2524" s="1">
        <f t="shared" si="595"/>
        <v>2.6703444601666662</v>
      </c>
      <c r="P2524" s="1">
        <f t="shared" si="596"/>
        <v>3.1777205000000004</v>
      </c>
      <c r="Q2524" s="1">
        <f t="shared" si="597"/>
        <v>2.6703446702499996</v>
      </c>
      <c r="R2524" s="1">
        <f t="shared" si="598"/>
        <v>4.6251722787187521</v>
      </c>
      <c r="S2524" s="1">
        <f t="shared" si="599"/>
        <v>4.6251726425937596</v>
      </c>
    </row>
    <row r="2525" spans="1:19">
      <c r="A2525" s="1">
        <v>2522</v>
      </c>
      <c r="B2525" s="1">
        <f t="shared" si="600"/>
        <v>2.5219999999999998</v>
      </c>
      <c r="C2525" s="1">
        <v>2.5219999999999998</v>
      </c>
      <c r="D2525" s="1">
        <v>2.5219999999999998</v>
      </c>
      <c r="E2525" s="1">
        <v>2.5219999999999998</v>
      </c>
      <c r="F2525" s="1">
        <f t="shared" si="586"/>
        <v>3.1802419999999993</v>
      </c>
      <c r="G2525" s="1">
        <f t="shared" si="587"/>
        <v>2.6735234413333324</v>
      </c>
      <c r="H2525" s="1">
        <f t="shared" si="588"/>
        <v>3.1802420000000002</v>
      </c>
      <c r="I2525" s="1">
        <f t="shared" si="589"/>
        <v>2.6735236514999992</v>
      </c>
      <c r="J2525" s="1">
        <f t="shared" si="590"/>
        <v>3.1802419999999993</v>
      </c>
      <c r="K2525" s="1">
        <f t="shared" si="591"/>
        <v>2.6735234413333324</v>
      </c>
      <c r="L2525" s="1">
        <f t="shared" si="592"/>
        <v>3.1802420000000002</v>
      </c>
      <c r="M2525" s="1">
        <f t="shared" si="593"/>
        <v>2.6735236514999992</v>
      </c>
      <c r="N2525" s="1">
        <f t="shared" si="594"/>
        <v>3.1802419999999993</v>
      </c>
      <c r="O2525" s="1">
        <f t="shared" si="595"/>
        <v>2.6735234413333324</v>
      </c>
      <c r="P2525" s="1">
        <f t="shared" si="596"/>
        <v>3.1802420000000002</v>
      </c>
      <c r="Q2525" s="1">
        <f t="shared" si="597"/>
        <v>2.6735236514999992</v>
      </c>
      <c r="R2525" s="1">
        <f t="shared" si="598"/>
        <v>4.6306784356157227</v>
      </c>
      <c r="S2525" s="1">
        <f t="shared" si="599"/>
        <v>4.6306787996350671</v>
      </c>
    </row>
    <row r="2526" spans="1:19">
      <c r="A2526" s="1">
        <v>2523</v>
      </c>
      <c r="B2526" s="1">
        <f t="shared" si="600"/>
        <v>2.5230000000000001</v>
      </c>
      <c r="C2526" s="1">
        <v>2.5230000000000001</v>
      </c>
      <c r="D2526" s="1">
        <v>2.5230000000000001</v>
      </c>
      <c r="E2526" s="1">
        <v>2.5230000000000001</v>
      </c>
      <c r="F2526" s="1">
        <f t="shared" si="586"/>
        <v>3.1827645000000002</v>
      </c>
      <c r="G2526" s="1">
        <f t="shared" si="587"/>
        <v>2.6767049445</v>
      </c>
      <c r="H2526" s="1">
        <f t="shared" si="588"/>
        <v>3.1827645000000011</v>
      </c>
      <c r="I2526" s="1">
        <f t="shared" si="589"/>
        <v>2.67670515475</v>
      </c>
      <c r="J2526" s="1">
        <f t="shared" si="590"/>
        <v>3.1827645000000002</v>
      </c>
      <c r="K2526" s="1">
        <f t="shared" si="591"/>
        <v>2.6767049445</v>
      </c>
      <c r="L2526" s="1">
        <f t="shared" si="592"/>
        <v>3.1827645000000011</v>
      </c>
      <c r="M2526" s="1">
        <f t="shared" si="593"/>
        <v>2.67670515475</v>
      </c>
      <c r="N2526" s="1">
        <f t="shared" si="594"/>
        <v>3.1827645000000002</v>
      </c>
      <c r="O2526" s="1">
        <f t="shared" si="595"/>
        <v>2.6767049445</v>
      </c>
      <c r="P2526" s="1">
        <f t="shared" si="596"/>
        <v>3.1827645000000011</v>
      </c>
      <c r="Q2526" s="1">
        <f t="shared" si="597"/>
        <v>2.67670515475</v>
      </c>
      <c r="R2526" s="1">
        <f t="shared" si="598"/>
        <v>4.6361889607448319</v>
      </c>
      <c r="S2526" s="1">
        <f t="shared" si="599"/>
        <v>4.6361893249085142</v>
      </c>
    </row>
    <row r="2527" spans="1:19">
      <c r="A2527" s="1">
        <v>2524</v>
      </c>
      <c r="B2527" s="1">
        <f t="shared" si="600"/>
        <v>2.524</v>
      </c>
      <c r="C2527" s="1">
        <v>2.524</v>
      </c>
      <c r="D2527" s="1">
        <v>2.524</v>
      </c>
      <c r="E2527" s="1">
        <v>2.524</v>
      </c>
      <c r="F2527" s="1">
        <f t="shared" si="586"/>
        <v>3.1852879999999999</v>
      </c>
      <c r="G2527" s="1">
        <f t="shared" si="587"/>
        <v>2.6798889706666662</v>
      </c>
      <c r="H2527" s="1">
        <f t="shared" si="588"/>
        <v>3.1852880000000008</v>
      </c>
      <c r="I2527" s="1">
        <f t="shared" si="589"/>
        <v>2.6798891809999996</v>
      </c>
      <c r="J2527" s="1">
        <f t="shared" si="590"/>
        <v>3.1852879999999999</v>
      </c>
      <c r="K2527" s="1">
        <f t="shared" si="591"/>
        <v>2.6798889706666662</v>
      </c>
      <c r="L2527" s="1">
        <f t="shared" si="592"/>
        <v>3.1852880000000008</v>
      </c>
      <c r="M2527" s="1">
        <f t="shared" si="593"/>
        <v>2.6798891809999996</v>
      </c>
      <c r="N2527" s="1">
        <f t="shared" si="594"/>
        <v>3.1852879999999999</v>
      </c>
      <c r="O2527" s="1">
        <f t="shared" si="595"/>
        <v>2.6798889706666662</v>
      </c>
      <c r="P2527" s="1">
        <f t="shared" si="596"/>
        <v>3.1852880000000008</v>
      </c>
      <c r="Q2527" s="1">
        <f t="shared" si="597"/>
        <v>2.6798891809999996</v>
      </c>
      <c r="R2527" s="1">
        <f t="shared" si="598"/>
        <v>4.6417038558381263</v>
      </c>
      <c r="S2527" s="1">
        <f t="shared" si="599"/>
        <v>4.6417042201461465</v>
      </c>
    </row>
    <row r="2528" spans="1:19">
      <c r="A2528" s="1">
        <v>2525</v>
      </c>
      <c r="B2528" s="1">
        <f t="shared" si="600"/>
        <v>2.5249999999999999</v>
      </c>
      <c r="C2528" s="1">
        <v>2.5249999999999999</v>
      </c>
      <c r="D2528" s="1">
        <v>2.5249999999999999</v>
      </c>
      <c r="E2528" s="1">
        <v>2.5249999999999999</v>
      </c>
      <c r="F2528" s="1">
        <f t="shared" si="586"/>
        <v>3.1878124999999997</v>
      </c>
      <c r="G2528" s="1">
        <f t="shared" si="587"/>
        <v>2.683075520833333</v>
      </c>
      <c r="H2528" s="1">
        <f t="shared" si="588"/>
        <v>3.1878125000000006</v>
      </c>
      <c r="I2528" s="1">
        <f t="shared" si="589"/>
        <v>2.6830757312499993</v>
      </c>
      <c r="J2528" s="1">
        <f t="shared" si="590"/>
        <v>3.1878124999999997</v>
      </c>
      <c r="K2528" s="1">
        <f t="shared" si="591"/>
        <v>2.683075520833333</v>
      </c>
      <c r="L2528" s="1">
        <f t="shared" si="592"/>
        <v>3.1878125000000006</v>
      </c>
      <c r="M2528" s="1">
        <f t="shared" si="593"/>
        <v>2.6830757312499993</v>
      </c>
      <c r="N2528" s="1">
        <f t="shared" si="594"/>
        <v>3.1878124999999997</v>
      </c>
      <c r="O2528" s="1">
        <f t="shared" si="595"/>
        <v>2.683075520833333</v>
      </c>
      <c r="P2528" s="1">
        <f t="shared" si="596"/>
        <v>3.1878125000000006</v>
      </c>
      <c r="Q2528" s="1">
        <f t="shared" si="597"/>
        <v>2.6830757312499993</v>
      </c>
      <c r="R2528" s="1">
        <f t="shared" si="598"/>
        <v>4.6472231226276604</v>
      </c>
      <c r="S2528" s="1">
        <f t="shared" si="599"/>
        <v>4.6472234870800175</v>
      </c>
    </row>
    <row r="2529" spans="1:19">
      <c r="A2529" s="1">
        <v>2526</v>
      </c>
      <c r="B2529" s="1">
        <f t="shared" si="600"/>
        <v>2.5259999999999998</v>
      </c>
      <c r="C2529" s="1">
        <v>2.5259999999999998</v>
      </c>
      <c r="D2529" s="1">
        <v>2.5259999999999998</v>
      </c>
      <c r="E2529" s="1">
        <v>2.5259999999999998</v>
      </c>
      <c r="F2529" s="1">
        <f t="shared" si="586"/>
        <v>3.1903379999999997</v>
      </c>
      <c r="G2529" s="1">
        <f t="shared" si="587"/>
        <v>2.6862645959999996</v>
      </c>
      <c r="H2529" s="1">
        <f t="shared" si="588"/>
        <v>3.1903380000000001</v>
      </c>
      <c r="I2529" s="1">
        <f t="shared" si="589"/>
        <v>2.6862648064999988</v>
      </c>
      <c r="J2529" s="1">
        <f t="shared" si="590"/>
        <v>3.1903379999999997</v>
      </c>
      <c r="K2529" s="1">
        <f t="shared" si="591"/>
        <v>2.6862645959999996</v>
      </c>
      <c r="L2529" s="1">
        <f t="shared" si="592"/>
        <v>3.1903380000000001</v>
      </c>
      <c r="M2529" s="1">
        <f t="shared" si="593"/>
        <v>2.6862648064999988</v>
      </c>
      <c r="N2529" s="1">
        <f t="shared" si="594"/>
        <v>3.1903379999999997</v>
      </c>
      <c r="O2529" s="1">
        <f t="shared" si="595"/>
        <v>2.6862645959999996</v>
      </c>
      <c r="P2529" s="1">
        <f t="shared" si="596"/>
        <v>3.1903380000000001</v>
      </c>
      <c r="Q2529" s="1">
        <f t="shared" si="597"/>
        <v>2.6862648064999988</v>
      </c>
      <c r="R2529" s="1">
        <f t="shared" si="598"/>
        <v>4.6527467628454833</v>
      </c>
      <c r="S2529" s="1">
        <f t="shared" si="599"/>
        <v>4.6527471274421766</v>
      </c>
    </row>
    <row r="2530" spans="1:19">
      <c r="A2530" s="1">
        <v>2527</v>
      </c>
      <c r="B2530" s="1">
        <f t="shared" si="600"/>
        <v>2.5270000000000001</v>
      </c>
      <c r="C2530" s="1">
        <v>2.5270000000000001</v>
      </c>
      <c r="D2530" s="1">
        <v>2.5270000000000001</v>
      </c>
      <c r="E2530" s="1">
        <v>2.5270000000000001</v>
      </c>
      <c r="F2530" s="1">
        <f t="shared" si="586"/>
        <v>3.1928645000000002</v>
      </c>
      <c r="G2530" s="1">
        <f t="shared" si="587"/>
        <v>2.6894561971666668</v>
      </c>
      <c r="H2530" s="1">
        <f t="shared" si="588"/>
        <v>3.1928645000000011</v>
      </c>
      <c r="I2530" s="1">
        <f t="shared" si="589"/>
        <v>2.6894564077499998</v>
      </c>
      <c r="J2530" s="1">
        <f t="shared" si="590"/>
        <v>3.1928645000000002</v>
      </c>
      <c r="K2530" s="1">
        <f t="shared" si="591"/>
        <v>2.6894561971666668</v>
      </c>
      <c r="L2530" s="1">
        <f t="shared" si="592"/>
        <v>3.1928645000000011</v>
      </c>
      <c r="M2530" s="1">
        <f t="shared" si="593"/>
        <v>2.6894564077499998</v>
      </c>
      <c r="N2530" s="1">
        <f t="shared" si="594"/>
        <v>3.1928645000000002</v>
      </c>
      <c r="O2530" s="1">
        <f t="shared" si="595"/>
        <v>2.6894561971666668</v>
      </c>
      <c r="P2530" s="1">
        <f t="shared" si="596"/>
        <v>3.1928645000000011</v>
      </c>
      <c r="Q2530" s="1">
        <f t="shared" si="597"/>
        <v>2.6894564077499998</v>
      </c>
      <c r="R2530" s="1">
        <f t="shared" si="598"/>
        <v>4.6582747782236469</v>
      </c>
      <c r="S2530" s="1">
        <f t="shared" si="599"/>
        <v>4.6582751429646789</v>
      </c>
    </row>
    <row r="2531" spans="1:19">
      <c r="A2531" s="1">
        <v>2528</v>
      </c>
      <c r="B2531" s="1">
        <f t="shared" si="600"/>
        <v>2.528</v>
      </c>
      <c r="C2531" s="1">
        <v>2.528</v>
      </c>
      <c r="D2531" s="1">
        <v>2.528</v>
      </c>
      <c r="E2531" s="1">
        <v>2.528</v>
      </c>
      <c r="F2531" s="1">
        <f t="shared" si="586"/>
        <v>3.195392</v>
      </c>
      <c r="G2531" s="1">
        <f t="shared" si="587"/>
        <v>2.6926503253333332</v>
      </c>
      <c r="H2531" s="1">
        <f t="shared" si="588"/>
        <v>3.1953920000000009</v>
      </c>
      <c r="I2531" s="1">
        <f t="shared" si="589"/>
        <v>2.6926505359999995</v>
      </c>
      <c r="J2531" s="1">
        <f t="shared" si="590"/>
        <v>3.195392</v>
      </c>
      <c r="K2531" s="1">
        <f t="shared" si="591"/>
        <v>2.6926503253333332</v>
      </c>
      <c r="L2531" s="1">
        <f t="shared" si="592"/>
        <v>3.1953920000000009</v>
      </c>
      <c r="M2531" s="1">
        <f t="shared" si="593"/>
        <v>2.6926505359999995</v>
      </c>
      <c r="N2531" s="1">
        <f t="shared" si="594"/>
        <v>3.195392</v>
      </c>
      <c r="O2531" s="1">
        <f t="shared" si="595"/>
        <v>2.6926503253333332</v>
      </c>
      <c r="P2531" s="1">
        <f t="shared" si="596"/>
        <v>3.1953920000000009</v>
      </c>
      <c r="Q2531" s="1">
        <f t="shared" si="597"/>
        <v>2.6926505359999995</v>
      </c>
      <c r="R2531" s="1">
        <f t="shared" si="598"/>
        <v>4.6638071704941995</v>
      </c>
      <c r="S2531" s="1">
        <f t="shared" si="599"/>
        <v>4.6638075353795694</v>
      </c>
    </row>
    <row r="2532" spans="1:19">
      <c r="A2532" s="1">
        <v>2529</v>
      </c>
      <c r="B2532" s="1">
        <f t="shared" si="600"/>
        <v>2.5289999999999999</v>
      </c>
      <c r="C2532" s="1">
        <v>2.5289999999999999</v>
      </c>
      <c r="D2532" s="1">
        <v>2.5289999999999999</v>
      </c>
      <c r="E2532" s="1">
        <v>2.5289999999999999</v>
      </c>
      <c r="F2532" s="1">
        <f t="shared" si="586"/>
        <v>3.1979204999999999</v>
      </c>
      <c r="G2532" s="1">
        <f t="shared" si="587"/>
        <v>2.6958469814999995</v>
      </c>
      <c r="H2532" s="1">
        <f t="shared" si="588"/>
        <v>3.1979205000000008</v>
      </c>
      <c r="I2532" s="1">
        <f t="shared" si="589"/>
        <v>2.6958471922499991</v>
      </c>
      <c r="J2532" s="1">
        <f t="shared" si="590"/>
        <v>3.1979204999999999</v>
      </c>
      <c r="K2532" s="1">
        <f t="shared" si="591"/>
        <v>2.6958469814999995</v>
      </c>
      <c r="L2532" s="1">
        <f t="shared" si="592"/>
        <v>3.1979205000000008</v>
      </c>
      <c r="M2532" s="1">
        <f t="shared" si="593"/>
        <v>2.6958471922499991</v>
      </c>
      <c r="N2532" s="1">
        <f t="shared" si="594"/>
        <v>3.1979204999999999</v>
      </c>
      <c r="O2532" s="1">
        <f t="shared" si="595"/>
        <v>2.6958469814999995</v>
      </c>
      <c r="P2532" s="1">
        <f t="shared" si="596"/>
        <v>3.1979205000000008</v>
      </c>
      <c r="Q2532" s="1">
        <f t="shared" si="597"/>
        <v>2.6958471922499991</v>
      </c>
      <c r="R2532" s="1">
        <f t="shared" si="598"/>
        <v>4.6693439413891946</v>
      </c>
      <c r="S2532" s="1">
        <f t="shared" si="599"/>
        <v>4.6693443064189015</v>
      </c>
    </row>
    <row r="2533" spans="1:19">
      <c r="A2533" s="1">
        <v>2530</v>
      </c>
      <c r="B2533" s="1">
        <f t="shared" si="600"/>
        <v>2.5299999999999998</v>
      </c>
      <c r="C2533" s="1">
        <v>2.5299999999999998</v>
      </c>
      <c r="D2533" s="1">
        <v>2.5299999999999998</v>
      </c>
      <c r="E2533" s="1">
        <v>2.5299999999999998</v>
      </c>
      <c r="F2533" s="1">
        <f t="shared" si="586"/>
        <v>3.2004499999999996</v>
      </c>
      <c r="G2533" s="1">
        <f t="shared" si="587"/>
        <v>2.6990461666666659</v>
      </c>
      <c r="H2533" s="1">
        <f t="shared" si="588"/>
        <v>3.2004500000000005</v>
      </c>
      <c r="I2533" s="1">
        <f t="shared" si="589"/>
        <v>2.6990463774999989</v>
      </c>
      <c r="J2533" s="1">
        <f t="shared" si="590"/>
        <v>3.2004499999999996</v>
      </c>
      <c r="K2533" s="1">
        <f t="shared" si="591"/>
        <v>2.6990461666666659</v>
      </c>
      <c r="L2533" s="1">
        <f t="shared" si="592"/>
        <v>3.2004500000000005</v>
      </c>
      <c r="M2533" s="1">
        <f t="shared" si="593"/>
        <v>2.6990463774999989</v>
      </c>
      <c r="N2533" s="1">
        <f t="shared" si="594"/>
        <v>3.2004499999999996</v>
      </c>
      <c r="O2533" s="1">
        <f t="shared" si="595"/>
        <v>2.6990461666666659</v>
      </c>
      <c r="P2533" s="1">
        <f t="shared" si="596"/>
        <v>3.2004500000000005</v>
      </c>
      <c r="Q2533" s="1">
        <f t="shared" si="597"/>
        <v>2.6990463774999989</v>
      </c>
      <c r="R2533" s="1">
        <f t="shared" si="598"/>
        <v>4.6748850926406806</v>
      </c>
      <c r="S2533" s="1">
        <f t="shared" si="599"/>
        <v>4.6748854578147263</v>
      </c>
    </row>
    <row r="2534" spans="1:19">
      <c r="A2534" s="1">
        <v>2531</v>
      </c>
      <c r="B2534" s="1">
        <f t="shared" si="600"/>
        <v>2.5310000000000001</v>
      </c>
      <c r="C2534" s="1">
        <v>2.5310000000000001</v>
      </c>
      <c r="D2534" s="1">
        <v>2.5310000000000001</v>
      </c>
      <c r="E2534" s="1">
        <v>2.5310000000000001</v>
      </c>
      <c r="F2534" s="1">
        <f t="shared" si="586"/>
        <v>3.2029805000000002</v>
      </c>
      <c r="G2534" s="1">
        <f t="shared" si="587"/>
        <v>2.7022478818333338</v>
      </c>
      <c r="H2534" s="1">
        <f t="shared" si="588"/>
        <v>3.2029805000000011</v>
      </c>
      <c r="I2534" s="1">
        <f t="shared" si="589"/>
        <v>2.7022480927500001</v>
      </c>
      <c r="J2534" s="1">
        <f t="shared" si="590"/>
        <v>3.2029805000000002</v>
      </c>
      <c r="K2534" s="1">
        <f t="shared" si="591"/>
        <v>2.7022478818333338</v>
      </c>
      <c r="L2534" s="1">
        <f t="shared" si="592"/>
        <v>3.2029805000000011</v>
      </c>
      <c r="M2534" s="1">
        <f t="shared" si="593"/>
        <v>2.7022480927500001</v>
      </c>
      <c r="N2534" s="1">
        <f t="shared" si="594"/>
        <v>3.2029805000000002</v>
      </c>
      <c r="O2534" s="1">
        <f t="shared" si="595"/>
        <v>2.7022478818333338</v>
      </c>
      <c r="P2534" s="1">
        <f t="shared" si="596"/>
        <v>3.2029805000000011</v>
      </c>
      <c r="Q2534" s="1">
        <f t="shared" si="597"/>
        <v>2.7022480927500001</v>
      </c>
      <c r="R2534" s="1">
        <f t="shared" si="598"/>
        <v>4.6804306259807138</v>
      </c>
      <c r="S2534" s="1">
        <f t="shared" si="599"/>
        <v>4.6804309912990956</v>
      </c>
    </row>
    <row r="2535" spans="1:19">
      <c r="A2535" s="1">
        <v>2532</v>
      </c>
      <c r="B2535" s="1">
        <f t="shared" si="600"/>
        <v>2.532</v>
      </c>
      <c r="C2535" s="1">
        <v>2.532</v>
      </c>
      <c r="D2535" s="1">
        <v>2.532</v>
      </c>
      <c r="E2535" s="1">
        <v>2.532</v>
      </c>
      <c r="F2535" s="1">
        <f t="shared" si="586"/>
        <v>3.2055120000000001</v>
      </c>
      <c r="G2535" s="1">
        <f t="shared" si="587"/>
        <v>2.7054521280000001</v>
      </c>
      <c r="H2535" s="1">
        <f t="shared" si="588"/>
        <v>3.205512000000001</v>
      </c>
      <c r="I2535" s="1">
        <f t="shared" si="589"/>
        <v>2.7054523389999998</v>
      </c>
      <c r="J2535" s="1">
        <f t="shared" si="590"/>
        <v>3.2055120000000001</v>
      </c>
      <c r="K2535" s="1">
        <f t="shared" si="591"/>
        <v>2.7054521280000001</v>
      </c>
      <c r="L2535" s="1">
        <f t="shared" si="592"/>
        <v>3.205512000000001</v>
      </c>
      <c r="M2535" s="1">
        <f t="shared" si="593"/>
        <v>2.7054523389999998</v>
      </c>
      <c r="N2535" s="1">
        <f t="shared" si="594"/>
        <v>3.2055120000000001</v>
      </c>
      <c r="O2535" s="1">
        <f t="shared" si="595"/>
        <v>2.7054521280000001</v>
      </c>
      <c r="P2535" s="1">
        <f t="shared" si="596"/>
        <v>3.205512000000001</v>
      </c>
      <c r="Q2535" s="1">
        <f t="shared" si="597"/>
        <v>2.7054523389999998</v>
      </c>
      <c r="R2535" s="1">
        <f t="shared" si="598"/>
        <v>4.6859805431413379</v>
      </c>
      <c r="S2535" s="1">
        <f t="shared" si="599"/>
        <v>4.6859809086040576</v>
      </c>
    </row>
    <row r="2536" spans="1:19">
      <c r="A2536" s="1">
        <v>2533</v>
      </c>
      <c r="B2536" s="1">
        <f t="shared" si="600"/>
        <v>2.5329999999999999</v>
      </c>
      <c r="C2536" s="1">
        <v>2.5329999999999999</v>
      </c>
      <c r="D2536" s="1">
        <v>2.5329999999999999</v>
      </c>
      <c r="E2536" s="1">
        <v>2.5329999999999999</v>
      </c>
      <c r="F2536" s="1">
        <f t="shared" si="586"/>
        <v>3.2080444999999997</v>
      </c>
      <c r="G2536" s="1">
        <f t="shared" si="587"/>
        <v>2.7086589061666659</v>
      </c>
      <c r="H2536" s="1">
        <f t="shared" si="588"/>
        <v>3.2080445000000006</v>
      </c>
      <c r="I2536" s="1">
        <f t="shared" si="589"/>
        <v>2.7086591172499994</v>
      </c>
      <c r="J2536" s="1">
        <f t="shared" si="590"/>
        <v>3.2080444999999997</v>
      </c>
      <c r="K2536" s="1">
        <f t="shared" si="591"/>
        <v>2.7086589061666659</v>
      </c>
      <c r="L2536" s="1">
        <f t="shared" si="592"/>
        <v>3.2080445000000006</v>
      </c>
      <c r="M2536" s="1">
        <f t="shared" si="593"/>
        <v>2.7086591172499994</v>
      </c>
      <c r="N2536" s="1">
        <f t="shared" si="594"/>
        <v>3.2080444999999997</v>
      </c>
      <c r="O2536" s="1">
        <f t="shared" si="595"/>
        <v>2.7086589061666659</v>
      </c>
      <c r="P2536" s="1">
        <f t="shared" si="596"/>
        <v>3.2080445000000006</v>
      </c>
      <c r="Q2536" s="1">
        <f t="shared" si="597"/>
        <v>2.7086591172499994</v>
      </c>
      <c r="R2536" s="1">
        <f t="shared" si="598"/>
        <v>4.6915348458546058</v>
      </c>
      <c r="S2536" s="1">
        <f t="shared" si="599"/>
        <v>4.6915352114616633</v>
      </c>
    </row>
    <row r="2537" spans="1:19">
      <c r="A2537" s="1">
        <v>2534</v>
      </c>
      <c r="B2537" s="1">
        <f t="shared" si="600"/>
        <v>2.5339999999999998</v>
      </c>
      <c r="C2537" s="1">
        <v>2.5339999999999998</v>
      </c>
      <c r="D2537" s="1">
        <v>2.5339999999999998</v>
      </c>
      <c r="E2537" s="1">
        <v>2.5339999999999998</v>
      </c>
      <c r="F2537" s="1">
        <f t="shared" si="586"/>
        <v>3.2105779999999995</v>
      </c>
      <c r="G2537" s="1">
        <f t="shared" si="587"/>
        <v>2.7118682173333326</v>
      </c>
      <c r="H2537" s="1">
        <f t="shared" si="588"/>
        <v>3.2105780000000004</v>
      </c>
      <c r="I2537" s="1">
        <f t="shared" si="589"/>
        <v>2.711868428499999</v>
      </c>
      <c r="J2537" s="1">
        <f t="shared" si="590"/>
        <v>3.2105779999999995</v>
      </c>
      <c r="K2537" s="1">
        <f t="shared" si="591"/>
        <v>2.7118682173333326</v>
      </c>
      <c r="L2537" s="1">
        <f t="shared" si="592"/>
        <v>3.2105780000000004</v>
      </c>
      <c r="M2537" s="1">
        <f t="shared" si="593"/>
        <v>2.711868428499999</v>
      </c>
      <c r="N2537" s="1">
        <f t="shared" si="594"/>
        <v>3.2105779999999995</v>
      </c>
      <c r="O2537" s="1">
        <f t="shared" si="595"/>
        <v>2.7118682173333326</v>
      </c>
      <c r="P2537" s="1">
        <f t="shared" si="596"/>
        <v>3.2105780000000004</v>
      </c>
      <c r="Q2537" s="1">
        <f t="shared" si="597"/>
        <v>2.711868428499999</v>
      </c>
      <c r="R2537" s="1">
        <f t="shared" si="598"/>
        <v>4.6970935358525701</v>
      </c>
      <c r="S2537" s="1">
        <f t="shared" si="599"/>
        <v>4.6970939016039654</v>
      </c>
    </row>
    <row r="2538" spans="1:19">
      <c r="A2538" s="1">
        <v>2535</v>
      </c>
      <c r="B2538" s="1">
        <f t="shared" si="600"/>
        <v>2.5350000000000001</v>
      </c>
      <c r="C2538" s="1">
        <v>2.5350000000000001</v>
      </c>
      <c r="D2538" s="1">
        <v>2.5350000000000001</v>
      </c>
      <c r="E2538" s="1">
        <v>2.5350000000000001</v>
      </c>
      <c r="F2538" s="1">
        <f t="shared" si="586"/>
        <v>3.2131125000000003</v>
      </c>
      <c r="G2538" s="1">
        <f t="shared" si="587"/>
        <v>2.7150800625000002</v>
      </c>
      <c r="H2538" s="1">
        <f t="shared" si="588"/>
        <v>3.2131125000000011</v>
      </c>
      <c r="I2538" s="1">
        <f t="shared" si="589"/>
        <v>2.7150802737499999</v>
      </c>
      <c r="J2538" s="1">
        <f t="shared" si="590"/>
        <v>3.2131125000000003</v>
      </c>
      <c r="K2538" s="1">
        <f t="shared" si="591"/>
        <v>2.7150800625000002</v>
      </c>
      <c r="L2538" s="1">
        <f t="shared" si="592"/>
        <v>3.2131125000000011</v>
      </c>
      <c r="M2538" s="1">
        <f t="shared" si="593"/>
        <v>2.7150802737499999</v>
      </c>
      <c r="N2538" s="1">
        <f t="shared" si="594"/>
        <v>3.2131125000000003</v>
      </c>
      <c r="O2538" s="1">
        <f t="shared" si="595"/>
        <v>2.7150800625000002</v>
      </c>
      <c r="P2538" s="1">
        <f t="shared" si="596"/>
        <v>3.2131125000000011</v>
      </c>
      <c r="Q2538" s="1">
        <f t="shared" si="597"/>
        <v>2.7150802737499999</v>
      </c>
      <c r="R2538" s="1">
        <f t="shared" si="598"/>
        <v>4.7026566148672835</v>
      </c>
      <c r="S2538" s="1">
        <f t="shared" si="599"/>
        <v>4.7026569807630159</v>
      </c>
    </row>
    <row r="2539" spans="1:19">
      <c r="A2539" s="1">
        <v>2536</v>
      </c>
      <c r="B2539" s="1">
        <f t="shared" si="600"/>
        <v>2.536</v>
      </c>
      <c r="C2539" s="1">
        <v>2.536</v>
      </c>
      <c r="D2539" s="1">
        <v>2.536</v>
      </c>
      <c r="E2539" s="1">
        <v>2.536</v>
      </c>
      <c r="F2539" s="1">
        <f t="shared" si="586"/>
        <v>3.2156480000000003</v>
      </c>
      <c r="G2539" s="1">
        <f t="shared" si="587"/>
        <v>2.7182944426666666</v>
      </c>
      <c r="H2539" s="1">
        <f t="shared" si="588"/>
        <v>3.2156480000000007</v>
      </c>
      <c r="I2539" s="1">
        <f t="shared" si="589"/>
        <v>2.7182946539999997</v>
      </c>
      <c r="J2539" s="1">
        <f t="shared" si="590"/>
        <v>3.2156480000000003</v>
      </c>
      <c r="K2539" s="1">
        <f t="shared" si="591"/>
        <v>2.7182944426666666</v>
      </c>
      <c r="L2539" s="1">
        <f t="shared" si="592"/>
        <v>3.2156480000000007</v>
      </c>
      <c r="M2539" s="1">
        <f t="shared" si="593"/>
        <v>2.7182946539999997</v>
      </c>
      <c r="N2539" s="1">
        <f t="shared" si="594"/>
        <v>3.2156480000000003</v>
      </c>
      <c r="O2539" s="1">
        <f t="shared" si="595"/>
        <v>2.7182944426666666</v>
      </c>
      <c r="P2539" s="1">
        <f t="shared" si="596"/>
        <v>3.2156480000000007</v>
      </c>
      <c r="Q2539" s="1">
        <f t="shared" si="597"/>
        <v>2.7182946539999997</v>
      </c>
      <c r="R2539" s="1">
        <f t="shared" si="598"/>
        <v>4.7082240846307917</v>
      </c>
      <c r="S2539" s="1">
        <f t="shared" si="599"/>
        <v>4.708224450670861</v>
      </c>
    </row>
    <row r="2540" spans="1:19">
      <c r="A2540" s="1">
        <v>2537</v>
      </c>
      <c r="B2540" s="1">
        <f t="shared" si="600"/>
        <v>2.5369999999999999</v>
      </c>
      <c r="C2540" s="1">
        <v>2.5369999999999999</v>
      </c>
      <c r="D2540" s="1">
        <v>2.5369999999999999</v>
      </c>
      <c r="E2540" s="1">
        <v>2.5369999999999999</v>
      </c>
      <c r="F2540" s="1">
        <f t="shared" ref="F2540:F2603" si="601">0.5*POWER(B2540,2)</f>
        <v>3.2181845</v>
      </c>
      <c r="G2540" s="1">
        <f t="shared" ref="G2540:G2603" si="602">(1/6) * POWER(B2540, 3)</f>
        <v>2.7215113588333328</v>
      </c>
      <c r="H2540" s="1">
        <f t="shared" ref="H2540:H2603" si="603">H2539+(0.5*(B2540-B2539)*(C2540+C2539))</f>
        <v>3.2181845000000004</v>
      </c>
      <c r="I2540" s="1">
        <f t="shared" ref="I2540:I2603" si="604">I2539+(0.5*(B2540-B2539)*(H2540+H2539))</f>
        <v>2.7215115702499992</v>
      </c>
      <c r="J2540" s="1">
        <f t="shared" ref="J2540:J2603" si="605">0.5*POWER(B2540,2)</f>
        <v>3.2181845</v>
      </c>
      <c r="K2540" s="1">
        <f t="shared" ref="K2540:K2603" si="606">(1/6) * POWER(B2540, 3)</f>
        <v>2.7215113588333328</v>
      </c>
      <c r="L2540" s="1">
        <f t="shared" ref="L2540:L2603" si="607">L2539+(0.5*(B2540-B2539)*(D2540+D2539))</f>
        <v>3.2181845000000004</v>
      </c>
      <c r="M2540" s="1">
        <f t="shared" ref="M2540:M2603" si="608">M2539+(0.5*(B2540-B2539)*(L2540+L2539))</f>
        <v>2.7215115702499992</v>
      </c>
      <c r="N2540" s="1">
        <f t="shared" ref="N2540:N2603" si="609">0.5*POWER(B2540,2)</f>
        <v>3.2181845</v>
      </c>
      <c r="O2540" s="1">
        <f t="shared" ref="O2540:O2603" si="610">(1/6) * POWER(B2540, 3)</f>
        <v>2.7215113588333328</v>
      </c>
      <c r="P2540" s="1">
        <f t="shared" ref="P2540:P2603" si="611">P2539+(0.5*(B2540-B2539)*(E2540+E2539))</f>
        <v>3.2181845000000004</v>
      </c>
      <c r="Q2540" s="1">
        <f t="shared" ref="Q2540:Q2603" si="612">Q2539+(0.5*(B2540-B2539)*(P2540+P2539))</f>
        <v>2.7215115702499992</v>
      </c>
      <c r="R2540" s="1">
        <f t="shared" ref="R2540:R2603" si="613">SQRT(POWER(G2540, 2) + POWER(K2540, 2) + POWER(O2540, 2))</f>
        <v>4.7137959468751465</v>
      </c>
      <c r="S2540" s="1">
        <f t="shared" ref="S2540:S2603" si="614">SQRT(POWER(I2540, 2) + POWER(M2540,2) + POWER(Q2540, 2))</f>
        <v>4.7137963130595546</v>
      </c>
    </row>
    <row r="2541" spans="1:19">
      <c r="A2541" s="1">
        <v>2538</v>
      </c>
      <c r="B2541" s="1">
        <f t="shared" si="600"/>
        <v>2.5379999999999998</v>
      </c>
      <c r="C2541" s="1">
        <v>2.5379999999999998</v>
      </c>
      <c r="D2541" s="1">
        <v>2.5379999999999998</v>
      </c>
      <c r="E2541" s="1">
        <v>2.5379999999999998</v>
      </c>
      <c r="F2541" s="1">
        <f t="shared" si="601"/>
        <v>3.2207219999999994</v>
      </c>
      <c r="G2541" s="1">
        <f t="shared" si="602"/>
        <v>2.7247308119999993</v>
      </c>
      <c r="H2541" s="1">
        <f t="shared" si="603"/>
        <v>3.2207220000000003</v>
      </c>
      <c r="I2541" s="1">
        <f t="shared" si="604"/>
        <v>2.7247310234999991</v>
      </c>
      <c r="J2541" s="1">
        <f t="shared" si="605"/>
        <v>3.2207219999999994</v>
      </c>
      <c r="K2541" s="1">
        <f t="shared" si="606"/>
        <v>2.7247308119999993</v>
      </c>
      <c r="L2541" s="1">
        <f t="shared" si="607"/>
        <v>3.2207220000000003</v>
      </c>
      <c r="M2541" s="1">
        <f t="shared" si="608"/>
        <v>2.7247310234999991</v>
      </c>
      <c r="N2541" s="1">
        <f t="shared" si="609"/>
        <v>3.2207219999999994</v>
      </c>
      <c r="O2541" s="1">
        <f t="shared" si="610"/>
        <v>2.7247308119999993</v>
      </c>
      <c r="P2541" s="1">
        <f t="shared" si="611"/>
        <v>3.2207220000000003</v>
      </c>
      <c r="Q2541" s="1">
        <f t="shared" si="612"/>
        <v>2.7247310234999991</v>
      </c>
      <c r="R2541" s="1">
        <f t="shared" si="613"/>
        <v>4.7193722033324024</v>
      </c>
      <c r="S2541" s="1">
        <f t="shared" si="614"/>
        <v>4.7193725696611466</v>
      </c>
    </row>
    <row r="2542" spans="1:19">
      <c r="A2542" s="1">
        <v>2539</v>
      </c>
      <c r="B2542" s="1">
        <f t="shared" si="600"/>
        <v>2.5390000000000001</v>
      </c>
      <c r="C2542" s="1">
        <v>2.5390000000000001</v>
      </c>
      <c r="D2542" s="1">
        <v>2.5390000000000001</v>
      </c>
      <c r="E2542" s="1">
        <v>2.5390000000000001</v>
      </c>
      <c r="F2542" s="1">
        <f t="shared" si="601"/>
        <v>3.2232605000000003</v>
      </c>
      <c r="G2542" s="1">
        <f t="shared" si="602"/>
        <v>2.7279528031666667</v>
      </c>
      <c r="H2542" s="1">
        <f t="shared" si="603"/>
        <v>3.2232605000000012</v>
      </c>
      <c r="I2542" s="1">
        <f t="shared" si="604"/>
        <v>2.7279530147500002</v>
      </c>
      <c r="J2542" s="1">
        <f t="shared" si="605"/>
        <v>3.2232605000000003</v>
      </c>
      <c r="K2542" s="1">
        <f t="shared" si="606"/>
        <v>2.7279528031666667</v>
      </c>
      <c r="L2542" s="1">
        <f t="shared" si="607"/>
        <v>3.2232605000000012</v>
      </c>
      <c r="M2542" s="1">
        <f t="shared" si="608"/>
        <v>2.7279530147500002</v>
      </c>
      <c r="N2542" s="1">
        <f t="shared" si="609"/>
        <v>3.2232605000000003</v>
      </c>
      <c r="O2542" s="1">
        <f t="shared" si="610"/>
        <v>2.7279528031666667</v>
      </c>
      <c r="P2542" s="1">
        <f t="shared" si="611"/>
        <v>3.2232605000000012</v>
      </c>
      <c r="Q2542" s="1">
        <f t="shared" si="612"/>
        <v>2.7279530147500002</v>
      </c>
      <c r="R2542" s="1">
        <f t="shared" si="613"/>
        <v>4.7249528557346077</v>
      </c>
      <c r="S2542" s="1">
        <f t="shared" si="614"/>
        <v>4.7249532222076915</v>
      </c>
    </row>
    <row r="2543" spans="1:19">
      <c r="A2543" s="1">
        <v>2540</v>
      </c>
      <c r="B2543" s="1">
        <f t="shared" si="600"/>
        <v>2.54</v>
      </c>
      <c r="C2543" s="1">
        <v>2.54</v>
      </c>
      <c r="D2543" s="1">
        <v>2.54</v>
      </c>
      <c r="E2543" s="1">
        <v>2.54</v>
      </c>
      <c r="F2543" s="1">
        <f t="shared" si="601"/>
        <v>3.2258</v>
      </c>
      <c r="G2543" s="1">
        <f t="shared" si="602"/>
        <v>2.7311773333333331</v>
      </c>
      <c r="H2543" s="1">
        <f t="shared" si="603"/>
        <v>3.2258000000000009</v>
      </c>
      <c r="I2543" s="1">
        <f t="shared" si="604"/>
        <v>2.731177545</v>
      </c>
      <c r="J2543" s="1">
        <f t="shared" si="605"/>
        <v>3.2258</v>
      </c>
      <c r="K2543" s="1">
        <f t="shared" si="606"/>
        <v>2.7311773333333331</v>
      </c>
      <c r="L2543" s="1">
        <f t="shared" si="607"/>
        <v>3.2258000000000009</v>
      </c>
      <c r="M2543" s="1">
        <f t="shared" si="608"/>
        <v>2.731177545</v>
      </c>
      <c r="N2543" s="1">
        <f t="shared" si="609"/>
        <v>3.2258</v>
      </c>
      <c r="O2543" s="1">
        <f t="shared" si="610"/>
        <v>2.7311773333333331</v>
      </c>
      <c r="P2543" s="1">
        <f t="shared" si="611"/>
        <v>3.2258000000000009</v>
      </c>
      <c r="Q2543" s="1">
        <f t="shared" si="612"/>
        <v>2.731177545</v>
      </c>
      <c r="R2543" s="1">
        <f t="shared" si="613"/>
        <v>4.7305379058138124</v>
      </c>
      <c r="S2543" s="1">
        <f t="shared" si="614"/>
        <v>4.7305382724312333</v>
      </c>
    </row>
    <row r="2544" spans="1:19">
      <c r="A2544" s="1">
        <v>2541</v>
      </c>
      <c r="B2544" s="1">
        <f t="shared" ref="B2544:B2607" si="615">A2544/1000</f>
        <v>2.5409999999999999</v>
      </c>
      <c r="C2544" s="1">
        <v>2.5409999999999999</v>
      </c>
      <c r="D2544" s="1">
        <v>2.5409999999999999</v>
      </c>
      <c r="E2544" s="1">
        <v>2.5409999999999999</v>
      </c>
      <c r="F2544" s="1">
        <f t="shared" si="601"/>
        <v>3.2283404999999998</v>
      </c>
      <c r="G2544" s="1">
        <f t="shared" si="602"/>
        <v>2.7344044034999997</v>
      </c>
      <c r="H2544" s="1">
        <f t="shared" si="603"/>
        <v>3.2283405000000007</v>
      </c>
      <c r="I2544" s="1">
        <f t="shared" si="604"/>
        <v>2.7344046152499994</v>
      </c>
      <c r="J2544" s="1">
        <f t="shared" si="605"/>
        <v>3.2283404999999998</v>
      </c>
      <c r="K2544" s="1">
        <f t="shared" si="606"/>
        <v>2.7344044034999997</v>
      </c>
      <c r="L2544" s="1">
        <f t="shared" si="607"/>
        <v>3.2283405000000007</v>
      </c>
      <c r="M2544" s="1">
        <f t="shared" si="608"/>
        <v>2.7344046152499994</v>
      </c>
      <c r="N2544" s="1">
        <f t="shared" si="609"/>
        <v>3.2283404999999998</v>
      </c>
      <c r="O2544" s="1">
        <f t="shared" si="610"/>
        <v>2.7344044034999997</v>
      </c>
      <c r="P2544" s="1">
        <f t="shared" si="611"/>
        <v>3.2283405000000007</v>
      </c>
      <c r="Q2544" s="1">
        <f t="shared" si="612"/>
        <v>2.7344046152499994</v>
      </c>
      <c r="R2544" s="1">
        <f t="shared" si="613"/>
        <v>4.7361273553020684</v>
      </c>
      <c r="S2544" s="1">
        <f t="shared" si="614"/>
        <v>4.7361277220638263</v>
      </c>
    </row>
    <row r="2545" spans="1:19">
      <c r="A2545" s="1">
        <v>2542</v>
      </c>
      <c r="B2545" s="1">
        <f t="shared" si="615"/>
        <v>2.5419999999999998</v>
      </c>
      <c r="C2545" s="1">
        <v>2.5419999999999998</v>
      </c>
      <c r="D2545" s="1">
        <v>2.5419999999999998</v>
      </c>
      <c r="E2545" s="1">
        <v>2.5419999999999998</v>
      </c>
      <c r="F2545" s="1">
        <f t="shared" si="601"/>
        <v>3.2308819999999994</v>
      </c>
      <c r="G2545" s="1">
        <f t="shared" si="602"/>
        <v>2.737634014666666</v>
      </c>
      <c r="H2545" s="1">
        <f t="shared" si="603"/>
        <v>3.2308820000000003</v>
      </c>
      <c r="I2545" s="1">
        <f t="shared" si="604"/>
        <v>2.7376342264999991</v>
      </c>
      <c r="J2545" s="1">
        <f t="shared" si="605"/>
        <v>3.2308819999999994</v>
      </c>
      <c r="K2545" s="1">
        <f t="shared" si="606"/>
        <v>2.737634014666666</v>
      </c>
      <c r="L2545" s="1">
        <f t="shared" si="607"/>
        <v>3.2308820000000003</v>
      </c>
      <c r="M2545" s="1">
        <f t="shared" si="608"/>
        <v>2.7376342264999991</v>
      </c>
      <c r="N2545" s="1">
        <f t="shared" si="609"/>
        <v>3.2308819999999994</v>
      </c>
      <c r="O2545" s="1">
        <f t="shared" si="610"/>
        <v>2.737634014666666</v>
      </c>
      <c r="P2545" s="1">
        <f t="shared" si="611"/>
        <v>3.2308820000000003</v>
      </c>
      <c r="Q2545" s="1">
        <f t="shared" si="612"/>
        <v>2.7376342264999991</v>
      </c>
      <c r="R2545" s="1">
        <f t="shared" si="613"/>
        <v>4.7417212059314267</v>
      </c>
      <c r="S2545" s="1">
        <f t="shared" si="614"/>
        <v>4.7417215728375224</v>
      </c>
    </row>
    <row r="2546" spans="1:19">
      <c r="A2546" s="1">
        <v>2543</v>
      </c>
      <c r="B2546" s="1">
        <f t="shared" si="615"/>
        <v>2.5430000000000001</v>
      </c>
      <c r="C2546" s="1">
        <v>2.5430000000000001</v>
      </c>
      <c r="D2546" s="1">
        <v>2.5430000000000001</v>
      </c>
      <c r="E2546" s="1">
        <v>2.5430000000000001</v>
      </c>
      <c r="F2546" s="1">
        <f t="shared" si="601"/>
        <v>3.2334245000000004</v>
      </c>
      <c r="G2546" s="1">
        <f t="shared" si="602"/>
        <v>2.7408661678333339</v>
      </c>
      <c r="H2546" s="1">
        <f t="shared" si="603"/>
        <v>3.2334245000000013</v>
      </c>
      <c r="I2546" s="1">
        <f t="shared" si="604"/>
        <v>2.7408663797500004</v>
      </c>
      <c r="J2546" s="1">
        <f t="shared" si="605"/>
        <v>3.2334245000000004</v>
      </c>
      <c r="K2546" s="1">
        <f t="shared" si="606"/>
        <v>2.7408661678333339</v>
      </c>
      <c r="L2546" s="1">
        <f t="shared" si="607"/>
        <v>3.2334245000000013</v>
      </c>
      <c r="M2546" s="1">
        <f t="shared" si="608"/>
        <v>2.7408663797500004</v>
      </c>
      <c r="N2546" s="1">
        <f t="shared" si="609"/>
        <v>3.2334245000000004</v>
      </c>
      <c r="O2546" s="1">
        <f t="shared" si="610"/>
        <v>2.7408661678333339</v>
      </c>
      <c r="P2546" s="1">
        <f t="shared" si="611"/>
        <v>3.2334245000000013</v>
      </c>
      <c r="Q2546" s="1">
        <f t="shared" si="612"/>
        <v>2.7408663797500004</v>
      </c>
      <c r="R2546" s="1">
        <f t="shared" si="613"/>
        <v>4.7473194594339398</v>
      </c>
      <c r="S2546" s="1">
        <f t="shared" si="614"/>
        <v>4.7473198264843735</v>
      </c>
    </row>
    <row r="2547" spans="1:19">
      <c r="A2547" s="1">
        <v>2544</v>
      </c>
      <c r="B2547" s="1">
        <f t="shared" si="615"/>
        <v>2.544</v>
      </c>
      <c r="C2547" s="1">
        <v>2.544</v>
      </c>
      <c r="D2547" s="1">
        <v>2.544</v>
      </c>
      <c r="E2547" s="1">
        <v>2.544</v>
      </c>
      <c r="F2547" s="1">
        <f t="shared" si="601"/>
        <v>3.2359680000000002</v>
      </c>
      <c r="G2547" s="1">
        <f t="shared" si="602"/>
        <v>2.744100864</v>
      </c>
      <c r="H2547" s="1">
        <f t="shared" si="603"/>
        <v>3.2359680000000011</v>
      </c>
      <c r="I2547" s="1">
        <f t="shared" si="604"/>
        <v>2.7441010760000002</v>
      </c>
      <c r="J2547" s="1">
        <f t="shared" si="605"/>
        <v>3.2359680000000002</v>
      </c>
      <c r="K2547" s="1">
        <f t="shared" si="606"/>
        <v>2.744100864</v>
      </c>
      <c r="L2547" s="1">
        <f t="shared" si="607"/>
        <v>3.2359680000000011</v>
      </c>
      <c r="M2547" s="1">
        <f t="shared" si="608"/>
        <v>2.7441010760000002</v>
      </c>
      <c r="N2547" s="1">
        <f t="shared" si="609"/>
        <v>3.2359680000000002</v>
      </c>
      <c r="O2547" s="1">
        <f t="shared" si="610"/>
        <v>2.744100864</v>
      </c>
      <c r="P2547" s="1">
        <f t="shared" si="611"/>
        <v>3.2359680000000011</v>
      </c>
      <c r="Q2547" s="1">
        <f t="shared" si="612"/>
        <v>2.7441010760000002</v>
      </c>
      <c r="R2547" s="1">
        <f t="shared" si="613"/>
        <v>4.7529221175416536</v>
      </c>
      <c r="S2547" s="1">
        <f t="shared" si="614"/>
        <v>4.7529224847364251</v>
      </c>
    </row>
    <row r="2548" spans="1:19">
      <c r="A2548" s="1">
        <v>2545</v>
      </c>
      <c r="B2548" s="1">
        <f t="shared" si="615"/>
        <v>2.5449999999999999</v>
      </c>
      <c r="C2548" s="1">
        <v>2.5449999999999999</v>
      </c>
      <c r="D2548" s="1">
        <v>2.5449999999999999</v>
      </c>
      <c r="E2548" s="1">
        <v>2.5449999999999999</v>
      </c>
      <c r="F2548" s="1">
        <f t="shared" si="601"/>
        <v>3.2385124999999997</v>
      </c>
      <c r="G2548" s="1">
        <f t="shared" si="602"/>
        <v>2.747338104166666</v>
      </c>
      <c r="H2548" s="1">
        <f t="shared" si="603"/>
        <v>3.2385125000000006</v>
      </c>
      <c r="I2548" s="1">
        <f t="shared" si="604"/>
        <v>2.74733831625</v>
      </c>
      <c r="J2548" s="1">
        <f t="shared" si="605"/>
        <v>3.2385124999999997</v>
      </c>
      <c r="K2548" s="1">
        <f t="shared" si="606"/>
        <v>2.747338104166666</v>
      </c>
      <c r="L2548" s="1">
        <f t="shared" si="607"/>
        <v>3.2385125000000006</v>
      </c>
      <c r="M2548" s="1">
        <f t="shared" si="608"/>
        <v>2.74733831625</v>
      </c>
      <c r="N2548" s="1">
        <f t="shared" si="609"/>
        <v>3.2385124999999997</v>
      </c>
      <c r="O2548" s="1">
        <f t="shared" si="610"/>
        <v>2.747338104166666</v>
      </c>
      <c r="P2548" s="1">
        <f t="shared" si="611"/>
        <v>3.2385125000000006</v>
      </c>
      <c r="Q2548" s="1">
        <f t="shared" si="612"/>
        <v>2.74733831625</v>
      </c>
      <c r="R2548" s="1">
        <f t="shared" si="613"/>
        <v>4.7585291819866224</v>
      </c>
      <c r="S2548" s="1">
        <f t="shared" si="614"/>
        <v>4.7585295493257318</v>
      </c>
    </row>
    <row r="2549" spans="1:19">
      <c r="A2549" s="1">
        <v>2546</v>
      </c>
      <c r="B2549" s="1">
        <f t="shared" si="615"/>
        <v>2.5459999999999998</v>
      </c>
      <c r="C2549" s="1">
        <v>2.5459999999999998</v>
      </c>
      <c r="D2549" s="1">
        <v>2.5459999999999998</v>
      </c>
      <c r="E2549" s="1">
        <v>2.5459999999999998</v>
      </c>
      <c r="F2549" s="1">
        <f t="shared" si="601"/>
        <v>3.2410579999999993</v>
      </c>
      <c r="G2549" s="1">
        <f t="shared" si="602"/>
        <v>2.7505778893333326</v>
      </c>
      <c r="H2549" s="1">
        <f t="shared" si="603"/>
        <v>3.2410580000000002</v>
      </c>
      <c r="I2549" s="1">
        <f t="shared" si="604"/>
        <v>2.7505781014999995</v>
      </c>
      <c r="J2549" s="1">
        <f t="shared" si="605"/>
        <v>3.2410579999999993</v>
      </c>
      <c r="K2549" s="1">
        <f t="shared" si="606"/>
        <v>2.7505778893333326</v>
      </c>
      <c r="L2549" s="1">
        <f t="shared" si="607"/>
        <v>3.2410580000000002</v>
      </c>
      <c r="M2549" s="1">
        <f t="shared" si="608"/>
        <v>2.7505781014999995</v>
      </c>
      <c r="N2549" s="1">
        <f t="shared" si="609"/>
        <v>3.2410579999999993</v>
      </c>
      <c r="O2549" s="1">
        <f t="shared" si="610"/>
        <v>2.7505778893333326</v>
      </c>
      <c r="P2549" s="1">
        <f t="shared" si="611"/>
        <v>3.2410580000000002</v>
      </c>
      <c r="Q2549" s="1">
        <f t="shared" si="612"/>
        <v>2.7505781014999995</v>
      </c>
      <c r="R2549" s="1">
        <f t="shared" si="613"/>
        <v>4.7641406545008973</v>
      </c>
      <c r="S2549" s="1">
        <f t="shared" si="614"/>
        <v>4.7641410219843436</v>
      </c>
    </row>
    <row r="2550" spans="1:19">
      <c r="A2550" s="1">
        <v>2547</v>
      </c>
      <c r="B2550" s="1">
        <f t="shared" si="615"/>
        <v>2.5470000000000002</v>
      </c>
      <c r="C2550" s="1">
        <v>2.5470000000000002</v>
      </c>
      <c r="D2550" s="1">
        <v>2.5470000000000002</v>
      </c>
      <c r="E2550" s="1">
        <v>2.5470000000000002</v>
      </c>
      <c r="F2550" s="1">
        <f t="shared" si="601"/>
        <v>3.2436045000000004</v>
      </c>
      <c r="G2550" s="1">
        <f t="shared" si="602"/>
        <v>2.7538202205000002</v>
      </c>
      <c r="H2550" s="1">
        <f t="shared" si="603"/>
        <v>3.2436045000000009</v>
      </c>
      <c r="I2550" s="1">
        <f t="shared" si="604"/>
        <v>2.7538204327500004</v>
      </c>
      <c r="J2550" s="1">
        <f t="shared" si="605"/>
        <v>3.2436045000000004</v>
      </c>
      <c r="K2550" s="1">
        <f t="shared" si="606"/>
        <v>2.7538202205000002</v>
      </c>
      <c r="L2550" s="1">
        <f t="shared" si="607"/>
        <v>3.2436045000000009</v>
      </c>
      <c r="M2550" s="1">
        <f t="shared" si="608"/>
        <v>2.7538204327500004</v>
      </c>
      <c r="N2550" s="1">
        <f t="shared" si="609"/>
        <v>3.2436045000000004</v>
      </c>
      <c r="O2550" s="1">
        <f t="shared" si="610"/>
        <v>2.7538202205000002</v>
      </c>
      <c r="P2550" s="1">
        <f t="shared" si="611"/>
        <v>3.2436045000000009</v>
      </c>
      <c r="Q2550" s="1">
        <f t="shared" si="612"/>
        <v>2.7538204327500004</v>
      </c>
      <c r="R2550" s="1">
        <f t="shared" si="613"/>
        <v>4.7697565368165291</v>
      </c>
      <c r="S2550" s="1">
        <f t="shared" si="614"/>
        <v>4.7697569044443133</v>
      </c>
    </row>
    <row r="2551" spans="1:19">
      <c r="A2551" s="1">
        <v>2548</v>
      </c>
      <c r="B2551" s="1">
        <f t="shared" si="615"/>
        <v>2.548</v>
      </c>
      <c r="C2551" s="1">
        <v>2.548</v>
      </c>
      <c r="D2551" s="1">
        <v>2.548</v>
      </c>
      <c r="E2551" s="1">
        <v>2.548</v>
      </c>
      <c r="F2551" s="1">
        <f t="shared" si="601"/>
        <v>3.2461519999999999</v>
      </c>
      <c r="G2551" s="1">
        <f t="shared" si="602"/>
        <v>2.7570650986666667</v>
      </c>
      <c r="H2551" s="1">
        <f t="shared" si="603"/>
        <v>3.2461520000000008</v>
      </c>
      <c r="I2551" s="1">
        <f t="shared" si="604"/>
        <v>2.7570653110000003</v>
      </c>
      <c r="J2551" s="1">
        <f t="shared" si="605"/>
        <v>3.2461519999999999</v>
      </c>
      <c r="K2551" s="1">
        <f t="shared" si="606"/>
        <v>2.7570650986666667</v>
      </c>
      <c r="L2551" s="1">
        <f t="shared" si="607"/>
        <v>3.2461520000000008</v>
      </c>
      <c r="M2551" s="1">
        <f t="shared" si="608"/>
        <v>2.7570653110000003</v>
      </c>
      <c r="N2551" s="1">
        <f t="shared" si="609"/>
        <v>3.2461519999999999</v>
      </c>
      <c r="O2551" s="1">
        <f t="shared" si="610"/>
        <v>2.7570650986666667</v>
      </c>
      <c r="P2551" s="1">
        <f t="shared" si="611"/>
        <v>3.2461520000000008</v>
      </c>
      <c r="Q2551" s="1">
        <f t="shared" si="612"/>
        <v>2.7570653110000003</v>
      </c>
      <c r="R2551" s="1">
        <f t="shared" si="613"/>
        <v>4.7753768306655662</v>
      </c>
      <c r="S2551" s="1">
        <f t="shared" si="614"/>
        <v>4.7753771984376883</v>
      </c>
    </row>
    <row r="2552" spans="1:19">
      <c r="A2552" s="1">
        <v>2549</v>
      </c>
      <c r="B2552" s="1">
        <f t="shared" si="615"/>
        <v>2.5489999999999999</v>
      </c>
      <c r="C2552" s="1">
        <v>2.5489999999999999</v>
      </c>
      <c r="D2552" s="1">
        <v>2.5489999999999999</v>
      </c>
      <c r="E2552" s="1">
        <v>2.5489999999999999</v>
      </c>
      <c r="F2552" s="1">
        <f t="shared" si="601"/>
        <v>3.2487005</v>
      </c>
      <c r="G2552" s="1">
        <f t="shared" si="602"/>
        <v>2.7603125248333331</v>
      </c>
      <c r="H2552" s="1">
        <f t="shared" si="603"/>
        <v>3.2487005000000004</v>
      </c>
      <c r="I2552" s="1">
        <f t="shared" si="604"/>
        <v>2.76031273725</v>
      </c>
      <c r="J2552" s="1">
        <f t="shared" si="605"/>
        <v>3.2487005</v>
      </c>
      <c r="K2552" s="1">
        <f t="shared" si="606"/>
        <v>2.7603125248333331</v>
      </c>
      <c r="L2552" s="1">
        <f t="shared" si="607"/>
        <v>3.2487005000000004</v>
      </c>
      <c r="M2552" s="1">
        <f t="shared" si="608"/>
        <v>2.76031273725</v>
      </c>
      <c r="N2552" s="1">
        <f t="shared" si="609"/>
        <v>3.2487005</v>
      </c>
      <c r="O2552" s="1">
        <f t="shared" si="610"/>
        <v>2.7603125248333331</v>
      </c>
      <c r="P2552" s="1">
        <f t="shared" si="611"/>
        <v>3.2487005000000004</v>
      </c>
      <c r="Q2552" s="1">
        <f t="shared" si="612"/>
        <v>2.76031273725</v>
      </c>
      <c r="R2552" s="1">
        <f t="shared" si="613"/>
        <v>4.7810015377800612</v>
      </c>
      <c r="S2552" s="1">
        <f t="shared" si="614"/>
        <v>4.7810019056965203</v>
      </c>
    </row>
    <row r="2553" spans="1:19">
      <c r="A2553" s="1">
        <v>2550</v>
      </c>
      <c r="B2553" s="1">
        <f t="shared" si="615"/>
        <v>2.5499999999999998</v>
      </c>
      <c r="C2553" s="1">
        <v>2.5499999999999998</v>
      </c>
      <c r="D2553" s="1">
        <v>2.5499999999999998</v>
      </c>
      <c r="E2553" s="1">
        <v>2.5499999999999998</v>
      </c>
      <c r="F2553" s="1">
        <f t="shared" si="601"/>
        <v>3.2512499999999998</v>
      </c>
      <c r="G2553" s="1">
        <f t="shared" si="602"/>
        <v>2.7635624999999995</v>
      </c>
      <c r="H2553" s="1">
        <f t="shared" si="603"/>
        <v>3.2512500000000002</v>
      </c>
      <c r="I2553" s="1">
        <f t="shared" si="604"/>
        <v>2.7635627124999997</v>
      </c>
      <c r="J2553" s="1">
        <f t="shared" si="605"/>
        <v>3.2512499999999998</v>
      </c>
      <c r="K2553" s="1">
        <f t="shared" si="606"/>
        <v>2.7635624999999995</v>
      </c>
      <c r="L2553" s="1">
        <f t="shared" si="607"/>
        <v>3.2512500000000002</v>
      </c>
      <c r="M2553" s="1">
        <f t="shared" si="608"/>
        <v>2.7635627124999997</v>
      </c>
      <c r="N2553" s="1">
        <f t="shared" si="609"/>
        <v>3.2512499999999998</v>
      </c>
      <c r="O2553" s="1">
        <f t="shared" si="610"/>
        <v>2.7635624999999995</v>
      </c>
      <c r="P2553" s="1">
        <f t="shared" si="611"/>
        <v>3.2512500000000002</v>
      </c>
      <c r="Q2553" s="1">
        <f t="shared" si="612"/>
        <v>2.7635627124999997</v>
      </c>
      <c r="R2553" s="1">
        <f t="shared" si="613"/>
        <v>4.7866306598920643</v>
      </c>
      <c r="S2553" s="1">
        <f t="shared" si="614"/>
        <v>4.7866310279528612</v>
      </c>
    </row>
    <row r="2554" spans="1:19">
      <c r="A2554" s="1">
        <v>2551</v>
      </c>
      <c r="B2554" s="1">
        <f t="shared" si="615"/>
        <v>2.5510000000000002</v>
      </c>
      <c r="C2554" s="1">
        <v>2.5510000000000002</v>
      </c>
      <c r="D2554" s="1">
        <v>2.5510000000000002</v>
      </c>
      <c r="E2554" s="1">
        <v>2.5510000000000002</v>
      </c>
      <c r="F2554" s="1">
        <f t="shared" si="601"/>
        <v>3.2538005000000005</v>
      </c>
      <c r="G2554" s="1">
        <f t="shared" si="602"/>
        <v>2.7668150251666672</v>
      </c>
      <c r="H2554" s="1">
        <f t="shared" si="603"/>
        <v>3.253800500000001</v>
      </c>
      <c r="I2554" s="1">
        <f t="shared" si="604"/>
        <v>2.7668152377500008</v>
      </c>
      <c r="J2554" s="1">
        <f t="shared" si="605"/>
        <v>3.2538005000000005</v>
      </c>
      <c r="K2554" s="1">
        <f t="shared" si="606"/>
        <v>2.7668150251666672</v>
      </c>
      <c r="L2554" s="1">
        <f t="shared" si="607"/>
        <v>3.253800500000001</v>
      </c>
      <c r="M2554" s="1">
        <f t="shared" si="608"/>
        <v>2.7668152377500008</v>
      </c>
      <c r="N2554" s="1">
        <f t="shared" si="609"/>
        <v>3.2538005000000005</v>
      </c>
      <c r="O2554" s="1">
        <f t="shared" si="610"/>
        <v>2.7668150251666672</v>
      </c>
      <c r="P2554" s="1">
        <f t="shared" si="611"/>
        <v>3.253800500000001</v>
      </c>
      <c r="Q2554" s="1">
        <f t="shared" si="612"/>
        <v>2.7668152377500008</v>
      </c>
      <c r="R2554" s="1">
        <f t="shared" si="613"/>
        <v>4.7922641987336299</v>
      </c>
      <c r="S2554" s="1">
        <f t="shared" si="614"/>
        <v>4.7922645669387647</v>
      </c>
    </row>
    <row r="2555" spans="1:19">
      <c r="A2555" s="1">
        <v>2552</v>
      </c>
      <c r="B2555" s="1">
        <f t="shared" si="615"/>
        <v>2.552</v>
      </c>
      <c r="C2555" s="1">
        <v>2.552</v>
      </c>
      <c r="D2555" s="1">
        <v>2.552</v>
      </c>
      <c r="E2555" s="1">
        <v>2.552</v>
      </c>
      <c r="F2555" s="1">
        <f t="shared" si="601"/>
        <v>3.2563520000000001</v>
      </c>
      <c r="G2555" s="1">
        <f t="shared" si="602"/>
        <v>2.7700701013333333</v>
      </c>
      <c r="H2555" s="1">
        <f t="shared" si="603"/>
        <v>3.2563520000000006</v>
      </c>
      <c r="I2555" s="1">
        <f t="shared" si="604"/>
        <v>2.7700703140000003</v>
      </c>
      <c r="J2555" s="1">
        <f t="shared" si="605"/>
        <v>3.2563520000000001</v>
      </c>
      <c r="K2555" s="1">
        <f t="shared" si="606"/>
        <v>2.7700701013333333</v>
      </c>
      <c r="L2555" s="1">
        <f t="shared" si="607"/>
        <v>3.2563520000000006</v>
      </c>
      <c r="M2555" s="1">
        <f t="shared" si="608"/>
        <v>2.7700703140000003</v>
      </c>
      <c r="N2555" s="1">
        <f t="shared" si="609"/>
        <v>3.2563520000000001</v>
      </c>
      <c r="O2555" s="1">
        <f t="shared" si="610"/>
        <v>2.7700701013333333</v>
      </c>
      <c r="P2555" s="1">
        <f t="shared" si="611"/>
        <v>3.2563520000000006</v>
      </c>
      <c r="Q2555" s="1">
        <f t="shared" si="612"/>
        <v>2.7700703140000003</v>
      </c>
      <c r="R2555" s="1">
        <f t="shared" si="613"/>
        <v>4.7979021560368018</v>
      </c>
      <c r="S2555" s="1">
        <f t="shared" si="614"/>
        <v>4.7979025243862745</v>
      </c>
    </row>
    <row r="2556" spans="1:19">
      <c r="A2556" s="1">
        <v>2553</v>
      </c>
      <c r="B2556" s="1">
        <f t="shared" si="615"/>
        <v>2.5529999999999999</v>
      </c>
      <c r="C2556" s="1">
        <v>2.5529999999999999</v>
      </c>
      <c r="D2556" s="1">
        <v>2.5529999999999999</v>
      </c>
      <c r="E2556" s="1">
        <v>2.5529999999999999</v>
      </c>
      <c r="F2556" s="1">
        <f t="shared" si="601"/>
        <v>3.2589044999999999</v>
      </c>
      <c r="G2556" s="1">
        <f t="shared" si="602"/>
        <v>2.7733277295000001</v>
      </c>
      <c r="H2556" s="1">
        <f t="shared" si="603"/>
        <v>3.2589045000000003</v>
      </c>
      <c r="I2556" s="1">
        <f t="shared" si="604"/>
        <v>2.7733279422499999</v>
      </c>
      <c r="J2556" s="1">
        <f t="shared" si="605"/>
        <v>3.2589044999999999</v>
      </c>
      <c r="K2556" s="1">
        <f t="shared" si="606"/>
        <v>2.7733277295000001</v>
      </c>
      <c r="L2556" s="1">
        <f t="shared" si="607"/>
        <v>3.2589045000000003</v>
      </c>
      <c r="M2556" s="1">
        <f t="shared" si="608"/>
        <v>2.7733279422499999</v>
      </c>
      <c r="N2556" s="1">
        <f t="shared" si="609"/>
        <v>3.2589044999999999</v>
      </c>
      <c r="O2556" s="1">
        <f t="shared" si="610"/>
        <v>2.7733277295000001</v>
      </c>
      <c r="P2556" s="1">
        <f t="shared" si="611"/>
        <v>3.2589045000000003</v>
      </c>
      <c r="Q2556" s="1">
        <f t="shared" si="612"/>
        <v>2.7733279422499999</v>
      </c>
      <c r="R2556" s="1">
        <f t="shared" si="613"/>
        <v>4.8035445335336364</v>
      </c>
      <c r="S2556" s="1">
        <f t="shared" si="614"/>
        <v>4.8035449020274452</v>
      </c>
    </row>
    <row r="2557" spans="1:19">
      <c r="A2557" s="1">
        <v>2554</v>
      </c>
      <c r="B2557" s="1">
        <f t="shared" si="615"/>
        <v>2.5539999999999998</v>
      </c>
      <c r="C2557" s="1">
        <v>2.5539999999999998</v>
      </c>
      <c r="D2557" s="1">
        <v>2.5539999999999998</v>
      </c>
      <c r="E2557" s="1">
        <v>2.5539999999999998</v>
      </c>
      <c r="F2557" s="1">
        <f t="shared" si="601"/>
        <v>3.2614579999999997</v>
      </c>
      <c r="G2557" s="1">
        <f t="shared" si="602"/>
        <v>2.7765879106666658</v>
      </c>
      <c r="H2557" s="1">
        <f t="shared" si="603"/>
        <v>3.2614580000000002</v>
      </c>
      <c r="I2557" s="1">
        <f t="shared" si="604"/>
        <v>2.7765881234999994</v>
      </c>
      <c r="J2557" s="1">
        <f t="shared" si="605"/>
        <v>3.2614579999999997</v>
      </c>
      <c r="K2557" s="1">
        <f t="shared" si="606"/>
        <v>2.7765879106666658</v>
      </c>
      <c r="L2557" s="1">
        <f t="shared" si="607"/>
        <v>3.2614580000000002</v>
      </c>
      <c r="M2557" s="1">
        <f t="shared" si="608"/>
        <v>2.7765881234999994</v>
      </c>
      <c r="N2557" s="1">
        <f t="shared" si="609"/>
        <v>3.2614579999999997</v>
      </c>
      <c r="O2557" s="1">
        <f t="shared" si="610"/>
        <v>2.7765879106666658</v>
      </c>
      <c r="P2557" s="1">
        <f t="shared" si="611"/>
        <v>3.2614580000000002</v>
      </c>
      <c r="Q2557" s="1">
        <f t="shared" si="612"/>
        <v>2.7765881234999994</v>
      </c>
      <c r="R2557" s="1">
        <f t="shared" si="613"/>
        <v>4.8091913329561802</v>
      </c>
      <c r="S2557" s="1">
        <f t="shared" si="614"/>
        <v>4.8091917015943277</v>
      </c>
    </row>
    <row r="2558" spans="1:19">
      <c r="A2558" s="1">
        <v>2555</v>
      </c>
      <c r="B2558" s="1">
        <f t="shared" si="615"/>
        <v>2.5550000000000002</v>
      </c>
      <c r="C2558" s="1">
        <v>2.5550000000000002</v>
      </c>
      <c r="D2558" s="1">
        <v>2.5550000000000002</v>
      </c>
      <c r="E2558" s="1">
        <v>2.5550000000000002</v>
      </c>
      <c r="F2558" s="1">
        <f t="shared" si="601"/>
        <v>3.2640125000000002</v>
      </c>
      <c r="G2558" s="1">
        <f t="shared" si="602"/>
        <v>2.7798506458333336</v>
      </c>
      <c r="H2558" s="1">
        <f t="shared" si="603"/>
        <v>3.2640125000000011</v>
      </c>
      <c r="I2558" s="1">
        <f t="shared" si="604"/>
        <v>2.7798508587500006</v>
      </c>
      <c r="J2558" s="1">
        <f t="shared" si="605"/>
        <v>3.2640125000000002</v>
      </c>
      <c r="K2558" s="1">
        <f t="shared" si="606"/>
        <v>2.7798506458333336</v>
      </c>
      <c r="L2558" s="1">
        <f t="shared" si="607"/>
        <v>3.2640125000000011</v>
      </c>
      <c r="M2558" s="1">
        <f t="shared" si="608"/>
        <v>2.7798508587500006</v>
      </c>
      <c r="N2558" s="1">
        <f t="shared" si="609"/>
        <v>3.2640125000000002</v>
      </c>
      <c r="O2558" s="1">
        <f t="shared" si="610"/>
        <v>2.7798506458333336</v>
      </c>
      <c r="P2558" s="1">
        <f t="shared" si="611"/>
        <v>3.2640125000000011</v>
      </c>
      <c r="Q2558" s="1">
        <f t="shared" si="612"/>
        <v>2.7798508587500006</v>
      </c>
      <c r="R2558" s="1">
        <f t="shared" si="613"/>
        <v>4.8148425560364903</v>
      </c>
      <c r="S2558" s="1">
        <f t="shared" si="614"/>
        <v>4.8148429248189757</v>
      </c>
    </row>
    <row r="2559" spans="1:19">
      <c r="A2559" s="1">
        <v>2556</v>
      </c>
      <c r="B2559" s="1">
        <f t="shared" si="615"/>
        <v>2.556</v>
      </c>
      <c r="C2559" s="1">
        <v>2.556</v>
      </c>
      <c r="D2559" s="1">
        <v>2.556</v>
      </c>
      <c r="E2559" s="1">
        <v>2.556</v>
      </c>
      <c r="F2559" s="1">
        <f t="shared" si="601"/>
        <v>3.2665679999999999</v>
      </c>
      <c r="G2559" s="1">
        <f t="shared" si="602"/>
        <v>2.7831159359999997</v>
      </c>
      <c r="H2559" s="1">
        <f t="shared" si="603"/>
        <v>3.2665680000000008</v>
      </c>
      <c r="I2559" s="1">
        <f t="shared" si="604"/>
        <v>2.783116149</v>
      </c>
      <c r="J2559" s="1">
        <f t="shared" si="605"/>
        <v>3.2665679999999999</v>
      </c>
      <c r="K2559" s="1">
        <f t="shared" si="606"/>
        <v>2.7831159359999997</v>
      </c>
      <c r="L2559" s="1">
        <f t="shared" si="607"/>
        <v>3.2665680000000008</v>
      </c>
      <c r="M2559" s="1">
        <f t="shared" si="608"/>
        <v>2.783116149</v>
      </c>
      <c r="N2559" s="1">
        <f t="shared" si="609"/>
        <v>3.2665679999999999</v>
      </c>
      <c r="O2559" s="1">
        <f t="shared" si="610"/>
        <v>2.7831159359999997</v>
      </c>
      <c r="P2559" s="1">
        <f t="shared" si="611"/>
        <v>3.2665680000000008</v>
      </c>
      <c r="Q2559" s="1">
        <f t="shared" si="612"/>
        <v>2.783116149</v>
      </c>
      <c r="R2559" s="1">
        <f t="shared" si="613"/>
        <v>4.8204982045066114</v>
      </c>
      <c r="S2559" s="1">
        <f t="shared" si="614"/>
        <v>4.8204985734334338</v>
      </c>
    </row>
    <row r="2560" spans="1:19">
      <c r="A2560" s="1">
        <v>2557</v>
      </c>
      <c r="B2560" s="1">
        <f t="shared" si="615"/>
        <v>2.5569999999999999</v>
      </c>
      <c r="C2560" s="1">
        <v>2.5569999999999999</v>
      </c>
      <c r="D2560" s="1">
        <v>2.5569999999999999</v>
      </c>
      <c r="E2560" s="1">
        <v>2.5569999999999999</v>
      </c>
      <c r="F2560" s="1">
        <f t="shared" si="601"/>
        <v>3.2691244999999998</v>
      </c>
      <c r="G2560" s="1">
        <f t="shared" si="602"/>
        <v>2.7863837821666664</v>
      </c>
      <c r="H2560" s="1">
        <f t="shared" si="603"/>
        <v>3.2691245000000007</v>
      </c>
      <c r="I2560" s="1">
        <f t="shared" si="604"/>
        <v>2.7863839952499996</v>
      </c>
      <c r="J2560" s="1">
        <f t="shared" si="605"/>
        <v>3.2691244999999998</v>
      </c>
      <c r="K2560" s="1">
        <f t="shared" si="606"/>
        <v>2.7863837821666664</v>
      </c>
      <c r="L2560" s="1">
        <f t="shared" si="607"/>
        <v>3.2691245000000007</v>
      </c>
      <c r="M2560" s="1">
        <f t="shared" si="608"/>
        <v>2.7863839952499996</v>
      </c>
      <c r="N2560" s="1">
        <f t="shared" si="609"/>
        <v>3.2691244999999998</v>
      </c>
      <c r="O2560" s="1">
        <f t="shared" si="610"/>
        <v>2.7863837821666664</v>
      </c>
      <c r="P2560" s="1">
        <f t="shared" si="611"/>
        <v>3.2691245000000007</v>
      </c>
      <c r="Q2560" s="1">
        <f t="shared" si="612"/>
        <v>2.7863839952499996</v>
      </c>
      <c r="R2560" s="1">
        <f t="shared" si="613"/>
        <v>4.8261582800985972</v>
      </c>
      <c r="S2560" s="1">
        <f t="shared" si="614"/>
        <v>4.8261586491697566</v>
      </c>
    </row>
    <row r="2561" spans="1:19">
      <c r="A2561" s="1">
        <v>2558</v>
      </c>
      <c r="B2561" s="1">
        <f t="shared" si="615"/>
        <v>2.5579999999999998</v>
      </c>
      <c r="C2561" s="1">
        <v>2.5579999999999998</v>
      </c>
      <c r="D2561" s="1">
        <v>2.5579999999999998</v>
      </c>
      <c r="E2561" s="1">
        <v>2.5579999999999998</v>
      </c>
      <c r="F2561" s="1">
        <f t="shared" si="601"/>
        <v>3.2716819999999998</v>
      </c>
      <c r="G2561" s="1">
        <f t="shared" si="602"/>
        <v>2.7896541853333332</v>
      </c>
      <c r="H2561" s="1">
        <f t="shared" si="603"/>
        <v>3.2716820000000002</v>
      </c>
      <c r="I2561" s="1">
        <f t="shared" si="604"/>
        <v>2.7896543984999993</v>
      </c>
      <c r="J2561" s="1">
        <f t="shared" si="605"/>
        <v>3.2716819999999998</v>
      </c>
      <c r="K2561" s="1">
        <f t="shared" si="606"/>
        <v>2.7896541853333332</v>
      </c>
      <c r="L2561" s="1">
        <f t="shared" si="607"/>
        <v>3.2716820000000002</v>
      </c>
      <c r="M2561" s="1">
        <f t="shared" si="608"/>
        <v>2.7896543984999993</v>
      </c>
      <c r="N2561" s="1">
        <f t="shared" si="609"/>
        <v>3.2716819999999998</v>
      </c>
      <c r="O2561" s="1">
        <f t="shared" si="610"/>
        <v>2.7896541853333332</v>
      </c>
      <c r="P2561" s="1">
        <f t="shared" si="611"/>
        <v>3.2716820000000002</v>
      </c>
      <c r="Q2561" s="1">
        <f t="shared" si="612"/>
        <v>2.7896543984999993</v>
      </c>
      <c r="R2561" s="1">
        <f t="shared" si="613"/>
        <v>4.8318227845444985</v>
      </c>
      <c r="S2561" s="1">
        <f t="shared" si="614"/>
        <v>4.8318231537599949</v>
      </c>
    </row>
    <row r="2562" spans="1:19">
      <c r="A2562" s="1">
        <v>2559</v>
      </c>
      <c r="B2562" s="1">
        <f t="shared" si="615"/>
        <v>2.5590000000000002</v>
      </c>
      <c r="C2562" s="1">
        <v>2.5590000000000002</v>
      </c>
      <c r="D2562" s="1">
        <v>2.5590000000000002</v>
      </c>
      <c r="E2562" s="1">
        <v>2.5590000000000002</v>
      </c>
      <c r="F2562" s="1">
        <f t="shared" si="601"/>
        <v>3.2742405000000003</v>
      </c>
      <c r="G2562" s="1">
        <f t="shared" si="602"/>
        <v>2.7929271465000003</v>
      </c>
      <c r="H2562" s="1">
        <f t="shared" si="603"/>
        <v>3.2742405000000012</v>
      </c>
      <c r="I2562" s="1">
        <f t="shared" si="604"/>
        <v>2.7929273597500002</v>
      </c>
      <c r="J2562" s="1">
        <f t="shared" si="605"/>
        <v>3.2742405000000003</v>
      </c>
      <c r="K2562" s="1">
        <f t="shared" si="606"/>
        <v>2.7929271465000003</v>
      </c>
      <c r="L2562" s="1">
        <f t="shared" si="607"/>
        <v>3.2742405000000012</v>
      </c>
      <c r="M2562" s="1">
        <f t="shared" si="608"/>
        <v>2.7929273597500002</v>
      </c>
      <c r="N2562" s="1">
        <f t="shared" si="609"/>
        <v>3.2742405000000003</v>
      </c>
      <c r="O2562" s="1">
        <f t="shared" si="610"/>
        <v>2.7929271465000003</v>
      </c>
      <c r="P2562" s="1">
        <f t="shared" si="611"/>
        <v>3.2742405000000012</v>
      </c>
      <c r="Q2562" s="1">
        <f t="shared" si="612"/>
        <v>2.7929273597500002</v>
      </c>
      <c r="R2562" s="1">
        <f t="shared" si="613"/>
        <v>4.8374917195763656</v>
      </c>
      <c r="S2562" s="1">
        <f t="shared" si="614"/>
        <v>4.8374920889361999</v>
      </c>
    </row>
    <row r="2563" spans="1:19">
      <c r="A2563" s="1">
        <v>2560</v>
      </c>
      <c r="B2563" s="1">
        <f t="shared" si="615"/>
        <v>2.56</v>
      </c>
      <c r="C2563" s="1">
        <v>2.56</v>
      </c>
      <c r="D2563" s="1">
        <v>2.56</v>
      </c>
      <c r="E2563" s="1">
        <v>2.56</v>
      </c>
      <c r="F2563" s="1">
        <f t="shared" si="601"/>
        <v>3.2768000000000002</v>
      </c>
      <c r="G2563" s="1">
        <f t="shared" si="602"/>
        <v>2.7962026666666668</v>
      </c>
      <c r="H2563" s="1">
        <f t="shared" si="603"/>
        <v>3.276800000000001</v>
      </c>
      <c r="I2563" s="1">
        <f t="shared" si="604"/>
        <v>2.7962028799999996</v>
      </c>
      <c r="J2563" s="1">
        <f t="shared" si="605"/>
        <v>3.2768000000000002</v>
      </c>
      <c r="K2563" s="1">
        <f t="shared" si="606"/>
        <v>2.7962026666666668</v>
      </c>
      <c r="L2563" s="1">
        <f t="shared" si="607"/>
        <v>3.276800000000001</v>
      </c>
      <c r="M2563" s="1">
        <f t="shared" si="608"/>
        <v>2.7962028799999996</v>
      </c>
      <c r="N2563" s="1">
        <f t="shared" si="609"/>
        <v>3.2768000000000002</v>
      </c>
      <c r="O2563" s="1">
        <f t="shared" si="610"/>
        <v>2.7962026666666668</v>
      </c>
      <c r="P2563" s="1">
        <f t="shared" si="611"/>
        <v>3.276800000000001</v>
      </c>
      <c r="Q2563" s="1">
        <f t="shared" si="612"/>
        <v>2.7962028799999996</v>
      </c>
      <c r="R2563" s="1">
        <f t="shared" si="613"/>
        <v>4.8431650869262484</v>
      </c>
      <c r="S2563" s="1">
        <f t="shared" si="614"/>
        <v>4.8431654564304196</v>
      </c>
    </row>
    <row r="2564" spans="1:19">
      <c r="A2564" s="1">
        <v>2561</v>
      </c>
      <c r="B2564" s="1">
        <f t="shared" si="615"/>
        <v>2.5609999999999999</v>
      </c>
      <c r="C2564" s="1">
        <v>2.5609999999999999</v>
      </c>
      <c r="D2564" s="1">
        <v>2.5609999999999999</v>
      </c>
      <c r="E2564" s="1">
        <v>2.5609999999999999</v>
      </c>
      <c r="F2564" s="1">
        <f t="shared" si="601"/>
        <v>3.2793604999999997</v>
      </c>
      <c r="G2564" s="1">
        <f t="shared" si="602"/>
        <v>2.7994807468333329</v>
      </c>
      <c r="H2564" s="1">
        <f t="shared" si="603"/>
        <v>3.2793605000000006</v>
      </c>
      <c r="I2564" s="1">
        <f t="shared" si="604"/>
        <v>2.799480960249999</v>
      </c>
      <c r="J2564" s="1">
        <f t="shared" si="605"/>
        <v>3.2793604999999997</v>
      </c>
      <c r="K2564" s="1">
        <f t="shared" si="606"/>
        <v>2.7994807468333329</v>
      </c>
      <c r="L2564" s="1">
        <f t="shared" si="607"/>
        <v>3.2793605000000006</v>
      </c>
      <c r="M2564" s="1">
        <f t="shared" si="608"/>
        <v>2.799480960249999</v>
      </c>
      <c r="N2564" s="1">
        <f t="shared" si="609"/>
        <v>3.2793604999999997</v>
      </c>
      <c r="O2564" s="1">
        <f t="shared" si="610"/>
        <v>2.7994807468333329</v>
      </c>
      <c r="P2564" s="1">
        <f t="shared" si="611"/>
        <v>3.2793605000000006</v>
      </c>
      <c r="Q2564" s="1">
        <f t="shared" si="612"/>
        <v>2.799480960249999</v>
      </c>
      <c r="R2564" s="1">
        <f t="shared" si="613"/>
        <v>4.8488428883261978</v>
      </c>
      <c r="S2564" s="1">
        <f t="shared" si="614"/>
        <v>4.8488432579747069</v>
      </c>
    </row>
    <row r="2565" spans="1:19">
      <c r="A2565" s="1">
        <v>2562</v>
      </c>
      <c r="B2565" s="1">
        <f t="shared" si="615"/>
        <v>2.5619999999999998</v>
      </c>
      <c r="C2565" s="1">
        <v>2.5619999999999998</v>
      </c>
      <c r="D2565" s="1">
        <v>2.5619999999999998</v>
      </c>
      <c r="E2565" s="1">
        <v>2.5619999999999998</v>
      </c>
      <c r="F2565" s="1">
        <f t="shared" si="601"/>
        <v>3.2819219999999998</v>
      </c>
      <c r="G2565" s="1">
        <f t="shared" si="602"/>
        <v>2.8027613879999995</v>
      </c>
      <c r="H2565" s="1">
        <f t="shared" si="603"/>
        <v>3.2819220000000002</v>
      </c>
      <c r="I2565" s="1">
        <f t="shared" si="604"/>
        <v>2.8027616014999985</v>
      </c>
      <c r="J2565" s="1">
        <f t="shared" si="605"/>
        <v>3.2819219999999998</v>
      </c>
      <c r="K2565" s="1">
        <f t="shared" si="606"/>
        <v>2.8027613879999995</v>
      </c>
      <c r="L2565" s="1">
        <f t="shared" si="607"/>
        <v>3.2819220000000002</v>
      </c>
      <c r="M2565" s="1">
        <f t="shared" si="608"/>
        <v>2.8027616014999985</v>
      </c>
      <c r="N2565" s="1">
        <f t="shared" si="609"/>
        <v>3.2819219999999998</v>
      </c>
      <c r="O2565" s="1">
        <f t="shared" si="610"/>
        <v>2.8027613879999995</v>
      </c>
      <c r="P2565" s="1">
        <f t="shared" si="611"/>
        <v>3.2819220000000002</v>
      </c>
      <c r="Q2565" s="1">
        <f t="shared" si="612"/>
        <v>2.8027616014999985</v>
      </c>
      <c r="R2565" s="1">
        <f t="shared" si="613"/>
        <v>4.8545251255082666</v>
      </c>
      <c r="S2565" s="1">
        <f t="shared" si="614"/>
        <v>4.8545254953011128</v>
      </c>
    </row>
    <row r="2566" spans="1:19">
      <c r="A2566" s="1">
        <v>2563</v>
      </c>
      <c r="B2566" s="1">
        <f t="shared" si="615"/>
        <v>2.5630000000000002</v>
      </c>
      <c r="C2566" s="1">
        <v>2.5630000000000002</v>
      </c>
      <c r="D2566" s="1">
        <v>2.5630000000000002</v>
      </c>
      <c r="E2566" s="1">
        <v>2.5630000000000002</v>
      </c>
      <c r="F2566" s="1">
        <f t="shared" si="601"/>
        <v>3.2844845000000005</v>
      </c>
      <c r="G2566" s="1">
        <f t="shared" si="602"/>
        <v>2.8060445911666667</v>
      </c>
      <c r="H2566" s="1">
        <f t="shared" si="603"/>
        <v>3.2844845000000009</v>
      </c>
      <c r="I2566" s="1">
        <f t="shared" si="604"/>
        <v>2.8060448047499995</v>
      </c>
      <c r="J2566" s="1">
        <f t="shared" si="605"/>
        <v>3.2844845000000005</v>
      </c>
      <c r="K2566" s="1">
        <f t="shared" si="606"/>
        <v>2.8060445911666667</v>
      </c>
      <c r="L2566" s="1">
        <f t="shared" si="607"/>
        <v>3.2844845000000009</v>
      </c>
      <c r="M2566" s="1">
        <f t="shared" si="608"/>
        <v>2.8060448047499995</v>
      </c>
      <c r="N2566" s="1">
        <f t="shared" si="609"/>
        <v>3.2844845000000005</v>
      </c>
      <c r="O2566" s="1">
        <f t="shared" si="610"/>
        <v>2.8060445911666667</v>
      </c>
      <c r="P2566" s="1">
        <f t="shared" si="611"/>
        <v>3.2844845000000009</v>
      </c>
      <c r="Q2566" s="1">
        <f t="shared" si="612"/>
        <v>2.8060448047499995</v>
      </c>
      <c r="R2566" s="1">
        <f t="shared" si="613"/>
        <v>4.8602118002045049</v>
      </c>
      <c r="S2566" s="1">
        <f t="shared" si="614"/>
        <v>4.8602121701416889</v>
      </c>
    </row>
    <row r="2567" spans="1:19">
      <c r="A2567" s="1">
        <v>2564</v>
      </c>
      <c r="B2567" s="1">
        <f t="shared" si="615"/>
        <v>2.5640000000000001</v>
      </c>
      <c r="C2567" s="1">
        <v>2.5640000000000001</v>
      </c>
      <c r="D2567" s="1">
        <v>2.5640000000000001</v>
      </c>
      <c r="E2567" s="1">
        <v>2.5640000000000001</v>
      </c>
      <c r="F2567" s="1">
        <f t="shared" si="601"/>
        <v>3.287048</v>
      </c>
      <c r="G2567" s="1">
        <f t="shared" si="602"/>
        <v>2.8093303573333328</v>
      </c>
      <c r="H2567" s="1">
        <f t="shared" si="603"/>
        <v>3.2870480000000004</v>
      </c>
      <c r="I2567" s="1">
        <f t="shared" si="604"/>
        <v>2.8093305709999989</v>
      </c>
      <c r="J2567" s="1">
        <f t="shared" si="605"/>
        <v>3.287048</v>
      </c>
      <c r="K2567" s="1">
        <f t="shared" si="606"/>
        <v>2.8093303573333328</v>
      </c>
      <c r="L2567" s="1">
        <f t="shared" si="607"/>
        <v>3.2870480000000004</v>
      </c>
      <c r="M2567" s="1">
        <f t="shared" si="608"/>
        <v>2.8093305709999989</v>
      </c>
      <c r="N2567" s="1">
        <f t="shared" si="609"/>
        <v>3.287048</v>
      </c>
      <c r="O2567" s="1">
        <f t="shared" si="610"/>
        <v>2.8093303573333328</v>
      </c>
      <c r="P2567" s="1">
        <f t="shared" si="611"/>
        <v>3.2870480000000004</v>
      </c>
      <c r="Q2567" s="1">
        <f t="shared" si="612"/>
        <v>2.8093305709999989</v>
      </c>
      <c r="R2567" s="1">
        <f t="shared" si="613"/>
        <v>4.8659029141469619</v>
      </c>
      <c r="S2567" s="1">
        <f t="shared" si="614"/>
        <v>4.8659032842284837</v>
      </c>
    </row>
    <row r="2568" spans="1:19">
      <c r="A2568" s="1">
        <v>2565</v>
      </c>
      <c r="B2568" s="1">
        <f t="shared" si="615"/>
        <v>2.5649999999999999</v>
      </c>
      <c r="C2568" s="1">
        <v>2.5649999999999999</v>
      </c>
      <c r="D2568" s="1">
        <v>2.5649999999999999</v>
      </c>
      <c r="E2568" s="1">
        <v>2.5649999999999999</v>
      </c>
      <c r="F2568" s="1">
        <f t="shared" si="601"/>
        <v>3.2896125000000001</v>
      </c>
      <c r="G2568" s="1">
        <f t="shared" si="602"/>
        <v>2.8126186874999997</v>
      </c>
      <c r="H2568" s="1">
        <f t="shared" si="603"/>
        <v>3.2896125000000001</v>
      </c>
      <c r="I2568" s="1">
        <f t="shared" si="604"/>
        <v>2.8126189012499987</v>
      </c>
      <c r="J2568" s="1">
        <f t="shared" si="605"/>
        <v>3.2896125000000001</v>
      </c>
      <c r="K2568" s="1">
        <f t="shared" si="606"/>
        <v>2.8126186874999997</v>
      </c>
      <c r="L2568" s="1">
        <f t="shared" si="607"/>
        <v>3.2896125000000001</v>
      </c>
      <c r="M2568" s="1">
        <f t="shared" si="608"/>
        <v>2.8126189012499987</v>
      </c>
      <c r="N2568" s="1">
        <f t="shared" si="609"/>
        <v>3.2896125000000001</v>
      </c>
      <c r="O2568" s="1">
        <f t="shared" si="610"/>
        <v>2.8126186874999997</v>
      </c>
      <c r="P2568" s="1">
        <f t="shared" si="611"/>
        <v>3.2896125000000001</v>
      </c>
      <c r="Q2568" s="1">
        <f t="shared" si="612"/>
        <v>2.8126189012499987</v>
      </c>
      <c r="R2568" s="1">
        <f t="shared" si="613"/>
        <v>4.8715984690676901</v>
      </c>
      <c r="S2568" s="1">
        <f t="shared" si="614"/>
        <v>4.871598839293549</v>
      </c>
    </row>
    <row r="2569" spans="1:19">
      <c r="A2569" s="1">
        <v>2566</v>
      </c>
      <c r="B2569" s="1">
        <f t="shared" si="615"/>
        <v>2.5659999999999998</v>
      </c>
      <c r="C2569" s="1">
        <v>2.5659999999999998</v>
      </c>
      <c r="D2569" s="1">
        <v>2.5659999999999998</v>
      </c>
      <c r="E2569" s="1">
        <v>2.5659999999999998</v>
      </c>
      <c r="F2569" s="1">
        <f t="shared" si="601"/>
        <v>3.2921779999999994</v>
      </c>
      <c r="G2569" s="1">
        <f t="shared" si="602"/>
        <v>2.8159095826666656</v>
      </c>
      <c r="H2569" s="1">
        <f t="shared" si="603"/>
        <v>3.2921779999999998</v>
      </c>
      <c r="I2569" s="1">
        <f t="shared" si="604"/>
        <v>2.8159097964999984</v>
      </c>
      <c r="J2569" s="1">
        <f t="shared" si="605"/>
        <v>3.2921779999999994</v>
      </c>
      <c r="K2569" s="1">
        <f t="shared" si="606"/>
        <v>2.8159095826666656</v>
      </c>
      <c r="L2569" s="1">
        <f t="shared" si="607"/>
        <v>3.2921779999999998</v>
      </c>
      <c r="M2569" s="1">
        <f t="shared" si="608"/>
        <v>2.8159097964999984</v>
      </c>
      <c r="N2569" s="1">
        <f t="shared" si="609"/>
        <v>3.2921779999999994</v>
      </c>
      <c r="O2569" s="1">
        <f t="shared" si="610"/>
        <v>2.8159095826666656</v>
      </c>
      <c r="P2569" s="1">
        <f t="shared" si="611"/>
        <v>3.2921779999999998</v>
      </c>
      <c r="Q2569" s="1">
        <f t="shared" si="612"/>
        <v>2.8159097964999984</v>
      </c>
      <c r="R2569" s="1">
        <f t="shared" si="613"/>
        <v>4.877298466698738</v>
      </c>
      <c r="S2569" s="1">
        <f t="shared" si="614"/>
        <v>4.8772988370689347</v>
      </c>
    </row>
    <row r="2570" spans="1:19">
      <c r="A2570" s="1">
        <v>2567</v>
      </c>
      <c r="B2570" s="1">
        <f t="shared" si="615"/>
        <v>2.5670000000000002</v>
      </c>
      <c r="C2570" s="1">
        <v>2.5670000000000002</v>
      </c>
      <c r="D2570" s="1">
        <v>2.5670000000000002</v>
      </c>
      <c r="E2570" s="1">
        <v>2.5670000000000002</v>
      </c>
      <c r="F2570" s="1">
        <f t="shared" si="601"/>
        <v>3.2947445000000006</v>
      </c>
      <c r="G2570" s="1">
        <f t="shared" si="602"/>
        <v>2.8192030438333338</v>
      </c>
      <c r="H2570" s="1">
        <f t="shared" si="603"/>
        <v>3.2947445000000006</v>
      </c>
      <c r="I2570" s="1">
        <f t="shared" si="604"/>
        <v>2.8192032577499995</v>
      </c>
      <c r="J2570" s="1">
        <f t="shared" si="605"/>
        <v>3.2947445000000006</v>
      </c>
      <c r="K2570" s="1">
        <f t="shared" si="606"/>
        <v>2.8192030438333338</v>
      </c>
      <c r="L2570" s="1">
        <f t="shared" si="607"/>
        <v>3.2947445000000006</v>
      </c>
      <c r="M2570" s="1">
        <f t="shared" si="608"/>
        <v>2.8192032577499995</v>
      </c>
      <c r="N2570" s="1">
        <f t="shared" si="609"/>
        <v>3.2947445000000006</v>
      </c>
      <c r="O2570" s="1">
        <f t="shared" si="610"/>
        <v>2.8192030438333338</v>
      </c>
      <c r="P2570" s="1">
        <f t="shared" si="611"/>
        <v>3.2947445000000006</v>
      </c>
      <c r="Q2570" s="1">
        <f t="shared" si="612"/>
        <v>2.8192032577499995</v>
      </c>
      <c r="R2570" s="1">
        <f t="shared" si="613"/>
        <v>4.8830029087721627</v>
      </c>
      <c r="S2570" s="1">
        <f t="shared" si="614"/>
        <v>4.8830032792866964</v>
      </c>
    </row>
    <row r="2571" spans="1:19">
      <c r="A2571" s="1">
        <v>2568</v>
      </c>
      <c r="B2571" s="1">
        <f t="shared" si="615"/>
        <v>2.5680000000000001</v>
      </c>
      <c r="C2571" s="1">
        <v>2.5680000000000001</v>
      </c>
      <c r="D2571" s="1">
        <v>2.5680000000000001</v>
      </c>
      <c r="E2571" s="1">
        <v>2.5680000000000001</v>
      </c>
      <c r="F2571" s="1">
        <f t="shared" si="601"/>
        <v>3.2973120000000002</v>
      </c>
      <c r="G2571" s="1">
        <f t="shared" si="602"/>
        <v>2.8224990719999998</v>
      </c>
      <c r="H2571" s="1">
        <f t="shared" si="603"/>
        <v>3.2973120000000002</v>
      </c>
      <c r="I2571" s="1">
        <f t="shared" si="604"/>
        <v>2.8224992859999989</v>
      </c>
      <c r="J2571" s="1">
        <f t="shared" si="605"/>
        <v>3.2973120000000002</v>
      </c>
      <c r="K2571" s="1">
        <f t="shared" si="606"/>
        <v>2.8224990719999998</v>
      </c>
      <c r="L2571" s="1">
        <f t="shared" si="607"/>
        <v>3.2973120000000002</v>
      </c>
      <c r="M2571" s="1">
        <f t="shared" si="608"/>
        <v>2.8224992859999989</v>
      </c>
      <c r="N2571" s="1">
        <f t="shared" si="609"/>
        <v>3.2973120000000002</v>
      </c>
      <c r="O2571" s="1">
        <f t="shared" si="610"/>
        <v>2.8224990719999998</v>
      </c>
      <c r="P2571" s="1">
        <f t="shared" si="611"/>
        <v>3.2973120000000002</v>
      </c>
      <c r="Q2571" s="1">
        <f t="shared" si="612"/>
        <v>2.8224992859999989</v>
      </c>
      <c r="R2571" s="1">
        <f t="shared" si="613"/>
        <v>4.8887117970200062</v>
      </c>
      <c r="S2571" s="1">
        <f t="shared" si="614"/>
        <v>4.8887121676788778</v>
      </c>
    </row>
    <row r="2572" spans="1:19">
      <c r="A2572" s="1">
        <v>2569</v>
      </c>
      <c r="B2572" s="1">
        <f t="shared" si="615"/>
        <v>2.569</v>
      </c>
      <c r="C2572" s="1">
        <v>2.569</v>
      </c>
      <c r="D2572" s="1">
        <v>2.569</v>
      </c>
      <c r="E2572" s="1">
        <v>2.569</v>
      </c>
      <c r="F2572" s="1">
        <f t="shared" si="601"/>
        <v>3.2998805</v>
      </c>
      <c r="G2572" s="1">
        <f t="shared" si="602"/>
        <v>2.8257976681666666</v>
      </c>
      <c r="H2572" s="1">
        <f t="shared" si="603"/>
        <v>3.2998805</v>
      </c>
      <c r="I2572" s="1">
        <f t="shared" si="604"/>
        <v>2.8257978822499985</v>
      </c>
      <c r="J2572" s="1">
        <f t="shared" si="605"/>
        <v>3.2998805</v>
      </c>
      <c r="K2572" s="1">
        <f t="shared" si="606"/>
        <v>2.8257976681666666</v>
      </c>
      <c r="L2572" s="1">
        <f t="shared" si="607"/>
        <v>3.2998805</v>
      </c>
      <c r="M2572" s="1">
        <f t="shared" si="608"/>
        <v>2.8257978822499985</v>
      </c>
      <c r="N2572" s="1">
        <f t="shared" si="609"/>
        <v>3.2998805</v>
      </c>
      <c r="O2572" s="1">
        <f t="shared" si="610"/>
        <v>2.8257976681666666</v>
      </c>
      <c r="P2572" s="1">
        <f t="shared" si="611"/>
        <v>3.2998805</v>
      </c>
      <c r="Q2572" s="1">
        <f t="shared" si="612"/>
        <v>2.8257978822499985</v>
      </c>
      <c r="R2572" s="1">
        <f t="shared" si="613"/>
        <v>4.8944251331743249</v>
      </c>
      <c r="S2572" s="1">
        <f t="shared" si="614"/>
        <v>4.8944255039775326</v>
      </c>
    </row>
    <row r="2573" spans="1:19">
      <c r="A2573" s="1">
        <v>2570</v>
      </c>
      <c r="B2573" s="1">
        <f t="shared" si="615"/>
        <v>2.57</v>
      </c>
      <c r="C2573" s="1">
        <v>2.57</v>
      </c>
      <c r="D2573" s="1">
        <v>2.57</v>
      </c>
      <c r="E2573" s="1">
        <v>2.57</v>
      </c>
      <c r="F2573" s="1">
        <f t="shared" si="601"/>
        <v>3.3024499999999994</v>
      </c>
      <c r="G2573" s="1">
        <f t="shared" si="602"/>
        <v>2.8290988333333322</v>
      </c>
      <c r="H2573" s="1">
        <f t="shared" si="603"/>
        <v>3.3024499999999999</v>
      </c>
      <c r="I2573" s="1">
        <f t="shared" si="604"/>
        <v>2.829099047499998</v>
      </c>
      <c r="J2573" s="1">
        <f t="shared" si="605"/>
        <v>3.3024499999999994</v>
      </c>
      <c r="K2573" s="1">
        <f t="shared" si="606"/>
        <v>2.8290988333333322</v>
      </c>
      <c r="L2573" s="1">
        <f t="shared" si="607"/>
        <v>3.3024499999999999</v>
      </c>
      <c r="M2573" s="1">
        <f t="shared" si="608"/>
        <v>2.829099047499998</v>
      </c>
      <c r="N2573" s="1">
        <f t="shared" si="609"/>
        <v>3.3024499999999994</v>
      </c>
      <c r="O2573" s="1">
        <f t="shared" si="610"/>
        <v>2.8290988333333322</v>
      </c>
      <c r="P2573" s="1">
        <f t="shared" si="611"/>
        <v>3.3024499999999999</v>
      </c>
      <c r="Q2573" s="1">
        <f t="shared" si="612"/>
        <v>2.829099047499998</v>
      </c>
      <c r="R2573" s="1">
        <f t="shared" si="613"/>
        <v>4.900142918967167</v>
      </c>
      <c r="S2573" s="1">
        <f t="shared" si="614"/>
        <v>4.9001432899147126</v>
      </c>
    </row>
    <row r="2574" spans="1:19">
      <c r="A2574" s="1">
        <v>2571</v>
      </c>
      <c r="B2574" s="1">
        <f t="shared" si="615"/>
        <v>2.5710000000000002</v>
      </c>
      <c r="C2574" s="1">
        <v>2.5710000000000002</v>
      </c>
      <c r="D2574" s="1">
        <v>2.5710000000000002</v>
      </c>
      <c r="E2574" s="1">
        <v>2.5710000000000002</v>
      </c>
      <c r="F2574" s="1">
        <f t="shared" si="601"/>
        <v>3.3050205000000004</v>
      </c>
      <c r="G2574" s="1">
        <f t="shared" si="602"/>
        <v>2.8324025685000001</v>
      </c>
      <c r="H2574" s="1">
        <f t="shared" si="603"/>
        <v>3.3050205000000008</v>
      </c>
      <c r="I2574" s="1">
        <f t="shared" si="604"/>
        <v>2.8324027827499991</v>
      </c>
      <c r="J2574" s="1">
        <f t="shared" si="605"/>
        <v>3.3050205000000004</v>
      </c>
      <c r="K2574" s="1">
        <f t="shared" si="606"/>
        <v>2.8324025685000001</v>
      </c>
      <c r="L2574" s="1">
        <f t="shared" si="607"/>
        <v>3.3050205000000008</v>
      </c>
      <c r="M2574" s="1">
        <f t="shared" si="608"/>
        <v>2.8324027827499991</v>
      </c>
      <c r="N2574" s="1">
        <f t="shared" si="609"/>
        <v>3.3050205000000004</v>
      </c>
      <c r="O2574" s="1">
        <f t="shared" si="610"/>
        <v>2.8324025685000001</v>
      </c>
      <c r="P2574" s="1">
        <f t="shared" si="611"/>
        <v>3.3050205000000008</v>
      </c>
      <c r="Q2574" s="1">
        <f t="shared" si="612"/>
        <v>2.8324027827499991</v>
      </c>
      <c r="R2574" s="1">
        <f t="shared" si="613"/>
        <v>4.905865156130587</v>
      </c>
      <c r="S2574" s="1">
        <f t="shared" si="614"/>
        <v>4.9058655272224714</v>
      </c>
    </row>
    <row r="2575" spans="1:19">
      <c r="A2575" s="1">
        <v>2572</v>
      </c>
      <c r="B2575" s="1">
        <f t="shared" si="615"/>
        <v>2.5720000000000001</v>
      </c>
      <c r="C2575" s="1">
        <v>2.5720000000000001</v>
      </c>
      <c r="D2575" s="1">
        <v>2.5720000000000001</v>
      </c>
      <c r="E2575" s="1">
        <v>2.5720000000000001</v>
      </c>
      <c r="F2575" s="1">
        <f t="shared" si="601"/>
        <v>3.3075920000000001</v>
      </c>
      <c r="G2575" s="1">
        <f t="shared" si="602"/>
        <v>2.8357088746666665</v>
      </c>
      <c r="H2575" s="1">
        <f t="shared" si="603"/>
        <v>3.3075920000000005</v>
      </c>
      <c r="I2575" s="1">
        <f t="shared" si="604"/>
        <v>2.835709088999999</v>
      </c>
      <c r="J2575" s="1">
        <f t="shared" si="605"/>
        <v>3.3075920000000001</v>
      </c>
      <c r="K2575" s="1">
        <f t="shared" si="606"/>
        <v>2.8357088746666665</v>
      </c>
      <c r="L2575" s="1">
        <f t="shared" si="607"/>
        <v>3.3075920000000005</v>
      </c>
      <c r="M2575" s="1">
        <f t="shared" si="608"/>
        <v>2.835709088999999</v>
      </c>
      <c r="N2575" s="1">
        <f t="shared" si="609"/>
        <v>3.3075920000000001</v>
      </c>
      <c r="O2575" s="1">
        <f t="shared" si="610"/>
        <v>2.8357088746666665</v>
      </c>
      <c r="P2575" s="1">
        <f t="shared" si="611"/>
        <v>3.3075920000000005</v>
      </c>
      <c r="Q2575" s="1">
        <f t="shared" si="612"/>
        <v>2.835709088999999</v>
      </c>
      <c r="R2575" s="1">
        <f t="shared" si="613"/>
        <v>4.9115918463966324</v>
      </c>
      <c r="S2575" s="1">
        <f t="shared" si="614"/>
        <v>4.9115922176328537</v>
      </c>
    </row>
    <row r="2576" spans="1:19">
      <c r="A2576" s="1">
        <v>2573</v>
      </c>
      <c r="B2576" s="1">
        <f t="shared" si="615"/>
        <v>2.573</v>
      </c>
      <c r="C2576" s="1">
        <v>2.573</v>
      </c>
      <c r="D2576" s="1">
        <v>2.573</v>
      </c>
      <c r="E2576" s="1">
        <v>2.573</v>
      </c>
      <c r="F2576" s="1">
        <f t="shared" si="601"/>
        <v>3.3101645</v>
      </c>
      <c r="G2576" s="1">
        <f t="shared" si="602"/>
        <v>2.8390177528333327</v>
      </c>
      <c r="H2576" s="1">
        <f t="shared" si="603"/>
        <v>3.3101645000000004</v>
      </c>
      <c r="I2576" s="1">
        <f t="shared" si="604"/>
        <v>2.8390179672499984</v>
      </c>
      <c r="J2576" s="1">
        <f t="shared" si="605"/>
        <v>3.3101645</v>
      </c>
      <c r="K2576" s="1">
        <f t="shared" si="606"/>
        <v>2.8390177528333327</v>
      </c>
      <c r="L2576" s="1">
        <f t="shared" si="607"/>
        <v>3.3101645000000004</v>
      </c>
      <c r="M2576" s="1">
        <f t="shared" si="608"/>
        <v>2.8390179672499984</v>
      </c>
      <c r="N2576" s="1">
        <f t="shared" si="609"/>
        <v>3.3101645</v>
      </c>
      <c r="O2576" s="1">
        <f t="shared" si="610"/>
        <v>2.8390177528333327</v>
      </c>
      <c r="P2576" s="1">
        <f t="shared" si="611"/>
        <v>3.3101645000000004</v>
      </c>
      <c r="Q2576" s="1">
        <f t="shared" si="612"/>
        <v>2.8390179672499984</v>
      </c>
      <c r="R2576" s="1">
        <f t="shared" si="613"/>
        <v>4.9173229914973531</v>
      </c>
      <c r="S2576" s="1">
        <f t="shared" si="614"/>
        <v>4.9173233628779123</v>
      </c>
    </row>
    <row r="2577" spans="1:19">
      <c r="A2577" s="1">
        <v>2574</v>
      </c>
      <c r="B2577" s="1">
        <f t="shared" si="615"/>
        <v>2.5739999999999998</v>
      </c>
      <c r="C2577" s="1">
        <v>2.5739999999999998</v>
      </c>
      <c r="D2577" s="1">
        <v>2.5739999999999998</v>
      </c>
      <c r="E2577" s="1">
        <v>2.5739999999999998</v>
      </c>
      <c r="F2577" s="1">
        <f t="shared" si="601"/>
        <v>3.3127379999999995</v>
      </c>
      <c r="G2577" s="1">
        <f t="shared" si="602"/>
        <v>2.842329203999999</v>
      </c>
      <c r="H2577" s="1">
        <f t="shared" si="603"/>
        <v>3.312738</v>
      </c>
      <c r="I2577" s="1">
        <f t="shared" si="604"/>
        <v>2.8423294184999981</v>
      </c>
      <c r="J2577" s="1">
        <f t="shared" si="605"/>
        <v>3.3127379999999995</v>
      </c>
      <c r="K2577" s="1">
        <f t="shared" si="606"/>
        <v>2.842329203999999</v>
      </c>
      <c r="L2577" s="1">
        <f t="shared" si="607"/>
        <v>3.312738</v>
      </c>
      <c r="M2577" s="1">
        <f t="shared" si="608"/>
        <v>2.8423294184999981</v>
      </c>
      <c r="N2577" s="1">
        <f t="shared" si="609"/>
        <v>3.3127379999999995</v>
      </c>
      <c r="O2577" s="1">
        <f t="shared" si="610"/>
        <v>2.842329203999999</v>
      </c>
      <c r="P2577" s="1">
        <f t="shared" si="611"/>
        <v>3.312738</v>
      </c>
      <c r="Q2577" s="1">
        <f t="shared" si="612"/>
        <v>2.8423294184999981</v>
      </c>
      <c r="R2577" s="1">
        <f t="shared" si="613"/>
        <v>4.9230585931648019</v>
      </c>
      <c r="S2577" s="1">
        <f t="shared" si="614"/>
        <v>4.9230589646896989</v>
      </c>
    </row>
    <row r="2578" spans="1:19">
      <c r="A2578" s="1">
        <v>2575</v>
      </c>
      <c r="B2578" s="1">
        <f t="shared" si="615"/>
        <v>2.5750000000000002</v>
      </c>
      <c r="C2578" s="1">
        <v>2.5750000000000002</v>
      </c>
      <c r="D2578" s="1">
        <v>2.5750000000000002</v>
      </c>
      <c r="E2578" s="1">
        <v>2.5750000000000002</v>
      </c>
      <c r="F2578" s="1">
        <f t="shared" si="601"/>
        <v>3.3153125000000006</v>
      </c>
      <c r="G2578" s="1">
        <f t="shared" si="602"/>
        <v>2.8456432291666673</v>
      </c>
      <c r="H2578" s="1">
        <f t="shared" si="603"/>
        <v>3.315312500000001</v>
      </c>
      <c r="I2578" s="1">
        <f t="shared" si="604"/>
        <v>2.8456434437499993</v>
      </c>
      <c r="J2578" s="1">
        <f t="shared" si="605"/>
        <v>3.3153125000000006</v>
      </c>
      <c r="K2578" s="1">
        <f t="shared" si="606"/>
        <v>2.8456432291666673</v>
      </c>
      <c r="L2578" s="1">
        <f t="shared" si="607"/>
        <v>3.315312500000001</v>
      </c>
      <c r="M2578" s="1">
        <f t="shared" si="608"/>
        <v>2.8456434437499993</v>
      </c>
      <c r="N2578" s="1">
        <f t="shared" si="609"/>
        <v>3.3153125000000006</v>
      </c>
      <c r="O2578" s="1">
        <f t="shared" si="610"/>
        <v>2.8456432291666673</v>
      </c>
      <c r="P2578" s="1">
        <f t="shared" si="611"/>
        <v>3.315312500000001</v>
      </c>
      <c r="Q2578" s="1">
        <f t="shared" si="612"/>
        <v>2.8456434437499993</v>
      </c>
      <c r="R2578" s="1">
        <f t="shared" si="613"/>
        <v>4.9287986531310342</v>
      </c>
      <c r="S2578" s="1">
        <f t="shared" si="614"/>
        <v>4.9287990248002673</v>
      </c>
    </row>
    <row r="2579" spans="1:19">
      <c r="A2579" s="1">
        <v>2576</v>
      </c>
      <c r="B2579" s="1">
        <f t="shared" si="615"/>
        <v>2.5760000000000001</v>
      </c>
      <c r="C2579" s="1">
        <v>2.5760000000000001</v>
      </c>
      <c r="D2579" s="1">
        <v>2.5760000000000001</v>
      </c>
      <c r="E2579" s="1">
        <v>2.5760000000000001</v>
      </c>
      <c r="F2579" s="1">
        <f t="shared" si="601"/>
        <v>3.3178880000000004</v>
      </c>
      <c r="G2579" s="1">
        <f t="shared" si="602"/>
        <v>2.8489598293333338</v>
      </c>
      <c r="H2579" s="1">
        <f t="shared" si="603"/>
        <v>3.3178880000000008</v>
      </c>
      <c r="I2579" s="1">
        <f t="shared" si="604"/>
        <v>2.8489600439999991</v>
      </c>
      <c r="J2579" s="1">
        <f t="shared" si="605"/>
        <v>3.3178880000000004</v>
      </c>
      <c r="K2579" s="1">
        <f t="shared" si="606"/>
        <v>2.8489598293333338</v>
      </c>
      <c r="L2579" s="1">
        <f t="shared" si="607"/>
        <v>3.3178880000000008</v>
      </c>
      <c r="M2579" s="1">
        <f t="shared" si="608"/>
        <v>2.8489600439999991</v>
      </c>
      <c r="N2579" s="1">
        <f t="shared" si="609"/>
        <v>3.3178880000000004</v>
      </c>
      <c r="O2579" s="1">
        <f t="shared" si="610"/>
        <v>2.8489598293333338</v>
      </c>
      <c r="P2579" s="1">
        <f t="shared" si="611"/>
        <v>3.3178880000000008</v>
      </c>
      <c r="Q2579" s="1">
        <f t="shared" si="612"/>
        <v>2.8489600439999991</v>
      </c>
      <c r="R2579" s="1">
        <f t="shared" si="613"/>
        <v>4.934543173128092</v>
      </c>
      <c r="S2579" s="1">
        <f t="shared" si="614"/>
        <v>4.9345435449416621</v>
      </c>
    </row>
    <row r="2580" spans="1:19">
      <c r="A2580" s="1">
        <v>2577</v>
      </c>
      <c r="B2580" s="1">
        <f t="shared" si="615"/>
        <v>2.577</v>
      </c>
      <c r="C2580" s="1">
        <v>2.577</v>
      </c>
      <c r="D2580" s="1">
        <v>2.577</v>
      </c>
      <c r="E2580" s="1">
        <v>2.577</v>
      </c>
      <c r="F2580" s="1">
        <f t="shared" si="601"/>
        <v>3.3204644999999999</v>
      </c>
      <c r="G2580" s="1">
        <f t="shared" si="602"/>
        <v>2.8522790054999998</v>
      </c>
      <c r="H2580" s="1">
        <f t="shared" si="603"/>
        <v>3.3204645000000004</v>
      </c>
      <c r="I2580" s="1">
        <f t="shared" si="604"/>
        <v>2.8522792202499989</v>
      </c>
      <c r="J2580" s="1">
        <f t="shared" si="605"/>
        <v>3.3204644999999999</v>
      </c>
      <c r="K2580" s="1">
        <f t="shared" si="606"/>
        <v>2.8522790054999998</v>
      </c>
      <c r="L2580" s="1">
        <f t="shared" si="607"/>
        <v>3.3204645000000004</v>
      </c>
      <c r="M2580" s="1">
        <f t="shared" si="608"/>
        <v>2.8522792202499989</v>
      </c>
      <c r="N2580" s="1">
        <f t="shared" si="609"/>
        <v>3.3204644999999999</v>
      </c>
      <c r="O2580" s="1">
        <f t="shared" si="610"/>
        <v>2.8522790054999998</v>
      </c>
      <c r="P2580" s="1">
        <f t="shared" si="611"/>
        <v>3.3204645000000004</v>
      </c>
      <c r="Q2580" s="1">
        <f t="shared" si="612"/>
        <v>2.8522792202499989</v>
      </c>
      <c r="R2580" s="1">
        <f t="shared" si="613"/>
        <v>4.940292154888029</v>
      </c>
      <c r="S2580" s="1">
        <f t="shared" si="614"/>
        <v>4.9402925268459379</v>
      </c>
    </row>
    <row r="2581" spans="1:19">
      <c r="A2581" s="1">
        <v>2578</v>
      </c>
      <c r="B2581" s="1">
        <f t="shared" si="615"/>
        <v>2.5779999999999998</v>
      </c>
      <c r="C2581" s="1">
        <v>2.5779999999999998</v>
      </c>
      <c r="D2581" s="1">
        <v>2.5779999999999998</v>
      </c>
      <c r="E2581" s="1">
        <v>2.5779999999999998</v>
      </c>
      <c r="F2581" s="1">
        <f t="shared" si="601"/>
        <v>3.3230419999999996</v>
      </c>
      <c r="G2581" s="1">
        <f t="shared" si="602"/>
        <v>2.8556007586666663</v>
      </c>
      <c r="H2581" s="1">
        <f t="shared" si="603"/>
        <v>3.3230420000000001</v>
      </c>
      <c r="I2581" s="1">
        <f t="shared" si="604"/>
        <v>2.8556009734999988</v>
      </c>
      <c r="J2581" s="1">
        <f t="shared" si="605"/>
        <v>3.3230419999999996</v>
      </c>
      <c r="K2581" s="1">
        <f t="shared" si="606"/>
        <v>2.8556007586666663</v>
      </c>
      <c r="L2581" s="1">
        <f t="shared" si="607"/>
        <v>3.3230420000000001</v>
      </c>
      <c r="M2581" s="1">
        <f t="shared" si="608"/>
        <v>2.8556009734999988</v>
      </c>
      <c r="N2581" s="1">
        <f t="shared" si="609"/>
        <v>3.3230419999999996</v>
      </c>
      <c r="O2581" s="1">
        <f t="shared" si="610"/>
        <v>2.8556007586666663</v>
      </c>
      <c r="P2581" s="1">
        <f t="shared" si="611"/>
        <v>3.3230420000000001</v>
      </c>
      <c r="Q2581" s="1">
        <f t="shared" si="612"/>
        <v>2.8556009734999988</v>
      </c>
      <c r="R2581" s="1">
        <f t="shared" si="613"/>
        <v>4.9460456001428978</v>
      </c>
      <c r="S2581" s="1">
        <f t="shared" si="614"/>
        <v>4.9460459722451455</v>
      </c>
    </row>
    <row r="2582" spans="1:19">
      <c r="A2582" s="1">
        <v>2579</v>
      </c>
      <c r="B2582" s="1">
        <f t="shared" si="615"/>
        <v>2.5790000000000002</v>
      </c>
      <c r="C2582" s="1">
        <v>2.5790000000000002</v>
      </c>
      <c r="D2582" s="1">
        <v>2.5790000000000002</v>
      </c>
      <c r="E2582" s="1">
        <v>2.5790000000000002</v>
      </c>
      <c r="F2582" s="1">
        <f t="shared" si="601"/>
        <v>3.3256205000000003</v>
      </c>
      <c r="G2582" s="1">
        <f t="shared" si="602"/>
        <v>2.8589250898333334</v>
      </c>
      <c r="H2582" s="1">
        <f t="shared" si="603"/>
        <v>3.3256205000000008</v>
      </c>
      <c r="I2582" s="1">
        <f t="shared" si="604"/>
        <v>2.8589253047500001</v>
      </c>
      <c r="J2582" s="1">
        <f t="shared" si="605"/>
        <v>3.3256205000000003</v>
      </c>
      <c r="K2582" s="1">
        <f t="shared" si="606"/>
        <v>2.8589250898333334</v>
      </c>
      <c r="L2582" s="1">
        <f t="shared" si="607"/>
        <v>3.3256205000000008</v>
      </c>
      <c r="M2582" s="1">
        <f t="shared" si="608"/>
        <v>2.8589253047500001</v>
      </c>
      <c r="N2582" s="1">
        <f t="shared" si="609"/>
        <v>3.3256205000000003</v>
      </c>
      <c r="O2582" s="1">
        <f t="shared" si="610"/>
        <v>2.8589250898333334</v>
      </c>
      <c r="P2582" s="1">
        <f t="shared" si="611"/>
        <v>3.3256205000000008</v>
      </c>
      <c r="Q2582" s="1">
        <f t="shared" si="612"/>
        <v>2.8589253047500001</v>
      </c>
      <c r="R2582" s="1">
        <f t="shared" si="613"/>
        <v>4.9518035106247504</v>
      </c>
      <c r="S2582" s="1">
        <f t="shared" si="614"/>
        <v>4.951803882871336</v>
      </c>
    </row>
    <row r="2583" spans="1:19">
      <c r="A2583" s="1">
        <v>2580</v>
      </c>
      <c r="B2583" s="1">
        <f t="shared" si="615"/>
        <v>2.58</v>
      </c>
      <c r="C2583" s="1">
        <v>2.58</v>
      </c>
      <c r="D2583" s="1">
        <v>2.58</v>
      </c>
      <c r="E2583" s="1">
        <v>2.58</v>
      </c>
      <c r="F2583" s="1">
        <f t="shared" si="601"/>
        <v>3.3282000000000003</v>
      </c>
      <c r="G2583" s="1">
        <f t="shared" si="602"/>
        <v>2.8622520000000002</v>
      </c>
      <c r="H2583" s="1">
        <f t="shared" si="603"/>
        <v>3.3282000000000003</v>
      </c>
      <c r="I2583" s="1">
        <f t="shared" si="604"/>
        <v>2.8622522149999998</v>
      </c>
      <c r="J2583" s="1">
        <f t="shared" si="605"/>
        <v>3.3282000000000003</v>
      </c>
      <c r="K2583" s="1">
        <f t="shared" si="606"/>
        <v>2.8622520000000002</v>
      </c>
      <c r="L2583" s="1">
        <f t="shared" si="607"/>
        <v>3.3282000000000003</v>
      </c>
      <c r="M2583" s="1">
        <f t="shared" si="608"/>
        <v>2.8622522149999998</v>
      </c>
      <c r="N2583" s="1">
        <f t="shared" si="609"/>
        <v>3.3282000000000003</v>
      </c>
      <c r="O2583" s="1">
        <f t="shared" si="610"/>
        <v>2.8622520000000002</v>
      </c>
      <c r="P2583" s="1">
        <f t="shared" si="611"/>
        <v>3.3282000000000003</v>
      </c>
      <c r="Q2583" s="1">
        <f t="shared" si="612"/>
        <v>2.8622522149999998</v>
      </c>
      <c r="R2583" s="1">
        <f t="shared" si="613"/>
        <v>4.9575658880656341</v>
      </c>
      <c r="S2583" s="1">
        <f t="shared" si="614"/>
        <v>4.9575662604565576</v>
      </c>
    </row>
    <row r="2584" spans="1:19">
      <c r="A2584" s="1">
        <v>2581</v>
      </c>
      <c r="B2584" s="1">
        <f t="shared" si="615"/>
        <v>2.581</v>
      </c>
      <c r="C2584" s="1">
        <v>2.581</v>
      </c>
      <c r="D2584" s="1">
        <v>2.581</v>
      </c>
      <c r="E2584" s="1">
        <v>2.581</v>
      </c>
      <c r="F2584" s="1">
        <f t="shared" si="601"/>
        <v>3.3307804999999999</v>
      </c>
      <c r="G2584" s="1">
        <f t="shared" si="602"/>
        <v>2.8655814901666661</v>
      </c>
      <c r="H2584" s="1">
        <f t="shared" si="603"/>
        <v>3.3307804999999999</v>
      </c>
      <c r="I2584" s="1">
        <f t="shared" si="604"/>
        <v>2.8655817052499994</v>
      </c>
      <c r="J2584" s="1">
        <f t="shared" si="605"/>
        <v>3.3307804999999999</v>
      </c>
      <c r="K2584" s="1">
        <f t="shared" si="606"/>
        <v>2.8655814901666661</v>
      </c>
      <c r="L2584" s="1">
        <f t="shared" si="607"/>
        <v>3.3307804999999999</v>
      </c>
      <c r="M2584" s="1">
        <f t="shared" si="608"/>
        <v>2.8655817052499994</v>
      </c>
      <c r="N2584" s="1">
        <f t="shared" si="609"/>
        <v>3.3307804999999999</v>
      </c>
      <c r="O2584" s="1">
        <f t="shared" si="610"/>
        <v>2.8655814901666661</v>
      </c>
      <c r="P2584" s="1">
        <f t="shared" si="611"/>
        <v>3.3307804999999999</v>
      </c>
      <c r="Q2584" s="1">
        <f t="shared" si="612"/>
        <v>2.8655817052499994</v>
      </c>
      <c r="R2584" s="1">
        <f t="shared" si="613"/>
        <v>4.9633327341976008</v>
      </c>
      <c r="S2584" s="1">
        <f t="shared" si="614"/>
        <v>4.9633331067328621</v>
      </c>
    </row>
    <row r="2585" spans="1:19">
      <c r="A2585" s="1">
        <v>2582</v>
      </c>
      <c r="B2585" s="1">
        <f t="shared" si="615"/>
        <v>2.5819999999999999</v>
      </c>
      <c r="C2585" s="1">
        <v>2.5819999999999999</v>
      </c>
      <c r="D2585" s="1">
        <v>2.5819999999999999</v>
      </c>
      <c r="E2585" s="1">
        <v>2.5819999999999999</v>
      </c>
      <c r="F2585" s="1">
        <f t="shared" si="601"/>
        <v>3.3333619999999997</v>
      </c>
      <c r="G2585" s="1">
        <f t="shared" si="602"/>
        <v>2.8689135613333328</v>
      </c>
      <c r="H2585" s="1">
        <f t="shared" si="603"/>
        <v>3.3333619999999997</v>
      </c>
      <c r="I2585" s="1">
        <f t="shared" si="604"/>
        <v>2.868913776499999</v>
      </c>
      <c r="J2585" s="1">
        <f t="shared" si="605"/>
        <v>3.3333619999999997</v>
      </c>
      <c r="K2585" s="1">
        <f t="shared" si="606"/>
        <v>2.8689135613333328</v>
      </c>
      <c r="L2585" s="1">
        <f t="shared" si="607"/>
        <v>3.3333619999999997</v>
      </c>
      <c r="M2585" s="1">
        <f t="shared" si="608"/>
        <v>2.868913776499999</v>
      </c>
      <c r="N2585" s="1">
        <f t="shared" si="609"/>
        <v>3.3333619999999997</v>
      </c>
      <c r="O2585" s="1">
        <f t="shared" si="610"/>
        <v>2.8689135613333328</v>
      </c>
      <c r="P2585" s="1">
        <f t="shared" si="611"/>
        <v>3.3333619999999997</v>
      </c>
      <c r="Q2585" s="1">
        <f t="shared" si="612"/>
        <v>2.868913776499999</v>
      </c>
      <c r="R2585" s="1">
        <f t="shared" si="613"/>
        <v>4.9691040507527022</v>
      </c>
      <c r="S2585" s="1">
        <f t="shared" si="614"/>
        <v>4.9691044234323014</v>
      </c>
    </row>
    <row r="2586" spans="1:19">
      <c r="A2586" s="1">
        <v>2583</v>
      </c>
      <c r="B2586" s="1">
        <f t="shared" si="615"/>
        <v>2.5830000000000002</v>
      </c>
      <c r="C2586" s="1">
        <v>2.5830000000000002</v>
      </c>
      <c r="D2586" s="1">
        <v>2.5830000000000002</v>
      </c>
      <c r="E2586" s="1">
        <v>2.5830000000000002</v>
      </c>
      <c r="F2586" s="1">
        <f t="shared" si="601"/>
        <v>3.3359445000000005</v>
      </c>
      <c r="G2586" s="1">
        <f t="shared" si="602"/>
        <v>2.8722482145000008</v>
      </c>
      <c r="H2586" s="1">
        <f t="shared" si="603"/>
        <v>3.3359445000000005</v>
      </c>
      <c r="I2586" s="1">
        <f t="shared" si="604"/>
        <v>2.8722484297499999</v>
      </c>
      <c r="J2586" s="1">
        <f t="shared" si="605"/>
        <v>3.3359445000000005</v>
      </c>
      <c r="K2586" s="1">
        <f t="shared" si="606"/>
        <v>2.8722482145000008</v>
      </c>
      <c r="L2586" s="1">
        <f t="shared" si="607"/>
        <v>3.3359445000000005</v>
      </c>
      <c r="M2586" s="1">
        <f t="shared" si="608"/>
        <v>2.8722484297499999</v>
      </c>
      <c r="N2586" s="1">
        <f t="shared" si="609"/>
        <v>3.3359445000000005</v>
      </c>
      <c r="O2586" s="1">
        <f t="shared" si="610"/>
        <v>2.8722482145000008</v>
      </c>
      <c r="P2586" s="1">
        <f t="shared" si="611"/>
        <v>3.3359445000000005</v>
      </c>
      <c r="Q2586" s="1">
        <f t="shared" si="612"/>
        <v>2.8722484297499999</v>
      </c>
      <c r="R2586" s="1">
        <f t="shared" si="613"/>
        <v>4.9748798394629921</v>
      </c>
      <c r="S2586" s="1">
        <f t="shared" si="614"/>
        <v>4.9748802122869273</v>
      </c>
    </row>
    <row r="2587" spans="1:19">
      <c r="A2587" s="1">
        <v>2584</v>
      </c>
      <c r="B2587" s="1">
        <f t="shared" si="615"/>
        <v>2.5840000000000001</v>
      </c>
      <c r="C2587" s="1">
        <v>2.5840000000000001</v>
      </c>
      <c r="D2587" s="1">
        <v>2.5840000000000001</v>
      </c>
      <c r="E2587" s="1">
        <v>2.5840000000000001</v>
      </c>
      <c r="F2587" s="1">
        <f t="shared" si="601"/>
        <v>3.3385280000000002</v>
      </c>
      <c r="G2587" s="1">
        <f t="shared" si="602"/>
        <v>2.8755854506666667</v>
      </c>
      <c r="H2587" s="1">
        <f t="shared" si="603"/>
        <v>3.3385280000000002</v>
      </c>
      <c r="I2587" s="1">
        <f t="shared" si="604"/>
        <v>2.8755856659999997</v>
      </c>
      <c r="J2587" s="1">
        <f t="shared" si="605"/>
        <v>3.3385280000000002</v>
      </c>
      <c r="K2587" s="1">
        <f t="shared" si="606"/>
        <v>2.8755854506666667</v>
      </c>
      <c r="L2587" s="1">
        <f t="shared" si="607"/>
        <v>3.3385280000000002</v>
      </c>
      <c r="M2587" s="1">
        <f t="shared" si="608"/>
        <v>2.8755856659999997</v>
      </c>
      <c r="N2587" s="1">
        <f t="shared" si="609"/>
        <v>3.3385280000000002</v>
      </c>
      <c r="O2587" s="1">
        <f t="shared" si="610"/>
        <v>2.8755854506666667</v>
      </c>
      <c r="P2587" s="1">
        <f t="shared" si="611"/>
        <v>3.3385280000000002</v>
      </c>
      <c r="Q2587" s="1">
        <f t="shared" si="612"/>
        <v>2.8755856659999997</v>
      </c>
      <c r="R2587" s="1">
        <f t="shared" si="613"/>
        <v>4.9806601020605141</v>
      </c>
      <c r="S2587" s="1">
        <f t="shared" si="614"/>
        <v>4.9806604750287873</v>
      </c>
    </row>
    <row r="2588" spans="1:19">
      <c r="A2588" s="1">
        <v>2585</v>
      </c>
      <c r="B2588" s="1">
        <f t="shared" si="615"/>
        <v>2.585</v>
      </c>
      <c r="C2588" s="1">
        <v>2.585</v>
      </c>
      <c r="D2588" s="1">
        <v>2.585</v>
      </c>
      <c r="E2588" s="1">
        <v>2.585</v>
      </c>
      <c r="F2588" s="1">
        <f t="shared" si="601"/>
        <v>3.3411124999999999</v>
      </c>
      <c r="G2588" s="1">
        <f t="shared" si="602"/>
        <v>2.8789252708333333</v>
      </c>
      <c r="H2588" s="1">
        <f t="shared" si="603"/>
        <v>3.3411124999999999</v>
      </c>
      <c r="I2588" s="1">
        <f t="shared" si="604"/>
        <v>2.8789254862499991</v>
      </c>
      <c r="J2588" s="1">
        <f t="shared" si="605"/>
        <v>3.3411124999999999</v>
      </c>
      <c r="K2588" s="1">
        <f t="shared" si="606"/>
        <v>2.8789252708333333</v>
      </c>
      <c r="L2588" s="1">
        <f t="shared" si="607"/>
        <v>3.3411124999999999</v>
      </c>
      <c r="M2588" s="1">
        <f t="shared" si="608"/>
        <v>2.8789254862499991</v>
      </c>
      <c r="N2588" s="1">
        <f t="shared" si="609"/>
        <v>3.3411124999999999</v>
      </c>
      <c r="O2588" s="1">
        <f t="shared" si="610"/>
        <v>2.8789252708333333</v>
      </c>
      <c r="P2588" s="1">
        <f t="shared" si="611"/>
        <v>3.3411124999999999</v>
      </c>
      <c r="Q2588" s="1">
        <f t="shared" si="612"/>
        <v>2.8789254862499991</v>
      </c>
      <c r="R2588" s="1">
        <f t="shared" si="613"/>
        <v>4.9864448402773238</v>
      </c>
      <c r="S2588" s="1">
        <f t="shared" si="614"/>
        <v>4.986445213389934</v>
      </c>
    </row>
    <row r="2589" spans="1:19">
      <c r="A2589" s="1">
        <v>2586</v>
      </c>
      <c r="B2589" s="1">
        <f t="shared" si="615"/>
        <v>2.5859999999999999</v>
      </c>
      <c r="C2589" s="1">
        <v>2.5859999999999999</v>
      </c>
      <c r="D2589" s="1">
        <v>2.5859999999999999</v>
      </c>
      <c r="E2589" s="1">
        <v>2.5859999999999999</v>
      </c>
      <c r="F2589" s="1">
        <f t="shared" si="601"/>
        <v>3.3436979999999998</v>
      </c>
      <c r="G2589" s="1">
        <f t="shared" si="602"/>
        <v>2.8822676759999997</v>
      </c>
      <c r="H2589" s="1">
        <f t="shared" si="603"/>
        <v>3.3436979999999998</v>
      </c>
      <c r="I2589" s="1">
        <f t="shared" si="604"/>
        <v>2.8822678914999988</v>
      </c>
      <c r="J2589" s="1">
        <f t="shared" si="605"/>
        <v>3.3436979999999998</v>
      </c>
      <c r="K2589" s="1">
        <f t="shared" si="606"/>
        <v>2.8822676759999997</v>
      </c>
      <c r="L2589" s="1">
        <f t="shared" si="607"/>
        <v>3.3436979999999998</v>
      </c>
      <c r="M2589" s="1">
        <f t="shared" si="608"/>
        <v>2.8822678914999988</v>
      </c>
      <c r="N2589" s="1">
        <f t="shared" si="609"/>
        <v>3.3436979999999998</v>
      </c>
      <c r="O2589" s="1">
        <f t="shared" si="610"/>
        <v>2.8822676759999997</v>
      </c>
      <c r="P2589" s="1">
        <f t="shared" si="611"/>
        <v>3.3436979999999998</v>
      </c>
      <c r="Q2589" s="1">
        <f t="shared" si="612"/>
        <v>2.8822678914999988</v>
      </c>
      <c r="R2589" s="1">
        <f t="shared" si="613"/>
        <v>4.9922340558454703</v>
      </c>
      <c r="S2589" s="1">
        <f t="shared" si="614"/>
        <v>4.9922344291024183</v>
      </c>
    </row>
    <row r="2590" spans="1:19">
      <c r="A2590" s="1">
        <v>2587</v>
      </c>
      <c r="B2590" s="1">
        <f t="shared" si="615"/>
        <v>2.5870000000000002</v>
      </c>
      <c r="C2590" s="1">
        <v>2.5870000000000002</v>
      </c>
      <c r="D2590" s="1">
        <v>2.5870000000000002</v>
      </c>
      <c r="E2590" s="1">
        <v>2.5870000000000002</v>
      </c>
      <c r="F2590" s="1">
        <f t="shared" si="601"/>
        <v>3.3462845000000003</v>
      </c>
      <c r="G2590" s="1">
        <f t="shared" si="602"/>
        <v>2.8856126671666669</v>
      </c>
      <c r="H2590" s="1">
        <f t="shared" si="603"/>
        <v>3.3462845000000008</v>
      </c>
      <c r="I2590" s="1">
        <f t="shared" si="604"/>
        <v>2.8856128827499998</v>
      </c>
      <c r="J2590" s="1">
        <f t="shared" si="605"/>
        <v>3.3462845000000003</v>
      </c>
      <c r="K2590" s="1">
        <f t="shared" si="606"/>
        <v>2.8856126671666669</v>
      </c>
      <c r="L2590" s="1">
        <f t="shared" si="607"/>
        <v>3.3462845000000008</v>
      </c>
      <c r="M2590" s="1">
        <f t="shared" si="608"/>
        <v>2.8856128827499998</v>
      </c>
      <c r="N2590" s="1">
        <f t="shared" si="609"/>
        <v>3.3462845000000003</v>
      </c>
      <c r="O2590" s="1">
        <f t="shared" si="610"/>
        <v>2.8856126671666669</v>
      </c>
      <c r="P2590" s="1">
        <f t="shared" si="611"/>
        <v>3.3462845000000008</v>
      </c>
      <c r="Q2590" s="1">
        <f t="shared" si="612"/>
        <v>2.8856128827499998</v>
      </c>
      <c r="R2590" s="1">
        <f t="shared" si="613"/>
        <v>4.9980277504970072</v>
      </c>
      <c r="S2590" s="1">
        <f t="shared" si="614"/>
        <v>4.9980281238982931</v>
      </c>
    </row>
    <row r="2591" spans="1:19">
      <c r="A2591" s="1">
        <v>2588</v>
      </c>
      <c r="B2591" s="1">
        <f t="shared" si="615"/>
        <v>2.5880000000000001</v>
      </c>
      <c r="C2591" s="1">
        <v>2.5880000000000001</v>
      </c>
      <c r="D2591" s="1">
        <v>2.5880000000000001</v>
      </c>
      <c r="E2591" s="1">
        <v>2.5880000000000001</v>
      </c>
      <c r="F2591" s="1">
        <f t="shared" si="601"/>
        <v>3.3488720000000001</v>
      </c>
      <c r="G2591" s="1">
        <f t="shared" si="602"/>
        <v>2.8889602453333336</v>
      </c>
      <c r="H2591" s="1">
        <f t="shared" si="603"/>
        <v>3.3488720000000005</v>
      </c>
      <c r="I2591" s="1">
        <f t="shared" si="604"/>
        <v>2.8889604609999995</v>
      </c>
      <c r="J2591" s="1">
        <f t="shared" si="605"/>
        <v>3.3488720000000001</v>
      </c>
      <c r="K2591" s="1">
        <f t="shared" si="606"/>
        <v>2.8889602453333336</v>
      </c>
      <c r="L2591" s="1">
        <f t="shared" si="607"/>
        <v>3.3488720000000005</v>
      </c>
      <c r="M2591" s="1">
        <f t="shared" si="608"/>
        <v>2.8889604609999995</v>
      </c>
      <c r="N2591" s="1">
        <f t="shared" si="609"/>
        <v>3.3488720000000001</v>
      </c>
      <c r="O2591" s="1">
        <f t="shared" si="610"/>
        <v>2.8889602453333336</v>
      </c>
      <c r="P2591" s="1">
        <f t="shared" si="611"/>
        <v>3.3488720000000005</v>
      </c>
      <c r="Q2591" s="1">
        <f t="shared" si="612"/>
        <v>2.8889604609999995</v>
      </c>
      <c r="R2591" s="1">
        <f t="shared" si="613"/>
        <v>5.0038259259639828</v>
      </c>
      <c r="S2591" s="1">
        <f t="shared" si="614"/>
        <v>5.0038262995096048</v>
      </c>
    </row>
    <row r="2592" spans="1:19">
      <c r="A2592" s="1">
        <v>2589</v>
      </c>
      <c r="B2592" s="1">
        <f t="shared" si="615"/>
        <v>2.589</v>
      </c>
      <c r="C2592" s="1">
        <v>2.589</v>
      </c>
      <c r="D2592" s="1">
        <v>2.589</v>
      </c>
      <c r="E2592" s="1">
        <v>2.589</v>
      </c>
      <c r="F2592" s="1">
        <f t="shared" si="601"/>
        <v>3.3514605</v>
      </c>
      <c r="G2592" s="1">
        <f t="shared" si="602"/>
        <v>2.8923104114999996</v>
      </c>
      <c r="H2592" s="1">
        <f t="shared" si="603"/>
        <v>3.3514605000000004</v>
      </c>
      <c r="I2592" s="1">
        <f t="shared" si="604"/>
        <v>2.8923106272499992</v>
      </c>
      <c r="J2592" s="1">
        <f t="shared" si="605"/>
        <v>3.3514605</v>
      </c>
      <c r="K2592" s="1">
        <f t="shared" si="606"/>
        <v>2.8923104114999996</v>
      </c>
      <c r="L2592" s="1">
        <f t="shared" si="607"/>
        <v>3.3514605000000004</v>
      </c>
      <c r="M2592" s="1">
        <f t="shared" si="608"/>
        <v>2.8923106272499992</v>
      </c>
      <c r="N2592" s="1">
        <f t="shared" si="609"/>
        <v>3.3514605</v>
      </c>
      <c r="O2592" s="1">
        <f t="shared" si="610"/>
        <v>2.8923104114999996</v>
      </c>
      <c r="P2592" s="1">
        <f t="shared" si="611"/>
        <v>3.3514605000000004</v>
      </c>
      <c r="Q2592" s="1">
        <f t="shared" si="612"/>
        <v>2.8923106272499992</v>
      </c>
      <c r="R2592" s="1">
        <f t="shared" si="613"/>
        <v>5.0096285839784462</v>
      </c>
      <c r="S2592" s="1">
        <f t="shared" si="614"/>
        <v>5.0096289576684079</v>
      </c>
    </row>
    <row r="2593" spans="1:19">
      <c r="A2593" s="1">
        <v>2590</v>
      </c>
      <c r="B2593" s="1">
        <f t="shared" si="615"/>
        <v>2.59</v>
      </c>
      <c r="C2593" s="1">
        <v>2.59</v>
      </c>
      <c r="D2593" s="1">
        <v>2.59</v>
      </c>
      <c r="E2593" s="1">
        <v>2.59</v>
      </c>
      <c r="F2593" s="1">
        <f t="shared" si="601"/>
        <v>3.3540499999999995</v>
      </c>
      <c r="G2593" s="1">
        <f t="shared" si="602"/>
        <v>2.8956631666666657</v>
      </c>
      <c r="H2593" s="1">
        <f t="shared" si="603"/>
        <v>3.35405</v>
      </c>
      <c r="I2593" s="1">
        <f t="shared" si="604"/>
        <v>2.8956633824999987</v>
      </c>
      <c r="J2593" s="1">
        <f t="shared" si="605"/>
        <v>3.3540499999999995</v>
      </c>
      <c r="K2593" s="1">
        <f t="shared" si="606"/>
        <v>2.8956631666666657</v>
      </c>
      <c r="L2593" s="1">
        <f t="shared" si="607"/>
        <v>3.35405</v>
      </c>
      <c r="M2593" s="1">
        <f t="shared" si="608"/>
        <v>2.8956633824999987</v>
      </c>
      <c r="N2593" s="1">
        <f t="shared" si="609"/>
        <v>3.3540499999999995</v>
      </c>
      <c r="O2593" s="1">
        <f t="shared" si="610"/>
        <v>2.8956631666666657</v>
      </c>
      <c r="P2593" s="1">
        <f t="shared" si="611"/>
        <v>3.35405</v>
      </c>
      <c r="Q2593" s="1">
        <f t="shared" si="612"/>
        <v>2.8956633824999987</v>
      </c>
      <c r="R2593" s="1">
        <f t="shared" si="613"/>
        <v>5.0154357262724512</v>
      </c>
      <c r="S2593" s="1">
        <f t="shared" si="614"/>
        <v>5.0154361001067498</v>
      </c>
    </row>
    <row r="2594" spans="1:19">
      <c r="A2594" s="1">
        <v>2591</v>
      </c>
      <c r="B2594" s="1">
        <f t="shared" si="615"/>
        <v>2.5910000000000002</v>
      </c>
      <c r="C2594" s="1">
        <v>2.5910000000000002</v>
      </c>
      <c r="D2594" s="1">
        <v>2.5910000000000002</v>
      </c>
      <c r="E2594" s="1">
        <v>2.5910000000000002</v>
      </c>
      <c r="F2594" s="1">
        <f t="shared" si="601"/>
        <v>3.3566405000000006</v>
      </c>
      <c r="G2594" s="1">
        <f t="shared" si="602"/>
        <v>2.8990185118333338</v>
      </c>
      <c r="H2594" s="1">
        <f t="shared" si="603"/>
        <v>3.356640500000001</v>
      </c>
      <c r="I2594" s="1">
        <f t="shared" si="604"/>
        <v>2.8990187277499997</v>
      </c>
      <c r="J2594" s="1">
        <f t="shared" si="605"/>
        <v>3.3566405000000006</v>
      </c>
      <c r="K2594" s="1">
        <f t="shared" si="606"/>
        <v>2.8990185118333338</v>
      </c>
      <c r="L2594" s="1">
        <f t="shared" si="607"/>
        <v>3.356640500000001</v>
      </c>
      <c r="M2594" s="1">
        <f t="shared" si="608"/>
        <v>2.8990187277499997</v>
      </c>
      <c r="N2594" s="1">
        <f t="shared" si="609"/>
        <v>3.3566405000000006</v>
      </c>
      <c r="O2594" s="1">
        <f t="shared" si="610"/>
        <v>2.8990185118333338</v>
      </c>
      <c r="P2594" s="1">
        <f t="shared" si="611"/>
        <v>3.356640500000001</v>
      </c>
      <c r="Q2594" s="1">
        <f t="shared" si="612"/>
        <v>2.8990187277499997</v>
      </c>
      <c r="R2594" s="1">
        <f t="shared" si="613"/>
        <v>5.0212473545780503</v>
      </c>
      <c r="S2594" s="1">
        <f t="shared" si="614"/>
        <v>5.0212477285566859</v>
      </c>
    </row>
    <row r="2595" spans="1:19">
      <c r="A2595" s="1">
        <v>2592</v>
      </c>
      <c r="B2595" s="1">
        <f t="shared" si="615"/>
        <v>2.5920000000000001</v>
      </c>
      <c r="C2595" s="1">
        <v>2.5920000000000001</v>
      </c>
      <c r="D2595" s="1">
        <v>2.5920000000000001</v>
      </c>
      <c r="E2595" s="1">
        <v>2.5920000000000001</v>
      </c>
      <c r="F2595" s="1">
        <f t="shared" si="601"/>
        <v>3.359232</v>
      </c>
      <c r="G2595" s="1">
        <f t="shared" si="602"/>
        <v>2.9023764480000001</v>
      </c>
      <c r="H2595" s="1">
        <f t="shared" si="603"/>
        <v>3.3592320000000009</v>
      </c>
      <c r="I2595" s="1">
        <f t="shared" si="604"/>
        <v>2.9023766639999993</v>
      </c>
      <c r="J2595" s="1">
        <f t="shared" si="605"/>
        <v>3.359232</v>
      </c>
      <c r="K2595" s="1">
        <f t="shared" si="606"/>
        <v>2.9023764480000001</v>
      </c>
      <c r="L2595" s="1">
        <f t="shared" si="607"/>
        <v>3.3592320000000009</v>
      </c>
      <c r="M2595" s="1">
        <f t="shared" si="608"/>
        <v>2.9023766639999993</v>
      </c>
      <c r="N2595" s="1">
        <f t="shared" si="609"/>
        <v>3.359232</v>
      </c>
      <c r="O2595" s="1">
        <f t="shared" si="610"/>
        <v>2.9023764480000001</v>
      </c>
      <c r="P2595" s="1">
        <f t="shared" si="611"/>
        <v>3.3592320000000009</v>
      </c>
      <c r="Q2595" s="1">
        <f t="shared" si="612"/>
        <v>2.9023766639999993</v>
      </c>
      <c r="R2595" s="1">
        <f t="shared" si="613"/>
        <v>5.0270634706272901</v>
      </c>
      <c r="S2595" s="1">
        <f t="shared" si="614"/>
        <v>5.0270638447502627</v>
      </c>
    </row>
    <row r="2596" spans="1:19">
      <c r="A2596" s="1">
        <v>2593</v>
      </c>
      <c r="B2596" s="1">
        <f t="shared" si="615"/>
        <v>2.593</v>
      </c>
      <c r="C2596" s="1">
        <v>2.593</v>
      </c>
      <c r="D2596" s="1">
        <v>2.593</v>
      </c>
      <c r="E2596" s="1">
        <v>2.593</v>
      </c>
      <c r="F2596" s="1">
        <f t="shared" si="601"/>
        <v>3.3618245</v>
      </c>
      <c r="G2596" s="1">
        <f t="shared" si="602"/>
        <v>2.9057369761666667</v>
      </c>
      <c r="H2596" s="1">
        <f t="shared" si="603"/>
        <v>3.3618245000000004</v>
      </c>
      <c r="I2596" s="1">
        <f t="shared" si="604"/>
        <v>2.9057371922499988</v>
      </c>
      <c r="J2596" s="1">
        <f t="shared" si="605"/>
        <v>3.3618245</v>
      </c>
      <c r="K2596" s="1">
        <f t="shared" si="606"/>
        <v>2.9057369761666667</v>
      </c>
      <c r="L2596" s="1">
        <f t="shared" si="607"/>
        <v>3.3618245000000004</v>
      </c>
      <c r="M2596" s="1">
        <f t="shared" si="608"/>
        <v>2.9057371922499988</v>
      </c>
      <c r="N2596" s="1">
        <f t="shared" si="609"/>
        <v>3.3618245</v>
      </c>
      <c r="O2596" s="1">
        <f t="shared" si="610"/>
        <v>2.9057369761666667</v>
      </c>
      <c r="P2596" s="1">
        <f t="shared" si="611"/>
        <v>3.3618245000000004</v>
      </c>
      <c r="Q2596" s="1">
        <f t="shared" si="612"/>
        <v>2.9057371922499988</v>
      </c>
      <c r="R2596" s="1">
        <f t="shared" si="613"/>
        <v>5.0328840761522224</v>
      </c>
      <c r="S2596" s="1">
        <f t="shared" si="614"/>
        <v>5.032884450419532</v>
      </c>
    </row>
    <row r="2597" spans="1:19">
      <c r="A2597" s="1">
        <v>2594</v>
      </c>
      <c r="B2597" s="1">
        <f t="shared" si="615"/>
        <v>2.5939999999999999</v>
      </c>
      <c r="C2597" s="1">
        <v>2.5939999999999999</v>
      </c>
      <c r="D2597" s="1">
        <v>2.5939999999999999</v>
      </c>
      <c r="E2597" s="1">
        <v>2.5939999999999999</v>
      </c>
      <c r="F2597" s="1">
        <f t="shared" si="601"/>
        <v>3.3644179999999997</v>
      </c>
      <c r="G2597" s="1">
        <f t="shared" si="602"/>
        <v>2.909100097333333</v>
      </c>
      <c r="H2597" s="1">
        <f t="shared" si="603"/>
        <v>3.3644180000000001</v>
      </c>
      <c r="I2597" s="1">
        <f t="shared" si="604"/>
        <v>2.9091003134999984</v>
      </c>
      <c r="J2597" s="1">
        <f t="shared" si="605"/>
        <v>3.3644179999999997</v>
      </c>
      <c r="K2597" s="1">
        <f t="shared" si="606"/>
        <v>2.909100097333333</v>
      </c>
      <c r="L2597" s="1">
        <f t="shared" si="607"/>
        <v>3.3644180000000001</v>
      </c>
      <c r="M2597" s="1">
        <f t="shared" si="608"/>
        <v>2.9091003134999984</v>
      </c>
      <c r="N2597" s="1">
        <f t="shared" si="609"/>
        <v>3.3644179999999997</v>
      </c>
      <c r="O2597" s="1">
        <f t="shared" si="610"/>
        <v>2.909100097333333</v>
      </c>
      <c r="P2597" s="1">
        <f t="shared" si="611"/>
        <v>3.3644180000000001</v>
      </c>
      <c r="Q2597" s="1">
        <f t="shared" si="612"/>
        <v>2.9091003134999984</v>
      </c>
      <c r="R2597" s="1">
        <f t="shared" si="613"/>
        <v>5.0387091728848992</v>
      </c>
      <c r="S2597" s="1">
        <f t="shared" si="614"/>
        <v>5.0387095472965466</v>
      </c>
    </row>
    <row r="2598" spans="1:19">
      <c r="A2598" s="1">
        <v>2595</v>
      </c>
      <c r="B2598" s="1">
        <f t="shared" si="615"/>
        <v>2.5950000000000002</v>
      </c>
      <c r="C2598" s="1">
        <v>2.5950000000000002</v>
      </c>
      <c r="D2598" s="1">
        <v>2.5950000000000002</v>
      </c>
      <c r="E2598" s="1">
        <v>2.5950000000000002</v>
      </c>
      <c r="F2598" s="1">
        <f t="shared" si="601"/>
        <v>3.3670125000000004</v>
      </c>
      <c r="G2598" s="1">
        <f t="shared" si="602"/>
        <v>2.9124658125000007</v>
      </c>
      <c r="H2598" s="1">
        <f t="shared" si="603"/>
        <v>3.3670125000000009</v>
      </c>
      <c r="I2598" s="1">
        <f t="shared" si="604"/>
        <v>2.9124660287499995</v>
      </c>
      <c r="J2598" s="1">
        <f t="shared" si="605"/>
        <v>3.3670125000000004</v>
      </c>
      <c r="K2598" s="1">
        <f t="shared" si="606"/>
        <v>2.9124658125000007</v>
      </c>
      <c r="L2598" s="1">
        <f t="shared" si="607"/>
        <v>3.3670125000000009</v>
      </c>
      <c r="M2598" s="1">
        <f t="shared" si="608"/>
        <v>2.9124660287499995</v>
      </c>
      <c r="N2598" s="1">
        <f t="shared" si="609"/>
        <v>3.3670125000000004</v>
      </c>
      <c r="O2598" s="1">
        <f t="shared" si="610"/>
        <v>2.9124658125000007</v>
      </c>
      <c r="P2598" s="1">
        <f t="shared" si="611"/>
        <v>3.3670125000000009</v>
      </c>
      <c r="Q2598" s="1">
        <f t="shared" si="612"/>
        <v>2.9124660287499995</v>
      </c>
      <c r="R2598" s="1">
        <f t="shared" si="613"/>
        <v>5.044538762557373</v>
      </c>
      <c r="S2598" s="1">
        <f t="shared" si="614"/>
        <v>5.0445391371133574</v>
      </c>
    </row>
    <row r="2599" spans="1:19">
      <c r="A2599" s="1">
        <v>2596</v>
      </c>
      <c r="B2599" s="1">
        <f t="shared" si="615"/>
        <v>2.5960000000000001</v>
      </c>
      <c r="C2599" s="1">
        <v>2.5960000000000001</v>
      </c>
      <c r="D2599" s="1">
        <v>2.5960000000000001</v>
      </c>
      <c r="E2599" s="1">
        <v>2.5960000000000001</v>
      </c>
      <c r="F2599" s="1">
        <f t="shared" si="601"/>
        <v>3.3696080000000004</v>
      </c>
      <c r="G2599" s="1">
        <f t="shared" si="602"/>
        <v>2.9158341226666669</v>
      </c>
      <c r="H2599" s="1">
        <f t="shared" si="603"/>
        <v>3.3696080000000004</v>
      </c>
      <c r="I2599" s="1">
        <f t="shared" si="604"/>
        <v>2.915834338999999</v>
      </c>
      <c r="J2599" s="1">
        <f t="shared" si="605"/>
        <v>3.3696080000000004</v>
      </c>
      <c r="K2599" s="1">
        <f t="shared" si="606"/>
        <v>2.9158341226666669</v>
      </c>
      <c r="L2599" s="1">
        <f t="shared" si="607"/>
        <v>3.3696080000000004</v>
      </c>
      <c r="M2599" s="1">
        <f t="shared" si="608"/>
        <v>2.915834338999999</v>
      </c>
      <c r="N2599" s="1">
        <f t="shared" si="609"/>
        <v>3.3696080000000004</v>
      </c>
      <c r="O2599" s="1">
        <f t="shared" si="610"/>
        <v>2.9158341226666669</v>
      </c>
      <c r="P2599" s="1">
        <f t="shared" si="611"/>
        <v>3.3696080000000004</v>
      </c>
      <c r="Q2599" s="1">
        <f t="shared" si="612"/>
        <v>2.915834338999999</v>
      </c>
      <c r="R2599" s="1">
        <f t="shared" si="613"/>
        <v>5.0503728469016895</v>
      </c>
      <c r="S2599" s="1">
        <f t="shared" si="614"/>
        <v>5.0503732216020119</v>
      </c>
    </row>
    <row r="2600" spans="1:19">
      <c r="A2600" s="1">
        <v>2597</v>
      </c>
      <c r="B2600" s="1">
        <f t="shared" si="615"/>
        <v>2.597</v>
      </c>
      <c r="C2600" s="1">
        <v>2.597</v>
      </c>
      <c r="D2600" s="1">
        <v>2.597</v>
      </c>
      <c r="E2600" s="1">
        <v>2.597</v>
      </c>
      <c r="F2600" s="1">
        <f t="shared" si="601"/>
        <v>3.3722045</v>
      </c>
      <c r="G2600" s="1">
        <f t="shared" si="602"/>
        <v>2.9192050288333329</v>
      </c>
      <c r="H2600" s="1">
        <f t="shared" si="603"/>
        <v>3.3722045</v>
      </c>
      <c r="I2600" s="1">
        <f t="shared" si="604"/>
        <v>2.9192052452499988</v>
      </c>
      <c r="J2600" s="1">
        <f t="shared" si="605"/>
        <v>3.3722045</v>
      </c>
      <c r="K2600" s="1">
        <f t="shared" si="606"/>
        <v>2.9192050288333329</v>
      </c>
      <c r="L2600" s="1">
        <f t="shared" si="607"/>
        <v>3.3722045</v>
      </c>
      <c r="M2600" s="1">
        <f t="shared" si="608"/>
        <v>2.9192052452499988</v>
      </c>
      <c r="N2600" s="1">
        <f t="shared" si="609"/>
        <v>3.3722045</v>
      </c>
      <c r="O2600" s="1">
        <f t="shared" si="610"/>
        <v>2.9192050288333329</v>
      </c>
      <c r="P2600" s="1">
        <f t="shared" si="611"/>
        <v>3.3722045</v>
      </c>
      <c r="Q2600" s="1">
        <f t="shared" si="612"/>
        <v>2.9192052452499988</v>
      </c>
      <c r="R2600" s="1">
        <f t="shared" si="613"/>
        <v>5.0562114276499015</v>
      </c>
      <c r="S2600" s="1">
        <f t="shared" si="614"/>
        <v>5.0562118024945635</v>
      </c>
    </row>
    <row r="2601" spans="1:19">
      <c r="A2601" s="1">
        <v>2598</v>
      </c>
      <c r="B2601" s="1">
        <f t="shared" si="615"/>
        <v>2.5979999999999999</v>
      </c>
      <c r="C2601" s="1">
        <v>2.5979999999999999</v>
      </c>
      <c r="D2601" s="1">
        <v>2.5979999999999999</v>
      </c>
      <c r="E2601" s="1">
        <v>2.5979999999999999</v>
      </c>
      <c r="F2601" s="1">
        <f t="shared" si="601"/>
        <v>3.3748019999999999</v>
      </c>
      <c r="G2601" s="1">
        <f t="shared" si="602"/>
        <v>2.9225785319999997</v>
      </c>
      <c r="H2601" s="1">
        <f t="shared" si="603"/>
        <v>3.3748019999999999</v>
      </c>
      <c r="I2601" s="1">
        <f t="shared" si="604"/>
        <v>2.9225787484999985</v>
      </c>
      <c r="J2601" s="1">
        <f t="shared" si="605"/>
        <v>3.3748019999999999</v>
      </c>
      <c r="K2601" s="1">
        <f t="shared" si="606"/>
        <v>2.9225785319999997</v>
      </c>
      <c r="L2601" s="1">
        <f t="shared" si="607"/>
        <v>3.3748019999999999</v>
      </c>
      <c r="M2601" s="1">
        <f t="shared" si="608"/>
        <v>2.9225787484999985</v>
      </c>
      <c r="N2601" s="1">
        <f t="shared" si="609"/>
        <v>3.3748019999999999</v>
      </c>
      <c r="O2601" s="1">
        <f t="shared" si="610"/>
        <v>2.9225785319999997</v>
      </c>
      <c r="P2601" s="1">
        <f t="shared" si="611"/>
        <v>3.3748019999999999</v>
      </c>
      <c r="Q2601" s="1">
        <f t="shared" si="612"/>
        <v>2.9225787484999985</v>
      </c>
      <c r="R2601" s="1">
        <f t="shared" si="613"/>
        <v>5.0620545065340634</v>
      </c>
      <c r="S2601" s="1">
        <f t="shared" si="614"/>
        <v>5.0620548815230615</v>
      </c>
    </row>
    <row r="2602" spans="1:19">
      <c r="A2602" s="1">
        <v>2599</v>
      </c>
      <c r="B2602" s="1">
        <f t="shared" si="615"/>
        <v>2.5990000000000002</v>
      </c>
      <c r="C2602" s="1">
        <v>2.5990000000000002</v>
      </c>
      <c r="D2602" s="1">
        <v>2.5990000000000002</v>
      </c>
      <c r="E2602" s="1">
        <v>2.5990000000000002</v>
      </c>
      <c r="F2602" s="1">
        <f t="shared" si="601"/>
        <v>3.3774005000000007</v>
      </c>
      <c r="G2602" s="1">
        <f t="shared" si="602"/>
        <v>2.9259546331666675</v>
      </c>
      <c r="H2602" s="1">
        <f t="shared" si="603"/>
        <v>3.3774005000000007</v>
      </c>
      <c r="I2602" s="1">
        <f t="shared" si="604"/>
        <v>2.9259548497499996</v>
      </c>
      <c r="J2602" s="1">
        <f t="shared" si="605"/>
        <v>3.3774005000000007</v>
      </c>
      <c r="K2602" s="1">
        <f t="shared" si="606"/>
        <v>2.9259546331666675</v>
      </c>
      <c r="L2602" s="1">
        <f t="shared" si="607"/>
        <v>3.3774005000000007</v>
      </c>
      <c r="M2602" s="1">
        <f t="shared" si="608"/>
        <v>2.9259548497499996</v>
      </c>
      <c r="N2602" s="1">
        <f t="shared" si="609"/>
        <v>3.3774005000000007</v>
      </c>
      <c r="O2602" s="1">
        <f t="shared" si="610"/>
        <v>2.9259546331666675</v>
      </c>
      <c r="P2602" s="1">
        <f t="shared" si="611"/>
        <v>3.3774005000000007</v>
      </c>
      <c r="Q2602" s="1">
        <f t="shared" si="612"/>
        <v>2.9259548497499996</v>
      </c>
      <c r="R2602" s="1">
        <f t="shared" si="613"/>
        <v>5.0679020852862253</v>
      </c>
      <c r="S2602" s="1">
        <f t="shared" si="614"/>
        <v>5.0679024604195595</v>
      </c>
    </row>
    <row r="2603" spans="1:19">
      <c r="A2603" s="1">
        <v>2600</v>
      </c>
      <c r="B2603" s="1">
        <f t="shared" si="615"/>
        <v>2.6</v>
      </c>
      <c r="C2603" s="1">
        <v>2.6</v>
      </c>
      <c r="D2603" s="1">
        <v>2.6</v>
      </c>
      <c r="E2603" s="1">
        <v>2.6</v>
      </c>
      <c r="F2603" s="1">
        <f t="shared" si="601"/>
        <v>3.3800000000000003</v>
      </c>
      <c r="G2603" s="1">
        <f t="shared" si="602"/>
        <v>2.929333333333334</v>
      </c>
      <c r="H2603" s="1">
        <f t="shared" si="603"/>
        <v>3.3800000000000003</v>
      </c>
      <c r="I2603" s="1">
        <f t="shared" si="604"/>
        <v>2.9293335499999991</v>
      </c>
      <c r="J2603" s="1">
        <f t="shared" si="605"/>
        <v>3.3800000000000003</v>
      </c>
      <c r="K2603" s="1">
        <f t="shared" si="606"/>
        <v>2.929333333333334</v>
      </c>
      <c r="L2603" s="1">
        <f t="shared" si="607"/>
        <v>3.3800000000000003</v>
      </c>
      <c r="M2603" s="1">
        <f t="shared" si="608"/>
        <v>2.9293335499999991</v>
      </c>
      <c r="N2603" s="1">
        <f t="shared" si="609"/>
        <v>3.3800000000000003</v>
      </c>
      <c r="O2603" s="1">
        <f t="shared" si="610"/>
        <v>2.929333333333334</v>
      </c>
      <c r="P2603" s="1">
        <f t="shared" si="611"/>
        <v>3.3800000000000003</v>
      </c>
      <c r="Q2603" s="1">
        <f t="shared" si="612"/>
        <v>2.9293335499999991</v>
      </c>
      <c r="R2603" s="1">
        <f t="shared" si="613"/>
        <v>5.073754165638432</v>
      </c>
      <c r="S2603" s="1">
        <f t="shared" si="614"/>
        <v>5.073754540916104</v>
      </c>
    </row>
    <row r="2604" spans="1:19">
      <c r="A2604" s="1">
        <v>2601</v>
      </c>
      <c r="B2604" s="1">
        <f t="shared" si="615"/>
        <v>2.601</v>
      </c>
      <c r="C2604" s="1">
        <v>2.601</v>
      </c>
      <c r="D2604" s="1">
        <v>2.601</v>
      </c>
      <c r="E2604" s="1">
        <v>2.601</v>
      </c>
      <c r="F2604" s="1">
        <f t="shared" ref="F2604:F2667" si="616">0.5*POWER(B2604,2)</f>
        <v>3.3826005000000001</v>
      </c>
      <c r="G2604" s="1">
        <f t="shared" ref="G2604:G2667" si="617">(1/6) * POWER(B2604, 3)</f>
        <v>2.9327146334999998</v>
      </c>
      <c r="H2604" s="1">
        <f t="shared" ref="H2604:H2667" si="618">H2603+(0.5*(B2604-B2603)*(C2604+C2603))</f>
        <v>3.3826005000000001</v>
      </c>
      <c r="I2604" s="1">
        <f t="shared" ref="I2604:I2667" si="619">I2603+(0.5*(B2604-B2603)*(H2604+H2603))</f>
        <v>2.9327148502499987</v>
      </c>
      <c r="J2604" s="1">
        <f t="shared" ref="J2604:J2667" si="620">0.5*POWER(B2604,2)</f>
        <v>3.3826005000000001</v>
      </c>
      <c r="K2604" s="1">
        <f t="shared" ref="K2604:K2667" si="621">(1/6) * POWER(B2604, 3)</f>
        <v>2.9327146334999998</v>
      </c>
      <c r="L2604" s="1">
        <f t="shared" ref="L2604:L2667" si="622">L2603+(0.5*(B2604-B2603)*(D2604+D2603))</f>
        <v>3.3826005000000001</v>
      </c>
      <c r="M2604" s="1">
        <f t="shared" ref="M2604:M2667" si="623">M2603+(0.5*(B2604-B2603)*(L2604+L2603))</f>
        <v>2.9327148502499987</v>
      </c>
      <c r="N2604" s="1">
        <f t="shared" ref="N2604:N2667" si="624">0.5*POWER(B2604,2)</f>
        <v>3.3826005000000001</v>
      </c>
      <c r="O2604" s="1">
        <f t="shared" ref="O2604:O2667" si="625">(1/6) * POWER(B2604, 3)</f>
        <v>2.9327146334999998</v>
      </c>
      <c r="P2604" s="1">
        <f t="shared" ref="P2604:P2667" si="626">P2603+(0.5*(B2604-B2603)*(E2604+E2603))</f>
        <v>3.3826005000000001</v>
      </c>
      <c r="Q2604" s="1">
        <f t="shared" ref="Q2604:Q2667" si="627">Q2603+(0.5*(B2604-B2603)*(P2604+P2603))</f>
        <v>2.9327148502499987</v>
      </c>
      <c r="R2604" s="1">
        <f t="shared" ref="R2604:R2667" si="628">SQRT(POWER(G2604, 2) + POWER(K2604, 2) + POWER(O2604, 2))</f>
        <v>5.0796107493227387</v>
      </c>
      <c r="S2604" s="1">
        <f t="shared" ref="S2604:S2667" si="629">SQRT(POWER(I2604, 2) + POWER(M2604,2) + POWER(Q2604, 2))</f>
        <v>5.0796111247447495</v>
      </c>
    </row>
    <row r="2605" spans="1:19">
      <c r="A2605" s="1">
        <v>2602</v>
      </c>
      <c r="B2605" s="1">
        <f t="shared" si="615"/>
        <v>2.6019999999999999</v>
      </c>
      <c r="C2605" s="1">
        <v>2.6019999999999999</v>
      </c>
      <c r="D2605" s="1">
        <v>2.6019999999999999</v>
      </c>
      <c r="E2605" s="1">
        <v>2.6019999999999999</v>
      </c>
      <c r="F2605" s="1">
        <f t="shared" si="616"/>
        <v>3.3852019999999996</v>
      </c>
      <c r="G2605" s="1">
        <f t="shared" si="617"/>
        <v>2.9360985346666659</v>
      </c>
      <c r="H2605" s="1">
        <f t="shared" si="618"/>
        <v>3.385202</v>
      </c>
      <c r="I2605" s="1">
        <f t="shared" si="619"/>
        <v>2.9360987514999981</v>
      </c>
      <c r="J2605" s="1">
        <f t="shared" si="620"/>
        <v>3.3852019999999996</v>
      </c>
      <c r="K2605" s="1">
        <f t="shared" si="621"/>
        <v>2.9360985346666659</v>
      </c>
      <c r="L2605" s="1">
        <f t="shared" si="622"/>
        <v>3.385202</v>
      </c>
      <c r="M2605" s="1">
        <f t="shared" si="623"/>
        <v>2.9360987514999981</v>
      </c>
      <c r="N2605" s="1">
        <f t="shared" si="624"/>
        <v>3.3852019999999996</v>
      </c>
      <c r="O2605" s="1">
        <f t="shared" si="625"/>
        <v>2.9360985346666659</v>
      </c>
      <c r="P2605" s="1">
        <f t="shared" si="626"/>
        <v>3.385202</v>
      </c>
      <c r="Q2605" s="1">
        <f t="shared" si="627"/>
        <v>2.9360987514999981</v>
      </c>
      <c r="R2605" s="1">
        <f t="shared" si="628"/>
        <v>5.0854718380711956</v>
      </c>
      <c r="S2605" s="1">
        <f t="shared" si="629"/>
        <v>5.0854722136375443</v>
      </c>
    </row>
    <row r="2606" spans="1:19">
      <c r="A2606" s="1">
        <v>2603</v>
      </c>
      <c r="B2606" s="1">
        <f t="shared" si="615"/>
        <v>2.6030000000000002</v>
      </c>
      <c r="C2606" s="1">
        <v>2.6030000000000002</v>
      </c>
      <c r="D2606" s="1">
        <v>2.6030000000000002</v>
      </c>
      <c r="E2606" s="1">
        <v>2.6030000000000002</v>
      </c>
      <c r="F2606" s="1">
        <f t="shared" si="616"/>
        <v>3.3878045000000006</v>
      </c>
      <c r="G2606" s="1">
        <f t="shared" si="617"/>
        <v>2.9394850378333341</v>
      </c>
      <c r="H2606" s="1">
        <f t="shared" si="618"/>
        <v>3.387804500000001</v>
      </c>
      <c r="I2606" s="1">
        <f t="shared" si="619"/>
        <v>2.9394852547499992</v>
      </c>
      <c r="J2606" s="1">
        <f t="shared" si="620"/>
        <v>3.3878045000000006</v>
      </c>
      <c r="K2606" s="1">
        <f t="shared" si="621"/>
        <v>2.9394850378333341</v>
      </c>
      <c r="L2606" s="1">
        <f t="shared" si="622"/>
        <v>3.387804500000001</v>
      </c>
      <c r="M2606" s="1">
        <f t="shared" si="623"/>
        <v>2.9394852547499992</v>
      </c>
      <c r="N2606" s="1">
        <f t="shared" si="624"/>
        <v>3.3878045000000006</v>
      </c>
      <c r="O2606" s="1">
        <f t="shared" si="625"/>
        <v>2.9394850378333341</v>
      </c>
      <c r="P2606" s="1">
        <f t="shared" si="626"/>
        <v>3.387804500000001</v>
      </c>
      <c r="Q2606" s="1">
        <f t="shared" si="627"/>
        <v>2.9394852547499992</v>
      </c>
      <c r="R2606" s="1">
        <f t="shared" si="628"/>
        <v>5.0913374336158581</v>
      </c>
      <c r="S2606" s="1">
        <f t="shared" si="629"/>
        <v>5.0913378093265429</v>
      </c>
    </row>
    <row r="2607" spans="1:19">
      <c r="A2607" s="1">
        <v>2604</v>
      </c>
      <c r="B2607" s="1">
        <f t="shared" si="615"/>
        <v>2.6040000000000001</v>
      </c>
      <c r="C2607" s="1">
        <v>2.6040000000000001</v>
      </c>
      <c r="D2607" s="1">
        <v>2.6040000000000001</v>
      </c>
      <c r="E2607" s="1">
        <v>2.6040000000000001</v>
      </c>
      <c r="F2607" s="1">
        <f t="shared" si="616"/>
        <v>3.3904080000000003</v>
      </c>
      <c r="G2607" s="1">
        <f t="shared" si="617"/>
        <v>2.9428741440000001</v>
      </c>
      <c r="H2607" s="1">
        <f t="shared" si="618"/>
        <v>3.3904080000000008</v>
      </c>
      <c r="I2607" s="1">
        <f t="shared" si="619"/>
        <v>2.942874360999999</v>
      </c>
      <c r="J2607" s="1">
        <f t="shared" si="620"/>
        <v>3.3904080000000003</v>
      </c>
      <c r="K2607" s="1">
        <f t="shared" si="621"/>
        <v>2.9428741440000001</v>
      </c>
      <c r="L2607" s="1">
        <f t="shared" si="622"/>
        <v>3.3904080000000008</v>
      </c>
      <c r="M2607" s="1">
        <f t="shared" si="623"/>
        <v>2.942874360999999</v>
      </c>
      <c r="N2607" s="1">
        <f t="shared" si="624"/>
        <v>3.3904080000000003</v>
      </c>
      <c r="O2607" s="1">
        <f t="shared" si="625"/>
        <v>2.9428741440000001</v>
      </c>
      <c r="P2607" s="1">
        <f t="shared" si="626"/>
        <v>3.3904080000000008</v>
      </c>
      <c r="Q2607" s="1">
        <f t="shared" si="627"/>
        <v>2.942874360999999</v>
      </c>
      <c r="R2607" s="1">
        <f t="shared" si="628"/>
        <v>5.0972075376887682</v>
      </c>
      <c r="S2607" s="1">
        <f t="shared" si="629"/>
        <v>5.0972079135437918</v>
      </c>
    </row>
    <row r="2608" spans="1:19">
      <c r="A2608" s="1">
        <v>2605</v>
      </c>
      <c r="B2608" s="1">
        <f t="shared" ref="B2608:B2671" si="630">A2608/1000</f>
        <v>2.605</v>
      </c>
      <c r="C2608" s="1">
        <v>2.605</v>
      </c>
      <c r="D2608" s="1">
        <v>2.605</v>
      </c>
      <c r="E2608" s="1">
        <v>2.605</v>
      </c>
      <c r="F2608" s="1">
        <f t="shared" si="616"/>
        <v>3.3930124999999998</v>
      </c>
      <c r="G2608" s="1">
        <f t="shared" si="617"/>
        <v>2.9462658541666666</v>
      </c>
      <c r="H2608" s="1">
        <f t="shared" si="618"/>
        <v>3.3930125000000007</v>
      </c>
      <c r="I2608" s="1">
        <f t="shared" si="619"/>
        <v>2.9462660712499988</v>
      </c>
      <c r="J2608" s="1">
        <f t="shared" si="620"/>
        <v>3.3930124999999998</v>
      </c>
      <c r="K2608" s="1">
        <f t="shared" si="621"/>
        <v>2.9462658541666666</v>
      </c>
      <c r="L2608" s="1">
        <f t="shared" si="622"/>
        <v>3.3930125000000007</v>
      </c>
      <c r="M2608" s="1">
        <f t="shared" si="623"/>
        <v>2.9462660712499988</v>
      </c>
      <c r="N2608" s="1">
        <f t="shared" si="624"/>
        <v>3.3930124999999998</v>
      </c>
      <c r="O2608" s="1">
        <f t="shared" si="625"/>
        <v>2.9462658541666666</v>
      </c>
      <c r="P2608" s="1">
        <f t="shared" si="626"/>
        <v>3.3930125000000007</v>
      </c>
      <c r="Q2608" s="1">
        <f t="shared" si="627"/>
        <v>2.9462660712499988</v>
      </c>
      <c r="R2608" s="1">
        <f t="shared" si="628"/>
        <v>5.1030821520219831</v>
      </c>
      <c r="S2608" s="1">
        <f t="shared" si="629"/>
        <v>5.1030825280213437</v>
      </c>
    </row>
    <row r="2609" spans="1:19">
      <c r="A2609" s="1">
        <v>2606</v>
      </c>
      <c r="B2609" s="1">
        <f t="shared" si="630"/>
        <v>2.6059999999999999</v>
      </c>
      <c r="C2609" s="1">
        <v>2.6059999999999999</v>
      </c>
      <c r="D2609" s="1">
        <v>2.6059999999999999</v>
      </c>
      <c r="E2609" s="1">
        <v>2.6059999999999999</v>
      </c>
      <c r="F2609" s="1">
        <f t="shared" si="616"/>
        <v>3.3956179999999998</v>
      </c>
      <c r="G2609" s="1">
        <f t="shared" si="617"/>
        <v>2.9496601693333329</v>
      </c>
      <c r="H2609" s="1">
        <f t="shared" si="618"/>
        <v>3.3956180000000002</v>
      </c>
      <c r="I2609" s="1">
        <f t="shared" si="619"/>
        <v>2.9496603864999984</v>
      </c>
      <c r="J2609" s="1">
        <f t="shared" si="620"/>
        <v>3.3956179999999998</v>
      </c>
      <c r="K2609" s="1">
        <f t="shared" si="621"/>
        <v>2.9496601693333329</v>
      </c>
      <c r="L2609" s="1">
        <f t="shared" si="622"/>
        <v>3.3956180000000002</v>
      </c>
      <c r="M2609" s="1">
        <f t="shared" si="623"/>
        <v>2.9496603864999984</v>
      </c>
      <c r="N2609" s="1">
        <f t="shared" si="624"/>
        <v>3.3956179999999998</v>
      </c>
      <c r="O2609" s="1">
        <f t="shared" si="625"/>
        <v>2.9496601693333329</v>
      </c>
      <c r="P2609" s="1">
        <f t="shared" si="626"/>
        <v>3.3956180000000002</v>
      </c>
      <c r="Q2609" s="1">
        <f t="shared" si="627"/>
        <v>2.9496603864999984</v>
      </c>
      <c r="R2609" s="1">
        <f t="shared" si="628"/>
        <v>5.1089612783475502</v>
      </c>
      <c r="S2609" s="1">
        <f t="shared" si="629"/>
        <v>5.1089616544912495</v>
      </c>
    </row>
    <row r="2610" spans="1:19">
      <c r="A2610" s="1">
        <v>2607</v>
      </c>
      <c r="B2610" s="1">
        <f t="shared" si="630"/>
        <v>2.6070000000000002</v>
      </c>
      <c r="C2610" s="1">
        <v>2.6070000000000002</v>
      </c>
      <c r="D2610" s="1">
        <v>2.6070000000000002</v>
      </c>
      <c r="E2610" s="1">
        <v>2.6070000000000002</v>
      </c>
      <c r="F2610" s="1">
        <f t="shared" si="616"/>
        <v>3.3982245000000004</v>
      </c>
      <c r="G2610" s="1">
        <f t="shared" si="617"/>
        <v>2.9530570905000002</v>
      </c>
      <c r="H2610" s="1">
        <f t="shared" si="618"/>
        <v>3.3982245000000013</v>
      </c>
      <c r="I2610" s="1">
        <f t="shared" si="619"/>
        <v>2.9530573077499995</v>
      </c>
      <c r="J2610" s="1">
        <f t="shared" si="620"/>
        <v>3.3982245000000004</v>
      </c>
      <c r="K2610" s="1">
        <f t="shared" si="621"/>
        <v>2.9530570905000002</v>
      </c>
      <c r="L2610" s="1">
        <f t="shared" si="622"/>
        <v>3.3982245000000013</v>
      </c>
      <c r="M2610" s="1">
        <f t="shared" si="623"/>
        <v>2.9530573077499995</v>
      </c>
      <c r="N2610" s="1">
        <f t="shared" si="624"/>
        <v>3.3982245000000004</v>
      </c>
      <c r="O2610" s="1">
        <f t="shared" si="625"/>
        <v>2.9530570905000002</v>
      </c>
      <c r="P2610" s="1">
        <f t="shared" si="626"/>
        <v>3.3982245000000013</v>
      </c>
      <c r="Q2610" s="1">
        <f t="shared" si="627"/>
        <v>2.9530573077499995</v>
      </c>
      <c r="R2610" s="1">
        <f t="shared" si="628"/>
        <v>5.114844918397524</v>
      </c>
      <c r="S2610" s="1">
        <f t="shared" si="629"/>
        <v>5.1148452946855612</v>
      </c>
    </row>
    <row r="2611" spans="1:19">
      <c r="A2611" s="1">
        <v>2608</v>
      </c>
      <c r="B2611" s="1">
        <f t="shared" si="630"/>
        <v>2.6080000000000001</v>
      </c>
      <c r="C2611" s="1">
        <v>2.6080000000000001</v>
      </c>
      <c r="D2611" s="1">
        <v>2.6080000000000001</v>
      </c>
      <c r="E2611" s="1">
        <v>2.6080000000000001</v>
      </c>
      <c r="F2611" s="1">
        <f t="shared" si="616"/>
        <v>3.4008320000000003</v>
      </c>
      <c r="G2611" s="1">
        <f t="shared" si="617"/>
        <v>2.9564566186666665</v>
      </c>
      <c r="H2611" s="1">
        <f t="shared" si="618"/>
        <v>3.4008320000000012</v>
      </c>
      <c r="I2611" s="1">
        <f t="shared" si="619"/>
        <v>2.9564568359999992</v>
      </c>
      <c r="J2611" s="1">
        <f t="shared" si="620"/>
        <v>3.4008320000000003</v>
      </c>
      <c r="K2611" s="1">
        <f t="shared" si="621"/>
        <v>2.9564566186666665</v>
      </c>
      <c r="L2611" s="1">
        <f t="shared" si="622"/>
        <v>3.4008320000000012</v>
      </c>
      <c r="M2611" s="1">
        <f t="shared" si="623"/>
        <v>2.9564568359999992</v>
      </c>
      <c r="N2611" s="1">
        <f t="shared" si="624"/>
        <v>3.4008320000000003</v>
      </c>
      <c r="O2611" s="1">
        <f t="shared" si="625"/>
        <v>2.9564566186666665</v>
      </c>
      <c r="P2611" s="1">
        <f t="shared" si="626"/>
        <v>3.4008320000000012</v>
      </c>
      <c r="Q2611" s="1">
        <f t="shared" si="627"/>
        <v>2.9564568359999992</v>
      </c>
      <c r="R2611" s="1">
        <f t="shared" si="628"/>
        <v>5.1207330739039518</v>
      </c>
      <c r="S2611" s="1">
        <f t="shared" si="629"/>
        <v>5.1207334503363269</v>
      </c>
    </row>
    <row r="2612" spans="1:19">
      <c r="A2612" s="1">
        <v>2609</v>
      </c>
      <c r="B2612" s="1">
        <f t="shared" si="630"/>
        <v>2.609</v>
      </c>
      <c r="C2612" s="1">
        <v>2.609</v>
      </c>
      <c r="D2612" s="1">
        <v>2.609</v>
      </c>
      <c r="E2612" s="1">
        <v>2.609</v>
      </c>
      <c r="F2612" s="1">
        <f t="shared" si="616"/>
        <v>3.4034404999999999</v>
      </c>
      <c r="G2612" s="1">
        <f t="shared" si="617"/>
        <v>2.9598587548333328</v>
      </c>
      <c r="H2612" s="1">
        <f t="shared" si="618"/>
        <v>3.4034405000000008</v>
      </c>
      <c r="I2612" s="1">
        <f t="shared" si="619"/>
        <v>2.9598589722499988</v>
      </c>
      <c r="J2612" s="1">
        <f t="shared" si="620"/>
        <v>3.4034404999999999</v>
      </c>
      <c r="K2612" s="1">
        <f t="shared" si="621"/>
        <v>2.9598587548333328</v>
      </c>
      <c r="L2612" s="1">
        <f t="shared" si="622"/>
        <v>3.4034405000000008</v>
      </c>
      <c r="M2612" s="1">
        <f t="shared" si="623"/>
        <v>2.9598589722499988</v>
      </c>
      <c r="N2612" s="1">
        <f t="shared" si="624"/>
        <v>3.4034404999999999</v>
      </c>
      <c r="O2612" s="1">
        <f t="shared" si="625"/>
        <v>2.9598587548333328</v>
      </c>
      <c r="P2612" s="1">
        <f t="shared" si="626"/>
        <v>3.4034405000000008</v>
      </c>
      <c r="Q2612" s="1">
        <f t="shared" si="627"/>
        <v>2.9598589722499988</v>
      </c>
      <c r="R2612" s="1">
        <f t="shared" si="628"/>
        <v>5.1266257465988856</v>
      </c>
      <c r="S2612" s="1">
        <f t="shared" si="629"/>
        <v>5.1266261231755976</v>
      </c>
    </row>
    <row r="2613" spans="1:19">
      <c r="A2613" s="1">
        <v>2610</v>
      </c>
      <c r="B2613" s="1">
        <f t="shared" si="630"/>
        <v>2.61</v>
      </c>
      <c r="C2613" s="1">
        <v>2.61</v>
      </c>
      <c r="D2613" s="1">
        <v>2.61</v>
      </c>
      <c r="E2613" s="1">
        <v>2.61</v>
      </c>
      <c r="F2613" s="1">
        <f t="shared" si="616"/>
        <v>3.4060499999999996</v>
      </c>
      <c r="G2613" s="1">
        <f t="shared" si="617"/>
        <v>2.9632634999999992</v>
      </c>
      <c r="H2613" s="1">
        <f t="shared" si="618"/>
        <v>3.4060500000000005</v>
      </c>
      <c r="I2613" s="1">
        <f t="shared" si="619"/>
        <v>2.9632637174999985</v>
      </c>
      <c r="J2613" s="1">
        <f t="shared" si="620"/>
        <v>3.4060499999999996</v>
      </c>
      <c r="K2613" s="1">
        <f t="shared" si="621"/>
        <v>2.9632634999999992</v>
      </c>
      <c r="L2613" s="1">
        <f t="shared" si="622"/>
        <v>3.4060500000000005</v>
      </c>
      <c r="M2613" s="1">
        <f t="shared" si="623"/>
        <v>2.9632637174999985</v>
      </c>
      <c r="N2613" s="1">
        <f t="shared" si="624"/>
        <v>3.4060499999999996</v>
      </c>
      <c r="O2613" s="1">
        <f t="shared" si="625"/>
        <v>2.9632634999999992</v>
      </c>
      <c r="P2613" s="1">
        <f t="shared" si="626"/>
        <v>3.4060500000000005</v>
      </c>
      <c r="Q2613" s="1">
        <f t="shared" si="627"/>
        <v>2.9632637174999985</v>
      </c>
      <c r="R2613" s="1">
        <f t="shared" si="628"/>
        <v>5.1325229382143762</v>
      </c>
      <c r="S2613" s="1">
        <f t="shared" si="629"/>
        <v>5.1325233149354261</v>
      </c>
    </row>
    <row r="2614" spans="1:19">
      <c r="A2614" s="1">
        <v>2611</v>
      </c>
      <c r="B2614" s="1">
        <f t="shared" si="630"/>
        <v>2.6110000000000002</v>
      </c>
      <c r="C2614" s="1">
        <v>2.6110000000000002</v>
      </c>
      <c r="D2614" s="1">
        <v>2.6110000000000002</v>
      </c>
      <c r="E2614" s="1">
        <v>2.6110000000000002</v>
      </c>
      <c r="F2614" s="1">
        <f t="shared" si="616"/>
        <v>3.4086605000000008</v>
      </c>
      <c r="G2614" s="1">
        <f t="shared" si="617"/>
        <v>2.9666708551666674</v>
      </c>
      <c r="H2614" s="1">
        <f t="shared" si="618"/>
        <v>3.4086605000000012</v>
      </c>
      <c r="I2614" s="1">
        <f t="shared" si="619"/>
        <v>2.9666710727499996</v>
      </c>
      <c r="J2614" s="1">
        <f t="shared" si="620"/>
        <v>3.4086605000000008</v>
      </c>
      <c r="K2614" s="1">
        <f t="shared" si="621"/>
        <v>2.9666708551666674</v>
      </c>
      <c r="L2614" s="1">
        <f t="shared" si="622"/>
        <v>3.4086605000000012</v>
      </c>
      <c r="M2614" s="1">
        <f t="shared" si="623"/>
        <v>2.9666710727499996</v>
      </c>
      <c r="N2614" s="1">
        <f t="shared" si="624"/>
        <v>3.4086605000000008</v>
      </c>
      <c r="O2614" s="1">
        <f t="shared" si="625"/>
        <v>2.9666708551666674</v>
      </c>
      <c r="P2614" s="1">
        <f t="shared" si="626"/>
        <v>3.4086605000000012</v>
      </c>
      <c r="Q2614" s="1">
        <f t="shared" si="627"/>
        <v>2.9666710727499996</v>
      </c>
      <c r="R2614" s="1">
        <f t="shared" si="628"/>
        <v>5.1384246504824782</v>
      </c>
      <c r="S2614" s="1">
        <f t="shared" si="629"/>
        <v>5.1384250273478642</v>
      </c>
    </row>
    <row r="2615" spans="1:19">
      <c r="A2615" s="1">
        <v>2612</v>
      </c>
      <c r="B2615" s="1">
        <f t="shared" si="630"/>
        <v>2.6120000000000001</v>
      </c>
      <c r="C2615" s="1">
        <v>2.6120000000000001</v>
      </c>
      <c r="D2615" s="1">
        <v>2.6120000000000001</v>
      </c>
      <c r="E2615" s="1">
        <v>2.6120000000000001</v>
      </c>
      <c r="F2615" s="1">
        <f t="shared" si="616"/>
        <v>3.4112720000000003</v>
      </c>
      <c r="G2615" s="1">
        <f t="shared" si="617"/>
        <v>2.9700808213333336</v>
      </c>
      <c r="H2615" s="1">
        <f t="shared" si="618"/>
        <v>3.4112720000000007</v>
      </c>
      <c r="I2615" s="1">
        <f t="shared" si="619"/>
        <v>2.9700810389999992</v>
      </c>
      <c r="J2615" s="1">
        <f t="shared" si="620"/>
        <v>3.4112720000000003</v>
      </c>
      <c r="K2615" s="1">
        <f t="shared" si="621"/>
        <v>2.9700808213333336</v>
      </c>
      <c r="L2615" s="1">
        <f t="shared" si="622"/>
        <v>3.4112720000000007</v>
      </c>
      <c r="M2615" s="1">
        <f t="shared" si="623"/>
        <v>2.9700810389999992</v>
      </c>
      <c r="N2615" s="1">
        <f t="shared" si="624"/>
        <v>3.4112720000000003</v>
      </c>
      <c r="O2615" s="1">
        <f t="shared" si="625"/>
        <v>2.9700808213333336</v>
      </c>
      <c r="P2615" s="1">
        <f t="shared" si="626"/>
        <v>3.4112720000000007</v>
      </c>
      <c r="Q2615" s="1">
        <f t="shared" si="627"/>
        <v>2.9700810389999992</v>
      </c>
      <c r="R2615" s="1">
        <f t="shared" si="628"/>
        <v>5.1443308851352354</v>
      </c>
      <c r="S2615" s="1">
        <f t="shared" si="629"/>
        <v>5.1443312621449584</v>
      </c>
    </row>
    <row r="2616" spans="1:19">
      <c r="A2616" s="1">
        <v>2613</v>
      </c>
      <c r="B2616" s="1">
        <f t="shared" si="630"/>
        <v>2.613</v>
      </c>
      <c r="C2616" s="1">
        <v>2.613</v>
      </c>
      <c r="D2616" s="1">
        <v>2.613</v>
      </c>
      <c r="E2616" s="1">
        <v>2.613</v>
      </c>
      <c r="F2616" s="1">
        <f t="shared" si="616"/>
        <v>3.4138845</v>
      </c>
      <c r="G2616" s="1">
        <f t="shared" si="617"/>
        <v>2.9734933994999997</v>
      </c>
      <c r="H2616" s="1">
        <f t="shared" si="618"/>
        <v>3.4138845000000004</v>
      </c>
      <c r="I2616" s="1">
        <f t="shared" si="619"/>
        <v>2.9734936172499986</v>
      </c>
      <c r="J2616" s="1">
        <f t="shared" si="620"/>
        <v>3.4138845</v>
      </c>
      <c r="K2616" s="1">
        <f t="shared" si="621"/>
        <v>2.9734933994999997</v>
      </c>
      <c r="L2616" s="1">
        <f t="shared" si="622"/>
        <v>3.4138845000000004</v>
      </c>
      <c r="M2616" s="1">
        <f t="shared" si="623"/>
        <v>2.9734936172499986</v>
      </c>
      <c r="N2616" s="1">
        <f t="shared" si="624"/>
        <v>3.4138845</v>
      </c>
      <c r="O2616" s="1">
        <f t="shared" si="625"/>
        <v>2.9734933994999997</v>
      </c>
      <c r="P2616" s="1">
        <f t="shared" si="626"/>
        <v>3.4138845000000004</v>
      </c>
      <c r="Q2616" s="1">
        <f t="shared" si="627"/>
        <v>2.9734936172499986</v>
      </c>
      <c r="R2616" s="1">
        <f t="shared" si="628"/>
        <v>5.1502416439047014</v>
      </c>
      <c r="S2616" s="1">
        <f t="shared" si="629"/>
        <v>5.1502420210587623</v>
      </c>
    </row>
    <row r="2617" spans="1:19">
      <c r="A2617" s="1">
        <v>2614</v>
      </c>
      <c r="B2617" s="1">
        <f t="shared" si="630"/>
        <v>2.6139999999999999</v>
      </c>
      <c r="C2617" s="1">
        <v>2.6139999999999999</v>
      </c>
      <c r="D2617" s="1">
        <v>2.6139999999999999</v>
      </c>
      <c r="E2617" s="1">
        <v>2.6139999999999999</v>
      </c>
      <c r="F2617" s="1">
        <f t="shared" si="616"/>
        <v>3.4164979999999998</v>
      </c>
      <c r="G2617" s="1">
        <f t="shared" si="617"/>
        <v>2.9769085906666661</v>
      </c>
      <c r="H2617" s="1">
        <f t="shared" si="618"/>
        <v>3.4164980000000003</v>
      </c>
      <c r="I2617" s="1">
        <f t="shared" si="619"/>
        <v>2.9769088084999984</v>
      </c>
      <c r="J2617" s="1">
        <f t="shared" si="620"/>
        <v>3.4164979999999998</v>
      </c>
      <c r="K2617" s="1">
        <f t="shared" si="621"/>
        <v>2.9769085906666661</v>
      </c>
      <c r="L2617" s="1">
        <f t="shared" si="622"/>
        <v>3.4164980000000003</v>
      </c>
      <c r="M2617" s="1">
        <f t="shared" si="623"/>
        <v>2.9769088084999984</v>
      </c>
      <c r="N2617" s="1">
        <f t="shared" si="624"/>
        <v>3.4164979999999998</v>
      </c>
      <c r="O2617" s="1">
        <f t="shared" si="625"/>
        <v>2.9769085906666661</v>
      </c>
      <c r="P2617" s="1">
        <f t="shared" si="626"/>
        <v>3.4164980000000003</v>
      </c>
      <c r="Q2617" s="1">
        <f t="shared" si="627"/>
        <v>2.9769088084999984</v>
      </c>
      <c r="R2617" s="1">
        <f t="shared" si="628"/>
        <v>5.1561569285229272</v>
      </c>
      <c r="S2617" s="1">
        <f t="shared" si="629"/>
        <v>5.1561573058213268</v>
      </c>
    </row>
    <row r="2618" spans="1:19">
      <c r="A2618" s="1">
        <v>2615</v>
      </c>
      <c r="B2618" s="1">
        <f t="shared" si="630"/>
        <v>2.6150000000000002</v>
      </c>
      <c r="C2618" s="1">
        <v>2.6150000000000002</v>
      </c>
      <c r="D2618" s="1">
        <v>2.6150000000000002</v>
      </c>
      <c r="E2618" s="1">
        <v>2.6150000000000002</v>
      </c>
      <c r="F2618" s="1">
        <f t="shared" si="616"/>
        <v>3.4191125000000007</v>
      </c>
      <c r="G2618" s="1">
        <f t="shared" si="617"/>
        <v>2.9803263958333339</v>
      </c>
      <c r="H2618" s="1">
        <f t="shared" si="618"/>
        <v>3.4191125000000011</v>
      </c>
      <c r="I2618" s="1">
        <f t="shared" si="619"/>
        <v>2.9803266137499995</v>
      </c>
      <c r="J2618" s="1">
        <f t="shared" si="620"/>
        <v>3.4191125000000007</v>
      </c>
      <c r="K2618" s="1">
        <f t="shared" si="621"/>
        <v>2.9803263958333339</v>
      </c>
      <c r="L2618" s="1">
        <f t="shared" si="622"/>
        <v>3.4191125000000011</v>
      </c>
      <c r="M2618" s="1">
        <f t="shared" si="623"/>
        <v>2.9803266137499995</v>
      </c>
      <c r="N2618" s="1">
        <f t="shared" si="624"/>
        <v>3.4191125000000007</v>
      </c>
      <c r="O2618" s="1">
        <f t="shared" si="625"/>
        <v>2.9803263958333339</v>
      </c>
      <c r="P2618" s="1">
        <f t="shared" si="626"/>
        <v>3.4191125000000011</v>
      </c>
      <c r="Q2618" s="1">
        <f t="shared" si="627"/>
        <v>2.9803266137499995</v>
      </c>
      <c r="R2618" s="1">
        <f t="shared" si="628"/>
        <v>5.1620767407219672</v>
      </c>
      <c r="S2618" s="1">
        <f t="shared" si="629"/>
        <v>5.1620771181647038</v>
      </c>
    </row>
    <row r="2619" spans="1:19">
      <c r="A2619" s="1">
        <v>2616</v>
      </c>
      <c r="B2619" s="1">
        <f t="shared" si="630"/>
        <v>2.6160000000000001</v>
      </c>
      <c r="C2619" s="1">
        <v>2.6160000000000001</v>
      </c>
      <c r="D2619" s="1">
        <v>2.6160000000000001</v>
      </c>
      <c r="E2619" s="1">
        <v>2.6160000000000001</v>
      </c>
      <c r="F2619" s="1">
        <f t="shared" si="616"/>
        <v>3.4217280000000003</v>
      </c>
      <c r="G2619" s="1">
        <f t="shared" si="617"/>
        <v>2.9837468160000005</v>
      </c>
      <c r="H2619" s="1">
        <f t="shared" si="618"/>
        <v>3.4217280000000008</v>
      </c>
      <c r="I2619" s="1">
        <f t="shared" si="619"/>
        <v>2.983747033999999</v>
      </c>
      <c r="J2619" s="1">
        <f t="shared" si="620"/>
        <v>3.4217280000000003</v>
      </c>
      <c r="K2619" s="1">
        <f t="shared" si="621"/>
        <v>2.9837468160000005</v>
      </c>
      <c r="L2619" s="1">
        <f t="shared" si="622"/>
        <v>3.4217280000000008</v>
      </c>
      <c r="M2619" s="1">
        <f t="shared" si="623"/>
        <v>2.983747033999999</v>
      </c>
      <c r="N2619" s="1">
        <f t="shared" si="624"/>
        <v>3.4217280000000003</v>
      </c>
      <c r="O2619" s="1">
        <f t="shared" si="625"/>
        <v>2.9837468160000005</v>
      </c>
      <c r="P2619" s="1">
        <f t="shared" si="626"/>
        <v>3.4217280000000008</v>
      </c>
      <c r="Q2619" s="1">
        <f t="shared" si="627"/>
        <v>2.983747033999999</v>
      </c>
      <c r="R2619" s="1">
        <f t="shared" si="628"/>
        <v>5.1680010822338671</v>
      </c>
      <c r="S2619" s="1">
        <f t="shared" si="629"/>
        <v>5.1680014598209407</v>
      </c>
    </row>
    <row r="2620" spans="1:19">
      <c r="A2620" s="1">
        <v>2617</v>
      </c>
      <c r="B2620" s="1">
        <f t="shared" si="630"/>
        <v>2.617</v>
      </c>
      <c r="C2620" s="1">
        <v>2.617</v>
      </c>
      <c r="D2620" s="1">
        <v>2.617</v>
      </c>
      <c r="E2620" s="1">
        <v>2.617</v>
      </c>
      <c r="F2620" s="1">
        <f t="shared" si="616"/>
        <v>3.4243445000000001</v>
      </c>
      <c r="G2620" s="1">
        <f t="shared" si="617"/>
        <v>2.9871698521666668</v>
      </c>
      <c r="H2620" s="1">
        <f t="shared" si="618"/>
        <v>3.4243445000000006</v>
      </c>
      <c r="I2620" s="1">
        <f t="shared" si="619"/>
        <v>2.9871700702499986</v>
      </c>
      <c r="J2620" s="1">
        <f t="shared" si="620"/>
        <v>3.4243445000000001</v>
      </c>
      <c r="K2620" s="1">
        <f t="shared" si="621"/>
        <v>2.9871698521666668</v>
      </c>
      <c r="L2620" s="1">
        <f t="shared" si="622"/>
        <v>3.4243445000000006</v>
      </c>
      <c r="M2620" s="1">
        <f t="shared" si="623"/>
        <v>2.9871700702499986</v>
      </c>
      <c r="N2620" s="1">
        <f t="shared" si="624"/>
        <v>3.4243445000000001</v>
      </c>
      <c r="O2620" s="1">
        <f t="shared" si="625"/>
        <v>2.9871698521666668</v>
      </c>
      <c r="P2620" s="1">
        <f t="shared" si="626"/>
        <v>3.4243445000000006</v>
      </c>
      <c r="Q2620" s="1">
        <f t="shared" si="627"/>
        <v>2.9871700702499986</v>
      </c>
      <c r="R2620" s="1">
        <f t="shared" si="628"/>
        <v>5.1739299547906787</v>
      </c>
      <c r="S2620" s="1">
        <f t="shared" si="629"/>
        <v>5.1739303325220902</v>
      </c>
    </row>
    <row r="2621" spans="1:19">
      <c r="A2621" s="1">
        <v>2618</v>
      </c>
      <c r="B2621" s="1">
        <f t="shared" si="630"/>
        <v>2.6179999999999999</v>
      </c>
      <c r="C2621" s="1">
        <v>2.6179999999999999</v>
      </c>
      <c r="D2621" s="1">
        <v>2.6179999999999999</v>
      </c>
      <c r="E2621" s="1">
        <v>2.6179999999999999</v>
      </c>
      <c r="F2621" s="1">
        <f t="shared" si="616"/>
        <v>3.4269619999999996</v>
      </c>
      <c r="G2621" s="1">
        <f t="shared" si="617"/>
        <v>2.9905955053333324</v>
      </c>
      <c r="H2621" s="1">
        <f t="shared" si="618"/>
        <v>3.4269620000000001</v>
      </c>
      <c r="I2621" s="1">
        <f t="shared" si="619"/>
        <v>2.990595723499998</v>
      </c>
      <c r="J2621" s="1">
        <f t="shared" si="620"/>
        <v>3.4269619999999996</v>
      </c>
      <c r="K2621" s="1">
        <f t="shared" si="621"/>
        <v>2.9905955053333324</v>
      </c>
      <c r="L2621" s="1">
        <f t="shared" si="622"/>
        <v>3.4269620000000001</v>
      </c>
      <c r="M2621" s="1">
        <f t="shared" si="623"/>
        <v>2.990595723499998</v>
      </c>
      <c r="N2621" s="1">
        <f t="shared" si="624"/>
        <v>3.4269619999999996</v>
      </c>
      <c r="O2621" s="1">
        <f t="shared" si="625"/>
        <v>2.9905955053333324</v>
      </c>
      <c r="P2621" s="1">
        <f t="shared" si="626"/>
        <v>3.4269620000000001</v>
      </c>
      <c r="Q2621" s="1">
        <f t="shared" si="627"/>
        <v>2.990595723499998</v>
      </c>
      <c r="R2621" s="1">
        <f t="shared" si="628"/>
        <v>5.179863360124453</v>
      </c>
      <c r="S2621" s="1">
        <f t="shared" si="629"/>
        <v>5.1798637380002024</v>
      </c>
    </row>
    <row r="2622" spans="1:19">
      <c r="A2622" s="1">
        <v>2619</v>
      </c>
      <c r="B2622" s="1">
        <f t="shared" si="630"/>
        <v>2.6190000000000002</v>
      </c>
      <c r="C2622" s="1">
        <v>2.6190000000000002</v>
      </c>
      <c r="D2622" s="1">
        <v>2.6190000000000002</v>
      </c>
      <c r="E2622" s="1">
        <v>2.6190000000000002</v>
      </c>
      <c r="F2622" s="1">
        <f t="shared" si="616"/>
        <v>3.4295805000000006</v>
      </c>
      <c r="G2622" s="1">
        <f t="shared" si="617"/>
        <v>2.9940237765000006</v>
      </c>
      <c r="H2622" s="1">
        <f t="shared" si="618"/>
        <v>3.429580500000001</v>
      </c>
      <c r="I2622" s="1">
        <f t="shared" si="619"/>
        <v>2.9940239947499991</v>
      </c>
      <c r="J2622" s="1">
        <f t="shared" si="620"/>
        <v>3.4295805000000006</v>
      </c>
      <c r="K2622" s="1">
        <f t="shared" si="621"/>
        <v>2.9940237765000006</v>
      </c>
      <c r="L2622" s="1">
        <f t="shared" si="622"/>
        <v>3.429580500000001</v>
      </c>
      <c r="M2622" s="1">
        <f t="shared" si="623"/>
        <v>2.9940239947499991</v>
      </c>
      <c r="N2622" s="1">
        <f t="shared" si="624"/>
        <v>3.4295805000000006</v>
      </c>
      <c r="O2622" s="1">
        <f t="shared" si="625"/>
        <v>2.9940237765000006</v>
      </c>
      <c r="P2622" s="1">
        <f t="shared" si="626"/>
        <v>3.429580500000001</v>
      </c>
      <c r="Q2622" s="1">
        <f t="shared" si="627"/>
        <v>2.9940239947499991</v>
      </c>
      <c r="R2622" s="1">
        <f t="shared" si="628"/>
        <v>5.1858012999672454</v>
      </c>
      <c r="S2622" s="1">
        <f t="shared" si="629"/>
        <v>5.1858016779873317</v>
      </c>
    </row>
    <row r="2623" spans="1:19">
      <c r="A2623" s="1">
        <v>2620</v>
      </c>
      <c r="B2623" s="1">
        <f t="shared" si="630"/>
        <v>2.62</v>
      </c>
      <c r="C2623" s="1">
        <v>2.62</v>
      </c>
      <c r="D2623" s="1">
        <v>2.62</v>
      </c>
      <c r="E2623" s="1">
        <v>2.62</v>
      </c>
      <c r="F2623" s="1">
        <f t="shared" si="616"/>
        <v>3.4322000000000004</v>
      </c>
      <c r="G2623" s="1">
        <f t="shared" si="617"/>
        <v>2.997454666666667</v>
      </c>
      <c r="H2623" s="1">
        <f t="shared" si="618"/>
        <v>3.4322000000000008</v>
      </c>
      <c r="I2623" s="1">
        <f t="shared" si="619"/>
        <v>2.9974548849999989</v>
      </c>
      <c r="J2623" s="1">
        <f t="shared" si="620"/>
        <v>3.4322000000000004</v>
      </c>
      <c r="K2623" s="1">
        <f t="shared" si="621"/>
        <v>2.997454666666667</v>
      </c>
      <c r="L2623" s="1">
        <f t="shared" si="622"/>
        <v>3.4322000000000008</v>
      </c>
      <c r="M2623" s="1">
        <f t="shared" si="623"/>
        <v>2.9974548849999989</v>
      </c>
      <c r="N2623" s="1">
        <f t="shared" si="624"/>
        <v>3.4322000000000004</v>
      </c>
      <c r="O2623" s="1">
        <f t="shared" si="625"/>
        <v>2.997454666666667</v>
      </c>
      <c r="P2623" s="1">
        <f t="shared" si="626"/>
        <v>3.4322000000000008</v>
      </c>
      <c r="Q2623" s="1">
        <f t="shared" si="627"/>
        <v>2.9974548849999989</v>
      </c>
      <c r="R2623" s="1">
        <f t="shared" si="628"/>
        <v>5.1917437760511005</v>
      </c>
      <c r="S2623" s="1">
        <f t="shared" si="629"/>
        <v>5.1917441542155247</v>
      </c>
    </row>
    <row r="2624" spans="1:19">
      <c r="A2624" s="1">
        <v>2621</v>
      </c>
      <c r="B2624" s="1">
        <f t="shared" si="630"/>
        <v>2.621</v>
      </c>
      <c r="C2624" s="1">
        <v>2.621</v>
      </c>
      <c r="D2624" s="1">
        <v>2.621</v>
      </c>
      <c r="E2624" s="1">
        <v>2.621</v>
      </c>
      <c r="F2624" s="1">
        <f t="shared" si="616"/>
        <v>3.4348204999999998</v>
      </c>
      <c r="G2624" s="1">
        <f t="shared" si="617"/>
        <v>3.0008881768333326</v>
      </c>
      <c r="H2624" s="1">
        <f t="shared" si="618"/>
        <v>3.4348205000000007</v>
      </c>
      <c r="I2624" s="1">
        <f t="shared" si="619"/>
        <v>3.0008883952499987</v>
      </c>
      <c r="J2624" s="1">
        <f t="shared" si="620"/>
        <v>3.4348204999999998</v>
      </c>
      <c r="K2624" s="1">
        <f t="shared" si="621"/>
        <v>3.0008881768333326</v>
      </c>
      <c r="L2624" s="1">
        <f t="shared" si="622"/>
        <v>3.4348205000000007</v>
      </c>
      <c r="M2624" s="1">
        <f t="shared" si="623"/>
        <v>3.0008883952499987</v>
      </c>
      <c r="N2624" s="1">
        <f t="shared" si="624"/>
        <v>3.4348204999999998</v>
      </c>
      <c r="O2624" s="1">
        <f t="shared" si="625"/>
        <v>3.0008881768333326</v>
      </c>
      <c r="P2624" s="1">
        <f t="shared" si="626"/>
        <v>3.4348205000000007</v>
      </c>
      <c r="Q2624" s="1">
        <f t="shared" si="627"/>
        <v>3.0008883952499987</v>
      </c>
      <c r="R2624" s="1">
        <f t="shared" si="628"/>
        <v>5.1976907901080693</v>
      </c>
      <c r="S2624" s="1">
        <f t="shared" si="629"/>
        <v>5.1976911684168323</v>
      </c>
    </row>
    <row r="2625" spans="1:19">
      <c r="A2625" s="1">
        <v>2622</v>
      </c>
      <c r="B2625" s="1">
        <f t="shared" si="630"/>
        <v>2.6219999999999999</v>
      </c>
      <c r="C2625" s="1">
        <v>2.6219999999999999</v>
      </c>
      <c r="D2625" s="1">
        <v>2.6219999999999999</v>
      </c>
      <c r="E2625" s="1">
        <v>2.6219999999999999</v>
      </c>
      <c r="F2625" s="1">
        <f t="shared" si="616"/>
        <v>3.4374419999999999</v>
      </c>
      <c r="G2625" s="1">
        <f t="shared" si="617"/>
        <v>3.0043243079999997</v>
      </c>
      <c r="H2625" s="1">
        <f t="shared" si="618"/>
        <v>3.4374420000000003</v>
      </c>
      <c r="I2625" s="1">
        <f t="shared" si="619"/>
        <v>3.0043245264999983</v>
      </c>
      <c r="J2625" s="1">
        <f t="shared" si="620"/>
        <v>3.4374419999999999</v>
      </c>
      <c r="K2625" s="1">
        <f t="shared" si="621"/>
        <v>3.0043243079999997</v>
      </c>
      <c r="L2625" s="1">
        <f t="shared" si="622"/>
        <v>3.4374420000000003</v>
      </c>
      <c r="M2625" s="1">
        <f t="shared" si="623"/>
        <v>3.0043245264999983</v>
      </c>
      <c r="N2625" s="1">
        <f t="shared" si="624"/>
        <v>3.4374419999999999</v>
      </c>
      <c r="O2625" s="1">
        <f t="shared" si="625"/>
        <v>3.0043243079999997</v>
      </c>
      <c r="P2625" s="1">
        <f t="shared" si="626"/>
        <v>3.4374420000000003</v>
      </c>
      <c r="Q2625" s="1">
        <f t="shared" si="627"/>
        <v>3.0043245264999983</v>
      </c>
      <c r="R2625" s="1">
        <f t="shared" si="628"/>
        <v>5.2036423438702082</v>
      </c>
      <c r="S2625" s="1">
        <f t="shared" si="629"/>
        <v>5.2036427223233073</v>
      </c>
    </row>
    <row r="2626" spans="1:19">
      <c r="A2626" s="1">
        <v>2623</v>
      </c>
      <c r="B2626" s="1">
        <f t="shared" si="630"/>
        <v>2.6230000000000002</v>
      </c>
      <c r="C2626" s="1">
        <v>2.6230000000000002</v>
      </c>
      <c r="D2626" s="1">
        <v>2.6230000000000002</v>
      </c>
      <c r="E2626" s="1">
        <v>2.6230000000000002</v>
      </c>
      <c r="F2626" s="1">
        <f t="shared" si="616"/>
        <v>3.4400645000000005</v>
      </c>
      <c r="G2626" s="1">
        <f t="shared" si="617"/>
        <v>3.0077630611666675</v>
      </c>
      <c r="H2626" s="1">
        <f t="shared" si="618"/>
        <v>3.4400645000000014</v>
      </c>
      <c r="I2626" s="1">
        <f t="shared" si="619"/>
        <v>3.0077632797499994</v>
      </c>
      <c r="J2626" s="1">
        <f t="shared" si="620"/>
        <v>3.4400645000000005</v>
      </c>
      <c r="K2626" s="1">
        <f t="shared" si="621"/>
        <v>3.0077630611666675</v>
      </c>
      <c r="L2626" s="1">
        <f t="shared" si="622"/>
        <v>3.4400645000000014</v>
      </c>
      <c r="M2626" s="1">
        <f t="shared" si="623"/>
        <v>3.0077632797499994</v>
      </c>
      <c r="N2626" s="1">
        <f t="shared" si="624"/>
        <v>3.4400645000000005</v>
      </c>
      <c r="O2626" s="1">
        <f t="shared" si="625"/>
        <v>3.0077630611666675</v>
      </c>
      <c r="P2626" s="1">
        <f t="shared" si="626"/>
        <v>3.4400645000000014</v>
      </c>
      <c r="Q2626" s="1">
        <f t="shared" si="627"/>
        <v>3.0077632797499994</v>
      </c>
      <c r="R2626" s="1">
        <f t="shared" si="628"/>
        <v>5.2095984390695653</v>
      </c>
      <c r="S2626" s="1">
        <f t="shared" si="629"/>
        <v>5.2095988176670014</v>
      </c>
    </row>
    <row r="2627" spans="1:19">
      <c r="A2627" s="1">
        <v>2624</v>
      </c>
      <c r="B2627" s="1">
        <f t="shared" si="630"/>
        <v>2.6240000000000001</v>
      </c>
      <c r="C2627" s="1">
        <v>2.6240000000000001</v>
      </c>
      <c r="D2627" s="1">
        <v>2.6240000000000001</v>
      </c>
      <c r="E2627" s="1">
        <v>2.6240000000000001</v>
      </c>
      <c r="F2627" s="1">
        <f t="shared" si="616"/>
        <v>3.4426880000000004</v>
      </c>
      <c r="G2627" s="1">
        <f t="shared" si="617"/>
        <v>3.0112044373333338</v>
      </c>
      <c r="H2627" s="1">
        <f t="shared" si="618"/>
        <v>3.4426880000000013</v>
      </c>
      <c r="I2627" s="1">
        <f t="shared" si="619"/>
        <v>3.011204655999999</v>
      </c>
      <c r="J2627" s="1">
        <f t="shared" si="620"/>
        <v>3.4426880000000004</v>
      </c>
      <c r="K2627" s="1">
        <f t="shared" si="621"/>
        <v>3.0112044373333338</v>
      </c>
      <c r="L2627" s="1">
        <f t="shared" si="622"/>
        <v>3.4426880000000013</v>
      </c>
      <c r="M2627" s="1">
        <f t="shared" si="623"/>
        <v>3.011204655999999</v>
      </c>
      <c r="N2627" s="1">
        <f t="shared" si="624"/>
        <v>3.4426880000000004</v>
      </c>
      <c r="O2627" s="1">
        <f t="shared" si="625"/>
        <v>3.0112044373333338</v>
      </c>
      <c r="P2627" s="1">
        <f t="shared" si="626"/>
        <v>3.4426880000000013</v>
      </c>
      <c r="Q2627" s="1">
        <f t="shared" si="627"/>
        <v>3.011204655999999</v>
      </c>
      <c r="R2627" s="1">
        <f t="shared" si="628"/>
        <v>5.2155590774381873</v>
      </c>
      <c r="S2627" s="1">
        <f t="shared" si="629"/>
        <v>5.2155594561799612</v>
      </c>
    </row>
    <row r="2628" spans="1:19">
      <c r="A2628" s="1">
        <v>2625</v>
      </c>
      <c r="B2628" s="1">
        <f t="shared" si="630"/>
        <v>2.625</v>
      </c>
      <c r="C2628" s="1">
        <v>2.625</v>
      </c>
      <c r="D2628" s="1">
        <v>2.625</v>
      </c>
      <c r="E2628" s="1">
        <v>2.625</v>
      </c>
      <c r="F2628" s="1">
        <f t="shared" si="616"/>
        <v>3.4453125</v>
      </c>
      <c r="G2628" s="1">
        <f t="shared" si="617"/>
        <v>3.0146484375</v>
      </c>
      <c r="H2628" s="1">
        <f t="shared" si="618"/>
        <v>3.4453125000000009</v>
      </c>
      <c r="I2628" s="1">
        <f t="shared" si="619"/>
        <v>3.0146486562499986</v>
      </c>
      <c r="J2628" s="1">
        <f t="shared" si="620"/>
        <v>3.4453125</v>
      </c>
      <c r="K2628" s="1">
        <f t="shared" si="621"/>
        <v>3.0146484375</v>
      </c>
      <c r="L2628" s="1">
        <f t="shared" si="622"/>
        <v>3.4453125000000009</v>
      </c>
      <c r="M2628" s="1">
        <f t="shared" si="623"/>
        <v>3.0146486562499986</v>
      </c>
      <c r="N2628" s="1">
        <f t="shared" si="624"/>
        <v>3.4453125</v>
      </c>
      <c r="O2628" s="1">
        <f t="shared" si="625"/>
        <v>3.0146484375</v>
      </c>
      <c r="P2628" s="1">
        <f t="shared" si="626"/>
        <v>3.4453125000000009</v>
      </c>
      <c r="Q2628" s="1">
        <f t="shared" si="627"/>
        <v>3.0146486562499986</v>
      </c>
      <c r="R2628" s="1">
        <f t="shared" si="628"/>
        <v>5.2215242607081294</v>
      </c>
      <c r="S2628" s="1">
        <f t="shared" si="629"/>
        <v>5.2215246395942403</v>
      </c>
    </row>
    <row r="2629" spans="1:19">
      <c r="A2629" s="1">
        <v>2626</v>
      </c>
      <c r="B2629" s="1">
        <f t="shared" si="630"/>
        <v>2.6259999999999999</v>
      </c>
      <c r="C2629" s="1">
        <v>2.6259999999999999</v>
      </c>
      <c r="D2629" s="1">
        <v>2.6259999999999999</v>
      </c>
      <c r="E2629" s="1">
        <v>2.6259999999999999</v>
      </c>
      <c r="F2629" s="1">
        <f t="shared" si="616"/>
        <v>3.4479379999999997</v>
      </c>
      <c r="G2629" s="1">
        <f t="shared" si="617"/>
        <v>3.0180950626666663</v>
      </c>
      <c r="H2629" s="1">
        <f t="shared" si="618"/>
        <v>3.4479380000000006</v>
      </c>
      <c r="I2629" s="1">
        <f t="shared" si="619"/>
        <v>3.0180952814999982</v>
      </c>
      <c r="J2629" s="1">
        <f t="shared" si="620"/>
        <v>3.4479379999999997</v>
      </c>
      <c r="K2629" s="1">
        <f t="shared" si="621"/>
        <v>3.0180950626666663</v>
      </c>
      <c r="L2629" s="1">
        <f t="shared" si="622"/>
        <v>3.4479380000000006</v>
      </c>
      <c r="M2629" s="1">
        <f t="shared" si="623"/>
        <v>3.0180952814999982</v>
      </c>
      <c r="N2629" s="1">
        <f t="shared" si="624"/>
        <v>3.4479379999999997</v>
      </c>
      <c r="O2629" s="1">
        <f t="shared" si="625"/>
        <v>3.0180950626666663</v>
      </c>
      <c r="P2629" s="1">
        <f t="shared" si="626"/>
        <v>3.4479380000000006</v>
      </c>
      <c r="Q2629" s="1">
        <f t="shared" si="627"/>
        <v>3.0180952814999982</v>
      </c>
      <c r="R2629" s="1">
        <f t="shared" si="628"/>
        <v>5.2274939906114408</v>
      </c>
      <c r="S2629" s="1">
        <f t="shared" si="629"/>
        <v>5.2274943696418896</v>
      </c>
    </row>
    <row r="2630" spans="1:19">
      <c r="A2630" s="1">
        <v>2627</v>
      </c>
      <c r="B2630" s="1">
        <f t="shared" si="630"/>
        <v>2.6269999999999998</v>
      </c>
      <c r="C2630" s="1">
        <v>2.6269999999999998</v>
      </c>
      <c r="D2630" s="1">
        <v>2.6269999999999998</v>
      </c>
      <c r="E2630" s="1">
        <v>2.6269999999999998</v>
      </c>
      <c r="F2630" s="1">
        <f t="shared" si="616"/>
        <v>3.4505644999999996</v>
      </c>
      <c r="G2630" s="1">
        <f t="shared" si="617"/>
        <v>3.0215443138333322</v>
      </c>
      <c r="H2630" s="1">
        <f t="shared" si="618"/>
        <v>3.4505645000000005</v>
      </c>
      <c r="I2630" s="1">
        <f t="shared" si="619"/>
        <v>3.0215445327499979</v>
      </c>
      <c r="J2630" s="1">
        <f t="shared" si="620"/>
        <v>3.4505644999999996</v>
      </c>
      <c r="K2630" s="1">
        <f t="shared" si="621"/>
        <v>3.0215443138333322</v>
      </c>
      <c r="L2630" s="1">
        <f t="shared" si="622"/>
        <v>3.4505645000000005</v>
      </c>
      <c r="M2630" s="1">
        <f t="shared" si="623"/>
        <v>3.0215445327499979</v>
      </c>
      <c r="N2630" s="1">
        <f t="shared" si="624"/>
        <v>3.4505644999999996</v>
      </c>
      <c r="O2630" s="1">
        <f t="shared" si="625"/>
        <v>3.0215443138333322</v>
      </c>
      <c r="P2630" s="1">
        <f t="shared" si="626"/>
        <v>3.4505645000000005</v>
      </c>
      <c r="Q2630" s="1">
        <f t="shared" si="627"/>
        <v>3.0215445327499979</v>
      </c>
      <c r="R2630" s="1">
        <f t="shared" si="628"/>
        <v>5.2334682688801726</v>
      </c>
      <c r="S2630" s="1">
        <f t="shared" si="629"/>
        <v>5.2334686480549601</v>
      </c>
    </row>
    <row r="2631" spans="1:19">
      <c r="A2631" s="1">
        <v>2628</v>
      </c>
      <c r="B2631" s="1">
        <f t="shared" si="630"/>
        <v>2.6280000000000001</v>
      </c>
      <c r="C2631" s="1">
        <v>2.6280000000000001</v>
      </c>
      <c r="D2631" s="1">
        <v>2.6280000000000001</v>
      </c>
      <c r="E2631" s="1">
        <v>2.6280000000000001</v>
      </c>
      <c r="F2631" s="1">
        <f t="shared" si="616"/>
        <v>3.4531920000000005</v>
      </c>
      <c r="G2631" s="1">
        <f t="shared" si="617"/>
        <v>3.0249961920000001</v>
      </c>
      <c r="H2631" s="1">
        <f t="shared" si="618"/>
        <v>3.4531920000000014</v>
      </c>
      <c r="I2631" s="1">
        <f t="shared" si="619"/>
        <v>3.0249964109999992</v>
      </c>
      <c r="J2631" s="1">
        <f t="shared" si="620"/>
        <v>3.4531920000000005</v>
      </c>
      <c r="K2631" s="1">
        <f t="shared" si="621"/>
        <v>3.0249961920000001</v>
      </c>
      <c r="L2631" s="1">
        <f t="shared" si="622"/>
        <v>3.4531920000000014</v>
      </c>
      <c r="M2631" s="1">
        <f t="shared" si="623"/>
        <v>3.0249964109999992</v>
      </c>
      <c r="N2631" s="1">
        <f t="shared" si="624"/>
        <v>3.4531920000000005</v>
      </c>
      <c r="O2631" s="1">
        <f t="shared" si="625"/>
        <v>3.0249961920000001</v>
      </c>
      <c r="P2631" s="1">
        <f t="shared" si="626"/>
        <v>3.4531920000000014</v>
      </c>
      <c r="Q2631" s="1">
        <f t="shared" si="627"/>
        <v>3.0249964109999992</v>
      </c>
      <c r="R2631" s="1">
        <f t="shared" si="628"/>
        <v>5.2394470972463791</v>
      </c>
      <c r="S2631" s="1">
        <f t="shared" si="629"/>
        <v>5.2394474765655037</v>
      </c>
    </row>
    <row r="2632" spans="1:19">
      <c r="A2632" s="1">
        <v>2629</v>
      </c>
      <c r="B2632" s="1">
        <f t="shared" si="630"/>
        <v>2.629</v>
      </c>
      <c r="C2632" s="1">
        <v>2.629</v>
      </c>
      <c r="D2632" s="1">
        <v>2.629</v>
      </c>
      <c r="E2632" s="1">
        <v>2.629</v>
      </c>
      <c r="F2632" s="1">
        <f t="shared" si="616"/>
        <v>3.4558205000000002</v>
      </c>
      <c r="G2632" s="1">
        <f t="shared" si="617"/>
        <v>3.028450698166667</v>
      </c>
      <c r="H2632" s="1">
        <f t="shared" si="618"/>
        <v>3.4558205000000011</v>
      </c>
      <c r="I2632" s="1">
        <f t="shared" si="619"/>
        <v>3.0284509172499989</v>
      </c>
      <c r="J2632" s="1">
        <f t="shared" si="620"/>
        <v>3.4558205000000002</v>
      </c>
      <c r="K2632" s="1">
        <f t="shared" si="621"/>
        <v>3.028450698166667</v>
      </c>
      <c r="L2632" s="1">
        <f t="shared" si="622"/>
        <v>3.4558205000000011</v>
      </c>
      <c r="M2632" s="1">
        <f t="shared" si="623"/>
        <v>3.0284509172499989</v>
      </c>
      <c r="N2632" s="1">
        <f t="shared" si="624"/>
        <v>3.4558205000000002</v>
      </c>
      <c r="O2632" s="1">
        <f t="shared" si="625"/>
        <v>3.028450698166667</v>
      </c>
      <c r="P2632" s="1">
        <f t="shared" si="626"/>
        <v>3.4558205000000011</v>
      </c>
      <c r="Q2632" s="1">
        <f t="shared" si="627"/>
        <v>3.0284509172499989</v>
      </c>
      <c r="R2632" s="1">
        <f t="shared" si="628"/>
        <v>5.2454304774421061</v>
      </c>
      <c r="S2632" s="1">
        <f t="shared" si="629"/>
        <v>5.2454308569055677</v>
      </c>
    </row>
    <row r="2633" spans="1:19">
      <c r="A2633" s="1">
        <v>2630</v>
      </c>
      <c r="B2633" s="1">
        <f t="shared" si="630"/>
        <v>2.63</v>
      </c>
      <c r="C2633" s="1">
        <v>2.63</v>
      </c>
      <c r="D2633" s="1">
        <v>2.63</v>
      </c>
      <c r="E2633" s="1">
        <v>2.63</v>
      </c>
      <c r="F2633" s="1">
        <f t="shared" si="616"/>
        <v>3.4584499999999996</v>
      </c>
      <c r="G2633" s="1">
        <f t="shared" si="617"/>
        <v>3.0319078333333325</v>
      </c>
      <c r="H2633" s="1">
        <f t="shared" si="618"/>
        <v>3.4584500000000009</v>
      </c>
      <c r="I2633" s="1">
        <f t="shared" si="619"/>
        <v>3.0319080524999986</v>
      </c>
      <c r="J2633" s="1">
        <f t="shared" si="620"/>
        <v>3.4584499999999996</v>
      </c>
      <c r="K2633" s="1">
        <f t="shared" si="621"/>
        <v>3.0319078333333325</v>
      </c>
      <c r="L2633" s="1">
        <f t="shared" si="622"/>
        <v>3.4584500000000009</v>
      </c>
      <c r="M2633" s="1">
        <f t="shared" si="623"/>
        <v>3.0319080524999986</v>
      </c>
      <c r="N2633" s="1">
        <f t="shared" si="624"/>
        <v>3.4584499999999996</v>
      </c>
      <c r="O2633" s="1">
        <f t="shared" si="625"/>
        <v>3.0319078333333325</v>
      </c>
      <c r="P2633" s="1">
        <f t="shared" si="626"/>
        <v>3.4584500000000009</v>
      </c>
      <c r="Q2633" s="1">
        <f t="shared" si="627"/>
        <v>3.0319080524999986</v>
      </c>
      <c r="R2633" s="1">
        <f t="shared" si="628"/>
        <v>5.2514184111994036</v>
      </c>
      <c r="S2633" s="1">
        <f t="shared" si="629"/>
        <v>5.2514187908072039</v>
      </c>
    </row>
    <row r="2634" spans="1:19">
      <c r="A2634" s="1">
        <v>2631</v>
      </c>
      <c r="B2634" s="1">
        <f t="shared" si="630"/>
        <v>2.6309999999999998</v>
      </c>
      <c r="C2634" s="1">
        <v>2.6309999999999998</v>
      </c>
      <c r="D2634" s="1">
        <v>2.6309999999999998</v>
      </c>
      <c r="E2634" s="1">
        <v>2.6309999999999998</v>
      </c>
      <c r="F2634" s="1">
        <f t="shared" si="616"/>
        <v>3.4610804999999996</v>
      </c>
      <c r="G2634" s="1">
        <f t="shared" si="617"/>
        <v>3.0353675984999993</v>
      </c>
      <c r="H2634" s="1">
        <f t="shared" si="618"/>
        <v>3.4610805000000004</v>
      </c>
      <c r="I2634" s="1">
        <f t="shared" si="619"/>
        <v>3.0353678177499983</v>
      </c>
      <c r="J2634" s="1">
        <f t="shared" si="620"/>
        <v>3.4610804999999996</v>
      </c>
      <c r="K2634" s="1">
        <f t="shared" si="621"/>
        <v>3.0353675984999993</v>
      </c>
      <c r="L2634" s="1">
        <f t="shared" si="622"/>
        <v>3.4610805000000004</v>
      </c>
      <c r="M2634" s="1">
        <f t="shared" si="623"/>
        <v>3.0353678177499983</v>
      </c>
      <c r="N2634" s="1">
        <f t="shared" si="624"/>
        <v>3.4610804999999996</v>
      </c>
      <c r="O2634" s="1">
        <f t="shared" si="625"/>
        <v>3.0353675984999993</v>
      </c>
      <c r="P2634" s="1">
        <f t="shared" si="626"/>
        <v>3.4610805000000004</v>
      </c>
      <c r="Q2634" s="1">
        <f t="shared" si="627"/>
        <v>3.0353678177499983</v>
      </c>
      <c r="R2634" s="1">
        <f t="shared" si="628"/>
        <v>5.2574109002503278</v>
      </c>
      <c r="S2634" s="1">
        <f t="shared" si="629"/>
        <v>5.257411280002465</v>
      </c>
    </row>
    <row r="2635" spans="1:19">
      <c r="A2635" s="1">
        <v>2632</v>
      </c>
      <c r="B2635" s="1">
        <f t="shared" si="630"/>
        <v>2.6320000000000001</v>
      </c>
      <c r="C2635" s="1">
        <v>2.6320000000000001</v>
      </c>
      <c r="D2635" s="1">
        <v>2.6320000000000001</v>
      </c>
      <c r="E2635" s="1">
        <v>2.6320000000000001</v>
      </c>
      <c r="F2635" s="1">
        <f t="shared" si="616"/>
        <v>3.4637120000000001</v>
      </c>
      <c r="G2635" s="1">
        <f t="shared" si="617"/>
        <v>3.038829994666667</v>
      </c>
      <c r="H2635" s="1">
        <f t="shared" si="618"/>
        <v>3.4637120000000015</v>
      </c>
      <c r="I2635" s="1">
        <f t="shared" si="619"/>
        <v>3.0388302139999994</v>
      </c>
      <c r="J2635" s="1">
        <f t="shared" si="620"/>
        <v>3.4637120000000001</v>
      </c>
      <c r="K2635" s="1">
        <f t="shared" si="621"/>
        <v>3.038829994666667</v>
      </c>
      <c r="L2635" s="1">
        <f t="shared" si="622"/>
        <v>3.4637120000000015</v>
      </c>
      <c r="M2635" s="1">
        <f t="shared" si="623"/>
        <v>3.0388302139999994</v>
      </c>
      <c r="N2635" s="1">
        <f t="shared" si="624"/>
        <v>3.4637120000000001</v>
      </c>
      <c r="O2635" s="1">
        <f t="shared" si="625"/>
        <v>3.038829994666667</v>
      </c>
      <c r="P2635" s="1">
        <f t="shared" si="626"/>
        <v>3.4637120000000015</v>
      </c>
      <c r="Q2635" s="1">
        <f t="shared" si="627"/>
        <v>3.0388302139999994</v>
      </c>
      <c r="R2635" s="1">
        <f t="shared" si="628"/>
        <v>5.2634079463269279</v>
      </c>
      <c r="S2635" s="1">
        <f t="shared" si="629"/>
        <v>5.263408326223403</v>
      </c>
    </row>
    <row r="2636" spans="1:19">
      <c r="A2636" s="1">
        <v>2633</v>
      </c>
      <c r="B2636" s="1">
        <f t="shared" si="630"/>
        <v>2.633</v>
      </c>
      <c r="C2636" s="1">
        <v>2.633</v>
      </c>
      <c r="D2636" s="1">
        <v>2.633</v>
      </c>
      <c r="E2636" s="1">
        <v>2.633</v>
      </c>
      <c r="F2636" s="1">
        <f t="shared" si="616"/>
        <v>3.4663444999999999</v>
      </c>
      <c r="G2636" s="1">
        <f t="shared" si="617"/>
        <v>3.0422950228333332</v>
      </c>
      <c r="H2636" s="1">
        <f t="shared" si="618"/>
        <v>3.4663445000000013</v>
      </c>
      <c r="I2636" s="1">
        <f t="shared" si="619"/>
        <v>3.0422952422499989</v>
      </c>
      <c r="J2636" s="1">
        <f t="shared" si="620"/>
        <v>3.4663444999999999</v>
      </c>
      <c r="K2636" s="1">
        <f t="shared" si="621"/>
        <v>3.0422950228333332</v>
      </c>
      <c r="L2636" s="1">
        <f t="shared" si="622"/>
        <v>3.4663445000000013</v>
      </c>
      <c r="M2636" s="1">
        <f t="shared" si="623"/>
        <v>3.0422952422499989</v>
      </c>
      <c r="N2636" s="1">
        <f t="shared" si="624"/>
        <v>3.4663444999999999</v>
      </c>
      <c r="O2636" s="1">
        <f t="shared" si="625"/>
        <v>3.0422950228333332</v>
      </c>
      <c r="P2636" s="1">
        <f t="shared" si="626"/>
        <v>3.4663445000000013</v>
      </c>
      <c r="Q2636" s="1">
        <f t="shared" si="627"/>
        <v>3.0422952422499989</v>
      </c>
      <c r="R2636" s="1">
        <f t="shared" si="628"/>
        <v>5.2694095511612504</v>
      </c>
      <c r="S2636" s="1">
        <f t="shared" si="629"/>
        <v>5.2694099312020635</v>
      </c>
    </row>
    <row r="2637" spans="1:19">
      <c r="A2637" s="1">
        <v>2634</v>
      </c>
      <c r="B2637" s="1">
        <f t="shared" si="630"/>
        <v>2.6339999999999999</v>
      </c>
      <c r="C2637" s="1">
        <v>2.6339999999999999</v>
      </c>
      <c r="D2637" s="1">
        <v>2.6339999999999999</v>
      </c>
      <c r="E2637" s="1">
        <v>2.6339999999999999</v>
      </c>
      <c r="F2637" s="1">
        <f t="shared" si="616"/>
        <v>3.4689779999999999</v>
      </c>
      <c r="G2637" s="1">
        <f t="shared" si="617"/>
        <v>3.0457626839999996</v>
      </c>
      <c r="H2637" s="1">
        <f t="shared" si="618"/>
        <v>3.4689780000000008</v>
      </c>
      <c r="I2637" s="1">
        <f t="shared" si="619"/>
        <v>3.0457629034999987</v>
      </c>
      <c r="J2637" s="1">
        <f t="shared" si="620"/>
        <v>3.4689779999999999</v>
      </c>
      <c r="K2637" s="1">
        <f t="shared" si="621"/>
        <v>3.0457626839999996</v>
      </c>
      <c r="L2637" s="1">
        <f t="shared" si="622"/>
        <v>3.4689780000000008</v>
      </c>
      <c r="M2637" s="1">
        <f t="shared" si="623"/>
        <v>3.0457629034999987</v>
      </c>
      <c r="N2637" s="1">
        <f t="shared" si="624"/>
        <v>3.4689779999999999</v>
      </c>
      <c r="O2637" s="1">
        <f t="shared" si="625"/>
        <v>3.0457626839999996</v>
      </c>
      <c r="P2637" s="1">
        <f t="shared" si="626"/>
        <v>3.4689780000000008</v>
      </c>
      <c r="Q2637" s="1">
        <f t="shared" si="627"/>
        <v>3.0457629034999987</v>
      </c>
      <c r="R2637" s="1">
        <f t="shared" si="628"/>
        <v>5.2754157164853499</v>
      </c>
      <c r="S2637" s="1">
        <f t="shared" si="629"/>
        <v>5.2754160966705008</v>
      </c>
    </row>
    <row r="2638" spans="1:19">
      <c r="A2638" s="1">
        <v>2635</v>
      </c>
      <c r="B2638" s="1">
        <f t="shared" si="630"/>
        <v>2.6349999999999998</v>
      </c>
      <c r="C2638" s="1">
        <v>2.6349999999999998</v>
      </c>
      <c r="D2638" s="1">
        <v>2.6349999999999998</v>
      </c>
      <c r="E2638" s="1">
        <v>2.6349999999999998</v>
      </c>
      <c r="F2638" s="1">
        <f t="shared" si="616"/>
        <v>3.4716124999999995</v>
      </c>
      <c r="G2638" s="1">
        <f t="shared" si="617"/>
        <v>3.0492329791666659</v>
      </c>
      <c r="H2638" s="1">
        <f t="shared" si="618"/>
        <v>3.4716125000000004</v>
      </c>
      <c r="I2638" s="1">
        <f t="shared" si="619"/>
        <v>3.0492331987499983</v>
      </c>
      <c r="J2638" s="1">
        <f t="shared" si="620"/>
        <v>3.4716124999999995</v>
      </c>
      <c r="K2638" s="1">
        <f t="shared" si="621"/>
        <v>3.0492329791666659</v>
      </c>
      <c r="L2638" s="1">
        <f t="shared" si="622"/>
        <v>3.4716125000000004</v>
      </c>
      <c r="M2638" s="1">
        <f t="shared" si="623"/>
        <v>3.0492331987499983</v>
      </c>
      <c r="N2638" s="1">
        <f t="shared" si="624"/>
        <v>3.4716124999999995</v>
      </c>
      <c r="O2638" s="1">
        <f t="shared" si="625"/>
        <v>3.0492329791666659</v>
      </c>
      <c r="P2638" s="1">
        <f t="shared" si="626"/>
        <v>3.4716125000000004</v>
      </c>
      <c r="Q2638" s="1">
        <f t="shared" si="627"/>
        <v>3.0492331987499983</v>
      </c>
      <c r="R2638" s="1">
        <f t="shared" si="628"/>
        <v>5.2814264440312773</v>
      </c>
      <c r="S2638" s="1">
        <f t="shared" si="629"/>
        <v>5.2814268243607652</v>
      </c>
    </row>
    <row r="2639" spans="1:19">
      <c r="A2639" s="1">
        <v>2636</v>
      </c>
      <c r="B2639" s="1">
        <f t="shared" si="630"/>
        <v>2.6360000000000001</v>
      </c>
      <c r="C2639" s="1">
        <v>2.6360000000000001</v>
      </c>
      <c r="D2639" s="1">
        <v>2.6360000000000001</v>
      </c>
      <c r="E2639" s="1">
        <v>2.6360000000000001</v>
      </c>
      <c r="F2639" s="1">
        <f t="shared" si="616"/>
        <v>3.4742480000000002</v>
      </c>
      <c r="G2639" s="1">
        <f t="shared" si="617"/>
        <v>3.0527059093333335</v>
      </c>
      <c r="H2639" s="1">
        <f t="shared" si="618"/>
        <v>3.4742480000000011</v>
      </c>
      <c r="I2639" s="1">
        <f t="shared" si="619"/>
        <v>3.0527061289999993</v>
      </c>
      <c r="J2639" s="1">
        <f t="shared" si="620"/>
        <v>3.4742480000000002</v>
      </c>
      <c r="K2639" s="1">
        <f t="shared" si="621"/>
        <v>3.0527059093333335</v>
      </c>
      <c r="L2639" s="1">
        <f t="shared" si="622"/>
        <v>3.4742480000000011</v>
      </c>
      <c r="M2639" s="1">
        <f t="shared" si="623"/>
        <v>3.0527061289999993</v>
      </c>
      <c r="N2639" s="1">
        <f t="shared" si="624"/>
        <v>3.4742480000000002</v>
      </c>
      <c r="O2639" s="1">
        <f t="shared" si="625"/>
        <v>3.0527059093333335</v>
      </c>
      <c r="P2639" s="1">
        <f t="shared" si="626"/>
        <v>3.4742480000000011</v>
      </c>
      <c r="Q2639" s="1">
        <f t="shared" si="627"/>
        <v>3.0527061289999993</v>
      </c>
      <c r="R2639" s="1">
        <f t="shared" si="628"/>
        <v>5.2874417355310843</v>
      </c>
      <c r="S2639" s="1">
        <f t="shared" si="629"/>
        <v>5.2874421160049101</v>
      </c>
    </row>
    <row r="2640" spans="1:19">
      <c r="A2640" s="1">
        <v>2637</v>
      </c>
      <c r="B2640" s="1">
        <f t="shared" si="630"/>
        <v>2.637</v>
      </c>
      <c r="C2640" s="1">
        <v>2.637</v>
      </c>
      <c r="D2640" s="1">
        <v>2.637</v>
      </c>
      <c r="E2640" s="1">
        <v>2.637</v>
      </c>
      <c r="F2640" s="1">
        <f t="shared" si="616"/>
        <v>3.4768845000000002</v>
      </c>
      <c r="G2640" s="1">
        <f t="shared" si="617"/>
        <v>3.0561814754999999</v>
      </c>
      <c r="H2640" s="1">
        <f t="shared" si="618"/>
        <v>3.476884500000001</v>
      </c>
      <c r="I2640" s="1">
        <f t="shared" si="619"/>
        <v>3.0561816952499989</v>
      </c>
      <c r="J2640" s="1">
        <f t="shared" si="620"/>
        <v>3.4768845000000002</v>
      </c>
      <c r="K2640" s="1">
        <f t="shared" si="621"/>
        <v>3.0561814754999999</v>
      </c>
      <c r="L2640" s="1">
        <f t="shared" si="622"/>
        <v>3.476884500000001</v>
      </c>
      <c r="M2640" s="1">
        <f t="shared" si="623"/>
        <v>3.0561816952499989</v>
      </c>
      <c r="N2640" s="1">
        <f t="shared" si="624"/>
        <v>3.4768845000000002</v>
      </c>
      <c r="O2640" s="1">
        <f t="shared" si="625"/>
        <v>3.0561814754999999</v>
      </c>
      <c r="P2640" s="1">
        <f t="shared" si="626"/>
        <v>3.476884500000001</v>
      </c>
      <c r="Q2640" s="1">
        <f t="shared" si="627"/>
        <v>3.0561816952499989</v>
      </c>
      <c r="R2640" s="1">
        <f t="shared" si="628"/>
        <v>5.2934615927168185</v>
      </c>
      <c r="S2640" s="1">
        <f t="shared" si="629"/>
        <v>5.2934619733349813</v>
      </c>
    </row>
    <row r="2641" spans="1:19">
      <c r="A2641" s="1">
        <v>2638</v>
      </c>
      <c r="B2641" s="1">
        <f t="shared" si="630"/>
        <v>2.6379999999999999</v>
      </c>
      <c r="C2641" s="1">
        <v>2.6379999999999999</v>
      </c>
      <c r="D2641" s="1">
        <v>2.6379999999999999</v>
      </c>
      <c r="E2641" s="1">
        <v>2.6379999999999999</v>
      </c>
      <c r="F2641" s="1">
        <f t="shared" si="616"/>
        <v>3.4795219999999998</v>
      </c>
      <c r="G2641" s="1">
        <f t="shared" si="617"/>
        <v>3.0596596786666663</v>
      </c>
      <c r="H2641" s="1">
        <f t="shared" si="618"/>
        <v>3.4795220000000007</v>
      </c>
      <c r="I2641" s="1">
        <f t="shared" si="619"/>
        <v>3.0596598984999988</v>
      </c>
      <c r="J2641" s="1">
        <f t="shared" si="620"/>
        <v>3.4795219999999998</v>
      </c>
      <c r="K2641" s="1">
        <f t="shared" si="621"/>
        <v>3.0596596786666663</v>
      </c>
      <c r="L2641" s="1">
        <f t="shared" si="622"/>
        <v>3.4795220000000007</v>
      </c>
      <c r="M2641" s="1">
        <f t="shared" si="623"/>
        <v>3.0596598984999988</v>
      </c>
      <c r="N2641" s="1">
        <f t="shared" si="624"/>
        <v>3.4795219999999998</v>
      </c>
      <c r="O2641" s="1">
        <f t="shared" si="625"/>
        <v>3.0596596786666663</v>
      </c>
      <c r="P2641" s="1">
        <f t="shared" si="626"/>
        <v>3.4795220000000007</v>
      </c>
      <c r="Q2641" s="1">
        <f t="shared" si="627"/>
        <v>3.0596598984999988</v>
      </c>
      <c r="R2641" s="1">
        <f t="shared" si="628"/>
        <v>5.2994860173205307</v>
      </c>
      <c r="S2641" s="1">
        <f t="shared" si="629"/>
        <v>5.2994863980830322</v>
      </c>
    </row>
    <row r="2642" spans="1:19">
      <c r="A2642" s="1">
        <v>2639</v>
      </c>
      <c r="B2642" s="1">
        <f t="shared" si="630"/>
        <v>2.6389999999999998</v>
      </c>
      <c r="C2642" s="1">
        <v>2.6389999999999998</v>
      </c>
      <c r="D2642" s="1">
        <v>2.6389999999999998</v>
      </c>
      <c r="E2642" s="1">
        <v>2.6389999999999998</v>
      </c>
      <c r="F2642" s="1">
        <f t="shared" si="616"/>
        <v>3.4821604999999995</v>
      </c>
      <c r="G2642" s="1">
        <f t="shared" si="617"/>
        <v>3.0631405198333326</v>
      </c>
      <c r="H2642" s="1">
        <f t="shared" si="618"/>
        <v>3.4821605000000004</v>
      </c>
      <c r="I2642" s="1">
        <f t="shared" si="619"/>
        <v>3.0631407397499983</v>
      </c>
      <c r="J2642" s="1">
        <f t="shared" si="620"/>
        <v>3.4821604999999995</v>
      </c>
      <c r="K2642" s="1">
        <f t="shared" si="621"/>
        <v>3.0631405198333326</v>
      </c>
      <c r="L2642" s="1">
        <f t="shared" si="622"/>
        <v>3.4821605000000004</v>
      </c>
      <c r="M2642" s="1">
        <f t="shared" si="623"/>
        <v>3.0631407397499983</v>
      </c>
      <c r="N2642" s="1">
        <f t="shared" si="624"/>
        <v>3.4821604999999995</v>
      </c>
      <c r="O2642" s="1">
        <f t="shared" si="625"/>
        <v>3.0631405198333326</v>
      </c>
      <c r="P2642" s="1">
        <f t="shared" si="626"/>
        <v>3.4821605000000004</v>
      </c>
      <c r="Q2642" s="1">
        <f t="shared" si="627"/>
        <v>3.0631407397499983</v>
      </c>
      <c r="R2642" s="1">
        <f t="shared" si="628"/>
        <v>5.3055150110742746</v>
      </c>
      <c r="S2642" s="1">
        <f t="shared" si="629"/>
        <v>5.3055153919811131</v>
      </c>
    </row>
    <row r="2643" spans="1:19">
      <c r="A2643" s="1">
        <v>2640</v>
      </c>
      <c r="B2643" s="1">
        <f t="shared" si="630"/>
        <v>2.64</v>
      </c>
      <c r="C2643" s="1">
        <v>2.64</v>
      </c>
      <c r="D2643" s="1">
        <v>2.64</v>
      </c>
      <c r="E2643" s="1">
        <v>2.64</v>
      </c>
      <c r="F2643" s="1">
        <f t="shared" si="616"/>
        <v>3.4848000000000003</v>
      </c>
      <c r="G2643" s="1">
        <f t="shared" si="617"/>
        <v>3.066624</v>
      </c>
      <c r="H2643" s="1">
        <f t="shared" si="618"/>
        <v>3.4848000000000012</v>
      </c>
      <c r="I2643" s="1">
        <f t="shared" si="619"/>
        <v>3.0666242199999996</v>
      </c>
      <c r="J2643" s="1">
        <f t="shared" si="620"/>
        <v>3.4848000000000003</v>
      </c>
      <c r="K2643" s="1">
        <f t="shared" si="621"/>
        <v>3.066624</v>
      </c>
      <c r="L2643" s="1">
        <f t="shared" si="622"/>
        <v>3.4848000000000012</v>
      </c>
      <c r="M2643" s="1">
        <f t="shared" si="623"/>
        <v>3.0666242199999996</v>
      </c>
      <c r="N2643" s="1">
        <f t="shared" si="624"/>
        <v>3.4848000000000003</v>
      </c>
      <c r="O2643" s="1">
        <f t="shared" si="625"/>
        <v>3.066624</v>
      </c>
      <c r="P2643" s="1">
        <f t="shared" si="626"/>
        <v>3.4848000000000012</v>
      </c>
      <c r="Q2643" s="1">
        <f t="shared" si="627"/>
        <v>3.0666242199999996</v>
      </c>
      <c r="R2643" s="1">
        <f t="shared" si="628"/>
        <v>5.3115485757101011</v>
      </c>
      <c r="S2643" s="1">
        <f t="shared" si="629"/>
        <v>5.3115489567612775</v>
      </c>
    </row>
    <row r="2644" spans="1:19">
      <c r="A2644" s="1">
        <v>2641</v>
      </c>
      <c r="B2644" s="1">
        <f t="shared" si="630"/>
        <v>2.641</v>
      </c>
      <c r="C2644" s="1">
        <v>2.641</v>
      </c>
      <c r="D2644" s="1">
        <v>2.641</v>
      </c>
      <c r="E2644" s="1">
        <v>2.641</v>
      </c>
      <c r="F2644" s="1">
        <f t="shared" si="616"/>
        <v>3.4874404999999999</v>
      </c>
      <c r="G2644" s="1">
        <f t="shared" si="617"/>
        <v>3.0701101201666665</v>
      </c>
      <c r="H2644" s="1">
        <f t="shared" si="618"/>
        <v>3.4874405000000008</v>
      </c>
      <c r="I2644" s="1">
        <f t="shared" si="619"/>
        <v>3.0701103402499994</v>
      </c>
      <c r="J2644" s="1">
        <f t="shared" si="620"/>
        <v>3.4874404999999999</v>
      </c>
      <c r="K2644" s="1">
        <f t="shared" si="621"/>
        <v>3.0701101201666665</v>
      </c>
      <c r="L2644" s="1">
        <f t="shared" si="622"/>
        <v>3.4874405000000008</v>
      </c>
      <c r="M2644" s="1">
        <f t="shared" si="623"/>
        <v>3.0701103402499994</v>
      </c>
      <c r="N2644" s="1">
        <f t="shared" si="624"/>
        <v>3.4874404999999999</v>
      </c>
      <c r="O2644" s="1">
        <f t="shared" si="625"/>
        <v>3.0701101201666665</v>
      </c>
      <c r="P2644" s="1">
        <f t="shared" si="626"/>
        <v>3.4874405000000008</v>
      </c>
      <c r="Q2644" s="1">
        <f t="shared" si="627"/>
        <v>3.0701103402499994</v>
      </c>
      <c r="R2644" s="1">
        <f t="shared" si="628"/>
        <v>5.3175867129600576</v>
      </c>
      <c r="S2644" s="1">
        <f t="shared" si="629"/>
        <v>5.3175870941555718</v>
      </c>
    </row>
    <row r="2645" spans="1:19">
      <c r="A2645" s="1">
        <v>2642</v>
      </c>
      <c r="B2645" s="1">
        <f t="shared" si="630"/>
        <v>2.6419999999999999</v>
      </c>
      <c r="C2645" s="1">
        <v>2.6419999999999999</v>
      </c>
      <c r="D2645" s="1">
        <v>2.6419999999999999</v>
      </c>
      <c r="E2645" s="1">
        <v>2.6419999999999999</v>
      </c>
      <c r="F2645" s="1">
        <f t="shared" si="616"/>
        <v>3.4900819999999997</v>
      </c>
      <c r="G2645" s="1">
        <f t="shared" si="617"/>
        <v>3.0735988813333326</v>
      </c>
      <c r="H2645" s="1">
        <f t="shared" si="618"/>
        <v>3.4900820000000006</v>
      </c>
      <c r="I2645" s="1">
        <f t="shared" si="619"/>
        <v>3.0735991014999988</v>
      </c>
      <c r="J2645" s="1">
        <f t="shared" si="620"/>
        <v>3.4900819999999997</v>
      </c>
      <c r="K2645" s="1">
        <f t="shared" si="621"/>
        <v>3.0735988813333326</v>
      </c>
      <c r="L2645" s="1">
        <f t="shared" si="622"/>
        <v>3.4900820000000006</v>
      </c>
      <c r="M2645" s="1">
        <f t="shared" si="623"/>
        <v>3.0735991014999988</v>
      </c>
      <c r="N2645" s="1">
        <f t="shared" si="624"/>
        <v>3.4900819999999997</v>
      </c>
      <c r="O2645" s="1">
        <f t="shared" si="625"/>
        <v>3.0735988813333326</v>
      </c>
      <c r="P2645" s="1">
        <f t="shared" si="626"/>
        <v>3.4900820000000006</v>
      </c>
      <c r="Q2645" s="1">
        <f t="shared" si="627"/>
        <v>3.0735991014999988</v>
      </c>
      <c r="R2645" s="1">
        <f t="shared" si="628"/>
        <v>5.3236294245561968</v>
      </c>
      <c r="S2645" s="1">
        <f t="shared" si="629"/>
        <v>5.3236298058960489</v>
      </c>
    </row>
    <row r="2646" spans="1:19">
      <c r="A2646" s="1">
        <v>2643</v>
      </c>
      <c r="B2646" s="1">
        <f t="shared" si="630"/>
        <v>2.6429999999999998</v>
      </c>
      <c r="C2646" s="1">
        <v>2.6429999999999998</v>
      </c>
      <c r="D2646" s="1">
        <v>2.6429999999999998</v>
      </c>
      <c r="E2646" s="1">
        <v>2.6429999999999998</v>
      </c>
      <c r="F2646" s="1">
        <f t="shared" si="616"/>
        <v>3.4927244999999996</v>
      </c>
      <c r="G2646" s="1">
        <f t="shared" si="617"/>
        <v>3.0770902844999992</v>
      </c>
      <c r="H2646" s="1">
        <f t="shared" si="618"/>
        <v>3.4927245000000005</v>
      </c>
      <c r="I2646" s="1">
        <f t="shared" si="619"/>
        <v>3.0770905047499983</v>
      </c>
      <c r="J2646" s="1">
        <f t="shared" si="620"/>
        <v>3.4927244999999996</v>
      </c>
      <c r="K2646" s="1">
        <f t="shared" si="621"/>
        <v>3.0770902844999992</v>
      </c>
      <c r="L2646" s="1">
        <f t="shared" si="622"/>
        <v>3.4927245000000005</v>
      </c>
      <c r="M2646" s="1">
        <f t="shared" si="623"/>
        <v>3.0770905047499983</v>
      </c>
      <c r="N2646" s="1">
        <f t="shared" si="624"/>
        <v>3.4927244999999996</v>
      </c>
      <c r="O2646" s="1">
        <f t="shared" si="625"/>
        <v>3.0770902844999992</v>
      </c>
      <c r="P2646" s="1">
        <f t="shared" si="626"/>
        <v>3.4927245000000005</v>
      </c>
      <c r="Q2646" s="1">
        <f t="shared" si="627"/>
        <v>3.0770905047499983</v>
      </c>
      <c r="R2646" s="1">
        <f t="shared" si="628"/>
        <v>5.3296767122305697</v>
      </c>
      <c r="S2646" s="1">
        <f t="shared" si="629"/>
        <v>5.3296770937147588</v>
      </c>
    </row>
    <row r="2647" spans="1:19">
      <c r="A2647" s="1">
        <v>2644</v>
      </c>
      <c r="B2647" s="1">
        <f t="shared" si="630"/>
        <v>2.6440000000000001</v>
      </c>
      <c r="C2647" s="1">
        <v>2.6440000000000001</v>
      </c>
      <c r="D2647" s="1">
        <v>2.6440000000000001</v>
      </c>
      <c r="E2647" s="1">
        <v>2.6440000000000001</v>
      </c>
      <c r="F2647" s="1">
        <f t="shared" si="616"/>
        <v>3.4953680000000005</v>
      </c>
      <c r="G2647" s="1">
        <f t="shared" si="617"/>
        <v>3.0805843306666674</v>
      </c>
      <c r="H2647" s="1">
        <f t="shared" si="618"/>
        <v>3.4953680000000014</v>
      </c>
      <c r="I2647" s="1">
        <f t="shared" si="619"/>
        <v>3.0805845509999994</v>
      </c>
      <c r="J2647" s="1">
        <f t="shared" si="620"/>
        <v>3.4953680000000005</v>
      </c>
      <c r="K2647" s="1">
        <f t="shared" si="621"/>
        <v>3.0805843306666674</v>
      </c>
      <c r="L2647" s="1">
        <f t="shared" si="622"/>
        <v>3.4953680000000014</v>
      </c>
      <c r="M2647" s="1">
        <f t="shared" si="623"/>
        <v>3.0805845509999994</v>
      </c>
      <c r="N2647" s="1">
        <f t="shared" si="624"/>
        <v>3.4953680000000005</v>
      </c>
      <c r="O2647" s="1">
        <f t="shared" si="625"/>
        <v>3.0805843306666674</v>
      </c>
      <c r="P2647" s="1">
        <f t="shared" si="626"/>
        <v>3.4953680000000014</v>
      </c>
      <c r="Q2647" s="1">
        <f t="shared" si="627"/>
        <v>3.0805845509999994</v>
      </c>
      <c r="R2647" s="1">
        <f t="shared" si="628"/>
        <v>5.3357285777152308</v>
      </c>
      <c r="S2647" s="1">
        <f t="shared" si="629"/>
        <v>5.3357289593437569</v>
      </c>
    </row>
    <row r="2648" spans="1:19">
      <c r="A2648" s="1">
        <v>2645</v>
      </c>
      <c r="B2648" s="1">
        <f t="shared" si="630"/>
        <v>2.645</v>
      </c>
      <c r="C2648" s="1">
        <v>2.645</v>
      </c>
      <c r="D2648" s="1">
        <v>2.645</v>
      </c>
      <c r="E2648" s="1">
        <v>2.645</v>
      </c>
      <c r="F2648" s="1">
        <f t="shared" si="616"/>
        <v>3.4980125000000002</v>
      </c>
      <c r="G2648" s="1">
        <f t="shared" si="617"/>
        <v>3.0840810208333331</v>
      </c>
      <c r="H2648" s="1">
        <f t="shared" si="618"/>
        <v>3.4980125000000011</v>
      </c>
      <c r="I2648" s="1">
        <f t="shared" si="619"/>
        <v>3.0840812412499989</v>
      </c>
      <c r="J2648" s="1">
        <f t="shared" si="620"/>
        <v>3.4980125000000002</v>
      </c>
      <c r="K2648" s="1">
        <f t="shared" si="621"/>
        <v>3.0840810208333331</v>
      </c>
      <c r="L2648" s="1">
        <f t="shared" si="622"/>
        <v>3.4980125000000011</v>
      </c>
      <c r="M2648" s="1">
        <f t="shared" si="623"/>
        <v>3.0840812412499989</v>
      </c>
      <c r="N2648" s="1">
        <f t="shared" si="624"/>
        <v>3.4980125000000002</v>
      </c>
      <c r="O2648" s="1">
        <f t="shared" si="625"/>
        <v>3.0840810208333331</v>
      </c>
      <c r="P2648" s="1">
        <f t="shared" si="626"/>
        <v>3.4980125000000011</v>
      </c>
      <c r="Q2648" s="1">
        <f t="shared" si="627"/>
        <v>3.0840812412499989</v>
      </c>
      <c r="R2648" s="1">
        <f t="shared" si="628"/>
        <v>5.3417850227422221</v>
      </c>
      <c r="S2648" s="1">
        <f t="shared" si="629"/>
        <v>5.3417854045150861</v>
      </c>
    </row>
    <row r="2649" spans="1:19">
      <c r="A2649" s="1">
        <v>2646</v>
      </c>
      <c r="B2649" s="1">
        <f t="shared" si="630"/>
        <v>2.6459999999999999</v>
      </c>
      <c r="C2649" s="1">
        <v>2.6459999999999999</v>
      </c>
      <c r="D2649" s="1">
        <v>2.6459999999999999</v>
      </c>
      <c r="E2649" s="1">
        <v>2.6459999999999999</v>
      </c>
      <c r="F2649" s="1">
        <f t="shared" si="616"/>
        <v>3.5006579999999996</v>
      </c>
      <c r="G2649" s="1">
        <f t="shared" si="617"/>
        <v>3.0875803559999992</v>
      </c>
      <c r="H2649" s="1">
        <f t="shared" si="618"/>
        <v>3.5006580000000009</v>
      </c>
      <c r="I2649" s="1">
        <f t="shared" si="619"/>
        <v>3.0875805764999984</v>
      </c>
      <c r="J2649" s="1">
        <f t="shared" si="620"/>
        <v>3.5006579999999996</v>
      </c>
      <c r="K2649" s="1">
        <f t="shared" si="621"/>
        <v>3.0875803559999992</v>
      </c>
      <c r="L2649" s="1">
        <f t="shared" si="622"/>
        <v>3.5006580000000009</v>
      </c>
      <c r="M2649" s="1">
        <f t="shared" si="623"/>
        <v>3.0875805764999984</v>
      </c>
      <c r="N2649" s="1">
        <f t="shared" si="624"/>
        <v>3.5006579999999996</v>
      </c>
      <c r="O2649" s="1">
        <f t="shared" si="625"/>
        <v>3.0875803559999992</v>
      </c>
      <c r="P2649" s="1">
        <f t="shared" si="626"/>
        <v>3.5006580000000009</v>
      </c>
      <c r="Q2649" s="1">
        <f t="shared" si="627"/>
        <v>3.0875805764999984</v>
      </c>
      <c r="R2649" s="1">
        <f t="shared" si="628"/>
        <v>5.3478460490436008</v>
      </c>
      <c r="S2649" s="1">
        <f t="shared" si="629"/>
        <v>5.3478464309608018</v>
      </c>
    </row>
    <row r="2650" spans="1:19">
      <c r="A2650" s="1">
        <v>2647</v>
      </c>
      <c r="B2650" s="1">
        <f t="shared" si="630"/>
        <v>2.6469999999999998</v>
      </c>
      <c r="C2650" s="1">
        <v>2.6469999999999998</v>
      </c>
      <c r="D2650" s="1">
        <v>2.6469999999999998</v>
      </c>
      <c r="E2650" s="1">
        <v>2.6469999999999998</v>
      </c>
      <c r="F2650" s="1">
        <f t="shared" si="616"/>
        <v>3.5033044999999996</v>
      </c>
      <c r="G2650" s="1">
        <f t="shared" si="617"/>
        <v>3.0910823371666662</v>
      </c>
      <c r="H2650" s="1">
        <f t="shared" si="618"/>
        <v>3.5033045000000005</v>
      </c>
      <c r="I2650" s="1">
        <f t="shared" si="619"/>
        <v>3.0910825577499979</v>
      </c>
      <c r="J2650" s="1">
        <f t="shared" si="620"/>
        <v>3.5033044999999996</v>
      </c>
      <c r="K2650" s="1">
        <f t="shared" si="621"/>
        <v>3.0910823371666662</v>
      </c>
      <c r="L2650" s="1">
        <f t="shared" si="622"/>
        <v>3.5033045000000005</v>
      </c>
      <c r="M2650" s="1">
        <f t="shared" si="623"/>
        <v>3.0910825577499979</v>
      </c>
      <c r="N2650" s="1">
        <f t="shared" si="624"/>
        <v>3.5033044999999996</v>
      </c>
      <c r="O2650" s="1">
        <f t="shared" si="625"/>
        <v>3.0910823371666662</v>
      </c>
      <c r="P2650" s="1">
        <f t="shared" si="626"/>
        <v>3.5033045000000005</v>
      </c>
      <c r="Q2650" s="1">
        <f t="shared" si="627"/>
        <v>3.0910825577499979</v>
      </c>
      <c r="R2650" s="1">
        <f t="shared" si="628"/>
        <v>5.353911658351417</v>
      </c>
      <c r="S2650" s="1">
        <f t="shared" si="629"/>
        <v>5.3539120404129541</v>
      </c>
    </row>
    <row r="2651" spans="1:19">
      <c r="A2651" s="1">
        <v>2648</v>
      </c>
      <c r="B2651" s="1">
        <f t="shared" si="630"/>
        <v>2.6480000000000001</v>
      </c>
      <c r="C2651" s="1">
        <v>2.6480000000000001</v>
      </c>
      <c r="D2651" s="1">
        <v>2.6480000000000001</v>
      </c>
      <c r="E2651" s="1">
        <v>2.6480000000000001</v>
      </c>
      <c r="F2651" s="1">
        <f t="shared" si="616"/>
        <v>3.5059520000000002</v>
      </c>
      <c r="G2651" s="1">
        <f t="shared" si="617"/>
        <v>3.0945869653333333</v>
      </c>
      <c r="H2651" s="1">
        <f t="shared" si="618"/>
        <v>3.5059520000000015</v>
      </c>
      <c r="I2651" s="1">
        <f t="shared" si="619"/>
        <v>3.0945871859999992</v>
      </c>
      <c r="J2651" s="1">
        <f t="shared" si="620"/>
        <v>3.5059520000000002</v>
      </c>
      <c r="K2651" s="1">
        <f t="shared" si="621"/>
        <v>3.0945869653333333</v>
      </c>
      <c r="L2651" s="1">
        <f t="shared" si="622"/>
        <v>3.5059520000000015</v>
      </c>
      <c r="M2651" s="1">
        <f t="shared" si="623"/>
        <v>3.0945871859999992</v>
      </c>
      <c r="N2651" s="1">
        <f t="shared" si="624"/>
        <v>3.5059520000000002</v>
      </c>
      <c r="O2651" s="1">
        <f t="shared" si="625"/>
        <v>3.0945869653333333</v>
      </c>
      <c r="P2651" s="1">
        <f t="shared" si="626"/>
        <v>3.5059520000000015</v>
      </c>
      <c r="Q2651" s="1">
        <f t="shared" si="627"/>
        <v>3.0945871859999992</v>
      </c>
      <c r="R2651" s="1">
        <f t="shared" si="628"/>
        <v>5.3599818523977216</v>
      </c>
      <c r="S2651" s="1">
        <f t="shared" si="629"/>
        <v>5.3599822346035984</v>
      </c>
    </row>
    <row r="2652" spans="1:19">
      <c r="A2652" s="1">
        <v>2649</v>
      </c>
      <c r="B2652" s="1">
        <f t="shared" si="630"/>
        <v>2.649</v>
      </c>
      <c r="C2652" s="1">
        <v>2.649</v>
      </c>
      <c r="D2652" s="1">
        <v>2.649</v>
      </c>
      <c r="E2652" s="1">
        <v>2.649</v>
      </c>
      <c r="F2652" s="1">
        <f t="shared" si="616"/>
        <v>3.5086005</v>
      </c>
      <c r="G2652" s="1">
        <f t="shared" si="617"/>
        <v>3.0980942415000001</v>
      </c>
      <c r="H2652" s="1">
        <f t="shared" si="618"/>
        <v>3.5086005000000013</v>
      </c>
      <c r="I2652" s="1">
        <f t="shared" si="619"/>
        <v>3.0980944622499988</v>
      </c>
      <c r="J2652" s="1">
        <f t="shared" si="620"/>
        <v>3.5086005</v>
      </c>
      <c r="K2652" s="1">
        <f t="shared" si="621"/>
        <v>3.0980942415000001</v>
      </c>
      <c r="L2652" s="1">
        <f t="shared" si="622"/>
        <v>3.5086005000000013</v>
      </c>
      <c r="M2652" s="1">
        <f t="shared" si="623"/>
        <v>3.0980944622499988</v>
      </c>
      <c r="N2652" s="1">
        <f t="shared" si="624"/>
        <v>3.5086005</v>
      </c>
      <c r="O2652" s="1">
        <f t="shared" si="625"/>
        <v>3.0980942415000001</v>
      </c>
      <c r="P2652" s="1">
        <f t="shared" si="626"/>
        <v>3.5086005000000013</v>
      </c>
      <c r="Q2652" s="1">
        <f t="shared" si="627"/>
        <v>3.0980944622499988</v>
      </c>
      <c r="R2652" s="1">
        <f t="shared" si="628"/>
        <v>5.3660566329145638</v>
      </c>
      <c r="S2652" s="1">
        <f t="shared" si="629"/>
        <v>5.3660570152647775</v>
      </c>
    </row>
    <row r="2653" spans="1:19">
      <c r="A2653" s="1">
        <v>2650</v>
      </c>
      <c r="B2653" s="1">
        <f t="shared" si="630"/>
        <v>2.65</v>
      </c>
      <c r="C2653" s="1">
        <v>2.65</v>
      </c>
      <c r="D2653" s="1">
        <v>2.65</v>
      </c>
      <c r="E2653" s="1">
        <v>2.65</v>
      </c>
      <c r="F2653" s="1">
        <f t="shared" si="616"/>
        <v>3.51125</v>
      </c>
      <c r="G2653" s="1">
        <f t="shared" si="617"/>
        <v>3.1016041666666663</v>
      </c>
      <c r="H2653" s="1">
        <f t="shared" si="618"/>
        <v>3.5112500000000009</v>
      </c>
      <c r="I2653" s="1">
        <f t="shared" si="619"/>
        <v>3.1016043874999983</v>
      </c>
      <c r="J2653" s="1">
        <f t="shared" si="620"/>
        <v>3.51125</v>
      </c>
      <c r="K2653" s="1">
        <f t="shared" si="621"/>
        <v>3.1016041666666663</v>
      </c>
      <c r="L2653" s="1">
        <f t="shared" si="622"/>
        <v>3.5112500000000009</v>
      </c>
      <c r="M2653" s="1">
        <f t="shared" si="623"/>
        <v>3.1016043874999983</v>
      </c>
      <c r="N2653" s="1">
        <f t="shared" si="624"/>
        <v>3.51125</v>
      </c>
      <c r="O2653" s="1">
        <f t="shared" si="625"/>
        <v>3.1016041666666663</v>
      </c>
      <c r="P2653" s="1">
        <f t="shared" si="626"/>
        <v>3.5112500000000009</v>
      </c>
      <c r="Q2653" s="1">
        <f t="shared" si="627"/>
        <v>3.1016043874999983</v>
      </c>
      <c r="R2653" s="1">
        <f t="shared" si="628"/>
        <v>5.3721360016339945</v>
      </c>
      <c r="S2653" s="1">
        <f t="shared" si="629"/>
        <v>5.3721363841285452</v>
      </c>
    </row>
    <row r="2654" spans="1:19">
      <c r="A2654" s="1">
        <v>2651</v>
      </c>
      <c r="B2654" s="1">
        <f t="shared" si="630"/>
        <v>2.6509999999999998</v>
      </c>
      <c r="C2654" s="1">
        <v>2.6509999999999998</v>
      </c>
      <c r="D2654" s="1">
        <v>2.6509999999999998</v>
      </c>
      <c r="E2654" s="1">
        <v>2.6509999999999998</v>
      </c>
      <c r="F2654" s="1">
        <f t="shared" si="616"/>
        <v>3.5139004999999996</v>
      </c>
      <c r="G2654" s="1">
        <f t="shared" si="617"/>
        <v>3.1051167418333323</v>
      </c>
      <c r="H2654" s="1">
        <f t="shared" si="618"/>
        <v>3.5139005000000005</v>
      </c>
      <c r="I2654" s="1">
        <f t="shared" si="619"/>
        <v>3.1051169627499982</v>
      </c>
      <c r="J2654" s="1">
        <f t="shared" si="620"/>
        <v>3.5139004999999996</v>
      </c>
      <c r="K2654" s="1">
        <f t="shared" si="621"/>
        <v>3.1051167418333323</v>
      </c>
      <c r="L2654" s="1">
        <f t="shared" si="622"/>
        <v>3.5139005000000005</v>
      </c>
      <c r="M2654" s="1">
        <f t="shared" si="623"/>
        <v>3.1051169627499982</v>
      </c>
      <c r="N2654" s="1">
        <f t="shared" si="624"/>
        <v>3.5139004999999996</v>
      </c>
      <c r="O2654" s="1">
        <f t="shared" si="625"/>
        <v>3.1051167418333323</v>
      </c>
      <c r="P2654" s="1">
        <f t="shared" si="626"/>
        <v>3.5139005000000005</v>
      </c>
      <c r="Q2654" s="1">
        <f t="shared" si="627"/>
        <v>3.1051169627499982</v>
      </c>
      <c r="R2654" s="1">
        <f t="shared" si="628"/>
        <v>5.3782199602880647</v>
      </c>
      <c r="S2654" s="1">
        <f t="shared" si="629"/>
        <v>5.3782203429269542</v>
      </c>
    </row>
    <row r="2655" spans="1:19">
      <c r="A2655" s="1">
        <v>2652</v>
      </c>
      <c r="B2655" s="1">
        <f t="shared" si="630"/>
        <v>2.6520000000000001</v>
      </c>
      <c r="C2655" s="1">
        <v>2.6520000000000001</v>
      </c>
      <c r="D2655" s="1">
        <v>2.6520000000000001</v>
      </c>
      <c r="E2655" s="1">
        <v>2.6520000000000001</v>
      </c>
      <c r="F2655" s="1">
        <f t="shared" si="616"/>
        <v>3.5165520000000003</v>
      </c>
      <c r="G2655" s="1">
        <f t="shared" si="617"/>
        <v>3.1086319680000001</v>
      </c>
      <c r="H2655" s="1">
        <f t="shared" si="618"/>
        <v>3.5165520000000012</v>
      </c>
      <c r="I2655" s="1">
        <f t="shared" si="619"/>
        <v>3.1086321889999993</v>
      </c>
      <c r="J2655" s="1">
        <f t="shared" si="620"/>
        <v>3.5165520000000003</v>
      </c>
      <c r="K2655" s="1">
        <f t="shared" si="621"/>
        <v>3.1086319680000001</v>
      </c>
      <c r="L2655" s="1">
        <f t="shared" si="622"/>
        <v>3.5165520000000012</v>
      </c>
      <c r="M2655" s="1">
        <f t="shared" si="623"/>
        <v>3.1086321889999993</v>
      </c>
      <c r="N2655" s="1">
        <f t="shared" si="624"/>
        <v>3.5165520000000003</v>
      </c>
      <c r="O2655" s="1">
        <f t="shared" si="625"/>
        <v>3.1086319680000001</v>
      </c>
      <c r="P2655" s="1">
        <f t="shared" si="626"/>
        <v>3.5165520000000012</v>
      </c>
      <c r="Q2655" s="1">
        <f t="shared" si="627"/>
        <v>3.1086321889999993</v>
      </c>
      <c r="R2655" s="1">
        <f t="shared" si="628"/>
        <v>5.384308510608828</v>
      </c>
      <c r="S2655" s="1">
        <f t="shared" si="629"/>
        <v>5.3843088933920553</v>
      </c>
    </row>
    <row r="2656" spans="1:19">
      <c r="A2656" s="1">
        <v>2653</v>
      </c>
      <c r="B2656" s="1">
        <f t="shared" si="630"/>
        <v>2.653</v>
      </c>
      <c r="C2656" s="1">
        <v>2.653</v>
      </c>
      <c r="D2656" s="1">
        <v>2.653</v>
      </c>
      <c r="E2656" s="1">
        <v>2.653</v>
      </c>
      <c r="F2656" s="1">
        <f t="shared" si="616"/>
        <v>3.5192044999999998</v>
      </c>
      <c r="G2656" s="1">
        <f t="shared" si="617"/>
        <v>3.1121498461666666</v>
      </c>
      <c r="H2656" s="1">
        <f t="shared" si="618"/>
        <v>3.5192045000000007</v>
      </c>
      <c r="I2656" s="1">
        <f t="shared" si="619"/>
        <v>3.1121500672499991</v>
      </c>
      <c r="J2656" s="1">
        <f t="shared" si="620"/>
        <v>3.5192044999999998</v>
      </c>
      <c r="K2656" s="1">
        <f t="shared" si="621"/>
        <v>3.1121498461666666</v>
      </c>
      <c r="L2656" s="1">
        <f t="shared" si="622"/>
        <v>3.5192045000000007</v>
      </c>
      <c r="M2656" s="1">
        <f t="shared" si="623"/>
        <v>3.1121500672499991</v>
      </c>
      <c r="N2656" s="1">
        <f t="shared" si="624"/>
        <v>3.5192044999999998</v>
      </c>
      <c r="O2656" s="1">
        <f t="shared" si="625"/>
        <v>3.1121498461666666</v>
      </c>
      <c r="P2656" s="1">
        <f t="shared" si="626"/>
        <v>3.5192045000000007</v>
      </c>
      <c r="Q2656" s="1">
        <f t="shared" si="627"/>
        <v>3.1121500672499991</v>
      </c>
      <c r="R2656" s="1">
        <f t="shared" si="628"/>
        <v>5.3904016543283326</v>
      </c>
      <c r="S2656" s="1">
        <f t="shared" si="629"/>
        <v>5.3904020372558969</v>
      </c>
    </row>
    <row r="2657" spans="1:19">
      <c r="A2657" s="1">
        <v>2654</v>
      </c>
      <c r="B2657" s="1">
        <f t="shared" si="630"/>
        <v>2.6539999999999999</v>
      </c>
      <c r="C2657" s="1">
        <v>2.6539999999999999</v>
      </c>
      <c r="D2657" s="1">
        <v>2.6539999999999999</v>
      </c>
      <c r="E2657" s="1">
        <v>2.6539999999999999</v>
      </c>
      <c r="F2657" s="1">
        <f t="shared" si="616"/>
        <v>3.5218579999999999</v>
      </c>
      <c r="G2657" s="1">
        <f t="shared" si="617"/>
        <v>3.1156703773333327</v>
      </c>
      <c r="H2657" s="1">
        <f t="shared" si="618"/>
        <v>3.5218580000000004</v>
      </c>
      <c r="I2657" s="1">
        <f t="shared" si="619"/>
        <v>3.1156705984999986</v>
      </c>
      <c r="J2657" s="1">
        <f t="shared" si="620"/>
        <v>3.5218579999999999</v>
      </c>
      <c r="K2657" s="1">
        <f t="shared" si="621"/>
        <v>3.1156703773333327</v>
      </c>
      <c r="L2657" s="1">
        <f t="shared" si="622"/>
        <v>3.5218580000000004</v>
      </c>
      <c r="M2657" s="1">
        <f t="shared" si="623"/>
        <v>3.1156705984999986</v>
      </c>
      <c r="N2657" s="1">
        <f t="shared" si="624"/>
        <v>3.5218579999999999</v>
      </c>
      <c r="O2657" s="1">
        <f t="shared" si="625"/>
        <v>3.1156703773333327</v>
      </c>
      <c r="P2657" s="1">
        <f t="shared" si="626"/>
        <v>3.5218580000000004</v>
      </c>
      <c r="Q2657" s="1">
        <f t="shared" si="627"/>
        <v>3.1156705984999986</v>
      </c>
      <c r="R2657" s="1">
        <f t="shared" si="628"/>
        <v>5.3964993931786278</v>
      </c>
      <c r="S2657" s="1">
        <f t="shared" si="629"/>
        <v>5.39649977625053</v>
      </c>
    </row>
    <row r="2658" spans="1:19">
      <c r="A2658" s="1">
        <v>2655</v>
      </c>
      <c r="B2658" s="1">
        <f t="shared" si="630"/>
        <v>2.6549999999999998</v>
      </c>
      <c r="C2658" s="1">
        <v>2.6549999999999998</v>
      </c>
      <c r="D2658" s="1">
        <v>2.6549999999999998</v>
      </c>
      <c r="E2658" s="1">
        <v>2.6549999999999998</v>
      </c>
      <c r="F2658" s="1">
        <f t="shared" si="616"/>
        <v>3.5245124999999993</v>
      </c>
      <c r="G2658" s="1">
        <f t="shared" si="617"/>
        <v>3.1191935624999987</v>
      </c>
      <c r="H2658" s="1">
        <f t="shared" si="618"/>
        <v>3.5245125000000002</v>
      </c>
      <c r="I2658" s="1">
        <f t="shared" si="619"/>
        <v>3.1191937837499983</v>
      </c>
      <c r="J2658" s="1">
        <f t="shared" si="620"/>
        <v>3.5245124999999993</v>
      </c>
      <c r="K2658" s="1">
        <f t="shared" si="621"/>
        <v>3.1191935624999987</v>
      </c>
      <c r="L2658" s="1">
        <f t="shared" si="622"/>
        <v>3.5245125000000002</v>
      </c>
      <c r="M2658" s="1">
        <f t="shared" si="623"/>
        <v>3.1191937837499983</v>
      </c>
      <c r="N2658" s="1">
        <f t="shared" si="624"/>
        <v>3.5245124999999993</v>
      </c>
      <c r="O2658" s="1">
        <f t="shared" si="625"/>
        <v>3.1191935624999987</v>
      </c>
      <c r="P2658" s="1">
        <f t="shared" si="626"/>
        <v>3.5245125000000002</v>
      </c>
      <c r="Q2658" s="1">
        <f t="shared" si="627"/>
        <v>3.1191937837499983</v>
      </c>
      <c r="R2658" s="1">
        <f t="shared" si="628"/>
        <v>5.4026017288917663</v>
      </c>
      <c r="S2658" s="1">
        <f t="shared" si="629"/>
        <v>5.4026021121080063</v>
      </c>
    </row>
    <row r="2659" spans="1:19">
      <c r="A2659" s="1">
        <v>2656</v>
      </c>
      <c r="B2659" s="1">
        <f t="shared" si="630"/>
        <v>2.6560000000000001</v>
      </c>
      <c r="C2659" s="1">
        <v>2.6560000000000001</v>
      </c>
      <c r="D2659" s="1">
        <v>2.6560000000000001</v>
      </c>
      <c r="E2659" s="1">
        <v>2.6560000000000001</v>
      </c>
      <c r="F2659" s="1">
        <f t="shared" si="616"/>
        <v>3.5271680000000005</v>
      </c>
      <c r="G2659" s="1">
        <f t="shared" si="617"/>
        <v>3.1227194026666671</v>
      </c>
      <c r="H2659" s="1">
        <f t="shared" si="618"/>
        <v>3.527168000000001</v>
      </c>
      <c r="I2659" s="1">
        <f t="shared" si="619"/>
        <v>3.1227196239999997</v>
      </c>
      <c r="J2659" s="1">
        <f t="shared" si="620"/>
        <v>3.5271680000000005</v>
      </c>
      <c r="K2659" s="1">
        <f t="shared" si="621"/>
        <v>3.1227194026666671</v>
      </c>
      <c r="L2659" s="1">
        <f t="shared" si="622"/>
        <v>3.527168000000001</v>
      </c>
      <c r="M2659" s="1">
        <f t="shared" si="623"/>
        <v>3.1227196239999997</v>
      </c>
      <c r="N2659" s="1">
        <f t="shared" si="624"/>
        <v>3.5271680000000005</v>
      </c>
      <c r="O2659" s="1">
        <f t="shared" si="625"/>
        <v>3.1227194026666671</v>
      </c>
      <c r="P2659" s="1">
        <f t="shared" si="626"/>
        <v>3.527168000000001</v>
      </c>
      <c r="Q2659" s="1">
        <f t="shared" si="627"/>
        <v>3.1227196239999997</v>
      </c>
      <c r="R2659" s="1">
        <f t="shared" si="628"/>
        <v>5.4087086631998025</v>
      </c>
      <c r="S2659" s="1">
        <f t="shared" si="629"/>
        <v>5.4087090465603804</v>
      </c>
    </row>
    <row r="2660" spans="1:19">
      <c r="A2660" s="1">
        <v>2657</v>
      </c>
      <c r="B2660" s="1">
        <f t="shared" si="630"/>
        <v>2.657</v>
      </c>
      <c r="C2660" s="1">
        <v>2.657</v>
      </c>
      <c r="D2660" s="1">
        <v>2.657</v>
      </c>
      <c r="E2660" s="1">
        <v>2.657</v>
      </c>
      <c r="F2660" s="1">
        <f t="shared" si="616"/>
        <v>3.5298245000000001</v>
      </c>
      <c r="G2660" s="1">
        <f t="shared" si="617"/>
        <v>3.1262478988333333</v>
      </c>
      <c r="H2660" s="1">
        <f t="shared" si="618"/>
        <v>3.5298245000000006</v>
      </c>
      <c r="I2660" s="1">
        <f t="shared" si="619"/>
        <v>3.1262481202499992</v>
      </c>
      <c r="J2660" s="1">
        <f t="shared" si="620"/>
        <v>3.5298245000000001</v>
      </c>
      <c r="K2660" s="1">
        <f t="shared" si="621"/>
        <v>3.1262478988333333</v>
      </c>
      <c r="L2660" s="1">
        <f t="shared" si="622"/>
        <v>3.5298245000000006</v>
      </c>
      <c r="M2660" s="1">
        <f t="shared" si="623"/>
        <v>3.1262481202499992</v>
      </c>
      <c r="N2660" s="1">
        <f t="shared" si="624"/>
        <v>3.5298245000000001</v>
      </c>
      <c r="O2660" s="1">
        <f t="shared" si="625"/>
        <v>3.1262478988333333</v>
      </c>
      <c r="P2660" s="1">
        <f t="shared" si="626"/>
        <v>3.5298245000000006</v>
      </c>
      <c r="Q2660" s="1">
        <f t="shared" si="627"/>
        <v>3.1262481202499992</v>
      </c>
      <c r="R2660" s="1">
        <f t="shared" si="628"/>
        <v>5.4148201978347803</v>
      </c>
      <c r="S2660" s="1">
        <f t="shared" si="629"/>
        <v>5.4148205813396952</v>
      </c>
    </row>
    <row r="2661" spans="1:19">
      <c r="A2661" s="1">
        <v>2658</v>
      </c>
      <c r="B2661" s="1">
        <f t="shared" si="630"/>
        <v>2.6579999999999999</v>
      </c>
      <c r="C2661" s="1">
        <v>2.6579999999999999</v>
      </c>
      <c r="D2661" s="1">
        <v>2.6579999999999999</v>
      </c>
      <c r="E2661" s="1">
        <v>2.6579999999999999</v>
      </c>
      <c r="F2661" s="1">
        <f t="shared" si="616"/>
        <v>3.5324819999999999</v>
      </c>
      <c r="G2661" s="1">
        <f t="shared" si="617"/>
        <v>3.129779052</v>
      </c>
      <c r="H2661" s="1">
        <f t="shared" si="618"/>
        <v>3.5324820000000003</v>
      </c>
      <c r="I2661" s="1">
        <f t="shared" si="619"/>
        <v>3.1297792734999987</v>
      </c>
      <c r="J2661" s="1">
        <f t="shared" si="620"/>
        <v>3.5324819999999999</v>
      </c>
      <c r="K2661" s="1">
        <f t="shared" si="621"/>
        <v>3.129779052</v>
      </c>
      <c r="L2661" s="1">
        <f t="shared" si="622"/>
        <v>3.5324820000000003</v>
      </c>
      <c r="M2661" s="1">
        <f t="shared" si="623"/>
        <v>3.1297792734999987</v>
      </c>
      <c r="N2661" s="1">
        <f t="shared" si="624"/>
        <v>3.5324819999999999</v>
      </c>
      <c r="O2661" s="1">
        <f t="shared" si="625"/>
        <v>3.129779052</v>
      </c>
      <c r="P2661" s="1">
        <f t="shared" si="626"/>
        <v>3.5324820000000003</v>
      </c>
      <c r="Q2661" s="1">
        <f t="shared" si="627"/>
        <v>3.1297792734999987</v>
      </c>
      <c r="R2661" s="1">
        <f t="shared" si="628"/>
        <v>5.4209363345287551</v>
      </c>
      <c r="S2661" s="1">
        <f t="shared" si="629"/>
        <v>5.420936718178007</v>
      </c>
    </row>
    <row r="2662" spans="1:19">
      <c r="A2662" s="1">
        <v>2659</v>
      </c>
      <c r="B2662" s="1">
        <f t="shared" si="630"/>
        <v>2.6589999999999998</v>
      </c>
      <c r="C2662" s="1">
        <v>2.6589999999999998</v>
      </c>
      <c r="D2662" s="1">
        <v>2.6589999999999998</v>
      </c>
      <c r="E2662" s="1">
        <v>2.6589999999999998</v>
      </c>
      <c r="F2662" s="1">
        <f t="shared" si="616"/>
        <v>3.5351404999999994</v>
      </c>
      <c r="G2662" s="1">
        <f t="shared" si="617"/>
        <v>3.1333128631666658</v>
      </c>
      <c r="H2662" s="1">
        <f t="shared" si="618"/>
        <v>3.5351405000000002</v>
      </c>
      <c r="I2662" s="1">
        <f t="shared" si="619"/>
        <v>3.1333130847499984</v>
      </c>
      <c r="J2662" s="1">
        <f t="shared" si="620"/>
        <v>3.5351404999999994</v>
      </c>
      <c r="K2662" s="1">
        <f t="shared" si="621"/>
        <v>3.1333128631666658</v>
      </c>
      <c r="L2662" s="1">
        <f t="shared" si="622"/>
        <v>3.5351405000000002</v>
      </c>
      <c r="M2662" s="1">
        <f t="shared" si="623"/>
        <v>3.1333130847499984</v>
      </c>
      <c r="N2662" s="1">
        <f t="shared" si="624"/>
        <v>3.5351404999999994</v>
      </c>
      <c r="O2662" s="1">
        <f t="shared" si="625"/>
        <v>3.1333128631666658</v>
      </c>
      <c r="P2662" s="1">
        <f t="shared" si="626"/>
        <v>3.5351405000000002</v>
      </c>
      <c r="Q2662" s="1">
        <f t="shared" si="627"/>
        <v>3.1333130847499984</v>
      </c>
      <c r="R2662" s="1">
        <f t="shared" si="628"/>
        <v>5.4270570750137743</v>
      </c>
      <c r="S2662" s="1">
        <f t="shared" si="629"/>
        <v>5.427057458807365</v>
      </c>
    </row>
    <row r="2663" spans="1:19">
      <c r="A2663" s="1">
        <v>2660</v>
      </c>
      <c r="B2663" s="1">
        <f t="shared" si="630"/>
        <v>2.66</v>
      </c>
      <c r="C2663" s="1">
        <v>2.66</v>
      </c>
      <c r="D2663" s="1">
        <v>2.66</v>
      </c>
      <c r="E2663" s="1">
        <v>2.66</v>
      </c>
      <c r="F2663" s="1">
        <f t="shared" si="616"/>
        <v>3.5378000000000003</v>
      </c>
      <c r="G2663" s="1">
        <f t="shared" si="617"/>
        <v>3.1368493333333332</v>
      </c>
      <c r="H2663" s="1">
        <f t="shared" si="618"/>
        <v>3.5378000000000012</v>
      </c>
      <c r="I2663" s="1">
        <f t="shared" si="619"/>
        <v>3.1368495549999995</v>
      </c>
      <c r="J2663" s="1">
        <f t="shared" si="620"/>
        <v>3.5378000000000003</v>
      </c>
      <c r="K2663" s="1">
        <f t="shared" si="621"/>
        <v>3.1368493333333332</v>
      </c>
      <c r="L2663" s="1">
        <f t="shared" si="622"/>
        <v>3.5378000000000012</v>
      </c>
      <c r="M2663" s="1">
        <f t="shared" si="623"/>
        <v>3.1368495549999995</v>
      </c>
      <c r="N2663" s="1">
        <f t="shared" si="624"/>
        <v>3.5378000000000003</v>
      </c>
      <c r="O2663" s="1">
        <f t="shared" si="625"/>
        <v>3.1368493333333332</v>
      </c>
      <c r="P2663" s="1">
        <f t="shared" si="626"/>
        <v>3.5378000000000012</v>
      </c>
      <c r="Q2663" s="1">
        <f t="shared" si="627"/>
        <v>3.1368495549999995</v>
      </c>
      <c r="R2663" s="1">
        <f t="shared" si="628"/>
        <v>5.4331824210218942</v>
      </c>
      <c r="S2663" s="1">
        <f t="shared" si="629"/>
        <v>5.4331828049598228</v>
      </c>
    </row>
    <row r="2664" spans="1:19">
      <c r="A2664" s="1">
        <v>2661</v>
      </c>
      <c r="B2664" s="1">
        <f t="shared" si="630"/>
        <v>2.661</v>
      </c>
      <c r="C2664" s="1">
        <v>2.661</v>
      </c>
      <c r="D2664" s="1">
        <v>2.661</v>
      </c>
      <c r="E2664" s="1">
        <v>2.661</v>
      </c>
      <c r="F2664" s="1">
        <f t="shared" si="616"/>
        <v>3.5404605</v>
      </c>
      <c r="G2664" s="1">
        <f t="shared" si="617"/>
        <v>3.1403884634999999</v>
      </c>
      <c r="H2664" s="1">
        <f t="shared" si="618"/>
        <v>3.5404605000000009</v>
      </c>
      <c r="I2664" s="1">
        <f t="shared" si="619"/>
        <v>3.1403886852499991</v>
      </c>
      <c r="J2664" s="1">
        <f t="shared" si="620"/>
        <v>3.5404605</v>
      </c>
      <c r="K2664" s="1">
        <f t="shared" si="621"/>
        <v>3.1403884634999999</v>
      </c>
      <c r="L2664" s="1">
        <f t="shared" si="622"/>
        <v>3.5404605000000009</v>
      </c>
      <c r="M2664" s="1">
        <f t="shared" si="623"/>
        <v>3.1403886852499991</v>
      </c>
      <c r="N2664" s="1">
        <f t="shared" si="624"/>
        <v>3.5404605</v>
      </c>
      <c r="O2664" s="1">
        <f t="shared" si="625"/>
        <v>3.1403884634999999</v>
      </c>
      <c r="P2664" s="1">
        <f t="shared" si="626"/>
        <v>3.5404605000000009</v>
      </c>
      <c r="Q2664" s="1">
        <f t="shared" si="627"/>
        <v>3.1403886852499991</v>
      </c>
      <c r="R2664" s="1">
        <f t="shared" si="628"/>
        <v>5.4393123742851603</v>
      </c>
      <c r="S2664" s="1">
        <f t="shared" si="629"/>
        <v>5.4393127583674259</v>
      </c>
    </row>
    <row r="2665" spans="1:19">
      <c r="A2665" s="1">
        <v>2662</v>
      </c>
      <c r="B2665" s="1">
        <f t="shared" si="630"/>
        <v>2.6619999999999999</v>
      </c>
      <c r="C2665" s="1">
        <v>2.6619999999999999</v>
      </c>
      <c r="D2665" s="1">
        <v>2.6619999999999999</v>
      </c>
      <c r="E2665" s="1">
        <v>2.6619999999999999</v>
      </c>
      <c r="F2665" s="1">
        <f t="shared" si="616"/>
        <v>3.5431219999999999</v>
      </c>
      <c r="G2665" s="1">
        <f t="shared" si="617"/>
        <v>3.1439302546666661</v>
      </c>
      <c r="H2665" s="1">
        <f t="shared" si="618"/>
        <v>3.5431220000000008</v>
      </c>
      <c r="I2665" s="1">
        <f t="shared" si="619"/>
        <v>3.1439304764999987</v>
      </c>
      <c r="J2665" s="1">
        <f t="shared" si="620"/>
        <v>3.5431219999999999</v>
      </c>
      <c r="K2665" s="1">
        <f t="shared" si="621"/>
        <v>3.1439302546666661</v>
      </c>
      <c r="L2665" s="1">
        <f t="shared" si="622"/>
        <v>3.5431220000000008</v>
      </c>
      <c r="M2665" s="1">
        <f t="shared" si="623"/>
        <v>3.1439304764999987</v>
      </c>
      <c r="N2665" s="1">
        <f t="shared" si="624"/>
        <v>3.5431219999999999</v>
      </c>
      <c r="O2665" s="1">
        <f t="shared" si="625"/>
        <v>3.1439302546666661</v>
      </c>
      <c r="P2665" s="1">
        <f t="shared" si="626"/>
        <v>3.5431220000000008</v>
      </c>
      <c r="Q2665" s="1">
        <f t="shared" si="627"/>
        <v>3.1439304764999987</v>
      </c>
      <c r="R2665" s="1">
        <f t="shared" si="628"/>
        <v>5.4454469365356246</v>
      </c>
      <c r="S2665" s="1">
        <f t="shared" si="629"/>
        <v>5.445447320762228</v>
      </c>
    </row>
    <row r="2666" spans="1:19">
      <c r="A2666" s="1">
        <v>2663</v>
      </c>
      <c r="B2666" s="1">
        <f t="shared" si="630"/>
        <v>2.6629999999999998</v>
      </c>
      <c r="C2666" s="1">
        <v>2.6629999999999998</v>
      </c>
      <c r="D2666" s="1">
        <v>2.6629999999999998</v>
      </c>
      <c r="E2666" s="1">
        <v>2.6629999999999998</v>
      </c>
      <c r="F2666" s="1">
        <f t="shared" si="616"/>
        <v>3.5457844999999995</v>
      </c>
      <c r="G2666" s="1">
        <f t="shared" si="617"/>
        <v>3.1474747078333327</v>
      </c>
      <c r="H2666" s="1">
        <f t="shared" si="618"/>
        <v>3.5457845000000003</v>
      </c>
      <c r="I2666" s="1">
        <f t="shared" si="619"/>
        <v>3.1474749297499982</v>
      </c>
      <c r="J2666" s="1">
        <f t="shared" si="620"/>
        <v>3.5457844999999995</v>
      </c>
      <c r="K2666" s="1">
        <f t="shared" si="621"/>
        <v>3.1474747078333327</v>
      </c>
      <c r="L2666" s="1">
        <f t="shared" si="622"/>
        <v>3.5457845000000003</v>
      </c>
      <c r="M2666" s="1">
        <f t="shared" si="623"/>
        <v>3.1474749297499982</v>
      </c>
      <c r="N2666" s="1">
        <f t="shared" si="624"/>
        <v>3.5457844999999995</v>
      </c>
      <c r="O2666" s="1">
        <f t="shared" si="625"/>
        <v>3.1474747078333327</v>
      </c>
      <c r="P2666" s="1">
        <f t="shared" si="626"/>
        <v>3.5457845000000003</v>
      </c>
      <c r="Q2666" s="1">
        <f t="shared" si="627"/>
        <v>3.1474749297499982</v>
      </c>
      <c r="R2666" s="1">
        <f t="shared" si="628"/>
        <v>5.4515861095053406</v>
      </c>
      <c r="S2666" s="1">
        <f t="shared" si="629"/>
        <v>5.4515864938762801</v>
      </c>
    </row>
    <row r="2667" spans="1:19">
      <c r="A2667" s="1">
        <v>2664</v>
      </c>
      <c r="B2667" s="1">
        <f t="shared" si="630"/>
        <v>2.6640000000000001</v>
      </c>
      <c r="C2667" s="1">
        <v>2.6640000000000001</v>
      </c>
      <c r="D2667" s="1">
        <v>2.6640000000000001</v>
      </c>
      <c r="E2667" s="1">
        <v>2.6640000000000001</v>
      </c>
      <c r="F2667" s="1">
        <f t="shared" si="616"/>
        <v>3.5484480000000005</v>
      </c>
      <c r="G2667" s="1">
        <f t="shared" si="617"/>
        <v>3.1510218240000007</v>
      </c>
      <c r="H2667" s="1">
        <f t="shared" si="618"/>
        <v>3.5484480000000014</v>
      </c>
      <c r="I2667" s="1">
        <f t="shared" si="619"/>
        <v>3.1510220459999996</v>
      </c>
      <c r="J2667" s="1">
        <f t="shared" si="620"/>
        <v>3.5484480000000005</v>
      </c>
      <c r="K2667" s="1">
        <f t="shared" si="621"/>
        <v>3.1510218240000007</v>
      </c>
      <c r="L2667" s="1">
        <f t="shared" si="622"/>
        <v>3.5484480000000014</v>
      </c>
      <c r="M2667" s="1">
        <f t="shared" si="623"/>
        <v>3.1510220459999996</v>
      </c>
      <c r="N2667" s="1">
        <f t="shared" si="624"/>
        <v>3.5484480000000005</v>
      </c>
      <c r="O2667" s="1">
        <f t="shared" si="625"/>
        <v>3.1510218240000007</v>
      </c>
      <c r="P2667" s="1">
        <f t="shared" si="626"/>
        <v>3.5484480000000014</v>
      </c>
      <c r="Q2667" s="1">
        <f t="shared" si="627"/>
        <v>3.1510220459999996</v>
      </c>
      <c r="R2667" s="1">
        <f t="shared" si="628"/>
        <v>5.4577298949263584</v>
      </c>
      <c r="S2667" s="1">
        <f t="shared" si="629"/>
        <v>5.4577302794416358</v>
      </c>
    </row>
    <row r="2668" spans="1:19">
      <c r="A2668" s="1">
        <v>2665</v>
      </c>
      <c r="B2668" s="1">
        <f t="shared" si="630"/>
        <v>2.665</v>
      </c>
      <c r="C2668" s="1">
        <v>2.665</v>
      </c>
      <c r="D2668" s="1">
        <v>2.665</v>
      </c>
      <c r="E2668" s="1">
        <v>2.665</v>
      </c>
      <c r="F2668" s="1">
        <f t="shared" ref="F2668:F2731" si="631">0.5*POWER(B2668,2)</f>
        <v>3.5511124999999999</v>
      </c>
      <c r="G2668" s="1">
        <f t="shared" ref="G2668:G2731" si="632">(1/6) * POWER(B2668, 3)</f>
        <v>3.1545716041666663</v>
      </c>
      <c r="H2668" s="1">
        <f t="shared" ref="H2668:H2731" si="633">H2667+(0.5*(B2668-B2667)*(C2668+C2667))</f>
        <v>3.5511125000000012</v>
      </c>
      <c r="I2668" s="1">
        <f t="shared" ref="I2668:I2731" si="634">I2667+(0.5*(B2668-B2667)*(H2668+H2667))</f>
        <v>3.1545718262499993</v>
      </c>
      <c r="J2668" s="1">
        <f t="shared" ref="J2668:J2731" si="635">0.5*POWER(B2668,2)</f>
        <v>3.5511124999999999</v>
      </c>
      <c r="K2668" s="1">
        <f t="shared" ref="K2668:K2731" si="636">(1/6) * POWER(B2668, 3)</f>
        <v>3.1545716041666663</v>
      </c>
      <c r="L2668" s="1">
        <f t="shared" ref="L2668:L2731" si="637">L2667+(0.5*(B2668-B2667)*(D2668+D2667))</f>
        <v>3.5511125000000012</v>
      </c>
      <c r="M2668" s="1">
        <f t="shared" ref="M2668:M2731" si="638">M2667+(0.5*(B2668-B2667)*(L2668+L2667))</f>
        <v>3.1545718262499993</v>
      </c>
      <c r="N2668" s="1">
        <f t="shared" ref="N2668:N2731" si="639">0.5*POWER(B2668,2)</f>
        <v>3.5511124999999999</v>
      </c>
      <c r="O2668" s="1">
        <f t="shared" ref="O2668:O2731" si="640">(1/6) * POWER(B2668, 3)</f>
        <v>3.1545716041666663</v>
      </c>
      <c r="P2668" s="1">
        <f t="shared" ref="P2668:P2731" si="641">P2667+(0.5*(B2668-B2667)*(E2668+E2667))</f>
        <v>3.5511125000000012</v>
      </c>
      <c r="Q2668" s="1">
        <f t="shared" ref="Q2668:Q2731" si="642">Q2667+(0.5*(B2668-B2667)*(P2668+P2667))</f>
        <v>3.1545718262499993</v>
      </c>
      <c r="R2668" s="1">
        <f t="shared" ref="R2668:R2731" si="643">SQRT(POWER(G2668, 2) + POWER(K2668, 2) + POWER(O2668, 2))</f>
        <v>5.4638782945307236</v>
      </c>
      <c r="S2668" s="1">
        <f t="shared" ref="S2668:S2731" si="644">SQRT(POWER(I2668, 2) + POWER(M2668,2) + POWER(Q2668, 2))</f>
        <v>5.4638786791903398</v>
      </c>
    </row>
    <row r="2669" spans="1:19">
      <c r="A2669" s="1">
        <v>2666</v>
      </c>
      <c r="B2669" s="1">
        <f t="shared" si="630"/>
        <v>2.6659999999999999</v>
      </c>
      <c r="C2669" s="1">
        <v>2.6659999999999999</v>
      </c>
      <c r="D2669" s="1">
        <v>2.6659999999999999</v>
      </c>
      <c r="E2669" s="1">
        <v>2.6659999999999999</v>
      </c>
      <c r="F2669" s="1">
        <f t="shared" si="631"/>
        <v>3.5537779999999999</v>
      </c>
      <c r="G2669" s="1">
        <f t="shared" si="632"/>
        <v>3.1581240493333329</v>
      </c>
      <c r="H2669" s="1">
        <f t="shared" si="633"/>
        <v>3.5537780000000008</v>
      </c>
      <c r="I2669" s="1">
        <f t="shared" si="634"/>
        <v>3.1581242714999989</v>
      </c>
      <c r="J2669" s="1">
        <f t="shared" si="635"/>
        <v>3.5537779999999999</v>
      </c>
      <c r="K2669" s="1">
        <f t="shared" si="636"/>
        <v>3.1581240493333329</v>
      </c>
      <c r="L2669" s="1">
        <f t="shared" si="637"/>
        <v>3.5537780000000008</v>
      </c>
      <c r="M2669" s="1">
        <f t="shared" si="638"/>
        <v>3.1581242714999989</v>
      </c>
      <c r="N2669" s="1">
        <f t="shared" si="639"/>
        <v>3.5537779999999999</v>
      </c>
      <c r="O2669" s="1">
        <f t="shared" si="640"/>
        <v>3.1581240493333329</v>
      </c>
      <c r="P2669" s="1">
        <f t="shared" si="641"/>
        <v>3.5537780000000008</v>
      </c>
      <c r="Q2669" s="1">
        <f t="shared" si="642"/>
        <v>3.1581242714999989</v>
      </c>
      <c r="R2669" s="1">
        <f t="shared" si="643"/>
        <v>5.4700313100504916</v>
      </c>
      <c r="S2669" s="1">
        <f t="shared" si="644"/>
        <v>5.4700316948544456</v>
      </c>
    </row>
    <row r="2670" spans="1:19">
      <c r="A2670" s="1">
        <v>2667</v>
      </c>
      <c r="B2670" s="1">
        <f t="shared" si="630"/>
        <v>2.6669999999999998</v>
      </c>
      <c r="C2670" s="1">
        <v>2.6669999999999998</v>
      </c>
      <c r="D2670" s="1">
        <v>2.6669999999999998</v>
      </c>
      <c r="E2670" s="1">
        <v>2.6669999999999998</v>
      </c>
      <c r="F2670" s="1">
        <f t="shared" si="631"/>
        <v>3.5564444999999996</v>
      </c>
      <c r="G2670" s="1">
        <f t="shared" si="632"/>
        <v>3.161679160499999</v>
      </c>
      <c r="H2670" s="1">
        <f t="shared" si="633"/>
        <v>3.5564445000000005</v>
      </c>
      <c r="I2670" s="1">
        <f t="shared" si="634"/>
        <v>3.1616793827499983</v>
      </c>
      <c r="J2670" s="1">
        <f t="shared" si="635"/>
        <v>3.5564444999999996</v>
      </c>
      <c r="K2670" s="1">
        <f t="shared" si="636"/>
        <v>3.161679160499999</v>
      </c>
      <c r="L2670" s="1">
        <f t="shared" si="637"/>
        <v>3.5564445000000005</v>
      </c>
      <c r="M2670" s="1">
        <f t="shared" si="638"/>
        <v>3.1616793827499983</v>
      </c>
      <c r="N2670" s="1">
        <f t="shared" si="639"/>
        <v>3.5564444999999996</v>
      </c>
      <c r="O2670" s="1">
        <f t="shared" si="640"/>
        <v>3.161679160499999</v>
      </c>
      <c r="P2670" s="1">
        <f t="shared" si="641"/>
        <v>3.5564445000000005</v>
      </c>
      <c r="Q2670" s="1">
        <f t="shared" si="642"/>
        <v>3.1616793827499983</v>
      </c>
      <c r="R2670" s="1">
        <f t="shared" si="643"/>
        <v>5.4761889432177133</v>
      </c>
      <c r="S2670" s="1">
        <f t="shared" si="644"/>
        <v>5.4761893281660043</v>
      </c>
    </row>
    <row r="2671" spans="1:19">
      <c r="A2671" s="1">
        <v>2668</v>
      </c>
      <c r="B2671" s="1">
        <f t="shared" si="630"/>
        <v>2.6680000000000001</v>
      </c>
      <c r="C2671" s="1">
        <v>2.6680000000000001</v>
      </c>
      <c r="D2671" s="1">
        <v>2.6680000000000001</v>
      </c>
      <c r="E2671" s="1">
        <v>2.6680000000000001</v>
      </c>
      <c r="F2671" s="1">
        <f t="shared" si="631"/>
        <v>3.5591120000000003</v>
      </c>
      <c r="G2671" s="1">
        <f t="shared" si="632"/>
        <v>3.1652369386666668</v>
      </c>
      <c r="H2671" s="1">
        <f t="shared" si="633"/>
        <v>3.5591120000000012</v>
      </c>
      <c r="I2671" s="1">
        <f t="shared" si="634"/>
        <v>3.1652371609999994</v>
      </c>
      <c r="J2671" s="1">
        <f t="shared" si="635"/>
        <v>3.5591120000000003</v>
      </c>
      <c r="K2671" s="1">
        <f t="shared" si="636"/>
        <v>3.1652369386666668</v>
      </c>
      <c r="L2671" s="1">
        <f t="shared" si="637"/>
        <v>3.5591120000000012</v>
      </c>
      <c r="M2671" s="1">
        <f t="shared" si="638"/>
        <v>3.1652371609999994</v>
      </c>
      <c r="N2671" s="1">
        <f t="shared" si="639"/>
        <v>3.5591120000000003</v>
      </c>
      <c r="O2671" s="1">
        <f t="shared" si="640"/>
        <v>3.1652369386666668</v>
      </c>
      <c r="P2671" s="1">
        <f t="shared" si="641"/>
        <v>3.5591120000000012</v>
      </c>
      <c r="Q2671" s="1">
        <f t="shared" si="642"/>
        <v>3.1652371609999994</v>
      </c>
      <c r="R2671" s="1">
        <f t="shared" si="643"/>
        <v>5.4823511957644415</v>
      </c>
      <c r="S2671" s="1">
        <f t="shared" si="644"/>
        <v>5.4823515808570695</v>
      </c>
    </row>
    <row r="2672" spans="1:19">
      <c r="A2672" s="1">
        <v>2669</v>
      </c>
      <c r="B2672" s="1">
        <f t="shared" ref="B2672:B2735" si="645">A2672/1000</f>
        <v>2.669</v>
      </c>
      <c r="C2672" s="1">
        <v>2.669</v>
      </c>
      <c r="D2672" s="1">
        <v>2.669</v>
      </c>
      <c r="E2672" s="1">
        <v>2.669</v>
      </c>
      <c r="F2672" s="1">
        <f t="shared" si="631"/>
        <v>3.5617805000000002</v>
      </c>
      <c r="G2672" s="1">
        <f t="shared" si="632"/>
        <v>3.1687973848333333</v>
      </c>
      <c r="H2672" s="1">
        <f t="shared" si="633"/>
        <v>3.5617805000000007</v>
      </c>
      <c r="I2672" s="1">
        <f t="shared" si="634"/>
        <v>3.1687976072499988</v>
      </c>
      <c r="J2672" s="1">
        <f t="shared" si="635"/>
        <v>3.5617805000000002</v>
      </c>
      <c r="K2672" s="1">
        <f t="shared" si="636"/>
        <v>3.1687973848333333</v>
      </c>
      <c r="L2672" s="1">
        <f t="shared" si="637"/>
        <v>3.5617805000000007</v>
      </c>
      <c r="M2672" s="1">
        <f t="shared" si="638"/>
        <v>3.1687976072499988</v>
      </c>
      <c r="N2672" s="1">
        <f t="shared" si="639"/>
        <v>3.5617805000000002</v>
      </c>
      <c r="O2672" s="1">
        <f t="shared" si="640"/>
        <v>3.1687973848333333</v>
      </c>
      <c r="P2672" s="1">
        <f t="shared" si="641"/>
        <v>3.5617805000000007</v>
      </c>
      <c r="Q2672" s="1">
        <f t="shared" si="642"/>
        <v>3.1687976072499988</v>
      </c>
      <c r="R2672" s="1">
        <f t="shared" si="643"/>
        <v>5.4885180694227218</v>
      </c>
      <c r="S2672" s="1">
        <f t="shared" si="644"/>
        <v>5.4885184546596868</v>
      </c>
    </row>
    <row r="2673" spans="1:19">
      <c r="A2673" s="1">
        <v>2670</v>
      </c>
      <c r="B2673" s="1">
        <f t="shared" si="645"/>
        <v>2.67</v>
      </c>
      <c r="C2673" s="1">
        <v>2.67</v>
      </c>
      <c r="D2673" s="1">
        <v>2.67</v>
      </c>
      <c r="E2673" s="1">
        <v>2.67</v>
      </c>
      <c r="F2673" s="1">
        <f t="shared" si="631"/>
        <v>3.5644499999999999</v>
      </c>
      <c r="G2673" s="1">
        <f t="shared" si="632"/>
        <v>3.1723604999999999</v>
      </c>
      <c r="H2673" s="1">
        <f t="shared" si="633"/>
        <v>3.5644500000000003</v>
      </c>
      <c r="I2673" s="1">
        <f t="shared" si="634"/>
        <v>3.1723607224999983</v>
      </c>
      <c r="J2673" s="1">
        <f t="shared" si="635"/>
        <v>3.5644499999999999</v>
      </c>
      <c r="K2673" s="1">
        <f t="shared" si="636"/>
        <v>3.1723604999999999</v>
      </c>
      <c r="L2673" s="1">
        <f t="shared" si="637"/>
        <v>3.5644500000000003</v>
      </c>
      <c r="M2673" s="1">
        <f t="shared" si="638"/>
        <v>3.1723607224999983</v>
      </c>
      <c r="N2673" s="1">
        <f t="shared" si="639"/>
        <v>3.5644499999999999</v>
      </c>
      <c r="O2673" s="1">
        <f t="shared" si="640"/>
        <v>3.1723604999999999</v>
      </c>
      <c r="P2673" s="1">
        <f t="shared" si="641"/>
        <v>3.5644500000000003</v>
      </c>
      <c r="Q2673" s="1">
        <f t="shared" si="642"/>
        <v>3.1723607224999983</v>
      </c>
      <c r="R2673" s="1">
        <f t="shared" si="643"/>
        <v>5.4946895659246069</v>
      </c>
      <c r="S2673" s="1">
        <f t="shared" si="644"/>
        <v>5.4946899513059089</v>
      </c>
    </row>
    <row r="2674" spans="1:19">
      <c r="A2674" s="1">
        <v>2671</v>
      </c>
      <c r="B2674" s="1">
        <f t="shared" si="645"/>
        <v>2.6709999999999998</v>
      </c>
      <c r="C2674" s="1">
        <v>2.6709999999999998</v>
      </c>
      <c r="D2674" s="1">
        <v>2.6709999999999998</v>
      </c>
      <c r="E2674" s="1">
        <v>2.6709999999999998</v>
      </c>
      <c r="F2674" s="1">
        <f t="shared" si="631"/>
        <v>3.5671204999999997</v>
      </c>
      <c r="G2674" s="1">
        <f t="shared" si="632"/>
        <v>3.1759262851666663</v>
      </c>
      <c r="H2674" s="1">
        <f t="shared" si="633"/>
        <v>3.5671205000000001</v>
      </c>
      <c r="I2674" s="1">
        <f t="shared" si="634"/>
        <v>3.1759265077499981</v>
      </c>
      <c r="J2674" s="1">
        <f t="shared" si="635"/>
        <v>3.5671204999999997</v>
      </c>
      <c r="K2674" s="1">
        <f t="shared" si="636"/>
        <v>3.1759262851666663</v>
      </c>
      <c r="L2674" s="1">
        <f t="shared" si="637"/>
        <v>3.5671205000000001</v>
      </c>
      <c r="M2674" s="1">
        <f t="shared" si="638"/>
        <v>3.1759265077499981</v>
      </c>
      <c r="N2674" s="1">
        <f t="shared" si="639"/>
        <v>3.5671204999999997</v>
      </c>
      <c r="O2674" s="1">
        <f t="shared" si="640"/>
        <v>3.1759262851666663</v>
      </c>
      <c r="P2674" s="1">
        <f t="shared" si="641"/>
        <v>3.5671205000000001</v>
      </c>
      <c r="Q2674" s="1">
        <f t="shared" si="642"/>
        <v>3.1759265077499981</v>
      </c>
      <c r="R2674" s="1">
        <f t="shared" si="643"/>
        <v>5.5008656870021486</v>
      </c>
      <c r="S2674" s="1">
        <f t="shared" si="644"/>
        <v>5.5008660725277885</v>
      </c>
    </row>
    <row r="2675" spans="1:19">
      <c r="A2675" s="1">
        <v>2672</v>
      </c>
      <c r="B2675" s="1">
        <f t="shared" si="645"/>
        <v>2.6720000000000002</v>
      </c>
      <c r="C2675" s="1">
        <v>2.6720000000000002</v>
      </c>
      <c r="D2675" s="1">
        <v>2.6720000000000002</v>
      </c>
      <c r="E2675" s="1">
        <v>2.6720000000000002</v>
      </c>
      <c r="F2675" s="1">
        <f t="shared" si="631"/>
        <v>3.5697920000000005</v>
      </c>
      <c r="G2675" s="1">
        <f t="shared" si="632"/>
        <v>3.1794947413333334</v>
      </c>
      <c r="H2675" s="1">
        <f t="shared" si="633"/>
        <v>3.569792000000001</v>
      </c>
      <c r="I2675" s="1">
        <f t="shared" si="634"/>
        <v>3.1794949639999994</v>
      </c>
      <c r="J2675" s="1">
        <f t="shared" si="635"/>
        <v>3.5697920000000005</v>
      </c>
      <c r="K2675" s="1">
        <f t="shared" si="636"/>
        <v>3.1794947413333334</v>
      </c>
      <c r="L2675" s="1">
        <f t="shared" si="637"/>
        <v>3.569792000000001</v>
      </c>
      <c r="M2675" s="1">
        <f t="shared" si="638"/>
        <v>3.1794949639999994</v>
      </c>
      <c r="N2675" s="1">
        <f t="shared" si="639"/>
        <v>3.5697920000000005</v>
      </c>
      <c r="O2675" s="1">
        <f t="shared" si="640"/>
        <v>3.1794947413333334</v>
      </c>
      <c r="P2675" s="1">
        <f t="shared" si="641"/>
        <v>3.569792000000001</v>
      </c>
      <c r="Q2675" s="1">
        <f t="shared" si="642"/>
        <v>3.1794949639999994</v>
      </c>
      <c r="R2675" s="1">
        <f t="shared" si="643"/>
        <v>5.5070464343873988</v>
      </c>
      <c r="S2675" s="1">
        <f t="shared" si="644"/>
        <v>5.5070468200573774</v>
      </c>
    </row>
    <row r="2676" spans="1:19">
      <c r="A2676" s="1">
        <v>2673</v>
      </c>
      <c r="B2676" s="1">
        <f t="shared" si="645"/>
        <v>2.673</v>
      </c>
      <c r="C2676" s="1">
        <v>2.673</v>
      </c>
      <c r="D2676" s="1">
        <v>2.673</v>
      </c>
      <c r="E2676" s="1">
        <v>2.673</v>
      </c>
      <c r="F2676" s="1">
        <f t="shared" si="631"/>
        <v>3.5724645000000002</v>
      </c>
      <c r="G2676" s="1">
        <f t="shared" si="632"/>
        <v>3.1830658695</v>
      </c>
      <c r="H2676" s="1">
        <f t="shared" si="633"/>
        <v>3.5724645000000006</v>
      </c>
      <c r="I2676" s="1">
        <f t="shared" si="634"/>
        <v>3.1830660922499989</v>
      </c>
      <c r="J2676" s="1">
        <f t="shared" si="635"/>
        <v>3.5724645000000002</v>
      </c>
      <c r="K2676" s="1">
        <f t="shared" si="636"/>
        <v>3.1830658695</v>
      </c>
      <c r="L2676" s="1">
        <f t="shared" si="637"/>
        <v>3.5724645000000006</v>
      </c>
      <c r="M2676" s="1">
        <f t="shared" si="638"/>
        <v>3.1830660922499989</v>
      </c>
      <c r="N2676" s="1">
        <f t="shared" si="639"/>
        <v>3.5724645000000002</v>
      </c>
      <c r="O2676" s="1">
        <f t="shared" si="640"/>
        <v>3.1830658695</v>
      </c>
      <c r="P2676" s="1">
        <f t="shared" si="641"/>
        <v>3.5724645000000006</v>
      </c>
      <c r="Q2676" s="1">
        <f t="shared" si="642"/>
        <v>3.1830660922499989</v>
      </c>
      <c r="R2676" s="1">
        <f t="shared" si="643"/>
        <v>5.5132318098124058</v>
      </c>
      <c r="S2676" s="1">
        <f t="shared" si="644"/>
        <v>5.5132321956267214</v>
      </c>
    </row>
    <row r="2677" spans="1:19">
      <c r="A2677" s="1">
        <v>2674</v>
      </c>
      <c r="B2677" s="1">
        <f t="shared" si="645"/>
        <v>2.6739999999999999</v>
      </c>
      <c r="C2677" s="1">
        <v>2.6739999999999999</v>
      </c>
      <c r="D2677" s="1">
        <v>2.6739999999999999</v>
      </c>
      <c r="E2677" s="1">
        <v>2.6739999999999999</v>
      </c>
      <c r="F2677" s="1">
        <f t="shared" si="631"/>
        <v>3.5751379999999999</v>
      </c>
      <c r="G2677" s="1">
        <f t="shared" si="632"/>
        <v>3.1866396706666666</v>
      </c>
      <c r="H2677" s="1">
        <f t="shared" si="633"/>
        <v>3.5751380000000004</v>
      </c>
      <c r="I2677" s="1">
        <f t="shared" si="634"/>
        <v>3.1866398934999984</v>
      </c>
      <c r="J2677" s="1">
        <f t="shared" si="635"/>
        <v>3.5751379999999999</v>
      </c>
      <c r="K2677" s="1">
        <f t="shared" si="636"/>
        <v>3.1866396706666666</v>
      </c>
      <c r="L2677" s="1">
        <f t="shared" si="637"/>
        <v>3.5751380000000004</v>
      </c>
      <c r="M2677" s="1">
        <f t="shared" si="638"/>
        <v>3.1866398934999984</v>
      </c>
      <c r="N2677" s="1">
        <f t="shared" si="639"/>
        <v>3.5751379999999999</v>
      </c>
      <c r="O2677" s="1">
        <f t="shared" si="640"/>
        <v>3.1866396706666666</v>
      </c>
      <c r="P2677" s="1">
        <f t="shared" si="641"/>
        <v>3.5751380000000004</v>
      </c>
      <c r="Q2677" s="1">
        <f t="shared" si="642"/>
        <v>3.1866398934999984</v>
      </c>
      <c r="R2677" s="1">
        <f t="shared" si="643"/>
        <v>5.5194218150092214</v>
      </c>
      <c r="S2677" s="1">
        <f t="shared" si="644"/>
        <v>5.5194222009678739</v>
      </c>
    </row>
    <row r="2678" spans="1:19">
      <c r="A2678" s="1">
        <v>2675</v>
      </c>
      <c r="B2678" s="1">
        <f t="shared" si="645"/>
        <v>2.6749999999999998</v>
      </c>
      <c r="C2678" s="1">
        <v>2.6749999999999998</v>
      </c>
      <c r="D2678" s="1">
        <v>2.6749999999999998</v>
      </c>
      <c r="E2678" s="1">
        <v>2.6749999999999998</v>
      </c>
      <c r="F2678" s="1">
        <f t="shared" si="631"/>
        <v>3.5778124999999994</v>
      </c>
      <c r="G2678" s="1">
        <f t="shared" si="632"/>
        <v>3.1902161458333325</v>
      </c>
      <c r="H2678" s="1">
        <f t="shared" si="633"/>
        <v>3.5778125000000003</v>
      </c>
      <c r="I2678" s="1">
        <f t="shared" si="634"/>
        <v>3.190216368749998</v>
      </c>
      <c r="J2678" s="1">
        <f t="shared" si="635"/>
        <v>3.5778124999999994</v>
      </c>
      <c r="K2678" s="1">
        <f t="shared" si="636"/>
        <v>3.1902161458333325</v>
      </c>
      <c r="L2678" s="1">
        <f t="shared" si="637"/>
        <v>3.5778125000000003</v>
      </c>
      <c r="M2678" s="1">
        <f t="shared" si="638"/>
        <v>3.190216368749998</v>
      </c>
      <c r="N2678" s="1">
        <f t="shared" si="639"/>
        <v>3.5778124999999994</v>
      </c>
      <c r="O2678" s="1">
        <f t="shared" si="640"/>
        <v>3.1902161458333325</v>
      </c>
      <c r="P2678" s="1">
        <f t="shared" si="641"/>
        <v>3.5778125000000003</v>
      </c>
      <c r="Q2678" s="1">
        <f t="shared" si="642"/>
        <v>3.190216368749998</v>
      </c>
      <c r="R2678" s="1">
        <f t="shared" si="643"/>
        <v>5.5256164517098947</v>
      </c>
      <c r="S2678" s="1">
        <f t="shared" si="644"/>
        <v>5.5256168378128852</v>
      </c>
    </row>
    <row r="2679" spans="1:19">
      <c r="A2679" s="1">
        <v>2676</v>
      </c>
      <c r="B2679" s="1">
        <f t="shared" si="645"/>
        <v>2.6760000000000002</v>
      </c>
      <c r="C2679" s="1">
        <v>2.6760000000000002</v>
      </c>
      <c r="D2679" s="1">
        <v>2.6760000000000002</v>
      </c>
      <c r="E2679" s="1">
        <v>2.6760000000000002</v>
      </c>
      <c r="F2679" s="1">
        <f t="shared" si="631"/>
        <v>3.5804880000000003</v>
      </c>
      <c r="G2679" s="1">
        <f t="shared" si="632"/>
        <v>3.1937952960000002</v>
      </c>
      <c r="H2679" s="1">
        <f t="shared" si="633"/>
        <v>3.5804880000000012</v>
      </c>
      <c r="I2679" s="1">
        <f t="shared" si="634"/>
        <v>3.1937955189999991</v>
      </c>
      <c r="J2679" s="1">
        <f t="shared" si="635"/>
        <v>3.5804880000000003</v>
      </c>
      <c r="K2679" s="1">
        <f t="shared" si="636"/>
        <v>3.1937952960000002</v>
      </c>
      <c r="L2679" s="1">
        <f t="shared" si="637"/>
        <v>3.5804880000000012</v>
      </c>
      <c r="M2679" s="1">
        <f t="shared" si="638"/>
        <v>3.1937955189999991</v>
      </c>
      <c r="N2679" s="1">
        <f t="shared" si="639"/>
        <v>3.5804880000000003</v>
      </c>
      <c r="O2679" s="1">
        <f t="shared" si="640"/>
        <v>3.1937952960000002</v>
      </c>
      <c r="P2679" s="1">
        <f t="shared" si="641"/>
        <v>3.5804880000000012</v>
      </c>
      <c r="Q2679" s="1">
        <f t="shared" si="642"/>
        <v>3.1937955189999991</v>
      </c>
      <c r="R2679" s="1">
        <f t="shared" si="643"/>
        <v>5.5318157216464821</v>
      </c>
      <c r="S2679" s="1">
        <f t="shared" si="644"/>
        <v>5.5318161078938104</v>
      </c>
    </row>
    <row r="2680" spans="1:19">
      <c r="A2680" s="1">
        <v>2677</v>
      </c>
      <c r="B2680" s="1">
        <f t="shared" si="645"/>
        <v>2.677</v>
      </c>
      <c r="C2680" s="1">
        <v>2.677</v>
      </c>
      <c r="D2680" s="1">
        <v>2.677</v>
      </c>
      <c r="E2680" s="1">
        <v>2.677</v>
      </c>
      <c r="F2680" s="1">
        <f t="shared" si="631"/>
        <v>3.5831645000000001</v>
      </c>
      <c r="G2680" s="1">
        <f t="shared" si="632"/>
        <v>3.1973771221666665</v>
      </c>
      <c r="H2680" s="1">
        <f t="shared" si="633"/>
        <v>3.583164500000001</v>
      </c>
      <c r="I2680" s="1">
        <f t="shared" si="634"/>
        <v>3.1973773452499987</v>
      </c>
      <c r="J2680" s="1">
        <f t="shared" si="635"/>
        <v>3.5831645000000001</v>
      </c>
      <c r="K2680" s="1">
        <f t="shared" si="636"/>
        <v>3.1973771221666665</v>
      </c>
      <c r="L2680" s="1">
        <f t="shared" si="637"/>
        <v>3.583164500000001</v>
      </c>
      <c r="M2680" s="1">
        <f t="shared" si="638"/>
        <v>3.1973773452499987</v>
      </c>
      <c r="N2680" s="1">
        <f t="shared" si="639"/>
        <v>3.5831645000000001</v>
      </c>
      <c r="O2680" s="1">
        <f t="shared" si="640"/>
        <v>3.1973771221666665</v>
      </c>
      <c r="P2680" s="1">
        <f t="shared" si="641"/>
        <v>3.583164500000001</v>
      </c>
      <c r="Q2680" s="1">
        <f t="shared" si="642"/>
        <v>3.1973773452499987</v>
      </c>
      <c r="R2680" s="1">
        <f t="shared" si="643"/>
        <v>5.5380196265510273</v>
      </c>
      <c r="S2680" s="1">
        <f t="shared" si="644"/>
        <v>5.5380200129426935</v>
      </c>
    </row>
    <row r="2681" spans="1:19">
      <c r="A2681" s="1">
        <v>2678</v>
      </c>
      <c r="B2681" s="1">
        <f t="shared" si="645"/>
        <v>2.6779999999999999</v>
      </c>
      <c r="C2681" s="1">
        <v>2.6779999999999999</v>
      </c>
      <c r="D2681" s="1">
        <v>2.6779999999999999</v>
      </c>
      <c r="E2681" s="1">
        <v>2.6779999999999999</v>
      </c>
      <c r="F2681" s="1">
        <f t="shared" si="631"/>
        <v>3.585842</v>
      </c>
      <c r="G2681" s="1">
        <f t="shared" si="632"/>
        <v>3.2009616253333331</v>
      </c>
      <c r="H2681" s="1">
        <f t="shared" si="633"/>
        <v>3.5858420000000009</v>
      </c>
      <c r="I2681" s="1">
        <f t="shared" si="634"/>
        <v>3.2009618484999982</v>
      </c>
      <c r="J2681" s="1">
        <f t="shared" si="635"/>
        <v>3.585842</v>
      </c>
      <c r="K2681" s="1">
        <f t="shared" si="636"/>
        <v>3.2009616253333331</v>
      </c>
      <c r="L2681" s="1">
        <f t="shared" si="637"/>
        <v>3.5858420000000009</v>
      </c>
      <c r="M2681" s="1">
        <f t="shared" si="638"/>
        <v>3.2009618484999982</v>
      </c>
      <c r="N2681" s="1">
        <f t="shared" si="639"/>
        <v>3.585842</v>
      </c>
      <c r="O2681" s="1">
        <f t="shared" si="640"/>
        <v>3.2009616253333331</v>
      </c>
      <c r="P2681" s="1">
        <f t="shared" si="641"/>
        <v>3.5858420000000009</v>
      </c>
      <c r="Q2681" s="1">
        <f t="shared" si="642"/>
        <v>3.2009618484999982</v>
      </c>
      <c r="R2681" s="1">
        <f t="shared" si="643"/>
        <v>5.5442281681555858</v>
      </c>
      <c r="S2681" s="1">
        <f t="shared" si="644"/>
        <v>5.5442285546915882</v>
      </c>
    </row>
    <row r="2682" spans="1:19">
      <c r="A2682" s="1">
        <v>2679</v>
      </c>
      <c r="B2682" s="1">
        <f t="shared" si="645"/>
        <v>2.6789999999999998</v>
      </c>
      <c r="C2682" s="1">
        <v>2.6789999999999998</v>
      </c>
      <c r="D2682" s="1">
        <v>2.6789999999999998</v>
      </c>
      <c r="E2682" s="1">
        <v>2.6789999999999998</v>
      </c>
      <c r="F2682" s="1">
        <f t="shared" si="631"/>
        <v>3.5885204999999996</v>
      </c>
      <c r="G2682" s="1">
        <f t="shared" si="632"/>
        <v>3.2045488064999992</v>
      </c>
      <c r="H2682" s="1">
        <f t="shared" si="633"/>
        <v>3.5885205000000004</v>
      </c>
      <c r="I2682" s="1">
        <f t="shared" si="634"/>
        <v>3.2045490297499977</v>
      </c>
      <c r="J2682" s="1">
        <f t="shared" si="635"/>
        <v>3.5885204999999996</v>
      </c>
      <c r="K2682" s="1">
        <f t="shared" si="636"/>
        <v>3.2045488064999992</v>
      </c>
      <c r="L2682" s="1">
        <f t="shared" si="637"/>
        <v>3.5885205000000004</v>
      </c>
      <c r="M2682" s="1">
        <f t="shared" si="638"/>
        <v>3.2045490297499977</v>
      </c>
      <c r="N2682" s="1">
        <f t="shared" si="639"/>
        <v>3.5885204999999996</v>
      </c>
      <c r="O2682" s="1">
        <f t="shared" si="640"/>
        <v>3.2045488064999992</v>
      </c>
      <c r="P2682" s="1">
        <f t="shared" si="641"/>
        <v>3.5885205000000004</v>
      </c>
      <c r="Q2682" s="1">
        <f t="shared" si="642"/>
        <v>3.2045490297499977</v>
      </c>
      <c r="R2682" s="1">
        <f t="shared" si="643"/>
        <v>5.5504413481922059</v>
      </c>
      <c r="S2682" s="1">
        <f t="shared" si="644"/>
        <v>5.5504417348725461</v>
      </c>
    </row>
    <row r="2683" spans="1:19">
      <c r="A2683" s="1">
        <v>2680</v>
      </c>
      <c r="B2683" s="1">
        <f t="shared" si="645"/>
        <v>2.68</v>
      </c>
      <c r="C2683" s="1">
        <v>2.68</v>
      </c>
      <c r="D2683" s="1">
        <v>2.68</v>
      </c>
      <c r="E2683" s="1">
        <v>2.68</v>
      </c>
      <c r="F2683" s="1">
        <f t="shared" si="631"/>
        <v>3.5912000000000006</v>
      </c>
      <c r="G2683" s="1">
        <f t="shared" si="632"/>
        <v>3.2081386666666671</v>
      </c>
      <c r="H2683" s="1">
        <f t="shared" si="633"/>
        <v>3.5912000000000015</v>
      </c>
      <c r="I2683" s="1">
        <f t="shared" si="634"/>
        <v>3.208138889999999</v>
      </c>
      <c r="J2683" s="1">
        <f t="shared" si="635"/>
        <v>3.5912000000000006</v>
      </c>
      <c r="K2683" s="1">
        <f t="shared" si="636"/>
        <v>3.2081386666666671</v>
      </c>
      <c r="L2683" s="1">
        <f t="shared" si="637"/>
        <v>3.5912000000000015</v>
      </c>
      <c r="M2683" s="1">
        <f t="shared" si="638"/>
        <v>3.208138889999999</v>
      </c>
      <c r="N2683" s="1">
        <f t="shared" si="639"/>
        <v>3.5912000000000006</v>
      </c>
      <c r="O2683" s="1">
        <f t="shared" si="640"/>
        <v>3.2081386666666671</v>
      </c>
      <c r="P2683" s="1">
        <f t="shared" si="641"/>
        <v>3.5912000000000015</v>
      </c>
      <c r="Q2683" s="1">
        <f t="shared" si="642"/>
        <v>3.208138889999999</v>
      </c>
      <c r="R2683" s="1">
        <f t="shared" si="643"/>
        <v>5.556659168392942</v>
      </c>
      <c r="S2683" s="1">
        <f t="shared" si="644"/>
        <v>5.5566595552176201</v>
      </c>
    </row>
    <row r="2684" spans="1:19">
      <c r="A2684" s="1">
        <v>2681</v>
      </c>
      <c r="B2684" s="1">
        <f t="shared" si="645"/>
        <v>2.681</v>
      </c>
      <c r="C2684" s="1">
        <v>2.681</v>
      </c>
      <c r="D2684" s="1">
        <v>2.681</v>
      </c>
      <c r="E2684" s="1">
        <v>2.681</v>
      </c>
      <c r="F2684" s="1">
        <f t="shared" si="631"/>
        <v>3.5938805</v>
      </c>
      <c r="G2684" s="1">
        <f t="shared" si="632"/>
        <v>3.2117312068333335</v>
      </c>
      <c r="H2684" s="1">
        <f t="shared" si="633"/>
        <v>3.5938805000000014</v>
      </c>
      <c r="I2684" s="1">
        <f t="shared" si="634"/>
        <v>3.2117314302499986</v>
      </c>
      <c r="J2684" s="1">
        <f t="shared" si="635"/>
        <v>3.5938805</v>
      </c>
      <c r="K2684" s="1">
        <f t="shared" si="636"/>
        <v>3.2117312068333335</v>
      </c>
      <c r="L2684" s="1">
        <f t="shared" si="637"/>
        <v>3.5938805000000014</v>
      </c>
      <c r="M2684" s="1">
        <f t="shared" si="638"/>
        <v>3.2117314302499986</v>
      </c>
      <c r="N2684" s="1">
        <f t="shared" si="639"/>
        <v>3.5938805</v>
      </c>
      <c r="O2684" s="1">
        <f t="shared" si="640"/>
        <v>3.2117312068333335</v>
      </c>
      <c r="P2684" s="1">
        <f t="shared" si="641"/>
        <v>3.5938805000000014</v>
      </c>
      <c r="Q2684" s="1">
        <f t="shared" si="642"/>
        <v>3.2117314302499986</v>
      </c>
      <c r="R2684" s="1">
        <f t="shared" si="643"/>
        <v>5.5628816304898399</v>
      </c>
      <c r="S2684" s="1">
        <f t="shared" si="644"/>
        <v>5.5628820174588558</v>
      </c>
    </row>
    <row r="2685" spans="1:19">
      <c r="A2685" s="1">
        <v>2682</v>
      </c>
      <c r="B2685" s="1">
        <f t="shared" si="645"/>
        <v>2.6819999999999999</v>
      </c>
      <c r="C2685" s="1">
        <v>2.6819999999999999</v>
      </c>
      <c r="D2685" s="1">
        <v>2.6819999999999999</v>
      </c>
      <c r="E2685" s="1">
        <v>2.6819999999999999</v>
      </c>
      <c r="F2685" s="1">
        <f t="shared" si="631"/>
        <v>3.596562</v>
      </c>
      <c r="G2685" s="1">
        <f t="shared" si="632"/>
        <v>3.2153264279999996</v>
      </c>
      <c r="H2685" s="1">
        <f t="shared" si="633"/>
        <v>3.5965620000000009</v>
      </c>
      <c r="I2685" s="1">
        <f t="shared" si="634"/>
        <v>3.2153266514999981</v>
      </c>
      <c r="J2685" s="1">
        <f t="shared" si="635"/>
        <v>3.596562</v>
      </c>
      <c r="K2685" s="1">
        <f t="shared" si="636"/>
        <v>3.2153264279999996</v>
      </c>
      <c r="L2685" s="1">
        <f t="shared" si="637"/>
        <v>3.5965620000000009</v>
      </c>
      <c r="M2685" s="1">
        <f t="shared" si="638"/>
        <v>3.2153266514999981</v>
      </c>
      <c r="N2685" s="1">
        <f t="shared" si="639"/>
        <v>3.596562</v>
      </c>
      <c r="O2685" s="1">
        <f t="shared" si="640"/>
        <v>3.2153264279999996</v>
      </c>
      <c r="P2685" s="1">
        <f t="shared" si="641"/>
        <v>3.5965620000000009</v>
      </c>
      <c r="Q2685" s="1">
        <f t="shared" si="642"/>
        <v>3.2153266514999981</v>
      </c>
      <c r="R2685" s="1">
        <f t="shared" si="643"/>
        <v>5.5691087362149529</v>
      </c>
      <c r="S2685" s="1">
        <f t="shared" si="644"/>
        <v>5.5691091233283059</v>
      </c>
    </row>
    <row r="2686" spans="1:19">
      <c r="A2686" s="1">
        <v>2683</v>
      </c>
      <c r="B2686" s="1">
        <f t="shared" si="645"/>
        <v>2.6829999999999998</v>
      </c>
      <c r="C2686" s="1">
        <v>2.6829999999999998</v>
      </c>
      <c r="D2686" s="1">
        <v>2.6829999999999998</v>
      </c>
      <c r="E2686" s="1">
        <v>2.6829999999999998</v>
      </c>
      <c r="F2686" s="1">
        <f t="shared" si="631"/>
        <v>3.5992444999999997</v>
      </c>
      <c r="G2686" s="1">
        <f t="shared" si="632"/>
        <v>3.218924331166666</v>
      </c>
      <c r="H2686" s="1">
        <f t="shared" si="633"/>
        <v>3.5992445000000006</v>
      </c>
      <c r="I2686" s="1">
        <f t="shared" si="634"/>
        <v>3.2189245547499978</v>
      </c>
      <c r="J2686" s="1">
        <f t="shared" si="635"/>
        <v>3.5992444999999997</v>
      </c>
      <c r="K2686" s="1">
        <f t="shared" si="636"/>
        <v>3.218924331166666</v>
      </c>
      <c r="L2686" s="1">
        <f t="shared" si="637"/>
        <v>3.5992445000000006</v>
      </c>
      <c r="M2686" s="1">
        <f t="shared" si="638"/>
        <v>3.2189245547499978</v>
      </c>
      <c r="N2686" s="1">
        <f t="shared" si="639"/>
        <v>3.5992444999999997</v>
      </c>
      <c r="O2686" s="1">
        <f t="shared" si="640"/>
        <v>3.218924331166666</v>
      </c>
      <c r="P2686" s="1">
        <f t="shared" si="641"/>
        <v>3.5992445000000006</v>
      </c>
      <c r="Q2686" s="1">
        <f t="shared" si="642"/>
        <v>3.2189245547499978</v>
      </c>
      <c r="R2686" s="1">
        <f t="shared" si="643"/>
        <v>5.5753404873003323</v>
      </c>
      <c r="S2686" s="1">
        <f t="shared" si="644"/>
        <v>5.5753408745580222</v>
      </c>
    </row>
    <row r="2687" spans="1:19">
      <c r="A2687" s="1">
        <v>2684</v>
      </c>
      <c r="B2687" s="1">
        <f t="shared" si="645"/>
        <v>2.6840000000000002</v>
      </c>
      <c r="C2687" s="1">
        <v>2.6840000000000002</v>
      </c>
      <c r="D2687" s="1">
        <v>2.6840000000000002</v>
      </c>
      <c r="E2687" s="1">
        <v>2.6840000000000002</v>
      </c>
      <c r="F2687" s="1">
        <f t="shared" si="631"/>
        <v>3.6019280000000005</v>
      </c>
      <c r="G2687" s="1">
        <f t="shared" si="632"/>
        <v>3.2225249173333337</v>
      </c>
      <c r="H2687" s="1">
        <f t="shared" si="633"/>
        <v>3.6019280000000014</v>
      </c>
      <c r="I2687" s="1">
        <f t="shared" si="634"/>
        <v>3.2225251409999989</v>
      </c>
      <c r="J2687" s="1">
        <f t="shared" si="635"/>
        <v>3.6019280000000005</v>
      </c>
      <c r="K2687" s="1">
        <f t="shared" si="636"/>
        <v>3.2225249173333337</v>
      </c>
      <c r="L2687" s="1">
        <f t="shared" si="637"/>
        <v>3.6019280000000014</v>
      </c>
      <c r="M2687" s="1">
        <f t="shared" si="638"/>
        <v>3.2225251409999989</v>
      </c>
      <c r="N2687" s="1">
        <f t="shared" si="639"/>
        <v>3.6019280000000005</v>
      </c>
      <c r="O2687" s="1">
        <f t="shared" si="640"/>
        <v>3.2225249173333337</v>
      </c>
      <c r="P2687" s="1">
        <f t="shared" si="641"/>
        <v>3.6019280000000014</v>
      </c>
      <c r="Q2687" s="1">
        <f t="shared" si="642"/>
        <v>3.2225251409999989</v>
      </c>
      <c r="R2687" s="1">
        <f t="shared" si="643"/>
        <v>5.5815768854780305</v>
      </c>
      <c r="S2687" s="1">
        <f t="shared" si="644"/>
        <v>5.5815772728800574</v>
      </c>
    </row>
    <row r="2688" spans="1:19">
      <c r="A2688" s="1">
        <v>2685</v>
      </c>
      <c r="B2688" s="1">
        <f t="shared" si="645"/>
        <v>2.6850000000000001</v>
      </c>
      <c r="C2688" s="1">
        <v>2.6850000000000001</v>
      </c>
      <c r="D2688" s="1">
        <v>2.6850000000000001</v>
      </c>
      <c r="E2688" s="1">
        <v>2.6850000000000001</v>
      </c>
      <c r="F2688" s="1">
        <f t="shared" si="631"/>
        <v>3.6046125</v>
      </c>
      <c r="G2688" s="1">
        <f t="shared" si="632"/>
        <v>3.2261281874999996</v>
      </c>
      <c r="H2688" s="1">
        <f t="shared" si="633"/>
        <v>3.6046125000000009</v>
      </c>
      <c r="I2688" s="1">
        <f t="shared" si="634"/>
        <v>3.2261284112499986</v>
      </c>
      <c r="J2688" s="1">
        <f t="shared" si="635"/>
        <v>3.6046125</v>
      </c>
      <c r="K2688" s="1">
        <f t="shared" si="636"/>
        <v>3.2261281874999996</v>
      </c>
      <c r="L2688" s="1">
        <f t="shared" si="637"/>
        <v>3.6046125000000009</v>
      </c>
      <c r="M2688" s="1">
        <f t="shared" si="638"/>
        <v>3.2261284112499986</v>
      </c>
      <c r="N2688" s="1">
        <f t="shared" si="639"/>
        <v>3.6046125</v>
      </c>
      <c r="O2688" s="1">
        <f t="shared" si="640"/>
        <v>3.2261281874999996</v>
      </c>
      <c r="P2688" s="1">
        <f t="shared" si="641"/>
        <v>3.6046125000000009</v>
      </c>
      <c r="Q2688" s="1">
        <f t="shared" si="642"/>
        <v>3.2261284112499986</v>
      </c>
      <c r="R2688" s="1">
        <f t="shared" si="643"/>
        <v>5.5878179324800925</v>
      </c>
      <c r="S2688" s="1">
        <f t="shared" si="644"/>
        <v>5.5878183200264591</v>
      </c>
    </row>
    <row r="2689" spans="1:19">
      <c r="A2689" s="1">
        <v>2686</v>
      </c>
      <c r="B2689" s="1">
        <f t="shared" si="645"/>
        <v>2.6859999999999999</v>
      </c>
      <c r="C2689" s="1">
        <v>2.6859999999999999</v>
      </c>
      <c r="D2689" s="1">
        <v>2.6859999999999999</v>
      </c>
      <c r="E2689" s="1">
        <v>2.6859999999999999</v>
      </c>
      <c r="F2689" s="1">
        <f t="shared" si="631"/>
        <v>3.6072979999999997</v>
      </c>
      <c r="G2689" s="1">
        <f t="shared" si="632"/>
        <v>3.2297341426666666</v>
      </c>
      <c r="H2689" s="1">
        <f t="shared" si="633"/>
        <v>3.6072980000000006</v>
      </c>
      <c r="I2689" s="1">
        <f t="shared" si="634"/>
        <v>3.229734366499998</v>
      </c>
      <c r="J2689" s="1">
        <f t="shared" si="635"/>
        <v>3.6072979999999997</v>
      </c>
      <c r="K2689" s="1">
        <f t="shared" si="636"/>
        <v>3.2297341426666666</v>
      </c>
      <c r="L2689" s="1">
        <f t="shared" si="637"/>
        <v>3.6072980000000006</v>
      </c>
      <c r="M2689" s="1">
        <f t="shared" si="638"/>
        <v>3.229734366499998</v>
      </c>
      <c r="N2689" s="1">
        <f t="shared" si="639"/>
        <v>3.6072979999999997</v>
      </c>
      <c r="O2689" s="1">
        <f t="shared" si="640"/>
        <v>3.2297341426666666</v>
      </c>
      <c r="P2689" s="1">
        <f t="shared" si="641"/>
        <v>3.6072980000000006</v>
      </c>
      <c r="Q2689" s="1">
        <f t="shared" si="642"/>
        <v>3.229734366499998</v>
      </c>
      <c r="R2689" s="1">
        <f t="shared" si="643"/>
        <v>5.5940636300385753</v>
      </c>
      <c r="S2689" s="1">
        <f t="shared" si="644"/>
        <v>5.594064017729278</v>
      </c>
    </row>
    <row r="2690" spans="1:19">
      <c r="A2690" s="1">
        <v>2687</v>
      </c>
      <c r="B2690" s="1">
        <f t="shared" si="645"/>
        <v>2.6869999999999998</v>
      </c>
      <c r="C2690" s="1">
        <v>2.6869999999999998</v>
      </c>
      <c r="D2690" s="1">
        <v>2.6869999999999998</v>
      </c>
      <c r="E2690" s="1">
        <v>2.6869999999999998</v>
      </c>
      <c r="F2690" s="1">
        <f t="shared" si="631"/>
        <v>3.6099844999999995</v>
      </c>
      <c r="G2690" s="1">
        <f t="shared" si="632"/>
        <v>3.2333427838333328</v>
      </c>
      <c r="H2690" s="1">
        <f t="shared" si="633"/>
        <v>3.6099845000000004</v>
      </c>
      <c r="I2690" s="1">
        <f t="shared" si="634"/>
        <v>3.2333430077499976</v>
      </c>
      <c r="J2690" s="1">
        <f t="shared" si="635"/>
        <v>3.6099844999999995</v>
      </c>
      <c r="K2690" s="1">
        <f t="shared" si="636"/>
        <v>3.2333427838333328</v>
      </c>
      <c r="L2690" s="1">
        <f t="shared" si="637"/>
        <v>3.6099845000000004</v>
      </c>
      <c r="M2690" s="1">
        <f t="shared" si="638"/>
        <v>3.2333430077499976</v>
      </c>
      <c r="N2690" s="1">
        <f t="shared" si="639"/>
        <v>3.6099844999999995</v>
      </c>
      <c r="O2690" s="1">
        <f t="shared" si="640"/>
        <v>3.2333427838333328</v>
      </c>
      <c r="P2690" s="1">
        <f t="shared" si="641"/>
        <v>3.6099845000000004</v>
      </c>
      <c r="Q2690" s="1">
        <f t="shared" si="642"/>
        <v>3.2333430077499976</v>
      </c>
      <c r="R2690" s="1">
        <f t="shared" si="643"/>
        <v>5.6003139798855264</v>
      </c>
      <c r="S2690" s="1">
        <f t="shared" si="644"/>
        <v>5.600314367720566</v>
      </c>
    </row>
    <row r="2691" spans="1:19">
      <c r="A2691" s="1">
        <v>2688</v>
      </c>
      <c r="B2691" s="1">
        <f t="shared" si="645"/>
        <v>2.6880000000000002</v>
      </c>
      <c r="C2691" s="1">
        <v>2.6880000000000002</v>
      </c>
      <c r="D2691" s="1">
        <v>2.6880000000000002</v>
      </c>
      <c r="E2691" s="1">
        <v>2.6880000000000002</v>
      </c>
      <c r="F2691" s="1">
        <f t="shared" si="631"/>
        <v>3.6126720000000003</v>
      </c>
      <c r="G2691" s="1">
        <f t="shared" si="632"/>
        <v>3.2369541120000003</v>
      </c>
      <c r="H2691" s="1">
        <f t="shared" si="633"/>
        <v>3.6126720000000012</v>
      </c>
      <c r="I2691" s="1">
        <f t="shared" si="634"/>
        <v>3.2369543359999988</v>
      </c>
      <c r="J2691" s="1">
        <f t="shared" si="635"/>
        <v>3.6126720000000003</v>
      </c>
      <c r="K2691" s="1">
        <f t="shared" si="636"/>
        <v>3.2369541120000003</v>
      </c>
      <c r="L2691" s="1">
        <f t="shared" si="637"/>
        <v>3.6126720000000012</v>
      </c>
      <c r="M2691" s="1">
        <f t="shared" si="638"/>
        <v>3.2369543359999988</v>
      </c>
      <c r="N2691" s="1">
        <f t="shared" si="639"/>
        <v>3.6126720000000003</v>
      </c>
      <c r="O2691" s="1">
        <f t="shared" si="640"/>
        <v>3.2369541120000003</v>
      </c>
      <c r="P2691" s="1">
        <f t="shared" si="641"/>
        <v>3.6126720000000012</v>
      </c>
      <c r="Q2691" s="1">
        <f t="shared" si="642"/>
        <v>3.2369543359999988</v>
      </c>
      <c r="R2691" s="1">
        <f t="shared" si="643"/>
        <v>5.6065689837529984</v>
      </c>
      <c r="S2691" s="1">
        <f t="shared" si="644"/>
        <v>5.6065693717323768</v>
      </c>
    </row>
    <row r="2692" spans="1:19">
      <c r="A2692" s="1">
        <v>2689</v>
      </c>
      <c r="B2692" s="1">
        <f t="shared" si="645"/>
        <v>2.6890000000000001</v>
      </c>
      <c r="C2692" s="1">
        <v>2.6890000000000001</v>
      </c>
      <c r="D2692" s="1">
        <v>2.6890000000000001</v>
      </c>
      <c r="E2692" s="1">
        <v>2.6890000000000001</v>
      </c>
      <c r="F2692" s="1">
        <f t="shared" si="631"/>
        <v>3.6153605</v>
      </c>
      <c r="G2692" s="1">
        <f t="shared" si="632"/>
        <v>3.2405681281666667</v>
      </c>
      <c r="H2692" s="1">
        <f t="shared" si="633"/>
        <v>3.6153605000000009</v>
      </c>
      <c r="I2692" s="1">
        <f t="shared" si="634"/>
        <v>3.2405683522499986</v>
      </c>
      <c r="J2692" s="1">
        <f t="shared" si="635"/>
        <v>3.6153605</v>
      </c>
      <c r="K2692" s="1">
        <f t="shared" si="636"/>
        <v>3.2405681281666667</v>
      </c>
      <c r="L2692" s="1">
        <f t="shared" si="637"/>
        <v>3.6153605000000009</v>
      </c>
      <c r="M2692" s="1">
        <f t="shared" si="638"/>
        <v>3.2405683522499986</v>
      </c>
      <c r="N2692" s="1">
        <f t="shared" si="639"/>
        <v>3.6153605</v>
      </c>
      <c r="O2692" s="1">
        <f t="shared" si="640"/>
        <v>3.2405681281666667</v>
      </c>
      <c r="P2692" s="1">
        <f t="shared" si="641"/>
        <v>3.6153605000000009</v>
      </c>
      <c r="Q2692" s="1">
        <f t="shared" si="642"/>
        <v>3.2405683522499986</v>
      </c>
      <c r="R2692" s="1">
        <f t="shared" si="643"/>
        <v>5.6128286433730405</v>
      </c>
      <c r="S2692" s="1">
        <f t="shared" si="644"/>
        <v>5.6128290314967568</v>
      </c>
    </row>
    <row r="2693" spans="1:19">
      <c r="A2693" s="1">
        <v>2690</v>
      </c>
      <c r="B2693" s="1">
        <f t="shared" si="645"/>
        <v>2.69</v>
      </c>
      <c r="C2693" s="1">
        <v>2.69</v>
      </c>
      <c r="D2693" s="1">
        <v>2.69</v>
      </c>
      <c r="E2693" s="1">
        <v>2.69</v>
      </c>
      <c r="F2693" s="1">
        <f t="shared" si="631"/>
        <v>3.6180499999999998</v>
      </c>
      <c r="G2693" s="1">
        <f t="shared" si="632"/>
        <v>3.2441848333333327</v>
      </c>
      <c r="H2693" s="1">
        <f t="shared" si="633"/>
        <v>3.6180500000000007</v>
      </c>
      <c r="I2693" s="1">
        <f t="shared" si="634"/>
        <v>3.2441850574999984</v>
      </c>
      <c r="J2693" s="1">
        <f t="shared" si="635"/>
        <v>3.6180499999999998</v>
      </c>
      <c r="K2693" s="1">
        <f t="shared" si="636"/>
        <v>3.2441848333333327</v>
      </c>
      <c r="L2693" s="1">
        <f t="shared" si="637"/>
        <v>3.6180500000000007</v>
      </c>
      <c r="M2693" s="1">
        <f t="shared" si="638"/>
        <v>3.2441850574999984</v>
      </c>
      <c r="N2693" s="1">
        <f t="shared" si="639"/>
        <v>3.6180499999999998</v>
      </c>
      <c r="O2693" s="1">
        <f t="shared" si="640"/>
        <v>3.2441848333333327</v>
      </c>
      <c r="P2693" s="1">
        <f t="shared" si="641"/>
        <v>3.6180500000000007</v>
      </c>
      <c r="Q2693" s="1">
        <f t="shared" si="642"/>
        <v>3.2441850574999984</v>
      </c>
      <c r="R2693" s="1">
        <f t="shared" si="643"/>
        <v>5.619092960477702</v>
      </c>
      <c r="S2693" s="1">
        <f t="shared" si="644"/>
        <v>5.6190933487457571</v>
      </c>
    </row>
    <row r="2694" spans="1:19">
      <c r="A2694" s="1">
        <v>2691</v>
      </c>
      <c r="B2694" s="1">
        <f t="shared" si="645"/>
        <v>2.6909999999999998</v>
      </c>
      <c r="C2694" s="1">
        <v>2.6909999999999998</v>
      </c>
      <c r="D2694" s="1">
        <v>2.6909999999999998</v>
      </c>
      <c r="E2694" s="1">
        <v>2.6909999999999998</v>
      </c>
      <c r="F2694" s="1">
        <f t="shared" si="631"/>
        <v>3.6207404999999997</v>
      </c>
      <c r="G2694" s="1">
        <f t="shared" si="632"/>
        <v>3.2478042284999997</v>
      </c>
      <c r="H2694" s="1">
        <f t="shared" si="633"/>
        <v>3.6207405000000001</v>
      </c>
      <c r="I2694" s="1">
        <f t="shared" si="634"/>
        <v>3.2478044527499978</v>
      </c>
      <c r="J2694" s="1">
        <f t="shared" si="635"/>
        <v>3.6207404999999997</v>
      </c>
      <c r="K2694" s="1">
        <f t="shared" si="636"/>
        <v>3.2478042284999997</v>
      </c>
      <c r="L2694" s="1">
        <f t="shared" si="637"/>
        <v>3.6207405000000001</v>
      </c>
      <c r="M2694" s="1">
        <f t="shared" si="638"/>
        <v>3.2478044527499978</v>
      </c>
      <c r="N2694" s="1">
        <f t="shared" si="639"/>
        <v>3.6207404999999997</v>
      </c>
      <c r="O2694" s="1">
        <f t="shared" si="640"/>
        <v>3.2478042284999997</v>
      </c>
      <c r="P2694" s="1">
        <f t="shared" si="641"/>
        <v>3.6207405000000001</v>
      </c>
      <c r="Q2694" s="1">
        <f t="shared" si="642"/>
        <v>3.2478044527499978</v>
      </c>
      <c r="R2694" s="1">
        <f t="shared" si="643"/>
        <v>5.6253619367990391</v>
      </c>
      <c r="S2694" s="1">
        <f t="shared" si="644"/>
        <v>5.6253623252114293</v>
      </c>
    </row>
    <row r="2695" spans="1:19">
      <c r="A2695" s="1">
        <v>2692</v>
      </c>
      <c r="B2695" s="1">
        <f t="shared" si="645"/>
        <v>2.6920000000000002</v>
      </c>
      <c r="C2695" s="1">
        <v>2.6920000000000002</v>
      </c>
      <c r="D2695" s="1">
        <v>2.6920000000000002</v>
      </c>
      <c r="E2695" s="1">
        <v>2.6920000000000002</v>
      </c>
      <c r="F2695" s="1">
        <f t="shared" si="631"/>
        <v>3.6234320000000007</v>
      </c>
      <c r="G2695" s="1">
        <f t="shared" si="632"/>
        <v>3.2514263146666673</v>
      </c>
      <c r="H2695" s="1">
        <f t="shared" si="633"/>
        <v>3.6234320000000011</v>
      </c>
      <c r="I2695" s="1">
        <f t="shared" si="634"/>
        <v>3.2514265389999992</v>
      </c>
      <c r="J2695" s="1">
        <f t="shared" si="635"/>
        <v>3.6234320000000007</v>
      </c>
      <c r="K2695" s="1">
        <f t="shared" si="636"/>
        <v>3.2514263146666673</v>
      </c>
      <c r="L2695" s="1">
        <f t="shared" si="637"/>
        <v>3.6234320000000011</v>
      </c>
      <c r="M2695" s="1">
        <f t="shared" si="638"/>
        <v>3.2514265389999992</v>
      </c>
      <c r="N2695" s="1">
        <f t="shared" si="639"/>
        <v>3.6234320000000007</v>
      </c>
      <c r="O2695" s="1">
        <f t="shared" si="640"/>
        <v>3.2514263146666673</v>
      </c>
      <c r="P2695" s="1">
        <f t="shared" si="641"/>
        <v>3.6234320000000011</v>
      </c>
      <c r="Q2695" s="1">
        <f t="shared" si="642"/>
        <v>3.2514265389999992</v>
      </c>
      <c r="R2695" s="1">
        <f t="shared" si="643"/>
        <v>5.6316355740690991</v>
      </c>
      <c r="S2695" s="1">
        <f t="shared" si="644"/>
        <v>5.6316359626258281</v>
      </c>
    </row>
    <row r="2696" spans="1:19">
      <c r="A2696" s="1">
        <v>2693</v>
      </c>
      <c r="B2696" s="1">
        <f t="shared" si="645"/>
        <v>2.6930000000000001</v>
      </c>
      <c r="C2696" s="1">
        <v>2.6930000000000001</v>
      </c>
      <c r="D2696" s="1">
        <v>2.6930000000000001</v>
      </c>
      <c r="E2696" s="1">
        <v>2.6930000000000001</v>
      </c>
      <c r="F2696" s="1">
        <f t="shared" si="631"/>
        <v>3.6261245</v>
      </c>
      <c r="G2696" s="1">
        <f t="shared" si="632"/>
        <v>3.2550510928333329</v>
      </c>
      <c r="H2696" s="1">
        <f t="shared" si="633"/>
        <v>3.6261245000000009</v>
      </c>
      <c r="I2696" s="1">
        <f t="shared" si="634"/>
        <v>3.2550513172499986</v>
      </c>
      <c r="J2696" s="1">
        <f t="shared" si="635"/>
        <v>3.6261245</v>
      </c>
      <c r="K2696" s="1">
        <f t="shared" si="636"/>
        <v>3.2550510928333329</v>
      </c>
      <c r="L2696" s="1">
        <f t="shared" si="637"/>
        <v>3.6261245000000009</v>
      </c>
      <c r="M2696" s="1">
        <f t="shared" si="638"/>
        <v>3.2550513172499986</v>
      </c>
      <c r="N2696" s="1">
        <f t="shared" si="639"/>
        <v>3.6261245</v>
      </c>
      <c r="O2696" s="1">
        <f t="shared" si="640"/>
        <v>3.2550510928333329</v>
      </c>
      <c r="P2696" s="1">
        <f t="shared" si="641"/>
        <v>3.6261245000000009</v>
      </c>
      <c r="Q2696" s="1">
        <f t="shared" si="642"/>
        <v>3.2550513172499986</v>
      </c>
      <c r="R2696" s="1">
        <f t="shared" si="643"/>
        <v>5.6379138740199313</v>
      </c>
      <c r="S2696" s="1">
        <f t="shared" si="644"/>
        <v>5.6379142627209982</v>
      </c>
    </row>
    <row r="2697" spans="1:19">
      <c r="A2697" s="1">
        <v>2694</v>
      </c>
      <c r="B2697" s="1">
        <f t="shared" si="645"/>
        <v>2.694</v>
      </c>
      <c r="C2697" s="1">
        <v>2.694</v>
      </c>
      <c r="D2697" s="1">
        <v>2.694</v>
      </c>
      <c r="E2697" s="1">
        <v>2.694</v>
      </c>
      <c r="F2697" s="1">
        <f t="shared" si="631"/>
        <v>3.6288179999999999</v>
      </c>
      <c r="G2697" s="1">
        <f t="shared" si="632"/>
        <v>3.2586785639999993</v>
      </c>
      <c r="H2697" s="1">
        <f t="shared" si="633"/>
        <v>3.6288180000000008</v>
      </c>
      <c r="I2697" s="1">
        <f t="shared" si="634"/>
        <v>3.2586787884999984</v>
      </c>
      <c r="J2697" s="1">
        <f t="shared" si="635"/>
        <v>3.6288179999999999</v>
      </c>
      <c r="K2697" s="1">
        <f t="shared" si="636"/>
        <v>3.2586785639999993</v>
      </c>
      <c r="L2697" s="1">
        <f t="shared" si="637"/>
        <v>3.6288180000000008</v>
      </c>
      <c r="M2697" s="1">
        <f t="shared" si="638"/>
        <v>3.2586787884999984</v>
      </c>
      <c r="N2697" s="1">
        <f t="shared" si="639"/>
        <v>3.6288179999999999</v>
      </c>
      <c r="O2697" s="1">
        <f t="shared" si="640"/>
        <v>3.2586785639999993</v>
      </c>
      <c r="P2697" s="1">
        <f t="shared" si="641"/>
        <v>3.6288180000000008</v>
      </c>
      <c r="Q2697" s="1">
        <f t="shared" si="642"/>
        <v>3.2586787884999984</v>
      </c>
      <c r="R2697" s="1">
        <f t="shared" si="643"/>
        <v>5.6441968383835883</v>
      </c>
      <c r="S2697" s="1">
        <f t="shared" si="644"/>
        <v>5.6441972272289931</v>
      </c>
    </row>
    <row r="2698" spans="1:19">
      <c r="A2698" s="1">
        <v>2695</v>
      </c>
      <c r="B2698" s="1">
        <f t="shared" si="645"/>
        <v>2.6949999999999998</v>
      </c>
      <c r="C2698" s="1">
        <v>2.6949999999999998</v>
      </c>
      <c r="D2698" s="1">
        <v>2.6949999999999998</v>
      </c>
      <c r="E2698" s="1">
        <v>2.6949999999999998</v>
      </c>
      <c r="F2698" s="1">
        <f t="shared" si="631"/>
        <v>3.6315124999999995</v>
      </c>
      <c r="G2698" s="1">
        <f t="shared" si="632"/>
        <v>3.2623087291666661</v>
      </c>
      <c r="H2698" s="1">
        <f t="shared" si="633"/>
        <v>3.6315125000000004</v>
      </c>
      <c r="I2698" s="1">
        <f t="shared" si="634"/>
        <v>3.2623089537499981</v>
      </c>
      <c r="J2698" s="1">
        <f t="shared" si="635"/>
        <v>3.6315124999999995</v>
      </c>
      <c r="K2698" s="1">
        <f t="shared" si="636"/>
        <v>3.2623087291666661</v>
      </c>
      <c r="L2698" s="1">
        <f t="shared" si="637"/>
        <v>3.6315125000000004</v>
      </c>
      <c r="M2698" s="1">
        <f t="shared" si="638"/>
        <v>3.2623089537499981</v>
      </c>
      <c r="N2698" s="1">
        <f t="shared" si="639"/>
        <v>3.6315124999999995</v>
      </c>
      <c r="O2698" s="1">
        <f t="shared" si="640"/>
        <v>3.2623087291666661</v>
      </c>
      <c r="P2698" s="1">
        <f t="shared" si="641"/>
        <v>3.6315125000000004</v>
      </c>
      <c r="Q2698" s="1">
        <f t="shared" si="642"/>
        <v>3.2623089537499981</v>
      </c>
      <c r="R2698" s="1">
        <f t="shared" si="643"/>
        <v>5.6504844688921221</v>
      </c>
      <c r="S2698" s="1">
        <f t="shared" si="644"/>
        <v>5.6504848578818629</v>
      </c>
    </row>
    <row r="2699" spans="1:19">
      <c r="A2699" s="1">
        <v>2696</v>
      </c>
      <c r="B2699" s="1">
        <f t="shared" si="645"/>
        <v>2.6960000000000002</v>
      </c>
      <c r="C2699" s="1">
        <v>2.6960000000000002</v>
      </c>
      <c r="D2699" s="1">
        <v>2.6960000000000002</v>
      </c>
      <c r="E2699" s="1">
        <v>2.6960000000000002</v>
      </c>
      <c r="F2699" s="1">
        <f t="shared" si="631"/>
        <v>3.6342080000000005</v>
      </c>
      <c r="G2699" s="1">
        <f t="shared" si="632"/>
        <v>3.2659415893333339</v>
      </c>
      <c r="H2699" s="1">
        <f t="shared" si="633"/>
        <v>3.6342080000000014</v>
      </c>
      <c r="I2699" s="1">
        <f t="shared" si="634"/>
        <v>3.2659418139999992</v>
      </c>
      <c r="J2699" s="1">
        <f t="shared" si="635"/>
        <v>3.6342080000000005</v>
      </c>
      <c r="K2699" s="1">
        <f t="shared" si="636"/>
        <v>3.2659415893333339</v>
      </c>
      <c r="L2699" s="1">
        <f t="shared" si="637"/>
        <v>3.6342080000000014</v>
      </c>
      <c r="M2699" s="1">
        <f t="shared" si="638"/>
        <v>3.2659418139999992</v>
      </c>
      <c r="N2699" s="1">
        <f t="shared" si="639"/>
        <v>3.6342080000000005</v>
      </c>
      <c r="O2699" s="1">
        <f t="shared" si="640"/>
        <v>3.2659415893333339</v>
      </c>
      <c r="P2699" s="1">
        <f t="shared" si="641"/>
        <v>3.6342080000000014</v>
      </c>
      <c r="Q2699" s="1">
        <f t="shared" si="642"/>
        <v>3.2659418139999992</v>
      </c>
      <c r="R2699" s="1">
        <f t="shared" si="643"/>
        <v>5.6567767672775835</v>
      </c>
      <c r="S2699" s="1">
        <f t="shared" si="644"/>
        <v>5.6567771564116622</v>
      </c>
    </row>
    <row r="2700" spans="1:19">
      <c r="A2700" s="1">
        <v>2697</v>
      </c>
      <c r="B2700" s="1">
        <f t="shared" si="645"/>
        <v>2.6970000000000001</v>
      </c>
      <c r="C2700" s="1">
        <v>2.6970000000000001</v>
      </c>
      <c r="D2700" s="1">
        <v>2.6970000000000001</v>
      </c>
      <c r="E2700" s="1">
        <v>2.6970000000000001</v>
      </c>
      <c r="F2700" s="1">
        <f t="shared" si="631"/>
        <v>3.6369045</v>
      </c>
      <c r="G2700" s="1">
        <f t="shared" si="632"/>
        <v>3.2695771455</v>
      </c>
      <c r="H2700" s="1">
        <f t="shared" si="633"/>
        <v>3.6369045000000013</v>
      </c>
      <c r="I2700" s="1">
        <f t="shared" si="634"/>
        <v>3.2695773702499986</v>
      </c>
      <c r="J2700" s="1">
        <f t="shared" si="635"/>
        <v>3.6369045</v>
      </c>
      <c r="K2700" s="1">
        <f t="shared" si="636"/>
        <v>3.2695771455</v>
      </c>
      <c r="L2700" s="1">
        <f t="shared" si="637"/>
        <v>3.6369045000000013</v>
      </c>
      <c r="M2700" s="1">
        <f t="shared" si="638"/>
        <v>3.2695773702499986</v>
      </c>
      <c r="N2700" s="1">
        <f t="shared" si="639"/>
        <v>3.6369045</v>
      </c>
      <c r="O2700" s="1">
        <f t="shared" si="640"/>
        <v>3.2695771455</v>
      </c>
      <c r="P2700" s="1">
        <f t="shared" si="641"/>
        <v>3.6369045000000013</v>
      </c>
      <c r="Q2700" s="1">
        <f t="shared" si="642"/>
        <v>3.2695773702499986</v>
      </c>
      <c r="R2700" s="1">
        <f t="shared" si="643"/>
        <v>5.6630737352720191</v>
      </c>
      <c r="S2700" s="1">
        <f t="shared" si="644"/>
        <v>5.6630741245504357</v>
      </c>
    </row>
    <row r="2701" spans="1:19">
      <c r="A2701" s="1">
        <v>2698</v>
      </c>
      <c r="B2701" s="1">
        <f t="shared" si="645"/>
        <v>2.698</v>
      </c>
      <c r="C2701" s="1">
        <v>2.698</v>
      </c>
      <c r="D2701" s="1">
        <v>2.698</v>
      </c>
      <c r="E2701" s="1">
        <v>2.698</v>
      </c>
      <c r="F2701" s="1">
        <f t="shared" si="631"/>
        <v>3.639602</v>
      </c>
      <c r="G2701" s="1">
        <f t="shared" si="632"/>
        <v>3.2732153986666663</v>
      </c>
      <c r="H2701" s="1">
        <f t="shared" si="633"/>
        <v>3.6396020000000009</v>
      </c>
      <c r="I2701" s="1">
        <f t="shared" si="634"/>
        <v>3.2732156234999983</v>
      </c>
      <c r="J2701" s="1">
        <f t="shared" si="635"/>
        <v>3.639602</v>
      </c>
      <c r="K2701" s="1">
        <f t="shared" si="636"/>
        <v>3.2732153986666663</v>
      </c>
      <c r="L2701" s="1">
        <f t="shared" si="637"/>
        <v>3.6396020000000009</v>
      </c>
      <c r="M2701" s="1">
        <f t="shared" si="638"/>
        <v>3.2732156234999983</v>
      </c>
      <c r="N2701" s="1">
        <f t="shared" si="639"/>
        <v>3.639602</v>
      </c>
      <c r="O2701" s="1">
        <f t="shared" si="640"/>
        <v>3.2732153986666663</v>
      </c>
      <c r="P2701" s="1">
        <f t="shared" si="641"/>
        <v>3.6396020000000009</v>
      </c>
      <c r="Q2701" s="1">
        <f t="shared" si="642"/>
        <v>3.2732156234999983</v>
      </c>
      <c r="R2701" s="1">
        <f t="shared" si="643"/>
        <v>5.6693753746074842</v>
      </c>
      <c r="S2701" s="1">
        <f t="shared" si="644"/>
        <v>5.6693757640302378</v>
      </c>
    </row>
    <row r="2702" spans="1:19">
      <c r="A2702" s="1">
        <v>2699</v>
      </c>
      <c r="B2702" s="1">
        <f t="shared" si="645"/>
        <v>2.6989999999999998</v>
      </c>
      <c r="C2702" s="1">
        <v>2.6989999999999998</v>
      </c>
      <c r="D2702" s="1">
        <v>2.6989999999999998</v>
      </c>
      <c r="E2702" s="1">
        <v>2.6989999999999998</v>
      </c>
      <c r="F2702" s="1">
        <f t="shared" si="631"/>
        <v>3.6423004999999997</v>
      </c>
      <c r="G2702" s="1">
        <f t="shared" si="632"/>
        <v>3.276856349833333</v>
      </c>
      <c r="H2702" s="1">
        <f t="shared" si="633"/>
        <v>3.6423005000000006</v>
      </c>
      <c r="I2702" s="1">
        <f t="shared" si="634"/>
        <v>3.2768565747499978</v>
      </c>
      <c r="J2702" s="1">
        <f t="shared" si="635"/>
        <v>3.6423004999999997</v>
      </c>
      <c r="K2702" s="1">
        <f t="shared" si="636"/>
        <v>3.276856349833333</v>
      </c>
      <c r="L2702" s="1">
        <f t="shared" si="637"/>
        <v>3.6423005000000006</v>
      </c>
      <c r="M2702" s="1">
        <f t="shared" si="638"/>
        <v>3.2768565747499978</v>
      </c>
      <c r="N2702" s="1">
        <f t="shared" si="639"/>
        <v>3.6423004999999997</v>
      </c>
      <c r="O2702" s="1">
        <f t="shared" si="640"/>
        <v>3.276856349833333</v>
      </c>
      <c r="P2702" s="1">
        <f t="shared" si="641"/>
        <v>3.6423005000000006</v>
      </c>
      <c r="Q2702" s="1">
        <f t="shared" si="642"/>
        <v>3.2768565747499978</v>
      </c>
      <c r="R2702" s="1">
        <f t="shared" si="643"/>
        <v>5.675681687016028</v>
      </c>
      <c r="S2702" s="1">
        <f t="shared" si="644"/>
        <v>5.6756820765831186</v>
      </c>
    </row>
    <row r="2703" spans="1:19">
      <c r="A2703" s="1">
        <v>2700</v>
      </c>
      <c r="B2703" s="1">
        <f t="shared" si="645"/>
        <v>2.7</v>
      </c>
      <c r="C2703" s="1">
        <v>2.7</v>
      </c>
      <c r="D2703" s="1">
        <v>2.7</v>
      </c>
      <c r="E2703" s="1">
        <v>2.7</v>
      </c>
      <c r="F2703" s="1">
        <f t="shared" si="631"/>
        <v>3.6450000000000005</v>
      </c>
      <c r="G2703" s="1">
        <f t="shared" si="632"/>
        <v>3.2805000000000004</v>
      </c>
      <c r="H2703" s="1">
        <f t="shared" si="633"/>
        <v>3.6450000000000014</v>
      </c>
      <c r="I2703" s="1">
        <f t="shared" si="634"/>
        <v>3.280500224999999</v>
      </c>
      <c r="J2703" s="1">
        <f t="shared" si="635"/>
        <v>3.6450000000000005</v>
      </c>
      <c r="K2703" s="1">
        <f t="shared" si="636"/>
        <v>3.2805000000000004</v>
      </c>
      <c r="L2703" s="1">
        <f t="shared" si="637"/>
        <v>3.6450000000000014</v>
      </c>
      <c r="M2703" s="1">
        <f t="shared" si="638"/>
        <v>3.280500224999999</v>
      </c>
      <c r="N2703" s="1">
        <f t="shared" si="639"/>
        <v>3.6450000000000005</v>
      </c>
      <c r="O2703" s="1">
        <f t="shared" si="640"/>
        <v>3.2805000000000004</v>
      </c>
      <c r="P2703" s="1">
        <f t="shared" si="641"/>
        <v>3.6450000000000014</v>
      </c>
      <c r="Q2703" s="1">
        <f t="shared" si="642"/>
        <v>3.280500224999999</v>
      </c>
      <c r="R2703" s="1">
        <f t="shared" si="643"/>
        <v>5.6819926742297024</v>
      </c>
      <c r="S2703" s="1">
        <f t="shared" si="644"/>
        <v>5.6819930639411318</v>
      </c>
    </row>
    <row r="2704" spans="1:19">
      <c r="A2704" s="1">
        <v>2701</v>
      </c>
      <c r="B2704" s="1">
        <f t="shared" si="645"/>
        <v>2.7010000000000001</v>
      </c>
      <c r="C2704" s="1">
        <v>2.7010000000000001</v>
      </c>
      <c r="D2704" s="1">
        <v>2.7010000000000001</v>
      </c>
      <c r="E2704" s="1">
        <v>2.7010000000000001</v>
      </c>
      <c r="F2704" s="1">
        <f t="shared" si="631"/>
        <v>3.6477005</v>
      </c>
      <c r="G2704" s="1">
        <f t="shared" si="632"/>
        <v>3.284146350166667</v>
      </c>
      <c r="H2704" s="1">
        <f t="shared" si="633"/>
        <v>3.6477005000000009</v>
      </c>
      <c r="I2704" s="1">
        <f t="shared" si="634"/>
        <v>3.2841465752499985</v>
      </c>
      <c r="J2704" s="1">
        <f t="shared" si="635"/>
        <v>3.6477005</v>
      </c>
      <c r="K2704" s="1">
        <f t="shared" si="636"/>
        <v>3.284146350166667</v>
      </c>
      <c r="L2704" s="1">
        <f t="shared" si="637"/>
        <v>3.6477005000000009</v>
      </c>
      <c r="M2704" s="1">
        <f t="shared" si="638"/>
        <v>3.2841465752499985</v>
      </c>
      <c r="N2704" s="1">
        <f t="shared" si="639"/>
        <v>3.6477005</v>
      </c>
      <c r="O2704" s="1">
        <f t="shared" si="640"/>
        <v>3.284146350166667</v>
      </c>
      <c r="P2704" s="1">
        <f t="shared" si="641"/>
        <v>3.6477005000000009</v>
      </c>
      <c r="Q2704" s="1">
        <f t="shared" si="642"/>
        <v>3.2841465752499985</v>
      </c>
      <c r="R2704" s="1">
        <f t="shared" si="643"/>
        <v>5.6883083379805566</v>
      </c>
      <c r="S2704" s="1">
        <f t="shared" si="644"/>
        <v>5.6883087278363229</v>
      </c>
    </row>
    <row r="2705" spans="1:19">
      <c r="A2705" s="1">
        <v>2702</v>
      </c>
      <c r="B2705" s="1">
        <f t="shared" si="645"/>
        <v>2.702</v>
      </c>
      <c r="C2705" s="1">
        <v>2.702</v>
      </c>
      <c r="D2705" s="1">
        <v>2.702</v>
      </c>
      <c r="E2705" s="1">
        <v>2.702</v>
      </c>
      <c r="F2705" s="1">
        <f t="shared" si="631"/>
        <v>3.6504019999999997</v>
      </c>
      <c r="G2705" s="1">
        <f t="shared" si="632"/>
        <v>3.2877954013333328</v>
      </c>
      <c r="H2705" s="1">
        <f t="shared" si="633"/>
        <v>3.6504020000000006</v>
      </c>
      <c r="I2705" s="1">
        <f t="shared" si="634"/>
        <v>3.2877956264999981</v>
      </c>
      <c r="J2705" s="1">
        <f t="shared" si="635"/>
        <v>3.6504019999999997</v>
      </c>
      <c r="K2705" s="1">
        <f t="shared" si="636"/>
        <v>3.2877954013333328</v>
      </c>
      <c r="L2705" s="1">
        <f t="shared" si="637"/>
        <v>3.6504020000000006</v>
      </c>
      <c r="M2705" s="1">
        <f t="shared" si="638"/>
        <v>3.2877956264999981</v>
      </c>
      <c r="N2705" s="1">
        <f t="shared" si="639"/>
        <v>3.6504019999999997</v>
      </c>
      <c r="O2705" s="1">
        <f t="shared" si="640"/>
        <v>3.2877954013333328</v>
      </c>
      <c r="P2705" s="1">
        <f t="shared" si="641"/>
        <v>3.6504020000000006</v>
      </c>
      <c r="Q2705" s="1">
        <f t="shared" si="642"/>
        <v>3.2877956264999981</v>
      </c>
      <c r="R2705" s="1">
        <f t="shared" si="643"/>
        <v>5.6946286800006405</v>
      </c>
      <c r="S2705" s="1">
        <f t="shared" si="644"/>
        <v>5.6946290700007447</v>
      </c>
    </row>
    <row r="2706" spans="1:19">
      <c r="A2706" s="1">
        <v>2703</v>
      </c>
      <c r="B2706" s="1">
        <f t="shared" si="645"/>
        <v>2.7029999999999998</v>
      </c>
      <c r="C2706" s="1">
        <v>2.7029999999999998</v>
      </c>
      <c r="D2706" s="1">
        <v>2.7029999999999998</v>
      </c>
      <c r="E2706" s="1">
        <v>2.7029999999999998</v>
      </c>
      <c r="F2706" s="1">
        <f t="shared" si="631"/>
        <v>3.6531044999999995</v>
      </c>
      <c r="G2706" s="1">
        <f t="shared" si="632"/>
        <v>3.2914471544999993</v>
      </c>
      <c r="H2706" s="1">
        <f t="shared" si="633"/>
        <v>3.6531045000000004</v>
      </c>
      <c r="I2706" s="1">
        <f t="shared" si="634"/>
        <v>3.2914473797499979</v>
      </c>
      <c r="J2706" s="1">
        <f t="shared" si="635"/>
        <v>3.6531044999999995</v>
      </c>
      <c r="K2706" s="1">
        <f t="shared" si="636"/>
        <v>3.2914471544999993</v>
      </c>
      <c r="L2706" s="1">
        <f t="shared" si="637"/>
        <v>3.6531045000000004</v>
      </c>
      <c r="M2706" s="1">
        <f t="shared" si="638"/>
        <v>3.2914473797499979</v>
      </c>
      <c r="N2706" s="1">
        <f t="shared" si="639"/>
        <v>3.6531044999999995</v>
      </c>
      <c r="O2706" s="1">
        <f t="shared" si="640"/>
        <v>3.2914471544999993</v>
      </c>
      <c r="P2706" s="1">
        <f t="shared" si="641"/>
        <v>3.6531045000000004</v>
      </c>
      <c r="Q2706" s="1">
        <f t="shared" si="642"/>
        <v>3.2914473797499979</v>
      </c>
      <c r="R2706" s="1">
        <f t="shared" si="643"/>
        <v>5.7009537020220069</v>
      </c>
      <c r="S2706" s="1">
        <f t="shared" si="644"/>
        <v>5.700954092166449</v>
      </c>
    </row>
    <row r="2707" spans="1:19">
      <c r="A2707" s="1">
        <v>2704</v>
      </c>
      <c r="B2707" s="1">
        <f t="shared" si="645"/>
        <v>2.7040000000000002</v>
      </c>
      <c r="C2707" s="1">
        <v>2.7040000000000002</v>
      </c>
      <c r="D2707" s="1">
        <v>2.7040000000000002</v>
      </c>
      <c r="E2707" s="1">
        <v>2.7040000000000002</v>
      </c>
      <c r="F2707" s="1">
        <f t="shared" si="631"/>
        <v>3.6558080000000004</v>
      </c>
      <c r="G2707" s="1">
        <f t="shared" si="632"/>
        <v>3.2951016106666668</v>
      </c>
      <c r="H2707" s="1">
        <f t="shared" si="633"/>
        <v>3.6558080000000013</v>
      </c>
      <c r="I2707" s="1">
        <f t="shared" si="634"/>
        <v>3.2951018359999993</v>
      </c>
      <c r="J2707" s="1">
        <f t="shared" si="635"/>
        <v>3.6558080000000004</v>
      </c>
      <c r="K2707" s="1">
        <f t="shared" si="636"/>
        <v>3.2951016106666668</v>
      </c>
      <c r="L2707" s="1">
        <f t="shared" si="637"/>
        <v>3.6558080000000013</v>
      </c>
      <c r="M2707" s="1">
        <f t="shared" si="638"/>
        <v>3.2951018359999993</v>
      </c>
      <c r="N2707" s="1">
        <f t="shared" si="639"/>
        <v>3.6558080000000004</v>
      </c>
      <c r="O2707" s="1">
        <f t="shared" si="640"/>
        <v>3.2951016106666668</v>
      </c>
      <c r="P2707" s="1">
        <f t="shared" si="641"/>
        <v>3.6558080000000013</v>
      </c>
      <c r="Q2707" s="1">
        <f t="shared" si="642"/>
        <v>3.2951018359999993</v>
      </c>
      <c r="R2707" s="1">
        <f t="shared" si="643"/>
        <v>5.7072834057767086</v>
      </c>
      <c r="S2707" s="1">
        <f t="shared" si="644"/>
        <v>5.7072837960654894</v>
      </c>
    </row>
    <row r="2708" spans="1:19">
      <c r="A2708" s="1">
        <v>2705</v>
      </c>
      <c r="B2708" s="1">
        <f t="shared" si="645"/>
        <v>2.7050000000000001</v>
      </c>
      <c r="C2708" s="1">
        <v>2.7050000000000001</v>
      </c>
      <c r="D2708" s="1">
        <v>2.7050000000000001</v>
      </c>
      <c r="E2708" s="1">
        <v>2.7050000000000001</v>
      </c>
      <c r="F2708" s="1">
        <f t="shared" si="631"/>
        <v>3.6585125000000001</v>
      </c>
      <c r="G2708" s="1">
        <f t="shared" si="632"/>
        <v>3.2987587708333335</v>
      </c>
      <c r="H2708" s="1">
        <f t="shared" si="633"/>
        <v>3.6585125000000009</v>
      </c>
      <c r="I2708" s="1">
        <f t="shared" si="634"/>
        <v>3.2987589962499988</v>
      </c>
      <c r="J2708" s="1">
        <f t="shared" si="635"/>
        <v>3.6585125000000001</v>
      </c>
      <c r="K2708" s="1">
        <f t="shared" si="636"/>
        <v>3.2987587708333335</v>
      </c>
      <c r="L2708" s="1">
        <f t="shared" si="637"/>
        <v>3.6585125000000009</v>
      </c>
      <c r="M2708" s="1">
        <f t="shared" si="638"/>
        <v>3.2987589962499988</v>
      </c>
      <c r="N2708" s="1">
        <f t="shared" si="639"/>
        <v>3.6585125000000001</v>
      </c>
      <c r="O2708" s="1">
        <f t="shared" si="640"/>
        <v>3.2987587708333335</v>
      </c>
      <c r="P2708" s="1">
        <f t="shared" si="641"/>
        <v>3.6585125000000009</v>
      </c>
      <c r="Q2708" s="1">
        <f t="shared" si="642"/>
        <v>3.2987589962499988</v>
      </c>
      <c r="R2708" s="1">
        <f t="shared" si="643"/>
        <v>5.713617792996792</v>
      </c>
      <c r="S2708" s="1">
        <f t="shared" si="644"/>
        <v>5.7136181834299098</v>
      </c>
    </row>
    <row r="2709" spans="1:19">
      <c r="A2709" s="1">
        <v>2706</v>
      </c>
      <c r="B2709" s="1">
        <f t="shared" si="645"/>
        <v>2.706</v>
      </c>
      <c r="C2709" s="1">
        <v>2.706</v>
      </c>
      <c r="D2709" s="1">
        <v>2.706</v>
      </c>
      <c r="E2709" s="1">
        <v>2.706</v>
      </c>
      <c r="F2709" s="1">
        <f t="shared" si="631"/>
        <v>3.6612179999999999</v>
      </c>
      <c r="G2709" s="1">
        <f t="shared" si="632"/>
        <v>3.3024186359999996</v>
      </c>
      <c r="H2709" s="1">
        <f t="shared" si="633"/>
        <v>3.6612180000000007</v>
      </c>
      <c r="I2709" s="1">
        <f t="shared" si="634"/>
        <v>3.3024188614999983</v>
      </c>
      <c r="J2709" s="1">
        <f t="shared" si="635"/>
        <v>3.6612179999999999</v>
      </c>
      <c r="K2709" s="1">
        <f t="shared" si="636"/>
        <v>3.3024186359999996</v>
      </c>
      <c r="L2709" s="1">
        <f t="shared" si="637"/>
        <v>3.6612180000000007</v>
      </c>
      <c r="M2709" s="1">
        <f t="shared" si="638"/>
        <v>3.3024188614999983</v>
      </c>
      <c r="N2709" s="1">
        <f t="shared" si="639"/>
        <v>3.6612179999999999</v>
      </c>
      <c r="O2709" s="1">
        <f t="shared" si="640"/>
        <v>3.3024186359999996</v>
      </c>
      <c r="P2709" s="1">
        <f t="shared" si="641"/>
        <v>3.6612180000000007</v>
      </c>
      <c r="Q2709" s="1">
        <f t="shared" si="642"/>
        <v>3.3024188614999983</v>
      </c>
      <c r="R2709" s="1">
        <f t="shared" si="643"/>
        <v>5.7199568654143098</v>
      </c>
      <c r="S2709" s="1">
        <f t="shared" si="644"/>
        <v>5.7199572559917646</v>
      </c>
    </row>
    <row r="2710" spans="1:19">
      <c r="A2710" s="1">
        <v>2707</v>
      </c>
      <c r="B2710" s="1">
        <f t="shared" si="645"/>
        <v>2.7069999999999999</v>
      </c>
      <c r="C2710" s="1">
        <v>2.7069999999999999</v>
      </c>
      <c r="D2710" s="1">
        <v>2.7069999999999999</v>
      </c>
      <c r="E2710" s="1">
        <v>2.7069999999999999</v>
      </c>
      <c r="F2710" s="1">
        <f t="shared" si="631"/>
        <v>3.6639244999999998</v>
      </c>
      <c r="G2710" s="1">
        <f t="shared" si="632"/>
        <v>3.3060812071666659</v>
      </c>
      <c r="H2710" s="1">
        <f t="shared" si="633"/>
        <v>3.6639245000000003</v>
      </c>
      <c r="I2710" s="1">
        <f t="shared" si="634"/>
        <v>3.3060814327499979</v>
      </c>
      <c r="J2710" s="1">
        <f t="shared" si="635"/>
        <v>3.6639244999999998</v>
      </c>
      <c r="K2710" s="1">
        <f t="shared" si="636"/>
        <v>3.3060812071666659</v>
      </c>
      <c r="L2710" s="1">
        <f t="shared" si="637"/>
        <v>3.6639245000000003</v>
      </c>
      <c r="M2710" s="1">
        <f t="shared" si="638"/>
        <v>3.3060814327499979</v>
      </c>
      <c r="N2710" s="1">
        <f t="shared" si="639"/>
        <v>3.6639244999999998</v>
      </c>
      <c r="O2710" s="1">
        <f t="shared" si="640"/>
        <v>3.3060812071666659</v>
      </c>
      <c r="P2710" s="1">
        <f t="shared" si="641"/>
        <v>3.6639245000000003</v>
      </c>
      <c r="Q2710" s="1">
        <f t="shared" si="642"/>
        <v>3.3060814327499979</v>
      </c>
      <c r="R2710" s="1">
        <f t="shared" si="643"/>
        <v>5.7263006247613122</v>
      </c>
      <c r="S2710" s="1">
        <f t="shared" si="644"/>
        <v>5.7263010154831049</v>
      </c>
    </row>
    <row r="2711" spans="1:19">
      <c r="A2711" s="1">
        <v>2708</v>
      </c>
      <c r="B2711" s="1">
        <f t="shared" si="645"/>
        <v>2.7080000000000002</v>
      </c>
      <c r="C2711" s="1">
        <v>2.7080000000000002</v>
      </c>
      <c r="D2711" s="1">
        <v>2.7080000000000002</v>
      </c>
      <c r="E2711" s="1">
        <v>2.7080000000000002</v>
      </c>
      <c r="F2711" s="1">
        <f t="shared" si="631"/>
        <v>3.6666320000000003</v>
      </c>
      <c r="G2711" s="1">
        <f t="shared" si="632"/>
        <v>3.3097464853333336</v>
      </c>
      <c r="H2711" s="1">
        <f t="shared" si="633"/>
        <v>3.6666320000000012</v>
      </c>
      <c r="I2711" s="1">
        <f t="shared" si="634"/>
        <v>3.309746710999999</v>
      </c>
      <c r="J2711" s="1">
        <f t="shared" si="635"/>
        <v>3.6666320000000003</v>
      </c>
      <c r="K2711" s="1">
        <f t="shared" si="636"/>
        <v>3.3097464853333336</v>
      </c>
      <c r="L2711" s="1">
        <f t="shared" si="637"/>
        <v>3.6666320000000012</v>
      </c>
      <c r="M2711" s="1">
        <f t="shared" si="638"/>
        <v>3.309746710999999</v>
      </c>
      <c r="N2711" s="1">
        <f t="shared" si="639"/>
        <v>3.6666320000000003</v>
      </c>
      <c r="O2711" s="1">
        <f t="shared" si="640"/>
        <v>3.3097464853333336</v>
      </c>
      <c r="P2711" s="1">
        <f t="shared" si="641"/>
        <v>3.6666320000000012</v>
      </c>
      <c r="Q2711" s="1">
        <f t="shared" si="642"/>
        <v>3.309746710999999</v>
      </c>
      <c r="R2711" s="1">
        <f t="shared" si="643"/>
        <v>5.7326490727698545</v>
      </c>
      <c r="S2711" s="1">
        <f t="shared" si="644"/>
        <v>5.7326494636359833</v>
      </c>
    </row>
    <row r="2712" spans="1:19">
      <c r="A2712" s="1">
        <v>2709</v>
      </c>
      <c r="B2712" s="1">
        <f t="shared" si="645"/>
        <v>2.7090000000000001</v>
      </c>
      <c r="C2712" s="1">
        <v>2.7090000000000001</v>
      </c>
      <c r="D2712" s="1">
        <v>2.7090000000000001</v>
      </c>
      <c r="E2712" s="1">
        <v>2.7090000000000001</v>
      </c>
      <c r="F2712" s="1">
        <f t="shared" si="631"/>
        <v>3.6693405000000001</v>
      </c>
      <c r="G2712" s="1">
        <f t="shared" si="632"/>
        <v>3.3134144715000002</v>
      </c>
      <c r="H2712" s="1">
        <f t="shared" si="633"/>
        <v>3.669340500000001</v>
      </c>
      <c r="I2712" s="1">
        <f t="shared" si="634"/>
        <v>3.3134146972499985</v>
      </c>
      <c r="J2712" s="1">
        <f t="shared" si="635"/>
        <v>3.6693405000000001</v>
      </c>
      <c r="K2712" s="1">
        <f t="shared" si="636"/>
        <v>3.3134144715000002</v>
      </c>
      <c r="L2712" s="1">
        <f t="shared" si="637"/>
        <v>3.669340500000001</v>
      </c>
      <c r="M2712" s="1">
        <f t="shared" si="638"/>
        <v>3.3134146972499985</v>
      </c>
      <c r="N2712" s="1">
        <f t="shared" si="639"/>
        <v>3.6693405000000001</v>
      </c>
      <c r="O2712" s="1">
        <f t="shared" si="640"/>
        <v>3.3134144715000002</v>
      </c>
      <c r="P2712" s="1">
        <f t="shared" si="641"/>
        <v>3.669340500000001</v>
      </c>
      <c r="Q2712" s="1">
        <f t="shared" si="642"/>
        <v>3.3134146972499985</v>
      </c>
      <c r="R2712" s="1">
        <f t="shared" si="643"/>
        <v>5.7390022111719805</v>
      </c>
      <c r="S2712" s="1">
        <f t="shared" si="644"/>
        <v>5.7390026021824472</v>
      </c>
    </row>
    <row r="2713" spans="1:19">
      <c r="A2713" s="1">
        <v>2710</v>
      </c>
      <c r="B2713" s="1">
        <f t="shared" si="645"/>
        <v>2.71</v>
      </c>
      <c r="C2713" s="1">
        <v>2.71</v>
      </c>
      <c r="D2713" s="1">
        <v>2.71</v>
      </c>
      <c r="E2713" s="1">
        <v>2.71</v>
      </c>
      <c r="F2713" s="1">
        <f t="shared" si="631"/>
        <v>3.67205</v>
      </c>
      <c r="G2713" s="1">
        <f t="shared" si="632"/>
        <v>3.3170851666666668</v>
      </c>
      <c r="H2713" s="1">
        <f t="shared" si="633"/>
        <v>3.6720500000000009</v>
      </c>
      <c r="I2713" s="1">
        <f t="shared" si="634"/>
        <v>3.3170853924999979</v>
      </c>
      <c r="J2713" s="1">
        <f t="shared" si="635"/>
        <v>3.67205</v>
      </c>
      <c r="K2713" s="1">
        <f t="shared" si="636"/>
        <v>3.3170851666666668</v>
      </c>
      <c r="L2713" s="1">
        <f t="shared" si="637"/>
        <v>3.6720500000000009</v>
      </c>
      <c r="M2713" s="1">
        <f t="shared" si="638"/>
        <v>3.3170853924999979</v>
      </c>
      <c r="N2713" s="1">
        <f t="shared" si="639"/>
        <v>3.67205</v>
      </c>
      <c r="O2713" s="1">
        <f t="shared" si="640"/>
        <v>3.3170851666666668</v>
      </c>
      <c r="P2713" s="1">
        <f t="shared" si="641"/>
        <v>3.6720500000000009</v>
      </c>
      <c r="Q2713" s="1">
        <f t="shared" si="642"/>
        <v>3.3170853924999979</v>
      </c>
      <c r="R2713" s="1">
        <f t="shared" si="643"/>
        <v>5.7453600416997439</v>
      </c>
      <c r="S2713" s="1">
        <f t="shared" si="644"/>
        <v>5.7453604328545476</v>
      </c>
    </row>
    <row r="2714" spans="1:19">
      <c r="A2714" s="1">
        <v>2711</v>
      </c>
      <c r="B2714" s="1">
        <f t="shared" si="645"/>
        <v>2.7109999999999999</v>
      </c>
      <c r="C2714" s="1">
        <v>2.7109999999999999</v>
      </c>
      <c r="D2714" s="1">
        <v>2.7109999999999999</v>
      </c>
      <c r="E2714" s="1">
        <v>2.7109999999999999</v>
      </c>
      <c r="F2714" s="1">
        <f t="shared" si="631"/>
        <v>3.6747604999999997</v>
      </c>
      <c r="G2714" s="1">
        <f t="shared" si="632"/>
        <v>3.3207585718333328</v>
      </c>
      <c r="H2714" s="1">
        <f t="shared" si="633"/>
        <v>3.6747605000000005</v>
      </c>
      <c r="I2714" s="1">
        <f t="shared" si="634"/>
        <v>3.3207587977499977</v>
      </c>
      <c r="J2714" s="1">
        <f t="shared" si="635"/>
        <v>3.6747604999999997</v>
      </c>
      <c r="K2714" s="1">
        <f t="shared" si="636"/>
        <v>3.3207585718333328</v>
      </c>
      <c r="L2714" s="1">
        <f t="shared" si="637"/>
        <v>3.6747605000000005</v>
      </c>
      <c r="M2714" s="1">
        <f t="shared" si="638"/>
        <v>3.3207587977499977</v>
      </c>
      <c r="N2714" s="1">
        <f t="shared" si="639"/>
        <v>3.6747604999999997</v>
      </c>
      <c r="O2714" s="1">
        <f t="shared" si="640"/>
        <v>3.3207585718333328</v>
      </c>
      <c r="P2714" s="1">
        <f t="shared" si="641"/>
        <v>3.6747605000000005</v>
      </c>
      <c r="Q2714" s="1">
        <f t="shared" si="642"/>
        <v>3.3207587977499977</v>
      </c>
      <c r="R2714" s="1">
        <f t="shared" si="643"/>
        <v>5.7517225660851956</v>
      </c>
      <c r="S2714" s="1">
        <f t="shared" si="644"/>
        <v>5.751722957384338</v>
      </c>
    </row>
    <row r="2715" spans="1:19">
      <c r="A2715" s="1">
        <v>2712</v>
      </c>
      <c r="B2715" s="1">
        <f t="shared" si="645"/>
        <v>2.7120000000000002</v>
      </c>
      <c r="C2715" s="1">
        <v>2.7120000000000002</v>
      </c>
      <c r="D2715" s="1">
        <v>2.7120000000000002</v>
      </c>
      <c r="E2715" s="1">
        <v>2.7120000000000002</v>
      </c>
      <c r="F2715" s="1">
        <f t="shared" si="631"/>
        <v>3.6774720000000003</v>
      </c>
      <c r="G2715" s="1">
        <f t="shared" si="632"/>
        <v>3.3244346880000006</v>
      </c>
      <c r="H2715" s="1">
        <f t="shared" si="633"/>
        <v>3.6774720000000016</v>
      </c>
      <c r="I2715" s="1">
        <f t="shared" si="634"/>
        <v>3.3244349139999989</v>
      </c>
      <c r="J2715" s="1">
        <f t="shared" si="635"/>
        <v>3.6774720000000003</v>
      </c>
      <c r="K2715" s="1">
        <f t="shared" si="636"/>
        <v>3.3244346880000006</v>
      </c>
      <c r="L2715" s="1">
        <f t="shared" si="637"/>
        <v>3.6774720000000016</v>
      </c>
      <c r="M2715" s="1">
        <f t="shared" si="638"/>
        <v>3.3244349139999989</v>
      </c>
      <c r="N2715" s="1">
        <f t="shared" si="639"/>
        <v>3.6774720000000003</v>
      </c>
      <c r="O2715" s="1">
        <f t="shared" si="640"/>
        <v>3.3244346880000006</v>
      </c>
      <c r="P2715" s="1">
        <f t="shared" si="641"/>
        <v>3.6774720000000016</v>
      </c>
      <c r="Q2715" s="1">
        <f t="shared" si="642"/>
        <v>3.3244349139999989</v>
      </c>
      <c r="R2715" s="1">
        <f t="shared" si="643"/>
        <v>5.7580897860603901</v>
      </c>
      <c r="S2715" s="1">
        <f t="shared" si="644"/>
        <v>5.7580901775038695</v>
      </c>
    </row>
    <row r="2716" spans="1:19">
      <c r="A2716" s="1">
        <v>2713</v>
      </c>
      <c r="B2716" s="1">
        <f t="shared" si="645"/>
        <v>2.7130000000000001</v>
      </c>
      <c r="C2716" s="1">
        <v>2.7130000000000001</v>
      </c>
      <c r="D2716" s="1">
        <v>2.7130000000000001</v>
      </c>
      <c r="E2716" s="1">
        <v>2.7130000000000001</v>
      </c>
      <c r="F2716" s="1">
        <f t="shared" si="631"/>
        <v>3.6801845000000002</v>
      </c>
      <c r="G2716" s="1">
        <f t="shared" si="632"/>
        <v>3.3281135161666668</v>
      </c>
      <c r="H2716" s="1">
        <f t="shared" si="633"/>
        <v>3.6801845000000015</v>
      </c>
      <c r="I2716" s="1">
        <f t="shared" si="634"/>
        <v>3.3281137422499985</v>
      </c>
      <c r="J2716" s="1">
        <f t="shared" si="635"/>
        <v>3.6801845000000002</v>
      </c>
      <c r="K2716" s="1">
        <f t="shared" si="636"/>
        <v>3.3281135161666668</v>
      </c>
      <c r="L2716" s="1">
        <f t="shared" si="637"/>
        <v>3.6801845000000015</v>
      </c>
      <c r="M2716" s="1">
        <f t="shared" si="638"/>
        <v>3.3281137422499985</v>
      </c>
      <c r="N2716" s="1">
        <f t="shared" si="639"/>
        <v>3.6801845000000002</v>
      </c>
      <c r="O2716" s="1">
        <f t="shared" si="640"/>
        <v>3.3281135161666668</v>
      </c>
      <c r="P2716" s="1">
        <f t="shared" si="641"/>
        <v>3.6801845000000015</v>
      </c>
      <c r="Q2716" s="1">
        <f t="shared" si="642"/>
        <v>3.3281137422499985</v>
      </c>
      <c r="R2716" s="1">
        <f t="shared" si="643"/>
        <v>5.7644617033573713</v>
      </c>
      <c r="S2716" s="1">
        <f t="shared" si="644"/>
        <v>5.7644620949451886</v>
      </c>
    </row>
    <row r="2717" spans="1:19">
      <c r="A2717" s="1">
        <v>2714</v>
      </c>
      <c r="B2717" s="1">
        <f t="shared" si="645"/>
        <v>2.714</v>
      </c>
      <c r="C2717" s="1">
        <v>2.714</v>
      </c>
      <c r="D2717" s="1">
        <v>2.714</v>
      </c>
      <c r="E2717" s="1">
        <v>2.714</v>
      </c>
      <c r="F2717" s="1">
        <f t="shared" si="631"/>
        <v>3.6828979999999998</v>
      </c>
      <c r="G2717" s="1">
        <f t="shared" si="632"/>
        <v>3.3317950573333328</v>
      </c>
      <c r="H2717" s="1">
        <f t="shared" si="633"/>
        <v>3.6828980000000011</v>
      </c>
      <c r="I2717" s="1">
        <f t="shared" si="634"/>
        <v>3.3317952834999982</v>
      </c>
      <c r="J2717" s="1">
        <f t="shared" si="635"/>
        <v>3.6828979999999998</v>
      </c>
      <c r="K2717" s="1">
        <f t="shared" si="636"/>
        <v>3.3317950573333328</v>
      </c>
      <c r="L2717" s="1">
        <f t="shared" si="637"/>
        <v>3.6828980000000011</v>
      </c>
      <c r="M2717" s="1">
        <f t="shared" si="638"/>
        <v>3.3317952834999982</v>
      </c>
      <c r="N2717" s="1">
        <f t="shared" si="639"/>
        <v>3.6828979999999998</v>
      </c>
      <c r="O2717" s="1">
        <f t="shared" si="640"/>
        <v>3.3317950573333328</v>
      </c>
      <c r="P2717" s="1">
        <f t="shared" si="641"/>
        <v>3.6828980000000011</v>
      </c>
      <c r="Q2717" s="1">
        <f t="shared" si="642"/>
        <v>3.3317952834999982</v>
      </c>
      <c r="R2717" s="1">
        <f t="shared" si="643"/>
        <v>5.7708383197081927</v>
      </c>
      <c r="S2717" s="1">
        <f t="shared" si="644"/>
        <v>5.7708387114403488</v>
      </c>
    </row>
    <row r="2718" spans="1:19">
      <c r="A2718" s="1">
        <v>2715</v>
      </c>
      <c r="B2718" s="1">
        <f t="shared" si="645"/>
        <v>2.7149999999999999</v>
      </c>
      <c r="C2718" s="1">
        <v>2.7149999999999999</v>
      </c>
      <c r="D2718" s="1">
        <v>2.7149999999999999</v>
      </c>
      <c r="E2718" s="1">
        <v>2.7149999999999999</v>
      </c>
      <c r="F2718" s="1">
        <f t="shared" si="631"/>
        <v>3.6856124999999995</v>
      </c>
      <c r="G2718" s="1">
        <f t="shared" si="632"/>
        <v>3.3354793124999991</v>
      </c>
      <c r="H2718" s="1">
        <f t="shared" si="633"/>
        <v>3.6856125000000008</v>
      </c>
      <c r="I2718" s="1">
        <f t="shared" si="634"/>
        <v>3.3354795387499978</v>
      </c>
      <c r="J2718" s="1">
        <f t="shared" si="635"/>
        <v>3.6856124999999995</v>
      </c>
      <c r="K2718" s="1">
        <f t="shared" si="636"/>
        <v>3.3354793124999991</v>
      </c>
      <c r="L2718" s="1">
        <f t="shared" si="637"/>
        <v>3.6856125000000008</v>
      </c>
      <c r="M2718" s="1">
        <f t="shared" si="638"/>
        <v>3.3354795387499978</v>
      </c>
      <c r="N2718" s="1">
        <f t="shared" si="639"/>
        <v>3.6856124999999995</v>
      </c>
      <c r="O2718" s="1">
        <f t="shared" si="640"/>
        <v>3.3354793124999991</v>
      </c>
      <c r="P2718" s="1">
        <f t="shared" si="641"/>
        <v>3.6856125000000008</v>
      </c>
      <c r="Q2718" s="1">
        <f t="shared" si="642"/>
        <v>3.3354795387499978</v>
      </c>
      <c r="R2718" s="1">
        <f t="shared" si="643"/>
        <v>5.7772196368449062</v>
      </c>
      <c r="S2718" s="1">
        <f t="shared" si="644"/>
        <v>5.7772200287214002</v>
      </c>
    </row>
    <row r="2719" spans="1:19">
      <c r="A2719" s="1">
        <v>2716</v>
      </c>
      <c r="B2719" s="1">
        <f t="shared" si="645"/>
        <v>2.7160000000000002</v>
      </c>
      <c r="C2719" s="1">
        <v>2.7160000000000002</v>
      </c>
      <c r="D2719" s="1">
        <v>2.7160000000000002</v>
      </c>
      <c r="E2719" s="1">
        <v>2.7160000000000002</v>
      </c>
      <c r="F2719" s="1">
        <f t="shared" si="631"/>
        <v>3.6883280000000007</v>
      </c>
      <c r="G2719" s="1">
        <f t="shared" si="632"/>
        <v>3.3391662826666675</v>
      </c>
      <c r="H2719" s="1">
        <f t="shared" si="633"/>
        <v>3.6883280000000016</v>
      </c>
      <c r="I2719" s="1">
        <f t="shared" si="634"/>
        <v>3.3391665089999991</v>
      </c>
      <c r="J2719" s="1">
        <f t="shared" si="635"/>
        <v>3.6883280000000007</v>
      </c>
      <c r="K2719" s="1">
        <f t="shared" si="636"/>
        <v>3.3391662826666675</v>
      </c>
      <c r="L2719" s="1">
        <f t="shared" si="637"/>
        <v>3.6883280000000016</v>
      </c>
      <c r="M2719" s="1">
        <f t="shared" si="638"/>
        <v>3.3391665089999991</v>
      </c>
      <c r="N2719" s="1">
        <f t="shared" si="639"/>
        <v>3.6883280000000007</v>
      </c>
      <c r="O2719" s="1">
        <f t="shared" si="640"/>
        <v>3.3391662826666675</v>
      </c>
      <c r="P2719" s="1">
        <f t="shared" si="641"/>
        <v>3.6883280000000016</v>
      </c>
      <c r="Q2719" s="1">
        <f t="shared" si="642"/>
        <v>3.3391665089999991</v>
      </c>
      <c r="R2719" s="1">
        <f t="shared" si="643"/>
        <v>5.7836056564995673</v>
      </c>
      <c r="S2719" s="1">
        <f t="shared" si="644"/>
        <v>5.7836060485203973</v>
      </c>
    </row>
    <row r="2720" spans="1:19">
      <c r="A2720" s="1">
        <v>2717</v>
      </c>
      <c r="B2720" s="1">
        <f t="shared" si="645"/>
        <v>2.7170000000000001</v>
      </c>
      <c r="C2720" s="1">
        <v>2.7170000000000001</v>
      </c>
      <c r="D2720" s="1">
        <v>2.7170000000000001</v>
      </c>
      <c r="E2720" s="1">
        <v>2.7170000000000001</v>
      </c>
      <c r="F2720" s="1">
        <f t="shared" si="631"/>
        <v>3.6910445000000003</v>
      </c>
      <c r="G2720" s="1">
        <f t="shared" si="632"/>
        <v>3.3428559688333337</v>
      </c>
      <c r="H2720" s="1">
        <f t="shared" si="633"/>
        <v>3.6910445000000012</v>
      </c>
      <c r="I2720" s="1">
        <f t="shared" si="634"/>
        <v>3.3428561952499987</v>
      </c>
      <c r="J2720" s="1">
        <f t="shared" si="635"/>
        <v>3.6910445000000003</v>
      </c>
      <c r="K2720" s="1">
        <f t="shared" si="636"/>
        <v>3.3428559688333337</v>
      </c>
      <c r="L2720" s="1">
        <f t="shared" si="637"/>
        <v>3.6910445000000012</v>
      </c>
      <c r="M2720" s="1">
        <f t="shared" si="638"/>
        <v>3.3428561952499987</v>
      </c>
      <c r="N2720" s="1">
        <f t="shared" si="639"/>
        <v>3.6910445000000003</v>
      </c>
      <c r="O2720" s="1">
        <f t="shared" si="640"/>
        <v>3.3428559688333337</v>
      </c>
      <c r="P2720" s="1">
        <f t="shared" si="641"/>
        <v>3.6910445000000012</v>
      </c>
      <c r="Q2720" s="1">
        <f t="shared" si="642"/>
        <v>3.3428561952499987</v>
      </c>
      <c r="R2720" s="1">
        <f t="shared" si="643"/>
        <v>5.7899963804042169</v>
      </c>
      <c r="S2720" s="1">
        <f t="shared" si="644"/>
        <v>5.7899967725693848</v>
      </c>
    </row>
    <row r="2721" spans="1:19">
      <c r="A2721" s="1">
        <v>2718</v>
      </c>
      <c r="B2721" s="1">
        <f t="shared" si="645"/>
        <v>2.718</v>
      </c>
      <c r="C2721" s="1">
        <v>2.718</v>
      </c>
      <c r="D2721" s="1">
        <v>2.718</v>
      </c>
      <c r="E2721" s="1">
        <v>2.718</v>
      </c>
      <c r="F2721" s="1">
        <f t="shared" si="631"/>
        <v>3.693762</v>
      </c>
      <c r="G2721" s="1">
        <f t="shared" si="632"/>
        <v>3.3465483719999995</v>
      </c>
      <c r="H2721" s="1">
        <f t="shared" si="633"/>
        <v>3.6937620000000009</v>
      </c>
      <c r="I2721" s="1">
        <f t="shared" si="634"/>
        <v>3.3465485984999983</v>
      </c>
      <c r="J2721" s="1">
        <f t="shared" si="635"/>
        <v>3.693762</v>
      </c>
      <c r="K2721" s="1">
        <f t="shared" si="636"/>
        <v>3.3465483719999995</v>
      </c>
      <c r="L2721" s="1">
        <f t="shared" si="637"/>
        <v>3.6937620000000009</v>
      </c>
      <c r="M2721" s="1">
        <f t="shared" si="638"/>
        <v>3.3465485984999983</v>
      </c>
      <c r="N2721" s="1">
        <f t="shared" si="639"/>
        <v>3.693762</v>
      </c>
      <c r="O2721" s="1">
        <f t="shared" si="640"/>
        <v>3.3465483719999995</v>
      </c>
      <c r="P2721" s="1">
        <f t="shared" si="641"/>
        <v>3.6937620000000009</v>
      </c>
      <c r="Q2721" s="1">
        <f t="shared" si="642"/>
        <v>3.3465485984999983</v>
      </c>
      <c r="R2721" s="1">
        <f t="shared" si="643"/>
        <v>5.7963918102909107</v>
      </c>
      <c r="S2721" s="1">
        <f t="shared" si="644"/>
        <v>5.7963922026004164</v>
      </c>
    </row>
    <row r="2722" spans="1:19">
      <c r="A2722" s="1">
        <v>2719</v>
      </c>
      <c r="B2722" s="1">
        <f t="shared" si="645"/>
        <v>2.7189999999999999</v>
      </c>
      <c r="C2722" s="1">
        <v>2.7189999999999999</v>
      </c>
      <c r="D2722" s="1">
        <v>2.7189999999999999</v>
      </c>
      <c r="E2722" s="1">
        <v>2.7189999999999999</v>
      </c>
      <c r="F2722" s="1">
        <f t="shared" si="631"/>
        <v>3.6964804999999998</v>
      </c>
      <c r="G2722" s="1">
        <f t="shared" si="632"/>
        <v>3.350243493166666</v>
      </c>
      <c r="H2722" s="1">
        <f t="shared" si="633"/>
        <v>3.6964805000000007</v>
      </c>
      <c r="I2722" s="1">
        <f t="shared" si="634"/>
        <v>3.3502437197499977</v>
      </c>
      <c r="J2722" s="1">
        <f t="shared" si="635"/>
        <v>3.6964804999999998</v>
      </c>
      <c r="K2722" s="1">
        <f t="shared" si="636"/>
        <v>3.350243493166666</v>
      </c>
      <c r="L2722" s="1">
        <f t="shared" si="637"/>
        <v>3.6964805000000007</v>
      </c>
      <c r="M2722" s="1">
        <f t="shared" si="638"/>
        <v>3.3502437197499977</v>
      </c>
      <c r="N2722" s="1">
        <f t="shared" si="639"/>
        <v>3.6964804999999998</v>
      </c>
      <c r="O2722" s="1">
        <f t="shared" si="640"/>
        <v>3.350243493166666</v>
      </c>
      <c r="P2722" s="1">
        <f t="shared" si="641"/>
        <v>3.6964805000000007</v>
      </c>
      <c r="Q2722" s="1">
        <f t="shared" si="642"/>
        <v>3.3502437197499977</v>
      </c>
      <c r="R2722" s="1">
        <f t="shared" si="643"/>
        <v>5.8027919478917003</v>
      </c>
      <c r="S2722" s="1">
        <f t="shared" si="644"/>
        <v>5.802792340345543</v>
      </c>
    </row>
    <row r="2723" spans="1:19">
      <c r="A2723" s="1">
        <v>2720</v>
      </c>
      <c r="B2723" s="1">
        <f t="shared" si="645"/>
        <v>2.72</v>
      </c>
      <c r="C2723" s="1">
        <v>2.72</v>
      </c>
      <c r="D2723" s="1">
        <v>2.72</v>
      </c>
      <c r="E2723" s="1">
        <v>2.72</v>
      </c>
      <c r="F2723" s="1">
        <f t="shared" si="631"/>
        <v>3.6992000000000007</v>
      </c>
      <c r="G2723" s="1">
        <f t="shared" si="632"/>
        <v>3.3539413333333341</v>
      </c>
      <c r="H2723" s="1">
        <f t="shared" si="633"/>
        <v>3.6992000000000016</v>
      </c>
      <c r="I2723" s="1">
        <f t="shared" si="634"/>
        <v>3.3539415599999991</v>
      </c>
      <c r="J2723" s="1">
        <f t="shared" si="635"/>
        <v>3.6992000000000007</v>
      </c>
      <c r="K2723" s="1">
        <f t="shared" si="636"/>
        <v>3.3539413333333341</v>
      </c>
      <c r="L2723" s="1">
        <f t="shared" si="637"/>
        <v>3.6992000000000016</v>
      </c>
      <c r="M2723" s="1">
        <f t="shared" si="638"/>
        <v>3.3539415599999991</v>
      </c>
      <c r="N2723" s="1">
        <f t="shared" si="639"/>
        <v>3.6992000000000007</v>
      </c>
      <c r="O2723" s="1">
        <f t="shared" si="640"/>
        <v>3.3539413333333341</v>
      </c>
      <c r="P2723" s="1">
        <f t="shared" si="641"/>
        <v>3.6992000000000016</v>
      </c>
      <c r="Q2723" s="1">
        <f t="shared" si="642"/>
        <v>3.3539415599999991</v>
      </c>
      <c r="R2723" s="1">
        <f t="shared" si="643"/>
        <v>5.8091967949386385</v>
      </c>
      <c r="S2723" s="1">
        <f t="shared" si="644"/>
        <v>5.8091971875368191</v>
      </c>
    </row>
    <row r="2724" spans="1:19">
      <c r="A2724" s="1">
        <v>2721</v>
      </c>
      <c r="B2724" s="1">
        <f t="shared" si="645"/>
        <v>2.7210000000000001</v>
      </c>
      <c r="C2724" s="1">
        <v>2.7210000000000001</v>
      </c>
      <c r="D2724" s="1">
        <v>2.7210000000000001</v>
      </c>
      <c r="E2724" s="1">
        <v>2.7210000000000001</v>
      </c>
      <c r="F2724" s="1">
        <f t="shared" si="631"/>
        <v>3.7019205000000004</v>
      </c>
      <c r="G2724" s="1">
        <f t="shared" si="632"/>
        <v>3.3576418935000003</v>
      </c>
      <c r="H2724" s="1">
        <f t="shared" si="633"/>
        <v>3.7019205000000013</v>
      </c>
      <c r="I2724" s="1">
        <f t="shared" si="634"/>
        <v>3.3576421202499986</v>
      </c>
      <c r="J2724" s="1">
        <f t="shared" si="635"/>
        <v>3.7019205000000004</v>
      </c>
      <c r="K2724" s="1">
        <f t="shared" si="636"/>
        <v>3.3576418935000003</v>
      </c>
      <c r="L2724" s="1">
        <f t="shared" si="637"/>
        <v>3.7019205000000013</v>
      </c>
      <c r="M2724" s="1">
        <f t="shared" si="638"/>
        <v>3.3576421202499986</v>
      </c>
      <c r="N2724" s="1">
        <f t="shared" si="639"/>
        <v>3.7019205000000004</v>
      </c>
      <c r="O2724" s="1">
        <f t="shared" si="640"/>
        <v>3.3576418935000003</v>
      </c>
      <c r="P2724" s="1">
        <f t="shared" si="641"/>
        <v>3.7019205000000013</v>
      </c>
      <c r="Q2724" s="1">
        <f t="shared" si="642"/>
        <v>3.3576421202499986</v>
      </c>
      <c r="R2724" s="1">
        <f t="shared" si="643"/>
        <v>5.8156063531637701</v>
      </c>
      <c r="S2724" s="1">
        <f t="shared" si="644"/>
        <v>5.8156067459062877</v>
      </c>
    </row>
    <row r="2725" spans="1:19">
      <c r="A2725" s="1">
        <v>2722</v>
      </c>
      <c r="B2725" s="1">
        <f t="shared" si="645"/>
        <v>2.722</v>
      </c>
      <c r="C2725" s="1">
        <v>2.722</v>
      </c>
      <c r="D2725" s="1">
        <v>2.722</v>
      </c>
      <c r="E2725" s="1">
        <v>2.722</v>
      </c>
      <c r="F2725" s="1">
        <f t="shared" si="631"/>
        <v>3.7046419999999998</v>
      </c>
      <c r="G2725" s="1">
        <f t="shared" si="632"/>
        <v>3.361345174666666</v>
      </c>
      <c r="H2725" s="1">
        <f t="shared" si="633"/>
        <v>3.7046420000000011</v>
      </c>
      <c r="I2725" s="1">
        <f t="shared" si="634"/>
        <v>3.3613454014999982</v>
      </c>
      <c r="J2725" s="1">
        <f t="shared" si="635"/>
        <v>3.7046419999999998</v>
      </c>
      <c r="K2725" s="1">
        <f t="shared" si="636"/>
        <v>3.361345174666666</v>
      </c>
      <c r="L2725" s="1">
        <f t="shared" si="637"/>
        <v>3.7046420000000011</v>
      </c>
      <c r="M2725" s="1">
        <f t="shared" si="638"/>
        <v>3.3613454014999982</v>
      </c>
      <c r="N2725" s="1">
        <f t="shared" si="639"/>
        <v>3.7046419999999998</v>
      </c>
      <c r="O2725" s="1">
        <f t="shared" si="640"/>
        <v>3.361345174666666</v>
      </c>
      <c r="P2725" s="1">
        <f t="shared" si="641"/>
        <v>3.7046420000000011</v>
      </c>
      <c r="Q2725" s="1">
        <f t="shared" si="642"/>
        <v>3.3613454014999982</v>
      </c>
      <c r="R2725" s="1">
        <f t="shared" si="643"/>
        <v>5.8220206242991477</v>
      </c>
      <c r="S2725" s="1">
        <f t="shared" si="644"/>
        <v>5.8220210171860032</v>
      </c>
    </row>
    <row r="2726" spans="1:19">
      <c r="A2726" s="1">
        <v>2723</v>
      </c>
      <c r="B2726" s="1">
        <f t="shared" si="645"/>
        <v>2.7229999999999999</v>
      </c>
      <c r="C2726" s="1">
        <v>2.7229999999999999</v>
      </c>
      <c r="D2726" s="1">
        <v>2.7229999999999999</v>
      </c>
      <c r="E2726" s="1">
        <v>2.7229999999999999</v>
      </c>
      <c r="F2726" s="1">
        <f t="shared" si="631"/>
        <v>3.7073644999999997</v>
      </c>
      <c r="G2726" s="1">
        <f t="shared" si="632"/>
        <v>3.3650511778333332</v>
      </c>
      <c r="H2726" s="1">
        <f t="shared" si="633"/>
        <v>3.7073645000000006</v>
      </c>
      <c r="I2726" s="1">
        <f t="shared" si="634"/>
        <v>3.3650514047499978</v>
      </c>
      <c r="J2726" s="1">
        <f t="shared" si="635"/>
        <v>3.7073644999999997</v>
      </c>
      <c r="K2726" s="1">
        <f t="shared" si="636"/>
        <v>3.3650511778333332</v>
      </c>
      <c r="L2726" s="1">
        <f t="shared" si="637"/>
        <v>3.7073645000000006</v>
      </c>
      <c r="M2726" s="1">
        <f t="shared" si="638"/>
        <v>3.3650514047499978</v>
      </c>
      <c r="N2726" s="1">
        <f t="shared" si="639"/>
        <v>3.7073644999999997</v>
      </c>
      <c r="O2726" s="1">
        <f t="shared" si="640"/>
        <v>3.3650511778333332</v>
      </c>
      <c r="P2726" s="1">
        <f t="shared" si="641"/>
        <v>3.7073645000000006</v>
      </c>
      <c r="Q2726" s="1">
        <f t="shared" si="642"/>
        <v>3.3650514047499978</v>
      </c>
      <c r="R2726" s="1">
        <f t="shared" si="643"/>
        <v>5.8284396100768268</v>
      </c>
      <c r="S2726" s="1">
        <f t="shared" si="644"/>
        <v>5.8284400031080184</v>
      </c>
    </row>
    <row r="2727" spans="1:19">
      <c r="A2727" s="1">
        <v>2724</v>
      </c>
      <c r="B2727" s="1">
        <f t="shared" si="645"/>
        <v>2.7240000000000002</v>
      </c>
      <c r="C2727" s="1">
        <v>2.7240000000000002</v>
      </c>
      <c r="D2727" s="1">
        <v>2.7240000000000002</v>
      </c>
      <c r="E2727" s="1">
        <v>2.7240000000000002</v>
      </c>
      <c r="F2727" s="1">
        <f t="shared" si="631"/>
        <v>3.7100880000000007</v>
      </c>
      <c r="G2727" s="1">
        <f t="shared" si="632"/>
        <v>3.3687599040000009</v>
      </c>
      <c r="H2727" s="1">
        <f t="shared" si="633"/>
        <v>3.7100880000000016</v>
      </c>
      <c r="I2727" s="1">
        <f t="shared" si="634"/>
        <v>3.3687601309999988</v>
      </c>
      <c r="J2727" s="1">
        <f t="shared" si="635"/>
        <v>3.7100880000000007</v>
      </c>
      <c r="K2727" s="1">
        <f t="shared" si="636"/>
        <v>3.3687599040000009</v>
      </c>
      <c r="L2727" s="1">
        <f t="shared" si="637"/>
        <v>3.7100880000000016</v>
      </c>
      <c r="M2727" s="1">
        <f t="shared" si="638"/>
        <v>3.3687601309999988</v>
      </c>
      <c r="N2727" s="1">
        <f t="shared" si="639"/>
        <v>3.7100880000000007</v>
      </c>
      <c r="O2727" s="1">
        <f t="shared" si="640"/>
        <v>3.3687599040000009</v>
      </c>
      <c r="P2727" s="1">
        <f t="shared" si="641"/>
        <v>3.7100880000000016</v>
      </c>
      <c r="Q2727" s="1">
        <f t="shared" si="642"/>
        <v>3.3687601309999988</v>
      </c>
      <c r="R2727" s="1">
        <f t="shared" si="643"/>
        <v>5.8348633122288556</v>
      </c>
      <c r="S2727" s="1">
        <f t="shared" si="644"/>
        <v>5.834863705404385</v>
      </c>
    </row>
    <row r="2728" spans="1:19">
      <c r="A2728" s="1">
        <v>2725</v>
      </c>
      <c r="B2728" s="1">
        <f t="shared" si="645"/>
        <v>2.7250000000000001</v>
      </c>
      <c r="C2728" s="1">
        <v>2.7250000000000001</v>
      </c>
      <c r="D2728" s="1">
        <v>2.7250000000000001</v>
      </c>
      <c r="E2728" s="1">
        <v>2.7250000000000001</v>
      </c>
      <c r="F2728" s="1">
        <f t="shared" si="631"/>
        <v>3.7128125000000001</v>
      </c>
      <c r="G2728" s="1">
        <f t="shared" si="632"/>
        <v>3.3724713541666667</v>
      </c>
      <c r="H2728" s="1">
        <f t="shared" si="633"/>
        <v>3.7128125000000014</v>
      </c>
      <c r="I2728" s="1">
        <f t="shared" si="634"/>
        <v>3.3724715812499984</v>
      </c>
      <c r="J2728" s="1">
        <f t="shared" si="635"/>
        <v>3.7128125000000001</v>
      </c>
      <c r="K2728" s="1">
        <f t="shared" si="636"/>
        <v>3.3724713541666667</v>
      </c>
      <c r="L2728" s="1">
        <f t="shared" si="637"/>
        <v>3.7128125000000014</v>
      </c>
      <c r="M2728" s="1">
        <f t="shared" si="638"/>
        <v>3.3724715812499984</v>
      </c>
      <c r="N2728" s="1">
        <f t="shared" si="639"/>
        <v>3.7128125000000001</v>
      </c>
      <c r="O2728" s="1">
        <f t="shared" si="640"/>
        <v>3.3724713541666667</v>
      </c>
      <c r="P2728" s="1">
        <f t="shared" si="641"/>
        <v>3.7128125000000014</v>
      </c>
      <c r="Q2728" s="1">
        <f t="shared" si="642"/>
        <v>3.3724715812499984</v>
      </c>
      <c r="R2728" s="1">
        <f t="shared" si="643"/>
        <v>5.8412917324872797</v>
      </c>
      <c r="S2728" s="1">
        <f t="shared" si="644"/>
        <v>5.841292125807148</v>
      </c>
    </row>
    <row r="2729" spans="1:19">
      <c r="A2729" s="1">
        <v>2726</v>
      </c>
      <c r="B2729" s="1">
        <f t="shared" si="645"/>
        <v>2.726</v>
      </c>
      <c r="C2729" s="1">
        <v>2.726</v>
      </c>
      <c r="D2729" s="1">
        <v>2.726</v>
      </c>
      <c r="E2729" s="1">
        <v>2.726</v>
      </c>
      <c r="F2729" s="1">
        <f t="shared" si="631"/>
        <v>3.715538</v>
      </c>
      <c r="G2729" s="1">
        <f t="shared" si="632"/>
        <v>3.3761855293333332</v>
      </c>
      <c r="H2729" s="1">
        <f t="shared" si="633"/>
        <v>3.7155380000000009</v>
      </c>
      <c r="I2729" s="1">
        <f t="shared" si="634"/>
        <v>3.3761857564999977</v>
      </c>
      <c r="J2729" s="1">
        <f t="shared" si="635"/>
        <v>3.715538</v>
      </c>
      <c r="K2729" s="1">
        <f t="shared" si="636"/>
        <v>3.3761855293333332</v>
      </c>
      <c r="L2729" s="1">
        <f t="shared" si="637"/>
        <v>3.7155380000000009</v>
      </c>
      <c r="M2729" s="1">
        <f t="shared" si="638"/>
        <v>3.3761857564999977</v>
      </c>
      <c r="N2729" s="1">
        <f t="shared" si="639"/>
        <v>3.715538</v>
      </c>
      <c r="O2729" s="1">
        <f t="shared" si="640"/>
        <v>3.3761855293333332</v>
      </c>
      <c r="P2729" s="1">
        <f t="shared" si="641"/>
        <v>3.7155380000000009</v>
      </c>
      <c r="Q2729" s="1">
        <f t="shared" si="642"/>
        <v>3.3761857564999977</v>
      </c>
      <c r="R2729" s="1">
        <f t="shared" si="643"/>
        <v>5.8477248725841573</v>
      </c>
      <c r="S2729" s="1">
        <f t="shared" si="644"/>
        <v>5.8477252660483625</v>
      </c>
    </row>
    <row r="2730" spans="1:19">
      <c r="A2730" s="1">
        <v>2727</v>
      </c>
      <c r="B2730" s="1">
        <f t="shared" si="645"/>
        <v>2.7269999999999999</v>
      </c>
      <c r="C2730" s="1">
        <v>2.7269999999999999</v>
      </c>
      <c r="D2730" s="1">
        <v>2.7269999999999999</v>
      </c>
      <c r="E2730" s="1">
        <v>2.7269999999999999</v>
      </c>
      <c r="F2730" s="1">
        <f t="shared" si="631"/>
        <v>3.7182644999999996</v>
      </c>
      <c r="G2730" s="1">
        <f t="shared" si="632"/>
        <v>3.3799024304999996</v>
      </c>
      <c r="H2730" s="1">
        <f t="shared" si="633"/>
        <v>3.7182645000000005</v>
      </c>
      <c r="I2730" s="1">
        <f t="shared" si="634"/>
        <v>3.3799026577499975</v>
      </c>
      <c r="J2730" s="1">
        <f t="shared" si="635"/>
        <v>3.7182644999999996</v>
      </c>
      <c r="K2730" s="1">
        <f t="shared" si="636"/>
        <v>3.3799024304999996</v>
      </c>
      <c r="L2730" s="1">
        <f t="shared" si="637"/>
        <v>3.7182645000000005</v>
      </c>
      <c r="M2730" s="1">
        <f t="shared" si="638"/>
        <v>3.3799026577499975</v>
      </c>
      <c r="N2730" s="1">
        <f t="shared" si="639"/>
        <v>3.7182644999999996</v>
      </c>
      <c r="O2730" s="1">
        <f t="shared" si="640"/>
        <v>3.3799024304999996</v>
      </c>
      <c r="P2730" s="1">
        <f t="shared" si="641"/>
        <v>3.7182645000000005</v>
      </c>
      <c r="Q2730" s="1">
        <f t="shared" si="642"/>
        <v>3.3799026577499975</v>
      </c>
      <c r="R2730" s="1">
        <f t="shared" si="643"/>
        <v>5.8541627342515348</v>
      </c>
      <c r="S2730" s="1">
        <f t="shared" si="644"/>
        <v>5.8541631278600779</v>
      </c>
    </row>
    <row r="2731" spans="1:19">
      <c r="A2731" s="1">
        <v>2728</v>
      </c>
      <c r="B2731" s="1">
        <f t="shared" si="645"/>
        <v>2.7280000000000002</v>
      </c>
      <c r="C2731" s="1">
        <v>2.7280000000000002</v>
      </c>
      <c r="D2731" s="1">
        <v>2.7280000000000002</v>
      </c>
      <c r="E2731" s="1">
        <v>2.7280000000000002</v>
      </c>
      <c r="F2731" s="1">
        <f t="shared" si="631"/>
        <v>3.7209920000000007</v>
      </c>
      <c r="G2731" s="1">
        <f t="shared" si="632"/>
        <v>3.3836220586666674</v>
      </c>
      <c r="H2731" s="1">
        <f t="shared" si="633"/>
        <v>3.7209920000000016</v>
      </c>
      <c r="I2731" s="1">
        <f t="shared" si="634"/>
        <v>3.3836222859999987</v>
      </c>
      <c r="J2731" s="1">
        <f t="shared" si="635"/>
        <v>3.7209920000000007</v>
      </c>
      <c r="K2731" s="1">
        <f t="shared" si="636"/>
        <v>3.3836220586666674</v>
      </c>
      <c r="L2731" s="1">
        <f t="shared" si="637"/>
        <v>3.7209920000000016</v>
      </c>
      <c r="M2731" s="1">
        <f t="shared" si="638"/>
        <v>3.3836222859999987</v>
      </c>
      <c r="N2731" s="1">
        <f t="shared" si="639"/>
        <v>3.7209920000000007</v>
      </c>
      <c r="O2731" s="1">
        <f t="shared" si="640"/>
        <v>3.3836220586666674</v>
      </c>
      <c r="P2731" s="1">
        <f t="shared" si="641"/>
        <v>3.7209920000000016</v>
      </c>
      <c r="Q2731" s="1">
        <f t="shared" si="642"/>
        <v>3.3836222859999987</v>
      </c>
      <c r="R2731" s="1">
        <f t="shared" si="643"/>
        <v>5.8606053192214684</v>
      </c>
      <c r="S2731" s="1">
        <f t="shared" si="644"/>
        <v>5.8606057129743485</v>
      </c>
    </row>
    <row r="2732" spans="1:19">
      <c r="A2732" s="1">
        <v>2729</v>
      </c>
      <c r="B2732" s="1">
        <f t="shared" si="645"/>
        <v>2.7290000000000001</v>
      </c>
      <c r="C2732" s="1">
        <v>2.7290000000000001</v>
      </c>
      <c r="D2732" s="1">
        <v>2.7290000000000001</v>
      </c>
      <c r="E2732" s="1">
        <v>2.7290000000000001</v>
      </c>
      <c r="F2732" s="1">
        <f t="shared" ref="F2732:F2795" si="646">0.5*POWER(B2732,2)</f>
        <v>3.7237205000000002</v>
      </c>
      <c r="G2732" s="1">
        <f t="shared" ref="G2732:G2795" si="647">(1/6) * POWER(B2732, 3)</f>
        <v>3.3873444148333336</v>
      </c>
      <c r="H2732" s="1">
        <f t="shared" ref="H2732:H2795" si="648">H2731+(0.5*(B2732-B2731)*(C2732+C2731))</f>
        <v>3.7237205000000015</v>
      </c>
      <c r="I2732" s="1">
        <f t="shared" ref="I2732:I2795" si="649">I2731+(0.5*(B2732-B2731)*(H2732+H2731))</f>
        <v>3.3873446422499982</v>
      </c>
      <c r="J2732" s="1">
        <f t="shared" ref="J2732:J2795" si="650">0.5*POWER(B2732,2)</f>
        <v>3.7237205000000002</v>
      </c>
      <c r="K2732" s="1">
        <f t="shared" ref="K2732:K2795" si="651">(1/6) * POWER(B2732, 3)</f>
        <v>3.3873444148333336</v>
      </c>
      <c r="L2732" s="1">
        <f t="shared" ref="L2732:L2795" si="652">L2731+(0.5*(B2732-B2731)*(D2732+D2731))</f>
        <v>3.7237205000000015</v>
      </c>
      <c r="M2732" s="1">
        <f t="shared" ref="M2732:M2795" si="653">M2731+(0.5*(B2732-B2731)*(L2732+L2731))</f>
        <v>3.3873446422499982</v>
      </c>
      <c r="N2732" s="1">
        <f t="shared" ref="N2732:N2795" si="654">0.5*POWER(B2732,2)</f>
        <v>3.7237205000000002</v>
      </c>
      <c r="O2732" s="1">
        <f t="shared" ref="O2732:O2795" si="655">(1/6) * POWER(B2732, 3)</f>
        <v>3.3873444148333336</v>
      </c>
      <c r="P2732" s="1">
        <f t="shared" ref="P2732:P2795" si="656">P2731+(0.5*(B2732-B2731)*(E2732+E2731))</f>
        <v>3.7237205000000015</v>
      </c>
      <c r="Q2732" s="1">
        <f t="shared" ref="Q2732:Q2795" si="657">Q2731+(0.5*(B2732-B2731)*(P2732+P2731))</f>
        <v>3.3873446422499982</v>
      </c>
      <c r="R2732" s="1">
        <f t="shared" ref="R2732:R2795" si="658">SQRT(POWER(G2732, 2) + POWER(K2732, 2) + POWER(O2732, 2))</f>
        <v>5.8670526292260012</v>
      </c>
      <c r="S2732" s="1">
        <f t="shared" ref="S2732:S2795" si="659">SQRT(POWER(I2732, 2) + POWER(M2732,2) + POWER(Q2732, 2))</f>
        <v>5.8670530231232192</v>
      </c>
    </row>
    <row r="2733" spans="1:19">
      <c r="A2733" s="1">
        <v>2730</v>
      </c>
      <c r="B2733" s="1">
        <f t="shared" si="645"/>
        <v>2.73</v>
      </c>
      <c r="C2733" s="1">
        <v>2.73</v>
      </c>
      <c r="D2733" s="1">
        <v>2.73</v>
      </c>
      <c r="E2733" s="1">
        <v>2.73</v>
      </c>
      <c r="F2733" s="1">
        <f t="shared" si="646"/>
        <v>3.7264499999999998</v>
      </c>
      <c r="G2733" s="1">
        <f t="shared" si="647"/>
        <v>3.3910694999999995</v>
      </c>
      <c r="H2733" s="1">
        <f t="shared" si="648"/>
        <v>3.7264500000000012</v>
      </c>
      <c r="I2733" s="1">
        <f t="shared" si="649"/>
        <v>3.3910697274999979</v>
      </c>
      <c r="J2733" s="1">
        <f t="shared" si="650"/>
        <v>3.7264499999999998</v>
      </c>
      <c r="K2733" s="1">
        <f t="shared" si="651"/>
        <v>3.3910694999999995</v>
      </c>
      <c r="L2733" s="1">
        <f t="shared" si="652"/>
        <v>3.7264500000000012</v>
      </c>
      <c r="M2733" s="1">
        <f t="shared" si="653"/>
        <v>3.3910697274999979</v>
      </c>
      <c r="N2733" s="1">
        <f t="shared" si="654"/>
        <v>3.7264499999999998</v>
      </c>
      <c r="O2733" s="1">
        <f t="shared" si="655"/>
        <v>3.3910694999999995</v>
      </c>
      <c r="P2733" s="1">
        <f t="shared" si="656"/>
        <v>3.7264500000000012</v>
      </c>
      <c r="Q2733" s="1">
        <f t="shared" si="657"/>
        <v>3.3910697274999979</v>
      </c>
      <c r="R2733" s="1">
        <f t="shared" si="658"/>
        <v>5.8735046659971886</v>
      </c>
      <c r="S2733" s="1">
        <f t="shared" si="659"/>
        <v>5.8735050600387444</v>
      </c>
    </row>
    <row r="2734" spans="1:19">
      <c r="A2734" s="1">
        <v>2731</v>
      </c>
      <c r="B2734" s="1">
        <f t="shared" si="645"/>
        <v>2.7309999999999999</v>
      </c>
      <c r="C2734" s="1">
        <v>2.7309999999999999</v>
      </c>
      <c r="D2734" s="1">
        <v>2.7309999999999999</v>
      </c>
      <c r="E2734" s="1">
        <v>2.7309999999999999</v>
      </c>
      <c r="F2734" s="1">
        <f t="shared" si="646"/>
        <v>3.7291804999999996</v>
      </c>
      <c r="G2734" s="1">
        <f t="shared" si="647"/>
        <v>3.3947973151666657</v>
      </c>
      <c r="H2734" s="1">
        <f t="shared" si="648"/>
        <v>3.7291805000000009</v>
      </c>
      <c r="I2734" s="1">
        <f t="shared" si="649"/>
        <v>3.3947975427499975</v>
      </c>
      <c r="J2734" s="1">
        <f t="shared" si="650"/>
        <v>3.7291804999999996</v>
      </c>
      <c r="K2734" s="1">
        <f t="shared" si="651"/>
        <v>3.3947973151666657</v>
      </c>
      <c r="L2734" s="1">
        <f t="shared" si="652"/>
        <v>3.7291805000000009</v>
      </c>
      <c r="M2734" s="1">
        <f t="shared" si="653"/>
        <v>3.3947975427499975</v>
      </c>
      <c r="N2734" s="1">
        <f t="shared" si="654"/>
        <v>3.7291804999999996</v>
      </c>
      <c r="O2734" s="1">
        <f t="shared" si="655"/>
        <v>3.3947973151666657</v>
      </c>
      <c r="P2734" s="1">
        <f t="shared" si="656"/>
        <v>3.7291805000000009</v>
      </c>
      <c r="Q2734" s="1">
        <f t="shared" si="657"/>
        <v>3.3947975427499975</v>
      </c>
      <c r="R2734" s="1">
        <f t="shared" si="658"/>
        <v>5.8799614312670796</v>
      </c>
      <c r="S2734" s="1">
        <f t="shared" si="659"/>
        <v>5.8799618254529742</v>
      </c>
    </row>
    <row r="2735" spans="1:19">
      <c r="A2735" s="1">
        <v>2732</v>
      </c>
      <c r="B2735" s="1">
        <f t="shared" si="645"/>
        <v>2.7320000000000002</v>
      </c>
      <c r="C2735" s="1">
        <v>2.7320000000000002</v>
      </c>
      <c r="D2735" s="1">
        <v>2.7320000000000002</v>
      </c>
      <c r="E2735" s="1">
        <v>2.7320000000000002</v>
      </c>
      <c r="F2735" s="1">
        <f t="shared" si="646"/>
        <v>3.7319120000000008</v>
      </c>
      <c r="G2735" s="1">
        <f t="shared" si="647"/>
        <v>3.3985278613333341</v>
      </c>
      <c r="H2735" s="1">
        <f t="shared" si="648"/>
        <v>3.7319120000000017</v>
      </c>
      <c r="I2735" s="1">
        <f t="shared" si="649"/>
        <v>3.3985280889999987</v>
      </c>
      <c r="J2735" s="1">
        <f t="shared" si="650"/>
        <v>3.7319120000000008</v>
      </c>
      <c r="K2735" s="1">
        <f t="shared" si="651"/>
        <v>3.3985278613333341</v>
      </c>
      <c r="L2735" s="1">
        <f t="shared" si="652"/>
        <v>3.7319120000000017</v>
      </c>
      <c r="M2735" s="1">
        <f t="shared" si="653"/>
        <v>3.3985280889999987</v>
      </c>
      <c r="N2735" s="1">
        <f t="shared" si="654"/>
        <v>3.7319120000000008</v>
      </c>
      <c r="O2735" s="1">
        <f t="shared" si="655"/>
        <v>3.3985278613333341</v>
      </c>
      <c r="P2735" s="1">
        <f t="shared" si="656"/>
        <v>3.7319120000000017</v>
      </c>
      <c r="Q2735" s="1">
        <f t="shared" si="657"/>
        <v>3.3985280889999987</v>
      </c>
      <c r="R2735" s="1">
        <f t="shared" si="658"/>
        <v>5.8864229267677315</v>
      </c>
      <c r="S2735" s="1">
        <f t="shared" si="659"/>
        <v>5.8864233210979613</v>
      </c>
    </row>
    <row r="2736" spans="1:19">
      <c r="A2736" s="1">
        <v>2733</v>
      </c>
      <c r="B2736" s="1">
        <f t="shared" ref="B2736:B2799" si="660">A2736/1000</f>
        <v>2.7330000000000001</v>
      </c>
      <c r="C2736" s="1">
        <v>2.7330000000000001</v>
      </c>
      <c r="D2736" s="1">
        <v>2.7330000000000001</v>
      </c>
      <c r="E2736" s="1">
        <v>2.7330000000000001</v>
      </c>
      <c r="F2736" s="1">
        <f t="shared" si="646"/>
        <v>3.7346445000000004</v>
      </c>
      <c r="G2736" s="1">
        <f t="shared" si="647"/>
        <v>3.4022611395000002</v>
      </c>
      <c r="H2736" s="1">
        <f t="shared" si="648"/>
        <v>3.7346445000000013</v>
      </c>
      <c r="I2736" s="1">
        <f t="shared" si="649"/>
        <v>3.4022613672499982</v>
      </c>
      <c r="J2736" s="1">
        <f t="shared" si="650"/>
        <v>3.7346445000000004</v>
      </c>
      <c r="K2736" s="1">
        <f t="shared" si="651"/>
        <v>3.4022611395000002</v>
      </c>
      <c r="L2736" s="1">
        <f t="shared" si="652"/>
        <v>3.7346445000000013</v>
      </c>
      <c r="M2736" s="1">
        <f t="shared" si="653"/>
        <v>3.4022613672499982</v>
      </c>
      <c r="N2736" s="1">
        <f t="shared" si="654"/>
        <v>3.7346445000000004</v>
      </c>
      <c r="O2736" s="1">
        <f t="shared" si="655"/>
        <v>3.4022611395000002</v>
      </c>
      <c r="P2736" s="1">
        <f t="shared" si="656"/>
        <v>3.7346445000000013</v>
      </c>
      <c r="Q2736" s="1">
        <f t="shared" si="657"/>
        <v>3.4022613672499982</v>
      </c>
      <c r="R2736" s="1">
        <f t="shared" si="658"/>
        <v>5.8928891542311845</v>
      </c>
      <c r="S2736" s="1">
        <f t="shared" si="659"/>
        <v>5.8928895487057522</v>
      </c>
    </row>
    <row r="2737" spans="1:19">
      <c r="A2737" s="1">
        <v>2734</v>
      </c>
      <c r="B2737" s="1">
        <f t="shared" si="660"/>
        <v>2.734</v>
      </c>
      <c r="C2737" s="1">
        <v>2.734</v>
      </c>
      <c r="D2737" s="1">
        <v>2.734</v>
      </c>
      <c r="E2737" s="1">
        <v>2.734</v>
      </c>
      <c r="F2737" s="1">
        <f t="shared" si="646"/>
        <v>3.7373780000000001</v>
      </c>
      <c r="G2737" s="1">
        <f t="shared" si="647"/>
        <v>3.4059971506666664</v>
      </c>
      <c r="H2737" s="1">
        <f t="shared" si="648"/>
        <v>3.737378000000001</v>
      </c>
      <c r="I2737" s="1">
        <f t="shared" si="649"/>
        <v>3.4059973784999977</v>
      </c>
      <c r="J2737" s="1">
        <f t="shared" si="650"/>
        <v>3.7373780000000001</v>
      </c>
      <c r="K2737" s="1">
        <f t="shared" si="651"/>
        <v>3.4059971506666664</v>
      </c>
      <c r="L2737" s="1">
        <f t="shared" si="652"/>
        <v>3.737378000000001</v>
      </c>
      <c r="M2737" s="1">
        <f t="shared" si="653"/>
        <v>3.4059973784999977</v>
      </c>
      <c r="N2737" s="1">
        <f t="shared" si="654"/>
        <v>3.7373780000000001</v>
      </c>
      <c r="O2737" s="1">
        <f t="shared" si="655"/>
        <v>3.4059971506666664</v>
      </c>
      <c r="P2737" s="1">
        <f t="shared" si="656"/>
        <v>3.737378000000001</v>
      </c>
      <c r="Q2737" s="1">
        <f t="shared" si="657"/>
        <v>3.4059973784999977</v>
      </c>
      <c r="R2737" s="1">
        <f t="shared" si="658"/>
        <v>5.899360115389495</v>
      </c>
      <c r="S2737" s="1">
        <f t="shared" si="659"/>
        <v>5.8993605100083997</v>
      </c>
    </row>
    <row r="2738" spans="1:19">
      <c r="A2738" s="1">
        <v>2735</v>
      </c>
      <c r="B2738" s="1">
        <f t="shared" si="660"/>
        <v>2.7349999999999999</v>
      </c>
      <c r="C2738" s="1">
        <v>2.7349999999999999</v>
      </c>
      <c r="D2738" s="1">
        <v>2.7349999999999999</v>
      </c>
      <c r="E2738" s="1">
        <v>2.7349999999999999</v>
      </c>
      <c r="F2738" s="1">
        <f t="shared" si="646"/>
        <v>3.7401124999999995</v>
      </c>
      <c r="G2738" s="1">
        <f t="shared" si="647"/>
        <v>3.4097358958333328</v>
      </c>
      <c r="H2738" s="1">
        <f t="shared" si="648"/>
        <v>3.7401125000000008</v>
      </c>
      <c r="I2738" s="1">
        <f t="shared" si="649"/>
        <v>3.4097361237499975</v>
      </c>
      <c r="J2738" s="1">
        <f t="shared" si="650"/>
        <v>3.7401124999999995</v>
      </c>
      <c r="K2738" s="1">
        <f t="shared" si="651"/>
        <v>3.4097358958333328</v>
      </c>
      <c r="L2738" s="1">
        <f t="shared" si="652"/>
        <v>3.7401125000000008</v>
      </c>
      <c r="M2738" s="1">
        <f t="shared" si="653"/>
        <v>3.4097361237499975</v>
      </c>
      <c r="N2738" s="1">
        <f t="shared" si="654"/>
        <v>3.7401124999999995</v>
      </c>
      <c r="O2738" s="1">
        <f t="shared" si="655"/>
        <v>3.4097358958333328</v>
      </c>
      <c r="P2738" s="1">
        <f t="shared" si="656"/>
        <v>3.7401125000000008</v>
      </c>
      <c r="Q2738" s="1">
        <f t="shared" si="657"/>
        <v>3.4097361237499975</v>
      </c>
      <c r="R2738" s="1">
        <f t="shared" si="658"/>
        <v>5.905835811974713</v>
      </c>
      <c r="S2738" s="1">
        <f t="shared" si="659"/>
        <v>5.9058362067379564</v>
      </c>
    </row>
    <row r="2739" spans="1:19">
      <c r="A2739" s="1">
        <v>2736</v>
      </c>
      <c r="B2739" s="1">
        <f t="shared" si="660"/>
        <v>2.7360000000000002</v>
      </c>
      <c r="C2739" s="1">
        <v>2.7360000000000002</v>
      </c>
      <c r="D2739" s="1">
        <v>2.7360000000000002</v>
      </c>
      <c r="E2739" s="1">
        <v>2.7360000000000002</v>
      </c>
      <c r="F2739" s="1">
        <f t="shared" si="646"/>
        <v>3.7428480000000004</v>
      </c>
      <c r="G2739" s="1">
        <f t="shared" si="647"/>
        <v>3.4134773760000003</v>
      </c>
      <c r="H2739" s="1">
        <f t="shared" si="648"/>
        <v>3.7428480000000017</v>
      </c>
      <c r="I2739" s="1">
        <f t="shared" si="649"/>
        <v>3.4134776039999988</v>
      </c>
      <c r="J2739" s="1">
        <f t="shared" si="650"/>
        <v>3.7428480000000004</v>
      </c>
      <c r="K2739" s="1">
        <f t="shared" si="651"/>
        <v>3.4134773760000003</v>
      </c>
      <c r="L2739" s="1">
        <f t="shared" si="652"/>
        <v>3.7428480000000017</v>
      </c>
      <c r="M2739" s="1">
        <f t="shared" si="653"/>
        <v>3.4134776039999988</v>
      </c>
      <c r="N2739" s="1">
        <f t="shared" si="654"/>
        <v>3.7428480000000004</v>
      </c>
      <c r="O2739" s="1">
        <f t="shared" si="655"/>
        <v>3.4134773760000003</v>
      </c>
      <c r="P2739" s="1">
        <f t="shared" si="656"/>
        <v>3.7428480000000017</v>
      </c>
      <c r="Q2739" s="1">
        <f t="shared" si="657"/>
        <v>3.4134776039999988</v>
      </c>
      <c r="R2739" s="1">
        <f t="shared" si="658"/>
        <v>5.9123162457188929</v>
      </c>
      <c r="S2739" s="1">
        <f t="shared" si="659"/>
        <v>5.9123166406264742</v>
      </c>
    </row>
    <row r="2740" spans="1:19">
      <c r="A2740" s="1">
        <v>2737</v>
      </c>
      <c r="B2740" s="1">
        <f t="shared" si="660"/>
        <v>2.7370000000000001</v>
      </c>
      <c r="C2740" s="1">
        <v>2.7370000000000001</v>
      </c>
      <c r="D2740" s="1">
        <v>2.7370000000000001</v>
      </c>
      <c r="E2740" s="1">
        <v>2.7370000000000001</v>
      </c>
      <c r="F2740" s="1">
        <f t="shared" si="646"/>
        <v>3.7455845000000001</v>
      </c>
      <c r="G2740" s="1">
        <f t="shared" si="647"/>
        <v>3.4172215921666664</v>
      </c>
      <c r="H2740" s="1">
        <f t="shared" si="648"/>
        <v>3.7455845000000014</v>
      </c>
      <c r="I2740" s="1">
        <f t="shared" si="649"/>
        <v>3.4172218202499982</v>
      </c>
      <c r="J2740" s="1">
        <f t="shared" si="650"/>
        <v>3.7455845000000001</v>
      </c>
      <c r="K2740" s="1">
        <f t="shared" si="651"/>
        <v>3.4172215921666664</v>
      </c>
      <c r="L2740" s="1">
        <f t="shared" si="652"/>
        <v>3.7455845000000014</v>
      </c>
      <c r="M2740" s="1">
        <f t="shared" si="653"/>
        <v>3.4172218202499982</v>
      </c>
      <c r="N2740" s="1">
        <f t="shared" si="654"/>
        <v>3.7455845000000001</v>
      </c>
      <c r="O2740" s="1">
        <f t="shared" si="655"/>
        <v>3.4172215921666664</v>
      </c>
      <c r="P2740" s="1">
        <f t="shared" si="656"/>
        <v>3.7455845000000014</v>
      </c>
      <c r="Q2740" s="1">
        <f t="shared" si="657"/>
        <v>3.4172218202499982</v>
      </c>
      <c r="R2740" s="1">
        <f t="shared" si="658"/>
        <v>5.9188014183540796</v>
      </c>
      <c r="S2740" s="1">
        <f t="shared" si="659"/>
        <v>5.9188018134059979</v>
      </c>
    </row>
    <row r="2741" spans="1:19">
      <c r="A2741" s="1">
        <v>2738</v>
      </c>
      <c r="B2741" s="1">
        <f t="shared" si="660"/>
        <v>2.738</v>
      </c>
      <c r="C2741" s="1">
        <v>2.738</v>
      </c>
      <c r="D2741" s="1">
        <v>2.738</v>
      </c>
      <c r="E2741" s="1">
        <v>2.738</v>
      </c>
      <c r="F2741" s="1">
        <f t="shared" si="646"/>
        <v>3.7483219999999999</v>
      </c>
      <c r="G2741" s="1">
        <f t="shared" si="647"/>
        <v>3.4209685453333329</v>
      </c>
      <c r="H2741" s="1">
        <f t="shared" si="648"/>
        <v>3.7483220000000013</v>
      </c>
      <c r="I2741" s="1">
        <f t="shared" si="649"/>
        <v>3.4209687734999976</v>
      </c>
      <c r="J2741" s="1">
        <f t="shared" si="650"/>
        <v>3.7483219999999999</v>
      </c>
      <c r="K2741" s="1">
        <f t="shared" si="651"/>
        <v>3.4209685453333329</v>
      </c>
      <c r="L2741" s="1">
        <f t="shared" si="652"/>
        <v>3.7483220000000013</v>
      </c>
      <c r="M2741" s="1">
        <f t="shared" si="653"/>
        <v>3.4209687734999976</v>
      </c>
      <c r="N2741" s="1">
        <f t="shared" si="654"/>
        <v>3.7483219999999999</v>
      </c>
      <c r="O2741" s="1">
        <f t="shared" si="655"/>
        <v>3.4209685453333329</v>
      </c>
      <c r="P2741" s="1">
        <f t="shared" si="656"/>
        <v>3.7483220000000013</v>
      </c>
      <c r="Q2741" s="1">
        <f t="shared" si="657"/>
        <v>3.4209687734999976</v>
      </c>
      <c r="R2741" s="1">
        <f t="shared" si="658"/>
        <v>5.9252913316123266</v>
      </c>
      <c r="S2741" s="1">
        <f t="shared" si="659"/>
        <v>5.9252917268085818</v>
      </c>
    </row>
    <row r="2742" spans="1:19">
      <c r="A2742" s="1">
        <v>2739</v>
      </c>
      <c r="B2742" s="1">
        <f t="shared" si="660"/>
        <v>2.7389999999999999</v>
      </c>
      <c r="C2742" s="1">
        <v>2.7389999999999999</v>
      </c>
      <c r="D2742" s="1">
        <v>2.7389999999999999</v>
      </c>
      <c r="E2742" s="1">
        <v>2.7389999999999999</v>
      </c>
      <c r="F2742" s="1">
        <f t="shared" si="646"/>
        <v>3.7510604999999995</v>
      </c>
      <c r="G2742" s="1">
        <f t="shared" si="647"/>
        <v>3.4247182364999991</v>
      </c>
      <c r="H2742" s="1">
        <f t="shared" si="648"/>
        <v>3.7510605000000008</v>
      </c>
      <c r="I2742" s="1">
        <f t="shared" si="649"/>
        <v>3.4247184647499971</v>
      </c>
      <c r="J2742" s="1">
        <f t="shared" si="650"/>
        <v>3.7510604999999995</v>
      </c>
      <c r="K2742" s="1">
        <f t="shared" si="651"/>
        <v>3.4247182364999991</v>
      </c>
      <c r="L2742" s="1">
        <f t="shared" si="652"/>
        <v>3.7510605000000008</v>
      </c>
      <c r="M2742" s="1">
        <f t="shared" si="653"/>
        <v>3.4247184647499971</v>
      </c>
      <c r="N2742" s="1">
        <f t="shared" si="654"/>
        <v>3.7510604999999995</v>
      </c>
      <c r="O2742" s="1">
        <f t="shared" si="655"/>
        <v>3.4247182364999991</v>
      </c>
      <c r="P2742" s="1">
        <f t="shared" si="656"/>
        <v>3.7510605000000008</v>
      </c>
      <c r="Q2742" s="1">
        <f t="shared" si="657"/>
        <v>3.4247184647499971</v>
      </c>
      <c r="R2742" s="1">
        <f t="shared" si="658"/>
        <v>5.9317859872256848</v>
      </c>
      <c r="S2742" s="1">
        <f t="shared" si="659"/>
        <v>5.931786382566278</v>
      </c>
    </row>
    <row r="2743" spans="1:19">
      <c r="A2743" s="1">
        <v>2740</v>
      </c>
      <c r="B2743" s="1">
        <f t="shared" si="660"/>
        <v>2.74</v>
      </c>
      <c r="C2743" s="1">
        <v>2.74</v>
      </c>
      <c r="D2743" s="1">
        <v>2.74</v>
      </c>
      <c r="E2743" s="1">
        <v>2.74</v>
      </c>
      <c r="F2743" s="1">
        <f t="shared" si="646"/>
        <v>3.7538000000000005</v>
      </c>
      <c r="G2743" s="1">
        <f t="shared" si="647"/>
        <v>3.4284706666666676</v>
      </c>
      <c r="H2743" s="1">
        <f t="shared" si="648"/>
        <v>3.7538000000000018</v>
      </c>
      <c r="I2743" s="1">
        <f t="shared" si="649"/>
        <v>3.4284708949999985</v>
      </c>
      <c r="J2743" s="1">
        <f t="shared" si="650"/>
        <v>3.7538000000000005</v>
      </c>
      <c r="K2743" s="1">
        <f t="shared" si="651"/>
        <v>3.4284706666666676</v>
      </c>
      <c r="L2743" s="1">
        <f t="shared" si="652"/>
        <v>3.7538000000000018</v>
      </c>
      <c r="M2743" s="1">
        <f t="shared" si="653"/>
        <v>3.4284708949999985</v>
      </c>
      <c r="N2743" s="1">
        <f t="shared" si="654"/>
        <v>3.7538000000000005</v>
      </c>
      <c r="O2743" s="1">
        <f t="shared" si="655"/>
        <v>3.4284706666666676</v>
      </c>
      <c r="P2743" s="1">
        <f t="shared" si="656"/>
        <v>3.7538000000000018</v>
      </c>
      <c r="Q2743" s="1">
        <f t="shared" si="657"/>
        <v>3.4284708949999985</v>
      </c>
      <c r="R2743" s="1">
        <f t="shared" si="658"/>
        <v>5.9382853869262089</v>
      </c>
      <c r="S2743" s="1">
        <f t="shared" si="659"/>
        <v>5.938285782411139</v>
      </c>
    </row>
    <row r="2744" spans="1:19">
      <c r="A2744" s="1">
        <v>2741</v>
      </c>
      <c r="B2744" s="1">
        <f t="shared" si="660"/>
        <v>2.7410000000000001</v>
      </c>
      <c r="C2744" s="1">
        <v>2.7410000000000001</v>
      </c>
      <c r="D2744" s="1">
        <v>2.7410000000000001</v>
      </c>
      <c r="E2744" s="1">
        <v>2.7410000000000001</v>
      </c>
      <c r="F2744" s="1">
        <f t="shared" si="646"/>
        <v>3.7565405000000003</v>
      </c>
      <c r="G2744" s="1">
        <f t="shared" si="647"/>
        <v>3.4322258368333332</v>
      </c>
      <c r="H2744" s="1">
        <f t="shared" si="648"/>
        <v>3.7565405000000016</v>
      </c>
      <c r="I2744" s="1">
        <f t="shared" si="649"/>
        <v>3.4322260652499978</v>
      </c>
      <c r="J2744" s="1">
        <f t="shared" si="650"/>
        <v>3.7565405000000003</v>
      </c>
      <c r="K2744" s="1">
        <f t="shared" si="651"/>
        <v>3.4322258368333332</v>
      </c>
      <c r="L2744" s="1">
        <f t="shared" si="652"/>
        <v>3.7565405000000016</v>
      </c>
      <c r="M2744" s="1">
        <f t="shared" si="653"/>
        <v>3.4322260652499978</v>
      </c>
      <c r="N2744" s="1">
        <f t="shared" si="654"/>
        <v>3.7565405000000003</v>
      </c>
      <c r="O2744" s="1">
        <f t="shared" si="655"/>
        <v>3.4322258368333332</v>
      </c>
      <c r="P2744" s="1">
        <f t="shared" si="656"/>
        <v>3.7565405000000016</v>
      </c>
      <c r="Q2744" s="1">
        <f t="shared" si="657"/>
        <v>3.4322260652499978</v>
      </c>
      <c r="R2744" s="1">
        <f t="shared" si="658"/>
        <v>5.9447895324459408</v>
      </c>
      <c r="S2744" s="1">
        <f t="shared" si="659"/>
        <v>5.9447899280752088</v>
      </c>
    </row>
    <row r="2745" spans="1:19">
      <c r="A2745" s="1">
        <v>2742</v>
      </c>
      <c r="B2745" s="1">
        <f t="shared" si="660"/>
        <v>2.742</v>
      </c>
      <c r="C2745" s="1">
        <v>2.742</v>
      </c>
      <c r="D2745" s="1">
        <v>2.742</v>
      </c>
      <c r="E2745" s="1">
        <v>2.742</v>
      </c>
      <c r="F2745" s="1">
        <f t="shared" si="646"/>
        <v>3.7592819999999998</v>
      </c>
      <c r="G2745" s="1">
        <f t="shared" si="647"/>
        <v>3.4359837479999999</v>
      </c>
      <c r="H2745" s="1">
        <f t="shared" si="648"/>
        <v>3.7592820000000011</v>
      </c>
      <c r="I2745" s="1">
        <f t="shared" si="649"/>
        <v>3.4359839764999975</v>
      </c>
      <c r="J2745" s="1">
        <f t="shared" si="650"/>
        <v>3.7592819999999998</v>
      </c>
      <c r="K2745" s="1">
        <f t="shared" si="651"/>
        <v>3.4359837479999999</v>
      </c>
      <c r="L2745" s="1">
        <f t="shared" si="652"/>
        <v>3.7592820000000011</v>
      </c>
      <c r="M2745" s="1">
        <f t="shared" si="653"/>
        <v>3.4359839764999975</v>
      </c>
      <c r="N2745" s="1">
        <f t="shared" si="654"/>
        <v>3.7592819999999998</v>
      </c>
      <c r="O2745" s="1">
        <f t="shared" si="655"/>
        <v>3.4359837479999999</v>
      </c>
      <c r="P2745" s="1">
        <f t="shared" si="656"/>
        <v>3.7592820000000011</v>
      </c>
      <c r="Q2745" s="1">
        <f t="shared" si="657"/>
        <v>3.4359839764999975</v>
      </c>
      <c r="R2745" s="1">
        <f t="shared" si="658"/>
        <v>5.9512984255169386</v>
      </c>
      <c r="S2745" s="1">
        <f t="shared" si="659"/>
        <v>5.9512988212905427</v>
      </c>
    </row>
    <row r="2746" spans="1:19">
      <c r="A2746" s="1">
        <v>2743</v>
      </c>
      <c r="B2746" s="1">
        <f t="shared" si="660"/>
        <v>2.7429999999999999</v>
      </c>
      <c r="C2746" s="1">
        <v>2.7429999999999999</v>
      </c>
      <c r="D2746" s="1">
        <v>2.7429999999999999</v>
      </c>
      <c r="E2746" s="1">
        <v>2.7429999999999999</v>
      </c>
      <c r="F2746" s="1">
        <f t="shared" si="646"/>
        <v>3.7620244999999999</v>
      </c>
      <c r="G2746" s="1">
        <f t="shared" si="647"/>
        <v>3.4397444011666662</v>
      </c>
      <c r="H2746" s="1">
        <f t="shared" si="648"/>
        <v>3.7620245000000008</v>
      </c>
      <c r="I2746" s="1">
        <f t="shared" si="649"/>
        <v>3.4397446297499972</v>
      </c>
      <c r="J2746" s="1">
        <f t="shared" si="650"/>
        <v>3.7620244999999999</v>
      </c>
      <c r="K2746" s="1">
        <f t="shared" si="651"/>
        <v>3.4397444011666662</v>
      </c>
      <c r="L2746" s="1">
        <f t="shared" si="652"/>
        <v>3.7620245000000008</v>
      </c>
      <c r="M2746" s="1">
        <f t="shared" si="653"/>
        <v>3.4397446297499972</v>
      </c>
      <c r="N2746" s="1">
        <f t="shared" si="654"/>
        <v>3.7620244999999999</v>
      </c>
      <c r="O2746" s="1">
        <f t="shared" si="655"/>
        <v>3.4397444011666662</v>
      </c>
      <c r="P2746" s="1">
        <f t="shared" si="656"/>
        <v>3.7620245000000008</v>
      </c>
      <c r="Q2746" s="1">
        <f t="shared" si="657"/>
        <v>3.4397446297499972</v>
      </c>
      <c r="R2746" s="1">
        <f t="shared" si="658"/>
        <v>5.9578120678712487</v>
      </c>
      <c r="S2746" s="1">
        <f t="shared" si="659"/>
        <v>5.9578124637891907</v>
      </c>
    </row>
    <row r="2747" spans="1:19">
      <c r="A2747" s="1">
        <v>2744</v>
      </c>
      <c r="B2747" s="1">
        <f t="shared" si="660"/>
        <v>2.7440000000000002</v>
      </c>
      <c r="C2747" s="1">
        <v>2.7440000000000002</v>
      </c>
      <c r="D2747" s="1">
        <v>2.7440000000000002</v>
      </c>
      <c r="E2747" s="1">
        <v>2.7440000000000002</v>
      </c>
      <c r="F2747" s="1">
        <f t="shared" si="646"/>
        <v>3.7647680000000006</v>
      </c>
      <c r="G2747" s="1">
        <f t="shared" si="647"/>
        <v>3.4435077973333339</v>
      </c>
      <c r="H2747" s="1">
        <f t="shared" si="648"/>
        <v>3.7647680000000019</v>
      </c>
      <c r="I2747" s="1">
        <f t="shared" si="649"/>
        <v>3.4435080259999986</v>
      </c>
      <c r="J2747" s="1">
        <f t="shared" si="650"/>
        <v>3.7647680000000006</v>
      </c>
      <c r="K2747" s="1">
        <f t="shared" si="651"/>
        <v>3.4435077973333339</v>
      </c>
      <c r="L2747" s="1">
        <f t="shared" si="652"/>
        <v>3.7647680000000019</v>
      </c>
      <c r="M2747" s="1">
        <f t="shared" si="653"/>
        <v>3.4435080259999986</v>
      </c>
      <c r="N2747" s="1">
        <f t="shared" si="654"/>
        <v>3.7647680000000006</v>
      </c>
      <c r="O2747" s="1">
        <f t="shared" si="655"/>
        <v>3.4435077973333339</v>
      </c>
      <c r="P2747" s="1">
        <f t="shared" si="656"/>
        <v>3.7647680000000019</v>
      </c>
      <c r="Q2747" s="1">
        <f t="shared" si="657"/>
        <v>3.4435080259999986</v>
      </c>
      <c r="R2747" s="1">
        <f t="shared" si="658"/>
        <v>5.9643304612409267</v>
      </c>
      <c r="S2747" s="1">
        <f t="shared" si="659"/>
        <v>5.9643308573032083</v>
      </c>
    </row>
    <row r="2748" spans="1:19">
      <c r="A2748" s="1">
        <v>2745</v>
      </c>
      <c r="B2748" s="1">
        <f t="shared" si="660"/>
        <v>2.7450000000000001</v>
      </c>
      <c r="C2748" s="1">
        <v>2.7450000000000001</v>
      </c>
      <c r="D2748" s="1">
        <v>2.7450000000000001</v>
      </c>
      <c r="E2748" s="1">
        <v>2.7450000000000001</v>
      </c>
      <c r="F2748" s="1">
        <f t="shared" si="646"/>
        <v>3.7675125000000005</v>
      </c>
      <c r="G2748" s="1">
        <f t="shared" si="647"/>
        <v>3.4472739375000003</v>
      </c>
      <c r="H2748" s="1">
        <f t="shared" si="648"/>
        <v>3.7675125000000014</v>
      </c>
      <c r="I2748" s="1">
        <f t="shared" si="649"/>
        <v>3.4472741662499984</v>
      </c>
      <c r="J2748" s="1">
        <f t="shared" si="650"/>
        <v>3.7675125000000005</v>
      </c>
      <c r="K2748" s="1">
        <f t="shared" si="651"/>
        <v>3.4472739375000003</v>
      </c>
      <c r="L2748" s="1">
        <f t="shared" si="652"/>
        <v>3.7675125000000014</v>
      </c>
      <c r="M2748" s="1">
        <f t="shared" si="653"/>
        <v>3.4472741662499984</v>
      </c>
      <c r="N2748" s="1">
        <f t="shared" si="654"/>
        <v>3.7675125000000005</v>
      </c>
      <c r="O2748" s="1">
        <f t="shared" si="655"/>
        <v>3.4472739375000003</v>
      </c>
      <c r="P2748" s="1">
        <f t="shared" si="656"/>
        <v>3.7675125000000014</v>
      </c>
      <c r="Q2748" s="1">
        <f t="shared" si="657"/>
        <v>3.4472741662499984</v>
      </c>
      <c r="R2748" s="1">
        <f t="shared" si="658"/>
        <v>5.970853607358019</v>
      </c>
      <c r="S2748" s="1">
        <f t="shared" si="659"/>
        <v>5.9708540035646376</v>
      </c>
    </row>
    <row r="2749" spans="1:19">
      <c r="A2749" s="1">
        <v>2746</v>
      </c>
      <c r="B2749" s="1">
        <f t="shared" si="660"/>
        <v>2.746</v>
      </c>
      <c r="C2749" s="1">
        <v>2.746</v>
      </c>
      <c r="D2749" s="1">
        <v>2.746</v>
      </c>
      <c r="E2749" s="1">
        <v>2.746</v>
      </c>
      <c r="F2749" s="1">
        <f t="shared" si="646"/>
        <v>3.7702580000000001</v>
      </c>
      <c r="G2749" s="1">
        <f t="shared" si="647"/>
        <v>3.4510428226666665</v>
      </c>
      <c r="H2749" s="1">
        <f t="shared" si="648"/>
        <v>3.770258000000001</v>
      </c>
      <c r="I2749" s="1">
        <f t="shared" si="649"/>
        <v>3.4510430514999979</v>
      </c>
      <c r="J2749" s="1">
        <f t="shared" si="650"/>
        <v>3.7702580000000001</v>
      </c>
      <c r="K2749" s="1">
        <f t="shared" si="651"/>
        <v>3.4510428226666665</v>
      </c>
      <c r="L2749" s="1">
        <f t="shared" si="652"/>
        <v>3.770258000000001</v>
      </c>
      <c r="M2749" s="1">
        <f t="shared" si="653"/>
        <v>3.4510430514999979</v>
      </c>
      <c r="N2749" s="1">
        <f t="shared" si="654"/>
        <v>3.7702580000000001</v>
      </c>
      <c r="O2749" s="1">
        <f t="shared" si="655"/>
        <v>3.4510428226666665</v>
      </c>
      <c r="P2749" s="1">
        <f t="shared" si="656"/>
        <v>3.770258000000001</v>
      </c>
      <c r="Q2749" s="1">
        <f t="shared" si="657"/>
        <v>3.4510430514999979</v>
      </c>
      <c r="R2749" s="1">
        <f t="shared" si="658"/>
        <v>5.9773815079545773</v>
      </c>
      <c r="S2749" s="1">
        <f t="shared" si="659"/>
        <v>5.9773819043055347</v>
      </c>
    </row>
    <row r="2750" spans="1:19">
      <c r="A2750" s="1">
        <v>2747</v>
      </c>
      <c r="B2750" s="1">
        <f t="shared" si="660"/>
        <v>2.7469999999999999</v>
      </c>
      <c r="C2750" s="1">
        <v>2.7469999999999999</v>
      </c>
      <c r="D2750" s="1">
        <v>2.7469999999999999</v>
      </c>
      <c r="E2750" s="1">
        <v>2.7469999999999999</v>
      </c>
      <c r="F2750" s="1">
        <f t="shared" si="646"/>
        <v>3.7730044999999999</v>
      </c>
      <c r="G2750" s="1">
        <f t="shared" si="647"/>
        <v>3.454814453833333</v>
      </c>
      <c r="H2750" s="1">
        <f t="shared" si="648"/>
        <v>3.7730045000000008</v>
      </c>
      <c r="I2750" s="1">
        <f t="shared" si="649"/>
        <v>3.4548146827499977</v>
      </c>
      <c r="J2750" s="1">
        <f t="shared" si="650"/>
        <v>3.7730044999999999</v>
      </c>
      <c r="K2750" s="1">
        <f t="shared" si="651"/>
        <v>3.454814453833333</v>
      </c>
      <c r="L2750" s="1">
        <f t="shared" si="652"/>
        <v>3.7730045000000008</v>
      </c>
      <c r="M2750" s="1">
        <f t="shared" si="653"/>
        <v>3.4548146827499977</v>
      </c>
      <c r="N2750" s="1">
        <f t="shared" si="654"/>
        <v>3.7730044999999999</v>
      </c>
      <c r="O2750" s="1">
        <f t="shared" si="655"/>
        <v>3.454814453833333</v>
      </c>
      <c r="P2750" s="1">
        <f t="shared" si="656"/>
        <v>3.7730045000000008</v>
      </c>
      <c r="Q2750" s="1">
        <f t="shared" si="657"/>
        <v>3.4548146827499977</v>
      </c>
      <c r="R2750" s="1">
        <f t="shared" si="658"/>
        <v>5.9839141647626537</v>
      </c>
      <c r="S2750" s="1">
        <f t="shared" si="659"/>
        <v>5.9839145612579481</v>
      </c>
    </row>
    <row r="2751" spans="1:19">
      <c r="A2751" s="1">
        <v>2748</v>
      </c>
      <c r="B2751" s="1">
        <f t="shared" si="660"/>
        <v>2.7480000000000002</v>
      </c>
      <c r="C2751" s="1">
        <v>2.7480000000000002</v>
      </c>
      <c r="D2751" s="1">
        <v>2.7480000000000002</v>
      </c>
      <c r="E2751" s="1">
        <v>2.7480000000000002</v>
      </c>
      <c r="F2751" s="1">
        <f t="shared" si="646"/>
        <v>3.7757520000000007</v>
      </c>
      <c r="G2751" s="1">
        <f t="shared" si="647"/>
        <v>3.4585888320000007</v>
      </c>
      <c r="H2751" s="1">
        <f t="shared" si="648"/>
        <v>3.7757520000000016</v>
      </c>
      <c r="I2751" s="1">
        <f t="shared" si="649"/>
        <v>3.4585890609999987</v>
      </c>
      <c r="J2751" s="1">
        <f t="shared" si="650"/>
        <v>3.7757520000000007</v>
      </c>
      <c r="K2751" s="1">
        <f t="shared" si="651"/>
        <v>3.4585888320000007</v>
      </c>
      <c r="L2751" s="1">
        <f t="shared" si="652"/>
        <v>3.7757520000000016</v>
      </c>
      <c r="M2751" s="1">
        <f t="shared" si="653"/>
        <v>3.4585890609999987</v>
      </c>
      <c r="N2751" s="1">
        <f t="shared" si="654"/>
        <v>3.7757520000000007</v>
      </c>
      <c r="O2751" s="1">
        <f t="shared" si="655"/>
        <v>3.4585888320000007</v>
      </c>
      <c r="P2751" s="1">
        <f t="shared" si="656"/>
        <v>3.7757520000000016</v>
      </c>
      <c r="Q2751" s="1">
        <f t="shared" si="657"/>
        <v>3.4585890609999987</v>
      </c>
      <c r="R2751" s="1">
        <f t="shared" si="658"/>
        <v>5.9904515795143016</v>
      </c>
      <c r="S2751" s="1">
        <f t="shared" si="659"/>
        <v>5.990451976153933</v>
      </c>
    </row>
    <row r="2752" spans="1:19">
      <c r="A2752" s="1">
        <v>2749</v>
      </c>
      <c r="B2752" s="1">
        <f t="shared" si="660"/>
        <v>2.7490000000000001</v>
      </c>
      <c r="C2752" s="1">
        <v>2.7490000000000001</v>
      </c>
      <c r="D2752" s="1">
        <v>2.7490000000000001</v>
      </c>
      <c r="E2752" s="1">
        <v>2.7490000000000001</v>
      </c>
      <c r="F2752" s="1">
        <f t="shared" si="646"/>
        <v>3.7785005000000003</v>
      </c>
      <c r="G2752" s="1">
        <f t="shared" si="647"/>
        <v>3.462365958166667</v>
      </c>
      <c r="H2752" s="1">
        <f t="shared" si="648"/>
        <v>3.7785005000000011</v>
      </c>
      <c r="I2752" s="1">
        <f t="shared" si="649"/>
        <v>3.4623661872499985</v>
      </c>
      <c r="J2752" s="1">
        <f t="shared" si="650"/>
        <v>3.7785005000000003</v>
      </c>
      <c r="K2752" s="1">
        <f t="shared" si="651"/>
        <v>3.462365958166667</v>
      </c>
      <c r="L2752" s="1">
        <f t="shared" si="652"/>
        <v>3.7785005000000011</v>
      </c>
      <c r="M2752" s="1">
        <f t="shared" si="653"/>
        <v>3.4623661872499985</v>
      </c>
      <c r="N2752" s="1">
        <f t="shared" si="654"/>
        <v>3.7785005000000003</v>
      </c>
      <c r="O2752" s="1">
        <f t="shared" si="655"/>
        <v>3.462365958166667</v>
      </c>
      <c r="P2752" s="1">
        <f t="shared" si="656"/>
        <v>3.7785005000000011</v>
      </c>
      <c r="Q2752" s="1">
        <f t="shared" si="657"/>
        <v>3.4623661872499985</v>
      </c>
      <c r="R2752" s="1">
        <f t="shared" si="658"/>
        <v>5.996993753941565</v>
      </c>
      <c r="S2752" s="1">
        <f t="shared" si="659"/>
        <v>5.9969941507255342</v>
      </c>
    </row>
    <row r="2753" spans="1:19">
      <c r="A2753" s="1">
        <v>2750</v>
      </c>
      <c r="B2753" s="1">
        <f t="shared" si="660"/>
        <v>2.75</v>
      </c>
      <c r="C2753" s="1">
        <v>2.75</v>
      </c>
      <c r="D2753" s="1">
        <v>2.75</v>
      </c>
      <c r="E2753" s="1">
        <v>2.75</v>
      </c>
      <c r="F2753" s="1">
        <f t="shared" si="646"/>
        <v>3.78125</v>
      </c>
      <c r="G2753" s="1">
        <f t="shared" si="647"/>
        <v>3.466145833333333</v>
      </c>
      <c r="H2753" s="1">
        <f t="shared" si="648"/>
        <v>3.7812500000000009</v>
      </c>
      <c r="I2753" s="1">
        <f t="shared" si="649"/>
        <v>3.4661460624999982</v>
      </c>
      <c r="J2753" s="1">
        <f t="shared" si="650"/>
        <v>3.78125</v>
      </c>
      <c r="K2753" s="1">
        <f t="shared" si="651"/>
        <v>3.466145833333333</v>
      </c>
      <c r="L2753" s="1">
        <f t="shared" si="652"/>
        <v>3.7812500000000009</v>
      </c>
      <c r="M2753" s="1">
        <f t="shared" si="653"/>
        <v>3.4661460624999982</v>
      </c>
      <c r="N2753" s="1">
        <f t="shared" si="654"/>
        <v>3.78125</v>
      </c>
      <c r="O2753" s="1">
        <f t="shared" si="655"/>
        <v>3.466145833333333</v>
      </c>
      <c r="P2753" s="1">
        <f t="shared" si="656"/>
        <v>3.7812500000000009</v>
      </c>
      <c r="Q2753" s="1">
        <f t="shared" si="657"/>
        <v>3.4661460624999982</v>
      </c>
      <c r="R2753" s="1">
        <f t="shared" si="658"/>
        <v>6.0035406897764991</v>
      </c>
      <c r="S2753" s="1">
        <f t="shared" si="659"/>
        <v>6.0035410867048062</v>
      </c>
    </row>
    <row r="2754" spans="1:19">
      <c r="A2754" s="1">
        <v>2751</v>
      </c>
      <c r="B2754" s="1">
        <f t="shared" si="660"/>
        <v>2.7509999999999999</v>
      </c>
      <c r="C2754" s="1">
        <v>2.7509999999999999</v>
      </c>
      <c r="D2754" s="1">
        <v>2.7509999999999999</v>
      </c>
      <c r="E2754" s="1">
        <v>2.7509999999999999</v>
      </c>
      <c r="F2754" s="1">
        <f t="shared" si="646"/>
        <v>3.7840004999999999</v>
      </c>
      <c r="G2754" s="1">
        <f t="shared" si="647"/>
        <v>3.4699284584999992</v>
      </c>
      <c r="H2754" s="1">
        <f t="shared" si="648"/>
        <v>3.7840005000000008</v>
      </c>
      <c r="I2754" s="1">
        <f t="shared" si="649"/>
        <v>3.4699286877499977</v>
      </c>
      <c r="J2754" s="1">
        <f t="shared" si="650"/>
        <v>3.7840004999999999</v>
      </c>
      <c r="K2754" s="1">
        <f t="shared" si="651"/>
        <v>3.4699284584999992</v>
      </c>
      <c r="L2754" s="1">
        <f t="shared" si="652"/>
        <v>3.7840005000000008</v>
      </c>
      <c r="M2754" s="1">
        <f t="shared" si="653"/>
        <v>3.4699286877499977</v>
      </c>
      <c r="N2754" s="1">
        <f t="shared" si="654"/>
        <v>3.7840004999999999</v>
      </c>
      <c r="O2754" s="1">
        <f t="shared" si="655"/>
        <v>3.4699284584999992</v>
      </c>
      <c r="P2754" s="1">
        <f t="shared" si="656"/>
        <v>3.7840005000000008</v>
      </c>
      <c r="Q2754" s="1">
        <f t="shared" si="657"/>
        <v>3.4699286877499977</v>
      </c>
      <c r="R2754" s="1">
        <f t="shared" si="658"/>
        <v>6.0100923887511533</v>
      </c>
      <c r="S2754" s="1">
        <f t="shared" si="659"/>
        <v>6.0100927858237982</v>
      </c>
    </row>
    <row r="2755" spans="1:19">
      <c r="A2755" s="1">
        <v>2752</v>
      </c>
      <c r="B2755" s="1">
        <f t="shared" si="660"/>
        <v>2.7519999999999998</v>
      </c>
      <c r="C2755" s="1">
        <v>2.7519999999999998</v>
      </c>
      <c r="D2755" s="1">
        <v>2.7519999999999998</v>
      </c>
      <c r="E2755" s="1">
        <v>2.7519999999999998</v>
      </c>
      <c r="F2755" s="1">
        <f t="shared" si="646"/>
        <v>3.7867519999999995</v>
      </c>
      <c r="G2755" s="1">
        <f t="shared" si="647"/>
        <v>3.4737138346666656</v>
      </c>
      <c r="H2755" s="1">
        <f t="shared" si="648"/>
        <v>3.7867520000000003</v>
      </c>
      <c r="I2755" s="1">
        <f t="shared" si="649"/>
        <v>3.4737140639999975</v>
      </c>
      <c r="J2755" s="1">
        <f t="shared" si="650"/>
        <v>3.7867519999999995</v>
      </c>
      <c r="K2755" s="1">
        <f t="shared" si="651"/>
        <v>3.4737138346666656</v>
      </c>
      <c r="L2755" s="1">
        <f t="shared" si="652"/>
        <v>3.7867520000000003</v>
      </c>
      <c r="M2755" s="1">
        <f t="shared" si="653"/>
        <v>3.4737140639999975</v>
      </c>
      <c r="N2755" s="1">
        <f t="shared" si="654"/>
        <v>3.7867519999999995</v>
      </c>
      <c r="O2755" s="1">
        <f t="shared" si="655"/>
        <v>3.4737138346666656</v>
      </c>
      <c r="P2755" s="1">
        <f t="shared" si="656"/>
        <v>3.7867520000000003</v>
      </c>
      <c r="Q2755" s="1">
        <f t="shared" si="657"/>
        <v>3.4737140639999975</v>
      </c>
      <c r="R2755" s="1">
        <f t="shared" si="658"/>
        <v>6.0166488525975801</v>
      </c>
      <c r="S2755" s="1">
        <f t="shared" si="659"/>
        <v>6.0166492498145621</v>
      </c>
    </row>
    <row r="2756" spans="1:19">
      <c r="A2756" s="1">
        <v>2753</v>
      </c>
      <c r="B2756" s="1">
        <f t="shared" si="660"/>
        <v>2.7530000000000001</v>
      </c>
      <c r="C2756" s="1">
        <v>2.7530000000000001</v>
      </c>
      <c r="D2756" s="1">
        <v>2.7530000000000001</v>
      </c>
      <c r="E2756" s="1">
        <v>2.7530000000000001</v>
      </c>
      <c r="F2756" s="1">
        <f t="shared" si="646"/>
        <v>3.7895045000000005</v>
      </c>
      <c r="G2756" s="1">
        <f t="shared" si="647"/>
        <v>3.4775019628333337</v>
      </c>
      <c r="H2756" s="1">
        <f t="shared" si="648"/>
        <v>3.7895045000000014</v>
      </c>
      <c r="I2756" s="1">
        <f t="shared" si="649"/>
        <v>3.4775021922499989</v>
      </c>
      <c r="J2756" s="1">
        <f t="shared" si="650"/>
        <v>3.7895045000000005</v>
      </c>
      <c r="K2756" s="1">
        <f t="shared" si="651"/>
        <v>3.4775019628333337</v>
      </c>
      <c r="L2756" s="1">
        <f t="shared" si="652"/>
        <v>3.7895045000000014</v>
      </c>
      <c r="M2756" s="1">
        <f t="shared" si="653"/>
        <v>3.4775021922499989</v>
      </c>
      <c r="N2756" s="1">
        <f t="shared" si="654"/>
        <v>3.7895045000000005</v>
      </c>
      <c r="O2756" s="1">
        <f t="shared" si="655"/>
        <v>3.4775019628333337</v>
      </c>
      <c r="P2756" s="1">
        <f t="shared" si="656"/>
        <v>3.7895045000000014</v>
      </c>
      <c r="Q2756" s="1">
        <f t="shared" si="657"/>
        <v>3.4775021922499989</v>
      </c>
      <c r="R2756" s="1">
        <f t="shared" si="658"/>
        <v>6.0232100830478315</v>
      </c>
      <c r="S2756" s="1">
        <f t="shared" si="659"/>
        <v>6.0232104804091513</v>
      </c>
    </row>
    <row r="2757" spans="1:19">
      <c r="A2757" s="1">
        <v>2754</v>
      </c>
      <c r="B2757" s="1">
        <f t="shared" si="660"/>
        <v>2.754</v>
      </c>
      <c r="C2757" s="1">
        <v>2.754</v>
      </c>
      <c r="D2757" s="1">
        <v>2.754</v>
      </c>
      <c r="E2757" s="1">
        <v>2.754</v>
      </c>
      <c r="F2757" s="1">
        <f t="shared" si="646"/>
        <v>3.7922579999999999</v>
      </c>
      <c r="G2757" s="1">
        <f t="shared" si="647"/>
        <v>3.4812928439999995</v>
      </c>
      <c r="H2757" s="1">
        <f t="shared" si="648"/>
        <v>3.7922580000000012</v>
      </c>
      <c r="I2757" s="1">
        <f t="shared" si="649"/>
        <v>3.4812930734999985</v>
      </c>
      <c r="J2757" s="1">
        <f t="shared" si="650"/>
        <v>3.7922579999999999</v>
      </c>
      <c r="K2757" s="1">
        <f t="shared" si="651"/>
        <v>3.4812928439999995</v>
      </c>
      <c r="L2757" s="1">
        <f t="shared" si="652"/>
        <v>3.7922580000000012</v>
      </c>
      <c r="M2757" s="1">
        <f t="shared" si="653"/>
        <v>3.4812930734999985</v>
      </c>
      <c r="N2757" s="1">
        <f t="shared" si="654"/>
        <v>3.7922579999999999</v>
      </c>
      <c r="O2757" s="1">
        <f t="shared" si="655"/>
        <v>3.4812928439999995</v>
      </c>
      <c r="P2757" s="1">
        <f t="shared" si="656"/>
        <v>3.7922580000000012</v>
      </c>
      <c r="Q2757" s="1">
        <f t="shared" si="657"/>
        <v>3.4812930734999985</v>
      </c>
      <c r="R2757" s="1">
        <f t="shared" si="658"/>
        <v>6.0297760818339521</v>
      </c>
      <c r="S2757" s="1">
        <f t="shared" si="659"/>
        <v>6.0297764793396116</v>
      </c>
    </row>
    <row r="2758" spans="1:19">
      <c r="A2758" s="1">
        <v>2755</v>
      </c>
      <c r="B2758" s="1">
        <f t="shared" si="660"/>
        <v>2.7549999999999999</v>
      </c>
      <c r="C2758" s="1">
        <v>2.7549999999999999</v>
      </c>
      <c r="D2758" s="1">
        <v>2.7549999999999999</v>
      </c>
      <c r="E2758" s="1">
        <v>2.7549999999999999</v>
      </c>
      <c r="F2758" s="1">
        <f t="shared" si="646"/>
        <v>3.7950124999999999</v>
      </c>
      <c r="G2758" s="1">
        <f t="shared" si="647"/>
        <v>3.4850864791666663</v>
      </c>
      <c r="H2758" s="1">
        <f t="shared" si="648"/>
        <v>3.7950125000000008</v>
      </c>
      <c r="I2758" s="1">
        <f t="shared" si="649"/>
        <v>3.4850867087499982</v>
      </c>
      <c r="J2758" s="1">
        <f t="shared" si="650"/>
        <v>3.7950124999999999</v>
      </c>
      <c r="K2758" s="1">
        <f t="shared" si="651"/>
        <v>3.4850864791666663</v>
      </c>
      <c r="L2758" s="1">
        <f t="shared" si="652"/>
        <v>3.7950125000000008</v>
      </c>
      <c r="M2758" s="1">
        <f t="shared" si="653"/>
        <v>3.4850867087499982</v>
      </c>
      <c r="N2758" s="1">
        <f t="shared" si="654"/>
        <v>3.7950124999999999</v>
      </c>
      <c r="O2758" s="1">
        <f t="shared" si="655"/>
        <v>3.4850864791666663</v>
      </c>
      <c r="P2758" s="1">
        <f t="shared" si="656"/>
        <v>3.7950125000000008</v>
      </c>
      <c r="Q2758" s="1">
        <f t="shared" si="657"/>
        <v>3.4850867087499982</v>
      </c>
      <c r="R2758" s="1">
        <f t="shared" si="658"/>
        <v>6.0363468506879991</v>
      </c>
      <c r="S2758" s="1">
        <f t="shared" si="659"/>
        <v>6.0363472483379947</v>
      </c>
    </row>
    <row r="2759" spans="1:19">
      <c r="A2759" s="1">
        <v>2756</v>
      </c>
      <c r="B2759" s="1">
        <f t="shared" si="660"/>
        <v>2.7559999999999998</v>
      </c>
      <c r="C2759" s="1">
        <v>2.7559999999999998</v>
      </c>
      <c r="D2759" s="1">
        <v>2.7559999999999998</v>
      </c>
      <c r="E2759" s="1">
        <v>2.7559999999999998</v>
      </c>
      <c r="F2759" s="1">
        <f t="shared" si="646"/>
        <v>3.7977679999999996</v>
      </c>
      <c r="G2759" s="1">
        <f t="shared" si="647"/>
        <v>3.4888828693333327</v>
      </c>
      <c r="H2759" s="1">
        <f t="shared" si="648"/>
        <v>3.7977680000000005</v>
      </c>
      <c r="I2759" s="1">
        <f t="shared" si="649"/>
        <v>3.4888830989999979</v>
      </c>
      <c r="J2759" s="1">
        <f t="shared" si="650"/>
        <v>3.7977679999999996</v>
      </c>
      <c r="K2759" s="1">
        <f t="shared" si="651"/>
        <v>3.4888828693333327</v>
      </c>
      <c r="L2759" s="1">
        <f t="shared" si="652"/>
        <v>3.7977680000000005</v>
      </c>
      <c r="M2759" s="1">
        <f t="shared" si="653"/>
        <v>3.4888830989999979</v>
      </c>
      <c r="N2759" s="1">
        <f t="shared" si="654"/>
        <v>3.7977679999999996</v>
      </c>
      <c r="O2759" s="1">
        <f t="shared" si="655"/>
        <v>3.4888828693333327</v>
      </c>
      <c r="P2759" s="1">
        <f t="shared" si="656"/>
        <v>3.7977680000000005</v>
      </c>
      <c r="Q2759" s="1">
        <f t="shared" si="657"/>
        <v>3.4888830989999979</v>
      </c>
      <c r="R2759" s="1">
        <f t="shared" si="658"/>
        <v>6.0429223913420209</v>
      </c>
      <c r="S2759" s="1">
        <f t="shared" si="659"/>
        <v>6.0429227891363544</v>
      </c>
    </row>
    <row r="2760" spans="1:19">
      <c r="A2760" s="1">
        <v>2757</v>
      </c>
      <c r="B2760" s="1">
        <f t="shared" si="660"/>
        <v>2.7570000000000001</v>
      </c>
      <c r="C2760" s="1">
        <v>2.7570000000000001</v>
      </c>
      <c r="D2760" s="1">
        <v>2.7570000000000001</v>
      </c>
      <c r="E2760" s="1">
        <v>2.7570000000000001</v>
      </c>
      <c r="F2760" s="1">
        <f t="shared" si="646"/>
        <v>3.8005245000000003</v>
      </c>
      <c r="G2760" s="1">
        <f t="shared" si="647"/>
        <v>3.4926820155000002</v>
      </c>
      <c r="H2760" s="1">
        <f t="shared" si="648"/>
        <v>3.8005245000000012</v>
      </c>
      <c r="I2760" s="1">
        <f t="shared" si="649"/>
        <v>3.4926822452499993</v>
      </c>
      <c r="J2760" s="1">
        <f t="shared" si="650"/>
        <v>3.8005245000000003</v>
      </c>
      <c r="K2760" s="1">
        <f t="shared" si="651"/>
        <v>3.4926820155000002</v>
      </c>
      <c r="L2760" s="1">
        <f t="shared" si="652"/>
        <v>3.8005245000000012</v>
      </c>
      <c r="M2760" s="1">
        <f t="shared" si="653"/>
        <v>3.4926822452499993</v>
      </c>
      <c r="N2760" s="1">
        <f t="shared" si="654"/>
        <v>3.8005245000000003</v>
      </c>
      <c r="O2760" s="1">
        <f t="shared" si="655"/>
        <v>3.4926820155000002</v>
      </c>
      <c r="P2760" s="1">
        <f t="shared" si="656"/>
        <v>3.8005245000000012</v>
      </c>
      <c r="Q2760" s="1">
        <f t="shared" si="657"/>
        <v>3.4926822452499993</v>
      </c>
      <c r="R2760" s="1">
        <f t="shared" si="658"/>
        <v>6.0495027055280692</v>
      </c>
      <c r="S2760" s="1">
        <f t="shared" si="659"/>
        <v>6.0495031034667406</v>
      </c>
    </row>
    <row r="2761" spans="1:19">
      <c r="A2761" s="1">
        <v>2758</v>
      </c>
      <c r="B2761" s="1">
        <f t="shared" si="660"/>
        <v>2.758</v>
      </c>
      <c r="C2761" s="1">
        <v>2.758</v>
      </c>
      <c r="D2761" s="1">
        <v>2.758</v>
      </c>
      <c r="E2761" s="1">
        <v>2.758</v>
      </c>
      <c r="F2761" s="1">
        <f t="shared" si="646"/>
        <v>3.8032819999999998</v>
      </c>
      <c r="G2761" s="1">
        <f t="shared" si="647"/>
        <v>3.4964839186666663</v>
      </c>
      <c r="H2761" s="1">
        <f t="shared" si="648"/>
        <v>3.8032820000000007</v>
      </c>
      <c r="I2761" s="1">
        <f t="shared" si="649"/>
        <v>3.4964841484999987</v>
      </c>
      <c r="J2761" s="1">
        <f t="shared" si="650"/>
        <v>3.8032819999999998</v>
      </c>
      <c r="K2761" s="1">
        <f t="shared" si="651"/>
        <v>3.4964839186666663</v>
      </c>
      <c r="L2761" s="1">
        <f t="shared" si="652"/>
        <v>3.8032820000000007</v>
      </c>
      <c r="M2761" s="1">
        <f t="shared" si="653"/>
        <v>3.4964841484999987</v>
      </c>
      <c r="N2761" s="1">
        <f t="shared" si="654"/>
        <v>3.8032819999999998</v>
      </c>
      <c r="O2761" s="1">
        <f t="shared" si="655"/>
        <v>3.4964839186666663</v>
      </c>
      <c r="P2761" s="1">
        <f t="shared" si="656"/>
        <v>3.8032820000000007</v>
      </c>
      <c r="Q2761" s="1">
        <f t="shared" si="657"/>
        <v>3.4964841484999987</v>
      </c>
      <c r="R2761" s="1">
        <f t="shared" si="658"/>
        <v>6.0560877949781924</v>
      </c>
      <c r="S2761" s="1">
        <f t="shared" si="659"/>
        <v>6.0560881930612007</v>
      </c>
    </row>
    <row r="2762" spans="1:19">
      <c r="A2762" s="1">
        <v>2759</v>
      </c>
      <c r="B2762" s="1">
        <f t="shared" si="660"/>
        <v>2.7589999999999999</v>
      </c>
      <c r="C2762" s="1">
        <v>2.7589999999999999</v>
      </c>
      <c r="D2762" s="1">
        <v>2.7589999999999999</v>
      </c>
      <c r="E2762" s="1">
        <v>2.7589999999999999</v>
      </c>
      <c r="F2762" s="1">
        <f t="shared" si="646"/>
        <v>3.8060404999999999</v>
      </c>
      <c r="G2762" s="1">
        <f t="shared" si="647"/>
        <v>3.5002885798333332</v>
      </c>
      <c r="H2762" s="1">
        <f t="shared" si="648"/>
        <v>3.8060405000000004</v>
      </c>
      <c r="I2762" s="1">
        <f t="shared" si="649"/>
        <v>3.5002888097499985</v>
      </c>
      <c r="J2762" s="1">
        <f t="shared" si="650"/>
        <v>3.8060404999999999</v>
      </c>
      <c r="K2762" s="1">
        <f t="shared" si="651"/>
        <v>3.5002885798333332</v>
      </c>
      <c r="L2762" s="1">
        <f t="shared" si="652"/>
        <v>3.8060405000000004</v>
      </c>
      <c r="M2762" s="1">
        <f t="shared" si="653"/>
        <v>3.5002888097499985</v>
      </c>
      <c r="N2762" s="1">
        <f t="shared" si="654"/>
        <v>3.8060404999999999</v>
      </c>
      <c r="O2762" s="1">
        <f t="shared" si="655"/>
        <v>3.5002885798333332</v>
      </c>
      <c r="P2762" s="1">
        <f t="shared" si="656"/>
        <v>3.8060405000000004</v>
      </c>
      <c r="Q2762" s="1">
        <f t="shared" si="657"/>
        <v>3.5002888097499985</v>
      </c>
      <c r="R2762" s="1">
        <f t="shared" si="658"/>
        <v>6.0626776614244431</v>
      </c>
      <c r="S2762" s="1">
        <f t="shared" si="659"/>
        <v>6.0626780596517893</v>
      </c>
    </row>
    <row r="2763" spans="1:19">
      <c r="A2763" s="1">
        <v>2760</v>
      </c>
      <c r="B2763" s="1">
        <f t="shared" si="660"/>
        <v>2.76</v>
      </c>
      <c r="C2763" s="1">
        <v>2.76</v>
      </c>
      <c r="D2763" s="1">
        <v>2.76</v>
      </c>
      <c r="E2763" s="1">
        <v>2.76</v>
      </c>
      <c r="F2763" s="1">
        <f t="shared" si="646"/>
        <v>3.8087999999999993</v>
      </c>
      <c r="G2763" s="1">
        <f t="shared" si="647"/>
        <v>3.5040959999999992</v>
      </c>
      <c r="H2763" s="1">
        <f t="shared" si="648"/>
        <v>3.8088000000000002</v>
      </c>
      <c r="I2763" s="1">
        <f t="shared" si="649"/>
        <v>3.5040962299999978</v>
      </c>
      <c r="J2763" s="1">
        <f t="shared" si="650"/>
        <v>3.8087999999999993</v>
      </c>
      <c r="K2763" s="1">
        <f t="shared" si="651"/>
        <v>3.5040959999999992</v>
      </c>
      <c r="L2763" s="1">
        <f t="shared" si="652"/>
        <v>3.8088000000000002</v>
      </c>
      <c r="M2763" s="1">
        <f t="shared" si="653"/>
        <v>3.5040962299999978</v>
      </c>
      <c r="N2763" s="1">
        <f t="shared" si="654"/>
        <v>3.8087999999999993</v>
      </c>
      <c r="O2763" s="1">
        <f t="shared" si="655"/>
        <v>3.5040959999999992</v>
      </c>
      <c r="P2763" s="1">
        <f t="shared" si="656"/>
        <v>3.8088000000000002</v>
      </c>
      <c r="Q2763" s="1">
        <f t="shared" si="657"/>
        <v>3.5040962299999978</v>
      </c>
      <c r="R2763" s="1">
        <f t="shared" si="658"/>
        <v>6.0692723065988714</v>
      </c>
      <c r="S2763" s="1">
        <f t="shared" si="659"/>
        <v>6.0692727049705546</v>
      </c>
    </row>
    <row r="2764" spans="1:19">
      <c r="A2764" s="1">
        <v>2761</v>
      </c>
      <c r="B2764" s="1">
        <f t="shared" si="660"/>
        <v>2.7610000000000001</v>
      </c>
      <c r="C2764" s="1">
        <v>2.7610000000000001</v>
      </c>
      <c r="D2764" s="1">
        <v>2.7610000000000001</v>
      </c>
      <c r="E2764" s="1">
        <v>2.7610000000000001</v>
      </c>
      <c r="F2764" s="1">
        <f t="shared" si="646"/>
        <v>3.8115605000000001</v>
      </c>
      <c r="G2764" s="1">
        <f t="shared" si="647"/>
        <v>3.5079061801666667</v>
      </c>
      <c r="H2764" s="1">
        <f t="shared" si="648"/>
        <v>3.811560500000001</v>
      </c>
      <c r="I2764" s="1">
        <f t="shared" si="649"/>
        <v>3.5079064102499991</v>
      </c>
      <c r="J2764" s="1">
        <f t="shared" si="650"/>
        <v>3.8115605000000001</v>
      </c>
      <c r="K2764" s="1">
        <f t="shared" si="651"/>
        <v>3.5079061801666667</v>
      </c>
      <c r="L2764" s="1">
        <f t="shared" si="652"/>
        <v>3.811560500000001</v>
      </c>
      <c r="M2764" s="1">
        <f t="shared" si="653"/>
        <v>3.5079064102499991</v>
      </c>
      <c r="N2764" s="1">
        <f t="shared" si="654"/>
        <v>3.8115605000000001</v>
      </c>
      <c r="O2764" s="1">
        <f t="shared" si="655"/>
        <v>3.5079061801666667</v>
      </c>
      <c r="P2764" s="1">
        <f t="shared" si="656"/>
        <v>3.811560500000001</v>
      </c>
      <c r="Q2764" s="1">
        <f t="shared" si="657"/>
        <v>3.5079064102499991</v>
      </c>
      <c r="R2764" s="1">
        <f t="shared" si="658"/>
        <v>6.0758717322335309</v>
      </c>
      <c r="S2764" s="1">
        <f t="shared" si="659"/>
        <v>6.0758721307495529</v>
      </c>
    </row>
    <row r="2765" spans="1:19">
      <c r="A2765" s="1">
        <v>2762</v>
      </c>
      <c r="B2765" s="1">
        <f t="shared" si="660"/>
        <v>2.762</v>
      </c>
      <c r="C2765" s="1">
        <v>2.762</v>
      </c>
      <c r="D2765" s="1">
        <v>2.762</v>
      </c>
      <c r="E2765" s="1">
        <v>2.762</v>
      </c>
      <c r="F2765" s="1">
        <f t="shared" si="646"/>
        <v>3.8143220000000002</v>
      </c>
      <c r="G2765" s="1">
        <f t="shared" si="647"/>
        <v>3.511719121333333</v>
      </c>
      <c r="H2765" s="1">
        <f t="shared" si="648"/>
        <v>3.8143220000000007</v>
      </c>
      <c r="I2765" s="1">
        <f t="shared" si="649"/>
        <v>3.5117193514999987</v>
      </c>
      <c r="J2765" s="1">
        <f t="shared" si="650"/>
        <v>3.8143220000000002</v>
      </c>
      <c r="K2765" s="1">
        <f t="shared" si="651"/>
        <v>3.511719121333333</v>
      </c>
      <c r="L2765" s="1">
        <f t="shared" si="652"/>
        <v>3.8143220000000007</v>
      </c>
      <c r="M2765" s="1">
        <f t="shared" si="653"/>
        <v>3.5117193514999987</v>
      </c>
      <c r="N2765" s="1">
        <f t="shared" si="654"/>
        <v>3.8143220000000002</v>
      </c>
      <c r="O2765" s="1">
        <f t="shared" si="655"/>
        <v>3.511719121333333</v>
      </c>
      <c r="P2765" s="1">
        <f t="shared" si="656"/>
        <v>3.8143220000000007</v>
      </c>
      <c r="Q2765" s="1">
        <f t="shared" si="657"/>
        <v>3.5117193514999987</v>
      </c>
      <c r="R2765" s="1">
        <f t="shared" si="658"/>
        <v>6.0824759400604673</v>
      </c>
      <c r="S2765" s="1">
        <f t="shared" si="659"/>
        <v>6.0824763387208263</v>
      </c>
    </row>
    <row r="2766" spans="1:19">
      <c r="A2766" s="1">
        <v>2763</v>
      </c>
      <c r="B2766" s="1">
        <f t="shared" si="660"/>
        <v>2.7629999999999999</v>
      </c>
      <c r="C2766" s="1">
        <v>2.7629999999999999</v>
      </c>
      <c r="D2766" s="1">
        <v>2.7629999999999999</v>
      </c>
      <c r="E2766" s="1">
        <v>2.7629999999999999</v>
      </c>
      <c r="F2766" s="1">
        <f t="shared" si="646"/>
        <v>3.8170844999999995</v>
      </c>
      <c r="G2766" s="1">
        <f t="shared" si="647"/>
        <v>3.5155348244999995</v>
      </c>
      <c r="H2766" s="1">
        <f t="shared" si="648"/>
        <v>3.8170845000000004</v>
      </c>
      <c r="I2766" s="1">
        <f t="shared" si="649"/>
        <v>3.5155350547499982</v>
      </c>
      <c r="J2766" s="1">
        <f t="shared" si="650"/>
        <v>3.8170844999999995</v>
      </c>
      <c r="K2766" s="1">
        <f t="shared" si="651"/>
        <v>3.5155348244999995</v>
      </c>
      <c r="L2766" s="1">
        <f t="shared" si="652"/>
        <v>3.8170845000000004</v>
      </c>
      <c r="M2766" s="1">
        <f t="shared" si="653"/>
        <v>3.5155350547499982</v>
      </c>
      <c r="N2766" s="1">
        <f t="shared" si="654"/>
        <v>3.8170844999999995</v>
      </c>
      <c r="O2766" s="1">
        <f t="shared" si="655"/>
        <v>3.5155348244999995</v>
      </c>
      <c r="P2766" s="1">
        <f t="shared" si="656"/>
        <v>3.8170845000000004</v>
      </c>
      <c r="Q2766" s="1">
        <f t="shared" si="657"/>
        <v>3.5155350547499982</v>
      </c>
      <c r="R2766" s="1">
        <f t="shared" si="658"/>
        <v>6.0890849318117359</v>
      </c>
      <c r="S2766" s="1">
        <f t="shared" si="659"/>
        <v>6.0890853306164319</v>
      </c>
    </row>
    <row r="2767" spans="1:19">
      <c r="A2767" s="1">
        <v>2764</v>
      </c>
      <c r="B2767" s="1">
        <f t="shared" si="660"/>
        <v>2.7639999999999998</v>
      </c>
      <c r="C2767" s="1">
        <v>2.7639999999999998</v>
      </c>
      <c r="D2767" s="1">
        <v>2.7639999999999998</v>
      </c>
      <c r="E2767" s="1">
        <v>2.7639999999999998</v>
      </c>
      <c r="F2767" s="1">
        <f t="shared" si="646"/>
        <v>3.8198479999999995</v>
      </c>
      <c r="G2767" s="1">
        <f t="shared" si="647"/>
        <v>3.5193532906666656</v>
      </c>
      <c r="H2767" s="1">
        <f t="shared" si="648"/>
        <v>3.8198479999999999</v>
      </c>
      <c r="I2767" s="1">
        <f t="shared" si="649"/>
        <v>3.5193535209999975</v>
      </c>
      <c r="J2767" s="1">
        <f t="shared" si="650"/>
        <v>3.8198479999999995</v>
      </c>
      <c r="K2767" s="1">
        <f t="shared" si="651"/>
        <v>3.5193532906666656</v>
      </c>
      <c r="L2767" s="1">
        <f t="shared" si="652"/>
        <v>3.8198479999999999</v>
      </c>
      <c r="M2767" s="1">
        <f t="shared" si="653"/>
        <v>3.5193535209999975</v>
      </c>
      <c r="N2767" s="1">
        <f t="shared" si="654"/>
        <v>3.8198479999999995</v>
      </c>
      <c r="O2767" s="1">
        <f t="shared" si="655"/>
        <v>3.5193532906666656</v>
      </c>
      <c r="P2767" s="1">
        <f t="shared" si="656"/>
        <v>3.8198479999999999</v>
      </c>
      <c r="Q2767" s="1">
        <f t="shared" si="657"/>
        <v>3.5193535209999975</v>
      </c>
      <c r="R2767" s="1">
        <f t="shared" si="658"/>
        <v>6.0956987092193833</v>
      </c>
      <c r="S2767" s="1">
        <f t="shared" si="659"/>
        <v>6.095699108168418</v>
      </c>
    </row>
    <row r="2768" spans="1:19">
      <c r="A2768" s="1">
        <v>2765</v>
      </c>
      <c r="B2768" s="1">
        <f t="shared" si="660"/>
        <v>2.7650000000000001</v>
      </c>
      <c r="C2768" s="1">
        <v>2.7650000000000001</v>
      </c>
      <c r="D2768" s="1">
        <v>2.7650000000000001</v>
      </c>
      <c r="E2768" s="1">
        <v>2.7650000000000001</v>
      </c>
      <c r="F2768" s="1">
        <f t="shared" si="646"/>
        <v>3.8226125000000004</v>
      </c>
      <c r="G2768" s="1">
        <f t="shared" si="647"/>
        <v>3.5231745208333338</v>
      </c>
      <c r="H2768" s="1">
        <f t="shared" si="648"/>
        <v>3.8226125000000009</v>
      </c>
      <c r="I2768" s="1">
        <f t="shared" si="649"/>
        <v>3.5231747512499987</v>
      </c>
      <c r="J2768" s="1">
        <f t="shared" si="650"/>
        <v>3.8226125000000004</v>
      </c>
      <c r="K2768" s="1">
        <f t="shared" si="651"/>
        <v>3.5231745208333338</v>
      </c>
      <c r="L2768" s="1">
        <f t="shared" si="652"/>
        <v>3.8226125000000009</v>
      </c>
      <c r="M2768" s="1">
        <f t="shared" si="653"/>
        <v>3.5231747512499987</v>
      </c>
      <c r="N2768" s="1">
        <f t="shared" si="654"/>
        <v>3.8226125000000004</v>
      </c>
      <c r="O2768" s="1">
        <f t="shared" si="655"/>
        <v>3.5231745208333338</v>
      </c>
      <c r="P2768" s="1">
        <f t="shared" si="656"/>
        <v>3.8226125000000009</v>
      </c>
      <c r="Q2768" s="1">
        <f t="shared" si="657"/>
        <v>3.5231747512499987</v>
      </c>
      <c r="R2768" s="1">
        <f t="shared" si="658"/>
        <v>6.1023172740154674</v>
      </c>
      <c r="S2768" s="1">
        <f t="shared" si="659"/>
        <v>6.1023176731088382</v>
      </c>
    </row>
    <row r="2769" spans="1:19">
      <c r="A2769" s="1">
        <v>2766</v>
      </c>
      <c r="B2769" s="1">
        <f t="shared" si="660"/>
        <v>2.766</v>
      </c>
      <c r="C2769" s="1">
        <v>2.766</v>
      </c>
      <c r="D2769" s="1">
        <v>2.766</v>
      </c>
      <c r="E2769" s="1">
        <v>2.766</v>
      </c>
      <c r="F2769" s="1">
        <f t="shared" si="646"/>
        <v>3.8253780000000002</v>
      </c>
      <c r="G2769" s="1">
        <f t="shared" si="647"/>
        <v>3.5269985159999999</v>
      </c>
      <c r="H2769" s="1">
        <f t="shared" si="648"/>
        <v>3.8253780000000006</v>
      </c>
      <c r="I2769" s="1">
        <f t="shared" si="649"/>
        <v>3.5269987464999981</v>
      </c>
      <c r="J2769" s="1">
        <f t="shared" si="650"/>
        <v>3.8253780000000002</v>
      </c>
      <c r="K2769" s="1">
        <f t="shared" si="651"/>
        <v>3.5269985159999999</v>
      </c>
      <c r="L2769" s="1">
        <f t="shared" si="652"/>
        <v>3.8253780000000006</v>
      </c>
      <c r="M2769" s="1">
        <f t="shared" si="653"/>
        <v>3.5269987464999981</v>
      </c>
      <c r="N2769" s="1">
        <f t="shared" si="654"/>
        <v>3.8253780000000002</v>
      </c>
      <c r="O2769" s="1">
        <f t="shared" si="655"/>
        <v>3.5269985159999999</v>
      </c>
      <c r="P2769" s="1">
        <f t="shared" si="656"/>
        <v>3.8253780000000006</v>
      </c>
      <c r="Q2769" s="1">
        <f t="shared" si="657"/>
        <v>3.5269987464999981</v>
      </c>
      <c r="R2769" s="1">
        <f t="shared" si="658"/>
        <v>6.1089406279320313</v>
      </c>
      <c r="S2769" s="1">
        <f t="shared" si="659"/>
        <v>6.1089410271697391</v>
      </c>
    </row>
    <row r="2770" spans="1:19">
      <c r="A2770" s="1">
        <v>2767</v>
      </c>
      <c r="B2770" s="1">
        <f t="shared" si="660"/>
        <v>2.7669999999999999</v>
      </c>
      <c r="C2770" s="1">
        <v>2.7669999999999999</v>
      </c>
      <c r="D2770" s="1">
        <v>2.7669999999999999</v>
      </c>
      <c r="E2770" s="1">
        <v>2.7669999999999999</v>
      </c>
      <c r="F2770" s="1">
        <f t="shared" si="646"/>
        <v>3.8281444999999996</v>
      </c>
      <c r="G2770" s="1">
        <f t="shared" si="647"/>
        <v>3.5308252771666657</v>
      </c>
      <c r="H2770" s="1">
        <f t="shared" si="648"/>
        <v>3.8281445000000005</v>
      </c>
      <c r="I2770" s="1">
        <f t="shared" si="649"/>
        <v>3.5308255077499977</v>
      </c>
      <c r="J2770" s="1">
        <f t="shared" si="650"/>
        <v>3.8281444999999996</v>
      </c>
      <c r="K2770" s="1">
        <f t="shared" si="651"/>
        <v>3.5308252771666657</v>
      </c>
      <c r="L2770" s="1">
        <f t="shared" si="652"/>
        <v>3.8281445000000005</v>
      </c>
      <c r="M2770" s="1">
        <f t="shared" si="653"/>
        <v>3.5308255077499977</v>
      </c>
      <c r="N2770" s="1">
        <f t="shared" si="654"/>
        <v>3.8281444999999996</v>
      </c>
      <c r="O2770" s="1">
        <f t="shared" si="655"/>
        <v>3.5308252771666657</v>
      </c>
      <c r="P2770" s="1">
        <f t="shared" si="656"/>
        <v>3.8281445000000005</v>
      </c>
      <c r="Q2770" s="1">
        <f t="shared" si="657"/>
        <v>3.5308255077499977</v>
      </c>
      <c r="R2770" s="1">
        <f t="shared" si="658"/>
        <v>6.1155687727011285</v>
      </c>
      <c r="S2770" s="1">
        <f t="shared" si="659"/>
        <v>6.1155691720831751</v>
      </c>
    </row>
    <row r="2771" spans="1:19">
      <c r="A2771" s="1">
        <v>2768</v>
      </c>
      <c r="B2771" s="1">
        <f t="shared" si="660"/>
        <v>2.7679999999999998</v>
      </c>
      <c r="C2771" s="1">
        <v>2.7679999999999998</v>
      </c>
      <c r="D2771" s="1">
        <v>2.7679999999999998</v>
      </c>
      <c r="E2771" s="1">
        <v>2.7679999999999998</v>
      </c>
      <c r="F2771" s="1">
        <f t="shared" si="646"/>
        <v>3.8309119999999997</v>
      </c>
      <c r="G2771" s="1">
        <f t="shared" si="647"/>
        <v>3.5346548053333327</v>
      </c>
      <c r="H2771" s="1">
        <f t="shared" si="648"/>
        <v>3.8309120000000001</v>
      </c>
      <c r="I2771" s="1">
        <f t="shared" si="649"/>
        <v>3.5346550359999971</v>
      </c>
      <c r="J2771" s="1">
        <f t="shared" si="650"/>
        <v>3.8309119999999997</v>
      </c>
      <c r="K2771" s="1">
        <f t="shared" si="651"/>
        <v>3.5346548053333327</v>
      </c>
      <c r="L2771" s="1">
        <f t="shared" si="652"/>
        <v>3.8309120000000001</v>
      </c>
      <c r="M2771" s="1">
        <f t="shared" si="653"/>
        <v>3.5346550359999971</v>
      </c>
      <c r="N2771" s="1">
        <f t="shared" si="654"/>
        <v>3.8309119999999997</v>
      </c>
      <c r="O2771" s="1">
        <f t="shared" si="655"/>
        <v>3.5346548053333327</v>
      </c>
      <c r="P2771" s="1">
        <f t="shared" si="656"/>
        <v>3.8309120000000001</v>
      </c>
      <c r="Q2771" s="1">
        <f t="shared" si="657"/>
        <v>3.5346550359999971</v>
      </c>
      <c r="R2771" s="1">
        <f t="shared" si="658"/>
        <v>6.122201710054811</v>
      </c>
      <c r="S2771" s="1">
        <f t="shared" si="659"/>
        <v>6.1222021095811945</v>
      </c>
    </row>
    <row r="2772" spans="1:19">
      <c r="A2772" s="1">
        <v>2769</v>
      </c>
      <c r="B2772" s="1">
        <f t="shared" si="660"/>
        <v>2.7690000000000001</v>
      </c>
      <c r="C2772" s="1">
        <v>2.7690000000000001</v>
      </c>
      <c r="D2772" s="1">
        <v>2.7690000000000001</v>
      </c>
      <c r="E2772" s="1">
        <v>2.7690000000000001</v>
      </c>
      <c r="F2772" s="1">
        <f t="shared" si="646"/>
        <v>3.8336805000000003</v>
      </c>
      <c r="G2772" s="1">
        <f t="shared" si="647"/>
        <v>3.5384871015000003</v>
      </c>
      <c r="H2772" s="1">
        <f t="shared" si="648"/>
        <v>3.8336805000000012</v>
      </c>
      <c r="I2772" s="1">
        <f t="shared" si="649"/>
        <v>3.5384873322499986</v>
      </c>
      <c r="J2772" s="1">
        <f t="shared" si="650"/>
        <v>3.8336805000000003</v>
      </c>
      <c r="K2772" s="1">
        <f t="shared" si="651"/>
        <v>3.5384871015000003</v>
      </c>
      <c r="L2772" s="1">
        <f t="shared" si="652"/>
        <v>3.8336805000000012</v>
      </c>
      <c r="M2772" s="1">
        <f t="shared" si="653"/>
        <v>3.5384873322499986</v>
      </c>
      <c r="N2772" s="1">
        <f t="shared" si="654"/>
        <v>3.8336805000000003</v>
      </c>
      <c r="O2772" s="1">
        <f t="shared" si="655"/>
        <v>3.5384871015000003</v>
      </c>
      <c r="P2772" s="1">
        <f t="shared" si="656"/>
        <v>3.8336805000000012</v>
      </c>
      <c r="Q2772" s="1">
        <f t="shared" si="657"/>
        <v>3.5384873322499986</v>
      </c>
      <c r="R2772" s="1">
        <f t="shared" si="658"/>
        <v>6.1288394417251313</v>
      </c>
      <c r="S2772" s="1">
        <f t="shared" si="659"/>
        <v>6.1288398413958527</v>
      </c>
    </row>
    <row r="2773" spans="1:19">
      <c r="A2773" s="1">
        <v>2770</v>
      </c>
      <c r="B2773" s="1">
        <f t="shared" si="660"/>
        <v>2.77</v>
      </c>
      <c r="C2773" s="1">
        <v>2.77</v>
      </c>
      <c r="D2773" s="1">
        <v>2.77</v>
      </c>
      <c r="E2773" s="1">
        <v>2.77</v>
      </c>
      <c r="F2773" s="1">
        <f t="shared" si="646"/>
        <v>3.8364500000000001</v>
      </c>
      <c r="G2773" s="1">
        <f t="shared" si="647"/>
        <v>3.5423221666666667</v>
      </c>
      <c r="H2773" s="1">
        <f t="shared" si="648"/>
        <v>3.836450000000001</v>
      </c>
      <c r="I2773" s="1">
        <f t="shared" si="649"/>
        <v>3.5423223974999982</v>
      </c>
      <c r="J2773" s="1">
        <f t="shared" si="650"/>
        <v>3.8364500000000001</v>
      </c>
      <c r="K2773" s="1">
        <f t="shared" si="651"/>
        <v>3.5423221666666667</v>
      </c>
      <c r="L2773" s="1">
        <f t="shared" si="652"/>
        <v>3.836450000000001</v>
      </c>
      <c r="M2773" s="1">
        <f t="shared" si="653"/>
        <v>3.5423223974999982</v>
      </c>
      <c r="N2773" s="1">
        <f t="shared" si="654"/>
        <v>3.8364500000000001</v>
      </c>
      <c r="O2773" s="1">
        <f t="shared" si="655"/>
        <v>3.5423221666666667</v>
      </c>
      <c r="P2773" s="1">
        <f t="shared" si="656"/>
        <v>3.836450000000001</v>
      </c>
      <c r="Q2773" s="1">
        <f t="shared" si="657"/>
        <v>3.5423223974999982</v>
      </c>
      <c r="R2773" s="1">
        <f t="shared" si="658"/>
        <v>6.1354819694441352</v>
      </c>
      <c r="S2773" s="1">
        <f t="shared" si="659"/>
        <v>6.1354823692591935</v>
      </c>
    </row>
    <row r="2774" spans="1:19">
      <c r="A2774" s="1">
        <v>2771</v>
      </c>
      <c r="B2774" s="1">
        <f t="shared" si="660"/>
        <v>2.7709999999999999</v>
      </c>
      <c r="C2774" s="1">
        <v>2.7709999999999999</v>
      </c>
      <c r="D2774" s="1">
        <v>2.7709999999999999</v>
      </c>
      <c r="E2774" s="1">
        <v>2.7709999999999999</v>
      </c>
      <c r="F2774" s="1">
        <f t="shared" si="646"/>
        <v>3.8392204999999997</v>
      </c>
      <c r="G2774" s="1">
        <f t="shared" si="647"/>
        <v>3.5461600018333326</v>
      </c>
      <c r="H2774" s="1">
        <f t="shared" si="648"/>
        <v>3.8392205000000006</v>
      </c>
      <c r="I2774" s="1">
        <f t="shared" si="649"/>
        <v>3.5461602327499979</v>
      </c>
      <c r="J2774" s="1">
        <f t="shared" si="650"/>
        <v>3.8392204999999997</v>
      </c>
      <c r="K2774" s="1">
        <f t="shared" si="651"/>
        <v>3.5461600018333326</v>
      </c>
      <c r="L2774" s="1">
        <f t="shared" si="652"/>
        <v>3.8392205000000006</v>
      </c>
      <c r="M2774" s="1">
        <f t="shared" si="653"/>
        <v>3.5461602327499979</v>
      </c>
      <c r="N2774" s="1">
        <f t="shared" si="654"/>
        <v>3.8392204999999997</v>
      </c>
      <c r="O2774" s="1">
        <f t="shared" si="655"/>
        <v>3.5461600018333326</v>
      </c>
      <c r="P2774" s="1">
        <f t="shared" si="656"/>
        <v>3.8392205000000006</v>
      </c>
      <c r="Q2774" s="1">
        <f t="shared" si="657"/>
        <v>3.5461602327499979</v>
      </c>
      <c r="R2774" s="1">
        <f t="shared" si="658"/>
        <v>6.1421292949438753</v>
      </c>
      <c r="S2774" s="1">
        <f t="shared" si="659"/>
        <v>6.1421296949032724</v>
      </c>
    </row>
    <row r="2775" spans="1:19">
      <c r="A2775" s="1">
        <v>2772</v>
      </c>
      <c r="B2775" s="1">
        <f t="shared" si="660"/>
        <v>2.7719999999999998</v>
      </c>
      <c r="C2775" s="1">
        <v>2.7719999999999998</v>
      </c>
      <c r="D2775" s="1">
        <v>2.7719999999999998</v>
      </c>
      <c r="E2775" s="1">
        <v>2.7719999999999998</v>
      </c>
      <c r="F2775" s="1">
        <f t="shared" si="646"/>
        <v>3.8419919999999994</v>
      </c>
      <c r="G2775" s="1">
        <f t="shared" si="647"/>
        <v>3.5500006079999986</v>
      </c>
      <c r="H2775" s="1">
        <f t="shared" si="648"/>
        <v>3.8419920000000003</v>
      </c>
      <c r="I2775" s="1">
        <f t="shared" si="649"/>
        <v>3.5500008389999973</v>
      </c>
      <c r="J2775" s="1">
        <f t="shared" si="650"/>
        <v>3.8419919999999994</v>
      </c>
      <c r="K2775" s="1">
        <f t="shared" si="651"/>
        <v>3.5500006079999986</v>
      </c>
      <c r="L2775" s="1">
        <f t="shared" si="652"/>
        <v>3.8419920000000003</v>
      </c>
      <c r="M2775" s="1">
        <f t="shared" si="653"/>
        <v>3.5500008389999973</v>
      </c>
      <c r="N2775" s="1">
        <f t="shared" si="654"/>
        <v>3.8419919999999994</v>
      </c>
      <c r="O2775" s="1">
        <f t="shared" si="655"/>
        <v>3.5500006079999986</v>
      </c>
      <c r="P2775" s="1">
        <f t="shared" si="656"/>
        <v>3.8419920000000003</v>
      </c>
      <c r="Q2775" s="1">
        <f t="shared" si="657"/>
        <v>3.5500008389999973</v>
      </c>
      <c r="R2775" s="1">
        <f t="shared" si="658"/>
        <v>6.1487814199564026</v>
      </c>
      <c r="S2775" s="1">
        <f t="shared" si="659"/>
        <v>6.1487818200601367</v>
      </c>
    </row>
    <row r="2776" spans="1:19">
      <c r="A2776" s="1">
        <v>2773</v>
      </c>
      <c r="B2776" s="1">
        <f t="shared" si="660"/>
        <v>2.7730000000000001</v>
      </c>
      <c r="C2776" s="1">
        <v>2.7730000000000001</v>
      </c>
      <c r="D2776" s="1">
        <v>2.7730000000000001</v>
      </c>
      <c r="E2776" s="1">
        <v>2.7730000000000001</v>
      </c>
      <c r="F2776" s="1">
        <f t="shared" si="646"/>
        <v>3.8447645000000006</v>
      </c>
      <c r="G2776" s="1">
        <f t="shared" si="647"/>
        <v>3.5538439861666675</v>
      </c>
      <c r="H2776" s="1">
        <f t="shared" si="648"/>
        <v>3.844764500000001</v>
      </c>
      <c r="I2776" s="1">
        <f t="shared" si="649"/>
        <v>3.5538442172499987</v>
      </c>
      <c r="J2776" s="1">
        <f t="shared" si="650"/>
        <v>3.8447645000000006</v>
      </c>
      <c r="K2776" s="1">
        <f t="shared" si="651"/>
        <v>3.5538439861666675</v>
      </c>
      <c r="L2776" s="1">
        <f t="shared" si="652"/>
        <v>3.844764500000001</v>
      </c>
      <c r="M2776" s="1">
        <f t="shared" si="653"/>
        <v>3.5538442172499987</v>
      </c>
      <c r="N2776" s="1">
        <f t="shared" si="654"/>
        <v>3.8447645000000006</v>
      </c>
      <c r="O2776" s="1">
        <f t="shared" si="655"/>
        <v>3.5538439861666675</v>
      </c>
      <c r="P2776" s="1">
        <f t="shared" si="656"/>
        <v>3.844764500000001</v>
      </c>
      <c r="Q2776" s="1">
        <f t="shared" si="657"/>
        <v>3.5538442172499987</v>
      </c>
      <c r="R2776" s="1">
        <f t="shared" si="658"/>
        <v>6.1554383462137743</v>
      </c>
      <c r="S2776" s="1">
        <f t="shared" si="659"/>
        <v>6.1554387464618445</v>
      </c>
    </row>
    <row r="2777" spans="1:19">
      <c r="A2777" s="1">
        <v>2774</v>
      </c>
      <c r="B2777" s="1">
        <f t="shared" si="660"/>
        <v>2.774</v>
      </c>
      <c r="C2777" s="1">
        <v>2.774</v>
      </c>
      <c r="D2777" s="1">
        <v>2.774</v>
      </c>
      <c r="E2777" s="1">
        <v>2.774</v>
      </c>
      <c r="F2777" s="1">
        <f t="shared" si="646"/>
        <v>3.8475380000000001</v>
      </c>
      <c r="G2777" s="1">
        <f t="shared" si="647"/>
        <v>3.5576901373333336</v>
      </c>
      <c r="H2777" s="1">
        <f t="shared" si="648"/>
        <v>3.8475380000000006</v>
      </c>
      <c r="I2777" s="1">
        <f t="shared" si="649"/>
        <v>3.5576903684999981</v>
      </c>
      <c r="J2777" s="1">
        <f t="shared" si="650"/>
        <v>3.8475380000000001</v>
      </c>
      <c r="K2777" s="1">
        <f t="shared" si="651"/>
        <v>3.5576901373333336</v>
      </c>
      <c r="L2777" s="1">
        <f t="shared" si="652"/>
        <v>3.8475380000000006</v>
      </c>
      <c r="M2777" s="1">
        <f t="shared" si="653"/>
        <v>3.5576903684999981</v>
      </c>
      <c r="N2777" s="1">
        <f t="shared" si="654"/>
        <v>3.8475380000000001</v>
      </c>
      <c r="O2777" s="1">
        <f t="shared" si="655"/>
        <v>3.5576901373333336</v>
      </c>
      <c r="P2777" s="1">
        <f t="shared" si="656"/>
        <v>3.8475380000000006</v>
      </c>
      <c r="Q2777" s="1">
        <f t="shared" si="657"/>
        <v>3.5576903684999981</v>
      </c>
      <c r="R2777" s="1">
        <f t="shared" si="658"/>
        <v>6.1621000754480306</v>
      </c>
      <c r="S2777" s="1">
        <f t="shared" si="659"/>
        <v>6.1621004758404379</v>
      </c>
    </row>
    <row r="2778" spans="1:19">
      <c r="A2778" s="1">
        <v>2775</v>
      </c>
      <c r="B2778" s="1">
        <f t="shared" si="660"/>
        <v>2.7749999999999999</v>
      </c>
      <c r="C2778" s="1">
        <v>2.7749999999999999</v>
      </c>
      <c r="D2778" s="1">
        <v>2.7749999999999999</v>
      </c>
      <c r="E2778" s="1">
        <v>2.7749999999999999</v>
      </c>
      <c r="F2778" s="1">
        <f t="shared" si="646"/>
        <v>3.8503124999999998</v>
      </c>
      <c r="G2778" s="1">
        <f t="shared" si="647"/>
        <v>3.5615390624999996</v>
      </c>
      <c r="H2778" s="1">
        <f t="shared" si="648"/>
        <v>3.8503125000000002</v>
      </c>
      <c r="I2778" s="1">
        <f t="shared" si="649"/>
        <v>3.5615392937499974</v>
      </c>
      <c r="J2778" s="1">
        <f t="shared" si="650"/>
        <v>3.8503124999999998</v>
      </c>
      <c r="K2778" s="1">
        <f t="shared" si="651"/>
        <v>3.5615390624999996</v>
      </c>
      <c r="L2778" s="1">
        <f t="shared" si="652"/>
        <v>3.8503125000000002</v>
      </c>
      <c r="M2778" s="1">
        <f t="shared" si="653"/>
        <v>3.5615392937499974</v>
      </c>
      <c r="N2778" s="1">
        <f t="shared" si="654"/>
        <v>3.8503124999999998</v>
      </c>
      <c r="O2778" s="1">
        <f t="shared" si="655"/>
        <v>3.5615390624999996</v>
      </c>
      <c r="P2778" s="1">
        <f t="shared" si="656"/>
        <v>3.8503125000000002</v>
      </c>
      <c r="Q2778" s="1">
        <f t="shared" si="657"/>
        <v>3.5615392937499974</v>
      </c>
      <c r="R2778" s="1">
        <f t="shared" si="658"/>
        <v>6.168766609391227</v>
      </c>
      <c r="S2778" s="1">
        <f t="shared" si="659"/>
        <v>6.1687670099279721</v>
      </c>
    </row>
    <row r="2779" spans="1:19">
      <c r="A2779" s="1">
        <v>2776</v>
      </c>
      <c r="B2779" s="1">
        <f t="shared" si="660"/>
        <v>2.7759999999999998</v>
      </c>
      <c r="C2779" s="1">
        <v>2.7759999999999998</v>
      </c>
      <c r="D2779" s="1">
        <v>2.7759999999999998</v>
      </c>
      <c r="E2779" s="1">
        <v>2.7759999999999998</v>
      </c>
      <c r="F2779" s="1">
        <f t="shared" si="646"/>
        <v>3.8530879999999996</v>
      </c>
      <c r="G2779" s="1">
        <f t="shared" si="647"/>
        <v>3.5653907626666657</v>
      </c>
      <c r="H2779" s="1">
        <f t="shared" si="648"/>
        <v>3.8530880000000001</v>
      </c>
      <c r="I2779" s="1">
        <f t="shared" si="649"/>
        <v>3.5653909939999968</v>
      </c>
      <c r="J2779" s="1">
        <f t="shared" si="650"/>
        <v>3.8530879999999996</v>
      </c>
      <c r="K2779" s="1">
        <f t="shared" si="651"/>
        <v>3.5653907626666657</v>
      </c>
      <c r="L2779" s="1">
        <f t="shared" si="652"/>
        <v>3.8530880000000001</v>
      </c>
      <c r="M2779" s="1">
        <f t="shared" si="653"/>
        <v>3.5653909939999968</v>
      </c>
      <c r="N2779" s="1">
        <f t="shared" si="654"/>
        <v>3.8530879999999996</v>
      </c>
      <c r="O2779" s="1">
        <f t="shared" si="655"/>
        <v>3.5653907626666657</v>
      </c>
      <c r="P2779" s="1">
        <f t="shared" si="656"/>
        <v>3.8530880000000001</v>
      </c>
      <c r="Q2779" s="1">
        <f t="shared" si="657"/>
        <v>3.5653909939999968</v>
      </c>
      <c r="R2779" s="1">
        <f t="shared" si="658"/>
        <v>6.1754379497754135</v>
      </c>
      <c r="S2779" s="1">
        <f t="shared" si="659"/>
        <v>6.1754383504564965</v>
      </c>
    </row>
    <row r="2780" spans="1:19">
      <c r="A2780" s="1">
        <v>2777</v>
      </c>
      <c r="B2780" s="1">
        <f t="shared" si="660"/>
        <v>2.7770000000000001</v>
      </c>
      <c r="C2780" s="1">
        <v>2.7770000000000001</v>
      </c>
      <c r="D2780" s="1">
        <v>2.7770000000000001</v>
      </c>
      <c r="E2780" s="1">
        <v>2.7770000000000001</v>
      </c>
      <c r="F2780" s="1">
        <f t="shared" si="646"/>
        <v>3.8558645000000005</v>
      </c>
      <c r="G2780" s="1">
        <f t="shared" si="647"/>
        <v>3.569245238833334</v>
      </c>
      <c r="H2780" s="1">
        <f t="shared" si="648"/>
        <v>3.8558645000000009</v>
      </c>
      <c r="I2780" s="1">
        <f t="shared" si="649"/>
        <v>3.5692454702499981</v>
      </c>
      <c r="J2780" s="1">
        <f t="shared" si="650"/>
        <v>3.8558645000000005</v>
      </c>
      <c r="K2780" s="1">
        <f t="shared" si="651"/>
        <v>3.569245238833334</v>
      </c>
      <c r="L2780" s="1">
        <f t="shared" si="652"/>
        <v>3.8558645000000009</v>
      </c>
      <c r="M2780" s="1">
        <f t="shared" si="653"/>
        <v>3.5692454702499981</v>
      </c>
      <c r="N2780" s="1">
        <f t="shared" si="654"/>
        <v>3.8558645000000005</v>
      </c>
      <c r="O2780" s="1">
        <f t="shared" si="655"/>
        <v>3.569245238833334</v>
      </c>
      <c r="P2780" s="1">
        <f t="shared" si="656"/>
        <v>3.8558645000000009</v>
      </c>
      <c r="Q2780" s="1">
        <f t="shared" si="657"/>
        <v>3.5692454702499981</v>
      </c>
      <c r="R2780" s="1">
        <f t="shared" si="658"/>
        <v>6.1821140983326464</v>
      </c>
      <c r="S2780" s="1">
        <f t="shared" si="659"/>
        <v>6.1821144991580663</v>
      </c>
    </row>
    <row r="2781" spans="1:19">
      <c r="A2781" s="1">
        <v>2778</v>
      </c>
      <c r="B2781" s="1">
        <f t="shared" si="660"/>
        <v>2.778</v>
      </c>
      <c r="C2781" s="1">
        <v>2.778</v>
      </c>
      <c r="D2781" s="1">
        <v>2.778</v>
      </c>
      <c r="E2781" s="1">
        <v>2.778</v>
      </c>
      <c r="F2781" s="1">
        <f t="shared" si="646"/>
        <v>3.8586420000000001</v>
      </c>
      <c r="G2781" s="1">
        <f t="shared" si="647"/>
        <v>3.5731024920000003</v>
      </c>
      <c r="H2781" s="1">
        <f t="shared" si="648"/>
        <v>3.8586420000000006</v>
      </c>
      <c r="I2781" s="1">
        <f t="shared" si="649"/>
        <v>3.5731027234999977</v>
      </c>
      <c r="J2781" s="1">
        <f t="shared" si="650"/>
        <v>3.8586420000000001</v>
      </c>
      <c r="K2781" s="1">
        <f t="shared" si="651"/>
        <v>3.5731024920000003</v>
      </c>
      <c r="L2781" s="1">
        <f t="shared" si="652"/>
        <v>3.8586420000000006</v>
      </c>
      <c r="M2781" s="1">
        <f t="shared" si="653"/>
        <v>3.5731027234999977</v>
      </c>
      <c r="N2781" s="1">
        <f t="shared" si="654"/>
        <v>3.8586420000000001</v>
      </c>
      <c r="O2781" s="1">
        <f t="shared" si="655"/>
        <v>3.5731024920000003</v>
      </c>
      <c r="P2781" s="1">
        <f t="shared" si="656"/>
        <v>3.8586420000000006</v>
      </c>
      <c r="Q2781" s="1">
        <f t="shared" si="657"/>
        <v>3.5731027234999977</v>
      </c>
      <c r="R2781" s="1">
        <f t="shared" si="658"/>
        <v>6.1887950567949686</v>
      </c>
      <c r="S2781" s="1">
        <f t="shared" si="659"/>
        <v>6.1887954577647255</v>
      </c>
    </row>
    <row r="2782" spans="1:19">
      <c r="A2782" s="1">
        <v>2779</v>
      </c>
      <c r="B2782" s="1">
        <f t="shared" si="660"/>
        <v>2.7789999999999999</v>
      </c>
      <c r="C2782" s="1">
        <v>2.7789999999999999</v>
      </c>
      <c r="D2782" s="1">
        <v>2.7789999999999999</v>
      </c>
      <c r="E2782" s="1">
        <v>2.7789999999999999</v>
      </c>
      <c r="F2782" s="1">
        <f t="shared" si="646"/>
        <v>3.8614204999999999</v>
      </c>
      <c r="G2782" s="1">
        <f t="shared" si="647"/>
        <v>3.5769625231666664</v>
      </c>
      <c r="H2782" s="1">
        <f t="shared" si="648"/>
        <v>3.8614205000000004</v>
      </c>
      <c r="I2782" s="1">
        <f t="shared" si="649"/>
        <v>3.5769627547499971</v>
      </c>
      <c r="J2782" s="1">
        <f t="shared" si="650"/>
        <v>3.8614204999999999</v>
      </c>
      <c r="K2782" s="1">
        <f t="shared" si="651"/>
        <v>3.5769625231666664</v>
      </c>
      <c r="L2782" s="1">
        <f t="shared" si="652"/>
        <v>3.8614205000000004</v>
      </c>
      <c r="M2782" s="1">
        <f t="shared" si="653"/>
        <v>3.5769627547499971</v>
      </c>
      <c r="N2782" s="1">
        <f t="shared" si="654"/>
        <v>3.8614204999999999</v>
      </c>
      <c r="O2782" s="1">
        <f t="shared" si="655"/>
        <v>3.5769625231666664</v>
      </c>
      <c r="P2782" s="1">
        <f t="shared" si="656"/>
        <v>3.8614205000000004</v>
      </c>
      <c r="Q2782" s="1">
        <f t="shared" si="657"/>
        <v>3.5769627547499971</v>
      </c>
      <c r="R2782" s="1">
        <f t="shared" si="658"/>
        <v>6.1954808268944337</v>
      </c>
      <c r="S2782" s="1">
        <f t="shared" si="659"/>
        <v>6.1954812280085285</v>
      </c>
    </row>
    <row r="2783" spans="1:19">
      <c r="A2783" s="1">
        <v>2780</v>
      </c>
      <c r="B2783" s="1">
        <f t="shared" si="660"/>
        <v>2.78</v>
      </c>
      <c r="C2783" s="1">
        <v>2.78</v>
      </c>
      <c r="D2783" s="1">
        <v>2.78</v>
      </c>
      <c r="E2783" s="1">
        <v>2.78</v>
      </c>
      <c r="F2783" s="1">
        <f t="shared" si="646"/>
        <v>3.8641999999999994</v>
      </c>
      <c r="G2783" s="1">
        <f t="shared" si="647"/>
        <v>3.5808253333333324</v>
      </c>
      <c r="H2783" s="1">
        <f t="shared" si="648"/>
        <v>3.8641999999999999</v>
      </c>
      <c r="I2783" s="1">
        <f t="shared" si="649"/>
        <v>3.5808255649999969</v>
      </c>
      <c r="J2783" s="1">
        <f t="shared" si="650"/>
        <v>3.8641999999999994</v>
      </c>
      <c r="K2783" s="1">
        <f t="shared" si="651"/>
        <v>3.5808253333333324</v>
      </c>
      <c r="L2783" s="1">
        <f t="shared" si="652"/>
        <v>3.8641999999999999</v>
      </c>
      <c r="M2783" s="1">
        <f t="shared" si="653"/>
        <v>3.5808255649999969</v>
      </c>
      <c r="N2783" s="1">
        <f t="shared" si="654"/>
        <v>3.8641999999999994</v>
      </c>
      <c r="O2783" s="1">
        <f t="shared" si="655"/>
        <v>3.5808253333333324</v>
      </c>
      <c r="P2783" s="1">
        <f t="shared" si="656"/>
        <v>3.8641999999999999</v>
      </c>
      <c r="Q2783" s="1">
        <f t="shared" si="657"/>
        <v>3.5808255649999969</v>
      </c>
      <c r="R2783" s="1">
        <f t="shared" si="658"/>
        <v>6.2021714103630927</v>
      </c>
      <c r="S2783" s="1">
        <f t="shared" si="659"/>
        <v>6.2021718116215254</v>
      </c>
    </row>
    <row r="2784" spans="1:19">
      <c r="A2784" s="1">
        <v>2781</v>
      </c>
      <c r="B2784" s="1">
        <f t="shared" si="660"/>
        <v>2.7810000000000001</v>
      </c>
      <c r="C2784" s="1">
        <v>2.7810000000000001</v>
      </c>
      <c r="D2784" s="1">
        <v>2.7810000000000001</v>
      </c>
      <c r="E2784" s="1">
        <v>2.7810000000000001</v>
      </c>
      <c r="F2784" s="1">
        <f t="shared" si="646"/>
        <v>3.8669805000000004</v>
      </c>
      <c r="G2784" s="1">
        <f t="shared" si="647"/>
        <v>3.5846909235000006</v>
      </c>
      <c r="H2784" s="1">
        <f t="shared" si="648"/>
        <v>3.8669805000000008</v>
      </c>
      <c r="I2784" s="1">
        <f t="shared" si="649"/>
        <v>3.584691155249998</v>
      </c>
      <c r="J2784" s="1">
        <f t="shared" si="650"/>
        <v>3.8669805000000004</v>
      </c>
      <c r="K2784" s="1">
        <f t="shared" si="651"/>
        <v>3.5846909235000006</v>
      </c>
      <c r="L2784" s="1">
        <f t="shared" si="652"/>
        <v>3.8669805000000008</v>
      </c>
      <c r="M2784" s="1">
        <f t="shared" si="653"/>
        <v>3.584691155249998</v>
      </c>
      <c r="N2784" s="1">
        <f t="shared" si="654"/>
        <v>3.8669805000000004</v>
      </c>
      <c r="O2784" s="1">
        <f t="shared" si="655"/>
        <v>3.5846909235000006</v>
      </c>
      <c r="P2784" s="1">
        <f t="shared" si="656"/>
        <v>3.8669805000000008</v>
      </c>
      <c r="Q2784" s="1">
        <f t="shared" si="657"/>
        <v>3.584691155249998</v>
      </c>
      <c r="R2784" s="1">
        <f t="shared" si="658"/>
        <v>6.2088668089330001</v>
      </c>
      <c r="S2784" s="1">
        <f t="shared" si="659"/>
        <v>6.2088672103357707</v>
      </c>
    </row>
    <row r="2785" spans="1:19">
      <c r="A2785" s="1">
        <v>2782</v>
      </c>
      <c r="B2785" s="1">
        <f t="shared" si="660"/>
        <v>2.782</v>
      </c>
      <c r="C2785" s="1">
        <v>2.782</v>
      </c>
      <c r="D2785" s="1">
        <v>2.782</v>
      </c>
      <c r="E2785" s="1">
        <v>2.782</v>
      </c>
      <c r="F2785" s="1">
        <f t="shared" si="646"/>
        <v>3.8697620000000001</v>
      </c>
      <c r="G2785" s="1">
        <f t="shared" si="647"/>
        <v>3.5885592946666667</v>
      </c>
      <c r="H2785" s="1">
        <f t="shared" si="648"/>
        <v>3.8697620000000006</v>
      </c>
      <c r="I2785" s="1">
        <f t="shared" si="649"/>
        <v>3.5885595264999974</v>
      </c>
      <c r="J2785" s="1">
        <f t="shared" si="650"/>
        <v>3.8697620000000001</v>
      </c>
      <c r="K2785" s="1">
        <f t="shared" si="651"/>
        <v>3.5885592946666667</v>
      </c>
      <c r="L2785" s="1">
        <f t="shared" si="652"/>
        <v>3.8697620000000006</v>
      </c>
      <c r="M2785" s="1">
        <f t="shared" si="653"/>
        <v>3.5885595264999974</v>
      </c>
      <c r="N2785" s="1">
        <f t="shared" si="654"/>
        <v>3.8697620000000001</v>
      </c>
      <c r="O2785" s="1">
        <f t="shared" si="655"/>
        <v>3.5885592946666667</v>
      </c>
      <c r="P2785" s="1">
        <f t="shared" si="656"/>
        <v>3.8697620000000006</v>
      </c>
      <c r="Q2785" s="1">
        <f t="shared" si="657"/>
        <v>3.5885595264999974</v>
      </c>
      <c r="R2785" s="1">
        <f t="shared" si="658"/>
        <v>6.2155670243362007</v>
      </c>
      <c r="S2785" s="1">
        <f t="shared" si="659"/>
        <v>6.2155674258833082</v>
      </c>
    </row>
    <row r="2786" spans="1:19">
      <c r="A2786" s="1">
        <v>2783</v>
      </c>
      <c r="B2786" s="1">
        <f t="shared" si="660"/>
        <v>2.7829999999999999</v>
      </c>
      <c r="C2786" s="1">
        <v>2.7829999999999999</v>
      </c>
      <c r="D2786" s="1">
        <v>2.7829999999999999</v>
      </c>
      <c r="E2786" s="1">
        <v>2.7829999999999999</v>
      </c>
      <c r="F2786" s="1">
        <f t="shared" si="646"/>
        <v>3.8725444999999996</v>
      </c>
      <c r="G2786" s="1">
        <f t="shared" si="647"/>
        <v>3.5924304478333324</v>
      </c>
      <c r="H2786" s="1">
        <f t="shared" si="648"/>
        <v>3.8725445000000005</v>
      </c>
      <c r="I2786" s="1">
        <f t="shared" si="649"/>
        <v>3.592430679749997</v>
      </c>
      <c r="J2786" s="1">
        <f t="shared" si="650"/>
        <v>3.8725444999999996</v>
      </c>
      <c r="K2786" s="1">
        <f t="shared" si="651"/>
        <v>3.5924304478333324</v>
      </c>
      <c r="L2786" s="1">
        <f t="shared" si="652"/>
        <v>3.8725445000000005</v>
      </c>
      <c r="M2786" s="1">
        <f t="shared" si="653"/>
        <v>3.592430679749997</v>
      </c>
      <c r="N2786" s="1">
        <f t="shared" si="654"/>
        <v>3.8725444999999996</v>
      </c>
      <c r="O2786" s="1">
        <f t="shared" si="655"/>
        <v>3.5924304478333324</v>
      </c>
      <c r="P2786" s="1">
        <f t="shared" si="656"/>
        <v>3.8725445000000005</v>
      </c>
      <c r="Q2786" s="1">
        <f t="shared" si="657"/>
        <v>3.592430679749997</v>
      </c>
      <c r="R2786" s="1">
        <f t="shared" si="658"/>
        <v>6.2222720583047471</v>
      </c>
      <c r="S2786" s="1">
        <f t="shared" si="659"/>
        <v>6.2222724599961925</v>
      </c>
    </row>
    <row r="2787" spans="1:19">
      <c r="A2787" s="1">
        <v>2784</v>
      </c>
      <c r="B2787" s="1">
        <f t="shared" si="660"/>
        <v>2.7839999999999998</v>
      </c>
      <c r="C2787" s="1">
        <v>2.7839999999999998</v>
      </c>
      <c r="D2787" s="1">
        <v>2.7839999999999998</v>
      </c>
      <c r="E2787" s="1">
        <v>2.7839999999999998</v>
      </c>
      <c r="F2787" s="1">
        <f t="shared" si="646"/>
        <v>3.8753279999999997</v>
      </c>
      <c r="G2787" s="1">
        <f t="shared" si="647"/>
        <v>3.5963043839999989</v>
      </c>
      <c r="H2787" s="1">
        <f t="shared" si="648"/>
        <v>3.8753280000000001</v>
      </c>
      <c r="I2787" s="1">
        <f t="shared" si="649"/>
        <v>3.5963046159999967</v>
      </c>
      <c r="J2787" s="1">
        <f t="shared" si="650"/>
        <v>3.8753279999999997</v>
      </c>
      <c r="K2787" s="1">
        <f t="shared" si="651"/>
        <v>3.5963043839999989</v>
      </c>
      <c r="L2787" s="1">
        <f t="shared" si="652"/>
        <v>3.8753280000000001</v>
      </c>
      <c r="M2787" s="1">
        <f t="shared" si="653"/>
        <v>3.5963046159999967</v>
      </c>
      <c r="N2787" s="1">
        <f t="shared" si="654"/>
        <v>3.8753279999999997</v>
      </c>
      <c r="O2787" s="1">
        <f t="shared" si="655"/>
        <v>3.5963043839999989</v>
      </c>
      <c r="P2787" s="1">
        <f t="shared" si="656"/>
        <v>3.8753280000000001</v>
      </c>
      <c r="Q2787" s="1">
        <f t="shared" si="657"/>
        <v>3.5963046159999967</v>
      </c>
      <c r="R2787" s="1">
        <f t="shared" si="658"/>
        <v>6.228981912570692</v>
      </c>
      <c r="S2787" s="1">
        <f t="shared" si="659"/>
        <v>6.2289823144064753</v>
      </c>
    </row>
    <row r="2788" spans="1:19">
      <c r="A2788" s="1">
        <v>2785</v>
      </c>
      <c r="B2788" s="1">
        <f t="shared" si="660"/>
        <v>2.7850000000000001</v>
      </c>
      <c r="C2788" s="1">
        <v>2.7850000000000001</v>
      </c>
      <c r="D2788" s="1">
        <v>2.7850000000000001</v>
      </c>
      <c r="E2788" s="1">
        <v>2.7850000000000001</v>
      </c>
      <c r="F2788" s="1">
        <f t="shared" si="646"/>
        <v>3.8781125000000003</v>
      </c>
      <c r="G2788" s="1">
        <f t="shared" si="647"/>
        <v>3.6001811041666674</v>
      </c>
      <c r="H2788" s="1">
        <f t="shared" si="648"/>
        <v>3.8781125000000012</v>
      </c>
      <c r="I2788" s="1">
        <f t="shared" si="649"/>
        <v>3.6001813362499981</v>
      </c>
      <c r="J2788" s="1">
        <f t="shared" si="650"/>
        <v>3.8781125000000003</v>
      </c>
      <c r="K2788" s="1">
        <f t="shared" si="651"/>
        <v>3.6001811041666674</v>
      </c>
      <c r="L2788" s="1">
        <f t="shared" si="652"/>
        <v>3.8781125000000012</v>
      </c>
      <c r="M2788" s="1">
        <f t="shared" si="653"/>
        <v>3.6001813362499981</v>
      </c>
      <c r="N2788" s="1">
        <f t="shared" si="654"/>
        <v>3.8781125000000003</v>
      </c>
      <c r="O2788" s="1">
        <f t="shared" si="655"/>
        <v>3.6001811041666674</v>
      </c>
      <c r="P2788" s="1">
        <f t="shared" si="656"/>
        <v>3.8781125000000012</v>
      </c>
      <c r="Q2788" s="1">
        <f t="shared" si="657"/>
        <v>3.6001813362499981</v>
      </c>
      <c r="R2788" s="1">
        <f t="shared" si="658"/>
        <v>6.2356965888660891</v>
      </c>
      <c r="S2788" s="1">
        <f t="shared" si="659"/>
        <v>6.2356969908462094</v>
      </c>
    </row>
    <row r="2789" spans="1:19">
      <c r="A2789" s="1">
        <v>2786</v>
      </c>
      <c r="B2789" s="1">
        <f t="shared" si="660"/>
        <v>2.786</v>
      </c>
      <c r="C2789" s="1">
        <v>2.786</v>
      </c>
      <c r="D2789" s="1">
        <v>2.786</v>
      </c>
      <c r="E2789" s="1">
        <v>2.786</v>
      </c>
      <c r="F2789" s="1">
        <f t="shared" si="646"/>
        <v>3.8808980000000002</v>
      </c>
      <c r="G2789" s="1">
        <f t="shared" si="647"/>
        <v>3.6040606093333332</v>
      </c>
      <c r="H2789" s="1">
        <f t="shared" si="648"/>
        <v>3.8808980000000011</v>
      </c>
      <c r="I2789" s="1">
        <f t="shared" si="649"/>
        <v>3.6040608414999977</v>
      </c>
      <c r="J2789" s="1">
        <f t="shared" si="650"/>
        <v>3.8808980000000002</v>
      </c>
      <c r="K2789" s="1">
        <f t="shared" si="651"/>
        <v>3.6040606093333332</v>
      </c>
      <c r="L2789" s="1">
        <f t="shared" si="652"/>
        <v>3.8808980000000011</v>
      </c>
      <c r="M2789" s="1">
        <f t="shared" si="653"/>
        <v>3.6040608414999977</v>
      </c>
      <c r="N2789" s="1">
        <f t="shared" si="654"/>
        <v>3.8808980000000002</v>
      </c>
      <c r="O2789" s="1">
        <f t="shared" si="655"/>
        <v>3.6040606093333332</v>
      </c>
      <c r="P2789" s="1">
        <f t="shared" si="656"/>
        <v>3.8808980000000011</v>
      </c>
      <c r="Q2789" s="1">
        <f t="shared" si="657"/>
        <v>3.6040608414999977</v>
      </c>
      <c r="R2789" s="1">
        <f t="shared" si="658"/>
        <v>6.2424160889229796</v>
      </c>
      <c r="S2789" s="1">
        <f t="shared" si="659"/>
        <v>6.2424164910474387</v>
      </c>
    </row>
    <row r="2790" spans="1:19">
      <c r="A2790" s="1">
        <v>2787</v>
      </c>
      <c r="B2790" s="1">
        <f t="shared" si="660"/>
        <v>2.7869999999999999</v>
      </c>
      <c r="C2790" s="1">
        <v>2.7869999999999999</v>
      </c>
      <c r="D2790" s="1">
        <v>2.7869999999999999</v>
      </c>
      <c r="E2790" s="1">
        <v>2.7869999999999999</v>
      </c>
      <c r="F2790" s="1">
        <f t="shared" si="646"/>
        <v>3.8836844999999998</v>
      </c>
      <c r="G2790" s="1">
        <f t="shared" si="647"/>
        <v>3.6079429004999994</v>
      </c>
      <c r="H2790" s="1">
        <f t="shared" si="648"/>
        <v>3.8836845000000007</v>
      </c>
      <c r="I2790" s="1">
        <f t="shared" si="649"/>
        <v>3.6079431327499973</v>
      </c>
      <c r="J2790" s="1">
        <f t="shared" si="650"/>
        <v>3.8836844999999998</v>
      </c>
      <c r="K2790" s="1">
        <f t="shared" si="651"/>
        <v>3.6079429004999994</v>
      </c>
      <c r="L2790" s="1">
        <f t="shared" si="652"/>
        <v>3.8836845000000007</v>
      </c>
      <c r="M2790" s="1">
        <f t="shared" si="653"/>
        <v>3.6079431327499973</v>
      </c>
      <c r="N2790" s="1">
        <f t="shared" si="654"/>
        <v>3.8836844999999998</v>
      </c>
      <c r="O2790" s="1">
        <f t="shared" si="655"/>
        <v>3.6079429004999994</v>
      </c>
      <c r="P2790" s="1">
        <f t="shared" si="656"/>
        <v>3.8836845000000007</v>
      </c>
      <c r="Q2790" s="1">
        <f t="shared" si="657"/>
        <v>3.6079431327499973</v>
      </c>
      <c r="R2790" s="1">
        <f t="shared" si="658"/>
        <v>6.2491404144734215</v>
      </c>
      <c r="S2790" s="1">
        <f t="shared" si="659"/>
        <v>6.2491408167422184</v>
      </c>
    </row>
    <row r="2791" spans="1:19">
      <c r="A2791" s="1">
        <v>2788</v>
      </c>
      <c r="B2791" s="1">
        <f t="shared" si="660"/>
        <v>2.7879999999999998</v>
      </c>
      <c r="C2791" s="1">
        <v>2.7879999999999998</v>
      </c>
      <c r="D2791" s="1">
        <v>2.7879999999999998</v>
      </c>
      <c r="E2791" s="1">
        <v>2.7879999999999998</v>
      </c>
      <c r="F2791" s="1">
        <f t="shared" si="646"/>
        <v>3.8864719999999995</v>
      </c>
      <c r="G2791" s="1">
        <f t="shared" si="647"/>
        <v>3.6118279786666658</v>
      </c>
      <c r="H2791" s="1">
        <f t="shared" si="648"/>
        <v>3.8864720000000004</v>
      </c>
      <c r="I2791" s="1">
        <f t="shared" si="649"/>
        <v>3.6118282109999971</v>
      </c>
      <c r="J2791" s="1">
        <f t="shared" si="650"/>
        <v>3.8864719999999995</v>
      </c>
      <c r="K2791" s="1">
        <f t="shared" si="651"/>
        <v>3.6118279786666658</v>
      </c>
      <c r="L2791" s="1">
        <f t="shared" si="652"/>
        <v>3.8864720000000004</v>
      </c>
      <c r="M2791" s="1">
        <f t="shared" si="653"/>
        <v>3.6118282109999971</v>
      </c>
      <c r="N2791" s="1">
        <f t="shared" si="654"/>
        <v>3.8864719999999995</v>
      </c>
      <c r="O2791" s="1">
        <f t="shared" si="655"/>
        <v>3.6118279786666658</v>
      </c>
      <c r="P2791" s="1">
        <f t="shared" si="656"/>
        <v>3.8864720000000004</v>
      </c>
      <c r="Q2791" s="1">
        <f t="shared" si="657"/>
        <v>3.6118282109999971</v>
      </c>
      <c r="R2791" s="1">
        <f t="shared" si="658"/>
        <v>6.255869567249464</v>
      </c>
      <c r="S2791" s="1">
        <f t="shared" si="659"/>
        <v>6.2558699696625979</v>
      </c>
    </row>
    <row r="2792" spans="1:19">
      <c r="A2792" s="1">
        <v>2789</v>
      </c>
      <c r="B2792" s="1">
        <f t="shared" si="660"/>
        <v>2.7890000000000001</v>
      </c>
      <c r="C2792" s="1">
        <v>2.7890000000000001</v>
      </c>
      <c r="D2792" s="1">
        <v>2.7890000000000001</v>
      </c>
      <c r="E2792" s="1">
        <v>2.7890000000000001</v>
      </c>
      <c r="F2792" s="1">
        <f t="shared" si="646"/>
        <v>3.8892605000000002</v>
      </c>
      <c r="G2792" s="1">
        <f t="shared" si="647"/>
        <v>3.6157158448333337</v>
      </c>
      <c r="H2792" s="1">
        <f t="shared" si="648"/>
        <v>3.8892605000000011</v>
      </c>
      <c r="I2792" s="1">
        <f t="shared" si="649"/>
        <v>3.6157160772499983</v>
      </c>
      <c r="J2792" s="1">
        <f t="shared" si="650"/>
        <v>3.8892605000000002</v>
      </c>
      <c r="K2792" s="1">
        <f t="shared" si="651"/>
        <v>3.6157158448333337</v>
      </c>
      <c r="L2792" s="1">
        <f t="shared" si="652"/>
        <v>3.8892605000000011</v>
      </c>
      <c r="M2792" s="1">
        <f t="shared" si="653"/>
        <v>3.6157160772499983</v>
      </c>
      <c r="N2792" s="1">
        <f t="shared" si="654"/>
        <v>3.8892605000000002</v>
      </c>
      <c r="O2792" s="1">
        <f t="shared" si="655"/>
        <v>3.6157158448333337</v>
      </c>
      <c r="P2792" s="1">
        <f t="shared" si="656"/>
        <v>3.8892605000000011</v>
      </c>
      <c r="Q2792" s="1">
        <f t="shared" si="657"/>
        <v>3.6157160772499983</v>
      </c>
      <c r="R2792" s="1">
        <f t="shared" si="658"/>
        <v>6.2626035489831615</v>
      </c>
      <c r="S2792" s="1">
        <f t="shared" si="659"/>
        <v>6.2626039515406324</v>
      </c>
    </row>
    <row r="2793" spans="1:19">
      <c r="A2793" s="1">
        <v>2790</v>
      </c>
      <c r="B2793" s="1">
        <f t="shared" si="660"/>
        <v>2.79</v>
      </c>
      <c r="C2793" s="1">
        <v>2.79</v>
      </c>
      <c r="D2793" s="1">
        <v>2.79</v>
      </c>
      <c r="E2793" s="1">
        <v>2.79</v>
      </c>
      <c r="F2793" s="1">
        <f t="shared" si="646"/>
        <v>3.8920500000000002</v>
      </c>
      <c r="G2793" s="1">
        <f t="shared" si="647"/>
        <v>3.6196065000000002</v>
      </c>
      <c r="H2793" s="1">
        <f t="shared" si="648"/>
        <v>3.8920500000000007</v>
      </c>
      <c r="I2793" s="1">
        <f t="shared" si="649"/>
        <v>3.6196067324999981</v>
      </c>
      <c r="J2793" s="1">
        <f t="shared" si="650"/>
        <v>3.8920500000000002</v>
      </c>
      <c r="K2793" s="1">
        <f t="shared" si="651"/>
        <v>3.6196065000000002</v>
      </c>
      <c r="L2793" s="1">
        <f t="shared" si="652"/>
        <v>3.8920500000000007</v>
      </c>
      <c r="M2793" s="1">
        <f t="shared" si="653"/>
        <v>3.6196067324999981</v>
      </c>
      <c r="N2793" s="1">
        <f t="shared" si="654"/>
        <v>3.8920500000000002</v>
      </c>
      <c r="O2793" s="1">
        <f t="shared" si="655"/>
        <v>3.6196065000000002</v>
      </c>
      <c r="P2793" s="1">
        <f t="shared" si="656"/>
        <v>3.8920500000000007</v>
      </c>
      <c r="Q2793" s="1">
        <f t="shared" si="657"/>
        <v>3.6196067324999981</v>
      </c>
      <c r="R2793" s="1">
        <f t="shared" si="658"/>
        <v>6.269342361406558</v>
      </c>
      <c r="S2793" s="1">
        <f t="shared" si="659"/>
        <v>6.2693427641083668</v>
      </c>
    </row>
    <row r="2794" spans="1:19">
      <c r="A2794" s="1">
        <v>2791</v>
      </c>
      <c r="B2794" s="1">
        <f t="shared" si="660"/>
        <v>2.7909999999999999</v>
      </c>
      <c r="C2794" s="1">
        <v>2.7909999999999999</v>
      </c>
      <c r="D2794" s="1">
        <v>2.7909999999999999</v>
      </c>
      <c r="E2794" s="1">
        <v>2.7909999999999999</v>
      </c>
      <c r="F2794" s="1">
        <f t="shared" si="646"/>
        <v>3.8948404999999999</v>
      </c>
      <c r="G2794" s="1">
        <f t="shared" si="647"/>
        <v>3.6234999451666661</v>
      </c>
      <c r="H2794" s="1">
        <f t="shared" si="648"/>
        <v>3.8948405000000004</v>
      </c>
      <c r="I2794" s="1">
        <f t="shared" si="649"/>
        <v>3.6235001777499978</v>
      </c>
      <c r="J2794" s="1">
        <f t="shared" si="650"/>
        <v>3.8948404999999999</v>
      </c>
      <c r="K2794" s="1">
        <f t="shared" si="651"/>
        <v>3.6234999451666661</v>
      </c>
      <c r="L2794" s="1">
        <f t="shared" si="652"/>
        <v>3.8948405000000004</v>
      </c>
      <c r="M2794" s="1">
        <f t="shared" si="653"/>
        <v>3.6235001777499978</v>
      </c>
      <c r="N2794" s="1">
        <f t="shared" si="654"/>
        <v>3.8948404999999999</v>
      </c>
      <c r="O2794" s="1">
        <f t="shared" si="655"/>
        <v>3.6234999451666661</v>
      </c>
      <c r="P2794" s="1">
        <f t="shared" si="656"/>
        <v>3.8948405000000004</v>
      </c>
      <c r="Q2794" s="1">
        <f t="shared" si="657"/>
        <v>3.6235001777499978</v>
      </c>
      <c r="R2794" s="1">
        <f t="shared" si="658"/>
        <v>6.2760860062517061</v>
      </c>
      <c r="S2794" s="1">
        <f t="shared" si="659"/>
        <v>6.2760864090978545</v>
      </c>
    </row>
    <row r="2795" spans="1:19">
      <c r="A2795" s="1">
        <v>2792</v>
      </c>
      <c r="B2795" s="1">
        <f t="shared" si="660"/>
        <v>2.7919999999999998</v>
      </c>
      <c r="C2795" s="1">
        <v>2.7919999999999998</v>
      </c>
      <c r="D2795" s="1">
        <v>2.7919999999999998</v>
      </c>
      <c r="E2795" s="1">
        <v>2.7919999999999998</v>
      </c>
      <c r="F2795" s="1">
        <f t="shared" si="646"/>
        <v>3.8976319999999993</v>
      </c>
      <c r="G2795" s="1">
        <f t="shared" si="647"/>
        <v>3.6273961813333324</v>
      </c>
      <c r="H2795" s="1">
        <f t="shared" si="648"/>
        <v>3.8976320000000002</v>
      </c>
      <c r="I2795" s="1">
        <f t="shared" si="649"/>
        <v>3.6273964139999975</v>
      </c>
      <c r="J2795" s="1">
        <f t="shared" si="650"/>
        <v>3.8976319999999993</v>
      </c>
      <c r="K2795" s="1">
        <f t="shared" si="651"/>
        <v>3.6273961813333324</v>
      </c>
      <c r="L2795" s="1">
        <f t="shared" si="652"/>
        <v>3.8976320000000002</v>
      </c>
      <c r="M2795" s="1">
        <f t="shared" si="653"/>
        <v>3.6273964139999975</v>
      </c>
      <c r="N2795" s="1">
        <f t="shared" si="654"/>
        <v>3.8976319999999993</v>
      </c>
      <c r="O2795" s="1">
        <f t="shared" si="655"/>
        <v>3.6273961813333324</v>
      </c>
      <c r="P2795" s="1">
        <f t="shared" si="656"/>
        <v>3.8976320000000002</v>
      </c>
      <c r="Q2795" s="1">
        <f t="shared" si="657"/>
        <v>3.6273964139999975</v>
      </c>
      <c r="R2795" s="1">
        <f t="shared" si="658"/>
        <v>6.2828344852506595</v>
      </c>
      <c r="S2795" s="1">
        <f t="shared" si="659"/>
        <v>6.2828348882411449</v>
      </c>
    </row>
    <row r="2796" spans="1:19">
      <c r="A2796" s="1">
        <v>2793</v>
      </c>
      <c r="B2796" s="1">
        <f t="shared" si="660"/>
        <v>2.7930000000000001</v>
      </c>
      <c r="C2796" s="1">
        <v>2.7930000000000001</v>
      </c>
      <c r="D2796" s="1">
        <v>2.7930000000000001</v>
      </c>
      <c r="E2796" s="1">
        <v>2.7930000000000001</v>
      </c>
      <c r="F2796" s="1">
        <f t="shared" ref="F2796:F2859" si="661">0.5*POWER(B2796,2)</f>
        <v>3.9004245000000006</v>
      </c>
      <c r="G2796" s="1">
        <f t="shared" ref="G2796:G2859" si="662">(1/6) * POWER(B2796, 3)</f>
        <v>3.6312952095000011</v>
      </c>
      <c r="H2796" s="1">
        <f t="shared" ref="H2796:H2859" si="663">H2795+(0.5*(B2796-B2795)*(C2796+C2795))</f>
        <v>3.9004245000000011</v>
      </c>
      <c r="I2796" s="1">
        <f t="shared" ref="I2796:I2859" si="664">I2795+(0.5*(B2796-B2795)*(H2796+H2795))</f>
        <v>3.6312954422499986</v>
      </c>
      <c r="J2796" s="1">
        <f t="shared" ref="J2796:J2859" si="665">0.5*POWER(B2796,2)</f>
        <v>3.9004245000000006</v>
      </c>
      <c r="K2796" s="1">
        <f t="shared" ref="K2796:K2859" si="666">(1/6) * POWER(B2796, 3)</f>
        <v>3.6312952095000011</v>
      </c>
      <c r="L2796" s="1">
        <f t="shared" ref="L2796:L2859" si="667">L2795+(0.5*(B2796-B2795)*(D2796+D2795))</f>
        <v>3.9004245000000011</v>
      </c>
      <c r="M2796" s="1">
        <f t="shared" ref="M2796:M2859" si="668">M2795+(0.5*(B2796-B2795)*(L2796+L2795))</f>
        <v>3.6312954422499986</v>
      </c>
      <c r="N2796" s="1">
        <f t="shared" ref="N2796:N2859" si="669">0.5*POWER(B2796,2)</f>
        <v>3.9004245000000006</v>
      </c>
      <c r="O2796" s="1">
        <f t="shared" ref="O2796:O2859" si="670">(1/6) * POWER(B2796, 3)</f>
        <v>3.6312952095000011</v>
      </c>
      <c r="P2796" s="1">
        <f t="shared" ref="P2796:P2859" si="671">P2795+(0.5*(B2796-B2795)*(E2796+E2795))</f>
        <v>3.9004245000000011</v>
      </c>
      <c r="Q2796" s="1">
        <f t="shared" ref="Q2796:Q2859" si="672">Q2795+(0.5*(B2796-B2795)*(P2796+P2795))</f>
        <v>3.6312954422499986</v>
      </c>
      <c r="R2796" s="1">
        <f t="shared" ref="R2796:R2859" si="673">SQRT(POWER(G2796, 2) + POWER(K2796, 2) + POWER(O2796, 2))</f>
        <v>6.2895878001354726</v>
      </c>
      <c r="S2796" s="1">
        <f t="shared" ref="S2796:S2859" si="674">SQRT(POWER(I2796, 2) + POWER(M2796,2) + POWER(Q2796, 2))</f>
        <v>6.2895882032702932</v>
      </c>
    </row>
    <row r="2797" spans="1:19">
      <c r="A2797" s="1">
        <v>2794</v>
      </c>
      <c r="B2797" s="1">
        <f t="shared" si="660"/>
        <v>2.794</v>
      </c>
      <c r="C2797" s="1">
        <v>2.794</v>
      </c>
      <c r="D2797" s="1">
        <v>2.794</v>
      </c>
      <c r="E2797" s="1">
        <v>2.794</v>
      </c>
      <c r="F2797" s="1">
        <f t="shared" si="661"/>
        <v>3.9032180000000003</v>
      </c>
      <c r="G2797" s="1">
        <f t="shared" si="662"/>
        <v>3.6351970306666672</v>
      </c>
      <c r="H2797" s="1">
        <f t="shared" si="663"/>
        <v>3.9032180000000007</v>
      </c>
      <c r="I2797" s="1">
        <f t="shared" si="664"/>
        <v>3.6351972634999981</v>
      </c>
      <c r="J2797" s="1">
        <f t="shared" si="665"/>
        <v>3.9032180000000003</v>
      </c>
      <c r="K2797" s="1">
        <f t="shared" si="666"/>
        <v>3.6351970306666672</v>
      </c>
      <c r="L2797" s="1">
        <f t="shared" si="667"/>
        <v>3.9032180000000007</v>
      </c>
      <c r="M2797" s="1">
        <f t="shared" si="668"/>
        <v>3.6351972634999981</v>
      </c>
      <c r="N2797" s="1">
        <f t="shared" si="669"/>
        <v>3.9032180000000003</v>
      </c>
      <c r="O2797" s="1">
        <f t="shared" si="670"/>
        <v>3.6351970306666672</v>
      </c>
      <c r="P2797" s="1">
        <f t="shared" si="671"/>
        <v>3.9032180000000007</v>
      </c>
      <c r="Q2797" s="1">
        <f t="shared" si="672"/>
        <v>3.6351972634999981</v>
      </c>
      <c r="R2797" s="1">
        <f t="shared" si="673"/>
        <v>6.2963459526381858</v>
      </c>
      <c r="S2797" s="1">
        <f t="shared" si="674"/>
        <v>6.2963463559173452</v>
      </c>
    </row>
    <row r="2798" spans="1:19">
      <c r="A2798" s="1">
        <v>2795</v>
      </c>
      <c r="B2798" s="1">
        <f t="shared" si="660"/>
        <v>2.7949999999999999</v>
      </c>
      <c r="C2798" s="1">
        <v>2.7949999999999999</v>
      </c>
      <c r="D2798" s="1">
        <v>2.7949999999999999</v>
      </c>
      <c r="E2798" s="1">
        <v>2.7949999999999999</v>
      </c>
      <c r="F2798" s="1">
        <f t="shared" si="661"/>
        <v>3.9060124999999997</v>
      </c>
      <c r="G2798" s="1">
        <f t="shared" si="662"/>
        <v>3.6391016458333327</v>
      </c>
      <c r="H2798" s="1">
        <f t="shared" si="663"/>
        <v>3.9060125000000006</v>
      </c>
      <c r="I2798" s="1">
        <f t="shared" si="664"/>
        <v>3.6391018787499978</v>
      </c>
      <c r="J2798" s="1">
        <f t="shared" si="665"/>
        <v>3.9060124999999997</v>
      </c>
      <c r="K2798" s="1">
        <f t="shared" si="666"/>
        <v>3.6391016458333327</v>
      </c>
      <c r="L2798" s="1">
        <f t="shared" si="667"/>
        <v>3.9060125000000006</v>
      </c>
      <c r="M2798" s="1">
        <f t="shared" si="668"/>
        <v>3.6391018787499978</v>
      </c>
      <c r="N2798" s="1">
        <f t="shared" si="669"/>
        <v>3.9060124999999997</v>
      </c>
      <c r="O2798" s="1">
        <f t="shared" si="670"/>
        <v>3.6391016458333327</v>
      </c>
      <c r="P2798" s="1">
        <f t="shared" si="671"/>
        <v>3.9060125000000006</v>
      </c>
      <c r="Q2798" s="1">
        <f t="shared" si="672"/>
        <v>3.6391018787499978</v>
      </c>
      <c r="R2798" s="1">
        <f t="shared" si="673"/>
        <v>6.3031089444908543</v>
      </c>
      <c r="S2798" s="1">
        <f t="shared" si="674"/>
        <v>6.3031093479143525</v>
      </c>
    </row>
    <row r="2799" spans="1:19">
      <c r="A2799" s="1">
        <v>2796</v>
      </c>
      <c r="B2799" s="1">
        <f t="shared" si="660"/>
        <v>2.7959999999999998</v>
      </c>
      <c r="C2799" s="1">
        <v>2.7959999999999998</v>
      </c>
      <c r="D2799" s="1">
        <v>2.7959999999999998</v>
      </c>
      <c r="E2799" s="1">
        <v>2.7959999999999998</v>
      </c>
      <c r="F2799" s="1">
        <f t="shared" si="661"/>
        <v>3.9088079999999996</v>
      </c>
      <c r="G2799" s="1">
        <f t="shared" si="662"/>
        <v>3.643009055999999</v>
      </c>
      <c r="H2799" s="1">
        <f t="shared" si="663"/>
        <v>3.9088080000000001</v>
      </c>
      <c r="I2799" s="1">
        <f t="shared" si="664"/>
        <v>3.6430092889999974</v>
      </c>
      <c r="J2799" s="1">
        <f t="shared" si="665"/>
        <v>3.9088079999999996</v>
      </c>
      <c r="K2799" s="1">
        <f t="shared" si="666"/>
        <v>3.643009055999999</v>
      </c>
      <c r="L2799" s="1">
        <f t="shared" si="667"/>
        <v>3.9088080000000001</v>
      </c>
      <c r="M2799" s="1">
        <f t="shared" si="668"/>
        <v>3.6430092889999974</v>
      </c>
      <c r="N2799" s="1">
        <f t="shared" si="669"/>
        <v>3.9088079999999996</v>
      </c>
      <c r="O2799" s="1">
        <f t="shared" si="670"/>
        <v>3.643009055999999</v>
      </c>
      <c r="P2799" s="1">
        <f t="shared" si="671"/>
        <v>3.9088080000000001</v>
      </c>
      <c r="Q2799" s="1">
        <f t="shared" si="672"/>
        <v>3.6430092889999974</v>
      </c>
      <c r="R2799" s="1">
        <f t="shared" si="673"/>
        <v>6.309876777425532</v>
      </c>
      <c r="S2799" s="1">
        <f t="shared" si="674"/>
        <v>6.3098771809933671</v>
      </c>
    </row>
    <row r="2800" spans="1:19">
      <c r="A2800" s="1">
        <v>2797</v>
      </c>
      <c r="B2800" s="1">
        <f t="shared" ref="B2800:B2863" si="675">A2800/1000</f>
        <v>2.7970000000000002</v>
      </c>
      <c r="C2800" s="1">
        <v>2.7970000000000002</v>
      </c>
      <c r="D2800" s="1">
        <v>2.7970000000000002</v>
      </c>
      <c r="E2800" s="1">
        <v>2.7970000000000002</v>
      </c>
      <c r="F2800" s="1">
        <f t="shared" si="661"/>
        <v>3.9116045000000006</v>
      </c>
      <c r="G2800" s="1">
        <f t="shared" si="662"/>
        <v>3.6469192621666675</v>
      </c>
      <c r="H2800" s="1">
        <f t="shared" si="663"/>
        <v>3.911604500000001</v>
      </c>
      <c r="I2800" s="1">
        <f t="shared" si="664"/>
        <v>3.6469194952499988</v>
      </c>
      <c r="J2800" s="1">
        <f t="shared" si="665"/>
        <v>3.9116045000000006</v>
      </c>
      <c r="K2800" s="1">
        <f t="shared" si="666"/>
        <v>3.6469192621666675</v>
      </c>
      <c r="L2800" s="1">
        <f t="shared" si="667"/>
        <v>3.911604500000001</v>
      </c>
      <c r="M2800" s="1">
        <f t="shared" si="668"/>
        <v>3.6469194952499988</v>
      </c>
      <c r="N2800" s="1">
        <f t="shared" si="669"/>
        <v>3.9116045000000006</v>
      </c>
      <c r="O2800" s="1">
        <f t="shared" si="670"/>
        <v>3.6469192621666675</v>
      </c>
      <c r="P2800" s="1">
        <f t="shared" si="671"/>
        <v>3.911604500000001</v>
      </c>
      <c r="Q2800" s="1">
        <f t="shared" si="672"/>
        <v>3.6469194952499988</v>
      </c>
      <c r="R2800" s="1">
        <f t="shared" si="673"/>
        <v>6.3166494531742705</v>
      </c>
      <c r="S2800" s="1">
        <f t="shared" si="674"/>
        <v>6.3166498568864426</v>
      </c>
    </row>
    <row r="2801" spans="1:19">
      <c r="A2801" s="1">
        <v>2798</v>
      </c>
      <c r="B2801" s="1">
        <f t="shared" si="675"/>
        <v>2.798</v>
      </c>
      <c r="C2801" s="1">
        <v>2.798</v>
      </c>
      <c r="D2801" s="1">
        <v>2.798</v>
      </c>
      <c r="E2801" s="1">
        <v>2.798</v>
      </c>
      <c r="F2801" s="1">
        <f t="shared" si="661"/>
        <v>3.9144019999999999</v>
      </c>
      <c r="G2801" s="1">
        <f t="shared" si="662"/>
        <v>3.6508322653333334</v>
      </c>
      <c r="H2801" s="1">
        <f t="shared" si="663"/>
        <v>3.9144020000000008</v>
      </c>
      <c r="I2801" s="1">
        <f t="shared" si="664"/>
        <v>3.6508324984999985</v>
      </c>
      <c r="J2801" s="1">
        <f t="shared" si="665"/>
        <v>3.9144019999999999</v>
      </c>
      <c r="K2801" s="1">
        <f t="shared" si="666"/>
        <v>3.6508322653333334</v>
      </c>
      <c r="L2801" s="1">
        <f t="shared" si="667"/>
        <v>3.9144020000000008</v>
      </c>
      <c r="M2801" s="1">
        <f t="shared" si="668"/>
        <v>3.6508324984999985</v>
      </c>
      <c r="N2801" s="1">
        <f t="shared" si="669"/>
        <v>3.9144019999999999</v>
      </c>
      <c r="O2801" s="1">
        <f t="shared" si="670"/>
        <v>3.6508322653333334</v>
      </c>
      <c r="P2801" s="1">
        <f t="shared" si="671"/>
        <v>3.9144020000000008</v>
      </c>
      <c r="Q2801" s="1">
        <f t="shared" si="672"/>
        <v>3.6508324984999985</v>
      </c>
      <c r="R2801" s="1">
        <f t="shared" si="673"/>
        <v>6.3234269734691138</v>
      </c>
      <c r="S2801" s="1">
        <f t="shared" si="674"/>
        <v>6.3234273773256247</v>
      </c>
    </row>
    <row r="2802" spans="1:19">
      <c r="A2802" s="1">
        <v>2799</v>
      </c>
      <c r="B2802" s="1">
        <f t="shared" si="675"/>
        <v>2.7989999999999999</v>
      </c>
      <c r="C2802" s="1">
        <v>2.7989999999999999</v>
      </c>
      <c r="D2802" s="1">
        <v>2.7989999999999999</v>
      </c>
      <c r="E2802" s="1">
        <v>2.7989999999999999</v>
      </c>
      <c r="F2802" s="1">
        <f t="shared" si="661"/>
        <v>3.9172004999999999</v>
      </c>
      <c r="G2802" s="1">
        <f t="shared" si="662"/>
        <v>3.6547480664999998</v>
      </c>
      <c r="H2802" s="1">
        <f t="shared" si="663"/>
        <v>3.9172005000000003</v>
      </c>
      <c r="I2802" s="1">
        <f t="shared" si="664"/>
        <v>3.6547482997499978</v>
      </c>
      <c r="J2802" s="1">
        <f t="shared" si="665"/>
        <v>3.9172004999999999</v>
      </c>
      <c r="K2802" s="1">
        <f t="shared" si="666"/>
        <v>3.6547480664999998</v>
      </c>
      <c r="L2802" s="1">
        <f t="shared" si="667"/>
        <v>3.9172005000000003</v>
      </c>
      <c r="M2802" s="1">
        <f t="shared" si="668"/>
        <v>3.6547482997499978</v>
      </c>
      <c r="N2802" s="1">
        <f t="shared" si="669"/>
        <v>3.9172004999999999</v>
      </c>
      <c r="O2802" s="1">
        <f t="shared" si="670"/>
        <v>3.6547480664999998</v>
      </c>
      <c r="P2802" s="1">
        <f t="shared" si="671"/>
        <v>3.9172005000000003</v>
      </c>
      <c r="Q2802" s="1">
        <f t="shared" si="672"/>
        <v>3.6547482997499978</v>
      </c>
      <c r="R2802" s="1">
        <f t="shared" si="673"/>
        <v>6.330209340042118</v>
      </c>
      <c r="S2802" s="1">
        <f t="shared" si="674"/>
        <v>6.330209744042965</v>
      </c>
    </row>
    <row r="2803" spans="1:19">
      <c r="A2803" s="1">
        <v>2800</v>
      </c>
      <c r="B2803" s="1">
        <f t="shared" si="675"/>
        <v>2.8</v>
      </c>
      <c r="C2803" s="1">
        <v>2.8</v>
      </c>
      <c r="D2803" s="1">
        <v>2.8</v>
      </c>
      <c r="E2803" s="1">
        <v>2.8</v>
      </c>
      <c r="F2803" s="1">
        <f t="shared" si="661"/>
        <v>3.9199999999999995</v>
      </c>
      <c r="G2803" s="1">
        <f t="shared" si="662"/>
        <v>3.6586666666666656</v>
      </c>
      <c r="H2803" s="1">
        <f t="shared" si="663"/>
        <v>3.92</v>
      </c>
      <c r="I2803" s="1">
        <f t="shared" si="664"/>
        <v>3.6586668999999974</v>
      </c>
      <c r="J2803" s="1">
        <f t="shared" si="665"/>
        <v>3.9199999999999995</v>
      </c>
      <c r="K2803" s="1">
        <f t="shared" si="666"/>
        <v>3.6586666666666656</v>
      </c>
      <c r="L2803" s="1">
        <f t="shared" si="667"/>
        <v>3.92</v>
      </c>
      <c r="M2803" s="1">
        <f t="shared" si="668"/>
        <v>3.6586668999999974</v>
      </c>
      <c r="N2803" s="1">
        <f t="shared" si="669"/>
        <v>3.9199999999999995</v>
      </c>
      <c r="O2803" s="1">
        <f t="shared" si="670"/>
        <v>3.6586666666666656</v>
      </c>
      <c r="P2803" s="1">
        <f t="shared" si="671"/>
        <v>3.92</v>
      </c>
      <c r="Q2803" s="1">
        <f t="shared" si="672"/>
        <v>3.6586668999999974</v>
      </c>
      <c r="R2803" s="1">
        <f t="shared" si="673"/>
        <v>6.3369965546253306</v>
      </c>
      <c r="S2803" s="1">
        <f t="shared" si="674"/>
        <v>6.3369969587705164</v>
      </c>
    </row>
    <row r="2804" spans="1:19">
      <c r="A2804" s="1">
        <v>2801</v>
      </c>
      <c r="B2804" s="1">
        <f t="shared" si="675"/>
        <v>2.8010000000000002</v>
      </c>
      <c r="C2804" s="1">
        <v>2.8010000000000002</v>
      </c>
      <c r="D2804" s="1">
        <v>2.8010000000000002</v>
      </c>
      <c r="E2804" s="1">
        <v>2.8010000000000002</v>
      </c>
      <c r="F2804" s="1">
        <f t="shared" si="661"/>
        <v>3.9228005000000006</v>
      </c>
      <c r="G2804" s="1">
        <f t="shared" si="662"/>
        <v>3.6625880668333339</v>
      </c>
      <c r="H2804" s="1">
        <f t="shared" si="663"/>
        <v>3.922800500000001</v>
      </c>
      <c r="I2804" s="1">
        <f t="shared" si="664"/>
        <v>3.6625883002499986</v>
      </c>
      <c r="J2804" s="1">
        <f t="shared" si="665"/>
        <v>3.9228005000000006</v>
      </c>
      <c r="K2804" s="1">
        <f t="shared" si="666"/>
        <v>3.6625880668333339</v>
      </c>
      <c r="L2804" s="1">
        <f t="shared" si="667"/>
        <v>3.922800500000001</v>
      </c>
      <c r="M2804" s="1">
        <f t="shared" si="668"/>
        <v>3.6625883002499986</v>
      </c>
      <c r="N2804" s="1">
        <f t="shared" si="669"/>
        <v>3.9228005000000006</v>
      </c>
      <c r="O2804" s="1">
        <f t="shared" si="670"/>
        <v>3.6625880668333339</v>
      </c>
      <c r="P2804" s="1">
        <f t="shared" si="671"/>
        <v>3.922800500000001</v>
      </c>
      <c r="Q2804" s="1">
        <f t="shared" si="672"/>
        <v>3.6625883002499986</v>
      </c>
      <c r="R2804" s="1">
        <f t="shared" si="673"/>
        <v>6.3437886189508088</v>
      </c>
      <c r="S2804" s="1">
        <f t="shared" si="674"/>
        <v>6.3437890232403316</v>
      </c>
    </row>
    <row r="2805" spans="1:19">
      <c r="A2805" s="1">
        <v>2802</v>
      </c>
      <c r="B2805" s="1">
        <f t="shared" si="675"/>
        <v>2.802</v>
      </c>
      <c r="C2805" s="1">
        <v>2.802</v>
      </c>
      <c r="D2805" s="1">
        <v>2.802</v>
      </c>
      <c r="E2805" s="1">
        <v>2.802</v>
      </c>
      <c r="F2805" s="1">
        <f t="shared" si="661"/>
        <v>3.925602</v>
      </c>
      <c r="G2805" s="1">
        <f t="shared" si="662"/>
        <v>3.666512268</v>
      </c>
      <c r="H2805" s="1">
        <f t="shared" si="663"/>
        <v>3.9256020000000009</v>
      </c>
      <c r="I2805" s="1">
        <f t="shared" si="664"/>
        <v>3.666512501499998</v>
      </c>
      <c r="J2805" s="1">
        <f t="shared" si="665"/>
        <v>3.925602</v>
      </c>
      <c r="K2805" s="1">
        <f t="shared" si="666"/>
        <v>3.666512268</v>
      </c>
      <c r="L2805" s="1">
        <f t="shared" si="667"/>
        <v>3.9256020000000009</v>
      </c>
      <c r="M2805" s="1">
        <f t="shared" si="668"/>
        <v>3.666512501499998</v>
      </c>
      <c r="N2805" s="1">
        <f t="shared" si="669"/>
        <v>3.925602</v>
      </c>
      <c r="O2805" s="1">
        <f t="shared" si="670"/>
        <v>3.666512268</v>
      </c>
      <c r="P2805" s="1">
        <f t="shared" si="671"/>
        <v>3.9256020000000009</v>
      </c>
      <c r="Q2805" s="1">
        <f t="shared" si="672"/>
        <v>3.666512501499998</v>
      </c>
      <c r="R2805" s="1">
        <f t="shared" si="673"/>
        <v>6.3505855347505955</v>
      </c>
      <c r="S2805" s="1">
        <f t="shared" si="674"/>
        <v>6.3505859391844561</v>
      </c>
    </row>
    <row r="2806" spans="1:19">
      <c r="A2806" s="1">
        <v>2803</v>
      </c>
      <c r="B2806" s="1">
        <f t="shared" si="675"/>
        <v>2.8029999999999999</v>
      </c>
      <c r="C2806" s="1">
        <v>2.8029999999999999</v>
      </c>
      <c r="D2806" s="1">
        <v>2.8029999999999999</v>
      </c>
      <c r="E2806" s="1">
        <v>2.8029999999999999</v>
      </c>
      <c r="F2806" s="1">
        <f t="shared" si="661"/>
        <v>3.9284044999999996</v>
      </c>
      <c r="G2806" s="1">
        <f t="shared" si="662"/>
        <v>3.670439271166666</v>
      </c>
      <c r="H2806" s="1">
        <f t="shared" si="663"/>
        <v>3.9284045000000005</v>
      </c>
      <c r="I2806" s="1">
        <f t="shared" si="664"/>
        <v>3.6704395047499974</v>
      </c>
      <c r="J2806" s="1">
        <f t="shared" si="665"/>
        <v>3.9284044999999996</v>
      </c>
      <c r="K2806" s="1">
        <f t="shared" si="666"/>
        <v>3.670439271166666</v>
      </c>
      <c r="L2806" s="1">
        <f t="shared" si="667"/>
        <v>3.9284045000000005</v>
      </c>
      <c r="M2806" s="1">
        <f t="shared" si="668"/>
        <v>3.6704395047499974</v>
      </c>
      <c r="N2806" s="1">
        <f t="shared" si="669"/>
        <v>3.9284044999999996</v>
      </c>
      <c r="O2806" s="1">
        <f t="shared" si="670"/>
        <v>3.670439271166666</v>
      </c>
      <c r="P2806" s="1">
        <f t="shared" si="671"/>
        <v>3.9284045000000005</v>
      </c>
      <c r="Q2806" s="1">
        <f t="shared" si="672"/>
        <v>3.6704395047499974</v>
      </c>
      <c r="R2806" s="1">
        <f t="shared" si="673"/>
        <v>6.3573873037567452</v>
      </c>
      <c r="S2806" s="1">
        <f t="shared" si="674"/>
        <v>6.3573877083349428</v>
      </c>
    </row>
    <row r="2807" spans="1:19">
      <c r="A2807" s="1">
        <v>2804</v>
      </c>
      <c r="B2807" s="1">
        <f t="shared" si="675"/>
        <v>2.8039999999999998</v>
      </c>
      <c r="C2807" s="1">
        <v>2.8039999999999998</v>
      </c>
      <c r="D2807" s="1">
        <v>2.8039999999999998</v>
      </c>
      <c r="E2807" s="1">
        <v>2.8039999999999998</v>
      </c>
      <c r="F2807" s="1">
        <f t="shared" si="661"/>
        <v>3.9312079999999994</v>
      </c>
      <c r="G2807" s="1">
        <f t="shared" si="662"/>
        <v>3.6743690773333322</v>
      </c>
      <c r="H2807" s="1">
        <f t="shared" si="663"/>
        <v>3.9312080000000003</v>
      </c>
      <c r="I2807" s="1">
        <f t="shared" si="664"/>
        <v>3.6743693109999969</v>
      </c>
      <c r="J2807" s="1">
        <f t="shared" si="665"/>
        <v>3.9312079999999994</v>
      </c>
      <c r="K2807" s="1">
        <f t="shared" si="666"/>
        <v>3.6743690773333322</v>
      </c>
      <c r="L2807" s="1">
        <f t="shared" si="667"/>
        <v>3.9312080000000003</v>
      </c>
      <c r="M2807" s="1">
        <f t="shared" si="668"/>
        <v>3.6743693109999969</v>
      </c>
      <c r="N2807" s="1">
        <f t="shared" si="669"/>
        <v>3.9312079999999994</v>
      </c>
      <c r="O2807" s="1">
        <f t="shared" si="670"/>
        <v>3.6743690773333322</v>
      </c>
      <c r="P2807" s="1">
        <f t="shared" si="671"/>
        <v>3.9312080000000003</v>
      </c>
      <c r="Q2807" s="1">
        <f t="shared" si="672"/>
        <v>3.6743693109999969</v>
      </c>
      <c r="R2807" s="1">
        <f t="shared" si="673"/>
        <v>6.364193927701308</v>
      </c>
      <c r="S2807" s="1">
        <f t="shared" si="674"/>
        <v>6.3641943324238444</v>
      </c>
    </row>
    <row r="2808" spans="1:19">
      <c r="A2808" s="1">
        <v>2805</v>
      </c>
      <c r="B2808" s="1">
        <f t="shared" si="675"/>
        <v>2.8050000000000002</v>
      </c>
      <c r="C2808" s="1">
        <v>2.8050000000000002</v>
      </c>
      <c r="D2808" s="1">
        <v>2.8050000000000002</v>
      </c>
      <c r="E2808" s="1">
        <v>2.8050000000000002</v>
      </c>
      <c r="F2808" s="1">
        <f t="shared" si="661"/>
        <v>3.9340125000000006</v>
      </c>
      <c r="G2808" s="1">
        <f t="shared" si="662"/>
        <v>3.6783016875000003</v>
      </c>
      <c r="H2808" s="1">
        <f t="shared" si="663"/>
        <v>3.934012500000001</v>
      </c>
      <c r="I2808" s="1">
        <f t="shared" si="664"/>
        <v>3.6783019212499983</v>
      </c>
      <c r="J2808" s="1">
        <f t="shared" si="665"/>
        <v>3.9340125000000006</v>
      </c>
      <c r="K2808" s="1">
        <f t="shared" si="666"/>
        <v>3.6783016875000003</v>
      </c>
      <c r="L2808" s="1">
        <f t="shared" si="667"/>
        <v>3.934012500000001</v>
      </c>
      <c r="M2808" s="1">
        <f t="shared" si="668"/>
        <v>3.6783019212499983</v>
      </c>
      <c r="N2808" s="1">
        <f t="shared" si="669"/>
        <v>3.9340125000000006</v>
      </c>
      <c r="O2808" s="1">
        <f t="shared" si="670"/>
        <v>3.6783016875000003</v>
      </c>
      <c r="P2808" s="1">
        <f t="shared" si="671"/>
        <v>3.934012500000001</v>
      </c>
      <c r="Q2808" s="1">
        <f t="shared" si="672"/>
        <v>3.6783019212499983</v>
      </c>
      <c r="R2808" s="1">
        <f t="shared" si="673"/>
        <v>6.3710054083163401</v>
      </c>
      <c r="S2808" s="1">
        <f t="shared" si="674"/>
        <v>6.3710058131832126</v>
      </c>
    </row>
    <row r="2809" spans="1:19">
      <c r="A2809" s="1">
        <v>2806</v>
      </c>
      <c r="B2809" s="1">
        <f t="shared" si="675"/>
        <v>2.806</v>
      </c>
      <c r="C2809" s="1">
        <v>2.806</v>
      </c>
      <c r="D2809" s="1">
        <v>2.806</v>
      </c>
      <c r="E2809" s="1">
        <v>2.806</v>
      </c>
      <c r="F2809" s="1">
        <f t="shared" si="661"/>
        <v>3.9368180000000002</v>
      </c>
      <c r="G2809" s="1">
        <f t="shared" si="662"/>
        <v>3.6822371026666669</v>
      </c>
      <c r="H2809" s="1">
        <f t="shared" si="663"/>
        <v>3.9368180000000006</v>
      </c>
      <c r="I2809" s="1">
        <f t="shared" si="664"/>
        <v>3.6822373364999978</v>
      </c>
      <c r="J2809" s="1">
        <f t="shared" si="665"/>
        <v>3.9368180000000002</v>
      </c>
      <c r="K2809" s="1">
        <f t="shared" si="666"/>
        <v>3.6822371026666669</v>
      </c>
      <c r="L2809" s="1">
        <f t="shared" si="667"/>
        <v>3.9368180000000006</v>
      </c>
      <c r="M2809" s="1">
        <f t="shared" si="668"/>
        <v>3.6822373364999978</v>
      </c>
      <c r="N2809" s="1">
        <f t="shared" si="669"/>
        <v>3.9368180000000002</v>
      </c>
      <c r="O2809" s="1">
        <f t="shared" si="670"/>
        <v>3.6822371026666669</v>
      </c>
      <c r="P2809" s="1">
        <f t="shared" si="671"/>
        <v>3.9368180000000006</v>
      </c>
      <c r="Q2809" s="1">
        <f t="shared" si="672"/>
        <v>3.6822373364999978</v>
      </c>
      <c r="R2809" s="1">
        <f t="shared" si="673"/>
        <v>6.3778217473338836</v>
      </c>
      <c r="S2809" s="1">
        <f t="shared" si="674"/>
        <v>6.3778221523450931</v>
      </c>
    </row>
    <row r="2810" spans="1:19">
      <c r="A2810" s="1">
        <v>2807</v>
      </c>
      <c r="B2810" s="1">
        <f t="shared" si="675"/>
        <v>2.8069999999999999</v>
      </c>
      <c r="C2810" s="1">
        <v>2.8069999999999999</v>
      </c>
      <c r="D2810" s="1">
        <v>2.8069999999999999</v>
      </c>
      <c r="E2810" s="1">
        <v>2.8069999999999999</v>
      </c>
      <c r="F2810" s="1">
        <f t="shared" si="661"/>
        <v>3.9396244999999999</v>
      </c>
      <c r="G2810" s="1">
        <f t="shared" si="662"/>
        <v>3.686175323833333</v>
      </c>
      <c r="H2810" s="1">
        <f t="shared" si="663"/>
        <v>3.9396245000000003</v>
      </c>
      <c r="I2810" s="1">
        <f t="shared" si="664"/>
        <v>3.6861755577499973</v>
      </c>
      <c r="J2810" s="1">
        <f t="shared" si="665"/>
        <v>3.9396244999999999</v>
      </c>
      <c r="K2810" s="1">
        <f t="shared" si="666"/>
        <v>3.686175323833333</v>
      </c>
      <c r="L2810" s="1">
        <f t="shared" si="667"/>
        <v>3.9396245000000003</v>
      </c>
      <c r="M2810" s="1">
        <f t="shared" si="668"/>
        <v>3.6861755577499973</v>
      </c>
      <c r="N2810" s="1">
        <f t="shared" si="669"/>
        <v>3.9396244999999999</v>
      </c>
      <c r="O2810" s="1">
        <f t="shared" si="670"/>
        <v>3.686175323833333</v>
      </c>
      <c r="P2810" s="1">
        <f t="shared" si="671"/>
        <v>3.9396245000000003</v>
      </c>
      <c r="Q2810" s="1">
        <f t="shared" si="672"/>
        <v>3.6861755577499973</v>
      </c>
      <c r="R2810" s="1">
        <f t="shared" si="673"/>
        <v>6.3846429464859922</v>
      </c>
      <c r="S2810" s="1">
        <f t="shared" si="674"/>
        <v>6.3846433516415395</v>
      </c>
    </row>
    <row r="2811" spans="1:19">
      <c r="A2811" s="1">
        <v>2808</v>
      </c>
      <c r="B2811" s="1">
        <f t="shared" si="675"/>
        <v>2.8079999999999998</v>
      </c>
      <c r="C2811" s="1">
        <v>2.8079999999999998</v>
      </c>
      <c r="D2811" s="1">
        <v>2.8079999999999998</v>
      </c>
      <c r="E2811" s="1">
        <v>2.8079999999999998</v>
      </c>
      <c r="F2811" s="1">
        <f t="shared" si="661"/>
        <v>3.9424319999999997</v>
      </c>
      <c r="G2811" s="1">
        <f t="shared" si="662"/>
        <v>3.6901163519999991</v>
      </c>
      <c r="H2811" s="1">
        <f t="shared" si="663"/>
        <v>3.9424320000000002</v>
      </c>
      <c r="I2811" s="1">
        <f t="shared" si="664"/>
        <v>3.6901165859999967</v>
      </c>
      <c r="J2811" s="1">
        <f t="shared" si="665"/>
        <v>3.9424319999999997</v>
      </c>
      <c r="K2811" s="1">
        <f t="shared" si="666"/>
        <v>3.6901163519999991</v>
      </c>
      <c r="L2811" s="1">
        <f t="shared" si="667"/>
        <v>3.9424320000000002</v>
      </c>
      <c r="M2811" s="1">
        <f t="shared" si="668"/>
        <v>3.6901165859999967</v>
      </c>
      <c r="N2811" s="1">
        <f t="shared" si="669"/>
        <v>3.9424319999999997</v>
      </c>
      <c r="O2811" s="1">
        <f t="shared" si="670"/>
        <v>3.6901163519999991</v>
      </c>
      <c r="P2811" s="1">
        <f t="shared" si="671"/>
        <v>3.9424320000000002</v>
      </c>
      <c r="Q2811" s="1">
        <f t="shared" si="672"/>
        <v>3.6901165859999967</v>
      </c>
      <c r="R2811" s="1">
        <f t="shared" si="673"/>
        <v>6.3914690075047185</v>
      </c>
      <c r="S2811" s="1">
        <f t="shared" si="674"/>
        <v>6.3914694128046028</v>
      </c>
    </row>
    <row r="2812" spans="1:19">
      <c r="A2812" s="1">
        <v>2809</v>
      </c>
      <c r="B2812" s="1">
        <f t="shared" si="675"/>
        <v>2.8090000000000002</v>
      </c>
      <c r="C2812" s="1">
        <v>2.8090000000000002</v>
      </c>
      <c r="D2812" s="1">
        <v>2.8090000000000002</v>
      </c>
      <c r="E2812" s="1">
        <v>2.8090000000000002</v>
      </c>
      <c r="F2812" s="1">
        <f t="shared" si="661"/>
        <v>3.9452405000000006</v>
      </c>
      <c r="G2812" s="1">
        <f t="shared" si="662"/>
        <v>3.694060188166667</v>
      </c>
      <c r="H2812" s="1">
        <f t="shared" si="663"/>
        <v>3.945240500000001</v>
      </c>
      <c r="I2812" s="1">
        <f t="shared" si="664"/>
        <v>3.694060422249998</v>
      </c>
      <c r="J2812" s="1">
        <f t="shared" si="665"/>
        <v>3.9452405000000006</v>
      </c>
      <c r="K2812" s="1">
        <f t="shared" si="666"/>
        <v>3.694060188166667</v>
      </c>
      <c r="L2812" s="1">
        <f t="shared" si="667"/>
        <v>3.945240500000001</v>
      </c>
      <c r="M2812" s="1">
        <f t="shared" si="668"/>
        <v>3.694060422249998</v>
      </c>
      <c r="N2812" s="1">
        <f t="shared" si="669"/>
        <v>3.9452405000000006</v>
      </c>
      <c r="O2812" s="1">
        <f t="shared" si="670"/>
        <v>3.694060188166667</v>
      </c>
      <c r="P2812" s="1">
        <f t="shared" si="671"/>
        <v>3.945240500000001</v>
      </c>
      <c r="Q2812" s="1">
        <f t="shared" si="672"/>
        <v>3.694060422249998</v>
      </c>
      <c r="R2812" s="1">
        <f t="shared" si="673"/>
        <v>6.3982999321221143</v>
      </c>
      <c r="S2812" s="1">
        <f t="shared" si="674"/>
        <v>6.3983003375663365</v>
      </c>
    </row>
    <row r="2813" spans="1:19">
      <c r="A2813" s="1">
        <v>2810</v>
      </c>
      <c r="B2813" s="1">
        <f t="shared" si="675"/>
        <v>2.81</v>
      </c>
      <c r="C2813" s="1">
        <v>2.81</v>
      </c>
      <c r="D2813" s="1">
        <v>2.81</v>
      </c>
      <c r="E2813" s="1">
        <v>2.81</v>
      </c>
      <c r="F2813" s="1">
        <f t="shared" si="661"/>
        <v>3.9480500000000003</v>
      </c>
      <c r="G2813" s="1">
        <f t="shared" si="662"/>
        <v>3.6980068333333334</v>
      </c>
      <c r="H2813" s="1">
        <f t="shared" si="663"/>
        <v>3.9480500000000007</v>
      </c>
      <c r="I2813" s="1">
        <f t="shared" si="664"/>
        <v>3.6980070674999976</v>
      </c>
      <c r="J2813" s="1">
        <f t="shared" si="665"/>
        <v>3.9480500000000003</v>
      </c>
      <c r="K2813" s="1">
        <f t="shared" si="666"/>
        <v>3.6980068333333334</v>
      </c>
      <c r="L2813" s="1">
        <f t="shared" si="667"/>
        <v>3.9480500000000007</v>
      </c>
      <c r="M2813" s="1">
        <f t="shared" si="668"/>
        <v>3.6980070674999976</v>
      </c>
      <c r="N2813" s="1">
        <f t="shared" si="669"/>
        <v>3.9480500000000003</v>
      </c>
      <c r="O2813" s="1">
        <f t="shared" si="670"/>
        <v>3.6980068333333334</v>
      </c>
      <c r="P2813" s="1">
        <f t="shared" si="671"/>
        <v>3.9480500000000007</v>
      </c>
      <c r="Q2813" s="1">
        <f t="shared" si="672"/>
        <v>3.6980070674999976</v>
      </c>
      <c r="R2813" s="1">
        <f t="shared" si="673"/>
        <v>6.4051357220702263</v>
      </c>
      <c r="S2813" s="1">
        <f t="shared" si="674"/>
        <v>6.4051361276587864</v>
      </c>
    </row>
    <row r="2814" spans="1:19">
      <c r="A2814" s="1">
        <v>2811</v>
      </c>
      <c r="B2814" s="1">
        <f t="shared" si="675"/>
        <v>2.8109999999999999</v>
      </c>
      <c r="C2814" s="1">
        <v>2.8109999999999999</v>
      </c>
      <c r="D2814" s="1">
        <v>2.8109999999999999</v>
      </c>
      <c r="E2814" s="1">
        <v>2.8109999999999999</v>
      </c>
      <c r="F2814" s="1">
        <f t="shared" si="661"/>
        <v>3.9508604999999997</v>
      </c>
      <c r="G2814" s="1">
        <f t="shared" si="662"/>
        <v>3.701956288499999</v>
      </c>
      <c r="H2814" s="1">
        <f t="shared" si="663"/>
        <v>3.9508605000000006</v>
      </c>
      <c r="I2814" s="1">
        <f t="shared" si="664"/>
        <v>3.7019565227499971</v>
      </c>
      <c r="J2814" s="1">
        <f t="shared" si="665"/>
        <v>3.9508604999999997</v>
      </c>
      <c r="K2814" s="1">
        <f t="shared" si="666"/>
        <v>3.701956288499999</v>
      </c>
      <c r="L2814" s="1">
        <f t="shared" si="667"/>
        <v>3.9508605000000006</v>
      </c>
      <c r="M2814" s="1">
        <f t="shared" si="668"/>
        <v>3.7019565227499971</v>
      </c>
      <c r="N2814" s="1">
        <f t="shared" si="669"/>
        <v>3.9508604999999997</v>
      </c>
      <c r="O2814" s="1">
        <f t="shared" si="670"/>
        <v>3.701956288499999</v>
      </c>
      <c r="P2814" s="1">
        <f t="shared" si="671"/>
        <v>3.9508605000000006</v>
      </c>
      <c r="Q2814" s="1">
        <f t="shared" si="672"/>
        <v>3.7019565227499971</v>
      </c>
      <c r="R2814" s="1">
        <f t="shared" si="673"/>
        <v>6.4119763790811071</v>
      </c>
      <c r="S2814" s="1">
        <f t="shared" si="674"/>
        <v>6.411976784814005</v>
      </c>
    </row>
    <row r="2815" spans="1:19">
      <c r="A2815" s="1">
        <v>2812</v>
      </c>
      <c r="B2815" s="1">
        <f t="shared" si="675"/>
        <v>2.8119999999999998</v>
      </c>
      <c r="C2815" s="1">
        <v>2.8119999999999998</v>
      </c>
      <c r="D2815" s="1">
        <v>2.8119999999999998</v>
      </c>
      <c r="E2815" s="1">
        <v>2.8119999999999998</v>
      </c>
      <c r="F2815" s="1">
        <f t="shared" si="661"/>
        <v>3.9536719999999996</v>
      </c>
      <c r="G2815" s="1">
        <f t="shared" si="662"/>
        <v>3.7059085546666659</v>
      </c>
      <c r="H2815" s="1">
        <f t="shared" si="663"/>
        <v>3.9536720000000001</v>
      </c>
      <c r="I2815" s="1">
        <f t="shared" si="664"/>
        <v>3.7059087889999969</v>
      </c>
      <c r="J2815" s="1">
        <f t="shared" si="665"/>
        <v>3.9536719999999996</v>
      </c>
      <c r="K2815" s="1">
        <f t="shared" si="666"/>
        <v>3.7059085546666659</v>
      </c>
      <c r="L2815" s="1">
        <f t="shared" si="667"/>
        <v>3.9536720000000001</v>
      </c>
      <c r="M2815" s="1">
        <f t="shared" si="668"/>
        <v>3.7059087889999969</v>
      </c>
      <c r="N2815" s="1">
        <f t="shared" si="669"/>
        <v>3.9536719999999996</v>
      </c>
      <c r="O2815" s="1">
        <f t="shared" si="670"/>
        <v>3.7059085546666659</v>
      </c>
      <c r="P2815" s="1">
        <f t="shared" si="671"/>
        <v>3.9536720000000001</v>
      </c>
      <c r="Q2815" s="1">
        <f t="shared" si="672"/>
        <v>3.7059087889999969</v>
      </c>
      <c r="R2815" s="1">
        <f t="shared" si="673"/>
        <v>6.4188219048868094</v>
      </c>
      <c r="S2815" s="1">
        <f t="shared" si="674"/>
        <v>6.4188223107640443</v>
      </c>
    </row>
    <row r="2816" spans="1:19">
      <c r="A2816" s="1">
        <v>2813</v>
      </c>
      <c r="B2816" s="1">
        <f t="shared" si="675"/>
        <v>2.8130000000000002</v>
      </c>
      <c r="C2816" s="1">
        <v>2.8130000000000002</v>
      </c>
      <c r="D2816" s="1">
        <v>2.8130000000000002</v>
      </c>
      <c r="E2816" s="1">
        <v>2.8130000000000002</v>
      </c>
      <c r="F2816" s="1">
        <f t="shared" si="661"/>
        <v>3.9564845000000006</v>
      </c>
      <c r="G2816" s="1">
        <f t="shared" si="662"/>
        <v>3.7098636328333336</v>
      </c>
      <c r="H2816" s="1">
        <f t="shared" si="663"/>
        <v>3.9564845000000011</v>
      </c>
      <c r="I2816" s="1">
        <f t="shared" si="664"/>
        <v>3.7098638672499984</v>
      </c>
      <c r="J2816" s="1">
        <f t="shared" si="665"/>
        <v>3.9564845000000006</v>
      </c>
      <c r="K2816" s="1">
        <f t="shared" si="666"/>
        <v>3.7098636328333336</v>
      </c>
      <c r="L2816" s="1">
        <f t="shared" si="667"/>
        <v>3.9564845000000011</v>
      </c>
      <c r="M2816" s="1">
        <f t="shared" si="668"/>
        <v>3.7098638672499984</v>
      </c>
      <c r="N2816" s="1">
        <f t="shared" si="669"/>
        <v>3.9564845000000006</v>
      </c>
      <c r="O2816" s="1">
        <f t="shared" si="670"/>
        <v>3.7098636328333336</v>
      </c>
      <c r="P2816" s="1">
        <f t="shared" si="671"/>
        <v>3.9564845000000011</v>
      </c>
      <c r="Q2816" s="1">
        <f t="shared" si="672"/>
        <v>3.7098638672499984</v>
      </c>
      <c r="R2816" s="1">
        <f t="shared" si="673"/>
        <v>6.4256723012193842</v>
      </c>
      <c r="S2816" s="1">
        <f t="shared" si="674"/>
        <v>6.4256727072409587</v>
      </c>
    </row>
    <row r="2817" spans="1:19">
      <c r="A2817" s="1">
        <v>2814</v>
      </c>
      <c r="B2817" s="1">
        <f t="shared" si="675"/>
        <v>2.8140000000000001</v>
      </c>
      <c r="C2817" s="1">
        <v>2.8140000000000001</v>
      </c>
      <c r="D2817" s="1">
        <v>2.8140000000000001</v>
      </c>
      <c r="E2817" s="1">
        <v>2.8140000000000001</v>
      </c>
      <c r="F2817" s="1">
        <f t="shared" si="661"/>
        <v>3.959298</v>
      </c>
      <c r="G2817" s="1">
        <f t="shared" si="662"/>
        <v>3.7138215240000001</v>
      </c>
      <c r="H2817" s="1">
        <f t="shared" si="663"/>
        <v>3.9592980000000009</v>
      </c>
      <c r="I2817" s="1">
        <f t="shared" si="664"/>
        <v>3.7138217584999977</v>
      </c>
      <c r="J2817" s="1">
        <f t="shared" si="665"/>
        <v>3.959298</v>
      </c>
      <c r="K2817" s="1">
        <f t="shared" si="666"/>
        <v>3.7138215240000001</v>
      </c>
      <c r="L2817" s="1">
        <f t="shared" si="667"/>
        <v>3.9592980000000009</v>
      </c>
      <c r="M2817" s="1">
        <f t="shared" si="668"/>
        <v>3.7138217584999977</v>
      </c>
      <c r="N2817" s="1">
        <f t="shared" si="669"/>
        <v>3.959298</v>
      </c>
      <c r="O2817" s="1">
        <f t="shared" si="670"/>
        <v>3.7138215240000001</v>
      </c>
      <c r="P2817" s="1">
        <f t="shared" si="671"/>
        <v>3.9592980000000009</v>
      </c>
      <c r="Q2817" s="1">
        <f t="shared" si="672"/>
        <v>3.7138217584999977</v>
      </c>
      <c r="R2817" s="1">
        <f t="shared" si="673"/>
        <v>6.4325275698108788</v>
      </c>
      <c r="S2817" s="1">
        <f t="shared" si="674"/>
        <v>6.4325279759767895</v>
      </c>
    </row>
    <row r="2818" spans="1:19">
      <c r="A2818" s="1">
        <v>2815</v>
      </c>
      <c r="B2818" s="1">
        <f t="shared" si="675"/>
        <v>2.8149999999999999</v>
      </c>
      <c r="C2818" s="1">
        <v>2.8149999999999999</v>
      </c>
      <c r="D2818" s="1">
        <v>2.8149999999999999</v>
      </c>
      <c r="E2818" s="1">
        <v>2.8149999999999999</v>
      </c>
      <c r="F2818" s="1">
        <f t="shared" si="661"/>
        <v>3.9621124999999999</v>
      </c>
      <c r="G2818" s="1">
        <f t="shared" si="662"/>
        <v>3.7177822291666662</v>
      </c>
      <c r="H2818" s="1">
        <f t="shared" si="663"/>
        <v>3.9621125000000004</v>
      </c>
      <c r="I2818" s="1">
        <f t="shared" si="664"/>
        <v>3.7177824637499972</v>
      </c>
      <c r="J2818" s="1">
        <f t="shared" si="665"/>
        <v>3.9621124999999999</v>
      </c>
      <c r="K2818" s="1">
        <f t="shared" si="666"/>
        <v>3.7177822291666662</v>
      </c>
      <c r="L2818" s="1">
        <f t="shared" si="667"/>
        <v>3.9621125000000004</v>
      </c>
      <c r="M2818" s="1">
        <f t="shared" si="668"/>
        <v>3.7177824637499972</v>
      </c>
      <c r="N2818" s="1">
        <f t="shared" si="669"/>
        <v>3.9621124999999999</v>
      </c>
      <c r="O2818" s="1">
        <f t="shared" si="670"/>
        <v>3.7177822291666662</v>
      </c>
      <c r="P2818" s="1">
        <f t="shared" si="671"/>
        <v>3.9621125000000004</v>
      </c>
      <c r="Q2818" s="1">
        <f t="shared" si="672"/>
        <v>3.7177824637499972</v>
      </c>
      <c r="R2818" s="1">
        <f t="shared" si="673"/>
        <v>6.4393877123933452</v>
      </c>
      <c r="S2818" s="1">
        <f t="shared" si="674"/>
        <v>6.4393881187035928</v>
      </c>
    </row>
    <row r="2819" spans="1:19">
      <c r="A2819" s="1">
        <v>2816</v>
      </c>
      <c r="B2819" s="1">
        <f t="shared" si="675"/>
        <v>2.8159999999999998</v>
      </c>
      <c r="C2819" s="1">
        <v>2.8159999999999998</v>
      </c>
      <c r="D2819" s="1">
        <v>2.8159999999999998</v>
      </c>
      <c r="E2819" s="1">
        <v>2.8159999999999998</v>
      </c>
      <c r="F2819" s="1">
        <f t="shared" si="661"/>
        <v>3.9649279999999996</v>
      </c>
      <c r="G2819" s="1">
        <f t="shared" si="662"/>
        <v>3.7217457493333326</v>
      </c>
      <c r="H2819" s="1">
        <f t="shared" si="663"/>
        <v>3.964928</v>
      </c>
      <c r="I2819" s="1">
        <f t="shared" si="664"/>
        <v>3.7217459839999969</v>
      </c>
      <c r="J2819" s="1">
        <f t="shared" si="665"/>
        <v>3.9649279999999996</v>
      </c>
      <c r="K2819" s="1">
        <f t="shared" si="666"/>
        <v>3.7217457493333326</v>
      </c>
      <c r="L2819" s="1">
        <f t="shared" si="667"/>
        <v>3.964928</v>
      </c>
      <c r="M2819" s="1">
        <f t="shared" si="668"/>
        <v>3.7217459839999969</v>
      </c>
      <c r="N2819" s="1">
        <f t="shared" si="669"/>
        <v>3.9649279999999996</v>
      </c>
      <c r="O2819" s="1">
        <f t="shared" si="670"/>
        <v>3.7217457493333326</v>
      </c>
      <c r="P2819" s="1">
        <f t="shared" si="671"/>
        <v>3.964928</v>
      </c>
      <c r="Q2819" s="1">
        <f t="shared" si="672"/>
        <v>3.7217459839999969</v>
      </c>
      <c r="R2819" s="1">
        <f t="shared" si="673"/>
        <v>6.4462527306988351</v>
      </c>
      <c r="S2819" s="1">
        <f t="shared" si="674"/>
        <v>6.4462531371534206</v>
      </c>
    </row>
    <row r="2820" spans="1:19">
      <c r="A2820" s="1">
        <v>2817</v>
      </c>
      <c r="B2820" s="1">
        <f t="shared" si="675"/>
        <v>2.8170000000000002</v>
      </c>
      <c r="C2820" s="1">
        <v>2.8170000000000002</v>
      </c>
      <c r="D2820" s="1">
        <v>2.8170000000000002</v>
      </c>
      <c r="E2820" s="1">
        <v>2.8170000000000002</v>
      </c>
      <c r="F2820" s="1">
        <f t="shared" si="661"/>
        <v>3.9677445000000007</v>
      </c>
      <c r="G2820" s="1">
        <f t="shared" si="662"/>
        <v>3.7257120855000005</v>
      </c>
      <c r="H2820" s="1">
        <f t="shared" si="663"/>
        <v>3.9677445000000011</v>
      </c>
      <c r="I2820" s="1">
        <f t="shared" si="664"/>
        <v>3.7257123202499982</v>
      </c>
      <c r="J2820" s="1">
        <f t="shared" si="665"/>
        <v>3.9677445000000007</v>
      </c>
      <c r="K2820" s="1">
        <f t="shared" si="666"/>
        <v>3.7257120855000005</v>
      </c>
      <c r="L2820" s="1">
        <f t="shared" si="667"/>
        <v>3.9677445000000011</v>
      </c>
      <c r="M2820" s="1">
        <f t="shared" si="668"/>
        <v>3.7257123202499982</v>
      </c>
      <c r="N2820" s="1">
        <f t="shared" si="669"/>
        <v>3.9677445000000007</v>
      </c>
      <c r="O2820" s="1">
        <f t="shared" si="670"/>
        <v>3.7257120855000005</v>
      </c>
      <c r="P2820" s="1">
        <f t="shared" si="671"/>
        <v>3.9677445000000011</v>
      </c>
      <c r="Q2820" s="1">
        <f t="shared" si="672"/>
        <v>3.7257123202499982</v>
      </c>
      <c r="R2820" s="1">
        <f t="shared" si="673"/>
        <v>6.4531226264594022</v>
      </c>
      <c r="S2820" s="1">
        <f t="shared" si="674"/>
        <v>6.4531230330583247</v>
      </c>
    </row>
    <row r="2821" spans="1:19">
      <c r="A2821" s="1">
        <v>2818</v>
      </c>
      <c r="B2821" s="1">
        <f t="shared" si="675"/>
        <v>2.8180000000000001</v>
      </c>
      <c r="C2821" s="1">
        <v>2.8180000000000001</v>
      </c>
      <c r="D2821" s="1">
        <v>2.8180000000000001</v>
      </c>
      <c r="E2821" s="1">
        <v>2.8180000000000001</v>
      </c>
      <c r="F2821" s="1">
        <f t="shared" si="661"/>
        <v>3.9705620000000001</v>
      </c>
      <c r="G2821" s="1">
        <f t="shared" si="662"/>
        <v>3.7296812386666667</v>
      </c>
      <c r="H2821" s="1">
        <f t="shared" si="663"/>
        <v>3.9705620000000006</v>
      </c>
      <c r="I2821" s="1">
        <f t="shared" si="664"/>
        <v>3.7296814734999977</v>
      </c>
      <c r="J2821" s="1">
        <f t="shared" si="665"/>
        <v>3.9705620000000001</v>
      </c>
      <c r="K2821" s="1">
        <f t="shared" si="666"/>
        <v>3.7296812386666667</v>
      </c>
      <c r="L2821" s="1">
        <f t="shared" si="667"/>
        <v>3.9705620000000006</v>
      </c>
      <c r="M2821" s="1">
        <f t="shared" si="668"/>
        <v>3.7296814734999977</v>
      </c>
      <c r="N2821" s="1">
        <f t="shared" si="669"/>
        <v>3.9705620000000001</v>
      </c>
      <c r="O2821" s="1">
        <f t="shared" si="670"/>
        <v>3.7296812386666667</v>
      </c>
      <c r="P2821" s="1">
        <f t="shared" si="671"/>
        <v>3.9705620000000006</v>
      </c>
      <c r="Q2821" s="1">
        <f t="shared" si="672"/>
        <v>3.7296814734999977</v>
      </c>
      <c r="R2821" s="1">
        <f t="shared" si="673"/>
        <v>6.4599974014070902</v>
      </c>
      <c r="S2821" s="1">
        <f t="shared" si="674"/>
        <v>6.4599978081503515</v>
      </c>
    </row>
    <row r="2822" spans="1:19">
      <c r="A2822" s="1">
        <v>2819</v>
      </c>
      <c r="B2822" s="1">
        <f t="shared" si="675"/>
        <v>2.819</v>
      </c>
      <c r="C2822" s="1">
        <v>2.819</v>
      </c>
      <c r="D2822" s="1">
        <v>2.819</v>
      </c>
      <c r="E2822" s="1">
        <v>2.819</v>
      </c>
      <c r="F2822" s="1">
        <f t="shared" si="661"/>
        <v>3.9733804999999998</v>
      </c>
      <c r="G2822" s="1">
        <f t="shared" si="662"/>
        <v>3.7336532098333333</v>
      </c>
      <c r="H2822" s="1">
        <f t="shared" si="663"/>
        <v>3.9733805000000002</v>
      </c>
      <c r="I2822" s="1">
        <f t="shared" si="664"/>
        <v>3.7336534447499972</v>
      </c>
      <c r="J2822" s="1">
        <f t="shared" si="665"/>
        <v>3.9733804999999998</v>
      </c>
      <c r="K2822" s="1">
        <f t="shared" si="666"/>
        <v>3.7336532098333333</v>
      </c>
      <c r="L2822" s="1">
        <f t="shared" si="667"/>
        <v>3.9733805000000002</v>
      </c>
      <c r="M2822" s="1">
        <f t="shared" si="668"/>
        <v>3.7336534447499972</v>
      </c>
      <c r="N2822" s="1">
        <f t="shared" si="669"/>
        <v>3.9733804999999998</v>
      </c>
      <c r="O2822" s="1">
        <f t="shared" si="670"/>
        <v>3.7336532098333333</v>
      </c>
      <c r="P2822" s="1">
        <f t="shared" si="671"/>
        <v>3.9733805000000002</v>
      </c>
      <c r="Q2822" s="1">
        <f t="shared" si="672"/>
        <v>3.7336534447499972</v>
      </c>
      <c r="R2822" s="1">
        <f t="shared" si="673"/>
        <v>6.4668770572739556</v>
      </c>
      <c r="S2822" s="1">
        <f t="shared" si="674"/>
        <v>6.466877464161553</v>
      </c>
    </row>
    <row r="2823" spans="1:19">
      <c r="A2823" s="1">
        <v>2820</v>
      </c>
      <c r="B2823" s="1">
        <f t="shared" si="675"/>
        <v>2.82</v>
      </c>
      <c r="C2823" s="1">
        <v>2.82</v>
      </c>
      <c r="D2823" s="1">
        <v>2.82</v>
      </c>
      <c r="E2823" s="1">
        <v>2.82</v>
      </c>
      <c r="F2823" s="1">
        <f t="shared" si="661"/>
        <v>3.9761999999999995</v>
      </c>
      <c r="G2823" s="1">
        <f t="shared" si="662"/>
        <v>3.7376279999999991</v>
      </c>
      <c r="H2823" s="1">
        <f t="shared" si="663"/>
        <v>3.9762</v>
      </c>
      <c r="I2823" s="1">
        <f t="shared" si="664"/>
        <v>3.7376282349999967</v>
      </c>
      <c r="J2823" s="1">
        <f t="shared" si="665"/>
        <v>3.9761999999999995</v>
      </c>
      <c r="K2823" s="1">
        <f t="shared" si="666"/>
        <v>3.7376279999999991</v>
      </c>
      <c r="L2823" s="1">
        <f t="shared" si="667"/>
        <v>3.9762</v>
      </c>
      <c r="M2823" s="1">
        <f t="shared" si="668"/>
        <v>3.7376282349999967</v>
      </c>
      <c r="N2823" s="1">
        <f t="shared" si="669"/>
        <v>3.9761999999999995</v>
      </c>
      <c r="O2823" s="1">
        <f t="shared" si="670"/>
        <v>3.7376279999999991</v>
      </c>
      <c r="P2823" s="1">
        <f t="shared" si="671"/>
        <v>3.9762</v>
      </c>
      <c r="Q2823" s="1">
        <f t="shared" si="672"/>
        <v>3.7376282349999967</v>
      </c>
      <c r="R2823" s="1">
        <f t="shared" si="673"/>
        <v>6.4737615957920465</v>
      </c>
      <c r="S2823" s="1">
        <f t="shared" si="674"/>
        <v>6.4737620028239817</v>
      </c>
    </row>
    <row r="2824" spans="1:19">
      <c r="A2824" s="1">
        <v>2821</v>
      </c>
      <c r="B2824" s="1">
        <f t="shared" si="675"/>
        <v>2.8210000000000002</v>
      </c>
      <c r="C2824" s="1">
        <v>2.8210000000000002</v>
      </c>
      <c r="D2824" s="1">
        <v>2.8210000000000002</v>
      </c>
      <c r="E2824" s="1">
        <v>2.8210000000000002</v>
      </c>
      <c r="F2824" s="1">
        <f t="shared" si="661"/>
        <v>3.9790205000000003</v>
      </c>
      <c r="G2824" s="1">
        <f t="shared" si="662"/>
        <v>3.7416056101666673</v>
      </c>
      <c r="H2824" s="1">
        <f t="shared" si="663"/>
        <v>3.9790205000000007</v>
      </c>
      <c r="I2824" s="1">
        <f t="shared" si="664"/>
        <v>3.7416058452499983</v>
      </c>
      <c r="J2824" s="1">
        <f t="shared" si="665"/>
        <v>3.9790205000000003</v>
      </c>
      <c r="K2824" s="1">
        <f t="shared" si="666"/>
        <v>3.7416056101666673</v>
      </c>
      <c r="L2824" s="1">
        <f t="shared" si="667"/>
        <v>3.9790205000000007</v>
      </c>
      <c r="M2824" s="1">
        <f t="shared" si="668"/>
        <v>3.7416058452499983</v>
      </c>
      <c r="N2824" s="1">
        <f t="shared" si="669"/>
        <v>3.9790205000000003</v>
      </c>
      <c r="O2824" s="1">
        <f t="shared" si="670"/>
        <v>3.7416056101666673</v>
      </c>
      <c r="P2824" s="1">
        <f t="shared" si="671"/>
        <v>3.9790205000000007</v>
      </c>
      <c r="Q2824" s="1">
        <f t="shared" si="672"/>
        <v>3.7416058452499983</v>
      </c>
      <c r="R2824" s="1">
        <f t="shared" si="673"/>
        <v>6.4806510186934183</v>
      </c>
      <c r="S2824" s="1">
        <f t="shared" si="674"/>
        <v>6.4806514258696915</v>
      </c>
    </row>
    <row r="2825" spans="1:19">
      <c r="A2825" s="1">
        <v>2822</v>
      </c>
      <c r="B2825" s="1">
        <f t="shared" si="675"/>
        <v>2.8220000000000001</v>
      </c>
      <c r="C2825" s="1">
        <v>2.8220000000000001</v>
      </c>
      <c r="D2825" s="1">
        <v>2.8220000000000001</v>
      </c>
      <c r="E2825" s="1">
        <v>2.8220000000000001</v>
      </c>
      <c r="F2825" s="1">
        <f t="shared" si="661"/>
        <v>3.9818420000000003</v>
      </c>
      <c r="G2825" s="1">
        <f t="shared" si="662"/>
        <v>3.7455860413333335</v>
      </c>
      <c r="H2825" s="1">
        <f t="shared" si="663"/>
        <v>3.9818420000000003</v>
      </c>
      <c r="I2825" s="1">
        <f t="shared" si="664"/>
        <v>3.7455862764999979</v>
      </c>
      <c r="J2825" s="1">
        <f t="shared" si="665"/>
        <v>3.9818420000000003</v>
      </c>
      <c r="K2825" s="1">
        <f t="shared" si="666"/>
        <v>3.7455860413333335</v>
      </c>
      <c r="L2825" s="1">
        <f t="shared" si="667"/>
        <v>3.9818420000000003</v>
      </c>
      <c r="M2825" s="1">
        <f t="shared" si="668"/>
        <v>3.7455862764999979</v>
      </c>
      <c r="N2825" s="1">
        <f t="shared" si="669"/>
        <v>3.9818420000000003</v>
      </c>
      <c r="O2825" s="1">
        <f t="shared" si="670"/>
        <v>3.7455860413333335</v>
      </c>
      <c r="P2825" s="1">
        <f t="shared" si="671"/>
        <v>3.9818420000000003</v>
      </c>
      <c r="Q2825" s="1">
        <f t="shared" si="672"/>
        <v>3.7455862764999979</v>
      </c>
      <c r="R2825" s="1">
        <f t="shared" si="673"/>
        <v>6.4875453277101149</v>
      </c>
      <c r="S2825" s="1">
        <f t="shared" si="674"/>
        <v>6.4875457350307251</v>
      </c>
    </row>
    <row r="2826" spans="1:19">
      <c r="A2826" s="1">
        <v>2823</v>
      </c>
      <c r="B2826" s="1">
        <f t="shared" si="675"/>
        <v>2.823</v>
      </c>
      <c r="C2826" s="1">
        <v>2.823</v>
      </c>
      <c r="D2826" s="1">
        <v>2.823</v>
      </c>
      <c r="E2826" s="1">
        <v>2.823</v>
      </c>
      <c r="F2826" s="1">
        <f t="shared" si="661"/>
        <v>3.9846645000000001</v>
      </c>
      <c r="G2826" s="1">
        <f t="shared" si="662"/>
        <v>3.7495692944999996</v>
      </c>
      <c r="H2826" s="1">
        <f t="shared" si="663"/>
        <v>3.9846645000000001</v>
      </c>
      <c r="I2826" s="1">
        <f t="shared" si="664"/>
        <v>3.7495695297499974</v>
      </c>
      <c r="J2826" s="1">
        <f t="shared" si="665"/>
        <v>3.9846645000000001</v>
      </c>
      <c r="K2826" s="1">
        <f t="shared" si="666"/>
        <v>3.7495692944999996</v>
      </c>
      <c r="L2826" s="1">
        <f t="shared" si="667"/>
        <v>3.9846645000000001</v>
      </c>
      <c r="M2826" s="1">
        <f t="shared" si="668"/>
        <v>3.7495695297499974</v>
      </c>
      <c r="N2826" s="1">
        <f t="shared" si="669"/>
        <v>3.9846645000000001</v>
      </c>
      <c r="O2826" s="1">
        <f t="shared" si="670"/>
        <v>3.7495692944999996</v>
      </c>
      <c r="P2826" s="1">
        <f t="shared" si="671"/>
        <v>3.9846645000000001</v>
      </c>
      <c r="Q2826" s="1">
        <f t="shared" si="672"/>
        <v>3.7495695297499974</v>
      </c>
      <c r="R2826" s="1">
        <f t="shared" si="673"/>
        <v>6.49444452457419</v>
      </c>
      <c r="S2826" s="1">
        <f t="shared" si="674"/>
        <v>6.494444932039138</v>
      </c>
    </row>
    <row r="2827" spans="1:19">
      <c r="A2827" s="1">
        <v>2824</v>
      </c>
      <c r="B2827" s="1">
        <f t="shared" si="675"/>
        <v>2.8239999999999998</v>
      </c>
      <c r="C2827" s="1">
        <v>2.8239999999999998</v>
      </c>
      <c r="D2827" s="1">
        <v>2.8239999999999998</v>
      </c>
      <c r="E2827" s="1">
        <v>2.8239999999999998</v>
      </c>
      <c r="F2827" s="1">
        <f t="shared" si="661"/>
        <v>3.9874879999999995</v>
      </c>
      <c r="G2827" s="1">
        <f t="shared" si="662"/>
        <v>3.7535553706666658</v>
      </c>
      <c r="H2827" s="1">
        <f t="shared" si="663"/>
        <v>3.9874879999999999</v>
      </c>
      <c r="I2827" s="1">
        <f t="shared" si="664"/>
        <v>3.7535556059999968</v>
      </c>
      <c r="J2827" s="1">
        <f t="shared" si="665"/>
        <v>3.9874879999999995</v>
      </c>
      <c r="K2827" s="1">
        <f t="shared" si="666"/>
        <v>3.7535553706666658</v>
      </c>
      <c r="L2827" s="1">
        <f t="shared" si="667"/>
        <v>3.9874879999999999</v>
      </c>
      <c r="M2827" s="1">
        <f t="shared" si="668"/>
        <v>3.7535556059999968</v>
      </c>
      <c r="N2827" s="1">
        <f t="shared" si="669"/>
        <v>3.9874879999999995</v>
      </c>
      <c r="O2827" s="1">
        <f t="shared" si="670"/>
        <v>3.7535553706666658</v>
      </c>
      <c r="P2827" s="1">
        <f t="shared" si="671"/>
        <v>3.9874879999999999</v>
      </c>
      <c r="Q2827" s="1">
        <f t="shared" si="672"/>
        <v>3.7535556059999968</v>
      </c>
      <c r="R2827" s="1">
        <f t="shared" si="673"/>
        <v>6.5013486110176952</v>
      </c>
      <c r="S2827" s="1">
        <f t="shared" si="674"/>
        <v>6.5013490186269811</v>
      </c>
    </row>
    <row r="2828" spans="1:19">
      <c r="A2828" s="1">
        <v>2825</v>
      </c>
      <c r="B2828" s="1">
        <f t="shared" si="675"/>
        <v>2.8250000000000002</v>
      </c>
      <c r="C2828" s="1">
        <v>2.8250000000000002</v>
      </c>
      <c r="D2828" s="1">
        <v>2.8250000000000002</v>
      </c>
      <c r="E2828" s="1">
        <v>2.8250000000000002</v>
      </c>
      <c r="F2828" s="1">
        <f t="shared" si="661"/>
        <v>3.9903125000000004</v>
      </c>
      <c r="G2828" s="1">
        <f t="shared" si="662"/>
        <v>3.7575442708333338</v>
      </c>
      <c r="H2828" s="1">
        <f t="shared" si="663"/>
        <v>3.9903125000000008</v>
      </c>
      <c r="I2828" s="1">
        <f t="shared" si="664"/>
        <v>3.7575445062499981</v>
      </c>
      <c r="J2828" s="1">
        <f t="shared" si="665"/>
        <v>3.9903125000000004</v>
      </c>
      <c r="K2828" s="1">
        <f t="shared" si="666"/>
        <v>3.7575442708333338</v>
      </c>
      <c r="L2828" s="1">
        <f t="shared" si="667"/>
        <v>3.9903125000000008</v>
      </c>
      <c r="M2828" s="1">
        <f t="shared" si="668"/>
        <v>3.7575445062499981</v>
      </c>
      <c r="N2828" s="1">
        <f t="shared" si="669"/>
        <v>3.9903125000000004</v>
      </c>
      <c r="O2828" s="1">
        <f t="shared" si="670"/>
        <v>3.7575442708333338</v>
      </c>
      <c r="P2828" s="1">
        <f t="shared" si="671"/>
        <v>3.9903125000000008</v>
      </c>
      <c r="Q2828" s="1">
        <f t="shared" si="672"/>
        <v>3.7575445062499981</v>
      </c>
      <c r="R2828" s="1">
        <f t="shared" si="673"/>
        <v>6.5082575887726835</v>
      </c>
      <c r="S2828" s="1">
        <f t="shared" si="674"/>
        <v>6.5082579965263081</v>
      </c>
    </row>
    <row r="2829" spans="1:19">
      <c r="A2829" s="1">
        <v>2826</v>
      </c>
      <c r="B2829" s="1">
        <f t="shared" si="675"/>
        <v>2.8260000000000001</v>
      </c>
      <c r="C2829" s="1">
        <v>2.8260000000000001</v>
      </c>
      <c r="D2829" s="1">
        <v>2.8260000000000001</v>
      </c>
      <c r="E2829" s="1">
        <v>2.8260000000000001</v>
      </c>
      <c r="F2829" s="1">
        <f t="shared" si="661"/>
        <v>3.9931380000000001</v>
      </c>
      <c r="G2829" s="1">
        <f t="shared" si="662"/>
        <v>3.7615359960000001</v>
      </c>
      <c r="H2829" s="1">
        <f t="shared" si="663"/>
        <v>3.9931380000000005</v>
      </c>
      <c r="I2829" s="1">
        <f t="shared" si="664"/>
        <v>3.7615362314999978</v>
      </c>
      <c r="J2829" s="1">
        <f t="shared" si="665"/>
        <v>3.9931380000000001</v>
      </c>
      <c r="K2829" s="1">
        <f t="shared" si="666"/>
        <v>3.7615359960000001</v>
      </c>
      <c r="L2829" s="1">
        <f t="shared" si="667"/>
        <v>3.9931380000000005</v>
      </c>
      <c r="M2829" s="1">
        <f t="shared" si="668"/>
        <v>3.7615362314999978</v>
      </c>
      <c r="N2829" s="1">
        <f t="shared" si="669"/>
        <v>3.9931380000000001</v>
      </c>
      <c r="O2829" s="1">
        <f t="shared" si="670"/>
        <v>3.7615359960000001</v>
      </c>
      <c r="P2829" s="1">
        <f t="shared" si="671"/>
        <v>3.9931380000000005</v>
      </c>
      <c r="Q2829" s="1">
        <f t="shared" si="672"/>
        <v>3.7615362314999978</v>
      </c>
      <c r="R2829" s="1">
        <f t="shared" si="673"/>
        <v>6.515171459571202</v>
      </c>
      <c r="S2829" s="1">
        <f t="shared" si="674"/>
        <v>6.5151718674691628</v>
      </c>
    </row>
    <row r="2830" spans="1:19">
      <c r="A2830" s="1">
        <v>2827</v>
      </c>
      <c r="B2830" s="1">
        <f t="shared" si="675"/>
        <v>2.827</v>
      </c>
      <c r="C2830" s="1">
        <v>2.827</v>
      </c>
      <c r="D2830" s="1">
        <v>2.827</v>
      </c>
      <c r="E2830" s="1">
        <v>2.827</v>
      </c>
      <c r="F2830" s="1">
        <f t="shared" si="661"/>
        <v>3.9959644999999999</v>
      </c>
      <c r="G2830" s="1">
        <f t="shared" si="662"/>
        <v>3.7655305471666662</v>
      </c>
      <c r="H2830" s="1">
        <f t="shared" si="663"/>
        <v>3.9959645000000004</v>
      </c>
      <c r="I2830" s="1">
        <f t="shared" si="664"/>
        <v>3.7655307827499973</v>
      </c>
      <c r="J2830" s="1">
        <f t="shared" si="665"/>
        <v>3.9959644999999999</v>
      </c>
      <c r="K2830" s="1">
        <f t="shared" si="666"/>
        <v>3.7655305471666662</v>
      </c>
      <c r="L2830" s="1">
        <f t="shared" si="667"/>
        <v>3.9959645000000004</v>
      </c>
      <c r="M2830" s="1">
        <f t="shared" si="668"/>
        <v>3.7655307827499973</v>
      </c>
      <c r="N2830" s="1">
        <f t="shared" si="669"/>
        <v>3.9959644999999999</v>
      </c>
      <c r="O2830" s="1">
        <f t="shared" si="670"/>
        <v>3.7655305471666662</v>
      </c>
      <c r="P2830" s="1">
        <f t="shared" si="671"/>
        <v>3.9959645000000004</v>
      </c>
      <c r="Q2830" s="1">
        <f t="shared" si="672"/>
        <v>3.7655307827499973</v>
      </c>
      <c r="R2830" s="1">
        <f t="shared" si="673"/>
        <v>6.5220902251453001</v>
      </c>
      <c r="S2830" s="1">
        <f t="shared" si="674"/>
        <v>6.5220906331875996</v>
      </c>
    </row>
    <row r="2831" spans="1:19">
      <c r="A2831" s="1">
        <v>2828</v>
      </c>
      <c r="B2831" s="1">
        <f t="shared" si="675"/>
        <v>2.8279999999999998</v>
      </c>
      <c r="C2831" s="1">
        <v>2.8279999999999998</v>
      </c>
      <c r="D2831" s="1">
        <v>2.8279999999999998</v>
      </c>
      <c r="E2831" s="1">
        <v>2.8279999999999998</v>
      </c>
      <c r="F2831" s="1">
        <f t="shared" si="661"/>
        <v>3.9987919999999995</v>
      </c>
      <c r="G2831" s="1">
        <f t="shared" si="662"/>
        <v>3.7695279253333323</v>
      </c>
      <c r="H2831" s="1">
        <f t="shared" si="663"/>
        <v>3.9987919999999999</v>
      </c>
      <c r="I2831" s="1">
        <f t="shared" si="664"/>
        <v>3.7695281609999967</v>
      </c>
      <c r="J2831" s="1">
        <f t="shared" si="665"/>
        <v>3.9987919999999995</v>
      </c>
      <c r="K2831" s="1">
        <f t="shared" si="666"/>
        <v>3.7695279253333323</v>
      </c>
      <c r="L2831" s="1">
        <f t="shared" si="667"/>
        <v>3.9987919999999999</v>
      </c>
      <c r="M2831" s="1">
        <f t="shared" si="668"/>
        <v>3.7695281609999967</v>
      </c>
      <c r="N2831" s="1">
        <f t="shared" si="669"/>
        <v>3.9987919999999995</v>
      </c>
      <c r="O2831" s="1">
        <f t="shared" si="670"/>
        <v>3.7695279253333323</v>
      </c>
      <c r="P2831" s="1">
        <f t="shared" si="671"/>
        <v>3.9987919999999999</v>
      </c>
      <c r="Q2831" s="1">
        <f t="shared" si="672"/>
        <v>3.7695281609999967</v>
      </c>
      <c r="R2831" s="1">
        <f t="shared" si="673"/>
        <v>6.5290138872270322</v>
      </c>
      <c r="S2831" s="1">
        <f t="shared" si="674"/>
        <v>6.5290142954136687</v>
      </c>
    </row>
    <row r="2832" spans="1:19">
      <c r="A2832" s="1">
        <v>2829</v>
      </c>
      <c r="B2832" s="1">
        <f t="shared" si="675"/>
        <v>2.8290000000000002</v>
      </c>
      <c r="C2832" s="1">
        <v>2.8290000000000002</v>
      </c>
      <c r="D2832" s="1">
        <v>2.8290000000000002</v>
      </c>
      <c r="E2832" s="1">
        <v>2.8290000000000002</v>
      </c>
      <c r="F2832" s="1">
        <f t="shared" si="661"/>
        <v>4.0016205000000005</v>
      </c>
      <c r="G2832" s="1">
        <f t="shared" si="662"/>
        <v>3.7735281315000009</v>
      </c>
      <c r="H2832" s="1">
        <f t="shared" si="663"/>
        <v>4.0016205000000005</v>
      </c>
      <c r="I2832" s="1">
        <f t="shared" si="664"/>
        <v>3.7735283672499982</v>
      </c>
      <c r="J2832" s="1">
        <f t="shared" si="665"/>
        <v>4.0016205000000005</v>
      </c>
      <c r="K2832" s="1">
        <f t="shared" si="666"/>
        <v>3.7735281315000009</v>
      </c>
      <c r="L2832" s="1">
        <f t="shared" si="667"/>
        <v>4.0016205000000005</v>
      </c>
      <c r="M2832" s="1">
        <f t="shared" si="668"/>
        <v>3.7735283672499982</v>
      </c>
      <c r="N2832" s="1">
        <f t="shared" si="669"/>
        <v>4.0016205000000005</v>
      </c>
      <c r="O2832" s="1">
        <f t="shared" si="670"/>
        <v>3.7735281315000009</v>
      </c>
      <c r="P2832" s="1">
        <f t="shared" si="671"/>
        <v>4.0016205000000005</v>
      </c>
      <c r="Q2832" s="1">
        <f t="shared" si="672"/>
        <v>3.7735283672499982</v>
      </c>
      <c r="R2832" s="1">
        <f t="shared" si="673"/>
        <v>6.5359424475484529</v>
      </c>
      <c r="S2832" s="1">
        <f t="shared" si="674"/>
        <v>6.5359428558794264</v>
      </c>
    </row>
    <row r="2833" spans="1:19">
      <c r="A2833" s="1">
        <v>2830</v>
      </c>
      <c r="B2833" s="1">
        <f t="shared" si="675"/>
        <v>2.83</v>
      </c>
      <c r="C2833" s="1">
        <v>2.83</v>
      </c>
      <c r="D2833" s="1">
        <v>2.83</v>
      </c>
      <c r="E2833" s="1">
        <v>2.83</v>
      </c>
      <c r="F2833" s="1">
        <f t="shared" si="661"/>
        <v>4.0044500000000003</v>
      </c>
      <c r="G2833" s="1">
        <f t="shared" si="662"/>
        <v>3.7775311666666669</v>
      </c>
      <c r="H2833" s="1">
        <f t="shared" si="663"/>
        <v>4.0044500000000003</v>
      </c>
      <c r="I2833" s="1">
        <f t="shared" si="664"/>
        <v>3.7775314024999975</v>
      </c>
      <c r="J2833" s="1">
        <f t="shared" si="665"/>
        <v>4.0044500000000003</v>
      </c>
      <c r="K2833" s="1">
        <f t="shared" si="666"/>
        <v>3.7775311666666669</v>
      </c>
      <c r="L2833" s="1">
        <f t="shared" si="667"/>
        <v>4.0044500000000003</v>
      </c>
      <c r="M2833" s="1">
        <f t="shared" si="668"/>
        <v>3.7775314024999975</v>
      </c>
      <c r="N2833" s="1">
        <f t="shared" si="669"/>
        <v>4.0044500000000003</v>
      </c>
      <c r="O2833" s="1">
        <f t="shared" si="670"/>
        <v>3.7775311666666669</v>
      </c>
      <c r="P2833" s="1">
        <f t="shared" si="671"/>
        <v>4.0044500000000003</v>
      </c>
      <c r="Q2833" s="1">
        <f t="shared" si="672"/>
        <v>3.7775314024999975</v>
      </c>
      <c r="R2833" s="1">
        <f t="shared" si="673"/>
        <v>6.5428759078416032</v>
      </c>
      <c r="S2833" s="1">
        <f t="shared" si="674"/>
        <v>6.5428763163169137</v>
      </c>
    </row>
    <row r="2834" spans="1:19">
      <c r="A2834" s="1">
        <v>2831</v>
      </c>
      <c r="B2834" s="1">
        <f t="shared" si="675"/>
        <v>2.831</v>
      </c>
      <c r="C2834" s="1">
        <v>2.831</v>
      </c>
      <c r="D2834" s="1">
        <v>2.831</v>
      </c>
      <c r="E2834" s="1">
        <v>2.831</v>
      </c>
      <c r="F2834" s="1">
        <f t="shared" si="661"/>
        <v>4.0072805000000002</v>
      </c>
      <c r="G2834" s="1">
        <f t="shared" si="662"/>
        <v>3.7815370318333335</v>
      </c>
      <c r="H2834" s="1">
        <f t="shared" si="663"/>
        <v>4.0072805000000002</v>
      </c>
      <c r="I2834" s="1">
        <f t="shared" si="664"/>
        <v>3.781537267749997</v>
      </c>
      <c r="J2834" s="1">
        <f t="shared" si="665"/>
        <v>4.0072805000000002</v>
      </c>
      <c r="K2834" s="1">
        <f t="shared" si="666"/>
        <v>3.7815370318333335</v>
      </c>
      <c r="L2834" s="1">
        <f t="shared" si="667"/>
        <v>4.0072805000000002</v>
      </c>
      <c r="M2834" s="1">
        <f t="shared" si="668"/>
        <v>3.781537267749997</v>
      </c>
      <c r="N2834" s="1">
        <f t="shared" si="669"/>
        <v>4.0072805000000002</v>
      </c>
      <c r="O2834" s="1">
        <f t="shared" si="670"/>
        <v>3.7815370318333335</v>
      </c>
      <c r="P2834" s="1">
        <f t="shared" si="671"/>
        <v>4.0072805000000002</v>
      </c>
      <c r="Q2834" s="1">
        <f t="shared" si="672"/>
        <v>3.781537267749997</v>
      </c>
      <c r="R2834" s="1">
        <f t="shared" si="673"/>
        <v>6.5498142698385404</v>
      </c>
      <c r="S2834" s="1">
        <f t="shared" si="674"/>
        <v>6.5498146784581879</v>
      </c>
    </row>
    <row r="2835" spans="1:19">
      <c r="A2835" s="1">
        <v>2832</v>
      </c>
      <c r="B2835" s="1">
        <f t="shared" si="675"/>
        <v>2.8319999999999999</v>
      </c>
      <c r="C2835" s="1">
        <v>2.8319999999999999</v>
      </c>
      <c r="D2835" s="1">
        <v>2.8319999999999999</v>
      </c>
      <c r="E2835" s="1">
        <v>2.8319999999999999</v>
      </c>
      <c r="F2835" s="1">
        <f t="shared" si="661"/>
        <v>4.0101119999999995</v>
      </c>
      <c r="G2835" s="1">
        <f t="shared" si="662"/>
        <v>3.7855457279999993</v>
      </c>
      <c r="H2835" s="1">
        <f t="shared" si="663"/>
        <v>4.0101120000000003</v>
      </c>
      <c r="I2835" s="1">
        <f t="shared" si="664"/>
        <v>3.7855459639999967</v>
      </c>
      <c r="J2835" s="1">
        <f t="shared" si="665"/>
        <v>4.0101119999999995</v>
      </c>
      <c r="K2835" s="1">
        <f t="shared" si="666"/>
        <v>3.7855457279999993</v>
      </c>
      <c r="L2835" s="1">
        <f t="shared" si="667"/>
        <v>4.0101120000000003</v>
      </c>
      <c r="M2835" s="1">
        <f t="shared" si="668"/>
        <v>3.7855459639999967</v>
      </c>
      <c r="N2835" s="1">
        <f t="shared" si="669"/>
        <v>4.0101119999999995</v>
      </c>
      <c r="O2835" s="1">
        <f t="shared" si="670"/>
        <v>3.7855457279999993</v>
      </c>
      <c r="P2835" s="1">
        <f t="shared" si="671"/>
        <v>4.0101120000000003</v>
      </c>
      <c r="Q2835" s="1">
        <f t="shared" si="672"/>
        <v>3.7855459639999967</v>
      </c>
      <c r="R2835" s="1">
        <f t="shared" si="673"/>
        <v>6.5567575352713128</v>
      </c>
      <c r="S2835" s="1">
        <f t="shared" si="674"/>
        <v>6.5567579440352981</v>
      </c>
    </row>
    <row r="2836" spans="1:19">
      <c r="A2836" s="1">
        <v>2833</v>
      </c>
      <c r="B2836" s="1">
        <f t="shared" si="675"/>
        <v>2.8330000000000002</v>
      </c>
      <c r="C2836" s="1">
        <v>2.8330000000000002</v>
      </c>
      <c r="D2836" s="1">
        <v>2.8330000000000002</v>
      </c>
      <c r="E2836" s="1">
        <v>2.8330000000000002</v>
      </c>
      <c r="F2836" s="1">
        <f t="shared" si="661"/>
        <v>4.0129445000000006</v>
      </c>
      <c r="G2836" s="1">
        <f t="shared" si="662"/>
        <v>3.7895572561666673</v>
      </c>
      <c r="H2836" s="1">
        <f t="shared" si="663"/>
        <v>4.0129445000000015</v>
      </c>
      <c r="I2836" s="1">
        <f t="shared" si="664"/>
        <v>3.7895574922499979</v>
      </c>
      <c r="J2836" s="1">
        <f t="shared" si="665"/>
        <v>4.0129445000000006</v>
      </c>
      <c r="K2836" s="1">
        <f t="shared" si="666"/>
        <v>3.7895572561666673</v>
      </c>
      <c r="L2836" s="1">
        <f t="shared" si="667"/>
        <v>4.0129445000000015</v>
      </c>
      <c r="M2836" s="1">
        <f t="shared" si="668"/>
        <v>3.7895574922499979</v>
      </c>
      <c r="N2836" s="1">
        <f t="shared" si="669"/>
        <v>4.0129445000000006</v>
      </c>
      <c r="O2836" s="1">
        <f t="shared" si="670"/>
        <v>3.7895572561666673</v>
      </c>
      <c r="P2836" s="1">
        <f t="shared" si="671"/>
        <v>4.0129445000000015</v>
      </c>
      <c r="Q2836" s="1">
        <f t="shared" si="672"/>
        <v>3.7895574922499979</v>
      </c>
      <c r="R2836" s="1">
        <f t="shared" si="673"/>
        <v>6.5637057058719748</v>
      </c>
      <c r="S2836" s="1">
        <f t="shared" si="674"/>
        <v>6.563706114780298</v>
      </c>
    </row>
    <row r="2837" spans="1:19">
      <c r="A2837" s="1">
        <v>2834</v>
      </c>
      <c r="B2837" s="1">
        <f t="shared" si="675"/>
        <v>2.8340000000000001</v>
      </c>
      <c r="C2837" s="1">
        <v>2.8340000000000001</v>
      </c>
      <c r="D2837" s="1">
        <v>2.8340000000000001</v>
      </c>
      <c r="E2837" s="1">
        <v>2.8340000000000001</v>
      </c>
      <c r="F2837" s="1">
        <f t="shared" si="661"/>
        <v>4.0157780000000001</v>
      </c>
      <c r="G2837" s="1">
        <f t="shared" si="662"/>
        <v>3.7935716173333334</v>
      </c>
      <c r="H2837" s="1">
        <f t="shared" si="663"/>
        <v>4.015778000000001</v>
      </c>
      <c r="I2837" s="1">
        <f t="shared" si="664"/>
        <v>3.7935718534999974</v>
      </c>
      <c r="J2837" s="1">
        <f t="shared" si="665"/>
        <v>4.0157780000000001</v>
      </c>
      <c r="K2837" s="1">
        <f t="shared" si="666"/>
        <v>3.7935716173333334</v>
      </c>
      <c r="L2837" s="1">
        <f t="shared" si="667"/>
        <v>4.015778000000001</v>
      </c>
      <c r="M2837" s="1">
        <f t="shared" si="668"/>
        <v>3.7935718534999974</v>
      </c>
      <c r="N2837" s="1">
        <f t="shared" si="669"/>
        <v>4.0157780000000001</v>
      </c>
      <c r="O2837" s="1">
        <f t="shared" si="670"/>
        <v>3.7935716173333334</v>
      </c>
      <c r="P2837" s="1">
        <f t="shared" si="671"/>
        <v>4.015778000000001</v>
      </c>
      <c r="Q2837" s="1">
        <f t="shared" si="672"/>
        <v>3.7935718534999974</v>
      </c>
      <c r="R2837" s="1">
        <f t="shared" si="673"/>
        <v>6.5706587833725711</v>
      </c>
      <c r="S2837" s="1">
        <f t="shared" si="674"/>
        <v>6.5706591924252331</v>
      </c>
    </row>
    <row r="2838" spans="1:19">
      <c r="A2838" s="1">
        <v>2835</v>
      </c>
      <c r="B2838" s="1">
        <f t="shared" si="675"/>
        <v>2.835</v>
      </c>
      <c r="C2838" s="1">
        <v>2.835</v>
      </c>
      <c r="D2838" s="1">
        <v>2.835</v>
      </c>
      <c r="E2838" s="1">
        <v>2.835</v>
      </c>
      <c r="F2838" s="1">
        <f t="shared" si="661"/>
        <v>4.0186124999999997</v>
      </c>
      <c r="G2838" s="1">
        <f t="shared" si="662"/>
        <v>3.7975888124999995</v>
      </c>
      <c r="H2838" s="1">
        <f t="shared" si="663"/>
        <v>4.0186125000000006</v>
      </c>
      <c r="I2838" s="1">
        <f t="shared" si="664"/>
        <v>3.7975890487499968</v>
      </c>
      <c r="J2838" s="1">
        <f t="shared" si="665"/>
        <v>4.0186124999999997</v>
      </c>
      <c r="K2838" s="1">
        <f t="shared" si="666"/>
        <v>3.7975888124999995</v>
      </c>
      <c r="L2838" s="1">
        <f t="shared" si="667"/>
        <v>4.0186125000000006</v>
      </c>
      <c r="M2838" s="1">
        <f t="shared" si="668"/>
        <v>3.7975890487499968</v>
      </c>
      <c r="N2838" s="1">
        <f t="shared" si="669"/>
        <v>4.0186124999999997</v>
      </c>
      <c r="O2838" s="1">
        <f t="shared" si="670"/>
        <v>3.7975888124999995</v>
      </c>
      <c r="P2838" s="1">
        <f t="shared" si="671"/>
        <v>4.0186125000000006</v>
      </c>
      <c r="Q2838" s="1">
        <f t="shared" si="672"/>
        <v>3.7975890487499968</v>
      </c>
      <c r="R2838" s="1">
        <f t="shared" si="673"/>
        <v>6.5776167695051582</v>
      </c>
      <c r="S2838" s="1">
        <f t="shared" si="674"/>
        <v>6.5776171787021562</v>
      </c>
    </row>
    <row r="2839" spans="1:19">
      <c r="A2839" s="1">
        <v>2836</v>
      </c>
      <c r="B2839" s="1">
        <f t="shared" si="675"/>
        <v>2.8359999999999999</v>
      </c>
      <c r="C2839" s="1">
        <v>2.8359999999999999</v>
      </c>
      <c r="D2839" s="1">
        <v>2.8359999999999999</v>
      </c>
      <c r="E2839" s="1">
        <v>2.8359999999999999</v>
      </c>
      <c r="F2839" s="1">
        <f t="shared" si="661"/>
        <v>4.0214479999999995</v>
      </c>
      <c r="G2839" s="1">
        <f t="shared" si="662"/>
        <v>3.8016088426666657</v>
      </c>
      <c r="H2839" s="1">
        <f t="shared" si="663"/>
        <v>4.0214480000000004</v>
      </c>
      <c r="I2839" s="1">
        <f t="shared" si="664"/>
        <v>3.8016090789999963</v>
      </c>
      <c r="J2839" s="1">
        <f t="shared" si="665"/>
        <v>4.0214479999999995</v>
      </c>
      <c r="K2839" s="1">
        <f t="shared" si="666"/>
        <v>3.8016088426666657</v>
      </c>
      <c r="L2839" s="1">
        <f t="shared" si="667"/>
        <v>4.0214480000000004</v>
      </c>
      <c r="M2839" s="1">
        <f t="shared" si="668"/>
        <v>3.8016090789999963</v>
      </c>
      <c r="N2839" s="1">
        <f t="shared" si="669"/>
        <v>4.0214479999999995</v>
      </c>
      <c r="O2839" s="1">
        <f t="shared" si="670"/>
        <v>3.8016088426666657</v>
      </c>
      <c r="P2839" s="1">
        <f t="shared" si="671"/>
        <v>4.0214480000000004</v>
      </c>
      <c r="Q2839" s="1">
        <f t="shared" si="672"/>
        <v>3.8016090789999963</v>
      </c>
      <c r="R2839" s="1">
        <f t="shared" si="673"/>
        <v>6.5845796660017832</v>
      </c>
      <c r="S2839" s="1">
        <f t="shared" si="674"/>
        <v>6.5845800753431192</v>
      </c>
    </row>
    <row r="2840" spans="1:19">
      <c r="A2840" s="1">
        <v>2837</v>
      </c>
      <c r="B2840" s="1">
        <f t="shared" si="675"/>
        <v>2.8370000000000002</v>
      </c>
      <c r="C2840" s="1">
        <v>2.8370000000000002</v>
      </c>
      <c r="D2840" s="1">
        <v>2.8370000000000002</v>
      </c>
      <c r="E2840" s="1">
        <v>2.8370000000000002</v>
      </c>
      <c r="F2840" s="1">
        <f t="shared" si="661"/>
        <v>4.0242845000000003</v>
      </c>
      <c r="G2840" s="1">
        <f t="shared" si="662"/>
        <v>3.8056317088333338</v>
      </c>
      <c r="H2840" s="1">
        <f t="shared" si="663"/>
        <v>4.0242845000000012</v>
      </c>
      <c r="I2840" s="1">
        <f t="shared" si="664"/>
        <v>3.8056319452499978</v>
      </c>
      <c r="J2840" s="1">
        <f t="shared" si="665"/>
        <v>4.0242845000000003</v>
      </c>
      <c r="K2840" s="1">
        <f t="shared" si="666"/>
        <v>3.8056317088333338</v>
      </c>
      <c r="L2840" s="1">
        <f t="shared" si="667"/>
        <v>4.0242845000000012</v>
      </c>
      <c r="M2840" s="1">
        <f t="shared" si="668"/>
        <v>3.8056319452499978</v>
      </c>
      <c r="N2840" s="1">
        <f t="shared" si="669"/>
        <v>4.0242845000000003</v>
      </c>
      <c r="O2840" s="1">
        <f t="shared" si="670"/>
        <v>3.8056317088333338</v>
      </c>
      <c r="P2840" s="1">
        <f t="shared" si="671"/>
        <v>4.0242845000000012</v>
      </c>
      <c r="Q2840" s="1">
        <f t="shared" si="672"/>
        <v>3.8056319452499978</v>
      </c>
      <c r="R2840" s="1">
        <f t="shared" si="673"/>
        <v>6.5915474745945026</v>
      </c>
      <c r="S2840" s="1">
        <f t="shared" si="674"/>
        <v>6.5915478840801764</v>
      </c>
    </row>
    <row r="2841" spans="1:19">
      <c r="A2841" s="1">
        <v>2838</v>
      </c>
      <c r="B2841" s="1">
        <f t="shared" si="675"/>
        <v>2.8380000000000001</v>
      </c>
      <c r="C2841" s="1">
        <v>2.8380000000000001</v>
      </c>
      <c r="D2841" s="1">
        <v>2.8380000000000001</v>
      </c>
      <c r="E2841" s="1">
        <v>2.8380000000000001</v>
      </c>
      <c r="F2841" s="1">
        <f t="shared" si="661"/>
        <v>4.0271220000000003</v>
      </c>
      <c r="G2841" s="1">
        <f t="shared" si="662"/>
        <v>3.8096574120000004</v>
      </c>
      <c r="H2841" s="1">
        <f t="shared" si="663"/>
        <v>4.0271220000000012</v>
      </c>
      <c r="I2841" s="1">
        <f t="shared" si="664"/>
        <v>3.8096576484999973</v>
      </c>
      <c r="J2841" s="1">
        <f t="shared" si="665"/>
        <v>4.0271220000000003</v>
      </c>
      <c r="K2841" s="1">
        <f t="shared" si="666"/>
        <v>3.8096574120000004</v>
      </c>
      <c r="L2841" s="1">
        <f t="shared" si="667"/>
        <v>4.0271220000000012</v>
      </c>
      <c r="M2841" s="1">
        <f t="shared" si="668"/>
        <v>3.8096576484999973</v>
      </c>
      <c r="N2841" s="1">
        <f t="shared" si="669"/>
        <v>4.0271220000000003</v>
      </c>
      <c r="O2841" s="1">
        <f t="shared" si="670"/>
        <v>3.8096574120000004</v>
      </c>
      <c r="P2841" s="1">
        <f t="shared" si="671"/>
        <v>4.0271220000000012</v>
      </c>
      <c r="Q2841" s="1">
        <f t="shared" si="672"/>
        <v>3.8096576484999973</v>
      </c>
      <c r="R2841" s="1">
        <f t="shared" si="673"/>
        <v>6.5985201970153602</v>
      </c>
      <c r="S2841" s="1">
        <f t="shared" si="674"/>
        <v>6.5985206066453701</v>
      </c>
    </row>
    <row r="2842" spans="1:19">
      <c r="A2842" s="1">
        <v>2839</v>
      </c>
      <c r="B2842" s="1">
        <f t="shared" si="675"/>
        <v>2.839</v>
      </c>
      <c r="C2842" s="1">
        <v>2.839</v>
      </c>
      <c r="D2842" s="1">
        <v>2.839</v>
      </c>
      <c r="E2842" s="1">
        <v>2.839</v>
      </c>
      <c r="F2842" s="1">
        <f t="shared" si="661"/>
        <v>4.0299604999999996</v>
      </c>
      <c r="G2842" s="1">
        <f t="shared" si="662"/>
        <v>3.813685953166666</v>
      </c>
      <c r="H2842" s="1">
        <f t="shared" si="663"/>
        <v>4.0299605000000005</v>
      </c>
      <c r="I2842" s="1">
        <f t="shared" si="664"/>
        <v>3.8136861897499967</v>
      </c>
      <c r="J2842" s="1">
        <f t="shared" si="665"/>
        <v>4.0299604999999996</v>
      </c>
      <c r="K2842" s="1">
        <f t="shared" si="666"/>
        <v>3.813685953166666</v>
      </c>
      <c r="L2842" s="1">
        <f t="shared" si="667"/>
        <v>4.0299605000000005</v>
      </c>
      <c r="M2842" s="1">
        <f t="shared" si="668"/>
        <v>3.8136861897499967</v>
      </c>
      <c r="N2842" s="1">
        <f t="shared" si="669"/>
        <v>4.0299604999999996</v>
      </c>
      <c r="O2842" s="1">
        <f t="shared" si="670"/>
        <v>3.813685953166666</v>
      </c>
      <c r="P2842" s="1">
        <f t="shared" si="671"/>
        <v>4.0299605000000005</v>
      </c>
      <c r="Q2842" s="1">
        <f t="shared" si="672"/>
        <v>3.8136861897499967</v>
      </c>
      <c r="R2842" s="1">
        <f t="shared" si="673"/>
        <v>6.6054978349964077</v>
      </c>
      <c r="S2842" s="1">
        <f t="shared" si="674"/>
        <v>6.6054982447707564</v>
      </c>
    </row>
    <row r="2843" spans="1:19">
      <c r="A2843" s="1">
        <v>2840</v>
      </c>
      <c r="B2843" s="1">
        <f t="shared" si="675"/>
        <v>2.84</v>
      </c>
      <c r="C2843" s="1">
        <v>2.84</v>
      </c>
      <c r="D2843" s="1">
        <v>2.84</v>
      </c>
      <c r="E2843" s="1">
        <v>2.84</v>
      </c>
      <c r="F2843" s="1">
        <f t="shared" si="661"/>
        <v>4.0327999999999999</v>
      </c>
      <c r="G2843" s="1">
        <f t="shared" si="662"/>
        <v>3.817717333333333</v>
      </c>
      <c r="H2843" s="1">
        <f t="shared" si="663"/>
        <v>4.0327999999999999</v>
      </c>
      <c r="I2843" s="1">
        <f t="shared" si="664"/>
        <v>3.8177175699999961</v>
      </c>
      <c r="J2843" s="1">
        <f t="shared" si="665"/>
        <v>4.0327999999999999</v>
      </c>
      <c r="K2843" s="1">
        <f t="shared" si="666"/>
        <v>3.817717333333333</v>
      </c>
      <c r="L2843" s="1">
        <f t="shared" si="667"/>
        <v>4.0327999999999999</v>
      </c>
      <c r="M2843" s="1">
        <f t="shared" si="668"/>
        <v>3.8177175699999961</v>
      </c>
      <c r="N2843" s="1">
        <f t="shared" si="669"/>
        <v>4.0327999999999999</v>
      </c>
      <c r="O2843" s="1">
        <f t="shared" si="670"/>
        <v>3.817717333333333</v>
      </c>
      <c r="P2843" s="1">
        <f t="shared" si="671"/>
        <v>4.0327999999999999</v>
      </c>
      <c r="Q2843" s="1">
        <f t="shared" si="672"/>
        <v>3.8177175699999961</v>
      </c>
      <c r="R2843" s="1">
        <f t="shared" si="673"/>
        <v>6.6124803902697007</v>
      </c>
      <c r="S2843" s="1">
        <f t="shared" si="674"/>
        <v>6.6124808001883855</v>
      </c>
    </row>
    <row r="2844" spans="1:19">
      <c r="A2844" s="1">
        <v>2841</v>
      </c>
      <c r="B2844" s="1">
        <f t="shared" si="675"/>
        <v>2.8410000000000002</v>
      </c>
      <c r="C2844" s="1">
        <v>2.8410000000000002</v>
      </c>
      <c r="D2844" s="1">
        <v>2.8410000000000002</v>
      </c>
      <c r="E2844" s="1">
        <v>2.8410000000000002</v>
      </c>
      <c r="F2844" s="1">
        <f t="shared" si="661"/>
        <v>4.0356405000000004</v>
      </c>
      <c r="G2844" s="1">
        <f t="shared" si="662"/>
        <v>3.8217515535000004</v>
      </c>
      <c r="H2844" s="1">
        <f t="shared" si="663"/>
        <v>4.0356405000000013</v>
      </c>
      <c r="I2844" s="1">
        <f t="shared" si="664"/>
        <v>3.8217517902499973</v>
      </c>
      <c r="J2844" s="1">
        <f t="shared" si="665"/>
        <v>4.0356405000000004</v>
      </c>
      <c r="K2844" s="1">
        <f t="shared" si="666"/>
        <v>3.8217515535000004</v>
      </c>
      <c r="L2844" s="1">
        <f t="shared" si="667"/>
        <v>4.0356405000000013</v>
      </c>
      <c r="M2844" s="1">
        <f t="shared" si="668"/>
        <v>3.8217517902499973</v>
      </c>
      <c r="N2844" s="1">
        <f t="shared" si="669"/>
        <v>4.0356405000000004</v>
      </c>
      <c r="O2844" s="1">
        <f t="shared" si="670"/>
        <v>3.8217515535000004</v>
      </c>
      <c r="P2844" s="1">
        <f t="shared" si="671"/>
        <v>4.0356405000000013</v>
      </c>
      <c r="Q2844" s="1">
        <f t="shared" si="672"/>
        <v>3.8217517902499973</v>
      </c>
      <c r="R2844" s="1">
        <f t="shared" si="673"/>
        <v>6.6194678645672873</v>
      </c>
      <c r="S2844" s="1">
        <f t="shared" si="674"/>
        <v>6.6194682746303108</v>
      </c>
    </row>
    <row r="2845" spans="1:19">
      <c r="A2845" s="1">
        <v>2842</v>
      </c>
      <c r="B2845" s="1">
        <f t="shared" si="675"/>
        <v>2.8420000000000001</v>
      </c>
      <c r="C2845" s="1">
        <v>2.8420000000000001</v>
      </c>
      <c r="D2845" s="1">
        <v>2.8420000000000001</v>
      </c>
      <c r="E2845" s="1">
        <v>2.8420000000000001</v>
      </c>
      <c r="F2845" s="1">
        <f t="shared" si="661"/>
        <v>4.0384820000000001</v>
      </c>
      <c r="G2845" s="1">
        <f t="shared" si="662"/>
        <v>3.8257886146666671</v>
      </c>
      <c r="H2845" s="1">
        <f t="shared" si="663"/>
        <v>4.038482000000001</v>
      </c>
      <c r="I2845" s="1">
        <f t="shared" si="664"/>
        <v>3.8257888514999969</v>
      </c>
      <c r="J2845" s="1">
        <f t="shared" si="665"/>
        <v>4.0384820000000001</v>
      </c>
      <c r="K2845" s="1">
        <f t="shared" si="666"/>
        <v>3.8257886146666671</v>
      </c>
      <c r="L2845" s="1">
        <f t="shared" si="667"/>
        <v>4.038482000000001</v>
      </c>
      <c r="M2845" s="1">
        <f t="shared" si="668"/>
        <v>3.8257888514999969</v>
      </c>
      <c r="N2845" s="1">
        <f t="shared" si="669"/>
        <v>4.0384820000000001</v>
      </c>
      <c r="O2845" s="1">
        <f t="shared" si="670"/>
        <v>3.8257886146666671</v>
      </c>
      <c r="P2845" s="1">
        <f t="shared" si="671"/>
        <v>4.038482000000001</v>
      </c>
      <c r="Q2845" s="1">
        <f t="shared" si="672"/>
        <v>3.8257888514999969</v>
      </c>
      <c r="R2845" s="1">
        <f t="shared" si="673"/>
        <v>6.6264602596212168</v>
      </c>
      <c r="S2845" s="1">
        <f t="shared" si="674"/>
        <v>6.6264606698285773</v>
      </c>
    </row>
    <row r="2846" spans="1:19">
      <c r="A2846" s="1">
        <v>2843</v>
      </c>
      <c r="B2846" s="1">
        <f t="shared" si="675"/>
        <v>2.843</v>
      </c>
      <c r="C2846" s="1">
        <v>2.843</v>
      </c>
      <c r="D2846" s="1">
        <v>2.843</v>
      </c>
      <c r="E2846" s="1">
        <v>2.843</v>
      </c>
      <c r="F2846" s="1">
        <f t="shared" si="661"/>
        <v>4.0413245</v>
      </c>
      <c r="G2846" s="1">
        <f t="shared" si="662"/>
        <v>3.8298285178333331</v>
      </c>
      <c r="H2846" s="1">
        <f t="shared" si="663"/>
        <v>4.0413245000000009</v>
      </c>
      <c r="I2846" s="1">
        <f t="shared" si="664"/>
        <v>3.8298287547499963</v>
      </c>
      <c r="J2846" s="1">
        <f t="shared" si="665"/>
        <v>4.0413245</v>
      </c>
      <c r="K2846" s="1">
        <f t="shared" si="666"/>
        <v>3.8298285178333331</v>
      </c>
      <c r="L2846" s="1">
        <f t="shared" si="667"/>
        <v>4.0413245000000009</v>
      </c>
      <c r="M2846" s="1">
        <f t="shared" si="668"/>
        <v>3.8298287547499963</v>
      </c>
      <c r="N2846" s="1">
        <f t="shared" si="669"/>
        <v>4.0413245</v>
      </c>
      <c r="O2846" s="1">
        <f t="shared" si="670"/>
        <v>3.8298285178333331</v>
      </c>
      <c r="P2846" s="1">
        <f t="shared" si="671"/>
        <v>4.0413245000000009</v>
      </c>
      <c r="Q2846" s="1">
        <f t="shared" si="672"/>
        <v>3.8298287547499963</v>
      </c>
      <c r="R2846" s="1">
        <f t="shared" si="673"/>
        <v>6.6334575771635409</v>
      </c>
      <c r="S2846" s="1">
        <f t="shared" si="674"/>
        <v>6.6334579875152393</v>
      </c>
    </row>
    <row r="2847" spans="1:19">
      <c r="A2847" s="1">
        <v>2844</v>
      </c>
      <c r="B2847" s="1">
        <f t="shared" si="675"/>
        <v>2.8439999999999999</v>
      </c>
      <c r="C2847" s="1">
        <v>2.8439999999999999</v>
      </c>
      <c r="D2847" s="1">
        <v>2.8439999999999999</v>
      </c>
      <c r="E2847" s="1">
        <v>2.8439999999999999</v>
      </c>
      <c r="F2847" s="1">
        <f t="shared" si="661"/>
        <v>4.044168</v>
      </c>
      <c r="G2847" s="1">
        <f t="shared" si="662"/>
        <v>3.8338712639999994</v>
      </c>
      <c r="H2847" s="1">
        <f t="shared" si="663"/>
        <v>4.0441680000000009</v>
      </c>
      <c r="I2847" s="1">
        <f t="shared" si="664"/>
        <v>3.833871500999996</v>
      </c>
      <c r="J2847" s="1">
        <f t="shared" si="665"/>
        <v>4.044168</v>
      </c>
      <c r="K2847" s="1">
        <f t="shared" si="666"/>
        <v>3.8338712639999994</v>
      </c>
      <c r="L2847" s="1">
        <f t="shared" si="667"/>
        <v>4.0441680000000009</v>
      </c>
      <c r="M2847" s="1">
        <f t="shared" si="668"/>
        <v>3.833871500999996</v>
      </c>
      <c r="N2847" s="1">
        <f t="shared" si="669"/>
        <v>4.044168</v>
      </c>
      <c r="O2847" s="1">
        <f t="shared" si="670"/>
        <v>3.8338712639999994</v>
      </c>
      <c r="P2847" s="1">
        <f t="shared" si="671"/>
        <v>4.0441680000000009</v>
      </c>
      <c r="Q2847" s="1">
        <f t="shared" si="672"/>
        <v>3.833871500999996</v>
      </c>
      <c r="R2847" s="1">
        <f t="shared" si="673"/>
        <v>6.6404598189263115</v>
      </c>
      <c r="S2847" s="1">
        <f t="shared" si="674"/>
        <v>6.6404602294223469</v>
      </c>
    </row>
    <row r="2848" spans="1:19">
      <c r="A2848" s="1">
        <v>2845</v>
      </c>
      <c r="B2848" s="1">
        <f t="shared" si="675"/>
        <v>2.8450000000000002</v>
      </c>
      <c r="C2848" s="1">
        <v>2.8450000000000002</v>
      </c>
      <c r="D2848" s="1">
        <v>2.8450000000000002</v>
      </c>
      <c r="E2848" s="1">
        <v>2.8450000000000002</v>
      </c>
      <c r="F2848" s="1">
        <f t="shared" si="661"/>
        <v>4.0470125000000001</v>
      </c>
      <c r="G2848" s="1">
        <f t="shared" si="662"/>
        <v>3.8379168541666666</v>
      </c>
      <c r="H2848" s="1">
        <f t="shared" si="663"/>
        <v>4.0470125000000019</v>
      </c>
      <c r="I2848" s="1">
        <f t="shared" si="664"/>
        <v>3.8379170912499974</v>
      </c>
      <c r="J2848" s="1">
        <f t="shared" si="665"/>
        <v>4.0470125000000001</v>
      </c>
      <c r="K2848" s="1">
        <f t="shared" si="666"/>
        <v>3.8379168541666666</v>
      </c>
      <c r="L2848" s="1">
        <f t="shared" si="667"/>
        <v>4.0470125000000019</v>
      </c>
      <c r="M2848" s="1">
        <f t="shared" si="668"/>
        <v>3.8379170912499974</v>
      </c>
      <c r="N2848" s="1">
        <f t="shared" si="669"/>
        <v>4.0470125000000001</v>
      </c>
      <c r="O2848" s="1">
        <f t="shared" si="670"/>
        <v>3.8379168541666666</v>
      </c>
      <c r="P2848" s="1">
        <f t="shared" si="671"/>
        <v>4.0470125000000019</v>
      </c>
      <c r="Q2848" s="1">
        <f t="shared" si="672"/>
        <v>3.8379170912499974</v>
      </c>
      <c r="R2848" s="1">
        <f t="shared" si="673"/>
        <v>6.6474669866415796</v>
      </c>
      <c r="S2848" s="1">
        <f t="shared" si="674"/>
        <v>6.6474673972819547</v>
      </c>
    </row>
    <row r="2849" spans="1:19">
      <c r="A2849" s="1">
        <v>2846</v>
      </c>
      <c r="B2849" s="1">
        <f t="shared" si="675"/>
        <v>2.8460000000000001</v>
      </c>
      <c r="C2849" s="1">
        <v>2.8460000000000001</v>
      </c>
      <c r="D2849" s="1">
        <v>2.8460000000000001</v>
      </c>
      <c r="E2849" s="1">
        <v>2.8460000000000001</v>
      </c>
      <c r="F2849" s="1">
        <f t="shared" si="661"/>
        <v>4.0498580000000004</v>
      </c>
      <c r="G2849" s="1">
        <f t="shared" si="662"/>
        <v>3.8419652893333334</v>
      </c>
      <c r="H2849" s="1">
        <f t="shared" si="663"/>
        <v>4.0498580000000013</v>
      </c>
      <c r="I2849" s="1">
        <f t="shared" si="664"/>
        <v>3.841965526499997</v>
      </c>
      <c r="J2849" s="1">
        <f t="shared" si="665"/>
        <v>4.0498580000000004</v>
      </c>
      <c r="K2849" s="1">
        <f t="shared" si="666"/>
        <v>3.8419652893333334</v>
      </c>
      <c r="L2849" s="1">
        <f t="shared" si="667"/>
        <v>4.0498580000000013</v>
      </c>
      <c r="M2849" s="1">
        <f t="shared" si="668"/>
        <v>3.841965526499997</v>
      </c>
      <c r="N2849" s="1">
        <f t="shared" si="669"/>
        <v>4.0498580000000004</v>
      </c>
      <c r="O2849" s="1">
        <f t="shared" si="670"/>
        <v>3.8419652893333334</v>
      </c>
      <c r="P2849" s="1">
        <f t="shared" si="671"/>
        <v>4.0498580000000013</v>
      </c>
      <c r="Q2849" s="1">
        <f t="shared" si="672"/>
        <v>3.841965526499997</v>
      </c>
      <c r="R2849" s="1">
        <f t="shared" si="673"/>
        <v>6.6544790820413953</v>
      </c>
      <c r="S2849" s="1">
        <f t="shared" si="674"/>
        <v>6.6544794928261064</v>
      </c>
    </row>
    <row r="2850" spans="1:19">
      <c r="A2850" s="1">
        <v>2847</v>
      </c>
      <c r="B2850" s="1">
        <f t="shared" si="675"/>
        <v>2.847</v>
      </c>
      <c r="C2850" s="1">
        <v>2.847</v>
      </c>
      <c r="D2850" s="1">
        <v>2.847</v>
      </c>
      <c r="E2850" s="1">
        <v>2.847</v>
      </c>
      <c r="F2850" s="1">
        <f t="shared" si="661"/>
        <v>4.0527044999999999</v>
      </c>
      <c r="G2850" s="1">
        <f t="shared" si="662"/>
        <v>3.8460165704999998</v>
      </c>
      <c r="H2850" s="1">
        <f t="shared" si="663"/>
        <v>4.0527045000000008</v>
      </c>
      <c r="I2850" s="1">
        <f t="shared" si="664"/>
        <v>3.8460168077499968</v>
      </c>
      <c r="J2850" s="1">
        <f t="shared" si="665"/>
        <v>4.0527044999999999</v>
      </c>
      <c r="K2850" s="1">
        <f t="shared" si="666"/>
        <v>3.8460165704999998</v>
      </c>
      <c r="L2850" s="1">
        <f t="shared" si="667"/>
        <v>4.0527045000000008</v>
      </c>
      <c r="M2850" s="1">
        <f t="shared" si="668"/>
        <v>3.8460168077499968</v>
      </c>
      <c r="N2850" s="1">
        <f t="shared" si="669"/>
        <v>4.0527044999999999</v>
      </c>
      <c r="O2850" s="1">
        <f t="shared" si="670"/>
        <v>3.8460165704999998</v>
      </c>
      <c r="P2850" s="1">
        <f t="shared" si="671"/>
        <v>4.0527045000000008</v>
      </c>
      <c r="Q2850" s="1">
        <f t="shared" si="672"/>
        <v>3.8460168077499968</v>
      </c>
      <c r="R2850" s="1">
        <f t="shared" si="673"/>
        <v>6.6614961068578085</v>
      </c>
      <c r="S2850" s="1">
        <f t="shared" si="674"/>
        <v>6.6614965177868575</v>
      </c>
    </row>
    <row r="2851" spans="1:19">
      <c r="A2851" s="1">
        <v>2848</v>
      </c>
      <c r="B2851" s="1">
        <f t="shared" si="675"/>
        <v>2.8479999999999999</v>
      </c>
      <c r="C2851" s="1">
        <v>2.8479999999999999</v>
      </c>
      <c r="D2851" s="1">
        <v>2.8479999999999999</v>
      </c>
      <c r="E2851" s="1">
        <v>2.8479999999999999</v>
      </c>
      <c r="F2851" s="1">
        <f t="shared" si="661"/>
        <v>4.0555519999999996</v>
      </c>
      <c r="G2851" s="1">
        <f t="shared" si="662"/>
        <v>3.8500706986666664</v>
      </c>
      <c r="H2851" s="1">
        <f t="shared" si="663"/>
        <v>4.0555520000000005</v>
      </c>
      <c r="I2851" s="1">
        <f t="shared" si="664"/>
        <v>3.8500709359999963</v>
      </c>
      <c r="J2851" s="1">
        <f t="shared" si="665"/>
        <v>4.0555519999999996</v>
      </c>
      <c r="K2851" s="1">
        <f t="shared" si="666"/>
        <v>3.8500706986666664</v>
      </c>
      <c r="L2851" s="1">
        <f t="shared" si="667"/>
        <v>4.0555520000000005</v>
      </c>
      <c r="M2851" s="1">
        <f t="shared" si="668"/>
        <v>3.8500709359999963</v>
      </c>
      <c r="N2851" s="1">
        <f t="shared" si="669"/>
        <v>4.0555519999999996</v>
      </c>
      <c r="O2851" s="1">
        <f t="shared" si="670"/>
        <v>3.8500706986666664</v>
      </c>
      <c r="P2851" s="1">
        <f t="shared" si="671"/>
        <v>4.0555520000000005</v>
      </c>
      <c r="Q2851" s="1">
        <f t="shared" si="672"/>
        <v>3.8500709359999963</v>
      </c>
      <c r="R2851" s="1">
        <f t="shared" si="673"/>
        <v>6.6685180628228711</v>
      </c>
      <c r="S2851" s="1">
        <f t="shared" si="674"/>
        <v>6.6685184738962571</v>
      </c>
    </row>
    <row r="2852" spans="1:19">
      <c r="A2852" s="1">
        <v>2849</v>
      </c>
      <c r="B2852" s="1">
        <f t="shared" si="675"/>
        <v>2.8490000000000002</v>
      </c>
      <c r="C2852" s="1">
        <v>2.8490000000000002</v>
      </c>
      <c r="D2852" s="1">
        <v>2.8490000000000002</v>
      </c>
      <c r="E2852" s="1">
        <v>2.8490000000000002</v>
      </c>
      <c r="F2852" s="1">
        <f t="shared" si="661"/>
        <v>4.0584005000000003</v>
      </c>
      <c r="G2852" s="1">
        <f t="shared" si="662"/>
        <v>3.8541276748333333</v>
      </c>
      <c r="H2852" s="1">
        <f t="shared" si="663"/>
        <v>4.0584005000000012</v>
      </c>
      <c r="I2852" s="1">
        <f t="shared" si="664"/>
        <v>3.8541279122499978</v>
      </c>
      <c r="J2852" s="1">
        <f t="shared" si="665"/>
        <v>4.0584005000000003</v>
      </c>
      <c r="K2852" s="1">
        <f t="shared" si="666"/>
        <v>3.8541276748333333</v>
      </c>
      <c r="L2852" s="1">
        <f t="shared" si="667"/>
        <v>4.0584005000000012</v>
      </c>
      <c r="M2852" s="1">
        <f t="shared" si="668"/>
        <v>3.8541279122499978</v>
      </c>
      <c r="N2852" s="1">
        <f t="shared" si="669"/>
        <v>4.0584005000000003</v>
      </c>
      <c r="O2852" s="1">
        <f t="shared" si="670"/>
        <v>3.8541276748333333</v>
      </c>
      <c r="P2852" s="1">
        <f t="shared" si="671"/>
        <v>4.0584005000000012</v>
      </c>
      <c r="Q2852" s="1">
        <f t="shared" si="672"/>
        <v>3.8541279122499978</v>
      </c>
      <c r="R2852" s="1">
        <f t="shared" si="673"/>
        <v>6.675544951668634</v>
      </c>
      <c r="S2852" s="1">
        <f t="shared" si="674"/>
        <v>6.6755453628863597</v>
      </c>
    </row>
    <row r="2853" spans="1:19">
      <c r="A2853" s="1">
        <v>2850</v>
      </c>
      <c r="B2853" s="1">
        <f t="shared" si="675"/>
        <v>2.85</v>
      </c>
      <c r="C2853" s="1">
        <v>2.85</v>
      </c>
      <c r="D2853" s="1">
        <v>2.85</v>
      </c>
      <c r="E2853" s="1">
        <v>2.85</v>
      </c>
      <c r="F2853" s="1">
        <f t="shared" si="661"/>
        <v>4.0612500000000002</v>
      </c>
      <c r="G2853" s="1">
        <f t="shared" si="662"/>
        <v>3.8581875000000001</v>
      </c>
      <c r="H2853" s="1">
        <f t="shared" si="663"/>
        <v>4.0612500000000011</v>
      </c>
      <c r="I2853" s="1">
        <f t="shared" si="664"/>
        <v>3.8581877374999975</v>
      </c>
      <c r="J2853" s="1">
        <f t="shared" si="665"/>
        <v>4.0612500000000002</v>
      </c>
      <c r="K2853" s="1">
        <f t="shared" si="666"/>
        <v>3.8581875000000001</v>
      </c>
      <c r="L2853" s="1">
        <f t="shared" si="667"/>
        <v>4.0612500000000011</v>
      </c>
      <c r="M2853" s="1">
        <f t="shared" si="668"/>
        <v>3.8581877374999975</v>
      </c>
      <c r="N2853" s="1">
        <f t="shared" si="669"/>
        <v>4.0612500000000002</v>
      </c>
      <c r="O2853" s="1">
        <f t="shared" si="670"/>
        <v>3.8581875000000001</v>
      </c>
      <c r="P2853" s="1">
        <f t="shared" si="671"/>
        <v>4.0612500000000011</v>
      </c>
      <c r="Q2853" s="1">
        <f t="shared" si="672"/>
        <v>3.8581877374999975</v>
      </c>
      <c r="R2853" s="1">
        <f t="shared" si="673"/>
        <v>6.6825767751271474</v>
      </c>
      <c r="S2853" s="1">
        <f t="shared" si="674"/>
        <v>6.6825771864892101</v>
      </c>
    </row>
    <row r="2854" spans="1:19">
      <c r="A2854" s="1">
        <v>2851</v>
      </c>
      <c r="B2854" s="1">
        <f t="shared" si="675"/>
        <v>2.851</v>
      </c>
      <c r="C2854" s="1">
        <v>2.851</v>
      </c>
      <c r="D2854" s="1">
        <v>2.851</v>
      </c>
      <c r="E2854" s="1">
        <v>2.851</v>
      </c>
      <c r="F2854" s="1">
        <f t="shared" si="661"/>
        <v>4.0641005000000003</v>
      </c>
      <c r="G2854" s="1">
        <f t="shared" si="662"/>
        <v>3.8622501751666669</v>
      </c>
      <c r="H2854" s="1">
        <f t="shared" si="663"/>
        <v>4.0641005000000012</v>
      </c>
      <c r="I2854" s="1">
        <f t="shared" si="664"/>
        <v>3.8622504127499973</v>
      </c>
      <c r="J2854" s="1">
        <f t="shared" si="665"/>
        <v>4.0641005000000003</v>
      </c>
      <c r="K2854" s="1">
        <f t="shared" si="666"/>
        <v>3.8622501751666669</v>
      </c>
      <c r="L2854" s="1">
        <f t="shared" si="667"/>
        <v>4.0641005000000012</v>
      </c>
      <c r="M2854" s="1">
        <f t="shared" si="668"/>
        <v>3.8622504127499973</v>
      </c>
      <c r="N2854" s="1">
        <f t="shared" si="669"/>
        <v>4.0641005000000003</v>
      </c>
      <c r="O2854" s="1">
        <f t="shared" si="670"/>
        <v>3.8622501751666669</v>
      </c>
      <c r="P2854" s="1">
        <f t="shared" si="671"/>
        <v>4.0641005000000012</v>
      </c>
      <c r="Q2854" s="1">
        <f t="shared" si="672"/>
        <v>3.8622504127499973</v>
      </c>
      <c r="R2854" s="1">
        <f t="shared" si="673"/>
        <v>6.6896135349304631</v>
      </c>
      <c r="S2854" s="1">
        <f t="shared" si="674"/>
        <v>6.6896139464368627</v>
      </c>
    </row>
    <row r="2855" spans="1:19">
      <c r="A2855" s="1">
        <v>2852</v>
      </c>
      <c r="B2855" s="1">
        <f t="shared" si="675"/>
        <v>2.8519999999999999</v>
      </c>
      <c r="C2855" s="1">
        <v>2.8519999999999999</v>
      </c>
      <c r="D2855" s="1">
        <v>2.8519999999999999</v>
      </c>
      <c r="E2855" s="1">
        <v>2.8519999999999999</v>
      </c>
      <c r="F2855" s="1">
        <f t="shared" si="661"/>
        <v>4.0669519999999997</v>
      </c>
      <c r="G2855" s="1">
        <f t="shared" si="662"/>
        <v>3.8663157013333329</v>
      </c>
      <c r="H2855" s="1">
        <f t="shared" si="663"/>
        <v>4.0669520000000006</v>
      </c>
      <c r="I2855" s="1">
        <f t="shared" si="664"/>
        <v>3.8663159389999966</v>
      </c>
      <c r="J2855" s="1">
        <f t="shared" si="665"/>
        <v>4.0669519999999997</v>
      </c>
      <c r="K2855" s="1">
        <f t="shared" si="666"/>
        <v>3.8663157013333329</v>
      </c>
      <c r="L2855" s="1">
        <f t="shared" si="667"/>
        <v>4.0669520000000006</v>
      </c>
      <c r="M2855" s="1">
        <f t="shared" si="668"/>
        <v>3.8663159389999966</v>
      </c>
      <c r="N2855" s="1">
        <f t="shared" si="669"/>
        <v>4.0669519999999997</v>
      </c>
      <c r="O2855" s="1">
        <f t="shared" si="670"/>
        <v>3.8663157013333329</v>
      </c>
      <c r="P2855" s="1">
        <f t="shared" si="671"/>
        <v>4.0669520000000006</v>
      </c>
      <c r="Q2855" s="1">
        <f t="shared" si="672"/>
        <v>3.8663159389999966</v>
      </c>
      <c r="R2855" s="1">
        <f t="shared" si="673"/>
        <v>6.6966552328106292</v>
      </c>
      <c r="S2855" s="1">
        <f t="shared" si="674"/>
        <v>6.6966556444613659</v>
      </c>
    </row>
    <row r="2856" spans="1:19">
      <c r="A2856" s="1">
        <v>2853</v>
      </c>
      <c r="B2856" s="1">
        <f t="shared" si="675"/>
        <v>2.8530000000000002</v>
      </c>
      <c r="C2856" s="1">
        <v>2.8530000000000002</v>
      </c>
      <c r="D2856" s="1">
        <v>2.8530000000000002</v>
      </c>
      <c r="E2856" s="1">
        <v>2.8530000000000002</v>
      </c>
      <c r="F2856" s="1">
        <f t="shared" si="661"/>
        <v>4.0698045000000009</v>
      </c>
      <c r="G2856" s="1">
        <f t="shared" si="662"/>
        <v>3.8703840795000013</v>
      </c>
      <c r="H2856" s="1">
        <f t="shared" si="663"/>
        <v>4.0698045000000018</v>
      </c>
      <c r="I2856" s="1">
        <f t="shared" si="664"/>
        <v>3.8703843172499979</v>
      </c>
      <c r="J2856" s="1">
        <f t="shared" si="665"/>
        <v>4.0698045000000009</v>
      </c>
      <c r="K2856" s="1">
        <f t="shared" si="666"/>
        <v>3.8703840795000013</v>
      </c>
      <c r="L2856" s="1">
        <f t="shared" si="667"/>
        <v>4.0698045000000018</v>
      </c>
      <c r="M2856" s="1">
        <f t="shared" si="668"/>
        <v>3.8703843172499979</v>
      </c>
      <c r="N2856" s="1">
        <f t="shared" si="669"/>
        <v>4.0698045000000009</v>
      </c>
      <c r="O2856" s="1">
        <f t="shared" si="670"/>
        <v>3.8703840795000013</v>
      </c>
      <c r="P2856" s="1">
        <f t="shared" si="671"/>
        <v>4.0698045000000018</v>
      </c>
      <c r="Q2856" s="1">
        <f t="shared" si="672"/>
        <v>3.8703843172499979</v>
      </c>
      <c r="R2856" s="1">
        <f t="shared" si="673"/>
        <v>6.7037018704997031</v>
      </c>
      <c r="S2856" s="1">
        <f t="shared" si="674"/>
        <v>6.7037022822947767</v>
      </c>
    </row>
    <row r="2857" spans="1:19">
      <c r="A2857" s="1">
        <v>2854</v>
      </c>
      <c r="B2857" s="1">
        <f t="shared" si="675"/>
        <v>2.8540000000000001</v>
      </c>
      <c r="C2857" s="1">
        <v>2.8540000000000001</v>
      </c>
      <c r="D2857" s="1">
        <v>2.8540000000000001</v>
      </c>
      <c r="E2857" s="1">
        <v>2.8540000000000001</v>
      </c>
      <c r="F2857" s="1">
        <f t="shared" si="661"/>
        <v>4.0726580000000006</v>
      </c>
      <c r="G2857" s="1">
        <f t="shared" si="662"/>
        <v>3.8744553106666673</v>
      </c>
      <c r="H2857" s="1">
        <f t="shared" si="663"/>
        <v>4.0726580000000014</v>
      </c>
      <c r="I2857" s="1">
        <f t="shared" si="664"/>
        <v>3.8744555484999976</v>
      </c>
      <c r="J2857" s="1">
        <f t="shared" si="665"/>
        <v>4.0726580000000006</v>
      </c>
      <c r="K2857" s="1">
        <f t="shared" si="666"/>
        <v>3.8744553106666673</v>
      </c>
      <c r="L2857" s="1">
        <f t="shared" si="667"/>
        <v>4.0726580000000014</v>
      </c>
      <c r="M2857" s="1">
        <f t="shared" si="668"/>
        <v>3.8744555484999976</v>
      </c>
      <c r="N2857" s="1">
        <f t="shared" si="669"/>
        <v>4.0726580000000006</v>
      </c>
      <c r="O2857" s="1">
        <f t="shared" si="670"/>
        <v>3.8744553106666673</v>
      </c>
      <c r="P2857" s="1">
        <f t="shared" si="671"/>
        <v>4.0726580000000014</v>
      </c>
      <c r="Q2857" s="1">
        <f t="shared" si="672"/>
        <v>3.8744555484999976</v>
      </c>
      <c r="R2857" s="1">
        <f t="shared" si="673"/>
        <v>6.7107534497297268</v>
      </c>
      <c r="S2857" s="1">
        <f t="shared" si="674"/>
        <v>6.7107538616691382</v>
      </c>
    </row>
    <row r="2858" spans="1:19">
      <c r="A2858" s="1">
        <v>2855</v>
      </c>
      <c r="B2858" s="1">
        <f t="shared" si="675"/>
        <v>2.855</v>
      </c>
      <c r="C2858" s="1">
        <v>2.855</v>
      </c>
      <c r="D2858" s="1">
        <v>2.855</v>
      </c>
      <c r="E2858" s="1">
        <v>2.855</v>
      </c>
      <c r="F2858" s="1">
        <f t="shared" si="661"/>
        <v>4.0755125000000003</v>
      </c>
      <c r="G2858" s="1">
        <f t="shared" si="662"/>
        <v>3.8785293958333336</v>
      </c>
      <c r="H2858" s="1">
        <f t="shared" si="663"/>
        <v>4.0755125000000012</v>
      </c>
      <c r="I2858" s="1">
        <f t="shared" si="664"/>
        <v>3.8785296337499973</v>
      </c>
      <c r="J2858" s="1">
        <f t="shared" si="665"/>
        <v>4.0755125000000003</v>
      </c>
      <c r="K2858" s="1">
        <f t="shared" si="666"/>
        <v>3.8785293958333336</v>
      </c>
      <c r="L2858" s="1">
        <f t="shared" si="667"/>
        <v>4.0755125000000012</v>
      </c>
      <c r="M2858" s="1">
        <f t="shared" si="668"/>
        <v>3.8785296337499973</v>
      </c>
      <c r="N2858" s="1">
        <f t="shared" si="669"/>
        <v>4.0755125000000003</v>
      </c>
      <c r="O2858" s="1">
        <f t="shared" si="670"/>
        <v>3.8785293958333336</v>
      </c>
      <c r="P2858" s="1">
        <f t="shared" si="671"/>
        <v>4.0755125000000012</v>
      </c>
      <c r="Q2858" s="1">
        <f t="shared" si="672"/>
        <v>3.8785296337499973</v>
      </c>
      <c r="R2858" s="1">
        <f t="shared" si="673"/>
        <v>6.7178099722327556</v>
      </c>
      <c r="S2858" s="1">
        <f t="shared" si="674"/>
        <v>6.7178103843165049</v>
      </c>
    </row>
    <row r="2859" spans="1:19">
      <c r="A2859" s="1">
        <v>2856</v>
      </c>
      <c r="B2859" s="1">
        <f t="shared" si="675"/>
        <v>2.8559999999999999</v>
      </c>
      <c r="C2859" s="1">
        <v>2.8559999999999999</v>
      </c>
      <c r="D2859" s="1">
        <v>2.8559999999999999</v>
      </c>
      <c r="E2859" s="1">
        <v>2.8559999999999999</v>
      </c>
      <c r="F2859" s="1">
        <f t="shared" si="661"/>
        <v>4.0783679999999993</v>
      </c>
      <c r="G2859" s="1">
        <f t="shared" si="662"/>
        <v>3.8826063359999989</v>
      </c>
      <c r="H2859" s="1">
        <f t="shared" si="663"/>
        <v>4.0783680000000011</v>
      </c>
      <c r="I2859" s="1">
        <f t="shared" si="664"/>
        <v>3.8826065739999969</v>
      </c>
      <c r="J2859" s="1">
        <f t="shared" si="665"/>
        <v>4.0783679999999993</v>
      </c>
      <c r="K2859" s="1">
        <f t="shared" si="666"/>
        <v>3.8826063359999989</v>
      </c>
      <c r="L2859" s="1">
        <f t="shared" si="667"/>
        <v>4.0783680000000011</v>
      </c>
      <c r="M2859" s="1">
        <f t="shared" si="668"/>
        <v>3.8826065739999969</v>
      </c>
      <c r="N2859" s="1">
        <f t="shared" si="669"/>
        <v>4.0783679999999993</v>
      </c>
      <c r="O2859" s="1">
        <f t="shared" si="670"/>
        <v>3.8826063359999989</v>
      </c>
      <c r="P2859" s="1">
        <f t="shared" si="671"/>
        <v>4.0783680000000011</v>
      </c>
      <c r="Q2859" s="1">
        <f t="shared" si="672"/>
        <v>3.8826065739999969</v>
      </c>
      <c r="R2859" s="1">
        <f t="shared" si="673"/>
        <v>6.7248714397408378</v>
      </c>
      <c r="S2859" s="1">
        <f t="shared" si="674"/>
        <v>6.7248718519689268</v>
      </c>
    </row>
    <row r="2860" spans="1:19">
      <c r="A2860" s="1">
        <v>2857</v>
      </c>
      <c r="B2860" s="1">
        <f t="shared" si="675"/>
        <v>2.8570000000000002</v>
      </c>
      <c r="C2860" s="1">
        <v>2.8570000000000002</v>
      </c>
      <c r="D2860" s="1">
        <v>2.8570000000000002</v>
      </c>
      <c r="E2860" s="1">
        <v>2.8570000000000002</v>
      </c>
      <c r="F2860" s="1">
        <f t="shared" ref="F2860:F2923" si="676">0.5*POWER(B2860,2)</f>
        <v>4.0812245000000003</v>
      </c>
      <c r="G2860" s="1">
        <f t="shared" ref="G2860:G2923" si="677">(1/6) * POWER(B2860, 3)</f>
        <v>3.886686132166667</v>
      </c>
      <c r="H2860" s="1">
        <f t="shared" ref="H2860:H2923" si="678">H2859+(0.5*(B2860-B2859)*(C2860+C2859))</f>
        <v>4.081224500000002</v>
      </c>
      <c r="I2860" s="1">
        <f t="shared" ref="I2860:I2923" si="679">I2859+(0.5*(B2860-B2859)*(H2860+H2859))</f>
        <v>3.8866863702499983</v>
      </c>
      <c r="J2860" s="1">
        <f t="shared" ref="J2860:J2923" si="680">0.5*POWER(B2860,2)</f>
        <v>4.0812245000000003</v>
      </c>
      <c r="K2860" s="1">
        <f t="shared" ref="K2860:K2923" si="681">(1/6) * POWER(B2860, 3)</f>
        <v>3.886686132166667</v>
      </c>
      <c r="L2860" s="1">
        <f t="shared" ref="L2860:L2923" si="682">L2859+(0.5*(B2860-B2859)*(D2860+D2859))</f>
        <v>4.081224500000002</v>
      </c>
      <c r="M2860" s="1">
        <f t="shared" ref="M2860:M2923" si="683">M2859+(0.5*(B2860-B2859)*(L2860+L2859))</f>
        <v>3.8866863702499983</v>
      </c>
      <c r="N2860" s="1">
        <f t="shared" ref="N2860:N2923" si="684">0.5*POWER(B2860,2)</f>
        <v>4.0812245000000003</v>
      </c>
      <c r="O2860" s="1">
        <f t="shared" ref="O2860:O2923" si="685">(1/6) * POWER(B2860, 3)</f>
        <v>3.886686132166667</v>
      </c>
      <c r="P2860" s="1">
        <f t="shared" ref="P2860:P2923" si="686">P2859+(0.5*(B2860-B2859)*(E2860+E2859))</f>
        <v>4.081224500000002</v>
      </c>
      <c r="Q2860" s="1">
        <f t="shared" ref="Q2860:Q2923" si="687">Q2859+(0.5*(B2860-B2859)*(P2860+P2859))</f>
        <v>3.8866863702499983</v>
      </c>
      <c r="R2860" s="1">
        <f t="shared" ref="R2860:R2923" si="688">SQRT(POWER(G2860, 2) + POWER(K2860, 2) + POWER(O2860, 2))</f>
        <v>6.7319378539860324</v>
      </c>
      <c r="S2860" s="1">
        <f t="shared" ref="S2860:S2923" si="689">SQRT(POWER(I2860, 2) + POWER(M2860,2) + POWER(Q2860, 2))</f>
        <v>6.7319382663584575</v>
      </c>
    </row>
    <row r="2861" spans="1:19">
      <c r="A2861" s="1">
        <v>2858</v>
      </c>
      <c r="B2861" s="1">
        <f t="shared" si="675"/>
        <v>2.8580000000000001</v>
      </c>
      <c r="C2861" s="1">
        <v>2.8580000000000001</v>
      </c>
      <c r="D2861" s="1">
        <v>2.8580000000000001</v>
      </c>
      <c r="E2861" s="1">
        <v>2.8580000000000001</v>
      </c>
      <c r="F2861" s="1">
        <f t="shared" si="676"/>
        <v>4.0840820000000004</v>
      </c>
      <c r="G2861" s="1">
        <f t="shared" si="677"/>
        <v>3.8907687853333339</v>
      </c>
      <c r="H2861" s="1">
        <f t="shared" si="678"/>
        <v>4.0840820000000013</v>
      </c>
      <c r="I2861" s="1">
        <f t="shared" si="679"/>
        <v>3.8907690234999976</v>
      </c>
      <c r="J2861" s="1">
        <f t="shared" si="680"/>
        <v>4.0840820000000004</v>
      </c>
      <c r="K2861" s="1">
        <f t="shared" si="681"/>
        <v>3.8907687853333339</v>
      </c>
      <c r="L2861" s="1">
        <f t="shared" si="682"/>
        <v>4.0840820000000013</v>
      </c>
      <c r="M2861" s="1">
        <f t="shared" si="683"/>
        <v>3.8907690234999976</v>
      </c>
      <c r="N2861" s="1">
        <f t="shared" si="684"/>
        <v>4.0840820000000004</v>
      </c>
      <c r="O2861" s="1">
        <f t="shared" si="685"/>
        <v>3.8907687853333339</v>
      </c>
      <c r="P2861" s="1">
        <f t="shared" si="686"/>
        <v>4.0840820000000013</v>
      </c>
      <c r="Q2861" s="1">
        <f t="shared" si="687"/>
        <v>3.8907690234999976</v>
      </c>
      <c r="R2861" s="1">
        <f t="shared" si="688"/>
        <v>6.7390092167003806</v>
      </c>
      <c r="S2861" s="1">
        <f t="shared" si="689"/>
        <v>6.7390096292171435</v>
      </c>
    </row>
    <row r="2862" spans="1:19">
      <c r="A2862" s="1">
        <v>2859</v>
      </c>
      <c r="B2862" s="1">
        <f t="shared" si="675"/>
        <v>2.859</v>
      </c>
      <c r="C2862" s="1">
        <v>2.859</v>
      </c>
      <c r="D2862" s="1">
        <v>2.859</v>
      </c>
      <c r="E2862" s="1">
        <v>2.859</v>
      </c>
      <c r="F2862" s="1">
        <f t="shared" si="676"/>
        <v>4.0869404999999999</v>
      </c>
      <c r="G2862" s="1">
        <f t="shared" si="677"/>
        <v>3.8948542965000001</v>
      </c>
      <c r="H2862" s="1">
        <f t="shared" si="678"/>
        <v>4.0869405000000008</v>
      </c>
      <c r="I2862" s="1">
        <f t="shared" si="679"/>
        <v>3.8948545347499972</v>
      </c>
      <c r="J2862" s="1">
        <f t="shared" si="680"/>
        <v>4.0869404999999999</v>
      </c>
      <c r="K2862" s="1">
        <f t="shared" si="681"/>
        <v>3.8948542965000001</v>
      </c>
      <c r="L2862" s="1">
        <f t="shared" si="682"/>
        <v>4.0869405000000008</v>
      </c>
      <c r="M2862" s="1">
        <f t="shared" si="683"/>
        <v>3.8948545347499972</v>
      </c>
      <c r="N2862" s="1">
        <f t="shared" si="684"/>
        <v>4.0869404999999999</v>
      </c>
      <c r="O2862" s="1">
        <f t="shared" si="685"/>
        <v>3.8948542965000001</v>
      </c>
      <c r="P2862" s="1">
        <f t="shared" si="686"/>
        <v>4.0869405000000008</v>
      </c>
      <c r="Q2862" s="1">
        <f t="shared" si="687"/>
        <v>3.8948545347499972</v>
      </c>
      <c r="R2862" s="1">
        <f t="shared" si="688"/>
        <v>6.7460855296159368</v>
      </c>
      <c r="S2862" s="1">
        <f t="shared" si="689"/>
        <v>6.7460859422770367</v>
      </c>
    </row>
    <row r="2863" spans="1:19">
      <c r="A2863" s="1">
        <v>2860</v>
      </c>
      <c r="B2863" s="1">
        <f t="shared" si="675"/>
        <v>2.86</v>
      </c>
      <c r="C2863" s="1">
        <v>2.86</v>
      </c>
      <c r="D2863" s="1">
        <v>2.86</v>
      </c>
      <c r="E2863" s="1">
        <v>2.86</v>
      </c>
      <c r="F2863" s="1">
        <f t="shared" si="676"/>
        <v>4.0897999999999994</v>
      </c>
      <c r="G2863" s="1">
        <f t="shared" si="677"/>
        <v>3.8989426666666658</v>
      </c>
      <c r="H2863" s="1">
        <f t="shared" si="678"/>
        <v>4.0898000000000003</v>
      </c>
      <c r="I2863" s="1">
        <f t="shared" si="679"/>
        <v>3.8989429049999966</v>
      </c>
      <c r="J2863" s="1">
        <f t="shared" si="680"/>
        <v>4.0897999999999994</v>
      </c>
      <c r="K2863" s="1">
        <f t="shared" si="681"/>
        <v>3.8989426666666658</v>
      </c>
      <c r="L2863" s="1">
        <f t="shared" si="682"/>
        <v>4.0898000000000003</v>
      </c>
      <c r="M2863" s="1">
        <f t="shared" si="683"/>
        <v>3.8989429049999966</v>
      </c>
      <c r="N2863" s="1">
        <f t="shared" si="684"/>
        <v>4.0897999999999994</v>
      </c>
      <c r="O2863" s="1">
        <f t="shared" si="685"/>
        <v>3.8989426666666658</v>
      </c>
      <c r="P2863" s="1">
        <f t="shared" si="686"/>
        <v>4.0898000000000003</v>
      </c>
      <c r="Q2863" s="1">
        <f t="shared" si="687"/>
        <v>3.8989429049999966</v>
      </c>
      <c r="R2863" s="1">
        <f t="shared" si="688"/>
        <v>6.7531667944647502</v>
      </c>
      <c r="S2863" s="1">
        <f t="shared" si="689"/>
        <v>6.7531672072701889</v>
      </c>
    </row>
    <row r="2864" spans="1:19">
      <c r="A2864" s="1">
        <v>2861</v>
      </c>
      <c r="B2864" s="1">
        <f t="shared" ref="B2864:B2927" si="690">A2864/1000</f>
        <v>2.8610000000000002</v>
      </c>
      <c r="C2864" s="1">
        <v>2.8610000000000002</v>
      </c>
      <c r="D2864" s="1">
        <v>2.8610000000000002</v>
      </c>
      <c r="E2864" s="1">
        <v>2.8610000000000002</v>
      </c>
      <c r="F2864" s="1">
        <f t="shared" si="676"/>
        <v>4.0926605000000009</v>
      </c>
      <c r="G2864" s="1">
        <f t="shared" si="677"/>
        <v>3.9030338968333345</v>
      </c>
      <c r="H2864" s="1">
        <f t="shared" si="678"/>
        <v>4.0926605000000009</v>
      </c>
      <c r="I2864" s="1">
        <f t="shared" si="679"/>
        <v>3.9030341352499982</v>
      </c>
      <c r="J2864" s="1">
        <f t="shared" si="680"/>
        <v>4.0926605000000009</v>
      </c>
      <c r="K2864" s="1">
        <f t="shared" si="681"/>
        <v>3.9030338968333345</v>
      </c>
      <c r="L2864" s="1">
        <f t="shared" si="682"/>
        <v>4.0926605000000009</v>
      </c>
      <c r="M2864" s="1">
        <f t="shared" si="683"/>
        <v>3.9030341352499982</v>
      </c>
      <c r="N2864" s="1">
        <f t="shared" si="684"/>
        <v>4.0926605000000009</v>
      </c>
      <c r="O2864" s="1">
        <f t="shared" si="685"/>
        <v>3.9030338968333345</v>
      </c>
      <c r="P2864" s="1">
        <f t="shared" si="686"/>
        <v>4.0926605000000009</v>
      </c>
      <c r="Q2864" s="1">
        <f t="shared" si="687"/>
        <v>3.9030341352499982</v>
      </c>
      <c r="R2864" s="1">
        <f t="shared" si="688"/>
        <v>6.7602530129788789</v>
      </c>
      <c r="S2864" s="1">
        <f t="shared" si="689"/>
        <v>6.7602534259286537</v>
      </c>
    </row>
    <row r="2865" spans="1:19">
      <c r="A2865" s="1">
        <v>2862</v>
      </c>
      <c r="B2865" s="1">
        <f t="shared" si="690"/>
        <v>2.8620000000000001</v>
      </c>
      <c r="C2865" s="1">
        <v>2.8620000000000001</v>
      </c>
      <c r="D2865" s="1">
        <v>2.8620000000000001</v>
      </c>
      <c r="E2865" s="1">
        <v>2.8620000000000001</v>
      </c>
      <c r="F2865" s="1">
        <f t="shared" si="676"/>
        <v>4.0955219999999999</v>
      </c>
      <c r="G2865" s="1">
        <f t="shared" si="677"/>
        <v>3.9071279879999996</v>
      </c>
      <c r="H2865" s="1">
        <f t="shared" si="678"/>
        <v>4.0955220000000008</v>
      </c>
      <c r="I2865" s="1">
        <f t="shared" si="679"/>
        <v>3.9071282264999976</v>
      </c>
      <c r="J2865" s="1">
        <f t="shared" si="680"/>
        <v>4.0955219999999999</v>
      </c>
      <c r="K2865" s="1">
        <f t="shared" si="681"/>
        <v>3.9071279879999996</v>
      </c>
      <c r="L2865" s="1">
        <f t="shared" si="682"/>
        <v>4.0955220000000008</v>
      </c>
      <c r="M2865" s="1">
        <f t="shared" si="683"/>
        <v>3.9071282264999976</v>
      </c>
      <c r="N2865" s="1">
        <f t="shared" si="684"/>
        <v>4.0955219999999999</v>
      </c>
      <c r="O2865" s="1">
        <f t="shared" si="685"/>
        <v>3.9071279879999996</v>
      </c>
      <c r="P2865" s="1">
        <f t="shared" si="686"/>
        <v>4.0955220000000008</v>
      </c>
      <c r="Q2865" s="1">
        <f t="shared" si="687"/>
        <v>3.9071282264999976</v>
      </c>
      <c r="R2865" s="1">
        <f t="shared" si="688"/>
        <v>6.7673441868903623</v>
      </c>
      <c r="S2865" s="1">
        <f t="shared" si="689"/>
        <v>6.7673445999844759</v>
      </c>
    </row>
    <row r="2866" spans="1:19">
      <c r="A2866" s="1">
        <v>2863</v>
      </c>
      <c r="B2866" s="1">
        <f t="shared" si="690"/>
        <v>2.863</v>
      </c>
      <c r="C2866" s="1">
        <v>2.863</v>
      </c>
      <c r="D2866" s="1">
        <v>2.863</v>
      </c>
      <c r="E2866" s="1">
        <v>2.863</v>
      </c>
      <c r="F2866" s="1">
        <f t="shared" si="676"/>
        <v>4.0983844999999999</v>
      </c>
      <c r="G2866" s="1">
        <f t="shared" si="677"/>
        <v>3.9112249411666662</v>
      </c>
      <c r="H2866" s="1">
        <f t="shared" si="678"/>
        <v>4.0983845000000008</v>
      </c>
      <c r="I2866" s="1">
        <f t="shared" si="679"/>
        <v>3.9112251797499971</v>
      </c>
      <c r="J2866" s="1">
        <f t="shared" si="680"/>
        <v>4.0983844999999999</v>
      </c>
      <c r="K2866" s="1">
        <f t="shared" si="681"/>
        <v>3.9112249411666662</v>
      </c>
      <c r="L2866" s="1">
        <f t="shared" si="682"/>
        <v>4.0983845000000008</v>
      </c>
      <c r="M2866" s="1">
        <f t="shared" si="683"/>
        <v>3.9112251797499971</v>
      </c>
      <c r="N2866" s="1">
        <f t="shared" si="684"/>
        <v>4.0983844999999999</v>
      </c>
      <c r="O2866" s="1">
        <f t="shared" si="685"/>
        <v>3.9112249411666662</v>
      </c>
      <c r="P2866" s="1">
        <f t="shared" si="686"/>
        <v>4.0983845000000008</v>
      </c>
      <c r="Q2866" s="1">
        <f t="shared" si="687"/>
        <v>3.9112251797499971</v>
      </c>
      <c r="R2866" s="1">
        <f t="shared" si="688"/>
        <v>6.7744403179312584</v>
      </c>
      <c r="S2866" s="1">
        <f t="shared" si="689"/>
        <v>6.7744407311697099</v>
      </c>
    </row>
    <row r="2867" spans="1:19">
      <c r="A2867" s="1">
        <v>2864</v>
      </c>
      <c r="B2867" s="1">
        <f t="shared" si="690"/>
        <v>2.8639999999999999</v>
      </c>
      <c r="C2867" s="1">
        <v>2.8639999999999999</v>
      </c>
      <c r="D2867" s="1">
        <v>2.8639999999999999</v>
      </c>
      <c r="E2867" s="1">
        <v>2.8639999999999999</v>
      </c>
      <c r="F2867" s="1">
        <f t="shared" si="676"/>
        <v>4.101248</v>
      </c>
      <c r="G2867" s="1">
        <f t="shared" si="677"/>
        <v>3.915324757333333</v>
      </c>
      <c r="H2867" s="1">
        <f t="shared" si="678"/>
        <v>4.101248</v>
      </c>
      <c r="I2867" s="1">
        <f t="shared" si="679"/>
        <v>3.9153249959999967</v>
      </c>
      <c r="J2867" s="1">
        <f t="shared" si="680"/>
        <v>4.101248</v>
      </c>
      <c r="K2867" s="1">
        <f t="shared" si="681"/>
        <v>3.915324757333333</v>
      </c>
      <c r="L2867" s="1">
        <f t="shared" si="682"/>
        <v>4.101248</v>
      </c>
      <c r="M2867" s="1">
        <f t="shared" si="683"/>
        <v>3.9153249959999967</v>
      </c>
      <c r="N2867" s="1">
        <f t="shared" si="684"/>
        <v>4.101248</v>
      </c>
      <c r="O2867" s="1">
        <f t="shared" si="685"/>
        <v>3.915324757333333</v>
      </c>
      <c r="P2867" s="1">
        <f t="shared" si="686"/>
        <v>4.101248</v>
      </c>
      <c r="Q2867" s="1">
        <f t="shared" si="687"/>
        <v>3.9153249959999967</v>
      </c>
      <c r="R2867" s="1">
        <f t="shared" si="688"/>
        <v>6.7815414078336183</v>
      </c>
      <c r="S2867" s="1">
        <f t="shared" si="689"/>
        <v>6.7815418212164058</v>
      </c>
    </row>
    <row r="2868" spans="1:19">
      <c r="A2868" s="1">
        <v>2865</v>
      </c>
      <c r="B2868" s="1">
        <f t="shared" si="690"/>
        <v>2.8650000000000002</v>
      </c>
      <c r="C2868" s="1">
        <v>2.8650000000000002</v>
      </c>
      <c r="D2868" s="1">
        <v>2.8650000000000002</v>
      </c>
      <c r="E2868" s="1">
        <v>2.8650000000000002</v>
      </c>
      <c r="F2868" s="1">
        <f t="shared" si="676"/>
        <v>4.1041125000000003</v>
      </c>
      <c r="G2868" s="1">
        <f t="shared" si="677"/>
        <v>3.9194274375000004</v>
      </c>
      <c r="H2868" s="1">
        <f t="shared" si="678"/>
        <v>4.1041125000000012</v>
      </c>
      <c r="I2868" s="1">
        <f t="shared" si="679"/>
        <v>3.919427676249998</v>
      </c>
      <c r="J2868" s="1">
        <f t="shared" si="680"/>
        <v>4.1041125000000003</v>
      </c>
      <c r="K2868" s="1">
        <f t="shared" si="681"/>
        <v>3.9194274375000004</v>
      </c>
      <c r="L2868" s="1">
        <f t="shared" si="682"/>
        <v>4.1041125000000012</v>
      </c>
      <c r="M2868" s="1">
        <f t="shared" si="683"/>
        <v>3.919427676249998</v>
      </c>
      <c r="N2868" s="1">
        <f t="shared" si="684"/>
        <v>4.1041125000000003</v>
      </c>
      <c r="O2868" s="1">
        <f t="shared" si="685"/>
        <v>3.9194274375000004</v>
      </c>
      <c r="P2868" s="1">
        <f t="shared" si="686"/>
        <v>4.1041125000000012</v>
      </c>
      <c r="Q2868" s="1">
        <f t="shared" si="687"/>
        <v>3.919427676249998</v>
      </c>
      <c r="R2868" s="1">
        <f t="shared" si="688"/>
        <v>6.7886474583294909</v>
      </c>
      <c r="S2868" s="1">
        <f t="shared" si="689"/>
        <v>6.7886478718566172</v>
      </c>
    </row>
    <row r="2869" spans="1:19">
      <c r="A2869" s="1">
        <v>2866</v>
      </c>
      <c r="B2869" s="1">
        <f t="shared" si="690"/>
        <v>2.8660000000000001</v>
      </c>
      <c r="C2869" s="1">
        <v>2.8660000000000001</v>
      </c>
      <c r="D2869" s="1">
        <v>2.8660000000000001</v>
      </c>
      <c r="E2869" s="1">
        <v>2.8660000000000001</v>
      </c>
      <c r="F2869" s="1">
        <f t="shared" si="676"/>
        <v>4.1069780000000007</v>
      </c>
      <c r="G2869" s="1">
        <f t="shared" si="677"/>
        <v>3.9235329826666669</v>
      </c>
      <c r="H2869" s="1">
        <f t="shared" si="678"/>
        <v>4.1069780000000007</v>
      </c>
      <c r="I2869" s="1">
        <f t="shared" si="679"/>
        <v>3.9235332214999974</v>
      </c>
      <c r="J2869" s="1">
        <f t="shared" si="680"/>
        <v>4.1069780000000007</v>
      </c>
      <c r="K2869" s="1">
        <f t="shared" si="681"/>
        <v>3.9235329826666669</v>
      </c>
      <c r="L2869" s="1">
        <f t="shared" si="682"/>
        <v>4.1069780000000007</v>
      </c>
      <c r="M2869" s="1">
        <f t="shared" si="683"/>
        <v>3.9235332214999974</v>
      </c>
      <c r="N2869" s="1">
        <f t="shared" si="684"/>
        <v>4.1069780000000007</v>
      </c>
      <c r="O2869" s="1">
        <f t="shared" si="685"/>
        <v>3.9235329826666669</v>
      </c>
      <c r="P2869" s="1">
        <f t="shared" si="686"/>
        <v>4.1069780000000007</v>
      </c>
      <c r="Q2869" s="1">
        <f t="shared" si="687"/>
        <v>3.9235332214999974</v>
      </c>
      <c r="R2869" s="1">
        <f t="shared" si="688"/>
        <v>6.7957584711509265</v>
      </c>
      <c r="S2869" s="1">
        <f t="shared" si="689"/>
        <v>6.7957588848223889</v>
      </c>
    </row>
    <row r="2870" spans="1:19">
      <c r="A2870" s="1">
        <v>2867</v>
      </c>
      <c r="B2870" s="1">
        <f t="shared" si="690"/>
        <v>2.867</v>
      </c>
      <c r="C2870" s="1">
        <v>2.867</v>
      </c>
      <c r="D2870" s="1">
        <v>2.867</v>
      </c>
      <c r="E2870" s="1">
        <v>2.867</v>
      </c>
      <c r="F2870" s="1">
        <f t="shared" si="676"/>
        <v>4.1098445000000003</v>
      </c>
      <c r="G2870" s="1">
        <f t="shared" si="677"/>
        <v>3.9276413938333334</v>
      </c>
      <c r="H2870" s="1">
        <f t="shared" si="678"/>
        <v>4.1098445000000003</v>
      </c>
      <c r="I2870" s="1">
        <f t="shared" si="679"/>
        <v>3.9276416327499968</v>
      </c>
      <c r="J2870" s="1">
        <f t="shared" si="680"/>
        <v>4.1098445000000003</v>
      </c>
      <c r="K2870" s="1">
        <f t="shared" si="681"/>
        <v>3.9276413938333334</v>
      </c>
      <c r="L2870" s="1">
        <f t="shared" si="682"/>
        <v>4.1098445000000003</v>
      </c>
      <c r="M2870" s="1">
        <f t="shared" si="683"/>
        <v>3.9276416327499968</v>
      </c>
      <c r="N2870" s="1">
        <f t="shared" si="684"/>
        <v>4.1098445000000003</v>
      </c>
      <c r="O2870" s="1">
        <f t="shared" si="685"/>
        <v>3.9276413938333334</v>
      </c>
      <c r="P2870" s="1">
        <f t="shared" si="686"/>
        <v>4.1098445000000003</v>
      </c>
      <c r="Q2870" s="1">
        <f t="shared" si="687"/>
        <v>3.9276416327499968</v>
      </c>
      <c r="R2870" s="1">
        <f t="shared" si="688"/>
        <v>6.8028744480299759</v>
      </c>
      <c r="S2870" s="1">
        <f t="shared" si="689"/>
        <v>6.8028748618457753</v>
      </c>
    </row>
    <row r="2871" spans="1:19">
      <c r="A2871" s="1">
        <v>2868</v>
      </c>
      <c r="B2871" s="1">
        <f t="shared" si="690"/>
        <v>2.8679999999999999</v>
      </c>
      <c r="C2871" s="1">
        <v>2.8679999999999999</v>
      </c>
      <c r="D2871" s="1">
        <v>2.8679999999999999</v>
      </c>
      <c r="E2871" s="1">
        <v>2.8679999999999999</v>
      </c>
      <c r="F2871" s="1">
        <f t="shared" si="676"/>
        <v>4.1127119999999993</v>
      </c>
      <c r="G2871" s="1">
        <f t="shared" si="677"/>
        <v>3.9317526719999991</v>
      </c>
      <c r="H2871" s="1">
        <f t="shared" si="678"/>
        <v>4.1127120000000001</v>
      </c>
      <c r="I2871" s="1">
        <f t="shared" si="679"/>
        <v>3.9317529109999962</v>
      </c>
      <c r="J2871" s="1">
        <f t="shared" si="680"/>
        <v>4.1127119999999993</v>
      </c>
      <c r="K2871" s="1">
        <f t="shared" si="681"/>
        <v>3.9317526719999991</v>
      </c>
      <c r="L2871" s="1">
        <f t="shared" si="682"/>
        <v>4.1127120000000001</v>
      </c>
      <c r="M2871" s="1">
        <f t="shared" si="683"/>
        <v>3.9317529109999962</v>
      </c>
      <c r="N2871" s="1">
        <f t="shared" si="684"/>
        <v>4.1127119999999993</v>
      </c>
      <c r="O2871" s="1">
        <f t="shared" si="685"/>
        <v>3.9317526719999991</v>
      </c>
      <c r="P2871" s="1">
        <f t="shared" si="686"/>
        <v>4.1127120000000001</v>
      </c>
      <c r="Q2871" s="1">
        <f t="shared" si="687"/>
        <v>3.9317529109999962</v>
      </c>
      <c r="R2871" s="1">
        <f t="shared" si="688"/>
        <v>6.8099953906986892</v>
      </c>
      <c r="S2871" s="1">
        <f t="shared" si="689"/>
        <v>6.8099958046588283</v>
      </c>
    </row>
    <row r="2872" spans="1:19">
      <c r="A2872" s="1">
        <v>2869</v>
      </c>
      <c r="B2872" s="1">
        <f t="shared" si="690"/>
        <v>2.8690000000000002</v>
      </c>
      <c r="C2872" s="1">
        <v>2.8690000000000002</v>
      </c>
      <c r="D2872" s="1">
        <v>2.8690000000000002</v>
      </c>
      <c r="E2872" s="1">
        <v>2.8690000000000002</v>
      </c>
      <c r="F2872" s="1">
        <f t="shared" si="676"/>
        <v>4.115580500000001</v>
      </c>
      <c r="G2872" s="1">
        <f t="shared" si="677"/>
        <v>3.9358668181666676</v>
      </c>
      <c r="H2872" s="1">
        <f t="shared" si="678"/>
        <v>4.115580500000001</v>
      </c>
      <c r="I2872" s="1">
        <f t="shared" si="679"/>
        <v>3.9358670572499976</v>
      </c>
      <c r="J2872" s="1">
        <f t="shared" si="680"/>
        <v>4.115580500000001</v>
      </c>
      <c r="K2872" s="1">
        <f t="shared" si="681"/>
        <v>3.9358668181666676</v>
      </c>
      <c r="L2872" s="1">
        <f t="shared" si="682"/>
        <v>4.115580500000001</v>
      </c>
      <c r="M2872" s="1">
        <f t="shared" si="683"/>
        <v>3.9358670572499976</v>
      </c>
      <c r="N2872" s="1">
        <f t="shared" si="684"/>
        <v>4.115580500000001</v>
      </c>
      <c r="O2872" s="1">
        <f t="shared" si="685"/>
        <v>3.9358668181666676</v>
      </c>
      <c r="P2872" s="1">
        <f t="shared" si="686"/>
        <v>4.115580500000001</v>
      </c>
      <c r="Q2872" s="1">
        <f t="shared" si="687"/>
        <v>3.9358670572499976</v>
      </c>
      <c r="R2872" s="1">
        <f t="shared" si="688"/>
        <v>6.8171213008891245</v>
      </c>
      <c r="S2872" s="1">
        <f t="shared" si="689"/>
        <v>6.8171217149935988</v>
      </c>
    </row>
    <row r="2873" spans="1:19">
      <c r="A2873" s="1">
        <v>2870</v>
      </c>
      <c r="B2873" s="1">
        <f t="shared" si="690"/>
        <v>2.87</v>
      </c>
      <c r="C2873" s="1">
        <v>2.87</v>
      </c>
      <c r="D2873" s="1">
        <v>2.87</v>
      </c>
      <c r="E2873" s="1">
        <v>2.87</v>
      </c>
      <c r="F2873" s="1">
        <f t="shared" si="676"/>
        <v>4.1184500000000002</v>
      </c>
      <c r="G2873" s="1">
        <f t="shared" si="677"/>
        <v>3.9399838333333332</v>
      </c>
      <c r="H2873" s="1">
        <f t="shared" si="678"/>
        <v>4.1184500000000011</v>
      </c>
      <c r="I2873" s="1">
        <f t="shared" si="679"/>
        <v>3.939984072499997</v>
      </c>
      <c r="J2873" s="1">
        <f t="shared" si="680"/>
        <v>4.1184500000000002</v>
      </c>
      <c r="K2873" s="1">
        <f t="shared" si="681"/>
        <v>3.9399838333333332</v>
      </c>
      <c r="L2873" s="1">
        <f t="shared" si="682"/>
        <v>4.1184500000000011</v>
      </c>
      <c r="M2873" s="1">
        <f t="shared" si="683"/>
        <v>3.939984072499997</v>
      </c>
      <c r="N2873" s="1">
        <f t="shared" si="684"/>
        <v>4.1184500000000002</v>
      </c>
      <c r="O2873" s="1">
        <f t="shared" si="685"/>
        <v>3.9399838333333332</v>
      </c>
      <c r="P2873" s="1">
        <f t="shared" si="686"/>
        <v>4.1184500000000011</v>
      </c>
      <c r="Q2873" s="1">
        <f t="shared" si="687"/>
        <v>3.939984072499997</v>
      </c>
      <c r="R2873" s="1">
        <f t="shared" si="688"/>
        <v>6.8242521803333211</v>
      </c>
      <c r="S2873" s="1">
        <f t="shared" si="689"/>
        <v>6.8242525945821342</v>
      </c>
    </row>
    <row r="2874" spans="1:19">
      <c r="A2874" s="1">
        <v>2871</v>
      </c>
      <c r="B2874" s="1">
        <f t="shared" si="690"/>
        <v>2.871</v>
      </c>
      <c r="C2874" s="1">
        <v>2.871</v>
      </c>
      <c r="D2874" s="1">
        <v>2.871</v>
      </c>
      <c r="E2874" s="1">
        <v>2.871</v>
      </c>
      <c r="F2874" s="1">
        <f t="shared" si="676"/>
        <v>4.1213205000000004</v>
      </c>
      <c r="G2874" s="1">
        <f t="shared" si="677"/>
        <v>3.9441037185000001</v>
      </c>
      <c r="H2874" s="1">
        <f t="shared" si="678"/>
        <v>4.1213205000000004</v>
      </c>
      <c r="I2874" s="1">
        <f t="shared" si="679"/>
        <v>3.9441039577499968</v>
      </c>
      <c r="J2874" s="1">
        <f t="shared" si="680"/>
        <v>4.1213205000000004</v>
      </c>
      <c r="K2874" s="1">
        <f t="shared" si="681"/>
        <v>3.9441037185000001</v>
      </c>
      <c r="L2874" s="1">
        <f t="shared" si="682"/>
        <v>4.1213205000000004</v>
      </c>
      <c r="M2874" s="1">
        <f t="shared" si="683"/>
        <v>3.9441039577499968</v>
      </c>
      <c r="N2874" s="1">
        <f t="shared" si="684"/>
        <v>4.1213205000000004</v>
      </c>
      <c r="O2874" s="1">
        <f t="shared" si="685"/>
        <v>3.9441037185000001</v>
      </c>
      <c r="P2874" s="1">
        <f t="shared" si="686"/>
        <v>4.1213205000000004</v>
      </c>
      <c r="Q2874" s="1">
        <f t="shared" si="687"/>
        <v>3.9441039577499968</v>
      </c>
      <c r="R2874" s="1">
        <f t="shared" si="688"/>
        <v>6.8313880307633363</v>
      </c>
      <c r="S2874" s="1">
        <f t="shared" si="689"/>
        <v>6.8313884451564872</v>
      </c>
    </row>
    <row r="2875" spans="1:19">
      <c r="A2875" s="1">
        <v>2872</v>
      </c>
      <c r="B2875" s="1">
        <f t="shared" si="690"/>
        <v>2.8719999999999999</v>
      </c>
      <c r="C2875" s="1">
        <v>2.8719999999999999</v>
      </c>
      <c r="D2875" s="1">
        <v>2.8719999999999999</v>
      </c>
      <c r="E2875" s="1">
        <v>2.8719999999999999</v>
      </c>
      <c r="F2875" s="1">
        <f t="shared" si="676"/>
        <v>4.1241919999999999</v>
      </c>
      <c r="G2875" s="1">
        <f t="shared" si="677"/>
        <v>3.948226474666666</v>
      </c>
      <c r="H2875" s="1">
        <f t="shared" si="678"/>
        <v>4.1241919999999999</v>
      </c>
      <c r="I2875" s="1">
        <f t="shared" si="679"/>
        <v>3.9482267139999965</v>
      </c>
      <c r="J2875" s="1">
        <f t="shared" si="680"/>
        <v>4.1241919999999999</v>
      </c>
      <c r="K2875" s="1">
        <f t="shared" si="681"/>
        <v>3.948226474666666</v>
      </c>
      <c r="L2875" s="1">
        <f t="shared" si="682"/>
        <v>4.1241919999999999</v>
      </c>
      <c r="M2875" s="1">
        <f t="shared" si="683"/>
        <v>3.9482267139999965</v>
      </c>
      <c r="N2875" s="1">
        <f t="shared" si="684"/>
        <v>4.1241919999999999</v>
      </c>
      <c r="O2875" s="1">
        <f t="shared" si="685"/>
        <v>3.948226474666666</v>
      </c>
      <c r="P2875" s="1">
        <f t="shared" si="686"/>
        <v>4.1241919999999999</v>
      </c>
      <c r="Q2875" s="1">
        <f t="shared" si="687"/>
        <v>3.9482267139999965</v>
      </c>
      <c r="R2875" s="1">
        <f t="shared" si="688"/>
        <v>6.8385288539112201</v>
      </c>
      <c r="S2875" s="1">
        <f t="shared" si="689"/>
        <v>6.8385292684487089</v>
      </c>
    </row>
    <row r="2876" spans="1:19">
      <c r="A2876" s="1">
        <v>2873</v>
      </c>
      <c r="B2876" s="1">
        <f t="shared" si="690"/>
        <v>2.8730000000000002</v>
      </c>
      <c r="C2876" s="1">
        <v>2.8730000000000002</v>
      </c>
      <c r="D2876" s="1">
        <v>2.8730000000000002</v>
      </c>
      <c r="E2876" s="1">
        <v>2.8730000000000002</v>
      </c>
      <c r="F2876" s="1">
        <f t="shared" si="676"/>
        <v>4.1270645000000004</v>
      </c>
      <c r="G2876" s="1">
        <f t="shared" si="677"/>
        <v>3.9523521028333342</v>
      </c>
      <c r="H2876" s="1">
        <f t="shared" si="678"/>
        <v>4.1270645000000012</v>
      </c>
      <c r="I2876" s="1">
        <f t="shared" si="679"/>
        <v>3.952352342249998</v>
      </c>
      <c r="J2876" s="1">
        <f t="shared" si="680"/>
        <v>4.1270645000000004</v>
      </c>
      <c r="K2876" s="1">
        <f t="shared" si="681"/>
        <v>3.9523521028333342</v>
      </c>
      <c r="L2876" s="1">
        <f t="shared" si="682"/>
        <v>4.1270645000000012</v>
      </c>
      <c r="M2876" s="1">
        <f t="shared" si="683"/>
        <v>3.952352342249998</v>
      </c>
      <c r="N2876" s="1">
        <f t="shared" si="684"/>
        <v>4.1270645000000004</v>
      </c>
      <c r="O2876" s="1">
        <f t="shared" si="685"/>
        <v>3.9523521028333342</v>
      </c>
      <c r="P2876" s="1">
        <f t="shared" si="686"/>
        <v>4.1270645000000012</v>
      </c>
      <c r="Q2876" s="1">
        <f t="shared" si="687"/>
        <v>3.952352342249998</v>
      </c>
      <c r="R2876" s="1">
        <f t="shared" si="688"/>
        <v>6.8456746515090261</v>
      </c>
      <c r="S2876" s="1">
        <f t="shared" si="689"/>
        <v>6.8456750661908528</v>
      </c>
    </row>
    <row r="2877" spans="1:19">
      <c r="A2877" s="1">
        <v>2874</v>
      </c>
      <c r="B2877" s="1">
        <f t="shared" si="690"/>
        <v>2.8740000000000001</v>
      </c>
      <c r="C2877" s="1">
        <v>2.8740000000000001</v>
      </c>
      <c r="D2877" s="1">
        <v>2.8740000000000001</v>
      </c>
      <c r="E2877" s="1">
        <v>2.8740000000000001</v>
      </c>
      <c r="F2877" s="1">
        <f t="shared" si="676"/>
        <v>4.1299380000000001</v>
      </c>
      <c r="G2877" s="1">
        <f t="shared" si="677"/>
        <v>3.9564806040000002</v>
      </c>
      <c r="H2877" s="1">
        <f t="shared" si="678"/>
        <v>4.129938000000001</v>
      </c>
      <c r="I2877" s="1">
        <f t="shared" si="679"/>
        <v>3.9564808434999974</v>
      </c>
      <c r="J2877" s="1">
        <f t="shared" si="680"/>
        <v>4.1299380000000001</v>
      </c>
      <c r="K2877" s="1">
        <f t="shared" si="681"/>
        <v>3.9564806040000002</v>
      </c>
      <c r="L2877" s="1">
        <f t="shared" si="682"/>
        <v>4.129938000000001</v>
      </c>
      <c r="M2877" s="1">
        <f t="shared" si="683"/>
        <v>3.9564808434999974</v>
      </c>
      <c r="N2877" s="1">
        <f t="shared" si="684"/>
        <v>4.1299380000000001</v>
      </c>
      <c r="O2877" s="1">
        <f t="shared" si="685"/>
        <v>3.9564806040000002</v>
      </c>
      <c r="P2877" s="1">
        <f t="shared" si="686"/>
        <v>4.129938000000001</v>
      </c>
      <c r="Q2877" s="1">
        <f t="shared" si="687"/>
        <v>3.9564808434999974</v>
      </c>
      <c r="R2877" s="1">
        <f t="shared" si="688"/>
        <v>6.8528254252887999</v>
      </c>
      <c r="S2877" s="1">
        <f t="shared" si="689"/>
        <v>6.8528258401149635</v>
      </c>
    </row>
    <row r="2878" spans="1:19">
      <c r="A2878" s="1">
        <v>2875</v>
      </c>
      <c r="B2878" s="1">
        <f t="shared" si="690"/>
        <v>2.875</v>
      </c>
      <c r="C2878" s="1">
        <v>2.875</v>
      </c>
      <c r="D2878" s="1">
        <v>2.875</v>
      </c>
      <c r="E2878" s="1">
        <v>2.875</v>
      </c>
      <c r="F2878" s="1">
        <f t="shared" si="676"/>
        <v>4.1328125</v>
      </c>
      <c r="G2878" s="1">
        <f t="shared" si="677"/>
        <v>3.9606119791666665</v>
      </c>
      <c r="H2878" s="1">
        <f t="shared" si="678"/>
        <v>4.1328125000000009</v>
      </c>
      <c r="I2878" s="1">
        <f t="shared" si="679"/>
        <v>3.960612218749997</v>
      </c>
      <c r="J2878" s="1">
        <f t="shared" si="680"/>
        <v>4.1328125</v>
      </c>
      <c r="K2878" s="1">
        <f t="shared" si="681"/>
        <v>3.9606119791666665</v>
      </c>
      <c r="L2878" s="1">
        <f t="shared" si="682"/>
        <v>4.1328125000000009</v>
      </c>
      <c r="M2878" s="1">
        <f t="shared" si="683"/>
        <v>3.960612218749997</v>
      </c>
      <c r="N2878" s="1">
        <f t="shared" si="684"/>
        <v>4.1328125</v>
      </c>
      <c r="O2878" s="1">
        <f t="shared" si="685"/>
        <v>3.9606119791666665</v>
      </c>
      <c r="P2878" s="1">
        <f t="shared" si="686"/>
        <v>4.1328125000000009</v>
      </c>
      <c r="Q2878" s="1">
        <f t="shared" si="687"/>
        <v>3.960612218749997</v>
      </c>
      <c r="R2878" s="1">
        <f t="shared" si="688"/>
        <v>6.8599811769825942</v>
      </c>
      <c r="S2878" s="1">
        <f t="shared" si="689"/>
        <v>6.8599815919530949</v>
      </c>
    </row>
    <row r="2879" spans="1:19">
      <c r="A2879" s="1">
        <v>2876</v>
      </c>
      <c r="B2879" s="1">
        <f t="shared" si="690"/>
        <v>2.8759999999999999</v>
      </c>
      <c r="C2879" s="1">
        <v>2.8759999999999999</v>
      </c>
      <c r="D2879" s="1">
        <v>2.8759999999999999</v>
      </c>
      <c r="E2879" s="1">
        <v>2.8759999999999999</v>
      </c>
      <c r="F2879" s="1">
        <f t="shared" si="676"/>
        <v>4.135688</v>
      </c>
      <c r="G2879" s="1">
        <f t="shared" si="677"/>
        <v>3.9647462293333331</v>
      </c>
      <c r="H2879" s="1">
        <f t="shared" si="678"/>
        <v>4.1356880000000009</v>
      </c>
      <c r="I2879" s="1">
        <f t="shared" si="679"/>
        <v>3.9647464689999965</v>
      </c>
      <c r="J2879" s="1">
        <f t="shared" si="680"/>
        <v>4.135688</v>
      </c>
      <c r="K2879" s="1">
        <f t="shared" si="681"/>
        <v>3.9647462293333331</v>
      </c>
      <c r="L2879" s="1">
        <f t="shared" si="682"/>
        <v>4.1356880000000009</v>
      </c>
      <c r="M2879" s="1">
        <f t="shared" si="683"/>
        <v>3.9647464689999965</v>
      </c>
      <c r="N2879" s="1">
        <f t="shared" si="684"/>
        <v>4.135688</v>
      </c>
      <c r="O2879" s="1">
        <f t="shared" si="685"/>
        <v>3.9647462293333331</v>
      </c>
      <c r="P2879" s="1">
        <f t="shared" si="686"/>
        <v>4.1356880000000009</v>
      </c>
      <c r="Q2879" s="1">
        <f t="shared" si="687"/>
        <v>3.9647464689999965</v>
      </c>
      <c r="R2879" s="1">
        <f t="shared" si="688"/>
        <v>6.867141908322461</v>
      </c>
      <c r="S2879" s="1">
        <f t="shared" si="689"/>
        <v>6.8671423234372986</v>
      </c>
    </row>
    <row r="2880" spans="1:19">
      <c r="A2880" s="1">
        <v>2877</v>
      </c>
      <c r="B2880" s="1">
        <f t="shared" si="690"/>
        <v>2.8769999999999998</v>
      </c>
      <c r="C2880" s="1">
        <v>2.8769999999999998</v>
      </c>
      <c r="D2880" s="1">
        <v>2.8769999999999998</v>
      </c>
      <c r="E2880" s="1">
        <v>2.8769999999999998</v>
      </c>
      <c r="F2880" s="1">
        <f t="shared" si="676"/>
        <v>4.1385644999999993</v>
      </c>
      <c r="G2880" s="1">
        <f t="shared" si="677"/>
        <v>3.9688833554999992</v>
      </c>
      <c r="H2880" s="1">
        <f t="shared" si="678"/>
        <v>4.1385645000000002</v>
      </c>
      <c r="I2880" s="1">
        <f t="shared" si="679"/>
        <v>3.9688835952499959</v>
      </c>
      <c r="J2880" s="1">
        <f t="shared" si="680"/>
        <v>4.1385644999999993</v>
      </c>
      <c r="K2880" s="1">
        <f t="shared" si="681"/>
        <v>3.9688833554999992</v>
      </c>
      <c r="L2880" s="1">
        <f t="shared" si="682"/>
        <v>4.1385645000000002</v>
      </c>
      <c r="M2880" s="1">
        <f t="shared" si="683"/>
        <v>3.9688835952499959</v>
      </c>
      <c r="N2880" s="1">
        <f t="shared" si="684"/>
        <v>4.1385644999999993</v>
      </c>
      <c r="O2880" s="1">
        <f t="shared" si="685"/>
        <v>3.9688833554999992</v>
      </c>
      <c r="P2880" s="1">
        <f t="shared" si="686"/>
        <v>4.1385645000000002</v>
      </c>
      <c r="Q2880" s="1">
        <f t="shared" si="687"/>
        <v>3.9688835952499959</v>
      </c>
      <c r="R2880" s="1">
        <f t="shared" si="688"/>
        <v>6.8743076210404492</v>
      </c>
      <c r="S2880" s="1">
        <f t="shared" si="689"/>
        <v>6.8743080362996247</v>
      </c>
    </row>
    <row r="2881" spans="1:19">
      <c r="A2881" s="1">
        <v>2878</v>
      </c>
      <c r="B2881" s="1">
        <f t="shared" si="690"/>
        <v>2.8780000000000001</v>
      </c>
      <c r="C2881" s="1">
        <v>2.8780000000000001</v>
      </c>
      <c r="D2881" s="1">
        <v>2.8780000000000001</v>
      </c>
      <c r="E2881" s="1">
        <v>2.8780000000000001</v>
      </c>
      <c r="F2881" s="1">
        <f t="shared" si="676"/>
        <v>4.1414420000000005</v>
      </c>
      <c r="G2881" s="1">
        <f t="shared" si="677"/>
        <v>3.9730233586666674</v>
      </c>
      <c r="H2881" s="1">
        <f t="shared" si="678"/>
        <v>4.1414420000000014</v>
      </c>
      <c r="I2881" s="1">
        <f t="shared" si="679"/>
        <v>3.9730235984999971</v>
      </c>
      <c r="J2881" s="1">
        <f t="shared" si="680"/>
        <v>4.1414420000000005</v>
      </c>
      <c r="K2881" s="1">
        <f t="shared" si="681"/>
        <v>3.9730233586666674</v>
      </c>
      <c r="L2881" s="1">
        <f t="shared" si="682"/>
        <v>4.1414420000000014</v>
      </c>
      <c r="M2881" s="1">
        <f t="shared" si="683"/>
        <v>3.9730235984999971</v>
      </c>
      <c r="N2881" s="1">
        <f t="shared" si="684"/>
        <v>4.1414420000000005</v>
      </c>
      <c r="O2881" s="1">
        <f t="shared" si="685"/>
        <v>3.9730233586666674</v>
      </c>
      <c r="P2881" s="1">
        <f t="shared" si="686"/>
        <v>4.1414420000000014</v>
      </c>
      <c r="Q2881" s="1">
        <f t="shared" si="687"/>
        <v>3.9730235984999971</v>
      </c>
      <c r="R2881" s="1">
        <f t="shared" si="688"/>
        <v>6.8814783168686144</v>
      </c>
      <c r="S2881" s="1">
        <f t="shared" si="689"/>
        <v>6.8814787322721269</v>
      </c>
    </row>
    <row r="2882" spans="1:19">
      <c r="A2882" s="1">
        <v>2879</v>
      </c>
      <c r="B2882" s="1">
        <f t="shared" si="690"/>
        <v>2.879</v>
      </c>
      <c r="C2882" s="1">
        <v>2.879</v>
      </c>
      <c r="D2882" s="1">
        <v>2.879</v>
      </c>
      <c r="E2882" s="1">
        <v>2.879</v>
      </c>
      <c r="F2882" s="1">
        <f t="shared" si="676"/>
        <v>4.1443205000000001</v>
      </c>
      <c r="G2882" s="1">
        <f t="shared" si="677"/>
        <v>3.9771662398333332</v>
      </c>
      <c r="H2882" s="1">
        <f t="shared" si="678"/>
        <v>4.144320500000001</v>
      </c>
      <c r="I2882" s="1">
        <f t="shared" si="679"/>
        <v>3.9771664797499966</v>
      </c>
      <c r="J2882" s="1">
        <f t="shared" si="680"/>
        <v>4.1443205000000001</v>
      </c>
      <c r="K2882" s="1">
        <f t="shared" si="681"/>
        <v>3.9771662398333332</v>
      </c>
      <c r="L2882" s="1">
        <f t="shared" si="682"/>
        <v>4.144320500000001</v>
      </c>
      <c r="M2882" s="1">
        <f t="shared" si="683"/>
        <v>3.9771664797499966</v>
      </c>
      <c r="N2882" s="1">
        <f t="shared" si="684"/>
        <v>4.1443205000000001</v>
      </c>
      <c r="O2882" s="1">
        <f t="shared" si="685"/>
        <v>3.9771662398333332</v>
      </c>
      <c r="P2882" s="1">
        <f t="shared" si="686"/>
        <v>4.144320500000001</v>
      </c>
      <c r="Q2882" s="1">
        <f t="shared" si="687"/>
        <v>3.9771664797499966</v>
      </c>
      <c r="R2882" s="1">
        <f t="shared" si="688"/>
        <v>6.8886539975389995</v>
      </c>
      <c r="S2882" s="1">
        <f t="shared" si="689"/>
        <v>6.8886544130868508</v>
      </c>
    </row>
    <row r="2883" spans="1:19">
      <c r="A2883" s="1">
        <v>2880</v>
      </c>
      <c r="B2883" s="1">
        <f t="shared" si="690"/>
        <v>2.88</v>
      </c>
      <c r="C2883" s="1">
        <v>2.88</v>
      </c>
      <c r="D2883" s="1">
        <v>2.88</v>
      </c>
      <c r="E2883" s="1">
        <v>2.88</v>
      </c>
      <c r="F2883" s="1">
        <f t="shared" si="676"/>
        <v>4.1471999999999998</v>
      </c>
      <c r="G2883" s="1">
        <f t="shared" si="677"/>
        <v>3.9813119999999995</v>
      </c>
      <c r="H2883" s="1">
        <f t="shared" si="678"/>
        <v>4.1472000000000007</v>
      </c>
      <c r="I2883" s="1">
        <f t="shared" si="679"/>
        <v>3.9813122399999963</v>
      </c>
      <c r="J2883" s="1">
        <f t="shared" si="680"/>
        <v>4.1471999999999998</v>
      </c>
      <c r="K2883" s="1">
        <f t="shared" si="681"/>
        <v>3.9813119999999995</v>
      </c>
      <c r="L2883" s="1">
        <f t="shared" si="682"/>
        <v>4.1472000000000007</v>
      </c>
      <c r="M2883" s="1">
        <f t="shared" si="683"/>
        <v>3.9813122399999963</v>
      </c>
      <c r="N2883" s="1">
        <f t="shared" si="684"/>
        <v>4.1471999999999998</v>
      </c>
      <c r="O2883" s="1">
        <f t="shared" si="685"/>
        <v>3.9813119999999995</v>
      </c>
      <c r="P2883" s="1">
        <f t="shared" si="686"/>
        <v>4.1472000000000007</v>
      </c>
      <c r="Q2883" s="1">
        <f t="shared" si="687"/>
        <v>3.9813122399999963</v>
      </c>
      <c r="R2883" s="1">
        <f t="shared" si="688"/>
        <v>6.8958346647836617</v>
      </c>
      <c r="S2883" s="1">
        <f t="shared" si="689"/>
        <v>6.895835080475849</v>
      </c>
    </row>
    <row r="2884" spans="1:19">
      <c r="A2884" s="1">
        <v>2881</v>
      </c>
      <c r="B2884" s="1">
        <f t="shared" si="690"/>
        <v>2.8809999999999998</v>
      </c>
      <c r="C2884" s="1">
        <v>2.8809999999999998</v>
      </c>
      <c r="D2884" s="1">
        <v>2.8809999999999998</v>
      </c>
      <c r="E2884" s="1">
        <v>2.8809999999999998</v>
      </c>
      <c r="F2884" s="1">
        <f t="shared" si="676"/>
        <v>4.1500804999999996</v>
      </c>
      <c r="G2884" s="1">
        <f t="shared" si="677"/>
        <v>3.9854606401666661</v>
      </c>
      <c r="H2884" s="1">
        <f t="shared" si="678"/>
        <v>4.1500805000000005</v>
      </c>
      <c r="I2884" s="1">
        <f t="shared" si="679"/>
        <v>3.9854608802499958</v>
      </c>
      <c r="J2884" s="1">
        <f t="shared" si="680"/>
        <v>4.1500804999999996</v>
      </c>
      <c r="K2884" s="1">
        <f t="shared" si="681"/>
        <v>3.9854606401666661</v>
      </c>
      <c r="L2884" s="1">
        <f t="shared" si="682"/>
        <v>4.1500805000000005</v>
      </c>
      <c r="M2884" s="1">
        <f t="shared" si="683"/>
        <v>3.9854608802499958</v>
      </c>
      <c r="N2884" s="1">
        <f t="shared" si="684"/>
        <v>4.1500804999999996</v>
      </c>
      <c r="O2884" s="1">
        <f t="shared" si="685"/>
        <v>3.9854606401666661</v>
      </c>
      <c r="P2884" s="1">
        <f t="shared" si="686"/>
        <v>4.1500805000000005</v>
      </c>
      <c r="Q2884" s="1">
        <f t="shared" si="687"/>
        <v>3.9854608802499958</v>
      </c>
      <c r="R2884" s="1">
        <f t="shared" si="688"/>
        <v>6.9030203203346492</v>
      </c>
      <c r="S2884" s="1">
        <f t="shared" si="689"/>
        <v>6.9030207361711735</v>
      </c>
    </row>
    <row r="2885" spans="1:19">
      <c r="A2885" s="1">
        <v>2882</v>
      </c>
      <c r="B2885" s="1">
        <f t="shared" si="690"/>
        <v>2.8820000000000001</v>
      </c>
      <c r="C2885" s="1">
        <v>2.8820000000000001</v>
      </c>
      <c r="D2885" s="1">
        <v>2.8820000000000001</v>
      </c>
      <c r="E2885" s="1">
        <v>2.8820000000000001</v>
      </c>
      <c r="F2885" s="1">
        <f t="shared" si="676"/>
        <v>4.1529620000000005</v>
      </c>
      <c r="G2885" s="1">
        <f t="shared" si="677"/>
        <v>3.989612161333334</v>
      </c>
      <c r="H2885" s="1">
        <f t="shared" si="678"/>
        <v>4.1529620000000014</v>
      </c>
      <c r="I2885" s="1">
        <f t="shared" si="679"/>
        <v>3.989612401499997</v>
      </c>
      <c r="J2885" s="1">
        <f t="shared" si="680"/>
        <v>4.1529620000000005</v>
      </c>
      <c r="K2885" s="1">
        <f t="shared" si="681"/>
        <v>3.989612161333334</v>
      </c>
      <c r="L2885" s="1">
        <f t="shared" si="682"/>
        <v>4.1529620000000014</v>
      </c>
      <c r="M2885" s="1">
        <f t="shared" si="683"/>
        <v>3.989612401499997</v>
      </c>
      <c r="N2885" s="1">
        <f t="shared" si="684"/>
        <v>4.1529620000000005</v>
      </c>
      <c r="O2885" s="1">
        <f t="shared" si="685"/>
        <v>3.989612161333334</v>
      </c>
      <c r="P2885" s="1">
        <f t="shared" si="686"/>
        <v>4.1529620000000014</v>
      </c>
      <c r="Q2885" s="1">
        <f t="shared" si="687"/>
        <v>3.989612401499997</v>
      </c>
      <c r="R2885" s="1">
        <f t="shared" si="688"/>
        <v>6.9102109659240156</v>
      </c>
      <c r="S2885" s="1">
        <f t="shared" si="689"/>
        <v>6.9102113819048769</v>
      </c>
    </row>
    <row r="2886" spans="1:19">
      <c r="A2886" s="1">
        <v>2883</v>
      </c>
      <c r="B2886" s="1">
        <f t="shared" si="690"/>
        <v>2.883</v>
      </c>
      <c r="C2886" s="1">
        <v>2.883</v>
      </c>
      <c r="D2886" s="1">
        <v>2.883</v>
      </c>
      <c r="E2886" s="1">
        <v>2.883</v>
      </c>
      <c r="F2886" s="1">
        <f t="shared" si="676"/>
        <v>4.1558444999999997</v>
      </c>
      <c r="G2886" s="1">
        <f t="shared" si="677"/>
        <v>3.9937665644999996</v>
      </c>
      <c r="H2886" s="1">
        <f t="shared" si="678"/>
        <v>4.1558445000000015</v>
      </c>
      <c r="I2886" s="1">
        <f t="shared" si="679"/>
        <v>3.9937668047499963</v>
      </c>
      <c r="J2886" s="1">
        <f t="shared" si="680"/>
        <v>4.1558444999999997</v>
      </c>
      <c r="K2886" s="1">
        <f t="shared" si="681"/>
        <v>3.9937665644999996</v>
      </c>
      <c r="L2886" s="1">
        <f t="shared" si="682"/>
        <v>4.1558445000000015</v>
      </c>
      <c r="M2886" s="1">
        <f t="shared" si="683"/>
        <v>3.9937668047499963</v>
      </c>
      <c r="N2886" s="1">
        <f t="shared" si="684"/>
        <v>4.1558444999999997</v>
      </c>
      <c r="O2886" s="1">
        <f t="shared" si="685"/>
        <v>3.9937665644999996</v>
      </c>
      <c r="P2886" s="1">
        <f t="shared" si="686"/>
        <v>4.1558445000000015</v>
      </c>
      <c r="Q2886" s="1">
        <f t="shared" si="687"/>
        <v>3.9937668047499963</v>
      </c>
      <c r="R2886" s="1">
        <f t="shared" si="688"/>
        <v>6.9174066032838049</v>
      </c>
      <c r="S2886" s="1">
        <f t="shared" si="689"/>
        <v>6.9174070194090058</v>
      </c>
    </row>
    <row r="2887" spans="1:19">
      <c r="A2887" s="1">
        <v>2884</v>
      </c>
      <c r="B2887" s="1">
        <f t="shared" si="690"/>
        <v>2.8839999999999999</v>
      </c>
      <c r="C2887" s="1">
        <v>2.8839999999999999</v>
      </c>
      <c r="D2887" s="1">
        <v>2.8839999999999999</v>
      </c>
      <c r="E2887" s="1">
        <v>2.8839999999999999</v>
      </c>
      <c r="F2887" s="1">
        <f t="shared" si="676"/>
        <v>4.158728</v>
      </c>
      <c r="G2887" s="1">
        <f t="shared" si="677"/>
        <v>3.9979238506666666</v>
      </c>
      <c r="H2887" s="1">
        <f t="shared" si="678"/>
        <v>4.1587280000000009</v>
      </c>
      <c r="I2887" s="1">
        <f t="shared" si="679"/>
        <v>3.9979240909999958</v>
      </c>
      <c r="J2887" s="1">
        <f t="shared" si="680"/>
        <v>4.158728</v>
      </c>
      <c r="K2887" s="1">
        <f t="shared" si="681"/>
        <v>3.9979238506666666</v>
      </c>
      <c r="L2887" s="1">
        <f t="shared" si="682"/>
        <v>4.1587280000000009</v>
      </c>
      <c r="M2887" s="1">
        <f t="shared" si="683"/>
        <v>3.9979240909999958</v>
      </c>
      <c r="N2887" s="1">
        <f t="shared" si="684"/>
        <v>4.158728</v>
      </c>
      <c r="O2887" s="1">
        <f t="shared" si="685"/>
        <v>3.9979238506666666</v>
      </c>
      <c r="P2887" s="1">
        <f t="shared" si="686"/>
        <v>4.1587280000000009</v>
      </c>
      <c r="Q2887" s="1">
        <f t="shared" si="687"/>
        <v>3.9979240909999958</v>
      </c>
      <c r="R2887" s="1">
        <f t="shared" si="688"/>
        <v>6.9246072341460758</v>
      </c>
      <c r="S2887" s="1">
        <f t="shared" si="689"/>
        <v>6.9246076504156129</v>
      </c>
    </row>
    <row r="2888" spans="1:19">
      <c r="A2888" s="1">
        <v>2885</v>
      </c>
      <c r="B2888" s="1">
        <f t="shared" si="690"/>
        <v>2.8849999999999998</v>
      </c>
      <c r="C2888" s="1">
        <v>2.8849999999999998</v>
      </c>
      <c r="D2888" s="1">
        <v>2.8849999999999998</v>
      </c>
      <c r="E2888" s="1">
        <v>2.8849999999999998</v>
      </c>
      <c r="F2888" s="1">
        <f t="shared" si="676"/>
        <v>4.1616124999999995</v>
      </c>
      <c r="G2888" s="1">
        <f t="shared" si="677"/>
        <v>4.0020840208333324</v>
      </c>
      <c r="H2888" s="1">
        <f t="shared" si="678"/>
        <v>4.1616125000000004</v>
      </c>
      <c r="I2888" s="1">
        <f t="shared" si="679"/>
        <v>4.0020842612499949</v>
      </c>
      <c r="J2888" s="1">
        <f t="shared" si="680"/>
        <v>4.1616124999999995</v>
      </c>
      <c r="K2888" s="1">
        <f t="shared" si="681"/>
        <v>4.0020840208333324</v>
      </c>
      <c r="L2888" s="1">
        <f t="shared" si="682"/>
        <v>4.1616125000000004</v>
      </c>
      <c r="M2888" s="1">
        <f t="shared" si="683"/>
        <v>4.0020842612499949</v>
      </c>
      <c r="N2888" s="1">
        <f t="shared" si="684"/>
        <v>4.1616124999999995</v>
      </c>
      <c r="O2888" s="1">
        <f t="shared" si="685"/>
        <v>4.0020840208333324</v>
      </c>
      <c r="P2888" s="1">
        <f t="shared" si="686"/>
        <v>4.1616125000000004</v>
      </c>
      <c r="Q2888" s="1">
        <f t="shared" si="687"/>
        <v>4.0020842612499949</v>
      </c>
      <c r="R2888" s="1">
        <f t="shared" si="688"/>
        <v>6.9318128602428732</v>
      </c>
      <c r="S2888" s="1">
        <f t="shared" si="689"/>
        <v>6.9318132766567473</v>
      </c>
    </row>
    <row r="2889" spans="1:19">
      <c r="A2889" s="1">
        <v>2886</v>
      </c>
      <c r="B2889" s="1">
        <f t="shared" si="690"/>
        <v>2.8860000000000001</v>
      </c>
      <c r="C2889" s="1">
        <v>2.8860000000000001</v>
      </c>
      <c r="D2889" s="1">
        <v>2.8860000000000001</v>
      </c>
      <c r="E2889" s="1">
        <v>2.8860000000000001</v>
      </c>
      <c r="F2889" s="1">
        <f t="shared" si="676"/>
        <v>4.164498</v>
      </c>
      <c r="G2889" s="1">
        <f t="shared" si="677"/>
        <v>4.0062470760000002</v>
      </c>
      <c r="H2889" s="1">
        <f t="shared" si="678"/>
        <v>4.1644980000000009</v>
      </c>
      <c r="I2889" s="1">
        <f t="shared" si="679"/>
        <v>4.0062473164999961</v>
      </c>
      <c r="J2889" s="1">
        <f t="shared" si="680"/>
        <v>4.164498</v>
      </c>
      <c r="K2889" s="1">
        <f t="shared" si="681"/>
        <v>4.0062470760000002</v>
      </c>
      <c r="L2889" s="1">
        <f t="shared" si="682"/>
        <v>4.1644980000000009</v>
      </c>
      <c r="M2889" s="1">
        <f t="shared" si="683"/>
        <v>4.0062473164999961</v>
      </c>
      <c r="N2889" s="1">
        <f t="shared" si="684"/>
        <v>4.164498</v>
      </c>
      <c r="O2889" s="1">
        <f t="shared" si="685"/>
        <v>4.0062470760000002</v>
      </c>
      <c r="P2889" s="1">
        <f t="shared" si="686"/>
        <v>4.1644980000000009</v>
      </c>
      <c r="Q2889" s="1">
        <f t="shared" si="687"/>
        <v>4.0062473164999961</v>
      </c>
      <c r="R2889" s="1">
        <f t="shared" si="688"/>
        <v>6.9390234833062534</v>
      </c>
      <c r="S2889" s="1">
        <f t="shared" si="689"/>
        <v>6.9390238998644653</v>
      </c>
    </row>
    <row r="2890" spans="1:19">
      <c r="A2890" s="1">
        <v>2887</v>
      </c>
      <c r="B2890" s="1">
        <f t="shared" si="690"/>
        <v>2.887</v>
      </c>
      <c r="C2890" s="1">
        <v>2.887</v>
      </c>
      <c r="D2890" s="1">
        <v>2.887</v>
      </c>
      <c r="E2890" s="1">
        <v>2.887</v>
      </c>
      <c r="F2890" s="1">
        <f t="shared" si="676"/>
        <v>4.1673844999999998</v>
      </c>
      <c r="G2890" s="1">
        <f t="shared" si="677"/>
        <v>4.0104130171666661</v>
      </c>
      <c r="H2890" s="1">
        <f t="shared" si="678"/>
        <v>4.1673845000000007</v>
      </c>
      <c r="I2890" s="1">
        <f t="shared" si="679"/>
        <v>4.0104132577499954</v>
      </c>
      <c r="J2890" s="1">
        <f t="shared" si="680"/>
        <v>4.1673844999999998</v>
      </c>
      <c r="K2890" s="1">
        <f t="shared" si="681"/>
        <v>4.0104130171666661</v>
      </c>
      <c r="L2890" s="1">
        <f t="shared" si="682"/>
        <v>4.1673845000000007</v>
      </c>
      <c r="M2890" s="1">
        <f t="shared" si="683"/>
        <v>4.0104132577499954</v>
      </c>
      <c r="N2890" s="1">
        <f t="shared" si="684"/>
        <v>4.1673844999999998</v>
      </c>
      <c r="O2890" s="1">
        <f t="shared" si="685"/>
        <v>4.0104130171666661</v>
      </c>
      <c r="P2890" s="1">
        <f t="shared" si="686"/>
        <v>4.1673845000000007</v>
      </c>
      <c r="Q2890" s="1">
        <f t="shared" si="687"/>
        <v>4.0104132577499954</v>
      </c>
      <c r="R2890" s="1">
        <f t="shared" si="688"/>
        <v>6.9462391050682619</v>
      </c>
      <c r="S2890" s="1">
        <f t="shared" si="689"/>
        <v>6.9462395217708117</v>
      </c>
    </row>
    <row r="2891" spans="1:19">
      <c r="A2891" s="1">
        <v>2888</v>
      </c>
      <c r="B2891" s="1">
        <f t="shared" si="690"/>
        <v>2.8879999999999999</v>
      </c>
      <c r="C2891" s="1">
        <v>2.8879999999999999</v>
      </c>
      <c r="D2891" s="1">
        <v>2.8879999999999999</v>
      </c>
      <c r="E2891" s="1">
        <v>2.8879999999999999</v>
      </c>
      <c r="F2891" s="1">
        <f t="shared" si="676"/>
        <v>4.1702719999999998</v>
      </c>
      <c r="G2891" s="1">
        <f t="shared" si="677"/>
        <v>4.0145818453333328</v>
      </c>
      <c r="H2891" s="1">
        <f t="shared" si="678"/>
        <v>4.1702720000000006</v>
      </c>
      <c r="I2891" s="1">
        <f t="shared" si="679"/>
        <v>4.0145820859999946</v>
      </c>
      <c r="J2891" s="1">
        <f t="shared" si="680"/>
        <v>4.1702719999999998</v>
      </c>
      <c r="K2891" s="1">
        <f t="shared" si="681"/>
        <v>4.0145818453333328</v>
      </c>
      <c r="L2891" s="1">
        <f t="shared" si="682"/>
        <v>4.1702720000000006</v>
      </c>
      <c r="M2891" s="1">
        <f t="shared" si="683"/>
        <v>4.0145820859999946</v>
      </c>
      <c r="N2891" s="1">
        <f t="shared" si="684"/>
        <v>4.1702719999999998</v>
      </c>
      <c r="O2891" s="1">
        <f t="shared" si="685"/>
        <v>4.0145818453333328</v>
      </c>
      <c r="P2891" s="1">
        <f t="shared" si="686"/>
        <v>4.1702720000000006</v>
      </c>
      <c r="Q2891" s="1">
        <f t="shared" si="687"/>
        <v>4.0145820859999946</v>
      </c>
      <c r="R2891" s="1">
        <f t="shared" si="688"/>
        <v>6.9534597272609533</v>
      </c>
      <c r="S2891" s="1">
        <f t="shared" si="689"/>
        <v>6.9534601441078383</v>
      </c>
    </row>
    <row r="2892" spans="1:19">
      <c r="A2892" s="1">
        <v>2889</v>
      </c>
      <c r="B2892" s="1">
        <f t="shared" si="690"/>
        <v>2.8889999999999998</v>
      </c>
      <c r="C2892" s="1">
        <v>2.8889999999999998</v>
      </c>
      <c r="D2892" s="1">
        <v>2.8889999999999998</v>
      </c>
      <c r="E2892" s="1">
        <v>2.8889999999999998</v>
      </c>
      <c r="F2892" s="1">
        <f t="shared" si="676"/>
        <v>4.1731604999999998</v>
      </c>
      <c r="G2892" s="1">
        <f t="shared" si="677"/>
        <v>4.0187535614999987</v>
      </c>
      <c r="H2892" s="1">
        <f t="shared" si="678"/>
        <v>4.1731605000000007</v>
      </c>
      <c r="I2892" s="1">
        <f t="shared" si="679"/>
        <v>4.0187538022499938</v>
      </c>
      <c r="J2892" s="1">
        <f t="shared" si="680"/>
        <v>4.1731604999999998</v>
      </c>
      <c r="K2892" s="1">
        <f t="shared" si="681"/>
        <v>4.0187535614999987</v>
      </c>
      <c r="L2892" s="1">
        <f t="shared" si="682"/>
        <v>4.1731605000000007</v>
      </c>
      <c r="M2892" s="1">
        <f t="shared" si="683"/>
        <v>4.0187538022499938</v>
      </c>
      <c r="N2892" s="1">
        <f t="shared" si="684"/>
        <v>4.1731604999999998</v>
      </c>
      <c r="O2892" s="1">
        <f t="shared" si="685"/>
        <v>4.0187535614999987</v>
      </c>
      <c r="P2892" s="1">
        <f t="shared" si="686"/>
        <v>4.1731605000000007</v>
      </c>
      <c r="Q2892" s="1">
        <f t="shared" si="687"/>
        <v>4.0187538022499938</v>
      </c>
      <c r="R2892" s="1">
        <f t="shared" si="688"/>
        <v>6.960685351616374</v>
      </c>
      <c r="S2892" s="1">
        <f t="shared" si="689"/>
        <v>6.9606857686075987</v>
      </c>
    </row>
    <row r="2893" spans="1:19">
      <c r="A2893" s="1">
        <v>2890</v>
      </c>
      <c r="B2893" s="1">
        <f t="shared" si="690"/>
        <v>2.89</v>
      </c>
      <c r="C2893" s="1">
        <v>2.89</v>
      </c>
      <c r="D2893" s="1">
        <v>2.89</v>
      </c>
      <c r="E2893" s="1">
        <v>2.89</v>
      </c>
      <c r="F2893" s="1">
        <f t="shared" si="676"/>
        <v>4.17605</v>
      </c>
      <c r="G2893" s="1">
        <f t="shared" si="677"/>
        <v>4.0229281666666665</v>
      </c>
      <c r="H2893" s="1">
        <f t="shared" si="678"/>
        <v>4.1760500000000018</v>
      </c>
      <c r="I2893" s="1">
        <f t="shared" si="679"/>
        <v>4.0229284074999949</v>
      </c>
      <c r="J2893" s="1">
        <f t="shared" si="680"/>
        <v>4.17605</v>
      </c>
      <c r="K2893" s="1">
        <f t="shared" si="681"/>
        <v>4.0229281666666665</v>
      </c>
      <c r="L2893" s="1">
        <f t="shared" si="682"/>
        <v>4.1760500000000018</v>
      </c>
      <c r="M2893" s="1">
        <f t="shared" si="683"/>
        <v>4.0229284074999949</v>
      </c>
      <c r="N2893" s="1">
        <f t="shared" si="684"/>
        <v>4.17605</v>
      </c>
      <c r="O2893" s="1">
        <f t="shared" si="685"/>
        <v>4.0229281666666665</v>
      </c>
      <c r="P2893" s="1">
        <f t="shared" si="686"/>
        <v>4.1760500000000018</v>
      </c>
      <c r="Q2893" s="1">
        <f t="shared" si="687"/>
        <v>4.0229284074999949</v>
      </c>
      <c r="R2893" s="1">
        <f t="shared" si="688"/>
        <v>6.9679159798665831</v>
      </c>
      <c r="S2893" s="1">
        <f t="shared" si="689"/>
        <v>6.9679163970021438</v>
      </c>
    </row>
    <row r="2894" spans="1:19">
      <c r="A2894" s="1">
        <v>2891</v>
      </c>
      <c r="B2894" s="1">
        <f t="shared" si="690"/>
        <v>2.891</v>
      </c>
      <c r="C2894" s="1">
        <v>2.891</v>
      </c>
      <c r="D2894" s="1">
        <v>2.891</v>
      </c>
      <c r="E2894" s="1">
        <v>2.891</v>
      </c>
      <c r="F2894" s="1">
        <f t="shared" si="676"/>
        <v>4.1789405000000004</v>
      </c>
      <c r="G2894" s="1">
        <f t="shared" si="677"/>
        <v>4.0271056618333336</v>
      </c>
      <c r="H2894" s="1">
        <f t="shared" si="678"/>
        <v>4.1789405000000013</v>
      </c>
      <c r="I2894" s="1">
        <f t="shared" si="679"/>
        <v>4.0271059027499945</v>
      </c>
      <c r="J2894" s="1">
        <f t="shared" si="680"/>
        <v>4.1789405000000004</v>
      </c>
      <c r="K2894" s="1">
        <f t="shared" si="681"/>
        <v>4.0271056618333336</v>
      </c>
      <c r="L2894" s="1">
        <f t="shared" si="682"/>
        <v>4.1789405000000013</v>
      </c>
      <c r="M2894" s="1">
        <f t="shared" si="683"/>
        <v>4.0271059027499945</v>
      </c>
      <c r="N2894" s="1">
        <f t="shared" si="684"/>
        <v>4.1789405000000004</v>
      </c>
      <c r="O2894" s="1">
        <f t="shared" si="685"/>
        <v>4.0271056618333336</v>
      </c>
      <c r="P2894" s="1">
        <f t="shared" si="686"/>
        <v>4.1789405000000013</v>
      </c>
      <c r="Q2894" s="1">
        <f t="shared" si="687"/>
        <v>4.0271059027499945</v>
      </c>
      <c r="R2894" s="1">
        <f t="shared" si="688"/>
        <v>6.9751516137436234</v>
      </c>
      <c r="S2894" s="1">
        <f t="shared" si="689"/>
        <v>6.9751520310235202</v>
      </c>
    </row>
    <row r="2895" spans="1:19">
      <c r="A2895" s="1">
        <v>2892</v>
      </c>
      <c r="B2895" s="1">
        <f t="shared" si="690"/>
        <v>2.8919999999999999</v>
      </c>
      <c r="C2895" s="1">
        <v>2.8919999999999999</v>
      </c>
      <c r="D2895" s="1">
        <v>2.8919999999999999</v>
      </c>
      <c r="E2895" s="1">
        <v>2.8919999999999999</v>
      </c>
      <c r="F2895" s="1">
        <f t="shared" si="676"/>
        <v>4.181832</v>
      </c>
      <c r="G2895" s="1">
        <f t="shared" si="677"/>
        <v>4.0312860480000001</v>
      </c>
      <c r="H2895" s="1">
        <f t="shared" si="678"/>
        <v>4.1818320000000009</v>
      </c>
      <c r="I2895" s="1">
        <f t="shared" si="679"/>
        <v>4.0312862889999943</v>
      </c>
      <c r="J2895" s="1">
        <f t="shared" si="680"/>
        <v>4.181832</v>
      </c>
      <c r="K2895" s="1">
        <f t="shared" si="681"/>
        <v>4.0312860480000001</v>
      </c>
      <c r="L2895" s="1">
        <f t="shared" si="682"/>
        <v>4.1818320000000009</v>
      </c>
      <c r="M2895" s="1">
        <f t="shared" si="683"/>
        <v>4.0312862889999943</v>
      </c>
      <c r="N2895" s="1">
        <f t="shared" si="684"/>
        <v>4.181832</v>
      </c>
      <c r="O2895" s="1">
        <f t="shared" si="685"/>
        <v>4.0312860480000001</v>
      </c>
      <c r="P2895" s="1">
        <f t="shared" si="686"/>
        <v>4.1818320000000009</v>
      </c>
      <c r="Q2895" s="1">
        <f t="shared" si="687"/>
        <v>4.0312862889999943</v>
      </c>
      <c r="R2895" s="1">
        <f t="shared" si="688"/>
        <v>6.9823922549795485</v>
      </c>
      <c r="S2895" s="1">
        <f t="shared" si="689"/>
        <v>6.9823926724037824</v>
      </c>
    </row>
    <row r="2896" spans="1:19">
      <c r="A2896" s="1">
        <v>2893</v>
      </c>
      <c r="B2896" s="1">
        <f t="shared" si="690"/>
        <v>2.8929999999999998</v>
      </c>
      <c r="C2896" s="1">
        <v>2.8929999999999998</v>
      </c>
      <c r="D2896" s="1">
        <v>2.8929999999999998</v>
      </c>
      <c r="E2896" s="1">
        <v>2.8929999999999998</v>
      </c>
      <c r="F2896" s="1">
        <f t="shared" si="676"/>
        <v>4.1847244999999997</v>
      </c>
      <c r="G2896" s="1">
        <f t="shared" si="677"/>
        <v>4.0354693261666661</v>
      </c>
      <c r="H2896" s="1">
        <f t="shared" si="678"/>
        <v>4.1847245000000006</v>
      </c>
      <c r="I2896" s="1">
        <f t="shared" si="679"/>
        <v>4.0354695672499936</v>
      </c>
      <c r="J2896" s="1">
        <f t="shared" si="680"/>
        <v>4.1847244999999997</v>
      </c>
      <c r="K2896" s="1">
        <f t="shared" si="681"/>
        <v>4.0354693261666661</v>
      </c>
      <c r="L2896" s="1">
        <f t="shared" si="682"/>
        <v>4.1847245000000006</v>
      </c>
      <c r="M2896" s="1">
        <f t="shared" si="683"/>
        <v>4.0354695672499936</v>
      </c>
      <c r="N2896" s="1">
        <f t="shared" si="684"/>
        <v>4.1847244999999997</v>
      </c>
      <c r="O2896" s="1">
        <f t="shared" si="685"/>
        <v>4.0354693261666661</v>
      </c>
      <c r="P2896" s="1">
        <f t="shared" si="686"/>
        <v>4.1847245000000006</v>
      </c>
      <c r="Q2896" s="1">
        <f t="shared" si="687"/>
        <v>4.0354695672499936</v>
      </c>
      <c r="R2896" s="1">
        <f t="shared" si="688"/>
        <v>6.9896379053064068</v>
      </c>
      <c r="S2896" s="1">
        <f t="shared" si="689"/>
        <v>6.9896383228749794</v>
      </c>
    </row>
    <row r="2897" spans="1:19">
      <c r="A2897" s="1">
        <v>2894</v>
      </c>
      <c r="B2897" s="1">
        <f t="shared" si="690"/>
        <v>2.8940000000000001</v>
      </c>
      <c r="C2897" s="1">
        <v>2.8940000000000001</v>
      </c>
      <c r="D2897" s="1">
        <v>2.8940000000000001</v>
      </c>
      <c r="E2897" s="1">
        <v>2.8940000000000001</v>
      </c>
      <c r="F2897" s="1">
        <f t="shared" si="676"/>
        <v>4.1876180000000005</v>
      </c>
      <c r="G2897" s="1">
        <f t="shared" si="677"/>
        <v>4.0396554973333334</v>
      </c>
      <c r="H2897" s="1">
        <f t="shared" si="678"/>
        <v>4.1876180000000014</v>
      </c>
      <c r="I2897" s="1">
        <f t="shared" si="679"/>
        <v>4.0396557384999952</v>
      </c>
      <c r="J2897" s="1">
        <f t="shared" si="680"/>
        <v>4.1876180000000005</v>
      </c>
      <c r="K2897" s="1">
        <f t="shared" si="681"/>
        <v>4.0396554973333334</v>
      </c>
      <c r="L2897" s="1">
        <f t="shared" si="682"/>
        <v>4.1876180000000014</v>
      </c>
      <c r="M2897" s="1">
        <f t="shared" si="683"/>
        <v>4.0396557384999952</v>
      </c>
      <c r="N2897" s="1">
        <f t="shared" si="684"/>
        <v>4.1876180000000005</v>
      </c>
      <c r="O2897" s="1">
        <f t="shared" si="685"/>
        <v>4.0396554973333334</v>
      </c>
      <c r="P2897" s="1">
        <f t="shared" si="686"/>
        <v>4.1876180000000014</v>
      </c>
      <c r="Q2897" s="1">
        <f t="shared" si="687"/>
        <v>4.0396557384999952</v>
      </c>
      <c r="R2897" s="1">
        <f t="shared" si="688"/>
        <v>6.9968885664562555</v>
      </c>
      <c r="S2897" s="1">
        <f t="shared" si="689"/>
        <v>6.9968889841691659</v>
      </c>
    </row>
    <row r="2898" spans="1:19">
      <c r="A2898" s="1">
        <v>2895</v>
      </c>
      <c r="B2898" s="1">
        <f t="shared" si="690"/>
        <v>2.895</v>
      </c>
      <c r="C2898" s="1">
        <v>2.895</v>
      </c>
      <c r="D2898" s="1">
        <v>2.895</v>
      </c>
      <c r="E2898" s="1">
        <v>2.895</v>
      </c>
      <c r="F2898" s="1">
        <f t="shared" si="676"/>
        <v>4.1905124999999996</v>
      </c>
      <c r="G2898" s="1">
        <f t="shared" si="677"/>
        <v>4.0438445624999995</v>
      </c>
      <c r="H2898" s="1">
        <f t="shared" si="678"/>
        <v>4.1905125000000014</v>
      </c>
      <c r="I2898" s="1">
        <f t="shared" si="679"/>
        <v>4.0438448037499946</v>
      </c>
      <c r="J2898" s="1">
        <f t="shared" si="680"/>
        <v>4.1905124999999996</v>
      </c>
      <c r="K2898" s="1">
        <f t="shared" si="681"/>
        <v>4.0438445624999995</v>
      </c>
      <c r="L2898" s="1">
        <f t="shared" si="682"/>
        <v>4.1905125000000014</v>
      </c>
      <c r="M2898" s="1">
        <f t="shared" si="683"/>
        <v>4.0438448037499946</v>
      </c>
      <c r="N2898" s="1">
        <f t="shared" si="684"/>
        <v>4.1905124999999996</v>
      </c>
      <c r="O2898" s="1">
        <f t="shared" si="685"/>
        <v>4.0438445624999995</v>
      </c>
      <c r="P2898" s="1">
        <f t="shared" si="686"/>
        <v>4.1905125000000014</v>
      </c>
      <c r="Q2898" s="1">
        <f t="shared" si="687"/>
        <v>4.0438448037499946</v>
      </c>
      <c r="R2898" s="1">
        <f t="shared" si="688"/>
        <v>7.0041442401611373</v>
      </c>
      <c r="S2898" s="1">
        <f t="shared" si="689"/>
        <v>7.0041446580183866</v>
      </c>
    </row>
    <row r="2899" spans="1:19">
      <c r="A2899" s="1">
        <v>2896</v>
      </c>
      <c r="B2899" s="1">
        <f t="shared" si="690"/>
        <v>2.8959999999999999</v>
      </c>
      <c r="C2899" s="1">
        <v>2.8959999999999999</v>
      </c>
      <c r="D2899" s="1">
        <v>2.8959999999999999</v>
      </c>
      <c r="E2899" s="1">
        <v>2.8959999999999999</v>
      </c>
      <c r="F2899" s="1">
        <f t="shared" si="676"/>
        <v>4.1934079999999998</v>
      </c>
      <c r="G2899" s="1">
        <f t="shared" si="677"/>
        <v>4.0480365226666661</v>
      </c>
      <c r="H2899" s="1">
        <f t="shared" si="678"/>
        <v>4.1934080000000007</v>
      </c>
      <c r="I2899" s="1">
        <f t="shared" si="679"/>
        <v>4.0480367639999937</v>
      </c>
      <c r="J2899" s="1">
        <f t="shared" si="680"/>
        <v>4.1934079999999998</v>
      </c>
      <c r="K2899" s="1">
        <f t="shared" si="681"/>
        <v>4.0480365226666661</v>
      </c>
      <c r="L2899" s="1">
        <f t="shared" si="682"/>
        <v>4.1934080000000007</v>
      </c>
      <c r="M2899" s="1">
        <f t="shared" si="683"/>
        <v>4.0480367639999937</v>
      </c>
      <c r="N2899" s="1">
        <f t="shared" si="684"/>
        <v>4.1934079999999998</v>
      </c>
      <c r="O2899" s="1">
        <f t="shared" si="685"/>
        <v>4.0480365226666661</v>
      </c>
      <c r="P2899" s="1">
        <f t="shared" si="686"/>
        <v>4.1934080000000007</v>
      </c>
      <c r="Q2899" s="1">
        <f t="shared" si="687"/>
        <v>4.0480367639999937</v>
      </c>
      <c r="R2899" s="1">
        <f t="shared" si="688"/>
        <v>7.0114049281531088</v>
      </c>
      <c r="S2899" s="1">
        <f t="shared" si="689"/>
        <v>7.0114053461546941</v>
      </c>
    </row>
    <row r="2900" spans="1:19">
      <c r="A2900" s="1">
        <v>2897</v>
      </c>
      <c r="B2900" s="1">
        <f t="shared" si="690"/>
        <v>2.8969999999999998</v>
      </c>
      <c r="C2900" s="1">
        <v>2.8969999999999998</v>
      </c>
      <c r="D2900" s="1">
        <v>2.8969999999999998</v>
      </c>
      <c r="E2900" s="1">
        <v>2.8969999999999998</v>
      </c>
      <c r="F2900" s="1">
        <f t="shared" si="676"/>
        <v>4.1963044999999992</v>
      </c>
      <c r="G2900" s="1">
        <f t="shared" si="677"/>
        <v>4.0522313788333317</v>
      </c>
      <c r="H2900" s="1">
        <f t="shared" si="678"/>
        <v>4.1963045000000001</v>
      </c>
      <c r="I2900" s="1">
        <f t="shared" si="679"/>
        <v>4.0522316202499935</v>
      </c>
      <c r="J2900" s="1">
        <f t="shared" si="680"/>
        <v>4.1963044999999992</v>
      </c>
      <c r="K2900" s="1">
        <f t="shared" si="681"/>
        <v>4.0522313788333317</v>
      </c>
      <c r="L2900" s="1">
        <f t="shared" si="682"/>
        <v>4.1963045000000001</v>
      </c>
      <c r="M2900" s="1">
        <f t="shared" si="683"/>
        <v>4.0522316202499935</v>
      </c>
      <c r="N2900" s="1">
        <f t="shared" si="684"/>
        <v>4.1963044999999992</v>
      </c>
      <c r="O2900" s="1">
        <f t="shared" si="685"/>
        <v>4.0522313788333317</v>
      </c>
      <c r="P2900" s="1">
        <f t="shared" si="686"/>
        <v>4.1963045000000001</v>
      </c>
      <c r="Q2900" s="1">
        <f t="shared" si="687"/>
        <v>4.0522316202499935</v>
      </c>
      <c r="R2900" s="1">
        <f t="shared" si="688"/>
        <v>7.018670632164218</v>
      </c>
      <c r="S2900" s="1">
        <f t="shared" si="689"/>
        <v>7.0186710503101413</v>
      </c>
    </row>
    <row r="2901" spans="1:19">
      <c r="A2901" s="1">
        <v>2898</v>
      </c>
      <c r="B2901" s="1">
        <f t="shared" si="690"/>
        <v>2.8980000000000001</v>
      </c>
      <c r="C2901" s="1">
        <v>2.8980000000000001</v>
      </c>
      <c r="D2901" s="1">
        <v>2.8980000000000001</v>
      </c>
      <c r="E2901" s="1">
        <v>2.8980000000000001</v>
      </c>
      <c r="F2901" s="1">
        <f t="shared" si="676"/>
        <v>4.1992020000000005</v>
      </c>
      <c r="G2901" s="1">
        <f t="shared" si="677"/>
        <v>4.0564291319999999</v>
      </c>
      <c r="H2901" s="1">
        <f t="shared" si="678"/>
        <v>4.1992020000000014</v>
      </c>
      <c r="I2901" s="1">
        <f t="shared" si="679"/>
        <v>4.056429373499995</v>
      </c>
      <c r="J2901" s="1">
        <f t="shared" si="680"/>
        <v>4.1992020000000005</v>
      </c>
      <c r="K2901" s="1">
        <f t="shared" si="681"/>
        <v>4.0564291319999999</v>
      </c>
      <c r="L2901" s="1">
        <f t="shared" si="682"/>
        <v>4.1992020000000014</v>
      </c>
      <c r="M2901" s="1">
        <f t="shared" si="683"/>
        <v>4.056429373499995</v>
      </c>
      <c r="N2901" s="1">
        <f t="shared" si="684"/>
        <v>4.1992020000000005</v>
      </c>
      <c r="O2901" s="1">
        <f t="shared" si="685"/>
        <v>4.0564291319999999</v>
      </c>
      <c r="P2901" s="1">
        <f t="shared" si="686"/>
        <v>4.1992020000000014</v>
      </c>
      <c r="Q2901" s="1">
        <f t="shared" si="687"/>
        <v>4.056429373499995</v>
      </c>
      <c r="R2901" s="1">
        <f t="shared" si="688"/>
        <v>7.0259413539265188</v>
      </c>
      <c r="S2901" s="1">
        <f t="shared" si="689"/>
        <v>7.0259417722167807</v>
      </c>
    </row>
    <row r="2902" spans="1:19">
      <c r="A2902" s="1">
        <v>2899</v>
      </c>
      <c r="B2902" s="1">
        <f t="shared" si="690"/>
        <v>2.899</v>
      </c>
      <c r="C2902" s="1">
        <v>2.899</v>
      </c>
      <c r="D2902" s="1">
        <v>2.899</v>
      </c>
      <c r="E2902" s="1">
        <v>2.899</v>
      </c>
      <c r="F2902" s="1">
        <f t="shared" si="676"/>
        <v>4.2021005000000002</v>
      </c>
      <c r="G2902" s="1">
        <f t="shared" si="677"/>
        <v>4.0606297831666662</v>
      </c>
      <c r="H2902" s="1">
        <f t="shared" si="678"/>
        <v>4.2021005000000011</v>
      </c>
      <c r="I2902" s="1">
        <f t="shared" si="679"/>
        <v>4.0606300247499947</v>
      </c>
      <c r="J2902" s="1">
        <f t="shared" si="680"/>
        <v>4.2021005000000002</v>
      </c>
      <c r="K2902" s="1">
        <f t="shared" si="681"/>
        <v>4.0606297831666662</v>
      </c>
      <c r="L2902" s="1">
        <f t="shared" si="682"/>
        <v>4.2021005000000011</v>
      </c>
      <c r="M2902" s="1">
        <f t="shared" si="683"/>
        <v>4.0606300247499947</v>
      </c>
      <c r="N2902" s="1">
        <f t="shared" si="684"/>
        <v>4.2021005000000002</v>
      </c>
      <c r="O2902" s="1">
        <f t="shared" si="685"/>
        <v>4.0606297831666662</v>
      </c>
      <c r="P2902" s="1">
        <f t="shared" si="686"/>
        <v>4.2021005000000011</v>
      </c>
      <c r="Q2902" s="1">
        <f t="shared" si="687"/>
        <v>4.0606300247499947</v>
      </c>
      <c r="R2902" s="1">
        <f t="shared" si="688"/>
        <v>7.0332170951720592</v>
      </c>
      <c r="S2902" s="1">
        <f t="shared" si="689"/>
        <v>7.0332175136066581</v>
      </c>
    </row>
    <row r="2903" spans="1:19">
      <c r="A2903" s="1">
        <v>2900</v>
      </c>
      <c r="B2903" s="1">
        <f t="shared" si="690"/>
        <v>2.9</v>
      </c>
      <c r="C2903" s="1">
        <v>2.9</v>
      </c>
      <c r="D2903" s="1">
        <v>2.9</v>
      </c>
      <c r="E2903" s="1">
        <v>2.9</v>
      </c>
      <c r="F2903" s="1">
        <f t="shared" si="676"/>
        <v>4.2050000000000001</v>
      </c>
      <c r="G2903" s="1">
        <f t="shared" si="677"/>
        <v>4.0648333333333326</v>
      </c>
      <c r="H2903" s="1">
        <f t="shared" si="678"/>
        <v>4.205000000000001</v>
      </c>
      <c r="I2903" s="1">
        <f t="shared" si="679"/>
        <v>4.0648335749999944</v>
      </c>
      <c r="J2903" s="1">
        <f t="shared" si="680"/>
        <v>4.2050000000000001</v>
      </c>
      <c r="K2903" s="1">
        <f t="shared" si="681"/>
        <v>4.0648333333333326</v>
      </c>
      <c r="L2903" s="1">
        <f t="shared" si="682"/>
        <v>4.205000000000001</v>
      </c>
      <c r="M2903" s="1">
        <f t="shared" si="683"/>
        <v>4.0648335749999944</v>
      </c>
      <c r="N2903" s="1">
        <f t="shared" si="684"/>
        <v>4.2050000000000001</v>
      </c>
      <c r="O2903" s="1">
        <f t="shared" si="685"/>
        <v>4.0648333333333326</v>
      </c>
      <c r="P2903" s="1">
        <f t="shared" si="686"/>
        <v>4.205000000000001</v>
      </c>
      <c r="Q2903" s="1">
        <f t="shared" si="687"/>
        <v>4.0648335749999944</v>
      </c>
      <c r="R2903" s="1">
        <f t="shared" si="688"/>
        <v>7.0404978576328903</v>
      </c>
      <c r="S2903" s="1">
        <f t="shared" si="689"/>
        <v>7.0404982762118271</v>
      </c>
    </row>
    <row r="2904" spans="1:19">
      <c r="A2904" s="1">
        <v>2901</v>
      </c>
      <c r="B2904" s="1">
        <f t="shared" si="690"/>
        <v>2.9009999999999998</v>
      </c>
      <c r="C2904" s="1">
        <v>2.9009999999999998</v>
      </c>
      <c r="D2904" s="1">
        <v>2.9009999999999998</v>
      </c>
      <c r="E2904" s="1">
        <v>2.9009999999999998</v>
      </c>
      <c r="F2904" s="1">
        <f t="shared" si="676"/>
        <v>4.2079004999999992</v>
      </c>
      <c r="G2904" s="1">
        <f t="shared" si="677"/>
        <v>4.0690397834999992</v>
      </c>
      <c r="H2904" s="1">
        <f t="shared" si="678"/>
        <v>4.2079005000000009</v>
      </c>
      <c r="I2904" s="1">
        <f t="shared" si="679"/>
        <v>4.0690400252499943</v>
      </c>
      <c r="J2904" s="1">
        <f t="shared" si="680"/>
        <v>4.2079004999999992</v>
      </c>
      <c r="K2904" s="1">
        <f t="shared" si="681"/>
        <v>4.0690397834999992</v>
      </c>
      <c r="L2904" s="1">
        <f t="shared" si="682"/>
        <v>4.2079005000000009</v>
      </c>
      <c r="M2904" s="1">
        <f t="shared" si="683"/>
        <v>4.0690400252499943</v>
      </c>
      <c r="N2904" s="1">
        <f t="shared" si="684"/>
        <v>4.2079004999999992</v>
      </c>
      <c r="O2904" s="1">
        <f t="shared" si="685"/>
        <v>4.0690397834999992</v>
      </c>
      <c r="P2904" s="1">
        <f t="shared" si="686"/>
        <v>4.2079005000000009</v>
      </c>
      <c r="Q2904" s="1">
        <f t="shared" si="687"/>
        <v>4.0690400252499943</v>
      </c>
      <c r="R2904" s="1">
        <f t="shared" si="688"/>
        <v>7.0477836430410639</v>
      </c>
      <c r="S2904" s="1">
        <f t="shared" si="689"/>
        <v>7.0477840617643377</v>
      </c>
    </row>
    <row r="2905" spans="1:19">
      <c r="A2905" s="1">
        <v>2902</v>
      </c>
      <c r="B2905" s="1">
        <f t="shared" si="690"/>
        <v>2.9020000000000001</v>
      </c>
      <c r="C2905" s="1">
        <v>2.9020000000000001</v>
      </c>
      <c r="D2905" s="1">
        <v>2.9020000000000001</v>
      </c>
      <c r="E2905" s="1">
        <v>2.9020000000000001</v>
      </c>
      <c r="F2905" s="1">
        <f t="shared" si="676"/>
        <v>4.2108020000000002</v>
      </c>
      <c r="G2905" s="1">
        <f t="shared" si="677"/>
        <v>4.0732491346666668</v>
      </c>
      <c r="H2905" s="1">
        <f t="shared" si="678"/>
        <v>4.2108020000000019</v>
      </c>
      <c r="I2905" s="1">
        <f t="shared" si="679"/>
        <v>4.0732493764999953</v>
      </c>
      <c r="J2905" s="1">
        <f t="shared" si="680"/>
        <v>4.2108020000000002</v>
      </c>
      <c r="K2905" s="1">
        <f t="shared" si="681"/>
        <v>4.0732491346666668</v>
      </c>
      <c r="L2905" s="1">
        <f t="shared" si="682"/>
        <v>4.2108020000000019</v>
      </c>
      <c r="M2905" s="1">
        <f t="shared" si="683"/>
        <v>4.0732493764999953</v>
      </c>
      <c r="N2905" s="1">
        <f t="shared" si="684"/>
        <v>4.2108020000000002</v>
      </c>
      <c r="O2905" s="1">
        <f t="shared" si="685"/>
        <v>4.0732491346666668</v>
      </c>
      <c r="P2905" s="1">
        <f t="shared" si="686"/>
        <v>4.2108020000000019</v>
      </c>
      <c r="Q2905" s="1">
        <f t="shared" si="687"/>
        <v>4.0732493764999953</v>
      </c>
      <c r="R2905" s="1">
        <f t="shared" si="688"/>
        <v>7.0550744531286309</v>
      </c>
      <c r="S2905" s="1">
        <f t="shared" si="689"/>
        <v>7.0550748719962426</v>
      </c>
    </row>
    <row r="2906" spans="1:19">
      <c r="A2906" s="1">
        <v>2903</v>
      </c>
      <c r="B2906" s="1">
        <f t="shared" si="690"/>
        <v>2.903</v>
      </c>
      <c r="C2906" s="1">
        <v>2.903</v>
      </c>
      <c r="D2906" s="1">
        <v>2.903</v>
      </c>
      <c r="E2906" s="1">
        <v>2.903</v>
      </c>
      <c r="F2906" s="1">
        <f t="shared" si="676"/>
        <v>4.2137045000000004</v>
      </c>
      <c r="G2906" s="1">
        <f t="shared" si="677"/>
        <v>4.077461387833333</v>
      </c>
      <c r="H2906" s="1">
        <f t="shared" si="678"/>
        <v>4.2137045000000013</v>
      </c>
      <c r="I2906" s="1">
        <f t="shared" si="679"/>
        <v>4.0774616297499948</v>
      </c>
      <c r="J2906" s="1">
        <f t="shared" si="680"/>
        <v>4.2137045000000004</v>
      </c>
      <c r="K2906" s="1">
        <f t="shared" si="681"/>
        <v>4.077461387833333</v>
      </c>
      <c r="L2906" s="1">
        <f t="shared" si="682"/>
        <v>4.2137045000000013</v>
      </c>
      <c r="M2906" s="1">
        <f t="shared" si="683"/>
        <v>4.0774616297499948</v>
      </c>
      <c r="N2906" s="1">
        <f t="shared" si="684"/>
        <v>4.2137045000000004</v>
      </c>
      <c r="O2906" s="1">
        <f t="shared" si="685"/>
        <v>4.077461387833333</v>
      </c>
      <c r="P2906" s="1">
        <f t="shared" si="686"/>
        <v>4.2137045000000013</v>
      </c>
      <c r="Q2906" s="1">
        <f t="shared" si="687"/>
        <v>4.0774616297499948</v>
      </c>
      <c r="R2906" s="1">
        <f t="shared" si="688"/>
        <v>7.0623702896276397</v>
      </c>
      <c r="S2906" s="1">
        <f t="shared" si="689"/>
        <v>7.0623707086395893</v>
      </c>
    </row>
    <row r="2907" spans="1:19">
      <c r="A2907" s="1">
        <v>2904</v>
      </c>
      <c r="B2907" s="1">
        <f t="shared" si="690"/>
        <v>2.9039999999999999</v>
      </c>
      <c r="C2907" s="1">
        <v>2.9039999999999999</v>
      </c>
      <c r="D2907" s="1">
        <v>2.9039999999999999</v>
      </c>
      <c r="E2907" s="1">
        <v>2.9039999999999999</v>
      </c>
      <c r="F2907" s="1">
        <f t="shared" si="676"/>
        <v>4.2166079999999999</v>
      </c>
      <c r="G2907" s="1">
        <f t="shared" si="677"/>
        <v>4.0816765439999996</v>
      </c>
      <c r="H2907" s="1">
        <f t="shared" si="678"/>
        <v>4.2166080000000008</v>
      </c>
      <c r="I2907" s="1">
        <f t="shared" si="679"/>
        <v>4.0816767859999947</v>
      </c>
      <c r="J2907" s="1">
        <f t="shared" si="680"/>
        <v>4.2166079999999999</v>
      </c>
      <c r="K2907" s="1">
        <f t="shared" si="681"/>
        <v>4.0816765439999996</v>
      </c>
      <c r="L2907" s="1">
        <f t="shared" si="682"/>
        <v>4.2166080000000008</v>
      </c>
      <c r="M2907" s="1">
        <f t="shared" si="683"/>
        <v>4.0816767859999947</v>
      </c>
      <c r="N2907" s="1">
        <f t="shared" si="684"/>
        <v>4.2166079999999999</v>
      </c>
      <c r="O2907" s="1">
        <f t="shared" si="685"/>
        <v>4.0816765439999996</v>
      </c>
      <c r="P2907" s="1">
        <f t="shared" si="686"/>
        <v>4.2166080000000008</v>
      </c>
      <c r="Q2907" s="1">
        <f t="shared" si="687"/>
        <v>4.0816767859999947</v>
      </c>
      <c r="R2907" s="1">
        <f t="shared" si="688"/>
        <v>7.0696711542701438</v>
      </c>
      <c r="S2907" s="1">
        <f t="shared" si="689"/>
        <v>7.0696715734264304</v>
      </c>
    </row>
    <row r="2908" spans="1:19">
      <c r="A2908" s="1">
        <v>2905</v>
      </c>
      <c r="B2908" s="1">
        <f t="shared" si="690"/>
        <v>2.9049999999999998</v>
      </c>
      <c r="C2908" s="1">
        <v>2.9049999999999998</v>
      </c>
      <c r="D2908" s="1">
        <v>2.9049999999999998</v>
      </c>
      <c r="E2908" s="1">
        <v>2.9049999999999998</v>
      </c>
      <c r="F2908" s="1">
        <f t="shared" si="676"/>
        <v>4.2195124999999996</v>
      </c>
      <c r="G2908" s="1">
        <f t="shared" si="677"/>
        <v>4.0858946041666657</v>
      </c>
      <c r="H2908" s="1">
        <f t="shared" si="678"/>
        <v>4.2195125000000004</v>
      </c>
      <c r="I2908" s="1">
        <f t="shared" si="679"/>
        <v>4.0858948462499942</v>
      </c>
      <c r="J2908" s="1">
        <f t="shared" si="680"/>
        <v>4.2195124999999996</v>
      </c>
      <c r="K2908" s="1">
        <f t="shared" si="681"/>
        <v>4.0858946041666657</v>
      </c>
      <c r="L2908" s="1">
        <f t="shared" si="682"/>
        <v>4.2195125000000004</v>
      </c>
      <c r="M2908" s="1">
        <f t="shared" si="683"/>
        <v>4.0858948462499942</v>
      </c>
      <c r="N2908" s="1">
        <f t="shared" si="684"/>
        <v>4.2195124999999996</v>
      </c>
      <c r="O2908" s="1">
        <f t="shared" si="685"/>
        <v>4.0858946041666657</v>
      </c>
      <c r="P2908" s="1">
        <f t="shared" si="686"/>
        <v>4.2195125000000004</v>
      </c>
      <c r="Q2908" s="1">
        <f t="shared" si="687"/>
        <v>4.0858948462499942</v>
      </c>
      <c r="R2908" s="1">
        <f t="shared" si="688"/>
        <v>7.0769770487881916</v>
      </c>
      <c r="S2908" s="1">
        <f t="shared" si="689"/>
        <v>7.076977468088816</v>
      </c>
    </row>
    <row r="2909" spans="1:19">
      <c r="A2909" s="1">
        <v>2906</v>
      </c>
      <c r="B2909" s="1">
        <f t="shared" si="690"/>
        <v>2.9060000000000001</v>
      </c>
      <c r="C2909" s="1">
        <v>2.9060000000000001</v>
      </c>
      <c r="D2909" s="1">
        <v>2.9060000000000001</v>
      </c>
      <c r="E2909" s="1">
        <v>2.9060000000000001</v>
      </c>
      <c r="F2909" s="1">
        <f t="shared" si="676"/>
        <v>4.2224180000000002</v>
      </c>
      <c r="G2909" s="1">
        <f t="shared" si="677"/>
        <v>4.0901155693333333</v>
      </c>
      <c r="H2909" s="1">
        <f t="shared" si="678"/>
        <v>4.2224180000000011</v>
      </c>
      <c r="I2909" s="1">
        <f t="shared" si="679"/>
        <v>4.090115811499996</v>
      </c>
      <c r="J2909" s="1">
        <f t="shared" si="680"/>
        <v>4.2224180000000002</v>
      </c>
      <c r="K2909" s="1">
        <f t="shared" si="681"/>
        <v>4.0901155693333333</v>
      </c>
      <c r="L2909" s="1">
        <f t="shared" si="682"/>
        <v>4.2224180000000011</v>
      </c>
      <c r="M2909" s="1">
        <f t="shared" si="683"/>
        <v>4.090115811499996</v>
      </c>
      <c r="N2909" s="1">
        <f t="shared" si="684"/>
        <v>4.2224180000000002</v>
      </c>
      <c r="O2909" s="1">
        <f t="shared" si="685"/>
        <v>4.0901155693333333</v>
      </c>
      <c r="P2909" s="1">
        <f t="shared" si="686"/>
        <v>4.2224180000000011</v>
      </c>
      <c r="Q2909" s="1">
        <f t="shared" si="687"/>
        <v>4.090115811499996</v>
      </c>
      <c r="R2909" s="1">
        <f t="shared" si="688"/>
        <v>7.0842879749138383</v>
      </c>
      <c r="S2909" s="1">
        <f t="shared" si="689"/>
        <v>7.0842883943588024</v>
      </c>
    </row>
    <row r="2910" spans="1:19">
      <c r="A2910" s="1">
        <v>2907</v>
      </c>
      <c r="B2910" s="1">
        <f t="shared" si="690"/>
        <v>2.907</v>
      </c>
      <c r="C2910" s="1">
        <v>2.907</v>
      </c>
      <c r="D2910" s="1">
        <v>2.907</v>
      </c>
      <c r="E2910" s="1">
        <v>2.907</v>
      </c>
      <c r="F2910" s="1">
        <f t="shared" si="676"/>
        <v>4.2253245000000001</v>
      </c>
      <c r="G2910" s="1">
        <f t="shared" si="677"/>
        <v>4.0943394404999998</v>
      </c>
      <c r="H2910" s="1">
        <f t="shared" si="678"/>
        <v>4.225324500000001</v>
      </c>
      <c r="I2910" s="1">
        <f t="shared" si="679"/>
        <v>4.0943396827499958</v>
      </c>
      <c r="J2910" s="1">
        <f t="shared" si="680"/>
        <v>4.2253245000000001</v>
      </c>
      <c r="K2910" s="1">
        <f t="shared" si="681"/>
        <v>4.0943394404999998</v>
      </c>
      <c r="L2910" s="1">
        <f t="shared" si="682"/>
        <v>4.225324500000001</v>
      </c>
      <c r="M2910" s="1">
        <f t="shared" si="683"/>
        <v>4.0943396827499958</v>
      </c>
      <c r="N2910" s="1">
        <f t="shared" si="684"/>
        <v>4.2253245000000001</v>
      </c>
      <c r="O2910" s="1">
        <f t="shared" si="685"/>
        <v>4.0943394404999998</v>
      </c>
      <c r="P2910" s="1">
        <f t="shared" si="686"/>
        <v>4.225324500000001</v>
      </c>
      <c r="Q2910" s="1">
        <f t="shared" si="687"/>
        <v>4.0943396827499958</v>
      </c>
      <c r="R2910" s="1">
        <f t="shared" si="688"/>
        <v>7.0916039343791297</v>
      </c>
      <c r="S2910" s="1">
        <f t="shared" si="689"/>
        <v>7.0916043539684308</v>
      </c>
    </row>
    <row r="2911" spans="1:19">
      <c r="A2911" s="1">
        <v>2908</v>
      </c>
      <c r="B2911" s="1">
        <f t="shared" si="690"/>
        <v>2.9079999999999999</v>
      </c>
      <c r="C2911" s="1">
        <v>2.9079999999999999</v>
      </c>
      <c r="D2911" s="1">
        <v>2.9079999999999999</v>
      </c>
      <c r="E2911" s="1">
        <v>2.9079999999999999</v>
      </c>
      <c r="F2911" s="1">
        <f t="shared" si="676"/>
        <v>4.2282319999999993</v>
      </c>
      <c r="G2911" s="1">
        <f t="shared" si="677"/>
        <v>4.0985662186666652</v>
      </c>
      <c r="H2911" s="1">
        <f t="shared" si="678"/>
        <v>4.2282320000000011</v>
      </c>
      <c r="I2911" s="1">
        <f t="shared" si="679"/>
        <v>4.0985664609999954</v>
      </c>
      <c r="J2911" s="1">
        <f t="shared" si="680"/>
        <v>4.2282319999999993</v>
      </c>
      <c r="K2911" s="1">
        <f t="shared" si="681"/>
        <v>4.0985662186666652</v>
      </c>
      <c r="L2911" s="1">
        <f t="shared" si="682"/>
        <v>4.2282320000000011</v>
      </c>
      <c r="M2911" s="1">
        <f t="shared" si="683"/>
        <v>4.0985664609999954</v>
      </c>
      <c r="N2911" s="1">
        <f t="shared" si="684"/>
        <v>4.2282319999999993</v>
      </c>
      <c r="O2911" s="1">
        <f t="shared" si="685"/>
        <v>4.0985662186666652</v>
      </c>
      <c r="P2911" s="1">
        <f t="shared" si="686"/>
        <v>4.2282320000000011</v>
      </c>
      <c r="Q2911" s="1">
        <f t="shared" si="687"/>
        <v>4.0985664609999954</v>
      </c>
      <c r="R2911" s="1">
        <f t="shared" si="688"/>
        <v>7.0989249289161167</v>
      </c>
      <c r="S2911" s="1">
        <f t="shared" si="689"/>
        <v>7.0989253486497574</v>
      </c>
    </row>
    <row r="2912" spans="1:19">
      <c r="A2912" s="1">
        <v>2909</v>
      </c>
      <c r="B2912" s="1">
        <f t="shared" si="690"/>
        <v>2.9089999999999998</v>
      </c>
      <c r="C2912" s="1">
        <v>2.9089999999999998</v>
      </c>
      <c r="D2912" s="1">
        <v>2.9089999999999998</v>
      </c>
      <c r="E2912" s="1">
        <v>2.9089999999999998</v>
      </c>
      <c r="F2912" s="1">
        <f t="shared" si="676"/>
        <v>4.2311404999999995</v>
      </c>
      <c r="G2912" s="1">
        <f t="shared" si="677"/>
        <v>4.1027959048333322</v>
      </c>
      <c r="H2912" s="1">
        <f t="shared" si="678"/>
        <v>4.2311405000000004</v>
      </c>
      <c r="I2912" s="1">
        <f t="shared" si="679"/>
        <v>4.102796147249995</v>
      </c>
      <c r="J2912" s="1">
        <f t="shared" si="680"/>
        <v>4.2311404999999995</v>
      </c>
      <c r="K2912" s="1">
        <f t="shared" si="681"/>
        <v>4.1027959048333322</v>
      </c>
      <c r="L2912" s="1">
        <f t="shared" si="682"/>
        <v>4.2311405000000004</v>
      </c>
      <c r="M2912" s="1">
        <f t="shared" si="683"/>
        <v>4.102796147249995</v>
      </c>
      <c r="N2912" s="1">
        <f t="shared" si="684"/>
        <v>4.2311404999999995</v>
      </c>
      <c r="O2912" s="1">
        <f t="shared" si="685"/>
        <v>4.1027959048333322</v>
      </c>
      <c r="P2912" s="1">
        <f t="shared" si="686"/>
        <v>4.2311405000000004</v>
      </c>
      <c r="Q2912" s="1">
        <f t="shared" si="687"/>
        <v>4.102796147249995</v>
      </c>
      <c r="R2912" s="1">
        <f t="shared" si="688"/>
        <v>7.1062509602568555</v>
      </c>
      <c r="S2912" s="1">
        <f t="shared" si="689"/>
        <v>7.1062513801348324</v>
      </c>
    </row>
    <row r="2913" spans="1:19">
      <c r="A2913" s="1">
        <v>2910</v>
      </c>
      <c r="B2913" s="1">
        <f t="shared" si="690"/>
        <v>2.91</v>
      </c>
      <c r="C2913" s="1">
        <v>2.91</v>
      </c>
      <c r="D2913" s="1">
        <v>2.91</v>
      </c>
      <c r="E2913" s="1">
        <v>2.91</v>
      </c>
      <c r="F2913" s="1">
        <f t="shared" si="676"/>
        <v>4.2340500000000008</v>
      </c>
      <c r="G2913" s="1">
        <f t="shared" si="677"/>
        <v>4.1070285000000002</v>
      </c>
      <c r="H2913" s="1">
        <f t="shared" si="678"/>
        <v>4.2340500000000016</v>
      </c>
      <c r="I2913" s="1">
        <f t="shared" si="679"/>
        <v>4.1070287424999963</v>
      </c>
      <c r="J2913" s="1">
        <f t="shared" si="680"/>
        <v>4.2340500000000008</v>
      </c>
      <c r="K2913" s="1">
        <f t="shared" si="681"/>
        <v>4.1070285000000002</v>
      </c>
      <c r="L2913" s="1">
        <f t="shared" si="682"/>
        <v>4.2340500000000016</v>
      </c>
      <c r="M2913" s="1">
        <f t="shared" si="683"/>
        <v>4.1070287424999963</v>
      </c>
      <c r="N2913" s="1">
        <f t="shared" si="684"/>
        <v>4.2340500000000008</v>
      </c>
      <c r="O2913" s="1">
        <f t="shared" si="685"/>
        <v>4.1070285000000002</v>
      </c>
      <c r="P2913" s="1">
        <f t="shared" si="686"/>
        <v>4.2340500000000016</v>
      </c>
      <c r="Q2913" s="1">
        <f t="shared" si="687"/>
        <v>4.1070287424999963</v>
      </c>
      <c r="R2913" s="1">
        <f t="shared" si="688"/>
        <v>7.1135820301333945</v>
      </c>
      <c r="S2913" s="1">
        <f t="shared" si="689"/>
        <v>7.1135824501557092</v>
      </c>
    </row>
    <row r="2914" spans="1:19">
      <c r="A2914" s="1">
        <v>2911</v>
      </c>
      <c r="B2914" s="1">
        <f t="shared" si="690"/>
        <v>2.911</v>
      </c>
      <c r="C2914" s="1">
        <v>2.911</v>
      </c>
      <c r="D2914" s="1">
        <v>2.911</v>
      </c>
      <c r="E2914" s="1">
        <v>2.911</v>
      </c>
      <c r="F2914" s="1">
        <f t="shared" si="676"/>
        <v>4.2369605000000004</v>
      </c>
      <c r="G2914" s="1">
        <f t="shared" si="677"/>
        <v>4.1112640051666673</v>
      </c>
      <c r="H2914" s="1">
        <f t="shared" si="678"/>
        <v>4.2369605000000012</v>
      </c>
      <c r="I2914" s="1">
        <f t="shared" si="679"/>
        <v>4.1112642477499959</v>
      </c>
      <c r="J2914" s="1">
        <f t="shared" si="680"/>
        <v>4.2369605000000004</v>
      </c>
      <c r="K2914" s="1">
        <f t="shared" si="681"/>
        <v>4.1112640051666673</v>
      </c>
      <c r="L2914" s="1">
        <f t="shared" si="682"/>
        <v>4.2369605000000012</v>
      </c>
      <c r="M2914" s="1">
        <f t="shared" si="683"/>
        <v>4.1112642477499959</v>
      </c>
      <c r="N2914" s="1">
        <f t="shared" si="684"/>
        <v>4.2369605000000004</v>
      </c>
      <c r="O2914" s="1">
        <f t="shared" si="685"/>
        <v>4.1112640051666673</v>
      </c>
      <c r="P2914" s="1">
        <f t="shared" si="686"/>
        <v>4.2369605000000012</v>
      </c>
      <c r="Q2914" s="1">
        <f t="shared" si="687"/>
        <v>4.1112642477499959</v>
      </c>
      <c r="R2914" s="1">
        <f t="shared" si="688"/>
        <v>7.1209181402777828</v>
      </c>
      <c r="S2914" s="1">
        <f t="shared" si="689"/>
        <v>7.1209185604444327</v>
      </c>
    </row>
    <row r="2915" spans="1:19">
      <c r="A2915" s="1">
        <v>2912</v>
      </c>
      <c r="B2915" s="1">
        <f t="shared" si="690"/>
        <v>2.9119999999999999</v>
      </c>
      <c r="C2915" s="1">
        <v>2.9119999999999999</v>
      </c>
      <c r="D2915" s="1">
        <v>2.9119999999999999</v>
      </c>
      <c r="E2915" s="1">
        <v>2.9119999999999999</v>
      </c>
      <c r="F2915" s="1">
        <f t="shared" si="676"/>
        <v>4.2398720000000001</v>
      </c>
      <c r="G2915" s="1">
        <f t="shared" si="677"/>
        <v>4.1155024213333329</v>
      </c>
      <c r="H2915" s="1">
        <f t="shared" si="678"/>
        <v>4.239872000000001</v>
      </c>
      <c r="I2915" s="1">
        <f t="shared" si="679"/>
        <v>4.1155026639999956</v>
      </c>
      <c r="J2915" s="1">
        <f t="shared" si="680"/>
        <v>4.2398720000000001</v>
      </c>
      <c r="K2915" s="1">
        <f t="shared" si="681"/>
        <v>4.1155024213333329</v>
      </c>
      <c r="L2915" s="1">
        <f t="shared" si="682"/>
        <v>4.239872000000001</v>
      </c>
      <c r="M2915" s="1">
        <f t="shared" si="683"/>
        <v>4.1155026639999956</v>
      </c>
      <c r="N2915" s="1">
        <f t="shared" si="684"/>
        <v>4.2398720000000001</v>
      </c>
      <c r="O2915" s="1">
        <f t="shared" si="685"/>
        <v>4.1155024213333329</v>
      </c>
      <c r="P2915" s="1">
        <f t="shared" si="686"/>
        <v>4.239872000000001</v>
      </c>
      <c r="Q2915" s="1">
        <f t="shared" si="687"/>
        <v>4.1155026639999956</v>
      </c>
      <c r="R2915" s="1">
        <f t="shared" si="688"/>
        <v>7.1282592924220687</v>
      </c>
      <c r="S2915" s="1">
        <f t="shared" si="689"/>
        <v>7.1282597127330583</v>
      </c>
    </row>
    <row r="2916" spans="1:19">
      <c r="A2916" s="1">
        <v>2913</v>
      </c>
      <c r="B2916" s="1">
        <f t="shared" si="690"/>
        <v>2.9129999999999998</v>
      </c>
      <c r="C2916" s="1">
        <v>2.9129999999999998</v>
      </c>
      <c r="D2916" s="1">
        <v>2.9129999999999998</v>
      </c>
      <c r="E2916" s="1">
        <v>2.9129999999999998</v>
      </c>
      <c r="F2916" s="1">
        <f t="shared" si="676"/>
        <v>4.2427844999999991</v>
      </c>
      <c r="G2916" s="1">
        <f t="shared" si="677"/>
        <v>4.1197437494999987</v>
      </c>
      <c r="H2916" s="1">
        <f t="shared" si="678"/>
        <v>4.2427845000000008</v>
      </c>
      <c r="I2916" s="1">
        <f t="shared" si="679"/>
        <v>4.1197439922499948</v>
      </c>
      <c r="J2916" s="1">
        <f t="shared" si="680"/>
        <v>4.2427844999999991</v>
      </c>
      <c r="K2916" s="1">
        <f t="shared" si="681"/>
        <v>4.1197437494999987</v>
      </c>
      <c r="L2916" s="1">
        <f t="shared" si="682"/>
        <v>4.2427845000000008</v>
      </c>
      <c r="M2916" s="1">
        <f t="shared" si="683"/>
        <v>4.1197439922499948</v>
      </c>
      <c r="N2916" s="1">
        <f t="shared" si="684"/>
        <v>4.2427844999999991</v>
      </c>
      <c r="O2916" s="1">
        <f t="shared" si="685"/>
        <v>4.1197437494999987</v>
      </c>
      <c r="P2916" s="1">
        <f t="shared" si="686"/>
        <v>4.2427845000000008</v>
      </c>
      <c r="Q2916" s="1">
        <f t="shared" si="687"/>
        <v>4.1197439922499948</v>
      </c>
      <c r="R2916" s="1">
        <f t="shared" si="688"/>
        <v>7.1356054882983075</v>
      </c>
      <c r="S2916" s="1">
        <f t="shared" si="689"/>
        <v>7.1356059087536341</v>
      </c>
    </row>
    <row r="2917" spans="1:19">
      <c r="A2917" s="1">
        <v>2914</v>
      </c>
      <c r="B2917" s="1">
        <f t="shared" si="690"/>
        <v>2.9140000000000001</v>
      </c>
      <c r="C2917" s="1">
        <v>2.9140000000000001</v>
      </c>
      <c r="D2917" s="1">
        <v>2.9140000000000001</v>
      </c>
      <c r="E2917" s="1">
        <v>2.9140000000000001</v>
      </c>
      <c r="F2917" s="1">
        <f t="shared" si="676"/>
        <v>4.2456980000000009</v>
      </c>
      <c r="G2917" s="1">
        <f t="shared" si="677"/>
        <v>4.1239879906666674</v>
      </c>
      <c r="H2917" s="1">
        <f t="shared" si="678"/>
        <v>4.2456980000000017</v>
      </c>
      <c r="I2917" s="1">
        <f t="shared" si="679"/>
        <v>4.123988233499996</v>
      </c>
      <c r="J2917" s="1">
        <f t="shared" si="680"/>
        <v>4.2456980000000009</v>
      </c>
      <c r="K2917" s="1">
        <f t="shared" si="681"/>
        <v>4.1239879906666674</v>
      </c>
      <c r="L2917" s="1">
        <f t="shared" si="682"/>
        <v>4.2456980000000017</v>
      </c>
      <c r="M2917" s="1">
        <f t="shared" si="683"/>
        <v>4.123988233499996</v>
      </c>
      <c r="N2917" s="1">
        <f t="shared" si="684"/>
        <v>4.2456980000000009</v>
      </c>
      <c r="O2917" s="1">
        <f t="shared" si="685"/>
        <v>4.1239879906666674</v>
      </c>
      <c r="P2917" s="1">
        <f t="shared" si="686"/>
        <v>4.2456980000000017</v>
      </c>
      <c r="Q2917" s="1">
        <f t="shared" si="687"/>
        <v>4.123988233499996</v>
      </c>
      <c r="R2917" s="1">
        <f t="shared" si="688"/>
        <v>7.142956729638553</v>
      </c>
      <c r="S2917" s="1">
        <f t="shared" si="689"/>
        <v>7.1429571502382156</v>
      </c>
    </row>
    <row r="2918" spans="1:19">
      <c r="A2918" s="1">
        <v>2915</v>
      </c>
      <c r="B2918" s="1">
        <f t="shared" si="690"/>
        <v>2.915</v>
      </c>
      <c r="C2918" s="1">
        <v>2.915</v>
      </c>
      <c r="D2918" s="1">
        <v>2.915</v>
      </c>
      <c r="E2918" s="1">
        <v>2.915</v>
      </c>
      <c r="F2918" s="1">
        <f t="shared" si="676"/>
        <v>4.2486125000000001</v>
      </c>
      <c r="G2918" s="1">
        <f t="shared" si="677"/>
        <v>4.1282351458333331</v>
      </c>
      <c r="H2918" s="1">
        <f t="shared" si="678"/>
        <v>4.248612500000001</v>
      </c>
      <c r="I2918" s="1">
        <f t="shared" si="679"/>
        <v>4.1282353887499958</v>
      </c>
      <c r="J2918" s="1">
        <f t="shared" si="680"/>
        <v>4.2486125000000001</v>
      </c>
      <c r="K2918" s="1">
        <f t="shared" si="681"/>
        <v>4.1282351458333331</v>
      </c>
      <c r="L2918" s="1">
        <f t="shared" si="682"/>
        <v>4.248612500000001</v>
      </c>
      <c r="M2918" s="1">
        <f t="shared" si="683"/>
        <v>4.1282353887499958</v>
      </c>
      <c r="N2918" s="1">
        <f t="shared" si="684"/>
        <v>4.2486125000000001</v>
      </c>
      <c r="O2918" s="1">
        <f t="shared" si="685"/>
        <v>4.1282351458333331</v>
      </c>
      <c r="P2918" s="1">
        <f t="shared" si="686"/>
        <v>4.248612500000001</v>
      </c>
      <c r="Q2918" s="1">
        <f t="shared" si="687"/>
        <v>4.1282353887499958</v>
      </c>
      <c r="R2918" s="1">
        <f t="shared" si="688"/>
        <v>7.1503130181748462</v>
      </c>
      <c r="S2918" s="1">
        <f t="shared" si="689"/>
        <v>7.1503134389188485</v>
      </c>
    </row>
    <row r="2919" spans="1:19">
      <c r="A2919" s="1">
        <v>2916</v>
      </c>
      <c r="B2919" s="1">
        <f t="shared" si="690"/>
        <v>2.9159999999999999</v>
      </c>
      <c r="C2919" s="1">
        <v>2.9159999999999999</v>
      </c>
      <c r="D2919" s="1">
        <v>2.9159999999999999</v>
      </c>
      <c r="E2919" s="1">
        <v>2.9159999999999999</v>
      </c>
      <c r="F2919" s="1">
        <f t="shared" si="676"/>
        <v>4.2515279999999995</v>
      </c>
      <c r="G2919" s="1">
        <f t="shared" si="677"/>
        <v>4.1324852159999992</v>
      </c>
      <c r="H2919" s="1">
        <f t="shared" si="678"/>
        <v>4.2515280000000004</v>
      </c>
      <c r="I2919" s="1">
        <f t="shared" si="679"/>
        <v>4.1324854589999953</v>
      </c>
      <c r="J2919" s="1">
        <f t="shared" si="680"/>
        <v>4.2515279999999995</v>
      </c>
      <c r="K2919" s="1">
        <f t="shared" si="681"/>
        <v>4.1324852159999992</v>
      </c>
      <c r="L2919" s="1">
        <f t="shared" si="682"/>
        <v>4.2515280000000004</v>
      </c>
      <c r="M2919" s="1">
        <f t="shared" si="683"/>
        <v>4.1324854589999953</v>
      </c>
      <c r="N2919" s="1">
        <f t="shared" si="684"/>
        <v>4.2515279999999995</v>
      </c>
      <c r="O2919" s="1">
        <f t="shared" si="685"/>
        <v>4.1324852159999992</v>
      </c>
      <c r="P2919" s="1">
        <f t="shared" si="686"/>
        <v>4.2515280000000004</v>
      </c>
      <c r="Q2919" s="1">
        <f t="shared" si="687"/>
        <v>4.1324854589999953</v>
      </c>
      <c r="R2919" s="1">
        <f t="shared" si="688"/>
        <v>7.1576743556392453</v>
      </c>
      <c r="S2919" s="1">
        <f t="shared" si="689"/>
        <v>7.1576747765275845</v>
      </c>
    </row>
    <row r="2920" spans="1:19">
      <c r="A2920" s="1">
        <v>2917</v>
      </c>
      <c r="B2920" s="1">
        <f t="shared" si="690"/>
        <v>2.9169999999999998</v>
      </c>
      <c r="C2920" s="1">
        <v>2.9169999999999998</v>
      </c>
      <c r="D2920" s="1">
        <v>2.9169999999999998</v>
      </c>
      <c r="E2920" s="1">
        <v>2.9169999999999998</v>
      </c>
      <c r="F2920" s="1">
        <f t="shared" si="676"/>
        <v>4.2544444999999991</v>
      </c>
      <c r="G2920" s="1">
        <f t="shared" si="677"/>
        <v>4.136738202166665</v>
      </c>
      <c r="H2920" s="1">
        <f t="shared" si="678"/>
        <v>4.2544445</v>
      </c>
      <c r="I2920" s="1">
        <f t="shared" si="679"/>
        <v>4.1367384452499945</v>
      </c>
      <c r="J2920" s="1">
        <f t="shared" si="680"/>
        <v>4.2544444999999991</v>
      </c>
      <c r="K2920" s="1">
        <f t="shared" si="681"/>
        <v>4.136738202166665</v>
      </c>
      <c r="L2920" s="1">
        <f t="shared" si="682"/>
        <v>4.2544445</v>
      </c>
      <c r="M2920" s="1">
        <f t="shared" si="683"/>
        <v>4.1367384452499945</v>
      </c>
      <c r="N2920" s="1">
        <f t="shared" si="684"/>
        <v>4.2544444999999991</v>
      </c>
      <c r="O2920" s="1">
        <f t="shared" si="685"/>
        <v>4.136738202166665</v>
      </c>
      <c r="P2920" s="1">
        <f t="shared" si="686"/>
        <v>4.2544445</v>
      </c>
      <c r="Q2920" s="1">
        <f t="shared" si="687"/>
        <v>4.1367384452499945</v>
      </c>
      <c r="R2920" s="1">
        <f t="shared" si="688"/>
        <v>7.1650407437637975</v>
      </c>
      <c r="S2920" s="1">
        <f t="shared" si="689"/>
        <v>7.1650411647964747</v>
      </c>
    </row>
    <row r="2921" spans="1:19">
      <c r="A2921" s="1">
        <v>2918</v>
      </c>
      <c r="B2921" s="1">
        <f t="shared" si="690"/>
        <v>2.9180000000000001</v>
      </c>
      <c r="C2921" s="1">
        <v>2.9180000000000001</v>
      </c>
      <c r="D2921" s="1">
        <v>2.9180000000000001</v>
      </c>
      <c r="E2921" s="1">
        <v>2.9180000000000001</v>
      </c>
      <c r="F2921" s="1">
        <f t="shared" si="676"/>
        <v>4.2573620000000005</v>
      </c>
      <c r="G2921" s="1">
        <f t="shared" si="677"/>
        <v>4.1409941053333341</v>
      </c>
      <c r="H2921" s="1">
        <f t="shared" si="678"/>
        <v>4.2573620000000005</v>
      </c>
      <c r="I2921" s="1">
        <f t="shared" si="679"/>
        <v>4.140994348499996</v>
      </c>
      <c r="J2921" s="1">
        <f t="shared" si="680"/>
        <v>4.2573620000000005</v>
      </c>
      <c r="K2921" s="1">
        <f t="shared" si="681"/>
        <v>4.1409941053333341</v>
      </c>
      <c r="L2921" s="1">
        <f t="shared" si="682"/>
        <v>4.2573620000000005</v>
      </c>
      <c r="M2921" s="1">
        <f t="shared" si="683"/>
        <v>4.140994348499996</v>
      </c>
      <c r="N2921" s="1">
        <f t="shared" si="684"/>
        <v>4.2573620000000005</v>
      </c>
      <c r="O2921" s="1">
        <f t="shared" si="685"/>
        <v>4.1409941053333341</v>
      </c>
      <c r="P2921" s="1">
        <f t="shared" si="686"/>
        <v>4.2573620000000005</v>
      </c>
      <c r="Q2921" s="1">
        <f t="shared" si="687"/>
        <v>4.140994348499996</v>
      </c>
      <c r="R2921" s="1">
        <f t="shared" si="688"/>
        <v>7.1724121842805619</v>
      </c>
      <c r="S2921" s="1">
        <f t="shared" si="689"/>
        <v>7.1724126054575752</v>
      </c>
    </row>
    <row r="2922" spans="1:19">
      <c r="A2922" s="1">
        <v>2919</v>
      </c>
      <c r="B2922" s="1">
        <f t="shared" si="690"/>
        <v>2.919</v>
      </c>
      <c r="C2922" s="1">
        <v>2.919</v>
      </c>
      <c r="D2922" s="1">
        <v>2.919</v>
      </c>
      <c r="E2922" s="1">
        <v>2.919</v>
      </c>
      <c r="F2922" s="1">
        <f t="shared" si="676"/>
        <v>4.2602805000000004</v>
      </c>
      <c r="G2922" s="1">
        <f t="shared" si="677"/>
        <v>4.1452529264999995</v>
      </c>
      <c r="H2922" s="1">
        <f t="shared" si="678"/>
        <v>4.2602805000000004</v>
      </c>
      <c r="I2922" s="1">
        <f t="shared" si="679"/>
        <v>4.1452531697499957</v>
      </c>
      <c r="J2922" s="1">
        <f t="shared" si="680"/>
        <v>4.2602805000000004</v>
      </c>
      <c r="K2922" s="1">
        <f t="shared" si="681"/>
        <v>4.1452529264999995</v>
      </c>
      <c r="L2922" s="1">
        <f t="shared" si="682"/>
        <v>4.2602805000000004</v>
      </c>
      <c r="M2922" s="1">
        <f t="shared" si="683"/>
        <v>4.1452531697499957</v>
      </c>
      <c r="N2922" s="1">
        <f t="shared" si="684"/>
        <v>4.2602805000000004</v>
      </c>
      <c r="O2922" s="1">
        <f t="shared" si="685"/>
        <v>4.1452529264999995</v>
      </c>
      <c r="P2922" s="1">
        <f t="shared" si="686"/>
        <v>4.2602805000000004</v>
      </c>
      <c r="Q2922" s="1">
        <f t="shared" si="687"/>
        <v>4.1452531697499957</v>
      </c>
      <c r="R2922" s="1">
        <f t="shared" si="688"/>
        <v>7.179788678921577</v>
      </c>
      <c r="S2922" s="1">
        <f t="shared" si="689"/>
        <v>7.179789100242929</v>
      </c>
    </row>
    <row r="2923" spans="1:19">
      <c r="A2923" s="1">
        <v>2920</v>
      </c>
      <c r="B2923" s="1">
        <f t="shared" si="690"/>
        <v>2.92</v>
      </c>
      <c r="C2923" s="1">
        <v>2.92</v>
      </c>
      <c r="D2923" s="1">
        <v>2.92</v>
      </c>
      <c r="E2923" s="1">
        <v>2.92</v>
      </c>
      <c r="F2923" s="1">
        <f t="shared" si="676"/>
        <v>4.2631999999999994</v>
      </c>
      <c r="G2923" s="1">
        <f t="shared" si="677"/>
        <v>4.1495146666666658</v>
      </c>
      <c r="H2923" s="1">
        <f t="shared" si="678"/>
        <v>4.2632000000000003</v>
      </c>
      <c r="I2923" s="1">
        <f t="shared" si="679"/>
        <v>4.1495149099999953</v>
      </c>
      <c r="J2923" s="1">
        <f t="shared" si="680"/>
        <v>4.2631999999999994</v>
      </c>
      <c r="K2923" s="1">
        <f t="shared" si="681"/>
        <v>4.1495146666666658</v>
      </c>
      <c r="L2923" s="1">
        <f t="shared" si="682"/>
        <v>4.2632000000000003</v>
      </c>
      <c r="M2923" s="1">
        <f t="shared" si="683"/>
        <v>4.1495149099999953</v>
      </c>
      <c r="N2923" s="1">
        <f t="shared" si="684"/>
        <v>4.2631999999999994</v>
      </c>
      <c r="O2923" s="1">
        <f t="shared" si="685"/>
        <v>4.1495146666666658</v>
      </c>
      <c r="P2923" s="1">
        <f t="shared" si="686"/>
        <v>4.2632000000000003</v>
      </c>
      <c r="Q2923" s="1">
        <f t="shared" si="687"/>
        <v>4.1495149099999953</v>
      </c>
      <c r="R2923" s="1">
        <f t="shared" si="688"/>
        <v>7.1871702294188999</v>
      </c>
      <c r="S2923" s="1">
        <f t="shared" si="689"/>
        <v>7.187170650884589</v>
      </c>
    </row>
    <row r="2924" spans="1:19">
      <c r="A2924" s="1">
        <v>2921</v>
      </c>
      <c r="B2924" s="1">
        <f t="shared" si="690"/>
        <v>2.9209999999999998</v>
      </c>
      <c r="C2924" s="1">
        <v>2.9209999999999998</v>
      </c>
      <c r="D2924" s="1">
        <v>2.9209999999999998</v>
      </c>
      <c r="E2924" s="1">
        <v>2.9209999999999998</v>
      </c>
      <c r="F2924" s="1">
        <f t="shared" ref="F2924:F2987" si="691">0.5*POWER(B2924,2)</f>
        <v>4.2661204999999995</v>
      </c>
      <c r="G2924" s="1">
        <f t="shared" ref="G2924:G2987" si="692">(1/6) * POWER(B2924, 3)</f>
        <v>4.1537793268333321</v>
      </c>
      <c r="H2924" s="1">
        <f t="shared" ref="H2924:H2987" si="693">H2923+(0.5*(B2924-B2923)*(C2924+C2923))</f>
        <v>4.2661205000000004</v>
      </c>
      <c r="I2924" s="1">
        <f t="shared" ref="I2924:I2987" si="694">I2923+(0.5*(B2924-B2923)*(H2924+H2923))</f>
        <v>4.1537795702499949</v>
      </c>
      <c r="J2924" s="1">
        <f t="shared" ref="J2924:J2987" si="695">0.5*POWER(B2924,2)</f>
        <v>4.2661204999999995</v>
      </c>
      <c r="K2924" s="1">
        <f t="shared" ref="K2924:K2987" si="696">(1/6) * POWER(B2924, 3)</f>
        <v>4.1537793268333321</v>
      </c>
      <c r="L2924" s="1">
        <f t="shared" ref="L2924:L2987" si="697">L2923+(0.5*(B2924-B2923)*(D2924+D2923))</f>
        <v>4.2661205000000004</v>
      </c>
      <c r="M2924" s="1">
        <f t="shared" ref="M2924:M2987" si="698">M2923+(0.5*(B2924-B2923)*(L2924+L2923))</f>
        <v>4.1537795702499949</v>
      </c>
      <c r="N2924" s="1">
        <f t="shared" ref="N2924:N2987" si="699">0.5*POWER(B2924,2)</f>
        <v>4.2661204999999995</v>
      </c>
      <c r="O2924" s="1">
        <f t="shared" ref="O2924:O2987" si="700">(1/6) * POWER(B2924, 3)</f>
        <v>4.1537793268333321</v>
      </c>
      <c r="P2924" s="1">
        <f t="shared" ref="P2924:P2987" si="701">P2923+(0.5*(B2924-B2923)*(E2924+E2923))</f>
        <v>4.2661205000000004</v>
      </c>
      <c r="Q2924" s="1">
        <f t="shared" ref="Q2924:Q2987" si="702">Q2923+(0.5*(B2924-B2923)*(P2924+P2923))</f>
        <v>4.1537795702499949</v>
      </c>
      <c r="R2924" s="1">
        <f t="shared" ref="R2924:R2987" si="703">SQRT(POWER(G2924, 2) + POWER(K2924, 2) + POWER(O2924, 2))</f>
        <v>7.1945568375045799</v>
      </c>
      <c r="S2924" s="1">
        <f t="shared" ref="S2924:S2987" si="704">SQRT(POWER(I2924, 2) + POWER(M2924,2) + POWER(Q2924, 2))</f>
        <v>7.1945572591146076</v>
      </c>
    </row>
    <row r="2925" spans="1:19">
      <c r="A2925" s="1">
        <v>2922</v>
      </c>
      <c r="B2925" s="1">
        <f t="shared" si="690"/>
        <v>2.9220000000000002</v>
      </c>
      <c r="C2925" s="1">
        <v>2.9220000000000002</v>
      </c>
      <c r="D2925" s="1">
        <v>2.9220000000000002</v>
      </c>
      <c r="E2925" s="1">
        <v>2.9220000000000002</v>
      </c>
      <c r="F2925" s="1">
        <f t="shared" si="691"/>
        <v>4.2690420000000007</v>
      </c>
      <c r="G2925" s="1">
        <f t="shared" si="692"/>
        <v>4.1580469080000011</v>
      </c>
      <c r="H2925" s="1">
        <f t="shared" si="693"/>
        <v>4.2690420000000016</v>
      </c>
      <c r="I2925" s="1">
        <f t="shared" si="694"/>
        <v>4.1580471514999964</v>
      </c>
      <c r="J2925" s="1">
        <f t="shared" si="695"/>
        <v>4.2690420000000007</v>
      </c>
      <c r="K2925" s="1">
        <f t="shared" si="696"/>
        <v>4.1580469080000011</v>
      </c>
      <c r="L2925" s="1">
        <f t="shared" si="697"/>
        <v>4.2690420000000016</v>
      </c>
      <c r="M2925" s="1">
        <f t="shared" si="698"/>
        <v>4.1580471514999964</v>
      </c>
      <c r="N2925" s="1">
        <f t="shared" si="699"/>
        <v>4.2690420000000007</v>
      </c>
      <c r="O2925" s="1">
        <f t="shared" si="700"/>
        <v>4.1580469080000011</v>
      </c>
      <c r="P2925" s="1">
        <f t="shared" si="701"/>
        <v>4.2690420000000016</v>
      </c>
      <c r="Q2925" s="1">
        <f t="shared" si="702"/>
        <v>4.1580471514999964</v>
      </c>
      <c r="R2925" s="1">
        <f t="shared" si="703"/>
        <v>7.2019485049106757</v>
      </c>
      <c r="S2925" s="1">
        <f t="shared" si="704"/>
        <v>7.2019489266650387</v>
      </c>
    </row>
    <row r="2926" spans="1:19">
      <c r="A2926" s="1">
        <v>2923</v>
      </c>
      <c r="B2926" s="1">
        <f t="shared" si="690"/>
        <v>2.923</v>
      </c>
      <c r="C2926" s="1">
        <v>2.923</v>
      </c>
      <c r="D2926" s="1">
        <v>2.923</v>
      </c>
      <c r="E2926" s="1">
        <v>2.923</v>
      </c>
      <c r="F2926" s="1">
        <f t="shared" si="691"/>
        <v>4.2719645000000002</v>
      </c>
      <c r="G2926" s="1">
        <f t="shared" si="692"/>
        <v>4.1623174111666668</v>
      </c>
      <c r="H2926" s="1">
        <f t="shared" si="693"/>
        <v>4.2719645000000011</v>
      </c>
      <c r="I2926" s="1">
        <f t="shared" si="694"/>
        <v>4.1623176547499963</v>
      </c>
      <c r="J2926" s="1">
        <f t="shared" si="695"/>
        <v>4.2719645000000002</v>
      </c>
      <c r="K2926" s="1">
        <f t="shared" si="696"/>
        <v>4.1623174111666668</v>
      </c>
      <c r="L2926" s="1">
        <f t="shared" si="697"/>
        <v>4.2719645000000011</v>
      </c>
      <c r="M2926" s="1">
        <f t="shared" si="698"/>
        <v>4.1623176547499963</v>
      </c>
      <c r="N2926" s="1">
        <f t="shared" si="699"/>
        <v>4.2719645000000002</v>
      </c>
      <c r="O2926" s="1">
        <f t="shared" si="700"/>
        <v>4.1623174111666668</v>
      </c>
      <c r="P2926" s="1">
        <f t="shared" si="701"/>
        <v>4.2719645000000011</v>
      </c>
      <c r="Q2926" s="1">
        <f t="shared" si="702"/>
        <v>4.1623176547499963</v>
      </c>
      <c r="R2926" s="1">
        <f t="shared" si="703"/>
        <v>7.2093452333692243</v>
      </c>
      <c r="S2926" s="1">
        <f t="shared" si="704"/>
        <v>7.209345655267926</v>
      </c>
    </row>
    <row r="2927" spans="1:19">
      <c r="A2927" s="1">
        <v>2924</v>
      </c>
      <c r="B2927" s="1">
        <f t="shared" si="690"/>
        <v>2.9239999999999999</v>
      </c>
      <c r="C2927" s="1">
        <v>2.9239999999999999</v>
      </c>
      <c r="D2927" s="1">
        <v>2.9239999999999999</v>
      </c>
      <c r="E2927" s="1">
        <v>2.9239999999999999</v>
      </c>
      <c r="F2927" s="1">
        <f t="shared" si="691"/>
        <v>4.2748879999999998</v>
      </c>
      <c r="G2927" s="1">
        <f t="shared" si="692"/>
        <v>4.1665908373333327</v>
      </c>
      <c r="H2927" s="1">
        <f t="shared" si="693"/>
        <v>4.2748880000000007</v>
      </c>
      <c r="I2927" s="1">
        <f t="shared" si="694"/>
        <v>4.1665910809999955</v>
      </c>
      <c r="J2927" s="1">
        <f t="shared" si="695"/>
        <v>4.2748879999999998</v>
      </c>
      <c r="K2927" s="1">
        <f t="shared" si="696"/>
        <v>4.1665908373333327</v>
      </c>
      <c r="L2927" s="1">
        <f t="shared" si="697"/>
        <v>4.2748880000000007</v>
      </c>
      <c r="M2927" s="1">
        <f t="shared" si="698"/>
        <v>4.1665910809999955</v>
      </c>
      <c r="N2927" s="1">
        <f t="shared" si="699"/>
        <v>4.2748879999999998</v>
      </c>
      <c r="O2927" s="1">
        <f t="shared" si="700"/>
        <v>4.1665908373333327</v>
      </c>
      <c r="P2927" s="1">
        <f t="shared" si="701"/>
        <v>4.2748880000000007</v>
      </c>
      <c r="Q2927" s="1">
        <f t="shared" si="702"/>
        <v>4.1665910809999955</v>
      </c>
      <c r="R2927" s="1">
        <f t="shared" si="703"/>
        <v>7.2167470246122836</v>
      </c>
      <c r="S2927" s="1">
        <f t="shared" si="704"/>
        <v>7.2167474466553241</v>
      </c>
    </row>
    <row r="2928" spans="1:19">
      <c r="A2928" s="1">
        <v>2925</v>
      </c>
      <c r="B2928" s="1">
        <f t="shared" ref="B2928:B2991" si="705">A2928/1000</f>
        <v>2.9249999999999998</v>
      </c>
      <c r="C2928" s="1">
        <v>2.9249999999999998</v>
      </c>
      <c r="D2928" s="1">
        <v>2.9249999999999998</v>
      </c>
      <c r="E2928" s="1">
        <v>2.9249999999999998</v>
      </c>
      <c r="F2928" s="1">
        <f t="shared" si="691"/>
        <v>4.2778124999999996</v>
      </c>
      <c r="G2928" s="1">
        <f t="shared" si="692"/>
        <v>4.170867187499999</v>
      </c>
      <c r="H2928" s="1">
        <f t="shared" si="693"/>
        <v>4.2778125000000005</v>
      </c>
      <c r="I2928" s="1">
        <f t="shared" si="694"/>
        <v>4.1708674312499951</v>
      </c>
      <c r="J2928" s="1">
        <f t="shared" si="695"/>
        <v>4.2778124999999996</v>
      </c>
      <c r="K2928" s="1">
        <f t="shared" si="696"/>
        <v>4.170867187499999</v>
      </c>
      <c r="L2928" s="1">
        <f t="shared" si="697"/>
        <v>4.2778125000000005</v>
      </c>
      <c r="M2928" s="1">
        <f t="shared" si="698"/>
        <v>4.1708674312499951</v>
      </c>
      <c r="N2928" s="1">
        <f t="shared" si="699"/>
        <v>4.2778124999999996</v>
      </c>
      <c r="O2928" s="1">
        <f t="shared" si="700"/>
        <v>4.170867187499999</v>
      </c>
      <c r="P2928" s="1">
        <f t="shared" si="701"/>
        <v>4.2778125000000005</v>
      </c>
      <c r="Q2928" s="1">
        <f t="shared" si="702"/>
        <v>4.1708674312499951</v>
      </c>
      <c r="R2928" s="1">
        <f t="shared" si="703"/>
        <v>7.2241538803719054</v>
      </c>
      <c r="S2928" s="1">
        <f t="shared" si="704"/>
        <v>7.2241543025592829</v>
      </c>
    </row>
    <row r="2929" spans="1:19">
      <c r="A2929" s="1">
        <v>2926</v>
      </c>
      <c r="B2929" s="1">
        <f t="shared" si="705"/>
        <v>2.9260000000000002</v>
      </c>
      <c r="C2929" s="1">
        <v>2.9260000000000002</v>
      </c>
      <c r="D2929" s="1">
        <v>2.9260000000000002</v>
      </c>
      <c r="E2929" s="1">
        <v>2.9260000000000002</v>
      </c>
      <c r="F2929" s="1">
        <f t="shared" si="691"/>
        <v>4.2807380000000004</v>
      </c>
      <c r="G2929" s="1">
        <f t="shared" si="692"/>
        <v>4.1751464626666674</v>
      </c>
      <c r="H2929" s="1">
        <f t="shared" si="693"/>
        <v>4.2807380000000013</v>
      </c>
      <c r="I2929" s="1">
        <f t="shared" si="694"/>
        <v>4.175146706499997</v>
      </c>
      <c r="J2929" s="1">
        <f t="shared" si="695"/>
        <v>4.2807380000000004</v>
      </c>
      <c r="K2929" s="1">
        <f t="shared" si="696"/>
        <v>4.1751464626666674</v>
      </c>
      <c r="L2929" s="1">
        <f t="shared" si="697"/>
        <v>4.2807380000000013</v>
      </c>
      <c r="M2929" s="1">
        <f t="shared" si="698"/>
        <v>4.175146706499997</v>
      </c>
      <c r="N2929" s="1">
        <f t="shared" si="699"/>
        <v>4.2807380000000004</v>
      </c>
      <c r="O2929" s="1">
        <f t="shared" si="700"/>
        <v>4.1751464626666674</v>
      </c>
      <c r="P2929" s="1">
        <f t="shared" si="701"/>
        <v>4.2807380000000013</v>
      </c>
      <c r="Q2929" s="1">
        <f t="shared" si="702"/>
        <v>4.175146706499997</v>
      </c>
      <c r="R2929" s="1">
        <f t="shared" si="703"/>
        <v>7.2315658023801426</v>
      </c>
      <c r="S2929" s="1">
        <f t="shared" si="704"/>
        <v>7.2315662247118579</v>
      </c>
    </row>
    <row r="2930" spans="1:19">
      <c r="A2930" s="1">
        <v>2927</v>
      </c>
      <c r="B2930" s="1">
        <f t="shared" si="705"/>
        <v>2.927</v>
      </c>
      <c r="C2930" s="1">
        <v>2.927</v>
      </c>
      <c r="D2930" s="1">
        <v>2.927</v>
      </c>
      <c r="E2930" s="1">
        <v>2.927</v>
      </c>
      <c r="F2930" s="1">
        <f t="shared" si="691"/>
        <v>4.2836645000000004</v>
      </c>
      <c r="G2930" s="1">
        <f t="shared" si="692"/>
        <v>4.1794286638333338</v>
      </c>
      <c r="H2930" s="1">
        <f t="shared" si="693"/>
        <v>4.2836645000000013</v>
      </c>
      <c r="I2930" s="1">
        <f t="shared" si="694"/>
        <v>4.1794289077499966</v>
      </c>
      <c r="J2930" s="1">
        <f t="shared" si="695"/>
        <v>4.2836645000000004</v>
      </c>
      <c r="K2930" s="1">
        <f t="shared" si="696"/>
        <v>4.1794286638333338</v>
      </c>
      <c r="L2930" s="1">
        <f t="shared" si="697"/>
        <v>4.2836645000000013</v>
      </c>
      <c r="M2930" s="1">
        <f t="shared" si="698"/>
        <v>4.1794289077499966</v>
      </c>
      <c r="N2930" s="1">
        <f t="shared" si="699"/>
        <v>4.2836645000000004</v>
      </c>
      <c r="O2930" s="1">
        <f t="shared" si="700"/>
        <v>4.1794286638333338</v>
      </c>
      <c r="P2930" s="1">
        <f t="shared" si="701"/>
        <v>4.2836645000000013</v>
      </c>
      <c r="Q2930" s="1">
        <f t="shared" si="702"/>
        <v>4.1794289077499966</v>
      </c>
      <c r="R2930" s="1">
        <f t="shared" si="703"/>
        <v>7.2389827923690397</v>
      </c>
      <c r="S2930" s="1">
        <f t="shared" si="704"/>
        <v>7.238983214845093</v>
      </c>
    </row>
    <row r="2931" spans="1:19">
      <c r="A2931" s="1">
        <v>2928</v>
      </c>
      <c r="B2931" s="1">
        <f t="shared" si="705"/>
        <v>2.9279999999999999</v>
      </c>
      <c r="C2931" s="1">
        <v>2.9279999999999999</v>
      </c>
      <c r="D2931" s="1">
        <v>2.9279999999999999</v>
      </c>
      <c r="E2931" s="1">
        <v>2.9279999999999999</v>
      </c>
      <c r="F2931" s="1">
        <f t="shared" si="691"/>
        <v>4.2865919999999997</v>
      </c>
      <c r="G2931" s="1">
        <f t="shared" si="692"/>
        <v>4.1837137919999989</v>
      </c>
      <c r="H2931" s="1">
        <f t="shared" si="693"/>
        <v>4.2865920000000006</v>
      </c>
      <c r="I2931" s="1">
        <f t="shared" si="694"/>
        <v>4.183714035999996</v>
      </c>
      <c r="J2931" s="1">
        <f t="shared" si="695"/>
        <v>4.2865919999999997</v>
      </c>
      <c r="K2931" s="1">
        <f t="shared" si="696"/>
        <v>4.1837137919999989</v>
      </c>
      <c r="L2931" s="1">
        <f t="shared" si="697"/>
        <v>4.2865920000000006</v>
      </c>
      <c r="M2931" s="1">
        <f t="shared" si="698"/>
        <v>4.183714035999996</v>
      </c>
      <c r="N2931" s="1">
        <f t="shared" si="699"/>
        <v>4.2865919999999997</v>
      </c>
      <c r="O2931" s="1">
        <f t="shared" si="700"/>
        <v>4.1837137919999989</v>
      </c>
      <c r="P2931" s="1">
        <f t="shared" si="701"/>
        <v>4.2865920000000006</v>
      </c>
      <c r="Q2931" s="1">
        <f t="shared" si="702"/>
        <v>4.183714035999996</v>
      </c>
      <c r="R2931" s="1">
        <f t="shared" si="703"/>
        <v>7.2464048520706479</v>
      </c>
      <c r="S2931" s="1">
        <f t="shared" si="704"/>
        <v>7.2464052746910399</v>
      </c>
    </row>
    <row r="2932" spans="1:19">
      <c r="A2932" s="1">
        <v>2929</v>
      </c>
      <c r="B2932" s="1">
        <f t="shared" si="705"/>
        <v>2.9289999999999998</v>
      </c>
      <c r="C2932" s="1">
        <v>2.9289999999999998</v>
      </c>
      <c r="D2932" s="1">
        <v>2.9289999999999998</v>
      </c>
      <c r="E2932" s="1">
        <v>2.9289999999999998</v>
      </c>
      <c r="F2932" s="1">
        <f t="shared" si="691"/>
        <v>4.2895204999999992</v>
      </c>
      <c r="G2932" s="1">
        <f t="shared" si="692"/>
        <v>4.1880018481666657</v>
      </c>
      <c r="H2932" s="1">
        <f t="shared" si="693"/>
        <v>4.2895205000000001</v>
      </c>
      <c r="I2932" s="1">
        <f t="shared" si="694"/>
        <v>4.1880020922499952</v>
      </c>
      <c r="J2932" s="1">
        <f t="shared" si="695"/>
        <v>4.2895204999999992</v>
      </c>
      <c r="K2932" s="1">
        <f t="shared" si="696"/>
        <v>4.1880018481666657</v>
      </c>
      <c r="L2932" s="1">
        <f t="shared" si="697"/>
        <v>4.2895205000000001</v>
      </c>
      <c r="M2932" s="1">
        <f t="shared" si="698"/>
        <v>4.1880020922499952</v>
      </c>
      <c r="N2932" s="1">
        <f t="shared" si="699"/>
        <v>4.2895204999999992</v>
      </c>
      <c r="O2932" s="1">
        <f t="shared" si="700"/>
        <v>4.1880018481666657</v>
      </c>
      <c r="P2932" s="1">
        <f t="shared" si="701"/>
        <v>4.2895205000000001</v>
      </c>
      <c r="Q2932" s="1">
        <f t="shared" si="702"/>
        <v>4.1880020922499952</v>
      </c>
      <c r="R2932" s="1">
        <f t="shared" si="703"/>
        <v>7.2538319832170233</v>
      </c>
      <c r="S2932" s="1">
        <f t="shared" si="704"/>
        <v>7.2538324059817523</v>
      </c>
    </row>
    <row r="2933" spans="1:19">
      <c r="A2933" s="1">
        <v>2930</v>
      </c>
      <c r="B2933" s="1">
        <f t="shared" si="705"/>
        <v>2.93</v>
      </c>
      <c r="C2933" s="1">
        <v>2.93</v>
      </c>
      <c r="D2933" s="1">
        <v>2.93</v>
      </c>
      <c r="E2933" s="1">
        <v>2.93</v>
      </c>
      <c r="F2933" s="1">
        <f t="shared" si="691"/>
        <v>4.2924500000000005</v>
      </c>
      <c r="G2933" s="1">
        <f t="shared" si="692"/>
        <v>4.192292833333334</v>
      </c>
      <c r="H2933" s="1">
        <f t="shared" si="693"/>
        <v>4.2924500000000014</v>
      </c>
      <c r="I2933" s="1">
        <f t="shared" si="694"/>
        <v>4.1922930774999969</v>
      </c>
      <c r="J2933" s="1">
        <f t="shared" si="695"/>
        <v>4.2924500000000005</v>
      </c>
      <c r="K2933" s="1">
        <f t="shared" si="696"/>
        <v>4.192292833333334</v>
      </c>
      <c r="L2933" s="1">
        <f t="shared" si="697"/>
        <v>4.2924500000000014</v>
      </c>
      <c r="M2933" s="1">
        <f t="shared" si="698"/>
        <v>4.1922930774999969</v>
      </c>
      <c r="N2933" s="1">
        <f t="shared" si="699"/>
        <v>4.2924500000000005</v>
      </c>
      <c r="O2933" s="1">
        <f t="shared" si="700"/>
        <v>4.192292833333334</v>
      </c>
      <c r="P2933" s="1">
        <f t="shared" si="701"/>
        <v>4.2924500000000014</v>
      </c>
      <c r="Q2933" s="1">
        <f t="shared" si="702"/>
        <v>4.1922930774999969</v>
      </c>
      <c r="R2933" s="1">
        <f t="shared" si="703"/>
        <v>7.2612641875402177</v>
      </c>
      <c r="S2933" s="1">
        <f t="shared" si="704"/>
        <v>7.2612646104492828</v>
      </c>
    </row>
    <row r="2934" spans="1:19">
      <c r="A2934" s="1">
        <v>2931</v>
      </c>
      <c r="B2934" s="1">
        <f t="shared" si="705"/>
        <v>2.931</v>
      </c>
      <c r="C2934" s="1">
        <v>2.931</v>
      </c>
      <c r="D2934" s="1">
        <v>2.931</v>
      </c>
      <c r="E2934" s="1">
        <v>2.931</v>
      </c>
      <c r="F2934" s="1">
        <f t="shared" si="691"/>
        <v>4.2953805000000003</v>
      </c>
      <c r="G2934" s="1">
        <f t="shared" si="692"/>
        <v>4.1965867484999997</v>
      </c>
      <c r="H2934" s="1">
        <f t="shared" si="693"/>
        <v>4.2953805000000012</v>
      </c>
      <c r="I2934" s="1">
        <f t="shared" si="694"/>
        <v>4.1965869927499968</v>
      </c>
      <c r="J2934" s="1">
        <f t="shared" si="695"/>
        <v>4.2953805000000003</v>
      </c>
      <c r="K2934" s="1">
        <f t="shared" si="696"/>
        <v>4.1965867484999997</v>
      </c>
      <c r="L2934" s="1">
        <f t="shared" si="697"/>
        <v>4.2953805000000012</v>
      </c>
      <c r="M2934" s="1">
        <f t="shared" si="698"/>
        <v>4.1965869927499968</v>
      </c>
      <c r="N2934" s="1">
        <f t="shared" si="699"/>
        <v>4.2953805000000003</v>
      </c>
      <c r="O2934" s="1">
        <f t="shared" si="700"/>
        <v>4.1965867484999997</v>
      </c>
      <c r="P2934" s="1">
        <f t="shared" si="701"/>
        <v>4.2953805000000012</v>
      </c>
      <c r="Q2934" s="1">
        <f t="shared" si="702"/>
        <v>4.1965869927499968</v>
      </c>
      <c r="R2934" s="1">
        <f t="shared" si="703"/>
        <v>7.2687014667722734</v>
      </c>
      <c r="S2934" s="1">
        <f t="shared" si="704"/>
        <v>7.2687018898256781</v>
      </c>
    </row>
    <row r="2935" spans="1:19">
      <c r="A2935" s="1">
        <v>2932</v>
      </c>
      <c r="B2935" s="1">
        <f t="shared" si="705"/>
        <v>2.9319999999999999</v>
      </c>
      <c r="C2935" s="1">
        <v>2.9319999999999999</v>
      </c>
      <c r="D2935" s="1">
        <v>2.9319999999999999</v>
      </c>
      <c r="E2935" s="1">
        <v>2.9319999999999999</v>
      </c>
      <c r="F2935" s="1">
        <f t="shared" si="691"/>
        <v>4.2983120000000001</v>
      </c>
      <c r="G2935" s="1">
        <f t="shared" si="692"/>
        <v>4.2008835946666663</v>
      </c>
      <c r="H2935" s="1">
        <f t="shared" si="693"/>
        <v>4.298312000000001</v>
      </c>
      <c r="I2935" s="1">
        <f t="shared" si="694"/>
        <v>4.2008838389999967</v>
      </c>
      <c r="J2935" s="1">
        <f t="shared" si="695"/>
        <v>4.2983120000000001</v>
      </c>
      <c r="K2935" s="1">
        <f t="shared" si="696"/>
        <v>4.2008835946666663</v>
      </c>
      <c r="L2935" s="1">
        <f t="shared" si="697"/>
        <v>4.298312000000001</v>
      </c>
      <c r="M2935" s="1">
        <f t="shared" si="698"/>
        <v>4.2008838389999967</v>
      </c>
      <c r="N2935" s="1">
        <f t="shared" si="699"/>
        <v>4.2983120000000001</v>
      </c>
      <c r="O2935" s="1">
        <f t="shared" si="700"/>
        <v>4.2008835946666663</v>
      </c>
      <c r="P2935" s="1">
        <f t="shared" si="701"/>
        <v>4.298312000000001</v>
      </c>
      <c r="Q2935" s="1">
        <f t="shared" si="702"/>
        <v>4.2008838389999967</v>
      </c>
      <c r="R2935" s="1">
        <f t="shared" si="703"/>
        <v>7.2761438226452473</v>
      </c>
      <c r="S2935" s="1">
        <f t="shared" si="704"/>
        <v>7.2761442458429899</v>
      </c>
    </row>
    <row r="2936" spans="1:19">
      <c r="A2936" s="1">
        <v>2933</v>
      </c>
      <c r="B2936" s="1">
        <f t="shared" si="705"/>
        <v>2.9329999999999998</v>
      </c>
      <c r="C2936" s="1">
        <v>2.9329999999999998</v>
      </c>
      <c r="D2936" s="1">
        <v>2.9329999999999998</v>
      </c>
      <c r="E2936" s="1">
        <v>2.9329999999999998</v>
      </c>
      <c r="F2936" s="1">
        <f t="shared" si="691"/>
        <v>4.3012444999999992</v>
      </c>
      <c r="G2936" s="1">
        <f t="shared" si="692"/>
        <v>4.2051833728333321</v>
      </c>
      <c r="H2936" s="1">
        <f t="shared" si="693"/>
        <v>4.301244500000001</v>
      </c>
      <c r="I2936" s="1">
        <f t="shared" si="694"/>
        <v>4.2051836172499959</v>
      </c>
      <c r="J2936" s="1">
        <f t="shared" si="695"/>
        <v>4.3012444999999992</v>
      </c>
      <c r="K2936" s="1">
        <f t="shared" si="696"/>
        <v>4.2051833728333321</v>
      </c>
      <c r="L2936" s="1">
        <f t="shared" si="697"/>
        <v>4.301244500000001</v>
      </c>
      <c r="M2936" s="1">
        <f t="shared" si="698"/>
        <v>4.2051836172499959</v>
      </c>
      <c r="N2936" s="1">
        <f t="shared" si="699"/>
        <v>4.3012444999999992</v>
      </c>
      <c r="O2936" s="1">
        <f t="shared" si="700"/>
        <v>4.2051833728333321</v>
      </c>
      <c r="P2936" s="1">
        <f t="shared" si="701"/>
        <v>4.301244500000001</v>
      </c>
      <c r="Q2936" s="1">
        <f t="shared" si="702"/>
        <v>4.2051836172499959</v>
      </c>
      <c r="R2936" s="1">
        <f t="shared" si="703"/>
        <v>7.2835912568911887</v>
      </c>
      <c r="S2936" s="1">
        <f t="shared" si="704"/>
        <v>7.2835916802332683</v>
      </c>
    </row>
    <row r="2937" spans="1:19">
      <c r="A2937" s="1">
        <v>2934</v>
      </c>
      <c r="B2937" s="1">
        <f t="shared" si="705"/>
        <v>2.9340000000000002</v>
      </c>
      <c r="C2937" s="1">
        <v>2.9340000000000002</v>
      </c>
      <c r="D2937" s="1">
        <v>2.9340000000000002</v>
      </c>
      <c r="E2937" s="1">
        <v>2.9340000000000002</v>
      </c>
      <c r="F2937" s="1">
        <f t="shared" si="691"/>
        <v>4.3041780000000003</v>
      </c>
      <c r="G2937" s="1">
        <f t="shared" si="692"/>
        <v>4.2094860839999999</v>
      </c>
      <c r="H2937" s="1">
        <f t="shared" si="693"/>
        <v>4.3041780000000021</v>
      </c>
      <c r="I2937" s="1">
        <f t="shared" si="694"/>
        <v>4.209486328499997</v>
      </c>
      <c r="J2937" s="1">
        <f t="shared" si="695"/>
        <v>4.3041780000000003</v>
      </c>
      <c r="K2937" s="1">
        <f t="shared" si="696"/>
        <v>4.2094860839999999</v>
      </c>
      <c r="L2937" s="1">
        <f t="shared" si="697"/>
        <v>4.3041780000000021</v>
      </c>
      <c r="M2937" s="1">
        <f t="shared" si="698"/>
        <v>4.209486328499997</v>
      </c>
      <c r="N2937" s="1">
        <f t="shared" si="699"/>
        <v>4.3041780000000003</v>
      </c>
      <c r="O2937" s="1">
        <f t="shared" si="700"/>
        <v>4.2094860839999999</v>
      </c>
      <c r="P2937" s="1">
        <f t="shared" si="701"/>
        <v>4.3041780000000021</v>
      </c>
      <c r="Q2937" s="1">
        <f t="shared" si="702"/>
        <v>4.209486328499997</v>
      </c>
      <c r="R2937" s="1">
        <f t="shared" si="703"/>
        <v>7.2910437712421512</v>
      </c>
      <c r="S2937" s="1">
        <f t="shared" si="704"/>
        <v>7.2910441947285687</v>
      </c>
    </row>
    <row r="2938" spans="1:19">
      <c r="A2938" s="1">
        <v>2935</v>
      </c>
      <c r="B2938" s="1">
        <f t="shared" si="705"/>
        <v>2.9350000000000001</v>
      </c>
      <c r="C2938" s="1">
        <v>2.9350000000000001</v>
      </c>
      <c r="D2938" s="1">
        <v>2.9350000000000001</v>
      </c>
      <c r="E2938" s="1">
        <v>2.9350000000000001</v>
      </c>
      <c r="F2938" s="1">
        <f t="shared" si="691"/>
        <v>4.3071125000000006</v>
      </c>
      <c r="G2938" s="1">
        <f t="shared" si="692"/>
        <v>4.2137917291666671</v>
      </c>
      <c r="H2938" s="1">
        <f t="shared" si="693"/>
        <v>4.3071125000000015</v>
      </c>
      <c r="I2938" s="1">
        <f t="shared" si="694"/>
        <v>4.2137919737499967</v>
      </c>
      <c r="J2938" s="1">
        <f t="shared" si="695"/>
        <v>4.3071125000000006</v>
      </c>
      <c r="K2938" s="1">
        <f t="shared" si="696"/>
        <v>4.2137917291666671</v>
      </c>
      <c r="L2938" s="1">
        <f t="shared" si="697"/>
        <v>4.3071125000000015</v>
      </c>
      <c r="M2938" s="1">
        <f t="shared" si="698"/>
        <v>4.2137919737499967</v>
      </c>
      <c r="N2938" s="1">
        <f t="shared" si="699"/>
        <v>4.3071125000000006</v>
      </c>
      <c r="O2938" s="1">
        <f t="shared" si="700"/>
        <v>4.2137917291666671</v>
      </c>
      <c r="P2938" s="1">
        <f t="shared" si="701"/>
        <v>4.3071125000000015</v>
      </c>
      <c r="Q2938" s="1">
        <f t="shared" si="702"/>
        <v>4.2137919737499967</v>
      </c>
      <c r="R2938" s="1">
        <f t="shared" si="703"/>
        <v>7.2985013674301813</v>
      </c>
      <c r="S2938" s="1">
        <f t="shared" si="704"/>
        <v>7.2985017910609349</v>
      </c>
    </row>
    <row r="2939" spans="1:19">
      <c r="A2939" s="1">
        <v>2936</v>
      </c>
      <c r="B2939" s="1">
        <f t="shared" si="705"/>
        <v>2.9359999999999999</v>
      </c>
      <c r="C2939" s="1">
        <v>2.9359999999999999</v>
      </c>
      <c r="D2939" s="1">
        <v>2.9359999999999999</v>
      </c>
      <c r="E2939" s="1">
        <v>2.9359999999999999</v>
      </c>
      <c r="F2939" s="1">
        <f t="shared" si="691"/>
        <v>4.3100480000000001</v>
      </c>
      <c r="G2939" s="1">
        <f t="shared" si="692"/>
        <v>4.2181003093333329</v>
      </c>
      <c r="H2939" s="1">
        <f t="shared" si="693"/>
        <v>4.310048000000001</v>
      </c>
      <c r="I2939" s="1">
        <f t="shared" si="694"/>
        <v>4.2181005539999958</v>
      </c>
      <c r="J2939" s="1">
        <f t="shared" si="695"/>
        <v>4.3100480000000001</v>
      </c>
      <c r="K2939" s="1">
        <f t="shared" si="696"/>
        <v>4.2181003093333329</v>
      </c>
      <c r="L2939" s="1">
        <f t="shared" si="697"/>
        <v>4.310048000000001</v>
      </c>
      <c r="M2939" s="1">
        <f t="shared" si="698"/>
        <v>4.2181005539999958</v>
      </c>
      <c r="N2939" s="1">
        <f t="shared" si="699"/>
        <v>4.3100480000000001</v>
      </c>
      <c r="O2939" s="1">
        <f t="shared" si="700"/>
        <v>4.2181003093333329</v>
      </c>
      <c r="P2939" s="1">
        <f t="shared" si="701"/>
        <v>4.310048000000001</v>
      </c>
      <c r="Q2939" s="1">
        <f t="shared" si="702"/>
        <v>4.2181005539999958</v>
      </c>
      <c r="R2939" s="1">
        <f t="shared" si="703"/>
        <v>7.3059640471873308</v>
      </c>
      <c r="S2939" s="1">
        <f t="shared" si="704"/>
        <v>7.3059644709624223</v>
      </c>
    </row>
    <row r="2940" spans="1:19">
      <c r="A2940" s="1">
        <v>2937</v>
      </c>
      <c r="B2940" s="1">
        <f t="shared" si="705"/>
        <v>2.9369999999999998</v>
      </c>
      <c r="C2940" s="1">
        <v>2.9369999999999998</v>
      </c>
      <c r="D2940" s="1">
        <v>2.9369999999999998</v>
      </c>
      <c r="E2940" s="1">
        <v>2.9369999999999998</v>
      </c>
      <c r="F2940" s="1">
        <f t="shared" si="691"/>
        <v>4.3129844999999998</v>
      </c>
      <c r="G2940" s="1">
        <f t="shared" si="692"/>
        <v>4.2224118254999992</v>
      </c>
      <c r="H2940" s="1">
        <f t="shared" si="693"/>
        <v>4.3129845000000007</v>
      </c>
      <c r="I2940" s="1">
        <f t="shared" si="694"/>
        <v>4.2224120702499954</v>
      </c>
      <c r="J2940" s="1">
        <f t="shared" si="695"/>
        <v>4.3129844999999998</v>
      </c>
      <c r="K2940" s="1">
        <f t="shared" si="696"/>
        <v>4.2224118254999992</v>
      </c>
      <c r="L2940" s="1">
        <f t="shared" si="697"/>
        <v>4.3129845000000007</v>
      </c>
      <c r="M2940" s="1">
        <f t="shared" si="698"/>
        <v>4.2224120702499954</v>
      </c>
      <c r="N2940" s="1">
        <f t="shared" si="699"/>
        <v>4.3129844999999998</v>
      </c>
      <c r="O2940" s="1">
        <f t="shared" si="700"/>
        <v>4.2224118254999992</v>
      </c>
      <c r="P2940" s="1">
        <f t="shared" si="701"/>
        <v>4.3129845000000007</v>
      </c>
      <c r="Q2940" s="1">
        <f t="shared" si="702"/>
        <v>4.2224120702499954</v>
      </c>
      <c r="R2940" s="1">
        <f t="shared" si="703"/>
        <v>7.3134318122456516</v>
      </c>
      <c r="S2940" s="1">
        <f t="shared" si="704"/>
        <v>7.3134322361650792</v>
      </c>
    </row>
    <row r="2941" spans="1:19">
      <c r="A2941" s="1">
        <v>2938</v>
      </c>
      <c r="B2941" s="1">
        <f t="shared" si="705"/>
        <v>2.9380000000000002</v>
      </c>
      <c r="C2941" s="1">
        <v>2.9380000000000002</v>
      </c>
      <c r="D2941" s="1">
        <v>2.9380000000000002</v>
      </c>
      <c r="E2941" s="1">
        <v>2.9380000000000002</v>
      </c>
      <c r="F2941" s="1">
        <f t="shared" si="691"/>
        <v>4.3159220000000005</v>
      </c>
      <c r="G2941" s="1">
        <f t="shared" si="692"/>
        <v>4.2267262786666668</v>
      </c>
      <c r="H2941" s="1">
        <f t="shared" si="693"/>
        <v>4.3159220000000014</v>
      </c>
      <c r="I2941" s="1">
        <f t="shared" si="694"/>
        <v>4.2267265234999964</v>
      </c>
      <c r="J2941" s="1">
        <f t="shared" si="695"/>
        <v>4.3159220000000005</v>
      </c>
      <c r="K2941" s="1">
        <f t="shared" si="696"/>
        <v>4.2267262786666668</v>
      </c>
      <c r="L2941" s="1">
        <f t="shared" si="697"/>
        <v>4.3159220000000014</v>
      </c>
      <c r="M2941" s="1">
        <f t="shared" si="698"/>
        <v>4.2267265234999964</v>
      </c>
      <c r="N2941" s="1">
        <f t="shared" si="699"/>
        <v>4.3159220000000005</v>
      </c>
      <c r="O2941" s="1">
        <f t="shared" si="700"/>
        <v>4.2267262786666668</v>
      </c>
      <c r="P2941" s="1">
        <f t="shared" si="701"/>
        <v>4.3159220000000014</v>
      </c>
      <c r="Q2941" s="1">
        <f t="shared" si="702"/>
        <v>4.2267265234999964</v>
      </c>
      <c r="R2941" s="1">
        <f t="shared" si="703"/>
        <v>7.3209046643371964</v>
      </c>
      <c r="S2941" s="1">
        <f t="shared" si="704"/>
        <v>7.3209050884009619</v>
      </c>
    </row>
    <row r="2942" spans="1:19">
      <c r="A2942" s="1">
        <v>2939</v>
      </c>
      <c r="B2942" s="1">
        <f t="shared" si="705"/>
        <v>2.9390000000000001</v>
      </c>
      <c r="C2942" s="1">
        <v>2.9390000000000001</v>
      </c>
      <c r="D2942" s="1">
        <v>2.9390000000000001</v>
      </c>
      <c r="E2942" s="1">
        <v>2.9390000000000001</v>
      </c>
      <c r="F2942" s="1">
        <f t="shared" si="691"/>
        <v>4.3188605000000004</v>
      </c>
      <c r="G2942" s="1">
        <f t="shared" si="692"/>
        <v>4.2310436698333334</v>
      </c>
      <c r="H2942" s="1">
        <f t="shared" si="693"/>
        <v>4.3188605000000013</v>
      </c>
      <c r="I2942" s="1">
        <f t="shared" si="694"/>
        <v>4.2310439147499963</v>
      </c>
      <c r="J2942" s="1">
        <f t="shared" si="695"/>
        <v>4.3188605000000004</v>
      </c>
      <c r="K2942" s="1">
        <f t="shared" si="696"/>
        <v>4.2310436698333334</v>
      </c>
      <c r="L2942" s="1">
        <f t="shared" si="697"/>
        <v>4.3188605000000013</v>
      </c>
      <c r="M2942" s="1">
        <f t="shared" si="698"/>
        <v>4.2310439147499963</v>
      </c>
      <c r="N2942" s="1">
        <f t="shared" si="699"/>
        <v>4.3188605000000004</v>
      </c>
      <c r="O2942" s="1">
        <f t="shared" si="700"/>
        <v>4.2310436698333334</v>
      </c>
      <c r="P2942" s="1">
        <f t="shared" si="701"/>
        <v>4.3188605000000013</v>
      </c>
      <c r="Q2942" s="1">
        <f t="shared" si="702"/>
        <v>4.2310439147499963</v>
      </c>
      <c r="R2942" s="1">
        <f t="shared" si="703"/>
        <v>7.3283826051940109</v>
      </c>
      <c r="S2942" s="1">
        <f t="shared" si="704"/>
        <v>7.3283830294021159</v>
      </c>
    </row>
    <row r="2943" spans="1:19">
      <c r="A2943" s="1">
        <v>2940</v>
      </c>
      <c r="B2943" s="1">
        <f t="shared" si="705"/>
        <v>2.94</v>
      </c>
      <c r="C2943" s="1">
        <v>2.94</v>
      </c>
      <c r="D2943" s="1">
        <v>2.94</v>
      </c>
      <c r="E2943" s="1">
        <v>2.94</v>
      </c>
      <c r="F2943" s="1">
        <f t="shared" si="691"/>
        <v>4.3217999999999996</v>
      </c>
      <c r="G2943" s="1">
        <f t="shared" si="692"/>
        <v>4.2353639999999988</v>
      </c>
      <c r="H2943" s="1">
        <f t="shared" si="693"/>
        <v>4.3218000000000014</v>
      </c>
      <c r="I2943" s="1">
        <f t="shared" si="694"/>
        <v>4.235364244999996</v>
      </c>
      <c r="J2943" s="1">
        <f t="shared" si="695"/>
        <v>4.3217999999999996</v>
      </c>
      <c r="K2943" s="1">
        <f t="shared" si="696"/>
        <v>4.2353639999999988</v>
      </c>
      <c r="L2943" s="1">
        <f t="shared" si="697"/>
        <v>4.3218000000000014</v>
      </c>
      <c r="M2943" s="1">
        <f t="shared" si="698"/>
        <v>4.235364244999996</v>
      </c>
      <c r="N2943" s="1">
        <f t="shared" si="699"/>
        <v>4.3217999999999996</v>
      </c>
      <c r="O2943" s="1">
        <f t="shared" si="700"/>
        <v>4.2353639999999988</v>
      </c>
      <c r="P2943" s="1">
        <f t="shared" si="701"/>
        <v>4.3218000000000014</v>
      </c>
      <c r="Q2943" s="1">
        <f t="shared" si="702"/>
        <v>4.235364244999996</v>
      </c>
      <c r="R2943" s="1">
        <f t="shared" si="703"/>
        <v>7.3358656365481485</v>
      </c>
      <c r="S2943" s="1">
        <f t="shared" si="704"/>
        <v>7.3358660609005915</v>
      </c>
    </row>
    <row r="2944" spans="1:19">
      <c r="A2944" s="1">
        <v>2941</v>
      </c>
      <c r="B2944" s="1">
        <f t="shared" si="705"/>
        <v>2.9409999999999998</v>
      </c>
      <c r="C2944" s="1">
        <v>2.9409999999999998</v>
      </c>
      <c r="D2944" s="1">
        <v>2.9409999999999998</v>
      </c>
      <c r="E2944" s="1">
        <v>2.9409999999999998</v>
      </c>
      <c r="F2944" s="1">
        <f t="shared" si="691"/>
        <v>4.3247404999999999</v>
      </c>
      <c r="G2944" s="1">
        <f t="shared" si="692"/>
        <v>4.2396872701666659</v>
      </c>
      <c r="H2944" s="1">
        <f t="shared" si="693"/>
        <v>4.3247405000000008</v>
      </c>
      <c r="I2944" s="1">
        <f t="shared" si="694"/>
        <v>4.2396875152499955</v>
      </c>
      <c r="J2944" s="1">
        <f t="shared" si="695"/>
        <v>4.3247404999999999</v>
      </c>
      <c r="K2944" s="1">
        <f t="shared" si="696"/>
        <v>4.2396872701666659</v>
      </c>
      <c r="L2944" s="1">
        <f t="shared" si="697"/>
        <v>4.3247405000000008</v>
      </c>
      <c r="M2944" s="1">
        <f t="shared" si="698"/>
        <v>4.2396875152499955</v>
      </c>
      <c r="N2944" s="1">
        <f t="shared" si="699"/>
        <v>4.3247404999999999</v>
      </c>
      <c r="O2944" s="1">
        <f t="shared" si="700"/>
        <v>4.2396872701666659</v>
      </c>
      <c r="P2944" s="1">
        <f t="shared" si="701"/>
        <v>4.3247405000000008</v>
      </c>
      <c r="Q2944" s="1">
        <f t="shared" si="702"/>
        <v>4.2396875152499955</v>
      </c>
      <c r="R2944" s="1">
        <f t="shared" si="703"/>
        <v>7.343353760131663</v>
      </c>
      <c r="S2944" s="1">
        <f t="shared" si="704"/>
        <v>7.3433541846284411</v>
      </c>
    </row>
    <row r="2945" spans="1:19">
      <c r="A2945" s="1">
        <v>2942</v>
      </c>
      <c r="B2945" s="1">
        <f t="shared" si="705"/>
        <v>2.9420000000000002</v>
      </c>
      <c r="C2945" s="1">
        <v>2.9420000000000002</v>
      </c>
      <c r="D2945" s="1">
        <v>2.9420000000000002</v>
      </c>
      <c r="E2945" s="1">
        <v>2.9420000000000002</v>
      </c>
      <c r="F2945" s="1">
        <f t="shared" si="691"/>
        <v>4.3276820000000003</v>
      </c>
      <c r="G2945" s="1">
        <f t="shared" si="692"/>
        <v>4.244013481333333</v>
      </c>
      <c r="H2945" s="1">
        <f t="shared" si="693"/>
        <v>4.327682000000002</v>
      </c>
      <c r="I2945" s="1">
        <f t="shared" si="694"/>
        <v>4.2440137264999969</v>
      </c>
      <c r="J2945" s="1">
        <f t="shared" si="695"/>
        <v>4.3276820000000003</v>
      </c>
      <c r="K2945" s="1">
        <f t="shared" si="696"/>
        <v>4.244013481333333</v>
      </c>
      <c r="L2945" s="1">
        <f t="shared" si="697"/>
        <v>4.327682000000002</v>
      </c>
      <c r="M2945" s="1">
        <f t="shared" si="698"/>
        <v>4.2440137264999969</v>
      </c>
      <c r="N2945" s="1">
        <f t="shared" si="699"/>
        <v>4.3276820000000003</v>
      </c>
      <c r="O2945" s="1">
        <f t="shared" si="700"/>
        <v>4.244013481333333</v>
      </c>
      <c r="P2945" s="1">
        <f t="shared" si="701"/>
        <v>4.327682000000002</v>
      </c>
      <c r="Q2945" s="1">
        <f t="shared" si="702"/>
        <v>4.2440137264999969</v>
      </c>
      <c r="R2945" s="1">
        <f t="shared" si="703"/>
        <v>7.3508469776766017</v>
      </c>
      <c r="S2945" s="1">
        <f t="shared" si="704"/>
        <v>7.3508474023177195</v>
      </c>
    </row>
    <row r="2946" spans="1:19">
      <c r="A2946" s="1">
        <v>2943</v>
      </c>
      <c r="B2946" s="1">
        <f t="shared" si="705"/>
        <v>2.9430000000000001</v>
      </c>
      <c r="C2946" s="1">
        <v>2.9430000000000001</v>
      </c>
      <c r="D2946" s="1">
        <v>2.9430000000000001</v>
      </c>
      <c r="E2946" s="1">
        <v>2.9430000000000001</v>
      </c>
      <c r="F2946" s="1">
        <f t="shared" si="691"/>
        <v>4.3306244999999999</v>
      </c>
      <c r="G2946" s="1">
        <f t="shared" si="692"/>
        <v>4.2483426345000002</v>
      </c>
      <c r="H2946" s="1">
        <f t="shared" si="693"/>
        <v>4.3306245000000017</v>
      </c>
      <c r="I2946" s="1">
        <f t="shared" si="694"/>
        <v>4.2483428797499965</v>
      </c>
      <c r="J2946" s="1">
        <f t="shared" si="695"/>
        <v>4.3306244999999999</v>
      </c>
      <c r="K2946" s="1">
        <f t="shared" si="696"/>
        <v>4.2483426345000002</v>
      </c>
      <c r="L2946" s="1">
        <f t="shared" si="697"/>
        <v>4.3306245000000017</v>
      </c>
      <c r="M2946" s="1">
        <f t="shared" si="698"/>
        <v>4.2483428797499965</v>
      </c>
      <c r="N2946" s="1">
        <f t="shared" si="699"/>
        <v>4.3306244999999999</v>
      </c>
      <c r="O2946" s="1">
        <f t="shared" si="700"/>
        <v>4.2483426345000002</v>
      </c>
      <c r="P2946" s="1">
        <f t="shared" si="701"/>
        <v>4.3306245000000017</v>
      </c>
      <c r="Q2946" s="1">
        <f t="shared" si="702"/>
        <v>4.2483428797499965</v>
      </c>
      <c r="R2946" s="1">
        <f t="shared" si="703"/>
        <v>7.3583452909150173</v>
      </c>
      <c r="S2946" s="1">
        <f t="shared" si="704"/>
        <v>7.3583457157004712</v>
      </c>
    </row>
    <row r="2947" spans="1:19">
      <c r="A2947" s="1">
        <v>2944</v>
      </c>
      <c r="B2947" s="1">
        <f t="shared" si="705"/>
        <v>2.944</v>
      </c>
      <c r="C2947" s="1">
        <v>2.944</v>
      </c>
      <c r="D2947" s="1">
        <v>2.944</v>
      </c>
      <c r="E2947" s="1">
        <v>2.944</v>
      </c>
      <c r="F2947" s="1">
        <f t="shared" si="691"/>
        <v>4.3335679999999996</v>
      </c>
      <c r="G2947" s="1">
        <f t="shared" si="692"/>
        <v>4.2526747306666657</v>
      </c>
      <c r="H2947" s="1">
        <f t="shared" si="693"/>
        <v>4.3335680000000014</v>
      </c>
      <c r="I2947" s="1">
        <f t="shared" si="694"/>
        <v>4.2526749759999962</v>
      </c>
      <c r="J2947" s="1">
        <f t="shared" si="695"/>
        <v>4.3335679999999996</v>
      </c>
      <c r="K2947" s="1">
        <f t="shared" si="696"/>
        <v>4.2526747306666657</v>
      </c>
      <c r="L2947" s="1">
        <f t="shared" si="697"/>
        <v>4.3335680000000014</v>
      </c>
      <c r="M2947" s="1">
        <f t="shared" si="698"/>
        <v>4.2526749759999962</v>
      </c>
      <c r="N2947" s="1">
        <f t="shared" si="699"/>
        <v>4.3335679999999996</v>
      </c>
      <c r="O2947" s="1">
        <f t="shared" si="700"/>
        <v>4.2526747306666657</v>
      </c>
      <c r="P2947" s="1">
        <f t="shared" si="701"/>
        <v>4.3335680000000014</v>
      </c>
      <c r="Q2947" s="1">
        <f t="shared" si="702"/>
        <v>4.2526749759999962</v>
      </c>
      <c r="R2947" s="1">
        <f t="shared" si="703"/>
        <v>7.3658487015789555</v>
      </c>
      <c r="S2947" s="1">
        <f t="shared" si="704"/>
        <v>7.3658491265087491</v>
      </c>
    </row>
    <row r="2948" spans="1:19">
      <c r="A2948" s="1">
        <v>2945</v>
      </c>
      <c r="B2948" s="1">
        <f t="shared" si="705"/>
        <v>2.9449999999999998</v>
      </c>
      <c r="C2948" s="1">
        <v>2.9449999999999998</v>
      </c>
      <c r="D2948" s="1">
        <v>2.9449999999999998</v>
      </c>
      <c r="E2948" s="1">
        <v>2.9449999999999998</v>
      </c>
      <c r="F2948" s="1">
        <f t="shared" si="691"/>
        <v>4.3365124999999995</v>
      </c>
      <c r="G2948" s="1">
        <f t="shared" si="692"/>
        <v>4.2570097708333323</v>
      </c>
      <c r="H2948" s="1">
        <f t="shared" si="693"/>
        <v>4.3365125000000013</v>
      </c>
      <c r="I2948" s="1">
        <f t="shared" si="694"/>
        <v>4.2570100162499953</v>
      </c>
      <c r="J2948" s="1">
        <f t="shared" si="695"/>
        <v>4.3365124999999995</v>
      </c>
      <c r="K2948" s="1">
        <f t="shared" si="696"/>
        <v>4.2570097708333323</v>
      </c>
      <c r="L2948" s="1">
        <f t="shared" si="697"/>
        <v>4.3365125000000013</v>
      </c>
      <c r="M2948" s="1">
        <f t="shared" si="698"/>
        <v>4.2570100162499953</v>
      </c>
      <c r="N2948" s="1">
        <f t="shared" si="699"/>
        <v>4.3365124999999995</v>
      </c>
      <c r="O2948" s="1">
        <f t="shared" si="700"/>
        <v>4.2570097708333323</v>
      </c>
      <c r="P2948" s="1">
        <f t="shared" si="701"/>
        <v>4.3365125000000013</v>
      </c>
      <c r="Q2948" s="1">
        <f t="shared" si="702"/>
        <v>4.2570100162499953</v>
      </c>
      <c r="R2948" s="1">
        <f t="shared" si="703"/>
        <v>7.3733572114004744</v>
      </c>
      <c r="S2948" s="1">
        <f t="shared" si="704"/>
        <v>7.3733576364746041</v>
      </c>
    </row>
    <row r="2949" spans="1:19">
      <c r="A2949" s="1">
        <v>2946</v>
      </c>
      <c r="B2949" s="1">
        <f t="shared" si="705"/>
        <v>2.9460000000000002</v>
      </c>
      <c r="C2949" s="1">
        <v>2.9460000000000002</v>
      </c>
      <c r="D2949" s="1">
        <v>2.9460000000000002</v>
      </c>
      <c r="E2949" s="1">
        <v>2.9460000000000002</v>
      </c>
      <c r="F2949" s="1">
        <f t="shared" si="691"/>
        <v>4.3394580000000005</v>
      </c>
      <c r="G2949" s="1">
        <f t="shared" si="692"/>
        <v>4.2613477560000002</v>
      </c>
      <c r="H2949" s="1">
        <f t="shared" si="693"/>
        <v>4.3394580000000023</v>
      </c>
      <c r="I2949" s="1">
        <f t="shared" si="694"/>
        <v>4.2613480014999965</v>
      </c>
      <c r="J2949" s="1">
        <f t="shared" si="695"/>
        <v>4.3394580000000005</v>
      </c>
      <c r="K2949" s="1">
        <f t="shared" si="696"/>
        <v>4.2613477560000002</v>
      </c>
      <c r="L2949" s="1">
        <f t="shared" si="697"/>
        <v>4.3394580000000023</v>
      </c>
      <c r="M2949" s="1">
        <f t="shared" si="698"/>
        <v>4.2613480014999965</v>
      </c>
      <c r="N2949" s="1">
        <f t="shared" si="699"/>
        <v>4.3394580000000005</v>
      </c>
      <c r="O2949" s="1">
        <f t="shared" si="700"/>
        <v>4.2613477560000002</v>
      </c>
      <c r="P2949" s="1">
        <f t="shared" si="701"/>
        <v>4.3394580000000023</v>
      </c>
      <c r="Q2949" s="1">
        <f t="shared" si="702"/>
        <v>4.2613480014999965</v>
      </c>
      <c r="R2949" s="1">
        <f t="shared" si="703"/>
        <v>7.380870822111623</v>
      </c>
      <c r="S2949" s="1">
        <f t="shared" si="704"/>
        <v>7.3808712473300906</v>
      </c>
    </row>
    <row r="2950" spans="1:19">
      <c r="A2950" s="1">
        <v>2947</v>
      </c>
      <c r="B2950" s="1">
        <f t="shared" si="705"/>
        <v>2.9470000000000001</v>
      </c>
      <c r="C2950" s="1">
        <v>2.9470000000000001</v>
      </c>
      <c r="D2950" s="1">
        <v>2.9470000000000001</v>
      </c>
      <c r="E2950" s="1">
        <v>2.9470000000000001</v>
      </c>
      <c r="F2950" s="1">
        <f t="shared" si="691"/>
        <v>4.3424044999999998</v>
      </c>
      <c r="G2950" s="1">
        <f t="shared" si="692"/>
        <v>4.2656886871666657</v>
      </c>
      <c r="H2950" s="1">
        <f t="shared" si="693"/>
        <v>4.3424045000000016</v>
      </c>
      <c r="I2950" s="1">
        <f t="shared" si="694"/>
        <v>4.2656889327499963</v>
      </c>
      <c r="J2950" s="1">
        <f t="shared" si="695"/>
        <v>4.3424044999999998</v>
      </c>
      <c r="K2950" s="1">
        <f t="shared" si="696"/>
        <v>4.2656886871666657</v>
      </c>
      <c r="L2950" s="1">
        <f t="shared" si="697"/>
        <v>4.3424045000000016</v>
      </c>
      <c r="M2950" s="1">
        <f t="shared" si="698"/>
        <v>4.2656889327499963</v>
      </c>
      <c r="N2950" s="1">
        <f t="shared" si="699"/>
        <v>4.3424044999999998</v>
      </c>
      <c r="O2950" s="1">
        <f t="shared" si="700"/>
        <v>4.2656886871666657</v>
      </c>
      <c r="P2950" s="1">
        <f t="shared" si="701"/>
        <v>4.3424045000000016</v>
      </c>
      <c r="Q2950" s="1">
        <f t="shared" si="702"/>
        <v>4.2656889327499963</v>
      </c>
      <c r="R2950" s="1">
        <f t="shared" si="703"/>
        <v>7.3883895354444471</v>
      </c>
      <c r="S2950" s="1">
        <f t="shared" si="704"/>
        <v>7.3883899608072534</v>
      </c>
    </row>
    <row r="2951" spans="1:19">
      <c r="A2951" s="1">
        <v>2948</v>
      </c>
      <c r="B2951" s="1">
        <f t="shared" si="705"/>
        <v>2.948</v>
      </c>
      <c r="C2951" s="1">
        <v>2.948</v>
      </c>
      <c r="D2951" s="1">
        <v>2.948</v>
      </c>
      <c r="E2951" s="1">
        <v>2.948</v>
      </c>
      <c r="F2951" s="1">
        <f t="shared" si="691"/>
        <v>4.3453520000000001</v>
      </c>
      <c r="G2951" s="1">
        <f t="shared" si="692"/>
        <v>4.2700325653333326</v>
      </c>
      <c r="H2951" s="1">
        <f t="shared" si="693"/>
        <v>4.345352000000001</v>
      </c>
      <c r="I2951" s="1">
        <f t="shared" si="694"/>
        <v>4.2700328109999957</v>
      </c>
      <c r="J2951" s="1">
        <f t="shared" si="695"/>
        <v>4.3453520000000001</v>
      </c>
      <c r="K2951" s="1">
        <f t="shared" si="696"/>
        <v>4.2700325653333326</v>
      </c>
      <c r="L2951" s="1">
        <f t="shared" si="697"/>
        <v>4.345352000000001</v>
      </c>
      <c r="M2951" s="1">
        <f t="shared" si="698"/>
        <v>4.2700328109999957</v>
      </c>
      <c r="N2951" s="1">
        <f t="shared" si="699"/>
        <v>4.3453520000000001</v>
      </c>
      <c r="O2951" s="1">
        <f t="shared" si="700"/>
        <v>4.2700325653333326</v>
      </c>
      <c r="P2951" s="1">
        <f t="shared" si="701"/>
        <v>4.345352000000001</v>
      </c>
      <c r="Q2951" s="1">
        <f t="shared" si="702"/>
        <v>4.2700328109999957</v>
      </c>
      <c r="R2951" s="1">
        <f t="shared" si="703"/>
        <v>7.3959133531310037</v>
      </c>
      <c r="S2951" s="1">
        <f t="shared" si="704"/>
        <v>7.3959137786381453</v>
      </c>
    </row>
    <row r="2952" spans="1:19">
      <c r="A2952" s="1">
        <v>2949</v>
      </c>
      <c r="B2952" s="1">
        <f t="shared" si="705"/>
        <v>2.9489999999999998</v>
      </c>
      <c r="C2952" s="1">
        <v>2.9489999999999998</v>
      </c>
      <c r="D2952" s="1">
        <v>2.9489999999999998</v>
      </c>
      <c r="E2952" s="1">
        <v>2.9489999999999998</v>
      </c>
      <c r="F2952" s="1">
        <f t="shared" si="691"/>
        <v>4.3483004999999997</v>
      </c>
      <c r="G2952" s="1">
        <f t="shared" si="692"/>
        <v>4.2743793914999992</v>
      </c>
      <c r="H2952" s="1">
        <f t="shared" si="693"/>
        <v>4.3483005000000006</v>
      </c>
      <c r="I2952" s="1">
        <f t="shared" si="694"/>
        <v>4.2743796372499956</v>
      </c>
      <c r="J2952" s="1">
        <f t="shared" si="695"/>
        <v>4.3483004999999997</v>
      </c>
      <c r="K2952" s="1">
        <f t="shared" si="696"/>
        <v>4.2743793914999992</v>
      </c>
      <c r="L2952" s="1">
        <f t="shared" si="697"/>
        <v>4.3483005000000006</v>
      </c>
      <c r="M2952" s="1">
        <f t="shared" si="698"/>
        <v>4.2743796372499956</v>
      </c>
      <c r="N2952" s="1">
        <f t="shared" si="699"/>
        <v>4.3483004999999997</v>
      </c>
      <c r="O2952" s="1">
        <f t="shared" si="700"/>
        <v>4.2743793914999992</v>
      </c>
      <c r="P2952" s="1">
        <f t="shared" si="701"/>
        <v>4.3483005000000006</v>
      </c>
      <c r="Q2952" s="1">
        <f t="shared" si="702"/>
        <v>4.2743796372499956</v>
      </c>
      <c r="R2952" s="1">
        <f t="shared" si="703"/>
        <v>7.4034422769033394</v>
      </c>
      <c r="S2952" s="1">
        <f t="shared" si="704"/>
        <v>7.4034427025548197</v>
      </c>
    </row>
    <row r="2953" spans="1:19">
      <c r="A2953" s="1">
        <v>2950</v>
      </c>
      <c r="B2953" s="1">
        <f t="shared" si="705"/>
        <v>2.95</v>
      </c>
      <c r="C2953" s="1">
        <v>2.95</v>
      </c>
      <c r="D2953" s="1">
        <v>2.95</v>
      </c>
      <c r="E2953" s="1">
        <v>2.95</v>
      </c>
      <c r="F2953" s="1">
        <f t="shared" si="691"/>
        <v>4.3512500000000003</v>
      </c>
      <c r="G2953" s="1">
        <f t="shared" si="692"/>
        <v>4.2787291666666665</v>
      </c>
      <c r="H2953" s="1">
        <f t="shared" si="693"/>
        <v>4.3512500000000012</v>
      </c>
      <c r="I2953" s="1">
        <f t="shared" si="694"/>
        <v>4.2787294124999971</v>
      </c>
      <c r="J2953" s="1">
        <f t="shared" si="695"/>
        <v>4.3512500000000003</v>
      </c>
      <c r="K2953" s="1">
        <f t="shared" si="696"/>
        <v>4.2787291666666665</v>
      </c>
      <c r="L2953" s="1">
        <f t="shared" si="697"/>
        <v>4.3512500000000012</v>
      </c>
      <c r="M2953" s="1">
        <f t="shared" si="698"/>
        <v>4.2787294124999971</v>
      </c>
      <c r="N2953" s="1">
        <f t="shared" si="699"/>
        <v>4.3512500000000003</v>
      </c>
      <c r="O2953" s="1">
        <f t="shared" si="700"/>
        <v>4.2787291666666665</v>
      </c>
      <c r="P2953" s="1">
        <f t="shared" si="701"/>
        <v>4.3512500000000012</v>
      </c>
      <c r="Q2953" s="1">
        <f t="shared" si="702"/>
        <v>4.2787294124999971</v>
      </c>
      <c r="R2953" s="1">
        <f t="shared" si="703"/>
        <v>7.4109763084935096</v>
      </c>
      <c r="S2953" s="1">
        <f t="shared" si="704"/>
        <v>7.4109767342893278</v>
      </c>
    </row>
    <row r="2954" spans="1:19">
      <c r="A2954" s="1">
        <v>2951</v>
      </c>
      <c r="B2954" s="1">
        <f t="shared" si="705"/>
        <v>2.9510000000000001</v>
      </c>
      <c r="C2954" s="1">
        <v>2.9510000000000001</v>
      </c>
      <c r="D2954" s="1">
        <v>2.9510000000000001</v>
      </c>
      <c r="E2954" s="1">
        <v>2.9510000000000001</v>
      </c>
      <c r="F2954" s="1">
        <f t="shared" si="691"/>
        <v>4.3542005000000001</v>
      </c>
      <c r="G2954" s="1">
        <f t="shared" si="692"/>
        <v>4.2830818918333335</v>
      </c>
      <c r="H2954" s="1">
        <f t="shared" si="693"/>
        <v>4.354200500000001</v>
      </c>
      <c r="I2954" s="1">
        <f t="shared" si="694"/>
        <v>4.2830821377499966</v>
      </c>
      <c r="J2954" s="1">
        <f t="shared" si="695"/>
        <v>4.3542005000000001</v>
      </c>
      <c r="K2954" s="1">
        <f t="shared" si="696"/>
        <v>4.2830818918333335</v>
      </c>
      <c r="L2954" s="1">
        <f t="shared" si="697"/>
        <v>4.354200500000001</v>
      </c>
      <c r="M2954" s="1">
        <f t="shared" si="698"/>
        <v>4.2830821377499966</v>
      </c>
      <c r="N2954" s="1">
        <f t="shared" si="699"/>
        <v>4.3542005000000001</v>
      </c>
      <c r="O2954" s="1">
        <f t="shared" si="700"/>
        <v>4.2830818918333335</v>
      </c>
      <c r="P2954" s="1">
        <f t="shared" si="701"/>
        <v>4.354200500000001</v>
      </c>
      <c r="Q2954" s="1">
        <f t="shared" si="702"/>
        <v>4.2830821377499966</v>
      </c>
      <c r="R2954" s="1">
        <f t="shared" si="703"/>
        <v>7.4185154496335599</v>
      </c>
      <c r="S2954" s="1">
        <f t="shared" si="704"/>
        <v>7.4185158755737151</v>
      </c>
    </row>
    <row r="2955" spans="1:19">
      <c r="A2955" s="1">
        <v>2952</v>
      </c>
      <c r="B2955" s="1">
        <f t="shared" si="705"/>
        <v>2.952</v>
      </c>
      <c r="C2955" s="1">
        <v>2.952</v>
      </c>
      <c r="D2955" s="1">
        <v>2.952</v>
      </c>
      <c r="E2955" s="1">
        <v>2.952</v>
      </c>
      <c r="F2955" s="1">
        <f t="shared" si="691"/>
        <v>4.3571520000000001</v>
      </c>
      <c r="G2955" s="1">
        <f t="shared" si="692"/>
        <v>4.2874375679999996</v>
      </c>
      <c r="H2955" s="1">
        <f t="shared" si="693"/>
        <v>4.357152000000001</v>
      </c>
      <c r="I2955" s="1">
        <f t="shared" si="694"/>
        <v>4.287437813999996</v>
      </c>
      <c r="J2955" s="1">
        <f t="shared" si="695"/>
        <v>4.3571520000000001</v>
      </c>
      <c r="K2955" s="1">
        <f t="shared" si="696"/>
        <v>4.2874375679999996</v>
      </c>
      <c r="L2955" s="1">
        <f t="shared" si="697"/>
        <v>4.357152000000001</v>
      </c>
      <c r="M2955" s="1">
        <f t="shared" si="698"/>
        <v>4.287437813999996</v>
      </c>
      <c r="N2955" s="1">
        <f t="shared" si="699"/>
        <v>4.3571520000000001</v>
      </c>
      <c r="O2955" s="1">
        <f t="shared" si="700"/>
        <v>4.2874375679999996</v>
      </c>
      <c r="P2955" s="1">
        <f t="shared" si="701"/>
        <v>4.357152000000001</v>
      </c>
      <c r="Q2955" s="1">
        <f t="shared" si="702"/>
        <v>4.287437813999996</v>
      </c>
      <c r="R2955" s="1">
        <f t="shared" si="703"/>
        <v>7.426059702055543</v>
      </c>
      <c r="S2955" s="1">
        <f t="shared" si="704"/>
        <v>7.426060128140036</v>
      </c>
    </row>
    <row r="2956" spans="1:19">
      <c r="A2956" s="1">
        <v>2953</v>
      </c>
      <c r="B2956" s="1">
        <f t="shared" si="705"/>
        <v>2.9529999999999998</v>
      </c>
      <c r="C2956" s="1">
        <v>2.9529999999999998</v>
      </c>
      <c r="D2956" s="1">
        <v>2.9529999999999998</v>
      </c>
      <c r="E2956" s="1">
        <v>2.9529999999999998</v>
      </c>
      <c r="F2956" s="1">
        <f t="shared" si="691"/>
        <v>4.3601044999999994</v>
      </c>
      <c r="G2956" s="1">
        <f t="shared" si="692"/>
        <v>4.2917961961666657</v>
      </c>
      <c r="H2956" s="1">
        <f t="shared" si="693"/>
        <v>4.3601045000000003</v>
      </c>
      <c r="I2956" s="1">
        <f t="shared" si="694"/>
        <v>4.2917964422499955</v>
      </c>
      <c r="J2956" s="1">
        <f t="shared" si="695"/>
        <v>4.3601044999999994</v>
      </c>
      <c r="K2956" s="1">
        <f t="shared" si="696"/>
        <v>4.2917961961666657</v>
      </c>
      <c r="L2956" s="1">
        <f t="shared" si="697"/>
        <v>4.3601045000000003</v>
      </c>
      <c r="M2956" s="1">
        <f t="shared" si="698"/>
        <v>4.2917964422499955</v>
      </c>
      <c r="N2956" s="1">
        <f t="shared" si="699"/>
        <v>4.3601044999999994</v>
      </c>
      <c r="O2956" s="1">
        <f t="shared" si="700"/>
        <v>4.2917961961666657</v>
      </c>
      <c r="P2956" s="1">
        <f t="shared" si="701"/>
        <v>4.3601045000000003</v>
      </c>
      <c r="Q2956" s="1">
        <f t="shared" si="702"/>
        <v>4.2917964422499955</v>
      </c>
      <c r="R2956" s="1">
        <f t="shared" si="703"/>
        <v>7.433609067491509</v>
      </c>
      <c r="S2956" s="1">
        <f t="shared" si="704"/>
        <v>7.433609493720339</v>
      </c>
    </row>
    <row r="2957" spans="1:19">
      <c r="A2957" s="1">
        <v>2954</v>
      </c>
      <c r="B2957" s="1">
        <f t="shared" si="705"/>
        <v>2.9540000000000002</v>
      </c>
      <c r="C2957" s="1">
        <v>2.9540000000000002</v>
      </c>
      <c r="D2957" s="1">
        <v>2.9540000000000002</v>
      </c>
      <c r="E2957" s="1">
        <v>2.9540000000000002</v>
      </c>
      <c r="F2957" s="1">
        <f t="shared" si="691"/>
        <v>4.3630580000000005</v>
      </c>
      <c r="G2957" s="1">
        <f t="shared" si="692"/>
        <v>4.2961577773333337</v>
      </c>
      <c r="H2957" s="1">
        <f t="shared" si="693"/>
        <v>4.3630580000000014</v>
      </c>
      <c r="I2957" s="1">
        <f t="shared" si="694"/>
        <v>4.2961580234999968</v>
      </c>
      <c r="J2957" s="1">
        <f t="shared" si="695"/>
        <v>4.3630580000000005</v>
      </c>
      <c r="K2957" s="1">
        <f t="shared" si="696"/>
        <v>4.2961577773333337</v>
      </c>
      <c r="L2957" s="1">
        <f t="shared" si="697"/>
        <v>4.3630580000000014</v>
      </c>
      <c r="M2957" s="1">
        <f t="shared" si="698"/>
        <v>4.2961580234999968</v>
      </c>
      <c r="N2957" s="1">
        <f t="shared" si="699"/>
        <v>4.3630580000000005</v>
      </c>
      <c r="O2957" s="1">
        <f t="shared" si="700"/>
        <v>4.2961577773333337</v>
      </c>
      <c r="P2957" s="1">
        <f t="shared" si="701"/>
        <v>4.3630580000000014</v>
      </c>
      <c r="Q2957" s="1">
        <f t="shared" si="702"/>
        <v>4.2961580234999968</v>
      </c>
      <c r="R2957" s="1">
        <f t="shared" si="703"/>
        <v>7.4411635476735132</v>
      </c>
      <c r="S2957" s="1">
        <f t="shared" si="704"/>
        <v>7.4411639740466811</v>
      </c>
    </row>
    <row r="2958" spans="1:19">
      <c r="A2958" s="1">
        <v>2955</v>
      </c>
      <c r="B2958" s="1">
        <f t="shared" si="705"/>
        <v>2.9550000000000001</v>
      </c>
      <c r="C2958" s="1">
        <v>2.9550000000000001</v>
      </c>
      <c r="D2958" s="1">
        <v>2.9550000000000001</v>
      </c>
      <c r="E2958" s="1">
        <v>2.9550000000000001</v>
      </c>
      <c r="F2958" s="1">
        <f t="shared" si="691"/>
        <v>4.3660125000000001</v>
      </c>
      <c r="G2958" s="1">
        <f t="shared" si="692"/>
        <v>4.3005223125000001</v>
      </c>
      <c r="H2958" s="1">
        <f t="shared" si="693"/>
        <v>4.366012500000001</v>
      </c>
      <c r="I2958" s="1">
        <f t="shared" si="694"/>
        <v>4.3005225587499964</v>
      </c>
      <c r="J2958" s="1">
        <f t="shared" si="695"/>
        <v>4.3660125000000001</v>
      </c>
      <c r="K2958" s="1">
        <f t="shared" si="696"/>
        <v>4.3005223125000001</v>
      </c>
      <c r="L2958" s="1">
        <f t="shared" si="697"/>
        <v>4.366012500000001</v>
      </c>
      <c r="M2958" s="1">
        <f t="shared" si="698"/>
        <v>4.3005225587499964</v>
      </c>
      <c r="N2958" s="1">
        <f t="shared" si="699"/>
        <v>4.3660125000000001</v>
      </c>
      <c r="O2958" s="1">
        <f t="shared" si="700"/>
        <v>4.3005223125000001</v>
      </c>
      <c r="P2958" s="1">
        <f t="shared" si="701"/>
        <v>4.366012500000001</v>
      </c>
      <c r="Q2958" s="1">
        <f t="shared" si="702"/>
        <v>4.3005225587499964</v>
      </c>
      <c r="R2958" s="1">
        <f t="shared" si="703"/>
        <v>7.4487231443336013</v>
      </c>
      <c r="S2958" s="1">
        <f t="shared" si="704"/>
        <v>7.4487235708511061</v>
      </c>
    </row>
    <row r="2959" spans="1:19">
      <c r="A2959" s="1">
        <v>2956</v>
      </c>
      <c r="B2959" s="1">
        <f t="shared" si="705"/>
        <v>2.956</v>
      </c>
      <c r="C2959" s="1">
        <v>2.956</v>
      </c>
      <c r="D2959" s="1">
        <v>2.956</v>
      </c>
      <c r="E2959" s="1">
        <v>2.956</v>
      </c>
      <c r="F2959" s="1">
        <f t="shared" si="691"/>
        <v>4.3689679999999997</v>
      </c>
      <c r="G2959" s="1">
        <f t="shared" si="692"/>
        <v>4.3048898026666658</v>
      </c>
      <c r="H2959" s="1">
        <f t="shared" si="693"/>
        <v>4.3689680000000006</v>
      </c>
      <c r="I2959" s="1">
        <f t="shared" si="694"/>
        <v>4.3048900489999964</v>
      </c>
      <c r="J2959" s="1">
        <f t="shared" si="695"/>
        <v>4.3689679999999997</v>
      </c>
      <c r="K2959" s="1">
        <f t="shared" si="696"/>
        <v>4.3048898026666658</v>
      </c>
      <c r="L2959" s="1">
        <f t="shared" si="697"/>
        <v>4.3689680000000006</v>
      </c>
      <c r="M2959" s="1">
        <f t="shared" si="698"/>
        <v>4.3048900489999964</v>
      </c>
      <c r="N2959" s="1">
        <f t="shared" si="699"/>
        <v>4.3689679999999997</v>
      </c>
      <c r="O2959" s="1">
        <f t="shared" si="700"/>
        <v>4.3048898026666658</v>
      </c>
      <c r="P2959" s="1">
        <f t="shared" si="701"/>
        <v>4.3689680000000006</v>
      </c>
      <c r="Q2959" s="1">
        <f t="shared" si="702"/>
        <v>4.3048900489999964</v>
      </c>
      <c r="R2959" s="1">
        <f t="shared" si="703"/>
        <v>7.4562878592038233</v>
      </c>
      <c r="S2959" s="1">
        <f t="shared" si="704"/>
        <v>7.4562882858656678</v>
      </c>
    </row>
    <row r="2960" spans="1:19">
      <c r="A2960" s="1">
        <v>2957</v>
      </c>
      <c r="B2960" s="1">
        <f t="shared" si="705"/>
        <v>2.9569999999999999</v>
      </c>
      <c r="C2960" s="1">
        <v>2.9569999999999999</v>
      </c>
      <c r="D2960" s="1">
        <v>2.9569999999999999</v>
      </c>
      <c r="E2960" s="1">
        <v>2.9569999999999999</v>
      </c>
      <c r="F2960" s="1">
        <f t="shared" si="691"/>
        <v>4.3719244999999995</v>
      </c>
      <c r="G2960" s="1">
        <f t="shared" si="692"/>
        <v>4.3092602488333327</v>
      </c>
      <c r="H2960" s="1">
        <f t="shared" si="693"/>
        <v>4.3719245000000004</v>
      </c>
      <c r="I2960" s="1">
        <f t="shared" si="694"/>
        <v>4.3092604952499958</v>
      </c>
      <c r="J2960" s="1">
        <f t="shared" si="695"/>
        <v>4.3719244999999995</v>
      </c>
      <c r="K2960" s="1">
        <f t="shared" si="696"/>
        <v>4.3092602488333327</v>
      </c>
      <c r="L2960" s="1">
        <f t="shared" si="697"/>
        <v>4.3719245000000004</v>
      </c>
      <c r="M2960" s="1">
        <f t="shared" si="698"/>
        <v>4.3092604952499958</v>
      </c>
      <c r="N2960" s="1">
        <f t="shared" si="699"/>
        <v>4.3719244999999995</v>
      </c>
      <c r="O2960" s="1">
        <f t="shared" si="700"/>
        <v>4.3092602488333327</v>
      </c>
      <c r="P2960" s="1">
        <f t="shared" si="701"/>
        <v>4.3719245000000004</v>
      </c>
      <c r="Q2960" s="1">
        <f t="shared" si="702"/>
        <v>4.3092604952499958</v>
      </c>
      <c r="R2960" s="1">
        <f t="shared" si="703"/>
        <v>7.4638576940162347</v>
      </c>
      <c r="S2960" s="1">
        <f t="shared" si="704"/>
        <v>7.4638581208224153</v>
      </c>
    </row>
    <row r="2961" spans="1:19">
      <c r="A2961" s="1">
        <v>2958</v>
      </c>
      <c r="B2961" s="1">
        <f t="shared" si="705"/>
        <v>2.9580000000000002</v>
      </c>
      <c r="C2961" s="1">
        <v>2.9580000000000002</v>
      </c>
      <c r="D2961" s="1">
        <v>2.9580000000000002</v>
      </c>
      <c r="E2961" s="1">
        <v>2.9580000000000002</v>
      </c>
      <c r="F2961" s="1">
        <f t="shared" si="691"/>
        <v>4.3748820000000004</v>
      </c>
      <c r="G2961" s="1">
        <f t="shared" si="692"/>
        <v>4.313633652</v>
      </c>
      <c r="H2961" s="1">
        <f t="shared" si="693"/>
        <v>4.3748820000000013</v>
      </c>
      <c r="I2961" s="1">
        <f t="shared" si="694"/>
        <v>4.3136338984999973</v>
      </c>
      <c r="J2961" s="1">
        <f t="shared" si="695"/>
        <v>4.3748820000000004</v>
      </c>
      <c r="K2961" s="1">
        <f t="shared" si="696"/>
        <v>4.313633652</v>
      </c>
      <c r="L2961" s="1">
        <f t="shared" si="697"/>
        <v>4.3748820000000013</v>
      </c>
      <c r="M2961" s="1">
        <f t="shared" si="698"/>
        <v>4.3136338984999973</v>
      </c>
      <c r="N2961" s="1">
        <f t="shared" si="699"/>
        <v>4.3748820000000004</v>
      </c>
      <c r="O2961" s="1">
        <f t="shared" si="700"/>
        <v>4.313633652</v>
      </c>
      <c r="P2961" s="1">
        <f t="shared" si="701"/>
        <v>4.3748820000000013</v>
      </c>
      <c r="Q2961" s="1">
        <f t="shared" si="702"/>
        <v>4.3136338984999973</v>
      </c>
      <c r="R2961" s="1">
        <f t="shared" si="703"/>
        <v>7.4714326505028845</v>
      </c>
      <c r="S2961" s="1">
        <f t="shared" si="704"/>
        <v>7.4714330774534048</v>
      </c>
    </row>
    <row r="2962" spans="1:19">
      <c r="A2962" s="1">
        <v>2959</v>
      </c>
      <c r="B2962" s="1">
        <f t="shared" si="705"/>
        <v>2.9590000000000001</v>
      </c>
      <c r="C2962" s="1">
        <v>2.9590000000000001</v>
      </c>
      <c r="D2962" s="1">
        <v>2.9590000000000001</v>
      </c>
      <c r="E2962" s="1">
        <v>2.9590000000000001</v>
      </c>
      <c r="F2962" s="1">
        <f t="shared" si="691"/>
        <v>4.3778405000000005</v>
      </c>
      <c r="G2962" s="1">
        <f t="shared" si="692"/>
        <v>4.318010013166667</v>
      </c>
      <c r="H2962" s="1">
        <f t="shared" si="693"/>
        <v>4.3778405000000014</v>
      </c>
      <c r="I2962" s="1">
        <f t="shared" si="694"/>
        <v>4.3180102597499967</v>
      </c>
      <c r="J2962" s="1">
        <f t="shared" si="695"/>
        <v>4.3778405000000005</v>
      </c>
      <c r="K2962" s="1">
        <f t="shared" si="696"/>
        <v>4.318010013166667</v>
      </c>
      <c r="L2962" s="1">
        <f t="shared" si="697"/>
        <v>4.3778405000000014</v>
      </c>
      <c r="M2962" s="1">
        <f t="shared" si="698"/>
        <v>4.3180102597499967</v>
      </c>
      <c r="N2962" s="1">
        <f t="shared" si="699"/>
        <v>4.3778405000000005</v>
      </c>
      <c r="O2962" s="1">
        <f t="shared" si="700"/>
        <v>4.318010013166667</v>
      </c>
      <c r="P2962" s="1">
        <f t="shared" si="701"/>
        <v>4.3778405000000014</v>
      </c>
      <c r="Q2962" s="1">
        <f t="shared" si="702"/>
        <v>4.3180102597499967</v>
      </c>
      <c r="R2962" s="1">
        <f t="shared" si="703"/>
        <v>7.4790127303958238</v>
      </c>
      <c r="S2962" s="1">
        <f t="shared" si="704"/>
        <v>7.4790131574906793</v>
      </c>
    </row>
    <row r="2963" spans="1:19">
      <c r="A2963" s="1">
        <v>2960</v>
      </c>
      <c r="B2963" s="1">
        <f t="shared" si="705"/>
        <v>2.96</v>
      </c>
      <c r="C2963" s="1">
        <v>2.96</v>
      </c>
      <c r="D2963" s="1">
        <v>2.96</v>
      </c>
      <c r="E2963" s="1">
        <v>2.96</v>
      </c>
      <c r="F2963" s="1">
        <f t="shared" si="691"/>
        <v>4.3807999999999998</v>
      </c>
      <c r="G2963" s="1">
        <f t="shared" si="692"/>
        <v>4.3223893333333328</v>
      </c>
      <c r="H2963" s="1">
        <f t="shared" si="693"/>
        <v>4.3808000000000007</v>
      </c>
      <c r="I2963" s="1">
        <f t="shared" si="694"/>
        <v>4.3223895799999958</v>
      </c>
      <c r="J2963" s="1">
        <f t="shared" si="695"/>
        <v>4.3807999999999998</v>
      </c>
      <c r="K2963" s="1">
        <f t="shared" si="696"/>
        <v>4.3223893333333328</v>
      </c>
      <c r="L2963" s="1">
        <f t="shared" si="697"/>
        <v>4.3808000000000007</v>
      </c>
      <c r="M2963" s="1">
        <f t="shared" si="698"/>
        <v>4.3223895799999958</v>
      </c>
      <c r="N2963" s="1">
        <f t="shared" si="699"/>
        <v>4.3807999999999998</v>
      </c>
      <c r="O2963" s="1">
        <f t="shared" si="700"/>
        <v>4.3223893333333328</v>
      </c>
      <c r="P2963" s="1">
        <f t="shared" si="701"/>
        <v>4.3808000000000007</v>
      </c>
      <c r="Q2963" s="1">
        <f t="shared" si="702"/>
        <v>4.3223895799999958</v>
      </c>
      <c r="R2963" s="1">
        <f t="shared" si="703"/>
        <v>7.4865979354270999</v>
      </c>
      <c r="S2963" s="1">
        <f t="shared" si="704"/>
        <v>7.4865983626662933</v>
      </c>
    </row>
    <row r="2964" spans="1:19">
      <c r="A2964" s="1">
        <v>2961</v>
      </c>
      <c r="B2964" s="1">
        <f t="shared" si="705"/>
        <v>2.9609999999999999</v>
      </c>
      <c r="C2964" s="1">
        <v>2.9609999999999999</v>
      </c>
      <c r="D2964" s="1">
        <v>2.9609999999999999</v>
      </c>
      <c r="E2964" s="1">
        <v>2.9609999999999999</v>
      </c>
      <c r="F2964" s="1">
        <f t="shared" si="691"/>
        <v>4.3837604999999993</v>
      </c>
      <c r="G2964" s="1">
        <f t="shared" si="692"/>
        <v>4.3267716134999983</v>
      </c>
      <c r="H2964" s="1">
        <f t="shared" si="693"/>
        <v>4.3837605000000002</v>
      </c>
      <c r="I2964" s="1">
        <f t="shared" si="694"/>
        <v>4.3267718602499956</v>
      </c>
      <c r="J2964" s="1">
        <f t="shared" si="695"/>
        <v>4.3837604999999993</v>
      </c>
      <c r="K2964" s="1">
        <f t="shared" si="696"/>
        <v>4.3267716134999983</v>
      </c>
      <c r="L2964" s="1">
        <f t="shared" si="697"/>
        <v>4.3837605000000002</v>
      </c>
      <c r="M2964" s="1">
        <f t="shared" si="698"/>
        <v>4.3267718602499956</v>
      </c>
      <c r="N2964" s="1">
        <f t="shared" si="699"/>
        <v>4.3837604999999993</v>
      </c>
      <c r="O2964" s="1">
        <f t="shared" si="700"/>
        <v>4.3267716134999983</v>
      </c>
      <c r="P2964" s="1">
        <f t="shared" si="701"/>
        <v>4.3837605000000002</v>
      </c>
      <c r="Q2964" s="1">
        <f t="shared" si="702"/>
        <v>4.3267718602499956</v>
      </c>
      <c r="R2964" s="1">
        <f t="shared" si="703"/>
        <v>7.4941882673287656</v>
      </c>
      <c r="S2964" s="1">
        <f t="shared" si="704"/>
        <v>7.4941886947122986</v>
      </c>
    </row>
    <row r="2965" spans="1:19">
      <c r="A2965" s="1">
        <v>2962</v>
      </c>
      <c r="B2965" s="1">
        <f t="shared" si="705"/>
        <v>2.9620000000000002</v>
      </c>
      <c r="C2965" s="1">
        <v>2.9620000000000002</v>
      </c>
      <c r="D2965" s="1">
        <v>2.9620000000000002</v>
      </c>
      <c r="E2965" s="1">
        <v>2.9620000000000002</v>
      </c>
      <c r="F2965" s="1">
        <f t="shared" si="691"/>
        <v>4.3867220000000007</v>
      </c>
      <c r="G2965" s="1">
        <f t="shared" si="692"/>
        <v>4.3311568546666672</v>
      </c>
      <c r="H2965" s="1">
        <f t="shared" si="693"/>
        <v>4.3867220000000016</v>
      </c>
      <c r="I2965" s="1">
        <f t="shared" si="694"/>
        <v>4.331157101499997</v>
      </c>
      <c r="J2965" s="1">
        <f t="shared" si="695"/>
        <v>4.3867220000000007</v>
      </c>
      <c r="K2965" s="1">
        <f t="shared" si="696"/>
        <v>4.3311568546666672</v>
      </c>
      <c r="L2965" s="1">
        <f t="shared" si="697"/>
        <v>4.3867220000000016</v>
      </c>
      <c r="M2965" s="1">
        <f t="shared" si="698"/>
        <v>4.331157101499997</v>
      </c>
      <c r="N2965" s="1">
        <f t="shared" si="699"/>
        <v>4.3867220000000007</v>
      </c>
      <c r="O2965" s="1">
        <f t="shared" si="700"/>
        <v>4.3311568546666672</v>
      </c>
      <c r="P2965" s="1">
        <f t="shared" si="701"/>
        <v>4.3867220000000016</v>
      </c>
      <c r="Q2965" s="1">
        <f t="shared" si="702"/>
        <v>4.331157101499997</v>
      </c>
      <c r="R2965" s="1">
        <f t="shared" si="703"/>
        <v>7.5017837278328789</v>
      </c>
      <c r="S2965" s="1">
        <f t="shared" si="704"/>
        <v>7.5017841553607481</v>
      </c>
    </row>
    <row r="2966" spans="1:19">
      <c r="A2966" s="1">
        <v>2963</v>
      </c>
      <c r="B2966" s="1">
        <f t="shared" si="705"/>
        <v>2.9630000000000001</v>
      </c>
      <c r="C2966" s="1">
        <v>2.9630000000000001</v>
      </c>
      <c r="D2966" s="1">
        <v>2.9630000000000001</v>
      </c>
      <c r="E2966" s="1">
        <v>2.9630000000000001</v>
      </c>
      <c r="F2966" s="1">
        <f t="shared" si="691"/>
        <v>4.3896845000000004</v>
      </c>
      <c r="G2966" s="1">
        <f t="shared" si="692"/>
        <v>4.3355450578333334</v>
      </c>
      <c r="H2966" s="1">
        <f t="shared" si="693"/>
        <v>4.3896845000000013</v>
      </c>
      <c r="I2966" s="1">
        <f t="shared" si="694"/>
        <v>4.3355453047499966</v>
      </c>
      <c r="J2966" s="1">
        <f t="shared" si="695"/>
        <v>4.3896845000000004</v>
      </c>
      <c r="K2966" s="1">
        <f t="shared" si="696"/>
        <v>4.3355450578333334</v>
      </c>
      <c r="L2966" s="1">
        <f t="shared" si="697"/>
        <v>4.3896845000000013</v>
      </c>
      <c r="M2966" s="1">
        <f t="shared" si="698"/>
        <v>4.3355453047499966</v>
      </c>
      <c r="N2966" s="1">
        <f t="shared" si="699"/>
        <v>4.3896845000000004</v>
      </c>
      <c r="O2966" s="1">
        <f t="shared" si="700"/>
        <v>4.3355450578333334</v>
      </c>
      <c r="P2966" s="1">
        <f t="shared" si="701"/>
        <v>4.3896845000000013</v>
      </c>
      <c r="Q2966" s="1">
        <f t="shared" si="702"/>
        <v>4.3355453047499966</v>
      </c>
      <c r="R2966" s="1">
        <f t="shared" si="703"/>
        <v>7.5093843186714802</v>
      </c>
      <c r="S2966" s="1">
        <f t="shared" si="704"/>
        <v>7.5093847463436862</v>
      </c>
    </row>
    <row r="2967" spans="1:19">
      <c r="A2967" s="1">
        <v>2964</v>
      </c>
      <c r="B2967" s="1">
        <f t="shared" si="705"/>
        <v>2.964</v>
      </c>
      <c r="C2967" s="1">
        <v>2.964</v>
      </c>
      <c r="D2967" s="1">
        <v>2.964</v>
      </c>
      <c r="E2967" s="1">
        <v>2.964</v>
      </c>
      <c r="F2967" s="1">
        <f t="shared" si="691"/>
        <v>4.3926480000000003</v>
      </c>
      <c r="G2967" s="1">
        <f t="shared" si="692"/>
        <v>4.3399362240000006</v>
      </c>
      <c r="H2967" s="1">
        <f t="shared" si="693"/>
        <v>4.3926480000000012</v>
      </c>
      <c r="I2967" s="1">
        <f t="shared" si="694"/>
        <v>4.3399364709999961</v>
      </c>
      <c r="J2967" s="1">
        <f t="shared" si="695"/>
        <v>4.3926480000000003</v>
      </c>
      <c r="K2967" s="1">
        <f t="shared" si="696"/>
        <v>4.3399362240000006</v>
      </c>
      <c r="L2967" s="1">
        <f t="shared" si="697"/>
        <v>4.3926480000000012</v>
      </c>
      <c r="M2967" s="1">
        <f t="shared" si="698"/>
        <v>4.3399364709999961</v>
      </c>
      <c r="N2967" s="1">
        <f t="shared" si="699"/>
        <v>4.3926480000000003</v>
      </c>
      <c r="O2967" s="1">
        <f t="shared" si="700"/>
        <v>4.3399362240000006</v>
      </c>
      <c r="P2967" s="1">
        <f t="shared" si="701"/>
        <v>4.3926480000000012</v>
      </c>
      <c r="Q2967" s="1">
        <f t="shared" si="702"/>
        <v>4.3399364709999961</v>
      </c>
      <c r="R2967" s="1">
        <f t="shared" si="703"/>
        <v>7.5169900415766246</v>
      </c>
      <c r="S2967" s="1">
        <f t="shared" si="704"/>
        <v>7.5169904693931668</v>
      </c>
    </row>
    <row r="2968" spans="1:19">
      <c r="A2968" s="1">
        <v>2965</v>
      </c>
      <c r="B2968" s="1">
        <f t="shared" si="705"/>
        <v>2.9649999999999999</v>
      </c>
      <c r="C2968" s="1">
        <v>2.9649999999999999</v>
      </c>
      <c r="D2968" s="1">
        <v>2.9649999999999999</v>
      </c>
      <c r="E2968" s="1">
        <v>2.9649999999999999</v>
      </c>
      <c r="F2968" s="1">
        <f t="shared" si="691"/>
        <v>4.3956124999999995</v>
      </c>
      <c r="G2968" s="1">
        <f t="shared" si="692"/>
        <v>4.3443303541666651</v>
      </c>
      <c r="H2968" s="1">
        <f t="shared" si="693"/>
        <v>4.3956125000000013</v>
      </c>
      <c r="I2968" s="1">
        <f t="shared" si="694"/>
        <v>4.3443306012499958</v>
      </c>
      <c r="J2968" s="1">
        <f t="shared" si="695"/>
        <v>4.3956124999999995</v>
      </c>
      <c r="K2968" s="1">
        <f t="shared" si="696"/>
        <v>4.3443303541666651</v>
      </c>
      <c r="L2968" s="1">
        <f t="shared" si="697"/>
        <v>4.3956125000000013</v>
      </c>
      <c r="M2968" s="1">
        <f t="shared" si="698"/>
        <v>4.3443306012499958</v>
      </c>
      <c r="N2968" s="1">
        <f t="shared" si="699"/>
        <v>4.3956124999999995</v>
      </c>
      <c r="O2968" s="1">
        <f t="shared" si="700"/>
        <v>4.3443303541666651</v>
      </c>
      <c r="P2968" s="1">
        <f t="shared" si="701"/>
        <v>4.3956125000000013</v>
      </c>
      <c r="Q2968" s="1">
        <f t="shared" si="702"/>
        <v>4.3443306012499958</v>
      </c>
      <c r="R2968" s="1">
        <f t="shared" si="703"/>
        <v>7.5246008982803598</v>
      </c>
      <c r="S2968" s="1">
        <f t="shared" si="704"/>
        <v>7.5246013262412417</v>
      </c>
    </row>
    <row r="2969" spans="1:19">
      <c r="A2969" s="1">
        <v>2966</v>
      </c>
      <c r="B2969" s="1">
        <f t="shared" si="705"/>
        <v>2.9660000000000002</v>
      </c>
      <c r="C2969" s="1">
        <v>2.9660000000000002</v>
      </c>
      <c r="D2969" s="1">
        <v>2.9660000000000002</v>
      </c>
      <c r="E2969" s="1">
        <v>2.9660000000000002</v>
      </c>
      <c r="F2969" s="1">
        <f t="shared" si="691"/>
        <v>4.3985780000000005</v>
      </c>
      <c r="G2969" s="1">
        <f t="shared" si="692"/>
        <v>4.3487274493333334</v>
      </c>
      <c r="H2969" s="1">
        <f t="shared" si="693"/>
        <v>4.3985780000000023</v>
      </c>
      <c r="I2969" s="1">
        <f t="shared" si="694"/>
        <v>4.3487276964999975</v>
      </c>
      <c r="J2969" s="1">
        <f t="shared" si="695"/>
        <v>4.3985780000000005</v>
      </c>
      <c r="K2969" s="1">
        <f t="shared" si="696"/>
        <v>4.3487274493333334</v>
      </c>
      <c r="L2969" s="1">
        <f t="shared" si="697"/>
        <v>4.3985780000000023</v>
      </c>
      <c r="M2969" s="1">
        <f t="shared" si="698"/>
        <v>4.3487276964999975</v>
      </c>
      <c r="N2969" s="1">
        <f t="shared" si="699"/>
        <v>4.3985780000000005</v>
      </c>
      <c r="O2969" s="1">
        <f t="shared" si="700"/>
        <v>4.3487274493333334</v>
      </c>
      <c r="P2969" s="1">
        <f t="shared" si="701"/>
        <v>4.3985780000000023</v>
      </c>
      <c r="Q2969" s="1">
        <f t="shared" si="702"/>
        <v>4.3487276964999975</v>
      </c>
      <c r="R2969" s="1">
        <f t="shared" si="703"/>
        <v>7.5322168905147437</v>
      </c>
      <c r="S2969" s="1">
        <f t="shared" si="704"/>
        <v>7.5322173186199635</v>
      </c>
    </row>
    <row r="2970" spans="1:19">
      <c r="A2970" s="1">
        <v>2967</v>
      </c>
      <c r="B2970" s="1">
        <f t="shared" si="705"/>
        <v>2.9670000000000001</v>
      </c>
      <c r="C2970" s="1">
        <v>2.9670000000000001</v>
      </c>
      <c r="D2970" s="1">
        <v>2.9670000000000001</v>
      </c>
      <c r="E2970" s="1">
        <v>2.9670000000000001</v>
      </c>
      <c r="F2970" s="1">
        <f t="shared" si="691"/>
        <v>4.4015445</v>
      </c>
      <c r="G2970" s="1">
        <f t="shared" si="692"/>
        <v>4.3531275105000002</v>
      </c>
      <c r="H2970" s="1">
        <f t="shared" si="693"/>
        <v>4.4015445000000017</v>
      </c>
      <c r="I2970" s="1">
        <f t="shared" si="694"/>
        <v>4.3531277577499967</v>
      </c>
      <c r="J2970" s="1">
        <f t="shared" si="695"/>
        <v>4.4015445</v>
      </c>
      <c r="K2970" s="1">
        <f t="shared" si="696"/>
        <v>4.3531275105000002</v>
      </c>
      <c r="L2970" s="1">
        <f t="shared" si="697"/>
        <v>4.4015445000000017</v>
      </c>
      <c r="M2970" s="1">
        <f t="shared" si="698"/>
        <v>4.3531277577499967</v>
      </c>
      <c r="N2970" s="1">
        <f t="shared" si="699"/>
        <v>4.4015445</v>
      </c>
      <c r="O2970" s="1">
        <f t="shared" si="700"/>
        <v>4.3531275105000002</v>
      </c>
      <c r="P2970" s="1">
        <f t="shared" si="701"/>
        <v>4.4015445000000017</v>
      </c>
      <c r="Q2970" s="1">
        <f t="shared" si="702"/>
        <v>4.3531277577499967</v>
      </c>
      <c r="R2970" s="1">
        <f t="shared" si="703"/>
        <v>7.539838020011822</v>
      </c>
      <c r="S2970" s="1">
        <f t="shared" si="704"/>
        <v>7.5398384482613778</v>
      </c>
    </row>
    <row r="2971" spans="1:19">
      <c r="A2971" s="1">
        <v>2968</v>
      </c>
      <c r="B2971" s="1">
        <f t="shared" si="705"/>
        <v>2.968</v>
      </c>
      <c r="C2971" s="1">
        <v>2.968</v>
      </c>
      <c r="D2971" s="1">
        <v>2.968</v>
      </c>
      <c r="E2971" s="1">
        <v>2.968</v>
      </c>
      <c r="F2971" s="1">
        <f t="shared" si="691"/>
        <v>4.4045119999999995</v>
      </c>
      <c r="G2971" s="1">
        <f t="shared" si="692"/>
        <v>4.3575305386666656</v>
      </c>
      <c r="H2971" s="1">
        <f t="shared" si="693"/>
        <v>4.4045120000000013</v>
      </c>
      <c r="I2971" s="1">
        <f t="shared" si="694"/>
        <v>4.3575307859999963</v>
      </c>
      <c r="J2971" s="1">
        <f t="shared" si="695"/>
        <v>4.4045119999999995</v>
      </c>
      <c r="K2971" s="1">
        <f t="shared" si="696"/>
        <v>4.3575305386666656</v>
      </c>
      <c r="L2971" s="1">
        <f t="shared" si="697"/>
        <v>4.4045120000000013</v>
      </c>
      <c r="M2971" s="1">
        <f t="shared" si="698"/>
        <v>4.3575307859999963</v>
      </c>
      <c r="N2971" s="1">
        <f t="shared" si="699"/>
        <v>4.4045119999999995</v>
      </c>
      <c r="O2971" s="1">
        <f t="shared" si="700"/>
        <v>4.3575305386666656</v>
      </c>
      <c r="P2971" s="1">
        <f t="shared" si="701"/>
        <v>4.4045120000000013</v>
      </c>
      <c r="Q2971" s="1">
        <f t="shared" si="702"/>
        <v>4.3575307859999963</v>
      </c>
      <c r="R2971" s="1">
        <f t="shared" si="703"/>
        <v>7.5474642885036429</v>
      </c>
      <c r="S2971" s="1">
        <f t="shared" si="704"/>
        <v>7.5474647168975384</v>
      </c>
    </row>
    <row r="2972" spans="1:19">
      <c r="A2972" s="1">
        <v>2969</v>
      </c>
      <c r="B2972" s="1">
        <f t="shared" si="705"/>
        <v>2.9689999999999999</v>
      </c>
      <c r="C2972" s="1">
        <v>2.9689999999999999</v>
      </c>
      <c r="D2972" s="1">
        <v>2.9689999999999999</v>
      </c>
      <c r="E2972" s="1">
        <v>2.9689999999999999</v>
      </c>
      <c r="F2972" s="1">
        <f t="shared" si="691"/>
        <v>4.4074804999999992</v>
      </c>
      <c r="G2972" s="1">
        <f t="shared" si="692"/>
        <v>4.3619365348333323</v>
      </c>
      <c r="H2972" s="1">
        <f t="shared" si="693"/>
        <v>4.407480500000001</v>
      </c>
      <c r="I2972" s="1">
        <f t="shared" si="694"/>
        <v>4.3619367822499955</v>
      </c>
      <c r="J2972" s="1">
        <f t="shared" si="695"/>
        <v>4.4074804999999992</v>
      </c>
      <c r="K2972" s="1">
        <f t="shared" si="696"/>
        <v>4.3619365348333323</v>
      </c>
      <c r="L2972" s="1">
        <f t="shared" si="697"/>
        <v>4.407480500000001</v>
      </c>
      <c r="M2972" s="1">
        <f t="shared" si="698"/>
        <v>4.3619367822499955</v>
      </c>
      <c r="N2972" s="1">
        <f t="shared" si="699"/>
        <v>4.4074804999999992</v>
      </c>
      <c r="O2972" s="1">
        <f t="shared" si="700"/>
        <v>4.3619365348333323</v>
      </c>
      <c r="P2972" s="1">
        <f t="shared" si="701"/>
        <v>4.407480500000001</v>
      </c>
      <c r="Q2972" s="1">
        <f t="shared" si="702"/>
        <v>4.3619367822499955</v>
      </c>
      <c r="R2972" s="1">
        <f t="shared" si="703"/>
        <v>7.5550956977222636</v>
      </c>
      <c r="S2972" s="1">
        <f t="shared" si="704"/>
        <v>7.5550961262604952</v>
      </c>
    </row>
    <row r="2973" spans="1:19">
      <c r="A2973" s="1">
        <v>2970</v>
      </c>
      <c r="B2973" s="1">
        <f t="shared" si="705"/>
        <v>2.97</v>
      </c>
      <c r="C2973" s="1">
        <v>2.97</v>
      </c>
      <c r="D2973" s="1">
        <v>2.97</v>
      </c>
      <c r="E2973" s="1">
        <v>2.97</v>
      </c>
      <c r="F2973" s="1">
        <f t="shared" si="691"/>
        <v>4.4104500000000009</v>
      </c>
      <c r="G2973" s="1">
        <f t="shared" si="692"/>
        <v>4.3663455000000013</v>
      </c>
      <c r="H2973" s="1">
        <f t="shared" si="693"/>
        <v>4.4104500000000018</v>
      </c>
      <c r="I2973" s="1">
        <f t="shared" si="694"/>
        <v>4.3663457474999969</v>
      </c>
      <c r="J2973" s="1">
        <f t="shared" si="695"/>
        <v>4.4104500000000009</v>
      </c>
      <c r="K2973" s="1">
        <f t="shared" si="696"/>
        <v>4.3663455000000013</v>
      </c>
      <c r="L2973" s="1">
        <f t="shared" si="697"/>
        <v>4.4104500000000018</v>
      </c>
      <c r="M2973" s="1">
        <f t="shared" si="698"/>
        <v>4.3663457474999969</v>
      </c>
      <c r="N2973" s="1">
        <f t="shared" si="699"/>
        <v>4.4104500000000009</v>
      </c>
      <c r="O2973" s="1">
        <f t="shared" si="700"/>
        <v>4.3663455000000013</v>
      </c>
      <c r="P2973" s="1">
        <f t="shared" si="701"/>
        <v>4.4104500000000018</v>
      </c>
      <c r="Q2973" s="1">
        <f t="shared" si="702"/>
        <v>4.3663457474999969</v>
      </c>
      <c r="R2973" s="1">
        <f t="shared" si="703"/>
        <v>7.5627322493997351</v>
      </c>
      <c r="S2973" s="1">
        <f t="shared" si="704"/>
        <v>7.5627326780823028</v>
      </c>
    </row>
    <row r="2974" spans="1:19">
      <c r="A2974" s="1">
        <v>2971</v>
      </c>
      <c r="B2974" s="1">
        <f t="shared" si="705"/>
        <v>2.9710000000000001</v>
      </c>
      <c r="C2974" s="1">
        <v>2.9710000000000001</v>
      </c>
      <c r="D2974" s="1">
        <v>2.9710000000000001</v>
      </c>
      <c r="E2974" s="1">
        <v>2.9710000000000001</v>
      </c>
      <c r="F2974" s="1">
        <f t="shared" si="691"/>
        <v>4.4134205</v>
      </c>
      <c r="G2974" s="1">
        <f t="shared" si="692"/>
        <v>4.3707574351666665</v>
      </c>
      <c r="H2974" s="1">
        <f t="shared" si="693"/>
        <v>4.4134205000000017</v>
      </c>
      <c r="I2974" s="1">
        <f t="shared" si="694"/>
        <v>4.3707576827499963</v>
      </c>
      <c r="J2974" s="1">
        <f t="shared" si="695"/>
        <v>4.4134205</v>
      </c>
      <c r="K2974" s="1">
        <f t="shared" si="696"/>
        <v>4.3707574351666665</v>
      </c>
      <c r="L2974" s="1">
        <f t="shared" si="697"/>
        <v>4.4134205000000017</v>
      </c>
      <c r="M2974" s="1">
        <f t="shared" si="698"/>
        <v>4.3707576827499963</v>
      </c>
      <c r="N2974" s="1">
        <f t="shared" si="699"/>
        <v>4.4134205</v>
      </c>
      <c r="O2974" s="1">
        <f t="shared" si="700"/>
        <v>4.3707574351666665</v>
      </c>
      <c r="P2974" s="1">
        <f t="shared" si="701"/>
        <v>4.4134205000000017</v>
      </c>
      <c r="Q2974" s="1">
        <f t="shared" si="702"/>
        <v>4.3707576827499963</v>
      </c>
      <c r="R2974" s="1">
        <f t="shared" si="703"/>
        <v>7.5703739452680994</v>
      </c>
      <c r="S2974" s="1">
        <f t="shared" si="704"/>
        <v>7.5703743740950067</v>
      </c>
    </row>
    <row r="2975" spans="1:19">
      <c r="A2975" s="1">
        <v>2972</v>
      </c>
      <c r="B2975" s="1">
        <f t="shared" si="705"/>
        <v>2.972</v>
      </c>
      <c r="C2975" s="1">
        <v>2.972</v>
      </c>
      <c r="D2975" s="1">
        <v>2.972</v>
      </c>
      <c r="E2975" s="1">
        <v>2.972</v>
      </c>
      <c r="F2975" s="1">
        <f t="shared" si="691"/>
        <v>4.4163920000000001</v>
      </c>
      <c r="G2975" s="1">
        <f t="shared" si="692"/>
        <v>4.3751723413333332</v>
      </c>
      <c r="H2975" s="1">
        <f t="shared" si="693"/>
        <v>4.416392000000001</v>
      </c>
      <c r="I2975" s="1">
        <f t="shared" si="694"/>
        <v>4.3751725889999955</v>
      </c>
      <c r="J2975" s="1">
        <f t="shared" si="695"/>
        <v>4.4163920000000001</v>
      </c>
      <c r="K2975" s="1">
        <f t="shared" si="696"/>
        <v>4.3751723413333332</v>
      </c>
      <c r="L2975" s="1">
        <f t="shared" si="697"/>
        <v>4.416392000000001</v>
      </c>
      <c r="M2975" s="1">
        <f t="shared" si="698"/>
        <v>4.3751725889999955</v>
      </c>
      <c r="N2975" s="1">
        <f t="shared" si="699"/>
        <v>4.4163920000000001</v>
      </c>
      <c r="O2975" s="1">
        <f t="shared" si="700"/>
        <v>4.3751723413333332</v>
      </c>
      <c r="P2975" s="1">
        <f t="shared" si="701"/>
        <v>4.416392000000001</v>
      </c>
      <c r="Q2975" s="1">
        <f t="shared" si="702"/>
        <v>4.3751725889999955</v>
      </c>
      <c r="R2975" s="1">
        <f t="shared" si="703"/>
        <v>7.5780207870594154</v>
      </c>
      <c r="S2975" s="1">
        <f t="shared" si="704"/>
        <v>7.5780212160306579</v>
      </c>
    </row>
    <row r="2976" spans="1:19">
      <c r="A2976" s="1">
        <v>2973</v>
      </c>
      <c r="B2976" s="1">
        <f t="shared" si="705"/>
        <v>2.9729999999999999</v>
      </c>
      <c r="C2976" s="1">
        <v>2.9729999999999999</v>
      </c>
      <c r="D2976" s="1">
        <v>2.9729999999999999</v>
      </c>
      <c r="E2976" s="1">
        <v>2.9729999999999999</v>
      </c>
      <c r="F2976" s="1">
        <f t="shared" si="691"/>
        <v>4.4193644999999995</v>
      </c>
      <c r="G2976" s="1">
        <f t="shared" si="692"/>
        <v>4.3795902194999989</v>
      </c>
      <c r="H2976" s="1">
        <f t="shared" si="693"/>
        <v>4.4193645000000004</v>
      </c>
      <c r="I2976" s="1">
        <f t="shared" si="694"/>
        <v>4.3795904672499955</v>
      </c>
      <c r="J2976" s="1">
        <f t="shared" si="695"/>
        <v>4.4193644999999995</v>
      </c>
      <c r="K2976" s="1">
        <f t="shared" si="696"/>
        <v>4.3795902194999989</v>
      </c>
      <c r="L2976" s="1">
        <f t="shared" si="697"/>
        <v>4.4193645000000004</v>
      </c>
      <c r="M2976" s="1">
        <f t="shared" si="698"/>
        <v>4.3795904672499955</v>
      </c>
      <c r="N2976" s="1">
        <f t="shared" si="699"/>
        <v>4.4193644999999995</v>
      </c>
      <c r="O2976" s="1">
        <f t="shared" si="700"/>
        <v>4.3795902194999989</v>
      </c>
      <c r="P2976" s="1">
        <f t="shared" si="701"/>
        <v>4.4193645000000004</v>
      </c>
      <c r="Q2976" s="1">
        <f t="shared" si="702"/>
        <v>4.3795904672499955</v>
      </c>
      <c r="R2976" s="1">
        <f t="shared" si="703"/>
        <v>7.5856727765057297</v>
      </c>
      <c r="S2976" s="1">
        <f t="shared" si="704"/>
        <v>7.5856732056213119</v>
      </c>
    </row>
    <row r="2977" spans="1:19">
      <c r="A2977" s="1">
        <v>2974</v>
      </c>
      <c r="B2977" s="1">
        <f t="shared" si="705"/>
        <v>2.9740000000000002</v>
      </c>
      <c r="C2977" s="1">
        <v>2.9740000000000002</v>
      </c>
      <c r="D2977" s="1">
        <v>2.9740000000000002</v>
      </c>
      <c r="E2977" s="1">
        <v>2.9740000000000002</v>
      </c>
      <c r="F2977" s="1">
        <f t="shared" si="691"/>
        <v>4.4223380000000008</v>
      </c>
      <c r="G2977" s="1">
        <f t="shared" si="692"/>
        <v>4.3840110706666673</v>
      </c>
      <c r="H2977" s="1">
        <f t="shared" si="693"/>
        <v>4.4223380000000017</v>
      </c>
      <c r="I2977" s="1">
        <f t="shared" si="694"/>
        <v>4.3840113184999971</v>
      </c>
      <c r="J2977" s="1">
        <f t="shared" si="695"/>
        <v>4.4223380000000008</v>
      </c>
      <c r="K2977" s="1">
        <f t="shared" si="696"/>
        <v>4.3840110706666673</v>
      </c>
      <c r="L2977" s="1">
        <f t="shared" si="697"/>
        <v>4.4223380000000017</v>
      </c>
      <c r="M2977" s="1">
        <f t="shared" si="698"/>
        <v>4.3840113184999971</v>
      </c>
      <c r="N2977" s="1">
        <f t="shared" si="699"/>
        <v>4.4223380000000008</v>
      </c>
      <c r="O2977" s="1">
        <f t="shared" si="700"/>
        <v>4.3840110706666673</v>
      </c>
      <c r="P2977" s="1">
        <f t="shared" si="701"/>
        <v>4.4223380000000017</v>
      </c>
      <c r="Q2977" s="1">
        <f t="shared" si="702"/>
        <v>4.3840113184999971</v>
      </c>
      <c r="R2977" s="1">
        <f t="shared" si="703"/>
        <v>7.5933299153390994</v>
      </c>
      <c r="S2977" s="1">
        <f t="shared" si="704"/>
        <v>7.5933303445990186</v>
      </c>
    </row>
    <row r="2978" spans="1:19">
      <c r="A2978" s="1">
        <v>2975</v>
      </c>
      <c r="B2978" s="1">
        <f t="shared" si="705"/>
        <v>2.9750000000000001</v>
      </c>
      <c r="C2978" s="1">
        <v>2.9750000000000001</v>
      </c>
      <c r="D2978" s="1">
        <v>2.9750000000000001</v>
      </c>
      <c r="E2978" s="1">
        <v>2.9750000000000001</v>
      </c>
      <c r="F2978" s="1">
        <f t="shared" si="691"/>
        <v>4.4253125000000004</v>
      </c>
      <c r="G2978" s="1">
        <f t="shared" si="692"/>
        <v>4.388434895833333</v>
      </c>
      <c r="H2978" s="1">
        <f t="shared" si="693"/>
        <v>4.4253125000000013</v>
      </c>
      <c r="I2978" s="1">
        <f t="shared" si="694"/>
        <v>4.3884351437499971</v>
      </c>
      <c r="J2978" s="1">
        <f t="shared" si="695"/>
        <v>4.4253125000000004</v>
      </c>
      <c r="K2978" s="1">
        <f t="shared" si="696"/>
        <v>4.388434895833333</v>
      </c>
      <c r="L2978" s="1">
        <f t="shared" si="697"/>
        <v>4.4253125000000013</v>
      </c>
      <c r="M2978" s="1">
        <f t="shared" si="698"/>
        <v>4.3884351437499971</v>
      </c>
      <c r="N2978" s="1">
        <f t="shared" si="699"/>
        <v>4.4253125000000004</v>
      </c>
      <c r="O2978" s="1">
        <f t="shared" si="700"/>
        <v>4.388434895833333</v>
      </c>
      <c r="P2978" s="1">
        <f t="shared" si="701"/>
        <v>4.4253125000000013</v>
      </c>
      <c r="Q2978" s="1">
        <f t="shared" si="702"/>
        <v>4.3884351437499971</v>
      </c>
      <c r="R2978" s="1">
        <f t="shared" si="703"/>
        <v>7.6009922052915666</v>
      </c>
      <c r="S2978" s="1">
        <f t="shared" si="704"/>
        <v>7.6009926346958254</v>
      </c>
    </row>
    <row r="2979" spans="1:19">
      <c r="A2979" s="1">
        <v>2976</v>
      </c>
      <c r="B2979" s="1">
        <f t="shared" si="705"/>
        <v>2.976</v>
      </c>
      <c r="C2979" s="1">
        <v>2.976</v>
      </c>
      <c r="D2979" s="1">
        <v>2.976</v>
      </c>
      <c r="E2979" s="1">
        <v>2.976</v>
      </c>
      <c r="F2979" s="1">
        <f t="shared" si="691"/>
        <v>4.4282880000000002</v>
      </c>
      <c r="G2979" s="1">
        <f t="shared" si="692"/>
        <v>4.3928616959999998</v>
      </c>
      <c r="H2979" s="1">
        <f t="shared" si="693"/>
        <v>4.4282880000000011</v>
      </c>
      <c r="I2979" s="1">
        <f t="shared" si="694"/>
        <v>4.3928619439999963</v>
      </c>
      <c r="J2979" s="1">
        <f t="shared" si="695"/>
        <v>4.4282880000000002</v>
      </c>
      <c r="K2979" s="1">
        <f t="shared" si="696"/>
        <v>4.3928616959999998</v>
      </c>
      <c r="L2979" s="1">
        <f t="shared" si="697"/>
        <v>4.4282880000000011</v>
      </c>
      <c r="M2979" s="1">
        <f t="shared" si="698"/>
        <v>4.3928619439999963</v>
      </c>
      <c r="N2979" s="1">
        <f t="shared" si="699"/>
        <v>4.4282880000000002</v>
      </c>
      <c r="O2979" s="1">
        <f t="shared" si="700"/>
        <v>4.3928616959999998</v>
      </c>
      <c r="P2979" s="1">
        <f t="shared" si="701"/>
        <v>4.4282880000000011</v>
      </c>
      <c r="Q2979" s="1">
        <f t="shared" si="702"/>
        <v>4.3928619439999963</v>
      </c>
      <c r="R2979" s="1">
        <f t="shared" si="703"/>
        <v>7.6086596480951876</v>
      </c>
      <c r="S2979" s="1">
        <f t="shared" si="704"/>
        <v>7.6086600776437816</v>
      </c>
    </row>
    <row r="2980" spans="1:19">
      <c r="A2980" s="1">
        <v>2977</v>
      </c>
      <c r="B2980" s="1">
        <f t="shared" si="705"/>
        <v>2.9769999999999999</v>
      </c>
      <c r="C2980" s="1">
        <v>2.9769999999999999</v>
      </c>
      <c r="D2980" s="1">
        <v>2.9769999999999999</v>
      </c>
      <c r="E2980" s="1">
        <v>2.9769999999999999</v>
      </c>
      <c r="F2980" s="1">
        <f t="shared" si="691"/>
        <v>4.4312644999999993</v>
      </c>
      <c r="G2980" s="1">
        <f t="shared" si="692"/>
        <v>4.3972914721666658</v>
      </c>
      <c r="H2980" s="1">
        <f t="shared" si="693"/>
        <v>4.431264500000001</v>
      </c>
      <c r="I2980" s="1">
        <f t="shared" si="694"/>
        <v>4.3972917202499957</v>
      </c>
      <c r="J2980" s="1">
        <f t="shared" si="695"/>
        <v>4.4312644999999993</v>
      </c>
      <c r="K2980" s="1">
        <f t="shared" si="696"/>
        <v>4.3972914721666658</v>
      </c>
      <c r="L2980" s="1">
        <f t="shared" si="697"/>
        <v>4.431264500000001</v>
      </c>
      <c r="M2980" s="1">
        <f t="shared" si="698"/>
        <v>4.3972917202499957</v>
      </c>
      <c r="N2980" s="1">
        <f t="shared" si="699"/>
        <v>4.4312644999999993</v>
      </c>
      <c r="O2980" s="1">
        <f t="shared" si="700"/>
        <v>4.3972914721666658</v>
      </c>
      <c r="P2980" s="1">
        <f t="shared" si="701"/>
        <v>4.431264500000001</v>
      </c>
      <c r="Q2980" s="1">
        <f t="shared" si="702"/>
        <v>4.3972917202499957</v>
      </c>
      <c r="R2980" s="1">
        <f t="shared" si="703"/>
        <v>7.6163322454820106</v>
      </c>
      <c r="S2980" s="1">
        <f t="shared" si="704"/>
        <v>7.6163326751749425</v>
      </c>
    </row>
    <row r="2981" spans="1:19">
      <c r="A2981" s="1">
        <v>2978</v>
      </c>
      <c r="B2981" s="1">
        <f t="shared" si="705"/>
        <v>2.9780000000000002</v>
      </c>
      <c r="C2981" s="1">
        <v>2.9780000000000002</v>
      </c>
      <c r="D2981" s="1">
        <v>2.9780000000000002</v>
      </c>
      <c r="E2981" s="1">
        <v>2.9780000000000002</v>
      </c>
      <c r="F2981" s="1">
        <f t="shared" si="691"/>
        <v>4.4342420000000002</v>
      </c>
      <c r="G2981" s="1">
        <f t="shared" si="692"/>
        <v>4.401724225333334</v>
      </c>
      <c r="H2981" s="1">
        <f t="shared" si="693"/>
        <v>4.434242000000002</v>
      </c>
      <c r="I2981" s="1">
        <f t="shared" si="694"/>
        <v>4.4017244734999972</v>
      </c>
      <c r="J2981" s="1">
        <f t="shared" si="695"/>
        <v>4.4342420000000002</v>
      </c>
      <c r="K2981" s="1">
        <f t="shared" si="696"/>
        <v>4.401724225333334</v>
      </c>
      <c r="L2981" s="1">
        <f t="shared" si="697"/>
        <v>4.434242000000002</v>
      </c>
      <c r="M2981" s="1">
        <f t="shared" si="698"/>
        <v>4.4017244734999972</v>
      </c>
      <c r="N2981" s="1">
        <f t="shared" si="699"/>
        <v>4.4342420000000002</v>
      </c>
      <c r="O2981" s="1">
        <f t="shared" si="700"/>
        <v>4.401724225333334</v>
      </c>
      <c r="P2981" s="1">
        <f t="shared" si="701"/>
        <v>4.434242000000002</v>
      </c>
      <c r="Q2981" s="1">
        <f t="shared" si="702"/>
        <v>4.4017244734999972</v>
      </c>
      <c r="R2981" s="1">
        <f t="shared" si="703"/>
        <v>7.6240099991840919</v>
      </c>
      <c r="S2981" s="1">
        <f t="shared" si="704"/>
        <v>7.6240104290213608</v>
      </c>
    </row>
    <row r="2982" spans="1:19">
      <c r="A2982" s="1">
        <v>2979</v>
      </c>
      <c r="B2982" s="1">
        <f t="shared" si="705"/>
        <v>2.9790000000000001</v>
      </c>
      <c r="C2982" s="1">
        <v>2.9790000000000001</v>
      </c>
      <c r="D2982" s="1">
        <v>2.9790000000000001</v>
      </c>
      <c r="E2982" s="1">
        <v>2.9790000000000001</v>
      </c>
      <c r="F2982" s="1">
        <f t="shared" si="691"/>
        <v>4.4372205000000005</v>
      </c>
      <c r="G2982" s="1">
        <f t="shared" si="692"/>
        <v>4.4061599564999998</v>
      </c>
      <c r="H2982" s="1">
        <f t="shared" si="693"/>
        <v>4.4372205000000013</v>
      </c>
      <c r="I2982" s="1">
        <f t="shared" si="694"/>
        <v>4.4061602047499964</v>
      </c>
      <c r="J2982" s="1">
        <f t="shared" si="695"/>
        <v>4.4372205000000005</v>
      </c>
      <c r="K2982" s="1">
        <f t="shared" si="696"/>
        <v>4.4061599564999998</v>
      </c>
      <c r="L2982" s="1">
        <f t="shared" si="697"/>
        <v>4.4372205000000013</v>
      </c>
      <c r="M2982" s="1">
        <f t="shared" si="698"/>
        <v>4.4061602047499964</v>
      </c>
      <c r="N2982" s="1">
        <f t="shared" si="699"/>
        <v>4.4372205000000005</v>
      </c>
      <c r="O2982" s="1">
        <f t="shared" si="700"/>
        <v>4.4061599564999998</v>
      </c>
      <c r="P2982" s="1">
        <f t="shared" si="701"/>
        <v>4.4372205000000013</v>
      </c>
      <c r="Q2982" s="1">
        <f t="shared" si="702"/>
        <v>4.4061602047499964</v>
      </c>
      <c r="R2982" s="1">
        <f t="shared" si="703"/>
        <v>7.6316929109334737</v>
      </c>
      <c r="S2982" s="1">
        <f t="shared" si="704"/>
        <v>7.6316933409150813</v>
      </c>
    </row>
    <row r="2983" spans="1:19">
      <c r="A2983" s="1">
        <v>2980</v>
      </c>
      <c r="B2983" s="1">
        <f t="shared" si="705"/>
        <v>2.98</v>
      </c>
      <c r="C2983" s="1">
        <v>2.98</v>
      </c>
      <c r="D2983" s="1">
        <v>2.98</v>
      </c>
      <c r="E2983" s="1">
        <v>2.98</v>
      </c>
      <c r="F2983" s="1">
        <f t="shared" si="691"/>
        <v>4.4401999999999999</v>
      </c>
      <c r="G2983" s="1">
        <f t="shared" si="692"/>
        <v>4.4105986666666661</v>
      </c>
      <c r="H2983" s="1">
        <f t="shared" si="693"/>
        <v>4.4402000000000008</v>
      </c>
      <c r="I2983" s="1">
        <f t="shared" si="694"/>
        <v>4.410598914999996</v>
      </c>
      <c r="J2983" s="1">
        <f t="shared" si="695"/>
        <v>4.4401999999999999</v>
      </c>
      <c r="K2983" s="1">
        <f t="shared" si="696"/>
        <v>4.4105986666666661</v>
      </c>
      <c r="L2983" s="1">
        <f t="shared" si="697"/>
        <v>4.4402000000000008</v>
      </c>
      <c r="M2983" s="1">
        <f t="shared" si="698"/>
        <v>4.410598914999996</v>
      </c>
      <c r="N2983" s="1">
        <f t="shared" si="699"/>
        <v>4.4401999999999999</v>
      </c>
      <c r="O2983" s="1">
        <f t="shared" si="700"/>
        <v>4.4105986666666661</v>
      </c>
      <c r="P2983" s="1">
        <f t="shared" si="701"/>
        <v>4.4402000000000008</v>
      </c>
      <c r="Q2983" s="1">
        <f t="shared" si="702"/>
        <v>4.410598914999996</v>
      </c>
      <c r="R2983" s="1">
        <f t="shared" si="703"/>
        <v>7.6393809824622121</v>
      </c>
      <c r="S2983" s="1">
        <f t="shared" si="704"/>
        <v>7.6393814125881576</v>
      </c>
    </row>
    <row r="2984" spans="1:19">
      <c r="A2984" s="1">
        <v>2981</v>
      </c>
      <c r="B2984" s="1">
        <f t="shared" si="705"/>
        <v>2.9809999999999999</v>
      </c>
      <c r="C2984" s="1">
        <v>2.9809999999999999</v>
      </c>
      <c r="D2984" s="1">
        <v>2.9809999999999999</v>
      </c>
      <c r="E2984" s="1">
        <v>2.9809999999999999</v>
      </c>
      <c r="F2984" s="1">
        <f t="shared" si="691"/>
        <v>4.4431804999999995</v>
      </c>
      <c r="G2984" s="1">
        <f t="shared" si="692"/>
        <v>4.4150403568333321</v>
      </c>
      <c r="H2984" s="1">
        <f t="shared" si="693"/>
        <v>4.4431805000000004</v>
      </c>
      <c r="I2984" s="1">
        <f t="shared" si="694"/>
        <v>4.4150406052499953</v>
      </c>
      <c r="J2984" s="1">
        <f t="shared" si="695"/>
        <v>4.4431804999999995</v>
      </c>
      <c r="K2984" s="1">
        <f t="shared" si="696"/>
        <v>4.4150403568333321</v>
      </c>
      <c r="L2984" s="1">
        <f t="shared" si="697"/>
        <v>4.4431805000000004</v>
      </c>
      <c r="M2984" s="1">
        <f t="shared" si="698"/>
        <v>4.4150406052499953</v>
      </c>
      <c r="N2984" s="1">
        <f t="shared" si="699"/>
        <v>4.4431804999999995</v>
      </c>
      <c r="O2984" s="1">
        <f t="shared" si="700"/>
        <v>4.4150403568333321</v>
      </c>
      <c r="P2984" s="1">
        <f t="shared" si="701"/>
        <v>4.4431805000000004</v>
      </c>
      <c r="Q2984" s="1">
        <f t="shared" si="702"/>
        <v>4.4150406052499953</v>
      </c>
      <c r="R2984" s="1">
        <f t="shared" si="703"/>
        <v>7.6470742155023563</v>
      </c>
      <c r="S2984" s="1">
        <f t="shared" si="704"/>
        <v>7.6470746457726388</v>
      </c>
    </row>
    <row r="2985" spans="1:19">
      <c r="A2985" s="1">
        <v>2982</v>
      </c>
      <c r="B2985" s="1">
        <f t="shared" si="705"/>
        <v>2.9820000000000002</v>
      </c>
      <c r="C2985" s="1">
        <v>2.9820000000000002</v>
      </c>
      <c r="D2985" s="1">
        <v>2.9820000000000002</v>
      </c>
      <c r="E2985" s="1">
        <v>2.9820000000000002</v>
      </c>
      <c r="F2985" s="1">
        <f t="shared" si="691"/>
        <v>4.4461620000000011</v>
      </c>
      <c r="G2985" s="1">
        <f t="shared" si="692"/>
        <v>4.4194850280000013</v>
      </c>
      <c r="H2985" s="1">
        <f t="shared" si="693"/>
        <v>4.4461620000000011</v>
      </c>
      <c r="I2985" s="1">
        <f t="shared" si="694"/>
        <v>4.419485276499997</v>
      </c>
      <c r="J2985" s="1">
        <f t="shared" si="695"/>
        <v>4.4461620000000011</v>
      </c>
      <c r="K2985" s="1">
        <f t="shared" si="696"/>
        <v>4.4194850280000013</v>
      </c>
      <c r="L2985" s="1">
        <f t="shared" si="697"/>
        <v>4.4461620000000011</v>
      </c>
      <c r="M2985" s="1">
        <f t="shared" si="698"/>
        <v>4.419485276499997</v>
      </c>
      <c r="N2985" s="1">
        <f t="shared" si="699"/>
        <v>4.4461620000000011</v>
      </c>
      <c r="O2985" s="1">
        <f t="shared" si="700"/>
        <v>4.4194850280000013</v>
      </c>
      <c r="P2985" s="1">
        <f t="shared" si="701"/>
        <v>4.4461620000000011</v>
      </c>
      <c r="Q2985" s="1">
        <f t="shared" si="702"/>
        <v>4.419485276499997</v>
      </c>
      <c r="R2985" s="1">
        <f t="shared" si="703"/>
        <v>7.6547726117859645</v>
      </c>
      <c r="S2985" s="1">
        <f t="shared" si="704"/>
        <v>7.6547730422005831</v>
      </c>
    </row>
    <row r="2986" spans="1:19">
      <c r="A2986" s="1">
        <v>2983</v>
      </c>
      <c r="B2986" s="1">
        <f t="shared" si="705"/>
        <v>2.9830000000000001</v>
      </c>
      <c r="C2986" s="1">
        <v>2.9830000000000001</v>
      </c>
      <c r="D2986" s="1">
        <v>2.9830000000000001</v>
      </c>
      <c r="E2986" s="1">
        <v>2.9830000000000001</v>
      </c>
      <c r="F2986" s="1">
        <f t="shared" si="691"/>
        <v>4.4491445000000001</v>
      </c>
      <c r="G2986" s="1">
        <f t="shared" si="692"/>
        <v>4.4239326811666668</v>
      </c>
      <c r="H2986" s="1">
        <f t="shared" si="693"/>
        <v>4.4491445000000009</v>
      </c>
      <c r="I2986" s="1">
        <f t="shared" si="694"/>
        <v>4.4239329297499967</v>
      </c>
      <c r="J2986" s="1">
        <f t="shared" si="695"/>
        <v>4.4491445000000001</v>
      </c>
      <c r="K2986" s="1">
        <f t="shared" si="696"/>
        <v>4.4239326811666668</v>
      </c>
      <c r="L2986" s="1">
        <f t="shared" si="697"/>
        <v>4.4491445000000009</v>
      </c>
      <c r="M2986" s="1">
        <f t="shared" si="698"/>
        <v>4.4239329297499967</v>
      </c>
      <c r="N2986" s="1">
        <f t="shared" si="699"/>
        <v>4.4491445000000001</v>
      </c>
      <c r="O2986" s="1">
        <f t="shared" si="700"/>
        <v>4.4239326811666668</v>
      </c>
      <c r="P2986" s="1">
        <f t="shared" si="701"/>
        <v>4.4491445000000009</v>
      </c>
      <c r="Q2986" s="1">
        <f t="shared" si="702"/>
        <v>4.4239329297499967</v>
      </c>
      <c r="R2986" s="1">
        <f t="shared" si="703"/>
        <v>7.6624761730450732</v>
      </c>
      <c r="S2986" s="1">
        <f t="shared" si="704"/>
        <v>7.6624766036040306</v>
      </c>
    </row>
    <row r="2987" spans="1:19">
      <c r="A2987" s="1">
        <v>2984</v>
      </c>
      <c r="B2987" s="1">
        <f t="shared" si="705"/>
        <v>2.984</v>
      </c>
      <c r="C2987" s="1">
        <v>2.984</v>
      </c>
      <c r="D2987" s="1">
        <v>2.984</v>
      </c>
      <c r="E2987" s="1">
        <v>2.984</v>
      </c>
      <c r="F2987" s="1">
        <f t="shared" si="691"/>
        <v>4.4521280000000001</v>
      </c>
      <c r="G2987" s="1">
        <f t="shared" si="692"/>
        <v>4.4283833173333331</v>
      </c>
      <c r="H2987" s="1">
        <f t="shared" si="693"/>
        <v>4.452128000000001</v>
      </c>
      <c r="I2987" s="1">
        <f t="shared" si="694"/>
        <v>4.4283835659999964</v>
      </c>
      <c r="J2987" s="1">
        <f t="shared" si="695"/>
        <v>4.4521280000000001</v>
      </c>
      <c r="K2987" s="1">
        <f t="shared" si="696"/>
        <v>4.4283833173333331</v>
      </c>
      <c r="L2987" s="1">
        <f t="shared" si="697"/>
        <v>4.452128000000001</v>
      </c>
      <c r="M2987" s="1">
        <f t="shared" si="698"/>
        <v>4.4283835659999964</v>
      </c>
      <c r="N2987" s="1">
        <f t="shared" si="699"/>
        <v>4.4521280000000001</v>
      </c>
      <c r="O2987" s="1">
        <f t="shared" si="700"/>
        <v>4.4283833173333331</v>
      </c>
      <c r="P2987" s="1">
        <f t="shared" si="701"/>
        <v>4.452128000000001</v>
      </c>
      <c r="Q2987" s="1">
        <f t="shared" si="702"/>
        <v>4.4283835659999964</v>
      </c>
      <c r="R2987" s="1">
        <f t="shared" si="703"/>
        <v>7.6701849010117442</v>
      </c>
      <c r="S2987" s="1">
        <f t="shared" si="704"/>
        <v>7.6701853317150377</v>
      </c>
    </row>
    <row r="2988" spans="1:19">
      <c r="A2988" s="1">
        <v>2985</v>
      </c>
      <c r="B2988" s="1">
        <f t="shared" si="705"/>
        <v>2.9849999999999999</v>
      </c>
      <c r="C2988" s="1">
        <v>2.9849999999999999</v>
      </c>
      <c r="D2988" s="1">
        <v>2.9849999999999999</v>
      </c>
      <c r="E2988" s="1">
        <v>2.9849999999999999</v>
      </c>
      <c r="F2988" s="1">
        <f t="shared" ref="F2988:F3051" si="706">0.5*POWER(B2988,2)</f>
        <v>4.4551124999999994</v>
      </c>
      <c r="G2988" s="1">
        <f t="shared" ref="G2988:G3051" si="707">(1/6) * POWER(B2988, 3)</f>
        <v>4.4328369374999994</v>
      </c>
      <c r="H2988" s="1">
        <f t="shared" ref="H2988:H3051" si="708">H2987+(0.5*(B2988-B2987)*(C2988+C2987))</f>
        <v>4.4551125000000003</v>
      </c>
      <c r="I2988" s="1">
        <f t="shared" ref="I2988:I3051" si="709">I2987+(0.5*(B2988-B2987)*(H2988+H2987))</f>
        <v>4.432837186249996</v>
      </c>
      <c r="J2988" s="1">
        <f t="shared" ref="J2988:J3051" si="710">0.5*POWER(B2988,2)</f>
        <v>4.4551124999999994</v>
      </c>
      <c r="K2988" s="1">
        <f t="shared" ref="K2988:K3051" si="711">(1/6) * POWER(B2988, 3)</f>
        <v>4.4328369374999994</v>
      </c>
      <c r="L2988" s="1">
        <f t="shared" ref="L2988:L3051" si="712">L2987+(0.5*(B2988-B2987)*(D2988+D2987))</f>
        <v>4.4551125000000003</v>
      </c>
      <c r="M2988" s="1">
        <f t="shared" ref="M2988:M3051" si="713">M2987+(0.5*(B2988-B2987)*(L2988+L2987))</f>
        <v>4.432837186249996</v>
      </c>
      <c r="N2988" s="1">
        <f t="shared" ref="N2988:N3051" si="714">0.5*POWER(B2988,2)</f>
        <v>4.4551124999999994</v>
      </c>
      <c r="O2988" s="1">
        <f t="shared" ref="O2988:O3051" si="715">(1/6) * POWER(B2988, 3)</f>
        <v>4.4328369374999994</v>
      </c>
      <c r="P2988" s="1">
        <f t="shared" ref="P2988:P3051" si="716">P2987+(0.5*(B2988-B2987)*(E2988+E2987))</f>
        <v>4.4551125000000003</v>
      </c>
      <c r="Q2988" s="1">
        <f t="shared" ref="Q2988:Q3051" si="717">Q2987+(0.5*(B2988-B2987)*(P2988+P2987))</f>
        <v>4.432837186249996</v>
      </c>
      <c r="R2988" s="1">
        <f t="shared" ref="R2988:R3051" si="718">SQRT(POWER(G2988, 2) + POWER(K2988, 2) + POWER(O2988, 2))</f>
        <v>7.6778987974180231</v>
      </c>
      <c r="S2988" s="1">
        <f t="shared" ref="S2988:S3051" si="719">SQRT(POWER(I2988, 2) + POWER(M2988,2) + POWER(Q2988, 2))</f>
        <v>7.6778992282656544</v>
      </c>
    </row>
    <row r="2989" spans="1:19">
      <c r="A2989" s="1">
        <v>2986</v>
      </c>
      <c r="B2989" s="1">
        <f t="shared" si="705"/>
        <v>2.9860000000000002</v>
      </c>
      <c r="C2989" s="1">
        <v>2.9860000000000002</v>
      </c>
      <c r="D2989" s="1">
        <v>2.9860000000000002</v>
      </c>
      <c r="E2989" s="1">
        <v>2.9860000000000002</v>
      </c>
      <c r="F2989" s="1">
        <f t="shared" si="706"/>
        <v>4.4580980000000006</v>
      </c>
      <c r="G2989" s="1">
        <f t="shared" si="707"/>
        <v>4.4372935426666675</v>
      </c>
      <c r="H2989" s="1">
        <f t="shared" si="708"/>
        <v>4.4580980000000014</v>
      </c>
      <c r="I2989" s="1">
        <f t="shared" si="709"/>
        <v>4.4372937914999975</v>
      </c>
      <c r="J2989" s="1">
        <f t="shared" si="710"/>
        <v>4.4580980000000006</v>
      </c>
      <c r="K2989" s="1">
        <f t="shared" si="711"/>
        <v>4.4372935426666675</v>
      </c>
      <c r="L2989" s="1">
        <f t="shared" si="712"/>
        <v>4.4580980000000014</v>
      </c>
      <c r="M2989" s="1">
        <f t="shared" si="713"/>
        <v>4.4372937914999975</v>
      </c>
      <c r="N2989" s="1">
        <f t="shared" si="714"/>
        <v>4.4580980000000006</v>
      </c>
      <c r="O2989" s="1">
        <f t="shared" si="715"/>
        <v>4.4372935426666675</v>
      </c>
      <c r="P2989" s="1">
        <f t="shared" si="716"/>
        <v>4.4580980000000014</v>
      </c>
      <c r="Q2989" s="1">
        <f t="shared" si="717"/>
        <v>4.4372937914999975</v>
      </c>
      <c r="R2989" s="1">
        <f t="shared" si="718"/>
        <v>7.685617863995966</v>
      </c>
      <c r="S2989" s="1">
        <f t="shared" si="719"/>
        <v>7.6856182949879361</v>
      </c>
    </row>
    <row r="2990" spans="1:19">
      <c r="A2990" s="1">
        <v>2987</v>
      </c>
      <c r="B2990" s="1">
        <f t="shared" si="705"/>
        <v>2.9870000000000001</v>
      </c>
      <c r="C2990" s="1">
        <v>2.9870000000000001</v>
      </c>
      <c r="D2990" s="1">
        <v>2.9870000000000001</v>
      </c>
      <c r="E2990" s="1">
        <v>2.9870000000000001</v>
      </c>
      <c r="F2990" s="1">
        <f t="shared" si="706"/>
        <v>4.4610845000000001</v>
      </c>
      <c r="G2990" s="1">
        <f t="shared" si="707"/>
        <v>4.4417531338333331</v>
      </c>
      <c r="H2990" s="1">
        <f t="shared" si="708"/>
        <v>4.461084500000001</v>
      </c>
      <c r="I2990" s="1">
        <f t="shared" si="709"/>
        <v>4.4417533827499973</v>
      </c>
      <c r="J2990" s="1">
        <f t="shared" si="710"/>
        <v>4.4610845000000001</v>
      </c>
      <c r="K2990" s="1">
        <f t="shared" si="711"/>
        <v>4.4417531338333331</v>
      </c>
      <c r="L2990" s="1">
        <f t="shared" si="712"/>
        <v>4.461084500000001</v>
      </c>
      <c r="M2990" s="1">
        <f t="shared" si="713"/>
        <v>4.4417533827499973</v>
      </c>
      <c r="N2990" s="1">
        <f t="shared" si="714"/>
        <v>4.4610845000000001</v>
      </c>
      <c r="O2990" s="1">
        <f t="shared" si="715"/>
        <v>4.4417531338333331</v>
      </c>
      <c r="P2990" s="1">
        <f t="shared" si="716"/>
        <v>4.461084500000001</v>
      </c>
      <c r="Q2990" s="1">
        <f t="shared" si="717"/>
        <v>4.4417533827499973</v>
      </c>
      <c r="R2990" s="1">
        <f t="shared" si="718"/>
        <v>7.6933421024776152</v>
      </c>
      <c r="S2990" s="1">
        <f t="shared" si="719"/>
        <v>7.6933425336139249</v>
      </c>
    </row>
    <row r="2991" spans="1:19">
      <c r="A2991" s="1">
        <v>2988</v>
      </c>
      <c r="B2991" s="1">
        <f t="shared" si="705"/>
        <v>2.988</v>
      </c>
      <c r="C2991" s="1">
        <v>2.988</v>
      </c>
      <c r="D2991" s="1">
        <v>2.988</v>
      </c>
      <c r="E2991" s="1">
        <v>2.988</v>
      </c>
      <c r="F2991" s="1">
        <f t="shared" si="706"/>
        <v>4.4640719999999998</v>
      </c>
      <c r="G2991" s="1">
        <f t="shared" si="707"/>
        <v>4.446215711999999</v>
      </c>
      <c r="H2991" s="1">
        <f t="shared" si="708"/>
        <v>4.4640720000000007</v>
      </c>
      <c r="I2991" s="1">
        <f t="shared" si="709"/>
        <v>4.4462159609999965</v>
      </c>
      <c r="J2991" s="1">
        <f t="shared" si="710"/>
        <v>4.4640719999999998</v>
      </c>
      <c r="K2991" s="1">
        <f t="shared" si="711"/>
        <v>4.446215711999999</v>
      </c>
      <c r="L2991" s="1">
        <f t="shared" si="712"/>
        <v>4.4640720000000007</v>
      </c>
      <c r="M2991" s="1">
        <f t="shared" si="713"/>
        <v>4.4462159609999965</v>
      </c>
      <c r="N2991" s="1">
        <f t="shared" si="714"/>
        <v>4.4640719999999998</v>
      </c>
      <c r="O2991" s="1">
        <f t="shared" si="715"/>
        <v>4.446215711999999</v>
      </c>
      <c r="P2991" s="1">
        <f t="shared" si="716"/>
        <v>4.4640720000000007</v>
      </c>
      <c r="Q2991" s="1">
        <f t="shared" si="717"/>
        <v>4.4462159609999965</v>
      </c>
      <c r="R2991" s="1">
        <f t="shared" si="718"/>
        <v>7.7010715145950295</v>
      </c>
      <c r="S2991" s="1">
        <f t="shared" si="719"/>
        <v>7.7010719458756762</v>
      </c>
    </row>
    <row r="2992" spans="1:19">
      <c r="A2992" s="1">
        <v>2989</v>
      </c>
      <c r="B2992" s="1">
        <f t="shared" ref="B2992:B3055" si="720">A2992/1000</f>
        <v>2.9889999999999999</v>
      </c>
      <c r="C2992" s="1">
        <v>2.9889999999999999</v>
      </c>
      <c r="D2992" s="1">
        <v>2.9889999999999999</v>
      </c>
      <c r="E2992" s="1">
        <v>2.9889999999999999</v>
      </c>
      <c r="F2992" s="1">
        <f t="shared" si="706"/>
        <v>4.4670604999999997</v>
      </c>
      <c r="G2992" s="1">
        <f t="shared" si="707"/>
        <v>4.450681278166666</v>
      </c>
      <c r="H2992" s="1">
        <f t="shared" si="708"/>
        <v>4.4670605000000005</v>
      </c>
      <c r="I2992" s="1">
        <f t="shared" si="709"/>
        <v>4.450681527249996</v>
      </c>
      <c r="J2992" s="1">
        <f t="shared" si="710"/>
        <v>4.4670604999999997</v>
      </c>
      <c r="K2992" s="1">
        <f t="shared" si="711"/>
        <v>4.450681278166666</v>
      </c>
      <c r="L2992" s="1">
        <f t="shared" si="712"/>
        <v>4.4670605000000005</v>
      </c>
      <c r="M2992" s="1">
        <f t="shared" si="713"/>
        <v>4.450681527249996</v>
      </c>
      <c r="N2992" s="1">
        <f t="shared" si="714"/>
        <v>4.4670604999999997</v>
      </c>
      <c r="O2992" s="1">
        <f t="shared" si="715"/>
        <v>4.450681278166666</v>
      </c>
      <c r="P2992" s="1">
        <f t="shared" si="716"/>
        <v>4.4670605000000005</v>
      </c>
      <c r="Q2992" s="1">
        <f t="shared" si="717"/>
        <v>4.450681527249996</v>
      </c>
      <c r="R2992" s="1">
        <f t="shared" si="718"/>
        <v>7.7088061020802572</v>
      </c>
      <c r="S2992" s="1">
        <f t="shared" si="719"/>
        <v>7.7088065335052391</v>
      </c>
    </row>
    <row r="2993" spans="1:19">
      <c r="A2993" s="1">
        <v>2990</v>
      </c>
      <c r="B2993" s="1">
        <f t="shared" si="720"/>
        <v>2.99</v>
      </c>
      <c r="C2993" s="1">
        <v>2.99</v>
      </c>
      <c r="D2993" s="1">
        <v>2.99</v>
      </c>
      <c r="E2993" s="1">
        <v>2.99</v>
      </c>
      <c r="F2993" s="1">
        <f t="shared" si="706"/>
        <v>4.4700500000000005</v>
      </c>
      <c r="G2993" s="1">
        <f t="shared" si="707"/>
        <v>4.4551498333333335</v>
      </c>
      <c r="H2993" s="1">
        <f t="shared" si="708"/>
        <v>4.4700500000000014</v>
      </c>
      <c r="I2993" s="1">
        <f t="shared" si="709"/>
        <v>4.4551500824999977</v>
      </c>
      <c r="J2993" s="1">
        <f t="shared" si="710"/>
        <v>4.4700500000000005</v>
      </c>
      <c r="K2993" s="1">
        <f t="shared" si="711"/>
        <v>4.4551498333333335</v>
      </c>
      <c r="L2993" s="1">
        <f t="shared" si="712"/>
        <v>4.4700500000000014</v>
      </c>
      <c r="M2993" s="1">
        <f t="shared" si="713"/>
        <v>4.4551500824999977</v>
      </c>
      <c r="N2993" s="1">
        <f t="shared" si="714"/>
        <v>4.4700500000000005</v>
      </c>
      <c r="O2993" s="1">
        <f t="shared" si="715"/>
        <v>4.4551498333333335</v>
      </c>
      <c r="P2993" s="1">
        <f t="shared" si="716"/>
        <v>4.4700500000000014</v>
      </c>
      <c r="Q2993" s="1">
        <f t="shared" si="717"/>
        <v>4.4551500824999977</v>
      </c>
      <c r="R2993" s="1">
        <f t="shared" si="718"/>
        <v>7.7165458666653493</v>
      </c>
      <c r="S2993" s="1">
        <f t="shared" si="719"/>
        <v>7.7165462982346718</v>
      </c>
    </row>
    <row r="2994" spans="1:19">
      <c r="A2994" s="1">
        <v>2991</v>
      </c>
      <c r="B2994" s="1">
        <f t="shared" si="720"/>
        <v>2.9910000000000001</v>
      </c>
      <c r="C2994" s="1">
        <v>2.9910000000000001</v>
      </c>
      <c r="D2994" s="1">
        <v>2.9910000000000001</v>
      </c>
      <c r="E2994" s="1">
        <v>2.9910000000000001</v>
      </c>
      <c r="F2994" s="1">
        <f t="shared" si="706"/>
        <v>4.4730405000000006</v>
      </c>
      <c r="G2994" s="1">
        <f t="shared" si="707"/>
        <v>4.4596213785000005</v>
      </c>
      <c r="H2994" s="1">
        <f t="shared" si="708"/>
        <v>4.4730405000000006</v>
      </c>
      <c r="I2994" s="1">
        <f t="shared" si="709"/>
        <v>4.4596216277499972</v>
      </c>
      <c r="J2994" s="1">
        <f t="shared" si="710"/>
        <v>4.4730405000000006</v>
      </c>
      <c r="K2994" s="1">
        <f t="shared" si="711"/>
        <v>4.4596213785000005</v>
      </c>
      <c r="L2994" s="1">
        <f t="shared" si="712"/>
        <v>4.4730405000000006</v>
      </c>
      <c r="M2994" s="1">
        <f t="shared" si="713"/>
        <v>4.4596216277499972</v>
      </c>
      <c r="N2994" s="1">
        <f t="shared" si="714"/>
        <v>4.4730405000000006</v>
      </c>
      <c r="O2994" s="1">
        <f t="shared" si="715"/>
        <v>4.4596213785000005</v>
      </c>
      <c r="P2994" s="1">
        <f t="shared" si="716"/>
        <v>4.4730405000000006</v>
      </c>
      <c r="Q2994" s="1">
        <f t="shared" si="717"/>
        <v>4.4596216277499972</v>
      </c>
      <c r="R2994" s="1">
        <f t="shared" si="718"/>
        <v>7.7242908100823557</v>
      </c>
      <c r="S2994" s="1">
        <f t="shared" si="719"/>
        <v>7.7242912417960135</v>
      </c>
    </row>
    <row r="2995" spans="1:19">
      <c r="A2995" s="1">
        <v>2992</v>
      </c>
      <c r="B2995" s="1">
        <f t="shared" si="720"/>
        <v>2.992</v>
      </c>
      <c r="C2995" s="1">
        <v>2.992</v>
      </c>
      <c r="D2995" s="1">
        <v>2.992</v>
      </c>
      <c r="E2995" s="1">
        <v>2.992</v>
      </c>
      <c r="F2995" s="1">
        <f t="shared" si="706"/>
        <v>4.476032</v>
      </c>
      <c r="G2995" s="1">
        <f t="shared" si="707"/>
        <v>4.4640959146666663</v>
      </c>
      <c r="H2995" s="1">
        <f t="shared" si="708"/>
        <v>4.476032</v>
      </c>
      <c r="I2995" s="1">
        <f t="shared" si="709"/>
        <v>4.4640961639999963</v>
      </c>
      <c r="J2995" s="1">
        <f t="shared" si="710"/>
        <v>4.476032</v>
      </c>
      <c r="K2995" s="1">
        <f t="shared" si="711"/>
        <v>4.4640959146666663</v>
      </c>
      <c r="L2995" s="1">
        <f t="shared" si="712"/>
        <v>4.476032</v>
      </c>
      <c r="M2995" s="1">
        <f t="shared" si="713"/>
        <v>4.4640961639999963</v>
      </c>
      <c r="N2995" s="1">
        <f t="shared" si="714"/>
        <v>4.476032</v>
      </c>
      <c r="O2995" s="1">
        <f t="shared" si="715"/>
        <v>4.4640959146666663</v>
      </c>
      <c r="P2995" s="1">
        <f t="shared" si="716"/>
        <v>4.476032</v>
      </c>
      <c r="Q2995" s="1">
        <f t="shared" si="717"/>
        <v>4.4640961639999963</v>
      </c>
      <c r="R2995" s="1">
        <f t="shared" si="718"/>
        <v>7.7320409340633249</v>
      </c>
      <c r="S2995" s="1">
        <f t="shared" si="719"/>
        <v>7.7320413659213205</v>
      </c>
    </row>
    <row r="2996" spans="1:19">
      <c r="A2996" s="1">
        <v>2993</v>
      </c>
      <c r="B2996" s="1">
        <f t="shared" si="720"/>
        <v>2.9929999999999999</v>
      </c>
      <c r="C2996" s="1">
        <v>2.9929999999999999</v>
      </c>
      <c r="D2996" s="1">
        <v>2.9929999999999999</v>
      </c>
      <c r="E2996" s="1">
        <v>2.9929999999999999</v>
      </c>
      <c r="F2996" s="1">
        <f t="shared" si="706"/>
        <v>4.4790244999999995</v>
      </c>
      <c r="G2996" s="1">
        <f t="shared" si="707"/>
        <v>4.4685734428333319</v>
      </c>
      <c r="H2996" s="1">
        <f t="shared" si="708"/>
        <v>4.4790244999999995</v>
      </c>
      <c r="I2996" s="1">
        <f t="shared" si="709"/>
        <v>4.4685736922499961</v>
      </c>
      <c r="J2996" s="1">
        <f t="shared" si="710"/>
        <v>4.4790244999999995</v>
      </c>
      <c r="K2996" s="1">
        <f t="shared" si="711"/>
        <v>4.4685734428333319</v>
      </c>
      <c r="L2996" s="1">
        <f t="shared" si="712"/>
        <v>4.4790244999999995</v>
      </c>
      <c r="M2996" s="1">
        <f t="shared" si="713"/>
        <v>4.4685736922499961</v>
      </c>
      <c r="N2996" s="1">
        <f t="shared" si="714"/>
        <v>4.4790244999999995</v>
      </c>
      <c r="O2996" s="1">
        <f t="shared" si="715"/>
        <v>4.4685734428333319</v>
      </c>
      <c r="P2996" s="1">
        <f t="shared" si="716"/>
        <v>4.4790244999999995</v>
      </c>
      <c r="Q2996" s="1">
        <f t="shared" si="717"/>
        <v>4.4685736922499961</v>
      </c>
      <c r="R2996" s="1">
        <f t="shared" si="718"/>
        <v>7.7397962403403104</v>
      </c>
      <c r="S2996" s="1">
        <f t="shared" si="719"/>
        <v>7.7397966723426457</v>
      </c>
    </row>
    <row r="2997" spans="1:19">
      <c r="A2997" s="1">
        <v>2994</v>
      </c>
      <c r="B2997" s="1">
        <f t="shared" si="720"/>
        <v>2.9940000000000002</v>
      </c>
      <c r="C2997" s="1">
        <v>2.9940000000000002</v>
      </c>
      <c r="D2997" s="1">
        <v>2.9940000000000002</v>
      </c>
      <c r="E2997" s="1">
        <v>2.9940000000000002</v>
      </c>
      <c r="F2997" s="1">
        <f t="shared" si="706"/>
        <v>4.4820180000000009</v>
      </c>
      <c r="G2997" s="1">
        <f t="shared" si="707"/>
        <v>4.4730539640000009</v>
      </c>
      <c r="H2997" s="1">
        <f t="shared" si="708"/>
        <v>4.4820180000000009</v>
      </c>
      <c r="I2997" s="1">
        <f t="shared" si="709"/>
        <v>4.4730542134999975</v>
      </c>
      <c r="J2997" s="1">
        <f t="shared" si="710"/>
        <v>4.4820180000000009</v>
      </c>
      <c r="K2997" s="1">
        <f t="shared" si="711"/>
        <v>4.4730539640000009</v>
      </c>
      <c r="L2997" s="1">
        <f t="shared" si="712"/>
        <v>4.4820180000000009</v>
      </c>
      <c r="M2997" s="1">
        <f t="shared" si="713"/>
        <v>4.4730542134999975</v>
      </c>
      <c r="N2997" s="1">
        <f t="shared" si="714"/>
        <v>4.4820180000000009</v>
      </c>
      <c r="O2997" s="1">
        <f t="shared" si="715"/>
        <v>4.4730539640000009</v>
      </c>
      <c r="P2997" s="1">
        <f t="shared" si="716"/>
        <v>4.4820180000000009</v>
      </c>
      <c r="Q2997" s="1">
        <f t="shared" si="717"/>
        <v>4.4730542134999975</v>
      </c>
      <c r="R2997" s="1">
        <f t="shared" si="718"/>
        <v>7.7475567306453694</v>
      </c>
      <c r="S2997" s="1">
        <f t="shared" si="719"/>
        <v>7.7475571627920399</v>
      </c>
    </row>
    <row r="2998" spans="1:19">
      <c r="A2998" s="1">
        <v>2995</v>
      </c>
      <c r="B2998" s="1">
        <f t="shared" si="720"/>
        <v>2.9950000000000001</v>
      </c>
      <c r="C2998" s="1">
        <v>2.9950000000000001</v>
      </c>
      <c r="D2998" s="1">
        <v>2.9950000000000001</v>
      </c>
      <c r="E2998" s="1">
        <v>2.9950000000000001</v>
      </c>
      <c r="F2998" s="1">
        <f t="shared" si="706"/>
        <v>4.4850125000000007</v>
      </c>
      <c r="G2998" s="1">
        <f t="shared" si="707"/>
        <v>4.4775374791666671</v>
      </c>
      <c r="H2998" s="1">
        <f t="shared" si="708"/>
        <v>4.4850125000000007</v>
      </c>
      <c r="I2998" s="1">
        <f t="shared" si="709"/>
        <v>4.4775377287499971</v>
      </c>
      <c r="J2998" s="1">
        <f t="shared" si="710"/>
        <v>4.4850125000000007</v>
      </c>
      <c r="K2998" s="1">
        <f t="shared" si="711"/>
        <v>4.4775374791666671</v>
      </c>
      <c r="L2998" s="1">
        <f t="shared" si="712"/>
        <v>4.4850125000000007</v>
      </c>
      <c r="M2998" s="1">
        <f t="shared" si="713"/>
        <v>4.4775377287499971</v>
      </c>
      <c r="N2998" s="1">
        <f t="shared" si="714"/>
        <v>4.4850125000000007</v>
      </c>
      <c r="O2998" s="1">
        <f t="shared" si="715"/>
        <v>4.4775374791666671</v>
      </c>
      <c r="P2998" s="1">
        <f t="shared" si="716"/>
        <v>4.4850125000000007</v>
      </c>
      <c r="Q2998" s="1">
        <f t="shared" si="717"/>
        <v>4.4775377287499971</v>
      </c>
      <c r="R2998" s="1">
        <f t="shared" si="718"/>
        <v>7.7553224067105404</v>
      </c>
      <c r="S2998" s="1">
        <f t="shared" si="719"/>
        <v>7.7553228390015496</v>
      </c>
    </row>
    <row r="2999" spans="1:19">
      <c r="A2999" s="1">
        <v>2996</v>
      </c>
      <c r="B2999" s="1">
        <f t="shared" si="720"/>
        <v>2.996</v>
      </c>
      <c r="C2999" s="1">
        <v>2.996</v>
      </c>
      <c r="D2999" s="1">
        <v>2.996</v>
      </c>
      <c r="E2999" s="1">
        <v>2.996</v>
      </c>
      <c r="F2999" s="1">
        <f t="shared" si="706"/>
        <v>4.4880079999999998</v>
      </c>
      <c r="G2999" s="1">
        <f t="shared" si="707"/>
        <v>4.4820239893333333</v>
      </c>
      <c r="H2999" s="1">
        <f t="shared" si="708"/>
        <v>4.4880080000000007</v>
      </c>
      <c r="I2999" s="1">
        <f t="shared" si="709"/>
        <v>4.4820242389999967</v>
      </c>
      <c r="J2999" s="1">
        <f t="shared" si="710"/>
        <v>4.4880079999999998</v>
      </c>
      <c r="K2999" s="1">
        <f t="shared" si="711"/>
        <v>4.4820239893333333</v>
      </c>
      <c r="L2999" s="1">
        <f t="shared" si="712"/>
        <v>4.4880080000000007</v>
      </c>
      <c r="M2999" s="1">
        <f t="shared" si="713"/>
        <v>4.4820242389999967</v>
      </c>
      <c r="N2999" s="1">
        <f t="shared" si="714"/>
        <v>4.4880079999999998</v>
      </c>
      <c r="O2999" s="1">
        <f t="shared" si="715"/>
        <v>4.4820239893333333</v>
      </c>
      <c r="P2999" s="1">
        <f t="shared" si="716"/>
        <v>4.4880080000000007</v>
      </c>
      <c r="Q2999" s="1">
        <f t="shared" si="717"/>
        <v>4.4820242389999967</v>
      </c>
      <c r="R2999" s="1">
        <f t="shared" si="718"/>
        <v>7.7630932702678814</v>
      </c>
      <c r="S2999" s="1">
        <f t="shared" si="719"/>
        <v>7.7630937027032267</v>
      </c>
    </row>
    <row r="3000" spans="1:19">
      <c r="A3000" s="1">
        <v>2997</v>
      </c>
      <c r="B3000" s="1">
        <f t="shared" si="720"/>
        <v>2.9969999999999999</v>
      </c>
      <c r="C3000" s="1">
        <v>2.9969999999999999</v>
      </c>
      <c r="D3000" s="1">
        <v>2.9969999999999999</v>
      </c>
      <c r="E3000" s="1">
        <v>2.9969999999999999</v>
      </c>
      <c r="F3000" s="1">
        <f t="shared" si="706"/>
        <v>4.4910044999999998</v>
      </c>
      <c r="G3000" s="1">
        <f t="shared" si="707"/>
        <v>4.4865134954999997</v>
      </c>
      <c r="H3000" s="1">
        <f t="shared" si="708"/>
        <v>4.4910045000000007</v>
      </c>
      <c r="I3000" s="1">
        <f t="shared" si="709"/>
        <v>4.4865137452499964</v>
      </c>
      <c r="J3000" s="1">
        <f t="shared" si="710"/>
        <v>4.4910044999999998</v>
      </c>
      <c r="K3000" s="1">
        <f t="shared" si="711"/>
        <v>4.4865134954999997</v>
      </c>
      <c r="L3000" s="1">
        <f t="shared" si="712"/>
        <v>4.4910045000000007</v>
      </c>
      <c r="M3000" s="1">
        <f t="shared" si="713"/>
        <v>4.4865137452499964</v>
      </c>
      <c r="N3000" s="1">
        <f t="shared" si="714"/>
        <v>4.4910044999999998</v>
      </c>
      <c r="O3000" s="1">
        <f t="shared" si="715"/>
        <v>4.4865134954999997</v>
      </c>
      <c r="P3000" s="1">
        <f t="shared" si="716"/>
        <v>4.4910045000000007</v>
      </c>
      <c r="Q3000" s="1">
        <f t="shared" si="717"/>
        <v>4.4865137452499964</v>
      </c>
      <c r="R3000" s="1">
        <f t="shared" si="718"/>
        <v>7.7708693230494417</v>
      </c>
      <c r="S3000" s="1">
        <f t="shared" si="719"/>
        <v>7.7708697556291249</v>
      </c>
    </row>
    <row r="3001" spans="1:19">
      <c r="A3001" s="1">
        <v>2998</v>
      </c>
      <c r="B3001" s="1">
        <f t="shared" si="720"/>
        <v>2.9980000000000002</v>
      </c>
      <c r="C3001" s="1">
        <v>2.9980000000000002</v>
      </c>
      <c r="D3001" s="1">
        <v>2.9980000000000002</v>
      </c>
      <c r="E3001" s="1">
        <v>2.9980000000000002</v>
      </c>
      <c r="F3001" s="1">
        <f t="shared" si="706"/>
        <v>4.4940020000000009</v>
      </c>
      <c r="G3001" s="1">
        <f t="shared" si="707"/>
        <v>4.4910059986666671</v>
      </c>
      <c r="H3001" s="1">
        <f t="shared" si="708"/>
        <v>4.4940020000000018</v>
      </c>
      <c r="I3001" s="1">
        <f t="shared" si="709"/>
        <v>4.491006248499998</v>
      </c>
      <c r="J3001" s="1">
        <f t="shared" si="710"/>
        <v>4.4940020000000009</v>
      </c>
      <c r="K3001" s="1">
        <f t="shared" si="711"/>
        <v>4.4910059986666671</v>
      </c>
      <c r="L3001" s="1">
        <f t="shared" si="712"/>
        <v>4.4940020000000018</v>
      </c>
      <c r="M3001" s="1">
        <f t="shared" si="713"/>
        <v>4.491006248499998</v>
      </c>
      <c r="N3001" s="1">
        <f t="shared" si="714"/>
        <v>4.4940020000000009</v>
      </c>
      <c r="O3001" s="1">
        <f t="shared" si="715"/>
        <v>4.4910059986666671</v>
      </c>
      <c r="P3001" s="1">
        <f t="shared" si="716"/>
        <v>4.4940020000000018</v>
      </c>
      <c r="Q3001" s="1">
        <f t="shared" si="717"/>
        <v>4.491006248499998</v>
      </c>
      <c r="R3001" s="1">
        <f t="shared" si="718"/>
        <v>7.7786505667872738</v>
      </c>
      <c r="S3001" s="1">
        <f t="shared" si="719"/>
        <v>7.7786509995112958</v>
      </c>
    </row>
    <row r="3002" spans="1:19">
      <c r="A3002" s="1">
        <v>2999</v>
      </c>
      <c r="B3002" s="1">
        <f t="shared" si="720"/>
        <v>2.9990000000000001</v>
      </c>
      <c r="C3002" s="1">
        <v>2.9990000000000001</v>
      </c>
      <c r="D3002" s="1">
        <v>2.9990000000000001</v>
      </c>
      <c r="E3002" s="1">
        <v>2.9990000000000001</v>
      </c>
      <c r="F3002" s="1">
        <f t="shared" si="706"/>
        <v>4.4970005000000004</v>
      </c>
      <c r="G3002" s="1">
        <f t="shared" si="707"/>
        <v>4.4955014998333338</v>
      </c>
      <c r="H3002" s="1">
        <f t="shared" si="708"/>
        <v>4.4970005000000013</v>
      </c>
      <c r="I3002" s="1">
        <f t="shared" si="709"/>
        <v>4.4955017497499972</v>
      </c>
      <c r="J3002" s="1">
        <f t="shared" si="710"/>
        <v>4.4970005000000004</v>
      </c>
      <c r="K3002" s="1">
        <f t="shared" si="711"/>
        <v>4.4955014998333338</v>
      </c>
      <c r="L3002" s="1">
        <f t="shared" si="712"/>
        <v>4.4970005000000013</v>
      </c>
      <c r="M3002" s="1">
        <f t="shared" si="713"/>
        <v>4.4955017497499972</v>
      </c>
      <c r="N3002" s="1">
        <f t="shared" si="714"/>
        <v>4.4970005000000004</v>
      </c>
      <c r="O3002" s="1">
        <f t="shared" si="715"/>
        <v>4.4955014998333338</v>
      </c>
      <c r="P3002" s="1">
        <f t="shared" si="716"/>
        <v>4.4970005000000013</v>
      </c>
      <c r="Q3002" s="1">
        <f t="shared" si="717"/>
        <v>4.4955017497499972</v>
      </c>
      <c r="R3002" s="1">
        <f t="shared" si="718"/>
        <v>7.7864370032134245</v>
      </c>
      <c r="S3002" s="1">
        <f t="shared" si="719"/>
        <v>7.7864374360817834</v>
      </c>
    </row>
    <row r="3003" spans="1:19">
      <c r="A3003" s="1">
        <v>3000</v>
      </c>
      <c r="B3003" s="1">
        <f t="shared" si="720"/>
        <v>3</v>
      </c>
      <c r="C3003" s="1">
        <v>3</v>
      </c>
      <c r="D3003" s="1">
        <v>3</v>
      </c>
      <c r="E3003" s="1">
        <v>3</v>
      </c>
      <c r="F3003" s="1">
        <f t="shared" si="706"/>
        <v>4.5</v>
      </c>
      <c r="G3003" s="1">
        <f t="shared" si="707"/>
        <v>4.5</v>
      </c>
      <c r="H3003" s="1">
        <f t="shared" si="708"/>
        <v>4.5000000000000009</v>
      </c>
      <c r="I3003" s="1">
        <f t="shared" si="709"/>
        <v>4.5000002499999967</v>
      </c>
      <c r="J3003" s="1">
        <f t="shared" si="710"/>
        <v>4.5</v>
      </c>
      <c r="K3003" s="1">
        <f t="shared" si="711"/>
        <v>4.5</v>
      </c>
      <c r="L3003" s="1">
        <f t="shared" si="712"/>
        <v>4.5000000000000009</v>
      </c>
      <c r="M3003" s="1">
        <f t="shared" si="713"/>
        <v>4.5000002499999967</v>
      </c>
      <c r="N3003" s="1">
        <f t="shared" si="714"/>
        <v>4.5</v>
      </c>
      <c r="O3003" s="1">
        <f t="shared" si="715"/>
        <v>4.5</v>
      </c>
      <c r="P3003" s="1">
        <f t="shared" si="716"/>
        <v>4.5000000000000009</v>
      </c>
      <c r="Q3003" s="1">
        <f t="shared" si="717"/>
        <v>4.5000002499999967</v>
      </c>
      <c r="R3003" s="1">
        <f t="shared" si="718"/>
        <v>7.794228634059948</v>
      </c>
      <c r="S3003" s="1">
        <f t="shared" si="719"/>
        <v>7.794229067072644</v>
      </c>
    </row>
    <row r="3004" spans="1:19">
      <c r="A3004" s="1">
        <v>3001</v>
      </c>
      <c r="B3004" s="1">
        <f t="shared" si="720"/>
        <v>3.0009999999999999</v>
      </c>
      <c r="C3004" s="1">
        <v>3.0009999999999999</v>
      </c>
      <c r="D3004" s="1">
        <v>3.0009999999999999</v>
      </c>
      <c r="E3004" s="1">
        <v>3.0009999999999999</v>
      </c>
      <c r="F3004" s="1">
        <f t="shared" si="706"/>
        <v>4.5030004999999997</v>
      </c>
      <c r="G3004" s="1">
        <f t="shared" si="707"/>
        <v>4.5045015001666657</v>
      </c>
      <c r="H3004" s="1">
        <f t="shared" si="708"/>
        <v>4.5030005000000006</v>
      </c>
      <c r="I3004" s="1">
        <f t="shared" si="709"/>
        <v>4.5045017502499958</v>
      </c>
      <c r="J3004" s="1">
        <f t="shared" si="710"/>
        <v>4.5030004999999997</v>
      </c>
      <c r="K3004" s="1">
        <f t="shared" si="711"/>
        <v>4.5045015001666657</v>
      </c>
      <c r="L3004" s="1">
        <f t="shared" si="712"/>
        <v>4.5030005000000006</v>
      </c>
      <c r="M3004" s="1">
        <f t="shared" si="713"/>
        <v>4.5045017502499958</v>
      </c>
      <c r="N3004" s="1">
        <f t="shared" si="714"/>
        <v>4.5030004999999997</v>
      </c>
      <c r="O3004" s="1">
        <f t="shared" si="715"/>
        <v>4.5045015001666657</v>
      </c>
      <c r="P3004" s="1">
        <f t="shared" si="716"/>
        <v>4.5030005000000006</v>
      </c>
      <c r="Q3004" s="1">
        <f t="shared" si="717"/>
        <v>4.5045017502499958</v>
      </c>
      <c r="R3004" s="1">
        <f t="shared" si="718"/>
        <v>7.8020254610588919</v>
      </c>
      <c r="S3004" s="1">
        <f t="shared" si="719"/>
        <v>7.8020258942159266</v>
      </c>
    </row>
    <row r="3005" spans="1:19">
      <c r="A3005" s="1">
        <v>3002</v>
      </c>
      <c r="B3005" s="1">
        <f t="shared" si="720"/>
        <v>3.0019999999999998</v>
      </c>
      <c r="C3005" s="1">
        <v>3.0019999999999998</v>
      </c>
      <c r="D3005" s="1">
        <v>3.0019999999999998</v>
      </c>
      <c r="E3005" s="1">
        <v>3.0019999999999998</v>
      </c>
      <c r="F3005" s="1">
        <f t="shared" si="706"/>
        <v>4.5060019999999996</v>
      </c>
      <c r="G3005" s="1">
        <f t="shared" si="707"/>
        <v>4.5090060013333328</v>
      </c>
      <c r="H3005" s="1">
        <f t="shared" si="708"/>
        <v>4.5060020000000005</v>
      </c>
      <c r="I3005" s="1">
        <f t="shared" si="709"/>
        <v>4.5090062514999953</v>
      </c>
      <c r="J3005" s="1">
        <f t="shared" si="710"/>
        <v>4.5060019999999996</v>
      </c>
      <c r="K3005" s="1">
        <f t="shared" si="711"/>
        <v>4.5090060013333328</v>
      </c>
      <c r="L3005" s="1">
        <f t="shared" si="712"/>
        <v>4.5060020000000005</v>
      </c>
      <c r="M3005" s="1">
        <f t="shared" si="713"/>
        <v>4.5090062514999953</v>
      </c>
      <c r="N3005" s="1">
        <f t="shared" si="714"/>
        <v>4.5060019999999996</v>
      </c>
      <c r="O3005" s="1">
        <f t="shared" si="715"/>
        <v>4.5090060013333328</v>
      </c>
      <c r="P3005" s="1">
        <f t="shared" si="716"/>
        <v>4.5060020000000005</v>
      </c>
      <c r="Q3005" s="1">
        <f t="shared" si="717"/>
        <v>4.5090062514999953</v>
      </c>
      <c r="R3005" s="1">
        <f t="shared" si="718"/>
        <v>7.8098274859423134</v>
      </c>
      <c r="S3005" s="1">
        <f t="shared" si="719"/>
        <v>7.8098279192436832</v>
      </c>
    </row>
    <row r="3006" spans="1:19">
      <c r="A3006" s="1">
        <v>3003</v>
      </c>
      <c r="B3006" s="1">
        <f t="shared" si="720"/>
        <v>3.0030000000000001</v>
      </c>
      <c r="C3006" s="1">
        <v>3.0030000000000001</v>
      </c>
      <c r="D3006" s="1">
        <v>3.0030000000000001</v>
      </c>
      <c r="E3006" s="1">
        <v>3.0030000000000001</v>
      </c>
      <c r="F3006" s="1">
        <f t="shared" si="706"/>
        <v>4.5090045000000005</v>
      </c>
      <c r="G3006" s="1">
        <f t="shared" si="707"/>
        <v>4.5135135045000006</v>
      </c>
      <c r="H3006" s="1">
        <f t="shared" si="708"/>
        <v>4.5090045000000014</v>
      </c>
      <c r="I3006" s="1">
        <f t="shared" si="709"/>
        <v>4.5135137547499973</v>
      </c>
      <c r="J3006" s="1">
        <f t="shared" si="710"/>
        <v>4.5090045000000005</v>
      </c>
      <c r="K3006" s="1">
        <f t="shared" si="711"/>
        <v>4.5135135045000006</v>
      </c>
      <c r="L3006" s="1">
        <f t="shared" si="712"/>
        <v>4.5090045000000014</v>
      </c>
      <c r="M3006" s="1">
        <f t="shared" si="713"/>
        <v>4.5135137547499973</v>
      </c>
      <c r="N3006" s="1">
        <f t="shared" si="714"/>
        <v>4.5090045000000005</v>
      </c>
      <c r="O3006" s="1">
        <f t="shared" si="715"/>
        <v>4.5135135045000006</v>
      </c>
      <c r="P3006" s="1">
        <f t="shared" si="716"/>
        <v>4.5090045000000014</v>
      </c>
      <c r="Q3006" s="1">
        <f t="shared" si="717"/>
        <v>4.5135137547499973</v>
      </c>
      <c r="R3006" s="1">
        <f t="shared" si="718"/>
        <v>7.8176347104422597</v>
      </c>
      <c r="S3006" s="1">
        <f t="shared" si="719"/>
        <v>7.8176351438879683</v>
      </c>
    </row>
    <row r="3007" spans="1:19">
      <c r="A3007" s="1">
        <v>3004</v>
      </c>
      <c r="B3007" s="1">
        <f t="shared" si="720"/>
        <v>3.004</v>
      </c>
      <c r="C3007" s="1">
        <v>3.004</v>
      </c>
      <c r="D3007" s="1">
        <v>3.004</v>
      </c>
      <c r="E3007" s="1">
        <v>3.004</v>
      </c>
      <c r="F3007" s="1">
        <f t="shared" si="706"/>
        <v>4.5120079999999998</v>
      </c>
      <c r="G3007" s="1">
        <f t="shared" si="707"/>
        <v>4.5180240106666663</v>
      </c>
      <c r="H3007" s="1">
        <f t="shared" si="708"/>
        <v>4.5120080000000007</v>
      </c>
      <c r="I3007" s="1">
        <f t="shared" si="709"/>
        <v>4.5180242609999972</v>
      </c>
      <c r="J3007" s="1">
        <f t="shared" si="710"/>
        <v>4.5120079999999998</v>
      </c>
      <c r="K3007" s="1">
        <f t="shared" si="711"/>
        <v>4.5180240106666663</v>
      </c>
      <c r="L3007" s="1">
        <f t="shared" si="712"/>
        <v>4.5120080000000007</v>
      </c>
      <c r="M3007" s="1">
        <f t="shared" si="713"/>
        <v>4.5180242609999972</v>
      </c>
      <c r="N3007" s="1">
        <f t="shared" si="714"/>
        <v>4.5120079999999998</v>
      </c>
      <c r="O3007" s="1">
        <f t="shared" si="715"/>
        <v>4.5180240106666663</v>
      </c>
      <c r="P3007" s="1">
        <f t="shared" si="716"/>
        <v>4.5120080000000007</v>
      </c>
      <c r="Q3007" s="1">
        <f t="shared" si="717"/>
        <v>4.5180242609999972</v>
      </c>
      <c r="R3007" s="1">
        <f t="shared" si="718"/>
        <v>7.8254471362907774</v>
      </c>
      <c r="S3007" s="1">
        <f t="shared" si="719"/>
        <v>7.8254475698808257</v>
      </c>
    </row>
    <row r="3008" spans="1:19">
      <c r="A3008" s="1">
        <v>3005</v>
      </c>
      <c r="B3008" s="1">
        <f t="shared" si="720"/>
        <v>3.0049999999999999</v>
      </c>
      <c r="C3008" s="1">
        <v>3.0049999999999999</v>
      </c>
      <c r="D3008" s="1">
        <v>3.0049999999999999</v>
      </c>
      <c r="E3008" s="1">
        <v>3.0049999999999999</v>
      </c>
      <c r="F3008" s="1">
        <f t="shared" si="706"/>
        <v>4.5150125000000001</v>
      </c>
      <c r="G3008" s="1">
        <f t="shared" si="707"/>
        <v>4.5225375208333327</v>
      </c>
      <c r="H3008" s="1">
        <f t="shared" si="708"/>
        <v>4.5150125000000001</v>
      </c>
      <c r="I3008" s="1">
        <f t="shared" si="709"/>
        <v>4.522537771249997</v>
      </c>
      <c r="J3008" s="1">
        <f t="shared" si="710"/>
        <v>4.5150125000000001</v>
      </c>
      <c r="K3008" s="1">
        <f t="shared" si="711"/>
        <v>4.5225375208333327</v>
      </c>
      <c r="L3008" s="1">
        <f t="shared" si="712"/>
        <v>4.5150125000000001</v>
      </c>
      <c r="M3008" s="1">
        <f t="shared" si="713"/>
        <v>4.522537771249997</v>
      </c>
      <c r="N3008" s="1">
        <f t="shared" si="714"/>
        <v>4.5150125000000001</v>
      </c>
      <c r="O3008" s="1">
        <f t="shared" si="715"/>
        <v>4.5225375208333327</v>
      </c>
      <c r="P3008" s="1">
        <f t="shared" si="716"/>
        <v>4.5150125000000001</v>
      </c>
      <c r="Q3008" s="1">
        <f t="shared" si="717"/>
        <v>4.522537771249997</v>
      </c>
      <c r="R3008" s="1">
        <f t="shared" si="718"/>
        <v>7.8332647652199219</v>
      </c>
      <c r="S3008" s="1">
        <f t="shared" si="719"/>
        <v>7.8332651989543072</v>
      </c>
    </row>
    <row r="3009" spans="1:19">
      <c r="A3009" s="1">
        <v>3006</v>
      </c>
      <c r="B3009" s="1">
        <f t="shared" si="720"/>
        <v>3.0059999999999998</v>
      </c>
      <c r="C3009" s="1">
        <v>3.0059999999999998</v>
      </c>
      <c r="D3009" s="1">
        <v>3.0059999999999998</v>
      </c>
      <c r="E3009" s="1">
        <v>3.0059999999999998</v>
      </c>
      <c r="F3009" s="1">
        <f t="shared" si="706"/>
        <v>4.5180179999999996</v>
      </c>
      <c r="G3009" s="1">
        <f t="shared" si="707"/>
        <v>4.5270540359999991</v>
      </c>
      <c r="H3009" s="1">
        <f t="shared" si="708"/>
        <v>4.5180179999999996</v>
      </c>
      <c r="I3009" s="1">
        <f t="shared" si="709"/>
        <v>4.5270542864999967</v>
      </c>
      <c r="J3009" s="1">
        <f t="shared" si="710"/>
        <v>4.5180179999999996</v>
      </c>
      <c r="K3009" s="1">
        <f t="shared" si="711"/>
        <v>4.5270540359999991</v>
      </c>
      <c r="L3009" s="1">
        <f t="shared" si="712"/>
        <v>4.5180179999999996</v>
      </c>
      <c r="M3009" s="1">
        <f t="shared" si="713"/>
        <v>4.5270542864999967</v>
      </c>
      <c r="N3009" s="1">
        <f t="shared" si="714"/>
        <v>4.5180179999999996</v>
      </c>
      <c r="O3009" s="1">
        <f t="shared" si="715"/>
        <v>4.5270540359999991</v>
      </c>
      <c r="P3009" s="1">
        <f t="shared" si="716"/>
        <v>4.5180179999999996</v>
      </c>
      <c r="Q3009" s="1">
        <f t="shared" si="717"/>
        <v>4.5270542864999967</v>
      </c>
      <c r="R3009" s="1">
        <f t="shared" si="718"/>
        <v>7.8410875989617432</v>
      </c>
      <c r="S3009" s="1">
        <f t="shared" si="719"/>
        <v>7.8410880328404673</v>
      </c>
    </row>
    <row r="3010" spans="1:19">
      <c r="A3010" s="1">
        <v>3007</v>
      </c>
      <c r="B3010" s="1">
        <f t="shared" si="720"/>
        <v>3.0070000000000001</v>
      </c>
      <c r="C3010" s="1">
        <v>3.0070000000000001</v>
      </c>
      <c r="D3010" s="1">
        <v>3.0070000000000001</v>
      </c>
      <c r="E3010" s="1">
        <v>3.0070000000000001</v>
      </c>
      <c r="F3010" s="1">
        <f t="shared" si="706"/>
        <v>4.5210245000000002</v>
      </c>
      <c r="G3010" s="1">
        <f t="shared" si="707"/>
        <v>4.5315735571666664</v>
      </c>
      <c r="H3010" s="1">
        <f t="shared" si="708"/>
        <v>4.5210245000000002</v>
      </c>
      <c r="I3010" s="1">
        <f t="shared" si="709"/>
        <v>4.5315738077499983</v>
      </c>
      <c r="J3010" s="1">
        <f t="shared" si="710"/>
        <v>4.5210245000000002</v>
      </c>
      <c r="K3010" s="1">
        <f t="shared" si="711"/>
        <v>4.5315735571666664</v>
      </c>
      <c r="L3010" s="1">
        <f t="shared" si="712"/>
        <v>4.5210245000000002</v>
      </c>
      <c r="M3010" s="1">
        <f t="shared" si="713"/>
        <v>4.5315738077499983</v>
      </c>
      <c r="N3010" s="1">
        <f t="shared" si="714"/>
        <v>4.5210245000000002</v>
      </c>
      <c r="O3010" s="1">
        <f t="shared" si="715"/>
        <v>4.5315735571666664</v>
      </c>
      <c r="P3010" s="1">
        <f t="shared" si="716"/>
        <v>4.5210245000000002</v>
      </c>
      <c r="Q3010" s="1">
        <f t="shared" si="717"/>
        <v>4.5315738077499983</v>
      </c>
      <c r="R3010" s="1">
        <f t="shared" si="718"/>
        <v>7.8489156392482942</v>
      </c>
      <c r="S3010" s="1">
        <f t="shared" si="719"/>
        <v>7.848916073271357</v>
      </c>
    </row>
    <row r="3011" spans="1:19">
      <c r="A3011" s="1">
        <v>3008</v>
      </c>
      <c r="B3011" s="1">
        <f t="shared" si="720"/>
        <v>3.008</v>
      </c>
      <c r="C3011" s="1">
        <v>3.008</v>
      </c>
      <c r="D3011" s="1">
        <v>3.008</v>
      </c>
      <c r="E3011" s="1">
        <v>3.008</v>
      </c>
      <c r="F3011" s="1">
        <f t="shared" si="706"/>
        <v>4.5240320000000001</v>
      </c>
      <c r="G3011" s="1">
        <f t="shared" si="707"/>
        <v>4.536096085333333</v>
      </c>
      <c r="H3011" s="1">
        <f t="shared" si="708"/>
        <v>4.5240320000000001</v>
      </c>
      <c r="I3011" s="1">
        <f t="shared" si="709"/>
        <v>4.5360963359999982</v>
      </c>
      <c r="J3011" s="1">
        <f t="shared" si="710"/>
        <v>4.5240320000000001</v>
      </c>
      <c r="K3011" s="1">
        <f t="shared" si="711"/>
        <v>4.536096085333333</v>
      </c>
      <c r="L3011" s="1">
        <f t="shared" si="712"/>
        <v>4.5240320000000001</v>
      </c>
      <c r="M3011" s="1">
        <f t="shared" si="713"/>
        <v>4.5360963359999982</v>
      </c>
      <c r="N3011" s="1">
        <f t="shared" si="714"/>
        <v>4.5240320000000001</v>
      </c>
      <c r="O3011" s="1">
        <f t="shared" si="715"/>
        <v>4.536096085333333</v>
      </c>
      <c r="P3011" s="1">
        <f t="shared" si="716"/>
        <v>4.5240320000000001</v>
      </c>
      <c r="Q3011" s="1">
        <f t="shared" si="717"/>
        <v>4.5360963359999982</v>
      </c>
      <c r="R3011" s="1">
        <f t="shared" si="718"/>
        <v>7.8567488878116221</v>
      </c>
      <c r="S3011" s="1">
        <f t="shared" si="719"/>
        <v>7.8567493219790228</v>
      </c>
    </row>
    <row r="3012" spans="1:19">
      <c r="A3012" s="1">
        <v>3009</v>
      </c>
      <c r="B3012" s="1">
        <f t="shared" si="720"/>
        <v>3.0089999999999999</v>
      </c>
      <c r="C3012" s="1">
        <v>3.0089999999999999</v>
      </c>
      <c r="D3012" s="1">
        <v>3.0089999999999999</v>
      </c>
      <c r="E3012" s="1">
        <v>3.0089999999999999</v>
      </c>
      <c r="F3012" s="1">
        <f t="shared" si="706"/>
        <v>4.5270405</v>
      </c>
      <c r="G3012" s="1">
        <f t="shared" si="707"/>
        <v>4.5406216214999997</v>
      </c>
      <c r="H3012" s="1">
        <f t="shared" si="708"/>
        <v>4.5270405</v>
      </c>
      <c r="I3012" s="1">
        <f t="shared" si="709"/>
        <v>4.5406218722499974</v>
      </c>
      <c r="J3012" s="1">
        <f t="shared" si="710"/>
        <v>4.5270405</v>
      </c>
      <c r="K3012" s="1">
        <f t="shared" si="711"/>
        <v>4.5406216214999997</v>
      </c>
      <c r="L3012" s="1">
        <f t="shared" si="712"/>
        <v>4.5270405</v>
      </c>
      <c r="M3012" s="1">
        <f t="shared" si="713"/>
        <v>4.5406218722499974</v>
      </c>
      <c r="N3012" s="1">
        <f t="shared" si="714"/>
        <v>4.5270405</v>
      </c>
      <c r="O3012" s="1">
        <f t="shared" si="715"/>
        <v>4.5406216214999997</v>
      </c>
      <c r="P3012" s="1">
        <f t="shared" si="716"/>
        <v>4.5270405</v>
      </c>
      <c r="Q3012" s="1">
        <f t="shared" si="717"/>
        <v>4.5406218722499974</v>
      </c>
      <c r="R3012" s="1">
        <f t="shared" si="718"/>
        <v>7.8645873463837797</v>
      </c>
      <c r="S3012" s="1">
        <f t="shared" si="719"/>
        <v>7.8645877806955156</v>
      </c>
    </row>
    <row r="3013" spans="1:19">
      <c r="A3013" s="1">
        <v>3010</v>
      </c>
      <c r="B3013" s="1">
        <f t="shared" si="720"/>
        <v>3.01</v>
      </c>
      <c r="C3013" s="1">
        <v>3.01</v>
      </c>
      <c r="D3013" s="1">
        <v>3.01</v>
      </c>
      <c r="E3013" s="1">
        <v>3.01</v>
      </c>
      <c r="F3013" s="1">
        <f t="shared" si="706"/>
        <v>4.5300499999999992</v>
      </c>
      <c r="G3013" s="1">
        <f t="shared" si="707"/>
        <v>4.5451501666666658</v>
      </c>
      <c r="H3013" s="1">
        <f t="shared" si="708"/>
        <v>4.5300500000000001</v>
      </c>
      <c r="I3013" s="1">
        <f t="shared" si="709"/>
        <v>4.5451504174999968</v>
      </c>
      <c r="J3013" s="1">
        <f t="shared" si="710"/>
        <v>4.5300499999999992</v>
      </c>
      <c r="K3013" s="1">
        <f t="shared" si="711"/>
        <v>4.5451501666666658</v>
      </c>
      <c r="L3013" s="1">
        <f t="shared" si="712"/>
        <v>4.5300500000000001</v>
      </c>
      <c r="M3013" s="1">
        <f t="shared" si="713"/>
        <v>4.5451504174999968</v>
      </c>
      <c r="N3013" s="1">
        <f t="shared" si="714"/>
        <v>4.5300499999999992</v>
      </c>
      <c r="O3013" s="1">
        <f t="shared" si="715"/>
        <v>4.5451501666666658</v>
      </c>
      <c r="P3013" s="1">
        <f t="shared" si="716"/>
        <v>4.5300500000000001</v>
      </c>
      <c r="Q3013" s="1">
        <f t="shared" si="717"/>
        <v>4.5451504174999968</v>
      </c>
      <c r="R3013" s="1">
        <f t="shared" si="718"/>
        <v>7.8724310166968161</v>
      </c>
      <c r="S3013" s="1">
        <f t="shared" si="719"/>
        <v>7.8724314511528899</v>
      </c>
    </row>
    <row r="3014" spans="1:19">
      <c r="A3014" s="1">
        <v>3011</v>
      </c>
      <c r="B3014" s="1">
        <f t="shared" si="720"/>
        <v>3.0110000000000001</v>
      </c>
      <c r="C3014" s="1">
        <v>3.0110000000000001</v>
      </c>
      <c r="D3014" s="1">
        <v>3.0110000000000001</v>
      </c>
      <c r="E3014" s="1">
        <v>3.0110000000000001</v>
      </c>
      <c r="F3014" s="1">
        <f t="shared" si="706"/>
        <v>4.5330605000000004</v>
      </c>
      <c r="G3014" s="1">
        <f t="shared" si="707"/>
        <v>4.5496817218333341</v>
      </c>
      <c r="H3014" s="1">
        <f t="shared" si="708"/>
        <v>4.5330605000000013</v>
      </c>
      <c r="I3014" s="1">
        <f t="shared" si="709"/>
        <v>4.5496819727499984</v>
      </c>
      <c r="J3014" s="1">
        <f t="shared" si="710"/>
        <v>4.5330605000000004</v>
      </c>
      <c r="K3014" s="1">
        <f t="shared" si="711"/>
        <v>4.5496817218333341</v>
      </c>
      <c r="L3014" s="1">
        <f t="shared" si="712"/>
        <v>4.5330605000000013</v>
      </c>
      <c r="M3014" s="1">
        <f t="shared" si="713"/>
        <v>4.5496819727499984</v>
      </c>
      <c r="N3014" s="1">
        <f t="shared" si="714"/>
        <v>4.5330605000000004</v>
      </c>
      <c r="O3014" s="1">
        <f t="shared" si="715"/>
        <v>4.5496817218333341</v>
      </c>
      <c r="P3014" s="1">
        <f t="shared" si="716"/>
        <v>4.5330605000000013</v>
      </c>
      <c r="Q3014" s="1">
        <f t="shared" si="717"/>
        <v>4.5496819727499984</v>
      </c>
      <c r="R3014" s="1">
        <f t="shared" si="718"/>
        <v>7.8802799004827859</v>
      </c>
      <c r="S3014" s="1">
        <f t="shared" si="719"/>
        <v>7.8802803350831976</v>
      </c>
    </row>
    <row r="3015" spans="1:19">
      <c r="A3015" s="1">
        <v>3012</v>
      </c>
      <c r="B3015" s="1">
        <f t="shared" si="720"/>
        <v>3.012</v>
      </c>
      <c r="C3015" s="1">
        <v>3.012</v>
      </c>
      <c r="D3015" s="1">
        <v>3.012</v>
      </c>
      <c r="E3015" s="1">
        <v>3.012</v>
      </c>
      <c r="F3015" s="1">
        <f t="shared" si="706"/>
        <v>4.5360719999999999</v>
      </c>
      <c r="G3015" s="1">
        <f t="shared" si="707"/>
        <v>4.5542162879999992</v>
      </c>
      <c r="H3015" s="1">
        <f t="shared" si="708"/>
        <v>4.5360720000000008</v>
      </c>
      <c r="I3015" s="1">
        <f t="shared" si="709"/>
        <v>4.5542165389999978</v>
      </c>
      <c r="J3015" s="1">
        <f t="shared" si="710"/>
        <v>4.5360719999999999</v>
      </c>
      <c r="K3015" s="1">
        <f t="shared" si="711"/>
        <v>4.5542162879999992</v>
      </c>
      <c r="L3015" s="1">
        <f t="shared" si="712"/>
        <v>4.5360720000000008</v>
      </c>
      <c r="M3015" s="1">
        <f t="shared" si="713"/>
        <v>4.5542165389999978</v>
      </c>
      <c r="N3015" s="1">
        <f t="shared" si="714"/>
        <v>4.5360719999999999</v>
      </c>
      <c r="O3015" s="1">
        <f t="shared" si="715"/>
        <v>4.5542162879999992</v>
      </c>
      <c r="P3015" s="1">
        <f t="shared" si="716"/>
        <v>4.5360720000000008</v>
      </c>
      <c r="Q3015" s="1">
        <f t="shared" si="717"/>
        <v>4.5542165389999978</v>
      </c>
      <c r="R3015" s="1">
        <f t="shared" si="718"/>
        <v>7.8881339994737329</v>
      </c>
      <c r="S3015" s="1">
        <f t="shared" si="719"/>
        <v>7.8881344342184834</v>
      </c>
    </row>
    <row r="3016" spans="1:19">
      <c r="A3016" s="1">
        <v>3013</v>
      </c>
      <c r="B3016" s="1">
        <f t="shared" si="720"/>
        <v>3.0129999999999999</v>
      </c>
      <c r="C3016" s="1">
        <v>3.0129999999999999</v>
      </c>
      <c r="D3016" s="1">
        <v>3.0129999999999999</v>
      </c>
      <c r="E3016" s="1">
        <v>3.0129999999999999</v>
      </c>
      <c r="F3016" s="1">
        <f t="shared" si="706"/>
        <v>4.5390844999999995</v>
      </c>
      <c r="G3016" s="1">
        <f t="shared" si="707"/>
        <v>4.5587538661666658</v>
      </c>
      <c r="H3016" s="1">
        <f t="shared" si="708"/>
        <v>4.5390845000000004</v>
      </c>
      <c r="I3016" s="1">
        <f t="shared" si="709"/>
        <v>4.5587541172499977</v>
      </c>
      <c r="J3016" s="1">
        <f t="shared" si="710"/>
        <v>4.5390844999999995</v>
      </c>
      <c r="K3016" s="1">
        <f t="shared" si="711"/>
        <v>4.5587538661666658</v>
      </c>
      <c r="L3016" s="1">
        <f t="shared" si="712"/>
        <v>4.5390845000000004</v>
      </c>
      <c r="M3016" s="1">
        <f t="shared" si="713"/>
        <v>4.5587541172499977</v>
      </c>
      <c r="N3016" s="1">
        <f t="shared" si="714"/>
        <v>4.5390844999999995</v>
      </c>
      <c r="O3016" s="1">
        <f t="shared" si="715"/>
        <v>4.5587538661666658</v>
      </c>
      <c r="P3016" s="1">
        <f t="shared" si="716"/>
        <v>4.5390845000000004</v>
      </c>
      <c r="Q3016" s="1">
        <f t="shared" si="717"/>
        <v>4.5587541172499977</v>
      </c>
      <c r="R3016" s="1">
        <f t="shared" si="718"/>
        <v>7.8959933154017143</v>
      </c>
      <c r="S3016" s="1">
        <f t="shared" si="719"/>
        <v>7.8959937502908026</v>
      </c>
    </row>
    <row r="3017" spans="1:19">
      <c r="A3017" s="1">
        <v>3014</v>
      </c>
      <c r="B3017" s="1">
        <f t="shared" si="720"/>
        <v>3.0139999999999998</v>
      </c>
      <c r="C3017" s="1">
        <v>3.0139999999999998</v>
      </c>
      <c r="D3017" s="1">
        <v>3.0139999999999998</v>
      </c>
      <c r="E3017" s="1">
        <v>3.0139999999999998</v>
      </c>
      <c r="F3017" s="1">
        <f t="shared" si="706"/>
        <v>4.5420979999999993</v>
      </c>
      <c r="G3017" s="1">
        <f t="shared" si="707"/>
        <v>4.5632944573333321</v>
      </c>
      <c r="H3017" s="1">
        <f t="shared" si="708"/>
        <v>4.5420980000000002</v>
      </c>
      <c r="I3017" s="1">
        <f t="shared" si="709"/>
        <v>4.5632947084999973</v>
      </c>
      <c r="J3017" s="1">
        <f t="shared" si="710"/>
        <v>4.5420979999999993</v>
      </c>
      <c r="K3017" s="1">
        <f t="shared" si="711"/>
        <v>4.5632944573333321</v>
      </c>
      <c r="L3017" s="1">
        <f t="shared" si="712"/>
        <v>4.5420980000000002</v>
      </c>
      <c r="M3017" s="1">
        <f t="shared" si="713"/>
        <v>4.5632947084999973</v>
      </c>
      <c r="N3017" s="1">
        <f t="shared" si="714"/>
        <v>4.5420979999999993</v>
      </c>
      <c r="O3017" s="1">
        <f t="shared" si="715"/>
        <v>4.5632944573333321</v>
      </c>
      <c r="P3017" s="1">
        <f t="shared" si="716"/>
        <v>4.5420980000000002</v>
      </c>
      <c r="Q3017" s="1">
        <f t="shared" si="717"/>
        <v>4.5632947084999973</v>
      </c>
      <c r="R3017" s="1">
        <f t="shared" si="718"/>
        <v>7.9038578499987793</v>
      </c>
      <c r="S3017" s="1">
        <f t="shared" si="719"/>
        <v>7.9038582850322046</v>
      </c>
    </row>
    <row r="3018" spans="1:19">
      <c r="A3018" s="1">
        <v>3015</v>
      </c>
      <c r="B3018" s="1">
        <f t="shared" si="720"/>
        <v>3.0150000000000001</v>
      </c>
      <c r="C3018" s="1">
        <v>3.0150000000000001</v>
      </c>
      <c r="D3018" s="1">
        <v>3.0150000000000001</v>
      </c>
      <c r="E3018" s="1">
        <v>3.0150000000000001</v>
      </c>
      <c r="F3018" s="1">
        <f t="shared" si="706"/>
        <v>4.5451125000000001</v>
      </c>
      <c r="G3018" s="1">
        <f t="shared" si="707"/>
        <v>4.5678380624999999</v>
      </c>
      <c r="H3018" s="1">
        <f t="shared" si="708"/>
        <v>4.545112500000001</v>
      </c>
      <c r="I3018" s="1">
        <f t="shared" si="709"/>
        <v>4.5678383137499985</v>
      </c>
      <c r="J3018" s="1">
        <f t="shared" si="710"/>
        <v>4.5451125000000001</v>
      </c>
      <c r="K3018" s="1">
        <f t="shared" si="711"/>
        <v>4.5678380624999999</v>
      </c>
      <c r="L3018" s="1">
        <f t="shared" si="712"/>
        <v>4.545112500000001</v>
      </c>
      <c r="M3018" s="1">
        <f t="shared" si="713"/>
        <v>4.5678383137499985</v>
      </c>
      <c r="N3018" s="1">
        <f t="shared" si="714"/>
        <v>4.5451125000000001</v>
      </c>
      <c r="O3018" s="1">
        <f t="shared" si="715"/>
        <v>4.5678380624999999</v>
      </c>
      <c r="P3018" s="1">
        <f t="shared" si="716"/>
        <v>4.545112500000001</v>
      </c>
      <c r="Q3018" s="1">
        <f t="shared" si="717"/>
        <v>4.5678383137499985</v>
      </c>
      <c r="R3018" s="1">
        <f t="shared" si="718"/>
        <v>7.9117276049969805</v>
      </c>
      <c r="S3018" s="1">
        <f t="shared" si="719"/>
        <v>7.9117280401747436</v>
      </c>
    </row>
    <row r="3019" spans="1:19">
      <c r="A3019" s="1">
        <v>3016</v>
      </c>
      <c r="B3019" s="1">
        <f t="shared" si="720"/>
        <v>3.016</v>
      </c>
      <c r="C3019" s="1">
        <v>3.016</v>
      </c>
      <c r="D3019" s="1">
        <v>3.016</v>
      </c>
      <c r="E3019" s="1">
        <v>3.016</v>
      </c>
      <c r="F3019" s="1">
        <f t="shared" si="706"/>
        <v>4.5481280000000002</v>
      </c>
      <c r="G3019" s="1">
        <f t="shared" si="707"/>
        <v>4.5723846826666668</v>
      </c>
      <c r="H3019" s="1">
        <f t="shared" si="708"/>
        <v>4.5481280000000011</v>
      </c>
      <c r="I3019" s="1">
        <f t="shared" si="709"/>
        <v>4.5723849339999978</v>
      </c>
      <c r="J3019" s="1">
        <f t="shared" si="710"/>
        <v>4.5481280000000002</v>
      </c>
      <c r="K3019" s="1">
        <f t="shared" si="711"/>
        <v>4.5723846826666668</v>
      </c>
      <c r="L3019" s="1">
        <f t="shared" si="712"/>
        <v>4.5481280000000011</v>
      </c>
      <c r="M3019" s="1">
        <f t="shared" si="713"/>
        <v>4.5723849339999978</v>
      </c>
      <c r="N3019" s="1">
        <f t="shared" si="714"/>
        <v>4.5481280000000002</v>
      </c>
      <c r="O3019" s="1">
        <f t="shared" si="715"/>
        <v>4.5723846826666668</v>
      </c>
      <c r="P3019" s="1">
        <f t="shared" si="716"/>
        <v>4.5481280000000011</v>
      </c>
      <c r="Q3019" s="1">
        <f t="shared" si="717"/>
        <v>4.5723849339999978</v>
      </c>
      <c r="R3019" s="1">
        <f t="shared" si="718"/>
        <v>7.9196025821283653</v>
      </c>
      <c r="S3019" s="1">
        <f t="shared" si="719"/>
        <v>7.9196030174504637</v>
      </c>
    </row>
    <row r="3020" spans="1:19">
      <c r="A3020" s="1">
        <v>3017</v>
      </c>
      <c r="B3020" s="1">
        <f t="shared" si="720"/>
        <v>3.0169999999999999</v>
      </c>
      <c r="C3020" s="1">
        <v>3.0169999999999999</v>
      </c>
      <c r="D3020" s="1">
        <v>3.0169999999999999</v>
      </c>
      <c r="E3020" s="1">
        <v>3.0169999999999999</v>
      </c>
      <c r="F3020" s="1">
        <f t="shared" si="706"/>
        <v>4.5511444999999995</v>
      </c>
      <c r="G3020" s="1">
        <f t="shared" si="707"/>
        <v>4.5769343188333327</v>
      </c>
      <c r="H3020" s="1">
        <f t="shared" si="708"/>
        <v>4.5511445000000004</v>
      </c>
      <c r="I3020" s="1">
        <f t="shared" si="709"/>
        <v>4.5769345702499971</v>
      </c>
      <c r="J3020" s="1">
        <f t="shared" si="710"/>
        <v>4.5511444999999995</v>
      </c>
      <c r="K3020" s="1">
        <f t="shared" si="711"/>
        <v>4.5769343188333327</v>
      </c>
      <c r="L3020" s="1">
        <f t="shared" si="712"/>
        <v>4.5511445000000004</v>
      </c>
      <c r="M3020" s="1">
        <f t="shared" si="713"/>
        <v>4.5769345702499971</v>
      </c>
      <c r="N3020" s="1">
        <f t="shared" si="714"/>
        <v>4.5511444999999995</v>
      </c>
      <c r="O3020" s="1">
        <f t="shared" si="715"/>
        <v>4.5769343188333327</v>
      </c>
      <c r="P3020" s="1">
        <f t="shared" si="716"/>
        <v>4.5511445000000004</v>
      </c>
      <c r="Q3020" s="1">
        <f t="shared" si="717"/>
        <v>4.5769345702499971</v>
      </c>
      <c r="R3020" s="1">
        <f t="shared" si="718"/>
        <v>7.927482783124983</v>
      </c>
      <c r="S3020" s="1">
        <f t="shared" si="719"/>
        <v>7.9274832185914201</v>
      </c>
    </row>
    <row r="3021" spans="1:19">
      <c r="A3021" s="1">
        <v>3018</v>
      </c>
      <c r="B3021" s="1">
        <f t="shared" si="720"/>
        <v>3.0179999999999998</v>
      </c>
      <c r="C3021" s="1">
        <v>3.0179999999999998</v>
      </c>
      <c r="D3021" s="1">
        <v>3.0179999999999998</v>
      </c>
      <c r="E3021" s="1">
        <v>3.0179999999999998</v>
      </c>
      <c r="F3021" s="1">
        <f t="shared" si="706"/>
        <v>4.5541619999999998</v>
      </c>
      <c r="G3021" s="1">
        <f t="shared" si="707"/>
        <v>4.5814869719999987</v>
      </c>
      <c r="H3021" s="1">
        <f t="shared" si="708"/>
        <v>4.5541619999999998</v>
      </c>
      <c r="I3021" s="1">
        <f t="shared" si="709"/>
        <v>4.5814872234999964</v>
      </c>
      <c r="J3021" s="1">
        <f t="shared" si="710"/>
        <v>4.5541619999999998</v>
      </c>
      <c r="K3021" s="1">
        <f t="shared" si="711"/>
        <v>4.5814869719999987</v>
      </c>
      <c r="L3021" s="1">
        <f t="shared" si="712"/>
        <v>4.5541619999999998</v>
      </c>
      <c r="M3021" s="1">
        <f t="shared" si="713"/>
        <v>4.5814872234999964</v>
      </c>
      <c r="N3021" s="1">
        <f t="shared" si="714"/>
        <v>4.5541619999999998</v>
      </c>
      <c r="O3021" s="1">
        <f t="shared" si="715"/>
        <v>4.5814869719999987</v>
      </c>
      <c r="P3021" s="1">
        <f t="shared" si="716"/>
        <v>4.5541619999999998</v>
      </c>
      <c r="Q3021" s="1">
        <f t="shared" si="717"/>
        <v>4.5814872234999964</v>
      </c>
      <c r="R3021" s="1">
        <f t="shared" si="718"/>
        <v>7.935368209718888</v>
      </c>
      <c r="S3021" s="1">
        <f t="shared" si="719"/>
        <v>7.9353686453296621</v>
      </c>
    </row>
    <row r="3022" spans="1:19">
      <c r="A3022" s="1">
        <v>3019</v>
      </c>
      <c r="B3022" s="1">
        <f t="shared" si="720"/>
        <v>3.0190000000000001</v>
      </c>
      <c r="C3022" s="1">
        <v>3.0190000000000001</v>
      </c>
      <c r="D3022" s="1">
        <v>3.0190000000000001</v>
      </c>
      <c r="E3022" s="1">
        <v>3.0190000000000001</v>
      </c>
      <c r="F3022" s="1">
        <f t="shared" si="706"/>
        <v>4.5571805000000003</v>
      </c>
      <c r="G3022" s="1">
        <f t="shared" si="707"/>
        <v>4.5860426431666674</v>
      </c>
      <c r="H3022" s="1">
        <f t="shared" si="708"/>
        <v>4.5571805000000012</v>
      </c>
      <c r="I3022" s="1">
        <f t="shared" si="709"/>
        <v>4.5860428947499976</v>
      </c>
      <c r="J3022" s="1">
        <f t="shared" si="710"/>
        <v>4.5571805000000003</v>
      </c>
      <c r="K3022" s="1">
        <f t="shared" si="711"/>
        <v>4.5860426431666674</v>
      </c>
      <c r="L3022" s="1">
        <f t="shared" si="712"/>
        <v>4.5571805000000012</v>
      </c>
      <c r="M3022" s="1">
        <f t="shared" si="713"/>
        <v>4.5860428947499976</v>
      </c>
      <c r="N3022" s="1">
        <f t="shared" si="714"/>
        <v>4.5571805000000003</v>
      </c>
      <c r="O3022" s="1">
        <f t="shared" si="715"/>
        <v>4.5860426431666674</v>
      </c>
      <c r="P3022" s="1">
        <f t="shared" si="716"/>
        <v>4.5571805000000012</v>
      </c>
      <c r="Q3022" s="1">
        <f t="shared" si="717"/>
        <v>4.5860428947499976</v>
      </c>
      <c r="R3022" s="1">
        <f t="shared" si="718"/>
        <v>7.9432588636421348</v>
      </c>
      <c r="S3022" s="1">
        <f t="shared" si="719"/>
        <v>7.9432592993972451</v>
      </c>
    </row>
    <row r="3023" spans="1:19">
      <c r="A3023" s="1">
        <v>3020</v>
      </c>
      <c r="B3023" s="1">
        <f t="shared" si="720"/>
        <v>3.02</v>
      </c>
      <c r="C3023" s="1">
        <v>3.02</v>
      </c>
      <c r="D3023" s="1">
        <v>3.02</v>
      </c>
      <c r="E3023" s="1">
        <v>3.02</v>
      </c>
      <c r="F3023" s="1">
        <f t="shared" si="706"/>
        <v>4.5602</v>
      </c>
      <c r="G3023" s="1">
        <f t="shared" si="707"/>
        <v>4.5906013333333329</v>
      </c>
      <c r="H3023" s="1">
        <f t="shared" si="708"/>
        <v>4.5602000000000009</v>
      </c>
      <c r="I3023" s="1">
        <f t="shared" si="709"/>
        <v>4.5906015849999973</v>
      </c>
      <c r="J3023" s="1">
        <f t="shared" si="710"/>
        <v>4.5602</v>
      </c>
      <c r="K3023" s="1">
        <f t="shared" si="711"/>
        <v>4.5906013333333329</v>
      </c>
      <c r="L3023" s="1">
        <f t="shared" si="712"/>
        <v>4.5602000000000009</v>
      </c>
      <c r="M3023" s="1">
        <f t="shared" si="713"/>
        <v>4.5906015849999973</v>
      </c>
      <c r="N3023" s="1">
        <f t="shared" si="714"/>
        <v>4.5602</v>
      </c>
      <c r="O3023" s="1">
        <f t="shared" si="715"/>
        <v>4.5906013333333329</v>
      </c>
      <c r="P3023" s="1">
        <f t="shared" si="716"/>
        <v>4.5602000000000009</v>
      </c>
      <c r="Q3023" s="1">
        <f t="shared" si="717"/>
        <v>4.5906015849999973</v>
      </c>
      <c r="R3023" s="1">
        <f t="shared" si="718"/>
        <v>7.9511547466267647</v>
      </c>
      <c r="S3023" s="1">
        <f t="shared" si="719"/>
        <v>7.9511551825262137</v>
      </c>
    </row>
    <row r="3024" spans="1:19">
      <c r="A3024" s="1">
        <v>3021</v>
      </c>
      <c r="B3024" s="1">
        <f t="shared" si="720"/>
        <v>3.0209999999999999</v>
      </c>
      <c r="C3024" s="1">
        <v>3.0209999999999999</v>
      </c>
      <c r="D3024" s="1">
        <v>3.0209999999999999</v>
      </c>
      <c r="E3024" s="1">
        <v>3.0209999999999999</v>
      </c>
      <c r="F3024" s="1">
        <f t="shared" si="706"/>
        <v>4.5632204999999999</v>
      </c>
      <c r="G3024" s="1">
        <f t="shared" si="707"/>
        <v>4.5951630434999995</v>
      </c>
      <c r="H3024" s="1">
        <f t="shared" si="708"/>
        <v>4.5632205000000008</v>
      </c>
      <c r="I3024" s="1">
        <f t="shared" si="709"/>
        <v>4.5951632952499963</v>
      </c>
      <c r="J3024" s="1">
        <f t="shared" si="710"/>
        <v>4.5632204999999999</v>
      </c>
      <c r="K3024" s="1">
        <f t="shared" si="711"/>
        <v>4.5951630434999995</v>
      </c>
      <c r="L3024" s="1">
        <f t="shared" si="712"/>
        <v>4.5632205000000008</v>
      </c>
      <c r="M3024" s="1">
        <f t="shared" si="713"/>
        <v>4.5951632952499963</v>
      </c>
      <c r="N3024" s="1">
        <f t="shared" si="714"/>
        <v>4.5632204999999999</v>
      </c>
      <c r="O3024" s="1">
        <f t="shared" si="715"/>
        <v>4.5951630434999995</v>
      </c>
      <c r="P3024" s="1">
        <f t="shared" si="716"/>
        <v>4.5632205000000008</v>
      </c>
      <c r="Q3024" s="1">
        <f t="shared" si="717"/>
        <v>4.5951632952499963</v>
      </c>
      <c r="R3024" s="1">
        <f t="shared" si="718"/>
        <v>7.9590558604048338</v>
      </c>
      <c r="S3024" s="1">
        <f t="shared" si="719"/>
        <v>7.9590562964486189</v>
      </c>
    </row>
    <row r="3025" spans="1:19">
      <c r="A3025" s="1">
        <v>3022</v>
      </c>
      <c r="B3025" s="1">
        <f t="shared" si="720"/>
        <v>3.0219999999999998</v>
      </c>
      <c r="C3025" s="1">
        <v>3.0219999999999998</v>
      </c>
      <c r="D3025" s="1">
        <v>3.0219999999999998</v>
      </c>
      <c r="E3025" s="1">
        <v>3.0219999999999998</v>
      </c>
      <c r="F3025" s="1">
        <f t="shared" si="706"/>
        <v>4.566241999999999</v>
      </c>
      <c r="G3025" s="1">
        <f t="shared" si="707"/>
        <v>4.5997277746666647</v>
      </c>
      <c r="H3025" s="1">
        <f t="shared" si="708"/>
        <v>4.5662420000000008</v>
      </c>
      <c r="I3025" s="1">
        <f t="shared" si="709"/>
        <v>4.5997280264999958</v>
      </c>
      <c r="J3025" s="1">
        <f t="shared" si="710"/>
        <v>4.566241999999999</v>
      </c>
      <c r="K3025" s="1">
        <f t="shared" si="711"/>
        <v>4.5997277746666647</v>
      </c>
      <c r="L3025" s="1">
        <f t="shared" si="712"/>
        <v>4.5662420000000008</v>
      </c>
      <c r="M3025" s="1">
        <f t="shared" si="713"/>
        <v>4.5997280264999958</v>
      </c>
      <c r="N3025" s="1">
        <f t="shared" si="714"/>
        <v>4.566241999999999</v>
      </c>
      <c r="O3025" s="1">
        <f t="shared" si="715"/>
        <v>4.5997277746666647</v>
      </c>
      <c r="P3025" s="1">
        <f t="shared" si="716"/>
        <v>4.5662420000000008</v>
      </c>
      <c r="Q3025" s="1">
        <f t="shared" si="717"/>
        <v>4.5997280264999958</v>
      </c>
      <c r="R3025" s="1">
        <f t="shared" si="718"/>
        <v>7.9669622067083914</v>
      </c>
      <c r="S3025" s="1">
        <f t="shared" si="719"/>
        <v>7.9669626428965161</v>
      </c>
    </row>
    <row r="3026" spans="1:19">
      <c r="A3026" s="1">
        <v>3023</v>
      </c>
      <c r="B3026" s="1">
        <f t="shared" si="720"/>
        <v>3.0230000000000001</v>
      </c>
      <c r="C3026" s="1">
        <v>3.0230000000000001</v>
      </c>
      <c r="D3026" s="1">
        <v>3.0230000000000001</v>
      </c>
      <c r="E3026" s="1">
        <v>3.0230000000000001</v>
      </c>
      <c r="F3026" s="1">
        <f t="shared" si="706"/>
        <v>4.5692645000000001</v>
      </c>
      <c r="G3026" s="1">
        <f t="shared" si="707"/>
        <v>4.6042955278333331</v>
      </c>
      <c r="H3026" s="1">
        <f t="shared" si="708"/>
        <v>4.5692645000000018</v>
      </c>
      <c r="I3026" s="1">
        <f t="shared" si="709"/>
        <v>4.6042957797499975</v>
      </c>
      <c r="J3026" s="1">
        <f t="shared" si="710"/>
        <v>4.5692645000000001</v>
      </c>
      <c r="K3026" s="1">
        <f t="shared" si="711"/>
        <v>4.6042955278333331</v>
      </c>
      <c r="L3026" s="1">
        <f t="shared" si="712"/>
        <v>4.5692645000000018</v>
      </c>
      <c r="M3026" s="1">
        <f t="shared" si="713"/>
        <v>4.6042957797499975</v>
      </c>
      <c r="N3026" s="1">
        <f t="shared" si="714"/>
        <v>4.5692645000000001</v>
      </c>
      <c r="O3026" s="1">
        <f t="shared" si="715"/>
        <v>4.6042955278333331</v>
      </c>
      <c r="P3026" s="1">
        <f t="shared" si="716"/>
        <v>4.5692645000000018</v>
      </c>
      <c r="Q3026" s="1">
        <f t="shared" si="717"/>
        <v>4.6042957797499975</v>
      </c>
      <c r="R3026" s="1">
        <f t="shared" si="718"/>
        <v>7.9748737872694946</v>
      </c>
      <c r="S3026" s="1">
        <f t="shared" si="719"/>
        <v>7.9748742236019572</v>
      </c>
    </row>
    <row r="3027" spans="1:19">
      <c r="A3027" s="1">
        <v>3024</v>
      </c>
      <c r="B3027" s="1">
        <f t="shared" si="720"/>
        <v>3.024</v>
      </c>
      <c r="C3027" s="1">
        <v>3.024</v>
      </c>
      <c r="D3027" s="1">
        <v>3.024</v>
      </c>
      <c r="E3027" s="1">
        <v>3.024</v>
      </c>
      <c r="F3027" s="1">
        <f t="shared" si="706"/>
        <v>4.5722880000000004</v>
      </c>
      <c r="G3027" s="1">
        <f t="shared" si="707"/>
        <v>4.6088663040000002</v>
      </c>
      <c r="H3027" s="1">
        <f t="shared" si="708"/>
        <v>4.5722880000000012</v>
      </c>
      <c r="I3027" s="1">
        <f t="shared" si="709"/>
        <v>4.6088665559999971</v>
      </c>
      <c r="J3027" s="1">
        <f t="shared" si="710"/>
        <v>4.5722880000000004</v>
      </c>
      <c r="K3027" s="1">
        <f t="shared" si="711"/>
        <v>4.6088663040000002</v>
      </c>
      <c r="L3027" s="1">
        <f t="shared" si="712"/>
        <v>4.5722880000000012</v>
      </c>
      <c r="M3027" s="1">
        <f t="shared" si="713"/>
        <v>4.6088665559999971</v>
      </c>
      <c r="N3027" s="1">
        <f t="shared" si="714"/>
        <v>4.5722880000000004</v>
      </c>
      <c r="O3027" s="1">
        <f t="shared" si="715"/>
        <v>4.6088663040000002</v>
      </c>
      <c r="P3027" s="1">
        <f t="shared" si="716"/>
        <v>4.5722880000000012</v>
      </c>
      <c r="Q3027" s="1">
        <f t="shared" si="717"/>
        <v>4.6088665559999971</v>
      </c>
      <c r="R3027" s="1">
        <f t="shared" si="718"/>
        <v>7.9827906038201872</v>
      </c>
      <c r="S3027" s="1">
        <f t="shared" si="719"/>
        <v>7.9827910402969859</v>
      </c>
    </row>
    <row r="3028" spans="1:19">
      <c r="A3028" s="1">
        <v>3025</v>
      </c>
      <c r="B3028" s="1">
        <f t="shared" si="720"/>
        <v>3.0249999999999999</v>
      </c>
      <c r="C3028" s="1">
        <v>3.0249999999999999</v>
      </c>
      <c r="D3028" s="1">
        <v>3.0249999999999999</v>
      </c>
      <c r="E3028" s="1">
        <v>3.0249999999999999</v>
      </c>
      <c r="F3028" s="1">
        <f t="shared" si="706"/>
        <v>4.5753124999999999</v>
      </c>
      <c r="G3028" s="1">
        <f t="shared" si="707"/>
        <v>4.6134401041666662</v>
      </c>
      <c r="H3028" s="1">
        <f t="shared" si="708"/>
        <v>4.5753125000000008</v>
      </c>
      <c r="I3028" s="1">
        <f t="shared" si="709"/>
        <v>4.6134403562499964</v>
      </c>
      <c r="J3028" s="1">
        <f t="shared" si="710"/>
        <v>4.5753124999999999</v>
      </c>
      <c r="K3028" s="1">
        <f t="shared" si="711"/>
        <v>4.6134401041666662</v>
      </c>
      <c r="L3028" s="1">
        <f t="shared" si="712"/>
        <v>4.5753125000000008</v>
      </c>
      <c r="M3028" s="1">
        <f t="shared" si="713"/>
        <v>4.6134403562499964</v>
      </c>
      <c r="N3028" s="1">
        <f t="shared" si="714"/>
        <v>4.5753124999999999</v>
      </c>
      <c r="O3028" s="1">
        <f t="shared" si="715"/>
        <v>4.6134401041666662</v>
      </c>
      <c r="P3028" s="1">
        <f t="shared" si="716"/>
        <v>4.5753125000000008</v>
      </c>
      <c r="Q3028" s="1">
        <f t="shared" si="717"/>
        <v>4.6134403562499964</v>
      </c>
      <c r="R3028" s="1">
        <f t="shared" si="718"/>
        <v>7.9907126580925194</v>
      </c>
      <c r="S3028" s="1">
        <f t="shared" si="719"/>
        <v>7.9907130947136551</v>
      </c>
    </row>
    <row r="3029" spans="1:19">
      <c r="A3029" s="1">
        <v>3026</v>
      </c>
      <c r="B3029" s="1">
        <f t="shared" si="720"/>
        <v>3.0259999999999998</v>
      </c>
      <c r="C3029" s="1">
        <v>3.0259999999999998</v>
      </c>
      <c r="D3029" s="1">
        <v>3.0259999999999998</v>
      </c>
      <c r="E3029" s="1">
        <v>3.0259999999999998</v>
      </c>
      <c r="F3029" s="1">
        <f t="shared" si="706"/>
        <v>4.5783379999999996</v>
      </c>
      <c r="G3029" s="1">
        <f t="shared" si="707"/>
        <v>4.6180169293333329</v>
      </c>
      <c r="H3029" s="1">
        <f t="shared" si="708"/>
        <v>4.5783380000000005</v>
      </c>
      <c r="I3029" s="1">
        <f t="shared" si="709"/>
        <v>4.6180171814999955</v>
      </c>
      <c r="J3029" s="1">
        <f t="shared" si="710"/>
        <v>4.5783379999999996</v>
      </c>
      <c r="K3029" s="1">
        <f t="shared" si="711"/>
        <v>4.6180169293333329</v>
      </c>
      <c r="L3029" s="1">
        <f t="shared" si="712"/>
        <v>4.5783380000000005</v>
      </c>
      <c r="M3029" s="1">
        <f t="shared" si="713"/>
        <v>4.6180171814999955</v>
      </c>
      <c r="N3029" s="1">
        <f t="shared" si="714"/>
        <v>4.5783379999999996</v>
      </c>
      <c r="O3029" s="1">
        <f t="shared" si="715"/>
        <v>4.6180169293333329</v>
      </c>
      <c r="P3029" s="1">
        <f t="shared" si="716"/>
        <v>4.5783380000000005</v>
      </c>
      <c r="Q3029" s="1">
        <f t="shared" si="717"/>
        <v>4.6180171814999955</v>
      </c>
      <c r="R3029" s="1">
        <f t="shared" si="718"/>
        <v>7.9986399518185465</v>
      </c>
      <c r="S3029" s="1">
        <f t="shared" si="719"/>
        <v>7.9986403885840183</v>
      </c>
    </row>
    <row r="3030" spans="1:19">
      <c r="A3030" s="1">
        <v>3027</v>
      </c>
      <c r="B3030" s="1">
        <f t="shared" si="720"/>
        <v>3.0270000000000001</v>
      </c>
      <c r="C3030" s="1">
        <v>3.0270000000000001</v>
      </c>
      <c r="D3030" s="1">
        <v>3.0270000000000001</v>
      </c>
      <c r="E3030" s="1">
        <v>3.0270000000000001</v>
      </c>
      <c r="F3030" s="1">
        <f t="shared" si="706"/>
        <v>4.5813645000000003</v>
      </c>
      <c r="G3030" s="1">
        <f t="shared" si="707"/>
        <v>4.6225967805000003</v>
      </c>
      <c r="H3030" s="1">
        <f t="shared" si="708"/>
        <v>4.5813645000000012</v>
      </c>
      <c r="I3030" s="1">
        <f t="shared" si="709"/>
        <v>4.6225970327499972</v>
      </c>
      <c r="J3030" s="1">
        <f t="shared" si="710"/>
        <v>4.5813645000000003</v>
      </c>
      <c r="K3030" s="1">
        <f t="shared" si="711"/>
        <v>4.6225967805000003</v>
      </c>
      <c r="L3030" s="1">
        <f t="shared" si="712"/>
        <v>4.5813645000000012</v>
      </c>
      <c r="M3030" s="1">
        <f t="shared" si="713"/>
        <v>4.6225970327499972</v>
      </c>
      <c r="N3030" s="1">
        <f t="shared" si="714"/>
        <v>4.5813645000000003</v>
      </c>
      <c r="O3030" s="1">
        <f t="shared" si="715"/>
        <v>4.6225967805000003</v>
      </c>
      <c r="P3030" s="1">
        <f t="shared" si="716"/>
        <v>4.5813645000000012</v>
      </c>
      <c r="Q3030" s="1">
        <f t="shared" si="717"/>
        <v>4.6225970327499972</v>
      </c>
      <c r="R3030" s="1">
        <f t="shared" si="718"/>
        <v>8.0065724867303185</v>
      </c>
      <c r="S3030" s="1">
        <f t="shared" si="719"/>
        <v>8.0065729236401282</v>
      </c>
    </row>
    <row r="3031" spans="1:19">
      <c r="A3031" s="1">
        <v>3028</v>
      </c>
      <c r="B3031" s="1">
        <f t="shared" si="720"/>
        <v>3.028</v>
      </c>
      <c r="C3031" s="1">
        <v>3.028</v>
      </c>
      <c r="D3031" s="1">
        <v>3.028</v>
      </c>
      <c r="E3031" s="1">
        <v>3.028</v>
      </c>
      <c r="F3031" s="1">
        <f t="shared" si="706"/>
        <v>4.5843920000000002</v>
      </c>
      <c r="G3031" s="1">
        <f t="shared" si="707"/>
        <v>4.6271796586666669</v>
      </c>
      <c r="H3031" s="1">
        <f t="shared" si="708"/>
        <v>4.5843920000000011</v>
      </c>
      <c r="I3031" s="1">
        <f t="shared" si="709"/>
        <v>4.6271799109999971</v>
      </c>
      <c r="J3031" s="1">
        <f t="shared" si="710"/>
        <v>4.5843920000000002</v>
      </c>
      <c r="K3031" s="1">
        <f t="shared" si="711"/>
        <v>4.6271796586666669</v>
      </c>
      <c r="L3031" s="1">
        <f t="shared" si="712"/>
        <v>4.5843920000000011</v>
      </c>
      <c r="M3031" s="1">
        <f t="shared" si="713"/>
        <v>4.6271799109999971</v>
      </c>
      <c r="N3031" s="1">
        <f t="shared" si="714"/>
        <v>4.5843920000000002</v>
      </c>
      <c r="O3031" s="1">
        <f t="shared" si="715"/>
        <v>4.6271796586666669</v>
      </c>
      <c r="P3031" s="1">
        <f t="shared" si="716"/>
        <v>4.5843920000000011</v>
      </c>
      <c r="Q3031" s="1">
        <f t="shared" si="717"/>
        <v>4.6271799109999971</v>
      </c>
      <c r="R3031" s="1">
        <f t="shared" si="718"/>
        <v>8.0145102645598829</v>
      </c>
      <c r="S3031" s="1">
        <f t="shared" si="719"/>
        <v>8.0145107016140305</v>
      </c>
    </row>
    <row r="3032" spans="1:19">
      <c r="A3032" s="1">
        <v>3029</v>
      </c>
      <c r="B3032" s="1">
        <f t="shared" si="720"/>
        <v>3.0289999999999999</v>
      </c>
      <c r="C3032" s="1">
        <v>3.0289999999999999</v>
      </c>
      <c r="D3032" s="1">
        <v>3.0289999999999999</v>
      </c>
      <c r="E3032" s="1">
        <v>3.0289999999999999</v>
      </c>
      <c r="F3032" s="1">
        <f t="shared" si="706"/>
        <v>4.5874204999999995</v>
      </c>
      <c r="G3032" s="1">
        <f t="shared" si="707"/>
        <v>4.6317655648333318</v>
      </c>
      <c r="H3032" s="1">
        <f t="shared" si="708"/>
        <v>4.5874205000000012</v>
      </c>
      <c r="I3032" s="1">
        <f t="shared" si="709"/>
        <v>4.6317658172499963</v>
      </c>
      <c r="J3032" s="1">
        <f t="shared" si="710"/>
        <v>4.5874204999999995</v>
      </c>
      <c r="K3032" s="1">
        <f t="shared" si="711"/>
        <v>4.6317655648333318</v>
      </c>
      <c r="L3032" s="1">
        <f t="shared" si="712"/>
        <v>4.5874205000000012</v>
      </c>
      <c r="M3032" s="1">
        <f t="shared" si="713"/>
        <v>4.6317658172499963</v>
      </c>
      <c r="N3032" s="1">
        <f t="shared" si="714"/>
        <v>4.5874204999999995</v>
      </c>
      <c r="O3032" s="1">
        <f t="shared" si="715"/>
        <v>4.6317655648333318</v>
      </c>
      <c r="P3032" s="1">
        <f t="shared" si="716"/>
        <v>4.5874205000000012</v>
      </c>
      <c r="Q3032" s="1">
        <f t="shared" si="717"/>
        <v>4.6317658172499963</v>
      </c>
      <c r="R3032" s="1">
        <f t="shared" si="718"/>
        <v>8.0224532870392888</v>
      </c>
      <c r="S3032" s="1">
        <f t="shared" si="719"/>
        <v>8.022453724237776</v>
      </c>
    </row>
    <row r="3033" spans="1:19">
      <c r="A3033" s="1">
        <v>3030</v>
      </c>
      <c r="B3033" s="1">
        <f t="shared" si="720"/>
        <v>3.03</v>
      </c>
      <c r="C3033" s="1">
        <v>3.03</v>
      </c>
      <c r="D3033" s="1">
        <v>3.03</v>
      </c>
      <c r="E3033" s="1">
        <v>3.03</v>
      </c>
      <c r="F3033" s="1">
        <f t="shared" si="706"/>
        <v>4.5904499999999997</v>
      </c>
      <c r="G3033" s="1">
        <f t="shared" si="707"/>
        <v>4.6363544999999995</v>
      </c>
      <c r="H3033" s="1">
        <f t="shared" si="708"/>
        <v>4.5904500000000006</v>
      </c>
      <c r="I3033" s="1">
        <f t="shared" si="709"/>
        <v>4.6363547524999955</v>
      </c>
      <c r="J3033" s="1">
        <f t="shared" si="710"/>
        <v>4.5904499999999997</v>
      </c>
      <c r="K3033" s="1">
        <f t="shared" si="711"/>
        <v>4.6363544999999995</v>
      </c>
      <c r="L3033" s="1">
        <f t="shared" si="712"/>
        <v>4.5904500000000006</v>
      </c>
      <c r="M3033" s="1">
        <f t="shared" si="713"/>
        <v>4.6363547524999955</v>
      </c>
      <c r="N3033" s="1">
        <f t="shared" si="714"/>
        <v>4.5904499999999997</v>
      </c>
      <c r="O3033" s="1">
        <f t="shared" si="715"/>
        <v>4.6363544999999995</v>
      </c>
      <c r="P3033" s="1">
        <f t="shared" si="716"/>
        <v>4.5904500000000006</v>
      </c>
      <c r="Q3033" s="1">
        <f t="shared" si="717"/>
        <v>4.6363547524999955</v>
      </c>
      <c r="R3033" s="1">
        <f t="shared" si="718"/>
        <v>8.0304015559005961</v>
      </c>
      <c r="S3033" s="1">
        <f t="shared" si="719"/>
        <v>8.0304019932434194</v>
      </c>
    </row>
    <row r="3034" spans="1:19">
      <c r="A3034" s="1">
        <v>3031</v>
      </c>
      <c r="B3034" s="1">
        <f t="shared" si="720"/>
        <v>3.0310000000000001</v>
      </c>
      <c r="C3034" s="1">
        <v>3.0310000000000001</v>
      </c>
      <c r="D3034" s="1">
        <v>3.0310000000000001</v>
      </c>
      <c r="E3034" s="1">
        <v>3.0310000000000001</v>
      </c>
      <c r="F3034" s="1">
        <f t="shared" si="706"/>
        <v>4.5934805000000001</v>
      </c>
      <c r="G3034" s="1">
        <f t="shared" si="707"/>
        <v>4.6409464651666665</v>
      </c>
      <c r="H3034" s="1">
        <f t="shared" si="708"/>
        <v>4.5934805000000019</v>
      </c>
      <c r="I3034" s="1">
        <f t="shared" si="709"/>
        <v>4.6409467177499968</v>
      </c>
      <c r="J3034" s="1">
        <f t="shared" si="710"/>
        <v>4.5934805000000001</v>
      </c>
      <c r="K3034" s="1">
        <f t="shared" si="711"/>
        <v>4.6409464651666665</v>
      </c>
      <c r="L3034" s="1">
        <f t="shared" si="712"/>
        <v>4.5934805000000019</v>
      </c>
      <c r="M3034" s="1">
        <f t="shared" si="713"/>
        <v>4.6409467177499968</v>
      </c>
      <c r="N3034" s="1">
        <f t="shared" si="714"/>
        <v>4.5934805000000001</v>
      </c>
      <c r="O3034" s="1">
        <f t="shared" si="715"/>
        <v>4.6409464651666665</v>
      </c>
      <c r="P3034" s="1">
        <f t="shared" si="716"/>
        <v>4.5934805000000019</v>
      </c>
      <c r="Q3034" s="1">
        <f t="shared" si="717"/>
        <v>4.6409467177499968</v>
      </c>
      <c r="R3034" s="1">
        <f t="shared" si="718"/>
        <v>8.0383550728758522</v>
      </c>
      <c r="S3034" s="1">
        <f t="shared" si="719"/>
        <v>8.0383555103630115</v>
      </c>
    </row>
    <row r="3035" spans="1:19">
      <c r="A3035" s="1">
        <v>3032</v>
      </c>
      <c r="B3035" s="1">
        <f t="shared" si="720"/>
        <v>3.032</v>
      </c>
      <c r="C3035" s="1">
        <v>3.032</v>
      </c>
      <c r="D3035" s="1">
        <v>3.032</v>
      </c>
      <c r="E3035" s="1">
        <v>3.032</v>
      </c>
      <c r="F3035" s="1">
        <f t="shared" si="706"/>
        <v>4.5965119999999997</v>
      </c>
      <c r="G3035" s="1">
        <f t="shared" si="707"/>
        <v>4.645541461333333</v>
      </c>
      <c r="H3035" s="1">
        <f t="shared" si="708"/>
        <v>4.5965120000000015</v>
      </c>
      <c r="I3035" s="1">
        <f t="shared" si="709"/>
        <v>4.6455417139999966</v>
      </c>
      <c r="J3035" s="1">
        <f t="shared" si="710"/>
        <v>4.5965119999999997</v>
      </c>
      <c r="K3035" s="1">
        <f t="shared" si="711"/>
        <v>4.645541461333333</v>
      </c>
      <c r="L3035" s="1">
        <f t="shared" si="712"/>
        <v>4.5965120000000015</v>
      </c>
      <c r="M3035" s="1">
        <f t="shared" si="713"/>
        <v>4.6455417139999966</v>
      </c>
      <c r="N3035" s="1">
        <f t="shared" si="714"/>
        <v>4.5965119999999997</v>
      </c>
      <c r="O3035" s="1">
        <f t="shared" si="715"/>
        <v>4.645541461333333</v>
      </c>
      <c r="P3035" s="1">
        <f t="shared" si="716"/>
        <v>4.5965120000000015</v>
      </c>
      <c r="Q3035" s="1">
        <f t="shared" si="717"/>
        <v>4.6455417139999966</v>
      </c>
      <c r="R3035" s="1">
        <f t="shared" si="718"/>
        <v>8.0463138396971026</v>
      </c>
      <c r="S3035" s="1">
        <f t="shared" si="719"/>
        <v>8.0463142773285998</v>
      </c>
    </row>
    <row r="3036" spans="1:19">
      <c r="A3036" s="1">
        <v>3033</v>
      </c>
      <c r="B3036" s="1">
        <f t="shared" si="720"/>
        <v>3.0329999999999999</v>
      </c>
      <c r="C3036" s="1">
        <v>3.0329999999999999</v>
      </c>
      <c r="D3036" s="1">
        <v>3.0329999999999999</v>
      </c>
      <c r="E3036" s="1">
        <v>3.0329999999999999</v>
      </c>
      <c r="F3036" s="1">
        <f t="shared" si="706"/>
        <v>4.5995444999999995</v>
      </c>
      <c r="G3036" s="1">
        <f t="shared" si="707"/>
        <v>4.650139489499999</v>
      </c>
      <c r="H3036" s="1">
        <f t="shared" si="708"/>
        <v>4.5995445000000013</v>
      </c>
      <c r="I3036" s="1">
        <f t="shared" si="709"/>
        <v>4.6501397422499959</v>
      </c>
      <c r="J3036" s="1">
        <f t="shared" si="710"/>
        <v>4.5995444999999995</v>
      </c>
      <c r="K3036" s="1">
        <f t="shared" si="711"/>
        <v>4.650139489499999</v>
      </c>
      <c r="L3036" s="1">
        <f t="shared" si="712"/>
        <v>4.5995445000000013</v>
      </c>
      <c r="M3036" s="1">
        <f t="shared" si="713"/>
        <v>4.6501397422499959</v>
      </c>
      <c r="N3036" s="1">
        <f t="shared" si="714"/>
        <v>4.5995444999999995</v>
      </c>
      <c r="O3036" s="1">
        <f t="shared" si="715"/>
        <v>4.650139489499999</v>
      </c>
      <c r="P3036" s="1">
        <f t="shared" si="716"/>
        <v>4.5995445000000013</v>
      </c>
      <c r="Q3036" s="1">
        <f t="shared" si="717"/>
        <v>4.6501397422499959</v>
      </c>
      <c r="R3036" s="1">
        <f t="shared" si="718"/>
        <v>8.0542778580964001</v>
      </c>
      <c r="S3036" s="1">
        <f t="shared" si="719"/>
        <v>8.054278295872237</v>
      </c>
    </row>
    <row r="3037" spans="1:19">
      <c r="A3037" s="1">
        <v>3034</v>
      </c>
      <c r="B3037" s="1">
        <f t="shared" si="720"/>
        <v>3.0339999999999998</v>
      </c>
      <c r="C3037" s="1">
        <v>3.0339999999999998</v>
      </c>
      <c r="D3037" s="1">
        <v>3.0339999999999998</v>
      </c>
      <c r="E3037" s="1">
        <v>3.0339999999999998</v>
      </c>
      <c r="F3037" s="1">
        <f t="shared" si="706"/>
        <v>4.6025779999999994</v>
      </c>
      <c r="G3037" s="1">
        <f t="shared" si="707"/>
        <v>4.6547405506666655</v>
      </c>
      <c r="H3037" s="1">
        <f t="shared" si="708"/>
        <v>4.6025780000000012</v>
      </c>
      <c r="I3037" s="1">
        <f t="shared" si="709"/>
        <v>4.6547408034999957</v>
      </c>
      <c r="J3037" s="1">
        <f t="shared" si="710"/>
        <v>4.6025779999999994</v>
      </c>
      <c r="K3037" s="1">
        <f t="shared" si="711"/>
        <v>4.6547405506666655</v>
      </c>
      <c r="L3037" s="1">
        <f t="shared" si="712"/>
        <v>4.6025780000000012</v>
      </c>
      <c r="M3037" s="1">
        <f t="shared" si="713"/>
        <v>4.6547408034999957</v>
      </c>
      <c r="N3037" s="1">
        <f t="shared" si="714"/>
        <v>4.6025779999999994</v>
      </c>
      <c r="O3037" s="1">
        <f t="shared" si="715"/>
        <v>4.6547405506666655</v>
      </c>
      <c r="P3037" s="1">
        <f t="shared" si="716"/>
        <v>4.6025780000000012</v>
      </c>
      <c r="Q3037" s="1">
        <f t="shared" si="717"/>
        <v>4.6547408034999957</v>
      </c>
      <c r="R3037" s="1">
        <f t="shared" si="718"/>
        <v>8.0622471298057992</v>
      </c>
      <c r="S3037" s="1">
        <f t="shared" si="719"/>
        <v>8.0622475677259722</v>
      </c>
    </row>
    <row r="3038" spans="1:19">
      <c r="A3038" s="1">
        <v>3035</v>
      </c>
      <c r="B3038" s="1">
        <f t="shared" si="720"/>
        <v>3.0350000000000001</v>
      </c>
      <c r="C3038" s="1">
        <v>3.0350000000000001</v>
      </c>
      <c r="D3038" s="1">
        <v>3.0350000000000001</v>
      </c>
      <c r="E3038" s="1">
        <v>3.0350000000000001</v>
      </c>
      <c r="F3038" s="1">
        <f t="shared" si="706"/>
        <v>4.6056125000000003</v>
      </c>
      <c r="G3038" s="1">
        <f t="shared" si="707"/>
        <v>4.6593446458333334</v>
      </c>
      <c r="H3038" s="1">
        <f t="shared" si="708"/>
        <v>4.6056125000000021</v>
      </c>
      <c r="I3038" s="1">
        <f t="shared" si="709"/>
        <v>4.659344898749997</v>
      </c>
      <c r="J3038" s="1">
        <f t="shared" si="710"/>
        <v>4.6056125000000003</v>
      </c>
      <c r="K3038" s="1">
        <f t="shared" si="711"/>
        <v>4.6593446458333334</v>
      </c>
      <c r="L3038" s="1">
        <f t="shared" si="712"/>
        <v>4.6056125000000021</v>
      </c>
      <c r="M3038" s="1">
        <f t="shared" si="713"/>
        <v>4.659344898749997</v>
      </c>
      <c r="N3038" s="1">
        <f t="shared" si="714"/>
        <v>4.6056125000000003</v>
      </c>
      <c r="O3038" s="1">
        <f t="shared" si="715"/>
        <v>4.6593446458333334</v>
      </c>
      <c r="P3038" s="1">
        <f t="shared" si="716"/>
        <v>4.6056125000000021</v>
      </c>
      <c r="Q3038" s="1">
        <f t="shared" si="717"/>
        <v>4.659344898749997</v>
      </c>
      <c r="R3038" s="1">
        <f t="shared" si="718"/>
        <v>8.0702216565573508</v>
      </c>
      <c r="S3038" s="1">
        <f t="shared" si="719"/>
        <v>8.0702220946218617</v>
      </c>
    </row>
    <row r="3039" spans="1:19">
      <c r="A3039" s="1">
        <v>3036</v>
      </c>
      <c r="B3039" s="1">
        <f t="shared" si="720"/>
        <v>3.036</v>
      </c>
      <c r="C3039" s="1">
        <v>3.036</v>
      </c>
      <c r="D3039" s="1">
        <v>3.036</v>
      </c>
      <c r="E3039" s="1">
        <v>3.036</v>
      </c>
      <c r="F3039" s="1">
        <f t="shared" si="706"/>
        <v>4.6086480000000005</v>
      </c>
      <c r="G3039" s="1">
        <f t="shared" si="707"/>
        <v>4.6639517760000002</v>
      </c>
      <c r="H3039" s="1">
        <f t="shared" si="708"/>
        <v>4.6086480000000014</v>
      </c>
      <c r="I3039" s="1">
        <f t="shared" si="709"/>
        <v>4.6639520289999963</v>
      </c>
      <c r="J3039" s="1">
        <f t="shared" si="710"/>
        <v>4.6086480000000005</v>
      </c>
      <c r="K3039" s="1">
        <f t="shared" si="711"/>
        <v>4.6639517760000002</v>
      </c>
      <c r="L3039" s="1">
        <f t="shared" si="712"/>
        <v>4.6086480000000014</v>
      </c>
      <c r="M3039" s="1">
        <f t="shared" si="713"/>
        <v>4.6639520289999963</v>
      </c>
      <c r="N3039" s="1">
        <f t="shared" si="714"/>
        <v>4.6086480000000005</v>
      </c>
      <c r="O3039" s="1">
        <f t="shared" si="715"/>
        <v>4.6639517760000002</v>
      </c>
      <c r="P3039" s="1">
        <f t="shared" si="716"/>
        <v>4.6086480000000014</v>
      </c>
      <c r="Q3039" s="1">
        <f t="shared" si="717"/>
        <v>4.6639520289999963</v>
      </c>
      <c r="R3039" s="1">
        <f t="shared" si="718"/>
        <v>8.0782014400831006</v>
      </c>
      <c r="S3039" s="1">
        <f t="shared" si="719"/>
        <v>8.0782018782919476</v>
      </c>
    </row>
    <row r="3040" spans="1:19">
      <c r="A3040" s="1">
        <v>3037</v>
      </c>
      <c r="B3040" s="1">
        <f t="shared" si="720"/>
        <v>3.0369999999999999</v>
      </c>
      <c r="C3040" s="1">
        <v>3.0369999999999999</v>
      </c>
      <c r="D3040" s="1">
        <v>3.0369999999999999</v>
      </c>
      <c r="E3040" s="1">
        <v>3.0369999999999999</v>
      </c>
      <c r="F3040" s="1">
        <f t="shared" si="706"/>
        <v>4.6116845</v>
      </c>
      <c r="G3040" s="1">
        <f t="shared" si="707"/>
        <v>4.668561942166666</v>
      </c>
      <c r="H3040" s="1">
        <f t="shared" si="708"/>
        <v>4.6116845000000009</v>
      </c>
      <c r="I3040" s="1">
        <f t="shared" si="709"/>
        <v>4.6685621952499954</v>
      </c>
      <c r="J3040" s="1">
        <f t="shared" si="710"/>
        <v>4.6116845</v>
      </c>
      <c r="K3040" s="1">
        <f t="shared" si="711"/>
        <v>4.668561942166666</v>
      </c>
      <c r="L3040" s="1">
        <f t="shared" si="712"/>
        <v>4.6116845000000009</v>
      </c>
      <c r="M3040" s="1">
        <f t="shared" si="713"/>
        <v>4.6685621952499954</v>
      </c>
      <c r="N3040" s="1">
        <f t="shared" si="714"/>
        <v>4.6116845</v>
      </c>
      <c r="O3040" s="1">
        <f t="shared" si="715"/>
        <v>4.668561942166666</v>
      </c>
      <c r="P3040" s="1">
        <f t="shared" si="716"/>
        <v>4.6116845000000009</v>
      </c>
      <c r="Q3040" s="1">
        <f t="shared" si="717"/>
        <v>4.6685621952499954</v>
      </c>
      <c r="R3040" s="1">
        <f t="shared" si="718"/>
        <v>8.0861864821150995</v>
      </c>
      <c r="S3040" s="1">
        <f t="shared" si="719"/>
        <v>8.0861869204682844</v>
      </c>
    </row>
    <row r="3041" spans="1:19">
      <c r="A3041" s="1">
        <v>3038</v>
      </c>
      <c r="B3041" s="1">
        <f t="shared" si="720"/>
        <v>3.0379999999999998</v>
      </c>
      <c r="C3041" s="1">
        <v>3.0379999999999998</v>
      </c>
      <c r="D3041" s="1">
        <v>3.0379999999999998</v>
      </c>
      <c r="E3041" s="1">
        <v>3.0379999999999998</v>
      </c>
      <c r="F3041" s="1">
        <f t="shared" si="706"/>
        <v>4.6147219999999995</v>
      </c>
      <c r="G3041" s="1">
        <f t="shared" si="707"/>
        <v>4.6731751453333326</v>
      </c>
      <c r="H3041" s="1">
        <f t="shared" si="708"/>
        <v>4.6147220000000004</v>
      </c>
      <c r="I3041" s="1">
        <f t="shared" si="709"/>
        <v>4.6731753984999953</v>
      </c>
      <c r="J3041" s="1">
        <f t="shared" si="710"/>
        <v>4.6147219999999995</v>
      </c>
      <c r="K3041" s="1">
        <f t="shared" si="711"/>
        <v>4.6731751453333326</v>
      </c>
      <c r="L3041" s="1">
        <f t="shared" si="712"/>
        <v>4.6147220000000004</v>
      </c>
      <c r="M3041" s="1">
        <f t="shared" si="713"/>
        <v>4.6731753984999953</v>
      </c>
      <c r="N3041" s="1">
        <f t="shared" si="714"/>
        <v>4.6147219999999995</v>
      </c>
      <c r="O3041" s="1">
        <f t="shared" si="715"/>
        <v>4.6731751453333326</v>
      </c>
      <c r="P3041" s="1">
        <f t="shared" si="716"/>
        <v>4.6147220000000004</v>
      </c>
      <c r="Q3041" s="1">
        <f t="shared" si="717"/>
        <v>4.6731753984999953</v>
      </c>
      <c r="R3041" s="1">
        <f t="shared" si="718"/>
        <v>8.0941767843854038</v>
      </c>
      <c r="S3041" s="1">
        <f t="shared" si="719"/>
        <v>8.0941772228829265</v>
      </c>
    </row>
    <row r="3042" spans="1:19">
      <c r="A3042" s="1">
        <v>3039</v>
      </c>
      <c r="B3042" s="1">
        <f t="shared" si="720"/>
        <v>3.0390000000000001</v>
      </c>
      <c r="C3042" s="1">
        <v>3.0390000000000001</v>
      </c>
      <c r="D3042" s="1">
        <v>3.0390000000000001</v>
      </c>
      <c r="E3042" s="1">
        <v>3.0390000000000001</v>
      </c>
      <c r="F3042" s="1">
        <f t="shared" si="706"/>
        <v>4.6177605000000002</v>
      </c>
      <c r="G3042" s="1">
        <f t="shared" si="707"/>
        <v>4.6777913865</v>
      </c>
      <c r="H3042" s="1">
        <f t="shared" si="708"/>
        <v>4.617760500000001</v>
      </c>
      <c r="I3042" s="1">
        <f t="shared" si="709"/>
        <v>4.677791639749997</v>
      </c>
      <c r="J3042" s="1">
        <f t="shared" si="710"/>
        <v>4.6177605000000002</v>
      </c>
      <c r="K3042" s="1">
        <f t="shared" si="711"/>
        <v>4.6777913865</v>
      </c>
      <c r="L3042" s="1">
        <f t="shared" si="712"/>
        <v>4.617760500000001</v>
      </c>
      <c r="M3042" s="1">
        <f t="shared" si="713"/>
        <v>4.677791639749997</v>
      </c>
      <c r="N3042" s="1">
        <f t="shared" si="714"/>
        <v>4.6177605000000002</v>
      </c>
      <c r="O3042" s="1">
        <f t="shared" si="715"/>
        <v>4.6777913865</v>
      </c>
      <c r="P3042" s="1">
        <f t="shared" si="716"/>
        <v>4.617760500000001</v>
      </c>
      <c r="Q3042" s="1">
        <f t="shared" si="717"/>
        <v>4.677791639749997</v>
      </c>
      <c r="R3042" s="1">
        <f t="shared" si="718"/>
        <v>8.1021723486260626</v>
      </c>
      <c r="S3042" s="1">
        <f t="shared" si="719"/>
        <v>8.102172787267925</v>
      </c>
    </row>
    <row r="3043" spans="1:19">
      <c r="A3043" s="1">
        <v>3040</v>
      </c>
      <c r="B3043" s="1">
        <f t="shared" si="720"/>
        <v>3.04</v>
      </c>
      <c r="C3043" s="1">
        <v>3.04</v>
      </c>
      <c r="D3043" s="1">
        <v>3.04</v>
      </c>
      <c r="E3043" s="1">
        <v>3.04</v>
      </c>
      <c r="F3043" s="1">
        <f t="shared" si="706"/>
        <v>4.6208</v>
      </c>
      <c r="G3043" s="1">
        <f t="shared" si="707"/>
        <v>4.6824106666666667</v>
      </c>
      <c r="H3043" s="1">
        <f t="shared" si="708"/>
        <v>4.6208000000000009</v>
      </c>
      <c r="I3043" s="1">
        <f t="shared" si="709"/>
        <v>4.6824109199999961</v>
      </c>
      <c r="J3043" s="1">
        <f t="shared" si="710"/>
        <v>4.6208</v>
      </c>
      <c r="K3043" s="1">
        <f t="shared" si="711"/>
        <v>4.6824106666666667</v>
      </c>
      <c r="L3043" s="1">
        <f t="shared" si="712"/>
        <v>4.6208000000000009</v>
      </c>
      <c r="M3043" s="1">
        <f t="shared" si="713"/>
        <v>4.6824109199999961</v>
      </c>
      <c r="N3043" s="1">
        <f t="shared" si="714"/>
        <v>4.6208</v>
      </c>
      <c r="O3043" s="1">
        <f t="shared" si="715"/>
        <v>4.6824106666666667</v>
      </c>
      <c r="P3043" s="1">
        <f t="shared" si="716"/>
        <v>4.6208000000000009</v>
      </c>
      <c r="Q3043" s="1">
        <f t="shared" si="717"/>
        <v>4.6824109199999961</v>
      </c>
      <c r="R3043" s="1">
        <f t="shared" si="718"/>
        <v>8.1101731765691252</v>
      </c>
      <c r="S3043" s="1">
        <f t="shared" si="719"/>
        <v>8.1101736153553237</v>
      </c>
    </row>
    <row r="3044" spans="1:19">
      <c r="A3044" s="1">
        <v>3041</v>
      </c>
      <c r="B3044" s="1">
        <f t="shared" si="720"/>
        <v>3.0409999999999999</v>
      </c>
      <c r="C3044" s="1">
        <v>3.0409999999999999</v>
      </c>
      <c r="D3044" s="1">
        <v>3.0409999999999999</v>
      </c>
      <c r="E3044" s="1">
        <v>3.0409999999999999</v>
      </c>
      <c r="F3044" s="1">
        <f t="shared" si="706"/>
        <v>4.6238405</v>
      </c>
      <c r="G3044" s="1">
        <f t="shared" si="707"/>
        <v>4.6870329868333327</v>
      </c>
      <c r="H3044" s="1">
        <f t="shared" si="708"/>
        <v>4.6238405000000009</v>
      </c>
      <c r="I3044" s="1">
        <f t="shared" si="709"/>
        <v>4.6870332402499955</v>
      </c>
      <c r="J3044" s="1">
        <f t="shared" si="710"/>
        <v>4.6238405</v>
      </c>
      <c r="K3044" s="1">
        <f t="shared" si="711"/>
        <v>4.6870329868333327</v>
      </c>
      <c r="L3044" s="1">
        <f t="shared" si="712"/>
        <v>4.6238405000000009</v>
      </c>
      <c r="M3044" s="1">
        <f t="shared" si="713"/>
        <v>4.6870332402499955</v>
      </c>
      <c r="N3044" s="1">
        <f t="shared" si="714"/>
        <v>4.6238405</v>
      </c>
      <c r="O3044" s="1">
        <f t="shared" si="715"/>
        <v>4.6870329868333327</v>
      </c>
      <c r="P3044" s="1">
        <f t="shared" si="716"/>
        <v>4.6238405000000009</v>
      </c>
      <c r="Q3044" s="1">
        <f t="shared" si="717"/>
        <v>4.6870332402499955</v>
      </c>
      <c r="R3044" s="1">
        <f t="shared" si="718"/>
        <v>8.1181792699466406</v>
      </c>
      <c r="S3044" s="1">
        <f t="shared" si="719"/>
        <v>8.118179708877177</v>
      </c>
    </row>
    <row r="3045" spans="1:19">
      <c r="A3045" s="1">
        <v>3042</v>
      </c>
      <c r="B3045" s="1">
        <f t="shared" si="720"/>
        <v>3.0419999999999998</v>
      </c>
      <c r="C3045" s="1">
        <v>3.0419999999999998</v>
      </c>
      <c r="D3045" s="1">
        <v>3.0419999999999998</v>
      </c>
      <c r="E3045" s="1">
        <v>3.0419999999999998</v>
      </c>
      <c r="F3045" s="1">
        <f t="shared" si="706"/>
        <v>4.6268819999999993</v>
      </c>
      <c r="G3045" s="1">
        <f t="shared" si="707"/>
        <v>4.6916583479999989</v>
      </c>
      <c r="H3045" s="1">
        <f t="shared" si="708"/>
        <v>4.6268820000000002</v>
      </c>
      <c r="I3045" s="1">
        <f t="shared" si="709"/>
        <v>4.691658601499995</v>
      </c>
      <c r="J3045" s="1">
        <f t="shared" si="710"/>
        <v>4.6268819999999993</v>
      </c>
      <c r="K3045" s="1">
        <f t="shared" si="711"/>
        <v>4.6916583479999989</v>
      </c>
      <c r="L3045" s="1">
        <f t="shared" si="712"/>
        <v>4.6268820000000002</v>
      </c>
      <c r="M3045" s="1">
        <f t="shared" si="713"/>
        <v>4.691658601499995</v>
      </c>
      <c r="N3045" s="1">
        <f t="shared" si="714"/>
        <v>4.6268819999999993</v>
      </c>
      <c r="O3045" s="1">
        <f t="shared" si="715"/>
        <v>4.6916583479999989</v>
      </c>
      <c r="P3045" s="1">
        <f t="shared" si="716"/>
        <v>4.6268820000000002</v>
      </c>
      <c r="Q3045" s="1">
        <f t="shared" si="717"/>
        <v>4.691658601499995</v>
      </c>
      <c r="R3045" s="1">
        <f t="shared" si="718"/>
        <v>8.1261906304906635</v>
      </c>
      <c r="S3045" s="1">
        <f t="shared" si="719"/>
        <v>8.1261910695655359</v>
      </c>
    </row>
    <row r="3046" spans="1:19">
      <c r="A3046" s="1">
        <v>3043</v>
      </c>
      <c r="B3046" s="1">
        <f t="shared" si="720"/>
        <v>3.0430000000000001</v>
      </c>
      <c r="C3046" s="1">
        <v>3.0430000000000001</v>
      </c>
      <c r="D3046" s="1">
        <v>3.0430000000000001</v>
      </c>
      <c r="E3046" s="1">
        <v>3.0430000000000001</v>
      </c>
      <c r="F3046" s="1">
        <f t="shared" si="706"/>
        <v>4.6299245000000004</v>
      </c>
      <c r="G3046" s="1">
        <f t="shared" si="707"/>
        <v>4.6962867511666673</v>
      </c>
      <c r="H3046" s="1">
        <f t="shared" si="708"/>
        <v>4.6299245000000013</v>
      </c>
      <c r="I3046" s="1">
        <f t="shared" si="709"/>
        <v>4.6962870047499967</v>
      </c>
      <c r="J3046" s="1">
        <f t="shared" si="710"/>
        <v>4.6299245000000004</v>
      </c>
      <c r="K3046" s="1">
        <f t="shared" si="711"/>
        <v>4.6962867511666673</v>
      </c>
      <c r="L3046" s="1">
        <f t="shared" si="712"/>
        <v>4.6299245000000013</v>
      </c>
      <c r="M3046" s="1">
        <f t="shared" si="713"/>
        <v>4.6962870047499967</v>
      </c>
      <c r="N3046" s="1">
        <f t="shared" si="714"/>
        <v>4.6299245000000004</v>
      </c>
      <c r="O3046" s="1">
        <f t="shared" si="715"/>
        <v>4.6962867511666673</v>
      </c>
      <c r="P3046" s="1">
        <f t="shared" si="716"/>
        <v>4.6299245000000013</v>
      </c>
      <c r="Q3046" s="1">
        <f t="shared" si="717"/>
        <v>4.6962870047499967</v>
      </c>
      <c r="R3046" s="1">
        <f t="shared" si="718"/>
        <v>8.1342072599332447</v>
      </c>
      <c r="S3046" s="1">
        <f t="shared" si="719"/>
        <v>8.134207699152455</v>
      </c>
    </row>
    <row r="3047" spans="1:19">
      <c r="A3047" s="1">
        <v>3044</v>
      </c>
      <c r="B3047" s="1">
        <f t="shared" si="720"/>
        <v>3.044</v>
      </c>
      <c r="C3047" s="1">
        <v>3.044</v>
      </c>
      <c r="D3047" s="1">
        <v>3.044</v>
      </c>
      <c r="E3047" s="1">
        <v>3.044</v>
      </c>
      <c r="F3047" s="1">
        <f t="shared" si="706"/>
        <v>4.632968</v>
      </c>
      <c r="G3047" s="1">
        <f t="shared" si="707"/>
        <v>4.7009181973333334</v>
      </c>
      <c r="H3047" s="1">
        <f t="shared" si="708"/>
        <v>4.6329680000000009</v>
      </c>
      <c r="I3047" s="1">
        <f t="shared" si="709"/>
        <v>4.7009184509999962</v>
      </c>
      <c r="J3047" s="1">
        <f t="shared" si="710"/>
        <v>4.632968</v>
      </c>
      <c r="K3047" s="1">
        <f t="shared" si="711"/>
        <v>4.7009181973333334</v>
      </c>
      <c r="L3047" s="1">
        <f t="shared" si="712"/>
        <v>4.6329680000000009</v>
      </c>
      <c r="M3047" s="1">
        <f t="shared" si="713"/>
        <v>4.7009184509999962</v>
      </c>
      <c r="N3047" s="1">
        <f t="shared" si="714"/>
        <v>4.632968</v>
      </c>
      <c r="O3047" s="1">
        <f t="shared" si="715"/>
        <v>4.7009181973333334</v>
      </c>
      <c r="P3047" s="1">
        <f t="shared" si="716"/>
        <v>4.6329680000000009</v>
      </c>
      <c r="Q3047" s="1">
        <f t="shared" si="717"/>
        <v>4.7009184509999962</v>
      </c>
      <c r="R3047" s="1">
        <f t="shared" si="718"/>
        <v>8.1422291600064316</v>
      </c>
      <c r="S3047" s="1">
        <f t="shared" si="719"/>
        <v>8.1422295993699798</v>
      </c>
    </row>
    <row r="3048" spans="1:19">
      <c r="A3048" s="1">
        <v>3045</v>
      </c>
      <c r="B3048" s="1">
        <f t="shared" si="720"/>
        <v>3.0449999999999999</v>
      </c>
      <c r="C3048" s="1">
        <v>3.0449999999999999</v>
      </c>
      <c r="D3048" s="1">
        <v>3.0449999999999999</v>
      </c>
      <c r="E3048" s="1">
        <v>3.0449999999999999</v>
      </c>
      <c r="F3048" s="1">
        <f t="shared" si="706"/>
        <v>4.6360124999999996</v>
      </c>
      <c r="G3048" s="1">
        <f t="shared" si="707"/>
        <v>4.7055526874999991</v>
      </c>
      <c r="H3048" s="1">
        <f t="shared" si="708"/>
        <v>4.6360125000000005</v>
      </c>
      <c r="I3048" s="1">
        <f t="shared" si="709"/>
        <v>4.7055529412499952</v>
      </c>
      <c r="J3048" s="1">
        <f t="shared" si="710"/>
        <v>4.6360124999999996</v>
      </c>
      <c r="K3048" s="1">
        <f t="shared" si="711"/>
        <v>4.7055526874999991</v>
      </c>
      <c r="L3048" s="1">
        <f t="shared" si="712"/>
        <v>4.6360125000000005</v>
      </c>
      <c r="M3048" s="1">
        <f t="shared" si="713"/>
        <v>4.7055529412499952</v>
      </c>
      <c r="N3048" s="1">
        <f t="shared" si="714"/>
        <v>4.6360124999999996</v>
      </c>
      <c r="O3048" s="1">
        <f t="shared" si="715"/>
        <v>4.7055526874999991</v>
      </c>
      <c r="P3048" s="1">
        <f t="shared" si="716"/>
        <v>4.6360125000000005</v>
      </c>
      <c r="Q3048" s="1">
        <f t="shared" si="717"/>
        <v>4.7055529412499952</v>
      </c>
      <c r="R3048" s="1">
        <f t="shared" si="718"/>
        <v>8.1502563324422734</v>
      </c>
      <c r="S3048" s="1">
        <f t="shared" si="719"/>
        <v>8.1502567719501595</v>
      </c>
    </row>
    <row r="3049" spans="1:19">
      <c r="A3049" s="1">
        <v>3046</v>
      </c>
      <c r="B3049" s="1">
        <f t="shared" si="720"/>
        <v>3.0459999999999998</v>
      </c>
      <c r="C3049" s="1">
        <v>3.0459999999999998</v>
      </c>
      <c r="D3049" s="1">
        <v>3.0459999999999998</v>
      </c>
      <c r="E3049" s="1">
        <v>3.0459999999999998</v>
      </c>
      <c r="F3049" s="1">
        <f t="shared" si="706"/>
        <v>4.6390579999999995</v>
      </c>
      <c r="G3049" s="1">
        <f t="shared" si="707"/>
        <v>4.7101902226666654</v>
      </c>
      <c r="H3049" s="1">
        <f t="shared" si="708"/>
        <v>4.6390580000000003</v>
      </c>
      <c r="I3049" s="1">
        <f t="shared" si="709"/>
        <v>4.7101904764999949</v>
      </c>
      <c r="J3049" s="1">
        <f t="shared" si="710"/>
        <v>4.6390579999999995</v>
      </c>
      <c r="K3049" s="1">
        <f t="shared" si="711"/>
        <v>4.7101902226666654</v>
      </c>
      <c r="L3049" s="1">
        <f t="shared" si="712"/>
        <v>4.6390580000000003</v>
      </c>
      <c r="M3049" s="1">
        <f t="shared" si="713"/>
        <v>4.7101904764999949</v>
      </c>
      <c r="N3049" s="1">
        <f t="shared" si="714"/>
        <v>4.6390579999999995</v>
      </c>
      <c r="O3049" s="1">
        <f t="shared" si="715"/>
        <v>4.7101902226666654</v>
      </c>
      <c r="P3049" s="1">
        <f t="shared" si="716"/>
        <v>4.6390580000000003</v>
      </c>
      <c r="Q3049" s="1">
        <f t="shared" si="717"/>
        <v>4.7101904764999949</v>
      </c>
      <c r="R3049" s="1">
        <f t="shared" si="718"/>
        <v>8.1582887789728282</v>
      </c>
      <c r="S3049" s="1">
        <f t="shared" si="719"/>
        <v>8.1582892186250522</v>
      </c>
    </row>
    <row r="3050" spans="1:19">
      <c r="A3050" s="1">
        <v>3047</v>
      </c>
      <c r="B3050" s="1">
        <f t="shared" si="720"/>
        <v>3.0470000000000002</v>
      </c>
      <c r="C3050" s="1">
        <v>3.0470000000000002</v>
      </c>
      <c r="D3050" s="1">
        <v>3.0470000000000002</v>
      </c>
      <c r="E3050" s="1">
        <v>3.0470000000000002</v>
      </c>
      <c r="F3050" s="1">
        <f t="shared" si="706"/>
        <v>4.6421045000000003</v>
      </c>
      <c r="G3050" s="1">
        <f t="shared" si="707"/>
        <v>4.7148308038333333</v>
      </c>
      <c r="H3050" s="1">
        <f t="shared" si="708"/>
        <v>4.6421045000000012</v>
      </c>
      <c r="I3050" s="1">
        <f t="shared" si="709"/>
        <v>4.7148310577499961</v>
      </c>
      <c r="J3050" s="1">
        <f t="shared" si="710"/>
        <v>4.6421045000000003</v>
      </c>
      <c r="K3050" s="1">
        <f t="shared" si="711"/>
        <v>4.7148308038333333</v>
      </c>
      <c r="L3050" s="1">
        <f t="shared" si="712"/>
        <v>4.6421045000000012</v>
      </c>
      <c r="M3050" s="1">
        <f t="shared" si="713"/>
        <v>4.7148310577499961</v>
      </c>
      <c r="N3050" s="1">
        <f t="shared" si="714"/>
        <v>4.6421045000000003</v>
      </c>
      <c r="O3050" s="1">
        <f t="shared" si="715"/>
        <v>4.7148308038333333</v>
      </c>
      <c r="P3050" s="1">
        <f t="shared" si="716"/>
        <v>4.6421045000000012</v>
      </c>
      <c r="Q3050" s="1">
        <f t="shared" si="717"/>
        <v>4.7148310577499961</v>
      </c>
      <c r="R3050" s="1">
        <f t="shared" si="718"/>
        <v>8.1663265013301434</v>
      </c>
      <c r="S3050" s="1">
        <f t="shared" si="719"/>
        <v>8.1663269411267052</v>
      </c>
    </row>
    <row r="3051" spans="1:19">
      <c r="A3051" s="1">
        <v>3048</v>
      </c>
      <c r="B3051" s="1">
        <f t="shared" si="720"/>
        <v>3.048</v>
      </c>
      <c r="C3051" s="1">
        <v>3.048</v>
      </c>
      <c r="D3051" s="1">
        <v>3.048</v>
      </c>
      <c r="E3051" s="1">
        <v>3.048</v>
      </c>
      <c r="F3051" s="1">
        <f t="shared" si="706"/>
        <v>4.6451520000000004</v>
      </c>
      <c r="G3051" s="1">
        <f t="shared" si="707"/>
        <v>4.7194744320000002</v>
      </c>
      <c r="H3051" s="1">
        <f t="shared" si="708"/>
        <v>4.6451520000000013</v>
      </c>
      <c r="I3051" s="1">
        <f t="shared" si="709"/>
        <v>4.7194746859999954</v>
      </c>
      <c r="J3051" s="1">
        <f t="shared" si="710"/>
        <v>4.6451520000000004</v>
      </c>
      <c r="K3051" s="1">
        <f t="shared" si="711"/>
        <v>4.7194744320000002</v>
      </c>
      <c r="L3051" s="1">
        <f t="shared" si="712"/>
        <v>4.6451520000000013</v>
      </c>
      <c r="M3051" s="1">
        <f t="shared" si="713"/>
        <v>4.7194746859999954</v>
      </c>
      <c r="N3051" s="1">
        <f t="shared" si="714"/>
        <v>4.6451520000000004</v>
      </c>
      <c r="O3051" s="1">
        <f t="shared" si="715"/>
        <v>4.7194744320000002</v>
      </c>
      <c r="P3051" s="1">
        <f t="shared" si="716"/>
        <v>4.6451520000000013</v>
      </c>
      <c r="Q3051" s="1">
        <f t="shared" si="717"/>
        <v>4.7194746859999954</v>
      </c>
      <c r="R3051" s="1">
        <f t="shared" si="718"/>
        <v>8.1743695012462698</v>
      </c>
      <c r="S3051" s="1">
        <f t="shared" si="719"/>
        <v>8.174369941187166</v>
      </c>
    </row>
    <row r="3052" spans="1:19">
      <c r="A3052" s="1">
        <v>3049</v>
      </c>
      <c r="B3052" s="1">
        <f t="shared" si="720"/>
        <v>3.0489999999999999</v>
      </c>
      <c r="C3052" s="1">
        <v>3.0489999999999999</v>
      </c>
      <c r="D3052" s="1">
        <v>3.0489999999999999</v>
      </c>
      <c r="E3052" s="1">
        <v>3.0489999999999999</v>
      </c>
      <c r="F3052" s="1">
        <f t="shared" ref="F3052:F3115" si="721">0.5*POWER(B3052,2)</f>
        <v>4.6482004999999997</v>
      </c>
      <c r="G3052" s="1">
        <f t="shared" ref="G3052:G3115" si="722">(1/6) * POWER(B3052, 3)</f>
        <v>4.7241211081666661</v>
      </c>
      <c r="H3052" s="1">
        <f t="shared" ref="H3052:H3115" si="723">H3051+(0.5*(B3052-B3051)*(C3052+C3051))</f>
        <v>4.6482005000000006</v>
      </c>
      <c r="I3052" s="1">
        <f t="shared" ref="I3052:I3115" si="724">I3051+(0.5*(B3052-B3051)*(H3052+H3051))</f>
        <v>4.7241213622499947</v>
      </c>
      <c r="J3052" s="1">
        <f t="shared" ref="J3052:J3115" si="725">0.5*POWER(B3052,2)</f>
        <v>4.6482004999999997</v>
      </c>
      <c r="K3052" s="1">
        <f t="shared" ref="K3052:K3115" si="726">(1/6) * POWER(B3052, 3)</f>
        <v>4.7241211081666661</v>
      </c>
      <c r="L3052" s="1">
        <f t="shared" ref="L3052:L3115" si="727">L3051+(0.5*(B3052-B3051)*(D3052+D3051))</f>
        <v>4.6482005000000006</v>
      </c>
      <c r="M3052" s="1">
        <f t="shared" ref="M3052:M3115" si="728">M3051+(0.5*(B3052-B3051)*(L3052+L3051))</f>
        <v>4.7241213622499947</v>
      </c>
      <c r="N3052" s="1">
        <f t="shared" ref="N3052:N3115" si="729">0.5*POWER(B3052,2)</f>
        <v>4.6482004999999997</v>
      </c>
      <c r="O3052" s="1">
        <f t="shared" ref="O3052:O3115" si="730">(1/6) * POWER(B3052, 3)</f>
        <v>4.7241211081666661</v>
      </c>
      <c r="P3052" s="1">
        <f t="shared" ref="P3052:P3115" si="731">P3051+(0.5*(B3052-B3051)*(E3052+E3051))</f>
        <v>4.6482005000000006</v>
      </c>
      <c r="Q3052" s="1">
        <f t="shared" ref="Q3052:Q3115" si="732">Q3051+(0.5*(B3052-B3051)*(P3052+P3051))</f>
        <v>4.7241213622499947</v>
      </c>
      <c r="R3052" s="1">
        <f t="shared" ref="R3052:R3115" si="733">SQRT(POWER(G3052, 2) + POWER(K3052, 2) + POWER(O3052, 2))</f>
        <v>8.1824177804532532</v>
      </c>
      <c r="S3052" s="1">
        <f t="shared" ref="S3052:S3115" si="734">SQRT(POWER(I3052, 2) + POWER(M3052,2) + POWER(Q3052, 2))</f>
        <v>8.182418220538489</v>
      </c>
    </row>
    <row r="3053" spans="1:19">
      <c r="A3053" s="1">
        <v>3050</v>
      </c>
      <c r="B3053" s="1">
        <f t="shared" si="720"/>
        <v>3.05</v>
      </c>
      <c r="C3053" s="1">
        <v>3.05</v>
      </c>
      <c r="D3053" s="1">
        <v>3.05</v>
      </c>
      <c r="E3053" s="1">
        <v>3.05</v>
      </c>
      <c r="F3053" s="1">
        <f t="shared" si="721"/>
        <v>4.6512499999999992</v>
      </c>
      <c r="G3053" s="1">
        <f t="shared" si="722"/>
        <v>4.728770833333332</v>
      </c>
      <c r="H3053" s="1">
        <f t="shared" si="723"/>
        <v>4.6512500000000001</v>
      </c>
      <c r="I3053" s="1">
        <f t="shared" si="724"/>
        <v>4.728771087499994</v>
      </c>
      <c r="J3053" s="1">
        <f t="shared" si="725"/>
        <v>4.6512499999999992</v>
      </c>
      <c r="K3053" s="1">
        <f t="shared" si="726"/>
        <v>4.728770833333332</v>
      </c>
      <c r="L3053" s="1">
        <f t="shared" si="727"/>
        <v>4.6512500000000001</v>
      </c>
      <c r="M3053" s="1">
        <f t="shared" si="728"/>
        <v>4.728771087499994</v>
      </c>
      <c r="N3053" s="1">
        <f t="shared" si="729"/>
        <v>4.6512499999999992</v>
      </c>
      <c r="O3053" s="1">
        <f t="shared" si="730"/>
        <v>4.728770833333332</v>
      </c>
      <c r="P3053" s="1">
        <f t="shared" si="731"/>
        <v>4.6512500000000001</v>
      </c>
      <c r="Q3053" s="1">
        <f t="shared" si="732"/>
        <v>4.728771087499994</v>
      </c>
      <c r="R3053" s="1">
        <f t="shared" si="733"/>
        <v>8.1904713406831515</v>
      </c>
      <c r="S3053" s="1">
        <f t="shared" si="734"/>
        <v>8.1904717809127234</v>
      </c>
    </row>
    <row r="3054" spans="1:19">
      <c r="A3054" s="1">
        <v>3051</v>
      </c>
      <c r="B3054" s="1">
        <f t="shared" si="720"/>
        <v>3.0510000000000002</v>
      </c>
      <c r="C3054" s="1">
        <v>3.0510000000000002</v>
      </c>
      <c r="D3054" s="1">
        <v>3.0510000000000002</v>
      </c>
      <c r="E3054" s="1">
        <v>3.0510000000000002</v>
      </c>
      <c r="F3054" s="1">
        <f t="shared" si="721"/>
        <v>4.6543005000000006</v>
      </c>
      <c r="G3054" s="1">
        <f t="shared" si="722"/>
        <v>4.7334236085000008</v>
      </c>
      <c r="H3054" s="1">
        <f t="shared" si="723"/>
        <v>4.6543005000000015</v>
      </c>
      <c r="I3054" s="1">
        <f t="shared" si="724"/>
        <v>4.7334238627499952</v>
      </c>
      <c r="J3054" s="1">
        <f t="shared" si="725"/>
        <v>4.6543005000000006</v>
      </c>
      <c r="K3054" s="1">
        <f t="shared" si="726"/>
        <v>4.7334236085000008</v>
      </c>
      <c r="L3054" s="1">
        <f t="shared" si="727"/>
        <v>4.6543005000000015</v>
      </c>
      <c r="M3054" s="1">
        <f t="shared" si="728"/>
        <v>4.7334238627499952</v>
      </c>
      <c r="N3054" s="1">
        <f t="shared" si="729"/>
        <v>4.6543005000000006</v>
      </c>
      <c r="O3054" s="1">
        <f t="shared" si="730"/>
        <v>4.7334236085000008</v>
      </c>
      <c r="P3054" s="1">
        <f t="shared" si="731"/>
        <v>4.6543005000000015</v>
      </c>
      <c r="Q3054" s="1">
        <f t="shared" si="732"/>
        <v>4.7334238627499952</v>
      </c>
      <c r="R3054" s="1">
        <f t="shared" si="733"/>
        <v>8.1985301836680158</v>
      </c>
      <c r="S3054" s="1">
        <f t="shared" si="734"/>
        <v>8.1985306240419238</v>
      </c>
    </row>
    <row r="3055" spans="1:19">
      <c r="A3055" s="1">
        <v>3052</v>
      </c>
      <c r="B3055" s="1">
        <f t="shared" si="720"/>
        <v>3.052</v>
      </c>
      <c r="C3055" s="1">
        <v>3.052</v>
      </c>
      <c r="D3055" s="1">
        <v>3.052</v>
      </c>
      <c r="E3055" s="1">
        <v>3.052</v>
      </c>
      <c r="F3055" s="1">
        <f t="shared" si="721"/>
        <v>4.6573520000000004</v>
      </c>
      <c r="G3055" s="1">
        <f t="shared" si="722"/>
        <v>4.738079434666667</v>
      </c>
      <c r="H3055" s="1">
        <f t="shared" si="723"/>
        <v>4.6573520000000013</v>
      </c>
      <c r="I3055" s="1">
        <f t="shared" si="724"/>
        <v>4.7380796889999948</v>
      </c>
      <c r="J3055" s="1">
        <f t="shared" si="725"/>
        <v>4.6573520000000004</v>
      </c>
      <c r="K3055" s="1">
        <f t="shared" si="726"/>
        <v>4.738079434666667</v>
      </c>
      <c r="L3055" s="1">
        <f t="shared" si="727"/>
        <v>4.6573520000000013</v>
      </c>
      <c r="M3055" s="1">
        <f t="shared" si="728"/>
        <v>4.7380796889999948</v>
      </c>
      <c r="N3055" s="1">
        <f t="shared" si="729"/>
        <v>4.6573520000000004</v>
      </c>
      <c r="O3055" s="1">
        <f t="shared" si="730"/>
        <v>4.738079434666667</v>
      </c>
      <c r="P3055" s="1">
        <f t="shared" si="731"/>
        <v>4.6573520000000013</v>
      </c>
      <c r="Q3055" s="1">
        <f t="shared" si="732"/>
        <v>4.7380796889999948</v>
      </c>
      <c r="R3055" s="1">
        <f t="shared" si="733"/>
        <v>8.2065943111398898</v>
      </c>
      <c r="S3055" s="1">
        <f t="shared" si="734"/>
        <v>8.2065947516581357</v>
      </c>
    </row>
    <row r="3056" spans="1:19">
      <c r="A3056" s="1">
        <v>3053</v>
      </c>
      <c r="B3056" s="1">
        <f t="shared" ref="B3056:B3119" si="735">A3056/1000</f>
        <v>3.0529999999999999</v>
      </c>
      <c r="C3056" s="1">
        <v>3.0529999999999999</v>
      </c>
      <c r="D3056" s="1">
        <v>3.0529999999999999</v>
      </c>
      <c r="E3056" s="1">
        <v>3.0529999999999999</v>
      </c>
      <c r="F3056" s="1">
        <f t="shared" si="721"/>
        <v>4.6604044999999994</v>
      </c>
      <c r="G3056" s="1">
        <f t="shared" si="722"/>
        <v>4.7427383128333318</v>
      </c>
      <c r="H3056" s="1">
        <f t="shared" si="723"/>
        <v>4.6604045000000012</v>
      </c>
      <c r="I3056" s="1">
        <f t="shared" si="724"/>
        <v>4.7427385672499947</v>
      </c>
      <c r="J3056" s="1">
        <f t="shared" si="725"/>
        <v>4.6604044999999994</v>
      </c>
      <c r="K3056" s="1">
        <f t="shared" si="726"/>
        <v>4.7427383128333318</v>
      </c>
      <c r="L3056" s="1">
        <f t="shared" si="727"/>
        <v>4.6604045000000012</v>
      </c>
      <c r="M3056" s="1">
        <f t="shared" si="728"/>
        <v>4.7427385672499947</v>
      </c>
      <c r="N3056" s="1">
        <f t="shared" si="729"/>
        <v>4.6604044999999994</v>
      </c>
      <c r="O3056" s="1">
        <f t="shared" si="730"/>
        <v>4.7427383128333318</v>
      </c>
      <c r="P3056" s="1">
        <f t="shared" si="731"/>
        <v>4.6604045000000012</v>
      </c>
      <c r="Q3056" s="1">
        <f t="shared" si="732"/>
        <v>4.7427385672499947</v>
      </c>
      <c r="R3056" s="1">
        <f t="shared" si="733"/>
        <v>8.2146637248308263</v>
      </c>
      <c r="S3056" s="1">
        <f t="shared" si="734"/>
        <v>8.2146641654934136</v>
      </c>
    </row>
    <row r="3057" spans="1:19">
      <c r="A3057" s="1">
        <v>3054</v>
      </c>
      <c r="B3057" s="1">
        <f t="shared" si="735"/>
        <v>3.0539999999999998</v>
      </c>
      <c r="C3057" s="1">
        <v>3.0539999999999998</v>
      </c>
      <c r="D3057" s="1">
        <v>3.0539999999999998</v>
      </c>
      <c r="E3057" s="1">
        <v>3.0539999999999998</v>
      </c>
      <c r="F3057" s="1">
        <f t="shared" si="721"/>
        <v>4.6634579999999994</v>
      </c>
      <c r="G3057" s="1">
        <f t="shared" si="722"/>
        <v>4.7474002439999987</v>
      </c>
      <c r="H3057" s="1">
        <f t="shared" si="723"/>
        <v>4.6634580000000012</v>
      </c>
      <c r="I3057" s="1">
        <f t="shared" si="724"/>
        <v>4.747400498499994</v>
      </c>
      <c r="J3057" s="1">
        <f t="shared" si="725"/>
        <v>4.6634579999999994</v>
      </c>
      <c r="K3057" s="1">
        <f t="shared" si="726"/>
        <v>4.7474002439999987</v>
      </c>
      <c r="L3057" s="1">
        <f t="shared" si="727"/>
        <v>4.6634580000000012</v>
      </c>
      <c r="M3057" s="1">
        <f t="shared" si="728"/>
        <v>4.747400498499994</v>
      </c>
      <c r="N3057" s="1">
        <f t="shared" si="729"/>
        <v>4.6634579999999994</v>
      </c>
      <c r="O3057" s="1">
        <f t="shared" si="730"/>
        <v>4.7474002439999987</v>
      </c>
      <c r="P3057" s="1">
        <f t="shared" si="731"/>
        <v>4.6634580000000012</v>
      </c>
      <c r="Q3057" s="1">
        <f t="shared" si="732"/>
        <v>4.747400498499994</v>
      </c>
      <c r="R3057" s="1">
        <f t="shared" si="733"/>
        <v>8.2227384264728833</v>
      </c>
      <c r="S3057" s="1">
        <f t="shared" si="734"/>
        <v>8.222738867279805</v>
      </c>
    </row>
    <row r="3058" spans="1:19">
      <c r="A3058" s="1">
        <v>3055</v>
      </c>
      <c r="B3058" s="1">
        <f t="shared" si="735"/>
        <v>3.0550000000000002</v>
      </c>
      <c r="C3058" s="1">
        <v>3.0550000000000002</v>
      </c>
      <c r="D3058" s="1">
        <v>3.0550000000000002</v>
      </c>
      <c r="E3058" s="1">
        <v>3.0550000000000002</v>
      </c>
      <c r="F3058" s="1">
        <f t="shared" si="721"/>
        <v>4.6665125000000005</v>
      </c>
      <c r="G3058" s="1">
        <f t="shared" si="722"/>
        <v>4.752065229166667</v>
      </c>
      <c r="H3058" s="1">
        <f t="shared" si="723"/>
        <v>4.6665125000000023</v>
      </c>
      <c r="I3058" s="1">
        <f t="shared" si="724"/>
        <v>4.7520654837499956</v>
      </c>
      <c r="J3058" s="1">
        <f t="shared" si="725"/>
        <v>4.6665125000000005</v>
      </c>
      <c r="K3058" s="1">
        <f t="shared" si="726"/>
        <v>4.752065229166667</v>
      </c>
      <c r="L3058" s="1">
        <f t="shared" si="727"/>
        <v>4.6665125000000023</v>
      </c>
      <c r="M3058" s="1">
        <f t="shared" si="728"/>
        <v>4.7520654837499956</v>
      </c>
      <c r="N3058" s="1">
        <f t="shared" si="729"/>
        <v>4.6665125000000005</v>
      </c>
      <c r="O3058" s="1">
        <f t="shared" si="730"/>
        <v>4.752065229166667</v>
      </c>
      <c r="P3058" s="1">
        <f t="shared" si="731"/>
        <v>4.6665125000000023</v>
      </c>
      <c r="Q3058" s="1">
        <f t="shared" si="732"/>
        <v>4.7520654837499956</v>
      </c>
      <c r="R3058" s="1">
        <f t="shared" si="733"/>
        <v>8.2308184177981083</v>
      </c>
      <c r="S3058" s="1">
        <f t="shared" si="734"/>
        <v>8.2308188587493678</v>
      </c>
    </row>
    <row r="3059" spans="1:19">
      <c r="A3059" s="1">
        <v>3056</v>
      </c>
      <c r="B3059" s="1">
        <f t="shared" si="735"/>
        <v>3.056</v>
      </c>
      <c r="C3059" s="1">
        <v>3.056</v>
      </c>
      <c r="D3059" s="1">
        <v>3.056</v>
      </c>
      <c r="E3059" s="1">
        <v>3.056</v>
      </c>
      <c r="F3059" s="1">
        <f t="shared" si="721"/>
        <v>4.6695679999999999</v>
      </c>
      <c r="G3059" s="1">
        <f t="shared" si="722"/>
        <v>4.7567332693333331</v>
      </c>
      <c r="H3059" s="1">
        <f t="shared" si="723"/>
        <v>4.6695680000000017</v>
      </c>
      <c r="I3059" s="1">
        <f t="shared" si="724"/>
        <v>4.7567335239999951</v>
      </c>
      <c r="J3059" s="1">
        <f t="shared" si="725"/>
        <v>4.6695679999999999</v>
      </c>
      <c r="K3059" s="1">
        <f t="shared" si="726"/>
        <v>4.7567332693333331</v>
      </c>
      <c r="L3059" s="1">
        <f t="shared" si="727"/>
        <v>4.6695680000000017</v>
      </c>
      <c r="M3059" s="1">
        <f t="shared" si="728"/>
        <v>4.7567335239999951</v>
      </c>
      <c r="N3059" s="1">
        <f t="shared" si="729"/>
        <v>4.6695679999999999</v>
      </c>
      <c r="O3059" s="1">
        <f t="shared" si="730"/>
        <v>4.7567332693333331</v>
      </c>
      <c r="P3059" s="1">
        <f t="shared" si="731"/>
        <v>4.6695680000000017</v>
      </c>
      <c r="Q3059" s="1">
        <f t="shared" si="732"/>
        <v>4.7567335239999951</v>
      </c>
      <c r="R3059" s="1">
        <f t="shared" si="733"/>
        <v>8.238903700538545</v>
      </c>
      <c r="S3059" s="1">
        <f t="shared" si="734"/>
        <v>8.2389041416341424</v>
      </c>
    </row>
    <row r="3060" spans="1:19">
      <c r="A3060" s="1">
        <v>3057</v>
      </c>
      <c r="B3060" s="1">
        <f t="shared" si="735"/>
        <v>3.0569999999999999</v>
      </c>
      <c r="C3060" s="1">
        <v>3.0569999999999999</v>
      </c>
      <c r="D3060" s="1">
        <v>3.0569999999999999</v>
      </c>
      <c r="E3060" s="1">
        <v>3.0569999999999999</v>
      </c>
      <c r="F3060" s="1">
        <f t="shared" si="721"/>
        <v>4.6726244999999995</v>
      </c>
      <c r="G3060" s="1">
        <f t="shared" si="722"/>
        <v>4.7614043654999989</v>
      </c>
      <c r="H3060" s="1">
        <f t="shared" si="723"/>
        <v>4.6726245000000013</v>
      </c>
      <c r="I3060" s="1">
        <f t="shared" si="724"/>
        <v>4.7614046202499942</v>
      </c>
      <c r="J3060" s="1">
        <f t="shared" si="725"/>
        <v>4.6726244999999995</v>
      </c>
      <c r="K3060" s="1">
        <f t="shared" si="726"/>
        <v>4.7614043654999989</v>
      </c>
      <c r="L3060" s="1">
        <f t="shared" si="727"/>
        <v>4.6726245000000013</v>
      </c>
      <c r="M3060" s="1">
        <f t="shared" si="728"/>
        <v>4.7614046202499942</v>
      </c>
      <c r="N3060" s="1">
        <f t="shared" si="729"/>
        <v>4.6726244999999995</v>
      </c>
      <c r="O3060" s="1">
        <f t="shared" si="730"/>
        <v>4.7614043654999989</v>
      </c>
      <c r="P3060" s="1">
        <f t="shared" si="731"/>
        <v>4.6726245000000013</v>
      </c>
      <c r="Q3060" s="1">
        <f t="shared" si="732"/>
        <v>4.7614046202499942</v>
      </c>
      <c r="R3060" s="1">
        <f t="shared" si="733"/>
        <v>8.2469942764262498</v>
      </c>
      <c r="S3060" s="1">
        <f t="shared" si="734"/>
        <v>8.2469947176661851</v>
      </c>
    </row>
    <row r="3061" spans="1:19">
      <c r="A3061" s="1">
        <v>3058</v>
      </c>
      <c r="B3061" s="1">
        <f t="shared" si="735"/>
        <v>3.0579999999999998</v>
      </c>
      <c r="C3061" s="1">
        <v>3.0579999999999998</v>
      </c>
      <c r="D3061" s="1">
        <v>3.0579999999999998</v>
      </c>
      <c r="E3061" s="1">
        <v>3.0579999999999998</v>
      </c>
      <c r="F3061" s="1">
        <f t="shared" si="721"/>
        <v>4.6756819999999992</v>
      </c>
      <c r="G3061" s="1">
        <f t="shared" si="722"/>
        <v>4.7660785186666654</v>
      </c>
      <c r="H3061" s="1">
        <f t="shared" si="723"/>
        <v>4.675682000000001</v>
      </c>
      <c r="I3061" s="1">
        <f t="shared" si="724"/>
        <v>4.7660787734999941</v>
      </c>
      <c r="J3061" s="1">
        <f t="shared" si="725"/>
        <v>4.6756819999999992</v>
      </c>
      <c r="K3061" s="1">
        <f t="shared" si="726"/>
        <v>4.7660785186666654</v>
      </c>
      <c r="L3061" s="1">
        <f t="shared" si="727"/>
        <v>4.675682000000001</v>
      </c>
      <c r="M3061" s="1">
        <f t="shared" si="728"/>
        <v>4.7660787734999941</v>
      </c>
      <c r="N3061" s="1">
        <f t="shared" si="729"/>
        <v>4.6756819999999992</v>
      </c>
      <c r="O3061" s="1">
        <f t="shared" si="730"/>
        <v>4.7660785186666654</v>
      </c>
      <c r="P3061" s="1">
        <f t="shared" si="731"/>
        <v>4.675682000000001</v>
      </c>
      <c r="Q3061" s="1">
        <f t="shared" si="732"/>
        <v>4.7660787734999941</v>
      </c>
      <c r="R3061" s="1">
        <f t="shared" si="733"/>
        <v>8.2550901471932754</v>
      </c>
      <c r="S3061" s="1">
        <f t="shared" si="734"/>
        <v>8.2550905885775485</v>
      </c>
    </row>
    <row r="3062" spans="1:19">
      <c r="A3062" s="1">
        <v>3059</v>
      </c>
      <c r="B3062" s="1">
        <f t="shared" si="735"/>
        <v>3.0590000000000002</v>
      </c>
      <c r="C3062" s="1">
        <v>3.0590000000000002</v>
      </c>
      <c r="D3062" s="1">
        <v>3.0590000000000002</v>
      </c>
      <c r="E3062" s="1">
        <v>3.0590000000000002</v>
      </c>
      <c r="F3062" s="1">
        <f t="shared" si="721"/>
        <v>4.6787405000000009</v>
      </c>
      <c r="G3062" s="1">
        <f t="shared" si="722"/>
        <v>4.7707557298333345</v>
      </c>
      <c r="H3062" s="1">
        <f t="shared" si="723"/>
        <v>4.6787405000000017</v>
      </c>
      <c r="I3062" s="1">
        <f t="shared" si="724"/>
        <v>4.7707559847499956</v>
      </c>
      <c r="J3062" s="1">
        <f t="shared" si="725"/>
        <v>4.6787405000000009</v>
      </c>
      <c r="K3062" s="1">
        <f t="shared" si="726"/>
        <v>4.7707557298333345</v>
      </c>
      <c r="L3062" s="1">
        <f t="shared" si="727"/>
        <v>4.6787405000000017</v>
      </c>
      <c r="M3062" s="1">
        <f t="shared" si="728"/>
        <v>4.7707559847499956</v>
      </c>
      <c r="N3062" s="1">
        <f t="shared" si="729"/>
        <v>4.6787405000000009</v>
      </c>
      <c r="O3062" s="1">
        <f t="shared" si="730"/>
        <v>4.7707557298333345</v>
      </c>
      <c r="P3062" s="1">
        <f t="shared" si="731"/>
        <v>4.6787405000000017</v>
      </c>
      <c r="Q3062" s="1">
        <f t="shared" si="732"/>
        <v>4.7707559847499956</v>
      </c>
      <c r="R3062" s="1">
        <f t="shared" si="733"/>
        <v>8.2631913145716762</v>
      </c>
      <c r="S3062" s="1">
        <f t="shared" si="734"/>
        <v>8.2631917561002837</v>
      </c>
    </row>
    <row r="3063" spans="1:19">
      <c r="A3063" s="1">
        <v>3060</v>
      </c>
      <c r="B3063" s="1">
        <f t="shared" si="735"/>
        <v>3.06</v>
      </c>
      <c r="C3063" s="1">
        <v>3.06</v>
      </c>
      <c r="D3063" s="1">
        <v>3.06</v>
      </c>
      <c r="E3063" s="1">
        <v>3.06</v>
      </c>
      <c r="F3063" s="1">
        <f t="shared" si="721"/>
        <v>4.6818</v>
      </c>
      <c r="G3063" s="1">
        <f t="shared" si="722"/>
        <v>4.775436</v>
      </c>
      <c r="H3063" s="1">
        <f t="shared" si="723"/>
        <v>4.6818000000000017</v>
      </c>
      <c r="I3063" s="1">
        <f t="shared" si="724"/>
        <v>4.7754362549999954</v>
      </c>
      <c r="J3063" s="1">
        <f t="shared" si="725"/>
        <v>4.6818</v>
      </c>
      <c r="K3063" s="1">
        <f t="shared" si="726"/>
        <v>4.775436</v>
      </c>
      <c r="L3063" s="1">
        <f t="shared" si="727"/>
        <v>4.6818000000000017</v>
      </c>
      <c r="M3063" s="1">
        <f t="shared" si="728"/>
        <v>4.7754362549999954</v>
      </c>
      <c r="N3063" s="1">
        <f t="shared" si="729"/>
        <v>4.6818</v>
      </c>
      <c r="O3063" s="1">
        <f t="shared" si="730"/>
        <v>4.775436</v>
      </c>
      <c r="P3063" s="1">
        <f t="shared" si="731"/>
        <v>4.6818000000000017</v>
      </c>
      <c r="Q3063" s="1">
        <f t="shared" si="732"/>
        <v>4.7754362549999954</v>
      </c>
      <c r="R3063" s="1">
        <f t="shared" si="733"/>
        <v>8.2712977802934891</v>
      </c>
      <c r="S3063" s="1">
        <f t="shared" si="734"/>
        <v>8.2712982219664379</v>
      </c>
    </row>
    <row r="3064" spans="1:19">
      <c r="A3064" s="1">
        <v>3061</v>
      </c>
      <c r="B3064" s="1">
        <f t="shared" si="735"/>
        <v>3.0609999999999999</v>
      </c>
      <c r="C3064" s="1">
        <v>3.0609999999999999</v>
      </c>
      <c r="D3064" s="1">
        <v>3.0609999999999999</v>
      </c>
      <c r="E3064" s="1">
        <v>3.0609999999999999</v>
      </c>
      <c r="F3064" s="1">
        <f t="shared" si="721"/>
        <v>4.6848605000000001</v>
      </c>
      <c r="G3064" s="1">
        <f t="shared" si="722"/>
        <v>4.7801193301666665</v>
      </c>
      <c r="H3064" s="1">
        <f t="shared" si="723"/>
        <v>4.684860500000001</v>
      </c>
      <c r="I3064" s="1">
        <f t="shared" si="724"/>
        <v>4.7801195852499951</v>
      </c>
      <c r="J3064" s="1">
        <f t="shared" si="725"/>
        <v>4.6848605000000001</v>
      </c>
      <c r="K3064" s="1">
        <f t="shared" si="726"/>
        <v>4.7801193301666665</v>
      </c>
      <c r="L3064" s="1">
        <f t="shared" si="727"/>
        <v>4.684860500000001</v>
      </c>
      <c r="M3064" s="1">
        <f t="shared" si="728"/>
        <v>4.7801195852499951</v>
      </c>
      <c r="N3064" s="1">
        <f t="shared" si="729"/>
        <v>4.6848605000000001</v>
      </c>
      <c r="O3064" s="1">
        <f t="shared" si="730"/>
        <v>4.7801193301666665</v>
      </c>
      <c r="P3064" s="1">
        <f t="shared" si="731"/>
        <v>4.684860500000001</v>
      </c>
      <c r="Q3064" s="1">
        <f t="shared" si="732"/>
        <v>4.7801195852499951</v>
      </c>
      <c r="R3064" s="1">
        <f t="shared" si="733"/>
        <v>8.2794095460907755</v>
      </c>
      <c r="S3064" s="1">
        <f t="shared" si="734"/>
        <v>8.2794099879080605</v>
      </c>
    </row>
    <row r="3065" spans="1:19">
      <c r="A3065" s="1">
        <v>3062</v>
      </c>
      <c r="B3065" s="1">
        <f t="shared" si="735"/>
        <v>3.0619999999999998</v>
      </c>
      <c r="C3065" s="1">
        <v>3.0619999999999998</v>
      </c>
      <c r="D3065" s="1">
        <v>3.0619999999999998</v>
      </c>
      <c r="E3065" s="1">
        <v>3.0619999999999998</v>
      </c>
      <c r="F3065" s="1">
        <f t="shared" si="721"/>
        <v>4.6879219999999995</v>
      </c>
      <c r="G3065" s="1">
        <f t="shared" si="722"/>
        <v>4.7848057213333322</v>
      </c>
      <c r="H3065" s="1">
        <f t="shared" si="723"/>
        <v>4.6879220000000004</v>
      </c>
      <c r="I3065" s="1">
        <f t="shared" si="724"/>
        <v>4.7848059764999951</v>
      </c>
      <c r="J3065" s="1">
        <f t="shared" si="725"/>
        <v>4.6879219999999995</v>
      </c>
      <c r="K3065" s="1">
        <f t="shared" si="726"/>
        <v>4.7848057213333322</v>
      </c>
      <c r="L3065" s="1">
        <f t="shared" si="727"/>
        <v>4.6879220000000004</v>
      </c>
      <c r="M3065" s="1">
        <f t="shared" si="728"/>
        <v>4.7848059764999951</v>
      </c>
      <c r="N3065" s="1">
        <f t="shared" si="729"/>
        <v>4.6879219999999995</v>
      </c>
      <c r="O3065" s="1">
        <f t="shared" si="730"/>
        <v>4.7848057213333322</v>
      </c>
      <c r="P3065" s="1">
        <f t="shared" si="731"/>
        <v>4.6879220000000004</v>
      </c>
      <c r="Q3065" s="1">
        <f t="shared" si="732"/>
        <v>4.7848059764999951</v>
      </c>
      <c r="R3065" s="1">
        <f t="shared" si="733"/>
        <v>8.287526613695583</v>
      </c>
      <c r="S3065" s="1">
        <f t="shared" si="734"/>
        <v>8.2875270556572076</v>
      </c>
    </row>
    <row r="3066" spans="1:19">
      <c r="A3066" s="1">
        <v>3063</v>
      </c>
      <c r="B3066" s="1">
        <f t="shared" si="735"/>
        <v>3.0630000000000002</v>
      </c>
      <c r="C3066" s="1">
        <v>3.0630000000000002</v>
      </c>
      <c r="D3066" s="1">
        <v>3.0630000000000002</v>
      </c>
      <c r="E3066" s="1">
        <v>3.0630000000000002</v>
      </c>
      <c r="F3066" s="1">
        <f t="shared" si="721"/>
        <v>4.6909845000000008</v>
      </c>
      <c r="G3066" s="1">
        <f t="shared" si="722"/>
        <v>4.7894951745000007</v>
      </c>
      <c r="H3066" s="1">
        <f t="shared" si="723"/>
        <v>4.6909845000000017</v>
      </c>
      <c r="I3066" s="1">
        <f t="shared" si="724"/>
        <v>4.789495429749997</v>
      </c>
      <c r="J3066" s="1">
        <f t="shared" si="725"/>
        <v>4.6909845000000008</v>
      </c>
      <c r="K3066" s="1">
        <f t="shared" si="726"/>
        <v>4.7894951745000007</v>
      </c>
      <c r="L3066" s="1">
        <f t="shared" si="727"/>
        <v>4.6909845000000017</v>
      </c>
      <c r="M3066" s="1">
        <f t="shared" si="728"/>
        <v>4.789495429749997</v>
      </c>
      <c r="N3066" s="1">
        <f t="shared" si="729"/>
        <v>4.6909845000000008</v>
      </c>
      <c r="O3066" s="1">
        <f t="shared" si="730"/>
        <v>4.7894951745000007</v>
      </c>
      <c r="P3066" s="1">
        <f t="shared" si="731"/>
        <v>4.6909845000000017</v>
      </c>
      <c r="Q3066" s="1">
        <f t="shared" si="732"/>
        <v>4.789495429749997</v>
      </c>
      <c r="R3066" s="1">
        <f t="shared" si="733"/>
        <v>8.2956489848399677</v>
      </c>
      <c r="S3066" s="1">
        <f t="shared" si="734"/>
        <v>8.2956494269459284</v>
      </c>
    </row>
    <row r="3067" spans="1:19">
      <c r="A3067" s="1">
        <v>3064</v>
      </c>
      <c r="B3067" s="1">
        <f t="shared" si="735"/>
        <v>3.0640000000000001</v>
      </c>
      <c r="C3067" s="1">
        <v>3.0640000000000001</v>
      </c>
      <c r="D3067" s="1">
        <v>3.0640000000000001</v>
      </c>
      <c r="E3067" s="1">
        <v>3.0640000000000001</v>
      </c>
      <c r="F3067" s="1">
        <f t="shared" si="721"/>
        <v>4.6940480000000004</v>
      </c>
      <c r="G3067" s="1">
        <f t="shared" si="722"/>
        <v>4.7941876906666669</v>
      </c>
      <c r="H3067" s="1">
        <f t="shared" si="723"/>
        <v>4.6940480000000013</v>
      </c>
      <c r="I3067" s="1">
        <f t="shared" si="724"/>
        <v>4.7941879459999965</v>
      </c>
      <c r="J3067" s="1">
        <f t="shared" si="725"/>
        <v>4.6940480000000004</v>
      </c>
      <c r="K3067" s="1">
        <f t="shared" si="726"/>
        <v>4.7941876906666669</v>
      </c>
      <c r="L3067" s="1">
        <f t="shared" si="727"/>
        <v>4.6940480000000013</v>
      </c>
      <c r="M3067" s="1">
        <f t="shared" si="728"/>
        <v>4.7941879459999965</v>
      </c>
      <c r="N3067" s="1">
        <f t="shared" si="729"/>
        <v>4.6940480000000004</v>
      </c>
      <c r="O3067" s="1">
        <f t="shared" si="730"/>
        <v>4.7941876906666669</v>
      </c>
      <c r="P3067" s="1">
        <f t="shared" si="731"/>
        <v>4.6940480000000013</v>
      </c>
      <c r="Q3067" s="1">
        <f t="shared" si="732"/>
        <v>4.7941879459999965</v>
      </c>
      <c r="R3067" s="1">
        <f t="shared" si="733"/>
        <v>8.3037766612559718</v>
      </c>
      <c r="S3067" s="1">
        <f t="shared" si="734"/>
        <v>8.3037771035062722</v>
      </c>
    </row>
    <row r="3068" spans="1:19">
      <c r="A3068" s="1">
        <v>3065</v>
      </c>
      <c r="B3068" s="1">
        <f t="shared" si="735"/>
        <v>3.0649999999999999</v>
      </c>
      <c r="C3068" s="1">
        <v>3.0649999999999999</v>
      </c>
      <c r="D3068" s="1">
        <v>3.0649999999999999</v>
      </c>
      <c r="E3068" s="1">
        <v>3.0649999999999999</v>
      </c>
      <c r="F3068" s="1">
        <f t="shared" si="721"/>
        <v>4.6971125000000002</v>
      </c>
      <c r="G3068" s="1">
        <f t="shared" si="722"/>
        <v>4.7988832708333327</v>
      </c>
      <c r="H3068" s="1">
        <f t="shared" si="723"/>
        <v>4.6971125000000011</v>
      </c>
      <c r="I3068" s="1">
        <f t="shared" si="724"/>
        <v>4.7988835262499956</v>
      </c>
      <c r="J3068" s="1">
        <f t="shared" si="725"/>
        <v>4.6971125000000002</v>
      </c>
      <c r="K3068" s="1">
        <f t="shared" si="726"/>
        <v>4.7988832708333327</v>
      </c>
      <c r="L3068" s="1">
        <f t="shared" si="727"/>
        <v>4.6971125000000011</v>
      </c>
      <c r="M3068" s="1">
        <f t="shared" si="728"/>
        <v>4.7988835262499956</v>
      </c>
      <c r="N3068" s="1">
        <f t="shared" si="729"/>
        <v>4.6971125000000002</v>
      </c>
      <c r="O3068" s="1">
        <f t="shared" si="730"/>
        <v>4.7988832708333327</v>
      </c>
      <c r="P3068" s="1">
        <f t="shared" si="731"/>
        <v>4.6971125000000011</v>
      </c>
      <c r="Q3068" s="1">
        <f t="shared" si="732"/>
        <v>4.7988835262499956</v>
      </c>
      <c r="R3068" s="1">
        <f t="shared" si="733"/>
        <v>8.3119096446756497</v>
      </c>
      <c r="S3068" s="1">
        <f t="shared" si="734"/>
        <v>8.3119100870702862</v>
      </c>
    </row>
    <row r="3069" spans="1:19">
      <c r="A3069" s="1">
        <v>3066</v>
      </c>
      <c r="B3069" s="1">
        <f t="shared" si="735"/>
        <v>3.0659999999999998</v>
      </c>
      <c r="C3069" s="1">
        <v>3.0659999999999998</v>
      </c>
      <c r="D3069" s="1">
        <v>3.0659999999999998</v>
      </c>
      <c r="E3069" s="1">
        <v>3.0659999999999998</v>
      </c>
      <c r="F3069" s="1">
        <f t="shared" si="721"/>
        <v>4.7001779999999993</v>
      </c>
      <c r="G3069" s="1">
        <f t="shared" si="722"/>
        <v>4.8035819159999988</v>
      </c>
      <c r="H3069" s="1">
        <f t="shared" si="723"/>
        <v>4.7001780000000011</v>
      </c>
      <c r="I3069" s="1">
        <f t="shared" si="724"/>
        <v>4.8035821714999951</v>
      </c>
      <c r="J3069" s="1">
        <f t="shared" si="725"/>
        <v>4.7001779999999993</v>
      </c>
      <c r="K3069" s="1">
        <f t="shared" si="726"/>
        <v>4.8035819159999988</v>
      </c>
      <c r="L3069" s="1">
        <f t="shared" si="727"/>
        <v>4.7001780000000011</v>
      </c>
      <c r="M3069" s="1">
        <f t="shared" si="728"/>
        <v>4.8035821714999951</v>
      </c>
      <c r="N3069" s="1">
        <f t="shared" si="729"/>
        <v>4.7001779999999993</v>
      </c>
      <c r="O3069" s="1">
        <f t="shared" si="730"/>
        <v>4.8035819159999988</v>
      </c>
      <c r="P3069" s="1">
        <f t="shared" si="731"/>
        <v>4.7001780000000011</v>
      </c>
      <c r="Q3069" s="1">
        <f t="shared" si="732"/>
        <v>4.8035821714999951</v>
      </c>
      <c r="R3069" s="1">
        <f t="shared" si="733"/>
        <v>8.3200479368310525</v>
      </c>
      <c r="S3069" s="1">
        <f t="shared" si="734"/>
        <v>8.3200483793700268</v>
      </c>
    </row>
    <row r="3070" spans="1:19">
      <c r="A3070" s="1">
        <v>3067</v>
      </c>
      <c r="B3070" s="1">
        <f t="shared" si="735"/>
        <v>3.0670000000000002</v>
      </c>
      <c r="C3070" s="1">
        <v>3.0670000000000002</v>
      </c>
      <c r="D3070" s="1">
        <v>3.0670000000000002</v>
      </c>
      <c r="E3070" s="1">
        <v>3.0670000000000002</v>
      </c>
      <c r="F3070" s="1">
        <f t="shared" si="721"/>
        <v>4.7032445000000003</v>
      </c>
      <c r="G3070" s="1">
        <f t="shared" si="722"/>
        <v>4.8082836271666665</v>
      </c>
      <c r="H3070" s="1">
        <f t="shared" si="723"/>
        <v>4.703244500000002</v>
      </c>
      <c r="I3070" s="1">
        <f t="shared" si="724"/>
        <v>4.808283882749997</v>
      </c>
      <c r="J3070" s="1">
        <f t="shared" si="725"/>
        <v>4.7032445000000003</v>
      </c>
      <c r="K3070" s="1">
        <f t="shared" si="726"/>
        <v>4.8082836271666665</v>
      </c>
      <c r="L3070" s="1">
        <f t="shared" si="727"/>
        <v>4.703244500000002</v>
      </c>
      <c r="M3070" s="1">
        <f t="shared" si="728"/>
        <v>4.808283882749997</v>
      </c>
      <c r="N3070" s="1">
        <f t="shared" si="729"/>
        <v>4.7032445000000003</v>
      </c>
      <c r="O3070" s="1">
        <f t="shared" si="730"/>
        <v>4.8082836271666665</v>
      </c>
      <c r="P3070" s="1">
        <f t="shared" si="731"/>
        <v>4.703244500000002</v>
      </c>
      <c r="Q3070" s="1">
        <f t="shared" si="732"/>
        <v>4.808283882749997</v>
      </c>
      <c r="R3070" s="1">
        <f t="shared" si="733"/>
        <v>8.3281915394542345</v>
      </c>
      <c r="S3070" s="1">
        <f t="shared" si="734"/>
        <v>8.3281919821375485</v>
      </c>
    </row>
    <row r="3071" spans="1:19">
      <c r="A3071" s="1">
        <v>3068</v>
      </c>
      <c r="B3071" s="1">
        <f t="shared" si="735"/>
        <v>3.0680000000000001</v>
      </c>
      <c r="C3071" s="1">
        <v>3.0680000000000001</v>
      </c>
      <c r="D3071" s="1">
        <v>3.0680000000000001</v>
      </c>
      <c r="E3071" s="1">
        <v>3.0680000000000001</v>
      </c>
      <c r="F3071" s="1">
        <f t="shared" si="721"/>
        <v>4.7063120000000005</v>
      </c>
      <c r="G3071" s="1">
        <f t="shared" si="722"/>
        <v>4.8129884053333338</v>
      </c>
      <c r="H3071" s="1">
        <f t="shared" si="723"/>
        <v>4.7063120000000014</v>
      </c>
      <c r="I3071" s="1">
        <f t="shared" si="724"/>
        <v>4.8129886609999968</v>
      </c>
      <c r="J3071" s="1">
        <f t="shared" si="725"/>
        <v>4.7063120000000005</v>
      </c>
      <c r="K3071" s="1">
        <f t="shared" si="726"/>
        <v>4.8129884053333338</v>
      </c>
      <c r="L3071" s="1">
        <f t="shared" si="727"/>
        <v>4.7063120000000014</v>
      </c>
      <c r="M3071" s="1">
        <f t="shared" si="728"/>
        <v>4.8129886609999968</v>
      </c>
      <c r="N3071" s="1">
        <f t="shared" si="729"/>
        <v>4.7063120000000005</v>
      </c>
      <c r="O3071" s="1">
        <f t="shared" si="730"/>
        <v>4.8129884053333338</v>
      </c>
      <c r="P3071" s="1">
        <f t="shared" si="731"/>
        <v>4.7063120000000014</v>
      </c>
      <c r="Q3071" s="1">
        <f t="shared" si="732"/>
        <v>4.8129886609999968</v>
      </c>
      <c r="R3071" s="1">
        <f t="shared" si="733"/>
        <v>8.336340454277245</v>
      </c>
      <c r="S3071" s="1">
        <f t="shared" si="734"/>
        <v>8.3363408971048933</v>
      </c>
    </row>
    <row r="3072" spans="1:19">
      <c r="A3072" s="1">
        <v>3069</v>
      </c>
      <c r="B3072" s="1">
        <f t="shared" si="735"/>
        <v>3.069</v>
      </c>
      <c r="C3072" s="1">
        <v>3.069</v>
      </c>
      <c r="D3072" s="1">
        <v>3.069</v>
      </c>
      <c r="E3072" s="1">
        <v>3.069</v>
      </c>
      <c r="F3072" s="1">
        <f t="shared" si="721"/>
        <v>4.7093805</v>
      </c>
      <c r="G3072" s="1">
        <f t="shared" si="722"/>
        <v>4.8176962514999992</v>
      </c>
      <c r="H3072" s="1">
        <f t="shared" si="723"/>
        <v>4.7093805000000009</v>
      </c>
      <c r="I3072" s="1">
        <f t="shared" si="724"/>
        <v>4.8176965072499964</v>
      </c>
      <c r="J3072" s="1">
        <f t="shared" si="725"/>
        <v>4.7093805</v>
      </c>
      <c r="K3072" s="1">
        <f t="shared" si="726"/>
        <v>4.8176962514999992</v>
      </c>
      <c r="L3072" s="1">
        <f t="shared" si="727"/>
        <v>4.7093805000000009</v>
      </c>
      <c r="M3072" s="1">
        <f t="shared" si="728"/>
        <v>4.8176965072499964</v>
      </c>
      <c r="N3072" s="1">
        <f t="shared" si="729"/>
        <v>4.7093805</v>
      </c>
      <c r="O3072" s="1">
        <f t="shared" si="730"/>
        <v>4.8176962514999992</v>
      </c>
      <c r="P3072" s="1">
        <f t="shared" si="731"/>
        <v>4.7093805000000009</v>
      </c>
      <c r="Q3072" s="1">
        <f t="shared" si="732"/>
        <v>4.8176965072499964</v>
      </c>
      <c r="R3072" s="1">
        <f t="shared" si="733"/>
        <v>8.3444946830321278</v>
      </c>
      <c r="S3072" s="1">
        <f t="shared" si="734"/>
        <v>8.3444951260041158</v>
      </c>
    </row>
    <row r="3073" spans="1:19">
      <c r="A3073" s="1">
        <v>3070</v>
      </c>
      <c r="B3073" s="1">
        <f t="shared" si="735"/>
        <v>3.07</v>
      </c>
      <c r="C3073" s="1">
        <v>3.07</v>
      </c>
      <c r="D3073" s="1">
        <v>3.07</v>
      </c>
      <c r="E3073" s="1">
        <v>3.07</v>
      </c>
      <c r="F3073" s="1">
        <f t="shared" si="721"/>
        <v>4.7124499999999996</v>
      </c>
      <c r="G3073" s="1">
        <f t="shared" si="722"/>
        <v>4.8224071666666655</v>
      </c>
      <c r="H3073" s="1">
        <f t="shared" si="723"/>
        <v>4.7124500000000005</v>
      </c>
      <c r="I3073" s="1">
        <f t="shared" si="724"/>
        <v>4.822407422499996</v>
      </c>
      <c r="J3073" s="1">
        <f t="shared" si="725"/>
        <v>4.7124499999999996</v>
      </c>
      <c r="K3073" s="1">
        <f t="shared" si="726"/>
        <v>4.8224071666666655</v>
      </c>
      <c r="L3073" s="1">
        <f t="shared" si="727"/>
        <v>4.7124500000000005</v>
      </c>
      <c r="M3073" s="1">
        <f t="shared" si="728"/>
        <v>4.822407422499996</v>
      </c>
      <c r="N3073" s="1">
        <f t="shared" si="729"/>
        <v>4.7124499999999996</v>
      </c>
      <c r="O3073" s="1">
        <f t="shared" si="730"/>
        <v>4.8224071666666655</v>
      </c>
      <c r="P3073" s="1">
        <f t="shared" si="731"/>
        <v>4.7124500000000005</v>
      </c>
      <c r="Q3073" s="1">
        <f t="shared" si="732"/>
        <v>4.822407422499996</v>
      </c>
      <c r="R3073" s="1">
        <f t="shared" si="733"/>
        <v>8.3526542274509392</v>
      </c>
      <c r="S3073" s="1">
        <f t="shared" si="734"/>
        <v>8.3526546705672668</v>
      </c>
    </row>
    <row r="3074" spans="1:19">
      <c r="A3074" s="1">
        <v>3071</v>
      </c>
      <c r="B3074" s="1">
        <f t="shared" si="735"/>
        <v>3.0710000000000002</v>
      </c>
      <c r="C3074" s="1">
        <v>3.0710000000000002</v>
      </c>
      <c r="D3074" s="1">
        <v>3.0710000000000002</v>
      </c>
      <c r="E3074" s="1">
        <v>3.0710000000000002</v>
      </c>
      <c r="F3074" s="1">
        <f t="shared" si="721"/>
        <v>4.7155205000000002</v>
      </c>
      <c r="G3074" s="1">
        <f t="shared" si="722"/>
        <v>4.8271211518333335</v>
      </c>
      <c r="H3074" s="1">
        <f t="shared" si="723"/>
        <v>4.7155205000000011</v>
      </c>
      <c r="I3074" s="1">
        <f t="shared" si="724"/>
        <v>4.8271214077499973</v>
      </c>
      <c r="J3074" s="1">
        <f t="shared" si="725"/>
        <v>4.7155205000000002</v>
      </c>
      <c r="K3074" s="1">
        <f t="shared" si="726"/>
        <v>4.8271211518333335</v>
      </c>
      <c r="L3074" s="1">
        <f t="shared" si="727"/>
        <v>4.7155205000000011</v>
      </c>
      <c r="M3074" s="1">
        <f t="shared" si="728"/>
        <v>4.8271214077499973</v>
      </c>
      <c r="N3074" s="1">
        <f t="shared" si="729"/>
        <v>4.7155205000000002</v>
      </c>
      <c r="O3074" s="1">
        <f t="shared" si="730"/>
        <v>4.8271211518333335</v>
      </c>
      <c r="P3074" s="1">
        <f t="shared" si="731"/>
        <v>4.7155205000000011</v>
      </c>
      <c r="Q3074" s="1">
        <f t="shared" si="732"/>
        <v>4.8271214077499973</v>
      </c>
      <c r="R3074" s="1">
        <f t="shared" si="733"/>
        <v>8.3608190892657337</v>
      </c>
      <c r="S3074" s="1">
        <f t="shared" si="734"/>
        <v>8.3608195325263992</v>
      </c>
    </row>
    <row r="3075" spans="1:19">
      <c r="A3075" s="1">
        <v>3072</v>
      </c>
      <c r="B3075" s="1">
        <f t="shared" si="735"/>
        <v>3.0720000000000001</v>
      </c>
      <c r="C3075" s="1">
        <v>3.0720000000000001</v>
      </c>
      <c r="D3075" s="1">
        <v>3.0720000000000001</v>
      </c>
      <c r="E3075" s="1">
        <v>3.0720000000000001</v>
      </c>
      <c r="F3075" s="1">
        <f t="shared" si="721"/>
        <v>4.7185920000000001</v>
      </c>
      <c r="G3075" s="1">
        <f t="shared" si="722"/>
        <v>4.8318382079999997</v>
      </c>
      <c r="H3075" s="1">
        <f t="shared" si="723"/>
        <v>4.718592000000001</v>
      </c>
      <c r="I3075" s="1">
        <f t="shared" si="724"/>
        <v>4.8318384639999969</v>
      </c>
      <c r="J3075" s="1">
        <f t="shared" si="725"/>
        <v>4.7185920000000001</v>
      </c>
      <c r="K3075" s="1">
        <f t="shared" si="726"/>
        <v>4.8318382079999997</v>
      </c>
      <c r="L3075" s="1">
        <f t="shared" si="727"/>
        <v>4.718592000000001</v>
      </c>
      <c r="M3075" s="1">
        <f t="shared" si="728"/>
        <v>4.8318384639999969</v>
      </c>
      <c r="N3075" s="1">
        <f t="shared" si="729"/>
        <v>4.7185920000000001</v>
      </c>
      <c r="O3075" s="1">
        <f t="shared" si="730"/>
        <v>4.8318382079999997</v>
      </c>
      <c r="P3075" s="1">
        <f t="shared" si="731"/>
        <v>4.718592000000001</v>
      </c>
      <c r="Q3075" s="1">
        <f t="shared" si="732"/>
        <v>4.8318384639999969</v>
      </c>
      <c r="R3075" s="1">
        <f t="shared" si="733"/>
        <v>8.3689892702085569</v>
      </c>
      <c r="S3075" s="1">
        <f t="shared" si="734"/>
        <v>8.3689897136135585</v>
      </c>
    </row>
    <row r="3076" spans="1:19">
      <c r="A3076" s="1">
        <v>3073</v>
      </c>
      <c r="B3076" s="1">
        <f t="shared" si="735"/>
        <v>3.073</v>
      </c>
      <c r="C3076" s="1">
        <v>3.073</v>
      </c>
      <c r="D3076" s="1">
        <v>3.073</v>
      </c>
      <c r="E3076" s="1">
        <v>3.073</v>
      </c>
      <c r="F3076" s="1">
        <f t="shared" si="721"/>
        <v>4.7216645000000002</v>
      </c>
      <c r="G3076" s="1">
        <f t="shared" si="722"/>
        <v>4.8365583361666662</v>
      </c>
      <c r="H3076" s="1">
        <f t="shared" si="723"/>
        <v>4.721664500000001</v>
      </c>
      <c r="I3076" s="1">
        <f t="shared" si="724"/>
        <v>4.8365585922499967</v>
      </c>
      <c r="J3076" s="1">
        <f t="shared" si="725"/>
        <v>4.7216645000000002</v>
      </c>
      <c r="K3076" s="1">
        <f t="shared" si="726"/>
        <v>4.8365583361666662</v>
      </c>
      <c r="L3076" s="1">
        <f t="shared" si="727"/>
        <v>4.721664500000001</v>
      </c>
      <c r="M3076" s="1">
        <f t="shared" si="728"/>
        <v>4.8365585922499967</v>
      </c>
      <c r="N3076" s="1">
        <f t="shared" si="729"/>
        <v>4.7216645000000002</v>
      </c>
      <c r="O3076" s="1">
        <f t="shared" si="730"/>
        <v>4.8365583361666662</v>
      </c>
      <c r="P3076" s="1">
        <f t="shared" si="731"/>
        <v>4.721664500000001</v>
      </c>
      <c r="Q3076" s="1">
        <f t="shared" si="732"/>
        <v>4.8365585922499967</v>
      </c>
      <c r="R3076" s="1">
        <f t="shared" si="733"/>
        <v>8.3771647720114597</v>
      </c>
      <c r="S3076" s="1">
        <f t="shared" si="734"/>
        <v>8.3771652155607992</v>
      </c>
    </row>
    <row r="3077" spans="1:19">
      <c r="A3077" s="1">
        <v>3074</v>
      </c>
      <c r="B3077" s="1">
        <f t="shared" si="735"/>
        <v>3.0739999999999998</v>
      </c>
      <c r="C3077" s="1">
        <v>3.0739999999999998</v>
      </c>
      <c r="D3077" s="1">
        <v>3.0739999999999998</v>
      </c>
      <c r="E3077" s="1">
        <v>3.0739999999999998</v>
      </c>
      <c r="F3077" s="1">
        <f t="shared" si="721"/>
        <v>4.7247379999999994</v>
      </c>
      <c r="G3077" s="1">
        <f t="shared" si="722"/>
        <v>4.841281537333332</v>
      </c>
      <c r="H3077" s="1">
        <f t="shared" si="723"/>
        <v>4.7247380000000003</v>
      </c>
      <c r="I3077" s="1">
        <f t="shared" si="724"/>
        <v>4.8412817934999959</v>
      </c>
      <c r="J3077" s="1">
        <f t="shared" si="725"/>
        <v>4.7247379999999994</v>
      </c>
      <c r="K3077" s="1">
        <f t="shared" si="726"/>
        <v>4.841281537333332</v>
      </c>
      <c r="L3077" s="1">
        <f t="shared" si="727"/>
        <v>4.7247380000000003</v>
      </c>
      <c r="M3077" s="1">
        <f t="shared" si="728"/>
        <v>4.8412817934999959</v>
      </c>
      <c r="N3077" s="1">
        <f t="shared" si="729"/>
        <v>4.7247379999999994</v>
      </c>
      <c r="O3077" s="1">
        <f t="shared" si="730"/>
        <v>4.841281537333332</v>
      </c>
      <c r="P3077" s="1">
        <f t="shared" si="731"/>
        <v>4.7247380000000003</v>
      </c>
      <c r="Q3077" s="1">
        <f t="shared" si="732"/>
        <v>4.8412817934999959</v>
      </c>
      <c r="R3077" s="1">
        <f t="shared" si="733"/>
        <v>8.3853455964064931</v>
      </c>
      <c r="S3077" s="1">
        <f t="shared" si="734"/>
        <v>8.3853460401001705</v>
      </c>
    </row>
    <row r="3078" spans="1:19">
      <c r="A3078" s="1">
        <v>3075</v>
      </c>
      <c r="B3078" s="1">
        <f t="shared" si="735"/>
        <v>3.0750000000000002</v>
      </c>
      <c r="C3078" s="1">
        <v>3.0750000000000002</v>
      </c>
      <c r="D3078" s="1">
        <v>3.0750000000000002</v>
      </c>
      <c r="E3078" s="1">
        <v>3.0750000000000002</v>
      </c>
      <c r="F3078" s="1">
        <f t="shared" si="721"/>
        <v>4.7278125000000006</v>
      </c>
      <c r="G3078" s="1">
        <f t="shared" si="722"/>
        <v>4.8460078125000008</v>
      </c>
      <c r="H3078" s="1">
        <f t="shared" si="723"/>
        <v>4.7278125000000015</v>
      </c>
      <c r="I3078" s="1">
        <f t="shared" si="724"/>
        <v>4.8460080687499971</v>
      </c>
      <c r="J3078" s="1">
        <f t="shared" si="725"/>
        <v>4.7278125000000006</v>
      </c>
      <c r="K3078" s="1">
        <f t="shared" si="726"/>
        <v>4.8460078125000008</v>
      </c>
      <c r="L3078" s="1">
        <f t="shared" si="727"/>
        <v>4.7278125000000015</v>
      </c>
      <c r="M3078" s="1">
        <f t="shared" si="728"/>
        <v>4.8460080687499971</v>
      </c>
      <c r="N3078" s="1">
        <f t="shared" si="729"/>
        <v>4.7278125000000006</v>
      </c>
      <c r="O3078" s="1">
        <f t="shared" si="730"/>
        <v>4.8460078125000008</v>
      </c>
      <c r="P3078" s="1">
        <f t="shared" si="731"/>
        <v>4.7278125000000015</v>
      </c>
      <c r="Q3078" s="1">
        <f t="shared" si="732"/>
        <v>4.8460080687499971</v>
      </c>
      <c r="R3078" s="1">
        <f t="shared" si="733"/>
        <v>8.3935317451257152</v>
      </c>
      <c r="S3078" s="1">
        <f t="shared" si="734"/>
        <v>8.3935321889637287</v>
      </c>
    </row>
    <row r="3079" spans="1:19">
      <c r="A3079" s="1">
        <v>3076</v>
      </c>
      <c r="B3079" s="1">
        <f t="shared" si="735"/>
        <v>3.0760000000000001</v>
      </c>
      <c r="C3079" s="1">
        <v>3.0760000000000001</v>
      </c>
      <c r="D3079" s="1">
        <v>3.0760000000000001</v>
      </c>
      <c r="E3079" s="1">
        <v>3.0760000000000001</v>
      </c>
      <c r="F3079" s="1">
        <f t="shared" si="721"/>
        <v>4.7308880000000002</v>
      </c>
      <c r="G3079" s="1">
        <f t="shared" si="722"/>
        <v>4.8507371626666664</v>
      </c>
      <c r="H3079" s="1">
        <f t="shared" si="723"/>
        <v>4.7308880000000011</v>
      </c>
      <c r="I3079" s="1">
        <f t="shared" si="724"/>
        <v>4.850737418999997</v>
      </c>
      <c r="J3079" s="1">
        <f t="shared" si="725"/>
        <v>4.7308880000000002</v>
      </c>
      <c r="K3079" s="1">
        <f t="shared" si="726"/>
        <v>4.8507371626666664</v>
      </c>
      <c r="L3079" s="1">
        <f t="shared" si="727"/>
        <v>4.7308880000000011</v>
      </c>
      <c r="M3079" s="1">
        <f t="shared" si="728"/>
        <v>4.850737418999997</v>
      </c>
      <c r="N3079" s="1">
        <f t="shared" si="729"/>
        <v>4.7308880000000002</v>
      </c>
      <c r="O3079" s="1">
        <f t="shared" si="730"/>
        <v>4.8507371626666664</v>
      </c>
      <c r="P3079" s="1">
        <f t="shared" si="731"/>
        <v>4.7308880000000011</v>
      </c>
      <c r="Q3079" s="1">
        <f t="shared" si="732"/>
        <v>4.850737418999997</v>
      </c>
      <c r="R3079" s="1">
        <f t="shared" si="733"/>
        <v>8.4017232199011644</v>
      </c>
      <c r="S3079" s="1">
        <f t="shared" si="734"/>
        <v>8.4017236638835158</v>
      </c>
    </row>
    <row r="3080" spans="1:19">
      <c r="A3080" s="1">
        <v>3077</v>
      </c>
      <c r="B3080" s="1">
        <f t="shared" si="735"/>
        <v>3.077</v>
      </c>
      <c r="C3080" s="1">
        <v>3.077</v>
      </c>
      <c r="D3080" s="1">
        <v>3.077</v>
      </c>
      <c r="E3080" s="1">
        <v>3.077</v>
      </c>
      <c r="F3080" s="1">
        <f t="shared" si="721"/>
        <v>4.7339644999999999</v>
      </c>
      <c r="G3080" s="1">
        <f t="shared" si="722"/>
        <v>4.8554695888333335</v>
      </c>
      <c r="H3080" s="1">
        <f t="shared" si="723"/>
        <v>4.7339645000000008</v>
      </c>
      <c r="I3080" s="1">
        <f t="shared" si="724"/>
        <v>4.8554698452499965</v>
      </c>
      <c r="J3080" s="1">
        <f t="shared" si="725"/>
        <v>4.7339644999999999</v>
      </c>
      <c r="K3080" s="1">
        <f t="shared" si="726"/>
        <v>4.8554695888333335</v>
      </c>
      <c r="L3080" s="1">
        <f t="shared" si="727"/>
        <v>4.7339645000000008</v>
      </c>
      <c r="M3080" s="1">
        <f t="shared" si="728"/>
        <v>4.8554698452499965</v>
      </c>
      <c r="N3080" s="1">
        <f t="shared" si="729"/>
        <v>4.7339644999999999</v>
      </c>
      <c r="O3080" s="1">
        <f t="shared" si="730"/>
        <v>4.8554695888333335</v>
      </c>
      <c r="P3080" s="1">
        <f t="shared" si="731"/>
        <v>4.7339645000000008</v>
      </c>
      <c r="Q3080" s="1">
        <f t="shared" si="732"/>
        <v>4.8554698452499965</v>
      </c>
      <c r="R3080" s="1">
        <f t="shared" si="733"/>
        <v>8.4099200224649007</v>
      </c>
      <c r="S3080" s="1">
        <f t="shared" si="734"/>
        <v>8.4099204665915881</v>
      </c>
    </row>
    <row r="3081" spans="1:19">
      <c r="A3081" s="1">
        <v>3078</v>
      </c>
      <c r="B3081" s="1">
        <f t="shared" si="735"/>
        <v>3.0779999999999998</v>
      </c>
      <c r="C3081" s="1">
        <v>3.0779999999999998</v>
      </c>
      <c r="D3081" s="1">
        <v>3.0779999999999998</v>
      </c>
      <c r="E3081" s="1">
        <v>3.0779999999999998</v>
      </c>
      <c r="F3081" s="1">
        <f t="shared" si="721"/>
        <v>4.7370419999999998</v>
      </c>
      <c r="G3081" s="1">
        <f t="shared" si="722"/>
        <v>4.8602050919999993</v>
      </c>
      <c r="H3081" s="1">
        <f t="shared" si="723"/>
        <v>4.7370420000000006</v>
      </c>
      <c r="I3081" s="1">
        <f t="shared" si="724"/>
        <v>4.8602053484999956</v>
      </c>
      <c r="J3081" s="1">
        <f t="shared" si="725"/>
        <v>4.7370419999999998</v>
      </c>
      <c r="K3081" s="1">
        <f t="shared" si="726"/>
        <v>4.8602050919999993</v>
      </c>
      <c r="L3081" s="1">
        <f t="shared" si="727"/>
        <v>4.7370420000000006</v>
      </c>
      <c r="M3081" s="1">
        <f t="shared" si="728"/>
        <v>4.8602053484999956</v>
      </c>
      <c r="N3081" s="1">
        <f t="shared" si="729"/>
        <v>4.7370419999999998</v>
      </c>
      <c r="O3081" s="1">
        <f t="shared" si="730"/>
        <v>4.8602050919999993</v>
      </c>
      <c r="P3081" s="1">
        <f t="shared" si="731"/>
        <v>4.7370420000000006</v>
      </c>
      <c r="Q3081" s="1">
        <f t="shared" si="732"/>
        <v>4.8602053484999956</v>
      </c>
      <c r="R3081" s="1">
        <f t="shared" si="733"/>
        <v>8.4181221545489677</v>
      </c>
      <c r="S3081" s="1">
        <f t="shared" si="734"/>
        <v>8.418122598819993</v>
      </c>
    </row>
    <row r="3082" spans="1:19">
      <c r="A3082" s="1">
        <v>3079</v>
      </c>
      <c r="B3082" s="1">
        <f t="shared" si="735"/>
        <v>3.0790000000000002</v>
      </c>
      <c r="C3082" s="1">
        <v>3.0790000000000002</v>
      </c>
      <c r="D3082" s="1">
        <v>3.0790000000000002</v>
      </c>
      <c r="E3082" s="1">
        <v>3.0790000000000002</v>
      </c>
      <c r="F3082" s="1">
        <f t="shared" si="721"/>
        <v>4.7401205000000006</v>
      </c>
      <c r="G3082" s="1">
        <f t="shared" si="722"/>
        <v>4.8649436731666675</v>
      </c>
      <c r="H3082" s="1">
        <f t="shared" si="723"/>
        <v>4.7401205000000015</v>
      </c>
      <c r="I3082" s="1">
        <f t="shared" si="724"/>
        <v>4.8649439297499972</v>
      </c>
      <c r="J3082" s="1">
        <f t="shared" si="725"/>
        <v>4.7401205000000006</v>
      </c>
      <c r="K3082" s="1">
        <f t="shared" si="726"/>
        <v>4.8649436731666675</v>
      </c>
      <c r="L3082" s="1">
        <f t="shared" si="727"/>
        <v>4.7401205000000015</v>
      </c>
      <c r="M3082" s="1">
        <f t="shared" si="728"/>
        <v>4.8649439297499972</v>
      </c>
      <c r="N3082" s="1">
        <f t="shared" si="729"/>
        <v>4.7401205000000006</v>
      </c>
      <c r="O3082" s="1">
        <f t="shared" si="730"/>
        <v>4.8649436731666675</v>
      </c>
      <c r="P3082" s="1">
        <f t="shared" si="731"/>
        <v>4.7401205000000015</v>
      </c>
      <c r="Q3082" s="1">
        <f t="shared" si="732"/>
        <v>4.8649439297499972</v>
      </c>
      <c r="R3082" s="1">
        <f t="shared" si="733"/>
        <v>8.4263296178854272</v>
      </c>
      <c r="S3082" s="1">
        <f t="shared" si="734"/>
        <v>8.4263300623007904</v>
      </c>
    </row>
    <row r="3083" spans="1:19">
      <c r="A3083" s="1">
        <v>3080</v>
      </c>
      <c r="B3083" s="1">
        <f t="shared" si="735"/>
        <v>3.08</v>
      </c>
      <c r="C3083" s="1">
        <v>3.08</v>
      </c>
      <c r="D3083" s="1">
        <v>3.08</v>
      </c>
      <c r="E3083" s="1">
        <v>3.08</v>
      </c>
      <c r="F3083" s="1">
        <f t="shared" si="721"/>
        <v>4.7431999999999999</v>
      </c>
      <c r="G3083" s="1">
        <f t="shared" si="722"/>
        <v>4.869685333333333</v>
      </c>
      <c r="H3083" s="1">
        <f t="shared" si="723"/>
        <v>4.7432000000000007</v>
      </c>
      <c r="I3083" s="1">
        <f t="shared" si="724"/>
        <v>4.8696855899999969</v>
      </c>
      <c r="J3083" s="1">
        <f t="shared" si="725"/>
        <v>4.7431999999999999</v>
      </c>
      <c r="K3083" s="1">
        <f t="shared" si="726"/>
        <v>4.869685333333333</v>
      </c>
      <c r="L3083" s="1">
        <f t="shared" si="727"/>
        <v>4.7432000000000007</v>
      </c>
      <c r="M3083" s="1">
        <f t="shared" si="728"/>
        <v>4.8696855899999969</v>
      </c>
      <c r="N3083" s="1">
        <f t="shared" si="729"/>
        <v>4.7431999999999999</v>
      </c>
      <c r="O3083" s="1">
        <f t="shared" si="730"/>
        <v>4.869685333333333</v>
      </c>
      <c r="P3083" s="1">
        <f t="shared" si="731"/>
        <v>4.7432000000000007</v>
      </c>
      <c r="Q3083" s="1">
        <f t="shared" si="732"/>
        <v>4.8696855899999969</v>
      </c>
      <c r="R3083" s="1">
        <f t="shared" si="733"/>
        <v>8.4345424142063159</v>
      </c>
      <c r="S3083" s="1">
        <f t="shared" si="734"/>
        <v>8.4345428587660187</v>
      </c>
    </row>
    <row r="3084" spans="1:19">
      <c r="A3084" s="1">
        <v>3081</v>
      </c>
      <c r="B3084" s="1">
        <f t="shared" si="735"/>
        <v>3.081</v>
      </c>
      <c r="C3084" s="1">
        <v>3.081</v>
      </c>
      <c r="D3084" s="1">
        <v>3.081</v>
      </c>
      <c r="E3084" s="1">
        <v>3.081</v>
      </c>
      <c r="F3084" s="1">
        <f t="shared" si="721"/>
        <v>4.7462805000000001</v>
      </c>
      <c r="G3084" s="1">
        <f t="shared" si="722"/>
        <v>4.8744300734999992</v>
      </c>
      <c r="H3084" s="1">
        <f t="shared" si="723"/>
        <v>4.7462805000000001</v>
      </c>
      <c r="I3084" s="1">
        <f t="shared" si="724"/>
        <v>4.8744303302499965</v>
      </c>
      <c r="J3084" s="1">
        <f t="shared" si="725"/>
        <v>4.7462805000000001</v>
      </c>
      <c r="K3084" s="1">
        <f t="shared" si="726"/>
        <v>4.8744300734999992</v>
      </c>
      <c r="L3084" s="1">
        <f t="shared" si="727"/>
        <v>4.7462805000000001</v>
      </c>
      <c r="M3084" s="1">
        <f t="shared" si="728"/>
        <v>4.8744303302499965</v>
      </c>
      <c r="N3084" s="1">
        <f t="shared" si="729"/>
        <v>4.7462805000000001</v>
      </c>
      <c r="O3084" s="1">
        <f t="shared" si="730"/>
        <v>4.8744300734999992</v>
      </c>
      <c r="P3084" s="1">
        <f t="shared" si="731"/>
        <v>4.7462805000000001</v>
      </c>
      <c r="Q3084" s="1">
        <f t="shared" si="732"/>
        <v>4.8744303302499965</v>
      </c>
      <c r="R3084" s="1">
        <f t="shared" si="733"/>
        <v>8.4427605452436953</v>
      </c>
      <c r="S3084" s="1">
        <f t="shared" si="734"/>
        <v>8.442760989947736</v>
      </c>
    </row>
    <row r="3085" spans="1:19">
      <c r="A3085" s="1">
        <v>3082</v>
      </c>
      <c r="B3085" s="1">
        <f t="shared" si="735"/>
        <v>3.0819999999999999</v>
      </c>
      <c r="C3085" s="1">
        <v>3.0819999999999999</v>
      </c>
      <c r="D3085" s="1">
        <v>3.0819999999999999</v>
      </c>
      <c r="E3085" s="1">
        <v>3.0819999999999999</v>
      </c>
      <c r="F3085" s="1">
        <f t="shared" si="721"/>
        <v>4.7493619999999996</v>
      </c>
      <c r="G3085" s="1">
        <f t="shared" si="722"/>
        <v>4.8791778946666655</v>
      </c>
      <c r="H3085" s="1">
        <f t="shared" si="723"/>
        <v>4.7493619999999996</v>
      </c>
      <c r="I3085" s="1">
        <f t="shared" si="724"/>
        <v>4.8791781514999961</v>
      </c>
      <c r="J3085" s="1">
        <f t="shared" si="725"/>
        <v>4.7493619999999996</v>
      </c>
      <c r="K3085" s="1">
        <f t="shared" si="726"/>
        <v>4.8791778946666655</v>
      </c>
      <c r="L3085" s="1">
        <f t="shared" si="727"/>
        <v>4.7493619999999996</v>
      </c>
      <c r="M3085" s="1">
        <f t="shared" si="728"/>
        <v>4.8791781514999961</v>
      </c>
      <c r="N3085" s="1">
        <f t="shared" si="729"/>
        <v>4.7493619999999996</v>
      </c>
      <c r="O3085" s="1">
        <f t="shared" si="730"/>
        <v>4.8791778946666655</v>
      </c>
      <c r="P3085" s="1">
        <f t="shared" si="731"/>
        <v>4.7493619999999996</v>
      </c>
      <c r="Q3085" s="1">
        <f t="shared" si="732"/>
        <v>4.8791781514999961</v>
      </c>
      <c r="R3085" s="1">
        <f t="shared" si="733"/>
        <v>8.450984012729613</v>
      </c>
      <c r="S3085" s="1">
        <f t="shared" si="734"/>
        <v>8.4509844575779898</v>
      </c>
    </row>
    <row r="3086" spans="1:19">
      <c r="A3086" s="1">
        <v>3083</v>
      </c>
      <c r="B3086" s="1">
        <f t="shared" si="735"/>
        <v>3.0830000000000002</v>
      </c>
      <c r="C3086" s="1">
        <v>3.0830000000000002</v>
      </c>
      <c r="D3086" s="1">
        <v>3.0830000000000002</v>
      </c>
      <c r="E3086" s="1">
        <v>3.0830000000000002</v>
      </c>
      <c r="F3086" s="1">
        <f t="shared" si="721"/>
        <v>4.7524445000000002</v>
      </c>
      <c r="G3086" s="1">
        <f t="shared" si="722"/>
        <v>4.8839287978333337</v>
      </c>
      <c r="H3086" s="1">
        <f t="shared" si="723"/>
        <v>4.7524445000000011</v>
      </c>
      <c r="I3086" s="1">
        <f t="shared" si="724"/>
        <v>4.8839290547499976</v>
      </c>
      <c r="J3086" s="1">
        <f t="shared" si="725"/>
        <v>4.7524445000000002</v>
      </c>
      <c r="K3086" s="1">
        <f t="shared" si="726"/>
        <v>4.8839287978333337</v>
      </c>
      <c r="L3086" s="1">
        <f t="shared" si="727"/>
        <v>4.7524445000000011</v>
      </c>
      <c r="M3086" s="1">
        <f t="shared" si="728"/>
        <v>4.8839290547499976</v>
      </c>
      <c r="N3086" s="1">
        <f t="shared" si="729"/>
        <v>4.7524445000000002</v>
      </c>
      <c r="O3086" s="1">
        <f t="shared" si="730"/>
        <v>4.8839287978333337</v>
      </c>
      <c r="P3086" s="1">
        <f t="shared" si="731"/>
        <v>4.7524445000000011</v>
      </c>
      <c r="Q3086" s="1">
        <f t="shared" si="732"/>
        <v>4.8839290547499976</v>
      </c>
      <c r="R3086" s="1">
        <f t="shared" si="733"/>
        <v>8.4592128183961215</v>
      </c>
      <c r="S3086" s="1">
        <f t="shared" si="734"/>
        <v>8.4592132633888362</v>
      </c>
    </row>
    <row r="3087" spans="1:19">
      <c r="A3087" s="1">
        <v>3084</v>
      </c>
      <c r="B3087" s="1">
        <f t="shared" si="735"/>
        <v>3.0840000000000001</v>
      </c>
      <c r="C3087" s="1">
        <v>3.0840000000000001</v>
      </c>
      <c r="D3087" s="1">
        <v>3.0840000000000001</v>
      </c>
      <c r="E3087" s="1">
        <v>3.0840000000000001</v>
      </c>
      <c r="F3087" s="1">
        <f t="shared" si="721"/>
        <v>4.755528</v>
      </c>
      <c r="G3087" s="1">
        <f t="shared" si="722"/>
        <v>4.8886827840000002</v>
      </c>
      <c r="H3087" s="1">
        <f t="shared" si="723"/>
        <v>4.7555280000000009</v>
      </c>
      <c r="I3087" s="1">
        <f t="shared" si="724"/>
        <v>4.8886830409999975</v>
      </c>
      <c r="J3087" s="1">
        <f t="shared" si="725"/>
        <v>4.755528</v>
      </c>
      <c r="K3087" s="1">
        <f t="shared" si="726"/>
        <v>4.8886827840000002</v>
      </c>
      <c r="L3087" s="1">
        <f t="shared" si="727"/>
        <v>4.7555280000000009</v>
      </c>
      <c r="M3087" s="1">
        <f t="shared" si="728"/>
        <v>4.8886830409999975</v>
      </c>
      <c r="N3087" s="1">
        <f t="shared" si="729"/>
        <v>4.755528</v>
      </c>
      <c r="O3087" s="1">
        <f t="shared" si="730"/>
        <v>4.8886827840000002</v>
      </c>
      <c r="P3087" s="1">
        <f t="shared" si="731"/>
        <v>4.7555280000000009</v>
      </c>
      <c r="Q3087" s="1">
        <f t="shared" si="732"/>
        <v>4.8886830409999975</v>
      </c>
      <c r="R3087" s="1">
        <f t="shared" si="733"/>
        <v>8.4674469639752665</v>
      </c>
      <c r="S3087" s="1">
        <f t="shared" si="734"/>
        <v>8.4674474091123209</v>
      </c>
    </row>
    <row r="3088" spans="1:19">
      <c r="A3088" s="1">
        <v>3085</v>
      </c>
      <c r="B3088" s="1">
        <f t="shared" si="735"/>
        <v>3.085</v>
      </c>
      <c r="C3088" s="1">
        <v>3.085</v>
      </c>
      <c r="D3088" s="1">
        <v>3.085</v>
      </c>
      <c r="E3088" s="1">
        <v>3.085</v>
      </c>
      <c r="F3088" s="1">
        <f t="shared" si="721"/>
        <v>4.7586124999999999</v>
      </c>
      <c r="G3088" s="1">
        <f t="shared" si="722"/>
        <v>4.8934398541666662</v>
      </c>
      <c r="H3088" s="1">
        <f t="shared" si="723"/>
        <v>4.7586125000000008</v>
      </c>
      <c r="I3088" s="1">
        <f t="shared" si="724"/>
        <v>4.8934401112499968</v>
      </c>
      <c r="J3088" s="1">
        <f t="shared" si="725"/>
        <v>4.7586124999999999</v>
      </c>
      <c r="K3088" s="1">
        <f t="shared" si="726"/>
        <v>4.8934398541666662</v>
      </c>
      <c r="L3088" s="1">
        <f t="shared" si="727"/>
        <v>4.7586125000000008</v>
      </c>
      <c r="M3088" s="1">
        <f t="shared" si="728"/>
        <v>4.8934401112499968</v>
      </c>
      <c r="N3088" s="1">
        <f t="shared" si="729"/>
        <v>4.7586124999999999</v>
      </c>
      <c r="O3088" s="1">
        <f t="shared" si="730"/>
        <v>4.8934398541666662</v>
      </c>
      <c r="P3088" s="1">
        <f t="shared" si="731"/>
        <v>4.7586125000000008</v>
      </c>
      <c r="Q3088" s="1">
        <f t="shared" si="732"/>
        <v>4.8934401112499968</v>
      </c>
      <c r="R3088" s="1">
        <f t="shared" si="733"/>
        <v>8.4756864511991044</v>
      </c>
      <c r="S3088" s="1">
        <f t="shared" si="734"/>
        <v>8.4756868964804948</v>
      </c>
    </row>
    <row r="3089" spans="1:19">
      <c r="A3089" s="1">
        <v>3086</v>
      </c>
      <c r="B3089" s="1">
        <f t="shared" si="735"/>
        <v>3.0859999999999999</v>
      </c>
      <c r="C3089" s="1">
        <v>3.0859999999999999</v>
      </c>
      <c r="D3089" s="1">
        <v>3.0859999999999999</v>
      </c>
      <c r="E3089" s="1">
        <v>3.0859999999999999</v>
      </c>
      <c r="F3089" s="1">
        <f t="shared" si="721"/>
        <v>4.761698</v>
      </c>
      <c r="G3089" s="1">
        <f t="shared" si="722"/>
        <v>4.8982000093333333</v>
      </c>
      <c r="H3089" s="1">
        <f t="shared" si="723"/>
        <v>4.7616980000000009</v>
      </c>
      <c r="I3089" s="1">
        <f t="shared" si="724"/>
        <v>4.8982002664999964</v>
      </c>
      <c r="J3089" s="1">
        <f t="shared" si="725"/>
        <v>4.761698</v>
      </c>
      <c r="K3089" s="1">
        <f t="shared" si="726"/>
        <v>4.8982000093333333</v>
      </c>
      <c r="L3089" s="1">
        <f t="shared" si="727"/>
        <v>4.7616980000000009</v>
      </c>
      <c r="M3089" s="1">
        <f t="shared" si="728"/>
        <v>4.8982002664999964</v>
      </c>
      <c r="N3089" s="1">
        <f t="shared" si="729"/>
        <v>4.761698</v>
      </c>
      <c r="O3089" s="1">
        <f t="shared" si="730"/>
        <v>4.8982000093333333</v>
      </c>
      <c r="P3089" s="1">
        <f t="shared" si="731"/>
        <v>4.7616980000000009</v>
      </c>
      <c r="Q3089" s="1">
        <f t="shared" si="732"/>
        <v>4.8982002664999964</v>
      </c>
      <c r="R3089" s="1">
        <f t="shared" si="733"/>
        <v>8.4839312817996824</v>
      </c>
      <c r="S3089" s="1">
        <f t="shared" si="734"/>
        <v>8.4839317272254089</v>
      </c>
    </row>
    <row r="3090" spans="1:19">
      <c r="A3090" s="1">
        <v>3087</v>
      </c>
      <c r="B3090" s="1">
        <f t="shared" si="735"/>
        <v>3.0870000000000002</v>
      </c>
      <c r="C3090" s="1">
        <v>3.0870000000000002</v>
      </c>
      <c r="D3090" s="1">
        <v>3.0870000000000002</v>
      </c>
      <c r="E3090" s="1">
        <v>3.0870000000000002</v>
      </c>
      <c r="F3090" s="1">
        <f t="shared" si="721"/>
        <v>4.7647845000000002</v>
      </c>
      <c r="G3090" s="1">
        <f t="shared" si="722"/>
        <v>4.9029632505</v>
      </c>
      <c r="H3090" s="1">
        <f t="shared" si="723"/>
        <v>4.764784500000002</v>
      </c>
      <c r="I3090" s="1">
        <f t="shared" si="724"/>
        <v>4.9029635077499982</v>
      </c>
      <c r="J3090" s="1">
        <f t="shared" si="725"/>
        <v>4.7647845000000002</v>
      </c>
      <c r="K3090" s="1">
        <f t="shared" si="726"/>
        <v>4.9029632505</v>
      </c>
      <c r="L3090" s="1">
        <f t="shared" si="727"/>
        <v>4.764784500000002</v>
      </c>
      <c r="M3090" s="1">
        <f t="shared" si="728"/>
        <v>4.9029635077499982</v>
      </c>
      <c r="N3090" s="1">
        <f t="shared" si="729"/>
        <v>4.7647845000000002</v>
      </c>
      <c r="O3090" s="1">
        <f t="shared" si="730"/>
        <v>4.9029632505</v>
      </c>
      <c r="P3090" s="1">
        <f t="shared" si="731"/>
        <v>4.764784500000002</v>
      </c>
      <c r="Q3090" s="1">
        <f t="shared" si="732"/>
        <v>4.9029635077499982</v>
      </c>
      <c r="R3090" s="1">
        <f t="shared" si="733"/>
        <v>8.4921814575090533</v>
      </c>
      <c r="S3090" s="1">
        <f t="shared" si="734"/>
        <v>8.4921819030791195</v>
      </c>
    </row>
    <row r="3091" spans="1:19">
      <c r="A3091" s="1">
        <v>3088</v>
      </c>
      <c r="B3091" s="1">
        <f t="shared" si="735"/>
        <v>3.0880000000000001</v>
      </c>
      <c r="C3091" s="1">
        <v>3.0880000000000001</v>
      </c>
      <c r="D3091" s="1">
        <v>3.0880000000000001</v>
      </c>
      <c r="E3091" s="1">
        <v>3.0880000000000001</v>
      </c>
      <c r="F3091" s="1">
        <f t="shared" si="721"/>
        <v>4.7678720000000006</v>
      </c>
      <c r="G3091" s="1">
        <f t="shared" si="722"/>
        <v>4.9077295786666673</v>
      </c>
      <c r="H3091" s="1">
        <f t="shared" si="723"/>
        <v>4.7678720000000014</v>
      </c>
      <c r="I3091" s="1">
        <f t="shared" si="724"/>
        <v>4.9077298359999979</v>
      </c>
      <c r="J3091" s="1">
        <f t="shared" si="725"/>
        <v>4.7678720000000006</v>
      </c>
      <c r="K3091" s="1">
        <f t="shared" si="726"/>
        <v>4.9077295786666673</v>
      </c>
      <c r="L3091" s="1">
        <f t="shared" si="727"/>
        <v>4.7678720000000014</v>
      </c>
      <c r="M3091" s="1">
        <f t="shared" si="728"/>
        <v>4.9077298359999979</v>
      </c>
      <c r="N3091" s="1">
        <f t="shared" si="729"/>
        <v>4.7678720000000006</v>
      </c>
      <c r="O3091" s="1">
        <f t="shared" si="730"/>
        <v>4.9077295786666673</v>
      </c>
      <c r="P3091" s="1">
        <f t="shared" si="731"/>
        <v>4.7678720000000014</v>
      </c>
      <c r="Q3091" s="1">
        <f t="shared" si="732"/>
        <v>4.9077298359999979</v>
      </c>
      <c r="R3091" s="1">
        <f t="shared" si="733"/>
        <v>8.5004369800592663</v>
      </c>
      <c r="S3091" s="1">
        <f t="shared" si="734"/>
        <v>8.5004374257736703</v>
      </c>
    </row>
    <row r="3092" spans="1:19">
      <c r="A3092" s="1">
        <v>3089</v>
      </c>
      <c r="B3092" s="1">
        <f t="shared" si="735"/>
        <v>3.089</v>
      </c>
      <c r="C3092" s="1">
        <v>3.089</v>
      </c>
      <c r="D3092" s="1">
        <v>3.089</v>
      </c>
      <c r="E3092" s="1">
        <v>3.089</v>
      </c>
      <c r="F3092" s="1">
        <f t="shared" si="721"/>
        <v>4.7709605000000002</v>
      </c>
      <c r="G3092" s="1">
        <f t="shared" si="722"/>
        <v>4.9124989948333333</v>
      </c>
      <c r="H3092" s="1">
        <f t="shared" si="723"/>
        <v>4.770960500000001</v>
      </c>
      <c r="I3092" s="1">
        <f t="shared" si="724"/>
        <v>4.9124992522499973</v>
      </c>
      <c r="J3092" s="1">
        <f t="shared" si="725"/>
        <v>4.7709605000000002</v>
      </c>
      <c r="K3092" s="1">
        <f t="shared" si="726"/>
        <v>4.9124989948333333</v>
      </c>
      <c r="L3092" s="1">
        <f t="shared" si="727"/>
        <v>4.770960500000001</v>
      </c>
      <c r="M3092" s="1">
        <f t="shared" si="728"/>
        <v>4.9124992522499973</v>
      </c>
      <c r="N3092" s="1">
        <f t="shared" si="729"/>
        <v>4.7709605000000002</v>
      </c>
      <c r="O3092" s="1">
        <f t="shared" si="730"/>
        <v>4.9124989948333333</v>
      </c>
      <c r="P3092" s="1">
        <f t="shared" si="731"/>
        <v>4.770960500000001</v>
      </c>
      <c r="Q3092" s="1">
        <f t="shared" si="732"/>
        <v>4.9124992522499973</v>
      </c>
      <c r="R3092" s="1">
        <f t="shared" si="733"/>
        <v>8.5086978511823741</v>
      </c>
      <c r="S3092" s="1">
        <f t="shared" si="734"/>
        <v>8.5086982970411142</v>
      </c>
    </row>
    <row r="3093" spans="1:19">
      <c r="A3093" s="1">
        <v>3090</v>
      </c>
      <c r="B3093" s="1">
        <f t="shared" si="735"/>
        <v>3.09</v>
      </c>
      <c r="C3093" s="1">
        <v>3.09</v>
      </c>
      <c r="D3093" s="1">
        <v>3.09</v>
      </c>
      <c r="E3093" s="1">
        <v>3.09</v>
      </c>
      <c r="F3093" s="1">
        <f t="shared" si="721"/>
        <v>4.7740499999999999</v>
      </c>
      <c r="G3093" s="1">
        <f t="shared" si="722"/>
        <v>4.9172714999999991</v>
      </c>
      <c r="H3093" s="1">
        <f t="shared" si="723"/>
        <v>4.7740500000000008</v>
      </c>
      <c r="I3093" s="1">
        <f t="shared" si="724"/>
        <v>4.9172717574999965</v>
      </c>
      <c r="J3093" s="1">
        <f t="shared" si="725"/>
        <v>4.7740499999999999</v>
      </c>
      <c r="K3093" s="1">
        <f t="shared" si="726"/>
        <v>4.9172714999999991</v>
      </c>
      <c r="L3093" s="1">
        <f t="shared" si="727"/>
        <v>4.7740500000000008</v>
      </c>
      <c r="M3093" s="1">
        <f t="shared" si="728"/>
        <v>4.9172717574999965</v>
      </c>
      <c r="N3093" s="1">
        <f t="shared" si="729"/>
        <v>4.7740499999999999</v>
      </c>
      <c r="O3093" s="1">
        <f t="shared" si="730"/>
        <v>4.9172714999999991</v>
      </c>
      <c r="P3093" s="1">
        <f t="shared" si="731"/>
        <v>4.7740500000000008</v>
      </c>
      <c r="Q3093" s="1">
        <f t="shared" si="732"/>
        <v>4.9172717574999965</v>
      </c>
      <c r="R3093" s="1">
        <f t="shared" si="733"/>
        <v>8.5169640726104223</v>
      </c>
      <c r="S3093" s="1">
        <f t="shared" si="734"/>
        <v>8.5169645186135021</v>
      </c>
    </row>
    <row r="3094" spans="1:19">
      <c r="A3094" s="1">
        <v>3091</v>
      </c>
      <c r="B3094" s="1">
        <f t="shared" si="735"/>
        <v>3.0910000000000002</v>
      </c>
      <c r="C3094" s="1">
        <v>3.0910000000000002</v>
      </c>
      <c r="D3094" s="1">
        <v>3.0910000000000002</v>
      </c>
      <c r="E3094" s="1">
        <v>3.0910000000000002</v>
      </c>
      <c r="F3094" s="1">
        <f t="shared" si="721"/>
        <v>4.7771405000000007</v>
      </c>
      <c r="G3094" s="1">
        <f t="shared" si="722"/>
        <v>4.9220470951666675</v>
      </c>
      <c r="H3094" s="1">
        <f t="shared" si="723"/>
        <v>4.7771405000000016</v>
      </c>
      <c r="I3094" s="1">
        <f t="shared" si="724"/>
        <v>4.9220473527499982</v>
      </c>
      <c r="J3094" s="1">
        <f t="shared" si="725"/>
        <v>4.7771405000000007</v>
      </c>
      <c r="K3094" s="1">
        <f t="shared" si="726"/>
        <v>4.9220470951666675</v>
      </c>
      <c r="L3094" s="1">
        <f t="shared" si="727"/>
        <v>4.7771405000000016</v>
      </c>
      <c r="M3094" s="1">
        <f t="shared" si="728"/>
        <v>4.9220473527499982</v>
      </c>
      <c r="N3094" s="1">
        <f t="shared" si="729"/>
        <v>4.7771405000000007</v>
      </c>
      <c r="O3094" s="1">
        <f t="shared" si="730"/>
        <v>4.9220470951666675</v>
      </c>
      <c r="P3094" s="1">
        <f t="shared" si="731"/>
        <v>4.7771405000000016</v>
      </c>
      <c r="Q3094" s="1">
        <f t="shared" si="732"/>
        <v>4.9220473527499982</v>
      </c>
      <c r="R3094" s="1">
        <f t="shared" si="733"/>
        <v>8.5252356460754726</v>
      </c>
      <c r="S3094" s="1">
        <f t="shared" si="734"/>
        <v>8.5252360922228885</v>
      </c>
    </row>
    <row r="3095" spans="1:19">
      <c r="A3095" s="1">
        <v>3092</v>
      </c>
      <c r="B3095" s="1">
        <f t="shared" si="735"/>
        <v>3.0920000000000001</v>
      </c>
      <c r="C3095" s="1">
        <v>3.0920000000000001</v>
      </c>
      <c r="D3095" s="1">
        <v>3.0920000000000001</v>
      </c>
      <c r="E3095" s="1">
        <v>3.0920000000000001</v>
      </c>
      <c r="F3095" s="1">
        <f t="shared" si="721"/>
        <v>4.7802319999999998</v>
      </c>
      <c r="G3095" s="1">
        <f t="shared" si="722"/>
        <v>4.9268257813333332</v>
      </c>
      <c r="H3095" s="1">
        <f t="shared" si="723"/>
        <v>4.7802320000000016</v>
      </c>
      <c r="I3095" s="1">
        <f t="shared" si="724"/>
        <v>4.926826038999998</v>
      </c>
      <c r="J3095" s="1">
        <f t="shared" si="725"/>
        <v>4.7802319999999998</v>
      </c>
      <c r="K3095" s="1">
        <f t="shared" si="726"/>
        <v>4.9268257813333332</v>
      </c>
      <c r="L3095" s="1">
        <f t="shared" si="727"/>
        <v>4.7802320000000016</v>
      </c>
      <c r="M3095" s="1">
        <f t="shared" si="728"/>
        <v>4.926826038999998</v>
      </c>
      <c r="N3095" s="1">
        <f t="shared" si="729"/>
        <v>4.7802319999999998</v>
      </c>
      <c r="O3095" s="1">
        <f t="shared" si="730"/>
        <v>4.9268257813333332</v>
      </c>
      <c r="P3095" s="1">
        <f t="shared" si="731"/>
        <v>4.7802320000000016</v>
      </c>
      <c r="Q3095" s="1">
        <f t="shared" si="732"/>
        <v>4.926826038999998</v>
      </c>
      <c r="R3095" s="1">
        <f t="shared" si="733"/>
        <v>8.5335125733095651</v>
      </c>
      <c r="S3095" s="1">
        <f t="shared" si="734"/>
        <v>8.5335130196013207</v>
      </c>
    </row>
    <row r="3096" spans="1:19">
      <c r="A3096" s="1">
        <v>3093</v>
      </c>
      <c r="B3096" s="1">
        <f t="shared" si="735"/>
        <v>3.093</v>
      </c>
      <c r="C3096" s="1">
        <v>3.093</v>
      </c>
      <c r="D3096" s="1">
        <v>3.093</v>
      </c>
      <c r="E3096" s="1">
        <v>3.093</v>
      </c>
      <c r="F3096" s="1">
        <f t="shared" si="721"/>
        <v>4.7833245</v>
      </c>
      <c r="G3096" s="1">
        <f t="shared" si="722"/>
        <v>4.9316075594999997</v>
      </c>
      <c r="H3096" s="1">
        <f t="shared" si="723"/>
        <v>4.7833245000000009</v>
      </c>
      <c r="I3096" s="1">
        <f t="shared" si="724"/>
        <v>4.9316078172499971</v>
      </c>
      <c r="J3096" s="1">
        <f t="shared" si="725"/>
        <v>4.7833245</v>
      </c>
      <c r="K3096" s="1">
        <f t="shared" si="726"/>
        <v>4.9316075594999997</v>
      </c>
      <c r="L3096" s="1">
        <f t="shared" si="727"/>
        <v>4.7833245000000009</v>
      </c>
      <c r="M3096" s="1">
        <f t="shared" si="728"/>
        <v>4.9316078172499971</v>
      </c>
      <c r="N3096" s="1">
        <f t="shared" si="729"/>
        <v>4.7833245</v>
      </c>
      <c r="O3096" s="1">
        <f t="shared" si="730"/>
        <v>4.9316075594999997</v>
      </c>
      <c r="P3096" s="1">
        <f t="shared" si="731"/>
        <v>4.7833245000000009</v>
      </c>
      <c r="Q3096" s="1">
        <f t="shared" si="732"/>
        <v>4.9316078172499971</v>
      </c>
      <c r="R3096" s="1">
        <f t="shared" si="733"/>
        <v>8.5417948560447545</v>
      </c>
      <c r="S3096" s="1">
        <f t="shared" si="734"/>
        <v>8.5417953024808462</v>
      </c>
    </row>
    <row r="3097" spans="1:19">
      <c r="A3097" s="1">
        <v>3094</v>
      </c>
      <c r="B3097" s="1">
        <f t="shared" si="735"/>
        <v>3.0939999999999999</v>
      </c>
      <c r="C3097" s="1">
        <v>3.0939999999999999</v>
      </c>
      <c r="D3097" s="1">
        <v>3.0939999999999999</v>
      </c>
      <c r="E3097" s="1">
        <v>3.0939999999999999</v>
      </c>
      <c r="F3097" s="1">
        <f t="shared" si="721"/>
        <v>4.7864179999999994</v>
      </c>
      <c r="G3097" s="1">
        <f t="shared" si="722"/>
        <v>4.9363924306666656</v>
      </c>
      <c r="H3097" s="1">
        <f t="shared" si="723"/>
        <v>4.7864180000000003</v>
      </c>
      <c r="I3097" s="1">
        <f t="shared" si="724"/>
        <v>4.9363926884999962</v>
      </c>
      <c r="J3097" s="1">
        <f t="shared" si="725"/>
        <v>4.7864179999999994</v>
      </c>
      <c r="K3097" s="1">
        <f t="shared" si="726"/>
        <v>4.9363924306666656</v>
      </c>
      <c r="L3097" s="1">
        <f t="shared" si="727"/>
        <v>4.7864180000000003</v>
      </c>
      <c r="M3097" s="1">
        <f t="shared" si="728"/>
        <v>4.9363926884999962</v>
      </c>
      <c r="N3097" s="1">
        <f t="shared" si="729"/>
        <v>4.7864179999999994</v>
      </c>
      <c r="O3097" s="1">
        <f t="shared" si="730"/>
        <v>4.9363924306666656</v>
      </c>
      <c r="P3097" s="1">
        <f t="shared" si="731"/>
        <v>4.7864180000000003</v>
      </c>
      <c r="Q3097" s="1">
        <f t="shared" si="732"/>
        <v>4.9363926884999962</v>
      </c>
      <c r="R3097" s="1">
        <f t="shared" si="733"/>
        <v>8.5500824960130917</v>
      </c>
      <c r="S3097" s="1">
        <f t="shared" si="734"/>
        <v>8.5500829425935194</v>
      </c>
    </row>
    <row r="3098" spans="1:19">
      <c r="A3098" s="1">
        <v>3095</v>
      </c>
      <c r="B3098" s="1">
        <f t="shared" si="735"/>
        <v>3.0950000000000002</v>
      </c>
      <c r="C3098" s="1">
        <v>3.0950000000000002</v>
      </c>
      <c r="D3098" s="1">
        <v>3.0950000000000002</v>
      </c>
      <c r="E3098" s="1">
        <v>3.0950000000000002</v>
      </c>
      <c r="F3098" s="1">
        <f t="shared" si="721"/>
        <v>4.7895125000000007</v>
      </c>
      <c r="G3098" s="1">
        <f t="shared" si="722"/>
        <v>4.9411803958333342</v>
      </c>
      <c r="H3098" s="1">
        <f t="shared" si="723"/>
        <v>4.7895125000000016</v>
      </c>
      <c r="I3098" s="1">
        <f t="shared" si="724"/>
        <v>4.9411806537499983</v>
      </c>
      <c r="J3098" s="1">
        <f t="shared" si="725"/>
        <v>4.7895125000000007</v>
      </c>
      <c r="K3098" s="1">
        <f t="shared" si="726"/>
        <v>4.9411803958333342</v>
      </c>
      <c r="L3098" s="1">
        <f t="shared" si="727"/>
        <v>4.7895125000000016</v>
      </c>
      <c r="M3098" s="1">
        <f t="shared" si="728"/>
        <v>4.9411806537499983</v>
      </c>
      <c r="N3098" s="1">
        <f t="shared" si="729"/>
        <v>4.7895125000000007</v>
      </c>
      <c r="O3098" s="1">
        <f t="shared" si="730"/>
        <v>4.9411803958333342</v>
      </c>
      <c r="P3098" s="1">
        <f t="shared" si="731"/>
        <v>4.7895125000000016</v>
      </c>
      <c r="Q3098" s="1">
        <f t="shared" si="732"/>
        <v>4.9411806537499983</v>
      </c>
      <c r="R3098" s="1">
        <f t="shared" si="733"/>
        <v>8.5583754949466311</v>
      </c>
      <c r="S3098" s="1">
        <f t="shared" si="734"/>
        <v>8.5583759416713967</v>
      </c>
    </row>
    <row r="3099" spans="1:19">
      <c r="A3099" s="1">
        <v>3096</v>
      </c>
      <c r="B3099" s="1">
        <f t="shared" si="735"/>
        <v>3.0960000000000001</v>
      </c>
      <c r="C3099" s="1">
        <v>3.0960000000000001</v>
      </c>
      <c r="D3099" s="1">
        <v>3.0960000000000001</v>
      </c>
      <c r="E3099" s="1">
        <v>3.0960000000000001</v>
      </c>
      <c r="F3099" s="1">
        <f t="shared" si="721"/>
        <v>4.7926080000000004</v>
      </c>
      <c r="G3099" s="1">
        <f t="shared" si="722"/>
        <v>4.9459714560000005</v>
      </c>
      <c r="H3099" s="1">
        <f t="shared" si="723"/>
        <v>4.7926080000000013</v>
      </c>
      <c r="I3099" s="1">
        <f t="shared" si="724"/>
        <v>4.9459717139999979</v>
      </c>
      <c r="J3099" s="1">
        <f t="shared" si="725"/>
        <v>4.7926080000000004</v>
      </c>
      <c r="K3099" s="1">
        <f t="shared" si="726"/>
        <v>4.9459714560000005</v>
      </c>
      <c r="L3099" s="1">
        <f t="shared" si="727"/>
        <v>4.7926080000000013</v>
      </c>
      <c r="M3099" s="1">
        <f t="shared" si="728"/>
        <v>4.9459717139999979</v>
      </c>
      <c r="N3099" s="1">
        <f t="shared" si="729"/>
        <v>4.7926080000000004</v>
      </c>
      <c r="O3099" s="1">
        <f t="shared" si="730"/>
        <v>4.9459714560000005</v>
      </c>
      <c r="P3099" s="1">
        <f t="shared" si="731"/>
        <v>4.7926080000000013</v>
      </c>
      <c r="Q3099" s="1">
        <f t="shared" si="732"/>
        <v>4.9459717139999979</v>
      </c>
      <c r="R3099" s="1">
        <f t="shared" si="733"/>
        <v>8.5666738545774166</v>
      </c>
      <c r="S3099" s="1">
        <f t="shared" si="734"/>
        <v>8.5666743014465201</v>
      </c>
    </row>
    <row r="3100" spans="1:19">
      <c r="A3100" s="1">
        <v>3097</v>
      </c>
      <c r="B3100" s="1">
        <f t="shared" si="735"/>
        <v>3.097</v>
      </c>
      <c r="C3100" s="1">
        <v>3.097</v>
      </c>
      <c r="D3100" s="1">
        <v>3.097</v>
      </c>
      <c r="E3100" s="1">
        <v>3.097</v>
      </c>
      <c r="F3100" s="1">
        <f t="shared" si="721"/>
        <v>4.7957045000000003</v>
      </c>
      <c r="G3100" s="1">
        <f t="shared" si="722"/>
        <v>4.9507656121666663</v>
      </c>
      <c r="H3100" s="1">
        <f t="shared" si="723"/>
        <v>4.7957045000000011</v>
      </c>
      <c r="I3100" s="1">
        <f t="shared" si="724"/>
        <v>4.950765870249997</v>
      </c>
      <c r="J3100" s="1">
        <f t="shared" si="725"/>
        <v>4.7957045000000003</v>
      </c>
      <c r="K3100" s="1">
        <f t="shared" si="726"/>
        <v>4.9507656121666663</v>
      </c>
      <c r="L3100" s="1">
        <f t="shared" si="727"/>
        <v>4.7957045000000011</v>
      </c>
      <c r="M3100" s="1">
        <f t="shared" si="728"/>
        <v>4.950765870249997</v>
      </c>
      <c r="N3100" s="1">
        <f t="shared" si="729"/>
        <v>4.7957045000000003</v>
      </c>
      <c r="O3100" s="1">
        <f t="shared" si="730"/>
        <v>4.9507656121666663</v>
      </c>
      <c r="P3100" s="1">
        <f t="shared" si="731"/>
        <v>4.7957045000000011</v>
      </c>
      <c r="Q3100" s="1">
        <f t="shared" si="732"/>
        <v>4.950765870249997</v>
      </c>
      <c r="R3100" s="1">
        <f t="shared" si="733"/>
        <v>8.5749775766375027</v>
      </c>
      <c r="S3100" s="1">
        <f t="shared" si="734"/>
        <v>8.5749780236509441</v>
      </c>
    </row>
    <row r="3101" spans="1:19">
      <c r="A3101" s="1">
        <v>3098</v>
      </c>
      <c r="B3101" s="1">
        <f t="shared" si="735"/>
        <v>3.0979999999999999</v>
      </c>
      <c r="C3101" s="1">
        <v>3.0979999999999999</v>
      </c>
      <c r="D3101" s="1">
        <v>3.0979999999999999</v>
      </c>
      <c r="E3101" s="1">
        <v>3.0979999999999999</v>
      </c>
      <c r="F3101" s="1">
        <f t="shared" si="721"/>
        <v>4.7988019999999993</v>
      </c>
      <c r="G3101" s="1">
        <f t="shared" si="722"/>
        <v>4.9555628653333326</v>
      </c>
      <c r="H3101" s="1">
        <f t="shared" si="723"/>
        <v>4.7988020000000011</v>
      </c>
      <c r="I3101" s="1">
        <f t="shared" si="724"/>
        <v>4.9555631234999966</v>
      </c>
      <c r="J3101" s="1">
        <f t="shared" si="725"/>
        <v>4.7988019999999993</v>
      </c>
      <c r="K3101" s="1">
        <f t="shared" si="726"/>
        <v>4.9555628653333326</v>
      </c>
      <c r="L3101" s="1">
        <f t="shared" si="727"/>
        <v>4.7988020000000011</v>
      </c>
      <c r="M3101" s="1">
        <f t="shared" si="728"/>
        <v>4.9555631234999966</v>
      </c>
      <c r="N3101" s="1">
        <f t="shared" si="729"/>
        <v>4.7988019999999993</v>
      </c>
      <c r="O3101" s="1">
        <f t="shared" si="730"/>
        <v>4.9555628653333326</v>
      </c>
      <c r="P3101" s="1">
        <f t="shared" si="731"/>
        <v>4.7988020000000011</v>
      </c>
      <c r="Q3101" s="1">
        <f t="shared" si="732"/>
        <v>4.9555631234999966</v>
      </c>
      <c r="R3101" s="1">
        <f t="shared" si="733"/>
        <v>8.5832866628589386</v>
      </c>
      <c r="S3101" s="1">
        <f t="shared" si="734"/>
        <v>8.5832871100167178</v>
      </c>
    </row>
    <row r="3102" spans="1:19">
      <c r="A3102" s="1">
        <v>3099</v>
      </c>
      <c r="B3102" s="1">
        <f t="shared" si="735"/>
        <v>3.0990000000000002</v>
      </c>
      <c r="C3102" s="1">
        <v>3.0990000000000002</v>
      </c>
      <c r="D3102" s="1">
        <v>3.0990000000000002</v>
      </c>
      <c r="E3102" s="1">
        <v>3.0990000000000002</v>
      </c>
      <c r="F3102" s="1">
        <f t="shared" si="721"/>
        <v>4.8019005000000003</v>
      </c>
      <c r="G3102" s="1">
        <f t="shared" si="722"/>
        <v>4.9603632165000002</v>
      </c>
      <c r="H3102" s="1">
        <f t="shared" si="723"/>
        <v>4.8019005000000021</v>
      </c>
      <c r="I3102" s="1">
        <f t="shared" si="724"/>
        <v>4.9603634747499985</v>
      </c>
      <c r="J3102" s="1">
        <f t="shared" si="725"/>
        <v>4.8019005000000003</v>
      </c>
      <c r="K3102" s="1">
        <f t="shared" si="726"/>
        <v>4.9603632165000002</v>
      </c>
      <c r="L3102" s="1">
        <f t="shared" si="727"/>
        <v>4.8019005000000021</v>
      </c>
      <c r="M3102" s="1">
        <f t="shared" si="728"/>
        <v>4.9603634747499985</v>
      </c>
      <c r="N3102" s="1">
        <f t="shared" si="729"/>
        <v>4.8019005000000003</v>
      </c>
      <c r="O3102" s="1">
        <f t="shared" si="730"/>
        <v>4.9603632165000002</v>
      </c>
      <c r="P3102" s="1">
        <f t="shared" si="731"/>
        <v>4.8019005000000021</v>
      </c>
      <c r="Q3102" s="1">
        <f t="shared" si="732"/>
        <v>4.9603634747499985</v>
      </c>
      <c r="R3102" s="1">
        <f t="shared" si="733"/>
        <v>8.5916011149737788</v>
      </c>
      <c r="S3102" s="1">
        <f t="shared" si="734"/>
        <v>8.5916015622758977</v>
      </c>
    </row>
    <row r="3103" spans="1:19">
      <c r="A3103" s="1">
        <v>3100</v>
      </c>
      <c r="B3103" s="1">
        <f t="shared" si="735"/>
        <v>3.1</v>
      </c>
      <c r="C3103" s="1">
        <v>3.1</v>
      </c>
      <c r="D3103" s="1">
        <v>3.1</v>
      </c>
      <c r="E3103" s="1">
        <v>3.1</v>
      </c>
      <c r="F3103" s="1">
        <f t="shared" si="721"/>
        <v>4.8050000000000006</v>
      </c>
      <c r="G3103" s="1">
        <f t="shared" si="722"/>
        <v>4.9651666666666667</v>
      </c>
      <c r="H3103" s="1">
        <f t="shared" si="723"/>
        <v>4.8050000000000015</v>
      </c>
      <c r="I3103" s="1">
        <f t="shared" si="724"/>
        <v>4.9651669249999983</v>
      </c>
      <c r="J3103" s="1">
        <f t="shared" si="725"/>
        <v>4.8050000000000006</v>
      </c>
      <c r="K3103" s="1">
        <f t="shared" si="726"/>
        <v>4.9651666666666667</v>
      </c>
      <c r="L3103" s="1">
        <f t="shared" si="727"/>
        <v>4.8050000000000015</v>
      </c>
      <c r="M3103" s="1">
        <f t="shared" si="728"/>
        <v>4.9651669249999983</v>
      </c>
      <c r="N3103" s="1">
        <f t="shared" si="729"/>
        <v>4.8050000000000006</v>
      </c>
      <c r="O3103" s="1">
        <f t="shared" si="730"/>
        <v>4.9651666666666667</v>
      </c>
      <c r="P3103" s="1">
        <f t="shared" si="731"/>
        <v>4.8050000000000015</v>
      </c>
      <c r="Q3103" s="1">
        <f t="shared" si="732"/>
        <v>4.9651669249999983</v>
      </c>
      <c r="R3103" s="1">
        <f t="shared" si="733"/>
        <v>8.5999209347140706</v>
      </c>
      <c r="S3103" s="1">
        <f t="shared" si="734"/>
        <v>8.5999213821605256</v>
      </c>
    </row>
    <row r="3104" spans="1:19">
      <c r="A3104" s="1">
        <v>3101</v>
      </c>
      <c r="B3104" s="1">
        <f t="shared" si="735"/>
        <v>3.101</v>
      </c>
      <c r="C3104" s="1">
        <v>3.101</v>
      </c>
      <c r="D3104" s="1">
        <v>3.101</v>
      </c>
      <c r="E3104" s="1">
        <v>3.101</v>
      </c>
      <c r="F3104" s="1">
        <f t="shared" si="721"/>
        <v>4.8081005000000001</v>
      </c>
      <c r="G3104" s="1">
        <f t="shared" si="722"/>
        <v>4.969973216833333</v>
      </c>
      <c r="H3104" s="1">
        <f t="shared" si="723"/>
        <v>4.808100500000001</v>
      </c>
      <c r="I3104" s="1">
        <f t="shared" si="724"/>
        <v>4.969973475249998</v>
      </c>
      <c r="J3104" s="1">
        <f t="shared" si="725"/>
        <v>4.8081005000000001</v>
      </c>
      <c r="K3104" s="1">
        <f t="shared" si="726"/>
        <v>4.969973216833333</v>
      </c>
      <c r="L3104" s="1">
        <f t="shared" si="727"/>
        <v>4.808100500000001</v>
      </c>
      <c r="M3104" s="1">
        <f t="shared" si="728"/>
        <v>4.969973475249998</v>
      </c>
      <c r="N3104" s="1">
        <f t="shared" si="729"/>
        <v>4.8081005000000001</v>
      </c>
      <c r="O3104" s="1">
        <f t="shared" si="730"/>
        <v>4.969973216833333</v>
      </c>
      <c r="P3104" s="1">
        <f t="shared" si="731"/>
        <v>4.808100500000001</v>
      </c>
      <c r="Q3104" s="1">
        <f t="shared" si="732"/>
        <v>4.969973475249998</v>
      </c>
      <c r="R3104" s="1">
        <f t="shared" si="733"/>
        <v>8.608246123811865</v>
      </c>
      <c r="S3104" s="1">
        <f t="shared" si="734"/>
        <v>8.6082465714026579</v>
      </c>
    </row>
    <row r="3105" spans="1:19">
      <c r="A3105" s="1">
        <v>3102</v>
      </c>
      <c r="B3105" s="1">
        <f t="shared" si="735"/>
        <v>3.1019999999999999</v>
      </c>
      <c r="C3105" s="1">
        <v>3.1019999999999999</v>
      </c>
      <c r="D3105" s="1">
        <v>3.1019999999999999</v>
      </c>
      <c r="E3105" s="1">
        <v>3.1019999999999999</v>
      </c>
      <c r="F3105" s="1">
        <f t="shared" si="721"/>
        <v>4.8112019999999998</v>
      </c>
      <c r="G3105" s="1">
        <f t="shared" si="722"/>
        <v>4.9747828679999992</v>
      </c>
      <c r="H3105" s="1">
        <f t="shared" si="723"/>
        <v>4.8112020000000006</v>
      </c>
      <c r="I3105" s="1">
        <f t="shared" si="724"/>
        <v>4.9747831264999975</v>
      </c>
      <c r="J3105" s="1">
        <f t="shared" si="725"/>
        <v>4.8112019999999998</v>
      </c>
      <c r="K3105" s="1">
        <f t="shared" si="726"/>
        <v>4.9747828679999992</v>
      </c>
      <c r="L3105" s="1">
        <f t="shared" si="727"/>
        <v>4.8112020000000006</v>
      </c>
      <c r="M3105" s="1">
        <f t="shared" si="728"/>
        <v>4.9747831264999975</v>
      </c>
      <c r="N3105" s="1">
        <f t="shared" si="729"/>
        <v>4.8112019999999998</v>
      </c>
      <c r="O3105" s="1">
        <f t="shared" si="730"/>
        <v>4.9747828679999992</v>
      </c>
      <c r="P3105" s="1">
        <f t="shared" si="731"/>
        <v>4.8112020000000006</v>
      </c>
      <c r="Q3105" s="1">
        <f t="shared" si="732"/>
        <v>4.9747831264999975</v>
      </c>
      <c r="R3105" s="1">
        <f t="shared" si="733"/>
        <v>8.6165766839992148</v>
      </c>
      <c r="S3105" s="1">
        <f t="shared" si="734"/>
        <v>8.6165771317343438</v>
      </c>
    </row>
    <row r="3106" spans="1:19">
      <c r="A3106" s="1">
        <v>3103</v>
      </c>
      <c r="B3106" s="1">
        <f t="shared" si="735"/>
        <v>3.1030000000000002</v>
      </c>
      <c r="C3106" s="1">
        <v>3.1030000000000002</v>
      </c>
      <c r="D3106" s="1">
        <v>3.1030000000000002</v>
      </c>
      <c r="E3106" s="1">
        <v>3.1030000000000002</v>
      </c>
      <c r="F3106" s="1">
        <f t="shared" si="721"/>
        <v>4.8143045000000004</v>
      </c>
      <c r="G3106" s="1">
        <f t="shared" si="722"/>
        <v>4.9795956211666672</v>
      </c>
      <c r="H3106" s="1">
        <f t="shared" si="723"/>
        <v>4.8143045000000013</v>
      </c>
      <c r="I3106" s="1">
        <f t="shared" si="724"/>
        <v>4.9795958797499988</v>
      </c>
      <c r="J3106" s="1">
        <f t="shared" si="725"/>
        <v>4.8143045000000004</v>
      </c>
      <c r="K3106" s="1">
        <f t="shared" si="726"/>
        <v>4.9795956211666672</v>
      </c>
      <c r="L3106" s="1">
        <f t="shared" si="727"/>
        <v>4.8143045000000013</v>
      </c>
      <c r="M3106" s="1">
        <f t="shared" si="728"/>
        <v>4.9795958797499988</v>
      </c>
      <c r="N3106" s="1">
        <f t="shared" si="729"/>
        <v>4.8143045000000004</v>
      </c>
      <c r="O3106" s="1">
        <f t="shared" si="730"/>
        <v>4.9795956211666672</v>
      </c>
      <c r="P3106" s="1">
        <f t="shared" si="731"/>
        <v>4.8143045000000013</v>
      </c>
      <c r="Q3106" s="1">
        <f t="shared" si="732"/>
        <v>4.9795958797499988</v>
      </c>
      <c r="R3106" s="1">
        <f t="shared" si="733"/>
        <v>8.6249126170081709</v>
      </c>
      <c r="S3106" s="1">
        <f t="shared" si="734"/>
        <v>8.6249130648876395</v>
      </c>
    </row>
    <row r="3107" spans="1:19">
      <c r="A3107" s="1">
        <v>3104</v>
      </c>
      <c r="B3107" s="1">
        <f t="shared" si="735"/>
        <v>3.1040000000000001</v>
      </c>
      <c r="C3107" s="1">
        <v>3.1040000000000001</v>
      </c>
      <c r="D3107" s="1">
        <v>3.1040000000000001</v>
      </c>
      <c r="E3107" s="1">
        <v>3.1040000000000001</v>
      </c>
      <c r="F3107" s="1">
        <f t="shared" si="721"/>
        <v>4.8174080000000004</v>
      </c>
      <c r="G3107" s="1">
        <f t="shared" si="722"/>
        <v>4.9844114773333335</v>
      </c>
      <c r="H3107" s="1">
        <f t="shared" si="723"/>
        <v>4.8174080000000012</v>
      </c>
      <c r="I3107" s="1">
        <f t="shared" si="724"/>
        <v>4.9844117359999984</v>
      </c>
      <c r="J3107" s="1">
        <f t="shared" si="725"/>
        <v>4.8174080000000004</v>
      </c>
      <c r="K3107" s="1">
        <f t="shared" si="726"/>
        <v>4.9844114773333335</v>
      </c>
      <c r="L3107" s="1">
        <f t="shared" si="727"/>
        <v>4.8174080000000012</v>
      </c>
      <c r="M3107" s="1">
        <f t="shared" si="728"/>
        <v>4.9844117359999984</v>
      </c>
      <c r="N3107" s="1">
        <f t="shared" si="729"/>
        <v>4.8174080000000004</v>
      </c>
      <c r="O3107" s="1">
        <f t="shared" si="730"/>
        <v>4.9844114773333335</v>
      </c>
      <c r="P3107" s="1">
        <f t="shared" si="731"/>
        <v>4.8174080000000012</v>
      </c>
      <c r="Q3107" s="1">
        <f t="shared" si="732"/>
        <v>4.9844117359999984</v>
      </c>
      <c r="R3107" s="1">
        <f t="shared" si="733"/>
        <v>8.6332539245707807</v>
      </c>
      <c r="S3107" s="1">
        <f t="shared" si="734"/>
        <v>8.6332543725945872</v>
      </c>
    </row>
    <row r="3108" spans="1:19">
      <c r="A3108" s="1">
        <v>3105</v>
      </c>
      <c r="B3108" s="1">
        <f t="shared" si="735"/>
        <v>3.105</v>
      </c>
      <c r="C3108" s="1">
        <v>3.105</v>
      </c>
      <c r="D3108" s="1">
        <v>3.105</v>
      </c>
      <c r="E3108" s="1">
        <v>3.105</v>
      </c>
      <c r="F3108" s="1">
        <f t="shared" si="721"/>
        <v>4.8205124999999995</v>
      </c>
      <c r="G3108" s="1">
        <f t="shared" si="722"/>
        <v>4.9892304374999989</v>
      </c>
      <c r="H3108" s="1">
        <f t="shared" si="723"/>
        <v>4.8205125000000013</v>
      </c>
      <c r="I3108" s="1">
        <f t="shared" si="724"/>
        <v>4.9892306962499982</v>
      </c>
      <c r="J3108" s="1">
        <f t="shared" si="725"/>
        <v>4.8205124999999995</v>
      </c>
      <c r="K3108" s="1">
        <f t="shared" si="726"/>
        <v>4.9892304374999989</v>
      </c>
      <c r="L3108" s="1">
        <f t="shared" si="727"/>
        <v>4.8205125000000013</v>
      </c>
      <c r="M3108" s="1">
        <f t="shared" si="728"/>
        <v>4.9892306962499982</v>
      </c>
      <c r="N3108" s="1">
        <f t="shared" si="729"/>
        <v>4.8205124999999995</v>
      </c>
      <c r="O3108" s="1">
        <f t="shared" si="730"/>
        <v>4.9892304374999989</v>
      </c>
      <c r="P3108" s="1">
        <f t="shared" si="731"/>
        <v>4.8205125000000013</v>
      </c>
      <c r="Q3108" s="1">
        <f t="shared" si="732"/>
        <v>4.9892306962499982</v>
      </c>
      <c r="R3108" s="1">
        <f t="shared" si="733"/>
        <v>8.6416006084190968</v>
      </c>
      <c r="S3108" s="1">
        <f t="shared" si="734"/>
        <v>8.6416010565872412</v>
      </c>
    </row>
    <row r="3109" spans="1:19">
      <c r="A3109" s="1">
        <v>3106</v>
      </c>
      <c r="B3109" s="1">
        <f t="shared" si="735"/>
        <v>3.1059999999999999</v>
      </c>
      <c r="C3109" s="1">
        <v>3.1059999999999999</v>
      </c>
      <c r="D3109" s="1">
        <v>3.1059999999999999</v>
      </c>
      <c r="E3109" s="1">
        <v>3.1059999999999999</v>
      </c>
      <c r="F3109" s="1">
        <f t="shared" si="721"/>
        <v>4.8236179999999997</v>
      </c>
      <c r="G3109" s="1">
        <f t="shared" si="722"/>
        <v>4.9940525026666656</v>
      </c>
      <c r="H3109" s="1">
        <f t="shared" si="723"/>
        <v>4.8236180000000006</v>
      </c>
      <c r="I3109" s="1">
        <f t="shared" si="724"/>
        <v>4.9940527614999972</v>
      </c>
      <c r="J3109" s="1">
        <f t="shared" si="725"/>
        <v>4.8236179999999997</v>
      </c>
      <c r="K3109" s="1">
        <f t="shared" si="726"/>
        <v>4.9940525026666656</v>
      </c>
      <c r="L3109" s="1">
        <f t="shared" si="727"/>
        <v>4.8236180000000006</v>
      </c>
      <c r="M3109" s="1">
        <f t="shared" si="728"/>
        <v>4.9940527614999972</v>
      </c>
      <c r="N3109" s="1">
        <f t="shared" si="729"/>
        <v>4.8236179999999997</v>
      </c>
      <c r="O3109" s="1">
        <f t="shared" si="730"/>
        <v>4.9940525026666656</v>
      </c>
      <c r="P3109" s="1">
        <f t="shared" si="731"/>
        <v>4.8236180000000006</v>
      </c>
      <c r="Q3109" s="1">
        <f t="shared" si="732"/>
        <v>4.9940527614999972</v>
      </c>
      <c r="R3109" s="1">
        <f t="shared" si="733"/>
        <v>8.6499526702851703</v>
      </c>
      <c r="S3109" s="1">
        <f t="shared" si="734"/>
        <v>8.6499531185976508</v>
      </c>
    </row>
    <row r="3110" spans="1:19">
      <c r="A3110" s="1">
        <v>3107</v>
      </c>
      <c r="B3110" s="1">
        <f t="shared" si="735"/>
        <v>3.1070000000000002</v>
      </c>
      <c r="C3110" s="1">
        <v>3.1070000000000002</v>
      </c>
      <c r="D3110" s="1">
        <v>3.1070000000000002</v>
      </c>
      <c r="E3110" s="1">
        <v>3.1070000000000002</v>
      </c>
      <c r="F3110" s="1">
        <f t="shared" si="721"/>
        <v>4.826724500000001</v>
      </c>
      <c r="G3110" s="1">
        <f t="shared" si="722"/>
        <v>4.9988776738333343</v>
      </c>
      <c r="H3110" s="1">
        <f t="shared" si="723"/>
        <v>4.8267245000000019</v>
      </c>
      <c r="I3110" s="1">
        <f t="shared" si="724"/>
        <v>4.9988779327499993</v>
      </c>
      <c r="J3110" s="1">
        <f t="shared" si="725"/>
        <v>4.826724500000001</v>
      </c>
      <c r="K3110" s="1">
        <f t="shared" si="726"/>
        <v>4.9988776738333343</v>
      </c>
      <c r="L3110" s="1">
        <f t="shared" si="727"/>
        <v>4.8267245000000019</v>
      </c>
      <c r="M3110" s="1">
        <f t="shared" si="728"/>
        <v>4.9988779327499993</v>
      </c>
      <c r="N3110" s="1">
        <f t="shared" si="729"/>
        <v>4.826724500000001</v>
      </c>
      <c r="O3110" s="1">
        <f t="shared" si="730"/>
        <v>4.9988776738333343</v>
      </c>
      <c r="P3110" s="1">
        <f t="shared" si="731"/>
        <v>4.8267245000000019</v>
      </c>
      <c r="Q3110" s="1">
        <f t="shared" si="732"/>
        <v>4.9988779327499993</v>
      </c>
      <c r="R3110" s="1">
        <f t="shared" si="733"/>
        <v>8.6583101119010575</v>
      </c>
      <c r="S3110" s="1">
        <f t="shared" si="734"/>
        <v>8.6583105603578758</v>
      </c>
    </row>
    <row r="3111" spans="1:19">
      <c r="A3111" s="1">
        <v>3108</v>
      </c>
      <c r="B3111" s="1">
        <f t="shared" si="735"/>
        <v>3.1080000000000001</v>
      </c>
      <c r="C3111" s="1">
        <v>3.1080000000000001</v>
      </c>
      <c r="D3111" s="1">
        <v>3.1080000000000001</v>
      </c>
      <c r="E3111" s="1">
        <v>3.1080000000000001</v>
      </c>
      <c r="F3111" s="1">
        <f t="shared" si="721"/>
        <v>4.8298320000000006</v>
      </c>
      <c r="G3111" s="1">
        <f t="shared" si="722"/>
        <v>5.0037059520000007</v>
      </c>
      <c r="H3111" s="1">
        <f t="shared" si="723"/>
        <v>4.8298320000000015</v>
      </c>
      <c r="I3111" s="1">
        <f t="shared" si="724"/>
        <v>5.003706210999999</v>
      </c>
      <c r="J3111" s="1">
        <f t="shared" si="725"/>
        <v>4.8298320000000006</v>
      </c>
      <c r="K3111" s="1">
        <f t="shared" si="726"/>
        <v>5.0037059520000007</v>
      </c>
      <c r="L3111" s="1">
        <f t="shared" si="727"/>
        <v>4.8298320000000015</v>
      </c>
      <c r="M3111" s="1">
        <f t="shared" si="728"/>
        <v>5.003706210999999</v>
      </c>
      <c r="N3111" s="1">
        <f t="shared" si="729"/>
        <v>4.8298320000000006</v>
      </c>
      <c r="O3111" s="1">
        <f t="shared" si="730"/>
        <v>5.0037059520000007</v>
      </c>
      <c r="P3111" s="1">
        <f t="shared" si="731"/>
        <v>4.8298320000000015</v>
      </c>
      <c r="Q3111" s="1">
        <f t="shared" si="732"/>
        <v>5.003706210999999</v>
      </c>
      <c r="R3111" s="1">
        <f t="shared" si="733"/>
        <v>8.6666729349987985</v>
      </c>
      <c r="S3111" s="1">
        <f t="shared" si="734"/>
        <v>8.6666733835999548</v>
      </c>
    </row>
    <row r="3112" spans="1:19">
      <c r="A3112" s="1">
        <v>3109</v>
      </c>
      <c r="B3112" s="1">
        <f t="shared" si="735"/>
        <v>3.109</v>
      </c>
      <c r="C3112" s="1">
        <v>3.109</v>
      </c>
      <c r="D3112" s="1">
        <v>3.109</v>
      </c>
      <c r="E3112" s="1">
        <v>3.109</v>
      </c>
      <c r="F3112" s="1">
        <f t="shared" si="721"/>
        <v>4.8329405000000003</v>
      </c>
      <c r="G3112" s="1">
        <f t="shared" si="722"/>
        <v>5.0085373381666667</v>
      </c>
      <c r="H3112" s="1">
        <f t="shared" si="723"/>
        <v>4.8329405000000012</v>
      </c>
      <c r="I3112" s="1">
        <f t="shared" si="724"/>
        <v>5.0085375972499984</v>
      </c>
      <c r="J3112" s="1">
        <f t="shared" si="725"/>
        <v>4.8329405000000003</v>
      </c>
      <c r="K3112" s="1">
        <f t="shared" si="726"/>
        <v>5.0085373381666667</v>
      </c>
      <c r="L3112" s="1">
        <f t="shared" si="727"/>
        <v>4.8329405000000012</v>
      </c>
      <c r="M3112" s="1">
        <f t="shared" si="728"/>
        <v>5.0085375972499984</v>
      </c>
      <c r="N3112" s="1">
        <f t="shared" si="729"/>
        <v>4.8329405000000003</v>
      </c>
      <c r="O3112" s="1">
        <f t="shared" si="730"/>
        <v>5.0085373381666667</v>
      </c>
      <c r="P3112" s="1">
        <f t="shared" si="731"/>
        <v>4.8329405000000012</v>
      </c>
      <c r="Q3112" s="1">
        <f t="shared" si="732"/>
        <v>5.0085375972499984</v>
      </c>
      <c r="R3112" s="1">
        <f t="shared" si="733"/>
        <v>8.6750411413104498</v>
      </c>
      <c r="S3112" s="1">
        <f t="shared" si="734"/>
        <v>8.6750415900559439</v>
      </c>
    </row>
    <row r="3113" spans="1:19">
      <c r="A3113" s="1">
        <v>3110</v>
      </c>
      <c r="B3113" s="1">
        <f t="shared" si="735"/>
        <v>3.11</v>
      </c>
      <c r="C3113" s="1">
        <v>3.11</v>
      </c>
      <c r="D3113" s="1">
        <v>3.11</v>
      </c>
      <c r="E3113" s="1">
        <v>3.11</v>
      </c>
      <c r="F3113" s="1">
        <f t="shared" si="721"/>
        <v>4.8360499999999993</v>
      </c>
      <c r="G3113" s="1">
        <f t="shared" si="722"/>
        <v>5.0133718333333324</v>
      </c>
      <c r="H3113" s="1">
        <f t="shared" si="723"/>
        <v>4.8360500000000011</v>
      </c>
      <c r="I3113" s="1">
        <f t="shared" si="724"/>
        <v>5.0133720924999983</v>
      </c>
      <c r="J3113" s="1">
        <f t="shared" si="725"/>
        <v>4.8360499999999993</v>
      </c>
      <c r="K3113" s="1">
        <f t="shared" si="726"/>
        <v>5.0133718333333324</v>
      </c>
      <c r="L3113" s="1">
        <f t="shared" si="727"/>
        <v>4.8360500000000011</v>
      </c>
      <c r="M3113" s="1">
        <f t="shared" si="728"/>
        <v>5.0133720924999983</v>
      </c>
      <c r="N3113" s="1">
        <f t="shared" si="729"/>
        <v>4.8360499999999993</v>
      </c>
      <c r="O3113" s="1">
        <f t="shared" si="730"/>
        <v>5.0133718333333324</v>
      </c>
      <c r="P3113" s="1">
        <f t="shared" si="731"/>
        <v>4.8360500000000011</v>
      </c>
      <c r="Q3113" s="1">
        <f t="shared" si="732"/>
        <v>5.0133720924999983</v>
      </c>
      <c r="R3113" s="1">
        <f t="shared" si="733"/>
        <v>8.6834147325680622</v>
      </c>
      <c r="S3113" s="1">
        <f t="shared" si="734"/>
        <v>8.6834151814578941</v>
      </c>
    </row>
    <row r="3114" spans="1:19">
      <c r="A3114" s="1">
        <v>3111</v>
      </c>
      <c r="B3114" s="1">
        <f t="shared" si="735"/>
        <v>3.1110000000000002</v>
      </c>
      <c r="C3114" s="1">
        <v>3.1110000000000002</v>
      </c>
      <c r="D3114" s="1">
        <v>3.1110000000000002</v>
      </c>
      <c r="E3114" s="1">
        <v>3.1110000000000002</v>
      </c>
      <c r="F3114" s="1">
        <f t="shared" si="721"/>
        <v>4.8391605000000011</v>
      </c>
      <c r="G3114" s="1">
        <f t="shared" si="722"/>
        <v>5.0182094385000013</v>
      </c>
      <c r="H3114" s="1">
        <f t="shared" si="723"/>
        <v>4.839160500000002</v>
      </c>
      <c r="I3114" s="1">
        <f t="shared" si="724"/>
        <v>5.0182096977499997</v>
      </c>
      <c r="J3114" s="1">
        <f t="shared" si="725"/>
        <v>4.8391605000000011</v>
      </c>
      <c r="K3114" s="1">
        <f t="shared" si="726"/>
        <v>5.0182094385000013</v>
      </c>
      <c r="L3114" s="1">
        <f t="shared" si="727"/>
        <v>4.839160500000002</v>
      </c>
      <c r="M3114" s="1">
        <f t="shared" si="728"/>
        <v>5.0182096977499997</v>
      </c>
      <c r="N3114" s="1">
        <f t="shared" si="729"/>
        <v>4.8391605000000011</v>
      </c>
      <c r="O3114" s="1">
        <f t="shared" si="730"/>
        <v>5.0182094385000013</v>
      </c>
      <c r="P3114" s="1">
        <f t="shared" si="731"/>
        <v>4.839160500000002</v>
      </c>
      <c r="Q3114" s="1">
        <f t="shared" si="732"/>
        <v>5.0182096977499997</v>
      </c>
      <c r="R3114" s="1">
        <f t="shared" si="733"/>
        <v>8.6917937105036884</v>
      </c>
      <c r="S3114" s="1">
        <f t="shared" si="734"/>
        <v>8.6917941595378583</v>
      </c>
    </row>
    <row r="3115" spans="1:19">
      <c r="A3115" s="1">
        <v>3112</v>
      </c>
      <c r="B3115" s="1">
        <f t="shared" si="735"/>
        <v>3.1120000000000001</v>
      </c>
      <c r="C3115" s="1">
        <v>3.1120000000000001</v>
      </c>
      <c r="D3115" s="1">
        <v>3.1120000000000001</v>
      </c>
      <c r="E3115" s="1">
        <v>3.1120000000000001</v>
      </c>
      <c r="F3115" s="1">
        <f t="shared" si="721"/>
        <v>4.8422720000000004</v>
      </c>
      <c r="G3115" s="1">
        <f t="shared" si="722"/>
        <v>5.0230501546666666</v>
      </c>
      <c r="H3115" s="1">
        <f t="shared" si="723"/>
        <v>4.8422720000000012</v>
      </c>
      <c r="I3115" s="1">
        <f t="shared" si="724"/>
        <v>5.0230504139999992</v>
      </c>
      <c r="J3115" s="1">
        <f t="shared" si="725"/>
        <v>4.8422720000000004</v>
      </c>
      <c r="K3115" s="1">
        <f t="shared" si="726"/>
        <v>5.0230501546666666</v>
      </c>
      <c r="L3115" s="1">
        <f t="shared" si="727"/>
        <v>4.8422720000000012</v>
      </c>
      <c r="M3115" s="1">
        <f t="shared" si="728"/>
        <v>5.0230504139999992</v>
      </c>
      <c r="N3115" s="1">
        <f t="shared" si="729"/>
        <v>4.8422720000000004</v>
      </c>
      <c r="O3115" s="1">
        <f t="shared" si="730"/>
        <v>5.0230501546666666</v>
      </c>
      <c r="P3115" s="1">
        <f t="shared" si="731"/>
        <v>4.8422720000000012</v>
      </c>
      <c r="Q3115" s="1">
        <f t="shared" si="732"/>
        <v>5.0230504139999992</v>
      </c>
      <c r="R3115" s="1">
        <f t="shared" si="733"/>
        <v>8.7001780768493742</v>
      </c>
      <c r="S3115" s="1">
        <f t="shared" si="734"/>
        <v>8.7001785260278819</v>
      </c>
    </row>
    <row r="3116" spans="1:19">
      <c r="A3116" s="1">
        <v>3113</v>
      </c>
      <c r="B3116" s="1">
        <f t="shared" si="735"/>
        <v>3.113</v>
      </c>
      <c r="C3116" s="1">
        <v>3.113</v>
      </c>
      <c r="D3116" s="1">
        <v>3.113</v>
      </c>
      <c r="E3116" s="1">
        <v>3.113</v>
      </c>
      <c r="F3116" s="1">
        <f t="shared" ref="F3116:F3179" si="736">0.5*POWER(B3116,2)</f>
        <v>4.8453844999999998</v>
      </c>
      <c r="G3116" s="1">
        <f t="shared" ref="G3116:G3179" si="737">(1/6) * POWER(B3116, 3)</f>
        <v>5.0278939828333327</v>
      </c>
      <c r="H3116" s="1">
        <f t="shared" ref="H3116:H3179" si="738">H3115+(0.5*(B3116-B3115)*(C3116+C3115))</f>
        <v>4.8453845000000006</v>
      </c>
      <c r="I3116" s="1">
        <f t="shared" ref="I3116:I3179" si="739">I3115+(0.5*(B3116-B3115)*(H3116+H3115))</f>
        <v>5.0278942422499986</v>
      </c>
      <c r="J3116" s="1">
        <f t="shared" ref="J3116:J3179" si="740">0.5*POWER(B3116,2)</f>
        <v>4.8453844999999998</v>
      </c>
      <c r="K3116" s="1">
        <f t="shared" ref="K3116:K3179" si="741">(1/6) * POWER(B3116, 3)</f>
        <v>5.0278939828333327</v>
      </c>
      <c r="L3116" s="1">
        <f t="shared" ref="L3116:L3179" si="742">L3115+(0.5*(B3116-B3115)*(D3116+D3115))</f>
        <v>4.8453845000000006</v>
      </c>
      <c r="M3116" s="1">
        <f t="shared" ref="M3116:M3179" si="743">M3115+(0.5*(B3116-B3115)*(L3116+L3115))</f>
        <v>5.0278942422499986</v>
      </c>
      <c r="N3116" s="1">
        <f t="shared" ref="N3116:N3179" si="744">0.5*POWER(B3116,2)</f>
        <v>4.8453844999999998</v>
      </c>
      <c r="O3116" s="1">
        <f t="shared" ref="O3116:O3179" si="745">(1/6) * POWER(B3116, 3)</f>
        <v>5.0278939828333327</v>
      </c>
      <c r="P3116" s="1">
        <f t="shared" ref="P3116:P3179" si="746">P3115+(0.5*(B3116-B3115)*(E3116+E3115))</f>
        <v>4.8453845000000006</v>
      </c>
      <c r="Q3116" s="1">
        <f t="shared" ref="Q3116:Q3179" si="747">Q3115+(0.5*(B3116-B3115)*(P3116+P3115))</f>
        <v>5.0278942422499986</v>
      </c>
      <c r="R3116" s="1">
        <f t="shared" ref="R3116:R3179" si="748">SQRT(POWER(G3116, 2) + POWER(K3116, 2) + POWER(O3116, 2))</f>
        <v>8.7085678333371721</v>
      </c>
      <c r="S3116" s="1">
        <f t="shared" ref="S3116:S3179" si="749">SQRT(POWER(I3116, 2) + POWER(M3116,2) + POWER(Q3116, 2))</f>
        <v>8.7085682826600177</v>
      </c>
    </row>
    <row r="3117" spans="1:19">
      <c r="A3117" s="1">
        <v>3114</v>
      </c>
      <c r="B3117" s="1">
        <f t="shared" si="735"/>
        <v>3.1139999999999999</v>
      </c>
      <c r="C3117" s="1">
        <v>3.1139999999999999</v>
      </c>
      <c r="D3117" s="1">
        <v>3.1139999999999999</v>
      </c>
      <c r="E3117" s="1">
        <v>3.1139999999999999</v>
      </c>
      <c r="F3117" s="1">
        <f t="shared" si="736"/>
        <v>4.8484979999999993</v>
      </c>
      <c r="G3117" s="1">
        <f t="shared" si="737"/>
        <v>5.0327409239999987</v>
      </c>
      <c r="H3117" s="1">
        <f t="shared" si="738"/>
        <v>4.8484980000000002</v>
      </c>
      <c r="I3117" s="1">
        <f t="shared" si="739"/>
        <v>5.032741183499998</v>
      </c>
      <c r="J3117" s="1">
        <f t="shared" si="740"/>
        <v>4.8484979999999993</v>
      </c>
      <c r="K3117" s="1">
        <f t="shared" si="741"/>
        <v>5.0327409239999987</v>
      </c>
      <c r="L3117" s="1">
        <f t="shared" si="742"/>
        <v>4.8484980000000002</v>
      </c>
      <c r="M3117" s="1">
        <f t="shared" si="743"/>
        <v>5.032741183499998</v>
      </c>
      <c r="N3117" s="1">
        <f t="shared" si="744"/>
        <v>4.8484979999999993</v>
      </c>
      <c r="O3117" s="1">
        <f t="shared" si="745"/>
        <v>5.0327409239999987</v>
      </c>
      <c r="P3117" s="1">
        <f t="shared" si="746"/>
        <v>4.8484980000000002</v>
      </c>
      <c r="Q3117" s="1">
        <f t="shared" si="747"/>
        <v>5.032741183499998</v>
      </c>
      <c r="R3117" s="1">
        <f t="shared" si="748"/>
        <v>8.716962981699135</v>
      </c>
      <c r="S3117" s="1">
        <f t="shared" si="749"/>
        <v>8.7169634311663184</v>
      </c>
    </row>
    <row r="3118" spans="1:19">
      <c r="A3118" s="1">
        <v>3115</v>
      </c>
      <c r="B3118" s="1">
        <f t="shared" si="735"/>
        <v>3.1150000000000002</v>
      </c>
      <c r="C3118" s="1">
        <v>3.1150000000000002</v>
      </c>
      <c r="D3118" s="1">
        <v>3.1150000000000002</v>
      </c>
      <c r="E3118" s="1">
        <v>3.1150000000000002</v>
      </c>
      <c r="F3118" s="1">
        <f t="shared" si="736"/>
        <v>4.8516125000000008</v>
      </c>
      <c r="G3118" s="1">
        <f t="shared" si="737"/>
        <v>5.0375909791666675</v>
      </c>
      <c r="H3118" s="1">
        <f t="shared" si="738"/>
        <v>4.8516125000000017</v>
      </c>
      <c r="I3118" s="1">
        <f t="shared" si="739"/>
        <v>5.0375912387499993</v>
      </c>
      <c r="J3118" s="1">
        <f t="shared" si="740"/>
        <v>4.8516125000000008</v>
      </c>
      <c r="K3118" s="1">
        <f t="shared" si="741"/>
        <v>5.0375909791666675</v>
      </c>
      <c r="L3118" s="1">
        <f t="shared" si="742"/>
        <v>4.8516125000000017</v>
      </c>
      <c r="M3118" s="1">
        <f t="shared" si="743"/>
        <v>5.0375912387499993</v>
      </c>
      <c r="N3118" s="1">
        <f t="shared" si="744"/>
        <v>4.8516125000000008</v>
      </c>
      <c r="O3118" s="1">
        <f t="shared" si="745"/>
        <v>5.0375909791666675</v>
      </c>
      <c r="P3118" s="1">
        <f t="shared" si="746"/>
        <v>4.8516125000000017</v>
      </c>
      <c r="Q3118" s="1">
        <f t="shared" si="747"/>
        <v>5.0375912387499993</v>
      </c>
      <c r="R3118" s="1">
        <f t="shared" si="748"/>
        <v>8.7253635236673173</v>
      </c>
      <c r="S3118" s="1">
        <f t="shared" si="749"/>
        <v>8.7253639732788368</v>
      </c>
    </row>
    <row r="3119" spans="1:19">
      <c r="A3119" s="1">
        <v>3116</v>
      </c>
      <c r="B3119" s="1">
        <f t="shared" si="735"/>
        <v>3.1160000000000001</v>
      </c>
      <c r="C3119" s="1">
        <v>3.1160000000000001</v>
      </c>
      <c r="D3119" s="1">
        <v>3.1160000000000001</v>
      </c>
      <c r="E3119" s="1">
        <v>3.1160000000000001</v>
      </c>
      <c r="F3119" s="1">
        <f t="shared" si="736"/>
        <v>4.8547280000000006</v>
      </c>
      <c r="G3119" s="1">
        <f t="shared" si="737"/>
        <v>5.0424441493333338</v>
      </c>
      <c r="H3119" s="1">
        <f t="shared" si="738"/>
        <v>4.8547280000000015</v>
      </c>
      <c r="I3119" s="1">
        <f t="shared" si="739"/>
        <v>5.0424444089999989</v>
      </c>
      <c r="J3119" s="1">
        <f t="shared" si="740"/>
        <v>4.8547280000000006</v>
      </c>
      <c r="K3119" s="1">
        <f t="shared" si="741"/>
        <v>5.0424441493333338</v>
      </c>
      <c r="L3119" s="1">
        <f t="shared" si="742"/>
        <v>4.8547280000000015</v>
      </c>
      <c r="M3119" s="1">
        <f t="shared" si="743"/>
        <v>5.0424444089999989</v>
      </c>
      <c r="N3119" s="1">
        <f t="shared" si="744"/>
        <v>4.8547280000000006</v>
      </c>
      <c r="O3119" s="1">
        <f t="shared" si="745"/>
        <v>5.0424441493333338</v>
      </c>
      <c r="P3119" s="1">
        <f t="shared" si="746"/>
        <v>4.8547280000000015</v>
      </c>
      <c r="Q3119" s="1">
        <f t="shared" si="747"/>
        <v>5.0424444089999989</v>
      </c>
      <c r="R3119" s="1">
        <f t="shared" si="748"/>
        <v>8.7337694609737611</v>
      </c>
      <c r="S3119" s="1">
        <f t="shared" si="749"/>
        <v>8.7337699107296185</v>
      </c>
    </row>
    <row r="3120" spans="1:19">
      <c r="A3120" s="1">
        <v>3117</v>
      </c>
      <c r="B3120" s="1">
        <f t="shared" ref="B3120:B3183" si="750">A3120/1000</f>
        <v>3.117</v>
      </c>
      <c r="C3120" s="1">
        <v>3.117</v>
      </c>
      <c r="D3120" s="1">
        <v>3.117</v>
      </c>
      <c r="E3120" s="1">
        <v>3.117</v>
      </c>
      <c r="F3120" s="1">
        <f t="shared" si="736"/>
        <v>4.8578444999999997</v>
      </c>
      <c r="G3120" s="1">
        <f t="shared" si="737"/>
        <v>5.0473004354999995</v>
      </c>
      <c r="H3120" s="1">
        <f t="shared" si="738"/>
        <v>4.8578445000000015</v>
      </c>
      <c r="I3120" s="1">
        <f t="shared" si="739"/>
        <v>5.0473006952499988</v>
      </c>
      <c r="J3120" s="1">
        <f t="shared" si="740"/>
        <v>4.8578444999999997</v>
      </c>
      <c r="K3120" s="1">
        <f t="shared" si="741"/>
        <v>5.0473004354999995</v>
      </c>
      <c r="L3120" s="1">
        <f t="shared" si="742"/>
        <v>4.8578445000000015</v>
      </c>
      <c r="M3120" s="1">
        <f t="shared" si="743"/>
        <v>5.0473006952499988</v>
      </c>
      <c r="N3120" s="1">
        <f t="shared" si="744"/>
        <v>4.8578444999999997</v>
      </c>
      <c r="O3120" s="1">
        <f t="shared" si="745"/>
        <v>5.0473004354999995</v>
      </c>
      <c r="P3120" s="1">
        <f t="shared" si="746"/>
        <v>4.8578445000000015</v>
      </c>
      <c r="Q3120" s="1">
        <f t="shared" si="747"/>
        <v>5.0473006952499988</v>
      </c>
      <c r="R3120" s="1">
        <f t="shared" si="748"/>
        <v>8.7421807953505191</v>
      </c>
      <c r="S3120" s="1">
        <f t="shared" si="749"/>
        <v>8.7421812452507162</v>
      </c>
    </row>
    <row r="3121" spans="1:19">
      <c r="A3121" s="1">
        <v>3118</v>
      </c>
      <c r="B3121" s="1">
        <f t="shared" si="750"/>
        <v>3.1179999999999999</v>
      </c>
      <c r="C3121" s="1">
        <v>3.1179999999999999</v>
      </c>
      <c r="D3121" s="1">
        <v>3.1179999999999999</v>
      </c>
      <c r="E3121" s="1">
        <v>3.1179999999999999</v>
      </c>
      <c r="F3121" s="1">
        <f t="shared" si="736"/>
        <v>4.8609619999999998</v>
      </c>
      <c r="G3121" s="1">
        <f t="shared" si="737"/>
        <v>5.0521598386666664</v>
      </c>
      <c r="H3121" s="1">
        <f t="shared" si="738"/>
        <v>4.8609620000000007</v>
      </c>
      <c r="I3121" s="1">
        <f t="shared" si="739"/>
        <v>5.0521600984999981</v>
      </c>
      <c r="J3121" s="1">
        <f t="shared" si="740"/>
        <v>4.8609619999999998</v>
      </c>
      <c r="K3121" s="1">
        <f t="shared" si="741"/>
        <v>5.0521598386666664</v>
      </c>
      <c r="L3121" s="1">
        <f t="shared" si="742"/>
        <v>4.8609620000000007</v>
      </c>
      <c r="M3121" s="1">
        <f t="shared" si="743"/>
        <v>5.0521600984999981</v>
      </c>
      <c r="N3121" s="1">
        <f t="shared" si="744"/>
        <v>4.8609619999999998</v>
      </c>
      <c r="O3121" s="1">
        <f t="shared" si="745"/>
        <v>5.0521598386666664</v>
      </c>
      <c r="P3121" s="1">
        <f t="shared" si="746"/>
        <v>4.8609620000000007</v>
      </c>
      <c r="Q3121" s="1">
        <f t="shared" si="747"/>
        <v>5.0521600984999981</v>
      </c>
      <c r="R3121" s="1">
        <f t="shared" si="748"/>
        <v>8.7505975285296476</v>
      </c>
      <c r="S3121" s="1">
        <f t="shared" si="749"/>
        <v>8.7505979785741808</v>
      </c>
    </row>
    <row r="3122" spans="1:19">
      <c r="A3122" s="1">
        <v>3119</v>
      </c>
      <c r="B3122" s="1">
        <f t="shared" si="750"/>
        <v>3.1190000000000002</v>
      </c>
      <c r="C3122" s="1">
        <v>3.1190000000000002</v>
      </c>
      <c r="D3122" s="1">
        <v>3.1190000000000002</v>
      </c>
      <c r="E3122" s="1">
        <v>3.1190000000000002</v>
      </c>
      <c r="F3122" s="1">
        <f t="shared" si="736"/>
        <v>4.8640805000000009</v>
      </c>
      <c r="G3122" s="1">
        <f t="shared" si="737"/>
        <v>5.0570223598333346</v>
      </c>
      <c r="H3122" s="1">
        <f t="shared" si="738"/>
        <v>4.8640805000000018</v>
      </c>
      <c r="I3122" s="1">
        <f t="shared" si="739"/>
        <v>5.0570226197499997</v>
      </c>
      <c r="J3122" s="1">
        <f t="shared" si="740"/>
        <v>4.8640805000000009</v>
      </c>
      <c r="K3122" s="1">
        <f t="shared" si="741"/>
        <v>5.0570223598333346</v>
      </c>
      <c r="L3122" s="1">
        <f t="shared" si="742"/>
        <v>4.8640805000000018</v>
      </c>
      <c r="M3122" s="1">
        <f t="shared" si="743"/>
        <v>5.0570226197499997</v>
      </c>
      <c r="N3122" s="1">
        <f t="shared" si="744"/>
        <v>4.8640805000000009</v>
      </c>
      <c r="O3122" s="1">
        <f t="shared" si="745"/>
        <v>5.0570223598333346</v>
      </c>
      <c r="P3122" s="1">
        <f t="shared" si="746"/>
        <v>4.8640805000000018</v>
      </c>
      <c r="Q3122" s="1">
        <f t="shared" si="747"/>
        <v>5.0570226197499997</v>
      </c>
      <c r="R3122" s="1">
        <f t="shared" si="748"/>
        <v>8.7590196622431957</v>
      </c>
      <c r="S3122" s="1">
        <f t="shared" si="749"/>
        <v>8.7590201124320668</v>
      </c>
    </row>
    <row r="3123" spans="1:19">
      <c r="A3123" s="1">
        <v>3120</v>
      </c>
      <c r="B3123" s="1">
        <f t="shared" si="750"/>
        <v>3.12</v>
      </c>
      <c r="C3123" s="1">
        <v>3.12</v>
      </c>
      <c r="D3123" s="1">
        <v>3.12</v>
      </c>
      <c r="E3123" s="1">
        <v>3.12</v>
      </c>
      <c r="F3123" s="1">
        <f t="shared" si="736"/>
        <v>4.8672000000000004</v>
      </c>
      <c r="G3123" s="1">
        <f t="shared" si="737"/>
        <v>5.0618879999999997</v>
      </c>
      <c r="H3123" s="1">
        <f t="shared" si="738"/>
        <v>4.8672000000000013</v>
      </c>
      <c r="I3123" s="1">
        <f t="shared" si="739"/>
        <v>5.061888259999999</v>
      </c>
      <c r="J3123" s="1">
        <f t="shared" si="740"/>
        <v>4.8672000000000004</v>
      </c>
      <c r="K3123" s="1">
        <f t="shared" si="741"/>
        <v>5.0618879999999997</v>
      </c>
      <c r="L3123" s="1">
        <f t="shared" si="742"/>
        <v>4.8672000000000013</v>
      </c>
      <c r="M3123" s="1">
        <f t="shared" si="743"/>
        <v>5.061888259999999</v>
      </c>
      <c r="N3123" s="1">
        <f t="shared" si="744"/>
        <v>4.8672000000000004</v>
      </c>
      <c r="O3123" s="1">
        <f t="shared" si="745"/>
        <v>5.0618879999999997</v>
      </c>
      <c r="P3123" s="1">
        <f t="shared" si="746"/>
        <v>4.8672000000000013</v>
      </c>
      <c r="Q3123" s="1">
        <f t="shared" si="747"/>
        <v>5.061888259999999</v>
      </c>
      <c r="R3123" s="1">
        <f t="shared" si="748"/>
        <v>8.7674471982232074</v>
      </c>
      <c r="S3123" s="1">
        <f t="shared" si="749"/>
        <v>8.7674476485564181</v>
      </c>
    </row>
    <row r="3124" spans="1:19">
      <c r="A3124" s="1">
        <v>3121</v>
      </c>
      <c r="B3124" s="1">
        <f t="shared" si="750"/>
        <v>3.121</v>
      </c>
      <c r="C3124" s="1">
        <v>3.121</v>
      </c>
      <c r="D3124" s="1">
        <v>3.121</v>
      </c>
      <c r="E3124" s="1">
        <v>3.121</v>
      </c>
      <c r="F3124" s="1">
        <f t="shared" si="736"/>
        <v>4.8703205000000001</v>
      </c>
      <c r="G3124" s="1">
        <f t="shared" si="737"/>
        <v>5.0667567601666663</v>
      </c>
      <c r="H3124" s="1">
        <f t="shared" si="738"/>
        <v>4.8703205000000009</v>
      </c>
      <c r="I3124" s="1">
        <f t="shared" si="739"/>
        <v>5.0667570202499981</v>
      </c>
      <c r="J3124" s="1">
        <f t="shared" si="740"/>
        <v>4.8703205000000001</v>
      </c>
      <c r="K3124" s="1">
        <f t="shared" si="741"/>
        <v>5.0667567601666663</v>
      </c>
      <c r="L3124" s="1">
        <f t="shared" si="742"/>
        <v>4.8703205000000009</v>
      </c>
      <c r="M3124" s="1">
        <f t="shared" si="743"/>
        <v>5.0667570202499981</v>
      </c>
      <c r="N3124" s="1">
        <f t="shared" si="744"/>
        <v>4.8703205000000001</v>
      </c>
      <c r="O3124" s="1">
        <f t="shared" si="745"/>
        <v>5.0667567601666663</v>
      </c>
      <c r="P3124" s="1">
        <f t="shared" si="746"/>
        <v>4.8703205000000009</v>
      </c>
      <c r="Q3124" s="1">
        <f t="shared" si="747"/>
        <v>5.0667570202499981</v>
      </c>
      <c r="R3124" s="1">
        <f t="shared" si="748"/>
        <v>8.7758801382017424</v>
      </c>
      <c r="S3124" s="1">
        <f t="shared" si="749"/>
        <v>8.7758805886792874</v>
      </c>
    </row>
    <row r="3125" spans="1:19">
      <c r="A3125" s="1">
        <v>3122</v>
      </c>
      <c r="B3125" s="1">
        <f t="shared" si="750"/>
        <v>3.1219999999999999</v>
      </c>
      <c r="C3125" s="1">
        <v>3.1219999999999999</v>
      </c>
      <c r="D3125" s="1">
        <v>3.1219999999999999</v>
      </c>
      <c r="E3125" s="1">
        <v>3.1219999999999999</v>
      </c>
      <c r="F3125" s="1">
        <f t="shared" si="736"/>
        <v>4.8734419999999998</v>
      </c>
      <c r="G3125" s="1">
        <f t="shared" si="737"/>
        <v>5.0716286413333327</v>
      </c>
      <c r="H3125" s="1">
        <f t="shared" si="738"/>
        <v>4.8734420000000007</v>
      </c>
      <c r="I3125" s="1">
        <f t="shared" si="739"/>
        <v>5.0716289014999978</v>
      </c>
      <c r="J3125" s="1">
        <f t="shared" si="740"/>
        <v>4.8734419999999998</v>
      </c>
      <c r="K3125" s="1">
        <f t="shared" si="741"/>
        <v>5.0716286413333327</v>
      </c>
      <c r="L3125" s="1">
        <f t="shared" si="742"/>
        <v>4.8734420000000007</v>
      </c>
      <c r="M3125" s="1">
        <f t="shared" si="743"/>
        <v>5.0716289014999978</v>
      </c>
      <c r="N3125" s="1">
        <f t="shared" si="744"/>
        <v>4.8734419999999998</v>
      </c>
      <c r="O3125" s="1">
        <f t="shared" si="745"/>
        <v>5.0716286413333327</v>
      </c>
      <c r="P3125" s="1">
        <f t="shared" si="746"/>
        <v>4.8734420000000007</v>
      </c>
      <c r="Q3125" s="1">
        <f t="shared" si="747"/>
        <v>5.0716289014999978</v>
      </c>
      <c r="R3125" s="1">
        <f t="shared" si="748"/>
        <v>8.7843184839108464</v>
      </c>
      <c r="S3125" s="1">
        <f t="shared" si="749"/>
        <v>8.7843189345327293</v>
      </c>
    </row>
    <row r="3126" spans="1:19">
      <c r="A3126" s="1">
        <v>3123</v>
      </c>
      <c r="B3126" s="1">
        <f t="shared" si="750"/>
        <v>3.1230000000000002</v>
      </c>
      <c r="C3126" s="1">
        <v>3.1230000000000002</v>
      </c>
      <c r="D3126" s="1">
        <v>3.1230000000000002</v>
      </c>
      <c r="E3126" s="1">
        <v>3.1230000000000002</v>
      </c>
      <c r="F3126" s="1">
        <f t="shared" si="736"/>
        <v>4.8765645000000006</v>
      </c>
      <c r="G3126" s="1">
        <f t="shared" si="737"/>
        <v>5.0765036445000007</v>
      </c>
      <c r="H3126" s="1">
        <f t="shared" si="738"/>
        <v>4.8765645000000015</v>
      </c>
      <c r="I3126" s="1">
        <f t="shared" si="739"/>
        <v>5.0765039047499991</v>
      </c>
      <c r="J3126" s="1">
        <f t="shared" si="740"/>
        <v>4.8765645000000006</v>
      </c>
      <c r="K3126" s="1">
        <f t="shared" si="741"/>
        <v>5.0765036445000007</v>
      </c>
      <c r="L3126" s="1">
        <f t="shared" si="742"/>
        <v>4.8765645000000015</v>
      </c>
      <c r="M3126" s="1">
        <f t="shared" si="743"/>
        <v>5.0765039047499991</v>
      </c>
      <c r="N3126" s="1">
        <f t="shared" si="744"/>
        <v>4.8765645000000006</v>
      </c>
      <c r="O3126" s="1">
        <f t="shared" si="745"/>
        <v>5.0765036445000007</v>
      </c>
      <c r="P3126" s="1">
        <f t="shared" si="746"/>
        <v>4.8765645000000015</v>
      </c>
      <c r="Q3126" s="1">
        <f t="shared" si="747"/>
        <v>5.0765039047499991</v>
      </c>
      <c r="R3126" s="1">
        <f t="shared" si="748"/>
        <v>8.7927622370825755</v>
      </c>
      <c r="S3126" s="1">
        <f t="shared" si="749"/>
        <v>8.7927626878487946</v>
      </c>
    </row>
    <row r="3127" spans="1:19">
      <c r="A3127" s="1">
        <v>3124</v>
      </c>
      <c r="B3127" s="1">
        <f t="shared" si="750"/>
        <v>3.1240000000000001</v>
      </c>
      <c r="C3127" s="1">
        <v>3.1240000000000001</v>
      </c>
      <c r="D3127" s="1">
        <v>3.1240000000000001</v>
      </c>
      <c r="E3127" s="1">
        <v>3.1240000000000001</v>
      </c>
      <c r="F3127" s="1">
        <f t="shared" si="736"/>
        <v>4.8796880000000007</v>
      </c>
      <c r="G3127" s="1">
        <f t="shared" si="737"/>
        <v>5.0813817706666669</v>
      </c>
      <c r="H3127" s="1">
        <f t="shared" si="738"/>
        <v>4.8796880000000016</v>
      </c>
      <c r="I3127" s="1">
        <f t="shared" si="739"/>
        <v>5.0813820309999986</v>
      </c>
      <c r="J3127" s="1">
        <f t="shared" si="740"/>
        <v>4.8796880000000007</v>
      </c>
      <c r="K3127" s="1">
        <f t="shared" si="741"/>
        <v>5.0813817706666669</v>
      </c>
      <c r="L3127" s="1">
        <f t="shared" si="742"/>
        <v>4.8796880000000016</v>
      </c>
      <c r="M3127" s="1">
        <f t="shared" si="743"/>
        <v>5.0813820309999986</v>
      </c>
      <c r="N3127" s="1">
        <f t="shared" si="744"/>
        <v>4.8796880000000007</v>
      </c>
      <c r="O3127" s="1">
        <f t="shared" si="745"/>
        <v>5.0813817706666669</v>
      </c>
      <c r="P3127" s="1">
        <f t="shared" si="746"/>
        <v>4.8796880000000016</v>
      </c>
      <c r="Q3127" s="1">
        <f t="shared" si="747"/>
        <v>5.0813820309999986</v>
      </c>
      <c r="R3127" s="1">
        <f t="shared" si="748"/>
        <v>8.801211399448972</v>
      </c>
      <c r="S3127" s="1">
        <f t="shared" si="749"/>
        <v>8.8012118503595289</v>
      </c>
    </row>
    <row r="3128" spans="1:19">
      <c r="A3128" s="1">
        <v>3125</v>
      </c>
      <c r="B3128" s="1">
        <f t="shared" si="750"/>
        <v>3.125</v>
      </c>
      <c r="C3128" s="1">
        <v>3.125</v>
      </c>
      <c r="D3128" s="1">
        <v>3.125</v>
      </c>
      <c r="E3128" s="1">
        <v>3.125</v>
      </c>
      <c r="F3128" s="1">
        <f t="shared" si="736"/>
        <v>4.8828125</v>
      </c>
      <c r="G3128" s="1">
        <f t="shared" si="737"/>
        <v>5.086263020833333</v>
      </c>
      <c r="H3128" s="1">
        <f t="shared" si="738"/>
        <v>4.8828125000000009</v>
      </c>
      <c r="I3128" s="1">
        <f t="shared" si="739"/>
        <v>5.0862632812499982</v>
      </c>
      <c r="J3128" s="1">
        <f t="shared" si="740"/>
        <v>4.8828125</v>
      </c>
      <c r="K3128" s="1">
        <f t="shared" si="741"/>
        <v>5.086263020833333</v>
      </c>
      <c r="L3128" s="1">
        <f t="shared" si="742"/>
        <v>4.8828125000000009</v>
      </c>
      <c r="M3128" s="1">
        <f t="shared" si="743"/>
        <v>5.0862632812499982</v>
      </c>
      <c r="N3128" s="1">
        <f t="shared" si="744"/>
        <v>4.8828125</v>
      </c>
      <c r="O3128" s="1">
        <f t="shared" si="745"/>
        <v>5.086263020833333</v>
      </c>
      <c r="P3128" s="1">
        <f t="shared" si="746"/>
        <v>4.8828125000000009</v>
      </c>
      <c r="Q3128" s="1">
        <f t="shared" si="747"/>
        <v>5.0862632812499982</v>
      </c>
      <c r="R3128" s="1">
        <f t="shared" si="748"/>
        <v>8.8096659727420921</v>
      </c>
      <c r="S3128" s="1">
        <f t="shared" si="749"/>
        <v>8.8096664237969868</v>
      </c>
    </row>
    <row r="3129" spans="1:19">
      <c r="A3129" s="1">
        <v>3126</v>
      </c>
      <c r="B3129" s="1">
        <f t="shared" si="750"/>
        <v>3.1259999999999999</v>
      </c>
      <c r="C3129" s="1">
        <v>3.1259999999999999</v>
      </c>
      <c r="D3129" s="1">
        <v>3.1259999999999999</v>
      </c>
      <c r="E3129" s="1">
        <v>3.1259999999999999</v>
      </c>
      <c r="F3129" s="1">
        <f t="shared" si="736"/>
        <v>4.8859379999999994</v>
      </c>
      <c r="G3129" s="1">
        <f t="shared" si="737"/>
        <v>5.0911473959999984</v>
      </c>
      <c r="H3129" s="1">
        <f t="shared" si="738"/>
        <v>4.8859380000000003</v>
      </c>
      <c r="I3129" s="1">
        <f t="shared" si="739"/>
        <v>5.0911476564999978</v>
      </c>
      <c r="J3129" s="1">
        <f t="shared" si="740"/>
        <v>4.8859379999999994</v>
      </c>
      <c r="K3129" s="1">
        <f t="shared" si="741"/>
        <v>5.0911473959999984</v>
      </c>
      <c r="L3129" s="1">
        <f t="shared" si="742"/>
        <v>4.8859380000000003</v>
      </c>
      <c r="M3129" s="1">
        <f t="shared" si="743"/>
        <v>5.0911476564999978</v>
      </c>
      <c r="N3129" s="1">
        <f t="shared" si="744"/>
        <v>4.8859379999999994</v>
      </c>
      <c r="O3129" s="1">
        <f t="shared" si="745"/>
        <v>5.0911473959999984</v>
      </c>
      <c r="P3129" s="1">
        <f t="shared" si="746"/>
        <v>4.8859380000000003</v>
      </c>
      <c r="Q3129" s="1">
        <f t="shared" si="747"/>
        <v>5.0911476564999978</v>
      </c>
      <c r="R3129" s="1">
        <f t="shared" si="748"/>
        <v>8.8181259586939849</v>
      </c>
      <c r="S3129" s="1">
        <f t="shared" si="749"/>
        <v>8.8181264098932175</v>
      </c>
    </row>
    <row r="3130" spans="1:19">
      <c r="A3130" s="1">
        <v>3127</v>
      </c>
      <c r="B3130" s="1">
        <f t="shared" si="750"/>
        <v>3.1269999999999998</v>
      </c>
      <c r="C3130" s="1">
        <v>3.1269999999999998</v>
      </c>
      <c r="D3130" s="1">
        <v>3.1269999999999998</v>
      </c>
      <c r="E3130" s="1">
        <v>3.1269999999999998</v>
      </c>
      <c r="F3130" s="1">
        <f t="shared" si="736"/>
        <v>4.889064499999999</v>
      </c>
      <c r="G3130" s="1">
        <f t="shared" si="737"/>
        <v>5.0960348971666649</v>
      </c>
      <c r="H3130" s="1">
        <f t="shared" si="738"/>
        <v>4.8890644999999999</v>
      </c>
      <c r="I3130" s="1">
        <f t="shared" si="739"/>
        <v>5.0960351577499976</v>
      </c>
      <c r="J3130" s="1">
        <f t="shared" si="740"/>
        <v>4.889064499999999</v>
      </c>
      <c r="K3130" s="1">
        <f t="shared" si="741"/>
        <v>5.0960348971666649</v>
      </c>
      <c r="L3130" s="1">
        <f t="shared" si="742"/>
        <v>4.8890644999999999</v>
      </c>
      <c r="M3130" s="1">
        <f t="shared" si="743"/>
        <v>5.0960351577499976</v>
      </c>
      <c r="N3130" s="1">
        <f t="shared" si="744"/>
        <v>4.889064499999999</v>
      </c>
      <c r="O3130" s="1">
        <f t="shared" si="745"/>
        <v>5.0960348971666649</v>
      </c>
      <c r="P3130" s="1">
        <f t="shared" si="746"/>
        <v>4.8890644999999999</v>
      </c>
      <c r="Q3130" s="1">
        <f t="shared" si="747"/>
        <v>5.0960351577499976</v>
      </c>
      <c r="R3130" s="1">
        <f t="shared" si="748"/>
        <v>8.8265913590367031</v>
      </c>
      <c r="S3130" s="1">
        <f t="shared" si="749"/>
        <v>8.8265918103802736</v>
      </c>
    </row>
    <row r="3131" spans="1:19">
      <c r="A3131" s="1">
        <v>3128</v>
      </c>
      <c r="B3131" s="1">
        <f t="shared" si="750"/>
        <v>3.1280000000000001</v>
      </c>
      <c r="C3131" s="1">
        <v>3.1280000000000001</v>
      </c>
      <c r="D3131" s="1">
        <v>3.1280000000000001</v>
      </c>
      <c r="E3131" s="1">
        <v>3.1280000000000001</v>
      </c>
      <c r="F3131" s="1">
        <f t="shared" si="736"/>
        <v>4.8921920000000005</v>
      </c>
      <c r="G3131" s="1">
        <f t="shared" si="737"/>
        <v>5.1009255253333343</v>
      </c>
      <c r="H3131" s="1">
        <f t="shared" si="738"/>
        <v>4.8921920000000005</v>
      </c>
      <c r="I3131" s="1">
        <f t="shared" si="739"/>
        <v>5.1009257859999995</v>
      </c>
      <c r="J3131" s="1">
        <f t="shared" si="740"/>
        <v>4.8921920000000005</v>
      </c>
      <c r="K3131" s="1">
        <f t="shared" si="741"/>
        <v>5.1009255253333343</v>
      </c>
      <c r="L3131" s="1">
        <f t="shared" si="742"/>
        <v>4.8921920000000005</v>
      </c>
      <c r="M3131" s="1">
        <f t="shared" si="743"/>
        <v>5.1009257859999995</v>
      </c>
      <c r="N3131" s="1">
        <f t="shared" si="744"/>
        <v>4.8921920000000005</v>
      </c>
      <c r="O3131" s="1">
        <f t="shared" si="745"/>
        <v>5.1009255253333343</v>
      </c>
      <c r="P3131" s="1">
        <f t="shared" si="746"/>
        <v>4.8921920000000005</v>
      </c>
      <c r="Q3131" s="1">
        <f t="shared" si="747"/>
        <v>5.1009257859999995</v>
      </c>
      <c r="R3131" s="1">
        <f t="shared" si="748"/>
        <v>8.8350621755023013</v>
      </c>
      <c r="S3131" s="1">
        <f t="shared" si="749"/>
        <v>8.8350626269902097</v>
      </c>
    </row>
    <row r="3132" spans="1:19">
      <c r="A3132" s="1">
        <v>3129</v>
      </c>
      <c r="B3132" s="1">
        <f t="shared" si="750"/>
        <v>3.129</v>
      </c>
      <c r="C3132" s="1">
        <v>3.129</v>
      </c>
      <c r="D3132" s="1">
        <v>3.129</v>
      </c>
      <c r="E3132" s="1">
        <v>3.129</v>
      </c>
      <c r="F3132" s="1">
        <f t="shared" si="736"/>
        <v>4.8953205000000004</v>
      </c>
      <c r="G3132" s="1">
        <f t="shared" si="737"/>
        <v>5.1058192815000005</v>
      </c>
      <c r="H3132" s="1">
        <f t="shared" si="738"/>
        <v>4.8953205000000004</v>
      </c>
      <c r="I3132" s="1">
        <f t="shared" si="739"/>
        <v>5.105819542249999</v>
      </c>
      <c r="J3132" s="1">
        <f t="shared" si="740"/>
        <v>4.8953205000000004</v>
      </c>
      <c r="K3132" s="1">
        <f t="shared" si="741"/>
        <v>5.1058192815000005</v>
      </c>
      <c r="L3132" s="1">
        <f t="shared" si="742"/>
        <v>4.8953205000000004</v>
      </c>
      <c r="M3132" s="1">
        <f t="shared" si="743"/>
        <v>5.105819542249999</v>
      </c>
      <c r="N3132" s="1">
        <f t="shared" si="744"/>
        <v>4.8953205000000004</v>
      </c>
      <c r="O3132" s="1">
        <f t="shared" si="745"/>
        <v>5.1058192815000005</v>
      </c>
      <c r="P3132" s="1">
        <f t="shared" si="746"/>
        <v>4.8953205000000004</v>
      </c>
      <c r="Q3132" s="1">
        <f t="shared" si="747"/>
        <v>5.105819542249999</v>
      </c>
      <c r="R3132" s="1">
        <f t="shared" si="748"/>
        <v>8.8435384098228216</v>
      </c>
      <c r="S3132" s="1">
        <f t="shared" si="749"/>
        <v>8.8435388614550661</v>
      </c>
    </row>
    <row r="3133" spans="1:19">
      <c r="A3133" s="1">
        <v>3130</v>
      </c>
      <c r="B3133" s="1">
        <f t="shared" si="750"/>
        <v>3.13</v>
      </c>
      <c r="C3133" s="1">
        <v>3.13</v>
      </c>
      <c r="D3133" s="1">
        <v>3.13</v>
      </c>
      <c r="E3133" s="1">
        <v>3.13</v>
      </c>
      <c r="F3133" s="1">
        <f t="shared" si="736"/>
        <v>4.8984499999999995</v>
      </c>
      <c r="G3133" s="1">
        <f t="shared" si="737"/>
        <v>5.1107161666666663</v>
      </c>
      <c r="H3133" s="1">
        <f t="shared" si="738"/>
        <v>4.8984500000000004</v>
      </c>
      <c r="I3133" s="1">
        <f t="shared" si="739"/>
        <v>5.1107164274999981</v>
      </c>
      <c r="J3133" s="1">
        <f t="shared" si="740"/>
        <v>4.8984499999999995</v>
      </c>
      <c r="K3133" s="1">
        <f t="shared" si="741"/>
        <v>5.1107161666666663</v>
      </c>
      <c r="L3133" s="1">
        <f t="shared" si="742"/>
        <v>4.8984500000000004</v>
      </c>
      <c r="M3133" s="1">
        <f t="shared" si="743"/>
        <v>5.1107164274999981</v>
      </c>
      <c r="N3133" s="1">
        <f t="shared" si="744"/>
        <v>4.8984499999999995</v>
      </c>
      <c r="O3133" s="1">
        <f t="shared" si="745"/>
        <v>5.1107161666666663</v>
      </c>
      <c r="P3133" s="1">
        <f t="shared" si="746"/>
        <v>4.8984500000000004</v>
      </c>
      <c r="Q3133" s="1">
        <f t="shared" si="747"/>
        <v>5.1107164274999981</v>
      </c>
      <c r="R3133" s="1">
        <f t="shared" si="748"/>
        <v>8.8520200637303166</v>
      </c>
      <c r="S3133" s="1">
        <f t="shared" si="749"/>
        <v>8.8520205155068989</v>
      </c>
    </row>
    <row r="3134" spans="1:19">
      <c r="A3134" s="1">
        <v>3131</v>
      </c>
      <c r="B3134" s="1">
        <f t="shared" si="750"/>
        <v>3.1309999999999998</v>
      </c>
      <c r="C3134" s="1">
        <v>3.1309999999999998</v>
      </c>
      <c r="D3134" s="1">
        <v>3.1309999999999998</v>
      </c>
      <c r="E3134" s="1">
        <v>3.1309999999999998</v>
      </c>
      <c r="F3134" s="1">
        <f t="shared" si="736"/>
        <v>4.9015804999999997</v>
      </c>
      <c r="G3134" s="1">
        <f t="shared" si="737"/>
        <v>5.1156161818333326</v>
      </c>
      <c r="H3134" s="1">
        <f t="shared" si="738"/>
        <v>4.9015804999999997</v>
      </c>
      <c r="I3134" s="1">
        <f t="shared" si="739"/>
        <v>5.1156164427499977</v>
      </c>
      <c r="J3134" s="1">
        <f t="shared" si="740"/>
        <v>4.9015804999999997</v>
      </c>
      <c r="K3134" s="1">
        <f t="shared" si="741"/>
        <v>5.1156161818333326</v>
      </c>
      <c r="L3134" s="1">
        <f t="shared" si="742"/>
        <v>4.9015804999999997</v>
      </c>
      <c r="M3134" s="1">
        <f t="shared" si="743"/>
        <v>5.1156164427499977</v>
      </c>
      <c r="N3134" s="1">
        <f t="shared" si="744"/>
        <v>4.9015804999999997</v>
      </c>
      <c r="O3134" s="1">
        <f t="shared" si="745"/>
        <v>5.1156161818333326</v>
      </c>
      <c r="P3134" s="1">
        <f t="shared" si="746"/>
        <v>4.9015804999999997</v>
      </c>
      <c r="Q3134" s="1">
        <f t="shared" si="747"/>
        <v>5.1156164427499977</v>
      </c>
      <c r="R3134" s="1">
        <f t="shared" si="748"/>
        <v>8.8605071389568408</v>
      </c>
      <c r="S3134" s="1">
        <f t="shared" si="749"/>
        <v>8.8605075908777611</v>
      </c>
    </row>
    <row r="3135" spans="1:19">
      <c r="A3135" s="1">
        <v>3132</v>
      </c>
      <c r="B3135" s="1">
        <f t="shared" si="750"/>
        <v>3.1320000000000001</v>
      </c>
      <c r="C3135" s="1">
        <v>3.1320000000000001</v>
      </c>
      <c r="D3135" s="1">
        <v>3.1320000000000001</v>
      </c>
      <c r="E3135" s="1">
        <v>3.1320000000000001</v>
      </c>
      <c r="F3135" s="1">
        <f t="shared" si="736"/>
        <v>4.904712</v>
      </c>
      <c r="G3135" s="1">
        <f t="shared" si="737"/>
        <v>5.1205193280000003</v>
      </c>
      <c r="H3135" s="1">
        <f t="shared" si="738"/>
        <v>4.9047120000000008</v>
      </c>
      <c r="I3135" s="1">
        <f t="shared" si="739"/>
        <v>5.1205195889999997</v>
      </c>
      <c r="J3135" s="1">
        <f t="shared" si="740"/>
        <v>4.904712</v>
      </c>
      <c r="K3135" s="1">
        <f t="shared" si="741"/>
        <v>5.1205193280000003</v>
      </c>
      <c r="L3135" s="1">
        <f t="shared" si="742"/>
        <v>4.9047120000000008</v>
      </c>
      <c r="M3135" s="1">
        <f t="shared" si="743"/>
        <v>5.1205195889999997</v>
      </c>
      <c r="N3135" s="1">
        <f t="shared" si="744"/>
        <v>4.904712</v>
      </c>
      <c r="O3135" s="1">
        <f t="shared" si="745"/>
        <v>5.1205193280000003</v>
      </c>
      <c r="P3135" s="1">
        <f t="shared" si="746"/>
        <v>4.9047120000000008</v>
      </c>
      <c r="Q3135" s="1">
        <f t="shared" si="747"/>
        <v>5.1205195889999997</v>
      </c>
      <c r="R3135" s="1">
        <f t="shared" si="748"/>
        <v>8.8689996372344453</v>
      </c>
      <c r="S3135" s="1">
        <f t="shared" si="749"/>
        <v>8.8690000892997052</v>
      </c>
    </row>
    <row r="3136" spans="1:19">
      <c r="A3136" s="1">
        <v>3133</v>
      </c>
      <c r="B3136" s="1">
        <f t="shared" si="750"/>
        <v>3.133</v>
      </c>
      <c r="C3136" s="1">
        <v>3.133</v>
      </c>
      <c r="D3136" s="1">
        <v>3.133</v>
      </c>
      <c r="E3136" s="1">
        <v>3.133</v>
      </c>
      <c r="F3136" s="1">
        <f t="shared" si="736"/>
        <v>4.9078445000000004</v>
      </c>
      <c r="G3136" s="1">
        <f t="shared" si="737"/>
        <v>5.125425606166667</v>
      </c>
      <c r="H3136" s="1">
        <f t="shared" si="738"/>
        <v>4.9078445000000004</v>
      </c>
      <c r="I3136" s="1">
        <f t="shared" si="739"/>
        <v>5.1254258672499988</v>
      </c>
      <c r="J3136" s="1">
        <f t="shared" si="740"/>
        <v>4.9078445000000004</v>
      </c>
      <c r="K3136" s="1">
        <f t="shared" si="741"/>
        <v>5.125425606166667</v>
      </c>
      <c r="L3136" s="1">
        <f t="shared" si="742"/>
        <v>4.9078445000000004</v>
      </c>
      <c r="M3136" s="1">
        <f t="shared" si="743"/>
        <v>5.1254258672499988</v>
      </c>
      <c r="N3136" s="1">
        <f t="shared" si="744"/>
        <v>4.9078445000000004</v>
      </c>
      <c r="O3136" s="1">
        <f t="shared" si="745"/>
        <v>5.125425606166667</v>
      </c>
      <c r="P3136" s="1">
        <f t="shared" si="746"/>
        <v>4.9078445000000004</v>
      </c>
      <c r="Q3136" s="1">
        <f t="shared" si="747"/>
        <v>5.1254258672499988</v>
      </c>
      <c r="R3136" s="1">
        <f t="shared" si="748"/>
        <v>8.8774975602951773</v>
      </c>
      <c r="S3136" s="1">
        <f t="shared" si="749"/>
        <v>8.8774980125047733</v>
      </c>
    </row>
    <row r="3137" spans="1:19">
      <c r="A3137" s="1">
        <v>3134</v>
      </c>
      <c r="B3137" s="1">
        <f t="shared" si="750"/>
        <v>3.1339999999999999</v>
      </c>
      <c r="C3137" s="1">
        <v>3.1339999999999999</v>
      </c>
      <c r="D3137" s="1">
        <v>3.1339999999999999</v>
      </c>
      <c r="E3137" s="1">
        <v>3.1339999999999999</v>
      </c>
      <c r="F3137" s="1">
        <f t="shared" si="736"/>
        <v>4.9109780000000001</v>
      </c>
      <c r="G3137" s="1">
        <f t="shared" si="737"/>
        <v>5.1303350173333335</v>
      </c>
      <c r="H3137" s="1">
        <f t="shared" si="738"/>
        <v>4.9109780000000001</v>
      </c>
      <c r="I3137" s="1">
        <f t="shared" si="739"/>
        <v>5.1303352784999987</v>
      </c>
      <c r="J3137" s="1">
        <f t="shared" si="740"/>
        <v>4.9109780000000001</v>
      </c>
      <c r="K3137" s="1">
        <f t="shared" si="741"/>
        <v>5.1303350173333335</v>
      </c>
      <c r="L3137" s="1">
        <f t="shared" si="742"/>
        <v>4.9109780000000001</v>
      </c>
      <c r="M3137" s="1">
        <f t="shared" si="743"/>
        <v>5.1303352784999987</v>
      </c>
      <c r="N3137" s="1">
        <f t="shared" si="744"/>
        <v>4.9109780000000001</v>
      </c>
      <c r="O3137" s="1">
        <f t="shared" si="745"/>
        <v>5.1303350173333335</v>
      </c>
      <c r="P3137" s="1">
        <f t="shared" si="746"/>
        <v>4.9109780000000001</v>
      </c>
      <c r="Q3137" s="1">
        <f t="shared" si="747"/>
        <v>5.1303352784999987</v>
      </c>
      <c r="R3137" s="1">
        <f t="shared" si="748"/>
        <v>8.8860009098710915</v>
      </c>
      <c r="S3137" s="1">
        <f t="shared" si="749"/>
        <v>8.8860013622250236</v>
      </c>
    </row>
    <row r="3138" spans="1:19">
      <c r="A3138" s="1">
        <v>3135</v>
      </c>
      <c r="B3138" s="1">
        <f t="shared" si="750"/>
        <v>3.1349999999999998</v>
      </c>
      <c r="C3138" s="1">
        <v>3.1349999999999998</v>
      </c>
      <c r="D3138" s="1">
        <v>3.1349999999999998</v>
      </c>
      <c r="E3138" s="1">
        <v>3.1349999999999998</v>
      </c>
      <c r="F3138" s="1">
        <f t="shared" si="736"/>
        <v>4.914112499999999</v>
      </c>
      <c r="G3138" s="1">
        <f t="shared" si="737"/>
        <v>5.1352475624999983</v>
      </c>
      <c r="H3138" s="1">
        <f t="shared" si="738"/>
        <v>4.9141124999999999</v>
      </c>
      <c r="I3138" s="1">
        <f t="shared" si="739"/>
        <v>5.1352478237499986</v>
      </c>
      <c r="J3138" s="1">
        <f t="shared" si="740"/>
        <v>4.914112499999999</v>
      </c>
      <c r="K3138" s="1">
        <f t="shared" si="741"/>
        <v>5.1352475624999983</v>
      </c>
      <c r="L3138" s="1">
        <f t="shared" si="742"/>
        <v>4.9141124999999999</v>
      </c>
      <c r="M3138" s="1">
        <f t="shared" si="743"/>
        <v>5.1352478237499986</v>
      </c>
      <c r="N3138" s="1">
        <f t="shared" si="744"/>
        <v>4.914112499999999</v>
      </c>
      <c r="O3138" s="1">
        <f t="shared" si="745"/>
        <v>5.1352475624999983</v>
      </c>
      <c r="P3138" s="1">
        <f t="shared" si="746"/>
        <v>4.9141124999999999</v>
      </c>
      <c r="Q3138" s="1">
        <f t="shared" si="747"/>
        <v>5.1352478237499986</v>
      </c>
      <c r="R3138" s="1">
        <f t="shared" si="748"/>
        <v>8.8945096876942298</v>
      </c>
      <c r="S3138" s="1">
        <f t="shared" si="749"/>
        <v>8.8945101401925033</v>
      </c>
    </row>
    <row r="3139" spans="1:19">
      <c r="A3139" s="1">
        <v>3136</v>
      </c>
      <c r="B3139" s="1">
        <f t="shared" si="750"/>
        <v>3.1360000000000001</v>
      </c>
      <c r="C3139" s="1">
        <v>3.1360000000000001</v>
      </c>
      <c r="D3139" s="1">
        <v>3.1360000000000001</v>
      </c>
      <c r="E3139" s="1">
        <v>3.1360000000000001</v>
      </c>
      <c r="F3139" s="1">
        <f t="shared" si="736"/>
        <v>4.9172480000000007</v>
      </c>
      <c r="G3139" s="1">
        <f t="shared" si="737"/>
        <v>5.1401632426666675</v>
      </c>
      <c r="H3139" s="1">
        <f t="shared" si="738"/>
        <v>4.9172480000000007</v>
      </c>
      <c r="I3139" s="1">
        <f t="shared" si="739"/>
        <v>5.1401635040000002</v>
      </c>
      <c r="J3139" s="1">
        <f t="shared" si="740"/>
        <v>4.9172480000000007</v>
      </c>
      <c r="K3139" s="1">
        <f t="shared" si="741"/>
        <v>5.1401632426666675</v>
      </c>
      <c r="L3139" s="1">
        <f t="shared" si="742"/>
        <v>4.9172480000000007</v>
      </c>
      <c r="M3139" s="1">
        <f t="shared" si="743"/>
        <v>5.1401635040000002</v>
      </c>
      <c r="N3139" s="1">
        <f t="shared" si="744"/>
        <v>4.9172480000000007</v>
      </c>
      <c r="O3139" s="1">
        <f t="shared" si="745"/>
        <v>5.1401632426666675</v>
      </c>
      <c r="P3139" s="1">
        <f t="shared" si="746"/>
        <v>4.9172480000000007</v>
      </c>
      <c r="Q3139" s="1">
        <f t="shared" si="747"/>
        <v>5.1401635040000002</v>
      </c>
      <c r="R3139" s="1">
        <f t="shared" si="748"/>
        <v>8.9030238954966592</v>
      </c>
      <c r="S3139" s="1">
        <f t="shared" si="749"/>
        <v>8.9030243481392706</v>
      </c>
    </row>
    <row r="3140" spans="1:19">
      <c r="A3140" s="1">
        <v>3137</v>
      </c>
      <c r="B3140" s="1">
        <f t="shared" si="750"/>
        <v>3.137</v>
      </c>
      <c r="C3140" s="1">
        <v>3.137</v>
      </c>
      <c r="D3140" s="1">
        <v>3.137</v>
      </c>
      <c r="E3140" s="1">
        <v>3.137</v>
      </c>
      <c r="F3140" s="1">
        <f t="shared" si="736"/>
        <v>4.9203844999999999</v>
      </c>
      <c r="G3140" s="1">
        <f t="shared" si="737"/>
        <v>5.1450820588333332</v>
      </c>
      <c r="H3140" s="1">
        <f t="shared" si="738"/>
        <v>4.9203845000000008</v>
      </c>
      <c r="I3140" s="1">
        <f t="shared" si="739"/>
        <v>5.1450823202499993</v>
      </c>
      <c r="J3140" s="1">
        <f t="shared" si="740"/>
        <v>4.9203844999999999</v>
      </c>
      <c r="K3140" s="1">
        <f t="shared" si="741"/>
        <v>5.1450820588333332</v>
      </c>
      <c r="L3140" s="1">
        <f t="shared" si="742"/>
        <v>4.9203845000000008</v>
      </c>
      <c r="M3140" s="1">
        <f t="shared" si="743"/>
        <v>5.1450823202499993</v>
      </c>
      <c r="N3140" s="1">
        <f t="shared" si="744"/>
        <v>4.9203844999999999</v>
      </c>
      <c r="O3140" s="1">
        <f t="shared" si="745"/>
        <v>5.1450820588333332</v>
      </c>
      <c r="P3140" s="1">
        <f t="shared" si="746"/>
        <v>4.9203845000000008</v>
      </c>
      <c r="Q3140" s="1">
        <f t="shared" si="747"/>
        <v>5.1450823202499993</v>
      </c>
      <c r="R3140" s="1">
        <f t="shared" si="748"/>
        <v>8.9115435350104164</v>
      </c>
      <c r="S3140" s="1">
        <f t="shared" si="749"/>
        <v>8.9115439877973639</v>
      </c>
    </row>
    <row r="3141" spans="1:19">
      <c r="A3141" s="1">
        <v>3138</v>
      </c>
      <c r="B3141" s="1">
        <f t="shared" si="750"/>
        <v>3.1379999999999999</v>
      </c>
      <c r="C3141" s="1">
        <v>3.1379999999999999</v>
      </c>
      <c r="D3141" s="1">
        <v>3.1379999999999999</v>
      </c>
      <c r="E3141" s="1">
        <v>3.1379999999999999</v>
      </c>
      <c r="F3141" s="1">
        <f t="shared" si="736"/>
        <v>4.9235219999999993</v>
      </c>
      <c r="G3141" s="1">
        <f t="shared" si="737"/>
        <v>5.1500040119999984</v>
      </c>
      <c r="H3141" s="1">
        <f t="shared" si="738"/>
        <v>4.9235220000000002</v>
      </c>
      <c r="I3141" s="1">
        <f t="shared" si="739"/>
        <v>5.1500042734999987</v>
      </c>
      <c r="J3141" s="1">
        <f t="shared" si="740"/>
        <v>4.9235219999999993</v>
      </c>
      <c r="K3141" s="1">
        <f t="shared" si="741"/>
        <v>5.1500040119999984</v>
      </c>
      <c r="L3141" s="1">
        <f t="shared" si="742"/>
        <v>4.9235220000000002</v>
      </c>
      <c r="M3141" s="1">
        <f t="shared" si="743"/>
        <v>5.1500042734999987</v>
      </c>
      <c r="N3141" s="1">
        <f t="shared" si="744"/>
        <v>4.9235219999999993</v>
      </c>
      <c r="O3141" s="1">
        <f t="shared" si="745"/>
        <v>5.1500040119999984</v>
      </c>
      <c r="P3141" s="1">
        <f t="shared" si="746"/>
        <v>4.9235220000000002</v>
      </c>
      <c r="Q3141" s="1">
        <f t="shared" si="747"/>
        <v>5.1500042734999987</v>
      </c>
      <c r="R3141" s="1">
        <f t="shared" si="748"/>
        <v>8.9200686079675542</v>
      </c>
      <c r="S3141" s="1">
        <f t="shared" si="749"/>
        <v>8.9200690608988431</v>
      </c>
    </row>
    <row r="3142" spans="1:19">
      <c r="A3142" s="1">
        <v>3139</v>
      </c>
      <c r="B3142" s="1">
        <f t="shared" si="750"/>
        <v>3.1389999999999998</v>
      </c>
      <c r="C3142" s="1">
        <v>3.1389999999999998</v>
      </c>
      <c r="D3142" s="1">
        <v>3.1389999999999998</v>
      </c>
      <c r="E3142" s="1">
        <v>3.1389999999999998</v>
      </c>
      <c r="F3142" s="1">
        <f t="shared" si="736"/>
        <v>4.9266604999999997</v>
      </c>
      <c r="G3142" s="1">
        <f t="shared" si="737"/>
        <v>5.1549291031666655</v>
      </c>
      <c r="H3142" s="1">
        <f t="shared" si="738"/>
        <v>4.9266604999999997</v>
      </c>
      <c r="I3142" s="1">
        <f t="shared" si="739"/>
        <v>5.1549293647499983</v>
      </c>
      <c r="J3142" s="1">
        <f t="shared" si="740"/>
        <v>4.9266604999999997</v>
      </c>
      <c r="K3142" s="1">
        <f t="shared" si="741"/>
        <v>5.1549291031666655</v>
      </c>
      <c r="L3142" s="1">
        <f t="shared" si="742"/>
        <v>4.9266604999999997</v>
      </c>
      <c r="M3142" s="1">
        <f t="shared" si="743"/>
        <v>5.1549293647499983</v>
      </c>
      <c r="N3142" s="1">
        <f t="shared" si="744"/>
        <v>4.9266604999999997</v>
      </c>
      <c r="O3142" s="1">
        <f t="shared" si="745"/>
        <v>5.1549291031666655</v>
      </c>
      <c r="P3142" s="1">
        <f t="shared" si="746"/>
        <v>4.9266604999999997</v>
      </c>
      <c r="Q3142" s="1">
        <f t="shared" si="747"/>
        <v>5.1549293647499983</v>
      </c>
      <c r="R3142" s="1">
        <f t="shared" si="748"/>
        <v>8.9285991161001306</v>
      </c>
      <c r="S3142" s="1">
        <f t="shared" si="749"/>
        <v>8.9285995691757538</v>
      </c>
    </row>
    <row r="3143" spans="1:19">
      <c r="A3143" s="1">
        <v>3140</v>
      </c>
      <c r="B3143" s="1">
        <f t="shared" si="750"/>
        <v>3.14</v>
      </c>
      <c r="C3143" s="1">
        <v>3.14</v>
      </c>
      <c r="D3143" s="1">
        <v>3.14</v>
      </c>
      <c r="E3143" s="1">
        <v>3.14</v>
      </c>
      <c r="F3143" s="1">
        <f t="shared" si="736"/>
        <v>4.9298000000000002</v>
      </c>
      <c r="G3143" s="1">
        <f t="shared" si="737"/>
        <v>5.1598573333333331</v>
      </c>
      <c r="H3143" s="1">
        <f t="shared" si="738"/>
        <v>4.9298000000000011</v>
      </c>
      <c r="I3143" s="1">
        <f t="shared" si="739"/>
        <v>5.1598575950000001</v>
      </c>
      <c r="J3143" s="1">
        <f t="shared" si="740"/>
        <v>4.9298000000000002</v>
      </c>
      <c r="K3143" s="1">
        <f t="shared" si="741"/>
        <v>5.1598573333333331</v>
      </c>
      <c r="L3143" s="1">
        <f t="shared" si="742"/>
        <v>4.9298000000000011</v>
      </c>
      <c r="M3143" s="1">
        <f t="shared" si="743"/>
        <v>5.1598575950000001</v>
      </c>
      <c r="N3143" s="1">
        <f t="shared" si="744"/>
        <v>4.9298000000000002</v>
      </c>
      <c r="O3143" s="1">
        <f t="shared" si="745"/>
        <v>5.1598573333333331</v>
      </c>
      <c r="P3143" s="1">
        <f t="shared" si="746"/>
        <v>4.9298000000000011</v>
      </c>
      <c r="Q3143" s="1">
        <f t="shared" si="747"/>
        <v>5.1598575950000001</v>
      </c>
      <c r="R3143" s="1">
        <f t="shared" si="748"/>
        <v>8.937135061140193</v>
      </c>
      <c r="S3143" s="1">
        <f t="shared" si="749"/>
        <v>8.9371355143601559</v>
      </c>
    </row>
    <row r="3144" spans="1:19">
      <c r="A3144" s="1">
        <v>3141</v>
      </c>
      <c r="B3144" s="1">
        <f t="shared" si="750"/>
        <v>3.141</v>
      </c>
      <c r="C3144" s="1">
        <v>3.141</v>
      </c>
      <c r="D3144" s="1">
        <v>3.141</v>
      </c>
      <c r="E3144" s="1">
        <v>3.141</v>
      </c>
      <c r="F3144" s="1">
        <f t="shared" si="736"/>
        <v>4.9329405</v>
      </c>
      <c r="G3144" s="1">
        <f t="shared" si="737"/>
        <v>5.1647887034999993</v>
      </c>
      <c r="H3144" s="1">
        <f t="shared" si="738"/>
        <v>4.9329405000000008</v>
      </c>
      <c r="I3144" s="1">
        <f t="shared" si="739"/>
        <v>5.1647889652499996</v>
      </c>
      <c r="J3144" s="1">
        <f t="shared" si="740"/>
        <v>4.9329405</v>
      </c>
      <c r="K3144" s="1">
        <f t="shared" si="741"/>
        <v>5.1647887034999993</v>
      </c>
      <c r="L3144" s="1">
        <f t="shared" si="742"/>
        <v>4.9329405000000008</v>
      </c>
      <c r="M3144" s="1">
        <f t="shared" si="743"/>
        <v>5.1647889652499996</v>
      </c>
      <c r="N3144" s="1">
        <f t="shared" si="744"/>
        <v>4.9329405</v>
      </c>
      <c r="O3144" s="1">
        <f t="shared" si="745"/>
        <v>5.1647887034999993</v>
      </c>
      <c r="P3144" s="1">
        <f t="shared" si="746"/>
        <v>4.9329405000000008</v>
      </c>
      <c r="Q3144" s="1">
        <f t="shared" si="747"/>
        <v>5.1647889652499996</v>
      </c>
      <c r="R3144" s="1">
        <f t="shared" si="748"/>
        <v>8.9456764448197887</v>
      </c>
      <c r="S3144" s="1">
        <f t="shared" si="749"/>
        <v>8.9456768981840877</v>
      </c>
    </row>
    <row r="3145" spans="1:19">
      <c r="A3145" s="1">
        <v>3142</v>
      </c>
      <c r="B3145" s="1">
        <f t="shared" si="750"/>
        <v>3.1419999999999999</v>
      </c>
      <c r="C3145" s="1">
        <v>3.1419999999999999</v>
      </c>
      <c r="D3145" s="1">
        <v>3.1419999999999999</v>
      </c>
      <c r="E3145" s="1">
        <v>3.1419999999999999</v>
      </c>
      <c r="F3145" s="1">
        <f t="shared" si="736"/>
        <v>4.9360819999999999</v>
      </c>
      <c r="G3145" s="1">
        <f t="shared" si="737"/>
        <v>5.1697232146666661</v>
      </c>
      <c r="H3145" s="1">
        <f t="shared" si="738"/>
        <v>4.9360820000000007</v>
      </c>
      <c r="I3145" s="1">
        <f t="shared" si="739"/>
        <v>5.1697234764999989</v>
      </c>
      <c r="J3145" s="1">
        <f t="shared" si="740"/>
        <v>4.9360819999999999</v>
      </c>
      <c r="K3145" s="1">
        <f t="shared" si="741"/>
        <v>5.1697232146666661</v>
      </c>
      <c r="L3145" s="1">
        <f t="shared" si="742"/>
        <v>4.9360820000000007</v>
      </c>
      <c r="M3145" s="1">
        <f t="shared" si="743"/>
        <v>5.1697234764999989</v>
      </c>
      <c r="N3145" s="1">
        <f t="shared" si="744"/>
        <v>4.9360819999999999</v>
      </c>
      <c r="O3145" s="1">
        <f t="shared" si="745"/>
        <v>5.1697232146666661</v>
      </c>
      <c r="P3145" s="1">
        <f t="shared" si="746"/>
        <v>4.9360820000000007</v>
      </c>
      <c r="Q3145" s="1">
        <f t="shared" si="747"/>
        <v>5.1697234764999989</v>
      </c>
      <c r="R3145" s="1">
        <f t="shared" si="748"/>
        <v>8.9542232688709706</v>
      </c>
      <c r="S3145" s="1">
        <f t="shared" si="749"/>
        <v>8.9542237223796075</v>
      </c>
    </row>
    <row r="3146" spans="1:19">
      <c r="A3146" s="1">
        <v>3143</v>
      </c>
      <c r="B3146" s="1">
        <f t="shared" si="750"/>
        <v>3.1429999999999998</v>
      </c>
      <c r="C3146" s="1">
        <v>3.1429999999999998</v>
      </c>
      <c r="D3146" s="1">
        <v>3.1429999999999998</v>
      </c>
      <c r="E3146" s="1">
        <v>3.1429999999999998</v>
      </c>
      <c r="F3146" s="1">
        <f t="shared" si="736"/>
        <v>4.939224499999999</v>
      </c>
      <c r="G3146" s="1">
        <f t="shared" si="737"/>
        <v>5.1746608678333317</v>
      </c>
      <c r="H3146" s="1">
        <f t="shared" si="738"/>
        <v>4.9392245000000008</v>
      </c>
      <c r="I3146" s="1">
        <f t="shared" si="739"/>
        <v>5.1746611297499987</v>
      </c>
      <c r="J3146" s="1">
        <f t="shared" si="740"/>
        <v>4.939224499999999</v>
      </c>
      <c r="K3146" s="1">
        <f t="shared" si="741"/>
        <v>5.1746608678333317</v>
      </c>
      <c r="L3146" s="1">
        <f t="shared" si="742"/>
        <v>4.9392245000000008</v>
      </c>
      <c r="M3146" s="1">
        <f t="shared" si="743"/>
        <v>5.1746611297499987</v>
      </c>
      <c r="N3146" s="1">
        <f t="shared" si="744"/>
        <v>4.939224499999999</v>
      </c>
      <c r="O3146" s="1">
        <f t="shared" si="745"/>
        <v>5.1746608678333317</v>
      </c>
      <c r="P3146" s="1">
        <f t="shared" si="746"/>
        <v>4.9392245000000008</v>
      </c>
      <c r="Q3146" s="1">
        <f t="shared" si="747"/>
        <v>5.1746611297499987</v>
      </c>
      <c r="R3146" s="1">
        <f t="shared" si="748"/>
        <v>8.9627755350257896</v>
      </c>
      <c r="S3146" s="1">
        <f t="shared" si="749"/>
        <v>8.9627759886787643</v>
      </c>
    </row>
    <row r="3147" spans="1:19">
      <c r="A3147" s="1">
        <v>3144</v>
      </c>
      <c r="B3147" s="1">
        <f t="shared" si="750"/>
        <v>3.1440000000000001</v>
      </c>
      <c r="C3147" s="1">
        <v>3.1440000000000001</v>
      </c>
      <c r="D3147" s="1">
        <v>3.1440000000000001</v>
      </c>
      <c r="E3147" s="1">
        <v>3.1440000000000001</v>
      </c>
      <c r="F3147" s="1">
        <f t="shared" si="736"/>
        <v>4.9423680000000001</v>
      </c>
      <c r="G3147" s="1">
        <f t="shared" si="737"/>
        <v>5.1796016639999998</v>
      </c>
      <c r="H3147" s="1">
        <f t="shared" si="738"/>
        <v>4.9423680000000019</v>
      </c>
      <c r="I3147" s="1">
        <f t="shared" si="739"/>
        <v>5.1796019260000001</v>
      </c>
      <c r="J3147" s="1">
        <f t="shared" si="740"/>
        <v>4.9423680000000001</v>
      </c>
      <c r="K3147" s="1">
        <f t="shared" si="741"/>
        <v>5.1796016639999998</v>
      </c>
      <c r="L3147" s="1">
        <f t="shared" si="742"/>
        <v>4.9423680000000019</v>
      </c>
      <c r="M3147" s="1">
        <f t="shared" si="743"/>
        <v>5.1796019260000001</v>
      </c>
      <c r="N3147" s="1">
        <f t="shared" si="744"/>
        <v>4.9423680000000001</v>
      </c>
      <c r="O3147" s="1">
        <f t="shared" si="745"/>
        <v>5.1796016639999998</v>
      </c>
      <c r="P3147" s="1">
        <f t="shared" si="746"/>
        <v>4.9423680000000019</v>
      </c>
      <c r="Q3147" s="1">
        <f t="shared" si="747"/>
        <v>5.1796019260000001</v>
      </c>
      <c r="R3147" s="1">
        <f t="shared" si="748"/>
        <v>8.9713332450163001</v>
      </c>
      <c r="S3147" s="1">
        <f t="shared" si="749"/>
        <v>8.9713336988136128</v>
      </c>
    </row>
    <row r="3148" spans="1:19">
      <c r="A3148" s="1">
        <v>3145</v>
      </c>
      <c r="B3148" s="1">
        <f t="shared" si="750"/>
        <v>3.145</v>
      </c>
      <c r="C3148" s="1">
        <v>3.145</v>
      </c>
      <c r="D3148" s="1">
        <v>3.145</v>
      </c>
      <c r="E3148" s="1">
        <v>3.145</v>
      </c>
      <c r="F3148" s="1">
        <f t="shared" si="736"/>
        <v>4.9455125000000004</v>
      </c>
      <c r="G3148" s="1">
        <f t="shared" si="737"/>
        <v>5.1845456041666669</v>
      </c>
      <c r="H3148" s="1">
        <f t="shared" si="738"/>
        <v>4.9455125000000013</v>
      </c>
      <c r="I3148" s="1">
        <f t="shared" si="739"/>
        <v>5.1845458662499997</v>
      </c>
      <c r="J3148" s="1">
        <f t="shared" si="740"/>
        <v>4.9455125000000004</v>
      </c>
      <c r="K3148" s="1">
        <f t="shared" si="741"/>
        <v>5.1845456041666669</v>
      </c>
      <c r="L3148" s="1">
        <f t="shared" si="742"/>
        <v>4.9455125000000013</v>
      </c>
      <c r="M3148" s="1">
        <f t="shared" si="743"/>
        <v>5.1845458662499997</v>
      </c>
      <c r="N3148" s="1">
        <f t="shared" si="744"/>
        <v>4.9455125000000004</v>
      </c>
      <c r="O3148" s="1">
        <f t="shared" si="745"/>
        <v>5.1845456041666669</v>
      </c>
      <c r="P3148" s="1">
        <f t="shared" si="746"/>
        <v>4.9455125000000013</v>
      </c>
      <c r="Q3148" s="1">
        <f t="shared" si="747"/>
        <v>5.1845458662499997</v>
      </c>
      <c r="R3148" s="1">
        <f t="shared" si="748"/>
        <v>8.9798964005745479</v>
      </c>
      <c r="S3148" s="1">
        <f t="shared" si="749"/>
        <v>8.9798968545161966</v>
      </c>
    </row>
    <row r="3149" spans="1:19">
      <c r="A3149" s="1">
        <v>3146</v>
      </c>
      <c r="B3149" s="1">
        <f t="shared" si="750"/>
        <v>3.1459999999999999</v>
      </c>
      <c r="C3149" s="1">
        <v>3.1459999999999999</v>
      </c>
      <c r="D3149" s="1">
        <v>3.1459999999999999</v>
      </c>
      <c r="E3149" s="1">
        <v>3.1459999999999999</v>
      </c>
      <c r="F3149" s="1">
        <f t="shared" si="736"/>
        <v>4.948658</v>
      </c>
      <c r="G3149" s="1">
        <f t="shared" si="737"/>
        <v>5.1894926893333331</v>
      </c>
      <c r="H3149" s="1">
        <f t="shared" si="738"/>
        <v>4.9486580000000009</v>
      </c>
      <c r="I3149" s="1">
        <f t="shared" si="739"/>
        <v>5.1894929514999992</v>
      </c>
      <c r="J3149" s="1">
        <f t="shared" si="740"/>
        <v>4.948658</v>
      </c>
      <c r="K3149" s="1">
        <f t="shared" si="741"/>
        <v>5.1894926893333331</v>
      </c>
      <c r="L3149" s="1">
        <f t="shared" si="742"/>
        <v>4.9486580000000009</v>
      </c>
      <c r="M3149" s="1">
        <f t="shared" si="743"/>
        <v>5.1894929514999992</v>
      </c>
      <c r="N3149" s="1">
        <f t="shared" si="744"/>
        <v>4.948658</v>
      </c>
      <c r="O3149" s="1">
        <f t="shared" si="745"/>
        <v>5.1894926893333331</v>
      </c>
      <c r="P3149" s="1">
        <f t="shared" si="746"/>
        <v>4.9486580000000009</v>
      </c>
      <c r="Q3149" s="1">
        <f t="shared" si="747"/>
        <v>5.1894929514999992</v>
      </c>
      <c r="R3149" s="1">
        <f t="shared" si="748"/>
        <v>8.9884650034325837</v>
      </c>
      <c r="S3149" s="1">
        <f t="shared" si="749"/>
        <v>8.9884654575185703</v>
      </c>
    </row>
    <row r="3150" spans="1:19">
      <c r="A3150" s="1">
        <v>3147</v>
      </c>
      <c r="B3150" s="1">
        <f t="shared" si="750"/>
        <v>3.1469999999999998</v>
      </c>
      <c r="C3150" s="1">
        <v>3.1469999999999998</v>
      </c>
      <c r="D3150" s="1">
        <v>3.1469999999999998</v>
      </c>
      <c r="E3150" s="1">
        <v>3.1469999999999998</v>
      </c>
      <c r="F3150" s="1">
        <f t="shared" si="736"/>
        <v>4.9518044999999997</v>
      </c>
      <c r="G3150" s="1">
        <f t="shared" si="737"/>
        <v>5.1944429204999993</v>
      </c>
      <c r="H3150" s="1">
        <f t="shared" si="738"/>
        <v>4.9518045000000006</v>
      </c>
      <c r="I3150" s="1">
        <f t="shared" si="739"/>
        <v>5.1944431827499988</v>
      </c>
      <c r="J3150" s="1">
        <f t="shared" si="740"/>
        <v>4.9518044999999997</v>
      </c>
      <c r="K3150" s="1">
        <f t="shared" si="741"/>
        <v>5.1944429204999993</v>
      </c>
      <c r="L3150" s="1">
        <f t="shared" si="742"/>
        <v>4.9518045000000006</v>
      </c>
      <c r="M3150" s="1">
        <f t="shared" si="743"/>
        <v>5.1944431827499988</v>
      </c>
      <c r="N3150" s="1">
        <f t="shared" si="744"/>
        <v>4.9518044999999997</v>
      </c>
      <c r="O3150" s="1">
        <f t="shared" si="745"/>
        <v>5.1944429204999993</v>
      </c>
      <c r="P3150" s="1">
        <f t="shared" si="746"/>
        <v>4.9518045000000006</v>
      </c>
      <c r="Q3150" s="1">
        <f t="shared" si="747"/>
        <v>5.1944431827499988</v>
      </c>
      <c r="R3150" s="1">
        <f t="shared" si="748"/>
        <v>8.9970390553224622</v>
      </c>
      <c r="S3150" s="1">
        <f t="shared" si="749"/>
        <v>8.9970395095527849</v>
      </c>
    </row>
    <row r="3151" spans="1:19">
      <c r="A3151" s="1">
        <v>3148</v>
      </c>
      <c r="B3151" s="1">
        <f t="shared" si="750"/>
        <v>3.1480000000000001</v>
      </c>
      <c r="C3151" s="1">
        <v>3.1480000000000001</v>
      </c>
      <c r="D3151" s="1">
        <v>3.1480000000000001</v>
      </c>
      <c r="E3151" s="1">
        <v>3.1480000000000001</v>
      </c>
      <c r="F3151" s="1">
        <f t="shared" si="736"/>
        <v>4.9549520000000005</v>
      </c>
      <c r="G3151" s="1">
        <f t="shared" si="737"/>
        <v>5.1993962986666666</v>
      </c>
      <c r="H3151" s="1">
        <f t="shared" si="738"/>
        <v>4.9549520000000014</v>
      </c>
      <c r="I3151" s="1">
        <f t="shared" si="739"/>
        <v>5.1993965610000004</v>
      </c>
      <c r="J3151" s="1">
        <f t="shared" si="740"/>
        <v>4.9549520000000005</v>
      </c>
      <c r="K3151" s="1">
        <f t="shared" si="741"/>
        <v>5.1993962986666666</v>
      </c>
      <c r="L3151" s="1">
        <f t="shared" si="742"/>
        <v>4.9549520000000014</v>
      </c>
      <c r="M3151" s="1">
        <f t="shared" si="743"/>
        <v>5.1993965610000004</v>
      </c>
      <c r="N3151" s="1">
        <f t="shared" si="744"/>
        <v>4.9549520000000005</v>
      </c>
      <c r="O3151" s="1">
        <f t="shared" si="745"/>
        <v>5.1993962986666666</v>
      </c>
      <c r="P3151" s="1">
        <f t="shared" si="746"/>
        <v>4.9549520000000014</v>
      </c>
      <c r="Q3151" s="1">
        <f t="shared" si="747"/>
        <v>5.1993965610000004</v>
      </c>
      <c r="R3151" s="1">
        <f t="shared" si="748"/>
        <v>9.0056185579762307</v>
      </c>
      <c r="S3151" s="1">
        <f t="shared" si="749"/>
        <v>9.0056190123508948</v>
      </c>
    </row>
    <row r="3152" spans="1:19">
      <c r="A3152" s="1">
        <v>3149</v>
      </c>
      <c r="B3152" s="1">
        <f t="shared" si="750"/>
        <v>3.149</v>
      </c>
      <c r="C3152" s="1">
        <v>3.149</v>
      </c>
      <c r="D3152" s="1">
        <v>3.149</v>
      </c>
      <c r="E3152" s="1">
        <v>3.149</v>
      </c>
      <c r="F3152" s="1">
        <f t="shared" si="736"/>
        <v>4.9581005000000005</v>
      </c>
      <c r="G3152" s="1">
        <f t="shared" si="737"/>
        <v>5.2043528248333333</v>
      </c>
      <c r="H3152" s="1">
        <f t="shared" si="738"/>
        <v>4.9581005000000014</v>
      </c>
      <c r="I3152" s="1">
        <f t="shared" si="739"/>
        <v>5.2043530872499995</v>
      </c>
      <c r="J3152" s="1">
        <f t="shared" si="740"/>
        <v>4.9581005000000005</v>
      </c>
      <c r="K3152" s="1">
        <f t="shared" si="741"/>
        <v>5.2043528248333333</v>
      </c>
      <c r="L3152" s="1">
        <f t="shared" si="742"/>
        <v>4.9581005000000014</v>
      </c>
      <c r="M3152" s="1">
        <f t="shared" si="743"/>
        <v>5.2043530872499995</v>
      </c>
      <c r="N3152" s="1">
        <f t="shared" si="744"/>
        <v>4.9581005000000005</v>
      </c>
      <c r="O3152" s="1">
        <f t="shared" si="745"/>
        <v>5.2043528248333333</v>
      </c>
      <c r="P3152" s="1">
        <f t="shared" si="746"/>
        <v>4.9581005000000014</v>
      </c>
      <c r="Q3152" s="1">
        <f t="shared" si="747"/>
        <v>5.2043530872499995</v>
      </c>
      <c r="R3152" s="1">
        <f t="shared" si="748"/>
        <v>9.0142035131259437</v>
      </c>
      <c r="S3152" s="1">
        <f t="shared" si="749"/>
        <v>9.0142039676449421</v>
      </c>
    </row>
    <row r="3153" spans="1:19">
      <c r="A3153" s="1">
        <v>3150</v>
      </c>
      <c r="B3153" s="1">
        <f t="shared" si="750"/>
        <v>3.15</v>
      </c>
      <c r="C3153" s="1">
        <v>3.15</v>
      </c>
      <c r="D3153" s="1">
        <v>3.15</v>
      </c>
      <c r="E3153" s="1">
        <v>3.15</v>
      </c>
      <c r="F3153" s="1">
        <f t="shared" si="736"/>
        <v>4.9612499999999997</v>
      </c>
      <c r="G3153" s="1">
        <f t="shared" si="737"/>
        <v>5.2093124999999993</v>
      </c>
      <c r="H3153" s="1">
        <f t="shared" si="738"/>
        <v>4.9612500000000006</v>
      </c>
      <c r="I3153" s="1">
        <f t="shared" si="739"/>
        <v>5.2093127624999989</v>
      </c>
      <c r="J3153" s="1">
        <f t="shared" si="740"/>
        <v>4.9612499999999997</v>
      </c>
      <c r="K3153" s="1">
        <f t="shared" si="741"/>
        <v>5.2093124999999993</v>
      </c>
      <c r="L3153" s="1">
        <f t="shared" si="742"/>
        <v>4.9612500000000006</v>
      </c>
      <c r="M3153" s="1">
        <f t="shared" si="743"/>
        <v>5.2093127624999989</v>
      </c>
      <c r="N3153" s="1">
        <f t="shared" si="744"/>
        <v>4.9612499999999997</v>
      </c>
      <c r="O3153" s="1">
        <f t="shared" si="745"/>
        <v>5.2093124999999993</v>
      </c>
      <c r="P3153" s="1">
        <f t="shared" si="746"/>
        <v>4.9612500000000006</v>
      </c>
      <c r="Q3153" s="1">
        <f t="shared" si="747"/>
        <v>5.2093127624999989</v>
      </c>
      <c r="R3153" s="1">
        <f t="shared" si="748"/>
        <v>9.0227939225036469</v>
      </c>
      <c r="S3153" s="1">
        <f t="shared" si="749"/>
        <v>9.0227943771669832</v>
      </c>
    </row>
    <row r="3154" spans="1:19">
      <c r="A3154" s="1">
        <v>3151</v>
      </c>
      <c r="B3154" s="1">
        <f t="shared" si="750"/>
        <v>3.1509999999999998</v>
      </c>
      <c r="C3154" s="1">
        <v>3.1509999999999998</v>
      </c>
      <c r="D3154" s="1">
        <v>3.1509999999999998</v>
      </c>
      <c r="E3154" s="1">
        <v>3.1509999999999998</v>
      </c>
      <c r="F3154" s="1">
        <f t="shared" si="736"/>
        <v>4.9644004999999991</v>
      </c>
      <c r="G3154" s="1">
        <f t="shared" si="737"/>
        <v>5.2142753251666649</v>
      </c>
      <c r="H3154" s="1">
        <f t="shared" si="738"/>
        <v>4.9644005</v>
      </c>
      <c r="I3154" s="1">
        <f t="shared" si="739"/>
        <v>5.2142755877499987</v>
      </c>
      <c r="J3154" s="1">
        <f t="shared" si="740"/>
        <v>4.9644004999999991</v>
      </c>
      <c r="K3154" s="1">
        <f t="shared" si="741"/>
        <v>5.2142753251666649</v>
      </c>
      <c r="L3154" s="1">
        <f t="shared" si="742"/>
        <v>4.9644005</v>
      </c>
      <c r="M3154" s="1">
        <f t="shared" si="743"/>
        <v>5.2142755877499987</v>
      </c>
      <c r="N3154" s="1">
        <f t="shared" si="744"/>
        <v>4.9644004999999991</v>
      </c>
      <c r="O3154" s="1">
        <f t="shared" si="745"/>
        <v>5.2142753251666649</v>
      </c>
      <c r="P3154" s="1">
        <f t="shared" si="746"/>
        <v>4.9644005</v>
      </c>
      <c r="Q3154" s="1">
        <f t="shared" si="747"/>
        <v>5.2142755877499987</v>
      </c>
      <c r="R3154" s="1">
        <f t="shared" si="748"/>
        <v>9.0313897878413929</v>
      </c>
      <c r="S3154" s="1">
        <f t="shared" si="749"/>
        <v>9.0313902426490671</v>
      </c>
    </row>
    <row r="3155" spans="1:19">
      <c r="A3155" s="1">
        <v>3152</v>
      </c>
      <c r="B3155" s="1">
        <f t="shared" si="750"/>
        <v>3.1520000000000001</v>
      </c>
      <c r="C3155" s="1">
        <v>3.1520000000000001</v>
      </c>
      <c r="D3155" s="1">
        <v>3.1520000000000001</v>
      </c>
      <c r="E3155" s="1">
        <v>3.1520000000000001</v>
      </c>
      <c r="F3155" s="1">
        <f t="shared" si="736"/>
        <v>4.9675520000000004</v>
      </c>
      <c r="G3155" s="1">
        <f t="shared" si="737"/>
        <v>5.2192413013333336</v>
      </c>
      <c r="H3155" s="1">
        <f t="shared" si="738"/>
        <v>4.9675520000000013</v>
      </c>
      <c r="I3155" s="1">
        <f t="shared" si="739"/>
        <v>5.2192415640000007</v>
      </c>
      <c r="J3155" s="1">
        <f t="shared" si="740"/>
        <v>4.9675520000000004</v>
      </c>
      <c r="K3155" s="1">
        <f t="shared" si="741"/>
        <v>5.2192413013333336</v>
      </c>
      <c r="L3155" s="1">
        <f t="shared" si="742"/>
        <v>4.9675520000000013</v>
      </c>
      <c r="M3155" s="1">
        <f t="shared" si="743"/>
        <v>5.2192415640000007</v>
      </c>
      <c r="N3155" s="1">
        <f t="shared" si="744"/>
        <v>4.9675520000000004</v>
      </c>
      <c r="O3155" s="1">
        <f t="shared" si="745"/>
        <v>5.2192413013333336</v>
      </c>
      <c r="P3155" s="1">
        <f t="shared" si="746"/>
        <v>4.9675520000000013</v>
      </c>
      <c r="Q3155" s="1">
        <f t="shared" si="747"/>
        <v>5.2192415640000007</v>
      </c>
      <c r="R3155" s="1">
        <f t="shared" si="748"/>
        <v>9.0399911108712399</v>
      </c>
      <c r="S3155" s="1">
        <f t="shared" si="749"/>
        <v>9.0399915658232501</v>
      </c>
    </row>
    <row r="3156" spans="1:19">
      <c r="A3156" s="1">
        <v>3153</v>
      </c>
      <c r="B3156" s="1">
        <f t="shared" si="750"/>
        <v>3.153</v>
      </c>
      <c r="C3156" s="1">
        <v>3.153</v>
      </c>
      <c r="D3156" s="1">
        <v>3.153</v>
      </c>
      <c r="E3156" s="1">
        <v>3.153</v>
      </c>
      <c r="F3156" s="1">
        <f t="shared" si="736"/>
        <v>4.9707045000000001</v>
      </c>
      <c r="G3156" s="1">
        <f t="shared" si="737"/>
        <v>5.2242104294999994</v>
      </c>
      <c r="H3156" s="1">
        <f t="shared" si="738"/>
        <v>4.970704500000001</v>
      </c>
      <c r="I3156" s="1">
        <f t="shared" si="739"/>
        <v>5.2242106922499998</v>
      </c>
      <c r="J3156" s="1">
        <f t="shared" si="740"/>
        <v>4.9707045000000001</v>
      </c>
      <c r="K3156" s="1">
        <f t="shared" si="741"/>
        <v>5.2242104294999994</v>
      </c>
      <c r="L3156" s="1">
        <f t="shared" si="742"/>
        <v>4.970704500000001</v>
      </c>
      <c r="M3156" s="1">
        <f t="shared" si="743"/>
        <v>5.2242106922499998</v>
      </c>
      <c r="N3156" s="1">
        <f t="shared" si="744"/>
        <v>4.9707045000000001</v>
      </c>
      <c r="O3156" s="1">
        <f t="shared" si="745"/>
        <v>5.2242104294999994</v>
      </c>
      <c r="P3156" s="1">
        <f t="shared" si="746"/>
        <v>4.970704500000001</v>
      </c>
      <c r="Q3156" s="1">
        <f t="shared" si="747"/>
        <v>5.2242106922499998</v>
      </c>
      <c r="R3156" s="1">
        <f t="shared" si="748"/>
        <v>9.0485978933252245</v>
      </c>
      <c r="S3156" s="1">
        <f t="shared" si="749"/>
        <v>9.0485983484215762</v>
      </c>
    </row>
    <row r="3157" spans="1:19">
      <c r="A3157" s="1">
        <v>3154</v>
      </c>
      <c r="B3157" s="1">
        <f t="shared" si="750"/>
        <v>3.1539999999999999</v>
      </c>
      <c r="C3157" s="1">
        <v>3.1539999999999999</v>
      </c>
      <c r="D3157" s="1">
        <v>3.1539999999999999</v>
      </c>
      <c r="E3157" s="1">
        <v>3.1539999999999999</v>
      </c>
      <c r="F3157" s="1">
        <f t="shared" si="736"/>
        <v>4.9738579999999999</v>
      </c>
      <c r="G3157" s="1">
        <f t="shared" si="737"/>
        <v>5.2291827106666666</v>
      </c>
      <c r="H3157" s="1">
        <f t="shared" si="738"/>
        <v>4.9738580000000008</v>
      </c>
      <c r="I3157" s="1">
        <f t="shared" si="739"/>
        <v>5.2291829734999995</v>
      </c>
      <c r="J3157" s="1">
        <f t="shared" si="740"/>
        <v>4.9738579999999999</v>
      </c>
      <c r="K3157" s="1">
        <f t="shared" si="741"/>
        <v>5.2291827106666666</v>
      </c>
      <c r="L3157" s="1">
        <f t="shared" si="742"/>
        <v>4.9738580000000008</v>
      </c>
      <c r="M3157" s="1">
        <f t="shared" si="743"/>
        <v>5.2291829734999995</v>
      </c>
      <c r="N3157" s="1">
        <f t="shared" si="744"/>
        <v>4.9738579999999999</v>
      </c>
      <c r="O3157" s="1">
        <f t="shared" si="745"/>
        <v>5.2291827106666666</v>
      </c>
      <c r="P3157" s="1">
        <f t="shared" si="746"/>
        <v>4.9738580000000008</v>
      </c>
      <c r="Q3157" s="1">
        <f t="shared" si="747"/>
        <v>5.2291829734999995</v>
      </c>
      <c r="R3157" s="1">
        <f t="shared" si="748"/>
        <v>9.0572101369354119</v>
      </c>
      <c r="S3157" s="1">
        <f t="shared" si="749"/>
        <v>9.0572105921760979</v>
      </c>
    </row>
    <row r="3158" spans="1:19">
      <c r="A3158" s="1">
        <v>3155</v>
      </c>
      <c r="B3158" s="1">
        <f t="shared" si="750"/>
        <v>3.1549999999999998</v>
      </c>
      <c r="C3158" s="1">
        <v>3.1549999999999998</v>
      </c>
      <c r="D3158" s="1">
        <v>3.1549999999999998</v>
      </c>
      <c r="E3158" s="1">
        <v>3.1549999999999998</v>
      </c>
      <c r="F3158" s="1">
        <f t="shared" si="736"/>
        <v>4.977012499999999</v>
      </c>
      <c r="G3158" s="1">
        <f t="shared" si="737"/>
        <v>5.2341581458333319</v>
      </c>
      <c r="H3158" s="1">
        <f t="shared" si="738"/>
        <v>4.9770125000000007</v>
      </c>
      <c r="I3158" s="1">
        <f t="shared" si="739"/>
        <v>5.234158408749999</v>
      </c>
      <c r="J3158" s="1">
        <f t="shared" si="740"/>
        <v>4.977012499999999</v>
      </c>
      <c r="K3158" s="1">
        <f t="shared" si="741"/>
        <v>5.2341581458333319</v>
      </c>
      <c r="L3158" s="1">
        <f t="shared" si="742"/>
        <v>4.9770125000000007</v>
      </c>
      <c r="M3158" s="1">
        <f t="shared" si="743"/>
        <v>5.234158408749999</v>
      </c>
      <c r="N3158" s="1">
        <f t="shared" si="744"/>
        <v>4.977012499999999</v>
      </c>
      <c r="O3158" s="1">
        <f t="shared" si="745"/>
        <v>5.2341581458333319</v>
      </c>
      <c r="P3158" s="1">
        <f t="shared" si="746"/>
        <v>4.9770125000000007</v>
      </c>
      <c r="Q3158" s="1">
        <f t="shared" si="747"/>
        <v>5.234158408749999</v>
      </c>
      <c r="R3158" s="1">
        <f t="shared" si="748"/>
        <v>9.0658278434338389</v>
      </c>
      <c r="S3158" s="1">
        <f t="shared" si="749"/>
        <v>9.0658282988188663</v>
      </c>
    </row>
    <row r="3159" spans="1:19">
      <c r="A3159" s="1">
        <v>3156</v>
      </c>
      <c r="B3159" s="1">
        <f t="shared" si="750"/>
        <v>3.1560000000000001</v>
      </c>
      <c r="C3159" s="1">
        <v>3.1560000000000001</v>
      </c>
      <c r="D3159" s="1">
        <v>3.1560000000000001</v>
      </c>
      <c r="E3159" s="1">
        <v>3.1560000000000001</v>
      </c>
      <c r="F3159" s="1">
        <f t="shared" si="736"/>
        <v>4.9801680000000008</v>
      </c>
      <c r="G3159" s="1">
        <f t="shared" si="737"/>
        <v>5.2391367360000007</v>
      </c>
      <c r="H3159" s="1">
        <f t="shared" si="738"/>
        <v>4.9801680000000017</v>
      </c>
      <c r="I3159" s="1">
        <f t="shared" si="739"/>
        <v>5.2391369990000003</v>
      </c>
      <c r="J3159" s="1">
        <f t="shared" si="740"/>
        <v>4.9801680000000008</v>
      </c>
      <c r="K3159" s="1">
        <f t="shared" si="741"/>
        <v>5.2391367360000007</v>
      </c>
      <c r="L3159" s="1">
        <f t="shared" si="742"/>
        <v>4.9801680000000017</v>
      </c>
      <c r="M3159" s="1">
        <f t="shared" si="743"/>
        <v>5.2391369990000003</v>
      </c>
      <c r="N3159" s="1">
        <f t="shared" si="744"/>
        <v>4.9801680000000008</v>
      </c>
      <c r="O3159" s="1">
        <f t="shared" si="745"/>
        <v>5.2391367360000007</v>
      </c>
      <c r="P3159" s="1">
        <f t="shared" si="746"/>
        <v>4.9801680000000017</v>
      </c>
      <c r="Q3159" s="1">
        <f t="shared" si="747"/>
        <v>5.2391369990000003</v>
      </c>
      <c r="R3159" s="1">
        <f t="shared" si="748"/>
        <v>9.0744510145525741</v>
      </c>
      <c r="S3159" s="1">
        <f t="shared" si="749"/>
        <v>9.0744514700819341</v>
      </c>
    </row>
    <row r="3160" spans="1:19">
      <c r="A3160" s="1">
        <v>3157</v>
      </c>
      <c r="B3160" s="1">
        <f t="shared" si="750"/>
        <v>3.157</v>
      </c>
      <c r="C3160" s="1">
        <v>3.157</v>
      </c>
      <c r="D3160" s="1">
        <v>3.157</v>
      </c>
      <c r="E3160" s="1">
        <v>3.157</v>
      </c>
      <c r="F3160" s="1">
        <f t="shared" si="736"/>
        <v>4.9833245000000002</v>
      </c>
      <c r="G3160" s="1">
        <f t="shared" si="737"/>
        <v>5.2441184821666669</v>
      </c>
      <c r="H3160" s="1">
        <f t="shared" si="738"/>
        <v>4.983324500000001</v>
      </c>
      <c r="I3160" s="1">
        <f t="shared" si="739"/>
        <v>5.2441187452499998</v>
      </c>
      <c r="J3160" s="1">
        <f t="shared" si="740"/>
        <v>4.9833245000000002</v>
      </c>
      <c r="K3160" s="1">
        <f t="shared" si="741"/>
        <v>5.2441184821666669</v>
      </c>
      <c r="L3160" s="1">
        <f t="shared" si="742"/>
        <v>4.983324500000001</v>
      </c>
      <c r="M3160" s="1">
        <f t="shared" si="743"/>
        <v>5.2441187452499998</v>
      </c>
      <c r="N3160" s="1">
        <f t="shared" si="744"/>
        <v>4.9833245000000002</v>
      </c>
      <c r="O3160" s="1">
        <f t="shared" si="745"/>
        <v>5.2441184821666669</v>
      </c>
      <c r="P3160" s="1">
        <f t="shared" si="746"/>
        <v>4.983324500000001</v>
      </c>
      <c r="Q3160" s="1">
        <f t="shared" si="747"/>
        <v>5.2441187452499998</v>
      </c>
      <c r="R3160" s="1">
        <f t="shared" si="748"/>
        <v>9.0830796520236508</v>
      </c>
      <c r="S3160" s="1">
        <f t="shared" si="749"/>
        <v>9.0830801076973504</v>
      </c>
    </row>
    <row r="3161" spans="1:19">
      <c r="A3161" s="1">
        <v>3158</v>
      </c>
      <c r="B3161" s="1">
        <f t="shared" si="750"/>
        <v>3.1579999999999999</v>
      </c>
      <c r="C3161" s="1">
        <v>3.1579999999999999</v>
      </c>
      <c r="D3161" s="1">
        <v>3.1579999999999999</v>
      </c>
      <c r="E3161" s="1">
        <v>3.1579999999999999</v>
      </c>
      <c r="F3161" s="1">
        <f t="shared" si="736"/>
        <v>4.9864819999999996</v>
      </c>
      <c r="G3161" s="1">
        <f t="shared" si="737"/>
        <v>5.2491033853333331</v>
      </c>
      <c r="H3161" s="1">
        <f t="shared" si="738"/>
        <v>4.9864820000000005</v>
      </c>
      <c r="I3161" s="1">
        <f t="shared" si="739"/>
        <v>5.2491036484999993</v>
      </c>
      <c r="J3161" s="1">
        <f t="shared" si="740"/>
        <v>4.9864819999999996</v>
      </c>
      <c r="K3161" s="1">
        <f t="shared" si="741"/>
        <v>5.2491033853333331</v>
      </c>
      <c r="L3161" s="1">
        <f t="shared" si="742"/>
        <v>4.9864820000000005</v>
      </c>
      <c r="M3161" s="1">
        <f t="shared" si="743"/>
        <v>5.2491036484999993</v>
      </c>
      <c r="N3161" s="1">
        <f t="shared" si="744"/>
        <v>4.9864819999999996</v>
      </c>
      <c r="O3161" s="1">
        <f t="shared" si="745"/>
        <v>5.2491033853333331</v>
      </c>
      <c r="P3161" s="1">
        <f t="shared" si="746"/>
        <v>4.9864820000000005</v>
      </c>
      <c r="Q3161" s="1">
        <f t="shared" si="747"/>
        <v>5.2491036484999993</v>
      </c>
      <c r="R3161" s="1">
        <f t="shared" si="748"/>
        <v>9.0917137575791269</v>
      </c>
      <c r="S3161" s="1">
        <f t="shared" si="749"/>
        <v>9.0917142133971645</v>
      </c>
    </row>
    <row r="3162" spans="1:19">
      <c r="A3162" s="1">
        <v>3159</v>
      </c>
      <c r="B3162" s="1">
        <f t="shared" si="750"/>
        <v>3.1589999999999998</v>
      </c>
      <c r="C3162" s="1">
        <v>3.1589999999999998</v>
      </c>
      <c r="D3162" s="1">
        <v>3.1589999999999998</v>
      </c>
      <c r="E3162" s="1">
        <v>3.1589999999999998</v>
      </c>
      <c r="F3162" s="1">
        <f t="shared" si="736"/>
        <v>4.9896404999999993</v>
      </c>
      <c r="G3162" s="1">
        <f t="shared" si="737"/>
        <v>5.2540914464999986</v>
      </c>
      <c r="H3162" s="1">
        <f t="shared" si="738"/>
        <v>4.9896405000000001</v>
      </c>
      <c r="I3162" s="1">
        <f t="shared" si="739"/>
        <v>5.2540917097499991</v>
      </c>
      <c r="J3162" s="1">
        <f t="shared" si="740"/>
        <v>4.9896404999999993</v>
      </c>
      <c r="K3162" s="1">
        <f t="shared" si="741"/>
        <v>5.2540914464999986</v>
      </c>
      <c r="L3162" s="1">
        <f t="shared" si="742"/>
        <v>4.9896405000000001</v>
      </c>
      <c r="M3162" s="1">
        <f t="shared" si="743"/>
        <v>5.2540917097499991</v>
      </c>
      <c r="N3162" s="1">
        <f t="shared" si="744"/>
        <v>4.9896404999999993</v>
      </c>
      <c r="O3162" s="1">
        <f t="shared" si="745"/>
        <v>5.2540914464999986</v>
      </c>
      <c r="P3162" s="1">
        <f t="shared" si="746"/>
        <v>4.9896405000000001</v>
      </c>
      <c r="Q3162" s="1">
        <f t="shared" si="747"/>
        <v>5.2540917097499991</v>
      </c>
      <c r="R3162" s="1">
        <f t="shared" si="748"/>
        <v>9.1003533329510535</v>
      </c>
      <c r="S3162" s="1">
        <f t="shared" si="749"/>
        <v>9.1003537889134289</v>
      </c>
    </row>
    <row r="3163" spans="1:19">
      <c r="A3163" s="1">
        <v>3160</v>
      </c>
      <c r="B3163" s="1">
        <f t="shared" si="750"/>
        <v>3.16</v>
      </c>
      <c r="C3163" s="1">
        <v>3.16</v>
      </c>
      <c r="D3163" s="1">
        <v>3.16</v>
      </c>
      <c r="E3163" s="1">
        <v>3.16</v>
      </c>
      <c r="F3163" s="1">
        <f t="shared" si="736"/>
        <v>4.9928000000000008</v>
      </c>
      <c r="G3163" s="1">
        <f t="shared" si="737"/>
        <v>5.2590826666666679</v>
      </c>
      <c r="H3163" s="1">
        <f t="shared" si="738"/>
        <v>4.9928000000000008</v>
      </c>
      <c r="I3163" s="1">
        <f t="shared" si="739"/>
        <v>5.2590829300000008</v>
      </c>
      <c r="J3163" s="1">
        <f t="shared" si="740"/>
        <v>4.9928000000000008</v>
      </c>
      <c r="K3163" s="1">
        <f t="shared" si="741"/>
        <v>5.2590826666666679</v>
      </c>
      <c r="L3163" s="1">
        <f t="shared" si="742"/>
        <v>4.9928000000000008</v>
      </c>
      <c r="M3163" s="1">
        <f t="shared" si="743"/>
        <v>5.2590829300000008</v>
      </c>
      <c r="N3163" s="1">
        <f t="shared" si="744"/>
        <v>4.9928000000000008</v>
      </c>
      <c r="O3163" s="1">
        <f t="shared" si="745"/>
        <v>5.2590826666666679</v>
      </c>
      <c r="P3163" s="1">
        <f t="shared" si="746"/>
        <v>4.9928000000000008</v>
      </c>
      <c r="Q3163" s="1">
        <f t="shared" si="747"/>
        <v>5.2590829300000008</v>
      </c>
      <c r="R3163" s="1">
        <f t="shared" si="748"/>
        <v>9.1089983798714869</v>
      </c>
      <c r="S3163" s="1">
        <f t="shared" si="749"/>
        <v>9.1089988359781984</v>
      </c>
    </row>
    <row r="3164" spans="1:19">
      <c r="A3164" s="1">
        <v>3161</v>
      </c>
      <c r="B3164" s="1">
        <f t="shared" si="750"/>
        <v>3.161</v>
      </c>
      <c r="C3164" s="1">
        <v>3.161</v>
      </c>
      <c r="D3164" s="1">
        <v>3.161</v>
      </c>
      <c r="E3164" s="1">
        <v>3.161</v>
      </c>
      <c r="F3164" s="1">
        <f t="shared" si="736"/>
        <v>4.9959604999999998</v>
      </c>
      <c r="G3164" s="1">
        <f t="shared" si="737"/>
        <v>5.2640770468333331</v>
      </c>
      <c r="H3164" s="1">
        <f t="shared" si="738"/>
        <v>4.9959605000000007</v>
      </c>
      <c r="I3164" s="1">
        <f t="shared" si="739"/>
        <v>5.2640773102500003</v>
      </c>
      <c r="J3164" s="1">
        <f t="shared" si="740"/>
        <v>4.9959604999999998</v>
      </c>
      <c r="K3164" s="1">
        <f t="shared" si="741"/>
        <v>5.2640770468333331</v>
      </c>
      <c r="L3164" s="1">
        <f t="shared" si="742"/>
        <v>4.9959605000000007</v>
      </c>
      <c r="M3164" s="1">
        <f t="shared" si="743"/>
        <v>5.2640773102500003</v>
      </c>
      <c r="N3164" s="1">
        <f t="shared" si="744"/>
        <v>4.9959604999999998</v>
      </c>
      <c r="O3164" s="1">
        <f t="shared" si="745"/>
        <v>5.2640770468333331</v>
      </c>
      <c r="P3164" s="1">
        <f t="shared" si="746"/>
        <v>4.9959605000000007</v>
      </c>
      <c r="Q3164" s="1">
        <f t="shared" si="747"/>
        <v>5.2640773102500003</v>
      </c>
      <c r="R3164" s="1">
        <f t="shared" si="748"/>
        <v>9.1176489000724654</v>
      </c>
      <c r="S3164" s="1">
        <f t="shared" si="749"/>
        <v>9.1176493563235166</v>
      </c>
    </row>
    <row r="3165" spans="1:19">
      <c r="A3165" s="1">
        <v>3162</v>
      </c>
      <c r="B3165" s="1">
        <f t="shared" si="750"/>
        <v>3.1619999999999999</v>
      </c>
      <c r="C3165" s="1">
        <v>3.1619999999999999</v>
      </c>
      <c r="D3165" s="1">
        <v>3.1619999999999999</v>
      </c>
      <c r="E3165" s="1">
        <v>3.1619999999999999</v>
      </c>
      <c r="F3165" s="1">
        <f t="shared" si="736"/>
        <v>4.9991219999999998</v>
      </c>
      <c r="G3165" s="1">
        <f t="shared" si="737"/>
        <v>5.2690745879999996</v>
      </c>
      <c r="H3165" s="1">
        <f t="shared" si="738"/>
        <v>4.9991220000000007</v>
      </c>
      <c r="I3165" s="1">
        <f t="shared" si="739"/>
        <v>5.2690748515000001</v>
      </c>
      <c r="J3165" s="1">
        <f t="shared" si="740"/>
        <v>4.9991219999999998</v>
      </c>
      <c r="K3165" s="1">
        <f t="shared" si="741"/>
        <v>5.2690745879999996</v>
      </c>
      <c r="L3165" s="1">
        <f t="shared" si="742"/>
        <v>4.9991220000000007</v>
      </c>
      <c r="M3165" s="1">
        <f t="shared" si="743"/>
        <v>5.2690748515000001</v>
      </c>
      <c r="N3165" s="1">
        <f t="shared" si="744"/>
        <v>4.9991219999999998</v>
      </c>
      <c r="O3165" s="1">
        <f t="shared" si="745"/>
        <v>5.2690745879999996</v>
      </c>
      <c r="P3165" s="1">
        <f t="shared" si="746"/>
        <v>4.9991220000000007</v>
      </c>
      <c r="Q3165" s="1">
        <f t="shared" si="747"/>
        <v>5.2690748515000001</v>
      </c>
      <c r="R3165" s="1">
        <f t="shared" si="748"/>
        <v>9.1263048952860473</v>
      </c>
      <c r="S3165" s="1">
        <f t="shared" si="749"/>
        <v>9.1263053516814363</v>
      </c>
    </row>
    <row r="3166" spans="1:19">
      <c r="A3166" s="1">
        <v>3163</v>
      </c>
      <c r="B3166" s="1">
        <f t="shared" si="750"/>
        <v>3.1629999999999998</v>
      </c>
      <c r="C3166" s="1">
        <v>3.1629999999999998</v>
      </c>
      <c r="D3166" s="1">
        <v>3.1629999999999998</v>
      </c>
      <c r="E3166" s="1">
        <v>3.1629999999999998</v>
      </c>
      <c r="F3166" s="1">
        <f t="shared" si="736"/>
        <v>5.0022844999999991</v>
      </c>
      <c r="G3166" s="1">
        <f t="shared" si="737"/>
        <v>5.2740752911666657</v>
      </c>
      <c r="H3166" s="1">
        <f t="shared" si="738"/>
        <v>5.0022845</v>
      </c>
      <c r="I3166" s="1">
        <f t="shared" si="739"/>
        <v>5.2740755547499996</v>
      </c>
      <c r="J3166" s="1">
        <f t="shared" si="740"/>
        <v>5.0022844999999991</v>
      </c>
      <c r="K3166" s="1">
        <f t="shared" si="741"/>
        <v>5.2740752911666657</v>
      </c>
      <c r="L3166" s="1">
        <f t="shared" si="742"/>
        <v>5.0022845</v>
      </c>
      <c r="M3166" s="1">
        <f t="shared" si="743"/>
        <v>5.2740755547499996</v>
      </c>
      <c r="N3166" s="1">
        <f t="shared" si="744"/>
        <v>5.0022844999999991</v>
      </c>
      <c r="O3166" s="1">
        <f t="shared" si="745"/>
        <v>5.2740752911666657</v>
      </c>
      <c r="P3166" s="1">
        <f t="shared" si="746"/>
        <v>5.0022845</v>
      </c>
      <c r="Q3166" s="1">
        <f t="shared" si="747"/>
        <v>5.2740755547499996</v>
      </c>
      <c r="R3166" s="1">
        <f t="shared" si="748"/>
        <v>9.1349663672442851</v>
      </c>
      <c r="S3166" s="1">
        <f t="shared" si="749"/>
        <v>9.134966823784012</v>
      </c>
    </row>
    <row r="3167" spans="1:19">
      <c r="A3167" s="1">
        <v>3164</v>
      </c>
      <c r="B3167" s="1">
        <f t="shared" si="750"/>
        <v>3.1640000000000001</v>
      </c>
      <c r="C3167" s="1">
        <v>3.1640000000000001</v>
      </c>
      <c r="D3167" s="1">
        <v>3.1640000000000001</v>
      </c>
      <c r="E3167" s="1">
        <v>3.1640000000000001</v>
      </c>
      <c r="F3167" s="1">
        <f t="shared" si="736"/>
        <v>5.0054480000000003</v>
      </c>
      <c r="G3167" s="1">
        <f t="shared" si="737"/>
        <v>5.2790791573333333</v>
      </c>
      <c r="H3167" s="1">
        <f t="shared" si="738"/>
        <v>5.0054480000000012</v>
      </c>
      <c r="I3167" s="1">
        <f t="shared" si="739"/>
        <v>5.2790794210000014</v>
      </c>
      <c r="J3167" s="1">
        <f t="shared" si="740"/>
        <v>5.0054480000000003</v>
      </c>
      <c r="K3167" s="1">
        <f t="shared" si="741"/>
        <v>5.2790791573333333</v>
      </c>
      <c r="L3167" s="1">
        <f t="shared" si="742"/>
        <v>5.0054480000000012</v>
      </c>
      <c r="M3167" s="1">
        <f t="shared" si="743"/>
        <v>5.2790794210000014</v>
      </c>
      <c r="N3167" s="1">
        <f t="shared" si="744"/>
        <v>5.0054480000000003</v>
      </c>
      <c r="O3167" s="1">
        <f t="shared" si="745"/>
        <v>5.2790791573333333</v>
      </c>
      <c r="P3167" s="1">
        <f t="shared" si="746"/>
        <v>5.0054480000000012</v>
      </c>
      <c r="Q3167" s="1">
        <f t="shared" si="747"/>
        <v>5.2790794210000014</v>
      </c>
      <c r="R3167" s="1">
        <f t="shared" si="748"/>
        <v>9.1436333176792282</v>
      </c>
      <c r="S3167" s="1">
        <f t="shared" si="749"/>
        <v>9.1436337743632929</v>
      </c>
    </row>
    <row r="3168" spans="1:19">
      <c r="A3168" s="1">
        <v>3165</v>
      </c>
      <c r="B3168" s="1">
        <f t="shared" si="750"/>
        <v>3.165</v>
      </c>
      <c r="C3168" s="1">
        <v>3.165</v>
      </c>
      <c r="D3168" s="1">
        <v>3.165</v>
      </c>
      <c r="E3168" s="1">
        <v>3.165</v>
      </c>
      <c r="F3168" s="1">
        <f t="shared" si="736"/>
        <v>5.0086124999999999</v>
      </c>
      <c r="G3168" s="1">
        <f t="shared" si="737"/>
        <v>5.2840861874999998</v>
      </c>
      <c r="H3168" s="1">
        <f t="shared" si="738"/>
        <v>5.0086125000000008</v>
      </c>
      <c r="I3168" s="1">
        <f t="shared" si="739"/>
        <v>5.2840864512500012</v>
      </c>
      <c r="J3168" s="1">
        <f t="shared" si="740"/>
        <v>5.0086124999999999</v>
      </c>
      <c r="K3168" s="1">
        <f t="shared" si="741"/>
        <v>5.2840861874999998</v>
      </c>
      <c r="L3168" s="1">
        <f t="shared" si="742"/>
        <v>5.0086125000000008</v>
      </c>
      <c r="M3168" s="1">
        <f t="shared" si="743"/>
        <v>5.2840864512500012</v>
      </c>
      <c r="N3168" s="1">
        <f t="shared" si="744"/>
        <v>5.0086124999999999</v>
      </c>
      <c r="O3168" s="1">
        <f t="shared" si="745"/>
        <v>5.2840861874999998</v>
      </c>
      <c r="P3168" s="1">
        <f t="shared" si="746"/>
        <v>5.0086125000000008</v>
      </c>
      <c r="Q3168" s="1">
        <f t="shared" si="747"/>
        <v>5.2840864512500012</v>
      </c>
      <c r="R3168" s="1">
        <f t="shared" si="748"/>
        <v>9.1523057483229238</v>
      </c>
      <c r="S3168" s="1">
        <f t="shared" si="749"/>
        <v>9.1523062051513264</v>
      </c>
    </row>
    <row r="3169" spans="1:19">
      <c r="A3169" s="1">
        <v>3166</v>
      </c>
      <c r="B3169" s="1">
        <f t="shared" si="750"/>
        <v>3.1659999999999999</v>
      </c>
      <c r="C3169" s="1">
        <v>3.1659999999999999</v>
      </c>
      <c r="D3169" s="1">
        <v>3.1659999999999999</v>
      </c>
      <c r="E3169" s="1">
        <v>3.1659999999999999</v>
      </c>
      <c r="F3169" s="1">
        <f t="shared" si="736"/>
        <v>5.0117779999999996</v>
      </c>
      <c r="G3169" s="1">
        <f t="shared" si="737"/>
        <v>5.2890963826666653</v>
      </c>
      <c r="H3169" s="1">
        <f t="shared" si="738"/>
        <v>5.0117780000000005</v>
      </c>
      <c r="I3169" s="1">
        <f t="shared" si="739"/>
        <v>5.2890966465000009</v>
      </c>
      <c r="J3169" s="1">
        <f t="shared" si="740"/>
        <v>5.0117779999999996</v>
      </c>
      <c r="K3169" s="1">
        <f t="shared" si="741"/>
        <v>5.2890963826666653</v>
      </c>
      <c r="L3169" s="1">
        <f t="shared" si="742"/>
        <v>5.0117780000000005</v>
      </c>
      <c r="M3169" s="1">
        <f t="shared" si="743"/>
        <v>5.2890966465000009</v>
      </c>
      <c r="N3169" s="1">
        <f t="shared" si="744"/>
        <v>5.0117779999999996</v>
      </c>
      <c r="O3169" s="1">
        <f t="shared" si="745"/>
        <v>5.2890963826666653</v>
      </c>
      <c r="P3169" s="1">
        <f t="shared" si="746"/>
        <v>5.0117780000000005</v>
      </c>
      <c r="Q3169" s="1">
        <f t="shared" si="747"/>
        <v>5.2890966465000009</v>
      </c>
      <c r="R3169" s="1">
        <f t="shared" si="748"/>
        <v>9.1609836609074247</v>
      </c>
      <c r="S3169" s="1">
        <f t="shared" si="749"/>
        <v>9.160984117880167</v>
      </c>
    </row>
    <row r="3170" spans="1:19">
      <c r="A3170" s="1">
        <v>3167</v>
      </c>
      <c r="B3170" s="1">
        <f t="shared" si="750"/>
        <v>3.1669999999999998</v>
      </c>
      <c r="C3170" s="1">
        <v>3.1669999999999998</v>
      </c>
      <c r="D3170" s="1">
        <v>3.1669999999999998</v>
      </c>
      <c r="E3170" s="1">
        <v>3.1669999999999998</v>
      </c>
      <c r="F3170" s="1">
        <f t="shared" si="736"/>
        <v>5.0149444999999995</v>
      </c>
      <c r="G3170" s="1">
        <f t="shared" si="737"/>
        <v>5.2941097438333324</v>
      </c>
      <c r="H3170" s="1">
        <f t="shared" si="738"/>
        <v>5.0149445000000004</v>
      </c>
      <c r="I3170" s="1">
        <f t="shared" si="739"/>
        <v>5.2941100077500005</v>
      </c>
      <c r="J3170" s="1">
        <f t="shared" si="740"/>
        <v>5.0149444999999995</v>
      </c>
      <c r="K3170" s="1">
        <f t="shared" si="741"/>
        <v>5.2941097438333324</v>
      </c>
      <c r="L3170" s="1">
        <f t="shared" si="742"/>
        <v>5.0149445000000004</v>
      </c>
      <c r="M3170" s="1">
        <f t="shared" si="743"/>
        <v>5.2941100077500005</v>
      </c>
      <c r="N3170" s="1">
        <f t="shared" si="744"/>
        <v>5.0149444999999995</v>
      </c>
      <c r="O3170" s="1">
        <f t="shared" si="745"/>
        <v>5.2941097438333324</v>
      </c>
      <c r="P3170" s="1">
        <f t="shared" si="746"/>
        <v>5.0149445000000004</v>
      </c>
      <c r="Q3170" s="1">
        <f t="shared" si="747"/>
        <v>5.2941100077500005</v>
      </c>
      <c r="R3170" s="1">
        <f t="shared" si="748"/>
        <v>9.1696670571647854</v>
      </c>
      <c r="S3170" s="1">
        <f t="shared" si="749"/>
        <v>9.1696675142818638</v>
      </c>
    </row>
    <row r="3171" spans="1:19">
      <c r="A3171" s="1">
        <v>3168</v>
      </c>
      <c r="B3171" s="1">
        <f t="shared" si="750"/>
        <v>3.1680000000000001</v>
      </c>
      <c r="C3171" s="1">
        <v>3.1680000000000001</v>
      </c>
      <c r="D3171" s="1">
        <v>3.1680000000000001</v>
      </c>
      <c r="E3171" s="1">
        <v>3.1680000000000001</v>
      </c>
      <c r="F3171" s="1">
        <f t="shared" si="736"/>
        <v>5.0181120000000004</v>
      </c>
      <c r="G3171" s="1">
        <f t="shared" si="737"/>
        <v>5.2991262720000005</v>
      </c>
      <c r="H3171" s="1">
        <f t="shared" si="738"/>
        <v>5.0181120000000012</v>
      </c>
      <c r="I3171" s="1">
        <f t="shared" si="739"/>
        <v>5.2991265360000019</v>
      </c>
      <c r="J3171" s="1">
        <f t="shared" si="740"/>
        <v>5.0181120000000004</v>
      </c>
      <c r="K3171" s="1">
        <f t="shared" si="741"/>
        <v>5.2991262720000005</v>
      </c>
      <c r="L3171" s="1">
        <f t="shared" si="742"/>
        <v>5.0181120000000012</v>
      </c>
      <c r="M3171" s="1">
        <f t="shared" si="743"/>
        <v>5.2991265360000019</v>
      </c>
      <c r="N3171" s="1">
        <f t="shared" si="744"/>
        <v>5.0181120000000004</v>
      </c>
      <c r="O3171" s="1">
        <f t="shared" si="745"/>
        <v>5.2991262720000005</v>
      </c>
      <c r="P3171" s="1">
        <f t="shared" si="746"/>
        <v>5.0181120000000012</v>
      </c>
      <c r="Q3171" s="1">
        <f t="shared" si="747"/>
        <v>5.2991265360000019</v>
      </c>
      <c r="R3171" s="1">
        <f t="shared" si="748"/>
        <v>9.178355938827055</v>
      </c>
      <c r="S3171" s="1">
        <f t="shared" si="749"/>
        <v>9.1783563960884713</v>
      </c>
    </row>
    <row r="3172" spans="1:19">
      <c r="A3172" s="1">
        <v>3169</v>
      </c>
      <c r="B3172" s="1">
        <f t="shared" si="750"/>
        <v>3.169</v>
      </c>
      <c r="C3172" s="1">
        <v>3.169</v>
      </c>
      <c r="D3172" s="1">
        <v>3.169</v>
      </c>
      <c r="E3172" s="1">
        <v>3.169</v>
      </c>
      <c r="F3172" s="1">
        <f t="shared" si="736"/>
        <v>5.0212805000000005</v>
      </c>
      <c r="G3172" s="1">
        <f t="shared" si="737"/>
        <v>5.3041459681666669</v>
      </c>
      <c r="H3172" s="1">
        <f t="shared" si="738"/>
        <v>5.0212805000000005</v>
      </c>
      <c r="I3172" s="1">
        <f t="shared" si="739"/>
        <v>5.3041462322500017</v>
      </c>
      <c r="J3172" s="1">
        <f t="shared" si="740"/>
        <v>5.0212805000000005</v>
      </c>
      <c r="K3172" s="1">
        <f t="shared" si="741"/>
        <v>5.3041459681666669</v>
      </c>
      <c r="L3172" s="1">
        <f t="shared" si="742"/>
        <v>5.0212805000000005</v>
      </c>
      <c r="M3172" s="1">
        <f t="shared" si="743"/>
        <v>5.3041462322500017</v>
      </c>
      <c r="N3172" s="1">
        <f t="shared" si="744"/>
        <v>5.0212805000000005</v>
      </c>
      <c r="O3172" s="1">
        <f t="shared" si="745"/>
        <v>5.3041459681666669</v>
      </c>
      <c r="P3172" s="1">
        <f t="shared" si="746"/>
        <v>5.0212805000000005</v>
      </c>
      <c r="Q3172" s="1">
        <f t="shared" si="747"/>
        <v>5.3041462322500017</v>
      </c>
      <c r="R3172" s="1">
        <f t="shared" si="748"/>
        <v>9.1870503076262793</v>
      </c>
      <c r="S3172" s="1">
        <f t="shared" si="749"/>
        <v>9.1870507650320334</v>
      </c>
    </row>
    <row r="3173" spans="1:19">
      <c r="A3173" s="1">
        <v>3170</v>
      </c>
      <c r="B3173" s="1">
        <f t="shared" si="750"/>
        <v>3.17</v>
      </c>
      <c r="C3173" s="1">
        <v>3.17</v>
      </c>
      <c r="D3173" s="1">
        <v>3.17</v>
      </c>
      <c r="E3173" s="1">
        <v>3.17</v>
      </c>
      <c r="F3173" s="1">
        <f t="shared" si="736"/>
        <v>5.0244499999999999</v>
      </c>
      <c r="G3173" s="1">
        <f t="shared" si="737"/>
        <v>5.3091688333333327</v>
      </c>
      <c r="H3173" s="1">
        <f t="shared" si="738"/>
        <v>5.0244499999999999</v>
      </c>
      <c r="I3173" s="1">
        <f t="shared" si="739"/>
        <v>5.3091690975000008</v>
      </c>
      <c r="J3173" s="1">
        <f t="shared" si="740"/>
        <v>5.0244499999999999</v>
      </c>
      <c r="K3173" s="1">
        <f t="shared" si="741"/>
        <v>5.3091688333333327</v>
      </c>
      <c r="L3173" s="1">
        <f t="shared" si="742"/>
        <v>5.0244499999999999</v>
      </c>
      <c r="M3173" s="1">
        <f t="shared" si="743"/>
        <v>5.3091690975000008</v>
      </c>
      <c r="N3173" s="1">
        <f t="shared" si="744"/>
        <v>5.0244499999999999</v>
      </c>
      <c r="O3173" s="1">
        <f t="shared" si="745"/>
        <v>5.3091688333333327</v>
      </c>
      <c r="P3173" s="1">
        <f t="shared" si="746"/>
        <v>5.0244499999999999</v>
      </c>
      <c r="Q3173" s="1">
        <f t="shared" si="747"/>
        <v>5.3091690975000008</v>
      </c>
      <c r="R3173" s="1">
        <f t="shared" si="748"/>
        <v>9.1957501652945126</v>
      </c>
      <c r="S3173" s="1">
        <f t="shared" si="749"/>
        <v>9.1957506228446046</v>
      </c>
    </row>
    <row r="3174" spans="1:19">
      <c r="A3174" s="1">
        <v>3171</v>
      </c>
      <c r="B3174" s="1">
        <f t="shared" si="750"/>
        <v>3.1709999999999998</v>
      </c>
      <c r="C3174" s="1">
        <v>3.1709999999999998</v>
      </c>
      <c r="D3174" s="1">
        <v>3.1709999999999998</v>
      </c>
      <c r="E3174" s="1">
        <v>3.1709999999999998</v>
      </c>
      <c r="F3174" s="1">
        <f t="shared" si="736"/>
        <v>5.0276204999999994</v>
      </c>
      <c r="G3174" s="1">
        <f t="shared" si="737"/>
        <v>5.3141948684999987</v>
      </c>
      <c r="H3174" s="1">
        <f t="shared" si="738"/>
        <v>5.0276204999999994</v>
      </c>
      <c r="I3174" s="1">
        <f t="shared" si="739"/>
        <v>5.3141951327500001</v>
      </c>
      <c r="J3174" s="1">
        <f t="shared" si="740"/>
        <v>5.0276204999999994</v>
      </c>
      <c r="K3174" s="1">
        <f t="shared" si="741"/>
        <v>5.3141948684999987</v>
      </c>
      <c r="L3174" s="1">
        <f t="shared" si="742"/>
        <v>5.0276204999999994</v>
      </c>
      <c r="M3174" s="1">
        <f t="shared" si="743"/>
        <v>5.3141951327500001</v>
      </c>
      <c r="N3174" s="1">
        <f t="shared" si="744"/>
        <v>5.0276204999999994</v>
      </c>
      <c r="O3174" s="1">
        <f t="shared" si="745"/>
        <v>5.3141948684999987</v>
      </c>
      <c r="P3174" s="1">
        <f t="shared" si="746"/>
        <v>5.0276204999999994</v>
      </c>
      <c r="Q3174" s="1">
        <f t="shared" si="747"/>
        <v>5.3141951327500001</v>
      </c>
      <c r="R3174" s="1">
        <f t="shared" si="748"/>
        <v>9.204455513563806</v>
      </c>
      <c r="S3174" s="1">
        <f t="shared" si="749"/>
        <v>9.2044559712582341</v>
      </c>
    </row>
    <row r="3175" spans="1:19">
      <c r="A3175" s="1">
        <v>3172</v>
      </c>
      <c r="B3175" s="1">
        <f t="shared" si="750"/>
        <v>3.1720000000000002</v>
      </c>
      <c r="C3175" s="1">
        <v>3.1720000000000002</v>
      </c>
      <c r="D3175" s="1">
        <v>3.1720000000000002</v>
      </c>
      <c r="E3175" s="1">
        <v>3.1720000000000002</v>
      </c>
      <c r="F3175" s="1">
        <f t="shared" si="736"/>
        <v>5.0307920000000008</v>
      </c>
      <c r="G3175" s="1">
        <f t="shared" si="737"/>
        <v>5.3192240746666677</v>
      </c>
      <c r="H3175" s="1">
        <f t="shared" si="738"/>
        <v>5.0307920000000008</v>
      </c>
      <c r="I3175" s="1">
        <f t="shared" si="739"/>
        <v>5.3192243390000016</v>
      </c>
      <c r="J3175" s="1">
        <f t="shared" si="740"/>
        <v>5.0307920000000008</v>
      </c>
      <c r="K3175" s="1">
        <f t="shared" si="741"/>
        <v>5.3192240746666677</v>
      </c>
      <c r="L3175" s="1">
        <f t="shared" si="742"/>
        <v>5.0307920000000008</v>
      </c>
      <c r="M3175" s="1">
        <f t="shared" si="743"/>
        <v>5.3192243390000016</v>
      </c>
      <c r="N3175" s="1">
        <f t="shared" si="744"/>
        <v>5.0307920000000008</v>
      </c>
      <c r="O3175" s="1">
        <f t="shared" si="745"/>
        <v>5.3192240746666677</v>
      </c>
      <c r="P3175" s="1">
        <f t="shared" si="746"/>
        <v>5.0307920000000008</v>
      </c>
      <c r="Q3175" s="1">
        <f t="shared" si="747"/>
        <v>5.3192243390000016</v>
      </c>
      <c r="R3175" s="1">
        <f t="shared" si="748"/>
        <v>9.2131663541662157</v>
      </c>
      <c r="S3175" s="1">
        <f t="shared" si="749"/>
        <v>9.2131668120049799</v>
      </c>
    </row>
    <row r="3176" spans="1:19">
      <c r="A3176" s="1">
        <v>3173</v>
      </c>
      <c r="B3176" s="1">
        <f t="shared" si="750"/>
        <v>3.173</v>
      </c>
      <c r="C3176" s="1">
        <v>3.173</v>
      </c>
      <c r="D3176" s="1">
        <v>3.173</v>
      </c>
      <c r="E3176" s="1">
        <v>3.173</v>
      </c>
      <c r="F3176" s="1">
        <f t="shared" si="736"/>
        <v>5.0339644999999997</v>
      </c>
      <c r="G3176" s="1">
        <f t="shared" si="737"/>
        <v>5.3242564528333327</v>
      </c>
      <c r="H3176" s="1">
        <f t="shared" si="738"/>
        <v>5.0339645000000006</v>
      </c>
      <c r="I3176" s="1">
        <f t="shared" si="739"/>
        <v>5.3242567172500008</v>
      </c>
      <c r="J3176" s="1">
        <f t="shared" si="740"/>
        <v>5.0339644999999997</v>
      </c>
      <c r="K3176" s="1">
        <f t="shared" si="741"/>
        <v>5.3242564528333327</v>
      </c>
      <c r="L3176" s="1">
        <f t="shared" si="742"/>
        <v>5.0339645000000006</v>
      </c>
      <c r="M3176" s="1">
        <f t="shared" si="743"/>
        <v>5.3242567172500008</v>
      </c>
      <c r="N3176" s="1">
        <f t="shared" si="744"/>
        <v>5.0339644999999997</v>
      </c>
      <c r="O3176" s="1">
        <f t="shared" si="745"/>
        <v>5.3242564528333327</v>
      </c>
      <c r="P3176" s="1">
        <f t="shared" si="746"/>
        <v>5.0339645000000006</v>
      </c>
      <c r="Q3176" s="1">
        <f t="shared" si="747"/>
        <v>5.3242567172500008</v>
      </c>
      <c r="R3176" s="1">
        <f t="shared" si="748"/>
        <v>9.2218826888337802</v>
      </c>
      <c r="S3176" s="1">
        <f t="shared" si="749"/>
        <v>9.221883146816884</v>
      </c>
    </row>
    <row r="3177" spans="1:19">
      <c r="A3177" s="1">
        <v>3174</v>
      </c>
      <c r="B3177" s="1">
        <f t="shared" si="750"/>
        <v>3.1739999999999999</v>
      </c>
      <c r="C3177" s="1">
        <v>3.1739999999999999</v>
      </c>
      <c r="D3177" s="1">
        <v>3.1739999999999999</v>
      </c>
      <c r="E3177" s="1">
        <v>3.1739999999999999</v>
      </c>
      <c r="F3177" s="1">
        <f t="shared" si="736"/>
        <v>5.0371379999999997</v>
      </c>
      <c r="G3177" s="1">
        <f t="shared" si="737"/>
        <v>5.3292920039999991</v>
      </c>
      <c r="H3177" s="1">
        <f t="shared" si="738"/>
        <v>5.0371380000000006</v>
      </c>
      <c r="I3177" s="1">
        <f t="shared" si="739"/>
        <v>5.3292922685000006</v>
      </c>
      <c r="J3177" s="1">
        <f t="shared" si="740"/>
        <v>5.0371379999999997</v>
      </c>
      <c r="K3177" s="1">
        <f t="shared" si="741"/>
        <v>5.3292920039999991</v>
      </c>
      <c r="L3177" s="1">
        <f t="shared" si="742"/>
        <v>5.0371380000000006</v>
      </c>
      <c r="M3177" s="1">
        <f t="shared" si="743"/>
        <v>5.3292922685000006</v>
      </c>
      <c r="N3177" s="1">
        <f t="shared" si="744"/>
        <v>5.0371379999999997</v>
      </c>
      <c r="O3177" s="1">
        <f t="shared" si="745"/>
        <v>5.3292920039999991</v>
      </c>
      <c r="P3177" s="1">
        <f t="shared" si="746"/>
        <v>5.0371380000000006</v>
      </c>
      <c r="Q3177" s="1">
        <f t="shared" si="747"/>
        <v>5.3292922685000006</v>
      </c>
      <c r="R3177" s="1">
        <f t="shared" si="748"/>
        <v>9.2306045192985593</v>
      </c>
      <c r="S3177" s="1">
        <f t="shared" si="749"/>
        <v>9.2306049774259993</v>
      </c>
    </row>
    <row r="3178" spans="1:19">
      <c r="A3178" s="1">
        <v>3175</v>
      </c>
      <c r="B3178" s="1">
        <f t="shared" si="750"/>
        <v>3.1749999999999998</v>
      </c>
      <c r="C3178" s="1">
        <v>3.1749999999999998</v>
      </c>
      <c r="D3178" s="1">
        <v>3.1749999999999998</v>
      </c>
      <c r="E3178" s="1">
        <v>3.1749999999999998</v>
      </c>
      <c r="F3178" s="1">
        <f t="shared" si="736"/>
        <v>5.0403124999999998</v>
      </c>
      <c r="G3178" s="1">
        <f t="shared" si="737"/>
        <v>5.3343307291666662</v>
      </c>
      <c r="H3178" s="1">
        <f t="shared" si="738"/>
        <v>5.0403125000000006</v>
      </c>
      <c r="I3178" s="1">
        <f t="shared" si="739"/>
        <v>5.3343309937500001</v>
      </c>
      <c r="J3178" s="1">
        <f t="shared" si="740"/>
        <v>5.0403124999999998</v>
      </c>
      <c r="K3178" s="1">
        <f t="shared" si="741"/>
        <v>5.3343307291666662</v>
      </c>
      <c r="L3178" s="1">
        <f t="shared" si="742"/>
        <v>5.0403125000000006</v>
      </c>
      <c r="M3178" s="1">
        <f t="shared" si="743"/>
        <v>5.3343309937500001</v>
      </c>
      <c r="N3178" s="1">
        <f t="shared" si="744"/>
        <v>5.0403124999999998</v>
      </c>
      <c r="O3178" s="1">
        <f t="shared" si="745"/>
        <v>5.3343307291666662</v>
      </c>
      <c r="P3178" s="1">
        <f t="shared" si="746"/>
        <v>5.0403125000000006</v>
      </c>
      <c r="Q3178" s="1">
        <f t="shared" si="747"/>
        <v>5.3343309937500001</v>
      </c>
      <c r="R3178" s="1">
        <f t="shared" si="748"/>
        <v>9.2393318472926023</v>
      </c>
      <c r="S3178" s="1">
        <f t="shared" si="749"/>
        <v>9.2393323055643783</v>
      </c>
    </row>
    <row r="3179" spans="1:19">
      <c r="A3179" s="1">
        <v>3176</v>
      </c>
      <c r="B3179" s="1">
        <f t="shared" si="750"/>
        <v>3.1760000000000002</v>
      </c>
      <c r="C3179" s="1">
        <v>3.1760000000000002</v>
      </c>
      <c r="D3179" s="1">
        <v>3.1760000000000002</v>
      </c>
      <c r="E3179" s="1">
        <v>3.1760000000000002</v>
      </c>
      <c r="F3179" s="1">
        <f t="shared" si="736"/>
        <v>5.0434880000000009</v>
      </c>
      <c r="G3179" s="1">
        <f t="shared" si="737"/>
        <v>5.3393726293333339</v>
      </c>
      <c r="H3179" s="1">
        <f t="shared" si="738"/>
        <v>5.0434880000000017</v>
      </c>
      <c r="I3179" s="1">
        <f t="shared" si="739"/>
        <v>5.339372894000002</v>
      </c>
      <c r="J3179" s="1">
        <f t="shared" si="740"/>
        <v>5.0434880000000009</v>
      </c>
      <c r="K3179" s="1">
        <f t="shared" si="741"/>
        <v>5.3393726293333339</v>
      </c>
      <c r="L3179" s="1">
        <f t="shared" si="742"/>
        <v>5.0434880000000017</v>
      </c>
      <c r="M3179" s="1">
        <f t="shared" si="743"/>
        <v>5.339372894000002</v>
      </c>
      <c r="N3179" s="1">
        <f t="shared" si="744"/>
        <v>5.0434880000000009</v>
      </c>
      <c r="O3179" s="1">
        <f t="shared" si="745"/>
        <v>5.3393726293333339</v>
      </c>
      <c r="P3179" s="1">
        <f t="shared" si="746"/>
        <v>5.0434880000000017</v>
      </c>
      <c r="Q3179" s="1">
        <f t="shared" si="747"/>
        <v>5.339372894000002</v>
      </c>
      <c r="R3179" s="1">
        <f t="shared" si="748"/>
        <v>9.24806467454796</v>
      </c>
      <c r="S3179" s="1">
        <f t="shared" si="749"/>
        <v>9.2480651329640775</v>
      </c>
    </row>
    <row r="3180" spans="1:19">
      <c r="A3180" s="1">
        <v>3177</v>
      </c>
      <c r="B3180" s="1">
        <f t="shared" si="750"/>
        <v>3.177</v>
      </c>
      <c r="C3180" s="1">
        <v>3.177</v>
      </c>
      <c r="D3180" s="1">
        <v>3.177</v>
      </c>
      <c r="E3180" s="1">
        <v>3.177</v>
      </c>
      <c r="F3180" s="1">
        <f t="shared" ref="F3180:F3243" si="751">0.5*POWER(B3180,2)</f>
        <v>5.0466645000000003</v>
      </c>
      <c r="G3180" s="1">
        <f t="shared" ref="G3180:G3243" si="752">(1/6) * POWER(B3180, 3)</f>
        <v>5.3444177055000006</v>
      </c>
      <c r="H3180" s="1">
        <f t="shared" ref="H3180:H3243" si="753">H3179+(0.5*(B3180-B3179)*(C3180+C3179))</f>
        <v>5.0466645000000012</v>
      </c>
      <c r="I3180" s="1">
        <f t="shared" ref="I3180:I3243" si="754">I3179+(0.5*(B3180-B3179)*(H3180+H3179))</f>
        <v>5.3444179702500012</v>
      </c>
      <c r="J3180" s="1">
        <f t="shared" ref="J3180:J3243" si="755">0.5*POWER(B3180,2)</f>
        <v>5.0466645000000003</v>
      </c>
      <c r="K3180" s="1">
        <f t="shared" ref="K3180:K3243" si="756">(1/6) * POWER(B3180, 3)</f>
        <v>5.3444177055000006</v>
      </c>
      <c r="L3180" s="1">
        <f t="shared" ref="L3180:L3243" si="757">L3179+(0.5*(B3180-B3179)*(D3180+D3179))</f>
        <v>5.0466645000000012</v>
      </c>
      <c r="M3180" s="1">
        <f t="shared" ref="M3180:M3243" si="758">M3179+(0.5*(B3180-B3179)*(L3180+L3179))</f>
        <v>5.3444179702500012</v>
      </c>
      <c r="N3180" s="1">
        <f t="shared" ref="N3180:N3243" si="759">0.5*POWER(B3180,2)</f>
        <v>5.0466645000000003</v>
      </c>
      <c r="O3180" s="1">
        <f t="shared" ref="O3180:O3243" si="760">(1/6) * POWER(B3180, 3)</f>
        <v>5.3444177055000006</v>
      </c>
      <c r="P3180" s="1">
        <f t="shared" ref="P3180:P3243" si="761">P3179+(0.5*(B3180-B3179)*(E3180+E3179))</f>
        <v>5.0466645000000012</v>
      </c>
      <c r="Q3180" s="1">
        <f t="shared" ref="Q3180:Q3243" si="762">Q3179+(0.5*(B3180-B3179)*(P3180+P3179))</f>
        <v>5.3444179702500012</v>
      </c>
      <c r="R3180" s="1">
        <f t="shared" ref="R3180:R3243" si="763">SQRT(POWER(G3180, 2) + POWER(K3180, 2) + POWER(O3180, 2))</f>
        <v>9.2568030027966817</v>
      </c>
      <c r="S3180" s="1">
        <f t="shared" ref="S3180:S3243" si="764">SQRT(POWER(I3180, 2) + POWER(M3180,2) + POWER(Q3180, 2))</f>
        <v>9.2568034613571335</v>
      </c>
    </row>
    <row r="3181" spans="1:19">
      <c r="A3181" s="1">
        <v>3178</v>
      </c>
      <c r="B3181" s="1">
        <f t="shared" si="750"/>
        <v>3.1779999999999999</v>
      </c>
      <c r="C3181" s="1">
        <v>3.1779999999999999</v>
      </c>
      <c r="D3181" s="1">
        <v>3.1779999999999999</v>
      </c>
      <c r="E3181" s="1">
        <v>3.1779999999999999</v>
      </c>
      <c r="F3181" s="1">
        <f t="shared" si="751"/>
        <v>5.0498419999999999</v>
      </c>
      <c r="G3181" s="1">
        <f t="shared" si="752"/>
        <v>5.3494659586666664</v>
      </c>
      <c r="H3181" s="1">
        <f t="shared" si="753"/>
        <v>5.0498420000000008</v>
      </c>
      <c r="I3181" s="1">
        <f t="shared" si="754"/>
        <v>5.3494662235000003</v>
      </c>
      <c r="J3181" s="1">
        <f t="shared" si="755"/>
        <v>5.0498419999999999</v>
      </c>
      <c r="K3181" s="1">
        <f t="shared" si="756"/>
        <v>5.3494659586666664</v>
      </c>
      <c r="L3181" s="1">
        <f t="shared" si="757"/>
        <v>5.0498420000000008</v>
      </c>
      <c r="M3181" s="1">
        <f t="shared" si="758"/>
        <v>5.3494662235000003</v>
      </c>
      <c r="N3181" s="1">
        <f t="shared" si="759"/>
        <v>5.0498419999999999</v>
      </c>
      <c r="O3181" s="1">
        <f t="shared" si="760"/>
        <v>5.3494659586666664</v>
      </c>
      <c r="P3181" s="1">
        <f t="shared" si="761"/>
        <v>5.0498420000000008</v>
      </c>
      <c r="Q3181" s="1">
        <f t="shared" si="762"/>
        <v>5.3494662235000003</v>
      </c>
      <c r="R3181" s="1">
        <f t="shared" si="763"/>
        <v>9.2655468337708182</v>
      </c>
      <c r="S3181" s="1">
        <f t="shared" si="764"/>
        <v>9.2655472924756079</v>
      </c>
    </row>
    <row r="3182" spans="1:19">
      <c r="A3182" s="1">
        <v>3179</v>
      </c>
      <c r="B3182" s="1">
        <f t="shared" si="750"/>
        <v>3.1789999999999998</v>
      </c>
      <c r="C3182" s="1">
        <v>3.1789999999999998</v>
      </c>
      <c r="D3182" s="1">
        <v>3.1789999999999998</v>
      </c>
      <c r="E3182" s="1">
        <v>3.1789999999999998</v>
      </c>
      <c r="F3182" s="1">
        <f t="shared" si="751"/>
        <v>5.0530204999999997</v>
      </c>
      <c r="G3182" s="1">
        <f t="shared" si="752"/>
        <v>5.3545173898333331</v>
      </c>
      <c r="H3182" s="1">
        <f t="shared" si="753"/>
        <v>5.0530205000000006</v>
      </c>
      <c r="I3182" s="1">
        <f t="shared" si="754"/>
        <v>5.3545176547499995</v>
      </c>
      <c r="J3182" s="1">
        <f t="shared" si="755"/>
        <v>5.0530204999999997</v>
      </c>
      <c r="K3182" s="1">
        <f t="shared" si="756"/>
        <v>5.3545173898333331</v>
      </c>
      <c r="L3182" s="1">
        <f t="shared" si="757"/>
        <v>5.0530205000000006</v>
      </c>
      <c r="M3182" s="1">
        <f t="shared" si="758"/>
        <v>5.3545176547499995</v>
      </c>
      <c r="N3182" s="1">
        <f t="shared" si="759"/>
        <v>5.0530204999999997</v>
      </c>
      <c r="O3182" s="1">
        <f t="shared" si="760"/>
        <v>5.3545173898333331</v>
      </c>
      <c r="P3182" s="1">
        <f t="shared" si="761"/>
        <v>5.0530205000000006</v>
      </c>
      <c r="Q3182" s="1">
        <f t="shared" si="762"/>
        <v>5.3545176547499995</v>
      </c>
      <c r="R3182" s="1">
        <f t="shared" si="763"/>
        <v>9.2742961692024206</v>
      </c>
      <c r="S3182" s="1">
        <f t="shared" si="764"/>
        <v>9.2742966280515482</v>
      </c>
    </row>
    <row r="3183" spans="1:19">
      <c r="A3183" s="1">
        <v>3180</v>
      </c>
      <c r="B3183" s="1">
        <f t="shared" si="750"/>
        <v>3.18</v>
      </c>
      <c r="C3183" s="1">
        <v>3.18</v>
      </c>
      <c r="D3183" s="1">
        <v>3.18</v>
      </c>
      <c r="E3183" s="1">
        <v>3.18</v>
      </c>
      <c r="F3183" s="1">
        <f t="shared" si="751"/>
        <v>5.0562000000000005</v>
      </c>
      <c r="G3183" s="1">
        <f t="shared" si="752"/>
        <v>5.3595720000000009</v>
      </c>
      <c r="H3183" s="1">
        <f t="shared" si="753"/>
        <v>5.0562000000000014</v>
      </c>
      <c r="I3183" s="1">
        <f t="shared" si="754"/>
        <v>5.3595722650000015</v>
      </c>
      <c r="J3183" s="1">
        <f t="shared" si="755"/>
        <v>5.0562000000000005</v>
      </c>
      <c r="K3183" s="1">
        <f t="shared" si="756"/>
        <v>5.3595720000000009</v>
      </c>
      <c r="L3183" s="1">
        <f t="shared" si="757"/>
        <v>5.0562000000000014</v>
      </c>
      <c r="M3183" s="1">
        <f t="shared" si="758"/>
        <v>5.3595722650000015</v>
      </c>
      <c r="N3183" s="1">
        <f t="shared" si="759"/>
        <v>5.0562000000000005</v>
      </c>
      <c r="O3183" s="1">
        <f t="shared" si="760"/>
        <v>5.3595720000000009</v>
      </c>
      <c r="P3183" s="1">
        <f t="shared" si="761"/>
        <v>5.0562000000000014</v>
      </c>
      <c r="Q3183" s="1">
        <f t="shared" si="762"/>
        <v>5.3595722650000015</v>
      </c>
      <c r="R3183" s="1">
        <f t="shared" si="763"/>
        <v>9.2830510108235451</v>
      </c>
      <c r="S3183" s="1">
        <f t="shared" si="764"/>
        <v>9.2830514698170088</v>
      </c>
    </row>
    <row r="3184" spans="1:19">
      <c r="A3184" s="1">
        <v>3181</v>
      </c>
      <c r="B3184" s="1">
        <f t="shared" ref="B3184:B3247" si="765">A3184/1000</f>
        <v>3.181</v>
      </c>
      <c r="C3184" s="1">
        <v>3.181</v>
      </c>
      <c r="D3184" s="1">
        <v>3.181</v>
      </c>
      <c r="E3184" s="1">
        <v>3.181</v>
      </c>
      <c r="F3184" s="1">
        <f t="shared" si="751"/>
        <v>5.0593805000000005</v>
      </c>
      <c r="G3184" s="1">
        <f t="shared" si="752"/>
        <v>5.3646297901666671</v>
      </c>
      <c r="H3184" s="1">
        <f t="shared" si="753"/>
        <v>5.0593805000000014</v>
      </c>
      <c r="I3184" s="1">
        <f t="shared" si="754"/>
        <v>5.364630055250001</v>
      </c>
      <c r="J3184" s="1">
        <f t="shared" si="755"/>
        <v>5.0593805000000005</v>
      </c>
      <c r="K3184" s="1">
        <f t="shared" si="756"/>
        <v>5.3646297901666671</v>
      </c>
      <c r="L3184" s="1">
        <f t="shared" si="757"/>
        <v>5.0593805000000014</v>
      </c>
      <c r="M3184" s="1">
        <f t="shared" si="758"/>
        <v>5.364630055250001</v>
      </c>
      <c r="N3184" s="1">
        <f t="shared" si="759"/>
        <v>5.0593805000000005</v>
      </c>
      <c r="O3184" s="1">
        <f t="shared" si="760"/>
        <v>5.3646297901666671</v>
      </c>
      <c r="P3184" s="1">
        <f t="shared" si="761"/>
        <v>5.0593805000000014</v>
      </c>
      <c r="Q3184" s="1">
        <f t="shared" si="762"/>
        <v>5.364630055250001</v>
      </c>
      <c r="R3184" s="1">
        <f t="shared" si="763"/>
        <v>9.291811360366232</v>
      </c>
      <c r="S3184" s="1">
        <f t="shared" si="764"/>
        <v>9.2918118195040353</v>
      </c>
    </row>
    <row r="3185" spans="1:19">
      <c r="A3185" s="1">
        <v>3182</v>
      </c>
      <c r="B3185" s="1">
        <f t="shared" si="765"/>
        <v>3.1819999999999999</v>
      </c>
      <c r="C3185" s="1">
        <v>3.1819999999999999</v>
      </c>
      <c r="D3185" s="1">
        <v>3.1819999999999999</v>
      </c>
      <c r="E3185" s="1">
        <v>3.1819999999999999</v>
      </c>
      <c r="F3185" s="1">
        <f t="shared" si="751"/>
        <v>5.0625619999999998</v>
      </c>
      <c r="G3185" s="1">
        <f t="shared" si="752"/>
        <v>5.3696907613333327</v>
      </c>
      <c r="H3185" s="1">
        <f t="shared" si="753"/>
        <v>5.0625620000000007</v>
      </c>
      <c r="I3185" s="1">
        <f t="shared" si="754"/>
        <v>5.3696910265000009</v>
      </c>
      <c r="J3185" s="1">
        <f t="shared" si="755"/>
        <v>5.0625619999999998</v>
      </c>
      <c r="K3185" s="1">
        <f t="shared" si="756"/>
        <v>5.3696907613333327</v>
      </c>
      <c r="L3185" s="1">
        <f t="shared" si="757"/>
        <v>5.0625620000000007</v>
      </c>
      <c r="M3185" s="1">
        <f t="shared" si="758"/>
        <v>5.3696910265000009</v>
      </c>
      <c r="N3185" s="1">
        <f t="shared" si="759"/>
        <v>5.0625619999999998</v>
      </c>
      <c r="O3185" s="1">
        <f t="shared" si="760"/>
        <v>5.3696907613333327</v>
      </c>
      <c r="P3185" s="1">
        <f t="shared" si="761"/>
        <v>5.0625620000000007</v>
      </c>
      <c r="Q3185" s="1">
        <f t="shared" si="762"/>
        <v>5.3696910265000009</v>
      </c>
      <c r="R3185" s="1">
        <f t="shared" si="763"/>
        <v>9.3005772195625394</v>
      </c>
      <c r="S3185" s="1">
        <f t="shared" si="764"/>
        <v>9.3005776788446806</v>
      </c>
    </row>
    <row r="3186" spans="1:19">
      <c r="A3186" s="1">
        <v>3183</v>
      </c>
      <c r="B3186" s="1">
        <f t="shared" si="765"/>
        <v>3.1829999999999998</v>
      </c>
      <c r="C3186" s="1">
        <v>3.1829999999999998</v>
      </c>
      <c r="D3186" s="1">
        <v>3.1829999999999998</v>
      </c>
      <c r="E3186" s="1">
        <v>3.1829999999999998</v>
      </c>
      <c r="F3186" s="1">
        <f t="shared" si="751"/>
        <v>5.0657444999999992</v>
      </c>
      <c r="G3186" s="1">
        <f t="shared" si="752"/>
        <v>5.3747549144999986</v>
      </c>
      <c r="H3186" s="1">
        <f t="shared" si="753"/>
        <v>5.0657445000000001</v>
      </c>
      <c r="I3186" s="1">
        <f t="shared" si="754"/>
        <v>5.3747551797500002</v>
      </c>
      <c r="J3186" s="1">
        <f t="shared" si="755"/>
        <v>5.0657444999999992</v>
      </c>
      <c r="K3186" s="1">
        <f t="shared" si="756"/>
        <v>5.3747549144999986</v>
      </c>
      <c r="L3186" s="1">
        <f t="shared" si="757"/>
        <v>5.0657445000000001</v>
      </c>
      <c r="M3186" s="1">
        <f t="shared" si="758"/>
        <v>5.3747551797500002</v>
      </c>
      <c r="N3186" s="1">
        <f t="shared" si="759"/>
        <v>5.0657444999999992</v>
      </c>
      <c r="O3186" s="1">
        <f t="shared" si="760"/>
        <v>5.3747549144999986</v>
      </c>
      <c r="P3186" s="1">
        <f t="shared" si="761"/>
        <v>5.0657445000000001</v>
      </c>
      <c r="Q3186" s="1">
        <f t="shared" si="762"/>
        <v>5.3747551797500002</v>
      </c>
      <c r="R3186" s="1">
        <f t="shared" si="763"/>
        <v>9.3093485901445145</v>
      </c>
      <c r="S3186" s="1">
        <f t="shared" si="764"/>
        <v>9.3093490495709954</v>
      </c>
    </row>
    <row r="3187" spans="1:19">
      <c r="A3187" s="1">
        <v>3184</v>
      </c>
      <c r="B3187" s="1">
        <f t="shared" si="765"/>
        <v>3.1840000000000002</v>
      </c>
      <c r="C3187" s="1">
        <v>3.1840000000000002</v>
      </c>
      <c r="D3187" s="1">
        <v>3.1840000000000002</v>
      </c>
      <c r="E3187" s="1">
        <v>3.1840000000000002</v>
      </c>
      <c r="F3187" s="1">
        <f t="shared" si="751"/>
        <v>5.0689280000000005</v>
      </c>
      <c r="G3187" s="1">
        <f t="shared" si="752"/>
        <v>5.3798222506666677</v>
      </c>
      <c r="H3187" s="1">
        <f t="shared" si="753"/>
        <v>5.0689280000000014</v>
      </c>
      <c r="I3187" s="1">
        <f t="shared" si="754"/>
        <v>5.3798225160000017</v>
      </c>
      <c r="J3187" s="1">
        <f t="shared" si="755"/>
        <v>5.0689280000000005</v>
      </c>
      <c r="K3187" s="1">
        <f t="shared" si="756"/>
        <v>5.3798222506666677</v>
      </c>
      <c r="L3187" s="1">
        <f t="shared" si="757"/>
        <v>5.0689280000000014</v>
      </c>
      <c r="M3187" s="1">
        <f t="shared" si="758"/>
        <v>5.3798225160000017</v>
      </c>
      <c r="N3187" s="1">
        <f t="shared" si="759"/>
        <v>5.0689280000000005</v>
      </c>
      <c r="O3187" s="1">
        <f t="shared" si="760"/>
        <v>5.3798222506666677</v>
      </c>
      <c r="P3187" s="1">
        <f t="shared" si="761"/>
        <v>5.0689280000000014</v>
      </c>
      <c r="Q3187" s="1">
        <f t="shared" si="762"/>
        <v>5.3798225160000017</v>
      </c>
      <c r="R3187" s="1">
        <f t="shared" si="763"/>
        <v>9.3181254738442174</v>
      </c>
      <c r="S3187" s="1">
        <f t="shared" si="764"/>
        <v>9.3181259334150326</v>
      </c>
    </row>
    <row r="3188" spans="1:19">
      <c r="A3188" s="1">
        <v>3185</v>
      </c>
      <c r="B3188" s="1">
        <f t="shared" si="765"/>
        <v>3.1850000000000001</v>
      </c>
      <c r="C3188" s="1">
        <v>3.1850000000000001</v>
      </c>
      <c r="D3188" s="1">
        <v>3.1850000000000001</v>
      </c>
      <c r="E3188" s="1">
        <v>3.1850000000000001</v>
      </c>
      <c r="F3188" s="1">
        <f t="shared" si="751"/>
        <v>5.0721125000000002</v>
      </c>
      <c r="G3188" s="1">
        <f t="shared" si="752"/>
        <v>5.384892770833333</v>
      </c>
      <c r="H3188" s="1">
        <f t="shared" si="753"/>
        <v>5.0721125000000011</v>
      </c>
      <c r="I3188" s="1">
        <f t="shared" si="754"/>
        <v>5.3848930362500012</v>
      </c>
      <c r="J3188" s="1">
        <f t="shared" si="755"/>
        <v>5.0721125000000002</v>
      </c>
      <c r="K3188" s="1">
        <f t="shared" si="756"/>
        <v>5.384892770833333</v>
      </c>
      <c r="L3188" s="1">
        <f t="shared" si="757"/>
        <v>5.0721125000000011</v>
      </c>
      <c r="M3188" s="1">
        <f t="shared" si="758"/>
        <v>5.3848930362500012</v>
      </c>
      <c r="N3188" s="1">
        <f t="shared" si="759"/>
        <v>5.0721125000000002</v>
      </c>
      <c r="O3188" s="1">
        <f t="shared" si="760"/>
        <v>5.384892770833333</v>
      </c>
      <c r="P3188" s="1">
        <f t="shared" si="761"/>
        <v>5.0721125000000011</v>
      </c>
      <c r="Q3188" s="1">
        <f t="shared" si="762"/>
        <v>5.3848930362500012</v>
      </c>
      <c r="R3188" s="1">
        <f t="shared" si="763"/>
        <v>9.3269078723936847</v>
      </c>
      <c r="S3188" s="1">
        <f t="shared" si="764"/>
        <v>9.3269083321088377</v>
      </c>
    </row>
    <row r="3189" spans="1:19">
      <c r="A3189" s="1">
        <v>3186</v>
      </c>
      <c r="B3189" s="1">
        <f t="shared" si="765"/>
        <v>3.1859999999999999</v>
      </c>
      <c r="C3189" s="1">
        <v>3.1859999999999999</v>
      </c>
      <c r="D3189" s="1">
        <v>3.1859999999999999</v>
      </c>
      <c r="E3189" s="1">
        <v>3.1859999999999999</v>
      </c>
      <c r="F3189" s="1">
        <f t="shared" si="751"/>
        <v>5.0752980000000001</v>
      </c>
      <c r="G3189" s="1">
        <f t="shared" si="752"/>
        <v>5.3899664759999997</v>
      </c>
      <c r="H3189" s="1">
        <f t="shared" si="753"/>
        <v>5.075298000000001</v>
      </c>
      <c r="I3189" s="1">
        <f t="shared" si="754"/>
        <v>5.3899667415000003</v>
      </c>
      <c r="J3189" s="1">
        <f t="shared" si="755"/>
        <v>5.0752980000000001</v>
      </c>
      <c r="K3189" s="1">
        <f t="shared" si="756"/>
        <v>5.3899664759999997</v>
      </c>
      <c r="L3189" s="1">
        <f t="shared" si="757"/>
        <v>5.075298000000001</v>
      </c>
      <c r="M3189" s="1">
        <f t="shared" si="758"/>
        <v>5.3899667415000003</v>
      </c>
      <c r="N3189" s="1">
        <f t="shared" si="759"/>
        <v>5.0752980000000001</v>
      </c>
      <c r="O3189" s="1">
        <f t="shared" si="760"/>
        <v>5.3899664759999997</v>
      </c>
      <c r="P3189" s="1">
        <f t="shared" si="761"/>
        <v>5.075298000000001</v>
      </c>
      <c r="Q3189" s="1">
        <f t="shared" si="762"/>
        <v>5.3899667415000003</v>
      </c>
      <c r="R3189" s="1">
        <f t="shared" si="763"/>
        <v>9.3356957875249762</v>
      </c>
      <c r="S3189" s="1">
        <f t="shared" si="764"/>
        <v>9.3356962473844654</v>
      </c>
    </row>
    <row r="3190" spans="1:19">
      <c r="A3190" s="1">
        <v>3187</v>
      </c>
      <c r="B3190" s="1">
        <f t="shared" si="765"/>
        <v>3.1869999999999998</v>
      </c>
      <c r="C3190" s="1">
        <v>3.1869999999999998</v>
      </c>
      <c r="D3190" s="1">
        <v>3.1869999999999998</v>
      </c>
      <c r="E3190" s="1">
        <v>3.1869999999999998</v>
      </c>
      <c r="F3190" s="1">
        <f t="shared" si="751"/>
        <v>5.0784844999999992</v>
      </c>
      <c r="G3190" s="1">
        <f t="shared" si="752"/>
        <v>5.3950433671666653</v>
      </c>
      <c r="H3190" s="1">
        <f t="shared" si="753"/>
        <v>5.078484500000001</v>
      </c>
      <c r="I3190" s="1">
        <f t="shared" si="754"/>
        <v>5.3950436327500002</v>
      </c>
      <c r="J3190" s="1">
        <f t="shared" si="755"/>
        <v>5.0784844999999992</v>
      </c>
      <c r="K3190" s="1">
        <f t="shared" si="756"/>
        <v>5.3950433671666653</v>
      </c>
      <c r="L3190" s="1">
        <f t="shared" si="757"/>
        <v>5.078484500000001</v>
      </c>
      <c r="M3190" s="1">
        <f t="shared" si="758"/>
        <v>5.3950436327500002</v>
      </c>
      <c r="N3190" s="1">
        <f t="shared" si="759"/>
        <v>5.0784844999999992</v>
      </c>
      <c r="O3190" s="1">
        <f t="shared" si="760"/>
        <v>5.3950433671666653</v>
      </c>
      <c r="P3190" s="1">
        <f t="shared" si="761"/>
        <v>5.078484500000001</v>
      </c>
      <c r="Q3190" s="1">
        <f t="shared" si="762"/>
        <v>5.3950436327500002</v>
      </c>
      <c r="R3190" s="1">
        <f t="shared" si="763"/>
        <v>9.3444892209701376</v>
      </c>
      <c r="S3190" s="1">
        <f t="shared" si="764"/>
        <v>9.3444896809739681</v>
      </c>
    </row>
    <row r="3191" spans="1:19">
      <c r="A3191" s="1">
        <v>3188</v>
      </c>
      <c r="B3191" s="1">
        <f t="shared" si="765"/>
        <v>3.1880000000000002</v>
      </c>
      <c r="C3191" s="1">
        <v>3.1880000000000002</v>
      </c>
      <c r="D3191" s="1">
        <v>3.1880000000000002</v>
      </c>
      <c r="E3191" s="1">
        <v>3.1880000000000002</v>
      </c>
      <c r="F3191" s="1">
        <f t="shared" si="751"/>
        <v>5.0816720000000002</v>
      </c>
      <c r="G3191" s="1">
        <f t="shared" si="752"/>
        <v>5.4001234453333335</v>
      </c>
      <c r="H3191" s="1">
        <f t="shared" si="753"/>
        <v>5.081672000000002</v>
      </c>
      <c r="I3191" s="1">
        <f t="shared" si="754"/>
        <v>5.4001237110000018</v>
      </c>
      <c r="J3191" s="1">
        <f t="shared" si="755"/>
        <v>5.0816720000000002</v>
      </c>
      <c r="K3191" s="1">
        <f t="shared" si="756"/>
        <v>5.4001234453333335</v>
      </c>
      <c r="L3191" s="1">
        <f t="shared" si="757"/>
        <v>5.081672000000002</v>
      </c>
      <c r="M3191" s="1">
        <f t="shared" si="758"/>
        <v>5.4001237110000018</v>
      </c>
      <c r="N3191" s="1">
        <f t="shared" si="759"/>
        <v>5.0816720000000002</v>
      </c>
      <c r="O3191" s="1">
        <f t="shared" si="760"/>
        <v>5.4001234453333335</v>
      </c>
      <c r="P3191" s="1">
        <f t="shared" si="761"/>
        <v>5.081672000000002</v>
      </c>
      <c r="Q3191" s="1">
        <f t="shared" si="762"/>
        <v>5.4001237110000018</v>
      </c>
      <c r="R3191" s="1">
        <f t="shared" si="763"/>
        <v>9.3532881744612286</v>
      </c>
      <c r="S3191" s="1">
        <f t="shared" si="764"/>
        <v>9.3532886346093953</v>
      </c>
    </row>
    <row r="3192" spans="1:19">
      <c r="A3192" s="1">
        <v>3189</v>
      </c>
      <c r="B3192" s="1">
        <f t="shared" si="765"/>
        <v>3.1890000000000001</v>
      </c>
      <c r="C3192" s="1">
        <v>3.1890000000000001</v>
      </c>
      <c r="D3192" s="1">
        <v>3.1890000000000001</v>
      </c>
      <c r="E3192" s="1">
        <v>3.1890000000000001</v>
      </c>
      <c r="F3192" s="1">
        <f t="shared" si="751"/>
        <v>5.0848605000000004</v>
      </c>
      <c r="G3192" s="1">
        <f t="shared" si="752"/>
        <v>5.4052067115</v>
      </c>
      <c r="H3192" s="1">
        <f t="shared" si="753"/>
        <v>5.0848605000000013</v>
      </c>
      <c r="I3192" s="1">
        <f t="shared" si="754"/>
        <v>5.4052069772500015</v>
      </c>
      <c r="J3192" s="1">
        <f t="shared" si="755"/>
        <v>5.0848605000000004</v>
      </c>
      <c r="K3192" s="1">
        <f t="shared" si="756"/>
        <v>5.4052067115</v>
      </c>
      <c r="L3192" s="1">
        <f t="shared" si="757"/>
        <v>5.0848605000000013</v>
      </c>
      <c r="M3192" s="1">
        <f t="shared" si="758"/>
        <v>5.4052069772500015</v>
      </c>
      <c r="N3192" s="1">
        <f t="shared" si="759"/>
        <v>5.0848605000000004</v>
      </c>
      <c r="O3192" s="1">
        <f t="shared" si="760"/>
        <v>5.4052067115</v>
      </c>
      <c r="P3192" s="1">
        <f t="shared" si="761"/>
        <v>5.0848605000000013</v>
      </c>
      <c r="Q3192" s="1">
        <f t="shared" si="762"/>
        <v>5.4052069772500015</v>
      </c>
      <c r="R3192" s="1">
        <f t="shared" si="763"/>
        <v>9.3620926497302897</v>
      </c>
      <c r="S3192" s="1">
        <f t="shared" si="764"/>
        <v>9.362093110022796</v>
      </c>
    </row>
    <row r="3193" spans="1:19">
      <c r="A3193" s="1">
        <v>3190</v>
      </c>
      <c r="B3193" s="1">
        <f t="shared" si="765"/>
        <v>3.19</v>
      </c>
      <c r="C3193" s="1">
        <v>3.19</v>
      </c>
      <c r="D3193" s="1">
        <v>3.19</v>
      </c>
      <c r="E3193" s="1">
        <v>3.19</v>
      </c>
      <c r="F3193" s="1">
        <f t="shared" si="751"/>
        <v>5.08805</v>
      </c>
      <c r="G3193" s="1">
        <f t="shared" si="752"/>
        <v>5.4102931666666665</v>
      </c>
      <c r="H3193" s="1">
        <f t="shared" si="753"/>
        <v>5.0880500000000008</v>
      </c>
      <c r="I3193" s="1">
        <f t="shared" si="754"/>
        <v>5.4102934325000014</v>
      </c>
      <c r="J3193" s="1">
        <f t="shared" si="755"/>
        <v>5.08805</v>
      </c>
      <c r="K3193" s="1">
        <f t="shared" si="756"/>
        <v>5.4102931666666665</v>
      </c>
      <c r="L3193" s="1">
        <f t="shared" si="757"/>
        <v>5.0880500000000008</v>
      </c>
      <c r="M3193" s="1">
        <f t="shared" si="758"/>
        <v>5.4102934325000014</v>
      </c>
      <c r="N3193" s="1">
        <f t="shared" si="759"/>
        <v>5.08805</v>
      </c>
      <c r="O3193" s="1">
        <f t="shared" si="760"/>
        <v>5.4102931666666665</v>
      </c>
      <c r="P3193" s="1">
        <f t="shared" si="761"/>
        <v>5.0880500000000008</v>
      </c>
      <c r="Q3193" s="1">
        <f t="shared" si="762"/>
        <v>5.4102934325000014</v>
      </c>
      <c r="R3193" s="1">
        <f t="shared" si="763"/>
        <v>9.3709026485093787</v>
      </c>
      <c r="S3193" s="1">
        <f t="shared" si="764"/>
        <v>9.3709031089462211</v>
      </c>
    </row>
    <row r="3194" spans="1:19">
      <c r="A3194" s="1">
        <v>3191</v>
      </c>
      <c r="B3194" s="1">
        <f t="shared" si="765"/>
        <v>3.1909999999999998</v>
      </c>
      <c r="C3194" s="1">
        <v>3.1909999999999998</v>
      </c>
      <c r="D3194" s="1">
        <v>3.1909999999999998</v>
      </c>
      <c r="E3194" s="1">
        <v>3.1909999999999998</v>
      </c>
      <c r="F3194" s="1">
        <f t="shared" si="751"/>
        <v>5.0912404999999996</v>
      </c>
      <c r="G3194" s="1">
        <f t="shared" si="752"/>
        <v>5.4153828118333323</v>
      </c>
      <c r="H3194" s="1">
        <f t="shared" si="753"/>
        <v>5.0912405000000005</v>
      </c>
      <c r="I3194" s="1">
        <f t="shared" si="754"/>
        <v>5.4153830777500005</v>
      </c>
      <c r="J3194" s="1">
        <f t="shared" si="755"/>
        <v>5.0912404999999996</v>
      </c>
      <c r="K3194" s="1">
        <f t="shared" si="756"/>
        <v>5.4153828118333323</v>
      </c>
      <c r="L3194" s="1">
        <f t="shared" si="757"/>
        <v>5.0912405000000005</v>
      </c>
      <c r="M3194" s="1">
        <f t="shared" si="758"/>
        <v>5.4153830777500005</v>
      </c>
      <c r="N3194" s="1">
        <f t="shared" si="759"/>
        <v>5.0912404999999996</v>
      </c>
      <c r="O3194" s="1">
        <f t="shared" si="760"/>
        <v>5.4153828118333323</v>
      </c>
      <c r="P3194" s="1">
        <f t="shared" si="761"/>
        <v>5.0912405000000005</v>
      </c>
      <c r="Q3194" s="1">
        <f t="shared" si="762"/>
        <v>5.4153830777500005</v>
      </c>
      <c r="R3194" s="1">
        <f t="shared" si="763"/>
        <v>9.3797181725305414</v>
      </c>
      <c r="S3194" s="1">
        <f t="shared" si="764"/>
        <v>9.3797186331117199</v>
      </c>
    </row>
    <row r="3195" spans="1:19">
      <c r="A3195" s="1">
        <v>3192</v>
      </c>
      <c r="B3195" s="1">
        <f t="shared" si="765"/>
        <v>3.1920000000000002</v>
      </c>
      <c r="C3195" s="1">
        <v>3.1920000000000002</v>
      </c>
      <c r="D3195" s="1">
        <v>3.1920000000000002</v>
      </c>
      <c r="E3195" s="1">
        <v>3.1920000000000002</v>
      </c>
      <c r="F3195" s="1">
        <f t="shared" si="751"/>
        <v>5.0944320000000003</v>
      </c>
      <c r="G3195" s="1">
        <f t="shared" si="752"/>
        <v>5.420475648</v>
      </c>
      <c r="H3195" s="1">
        <f t="shared" si="753"/>
        <v>5.0944320000000012</v>
      </c>
      <c r="I3195" s="1">
        <f t="shared" si="754"/>
        <v>5.4204759140000025</v>
      </c>
      <c r="J3195" s="1">
        <f t="shared" si="755"/>
        <v>5.0944320000000003</v>
      </c>
      <c r="K3195" s="1">
        <f t="shared" si="756"/>
        <v>5.420475648</v>
      </c>
      <c r="L3195" s="1">
        <f t="shared" si="757"/>
        <v>5.0944320000000012</v>
      </c>
      <c r="M3195" s="1">
        <f t="shared" si="758"/>
        <v>5.4204759140000025</v>
      </c>
      <c r="N3195" s="1">
        <f t="shared" si="759"/>
        <v>5.0944320000000003</v>
      </c>
      <c r="O3195" s="1">
        <f t="shared" si="760"/>
        <v>5.420475648</v>
      </c>
      <c r="P3195" s="1">
        <f t="shared" si="761"/>
        <v>5.0944320000000012</v>
      </c>
      <c r="Q3195" s="1">
        <f t="shared" si="762"/>
        <v>5.4204759140000025</v>
      </c>
      <c r="R3195" s="1">
        <f t="shared" si="763"/>
        <v>9.388539223525834</v>
      </c>
      <c r="S3195" s="1">
        <f t="shared" si="764"/>
        <v>9.3885396842513522</v>
      </c>
    </row>
    <row r="3196" spans="1:19">
      <c r="A3196" s="1">
        <v>3193</v>
      </c>
      <c r="B3196" s="1">
        <f t="shared" si="765"/>
        <v>3.1930000000000001</v>
      </c>
      <c r="C3196" s="1">
        <v>3.1930000000000001</v>
      </c>
      <c r="D3196" s="1">
        <v>3.1930000000000001</v>
      </c>
      <c r="E3196" s="1">
        <v>3.1930000000000001</v>
      </c>
      <c r="F3196" s="1">
        <f t="shared" si="751"/>
        <v>5.0976245000000002</v>
      </c>
      <c r="G3196" s="1">
        <f t="shared" si="752"/>
        <v>5.4255716761666664</v>
      </c>
      <c r="H3196" s="1">
        <f t="shared" si="753"/>
        <v>5.0976245000000011</v>
      </c>
      <c r="I3196" s="1">
        <f t="shared" si="754"/>
        <v>5.4255719422500022</v>
      </c>
      <c r="J3196" s="1">
        <f t="shared" si="755"/>
        <v>5.0976245000000002</v>
      </c>
      <c r="K3196" s="1">
        <f t="shared" si="756"/>
        <v>5.4255716761666664</v>
      </c>
      <c r="L3196" s="1">
        <f t="shared" si="757"/>
        <v>5.0976245000000011</v>
      </c>
      <c r="M3196" s="1">
        <f t="shared" si="758"/>
        <v>5.4255719422500022</v>
      </c>
      <c r="N3196" s="1">
        <f t="shared" si="759"/>
        <v>5.0976245000000002</v>
      </c>
      <c r="O3196" s="1">
        <f t="shared" si="760"/>
        <v>5.4255716761666664</v>
      </c>
      <c r="P3196" s="1">
        <f t="shared" si="761"/>
        <v>5.0976245000000011</v>
      </c>
      <c r="Q3196" s="1">
        <f t="shared" si="762"/>
        <v>5.4255719422500022</v>
      </c>
      <c r="R3196" s="1">
        <f t="shared" si="763"/>
        <v>9.3973658032273022</v>
      </c>
      <c r="S3196" s="1">
        <f t="shared" si="764"/>
        <v>9.3973662640971583</v>
      </c>
    </row>
    <row r="3197" spans="1:19">
      <c r="A3197" s="1">
        <v>3194</v>
      </c>
      <c r="B3197" s="1">
        <f t="shared" si="765"/>
        <v>3.194</v>
      </c>
      <c r="C3197" s="1">
        <v>3.194</v>
      </c>
      <c r="D3197" s="1">
        <v>3.194</v>
      </c>
      <c r="E3197" s="1">
        <v>3.194</v>
      </c>
      <c r="F3197" s="1">
        <f t="shared" si="751"/>
        <v>5.1008179999999994</v>
      </c>
      <c r="G3197" s="1">
        <f t="shared" si="752"/>
        <v>5.4306708973333322</v>
      </c>
      <c r="H3197" s="1">
        <f t="shared" si="753"/>
        <v>5.1008180000000012</v>
      </c>
      <c r="I3197" s="1">
        <f t="shared" si="754"/>
        <v>5.4306711635000013</v>
      </c>
      <c r="J3197" s="1">
        <f t="shared" si="755"/>
        <v>5.1008179999999994</v>
      </c>
      <c r="K3197" s="1">
        <f t="shared" si="756"/>
        <v>5.4306708973333322</v>
      </c>
      <c r="L3197" s="1">
        <f t="shared" si="757"/>
        <v>5.1008180000000012</v>
      </c>
      <c r="M3197" s="1">
        <f t="shared" si="758"/>
        <v>5.4306711635000013</v>
      </c>
      <c r="N3197" s="1">
        <f t="shared" si="759"/>
        <v>5.1008179999999994</v>
      </c>
      <c r="O3197" s="1">
        <f t="shared" si="760"/>
        <v>5.4306708973333322</v>
      </c>
      <c r="P3197" s="1">
        <f t="shared" si="761"/>
        <v>5.1008180000000012</v>
      </c>
      <c r="Q3197" s="1">
        <f t="shared" si="762"/>
        <v>5.4306711635000013</v>
      </c>
      <c r="R3197" s="1">
        <f t="shared" si="763"/>
        <v>9.4061979133669968</v>
      </c>
      <c r="S3197" s="1">
        <f t="shared" si="764"/>
        <v>9.4061983743811926</v>
      </c>
    </row>
    <row r="3198" spans="1:19">
      <c r="A3198" s="1">
        <v>3195</v>
      </c>
      <c r="B3198" s="1">
        <f t="shared" si="765"/>
        <v>3.1949999999999998</v>
      </c>
      <c r="C3198" s="1">
        <v>3.1949999999999998</v>
      </c>
      <c r="D3198" s="1">
        <v>3.1949999999999998</v>
      </c>
      <c r="E3198" s="1">
        <v>3.1949999999999998</v>
      </c>
      <c r="F3198" s="1">
        <f t="shared" si="751"/>
        <v>5.1040124999999996</v>
      </c>
      <c r="G3198" s="1">
        <f t="shared" si="752"/>
        <v>5.4357733124999985</v>
      </c>
      <c r="H3198" s="1">
        <f t="shared" si="753"/>
        <v>5.1040125000000005</v>
      </c>
      <c r="I3198" s="1">
        <f t="shared" si="754"/>
        <v>5.435773578750001</v>
      </c>
      <c r="J3198" s="1">
        <f t="shared" si="755"/>
        <v>5.1040124999999996</v>
      </c>
      <c r="K3198" s="1">
        <f t="shared" si="756"/>
        <v>5.4357733124999985</v>
      </c>
      <c r="L3198" s="1">
        <f t="shared" si="757"/>
        <v>5.1040125000000005</v>
      </c>
      <c r="M3198" s="1">
        <f t="shared" si="758"/>
        <v>5.435773578750001</v>
      </c>
      <c r="N3198" s="1">
        <f t="shared" si="759"/>
        <v>5.1040124999999996</v>
      </c>
      <c r="O3198" s="1">
        <f t="shared" si="760"/>
        <v>5.4357733124999985</v>
      </c>
      <c r="P3198" s="1">
        <f t="shared" si="761"/>
        <v>5.1040125000000005</v>
      </c>
      <c r="Q3198" s="1">
        <f t="shared" si="762"/>
        <v>5.435773578750001</v>
      </c>
      <c r="R3198" s="1">
        <f t="shared" si="763"/>
        <v>9.4150355556769743</v>
      </c>
      <c r="S3198" s="1">
        <f t="shared" si="764"/>
        <v>9.4150360168355061</v>
      </c>
    </row>
    <row r="3199" spans="1:19">
      <c r="A3199" s="1">
        <v>3196</v>
      </c>
      <c r="B3199" s="1">
        <f t="shared" si="765"/>
        <v>3.1960000000000002</v>
      </c>
      <c r="C3199" s="1">
        <v>3.1960000000000002</v>
      </c>
      <c r="D3199" s="1">
        <v>3.1960000000000002</v>
      </c>
      <c r="E3199" s="1">
        <v>3.1960000000000002</v>
      </c>
      <c r="F3199" s="1">
        <f t="shared" si="751"/>
        <v>5.1072080000000009</v>
      </c>
      <c r="G3199" s="1">
        <f t="shared" si="752"/>
        <v>5.4408789226666672</v>
      </c>
      <c r="H3199" s="1">
        <f t="shared" si="753"/>
        <v>5.1072080000000017</v>
      </c>
      <c r="I3199" s="1">
        <f t="shared" si="754"/>
        <v>5.440879189000003</v>
      </c>
      <c r="J3199" s="1">
        <f t="shared" si="755"/>
        <v>5.1072080000000009</v>
      </c>
      <c r="K3199" s="1">
        <f t="shared" si="756"/>
        <v>5.4408789226666672</v>
      </c>
      <c r="L3199" s="1">
        <f t="shared" si="757"/>
        <v>5.1072080000000017</v>
      </c>
      <c r="M3199" s="1">
        <f t="shared" si="758"/>
        <v>5.440879189000003</v>
      </c>
      <c r="N3199" s="1">
        <f t="shared" si="759"/>
        <v>5.1072080000000009</v>
      </c>
      <c r="O3199" s="1">
        <f t="shared" si="760"/>
        <v>5.4408789226666672</v>
      </c>
      <c r="P3199" s="1">
        <f t="shared" si="761"/>
        <v>5.1072080000000017</v>
      </c>
      <c r="Q3199" s="1">
        <f t="shared" si="762"/>
        <v>5.440879189000003</v>
      </c>
      <c r="R3199" s="1">
        <f t="shared" si="763"/>
        <v>9.4238787318892836</v>
      </c>
      <c r="S3199" s="1">
        <f t="shared" si="764"/>
        <v>9.4238791931921533</v>
      </c>
    </row>
    <row r="3200" spans="1:19">
      <c r="A3200" s="1">
        <v>3197</v>
      </c>
      <c r="B3200" s="1">
        <f t="shared" si="765"/>
        <v>3.1970000000000001</v>
      </c>
      <c r="C3200" s="1">
        <v>3.1970000000000001</v>
      </c>
      <c r="D3200" s="1">
        <v>3.1970000000000001</v>
      </c>
      <c r="E3200" s="1">
        <v>3.1970000000000001</v>
      </c>
      <c r="F3200" s="1">
        <f t="shared" si="751"/>
        <v>5.1104045000000005</v>
      </c>
      <c r="G3200" s="1">
        <f t="shared" si="752"/>
        <v>5.4459877288333338</v>
      </c>
      <c r="H3200" s="1">
        <f t="shared" si="753"/>
        <v>5.1104045000000013</v>
      </c>
      <c r="I3200" s="1">
        <f t="shared" si="754"/>
        <v>5.4459879952500021</v>
      </c>
      <c r="J3200" s="1">
        <f t="shared" si="755"/>
        <v>5.1104045000000005</v>
      </c>
      <c r="K3200" s="1">
        <f t="shared" si="756"/>
        <v>5.4459877288333338</v>
      </c>
      <c r="L3200" s="1">
        <f t="shared" si="757"/>
        <v>5.1104045000000013</v>
      </c>
      <c r="M3200" s="1">
        <f t="shared" si="758"/>
        <v>5.4459879952500021</v>
      </c>
      <c r="N3200" s="1">
        <f t="shared" si="759"/>
        <v>5.1104045000000005</v>
      </c>
      <c r="O3200" s="1">
        <f t="shared" si="760"/>
        <v>5.4459877288333338</v>
      </c>
      <c r="P3200" s="1">
        <f t="shared" si="761"/>
        <v>5.1104045000000013</v>
      </c>
      <c r="Q3200" s="1">
        <f t="shared" si="762"/>
        <v>5.4459879952500021</v>
      </c>
      <c r="R3200" s="1">
        <f t="shared" si="763"/>
        <v>9.4327274437359723</v>
      </c>
      <c r="S3200" s="1">
        <f t="shared" si="764"/>
        <v>9.4327279051831781</v>
      </c>
    </row>
    <row r="3201" spans="1:19">
      <c r="A3201" s="1">
        <v>3198</v>
      </c>
      <c r="B3201" s="1">
        <f t="shared" si="765"/>
        <v>3.198</v>
      </c>
      <c r="C3201" s="1">
        <v>3.198</v>
      </c>
      <c r="D3201" s="1">
        <v>3.198</v>
      </c>
      <c r="E3201" s="1">
        <v>3.198</v>
      </c>
      <c r="F3201" s="1">
        <f t="shared" si="751"/>
        <v>5.1136020000000002</v>
      </c>
      <c r="G3201" s="1">
        <f t="shared" si="752"/>
        <v>5.4510997320000003</v>
      </c>
      <c r="H3201" s="1">
        <f t="shared" si="753"/>
        <v>5.1136020000000011</v>
      </c>
      <c r="I3201" s="1">
        <f t="shared" si="754"/>
        <v>5.4510999985000019</v>
      </c>
      <c r="J3201" s="1">
        <f t="shared" si="755"/>
        <v>5.1136020000000002</v>
      </c>
      <c r="K3201" s="1">
        <f t="shared" si="756"/>
        <v>5.4510997320000003</v>
      </c>
      <c r="L3201" s="1">
        <f t="shared" si="757"/>
        <v>5.1136020000000011</v>
      </c>
      <c r="M3201" s="1">
        <f t="shared" si="758"/>
        <v>5.4510999985000019</v>
      </c>
      <c r="N3201" s="1">
        <f t="shared" si="759"/>
        <v>5.1136020000000002</v>
      </c>
      <c r="O3201" s="1">
        <f t="shared" si="760"/>
        <v>5.4510997320000003</v>
      </c>
      <c r="P3201" s="1">
        <f t="shared" si="761"/>
        <v>5.1136020000000011</v>
      </c>
      <c r="Q3201" s="1">
        <f t="shared" si="762"/>
        <v>5.4510999985000019</v>
      </c>
      <c r="R3201" s="1">
        <f t="shared" si="763"/>
        <v>9.4415816929490912</v>
      </c>
      <c r="S3201" s="1">
        <f t="shared" si="764"/>
        <v>9.4415821545406349</v>
      </c>
    </row>
    <row r="3202" spans="1:19">
      <c r="A3202" s="1">
        <v>3199</v>
      </c>
      <c r="B3202" s="1">
        <f t="shared" si="765"/>
        <v>3.1989999999999998</v>
      </c>
      <c r="C3202" s="1">
        <v>3.1989999999999998</v>
      </c>
      <c r="D3202" s="1">
        <v>3.1989999999999998</v>
      </c>
      <c r="E3202" s="1">
        <v>3.1989999999999998</v>
      </c>
      <c r="F3202" s="1">
        <f t="shared" si="751"/>
        <v>5.1168004999999992</v>
      </c>
      <c r="G3202" s="1">
        <f t="shared" si="752"/>
        <v>5.4562149331666649</v>
      </c>
      <c r="H3202" s="1">
        <f t="shared" si="753"/>
        <v>5.116800500000001</v>
      </c>
      <c r="I3202" s="1">
        <f t="shared" si="754"/>
        <v>5.4562151997500017</v>
      </c>
      <c r="J3202" s="1">
        <f t="shared" si="755"/>
        <v>5.1168004999999992</v>
      </c>
      <c r="K3202" s="1">
        <f t="shared" si="756"/>
        <v>5.4562149331666649</v>
      </c>
      <c r="L3202" s="1">
        <f t="shared" si="757"/>
        <v>5.116800500000001</v>
      </c>
      <c r="M3202" s="1">
        <f t="shared" si="758"/>
        <v>5.4562151997500017</v>
      </c>
      <c r="N3202" s="1">
        <f t="shared" si="759"/>
        <v>5.1168004999999992</v>
      </c>
      <c r="O3202" s="1">
        <f t="shared" si="760"/>
        <v>5.4562149331666649</v>
      </c>
      <c r="P3202" s="1">
        <f t="shared" si="761"/>
        <v>5.116800500000001</v>
      </c>
      <c r="Q3202" s="1">
        <f t="shared" si="762"/>
        <v>5.4562151997500017</v>
      </c>
      <c r="R3202" s="1">
        <f t="shared" si="763"/>
        <v>9.4504414812606896</v>
      </c>
      <c r="S3202" s="1">
        <f t="shared" si="764"/>
        <v>9.4504419429965729</v>
      </c>
    </row>
    <row r="3203" spans="1:19">
      <c r="A3203" s="1">
        <v>3200</v>
      </c>
      <c r="B3203" s="1">
        <f t="shared" si="765"/>
        <v>3.2</v>
      </c>
      <c r="C3203" s="1">
        <v>3.2</v>
      </c>
      <c r="D3203" s="1">
        <v>3.2</v>
      </c>
      <c r="E3203" s="1">
        <v>3.2</v>
      </c>
      <c r="F3203" s="1">
        <f t="shared" si="751"/>
        <v>5.120000000000001</v>
      </c>
      <c r="G3203" s="1">
        <f t="shared" si="752"/>
        <v>5.461333333333334</v>
      </c>
      <c r="H3203" s="1">
        <f t="shared" si="753"/>
        <v>5.1200000000000019</v>
      </c>
      <c r="I3203" s="1">
        <f t="shared" si="754"/>
        <v>5.4613336000000032</v>
      </c>
      <c r="J3203" s="1">
        <f t="shared" si="755"/>
        <v>5.120000000000001</v>
      </c>
      <c r="K3203" s="1">
        <f t="shared" si="756"/>
        <v>5.461333333333334</v>
      </c>
      <c r="L3203" s="1">
        <f t="shared" si="757"/>
        <v>5.1200000000000019</v>
      </c>
      <c r="M3203" s="1">
        <f t="shared" si="758"/>
        <v>5.4613336000000032</v>
      </c>
      <c r="N3203" s="1">
        <f t="shared" si="759"/>
        <v>5.120000000000001</v>
      </c>
      <c r="O3203" s="1">
        <f t="shared" si="760"/>
        <v>5.461333333333334</v>
      </c>
      <c r="P3203" s="1">
        <f t="shared" si="761"/>
        <v>5.1200000000000019</v>
      </c>
      <c r="Q3203" s="1">
        <f t="shared" si="762"/>
        <v>5.4613336000000032</v>
      </c>
      <c r="R3203" s="1">
        <f t="shared" si="763"/>
        <v>9.4593068104028291</v>
      </c>
      <c r="S3203" s="1">
        <f t="shared" si="764"/>
        <v>9.4593072722830485</v>
      </c>
    </row>
    <row r="3204" spans="1:19">
      <c r="A3204" s="1">
        <v>3201</v>
      </c>
      <c r="B3204" s="1">
        <f t="shared" si="765"/>
        <v>3.2010000000000001</v>
      </c>
      <c r="C3204" s="1">
        <v>3.2010000000000001</v>
      </c>
      <c r="D3204" s="1">
        <v>3.2010000000000001</v>
      </c>
      <c r="E3204" s="1">
        <v>3.2010000000000001</v>
      </c>
      <c r="F3204" s="1">
        <f t="shared" si="751"/>
        <v>5.1232005000000003</v>
      </c>
      <c r="G3204" s="1">
        <f t="shared" si="752"/>
        <v>5.4664549335000006</v>
      </c>
      <c r="H3204" s="1">
        <f t="shared" si="753"/>
        <v>5.1232005000000012</v>
      </c>
      <c r="I3204" s="1">
        <f t="shared" si="754"/>
        <v>5.4664552002500031</v>
      </c>
      <c r="J3204" s="1">
        <f t="shared" si="755"/>
        <v>5.1232005000000003</v>
      </c>
      <c r="K3204" s="1">
        <f t="shared" si="756"/>
        <v>5.4664549335000006</v>
      </c>
      <c r="L3204" s="1">
        <f t="shared" si="757"/>
        <v>5.1232005000000012</v>
      </c>
      <c r="M3204" s="1">
        <f t="shared" si="758"/>
        <v>5.4664552002500031</v>
      </c>
      <c r="N3204" s="1">
        <f t="shared" si="759"/>
        <v>5.1232005000000003</v>
      </c>
      <c r="O3204" s="1">
        <f t="shared" si="760"/>
        <v>5.4664549335000006</v>
      </c>
      <c r="P3204" s="1">
        <f t="shared" si="761"/>
        <v>5.1232005000000012</v>
      </c>
      <c r="Q3204" s="1">
        <f t="shared" si="762"/>
        <v>5.4664552002500031</v>
      </c>
      <c r="R3204" s="1">
        <f t="shared" si="763"/>
        <v>9.4681776821075498</v>
      </c>
      <c r="S3204" s="1">
        <f t="shared" si="764"/>
        <v>9.4681781441321071</v>
      </c>
    </row>
    <row r="3205" spans="1:19">
      <c r="A3205" s="1">
        <v>3202</v>
      </c>
      <c r="B3205" s="1">
        <f t="shared" si="765"/>
        <v>3.202</v>
      </c>
      <c r="C3205" s="1">
        <v>3.202</v>
      </c>
      <c r="D3205" s="1">
        <v>3.202</v>
      </c>
      <c r="E3205" s="1">
        <v>3.202</v>
      </c>
      <c r="F3205" s="1">
        <f t="shared" si="751"/>
        <v>5.1264019999999997</v>
      </c>
      <c r="G3205" s="1">
        <f t="shared" si="752"/>
        <v>5.4715797346666664</v>
      </c>
      <c r="H3205" s="1">
        <f t="shared" si="753"/>
        <v>5.1264020000000006</v>
      </c>
      <c r="I3205" s="1">
        <f t="shared" si="754"/>
        <v>5.4715800015000022</v>
      </c>
      <c r="J3205" s="1">
        <f t="shared" si="755"/>
        <v>5.1264019999999997</v>
      </c>
      <c r="K3205" s="1">
        <f t="shared" si="756"/>
        <v>5.4715797346666664</v>
      </c>
      <c r="L3205" s="1">
        <f t="shared" si="757"/>
        <v>5.1264020000000006</v>
      </c>
      <c r="M3205" s="1">
        <f t="shared" si="758"/>
        <v>5.4715800015000022</v>
      </c>
      <c r="N3205" s="1">
        <f t="shared" si="759"/>
        <v>5.1264019999999997</v>
      </c>
      <c r="O3205" s="1">
        <f t="shared" si="760"/>
        <v>5.4715797346666664</v>
      </c>
      <c r="P3205" s="1">
        <f t="shared" si="761"/>
        <v>5.1264020000000006</v>
      </c>
      <c r="Q3205" s="1">
        <f t="shared" si="762"/>
        <v>5.4715800015000022</v>
      </c>
      <c r="R3205" s="1">
        <f t="shared" si="763"/>
        <v>9.4770540981069029</v>
      </c>
      <c r="S3205" s="1">
        <f t="shared" si="764"/>
        <v>9.4770545602757981</v>
      </c>
    </row>
    <row r="3206" spans="1:19">
      <c r="A3206" s="1">
        <v>3203</v>
      </c>
      <c r="B3206" s="1">
        <f t="shared" si="765"/>
        <v>3.2029999999999998</v>
      </c>
      <c r="C3206" s="1">
        <v>3.2029999999999998</v>
      </c>
      <c r="D3206" s="1">
        <v>3.2029999999999998</v>
      </c>
      <c r="E3206" s="1">
        <v>3.2029999999999998</v>
      </c>
      <c r="F3206" s="1">
        <f t="shared" si="751"/>
        <v>5.1296044999999992</v>
      </c>
      <c r="G3206" s="1">
        <f t="shared" si="752"/>
        <v>5.4767077378333315</v>
      </c>
      <c r="H3206" s="1">
        <f t="shared" si="753"/>
        <v>5.1296045000000001</v>
      </c>
      <c r="I3206" s="1">
        <f t="shared" si="754"/>
        <v>5.4767080047500016</v>
      </c>
      <c r="J3206" s="1">
        <f t="shared" si="755"/>
        <v>5.1296044999999992</v>
      </c>
      <c r="K3206" s="1">
        <f t="shared" si="756"/>
        <v>5.4767077378333315</v>
      </c>
      <c r="L3206" s="1">
        <f t="shared" si="757"/>
        <v>5.1296045000000001</v>
      </c>
      <c r="M3206" s="1">
        <f t="shared" si="758"/>
        <v>5.4767080047500016</v>
      </c>
      <c r="N3206" s="1">
        <f t="shared" si="759"/>
        <v>5.1296044999999992</v>
      </c>
      <c r="O3206" s="1">
        <f t="shared" si="760"/>
        <v>5.4767077378333315</v>
      </c>
      <c r="P3206" s="1">
        <f t="shared" si="761"/>
        <v>5.1296045000000001</v>
      </c>
      <c r="Q3206" s="1">
        <f t="shared" si="762"/>
        <v>5.4767080047500016</v>
      </c>
      <c r="R3206" s="1">
        <f t="shared" si="763"/>
        <v>9.485936060132941</v>
      </c>
      <c r="S3206" s="1">
        <f t="shared" si="764"/>
        <v>9.485936522446174</v>
      </c>
    </row>
    <row r="3207" spans="1:19">
      <c r="A3207" s="1">
        <v>3204</v>
      </c>
      <c r="B3207" s="1">
        <f t="shared" si="765"/>
        <v>3.2040000000000002</v>
      </c>
      <c r="C3207" s="1">
        <v>3.2040000000000002</v>
      </c>
      <c r="D3207" s="1">
        <v>3.2040000000000002</v>
      </c>
      <c r="E3207" s="1">
        <v>3.2040000000000002</v>
      </c>
      <c r="F3207" s="1">
        <f t="shared" si="751"/>
        <v>5.1328080000000007</v>
      </c>
      <c r="G3207" s="1">
        <f t="shared" si="752"/>
        <v>5.4818389440000006</v>
      </c>
      <c r="H3207" s="1">
        <f t="shared" si="753"/>
        <v>5.1328080000000016</v>
      </c>
      <c r="I3207" s="1">
        <f t="shared" si="754"/>
        <v>5.4818392110000032</v>
      </c>
      <c r="J3207" s="1">
        <f t="shared" si="755"/>
        <v>5.1328080000000007</v>
      </c>
      <c r="K3207" s="1">
        <f t="shared" si="756"/>
        <v>5.4818389440000006</v>
      </c>
      <c r="L3207" s="1">
        <f t="shared" si="757"/>
        <v>5.1328080000000016</v>
      </c>
      <c r="M3207" s="1">
        <f t="shared" si="758"/>
        <v>5.4818392110000032</v>
      </c>
      <c r="N3207" s="1">
        <f t="shared" si="759"/>
        <v>5.1328080000000007</v>
      </c>
      <c r="O3207" s="1">
        <f t="shared" si="760"/>
        <v>5.4818389440000006</v>
      </c>
      <c r="P3207" s="1">
        <f t="shared" si="761"/>
        <v>5.1328080000000016</v>
      </c>
      <c r="Q3207" s="1">
        <f t="shared" si="762"/>
        <v>5.4818392110000032</v>
      </c>
      <c r="R3207" s="1">
        <f t="shared" si="763"/>
        <v>9.4948235699177221</v>
      </c>
      <c r="S3207" s="1">
        <f t="shared" si="764"/>
        <v>9.494824032375293</v>
      </c>
    </row>
    <row r="3208" spans="1:19">
      <c r="A3208" s="1">
        <v>3205</v>
      </c>
      <c r="B3208" s="1">
        <f t="shared" si="765"/>
        <v>3.2050000000000001</v>
      </c>
      <c r="C3208" s="1">
        <v>3.2050000000000001</v>
      </c>
      <c r="D3208" s="1">
        <v>3.2050000000000001</v>
      </c>
      <c r="E3208" s="1">
        <v>3.2050000000000001</v>
      </c>
      <c r="F3208" s="1">
        <f t="shared" si="751"/>
        <v>5.1360125000000005</v>
      </c>
      <c r="G3208" s="1">
        <f t="shared" si="752"/>
        <v>5.4869733541666665</v>
      </c>
      <c r="H3208" s="1">
        <f t="shared" si="753"/>
        <v>5.1360125000000014</v>
      </c>
      <c r="I3208" s="1">
        <f t="shared" si="754"/>
        <v>5.4869736212500024</v>
      </c>
      <c r="J3208" s="1">
        <f t="shared" si="755"/>
        <v>5.1360125000000005</v>
      </c>
      <c r="K3208" s="1">
        <f t="shared" si="756"/>
        <v>5.4869733541666665</v>
      </c>
      <c r="L3208" s="1">
        <f t="shared" si="757"/>
        <v>5.1360125000000014</v>
      </c>
      <c r="M3208" s="1">
        <f t="shared" si="758"/>
        <v>5.4869736212500024</v>
      </c>
      <c r="N3208" s="1">
        <f t="shared" si="759"/>
        <v>5.1360125000000005</v>
      </c>
      <c r="O3208" s="1">
        <f t="shared" si="760"/>
        <v>5.4869733541666665</v>
      </c>
      <c r="P3208" s="1">
        <f t="shared" si="761"/>
        <v>5.1360125000000014</v>
      </c>
      <c r="Q3208" s="1">
        <f t="shared" si="762"/>
        <v>5.4869736212500024</v>
      </c>
      <c r="R3208" s="1">
        <f t="shared" si="763"/>
        <v>9.5037166291932866</v>
      </c>
      <c r="S3208" s="1">
        <f t="shared" si="764"/>
        <v>9.5037170917951936</v>
      </c>
    </row>
    <row r="3209" spans="1:19">
      <c r="A3209" s="1">
        <v>3206</v>
      </c>
      <c r="B3209" s="1">
        <f t="shared" si="765"/>
        <v>3.206</v>
      </c>
      <c r="C3209" s="1">
        <v>3.206</v>
      </c>
      <c r="D3209" s="1">
        <v>3.206</v>
      </c>
      <c r="E3209" s="1">
        <v>3.206</v>
      </c>
      <c r="F3209" s="1">
        <f t="shared" si="751"/>
        <v>5.1392179999999996</v>
      </c>
      <c r="G3209" s="1">
        <f t="shared" si="752"/>
        <v>5.492110969333333</v>
      </c>
      <c r="H3209" s="1">
        <f t="shared" si="753"/>
        <v>5.1392180000000014</v>
      </c>
      <c r="I3209" s="1">
        <f t="shared" si="754"/>
        <v>5.4921112365000022</v>
      </c>
      <c r="J3209" s="1">
        <f t="shared" si="755"/>
        <v>5.1392179999999996</v>
      </c>
      <c r="K3209" s="1">
        <f t="shared" si="756"/>
        <v>5.492110969333333</v>
      </c>
      <c r="L3209" s="1">
        <f t="shared" si="757"/>
        <v>5.1392180000000014</v>
      </c>
      <c r="M3209" s="1">
        <f t="shared" si="758"/>
        <v>5.4921112365000022</v>
      </c>
      <c r="N3209" s="1">
        <f t="shared" si="759"/>
        <v>5.1392179999999996</v>
      </c>
      <c r="O3209" s="1">
        <f t="shared" si="760"/>
        <v>5.492110969333333</v>
      </c>
      <c r="P3209" s="1">
        <f t="shared" si="761"/>
        <v>5.1392180000000014</v>
      </c>
      <c r="Q3209" s="1">
        <f t="shared" si="762"/>
        <v>5.4921112365000022</v>
      </c>
      <c r="R3209" s="1">
        <f t="shared" si="763"/>
        <v>9.512615239691689</v>
      </c>
      <c r="S3209" s="1">
        <f t="shared" si="764"/>
        <v>9.5126157024379339</v>
      </c>
    </row>
    <row r="3210" spans="1:19">
      <c r="A3210" s="1">
        <v>3207</v>
      </c>
      <c r="B3210" s="1">
        <f t="shared" si="765"/>
        <v>3.2069999999999999</v>
      </c>
      <c r="C3210" s="1">
        <v>3.2069999999999999</v>
      </c>
      <c r="D3210" s="1">
        <v>3.2069999999999999</v>
      </c>
      <c r="E3210" s="1">
        <v>3.2069999999999999</v>
      </c>
      <c r="F3210" s="1">
        <f t="shared" si="751"/>
        <v>5.1424244999999997</v>
      </c>
      <c r="G3210" s="1">
        <f t="shared" si="752"/>
        <v>5.4972517904999991</v>
      </c>
      <c r="H3210" s="1">
        <f t="shared" si="753"/>
        <v>5.1424245000000006</v>
      </c>
      <c r="I3210" s="1">
        <f t="shared" si="754"/>
        <v>5.4972520577500017</v>
      </c>
      <c r="J3210" s="1">
        <f t="shared" si="755"/>
        <v>5.1424244999999997</v>
      </c>
      <c r="K3210" s="1">
        <f t="shared" si="756"/>
        <v>5.4972517904999991</v>
      </c>
      <c r="L3210" s="1">
        <f t="shared" si="757"/>
        <v>5.1424245000000006</v>
      </c>
      <c r="M3210" s="1">
        <f t="shared" si="758"/>
        <v>5.4972520577500017</v>
      </c>
      <c r="N3210" s="1">
        <f t="shared" si="759"/>
        <v>5.1424244999999997</v>
      </c>
      <c r="O3210" s="1">
        <f t="shared" si="760"/>
        <v>5.4972517904999991</v>
      </c>
      <c r="P3210" s="1">
        <f t="shared" si="761"/>
        <v>5.1424245000000006</v>
      </c>
      <c r="Q3210" s="1">
        <f t="shared" si="762"/>
        <v>5.4972520577500017</v>
      </c>
      <c r="R3210" s="1">
        <f t="shared" si="763"/>
        <v>9.5215194031449801</v>
      </c>
      <c r="S3210" s="1">
        <f t="shared" si="764"/>
        <v>9.5215198660355629</v>
      </c>
    </row>
    <row r="3211" spans="1:19">
      <c r="A3211" s="1">
        <v>3208</v>
      </c>
      <c r="B3211" s="1">
        <f t="shared" si="765"/>
        <v>3.2080000000000002</v>
      </c>
      <c r="C3211" s="1">
        <v>3.2080000000000002</v>
      </c>
      <c r="D3211" s="1">
        <v>3.2080000000000002</v>
      </c>
      <c r="E3211" s="1">
        <v>3.2080000000000002</v>
      </c>
      <c r="F3211" s="1">
        <f t="shared" si="751"/>
        <v>5.1456320000000009</v>
      </c>
      <c r="G3211" s="1">
        <f t="shared" si="752"/>
        <v>5.5023958186666677</v>
      </c>
      <c r="H3211" s="1">
        <f t="shared" si="753"/>
        <v>5.1456320000000018</v>
      </c>
      <c r="I3211" s="1">
        <f t="shared" si="754"/>
        <v>5.5023960860000036</v>
      </c>
      <c r="J3211" s="1">
        <f t="shared" si="755"/>
        <v>5.1456320000000009</v>
      </c>
      <c r="K3211" s="1">
        <f t="shared" si="756"/>
        <v>5.5023958186666677</v>
      </c>
      <c r="L3211" s="1">
        <f t="shared" si="757"/>
        <v>5.1456320000000018</v>
      </c>
      <c r="M3211" s="1">
        <f t="shared" si="758"/>
        <v>5.5023960860000036</v>
      </c>
      <c r="N3211" s="1">
        <f t="shared" si="759"/>
        <v>5.1456320000000009</v>
      </c>
      <c r="O3211" s="1">
        <f t="shared" si="760"/>
        <v>5.5023958186666677</v>
      </c>
      <c r="P3211" s="1">
        <f t="shared" si="761"/>
        <v>5.1456320000000018</v>
      </c>
      <c r="Q3211" s="1">
        <f t="shared" si="762"/>
        <v>5.5023960860000036</v>
      </c>
      <c r="R3211" s="1">
        <f t="shared" si="763"/>
        <v>9.5304291212852146</v>
      </c>
      <c r="S3211" s="1">
        <f t="shared" si="764"/>
        <v>9.5304295843201352</v>
      </c>
    </row>
    <row r="3212" spans="1:19">
      <c r="A3212" s="1">
        <v>3209</v>
      </c>
      <c r="B3212" s="1">
        <f t="shared" si="765"/>
        <v>3.2090000000000001</v>
      </c>
      <c r="C3212" s="1">
        <v>3.2090000000000001</v>
      </c>
      <c r="D3212" s="1">
        <v>3.2090000000000001</v>
      </c>
      <c r="E3212" s="1">
        <v>3.2090000000000001</v>
      </c>
      <c r="F3212" s="1">
        <f t="shared" si="751"/>
        <v>5.1488405000000004</v>
      </c>
      <c r="G3212" s="1">
        <f t="shared" si="752"/>
        <v>5.5075430548333344</v>
      </c>
      <c r="H3212" s="1">
        <f t="shared" si="753"/>
        <v>5.1488405000000013</v>
      </c>
      <c r="I3212" s="1">
        <f t="shared" si="754"/>
        <v>5.5075433222500028</v>
      </c>
      <c r="J3212" s="1">
        <f t="shared" si="755"/>
        <v>5.1488405000000004</v>
      </c>
      <c r="K3212" s="1">
        <f t="shared" si="756"/>
        <v>5.5075430548333344</v>
      </c>
      <c r="L3212" s="1">
        <f t="shared" si="757"/>
        <v>5.1488405000000013</v>
      </c>
      <c r="M3212" s="1">
        <f t="shared" si="758"/>
        <v>5.5075433222500028</v>
      </c>
      <c r="N3212" s="1">
        <f t="shared" si="759"/>
        <v>5.1488405000000004</v>
      </c>
      <c r="O3212" s="1">
        <f t="shared" si="760"/>
        <v>5.5075430548333344</v>
      </c>
      <c r="P3212" s="1">
        <f t="shared" si="761"/>
        <v>5.1488405000000013</v>
      </c>
      <c r="Q3212" s="1">
        <f t="shared" si="762"/>
        <v>5.5075433222500028</v>
      </c>
      <c r="R3212" s="1">
        <f t="shared" si="763"/>
        <v>9.5393443958444379</v>
      </c>
      <c r="S3212" s="1">
        <f t="shared" si="764"/>
        <v>9.5393448590236947</v>
      </c>
    </row>
    <row r="3213" spans="1:19">
      <c r="A3213" s="1">
        <v>3210</v>
      </c>
      <c r="B3213" s="1">
        <f t="shared" si="765"/>
        <v>3.21</v>
      </c>
      <c r="C3213" s="1">
        <v>3.21</v>
      </c>
      <c r="D3213" s="1">
        <v>3.21</v>
      </c>
      <c r="E3213" s="1">
        <v>3.21</v>
      </c>
      <c r="F3213" s="1">
        <f t="shared" si="751"/>
        <v>5.15205</v>
      </c>
      <c r="G3213" s="1">
        <f t="shared" si="752"/>
        <v>5.5126934999999992</v>
      </c>
      <c r="H3213" s="1">
        <f t="shared" si="753"/>
        <v>5.1520500000000009</v>
      </c>
      <c r="I3213" s="1">
        <f t="shared" si="754"/>
        <v>5.5126937675000018</v>
      </c>
      <c r="J3213" s="1">
        <f t="shared" si="755"/>
        <v>5.15205</v>
      </c>
      <c r="K3213" s="1">
        <f t="shared" si="756"/>
        <v>5.5126934999999992</v>
      </c>
      <c r="L3213" s="1">
        <f t="shared" si="757"/>
        <v>5.1520500000000009</v>
      </c>
      <c r="M3213" s="1">
        <f t="shared" si="758"/>
        <v>5.5126937675000018</v>
      </c>
      <c r="N3213" s="1">
        <f t="shared" si="759"/>
        <v>5.15205</v>
      </c>
      <c r="O3213" s="1">
        <f t="shared" si="760"/>
        <v>5.5126934999999992</v>
      </c>
      <c r="P3213" s="1">
        <f t="shared" si="761"/>
        <v>5.1520500000000009</v>
      </c>
      <c r="Q3213" s="1">
        <f t="shared" si="762"/>
        <v>5.5126937675000018</v>
      </c>
      <c r="R3213" s="1">
        <f t="shared" si="763"/>
        <v>9.5482652285546994</v>
      </c>
      <c r="S3213" s="1">
        <f t="shared" si="764"/>
        <v>9.548265691878294</v>
      </c>
    </row>
    <row r="3214" spans="1:19">
      <c r="A3214" s="1">
        <v>3211</v>
      </c>
      <c r="B3214" s="1">
        <f t="shared" si="765"/>
        <v>3.2109999999999999</v>
      </c>
      <c r="C3214" s="1">
        <v>3.2109999999999999</v>
      </c>
      <c r="D3214" s="1">
        <v>3.2109999999999999</v>
      </c>
      <c r="E3214" s="1">
        <v>3.2109999999999999</v>
      </c>
      <c r="F3214" s="1">
        <f t="shared" si="751"/>
        <v>5.1552604999999998</v>
      </c>
      <c r="G3214" s="1">
        <f t="shared" si="752"/>
        <v>5.5178471551666668</v>
      </c>
      <c r="H3214" s="1">
        <f t="shared" si="753"/>
        <v>5.1552605000000007</v>
      </c>
      <c r="I3214" s="1">
        <f t="shared" si="754"/>
        <v>5.517847422750001</v>
      </c>
      <c r="J3214" s="1">
        <f t="shared" si="755"/>
        <v>5.1552604999999998</v>
      </c>
      <c r="K3214" s="1">
        <f t="shared" si="756"/>
        <v>5.5178471551666668</v>
      </c>
      <c r="L3214" s="1">
        <f t="shared" si="757"/>
        <v>5.1552605000000007</v>
      </c>
      <c r="M3214" s="1">
        <f t="shared" si="758"/>
        <v>5.517847422750001</v>
      </c>
      <c r="N3214" s="1">
        <f t="shared" si="759"/>
        <v>5.1552604999999998</v>
      </c>
      <c r="O3214" s="1">
        <f t="shared" si="760"/>
        <v>5.5178471551666668</v>
      </c>
      <c r="P3214" s="1">
        <f t="shared" si="761"/>
        <v>5.1552605000000007</v>
      </c>
      <c r="Q3214" s="1">
        <f t="shared" si="762"/>
        <v>5.517847422750001</v>
      </c>
      <c r="R3214" s="1">
        <f t="shared" si="763"/>
        <v>9.557191621148057</v>
      </c>
      <c r="S3214" s="1">
        <f t="shared" si="764"/>
        <v>9.5571920846159877</v>
      </c>
    </row>
    <row r="3215" spans="1:19">
      <c r="A3215" s="1">
        <v>3212</v>
      </c>
      <c r="B3215" s="1">
        <f t="shared" si="765"/>
        <v>3.2120000000000002</v>
      </c>
      <c r="C3215" s="1">
        <v>3.2120000000000002</v>
      </c>
      <c r="D3215" s="1">
        <v>3.2120000000000002</v>
      </c>
      <c r="E3215" s="1">
        <v>3.2120000000000002</v>
      </c>
      <c r="F3215" s="1">
        <f t="shared" si="751"/>
        <v>5.1584720000000006</v>
      </c>
      <c r="G3215" s="1">
        <f t="shared" si="752"/>
        <v>5.5230040213333336</v>
      </c>
      <c r="H3215" s="1">
        <f t="shared" si="753"/>
        <v>5.1584720000000015</v>
      </c>
      <c r="I3215" s="1">
        <f t="shared" si="754"/>
        <v>5.5230042890000028</v>
      </c>
      <c r="J3215" s="1">
        <f t="shared" si="755"/>
        <v>5.1584720000000006</v>
      </c>
      <c r="K3215" s="1">
        <f t="shared" si="756"/>
        <v>5.5230040213333336</v>
      </c>
      <c r="L3215" s="1">
        <f t="shared" si="757"/>
        <v>5.1584720000000015</v>
      </c>
      <c r="M3215" s="1">
        <f t="shared" si="758"/>
        <v>5.5230042890000028</v>
      </c>
      <c r="N3215" s="1">
        <f t="shared" si="759"/>
        <v>5.1584720000000006</v>
      </c>
      <c r="O3215" s="1">
        <f t="shared" si="760"/>
        <v>5.5230040213333336</v>
      </c>
      <c r="P3215" s="1">
        <f t="shared" si="761"/>
        <v>5.1584720000000015</v>
      </c>
      <c r="Q3215" s="1">
        <f t="shared" si="762"/>
        <v>5.5230042890000028</v>
      </c>
      <c r="R3215" s="1">
        <f t="shared" si="763"/>
        <v>9.5661235753565563</v>
      </c>
      <c r="S3215" s="1">
        <f t="shared" si="764"/>
        <v>9.5661240389688285</v>
      </c>
    </row>
    <row r="3216" spans="1:19">
      <c r="A3216" s="1">
        <v>3213</v>
      </c>
      <c r="B3216" s="1">
        <f t="shared" si="765"/>
        <v>3.2130000000000001</v>
      </c>
      <c r="C3216" s="1">
        <v>3.2130000000000001</v>
      </c>
      <c r="D3216" s="1">
        <v>3.2130000000000001</v>
      </c>
      <c r="E3216" s="1">
        <v>3.2130000000000001</v>
      </c>
      <c r="F3216" s="1">
        <f t="shared" si="751"/>
        <v>5.1616845000000007</v>
      </c>
      <c r="G3216" s="1">
        <f t="shared" si="752"/>
        <v>5.5281640995000005</v>
      </c>
      <c r="H3216" s="1">
        <f t="shared" si="753"/>
        <v>5.1616845000000016</v>
      </c>
      <c r="I3216" s="1">
        <f t="shared" si="754"/>
        <v>5.5281643672500023</v>
      </c>
      <c r="J3216" s="1">
        <f t="shared" si="755"/>
        <v>5.1616845000000007</v>
      </c>
      <c r="K3216" s="1">
        <f t="shared" si="756"/>
        <v>5.5281640995000005</v>
      </c>
      <c r="L3216" s="1">
        <f t="shared" si="757"/>
        <v>5.1616845000000016</v>
      </c>
      <c r="M3216" s="1">
        <f t="shared" si="758"/>
        <v>5.5281643672500023</v>
      </c>
      <c r="N3216" s="1">
        <f t="shared" si="759"/>
        <v>5.1616845000000007</v>
      </c>
      <c r="O3216" s="1">
        <f t="shared" si="760"/>
        <v>5.5281640995000005</v>
      </c>
      <c r="P3216" s="1">
        <f t="shared" si="761"/>
        <v>5.1616845000000016</v>
      </c>
      <c r="Q3216" s="1">
        <f t="shared" si="762"/>
        <v>5.5281643672500023</v>
      </c>
      <c r="R3216" s="1">
        <f t="shared" si="763"/>
        <v>9.5750610929122519</v>
      </c>
      <c r="S3216" s="1">
        <f t="shared" si="764"/>
        <v>9.5750615566688584</v>
      </c>
    </row>
    <row r="3217" spans="1:19">
      <c r="A3217" s="1">
        <v>3214</v>
      </c>
      <c r="B3217" s="1">
        <f t="shared" si="765"/>
        <v>3.214</v>
      </c>
      <c r="C3217" s="1">
        <v>3.214</v>
      </c>
      <c r="D3217" s="1">
        <v>3.214</v>
      </c>
      <c r="E3217" s="1">
        <v>3.214</v>
      </c>
      <c r="F3217" s="1">
        <f t="shared" si="751"/>
        <v>5.164898</v>
      </c>
      <c r="G3217" s="1">
        <f t="shared" si="752"/>
        <v>5.5333273906666669</v>
      </c>
      <c r="H3217" s="1">
        <f t="shared" si="753"/>
        <v>5.1648980000000009</v>
      </c>
      <c r="I3217" s="1">
        <f t="shared" si="754"/>
        <v>5.533327658500002</v>
      </c>
      <c r="J3217" s="1">
        <f t="shared" si="755"/>
        <v>5.164898</v>
      </c>
      <c r="K3217" s="1">
        <f t="shared" si="756"/>
        <v>5.5333273906666669</v>
      </c>
      <c r="L3217" s="1">
        <f t="shared" si="757"/>
        <v>5.1648980000000009</v>
      </c>
      <c r="M3217" s="1">
        <f t="shared" si="758"/>
        <v>5.533327658500002</v>
      </c>
      <c r="N3217" s="1">
        <f t="shared" si="759"/>
        <v>5.164898</v>
      </c>
      <c r="O3217" s="1">
        <f t="shared" si="760"/>
        <v>5.5333273906666669</v>
      </c>
      <c r="P3217" s="1">
        <f t="shared" si="761"/>
        <v>5.1648980000000009</v>
      </c>
      <c r="Q3217" s="1">
        <f t="shared" si="762"/>
        <v>5.533327658500002</v>
      </c>
      <c r="R3217" s="1">
        <f t="shared" si="763"/>
        <v>9.5840041755471894</v>
      </c>
      <c r="S3217" s="1">
        <f t="shared" si="764"/>
        <v>9.5840046394481337</v>
      </c>
    </row>
    <row r="3218" spans="1:19">
      <c r="A3218" s="1">
        <v>3215</v>
      </c>
      <c r="B3218" s="1">
        <f t="shared" si="765"/>
        <v>3.2149999999999999</v>
      </c>
      <c r="C3218" s="1">
        <v>3.2149999999999999</v>
      </c>
      <c r="D3218" s="1">
        <v>3.2149999999999999</v>
      </c>
      <c r="E3218" s="1">
        <v>3.2149999999999999</v>
      </c>
      <c r="F3218" s="1">
        <f t="shared" si="751"/>
        <v>5.1681124999999994</v>
      </c>
      <c r="G3218" s="1">
        <f t="shared" si="752"/>
        <v>5.5384938958333318</v>
      </c>
      <c r="H3218" s="1">
        <f t="shared" si="753"/>
        <v>5.1681125000000003</v>
      </c>
      <c r="I3218" s="1">
        <f t="shared" si="754"/>
        <v>5.5384941637500011</v>
      </c>
      <c r="J3218" s="1">
        <f t="shared" si="755"/>
        <v>5.1681124999999994</v>
      </c>
      <c r="K3218" s="1">
        <f t="shared" si="756"/>
        <v>5.5384938958333318</v>
      </c>
      <c r="L3218" s="1">
        <f t="shared" si="757"/>
        <v>5.1681125000000003</v>
      </c>
      <c r="M3218" s="1">
        <f t="shared" si="758"/>
        <v>5.5384941637500011</v>
      </c>
      <c r="N3218" s="1">
        <f t="shared" si="759"/>
        <v>5.1681124999999994</v>
      </c>
      <c r="O3218" s="1">
        <f t="shared" si="760"/>
        <v>5.5384938958333318</v>
      </c>
      <c r="P3218" s="1">
        <f t="shared" si="761"/>
        <v>5.1681125000000003</v>
      </c>
      <c r="Q3218" s="1">
        <f t="shared" si="762"/>
        <v>5.5384941637500011</v>
      </c>
      <c r="R3218" s="1">
        <f t="shared" si="763"/>
        <v>9.5929528249934197</v>
      </c>
      <c r="S3218" s="1">
        <f t="shared" si="764"/>
        <v>9.5929532890387037</v>
      </c>
    </row>
    <row r="3219" spans="1:19">
      <c r="A3219" s="1">
        <v>3216</v>
      </c>
      <c r="B3219" s="1">
        <f t="shared" si="765"/>
        <v>3.2160000000000002</v>
      </c>
      <c r="C3219" s="1">
        <v>3.2160000000000002</v>
      </c>
      <c r="D3219" s="1">
        <v>3.2160000000000002</v>
      </c>
      <c r="E3219" s="1">
        <v>3.2160000000000002</v>
      </c>
      <c r="F3219" s="1">
        <f t="shared" si="751"/>
        <v>5.1713280000000008</v>
      </c>
      <c r="G3219" s="1">
        <f t="shared" si="752"/>
        <v>5.5436636160000008</v>
      </c>
      <c r="H3219" s="1">
        <f t="shared" si="753"/>
        <v>5.1713280000000017</v>
      </c>
      <c r="I3219" s="1">
        <f t="shared" si="754"/>
        <v>5.5436638840000025</v>
      </c>
      <c r="J3219" s="1">
        <f t="shared" si="755"/>
        <v>5.1713280000000008</v>
      </c>
      <c r="K3219" s="1">
        <f t="shared" si="756"/>
        <v>5.5436636160000008</v>
      </c>
      <c r="L3219" s="1">
        <f t="shared" si="757"/>
        <v>5.1713280000000017</v>
      </c>
      <c r="M3219" s="1">
        <f t="shared" si="758"/>
        <v>5.5436638840000025</v>
      </c>
      <c r="N3219" s="1">
        <f t="shared" si="759"/>
        <v>5.1713280000000008</v>
      </c>
      <c r="O3219" s="1">
        <f t="shared" si="760"/>
        <v>5.5436636160000008</v>
      </c>
      <c r="P3219" s="1">
        <f t="shared" si="761"/>
        <v>5.1713280000000017</v>
      </c>
      <c r="Q3219" s="1">
        <f t="shared" si="762"/>
        <v>5.5436638840000025</v>
      </c>
      <c r="R3219" s="1">
        <f t="shared" si="763"/>
        <v>9.6019070429830045</v>
      </c>
      <c r="S3219" s="1">
        <f t="shared" si="764"/>
        <v>9.6019075071726228</v>
      </c>
    </row>
    <row r="3220" spans="1:19">
      <c r="A3220" s="1">
        <v>3217</v>
      </c>
      <c r="B3220" s="1">
        <f t="shared" si="765"/>
        <v>3.2170000000000001</v>
      </c>
      <c r="C3220" s="1">
        <v>3.2170000000000001</v>
      </c>
      <c r="D3220" s="1">
        <v>3.2170000000000001</v>
      </c>
      <c r="E3220" s="1">
        <v>3.2170000000000001</v>
      </c>
      <c r="F3220" s="1">
        <f t="shared" si="751"/>
        <v>5.1745445000000005</v>
      </c>
      <c r="G3220" s="1">
        <f t="shared" si="752"/>
        <v>5.5488365521666667</v>
      </c>
      <c r="H3220" s="1">
        <f t="shared" si="753"/>
        <v>5.1745445000000014</v>
      </c>
      <c r="I3220" s="1">
        <f t="shared" si="754"/>
        <v>5.5488368202500018</v>
      </c>
      <c r="J3220" s="1">
        <f t="shared" si="755"/>
        <v>5.1745445000000005</v>
      </c>
      <c r="K3220" s="1">
        <f t="shared" si="756"/>
        <v>5.5488365521666667</v>
      </c>
      <c r="L3220" s="1">
        <f t="shared" si="757"/>
        <v>5.1745445000000014</v>
      </c>
      <c r="M3220" s="1">
        <f t="shared" si="758"/>
        <v>5.5488368202500018</v>
      </c>
      <c r="N3220" s="1">
        <f t="shared" si="759"/>
        <v>5.1745445000000005</v>
      </c>
      <c r="O3220" s="1">
        <f t="shared" si="760"/>
        <v>5.5488365521666667</v>
      </c>
      <c r="P3220" s="1">
        <f t="shared" si="761"/>
        <v>5.1745445000000014</v>
      </c>
      <c r="Q3220" s="1">
        <f t="shared" si="762"/>
        <v>5.5488368202500018</v>
      </c>
      <c r="R3220" s="1">
        <f t="shared" si="763"/>
        <v>9.6108668312479804</v>
      </c>
      <c r="S3220" s="1">
        <f t="shared" si="764"/>
        <v>9.6108672955819365</v>
      </c>
    </row>
    <row r="3221" spans="1:19">
      <c r="A3221" s="1">
        <v>3218</v>
      </c>
      <c r="B3221" s="1">
        <f t="shared" si="765"/>
        <v>3.218</v>
      </c>
      <c r="C3221" s="1">
        <v>3.218</v>
      </c>
      <c r="D3221" s="1">
        <v>3.218</v>
      </c>
      <c r="E3221" s="1">
        <v>3.218</v>
      </c>
      <c r="F3221" s="1">
        <f t="shared" si="751"/>
        <v>5.1777619999999995</v>
      </c>
      <c r="G3221" s="1">
        <f t="shared" si="752"/>
        <v>5.5540127053333324</v>
      </c>
      <c r="H3221" s="1">
        <f t="shared" si="753"/>
        <v>5.1777620000000013</v>
      </c>
      <c r="I3221" s="1">
        <f t="shared" si="754"/>
        <v>5.5540129735000017</v>
      </c>
      <c r="J3221" s="1">
        <f t="shared" si="755"/>
        <v>5.1777619999999995</v>
      </c>
      <c r="K3221" s="1">
        <f t="shared" si="756"/>
        <v>5.5540127053333324</v>
      </c>
      <c r="L3221" s="1">
        <f t="shared" si="757"/>
        <v>5.1777620000000013</v>
      </c>
      <c r="M3221" s="1">
        <f t="shared" si="758"/>
        <v>5.5540129735000017</v>
      </c>
      <c r="N3221" s="1">
        <f t="shared" si="759"/>
        <v>5.1777619999999995</v>
      </c>
      <c r="O3221" s="1">
        <f t="shared" si="760"/>
        <v>5.5540127053333324</v>
      </c>
      <c r="P3221" s="1">
        <f t="shared" si="761"/>
        <v>5.1777620000000013</v>
      </c>
      <c r="Q3221" s="1">
        <f t="shared" si="762"/>
        <v>5.5540129735000017</v>
      </c>
      <c r="R3221" s="1">
        <f t="shared" si="763"/>
        <v>9.6198321915204037</v>
      </c>
      <c r="S3221" s="1">
        <f t="shared" si="764"/>
        <v>9.6198326559986995</v>
      </c>
    </row>
    <row r="3222" spans="1:19">
      <c r="A3222" s="1">
        <v>3219</v>
      </c>
      <c r="B3222" s="1">
        <f t="shared" si="765"/>
        <v>3.2189999999999999</v>
      </c>
      <c r="C3222" s="1">
        <v>3.2189999999999999</v>
      </c>
      <c r="D3222" s="1">
        <v>3.2189999999999999</v>
      </c>
      <c r="E3222" s="1">
        <v>3.2189999999999999</v>
      </c>
      <c r="F3222" s="1">
        <f t="shared" si="751"/>
        <v>5.1809804999999995</v>
      </c>
      <c r="G3222" s="1">
        <f t="shared" si="752"/>
        <v>5.5591920764999987</v>
      </c>
      <c r="H3222" s="1">
        <f t="shared" si="753"/>
        <v>5.1809805000000013</v>
      </c>
      <c r="I3222" s="1">
        <f t="shared" si="754"/>
        <v>5.5591923447500013</v>
      </c>
      <c r="J3222" s="1">
        <f t="shared" si="755"/>
        <v>5.1809804999999995</v>
      </c>
      <c r="K3222" s="1">
        <f t="shared" si="756"/>
        <v>5.5591920764999987</v>
      </c>
      <c r="L3222" s="1">
        <f t="shared" si="757"/>
        <v>5.1809805000000013</v>
      </c>
      <c r="M3222" s="1">
        <f t="shared" si="758"/>
        <v>5.5591923447500013</v>
      </c>
      <c r="N3222" s="1">
        <f t="shared" si="759"/>
        <v>5.1809804999999995</v>
      </c>
      <c r="O3222" s="1">
        <f t="shared" si="760"/>
        <v>5.5591920764999987</v>
      </c>
      <c r="P3222" s="1">
        <f t="shared" si="761"/>
        <v>5.1809805000000013</v>
      </c>
      <c r="Q3222" s="1">
        <f t="shared" si="762"/>
        <v>5.5591923447500013</v>
      </c>
      <c r="R3222" s="1">
        <f t="shared" si="763"/>
        <v>9.6288031255323272</v>
      </c>
      <c r="S3222" s="1">
        <f t="shared" si="764"/>
        <v>9.6288035901549609</v>
      </c>
    </row>
    <row r="3223" spans="1:19">
      <c r="A3223" s="1">
        <v>3220</v>
      </c>
      <c r="B3223" s="1">
        <f t="shared" si="765"/>
        <v>3.22</v>
      </c>
      <c r="C3223" s="1">
        <v>3.22</v>
      </c>
      <c r="D3223" s="1">
        <v>3.22</v>
      </c>
      <c r="E3223" s="1">
        <v>3.22</v>
      </c>
      <c r="F3223" s="1">
        <f t="shared" si="751"/>
        <v>5.1842000000000006</v>
      </c>
      <c r="G3223" s="1">
        <f t="shared" si="752"/>
        <v>5.5643746666666676</v>
      </c>
      <c r="H3223" s="1">
        <f t="shared" si="753"/>
        <v>5.1842000000000024</v>
      </c>
      <c r="I3223" s="1">
        <f t="shared" si="754"/>
        <v>5.5643749350000027</v>
      </c>
      <c r="J3223" s="1">
        <f t="shared" si="755"/>
        <v>5.1842000000000006</v>
      </c>
      <c r="K3223" s="1">
        <f t="shared" si="756"/>
        <v>5.5643746666666676</v>
      </c>
      <c r="L3223" s="1">
        <f t="shared" si="757"/>
        <v>5.1842000000000024</v>
      </c>
      <c r="M3223" s="1">
        <f t="shared" si="758"/>
        <v>5.5643749350000027</v>
      </c>
      <c r="N3223" s="1">
        <f t="shared" si="759"/>
        <v>5.1842000000000006</v>
      </c>
      <c r="O3223" s="1">
        <f t="shared" si="760"/>
        <v>5.5643746666666676</v>
      </c>
      <c r="P3223" s="1">
        <f t="shared" si="761"/>
        <v>5.1842000000000024</v>
      </c>
      <c r="Q3223" s="1">
        <f t="shared" si="762"/>
        <v>5.5643749350000027</v>
      </c>
      <c r="R3223" s="1">
        <f t="shared" si="763"/>
        <v>9.6377796350158036</v>
      </c>
      <c r="S3223" s="1">
        <f t="shared" si="764"/>
        <v>9.6377800997827734</v>
      </c>
    </row>
    <row r="3224" spans="1:19">
      <c r="A3224" s="1">
        <v>3221</v>
      </c>
      <c r="B3224" s="1">
        <f t="shared" si="765"/>
        <v>3.2210000000000001</v>
      </c>
      <c r="C3224" s="1">
        <v>3.2210000000000001</v>
      </c>
      <c r="D3224" s="1">
        <v>3.2210000000000001</v>
      </c>
      <c r="E3224" s="1">
        <v>3.2210000000000001</v>
      </c>
      <c r="F3224" s="1">
        <f t="shared" si="751"/>
        <v>5.1874205</v>
      </c>
      <c r="G3224" s="1">
        <f t="shared" si="752"/>
        <v>5.5695604768333329</v>
      </c>
      <c r="H3224" s="1">
        <f t="shared" si="753"/>
        <v>5.1874205000000018</v>
      </c>
      <c r="I3224" s="1">
        <f t="shared" si="754"/>
        <v>5.5695607452500022</v>
      </c>
      <c r="J3224" s="1">
        <f t="shared" si="755"/>
        <v>5.1874205</v>
      </c>
      <c r="K3224" s="1">
        <f t="shared" si="756"/>
        <v>5.5695604768333329</v>
      </c>
      <c r="L3224" s="1">
        <f t="shared" si="757"/>
        <v>5.1874205000000018</v>
      </c>
      <c r="M3224" s="1">
        <f t="shared" si="758"/>
        <v>5.5695607452500022</v>
      </c>
      <c r="N3224" s="1">
        <f t="shared" si="759"/>
        <v>5.1874205</v>
      </c>
      <c r="O3224" s="1">
        <f t="shared" si="760"/>
        <v>5.5695604768333329</v>
      </c>
      <c r="P3224" s="1">
        <f t="shared" si="761"/>
        <v>5.1874205000000018</v>
      </c>
      <c r="Q3224" s="1">
        <f t="shared" si="762"/>
        <v>5.5695607452500022</v>
      </c>
      <c r="R3224" s="1">
        <f t="shared" si="763"/>
        <v>9.6467617217028749</v>
      </c>
      <c r="S3224" s="1">
        <f t="shared" si="764"/>
        <v>9.6467621866141844</v>
      </c>
    </row>
    <row r="3225" spans="1:19">
      <c r="A3225" s="1">
        <v>3222</v>
      </c>
      <c r="B3225" s="1">
        <f t="shared" si="765"/>
        <v>3.222</v>
      </c>
      <c r="C3225" s="1">
        <v>3.222</v>
      </c>
      <c r="D3225" s="1">
        <v>3.222</v>
      </c>
      <c r="E3225" s="1">
        <v>3.222</v>
      </c>
      <c r="F3225" s="1">
        <f t="shared" si="751"/>
        <v>5.1906419999999995</v>
      </c>
      <c r="G3225" s="1">
        <f t="shared" si="752"/>
        <v>5.574749508</v>
      </c>
      <c r="H3225" s="1">
        <f t="shared" si="753"/>
        <v>5.1906420000000013</v>
      </c>
      <c r="I3225" s="1">
        <f t="shared" si="754"/>
        <v>5.5747497765000018</v>
      </c>
      <c r="J3225" s="1">
        <f t="shared" si="755"/>
        <v>5.1906419999999995</v>
      </c>
      <c r="K3225" s="1">
        <f t="shared" si="756"/>
        <v>5.574749508</v>
      </c>
      <c r="L3225" s="1">
        <f t="shared" si="757"/>
        <v>5.1906420000000013</v>
      </c>
      <c r="M3225" s="1">
        <f t="shared" si="758"/>
        <v>5.5747497765000018</v>
      </c>
      <c r="N3225" s="1">
        <f t="shared" si="759"/>
        <v>5.1906419999999995</v>
      </c>
      <c r="O3225" s="1">
        <f t="shared" si="760"/>
        <v>5.574749508</v>
      </c>
      <c r="P3225" s="1">
        <f t="shared" si="761"/>
        <v>5.1906420000000013</v>
      </c>
      <c r="Q3225" s="1">
        <f t="shared" si="762"/>
        <v>5.5747497765000018</v>
      </c>
      <c r="R3225" s="1">
        <f t="shared" si="763"/>
        <v>9.6557493873256028</v>
      </c>
      <c r="S3225" s="1">
        <f t="shared" si="764"/>
        <v>9.6557498523812466</v>
      </c>
    </row>
    <row r="3226" spans="1:19">
      <c r="A3226" s="1">
        <v>3223</v>
      </c>
      <c r="B3226" s="1">
        <f t="shared" si="765"/>
        <v>3.2229999999999999</v>
      </c>
      <c r="C3226" s="1">
        <v>3.2229999999999999</v>
      </c>
      <c r="D3226" s="1">
        <v>3.2229999999999999</v>
      </c>
      <c r="E3226" s="1">
        <v>3.2229999999999999</v>
      </c>
      <c r="F3226" s="1">
        <f t="shared" si="751"/>
        <v>5.1938644999999992</v>
      </c>
      <c r="G3226" s="1">
        <f t="shared" si="752"/>
        <v>5.5799417611666655</v>
      </c>
      <c r="H3226" s="1">
        <f t="shared" si="753"/>
        <v>5.193864500000001</v>
      </c>
      <c r="I3226" s="1">
        <f t="shared" si="754"/>
        <v>5.5799420297500015</v>
      </c>
      <c r="J3226" s="1">
        <f t="shared" si="755"/>
        <v>5.1938644999999992</v>
      </c>
      <c r="K3226" s="1">
        <f t="shared" si="756"/>
        <v>5.5799417611666655</v>
      </c>
      <c r="L3226" s="1">
        <f t="shared" si="757"/>
        <v>5.193864500000001</v>
      </c>
      <c r="M3226" s="1">
        <f t="shared" si="758"/>
        <v>5.5799420297500015</v>
      </c>
      <c r="N3226" s="1">
        <f t="shared" si="759"/>
        <v>5.1938644999999992</v>
      </c>
      <c r="O3226" s="1">
        <f t="shared" si="760"/>
        <v>5.5799417611666655</v>
      </c>
      <c r="P3226" s="1">
        <f t="shared" si="761"/>
        <v>5.193864500000001</v>
      </c>
      <c r="Q3226" s="1">
        <f t="shared" si="762"/>
        <v>5.5799420297500015</v>
      </c>
      <c r="R3226" s="1">
        <f t="shared" si="763"/>
        <v>9.6647426336160258</v>
      </c>
      <c r="S3226" s="1">
        <f t="shared" si="764"/>
        <v>9.664743098816011</v>
      </c>
    </row>
    <row r="3227" spans="1:19">
      <c r="A3227" s="1">
        <v>3224</v>
      </c>
      <c r="B3227" s="1">
        <f t="shared" si="765"/>
        <v>3.2240000000000002</v>
      </c>
      <c r="C3227" s="1">
        <v>3.2240000000000002</v>
      </c>
      <c r="D3227" s="1">
        <v>3.2240000000000002</v>
      </c>
      <c r="E3227" s="1">
        <v>3.2240000000000002</v>
      </c>
      <c r="F3227" s="1">
        <f t="shared" si="751"/>
        <v>5.1970880000000008</v>
      </c>
      <c r="G3227" s="1">
        <f t="shared" si="752"/>
        <v>5.5851372373333348</v>
      </c>
      <c r="H3227" s="1">
        <f t="shared" si="753"/>
        <v>5.1970880000000017</v>
      </c>
      <c r="I3227" s="1">
        <f t="shared" si="754"/>
        <v>5.5851375060000032</v>
      </c>
      <c r="J3227" s="1">
        <f t="shared" si="755"/>
        <v>5.1970880000000008</v>
      </c>
      <c r="K3227" s="1">
        <f t="shared" si="756"/>
        <v>5.5851372373333348</v>
      </c>
      <c r="L3227" s="1">
        <f t="shared" si="757"/>
        <v>5.1970880000000017</v>
      </c>
      <c r="M3227" s="1">
        <f t="shared" si="758"/>
        <v>5.5851375060000032</v>
      </c>
      <c r="N3227" s="1">
        <f t="shared" si="759"/>
        <v>5.1970880000000008</v>
      </c>
      <c r="O3227" s="1">
        <f t="shared" si="760"/>
        <v>5.5851372373333348</v>
      </c>
      <c r="P3227" s="1">
        <f t="shared" si="761"/>
        <v>5.1970880000000017</v>
      </c>
      <c r="Q3227" s="1">
        <f t="shared" si="762"/>
        <v>5.5851375060000032</v>
      </c>
      <c r="R3227" s="1">
        <f t="shared" si="763"/>
        <v>9.6737414623062108</v>
      </c>
      <c r="S3227" s="1">
        <f t="shared" si="764"/>
        <v>9.6737419276505303</v>
      </c>
    </row>
    <row r="3228" spans="1:19">
      <c r="A3228" s="1">
        <v>3225</v>
      </c>
      <c r="B3228" s="1">
        <f t="shared" si="765"/>
        <v>3.2250000000000001</v>
      </c>
      <c r="C3228" s="1">
        <v>3.2250000000000001</v>
      </c>
      <c r="D3228" s="1">
        <v>3.2250000000000001</v>
      </c>
      <c r="E3228" s="1">
        <v>3.2250000000000001</v>
      </c>
      <c r="F3228" s="1">
        <f t="shared" si="751"/>
        <v>5.2003124999999999</v>
      </c>
      <c r="G3228" s="1">
        <f t="shared" si="752"/>
        <v>5.590335937499999</v>
      </c>
      <c r="H3228" s="1">
        <f t="shared" si="753"/>
        <v>5.2003125000000017</v>
      </c>
      <c r="I3228" s="1">
        <f t="shared" si="754"/>
        <v>5.5903362062500026</v>
      </c>
      <c r="J3228" s="1">
        <f t="shared" si="755"/>
        <v>5.2003124999999999</v>
      </c>
      <c r="K3228" s="1">
        <f t="shared" si="756"/>
        <v>5.590335937499999</v>
      </c>
      <c r="L3228" s="1">
        <f t="shared" si="757"/>
        <v>5.2003125000000017</v>
      </c>
      <c r="M3228" s="1">
        <f t="shared" si="758"/>
        <v>5.5903362062500026</v>
      </c>
      <c r="N3228" s="1">
        <f t="shared" si="759"/>
        <v>5.2003124999999999</v>
      </c>
      <c r="O3228" s="1">
        <f t="shared" si="760"/>
        <v>5.590335937499999</v>
      </c>
      <c r="P3228" s="1">
        <f t="shared" si="761"/>
        <v>5.2003125000000017</v>
      </c>
      <c r="Q3228" s="1">
        <f t="shared" si="762"/>
        <v>5.5903362062500026</v>
      </c>
      <c r="R3228" s="1">
        <f t="shared" si="763"/>
        <v>9.6827458751281892</v>
      </c>
      <c r="S3228" s="1">
        <f t="shared" si="764"/>
        <v>9.6827463406168501</v>
      </c>
    </row>
    <row r="3229" spans="1:19">
      <c r="A3229" s="1">
        <v>3226</v>
      </c>
      <c r="B3229" s="1">
        <f t="shared" si="765"/>
        <v>3.226</v>
      </c>
      <c r="C3229" s="1">
        <v>3.226</v>
      </c>
      <c r="D3229" s="1">
        <v>3.226</v>
      </c>
      <c r="E3229" s="1">
        <v>3.226</v>
      </c>
      <c r="F3229" s="1">
        <f t="shared" si="751"/>
        <v>5.203538</v>
      </c>
      <c r="G3229" s="1">
        <f t="shared" si="752"/>
        <v>5.5955378626666672</v>
      </c>
      <c r="H3229" s="1">
        <f t="shared" si="753"/>
        <v>5.2035380000000009</v>
      </c>
      <c r="I3229" s="1">
        <f t="shared" si="754"/>
        <v>5.5955381315000023</v>
      </c>
      <c r="J3229" s="1">
        <f t="shared" si="755"/>
        <v>5.203538</v>
      </c>
      <c r="K3229" s="1">
        <f t="shared" si="756"/>
        <v>5.5955378626666672</v>
      </c>
      <c r="L3229" s="1">
        <f t="shared" si="757"/>
        <v>5.2035380000000009</v>
      </c>
      <c r="M3229" s="1">
        <f t="shared" si="758"/>
        <v>5.5955381315000023</v>
      </c>
      <c r="N3229" s="1">
        <f t="shared" si="759"/>
        <v>5.203538</v>
      </c>
      <c r="O3229" s="1">
        <f t="shared" si="760"/>
        <v>5.5955378626666672</v>
      </c>
      <c r="P3229" s="1">
        <f t="shared" si="761"/>
        <v>5.2035380000000009</v>
      </c>
      <c r="Q3229" s="1">
        <f t="shared" si="762"/>
        <v>5.5955381315000023</v>
      </c>
      <c r="R3229" s="1">
        <f t="shared" si="763"/>
        <v>9.6917558738140297</v>
      </c>
      <c r="S3229" s="1">
        <f t="shared" si="764"/>
        <v>9.691756339447025</v>
      </c>
    </row>
    <row r="3230" spans="1:19">
      <c r="A3230" s="1">
        <v>3227</v>
      </c>
      <c r="B3230" s="1">
        <f t="shared" si="765"/>
        <v>3.2269999999999999</v>
      </c>
      <c r="C3230" s="1">
        <v>3.2269999999999999</v>
      </c>
      <c r="D3230" s="1">
        <v>3.2269999999999999</v>
      </c>
      <c r="E3230" s="1">
        <v>3.2269999999999999</v>
      </c>
      <c r="F3230" s="1">
        <f t="shared" si="751"/>
        <v>5.2067644999999994</v>
      </c>
      <c r="G3230" s="1">
        <f t="shared" si="752"/>
        <v>5.6007430138333323</v>
      </c>
      <c r="H3230" s="1">
        <f t="shared" si="753"/>
        <v>5.2067645000000002</v>
      </c>
      <c r="I3230" s="1">
        <f t="shared" si="754"/>
        <v>5.6007432827500017</v>
      </c>
      <c r="J3230" s="1">
        <f t="shared" si="755"/>
        <v>5.2067644999999994</v>
      </c>
      <c r="K3230" s="1">
        <f t="shared" si="756"/>
        <v>5.6007430138333323</v>
      </c>
      <c r="L3230" s="1">
        <f t="shared" si="757"/>
        <v>5.2067645000000002</v>
      </c>
      <c r="M3230" s="1">
        <f t="shared" si="758"/>
        <v>5.6007432827500017</v>
      </c>
      <c r="N3230" s="1">
        <f t="shared" si="759"/>
        <v>5.2067644999999994</v>
      </c>
      <c r="O3230" s="1">
        <f t="shared" si="760"/>
        <v>5.6007430138333323</v>
      </c>
      <c r="P3230" s="1">
        <f t="shared" si="761"/>
        <v>5.2067645000000002</v>
      </c>
      <c r="Q3230" s="1">
        <f t="shared" si="762"/>
        <v>5.6007432827500017</v>
      </c>
      <c r="R3230" s="1">
        <f t="shared" si="763"/>
        <v>9.7007714600957708</v>
      </c>
      <c r="S3230" s="1">
        <f t="shared" si="764"/>
        <v>9.7007719258731058</v>
      </c>
    </row>
    <row r="3231" spans="1:19">
      <c r="A3231" s="1">
        <v>3228</v>
      </c>
      <c r="B3231" s="1">
        <f t="shared" si="765"/>
        <v>3.2280000000000002</v>
      </c>
      <c r="C3231" s="1">
        <v>3.2280000000000002</v>
      </c>
      <c r="D3231" s="1">
        <v>3.2280000000000002</v>
      </c>
      <c r="E3231" s="1">
        <v>3.2280000000000002</v>
      </c>
      <c r="F3231" s="1">
        <f t="shared" si="751"/>
        <v>5.2099920000000006</v>
      </c>
      <c r="G3231" s="1">
        <f t="shared" si="752"/>
        <v>5.6059513920000015</v>
      </c>
      <c r="H3231" s="1">
        <f t="shared" si="753"/>
        <v>5.2099920000000015</v>
      </c>
      <c r="I3231" s="1">
        <f t="shared" si="754"/>
        <v>5.6059516610000033</v>
      </c>
      <c r="J3231" s="1">
        <f t="shared" si="755"/>
        <v>5.2099920000000006</v>
      </c>
      <c r="K3231" s="1">
        <f t="shared" si="756"/>
        <v>5.6059513920000015</v>
      </c>
      <c r="L3231" s="1">
        <f t="shared" si="757"/>
        <v>5.2099920000000015</v>
      </c>
      <c r="M3231" s="1">
        <f t="shared" si="758"/>
        <v>5.6059516610000033</v>
      </c>
      <c r="N3231" s="1">
        <f t="shared" si="759"/>
        <v>5.2099920000000006</v>
      </c>
      <c r="O3231" s="1">
        <f t="shared" si="760"/>
        <v>5.6059513920000015</v>
      </c>
      <c r="P3231" s="1">
        <f t="shared" si="761"/>
        <v>5.2099920000000015</v>
      </c>
      <c r="Q3231" s="1">
        <f t="shared" si="762"/>
        <v>5.6059516610000033</v>
      </c>
      <c r="R3231" s="1">
        <f t="shared" si="763"/>
        <v>9.7097926357054742</v>
      </c>
      <c r="S3231" s="1">
        <f t="shared" si="764"/>
        <v>9.7097931016271453</v>
      </c>
    </row>
    <row r="3232" spans="1:19">
      <c r="A3232" s="1">
        <v>3229</v>
      </c>
      <c r="B3232" s="1">
        <f t="shared" si="765"/>
        <v>3.2290000000000001</v>
      </c>
      <c r="C3232" s="1">
        <v>3.2290000000000001</v>
      </c>
      <c r="D3232" s="1">
        <v>3.2290000000000001</v>
      </c>
      <c r="E3232" s="1">
        <v>3.2290000000000001</v>
      </c>
      <c r="F3232" s="1">
        <f t="shared" si="751"/>
        <v>5.2132205000000003</v>
      </c>
      <c r="G3232" s="1">
        <f t="shared" si="752"/>
        <v>5.6111629981666669</v>
      </c>
      <c r="H3232" s="1">
        <f t="shared" si="753"/>
        <v>5.2132205000000011</v>
      </c>
      <c r="I3232" s="1">
        <f t="shared" si="754"/>
        <v>5.6111632672500029</v>
      </c>
      <c r="J3232" s="1">
        <f t="shared" si="755"/>
        <v>5.2132205000000003</v>
      </c>
      <c r="K3232" s="1">
        <f t="shared" si="756"/>
        <v>5.6111629981666669</v>
      </c>
      <c r="L3232" s="1">
        <f t="shared" si="757"/>
        <v>5.2132205000000011</v>
      </c>
      <c r="M3232" s="1">
        <f t="shared" si="758"/>
        <v>5.6111632672500029</v>
      </c>
      <c r="N3232" s="1">
        <f t="shared" si="759"/>
        <v>5.2132205000000003</v>
      </c>
      <c r="O3232" s="1">
        <f t="shared" si="760"/>
        <v>5.6111629981666669</v>
      </c>
      <c r="P3232" s="1">
        <f t="shared" si="761"/>
        <v>5.2132205000000011</v>
      </c>
      <c r="Q3232" s="1">
        <f t="shared" si="762"/>
        <v>5.6111632672500029</v>
      </c>
      <c r="R3232" s="1">
        <f t="shared" si="763"/>
        <v>9.7188194023751784</v>
      </c>
      <c r="S3232" s="1">
        <f t="shared" si="764"/>
        <v>9.7188198684411873</v>
      </c>
    </row>
    <row r="3233" spans="1:19">
      <c r="A3233" s="1">
        <v>3230</v>
      </c>
      <c r="B3233" s="1">
        <f t="shared" si="765"/>
        <v>3.23</v>
      </c>
      <c r="C3233" s="1">
        <v>3.23</v>
      </c>
      <c r="D3233" s="1">
        <v>3.23</v>
      </c>
      <c r="E3233" s="1">
        <v>3.23</v>
      </c>
      <c r="F3233" s="1">
        <f t="shared" si="751"/>
        <v>5.21645</v>
      </c>
      <c r="G3233" s="1">
        <f t="shared" si="752"/>
        <v>5.616377833333333</v>
      </c>
      <c r="H3233" s="1">
        <f t="shared" si="753"/>
        <v>5.2164500000000009</v>
      </c>
      <c r="I3233" s="1">
        <f t="shared" si="754"/>
        <v>5.6163781025000024</v>
      </c>
      <c r="J3233" s="1">
        <f t="shared" si="755"/>
        <v>5.21645</v>
      </c>
      <c r="K3233" s="1">
        <f t="shared" si="756"/>
        <v>5.616377833333333</v>
      </c>
      <c r="L3233" s="1">
        <f t="shared" si="757"/>
        <v>5.2164500000000009</v>
      </c>
      <c r="M3233" s="1">
        <f t="shared" si="758"/>
        <v>5.6163781025000024</v>
      </c>
      <c r="N3233" s="1">
        <f t="shared" si="759"/>
        <v>5.21645</v>
      </c>
      <c r="O3233" s="1">
        <f t="shared" si="760"/>
        <v>5.616377833333333</v>
      </c>
      <c r="P3233" s="1">
        <f t="shared" si="761"/>
        <v>5.2164500000000009</v>
      </c>
      <c r="Q3233" s="1">
        <f t="shared" si="762"/>
        <v>5.6163781025000024</v>
      </c>
      <c r="R3233" s="1">
        <f t="shared" si="763"/>
        <v>9.7278517618369396</v>
      </c>
      <c r="S3233" s="1">
        <f t="shared" si="764"/>
        <v>9.7278522280472881</v>
      </c>
    </row>
    <row r="3234" spans="1:19">
      <c r="A3234" s="1">
        <v>3231</v>
      </c>
      <c r="B3234" s="1">
        <f t="shared" si="765"/>
        <v>3.2309999999999999</v>
      </c>
      <c r="C3234" s="1">
        <v>3.2309999999999999</v>
      </c>
      <c r="D3234" s="1">
        <v>3.2309999999999999</v>
      </c>
      <c r="E3234" s="1">
        <v>3.2309999999999999</v>
      </c>
      <c r="F3234" s="1">
        <f t="shared" si="751"/>
        <v>5.2196804999999999</v>
      </c>
      <c r="G3234" s="1">
        <f t="shared" si="752"/>
        <v>5.621595898499999</v>
      </c>
      <c r="H3234" s="1">
        <f t="shared" si="753"/>
        <v>5.2196805000000008</v>
      </c>
      <c r="I3234" s="1">
        <f t="shared" si="754"/>
        <v>5.6215961677500017</v>
      </c>
      <c r="J3234" s="1">
        <f t="shared" si="755"/>
        <v>5.2196804999999999</v>
      </c>
      <c r="K3234" s="1">
        <f t="shared" si="756"/>
        <v>5.621595898499999</v>
      </c>
      <c r="L3234" s="1">
        <f t="shared" si="757"/>
        <v>5.2196805000000008</v>
      </c>
      <c r="M3234" s="1">
        <f t="shared" si="758"/>
        <v>5.6215961677500017</v>
      </c>
      <c r="N3234" s="1">
        <f t="shared" si="759"/>
        <v>5.2196804999999999</v>
      </c>
      <c r="O3234" s="1">
        <f t="shared" si="760"/>
        <v>5.621595898499999</v>
      </c>
      <c r="P3234" s="1">
        <f t="shared" si="761"/>
        <v>5.2196805000000008</v>
      </c>
      <c r="Q3234" s="1">
        <f t="shared" si="762"/>
        <v>5.6215961677500017</v>
      </c>
      <c r="R3234" s="1">
        <f t="shared" si="763"/>
        <v>9.7368897158228123</v>
      </c>
      <c r="S3234" s="1">
        <f t="shared" si="764"/>
        <v>9.7368901821774969</v>
      </c>
    </row>
    <row r="3235" spans="1:19">
      <c r="A3235" s="1">
        <v>3232</v>
      </c>
      <c r="B3235" s="1">
        <f t="shared" si="765"/>
        <v>3.2320000000000002</v>
      </c>
      <c r="C3235" s="1">
        <v>3.2320000000000002</v>
      </c>
      <c r="D3235" s="1">
        <v>3.2320000000000002</v>
      </c>
      <c r="E3235" s="1">
        <v>3.2320000000000002</v>
      </c>
      <c r="F3235" s="1">
        <f t="shared" si="751"/>
        <v>5.2229120000000009</v>
      </c>
      <c r="G3235" s="1">
        <f t="shared" si="752"/>
        <v>5.6268171946666676</v>
      </c>
      <c r="H3235" s="1">
        <f t="shared" si="753"/>
        <v>5.2229120000000018</v>
      </c>
      <c r="I3235" s="1">
        <f t="shared" si="754"/>
        <v>5.6268174640000037</v>
      </c>
      <c r="J3235" s="1">
        <f t="shared" si="755"/>
        <v>5.2229120000000009</v>
      </c>
      <c r="K3235" s="1">
        <f t="shared" si="756"/>
        <v>5.6268171946666676</v>
      </c>
      <c r="L3235" s="1">
        <f t="shared" si="757"/>
        <v>5.2229120000000018</v>
      </c>
      <c r="M3235" s="1">
        <f t="shared" si="758"/>
        <v>5.6268174640000037</v>
      </c>
      <c r="N3235" s="1">
        <f t="shared" si="759"/>
        <v>5.2229120000000009</v>
      </c>
      <c r="O3235" s="1">
        <f t="shared" si="760"/>
        <v>5.6268171946666676</v>
      </c>
      <c r="P3235" s="1">
        <f t="shared" si="761"/>
        <v>5.2229120000000018</v>
      </c>
      <c r="Q3235" s="1">
        <f t="shared" si="762"/>
        <v>5.6268174640000037</v>
      </c>
      <c r="R3235" s="1">
        <f t="shared" si="763"/>
        <v>9.7459332660648457</v>
      </c>
      <c r="S3235" s="1">
        <f t="shared" si="764"/>
        <v>9.7459337325638682</v>
      </c>
    </row>
    <row r="3236" spans="1:19">
      <c r="A3236" s="1">
        <v>3233</v>
      </c>
      <c r="B3236" s="1">
        <f t="shared" si="765"/>
        <v>3.2330000000000001</v>
      </c>
      <c r="C3236" s="1">
        <v>3.2330000000000001</v>
      </c>
      <c r="D3236" s="1">
        <v>3.2330000000000001</v>
      </c>
      <c r="E3236" s="1">
        <v>3.2330000000000001</v>
      </c>
      <c r="F3236" s="1">
        <f t="shared" si="751"/>
        <v>5.2261445000000002</v>
      </c>
      <c r="G3236" s="1">
        <f t="shared" si="752"/>
        <v>5.6320417228333328</v>
      </c>
      <c r="H3236" s="1">
        <f t="shared" si="753"/>
        <v>5.2261445000000011</v>
      </c>
      <c r="I3236" s="1">
        <f t="shared" si="754"/>
        <v>5.6320419922500031</v>
      </c>
      <c r="J3236" s="1">
        <f t="shared" si="755"/>
        <v>5.2261445000000002</v>
      </c>
      <c r="K3236" s="1">
        <f t="shared" si="756"/>
        <v>5.6320417228333328</v>
      </c>
      <c r="L3236" s="1">
        <f t="shared" si="757"/>
        <v>5.2261445000000011</v>
      </c>
      <c r="M3236" s="1">
        <f t="shared" si="758"/>
        <v>5.6320419922500031</v>
      </c>
      <c r="N3236" s="1">
        <f t="shared" si="759"/>
        <v>5.2261445000000002</v>
      </c>
      <c r="O3236" s="1">
        <f t="shared" si="760"/>
        <v>5.6320417228333328</v>
      </c>
      <c r="P3236" s="1">
        <f t="shared" si="761"/>
        <v>5.2261445000000011</v>
      </c>
      <c r="Q3236" s="1">
        <f t="shared" si="762"/>
        <v>5.6320419922500031</v>
      </c>
      <c r="R3236" s="1">
        <f t="shared" si="763"/>
        <v>9.7549824142950854</v>
      </c>
      <c r="S3236" s="1">
        <f t="shared" si="764"/>
        <v>9.7549828809384476</v>
      </c>
    </row>
    <row r="3237" spans="1:19">
      <c r="A3237" s="1">
        <v>3234</v>
      </c>
      <c r="B3237" s="1">
        <f t="shared" si="765"/>
        <v>3.234</v>
      </c>
      <c r="C3237" s="1">
        <v>3.234</v>
      </c>
      <c r="D3237" s="1">
        <v>3.234</v>
      </c>
      <c r="E3237" s="1">
        <v>3.234</v>
      </c>
      <c r="F3237" s="1">
        <f t="shared" si="751"/>
        <v>5.2293779999999996</v>
      </c>
      <c r="G3237" s="1">
        <f t="shared" si="752"/>
        <v>5.6372694839999991</v>
      </c>
      <c r="H3237" s="1">
        <f t="shared" si="753"/>
        <v>5.2293780000000005</v>
      </c>
      <c r="I3237" s="1">
        <f t="shared" si="754"/>
        <v>5.6372697535000027</v>
      </c>
      <c r="J3237" s="1">
        <f t="shared" si="755"/>
        <v>5.2293779999999996</v>
      </c>
      <c r="K3237" s="1">
        <f t="shared" si="756"/>
        <v>5.6372694839999991</v>
      </c>
      <c r="L3237" s="1">
        <f t="shared" si="757"/>
        <v>5.2293780000000005</v>
      </c>
      <c r="M3237" s="1">
        <f t="shared" si="758"/>
        <v>5.6372697535000027</v>
      </c>
      <c r="N3237" s="1">
        <f t="shared" si="759"/>
        <v>5.2293779999999996</v>
      </c>
      <c r="O3237" s="1">
        <f t="shared" si="760"/>
        <v>5.6372694839999991</v>
      </c>
      <c r="P3237" s="1">
        <f t="shared" si="761"/>
        <v>5.2293780000000005</v>
      </c>
      <c r="Q3237" s="1">
        <f t="shared" si="762"/>
        <v>5.6372697535000027</v>
      </c>
      <c r="R3237" s="1">
        <f t="shared" si="763"/>
        <v>9.7640371622455859</v>
      </c>
      <c r="S3237" s="1">
        <f t="shared" si="764"/>
        <v>9.764037629033286</v>
      </c>
    </row>
    <row r="3238" spans="1:19">
      <c r="A3238" s="1">
        <v>3235</v>
      </c>
      <c r="B3238" s="1">
        <f t="shared" si="765"/>
        <v>3.2349999999999999</v>
      </c>
      <c r="C3238" s="1">
        <v>3.2349999999999999</v>
      </c>
      <c r="D3238" s="1">
        <v>3.2349999999999999</v>
      </c>
      <c r="E3238" s="1">
        <v>3.2349999999999999</v>
      </c>
      <c r="F3238" s="1">
        <f t="shared" si="751"/>
        <v>5.2326124999999992</v>
      </c>
      <c r="G3238" s="1">
        <f t="shared" si="752"/>
        <v>5.6425004791666655</v>
      </c>
      <c r="H3238" s="1">
        <f t="shared" si="753"/>
        <v>5.2326125000000001</v>
      </c>
      <c r="I3238" s="1">
        <f t="shared" si="754"/>
        <v>5.6425007487500025</v>
      </c>
      <c r="J3238" s="1">
        <f t="shared" si="755"/>
        <v>5.2326124999999992</v>
      </c>
      <c r="K3238" s="1">
        <f t="shared" si="756"/>
        <v>5.6425004791666655</v>
      </c>
      <c r="L3238" s="1">
        <f t="shared" si="757"/>
        <v>5.2326125000000001</v>
      </c>
      <c r="M3238" s="1">
        <f t="shared" si="758"/>
        <v>5.6425007487500025</v>
      </c>
      <c r="N3238" s="1">
        <f t="shared" si="759"/>
        <v>5.2326124999999992</v>
      </c>
      <c r="O3238" s="1">
        <f t="shared" si="760"/>
        <v>5.6425004791666655</v>
      </c>
      <c r="P3238" s="1">
        <f t="shared" si="761"/>
        <v>5.2326125000000001</v>
      </c>
      <c r="Q3238" s="1">
        <f t="shared" si="762"/>
        <v>5.6425007487500025</v>
      </c>
      <c r="R3238" s="1">
        <f t="shared" si="763"/>
        <v>9.7730975116484</v>
      </c>
      <c r="S3238" s="1">
        <f t="shared" si="764"/>
        <v>9.7730979785804362</v>
      </c>
    </row>
    <row r="3239" spans="1:19">
      <c r="A3239" s="1">
        <v>3236</v>
      </c>
      <c r="B3239" s="1">
        <f t="shared" si="765"/>
        <v>3.2360000000000002</v>
      </c>
      <c r="C3239" s="1">
        <v>3.2360000000000002</v>
      </c>
      <c r="D3239" s="1">
        <v>3.2360000000000002</v>
      </c>
      <c r="E3239" s="1">
        <v>3.2360000000000002</v>
      </c>
      <c r="F3239" s="1">
        <f t="shared" si="751"/>
        <v>5.2358480000000007</v>
      </c>
      <c r="G3239" s="1">
        <f t="shared" si="752"/>
        <v>5.647734709333335</v>
      </c>
      <c r="H3239" s="1">
        <f t="shared" si="753"/>
        <v>5.2358480000000016</v>
      </c>
      <c r="I3239" s="1">
        <f t="shared" si="754"/>
        <v>5.6477349790000044</v>
      </c>
      <c r="J3239" s="1">
        <f t="shared" si="755"/>
        <v>5.2358480000000007</v>
      </c>
      <c r="K3239" s="1">
        <f t="shared" si="756"/>
        <v>5.647734709333335</v>
      </c>
      <c r="L3239" s="1">
        <f t="shared" si="757"/>
        <v>5.2358480000000016</v>
      </c>
      <c r="M3239" s="1">
        <f t="shared" si="758"/>
        <v>5.6477349790000044</v>
      </c>
      <c r="N3239" s="1">
        <f t="shared" si="759"/>
        <v>5.2358480000000007</v>
      </c>
      <c r="O3239" s="1">
        <f t="shared" si="760"/>
        <v>5.647734709333335</v>
      </c>
      <c r="P3239" s="1">
        <f t="shared" si="761"/>
        <v>5.2358480000000016</v>
      </c>
      <c r="Q3239" s="1">
        <f t="shared" si="762"/>
        <v>5.6477349790000044</v>
      </c>
      <c r="R3239" s="1">
        <f t="shared" si="763"/>
        <v>9.7821634642355804</v>
      </c>
      <c r="S3239" s="1">
        <f t="shared" si="764"/>
        <v>9.7821639313119544</v>
      </c>
    </row>
    <row r="3240" spans="1:19">
      <c r="A3240" s="1">
        <v>3237</v>
      </c>
      <c r="B3240" s="1">
        <f t="shared" si="765"/>
        <v>3.2370000000000001</v>
      </c>
      <c r="C3240" s="1">
        <v>3.2370000000000001</v>
      </c>
      <c r="D3240" s="1">
        <v>3.2370000000000001</v>
      </c>
      <c r="E3240" s="1">
        <v>3.2370000000000001</v>
      </c>
      <c r="F3240" s="1">
        <f t="shared" si="751"/>
        <v>5.2390845000000006</v>
      </c>
      <c r="G3240" s="1">
        <f t="shared" si="752"/>
        <v>5.6529721755000004</v>
      </c>
      <c r="H3240" s="1">
        <f t="shared" si="753"/>
        <v>5.2390845000000015</v>
      </c>
      <c r="I3240" s="1">
        <f t="shared" si="754"/>
        <v>5.6529724452500041</v>
      </c>
      <c r="J3240" s="1">
        <f t="shared" si="755"/>
        <v>5.2390845000000006</v>
      </c>
      <c r="K3240" s="1">
        <f t="shared" si="756"/>
        <v>5.6529721755000004</v>
      </c>
      <c r="L3240" s="1">
        <f t="shared" si="757"/>
        <v>5.2390845000000015</v>
      </c>
      <c r="M3240" s="1">
        <f t="shared" si="758"/>
        <v>5.6529724452500041</v>
      </c>
      <c r="N3240" s="1">
        <f t="shared" si="759"/>
        <v>5.2390845000000006</v>
      </c>
      <c r="O3240" s="1">
        <f t="shared" si="760"/>
        <v>5.6529721755000004</v>
      </c>
      <c r="P3240" s="1">
        <f t="shared" si="761"/>
        <v>5.2390845000000015</v>
      </c>
      <c r="Q3240" s="1">
        <f t="shared" si="762"/>
        <v>5.6529724452500041</v>
      </c>
      <c r="R3240" s="1">
        <f t="shared" si="763"/>
        <v>9.791235021739169</v>
      </c>
      <c r="S3240" s="1">
        <f t="shared" si="764"/>
        <v>9.7912354889598809</v>
      </c>
    </row>
    <row r="3241" spans="1:19">
      <c r="A3241" s="1">
        <v>3238</v>
      </c>
      <c r="B3241" s="1">
        <f t="shared" si="765"/>
        <v>3.238</v>
      </c>
      <c r="C3241" s="1">
        <v>3.238</v>
      </c>
      <c r="D3241" s="1">
        <v>3.238</v>
      </c>
      <c r="E3241" s="1">
        <v>3.238</v>
      </c>
      <c r="F3241" s="1">
        <f t="shared" si="751"/>
        <v>5.2423219999999997</v>
      </c>
      <c r="G3241" s="1">
        <f t="shared" si="752"/>
        <v>5.6582128786666654</v>
      </c>
      <c r="H3241" s="1">
        <f t="shared" si="753"/>
        <v>5.2423220000000015</v>
      </c>
      <c r="I3241" s="1">
        <f t="shared" si="754"/>
        <v>5.6582131485000033</v>
      </c>
      <c r="J3241" s="1">
        <f t="shared" si="755"/>
        <v>5.2423219999999997</v>
      </c>
      <c r="K3241" s="1">
        <f t="shared" si="756"/>
        <v>5.6582128786666654</v>
      </c>
      <c r="L3241" s="1">
        <f t="shared" si="757"/>
        <v>5.2423220000000015</v>
      </c>
      <c r="M3241" s="1">
        <f t="shared" si="758"/>
        <v>5.6582131485000033</v>
      </c>
      <c r="N3241" s="1">
        <f t="shared" si="759"/>
        <v>5.2423219999999997</v>
      </c>
      <c r="O3241" s="1">
        <f t="shared" si="760"/>
        <v>5.6582128786666654</v>
      </c>
      <c r="P3241" s="1">
        <f t="shared" si="761"/>
        <v>5.2423220000000015</v>
      </c>
      <c r="Q3241" s="1">
        <f t="shared" si="762"/>
        <v>5.6582131485000033</v>
      </c>
      <c r="R3241" s="1">
        <f t="shared" si="763"/>
        <v>9.8003121858912206</v>
      </c>
      <c r="S3241" s="1">
        <f t="shared" si="764"/>
        <v>9.8003126532562703</v>
      </c>
    </row>
    <row r="3242" spans="1:19">
      <c r="A3242" s="1">
        <v>3239</v>
      </c>
      <c r="B3242" s="1">
        <f t="shared" si="765"/>
        <v>3.2389999999999999</v>
      </c>
      <c r="C3242" s="1">
        <v>3.2389999999999999</v>
      </c>
      <c r="D3242" s="1">
        <v>3.2389999999999999</v>
      </c>
      <c r="E3242" s="1">
        <v>3.2389999999999999</v>
      </c>
      <c r="F3242" s="1">
        <f t="shared" si="751"/>
        <v>5.2455604999999998</v>
      </c>
      <c r="G3242" s="1">
        <f t="shared" si="752"/>
        <v>5.6634568198333328</v>
      </c>
      <c r="H3242" s="1">
        <f t="shared" si="753"/>
        <v>5.2455605000000007</v>
      </c>
      <c r="I3242" s="1">
        <f t="shared" si="754"/>
        <v>5.6634570897500032</v>
      </c>
      <c r="J3242" s="1">
        <f t="shared" si="755"/>
        <v>5.2455604999999998</v>
      </c>
      <c r="K3242" s="1">
        <f t="shared" si="756"/>
        <v>5.6634568198333328</v>
      </c>
      <c r="L3242" s="1">
        <f t="shared" si="757"/>
        <v>5.2455605000000007</v>
      </c>
      <c r="M3242" s="1">
        <f t="shared" si="758"/>
        <v>5.6634570897500032</v>
      </c>
      <c r="N3242" s="1">
        <f t="shared" si="759"/>
        <v>5.2455604999999998</v>
      </c>
      <c r="O3242" s="1">
        <f t="shared" si="760"/>
        <v>5.6634568198333328</v>
      </c>
      <c r="P3242" s="1">
        <f t="shared" si="761"/>
        <v>5.2455605000000007</v>
      </c>
      <c r="Q3242" s="1">
        <f t="shared" si="762"/>
        <v>5.6634570897500032</v>
      </c>
      <c r="R3242" s="1">
        <f t="shared" si="763"/>
        <v>9.8093949584237894</v>
      </c>
      <c r="S3242" s="1">
        <f t="shared" si="764"/>
        <v>9.809395425933177</v>
      </c>
    </row>
    <row r="3243" spans="1:19">
      <c r="A3243" s="1">
        <v>3240</v>
      </c>
      <c r="B3243" s="1">
        <f t="shared" si="765"/>
        <v>3.24</v>
      </c>
      <c r="C3243" s="1">
        <v>3.24</v>
      </c>
      <c r="D3243" s="1">
        <v>3.24</v>
      </c>
      <c r="E3243" s="1">
        <v>3.24</v>
      </c>
      <c r="F3243" s="1">
        <f t="shared" si="751"/>
        <v>5.248800000000001</v>
      </c>
      <c r="G3243" s="1">
        <f t="shared" si="752"/>
        <v>5.6687040000000017</v>
      </c>
      <c r="H3243" s="1">
        <f t="shared" si="753"/>
        <v>5.2488000000000019</v>
      </c>
      <c r="I3243" s="1">
        <f t="shared" si="754"/>
        <v>5.6687042700000045</v>
      </c>
      <c r="J3243" s="1">
        <f t="shared" si="755"/>
        <v>5.248800000000001</v>
      </c>
      <c r="K3243" s="1">
        <f t="shared" si="756"/>
        <v>5.6687040000000017</v>
      </c>
      <c r="L3243" s="1">
        <f t="shared" si="757"/>
        <v>5.2488000000000019</v>
      </c>
      <c r="M3243" s="1">
        <f t="shared" si="758"/>
        <v>5.6687042700000045</v>
      </c>
      <c r="N3243" s="1">
        <f t="shared" si="759"/>
        <v>5.248800000000001</v>
      </c>
      <c r="O3243" s="1">
        <f t="shared" si="760"/>
        <v>5.6687040000000017</v>
      </c>
      <c r="P3243" s="1">
        <f t="shared" si="761"/>
        <v>5.2488000000000019</v>
      </c>
      <c r="Q3243" s="1">
        <f t="shared" si="762"/>
        <v>5.6687042700000045</v>
      </c>
      <c r="R3243" s="1">
        <f t="shared" si="763"/>
        <v>9.8184833410689283</v>
      </c>
      <c r="S3243" s="1">
        <f t="shared" si="764"/>
        <v>9.818483808722652</v>
      </c>
    </row>
    <row r="3244" spans="1:19">
      <c r="A3244" s="1">
        <v>3241</v>
      </c>
      <c r="B3244" s="1">
        <f t="shared" si="765"/>
        <v>3.2410000000000001</v>
      </c>
      <c r="C3244" s="1">
        <v>3.2410000000000001</v>
      </c>
      <c r="D3244" s="1">
        <v>3.2410000000000001</v>
      </c>
      <c r="E3244" s="1">
        <v>3.2410000000000001</v>
      </c>
      <c r="F3244" s="1">
        <f t="shared" ref="F3244:F3307" si="766">0.5*POWER(B3244,2)</f>
        <v>5.2520405000000006</v>
      </c>
      <c r="G3244" s="1">
        <f t="shared" ref="G3244:G3307" si="767">(1/6) * POWER(B3244, 3)</f>
        <v>5.673954420166667</v>
      </c>
      <c r="H3244" s="1">
        <f t="shared" ref="H3244:H3307" si="768">H3243+(0.5*(B3244-B3243)*(C3244+C3243))</f>
        <v>5.2520405000000014</v>
      </c>
      <c r="I3244" s="1">
        <f t="shared" ref="I3244:I3307" si="769">I3243+(0.5*(B3244-B3243)*(H3244+H3243))</f>
        <v>5.673954690250004</v>
      </c>
      <c r="J3244" s="1">
        <f t="shared" ref="J3244:J3307" si="770">0.5*POWER(B3244,2)</f>
        <v>5.2520405000000006</v>
      </c>
      <c r="K3244" s="1">
        <f t="shared" ref="K3244:K3307" si="771">(1/6) * POWER(B3244, 3)</f>
        <v>5.673954420166667</v>
      </c>
      <c r="L3244" s="1">
        <f t="shared" ref="L3244:L3307" si="772">L3243+(0.5*(B3244-B3243)*(D3244+D3243))</f>
        <v>5.2520405000000014</v>
      </c>
      <c r="M3244" s="1">
        <f t="shared" ref="M3244:M3307" si="773">M3243+(0.5*(B3244-B3243)*(L3244+L3243))</f>
        <v>5.673954690250004</v>
      </c>
      <c r="N3244" s="1">
        <f t="shared" ref="N3244:N3307" si="774">0.5*POWER(B3244,2)</f>
        <v>5.2520405000000006</v>
      </c>
      <c r="O3244" s="1">
        <f t="shared" ref="O3244:O3307" si="775">(1/6) * POWER(B3244, 3)</f>
        <v>5.673954420166667</v>
      </c>
      <c r="P3244" s="1">
        <f t="shared" ref="P3244:P3307" si="776">P3243+(0.5*(B3244-B3243)*(E3244+E3243))</f>
        <v>5.2520405000000014</v>
      </c>
      <c r="Q3244" s="1">
        <f t="shared" ref="Q3244:Q3307" si="777">Q3243+(0.5*(B3244-B3243)*(P3244+P3243))</f>
        <v>5.673954690250004</v>
      </c>
      <c r="R3244" s="1">
        <f t="shared" ref="R3244:R3307" si="778">SQRT(POWER(G3244, 2) + POWER(K3244, 2) + POWER(O3244, 2))</f>
        <v>9.8275773355586775</v>
      </c>
      <c r="S3244" s="1">
        <f t="shared" ref="S3244:S3307" si="779">SQRT(POWER(I3244, 2) + POWER(M3244,2) + POWER(Q3244, 2))</f>
        <v>9.8275778033567391</v>
      </c>
    </row>
    <row r="3245" spans="1:19">
      <c r="A3245" s="1">
        <v>3242</v>
      </c>
      <c r="B3245" s="1">
        <f t="shared" si="765"/>
        <v>3.242</v>
      </c>
      <c r="C3245" s="1">
        <v>3.242</v>
      </c>
      <c r="D3245" s="1">
        <v>3.242</v>
      </c>
      <c r="E3245" s="1">
        <v>3.242</v>
      </c>
      <c r="F3245" s="1">
        <f t="shared" si="766"/>
        <v>5.2552820000000002</v>
      </c>
      <c r="G3245" s="1">
        <f t="shared" si="767"/>
        <v>5.679208081333333</v>
      </c>
      <c r="H3245" s="1">
        <f t="shared" si="768"/>
        <v>5.2552820000000011</v>
      </c>
      <c r="I3245" s="1">
        <f t="shared" si="769"/>
        <v>5.6792083515000034</v>
      </c>
      <c r="J3245" s="1">
        <f t="shared" si="770"/>
        <v>5.2552820000000002</v>
      </c>
      <c r="K3245" s="1">
        <f t="shared" si="771"/>
        <v>5.679208081333333</v>
      </c>
      <c r="L3245" s="1">
        <f t="shared" si="772"/>
        <v>5.2552820000000011</v>
      </c>
      <c r="M3245" s="1">
        <f t="shared" si="773"/>
        <v>5.6792083515000034</v>
      </c>
      <c r="N3245" s="1">
        <f t="shared" si="774"/>
        <v>5.2552820000000002</v>
      </c>
      <c r="O3245" s="1">
        <f t="shared" si="775"/>
        <v>5.679208081333333</v>
      </c>
      <c r="P3245" s="1">
        <f t="shared" si="776"/>
        <v>5.2552820000000011</v>
      </c>
      <c r="Q3245" s="1">
        <f t="shared" si="777"/>
        <v>5.6792083515000034</v>
      </c>
      <c r="R3245" s="1">
        <f t="shared" si="778"/>
        <v>9.8366769436250951</v>
      </c>
      <c r="S3245" s="1">
        <f t="shared" si="779"/>
        <v>9.8366774115674929</v>
      </c>
    </row>
    <row r="3246" spans="1:19">
      <c r="A3246" s="1">
        <v>3243</v>
      </c>
      <c r="B3246" s="1">
        <f t="shared" si="765"/>
        <v>3.2429999999999999</v>
      </c>
      <c r="C3246" s="1">
        <v>3.2429999999999999</v>
      </c>
      <c r="D3246" s="1">
        <v>3.2429999999999999</v>
      </c>
      <c r="E3246" s="1">
        <v>3.2429999999999999</v>
      </c>
      <c r="F3246" s="1">
        <f t="shared" si="766"/>
        <v>5.2585245</v>
      </c>
      <c r="G3246" s="1">
        <f t="shared" si="767"/>
        <v>5.6844649844999999</v>
      </c>
      <c r="H3246" s="1">
        <f t="shared" si="768"/>
        <v>5.2585245000000009</v>
      </c>
      <c r="I3246" s="1">
        <f t="shared" si="769"/>
        <v>5.6844652547500027</v>
      </c>
      <c r="J3246" s="1">
        <f t="shared" si="770"/>
        <v>5.2585245</v>
      </c>
      <c r="K3246" s="1">
        <f t="shared" si="771"/>
        <v>5.6844649844999999</v>
      </c>
      <c r="L3246" s="1">
        <f t="shared" si="772"/>
        <v>5.2585245000000009</v>
      </c>
      <c r="M3246" s="1">
        <f t="shared" si="773"/>
        <v>5.6844652547500027</v>
      </c>
      <c r="N3246" s="1">
        <f t="shared" si="774"/>
        <v>5.2585245</v>
      </c>
      <c r="O3246" s="1">
        <f t="shared" si="775"/>
        <v>5.6844649844999999</v>
      </c>
      <c r="P3246" s="1">
        <f t="shared" si="776"/>
        <v>5.2585245000000009</v>
      </c>
      <c r="Q3246" s="1">
        <f t="shared" si="777"/>
        <v>5.6844652547500027</v>
      </c>
      <c r="R3246" s="1">
        <f t="shared" si="778"/>
        <v>9.8457821670002303</v>
      </c>
      <c r="S3246" s="1">
        <f t="shared" si="779"/>
        <v>9.8457826350869659</v>
      </c>
    </row>
    <row r="3247" spans="1:19">
      <c r="A3247" s="1">
        <v>3244</v>
      </c>
      <c r="B3247" s="1">
        <f t="shared" si="765"/>
        <v>3.2440000000000002</v>
      </c>
      <c r="C3247" s="1">
        <v>3.2440000000000002</v>
      </c>
      <c r="D3247" s="1">
        <v>3.2440000000000002</v>
      </c>
      <c r="E3247" s="1">
        <v>3.2440000000000002</v>
      </c>
      <c r="F3247" s="1">
        <f t="shared" si="766"/>
        <v>5.2617680000000009</v>
      </c>
      <c r="G3247" s="1">
        <f t="shared" si="767"/>
        <v>5.6897251306666679</v>
      </c>
      <c r="H3247" s="1">
        <f t="shared" si="768"/>
        <v>5.2617680000000018</v>
      </c>
      <c r="I3247" s="1">
        <f t="shared" si="769"/>
        <v>5.6897254010000049</v>
      </c>
      <c r="J3247" s="1">
        <f t="shared" si="770"/>
        <v>5.2617680000000009</v>
      </c>
      <c r="K3247" s="1">
        <f t="shared" si="771"/>
        <v>5.6897251306666679</v>
      </c>
      <c r="L3247" s="1">
        <f t="shared" si="772"/>
        <v>5.2617680000000018</v>
      </c>
      <c r="M3247" s="1">
        <f t="shared" si="773"/>
        <v>5.6897254010000049</v>
      </c>
      <c r="N3247" s="1">
        <f t="shared" si="774"/>
        <v>5.2617680000000009</v>
      </c>
      <c r="O3247" s="1">
        <f t="shared" si="775"/>
        <v>5.6897251306666679</v>
      </c>
      <c r="P3247" s="1">
        <f t="shared" si="776"/>
        <v>5.2617680000000018</v>
      </c>
      <c r="Q3247" s="1">
        <f t="shared" si="777"/>
        <v>5.6897254010000049</v>
      </c>
      <c r="R3247" s="1">
        <f t="shared" si="778"/>
        <v>9.8548930074161376</v>
      </c>
      <c r="S3247" s="1">
        <f t="shared" si="779"/>
        <v>9.8548934756472129</v>
      </c>
    </row>
    <row r="3248" spans="1:19">
      <c r="A3248" s="1">
        <v>3245</v>
      </c>
      <c r="B3248" s="1">
        <f t="shared" ref="B3248:B3311" si="780">A3248/1000</f>
        <v>3.2450000000000001</v>
      </c>
      <c r="C3248" s="1">
        <v>3.2450000000000001</v>
      </c>
      <c r="D3248" s="1">
        <v>3.2450000000000001</v>
      </c>
      <c r="E3248" s="1">
        <v>3.2450000000000001</v>
      </c>
      <c r="F3248" s="1">
        <f t="shared" si="766"/>
        <v>5.2650125000000001</v>
      </c>
      <c r="G3248" s="1">
        <f t="shared" si="767"/>
        <v>5.6949885208333342</v>
      </c>
      <c r="H3248" s="1">
        <f t="shared" si="768"/>
        <v>5.265012500000001</v>
      </c>
      <c r="I3248" s="1">
        <f t="shared" si="769"/>
        <v>5.6949887912500046</v>
      </c>
      <c r="J3248" s="1">
        <f t="shared" si="770"/>
        <v>5.2650125000000001</v>
      </c>
      <c r="K3248" s="1">
        <f t="shared" si="771"/>
        <v>5.6949885208333342</v>
      </c>
      <c r="L3248" s="1">
        <f t="shared" si="772"/>
        <v>5.265012500000001</v>
      </c>
      <c r="M3248" s="1">
        <f t="shared" si="773"/>
        <v>5.6949887912500046</v>
      </c>
      <c r="N3248" s="1">
        <f t="shared" si="774"/>
        <v>5.2650125000000001</v>
      </c>
      <c r="O3248" s="1">
        <f t="shared" si="775"/>
        <v>5.6949885208333342</v>
      </c>
      <c r="P3248" s="1">
        <f t="shared" si="776"/>
        <v>5.265012500000001</v>
      </c>
      <c r="Q3248" s="1">
        <f t="shared" si="777"/>
        <v>5.6949887912500046</v>
      </c>
      <c r="R3248" s="1">
        <f t="shared" si="778"/>
        <v>9.8640094666048626</v>
      </c>
      <c r="S3248" s="1">
        <f t="shared" si="779"/>
        <v>9.8640099349802739</v>
      </c>
    </row>
    <row r="3249" spans="1:19">
      <c r="A3249" s="1">
        <v>3246</v>
      </c>
      <c r="B3249" s="1">
        <f t="shared" si="780"/>
        <v>3.246</v>
      </c>
      <c r="C3249" s="1">
        <v>3.246</v>
      </c>
      <c r="D3249" s="1">
        <v>3.246</v>
      </c>
      <c r="E3249" s="1">
        <v>3.246</v>
      </c>
      <c r="F3249" s="1">
        <f t="shared" si="766"/>
        <v>5.2682580000000003</v>
      </c>
      <c r="G3249" s="1">
        <f t="shared" si="767"/>
        <v>5.7002551560000008</v>
      </c>
      <c r="H3249" s="1">
        <f t="shared" si="768"/>
        <v>5.2682580000000003</v>
      </c>
      <c r="I3249" s="1">
        <f t="shared" si="769"/>
        <v>5.7002554265000036</v>
      </c>
      <c r="J3249" s="1">
        <f t="shared" si="770"/>
        <v>5.2682580000000003</v>
      </c>
      <c r="K3249" s="1">
        <f t="shared" si="771"/>
        <v>5.7002551560000008</v>
      </c>
      <c r="L3249" s="1">
        <f t="shared" si="772"/>
        <v>5.2682580000000003</v>
      </c>
      <c r="M3249" s="1">
        <f t="shared" si="773"/>
        <v>5.7002554265000036</v>
      </c>
      <c r="N3249" s="1">
        <f t="shared" si="774"/>
        <v>5.2682580000000003</v>
      </c>
      <c r="O3249" s="1">
        <f t="shared" si="775"/>
        <v>5.7002551560000008</v>
      </c>
      <c r="P3249" s="1">
        <f t="shared" si="776"/>
        <v>5.2682580000000003</v>
      </c>
      <c r="Q3249" s="1">
        <f t="shared" si="777"/>
        <v>5.7002554265000036</v>
      </c>
      <c r="R3249" s="1">
        <f t="shared" si="778"/>
        <v>9.8731315462984579</v>
      </c>
      <c r="S3249" s="1">
        <f t="shared" si="779"/>
        <v>9.8731320148182071</v>
      </c>
    </row>
    <row r="3250" spans="1:19">
      <c r="A3250" s="1">
        <v>3247</v>
      </c>
      <c r="B3250" s="1">
        <f t="shared" si="780"/>
        <v>3.2469999999999999</v>
      </c>
      <c r="C3250" s="1">
        <v>3.2469999999999999</v>
      </c>
      <c r="D3250" s="1">
        <v>3.2469999999999999</v>
      </c>
      <c r="E3250" s="1">
        <v>3.2469999999999999</v>
      </c>
      <c r="F3250" s="1">
        <f t="shared" si="766"/>
        <v>5.2715044999999998</v>
      </c>
      <c r="G3250" s="1">
        <f t="shared" si="767"/>
        <v>5.7055250371666659</v>
      </c>
      <c r="H3250" s="1">
        <f t="shared" si="768"/>
        <v>5.2715044999999998</v>
      </c>
      <c r="I3250" s="1">
        <f t="shared" si="769"/>
        <v>5.705525307750003</v>
      </c>
      <c r="J3250" s="1">
        <f t="shared" si="770"/>
        <v>5.2715044999999998</v>
      </c>
      <c r="K3250" s="1">
        <f t="shared" si="771"/>
        <v>5.7055250371666659</v>
      </c>
      <c r="L3250" s="1">
        <f t="shared" si="772"/>
        <v>5.2715044999999998</v>
      </c>
      <c r="M3250" s="1">
        <f t="shared" si="773"/>
        <v>5.705525307750003</v>
      </c>
      <c r="N3250" s="1">
        <f t="shared" si="774"/>
        <v>5.2715044999999998</v>
      </c>
      <c r="O3250" s="1">
        <f t="shared" si="775"/>
        <v>5.7055250371666659</v>
      </c>
      <c r="P3250" s="1">
        <f t="shared" si="776"/>
        <v>5.2715044999999998</v>
      </c>
      <c r="Q3250" s="1">
        <f t="shared" si="777"/>
        <v>5.705525307750003</v>
      </c>
      <c r="R3250" s="1">
        <f t="shared" si="778"/>
        <v>9.8822592482289728</v>
      </c>
      <c r="S3250" s="1">
        <f t="shared" si="779"/>
        <v>9.8822597168930599</v>
      </c>
    </row>
    <row r="3251" spans="1:19">
      <c r="A3251" s="1">
        <v>3248</v>
      </c>
      <c r="B3251" s="1">
        <f t="shared" si="780"/>
        <v>3.2480000000000002</v>
      </c>
      <c r="C3251" s="1">
        <v>3.2480000000000002</v>
      </c>
      <c r="D3251" s="1">
        <v>3.2480000000000002</v>
      </c>
      <c r="E3251" s="1">
        <v>3.2480000000000002</v>
      </c>
      <c r="F3251" s="1">
        <f t="shared" si="766"/>
        <v>5.2747520000000003</v>
      </c>
      <c r="G3251" s="1">
        <f t="shared" si="767"/>
        <v>5.7107981653333342</v>
      </c>
      <c r="H3251" s="1">
        <f t="shared" si="768"/>
        <v>5.2747520000000012</v>
      </c>
      <c r="I3251" s="1">
        <f t="shared" si="769"/>
        <v>5.7107984360000046</v>
      </c>
      <c r="J3251" s="1">
        <f t="shared" si="770"/>
        <v>5.2747520000000003</v>
      </c>
      <c r="K3251" s="1">
        <f t="shared" si="771"/>
        <v>5.7107981653333342</v>
      </c>
      <c r="L3251" s="1">
        <f t="shared" si="772"/>
        <v>5.2747520000000012</v>
      </c>
      <c r="M3251" s="1">
        <f t="shared" si="773"/>
        <v>5.7107984360000046</v>
      </c>
      <c r="N3251" s="1">
        <f t="shared" si="774"/>
        <v>5.2747520000000003</v>
      </c>
      <c r="O3251" s="1">
        <f t="shared" si="775"/>
        <v>5.7107981653333342</v>
      </c>
      <c r="P3251" s="1">
        <f t="shared" si="776"/>
        <v>5.2747520000000012</v>
      </c>
      <c r="Q3251" s="1">
        <f t="shared" si="777"/>
        <v>5.7107984360000046</v>
      </c>
      <c r="R3251" s="1">
        <f t="shared" si="778"/>
        <v>9.8913925741284636</v>
      </c>
      <c r="S3251" s="1">
        <f t="shared" si="779"/>
        <v>9.8913930429368904</v>
      </c>
    </row>
    <row r="3252" spans="1:19">
      <c r="A3252" s="1">
        <v>3249</v>
      </c>
      <c r="B3252" s="1">
        <f t="shared" si="780"/>
        <v>3.2490000000000001</v>
      </c>
      <c r="C3252" s="1">
        <v>3.2490000000000001</v>
      </c>
      <c r="D3252" s="1">
        <v>3.2490000000000001</v>
      </c>
      <c r="E3252" s="1">
        <v>3.2490000000000001</v>
      </c>
      <c r="F3252" s="1">
        <f t="shared" si="766"/>
        <v>5.2780005000000001</v>
      </c>
      <c r="G3252" s="1">
        <f t="shared" si="767"/>
        <v>5.7160745415000003</v>
      </c>
      <c r="H3252" s="1">
        <f t="shared" si="768"/>
        <v>5.278000500000001</v>
      </c>
      <c r="I3252" s="1">
        <f t="shared" si="769"/>
        <v>5.716074812250004</v>
      </c>
      <c r="J3252" s="1">
        <f t="shared" si="770"/>
        <v>5.2780005000000001</v>
      </c>
      <c r="K3252" s="1">
        <f t="shared" si="771"/>
        <v>5.7160745415000003</v>
      </c>
      <c r="L3252" s="1">
        <f t="shared" si="772"/>
        <v>5.278000500000001</v>
      </c>
      <c r="M3252" s="1">
        <f t="shared" si="773"/>
        <v>5.716074812250004</v>
      </c>
      <c r="N3252" s="1">
        <f t="shared" si="774"/>
        <v>5.2780005000000001</v>
      </c>
      <c r="O3252" s="1">
        <f t="shared" si="775"/>
        <v>5.7160745415000003</v>
      </c>
      <c r="P3252" s="1">
        <f t="shared" si="776"/>
        <v>5.278000500000001</v>
      </c>
      <c r="Q3252" s="1">
        <f t="shared" si="777"/>
        <v>5.716074812250004</v>
      </c>
      <c r="R3252" s="1">
        <f t="shared" si="778"/>
        <v>9.9005315257289759</v>
      </c>
      <c r="S3252" s="1">
        <f t="shared" si="779"/>
        <v>9.9005319946817387</v>
      </c>
    </row>
    <row r="3253" spans="1:19">
      <c r="A3253" s="1">
        <v>3250</v>
      </c>
      <c r="B3253" s="1">
        <f t="shared" si="780"/>
        <v>3.25</v>
      </c>
      <c r="C3253" s="1">
        <v>3.25</v>
      </c>
      <c r="D3253" s="1">
        <v>3.25</v>
      </c>
      <c r="E3253" s="1">
        <v>3.25</v>
      </c>
      <c r="F3253" s="1">
        <f t="shared" si="766"/>
        <v>5.28125</v>
      </c>
      <c r="G3253" s="1">
        <f t="shared" si="767"/>
        <v>5.7213541666666661</v>
      </c>
      <c r="H3253" s="1">
        <f t="shared" si="768"/>
        <v>5.2812500000000009</v>
      </c>
      <c r="I3253" s="1">
        <f t="shared" si="769"/>
        <v>5.7213544375000032</v>
      </c>
      <c r="J3253" s="1">
        <f t="shared" si="770"/>
        <v>5.28125</v>
      </c>
      <c r="K3253" s="1">
        <f t="shared" si="771"/>
        <v>5.7213541666666661</v>
      </c>
      <c r="L3253" s="1">
        <f t="shared" si="772"/>
        <v>5.2812500000000009</v>
      </c>
      <c r="M3253" s="1">
        <f t="shared" si="773"/>
        <v>5.7213544375000032</v>
      </c>
      <c r="N3253" s="1">
        <f t="shared" si="774"/>
        <v>5.28125</v>
      </c>
      <c r="O3253" s="1">
        <f t="shared" si="775"/>
        <v>5.7213541666666661</v>
      </c>
      <c r="P3253" s="1">
        <f t="shared" si="776"/>
        <v>5.2812500000000009</v>
      </c>
      <c r="Q3253" s="1">
        <f t="shared" si="777"/>
        <v>5.7213544375000032</v>
      </c>
      <c r="R3253" s="1">
        <f t="shared" si="778"/>
        <v>9.9096761047625606</v>
      </c>
      <c r="S3253" s="1">
        <f t="shared" si="779"/>
        <v>9.9096765738596613</v>
      </c>
    </row>
    <row r="3254" spans="1:19">
      <c r="A3254" s="1">
        <v>3251</v>
      </c>
      <c r="B3254" s="1">
        <f t="shared" si="780"/>
        <v>3.2509999999999999</v>
      </c>
      <c r="C3254" s="1">
        <v>3.2509999999999999</v>
      </c>
      <c r="D3254" s="1">
        <v>3.2509999999999999</v>
      </c>
      <c r="E3254" s="1">
        <v>3.2509999999999999</v>
      </c>
      <c r="F3254" s="1">
        <f t="shared" si="766"/>
        <v>5.2845005</v>
      </c>
      <c r="G3254" s="1">
        <f t="shared" si="767"/>
        <v>5.7266370418333326</v>
      </c>
      <c r="H3254" s="1">
        <f t="shared" si="768"/>
        <v>5.2845005000000009</v>
      </c>
      <c r="I3254" s="1">
        <f t="shared" si="769"/>
        <v>5.726637312750003</v>
      </c>
      <c r="J3254" s="1">
        <f t="shared" si="770"/>
        <v>5.2845005</v>
      </c>
      <c r="K3254" s="1">
        <f t="shared" si="771"/>
        <v>5.7266370418333326</v>
      </c>
      <c r="L3254" s="1">
        <f t="shared" si="772"/>
        <v>5.2845005000000009</v>
      </c>
      <c r="M3254" s="1">
        <f t="shared" si="773"/>
        <v>5.726637312750003</v>
      </c>
      <c r="N3254" s="1">
        <f t="shared" si="774"/>
        <v>5.2845005</v>
      </c>
      <c r="O3254" s="1">
        <f t="shared" si="775"/>
        <v>5.7266370418333326</v>
      </c>
      <c r="P3254" s="1">
        <f t="shared" si="776"/>
        <v>5.2845005000000009</v>
      </c>
      <c r="Q3254" s="1">
        <f t="shared" si="777"/>
        <v>5.726637312750003</v>
      </c>
      <c r="R3254" s="1">
        <f t="shared" si="778"/>
        <v>9.9188263129612704</v>
      </c>
      <c r="S3254" s="1">
        <f t="shared" si="779"/>
        <v>9.9188267822027072</v>
      </c>
    </row>
    <row r="3255" spans="1:19">
      <c r="A3255" s="1">
        <v>3252</v>
      </c>
      <c r="B3255" s="1">
        <f t="shared" si="780"/>
        <v>3.2519999999999998</v>
      </c>
      <c r="C3255" s="1">
        <v>3.2519999999999998</v>
      </c>
      <c r="D3255" s="1">
        <v>3.2519999999999998</v>
      </c>
      <c r="E3255" s="1">
        <v>3.2519999999999998</v>
      </c>
      <c r="F3255" s="1">
        <f t="shared" si="766"/>
        <v>5.2877519999999993</v>
      </c>
      <c r="G3255" s="1">
        <f t="shared" si="767"/>
        <v>5.7319231679999989</v>
      </c>
      <c r="H3255" s="1">
        <f t="shared" si="768"/>
        <v>5.2877520000000002</v>
      </c>
      <c r="I3255" s="1">
        <f t="shared" si="769"/>
        <v>5.7319234390000027</v>
      </c>
      <c r="J3255" s="1">
        <f t="shared" si="770"/>
        <v>5.2877519999999993</v>
      </c>
      <c r="K3255" s="1">
        <f t="shared" si="771"/>
        <v>5.7319231679999989</v>
      </c>
      <c r="L3255" s="1">
        <f t="shared" si="772"/>
        <v>5.2877520000000002</v>
      </c>
      <c r="M3255" s="1">
        <f t="shared" si="773"/>
        <v>5.7319234390000027</v>
      </c>
      <c r="N3255" s="1">
        <f t="shared" si="774"/>
        <v>5.2877519999999993</v>
      </c>
      <c r="O3255" s="1">
        <f t="shared" si="775"/>
        <v>5.7319231679999989</v>
      </c>
      <c r="P3255" s="1">
        <f t="shared" si="776"/>
        <v>5.2877520000000002</v>
      </c>
      <c r="Q3255" s="1">
        <f t="shared" si="777"/>
        <v>5.7319234390000027</v>
      </c>
      <c r="R3255" s="1">
        <f t="shared" si="778"/>
        <v>9.9279821520571563</v>
      </c>
      <c r="S3255" s="1">
        <f t="shared" si="779"/>
        <v>9.927982621442931</v>
      </c>
    </row>
    <row r="3256" spans="1:19">
      <c r="A3256" s="1">
        <v>3253</v>
      </c>
      <c r="B3256" s="1">
        <f t="shared" si="780"/>
        <v>3.2530000000000001</v>
      </c>
      <c r="C3256" s="1">
        <v>3.2530000000000001</v>
      </c>
      <c r="D3256" s="1">
        <v>3.2530000000000001</v>
      </c>
      <c r="E3256" s="1">
        <v>3.2530000000000001</v>
      </c>
      <c r="F3256" s="1">
        <f t="shared" si="766"/>
        <v>5.2910045000000006</v>
      </c>
      <c r="G3256" s="1">
        <f t="shared" si="767"/>
        <v>5.737212546166667</v>
      </c>
      <c r="H3256" s="1">
        <f t="shared" si="768"/>
        <v>5.2910045000000014</v>
      </c>
      <c r="I3256" s="1">
        <f t="shared" si="769"/>
        <v>5.7372128172500041</v>
      </c>
      <c r="J3256" s="1">
        <f t="shared" si="770"/>
        <v>5.2910045000000006</v>
      </c>
      <c r="K3256" s="1">
        <f t="shared" si="771"/>
        <v>5.737212546166667</v>
      </c>
      <c r="L3256" s="1">
        <f t="shared" si="772"/>
        <v>5.2910045000000014</v>
      </c>
      <c r="M3256" s="1">
        <f t="shared" si="773"/>
        <v>5.7372128172500041</v>
      </c>
      <c r="N3256" s="1">
        <f t="shared" si="774"/>
        <v>5.2910045000000006</v>
      </c>
      <c r="O3256" s="1">
        <f t="shared" si="775"/>
        <v>5.737212546166667</v>
      </c>
      <c r="P3256" s="1">
        <f t="shared" si="776"/>
        <v>5.2910045000000014</v>
      </c>
      <c r="Q3256" s="1">
        <f t="shared" si="777"/>
        <v>5.7372128172500041</v>
      </c>
      <c r="R3256" s="1">
        <f t="shared" si="778"/>
        <v>9.937143623782271</v>
      </c>
      <c r="S3256" s="1">
        <f t="shared" si="779"/>
        <v>9.9371440933123836</v>
      </c>
    </row>
    <row r="3257" spans="1:19">
      <c r="A3257" s="1">
        <v>3254</v>
      </c>
      <c r="B3257" s="1">
        <f t="shared" si="780"/>
        <v>3.254</v>
      </c>
      <c r="C3257" s="1">
        <v>3.254</v>
      </c>
      <c r="D3257" s="1">
        <v>3.254</v>
      </c>
      <c r="E3257" s="1">
        <v>3.254</v>
      </c>
      <c r="F3257" s="1">
        <f t="shared" si="766"/>
        <v>5.2942580000000001</v>
      </c>
      <c r="G3257" s="1">
        <f t="shared" si="767"/>
        <v>5.7425051773333333</v>
      </c>
      <c r="H3257" s="1">
        <f t="shared" si="768"/>
        <v>5.294258000000001</v>
      </c>
      <c r="I3257" s="1">
        <f t="shared" si="769"/>
        <v>5.7425054485000038</v>
      </c>
      <c r="J3257" s="1">
        <f t="shared" si="770"/>
        <v>5.2942580000000001</v>
      </c>
      <c r="K3257" s="1">
        <f t="shared" si="771"/>
        <v>5.7425051773333333</v>
      </c>
      <c r="L3257" s="1">
        <f t="shared" si="772"/>
        <v>5.294258000000001</v>
      </c>
      <c r="M3257" s="1">
        <f t="shared" si="773"/>
        <v>5.7425054485000038</v>
      </c>
      <c r="N3257" s="1">
        <f t="shared" si="774"/>
        <v>5.2942580000000001</v>
      </c>
      <c r="O3257" s="1">
        <f t="shared" si="775"/>
        <v>5.7425051773333333</v>
      </c>
      <c r="P3257" s="1">
        <f t="shared" si="776"/>
        <v>5.294258000000001</v>
      </c>
      <c r="Q3257" s="1">
        <f t="shared" si="777"/>
        <v>5.7425054485000038</v>
      </c>
      <c r="R3257" s="1">
        <f t="shared" si="778"/>
        <v>9.9463107298686584</v>
      </c>
      <c r="S3257" s="1">
        <f t="shared" si="779"/>
        <v>9.9463111995431088</v>
      </c>
    </row>
    <row r="3258" spans="1:19">
      <c r="A3258" s="1">
        <v>3255</v>
      </c>
      <c r="B3258" s="1">
        <f t="shared" si="780"/>
        <v>3.2549999999999999</v>
      </c>
      <c r="C3258" s="1">
        <v>3.2549999999999999</v>
      </c>
      <c r="D3258" s="1">
        <v>3.2549999999999999</v>
      </c>
      <c r="E3258" s="1">
        <v>3.2549999999999999</v>
      </c>
      <c r="F3258" s="1">
        <f t="shared" si="766"/>
        <v>5.2975124999999998</v>
      </c>
      <c r="G3258" s="1">
        <f t="shared" si="767"/>
        <v>5.7478010624999998</v>
      </c>
      <c r="H3258" s="1">
        <f t="shared" si="768"/>
        <v>5.2975125000000007</v>
      </c>
      <c r="I3258" s="1">
        <f t="shared" si="769"/>
        <v>5.7478013337500036</v>
      </c>
      <c r="J3258" s="1">
        <f t="shared" si="770"/>
        <v>5.2975124999999998</v>
      </c>
      <c r="K3258" s="1">
        <f t="shared" si="771"/>
        <v>5.7478010624999998</v>
      </c>
      <c r="L3258" s="1">
        <f t="shared" si="772"/>
        <v>5.2975125000000007</v>
      </c>
      <c r="M3258" s="1">
        <f t="shared" si="773"/>
        <v>5.7478013337500036</v>
      </c>
      <c r="N3258" s="1">
        <f t="shared" si="774"/>
        <v>5.2975124999999998</v>
      </c>
      <c r="O3258" s="1">
        <f t="shared" si="775"/>
        <v>5.7478010624999998</v>
      </c>
      <c r="P3258" s="1">
        <f t="shared" si="776"/>
        <v>5.2975125000000007</v>
      </c>
      <c r="Q3258" s="1">
        <f t="shared" si="777"/>
        <v>5.7478013337500036</v>
      </c>
      <c r="R3258" s="1">
        <f t="shared" si="778"/>
        <v>9.9554834720483747</v>
      </c>
      <c r="S3258" s="1">
        <f t="shared" si="779"/>
        <v>9.9554839418671648</v>
      </c>
    </row>
    <row r="3259" spans="1:19">
      <c r="A3259" s="1">
        <v>3256</v>
      </c>
      <c r="B3259" s="1">
        <f t="shared" si="780"/>
        <v>3.2559999999999998</v>
      </c>
      <c r="C3259" s="1">
        <v>3.2559999999999998</v>
      </c>
      <c r="D3259" s="1">
        <v>3.2559999999999998</v>
      </c>
      <c r="E3259" s="1">
        <v>3.2559999999999998</v>
      </c>
      <c r="F3259" s="1">
        <f t="shared" si="766"/>
        <v>5.3007679999999997</v>
      </c>
      <c r="G3259" s="1">
        <f t="shared" si="767"/>
        <v>5.7531002026666656</v>
      </c>
      <c r="H3259" s="1">
        <f t="shared" si="768"/>
        <v>5.3007680000000006</v>
      </c>
      <c r="I3259" s="1">
        <f t="shared" si="769"/>
        <v>5.7531004740000027</v>
      </c>
      <c r="J3259" s="1">
        <f t="shared" si="770"/>
        <v>5.3007679999999997</v>
      </c>
      <c r="K3259" s="1">
        <f t="shared" si="771"/>
        <v>5.7531002026666656</v>
      </c>
      <c r="L3259" s="1">
        <f t="shared" si="772"/>
        <v>5.3007680000000006</v>
      </c>
      <c r="M3259" s="1">
        <f t="shared" si="773"/>
        <v>5.7531004740000027</v>
      </c>
      <c r="N3259" s="1">
        <f t="shared" si="774"/>
        <v>5.3007679999999997</v>
      </c>
      <c r="O3259" s="1">
        <f t="shared" si="775"/>
        <v>5.7531002026666656</v>
      </c>
      <c r="P3259" s="1">
        <f t="shared" si="776"/>
        <v>5.3007680000000006</v>
      </c>
      <c r="Q3259" s="1">
        <f t="shared" si="777"/>
        <v>5.7531004740000027</v>
      </c>
      <c r="R3259" s="1">
        <f t="shared" si="778"/>
        <v>9.9646618520534709</v>
      </c>
      <c r="S3259" s="1">
        <f t="shared" si="779"/>
        <v>9.9646623220165953</v>
      </c>
    </row>
    <row r="3260" spans="1:19">
      <c r="A3260" s="1">
        <v>3257</v>
      </c>
      <c r="B3260" s="1">
        <f t="shared" si="780"/>
        <v>3.2570000000000001</v>
      </c>
      <c r="C3260" s="1">
        <v>3.2570000000000001</v>
      </c>
      <c r="D3260" s="1">
        <v>3.2570000000000001</v>
      </c>
      <c r="E3260" s="1">
        <v>3.2570000000000001</v>
      </c>
      <c r="F3260" s="1">
        <f t="shared" si="766"/>
        <v>5.3040245000000006</v>
      </c>
      <c r="G3260" s="1">
        <f t="shared" si="767"/>
        <v>5.7584025988333334</v>
      </c>
      <c r="H3260" s="1">
        <f t="shared" si="768"/>
        <v>5.3040245000000015</v>
      </c>
      <c r="I3260" s="1">
        <f t="shared" si="769"/>
        <v>5.7584028702500047</v>
      </c>
      <c r="J3260" s="1">
        <f t="shared" si="770"/>
        <v>5.3040245000000006</v>
      </c>
      <c r="K3260" s="1">
        <f t="shared" si="771"/>
        <v>5.7584025988333334</v>
      </c>
      <c r="L3260" s="1">
        <f t="shared" si="772"/>
        <v>5.3040245000000015</v>
      </c>
      <c r="M3260" s="1">
        <f t="shared" si="773"/>
        <v>5.7584028702500047</v>
      </c>
      <c r="N3260" s="1">
        <f t="shared" si="774"/>
        <v>5.3040245000000006</v>
      </c>
      <c r="O3260" s="1">
        <f t="shared" si="775"/>
        <v>5.7584025988333334</v>
      </c>
      <c r="P3260" s="1">
        <f t="shared" si="776"/>
        <v>5.3040245000000015</v>
      </c>
      <c r="Q3260" s="1">
        <f t="shared" si="777"/>
        <v>5.7584028702500047</v>
      </c>
      <c r="R3260" s="1">
        <f t="shared" si="778"/>
        <v>9.9738458716159961</v>
      </c>
      <c r="S3260" s="1">
        <f t="shared" si="779"/>
        <v>9.9738463417234602</v>
      </c>
    </row>
    <row r="3261" spans="1:19">
      <c r="A3261" s="1">
        <v>3258</v>
      </c>
      <c r="B3261" s="1">
        <f t="shared" si="780"/>
        <v>3.258</v>
      </c>
      <c r="C3261" s="1">
        <v>3.258</v>
      </c>
      <c r="D3261" s="1">
        <v>3.258</v>
      </c>
      <c r="E3261" s="1">
        <v>3.258</v>
      </c>
      <c r="F3261" s="1">
        <f t="shared" si="766"/>
        <v>5.3072819999999998</v>
      </c>
      <c r="G3261" s="1">
        <f t="shared" si="767"/>
        <v>5.7637082519999989</v>
      </c>
      <c r="H3261" s="1">
        <f t="shared" si="768"/>
        <v>5.3072820000000007</v>
      </c>
      <c r="I3261" s="1">
        <f t="shared" si="769"/>
        <v>5.7637085235000045</v>
      </c>
      <c r="J3261" s="1">
        <f t="shared" si="770"/>
        <v>5.3072819999999998</v>
      </c>
      <c r="K3261" s="1">
        <f t="shared" si="771"/>
        <v>5.7637082519999989</v>
      </c>
      <c r="L3261" s="1">
        <f t="shared" si="772"/>
        <v>5.3072820000000007</v>
      </c>
      <c r="M3261" s="1">
        <f t="shared" si="773"/>
        <v>5.7637085235000045</v>
      </c>
      <c r="N3261" s="1">
        <f t="shared" si="774"/>
        <v>5.3072819999999998</v>
      </c>
      <c r="O3261" s="1">
        <f t="shared" si="775"/>
        <v>5.7637082519999989</v>
      </c>
      <c r="P3261" s="1">
        <f t="shared" si="776"/>
        <v>5.3072820000000007</v>
      </c>
      <c r="Q3261" s="1">
        <f t="shared" si="777"/>
        <v>5.7637085235000045</v>
      </c>
      <c r="R3261" s="1">
        <f t="shared" si="778"/>
        <v>9.9830355324680013</v>
      </c>
      <c r="S3261" s="1">
        <f t="shared" si="779"/>
        <v>9.9830360027198033</v>
      </c>
    </row>
    <row r="3262" spans="1:19">
      <c r="A3262" s="1">
        <v>3259</v>
      </c>
      <c r="B3262" s="1">
        <f t="shared" si="780"/>
        <v>3.2589999999999999</v>
      </c>
      <c r="C3262" s="1">
        <v>3.2589999999999999</v>
      </c>
      <c r="D3262" s="1">
        <v>3.2589999999999999</v>
      </c>
      <c r="E3262" s="1">
        <v>3.2589999999999999</v>
      </c>
      <c r="F3262" s="1">
        <f t="shared" si="766"/>
        <v>5.3105405000000001</v>
      </c>
      <c r="G3262" s="1">
        <f t="shared" si="767"/>
        <v>5.7690171631666667</v>
      </c>
      <c r="H3262" s="1">
        <f t="shared" si="768"/>
        <v>5.3105405000000001</v>
      </c>
      <c r="I3262" s="1">
        <f t="shared" si="769"/>
        <v>5.7690174347500038</v>
      </c>
      <c r="J3262" s="1">
        <f t="shared" si="770"/>
        <v>5.3105405000000001</v>
      </c>
      <c r="K3262" s="1">
        <f t="shared" si="771"/>
        <v>5.7690171631666667</v>
      </c>
      <c r="L3262" s="1">
        <f t="shared" si="772"/>
        <v>5.3105405000000001</v>
      </c>
      <c r="M3262" s="1">
        <f t="shared" si="773"/>
        <v>5.7690174347500038</v>
      </c>
      <c r="N3262" s="1">
        <f t="shared" si="774"/>
        <v>5.3105405000000001</v>
      </c>
      <c r="O3262" s="1">
        <f t="shared" si="775"/>
        <v>5.7690171631666667</v>
      </c>
      <c r="P3262" s="1">
        <f t="shared" si="776"/>
        <v>5.3105405000000001</v>
      </c>
      <c r="Q3262" s="1">
        <f t="shared" si="777"/>
        <v>5.7690174347500038</v>
      </c>
      <c r="R3262" s="1">
        <f t="shared" si="778"/>
        <v>9.9922308363415375</v>
      </c>
      <c r="S3262" s="1">
        <f t="shared" si="779"/>
        <v>9.9922313067376773</v>
      </c>
    </row>
    <row r="3263" spans="1:19">
      <c r="A3263" s="1">
        <v>3260</v>
      </c>
      <c r="B3263" s="1">
        <f t="shared" si="780"/>
        <v>3.26</v>
      </c>
      <c r="C3263" s="1">
        <v>3.26</v>
      </c>
      <c r="D3263" s="1">
        <v>3.26</v>
      </c>
      <c r="E3263" s="1">
        <v>3.26</v>
      </c>
      <c r="F3263" s="1">
        <f t="shared" si="766"/>
        <v>5.3137999999999996</v>
      </c>
      <c r="G3263" s="1">
        <f t="shared" si="767"/>
        <v>5.7743293333333323</v>
      </c>
      <c r="H3263" s="1">
        <f t="shared" si="768"/>
        <v>5.3137999999999996</v>
      </c>
      <c r="I3263" s="1">
        <f t="shared" si="769"/>
        <v>5.7743296050000028</v>
      </c>
      <c r="J3263" s="1">
        <f t="shared" si="770"/>
        <v>5.3137999999999996</v>
      </c>
      <c r="K3263" s="1">
        <f t="shared" si="771"/>
        <v>5.7743293333333323</v>
      </c>
      <c r="L3263" s="1">
        <f t="shared" si="772"/>
        <v>5.3137999999999996</v>
      </c>
      <c r="M3263" s="1">
        <f t="shared" si="773"/>
        <v>5.7743296050000028</v>
      </c>
      <c r="N3263" s="1">
        <f t="shared" si="774"/>
        <v>5.3137999999999996</v>
      </c>
      <c r="O3263" s="1">
        <f t="shared" si="775"/>
        <v>5.7743293333333323</v>
      </c>
      <c r="P3263" s="1">
        <f t="shared" si="776"/>
        <v>5.3137999999999996</v>
      </c>
      <c r="Q3263" s="1">
        <f t="shared" si="777"/>
        <v>5.7743296050000028</v>
      </c>
      <c r="R3263" s="1">
        <f t="shared" si="778"/>
        <v>10.001431784968656</v>
      </c>
      <c r="S3263" s="1">
        <f t="shared" si="779"/>
        <v>10.001432255509132</v>
      </c>
    </row>
    <row r="3264" spans="1:19">
      <c r="A3264" s="1">
        <v>3261</v>
      </c>
      <c r="B3264" s="1">
        <f t="shared" si="780"/>
        <v>3.2610000000000001</v>
      </c>
      <c r="C3264" s="1">
        <v>3.2610000000000001</v>
      </c>
      <c r="D3264" s="1">
        <v>3.2610000000000001</v>
      </c>
      <c r="E3264" s="1">
        <v>3.2610000000000001</v>
      </c>
      <c r="F3264" s="1">
        <f t="shared" si="766"/>
        <v>5.3170605000000002</v>
      </c>
      <c r="G3264" s="1">
        <f t="shared" si="767"/>
        <v>5.7796447635000003</v>
      </c>
      <c r="H3264" s="1">
        <f t="shared" si="768"/>
        <v>5.3170605000000011</v>
      </c>
      <c r="I3264" s="1">
        <f t="shared" si="769"/>
        <v>5.7796450352500042</v>
      </c>
      <c r="J3264" s="1">
        <f t="shared" si="770"/>
        <v>5.3170605000000002</v>
      </c>
      <c r="K3264" s="1">
        <f t="shared" si="771"/>
        <v>5.7796447635000003</v>
      </c>
      <c r="L3264" s="1">
        <f t="shared" si="772"/>
        <v>5.3170605000000011</v>
      </c>
      <c r="M3264" s="1">
        <f t="shared" si="773"/>
        <v>5.7796450352500042</v>
      </c>
      <c r="N3264" s="1">
        <f t="shared" si="774"/>
        <v>5.3170605000000002</v>
      </c>
      <c r="O3264" s="1">
        <f t="shared" si="775"/>
        <v>5.7796447635000003</v>
      </c>
      <c r="P3264" s="1">
        <f t="shared" si="776"/>
        <v>5.3170605000000011</v>
      </c>
      <c r="Q3264" s="1">
        <f t="shared" si="777"/>
        <v>5.7796450352500042</v>
      </c>
      <c r="R3264" s="1">
        <f t="shared" si="778"/>
        <v>10.010638380081408</v>
      </c>
      <c r="S3264" s="1">
        <f t="shared" si="779"/>
        <v>10.010638850766222</v>
      </c>
    </row>
    <row r="3265" spans="1:19">
      <c r="A3265" s="1">
        <v>3262</v>
      </c>
      <c r="B3265" s="1">
        <f t="shared" si="780"/>
        <v>3.262</v>
      </c>
      <c r="C3265" s="1">
        <v>3.262</v>
      </c>
      <c r="D3265" s="1">
        <v>3.262</v>
      </c>
      <c r="E3265" s="1">
        <v>3.262</v>
      </c>
      <c r="F3265" s="1">
        <f t="shared" si="766"/>
        <v>5.320322</v>
      </c>
      <c r="G3265" s="1">
        <f t="shared" si="767"/>
        <v>5.7849634546666664</v>
      </c>
      <c r="H3265" s="1">
        <f t="shared" si="768"/>
        <v>5.3203220000000009</v>
      </c>
      <c r="I3265" s="1">
        <f t="shared" si="769"/>
        <v>5.7849637265000036</v>
      </c>
      <c r="J3265" s="1">
        <f t="shared" si="770"/>
        <v>5.320322</v>
      </c>
      <c r="K3265" s="1">
        <f t="shared" si="771"/>
        <v>5.7849634546666664</v>
      </c>
      <c r="L3265" s="1">
        <f t="shared" si="772"/>
        <v>5.3203220000000009</v>
      </c>
      <c r="M3265" s="1">
        <f t="shared" si="773"/>
        <v>5.7849637265000036</v>
      </c>
      <c r="N3265" s="1">
        <f t="shared" si="774"/>
        <v>5.320322</v>
      </c>
      <c r="O3265" s="1">
        <f t="shared" si="775"/>
        <v>5.7849634546666664</v>
      </c>
      <c r="P3265" s="1">
        <f t="shared" si="776"/>
        <v>5.3203220000000009</v>
      </c>
      <c r="Q3265" s="1">
        <f t="shared" si="777"/>
        <v>5.7849637265000036</v>
      </c>
      <c r="R3265" s="1">
        <f t="shared" si="778"/>
        <v>10.019850623411841</v>
      </c>
      <c r="S3265" s="1">
        <f t="shared" si="779"/>
        <v>10.019851094240993</v>
      </c>
    </row>
    <row r="3266" spans="1:19">
      <c r="A3266" s="1">
        <v>3263</v>
      </c>
      <c r="B3266" s="1">
        <f t="shared" si="780"/>
        <v>3.2629999999999999</v>
      </c>
      <c r="C3266" s="1">
        <v>3.2629999999999999</v>
      </c>
      <c r="D3266" s="1">
        <v>3.2629999999999999</v>
      </c>
      <c r="E3266" s="1">
        <v>3.2629999999999999</v>
      </c>
      <c r="F3266" s="1">
        <f t="shared" si="766"/>
        <v>5.3235844999999999</v>
      </c>
      <c r="G3266" s="1">
        <f t="shared" si="767"/>
        <v>5.7902854078333323</v>
      </c>
      <c r="H3266" s="1">
        <f t="shared" si="768"/>
        <v>5.3235845000000008</v>
      </c>
      <c r="I3266" s="1">
        <f t="shared" si="769"/>
        <v>5.7902856797500029</v>
      </c>
      <c r="J3266" s="1">
        <f t="shared" si="770"/>
        <v>5.3235844999999999</v>
      </c>
      <c r="K3266" s="1">
        <f t="shared" si="771"/>
        <v>5.7902854078333323</v>
      </c>
      <c r="L3266" s="1">
        <f t="shared" si="772"/>
        <v>5.3235845000000008</v>
      </c>
      <c r="M3266" s="1">
        <f t="shared" si="773"/>
        <v>5.7902856797500029</v>
      </c>
      <c r="N3266" s="1">
        <f t="shared" si="774"/>
        <v>5.3235844999999999</v>
      </c>
      <c r="O3266" s="1">
        <f t="shared" si="775"/>
        <v>5.7902854078333323</v>
      </c>
      <c r="P3266" s="1">
        <f t="shared" si="776"/>
        <v>5.3235845000000008</v>
      </c>
      <c r="Q3266" s="1">
        <f t="shared" si="777"/>
        <v>5.7902856797500029</v>
      </c>
      <c r="R3266" s="1">
        <f t="shared" si="778"/>
        <v>10.029068516692009</v>
      </c>
      <c r="S3266" s="1">
        <f t="shared" si="779"/>
        <v>10.029068987665498</v>
      </c>
    </row>
    <row r="3267" spans="1:19">
      <c r="A3267" s="1">
        <v>3264</v>
      </c>
      <c r="B3267" s="1">
        <f t="shared" si="780"/>
        <v>3.2639999999999998</v>
      </c>
      <c r="C3267" s="1">
        <v>3.2639999999999998</v>
      </c>
      <c r="D3267" s="1">
        <v>3.2639999999999998</v>
      </c>
      <c r="E3267" s="1">
        <v>3.2639999999999998</v>
      </c>
      <c r="F3267" s="1">
        <f t="shared" si="766"/>
        <v>5.3268479999999991</v>
      </c>
      <c r="G3267" s="1">
        <f t="shared" si="767"/>
        <v>5.7956106239999983</v>
      </c>
      <c r="H3267" s="1">
        <f t="shared" si="768"/>
        <v>5.326848</v>
      </c>
      <c r="I3267" s="1">
        <f t="shared" si="769"/>
        <v>5.7956108960000021</v>
      </c>
      <c r="J3267" s="1">
        <f t="shared" si="770"/>
        <v>5.3268479999999991</v>
      </c>
      <c r="K3267" s="1">
        <f t="shared" si="771"/>
        <v>5.7956106239999983</v>
      </c>
      <c r="L3267" s="1">
        <f t="shared" si="772"/>
        <v>5.326848</v>
      </c>
      <c r="M3267" s="1">
        <f t="shared" si="773"/>
        <v>5.7956108960000021</v>
      </c>
      <c r="N3267" s="1">
        <f t="shared" si="774"/>
        <v>5.3268479999999991</v>
      </c>
      <c r="O3267" s="1">
        <f t="shared" si="775"/>
        <v>5.7956106239999983</v>
      </c>
      <c r="P3267" s="1">
        <f t="shared" si="776"/>
        <v>5.326848</v>
      </c>
      <c r="Q3267" s="1">
        <f t="shared" si="777"/>
        <v>5.7956108960000021</v>
      </c>
      <c r="R3267" s="1">
        <f t="shared" si="778"/>
        <v>10.038292061653962</v>
      </c>
      <c r="S3267" s="1">
        <f t="shared" si="779"/>
        <v>10.038292532771788</v>
      </c>
    </row>
    <row r="3268" spans="1:19">
      <c r="A3268" s="1">
        <v>3265</v>
      </c>
      <c r="B3268" s="1">
        <f t="shared" si="780"/>
        <v>3.2650000000000001</v>
      </c>
      <c r="C3268" s="1">
        <v>3.2650000000000001</v>
      </c>
      <c r="D3268" s="1">
        <v>3.2650000000000001</v>
      </c>
      <c r="E3268" s="1">
        <v>3.2650000000000001</v>
      </c>
      <c r="F3268" s="1">
        <f t="shared" si="766"/>
        <v>5.3301125000000003</v>
      </c>
      <c r="G3268" s="1">
        <f t="shared" si="767"/>
        <v>5.8009391041666669</v>
      </c>
      <c r="H3268" s="1">
        <f t="shared" si="768"/>
        <v>5.3301125000000011</v>
      </c>
      <c r="I3268" s="1">
        <f t="shared" si="769"/>
        <v>5.8009393762500041</v>
      </c>
      <c r="J3268" s="1">
        <f t="shared" si="770"/>
        <v>5.3301125000000003</v>
      </c>
      <c r="K3268" s="1">
        <f t="shared" si="771"/>
        <v>5.8009391041666669</v>
      </c>
      <c r="L3268" s="1">
        <f t="shared" si="772"/>
        <v>5.3301125000000011</v>
      </c>
      <c r="M3268" s="1">
        <f t="shared" si="773"/>
        <v>5.8009393762500041</v>
      </c>
      <c r="N3268" s="1">
        <f t="shared" si="774"/>
        <v>5.3301125000000003</v>
      </c>
      <c r="O3268" s="1">
        <f t="shared" si="775"/>
        <v>5.8009391041666669</v>
      </c>
      <c r="P3268" s="1">
        <f t="shared" si="776"/>
        <v>5.3301125000000011</v>
      </c>
      <c r="Q3268" s="1">
        <f t="shared" si="777"/>
        <v>5.8009393762500041</v>
      </c>
      <c r="R3268" s="1">
        <f t="shared" si="778"/>
        <v>10.047521260029756</v>
      </c>
      <c r="S3268" s="1">
        <f t="shared" si="779"/>
        <v>10.047521731291919</v>
      </c>
    </row>
    <row r="3269" spans="1:19">
      <c r="A3269" s="1">
        <v>3266</v>
      </c>
      <c r="B3269" s="1">
        <f t="shared" si="780"/>
        <v>3.266</v>
      </c>
      <c r="C3269" s="1">
        <v>3.266</v>
      </c>
      <c r="D3269" s="1">
        <v>3.266</v>
      </c>
      <c r="E3269" s="1">
        <v>3.266</v>
      </c>
      <c r="F3269" s="1">
        <f t="shared" si="766"/>
        <v>5.3333779999999997</v>
      </c>
      <c r="G3269" s="1">
        <f t="shared" si="767"/>
        <v>5.8062708493333322</v>
      </c>
      <c r="H3269" s="1">
        <f t="shared" si="768"/>
        <v>5.3333780000000006</v>
      </c>
      <c r="I3269" s="1">
        <f t="shared" si="769"/>
        <v>5.8062711215000036</v>
      </c>
      <c r="J3269" s="1">
        <f t="shared" si="770"/>
        <v>5.3333779999999997</v>
      </c>
      <c r="K3269" s="1">
        <f t="shared" si="771"/>
        <v>5.8062708493333322</v>
      </c>
      <c r="L3269" s="1">
        <f t="shared" si="772"/>
        <v>5.3333780000000006</v>
      </c>
      <c r="M3269" s="1">
        <f t="shared" si="773"/>
        <v>5.8062711215000036</v>
      </c>
      <c r="N3269" s="1">
        <f t="shared" si="774"/>
        <v>5.3333779999999997</v>
      </c>
      <c r="O3269" s="1">
        <f t="shared" si="775"/>
        <v>5.8062708493333322</v>
      </c>
      <c r="P3269" s="1">
        <f t="shared" si="776"/>
        <v>5.3333780000000006</v>
      </c>
      <c r="Q3269" s="1">
        <f t="shared" si="777"/>
        <v>5.8062711215000036</v>
      </c>
      <c r="R3269" s="1">
        <f t="shared" si="778"/>
        <v>10.05675611355143</v>
      </c>
      <c r="S3269" s="1">
        <f t="shared" si="779"/>
        <v>10.056756584957933</v>
      </c>
    </row>
    <row r="3270" spans="1:19">
      <c r="A3270" s="1">
        <v>3267</v>
      </c>
      <c r="B3270" s="1">
        <f t="shared" si="780"/>
        <v>3.2669999999999999</v>
      </c>
      <c r="C3270" s="1">
        <v>3.2669999999999999</v>
      </c>
      <c r="D3270" s="1">
        <v>3.2669999999999999</v>
      </c>
      <c r="E3270" s="1">
        <v>3.2669999999999999</v>
      </c>
      <c r="F3270" s="1">
        <f t="shared" si="766"/>
        <v>5.3366444999999993</v>
      </c>
      <c r="G3270" s="1">
        <f t="shared" si="767"/>
        <v>5.8116058604999994</v>
      </c>
      <c r="H3270" s="1">
        <f t="shared" si="768"/>
        <v>5.3366445000000002</v>
      </c>
      <c r="I3270" s="1">
        <f t="shared" si="769"/>
        <v>5.8116061327500033</v>
      </c>
      <c r="J3270" s="1">
        <f t="shared" si="770"/>
        <v>5.3366444999999993</v>
      </c>
      <c r="K3270" s="1">
        <f t="shared" si="771"/>
        <v>5.8116058604999994</v>
      </c>
      <c r="L3270" s="1">
        <f t="shared" si="772"/>
        <v>5.3366445000000002</v>
      </c>
      <c r="M3270" s="1">
        <f t="shared" si="773"/>
        <v>5.8116061327500033</v>
      </c>
      <c r="N3270" s="1">
        <f t="shared" si="774"/>
        <v>5.3366444999999993</v>
      </c>
      <c r="O3270" s="1">
        <f t="shared" si="775"/>
        <v>5.8116058604999994</v>
      </c>
      <c r="P3270" s="1">
        <f t="shared" si="776"/>
        <v>5.3366445000000002</v>
      </c>
      <c r="Q3270" s="1">
        <f t="shared" si="777"/>
        <v>5.8116061327500033</v>
      </c>
      <c r="R3270" s="1">
        <f t="shared" si="778"/>
        <v>10.065996623951044</v>
      </c>
      <c r="S3270" s="1">
        <f t="shared" si="779"/>
        <v>10.065997095501883</v>
      </c>
    </row>
    <row r="3271" spans="1:19">
      <c r="A3271" s="1">
        <v>3268</v>
      </c>
      <c r="B3271" s="1">
        <f t="shared" si="780"/>
        <v>3.2679999999999998</v>
      </c>
      <c r="C3271" s="1">
        <v>3.2679999999999998</v>
      </c>
      <c r="D3271" s="1">
        <v>3.2679999999999998</v>
      </c>
      <c r="E3271" s="1">
        <v>3.2679999999999998</v>
      </c>
      <c r="F3271" s="1">
        <f t="shared" si="766"/>
        <v>5.3399119999999991</v>
      </c>
      <c r="G3271" s="1">
        <f t="shared" si="767"/>
        <v>5.8169441386666652</v>
      </c>
      <c r="H3271" s="1">
        <f t="shared" si="768"/>
        <v>5.339912</v>
      </c>
      <c r="I3271" s="1">
        <f t="shared" si="769"/>
        <v>5.8169444110000024</v>
      </c>
      <c r="J3271" s="1">
        <f t="shared" si="770"/>
        <v>5.3399119999999991</v>
      </c>
      <c r="K3271" s="1">
        <f t="shared" si="771"/>
        <v>5.8169441386666652</v>
      </c>
      <c r="L3271" s="1">
        <f t="shared" si="772"/>
        <v>5.339912</v>
      </c>
      <c r="M3271" s="1">
        <f t="shared" si="773"/>
        <v>5.8169444110000024</v>
      </c>
      <c r="N3271" s="1">
        <f t="shared" si="774"/>
        <v>5.3399119999999991</v>
      </c>
      <c r="O3271" s="1">
        <f t="shared" si="775"/>
        <v>5.8169441386666652</v>
      </c>
      <c r="P3271" s="1">
        <f t="shared" si="776"/>
        <v>5.339912</v>
      </c>
      <c r="Q3271" s="1">
        <f t="shared" si="777"/>
        <v>5.8169444110000024</v>
      </c>
      <c r="R3271" s="1">
        <f t="shared" si="778"/>
        <v>10.075242792960646</v>
      </c>
      <c r="S3271" s="1">
        <f t="shared" si="779"/>
        <v>10.075243264655821</v>
      </c>
    </row>
    <row r="3272" spans="1:19">
      <c r="A3272" s="1">
        <v>3269</v>
      </c>
      <c r="B3272" s="1">
        <f t="shared" si="780"/>
        <v>3.2690000000000001</v>
      </c>
      <c r="C3272" s="1">
        <v>3.2690000000000001</v>
      </c>
      <c r="D3272" s="1">
        <v>3.2690000000000001</v>
      </c>
      <c r="E3272" s="1">
        <v>3.2690000000000001</v>
      </c>
      <c r="F3272" s="1">
        <f t="shared" si="766"/>
        <v>5.3431805000000008</v>
      </c>
      <c r="G3272" s="1">
        <f t="shared" si="767"/>
        <v>5.822285684833334</v>
      </c>
      <c r="H3272" s="1">
        <f t="shared" si="768"/>
        <v>5.3431805000000008</v>
      </c>
      <c r="I3272" s="1">
        <f t="shared" si="769"/>
        <v>5.8222859572500045</v>
      </c>
      <c r="J3272" s="1">
        <f t="shared" si="770"/>
        <v>5.3431805000000008</v>
      </c>
      <c r="K3272" s="1">
        <f t="shared" si="771"/>
        <v>5.822285684833334</v>
      </c>
      <c r="L3272" s="1">
        <f t="shared" si="772"/>
        <v>5.3431805000000008</v>
      </c>
      <c r="M3272" s="1">
        <f t="shared" si="773"/>
        <v>5.8222859572500045</v>
      </c>
      <c r="N3272" s="1">
        <f t="shared" si="774"/>
        <v>5.3431805000000008</v>
      </c>
      <c r="O3272" s="1">
        <f t="shared" si="775"/>
        <v>5.822285684833334</v>
      </c>
      <c r="P3272" s="1">
        <f t="shared" si="776"/>
        <v>5.3431805000000008</v>
      </c>
      <c r="Q3272" s="1">
        <f t="shared" si="777"/>
        <v>5.8222859572500045</v>
      </c>
      <c r="R3272" s="1">
        <f t="shared" si="778"/>
        <v>10.08449462231229</v>
      </c>
      <c r="S3272" s="1">
        <f t="shared" si="779"/>
        <v>10.084495094151805</v>
      </c>
    </row>
    <row r="3273" spans="1:19">
      <c r="A3273" s="1">
        <v>3270</v>
      </c>
      <c r="B3273" s="1">
        <f t="shared" si="780"/>
        <v>3.27</v>
      </c>
      <c r="C3273" s="1">
        <v>3.27</v>
      </c>
      <c r="D3273" s="1">
        <v>3.27</v>
      </c>
      <c r="E3273" s="1">
        <v>3.27</v>
      </c>
      <c r="F3273" s="1">
        <f t="shared" si="766"/>
        <v>5.3464499999999999</v>
      </c>
      <c r="G3273" s="1">
        <f t="shared" si="767"/>
        <v>5.8276304999999997</v>
      </c>
      <c r="H3273" s="1">
        <f t="shared" si="768"/>
        <v>5.3464500000000008</v>
      </c>
      <c r="I3273" s="1">
        <f t="shared" si="769"/>
        <v>5.8276307725000036</v>
      </c>
      <c r="J3273" s="1">
        <f t="shared" si="770"/>
        <v>5.3464499999999999</v>
      </c>
      <c r="K3273" s="1">
        <f t="shared" si="771"/>
        <v>5.8276304999999997</v>
      </c>
      <c r="L3273" s="1">
        <f t="shared" si="772"/>
        <v>5.3464500000000008</v>
      </c>
      <c r="M3273" s="1">
        <f t="shared" si="773"/>
        <v>5.8276307725000036</v>
      </c>
      <c r="N3273" s="1">
        <f t="shared" si="774"/>
        <v>5.3464499999999999</v>
      </c>
      <c r="O3273" s="1">
        <f t="shared" si="775"/>
        <v>5.8276304999999997</v>
      </c>
      <c r="P3273" s="1">
        <f t="shared" si="776"/>
        <v>5.3464500000000008</v>
      </c>
      <c r="Q3273" s="1">
        <f t="shared" si="777"/>
        <v>5.8276307725000036</v>
      </c>
      <c r="R3273" s="1">
        <f t="shared" si="778"/>
        <v>10.09375211373802</v>
      </c>
      <c r="S3273" s="1">
        <f t="shared" si="779"/>
        <v>10.093752585721871</v>
      </c>
    </row>
    <row r="3274" spans="1:19">
      <c r="A3274" s="1">
        <v>3271</v>
      </c>
      <c r="B3274" s="1">
        <f t="shared" si="780"/>
        <v>3.2709999999999999</v>
      </c>
      <c r="C3274" s="1">
        <v>3.2709999999999999</v>
      </c>
      <c r="D3274" s="1">
        <v>3.2709999999999999</v>
      </c>
      <c r="E3274" s="1">
        <v>3.2709999999999999</v>
      </c>
      <c r="F3274" s="1">
        <f t="shared" si="766"/>
        <v>5.3497205000000001</v>
      </c>
      <c r="G3274" s="1">
        <f t="shared" si="767"/>
        <v>5.832978585166666</v>
      </c>
      <c r="H3274" s="1">
        <f t="shared" si="768"/>
        <v>5.3497205000000001</v>
      </c>
      <c r="I3274" s="1">
        <f t="shared" si="769"/>
        <v>5.8329788577500032</v>
      </c>
      <c r="J3274" s="1">
        <f t="shared" si="770"/>
        <v>5.3497205000000001</v>
      </c>
      <c r="K3274" s="1">
        <f t="shared" si="771"/>
        <v>5.832978585166666</v>
      </c>
      <c r="L3274" s="1">
        <f t="shared" si="772"/>
        <v>5.3497205000000001</v>
      </c>
      <c r="M3274" s="1">
        <f t="shared" si="773"/>
        <v>5.8329788577500032</v>
      </c>
      <c r="N3274" s="1">
        <f t="shared" si="774"/>
        <v>5.3497205000000001</v>
      </c>
      <c r="O3274" s="1">
        <f t="shared" si="775"/>
        <v>5.832978585166666</v>
      </c>
      <c r="P3274" s="1">
        <f t="shared" si="776"/>
        <v>5.3497205000000001</v>
      </c>
      <c r="Q3274" s="1">
        <f t="shared" si="777"/>
        <v>5.8329788577500032</v>
      </c>
      <c r="R3274" s="1">
        <f t="shared" si="778"/>
        <v>10.103015268969891</v>
      </c>
      <c r="S3274" s="1">
        <f t="shared" si="779"/>
        <v>10.103015741098082</v>
      </c>
    </row>
    <row r="3275" spans="1:19">
      <c r="A3275" s="1">
        <v>3272</v>
      </c>
      <c r="B3275" s="1">
        <f t="shared" si="780"/>
        <v>3.2719999999999998</v>
      </c>
      <c r="C3275" s="1">
        <v>3.2719999999999998</v>
      </c>
      <c r="D3275" s="1">
        <v>3.2719999999999998</v>
      </c>
      <c r="E3275" s="1">
        <v>3.2719999999999998</v>
      </c>
      <c r="F3275" s="1">
        <f t="shared" si="766"/>
        <v>5.3529919999999995</v>
      </c>
      <c r="G3275" s="1">
        <f t="shared" si="767"/>
        <v>5.8383299413333321</v>
      </c>
      <c r="H3275" s="1">
        <f t="shared" si="768"/>
        <v>5.3529919999999995</v>
      </c>
      <c r="I3275" s="1">
        <f t="shared" si="769"/>
        <v>5.8383302140000026</v>
      </c>
      <c r="J3275" s="1">
        <f t="shared" si="770"/>
        <v>5.3529919999999995</v>
      </c>
      <c r="K3275" s="1">
        <f t="shared" si="771"/>
        <v>5.8383299413333321</v>
      </c>
      <c r="L3275" s="1">
        <f t="shared" si="772"/>
        <v>5.3529919999999995</v>
      </c>
      <c r="M3275" s="1">
        <f t="shared" si="773"/>
        <v>5.8383302140000026</v>
      </c>
      <c r="N3275" s="1">
        <f t="shared" si="774"/>
        <v>5.3529919999999995</v>
      </c>
      <c r="O3275" s="1">
        <f t="shared" si="775"/>
        <v>5.8383299413333321</v>
      </c>
      <c r="P3275" s="1">
        <f t="shared" si="776"/>
        <v>5.3529919999999995</v>
      </c>
      <c r="Q3275" s="1">
        <f t="shared" si="777"/>
        <v>5.8383302140000026</v>
      </c>
      <c r="R3275" s="1">
        <f t="shared" si="778"/>
        <v>10.112284089739955</v>
      </c>
      <c r="S3275" s="1">
        <f t="shared" si="779"/>
        <v>10.11228456201248</v>
      </c>
    </row>
    <row r="3276" spans="1:19">
      <c r="A3276" s="1">
        <v>3273</v>
      </c>
      <c r="B3276" s="1">
        <f t="shared" si="780"/>
        <v>3.2730000000000001</v>
      </c>
      <c r="C3276" s="1">
        <v>3.2730000000000001</v>
      </c>
      <c r="D3276" s="1">
        <v>3.2730000000000001</v>
      </c>
      <c r="E3276" s="1">
        <v>3.2730000000000001</v>
      </c>
      <c r="F3276" s="1">
        <f t="shared" si="766"/>
        <v>5.3562645000000009</v>
      </c>
      <c r="G3276" s="1">
        <f t="shared" si="767"/>
        <v>5.8436845695000006</v>
      </c>
      <c r="H3276" s="1">
        <f t="shared" si="768"/>
        <v>5.3562645000000009</v>
      </c>
      <c r="I3276" s="1">
        <f t="shared" si="769"/>
        <v>5.8436848422500045</v>
      </c>
      <c r="J3276" s="1">
        <f t="shared" si="770"/>
        <v>5.3562645000000009</v>
      </c>
      <c r="K3276" s="1">
        <f t="shared" si="771"/>
        <v>5.8436845695000006</v>
      </c>
      <c r="L3276" s="1">
        <f t="shared" si="772"/>
        <v>5.3562645000000009</v>
      </c>
      <c r="M3276" s="1">
        <f t="shared" si="773"/>
        <v>5.8436848422500045</v>
      </c>
      <c r="N3276" s="1">
        <f t="shared" si="774"/>
        <v>5.3562645000000009</v>
      </c>
      <c r="O3276" s="1">
        <f t="shared" si="775"/>
        <v>5.8436845695000006</v>
      </c>
      <c r="P3276" s="1">
        <f t="shared" si="776"/>
        <v>5.3562645000000009</v>
      </c>
      <c r="Q3276" s="1">
        <f t="shared" si="777"/>
        <v>5.8436848422500045</v>
      </c>
      <c r="R3276" s="1">
        <f t="shared" si="778"/>
        <v>10.121558577780263</v>
      </c>
      <c r="S3276" s="1">
        <f t="shared" si="779"/>
        <v>10.121559050197128</v>
      </c>
    </row>
    <row r="3277" spans="1:19">
      <c r="A3277" s="1">
        <v>3274</v>
      </c>
      <c r="B3277" s="1">
        <f t="shared" si="780"/>
        <v>3.274</v>
      </c>
      <c r="C3277" s="1">
        <v>3.274</v>
      </c>
      <c r="D3277" s="1">
        <v>3.274</v>
      </c>
      <c r="E3277" s="1">
        <v>3.274</v>
      </c>
      <c r="F3277" s="1">
        <f t="shared" si="766"/>
        <v>5.3595379999999997</v>
      </c>
      <c r="G3277" s="1">
        <f t="shared" si="767"/>
        <v>5.8490424706666655</v>
      </c>
      <c r="H3277" s="1">
        <f t="shared" si="768"/>
        <v>5.3595380000000006</v>
      </c>
      <c r="I3277" s="1">
        <f t="shared" si="769"/>
        <v>5.8490427435000036</v>
      </c>
      <c r="J3277" s="1">
        <f t="shared" si="770"/>
        <v>5.3595379999999997</v>
      </c>
      <c r="K3277" s="1">
        <f t="shared" si="771"/>
        <v>5.8490424706666655</v>
      </c>
      <c r="L3277" s="1">
        <f t="shared" si="772"/>
        <v>5.3595380000000006</v>
      </c>
      <c r="M3277" s="1">
        <f t="shared" si="773"/>
        <v>5.8490427435000036</v>
      </c>
      <c r="N3277" s="1">
        <f t="shared" si="774"/>
        <v>5.3595379999999997</v>
      </c>
      <c r="O3277" s="1">
        <f t="shared" si="775"/>
        <v>5.8490424706666655</v>
      </c>
      <c r="P3277" s="1">
        <f t="shared" si="776"/>
        <v>5.3595380000000006</v>
      </c>
      <c r="Q3277" s="1">
        <f t="shared" si="777"/>
        <v>5.8490427435000036</v>
      </c>
      <c r="R3277" s="1">
        <f t="shared" si="778"/>
        <v>10.130838734822859</v>
      </c>
      <c r="S3277" s="1">
        <f t="shared" si="779"/>
        <v>10.130839207384062</v>
      </c>
    </row>
    <row r="3278" spans="1:19">
      <c r="A3278" s="1">
        <v>3275</v>
      </c>
      <c r="B3278" s="1">
        <f t="shared" si="780"/>
        <v>3.2749999999999999</v>
      </c>
      <c r="C3278" s="1">
        <v>3.2749999999999999</v>
      </c>
      <c r="D3278" s="1">
        <v>3.2749999999999999</v>
      </c>
      <c r="E3278" s="1">
        <v>3.2749999999999999</v>
      </c>
      <c r="F3278" s="1">
        <f t="shared" si="766"/>
        <v>5.3628124999999995</v>
      </c>
      <c r="G3278" s="1">
        <f t="shared" si="767"/>
        <v>5.8544036458333331</v>
      </c>
      <c r="H3278" s="1">
        <f t="shared" si="768"/>
        <v>5.3628125000000004</v>
      </c>
      <c r="I3278" s="1">
        <f t="shared" si="769"/>
        <v>5.8544039187500028</v>
      </c>
      <c r="J3278" s="1">
        <f t="shared" si="770"/>
        <v>5.3628124999999995</v>
      </c>
      <c r="K3278" s="1">
        <f t="shared" si="771"/>
        <v>5.8544036458333331</v>
      </c>
      <c r="L3278" s="1">
        <f t="shared" si="772"/>
        <v>5.3628125000000004</v>
      </c>
      <c r="M3278" s="1">
        <f t="shared" si="773"/>
        <v>5.8544039187500028</v>
      </c>
      <c r="N3278" s="1">
        <f t="shared" si="774"/>
        <v>5.3628124999999995</v>
      </c>
      <c r="O3278" s="1">
        <f t="shared" si="775"/>
        <v>5.8544036458333331</v>
      </c>
      <c r="P3278" s="1">
        <f t="shared" si="776"/>
        <v>5.3628125000000004</v>
      </c>
      <c r="Q3278" s="1">
        <f t="shared" si="777"/>
        <v>5.8544039187500028</v>
      </c>
      <c r="R3278" s="1">
        <f t="shared" si="778"/>
        <v>10.140124562599805</v>
      </c>
      <c r="S3278" s="1">
        <f t="shared" si="779"/>
        <v>10.140125035305342</v>
      </c>
    </row>
    <row r="3279" spans="1:19">
      <c r="A3279" s="1">
        <v>3276</v>
      </c>
      <c r="B3279" s="1">
        <f t="shared" si="780"/>
        <v>3.2759999999999998</v>
      </c>
      <c r="C3279" s="1">
        <v>3.2759999999999998</v>
      </c>
      <c r="D3279" s="1">
        <v>3.2759999999999998</v>
      </c>
      <c r="E3279" s="1">
        <v>3.2759999999999998</v>
      </c>
      <c r="F3279" s="1">
        <f t="shared" si="766"/>
        <v>5.3660879999999995</v>
      </c>
      <c r="G3279" s="1">
        <f t="shared" si="767"/>
        <v>5.859768095999998</v>
      </c>
      <c r="H3279" s="1">
        <f t="shared" si="768"/>
        <v>5.3660880000000004</v>
      </c>
      <c r="I3279" s="1">
        <f t="shared" si="769"/>
        <v>5.859768369000002</v>
      </c>
      <c r="J3279" s="1">
        <f t="shared" si="770"/>
        <v>5.3660879999999995</v>
      </c>
      <c r="K3279" s="1">
        <f t="shared" si="771"/>
        <v>5.859768095999998</v>
      </c>
      <c r="L3279" s="1">
        <f t="shared" si="772"/>
        <v>5.3660880000000004</v>
      </c>
      <c r="M3279" s="1">
        <f t="shared" si="773"/>
        <v>5.859768369000002</v>
      </c>
      <c r="N3279" s="1">
        <f t="shared" si="774"/>
        <v>5.3660879999999995</v>
      </c>
      <c r="O3279" s="1">
        <f t="shared" si="775"/>
        <v>5.859768095999998</v>
      </c>
      <c r="P3279" s="1">
        <f t="shared" si="776"/>
        <v>5.3660880000000004</v>
      </c>
      <c r="Q3279" s="1">
        <f t="shared" si="777"/>
        <v>5.859768369000002</v>
      </c>
      <c r="R3279" s="1">
        <f t="shared" si="778"/>
        <v>10.149416062843139</v>
      </c>
      <c r="S3279" s="1">
        <f t="shared" si="779"/>
        <v>10.149416535693016</v>
      </c>
    </row>
    <row r="3280" spans="1:19">
      <c r="A3280" s="1">
        <v>3277</v>
      </c>
      <c r="B3280" s="1">
        <f t="shared" si="780"/>
        <v>3.2770000000000001</v>
      </c>
      <c r="C3280" s="1">
        <v>3.2770000000000001</v>
      </c>
      <c r="D3280" s="1">
        <v>3.2770000000000001</v>
      </c>
      <c r="E3280" s="1">
        <v>3.2770000000000001</v>
      </c>
      <c r="F3280" s="1">
        <f t="shared" si="766"/>
        <v>5.3693645000000005</v>
      </c>
      <c r="G3280" s="1">
        <f t="shared" si="767"/>
        <v>5.8651358221666676</v>
      </c>
      <c r="H3280" s="1">
        <f t="shared" si="768"/>
        <v>5.3693645000000014</v>
      </c>
      <c r="I3280" s="1">
        <f t="shared" si="769"/>
        <v>5.865136095250004</v>
      </c>
      <c r="J3280" s="1">
        <f t="shared" si="770"/>
        <v>5.3693645000000005</v>
      </c>
      <c r="K3280" s="1">
        <f t="shared" si="771"/>
        <v>5.8651358221666676</v>
      </c>
      <c r="L3280" s="1">
        <f t="shared" si="772"/>
        <v>5.3693645000000014</v>
      </c>
      <c r="M3280" s="1">
        <f t="shared" si="773"/>
        <v>5.865136095250004</v>
      </c>
      <c r="N3280" s="1">
        <f t="shared" si="774"/>
        <v>5.3693645000000005</v>
      </c>
      <c r="O3280" s="1">
        <f t="shared" si="775"/>
        <v>5.8651358221666676</v>
      </c>
      <c r="P3280" s="1">
        <f t="shared" si="776"/>
        <v>5.3693645000000014</v>
      </c>
      <c r="Q3280" s="1">
        <f t="shared" si="777"/>
        <v>5.865136095250004</v>
      </c>
      <c r="R3280" s="1">
        <f t="shared" si="778"/>
        <v>10.158713237284928</v>
      </c>
      <c r="S3280" s="1">
        <f t="shared" si="779"/>
        <v>10.158713710279141</v>
      </c>
    </row>
    <row r="3281" spans="1:19">
      <c r="A3281" s="1">
        <v>3278</v>
      </c>
      <c r="B3281" s="1">
        <f t="shared" si="780"/>
        <v>3.278</v>
      </c>
      <c r="C3281" s="1">
        <v>3.278</v>
      </c>
      <c r="D3281" s="1">
        <v>3.278</v>
      </c>
      <c r="E3281" s="1">
        <v>3.278</v>
      </c>
      <c r="F3281" s="1">
        <f t="shared" si="766"/>
        <v>5.3726419999999999</v>
      </c>
      <c r="G3281" s="1">
        <f t="shared" si="767"/>
        <v>5.870506825333333</v>
      </c>
      <c r="H3281" s="1">
        <f t="shared" si="768"/>
        <v>5.3726420000000008</v>
      </c>
      <c r="I3281" s="1">
        <f t="shared" si="769"/>
        <v>5.8705070985000036</v>
      </c>
      <c r="J3281" s="1">
        <f t="shared" si="770"/>
        <v>5.3726419999999999</v>
      </c>
      <c r="K3281" s="1">
        <f t="shared" si="771"/>
        <v>5.870506825333333</v>
      </c>
      <c r="L3281" s="1">
        <f t="shared" si="772"/>
        <v>5.3726420000000008</v>
      </c>
      <c r="M3281" s="1">
        <f t="shared" si="773"/>
        <v>5.8705070985000036</v>
      </c>
      <c r="N3281" s="1">
        <f t="shared" si="774"/>
        <v>5.3726419999999999</v>
      </c>
      <c r="O3281" s="1">
        <f t="shared" si="775"/>
        <v>5.870506825333333</v>
      </c>
      <c r="P3281" s="1">
        <f t="shared" si="776"/>
        <v>5.3726420000000008</v>
      </c>
      <c r="Q3281" s="1">
        <f t="shared" si="777"/>
        <v>5.8705070985000036</v>
      </c>
      <c r="R3281" s="1">
        <f t="shared" si="778"/>
        <v>10.168016087657206</v>
      </c>
      <c r="S3281" s="1">
        <f t="shared" si="779"/>
        <v>10.168016560795758</v>
      </c>
    </row>
    <row r="3282" spans="1:19">
      <c r="A3282" s="1">
        <v>3279</v>
      </c>
      <c r="B3282" s="1">
        <f t="shared" si="780"/>
        <v>3.2789999999999999</v>
      </c>
      <c r="C3282" s="1">
        <v>3.2789999999999999</v>
      </c>
      <c r="D3282" s="1">
        <v>3.2789999999999999</v>
      </c>
      <c r="E3282" s="1">
        <v>3.2789999999999999</v>
      </c>
      <c r="F3282" s="1">
        <f t="shared" si="766"/>
        <v>5.3759204999999994</v>
      </c>
      <c r="G3282" s="1">
        <f t="shared" si="767"/>
        <v>5.8758811064999996</v>
      </c>
      <c r="H3282" s="1">
        <f t="shared" si="768"/>
        <v>5.3759205000000003</v>
      </c>
      <c r="I3282" s="1">
        <f t="shared" si="769"/>
        <v>5.8758813797500027</v>
      </c>
      <c r="J3282" s="1">
        <f t="shared" si="770"/>
        <v>5.3759204999999994</v>
      </c>
      <c r="K3282" s="1">
        <f t="shared" si="771"/>
        <v>5.8758811064999996</v>
      </c>
      <c r="L3282" s="1">
        <f t="shared" si="772"/>
        <v>5.3759205000000003</v>
      </c>
      <c r="M3282" s="1">
        <f t="shared" si="773"/>
        <v>5.8758813797500027</v>
      </c>
      <c r="N3282" s="1">
        <f t="shared" si="774"/>
        <v>5.3759204999999994</v>
      </c>
      <c r="O3282" s="1">
        <f t="shared" si="775"/>
        <v>5.8758811064999996</v>
      </c>
      <c r="P3282" s="1">
        <f t="shared" si="776"/>
        <v>5.3759205000000003</v>
      </c>
      <c r="Q3282" s="1">
        <f t="shared" si="777"/>
        <v>5.8758813797500027</v>
      </c>
      <c r="R3282" s="1">
        <f t="shared" si="778"/>
        <v>10.177324615692033</v>
      </c>
      <c r="S3282" s="1">
        <f t="shared" si="779"/>
        <v>10.177325088974921</v>
      </c>
    </row>
    <row r="3283" spans="1:19">
      <c r="A3283" s="1">
        <v>3280</v>
      </c>
      <c r="B3283" s="1">
        <f t="shared" si="780"/>
        <v>3.28</v>
      </c>
      <c r="C3283" s="1">
        <v>3.28</v>
      </c>
      <c r="D3283" s="1">
        <v>3.28</v>
      </c>
      <c r="E3283" s="1">
        <v>3.28</v>
      </c>
      <c r="F3283" s="1">
        <f t="shared" si="766"/>
        <v>5.3791999999999991</v>
      </c>
      <c r="G3283" s="1">
        <f t="shared" si="767"/>
        <v>5.8812586666666649</v>
      </c>
      <c r="H3283" s="1">
        <f t="shared" si="768"/>
        <v>5.3792</v>
      </c>
      <c r="I3283" s="1">
        <f t="shared" si="769"/>
        <v>5.8812589400000022</v>
      </c>
      <c r="J3283" s="1">
        <f t="shared" si="770"/>
        <v>5.3791999999999991</v>
      </c>
      <c r="K3283" s="1">
        <f t="shared" si="771"/>
        <v>5.8812586666666649</v>
      </c>
      <c r="L3283" s="1">
        <f t="shared" si="772"/>
        <v>5.3792</v>
      </c>
      <c r="M3283" s="1">
        <f t="shared" si="773"/>
        <v>5.8812589400000022</v>
      </c>
      <c r="N3283" s="1">
        <f t="shared" si="774"/>
        <v>5.3791999999999991</v>
      </c>
      <c r="O3283" s="1">
        <f t="shared" si="775"/>
        <v>5.8812586666666649</v>
      </c>
      <c r="P3283" s="1">
        <f t="shared" si="776"/>
        <v>5.3792</v>
      </c>
      <c r="Q3283" s="1">
        <f t="shared" si="777"/>
        <v>5.8812589400000022</v>
      </c>
      <c r="R3283" s="1">
        <f t="shared" si="778"/>
        <v>10.186638823121456</v>
      </c>
      <c r="S3283" s="1">
        <f t="shared" si="779"/>
        <v>10.186639296548684</v>
      </c>
    </row>
    <row r="3284" spans="1:19">
      <c r="A3284" s="1">
        <v>3281</v>
      </c>
      <c r="B3284" s="1">
        <f t="shared" si="780"/>
        <v>3.2810000000000001</v>
      </c>
      <c r="C3284" s="1">
        <v>3.2810000000000001</v>
      </c>
      <c r="D3284" s="1">
        <v>3.2810000000000001</v>
      </c>
      <c r="E3284" s="1">
        <v>3.2810000000000001</v>
      </c>
      <c r="F3284" s="1">
        <f t="shared" si="766"/>
        <v>5.3824805000000007</v>
      </c>
      <c r="G3284" s="1">
        <f t="shared" si="767"/>
        <v>5.8866395068333341</v>
      </c>
      <c r="H3284" s="1">
        <f t="shared" si="768"/>
        <v>5.3824805000000007</v>
      </c>
      <c r="I3284" s="1">
        <f t="shared" si="769"/>
        <v>5.8866397802500039</v>
      </c>
      <c r="J3284" s="1">
        <f t="shared" si="770"/>
        <v>5.3824805000000007</v>
      </c>
      <c r="K3284" s="1">
        <f t="shared" si="771"/>
        <v>5.8866395068333341</v>
      </c>
      <c r="L3284" s="1">
        <f t="shared" si="772"/>
        <v>5.3824805000000007</v>
      </c>
      <c r="M3284" s="1">
        <f t="shared" si="773"/>
        <v>5.8866397802500039</v>
      </c>
      <c r="N3284" s="1">
        <f t="shared" si="774"/>
        <v>5.3824805000000007</v>
      </c>
      <c r="O3284" s="1">
        <f t="shared" si="775"/>
        <v>5.8866395068333341</v>
      </c>
      <c r="P3284" s="1">
        <f t="shared" si="776"/>
        <v>5.3824805000000007</v>
      </c>
      <c r="Q3284" s="1">
        <f t="shared" si="777"/>
        <v>5.8866397802500039</v>
      </c>
      <c r="R3284" s="1">
        <f t="shared" si="778"/>
        <v>10.195958711677534</v>
      </c>
      <c r="S3284" s="1">
        <f t="shared" si="779"/>
        <v>10.195959185249098</v>
      </c>
    </row>
    <row r="3285" spans="1:19">
      <c r="A3285" s="1">
        <v>3282</v>
      </c>
      <c r="B3285" s="1">
        <f t="shared" si="780"/>
        <v>3.282</v>
      </c>
      <c r="C3285" s="1">
        <v>3.282</v>
      </c>
      <c r="D3285" s="1">
        <v>3.282</v>
      </c>
      <c r="E3285" s="1">
        <v>3.282</v>
      </c>
      <c r="F3285" s="1">
        <f t="shared" si="766"/>
        <v>5.3857619999999997</v>
      </c>
      <c r="G3285" s="1">
        <f t="shared" si="767"/>
        <v>5.8920236279999987</v>
      </c>
      <c r="H3285" s="1">
        <f t="shared" si="768"/>
        <v>5.3857620000000006</v>
      </c>
      <c r="I3285" s="1">
        <f t="shared" si="769"/>
        <v>5.8920239015000035</v>
      </c>
      <c r="J3285" s="1">
        <f t="shared" si="770"/>
        <v>5.3857619999999997</v>
      </c>
      <c r="K3285" s="1">
        <f t="shared" si="771"/>
        <v>5.8920236279999987</v>
      </c>
      <c r="L3285" s="1">
        <f t="shared" si="772"/>
        <v>5.3857620000000006</v>
      </c>
      <c r="M3285" s="1">
        <f t="shared" si="773"/>
        <v>5.8920239015000035</v>
      </c>
      <c r="N3285" s="1">
        <f t="shared" si="774"/>
        <v>5.3857619999999997</v>
      </c>
      <c r="O3285" s="1">
        <f t="shared" si="775"/>
        <v>5.8920236279999987</v>
      </c>
      <c r="P3285" s="1">
        <f t="shared" si="776"/>
        <v>5.3857620000000006</v>
      </c>
      <c r="Q3285" s="1">
        <f t="shared" si="777"/>
        <v>5.8920239015000035</v>
      </c>
      <c r="R3285" s="1">
        <f t="shared" si="778"/>
        <v>10.205284283092304</v>
      </c>
      <c r="S3285" s="1">
        <f t="shared" si="779"/>
        <v>10.205284756808208</v>
      </c>
    </row>
    <row r="3286" spans="1:19">
      <c r="A3286" s="1">
        <v>3283</v>
      </c>
      <c r="B3286" s="1">
        <f t="shared" si="780"/>
        <v>3.2829999999999999</v>
      </c>
      <c r="C3286" s="1">
        <v>3.2829999999999999</v>
      </c>
      <c r="D3286" s="1">
        <v>3.2829999999999999</v>
      </c>
      <c r="E3286" s="1">
        <v>3.2829999999999999</v>
      </c>
      <c r="F3286" s="1">
        <f t="shared" si="766"/>
        <v>5.3890444999999998</v>
      </c>
      <c r="G3286" s="1">
        <f t="shared" si="767"/>
        <v>5.8974110311666665</v>
      </c>
      <c r="H3286" s="1">
        <f t="shared" si="768"/>
        <v>5.3890445000000007</v>
      </c>
      <c r="I3286" s="1">
        <f t="shared" si="769"/>
        <v>5.897411304750003</v>
      </c>
      <c r="J3286" s="1">
        <f t="shared" si="770"/>
        <v>5.3890444999999998</v>
      </c>
      <c r="K3286" s="1">
        <f t="shared" si="771"/>
        <v>5.8974110311666665</v>
      </c>
      <c r="L3286" s="1">
        <f t="shared" si="772"/>
        <v>5.3890445000000007</v>
      </c>
      <c r="M3286" s="1">
        <f t="shared" si="773"/>
        <v>5.897411304750003</v>
      </c>
      <c r="N3286" s="1">
        <f t="shared" si="774"/>
        <v>5.3890444999999998</v>
      </c>
      <c r="O3286" s="1">
        <f t="shared" si="775"/>
        <v>5.8974110311666665</v>
      </c>
      <c r="P3286" s="1">
        <f t="shared" si="776"/>
        <v>5.3890445000000007</v>
      </c>
      <c r="Q3286" s="1">
        <f t="shared" si="777"/>
        <v>5.897411304750003</v>
      </c>
      <c r="R3286" s="1">
        <f t="shared" si="778"/>
        <v>10.21461553909783</v>
      </c>
      <c r="S3286" s="1">
        <f t="shared" si="779"/>
        <v>10.21461601295807</v>
      </c>
    </row>
    <row r="3287" spans="1:19">
      <c r="A3287" s="1">
        <v>3284</v>
      </c>
      <c r="B3287" s="1">
        <f t="shared" si="780"/>
        <v>3.2839999999999998</v>
      </c>
      <c r="C3287" s="1">
        <v>3.2839999999999998</v>
      </c>
      <c r="D3287" s="1">
        <v>3.2839999999999998</v>
      </c>
      <c r="E3287" s="1">
        <v>3.2839999999999998</v>
      </c>
      <c r="F3287" s="1">
        <f t="shared" si="766"/>
        <v>5.3923279999999991</v>
      </c>
      <c r="G3287" s="1">
        <f t="shared" si="767"/>
        <v>5.9028017173333325</v>
      </c>
      <c r="H3287" s="1">
        <f t="shared" si="768"/>
        <v>5.392328</v>
      </c>
      <c r="I3287" s="1">
        <f t="shared" si="769"/>
        <v>5.9028019910000022</v>
      </c>
      <c r="J3287" s="1">
        <f t="shared" si="770"/>
        <v>5.3923279999999991</v>
      </c>
      <c r="K3287" s="1">
        <f t="shared" si="771"/>
        <v>5.9028017173333325</v>
      </c>
      <c r="L3287" s="1">
        <f t="shared" si="772"/>
        <v>5.392328</v>
      </c>
      <c r="M3287" s="1">
        <f t="shared" si="773"/>
        <v>5.9028019910000022</v>
      </c>
      <c r="N3287" s="1">
        <f t="shared" si="774"/>
        <v>5.3923279999999991</v>
      </c>
      <c r="O3287" s="1">
        <f t="shared" si="775"/>
        <v>5.9028017173333325</v>
      </c>
      <c r="P3287" s="1">
        <f t="shared" si="776"/>
        <v>5.392328</v>
      </c>
      <c r="Q3287" s="1">
        <f t="shared" si="777"/>
        <v>5.9028019910000022</v>
      </c>
      <c r="R3287" s="1">
        <f t="shared" si="778"/>
        <v>10.223952481426155</v>
      </c>
      <c r="S3287" s="1">
        <f t="shared" si="779"/>
        <v>10.223952955430731</v>
      </c>
    </row>
    <row r="3288" spans="1:19">
      <c r="A3288" s="1">
        <v>3285</v>
      </c>
      <c r="B3288" s="1">
        <f t="shared" si="780"/>
        <v>3.2850000000000001</v>
      </c>
      <c r="C3288" s="1">
        <v>3.2850000000000001</v>
      </c>
      <c r="D3288" s="1">
        <v>3.2850000000000001</v>
      </c>
      <c r="E3288" s="1">
        <v>3.2850000000000001</v>
      </c>
      <c r="F3288" s="1">
        <f t="shared" si="766"/>
        <v>5.3956125000000004</v>
      </c>
      <c r="G3288" s="1">
        <f t="shared" si="767"/>
        <v>5.908195687500001</v>
      </c>
      <c r="H3288" s="1">
        <f t="shared" si="768"/>
        <v>5.3956125000000013</v>
      </c>
      <c r="I3288" s="1">
        <f t="shared" si="769"/>
        <v>5.9081959612500041</v>
      </c>
      <c r="J3288" s="1">
        <f t="shared" si="770"/>
        <v>5.3956125000000004</v>
      </c>
      <c r="K3288" s="1">
        <f t="shared" si="771"/>
        <v>5.908195687500001</v>
      </c>
      <c r="L3288" s="1">
        <f t="shared" si="772"/>
        <v>5.3956125000000013</v>
      </c>
      <c r="M3288" s="1">
        <f t="shared" si="773"/>
        <v>5.9081959612500041</v>
      </c>
      <c r="N3288" s="1">
        <f t="shared" si="774"/>
        <v>5.3956125000000004</v>
      </c>
      <c r="O3288" s="1">
        <f t="shared" si="775"/>
        <v>5.908195687500001</v>
      </c>
      <c r="P3288" s="1">
        <f t="shared" si="776"/>
        <v>5.3956125000000013</v>
      </c>
      <c r="Q3288" s="1">
        <f t="shared" si="777"/>
        <v>5.9081959612500041</v>
      </c>
      <c r="R3288" s="1">
        <f t="shared" si="778"/>
        <v>10.233295111809335</v>
      </c>
      <c r="S3288" s="1">
        <f t="shared" si="779"/>
        <v>10.233295585958249</v>
      </c>
    </row>
    <row r="3289" spans="1:19">
      <c r="A3289" s="1">
        <v>3286</v>
      </c>
      <c r="B3289" s="1">
        <f t="shared" si="780"/>
        <v>3.286</v>
      </c>
      <c r="C3289" s="1">
        <v>3.286</v>
      </c>
      <c r="D3289" s="1">
        <v>3.286</v>
      </c>
      <c r="E3289" s="1">
        <v>3.286</v>
      </c>
      <c r="F3289" s="1">
        <f t="shared" si="766"/>
        <v>5.398898</v>
      </c>
      <c r="G3289" s="1">
        <f t="shared" si="767"/>
        <v>5.913592942666666</v>
      </c>
      <c r="H3289" s="1">
        <f t="shared" si="768"/>
        <v>5.3988980000000009</v>
      </c>
      <c r="I3289" s="1">
        <f t="shared" si="769"/>
        <v>5.9135932165000034</v>
      </c>
      <c r="J3289" s="1">
        <f t="shared" si="770"/>
        <v>5.398898</v>
      </c>
      <c r="K3289" s="1">
        <f t="shared" si="771"/>
        <v>5.913592942666666</v>
      </c>
      <c r="L3289" s="1">
        <f t="shared" si="772"/>
        <v>5.3988980000000009</v>
      </c>
      <c r="M3289" s="1">
        <f t="shared" si="773"/>
        <v>5.9135932165000034</v>
      </c>
      <c r="N3289" s="1">
        <f t="shared" si="774"/>
        <v>5.398898</v>
      </c>
      <c r="O3289" s="1">
        <f t="shared" si="775"/>
        <v>5.913592942666666</v>
      </c>
      <c r="P3289" s="1">
        <f t="shared" si="776"/>
        <v>5.3988980000000009</v>
      </c>
      <c r="Q3289" s="1">
        <f t="shared" si="777"/>
        <v>5.9135932165000034</v>
      </c>
      <c r="R3289" s="1">
        <f t="shared" si="778"/>
        <v>10.242643431979413</v>
      </c>
      <c r="S3289" s="1">
        <f t="shared" si="779"/>
        <v>10.242643906272665</v>
      </c>
    </row>
    <row r="3290" spans="1:19">
      <c r="A3290" s="1">
        <v>3287</v>
      </c>
      <c r="B3290" s="1">
        <f t="shared" si="780"/>
        <v>3.2869999999999999</v>
      </c>
      <c r="C3290" s="1">
        <v>3.2869999999999999</v>
      </c>
      <c r="D3290" s="1">
        <v>3.2869999999999999</v>
      </c>
      <c r="E3290" s="1">
        <v>3.2869999999999999</v>
      </c>
      <c r="F3290" s="1">
        <f t="shared" si="766"/>
        <v>5.4021844999999997</v>
      </c>
      <c r="G3290" s="1">
        <f t="shared" si="767"/>
        <v>5.9189934838333329</v>
      </c>
      <c r="H3290" s="1">
        <f t="shared" si="768"/>
        <v>5.4021845000000006</v>
      </c>
      <c r="I3290" s="1">
        <f t="shared" si="769"/>
        <v>5.9189937577500027</v>
      </c>
      <c r="J3290" s="1">
        <f t="shared" si="770"/>
        <v>5.4021844999999997</v>
      </c>
      <c r="K3290" s="1">
        <f t="shared" si="771"/>
        <v>5.9189934838333329</v>
      </c>
      <c r="L3290" s="1">
        <f t="shared" si="772"/>
        <v>5.4021845000000006</v>
      </c>
      <c r="M3290" s="1">
        <f t="shared" si="773"/>
        <v>5.9189937577500027</v>
      </c>
      <c r="N3290" s="1">
        <f t="shared" si="774"/>
        <v>5.4021844999999997</v>
      </c>
      <c r="O3290" s="1">
        <f t="shared" si="775"/>
        <v>5.9189934838333329</v>
      </c>
      <c r="P3290" s="1">
        <f t="shared" si="776"/>
        <v>5.4021845000000006</v>
      </c>
      <c r="Q3290" s="1">
        <f t="shared" si="777"/>
        <v>5.9189937577500027</v>
      </c>
      <c r="R3290" s="1">
        <f t="shared" si="778"/>
        <v>10.251997443668447</v>
      </c>
      <c r="S3290" s="1">
        <f t="shared" si="779"/>
        <v>10.251997918106037</v>
      </c>
    </row>
    <row r="3291" spans="1:19">
      <c r="A3291" s="1">
        <v>3288</v>
      </c>
      <c r="B3291" s="1">
        <f t="shared" si="780"/>
        <v>3.2879999999999998</v>
      </c>
      <c r="C3291" s="1">
        <v>3.2879999999999998</v>
      </c>
      <c r="D3291" s="1">
        <v>3.2879999999999998</v>
      </c>
      <c r="E3291" s="1">
        <v>3.2879999999999998</v>
      </c>
      <c r="F3291" s="1">
        <f t="shared" si="766"/>
        <v>5.4054719999999996</v>
      </c>
      <c r="G3291" s="1">
        <f t="shared" si="767"/>
        <v>5.9243973119999982</v>
      </c>
      <c r="H3291" s="1">
        <f t="shared" si="768"/>
        <v>5.4054720000000005</v>
      </c>
      <c r="I3291" s="1">
        <f t="shared" si="769"/>
        <v>5.9243975860000022</v>
      </c>
      <c r="J3291" s="1">
        <f t="shared" si="770"/>
        <v>5.4054719999999996</v>
      </c>
      <c r="K3291" s="1">
        <f t="shared" si="771"/>
        <v>5.9243973119999982</v>
      </c>
      <c r="L3291" s="1">
        <f t="shared" si="772"/>
        <v>5.4054720000000005</v>
      </c>
      <c r="M3291" s="1">
        <f t="shared" si="773"/>
        <v>5.9243975860000022</v>
      </c>
      <c r="N3291" s="1">
        <f t="shared" si="774"/>
        <v>5.4054719999999996</v>
      </c>
      <c r="O3291" s="1">
        <f t="shared" si="775"/>
        <v>5.9243973119999982</v>
      </c>
      <c r="P3291" s="1">
        <f t="shared" si="776"/>
        <v>5.4054720000000005</v>
      </c>
      <c r="Q3291" s="1">
        <f t="shared" si="777"/>
        <v>5.9243975860000022</v>
      </c>
      <c r="R3291" s="1">
        <f t="shared" si="778"/>
        <v>10.261357148608484</v>
      </c>
      <c r="S3291" s="1">
        <f t="shared" si="779"/>
        <v>10.261357623190412</v>
      </c>
    </row>
    <row r="3292" spans="1:19">
      <c r="A3292" s="1">
        <v>3289</v>
      </c>
      <c r="B3292" s="1">
        <f t="shared" si="780"/>
        <v>3.2890000000000001</v>
      </c>
      <c r="C3292" s="1">
        <v>3.2890000000000001</v>
      </c>
      <c r="D3292" s="1">
        <v>3.2890000000000001</v>
      </c>
      <c r="E3292" s="1">
        <v>3.2890000000000001</v>
      </c>
      <c r="F3292" s="1">
        <f t="shared" si="766"/>
        <v>5.4087605000000005</v>
      </c>
      <c r="G3292" s="1">
        <f t="shared" si="767"/>
        <v>5.9298044281666673</v>
      </c>
      <c r="H3292" s="1">
        <f t="shared" si="768"/>
        <v>5.4087605000000014</v>
      </c>
      <c r="I3292" s="1">
        <f t="shared" si="769"/>
        <v>5.9298047022500038</v>
      </c>
      <c r="J3292" s="1">
        <f t="shared" si="770"/>
        <v>5.4087605000000005</v>
      </c>
      <c r="K3292" s="1">
        <f t="shared" si="771"/>
        <v>5.9298044281666673</v>
      </c>
      <c r="L3292" s="1">
        <f t="shared" si="772"/>
        <v>5.4087605000000014</v>
      </c>
      <c r="M3292" s="1">
        <f t="shared" si="773"/>
        <v>5.9298047022500038</v>
      </c>
      <c r="N3292" s="1">
        <f t="shared" si="774"/>
        <v>5.4087605000000005</v>
      </c>
      <c r="O3292" s="1">
        <f t="shared" si="775"/>
        <v>5.9298044281666673</v>
      </c>
      <c r="P3292" s="1">
        <f t="shared" si="776"/>
        <v>5.4087605000000014</v>
      </c>
      <c r="Q3292" s="1">
        <f t="shared" si="777"/>
        <v>5.9298047022500038</v>
      </c>
      <c r="R3292" s="1">
        <f t="shared" si="778"/>
        <v>10.27072254853158</v>
      </c>
      <c r="S3292" s="1">
        <f t="shared" si="779"/>
        <v>10.270723023257844</v>
      </c>
    </row>
    <row r="3293" spans="1:19">
      <c r="A3293" s="1">
        <v>3290</v>
      </c>
      <c r="B3293" s="1">
        <f t="shared" si="780"/>
        <v>3.29</v>
      </c>
      <c r="C3293" s="1">
        <v>3.29</v>
      </c>
      <c r="D3293" s="1">
        <v>3.29</v>
      </c>
      <c r="E3293" s="1">
        <v>3.29</v>
      </c>
      <c r="F3293" s="1">
        <f t="shared" si="766"/>
        <v>5.4120499999999998</v>
      </c>
      <c r="G3293" s="1">
        <f t="shared" si="767"/>
        <v>5.9352148333333332</v>
      </c>
      <c r="H3293" s="1">
        <f t="shared" si="768"/>
        <v>5.4120500000000007</v>
      </c>
      <c r="I3293" s="1">
        <f t="shared" si="769"/>
        <v>5.935215107500003</v>
      </c>
      <c r="J3293" s="1">
        <f t="shared" si="770"/>
        <v>5.4120499999999998</v>
      </c>
      <c r="K3293" s="1">
        <f t="shared" si="771"/>
        <v>5.9352148333333332</v>
      </c>
      <c r="L3293" s="1">
        <f t="shared" si="772"/>
        <v>5.4120500000000007</v>
      </c>
      <c r="M3293" s="1">
        <f t="shared" si="773"/>
        <v>5.935215107500003</v>
      </c>
      <c r="N3293" s="1">
        <f t="shared" si="774"/>
        <v>5.4120499999999998</v>
      </c>
      <c r="O3293" s="1">
        <f t="shared" si="775"/>
        <v>5.9352148333333332</v>
      </c>
      <c r="P3293" s="1">
        <f t="shared" si="776"/>
        <v>5.4120500000000007</v>
      </c>
      <c r="Q3293" s="1">
        <f t="shared" si="777"/>
        <v>5.935215107500003</v>
      </c>
      <c r="R3293" s="1">
        <f t="shared" si="778"/>
        <v>10.28009364516978</v>
      </c>
      <c r="S3293" s="1">
        <f t="shared" si="779"/>
        <v>10.280094120040381</v>
      </c>
    </row>
    <row r="3294" spans="1:19">
      <c r="A3294" s="1">
        <v>3291</v>
      </c>
      <c r="B3294" s="1">
        <f t="shared" si="780"/>
        <v>3.2909999999999999</v>
      </c>
      <c r="C3294" s="1">
        <v>3.2909999999999999</v>
      </c>
      <c r="D3294" s="1">
        <v>3.2909999999999999</v>
      </c>
      <c r="E3294" s="1">
        <v>3.2909999999999999</v>
      </c>
      <c r="F3294" s="1">
        <f t="shared" si="766"/>
        <v>5.4153405000000001</v>
      </c>
      <c r="G3294" s="1">
        <f t="shared" si="767"/>
        <v>5.9406285284999996</v>
      </c>
      <c r="H3294" s="1">
        <f t="shared" si="768"/>
        <v>5.4153405000000001</v>
      </c>
      <c r="I3294" s="1">
        <f t="shared" si="769"/>
        <v>5.9406288027500027</v>
      </c>
      <c r="J3294" s="1">
        <f t="shared" si="770"/>
        <v>5.4153405000000001</v>
      </c>
      <c r="K3294" s="1">
        <f t="shared" si="771"/>
        <v>5.9406285284999996</v>
      </c>
      <c r="L3294" s="1">
        <f t="shared" si="772"/>
        <v>5.4153405000000001</v>
      </c>
      <c r="M3294" s="1">
        <f t="shared" si="773"/>
        <v>5.9406288027500027</v>
      </c>
      <c r="N3294" s="1">
        <f t="shared" si="774"/>
        <v>5.4153405000000001</v>
      </c>
      <c r="O3294" s="1">
        <f t="shared" si="775"/>
        <v>5.9406285284999996</v>
      </c>
      <c r="P3294" s="1">
        <f t="shared" si="776"/>
        <v>5.4153405000000001</v>
      </c>
      <c r="Q3294" s="1">
        <f t="shared" si="777"/>
        <v>5.9406288027500027</v>
      </c>
      <c r="R3294" s="1">
        <f t="shared" si="778"/>
        <v>10.289470440255135</v>
      </c>
      <c r="S3294" s="1">
        <f t="shared" si="779"/>
        <v>10.289470915270075</v>
      </c>
    </row>
    <row r="3295" spans="1:19">
      <c r="A3295" s="1">
        <v>3292</v>
      </c>
      <c r="B3295" s="1">
        <f t="shared" si="780"/>
        <v>3.2919999999999998</v>
      </c>
      <c r="C3295" s="1">
        <v>3.2919999999999998</v>
      </c>
      <c r="D3295" s="1">
        <v>3.2919999999999998</v>
      </c>
      <c r="E3295" s="1">
        <v>3.2919999999999998</v>
      </c>
      <c r="F3295" s="1">
        <f t="shared" si="766"/>
        <v>5.4186319999999997</v>
      </c>
      <c r="G3295" s="1">
        <f t="shared" si="767"/>
        <v>5.9460455146666655</v>
      </c>
      <c r="H3295" s="1">
        <f t="shared" si="768"/>
        <v>5.4186319999999997</v>
      </c>
      <c r="I3295" s="1">
        <f t="shared" si="769"/>
        <v>5.946045789000002</v>
      </c>
      <c r="J3295" s="1">
        <f t="shared" si="770"/>
        <v>5.4186319999999997</v>
      </c>
      <c r="K3295" s="1">
        <f t="shared" si="771"/>
        <v>5.9460455146666655</v>
      </c>
      <c r="L3295" s="1">
        <f t="shared" si="772"/>
        <v>5.4186319999999997</v>
      </c>
      <c r="M3295" s="1">
        <f t="shared" si="773"/>
        <v>5.946045789000002</v>
      </c>
      <c r="N3295" s="1">
        <f t="shared" si="774"/>
        <v>5.4186319999999997</v>
      </c>
      <c r="O3295" s="1">
        <f t="shared" si="775"/>
        <v>5.9460455146666655</v>
      </c>
      <c r="P3295" s="1">
        <f t="shared" si="776"/>
        <v>5.4186319999999997</v>
      </c>
      <c r="Q3295" s="1">
        <f t="shared" si="777"/>
        <v>5.946045789000002</v>
      </c>
      <c r="R3295" s="1">
        <f t="shared" si="778"/>
        <v>10.298852935519699</v>
      </c>
      <c r="S3295" s="1">
        <f t="shared" si="779"/>
        <v>10.298853410678976</v>
      </c>
    </row>
    <row r="3296" spans="1:19">
      <c r="A3296" s="1">
        <v>3293</v>
      </c>
      <c r="B3296" s="1">
        <f t="shared" si="780"/>
        <v>3.2930000000000001</v>
      </c>
      <c r="C3296" s="1">
        <v>3.2930000000000001</v>
      </c>
      <c r="D3296" s="1">
        <v>3.2930000000000001</v>
      </c>
      <c r="E3296" s="1">
        <v>3.2930000000000001</v>
      </c>
      <c r="F3296" s="1">
        <f t="shared" si="766"/>
        <v>5.4219245000000003</v>
      </c>
      <c r="G3296" s="1">
        <f t="shared" si="767"/>
        <v>5.9514657928333339</v>
      </c>
      <c r="H3296" s="1">
        <f t="shared" si="768"/>
        <v>5.4219245000000011</v>
      </c>
      <c r="I3296" s="1">
        <f t="shared" si="769"/>
        <v>5.9514660672500037</v>
      </c>
      <c r="J3296" s="1">
        <f t="shared" si="770"/>
        <v>5.4219245000000003</v>
      </c>
      <c r="K3296" s="1">
        <f t="shared" si="771"/>
        <v>5.9514657928333339</v>
      </c>
      <c r="L3296" s="1">
        <f t="shared" si="772"/>
        <v>5.4219245000000011</v>
      </c>
      <c r="M3296" s="1">
        <f t="shared" si="773"/>
        <v>5.9514660672500037</v>
      </c>
      <c r="N3296" s="1">
        <f t="shared" si="774"/>
        <v>5.4219245000000003</v>
      </c>
      <c r="O3296" s="1">
        <f t="shared" si="775"/>
        <v>5.9514657928333339</v>
      </c>
      <c r="P3296" s="1">
        <f t="shared" si="776"/>
        <v>5.4219245000000011</v>
      </c>
      <c r="Q3296" s="1">
        <f t="shared" si="777"/>
        <v>5.9514660672500037</v>
      </c>
      <c r="R3296" s="1">
        <f t="shared" si="778"/>
        <v>10.308241132695525</v>
      </c>
      <c r="S3296" s="1">
        <f t="shared" si="779"/>
        <v>10.30824160799914</v>
      </c>
    </row>
    <row r="3297" spans="1:19">
      <c r="A3297" s="1">
        <v>3294</v>
      </c>
      <c r="B3297" s="1">
        <f t="shared" si="780"/>
        <v>3.294</v>
      </c>
      <c r="C3297" s="1">
        <v>3.294</v>
      </c>
      <c r="D3297" s="1">
        <v>3.294</v>
      </c>
      <c r="E3297" s="1">
        <v>3.294</v>
      </c>
      <c r="F3297" s="1">
        <f t="shared" si="766"/>
        <v>5.4252180000000001</v>
      </c>
      <c r="G3297" s="1">
        <f t="shared" si="767"/>
        <v>5.9568893639999994</v>
      </c>
      <c r="H3297" s="1">
        <f t="shared" si="768"/>
        <v>5.425218000000001</v>
      </c>
      <c r="I3297" s="1">
        <f t="shared" si="769"/>
        <v>5.9568896385000034</v>
      </c>
      <c r="J3297" s="1">
        <f t="shared" si="770"/>
        <v>5.4252180000000001</v>
      </c>
      <c r="K3297" s="1">
        <f t="shared" si="771"/>
        <v>5.9568893639999994</v>
      </c>
      <c r="L3297" s="1">
        <f t="shared" si="772"/>
        <v>5.425218000000001</v>
      </c>
      <c r="M3297" s="1">
        <f t="shared" si="773"/>
        <v>5.9568896385000034</v>
      </c>
      <c r="N3297" s="1">
        <f t="shared" si="774"/>
        <v>5.4252180000000001</v>
      </c>
      <c r="O3297" s="1">
        <f t="shared" si="775"/>
        <v>5.9568893639999994</v>
      </c>
      <c r="P3297" s="1">
        <f t="shared" si="776"/>
        <v>5.425218000000001</v>
      </c>
      <c r="Q3297" s="1">
        <f t="shared" si="777"/>
        <v>5.9568896385000034</v>
      </c>
      <c r="R3297" s="1">
        <f t="shared" si="778"/>
        <v>10.317635033514655</v>
      </c>
      <c r="S3297" s="1">
        <f t="shared" si="779"/>
        <v>10.317635508962608</v>
      </c>
    </row>
    <row r="3298" spans="1:19">
      <c r="A3298" s="1">
        <v>3295</v>
      </c>
      <c r="B3298" s="1">
        <f t="shared" si="780"/>
        <v>3.2949999999999999</v>
      </c>
      <c r="C3298" s="1">
        <v>3.2949999999999999</v>
      </c>
      <c r="D3298" s="1">
        <v>3.2949999999999999</v>
      </c>
      <c r="E3298" s="1">
        <v>3.2949999999999999</v>
      </c>
      <c r="F3298" s="1">
        <f t="shared" si="766"/>
        <v>5.4285125000000001</v>
      </c>
      <c r="G3298" s="1">
        <f t="shared" si="767"/>
        <v>5.9623162291666656</v>
      </c>
      <c r="H3298" s="1">
        <f t="shared" si="768"/>
        <v>5.428512500000001</v>
      </c>
      <c r="I3298" s="1">
        <f t="shared" si="769"/>
        <v>5.962316503750003</v>
      </c>
      <c r="J3298" s="1">
        <f t="shared" si="770"/>
        <v>5.4285125000000001</v>
      </c>
      <c r="K3298" s="1">
        <f t="shared" si="771"/>
        <v>5.9623162291666656</v>
      </c>
      <c r="L3298" s="1">
        <f t="shared" si="772"/>
        <v>5.428512500000001</v>
      </c>
      <c r="M3298" s="1">
        <f t="shared" si="773"/>
        <v>5.962316503750003</v>
      </c>
      <c r="N3298" s="1">
        <f t="shared" si="774"/>
        <v>5.4285125000000001</v>
      </c>
      <c r="O3298" s="1">
        <f t="shared" si="775"/>
        <v>5.9623162291666656</v>
      </c>
      <c r="P3298" s="1">
        <f t="shared" si="776"/>
        <v>5.428512500000001</v>
      </c>
      <c r="Q3298" s="1">
        <f t="shared" si="777"/>
        <v>5.962316503750003</v>
      </c>
      <c r="R3298" s="1">
        <f t="shared" si="778"/>
        <v>10.327034639709147</v>
      </c>
      <c r="S3298" s="1">
        <f t="shared" si="779"/>
        <v>10.327035115301438</v>
      </c>
    </row>
    <row r="3299" spans="1:19">
      <c r="A3299" s="1">
        <v>3296</v>
      </c>
      <c r="B3299" s="1">
        <f t="shared" si="780"/>
        <v>3.2959999999999998</v>
      </c>
      <c r="C3299" s="1">
        <v>3.2959999999999998</v>
      </c>
      <c r="D3299" s="1">
        <v>3.2959999999999998</v>
      </c>
      <c r="E3299" s="1">
        <v>3.2959999999999998</v>
      </c>
      <c r="F3299" s="1">
        <f t="shared" si="766"/>
        <v>5.4318079999999993</v>
      </c>
      <c r="G3299" s="1">
        <f t="shared" si="767"/>
        <v>5.9677463893333318</v>
      </c>
      <c r="H3299" s="1">
        <f t="shared" si="768"/>
        <v>5.4318080000000002</v>
      </c>
      <c r="I3299" s="1">
        <f t="shared" si="769"/>
        <v>5.9677466640000025</v>
      </c>
      <c r="J3299" s="1">
        <f t="shared" si="770"/>
        <v>5.4318079999999993</v>
      </c>
      <c r="K3299" s="1">
        <f t="shared" si="771"/>
        <v>5.9677463893333318</v>
      </c>
      <c r="L3299" s="1">
        <f t="shared" si="772"/>
        <v>5.4318080000000002</v>
      </c>
      <c r="M3299" s="1">
        <f t="shared" si="773"/>
        <v>5.9677466640000025</v>
      </c>
      <c r="N3299" s="1">
        <f t="shared" si="774"/>
        <v>5.4318079999999993</v>
      </c>
      <c r="O3299" s="1">
        <f t="shared" si="775"/>
        <v>5.9677463893333318</v>
      </c>
      <c r="P3299" s="1">
        <f t="shared" si="776"/>
        <v>5.4318080000000002</v>
      </c>
      <c r="Q3299" s="1">
        <f t="shared" si="777"/>
        <v>5.9677466640000025</v>
      </c>
      <c r="R3299" s="1">
        <f t="shared" si="778"/>
        <v>10.33643995301105</v>
      </c>
      <c r="S3299" s="1">
        <f t="shared" si="779"/>
        <v>10.336440428747677</v>
      </c>
    </row>
    <row r="3300" spans="1:19">
      <c r="A3300" s="1">
        <v>3297</v>
      </c>
      <c r="B3300" s="1">
        <f t="shared" si="780"/>
        <v>3.2970000000000002</v>
      </c>
      <c r="C3300" s="1">
        <v>3.2970000000000002</v>
      </c>
      <c r="D3300" s="1">
        <v>3.2970000000000002</v>
      </c>
      <c r="E3300" s="1">
        <v>3.2970000000000002</v>
      </c>
      <c r="F3300" s="1">
        <f t="shared" si="766"/>
        <v>5.4351045000000004</v>
      </c>
      <c r="G3300" s="1">
        <f t="shared" si="767"/>
        <v>5.9731798455000007</v>
      </c>
      <c r="H3300" s="1">
        <f t="shared" si="768"/>
        <v>5.4351045000000013</v>
      </c>
      <c r="I3300" s="1">
        <f t="shared" si="769"/>
        <v>5.9731801202500048</v>
      </c>
      <c r="J3300" s="1">
        <f t="shared" si="770"/>
        <v>5.4351045000000004</v>
      </c>
      <c r="K3300" s="1">
        <f t="shared" si="771"/>
        <v>5.9731798455000007</v>
      </c>
      <c r="L3300" s="1">
        <f t="shared" si="772"/>
        <v>5.4351045000000013</v>
      </c>
      <c r="M3300" s="1">
        <f t="shared" si="773"/>
        <v>5.9731801202500048</v>
      </c>
      <c r="N3300" s="1">
        <f t="shared" si="774"/>
        <v>5.4351045000000004</v>
      </c>
      <c r="O3300" s="1">
        <f t="shared" si="775"/>
        <v>5.9731798455000007</v>
      </c>
      <c r="P3300" s="1">
        <f t="shared" si="776"/>
        <v>5.4351045000000013</v>
      </c>
      <c r="Q3300" s="1">
        <f t="shared" si="777"/>
        <v>5.9731801202500048</v>
      </c>
      <c r="R3300" s="1">
        <f t="shared" si="778"/>
        <v>10.345850975152418</v>
      </c>
      <c r="S3300" s="1">
        <f t="shared" si="779"/>
        <v>10.345851451033383</v>
      </c>
    </row>
    <row r="3301" spans="1:19">
      <c r="A3301" s="1">
        <v>3298</v>
      </c>
      <c r="B3301" s="1">
        <f t="shared" si="780"/>
        <v>3.298</v>
      </c>
      <c r="C3301" s="1">
        <v>3.298</v>
      </c>
      <c r="D3301" s="1">
        <v>3.298</v>
      </c>
      <c r="E3301" s="1">
        <v>3.298</v>
      </c>
      <c r="F3301" s="1">
        <f t="shared" si="766"/>
        <v>5.438402</v>
      </c>
      <c r="G3301" s="1">
        <f t="shared" si="767"/>
        <v>5.9786165986666662</v>
      </c>
      <c r="H3301" s="1">
        <f t="shared" si="768"/>
        <v>5.4384020000000008</v>
      </c>
      <c r="I3301" s="1">
        <f t="shared" si="769"/>
        <v>5.9786168735000045</v>
      </c>
      <c r="J3301" s="1">
        <f t="shared" si="770"/>
        <v>5.438402</v>
      </c>
      <c r="K3301" s="1">
        <f t="shared" si="771"/>
        <v>5.9786165986666662</v>
      </c>
      <c r="L3301" s="1">
        <f t="shared" si="772"/>
        <v>5.4384020000000008</v>
      </c>
      <c r="M3301" s="1">
        <f t="shared" si="773"/>
        <v>5.9786168735000045</v>
      </c>
      <c r="N3301" s="1">
        <f t="shared" si="774"/>
        <v>5.438402</v>
      </c>
      <c r="O3301" s="1">
        <f t="shared" si="775"/>
        <v>5.9786165986666662</v>
      </c>
      <c r="P3301" s="1">
        <f t="shared" si="776"/>
        <v>5.4384020000000008</v>
      </c>
      <c r="Q3301" s="1">
        <f t="shared" si="777"/>
        <v>5.9786168735000045</v>
      </c>
      <c r="R3301" s="1">
        <f t="shared" si="778"/>
        <v>10.355267707865293</v>
      </c>
      <c r="S3301" s="1">
        <f t="shared" si="779"/>
        <v>10.355268183890599</v>
      </c>
    </row>
    <row r="3302" spans="1:19">
      <c r="A3302" s="1">
        <v>3299</v>
      </c>
      <c r="B3302" s="1">
        <f t="shared" si="780"/>
        <v>3.2989999999999999</v>
      </c>
      <c r="C3302" s="1">
        <v>3.2989999999999999</v>
      </c>
      <c r="D3302" s="1">
        <v>3.2989999999999999</v>
      </c>
      <c r="E3302" s="1">
        <v>3.2989999999999999</v>
      </c>
      <c r="F3302" s="1">
        <f t="shared" si="766"/>
        <v>5.4417004999999996</v>
      </c>
      <c r="G3302" s="1">
        <f t="shared" si="767"/>
        <v>5.9840566498333327</v>
      </c>
      <c r="H3302" s="1">
        <f t="shared" si="768"/>
        <v>5.4417005000000005</v>
      </c>
      <c r="I3302" s="1">
        <f t="shared" si="769"/>
        <v>5.9840569247500035</v>
      </c>
      <c r="J3302" s="1">
        <f t="shared" si="770"/>
        <v>5.4417004999999996</v>
      </c>
      <c r="K3302" s="1">
        <f t="shared" si="771"/>
        <v>5.9840566498333327</v>
      </c>
      <c r="L3302" s="1">
        <f t="shared" si="772"/>
        <v>5.4417005000000005</v>
      </c>
      <c r="M3302" s="1">
        <f t="shared" si="773"/>
        <v>5.9840569247500035</v>
      </c>
      <c r="N3302" s="1">
        <f t="shared" si="774"/>
        <v>5.4417004999999996</v>
      </c>
      <c r="O3302" s="1">
        <f t="shared" si="775"/>
        <v>5.9840566498333327</v>
      </c>
      <c r="P3302" s="1">
        <f t="shared" si="776"/>
        <v>5.4417005000000005</v>
      </c>
      <c r="Q3302" s="1">
        <f t="shared" si="777"/>
        <v>5.9840569247500035</v>
      </c>
      <c r="R3302" s="1">
        <f t="shared" si="778"/>
        <v>10.364690152881733</v>
      </c>
      <c r="S3302" s="1">
        <f t="shared" si="779"/>
        <v>10.364690629051376</v>
      </c>
    </row>
    <row r="3303" spans="1:19">
      <c r="A3303" s="1">
        <v>3300</v>
      </c>
      <c r="B3303" s="1">
        <f t="shared" si="780"/>
        <v>3.3</v>
      </c>
      <c r="C3303" s="1">
        <v>3.3</v>
      </c>
      <c r="D3303" s="1">
        <v>3.3</v>
      </c>
      <c r="E3303" s="1">
        <v>3.3</v>
      </c>
      <c r="F3303" s="1">
        <f t="shared" si="766"/>
        <v>5.4449999999999994</v>
      </c>
      <c r="G3303" s="1">
        <f t="shared" si="767"/>
        <v>5.9894999999999996</v>
      </c>
      <c r="H3303" s="1">
        <f t="shared" si="768"/>
        <v>5.4450000000000003</v>
      </c>
      <c r="I3303" s="1">
        <f t="shared" si="769"/>
        <v>5.9895002750000028</v>
      </c>
      <c r="J3303" s="1">
        <f t="shared" si="770"/>
        <v>5.4449999999999994</v>
      </c>
      <c r="K3303" s="1">
        <f t="shared" si="771"/>
        <v>5.9894999999999996</v>
      </c>
      <c r="L3303" s="1">
        <f t="shared" si="772"/>
        <v>5.4450000000000003</v>
      </c>
      <c r="M3303" s="1">
        <f t="shared" si="773"/>
        <v>5.9895002750000028</v>
      </c>
      <c r="N3303" s="1">
        <f t="shared" si="774"/>
        <v>5.4449999999999994</v>
      </c>
      <c r="O3303" s="1">
        <f t="shared" si="775"/>
        <v>5.9894999999999996</v>
      </c>
      <c r="P3303" s="1">
        <f t="shared" si="776"/>
        <v>5.4450000000000003</v>
      </c>
      <c r="Q3303" s="1">
        <f t="shared" si="777"/>
        <v>5.9895002750000028</v>
      </c>
      <c r="R3303" s="1">
        <f t="shared" si="778"/>
        <v>10.37411831193379</v>
      </c>
      <c r="S3303" s="1">
        <f t="shared" si="779"/>
        <v>10.374118788247769</v>
      </c>
    </row>
    <row r="3304" spans="1:19">
      <c r="A3304" s="1">
        <v>3301</v>
      </c>
      <c r="B3304" s="1">
        <f t="shared" si="780"/>
        <v>3.3010000000000002</v>
      </c>
      <c r="C3304" s="1">
        <v>3.3010000000000002</v>
      </c>
      <c r="D3304" s="1">
        <v>3.3010000000000002</v>
      </c>
      <c r="E3304" s="1">
        <v>3.3010000000000002</v>
      </c>
      <c r="F3304" s="1">
        <f t="shared" si="766"/>
        <v>5.4483005000000002</v>
      </c>
      <c r="G3304" s="1">
        <f t="shared" si="767"/>
        <v>5.9949466501666677</v>
      </c>
      <c r="H3304" s="1">
        <f t="shared" si="768"/>
        <v>5.4483005000000011</v>
      </c>
      <c r="I3304" s="1">
        <f t="shared" si="769"/>
        <v>5.9949469252500043</v>
      </c>
      <c r="J3304" s="1">
        <f t="shared" si="770"/>
        <v>5.4483005000000002</v>
      </c>
      <c r="K3304" s="1">
        <f t="shared" si="771"/>
        <v>5.9949466501666677</v>
      </c>
      <c r="L3304" s="1">
        <f t="shared" si="772"/>
        <v>5.4483005000000011</v>
      </c>
      <c r="M3304" s="1">
        <f t="shared" si="773"/>
        <v>5.9949469252500043</v>
      </c>
      <c r="N3304" s="1">
        <f t="shared" si="774"/>
        <v>5.4483005000000002</v>
      </c>
      <c r="O3304" s="1">
        <f t="shared" si="775"/>
        <v>5.9949466501666677</v>
      </c>
      <c r="P3304" s="1">
        <f t="shared" si="776"/>
        <v>5.4483005000000011</v>
      </c>
      <c r="Q3304" s="1">
        <f t="shared" si="777"/>
        <v>5.9949469252500043</v>
      </c>
      <c r="R3304" s="1">
        <f t="shared" si="778"/>
        <v>10.383552186753512</v>
      </c>
      <c r="S3304" s="1">
        <f t="shared" si="779"/>
        <v>10.383552663211828</v>
      </c>
    </row>
    <row r="3305" spans="1:19">
      <c r="A3305" s="1">
        <v>3302</v>
      </c>
      <c r="B3305" s="1">
        <f t="shared" si="780"/>
        <v>3.302</v>
      </c>
      <c r="C3305" s="1">
        <v>3.302</v>
      </c>
      <c r="D3305" s="1">
        <v>3.302</v>
      </c>
      <c r="E3305" s="1">
        <v>3.302</v>
      </c>
      <c r="F3305" s="1">
        <f t="shared" si="766"/>
        <v>5.4516020000000003</v>
      </c>
      <c r="G3305" s="1">
        <f t="shared" si="767"/>
        <v>6.0003966013333336</v>
      </c>
      <c r="H3305" s="1">
        <f t="shared" si="768"/>
        <v>5.4516020000000012</v>
      </c>
      <c r="I3305" s="1">
        <f t="shared" si="769"/>
        <v>6.0003968765000035</v>
      </c>
      <c r="J3305" s="1">
        <f t="shared" si="770"/>
        <v>5.4516020000000003</v>
      </c>
      <c r="K3305" s="1">
        <f t="shared" si="771"/>
        <v>6.0003966013333336</v>
      </c>
      <c r="L3305" s="1">
        <f t="shared" si="772"/>
        <v>5.4516020000000012</v>
      </c>
      <c r="M3305" s="1">
        <f t="shared" si="773"/>
        <v>6.0003968765000035</v>
      </c>
      <c r="N3305" s="1">
        <f t="shared" si="774"/>
        <v>5.4516020000000003</v>
      </c>
      <c r="O3305" s="1">
        <f t="shared" si="775"/>
        <v>6.0003966013333336</v>
      </c>
      <c r="P3305" s="1">
        <f t="shared" si="776"/>
        <v>5.4516020000000012</v>
      </c>
      <c r="Q3305" s="1">
        <f t="shared" si="777"/>
        <v>6.0003968765000035</v>
      </c>
      <c r="R3305" s="1">
        <f t="shared" si="778"/>
        <v>10.392991779072947</v>
      </c>
      <c r="S3305" s="1">
        <f t="shared" si="779"/>
        <v>10.392992255675599</v>
      </c>
    </row>
    <row r="3306" spans="1:19">
      <c r="A3306" s="1">
        <v>3303</v>
      </c>
      <c r="B3306" s="1">
        <f t="shared" si="780"/>
        <v>3.3029999999999999</v>
      </c>
      <c r="C3306" s="1">
        <v>3.3029999999999999</v>
      </c>
      <c r="D3306" s="1">
        <v>3.3029999999999999</v>
      </c>
      <c r="E3306" s="1">
        <v>3.3029999999999999</v>
      </c>
      <c r="F3306" s="1">
        <f t="shared" si="766"/>
        <v>5.4549044999999996</v>
      </c>
      <c r="G3306" s="1">
        <f t="shared" si="767"/>
        <v>6.0058498544999992</v>
      </c>
      <c r="H3306" s="1">
        <f t="shared" si="768"/>
        <v>5.4549045000000005</v>
      </c>
      <c r="I3306" s="1">
        <f t="shared" si="769"/>
        <v>6.0058501297500033</v>
      </c>
      <c r="J3306" s="1">
        <f t="shared" si="770"/>
        <v>5.4549044999999996</v>
      </c>
      <c r="K3306" s="1">
        <f t="shared" si="771"/>
        <v>6.0058498544999992</v>
      </c>
      <c r="L3306" s="1">
        <f t="shared" si="772"/>
        <v>5.4549045000000005</v>
      </c>
      <c r="M3306" s="1">
        <f t="shared" si="773"/>
        <v>6.0058501297500033</v>
      </c>
      <c r="N3306" s="1">
        <f t="shared" si="774"/>
        <v>5.4549044999999996</v>
      </c>
      <c r="O3306" s="1">
        <f t="shared" si="775"/>
        <v>6.0058498544999992</v>
      </c>
      <c r="P3306" s="1">
        <f t="shared" si="776"/>
        <v>5.4549045000000005</v>
      </c>
      <c r="Q3306" s="1">
        <f t="shared" si="777"/>
        <v>6.0058501297500033</v>
      </c>
      <c r="R3306" s="1">
        <f t="shared" si="778"/>
        <v>10.402437090624147</v>
      </c>
      <c r="S3306" s="1">
        <f t="shared" si="779"/>
        <v>10.402437567371139</v>
      </c>
    </row>
    <row r="3307" spans="1:19">
      <c r="A3307" s="1">
        <v>3304</v>
      </c>
      <c r="B3307" s="1">
        <f t="shared" si="780"/>
        <v>3.3039999999999998</v>
      </c>
      <c r="C3307" s="1">
        <v>3.3039999999999998</v>
      </c>
      <c r="D3307" s="1">
        <v>3.3039999999999998</v>
      </c>
      <c r="E3307" s="1">
        <v>3.3039999999999998</v>
      </c>
      <c r="F3307" s="1">
        <f t="shared" si="766"/>
        <v>5.4582079999999991</v>
      </c>
      <c r="G3307" s="1">
        <f t="shared" si="767"/>
        <v>6.0113064106666645</v>
      </c>
      <c r="H3307" s="1">
        <f t="shared" si="768"/>
        <v>5.4582079999999999</v>
      </c>
      <c r="I3307" s="1">
        <f t="shared" si="769"/>
        <v>6.0113066860000028</v>
      </c>
      <c r="J3307" s="1">
        <f t="shared" si="770"/>
        <v>5.4582079999999991</v>
      </c>
      <c r="K3307" s="1">
        <f t="shared" si="771"/>
        <v>6.0113064106666645</v>
      </c>
      <c r="L3307" s="1">
        <f t="shared" si="772"/>
        <v>5.4582079999999999</v>
      </c>
      <c r="M3307" s="1">
        <f t="shared" si="773"/>
        <v>6.0113066860000028</v>
      </c>
      <c r="N3307" s="1">
        <f t="shared" si="774"/>
        <v>5.4582079999999991</v>
      </c>
      <c r="O3307" s="1">
        <f t="shared" si="775"/>
        <v>6.0113064106666645</v>
      </c>
      <c r="P3307" s="1">
        <f t="shared" si="776"/>
        <v>5.4582079999999999</v>
      </c>
      <c r="Q3307" s="1">
        <f t="shared" si="777"/>
        <v>6.0113066860000028</v>
      </c>
      <c r="R3307" s="1">
        <f t="shared" si="778"/>
        <v>10.411888123139166</v>
      </c>
      <c r="S3307" s="1">
        <f t="shared" si="779"/>
        <v>10.411888600030498</v>
      </c>
    </row>
    <row r="3308" spans="1:19">
      <c r="A3308" s="1">
        <v>3305</v>
      </c>
      <c r="B3308" s="1">
        <f t="shared" si="780"/>
        <v>3.3050000000000002</v>
      </c>
      <c r="C3308" s="1">
        <v>3.3050000000000002</v>
      </c>
      <c r="D3308" s="1">
        <v>3.3050000000000002</v>
      </c>
      <c r="E3308" s="1">
        <v>3.3050000000000002</v>
      </c>
      <c r="F3308" s="1">
        <f t="shared" ref="F3308:F3371" si="781">0.5*POWER(B3308,2)</f>
        <v>5.4615125000000004</v>
      </c>
      <c r="G3308" s="1">
        <f t="shared" ref="G3308:G3371" si="782">(1/6) * POWER(B3308, 3)</f>
        <v>6.016766270833334</v>
      </c>
      <c r="H3308" s="1">
        <f t="shared" ref="H3308:H3371" si="783">H3307+(0.5*(B3308-B3307)*(C3308+C3307))</f>
        <v>5.4615125000000013</v>
      </c>
      <c r="I3308" s="1">
        <f t="shared" ref="I3308:I3371" si="784">I3307+(0.5*(B3308-B3307)*(H3308+H3307))</f>
        <v>6.0167665462500048</v>
      </c>
      <c r="J3308" s="1">
        <f t="shared" ref="J3308:J3371" si="785">0.5*POWER(B3308,2)</f>
        <v>5.4615125000000004</v>
      </c>
      <c r="K3308" s="1">
        <f t="shared" ref="K3308:K3371" si="786">(1/6) * POWER(B3308, 3)</f>
        <v>6.016766270833334</v>
      </c>
      <c r="L3308" s="1">
        <f t="shared" ref="L3308:L3371" si="787">L3307+(0.5*(B3308-B3307)*(D3308+D3307))</f>
        <v>5.4615125000000013</v>
      </c>
      <c r="M3308" s="1">
        <f t="shared" ref="M3308:M3371" si="788">M3307+(0.5*(B3308-B3307)*(L3308+L3307))</f>
        <v>6.0167665462500048</v>
      </c>
      <c r="N3308" s="1">
        <f t="shared" ref="N3308:N3371" si="789">0.5*POWER(B3308,2)</f>
        <v>5.4615125000000004</v>
      </c>
      <c r="O3308" s="1">
        <f t="shared" ref="O3308:O3371" si="790">(1/6) * POWER(B3308, 3)</f>
        <v>6.016766270833334</v>
      </c>
      <c r="P3308" s="1">
        <f t="shared" ref="P3308:P3371" si="791">P3307+(0.5*(B3308-B3307)*(E3308+E3307))</f>
        <v>5.4615125000000013</v>
      </c>
      <c r="Q3308" s="1">
        <f t="shared" ref="Q3308:Q3371" si="792">Q3307+(0.5*(B3308-B3307)*(P3308+P3307))</f>
        <v>6.0167665462500048</v>
      </c>
      <c r="R3308" s="1">
        <f t="shared" ref="R3308:R3371" si="793">SQRT(POWER(G3308, 2) + POWER(K3308, 2) + POWER(O3308, 2))</f>
        <v>10.421344878350059</v>
      </c>
      <c r="S3308" s="1">
        <f t="shared" ref="S3308:S3371" si="794">SQRT(POWER(I3308, 2) + POWER(M3308,2) + POWER(Q3308, 2))</f>
        <v>10.421345355385725</v>
      </c>
    </row>
    <row r="3309" spans="1:19">
      <c r="A3309" s="1">
        <v>3306</v>
      </c>
      <c r="B3309" s="1">
        <f t="shared" si="780"/>
        <v>3.306</v>
      </c>
      <c r="C3309" s="1">
        <v>3.306</v>
      </c>
      <c r="D3309" s="1">
        <v>3.306</v>
      </c>
      <c r="E3309" s="1">
        <v>3.306</v>
      </c>
      <c r="F3309" s="1">
        <f t="shared" si="781"/>
        <v>5.4648180000000002</v>
      </c>
      <c r="G3309" s="1">
        <f t="shared" si="782"/>
        <v>6.0222294359999999</v>
      </c>
      <c r="H3309" s="1">
        <f t="shared" si="783"/>
        <v>5.4648180000000011</v>
      </c>
      <c r="I3309" s="1">
        <f t="shared" si="784"/>
        <v>6.0222297115000041</v>
      </c>
      <c r="J3309" s="1">
        <f t="shared" si="785"/>
        <v>5.4648180000000002</v>
      </c>
      <c r="K3309" s="1">
        <f t="shared" si="786"/>
        <v>6.0222294359999999</v>
      </c>
      <c r="L3309" s="1">
        <f t="shared" si="787"/>
        <v>5.4648180000000011</v>
      </c>
      <c r="M3309" s="1">
        <f t="shared" si="788"/>
        <v>6.0222297115000041</v>
      </c>
      <c r="N3309" s="1">
        <f t="shared" si="789"/>
        <v>5.4648180000000002</v>
      </c>
      <c r="O3309" s="1">
        <f t="shared" si="790"/>
        <v>6.0222294359999999</v>
      </c>
      <c r="P3309" s="1">
        <f t="shared" si="791"/>
        <v>5.4648180000000011</v>
      </c>
      <c r="Q3309" s="1">
        <f t="shared" si="792"/>
        <v>6.0222297115000041</v>
      </c>
      <c r="R3309" s="1">
        <f t="shared" si="793"/>
        <v>10.430807357988865</v>
      </c>
      <c r="S3309" s="1">
        <f t="shared" si="794"/>
        <v>10.430807835168869</v>
      </c>
    </row>
    <row r="3310" spans="1:19">
      <c r="A3310" s="1">
        <v>3307</v>
      </c>
      <c r="B3310" s="1">
        <f t="shared" si="780"/>
        <v>3.3069999999999999</v>
      </c>
      <c r="C3310" s="1">
        <v>3.3069999999999999</v>
      </c>
      <c r="D3310" s="1">
        <v>3.3069999999999999</v>
      </c>
      <c r="E3310" s="1">
        <v>3.3069999999999999</v>
      </c>
      <c r="F3310" s="1">
        <f t="shared" si="781"/>
        <v>5.4681245000000001</v>
      </c>
      <c r="G3310" s="1">
        <f t="shared" si="782"/>
        <v>6.0276959071666667</v>
      </c>
      <c r="H3310" s="1">
        <f t="shared" si="783"/>
        <v>5.4681245000000009</v>
      </c>
      <c r="I3310" s="1">
        <f t="shared" si="784"/>
        <v>6.0276961827500033</v>
      </c>
      <c r="J3310" s="1">
        <f t="shared" si="785"/>
        <v>5.4681245000000001</v>
      </c>
      <c r="K3310" s="1">
        <f t="shared" si="786"/>
        <v>6.0276959071666667</v>
      </c>
      <c r="L3310" s="1">
        <f t="shared" si="787"/>
        <v>5.4681245000000009</v>
      </c>
      <c r="M3310" s="1">
        <f t="shared" si="788"/>
        <v>6.0276961827500033</v>
      </c>
      <c r="N3310" s="1">
        <f t="shared" si="789"/>
        <v>5.4681245000000001</v>
      </c>
      <c r="O3310" s="1">
        <f t="shared" si="790"/>
        <v>6.0276959071666667</v>
      </c>
      <c r="P3310" s="1">
        <f t="shared" si="791"/>
        <v>5.4681245000000009</v>
      </c>
      <c r="Q3310" s="1">
        <f t="shared" si="792"/>
        <v>6.0276961827500033</v>
      </c>
      <c r="R3310" s="1">
        <f t="shared" si="793"/>
        <v>10.440275563787642</v>
      </c>
      <c r="S3310" s="1">
        <f t="shared" si="794"/>
        <v>10.440276041111982</v>
      </c>
    </row>
    <row r="3311" spans="1:19">
      <c r="A3311" s="1">
        <v>3308</v>
      </c>
      <c r="B3311" s="1">
        <f t="shared" si="780"/>
        <v>3.3079999999999998</v>
      </c>
      <c r="C3311" s="1">
        <v>3.3079999999999998</v>
      </c>
      <c r="D3311" s="1">
        <v>3.3079999999999998</v>
      </c>
      <c r="E3311" s="1">
        <v>3.3079999999999998</v>
      </c>
      <c r="F3311" s="1">
        <f t="shared" si="781"/>
        <v>5.4714319999999992</v>
      </c>
      <c r="G3311" s="1">
        <f t="shared" si="782"/>
        <v>6.0331656853333318</v>
      </c>
      <c r="H3311" s="1">
        <f t="shared" si="783"/>
        <v>5.471432000000001</v>
      </c>
      <c r="I3311" s="1">
        <f t="shared" si="784"/>
        <v>6.0331659610000026</v>
      </c>
      <c r="J3311" s="1">
        <f t="shared" si="785"/>
        <v>5.4714319999999992</v>
      </c>
      <c r="K3311" s="1">
        <f t="shared" si="786"/>
        <v>6.0331656853333318</v>
      </c>
      <c r="L3311" s="1">
        <f t="shared" si="787"/>
        <v>5.471432000000001</v>
      </c>
      <c r="M3311" s="1">
        <f t="shared" si="788"/>
        <v>6.0331659610000026</v>
      </c>
      <c r="N3311" s="1">
        <f t="shared" si="789"/>
        <v>5.4714319999999992</v>
      </c>
      <c r="O3311" s="1">
        <f t="shared" si="790"/>
        <v>6.0331656853333318</v>
      </c>
      <c r="P3311" s="1">
        <f t="shared" si="791"/>
        <v>5.471432000000001</v>
      </c>
      <c r="Q3311" s="1">
        <f t="shared" si="792"/>
        <v>6.0331659610000026</v>
      </c>
      <c r="R3311" s="1">
        <f t="shared" si="793"/>
        <v>10.449749497478436</v>
      </c>
      <c r="S3311" s="1">
        <f t="shared" si="794"/>
        <v>10.449749974947117</v>
      </c>
    </row>
    <row r="3312" spans="1:19">
      <c r="A3312" s="1">
        <v>3309</v>
      </c>
      <c r="B3312" s="1">
        <f t="shared" ref="B3312:B3375" si="795">A3312/1000</f>
        <v>3.3090000000000002</v>
      </c>
      <c r="C3312" s="1">
        <v>3.3090000000000002</v>
      </c>
      <c r="D3312" s="1">
        <v>3.3090000000000002</v>
      </c>
      <c r="E3312" s="1">
        <v>3.3090000000000002</v>
      </c>
      <c r="F3312" s="1">
        <f t="shared" si="781"/>
        <v>5.4747405000000002</v>
      </c>
      <c r="G3312" s="1">
        <f t="shared" si="782"/>
        <v>6.0386387715000005</v>
      </c>
      <c r="H3312" s="1">
        <f t="shared" si="783"/>
        <v>5.474740500000002</v>
      </c>
      <c r="I3312" s="1">
        <f t="shared" si="784"/>
        <v>6.0386390472500047</v>
      </c>
      <c r="J3312" s="1">
        <f t="shared" si="785"/>
        <v>5.4747405000000002</v>
      </c>
      <c r="K3312" s="1">
        <f t="shared" si="786"/>
        <v>6.0386387715000005</v>
      </c>
      <c r="L3312" s="1">
        <f t="shared" si="787"/>
        <v>5.474740500000002</v>
      </c>
      <c r="M3312" s="1">
        <f t="shared" si="788"/>
        <v>6.0386390472500047</v>
      </c>
      <c r="N3312" s="1">
        <f t="shared" si="789"/>
        <v>5.4747405000000002</v>
      </c>
      <c r="O3312" s="1">
        <f t="shared" si="790"/>
        <v>6.0386387715000005</v>
      </c>
      <c r="P3312" s="1">
        <f t="shared" si="791"/>
        <v>5.474740500000002</v>
      </c>
      <c r="Q3312" s="1">
        <f t="shared" si="792"/>
        <v>6.0386390472500047</v>
      </c>
      <c r="R3312" s="1">
        <f t="shared" si="793"/>
        <v>10.45922916079331</v>
      </c>
      <c r="S3312" s="1">
        <f t="shared" si="794"/>
        <v>10.459229638406326</v>
      </c>
    </row>
    <row r="3313" spans="1:19">
      <c r="A3313" s="1">
        <v>3310</v>
      </c>
      <c r="B3313" s="1">
        <f t="shared" si="795"/>
        <v>3.31</v>
      </c>
      <c r="C3313" s="1">
        <v>3.31</v>
      </c>
      <c r="D3313" s="1">
        <v>3.31</v>
      </c>
      <c r="E3313" s="1">
        <v>3.31</v>
      </c>
      <c r="F3313" s="1">
        <f t="shared" si="781"/>
        <v>5.4780500000000005</v>
      </c>
      <c r="G3313" s="1">
        <f t="shared" si="782"/>
        <v>6.0441151666666677</v>
      </c>
      <c r="H3313" s="1">
        <f t="shared" si="783"/>
        <v>5.4780500000000014</v>
      </c>
      <c r="I3313" s="1">
        <f t="shared" si="784"/>
        <v>6.0441154425000043</v>
      </c>
      <c r="J3313" s="1">
        <f t="shared" si="785"/>
        <v>5.4780500000000005</v>
      </c>
      <c r="K3313" s="1">
        <f t="shared" si="786"/>
        <v>6.0441151666666677</v>
      </c>
      <c r="L3313" s="1">
        <f t="shared" si="787"/>
        <v>5.4780500000000014</v>
      </c>
      <c r="M3313" s="1">
        <f t="shared" si="788"/>
        <v>6.0441154425000043</v>
      </c>
      <c r="N3313" s="1">
        <f t="shared" si="789"/>
        <v>5.4780500000000005</v>
      </c>
      <c r="O3313" s="1">
        <f t="shared" si="790"/>
        <v>6.0441151666666677</v>
      </c>
      <c r="P3313" s="1">
        <f t="shared" si="791"/>
        <v>5.4780500000000014</v>
      </c>
      <c r="Q3313" s="1">
        <f t="shared" si="792"/>
        <v>6.0441154425000043</v>
      </c>
      <c r="R3313" s="1">
        <f t="shared" si="793"/>
        <v>10.468714555464301</v>
      </c>
      <c r="S3313" s="1">
        <f t="shared" si="794"/>
        <v>10.468715033221654</v>
      </c>
    </row>
    <row r="3314" spans="1:19">
      <c r="A3314" s="1">
        <v>3311</v>
      </c>
      <c r="B3314" s="1">
        <f t="shared" si="795"/>
        <v>3.3109999999999999</v>
      </c>
      <c r="C3314" s="1">
        <v>3.3109999999999999</v>
      </c>
      <c r="D3314" s="1">
        <v>3.3109999999999999</v>
      </c>
      <c r="E3314" s="1">
        <v>3.3109999999999999</v>
      </c>
      <c r="F3314" s="1">
        <f t="shared" si="781"/>
        <v>5.4813605000000001</v>
      </c>
      <c r="G3314" s="1">
        <f t="shared" si="782"/>
        <v>6.0495948718333326</v>
      </c>
      <c r="H3314" s="1">
        <f t="shared" si="783"/>
        <v>5.481360500000001</v>
      </c>
      <c r="I3314" s="1">
        <f t="shared" si="784"/>
        <v>6.0495951477500034</v>
      </c>
      <c r="J3314" s="1">
        <f t="shared" si="785"/>
        <v>5.4813605000000001</v>
      </c>
      <c r="K3314" s="1">
        <f t="shared" si="786"/>
        <v>6.0495948718333326</v>
      </c>
      <c r="L3314" s="1">
        <f t="shared" si="787"/>
        <v>5.481360500000001</v>
      </c>
      <c r="M3314" s="1">
        <f t="shared" si="788"/>
        <v>6.0495951477500034</v>
      </c>
      <c r="N3314" s="1">
        <f t="shared" si="789"/>
        <v>5.4813605000000001</v>
      </c>
      <c r="O3314" s="1">
        <f t="shared" si="790"/>
        <v>6.0495948718333326</v>
      </c>
      <c r="P3314" s="1">
        <f t="shared" si="791"/>
        <v>5.481360500000001</v>
      </c>
      <c r="Q3314" s="1">
        <f t="shared" si="792"/>
        <v>6.0495951477500034</v>
      </c>
      <c r="R3314" s="1">
        <f t="shared" si="793"/>
        <v>10.478205683223461</v>
      </c>
      <c r="S3314" s="1">
        <f t="shared" si="794"/>
        <v>10.478206161125154</v>
      </c>
    </row>
    <row r="3315" spans="1:19">
      <c r="A3315" s="1">
        <v>3312</v>
      </c>
      <c r="B3315" s="1">
        <f t="shared" si="795"/>
        <v>3.3119999999999998</v>
      </c>
      <c r="C3315" s="1">
        <v>3.3119999999999998</v>
      </c>
      <c r="D3315" s="1">
        <v>3.3119999999999998</v>
      </c>
      <c r="E3315" s="1">
        <v>3.3119999999999998</v>
      </c>
      <c r="F3315" s="1">
        <f t="shared" si="781"/>
        <v>5.4846719999999998</v>
      </c>
      <c r="G3315" s="1">
        <f t="shared" si="782"/>
        <v>6.0550778879999996</v>
      </c>
      <c r="H3315" s="1">
        <f t="shared" si="783"/>
        <v>5.4846720000000007</v>
      </c>
      <c r="I3315" s="1">
        <f t="shared" si="784"/>
        <v>6.0550781640000029</v>
      </c>
      <c r="J3315" s="1">
        <f t="shared" si="785"/>
        <v>5.4846719999999998</v>
      </c>
      <c r="K3315" s="1">
        <f t="shared" si="786"/>
        <v>6.0550778879999996</v>
      </c>
      <c r="L3315" s="1">
        <f t="shared" si="787"/>
        <v>5.4846720000000007</v>
      </c>
      <c r="M3315" s="1">
        <f t="shared" si="788"/>
        <v>6.0550781640000029</v>
      </c>
      <c r="N3315" s="1">
        <f t="shared" si="789"/>
        <v>5.4846719999999998</v>
      </c>
      <c r="O3315" s="1">
        <f t="shared" si="790"/>
        <v>6.0550778879999996</v>
      </c>
      <c r="P3315" s="1">
        <f t="shared" si="791"/>
        <v>5.4846720000000007</v>
      </c>
      <c r="Q3315" s="1">
        <f t="shared" si="792"/>
        <v>6.0550781640000029</v>
      </c>
      <c r="R3315" s="1">
        <f t="shared" si="793"/>
        <v>10.487702545802852</v>
      </c>
      <c r="S3315" s="1">
        <f t="shared" si="794"/>
        <v>10.48770302384888</v>
      </c>
    </row>
    <row r="3316" spans="1:19">
      <c r="A3316" s="1">
        <v>3313</v>
      </c>
      <c r="B3316" s="1">
        <f t="shared" si="795"/>
        <v>3.3130000000000002</v>
      </c>
      <c r="C3316" s="1">
        <v>3.3130000000000002</v>
      </c>
      <c r="D3316" s="1">
        <v>3.3130000000000002</v>
      </c>
      <c r="E3316" s="1">
        <v>3.3130000000000002</v>
      </c>
      <c r="F3316" s="1">
        <f t="shared" si="781"/>
        <v>5.4879845000000005</v>
      </c>
      <c r="G3316" s="1">
        <f t="shared" si="782"/>
        <v>6.060564216166668</v>
      </c>
      <c r="H3316" s="1">
        <f t="shared" si="783"/>
        <v>5.4879845000000014</v>
      </c>
      <c r="I3316" s="1">
        <f t="shared" si="784"/>
        <v>6.0605644922500046</v>
      </c>
      <c r="J3316" s="1">
        <f t="shared" si="785"/>
        <v>5.4879845000000005</v>
      </c>
      <c r="K3316" s="1">
        <f t="shared" si="786"/>
        <v>6.060564216166668</v>
      </c>
      <c r="L3316" s="1">
        <f t="shared" si="787"/>
        <v>5.4879845000000014</v>
      </c>
      <c r="M3316" s="1">
        <f t="shared" si="788"/>
        <v>6.0605644922500046</v>
      </c>
      <c r="N3316" s="1">
        <f t="shared" si="789"/>
        <v>5.4879845000000005</v>
      </c>
      <c r="O3316" s="1">
        <f t="shared" si="790"/>
        <v>6.060564216166668</v>
      </c>
      <c r="P3316" s="1">
        <f t="shared" si="791"/>
        <v>5.4879845000000014</v>
      </c>
      <c r="Q3316" s="1">
        <f t="shared" si="792"/>
        <v>6.0605644922500046</v>
      </c>
      <c r="R3316" s="1">
        <f t="shared" si="793"/>
        <v>10.497205144934517</v>
      </c>
      <c r="S3316" s="1">
        <f t="shared" si="794"/>
        <v>10.497205623124882</v>
      </c>
    </row>
    <row r="3317" spans="1:19">
      <c r="A3317" s="1">
        <v>3314</v>
      </c>
      <c r="B3317" s="1">
        <f t="shared" si="795"/>
        <v>3.3140000000000001</v>
      </c>
      <c r="C3317" s="1">
        <v>3.3140000000000001</v>
      </c>
      <c r="D3317" s="1">
        <v>3.3140000000000001</v>
      </c>
      <c r="E3317" s="1">
        <v>3.3140000000000001</v>
      </c>
      <c r="F3317" s="1">
        <f t="shared" si="781"/>
        <v>5.4912980000000005</v>
      </c>
      <c r="G3317" s="1">
        <f t="shared" si="782"/>
        <v>6.0660538573333334</v>
      </c>
      <c r="H3317" s="1">
        <f t="shared" si="783"/>
        <v>5.4912980000000013</v>
      </c>
      <c r="I3317" s="1">
        <f t="shared" si="784"/>
        <v>6.0660541335000042</v>
      </c>
      <c r="J3317" s="1">
        <f t="shared" si="785"/>
        <v>5.4912980000000005</v>
      </c>
      <c r="K3317" s="1">
        <f t="shared" si="786"/>
        <v>6.0660538573333334</v>
      </c>
      <c r="L3317" s="1">
        <f t="shared" si="787"/>
        <v>5.4912980000000013</v>
      </c>
      <c r="M3317" s="1">
        <f t="shared" si="788"/>
        <v>6.0660541335000042</v>
      </c>
      <c r="N3317" s="1">
        <f t="shared" si="789"/>
        <v>5.4912980000000005</v>
      </c>
      <c r="O3317" s="1">
        <f t="shared" si="790"/>
        <v>6.0660538573333334</v>
      </c>
      <c r="P3317" s="1">
        <f t="shared" si="791"/>
        <v>5.4912980000000013</v>
      </c>
      <c r="Q3317" s="1">
        <f t="shared" si="792"/>
        <v>6.0660541335000042</v>
      </c>
      <c r="R3317" s="1">
        <f t="shared" si="793"/>
        <v>10.506713482350502</v>
      </c>
      <c r="S3317" s="1">
        <f t="shared" si="794"/>
        <v>10.506713960685209</v>
      </c>
    </row>
    <row r="3318" spans="1:19">
      <c r="A3318" s="1">
        <v>3315</v>
      </c>
      <c r="B3318" s="1">
        <f t="shared" si="795"/>
        <v>3.3149999999999999</v>
      </c>
      <c r="C3318" s="1">
        <v>3.3149999999999999</v>
      </c>
      <c r="D3318" s="1">
        <v>3.3149999999999999</v>
      </c>
      <c r="E3318" s="1">
        <v>3.3149999999999999</v>
      </c>
      <c r="F3318" s="1">
        <f t="shared" si="781"/>
        <v>5.4946124999999997</v>
      </c>
      <c r="G3318" s="1">
        <f t="shared" si="782"/>
        <v>6.0715468124999994</v>
      </c>
      <c r="H3318" s="1">
        <f t="shared" si="783"/>
        <v>5.4946125000000006</v>
      </c>
      <c r="I3318" s="1">
        <f t="shared" si="784"/>
        <v>6.0715470887500036</v>
      </c>
      <c r="J3318" s="1">
        <f t="shared" si="785"/>
        <v>5.4946124999999997</v>
      </c>
      <c r="K3318" s="1">
        <f t="shared" si="786"/>
        <v>6.0715468124999994</v>
      </c>
      <c r="L3318" s="1">
        <f t="shared" si="787"/>
        <v>5.4946125000000006</v>
      </c>
      <c r="M3318" s="1">
        <f t="shared" si="788"/>
        <v>6.0715470887500036</v>
      </c>
      <c r="N3318" s="1">
        <f t="shared" si="789"/>
        <v>5.4946124999999997</v>
      </c>
      <c r="O3318" s="1">
        <f t="shared" si="790"/>
        <v>6.0715468124999994</v>
      </c>
      <c r="P3318" s="1">
        <f t="shared" si="791"/>
        <v>5.4946125000000006</v>
      </c>
      <c r="Q3318" s="1">
        <f t="shared" si="792"/>
        <v>6.0715470887500036</v>
      </c>
      <c r="R3318" s="1">
        <f t="shared" si="793"/>
        <v>10.516227559782866</v>
      </c>
      <c r="S3318" s="1">
        <f t="shared" si="794"/>
        <v>10.516228038261909</v>
      </c>
    </row>
    <row r="3319" spans="1:19">
      <c r="A3319" s="1">
        <v>3316</v>
      </c>
      <c r="B3319" s="1">
        <f t="shared" si="795"/>
        <v>3.3159999999999998</v>
      </c>
      <c r="C3319" s="1">
        <v>3.3159999999999998</v>
      </c>
      <c r="D3319" s="1">
        <v>3.3159999999999998</v>
      </c>
      <c r="E3319" s="1">
        <v>3.3159999999999998</v>
      </c>
      <c r="F3319" s="1">
        <f t="shared" si="781"/>
        <v>5.497927999999999</v>
      </c>
      <c r="G3319" s="1">
        <f t="shared" si="782"/>
        <v>6.0770430826666644</v>
      </c>
      <c r="H3319" s="1">
        <f t="shared" si="783"/>
        <v>5.4979279999999999</v>
      </c>
      <c r="I3319" s="1">
        <f t="shared" si="784"/>
        <v>6.0770433590000028</v>
      </c>
      <c r="J3319" s="1">
        <f t="shared" si="785"/>
        <v>5.497927999999999</v>
      </c>
      <c r="K3319" s="1">
        <f t="shared" si="786"/>
        <v>6.0770430826666644</v>
      </c>
      <c r="L3319" s="1">
        <f t="shared" si="787"/>
        <v>5.4979279999999999</v>
      </c>
      <c r="M3319" s="1">
        <f t="shared" si="788"/>
        <v>6.0770433590000028</v>
      </c>
      <c r="N3319" s="1">
        <f t="shared" si="789"/>
        <v>5.497927999999999</v>
      </c>
      <c r="O3319" s="1">
        <f t="shared" si="790"/>
        <v>6.0770430826666644</v>
      </c>
      <c r="P3319" s="1">
        <f t="shared" si="791"/>
        <v>5.4979279999999999</v>
      </c>
      <c r="Q3319" s="1">
        <f t="shared" si="792"/>
        <v>6.0770433590000028</v>
      </c>
      <c r="R3319" s="1">
        <f t="shared" si="793"/>
        <v>10.525747378963656</v>
      </c>
      <c r="S3319" s="1">
        <f t="shared" si="794"/>
        <v>10.525747857587037</v>
      </c>
    </row>
    <row r="3320" spans="1:19">
      <c r="A3320" s="1">
        <v>3317</v>
      </c>
      <c r="B3320" s="1">
        <f t="shared" si="795"/>
        <v>3.3170000000000002</v>
      </c>
      <c r="C3320" s="1">
        <v>3.3170000000000002</v>
      </c>
      <c r="D3320" s="1">
        <v>3.3170000000000002</v>
      </c>
      <c r="E3320" s="1">
        <v>3.3170000000000002</v>
      </c>
      <c r="F3320" s="1">
        <f t="shared" si="781"/>
        <v>5.5012445000000003</v>
      </c>
      <c r="G3320" s="1">
        <f t="shared" si="782"/>
        <v>6.0825426688333337</v>
      </c>
      <c r="H3320" s="1">
        <f t="shared" si="783"/>
        <v>5.5012445000000012</v>
      </c>
      <c r="I3320" s="1">
        <f t="shared" si="784"/>
        <v>6.0825429452500046</v>
      </c>
      <c r="J3320" s="1">
        <f t="shared" si="785"/>
        <v>5.5012445000000003</v>
      </c>
      <c r="K3320" s="1">
        <f t="shared" si="786"/>
        <v>6.0825426688333337</v>
      </c>
      <c r="L3320" s="1">
        <f t="shared" si="787"/>
        <v>5.5012445000000012</v>
      </c>
      <c r="M3320" s="1">
        <f t="shared" si="788"/>
        <v>6.0825429452500046</v>
      </c>
      <c r="N3320" s="1">
        <f t="shared" si="789"/>
        <v>5.5012445000000003</v>
      </c>
      <c r="O3320" s="1">
        <f t="shared" si="790"/>
        <v>6.0825426688333337</v>
      </c>
      <c r="P3320" s="1">
        <f t="shared" si="791"/>
        <v>5.5012445000000012</v>
      </c>
      <c r="Q3320" s="1">
        <f t="shared" si="792"/>
        <v>6.0825429452500046</v>
      </c>
      <c r="R3320" s="1">
        <f t="shared" si="793"/>
        <v>10.53527294162493</v>
      </c>
      <c r="S3320" s="1">
        <f t="shared" si="794"/>
        <v>10.535273420392649</v>
      </c>
    </row>
    <row r="3321" spans="1:19">
      <c r="A3321" s="1">
        <v>3318</v>
      </c>
      <c r="B3321" s="1">
        <f t="shared" si="795"/>
        <v>3.3180000000000001</v>
      </c>
      <c r="C3321" s="1">
        <v>3.3180000000000001</v>
      </c>
      <c r="D3321" s="1">
        <v>3.3180000000000001</v>
      </c>
      <c r="E3321" s="1">
        <v>3.3180000000000001</v>
      </c>
      <c r="F3321" s="1">
        <f t="shared" si="781"/>
        <v>5.504562</v>
      </c>
      <c r="G3321" s="1">
        <f t="shared" si="782"/>
        <v>6.0880455719999995</v>
      </c>
      <c r="H3321" s="1">
        <f t="shared" si="783"/>
        <v>5.5045620000000008</v>
      </c>
      <c r="I3321" s="1">
        <f t="shared" si="784"/>
        <v>6.0880458485000037</v>
      </c>
      <c r="J3321" s="1">
        <f t="shared" si="785"/>
        <v>5.504562</v>
      </c>
      <c r="K3321" s="1">
        <f t="shared" si="786"/>
        <v>6.0880455719999995</v>
      </c>
      <c r="L3321" s="1">
        <f t="shared" si="787"/>
        <v>5.5045620000000008</v>
      </c>
      <c r="M3321" s="1">
        <f t="shared" si="788"/>
        <v>6.0880458485000037</v>
      </c>
      <c r="N3321" s="1">
        <f t="shared" si="789"/>
        <v>5.504562</v>
      </c>
      <c r="O3321" s="1">
        <f t="shared" si="790"/>
        <v>6.0880455719999995</v>
      </c>
      <c r="P3321" s="1">
        <f t="shared" si="791"/>
        <v>5.5045620000000008</v>
      </c>
      <c r="Q3321" s="1">
        <f t="shared" si="792"/>
        <v>6.0880458485000037</v>
      </c>
      <c r="R3321" s="1">
        <f t="shared" si="793"/>
        <v>10.544804249498727</v>
      </c>
      <c r="S3321" s="1">
        <f t="shared" si="794"/>
        <v>10.544804728410782</v>
      </c>
    </row>
    <row r="3322" spans="1:19">
      <c r="A3322" s="1">
        <v>3319</v>
      </c>
      <c r="B3322" s="1">
        <f t="shared" si="795"/>
        <v>3.319</v>
      </c>
      <c r="C3322" s="1">
        <v>3.319</v>
      </c>
      <c r="D3322" s="1">
        <v>3.319</v>
      </c>
      <c r="E3322" s="1">
        <v>3.319</v>
      </c>
      <c r="F3322" s="1">
        <f t="shared" si="781"/>
        <v>5.5078804999999997</v>
      </c>
      <c r="G3322" s="1">
        <f t="shared" si="782"/>
        <v>6.0935517931666654</v>
      </c>
      <c r="H3322" s="1">
        <f t="shared" si="783"/>
        <v>5.5078805000000006</v>
      </c>
      <c r="I3322" s="1">
        <f t="shared" si="784"/>
        <v>6.093552069750003</v>
      </c>
      <c r="J3322" s="1">
        <f t="shared" si="785"/>
        <v>5.5078804999999997</v>
      </c>
      <c r="K3322" s="1">
        <f t="shared" si="786"/>
        <v>6.0935517931666654</v>
      </c>
      <c r="L3322" s="1">
        <f t="shared" si="787"/>
        <v>5.5078805000000006</v>
      </c>
      <c r="M3322" s="1">
        <f t="shared" si="788"/>
        <v>6.093552069750003</v>
      </c>
      <c r="N3322" s="1">
        <f t="shared" si="789"/>
        <v>5.5078804999999997</v>
      </c>
      <c r="O3322" s="1">
        <f t="shared" si="790"/>
        <v>6.0935517931666654</v>
      </c>
      <c r="P3322" s="1">
        <f t="shared" si="791"/>
        <v>5.5078805000000006</v>
      </c>
      <c r="Q3322" s="1">
        <f t="shared" si="792"/>
        <v>6.093552069750003</v>
      </c>
      <c r="R3322" s="1">
        <f t="shared" si="793"/>
        <v>10.554341304317102</v>
      </c>
      <c r="S3322" s="1">
        <f t="shared" si="794"/>
        <v>10.554341783373497</v>
      </c>
    </row>
    <row r="3323" spans="1:19">
      <c r="A3323" s="1">
        <v>3320</v>
      </c>
      <c r="B3323" s="1">
        <f t="shared" si="795"/>
        <v>3.32</v>
      </c>
      <c r="C3323" s="1">
        <v>3.32</v>
      </c>
      <c r="D3323" s="1">
        <v>3.32</v>
      </c>
      <c r="E3323" s="1">
        <v>3.32</v>
      </c>
      <c r="F3323" s="1">
        <f t="shared" si="781"/>
        <v>5.5111999999999997</v>
      </c>
      <c r="G3323" s="1">
        <f t="shared" si="782"/>
        <v>6.0990613333333323</v>
      </c>
      <c r="H3323" s="1">
        <f t="shared" si="783"/>
        <v>5.5112000000000005</v>
      </c>
      <c r="I3323" s="1">
        <f t="shared" si="784"/>
        <v>6.0990616100000024</v>
      </c>
      <c r="J3323" s="1">
        <f t="shared" si="785"/>
        <v>5.5111999999999997</v>
      </c>
      <c r="K3323" s="1">
        <f t="shared" si="786"/>
        <v>6.0990613333333323</v>
      </c>
      <c r="L3323" s="1">
        <f t="shared" si="787"/>
        <v>5.5112000000000005</v>
      </c>
      <c r="M3323" s="1">
        <f t="shared" si="788"/>
        <v>6.0990616100000024</v>
      </c>
      <c r="N3323" s="1">
        <f t="shared" si="789"/>
        <v>5.5111999999999997</v>
      </c>
      <c r="O3323" s="1">
        <f t="shared" si="790"/>
        <v>6.0990613333333323</v>
      </c>
      <c r="P3323" s="1">
        <f t="shared" si="791"/>
        <v>5.5112000000000005</v>
      </c>
      <c r="Q3323" s="1">
        <f t="shared" si="792"/>
        <v>6.0990616100000024</v>
      </c>
      <c r="R3323" s="1">
        <f t="shared" si="793"/>
        <v>10.563884107812113</v>
      </c>
      <c r="S3323" s="1">
        <f t="shared" si="794"/>
        <v>10.563884587012842</v>
      </c>
    </row>
    <row r="3324" spans="1:19">
      <c r="A3324" s="1">
        <v>3321</v>
      </c>
      <c r="B3324" s="1">
        <f t="shared" si="795"/>
        <v>3.3210000000000002</v>
      </c>
      <c r="C3324" s="1">
        <v>3.3210000000000002</v>
      </c>
      <c r="D3324" s="1">
        <v>3.3210000000000002</v>
      </c>
      <c r="E3324" s="1">
        <v>3.3210000000000002</v>
      </c>
      <c r="F3324" s="1">
        <f t="shared" si="781"/>
        <v>5.5145205000000006</v>
      </c>
      <c r="G3324" s="1">
        <f t="shared" si="782"/>
        <v>6.1045741935000004</v>
      </c>
      <c r="H3324" s="1">
        <f t="shared" si="783"/>
        <v>5.5145205000000015</v>
      </c>
      <c r="I3324" s="1">
        <f t="shared" si="784"/>
        <v>6.1045744702500038</v>
      </c>
      <c r="J3324" s="1">
        <f t="shared" si="785"/>
        <v>5.5145205000000006</v>
      </c>
      <c r="K3324" s="1">
        <f t="shared" si="786"/>
        <v>6.1045741935000004</v>
      </c>
      <c r="L3324" s="1">
        <f t="shared" si="787"/>
        <v>5.5145205000000015</v>
      </c>
      <c r="M3324" s="1">
        <f t="shared" si="788"/>
        <v>6.1045744702500038</v>
      </c>
      <c r="N3324" s="1">
        <f t="shared" si="789"/>
        <v>5.5145205000000006</v>
      </c>
      <c r="O3324" s="1">
        <f t="shared" si="790"/>
        <v>6.1045741935000004</v>
      </c>
      <c r="P3324" s="1">
        <f t="shared" si="791"/>
        <v>5.5145205000000015</v>
      </c>
      <c r="Q3324" s="1">
        <f t="shared" si="792"/>
        <v>6.1045744702500038</v>
      </c>
      <c r="R3324" s="1">
        <f t="shared" si="793"/>
        <v>10.573432661715804</v>
      </c>
      <c r="S3324" s="1">
        <f t="shared" si="794"/>
        <v>10.573433141060869</v>
      </c>
    </row>
    <row r="3325" spans="1:19">
      <c r="A3325" s="1">
        <v>3322</v>
      </c>
      <c r="B3325" s="1">
        <f t="shared" si="795"/>
        <v>3.3220000000000001</v>
      </c>
      <c r="C3325" s="1">
        <v>3.3220000000000001</v>
      </c>
      <c r="D3325" s="1">
        <v>3.3220000000000001</v>
      </c>
      <c r="E3325" s="1">
        <v>3.3220000000000001</v>
      </c>
      <c r="F3325" s="1">
        <f t="shared" si="781"/>
        <v>5.5178419999999999</v>
      </c>
      <c r="G3325" s="1">
        <f t="shared" si="782"/>
        <v>6.1100903746666662</v>
      </c>
      <c r="H3325" s="1">
        <f t="shared" si="783"/>
        <v>5.5178420000000008</v>
      </c>
      <c r="I3325" s="1">
        <f t="shared" si="784"/>
        <v>6.1100906515000029</v>
      </c>
      <c r="J3325" s="1">
        <f t="shared" si="785"/>
        <v>5.5178419999999999</v>
      </c>
      <c r="K3325" s="1">
        <f t="shared" si="786"/>
        <v>6.1100903746666662</v>
      </c>
      <c r="L3325" s="1">
        <f t="shared" si="787"/>
        <v>5.5178420000000008</v>
      </c>
      <c r="M3325" s="1">
        <f t="shared" si="788"/>
        <v>6.1100906515000029</v>
      </c>
      <c r="N3325" s="1">
        <f t="shared" si="789"/>
        <v>5.5178419999999999</v>
      </c>
      <c r="O3325" s="1">
        <f t="shared" si="790"/>
        <v>6.1100903746666662</v>
      </c>
      <c r="P3325" s="1">
        <f t="shared" si="791"/>
        <v>5.5178420000000008</v>
      </c>
      <c r="Q3325" s="1">
        <f t="shared" si="792"/>
        <v>6.1100906515000029</v>
      </c>
      <c r="R3325" s="1">
        <f t="shared" si="793"/>
        <v>10.582986967760222</v>
      </c>
      <c r="S3325" s="1">
        <f t="shared" si="794"/>
        <v>10.582987447249627</v>
      </c>
    </row>
    <row r="3326" spans="1:19">
      <c r="A3326" s="1">
        <v>3323</v>
      </c>
      <c r="B3326" s="1">
        <f t="shared" si="795"/>
        <v>3.323</v>
      </c>
      <c r="C3326" s="1">
        <v>3.323</v>
      </c>
      <c r="D3326" s="1">
        <v>3.323</v>
      </c>
      <c r="E3326" s="1">
        <v>3.323</v>
      </c>
      <c r="F3326" s="1">
        <f t="shared" si="781"/>
        <v>5.5211645000000003</v>
      </c>
      <c r="G3326" s="1">
        <f t="shared" si="782"/>
        <v>6.1156098778333332</v>
      </c>
      <c r="H3326" s="1">
        <f t="shared" si="783"/>
        <v>5.5211645000000003</v>
      </c>
      <c r="I3326" s="1">
        <f t="shared" si="784"/>
        <v>6.1156101547500024</v>
      </c>
      <c r="J3326" s="1">
        <f t="shared" si="785"/>
        <v>5.5211645000000003</v>
      </c>
      <c r="K3326" s="1">
        <f t="shared" si="786"/>
        <v>6.1156098778333332</v>
      </c>
      <c r="L3326" s="1">
        <f t="shared" si="787"/>
        <v>5.5211645000000003</v>
      </c>
      <c r="M3326" s="1">
        <f t="shared" si="788"/>
        <v>6.1156101547500024</v>
      </c>
      <c r="N3326" s="1">
        <f t="shared" si="789"/>
        <v>5.5211645000000003</v>
      </c>
      <c r="O3326" s="1">
        <f t="shared" si="790"/>
        <v>6.1156098778333332</v>
      </c>
      <c r="P3326" s="1">
        <f t="shared" si="791"/>
        <v>5.5211645000000003</v>
      </c>
      <c r="Q3326" s="1">
        <f t="shared" si="792"/>
        <v>6.1156101547500024</v>
      </c>
      <c r="R3326" s="1">
        <f t="shared" si="793"/>
        <v>10.592547027677428</v>
      </c>
      <c r="S3326" s="1">
        <f t="shared" si="794"/>
        <v>10.592547507311169</v>
      </c>
    </row>
    <row r="3327" spans="1:19">
      <c r="A3327" s="1">
        <v>3324</v>
      </c>
      <c r="B3327" s="1">
        <f t="shared" si="795"/>
        <v>3.3239999999999998</v>
      </c>
      <c r="C3327" s="1">
        <v>3.3239999999999998</v>
      </c>
      <c r="D3327" s="1">
        <v>3.3239999999999998</v>
      </c>
      <c r="E3327" s="1">
        <v>3.3239999999999998</v>
      </c>
      <c r="F3327" s="1">
        <f t="shared" si="781"/>
        <v>5.5244879999999998</v>
      </c>
      <c r="G3327" s="1">
        <f t="shared" si="782"/>
        <v>6.121132703999999</v>
      </c>
      <c r="H3327" s="1">
        <f t="shared" si="783"/>
        <v>5.5244879999999998</v>
      </c>
      <c r="I3327" s="1">
        <f t="shared" si="784"/>
        <v>6.1211329810000015</v>
      </c>
      <c r="J3327" s="1">
        <f t="shared" si="785"/>
        <v>5.5244879999999998</v>
      </c>
      <c r="K3327" s="1">
        <f t="shared" si="786"/>
        <v>6.121132703999999</v>
      </c>
      <c r="L3327" s="1">
        <f t="shared" si="787"/>
        <v>5.5244879999999998</v>
      </c>
      <c r="M3327" s="1">
        <f t="shared" si="788"/>
        <v>6.1211329810000015</v>
      </c>
      <c r="N3327" s="1">
        <f t="shared" si="789"/>
        <v>5.5244879999999998</v>
      </c>
      <c r="O3327" s="1">
        <f t="shared" si="790"/>
        <v>6.121132703999999</v>
      </c>
      <c r="P3327" s="1">
        <f t="shared" si="791"/>
        <v>5.5244879999999998</v>
      </c>
      <c r="Q3327" s="1">
        <f t="shared" si="792"/>
        <v>6.1211329810000015</v>
      </c>
      <c r="R3327" s="1">
        <f t="shared" si="793"/>
        <v>10.602112843199464</v>
      </c>
      <c r="S3327" s="1">
        <f t="shared" si="794"/>
        <v>10.602113322977541</v>
      </c>
    </row>
    <row r="3328" spans="1:19">
      <c r="A3328" s="1">
        <v>3325</v>
      </c>
      <c r="B3328" s="1">
        <f t="shared" si="795"/>
        <v>3.3250000000000002</v>
      </c>
      <c r="C3328" s="1">
        <v>3.3250000000000002</v>
      </c>
      <c r="D3328" s="1">
        <v>3.3250000000000002</v>
      </c>
      <c r="E3328" s="1">
        <v>3.3250000000000002</v>
      </c>
      <c r="F3328" s="1">
        <f t="shared" si="781"/>
        <v>5.5278125000000005</v>
      </c>
      <c r="G3328" s="1">
        <f t="shared" si="782"/>
        <v>6.1266588541666671</v>
      </c>
      <c r="H3328" s="1">
        <f t="shared" si="783"/>
        <v>5.5278125000000014</v>
      </c>
      <c r="I3328" s="1">
        <f t="shared" si="784"/>
        <v>6.1266591312500029</v>
      </c>
      <c r="J3328" s="1">
        <f t="shared" si="785"/>
        <v>5.5278125000000005</v>
      </c>
      <c r="K3328" s="1">
        <f t="shared" si="786"/>
        <v>6.1266588541666671</v>
      </c>
      <c r="L3328" s="1">
        <f t="shared" si="787"/>
        <v>5.5278125000000014</v>
      </c>
      <c r="M3328" s="1">
        <f t="shared" si="788"/>
        <v>6.1266591312500029</v>
      </c>
      <c r="N3328" s="1">
        <f t="shared" si="789"/>
        <v>5.5278125000000005</v>
      </c>
      <c r="O3328" s="1">
        <f t="shared" si="790"/>
        <v>6.1266588541666671</v>
      </c>
      <c r="P3328" s="1">
        <f t="shared" si="791"/>
        <v>5.5278125000000014</v>
      </c>
      <c r="Q3328" s="1">
        <f t="shared" si="792"/>
        <v>6.1266591312500029</v>
      </c>
      <c r="R3328" s="1">
        <f t="shared" si="793"/>
        <v>10.611684416058388</v>
      </c>
      <c r="S3328" s="1">
        <f t="shared" si="794"/>
        <v>10.611684895980803</v>
      </c>
    </row>
    <row r="3329" spans="1:19">
      <c r="A3329" s="1">
        <v>3326</v>
      </c>
      <c r="B3329" s="1">
        <f t="shared" si="795"/>
        <v>3.3260000000000001</v>
      </c>
      <c r="C3329" s="1">
        <v>3.3260000000000001</v>
      </c>
      <c r="D3329" s="1">
        <v>3.3260000000000001</v>
      </c>
      <c r="E3329" s="1">
        <v>3.3260000000000001</v>
      </c>
      <c r="F3329" s="1">
        <f t="shared" si="781"/>
        <v>5.5311380000000003</v>
      </c>
      <c r="G3329" s="1">
        <f t="shared" si="782"/>
        <v>6.1321883293333332</v>
      </c>
      <c r="H3329" s="1">
        <f t="shared" si="783"/>
        <v>5.5311380000000012</v>
      </c>
      <c r="I3329" s="1">
        <f t="shared" si="784"/>
        <v>6.1321886065000024</v>
      </c>
      <c r="J3329" s="1">
        <f t="shared" si="785"/>
        <v>5.5311380000000003</v>
      </c>
      <c r="K3329" s="1">
        <f t="shared" si="786"/>
        <v>6.1321883293333332</v>
      </c>
      <c r="L3329" s="1">
        <f t="shared" si="787"/>
        <v>5.5311380000000012</v>
      </c>
      <c r="M3329" s="1">
        <f t="shared" si="788"/>
        <v>6.1321886065000024</v>
      </c>
      <c r="N3329" s="1">
        <f t="shared" si="789"/>
        <v>5.5311380000000003</v>
      </c>
      <c r="O3329" s="1">
        <f t="shared" si="790"/>
        <v>6.1321883293333332</v>
      </c>
      <c r="P3329" s="1">
        <f t="shared" si="791"/>
        <v>5.5311380000000012</v>
      </c>
      <c r="Q3329" s="1">
        <f t="shared" si="792"/>
        <v>6.1321886065000024</v>
      </c>
      <c r="R3329" s="1">
        <f t="shared" si="793"/>
        <v>10.621261747986244</v>
      </c>
      <c r="S3329" s="1">
        <f t="shared" si="794"/>
        <v>10.621262228052997</v>
      </c>
    </row>
    <row r="3330" spans="1:19">
      <c r="A3330" s="1">
        <v>3327</v>
      </c>
      <c r="B3330" s="1">
        <f t="shared" si="795"/>
        <v>3.327</v>
      </c>
      <c r="C3330" s="1">
        <v>3.327</v>
      </c>
      <c r="D3330" s="1">
        <v>3.327</v>
      </c>
      <c r="E3330" s="1">
        <v>3.327</v>
      </c>
      <c r="F3330" s="1">
        <f t="shared" si="781"/>
        <v>5.5344644999999995</v>
      </c>
      <c r="G3330" s="1">
        <f t="shared" si="782"/>
        <v>6.1377211304999992</v>
      </c>
      <c r="H3330" s="1">
        <f t="shared" si="783"/>
        <v>5.5344645000000012</v>
      </c>
      <c r="I3330" s="1">
        <f t="shared" si="784"/>
        <v>6.1377214077500017</v>
      </c>
      <c r="J3330" s="1">
        <f t="shared" si="785"/>
        <v>5.5344644999999995</v>
      </c>
      <c r="K3330" s="1">
        <f t="shared" si="786"/>
        <v>6.1377211304999992</v>
      </c>
      <c r="L3330" s="1">
        <f t="shared" si="787"/>
        <v>5.5344645000000012</v>
      </c>
      <c r="M3330" s="1">
        <f t="shared" si="788"/>
        <v>6.1377214077500017</v>
      </c>
      <c r="N3330" s="1">
        <f t="shared" si="789"/>
        <v>5.5344644999999995</v>
      </c>
      <c r="O3330" s="1">
        <f t="shared" si="790"/>
        <v>6.1377211304999992</v>
      </c>
      <c r="P3330" s="1">
        <f t="shared" si="791"/>
        <v>5.5344645000000012</v>
      </c>
      <c r="Q3330" s="1">
        <f t="shared" si="792"/>
        <v>6.1377214077500017</v>
      </c>
      <c r="R3330" s="1">
        <f t="shared" si="793"/>
        <v>10.630844840715087</v>
      </c>
      <c r="S3330" s="1">
        <f t="shared" si="794"/>
        <v>10.630845320926177</v>
      </c>
    </row>
    <row r="3331" spans="1:19">
      <c r="A3331" s="1">
        <v>3328</v>
      </c>
      <c r="B3331" s="1">
        <f t="shared" si="795"/>
        <v>3.3279999999999998</v>
      </c>
      <c r="C3331" s="1">
        <v>3.3279999999999998</v>
      </c>
      <c r="D3331" s="1">
        <v>3.3279999999999998</v>
      </c>
      <c r="E3331" s="1">
        <v>3.3279999999999998</v>
      </c>
      <c r="F3331" s="1">
        <f t="shared" si="781"/>
        <v>5.5377919999999996</v>
      </c>
      <c r="G3331" s="1">
        <f t="shared" si="782"/>
        <v>6.1432572586666661</v>
      </c>
      <c r="H3331" s="1">
        <f t="shared" si="783"/>
        <v>5.5377920000000005</v>
      </c>
      <c r="I3331" s="1">
        <f t="shared" si="784"/>
        <v>6.143257536000001</v>
      </c>
      <c r="J3331" s="1">
        <f t="shared" si="785"/>
        <v>5.5377919999999996</v>
      </c>
      <c r="K3331" s="1">
        <f t="shared" si="786"/>
        <v>6.1432572586666661</v>
      </c>
      <c r="L3331" s="1">
        <f t="shared" si="787"/>
        <v>5.5377920000000005</v>
      </c>
      <c r="M3331" s="1">
        <f t="shared" si="788"/>
        <v>6.143257536000001</v>
      </c>
      <c r="N3331" s="1">
        <f t="shared" si="789"/>
        <v>5.5377919999999996</v>
      </c>
      <c r="O3331" s="1">
        <f t="shared" si="790"/>
        <v>6.1432572586666661</v>
      </c>
      <c r="P3331" s="1">
        <f t="shared" si="791"/>
        <v>5.5377920000000005</v>
      </c>
      <c r="Q3331" s="1">
        <f t="shared" si="792"/>
        <v>6.143257536000001</v>
      </c>
      <c r="R3331" s="1">
        <f t="shared" si="793"/>
        <v>10.640433695976967</v>
      </c>
      <c r="S3331" s="1">
        <f t="shared" si="794"/>
        <v>10.640434176332393</v>
      </c>
    </row>
    <row r="3332" spans="1:19">
      <c r="A3332" s="1">
        <v>3329</v>
      </c>
      <c r="B3332" s="1">
        <f t="shared" si="795"/>
        <v>3.3290000000000002</v>
      </c>
      <c r="C3332" s="1">
        <v>3.3290000000000002</v>
      </c>
      <c r="D3332" s="1">
        <v>3.3290000000000002</v>
      </c>
      <c r="E3332" s="1">
        <v>3.3290000000000002</v>
      </c>
      <c r="F3332" s="1">
        <f t="shared" si="781"/>
        <v>5.5411205000000008</v>
      </c>
      <c r="G3332" s="1">
        <f t="shared" si="782"/>
        <v>6.1487967148333347</v>
      </c>
      <c r="H3332" s="1">
        <f t="shared" si="783"/>
        <v>5.5411205000000017</v>
      </c>
      <c r="I3332" s="1">
        <f t="shared" si="784"/>
        <v>6.148796992250003</v>
      </c>
      <c r="J3332" s="1">
        <f t="shared" si="785"/>
        <v>5.5411205000000008</v>
      </c>
      <c r="K3332" s="1">
        <f t="shared" si="786"/>
        <v>6.1487967148333347</v>
      </c>
      <c r="L3332" s="1">
        <f t="shared" si="787"/>
        <v>5.5411205000000017</v>
      </c>
      <c r="M3332" s="1">
        <f t="shared" si="788"/>
        <v>6.148796992250003</v>
      </c>
      <c r="N3332" s="1">
        <f t="shared" si="789"/>
        <v>5.5411205000000008</v>
      </c>
      <c r="O3332" s="1">
        <f t="shared" si="790"/>
        <v>6.1487967148333347</v>
      </c>
      <c r="P3332" s="1">
        <f t="shared" si="791"/>
        <v>5.5411205000000017</v>
      </c>
      <c r="Q3332" s="1">
        <f t="shared" si="792"/>
        <v>6.148796992250003</v>
      </c>
      <c r="R3332" s="1">
        <f t="shared" si="793"/>
        <v>10.650028315503937</v>
      </c>
      <c r="S3332" s="1">
        <f t="shared" si="794"/>
        <v>10.650028796003701</v>
      </c>
    </row>
    <row r="3333" spans="1:19">
      <c r="A3333" s="1">
        <v>3330</v>
      </c>
      <c r="B3333" s="1">
        <f t="shared" si="795"/>
        <v>3.33</v>
      </c>
      <c r="C3333" s="1">
        <v>3.33</v>
      </c>
      <c r="D3333" s="1">
        <v>3.33</v>
      </c>
      <c r="E3333" s="1">
        <v>3.33</v>
      </c>
      <c r="F3333" s="1">
        <f t="shared" si="781"/>
        <v>5.5444500000000003</v>
      </c>
      <c r="G3333" s="1">
        <f t="shared" si="782"/>
        <v>6.1543394999999999</v>
      </c>
      <c r="H3333" s="1">
        <f t="shared" si="783"/>
        <v>5.5444500000000012</v>
      </c>
      <c r="I3333" s="1">
        <f t="shared" si="784"/>
        <v>6.1543397775000024</v>
      </c>
      <c r="J3333" s="1">
        <f t="shared" si="785"/>
        <v>5.5444500000000003</v>
      </c>
      <c r="K3333" s="1">
        <f t="shared" si="786"/>
        <v>6.1543394999999999</v>
      </c>
      <c r="L3333" s="1">
        <f t="shared" si="787"/>
        <v>5.5444500000000012</v>
      </c>
      <c r="M3333" s="1">
        <f t="shared" si="788"/>
        <v>6.1543397775000024</v>
      </c>
      <c r="N3333" s="1">
        <f t="shared" si="789"/>
        <v>5.5444500000000003</v>
      </c>
      <c r="O3333" s="1">
        <f t="shared" si="790"/>
        <v>6.1543394999999999</v>
      </c>
      <c r="P3333" s="1">
        <f t="shared" si="791"/>
        <v>5.5444500000000012</v>
      </c>
      <c r="Q3333" s="1">
        <f t="shared" si="792"/>
        <v>6.1543397775000024</v>
      </c>
      <c r="R3333" s="1">
        <f t="shared" si="793"/>
        <v>10.659628701028041</v>
      </c>
      <c r="S3333" s="1">
        <f t="shared" si="794"/>
        <v>10.659629181672145</v>
      </c>
    </row>
    <row r="3334" spans="1:19">
      <c r="A3334" s="1">
        <v>3331</v>
      </c>
      <c r="B3334" s="1">
        <f t="shared" si="795"/>
        <v>3.331</v>
      </c>
      <c r="C3334" s="1">
        <v>3.331</v>
      </c>
      <c r="D3334" s="1">
        <v>3.331</v>
      </c>
      <c r="E3334" s="1">
        <v>3.331</v>
      </c>
      <c r="F3334" s="1">
        <f t="shared" si="781"/>
        <v>5.5477805</v>
      </c>
      <c r="G3334" s="1">
        <f t="shared" si="782"/>
        <v>6.1598856151666661</v>
      </c>
      <c r="H3334" s="1">
        <f t="shared" si="783"/>
        <v>5.5477805000000009</v>
      </c>
      <c r="I3334" s="1">
        <f t="shared" si="784"/>
        <v>6.159885892750002</v>
      </c>
      <c r="J3334" s="1">
        <f t="shared" si="785"/>
        <v>5.5477805</v>
      </c>
      <c r="K3334" s="1">
        <f t="shared" si="786"/>
        <v>6.1598856151666661</v>
      </c>
      <c r="L3334" s="1">
        <f t="shared" si="787"/>
        <v>5.5477805000000009</v>
      </c>
      <c r="M3334" s="1">
        <f t="shared" si="788"/>
        <v>6.159885892750002</v>
      </c>
      <c r="N3334" s="1">
        <f t="shared" si="789"/>
        <v>5.5477805</v>
      </c>
      <c r="O3334" s="1">
        <f t="shared" si="790"/>
        <v>6.1598856151666661</v>
      </c>
      <c r="P3334" s="1">
        <f t="shared" si="791"/>
        <v>5.5477805000000009</v>
      </c>
      <c r="Q3334" s="1">
        <f t="shared" si="792"/>
        <v>6.159885892750002</v>
      </c>
      <c r="R3334" s="1">
        <f t="shared" si="793"/>
        <v>10.669234854281335</v>
      </c>
      <c r="S3334" s="1">
        <f t="shared" si="794"/>
        <v>10.669235335069775</v>
      </c>
    </row>
    <row r="3335" spans="1:19">
      <c r="A3335" s="1">
        <v>3332</v>
      </c>
      <c r="B3335" s="1">
        <f t="shared" si="795"/>
        <v>3.3319999999999999</v>
      </c>
      <c r="C3335" s="1">
        <v>3.3319999999999999</v>
      </c>
      <c r="D3335" s="1">
        <v>3.3319999999999999</v>
      </c>
      <c r="E3335" s="1">
        <v>3.3319999999999999</v>
      </c>
      <c r="F3335" s="1">
        <f t="shared" si="781"/>
        <v>5.5511119999999998</v>
      </c>
      <c r="G3335" s="1">
        <f t="shared" si="782"/>
        <v>6.1654350613333317</v>
      </c>
      <c r="H3335" s="1">
        <f t="shared" si="783"/>
        <v>5.5511120000000007</v>
      </c>
      <c r="I3335" s="1">
        <f t="shared" si="784"/>
        <v>6.165435339000001</v>
      </c>
      <c r="J3335" s="1">
        <f t="shared" si="785"/>
        <v>5.5511119999999998</v>
      </c>
      <c r="K3335" s="1">
        <f t="shared" si="786"/>
        <v>6.1654350613333317</v>
      </c>
      <c r="L3335" s="1">
        <f t="shared" si="787"/>
        <v>5.5511120000000007</v>
      </c>
      <c r="M3335" s="1">
        <f t="shared" si="788"/>
        <v>6.165435339000001</v>
      </c>
      <c r="N3335" s="1">
        <f t="shared" si="789"/>
        <v>5.5511119999999998</v>
      </c>
      <c r="O3335" s="1">
        <f t="shared" si="790"/>
        <v>6.1654350613333317</v>
      </c>
      <c r="P3335" s="1">
        <f t="shared" si="791"/>
        <v>5.5511120000000007</v>
      </c>
      <c r="Q3335" s="1">
        <f t="shared" si="792"/>
        <v>6.165435339000001</v>
      </c>
      <c r="R3335" s="1">
        <f t="shared" si="793"/>
        <v>10.678846776995867</v>
      </c>
      <c r="S3335" s="1">
        <f t="shared" si="794"/>
        <v>10.678847257928647</v>
      </c>
    </row>
    <row r="3336" spans="1:19">
      <c r="A3336" s="1">
        <v>3333</v>
      </c>
      <c r="B3336" s="1">
        <f t="shared" si="795"/>
        <v>3.3330000000000002</v>
      </c>
      <c r="C3336" s="1">
        <v>3.3330000000000002</v>
      </c>
      <c r="D3336" s="1">
        <v>3.3330000000000002</v>
      </c>
      <c r="E3336" s="1">
        <v>3.3330000000000002</v>
      </c>
      <c r="F3336" s="1">
        <f t="shared" si="781"/>
        <v>5.5544445000000007</v>
      </c>
      <c r="G3336" s="1">
        <f t="shared" si="782"/>
        <v>6.1709878395000013</v>
      </c>
      <c r="H3336" s="1">
        <f t="shared" si="783"/>
        <v>5.5544445000000016</v>
      </c>
      <c r="I3336" s="1">
        <f t="shared" si="784"/>
        <v>6.170988117250003</v>
      </c>
      <c r="J3336" s="1">
        <f t="shared" si="785"/>
        <v>5.5544445000000007</v>
      </c>
      <c r="K3336" s="1">
        <f t="shared" si="786"/>
        <v>6.1709878395000013</v>
      </c>
      <c r="L3336" s="1">
        <f t="shared" si="787"/>
        <v>5.5544445000000016</v>
      </c>
      <c r="M3336" s="1">
        <f t="shared" si="788"/>
        <v>6.170988117250003</v>
      </c>
      <c r="N3336" s="1">
        <f t="shared" si="789"/>
        <v>5.5544445000000007</v>
      </c>
      <c r="O3336" s="1">
        <f t="shared" si="790"/>
        <v>6.1709878395000013</v>
      </c>
      <c r="P3336" s="1">
        <f t="shared" si="791"/>
        <v>5.5544445000000016</v>
      </c>
      <c r="Q3336" s="1">
        <f t="shared" si="792"/>
        <v>6.170988117250003</v>
      </c>
      <c r="R3336" s="1">
        <f t="shared" si="793"/>
        <v>10.688464470903698</v>
      </c>
      <c r="S3336" s="1">
        <f t="shared" si="794"/>
        <v>10.688464951980814</v>
      </c>
    </row>
    <row r="3337" spans="1:19">
      <c r="A3337" s="1">
        <v>3334</v>
      </c>
      <c r="B3337" s="1">
        <f t="shared" si="795"/>
        <v>3.3340000000000001</v>
      </c>
      <c r="C3337" s="1">
        <v>3.3340000000000001</v>
      </c>
      <c r="D3337" s="1">
        <v>3.3340000000000001</v>
      </c>
      <c r="E3337" s="1">
        <v>3.3340000000000001</v>
      </c>
      <c r="F3337" s="1">
        <f t="shared" si="781"/>
        <v>5.5577779999999999</v>
      </c>
      <c r="G3337" s="1">
        <f t="shared" si="782"/>
        <v>6.1765439506666668</v>
      </c>
      <c r="H3337" s="1">
        <f t="shared" si="783"/>
        <v>5.5577780000000008</v>
      </c>
      <c r="I3337" s="1">
        <f t="shared" si="784"/>
        <v>6.1765442285000027</v>
      </c>
      <c r="J3337" s="1">
        <f t="shared" si="785"/>
        <v>5.5577779999999999</v>
      </c>
      <c r="K3337" s="1">
        <f t="shared" si="786"/>
        <v>6.1765439506666668</v>
      </c>
      <c r="L3337" s="1">
        <f t="shared" si="787"/>
        <v>5.5577780000000008</v>
      </c>
      <c r="M3337" s="1">
        <f t="shared" si="788"/>
        <v>6.1765442285000027</v>
      </c>
      <c r="N3337" s="1">
        <f t="shared" si="789"/>
        <v>5.5577779999999999</v>
      </c>
      <c r="O3337" s="1">
        <f t="shared" si="790"/>
        <v>6.1765439506666668</v>
      </c>
      <c r="P3337" s="1">
        <f t="shared" si="791"/>
        <v>5.5577780000000008</v>
      </c>
      <c r="Q3337" s="1">
        <f t="shared" si="792"/>
        <v>6.1765442285000027</v>
      </c>
      <c r="R3337" s="1">
        <f t="shared" si="793"/>
        <v>10.698087937736863</v>
      </c>
      <c r="S3337" s="1">
        <f t="shared" si="794"/>
        <v>10.698088418958319</v>
      </c>
    </row>
    <row r="3338" spans="1:19">
      <c r="A3338" s="1">
        <v>3335</v>
      </c>
      <c r="B3338" s="1">
        <f t="shared" si="795"/>
        <v>3.335</v>
      </c>
      <c r="C3338" s="1">
        <v>3.335</v>
      </c>
      <c r="D3338" s="1">
        <v>3.335</v>
      </c>
      <c r="E3338" s="1">
        <v>3.335</v>
      </c>
      <c r="F3338" s="1">
        <f t="shared" si="781"/>
        <v>5.5611125000000001</v>
      </c>
      <c r="G3338" s="1">
        <f t="shared" si="782"/>
        <v>6.1821033958333338</v>
      </c>
      <c r="H3338" s="1">
        <f t="shared" si="783"/>
        <v>5.5611125000000001</v>
      </c>
      <c r="I3338" s="1">
        <f t="shared" si="784"/>
        <v>6.1821036737500021</v>
      </c>
      <c r="J3338" s="1">
        <f t="shared" si="785"/>
        <v>5.5611125000000001</v>
      </c>
      <c r="K3338" s="1">
        <f t="shared" si="786"/>
        <v>6.1821033958333338</v>
      </c>
      <c r="L3338" s="1">
        <f t="shared" si="787"/>
        <v>5.5611125000000001</v>
      </c>
      <c r="M3338" s="1">
        <f t="shared" si="788"/>
        <v>6.1821036737500021</v>
      </c>
      <c r="N3338" s="1">
        <f t="shared" si="789"/>
        <v>5.5611125000000001</v>
      </c>
      <c r="O3338" s="1">
        <f t="shared" si="790"/>
        <v>6.1821033958333338</v>
      </c>
      <c r="P3338" s="1">
        <f t="shared" si="791"/>
        <v>5.5611125000000001</v>
      </c>
      <c r="Q3338" s="1">
        <f t="shared" si="792"/>
        <v>6.1821036737500021</v>
      </c>
      <c r="R3338" s="1">
        <f t="shared" si="793"/>
        <v>10.707717179227425</v>
      </c>
      <c r="S3338" s="1">
        <f t="shared" si="794"/>
        <v>10.707717660593215</v>
      </c>
    </row>
    <row r="3339" spans="1:19">
      <c r="A3339" s="1">
        <v>3336</v>
      </c>
      <c r="B3339" s="1">
        <f t="shared" si="795"/>
        <v>3.3359999999999999</v>
      </c>
      <c r="C3339" s="1">
        <v>3.3359999999999999</v>
      </c>
      <c r="D3339" s="1">
        <v>3.3359999999999999</v>
      </c>
      <c r="E3339" s="1">
        <v>3.3359999999999999</v>
      </c>
      <c r="F3339" s="1">
        <f t="shared" si="781"/>
        <v>5.5644479999999996</v>
      </c>
      <c r="G3339" s="1">
        <f t="shared" si="782"/>
        <v>6.1876661759999987</v>
      </c>
      <c r="H3339" s="1">
        <f t="shared" si="783"/>
        <v>5.5644479999999996</v>
      </c>
      <c r="I3339" s="1">
        <f t="shared" si="784"/>
        <v>6.1876664540000013</v>
      </c>
      <c r="J3339" s="1">
        <f t="shared" si="785"/>
        <v>5.5644479999999996</v>
      </c>
      <c r="K3339" s="1">
        <f t="shared" si="786"/>
        <v>6.1876661759999987</v>
      </c>
      <c r="L3339" s="1">
        <f t="shared" si="787"/>
        <v>5.5644479999999996</v>
      </c>
      <c r="M3339" s="1">
        <f t="shared" si="788"/>
        <v>6.1876664540000013</v>
      </c>
      <c r="N3339" s="1">
        <f t="shared" si="789"/>
        <v>5.5644479999999996</v>
      </c>
      <c r="O3339" s="1">
        <f t="shared" si="790"/>
        <v>6.1876661759999987</v>
      </c>
      <c r="P3339" s="1">
        <f t="shared" si="791"/>
        <v>5.5644479999999996</v>
      </c>
      <c r="Q3339" s="1">
        <f t="shared" si="792"/>
        <v>6.1876664540000013</v>
      </c>
      <c r="R3339" s="1">
        <f t="shared" si="793"/>
        <v>10.717352197107424</v>
      </c>
      <c r="S3339" s="1">
        <f t="shared" si="794"/>
        <v>10.717352678617553</v>
      </c>
    </row>
    <row r="3340" spans="1:19">
      <c r="A3340" s="1">
        <v>3337</v>
      </c>
      <c r="B3340" s="1">
        <f t="shared" si="795"/>
        <v>3.3370000000000002</v>
      </c>
      <c r="C3340" s="1">
        <v>3.3370000000000002</v>
      </c>
      <c r="D3340" s="1">
        <v>3.3370000000000002</v>
      </c>
      <c r="E3340" s="1">
        <v>3.3370000000000002</v>
      </c>
      <c r="F3340" s="1">
        <f t="shared" si="781"/>
        <v>5.567784500000001</v>
      </c>
      <c r="G3340" s="1">
        <f t="shared" si="782"/>
        <v>6.1932322921666678</v>
      </c>
      <c r="H3340" s="1">
        <f t="shared" si="783"/>
        <v>5.567784500000001</v>
      </c>
      <c r="I3340" s="1">
        <f t="shared" si="784"/>
        <v>6.1932325702500028</v>
      </c>
      <c r="J3340" s="1">
        <f t="shared" si="785"/>
        <v>5.567784500000001</v>
      </c>
      <c r="K3340" s="1">
        <f t="shared" si="786"/>
        <v>6.1932322921666678</v>
      </c>
      <c r="L3340" s="1">
        <f t="shared" si="787"/>
        <v>5.567784500000001</v>
      </c>
      <c r="M3340" s="1">
        <f t="shared" si="788"/>
        <v>6.1932325702500028</v>
      </c>
      <c r="N3340" s="1">
        <f t="shared" si="789"/>
        <v>5.567784500000001</v>
      </c>
      <c r="O3340" s="1">
        <f t="shared" si="790"/>
        <v>6.1932322921666678</v>
      </c>
      <c r="P3340" s="1">
        <f t="shared" si="791"/>
        <v>5.567784500000001</v>
      </c>
      <c r="Q3340" s="1">
        <f t="shared" si="792"/>
        <v>6.1932325702500028</v>
      </c>
      <c r="R3340" s="1">
        <f t="shared" si="793"/>
        <v>10.726992993108926</v>
      </c>
      <c r="S3340" s="1">
        <f t="shared" si="794"/>
        <v>10.726993474763391</v>
      </c>
    </row>
    <row r="3341" spans="1:19">
      <c r="A3341" s="1">
        <v>3338</v>
      </c>
      <c r="B3341" s="1">
        <f t="shared" si="795"/>
        <v>3.3380000000000001</v>
      </c>
      <c r="C3341" s="1">
        <v>3.3380000000000001</v>
      </c>
      <c r="D3341" s="1">
        <v>3.3380000000000001</v>
      </c>
      <c r="E3341" s="1">
        <v>3.3380000000000001</v>
      </c>
      <c r="F3341" s="1">
        <f t="shared" si="781"/>
        <v>5.5711219999999999</v>
      </c>
      <c r="G3341" s="1">
        <f t="shared" si="782"/>
        <v>6.1988017453333324</v>
      </c>
      <c r="H3341" s="1">
        <f t="shared" si="783"/>
        <v>5.5711220000000008</v>
      </c>
      <c r="I3341" s="1">
        <f t="shared" si="784"/>
        <v>6.1988020235000025</v>
      </c>
      <c r="J3341" s="1">
        <f t="shared" si="785"/>
        <v>5.5711219999999999</v>
      </c>
      <c r="K3341" s="1">
        <f t="shared" si="786"/>
        <v>6.1988017453333324</v>
      </c>
      <c r="L3341" s="1">
        <f t="shared" si="787"/>
        <v>5.5711220000000008</v>
      </c>
      <c r="M3341" s="1">
        <f t="shared" si="788"/>
        <v>6.1988020235000025</v>
      </c>
      <c r="N3341" s="1">
        <f t="shared" si="789"/>
        <v>5.5711219999999999</v>
      </c>
      <c r="O3341" s="1">
        <f t="shared" si="790"/>
        <v>6.1988017453333324</v>
      </c>
      <c r="P3341" s="1">
        <f t="shared" si="791"/>
        <v>5.5711220000000008</v>
      </c>
      <c r="Q3341" s="1">
        <f t="shared" si="792"/>
        <v>6.1988020235000025</v>
      </c>
      <c r="R3341" s="1">
        <f t="shared" si="793"/>
        <v>10.736639568963964</v>
      </c>
      <c r="S3341" s="1">
        <f t="shared" si="794"/>
        <v>10.73664005076277</v>
      </c>
    </row>
    <row r="3342" spans="1:19">
      <c r="A3342" s="1">
        <v>3339</v>
      </c>
      <c r="B3342" s="1">
        <f t="shared" si="795"/>
        <v>3.339</v>
      </c>
      <c r="C3342" s="1">
        <v>3.339</v>
      </c>
      <c r="D3342" s="1">
        <v>3.339</v>
      </c>
      <c r="E3342" s="1">
        <v>3.339</v>
      </c>
      <c r="F3342" s="1">
        <f t="shared" si="781"/>
        <v>5.5744604999999998</v>
      </c>
      <c r="G3342" s="1">
        <f t="shared" si="782"/>
        <v>6.2043745364999996</v>
      </c>
      <c r="H3342" s="1">
        <f t="shared" si="783"/>
        <v>5.5744605000000007</v>
      </c>
      <c r="I3342" s="1">
        <f t="shared" si="784"/>
        <v>6.2043748147500022</v>
      </c>
      <c r="J3342" s="1">
        <f t="shared" si="785"/>
        <v>5.5744604999999998</v>
      </c>
      <c r="K3342" s="1">
        <f t="shared" si="786"/>
        <v>6.2043745364999996</v>
      </c>
      <c r="L3342" s="1">
        <f t="shared" si="787"/>
        <v>5.5744605000000007</v>
      </c>
      <c r="M3342" s="1">
        <f t="shared" si="788"/>
        <v>6.2043748147500022</v>
      </c>
      <c r="N3342" s="1">
        <f t="shared" si="789"/>
        <v>5.5744604999999998</v>
      </c>
      <c r="O3342" s="1">
        <f t="shared" si="790"/>
        <v>6.2043745364999996</v>
      </c>
      <c r="P3342" s="1">
        <f t="shared" si="791"/>
        <v>5.5744605000000007</v>
      </c>
      <c r="Q3342" s="1">
        <f t="shared" si="792"/>
        <v>6.2043748147500022</v>
      </c>
      <c r="R3342" s="1">
        <f t="shared" si="793"/>
        <v>10.746291926404602</v>
      </c>
      <c r="S3342" s="1">
        <f t="shared" si="794"/>
        <v>10.746292408347744</v>
      </c>
    </row>
    <row r="3343" spans="1:19">
      <c r="A3343" s="1">
        <v>3340</v>
      </c>
      <c r="B3343" s="1">
        <f t="shared" si="795"/>
        <v>3.34</v>
      </c>
      <c r="C3343" s="1">
        <v>3.34</v>
      </c>
      <c r="D3343" s="1">
        <v>3.34</v>
      </c>
      <c r="E3343" s="1">
        <v>3.34</v>
      </c>
      <c r="F3343" s="1">
        <f t="shared" si="781"/>
        <v>5.5777999999999999</v>
      </c>
      <c r="G3343" s="1">
        <f t="shared" si="782"/>
        <v>6.209950666666666</v>
      </c>
      <c r="H3343" s="1">
        <f t="shared" si="783"/>
        <v>5.5778000000000008</v>
      </c>
      <c r="I3343" s="1">
        <f t="shared" si="784"/>
        <v>6.2099509450000019</v>
      </c>
      <c r="J3343" s="1">
        <f t="shared" si="785"/>
        <v>5.5777999999999999</v>
      </c>
      <c r="K3343" s="1">
        <f t="shared" si="786"/>
        <v>6.209950666666666</v>
      </c>
      <c r="L3343" s="1">
        <f t="shared" si="787"/>
        <v>5.5778000000000008</v>
      </c>
      <c r="M3343" s="1">
        <f t="shared" si="788"/>
        <v>6.2099509450000019</v>
      </c>
      <c r="N3343" s="1">
        <f t="shared" si="789"/>
        <v>5.5777999999999999</v>
      </c>
      <c r="O3343" s="1">
        <f t="shared" si="790"/>
        <v>6.209950666666666</v>
      </c>
      <c r="P3343" s="1">
        <f t="shared" si="791"/>
        <v>5.5778000000000008</v>
      </c>
      <c r="Q3343" s="1">
        <f t="shared" si="792"/>
        <v>6.2099509450000019</v>
      </c>
      <c r="R3343" s="1">
        <f t="shared" si="793"/>
        <v>10.755950067162887</v>
      </c>
      <c r="S3343" s="1">
        <f t="shared" si="794"/>
        <v>10.755950549250366</v>
      </c>
    </row>
    <row r="3344" spans="1:19">
      <c r="A3344" s="1">
        <v>3341</v>
      </c>
      <c r="B3344" s="1">
        <f t="shared" si="795"/>
        <v>3.3410000000000002</v>
      </c>
      <c r="C3344" s="1">
        <v>3.3410000000000002</v>
      </c>
      <c r="D3344" s="1">
        <v>3.3410000000000002</v>
      </c>
      <c r="E3344" s="1">
        <v>3.3410000000000002</v>
      </c>
      <c r="F3344" s="1">
        <f t="shared" si="781"/>
        <v>5.5811405000000009</v>
      </c>
      <c r="G3344" s="1">
        <f t="shared" si="782"/>
        <v>6.2155301368333342</v>
      </c>
      <c r="H3344" s="1">
        <f t="shared" si="783"/>
        <v>5.5811405000000018</v>
      </c>
      <c r="I3344" s="1">
        <f t="shared" si="784"/>
        <v>6.2155304152500035</v>
      </c>
      <c r="J3344" s="1">
        <f t="shared" si="785"/>
        <v>5.5811405000000009</v>
      </c>
      <c r="K3344" s="1">
        <f t="shared" si="786"/>
        <v>6.2155301368333342</v>
      </c>
      <c r="L3344" s="1">
        <f t="shared" si="787"/>
        <v>5.5811405000000018</v>
      </c>
      <c r="M3344" s="1">
        <f t="shared" si="788"/>
        <v>6.2155304152500035</v>
      </c>
      <c r="N3344" s="1">
        <f t="shared" si="789"/>
        <v>5.5811405000000009</v>
      </c>
      <c r="O3344" s="1">
        <f t="shared" si="790"/>
        <v>6.2155301368333342</v>
      </c>
      <c r="P3344" s="1">
        <f t="shared" si="791"/>
        <v>5.5811405000000018</v>
      </c>
      <c r="Q3344" s="1">
        <f t="shared" si="792"/>
        <v>6.2155304152500035</v>
      </c>
      <c r="R3344" s="1">
        <f t="shared" si="793"/>
        <v>10.76561399297087</v>
      </c>
      <c r="S3344" s="1">
        <f t="shared" si="794"/>
        <v>10.765614475202687</v>
      </c>
    </row>
    <row r="3345" spans="1:19">
      <c r="A3345" s="1">
        <v>3342</v>
      </c>
      <c r="B3345" s="1">
        <f t="shared" si="795"/>
        <v>3.3420000000000001</v>
      </c>
      <c r="C3345" s="1">
        <v>3.3420000000000001</v>
      </c>
      <c r="D3345" s="1">
        <v>3.3420000000000001</v>
      </c>
      <c r="E3345" s="1">
        <v>3.3420000000000001</v>
      </c>
      <c r="F3345" s="1">
        <f t="shared" si="781"/>
        <v>5.5844820000000004</v>
      </c>
      <c r="G3345" s="1">
        <f t="shared" si="782"/>
        <v>6.221112948</v>
      </c>
      <c r="H3345" s="1">
        <f t="shared" si="783"/>
        <v>5.5844820000000013</v>
      </c>
      <c r="I3345" s="1">
        <f t="shared" si="784"/>
        <v>6.2211132265000026</v>
      </c>
      <c r="J3345" s="1">
        <f t="shared" si="785"/>
        <v>5.5844820000000004</v>
      </c>
      <c r="K3345" s="1">
        <f t="shared" si="786"/>
        <v>6.221112948</v>
      </c>
      <c r="L3345" s="1">
        <f t="shared" si="787"/>
        <v>5.5844820000000013</v>
      </c>
      <c r="M3345" s="1">
        <f t="shared" si="788"/>
        <v>6.2211132265000026</v>
      </c>
      <c r="N3345" s="1">
        <f t="shared" si="789"/>
        <v>5.5844820000000004</v>
      </c>
      <c r="O3345" s="1">
        <f t="shared" si="790"/>
        <v>6.221112948</v>
      </c>
      <c r="P3345" s="1">
        <f t="shared" si="791"/>
        <v>5.5844820000000013</v>
      </c>
      <c r="Q3345" s="1">
        <f t="shared" si="792"/>
        <v>6.2211132265000026</v>
      </c>
      <c r="R3345" s="1">
        <f t="shared" si="793"/>
        <v>10.775283705560598</v>
      </c>
      <c r="S3345" s="1">
        <f t="shared" si="794"/>
        <v>10.775284187936753</v>
      </c>
    </row>
    <row r="3346" spans="1:19">
      <c r="A3346" s="1">
        <v>3343</v>
      </c>
      <c r="B3346" s="1">
        <f t="shared" si="795"/>
        <v>3.343</v>
      </c>
      <c r="C3346" s="1">
        <v>3.343</v>
      </c>
      <c r="D3346" s="1">
        <v>3.343</v>
      </c>
      <c r="E3346" s="1">
        <v>3.343</v>
      </c>
      <c r="F3346" s="1">
        <f t="shared" si="781"/>
        <v>5.5878245</v>
      </c>
      <c r="G3346" s="1">
        <f t="shared" si="782"/>
        <v>6.2266991011666661</v>
      </c>
      <c r="H3346" s="1">
        <f t="shared" si="783"/>
        <v>5.5878245000000009</v>
      </c>
      <c r="I3346" s="1">
        <f t="shared" si="784"/>
        <v>6.2266993797500021</v>
      </c>
      <c r="J3346" s="1">
        <f t="shared" si="785"/>
        <v>5.5878245</v>
      </c>
      <c r="K3346" s="1">
        <f t="shared" si="786"/>
        <v>6.2266991011666661</v>
      </c>
      <c r="L3346" s="1">
        <f t="shared" si="787"/>
        <v>5.5878245000000009</v>
      </c>
      <c r="M3346" s="1">
        <f t="shared" si="788"/>
        <v>6.2266993797500021</v>
      </c>
      <c r="N3346" s="1">
        <f t="shared" si="789"/>
        <v>5.5878245</v>
      </c>
      <c r="O3346" s="1">
        <f t="shared" si="790"/>
        <v>6.2266991011666661</v>
      </c>
      <c r="P3346" s="1">
        <f t="shared" si="791"/>
        <v>5.5878245000000009</v>
      </c>
      <c r="Q3346" s="1">
        <f t="shared" si="792"/>
        <v>6.2266993797500021</v>
      </c>
      <c r="R3346" s="1">
        <f t="shared" si="793"/>
        <v>10.784959206664126</v>
      </c>
      <c r="S3346" s="1">
        <f t="shared" si="794"/>
        <v>10.784959689184618</v>
      </c>
    </row>
    <row r="3347" spans="1:19">
      <c r="A3347" s="1">
        <v>3344</v>
      </c>
      <c r="B3347" s="1">
        <f t="shared" si="795"/>
        <v>3.3439999999999999</v>
      </c>
      <c r="C3347" s="1">
        <v>3.3439999999999999</v>
      </c>
      <c r="D3347" s="1">
        <v>3.3439999999999999</v>
      </c>
      <c r="E3347" s="1">
        <v>3.3439999999999999</v>
      </c>
      <c r="F3347" s="1">
        <f t="shared" si="781"/>
        <v>5.5911679999999997</v>
      </c>
      <c r="G3347" s="1">
        <f t="shared" si="782"/>
        <v>6.2322885973333317</v>
      </c>
      <c r="H3347" s="1">
        <f t="shared" si="783"/>
        <v>5.5911680000000006</v>
      </c>
      <c r="I3347" s="1">
        <f t="shared" si="784"/>
        <v>6.2322888760000019</v>
      </c>
      <c r="J3347" s="1">
        <f t="shared" si="785"/>
        <v>5.5911679999999997</v>
      </c>
      <c r="K3347" s="1">
        <f t="shared" si="786"/>
        <v>6.2322885973333317</v>
      </c>
      <c r="L3347" s="1">
        <f t="shared" si="787"/>
        <v>5.5911680000000006</v>
      </c>
      <c r="M3347" s="1">
        <f t="shared" si="788"/>
        <v>6.2322888760000019</v>
      </c>
      <c r="N3347" s="1">
        <f t="shared" si="789"/>
        <v>5.5911679999999997</v>
      </c>
      <c r="O3347" s="1">
        <f t="shared" si="790"/>
        <v>6.2322885973333317</v>
      </c>
      <c r="P3347" s="1">
        <f t="shared" si="791"/>
        <v>5.5911680000000006</v>
      </c>
      <c r="Q3347" s="1">
        <f t="shared" si="792"/>
        <v>6.2322888760000019</v>
      </c>
      <c r="R3347" s="1">
        <f t="shared" si="793"/>
        <v>10.794640498013504</v>
      </c>
      <c r="S3347" s="1">
        <f t="shared" si="794"/>
        <v>10.794640980678334</v>
      </c>
    </row>
    <row r="3348" spans="1:19">
      <c r="A3348" s="1">
        <v>3345</v>
      </c>
      <c r="B3348" s="1">
        <f t="shared" si="795"/>
        <v>3.3450000000000002</v>
      </c>
      <c r="C3348" s="1">
        <v>3.3450000000000002</v>
      </c>
      <c r="D3348" s="1">
        <v>3.3450000000000002</v>
      </c>
      <c r="E3348" s="1">
        <v>3.3450000000000002</v>
      </c>
      <c r="F3348" s="1">
        <f t="shared" si="781"/>
        <v>5.5945125000000004</v>
      </c>
      <c r="G3348" s="1">
        <f t="shared" si="782"/>
        <v>6.2378814375000005</v>
      </c>
      <c r="H3348" s="1">
        <f t="shared" si="783"/>
        <v>5.5945125000000013</v>
      </c>
      <c r="I3348" s="1">
        <f t="shared" si="784"/>
        <v>6.237881716250004</v>
      </c>
      <c r="J3348" s="1">
        <f t="shared" si="785"/>
        <v>5.5945125000000004</v>
      </c>
      <c r="K3348" s="1">
        <f t="shared" si="786"/>
        <v>6.2378814375000005</v>
      </c>
      <c r="L3348" s="1">
        <f t="shared" si="787"/>
        <v>5.5945125000000013</v>
      </c>
      <c r="M3348" s="1">
        <f t="shared" si="788"/>
        <v>6.237881716250004</v>
      </c>
      <c r="N3348" s="1">
        <f t="shared" si="789"/>
        <v>5.5945125000000004</v>
      </c>
      <c r="O3348" s="1">
        <f t="shared" si="790"/>
        <v>6.2378814375000005</v>
      </c>
      <c r="P3348" s="1">
        <f t="shared" si="791"/>
        <v>5.5945125000000013</v>
      </c>
      <c r="Q3348" s="1">
        <f t="shared" si="792"/>
        <v>6.237881716250004</v>
      </c>
      <c r="R3348" s="1">
        <f t="shared" si="793"/>
        <v>10.804327581340784</v>
      </c>
      <c r="S3348" s="1">
        <f t="shared" si="794"/>
        <v>10.804328064149955</v>
      </c>
    </row>
    <row r="3349" spans="1:19">
      <c r="A3349" s="1">
        <v>3346</v>
      </c>
      <c r="B3349" s="1">
        <f t="shared" si="795"/>
        <v>3.3460000000000001</v>
      </c>
      <c r="C3349" s="1">
        <v>3.3460000000000001</v>
      </c>
      <c r="D3349" s="1">
        <v>3.3460000000000001</v>
      </c>
      <c r="E3349" s="1">
        <v>3.3460000000000001</v>
      </c>
      <c r="F3349" s="1">
        <f t="shared" si="781"/>
        <v>5.5978580000000004</v>
      </c>
      <c r="G3349" s="1">
        <f t="shared" si="782"/>
        <v>6.2434776226666671</v>
      </c>
      <c r="H3349" s="1">
        <f t="shared" si="783"/>
        <v>5.5978580000000013</v>
      </c>
      <c r="I3349" s="1">
        <f t="shared" si="784"/>
        <v>6.243477901500003</v>
      </c>
      <c r="J3349" s="1">
        <f t="shared" si="785"/>
        <v>5.5978580000000004</v>
      </c>
      <c r="K3349" s="1">
        <f t="shared" si="786"/>
        <v>6.2434776226666671</v>
      </c>
      <c r="L3349" s="1">
        <f t="shared" si="787"/>
        <v>5.5978580000000013</v>
      </c>
      <c r="M3349" s="1">
        <f t="shared" si="788"/>
        <v>6.243477901500003</v>
      </c>
      <c r="N3349" s="1">
        <f t="shared" si="789"/>
        <v>5.5978580000000004</v>
      </c>
      <c r="O3349" s="1">
        <f t="shared" si="790"/>
        <v>6.2434776226666671</v>
      </c>
      <c r="P3349" s="1">
        <f t="shared" si="791"/>
        <v>5.5978580000000013</v>
      </c>
      <c r="Q3349" s="1">
        <f t="shared" si="792"/>
        <v>6.243477901500003</v>
      </c>
      <c r="R3349" s="1">
        <f t="shared" si="793"/>
        <v>10.814020458378014</v>
      </c>
      <c r="S3349" s="1">
        <f t="shared" si="794"/>
        <v>10.81402094133152</v>
      </c>
    </row>
    <row r="3350" spans="1:19">
      <c r="A3350" s="1">
        <v>3347</v>
      </c>
      <c r="B3350" s="1">
        <f t="shared" si="795"/>
        <v>3.347</v>
      </c>
      <c r="C3350" s="1">
        <v>3.347</v>
      </c>
      <c r="D3350" s="1">
        <v>3.347</v>
      </c>
      <c r="E3350" s="1">
        <v>3.347</v>
      </c>
      <c r="F3350" s="1">
        <f t="shared" si="781"/>
        <v>5.6012044999999997</v>
      </c>
      <c r="G3350" s="1">
        <f t="shared" si="782"/>
        <v>6.2490771538333334</v>
      </c>
      <c r="H3350" s="1">
        <f t="shared" si="783"/>
        <v>5.6012045000000006</v>
      </c>
      <c r="I3350" s="1">
        <f t="shared" si="784"/>
        <v>6.2490774327500027</v>
      </c>
      <c r="J3350" s="1">
        <f t="shared" si="785"/>
        <v>5.6012044999999997</v>
      </c>
      <c r="K3350" s="1">
        <f t="shared" si="786"/>
        <v>6.2490771538333334</v>
      </c>
      <c r="L3350" s="1">
        <f t="shared" si="787"/>
        <v>5.6012045000000006</v>
      </c>
      <c r="M3350" s="1">
        <f t="shared" si="788"/>
        <v>6.2490774327500027</v>
      </c>
      <c r="N3350" s="1">
        <f t="shared" si="789"/>
        <v>5.6012044999999997</v>
      </c>
      <c r="O3350" s="1">
        <f t="shared" si="790"/>
        <v>6.2490771538333334</v>
      </c>
      <c r="P3350" s="1">
        <f t="shared" si="791"/>
        <v>5.6012045000000006</v>
      </c>
      <c r="Q3350" s="1">
        <f t="shared" si="792"/>
        <v>6.2490774327500027</v>
      </c>
      <c r="R3350" s="1">
        <f t="shared" si="793"/>
        <v>10.823719130857246</v>
      </c>
      <c r="S3350" s="1">
        <f t="shared" si="794"/>
        <v>10.823719613955088</v>
      </c>
    </row>
    <row r="3351" spans="1:19">
      <c r="A3351" s="1">
        <v>3348</v>
      </c>
      <c r="B3351" s="1">
        <f t="shared" si="795"/>
        <v>3.3479999999999999</v>
      </c>
      <c r="C3351" s="1">
        <v>3.3479999999999999</v>
      </c>
      <c r="D3351" s="1">
        <v>3.3479999999999999</v>
      </c>
      <c r="E3351" s="1">
        <v>3.3479999999999999</v>
      </c>
      <c r="F3351" s="1">
        <f t="shared" si="781"/>
        <v>5.604552</v>
      </c>
      <c r="G3351" s="1">
        <f t="shared" si="782"/>
        <v>6.2546800319999996</v>
      </c>
      <c r="H3351" s="1">
        <f t="shared" si="783"/>
        <v>5.604552</v>
      </c>
      <c r="I3351" s="1">
        <f t="shared" si="784"/>
        <v>6.2546803110000022</v>
      </c>
      <c r="J3351" s="1">
        <f t="shared" si="785"/>
        <v>5.604552</v>
      </c>
      <c r="K3351" s="1">
        <f t="shared" si="786"/>
        <v>6.2546800319999996</v>
      </c>
      <c r="L3351" s="1">
        <f t="shared" si="787"/>
        <v>5.604552</v>
      </c>
      <c r="M3351" s="1">
        <f t="shared" si="788"/>
        <v>6.2546803110000022</v>
      </c>
      <c r="N3351" s="1">
        <f t="shared" si="789"/>
        <v>5.604552</v>
      </c>
      <c r="O3351" s="1">
        <f t="shared" si="790"/>
        <v>6.2546800319999996</v>
      </c>
      <c r="P3351" s="1">
        <f t="shared" si="791"/>
        <v>5.604552</v>
      </c>
      <c r="Q3351" s="1">
        <f t="shared" si="792"/>
        <v>6.2546803110000022</v>
      </c>
      <c r="R3351" s="1">
        <f t="shared" si="793"/>
        <v>10.83342360051053</v>
      </c>
      <c r="S3351" s="1">
        <f t="shared" si="794"/>
        <v>10.83342408375271</v>
      </c>
    </row>
    <row r="3352" spans="1:19">
      <c r="A3352" s="1">
        <v>3349</v>
      </c>
      <c r="B3352" s="1">
        <f t="shared" si="795"/>
        <v>3.3490000000000002</v>
      </c>
      <c r="C3352" s="1">
        <v>3.3490000000000002</v>
      </c>
      <c r="D3352" s="1">
        <v>3.3490000000000002</v>
      </c>
      <c r="E3352" s="1">
        <v>3.3490000000000002</v>
      </c>
      <c r="F3352" s="1">
        <f t="shared" si="781"/>
        <v>5.6079005000000004</v>
      </c>
      <c r="G3352" s="1">
        <f t="shared" si="782"/>
        <v>6.2602862581666674</v>
      </c>
      <c r="H3352" s="1">
        <f t="shared" si="783"/>
        <v>5.6079005000000013</v>
      </c>
      <c r="I3352" s="1">
        <f t="shared" si="784"/>
        <v>6.2602865372500043</v>
      </c>
      <c r="J3352" s="1">
        <f t="shared" si="785"/>
        <v>5.6079005000000004</v>
      </c>
      <c r="K3352" s="1">
        <f t="shared" si="786"/>
        <v>6.2602862581666674</v>
      </c>
      <c r="L3352" s="1">
        <f t="shared" si="787"/>
        <v>5.6079005000000013</v>
      </c>
      <c r="M3352" s="1">
        <f t="shared" si="788"/>
        <v>6.2602865372500043</v>
      </c>
      <c r="N3352" s="1">
        <f t="shared" si="789"/>
        <v>5.6079005000000004</v>
      </c>
      <c r="O3352" s="1">
        <f t="shared" si="790"/>
        <v>6.2602862581666674</v>
      </c>
      <c r="P3352" s="1">
        <f t="shared" si="791"/>
        <v>5.6079005000000013</v>
      </c>
      <c r="Q3352" s="1">
        <f t="shared" si="792"/>
        <v>6.2602865372500043</v>
      </c>
      <c r="R3352" s="1">
        <f t="shared" si="793"/>
        <v>10.843133869069922</v>
      </c>
      <c r="S3352" s="1">
        <f t="shared" si="794"/>
        <v>10.84313435245644</v>
      </c>
    </row>
    <row r="3353" spans="1:19">
      <c r="A3353" s="1">
        <v>3350</v>
      </c>
      <c r="B3353" s="1">
        <f t="shared" si="795"/>
        <v>3.35</v>
      </c>
      <c r="C3353" s="1">
        <v>3.35</v>
      </c>
      <c r="D3353" s="1">
        <v>3.35</v>
      </c>
      <c r="E3353" s="1">
        <v>3.35</v>
      </c>
      <c r="F3353" s="1">
        <f t="shared" si="781"/>
        <v>5.6112500000000001</v>
      </c>
      <c r="G3353" s="1">
        <f t="shared" si="782"/>
        <v>6.2658958333333334</v>
      </c>
      <c r="H3353" s="1">
        <f t="shared" si="783"/>
        <v>5.611250000000001</v>
      </c>
      <c r="I3353" s="1">
        <f t="shared" si="784"/>
        <v>6.2658961125000037</v>
      </c>
      <c r="J3353" s="1">
        <f t="shared" si="785"/>
        <v>5.6112500000000001</v>
      </c>
      <c r="K3353" s="1">
        <f t="shared" si="786"/>
        <v>6.2658958333333334</v>
      </c>
      <c r="L3353" s="1">
        <f t="shared" si="787"/>
        <v>5.611250000000001</v>
      </c>
      <c r="M3353" s="1">
        <f t="shared" si="788"/>
        <v>6.2658961125000037</v>
      </c>
      <c r="N3353" s="1">
        <f t="shared" si="789"/>
        <v>5.6112500000000001</v>
      </c>
      <c r="O3353" s="1">
        <f t="shared" si="790"/>
        <v>6.2658958333333334</v>
      </c>
      <c r="P3353" s="1">
        <f t="shared" si="791"/>
        <v>5.611250000000001</v>
      </c>
      <c r="Q3353" s="1">
        <f t="shared" si="792"/>
        <v>6.2658961125000037</v>
      </c>
      <c r="R3353" s="1">
        <f t="shared" si="793"/>
        <v>10.852849938267463</v>
      </c>
      <c r="S3353" s="1">
        <f t="shared" si="794"/>
        <v>10.852850421798321</v>
      </c>
    </row>
    <row r="3354" spans="1:19">
      <c r="A3354" s="1">
        <v>3351</v>
      </c>
      <c r="B3354" s="1">
        <f t="shared" si="795"/>
        <v>3.351</v>
      </c>
      <c r="C3354" s="1">
        <v>3.351</v>
      </c>
      <c r="D3354" s="1">
        <v>3.351</v>
      </c>
      <c r="E3354" s="1">
        <v>3.351</v>
      </c>
      <c r="F3354" s="1">
        <f t="shared" si="781"/>
        <v>5.6146004999999999</v>
      </c>
      <c r="G3354" s="1">
        <f t="shared" si="782"/>
        <v>6.2715087584999996</v>
      </c>
      <c r="H3354" s="1">
        <f t="shared" si="783"/>
        <v>5.6146005000000008</v>
      </c>
      <c r="I3354" s="1">
        <f t="shared" si="784"/>
        <v>6.2715090377500031</v>
      </c>
      <c r="J3354" s="1">
        <f t="shared" si="785"/>
        <v>5.6146004999999999</v>
      </c>
      <c r="K3354" s="1">
        <f t="shared" si="786"/>
        <v>6.2715087584999996</v>
      </c>
      <c r="L3354" s="1">
        <f t="shared" si="787"/>
        <v>5.6146005000000008</v>
      </c>
      <c r="M3354" s="1">
        <f t="shared" si="788"/>
        <v>6.2715090377500031</v>
      </c>
      <c r="N3354" s="1">
        <f t="shared" si="789"/>
        <v>5.6146004999999999</v>
      </c>
      <c r="O3354" s="1">
        <f t="shared" si="790"/>
        <v>6.2715087584999996</v>
      </c>
      <c r="P3354" s="1">
        <f t="shared" si="791"/>
        <v>5.6146005000000008</v>
      </c>
      <c r="Q3354" s="1">
        <f t="shared" si="792"/>
        <v>6.2715090377500031</v>
      </c>
      <c r="R3354" s="1">
        <f t="shared" si="793"/>
        <v>10.862571809835211</v>
      </c>
      <c r="S3354" s="1">
        <f t="shared" si="794"/>
        <v>10.862572293510405</v>
      </c>
    </row>
    <row r="3355" spans="1:19">
      <c r="A3355" s="1">
        <v>3352</v>
      </c>
      <c r="B3355" s="1">
        <f t="shared" si="795"/>
        <v>3.3519999999999999</v>
      </c>
      <c r="C3355" s="1">
        <v>3.3519999999999999</v>
      </c>
      <c r="D3355" s="1">
        <v>3.3519999999999999</v>
      </c>
      <c r="E3355" s="1">
        <v>3.3519999999999999</v>
      </c>
      <c r="F3355" s="1">
        <f t="shared" si="781"/>
        <v>5.6179519999999998</v>
      </c>
      <c r="G3355" s="1">
        <f t="shared" si="782"/>
        <v>6.2771250346666658</v>
      </c>
      <c r="H3355" s="1">
        <f t="shared" si="783"/>
        <v>5.6179520000000007</v>
      </c>
      <c r="I3355" s="1">
        <f t="shared" si="784"/>
        <v>6.2771253140000027</v>
      </c>
      <c r="J3355" s="1">
        <f t="shared" si="785"/>
        <v>5.6179519999999998</v>
      </c>
      <c r="K3355" s="1">
        <f t="shared" si="786"/>
        <v>6.2771250346666658</v>
      </c>
      <c r="L3355" s="1">
        <f t="shared" si="787"/>
        <v>5.6179520000000007</v>
      </c>
      <c r="M3355" s="1">
        <f t="shared" si="788"/>
        <v>6.2771253140000027</v>
      </c>
      <c r="N3355" s="1">
        <f t="shared" si="789"/>
        <v>5.6179519999999998</v>
      </c>
      <c r="O3355" s="1">
        <f t="shared" si="790"/>
        <v>6.2771250346666658</v>
      </c>
      <c r="P3355" s="1">
        <f t="shared" si="791"/>
        <v>5.6179520000000007</v>
      </c>
      <c r="Q3355" s="1">
        <f t="shared" si="792"/>
        <v>6.2771253140000027</v>
      </c>
      <c r="R3355" s="1">
        <f t="shared" si="793"/>
        <v>10.872299485505215</v>
      </c>
      <c r="S3355" s="1">
        <f t="shared" si="794"/>
        <v>10.872299969324747</v>
      </c>
    </row>
    <row r="3356" spans="1:19">
      <c r="A3356" s="1">
        <v>3353</v>
      </c>
      <c r="B3356" s="1">
        <f t="shared" si="795"/>
        <v>3.3530000000000002</v>
      </c>
      <c r="C3356" s="1">
        <v>3.3530000000000002</v>
      </c>
      <c r="D3356" s="1">
        <v>3.3530000000000002</v>
      </c>
      <c r="E3356" s="1">
        <v>3.3530000000000002</v>
      </c>
      <c r="F3356" s="1">
        <f t="shared" si="781"/>
        <v>5.6213045000000008</v>
      </c>
      <c r="G3356" s="1">
        <f t="shared" si="782"/>
        <v>6.2827446628333341</v>
      </c>
      <c r="H3356" s="1">
        <f t="shared" si="783"/>
        <v>5.6213045000000017</v>
      </c>
      <c r="I3356" s="1">
        <f t="shared" si="784"/>
        <v>6.2827449422500043</v>
      </c>
      <c r="J3356" s="1">
        <f t="shared" si="785"/>
        <v>5.6213045000000008</v>
      </c>
      <c r="K3356" s="1">
        <f t="shared" si="786"/>
        <v>6.2827446628333341</v>
      </c>
      <c r="L3356" s="1">
        <f t="shared" si="787"/>
        <v>5.6213045000000017</v>
      </c>
      <c r="M3356" s="1">
        <f t="shared" si="788"/>
        <v>6.2827449422500043</v>
      </c>
      <c r="N3356" s="1">
        <f t="shared" si="789"/>
        <v>5.6213045000000008</v>
      </c>
      <c r="O3356" s="1">
        <f t="shared" si="790"/>
        <v>6.2827446628333341</v>
      </c>
      <c r="P3356" s="1">
        <f t="shared" si="791"/>
        <v>5.6213045000000017</v>
      </c>
      <c r="Q3356" s="1">
        <f t="shared" si="792"/>
        <v>6.2827449422500043</v>
      </c>
      <c r="R3356" s="1">
        <f t="shared" si="793"/>
        <v>10.882032967009529</v>
      </c>
      <c r="S3356" s="1">
        <f t="shared" si="794"/>
        <v>10.882033450973399</v>
      </c>
    </row>
    <row r="3357" spans="1:19">
      <c r="A3357" s="1">
        <v>3354</v>
      </c>
      <c r="B3357" s="1">
        <f t="shared" si="795"/>
        <v>3.3540000000000001</v>
      </c>
      <c r="C3357" s="1">
        <v>3.3540000000000001</v>
      </c>
      <c r="D3357" s="1">
        <v>3.3540000000000001</v>
      </c>
      <c r="E3357" s="1">
        <v>3.3540000000000001</v>
      </c>
      <c r="F3357" s="1">
        <f t="shared" si="781"/>
        <v>5.6246580000000002</v>
      </c>
      <c r="G3357" s="1">
        <f t="shared" si="782"/>
        <v>6.2883676440000009</v>
      </c>
      <c r="H3357" s="1">
        <f t="shared" si="783"/>
        <v>5.624658000000001</v>
      </c>
      <c r="I3357" s="1">
        <f t="shared" si="784"/>
        <v>6.2883679235000036</v>
      </c>
      <c r="J3357" s="1">
        <f t="shared" si="785"/>
        <v>5.6246580000000002</v>
      </c>
      <c r="K3357" s="1">
        <f t="shared" si="786"/>
        <v>6.2883676440000009</v>
      </c>
      <c r="L3357" s="1">
        <f t="shared" si="787"/>
        <v>5.624658000000001</v>
      </c>
      <c r="M3357" s="1">
        <f t="shared" si="788"/>
        <v>6.2883679235000036</v>
      </c>
      <c r="N3357" s="1">
        <f t="shared" si="789"/>
        <v>5.6246580000000002</v>
      </c>
      <c r="O3357" s="1">
        <f t="shared" si="790"/>
        <v>6.2883676440000009</v>
      </c>
      <c r="P3357" s="1">
        <f t="shared" si="791"/>
        <v>5.624658000000001</v>
      </c>
      <c r="Q3357" s="1">
        <f t="shared" si="792"/>
        <v>6.2883679235000036</v>
      </c>
      <c r="R3357" s="1">
        <f t="shared" si="793"/>
        <v>10.8917722560802</v>
      </c>
      <c r="S3357" s="1">
        <f t="shared" si="794"/>
        <v>10.891772740188404</v>
      </c>
    </row>
    <row r="3358" spans="1:19">
      <c r="A3358" s="1">
        <v>3355</v>
      </c>
      <c r="B3358" s="1">
        <f t="shared" si="795"/>
        <v>3.355</v>
      </c>
      <c r="C3358" s="1">
        <v>3.355</v>
      </c>
      <c r="D3358" s="1">
        <v>3.355</v>
      </c>
      <c r="E3358" s="1">
        <v>3.355</v>
      </c>
      <c r="F3358" s="1">
        <f t="shared" si="781"/>
        <v>5.6280124999999996</v>
      </c>
      <c r="G3358" s="1">
        <f t="shared" si="782"/>
        <v>6.2939939791666655</v>
      </c>
      <c r="H3358" s="1">
        <f t="shared" si="783"/>
        <v>5.6280125000000005</v>
      </c>
      <c r="I3358" s="1">
        <f t="shared" si="784"/>
        <v>6.2939942587500033</v>
      </c>
      <c r="J3358" s="1">
        <f t="shared" si="785"/>
        <v>5.6280124999999996</v>
      </c>
      <c r="K3358" s="1">
        <f t="shared" si="786"/>
        <v>6.2939939791666655</v>
      </c>
      <c r="L3358" s="1">
        <f t="shared" si="787"/>
        <v>5.6280125000000005</v>
      </c>
      <c r="M3358" s="1">
        <f t="shared" si="788"/>
        <v>6.2939942587500033</v>
      </c>
      <c r="N3358" s="1">
        <f t="shared" si="789"/>
        <v>5.6280124999999996</v>
      </c>
      <c r="O3358" s="1">
        <f t="shared" si="790"/>
        <v>6.2939939791666655</v>
      </c>
      <c r="P3358" s="1">
        <f t="shared" si="791"/>
        <v>5.6280125000000005</v>
      </c>
      <c r="Q3358" s="1">
        <f t="shared" si="792"/>
        <v>6.2939942587500033</v>
      </c>
      <c r="R3358" s="1">
        <f t="shared" si="793"/>
        <v>10.901517354449274</v>
      </c>
      <c r="S3358" s="1">
        <f t="shared" si="794"/>
        <v>10.901517838701821</v>
      </c>
    </row>
    <row r="3359" spans="1:19">
      <c r="A3359" s="1">
        <v>3356</v>
      </c>
      <c r="B3359" s="1">
        <f t="shared" si="795"/>
        <v>3.3559999999999999</v>
      </c>
      <c r="C3359" s="1">
        <v>3.3559999999999999</v>
      </c>
      <c r="D3359" s="1">
        <v>3.3559999999999999</v>
      </c>
      <c r="E3359" s="1">
        <v>3.3559999999999999</v>
      </c>
      <c r="F3359" s="1">
        <f t="shared" si="781"/>
        <v>5.6313679999999993</v>
      </c>
      <c r="G3359" s="1">
        <f t="shared" si="782"/>
        <v>6.2996236693333323</v>
      </c>
      <c r="H3359" s="1">
        <f t="shared" si="783"/>
        <v>5.6313680000000002</v>
      </c>
      <c r="I3359" s="1">
        <f t="shared" si="784"/>
        <v>6.2996239490000026</v>
      </c>
      <c r="J3359" s="1">
        <f t="shared" si="785"/>
        <v>5.6313679999999993</v>
      </c>
      <c r="K3359" s="1">
        <f t="shared" si="786"/>
        <v>6.2996236693333323</v>
      </c>
      <c r="L3359" s="1">
        <f t="shared" si="787"/>
        <v>5.6313680000000002</v>
      </c>
      <c r="M3359" s="1">
        <f t="shared" si="788"/>
        <v>6.2996239490000026</v>
      </c>
      <c r="N3359" s="1">
        <f t="shared" si="789"/>
        <v>5.6313679999999993</v>
      </c>
      <c r="O3359" s="1">
        <f t="shared" si="790"/>
        <v>6.2996236693333323</v>
      </c>
      <c r="P3359" s="1">
        <f t="shared" si="791"/>
        <v>5.6313680000000002</v>
      </c>
      <c r="Q3359" s="1">
        <f t="shared" si="792"/>
        <v>6.2996239490000026</v>
      </c>
      <c r="R3359" s="1">
        <f t="shared" si="793"/>
        <v>10.911268263848813</v>
      </c>
      <c r="S3359" s="1">
        <f t="shared" si="794"/>
        <v>10.911268748245694</v>
      </c>
    </row>
    <row r="3360" spans="1:19">
      <c r="A3360" s="1">
        <v>3357</v>
      </c>
      <c r="B3360" s="1">
        <f t="shared" si="795"/>
        <v>3.3570000000000002</v>
      </c>
      <c r="C3360" s="1">
        <v>3.3570000000000002</v>
      </c>
      <c r="D3360" s="1">
        <v>3.3570000000000002</v>
      </c>
      <c r="E3360" s="1">
        <v>3.3570000000000002</v>
      </c>
      <c r="F3360" s="1">
        <f t="shared" si="781"/>
        <v>5.6347245000000008</v>
      </c>
      <c r="G3360" s="1">
        <f t="shared" si="782"/>
        <v>6.3052567155000014</v>
      </c>
      <c r="H3360" s="1">
        <f t="shared" si="783"/>
        <v>5.6347245000000017</v>
      </c>
      <c r="I3360" s="1">
        <f t="shared" si="784"/>
        <v>6.3052569952500042</v>
      </c>
      <c r="J3360" s="1">
        <f t="shared" si="785"/>
        <v>5.6347245000000008</v>
      </c>
      <c r="K3360" s="1">
        <f t="shared" si="786"/>
        <v>6.3052567155000014</v>
      </c>
      <c r="L3360" s="1">
        <f t="shared" si="787"/>
        <v>5.6347245000000017</v>
      </c>
      <c r="M3360" s="1">
        <f t="shared" si="788"/>
        <v>6.3052569952500042</v>
      </c>
      <c r="N3360" s="1">
        <f t="shared" si="789"/>
        <v>5.6347245000000008</v>
      </c>
      <c r="O3360" s="1">
        <f t="shared" si="790"/>
        <v>6.3052567155000014</v>
      </c>
      <c r="P3360" s="1">
        <f t="shared" si="791"/>
        <v>5.6347245000000017</v>
      </c>
      <c r="Q3360" s="1">
        <f t="shared" si="792"/>
        <v>6.3052569952500042</v>
      </c>
      <c r="R3360" s="1">
        <f t="shared" si="793"/>
        <v>10.921024986010863</v>
      </c>
      <c r="S3360" s="1">
        <f t="shared" si="794"/>
        <v>10.921025470552083</v>
      </c>
    </row>
    <row r="3361" spans="1:19">
      <c r="A3361" s="1">
        <v>3358</v>
      </c>
      <c r="B3361" s="1">
        <f t="shared" si="795"/>
        <v>3.3580000000000001</v>
      </c>
      <c r="C3361" s="1">
        <v>3.3580000000000001</v>
      </c>
      <c r="D3361" s="1">
        <v>3.3580000000000001</v>
      </c>
      <c r="E3361" s="1">
        <v>3.3580000000000001</v>
      </c>
      <c r="F3361" s="1">
        <f t="shared" si="781"/>
        <v>5.6380820000000007</v>
      </c>
      <c r="G3361" s="1">
        <f t="shared" si="782"/>
        <v>6.3108931186666668</v>
      </c>
      <c r="H3361" s="1">
        <f t="shared" si="783"/>
        <v>5.6380820000000016</v>
      </c>
      <c r="I3361" s="1">
        <f t="shared" si="784"/>
        <v>6.3108933985000037</v>
      </c>
      <c r="J3361" s="1">
        <f t="shared" si="785"/>
        <v>5.6380820000000007</v>
      </c>
      <c r="K3361" s="1">
        <f t="shared" si="786"/>
        <v>6.3108931186666668</v>
      </c>
      <c r="L3361" s="1">
        <f t="shared" si="787"/>
        <v>5.6380820000000016</v>
      </c>
      <c r="M3361" s="1">
        <f t="shared" si="788"/>
        <v>6.3108933985000037</v>
      </c>
      <c r="N3361" s="1">
        <f t="shared" si="789"/>
        <v>5.6380820000000007</v>
      </c>
      <c r="O3361" s="1">
        <f t="shared" si="790"/>
        <v>6.3108931186666668</v>
      </c>
      <c r="P3361" s="1">
        <f t="shared" si="791"/>
        <v>5.6380820000000016</v>
      </c>
      <c r="Q3361" s="1">
        <f t="shared" si="792"/>
        <v>6.3108933985000037</v>
      </c>
      <c r="R3361" s="1">
        <f t="shared" si="793"/>
        <v>10.930787522667471</v>
      </c>
      <c r="S3361" s="1">
        <f t="shared" si="794"/>
        <v>10.930788007353028</v>
      </c>
    </row>
    <row r="3362" spans="1:19">
      <c r="A3362" s="1">
        <v>3359</v>
      </c>
      <c r="B3362" s="1">
        <f t="shared" si="795"/>
        <v>3.359</v>
      </c>
      <c r="C3362" s="1">
        <v>3.359</v>
      </c>
      <c r="D3362" s="1">
        <v>3.359</v>
      </c>
      <c r="E3362" s="1">
        <v>3.359</v>
      </c>
      <c r="F3362" s="1">
        <f t="shared" si="781"/>
        <v>5.6414404999999999</v>
      </c>
      <c r="G3362" s="1">
        <f t="shared" si="782"/>
        <v>6.3165328798333329</v>
      </c>
      <c r="H3362" s="1">
        <f t="shared" si="783"/>
        <v>5.6414405000000016</v>
      </c>
      <c r="I3362" s="1">
        <f t="shared" si="784"/>
        <v>6.3165331597500032</v>
      </c>
      <c r="J3362" s="1">
        <f t="shared" si="785"/>
        <v>5.6414404999999999</v>
      </c>
      <c r="K3362" s="1">
        <f t="shared" si="786"/>
        <v>6.3165328798333329</v>
      </c>
      <c r="L3362" s="1">
        <f t="shared" si="787"/>
        <v>5.6414405000000016</v>
      </c>
      <c r="M3362" s="1">
        <f t="shared" si="788"/>
        <v>6.3165331597500032</v>
      </c>
      <c r="N3362" s="1">
        <f t="shared" si="789"/>
        <v>5.6414404999999999</v>
      </c>
      <c r="O3362" s="1">
        <f t="shared" si="790"/>
        <v>6.3165328798333329</v>
      </c>
      <c r="P3362" s="1">
        <f t="shared" si="791"/>
        <v>5.6414405000000016</v>
      </c>
      <c r="Q3362" s="1">
        <f t="shared" si="792"/>
        <v>6.3165331597500032</v>
      </c>
      <c r="R3362" s="1">
        <f t="shared" si="793"/>
        <v>10.94055587555069</v>
      </c>
      <c r="S3362" s="1">
        <f t="shared" si="794"/>
        <v>10.940556360380585</v>
      </c>
    </row>
    <row r="3363" spans="1:19">
      <c r="A3363" s="1">
        <v>3360</v>
      </c>
      <c r="B3363" s="1">
        <f t="shared" si="795"/>
        <v>3.36</v>
      </c>
      <c r="C3363" s="1">
        <v>3.36</v>
      </c>
      <c r="D3363" s="1">
        <v>3.36</v>
      </c>
      <c r="E3363" s="1">
        <v>3.36</v>
      </c>
      <c r="F3363" s="1">
        <f t="shared" si="781"/>
        <v>5.6447999999999992</v>
      </c>
      <c r="G3363" s="1">
        <f t="shared" si="782"/>
        <v>6.3221759999999989</v>
      </c>
      <c r="H3363" s="1">
        <f t="shared" si="783"/>
        <v>5.6448000000000009</v>
      </c>
      <c r="I3363" s="1">
        <f t="shared" si="784"/>
        <v>6.3221762800000025</v>
      </c>
      <c r="J3363" s="1">
        <f t="shared" si="785"/>
        <v>5.6447999999999992</v>
      </c>
      <c r="K3363" s="1">
        <f t="shared" si="786"/>
        <v>6.3221759999999989</v>
      </c>
      <c r="L3363" s="1">
        <f t="shared" si="787"/>
        <v>5.6448000000000009</v>
      </c>
      <c r="M3363" s="1">
        <f t="shared" si="788"/>
        <v>6.3221762800000025</v>
      </c>
      <c r="N3363" s="1">
        <f t="shared" si="789"/>
        <v>5.6447999999999992</v>
      </c>
      <c r="O3363" s="1">
        <f t="shared" si="790"/>
        <v>6.3221759999999989</v>
      </c>
      <c r="P3363" s="1">
        <f t="shared" si="791"/>
        <v>5.6448000000000009</v>
      </c>
      <c r="Q3363" s="1">
        <f t="shared" si="792"/>
        <v>6.3221762800000025</v>
      </c>
      <c r="R3363" s="1">
        <f t="shared" si="793"/>
        <v>10.950330046392573</v>
      </c>
      <c r="S3363" s="1">
        <f t="shared" si="794"/>
        <v>10.950330531366806</v>
      </c>
    </row>
    <row r="3364" spans="1:19">
      <c r="A3364" s="1">
        <v>3361</v>
      </c>
      <c r="B3364" s="1">
        <f t="shared" si="795"/>
        <v>3.3610000000000002</v>
      </c>
      <c r="C3364" s="1">
        <v>3.3610000000000002</v>
      </c>
      <c r="D3364" s="1">
        <v>3.3610000000000002</v>
      </c>
      <c r="E3364" s="1">
        <v>3.3610000000000002</v>
      </c>
      <c r="F3364" s="1">
        <f t="shared" si="781"/>
        <v>5.6481605000000004</v>
      </c>
      <c r="G3364" s="1">
        <f t="shared" si="782"/>
        <v>6.3278224801666676</v>
      </c>
      <c r="H3364" s="1">
        <f t="shared" si="783"/>
        <v>5.6481605000000021</v>
      </c>
      <c r="I3364" s="1">
        <f t="shared" si="784"/>
        <v>6.3278227602500046</v>
      </c>
      <c r="J3364" s="1">
        <f t="shared" si="785"/>
        <v>5.6481605000000004</v>
      </c>
      <c r="K3364" s="1">
        <f t="shared" si="786"/>
        <v>6.3278224801666676</v>
      </c>
      <c r="L3364" s="1">
        <f t="shared" si="787"/>
        <v>5.6481605000000021</v>
      </c>
      <c r="M3364" s="1">
        <f t="shared" si="788"/>
        <v>6.3278227602500046</v>
      </c>
      <c r="N3364" s="1">
        <f t="shared" si="789"/>
        <v>5.6481605000000004</v>
      </c>
      <c r="O3364" s="1">
        <f t="shared" si="790"/>
        <v>6.3278224801666676</v>
      </c>
      <c r="P3364" s="1">
        <f t="shared" si="791"/>
        <v>5.6481605000000021</v>
      </c>
      <c r="Q3364" s="1">
        <f t="shared" si="792"/>
        <v>6.3278227602500046</v>
      </c>
      <c r="R3364" s="1">
        <f t="shared" si="793"/>
        <v>10.960110036925172</v>
      </c>
      <c r="S3364" s="1">
        <f t="shared" si="794"/>
        <v>10.960110522043742</v>
      </c>
    </row>
    <row r="3365" spans="1:19">
      <c r="A3365" s="1">
        <v>3362</v>
      </c>
      <c r="B3365" s="1">
        <f t="shared" si="795"/>
        <v>3.3620000000000001</v>
      </c>
      <c r="C3365" s="1">
        <v>3.3620000000000001</v>
      </c>
      <c r="D3365" s="1">
        <v>3.3620000000000001</v>
      </c>
      <c r="E3365" s="1">
        <v>3.3620000000000001</v>
      </c>
      <c r="F3365" s="1">
        <f t="shared" si="781"/>
        <v>5.6515219999999999</v>
      </c>
      <c r="G3365" s="1">
        <f t="shared" si="782"/>
        <v>6.3334723213333328</v>
      </c>
      <c r="H3365" s="1">
        <f t="shared" si="783"/>
        <v>5.6515220000000017</v>
      </c>
      <c r="I3365" s="1">
        <f t="shared" si="784"/>
        <v>6.333472601500004</v>
      </c>
      <c r="J3365" s="1">
        <f t="shared" si="785"/>
        <v>5.6515219999999999</v>
      </c>
      <c r="K3365" s="1">
        <f t="shared" si="786"/>
        <v>6.3334723213333328</v>
      </c>
      <c r="L3365" s="1">
        <f t="shared" si="787"/>
        <v>5.6515220000000017</v>
      </c>
      <c r="M3365" s="1">
        <f t="shared" si="788"/>
        <v>6.333472601500004</v>
      </c>
      <c r="N3365" s="1">
        <f t="shared" si="789"/>
        <v>5.6515219999999999</v>
      </c>
      <c r="O3365" s="1">
        <f t="shared" si="790"/>
        <v>6.3334723213333328</v>
      </c>
      <c r="P3365" s="1">
        <f t="shared" si="791"/>
        <v>5.6515220000000017</v>
      </c>
      <c r="Q3365" s="1">
        <f t="shared" si="792"/>
        <v>6.333472601500004</v>
      </c>
      <c r="R3365" s="1">
        <f t="shared" si="793"/>
        <v>10.969895848880531</v>
      </c>
      <c r="S3365" s="1">
        <f t="shared" si="794"/>
        <v>10.96989633414344</v>
      </c>
    </row>
    <row r="3366" spans="1:19">
      <c r="A3366" s="1">
        <v>3363</v>
      </c>
      <c r="B3366" s="1">
        <f t="shared" si="795"/>
        <v>3.363</v>
      </c>
      <c r="C3366" s="1">
        <v>3.363</v>
      </c>
      <c r="D3366" s="1">
        <v>3.363</v>
      </c>
      <c r="E3366" s="1">
        <v>3.363</v>
      </c>
      <c r="F3366" s="1">
        <f t="shared" si="781"/>
        <v>5.6548844999999996</v>
      </c>
      <c r="G3366" s="1">
        <f t="shared" si="782"/>
        <v>6.3391255244999991</v>
      </c>
      <c r="H3366" s="1">
        <f t="shared" si="783"/>
        <v>5.6548845000000014</v>
      </c>
      <c r="I3366" s="1">
        <f t="shared" si="784"/>
        <v>6.3391258047500036</v>
      </c>
      <c r="J3366" s="1">
        <f t="shared" si="785"/>
        <v>5.6548844999999996</v>
      </c>
      <c r="K3366" s="1">
        <f t="shared" si="786"/>
        <v>6.3391255244999991</v>
      </c>
      <c r="L3366" s="1">
        <f t="shared" si="787"/>
        <v>5.6548845000000014</v>
      </c>
      <c r="M3366" s="1">
        <f t="shared" si="788"/>
        <v>6.3391258047500036</v>
      </c>
      <c r="N3366" s="1">
        <f t="shared" si="789"/>
        <v>5.6548844999999996</v>
      </c>
      <c r="O3366" s="1">
        <f t="shared" si="790"/>
        <v>6.3391255244999991</v>
      </c>
      <c r="P3366" s="1">
        <f t="shared" si="791"/>
        <v>5.6548845000000014</v>
      </c>
      <c r="Q3366" s="1">
        <f t="shared" si="792"/>
        <v>6.3391258047500036</v>
      </c>
      <c r="R3366" s="1">
        <f t="shared" si="793"/>
        <v>10.979687483990705</v>
      </c>
      <c r="S3366" s="1">
        <f t="shared" si="794"/>
        <v>10.979687969397952</v>
      </c>
    </row>
    <row r="3367" spans="1:19">
      <c r="A3367" s="1">
        <v>3364</v>
      </c>
      <c r="B3367" s="1">
        <f t="shared" si="795"/>
        <v>3.3639999999999999</v>
      </c>
      <c r="C3367" s="1">
        <v>3.3639999999999999</v>
      </c>
      <c r="D3367" s="1">
        <v>3.3639999999999999</v>
      </c>
      <c r="E3367" s="1">
        <v>3.3639999999999999</v>
      </c>
      <c r="F3367" s="1">
        <f t="shared" si="781"/>
        <v>5.6582479999999995</v>
      </c>
      <c r="G3367" s="1">
        <f t="shared" si="782"/>
        <v>6.3447820906666657</v>
      </c>
      <c r="H3367" s="1">
        <f t="shared" si="783"/>
        <v>5.6582480000000013</v>
      </c>
      <c r="I3367" s="1">
        <f t="shared" si="784"/>
        <v>6.3447823710000026</v>
      </c>
      <c r="J3367" s="1">
        <f t="shared" si="785"/>
        <v>5.6582479999999995</v>
      </c>
      <c r="K3367" s="1">
        <f t="shared" si="786"/>
        <v>6.3447820906666657</v>
      </c>
      <c r="L3367" s="1">
        <f t="shared" si="787"/>
        <v>5.6582480000000013</v>
      </c>
      <c r="M3367" s="1">
        <f t="shared" si="788"/>
        <v>6.3447823710000026</v>
      </c>
      <c r="N3367" s="1">
        <f t="shared" si="789"/>
        <v>5.6582479999999995</v>
      </c>
      <c r="O3367" s="1">
        <f t="shared" si="790"/>
        <v>6.3447820906666657</v>
      </c>
      <c r="P3367" s="1">
        <f t="shared" si="791"/>
        <v>5.6582480000000013</v>
      </c>
      <c r="Q3367" s="1">
        <f t="shared" si="792"/>
        <v>6.3447823710000026</v>
      </c>
      <c r="R3367" s="1">
        <f t="shared" si="793"/>
        <v>10.989484943987748</v>
      </c>
      <c r="S3367" s="1">
        <f t="shared" si="794"/>
        <v>10.98948542953933</v>
      </c>
    </row>
    <row r="3368" spans="1:19">
      <c r="A3368" s="1">
        <v>3365</v>
      </c>
      <c r="B3368" s="1">
        <f t="shared" si="795"/>
        <v>3.3650000000000002</v>
      </c>
      <c r="C3368" s="1">
        <v>3.3650000000000002</v>
      </c>
      <c r="D3368" s="1">
        <v>3.3650000000000002</v>
      </c>
      <c r="E3368" s="1">
        <v>3.3650000000000002</v>
      </c>
      <c r="F3368" s="1">
        <f t="shared" si="781"/>
        <v>5.6616125000000004</v>
      </c>
      <c r="G3368" s="1">
        <f t="shared" si="782"/>
        <v>6.3504420208333343</v>
      </c>
      <c r="H3368" s="1">
        <f t="shared" si="783"/>
        <v>5.6616125000000022</v>
      </c>
      <c r="I3368" s="1">
        <f t="shared" si="784"/>
        <v>6.3504423012500046</v>
      </c>
      <c r="J3368" s="1">
        <f t="shared" si="785"/>
        <v>5.6616125000000004</v>
      </c>
      <c r="K3368" s="1">
        <f t="shared" si="786"/>
        <v>6.3504420208333343</v>
      </c>
      <c r="L3368" s="1">
        <f t="shared" si="787"/>
        <v>5.6616125000000022</v>
      </c>
      <c r="M3368" s="1">
        <f t="shared" si="788"/>
        <v>6.3504423012500046</v>
      </c>
      <c r="N3368" s="1">
        <f t="shared" si="789"/>
        <v>5.6616125000000004</v>
      </c>
      <c r="O3368" s="1">
        <f t="shared" si="790"/>
        <v>6.3504420208333343</v>
      </c>
      <c r="P3368" s="1">
        <f t="shared" si="791"/>
        <v>5.6616125000000022</v>
      </c>
      <c r="Q3368" s="1">
        <f t="shared" si="792"/>
        <v>6.3504423012500046</v>
      </c>
      <c r="R3368" s="1">
        <f t="shared" si="793"/>
        <v>10.99928823060371</v>
      </c>
      <c r="S3368" s="1">
        <f t="shared" si="794"/>
        <v>10.999288716299629</v>
      </c>
    </row>
    <row r="3369" spans="1:19">
      <c r="A3369" s="1">
        <v>3366</v>
      </c>
      <c r="B3369" s="1">
        <f t="shared" si="795"/>
        <v>3.3660000000000001</v>
      </c>
      <c r="C3369" s="1">
        <v>3.3660000000000001</v>
      </c>
      <c r="D3369" s="1">
        <v>3.3660000000000001</v>
      </c>
      <c r="E3369" s="1">
        <v>3.3660000000000001</v>
      </c>
      <c r="F3369" s="1">
        <f t="shared" si="781"/>
        <v>5.6649780000000005</v>
      </c>
      <c r="G3369" s="1">
        <f t="shared" si="782"/>
        <v>6.3561053160000007</v>
      </c>
      <c r="H3369" s="1">
        <f t="shared" si="783"/>
        <v>5.6649780000000014</v>
      </c>
      <c r="I3369" s="1">
        <f t="shared" si="784"/>
        <v>6.3561055965000044</v>
      </c>
      <c r="J3369" s="1">
        <f t="shared" si="785"/>
        <v>5.6649780000000005</v>
      </c>
      <c r="K3369" s="1">
        <f t="shared" si="786"/>
        <v>6.3561053160000007</v>
      </c>
      <c r="L3369" s="1">
        <f t="shared" si="787"/>
        <v>5.6649780000000014</v>
      </c>
      <c r="M3369" s="1">
        <f t="shared" si="788"/>
        <v>6.3561055965000044</v>
      </c>
      <c r="N3369" s="1">
        <f t="shared" si="789"/>
        <v>5.6649780000000005</v>
      </c>
      <c r="O3369" s="1">
        <f t="shared" si="790"/>
        <v>6.3561053160000007</v>
      </c>
      <c r="P3369" s="1">
        <f t="shared" si="791"/>
        <v>5.6649780000000014</v>
      </c>
      <c r="Q3369" s="1">
        <f t="shared" si="792"/>
        <v>6.3561055965000044</v>
      </c>
      <c r="R3369" s="1">
        <f t="shared" si="793"/>
        <v>11.009097345570636</v>
      </c>
      <c r="S3369" s="1">
        <f t="shared" si="794"/>
        <v>11.009097831410893</v>
      </c>
    </row>
    <row r="3370" spans="1:19">
      <c r="A3370" s="1">
        <v>3367</v>
      </c>
      <c r="B3370" s="1">
        <f t="shared" si="795"/>
        <v>3.367</v>
      </c>
      <c r="C3370" s="1">
        <v>3.367</v>
      </c>
      <c r="D3370" s="1">
        <v>3.367</v>
      </c>
      <c r="E3370" s="1">
        <v>3.367</v>
      </c>
      <c r="F3370" s="1">
        <f t="shared" si="781"/>
        <v>5.6683444999999999</v>
      </c>
      <c r="G3370" s="1">
        <f t="shared" si="782"/>
        <v>6.3617719771666659</v>
      </c>
      <c r="H3370" s="1">
        <f t="shared" si="783"/>
        <v>5.6683445000000008</v>
      </c>
      <c r="I3370" s="1">
        <f t="shared" si="784"/>
        <v>6.3617722577500038</v>
      </c>
      <c r="J3370" s="1">
        <f t="shared" si="785"/>
        <v>5.6683444999999999</v>
      </c>
      <c r="K3370" s="1">
        <f t="shared" si="786"/>
        <v>6.3617719771666659</v>
      </c>
      <c r="L3370" s="1">
        <f t="shared" si="787"/>
        <v>5.6683445000000008</v>
      </c>
      <c r="M3370" s="1">
        <f t="shared" si="788"/>
        <v>6.3617722577500038</v>
      </c>
      <c r="N3370" s="1">
        <f t="shared" si="789"/>
        <v>5.6683444999999999</v>
      </c>
      <c r="O3370" s="1">
        <f t="shared" si="790"/>
        <v>6.3617719771666659</v>
      </c>
      <c r="P3370" s="1">
        <f t="shared" si="791"/>
        <v>5.6683445000000008</v>
      </c>
      <c r="Q3370" s="1">
        <f t="shared" si="792"/>
        <v>6.3617722577500038</v>
      </c>
      <c r="R3370" s="1">
        <f t="shared" si="793"/>
        <v>11.018912290620577</v>
      </c>
      <c r="S3370" s="1">
        <f t="shared" si="794"/>
        <v>11.018912776605173</v>
      </c>
    </row>
    <row r="3371" spans="1:19">
      <c r="A3371" s="1">
        <v>3368</v>
      </c>
      <c r="B3371" s="1">
        <f t="shared" si="795"/>
        <v>3.3679999999999999</v>
      </c>
      <c r="C3371" s="1">
        <v>3.3679999999999999</v>
      </c>
      <c r="D3371" s="1">
        <v>3.3679999999999999</v>
      </c>
      <c r="E3371" s="1">
        <v>3.3679999999999999</v>
      </c>
      <c r="F3371" s="1">
        <f t="shared" si="781"/>
        <v>5.6717119999999994</v>
      </c>
      <c r="G3371" s="1">
        <f t="shared" si="782"/>
        <v>6.3674420053333316</v>
      </c>
      <c r="H3371" s="1">
        <f t="shared" si="783"/>
        <v>5.6717120000000003</v>
      </c>
      <c r="I3371" s="1">
        <f t="shared" si="784"/>
        <v>6.3674422860000028</v>
      </c>
      <c r="J3371" s="1">
        <f t="shared" si="785"/>
        <v>5.6717119999999994</v>
      </c>
      <c r="K3371" s="1">
        <f t="shared" si="786"/>
        <v>6.3674420053333316</v>
      </c>
      <c r="L3371" s="1">
        <f t="shared" si="787"/>
        <v>5.6717120000000003</v>
      </c>
      <c r="M3371" s="1">
        <f t="shared" si="788"/>
        <v>6.3674422860000028</v>
      </c>
      <c r="N3371" s="1">
        <f t="shared" si="789"/>
        <v>5.6717119999999994</v>
      </c>
      <c r="O3371" s="1">
        <f t="shared" si="790"/>
        <v>6.3674420053333316</v>
      </c>
      <c r="P3371" s="1">
        <f t="shared" si="791"/>
        <v>5.6717120000000003</v>
      </c>
      <c r="Q3371" s="1">
        <f t="shared" si="792"/>
        <v>6.3674422860000028</v>
      </c>
      <c r="R3371" s="1">
        <f t="shared" si="793"/>
        <v>11.028733067485588</v>
      </c>
      <c r="S3371" s="1">
        <f t="shared" si="794"/>
        <v>11.028733553614524</v>
      </c>
    </row>
    <row r="3372" spans="1:19">
      <c r="A3372" s="1">
        <v>3369</v>
      </c>
      <c r="B3372" s="1">
        <f t="shared" si="795"/>
        <v>3.3690000000000002</v>
      </c>
      <c r="C3372" s="1">
        <v>3.3690000000000002</v>
      </c>
      <c r="D3372" s="1">
        <v>3.3690000000000002</v>
      </c>
      <c r="E3372" s="1">
        <v>3.3690000000000002</v>
      </c>
      <c r="F3372" s="1">
        <f t="shared" ref="F3372:F3435" si="796">0.5*POWER(B3372,2)</f>
        <v>5.6750805000000009</v>
      </c>
      <c r="G3372" s="1">
        <f t="shared" ref="G3372:G3435" si="797">(1/6) * POWER(B3372, 3)</f>
        <v>6.3731154015000016</v>
      </c>
      <c r="H3372" s="1">
        <f t="shared" ref="H3372:H3435" si="798">H3371+(0.5*(B3372-B3371)*(C3372+C3371))</f>
        <v>5.6750805000000017</v>
      </c>
      <c r="I3372" s="1">
        <f t="shared" ref="I3372:I3435" si="799">I3371+(0.5*(B3372-B3371)*(H3372+H3371))</f>
        <v>6.3731156822500044</v>
      </c>
      <c r="J3372" s="1">
        <f t="shared" ref="J3372:J3435" si="800">0.5*POWER(B3372,2)</f>
        <v>5.6750805000000009</v>
      </c>
      <c r="K3372" s="1">
        <f t="shared" ref="K3372:K3435" si="801">(1/6) * POWER(B3372, 3)</f>
        <v>6.3731154015000016</v>
      </c>
      <c r="L3372" s="1">
        <f t="shared" ref="L3372:L3435" si="802">L3371+(0.5*(B3372-B3371)*(D3372+D3371))</f>
        <v>5.6750805000000017</v>
      </c>
      <c r="M3372" s="1">
        <f t="shared" ref="M3372:M3435" si="803">M3371+(0.5*(B3372-B3371)*(L3372+L3371))</f>
        <v>6.3731156822500044</v>
      </c>
      <c r="N3372" s="1">
        <f t="shared" ref="N3372:N3435" si="804">0.5*POWER(B3372,2)</f>
        <v>5.6750805000000009</v>
      </c>
      <c r="O3372" s="1">
        <f t="shared" ref="O3372:O3435" si="805">(1/6) * POWER(B3372, 3)</f>
        <v>6.3731154015000016</v>
      </c>
      <c r="P3372" s="1">
        <f t="shared" ref="P3372:P3435" si="806">P3371+(0.5*(B3372-B3371)*(E3372+E3371))</f>
        <v>5.6750805000000017</v>
      </c>
      <c r="Q3372" s="1">
        <f t="shared" ref="Q3372:Q3435" si="807">Q3371+(0.5*(B3372-B3371)*(P3372+P3371))</f>
        <v>6.3731156822500044</v>
      </c>
      <c r="R3372" s="1">
        <f t="shared" ref="R3372:R3435" si="808">SQRT(POWER(G3372, 2) + POWER(K3372, 2) + POWER(O3372, 2))</f>
        <v>11.038559677897727</v>
      </c>
      <c r="S3372" s="1">
        <f t="shared" ref="S3372:S3435" si="809">SQRT(POWER(I3372, 2) + POWER(M3372,2) + POWER(Q3372, 2))</f>
        <v>11.038560164170997</v>
      </c>
    </row>
    <row r="3373" spans="1:19">
      <c r="A3373" s="1">
        <v>3370</v>
      </c>
      <c r="B3373" s="1">
        <f t="shared" si="795"/>
        <v>3.37</v>
      </c>
      <c r="C3373" s="1">
        <v>3.37</v>
      </c>
      <c r="D3373" s="1">
        <v>3.37</v>
      </c>
      <c r="E3373" s="1">
        <v>3.37</v>
      </c>
      <c r="F3373" s="1">
        <f t="shared" si="796"/>
        <v>5.6784500000000007</v>
      </c>
      <c r="G3373" s="1">
        <f t="shared" si="797"/>
        <v>6.3787921666666678</v>
      </c>
      <c r="H3373" s="1">
        <f t="shared" si="798"/>
        <v>5.6784500000000016</v>
      </c>
      <c r="I3373" s="1">
        <f t="shared" si="799"/>
        <v>6.378792447500004</v>
      </c>
      <c r="J3373" s="1">
        <f t="shared" si="800"/>
        <v>5.6784500000000007</v>
      </c>
      <c r="K3373" s="1">
        <f t="shared" si="801"/>
        <v>6.3787921666666678</v>
      </c>
      <c r="L3373" s="1">
        <f t="shared" si="802"/>
        <v>5.6784500000000016</v>
      </c>
      <c r="M3373" s="1">
        <f t="shared" si="803"/>
        <v>6.378792447500004</v>
      </c>
      <c r="N3373" s="1">
        <f t="shared" si="804"/>
        <v>5.6784500000000007</v>
      </c>
      <c r="O3373" s="1">
        <f t="shared" si="805"/>
        <v>6.3787921666666678</v>
      </c>
      <c r="P3373" s="1">
        <f t="shared" si="806"/>
        <v>5.6784500000000016</v>
      </c>
      <c r="Q3373" s="1">
        <f t="shared" si="807"/>
        <v>6.378792447500004</v>
      </c>
      <c r="R3373" s="1">
        <f t="shared" si="808"/>
        <v>11.04839212358903</v>
      </c>
      <c r="S3373" s="1">
        <f t="shared" si="809"/>
        <v>11.048392610006637</v>
      </c>
    </row>
    <row r="3374" spans="1:19">
      <c r="A3374" s="1">
        <v>3371</v>
      </c>
      <c r="B3374" s="1">
        <f t="shared" si="795"/>
        <v>3.371</v>
      </c>
      <c r="C3374" s="1">
        <v>3.371</v>
      </c>
      <c r="D3374" s="1">
        <v>3.371</v>
      </c>
      <c r="E3374" s="1">
        <v>3.371</v>
      </c>
      <c r="F3374" s="1">
        <f t="shared" si="796"/>
        <v>5.6818204999999997</v>
      </c>
      <c r="G3374" s="1">
        <f t="shared" si="797"/>
        <v>6.3844723018333323</v>
      </c>
      <c r="H3374" s="1">
        <f t="shared" si="798"/>
        <v>5.6818205000000015</v>
      </c>
      <c r="I3374" s="1">
        <f t="shared" si="799"/>
        <v>6.3844725827500035</v>
      </c>
      <c r="J3374" s="1">
        <f t="shared" si="800"/>
        <v>5.6818204999999997</v>
      </c>
      <c r="K3374" s="1">
        <f t="shared" si="801"/>
        <v>6.3844723018333323</v>
      </c>
      <c r="L3374" s="1">
        <f t="shared" si="802"/>
        <v>5.6818205000000015</v>
      </c>
      <c r="M3374" s="1">
        <f t="shared" si="803"/>
        <v>6.3844725827500035</v>
      </c>
      <c r="N3374" s="1">
        <f t="shared" si="804"/>
        <v>5.6818204999999997</v>
      </c>
      <c r="O3374" s="1">
        <f t="shared" si="805"/>
        <v>6.3844723018333323</v>
      </c>
      <c r="P3374" s="1">
        <f t="shared" si="806"/>
        <v>5.6818205000000015</v>
      </c>
      <c r="Q3374" s="1">
        <f t="shared" si="807"/>
        <v>6.3844725827500035</v>
      </c>
      <c r="R3374" s="1">
        <f t="shared" si="808"/>
        <v>11.058230406291553</v>
      </c>
      <c r="S3374" s="1">
        <f t="shared" si="809"/>
        <v>11.0582308928535</v>
      </c>
    </row>
    <row r="3375" spans="1:19">
      <c r="A3375" s="1">
        <v>3372</v>
      </c>
      <c r="B3375" s="1">
        <f t="shared" si="795"/>
        <v>3.3719999999999999</v>
      </c>
      <c r="C3375" s="1">
        <v>3.3719999999999999</v>
      </c>
      <c r="D3375" s="1">
        <v>3.3719999999999999</v>
      </c>
      <c r="E3375" s="1">
        <v>3.3719999999999999</v>
      </c>
      <c r="F3375" s="1">
        <f t="shared" si="796"/>
        <v>5.6851919999999998</v>
      </c>
      <c r="G3375" s="1">
        <f t="shared" si="797"/>
        <v>6.3901558079999994</v>
      </c>
      <c r="H3375" s="1">
        <f t="shared" si="798"/>
        <v>5.6851920000000007</v>
      </c>
      <c r="I3375" s="1">
        <f t="shared" si="799"/>
        <v>6.3901560890000031</v>
      </c>
      <c r="J3375" s="1">
        <f t="shared" si="800"/>
        <v>5.6851919999999998</v>
      </c>
      <c r="K3375" s="1">
        <f t="shared" si="801"/>
        <v>6.3901558079999994</v>
      </c>
      <c r="L3375" s="1">
        <f t="shared" si="802"/>
        <v>5.6851920000000007</v>
      </c>
      <c r="M3375" s="1">
        <f t="shared" si="803"/>
        <v>6.3901560890000031</v>
      </c>
      <c r="N3375" s="1">
        <f t="shared" si="804"/>
        <v>5.6851919999999998</v>
      </c>
      <c r="O3375" s="1">
        <f t="shared" si="805"/>
        <v>6.3901558079999994</v>
      </c>
      <c r="P3375" s="1">
        <f t="shared" si="806"/>
        <v>5.6851920000000007</v>
      </c>
      <c r="Q3375" s="1">
        <f t="shared" si="807"/>
        <v>6.3901560890000031</v>
      </c>
      <c r="R3375" s="1">
        <f t="shared" si="808"/>
        <v>11.06807452773735</v>
      </c>
      <c r="S3375" s="1">
        <f t="shared" si="809"/>
        <v>11.068075014443634</v>
      </c>
    </row>
    <row r="3376" spans="1:19">
      <c r="A3376" s="1">
        <v>3373</v>
      </c>
      <c r="B3376" s="1">
        <f t="shared" ref="B3376:B3439" si="810">A3376/1000</f>
        <v>3.3730000000000002</v>
      </c>
      <c r="C3376" s="1">
        <v>3.3730000000000002</v>
      </c>
      <c r="D3376" s="1">
        <v>3.3730000000000002</v>
      </c>
      <c r="E3376" s="1">
        <v>3.3730000000000002</v>
      </c>
      <c r="F3376" s="1">
        <f t="shared" si="796"/>
        <v>5.6885645000000009</v>
      </c>
      <c r="G3376" s="1">
        <f t="shared" si="797"/>
        <v>6.3958426861666675</v>
      </c>
      <c r="H3376" s="1">
        <f t="shared" si="798"/>
        <v>5.6885645000000018</v>
      </c>
      <c r="I3376" s="1">
        <f t="shared" si="799"/>
        <v>6.3958429672500046</v>
      </c>
      <c r="J3376" s="1">
        <f t="shared" si="800"/>
        <v>5.6885645000000009</v>
      </c>
      <c r="K3376" s="1">
        <f t="shared" si="801"/>
        <v>6.3958426861666675</v>
      </c>
      <c r="L3376" s="1">
        <f t="shared" si="802"/>
        <v>5.6885645000000018</v>
      </c>
      <c r="M3376" s="1">
        <f t="shared" si="803"/>
        <v>6.3958429672500046</v>
      </c>
      <c r="N3376" s="1">
        <f t="shared" si="804"/>
        <v>5.6885645000000009</v>
      </c>
      <c r="O3376" s="1">
        <f t="shared" si="805"/>
        <v>6.3958426861666675</v>
      </c>
      <c r="P3376" s="1">
        <f t="shared" si="806"/>
        <v>5.6885645000000018</v>
      </c>
      <c r="Q3376" s="1">
        <f t="shared" si="807"/>
        <v>6.3958429672500046</v>
      </c>
      <c r="R3376" s="1">
        <f t="shared" si="808"/>
        <v>11.077924489658473</v>
      </c>
      <c r="S3376" s="1">
        <f t="shared" si="809"/>
        <v>11.077924976509095</v>
      </c>
    </row>
    <row r="3377" spans="1:19">
      <c r="A3377" s="1">
        <v>3374</v>
      </c>
      <c r="B3377" s="1">
        <f t="shared" si="810"/>
        <v>3.3740000000000001</v>
      </c>
      <c r="C3377" s="1">
        <v>3.3740000000000001</v>
      </c>
      <c r="D3377" s="1">
        <v>3.3740000000000001</v>
      </c>
      <c r="E3377" s="1">
        <v>3.3740000000000001</v>
      </c>
      <c r="F3377" s="1">
        <f t="shared" si="796"/>
        <v>5.6919380000000004</v>
      </c>
      <c r="G3377" s="1">
        <f t="shared" si="797"/>
        <v>6.4015329373333332</v>
      </c>
      <c r="H3377" s="1">
        <f t="shared" si="798"/>
        <v>5.6919380000000013</v>
      </c>
      <c r="I3377" s="1">
        <f t="shared" si="799"/>
        <v>6.4015332185000036</v>
      </c>
      <c r="J3377" s="1">
        <f t="shared" si="800"/>
        <v>5.6919380000000004</v>
      </c>
      <c r="K3377" s="1">
        <f t="shared" si="801"/>
        <v>6.4015329373333332</v>
      </c>
      <c r="L3377" s="1">
        <f t="shared" si="802"/>
        <v>5.6919380000000013</v>
      </c>
      <c r="M3377" s="1">
        <f t="shared" si="803"/>
        <v>6.4015332185000036</v>
      </c>
      <c r="N3377" s="1">
        <f t="shared" si="804"/>
        <v>5.6919380000000004</v>
      </c>
      <c r="O3377" s="1">
        <f t="shared" si="805"/>
        <v>6.4015329373333332</v>
      </c>
      <c r="P3377" s="1">
        <f t="shared" si="806"/>
        <v>5.6919380000000013</v>
      </c>
      <c r="Q3377" s="1">
        <f t="shared" si="807"/>
        <v>6.4015332185000036</v>
      </c>
      <c r="R3377" s="1">
        <f t="shared" si="808"/>
        <v>11.087780293786967</v>
      </c>
      <c r="S3377" s="1">
        <f t="shared" si="809"/>
        <v>11.087780780781925</v>
      </c>
    </row>
    <row r="3378" spans="1:19">
      <c r="A3378" s="1">
        <v>3375</v>
      </c>
      <c r="B3378" s="1">
        <f t="shared" si="810"/>
        <v>3.375</v>
      </c>
      <c r="C3378" s="1">
        <v>3.375</v>
      </c>
      <c r="D3378" s="1">
        <v>3.375</v>
      </c>
      <c r="E3378" s="1">
        <v>3.375</v>
      </c>
      <c r="F3378" s="1">
        <f t="shared" si="796"/>
        <v>5.6953125</v>
      </c>
      <c r="G3378" s="1">
        <f t="shared" si="797"/>
        <v>6.4072265625</v>
      </c>
      <c r="H3378" s="1">
        <f t="shared" si="798"/>
        <v>5.6953125000000009</v>
      </c>
      <c r="I3378" s="1">
        <f t="shared" si="799"/>
        <v>6.4072268437500028</v>
      </c>
      <c r="J3378" s="1">
        <f t="shared" si="800"/>
        <v>5.6953125</v>
      </c>
      <c r="K3378" s="1">
        <f t="shared" si="801"/>
        <v>6.4072265625</v>
      </c>
      <c r="L3378" s="1">
        <f t="shared" si="802"/>
        <v>5.6953125000000009</v>
      </c>
      <c r="M3378" s="1">
        <f t="shared" si="803"/>
        <v>6.4072268437500028</v>
      </c>
      <c r="N3378" s="1">
        <f t="shared" si="804"/>
        <v>5.6953125</v>
      </c>
      <c r="O3378" s="1">
        <f t="shared" si="805"/>
        <v>6.4072265625</v>
      </c>
      <c r="P3378" s="1">
        <f t="shared" si="806"/>
        <v>5.6953125000000009</v>
      </c>
      <c r="Q3378" s="1">
        <f t="shared" si="807"/>
        <v>6.4072268437500028</v>
      </c>
      <c r="R3378" s="1">
        <f t="shared" si="808"/>
        <v>11.097641941854887</v>
      </c>
      <c r="S3378" s="1">
        <f t="shared" si="809"/>
        <v>11.097642428994181</v>
      </c>
    </row>
    <row r="3379" spans="1:19">
      <c r="A3379" s="1">
        <v>3376</v>
      </c>
      <c r="B3379" s="1">
        <f t="shared" si="810"/>
        <v>3.3759999999999999</v>
      </c>
      <c r="C3379" s="1">
        <v>3.3759999999999999</v>
      </c>
      <c r="D3379" s="1">
        <v>3.3759999999999999</v>
      </c>
      <c r="E3379" s="1">
        <v>3.3759999999999999</v>
      </c>
      <c r="F3379" s="1">
        <f t="shared" si="796"/>
        <v>5.6986879999999998</v>
      </c>
      <c r="G3379" s="1">
        <f t="shared" si="797"/>
        <v>6.4129235626666663</v>
      </c>
      <c r="H3379" s="1">
        <f t="shared" si="798"/>
        <v>5.6986880000000006</v>
      </c>
      <c r="I3379" s="1">
        <f t="shared" si="799"/>
        <v>6.4129238440000025</v>
      </c>
      <c r="J3379" s="1">
        <f t="shared" si="800"/>
        <v>5.6986879999999998</v>
      </c>
      <c r="K3379" s="1">
        <f t="shared" si="801"/>
        <v>6.4129235626666663</v>
      </c>
      <c r="L3379" s="1">
        <f t="shared" si="802"/>
        <v>5.6986880000000006</v>
      </c>
      <c r="M3379" s="1">
        <f t="shared" si="803"/>
        <v>6.4129238440000025</v>
      </c>
      <c r="N3379" s="1">
        <f t="shared" si="804"/>
        <v>5.6986879999999998</v>
      </c>
      <c r="O3379" s="1">
        <f t="shared" si="805"/>
        <v>6.4129235626666663</v>
      </c>
      <c r="P3379" s="1">
        <f t="shared" si="806"/>
        <v>5.6986880000000006</v>
      </c>
      <c r="Q3379" s="1">
        <f t="shared" si="807"/>
        <v>6.4129238440000025</v>
      </c>
      <c r="R3379" s="1">
        <f t="shared" si="808"/>
        <v>11.107509435594281</v>
      </c>
      <c r="S3379" s="1">
        <f t="shared" si="809"/>
        <v>11.107509922877913</v>
      </c>
    </row>
    <row r="3380" spans="1:19">
      <c r="A3380" s="1">
        <v>3377</v>
      </c>
      <c r="B3380" s="1">
        <f t="shared" si="810"/>
        <v>3.3769999999999998</v>
      </c>
      <c r="C3380" s="1">
        <v>3.3769999999999998</v>
      </c>
      <c r="D3380" s="1">
        <v>3.3769999999999998</v>
      </c>
      <c r="E3380" s="1">
        <v>3.3769999999999998</v>
      </c>
      <c r="F3380" s="1">
        <f t="shared" si="796"/>
        <v>5.7020644999999996</v>
      </c>
      <c r="G3380" s="1">
        <f t="shared" si="797"/>
        <v>6.4186239388333322</v>
      </c>
      <c r="H3380" s="1">
        <f t="shared" si="798"/>
        <v>5.7020645000000005</v>
      </c>
      <c r="I3380" s="1">
        <f t="shared" si="799"/>
        <v>6.4186242202500017</v>
      </c>
      <c r="J3380" s="1">
        <f t="shared" si="800"/>
        <v>5.7020644999999996</v>
      </c>
      <c r="K3380" s="1">
        <f t="shared" si="801"/>
        <v>6.4186239388333322</v>
      </c>
      <c r="L3380" s="1">
        <f t="shared" si="802"/>
        <v>5.7020645000000005</v>
      </c>
      <c r="M3380" s="1">
        <f t="shared" si="803"/>
        <v>6.4186242202500017</v>
      </c>
      <c r="N3380" s="1">
        <f t="shared" si="804"/>
        <v>5.7020644999999996</v>
      </c>
      <c r="O3380" s="1">
        <f t="shared" si="805"/>
        <v>6.4186239388333322</v>
      </c>
      <c r="P3380" s="1">
        <f t="shared" si="806"/>
        <v>5.7020645000000005</v>
      </c>
      <c r="Q3380" s="1">
        <f t="shared" si="807"/>
        <v>6.4186242202500017</v>
      </c>
      <c r="R3380" s="1">
        <f t="shared" si="808"/>
        <v>11.1173827767372</v>
      </c>
      <c r="S3380" s="1">
        <f t="shared" si="809"/>
        <v>11.11738326416517</v>
      </c>
    </row>
    <row r="3381" spans="1:19">
      <c r="A3381" s="1">
        <v>3378</v>
      </c>
      <c r="B3381" s="1">
        <f t="shared" si="810"/>
        <v>3.3780000000000001</v>
      </c>
      <c r="C3381" s="1">
        <v>3.3780000000000001</v>
      </c>
      <c r="D3381" s="1">
        <v>3.3780000000000001</v>
      </c>
      <c r="E3381" s="1">
        <v>3.3780000000000001</v>
      </c>
      <c r="F3381" s="1">
        <f t="shared" si="796"/>
        <v>5.7054420000000006</v>
      </c>
      <c r="G3381" s="1">
        <f t="shared" si="797"/>
        <v>6.4243276920000003</v>
      </c>
      <c r="H3381" s="1">
        <f t="shared" si="798"/>
        <v>5.7054420000000015</v>
      </c>
      <c r="I3381" s="1">
        <f t="shared" si="799"/>
        <v>6.4243279735000032</v>
      </c>
      <c r="J3381" s="1">
        <f t="shared" si="800"/>
        <v>5.7054420000000006</v>
      </c>
      <c r="K3381" s="1">
        <f t="shared" si="801"/>
        <v>6.4243276920000003</v>
      </c>
      <c r="L3381" s="1">
        <f t="shared" si="802"/>
        <v>5.7054420000000015</v>
      </c>
      <c r="M3381" s="1">
        <f t="shared" si="803"/>
        <v>6.4243279735000032</v>
      </c>
      <c r="N3381" s="1">
        <f t="shared" si="804"/>
        <v>5.7054420000000006</v>
      </c>
      <c r="O3381" s="1">
        <f t="shared" si="805"/>
        <v>6.4243276920000003</v>
      </c>
      <c r="P3381" s="1">
        <f t="shared" si="806"/>
        <v>5.7054420000000015</v>
      </c>
      <c r="Q3381" s="1">
        <f t="shared" si="807"/>
        <v>6.4243279735000032</v>
      </c>
      <c r="R3381" s="1">
        <f t="shared" si="808"/>
        <v>11.127261967015702</v>
      </c>
      <c r="S3381" s="1">
        <f t="shared" si="809"/>
        <v>11.12726245458801</v>
      </c>
    </row>
    <row r="3382" spans="1:19">
      <c r="A3382" s="1">
        <v>3379</v>
      </c>
      <c r="B3382" s="1">
        <f t="shared" si="810"/>
        <v>3.379</v>
      </c>
      <c r="C3382" s="1">
        <v>3.379</v>
      </c>
      <c r="D3382" s="1">
        <v>3.379</v>
      </c>
      <c r="E3382" s="1">
        <v>3.379</v>
      </c>
      <c r="F3382" s="1">
        <f t="shared" si="796"/>
        <v>5.7088204999999999</v>
      </c>
      <c r="G3382" s="1">
        <f t="shared" si="797"/>
        <v>6.4300348231666664</v>
      </c>
      <c r="H3382" s="1">
        <f t="shared" si="798"/>
        <v>5.7088205000000007</v>
      </c>
      <c r="I3382" s="1">
        <f t="shared" si="799"/>
        <v>6.4300351047500026</v>
      </c>
      <c r="J3382" s="1">
        <f t="shared" si="800"/>
        <v>5.7088204999999999</v>
      </c>
      <c r="K3382" s="1">
        <f t="shared" si="801"/>
        <v>6.4300348231666664</v>
      </c>
      <c r="L3382" s="1">
        <f t="shared" si="802"/>
        <v>5.7088205000000007</v>
      </c>
      <c r="M3382" s="1">
        <f t="shared" si="803"/>
        <v>6.4300351047500026</v>
      </c>
      <c r="N3382" s="1">
        <f t="shared" si="804"/>
        <v>5.7088204999999999</v>
      </c>
      <c r="O3382" s="1">
        <f t="shared" si="805"/>
        <v>6.4300348231666664</v>
      </c>
      <c r="P3382" s="1">
        <f t="shared" si="806"/>
        <v>5.7088205000000007</v>
      </c>
      <c r="Q3382" s="1">
        <f t="shared" si="807"/>
        <v>6.4300351047500026</v>
      </c>
      <c r="R3382" s="1">
        <f t="shared" si="808"/>
        <v>11.137147008161827</v>
      </c>
      <c r="S3382" s="1">
        <f t="shared" si="809"/>
        <v>11.137147495878473</v>
      </c>
    </row>
    <row r="3383" spans="1:19">
      <c r="A3383" s="1">
        <v>3380</v>
      </c>
      <c r="B3383" s="1">
        <f t="shared" si="810"/>
        <v>3.38</v>
      </c>
      <c r="C3383" s="1">
        <v>3.38</v>
      </c>
      <c r="D3383" s="1">
        <v>3.38</v>
      </c>
      <c r="E3383" s="1">
        <v>3.38</v>
      </c>
      <c r="F3383" s="1">
        <f t="shared" si="796"/>
        <v>5.7121999999999993</v>
      </c>
      <c r="G3383" s="1">
        <f t="shared" si="797"/>
        <v>6.4357453333333314</v>
      </c>
      <c r="H3383" s="1">
        <f t="shared" si="798"/>
        <v>5.7122000000000002</v>
      </c>
      <c r="I3383" s="1">
        <f t="shared" si="799"/>
        <v>6.4357456150000019</v>
      </c>
      <c r="J3383" s="1">
        <f t="shared" si="800"/>
        <v>5.7121999999999993</v>
      </c>
      <c r="K3383" s="1">
        <f t="shared" si="801"/>
        <v>6.4357453333333314</v>
      </c>
      <c r="L3383" s="1">
        <f t="shared" si="802"/>
        <v>5.7122000000000002</v>
      </c>
      <c r="M3383" s="1">
        <f t="shared" si="803"/>
        <v>6.4357456150000019</v>
      </c>
      <c r="N3383" s="1">
        <f t="shared" si="804"/>
        <v>5.7121999999999993</v>
      </c>
      <c r="O3383" s="1">
        <f t="shared" si="805"/>
        <v>6.4357453333333314</v>
      </c>
      <c r="P3383" s="1">
        <f t="shared" si="806"/>
        <v>5.7122000000000002</v>
      </c>
      <c r="Q3383" s="1">
        <f t="shared" si="807"/>
        <v>6.4357456150000019</v>
      </c>
      <c r="R3383" s="1">
        <f t="shared" si="808"/>
        <v>11.14703790190763</v>
      </c>
      <c r="S3383" s="1">
        <f t="shared" si="809"/>
        <v>11.147038389768614</v>
      </c>
    </row>
    <row r="3384" spans="1:19">
      <c r="A3384" s="1">
        <v>3381</v>
      </c>
      <c r="B3384" s="1">
        <f t="shared" si="810"/>
        <v>3.3809999999999998</v>
      </c>
      <c r="C3384" s="1">
        <v>3.3809999999999998</v>
      </c>
      <c r="D3384" s="1">
        <v>3.3809999999999998</v>
      </c>
      <c r="E3384" s="1">
        <v>3.3809999999999998</v>
      </c>
      <c r="F3384" s="1">
        <f t="shared" si="796"/>
        <v>5.7155804999999988</v>
      </c>
      <c r="G3384" s="1">
        <f t="shared" si="797"/>
        <v>6.4414592234999981</v>
      </c>
      <c r="H3384" s="1">
        <f t="shared" si="798"/>
        <v>5.7155804999999997</v>
      </c>
      <c r="I3384" s="1">
        <f t="shared" si="799"/>
        <v>6.441459505250001</v>
      </c>
      <c r="J3384" s="1">
        <f t="shared" si="800"/>
        <v>5.7155804999999988</v>
      </c>
      <c r="K3384" s="1">
        <f t="shared" si="801"/>
        <v>6.4414592234999981</v>
      </c>
      <c r="L3384" s="1">
        <f t="shared" si="802"/>
        <v>5.7155804999999997</v>
      </c>
      <c r="M3384" s="1">
        <f t="shared" si="803"/>
        <v>6.441459505250001</v>
      </c>
      <c r="N3384" s="1">
        <f t="shared" si="804"/>
        <v>5.7155804999999988</v>
      </c>
      <c r="O3384" s="1">
        <f t="shared" si="805"/>
        <v>6.4414592234999981</v>
      </c>
      <c r="P3384" s="1">
        <f t="shared" si="806"/>
        <v>5.7155804999999997</v>
      </c>
      <c r="Q3384" s="1">
        <f t="shared" si="807"/>
        <v>6.441459505250001</v>
      </c>
      <c r="R3384" s="1">
        <f t="shared" si="808"/>
        <v>11.156934649985166</v>
      </c>
      <c r="S3384" s="1">
        <f t="shared" si="809"/>
        <v>11.156935137990486</v>
      </c>
    </row>
    <row r="3385" spans="1:19">
      <c r="A3385" s="1">
        <v>3382</v>
      </c>
      <c r="B3385" s="1">
        <f t="shared" si="810"/>
        <v>3.3820000000000001</v>
      </c>
      <c r="C3385" s="1">
        <v>3.3820000000000001</v>
      </c>
      <c r="D3385" s="1">
        <v>3.3820000000000001</v>
      </c>
      <c r="E3385" s="1">
        <v>3.3820000000000001</v>
      </c>
      <c r="F3385" s="1">
        <f t="shared" si="796"/>
        <v>5.7189620000000003</v>
      </c>
      <c r="G3385" s="1">
        <f t="shared" si="797"/>
        <v>6.4471764946666674</v>
      </c>
      <c r="H3385" s="1">
        <f t="shared" si="798"/>
        <v>5.7189620000000012</v>
      </c>
      <c r="I3385" s="1">
        <f t="shared" si="799"/>
        <v>6.4471767765000028</v>
      </c>
      <c r="J3385" s="1">
        <f t="shared" si="800"/>
        <v>5.7189620000000003</v>
      </c>
      <c r="K3385" s="1">
        <f t="shared" si="801"/>
        <v>6.4471764946666674</v>
      </c>
      <c r="L3385" s="1">
        <f t="shared" si="802"/>
        <v>5.7189620000000012</v>
      </c>
      <c r="M3385" s="1">
        <f t="shared" si="803"/>
        <v>6.4471767765000028</v>
      </c>
      <c r="N3385" s="1">
        <f t="shared" si="804"/>
        <v>5.7189620000000003</v>
      </c>
      <c r="O3385" s="1">
        <f t="shared" si="805"/>
        <v>6.4471764946666674</v>
      </c>
      <c r="P3385" s="1">
        <f t="shared" si="806"/>
        <v>5.7189620000000012</v>
      </c>
      <c r="Q3385" s="1">
        <f t="shared" si="807"/>
        <v>6.4471767765000028</v>
      </c>
      <c r="R3385" s="1">
        <f t="shared" si="808"/>
        <v>11.166837254126484</v>
      </c>
      <c r="S3385" s="1">
        <f t="shared" si="809"/>
        <v>11.16683774227614</v>
      </c>
    </row>
    <row r="3386" spans="1:19">
      <c r="A3386" s="1">
        <v>3383</v>
      </c>
      <c r="B3386" s="1">
        <f t="shared" si="810"/>
        <v>3.383</v>
      </c>
      <c r="C3386" s="1">
        <v>3.383</v>
      </c>
      <c r="D3386" s="1">
        <v>3.383</v>
      </c>
      <c r="E3386" s="1">
        <v>3.383</v>
      </c>
      <c r="F3386" s="1">
        <f t="shared" si="796"/>
        <v>5.7223445000000002</v>
      </c>
      <c r="G3386" s="1">
        <f t="shared" si="797"/>
        <v>6.4528971478333332</v>
      </c>
      <c r="H3386" s="1">
        <f t="shared" si="798"/>
        <v>5.7223445000000011</v>
      </c>
      <c r="I3386" s="1">
        <f t="shared" si="799"/>
        <v>6.4528974297500019</v>
      </c>
      <c r="J3386" s="1">
        <f t="shared" si="800"/>
        <v>5.7223445000000002</v>
      </c>
      <c r="K3386" s="1">
        <f t="shared" si="801"/>
        <v>6.4528971478333332</v>
      </c>
      <c r="L3386" s="1">
        <f t="shared" si="802"/>
        <v>5.7223445000000011</v>
      </c>
      <c r="M3386" s="1">
        <f t="shared" si="803"/>
        <v>6.4528974297500019</v>
      </c>
      <c r="N3386" s="1">
        <f t="shared" si="804"/>
        <v>5.7223445000000002</v>
      </c>
      <c r="O3386" s="1">
        <f t="shared" si="805"/>
        <v>6.4528971478333332</v>
      </c>
      <c r="P3386" s="1">
        <f t="shared" si="806"/>
        <v>5.7223445000000011</v>
      </c>
      <c r="Q3386" s="1">
        <f t="shared" si="807"/>
        <v>6.4528974297500019</v>
      </c>
      <c r="R3386" s="1">
        <f t="shared" si="808"/>
        <v>11.17674571606363</v>
      </c>
      <c r="S3386" s="1">
        <f t="shared" si="809"/>
        <v>11.176746204357624</v>
      </c>
    </row>
    <row r="3387" spans="1:19">
      <c r="A3387" s="1">
        <v>3384</v>
      </c>
      <c r="B3387" s="1">
        <f t="shared" si="810"/>
        <v>3.3839999999999999</v>
      </c>
      <c r="C3387" s="1">
        <v>3.3839999999999999</v>
      </c>
      <c r="D3387" s="1">
        <v>3.3839999999999999</v>
      </c>
      <c r="E3387" s="1">
        <v>3.3839999999999999</v>
      </c>
      <c r="F3387" s="1">
        <f t="shared" si="796"/>
        <v>5.7257279999999993</v>
      </c>
      <c r="G3387" s="1">
        <f t="shared" si="797"/>
        <v>6.4586211839999992</v>
      </c>
      <c r="H3387" s="1">
        <f t="shared" si="798"/>
        <v>5.725728000000001</v>
      </c>
      <c r="I3387" s="1">
        <f t="shared" si="799"/>
        <v>6.4586214660000012</v>
      </c>
      <c r="J3387" s="1">
        <f t="shared" si="800"/>
        <v>5.7257279999999993</v>
      </c>
      <c r="K3387" s="1">
        <f t="shared" si="801"/>
        <v>6.4586211839999992</v>
      </c>
      <c r="L3387" s="1">
        <f t="shared" si="802"/>
        <v>5.725728000000001</v>
      </c>
      <c r="M3387" s="1">
        <f t="shared" si="803"/>
        <v>6.4586214660000012</v>
      </c>
      <c r="N3387" s="1">
        <f t="shared" si="804"/>
        <v>5.7257279999999993</v>
      </c>
      <c r="O3387" s="1">
        <f t="shared" si="805"/>
        <v>6.4586211839999992</v>
      </c>
      <c r="P3387" s="1">
        <f t="shared" si="806"/>
        <v>5.725728000000001</v>
      </c>
      <c r="Q3387" s="1">
        <f t="shared" si="807"/>
        <v>6.4586214660000012</v>
      </c>
      <c r="R3387" s="1">
        <f t="shared" si="808"/>
        <v>11.186660037528657</v>
      </c>
      <c r="S3387" s="1">
        <f t="shared" si="809"/>
        <v>11.186660525966989</v>
      </c>
    </row>
    <row r="3388" spans="1:19">
      <c r="A3388" s="1">
        <v>3385</v>
      </c>
      <c r="B3388" s="1">
        <f t="shared" si="810"/>
        <v>3.3849999999999998</v>
      </c>
      <c r="C3388" s="1">
        <v>3.3849999999999998</v>
      </c>
      <c r="D3388" s="1">
        <v>3.3849999999999998</v>
      </c>
      <c r="E3388" s="1">
        <v>3.3849999999999998</v>
      </c>
      <c r="F3388" s="1">
        <f t="shared" si="796"/>
        <v>5.7291124999999994</v>
      </c>
      <c r="G3388" s="1">
        <f t="shared" si="797"/>
        <v>6.4643486041666645</v>
      </c>
      <c r="H3388" s="1">
        <f t="shared" si="798"/>
        <v>5.7291125000000003</v>
      </c>
      <c r="I3388" s="1">
        <f t="shared" si="799"/>
        <v>6.4643488862500007</v>
      </c>
      <c r="J3388" s="1">
        <f t="shared" si="800"/>
        <v>5.7291124999999994</v>
      </c>
      <c r="K3388" s="1">
        <f t="shared" si="801"/>
        <v>6.4643486041666645</v>
      </c>
      <c r="L3388" s="1">
        <f t="shared" si="802"/>
        <v>5.7291125000000003</v>
      </c>
      <c r="M3388" s="1">
        <f t="shared" si="803"/>
        <v>6.4643488862500007</v>
      </c>
      <c r="N3388" s="1">
        <f t="shared" si="804"/>
        <v>5.7291124999999994</v>
      </c>
      <c r="O3388" s="1">
        <f t="shared" si="805"/>
        <v>6.4643486041666645</v>
      </c>
      <c r="P3388" s="1">
        <f t="shared" si="806"/>
        <v>5.7291125000000003</v>
      </c>
      <c r="Q3388" s="1">
        <f t="shared" si="807"/>
        <v>6.4643488862500007</v>
      </c>
      <c r="R3388" s="1">
        <f t="shared" si="808"/>
        <v>11.196580220253617</v>
      </c>
      <c r="S3388" s="1">
        <f t="shared" si="809"/>
        <v>11.196580708836287</v>
      </c>
    </row>
    <row r="3389" spans="1:19">
      <c r="A3389" s="1">
        <v>3386</v>
      </c>
      <c r="B3389" s="1">
        <f t="shared" si="810"/>
        <v>3.3860000000000001</v>
      </c>
      <c r="C3389" s="1">
        <v>3.3860000000000001</v>
      </c>
      <c r="D3389" s="1">
        <v>3.3860000000000001</v>
      </c>
      <c r="E3389" s="1">
        <v>3.3860000000000001</v>
      </c>
      <c r="F3389" s="1">
        <f t="shared" si="796"/>
        <v>5.7324980000000005</v>
      </c>
      <c r="G3389" s="1">
        <f t="shared" si="797"/>
        <v>6.4700794093333336</v>
      </c>
      <c r="H3389" s="1">
        <f t="shared" si="798"/>
        <v>5.7324980000000014</v>
      </c>
      <c r="I3389" s="1">
        <f t="shared" si="799"/>
        <v>6.4700796915000023</v>
      </c>
      <c r="J3389" s="1">
        <f t="shared" si="800"/>
        <v>5.7324980000000005</v>
      </c>
      <c r="K3389" s="1">
        <f t="shared" si="801"/>
        <v>6.4700794093333336</v>
      </c>
      <c r="L3389" s="1">
        <f t="shared" si="802"/>
        <v>5.7324980000000014</v>
      </c>
      <c r="M3389" s="1">
        <f t="shared" si="803"/>
        <v>6.4700796915000023</v>
      </c>
      <c r="N3389" s="1">
        <f t="shared" si="804"/>
        <v>5.7324980000000005</v>
      </c>
      <c r="O3389" s="1">
        <f t="shared" si="805"/>
        <v>6.4700794093333336</v>
      </c>
      <c r="P3389" s="1">
        <f t="shared" si="806"/>
        <v>5.7324980000000014</v>
      </c>
      <c r="Q3389" s="1">
        <f t="shared" si="807"/>
        <v>6.4700796915000023</v>
      </c>
      <c r="R3389" s="1">
        <f t="shared" si="808"/>
        <v>11.206506265970566</v>
      </c>
      <c r="S3389" s="1">
        <f t="shared" si="809"/>
        <v>11.206506754697571</v>
      </c>
    </row>
    <row r="3390" spans="1:19">
      <c r="A3390" s="1">
        <v>3387</v>
      </c>
      <c r="B3390" s="1">
        <f t="shared" si="810"/>
        <v>3.387</v>
      </c>
      <c r="C3390" s="1">
        <v>3.387</v>
      </c>
      <c r="D3390" s="1">
        <v>3.387</v>
      </c>
      <c r="E3390" s="1">
        <v>3.387</v>
      </c>
      <c r="F3390" s="1">
        <f t="shared" si="796"/>
        <v>5.7358845000000001</v>
      </c>
      <c r="G3390" s="1">
        <f t="shared" si="797"/>
        <v>6.4758136005000004</v>
      </c>
      <c r="H3390" s="1">
        <f t="shared" si="798"/>
        <v>5.7358845000000009</v>
      </c>
      <c r="I3390" s="1">
        <f t="shared" si="799"/>
        <v>6.4758138827500016</v>
      </c>
      <c r="J3390" s="1">
        <f t="shared" si="800"/>
        <v>5.7358845000000001</v>
      </c>
      <c r="K3390" s="1">
        <f t="shared" si="801"/>
        <v>6.4758136005000004</v>
      </c>
      <c r="L3390" s="1">
        <f t="shared" si="802"/>
        <v>5.7358845000000009</v>
      </c>
      <c r="M3390" s="1">
        <f t="shared" si="803"/>
        <v>6.4758138827500016</v>
      </c>
      <c r="N3390" s="1">
        <f t="shared" si="804"/>
        <v>5.7358845000000001</v>
      </c>
      <c r="O3390" s="1">
        <f t="shared" si="805"/>
        <v>6.4758136005000004</v>
      </c>
      <c r="P3390" s="1">
        <f t="shared" si="806"/>
        <v>5.7358845000000009</v>
      </c>
      <c r="Q3390" s="1">
        <f t="shared" si="807"/>
        <v>6.4758138827500016</v>
      </c>
      <c r="R3390" s="1">
        <f t="shared" si="808"/>
        <v>11.216438176411545</v>
      </c>
      <c r="S3390" s="1">
        <f t="shared" si="809"/>
        <v>11.216438665282887</v>
      </c>
    </row>
    <row r="3391" spans="1:19">
      <c r="A3391" s="1">
        <v>3388</v>
      </c>
      <c r="B3391" s="1">
        <f t="shared" si="810"/>
        <v>3.3879999999999999</v>
      </c>
      <c r="C3391" s="1">
        <v>3.3879999999999999</v>
      </c>
      <c r="D3391" s="1">
        <v>3.3879999999999999</v>
      </c>
      <c r="E3391" s="1">
        <v>3.3879999999999999</v>
      </c>
      <c r="F3391" s="1">
        <f t="shared" si="796"/>
        <v>5.7392719999999997</v>
      </c>
      <c r="G3391" s="1">
        <f t="shared" si="797"/>
        <v>6.4815511786666651</v>
      </c>
      <c r="H3391" s="1">
        <f t="shared" si="798"/>
        <v>5.7392720000000006</v>
      </c>
      <c r="I3391" s="1">
        <f t="shared" si="799"/>
        <v>6.4815514610000013</v>
      </c>
      <c r="J3391" s="1">
        <f t="shared" si="800"/>
        <v>5.7392719999999997</v>
      </c>
      <c r="K3391" s="1">
        <f t="shared" si="801"/>
        <v>6.4815511786666651</v>
      </c>
      <c r="L3391" s="1">
        <f t="shared" si="802"/>
        <v>5.7392720000000006</v>
      </c>
      <c r="M3391" s="1">
        <f t="shared" si="803"/>
        <v>6.4815514610000013</v>
      </c>
      <c r="N3391" s="1">
        <f t="shared" si="804"/>
        <v>5.7392719999999997</v>
      </c>
      <c r="O3391" s="1">
        <f t="shared" si="805"/>
        <v>6.4815511786666651</v>
      </c>
      <c r="P3391" s="1">
        <f t="shared" si="806"/>
        <v>5.7392720000000006</v>
      </c>
      <c r="Q3391" s="1">
        <f t="shared" si="807"/>
        <v>6.4815514610000013</v>
      </c>
      <c r="R3391" s="1">
        <f t="shared" si="808"/>
        <v>11.226375953308606</v>
      </c>
      <c r="S3391" s="1">
        <f t="shared" si="809"/>
        <v>11.226376442324289</v>
      </c>
    </row>
    <row r="3392" spans="1:19">
      <c r="A3392" s="1">
        <v>3389</v>
      </c>
      <c r="B3392" s="1">
        <f t="shared" si="810"/>
        <v>3.3889999999999998</v>
      </c>
      <c r="C3392" s="1">
        <v>3.3889999999999998</v>
      </c>
      <c r="D3392" s="1">
        <v>3.3889999999999998</v>
      </c>
      <c r="E3392" s="1">
        <v>3.3889999999999998</v>
      </c>
      <c r="F3392" s="1">
        <f t="shared" si="796"/>
        <v>5.7426604999999995</v>
      </c>
      <c r="G3392" s="1">
        <f t="shared" si="797"/>
        <v>6.4872921448333329</v>
      </c>
      <c r="H3392" s="1">
        <f t="shared" si="798"/>
        <v>5.7426605000000004</v>
      </c>
      <c r="I3392" s="1">
        <f t="shared" si="799"/>
        <v>6.4872924272500008</v>
      </c>
      <c r="J3392" s="1">
        <f t="shared" si="800"/>
        <v>5.7426604999999995</v>
      </c>
      <c r="K3392" s="1">
        <f t="shared" si="801"/>
        <v>6.4872921448333329</v>
      </c>
      <c r="L3392" s="1">
        <f t="shared" si="802"/>
        <v>5.7426605000000004</v>
      </c>
      <c r="M3392" s="1">
        <f t="shared" si="803"/>
        <v>6.4872924272500008</v>
      </c>
      <c r="N3392" s="1">
        <f t="shared" si="804"/>
        <v>5.7426604999999995</v>
      </c>
      <c r="O3392" s="1">
        <f t="shared" si="805"/>
        <v>6.4872921448333329</v>
      </c>
      <c r="P3392" s="1">
        <f t="shared" si="806"/>
        <v>5.7426605000000004</v>
      </c>
      <c r="Q3392" s="1">
        <f t="shared" si="807"/>
        <v>6.4872924272500008</v>
      </c>
      <c r="R3392" s="1">
        <f t="shared" si="808"/>
        <v>11.236319598393809</v>
      </c>
      <c r="S3392" s="1">
        <f t="shared" si="809"/>
        <v>11.236320087553825</v>
      </c>
    </row>
    <row r="3393" spans="1:19">
      <c r="A3393" s="1">
        <v>3390</v>
      </c>
      <c r="B3393" s="1">
        <f t="shared" si="810"/>
        <v>3.39</v>
      </c>
      <c r="C3393" s="1">
        <v>3.39</v>
      </c>
      <c r="D3393" s="1">
        <v>3.39</v>
      </c>
      <c r="E3393" s="1">
        <v>3.39</v>
      </c>
      <c r="F3393" s="1">
        <f t="shared" si="796"/>
        <v>5.7460500000000003</v>
      </c>
      <c r="G3393" s="1">
        <f t="shared" si="797"/>
        <v>6.4930365000000005</v>
      </c>
      <c r="H3393" s="1">
        <f t="shared" si="798"/>
        <v>5.7460500000000012</v>
      </c>
      <c r="I3393" s="1">
        <f t="shared" si="799"/>
        <v>6.4930367825000026</v>
      </c>
      <c r="J3393" s="1">
        <f t="shared" si="800"/>
        <v>5.7460500000000003</v>
      </c>
      <c r="K3393" s="1">
        <f t="shared" si="801"/>
        <v>6.4930365000000005</v>
      </c>
      <c r="L3393" s="1">
        <f t="shared" si="802"/>
        <v>5.7460500000000012</v>
      </c>
      <c r="M3393" s="1">
        <f t="shared" si="803"/>
        <v>6.4930367825000026</v>
      </c>
      <c r="N3393" s="1">
        <f t="shared" si="804"/>
        <v>5.7460500000000003</v>
      </c>
      <c r="O3393" s="1">
        <f t="shared" si="805"/>
        <v>6.4930365000000005</v>
      </c>
      <c r="P3393" s="1">
        <f t="shared" si="806"/>
        <v>5.7460500000000012</v>
      </c>
      <c r="Q3393" s="1">
        <f t="shared" si="807"/>
        <v>6.4930367825000026</v>
      </c>
      <c r="R3393" s="1">
        <f t="shared" si="808"/>
        <v>11.246269113399197</v>
      </c>
      <c r="S3393" s="1">
        <f t="shared" si="809"/>
        <v>11.246269602703554</v>
      </c>
    </row>
    <row r="3394" spans="1:19">
      <c r="A3394" s="1">
        <v>3391</v>
      </c>
      <c r="B3394" s="1">
        <f t="shared" si="810"/>
        <v>3.391</v>
      </c>
      <c r="C3394" s="1">
        <v>3.391</v>
      </c>
      <c r="D3394" s="1">
        <v>3.391</v>
      </c>
      <c r="E3394" s="1">
        <v>3.391</v>
      </c>
      <c r="F3394" s="1">
        <f t="shared" si="796"/>
        <v>5.7494405000000004</v>
      </c>
      <c r="G3394" s="1">
        <f t="shared" si="797"/>
        <v>6.4987842451666662</v>
      </c>
      <c r="H3394" s="1">
        <f t="shared" si="798"/>
        <v>5.7494405000000004</v>
      </c>
      <c r="I3394" s="1">
        <f t="shared" si="799"/>
        <v>6.4987845277500016</v>
      </c>
      <c r="J3394" s="1">
        <f t="shared" si="800"/>
        <v>5.7494405000000004</v>
      </c>
      <c r="K3394" s="1">
        <f t="shared" si="801"/>
        <v>6.4987842451666662</v>
      </c>
      <c r="L3394" s="1">
        <f t="shared" si="802"/>
        <v>5.7494405000000004</v>
      </c>
      <c r="M3394" s="1">
        <f t="shared" si="803"/>
        <v>6.4987845277500016</v>
      </c>
      <c r="N3394" s="1">
        <f t="shared" si="804"/>
        <v>5.7494405000000004</v>
      </c>
      <c r="O3394" s="1">
        <f t="shared" si="805"/>
        <v>6.4987842451666662</v>
      </c>
      <c r="P3394" s="1">
        <f t="shared" si="806"/>
        <v>5.7494405000000004</v>
      </c>
      <c r="Q3394" s="1">
        <f t="shared" si="807"/>
        <v>6.4987845277500016</v>
      </c>
      <c r="R3394" s="1">
        <f t="shared" si="808"/>
        <v>11.25622450005682</v>
      </c>
      <c r="S3394" s="1">
        <f t="shared" si="809"/>
        <v>11.256224989505515</v>
      </c>
    </row>
    <row r="3395" spans="1:19">
      <c r="A3395" s="1">
        <v>3392</v>
      </c>
      <c r="B3395" s="1">
        <f t="shared" si="810"/>
        <v>3.3919999999999999</v>
      </c>
      <c r="C3395" s="1">
        <v>3.3919999999999999</v>
      </c>
      <c r="D3395" s="1">
        <v>3.3919999999999999</v>
      </c>
      <c r="E3395" s="1">
        <v>3.3919999999999999</v>
      </c>
      <c r="F3395" s="1">
        <f t="shared" si="796"/>
        <v>5.7528319999999997</v>
      </c>
      <c r="G3395" s="1">
        <f t="shared" si="797"/>
        <v>6.5045353813333318</v>
      </c>
      <c r="H3395" s="1">
        <f t="shared" si="798"/>
        <v>5.7528319999999997</v>
      </c>
      <c r="I3395" s="1">
        <f t="shared" si="799"/>
        <v>6.5045356640000014</v>
      </c>
      <c r="J3395" s="1">
        <f t="shared" si="800"/>
        <v>5.7528319999999997</v>
      </c>
      <c r="K3395" s="1">
        <f t="shared" si="801"/>
        <v>6.5045353813333318</v>
      </c>
      <c r="L3395" s="1">
        <f t="shared" si="802"/>
        <v>5.7528319999999997</v>
      </c>
      <c r="M3395" s="1">
        <f t="shared" si="803"/>
        <v>6.5045356640000014</v>
      </c>
      <c r="N3395" s="1">
        <f t="shared" si="804"/>
        <v>5.7528319999999997</v>
      </c>
      <c r="O3395" s="1">
        <f t="shared" si="805"/>
        <v>6.5045353813333318</v>
      </c>
      <c r="P3395" s="1">
        <f t="shared" si="806"/>
        <v>5.7528319999999997</v>
      </c>
      <c r="Q3395" s="1">
        <f t="shared" si="807"/>
        <v>6.5045356640000014</v>
      </c>
      <c r="R3395" s="1">
        <f t="shared" si="808"/>
        <v>11.266185760098733</v>
      </c>
      <c r="S3395" s="1">
        <f t="shared" si="809"/>
        <v>11.266186249691767</v>
      </c>
    </row>
    <row r="3396" spans="1:19">
      <c r="A3396" s="1">
        <v>3393</v>
      </c>
      <c r="B3396" s="1">
        <f t="shared" si="810"/>
        <v>3.3929999999999998</v>
      </c>
      <c r="C3396" s="1">
        <v>3.3929999999999998</v>
      </c>
      <c r="D3396" s="1">
        <v>3.3929999999999998</v>
      </c>
      <c r="E3396" s="1">
        <v>3.3929999999999998</v>
      </c>
      <c r="F3396" s="1">
        <f t="shared" si="796"/>
        <v>5.7562244999999992</v>
      </c>
      <c r="G3396" s="1">
        <f t="shared" si="797"/>
        <v>6.5102899094999991</v>
      </c>
      <c r="H3396" s="1">
        <f t="shared" si="798"/>
        <v>5.7562244999999992</v>
      </c>
      <c r="I3396" s="1">
        <f t="shared" si="799"/>
        <v>6.5102901922500012</v>
      </c>
      <c r="J3396" s="1">
        <f t="shared" si="800"/>
        <v>5.7562244999999992</v>
      </c>
      <c r="K3396" s="1">
        <f t="shared" si="801"/>
        <v>6.5102899094999991</v>
      </c>
      <c r="L3396" s="1">
        <f t="shared" si="802"/>
        <v>5.7562244999999992</v>
      </c>
      <c r="M3396" s="1">
        <f t="shared" si="803"/>
        <v>6.5102901922500012</v>
      </c>
      <c r="N3396" s="1">
        <f t="shared" si="804"/>
        <v>5.7562244999999992</v>
      </c>
      <c r="O3396" s="1">
        <f t="shared" si="805"/>
        <v>6.5102899094999991</v>
      </c>
      <c r="P3396" s="1">
        <f t="shared" si="806"/>
        <v>5.7562244999999992</v>
      </c>
      <c r="Q3396" s="1">
        <f t="shared" si="807"/>
        <v>6.5102901922500012</v>
      </c>
      <c r="R3396" s="1">
        <f t="shared" si="808"/>
        <v>11.276152895256986</v>
      </c>
      <c r="S3396" s="1">
        <f t="shared" si="809"/>
        <v>11.276153384994355</v>
      </c>
    </row>
    <row r="3397" spans="1:19">
      <c r="A3397" s="1">
        <v>3394</v>
      </c>
      <c r="B3397" s="1">
        <f t="shared" si="810"/>
        <v>3.3940000000000001</v>
      </c>
      <c r="C3397" s="1">
        <v>3.3940000000000001</v>
      </c>
      <c r="D3397" s="1">
        <v>3.3940000000000001</v>
      </c>
      <c r="E3397" s="1">
        <v>3.3940000000000001</v>
      </c>
      <c r="F3397" s="1">
        <f t="shared" si="796"/>
        <v>5.7596180000000006</v>
      </c>
      <c r="G3397" s="1">
        <f t="shared" si="797"/>
        <v>6.5160478306666665</v>
      </c>
      <c r="H3397" s="1">
        <f t="shared" si="798"/>
        <v>5.7596180000000006</v>
      </c>
      <c r="I3397" s="1">
        <f t="shared" si="799"/>
        <v>6.5160481135000028</v>
      </c>
      <c r="J3397" s="1">
        <f t="shared" si="800"/>
        <v>5.7596180000000006</v>
      </c>
      <c r="K3397" s="1">
        <f t="shared" si="801"/>
        <v>6.5160478306666665</v>
      </c>
      <c r="L3397" s="1">
        <f t="shared" si="802"/>
        <v>5.7596180000000006</v>
      </c>
      <c r="M3397" s="1">
        <f t="shared" si="803"/>
        <v>6.5160481135000028</v>
      </c>
      <c r="N3397" s="1">
        <f t="shared" si="804"/>
        <v>5.7596180000000006</v>
      </c>
      <c r="O3397" s="1">
        <f t="shared" si="805"/>
        <v>6.5160478306666665</v>
      </c>
      <c r="P3397" s="1">
        <f t="shared" si="806"/>
        <v>5.7596180000000006</v>
      </c>
      <c r="Q3397" s="1">
        <f t="shared" si="807"/>
        <v>6.5160481135000028</v>
      </c>
      <c r="R3397" s="1">
        <f t="shared" si="808"/>
        <v>11.28612590726363</v>
      </c>
      <c r="S3397" s="1">
        <f t="shared" si="809"/>
        <v>11.28612639714534</v>
      </c>
    </row>
    <row r="3398" spans="1:19">
      <c r="A3398" s="1">
        <v>3395</v>
      </c>
      <c r="B3398" s="1">
        <f t="shared" si="810"/>
        <v>3.395</v>
      </c>
      <c r="C3398" s="1">
        <v>3.395</v>
      </c>
      <c r="D3398" s="1">
        <v>3.395</v>
      </c>
      <c r="E3398" s="1">
        <v>3.395</v>
      </c>
      <c r="F3398" s="1">
        <f t="shared" si="796"/>
        <v>5.7630125000000003</v>
      </c>
      <c r="G3398" s="1">
        <f t="shared" si="797"/>
        <v>6.521809145833334</v>
      </c>
      <c r="H3398" s="1">
        <f t="shared" si="798"/>
        <v>5.7630125000000003</v>
      </c>
      <c r="I3398" s="1">
        <f t="shared" si="799"/>
        <v>6.5218094287500019</v>
      </c>
      <c r="J3398" s="1">
        <f t="shared" si="800"/>
        <v>5.7630125000000003</v>
      </c>
      <c r="K3398" s="1">
        <f t="shared" si="801"/>
        <v>6.521809145833334</v>
      </c>
      <c r="L3398" s="1">
        <f t="shared" si="802"/>
        <v>5.7630125000000003</v>
      </c>
      <c r="M3398" s="1">
        <f t="shared" si="803"/>
        <v>6.5218094287500019</v>
      </c>
      <c r="N3398" s="1">
        <f t="shared" si="804"/>
        <v>5.7630125000000003</v>
      </c>
      <c r="O3398" s="1">
        <f t="shared" si="805"/>
        <v>6.521809145833334</v>
      </c>
      <c r="P3398" s="1">
        <f t="shared" si="806"/>
        <v>5.7630125000000003</v>
      </c>
      <c r="Q3398" s="1">
        <f t="shared" si="807"/>
        <v>6.5218094287500019</v>
      </c>
      <c r="R3398" s="1">
        <f t="shared" si="808"/>
        <v>11.296104797850717</v>
      </c>
      <c r="S3398" s="1">
        <f t="shared" si="809"/>
        <v>11.29610528787676</v>
      </c>
    </row>
    <row r="3399" spans="1:19">
      <c r="A3399" s="1">
        <v>3396</v>
      </c>
      <c r="B3399" s="1">
        <f t="shared" si="810"/>
        <v>3.3959999999999999</v>
      </c>
      <c r="C3399" s="1">
        <v>3.3959999999999999</v>
      </c>
      <c r="D3399" s="1">
        <v>3.3959999999999999</v>
      </c>
      <c r="E3399" s="1">
        <v>3.3959999999999999</v>
      </c>
      <c r="F3399" s="1">
        <f t="shared" si="796"/>
        <v>5.7664079999999993</v>
      </c>
      <c r="G3399" s="1">
        <f t="shared" si="797"/>
        <v>6.5275738559999983</v>
      </c>
      <c r="H3399" s="1">
        <f t="shared" si="798"/>
        <v>5.7664080000000002</v>
      </c>
      <c r="I3399" s="1">
        <f t="shared" si="799"/>
        <v>6.5275741390000013</v>
      </c>
      <c r="J3399" s="1">
        <f t="shared" si="800"/>
        <v>5.7664079999999993</v>
      </c>
      <c r="K3399" s="1">
        <f t="shared" si="801"/>
        <v>6.5275738559999983</v>
      </c>
      <c r="L3399" s="1">
        <f t="shared" si="802"/>
        <v>5.7664080000000002</v>
      </c>
      <c r="M3399" s="1">
        <f t="shared" si="803"/>
        <v>6.5275741390000013</v>
      </c>
      <c r="N3399" s="1">
        <f t="shared" si="804"/>
        <v>5.7664079999999993</v>
      </c>
      <c r="O3399" s="1">
        <f t="shared" si="805"/>
        <v>6.5275738559999983</v>
      </c>
      <c r="P3399" s="1">
        <f t="shared" si="806"/>
        <v>5.7664080000000002</v>
      </c>
      <c r="Q3399" s="1">
        <f t="shared" si="807"/>
        <v>6.5275741390000013</v>
      </c>
      <c r="R3399" s="1">
        <f t="shared" si="808"/>
        <v>11.306089568750288</v>
      </c>
      <c r="S3399" s="1">
        <f t="shared" si="809"/>
        <v>11.30609005892067</v>
      </c>
    </row>
    <row r="3400" spans="1:19">
      <c r="A3400" s="1">
        <v>3397</v>
      </c>
      <c r="B3400" s="1">
        <f t="shared" si="810"/>
        <v>3.3969999999999998</v>
      </c>
      <c r="C3400" s="1">
        <v>3.3969999999999998</v>
      </c>
      <c r="D3400" s="1">
        <v>3.3969999999999998</v>
      </c>
      <c r="E3400" s="1">
        <v>3.3969999999999998</v>
      </c>
      <c r="F3400" s="1">
        <f t="shared" si="796"/>
        <v>5.7698044999999993</v>
      </c>
      <c r="G3400" s="1">
        <f t="shared" si="797"/>
        <v>6.5333419621666646</v>
      </c>
      <c r="H3400" s="1">
        <f t="shared" si="798"/>
        <v>5.7698045000000002</v>
      </c>
      <c r="I3400" s="1">
        <f t="shared" si="799"/>
        <v>6.533342245250001</v>
      </c>
      <c r="J3400" s="1">
        <f t="shared" si="800"/>
        <v>5.7698044999999993</v>
      </c>
      <c r="K3400" s="1">
        <f t="shared" si="801"/>
        <v>6.5333419621666646</v>
      </c>
      <c r="L3400" s="1">
        <f t="shared" si="802"/>
        <v>5.7698045000000002</v>
      </c>
      <c r="M3400" s="1">
        <f t="shared" si="803"/>
        <v>6.533342245250001</v>
      </c>
      <c r="N3400" s="1">
        <f t="shared" si="804"/>
        <v>5.7698044999999993</v>
      </c>
      <c r="O3400" s="1">
        <f t="shared" si="805"/>
        <v>6.5333419621666646</v>
      </c>
      <c r="P3400" s="1">
        <f t="shared" si="806"/>
        <v>5.7698045000000002</v>
      </c>
      <c r="Q3400" s="1">
        <f t="shared" si="807"/>
        <v>6.533342245250001</v>
      </c>
      <c r="R3400" s="1">
        <f t="shared" si="808"/>
        <v>11.316080221694405</v>
      </c>
      <c r="S3400" s="1">
        <f t="shared" si="809"/>
        <v>11.316080712009127</v>
      </c>
    </row>
    <row r="3401" spans="1:19">
      <c r="A3401" s="1">
        <v>3398</v>
      </c>
      <c r="B3401" s="1">
        <f t="shared" si="810"/>
        <v>3.3980000000000001</v>
      </c>
      <c r="C3401" s="1">
        <v>3.3980000000000001</v>
      </c>
      <c r="D3401" s="1">
        <v>3.3980000000000001</v>
      </c>
      <c r="E3401" s="1">
        <v>3.3980000000000001</v>
      </c>
      <c r="F3401" s="1">
        <f t="shared" si="796"/>
        <v>5.7732020000000004</v>
      </c>
      <c r="G3401" s="1">
        <f t="shared" si="797"/>
        <v>6.539113465333334</v>
      </c>
      <c r="H3401" s="1">
        <f t="shared" si="798"/>
        <v>5.7732020000000013</v>
      </c>
      <c r="I3401" s="1">
        <f t="shared" si="799"/>
        <v>6.5391137485000028</v>
      </c>
      <c r="J3401" s="1">
        <f t="shared" si="800"/>
        <v>5.7732020000000004</v>
      </c>
      <c r="K3401" s="1">
        <f t="shared" si="801"/>
        <v>6.539113465333334</v>
      </c>
      <c r="L3401" s="1">
        <f t="shared" si="802"/>
        <v>5.7732020000000013</v>
      </c>
      <c r="M3401" s="1">
        <f t="shared" si="803"/>
        <v>6.5391137485000028</v>
      </c>
      <c r="N3401" s="1">
        <f t="shared" si="804"/>
        <v>5.7732020000000004</v>
      </c>
      <c r="O3401" s="1">
        <f t="shared" si="805"/>
        <v>6.539113465333334</v>
      </c>
      <c r="P3401" s="1">
        <f t="shared" si="806"/>
        <v>5.7732020000000013</v>
      </c>
      <c r="Q3401" s="1">
        <f t="shared" si="807"/>
        <v>6.5391137485000028</v>
      </c>
      <c r="R3401" s="1">
        <f t="shared" si="808"/>
        <v>11.326076758415121</v>
      </c>
      <c r="S3401" s="1">
        <f t="shared" si="809"/>
        <v>11.326077248874178</v>
      </c>
    </row>
    <row r="3402" spans="1:19">
      <c r="A3402" s="1">
        <v>3399</v>
      </c>
      <c r="B3402" s="1">
        <f t="shared" si="810"/>
        <v>3.399</v>
      </c>
      <c r="C3402" s="1">
        <v>3.399</v>
      </c>
      <c r="D3402" s="1">
        <v>3.399</v>
      </c>
      <c r="E3402" s="1">
        <v>3.399</v>
      </c>
      <c r="F3402" s="1">
        <f t="shared" si="796"/>
        <v>5.7766004999999998</v>
      </c>
      <c r="G3402" s="1">
        <f t="shared" si="797"/>
        <v>6.5448883665000004</v>
      </c>
      <c r="H3402" s="1">
        <f t="shared" si="798"/>
        <v>5.7766005000000007</v>
      </c>
      <c r="I3402" s="1">
        <f t="shared" si="799"/>
        <v>6.5448886497500025</v>
      </c>
      <c r="J3402" s="1">
        <f t="shared" si="800"/>
        <v>5.7766004999999998</v>
      </c>
      <c r="K3402" s="1">
        <f t="shared" si="801"/>
        <v>6.5448883665000004</v>
      </c>
      <c r="L3402" s="1">
        <f t="shared" si="802"/>
        <v>5.7766005000000007</v>
      </c>
      <c r="M3402" s="1">
        <f t="shared" si="803"/>
        <v>6.5448886497500025</v>
      </c>
      <c r="N3402" s="1">
        <f t="shared" si="804"/>
        <v>5.7766004999999998</v>
      </c>
      <c r="O3402" s="1">
        <f t="shared" si="805"/>
        <v>6.5448883665000004</v>
      </c>
      <c r="P3402" s="1">
        <f t="shared" si="806"/>
        <v>5.7766005000000007</v>
      </c>
      <c r="Q3402" s="1">
        <f t="shared" si="807"/>
        <v>6.5448886497500025</v>
      </c>
      <c r="R3402" s="1">
        <f t="shared" si="808"/>
        <v>11.336079180644475</v>
      </c>
      <c r="S3402" s="1">
        <f t="shared" si="809"/>
        <v>11.33607967124787</v>
      </c>
    </row>
    <row r="3403" spans="1:19">
      <c r="A3403" s="1">
        <v>3400</v>
      </c>
      <c r="B3403" s="1">
        <f t="shared" si="810"/>
        <v>3.4</v>
      </c>
      <c r="C3403" s="1">
        <v>3.4</v>
      </c>
      <c r="D3403" s="1">
        <v>3.4</v>
      </c>
      <c r="E3403" s="1">
        <v>3.4</v>
      </c>
      <c r="F3403" s="1">
        <f t="shared" si="796"/>
        <v>5.7799999999999994</v>
      </c>
      <c r="G3403" s="1">
        <f t="shared" si="797"/>
        <v>6.5506666666666655</v>
      </c>
      <c r="H3403" s="1">
        <f t="shared" si="798"/>
        <v>5.78</v>
      </c>
      <c r="I3403" s="1">
        <f t="shared" si="799"/>
        <v>6.5506669500000019</v>
      </c>
      <c r="J3403" s="1">
        <f t="shared" si="800"/>
        <v>5.7799999999999994</v>
      </c>
      <c r="K3403" s="1">
        <f t="shared" si="801"/>
        <v>6.5506666666666655</v>
      </c>
      <c r="L3403" s="1">
        <f t="shared" si="802"/>
        <v>5.78</v>
      </c>
      <c r="M3403" s="1">
        <f t="shared" si="803"/>
        <v>6.5506669500000019</v>
      </c>
      <c r="N3403" s="1">
        <f t="shared" si="804"/>
        <v>5.7799999999999994</v>
      </c>
      <c r="O3403" s="1">
        <f t="shared" si="805"/>
        <v>6.5506666666666655</v>
      </c>
      <c r="P3403" s="1">
        <f t="shared" si="806"/>
        <v>5.78</v>
      </c>
      <c r="Q3403" s="1">
        <f t="shared" si="807"/>
        <v>6.5506669500000019</v>
      </c>
      <c r="R3403" s="1">
        <f t="shared" si="808"/>
        <v>11.346087490114522</v>
      </c>
      <c r="S3403" s="1">
        <f t="shared" si="809"/>
        <v>11.346087980862258</v>
      </c>
    </row>
    <row r="3404" spans="1:19">
      <c r="A3404" s="1">
        <v>3401</v>
      </c>
      <c r="B3404" s="1">
        <f t="shared" si="810"/>
        <v>3.4009999999999998</v>
      </c>
      <c r="C3404" s="1">
        <v>3.4009999999999998</v>
      </c>
      <c r="D3404" s="1">
        <v>3.4009999999999998</v>
      </c>
      <c r="E3404" s="1">
        <v>3.4009999999999998</v>
      </c>
      <c r="F3404" s="1">
        <f t="shared" si="796"/>
        <v>5.7834004999999991</v>
      </c>
      <c r="G3404" s="1">
        <f t="shared" si="797"/>
        <v>6.5564483668333313</v>
      </c>
      <c r="H3404" s="1">
        <f t="shared" si="798"/>
        <v>5.7834004999999999</v>
      </c>
      <c r="I3404" s="1">
        <f t="shared" si="799"/>
        <v>6.556448650250001</v>
      </c>
      <c r="J3404" s="1">
        <f t="shared" si="800"/>
        <v>5.7834004999999991</v>
      </c>
      <c r="K3404" s="1">
        <f t="shared" si="801"/>
        <v>6.5564483668333313</v>
      </c>
      <c r="L3404" s="1">
        <f t="shared" si="802"/>
        <v>5.7834004999999999</v>
      </c>
      <c r="M3404" s="1">
        <f t="shared" si="803"/>
        <v>6.556448650250001</v>
      </c>
      <c r="N3404" s="1">
        <f t="shared" si="804"/>
        <v>5.7834004999999991</v>
      </c>
      <c r="O3404" s="1">
        <f t="shared" si="805"/>
        <v>6.5564483668333313</v>
      </c>
      <c r="P3404" s="1">
        <f t="shared" si="806"/>
        <v>5.7834004999999999</v>
      </c>
      <c r="Q3404" s="1">
        <f t="shared" si="807"/>
        <v>6.556448650250001</v>
      </c>
      <c r="R3404" s="1">
        <f t="shared" si="808"/>
        <v>11.356101688557318</v>
      </c>
      <c r="S3404" s="1">
        <f t="shared" si="809"/>
        <v>11.35610217944939</v>
      </c>
    </row>
    <row r="3405" spans="1:19">
      <c r="A3405" s="1">
        <v>3402</v>
      </c>
      <c r="B3405" s="1">
        <f t="shared" si="810"/>
        <v>3.4020000000000001</v>
      </c>
      <c r="C3405" s="1">
        <v>3.4020000000000001</v>
      </c>
      <c r="D3405" s="1">
        <v>3.4020000000000001</v>
      </c>
      <c r="E3405" s="1">
        <v>3.4020000000000001</v>
      </c>
      <c r="F3405" s="1">
        <f t="shared" si="796"/>
        <v>5.7868020000000007</v>
      </c>
      <c r="G3405" s="1">
        <f t="shared" si="797"/>
        <v>6.5622334680000005</v>
      </c>
      <c r="H3405" s="1">
        <f t="shared" si="798"/>
        <v>5.7868020000000007</v>
      </c>
      <c r="I3405" s="1">
        <f t="shared" si="799"/>
        <v>6.5622337515000027</v>
      </c>
      <c r="J3405" s="1">
        <f t="shared" si="800"/>
        <v>5.7868020000000007</v>
      </c>
      <c r="K3405" s="1">
        <f t="shared" si="801"/>
        <v>6.5622334680000005</v>
      </c>
      <c r="L3405" s="1">
        <f t="shared" si="802"/>
        <v>5.7868020000000007</v>
      </c>
      <c r="M3405" s="1">
        <f t="shared" si="803"/>
        <v>6.5622337515000027</v>
      </c>
      <c r="N3405" s="1">
        <f t="shared" si="804"/>
        <v>5.7868020000000007</v>
      </c>
      <c r="O3405" s="1">
        <f t="shared" si="805"/>
        <v>6.5622334680000005</v>
      </c>
      <c r="P3405" s="1">
        <f t="shared" si="806"/>
        <v>5.7868020000000007</v>
      </c>
      <c r="Q3405" s="1">
        <f t="shared" si="807"/>
        <v>6.5622337515000027</v>
      </c>
      <c r="R3405" s="1">
        <f t="shared" si="808"/>
        <v>11.366121777704917</v>
      </c>
      <c r="S3405" s="1">
        <f t="shared" si="809"/>
        <v>11.366122268741323</v>
      </c>
    </row>
    <row r="3406" spans="1:19">
      <c r="A3406" s="1">
        <v>3403</v>
      </c>
      <c r="B3406" s="1">
        <f t="shared" si="810"/>
        <v>3.403</v>
      </c>
      <c r="C3406" s="1">
        <v>3.403</v>
      </c>
      <c r="D3406" s="1">
        <v>3.403</v>
      </c>
      <c r="E3406" s="1">
        <v>3.403</v>
      </c>
      <c r="F3406" s="1">
        <f t="shared" si="796"/>
        <v>5.7902044999999998</v>
      </c>
      <c r="G3406" s="1">
        <f t="shared" si="797"/>
        <v>6.5680219711666661</v>
      </c>
      <c r="H3406" s="1">
        <f t="shared" si="798"/>
        <v>5.7902045000000006</v>
      </c>
      <c r="I3406" s="1">
        <f t="shared" si="799"/>
        <v>6.5680222547500025</v>
      </c>
      <c r="J3406" s="1">
        <f t="shared" si="800"/>
        <v>5.7902044999999998</v>
      </c>
      <c r="K3406" s="1">
        <f t="shared" si="801"/>
        <v>6.5680219711666661</v>
      </c>
      <c r="L3406" s="1">
        <f t="shared" si="802"/>
        <v>5.7902045000000006</v>
      </c>
      <c r="M3406" s="1">
        <f t="shared" si="803"/>
        <v>6.5680222547500025</v>
      </c>
      <c r="N3406" s="1">
        <f t="shared" si="804"/>
        <v>5.7902044999999998</v>
      </c>
      <c r="O3406" s="1">
        <f t="shared" si="805"/>
        <v>6.5680219711666661</v>
      </c>
      <c r="P3406" s="1">
        <f t="shared" si="806"/>
        <v>5.7902045000000006</v>
      </c>
      <c r="Q3406" s="1">
        <f t="shared" si="807"/>
        <v>6.5680222547500025</v>
      </c>
      <c r="R3406" s="1">
        <f t="shared" si="808"/>
        <v>11.376147759289355</v>
      </c>
      <c r="S3406" s="1">
        <f t="shared" si="809"/>
        <v>11.3761482504701</v>
      </c>
    </row>
    <row r="3407" spans="1:19">
      <c r="A3407" s="1">
        <v>3404</v>
      </c>
      <c r="B3407" s="1">
        <f t="shared" si="810"/>
        <v>3.4039999999999999</v>
      </c>
      <c r="C3407" s="1">
        <v>3.4039999999999999</v>
      </c>
      <c r="D3407" s="1">
        <v>3.4039999999999999</v>
      </c>
      <c r="E3407" s="1">
        <v>3.4039999999999999</v>
      </c>
      <c r="F3407" s="1">
        <f t="shared" si="796"/>
        <v>5.7936079999999999</v>
      </c>
      <c r="G3407" s="1">
        <f t="shared" si="797"/>
        <v>6.5738138773333326</v>
      </c>
      <c r="H3407" s="1">
        <f t="shared" si="798"/>
        <v>5.7936079999999999</v>
      </c>
      <c r="I3407" s="1">
        <f t="shared" si="799"/>
        <v>6.5738141610000014</v>
      </c>
      <c r="J3407" s="1">
        <f t="shared" si="800"/>
        <v>5.7936079999999999</v>
      </c>
      <c r="K3407" s="1">
        <f t="shared" si="801"/>
        <v>6.5738138773333326</v>
      </c>
      <c r="L3407" s="1">
        <f t="shared" si="802"/>
        <v>5.7936079999999999</v>
      </c>
      <c r="M3407" s="1">
        <f t="shared" si="803"/>
        <v>6.5738141610000014</v>
      </c>
      <c r="N3407" s="1">
        <f t="shared" si="804"/>
        <v>5.7936079999999999</v>
      </c>
      <c r="O3407" s="1">
        <f t="shared" si="805"/>
        <v>6.5738138773333326</v>
      </c>
      <c r="P3407" s="1">
        <f t="shared" si="806"/>
        <v>5.7936079999999999</v>
      </c>
      <c r="Q3407" s="1">
        <f t="shared" si="807"/>
        <v>6.5738141610000014</v>
      </c>
      <c r="R3407" s="1">
        <f t="shared" si="808"/>
        <v>11.386179635042691</v>
      </c>
      <c r="S3407" s="1">
        <f t="shared" si="809"/>
        <v>11.386180126367774</v>
      </c>
    </row>
    <row r="3408" spans="1:19">
      <c r="A3408" s="1">
        <v>3405</v>
      </c>
      <c r="B3408" s="1">
        <f t="shared" si="810"/>
        <v>3.4049999999999998</v>
      </c>
      <c r="C3408" s="1">
        <v>3.4049999999999998</v>
      </c>
      <c r="D3408" s="1">
        <v>3.4049999999999998</v>
      </c>
      <c r="E3408" s="1">
        <v>3.4049999999999998</v>
      </c>
      <c r="F3408" s="1">
        <f t="shared" si="796"/>
        <v>5.7970124999999992</v>
      </c>
      <c r="G3408" s="1">
        <f t="shared" si="797"/>
        <v>6.5796091874999982</v>
      </c>
      <c r="H3408" s="1">
        <f t="shared" si="798"/>
        <v>5.7970124999999992</v>
      </c>
      <c r="I3408" s="1">
        <f t="shared" si="799"/>
        <v>6.5796094712500004</v>
      </c>
      <c r="J3408" s="1">
        <f t="shared" si="800"/>
        <v>5.7970124999999992</v>
      </c>
      <c r="K3408" s="1">
        <f t="shared" si="801"/>
        <v>6.5796091874999982</v>
      </c>
      <c r="L3408" s="1">
        <f t="shared" si="802"/>
        <v>5.7970124999999992</v>
      </c>
      <c r="M3408" s="1">
        <f t="shared" si="803"/>
        <v>6.5796094712500004</v>
      </c>
      <c r="N3408" s="1">
        <f t="shared" si="804"/>
        <v>5.7970124999999992</v>
      </c>
      <c r="O3408" s="1">
        <f t="shared" si="805"/>
        <v>6.5796091874999982</v>
      </c>
      <c r="P3408" s="1">
        <f t="shared" si="806"/>
        <v>5.7970124999999992</v>
      </c>
      <c r="Q3408" s="1">
        <f t="shared" si="807"/>
        <v>6.5796094712500004</v>
      </c>
      <c r="R3408" s="1">
        <f t="shared" si="808"/>
        <v>11.396217406696977</v>
      </c>
      <c r="S3408" s="1">
        <f t="shared" si="809"/>
        <v>11.396217898166396</v>
      </c>
    </row>
    <row r="3409" spans="1:19">
      <c r="A3409" s="1">
        <v>3406</v>
      </c>
      <c r="B3409" s="1">
        <f t="shared" si="810"/>
        <v>3.4060000000000001</v>
      </c>
      <c r="C3409" s="1">
        <v>3.4060000000000001</v>
      </c>
      <c r="D3409" s="1">
        <v>3.4060000000000001</v>
      </c>
      <c r="E3409" s="1">
        <v>3.4060000000000001</v>
      </c>
      <c r="F3409" s="1">
        <f t="shared" si="796"/>
        <v>5.8004180000000005</v>
      </c>
      <c r="G3409" s="1">
        <f t="shared" si="797"/>
        <v>6.5854079026666676</v>
      </c>
      <c r="H3409" s="1">
        <f t="shared" si="798"/>
        <v>5.8004180000000005</v>
      </c>
      <c r="I3409" s="1">
        <f t="shared" si="799"/>
        <v>6.5854081865000023</v>
      </c>
      <c r="J3409" s="1">
        <f t="shared" si="800"/>
        <v>5.8004180000000005</v>
      </c>
      <c r="K3409" s="1">
        <f t="shared" si="801"/>
        <v>6.5854079026666676</v>
      </c>
      <c r="L3409" s="1">
        <f t="shared" si="802"/>
        <v>5.8004180000000005</v>
      </c>
      <c r="M3409" s="1">
        <f t="shared" si="803"/>
        <v>6.5854081865000023</v>
      </c>
      <c r="N3409" s="1">
        <f t="shared" si="804"/>
        <v>5.8004180000000005</v>
      </c>
      <c r="O3409" s="1">
        <f t="shared" si="805"/>
        <v>6.5854079026666676</v>
      </c>
      <c r="P3409" s="1">
        <f t="shared" si="806"/>
        <v>5.8004180000000005</v>
      </c>
      <c r="Q3409" s="1">
        <f t="shared" si="807"/>
        <v>6.5854081865000023</v>
      </c>
      <c r="R3409" s="1">
        <f t="shared" si="808"/>
        <v>11.406261075984268</v>
      </c>
      <c r="S3409" s="1">
        <f t="shared" si="809"/>
        <v>11.406261567598026</v>
      </c>
    </row>
    <row r="3410" spans="1:19">
      <c r="A3410" s="1">
        <v>3407</v>
      </c>
      <c r="B3410" s="1">
        <f t="shared" si="810"/>
        <v>3.407</v>
      </c>
      <c r="C3410" s="1">
        <v>3.407</v>
      </c>
      <c r="D3410" s="1">
        <v>3.407</v>
      </c>
      <c r="E3410" s="1">
        <v>3.407</v>
      </c>
      <c r="F3410" s="1">
        <f t="shared" si="796"/>
        <v>5.8038245000000002</v>
      </c>
      <c r="G3410" s="1">
        <f t="shared" si="797"/>
        <v>6.5912100238333338</v>
      </c>
      <c r="H3410" s="1">
        <f t="shared" si="798"/>
        <v>5.8038245000000002</v>
      </c>
      <c r="I3410" s="1">
        <f t="shared" si="799"/>
        <v>6.5912103077500017</v>
      </c>
      <c r="J3410" s="1">
        <f t="shared" si="800"/>
        <v>5.8038245000000002</v>
      </c>
      <c r="K3410" s="1">
        <f t="shared" si="801"/>
        <v>6.5912100238333338</v>
      </c>
      <c r="L3410" s="1">
        <f t="shared" si="802"/>
        <v>5.8038245000000002</v>
      </c>
      <c r="M3410" s="1">
        <f t="shared" si="803"/>
        <v>6.5912103077500017</v>
      </c>
      <c r="N3410" s="1">
        <f t="shared" si="804"/>
        <v>5.8038245000000002</v>
      </c>
      <c r="O3410" s="1">
        <f t="shared" si="805"/>
        <v>6.5912100238333338</v>
      </c>
      <c r="P3410" s="1">
        <f t="shared" si="806"/>
        <v>5.8038245000000002</v>
      </c>
      <c r="Q3410" s="1">
        <f t="shared" si="807"/>
        <v>6.5912103077500017</v>
      </c>
      <c r="R3410" s="1">
        <f t="shared" si="808"/>
        <v>11.416310644636605</v>
      </c>
      <c r="S3410" s="1">
        <f t="shared" si="809"/>
        <v>11.416311136394699</v>
      </c>
    </row>
    <row r="3411" spans="1:19">
      <c r="A3411" s="1">
        <v>3408</v>
      </c>
      <c r="B3411" s="1">
        <f t="shared" si="810"/>
        <v>3.4079999999999999</v>
      </c>
      <c r="C3411" s="1">
        <v>3.4079999999999999</v>
      </c>
      <c r="D3411" s="1">
        <v>3.4079999999999999</v>
      </c>
      <c r="E3411" s="1">
        <v>3.4079999999999999</v>
      </c>
      <c r="F3411" s="1">
        <f t="shared" si="796"/>
        <v>5.8072319999999999</v>
      </c>
      <c r="G3411" s="1">
        <f t="shared" si="797"/>
        <v>6.5970155519999993</v>
      </c>
      <c r="H3411" s="1">
        <f t="shared" si="798"/>
        <v>5.8072319999999999</v>
      </c>
      <c r="I3411" s="1">
        <f t="shared" si="799"/>
        <v>6.5970158360000015</v>
      </c>
      <c r="J3411" s="1">
        <f t="shared" si="800"/>
        <v>5.8072319999999999</v>
      </c>
      <c r="K3411" s="1">
        <f t="shared" si="801"/>
        <v>6.5970155519999993</v>
      </c>
      <c r="L3411" s="1">
        <f t="shared" si="802"/>
        <v>5.8072319999999999</v>
      </c>
      <c r="M3411" s="1">
        <f t="shared" si="803"/>
        <v>6.5970158360000015</v>
      </c>
      <c r="N3411" s="1">
        <f t="shared" si="804"/>
        <v>5.8072319999999999</v>
      </c>
      <c r="O3411" s="1">
        <f t="shared" si="805"/>
        <v>6.5970155519999993</v>
      </c>
      <c r="P3411" s="1">
        <f t="shared" si="806"/>
        <v>5.8072319999999999</v>
      </c>
      <c r="Q3411" s="1">
        <f t="shared" si="807"/>
        <v>6.5970158360000015</v>
      </c>
      <c r="R3411" s="1">
        <f t="shared" si="808"/>
        <v>11.426366114386042</v>
      </c>
      <c r="S3411" s="1">
        <f t="shared" si="809"/>
        <v>11.426366606288475</v>
      </c>
    </row>
    <row r="3412" spans="1:19">
      <c r="A3412" s="1">
        <v>3409</v>
      </c>
      <c r="B3412" s="1">
        <f t="shared" si="810"/>
        <v>3.4089999999999998</v>
      </c>
      <c r="C3412" s="1">
        <v>3.4089999999999998</v>
      </c>
      <c r="D3412" s="1">
        <v>3.4089999999999998</v>
      </c>
      <c r="E3412" s="1">
        <v>3.4089999999999998</v>
      </c>
      <c r="F3412" s="1">
        <f t="shared" si="796"/>
        <v>5.810640499999999</v>
      </c>
      <c r="G3412" s="1">
        <f t="shared" si="797"/>
        <v>6.6028244881666653</v>
      </c>
      <c r="H3412" s="1">
        <f t="shared" si="798"/>
        <v>5.8106404999999999</v>
      </c>
      <c r="I3412" s="1">
        <f t="shared" si="799"/>
        <v>6.6028247722500009</v>
      </c>
      <c r="J3412" s="1">
        <f t="shared" si="800"/>
        <v>5.810640499999999</v>
      </c>
      <c r="K3412" s="1">
        <f t="shared" si="801"/>
        <v>6.6028244881666653</v>
      </c>
      <c r="L3412" s="1">
        <f t="shared" si="802"/>
        <v>5.8106404999999999</v>
      </c>
      <c r="M3412" s="1">
        <f t="shared" si="803"/>
        <v>6.6028247722500009</v>
      </c>
      <c r="N3412" s="1">
        <f t="shared" si="804"/>
        <v>5.810640499999999</v>
      </c>
      <c r="O3412" s="1">
        <f t="shared" si="805"/>
        <v>6.6028244881666653</v>
      </c>
      <c r="P3412" s="1">
        <f t="shared" si="806"/>
        <v>5.8106404999999999</v>
      </c>
      <c r="Q3412" s="1">
        <f t="shared" si="807"/>
        <v>6.6028247722500009</v>
      </c>
      <c r="R3412" s="1">
        <f t="shared" si="808"/>
        <v>11.436427486964632</v>
      </c>
      <c r="S3412" s="1">
        <f t="shared" si="809"/>
        <v>11.436427979011402</v>
      </c>
    </row>
    <row r="3413" spans="1:19">
      <c r="A3413" s="1">
        <v>3410</v>
      </c>
      <c r="B3413" s="1">
        <f t="shared" si="810"/>
        <v>3.41</v>
      </c>
      <c r="C3413" s="1">
        <v>3.41</v>
      </c>
      <c r="D3413" s="1">
        <v>3.41</v>
      </c>
      <c r="E3413" s="1">
        <v>3.41</v>
      </c>
      <c r="F3413" s="1">
        <f t="shared" si="796"/>
        <v>5.8140500000000008</v>
      </c>
      <c r="G3413" s="1">
        <f t="shared" si="797"/>
        <v>6.6086368333333336</v>
      </c>
      <c r="H3413" s="1">
        <f t="shared" si="798"/>
        <v>5.8140500000000008</v>
      </c>
      <c r="I3413" s="1">
        <f t="shared" si="799"/>
        <v>6.6086371175000025</v>
      </c>
      <c r="J3413" s="1">
        <f t="shared" si="800"/>
        <v>5.8140500000000008</v>
      </c>
      <c r="K3413" s="1">
        <f t="shared" si="801"/>
        <v>6.6086368333333336</v>
      </c>
      <c r="L3413" s="1">
        <f t="shared" si="802"/>
        <v>5.8140500000000008</v>
      </c>
      <c r="M3413" s="1">
        <f t="shared" si="803"/>
        <v>6.6086371175000025</v>
      </c>
      <c r="N3413" s="1">
        <f t="shared" si="804"/>
        <v>5.8140500000000008</v>
      </c>
      <c r="O3413" s="1">
        <f t="shared" si="805"/>
        <v>6.6086368333333336</v>
      </c>
      <c r="P3413" s="1">
        <f t="shared" si="806"/>
        <v>5.8140500000000008</v>
      </c>
      <c r="Q3413" s="1">
        <f t="shared" si="807"/>
        <v>6.6086371175000025</v>
      </c>
      <c r="R3413" s="1">
        <f t="shared" si="808"/>
        <v>11.446494764104429</v>
      </c>
      <c r="S3413" s="1">
        <f t="shared" si="809"/>
        <v>11.446495256295536</v>
      </c>
    </row>
    <row r="3414" spans="1:19">
      <c r="A3414" s="1">
        <v>3411</v>
      </c>
      <c r="B3414" s="1">
        <f t="shared" si="810"/>
        <v>3.411</v>
      </c>
      <c r="C3414" s="1">
        <v>3.411</v>
      </c>
      <c r="D3414" s="1">
        <v>3.411</v>
      </c>
      <c r="E3414" s="1">
        <v>3.411</v>
      </c>
      <c r="F3414" s="1">
        <f t="shared" si="796"/>
        <v>5.8174605000000001</v>
      </c>
      <c r="G3414" s="1">
        <f t="shared" si="797"/>
        <v>6.6144525885000007</v>
      </c>
      <c r="H3414" s="1">
        <f t="shared" si="798"/>
        <v>5.8174605000000001</v>
      </c>
      <c r="I3414" s="1">
        <f t="shared" si="799"/>
        <v>6.614452872750002</v>
      </c>
      <c r="J3414" s="1">
        <f t="shared" si="800"/>
        <v>5.8174605000000001</v>
      </c>
      <c r="K3414" s="1">
        <f t="shared" si="801"/>
        <v>6.6144525885000007</v>
      </c>
      <c r="L3414" s="1">
        <f t="shared" si="802"/>
        <v>5.8174605000000001</v>
      </c>
      <c r="M3414" s="1">
        <f t="shared" si="803"/>
        <v>6.614452872750002</v>
      </c>
      <c r="N3414" s="1">
        <f t="shared" si="804"/>
        <v>5.8174605000000001</v>
      </c>
      <c r="O3414" s="1">
        <f t="shared" si="805"/>
        <v>6.6144525885000007</v>
      </c>
      <c r="P3414" s="1">
        <f t="shared" si="806"/>
        <v>5.8174605000000001</v>
      </c>
      <c r="Q3414" s="1">
        <f t="shared" si="807"/>
        <v>6.614452872750002</v>
      </c>
      <c r="R3414" s="1">
        <f t="shared" si="808"/>
        <v>11.456567947537476</v>
      </c>
      <c r="S3414" s="1">
        <f t="shared" si="809"/>
        <v>11.456568439872921</v>
      </c>
    </row>
    <row r="3415" spans="1:19">
      <c r="A3415" s="1">
        <v>3412</v>
      </c>
      <c r="B3415" s="1">
        <f t="shared" si="810"/>
        <v>3.4119999999999999</v>
      </c>
      <c r="C3415" s="1">
        <v>3.4119999999999999</v>
      </c>
      <c r="D3415" s="1">
        <v>3.4119999999999999</v>
      </c>
      <c r="E3415" s="1">
        <v>3.4119999999999999</v>
      </c>
      <c r="F3415" s="1">
        <f t="shared" si="796"/>
        <v>5.8208719999999996</v>
      </c>
      <c r="G3415" s="1">
        <f t="shared" si="797"/>
        <v>6.6202717546666658</v>
      </c>
      <c r="H3415" s="1">
        <f t="shared" si="798"/>
        <v>5.8208719999999996</v>
      </c>
      <c r="I3415" s="1">
        <f t="shared" si="799"/>
        <v>6.6202720390000014</v>
      </c>
      <c r="J3415" s="1">
        <f t="shared" si="800"/>
        <v>5.8208719999999996</v>
      </c>
      <c r="K3415" s="1">
        <f t="shared" si="801"/>
        <v>6.6202717546666658</v>
      </c>
      <c r="L3415" s="1">
        <f t="shared" si="802"/>
        <v>5.8208719999999996</v>
      </c>
      <c r="M3415" s="1">
        <f t="shared" si="803"/>
        <v>6.6202720390000014</v>
      </c>
      <c r="N3415" s="1">
        <f t="shared" si="804"/>
        <v>5.8208719999999996</v>
      </c>
      <c r="O3415" s="1">
        <f t="shared" si="805"/>
        <v>6.6202717546666658</v>
      </c>
      <c r="P3415" s="1">
        <f t="shared" si="806"/>
        <v>5.8208719999999996</v>
      </c>
      <c r="Q3415" s="1">
        <f t="shared" si="807"/>
        <v>6.6202720390000014</v>
      </c>
      <c r="R3415" s="1">
        <f t="shared" si="808"/>
        <v>11.466647038995827</v>
      </c>
      <c r="S3415" s="1">
        <f t="shared" si="809"/>
        <v>11.46664753147561</v>
      </c>
    </row>
    <row r="3416" spans="1:19">
      <c r="A3416" s="1">
        <v>3413</v>
      </c>
      <c r="B3416" s="1">
        <f t="shared" si="810"/>
        <v>3.4129999999999998</v>
      </c>
      <c r="C3416" s="1">
        <v>3.4129999999999998</v>
      </c>
      <c r="D3416" s="1">
        <v>3.4129999999999998</v>
      </c>
      <c r="E3416" s="1">
        <v>3.4129999999999998</v>
      </c>
      <c r="F3416" s="1">
        <f t="shared" si="796"/>
        <v>5.8242844999999992</v>
      </c>
      <c r="G3416" s="1">
        <f t="shared" si="797"/>
        <v>6.6260943328333326</v>
      </c>
      <c r="H3416" s="1">
        <f t="shared" si="798"/>
        <v>5.8242844999999992</v>
      </c>
      <c r="I3416" s="1">
        <f t="shared" si="799"/>
        <v>6.6260946172500006</v>
      </c>
      <c r="J3416" s="1">
        <f t="shared" si="800"/>
        <v>5.8242844999999992</v>
      </c>
      <c r="K3416" s="1">
        <f t="shared" si="801"/>
        <v>6.6260943328333326</v>
      </c>
      <c r="L3416" s="1">
        <f t="shared" si="802"/>
        <v>5.8242844999999992</v>
      </c>
      <c r="M3416" s="1">
        <f t="shared" si="803"/>
        <v>6.6260946172500006</v>
      </c>
      <c r="N3416" s="1">
        <f t="shared" si="804"/>
        <v>5.8242844999999992</v>
      </c>
      <c r="O3416" s="1">
        <f t="shared" si="805"/>
        <v>6.6260943328333326</v>
      </c>
      <c r="P3416" s="1">
        <f t="shared" si="806"/>
        <v>5.8242844999999992</v>
      </c>
      <c r="Q3416" s="1">
        <f t="shared" si="807"/>
        <v>6.6260946172500006</v>
      </c>
      <c r="R3416" s="1">
        <f t="shared" si="808"/>
        <v>11.476732040211536</v>
      </c>
      <c r="S3416" s="1">
        <f t="shared" si="809"/>
        <v>11.476732532835655</v>
      </c>
    </row>
    <row r="3417" spans="1:19">
      <c r="A3417" s="1">
        <v>3414</v>
      </c>
      <c r="B3417" s="1">
        <f t="shared" si="810"/>
        <v>3.4140000000000001</v>
      </c>
      <c r="C3417" s="1">
        <v>3.4140000000000001</v>
      </c>
      <c r="D3417" s="1">
        <v>3.4140000000000001</v>
      </c>
      <c r="E3417" s="1">
        <v>3.4140000000000001</v>
      </c>
      <c r="F3417" s="1">
        <f t="shared" si="796"/>
        <v>5.8276980000000007</v>
      </c>
      <c r="G3417" s="1">
        <f t="shared" si="797"/>
        <v>6.6319203240000011</v>
      </c>
      <c r="H3417" s="1">
        <f t="shared" si="798"/>
        <v>5.8276980000000007</v>
      </c>
      <c r="I3417" s="1">
        <f t="shared" si="799"/>
        <v>6.6319206085000024</v>
      </c>
      <c r="J3417" s="1">
        <f t="shared" si="800"/>
        <v>5.8276980000000007</v>
      </c>
      <c r="K3417" s="1">
        <f t="shared" si="801"/>
        <v>6.6319203240000011</v>
      </c>
      <c r="L3417" s="1">
        <f t="shared" si="802"/>
        <v>5.8276980000000007</v>
      </c>
      <c r="M3417" s="1">
        <f t="shared" si="803"/>
        <v>6.6319206085000024</v>
      </c>
      <c r="N3417" s="1">
        <f t="shared" si="804"/>
        <v>5.8276980000000007</v>
      </c>
      <c r="O3417" s="1">
        <f t="shared" si="805"/>
        <v>6.6319203240000011</v>
      </c>
      <c r="P3417" s="1">
        <f t="shared" si="806"/>
        <v>5.8276980000000007</v>
      </c>
      <c r="Q3417" s="1">
        <f t="shared" si="807"/>
        <v>6.6319206085000024</v>
      </c>
      <c r="R3417" s="1">
        <f t="shared" si="808"/>
        <v>11.486822952916652</v>
      </c>
      <c r="S3417" s="1">
        <f t="shared" si="809"/>
        <v>11.486823445685109</v>
      </c>
    </row>
    <row r="3418" spans="1:19">
      <c r="A3418" s="1">
        <v>3415</v>
      </c>
      <c r="B3418" s="1">
        <f t="shared" si="810"/>
        <v>3.415</v>
      </c>
      <c r="C3418" s="1">
        <v>3.415</v>
      </c>
      <c r="D3418" s="1">
        <v>3.415</v>
      </c>
      <c r="E3418" s="1">
        <v>3.415</v>
      </c>
      <c r="F3418" s="1">
        <f t="shared" si="796"/>
        <v>5.8311124999999997</v>
      </c>
      <c r="G3418" s="1">
        <f t="shared" si="797"/>
        <v>6.6377497291666661</v>
      </c>
      <c r="H3418" s="1">
        <f t="shared" si="798"/>
        <v>5.8311125000000006</v>
      </c>
      <c r="I3418" s="1">
        <f t="shared" si="799"/>
        <v>6.6377500137500016</v>
      </c>
      <c r="J3418" s="1">
        <f t="shared" si="800"/>
        <v>5.8311124999999997</v>
      </c>
      <c r="K3418" s="1">
        <f t="shared" si="801"/>
        <v>6.6377497291666661</v>
      </c>
      <c r="L3418" s="1">
        <f t="shared" si="802"/>
        <v>5.8311125000000006</v>
      </c>
      <c r="M3418" s="1">
        <f t="shared" si="803"/>
        <v>6.6377500137500016</v>
      </c>
      <c r="N3418" s="1">
        <f t="shared" si="804"/>
        <v>5.8311124999999997</v>
      </c>
      <c r="O3418" s="1">
        <f t="shared" si="805"/>
        <v>6.6377497291666661</v>
      </c>
      <c r="P3418" s="1">
        <f t="shared" si="806"/>
        <v>5.8311125000000006</v>
      </c>
      <c r="Q3418" s="1">
        <f t="shared" si="807"/>
        <v>6.6377500137500016</v>
      </c>
      <c r="R3418" s="1">
        <f t="shared" si="808"/>
        <v>11.496919778843221</v>
      </c>
      <c r="S3418" s="1">
        <f t="shared" si="809"/>
        <v>11.496920271756016</v>
      </c>
    </row>
    <row r="3419" spans="1:19">
      <c r="A3419" s="1">
        <v>3416</v>
      </c>
      <c r="B3419" s="1">
        <f t="shared" si="810"/>
        <v>3.4159999999999999</v>
      </c>
      <c r="C3419" s="1">
        <v>3.4159999999999999</v>
      </c>
      <c r="D3419" s="1">
        <v>3.4159999999999999</v>
      </c>
      <c r="E3419" s="1">
        <v>3.4159999999999999</v>
      </c>
      <c r="F3419" s="1">
        <f t="shared" si="796"/>
        <v>5.8345279999999997</v>
      </c>
      <c r="G3419" s="1">
        <f t="shared" si="797"/>
        <v>6.643582549333332</v>
      </c>
      <c r="H3419" s="1">
        <f t="shared" si="798"/>
        <v>5.8345280000000006</v>
      </c>
      <c r="I3419" s="1">
        <f t="shared" si="799"/>
        <v>6.6435828340000009</v>
      </c>
      <c r="J3419" s="1">
        <f t="shared" si="800"/>
        <v>5.8345279999999997</v>
      </c>
      <c r="K3419" s="1">
        <f t="shared" si="801"/>
        <v>6.643582549333332</v>
      </c>
      <c r="L3419" s="1">
        <f t="shared" si="802"/>
        <v>5.8345280000000006</v>
      </c>
      <c r="M3419" s="1">
        <f t="shared" si="803"/>
        <v>6.6435828340000009</v>
      </c>
      <c r="N3419" s="1">
        <f t="shared" si="804"/>
        <v>5.8345279999999997</v>
      </c>
      <c r="O3419" s="1">
        <f t="shared" si="805"/>
        <v>6.643582549333332</v>
      </c>
      <c r="P3419" s="1">
        <f t="shared" si="806"/>
        <v>5.8345280000000006</v>
      </c>
      <c r="Q3419" s="1">
        <f t="shared" si="807"/>
        <v>6.6435828340000009</v>
      </c>
      <c r="R3419" s="1">
        <f t="shared" si="808"/>
        <v>11.507022519723298</v>
      </c>
      <c r="S3419" s="1">
        <f t="shared" si="809"/>
        <v>11.507023012780433</v>
      </c>
    </row>
    <row r="3420" spans="1:19">
      <c r="A3420" s="1">
        <v>3417</v>
      </c>
      <c r="B3420" s="1">
        <f t="shared" si="810"/>
        <v>3.4169999999999998</v>
      </c>
      <c r="C3420" s="1">
        <v>3.4169999999999998</v>
      </c>
      <c r="D3420" s="1">
        <v>3.4169999999999998</v>
      </c>
      <c r="E3420" s="1">
        <v>3.4169999999999998</v>
      </c>
      <c r="F3420" s="1">
        <f t="shared" si="796"/>
        <v>5.837944499999999</v>
      </c>
      <c r="G3420" s="1">
        <f t="shared" si="797"/>
        <v>6.6494187854999982</v>
      </c>
      <c r="H3420" s="1">
        <f t="shared" si="798"/>
        <v>5.8379444999999999</v>
      </c>
      <c r="I3420" s="1">
        <f t="shared" si="799"/>
        <v>6.6494190702500005</v>
      </c>
      <c r="J3420" s="1">
        <f t="shared" si="800"/>
        <v>5.837944499999999</v>
      </c>
      <c r="K3420" s="1">
        <f t="shared" si="801"/>
        <v>6.6494187854999982</v>
      </c>
      <c r="L3420" s="1">
        <f t="shared" si="802"/>
        <v>5.8379444999999999</v>
      </c>
      <c r="M3420" s="1">
        <f t="shared" si="803"/>
        <v>6.6494190702500005</v>
      </c>
      <c r="N3420" s="1">
        <f t="shared" si="804"/>
        <v>5.837944499999999</v>
      </c>
      <c r="O3420" s="1">
        <f t="shared" si="805"/>
        <v>6.6494187854999982</v>
      </c>
      <c r="P3420" s="1">
        <f t="shared" si="806"/>
        <v>5.8379444999999999</v>
      </c>
      <c r="Q3420" s="1">
        <f t="shared" si="807"/>
        <v>6.6494190702500005</v>
      </c>
      <c r="R3420" s="1">
        <f t="shared" si="808"/>
        <v>11.517131177288935</v>
      </c>
      <c r="S3420" s="1">
        <f t="shared" si="809"/>
        <v>11.517131670490407</v>
      </c>
    </row>
    <row r="3421" spans="1:19">
      <c r="A3421" s="1">
        <v>3418</v>
      </c>
      <c r="B3421" s="1">
        <f t="shared" si="810"/>
        <v>3.4180000000000001</v>
      </c>
      <c r="C3421" s="1">
        <v>3.4180000000000001</v>
      </c>
      <c r="D3421" s="1">
        <v>3.4180000000000001</v>
      </c>
      <c r="E3421" s="1">
        <v>3.4180000000000001</v>
      </c>
      <c r="F3421" s="1">
        <f t="shared" si="796"/>
        <v>5.8413620000000002</v>
      </c>
      <c r="G3421" s="1">
        <f t="shared" si="797"/>
        <v>6.6552584386666673</v>
      </c>
      <c r="H3421" s="1">
        <f t="shared" si="798"/>
        <v>5.8413620000000011</v>
      </c>
      <c r="I3421" s="1">
        <f t="shared" si="799"/>
        <v>6.655258723500002</v>
      </c>
      <c r="J3421" s="1">
        <f t="shared" si="800"/>
        <v>5.8413620000000002</v>
      </c>
      <c r="K3421" s="1">
        <f t="shared" si="801"/>
        <v>6.6552584386666673</v>
      </c>
      <c r="L3421" s="1">
        <f t="shared" si="802"/>
        <v>5.8413620000000011</v>
      </c>
      <c r="M3421" s="1">
        <f t="shared" si="803"/>
        <v>6.655258723500002</v>
      </c>
      <c r="N3421" s="1">
        <f t="shared" si="804"/>
        <v>5.8413620000000002</v>
      </c>
      <c r="O3421" s="1">
        <f t="shared" si="805"/>
        <v>6.6552584386666673</v>
      </c>
      <c r="P3421" s="1">
        <f t="shared" si="806"/>
        <v>5.8413620000000011</v>
      </c>
      <c r="Q3421" s="1">
        <f t="shared" si="807"/>
        <v>6.655258723500002</v>
      </c>
      <c r="R3421" s="1">
        <f t="shared" si="808"/>
        <v>11.527245753272187</v>
      </c>
      <c r="S3421" s="1">
        <f t="shared" si="809"/>
        <v>11.527246246617993</v>
      </c>
    </row>
    <row r="3422" spans="1:19">
      <c r="A3422" s="1">
        <v>3419</v>
      </c>
      <c r="B3422" s="1">
        <f t="shared" si="810"/>
        <v>3.419</v>
      </c>
      <c r="C3422" s="1">
        <v>3.419</v>
      </c>
      <c r="D3422" s="1">
        <v>3.419</v>
      </c>
      <c r="E3422" s="1">
        <v>3.419</v>
      </c>
      <c r="F3422" s="1">
        <f t="shared" si="796"/>
        <v>5.8447804999999997</v>
      </c>
      <c r="G3422" s="1">
        <f t="shared" si="797"/>
        <v>6.6611015098333333</v>
      </c>
      <c r="H3422" s="1">
        <f t="shared" si="798"/>
        <v>5.8447805000000006</v>
      </c>
      <c r="I3422" s="1">
        <f t="shared" si="799"/>
        <v>6.6611017947500013</v>
      </c>
      <c r="J3422" s="1">
        <f t="shared" si="800"/>
        <v>5.8447804999999997</v>
      </c>
      <c r="K3422" s="1">
        <f t="shared" si="801"/>
        <v>6.6611015098333333</v>
      </c>
      <c r="L3422" s="1">
        <f t="shared" si="802"/>
        <v>5.8447805000000006</v>
      </c>
      <c r="M3422" s="1">
        <f t="shared" si="803"/>
        <v>6.6611017947500013</v>
      </c>
      <c r="N3422" s="1">
        <f t="shared" si="804"/>
        <v>5.8447804999999997</v>
      </c>
      <c r="O3422" s="1">
        <f t="shared" si="805"/>
        <v>6.6611015098333333</v>
      </c>
      <c r="P3422" s="1">
        <f t="shared" si="806"/>
        <v>5.8447805000000006</v>
      </c>
      <c r="Q3422" s="1">
        <f t="shared" si="807"/>
        <v>6.6611017947500013</v>
      </c>
      <c r="R3422" s="1">
        <f t="shared" si="808"/>
        <v>11.537366249405093</v>
      </c>
      <c r="S3422" s="1">
        <f t="shared" si="809"/>
        <v>11.537366742895237</v>
      </c>
    </row>
    <row r="3423" spans="1:19">
      <c r="A3423" s="1">
        <v>3420</v>
      </c>
      <c r="B3423" s="1">
        <f t="shared" si="810"/>
        <v>3.42</v>
      </c>
      <c r="C3423" s="1">
        <v>3.42</v>
      </c>
      <c r="D3423" s="1">
        <v>3.42</v>
      </c>
      <c r="E3423" s="1">
        <v>3.42</v>
      </c>
      <c r="F3423" s="1">
        <f t="shared" si="796"/>
        <v>5.8481999999999994</v>
      </c>
      <c r="G3423" s="1">
        <f t="shared" si="797"/>
        <v>6.6669479999999988</v>
      </c>
      <c r="H3423" s="1">
        <f t="shared" si="798"/>
        <v>5.8482000000000003</v>
      </c>
      <c r="I3423" s="1">
        <f t="shared" si="799"/>
        <v>6.666948285000001</v>
      </c>
      <c r="J3423" s="1">
        <f t="shared" si="800"/>
        <v>5.8481999999999994</v>
      </c>
      <c r="K3423" s="1">
        <f t="shared" si="801"/>
        <v>6.6669479999999988</v>
      </c>
      <c r="L3423" s="1">
        <f t="shared" si="802"/>
        <v>5.8482000000000003</v>
      </c>
      <c r="M3423" s="1">
        <f t="shared" si="803"/>
        <v>6.666948285000001</v>
      </c>
      <c r="N3423" s="1">
        <f t="shared" si="804"/>
        <v>5.8481999999999994</v>
      </c>
      <c r="O3423" s="1">
        <f t="shared" si="805"/>
        <v>6.6669479999999988</v>
      </c>
      <c r="P3423" s="1">
        <f t="shared" si="806"/>
        <v>5.8482000000000003</v>
      </c>
      <c r="Q3423" s="1">
        <f t="shared" si="807"/>
        <v>6.666948285000001</v>
      </c>
      <c r="R3423" s="1">
        <f t="shared" si="808"/>
        <v>11.547492667419709</v>
      </c>
      <c r="S3423" s="1">
        <f t="shared" si="809"/>
        <v>11.547493161054193</v>
      </c>
    </row>
    <row r="3424" spans="1:19">
      <c r="A3424" s="1">
        <v>3421</v>
      </c>
      <c r="B3424" s="1">
        <f t="shared" si="810"/>
        <v>3.4209999999999998</v>
      </c>
      <c r="C3424" s="1">
        <v>3.4209999999999998</v>
      </c>
      <c r="D3424" s="1">
        <v>3.4209999999999998</v>
      </c>
      <c r="E3424" s="1">
        <v>3.4209999999999998</v>
      </c>
      <c r="F3424" s="1">
        <f t="shared" si="796"/>
        <v>5.8516204999999992</v>
      </c>
      <c r="G3424" s="1">
        <f t="shared" si="797"/>
        <v>6.6727979101666657</v>
      </c>
      <c r="H3424" s="1">
        <f t="shared" si="798"/>
        <v>5.8516205000000001</v>
      </c>
      <c r="I3424" s="1">
        <f t="shared" si="799"/>
        <v>6.6727981952500004</v>
      </c>
      <c r="J3424" s="1">
        <f t="shared" si="800"/>
        <v>5.8516204999999992</v>
      </c>
      <c r="K3424" s="1">
        <f t="shared" si="801"/>
        <v>6.6727979101666657</v>
      </c>
      <c r="L3424" s="1">
        <f t="shared" si="802"/>
        <v>5.8516205000000001</v>
      </c>
      <c r="M3424" s="1">
        <f t="shared" si="803"/>
        <v>6.6727981952500004</v>
      </c>
      <c r="N3424" s="1">
        <f t="shared" si="804"/>
        <v>5.8516204999999992</v>
      </c>
      <c r="O3424" s="1">
        <f t="shared" si="805"/>
        <v>6.6727979101666657</v>
      </c>
      <c r="P3424" s="1">
        <f t="shared" si="806"/>
        <v>5.8516205000000001</v>
      </c>
      <c r="Q3424" s="1">
        <f t="shared" si="807"/>
        <v>6.6727981952500004</v>
      </c>
      <c r="R3424" s="1">
        <f t="shared" si="808"/>
        <v>11.55762500904809</v>
      </c>
      <c r="S3424" s="1">
        <f t="shared" si="809"/>
        <v>11.557625502826911</v>
      </c>
    </row>
    <row r="3425" spans="1:19">
      <c r="A3425" s="1">
        <v>3422</v>
      </c>
      <c r="B3425" s="1">
        <f t="shared" si="810"/>
        <v>3.4220000000000002</v>
      </c>
      <c r="C3425" s="1">
        <v>3.4220000000000002</v>
      </c>
      <c r="D3425" s="1">
        <v>3.4220000000000002</v>
      </c>
      <c r="E3425" s="1">
        <v>3.4220000000000002</v>
      </c>
      <c r="F3425" s="1">
        <f t="shared" si="796"/>
        <v>5.8550420000000001</v>
      </c>
      <c r="G3425" s="1">
        <f t="shared" si="797"/>
        <v>6.6786512413333341</v>
      </c>
      <c r="H3425" s="1">
        <f t="shared" si="798"/>
        <v>5.855042000000001</v>
      </c>
      <c r="I3425" s="1">
        <f t="shared" si="799"/>
        <v>6.6786515265000022</v>
      </c>
      <c r="J3425" s="1">
        <f t="shared" si="800"/>
        <v>5.8550420000000001</v>
      </c>
      <c r="K3425" s="1">
        <f t="shared" si="801"/>
        <v>6.6786512413333341</v>
      </c>
      <c r="L3425" s="1">
        <f t="shared" si="802"/>
        <v>5.855042000000001</v>
      </c>
      <c r="M3425" s="1">
        <f t="shared" si="803"/>
        <v>6.6786515265000022</v>
      </c>
      <c r="N3425" s="1">
        <f t="shared" si="804"/>
        <v>5.8550420000000001</v>
      </c>
      <c r="O3425" s="1">
        <f t="shared" si="805"/>
        <v>6.6786512413333341</v>
      </c>
      <c r="P3425" s="1">
        <f t="shared" si="806"/>
        <v>5.855042000000001</v>
      </c>
      <c r="Q3425" s="1">
        <f t="shared" si="807"/>
        <v>6.6786515265000022</v>
      </c>
      <c r="R3425" s="1">
        <f t="shared" si="808"/>
        <v>11.567763276022285</v>
      </c>
      <c r="S3425" s="1">
        <f t="shared" si="809"/>
        <v>11.567763769945444</v>
      </c>
    </row>
    <row r="3426" spans="1:19">
      <c r="A3426" s="1">
        <v>3423</v>
      </c>
      <c r="B3426" s="1">
        <f t="shared" si="810"/>
        <v>3.423</v>
      </c>
      <c r="C3426" s="1">
        <v>3.423</v>
      </c>
      <c r="D3426" s="1">
        <v>3.423</v>
      </c>
      <c r="E3426" s="1">
        <v>3.423</v>
      </c>
      <c r="F3426" s="1">
        <f t="shared" si="796"/>
        <v>5.8584645000000002</v>
      </c>
      <c r="G3426" s="1">
        <f t="shared" si="797"/>
        <v>6.6845079944999997</v>
      </c>
      <c r="H3426" s="1">
        <f t="shared" si="798"/>
        <v>5.8584645000000002</v>
      </c>
      <c r="I3426" s="1">
        <f t="shared" si="799"/>
        <v>6.6845082797500019</v>
      </c>
      <c r="J3426" s="1">
        <f t="shared" si="800"/>
        <v>5.8584645000000002</v>
      </c>
      <c r="K3426" s="1">
        <f t="shared" si="801"/>
        <v>6.6845079944999997</v>
      </c>
      <c r="L3426" s="1">
        <f t="shared" si="802"/>
        <v>5.8584645000000002</v>
      </c>
      <c r="M3426" s="1">
        <f t="shared" si="803"/>
        <v>6.6845082797500019</v>
      </c>
      <c r="N3426" s="1">
        <f t="shared" si="804"/>
        <v>5.8584645000000002</v>
      </c>
      <c r="O3426" s="1">
        <f t="shared" si="805"/>
        <v>6.6845079944999997</v>
      </c>
      <c r="P3426" s="1">
        <f t="shared" si="806"/>
        <v>5.8584645000000002</v>
      </c>
      <c r="Q3426" s="1">
        <f t="shared" si="807"/>
        <v>6.6845082797500019</v>
      </c>
      <c r="R3426" s="1">
        <f t="shared" si="808"/>
        <v>11.57790747007434</v>
      </c>
      <c r="S3426" s="1">
        <f t="shared" si="809"/>
        <v>11.577907964141838</v>
      </c>
    </row>
    <row r="3427" spans="1:19">
      <c r="A3427" s="1">
        <v>3424</v>
      </c>
      <c r="B3427" s="1">
        <f t="shared" si="810"/>
        <v>3.4239999999999999</v>
      </c>
      <c r="C3427" s="1">
        <v>3.4239999999999999</v>
      </c>
      <c r="D3427" s="1">
        <v>3.4239999999999999</v>
      </c>
      <c r="E3427" s="1">
        <v>3.4239999999999999</v>
      </c>
      <c r="F3427" s="1">
        <f t="shared" si="796"/>
        <v>5.8618879999999995</v>
      </c>
      <c r="G3427" s="1">
        <f t="shared" si="797"/>
        <v>6.690368170666666</v>
      </c>
      <c r="H3427" s="1">
        <f t="shared" si="798"/>
        <v>5.8618879999999995</v>
      </c>
      <c r="I3427" s="1">
        <f t="shared" si="799"/>
        <v>6.6903684560000016</v>
      </c>
      <c r="J3427" s="1">
        <f t="shared" si="800"/>
        <v>5.8618879999999995</v>
      </c>
      <c r="K3427" s="1">
        <f t="shared" si="801"/>
        <v>6.690368170666666</v>
      </c>
      <c r="L3427" s="1">
        <f t="shared" si="802"/>
        <v>5.8618879999999995</v>
      </c>
      <c r="M3427" s="1">
        <f t="shared" si="803"/>
        <v>6.6903684560000016</v>
      </c>
      <c r="N3427" s="1">
        <f t="shared" si="804"/>
        <v>5.8618879999999995</v>
      </c>
      <c r="O3427" s="1">
        <f t="shared" si="805"/>
        <v>6.690368170666666</v>
      </c>
      <c r="P3427" s="1">
        <f t="shared" si="806"/>
        <v>5.8618879999999995</v>
      </c>
      <c r="Q3427" s="1">
        <f t="shared" si="807"/>
        <v>6.6903684560000016</v>
      </c>
      <c r="R3427" s="1">
        <f t="shared" si="808"/>
        <v>11.588057592936311</v>
      </c>
      <c r="S3427" s="1">
        <f t="shared" si="809"/>
        <v>11.588058087148147</v>
      </c>
    </row>
    <row r="3428" spans="1:19">
      <c r="A3428" s="1">
        <v>3425</v>
      </c>
      <c r="B3428" s="1">
        <f t="shared" si="810"/>
        <v>3.4249999999999998</v>
      </c>
      <c r="C3428" s="1">
        <v>3.4249999999999998</v>
      </c>
      <c r="D3428" s="1">
        <v>3.4249999999999998</v>
      </c>
      <c r="E3428" s="1">
        <v>3.4249999999999998</v>
      </c>
      <c r="F3428" s="1">
        <f t="shared" si="796"/>
        <v>5.865312499999999</v>
      </c>
      <c r="G3428" s="1">
        <f t="shared" si="797"/>
        <v>6.6962317708333323</v>
      </c>
      <c r="H3428" s="1">
        <f t="shared" si="798"/>
        <v>5.865312499999999</v>
      </c>
      <c r="I3428" s="1">
        <f t="shared" si="799"/>
        <v>6.6962320562500013</v>
      </c>
      <c r="J3428" s="1">
        <f t="shared" si="800"/>
        <v>5.865312499999999</v>
      </c>
      <c r="K3428" s="1">
        <f t="shared" si="801"/>
        <v>6.6962317708333323</v>
      </c>
      <c r="L3428" s="1">
        <f t="shared" si="802"/>
        <v>5.865312499999999</v>
      </c>
      <c r="M3428" s="1">
        <f t="shared" si="803"/>
        <v>6.6962320562500013</v>
      </c>
      <c r="N3428" s="1">
        <f t="shared" si="804"/>
        <v>5.865312499999999</v>
      </c>
      <c r="O3428" s="1">
        <f t="shared" si="805"/>
        <v>6.6962317708333323</v>
      </c>
      <c r="P3428" s="1">
        <f t="shared" si="806"/>
        <v>5.865312499999999</v>
      </c>
      <c r="Q3428" s="1">
        <f t="shared" si="807"/>
        <v>6.6962320562500013</v>
      </c>
      <c r="R3428" s="1">
        <f t="shared" si="808"/>
        <v>11.598213646340247</v>
      </c>
      <c r="S3428" s="1">
        <f t="shared" si="809"/>
        <v>11.598214140696419</v>
      </c>
    </row>
    <row r="3429" spans="1:19">
      <c r="A3429" s="1">
        <v>3426</v>
      </c>
      <c r="B3429" s="1">
        <f t="shared" si="810"/>
        <v>3.4260000000000002</v>
      </c>
      <c r="C3429" s="1">
        <v>3.4260000000000002</v>
      </c>
      <c r="D3429" s="1">
        <v>3.4260000000000002</v>
      </c>
      <c r="E3429" s="1">
        <v>3.4260000000000002</v>
      </c>
      <c r="F3429" s="1">
        <f t="shared" si="796"/>
        <v>5.8687380000000005</v>
      </c>
      <c r="G3429" s="1">
        <f t="shared" si="797"/>
        <v>6.7020987960000014</v>
      </c>
      <c r="H3429" s="1">
        <f t="shared" si="798"/>
        <v>5.8687380000000005</v>
      </c>
      <c r="I3429" s="1">
        <f t="shared" si="799"/>
        <v>6.7020990815000037</v>
      </c>
      <c r="J3429" s="1">
        <f t="shared" si="800"/>
        <v>5.8687380000000005</v>
      </c>
      <c r="K3429" s="1">
        <f t="shared" si="801"/>
        <v>6.7020987960000014</v>
      </c>
      <c r="L3429" s="1">
        <f t="shared" si="802"/>
        <v>5.8687380000000005</v>
      </c>
      <c r="M3429" s="1">
        <f t="shared" si="803"/>
        <v>6.7020990815000037</v>
      </c>
      <c r="N3429" s="1">
        <f t="shared" si="804"/>
        <v>5.8687380000000005</v>
      </c>
      <c r="O3429" s="1">
        <f t="shared" si="805"/>
        <v>6.7020987960000014</v>
      </c>
      <c r="P3429" s="1">
        <f t="shared" si="806"/>
        <v>5.8687380000000005</v>
      </c>
      <c r="Q3429" s="1">
        <f t="shared" si="807"/>
        <v>6.7020990815000037</v>
      </c>
      <c r="R3429" s="1">
        <f t="shared" si="808"/>
        <v>11.608375632018204</v>
      </c>
      <c r="S3429" s="1">
        <f t="shared" si="809"/>
        <v>11.608376126518712</v>
      </c>
    </row>
    <row r="3430" spans="1:19">
      <c r="A3430" s="1">
        <v>3427</v>
      </c>
      <c r="B3430" s="1">
        <f t="shared" si="810"/>
        <v>3.427</v>
      </c>
      <c r="C3430" s="1">
        <v>3.427</v>
      </c>
      <c r="D3430" s="1">
        <v>3.427</v>
      </c>
      <c r="E3430" s="1">
        <v>3.427</v>
      </c>
      <c r="F3430" s="1">
        <f t="shared" si="796"/>
        <v>5.8721645000000002</v>
      </c>
      <c r="G3430" s="1">
        <f t="shared" si="797"/>
        <v>6.707969247166667</v>
      </c>
      <c r="H3430" s="1">
        <f t="shared" si="798"/>
        <v>5.8721645000000002</v>
      </c>
      <c r="I3430" s="1">
        <f t="shared" si="799"/>
        <v>6.7079695327500026</v>
      </c>
      <c r="J3430" s="1">
        <f t="shared" si="800"/>
        <v>5.8721645000000002</v>
      </c>
      <c r="K3430" s="1">
        <f t="shared" si="801"/>
        <v>6.707969247166667</v>
      </c>
      <c r="L3430" s="1">
        <f t="shared" si="802"/>
        <v>5.8721645000000002</v>
      </c>
      <c r="M3430" s="1">
        <f t="shared" si="803"/>
        <v>6.7079695327500026</v>
      </c>
      <c r="N3430" s="1">
        <f t="shared" si="804"/>
        <v>5.8721645000000002</v>
      </c>
      <c r="O3430" s="1">
        <f t="shared" si="805"/>
        <v>6.707969247166667</v>
      </c>
      <c r="P3430" s="1">
        <f t="shared" si="806"/>
        <v>5.8721645000000002</v>
      </c>
      <c r="Q3430" s="1">
        <f t="shared" si="807"/>
        <v>6.7079695327500026</v>
      </c>
      <c r="R3430" s="1">
        <f t="shared" si="808"/>
        <v>11.618543551702219</v>
      </c>
      <c r="S3430" s="1">
        <f t="shared" si="809"/>
        <v>11.618544046347067</v>
      </c>
    </row>
    <row r="3431" spans="1:19">
      <c r="A3431" s="1">
        <v>3428</v>
      </c>
      <c r="B3431" s="1">
        <f t="shared" si="810"/>
        <v>3.4279999999999999</v>
      </c>
      <c r="C3431" s="1">
        <v>3.4279999999999999</v>
      </c>
      <c r="D3431" s="1">
        <v>3.4279999999999999</v>
      </c>
      <c r="E3431" s="1">
        <v>3.4279999999999999</v>
      </c>
      <c r="F3431" s="1">
        <f t="shared" si="796"/>
        <v>5.8755920000000001</v>
      </c>
      <c r="G3431" s="1">
        <f t="shared" si="797"/>
        <v>6.7138431253333337</v>
      </c>
      <c r="H3431" s="1">
        <f t="shared" si="798"/>
        <v>5.8755920000000001</v>
      </c>
      <c r="I3431" s="1">
        <f t="shared" si="799"/>
        <v>6.7138434110000018</v>
      </c>
      <c r="J3431" s="1">
        <f t="shared" si="800"/>
        <v>5.8755920000000001</v>
      </c>
      <c r="K3431" s="1">
        <f t="shared" si="801"/>
        <v>6.7138431253333337</v>
      </c>
      <c r="L3431" s="1">
        <f t="shared" si="802"/>
        <v>5.8755920000000001</v>
      </c>
      <c r="M3431" s="1">
        <f t="shared" si="803"/>
        <v>6.7138434110000018</v>
      </c>
      <c r="N3431" s="1">
        <f t="shared" si="804"/>
        <v>5.8755920000000001</v>
      </c>
      <c r="O3431" s="1">
        <f t="shared" si="805"/>
        <v>6.7138431253333337</v>
      </c>
      <c r="P3431" s="1">
        <f t="shared" si="806"/>
        <v>5.8755920000000001</v>
      </c>
      <c r="Q3431" s="1">
        <f t="shared" si="807"/>
        <v>6.7138434110000018</v>
      </c>
      <c r="R3431" s="1">
        <f t="shared" si="808"/>
        <v>11.628717407124356</v>
      </c>
      <c r="S3431" s="1">
        <f t="shared" si="809"/>
        <v>11.628717901913539</v>
      </c>
    </row>
    <row r="3432" spans="1:19">
      <c r="A3432" s="1">
        <v>3429</v>
      </c>
      <c r="B3432" s="1">
        <f t="shared" si="810"/>
        <v>3.4289999999999998</v>
      </c>
      <c r="C3432" s="1">
        <v>3.4289999999999998</v>
      </c>
      <c r="D3432" s="1">
        <v>3.4289999999999998</v>
      </c>
      <c r="E3432" s="1">
        <v>3.4289999999999998</v>
      </c>
      <c r="F3432" s="1">
        <f t="shared" si="796"/>
        <v>5.8790204999999993</v>
      </c>
      <c r="G3432" s="1">
        <f t="shared" si="797"/>
        <v>6.7197204314999981</v>
      </c>
      <c r="H3432" s="1">
        <f t="shared" si="798"/>
        <v>5.8790205000000002</v>
      </c>
      <c r="I3432" s="1">
        <f t="shared" si="799"/>
        <v>6.7197207172500013</v>
      </c>
      <c r="J3432" s="1">
        <f t="shared" si="800"/>
        <v>5.8790204999999993</v>
      </c>
      <c r="K3432" s="1">
        <f t="shared" si="801"/>
        <v>6.7197204314999981</v>
      </c>
      <c r="L3432" s="1">
        <f t="shared" si="802"/>
        <v>5.8790205000000002</v>
      </c>
      <c r="M3432" s="1">
        <f t="shared" si="803"/>
        <v>6.7197207172500013</v>
      </c>
      <c r="N3432" s="1">
        <f t="shared" si="804"/>
        <v>5.8790204999999993</v>
      </c>
      <c r="O3432" s="1">
        <f t="shared" si="805"/>
        <v>6.7197204314999981</v>
      </c>
      <c r="P3432" s="1">
        <f t="shared" si="806"/>
        <v>5.8790205000000002</v>
      </c>
      <c r="Q3432" s="1">
        <f t="shared" si="807"/>
        <v>6.7197207172500013</v>
      </c>
      <c r="R3432" s="1">
        <f t="shared" si="808"/>
        <v>11.638897200016658</v>
      </c>
      <c r="S3432" s="1">
        <f t="shared" si="809"/>
        <v>11.638897694950179</v>
      </c>
    </row>
    <row r="3433" spans="1:19">
      <c r="A3433" s="1">
        <v>3430</v>
      </c>
      <c r="B3433" s="1">
        <f t="shared" si="810"/>
        <v>3.43</v>
      </c>
      <c r="C3433" s="1">
        <v>3.43</v>
      </c>
      <c r="D3433" s="1">
        <v>3.43</v>
      </c>
      <c r="E3433" s="1">
        <v>3.43</v>
      </c>
      <c r="F3433" s="1">
        <f t="shared" si="796"/>
        <v>5.8824500000000004</v>
      </c>
      <c r="G3433" s="1">
        <f t="shared" si="797"/>
        <v>6.7256011666666673</v>
      </c>
      <c r="H3433" s="1">
        <f t="shared" si="798"/>
        <v>5.8824500000000013</v>
      </c>
      <c r="I3433" s="1">
        <f t="shared" si="799"/>
        <v>6.725601452500003</v>
      </c>
      <c r="J3433" s="1">
        <f t="shared" si="800"/>
        <v>5.8824500000000004</v>
      </c>
      <c r="K3433" s="1">
        <f t="shared" si="801"/>
        <v>6.7256011666666673</v>
      </c>
      <c r="L3433" s="1">
        <f t="shared" si="802"/>
        <v>5.8824500000000013</v>
      </c>
      <c r="M3433" s="1">
        <f t="shared" si="803"/>
        <v>6.725601452500003</v>
      </c>
      <c r="N3433" s="1">
        <f t="shared" si="804"/>
        <v>5.8824500000000004</v>
      </c>
      <c r="O3433" s="1">
        <f t="shared" si="805"/>
        <v>6.7256011666666673</v>
      </c>
      <c r="P3433" s="1">
        <f t="shared" si="806"/>
        <v>5.8824500000000013</v>
      </c>
      <c r="Q3433" s="1">
        <f t="shared" si="807"/>
        <v>6.725601452500003</v>
      </c>
      <c r="R3433" s="1">
        <f t="shared" si="808"/>
        <v>11.649082932111185</v>
      </c>
      <c r="S3433" s="1">
        <f t="shared" si="809"/>
        <v>11.649083427189044</v>
      </c>
    </row>
    <row r="3434" spans="1:19">
      <c r="A3434" s="1">
        <v>3431</v>
      </c>
      <c r="B3434" s="1">
        <f t="shared" si="810"/>
        <v>3.431</v>
      </c>
      <c r="C3434" s="1">
        <v>3.431</v>
      </c>
      <c r="D3434" s="1">
        <v>3.431</v>
      </c>
      <c r="E3434" s="1">
        <v>3.431</v>
      </c>
      <c r="F3434" s="1">
        <f t="shared" si="796"/>
        <v>5.8858804999999998</v>
      </c>
      <c r="G3434" s="1">
        <f t="shared" si="797"/>
        <v>6.7314853318333334</v>
      </c>
      <c r="H3434" s="1">
        <f t="shared" si="798"/>
        <v>5.8858805000000007</v>
      </c>
      <c r="I3434" s="1">
        <f t="shared" si="799"/>
        <v>6.7314856177500024</v>
      </c>
      <c r="J3434" s="1">
        <f t="shared" si="800"/>
        <v>5.8858804999999998</v>
      </c>
      <c r="K3434" s="1">
        <f t="shared" si="801"/>
        <v>6.7314853318333334</v>
      </c>
      <c r="L3434" s="1">
        <f t="shared" si="802"/>
        <v>5.8858805000000007</v>
      </c>
      <c r="M3434" s="1">
        <f t="shared" si="803"/>
        <v>6.7314856177500024</v>
      </c>
      <c r="N3434" s="1">
        <f t="shared" si="804"/>
        <v>5.8858804999999998</v>
      </c>
      <c r="O3434" s="1">
        <f t="shared" si="805"/>
        <v>6.7314853318333334</v>
      </c>
      <c r="P3434" s="1">
        <f t="shared" si="806"/>
        <v>5.8858805000000007</v>
      </c>
      <c r="Q3434" s="1">
        <f t="shared" si="807"/>
        <v>6.7314856177500024</v>
      </c>
      <c r="R3434" s="1">
        <f t="shared" si="808"/>
        <v>11.659274605139977</v>
      </c>
      <c r="S3434" s="1">
        <f t="shared" si="809"/>
        <v>11.659275100362175</v>
      </c>
    </row>
    <row r="3435" spans="1:19">
      <c r="A3435" s="1">
        <v>3432</v>
      </c>
      <c r="B3435" s="1">
        <f t="shared" si="810"/>
        <v>3.4319999999999999</v>
      </c>
      <c r="C3435" s="1">
        <v>3.4319999999999999</v>
      </c>
      <c r="D3435" s="1">
        <v>3.4319999999999999</v>
      </c>
      <c r="E3435" s="1">
        <v>3.4319999999999999</v>
      </c>
      <c r="F3435" s="1">
        <f t="shared" si="796"/>
        <v>5.8893119999999994</v>
      </c>
      <c r="G3435" s="1">
        <f t="shared" si="797"/>
        <v>6.7373729279999992</v>
      </c>
      <c r="H3435" s="1">
        <f t="shared" si="798"/>
        <v>5.8893120000000003</v>
      </c>
      <c r="I3435" s="1">
        <f t="shared" si="799"/>
        <v>6.7373732140000016</v>
      </c>
      <c r="J3435" s="1">
        <f t="shared" si="800"/>
        <v>5.8893119999999994</v>
      </c>
      <c r="K3435" s="1">
        <f t="shared" si="801"/>
        <v>6.7373729279999992</v>
      </c>
      <c r="L3435" s="1">
        <f t="shared" si="802"/>
        <v>5.8893120000000003</v>
      </c>
      <c r="M3435" s="1">
        <f t="shared" si="803"/>
        <v>6.7373732140000016</v>
      </c>
      <c r="N3435" s="1">
        <f t="shared" si="804"/>
        <v>5.8893119999999994</v>
      </c>
      <c r="O3435" s="1">
        <f t="shared" si="805"/>
        <v>6.7373729279999992</v>
      </c>
      <c r="P3435" s="1">
        <f t="shared" si="806"/>
        <v>5.8893120000000003</v>
      </c>
      <c r="Q3435" s="1">
        <f t="shared" si="807"/>
        <v>6.7373732140000016</v>
      </c>
      <c r="R3435" s="1">
        <f t="shared" si="808"/>
        <v>11.66947222083509</v>
      </c>
      <c r="S3435" s="1">
        <f t="shared" si="809"/>
        <v>11.669472716201625</v>
      </c>
    </row>
    <row r="3436" spans="1:19">
      <c r="A3436" s="1">
        <v>3433</v>
      </c>
      <c r="B3436" s="1">
        <f t="shared" si="810"/>
        <v>3.4329999999999998</v>
      </c>
      <c r="C3436" s="1">
        <v>3.4329999999999998</v>
      </c>
      <c r="D3436" s="1">
        <v>3.4329999999999998</v>
      </c>
      <c r="E3436" s="1">
        <v>3.4329999999999998</v>
      </c>
      <c r="F3436" s="1">
        <f t="shared" ref="F3436:F3499" si="811">0.5*POWER(B3436,2)</f>
        <v>5.8927444999999992</v>
      </c>
      <c r="G3436" s="1">
        <f t="shared" ref="G3436:G3499" si="812">(1/6) * POWER(B3436, 3)</f>
        <v>6.7432639561666656</v>
      </c>
      <c r="H3436" s="1">
        <f t="shared" ref="H3436:H3499" si="813">H3435+(0.5*(B3436-B3435)*(C3436+C3435))</f>
        <v>5.8927445000000001</v>
      </c>
      <c r="I3436" s="1">
        <f t="shared" ref="I3436:I3499" si="814">I3435+(0.5*(B3436-B3435)*(H3436+H3435))</f>
        <v>6.7432642422500013</v>
      </c>
      <c r="J3436" s="1">
        <f t="shared" ref="J3436:J3499" si="815">0.5*POWER(B3436,2)</f>
        <v>5.8927444999999992</v>
      </c>
      <c r="K3436" s="1">
        <f t="shared" ref="K3436:K3499" si="816">(1/6) * POWER(B3436, 3)</f>
        <v>6.7432639561666656</v>
      </c>
      <c r="L3436" s="1">
        <f t="shared" ref="L3436:L3499" si="817">L3435+(0.5*(B3436-B3435)*(D3436+D3435))</f>
        <v>5.8927445000000001</v>
      </c>
      <c r="M3436" s="1">
        <f t="shared" ref="M3436:M3499" si="818">M3435+(0.5*(B3436-B3435)*(L3436+L3435))</f>
        <v>6.7432642422500013</v>
      </c>
      <c r="N3436" s="1">
        <f t="shared" ref="N3436:N3499" si="819">0.5*POWER(B3436,2)</f>
        <v>5.8927444999999992</v>
      </c>
      <c r="O3436" s="1">
        <f t="shared" ref="O3436:O3499" si="820">(1/6) * POWER(B3436, 3)</f>
        <v>6.7432639561666656</v>
      </c>
      <c r="P3436" s="1">
        <f t="shared" ref="P3436:P3499" si="821">P3435+(0.5*(B3436-B3435)*(E3436+E3435))</f>
        <v>5.8927445000000001</v>
      </c>
      <c r="Q3436" s="1">
        <f t="shared" ref="Q3436:Q3499" si="822">Q3435+(0.5*(B3436-B3435)*(P3436+P3435))</f>
        <v>6.7432642422500013</v>
      </c>
      <c r="R3436" s="1">
        <f t="shared" ref="R3436:R3499" si="823">SQRT(POWER(G3436, 2) + POWER(K3436, 2) + POWER(O3436, 2))</f>
        <v>11.679675780928577</v>
      </c>
      <c r="S3436" s="1">
        <f t="shared" ref="S3436:S3499" si="824">SQRT(POWER(I3436, 2) + POWER(M3436,2) + POWER(Q3436, 2))</f>
        <v>11.679676276439448</v>
      </c>
    </row>
    <row r="3437" spans="1:19">
      <c r="A3437" s="1">
        <v>3434</v>
      </c>
      <c r="B3437" s="1">
        <f t="shared" si="810"/>
        <v>3.4340000000000002</v>
      </c>
      <c r="C3437" s="1">
        <v>3.4340000000000002</v>
      </c>
      <c r="D3437" s="1">
        <v>3.4340000000000002</v>
      </c>
      <c r="E3437" s="1">
        <v>3.4340000000000002</v>
      </c>
      <c r="F3437" s="1">
        <f t="shared" si="811"/>
        <v>5.8961780000000008</v>
      </c>
      <c r="G3437" s="1">
        <f t="shared" si="812"/>
        <v>6.7491584173333345</v>
      </c>
      <c r="H3437" s="1">
        <f t="shared" si="813"/>
        <v>5.8961780000000008</v>
      </c>
      <c r="I3437" s="1">
        <f t="shared" si="814"/>
        <v>6.7491587035000036</v>
      </c>
      <c r="J3437" s="1">
        <f t="shared" si="815"/>
        <v>5.8961780000000008</v>
      </c>
      <c r="K3437" s="1">
        <f t="shared" si="816"/>
        <v>6.7491584173333345</v>
      </c>
      <c r="L3437" s="1">
        <f t="shared" si="817"/>
        <v>5.8961780000000008</v>
      </c>
      <c r="M3437" s="1">
        <f t="shared" si="818"/>
        <v>6.7491587035000036</v>
      </c>
      <c r="N3437" s="1">
        <f t="shared" si="819"/>
        <v>5.8961780000000008</v>
      </c>
      <c r="O3437" s="1">
        <f t="shared" si="820"/>
        <v>6.7491584173333345</v>
      </c>
      <c r="P3437" s="1">
        <f t="shared" si="821"/>
        <v>5.8961780000000008</v>
      </c>
      <c r="Q3437" s="1">
        <f t="shared" si="822"/>
        <v>6.7491587035000036</v>
      </c>
      <c r="R3437" s="1">
        <f t="shared" si="823"/>
        <v>11.689885287152489</v>
      </c>
      <c r="S3437" s="1">
        <f t="shared" si="824"/>
        <v>11.689885782807698</v>
      </c>
    </row>
    <row r="3438" spans="1:19">
      <c r="A3438" s="1">
        <v>3435</v>
      </c>
      <c r="B3438" s="1">
        <f t="shared" si="810"/>
        <v>3.4350000000000001</v>
      </c>
      <c r="C3438" s="1">
        <v>3.4350000000000001</v>
      </c>
      <c r="D3438" s="1">
        <v>3.4350000000000001</v>
      </c>
      <c r="E3438" s="1">
        <v>3.4350000000000001</v>
      </c>
      <c r="F3438" s="1">
        <f t="shared" si="811"/>
        <v>5.8996124999999999</v>
      </c>
      <c r="G3438" s="1">
        <f t="shared" si="812"/>
        <v>6.7550563124999998</v>
      </c>
      <c r="H3438" s="1">
        <f t="shared" si="813"/>
        <v>5.8996125000000008</v>
      </c>
      <c r="I3438" s="1">
        <f t="shared" si="814"/>
        <v>6.7550565987500031</v>
      </c>
      <c r="J3438" s="1">
        <f t="shared" si="815"/>
        <v>5.8996124999999999</v>
      </c>
      <c r="K3438" s="1">
        <f t="shared" si="816"/>
        <v>6.7550563124999998</v>
      </c>
      <c r="L3438" s="1">
        <f t="shared" si="817"/>
        <v>5.8996125000000008</v>
      </c>
      <c r="M3438" s="1">
        <f t="shared" si="818"/>
        <v>6.7550565987500031</v>
      </c>
      <c r="N3438" s="1">
        <f t="shared" si="819"/>
        <v>5.8996124999999999</v>
      </c>
      <c r="O3438" s="1">
        <f t="shared" si="820"/>
        <v>6.7550563124999998</v>
      </c>
      <c r="P3438" s="1">
        <f t="shared" si="821"/>
        <v>5.8996125000000008</v>
      </c>
      <c r="Q3438" s="1">
        <f t="shared" si="822"/>
        <v>6.7550565987500031</v>
      </c>
      <c r="R3438" s="1">
        <f t="shared" si="823"/>
        <v>11.700100741238867</v>
      </c>
      <c r="S3438" s="1">
        <f t="shared" si="824"/>
        <v>11.700101237038416</v>
      </c>
    </row>
    <row r="3439" spans="1:19">
      <c r="A3439" s="1">
        <v>3436</v>
      </c>
      <c r="B3439" s="1">
        <f t="shared" si="810"/>
        <v>3.4359999999999999</v>
      </c>
      <c r="C3439" s="1">
        <v>3.4359999999999999</v>
      </c>
      <c r="D3439" s="1">
        <v>3.4359999999999999</v>
      </c>
      <c r="E3439" s="1">
        <v>3.4359999999999999</v>
      </c>
      <c r="F3439" s="1">
        <f t="shared" si="811"/>
        <v>5.9030480000000001</v>
      </c>
      <c r="G3439" s="1">
        <f t="shared" si="812"/>
        <v>6.760957642666666</v>
      </c>
      <c r="H3439" s="1">
        <f t="shared" si="813"/>
        <v>5.9030480000000001</v>
      </c>
      <c r="I3439" s="1">
        <f t="shared" si="814"/>
        <v>6.7609579290000026</v>
      </c>
      <c r="J3439" s="1">
        <f t="shared" si="815"/>
        <v>5.9030480000000001</v>
      </c>
      <c r="K3439" s="1">
        <f t="shared" si="816"/>
        <v>6.760957642666666</v>
      </c>
      <c r="L3439" s="1">
        <f t="shared" si="817"/>
        <v>5.9030480000000001</v>
      </c>
      <c r="M3439" s="1">
        <f t="shared" si="818"/>
        <v>6.7609579290000026</v>
      </c>
      <c r="N3439" s="1">
        <f t="shared" si="819"/>
        <v>5.9030480000000001</v>
      </c>
      <c r="O3439" s="1">
        <f t="shared" si="820"/>
        <v>6.760957642666666</v>
      </c>
      <c r="P3439" s="1">
        <f t="shared" si="821"/>
        <v>5.9030480000000001</v>
      </c>
      <c r="Q3439" s="1">
        <f t="shared" si="822"/>
        <v>6.7609579290000026</v>
      </c>
      <c r="R3439" s="1">
        <f t="shared" si="823"/>
        <v>11.710322144919772</v>
      </c>
      <c r="S3439" s="1">
        <f t="shared" si="824"/>
        <v>11.710322640863659</v>
      </c>
    </row>
    <row r="3440" spans="1:19">
      <c r="A3440" s="1">
        <v>3437</v>
      </c>
      <c r="B3440" s="1">
        <f t="shared" ref="B3440:B3503" si="825">A3440/1000</f>
        <v>3.4369999999999998</v>
      </c>
      <c r="C3440" s="1">
        <v>3.4369999999999998</v>
      </c>
      <c r="D3440" s="1">
        <v>3.4369999999999998</v>
      </c>
      <c r="E3440" s="1">
        <v>3.4369999999999998</v>
      </c>
      <c r="F3440" s="1">
        <f t="shared" si="811"/>
        <v>5.9064844999999995</v>
      </c>
      <c r="G3440" s="1">
        <f t="shared" si="812"/>
        <v>6.7668624088333313</v>
      </c>
      <c r="H3440" s="1">
        <f t="shared" si="813"/>
        <v>5.9064844999999995</v>
      </c>
      <c r="I3440" s="1">
        <f t="shared" si="814"/>
        <v>6.7668626952500022</v>
      </c>
      <c r="J3440" s="1">
        <f t="shared" si="815"/>
        <v>5.9064844999999995</v>
      </c>
      <c r="K3440" s="1">
        <f t="shared" si="816"/>
        <v>6.7668624088333313</v>
      </c>
      <c r="L3440" s="1">
        <f t="shared" si="817"/>
        <v>5.9064844999999995</v>
      </c>
      <c r="M3440" s="1">
        <f t="shared" si="818"/>
        <v>6.7668626952500022</v>
      </c>
      <c r="N3440" s="1">
        <f t="shared" si="819"/>
        <v>5.9064844999999995</v>
      </c>
      <c r="O3440" s="1">
        <f t="shared" si="820"/>
        <v>6.7668624088333313</v>
      </c>
      <c r="P3440" s="1">
        <f t="shared" si="821"/>
        <v>5.9064844999999995</v>
      </c>
      <c r="Q3440" s="1">
        <f t="shared" si="822"/>
        <v>6.7668626952500022</v>
      </c>
      <c r="R3440" s="1">
        <f t="shared" si="823"/>
        <v>11.72054949992725</v>
      </c>
      <c r="S3440" s="1">
        <f t="shared" si="824"/>
        <v>11.720549996015476</v>
      </c>
    </row>
    <row r="3441" spans="1:19">
      <c r="A3441" s="1">
        <v>3438</v>
      </c>
      <c r="B3441" s="1">
        <f t="shared" si="825"/>
        <v>3.4380000000000002</v>
      </c>
      <c r="C3441" s="1">
        <v>3.4380000000000002</v>
      </c>
      <c r="D3441" s="1">
        <v>3.4380000000000002</v>
      </c>
      <c r="E3441" s="1">
        <v>3.4380000000000002</v>
      </c>
      <c r="F3441" s="1">
        <f t="shared" si="811"/>
        <v>5.9099220000000008</v>
      </c>
      <c r="G3441" s="1">
        <f t="shared" si="812"/>
        <v>6.7727706120000004</v>
      </c>
      <c r="H3441" s="1">
        <f t="shared" si="813"/>
        <v>5.9099220000000008</v>
      </c>
      <c r="I3441" s="1">
        <f t="shared" si="814"/>
        <v>6.7727708985000046</v>
      </c>
      <c r="J3441" s="1">
        <f t="shared" si="815"/>
        <v>5.9099220000000008</v>
      </c>
      <c r="K3441" s="1">
        <f t="shared" si="816"/>
        <v>6.7727706120000004</v>
      </c>
      <c r="L3441" s="1">
        <f t="shared" si="817"/>
        <v>5.9099220000000008</v>
      </c>
      <c r="M3441" s="1">
        <f t="shared" si="818"/>
        <v>6.7727708985000046</v>
      </c>
      <c r="N3441" s="1">
        <f t="shared" si="819"/>
        <v>5.9099220000000008</v>
      </c>
      <c r="O3441" s="1">
        <f t="shared" si="820"/>
        <v>6.7727706120000004</v>
      </c>
      <c r="P3441" s="1">
        <f t="shared" si="821"/>
        <v>5.9099220000000008</v>
      </c>
      <c r="Q3441" s="1">
        <f t="shared" si="822"/>
        <v>6.7727708985000046</v>
      </c>
      <c r="R3441" s="1">
        <f t="shared" si="823"/>
        <v>11.730782807993361</v>
      </c>
      <c r="S3441" s="1">
        <f t="shared" si="824"/>
        <v>11.730783304225923</v>
      </c>
    </row>
    <row r="3442" spans="1:19">
      <c r="A3442" s="1">
        <v>3439</v>
      </c>
      <c r="B3442" s="1">
        <f t="shared" si="825"/>
        <v>3.4390000000000001</v>
      </c>
      <c r="C3442" s="1">
        <v>3.4390000000000001</v>
      </c>
      <c r="D3442" s="1">
        <v>3.4390000000000001</v>
      </c>
      <c r="E3442" s="1">
        <v>3.4390000000000001</v>
      </c>
      <c r="F3442" s="1">
        <f t="shared" si="811"/>
        <v>5.9133605000000005</v>
      </c>
      <c r="G3442" s="1">
        <f t="shared" si="812"/>
        <v>6.7786822531666662</v>
      </c>
      <c r="H3442" s="1">
        <f t="shared" si="813"/>
        <v>5.9133605000000005</v>
      </c>
      <c r="I3442" s="1">
        <f t="shared" si="814"/>
        <v>6.7786825397500037</v>
      </c>
      <c r="J3442" s="1">
        <f t="shared" si="815"/>
        <v>5.9133605000000005</v>
      </c>
      <c r="K3442" s="1">
        <f t="shared" si="816"/>
        <v>6.7786822531666662</v>
      </c>
      <c r="L3442" s="1">
        <f t="shared" si="817"/>
        <v>5.9133605000000005</v>
      </c>
      <c r="M3442" s="1">
        <f t="shared" si="818"/>
        <v>6.7786825397500037</v>
      </c>
      <c r="N3442" s="1">
        <f t="shared" si="819"/>
        <v>5.9133605000000005</v>
      </c>
      <c r="O3442" s="1">
        <f t="shared" si="820"/>
        <v>6.7786822531666662</v>
      </c>
      <c r="P3442" s="1">
        <f t="shared" si="821"/>
        <v>5.9133605000000005</v>
      </c>
      <c r="Q3442" s="1">
        <f t="shared" si="822"/>
        <v>6.7786825397500037</v>
      </c>
      <c r="R3442" s="1">
        <f t="shared" si="823"/>
        <v>11.741022070850141</v>
      </c>
      <c r="S3442" s="1">
        <f t="shared" si="824"/>
        <v>11.741022567227043</v>
      </c>
    </row>
    <row r="3443" spans="1:19">
      <c r="A3443" s="1">
        <v>3440</v>
      </c>
      <c r="B3443" s="1">
        <f t="shared" si="825"/>
        <v>3.44</v>
      </c>
      <c r="C3443" s="1">
        <v>3.44</v>
      </c>
      <c r="D3443" s="1">
        <v>3.44</v>
      </c>
      <c r="E3443" s="1">
        <v>3.44</v>
      </c>
      <c r="F3443" s="1">
        <f t="shared" si="811"/>
        <v>5.9167999999999994</v>
      </c>
      <c r="G3443" s="1">
        <f t="shared" si="812"/>
        <v>6.7845973333333323</v>
      </c>
      <c r="H3443" s="1">
        <f t="shared" si="813"/>
        <v>5.9168000000000003</v>
      </c>
      <c r="I3443" s="1">
        <f t="shared" si="814"/>
        <v>6.7845976200000031</v>
      </c>
      <c r="J3443" s="1">
        <f t="shared" si="815"/>
        <v>5.9167999999999994</v>
      </c>
      <c r="K3443" s="1">
        <f t="shared" si="816"/>
        <v>6.7845973333333323</v>
      </c>
      <c r="L3443" s="1">
        <f t="shared" si="817"/>
        <v>5.9168000000000003</v>
      </c>
      <c r="M3443" s="1">
        <f t="shared" si="818"/>
        <v>6.7845976200000031</v>
      </c>
      <c r="N3443" s="1">
        <f t="shared" si="819"/>
        <v>5.9167999999999994</v>
      </c>
      <c r="O3443" s="1">
        <f t="shared" si="820"/>
        <v>6.7845973333333323</v>
      </c>
      <c r="P3443" s="1">
        <f t="shared" si="821"/>
        <v>5.9168000000000003</v>
      </c>
      <c r="Q3443" s="1">
        <f t="shared" si="822"/>
        <v>6.7845976200000031</v>
      </c>
      <c r="R3443" s="1">
        <f t="shared" si="823"/>
        <v>11.75126729022965</v>
      </c>
      <c r="S3443" s="1">
        <f t="shared" si="824"/>
        <v>11.751267786750887</v>
      </c>
    </row>
    <row r="3444" spans="1:19">
      <c r="A3444" s="1">
        <v>3441</v>
      </c>
      <c r="B3444" s="1">
        <f t="shared" si="825"/>
        <v>3.4409999999999998</v>
      </c>
      <c r="C3444" s="1">
        <v>3.4409999999999998</v>
      </c>
      <c r="D3444" s="1">
        <v>3.4409999999999998</v>
      </c>
      <c r="E3444" s="1">
        <v>3.4409999999999998</v>
      </c>
      <c r="F3444" s="1">
        <f t="shared" si="811"/>
        <v>5.9202404999999994</v>
      </c>
      <c r="G3444" s="1">
        <f t="shared" si="812"/>
        <v>6.7905158534999988</v>
      </c>
      <c r="H3444" s="1">
        <f t="shared" si="813"/>
        <v>5.9202405000000002</v>
      </c>
      <c r="I3444" s="1">
        <f t="shared" si="814"/>
        <v>6.7905161402500021</v>
      </c>
      <c r="J3444" s="1">
        <f t="shared" si="815"/>
        <v>5.9202404999999994</v>
      </c>
      <c r="K3444" s="1">
        <f t="shared" si="816"/>
        <v>6.7905158534999988</v>
      </c>
      <c r="L3444" s="1">
        <f t="shared" si="817"/>
        <v>5.9202405000000002</v>
      </c>
      <c r="M3444" s="1">
        <f t="shared" si="818"/>
        <v>6.7905161402500021</v>
      </c>
      <c r="N3444" s="1">
        <f t="shared" si="819"/>
        <v>5.9202404999999994</v>
      </c>
      <c r="O3444" s="1">
        <f t="shared" si="820"/>
        <v>6.7905158534999988</v>
      </c>
      <c r="P3444" s="1">
        <f t="shared" si="821"/>
        <v>5.9202405000000002</v>
      </c>
      <c r="Q3444" s="1">
        <f t="shared" si="822"/>
        <v>6.7905161402500021</v>
      </c>
      <c r="R3444" s="1">
        <f t="shared" si="823"/>
        <v>11.761518467863937</v>
      </c>
      <c r="S3444" s="1">
        <f t="shared" si="824"/>
        <v>11.761518964529511</v>
      </c>
    </row>
    <row r="3445" spans="1:19">
      <c r="A3445" s="1">
        <v>3442</v>
      </c>
      <c r="B3445" s="1">
        <f t="shared" si="825"/>
        <v>3.4420000000000002</v>
      </c>
      <c r="C3445" s="1">
        <v>3.4420000000000002</v>
      </c>
      <c r="D3445" s="1">
        <v>3.4420000000000002</v>
      </c>
      <c r="E3445" s="1">
        <v>3.4420000000000002</v>
      </c>
      <c r="F3445" s="1">
        <f t="shared" si="811"/>
        <v>5.9236820000000003</v>
      </c>
      <c r="G3445" s="1">
        <f t="shared" si="812"/>
        <v>6.7964378146666675</v>
      </c>
      <c r="H3445" s="1">
        <f t="shared" si="813"/>
        <v>5.9236820000000012</v>
      </c>
      <c r="I3445" s="1">
        <f t="shared" si="814"/>
        <v>6.7964381015000042</v>
      </c>
      <c r="J3445" s="1">
        <f t="shared" si="815"/>
        <v>5.9236820000000003</v>
      </c>
      <c r="K3445" s="1">
        <f t="shared" si="816"/>
        <v>6.7964378146666675</v>
      </c>
      <c r="L3445" s="1">
        <f t="shared" si="817"/>
        <v>5.9236820000000012</v>
      </c>
      <c r="M3445" s="1">
        <f t="shared" si="818"/>
        <v>6.7964381015000042</v>
      </c>
      <c r="N3445" s="1">
        <f t="shared" si="819"/>
        <v>5.9236820000000003</v>
      </c>
      <c r="O3445" s="1">
        <f t="shared" si="820"/>
        <v>6.7964378146666675</v>
      </c>
      <c r="P3445" s="1">
        <f t="shared" si="821"/>
        <v>5.9236820000000012</v>
      </c>
      <c r="Q3445" s="1">
        <f t="shared" si="822"/>
        <v>6.7964381015000042</v>
      </c>
      <c r="R3445" s="1">
        <f t="shared" si="823"/>
        <v>11.771775605485058</v>
      </c>
      <c r="S3445" s="1">
        <f t="shared" si="824"/>
        <v>11.77177610229497</v>
      </c>
    </row>
    <row r="3446" spans="1:19">
      <c r="A3446" s="1">
        <v>3443</v>
      </c>
      <c r="B3446" s="1">
        <f t="shared" si="825"/>
        <v>3.4430000000000001</v>
      </c>
      <c r="C3446" s="1">
        <v>3.4430000000000001</v>
      </c>
      <c r="D3446" s="1">
        <v>3.4430000000000001</v>
      </c>
      <c r="E3446" s="1">
        <v>3.4430000000000001</v>
      </c>
      <c r="F3446" s="1">
        <f t="shared" si="811"/>
        <v>5.9271245000000006</v>
      </c>
      <c r="G3446" s="1">
        <f t="shared" si="812"/>
        <v>6.8023632178333333</v>
      </c>
      <c r="H3446" s="1">
        <f t="shared" si="813"/>
        <v>5.9271245000000006</v>
      </c>
      <c r="I3446" s="1">
        <f t="shared" si="814"/>
        <v>6.8023635047500033</v>
      </c>
      <c r="J3446" s="1">
        <f t="shared" si="815"/>
        <v>5.9271245000000006</v>
      </c>
      <c r="K3446" s="1">
        <f t="shared" si="816"/>
        <v>6.8023632178333333</v>
      </c>
      <c r="L3446" s="1">
        <f t="shared" si="817"/>
        <v>5.9271245000000006</v>
      </c>
      <c r="M3446" s="1">
        <f t="shared" si="818"/>
        <v>6.8023635047500033</v>
      </c>
      <c r="N3446" s="1">
        <f t="shared" si="819"/>
        <v>5.9271245000000006</v>
      </c>
      <c r="O3446" s="1">
        <f t="shared" si="820"/>
        <v>6.8023632178333333</v>
      </c>
      <c r="P3446" s="1">
        <f t="shared" si="821"/>
        <v>5.9271245000000006</v>
      </c>
      <c r="Q3446" s="1">
        <f t="shared" si="822"/>
        <v>6.8023635047500033</v>
      </c>
      <c r="R3446" s="1">
        <f t="shared" si="823"/>
        <v>11.782038704825052</v>
      </c>
      <c r="S3446" s="1">
        <f t="shared" si="824"/>
        <v>11.782039201779302</v>
      </c>
    </row>
    <row r="3447" spans="1:19">
      <c r="A3447" s="1">
        <v>3444</v>
      </c>
      <c r="B3447" s="1">
        <f t="shared" si="825"/>
        <v>3.444</v>
      </c>
      <c r="C3447" s="1">
        <v>3.444</v>
      </c>
      <c r="D3447" s="1">
        <v>3.444</v>
      </c>
      <c r="E3447" s="1">
        <v>3.444</v>
      </c>
      <c r="F3447" s="1">
        <f t="shared" si="811"/>
        <v>5.9305680000000001</v>
      </c>
      <c r="G3447" s="1">
        <f t="shared" si="812"/>
        <v>6.8082920639999998</v>
      </c>
      <c r="H3447" s="1">
        <f t="shared" si="813"/>
        <v>5.9305680000000001</v>
      </c>
      <c r="I3447" s="1">
        <f t="shared" si="814"/>
        <v>6.8082923510000031</v>
      </c>
      <c r="J3447" s="1">
        <f t="shared" si="815"/>
        <v>5.9305680000000001</v>
      </c>
      <c r="K3447" s="1">
        <f t="shared" si="816"/>
        <v>6.8082920639999998</v>
      </c>
      <c r="L3447" s="1">
        <f t="shared" si="817"/>
        <v>5.9305680000000001</v>
      </c>
      <c r="M3447" s="1">
        <f t="shared" si="818"/>
        <v>6.8082923510000031</v>
      </c>
      <c r="N3447" s="1">
        <f t="shared" si="819"/>
        <v>5.9305680000000001</v>
      </c>
      <c r="O3447" s="1">
        <f t="shared" si="820"/>
        <v>6.8082920639999998</v>
      </c>
      <c r="P3447" s="1">
        <f t="shared" si="821"/>
        <v>5.9305680000000001</v>
      </c>
      <c r="Q3447" s="1">
        <f t="shared" si="822"/>
        <v>6.8082923510000031</v>
      </c>
      <c r="R3447" s="1">
        <f t="shared" si="823"/>
        <v>11.792307767615977</v>
      </c>
      <c r="S3447" s="1">
        <f t="shared" si="824"/>
        <v>11.792308264714565</v>
      </c>
    </row>
    <row r="3448" spans="1:19">
      <c r="A3448" s="1">
        <v>3445</v>
      </c>
      <c r="B3448" s="1">
        <f t="shared" si="825"/>
        <v>3.4449999999999998</v>
      </c>
      <c r="C3448" s="1">
        <v>3.4449999999999998</v>
      </c>
      <c r="D3448" s="1">
        <v>3.4449999999999998</v>
      </c>
      <c r="E3448" s="1">
        <v>3.4449999999999998</v>
      </c>
      <c r="F3448" s="1">
        <f t="shared" si="811"/>
        <v>5.9340124999999997</v>
      </c>
      <c r="G3448" s="1">
        <f t="shared" si="812"/>
        <v>6.8142243541666661</v>
      </c>
      <c r="H3448" s="1">
        <f t="shared" si="813"/>
        <v>5.9340124999999997</v>
      </c>
      <c r="I3448" s="1">
        <f t="shared" si="814"/>
        <v>6.8142246412500027</v>
      </c>
      <c r="J3448" s="1">
        <f t="shared" si="815"/>
        <v>5.9340124999999997</v>
      </c>
      <c r="K3448" s="1">
        <f t="shared" si="816"/>
        <v>6.8142243541666661</v>
      </c>
      <c r="L3448" s="1">
        <f t="shared" si="817"/>
        <v>5.9340124999999997</v>
      </c>
      <c r="M3448" s="1">
        <f t="shared" si="818"/>
        <v>6.8142246412500027</v>
      </c>
      <c r="N3448" s="1">
        <f t="shared" si="819"/>
        <v>5.9340124999999997</v>
      </c>
      <c r="O3448" s="1">
        <f t="shared" si="820"/>
        <v>6.8142243541666661</v>
      </c>
      <c r="P3448" s="1">
        <f t="shared" si="821"/>
        <v>5.9340124999999997</v>
      </c>
      <c r="Q3448" s="1">
        <f t="shared" si="822"/>
        <v>6.8142246412500027</v>
      </c>
      <c r="R3448" s="1">
        <f t="shared" si="823"/>
        <v>11.802582795589885</v>
      </c>
      <c r="S3448" s="1">
        <f t="shared" si="824"/>
        <v>11.802583292832809</v>
      </c>
    </row>
    <row r="3449" spans="1:19">
      <c r="A3449" s="1">
        <v>3446</v>
      </c>
      <c r="B3449" s="1">
        <f t="shared" si="825"/>
        <v>3.4460000000000002</v>
      </c>
      <c r="C3449" s="1">
        <v>3.4460000000000002</v>
      </c>
      <c r="D3449" s="1">
        <v>3.4460000000000002</v>
      </c>
      <c r="E3449" s="1">
        <v>3.4460000000000002</v>
      </c>
      <c r="F3449" s="1">
        <f t="shared" si="811"/>
        <v>5.9374580000000003</v>
      </c>
      <c r="G3449" s="1">
        <f t="shared" si="812"/>
        <v>6.8201600893333332</v>
      </c>
      <c r="H3449" s="1">
        <f t="shared" si="813"/>
        <v>5.9374580000000012</v>
      </c>
      <c r="I3449" s="1">
        <f t="shared" si="814"/>
        <v>6.820160376500005</v>
      </c>
      <c r="J3449" s="1">
        <f t="shared" si="815"/>
        <v>5.9374580000000003</v>
      </c>
      <c r="K3449" s="1">
        <f t="shared" si="816"/>
        <v>6.8201600893333332</v>
      </c>
      <c r="L3449" s="1">
        <f t="shared" si="817"/>
        <v>5.9374580000000012</v>
      </c>
      <c r="M3449" s="1">
        <f t="shared" si="818"/>
        <v>6.820160376500005</v>
      </c>
      <c r="N3449" s="1">
        <f t="shared" si="819"/>
        <v>5.9374580000000003</v>
      </c>
      <c r="O3449" s="1">
        <f t="shared" si="820"/>
        <v>6.8201600893333332</v>
      </c>
      <c r="P3449" s="1">
        <f t="shared" si="821"/>
        <v>5.9374580000000012</v>
      </c>
      <c r="Q3449" s="1">
        <f t="shared" si="822"/>
        <v>6.820160376500005</v>
      </c>
      <c r="R3449" s="1">
        <f t="shared" si="823"/>
        <v>11.812863790478826</v>
      </c>
      <c r="S3449" s="1">
        <f t="shared" si="824"/>
        <v>11.812864287866091</v>
      </c>
    </row>
    <row r="3450" spans="1:19">
      <c r="A3450" s="1">
        <v>3447</v>
      </c>
      <c r="B3450" s="1">
        <f t="shared" si="825"/>
        <v>3.4470000000000001</v>
      </c>
      <c r="C3450" s="1">
        <v>3.4470000000000001</v>
      </c>
      <c r="D3450" s="1">
        <v>3.4470000000000001</v>
      </c>
      <c r="E3450" s="1">
        <v>3.4470000000000001</v>
      </c>
      <c r="F3450" s="1">
        <f t="shared" si="811"/>
        <v>5.9409045000000003</v>
      </c>
      <c r="G3450" s="1">
        <f t="shared" si="812"/>
        <v>6.8260992705000003</v>
      </c>
      <c r="H3450" s="1">
        <f t="shared" si="813"/>
        <v>5.9409045000000011</v>
      </c>
      <c r="I3450" s="1">
        <f t="shared" si="814"/>
        <v>6.8260995577500045</v>
      </c>
      <c r="J3450" s="1">
        <f t="shared" si="815"/>
        <v>5.9409045000000003</v>
      </c>
      <c r="K3450" s="1">
        <f t="shared" si="816"/>
        <v>6.8260992705000003</v>
      </c>
      <c r="L3450" s="1">
        <f t="shared" si="817"/>
        <v>5.9409045000000011</v>
      </c>
      <c r="M3450" s="1">
        <f t="shared" si="818"/>
        <v>6.8260995577500045</v>
      </c>
      <c r="N3450" s="1">
        <f t="shared" si="819"/>
        <v>5.9409045000000003</v>
      </c>
      <c r="O3450" s="1">
        <f t="shared" si="820"/>
        <v>6.8260992705000003</v>
      </c>
      <c r="P3450" s="1">
        <f t="shared" si="821"/>
        <v>5.9409045000000011</v>
      </c>
      <c r="Q3450" s="1">
        <f t="shared" si="822"/>
        <v>6.8260995577500045</v>
      </c>
      <c r="R3450" s="1">
        <f t="shared" si="823"/>
        <v>11.823150754014851</v>
      </c>
      <c r="S3450" s="1">
        <f t="shared" si="824"/>
        <v>11.823151251546451</v>
      </c>
    </row>
    <row r="3451" spans="1:19">
      <c r="A3451" s="1">
        <v>3448</v>
      </c>
      <c r="B3451" s="1">
        <f t="shared" si="825"/>
        <v>3.448</v>
      </c>
      <c r="C3451" s="1">
        <v>3.448</v>
      </c>
      <c r="D3451" s="1">
        <v>3.448</v>
      </c>
      <c r="E3451" s="1">
        <v>3.448</v>
      </c>
      <c r="F3451" s="1">
        <f t="shared" si="811"/>
        <v>5.9443519999999994</v>
      </c>
      <c r="G3451" s="1">
        <f t="shared" si="812"/>
        <v>6.8320418986666649</v>
      </c>
      <c r="H3451" s="1">
        <f t="shared" si="813"/>
        <v>5.9443520000000012</v>
      </c>
      <c r="I3451" s="1">
        <f t="shared" si="814"/>
        <v>6.8320421860000042</v>
      </c>
      <c r="J3451" s="1">
        <f t="shared" si="815"/>
        <v>5.9443519999999994</v>
      </c>
      <c r="K3451" s="1">
        <f t="shared" si="816"/>
        <v>6.8320418986666649</v>
      </c>
      <c r="L3451" s="1">
        <f t="shared" si="817"/>
        <v>5.9443520000000012</v>
      </c>
      <c r="M3451" s="1">
        <f t="shared" si="818"/>
        <v>6.8320421860000042</v>
      </c>
      <c r="N3451" s="1">
        <f t="shared" si="819"/>
        <v>5.9443519999999994</v>
      </c>
      <c r="O3451" s="1">
        <f t="shared" si="820"/>
        <v>6.8320418986666649</v>
      </c>
      <c r="P3451" s="1">
        <f t="shared" si="821"/>
        <v>5.9443520000000012</v>
      </c>
      <c r="Q3451" s="1">
        <f t="shared" si="822"/>
        <v>6.8320421860000042</v>
      </c>
      <c r="R3451" s="1">
        <f t="shared" si="823"/>
        <v>11.833443687930004</v>
      </c>
      <c r="S3451" s="1">
        <f t="shared" si="824"/>
        <v>11.833444185605945</v>
      </c>
    </row>
    <row r="3452" spans="1:19">
      <c r="A3452" s="1">
        <v>3449</v>
      </c>
      <c r="B3452" s="1">
        <f t="shared" si="825"/>
        <v>3.4489999999999998</v>
      </c>
      <c r="C3452" s="1">
        <v>3.4489999999999998</v>
      </c>
      <c r="D3452" s="1">
        <v>3.4489999999999998</v>
      </c>
      <c r="E3452" s="1">
        <v>3.4489999999999998</v>
      </c>
      <c r="F3452" s="1">
        <f t="shared" si="811"/>
        <v>5.9478004999999996</v>
      </c>
      <c r="G3452" s="1">
        <f t="shared" si="812"/>
        <v>6.8379879748333323</v>
      </c>
      <c r="H3452" s="1">
        <f t="shared" si="813"/>
        <v>5.9478005000000005</v>
      </c>
      <c r="I3452" s="1">
        <f t="shared" si="814"/>
        <v>6.8379882622500032</v>
      </c>
      <c r="J3452" s="1">
        <f t="shared" si="815"/>
        <v>5.9478004999999996</v>
      </c>
      <c r="K3452" s="1">
        <f t="shared" si="816"/>
        <v>6.8379879748333323</v>
      </c>
      <c r="L3452" s="1">
        <f t="shared" si="817"/>
        <v>5.9478005000000005</v>
      </c>
      <c r="M3452" s="1">
        <f t="shared" si="818"/>
        <v>6.8379882622500032</v>
      </c>
      <c r="N3452" s="1">
        <f t="shared" si="819"/>
        <v>5.9478004999999996</v>
      </c>
      <c r="O3452" s="1">
        <f t="shared" si="820"/>
        <v>6.8379879748333323</v>
      </c>
      <c r="P3452" s="1">
        <f t="shared" si="821"/>
        <v>5.9478005000000005</v>
      </c>
      <c r="Q3452" s="1">
        <f t="shared" si="822"/>
        <v>6.8379882622500032</v>
      </c>
      <c r="R3452" s="1">
        <f t="shared" si="823"/>
        <v>11.843742593956344</v>
      </c>
      <c r="S3452" s="1">
        <f t="shared" si="824"/>
        <v>11.843743091776622</v>
      </c>
    </row>
    <row r="3453" spans="1:19">
      <c r="A3453" s="1">
        <v>3450</v>
      </c>
      <c r="B3453" s="1">
        <f t="shared" si="825"/>
        <v>3.45</v>
      </c>
      <c r="C3453" s="1">
        <v>3.45</v>
      </c>
      <c r="D3453" s="1">
        <v>3.45</v>
      </c>
      <c r="E3453" s="1">
        <v>3.45</v>
      </c>
      <c r="F3453" s="1">
        <f t="shared" si="811"/>
        <v>5.9512500000000008</v>
      </c>
      <c r="G3453" s="1">
        <f t="shared" si="812"/>
        <v>6.8439375000000009</v>
      </c>
      <c r="H3453" s="1">
        <f t="shared" si="813"/>
        <v>5.9512500000000017</v>
      </c>
      <c r="I3453" s="1">
        <f t="shared" si="814"/>
        <v>6.8439377875000051</v>
      </c>
      <c r="J3453" s="1">
        <f t="shared" si="815"/>
        <v>5.9512500000000008</v>
      </c>
      <c r="K3453" s="1">
        <f t="shared" si="816"/>
        <v>6.8439375000000009</v>
      </c>
      <c r="L3453" s="1">
        <f t="shared" si="817"/>
        <v>5.9512500000000017</v>
      </c>
      <c r="M3453" s="1">
        <f t="shared" si="818"/>
        <v>6.8439377875000051</v>
      </c>
      <c r="N3453" s="1">
        <f t="shared" si="819"/>
        <v>5.9512500000000008</v>
      </c>
      <c r="O3453" s="1">
        <f t="shared" si="820"/>
        <v>6.8439375000000009</v>
      </c>
      <c r="P3453" s="1">
        <f t="shared" si="821"/>
        <v>5.9512500000000017</v>
      </c>
      <c r="Q3453" s="1">
        <f t="shared" si="822"/>
        <v>6.8439377875000051</v>
      </c>
      <c r="R3453" s="1">
        <f t="shared" si="823"/>
        <v>11.854047473825924</v>
      </c>
      <c r="S3453" s="1">
        <f t="shared" si="824"/>
        <v>11.854047971790539</v>
      </c>
    </row>
    <row r="3454" spans="1:19">
      <c r="A3454" s="1">
        <v>3451</v>
      </c>
      <c r="B3454" s="1">
        <f t="shared" si="825"/>
        <v>3.4510000000000001</v>
      </c>
      <c r="C3454" s="1">
        <v>3.4510000000000001</v>
      </c>
      <c r="D3454" s="1">
        <v>3.4510000000000001</v>
      </c>
      <c r="E3454" s="1">
        <v>3.4510000000000001</v>
      </c>
      <c r="F3454" s="1">
        <f t="shared" si="811"/>
        <v>5.9547005000000004</v>
      </c>
      <c r="G3454" s="1">
        <f t="shared" si="812"/>
        <v>6.8498904751666672</v>
      </c>
      <c r="H3454" s="1">
        <f t="shared" si="813"/>
        <v>5.9547005000000013</v>
      </c>
      <c r="I3454" s="1">
        <f t="shared" si="814"/>
        <v>6.8498907627500047</v>
      </c>
      <c r="J3454" s="1">
        <f t="shared" si="815"/>
        <v>5.9547005000000004</v>
      </c>
      <c r="K3454" s="1">
        <f t="shared" si="816"/>
        <v>6.8498904751666672</v>
      </c>
      <c r="L3454" s="1">
        <f t="shared" si="817"/>
        <v>5.9547005000000013</v>
      </c>
      <c r="M3454" s="1">
        <f t="shared" si="818"/>
        <v>6.8498907627500047</v>
      </c>
      <c r="N3454" s="1">
        <f t="shared" si="819"/>
        <v>5.9547005000000004</v>
      </c>
      <c r="O3454" s="1">
        <f t="shared" si="820"/>
        <v>6.8498904751666672</v>
      </c>
      <c r="P3454" s="1">
        <f t="shared" si="821"/>
        <v>5.9547005000000013</v>
      </c>
      <c r="Q3454" s="1">
        <f t="shared" si="822"/>
        <v>6.8498907627500047</v>
      </c>
      <c r="R3454" s="1">
        <f t="shared" si="823"/>
        <v>11.864358329270786</v>
      </c>
      <c r="S3454" s="1">
        <f t="shared" si="824"/>
        <v>11.864358827379739</v>
      </c>
    </row>
    <row r="3455" spans="1:19">
      <c r="A3455" s="1">
        <v>3452</v>
      </c>
      <c r="B3455" s="1">
        <f t="shared" si="825"/>
        <v>3.452</v>
      </c>
      <c r="C3455" s="1">
        <v>3.452</v>
      </c>
      <c r="D3455" s="1">
        <v>3.452</v>
      </c>
      <c r="E3455" s="1">
        <v>3.452</v>
      </c>
      <c r="F3455" s="1">
        <f t="shared" si="811"/>
        <v>5.9581520000000001</v>
      </c>
      <c r="G3455" s="1">
        <f t="shared" si="812"/>
        <v>6.855846901333333</v>
      </c>
      <c r="H3455" s="1">
        <f t="shared" si="813"/>
        <v>5.958152000000001</v>
      </c>
      <c r="I3455" s="1">
        <f t="shared" si="814"/>
        <v>6.8558471890000039</v>
      </c>
      <c r="J3455" s="1">
        <f t="shared" si="815"/>
        <v>5.9581520000000001</v>
      </c>
      <c r="K3455" s="1">
        <f t="shared" si="816"/>
        <v>6.855846901333333</v>
      </c>
      <c r="L3455" s="1">
        <f t="shared" si="817"/>
        <v>5.958152000000001</v>
      </c>
      <c r="M3455" s="1">
        <f t="shared" si="818"/>
        <v>6.8558471890000039</v>
      </c>
      <c r="N3455" s="1">
        <f t="shared" si="819"/>
        <v>5.9581520000000001</v>
      </c>
      <c r="O3455" s="1">
        <f t="shared" si="820"/>
        <v>6.855846901333333</v>
      </c>
      <c r="P3455" s="1">
        <f t="shared" si="821"/>
        <v>5.958152000000001</v>
      </c>
      <c r="Q3455" s="1">
        <f t="shared" si="822"/>
        <v>6.8558471890000039</v>
      </c>
      <c r="R3455" s="1">
        <f t="shared" si="823"/>
        <v>11.874675162022983</v>
      </c>
      <c r="S3455" s="1">
        <f t="shared" si="824"/>
        <v>11.874675660276274</v>
      </c>
    </row>
    <row r="3456" spans="1:19">
      <c r="A3456" s="1">
        <v>3453</v>
      </c>
      <c r="B3456" s="1">
        <f t="shared" si="825"/>
        <v>3.4529999999999998</v>
      </c>
      <c r="C3456" s="1">
        <v>3.4529999999999998</v>
      </c>
      <c r="D3456" s="1">
        <v>3.4529999999999998</v>
      </c>
      <c r="E3456" s="1">
        <v>3.4529999999999998</v>
      </c>
      <c r="F3456" s="1">
        <f t="shared" si="811"/>
        <v>5.9616044999999991</v>
      </c>
      <c r="G3456" s="1">
        <f t="shared" si="812"/>
        <v>6.8618067794999984</v>
      </c>
      <c r="H3456" s="1">
        <f t="shared" si="813"/>
        <v>5.9616045000000009</v>
      </c>
      <c r="I3456" s="1">
        <f t="shared" si="814"/>
        <v>6.8618070672500036</v>
      </c>
      <c r="J3456" s="1">
        <f t="shared" si="815"/>
        <v>5.9616044999999991</v>
      </c>
      <c r="K3456" s="1">
        <f t="shared" si="816"/>
        <v>6.8618067794999984</v>
      </c>
      <c r="L3456" s="1">
        <f t="shared" si="817"/>
        <v>5.9616045000000009</v>
      </c>
      <c r="M3456" s="1">
        <f t="shared" si="818"/>
        <v>6.8618070672500036</v>
      </c>
      <c r="N3456" s="1">
        <f t="shared" si="819"/>
        <v>5.9616044999999991</v>
      </c>
      <c r="O3456" s="1">
        <f t="shared" si="820"/>
        <v>6.8618067794999984</v>
      </c>
      <c r="P3456" s="1">
        <f t="shared" si="821"/>
        <v>5.9616045000000009</v>
      </c>
      <c r="Q3456" s="1">
        <f t="shared" si="822"/>
        <v>6.8618070672500036</v>
      </c>
      <c r="R3456" s="1">
        <f t="shared" si="823"/>
        <v>11.884997973814569</v>
      </c>
      <c r="S3456" s="1">
        <f t="shared" si="824"/>
        <v>11.884998472212198</v>
      </c>
    </row>
    <row r="3457" spans="1:19">
      <c r="A3457" s="1">
        <v>3454</v>
      </c>
      <c r="B3457" s="1">
        <f t="shared" si="825"/>
        <v>3.4540000000000002</v>
      </c>
      <c r="C3457" s="1">
        <v>3.4540000000000002</v>
      </c>
      <c r="D3457" s="1">
        <v>3.4540000000000002</v>
      </c>
      <c r="E3457" s="1">
        <v>3.4540000000000002</v>
      </c>
      <c r="F3457" s="1">
        <f t="shared" si="811"/>
        <v>5.9650580000000009</v>
      </c>
      <c r="G3457" s="1">
        <f t="shared" si="812"/>
        <v>6.8677701106666671</v>
      </c>
      <c r="H3457" s="1">
        <f t="shared" si="813"/>
        <v>5.9650580000000017</v>
      </c>
      <c r="I3457" s="1">
        <f t="shared" si="814"/>
        <v>6.8677703985000056</v>
      </c>
      <c r="J3457" s="1">
        <f t="shared" si="815"/>
        <v>5.9650580000000009</v>
      </c>
      <c r="K3457" s="1">
        <f t="shared" si="816"/>
        <v>6.8677701106666671</v>
      </c>
      <c r="L3457" s="1">
        <f t="shared" si="817"/>
        <v>5.9650580000000017</v>
      </c>
      <c r="M3457" s="1">
        <f t="shared" si="818"/>
        <v>6.8677703985000056</v>
      </c>
      <c r="N3457" s="1">
        <f t="shared" si="819"/>
        <v>5.9650580000000009</v>
      </c>
      <c r="O3457" s="1">
        <f t="shared" si="820"/>
        <v>6.8677701106666671</v>
      </c>
      <c r="P3457" s="1">
        <f t="shared" si="821"/>
        <v>5.9650580000000017</v>
      </c>
      <c r="Q3457" s="1">
        <f t="shared" si="822"/>
        <v>6.8677703985000056</v>
      </c>
      <c r="R3457" s="1">
        <f t="shared" si="823"/>
        <v>11.895326766377599</v>
      </c>
      <c r="S3457" s="1">
        <f t="shared" si="824"/>
        <v>11.895327264919565</v>
      </c>
    </row>
    <row r="3458" spans="1:19">
      <c r="A3458" s="1">
        <v>3455</v>
      </c>
      <c r="B3458" s="1">
        <f t="shared" si="825"/>
        <v>3.4550000000000001</v>
      </c>
      <c r="C3458" s="1">
        <v>3.4550000000000001</v>
      </c>
      <c r="D3458" s="1">
        <v>3.4550000000000001</v>
      </c>
      <c r="E3458" s="1">
        <v>3.4550000000000001</v>
      </c>
      <c r="F3458" s="1">
        <f t="shared" si="811"/>
        <v>5.9685125000000001</v>
      </c>
      <c r="G3458" s="1">
        <f t="shared" si="812"/>
        <v>6.8737368958333329</v>
      </c>
      <c r="H3458" s="1">
        <f t="shared" si="813"/>
        <v>5.968512500000001</v>
      </c>
      <c r="I3458" s="1">
        <f t="shared" si="814"/>
        <v>6.8737371837500048</v>
      </c>
      <c r="J3458" s="1">
        <f t="shared" si="815"/>
        <v>5.9685125000000001</v>
      </c>
      <c r="K3458" s="1">
        <f t="shared" si="816"/>
        <v>6.8737368958333329</v>
      </c>
      <c r="L3458" s="1">
        <f t="shared" si="817"/>
        <v>5.968512500000001</v>
      </c>
      <c r="M3458" s="1">
        <f t="shared" si="818"/>
        <v>6.8737371837500048</v>
      </c>
      <c r="N3458" s="1">
        <f t="shared" si="819"/>
        <v>5.9685125000000001</v>
      </c>
      <c r="O3458" s="1">
        <f t="shared" si="820"/>
        <v>6.8737368958333329</v>
      </c>
      <c r="P3458" s="1">
        <f t="shared" si="821"/>
        <v>5.968512500000001</v>
      </c>
      <c r="Q3458" s="1">
        <f t="shared" si="822"/>
        <v>6.8737371837500048</v>
      </c>
      <c r="R3458" s="1">
        <f t="shared" si="823"/>
        <v>11.905661541444111</v>
      </c>
      <c r="S3458" s="1">
        <f t="shared" si="824"/>
        <v>11.905662040130416</v>
      </c>
    </row>
    <row r="3459" spans="1:19">
      <c r="A3459" s="1">
        <v>3456</v>
      </c>
      <c r="B3459" s="1">
        <f t="shared" si="825"/>
        <v>3.456</v>
      </c>
      <c r="C3459" s="1">
        <v>3.456</v>
      </c>
      <c r="D3459" s="1">
        <v>3.456</v>
      </c>
      <c r="E3459" s="1">
        <v>3.456</v>
      </c>
      <c r="F3459" s="1">
        <f t="shared" si="811"/>
        <v>5.9719679999999995</v>
      </c>
      <c r="G3459" s="1">
        <f t="shared" si="812"/>
        <v>6.8797071359999986</v>
      </c>
      <c r="H3459" s="1">
        <f t="shared" si="813"/>
        <v>5.9719680000000004</v>
      </c>
      <c r="I3459" s="1">
        <f t="shared" si="814"/>
        <v>6.8797074240000038</v>
      </c>
      <c r="J3459" s="1">
        <f t="shared" si="815"/>
        <v>5.9719679999999995</v>
      </c>
      <c r="K3459" s="1">
        <f t="shared" si="816"/>
        <v>6.8797071359999986</v>
      </c>
      <c r="L3459" s="1">
        <f t="shared" si="817"/>
        <v>5.9719680000000004</v>
      </c>
      <c r="M3459" s="1">
        <f t="shared" si="818"/>
        <v>6.8797074240000038</v>
      </c>
      <c r="N3459" s="1">
        <f t="shared" si="819"/>
        <v>5.9719679999999995</v>
      </c>
      <c r="O3459" s="1">
        <f t="shared" si="820"/>
        <v>6.8797071359999986</v>
      </c>
      <c r="P3459" s="1">
        <f t="shared" si="821"/>
        <v>5.9719680000000004</v>
      </c>
      <c r="Q3459" s="1">
        <f t="shared" si="822"/>
        <v>6.8797074240000038</v>
      </c>
      <c r="R3459" s="1">
        <f t="shared" si="823"/>
        <v>11.916002300746166</v>
      </c>
      <c r="S3459" s="1">
        <f t="shared" si="824"/>
        <v>11.916002799576807</v>
      </c>
    </row>
    <row r="3460" spans="1:19">
      <c r="A3460" s="1">
        <v>3457</v>
      </c>
      <c r="B3460" s="1">
        <f t="shared" si="825"/>
        <v>3.4569999999999999</v>
      </c>
      <c r="C3460" s="1">
        <v>3.4569999999999999</v>
      </c>
      <c r="D3460" s="1">
        <v>3.4569999999999999</v>
      </c>
      <c r="E3460" s="1">
        <v>3.4569999999999999</v>
      </c>
      <c r="F3460" s="1">
        <f t="shared" si="811"/>
        <v>5.9754244999999999</v>
      </c>
      <c r="G3460" s="1">
        <f t="shared" si="812"/>
        <v>6.8856808321666652</v>
      </c>
      <c r="H3460" s="1">
        <f t="shared" si="813"/>
        <v>5.9754244999999999</v>
      </c>
      <c r="I3460" s="1">
        <f t="shared" si="814"/>
        <v>6.8856811202500028</v>
      </c>
      <c r="J3460" s="1">
        <f t="shared" si="815"/>
        <v>5.9754244999999999</v>
      </c>
      <c r="K3460" s="1">
        <f t="shared" si="816"/>
        <v>6.8856808321666652</v>
      </c>
      <c r="L3460" s="1">
        <f t="shared" si="817"/>
        <v>5.9754244999999999</v>
      </c>
      <c r="M3460" s="1">
        <f t="shared" si="818"/>
        <v>6.8856811202500028</v>
      </c>
      <c r="N3460" s="1">
        <f t="shared" si="819"/>
        <v>5.9754244999999999</v>
      </c>
      <c r="O3460" s="1">
        <f t="shared" si="820"/>
        <v>6.8856808321666652</v>
      </c>
      <c r="P3460" s="1">
        <f t="shared" si="821"/>
        <v>5.9754244999999999</v>
      </c>
      <c r="Q3460" s="1">
        <f t="shared" si="822"/>
        <v>6.8856811202500028</v>
      </c>
      <c r="R3460" s="1">
        <f t="shared" si="823"/>
        <v>11.926349046015812</v>
      </c>
      <c r="S3460" s="1">
        <f t="shared" si="824"/>
        <v>11.92634954499079</v>
      </c>
    </row>
    <row r="3461" spans="1:19">
      <c r="A3461" s="1">
        <v>3458</v>
      </c>
      <c r="B3461" s="1">
        <f t="shared" si="825"/>
        <v>3.4580000000000002</v>
      </c>
      <c r="C3461" s="1">
        <v>3.4580000000000002</v>
      </c>
      <c r="D3461" s="1">
        <v>3.4580000000000002</v>
      </c>
      <c r="E3461" s="1">
        <v>3.4580000000000002</v>
      </c>
      <c r="F3461" s="1">
        <f t="shared" si="811"/>
        <v>5.9788820000000005</v>
      </c>
      <c r="G3461" s="1">
        <f t="shared" si="812"/>
        <v>6.8916579853333335</v>
      </c>
      <c r="H3461" s="1">
        <f t="shared" si="813"/>
        <v>5.9788820000000014</v>
      </c>
      <c r="I3461" s="1">
        <f t="shared" si="814"/>
        <v>6.8916582735000045</v>
      </c>
      <c r="J3461" s="1">
        <f t="shared" si="815"/>
        <v>5.9788820000000005</v>
      </c>
      <c r="K3461" s="1">
        <f t="shared" si="816"/>
        <v>6.8916579853333335</v>
      </c>
      <c r="L3461" s="1">
        <f t="shared" si="817"/>
        <v>5.9788820000000014</v>
      </c>
      <c r="M3461" s="1">
        <f t="shared" si="818"/>
        <v>6.8916582735000045</v>
      </c>
      <c r="N3461" s="1">
        <f t="shared" si="819"/>
        <v>5.9788820000000005</v>
      </c>
      <c r="O3461" s="1">
        <f t="shared" si="820"/>
        <v>6.8916579853333335</v>
      </c>
      <c r="P3461" s="1">
        <f t="shared" si="821"/>
        <v>5.9788820000000014</v>
      </c>
      <c r="Q3461" s="1">
        <f t="shared" si="822"/>
        <v>6.8916582735000045</v>
      </c>
      <c r="R3461" s="1">
        <f t="shared" si="823"/>
        <v>11.936701778985102</v>
      </c>
      <c r="S3461" s="1">
        <f t="shared" si="824"/>
        <v>11.936702278104418</v>
      </c>
    </row>
    <row r="3462" spans="1:19">
      <c r="A3462" s="1">
        <v>3459</v>
      </c>
      <c r="B3462" s="1">
        <f t="shared" si="825"/>
        <v>3.4590000000000001</v>
      </c>
      <c r="C3462" s="1">
        <v>3.4590000000000001</v>
      </c>
      <c r="D3462" s="1">
        <v>3.4590000000000001</v>
      </c>
      <c r="E3462" s="1">
        <v>3.4590000000000001</v>
      </c>
      <c r="F3462" s="1">
        <f t="shared" si="811"/>
        <v>5.9823405000000003</v>
      </c>
      <c r="G3462" s="1">
        <f t="shared" si="812"/>
        <v>6.8976385965000002</v>
      </c>
      <c r="H3462" s="1">
        <f t="shared" si="813"/>
        <v>5.9823405000000012</v>
      </c>
      <c r="I3462" s="1">
        <f t="shared" si="814"/>
        <v>6.8976388847500036</v>
      </c>
      <c r="J3462" s="1">
        <f t="shared" si="815"/>
        <v>5.9823405000000003</v>
      </c>
      <c r="K3462" s="1">
        <f t="shared" si="816"/>
        <v>6.8976385965000002</v>
      </c>
      <c r="L3462" s="1">
        <f t="shared" si="817"/>
        <v>5.9823405000000012</v>
      </c>
      <c r="M3462" s="1">
        <f t="shared" si="818"/>
        <v>6.8976388847500036</v>
      </c>
      <c r="N3462" s="1">
        <f t="shared" si="819"/>
        <v>5.9823405000000003</v>
      </c>
      <c r="O3462" s="1">
        <f t="shared" si="820"/>
        <v>6.8976385965000002</v>
      </c>
      <c r="P3462" s="1">
        <f t="shared" si="821"/>
        <v>5.9823405000000012</v>
      </c>
      <c r="Q3462" s="1">
        <f t="shared" si="822"/>
        <v>6.8976388847500036</v>
      </c>
      <c r="R3462" s="1">
        <f t="shared" si="823"/>
        <v>11.947060501386083</v>
      </c>
      <c r="S3462" s="1">
        <f t="shared" si="824"/>
        <v>11.947061000649734</v>
      </c>
    </row>
    <row r="3463" spans="1:19">
      <c r="A3463" s="1">
        <v>3460</v>
      </c>
      <c r="B3463" s="1">
        <f t="shared" si="825"/>
        <v>3.46</v>
      </c>
      <c r="C3463" s="1">
        <v>3.46</v>
      </c>
      <c r="D3463" s="1">
        <v>3.46</v>
      </c>
      <c r="E3463" s="1">
        <v>3.46</v>
      </c>
      <c r="F3463" s="1">
        <f t="shared" si="811"/>
        <v>5.9858000000000002</v>
      </c>
      <c r="G3463" s="1">
        <f t="shared" si="812"/>
        <v>6.9036226666666671</v>
      </c>
      <c r="H3463" s="1">
        <f t="shared" si="813"/>
        <v>5.9858000000000011</v>
      </c>
      <c r="I3463" s="1">
        <f t="shared" si="814"/>
        <v>6.903622955000003</v>
      </c>
      <c r="J3463" s="1">
        <f t="shared" si="815"/>
        <v>5.9858000000000002</v>
      </c>
      <c r="K3463" s="1">
        <f t="shared" si="816"/>
        <v>6.9036226666666671</v>
      </c>
      <c r="L3463" s="1">
        <f t="shared" si="817"/>
        <v>5.9858000000000011</v>
      </c>
      <c r="M3463" s="1">
        <f t="shared" si="818"/>
        <v>6.903622955000003</v>
      </c>
      <c r="N3463" s="1">
        <f t="shared" si="819"/>
        <v>5.9858000000000002</v>
      </c>
      <c r="O3463" s="1">
        <f t="shared" si="820"/>
        <v>6.9036226666666671</v>
      </c>
      <c r="P3463" s="1">
        <f t="shared" si="821"/>
        <v>5.9858000000000011</v>
      </c>
      <c r="Q3463" s="1">
        <f t="shared" si="822"/>
        <v>6.903622955000003</v>
      </c>
      <c r="R3463" s="1">
        <f t="shared" si="823"/>
        <v>11.957425214950806</v>
      </c>
      <c r="S3463" s="1">
        <f t="shared" si="824"/>
        <v>11.957425714358795</v>
      </c>
    </row>
    <row r="3464" spans="1:19">
      <c r="A3464" s="1">
        <v>3461</v>
      </c>
      <c r="B3464" s="1">
        <f t="shared" si="825"/>
        <v>3.4609999999999999</v>
      </c>
      <c r="C3464" s="1">
        <v>3.4609999999999999</v>
      </c>
      <c r="D3464" s="1">
        <v>3.4609999999999999</v>
      </c>
      <c r="E3464" s="1">
        <v>3.4609999999999999</v>
      </c>
      <c r="F3464" s="1">
        <f t="shared" si="811"/>
        <v>5.9892604999999994</v>
      </c>
      <c r="G3464" s="1">
        <f t="shared" si="812"/>
        <v>6.9096101968333317</v>
      </c>
      <c r="H3464" s="1">
        <f t="shared" si="813"/>
        <v>5.9892605000000003</v>
      </c>
      <c r="I3464" s="1">
        <f t="shared" si="814"/>
        <v>6.9096104852500027</v>
      </c>
      <c r="J3464" s="1">
        <f t="shared" si="815"/>
        <v>5.9892604999999994</v>
      </c>
      <c r="K3464" s="1">
        <f t="shared" si="816"/>
        <v>6.9096101968333317</v>
      </c>
      <c r="L3464" s="1">
        <f t="shared" si="817"/>
        <v>5.9892605000000003</v>
      </c>
      <c r="M3464" s="1">
        <f t="shared" si="818"/>
        <v>6.9096104852500027</v>
      </c>
      <c r="N3464" s="1">
        <f t="shared" si="819"/>
        <v>5.9892604999999994</v>
      </c>
      <c r="O3464" s="1">
        <f t="shared" si="820"/>
        <v>6.9096101968333317</v>
      </c>
      <c r="P3464" s="1">
        <f t="shared" si="821"/>
        <v>5.9892605000000003</v>
      </c>
      <c r="Q3464" s="1">
        <f t="shared" si="822"/>
        <v>6.9096104852500027</v>
      </c>
      <c r="R3464" s="1">
        <f t="shared" si="823"/>
        <v>11.967795921411321</v>
      </c>
      <c r="S3464" s="1">
        <f t="shared" si="824"/>
        <v>11.96779642096365</v>
      </c>
    </row>
    <row r="3465" spans="1:19">
      <c r="A3465" s="1">
        <v>3462</v>
      </c>
      <c r="B3465" s="1">
        <f t="shared" si="825"/>
        <v>3.4620000000000002</v>
      </c>
      <c r="C3465" s="1">
        <v>3.4620000000000002</v>
      </c>
      <c r="D3465" s="1">
        <v>3.4620000000000002</v>
      </c>
      <c r="E3465" s="1">
        <v>3.4620000000000002</v>
      </c>
      <c r="F3465" s="1">
        <f t="shared" si="811"/>
        <v>5.9927220000000005</v>
      </c>
      <c r="G3465" s="1">
        <f t="shared" si="812"/>
        <v>6.915601188000001</v>
      </c>
      <c r="H3465" s="1">
        <f t="shared" si="813"/>
        <v>5.9927220000000014</v>
      </c>
      <c r="I3465" s="1">
        <f t="shared" si="814"/>
        <v>6.9156014765000045</v>
      </c>
      <c r="J3465" s="1">
        <f t="shared" si="815"/>
        <v>5.9927220000000005</v>
      </c>
      <c r="K3465" s="1">
        <f t="shared" si="816"/>
        <v>6.915601188000001</v>
      </c>
      <c r="L3465" s="1">
        <f t="shared" si="817"/>
        <v>5.9927220000000014</v>
      </c>
      <c r="M3465" s="1">
        <f t="shared" si="818"/>
        <v>6.9156014765000045</v>
      </c>
      <c r="N3465" s="1">
        <f t="shared" si="819"/>
        <v>5.9927220000000005</v>
      </c>
      <c r="O3465" s="1">
        <f t="shared" si="820"/>
        <v>6.915601188000001</v>
      </c>
      <c r="P3465" s="1">
        <f t="shared" si="821"/>
        <v>5.9927220000000014</v>
      </c>
      <c r="Q3465" s="1">
        <f t="shared" si="822"/>
        <v>6.9156014765000045</v>
      </c>
      <c r="R3465" s="1">
        <f t="shared" si="823"/>
        <v>11.97817262249969</v>
      </c>
      <c r="S3465" s="1">
        <f t="shared" si="824"/>
        <v>11.978173122196353</v>
      </c>
    </row>
    <row r="3466" spans="1:19">
      <c r="A3466" s="1">
        <v>3463</v>
      </c>
      <c r="B3466" s="1">
        <f t="shared" si="825"/>
        <v>3.4630000000000001</v>
      </c>
      <c r="C3466" s="1">
        <v>3.4630000000000001</v>
      </c>
      <c r="D3466" s="1">
        <v>3.4630000000000001</v>
      </c>
      <c r="E3466" s="1">
        <v>3.4630000000000001</v>
      </c>
      <c r="F3466" s="1">
        <f t="shared" si="811"/>
        <v>5.9961845</v>
      </c>
      <c r="G3466" s="1">
        <f t="shared" si="812"/>
        <v>6.9215956411666664</v>
      </c>
      <c r="H3466" s="1">
        <f t="shared" si="813"/>
        <v>5.9961845000000009</v>
      </c>
      <c r="I3466" s="1">
        <f t="shared" si="814"/>
        <v>6.921595929750004</v>
      </c>
      <c r="J3466" s="1">
        <f t="shared" si="815"/>
        <v>5.9961845</v>
      </c>
      <c r="K3466" s="1">
        <f t="shared" si="816"/>
        <v>6.9215956411666664</v>
      </c>
      <c r="L3466" s="1">
        <f t="shared" si="817"/>
        <v>5.9961845000000009</v>
      </c>
      <c r="M3466" s="1">
        <f t="shared" si="818"/>
        <v>6.921595929750004</v>
      </c>
      <c r="N3466" s="1">
        <f t="shared" si="819"/>
        <v>5.9961845</v>
      </c>
      <c r="O3466" s="1">
        <f t="shared" si="820"/>
        <v>6.9215956411666664</v>
      </c>
      <c r="P3466" s="1">
        <f t="shared" si="821"/>
        <v>5.9961845000000009</v>
      </c>
      <c r="Q3466" s="1">
        <f t="shared" si="822"/>
        <v>6.921595929750004</v>
      </c>
      <c r="R3466" s="1">
        <f t="shared" si="823"/>
        <v>11.988555319947945</v>
      </c>
      <c r="S3466" s="1">
        <f t="shared" si="824"/>
        <v>11.988555819788948</v>
      </c>
    </row>
    <row r="3467" spans="1:19">
      <c r="A3467" s="1">
        <v>3464</v>
      </c>
      <c r="B3467" s="1">
        <f t="shared" si="825"/>
        <v>3.464</v>
      </c>
      <c r="C3467" s="1">
        <v>3.464</v>
      </c>
      <c r="D3467" s="1">
        <v>3.464</v>
      </c>
      <c r="E3467" s="1">
        <v>3.464</v>
      </c>
      <c r="F3467" s="1">
        <f t="shared" si="811"/>
        <v>5.9996479999999996</v>
      </c>
      <c r="G3467" s="1">
        <f t="shared" si="812"/>
        <v>6.9275935573333323</v>
      </c>
      <c r="H3467" s="1">
        <f t="shared" si="813"/>
        <v>5.9996480000000005</v>
      </c>
      <c r="I3467" s="1">
        <f t="shared" si="814"/>
        <v>6.9275938460000033</v>
      </c>
      <c r="J3467" s="1">
        <f t="shared" si="815"/>
        <v>5.9996479999999996</v>
      </c>
      <c r="K3467" s="1">
        <f t="shared" si="816"/>
        <v>6.9275935573333323</v>
      </c>
      <c r="L3467" s="1">
        <f t="shared" si="817"/>
        <v>5.9996480000000005</v>
      </c>
      <c r="M3467" s="1">
        <f t="shared" si="818"/>
        <v>6.9275938460000033</v>
      </c>
      <c r="N3467" s="1">
        <f t="shared" si="819"/>
        <v>5.9996479999999996</v>
      </c>
      <c r="O3467" s="1">
        <f t="shared" si="820"/>
        <v>6.9275935573333323</v>
      </c>
      <c r="P3467" s="1">
        <f t="shared" si="821"/>
        <v>5.9996480000000005</v>
      </c>
      <c r="Q3467" s="1">
        <f t="shared" si="822"/>
        <v>6.9275938460000033</v>
      </c>
      <c r="R3467" s="1">
        <f t="shared" si="823"/>
        <v>11.998944015488149</v>
      </c>
      <c r="S3467" s="1">
        <f t="shared" si="824"/>
        <v>11.998944515473491</v>
      </c>
    </row>
    <row r="3468" spans="1:19">
      <c r="A3468" s="1">
        <v>3465</v>
      </c>
      <c r="B3468" s="1">
        <f t="shared" si="825"/>
        <v>3.4649999999999999</v>
      </c>
      <c r="C3468" s="1">
        <v>3.4649999999999999</v>
      </c>
      <c r="D3468" s="1">
        <v>3.4649999999999999</v>
      </c>
      <c r="E3468" s="1">
        <v>3.4649999999999999</v>
      </c>
      <c r="F3468" s="1">
        <f t="shared" si="811"/>
        <v>6.0031124999999994</v>
      </c>
      <c r="G3468" s="1">
        <f t="shared" si="812"/>
        <v>6.9335949374999988</v>
      </c>
      <c r="H3468" s="1">
        <f t="shared" si="813"/>
        <v>6.0031125000000003</v>
      </c>
      <c r="I3468" s="1">
        <f t="shared" si="814"/>
        <v>6.9335952262500022</v>
      </c>
      <c r="J3468" s="1">
        <f t="shared" si="815"/>
        <v>6.0031124999999994</v>
      </c>
      <c r="K3468" s="1">
        <f t="shared" si="816"/>
        <v>6.9335949374999988</v>
      </c>
      <c r="L3468" s="1">
        <f t="shared" si="817"/>
        <v>6.0031125000000003</v>
      </c>
      <c r="M3468" s="1">
        <f t="shared" si="818"/>
        <v>6.9335952262500022</v>
      </c>
      <c r="N3468" s="1">
        <f t="shared" si="819"/>
        <v>6.0031124999999994</v>
      </c>
      <c r="O3468" s="1">
        <f t="shared" si="820"/>
        <v>6.9335949374999988</v>
      </c>
      <c r="P3468" s="1">
        <f t="shared" si="821"/>
        <v>6.0031125000000003</v>
      </c>
      <c r="Q3468" s="1">
        <f t="shared" si="822"/>
        <v>6.9335952262500022</v>
      </c>
      <c r="R3468" s="1">
        <f t="shared" si="823"/>
        <v>12.009338710852353</v>
      </c>
      <c r="S3468" s="1">
        <f t="shared" si="824"/>
        <v>12.009339210982029</v>
      </c>
    </row>
    <row r="3469" spans="1:19">
      <c r="A3469" s="1">
        <v>3466</v>
      </c>
      <c r="B3469" s="1">
        <f t="shared" si="825"/>
        <v>3.4660000000000002</v>
      </c>
      <c r="C3469" s="1">
        <v>3.4660000000000002</v>
      </c>
      <c r="D3469" s="1">
        <v>3.4660000000000002</v>
      </c>
      <c r="E3469" s="1">
        <v>3.4660000000000002</v>
      </c>
      <c r="F3469" s="1">
        <f t="shared" si="811"/>
        <v>6.0065780000000011</v>
      </c>
      <c r="G3469" s="1">
        <f t="shared" si="812"/>
        <v>6.9395997826666687</v>
      </c>
      <c r="H3469" s="1">
        <f t="shared" si="813"/>
        <v>6.0065780000000011</v>
      </c>
      <c r="I3469" s="1">
        <f t="shared" si="814"/>
        <v>6.9396000715000046</v>
      </c>
      <c r="J3469" s="1">
        <f t="shared" si="815"/>
        <v>6.0065780000000011</v>
      </c>
      <c r="K3469" s="1">
        <f t="shared" si="816"/>
        <v>6.9395997826666687</v>
      </c>
      <c r="L3469" s="1">
        <f t="shared" si="817"/>
        <v>6.0065780000000011</v>
      </c>
      <c r="M3469" s="1">
        <f t="shared" si="818"/>
        <v>6.9396000715000046</v>
      </c>
      <c r="N3469" s="1">
        <f t="shared" si="819"/>
        <v>6.0065780000000011</v>
      </c>
      <c r="O3469" s="1">
        <f t="shared" si="820"/>
        <v>6.9395997826666687</v>
      </c>
      <c r="P3469" s="1">
        <f t="shared" si="821"/>
        <v>6.0065780000000011</v>
      </c>
      <c r="Q3469" s="1">
        <f t="shared" si="822"/>
        <v>6.9396000715000046</v>
      </c>
      <c r="R3469" s="1">
        <f t="shared" si="823"/>
        <v>12.019739407772608</v>
      </c>
      <c r="S3469" s="1">
        <f t="shared" si="824"/>
        <v>12.019739908046622</v>
      </c>
    </row>
    <row r="3470" spans="1:19">
      <c r="A3470" s="1">
        <v>3467</v>
      </c>
      <c r="B3470" s="1">
        <f t="shared" si="825"/>
        <v>3.4670000000000001</v>
      </c>
      <c r="C3470" s="1">
        <v>3.4670000000000001</v>
      </c>
      <c r="D3470" s="1">
        <v>3.4670000000000001</v>
      </c>
      <c r="E3470" s="1">
        <v>3.4670000000000001</v>
      </c>
      <c r="F3470" s="1">
        <f t="shared" si="811"/>
        <v>6.0100445000000002</v>
      </c>
      <c r="G3470" s="1">
        <f t="shared" si="812"/>
        <v>6.9456080938333331</v>
      </c>
      <c r="H3470" s="1">
        <f t="shared" si="813"/>
        <v>6.0100445000000011</v>
      </c>
      <c r="I3470" s="1">
        <f t="shared" si="814"/>
        <v>6.9456083827500041</v>
      </c>
      <c r="J3470" s="1">
        <f t="shared" si="815"/>
        <v>6.0100445000000002</v>
      </c>
      <c r="K3470" s="1">
        <f t="shared" si="816"/>
        <v>6.9456080938333331</v>
      </c>
      <c r="L3470" s="1">
        <f t="shared" si="817"/>
        <v>6.0100445000000011</v>
      </c>
      <c r="M3470" s="1">
        <f t="shared" si="818"/>
        <v>6.9456083827500041</v>
      </c>
      <c r="N3470" s="1">
        <f t="shared" si="819"/>
        <v>6.0100445000000002</v>
      </c>
      <c r="O3470" s="1">
        <f t="shared" si="820"/>
        <v>6.9456080938333331</v>
      </c>
      <c r="P3470" s="1">
        <f t="shared" si="821"/>
        <v>6.0100445000000011</v>
      </c>
      <c r="Q3470" s="1">
        <f t="shared" si="822"/>
        <v>6.9456083827500041</v>
      </c>
      <c r="R3470" s="1">
        <f t="shared" si="823"/>
        <v>12.030146107980954</v>
      </c>
      <c r="S3470" s="1">
        <f t="shared" si="824"/>
        <v>12.030146608399308</v>
      </c>
    </row>
    <row r="3471" spans="1:19">
      <c r="A3471" s="1">
        <v>3468</v>
      </c>
      <c r="B3471" s="1">
        <f t="shared" si="825"/>
        <v>3.468</v>
      </c>
      <c r="C3471" s="1">
        <v>3.468</v>
      </c>
      <c r="D3471" s="1">
        <v>3.468</v>
      </c>
      <c r="E3471" s="1">
        <v>3.468</v>
      </c>
      <c r="F3471" s="1">
        <f t="shared" si="811"/>
        <v>6.0135119999999995</v>
      </c>
      <c r="G3471" s="1">
        <f t="shared" si="812"/>
        <v>6.9516198719999993</v>
      </c>
      <c r="H3471" s="1">
        <f t="shared" si="813"/>
        <v>6.0135120000000004</v>
      </c>
      <c r="I3471" s="1">
        <f t="shared" si="814"/>
        <v>6.9516201610000037</v>
      </c>
      <c r="J3471" s="1">
        <f t="shared" si="815"/>
        <v>6.0135119999999995</v>
      </c>
      <c r="K3471" s="1">
        <f t="shared" si="816"/>
        <v>6.9516198719999993</v>
      </c>
      <c r="L3471" s="1">
        <f t="shared" si="817"/>
        <v>6.0135120000000004</v>
      </c>
      <c r="M3471" s="1">
        <f t="shared" si="818"/>
        <v>6.9516201610000037</v>
      </c>
      <c r="N3471" s="1">
        <f t="shared" si="819"/>
        <v>6.0135119999999995</v>
      </c>
      <c r="O3471" s="1">
        <f t="shared" si="820"/>
        <v>6.9516198719999993</v>
      </c>
      <c r="P3471" s="1">
        <f t="shared" si="821"/>
        <v>6.0135120000000004</v>
      </c>
      <c r="Q3471" s="1">
        <f t="shared" si="822"/>
        <v>6.9516201610000037</v>
      </c>
      <c r="R3471" s="1">
        <f t="shared" si="823"/>
        <v>12.040558813209454</v>
      </c>
      <c r="S3471" s="1">
        <f t="shared" si="824"/>
        <v>12.040559313772144</v>
      </c>
    </row>
    <row r="3472" spans="1:19">
      <c r="A3472" s="1">
        <v>3469</v>
      </c>
      <c r="B3472" s="1">
        <f t="shared" si="825"/>
        <v>3.4689999999999999</v>
      </c>
      <c r="C3472" s="1">
        <v>3.4689999999999999</v>
      </c>
      <c r="D3472" s="1">
        <v>3.4689999999999999</v>
      </c>
      <c r="E3472" s="1">
        <v>3.4689999999999999</v>
      </c>
      <c r="F3472" s="1">
        <f t="shared" si="811"/>
        <v>6.0169804999999998</v>
      </c>
      <c r="G3472" s="1">
        <f t="shared" si="812"/>
        <v>6.9576351181666656</v>
      </c>
      <c r="H3472" s="1">
        <f t="shared" si="813"/>
        <v>6.0169804999999998</v>
      </c>
      <c r="I3472" s="1">
        <f t="shared" si="814"/>
        <v>6.9576354072500033</v>
      </c>
      <c r="J3472" s="1">
        <f t="shared" si="815"/>
        <v>6.0169804999999998</v>
      </c>
      <c r="K3472" s="1">
        <f t="shared" si="816"/>
        <v>6.9576351181666656</v>
      </c>
      <c r="L3472" s="1">
        <f t="shared" si="817"/>
        <v>6.0169804999999998</v>
      </c>
      <c r="M3472" s="1">
        <f t="shared" si="818"/>
        <v>6.9576354072500033</v>
      </c>
      <c r="N3472" s="1">
        <f t="shared" si="819"/>
        <v>6.0169804999999998</v>
      </c>
      <c r="O3472" s="1">
        <f t="shared" si="820"/>
        <v>6.9576351181666656</v>
      </c>
      <c r="P3472" s="1">
        <f t="shared" si="821"/>
        <v>6.0169804999999998</v>
      </c>
      <c r="Q3472" s="1">
        <f t="shared" si="822"/>
        <v>6.9576354072500033</v>
      </c>
      <c r="R3472" s="1">
        <f t="shared" si="823"/>
        <v>12.050977525190154</v>
      </c>
      <c r="S3472" s="1">
        <f t="shared" si="824"/>
        <v>12.050978025897184</v>
      </c>
    </row>
    <row r="3473" spans="1:19">
      <c r="A3473" s="1">
        <v>3470</v>
      </c>
      <c r="B3473" s="1">
        <f t="shared" si="825"/>
        <v>3.47</v>
      </c>
      <c r="C3473" s="1">
        <v>3.47</v>
      </c>
      <c r="D3473" s="1">
        <v>3.47</v>
      </c>
      <c r="E3473" s="1">
        <v>3.47</v>
      </c>
      <c r="F3473" s="1">
        <f t="shared" si="811"/>
        <v>6.0204500000000003</v>
      </c>
      <c r="G3473" s="1">
        <f t="shared" si="812"/>
        <v>6.9636538333333338</v>
      </c>
      <c r="H3473" s="1">
        <f t="shared" si="813"/>
        <v>6.0204500000000012</v>
      </c>
      <c r="I3473" s="1">
        <f t="shared" si="814"/>
        <v>6.9636541225000057</v>
      </c>
      <c r="J3473" s="1">
        <f t="shared" si="815"/>
        <v>6.0204500000000003</v>
      </c>
      <c r="K3473" s="1">
        <f t="shared" si="816"/>
        <v>6.9636538333333338</v>
      </c>
      <c r="L3473" s="1">
        <f t="shared" si="817"/>
        <v>6.0204500000000012</v>
      </c>
      <c r="M3473" s="1">
        <f t="shared" si="818"/>
        <v>6.9636541225000057</v>
      </c>
      <c r="N3473" s="1">
        <f t="shared" si="819"/>
        <v>6.0204500000000003</v>
      </c>
      <c r="O3473" s="1">
        <f t="shared" si="820"/>
        <v>6.9636538333333338</v>
      </c>
      <c r="P3473" s="1">
        <f t="shared" si="821"/>
        <v>6.0204500000000012</v>
      </c>
      <c r="Q3473" s="1">
        <f t="shared" si="822"/>
        <v>6.9636541225000057</v>
      </c>
      <c r="R3473" s="1">
        <f t="shared" si="823"/>
        <v>12.06140224565511</v>
      </c>
      <c r="S3473" s="1">
        <f t="shared" si="824"/>
        <v>12.061402746506477</v>
      </c>
    </row>
    <row r="3474" spans="1:19">
      <c r="A3474" s="1">
        <v>3471</v>
      </c>
      <c r="B3474" s="1">
        <f t="shared" si="825"/>
        <v>3.4710000000000001</v>
      </c>
      <c r="C3474" s="1">
        <v>3.4710000000000001</v>
      </c>
      <c r="D3474" s="1">
        <v>3.4710000000000001</v>
      </c>
      <c r="E3474" s="1">
        <v>3.4710000000000001</v>
      </c>
      <c r="F3474" s="1">
        <f t="shared" si="811"/>
        <v>6.0239205</v>
      </c>
      <c r="G3474" s="1">
        <f t="shared" si="812"/>
        <v>6.9696760185000004</v>
      </c>
      <c r="H3474" s="1">
        <f t="shared" si="813"/>
        <v>6.0239205000000009</v>
      </c>
      <c r="I3474" s="1">
        <f t="shared" si="814"/>
        <v>6.9696763077500048</v>
      </c>
      <c r="J3474" s="1">
        <f t="shared" si="815"/>
        <v>6.0239205</v>
      </c>
      <c r="K3474" s="1">
        <f t="shared" si="816"/>
        <v>6.9696760185000004</v>
      </c>
      <c r="L3474" s="1">
        <f t="shared" si="817"/>
        <v>6.0239205000000009</v>
      </c>
      <c r="M3474" s="1">
        <f t="shared" si="818"/>
        <v>6.9696763077500048</v>
      </c>
      <c r="N3474" s="1">
        <f t="shared" si="819"/>
        <v>6.0239205</v>
      </c>
      <c r="O3474" s="1">
        <f t="shared" si="820"/>
        <v>6.9696760185000004</v>
      </c>
      <c r="P3474" s="1">
        <f t="shared" si="821"/>
        <v>6.0239205000000009</v>
      </c>
      <c r="Q3474" s="1">
        <f t="shared" si="822"/>
        <v>6.9696763077500048</v>
      </c>
      <c r="R3474" s="1">
        <f t="shared" si="823"/>
        <v>12.071832976336363</v>
      </c>
      <c r="S3474" s="1">
        <f t="shared" si="824"/>
        <v>12.071833477332067</v>
      </c>
    </row>
    <row r="3475" spans="1:19">
      <c r="A3475" s="1">
        <v>3472</v>
      </c>
      <c r="B3475" s="1">
        <f t="shared" si="825"/>
        <v>3.472</v>
      </c>
      <c r="C3475" s="1">
        <v>3.472</v>
      </c>
      <c r="D3475" s="1">
        <v>3.472</v>
      </c>
      <c r="E3475" s="1">
        <v>3.472</v>
      </c>
      <c r="F3475" s="1">
        <f t="shared" si="811"/>
        <v>6.0273919999999999</v>
      </c>
      <c r="G3475" s="1">
        <f t="shared" si="812"/>
        <v>6.9757016746666665</v>
      </c>
      <c r="H3475" s="1">
        <f t="shared" si="813"/>
        <v>6.0273920000000007</v>
      </c>
      <c r="I3475" s="1">
        <f t="shared" si="814"/>
        <v>6.9757019640000042</v>
      </c>
      <c r="J3475" s="1">
        <f t="shared" si="815"/>
        <v>6.0273919999999999</v>
      </c>
      <c r="K3475" s="1">
        <f t="shared" si="816"/>
        <v>6.9757016746666665</v>
      </c>
      <c r="L3475" s="1">
        <f t="shared" si="817"/>
        <v>6.0273920000000007</v>
      </c>
      <c r="M3475" s="1">
        <f t="shared" si="818"/>
        <v>6.9757019640000042</v>
      </c>
      <c r="N3475" s="1">
        <f t="shared" si="819"/>
        <v>6.0273919999999999</v>
      </c>
      <c r="O3475" s="1">
        <f t="shared" si="820"/>
        <v>6.9757016746666665</v>
      </c>
      <c r="P3475" s="1">
        <f t="shared" si="821"/>
        <v>6.0273920000000007</v>
      </c>
      <c r="Q3475" s="1">
        <f t="shared" si="822"/>
        <v>6.9757019640000042</v>
      </c>
      <c r="R3475" s="1">
        <f t="shared" si="823"/>
        <v>12.08226971896597</v>
      </c>
      <c r="S3475" s="1">
        <f t="shared" si="824"/>
        <v>12.082270220106011</v>
      </c>
    </row>
    <row r="3476" spans="1:19">
      <c r="A3476" s="1">
        <v>3473</v>
      </c>
      <c r="B3476" s="1">
        <f t="shared" si="825"/>
        <v>3.4729999999999999</v>
      </c>
      <c r="C3476" s="1">
        <v>3.4729999999999999</v>
      </c>
      <c r="D3476" s="1">
        <v>3.4729999999999999</v>
      </c>
      <c r="E3476" s="1">
        <v>3.4729999999999999</v>
      </c>
      <c r="F3476" s="1">
        <f t="shared" si="811"/>
        <v>6.0308644999999999</v>
      </c>
      <c r="G3476" s="1">
        <f t="shared" si="812"/>
        <v>6.9817308028333329</v>
      </c>
      <c r="H3476" s="1">
        <f t="shared" si="813"/>
        <v>6.0308645000000007</v>
      </c>
      <c r="I3476" s="1">
        <f t="shared" si="814"/>
        <v>6.9817310922500031</v>
      </c>
      <c r="J3476" s="1">
        <f t="shared" si="815"/>
        <v>6.0308644999999999</v>
      </c>
      <c r="K3476" s="1">
        <f t="shared" si="816"/>
        <v>6.9817308028333329</v>
      </c>
      <c r="L3476" s="1">
        <f t="shared" si="817"/>
        <v>6.0308645000000007</v>
      </c>
      <c r="M3476" s="1">
        <f t="shared" si="818"/>
        <v>6.9817310922500031</v>
      </c>
      <c r="N3476" s="1">
        <f t="shared" si="819"/>
        <v>6.0308644999999999</v>
      </c>
      <c r="O3476" s="1">
        <f t="shared" si="820"/>
        <v>6.9817308028333329</v>
      </c>
      <c r="P3476" s="1">
        <f t="shared" si="821"/>
        <v>6.0308645000000007</v>
      </c>
      <c r="Q3476" s="1">
        <f t="shared" si="822"/>
        <v>6.9817310922500031</v>
      </c>
      <c r="R3476" s="1">
        <f t="shared" si="823"/>
        <v>12.092712475275981</v>
      </c>
      <c r="S3476" s="1">
        <f t="shared" si="824"/>
        <v>12.092712976560357</v>
      </c>
    </row>
    <row r="3477" spans="1:19">
      <c r="A3477" s="1">
        <v>3474</v>
      </c>
      <c r="B3477" s="1">
        <f t="shared" si="825"/>
        <v>3.4740000000000002</v>
      </c>
      <c r="C3477" s="1">
        <v>3.4740000000000002</v>
      </c>
      <c r="D3477" s="1">
        <v>3.4740000000000002</v>
      </c>
      <c r="E3477" s="1">
        <v>3.4740000000000002</v>
      </c>
      <c r="F3477" s="1">
        <f t="shared" si="811"/>
        <v>6.0343380000000009</v>
      </c>
      <c r="G3477" s="1">
        <f t="shared" si="812"/>
        <v>6.9877634040000007</v>
      </c>
      <c r="H3477" s="1">
        <f t="shared" si="813"/>
        <v>6.0343380000000018</v>
      </c>
      <c r="I3477" s="1">
        <f t="shared" si="814"/>
        <v>6.9877636935000051</v>
      </c>
      <c r="J3477" s="1">
        <f t="shared" si="815"/>
        <v>6.0343380000000009</v>
      </c>
      <c r="K3477" s="1">
        <f t="shared" si="816"/>
        <v>6.9877634040000007</v>
      </c>
      <c r="L3477" s="1">
        <f t="shared" si="817"/>
        <v>6.0343380000000018</v>
      </c>
      <c r="M3477" s="1">
        <f t="shared" si="818"/>
        <v>6.9877636935000051</v>
      </c>
      <c r="N3477" s="1">
        <f t="shared" si="819"/>
        <v>6.0343380000000009</v>
      </c>
      <c r="O3477" s="1">
        <f t="shared" si="820"/>
        <v>6.9877634040000007</v>
      </c>
      <c r="P3477" s="1">
        <f t="shared" si="821"/>
        <v>6.0343380000000018</v>
      </c>
      <c r="Q3477" s="1">
        <f t="shared" si="822"/>
        <v>6.9877636935000051</v>
      </c>
      <c r="R3477" s="1">
        <f t="shared" si="823"/>
        <v>12.103161246998448</v>
      </c>
      <c r="S3477" s="1">
        <f t="shared" si="824"/>
        <v>12.103161748427166</v>
      </c>
    </row>
    <row r="3478" spans="1:19">
      <c r="A3478" s="1">
        <v>3475</v>
      </c>
      <c r="B3478" s="1">
        <f t="shared" si="825"/>
        <v>3.4750000000000001</v>
      </c>
      <c r="C3478" s="1">
        <v>3.4750000000000001</v>
      </c>
      <c r="D3478" s="1">
        <v>3.4750000000000001</v>
      </c>
      <c r="E3478" s="1">
        <v>3.4750000000000001</v>
      </c>
      <c r="F3478" s="1">
        <f t="shared" si="811"/>
        <v>6.0378125000000002</v>
      </c>
      <c r="G3478" s="1">
        <f t="shared" si="812"/>
        <v>6.9937994791666664</v>
      </c>
      <c r="H3478" s="1">
        <f t="shared" si="813"/>
        <v>6.0378125000000011</v>
      </c>
      <c r="I3478" s="1">
        <f t="shared" si="814"/>
        <v>6.9937997687500042</v>
      </c>
      <c r="J3478" s="1">
        <f t="shared" si="815"/>
        <v>6.0378125000000002</v>
      </c>
      <c r="K3478" s="1">
        <f t="shared" si="816"/>
        <v>6.9937994791666664</v>
      </c>
      <c r="L3478" s="1">
        <f t="shared" si="817"/>
        <v>6.0378125000000011</v>
      </c>
      <c r="M3478" s="1">
        <f t="shared" si="818"/>
        <v>6.9937997687500042</v>
      </c>
      <c r="N3478" s="1">
        <f t="shared" si="819"/>
        <v>6.0378125000000002</v>
      </c>
      <c r="O3478" s="1">
        <f t="shared" si="820"/>
        <v>6.9937994791666664</v>
      </c>
      <c r="P3478" s="1">
        <f t="shared" si="821"/>
        <v>6.0378125000000011</v>
      </c>
      <c r="Q3478" s="1">
        <f t="shared" si="822"/>
        <v>6.9937997687500042</v>
      </c>
      <c r="R3478" s="1">
        <f t="shared" si="823"/>
        <v>12.113616035865419</v>
      </c>
      <c r="S3478" s="1">
        <f t="shared" si="824"/>
        <v>12.113616537438473</v>
      </c>
    </row>
    <row r="3479" spans="1:19">
      <c r="A3479" s="1">
        <v>3476</v>
      </c>
      <c r="B3479" s="1">
        <f t="shared" si="825"/>
        <v>3.476</v>
      </c>
      <c r="C3479" s="1">
        <v>3.476</v>
      </c>
      <c r="D3479" s="1">
        <v>3.476</v>
      </c>
      <c r="E3479" s="1">
        <v>3.476</v>
      </c>
      <c r="F3479" s="1">
        <f t="shared" si="811"/>
        <v>6.0412879999999998</v>
      </c>
      <c r="G3479" s="1">
        <f t="shared" si="812"/>
        <v>6.9998390293333319</v>
      </c>
      <c r="H3479" s="1">
        <f t="shared" si="813"/>
        <v>6.0412880000000007</v>
      </c>
      <c r="I3479" s="1">
        <f t="shared" si="814"/>
        <v>6.9998393190000039</v>
      </c>
      <c r="J3479" s="1">
        <f t="shared" si="815"/>
        <v>6.0412879999999998</v>
      </c>
      <c r="K3479" s="1">
        <f t="shared" si="816"/>
        <v>6.9998390293333319</v>
      </c>
      <c r="L3479" s="1">
        <f t="shared" si="817"/>
        <v>6.0412880000000007</v>
      </c>
      <c r="M3479" s="1">
        <f t="shared" si="818"/>
        <v>6.9998393190000039</v>
      </c>
      <c r="N3479" s="1">
        <f t="shared" si="819"/>
        <v>6.0412879999999998</v>
      </c>
      <c r="O3479" s="1">
        <f t="shared" si="820"/>
        <v>6.9998390293333319</v>
      </c>
      <c r="P3479" s="1">
        <f t="shared" si="821"/>
        <v>6.0412880000000007</v>
      </c>
      <c r="Q3479" s="1">
        <f t="shared" si="822"/>
        <v>6.9998393190000039</v>
      </c>
      <c r="R3479" s="1">
        <f t="shared" si="823"/>
        <v>12.124076843608943</v>
      </c>
      <c r="S3479" s="1">
        <f t="shared" si="824"/>
        <v>12.124077345326336</v>
      </c>
    </row>
    <row r="3480" spans="1:19">
      <c r="A3480" s="1">
        <v>3477</v>
      </c>
      <c r="B3480" s="1">
        <f t="shared" si="825"/>
        <v>3.4769999999999999</v>
      </c>
      <c r="C3480" s="1">
        <v>3.4769999999999999</v>
      </c>
      <c r="D3480" s="1">
        <v>3.4769999999999999</v>
      </c>
      <c r="E3480" s="1">
        <v>3.4769999999999999</v>
      </c>
      <c r="F3480" s="1">
        <f t="shared" si="811"/>
        <v>6.0447644999999994</v>
      </c>
      <c r="G3480" s="1">
        <f t="shared" si="812"/>
        <v>7.005882055499999</v>
      </c>
      <c r="H3480" s="1">
        <f t="shared" si="813"/>
        <v>6.0447645000000003</v>
      </c>
      <c r="I3480" s="1">
        <f t="shared" si="814"/>
        <v>7.0058823452500034</v>
      </c>
      <c r="J3480" s="1">
        <f t="shared" si="815"/>
        <v>6.0447644999999994</v>
      </c>
      <c r="K3480" s="1">
        <f t="shared" si="816"/>
        <v>7.005882055499999</v>
      </c>
      <c r="L3480" s="1">
        <f t="shared" si="817"/>
        <v>6.0447645000000003</v>
      </c>
      <c r="M3480" s="1">
        <f t="shared" si="818"/>
        <v>7.0058823452500034</v>
      </c>
      <c r="N3480" s="1">
        <f t="shared" si="819"/>
        <v>6.0447644999999994</v>
      </c>
      <c r="O3480" s="1">
        <f t="shared" si="820"/>
        <v>7.005882055499999</v>
      </c>
      <c r="P3480" s="1">
        <f t="shared" si="821"/>
        <v>6.0447645000000003</v>
      </c>
      <c r="Q3480" s="1">
        <f t="shared" si="822"/>
        <v>7.0058823452500034</v>
      </c>
      <c r="R3480" s="1">
        <f t="shared" si="823"/>
        <v>12.13454367196108</v>
      </c>
      <c r="S3480" s="1">
        <f t="shared" si="824"/>
        <v>12.134544173822809</v>
      </c>
    </row>
    <row r="3481" spans="1:19">
      <c r="A3481" s="1">
        <v>3478</v>
      </c>
      <c r="B3481" s="1">
        <f t="shared" si="825"/>
        <v>3.4780000000000002</v>
      </c>
      <c r="C3481" s="1">
        <v>3.4780000000000002</v>
      </c>
      <c r="D3481" s="1">
        <v>3.4780000000000002</v>
      </c>
      <c r="E3481" s="1">
        <v>3.4780000000000002</v>
      </c>
      <c r="F3481" s="1">
        <f t="shared" si="811"/>
        <v>6.048242000000001</v>
      </c>
      <c r="G3481" s="1">
        <f t="shared" si="812"/>
        <v>7.0119285586666678</v>
      </c>
      <c r="H3481" s="1">
        <f t="shared" si="813"/>
        <v>6.0482420000000019</v>
      </c>
      <c r="I3481" s="1">
        <f t="shared" si="814"/>
        <v>7.0119288485000055</v>
      </c>
      <c r="J3481" s="1">
        <f t="shared" si="815"/>
        <v>6.048242000000001</v>
      </c>
      <c r="K3481" s="1">
        <f t="shared" si="816"/>
        <v>7.0119285586666678</v>
      </c>
      <c r="L3481" s="1">
        <f t="shared" si="817"/>
        <v>6.0482420000000019</v>
      </c>
      <c r="M3481" s="1">
        <f t="shared" si="818"/>
        <v>7.0119288485000055</v>
      </c>
      <c r="N3481" s="1">
        <f t="shared" si="819"/>
        <v>6.048242000000001</v>
      </c>
      <c r="O3481" s="1">
        <f t="shared" si="820"/>
        <v>7.0119285586666678</v>
      </c>
      <c r="P3481" s="1">
        <f t="shared" si="821"/>
        <v>6.0482420000000019</v>
      </c>
      <c r="Q3481" s="1">
        <f t="shared" si="822"/>
        <v>7.0119288485000055</v>
      </c>
      <c r="R3481" s="1">
        <f t="shared" si="823"/>
        <v>12.145016522653876</v>
      </c>
      <c r="S3481" s="1">
        <f t="shared" si="824"/>
        <v>12.145017024659941</v>
      </c>
    </row>
    <row r="3482" spans="1:19">
      <c r="A3482" s="1">
        <v>3479</v>
      </c>
      <c r="B3482" s="1">
        <f t="shared" si="825"/>
        <v>3.4790000000000001</v>
      </c>
      <c r="C3482" s="1">
        <v>3.4790000000000001</v>
      </c>
      <c r="D3482" s="1">
        <v>3.4790000000000001</v>
      </c>
      <c r="E3482" s="1">
        <v>3.4790000000000001</v>
      </c>
      <c r="F3482" s="1">
        <f t="shared" si="811"/>
        <v>6.0517205000000001</v>
      </c>
      <c r="G3482" s="1">
        <f t="shared" si="812"/>
        <v>7.0179785398333339</v>
      </c>
      <c r="H3482" s="1">
        <f t="shared" si="813"/>
        <v>6.0517205000000018</v>
      </c>
      <c r="I3482" s="1">
        <f t="shared" si="814"/>
        <v>7.017978829750005</v>
      </c>
      <c r="J3482" s="1">
        <f t="shared" si="815"/>
        <v>6.0517205000000001</v>
      </c>
      <c r="K3482" s="1">
        <f t="shared" si="816"/>
        <v>7.0179785398333339</v>
      </c>
      <c r="L3482" s="1">
        <f t="shared" si="817"/>
        <v>6.0517205000000018</v>
      </c>
      <c r="M3482" s="1">
        <f t="shared" si="818"/>
        <v>7.017978829750005</v>
      </c>
      <c r="N3482" s="1">
        <f t="shared" si="819"/>
        <v>6.0517205000000001</v>
      </c>
      <c r="O3482" s="1">
        <f t="shared" si="820"/>
        <v>7.0179785398333339</v>
      </c>
      <c r="P3482" s="1">
        <f t="shared" si="821"/>
        <v>6.0517205000000018</v>
      </c>
      <c r="Q3482" s="1">
        <f t="shared" si="822"/>
        <v>7.017978829750005</v>
      </c>
      <c r="R3482" s="1">
        <f t="shared" si="823"/>
        <v>12.155495397419376</v>
      </c>
      <c r="S3482" s="1">
        <f t="shared" si="824"/>
        <v>12.155495899569781</v>
      </c>
    </row>
    <row r="3483" spans="1:19">
      <c r="A3483" s="1">
        <v>3480</v>
      </c>
      <c r="B3483" s="1">
        <f t="shared" si="825"/>
        <v>3.48</v>
      </c>
      <c r="C3483" s="1">
        <v>3.48</v>
      </c>
      <c r="D3483" s="1">
        <v>3.48</v>
      </c>
      <c r="E3483" s="1">
        <v>3.48</v>
      </c>
      <c r="F3483" s="1">
        <f t="shared" si="811"/>
        <v>6.0552000000000001</v>
      </c>
      <c r="G3483" s="1">
        <f t="shared" si="812"/>
        <v>7.0240320000000001</v>
      </c>
      <c r="H3483" s="1">
        <f t="shared" si="813"/>
        <v>6.055200000000001</v>
      </c>
      <c r="I3483" s="1">
        <f t="shared" si="814"/>
        <v>7.0240322900000045</v>
      </c>
      <c r="J3483" s="1">
        <f t="shared" si="815"/>
        <v>6.0552000000000001</v>
      </c>
      <c r="K3483" s="1">
        <f t="shared" si="816"/>
        <v>7.0240320000000001</v>
      </c>
      <c r="L3483" s="1">
        <f t="shared" si="817"/>
        <v>6.055200000000001</v>
      </c>
      <c r="M3483" s="1">
        <f t="shared" si="818"/>
        <v>7.0240322900000045</v>
      </c>
      <c r="N3483" s="1">
        <f t="shared" si="819"/>
        <v>6.0552000000000001</v>
      </c>
      <c r="O3483" s="1">
        <f t="shared" si="820"/>
        <v>7.0240320000000001</v>
      </c>
      <c r="P3483" s="1">
        <f t="shared" si="821"/>
        <v>6.055200000000001</v>
      </c>
      <c r="Q3483" s="1">
        <f t="shared" si="822"/>
        <v>7.0240322900000045</v>
      </c>
      <c r="R3483" s="1">
        <f t="shared" si="823"/>
        <v>12.165980297989636</v>
      </c>
      <c r="S3483" s="1">
        <f t="shared" si="824"/>
        <v>12.165980800284379</v>
      </c>
    </row>
    <row r="3484" spans="1:19">
      <c r="A3484" s="1">
        <v>3481</v>
      </c>
      <c r="B3484" s="1">
        <f t="shared" si="825"/>
        <v>3.4809999999999999</v>
      </c>
      <c r="C3484" s="1">
        <v>3.4809999999999999</v>
      </c>
      <c r="D3484" s="1">
        <v>3.4809999999999999</v>
      </c>
      <c r="E3484" s="1">
        <v>3.4809999999999999</v>
      </c>
      <c r="F3484" s="1">
        <f t="shared" si="811"/>
        <v>6.0586804999999995</v>
      </c>
      <c r="G3484" s="1">
        <f t="shared" si="812"/>
        <v>7.0300889401666655</v>
      </c>
      <c r="H3484" s="1">
        <f t="shared" si="813"/>
        <v>6.0586805000000004</v>
      </c>
      <c r="I3484" s="1">
        <f t="shared" si="814"/>
        <v>7.0300892302500042</v>
      </c>
      <c r="J3484" s="1">
        <f t="shared" si="815"/>
        <v>6.0586804999999995</v>
      </c>
      <c r="K3484" s="1">
        <f t="shared" si="816"/>
        <v>7.0300889401666655</v>
      </c>
      <c r="L3484" s="1">
        <f t="shared" si="817"/>
        <v>6.0586805000000004</v>
      </c>
      <c r="M3484" s="1">
        <f t="shared" si="818"/>
        <v>7.0300892302500042</v>
      </c>
      <c r="N3484" s="1">
        <f t="shared" si="819"/>
        <v>6.0586804999999995</v>
      </c>
      <c r="O3484" s="1">
        <f t="shared" si="820"/>
        <v>7.0300889401666655</v>
      </c>
      <c r="P3484" s="1">
        <f t="shared" si="821"/>
        <v>6.0586805000000004</v>
      </c>
      <c r="Q3484" s="1">
        <f t="shared" si="822"/>
        <v>7.0300892302500042</v>
      </c>
      <c r="R3484" s="1">
        <f t="shared" si="823"/>
        <v>12.176471226096705</v>
      </c>
      <c r="S3484" s="1">
        <f t="shared" si="824"/>
        <v>12.176471728535788</v>
      </c>
    </row>
    <row r="3485" spans="1:19">
      <c r="A3485" s="1">
        <v>3482</v>
      </c>
      <c r="B3485" s="1">
        <f t="shared" si="825"/>
        <v>3.4820000000000002</v>
      </c>
      <c r="C3485" s="1">
        <v>3.4820000000000002</v>
      </c>
      <c r="D3485" s="1">
        <v>3.4820000000000002</v>
      </c>
      <c r="E3485" s="1">
        <v>3.4820000000000002</v>
      </c>
      <c r="F3485" s="1">
        <f t="shared" si="811"/>
        <v>6.0621620000000007</v>
      </c>
      <c r="G3485" s="1">
        <f t="shared" si="812"/>
        <v>7.0361493613333339</v>
      </c>
      <c r="H3485" s="1">
        <f t="shared" si="813"/>
        <v>6.0621620000000016</v>
      </c>
      <c r="I3485" s="1">
        <f t="shared" si="814"/>
        <v>7.0361496515000059</v>
      </c>
      <c r="J3485" s="1">
        <f t="shared" si="815"/>
        <v>6.0621620000000007</v>
      </c>
      <c r="K3485" s="1">
        <f t="shared" si="816"/>
        <v>7.0361493613333339</v>
      </c>
      <c r="L3485" s="1">
        <f t="shared" si="817"/>
        <v>6.0621620000000016</v>
      </c>
      <c r="M3485" s="1">
        <f t="shared" si="818"/>
        <v>7.0361496515000059</v>
      </c>
      <c r="N3485" s="1">
        <f t="shared" si="819"/>
        <v>6.0621620000000007</v>
      </c>
      <c r="O3485" s="1">
        <f t="shared" si="820"/>
        <v>7.0361493613333339</v>
      </c>
      <c r="P3485" s="1">
        <f t="shared" si="821"/>
        <v>6.0621620000000016</v>
      </c>
      <c r="Q3485" s="1">
        <f t="shared" si="822"/>
        <v>7.0361496515000059</v>
      </c>
      <c r="R3485" s="1">
        <f t="shared" si="823"/>
        <v>12.18696818347264</v>
      </c>
      <c r="S3485" s="1">
        <f t="shared" si="824"/>
        <v>12.18696868605606</v>
      </c>
    </row>
    <row r="3486" spans="1:19">
      <c r="A3486" s="1">
        <v>3483</v>
      </c>
      <c r="B3486" s="1">
        <f t="shared" si="825"/>
        <v>3.4830000000000001</v>
      </c>
      <c r="C3486" s="1">
        <v>3.4830000000000001</v>
      </c>
      <c r="D3486" s="1">
        <v>3.4830000000000001</v>
      </c>
      <c r="E3486" s="1">
        <v>3.4830000000000001</v>
      </c>
      <c r="F3486" s="1">
        <f t="shared" si="811"/>
        <v>6.0656445000000003</v>
      </c>
      <c r="G3486" s="1">
        <f t="shared" si="812"/>
        <v>7.0422132645</v>
      </c>
      <c r="H3486" s="1">
        <f t="shared" si="813"/>
        <v>6.0656445000000012</v>
      </c>
      <c r="I3486" s="1">
        <f t="shared" si="814"/>
        <v>7.0422135547500053</v>
      </c>
      <c r="J3486" s="1">
        <f t="shared" si="815"/>
        <v>6.0656445000000003</v>
      </c>
      <c r="K3486" s="1">
        <f t="shared" si="816"/>
        <v>7.0422132645</v>
      </c>
      <c r="L3486" s="1">
        <f t="shared" si="817"/>
        <v>6.0656445000000012</v>
      </c>
      <c r="M3486" s="1">
        <f t="shared" si="818"/>
        <v>7.0422135547500053</v>
      </c>
      <c r="N3486" s="1">
        <f t="shared" si="819"/>
        <v>6.0656445000000003</v>
      </c>
      <c r="O3486" s="1">
        <f t="shared" si="820"/>
        <v>7.0422132645</v>
      </c>
      <c r="P3486" s="1">
        <f t="shared" si="821"/>
        <v>6.0656445000000012</v>
      </c>
      <c r="Q3486" s="1">
        <f t="shared" si="822"/>
        <v>7.0422135547500053</v>
      </c>
      <c r="R3486" s="1">
        <f t="shared" si="823"/>
        <v>12.197471171849486</v>
      </c>
      <c r="S3486" s="1">
        <f t="shared" si="824"/>
        <v>12.19747167457724</v>
      </c>
    </row>
    <row r="3487" spans="1:19">
      <c r="A3487" s="1">
        <v>3484</v>
      </c>
      <c r="B3487" s="1">
        <f t="shared" si="825"/>
        <v>3.484</v>
      </c>
      <c r="C3487" s="1">
        <v>3.484</v>
      </c>
      <c r="D3487" s="1">
        <v>3.484</v>
      </c>
      <c r="E3487" s="1">
        <v>3.484</v>
      </c>
      <c r="F3487" s="1">
        <f t="shared" si="811"/>
        <v>6.0691280000000001</v>
      </c>
      <c r="G3487" s="1">
        <f t="shared" si="812"/>
        <v>7.0482806506666664</v>
      </c>
      <c r="H3487" s="1">
        <f t="shared" si="813"/>
        <v>6.069128000000001</v>
      </c>
      <c r="I3487" s="1">
        <f t="shared" si="814"/>
        <v>7.0482809410000042</v>
      </c>
      <c r="J3487" s="1">
        <f t="shared" si="815"/>
        <v>6.0691280000000001</v>
      </c>
      <c r="K3487" s="1">
        <f t="shared" si="816"/>
        <v>7.0482806506666664</v>
      </c>
      <c r="L3487" s="1">
        <f t="shared" si="817"/>
        <v>6.069128000000001</v>
      </c>
      <c r="M3487" s="1">
        <f t="shared" si="818"/>
        <v>7.0482809410000042</v>
      </c>
      <c r="N3487" s="1">
        <f t="shared" si="819"/>
        <v>6.0691280000000001</v>
      </c>
      <c r="O3487" s="1">
        <f t="shared" si="820"/>
        <v>7.0482806506666664</v>
      </c>
      <c r="P3487" s="1">
        <f t="shared" si="821"/>
        <v>6.069128000000001</v>
      </c>
      <c r="Q3487" s="1">
        <f t="shared" si="822"/>
        <v>7.0482809410000042</v>
      </c>
      <c r="R3487" s="1">
        <f t="shared" si="823"/>
        <v>12.207980192959292</v>
      </c>
      <c r="S3487" s="1">
        <f t="shared" si="824"/>
        <v>12.207980695831383</v>
      </c>
    </row>
    <row r="3488" spans="1:19">
      <c r="A3488" s="1">
        <v>3485</v>
      </c>
      <c r="B3488" s="1">
        <f t="shared" si="825"/>
        <v>3.4849999999999999</v>
      </c>
      <c r="C3488" s="1">
        <v>3.4849999999999999</v>
      </c>
      <c r="D3488" s="1">
        <v>3.4849999999999999</v>
      </c>
      <c r="E3488" s="1">
        <v>3.4849999999999999</v>
      </c>
      <c r="F3488" s="1">
        <f t="shared" si="811"/>
        <v>6.0726125</v>
      </c>
      <c r="G3488" s="1">
        <f t="shared" si="812"/>
        <v>7.0543515208333325</v>
      </c>
      <c r="H3488" s="1">
        <f t="shared" si="813"/>
        <v>6.0726125000000009</v>
      </c>
      <c r="I3488" s="1">
        <f t="shared" si="814"/>
        <v>7.0543518112500037</v>
      </c>
      <c r="J3488" s="1">
        <f t="shared" si="815"/>
        <v>6.0726125</v>
      </c>
      <c r="K3488" s="1">
        <f t="shared" si="816"/>
        <v>7.0543515208333325</v>
      </c>
      <c r="L3488" s="1">
        <f t="shared" si="817"/>
        <v>6.0726125000000009</v>
      </c>
      <c r="M3488" s="1">
        <f t="shared" si="818"/>
        <v>7.0543518112500037</v>
      </c>
      <c r="N3488" s="1">
        <f t="shared" si="819"/>
        <v>6.0726125</v>
      </c>
      <c r="O3488" s="1">
        <f t="shared" si="820"/>
        <v>7.0543515208333325</v>
      </c>
      <c r="P3488" s="1">
        <f t="shared" si="821"/>
        <v>6.0726125000000009</v>
      </c>
      <c r="Q3488" s="1">
        <f t="shared" si="822"/>
        <v>7.0543518112500037</v>
      </c>
      <c r="R3488" s="1">
        <f t="shared" si="823"/>
        <v>12.218495248534111</v>
      </c>
      <c r="S3488" s="1">
        <f t="shared" si="824"/>
        <v>12.218495751550542</v>
      </c>
    </row>
    <row r="3489" spans="1:19">
      <c r="A3489" s="1">
        <v>3486</v>
      </c>
      <c r="B3489" s="1">
        <f t="shared" si="825"/>
        <v>3.4860000000000002</v>
      </c>
      <c r="C3489" s="1">
        <v>3.4860000000000002</v>
      </c>
      <c r="D3489" s="1">
        <v>3.4860000000000002</v>
      </c>
      <c r="E3489" s="1">
        <v>3.4860000000000002</v>
      </c>
      <c r="F3489" s="1">
        <f t="shared" si="811"/>
        <v>6.0760980000000009</v>
      </c>
      <c r="G3489" s="1">
        <f t="shared" si="812"/>
        <v>7.0604258760000009</v>
      </c>
      <c r="H3489" s="1">
        <f t="shared" si="813"/>
        <v>6.0760980000000018</v>
      </c>
      <c r="I3489" s="1">
        <f t="shared" si="814"/>
        <v>7.0604261665000054</v>
      </c>
      <c r="J3489" s="1">
        <f t="shared" si="815"/>
        <v>6.0760980000000009</v>
      </c>
      <c r="K3489" s="1">
        <f t="shared" si="816"/>
        <v>7.0604258760000009</v>
      </c>
      <c r="L3489" s="1">
        <f t="shared" si="817"/>
        <v>6.0760980000000018</v>
      </c>
      <c r="M3489" s="1">
        <f t="shared" si="818"/>
        <v>7.0604261665000054</v>
      </c>
      <c r="N3489" s="1">
        <f t="shared" si="819"/>
        <v>6.0760980000000009</v>
      </c>
      <c r="O3489" s="1">
        <f t="shared" si="820"/>
        <v>7.0604258760000009</v>
      </c>
      <c r="P3489" s="1">
        <f t="shared" si="821"/>
        <v>6.0760980000000018</v>
      </c>
      <c r="Q3489" s="1">
        <f t="shared" si="822"/>
        <v>7.0604261665000054</v>
      </c>
      <c r="R3489" s="1">
        <f t="shared" si="823"/>
        <v>12.229016340306</v>
      </c>
      <c r="S3489" s="1">
        <f t="shared" si="824"/>
        <v>12.229016843466766</v>
      </c>
    </row>
    <row r="3490" spans="1:19">
      <c r="A3490" s="1">
        <v>3487</v>
      </c>
      <c r="B3490" s="1">
        <f t="shared" si="825"/>
        <v>3.4870000000000001</v>
      </c>
      <c r="C3490" s="1">
        <v>3.4870000000000001</v>
      </c>
      <c r="D3490" s="1">
        <v>3.4870000000000001</v>
      </c>
      <c r="E3490" s="1">
        <v>3.4870000000000001</v>
      </c>
      <c r="F3490" s="1">
        <f t="shared" si="811"/>
        <v>6.0795845000000002</v>
      </c>
      <c r="G3490" s="1">
        <f t="shared" si="812"/>
        <v>7.0665037171666665</v>
      </c>
      <c r="H3490" s="1">
        <f t="shared" si="813"/>
        <v>6.0795845000000011</v>
      </c>
      <c r="I3490" s="1">
        <f t="shared" si="814"/>
        <v>7.0665040077500052</v>
      </c>
      <c r="J3490" s="1">
        <f t="shared" si="815"/>
        <v>6.0795845000000002</v>
      </c>
      <c r="K3490" s="1">
        <f t="shared" si="816"/>
        <v>7.0665037171666665</v>
      </c>
      <c r="L3490" s="1">
        <f t="shared" si="817"/>
        <v>6.0795845000000011</v>
      </c>
      <c r="M3490" s="1">
        <f t="shared" si="818"/>
        <v>7.0665040077500052</v>
      </c>
      <c r="N3490" s="1">
        <f t="shared" si="819"/>
        <v>6.0795845000000002</v>
      </c>
      <c r="O3490" s="1">
        <f t="shared" si="820"/>
        <v>7.0665037171666665</v>
      </c>
      <c r="P3490" s="1">
        <f t="shared" si="821"/>
        <v>6.0795845000000011</v>
      </c>
      <c r="Q3490" s="1">
        <f t="shared" si="822"/>
        <v>7.0665040077500052</v>
      </c>
      <c r="R3490" s="1">
        <f t="shared" si="823"/>
        <v>12.239543470006998</v>
      </c>
      <c r="S3490" s="1">
        <f t="shared" si="824"/>
        <v>12.239543973312104</v>
      </c>
    </row>
    <row r="3491" spans="1:19">
      <c r="A3491" s="1">
        <v>3488</v>
      </c>
      <c r="B3491" s="1">
        <f t="shared" si="825"/>
        <v>3.488</v>
      </c>
      <c r="C3491" s="1">
        <v>3.488</v>
      </c>
      <c r="D3491" s="1">
        <v>3.488</v>
      </c>
      <c r="E3491" s="1">
        <v>3.488</v>
      </c>
      <c r="F3491" s="1">
        <f t="shared" si="811"/>
        <v>6.0830719999999996</v>
      </c>
      <c r="G3491" s="1">
        <f t="shared" si="812"/>
        <v>7.0725850453333319</v>
      </c>
      <c r="H3491" s="1">
        <f t="shared" si="813"/>
        <v>6.0830720000000005</v>
      </c>
      <c r="I3491" s="1">
        <f t="shared" si="814"/>
        <v>7.0725853360000048</v>
      </c>
      <c r="J3491" s="1">
        <f t="shared" si="815"/>
        <v>6.0830719999999996</v>
      </c>
      <c r="K3491" s="1">
        <f t="shared" si="816"/>
        <v>7.0725850453333319</v>
      </c>
      <c r="L3491" s="1">
        <f t="shared" si="817"/>
        <v>6.0830720000000005</v>
      </c>
      <c r="M3491" s="1">
        <f t="shared" si="818"/>
        <v>7.0725853360000048</v>
      </c>
      <c r="N3491" s="1">
        <f t="shared" si="819"/>
        <v>6.0830719999999996</v>
      </c>
      <c r="O3491" s="1">
        <f t="shared" si="820"/>
        <v>7.0725850453333319</v>
      </c>
      <c r="P3491" s="1">
        <f t="shared" si="821"/>
        <v>6.0830720000000005</v>
      </c>
      <c r="Q3491" s="1">
        <f t="shared" si="822"/>
        <v>7.0725853360000048</v>
      </c>
      <c r="R3491" s="1">
        <f t="shared" si="823"/>
        <v>12.250076639369162</v>
      </c>
      <c r="S3491" s="1">
        <f t="shared" si="824"/>
        <v>12.250077142818608</v>
      </c>
    </row>
    <row r="3492" spans="1:19">
      <c r="A3492" s="1">
        <v>3489</v>
      </c>
      <c r="B3492" s="1">
        <f t="shared" si="825"/>
        <v>3.4889999999999999</v>
      </c>
      <c r="C3492" s="1">
        <v>3.4889999999999999</v>
      </c>
      <c r="D3492" s="1">
        <v>3.4889999999999999</v>
      </c>
      <c r="E3492" s="1">
        <v>3.4889999999999999</v>
      </c>
      <c r="F3492" s="1">
        <f t="shared" si="811"/>
        <v>6.0865604999999992</v>
      </c>
      <c r="G3492" s="1">
        <f t="shared" si="812"/>
        <v>7.0786698614999981</v>
      </c>
      <c r="H3492" s="1">
        <f t="shared" si="813"/>
        <v>6.0865605</v>
      </c>
      <c r="I3492" s="1">
        <f t="shared" si="814"/>
        <v>7.0786701522500044</v>
      </c>
      <c r="J3492" s="1">
        <f t="shared" si="815"/>
        <v>6.0865604999999992</v>
      </c>
      <c r="K3492" s="1">
        <f t="shared" si="816"/>
        <v>7.0786698614999981</v>
      </c>
      <c r="L3492" s="1">
        <f t="shared" si="817"/>
        <v>6.0865605</v>
      </c>
      <c r="M3492" s="1">
        <f t="shared" si="818"/>
        <v>7.0786701522500044</v>
      </c>
      <c r="N3492" s="1">
        <f t="shared" si="819"/>
        <v>6.0865604999999992</v>
      </c>
      <c r="O3492" s="1">
        <f t="shared" si="820"/>
        <v>7.0786698614999981</v>
      </c>
      <c r="P3492" s="1">
        <f t="shared" si="821"/>
        <v>6.0865605</v>
      </c>
      <c r="Q3492" s="1">
        <f t="shared" si="822"/>
        <v>7.0786701522500044</v>
      </c>
      <c r="R3492" s="1">
        <f t="shared" si="823"/>
        <v>12.260615850124545</v>
      </c>
      <c r="S3492" s="1">
        <f t="shared" si="824"/>
        <v>12.260616353718326</v>
      </c>
    </row>
    <row r="3493" spans="1:19">
      <c r="A3493" s="1">
        <v>3490</v>
      </c>
      <c r="B3493" s="1">
        <f t="shared" si="825"/>
        <v>3.49</v>
      </c>
      <c r="C3493" s="1">
        <v>3.49</v>
      </c>
      <c r="D3493" s="1">
        <v>3.49</v>
      </c>
      <c r="E3493" s="1">
        <v>3.49</v>
      </c>
      <c r="F3493" s="1">
        <f t="shared" si="811"/>
        <v>6.0900500000000006</v>
      </c>
      <c r="G3493" s="1">
        <f t="shared" si="812"/>
        <v>7.0847581666666679</v>
      </c>
      <c r="H3493" s="1">
        <f t="shared" si="813"/>
        <v>6.0900500000000015</v>
      </c>
      <c r="I3493" s="1">
        <f t="shared" si="814"/>
        <v>7.0847584575000067</v>
      </c>
      <c r="J3493" s="1">
        <f t="shared" si="815"/>
        <v>6.0900500000000006</v>
      </c>
      <c r="K3493" s="1">
        <f t="shared" si="816"/>
        <v>7.0847581666666679</v>
      </c>
      <c r="L3493" s="1">
        <f t="shared" si="817"/>
        <v>6.0900500000000015</v>
      </c>
      <c r="M3493" s="1">
        <f t="shared" si="818"/>
        <v>7.0847584575000067</v>
      </c>
      <c r="N3493" s="1">
        <f t="shared" si="819"/>
        <v>6.0900500000000006</v>
      </c>
      <c r="O3493" s="1">
        <f t="shared" si="820"/>
        <v>7.0847581666666679</v>
      </c>
      <c r="P3493" s="1">
        <f t="shared" si="821"/>
        <v>6.0900500000000015</v>
      </c>
      <c r="Q3493" s="1">
        <f t="shared" si="822"/>
        <v>7.0847584575000067</v>
      </c>
      <c r="R3493" s="1">
        <f t="shared" si="823"/>
        <v>12.2711611040052</v>
      </c>
      <c r="S3493" s="1">
        <f t="shared" si="824"/>
        <v>12.27116160774332</v>
      </c>
    </row>
    <row r="3494" spans="1:19">
      <c r="A3494" s="1">
        <v>3491</v>
      </c>
      <c r="B3494" s="1">
        <f t="shared" si="825"/>
        <v>3.4910000000000001</v>
      </c>
      <c r="C3494" s="1">
        <v>3.4910000000000001</v>
      </c>
      <c r="D3494" s="1">
        <v>3.4910000000000001</v>
      </c>
      <c r="E3494" s="1">
        <v>3.4910000000000001</v>
      </c>
      <c r="F3494" s="1">
        <f t="shared" si="811"/>
        <v>6.0935405000000005</v>
      </c>
      <c r="G3494" s="1">
        <f t="shared" si="812"/>
        <v>7.0908499618333334</v>
      </c>
      <c r="H3494" s="1">
        <f t="shared" si="813"/>
        <v>6.0935405000000014</v>
      </c>
      <c r="I3494" s="1">
        <f t="shared" si="814"/>
        <v>7.0908502527500064</v>
      </c>
      <c r="J3494" s="1">
        <f t="shared" si="815"/>
        <v>6.0935405000000005</v>
      </c>
      <c r="K3494" s="1">
        <f t="shared" si="816"/>
        <v>7.0908499618333334</v>
      </c>
      <c r="L3494" s="1">
        <f t="shared" si="817"/>
        <v>6.0935405000000014</v>
      </c>
      <c r="M3494" s="1">
        <f t="shared" si="818"/>
        <v>7.0908502527500064</v>
      </c>
      <c r="N3494" s="1">
        <f t="shared" si="819"/>
        <v>6.0935405000000005</v>
      </c>
      <c r="O3494" s="1">
        <f t="shared" si="820"/>
        <v>7.0908499618333334</v>
      </c>
      <c r="P3494" s="1">
        <f t="shared" si="821"/>
        <v>6.0935405000000014</v>
      </c>
      <c r="Q3494" s="1">
        <f t="shared" si="822"/>
        <v>7.0908502527500064</v>
      </c>
      <c r="R3494" s="1">
        <f t="shared" si="823"/>
        <v>12.281712402743169</v>
      </c>
      <c r="S3494" s="1">
        <f t="shared" si="824"/>
        <v>12.281712906625627</v>
      </c>
    </row>
    <row r="3495" spans="1:19">
      <c r="A3495" s="1">
        <v>3492</v>
      </c>
      <c r="B3495" s="1">
        <f t="shared" si="825"/>
        <v>3.492</v>
      </c>
      <c r="C3495" s="1">
        <v>3.492</v>
      </c>
      <c r="D3495" s="1">
        <v>3.492</v>
      </c>
      <c r="E3495" s="1">
        <v>3.492</v>
      </c>
      <c r="F3495" s="1">
        <f t="shared" si="811"/>
        <v>6.0970319999999996</v>
      </c>
      <c r="G3495" s="1">
        <f t="shared" si="812"/>
        <v>7.096945247999999</v>
      </c>
      <c r="H3495" s="1">
        <f t="shared" si="813"/>
        <v>6.0970320000000013</v>
      </c>
      <c r="I3495" s="1">
        <f t="shared" si="814"/>
        <v>7.0969455390000054</v>
      </c>
      <c r="J3495" s="1">
        <f t="shared" si="815"/>
        <v>6.0970319999999996</v>
      </c>
      <c r="K3495" s="1">
        <f t="shared" si="816"/>
        <v>7.096945247999999</v>
      </c>
      <c r="L3495" s="1">
        <f t="shared" si="817"/>
        <v>6.0970320000000013</v>
      </c>
      <c r="M3495" s="1">
        <f t="shared" si="818"/>
        <v>7.0969455390000054</v>
      </c>
      <c r="N3495" s="1">
        <f t="shared" si="819"/>
        <v>6.0970319999999996</v>
      </c>
      <c r="O3495" s="1">
        <f t="shared" si="820"/>
        <v>7.096945247999999</v>
      </c>
      <c r="P3495" s="1">
        <f t="shared" si="821"/>
        <v>6.0970320000000013</v>
      </c>
      <c r="Q3495" s="1">
        <f t="shared" si="822"/>
        <v>7.0969455390000054</v>
      </c>
      <c r="R3495" s="1">
        <f t="shared" si="823"/>
        <v>12.292269748070504</v>
      </c>
      <c r="S3495" s="1">
        <f t="shared" si="824"/>
        <v>12.2922702520973</v>
      </c>
    </row>
    <row r="3496" spans="1:19">
      <c r="A3496" s="1">
        <v>3493</v>
      </c>
      <c r="B3496" s="1">
        <f t="shared" si="825"/>
        <v>3.4929999999999999</v>
      </c>
      <c r="C3496" s="1">
        <v>3.4929999999999999</v>
      </c>
      <c r="D3496" s="1">
        <v>3.4929999999999999</v>
      </c>
      <c r="E3496" s="1">
        <v>3.4929999999999999</v>
      </c>
      <c r="F3496" s="1">
        <f t="shared" si="811"/>
        <v>6.1005244999999997</v>
      </c>
      <c r="G3496" s="1">
        <f t="shared" si="812"/>
        <v>7.1030440261666659</v>
      </c>
      <c r="H3496" s="1">
        <f t="shared" si="813"/>
        <v>6.1005245000000006</v>
      </c>
      <c r="I3496" s="1">
        <f t="shared" si="814"/>
        <v>7.1030443172500046</v>
      </c>
      <c r="J3496" s="1">
        <f t="shared" si="815"/>
        <v>6.1005244999999997</v>
      </c>
      <c r="K3496" s="1">
        <f t="shared" si="816"/>
        <v>7.1030440261666659</v>
      </c>
      <c r="L3496" s="1">
        <f t="shared" si="817"/>
        <v>6.1005245000000006</v>
      </c>
      <c r="M3496" s="1">
        <f t="shared" si="818"/>
        <v>7.1030443172500046</v>
      </c>
      <c r="N3496" s="1">
        <f t="shared" si="819"/>
        <v>6.1005244999999997</v>
      </c>
      <c r="O3496" s="1">
        <f t="shared" si="820"/>
        <v>7.1030440261666659</v>
      </c>
      <c r="P3496" s="1">
        <f t="shared" si="821"/>
        <v>6.1005245000000006</v>
      </c>
      <c r="Q3496" s="1">
        <f t="shared" si="822"/>
        <v>7.1030443172500046</v>
      </c>
      <c r="R3496" s="1">
        <f t="shared" si="823"/>
        <v>12.302833141719264</v>
      </c>
      <c r="S3496" s="1">
        <f t="shared" si="824"/>
        <v>12.302833645890395</v>
      </c>
    </row>
    <row r="3497" spans="1:19">
      <c r="A3497" s="1">
        <v>3494</v>
      </c>
      <c r="B3497" s="1">
        <f t="shared" si="825"/>
        <v>3.4940000000000002</v>
      </c>
      <c r="C3497" s="1">
        <v>3.4940000000000002</v>
      </c>
      <c r="D3497" s="1">
        <v>3.4940000000000002</v>
      </c>
      <c r="E3497" s="1">
        <v>3.4940000000000002</v>
      </c>
      <c r="F3497" s="1">
        <f t="shared" si="811"/>
        <v>6.1040180000000008</v>
      </c>
      <c r="G3497" s="1">
        <f t="shared" si="812"/>
        <v>7.1091462973333339</v>
      </c>
      <c r="H3497" s="1">
        <f t="shared" si="813"/>
        <v>6.1040180000000017</v>
      </c>
      <c r="I3497" s="1">
        <f t="shared" si="814"/>
        <v>7.1091465885000069</v>
      </c>
      <c r="J3497" s="1">
        <f t="shared" si="815"/>
        <v>6.1040180000000008</v>
      </c>
      <c r="K3497" s="1">
        <f t="shared" si="816"/>
        <v>7.1091462973333339</v>
      </c>
      <c r="L3497" s="1">
        <f t="shared" si="817"/>
        <v>6.1040180000000017</v>
      </c>
      <c r="M3497" s="1">
        <f t="shared" si="818"/>
        <v>7.1091465885000069</v>
      </c>
      <c r="N3497" s="1">
        <f t="shared" si="819"/>
        <v>6.1040180000000008</v>
      </c>
      <c r="O3497" s="1">
        <f t="shared" si="820"/>
        <v>7.1091462973333339</v>
      </c>
      <c r="P3497" s="1">
        <f t="shared" si="821"/>
        <v>6.1040180000000017</v>
      </c>
      <c r="Q3497" s="1">
        <f t="shared" si="822"/>
        <v>7.1091465885000069</v>
      </c>
      <c r="R3497" s="1">
        <f t="shared" si="823"/>
        <v>12.313402585421494</v>
      </c>
      <c r="S3497" s="1">
        <f t="shared" si="824"/>
        <v>12.313403089736966</v>
      </c>
    </row>
    <row r="3498" spans="1:19">
      <c r="A3498" s="1">
        <v>3495</v>
      </c>
      <c r="B3498" s="1">
        <f t="shared" si="825"/>
        <v>3.4950000000000001</v>
      </c>
      <c r="C3498" s="1">
        <v>3.4950000000000001</v>
      </c>
      <c r="D3498" s="1">
        <v>3.4950000000000001</v>
      </c>
      <c r="E3498" s="1">
        <v>3.4950000000000001</v>
      </c>
      <c r="F3498" s="1">
        <f t="shared" si="811"/>
        <v>6.1075125000000003</v>
      </c>
      <c r="G3498" s="1">
        <f t="shared" si="812"/>
        <v>7.1152520624999998</v>
      </c>
      <c r="H3498" s="1">
        <f t="shared" si="813"/>
        <v>6.1075125000000012</v>
      </c>
      <c r="I3498" s="1">
        <f t="shared" si="814"/>
        <v>7.1152523537500061</v>
      </c>
      <c r="J3498" s="1">
        <f t="shared" si="815"/>
        <v>6.1075125000000003</v>
      </c>
      <c r="K3498" s="1">
        <f t="shared" si="816"/>
        <v>7.1152520624999998</v>
      </c>
      <c r="L3498" s="1">
        <f t="shared" si="817"/>
        <v>6.1075125000000012</v>
      </c>
      <c r="M3498" s="1">
        <f t="shared" si="818"/>
        <v>7.1152523537500061</v>
      </c>
      <c r="N3498" s="1">
        <f t="shared" si="819"/>
        <v>6.1075125000000003</v>
      </c>
      <c r="O3498" s="1">
        <f t="shared" si="820"/>
        <v>7.1152520624999998</v>
      </c>
      <c r="P3498" s="1">
        <f t="shared" si="821"/>
        <v>6.1075125000000012</v>
      </c>
      <c r="Q3498" s="1">
        <f t="shared" si="822"/>
        <v>7.1152523537500061</v>
      </c>
      <c r="R3498" s="1">
        <f t="shared" si="823"/>
        <v>12.323978080909244</v>
      </c>
      <c r="S3498" s="1">
        <f t="shared" si="824"/>
        <v>12.323978585369053</v>
      </c>
    </row>
    <row r="3499" spans="1:19">
      <c r="A3499" s="1">
        <v>3496</v>
      </c>
      <c r="B3499" s="1">
        <f t="shared" si="825"/>
        <v>3.496</v>
      </c>
      <c r="C3499" s="1">
        <v>3.496</v>
      </c>
      <c r="D3499" s="1">
        <v>3.496</v>
      </c>
      <c r="E3499" s="1">
        <v>3.496</v>
      </c>
      <c r="F3499" s="1">
        <f t="shared" si="811"/>
        <v>6.111008</v>
      </c>
      <c r="G3499" s="1">
        <f t="shared" si="812"/>
        <v>7.1213613226666661</v>
      </c>
      <c r="H3499" s="1">
        <f t="shared" si="813"/>
        <v>6.1110080000000009</v>
      </c>
      <c r="I3499" s="1">
        <f t="shared" si="814"/>
        <v>7.1213616140000058</v>
      </c>
      <c r="J3499" s="1">
        <f t="shared" si="815"/>
        <v>6.111008</v>
      </c>
      <c r="K3499" s="1">
        <f t="shared" si="816"/>
        <v>7.1213613226666661</v>
      </c>
      <c r="L3499" s="1">
        <f t="shared" si="817"/>
        <v>6.1110080000000009</v>
      </c>
      <c r="M3499" s="1">
        <f t="shared" si="818"/>
        <v>7.1213616140000058</v>
      </c>
      <c r="N3499" s="1">
        <f t="shared" si="819"/>
        <v>6.111008</v>
      </c>
      <c r="O3499" s="1">
        <f t="shared" si="820"/>
        <v>7.1213613226666661</v>
      </c>
      <c r="P3499" s="1">
        <f t="shared" si="821"/>
        <v>6.1110080000000009</v>
      </c>
      <c r="Q3499" s="1">
        <f t="shared" si="822"/>
        <v>7.1213616140000058</v>
      </c>
      <c r="R3499" s="1">
        <f t="shared" si="823"/>
        <v>12.334559629914567</v>
      </c>
      <c r="S3499" s="1">
        <f t="shared" si="824"/>
        <v>12.334560134518712</v>
      </c>
    </row>
    <row r="3500" spans="1:19">
      <c r="A3500" s="1">
        <v>3497</v>
      </c>
      <c r="B3500" s="1">
        <f t="shared" si="825"/>
        <v>3.4969999999999999</v>
      </c>
      <c r="C3500" s="1">
        <v>3.4969999999999999</v>
      </c>
      <c r="D3500" s="1">
        <v>3.4969999999999999</v>
      </c>
      <c r="E3500" s="1">
        <v>3.4969999999999999</v>
      </c>
      <c r="F3500" s="1">
        <f t="shared" ref="F3500:F3563" si="826">0.5*POWER(B3500,2)</f>
        <v>6.1145044999999998</v>
      </c>
      <c r="G3500" s="1">
        <f t="shared" ref="G3500:G3563" si="827">(1/6) * POWER(B3500, 3)</f>
        <v>7.1274740788333322</v>
      </c>
      <c r="H3500" s="1">
        <f t="shared" ref="H3500:H3563" si="828">H3499+(0.5*(B3500-B3499)*(C3500+C3499))</f>
        <v>6.1145045000000007</v>
      </c>
      <c r="I3500" s="1">
        <f t="shared" ref="I3500:I3563" si="829">I3499+(0.5*(B3500-B3499)*(H3500+H3499))</f>
        <v>7.1274743702500052</v>
      </c>
      <c r="J3500" s="1">
        <f t="shared" ref="J3500:J3563" si="830">0.5*POWER(B3500,2)</f>
        <v>6.1145044999999998</v>
      </c>
      <c r="K3500" s="1">
        <f t="shared" ref="K3500:K3563" si="831">(1/6) * POWER(B3500, 3)</f>
        <v>7.1274740788333322</v>
      </c>
      <c r="L3500" s="1">
        <f t="shared" ref="L3500:L3563" si="832">L3499+(0.5*(B3500-B3499)*(D3500+D3499))</f>
        <v>6.1145045000000007</v>
      </c>
      <c r="M3500" s="1">
        <f t="shared" ref="M3500:M3563" si="833">M3499+(0.5*(B3500-B3499)*(L3500+L3499))</f>
        <v>7.1274743702500052</v>
      </c>
      <c r="N3500" s="1">
        <f t="shared" ref="N3500:N3563" si="834">0.5*POWER(B3500,2)</f>
        <v>6.1145044999999998</v>
      </c>
      <c r="O3500" s="1">
        <f t="shared" ref="O3500:O3563" si="835">(1/6) * POWER(B3500, 3)</f>
        <v>7.1274740788333322</v>
      </c>
      <c r="P3500" s="1">
        <f t="shared" ref="P3500:P3563" si="836">P3499+(0.5*(B3500-B3499)*(E3500+E3499))</f>
        <v>6.1145045000000007</v>
      </c>
      <c r="Q3500" s="1">
        <f t="shared" ref="Q3500:Q3563" si="837">Q3499+(0.5*(B3500-B3499)*(P3500+P3499))</f>
        <v>7.1274743702500052</v>
      </c>
      <c r="R3500" s="1">
        <f t="shared" ref="R3500:R3563" si="838">SQRT(POWER(G3500, 2) + POWER(K3500, 2) + POWER(O3500, 2))</f>
        <v>12.345147234169513</v>
      </c>
      <c r="S3500" s="1">
        <f t="shared" ref="S3500:S3563" si="839">SQRT(POWER(I3500, 2) + POWER(M3500,2) + POWER(Q3500, 2))</f>
        <v>12.345147738917996</v>
      </c>
    </row>
    <row r="3501" spans="1:19">
      <c r="A3501" s="1">
        <v>3498</v>
      </c>
      <c r="B3501" s="1">
        <f t="shared" si="825"/>
        <v>3.4980000000000002</v>
      </c>
      <c r="C3501" s="1">
        <v>3.4980000000000002</v>
      </c>
      <c r="D3501" s="1">
        <v>3.4980000000000002</v>
      </c>
      <c r="E3501" s="1">
        <v>3.4980000000000002</v>
      </c>
      <c r="F3501" s="1">
        <f t="shared" si="826"/>
        <v>6.1180020000000006</v>
      </c>
      <c r="G3501" s="1">
        <f t="shared" si="827"/>
        <v>7.1335903320000007</v>
      </c>
      <c r="H3501" s="1">
        <f t="shared" si="828"/>
        <v>6.1180020000000015</v>
      </c>
      <c r="I3501" s="1">
        <f t="shared" si="829"/>
        <v>7.1335906235000071</v>
      </c>
      <c r="J3501" s="1">
        <f t="shared" si="830"/>
        <v>6.1180020000000006</v>
      </c>
      <c r="K3501" s="1">
        <f t="shared" si="831"/>
        <v>7.1335903320000007</v>
      </c>
      <c r="L3501" s="1">
        <f t="shared" si="832"/>
        <v>6.1180020000000015</v>
      </c>
      <c r="M3501" s="1">
        <f t="shared" si="833"/>
        <v>7.1335906235000071</v>
      </c>
      <c r="N3501" s="1">
        <f t="shared" si="834"/>
        <v>6.1180020000000006</v>
      </c>
      <c r="O3501" s="1">
        <f t="shared" si="835"/>
        <v>7.1335903320000007</v>
      </c>
      <c r="P3501" s="1">
        <f t="shared" si="836"/>
        <v>6.1180020000000015</v>
      </c>
      <c r="Q3501" s="1">
        <f t="shared" si="837"/>
        <v>7.1335906235000071</v>
      </c>
      <c r="R3501" s="1">
        <f t="shared" si="838"/>
        <v>12.355740895406138</v>
      </c>
      <c r="S3501" s="1">
        <f t="shared" si="839"/>
        <v>12.355741400298959</v>
      </c>
    </row>
    <row r="3502" spans="1:19">
      <c r="A3502" s="1">
        <v>3499</v>
      </c>
      <c r="B3502" s="1">
        <f t="shared" si="825"/>
        <v>3.4990000000000001</v>
      </c>
      <c r="C3502" s="1">
        <v>3.4990000000000001</v>
      </c>
      <c r="D3502" s="1">
        <v>3.4990000000000001</v>
      </c>
      <c r="E3502" s="1">
        <v>3.4990000000000001</v>
      </c>
      <c r="F3502" s="1">
        <f t="shared" si="826"/>
        <v>6.1215005000000007</v>
      </c>
      <c r="G3502" s="1">
        <f t="shared" si="827"/>
        <v>7.1397100831666673</v>
      </c>
      <c r="H3502" s="1">
        <f t="shared" si="828"/>
        <v>6.1215005000000007</v>
      </c>
      <c r="I3502" s="1">
        <f t="shared" si="829"/>
        <v>7.1397103747500061</v>
      </c>
      <c r="J3502" s="1">
        <f t="shared" si="830"/>
        <v>6.1215005000000007</v>
      </c>
      <c r="K3502" s="1">
        <f t="shared" si="831"/>
        <v>7.1397100831666673</v>
      </c>
      <c r="L3502" s="1">
        <f t="shared" si="832"/>
        <v>6.1215005000000007</v>
      </c>
      <c r="M3502" s="1">
        <f t="shared" si="833"/>
        <v>7.1397103747500061</v>
      </c>
      <c r="N3502" s="1">
        <f t="shared" si="834"/>
        <v>6.1215005000000007</v>
      </c>
      <c r="O3502" s="1">
        <f t="shared" si="835"/>
        <v>7.1397100831666673</v>
      </c>
      <c r="P3502" s="1">
        <f t="shared" si="836"/>
        <v>6.1215005000000007</v>
      </c>
      <c r="Q3502" s="1">
        <f t="shared" si="837"/>
        <v>7.1397103747500061</v>
      </c>
      <c r="R3502" s="1">
        <f t="shared" si="838"/>
        <v>12.366340615356483</v>
      </c>
      <c r="S3502" s="1">
        <f t="shared" si="839"/>
        <v>12.36634112039364</v>
      </c>
    </row>
    <row r="3503" spans="1:19">
      <c r="A3503" s="1">
        <v>3500</v>
      </c>
      <c r="B3503" s="1">
        <f t="shared" si="825"/>
        <v>3.5</v>
      </c>
      <c r="C3503" s="1">
        <v>3.5</v>
      </c>
      <c r="D3503" s="1">
        <v>3.5</v>
      </c>
      <c r="E3503" s="1">
        <v>3.5</v>
      </c>
      <c r="F3503" s="1">
        <f t="shared" si="826"/>
        <v>6.125</v>
      </c>
      <c r="G3503" s="1">
        <f t="shared" si="827"/>
        <v>7.145833333333333</v>
      </c>
      <c r="H3503" s="1">
        <f t="shared" si="828"/>
        <v>6.125</v>
      </c>
      <c r="I3503" s="1">
        <f t="shared" si="829"/>
        <v>7.1458336250000052</v>
      </c>
      <c r="J3503" s="1">
        <f t="shared" si="830"/>
        <v>6.125</v>
      </c>
      <c r="K3503" s="1">
        <f t="shared" si="831"/>
        <v>7.145833333333333</v>
      </c>
      <c r="L3503" s="1">
        <f t="shared" si="832"/>
        <v>6.125</v>
      </c>
      <c r="M3503" s="1">
        <f t="shared" si="833"/>
        <v>7.1458336250000052</v>
      </c>
      <c r="N3503" s="1">
        <f t="shared" si="834"/>
        <v>6.125</v>
      </c>
      <c r="O3503" s="1">
        <f t="shared" si="835"/>
        <v>7.145833333333333</v>
      </c>
      <c r="P3503" s="1">
        <f t="shared" si="836"/>
        <v>6.125</v>
      </c>
      <c r="Q3503" s="1">
        <f t="shared" si="837"/>
        <v>7.1458336250000052</v>
      </c>
      <c r="R3503" s="1">
        <f t="shared" si="838"/>
        <v>12.376946395752601</v>
      </c>
      <c r="S3503" s="1">
        <f t="shared" si="839"/>
        <v>12.376946900934097</v>
      </c>
    </row>
    <row r="3504" spans="1:19">
      <c r="A3504" s="1">
        <v>3501</v>
      </c>
      <c r="B3504" s="1">
        <f t="shared" ref="B3504:B3567" si="840">A3504/1000</f>
        <v>3.5009999999999999</v>
      </c>
      <c r="C3504" s="1">
        <v>3.5009999999999999</v>
      </c>
      <c r="D3504" s="1">
        <v>3.5009999999999999</v>
      </c>
      <c r="E3504" s="1">
        <v>3.5009999999999999</v>
      </c>
      <c r="F3504" s="1">
        <f t="shared" si="826"/>
        <v>6.1285004999999995</v>
      </c>
      <c r="G3504" s="1">
        <f t="shared" si="827"/>
        <v>7.1519600834999988</v>
      </c>
      <c r="H3504" s="1">
        <f t="shared" si="828"/>
        <v>6.1285004999999995</v>
      </c>
      <c r="I3504" s="1">
        <f t="shared" si="829"/>
        <v>7.1519603752500043</v>
      </c>
      <c r="J3504" s="1">
        <f t="shared" si="830"/>
        <v>6.1285004999999995</v>
      </c>
      <c r="K3504" s="1">
        <f t="shared" si="831"/>
        <v>7.1519600834999988</v>
      </c>
      <c r="L3504" s="1">
        <f t="shared" si="832"/>
        <v>6.1285004999999995</v>
      </c>
      <c r="M3504" s="1">
        <f t="shared" si="833"/>
        <v>7.1519603752500043</v>
      </c>
      <c r="N3504" s="1">
        <f t="shared" si="834"/>
        <v>6.1285004999999995</v>
      </c>
      <c r="O3504" s="1">
        <f t="shared" si="835"/>
        <v>7.1519600834999988</v>
      </c>
      <c r="P3504" s="1">
        <f t="shared" si="836"/>
        <v>6.1285004999999995</v>
      </c>
      <c r="Q3504" s="1">
        <f t="shared" si="837"/>
        <v>7.1519603752500043</v>
      </c>
      <c r="R3504" s="1">
        <f t="shared" si="838"/>
        <v>12.387558238326548</v>
      </c>
      <c r="S3504" s="1">
        <f t="shared" si="839"/>
        <v>12.387558743652379</v>
      </c>
    </row>
    <row r="3505" spans="1:19">
      <c r="A3505" s="1">
        <v>3502</v>
      </c>
      <c r="B3505" s="1">
        <f t="shared" si="840"/>
        <v>3.5019999999999998</v>
      </c>
      <c r="C3505" s="1">
        <v>3.5019999999999998</v>
      </c>
      <c r="D3505" s="1">
        <v>3.5019999999999998</v>
      </c>
      <c r="E3505" s="1">
        <v>3.5019999999999998</v>
      </c>
      <c r="F3505" s="1">
        <f t="shared" si="826"/>
        <v>6.1320019999999991</v>
      </c>
      <c r="G3505" s="1">
        <f t="shared" si="827"/>
        <v>7.1580903346666647</v>
      </c>
      <c r="H3505" s="1">
        <f t="shared" si="828"/>
        <v>6.1320019999999991</v>
      </c>
      <c r="I3505" s="1">
        <f t="shared" si="829"/>
        <v>7.1580906265000035</v>
      </c>
      <c r="J3505" s="1">
        <f t="shared" si="830"/>
        <v>6.1320019999999991</v>
      </c>
      <c r="K3505" s="1">
        <f t="shared" si="831"/>
        <v>7.1580903346666647</v>
      </c>
      <c r="L3505" s="1">
        <f t="shared" si="832"/>
        <v>6.1320019999999991</v>
      </c>
      <c r="M3505" s="1">
        <f t="shared" si="833"/>
        <v>7.1580906265000035</v>
      </c>
      <c r="N3505" s="1">
        <f t="shared" si="834"/>
        <v>6.1320019999999991</v>
      </c>
      <c r="O3505" s="1">
        <f t="shared" si="835"/>
        <v>7.1580903346666647</v>
      </c>
      <c r="P3505" s="1">
        <f t="shared" si="836"/>
        <v>6.1320019999999991</v>
      </c>
      <c r="Q3505" s="1">
        <f t="shared" si="837"/>
        <v>7.1580906265000035</v>
      </c>
      <c r="R3505" s="1">
        <f t="shared" si="838"/>
        <v>12.398176144810373</v>
      </c>
      <c r="S3505" s="1">
        <f t="shared" si="839"/>
        <v>12.398176650280542</v>
      </c>
    </row>
    <row r="3506" spans="1:19">
      <c r="A3506" s="1">
        <v>3503</v>
      </c>
      <c r="B3506" s="1">
        <f t="shared" si="840"/>
        <v>3.5030000000000001</v>
      </c>
      <c r="C3506" s="1">
        <v>3.5030000000000001</v>
      </c>
      <c r="D3506" s="1">
        <v>3.5030000000000001</v>
      </c>
      <c r="E3506" s="1">
        <v>3.5030000000000001</v>
      </c>
      <c r="F3506" s="1">
        <f t="shared" si="826"/>
        <v>6.1355045000000006</v>
      </c>
      <c r="G3506" s="1">
        <f t="shared" si="827"/>
        <v>7.1642240878333334</v>
      </c>
      <c r="H3506" s="1">
        <f t="shared" si="828"/>
        <v>6.1355045000000006</v>
      </c>
      <c r="I3506" s="1">
        <f t="shared" si="829"/>
        <v>7.1642243797500056</v>
      </c>
      <c r="J3506" s="1">
        <f t="shared" si="830"/>
        <v>6.1355045000000006</v>
      </c>
      <c r="K3506" s="1">
        <f t="shared" si="831"/>
        <v>7.1642240878333334</v>
      </c>
      <c r="L3506" s="1">
        <f t="shared" si="832"/>
        <v>6.1355045000000006</v>
      </c>
      <c r="M3506" s="1">
        <f t="shared" si="833"/>
        <v>7.1642243797500056</v>
      </c>
      <c r="N3506" s="1">
        <f t="shared" si="834"/>
        <v>6.1355045000000006</v>
      </c>
      <c r="O3506" s="1">
        <f t="shared" si="835"/>
        <v>7.1642240878333334</v>
      </c>
      <c r="P3506" s="1">
        <f t="shared" si="836"/>
        <v>6.1355045000000006</v>
      </c>
      <c r="Q3506" s="1">
        <f t="shared" si="837"/>
        <v>7.1642243797500056</v>
      </c>
      <c r="R3506" s="1">
        <f t="shared" si="838"/>
        <v>12.408800116936129</v>
      </c>
      <c r="S3506" s="1">
        <f t="shared" si="839"/>
        <v>12.408800622550636</v>
      </c>
    </row>
    <row r="3507" spans="1:19">
      <c r="A3507" s="1">
        <v>3504</v>
      </c>
      <c r="B3507" s="1">
        <f t="shared" si="840"/>
        <v>3.504</v>
      </c>
      <c r="C3507" s="1">
        <v>3.504</v>
      </c>
      <c r="D3507" s="1">
        <v>3.504</v>
      </c>
      <c r="E3507" s="1">
        <v>3.504</v>
      </c>
      <c r="F3507" s="1">
        <f t="shared" si="826"/>
        <v>6.1390079999999996</v>
      </c>
      <c r="G3507" s="1">
        <f t="shared" si="827"/>
        <v>7.1703613439999998</v>
      </c>
      <c r="H3507" s="1">
        <f t="shared" si="828"/>
        <v>6.1390080000000005</v>
      </c>
      <c r="I3507" s="1">
        <f t="shared" si="829"/>
        <v>7.1703616360000053</v>
      </c>
      <c r="J3507" s="1">
        <f t="shared" si="830"/>
        <v>6.1390079999999996</v>
      </c>
      <c r="K3507" s="1">
        <f t="shared" si="831"/>
        <v>7.1703613439999998</v>
      </c>
      <c r="L3507" s="1">
        <f t="shared" si="832"/>
        <v>6.1390080000000005</v>
      </c>
      <c r="M3507" s="1">
        <f t="shared" si="833"/>
        <v>7.1703616360000053</v>
      </c>
      <c r="N3507" s="1">
        <f t="shared" si="834"/>
        <v>6.1390079999999996</v>
      </c>
      <c r="O3507" s="1">
        <f t="shared" si="835"/>
        <v>7.1703613439999998</v>
      </c>
      <c r="P3507" s="1">
        <f t="shared" si="836"/>
        <v>6.1390080000000005</v>
      </c>
      <c r="Q3507" s="1">
        <f t="shared" si="837"/>
        <v>7.1703616360000053</v>
      </c>
      <c r="R3507" s="1">
        <f t="shared" si="838"/>
        <v>12.41943015643586</v>
      </c>
      <c r="S3507" s="1">
        <f t="shared" si="839"/>
        <v>12.419430662194705</v>
      </c>
    </row>
    <row r="3508" spans="1:19">
      <c r="A3508" s="1">
        <v>3505</v>
      </c>
      <c r="B3508" s="1">
        <f t="shared" si="840"/>
        <v>3.5049999999999999</v>
      </c>
      <c r="C3508" s="1">
        <v>3.5049999999999999</v>
      </c>
      <c r="D3508" s="1">
        <v>3.5049999999999999</v>
      </c>
      <c r="E3508" s="1">
        <v>3.5049999999999999</v>
      </c>
      <c r="F3508" s="1">
        <f t="shared" si="826"/>
        <v>6.1425124999999996</v>
      </c>
      <c r="G3508" s="1">
        <f t="shared" si="827"/>
        <v>7.1765021041666657</v>
      </c>
      <c r="H3508" s="1">
        <f t="shared" si="828"/>
        <v>6.1425125000000005</v>
      </c>
      <c r="I3508" s="1">
        <f t="shared" si="829"/>
        <v>7.1765023962500045</v>
      </c>
      <c r="J3508" s="1">
        <f t="shared" si="830"/>
        <v>6.1425124999999996</v>
      </c>
      <c r="K3508" s="1">
        <f t="shared" si="831"/>
        <v>7.1765021041666657</v>
      </c>
      <c r="L3508" s="1">
        <f t="shared" si="832"/>
        <v>6.1425125000000005</v>
      </c>
      <c r="M3508" s="1">
        <f t="shared" si="833"/>
        <v>7.1765023962500045</v>
      </c>
      <c r="N3508" s="1">
        <f t="shared" si="834"/>
        <v>6.1425124999999996</v>
      </c>
      <c r="O3508" s="1">
        <f t="shared" si="835"/>
        <v>7.1765021041666657</v>
      </c>
      <c r="P3508" s="1">
        <f t="shared" si="836"/>
        <v>6.1425125000000005</v>
      </c>
      <c r="Q3508" s="1">
        <f t="shared" si="837"/>
        <v>7.1765023962500045</v>
      </c>
      <c r="R3508" s="1">
        <f t="shared" si="838"/>
        <v>12.430066265041621</v>
      </c>
      <c r="S3508" s="1">
        <f t="shared" si="839"/>
        <v>12.430066770944803</v>
      </c>
    </row>
    <row r="3509" spans="1:19">
      <c r="A3509" s="1">
        <v>3506</v>
      </c>
      <c r="B3509" s="1">
        <f t="shared" si="840"/>
        <v>3.5059999999999998</v>
      </c>
      <c r="C3509" s="1">
        <v>3.5059999999999998</v>
      </c>
      <c r="D3509" s="1">
        <v>3.5059999999999998</v>
      </c>
      <c r="E3509" s="1">
        <v>3.5059999999999998</v>
      </c>
      <c r="F3509" s="1">
        <f t="shared" si="826"/>
        <v>6.1460179999999989</v>
      </c>
      <c r="G3509" s="1">
        <f t="shared" si="827"/>
        <v>7.1826463693333311</v>
      </c>
      <c r="H3509" s="1">
        <f t="shared" si="828"/>
        <v>6.1460179999999998</v>
      </c>
      <c r="I3509" s="1">
        <f t="shared" si="829"/>
        <v>7.1826466615000042</v>
      </c>
      <c r="J3509" s="1">
        <f t="shared" si="830"/>
        <v>6.1460179999999989</v>
      </c>
      <c r="K3509" s="1">
        <f t="shared" si="831"/>
        <v>7.1826463693333311</v>
      </c>
      <c r="L3509" s="1">
        <f t="shared" si="832"/>
        <v>6.1460179999999998</v>
      </c>
      <c r="M3509" s="1">
        <f t="shared" si="833"/>
        <v>7.1826466615000042</v>
      </c>
      <c r="N3509" s="1">
        <f t="shared" si="834"/>
        <v>6.1460179999999989</v>
      </c>
      <c r="O3509" s="1">
        <f t="shared" si="835"/>
        <v>7.1826463693333311</v>
      </c>
      <c r="P3509" s="1">
        <f t="shared" si="836"/>
        <v>6.1460179999999998</v>
      </c>
      <c r="Q3509" s="1">
        <f t="shared" si="837"/>
        <v>7.1826466615000042</v>
      </c>
      <c r="R3509" s="1">
        <f t="shared" si="838"/>
        <v>12.440708444485461</v>
      </c>
      <c r="S3509" s="1">
        <f t="shared" si="839"/>
        <v>12.440708950532983</v>
      </c>
    </row>
    <row r="3510" spans="1:19">
      <c r="A3510" s="1">
        <v>3507</v>
      </c>
      <c r="B3510" s="1">
        <f t="shared" si="840"/>
        <v>3.5070000000000001</v>
      </c>
      <c r="C3510" s="1">
        <v>3.5070000000000001</v>
      </c>
      <c r="D3510" s="1">
        <v>3.5070000000000001</v>
      </c>
      <c r="E3510" s="1">
        <v>3.5070000000000001</v>
      </c>
      <c r="F3510" s="1">
        <f t="shared" si="826"/>
        <v>6.1495245000000001</v>
      </c>
      <c r="G3510" s="1">
        <f t="shared" si="827"/>
        <v>7.1887941405000007</v>
      </c>
      <c r="H3510" s="1">
        <f t="shared" si="828"/>
        <v>6.1495245000000009</v>
      </c>
      <c r="I3510" s="1">
        <f t="shared" si="829"/>
        <v>7.1887944327500062</v>
      </c>
      <c r="J3510" s="1">
        <f t="shared" si="830"/>
        <v>6.1495245000000001</v>
      </c>
      <c r="K3510" s="1">
        <f t="shared" si="831"/>
        <v>7.1887941405000007</v>
      </c>
      <c r="L3510" s="1">
        <f t="shared" si="832"/>
        <v>6.1495245000000009</v>
      </c>
      <c r="M3510" s="1">
        <f t="shared" si="833"/>
        <v>7.1887944327500062</v>
      </c>
      <c r="N3510" s="1">
        <f t="shared" si="834"/>
        <v>6.1495245000000001</v>
      </c>
      <c r="O3510" s="1">
        <f t="shared" si="835"/>
        <v>7.1887941405000007</v>
      </c>
      <c r="P3510" s="1">
        <f t="shared" si="836"/>
        <v>6.1495245000000009</v>
      </c>
      <c r="Q3510" s="1">
        <f t="shared" si="837"/>
        <v>7.1887944327500062</v>
      </c>
      <c r="R3510" s="1">
        <f t="shared" si="838"/>
        <v>12.45135669649944</v>
      </c>
      <c r="S3510" s="1">
        <f t="shared" si="839"/>
        <v>12.451357202691296</v>
      </c>
    </row>
    <row r="3511" spans="1:19">
      <c r="A3511" s="1">
        <v>3508</v>
      </c>
      <c r="B3511" s="1">
        <f t="shared" si="840"/>
        <v>3.508</v>
      </c>
      <c r="C3511" s="1">
        <v>3.508</v>
      </c>
      <c r="D3511" s="1">
        <v>3.508</v>
      </c>
      <c r="E3511" s="1">
        <v>3.508</v>
      </c>
      <c r="F3511" s="1">
        <f t="shared" si="826"/>
        <v>6.1530319999999996</v>
      </c>
      <c r="G3511" s="1">
        <f t="shared" si="827"/>
        <v>7.1949454186666664</v>
      </c>
      <c r="H3511" s="1">
        <f t="shared" si="828"/>
        <v>6.1530320000000005</v>
      </c>
      <c r="I3511" s="1">
        <f t="shared" si="829"/>
        <v>7.1949457110000052</v>
      </c>
      <c r="J3511" s="1">
        <f t="shared" si="830"/>
        <v>6.1530319999999996</v>
      </c>
      <c r="K3511" s="1">
        <f t="shared" si="831"/>
        <v>7.1949454186666664</v>
      </c>
      <c r="L3511" s="1">
        <f t="shared" si="832"/>
        <v>6.1530320000000005</v>
      </c>
      <c r="M3511" s="1">
        <f t="shared" si="833"/>
        <v>7.1949457110000052</v>
      </c>
      <c r="N3511" s="1">
        <f t="shared" si="834"/>
        <v>6.1530319999999996</v>
      </c>
      <c r="O3511" s="1">
        <f t="shared" si="835"/>
        <v>7.1949454186666664</v>
      </c>
      <c r="P3511" s="1">
        <f t="shared" si="836"/>
        <v>6.1530320000000005</v>
      </c>
      <c r="Q3511" s="1">
        <f t="shared" si="837"/>
        <v>7.1949457110000052</v>
      </c>
      <c r="R3511" s="1">
        <f t="shared" si="838"/>
        <v>12.462011022815593</v>
      </c>
      <c r="S3511" s="1">
        <f t="shared" si="839"/>
        <v>12.462011529151789</v>
      </c>
    </row>
    <row r="3512" spans="1:19">
      <c r="A3512" s="1">
        <v>3509</v>
      </c>
      <c r="B3512" s="1">
        <f t="shared" si="840"/>
        <v>3.5089999999999999</v>
      </c>
      <c r="C3512" s="1">
        <v>3.5089999999999999</v>
      </c>
      <c r="D3512" s="1">
        <v>3.5089999999999999</v>
      </c>
      <c r="E3512" s="1">
        <v>3.5089999999999999</v>
      </c>
      <c r="F3512" s="1">
        <f t="shared" si="826"/>
        <v>6.1565404999999993</v>
      </c>
      <c r="G3512" s="1">
        <f t="shared" si="827"/>
        <v>7.2011002048333319</v>
      </c>
      <c r="H3512" s="1">
        <f t="shared" si="828"/>
        <v>6.1565405000000002</v>
      </c>
      <c r="I3512" s="1">
        <f t="shared" si="829"/>
        <v>7.201100497250005</v>
      </c>
      <c r="J3512" s="1">
        <f t="shared" si="830"/>
        <v>6.1565404999999993</v>
      </c>
      <c r="K3512" s="1">
        <f t="shared" si="831"/>
        <v>7.2011002048333319</v>
      </c>
      <c r="L3512" s="1">
        <f t="shared" si="832"/>
        <v>6.1565405000000002</v>
      </c>
      <c r="M3512" s="1">
        <f t="shared" si="833"/>
        <v>7.201100497250005</v>
      </c>
      <c r="N3512" s="1">
        <f t="shared" si="834"/>
        <v>6.1565404999999993</v>
      </c>
      <c r="O3512" s="1">
        <f t="shared" si="835"/>
        <v>7.2011002048333319</v>
      </c>
      <c r="P3512" s="1">
        <f t="shared" si="836"/>
        <v>6.1565405000000002</v>
      </c>
      <c r="Q3512" s="1">
        <f t="shared" si="837"/>
        <v>7.201100497250005</v>
      </c>
      <c r="R3512" s="1">
        <f t="shared" si="838"/>
        <v>12.472671425165979</v>
      </c>
      <c r="S3512" s="1">
        <f t="shared" si="839"/>
        <v>12.472671931646515</v>
      </c>
    </row>
    <row r="3513" spans="1:19">
      <c r="A3513" s="1">
        <v>3510</v>
      </c>
      <c r="B3513" s="1">
        <f t="shared" si="840"/>
        <v>3.51</v>
      </c>
      <c r="C3513" s="1">
        <v>3.51</v>
      </c>
      <c r="D3513" s="1">
        <v>3.51</v>
      </c>
      <c r="E3513" s="1">
        <v>3.51</v>
      </c>
      <c r="F3513" s="1">
        <f t="shared" si="826"/>
        <v>6.1600499999999991</v>
      </c>
      <c r="G3513" s="1">
        <f t="shared" si="827"/>
        <v>7.2072584999999982</v>
      </c>
      <c r="H3513" s="1">
        <f t="shared" si="828"/>
        <v>6.16005</v>
      </c>
      <c r="I3513" s="1">
        <f t="shared" si="829"/>
        <v>7.2072587925000047</v>
      </c>
      <c r="J3513" s="1">
        <f t="shared" si="830"/>
        <v>6.1600499999999991</v>
      </c>
      <c r="K3513" s="1">
        <f t="shared" si="831"/>
        <v>7.2072584999999982</v>
      </c>
      <c r="L3513" s="1">
        <f t="shared" si="832"/>
        <v>6.16005</v>
      </c>
      <c r="M3513" s="1">
        <f t="shared" si="833"/>
        <v>7.2072587925000047</v>
      </c>
      <c r="N3513" s="1">
        <f t="shared" si="834"/>
        <v>6.1600499999999991</v>
      </c>
      <c r="O3513" s="1">
        <f t="shared" si="835"/>
        <v>7.2072584999999982</v>
      </c>
      <c r="P3513" s="1">
        <f t="shared" si="836"/>
        <v>6.16005</v>
      </c>
      <c r="Q3513" s="1">
        <f t="shared" si="837"/>
        <v>7.2072587925000047</v>
      </c>
      <c r="R3513" s="1">
        <f t="shared" si="838"/>
        <v>12.483337905282651</v>
      </c>
      <c r="S3513" s="1">
        <f t="shared" si="839"/>
        <v>12.483338411907525</v>
      </c>
    </row>
    <row r="3514" spans="1:19">
      <c r="A3514" s="1">
        <v>3511</v>
      </c>
      <c r="B3514" s="1">
        <f t="shared" si="840"/>
        <v>3.5110000000000001</v>
      </c>
      <c r="C3514" s="1">
        <v>3.5110000000000001</v>
      </c>
      <c r="D3514" s="1">
        <v>3.5110000000000001</v>
      </c>
      <c r="E3514" s="1">
        <v>3.5110000000000001</v>
      </c>
      <c r="F3514" s="1">
        <f t="shared" si="826"/>
        <v>6.1635605</v>
      </c>
      <c r="G3514" s="1">
        <f t="shared" si="827"/>
        <v>7.2134203051666663</v>
      </c>
      <c r="H3514" s="1">
        <f t="shared" si="828"/>
        <v>6.1635605000000009</v>
      </c>
      <c r="I3514" s="1">
        <f t="shared" si="829"/>
        <v>7.213420597750007</v>
      </c>
      <c r="J3514" s="1">
        <f t="shared" si="830"/>
        <v>6.1635605</v>
      </c>
      <c r="K3514" s="1">
        <f t="shared" si="831"/>
        <v>7.2134203051666663</v>
      </c>
      <c r="L3514" s="1">
        <f t="shared" si="832"/>
        <v>6.1635605000000009</v>
      </c>
      <c r="M3514" s="1">
        <f t="shared" si="833"/>
        <v>7.213420597750007</v>
      </c>
      <c r="N3514" s="1">
        <f t="shared" si="834"/>
        <v>6.1635605</v>
      </c>
      <c r="O3514" s="1">
        <f t="shared" si="835"/>
        <v>7.2134203051666663</v>
      </c>
      <c r="P3514" s="1">
        <f t="shared" si="836"/>
        <v>6.1635605000000009</v>
      </c>
      <c r="Q3514" s="1">
        <f t="shared" si="837"/>
        <v>7.213420597750007</v>
      </c>
      <c r="R3514" s="1">
        <f t="shared" si="838"/>
        <v>12.494010464897663</v>
      </c>
      <c r="S3514" s="1">
        <f t="shared" si="839"/>
        <v>12.494010971666873</v>
      </c>
    </row>
    <row r="3515" spans="1:19">
      <c r="A3515" s="1">
        <v>3512</v>
      </c>
      <c r="B3515" s="1">
        <f t="shared" si="840"/>
        <v>3.512</v>
      </c>
      <c r="C3515" s="1">
        <v>3.512</v>
      </c>
      <c r="D3515" s="1">
        <v>3.512</v>
      </c>
      <c r="E3515" s="1">
        <v>3.512</v>
      </c>
      <c r="F3515" s="1">
        <f t="shared" si="826"/>
        <v>6.1670720000000001</v>
      </c>
      <c r="G3515" s="1">
        <f t="shared" si="827"/>
        <v>7.2195856213333336</v>
      </c>
      <c r="H3515" s="1">
        <f t="shared" si="828"/>
        <v>6.1670720000000001</v>
      </c>
      <c r="I3515" s="1">
        <f t="shared" si="829"/>
        <v>7.2195859140000067</v>
      </c>
      <c r="J3515" s="1">
        <f t="shared" si="830"/>
        <v>6.1670720000000001</v>
      </c>
      <c r="K3515" s="1">
        <f t="shared" si="831"/>
        <v>7.2195856213333336</v>
      </c>
      <c r="L3515" s="1">
        <f t="shared" si="832"/>
        <v>6.1670720000000001</v>
      </c>
      <c r="M3515" s="1">
        <f t="shared" si="833"/>
        <v>7.2195859140000067</v>
      </c>
      <c r="N3515" s="1">
        <f t="shared" si="834"/>
        <v>6.1670720000000001</v>
      </c>
      <c r="O3515" s="1">
        <f t="shared" si="835"/>
        <v>7.2195856213333336</v>
      </c>
      <c r="P3515" s="1">
        <f t="shared" si="836"/>
        <v>6.1670720000000001</v>
      </c>
      <c r="Q3515" s="1">
        <f t="shared" si="837"/>
        <v>7.2195859140000067</v>
      </c>
      <c r="R3515" s="1">
        <f t="shared" si="838"/>
        <v>12.504689105743054</v>
      </c>
      <c r="S3515" s="1">
        <f t="shared" si="839"/>
        <v>12.504689612656604</v>
      </c>
    </row>
    <row r="3516" spans="1:19">
      <c r="A3516" s="1">
        <v>3513</v>
      </c>
      <c r="B3516" s="1">
        <f t="shared" si="840"/>
        <v>3.5129999999999999</v>
      </c>
      <c r="C3516" s="1">
        <v>3.5129999999999999</v>
      </c>
      <c r="D3516" s="1">
        <v>3.5129999999999999</v>
      </c>
      <c r="E3516" s="1">
        <v>3.5129999999999999</v>
      </c>
      <c r="F3516" s="1">
        <f t="shared" si="826"/>
        <v>6.1705844999999995</v>
      </c>
      <c r="G3516" s="1">
        <f t="shared" si="827"/>
        <v>7.2257544494999992</v>
      </c>
      <c r="H3516" s="1">
        <f t="shared" si="828"/>
        <v>6.1705844999999995</v>
      </c>
      <c r="I3516" s="1">
        <f t="shared" si="829"/>
        <v>7.2257547422500057</v>
      </c>
      <c r="J3516" s="1">
        <f t="shared" si="830"/>
        <v>6.1705844999999995</v>
      </c>
      <c r="K3516" s="1">
        <f t="shared" si="831"/>
        <v>7.2257544494999992</v>
      </c>
      <c r="L3516" s="1">
        <f t="shared" si="832"/>
        <v>6.1705844999999995</v>
      </c>
      <c r="M3516" s="1">
        <f t="shared" si="833"/>
        <v>7.2257547422500057</v>
      </c>
      <c r="N3516" s="1">
        <f t="shared" si="834"/>
        <v>6.1705844999999995</v>
      </c>
      <c r="O3516" s="1">
        <f t="shared" si="835"/>
        <v>7.2257544494999992</v>
      </c>
      <c r="P3516" s="1">
        <f t="shared" si="836"/>
        <v>6.1705844999999995</v>
      </c>
      <c r="Q3516" s="1">
        <f t="shared" si="837"/>
        <v>7.2257547422500057</v>
      </c>
      <c r="R3516" s="1">
        <f t="shared" si="838"/>
        <v>12.515373829550882</v>
      </c>
      <c r="S3516" s="1">
        <f t="shared" si="839"/>
        <v>12.515374336608767</v>
      </c>
    </row>
    <row r="3517" spans="1:19">
      <c r="A3517" s="1">
        <v>3514</v>
      </c>
      <c r="B3517" s="1">
        <f t="shared" si="840"/>
        <v>3.5139999999999998</v>
      </c>
      <c r="C3517" s="1">
        <v>3.5139999999999998</v>
      </c>
      <c r="D3517" s="1">
        <v>3.5139999999999998</v>
      </c>
      <c r="E3517" s="1">
        <v>3.5139999999999998</v>
      </c>
      <c r="F3517" s="1">
        <f t="shared" si="826"/>
        <v>6.174097999999999</v>
      </c>
      <c r="G3517" s="1">
        <f t="shared" si="827"/>
        <v>7.2319267906666642</v>
      </c>
      <c r="H3517" s="1">
        <f t="shared" si="828"/>
        <v>6.174097999999999</v>
      </c>
      <c r="I3517" s="1">
        <f t="shared" si="829"/>
        <v>7.2319270835000049</v>
      </c>
      <c r="J3517" s="1">
        <f t="shared" si="830"/>
        <v>6.174097999999999</v>
      </c>
      <c r="K3517" s="1">
        <f t="shared" si="831"/>
        <v>7.2319267906666642</v>
      </c>
      <c r="L3517" s="1">
        <f t="shared" si="832"/>
        <v>6.174097999999999</v>
      </c>
      <c r="M3517" s="1">
        <f t="shared" si="833"/>
        <v>7.2319270835000049</v>
      </c>
      <c r="N3517" s="1">
        <f t="shared" si="834"/>
        <v>6.174097999999999</v>
      </c>
      <c r="O3517" s="1">
        <f t="shared" si="835"/>
        <v>7.2319267906666642</v>
      </c>
      <c r="P3517" s="1">
        <f t="shared" si="836"/>
        <v>6.174097999999999</v>
      </c>
      <c r="Q3517" s="1">
        <f t="shared" si="837"/>
        <v>7.2319270835000049</v>
      </c>
      <c r="R3517" s="1">
        <f t="shared" si="838"/>
        <v>12.526064638053194</v>
      </c>
      <c r="S3517" s="1">
        <f t="shared" si="839"/>
        <v>12.526065145255419</v>
      </c>
    </row>
    <row r="3518" spans="1:19">
      <c r="A3518" s="1">
        <v>3515</v>
      </c>
      <c r="B3518" s="1">
        <f t="shared" si="840"/>
        <v>3.5150000000000001</v>
      </c>
      <c r="C3518" s="1">
        <v>3.5150000000000001</v>
      </c>
      <c r="D3518" s="1">
        <v>3.5150000000000001</v>
      </c>
      <c r="E3518" s="1">
        <v>3.5150000000000001</v>
      </c>
      <c r="F3518" s="1">
        <f t="shared" si="826"/>
        <v>6.1776125000000004</v>
      </c>
      <c r="G3518" s="1">
        <f t="shared" si="827"/>
        <v>7.238102645833334</v>
      </c>
      <c r="H3518" s="1">
        <f t="shared" si="828"/>
        <v>6.1776125000000004</v>
      </c>
      <c r="I3518" s="1">
        <f t="shared" si="829"/>
        <v>7.2381029387500071</v>
      </c>
      <c r="J3518" s="1">
        <f t="shared" si="830"/>
        <v>6.1776125000000004</v>
      </c>
      <c r="K3518" s="1">
        <f t="shared" si="831"/>
        <v>7.238102645833334</v>
      </c>
      <c r="L3518" s="1">
        <f t="shared" si="832"/>
        <v>6.1776125000000004</v>
      </c>
      <c r="M3518" s="1">
        <f t="shared" si="833"/>
        <v>7.2381029387500071</v>
      </c>
      <c r="N3518" s="1">
        <f t="shared" si="834"/>
        <v>6.1776125000000004</v>
      </c>
      <c r="O3518" s="1">
        <f t="shared" si="835"/>
        <v>7.238102645833334</v>
      </c>
      <c r="P3518" s="1">
        <f t="shared" si="836"/>
        <v>6.1776125000000004</v>
      </c>
      <c r="Q3518" s="1">
        <f t="shared" si="837"/>
        <v>7.2381029387500071</v>
      </c>
      <c r="R3518" s="1">
        <f t="shared" si="838"/>
        <v>12.536761532982053</v>
      </c>
      <c r="S3518" s="1">
        <f t="shared" si="839"/>
        <v>12.536762040328615</v>
      </c>
    </row>
    <row r="3519" spans="1:19">
      <c r="A3519" s="1">
        <v>3516</v>
      </c>
      <c r="B3519" s="1">
        <f t="shared" si="840"/>
        <v>3.516</v>
      </c>
      <c r="C3519" s="1">
        <v>3.516</v>
      </c>
      <c r="D3519" s="1">
        <v>3.516</v>
      </c>
      <c r="E3519" s="1">
        <v>3.516</v>
      </c>
      <c r="F3519" s="1">
        <f t="shared" si="826"/>
        <v>6.1811280000000002</v>
      </c>
      <c r="G3519" s="1">
        <f t="shared" si="827"/>
        <v>7.2442820159999997</v>
      </c>
      <c r="H3519" s="1">
        <f t="shared" si="828"/>
        <v>6.1811280000000002</v>
      </c>
      <c r="I3519" s="1">
        <f t="shared" si="829"/>
        <v>7.2442823090000061</v>
      </c>
      <c r="J3519" s="1">
        <f t="shared" si="830"/>
        <v>6.1811280000000002</v>
      </c>
      <c r="K3519" s="1">
        <f t="shared" si="831"/>
        <v>7.2442820159999997</v>
      </c>
      <c r="L3519" s="1">
        <f t="shared" si="832"/>
        <v>6.1811280000000002</v>
      </c>
      <c r="M3519" s="1">
        <f t="shared" si="833"/>
        <v>7.2442823090000061</v>
      </c>
      <c r="N3519" s="1">
        <f t="shared" si="834"/>
        <v>6.1811280000000002</v>
      </c>
      <c r="O3519" s="1">
        <f t="shared" si="835"/>
        <v>7.2442820159999997</v>
      </c>
      <c r="P3519" s="1">
        <f t="shared" si="836"/>
        <v>6.1811280000000002</v>
      </c>
      <c r="Q3519" s="1">
        <f t="shared" si="837"/>
        <v>7.2442823090000061</v>
      </c>
      <c r="R3519" s="1">
        <f t="shared" si="838"/>
        <v>12.547464516069494</v>
      </c>
      <c r="S3519" s="1">
        <f t="shared" si="839"/>
        <v>12.547465023560392</v>
      </c>
    </row>
    <row r="3520" spans="1:19">
      <c r="A3520" s="1">
        <v>3517</v>
      </c>
      <c r="B3520" s="1">
        <f t="shared" si="840"/>
        <v>3.5169999999999999</v>
      </c>
      <c r="C3520" s="1">
        <v>3.5169999999999999</v>
      </c>
      <c r="D3520" s="1">
        <v>3.5169999999999999</v>
      </c>
      <c r="E3520" s="1">
        <v>3.5169999999999999</v>
      </c>
      <c r="F3520" s="1">
        <f t="shared" si="826"/>
        <v>6.1846445000000001</v>
      </c>
      <c r="G3520" s="1">
        <f t="shared" si="827"/>
        <v>7.2504649021666667</v>
      </c>
      <c r="H3520" s="1">
        <f t="shared" si="828"/>
        <v>6.1846445000000001</v>
      </c>
      <c r="I3520" s="1">
        <f t="shared" si="829"/>
        <v>7.2504651952500057</v>
      </c>
      <c r="J3520" s="1">
        <f t="shared" si="830"/>
        <v>6.1846445000000001</v>
      </c>
      <c r="K3520" s="1">
        <f t="shared" si="831"/>
        <v>7.2504649021666667</v>
      </c>
      <c r="L3520" s="1">
        <f t="shared" si="832"/>
        <v>6.1846445000000001</v>
      </c>
      <c r="M3520" s="1">
        <f t="shared" si="833"/>
        <v>7.2504651952500057</v>
      </c>
      <c r="N3520" s="1">
        <f t="shared" si="834"/>
        <v>6.1846445000000001</v>
      </c>
      <c r="O3520" s="1">
        <f t="shared" si="835"/>
        <v>7.2504649021666667</v>
      </c>
      <c r="P3520" s="1">
        <f t="shared" si="836"/>
        <v>6.1846445000000001</v>
      </c>
      <c r="Q3520" s="1">
        <f t="shared" si="837"/>
        <v>7.2504651952500057</v>
      </c>
      <c r="R3520" s="1">
        <f t="shared" si="838"/>
        <v>12.558173589047575</v>
      </c>
      <c r="S3520" s="1">
        <f t="shared" si="839"/>
        <v>12.55817409668281</v>
      </c>
    </row>
    <row r="3521" spans="1:19">
      <c r="A3521" s="1">
        <v>3518</v>
      </c>
      <c r="B3521" s="1">
        <f t="shared" si="840"/>
        <v>3.5179999999999998</v>
      </c>
      <c r="C3521" s="1">
        <v>3.5179999999999998</v>
      </c>
      <c r="D3521" s="1">
        <v>3.5179999999999998</v>
      </c>
      <c r="E3521" s="1">
        <v>3.5179999999999998</v>
      </c>
      <c r="F3521" s="1">
        <f t="shared" si="826"/>
        <v>6.1881619999999993</v>
      </c>
      <c r="G3521" s="1">
        <f t="shared" si="827"/>
        <v>7.2566513053333317</v>
      </c>
      <c r="H3521" s="1">
        <f t="shared" si="828"/>
        <v>6.1881619999999993</v>
      </c>
      <c r="I3521" s="1">
        <f t="shared" si="829"/>
        <v>7.2566515985000049</v>
      </c>
      <c r="J3521" s="1">
        <f t="shared" si="830"/>
        <v>6.1881619999999993</v>
      </c>
      <c r="K3521" s="1">
        <f t="shared" si="831"/>
        <v>7.2566513053333317</v>
      </c>
      <c r="L3521" s="1">
        <f t="shared" si="832"/>
        <v>6.1881619999999993</v>
      </c>
      <c r="M3521" s="1">
        <f t="shared" si="833"/>
        <v>7.2566515985000049</v>
      </c>
      <c r="N3521" s="1">
        <f t="shared" si="834"/>
        <v>6.1881619999999993</v>
      </c>
      <c r="O3521" s="1">
        <f t="shared" si="835"/>
        <v>7.2566513053333317</v>
      </c>
      <c r="P3521" s="1">
        <f t="shared" si="836"/>
        <v>6.1881619999999993</v>
      </c>
      <c r="Q3521" s="1">
        <f t="shared" si="837"/>
        <v>7.2566515985000049</v>
      </c>
      <c r="R3521" s="1">
        <f t="shared" si="838"/>
        <v>12.568888753648343</v>
      </c>
      <c r="S3521" s="1">
        <f t="shared" si="839"/>
        <v>12.568889261427918</v>
      </c>
    </row>
    <row r="3522" spans="1:19">
      <c r="A3522" s="1">
        <v>3519</v>
      </c>
      <c r="B3522" s="1">
        <f t="shared" si="840"/>
        <v>3.5190000000000001</v>
      </c>
      <c r="C3522" s="1">
        <v>3.5190000000000001</v>
      </c>
      <c r="D3522" s="1">
        <v>3.5190000000000001</v>
      </c>
      <c r="E3522" s="1">
        <v>3.5190000000000001</v>
      </c>
      <c r="F3522" s="1">
        <f t="shared" si="826"/>
        <v>6.1916805000000004</v>
      </c>
      <c r="G3522" s="1">
        <f t="shared" si="827"/>
        <v>7.2628412265000009</v>
      </c>
      <c r="H3522" s="1">
        <f t="shared" si="828"/>
        <v>6.1916805000000004</v>
      </c>
      <c r="I3522" s="1">
        <f t="shared" si="829"/>
        <v>7.2628415197500074</v>
      </c>
      <c r="J3522" s="1">
        <f t="shared" si="830"/>
        <v>6.1916805000000004</v>
      </c>
      <c r="K3522" s="1">
        <f t="shared" si="831"/>
        <v>7.2628412265000009</v>
      </c>
      <c r="L3522" s="1">
        <f t="shared" si="832"/>
        <v>6.1916805000000004</v>
      </c>
      <c r="M3522" s="1">
        <f t="shared" si="833"/>
        <v>7.2628415197500074</v>
      </c>
      <c r="N3522" s="1">
        <f t="shared" si="834"/>
        <v>6.1916805000000004</v>
      </c>
      <c r="O3522" s="1">
        <f t="shared" si="835"/>
        <v>7.2628412265000009</v>
      </c>
      <c r="P3522" s="1">
        <f t="shared" si="836"/>
        <v>6.1916805000000004</v>
      </c>
      <c r="Q3522" s="1">
        <f t="shared" si="837"/>
        <v>7.2628415197500074</v>
      </c>
      <c r="R3522" s="1">
        <f t="shared" si="838"/>
        <v>12.579610011603862</v>
      </c>
      <c r="S3522" s="1">
        <f t="shared" si="839"/>
        <v>12.579610519527773</v>
      </c>
    </row>
    <row r="3523" spans="1:19">
      <c r="A3523" s="1">
        <v>3520</v>
      </c>
      <c r="B3523" s="1">
        <f t="shared" si="840"/>
        <v>3.52</v>
      </c>
      <c r="C3523" s="1">
        <v>3.52</v>
      </c>
      <c r="D3523" s="1">
        <v>3.52</v>
      </c>
      <c r="E3523" s="1">
        <v>3.52</v>
      </c>
      <c r="F3523" s="1">
        <f t="shared" si="826"/>
        <v>6.1951999999999998</v>
      </c>
      <c r="G3523" s="1">
        <f t="shared" si="827"/>
        <v>7.2690346666666663</v>
      </c>
      <c r="H3523" s="1">
        <f t="shared" si="828"/>
        <v>6.1951999999999998</v>
      </c>
      <c r="I3523" s="1">
        <f t="shared" si="829"/>
        <v>7.269034960000007</v>
      </c>
      <c r="J3523" s="1">
        <f t="shared" si="830"/>
        <v>6.1951999999999998</v>
      </c>
      <c r="K3523" s="1">
        <f t="shared" si="831"/>
        <v>7.2690346666666663</v>
      </c>
      <c r="L3523" s="1">
        <f t="shared" si="832"/>
        <v>6.1951999999999998</v>
      </c>
      <c r="M3523" s="1">
        <f t="shared" si="833"/>
        <v>7.269034960000007</v>
      </c>
      <c r="N3523" s="1">
        <f t="shared" si="834"/>
        <v>6.1951999999999998</v>
      </c>
      <c r="O3523" s="1">
        <f t="shared" si="835"/>
        <v>7.2690346666666663</v>
      </c>
      <c r="P3523" s="1">
        <f t="shared" si="836"/>
        <v>6.1951999999999998</v>
      </c>
      <c r="Q3523" s="1">
        <f t="shared" si="837"/>
        <v>7.269034960000007</v>
      </c>
      <c r="R3523" s="1">
        <f t="shared" si="838"/>
        <v>12.590337364646164</v>
      </c>
      <c r="S3523" s="1">
        <f t="shared" si="839"/>
        <v>12.590337872714414</v>
      </c>
    </row>
    <row r="3524" spans="1:19">
      <c r="A3524" s="1">
        <v>3521</v>
      </c>
      <c r="B3524" s="1">
        <f t="shared" si="840"/>
        <v>3.5209999999999999</v>
      </c>
      <c r="C3524" s="1">
        <v>3.5209999999999999</v>
      </c>
      <c r="D3524" s="1">
        <v>3.5209999999999999</v>
      </c>
      <c r="E3524" s="1">
        <v>3.5209999999999999</v>
      </c>
      <c r="F3524" s="1">
        <f t="shared" si="826"/>
        <v>6.1987204999999994</v>
      </c>
      <c r="G3524" s="1">
        <f t="shared" si="827"/>
        <v>7.2752316268333326</v>
      </c>
      <c r="H3524" s="1">
        <f t="shared" si="828"/>
        <v>6.1987204999999994</v>
      </c>
      <c r="I3524" s="1">
        <f t="shared" si="829"/>
        <v>7.2752319202500066</v>
      </c>
      <c r="J3524" s="1">
        <f t="shared" si="830"/>
        <v>6.1987204999999994</v>
      </c>
      <c r="K3524" s="1">
        <f t="shared" si="831"/>
        <v>7.2752316268333326</v>
      </c>
      <c r="L3524" s="1">
        <f t="shared" si="832"/>
        <v>6.1987204999999994</v>
      </c>
      <c r="M3524" s="1">
        <f t="shared" si="833"/>
        <v>7.2752319202500066</v>
      </c>
      <c r="N3524" s="1">
        <f t="shared" si="834"/>
        <v>6.1987204999999994</v>
      </c>
      <c r="O3524" s="1">
        <f t="shared" si="835"/>
        <v>7.2752316268333326</v>
      </c>
      <c r="P3524" s="1">
        <f t="shared" si="836"/>
        <v>6.1987204999999994</v>
      </c>
      <c r="Q3524" s="1">
        <f t="shared" si="837"/>
        <v>7.2752319202500066</v>
      </c>
      <c r="R3524" s="1">
        <f t="shared" si="838"/>
        <v>12.60107081450731</v>
      </c>
      <c r="S3524" s="1">
        <f t="shared" si="839"/>
        <v>12.601071322719898</v>
      </c>
    </row>
    <row r="3525" spans="1:19">
      <c r="A3525" s="1">
        <v>3522</v>
      </c>
      <c r="B3525" s="1">
        <f t="shared" si="840"/>
        <v>3.5219999999999998</v>
      </c>
      <c r="C3525" s="1">
        <v>3.5219999999999998</v>
      </c>
      <c r="D3525" s="1">
        <v>3.5219999999999998</v>
      </c>
      <c r="E3525" s="1">
        <v>3.5219999999999998</v>
      </c>
      <c r="F3525" s="1">
        <f t="shared" si="826"/>
        <v>6.2022419999999991</v>
      </c>
      <c r="G3525" s="1">
        <f t="shared" si="827"/>
        <v>7.281432107999998</v>
      </c>
      <c r="H3525" s="1">
        <f t="shared" si="828"/>
        <v>6.2022419999999991</v>
      </c>
      <c r="I3525" s="1">
        <f t="shared" si="829"/>
        <v>7.2814324015000063</v>
      </c>
      <c r="J3525" s="1">
        <f t="shared" si="830"/>
        <v>6.2022419999999991</v>
      </c>
      <c r="K3525" s="1">
        <f t="shared" si="831"/>
        <v>7.281432107999998</v>
      </c>
      <c r="L3525" s="1">
        <f t="shared" si="832"/>
        <v>6.2022419999999991</v>
      </c>
      <c r="M3525" s="1">
        <f t="shared" si="833"/>
        <v>7.2814324015000063</v>
      </c>
      <c r="N3525" s="1">
        <f t="shared" si="834"/>
        <v>6.2022419999999991</v>
      </c>
      <c r="O3525" s="1">
        <f t="shared" si="835"/>
        <v>7.281432107999998</v>
      </c>
      <c r="P3525" s="1">
        <f t="shared" si="836"/>
        <v>6.2022419999999991</v>
      </c>
      <c r="Q3525" s="1">
        <f t="shared" si="837"/>
        <v>7.2814324015000063</v>
      </c>
      <c r="R3525" s="1">
        <f t="shared" si="838"/>
        <v>12.611810362919348</v>
      </c>
      <c r="S3525" s="1">
        <f t="shared" si="839"/>
        <v>12.611810871276274</v>
      </c>
    </row>
    <row r="3526" spans="1:19">
      <c r="A3526" s="1">
        <v>3523</v>
      </c>
      <c r="B3526" s="1">
        <f t="shared" si="840"/>
        <v>3.5230000000000001</v>
      </c>
      <c r="C3526" s="1">
        <v>3.5230000000000001</v>
      </c>
      <c r="D3526" s="1">
        <v>3.5230000000000001</v>
      </c>
      <c r="E3526" s="1">
        <v>3.5230000000000001</v>
      </c>
      <c r="F3526" s="1">
        <f t="shared" si="826"/>
        <v>6.2057645000000008</v>
      </c>
      <c r="G3526" s="1">
        <f t="shared" si="827"/>
        <v>7.287636111166667</v>
      </c>
      <c r="H3526" s="1">
        <f t="shared" si="828"/>
        <v>6.2057644999999999</v>
      </c>
      <c r="I3526" s="1">
        <f t="shared" si="829"/>
        <v>7.2876364047500086</v>
      </c>
      <c r="J3526" s="1">
        <f t="shared" si="830"/>
        <v>6.2057645000000008</v>
      </c>
      <c r="K3526" s="1">
        <f t="shared" si="831"/>
        <v>7.287636111166667</v>
      </c>
      <c r="L3526" s="1">
        <f t="shared" si="832"/>
        <v>6.2057644999999999</v>
      </c>
      <c r="M3526" s="1">
        <f t="shared" si="833"/>
        <v>7.2876364047500086</v>
      </c>
      <c r="N3526" s="1">
        <f t="shared" si="834"/>
        <v>6.2057645000000008</v>
      </c>
      <c r="O3526" s="1">
        <f t="shared" si="835"/>
        <v>7.287636111166667</v>
      </c>
      <c r="P3526" s="1">
        <f t="shared" si="836"/>
        <v>6.2057644999999999</v>
      </c>
      <c r="Q3526" s="1">
        <f t="shared" si="837"/>
        <v>7.2876364047500086</v>
      </c>
      <c r="R3526" s="1">
        <f t="shared" si="838"/>
        <v>12.622556011614339</v>
      </c>
      <c r="S3526" s="1">
        <f t="shared" si="839"/>
        <v>12.622556520115602</v>
      </c>
    </row>
    <row r="3527" spans="1:19">
      <c r="A3527" s="1">
        <v>3524</v>
      </c>
      <c r="B3527" s="1">
        <f t="shared" si="840"/>
        <v>3.524</v>
      </c>
      <c r="C3527" s="1">
        <v>3.524</v>
      </c>
      <c r="D3527" s="1">
        <v>3.524</v>
      </c>
      <c r="E3527" s="1">
        <v>3.524</v>
      </c>
      <c r="F3527" s="1">
        <f t="shared" si="826"/>
        <v>6.2092879999999999</v>
      </c>
      <c r="G3527" s="1">
        <f t="shared" si="827"/>
        <v>7.2938436373333326</v>
      </c>
      <c r="H3527" s="1">
        <f t="shared" si="828"/>
        <v>6.2092879999999999</v>
      </c>
      <c r="I3527" s="1">
        <f t="shared" si="829"/>
        <v>7.2938439310000076</v>
      </c>
      <c r="J3527" s="1">
        <f t="shared" si="830"/>
        <v>6.2092879999999999</v>
      </c>
      <c r="K3527" s="1">
        <f t="shared" si="831"/>
        <v>7.2938436373333326</v>
      </c>
      <c r="L3527" s="1">
        <f t="shared" si="832"/>
        <v>6.2092879999999999</v>
      </c>
      <c r="M3527" s="1">
        <f t="shared" si="833"/>
        <v>7.2938439310000076</v>
      </c>
      <c r="N3527" s="1">
        <f t="shared" si="834"/>
        <v>6.2092879999999999</v>
      </c>
      <c r="O3527" s="1">
        <f t="shared" si="835"/>
        <v>7.2938436373333326</v>
      </c>
      <c r="P3527" s="1">
        <f t="shared" si="836"/>
        <v>6.2092879999999999</v>
      </c>
      <c r="Q3527" s="1">
        <f t="shared" si="837"/>
        <v>7.2938439310000076</v>
      </c>
      <c r="R3527" s="1">
        <f t="shared" si="838"/>
        <v>12.633307762324316</v>
      </c>
      <c r="S3527" s="1">
        <f t="shared" si="839"/>
        <v>12.633308270969918</v>
      </c>
    </row>
    <row r="3528" spans="1:19">
      <c r="A3528" s="1">
        <v>3525</v>
      </c>
      <c r="B3528" s="1">
        <f t="shared" si="840"/>
        <v>3.5249999999999999</v>
      </c>
      <c r="C3528" s="1">
        <v>3.5249999999999999</v>
      </c>
      <c r="D3528" s="1">
        <v>3.5249999999999999</v>
      </c>
      <c r="E3528" s="1">
        <v>3.5249999999999999</v>
      </c>
      <c r="F3528" s="1">
        <f t="shared" si="826"/>
        <v>6.2128125000000001</v>
      </c>
      <c r="G3528" s="1">
        <f t="shared" si="827"/>
        <v>7.3000546874999994</v>
      </c>
      <c r="H3528" s="1">
        <f t="shared" si="828"/>
        <v>6.2128124999999992</v>
      </c>
      <c r="I3528" s="1">
        <f t="shared" si="829"/>
        <v>7.3000549812500068</v>
      </c>
      <c r="J3528" s="1">
        <f t="shared" si="830"/>
        <v>6.2128125000000001</v>
      </c>
      <c r="K3528" s="1">
        <f t="shared" si="831"/>
        <v>7.3000546874999994</v>
      </c>
      <c r="L3528" s="1">
        <f t="shared" si="832"/>
        <v>6.2128124999999992</v>
      </c>
      <c r="M3528" s="1">
        <f t="shared" si="833"/>
        <v>7.3000549812500068</v>
      </c>
      <c r="N3528" s="1">
        <f t="shared" si="834"/>
        <v>6.2128125000000001</v>
      </c>
      <c r="O3528" s="1">
        <f t="shared" si="835"/>
        <v>7.3000546874999994</v>
      </c>
      <c r="P3528" s="1">
        <f t="shared" si="836"/>
        <v>6.2128124999999992</v>
      </c>
      <c r="Q3528" s="1">
        <f t="shared" si="837"/>
        <v>7.3000549812500068</v>
      </c>
      <c r="R3528" s="1">
        <f t="shared" si="838"/>
        <v>12.644065616781342</v>
      </c>
      <c r="S3528" s="1">
        <f t="shared" si="839"/>
        <v>12.64406612557128</v>
      </c>
    </row>
    <row r="3529" spans="1:19">
      <c r="A3529" s="1">
        <v>3526</v>
      </c>
      <c r="B3529" s="1">
        <f t="shared" si="840"/>
        <v>3.5259999999999998</v>
      </c>
      <c r="C3529" s="1">
        <v>3.5259999999999998</v>
      </c>
      <c r="D3529" s="1">
        <v>3.5259999999999998</v>
      </c>
      <c r="E3529" s="1">
        <v>3.5259999999999998</v>
      </c>
      <c r="F3529" s="1">
        <f t="shared" si="826"/>
        <v>6.2163379999999995</v>
      </c>
      <c r="G3529" s="1">
        <f t="shared" si="827"/>
        <v>7.3062692626666648</v>
      </c>
      <c r="H3529" s="1">
        <f t="shared" si="828"/>
        <v>6.2163379999999986</v>
      </c>
      <c r="I3529" s="1">
        <f t="shared" si="829"/>
        <v>7.3062695565000064</v>
      </c>
      <c r="J3529" s="1">
        <f t="shared" si="830"/>
        <v>6.2163379999999995</v>
      </c>
      <c r="K3529" s="1">
        <f t="shared" si="831"/>
        <v>7.3062692626666648</v>
      </c>
      <c r="L3529" s="1">
        <f t="shared" si="832"/>
        <v>6.2163379999999986</v>
      </c>
      <c r="M3529" s="1">
        <f t="shared" si="833"/>
        <v>7.3062695565000064</v>
      </c>
      <c r="N3529" s="1">
        <f t="shared" si="834"/>
        <v>6.2163379999999995</v>
      </c>
      <c r="O3529" s="1">
        <f t="shared" si="835"/>
        <v>7.3062692626666648</v>
      </c>
      <c r="P3529" s="1">
        <f t="shared" si="836"/>
        <v>6.2163379999999986</v>
      </c>
      <c r="Q3529" s="1">
        <f t="shared" si="837"/>
        <v>7.3062695565000064</v>
      </c>
      <c r="R3529" s="1">
        <f t="shared" si="838"/>
        <v>12.654829576717463</v>
      </c>
      <c r="S3529" s="1">
        <f t="shared" si="839"/>
        <v>12.654830085651739</v>
      </c>
    </row>
    <row r="3530" spans="1:19">
      <c r="A3530" s="1">
        <v>3527</v>
      </c>
      <c r="B3530" s="1">
        <f t="shared" si="840"/>
        <v>3.5270000000000001</v>
      </c>
      <c r="C3530" s="1">
        <v>3.5270000000000001</v>
      </c>
      <c r="D3530" s="1">
        <v>3.5270000000000001</v>
      </c>
      <c r="E3530" s="1">
        <v>3.5270000000000001</v>
      </c>
      <c r="F3530" s="1">
        <f t="shared" si="826"/>
        <v>6.2198645000000008</v>
      </c>
      <c r="G3530" s="1">
        <f t="shared" si="827"/>
        <v>7.3124873638333341</v>
      </c>
      <c r="H3530" s="1">
        <f t="shared" si="828"/>
        <v>6.2198644999999999</v>
      </c>
      <c r="I3530" s="1">
        <f t="shared" si="829"/>
        <v>7.3124876577500082</v>
      </c>
      <c r="J3530" s="1">
        <f t="shared" si="830"/>
        <v>6.2198645000000008</v>
      </c>
      <c r="K3530" s="1">
        <f t="shared" si="831"/>
        <v>7.3124873638333341</v>
      </c>
      <c r="L3530" s="1">
        <f t="shared" si="832"/>
        <v>6.2198644999999999</v>
      </c>
      <c r="M3530" s="1">
        <f t="shared" si="833"/>
        <v>7.3124876577500082</v>
      </c>
      <c r="N3530" s="1">
        <f t="shared" si="834"/>
        <v>6.2198645000000008</v>
      </c>
      <c r="O3530" s="1">
        <f t="shared" si="835"/>
        <v>7.3124873638333341</v>
      </c>
      <c r="P3530" s="1">
        <f t="shared" si="836"/>
        <v>6.2198644999999999</v>
      </c>
      <c r="Q3530" s="1">
        <f t="shared" si="837"/>
        <v>7.3124876577500082</v>
      </c>
      <c r="R3530" s="1">
        <f t="shared" si="838"/>
        <v>12.665599643864738</v>
      </c>
      <c r="S3530" s="1">
        <f t="shared" si="839"/>
        <v>12.66560015294335</v>
      </c>
    </row>
    <row r="3531" spans="1:19">
      <c r="A3531" s="1">
        <v>3528</v>
      </c>
      <c r="B3531" s="1">
        <f t="shared" si="840"/>
        <v>3.528</v>
      </c>
      <c r="C3531" s="1">
        <v>3.528</v>
      </c>
      <c r="D3531" s="1">
        <v>3.528</v>
      </c>
      <c r="E3531" s="1">
        <v>3.528</v>
      </c>
      <c r="F3531" s="1">
        <f t="shared" si="826"/>
        <v>6.2233920000000005</v>
      </c>
      <c r="G3531" s="1">
        <f t="shared" si="827"/>
        <v>7.3187089919999995</v>
      </c>
      <c r="H3531" s="1">
        <f t="shared" si="828"/>
        <v>6.2233919999999996</v>
      </c>
      <c r="I3531" s="1">
        <f t="shared" si="829"/>
        <v>7.3187092860000078</v>
      </c>
      <c r="J3531" s="1">
        <f t="shared" si="830"/>
        <v>6.2233920000000005</v>
      </c>
      <c r="K3531" s="1">
        <f t="shared" si="831"/>
        <v>7.3187089919999995</v>
      </c>
      <c r="L3531" s="1">
        <f t="shared" si="832"/>
        <v>6.2233919999999996</v>
      </c>
      <c r="M3531" s="1">
        <f t="shared" si="833"/>
        <v>7.3187092860000078</v>
      </c>
      <c r="N3531" s="1">
        <f t="shared" si="834"/>
        <v>6.2233920000000005</v>
      </c>
      <c r="O3531" s="1">
        <f t="shared" si="835"/>
        <v>7.3187089919999995</v>
      </c>
      <c r="P3531" s="1">
        <f t="shared" si="836"/>
        <v>6.2233919999999996</v>
      </c>
      <c r="Q3531" s="1">
        <f t="shared" si="837"/>
        <v>7.3187092860000078</v>
      </c>
      <c r="R3531" s="1">
        <f t="shared" si="838"/>
        <v>12.676375819955203</v>
      </c>
      <c r="S3531" s="1">
        <f t="shared" si="839"/>
        <v>12.676376329178154</v>
      </c>
    </row>
    <row r="3532" spans="1:19">
      <c r="A3532" s="1">
        <v>3529</v>
      </c>
      <c r="B3532" s="1">
        <f t="shared" si="840"/>
        <v>3.5289999999999999</v>
      </c>
      <c r="C3532" s="1">
        <v>3.5289999999999999</v>
      </c>
      <c r="D3532" s="1">
        <v>3.5289999999999999</v>
      </c>
      <c r="E3532" s="1">
        <v>3.5289999999999999</v>
      </c>
      <c r="F3532" s="1">
        <f t="shared" si="826"/>
        <v>6.2269204999999994</v>
      </c>
      <c r="G3532" s="1">
        <f t="shared" si="827"/>
        <v>7.3249341481666654</v>
      </c>
      <c r="H3532" s="1">
        <f t="shared" si="828"/>
        <v>6.2269204999999994</v>
      </c>
      <c r="I3532" s="1">
        <f t="shared" si="829"/>
        <v>7.3249344422500071</v>
      </c>
      <c r="J3532" s="1">
        <f t="shared" si="830"/>
        <v>6.2269204999999994</v>
      </c>
      <c r="K3532" s="1">
        <f t="shared" si="831"/>
        <v>7.3249341481666654</v>
      </c>
      <c r="L3532" s="1">
        <f t="shared" si="832"/>
        <v>6.2269204999999994</v>
      </c>
      <c r="M3532" s="1">
        <f t="shared" si="833"/>
        <v>7.3249344422500071</v>
      </c>
      <c r="N3532" s="1">
        <f t="shared" si="834"/>
        <v>6.2269204999999994</v>
      </c>
      <c r="O3532" s="1">
        <f t="shared" si="835"/>
        <v>7.3249341481666654</v>
      </c>
      <c r="P3532" s="1">
        <f t="shared" si="836"/>
        <v>6.2269204999999994</v>
      </c>
      <c r="Q3532" s="1">
        <f t="shared" si="837"/>
        <v>7.3249344422500071</v>
      </c>
      <c r="R3532" s="1">
        <f t="shared" si="838"/>
        <v>12.687158106720918</v>
      </c>
      <c r="S3532" s="1">
        <f t="shared" si="839"/>
        <v>12.687158616088208</v>
      </c>
    </row>
    <row r="3533" spans="1:19">
      <c r="A3533" s="1">
        <v>3530</v>
      </c>
      <c r="B3533" s="1">
        <f t="shared" si="840"/>
        <v>3.53</v>
      </c>
      <c r="C3533" s="1">
        <v>3.53</v>
      </c>
      <c r="D3533" s="1">
        <v>3.53</v>
      </c>
      <c r="E3533" s="1">
        <v>3.53</v>
      </c>
      <c r="F3533" s="1">
        <f t="shared" si="826"/>
        <v>6.2304499999999994</v>
      </c>
      <c r="G3533" s="1">
        <f t="shared" si="827"/>
        <v>7.3311628333333321</v>
      </c>
      <c r="H3533" s="1">
        <f t="shared" si="828"/>
        <v>6.2304499999999994</v>
      </c>
      <c r="I3533" s="1">
        <f t="shared" si="829"/>
        <v>7.3311631275000062</v>
      </c>
      <c r="J3533" s="1">
        <f t="shared" si="830"/>
        <v>6.2304499999999994</v>
      </c>
      <c r="K3533" s="1">
        <f t="shared" si="831"/>
        <v>7.3311628333333321</v>
      </c>
      <c r="L3533" s="1">
        <f t="shared" si="832"/>
        <v>6.2304499999999994</v>
      </c>
      <c r="M3533" s="1">
        <f t="shared" si="833"/>
        <v>7.3311631275000062</v>
      </c>
      <c r="N3533" s="1">
        <f t="shared" si="834"/>
        <v>6.2304499999999994</v>
      </c>
      <c r="O3533" s="1">
        <f t="shared" si="835"/>
        <v>7.3311628333333321</v>
      </c>
      <c r="P3533" s="1">
        <f t="shared" si="836"/>
        <v>6.2304499999999994</v>
      </c>
      <c r="Q3533" s="1">
        <f t="shared" si="837"/>
        <v>7.3311631275000062</v>
      </c>
      <c r="R3533" s="1">
        <f t="shared" si="838"/>
        <v>12.697946505893936</v>
      </c>
      <c r="S3533" s="1">
        <f t="shared" si="839"/>
        <v>12.697947015405562</v>
      </c>
    </row>
    <row r="3534" spans="1:19">
      <c r="A3534" s="1">
        <v>3531</v>
      </c>
      <c r="B3534" s="1">
        <f t="shared" si="840"/>
        <v>3.5310000000000001</v>
      </c>
      <c r="C3534" s="1">
        <v>3.5310000000000001</v>
      </c>
      <c r="D3534" s="1">
        <v>3.5310000000000001</v>
      </c>
      <c r="E3534" s="1">
        <v>3.5310000000000001</v>
      </c>
      <c r="F3534" s="1">
        <f t="shared" si="826"/>
        <v>6.2339805000000004</v>
      </c>
      <c r="G3534" s="1">
        <f t="shared" si="827"/>
        <v>7.3373950485000003</v>
      </c>
      <c r="H3534" s="1">
        <f t="shared" si="828"/>
        <v>6.2339805000000004</v>
      </c>
      <c r="I3534" s="1">
        <f t="shared" si="829"/>
        <v>7.3373953427500087</v>
      </c>
      <c r="J3534" s="1">
        <f t="shared" si="830"/>
        <v>6.2339805000000004</v>
      </c>
      <c r="K3534" s="1">
        <f t="shared" si="831"/>
        <v>7.3373950485000003</v>
      </c>
      <c r="L3534" s="1">
        <f t="shared" si="832"/>
        <v>6.2339805000000004</v>
      </c>
      <c r="M3534" s="1">
        <f t="shared" si="833"/>
        <v>7.3373953427500087</v>
      </c>
      <c r="N3534" s="1">
        <f t="shared" si="834"/>
        <v>6.2339805000000004</v>
      </c>
      <c r="O3534" s="1">
        <f t="shared" si="835"/>
        <v>7.3373950485000003</v>
      </c>
      <c r="P3534" s="1">
        <f t="shared" si="836"/>
        <v>6.2339805000000004</v>
      </c>
      <c r="Q3534" s="1">
        <f t="shared" si="837"/>
        <v>7.3373953427500087</v>
      </c>
      <c r="R3534" s="1">
        <f t="shared" si="838"/>
        <v>12.708741019206307</v>
      </c>
      <c r="S3534" s="1">
        <f t="shared" si="839"/>
        <v>12.708741528862271</v>
      </c>
    </row>
    <row r="3535" spans="1:19">
      <c r="A3535" s="1">
        <v>3532</v>
      </c>
      <c r="B3535" s="1">
        <f t="shared" si="840"/>
        <v>3.532</v>
      </c>
      <c r="C3535" s="1">
        <v>3.532</v>
      </c>
      <c r="D3535" s="1">
        <v>3.532</v>
      </c>
      <c r="E3535" s="1">
        <v>3.532</v>
      </c>
      <c r="F3535" s="1">
        <f t="shared" si="826"/>
        <v>6.2375119999999997</v>
      </c>
      <c r="G3535" s="1">
        <f t="shared" si="827"/>
        <v>7.3436307946666659</v>
      </c>
      <c r="H3535" s="1">
        <f t="shared" si="828"/>
        <v>6.2375119999999997</v>
      </c>
      <c r="I3535" s="1">
        <f t="shared" si="829"/>
        <v>7.3436310890000076</v>
      </c>
      <c r="J3535" s="1">
        <f t="shared" si="830"/>
        <v>6.2375119999999997</v>
      </c>
      <c r="K3535" s="1">
        <f t="shared" si="831"/>
        <v>7.3436307946666659</v>
      </c>
      <c r="L3535" s="1">
        <f t="shared" si="832"/>
        <v>6.2375119999999997</v>
      </c>
      <c r="M3535" s="1">
        <f t="shared" si="833"/>
        <v>7.3436310890000076</v>
      </c>
      <c r="N3535" s="1">
        <f t="shared" si="834"/>
        <v>6.2375119999999997</v>
      </c>
      <c r="O3535" s="1">
        <f t="shared" si="835"/>
        <v>7.3436307946666659</v>
      </c>
      <c r="P3535" s="1">
        <f t="shared" si="836"/>
        <v>6.2375119999999997</v>
      </c>
      <c r="Q3535" s="1">
        <f t="shared" si="837"/>
        <v>7.3436310890000076</v>
      </c>
      <c r="R3535" s="1">
        <f t="shared" si="838"/>
        <v>12.719541648390075</v>
      </c>
      <c r="S3535" s="1">
        <f t="shared" si="839"/>
        <v>12.719542158190377</v>
      </c>
    </row>
    <row r="3536" spans="1:19">
      <c r="A3536" s="1">
        <v>3533</v>
      </c>
      <c r="B3536" s="1">
        <f t="shared" si="840"/>
        <v>3.5329999999999999</v>
      </c>
      <c r="C3536" s="1">
        <v>3.5329999999999999</v>
      </c>
      <c r="D3536" s="1">
        <v>3.5329999999999999</v>
      </c>
      <c r="E3536" s="1">
        <v>3.5329999999999999</v>
      </c>
      <c r="F3536" s="1">
        <f t="shared" si="826"/>
        <v>6.2410445000000001</v>
      </c>
      <c r="G3536" s="1">
        <f t="shared" si="827"/>
        <v>7.3498700728333333</v>
      </c>
      <c r="H3536" s="1">
        <f t="shared" si="828"/>
        <v>6.2410444999999992</v>
      </c>
      <c r="I3536" s="1">
        <f t="shared" si="829"/>
        <v>7.3498703672500065</v>
      </c>
      <c r="J3536" s="1">
        <f t="shared" si="830"/>
        <v>6.2410445000000001</v>
      </c>
      <c r="K3536" s="1">
        <f t="shared" si="831"/>
        <v>7.3498700728333333</v>
      </c>
      <c r="L3536" s="1">
        <f t="shared" si="832"/>
        <v>6.2410444999999992</v>
      </c>
      <c r="M3536" s="1">
        <f t="shared" si="833"/>
        <v>7.3498703672500065</v>
      </c>
      <c r="N3536" s="1">
        <f t="shared" si="834"/>
        <v>6.2410445000000001</v>
      </c>
      <c r="O3536" s="1">
        <f t="shared" si="835"/>
        <v>7.3498700728333333</v>
      </c>
      <c r="P3536" s="1">
        <f t="shared" si="836"/>
        <v>6.2410444999999992</v>
      </c>
      <c r="Q3536" s="1">
        <f t="shared" si="837"/>
        <v>7.3498703672500065</v>
      </c>
      <c r="R3536" s="1">
        <f t="shared" si="838"/>
        <v>12.730348395177298</v>
      </c>
      <c r="S3536" s="1">
        <f t="shared" si="839"/>
        <v>12.730348905121934</v>
      </c>
    </row>
    <row r="3537" spans="1:19">
      <c r="A3537" s="1">
        <v>3534</v>
      </c>
      <c r="B3537" s="1">
        <f t="shared" si="840"/>
        <v>3.5339999999999998</v>
      </c>
      <c r="C3537" s="1">
        <v>3.5339999999999998</v>
      </c>
      <c r="D3537" s="1">
        <v>3.5339999999999998</v>
      </c>
      <c r="E3537" s="1">
        <v>3.5339999999999998</v>
      </c>
      <c r="F3537" s="1">
        <f t="shared" si="826"/>
        <v>6.2445779999999997</v>
      </c>
      <c r="G3537" s="1">
        <f t="shared" si="827"/>
        <v>7.356112883999999</v>
      </c>
      <c r="H3537" s="1">
        <f t="shared" si="828"/>
        <v>6.2445779999999989</v>
      </c>
      <c r="I3537" s="1">
        <f t="shared" si="829"/>
        <v>7.3561131785000056</v>
      </c>
      <c r="J3537" s="1">
        <f t="shared" si="830"/>
        <v>6.2445779999999997</v>
      </c>
      <c r="K3537" s="1">
        <f t="shared" si="831"/>
        <v>7.356112883999999</v>
      </c>
      <c r="L3537" s="1">
        <f t="shared" si="832"/>
        <v>6.2445779999999989</v>
      </c>
      <c r="M3537" s="1">
        <f t="shared" si="833"/>
        <v>7.3561131785000056</v>
      </c>
      <c r="N3537" s="1">
        <f t="shared" si="834"/>
        <v>6.2445779999999997</v>
      </c>
      <c r="O3537" s="1">
        <f t="shared" si="835"/>
        <v>7.356112883999999</v>
      </c>
      <c r="P3537" s="1">
        <f t="shared" si="836"/>
        <v>6.2445779999999989</v>
      </c>
      <c r="Q3537" s="1">
        <f t="shared" si="837"/>
        <v>7.3561131785000056</v>
      </c>
      <c r="R3537" s="1">
        <f t="shared" si="838"/>
        <v>12.741161261300022</v>
      </c>
      <c r="S3537" s="1">
        <f t="shared" si="839"/>
        <v>12.741161771388995</v>
      </c>
    </row>
    <row r="3538" spans="1:19">
      <c r="A3538" s="1">
        <v>3535</v>
      </c>
      <c r="B3538" s="1">
        <f t="shared" si="840"/>
        <v>3.5350000000000001</v>
      </c>
      <c r="C3538" s="1">
        <v>3.5350000000000001</v>
      </c>
      <c r="D3538" s="1">
        <v>3.5350000000000001</v>
      </c>
      <c r="E3538" s="1">
        <v>3.5350000000000001</v>
      </c>
      <c r="F3538" s="1">
        <f t="shared" si="826"/>
        <v>6.2481125000000004</v>
      </c>
      <c r="G3538" s="1">
        <f t="shared" si="827"/>
        <v>7.3623592291666675</v>
      </c>
      <c r="H3538" s="1">
        <f t="shared" si="828"/>
        <v>6.2481125000000004</v>
      </c>
      <c r="I3538" s="1">
        <f t="shared" si="829"/>
        <v>7.3623595237500075</v>
      </c>
      <c r="J3538" s="1">
        <f t="shared" si="830"/>
        <v>6.2481125000000004</v>
      </c>
      <c r="K3538" s="1">
        <f t="shared" si="831"/>
        <v>7.3623592291666675</v>
      </c>
      <c r="L3538" s="1">
        <f t="shared" si="832"/>
        <v>6.2481125000000004</v>
      </c>
      <c r="M3538" s="1">
        <f t="shared" si="833"/>
        <v>7.3623595237500075</v>
      </c>
      <c r="N3538" s="1">
        <f t="shared" si="834"/>
        <v>6.2481125000000004</v>
      </c>
      <c r="O3538" s="1">
        <f t="shared" si="835"/>
        <v>7.3623592291666675</v>
      </c>
      <c r="P3538" s="1">
        <f t="shared" si="836"/>
        <v>6.2481125000000004</v>
      </c>
      <c r="Q3538" s="1">
        <f t="shared" si="837"/>
        <v>7.3623595237500075</v>
      </c>
      <c r="R3538" s="1">
        <f t="shared" si="838"/>
        <v>12.751980248490304</v>
      </c>
      <c r="S3538" s="1">
        <f t="shared" si="839"/>
        <v>12.751980758723615</v>
      </c>
    </row>
    <row r="3539" spans="1:19">
      <c r="A3539" s="1">
        <v>3536</v>
      </c>
      <c r="B3539" s="1">
        <f t="shared" si="840"/>
        <v>3.536</v>
      </c>
      <c r="C3539" s="1">
        <v>3.536</v>
      </c>
      <c r="D3539" s="1">
        <v>3.536</v>
      </c>
      <c r="E3539" s="1">
        <v>3.536</v>
      </c>
      <c r="F3539" s="1">
        <f t="shared" si="826"/>
        <v>6.2516480000000003</v>
      </c>
      <c r="G3539" s="1">
        <f t="shared" si="827"/>
        <v>7.3686091093333328</v>
      </c>
      <c r="H3539" s="1">
        <f t="shared" si="828"/>
        <v>6.2516480000000003</v>
      </c>
      <c r="I3539" s="1">
        <f t="shared" si="829"/>
        <v>7.368609404000007</v>
      </c>
      <c r="J3539" s="1">
        <f t="shared" si="830"/>
        <v>6.2516480000000003</v>
      </c>
      <c r="K3539" s="1">
        <f t="shared" si="831"/>
        <v>7.3686091093333328</v>
      </c>
      <c r="L3539" s="1">
        <f t="shared" si="832"/>
        <v>6.2516480000000003</v>
      </c>
      <c r="M3539" s="1">
        <f t="shared" si="833"/>
        <v>7.368609404000007</v>
      </c>
      <c r="N3539" s="1">
        <f t="shared" si="834"/>
        <v>6.2516480000000003</v>
      </c>
      <c r="O3539" s="1">
        <f t="shared" si="835"/>
        <v>7.3686091093333328</v>
      </c>
      <c r="P3539" s="1">
        <f t="shared" si="836"/>
        <v>6.2516480000000003</v>
      </c>
      <c r="Q3539" s="1">
        <f t="shared" si="837"/>
        <v>7.368609404000007</v>
      </c>
      <c r="R3539" s="1">
        <f t="shared" si="838"/>
        <v>12.762805358480186</v>
      </c>
      <c r="S3539" s="1">
        <f t="shared" si="839"/>
        <v>12.762805868857836</v>
      </c>
    </row>
    <row r="3540" spans="1:19">
      <c r="A3540" s="1">
        <v>3537</v>
      </c>
      <c r="B3540" s="1">
        <f t="shared" si="840"/>
        <v>3.5369999999999999</v>
      </c>
      <c r="C3540" s="1">
        <v>3.5369999999999999</v>
      </c>
      <c r="D3540" s="1">
        <v>3.5369999999999999</v>
      </c>
      <c r="E3540" s="1">
        <v>3.5369999999999999</v>
      </c>
      <c r="F3540" s="1">
        <f t="shared" si="826"/>
        <v>6.2551844999999995</v>
      </c>
      <c r="G3540" s="1">
        <f t="shared" si="827"/>
        <v>7.3748625254999993</v>
      </c>
      <c r="H3540" s="1">
        <f t="shared" si="828"/>
        <v>6.2551845000000004</v>
      </c>
      <c r="I3540" s="1">
        <f t="shared" si="829"/>
        <v>7.3748628202500059</v>
      </c>
      <c r="J3540" s="1">
        <f t="shared" si="830"/>
        <v>6.2551844999999995</v>
      </c>
      <c r="K3540" s="1">
        <f t="shared" si="831"/>
        <v>7.3748625254999993</v>
      </c>
      <c r="L3540" s="1">
        <f t="shared" si="832"/>
        <v>6.2551845000000004</v>
      </c>
      <c r="M3540" s="1">
        <f t="shared" si="833"/>
        <v>7.3748628202500059</v>
      </c>
      <c r="N3540" s="1">
        <f t="shared" si="834"/>
        <v>6.2551844999999995</v>
      </c>
      <c r="O3540" s="1">
        <f t="shared" si="835"/>
        <v>7.3748625254999993</v>
      </c>
      <c r="P3540" s="1">
        <f t="shared" si="836"/>
        <v>6.2551845000000004</v>
      </c>
      <c r="Q3540" s="1">
        <f t="shared" si="837"/>
        <v>7.3748628202500059</v>
      </c>
      <c r="R3540" s="1">
        <f t="shared" si="838"/>
        <v>12.773636593001724</v>
      </c>
      <c r="S3540" s="1">
        <f t="shared" si="839"/>
        <v>12.773637103523711</v>
      </c>
    </row>
    <row r="3541" spans="1:19">
      <c r="A3541" s="1">
        <v>3538</v>
      </c>
      <c r="B3541" s="1">
        <f t="shared" si="840"/>
        <v>3.5379999999999998</v>
      </c>
      <c r="C3541" s="1">
        <v>3.5379999999999998</v>
      </c>
      <c r="D3541" s="1">
        <v>3.5379999999999998</v>
      </c>
      <c r="E3541" s="1">
        <v>3.5379999999999998</v>
      </c>
      <c r="F3541" s="1">
        <f t="shared" si="826"/>
        <v>6.2587219999999997</v>
      </c>
      <c r="G3541" s="1">
        <f t="shared" si="827"/>
        <v>7.3811194786666654</v>
      </c>
      <c r="H3541" s="1">
        <f t="shared" si="828"/>
        <v>6.2587219999999997</v>
      </c>
      <c r="I3541" s="1">
        <f t="shared" si="829"/>
        <v>7.3811197735000054</v>
      </c>
      <c r="J3541" s="1">
        <f t="shared" si="830"/>
        <v>6.2587219999999997</v>
      </c>
      <c r="K3541" s="1">
        <f t="shared" si="831"/>
        <v>7.3811194786666654</v>
      </c>
      <c r="L3541" s="1">
        <f t="shared" si="832"/>
        <v>6.2587219999999997</v>
      </c>
      <c r="M3541" s="1">
        <f t="shared" si="833"/>
        <v>7.3811197735000054</v>
      </c>
      <c r="N3541" s="1">
        <f t="shared" si="834"/>
        <v>6.2587219999999997</v>
      </c>
      <c r="O3541" s="1">
        <f t="shared" si="835"/>
        <v>7.3811194786666654</v>
      </c>
      <c r="P3541" s="1">
        <f t="shared" si="836"/>
        <v>6.2587219999999997</v>
      </c>
      <c r="Q3541" s="1">
        <f t="shared" si="837"/>
        <v>7.3811197735000054</v>
      </c>
      <c r="R3541" s="1">
        <f t="shared" si="838"/>
        <v>12.784473953786968</v>
      </c>
      <c r="S3541" s="1">
        <f t="shared" si="839"/>
        <v>12.784474464453293</v>
      </c>
    </row>
    <row r="3542" spans="1:19">
      <c r="A3542" s="1">
        <v>3539</v>
      </c>
      <c r="B3542" s="1">
        <f t="shared" si="840"/>
        <v>3.5390000000000001</v>
      </c>
      <c r="C3542" s="1">
        <v>3.5390000000000001</v>
      </c>
      <c r="D3542" s="1">
        <v>3.5390000000000001</v>
      </c>
      <c r="E3542" s="1">
        <v>3.5390000000000001</v>
      </c>
      <c r="F3542" s="1">
        <f t="shared" si="826"/>
        <v>6.2622605000000009</v>
      </c>
      <c r="G3542" s="1">
        <f t="shared" si="827"/>
        <v>7.3873799698333347</v>
      </c>
      <c r="H3542" s="1">
        <f t="shared" si="828"/>
        <v>6.2622605000000009</v>
      </c>
      <c r="I3542" s="1">
        <f t="shared" si="829"/>
        <v>7.3873802647500071</v>
      </c>
      <c r="J3542" s="1">
        <f t="shared" si="830"/>
        <v>6.2622605000000009</v>
      </c>
      <c r="K3542" s="1">
        <f t="shared" si="831"/>
        <v>7.3873799698333347</v>
      </c>
      <c r="L3542" s="1">
        <f t="shared" si="832"/>
        <v>6.2622605000000009</v>
      </c>
      <c r="M3542" s="1">
        <f t="shared" si="833"/>
        <v>7.3873802647500071</v>
      </c>
      <c r="N3542" s="1">
        <f t="shared" si="834"/>
        <v>6.2622605000000009</v>
      </c>
      <c r="O3542" s="1">
        <f t="shared" si="835"/>
        <v>7.3873799698333347</v>
      </c>
      <c r="P3542" s="1">
        <f t="shared" si="836"/>
        <v>6.2622605000000009</v>
      </c>
      <c r="Q3542" s="1">
        <f t="shared" si="837"/>
        <v>7.3873802647500071</v>
      </c>
      <c r="R3542" s="1">
        <f t="shared" si="838"/>
        <v>12.795317442567976</v>
      </c>
      <c r="S3542" s="1">
        <f t="shared" si="839"/>
        <v>12.795317953378635</v>
      </c>
    </row>
    <row r="3543" spans="1:19">
      <c r="A3543" s="1">
        <v>3540</v>
      </c>
      <c r="B3543" s="1">
        <f t="shared" si="840"/>
        <v>3.54</v>
      </c>
      <c r="C3543" s="1">
        <v>3.54</v>
      </c>
      <c r="D3543" s="1">
        <v>3.54</v>
      </c>
      <c r="E3543" s="1">
        <v>3.54</v>
      </c>
      <c r="F3543" s="1">
        <f t="shared" si="826"/>
        <v>6.2658000000000005</v>
      </c>
      <c r="G3543" s="1">
        <f t="shared" si="827"/>
        <v>7.3936440000000001</v>
      </c>
      <c r="H3543" s="1">
        <f t="shared" si="828"/>
        <v>6.2658000000000005</v>
      </c>
      <c r="I3543" s="1">
        <f t="shared" si="829"/>
        <v>7.3936442950000067</v>
      </c>
      <c r="J3543" s="1">
        <f t="shared" si="830"/>
        <v>6.2658000000000005</v>
      </c>
      <c r="K3543" s="1">
        <f t="shared" si="831"/>
        <v>7.3936440000000001</v>
      </c>
      <c r="L3543" s="1">
        <f t="shared" si="832"/>
        <v>6.2658000000000005</v>
      </c>
      <c r="M3543" s="1">
        <f t="shared" si="833"/>
        <v>7.3936442950000067</v>
      </c>
      <c r="N3543" s="1">
        <f t="shared" si="834"/>
        <v>6.2658000000000005</v>
      </c>
      <c r="O3543" s="1">
        <f t="shared" si="835"/>
        <v>7.3936440000000001</v>
      </c>
      <c r="P3543" s="1">
        <f t="shared" si="836"/>
        <v>6.2658000000000005</v>
      </c>
      <c r="Q3543" s="1">
        <f t="shared" si="837"/>
        <v>7.3936442950000067</v>
      </c>
      <c r="R3543" s="1">
        <f t="shared" si="838"/>
        <v>12.806167061076785</v>
      </c>
      <c r="S3543" s="1">
        <f t="shared" si="839"/>
        <v>12.806167572031784</v>
      </c>
    </row>
    <row r="3544" spans="1:19">
      <c r="A3544" s="1">
        <v>3541</v>
      </c>
      <c r="B3544" s="1">
        <f t="shared" si="840"/>
        <v>3.5409999999999999</v>
      </c>
      <c r="C3544" s="1">
        <v>3.5409999999999999</v>
      </c>
      <c r="D3544" s="1">
        <v>3.5409999999999999</v>
      </c>
      <c r="E3544" s="1">
        <v>3.5409999999999999</v>
      </c>
      <c r="F3544" s="1">
        <f t="shared" si="826"/>
        <v>6.2693404999999993</v>
      </c>
      <c r="G3544" s="1">
        <f t="shared" si="827"/>
        <v>7.3999115701666653</v>
      </c>
      <c r="H3544" s="1">
        <f t="shared" si="828"/>
        <v>6.2693405000000002</v>
      </c>
      <c r="I3544" s="1">
        <f t="shared" si="829"/>
        <v>7.3999118652500062</v>
      </c>
      <c r="J3544" s="1">
        <f t="shared" si="830"/>
        <v>6.2693404999999993</v>
      </c>
      <c r="K3544" s="1">
        <f t="shared" si="831"/>
        <v>7.3999115701666653</v>
      </c>
      <c r="L3544" s="1">
        <f t="shared" si="832"/>
        <v>6.2693405000000002</v>
      </c>
      <c r="M3544" s="1">
        <f t="shared" si="833"/>
        <v>7.3999118652500062</v>
      </c>
      <c r="N3544" s="1">
        <f t="shared" si="834"/>
        <v>6.2693404999999993</v>
      </c>
      <c r="O3544" s="1">
        <f t="shared" si="835"/>
        <v>7.3999115701666653</v>
      </c>
      <c r="P3544" s="1">
        <f t="shared" si="836"/>
        <v>6.2693405000000002</v>
      </c>
      <c r="Q3544" s="1">
        <f t="shared" si="837"/>
        <v>7.3999118652500062</v>
      </c>
      <c r="R3544" s="1">
        <f t="shared" si="838"/>
        <v>12.817022811045451</v>
      </c>
      <c r="S3544" s="1">
        <f t="shared" si="839"/>
        <v>12.81702332214479</v>
      </c>
    </row>
    <row r="3545" spans="1:19">
      <c r="A3545" s="1">
        <v>3542</v>
      </c>
      <c r="B3545" s="1">
        <f t="shared" si="840"/>
        <v>3.5419999999999998</v>
      </c>
      <c r="C3545" s="1">
        <v>3.5419999999999998</v>
      </c>
      <c r="D3545" s="1">
        <v>3.5419999999999998</v>
      </c>
      <c r="E3545" s="1">
        <v>3.5419999999999998</v>
      </c>
      <c r="F3545" s="1">
        <f t="shared" si="826"/>
        <v>6.2728819999999992</v>
      </c>
      <c r="G3545" s="1">
        <f t="shared" si="827"/>
        <v>7.4061826813333314</v>
      </c>
      <c r="H3545" s="1">
        <f t="shared" si="828"/>
        <v>6.2728820000000001</v>
      </c>
      <c r="I3545" s="1">
        <f t="shared" si="829"/>
        <v>7.4061829765000056</v>
      </c>
      <c r="J3545" s="1">
        <f t="shared" si="830"/>
        <v>6.2728819999999992</v>
      </c>
      <c r="K3545" s="1">
        <f t="shared" si="831"/>
        <v>7.4061826813333314</v>
      </c>
      <c r="L3545" s="1">
        <f t="shared" si="832"/>
        <v>6.2728820000000001</v>
      </c>
      <c r="M3545" s="1">
        <f t="shared" si="833"/>
        <v>7.4061829765000056</v>
      </c>
      <c r="N3545" s="1">
        <f t="shared" si="834"/>
        <v>6.2728819999999992</v>
      </c>
      <c r="O3545" s="1">
        <f t="shared" si="835"/>
        <v>7.4061826813333314</v>
      </c>
      <c r="P3545" s="1">
        <f t="shared" si="836"/>
        <v>6.2728820000000001</v>
      </c>
      <c r="Q3545" s="1">
        <f t="shared" si="837"/>
        <v>7.4061829765000056</v>
      </c>
      <c r="R3545" s="1">
        <f t="shared" si="838"/>
        <v>12.827884694206029</v>
      </c>
      <c r="S3545" s="1">
        <f t="shared" si="839"/>
        <v>12.827885205449705</v>
      </c>
    </row>
    <row r="3546" spans="1:19">
      <c r="A3546" s="1">
        <v>3543</v>
      </c>
      <c r="B3546" s="1">
        <f t="shared" si="840"/>
        <v>3.5430000000000001</v>
      </c>
      <c r="C3546" s="1">
        <v>3.5430000000000001</v>
      </c>
      <c r="D3546" s="1">
        <v>3.5430000000000001</v>
      </c>
      <c r="E3546" s="1">
        <v>3.5430000000000001</v>
      </c>
      <c r="F3546" s="1">
        <f t="shared" si="826"/>
        <v>6.276424500000001</v>
      </c>
      <c r="G3546" s="1">
        <f t="shared" si="827"/>
        <v>7.4124573345000009</v>
      </c>
      <c r="H3546" s="1">
        <f t="shared" si="828"/>
        <v>6.276424500000001</v>
      </c>
      <c r="I3546" s="1">
        <f t="shared" si="829"/>
        <v>7.4124576297500075</v>
      </c>
      <c r="J3546" s="1">
        <f t="shared" si="830"/>
        <v>6.276424500000001</v>
      </c>
      <c r="K3546" s="1">
        <f t="shared" si="831"/>
        <v>7.4124573345000009</v>
      </c>
      <c r="L3546" s="1">
        <f t="shared" si="832"/>
        <v>6.276424500000001</v>
      </c>
      <c r="M3546" s="1">
        <f t="shared" si="833"/>
        <v>7.4124576297500075</v>
      </c>
      <c r="N3546" s="1">
        <f t="shared" si="834"/>
        <v>6.276424500000001</v>
      </c>
      <c r="O3546" s="1">
        <f t="shared" si="835"/>
        <v>7.4124573345000009</v>
      </c>
      <c r="P3546" s="1">
        <f t="shared" si="836"/>
        <v>6.276424500000001</v>
      </c>
      <c r="Q3546" s="1">
        <f t="shared" si="837"/>
        <v>7.4124576297500075</v>
      </c>
      <c r="R3546" s="1">
        <f t="shared" si="838"/>
        <v>12.838752712290574</v>
      </c>
      <c r="S3546" s="1">
        <f t="shared" si="839"/>
        <v>12.838753223678587</v>
      </c>
    </row>
    <row r="3547" spans="1:19">
      <c r="A3547" s="1">
        <v>3544</v>
      </c>
      <c r="B3547" s="1">
        <f t="shared" si="840"/>
        <v>3.544</v>
      </c>
      <c r="C3547" s="1">
        <v>3.544</v>
      </c>
      <c r="D3547" s="1">
        <v>3.544</v>
      </c>
      <c r="E3547" s="1">
        <v>3.544</v>
      </c>
      <c r="F3547" s="1">
        <f t="shared" si="826"/>
        <v>6.2799680000000002</v>
      </c>
      <c r="G3547" s="1">
        <f t="shared" si="827"/>
        <v>7.4187355306666669</v>
      </c>
      <c r="H3547" s="1">
        <f t="shared" si="828"/>
        <v>6.2799680000000002</v>
      </c>
      <c r="I3547" s="1">
        <f t="shared" si="829"/>
        <v>7.4187358260000069</v>
      </c>
      <c r="J3547" s="1">
        <f t="shared" si="830"/>
        <v>6.2799680000000002</v>
      </c>
      <c r="K3547" s="1">
        <f t="shared" si="831"/>
        <v>7.4187355306666669</v>
      </c>
      <c r="L3547" s="1">
        <f t="shared" si="832"/>
        <v>6.2799680000000002</v>
      </c>
      <c r="M3547" s="1">
        <f t="shared" si="833"/>
        <v>7.4187358260000069</v>
      </c>
      <c r="N3547" s="1">
        <f t="shared" si="834"/>
        <v>6.2799680000000002</v>
      </c>
      <c r="O3547" s="1">
        <f t="shared" si="835"/>
        <v>7.4187355306666669</v>
      </c>
      <c r="P3547" s="1">
        <f t="shared" si="836"/>
        <v>6.2799680000000002</v>
      </c>
      <c r="Q3547" s="1">
        <f t="shared" si="837"/>
        <v>7.4187358260000069</v>
      </c>
      <c r="R3547" s="1">
        <f t="shared" si="838"/>
        <v>12.849626867031125</v>
      </c>
      <c r="S3547" s="1">
        <f t="shared" si="839"/>
        <v>12.849627378563474</v>
      </c>
    </row>
    <row r="3548" spans="1:19">
      <c r="A3548" s="1">
        <v>3545</v>
      </c>
      <c r="B3548" s="1">
        <f t="shared" si="840"/>
        <v>3.5449999999999999</v>
      </c>
      <c r="C3548" s="1">
        <v>3.5449999999999999</v>
      </c>
      <c r="D3548" s="1">
        <v>3.5449999999999999</v>
      </c>
      <c r="E3548" s="1">
        <v>3.5449999999999999</v>
      </c>
      <c r="F3548" s="1">
        <f t="shared" si="826"/>
        <v>6.2835124999999996</v>
      </c>
      <c r="G3548" s="1">
        <f t="shared" si="827"/>
        <v>7.4250172708333331</v>
      </c>
      <c r="H3548" s="1">
        <f t="shared" si="828"/>
        <v>6.2835124999999996</v>
      </c>
      <c r="I3548" s="1">
        <f t="shared" si="829"/>
        <v>7.4250175662500064</v>
      </c>
      <c r="J3548" s="1">
        <f t="shared" si="830"/>
        <v>6.2835124999999996</v>
      </c>
      <c r="K3548" s="1">
        <f t="shared" si="831"/>
        <v>7.4250172708333331</v>
      </c>
      <c r="L3548" s="1">
        <f t="shared" si="832"/>
        <v>6.2835124999999996</v>
      </c>
      <c r="M3548" s="1">
        <f t="shared" si="833"/>
        <v>7.4250175662500064</v>
      </c>
      <c r="N3548" s="1">
        <f t="shared" si="834"/>
        <v>6.2835124999999996</v>
      </c>
      <c r="O3548" s="1">
        <f t="shared" si="835"/>
        <v>7.4250172708333331</v>
      </c>
      <c r="P3548" s="1">
        <f t="shared" si="836"/>
        <v>6.2835124999999996</v>
      </c>
      <c r="Q3548" s="1">
        <f t="shared" si="837"/>
        <v>7.4250175662500064</v>
      </c>
      <c r="R3548" s="1">
        <f t="shared" si="838"/>
        <v>12.860507160159736</v>
      </c>
      <c r="S3548" s="1">
        <f t="shared" si="839"/>
        <v>12.860507671836423</v>
      </c>
    </row>
    <row r="3549" spans="1:19">
      <c r="A3549" s="1">
        <v>3546</v>
      </c>
      <c r="B3549" s="1">
        <f t="shared" si="840"/>
        <v>3.5459999999999998</v>
      </c>
      <c r="C3549" s="1">
        <v>3.5459999999999998</v>
      </c>
      <c r="D3549" s="1">
        <v>3.5459999999999998</v>
      </c>
      <c r="E3549" s="1">
        <v>3.5459999999999998</v>
      </c>
      <c r="F3549" s="1">
        <f t="shared" si="826"/>
        <v>6.2870579999999991</v>
      </c>
      <c r="G3549" s="1">
        <f t="shared" si="827"/>
        <v>7.4313025559999986</v>
      </c>
      <c r="H3549" s="1">
        <f t="shared" si="828"/>
        <v>6.2870579999999991</v>
      </c>
      <c r="I3549" s="1">
        <f t="shared" si="829"/>
        <v>7.4313028515000061</v>
      </c>
      <c r="J3549" s="1">
        <f t="shared" si="830"/>
        <v>6.2870579999999991</v>
      </c>
      <c r="K3549" s="1">
        <f t="shared" si="831"/>
        <v>7.4313025559999986</v>
      </c>
      <c r="L3549" s="1">
        <f t="shared" si="832"/>
        <v>6.2870579999999991</v>
      </c>
      <c r="M3549" s="1">
        <f t="shared" si="833"/>
        <v>7.4313028515000061</v>
      </c>
      <c r="N3549" s="1">
        <f t="shared" si="834"/>
        <v>6.2870579999999991</v>
      </c>
      <c r="O3549" s="1">
        <f t="shared" si="835"/>
        <v>7.4313025559999986</v>
      </c>
      <c r="P3549" s="1">
        <f t="shared" si="836"/>
        <v>6.2870579999999991</v>
      </c>
      <c r="Q3549" s="1">
        <f t="shared" si="837"/>
        <v>7.4313028515000061</v>
      </c>
      <c r="R3549" s="1">
        <f t="shared" si="838"/>
        <v>12.87139359340846</v>
      </c>
      <c r="S3549" s="1">
        <f t="shared" si="839"/>
        <v>12.871394105229486</v>
      </c>
    </row>
    <row r="3550" spans="1:19">
      <c r="A3550" s="1">
        <v>3547</v>
      </c>
      <c r="B3550" s="1">
        <f t="shared" si="840"/>
        <v>3.5470000000000002</v>
      </c>
      <c r="C3550" s="1">
        <v>3.5470000000000002</v>
      </c>
      <c r="D3550" s="1">
        <v>3.5470000000000002</v>
      </c>
      <c r="E3550" s="1">
        <v>3.5470000000000002</v>
      </c>
      <c r="F3550" s="1">
        <f t="shared" si="826"/>
        <v>6.2906045000000006</v>
      </c>
      <c r="G3550" s="1">
        <f t="shared" si="827"/>
        <v>7.437591387166667</v>
      </c>
      <c r="H3550" s="1">
        <f t="shared" si="828"/>
        <v>6.2906045000000006</v>
      </c>
      <c r="I3550" s="1">
        <f t="shared" si="829"/>
        <v>7.4375916827500079</v>
      </c>
      <c r="J3550" s="1">
        <f t="shared" si="830"/>
        <v>6.2906045000000006</v>
      </c>
      <c r="K3550" s="1">
        <f t="shared" si="831"/>
        <v>7.437591387166667</v>
      </c>
      <c r="L3550" s="1">
        <f t="shared" si="832"/>
        <v>6.2906045000000006</v>
      </c>
      <c r="M3550" s="1">
        <f t="shared" si="833"/>
        <v>7.4375916827500079</v>
      </c>
      <c r="N3550" s="1">
        <f t="shared" si="834"/>
        <v>6.2906045000000006</v>
      </c>
      <c r="O3550" s="1">
        <f t="shared" si="835"/>
        <v>7.437591387166667</v>
      </c>
      <c r="P3550" s="1">
        <f t="shared" si="836"/>
        <v>6.2906045000000006</v>
      </c>
      <c r="Q3550" s="1">
        <f t="shared" si="837"/>
        <v>7.4375916827500079</v>
      </c>
      <c r="R3550" s="1">
        <f t="shared" si="838"/>
        <v>12.882286168509353</v>
      </c>
      <c r="S3550" s="1">
        <f t="shared" si="839"/>
        <v>12.882286680474715</v>
      </c>
    </row>
    <row r="3551" spans="1:19">
      <c r="A3551" s="1">
        <v>3548</v>
      </c>
      <c r="B3551" s="1">
        <f t="shared" si="840"/>
        <v>3.548</v>
      </c>
      <c r="C3551" s="1">
        <v>3.548</v>
      </c>
      <c r="D3551" s="1">
        <v>3.548</v>
      </c>
      <c r="E3551" s="1">
        <v>3.548</v>
      </c>
      <c r="F3551" s="1">
        <f t="shared" si="826"/>
        <v>6.2941520000000004</v>
      </c>
      <c r="G3551" s="1">
        <f t="shared" si="827"/>
        <v>7.4438837653333332</v>
      </c>
      <c r="H3551" s="1">
        <f t="shared" si="828"/>
        <v>6.2941520000000004</v>
      </c>
      <c r="I3551" s="1">
        <f t="shared" si="829"/>
        <v>7.4438840610000074</v>
      </c>
      <c r="J3551" s="1">
        <f t="shared" si="830"/>
        <v>6.2941520000000004</v>
      </c>
      <c r="K3551" s="1">
        <f t="shared" si="831"/>
        <v>7.4438837653333332</v>
      </c>
      <c r="L3551" s="1">
        <f t="shared" si="832"/>
        <v>6.2941520000000004</v>
      </c>
      <c r="M3551" s="1">
        <f t="shared" si="833"/>
        <v>7.4438840610000074</v>
      </c>
      <c r="N3551" s="1">
        <f t="shared" si="834"/>
        <v>6.2941520000000004</v>
      </c>
      <c r="O3551" s="1">
        <f t="shared" si="835"/>
        <v>7.4438837653333332</v>
      </c>
      <c r="P3551" s="1">
        <f t="shared" si="836"/>
        <v>6.2941520000000004</v>
      </c>
      <c r="Q3551" s="1">
        <f t="shared" si="837"/>
        <v>7.4438840610000074</v>
      </c>
      <c r="R3551" s="1">
        <f t="shared" si="838"/>
        <v>12.893184887194455</v>
      </c>
      <c r="S3551" s="1">
        <f t="shared" si="839"/>
        <v>12.893185399304157</v>
      </c>
    </row>
    <row r="3552" spans="1:19">
      <c r="A3552" s="1">
        <v>3549</v>
      </c>
      <c r="B3552" s="1">
        <f t="shared" si="840"/>
        <v>3.5489999999999999</v>
      </c>
      <c r="C3552" s="1">
        <v>3.5489999999999999</v>
      </c>
      <c r="D3552" s="1">
        <v>3.5489999999999999</v>
      </c>
      <c r="E3552" s="1">
        <v>3.5489999999999999</v>
      </c>
      <c r="F3552" s="1">
        <f t="shared" si="826"/>
        <v>6.2977004999999995</v>
      </c>
      <c r="G3552" s="1">
        <f t="shared" si="827"/>
        <v>7.4501796914999989</v>
      </c>
      <c r="H3552" s="1">
        <f t="shared" si="828"/>
        <v>6.2977005000000004</v>
      </c>
      <c r="I3552" s="1">
        <f t="shared" si="829"/>
        <v>7.4501799872500065</v>
      </c>
      <c r="J3552" s="1">
        <f t="shared" si="830"/>
        <v>6.2977004999999995</v>
      </c>
      <c r="K3552" s="1">
        <f t="shared" si="831"/>
        <v>7.4501796914999989</v>
      </c>
      <c r="L3552" s="1">
        <f t="shared" si="832"/>
        <v>6.2977005000000004</v>
      </c>
      <c r="M3552" s="1">
        <f t="shared" si="833"/>
        <v>7.4501799872500065</v>
      </c>
      <c r="N3552" s="1">
        <f t="shared" si="834"/>
        <v>6.2977004999999995</v>
      </c>
      <c r="O3552" s="1">
        <f t="shared" si="835"/>
        <v>7.4501796914999989</v>
      </c>
      <c r="P3552" s="1">
        <f t="shared" si="836"/>
        <v>6.2977005000000004</v>
      </c>
      <c r="Q3552" s="1">
        <f t="shared" si="837"/>
        <v>7.4501799872500065</v>
      </c>
      <c r="R3552" s="1">
        <f t="shared" si="838"/>
        <v>12.904089751195823</v>
      </c>
      <c r="S3552" s="1">
        <f t="shared" si="839"/>
        <v>12.904090263449861</v>
      </c>
    </row>
    <row r="3553" spans="1:19">
      <c r="A3553" s="1">
        <v>3550</v>
      </c>
      <c r="B3553" s="1">
        <f t="shared" si="840"/>
        <v>3.55</v>
      </c>
      <c r="C3553" s="1">
        <v>3.55</v>
      </c>
      <c r="D3553" s="1">
        <v>3.55</v>
      </c>
      <c r="E3553" s="1">
        <v>3.55</v>
      </c>
      <c r="F3553" s="1">
        <f t="shared" si="826"/>
        <v>6.3012499999999996</v>
      </c>
      <c r="G3553" s="1">
        <f t="shared" si="827"/>
        <v>7.4564791666666652</v>
      </c>
      <c r="H3553" s="1">
        <f t="shared" si="828"/>
        <v>6.3012499999999996</v>
      </c>
      <c r="I3553" s="1">
        <f t="shared" si="829"/>
        <v>7.4564794625000062</v>
      </c>
      <c r="J3553" s="1">
        <f t="shared" si="830"/>
        <v>6.3012499999999996</v>
      </c>
      <c r="K3553" s="1">
        <f t="shared" si="831"/>
        <v>7.4564791666666652</v>
      </c>
      <c r="L3553" s="1">
        <f t="shared" si="832"/>
        <v>6.3012499999999996</v>
      </c>
      <c r="M3553" s="1">
        <f t="shared" si="833"/>
        <v>7.4564794625000062</v>
      </c>
      <c r="N3553" s="1">
        <f t="shared" si="834"/>
        <v>6.3012499999999996</v>
      </c>
      <c r="O3553" s="1">
        <f t="shared" si="835"/>
        <v>7.4564791666666652</v>
      </c>
      <c r="P3553" s="1">
        <f t="shared" si="836"/>
        <v>6.3012499999999996</v>
      </c>
      <c r="Q3553" s="1">
        <f t="shared" si="837"/>
        <v>7.4564794625000062</v>
      </c>
      <c r="R3553" s="1">
        <f t="shared" si="838"/>
        <v>12.915000762245507</v>
      </c>
      <c r="S3553" s="1">
        <f t="shared" si="839"/>
        <v>12.915001274643883</v>
      </c>
    </row>
    <row r="3554" spans="1:19">
      <c r="A3554" s="1">
        <v>3551</v>
      </c>
      <c r="B3554" s="1">
        <f t="shared" si="840"/>
        <v>3.5510000000000002</v>
      </c>
      <c r="C3554" s="1">
        <v>3.5510000000000002</v>
      </c>
      <c r="D3554" s="1">
        <v>3.5510000000000002</v>
      </c>
      <c r="E3554" s="1">
        <v>3.5510000000000002</v>
      </c>
      <c r="F3554" s="1">
        <f t="shared" si="826"/>
        <v>6.3048005000000007</v>
      </c>
      <c r="G3554" s="1">
        <f t="shared" si="827"/>
        <v>7.4627821918333339</v>
      </c>
      <c r="H3554" s="1">
        <f t="shared" si="828"/>
        <v>6.3048005000000007</v>
      </c>
      <c r="I3554" s="1">
        <f t="shared" si="829"/>
        <v>7.4627824877500082</v>
      </c>
      <c r="J3554" s="1">
        <f t="shared" si="830"/>
        <v>6.3048005000000007</v>
      </c>
      <c r="K3554" s="1">
        <f t="shared" si="831"/>
        <v>7.4627821918333339</v>
      </c>
      <c r="L3554" s="1">
        <f t="shared" si="832"/>
        <v>6.3048005000000007</v>
      </c>
      <c r="M3554" s="1">
        <f t="shared" si="833"/>
        <v>7.4627824877500082</v>
      </c>
      <c r="N3554" s="1">
        <f t="shared" si="834"/>
        <v>6.3048005000000007</v>
      </c>
      <c r="O3554" s="1">
        <f t="shared" si="835"/>
        <v>7.4627821918333339</v>
      </c>
      <c r="P3554" s="1">
        <f t="shared" si="836"/>
        <v>6.3048005000000007</v>
      </c>
      <c r="Q3554" s="1">
        <f t="shared" si="837"/>
        <v>7.4627824877500082</v>
      </c>
      <c r="R3554" s="1">
        <f t="shared" si="838"/>
        <v>12.925917922075563</v>
      </c>
      <c r="S3554" s="1">
        <f t="shared" si="839"/>
        <v>12.925918434618277</v>
      </c>
    </row>
    <row r="3555" spans="1:19">
      <c r="A3555" s="1">
        <v>3552</v>
      </c>
      <c r="B3555" s="1">
        <f t="shared" si="840"/>
        <v>3.552</v>
      </c>
      <c r="C3555" s="1">
        <v>3.552</v>
      </c>
      <c r="D3555" s="1">
        <v>3.552</v>
      </c>
      <c r="E3555" s="1">
        <v>3.552</v>
      </c>
      <c r="F3555" s="1">
        <f t="shared" si="826"/>
        <v>6.3083520000000002</v>
      </c>
      <c r="G3555" s="1">
        <f t="shared" si="827"/>
        <v>7.4690887679999998</v>
      </c>
      <c r="H3555" s="1">
        <f t="shared" si="828"/>
        <v>6.3083520000000002</v>
      </c>
      <c r="I3555" s="1">
        <f t="shared" si="829"/>
        <v>7.4690890640000074</v>
      </c>
      <c r="J3555" s="1">
        <f t="shared" si="830"/>
        <v>6.3083520000000002</v>
      </c>
      <c r="K3555" s="1">
        <f t="shared" si="831"/>
        <v>7.4690887679999998</v>
      </c>
      <c r="L3555" s="1">
        <f t="shared" si="832"/>
        <v>6.3083520000000002</v>
      </c>
      <c r="M3555" s="1">
        <f t="shared" si="833"/>
        <v>7.4690890640000074</v>
      </c>
      <c r="N3555" s="1">
        <f t="shared" si="834"/>
        <v>6.3083520000000002</v>
      </c>
      <c r="O3555" s="1">
        <f t="shared" si="835"/>
        <v>7.4690887679999998</v>
      </c>
      <c r="P3555" s="1">
        <f t="shared" si="836"/>
        <v>6.3083520000000002</v>
      </c>
      <c r="Q3555" s="1">
        <f t="shared" si="837"/>
        <v>7.4690890640000074</v>
      </c>
      <c r="R3555" s="1">
        <f t="shared" si="838"/>
        <v>12.936841232418031</v>
      </c>
      <c r="S3555" s="1">
        <f t="shared" si="839"/>
        <v>12.936841745105083</v>
      </c>
    </row>
    <row r="3556" spans="1:19">
      <c r="A3556" s="1">
        <v>3553</v>
      </c>
      <c r="B3556" s="1">
        <f t="shared" si="840"/>
        <v>3.5529999999999999</v>
      </c>
      <c r="C3556" s="1">
        <v>3.5529999999999999</v>
      </c>
      <c r="D3556" s="1">
        <v>3.5529999999999999</v>
      </c>
      <c r="E3556" s="1">
        <v>3.5529999999999999</v>
      </c>
      <c r="F3556" s="1">
        <f t="shared" si="826"/>
        <v>6.3119044999999998</v>
      </c>
      <c r="G3556" s="1">
        <f t="shared" si="827"/>
        <v>7.4753988961666664</v>
      </c>
      <c r="H3556" s="1">
        <f t="shared" si="828"/>
        <v>6.3119044999999998</v>
      </c>
      <c r="I3556" s="1">
        <f t="shared" si="829"/>
        <v>7.4753991922500065</v>
      </c>
      <c r="J3556" s="1">
        <f t="shared" si="830"/>
        <v>6.3119044999999998</v>
      </c>
      <c r="K3556" s="1">
        <f t="shared" si="831"/>
        <v>7.4753988961666664</v>
      </c>
      <c r="L3556" s="1">
        <f t="shared" si="832"/>
        <v>6.3119044999999998</v>
      </c>
      <c r="M3556" s="1">
        <f t="shared" si="833"/>
        <v>7.4753991922500065</v>
      </c>
      <c r="N3556" s="1">
        <f t="shared" si="834"/>
        <v>6.3119044999999998</v>
      </c>
      <c r="O3556" s="1">
        <f t="shared" si="835"/>
        <v>7.4753988961666664</v>
      </c>
      <c r="P3556" s="1">
        <f t="shared" si="836"/>
        <v>6.3119044999999998</v>
      </c>
      <c r="Q3556" s="1">
        <f t="shared" si="837"/>
        <v>7.4753991922500065</v>
      </c>
      <c r="R3556" s="1">
        <f t="shared" si="838"/>
        <v>12.947770695004969</v>
      </c>
      <c r="S3556" s="1">
        <f t="shared" si="839"/>
        <v>12.947771207836357</v>
      </c>
    </row>
    <row r="3557" spans="1:19">
      <c r="A3557" s="1">
        <v>3554</v>
      </c>
      <c r="B3557" s="1">
        <f t="shared" si="840"/>
        <v>3.5539999999999998</v>
      </c>
      <c r="C3557" s="1">
        <v>3.5539999999999998</v>
      </c>
      <c r="D3557" s="1">
        <v>3.5539999999999998</v>
      </c>
      <c r="E3557" s="1">
        <v>3.5539999999999998</v>
      </c>
      <c r="F3557" s="1">
        <f t="shared" si="826"/>
        <v>6.3154579999999996</v>
      </c>
      <c r="G3557" s="1">
        <f t="shared" si="827"/>
        <v>7.4817125773333313</v>
      </c>
      <c r="H3557" s="1">
        <f t="shared" si="828"/>
        <v>6.3154579999999996</v>
      </c>
      <c r="I3557" s="1">
        <f t="shared" si="829"/>
        <v>7.4817128735000056</v>
      </c>
      <c r="J3557" s="1">
        <f t="shared" si="830"/>
        <v>6.3154579999999996</v>
      </c>
      <c r="K3557" s="1">
        <f t="shared" si="831"/>
        <v>7.4817125773333313</v>
      </c>
      <c r="L3557" s="1">
        <f t="shared" si="832"/>
        <v>6.3154579999999996</v>
      </c>
      <c r="M3557" s="1">
        <f t="shared" si="833"/>
        <v>7.4817128735000056</v>
      </c>
      <c r="N3557" s="1">
        <f t="shared" si="834"/>
        <v>6.3154579999999996</v>
      </c>
      <c r="O3557" s="1">
        <f t="shared" si="835"/>
        <v>7.4817125773333313</v>
      </c>
      <c r="P3557" s="1">
        <f t="shared" si="836"/>
        <v>6.3154579999999996</v>
      </c>
      <c r="Q3557" s="1">
        <f t="shared" si="837"/>
        <v>7.4817128735000056</v>
      </c>
      <c r="R3557" s="1">
        <f t="shared" si="838"/>
        <v>12.958706311568422</v>
      </c>
      <c r="S3557" s="1">
        <f t="shared" si="839"/>
        <v>12.95870682454415</v>
      </c>
    </row>
    <row r="3558" spans="1:19">
      <c r="A3558" s="1">
        <v>3555</v>
      </c>
      <c r="B3558" s="1">
        <f t="shared" si="840"/>
        <v>3.5550000000000002</v>
      </c>
      <c r="C3558" s="1">
        <v>3.5550000000000002</v>
      </c>
      <c r="D3558" s="1">
        <v>3.5550000000000002</v>
      </c>
      <c r="E3558" s="1">
        <v>3.5550000000000002</v>
      </c>
      <c r="F3558" s="1">
        <f t="shared" si="826"/>
        <v>6.3190125000000004</v>
      </c>
      <c r="G3558" s="1">
        <f t="shared" si="827"/>
        <v>7.4880298125000007</v>
      </c>
      <c r="H3558" s="1">
        <f t="shared" si="828"/>
        <v>6.3190125000000004</v>
      </c>
      <c r="I3558" s="1">
        <f t="shared" si="829"/>
        <v>7.4880301087500074</v>
      </c>
      <c r="J3558" s="1">
        <f t="shared" si="830"/>
        <v>6.3190125000000004</v>
      </c>
      <c r="K3558" s="1">
        <f t="shared" si="831"/>
        <v>7.4880298125000007</v>
      </c>
      <c r="L3558" s="1">
        <f t="shared" si="832"/>
        <v>6.3190125000000004</v>
      </c>
      <c r="M3558" s="1">
        <f t="shared" si="833"/>
        <v>7.4880301087500074</v>
      </c>
      <c r="N3558" s="1">
        <f t="shared" si="834"/>
        <v>6.3190125000000004</v>
      </c>
      <c r="O3558" s="1">
        <f t="shared" si="835"/>
        <v>7.4880298125000007</v>
      </c>
      <c r="P3558" s="1">
        <f t="shared" si="836"/>
        <v>6.3190125000000004</v>
      </c>
      <c r="Q3558" s="1">
        <f t="shared" si="837"/>
        <v>7.4880301087500074</v>
      </c>
      <c r="R3558" s="1">
        <f t="shared" si="838"/>
        <v>12.969648083840456</v>
      </c>
      <c r="S3558" s="1">
        <f t="shared" si="839"/>
        <v>12.969648596960518</v>
      </c>
    </row>
    <row r="3559" spans="1:19">
      <c r="A3559" s="1">
        <v>3556</v>
      </c>
      <c r="B3559" s="1">
        <f t="shared" si="840"/>
        <v>3.556</v>
      </c>
      <c r="C3559" s="1">
        <v>3.556</v>
      </c>
      <c r="D3559" s="1">
        <v>3.556</v>
      </c>
      <c r="E3559" s="1">
        <v>3.556</v>
      </c>
      <c r="F3559" s="1">
        <f t="shared" si="826"/>
        <v>6.3225680000000004</v>
      </c>
      <c r="G3559" s="1">
        <f t="shared" si="827"/>
        <v>7.4943506026666675</v>
      </c>
      <c r="H3559" s="1">
        <f t="shared" si="828"/>
        <v>6.3225680000000004</v>
      </c>
      <c r="I3559" s="1">
        <f t="shared" si="829"/>
        <v>7.4943508990000067</v>
      </c>
      <c r="J3559" s="1">
        <f t="shared" si="830"/>
        <v>6.3225680000000004</v>
      </c>
      <c r="K3559" s="1">
        <f t="shared" si="831"/>
        <v>7.4943506026666675</v>
      </c>
      <c r="L3559" s="1">
        <f t="shared" si="832"/>
        <v>6.3225680000000004</v>
      </c>
      <c r="M3559" s="1">
        <f t="shared" si="833"/>
        <v>7.4943508990000067</v>
      </c>
      <c r="N3559" s="1">
        <f t="shared" si="834"/>
        <v>6.3225680000000004</v>
      </c>
      <c r="O3559" s="1">
        <f t="shared" si="835"/>
        <v>7.4943506026666675</v>
      </c>
      <c r="P3559" s="1">
        <f t="shared" si="836"/>
        <v>6.3225680000000004</v>
      </c>
      <c r="Q3559" s="1">
        <f t="shared" si="837"/>
        <v>7.4943508990000067</v>
      </c>
      <c r="R3559" s="1">
        <f t="shared" si="838"/>
        <v>12.980596013553104</v>
      </c>
      <c r="S3559" s="1">
        <f t="shared" si="839"/>
        <v>12.980596526817502</v>
      </c>
    </row>
    <row r="3560" spans="1:19">
      <c r="A3560" s="1">
        <v>3557</v>
      </c>
      <c r="B3560" s="1">
        <f t="shared" si="840"/>
        <v>3.5569999999999999</v>
      </c>
      <c r="C3560" s="1">
        <v>3.5569999999999999</v>
      </c>
      <c r="D3560" s="1">
        <v>3.5569999999999999</v>
      </c>
      <c r="E3560" s="1">
        <v>3.5569999999999999</v>
      </c>
      <c r="F3560" s="1">
        <f t="shared" si="826"/>
        <v>6.3261244999999997</v>
      </c>
      <c r="G3560" s="1">
        <f t="shared" si="827"/>
        <v>7.5006749488333329</v>
      </c>
      <c r="H3560" s="1">
        <f t="shared" si="828"/>
        <v>6.3261244999999997</v>
      </c>
      <c r="I3560" s="1">
        <f t="shared" si="829"/>
        <v>7.5006752452500063</v>
      </c>
      <c r="J3560" s="1">
        <f t="shared" si="830"/>
        <v>6.3261244999999997</v>
      </c>
      <c r="K3560" s="1">
        <f t="shared" si="831"/>
        <v>7.5006749488333329</v>
      </c>
      <c r="L3560" s="1">
        <f t="shared" si="832"/>
        <v>6.3261244999999997</v>
      </c>
      <c r="M3560" s="1">
        <f t="shared" si="833"/>
        <v>7.5006752452500063</v>
      </c>
      <c r="N3560" s="1">
        <f t="shared" si="834"/>
        <v>6.3261244999999997</v>
      </c>
      <c r="O3560" s="1">
        <f t="shared" si="835"/>
        <v>7.5006749488333329</v>
      </c>
      <c r="P3560" s="1">
        <f t="shared" si="836"/>
        <v>6.3261244999999997</v>
      </c>
      <c r="Q3560" s="1">
        <f t="shared" si="837"/>
        <v>7.5006752452500063</v>
      </c>
      <c r="R3560" s="1">
        <f t="shared" si="838"/>
        <v>12.991550102438421</v>
      </c>
      <c r="S3560" s="1">
        <f t="shared" si="839"/>
        <v>12.99155061584716</v>
      </c>
    </row>
    <row r="3561" spans="1:19">
      <c r="A3561" s="1">
        <v>3558</v>
      </c>
      <c r="B3561" s="1">
        <f t="shared" si="840"/>
        <v>3.5579999999999998</v>
      </c>
      <c r="C3561" s="1">
        <v>3.5579999999999998</v>
      </c>
      <c r="D3561" s="1">
        <v>3.5579999999999998</v>
      </c>
      <c r="E3561" s="1">
        <v>3.5579999999999998</v>
      </c>
      <c r="F3561" s="1">
        <f t="shared" si="826"/>
        <v>6.3296819999999991</v>
      </c>
      <c r="G3561" s="1">
        <f t="shared" si="827"/>
        <v>7.5070028519999976</v>
      </c>
      <c r="H3561" s="1">
        <f t="shared" si="828"/>
        <v>6.3296819999999991</v>
      </c>
      <c r="I3561" s="1">
        <f t="shared" si="829"/>
        <v>7.5070031485000053</v>
      </c>
      <c r="J3561" s="1">
        <f t="shared" si="830"/>
        <v>6.3296819999999991</v>
      </c>
      <c r="K3561" s="1">
        <f t="shared" si="831"/>
        <v>7.5070028519999976</v>
      </c>
      <c r="L3561" s="1">
        <f t="shared" si="832"/>
        <v>6.3296819999999991</v>
      </c>
      <c r="M3561" s="1">
        <f t="shared" si="833"/>
        <v>7.5070031485000053</v>
      </c>
      <c r="N3561" s="1">
        <f t="shared" si="834"/>
        <v>6.3296819999999991</v>
      </c>
      <c r="O3561" s="1">
        <f t="shared" si="835"/>
        <v>7.5070028519999976</v>
      </c>
      <c r="P3561" s="1">
        <f t="shared" si="836"/>
        <v>6.3296819999999991</v>
      </c>
      <c r="Q3561" s="1">
        <f t="shared" si="837"/>
        <v>7.5070031485000053</v>
      </c>
      <c r="R3561" s="1">
        <f t="shared" si="838"/>
        <v>13.002510352228461</v>
      </c>
      <c r="S3561" s="1">
        <f t="shared" si="839"/>
        <v>13.002510865781538</v>
      </c>
    </row>
    <row r="3562" spans="1:19">
      <c r="A3562" s="1">
        <v>3559</v>
      </c>
      <c r="B3562" s="1">
        <f t="shared" si="840"/>
        <v>3.5590000000000002</v>
      </c>
      <c r="C3562" s="1">
        <v>3.5590000000000002</v>
      </c>
      <c r="D3562" s="1">
        <v>3.5590000000000002</v>
      </c>
      <c r="E3562" s="1">
        <v>3.5590000000000002</v>
      </c>
      <c r="F3562" s="1">
        <f t="shared" si="826"/>
        <v>6.3332405000000005</v>
      </c>
      <c r="G3562" s="1">
        <f t="shared" si="827"/>
        <v>7.5133343131666672</v>
      </c>
      <c r="H3562" s="1">
        <f t="shared" si="828"/>
        <v>6.3332405000000005</v>
      </c>
      <c r="I3562" s="1">
        <f t="shared" si="829"/>
        <v>7.5133346097500073</v>
      </c>
      <c r="J3562" s="1">
        <f t="shared" si="830"/>
        <v>6.3332405000000005</v>
      </c>
      <c r="K3562" s="1">
        <f t="shared" si="831"/>
        <v>7.5133343131666672</v>
      </c>
      <c r="L3562" s="1">
        <f t="shared" si="832"/>
        <v>6.3332405000000005</v>
      </c>
      <c r="M3562" s="1">
        <f t="shared" si="833"/>
        <v>7.5133346097500073</v>
      </c>
      <c r="N3562" s="1">
        <f t="shared" si="834"/>
        <v>6.3332405000000005</v>
      </c>
      <c r="O3562" s="1">
        <f t="shared" si="835"/>
        <v>7.5133343131666672</v>
      </c>
      <c r="P3562" s="1">
        <f t="shared" si="836"/>
        <v>6.3332405000000005</v>
      </c>
      <c r="Q3562" s="1">
        <f t="shared" si="837"/>
        <v>7.5133346097500073</v>
      </c>
      <c r="R3562" s="1">
        <f t="shared" si="838"/>
        <v>13.013476764655282</v>
      </c>
      <c r="S3562" s="1">
        <f t="shared" si="839"/>
        <v>13.013477278352696</v>
      </c>
    </row>
    <row r="3563" spans="1:19">
      <c r="A3563" s="1">
        <v>3560</v>
      </c>
      <c r="B3563" s="1">
        <f t="shared" si="840"/>
        <v>3.56</v>
      </c>
      <c r="C3563" s="1">
        <v>3.56</v>
      </c>
      <c r="D3563" s="1">
        <v>3.56</v>
      </c>
      <c r="E3563" s="1">
        <v>3.56</v>
      </c>
      <c r="F3563" s="1">
        <f t="shared" si="826"/>
        <v>6.3368000000000002</v>
      </c>
      <c r="G3563" s="1">
        <f t="shared" si="827"/>
        <v>7.5196693333333338</v>
      </c>
      <c r="H3563" s="1">
        <f t="shared" si="828"/>
        <v>6.3368000000000002</v>
      </c>
      <c r="I3563" s="1">
        <f t="shared" si="829"/>
        <v>7.5196696300000063</v>
      </c>
      <c r="J3563" s="1">
        <f t="shared" si="830"/>
        <v>6.3368000000000002</v>
      </c>
      <c r="K3563" s="1">
        <f t="shared" si="831"/>
        <v>7.5196693333333338</v>
      </c>
      <c r="L3563" s="1">
        <f t="shared" si="832"/>
        <v>6.3368000000000002</v>
      </c>
      <c r="M3563" s="1">
        <f t="shared" si="833"/>
        <v>7.5196696300000063</v>
      </c>
      <c r="N3563" s="1">
        <f t="shared" si="834"/>
        <v>6.3368000000000002</v>
      </c>
      <c r="O3563" s="1">
        <f t="shared" si="835"/>
        <v>7.5196693333333338</v>
      </c>
      <c r="P3563" s="1">
        <f t="shared" si="836"/>
        <v>6.3368000000000002</v>
      </c>
      <c r="Q3563" s="1">
        <f t="shared" si="837"/>
        <v>7.5196696300000063</v>
      </c>
      <c r="R3563" s="1">
        <f t="shared" si="838"/>
        <v>13.024449341450923</v>
      </c>
      <c r="S3563" s="1">
        <f t="shared" si="839"/>
        <v>13.024449855292671</v>
      </c>
    </row>
    <row r="3564" spans="1:19">
      <c r="A3564" s="1">
        <v>3561</v>
      </c>
      <c r="B3564" s="1">
        <f t="shared" si="840"/>
        <v>3.5609999999999999</v>
      </c>
      <c r="C3564" s="1">
        <v>3.5609999999999999</v>
      </c>
      <c r="D3564" s="1">
        <v>3.5609999999999999</v>
      </c>
      <c r="E3564" s="1">
        <v>3.5609999999999999</v>
      </c>
      <c r="F3564" s="1">
        <f t="shared" ref="F3564:F3627" si="841">0.5*POWER(B3564,2)</f>
        <v>6.3403605000000001</v>
      </c>
      <c r="G3564" s="1">
        <f t="shared" ref="G3564:G3627" si="842">(1/6) * POWER(B3564, 3)</f>
        <v>7.5260079135</v>
      </c>
      <c r="H3564" s="1">
        <f t="shared" ref="H3564:H3627" si="843">H3563+(0.5*(B3564-B3563)*(C3564+C3563))</f>
        <v>6.3403605000000001</v>
      </c>
      <c r="I3564" s="1">
        <f t="shared" ref="I3564:I3627" si="844">I3563+(0.5*(B3564-B3563)*(H3564+H3563))</f>
        <v>7.5260082102500059</v>
      </c>
      <c r="J3564" s="1">
        <f t="shared" ref="J3564:J3627" si="845">0.5*POWER(B3564,2)</f>
        <v>6.3403605000000001</v>
      </c>
      <c r="K3564" s="1">
        <f t="shared" ref="K3564:K3627" si="846">(1/6) * POWER(B3564, 3)</f>
        <v>7.5260079135</v>
      </c>
      <c r="L3564" s="1">
        <f t="shared" ref="L3564:L3627" si="847">L3563+(0.5*(B3564-B3563)*(D3564+D3563))</f>
        <v>6.3403605000000001</v>
      </c>
      <c r="M3564" s="1">
        <f t="shared" ref="M3564:M3627" si="848">M3563+(0.5*(B3564-B3563)*(L3564+L3563))</f>
        <v>7.5260082102500059</v>
      </c>
      <c r="N3564" s="1">
        <f t="shared" ref="N3564:N3627" si="849">0.5*POWER(B3564,2)</f>
        <v>6.3403605000000001</v>
      </c>
      <c r="O3564" s="1">
        <f t="shared" ref="O3564:O3627" si="850">(1/6) * POWER(B3564, 3)</f>
        <v>7.5260079135</v>
      </c>
      <c r="P3564" s="1">
        <f t="shared" ref="P3564:P3627" si="851">P3563+(0.5*(B3564-B3563)*(E3564+E3563))</f>
        <v>6.3403605000000001</v>
      </c>
      <c r="Q3564" s="1">
        <f t="shared" ref="Q3564:Q3627" si="852">Q3563+(0.5*(B3564-B3563)*(P3564+P3563))</f>
        <v>7.5260082102500059</v>
      </c>
      <c r="R3564" s="1">
        <f t="shared" ref="R3564:R3627" si="853">SQRT(POWER(G3564, 2) + POWER(K3564, 2) + POWER(O3564, 2))</f>
        <v>13.035428084347437</v>
      </c>
      <c r="S3564" s="1">
        <f t="shared" ref="S3564:S3627" si="854">SQRT(POWER(I3564, 2) + POWER(M3564,2) + POWER(Q3564, 2))</f>
        <v>13.035428598333523</v>
      </c>
    </row>
    <row r="3565" spans="1:19">
      <c r="A3565" s="1">
        <v>3562</v>
      </c>
      <c r="B3565" s="1">
        <f t="shared" si="840"/>
        <v>3.5619999999999998</v>
      </c>
      <c r="C3565" s="1">
        <v>3.5619999999999998</v>
      </c>
      <c r="D3565" s="1">
        <v>3.5619999999999998</v>
      </c>
      <c r="E3565" s="1">
        <v>3.5619999999999998</v>
      </c>
      <c r="F3565" s="1">
        <f t="shared" si="841"/>
        <v>6.3439219999999992</v>
      </c>
      <c r="G3565" s="1">
        <f t="shared" si="842"/>
        <v>7.5323500546666651</v>
      </c>
      <c r="H3565" s="1">
        <f t="shared" si="843"/>
        <v>6.3439220000000001</v>
      </c>
      <c r="I3565" s="1">
        <f t="shared" si="844"/>
        <v>7.5323503515000052</v>
      </c>
      <c r="J3565" s="1">
        <f t="shared" si="845"/>
        <v>6.3439219999999992</v>
      </c>
      <c r="K3565" s="1">
        <f t="shared" si="846"/>
        <v>7.5323500546666651</v>
      </c>
      <c r="L3565" s="1">
        <f t="shared" si="847"/>
        <v>6.3439220000000001</v>
      </c>
      <c r="M3565" s="1">
        <f t="shared" si="848"/>
        <v>7.5323503515000052</v>
      </c>
      <c r="N3565" s="1">
        <f t="shared" si="849"/>
        <v>6.3439219999999992</v>
      </c>
      <c r="O3565" s="1">
        <f t="shared" si="850"/>
        <v>7.5323500546666651</v>
      </c>
      <c r="P3565" s="1">
        <f t="shared" si="851"/>
        <v>6.3439220000000001</v>
      </c>
      <c r="Q3565" s="1">
        <f t="shared" si="852"/>
        <v>7.5323503515000052</v>
      </c>
      <c r="R3565" s="1">
        <f t="shared" si="853"/>
        <v>13.046412995076874</v>
      </c>
      <c r="S3565" s="1">
        <f t="shared" si="854"/>
        <v>13.0464135092073</v>
      </c>
    </row>
    <row r="3566" spans="1:19">
      <c r="A3566" s="1">
        <v>3563</v>
      </c>
      <c r="B3566" s="1">
        <f t="shared" si="840"/>
        <v>3.5630000000000002</v>
      </c>
      <c r="C3566" s="1">
        <v>3.5630000000000002</v>
      </c>
      <c r="D3566" s="1">
        <v>3.5630000000000002</v>
      </c>
      <c r="E3566" s="1">
        <v>3.5630000000000002</v>
      </c>
      <c r="F3566" s="1">
        <f t="shared" si="841"/>
        <v>6.3474845000000002</v>
      </c>
      <c r="G3566" s="1">
        <f t="shared" si="842"/>
        <v>7.5386957578333345</v>
      </c>
      <c r="H3566" s="1">
        <f t="shared" si="843"/>
        <v>6.3474845000000011</v>
      </c>
      <c r="I3566" s="1">
        <f t="shared" si="844"/>
        <v>7.538696054750007</v>
      </c>
      <c r="J3566" s="1">
        <f t="shared" si="845"/>
        <v>6.3474845000000002</v>
      </c>
      <c r="K3566" s="1">
        <f t="shared" si="846"/>
        <v>7.5386957578333345</v>
      </c>
      <c r="L3566" s="1">
        <f t="shared" si="847"/>
        <v>6.3474845000000011</v>
      </c>
      <c r="M3566" s="1">
        <f t="shared" si="848"/>
        <v>7.538696054750007</v>
      </c>
      <c r="N3566" s="1">
        <f t="shared" si="849"/>
        <v>6.3474845000000002</v>
      </c>
      <c r="O3566" s="1">
        <f t="shared" si="850"/>
        <v>7.5386957578333345</v>
      </c>
      <c r="P3566" s="1">
        <f t="shared" si="851"/>
        <v>6.3474845000000011</v>
      </c>
      <c r="Q3566" s="1">
        <f t="shared" si="852"/>
        <v>7.538696054750007</v>
      </c>
      <c r="R3566" s="1">
        <f t="shared" si="853"/>
        <v>13.057404075371297</v>
      </c>
      <c r="S3566" s="1">
        <f t="shared" si="854"/>
        <v>13.057404589646058</v>
      </c>
    </row>
    <row r="3567" spans="1:19">
      <c r="A3567" s="1">
        <v>3564</v>
      </c>
      <c r="B3567" s="1">
        <f t="shared" si="840"/>
        <v>3.5640000000000001</v>
      </c>
      <c r="C3567" s="1">
        <v>3.5640000000000001</v>
      </c>
      <c r="D3567" s="1">
        <v>3.5640000000000001</v>
      </c>
      <c r="E3567" s="1">
        <v>3.5640000000000001</v>
      </c>
      <c r="F3567" s="1">
        <f t="shared" si="841"/>
        <v>6.3510480000000005</v>
      </c>
      <c r="G3567" s="1">
        <f t="shared" si="842"/>
        <v>7.5450450240000002</v>
      </c>
      <c r="H3567" s="1">
        <f t="shared" si="843"/>
        <v>6.3510480000000005</v>
      </c>
      <c r="I3567" s="1">
        <f t="shared" si="844"/>
        <v>7.5450453210000061</v>
      </c>
      <c r="J3567" s="1">
        <f t="shared" si="845"/>
        <v>6.3510480000000005</v>
      </c>
      <c r="K3567" s="1">
        <f t="shared" si="846"/>
        <v>7.5450450240000002</v>
      </c>
      <c r="L3567" s="1">
        <f t="shared" si="847"/>
        <v>6.3510480000000005</v>
      </c>
      <c r="M3567" s="1">
        <f t="shared" si="848"/>
        <v>7.5450453210000061</v>
      </c>
      <c r="N3567" s="1">
        <f t="shared" si="849"/>
        <v>6.3510480000000005</v>
      </c>
      <c r="O3567" s="1">
        <f t="shared" si="850"/>
        <v>7.5450450240000002</v>
      </c>
      <c r="P3567" s="1">
        <f t="shared" si="851"/>
        <v>6.3510480000000005</v>
      </c>
      <c r="Q3567" s="1">
        <f t="shared" si="852"/>
        <v>7.5450453210000061</v>
      </c>
      <c r="R3567" s="1">
        <f t="shared" si="853"/>
        <v>13.068401326962739</v>
      </c>
      <c r="S3567" s="1">
        <f t="shared" si="854"/>
        <v>13.06840184138184</v>
      </c>
    </row>
    <row r="3568" spans="1:19">
      <c r="A3568" s="1">
        <v>3565</v>
      </c>
      <c r="B3568" s="1">
        <f t="shared" ref="B3568:B3631" si="855">A3568/1000</f>
        <v>3.5649999999999999</v>
      </c>
      <c r="C3568" s="1">
        <v>3.5649999999999999</v>
      </c>
      <c r="D3568" s="1">
        <v>3.5649999999999999</v>
      </c>
      <c r="E3568" s="1">
        <v>3.5649999999999999</v>
      </c>
      <c r="F3568" s="1">
        <f t="shared" si="841"/>
        <v>6.3546125</v>
      </c>
      <c r="G3568" s="1">
        <f t="shared" si="842"/>
        <v>7.551397854166666</v>
      </c>
      <c r="H3568" s="1">
        <f t="shared" si="843"/>
        <v>6.3546125</v>
      </c>
      <c r="I3568" s="1">
        <f t="shared" si="844"/>
        <v>7.5513981512500052</v>
      </c>
      <c r="J3568" s="1">
        <f t="shared" si="845"/>
        <v>6.3546125</v>
      </c>
      <c r="K3568" s="1">
        <f t="shared" si="846"/>
        <v>7.551397854166666</v>
      </c>
      <c r="L3568" s="1">
        <f t="shared" si="847"/>
        <v>6.3546125</v>
      </c>
      <c r="M3568" s="1">
        <f t="shared" si="848"/>
        <v>7.5513981512500052</v>
      </c>
      <c r="N3568" s="1">
        <f t="shared" si="849"/>
        <v>6.3546125</v>
      </c>
      <c r="O3568" s="1">
        <f t="shared" si="850"/>
        <v>7.551397854166666</v>
      </c>
      <c r="P3568" s="1">
        <f t="shared" si="851"/>
        <v>6.3546125</v>
      </c>
      <c r="Q3568" s="1">
        <f t="shared" si="852"/>
        <v>7.5513981512500052</v>
      </c>
      <c r="R3568" s="1">
        <f t="shared" si="853"/>
        <v>13.079404751583262</v>
      </c>
      <c r="S3568" s="1">
        <f t="shared" si="854"/>
        <v>13.079405266146699</v>
      </c>
    </row>
    <row r="3569" spans="1:19">
      <c r="A3569" s="1">
        <v>3566</v>
      </c>
      <c r="B3569" s="1">
        <f t="shared" si="855"/>
        <v>3.5659999999999998</v>
      </c>
      <c r="C3569" s="1">
        <v>3.5659999999999998</v>
      </c>
      <c r="D3569" s="1">
        <v>3.5659999999999998</v>
      </c>
      <c r="E3569" s="1">
        <v>3.5659999999999998</v>
      </c>
      <c r="F3569" s="1">
        <f t="shared" si="841"/>
        <v>6.3581779999999997</v>
      </c>
      <c r="G3569" s="1">
        <f t="shared" si="842"/>
        <v>7.5577542493333327</v>
      </c>
      <c r="H3569" s="1">
        <f t="shared" si="843"/>
        <v>6.3581779999999997</v>
      </c>
      <c r="I3569" s="1">
        <f t="shared" si="844"/>
        <v>7.5577545465000044</v>
      </c>
      <c r="J3569" s="1">
        <f t="shared" si="845"/>
        <v>6.3581779999999997</v>
      </c>
      <c r="K3569" s="1">
        <f t="shared" si="846"/>
        <v>7.5577542493333327</v>
      </c>
      <c r="L3569" s="1">
        <f t="shared" si="847"/>
        <v>6.3581779999999997</v>
      </c>
      <c r="M3569" s="1">
        <f t="shared" si="848"/>
        <v>7.5577545465000044</v>
      </c>
      <c r="N3569" s="1">
        <f t="shared" si="849"/>
        <v>6.3581779999999997</v>
      </c>
      <c r="O3569" s="1">
        <f t="shared" si="850"/>
        <v>7.5577542493333327</v>
      </c>
      <c r="P3569" s="1">
        <f t="shared" si="851"/>
        <v>6.3581779999999997</v>
      </c>
      <c r="Q3569" s="1">
        <f t="shared" si="852"/>
        <v>7.5577545465000044</v>
      </c>
      <c r="R3569" s="1">
        <f t="shared" si="853"/>
        <v>13.090414350964911</v>
      </c>
      <c r="S3569" s="1">
        <f t="shared" si="854"/>
        <v>13.090414865672686</v>
      </c>
    </row>
    <row r="3570" spans="1:19">
      <c r="A3570" s="1">
        <v>3567</v>
      </c>
      <c r="B3570" s="1">
        <f t="shared" si="855"/>
        <v>3.5670000000000002</v>
      </c>
      <c r="C3570" s="1">
        <v>3.5670000000000002</v>
      </c>
      <c r="D3570" s="1">
        <v>3.5670000000000002</v>
      </c>
      <c r="E3570" s="1">
        <v>3.5670000000000002</v>
      </c>
      <c r="F3570" s="1">
        <f t="shared" si="841"/>
        <v>6.3617445000000004</v>
      </c>
      <c r="G3570" s="1">
        <f t="shared" si="842"/>
        <v>7.5641142104999997</v>
      </c>
      <c r="H3570" s="1">
        <f t="shared" si="843"/>
        <v>6.3617445000000012</v>
      </c>
      <c r="I3570" s="1">
        <f t="shared" si="844"/>
        <v>7.5641145077500065</v>
      </c>
      <c r="J3570" s="1">
        <f t="shared" si="845"/>
        <v>6.3617445000000004</v>
      </c>
      <c r="K3570" s="1">
        <f t="shared" si="846"/>
        <v>7.5641142104999997</v>
      </c>
      <c r="L3570" s="1">
        <f t="shared" si="847"/>
        <v>6.3617445000000012</v>
      </c>
      <c r="M3570" s="1">
        <f t="shared" si="848"/>
        <v>7.5641145077500065</v>
      </c>
      <c r="N3570" s="1">
        <f t="shared" si="849"/>
        <v>6.3617445000000004</v>
      </c>
      <c r="O3570" s="1">
        <f t="shared" si="850"/>
        <v>7.5641142104999997</v>
      </c>
      <c r="P3570" s="1">
        <f t="shared" si="851"/>
        <v>6.3617445000000012</v>
      </c>
      <c r="Q3570" s="1">
        <f t="shared" si="852"/>
        <v>7.5641145077500065</v>
      </c>
      <c r="R3570" s="1">
        <f t="shared" si="853"/>
        <v>13.101430126839745</v>
      </c>
      <c r="S3570" s="1">
        <f t="shared" si="854"/>
        <v>13.101430641691859</v>
      </c>
    </row>
    <row r="3571" spans="1:19">
      <c r="A3571" s="1">
        <v>3568</v>
      </c>
      <c r="B3571" s="1">
        <f t="shared" si="855"/>
        <v>3.5680000000000001</v>
      </c>
      <c r="C3571" s="1">
        <v>3.5680000000000001</v>
      </c>
      <c r="D3571" s="1">
        <v>3.5680000000000001</v>
      </c>
      <c r="E3571" s="1">
        <v>3.5680000000000001</v>
      </c>
      <c r="F3571" s="1">
        <f t="shared" si="841"/>
        <v>6.3653120000000003</v>
      </c>
      <c r="G3571" s="1">
        <f t="shared" si="842"/>
        <v>7.5704777386666677</v>
      </c>
      <c r="H3571" s="1">
        <f t="shared" si="843"/>
        <v>6.3653120000000012</v>
      </c>
      <c r="I3571" s="1">
        <f t="shared" si="844"/>
        <v>7.5704780360000061</v>
      </c>
      <c r="J3571" s="1">
        <f t="shared" si="845"/>
        <v>6.3653120000000003</v>
      </c>
      <c r="K3571" s="1">
        <f t="shared" si="846"/>
        <v>7.5704777386666677</v>
      </c>
      <c r="L3571" s="1">
        <f t="shared" si="847"/>
        <v>6.3653120000000012</v>
      </c>
      <c r="M3571" s="1">
        <f t="shared" si="848"/>
        <v>7.5704780360000061</v>
      </c>
      <c r="N3571" s="1">
        <f t="shared" si="849"/>
        <v>6.3653120000000003</v>
      </c>
      <c r="O3571" s="1">
        <f t="shared" si="850"/>
        <v>7.5704777386666677</v>
      </c>
      <c r="P3571" s="1">
        <f t="shared" si="851"/>
        <v>6.3653120000000012</v>
      </c>
      <c r="Q3571" s="1">
        <f t="shared" si="852"/>
        <v>7.5704780360000061</v>
      </c>
      <c r="R3571" s="1">
        <f t="shared" si="853"/>
        <v>13.112452080939811</v>
      </c>
      <c r="S3571" s="1">
        <f t="shared" si="854"/>
        <v>13.11245259593626</v>
      </c>
    </row>
    <row r="3572" spans="1:19">
      <c r="A3572" s="1">
        <v>3569</v>
      </c>
      <c r="B3572" s="1">
        <f t="shared" si="855"/>
        <v>3.569</v>
      </c>
      <c r="C3572" s="1">
        <v>3.569</v>
      </c>
      <c r="D3572" s="1">
        <v>3.569</v>
      </c>
      <c r="E3572" s="1">
        <v>3.569</v>
      </c>
      <c r="F3572" s="1">
        <f t="shared" si="841"/>
        <v>6.3688804999999995</v>
      </c>
      <c r="G3572" s="1">
        <f t="shared" si="842"/>
        <v>7.5768448348333326</v>
      </c>
      <c r="H3572" s="1">
        <f t="shared" si="843"/>
        <v>6.3688805000000004</v>
      </c>
      <c r="I3572" s="1">
        <f t="shared" si="844"/>
        <v>7.5768451322500052</v>
      </c>
      <c r="J3572" s="1">
        <f t="shared" si="845"/>
        <v>6.3688804999999995</v>
      </c>
      <c r="K3572" s="1">
        <f t="shared" si="846"/>
        <v>7.5768448348333326</v>
      </c>
      <c r="L3572" s="1">
        <f t="shared" si="847"/>
        <v>6.3688805000000004</v>
      </c>
      <c r="M3572" s="1">
        <f t="shared" si="848"/>
        <v>7.5768451322500052</v>
      </c>
      <c r="N3572" s="1">
        <f t="shared" si="849"/>
        <v>6.3688804999999995</v>
      </c>
      <c r="O3572" s="1">
        <f t="shared" si="850"/>
        <v>7.5768448348333326</v>
      </c>
      <c r="P3572" s="1">
        <f t="shared" si="851"/>
        <v>6.3688805000000004</v>
      </c>
      <c r="Q3572" s="1">
        <f t="shared" si="852"/>
        <v>7.5768451322500052</v>
      </c>
      <c r="R3572" s="1">
        <f t="shared" si="853"/>
        <v>13.123480214997151</v>
      </c>
      <c r="S3572" s="1">
        <f t="shared" si="854"/>
        <v>13.123480730137938</v>
      </c>
    </row>
    <row r="3573" spans="1:19">
      <c r="A3573" s="1">
        <v>3570</v>
      </c>
      <c r="B3573" s="1">
        <f t="shared" si="855"/>
        <v>3.57</v>
      </c>
      <c r="C3573" s="1">
        <v>3.57</v>
      </c>
      <c r="D3573" s="1">
        <v>3.57</v>
      </c>
      <c r="E3573" s="1">
        <v>3.57</v>
      </c>
      <c r="F3573" s="1">
        <f t="shared" si="841"/>
        <v>6.3724499999999997</v>
      </c>
      <c r="G3573" s="1">
        <f t="shared" si="842"/>
        <v>7.5832154999999988</v>
      </c>
      <c r="H3573" s="1">
        <f t="shared" si="843"/>
        <v>6.3724499999999997</v>
      </c>
      <c r="I3573" s="1">
        <f t="shared" si="844"/>
        <v>7.5832157975000047</v>
      </c>
      <c r="J3573" s="1">
        <f t="shared" si="845"/>
        <v>6.3724499999999997</v>
      </c>
      <c r="K3573" s="1">
        <f t="shared" si="846"/>
        <v>7.5832154999999988</v>
      </c>
      <c r="L3573" s="1">
        <f t="shared" si="847"/>
        <v>6.3724499999999997</v>
      </c>
      <c r="M3573" s="1">
        <f t="shared" si="848"/>
        <v>7.5832157975000047</v>
      </c>
      <c r="N3573" s="1">
        <f t="shared" si="849"/>
        <v>6.3724499999999997</v>
      </c>
      <c r="O3573" s="1">
        <f t="shared" si="850"/>
        <v>7.5832154999999988</v>
      </c>
      <c r="P3573" s="1">
        <f t="shared" si="851"/>
        <v>6.3724499999999997</v>
      </c>
      <c r="Q3573" s="1">
        <f t="shared" si="852"/>
        <v>7.5832157975000047</v>
      </c>
      <c r="R3573" s="1">
        <f t="shared" si="853"/>
        <v>13.134514530743825</v>
      </c>
      <c r="S3573" s="1">
        <f t="shared" si="854"/>
        <v>13.134515046028952</v>
      </c>
    </row>
    <row r="3574" spans="1:19">
      <c r="A3574" s="1">
        <v>3571</v>
      </c>
      <c r="B3574" s="1">
        <f t="shared" si="855"/>
        <v>3.5710000000000002</v>
      </c>
      <c r="C3574" s="1">
        <v>3.5710000000000002</v>
      </c>
      <c r="D3574" s="1">
        <v>3.5710000000000002</v>
      </c>
      <c r="E3574" s="1">
        <v>3.5710000000000002</v>
      </c>
      <c r="F3574" s="1">
        <f t="shared" si="841"/>
        <v>6.376020500000001</v>
      </c>
      <c r="G3574" s="1">
        <f t="shared" si="842"/>
        <v>7.5895897351666672</v>
      </c>
      <c r="H3574" s="1">
        <f t="shared" si="843"/>
        <v>6.376020500000001</v>
      </c>
      <c r="I3574" s="1">
        <f t="shared" si="844"/>
        <v>7.5895900327500065</v>
      </c>
      <c r="J3574" s="1">
        <f t="shared" si="845"/>
        <v>6.376020500000001</v>
      </c>
      <c r="K3574" s="1">
        <f t="shared" si="846"/>
        <v>7.5895897351666672</v>
      </c>
      <c r="L3574" s="1">
        <f t="shared" si="847"/>
        <v>6.376020500000001</v>
      </c>
      <c r="M3574" s="1">
        <f t="shared" si="848"/>
        <v>7.5895900327500065</v>
      </c>
      <c r="N3574" s="1">
        <f t="shared" si="849"/>
        <v>6.376020500000001</v>
      </c>
      <c r="O3574" s="1">
        <f t="shared" si="850"/>
        <v>7.5895897351666672</v>
      </c>
      <c r="P3574" s="1">
        <f t="shared" si="851"/>
        <v>6.376020500000001</v>
      </c>
      <c r="Q3574" s="1">
        <f t="shared" si="852"/>
        <v>7.5895900327500065</v>
      </c>
      <c r="R3574" s="1">
        <f t="shared" si="853"/>
        <v>13.145555029911886</v>
      </c>
      <c r="S3574" s="1">
        <f t="shared" si="854"/>
        <v>13.145555545341351</v>
      </c>
    </row>
    <row r="3575" spans="1:19">
      <c r="A3575" s="1">
        <v>3572</v>
      </c>
      <c r="B3575" s="1">
        <f t="shared" si="855"/>
        <v>3.5720000000000001</v>
      </c>
      <c r="C3575" s="1">
        <v>3.5720000000000001</v>
      </c>
      <c r="D3575" s="1">
        <v>3.5720000000000001</v>
      </c>
      <c r="E3575" s="1">
        <v>3.5720000000000001</v>
      </c>
      <c r="F3575" s="1">
        <f t="shared" si="841"/>
        <v>6.3795920000000006</v>
      </c>
      <c r="G3575" s="1">
        <f t="shared" si="842"/>
        <v>7.5959675413333336</v>
      </c>
      <c r="H3575" s="1">
        <f t="shared" si="843"/>
        <v>6.3795920000000006</v>
      </c>
      <c r="I3575" s="1">
        <f t="shared" si="844"/>
        <v>7.5959678390000063</v>
      </c>
      <c r="J3575" s="1">
        <f t="shared" si="845"/>
        <v>6.3795920000000006</v>
      </c>
      <c r="K3575" s="1">
        <f t="shared" si="846"/>
        <v>7.5959675413333336</v>
      </c>
      <c r="L3575" s="1">
        <f t="shared" si="847"/>
        <v>6.3795920000000006</v>
      </c>
      <c r="M3575" s="1">
        <f t="shared" si="848"/>
        <v>7.5959678390000063</v>
      </c>
      <c r="N3575" s="1">
        <f t="shared" si="849"/>
        <v>6.3795920000000006</v>
      </c>
      <c r="O3575" s="1">
        <f t="shared" si="850"/>
        <v>7.5959675413333336</v>
      </c>
      <c r="P3575" s="1">
        <f t="shared" si="851"/>
        <v>6.3795920000000006</v>
      </c>
      <c r="Q3575" s="1">
        <f t="shared" si="852"/>
        <v>7.5959678390000063</v>
      </c>
      <c r="R3575" s="1">
        <f t="shared" si="853"/>
        <v>13.15660171423338</v>
      </c>
      <c r="S3575" s="1">
        <f t="shared" si="854"/>
        <v>13.156602229807181</v>
      </c>
    </row>
    <row r="3576" spans="1:19">
      <c r="A3576" s="1">
        <v>3573</v>
      </c>
      <c r="B3576" s="1">
        <f t="shared" si="855"/>
        <v>3.573</v>
      </c>
      <c r="C3576" s="1">
        <v>3.573</v>
      </c>
      <c r="D3576" s="1">
        <v>3.573</v>
      </c>
      <c r="E3576" s="1">
        <v>3.573</v>
      </c>
      <c r="F3576" s="1">
        <f t="shared" si="841"/>
        <v>6.3831644999999995</v>
      </c>
      <c r="G3576" s="1">
        <f t="shared" si="842"/>
        <v>7.6023489194999989</v>
      </c>
      <c r="H3576" s="1">
        <f t="shared" si="843"/>
        <v>6.3831645000000004</v>
      </c>
      <c r="I3576" s="1">
        <f t="shared" si="844"/>
        <v>7.6023492172500058</v>
      </c>
      <c r="J3576" s="1">
        <f t="shared" si="845"/>
        <v>6.3831644999999995</v>
      </c>
      <c r="K3576" s="1">
        <f t="shared" si="846"/>
        <v>7.6023489194999989</v>
      </c>
      <c r="L3576" s="1">
        <f t="shared" si="847"/>
        <v>6.3831645000000004</v>
      </c>
      <c r="M3576" s="1">
        <f t="shared" si="848"/>
        <v>7.6023492172500058</v>
      </c>
      <c r="N3576" s="1">
        <f t="shared" si="849"/>
        <v>6.3831644999999995</v>
      </c>
      <c r="O3576" s="1">
        <f t="shared" si="850"/>
        <v>7.6023489194999989</v>
      </c>
      <c r="P3576" s="1">
        <f t="shared" si="851"/>
        <v>6.3831645000000004</v>
      </c>
      <c r="Q3576" s="1">
        <f t="shared" si="852"/>
        <v>7.6023492172500058</v>
      </c>
      <c r="R3576" s="1">
        <f t="shared" si="853"/>
        <v>13.167654585440355</v>
      </c>
      <c r="S3576" s="1">
        <f t="shared" si="854"/>
        <v>13.167655101158495</v>
      </c>
    </row>
    <row r="3577" spans="1:19">
      <c r="A3577" s="1">
        <v>3574</v>
      </c>
      <c r="B3577" s="1">
        <f t="shared" si="855"/>
        <v>3.5739999999999998</v>
      </c>
      <c r="C3577" s="1">
        <v>3.5739999999999998</v>
      </c>
      <c r="D3577" s="1">
        <v>3.5739999999999998</v>
      </c>
      <c r="E3577" s="1">
        <v>3.5739999999999998</v>
      </c>
      <c r="F3577" s="1">
        <f t="shared" si="841"/>
        <v>6.3867379999999994</v>
      </c>
      <c r="G3577" s="1">
        <f t="shared" si="842"/>
        <v>7.6087338706666658</v>
      </c>
      <c r="H3577" s="1">
        <f t="shared" si="843"/>
        <v>6.3867380000000002</v>
      </c>
      <c r="I3577" s="1">
        <f t="shared" si="844"/>
        <v>7.6087341685000052</v>
      </c>
      <c r="J3577" s="1">
        <f t="shared" si="845"/>
        <v>6.3867379999999994</v>
      </c>
      <c r="K3577" s="1">
        <f t="shared" si="846"/>
        <v>7.6087338706666658</v>
      </c>
      <c r="L3577" s="1">
        <f t="shared" si="847"/>
        <v>6.3867380000000002</v>
      </c>
      <c r="M3577" s="1">
        <f t="shared" si="848"/>
        <v>7.6087341685000052</v>
      </c>
      <c r="N3577" s="1">
        <f t="shared" si="849"/>
        <v>6.3867379999999994</v>
      </c>
      <c r="O3577" s="1">
        <f t="shared" si="850"/>
        <v>7.6087338706666658</v>
      </c>
      <c r="P3577" s="1">
        <f t="shared" si="851"/>
        <v>6.3867380000000002</v>
      </c>
      <c r="Q3577" s="1">
        <f t="shared" si="852"/>
        <v>7.6087341685000052</v>
      </c>
      <c r="R3577" s="1">
        <f t="shared" si="853"/>
        <v>13.178713645264867</v>
      </c>
      <c r="S3577" s="1">
        <f t="shared" si="854"/>
        <v>13.178714161127344</v>
      </c>
    </row>
    <row r="3578" spans="1:19">
      <c r="A3578" s="1">
        <v>3575</v>
      </c>
      <c r="B3578" s="1">
        <f t="shared" si="855"/>
        <v>3.5750000000000002</v>
      </c>
      <c r="C3578" s="1">
        <v>3.5750000000000002</v>
      </c>
      <c r="D3578" s="1">
        <v>3.5750000000000002</v>
      </c>
      <c r="E3578" s="1">
        <v>3.5750000000000002</v>
      </c>
      <c r="F3578" s="1">
        <f t="shared" si="841"/>
        <v>6.3903125000000003</v>
      </c>
      <c r="G3578" s="1">
        <f t="shared" si="842"/>
        <v>7.6151223958333336</v>
      </c>
      <c r="H3578" s="1">
        <f t="shared" si="843"/>
        <v>6.3903125000000012</v>
      </c>
      <c r="I3578" s="1">
        <f t="shared" si="844"/>
        <v>7.6151226937500072</v>
      </c>
      <c r="J3578" s="1">
        <f t="shared" si="845"/>
        <v>6.3903125000000003</v>
      </c>
      <c r="K3578" s="1">
        <f t="shared" si="846"/>
        <v>7.6151223958333336</v>
      </c>
      <c r="L3578" s="1">
        <f t="shared" si="847"/>
        <v>6.3903125000000012</v>
      </c>
      <c r="M3578" s="1">
        <f t="shared" si="848"/>
        <v>7.6151226937500072</v>
      </c>
      <c r="N3578" s="1">
        <f t="shared" si="849"/>
        <v>6.3903125000000003</v>
      </c>
      <c r="O3578" s="1">
        <f t="shared" si="850"/>
        <v>7.6151223958333336</v>
      </c>
      <c r="P3578" s="1">
        <f t="shared" si="851"/>
        <v>6.3903125000000012</v>
      </c>
      <c r="Q3578" s="1">
        <f t="shared" si="852"/>
        <v>7.6151226937500072</v>
      </c>
      <c r="R3578" s="1">
        <f t="shared" si="853"/>
        <v>13.18977889543897</v>
      </c>
      <c r="S3578" s="1">
        <f t="shared" si="854"/>
        <v>13.189779411445784</v>
      </c>
    </row>
    <row r="3579" spans="1:19">
      <c r="A3579" s="1">
        <v>3576</v>
      </c>
      <c r="B3579" s="1">
        <f t="shared" si="855"/>
        <v>3.5760000000000001</v>
      </c>
      <c r="C3579" s="1">
        <v>3.5760000000000001</v>
      </c>
      <c r="D3579" s="1">
        <v>3.5760000000000001</v>
      </c>
      <c r="E3579" s="1">
        <v>3.5760000000000001</v>
      </c>
      <c r="F3579" s="1">
        <f t="shared" si="841"/>
        <v>6.3938880000000005</v>
      </c>
      <c r="G3579" s="1">
        <f t="shared" si="842"/>
        <v>7.6215144960000005</v>
      </c>
      <c r="H3579" s="1">
        <f t="shared" si="843"/>
        <v>6.3938880000000005</v>
      </c>
      <c r="I3579" s="1">
        <f t="shared" si="844"/>
        <v>7.6215147940000065</v>
      </c>
      <c r="J3579" s="1">
        <f t="shared" si="845"/>
        <v>6.3938880000000005</v>
      </c>
      <c r="K3579" s="1">
        <f t="shared" si="846"/>
        <v>7.6215144960000005</v>
      </c>
      <c r="L3579" s="1">
        <f t="shared" si="847"/>
        <v>6.3938880000000005</v>
      </c>
      <c r="M3579" s="1">
        <f t="shared" si="848"/>
        <v>7.6215147940000065</v>
      </c>
      <c r="N3579" s="1">
        <f t="shared" si="849"/>
        <v>6.3938880000000005</v>
      </c>
      <c r="O3579" s="1">
        <f t="shared" si="850"/>
        <v>7.6215144960000005</v>
      </c>
      <c r="P3579" s="1">
        <f t="shared" si="851"/>
        <v>6.3938880000000005</v>
      </c>
      <c r="Q3579" s="1">
        <f t="shared" si="852"/>
        <v>7.6215147940000065</v>
      </c>
      <c r="R3579" s="1">
        <f t="shared" si="853"/>
        <v>13.200850337694707</v>
      </c>
      <c r="S3579" s="1">
        <f t="shared" si="854"/>
        <v>13.200850853845857</v>
      </c>
    </row>
    <row r="3580" spans="1:19">
      <c r="A3580" s="1">
        <v>3577</v>
      </c>
      <c r="B3580" s="1">
        <f t="shared" si="855"/>
        <v>3.577</v>
      </c>
      <c r="C3580" s="1">
        <v>3.577</v>
      </c>
      <c r="D3580" s="1">
        <v>3.577</v>
      </c>
      <c r="E3580" s="1">
        <v>3.577</v>
      </c>
      <c r="F3580" s="1">
        <f t="shared" si="841"/>
        <v>6.3974644999999999</v>
      </c>
      <c r="G3580" s="1">
        <f t="shared" si="842"/>
        <v>7.6279101721666658</v>
      </c>
      <c r="H3580" s="1">
        <f t="shared" si="843"/>
        <v>6.3974644999999999</v>
      </c>
      <c r="I3580" s="1">
        <f t="shared" si="844"/>
        <v>7.627910470250006</v>
      </c>
      <c r="J3580" s="1">
        <f t="shared" si="845"/>
        <v>6.3974644999999999</v>
      </c>
      <c r="K3580" s="1">
        <f t="shared" si="846"/>
        <v>7.6279101721666658</v>
      </c>
      <c r="L3580" s="1">
        <f t="shared" si="847"/>
        <v>6.3974644999999999</v>
      </c>
      <c r="M3580" s="1">
        <f t="shared" si="848"/>
        <v>7.627910470250006</v>
      </c>
      <c r="N3580" s="1">
        <f t="shared" si="849"/>
        <v>6.3974644999999999</v>
      </c>
      <c r="O3580" s="1">
        <f t="shared" si="850"/>
        <v>7.6279101721666658</v>
      </c>
      <c r="P3580" s="1">
        <f t="shared" si="851"/>
        <v>6.3974644999999999</v>
      </c>
      <c r="Q3580" s="1">
        <f t="shared" si="852"/>
        <v>7.627910470250006</v>
      </c>
      <c r="R3580" s="1">
        <f t="shared" si="853"/>
        <v>13.211927973764126</v>
      </c>
      <c r="S3580" s="1">
        <f t="shared" si="854"/>
        <v>13.211928490059618</v>
      </c>
    </row>
    <row r="3581" spans="1:19">
      <c r="A3581" s="1">
        <v>3578</v>
      </c>
      <c r="B3581" s="1">
        <f t="shared" si="855"/>
        <v>3.5779999999999998</v>
      </c>
      <c r="C3581" s="1">
        <v>3.5779999999999998</v>
      </c>
      <c r="D3581" s="1">
        <v>3.5779999999999998</v>
      </c>
      <c r="E3581" s="1">
        <v>3.5779999999999998</v>
      </c>
      <c r="F3581" s="1">
        <f t="shared" si="841"/>
        <v>6.4010419999999995</v>
      </c>
      <c r="G3581" s="1">
        <f t="shared" si="842"/>
        <v>7.6343094253333321</v>
      </c>
      <c r="H3581" s="1">
        <f t="shared" si="843"/>
        <v>6.4010419999999995</v>
      </c>
      <c r="I3581" s="1">
        <f t="shared" si="844"/>
        <v>7.6343097235000057</v>
      </c>
      <c r="J3581" s="1">
        <f t="shared" si="845"/>
        <v>6.4010419999999995</v>
      </c>
      <c r="K3581" s="1">
        <f t="shared" si="846"/>
        <v>7.6343094253333321</v>
      </c>
      <c r="L3581" s="1">
        <f t="shared" si="847"/>
        <v>6.4010419999999995</v>
      </c>
      <c r="M3581" s="1">
        <f t="shared" si="848"/>
        <v>7.6343097235000057</v>
      </c>
      <c r="N3581" s="1">
        <f t="shared" si="849"/>
        <v>6.4010419999999995</v>
      </c>
      <c r="O3581" s="1">
        <f t="shared" si="850"/>
        <v>7.6343094253333321</v>
      </c>
      <c r="P3581" s="1">
        <f t="shared" si="851"/>
        <v>6.4010419999999995</v>
      </c>
      <c r="Q3581" s="1">
        <f t="shared" si="852"/>
        <v>7.6343097235000057</v>
      </c>
      <c r="R3581" s="1">
        <f t="shared" si="853"/>
        <v>13.22301180537929</v>
      </c>
      <c r="S3581" s="1">
        <f t="shared" si="854"/>
        <v>13.223012321819118</v>
      </c>
    </row>
    <row r="3582" spans="1:19">
      <c r="A3582" s="1">
        <v>3579</v>
      </c>
      <c r="B3582" s="1">
        <f t="shared" si="855"/>
        <v>3.5790000000000002</v>
      </c>
      <c r="C3582" s="1">
        <v>3.5790000000000002</v>
      </c>
      <c r="D3582" s="1">
        <v>3.5790000000000002</v>
      </c>
      <c r="E3582" s="1">
        <v>3.5790000000000002</v>
      </c>
      <c r="F3582" s="1">
        <f t="shared" si="841"/>
        <v>6.4046205000000009</v>
      </c>
      <c r="G3582" s="1">
        <f t="shared" si="842"/>
        <v>7.6407122565000005</v>
      </c>
      <c r="H3582" s="1">
        <f t="shared" si="843"/>
        <v>6.4046205000000009</v>
      </c>
      <c r="I3582" s="1">
        <f t="shared" si="844"/>
        <v>7.6407125547500074</v>
      </c>
      <c r="J3582" s="1">
        <f t="shared" si="845"/>
        <v>6.4046205000000009</v>
      </c>
      <c r="K3582" s="1">
        <f t="shared" si="846"/>
        <v>7.6407122565000005</v>
      </c>
      <c r="L3582" s="1">
        <f t="shared" si="847"/>
        <v>6.4046205000000009</v>
      </c>
      <c r="M3582" s="1">
        <f t="shared" si="848"/>
        <v>7.6407125547500074</v>
      </c>
      <c r="N3582" s="1">
        <f t="shared" si="849"/>
        <v>6.4046205000000009</v>
      </c>
      <c r="O3582" s="1">
        <f t="shared" si="850"/>
        <v>7.6407122565000005</v>
      </c>
      <c r="P3582" s="1">
        <f t="shared" si="851"/>
        <v>6.4046205000000009</v>
      </c>
      <c r="Q3582" s="1">
        <f t="shared" si="852"/>
        <v>7.6407125547500074</v>
      </c>
      <c r="R3582" s="1">
        <f t="shared" si="853"/>
        <v>13.234101834272245</v>
      </c>
      <c r="S3582" s="1">
        <f t="shared" si="854"/>
        <v>13.234102350856411</v>
      </c>
    </row>
    <row r="3583" spans="1:19">
      <c r="A3583" s="1">
        <v>3580</v>
      </c>
      <c r="B3583" s="1">
        <f t="shared" si="855"/>
        <v>3.58</v>
      </c>
      <c r="C3583" s="1">
        <v>3.58</v>
      </c>
      <c r="D3583" s="1">
        <v>3.58</v>
      </c>
      <c r="E3583" s="1">
        <v>3.58</v>
      </c>
      <c r="F3583" s="1">
        <f t="shared" si="841"/>
        <v>6.4081999999999999</v>
      </c>
      <c r="G3583" s="1">
        <f t="shared" si="842"/>
        <v>7.6471186666666657</v>
      </c>
      <c r="H3583" s="1">
        <f t="shared" si="843"/>
        <v>6.4082000000000008</v>
      </c>
      <c r="I3583" s="1">
        <f t="shared" si="844"/>
        <v>7.6471189650000069</v>
      </c>
      <c r="J3583" s="1">
        <f t="shared" si="845"/>
        <v>6.4081999999999999</v>
      </c>
      <c r="K3583" s="1">
        <f t="shared" si="846"/>
        <v>7.6471186666666657</v>
      </c>
      <c r="L3583" s="1">
        <f t="shared" si="847"/>
        <v>6.4082000000000008</v>
      </c>
      <c r="M3583" s="1">
        <f t="shared" si="848"/>
        <v>7.6471189650000069</v>
      </c>
      <c r="N3583" s="1">
        <f t="shared" si="849"/>
        <v>6.4081999999999999</v>
      </c>
      <c r="O3583" s="1">
        <f t="shared" si="850"/>
        <v>7.6471186666666657</v>
      </c>
      <c r="P3583" s="1">
        <f t="shared" si="851"/>
        <v>6.4082000000000008</v>
      </c>
      <c r="Q3583" s="1">
        <f t="shared" si="852"/>
        <v>7.6471189650000069</v>
      </c>
      <c r="R3583" s="1">
        <f t="shared" si="853"/>
        <v>13.245198062175035</v>
      </c>
      <c r="S3583" s="1">
        <f t="shared" si="854"/>
        <v>13.245198578903539</v>
      </c>
    </row>
    <row r="3584" spans="1:19">
      <c r="A3584" s="1">
        <v>3581</v>
      </c>
      <c r="B3584" s="1">
        <f t="shared" si="855"/>
        <v>3.581</v>
      </c>
      <c r="C3584" s="1">
        <v>3.581</v>
      </c>
      <c r="D3584" s="1">
        <v>3.581</v>
      </c>
      <c r="E3584" s="1">
        <v>3.581</v>
      </c>
      <c r="F3584" s="1">
        <f t="shared" si="841"/>
        <v>6.4117804999999999</v>
      </c>
      <c r="G3584" s="1">
        <f t="shared" si="842"/>
        <v>7.6535286568333323</v>
      </c>
      <c r="H3584" s="1">
        <f t="shared" si="843"/>
        <v>6.4117805000000008</v>
      </c>
      <c r="I3584" s="1">
        <f t="shared" si="844"/>
        <v>7.6535289552500059</v>
      </c>
      <c r="J3584" s="1">
        <f t="shared" si="845"/>
        <v>6.4117804999999999</v>
      </c>
      <c r="K3584" s="1">
        <f t="shared" si="846"/>
        <v>7.6535286568333323</v>
      </c>
      <c r="L3584" s="1">
        <f t="shared" si="847"/>
        <v>6.4117805000000008</v>
      </c>
      <c r="M3584" s="1">
        <f t="shared" si="848"/>
        <v>7.6535289552500059</v>
      </c>
      <c r="N3584" s="1">
        <f t="shared" si="849"/>
        <v>6.4117804999999999</v>
      </c>
      <c r="O3584" s="1">
        <f t="shared" si="850"/>
        <v>7.6535286568333323</v>
      </c>
      <c r="P3584" s="1">
        <f t="shared" si="851"/>
        <v>6.4117805000000008</v>
      </c>
      <c r="Q3584" s="1">
        <f t="shared" si="852"/>
        <v>7.6535289552500059</v>
      </c>
      <c r="R3584" s="1">
        <f t="shared" si="853"/>
        <v>13.256300490819719</v>
      </c>
      <c r="S3584" s="1">
        <f t="shared" si="854"/>
        <v>13.256301007692558</v>
      </c>
    </row>
    <row r="3585" spans="1:19">
      <c r="A3585" s="1">
        <v>3582</v>
      </c>
      <c r="B3585" s="1">
        <f t="shared" si="855"/>
        <v>3.5819999999999999</v>
      </c>
      <c r="C3585" s="1">
        <v>3.5819999999999999</v>
      </c>
      <c r="D3585" s="1">
        <v>3.5819999999999999</v>
      </c>
      <c r="E3585" s="1">
        <v>3.5819999999999999</v>
      </c>
      <c r="F3585" s="1">
        <f t="shared" si="841"/>
        <v>6.4153619999999991</v>
      </c>
      <c r="G3585" s="1">
        <f t="shared" si="842"/>
        <v>7.6599422279999985</v>
      </c>
      <c r="H3585" s="1">
        <f t="shared" si="843"/>
        <v>6.415362</v>
      </c>
      <c r="I3585" s="1">
        <f t="shared" si="844"/>
        <v>7.6599425265000054</v>
      </c>
      <c r="J3585" s="1">
        <f t="shared" si="845"/>
        <v>6.4153619999999991</v>
      </c>
      <c r="K3585" s="1">
        <f t="shared" si="846"/>
        <v>7.6599422279999985</v>
      </c>
      <c r="L3585" s="1">
        <f t="shared" si="847"/>
        <v>6.415362</v>
      </c>
      <c r="M3585" s="1">
        <f t="shared" si="848"/>
        <v>7.6599425265000054</v>
      </c>
      <c r="N3585" s="1">
        <f t="shared" si="849"/>
        <v>6.4153619999999991</v>
      </c>
      <c r="O3585" s="1">
        <f t="shared" si="850"/>
        <v>7.6599422279999985</v>
      </c>
      <c r="P3585" s="1">
        <f t="shared" si="851"/>
        <v>6.415362</v>
      </c>
      <c r="Q3585" s="1">
        <f t="shared" si="852"/>
        <v>7.6599425265000054</v>
      </c>
      <c r="R3585" s="1">
        <f t="shared" si="853"/>
        <v>13.267409121938343</v>
      </c>
      <c r="S3585" s="1">
        <f t="shared" si="854"/>
        <v>13.26740963895552</v>
      </c>
    </row>
    <row r="3586" spans="1:19">
      <c r="A3586" s="1">
        <v>3583</v>
      </c>
      <c r="B3586" s="1">
        <f t="shared" si="855"/>
        <v>3.5830000000000002</v>
      </c>
      <c r="C3586" s="1">
        <v>3.5830000000000002</v>
      </c>
      <c r="D3586" s="1">
        <v>3.5830000000000002</v>
      </c>
      <c r="E3586" s="1">
        <v>3.5830000000000002</v>
      </c>
      <c r="F3586" s="1">
        <f t="shared" si="841"/>
        <v>6.4189445000000003</v>
      </c>
      <c r="G3586" s="1">
        <f t="shared" si="842"/>
        <v>7.6663593811666679</v>
      </c>
      <c r="H3586" s="1">
        <f t="shared" si="843"/>
        <v>6.4189445000000012</v>
      </c>
      <c r="I3586" s="1">
        <f t="shared" si="844"/>
        <v>7.6663596797500073</v>
      </c>
      <c r="J3586" s="1">
        <f t="shared" si="845"/>
        <v>6.4189445000000003</v>
      </c>
      <c r="K3586" s="1">
        <f t="shared" si="846"/>
        <v>7.6663593811666679</v>
      </c>
      <c r="L3586" s="1">
        <f t="shared" si="847"/>
        <v>6.4189445000000012</v>
      </c>
      <c r="M3586" s="1">
        <f t="shared" si="848"/>
        <v>7.6663596797500073</v>
      </c>
      <c r="N3586" s="1">
        <f t="shared" si="849"/>
        <v>6.4189445000000003</v>
      </c>
      <c r="O3586" s="1">
        <f t="shared" si="850"/>
        <v>7.6663593811666679</v>
      </c>
      <c r="P3586" s="1">
        <f t="shared" si="851"/>
        <v>6.4189445000000012</v>
      </c>
      <c r="Q3586" s="1">
        <f t="shared" si="852"/>
        <v>7.6663596797500073</v>
      </c>
      <c r="R3586" s="1">
        <f t="shared" si="853"/>
        <v>13.278523957262966</v>
      </c>
      <c r="S3586" s="1">
        <f t="shared" si="854"/>
        <v>13.278524474424479</v>
      </c>
    </row>
    <row r="3587" spans="1:19">
      <c r="A3587" s="1">
        <v>3584</v>
      </c>
      <c r="B3587" s="1">
        <f t="shared" si="855"/>
        <v>3.5840000000000001</v>
      </c>
      <c r="C3587" s="1">
        <v>3.5840000000000001</v>
      </c>
      <c r="D3587" s="1">
        <v>3.5840000000000001</v>
      </c>
      <c r="E3587" s="1">
        <v>3.5840000000000001</v>
      </c>
      <c r="F3587" s="1">
        <f t="shared" si="841"/>
        <v>6.4225280000000007</v>
      </c>
      <c r="G3587" s="1">
        <f t="shared" si="842"/>
        <v>7.6727801173333336</v>
      </c>
      <c r="H3587" s="1">
        <f t="shared" si="843"/>
        <v>6.4225280000000007</v>
      </c>
      <c r="I3587" s="1">
        <f t="shared" si="844"/>
        <v>7.6727804160000064</v>
      </c>
      <c r="J3587" s="1">
        <f t="shared" si="845"/>
        <v>6.4225280000000007</v>
      </c>
      <c r="K3587" s="1">
        <f t="shared" si="846"/>
        <v>7.6727801173333336</v>
      </c>
      <c r="L3587" s="1">
        <f t="shared" si="847"/>
        <v>6.4225280000000007</v>
      </c>
      <c r="M3587" s="1">
        <f t="shared" si="848"/>
        <v>7.6727804160000064</v>
      </c>
      <c r="N3587" s="1">
        <f t="shared" si="849"/>
        <v>6.4225280000000007</v>
      </c>
      <c r="O3587" s="1">
        <f t="shared" si="850"/>
        <v>7.6727801173333336</v>
      </c>
      <c r="P3587" s="1">
        <f t="shared" si="851"/>
        <v>6.4225280000000007</v>
      </c>
      <c r="Q3587" s="1">
        <f t="shared" si="852"/>
        <v>7.6727804160000064</v>
      </c>
      <c r="R3587" s="1">
        <f t="shared" si="853"/>
        <v>13.289644998525626</v>
      </c>
      <c r="S3587" s="1">
        <f t="shared" si="854"/>
        <v>13.289645515831477</v>
      </c>
    </row>
    <row r="3588" spans="1:19">
      <c r="A3588" s="1">
        <v>3585</v>
      </c>
      <c r="B3588" s="1">
        <f t="shared" si="855"/>
        <v>3.585</v>
      </c>
      <c r="C3588" s="1">
        <v>3.585</v>
      </c>
      <c r="D3588" s="1">
        <v>3.585</v>
      </c>
      <c r="E3588" s="1">
        <v>3.585</v>
      </c>
      <c r="F3588" s="1">
        <f t="shared" si="841"/>
        <v>6.4261124999999995</v>
      </c>
      <c r="G3588" s="1">
        <f t="shared" si="842"/>
        <v>7.6792044374999993</v>
      </c>
      <c r="H3588" s="1">
        <f t="shared" si="843"/>
        <v>6.4261125000000003</v>
      </c>
      <c r="I3588" s="1">
        <f t="shared" si="844"/>
        <v>7.6792047362500053</v>
      </c>
      <c r="J3588" s="1">
        <f t="shared" si="845"/>
        <v>6.4261124999999995</v>
      </c>
      <c r="K3588" s="1">
        <f t="shared" si="846"/>
        <v>7.6792044374999993</v>
      </c>
      <c r="L3588" s="1">
        <f t="shared" si="847"/>
        <v>6.4261125000000003</v>
      </c>
      <c r="M3588" s="1">
        <f t="shared" si="848"/>
        <v>7.6792047362500053</v>
      </c>
      <c r="N3588" s="1">
        <f t="shared" si="849"/>
        <v>6.4261124999999995</v>
      </c>
      <c r="O3588" s="1">
        <f t="shared" si="850"/>
        <v>7.6792044374999993</v>
      </c>
      <c r="P3588" s="1">
        <f t="shared" si="851"/>
        <v>6.4261125000000003</v>
      </c>
      <c r="Q3588" s="1">
        <f t="shared" si="852"/>
        <v>7.6792047362500053</v>
      </c>
      <c r="R3588" s="1">
        <f t="shared" si="853"/>
        <v>13.300772247458379</v>
      </c>
      <c r="S3588" s="1">
        <f t="shared" si="854"/>
        <v>13.300772764908569</v>
      </c>
    </row>
    <row r="3589" spans="1:19">
      <c r="A3589" s="1">
        <v>3586</v>
      </c>
      <c r="B3589" s="1">
        <f t="shared" si="855"/>
        <v>3.5859999999999999</v>
      </c>
      <c r="C3589" s="1">
        <v>3.5859999999999999</v>
      </c>
      <c r="D3589" s="1">
        <v>3.5859999999999999</v>
      </c>
      <c r="E3589" s="1">
        <v>3.5859999999999999</v>
      </c>
      <c r="F3589" s="1">
        <f t="shared" si="841"/>
        <v>6.4296979999999992</v>
      </c>
      <c r="G3589" s="1">
        <f t="shared" si="842"/>
        <v>7.6856323426666657</v>
      </c>
      <c r="H3589" s="1">
        <f t="shared" si="843"/>
        <v>6.4296980000000001</v>
      </c>
      <c r="I3589" s="1">
        <f t="shared" si="844"/>
        <v>7.6856326415000042</v>
      </c>
      <c r="J3589" s="1">
        <f t="shared" si="845"/>
        <v>6.4296979999999992</v>
      </c>
      <c r="K3589" s="1">
        <f t="shared" si="846"/>
        <v>7.6856323426666657</v>
      </c>
      <c r="L3589" s="1">
        <f t="shared" si="847"/>
        <v>6.4296980000000001</v>
      </c>
      <c r="M3589" s="1">
        <f t="shared" si="848"/>
        <v>7.6856326415000042</v>
      </c>
      <c r="N3589" s="1">
        <f t="shared" si="849"/>
        <v>6.4296979999999992</v>
      </c>
      <c r="O3589" s="1">
        <f t="shared" si="850"/>
        <v>7.6856323426666657</v>
      </c>
      <c r="P3589" s="1">
        <f t="shared" si="851"/>
        <v>6.4296980000000001</v>
      </c>
      <c r="Q3589" s="1">
        <f t="shared" si="852"/>
        <v>7.6856326415000042</v>
      </c>
      <c r="R3589" s="1">
        <f t="shared" si="853"/>
        <v>13.311905705793281</v>
      </c>
      <c r="S3589" s="1">
        <f t="shared" si="854"/>
        <v>13.311906223387806</v>
      </c>
    </row>
    <row r="3590" spans="1:19">
      <c r="A3590" s="1">
        <v>3587</v>
      </c>
      <c r="B3590" s="1">
        <f t="shared" si="855"/>
        <v>3.5870000000000002</v>
      </c>
      <c r="C3590" s="1">
        <v>3.5870000000000002</v>
      </c>
      <c r="D3590" s="1">
        <v>3.5870000000000002</v>
      </c>
      <c r="E3590" s="1">
        <v>3.5870000000000002</v>
      </c>
      <c r="F3590" s="1">
        <f t="shared" si="841"/>
        <v>6.433284500000001</v>
      </c>
      <c r="G3590" s="1">
        <f t="shared" si="842"/>
        <v>7.6920638338333349</v>
      </c>
      <c r="H3590" s="1">
        <f t="shared" si="843"/>
        <v>6.433284500000001</v>
      </c>
      <c r="I3590" s="1">
        <f t="shared" si="844"/>
        <v>7.6920641327500068</v>
      </c>
      <c r="J3590" s="1">
        <f t="shared" si="845"/>
        <v>6.433284500000001</v>
      </c>
      <c r="K3590" s="1">
        <f t="shared" si="846"/>
        <v>7.6920638338333349</v>
      </c>
      <c r="L3590" s="1">
        <f t="shared" si="847"/>
        <v>6.433284500000001</v>
      </c>
      <c r="M3590" s="1">
        <f t="shared" si="848"/>
        <v>7.6920641327500068</v>
      </c>
      <c r="N3590" s="1">
        <f t="shared" si="849"/>
        <v>6.433284500000001</v>
      </c>
      <c r="O3590" s="1">
        <f t="shared" si="850"/>
        <v>7.6920638338333349</v>
      </c>
      <c r="P3590" s="1">
        <f t="shared" si="851"/>
        <v>6.433284500000001</v>
      </c>
      <c r="Q3590" s="1">
        <f t="shared" si="852"/>
        <v>7.6920641327500068</v>
      </c>
      <c r="R3590" s="1">
        <f t="shared" si="853"/>
        <v>13.323045375262382</v>
      </c>
      <c r="S3590" s="1">
        <f t="shared" si="854"/>
        <v>13.323045893001245</v>
      </c>
    </row>
    <row r="3591" spans="1:19">
      <c r="A3591" s="1">
        <v>3588</v>
      </c>
      <c r="B3591" s="1">
        <f t="shared" si="855"/>
        <v>3.5880000000000001</v>
      </c>
      <c r="C3591" s="1">
        <v>3.5880000000000001</v>
      </c>
      <c r="D3591" s="1">
        <v>3.5880000000000001</v>
      </c>
      <c r="E3591" s="1">
        <v>3.5880000000000001</v>
      </c>
      <c r="F3591" s="1">
        <f t="shared" si="841"/>
        <v>6.4368720000000001</v>
      </c>
      <c r="G3591" s="1">
        <f t="shared" si="842"/>
        <v>7.6984989119999998</v>
      </c>
      <c r="H3591" s="1">
        <f t="shared" si="843"/>
        <v>6.4368720000000001</v>
      </c>
      <c r="I3591" s="1">
        <f t="shared" si="844"/>
        <v>7.6984992110000059</v>
      </c>
      <c r="J3591" s="1">
        <f t="shared" si="845"/>
        <v>6.4368720000000001</v>
      </c>
      <c r="K3591" s="1">
        <f t="shared" si="846"/>
        <v>7.6984989119999998</v>
      </c>
      <c r="L3591" s="1">
        <f t="shared" si="847"/>
        <v>6.4368720000000001</v>
      </c>
      <c r="M3591" s="1">
        <f t="shared" si="848"/>
        <v>7.6984992110000059</v>
      </c>
      <c r="N3591" s="1">
        <f t="shared" si="849"/>
        <v>6.4368720000000001</v>
      </c>
      <c r="O3591" s="1">
        <f t="shared" si="850"/>
        <v>7.6984989119999998</v>
      </c>
      <c r="P3591" s="1">
        <f t="shared" si="851"/>
        <v>6.4368720000000001</v>
      </c>
      <c r="Q3591" s="1">
        <f t="shared" si="852"/>
        <v>7.6984992110000059</v>
      </c>
      <c r="R3591" s="1">
        <f t="shared" si="853"/>
        <v>13.334191257597723</v>
      </c>
      <c r="S3591" s="1">
        <f t="shared" si="854"/>
        <v>13.334191775480924</v>
      </c>
    </row>
    <row r="3592" spans="1:19">
      <c r="A3592" s="1">
        <v>3589</v>
      </c>
      <c r="B3592" s="1">
        <f t="shared" si="855"/>
        <v>3.589</v>
      </c>
      <c r="C3592" s="1">
        <v>3.589</v>
      </c>
      <c r="D3592" s="1">
        <v>3.589</v>
      </c>
      <c r="E3592" s="1">
        <v>3.589</v>
      </c>
      <c r="F3592" s="1">
        <f t="shared" si="841"/>
        <v>6.4404604999999995</v>
      </c>
      <c r="G3592" s="1">
        <f t="shared" si="842"/>
        <v>7.7049375781666658</v>
      </c>
      <c r="H3592" s="1">
        <f t="shared" si="843"/>
        <v>6.4404604999999995</v>
      </c>
      <c r="I3592" s="1">
        <f t="shared" si="844"/>
        <v>7.7049378772500052</v>
      </c>
      <c r="J3592" s="1">
        <f t="shared" si="845"/>
        <v>6.4404604999999995</v>
      </c>
      <c r="K3592" s="1">
        <f t="shared" si="846"/>
        <v>7.7049375781666658</v>
      </c>
      <c r="L3592" s="1">
        <f t="shared" si="847"/>
        <v>6.4404604999999995</v>
      </c>
      <c r="M3592" s="1">
        <f t="shared" si="848"/>
        <v>7.7049378772500052</v>
      </c>
      <c r="N3592" s="1">
        <f t="shared" si="849"/>
        <v>6.4404604999999995</v>
      </c>
      <c r="O3592" s="1">
        <f t="shared" si="850"/>
        <v>7.7049375781666658</v>
      </c>
      <c r="P3592" s="1">
        <f t="shared" si="851"/>
        <v>6.4404604999999995</v>
      </c>
      <c r="Q3592" s="1">
        <f t="shared" si="852"/>
        <v>7.7049378772500052</v>
      </c>
      <c r="R3592" s="1">
        <f t="shared" si="853"/>
        <v>13.345343354531364</v>
      </c>
      <c r="S3592" s="1">
        <f t="shared" si="854"/>
        <v>13.345343872558903</v>
      </c>
    </row>
    <row r="3593" spans="1:19">
      <c r="A3593" s="1">
        <v>3590</v>
      </c>
      <c r="B3593" s="1">
        <f t="shared" si="855"/>
        <v>3.59</v>
      </c>
      <c r="C3593" s="1">
        <v>3.59</v>
      </c>
      <c r="D3593" s="1">
        <v>3.59</v>
      </c>
      <c r="E3593" s="1">
        <v>3.59</v>
      </c>
      <c r="F3593" s="1">
        <f t="shared" si="841"/>
        <v>6.4440499999999998</v>
      </c>
      <c r="G3593" s="1">
        <f t="shared" si="842"/>
        <v>7.711379833333333</v>
      </c>
      <c r="H3593" s="1">
        <f t="shared" si="843"/>
        <v>6.4440499999999989</v>
      </c>
      <c r="I3593" s="1">
        <f t="shared" si="844"/>
        <v>7.7113801325000049</v>
      </c>
      <c r="J3593" s="1">
        <f t="shared" si="845"/>
        <v>6.4440499999999998</v>
      </c>
      <c r="K3593" s="1">
        <f t="shared" si="846"/>
        <v>7.711379833333333</v>
      </c>
      <c r="L3593" s="1">
        <f t="shared" si="847"/>
        <v>6.4440499999999989</v>
      </c>
      <c r="M3593" s="1">
        <f t="shared" si="848"/>
        <v>7.7113801325000049</v>
      </c>
      <c r="N3593" s="1">
        <f t="shared" si="849"/>
        <v>6.4440499999999998</v>
      </c>
      <c r="O3593" s="1">
        <f t="shared" si="850"/>
        <v>7.711379833333333</v>
      </c>
      <c r="P3593" s="1">
        <f t="shared" si="851"/>
        <v>6.4440499999999989</v>
      </c>
      <c r="Q3593" s="1">
        <f t="shared" si="852"/>
        <v>7.7113801325000049</v>
      </c>
      <c r="R3593" s="1">
        <f t="shared" si="853"/>
        <v>13.356501667795353</v>
      </c>
      <c r="S3593" s="1">
        <f t="shared" si="854"/>
        <v>13.35650218596723</v>
      </c>
    </row>
    <row r="3594" spans="1:19">
      <c r="A3594" s="1">
        <v>3591</v>
      </c>
      <c r="B3594" s="1">
        <f t="shared" si="855"/>
        <v>3.5910000000000002</v>
      </c>
      <c r="C3594" s="1">
        <v>3.5910000000000002</v>
      </c>
      <c r="D3594" s="1">
        <v>3.5910000000000002</v>
      </c>
      <c r="E3594" s="1">
        <v>3.5910000000000002</v>
      </c>
      <c r="F3594" s="1">
        <f t="shared" si="841"/>
        <v>6.4476405000000003</v>
      </c>
      <c r="G3594" s="1">
        <f t="shared" si="842"/>
        <v>7.7178256785000006</v>
      </c>
      <c r="H3594" s="1">
        <f t="shared" si="843"/>
        <v>6.4476405000000003</v>
      </c>
      <c r="I3594" s="1">
        <f t="shared" si="844"/>
        <v>7.7178259777500067</v>
      </c>
      <c r="J3594" s="1">
        <f t="shared" si="845"/>
        <v>6.4476405000000003</v>
      </c>
      <c r="K3594" s="1">
        <f t="shared" si="846"/>
        <v>7.7178256785000006</v>
      </c>
      <c r="L3594" s="1">
        <f t="shared" si="847"/>
        <v>6.4476405000000003</v>
      </c>
      <c r="M3594" s="1">
        <f t="shared" si="848"/>
        <v>7.7178259777500067</v>
      </c>
      <c r="N3594" s="1">
        <f t="shared" si="849"/>
        <v>6.4476405000000003</v>
      </c>
      <c r="O3594" s="1">
        <f t="shared" si="850"/>
        <v>7.7178256785000006</v>
      </c>
      <c r="P3594" s="1">
        <f t="shared" si="851"/>
        <v>6.4476405000000003</v>
      </c>
      <c r="Q3594" s="1">
        <f t="shared" si="852"/>
        <v>7.7178259777500067</v>
      </c>
      <c r="R3594" s="1">
        <f t="shared" si="853"/>
        <v>13.367666199121745</v>
      </c>
      <c r="S3594" s="1">
        <f t="shared" si="854"/>
        <v>13.36766671743796</v>
      </c>
    </row>
    <row r="3595" spans="1:19">
      <c r="A3595" s="1">
        <v>3592</v>
      </c>
      <c r="B3595" s="1">
        <f t="shared" si="855"/>
        <v>3.5920000000000001</v>
      </c>
      <c r="C3595" s="1">
        <v>3.5920000000000001</v>
      </c>
      <c r="D3595" s="1">
        <v>3.5920000000000001</v>
      </c>
      <c r="E3595" s="1">
        <v>3.5920000000000001</v>
      </c>
      <c r="F3595" s="1">
        <f t="shared" si="841"/>
        <v>6.4512320000000001</v>
      </c>
      <c r="G3595" s="1">
        <f t="shared" si="842"/>
        <v>7.7242751146666659</v>
      </c>
      <c r="H3595" s="1">
        <f t="shared" si="843"/>
        <v>6.4512320000000001</v>
      </c>
      <c r="I3595" s="1">
        <f t="shared" si="844"/>
        <v>7.7242754140000063</v>
      </c>
      <c r="J3595" s="1">
        <f t="shared" si="845"/>
        <v>6.4512320000000001</v>
      </c>
      <c r="K3595" s="1">
        <f t="shared" si="846"/>
        <v>7.7242751146666659</v>
      </c>
      <c r="L3595" s="1">
        <f t="shared" si="847"/>
        <v>6.4512320000000001</v>
      </c>
      <c r="M3595" s="1">
        <f t="shared" si="848"/>
        <v>7.7242754140000063</v>
      </c>
      <c r="N3595" s="1">
        <f t="shared" si="849"/>
        <v>6.4512320000000001</v>
      </c>
      <c r="O3595" s="1">
        <f t="shared" si="850"/>
        <v>7.7242751146666659</v>
      </c>
      <c r="P3595" s="1">
        <f t="shared" si="851"/>
        <v>6.4512320000000001</v>
      </c>
      <c r="Q3595" s="1">
        <f t="shared" si="852"/>
        <v>7.7242754140000063</v>
      </c>
      <c r="R3595" s="1">
        <f t="shared" si="853"/>
        <v>13.378836950242581</v>
      </c>
      <c r="S3595" s="1">
        <f t="shared" si="854"/>
        <v>13.378837468703136</v>
      </c>
    </row>
    <row r="3596" spans="1:19">
      <c r="A3596" s="1">
        <v>3593</v>
      </c>
      <c r="B3596" s="1">
        <f t="shared" si="855"/>
        <v>3.593</v>
      </c>
      <c r="C3596" s="1">
        <v>3.593</v>
      </c>
      <c r="D3596" s="1">
        <v>3.593</v>
      </c>
      <c r="E3596" s="1">
        <v>3.593</v>
      </c>
      <c r="F3596" s="1">
        <f t="shared" si="841"/>
        <v>6.4548245</v>
      </c>
      <c r="G3596" s="1">
        <f t="shared" si="842"/>
        <v>7.7307281428333328</v>
      </c>
      <c r="H3596" s="1">
        <f t="shared" si="843"/>
        <v>6.4548245</v>
      </c>
      <c r="I3596" s="1">
        <f t="shared" si="844"/>
        <v>7.7307284422500055</v>
      </c>
      <c r="J3596" s="1">
        <f t="shared" si="845"/>
        <v>6.4548245</v>
      </c>
      <c r="K3596" s="1">
        <f t="shared" si="846"/>
        <v>7.7307281428333328</v>
      </c>
      <c r="L3596" s="1">
        <f t="shared" si="847"/>
        <v>6.4548245</v>
      </c>
      <c r="M3596" s="1">
        <f t="shared" si="848"/>
        <v>7.7307284422500055</v>
      </c>
      <c r="N3596" s="1">
        <f t="shared" si="849"/>
        <v>6.4548245</v>
      </c>
      <c r="O3596" s="1">
        <f t="shared" si="850"/>
        <v>7.7307281428333328</v>
      </c>
      <c r="P3596" s="1">
        <f t="shared" si="851"/>
        <v>6.4548245</v>
      </c>
      <c r="Q3596" s="1">
        <f t="shared" si="852"/>
        <v>7.7307284422500055</v>
      </c>
      <c r="R3596" s="1">
        <f t="shared" si="853"/>
        <v>13.390013922889921</v>
      </c>
      <c r="S3596" s="1">
        <f t="shared" si="854"/>
        <v>13.390014441494811</v>
      </c>
    </row>
    <row r="3597" spans="1:19">
      <c r="A3597" s="1">
        <v>3594</v>
      </c>
      <c r="B3597" s="1">
        <f t="shared" si="855"/>
        <v>3.5939999999999999</v>
      </c>
      <c r="C3597" s="1">
        <v>3.5939999999999999</v>
      </c>
      <c r="D3597" s="1">
        <v>3.5939999999999999</v>
      </c>
      <c r="E3597" s="1">
        <v>3.5939999999999999</v>
      </c>
      <c r="F3597" s="1">
        <f t="shared" si="841"/>
        <v>6.4584179999999991</v>
      </c>
      <c r="G3597" s="1">
        <f t="shared" si="842"/>
        <v>7.7371847639999984</v>
      </c>
      <c r="H3597" s="1">
        <f t="shared" si="843"/>
        <v>6.458418</v>
      </c>
      <c r="I3597" s="1">
        <f t="shared" si="844"/>
        <v>7.7371850635000046</v>
      </c>
      <c r="J3597" s="1">
        <f t="shared" si="845"/>
        <v>6.4584179999999991</v>
      </c>
      <c r="K3597" s="1">
        <f t="shared" si="846"/>
        <v>7.7371847639999984</v>
      </c>
      <c r="L3597" s="1">
        <f t="shared" si="847"/>
        <v>6.458418</v>
      </c>
      <c r="M3597" s="1">
        <f t="shared" si="848"/>
        <v>7.7371850635000046</v>
      </c>
      <c r="N3597" s="1">
        <f t="shared" si="849"/>
        <v>6.4584179999999991</v>
      </c>
      <c r="O3597" s="1">
        <f t="shared" si="850"/>
        <v>7.7371847639999984</v>
      </c>
      <c r="P3597" s="1">
        <f t="shared" si="851"/>
        <v>6.458418</v>
      </c>
      <c r="Q3597" s="1">
        <f t="shared" si="852"/>
        <v>7.7371850635000046</v>
      </c>
      <c r="R3597" s="1">
        <f t="shared" si="853"/>
        <v>13.40119711879581</v>
      </c>
      <c r="S3597" s="1">
        <f t="shared" si="854"/>
        <v>13.401197637545037</v>
      </c>
    </row>
    <row r="3598" spans="1:19">
      <c r="A3598" s="1">
        <v>3595</v>
      </c>
      <c r="B3598" s="1">
        <f t="shared" si="855"/>
        <v>3.5950000000000002</v>
      </c>
      <c r="C3598" s="1">
        <v>3.5950000000000002</v>
      </c>
      <c r="D3598" s="1">
        <v>3.5950000000000002</v>
      </c>
      <c r="E3598" s="1">
        <v>3.5950000000000002</v>
      </c>
      <c r="F3598" s="1">
        <f t="shared" si="841"/>
        <v>6.462012500000001</v>
      </c>
      <c r="G3598" s="1">
        <f t="shared" si="842"/>
        <v>7.7436449791666684</v>
      </c>
      <c r="H3598" s="1">
        <f t="shared" si="843"/>
        <v>6.462012500000001</v>
      </c>
      <c r="I3598" s="1">
        <f t="shared" si="844"/>
        <v>7.743645278750007</v>
      </c>
      <c r="J3598" s="1">
        <f t="shared" si="845"/>
        <v>6.462012500000001</v>
      </c>
      <c r="K3598" s="1">
        <f t="shared" si="846"/>
        <v>7.7436449791666684</v>
      </c>
      <c r="L3598" s="1">
        <f t="shared" si="847"/>
        <v>6.462012500000001</v>
      </c>
      <c r="M3598" s="1">
        <f t="shared" si="848"/>
        <v>7.743645278750007</v>
      </c>
      <c r="N3598" s="1">
        <f t="shared" si="849"/>
        <v>6.462012500000001</v>
      </c>
      <c r="O3598" s="1">
        <f t="shared" si="850"/>
        <v>7.7436449791666684</v>
      </c>
      <c r="P3598" s="1">
        <f t="shared" si="851"/>
        <v>6.462012500000001</v>
      </c>
      <c r="Q3598" s="1">
        <f t="shared" si="852"/>
        <v>7.743645278750007</v>
      </c>
      <c r="R3598" s="1">
        <f t="shared" si="853"/>
        <v>13.41238653969231</v>
      </c>
      <c r="S3598" s="1">
        <f t="shared" si="854"/>
        <v>13.412387058585873</v>
      </c>
    </row>
    <row r="3599" spans="1:19">
      <c r="A3599" s="1">
        <v>3596</v>
      </c>
      <c r="B3599" s="1">
        <f t="shared" si="855"/>
        <v>3.5960000000000001</v>
      </c>
      <c r="C3599" s="1">
        <v>3.5960000000000001</v>
      </c>
      <c r="D3599" s="1">
        <v>3.5960000000000001</v>
      </c>
      <c r="E3599" s="1">
        <v>3.5960000000000001</v>
      </c>
      <c r="F3599" s="1">
        <f t="shared" si="841"/>
        <v>6.4656080000000005</v>
      </c>
      <c r="G3599" s="1">
        <f t="shared" si="842"/>
        <v>7.7501087893333338</v>
      </c>
      <c r="H3599" s="1">
        <f t="shared" si="843"/>
        <v>6.4656080000000005</v>
      </c>
      <c r="I3599" s="1">
        <f t="shared" si="844"/>
        <v>7.7501090890000066</v>
      </c>
      <c r="J3599" s="1">
        <f t="shared" si="845"/>
        <v>6.4656080000000005</v>
      </c>
      <c r="K3599" s="1">
        <f t="shared" si="846"/>
        <v>7.7501087893333338</v>
      </c>
      <c r="L3599" s="1">
        <f t="shared" si="847"/>
        <v>6.4656080000000005</v>
      </c>
      <c r="M3599" s="1">
        <f t="shared" si="848"/>
        <v>7.7501090890000066</v>
      </c>
      <c r="N3599" s="1">
        <f t="shared" si="849"/>
        <v>6.4656080000000005</v>
      </c>
      <c r="O3599" s="1">
        <f t="shared" si="850"/>
        <v>7.7501087893333338</v>
      </c>
      <c r="P3599" s="1">
        <f t="shared" si="851"/>
        <v>6.4656080000000005</v>
      </c>
      <c r="Q3599" s="1">
        <f t="shared" si="852"/>
        <v>7.7501090890000066</v>
      </c>
      <c r="R3599" s="1">
        <f t="shared" si="853"/>
        <v>13.423582187311455</v>
      </c>
      <c r="S3599" s="1">
        <f t="shared" si="854"/>
        <v>13.423582706349357</v>
      </c>
    </row>
    <row r="3600" spans="1:19">
      <c r="A3600" s="1">
        <v>3597</v>
      </c>
      <c r="B3600" s="1">
        <f t="shared" si="855"/>
        <v>3.597</v>
      </c>
      <c r="C3600" s="1">
        <v>3.597</v>
      </c>
      <c r="D3600" s="1">
        <v>3.597</v>
      </c>
      <c r="E3600" s="1">
        <v>3.597</v>
      </c>
      <c r="F3600" s="1">
        <f t="shared" si="841"/>
        <v>6.4692045</v>
      </c>
      <c r="G3600" s="1">
        <f t="shared" si="842"/>
        <v>7.7565761955000001</v>
      </c>
      <c r="H3600" s="1">
        <f t="shared" si="843"/>
        <v>6.4692045</v>
      </c>
      <c r="I3600" s="1">
        <f t="shared" si="844"/>
        <v>7.7565764952500063</v>
      </c>
      <c r="J3600" s="1">
        <f t="shared" si="845"/>
        <v>6.4692045</v>
      </c>
      <c r="K3600" s="1">
        <f t="shared" si="846"/>
        <v>7.7565761955000001</v>
      </c>
      <c r="L3600" s="1">
        <f t="shared" si="847"/>
        <v>6.4692045</v>
      </c>
      <c r="M3600" s="1">
        <f t="shared" si="848"/>
        <v>7.7565764952500063</v>
      </c>
      <c r="N3600" s="1">
        <f t="shared" si="849"/>
        <v>6.4692045</v>
      </c>
      <c r="O3600" s="1">
        <f t="shared" si="850"/>
        <v>7.7565761955000001</v>
      </c>
      <c r="P3600" s="1">
        <f t="shared" si="851"/>
        <v>6.4692045</v>
      </c>
      <c r="Q3600" s="1">
        <f t="shared" si="852"/>
        <v>7.7565764952500063</v>
      </c>
      <c r="R3600" s="1">
        <f t="shared" si="853"/>
        <v>13.434784063385305</v>
      </c>
      <c r="S3600" s="1">
        <f t="shared" si="854"/>
        <v>13.434784582567545</v>
      </c>
    </row>
    <row r="3601" spans="1:19">
      <c r="A3601" s="1">
        <v>3598</v>
      </c>
      <c r="B3601" s="1">
        <f t="shared" si="855"/>
        <v>3.5979999999999999</v>
      </c>
      <c r="C3601" s="1">
        <v>3.5979999999999999</v>
      </c>
      <c r="D3601" s="1">
        <v>3.5979999999999999</v>
      </c>
      <c r="E3601" s="1">
        <v>3.5979999999999999</v>
      </c>
      <c r="F3601" s="1">
        <f t="shared" si="841"/>
        <v>6.4728019999999997</v>
      </c>
      <c r="G3601" s="1">
        <f t="shared" si="842"/>
        <v>7.7630471986666656</v>
      </c>
      <c r="H3601" s="1">
        <f t="shared" si="843"/>
        <v>6.4728019999999997</v>
      </c>
      <c r="I3601" s="1">
        <f t="shared" si="844"/>
        <v>7.763047498500006</v>
      </c>
      <c r="J3601" s="1">
        <f t="shared" si="845"/>
        <v>6.4728019999999997</v>
      </c>
      <c r="K3601" s="1">
        <f t="shared" si="846"/>
        <v>7.7630471986666656</v>
      </c>
      <c r="L3601" s="1">
        <f t="shared" si="847"/>
        <v>6.4728019999999997</v>
      </c>
      <c r="M3601" s="1">
        <f t="shared" si="848"/>
        <v>7.763047498500006</v>
      </c>
      <c r="N3601" s="1">
        <f t="shared" si="849"/>
        <v>6.4728019999999997</v>
      </c>
      <c r="O3601" s="1">
        <f t="shared" si="850"/>
        <v>7.7630471986666656</v>
      </c>
      <c r="P3601" s="1">
        <f t="shared" si="851"/>
        <v>6.4728019999999997</v>
      </c>
      <c r="Q3601" s="1">
        <f t="shared" si="852"/>
        <v>7.763047498500006</v>
      </c>
      <c r="R3601" s="1">
        <f t="shared" si="853"/>
        <v>13.445992169645908</v>
      </c>
      <c r="S3601" s="1">
        <f t="shared" si="854"/>
        <v>13.445992688972488</v>
      </c>
    </row>
    <row r="3602" spans="1:19">
      <c r="A3602" s="1">
        <v>3599</v>
      </c>
      <c r="B3602" s="1">
        <f t="shared" si="855"/>
        <v>3.5990000000000002</v>
      </c>
      <c r="C3602" s="1">
        <v>3.5990000000000002</v>
      </c>
      <c r="D3602" s="1">
        <v>3.5990000000000002</v>
      </c>
      <c r="E3602" s="1">
        <v>3.5990000000000002</v>
      </c>
      <c r="F3602" s="1">
        <f t="shared" si="841"/>
        <v>6.4764005000000004</v>
      </c>
      <c r="G3602" s="1">
        <f t="shared" si="842"/>
        <v>7.7695217998333348</v>
      </c>
      <c r="H3602" s="1">
        <f t="shared" si="843"/>
        <v>6.4764005000000013</v>
      </c>
      <c r="I3602" s="1">
        <f t="shared" si="844"/>
        <v>7.7695220997500085</v>
      </c>
      <c r="J3602" s="1">
        <f t="shared" si="845"/>
        <v>6.4764005000000004</v>
      </c>
      <c r="K3602" s="1">
        <f t="shared" si="846"/>
        <v>7.7695217998333348</v>
      </c>
      <c r="L3602" s="1">
        <f t="shared" si="847"/>
        <v>6.4764005000000013</v>
      </c>
      <c r="M3602" s="1">
        <f t="shared" si="848"/>
        <v>7.7695220997500085</v>
      </c>
      <c r="N3602" s="1">
        <f t="shared" si="849"/>
        <v>6.4764005000000004</v>
      </c>
      <c r="O3602" s="1">
        <f t="shared" si="850"/>
        <v>7.7695217998333348</v>
      </c>
      <c r="P3602" s="1">
        <f t="shared" si="851"/>
        <v>6.4764005000000013</v>
      </c>
      <c r="Q3602" s="1">
        <f t="shared" si="852"/>
        <v>7.7695220997500085</v>
      </c>
      <c r="R3602" s="1">
        <f t="shared" si="853"/>
        <v>13.457206507825324</v>
      </c>
      <c r="S3602" s="1">
        <f t="shared" si="854"/>
        <v>13.45720702729624</v>
      </c>
    </row>
    <row r="3603" spans="1:19">
      <c r="A3603" s="1">
        <v>3600</v>
      </c>
      <c r="B3603" s="1">
        <f t="shared" si="855"/>
        <v>3.6</v>
      </c>
      <c r="C3603" s="1">
        <v>3.6</v>
      </c>
      <c r="D3603" s="1">
        <v>3.6</v>
      </c>
      <c r="E3603" s="1">
        <v>3.6</v>
      </c>
      <c r="F3603" s="1">
        <f t="shared" si="841"/>
        <v>6.48</v>
      </c>
      <c r="G3603" s="1">
        <f t="shared" si="842"/>
        <v>7.7760000000000007</v>
      </c>
      <c r="H3603" s="1">
        <f t="shared" si="843"/>
        <v>6.4800000000000013</v>
      </c>
      <c r="I3603" s="1">
        <f t="shared" si="844"/>
        <v>7.7760003000000077</v>
      </c>
      <c r="J3603" s="1">
        <f t="shared" si="845"/>
        <v>6.48</v>
      </c>
      <c r="K3603" s="1">
        <f t="shared" si="846"/>
        <v>7.7760000000000007</v>
      </c>
      <c r="L3603" s="1">
        <f t="shared" si="847"/>
        <v>6.4800000000000013</v>
      </c>
      <c r="M3603" s="1">
        <f t="shared" si="848"/>
        <v>7.7760003000000077</v>
      </c>
      <c r="N3603" s="1">
        <f t="shared" si="849"/>
        <v>6.48</v>
      </c>
      <c r="O3603" s="1">
        <f t="shared" si="850"/>
        <v>7.7760000000000007</v>
      </c>
      <c r="P3603" s="1">
        <f t="shared" si="851"/>
        <v>6.4800000000000013</v>
      </c>
      <c r="Q3603" s="1">
        <f t="shared" si="852"/>
        <v>7.7760003000000077</v>
      </c>
      <c r="R3603" s="1">
        <f t="shared" si="853"/>
        <v>13.468427079655591</v>
      </c>
      <c r="S3603" s="1">
        <f t="shared" si="854"/>
        <v>13.468427599270846</v>
      </c>
    </row>
    <row r="3604" spans="1:19">
      <c r="A3604" s="1">
        <v>3601</v>
      </c>
      <c r="B3604" s="1">
        <f t="shared" si="855"/>
        <v>3.601</v>
      </c>
      <c r="C3604" s="1">
        <v>3.601</v>
      </c>
      <c r="D3604" s="1">
        <v>3.601</v>
      </c>
      <c r="E3604" s="1">
        <v>3.601</v>
      </c>
      <c r="F3604" s="1">
        <f t="shared" si="841"/>
        <v>6.4836004999999997</v>
      </c>
      <c r="G3604" s="1">
        <f t="shared" si="842"/>
        <v>7.782481800166666</v>
      </c>
      <c r="H3604" s="1">
        <f t="shared" si="843"/>
        <v>6.4836005000000005</v>
      </c>
      <c r="I3604" s="1">
        <f t="shared" si="844"/>
        <v>7.7824821002500073</v>
      </c>
      <c r="J3604" s="1">
        <f t="shared" si="845"/>
        <v>6.4836004999999997</v>
      </c>
      <c r="K3604" s="1">
        <f t="shared" si="846"/>
        <v>7.782481800166666</v>
      </c>
      <c r="L3604" s="1">
        <f t="shared" si="847"/>
        <v>6.4836005000000005</v>
      </c>
      <c r="M3604" s="1">
        <f t="shared" si="848"/>
        <v>7.7824821002500073</v>
      </c>
      <c r="N3604" s="1">
        <f t="shared" si="849"/>
        <v>6.4836004999999997</v>
      </c>
      <c r="O3604" s="1">
        <f t="shared" si="850"/>
        <v>7.782481800166666</v>
      </c>
      <c r="P3604" s="1">
        <f t="shared" si="851"/>
        <v>6.4836005000000005</v>
      </c>
      <c r="Q3604" s="1">
        <f t="shared" si="852"/>
        <v>7.7824821002500073</v>
      </c>
      <c r="R3604" s="1">
        <f t="shared" si="853"/>
        <v>13.479653886868762</v>
      </c>
      <c r="S3604" s="1">
        <f t="shared" si="854"/>
        <v>13.479654406628358</v>
      </c>
    </row>
    <row r="3605" spans="1:19">
      <c r="A3605" s="1">
        <v>3602</v>
      </c>
      <c r="B3605" s="1">
        <f t="shared" si="855"/>
        <v>3.6019999999999999</v>
      </c>
      <c r="C3605" s="1">
        <v>3.6019999999999999</v>
      </c>
      <c r="D3605" s="1">
        <v>3.6019999999999999</v>
      </c>
      <c r="E3605" s="1">
        <v>3.6019999999999999</v>
      </c>
      <c r="F3605" s="1">
        <f t="shared" si="841"/>
        <v>6.4872019999999999</v>
      </c>
      <c r="G3605" s="1">
        <f t="shared" si="842"/>
        <v>7.7889672013333326</v>
      </c>
      <c r="H3605" s="1">
        <f t="shared" si="843"/>
        <v>6.4872019999999999</v>
      </c>
      <c r="I3605" s="1">
        <f t="shared" si="844"/>
        <v>7.7889675015000064</v>
      </c>
      <c r="J3605" s="1">
        <f t="shared" si="845"/>
        <v>6.4872019999999999</v>
      </c>
      <c r="K3605" s="1">
        <f t="shared" si="846"/>
        <v>7.7889672013333326</v>
      </c>
      <c r="L3605" s="1">
        <f t="shared" si="847"/>
        <v>6.4872019999999999</v>
      </c>
      <c r="M3605" s="1">
        <f t="shared" si="848"/>
        <v>7.7889675015000064</v>
      </c>
      <c r="N3605" s="1">
        <f t="shared" si="849"/>
        <v>6.4872019999999999</v>
      </c>
      <c r="O3605" s="1">
        <f t="shared" si="850"/>
        <v>7.7889672013333326</v>
      </c>
      <c r="P3605" s="1">
        <f t="shared" si="851"/>
        <v>6.4872019999999999</v>
      </c>
      <c r="Q3605" s="1">
        <f t="shared" si="852"/>
        <v>7.7889675015000064</v>
      </c>
      <c r="R3605" s="1">
        <f t="shared" si="853"/>
        <v>13.490886931196897</v>
      </c>
      <c r="S3605" s="1">
        <f t="shared" si="854"/>
        <v>13.490887451100827</v>
      </c>
    </row>
    <row r="3606" spans="1:19">
      <c r="A3606" s="1">
        <v>3603</v>
      </c>
      <c r="B3606" s="1">
        <f t="shared" si="855"/>
        <v>3.6030000000000002</v>
      </c>
      <c r="C3606" s="1">
        <v>3.6030000000000002</v>
      </c>
      <c r="D3606" s="1">
        <v>3.6030000000000002</v>
      </c>
      <c r="E3606" s="1">
        <v>3.6030000000000002</v>
      </c>
      <c r="F3606" s="1">
        <f t="shared" si="841"/>
        <v>6.4908045000000003</v>
      </c>
      <c r="G3606" s="1">
        <f t="shared" si="842"/>
        <v>7.7954562045000007</v>
      </c>
      <c r="H3606" s="1">
        <f t="shared" si="843"/>
        <v>6.4908045000000012</v>
      </c>
      <c r="I3606" s="1">
        <f t="shared" si="844"/>
        <v>7.7954565047500086</v>
      </c>
      <c r="J3606" s="1">
        <f t="shared" si="845"/>
        <v>6.4908045000000003</v>
      </c>
      <c r="K3606" s="1">
        <f t="shared" si="846"/>
        <v>7.7954562045000007</v>
      </c>
      <c r="L3606" s="1">
        <f t="shared" si="847"/>
        <v>6.4908045000000012</v>
      </c>
      <c r="M3606" s="1">
        <f t="shared" si="848"/>
        <v>7.7954565047500086</v>
      </c>
      <c r="N3606" s="1">
        <f t="shared" si="849"/>
        <v>6.4908045000000003</v>
      </c>
      <c r="O3606" s="1">
        <f t="shared" si="850"/>
        <v>7.7954562045000007</v>
      </c>
      <c r="P3606" s="1">
        <f t="shared" si="851"/>
        <v>6.4908045000000012</v>
      </c>
      <c r="Q3606" s="1">
        <f t="shared" si="852"/>
        <v>7.7954565047500086</v>
      </c>
      <c r="R3606" s="1">
        <f t="shared" si="853"/>
        <v>13.502126214372041</v>
      </c>
      <c r="S3606" s="1">
        <f t="shared" si="854"/>
        <v>13.50212673442031</v>
      </c>
    </row>
    <row r="3607" spans="1:19">
      <c r="A3607" s="1">
        <v>3604</v>
      </c>
      <c r="B3607" s="1">
        <f t="shared" si="855"/>
        <v>3.6040000000000001</v>
      </c>
      <c r="C3607" s="1">
        <v>3.6040000000000001</v>
      </c>
      <c r="D3607" s="1">
        <v>3.6040000000000001</v>
      </c>
      <c r="E3607" s="1">
        <v>3.6040000000000001</v>
      </c>
      <c r="F3607" s="1">
        <f t="shared" si="841"/>
        <v>6.494408</v>
      </c>
      <c r="G3607" s="1">
        <f t="shared" si="842"/>
        <v>7.8019488106666666</v>
      </c>
      <c r="H3607" s="1">
        <f t="shared" si="843"/>
        <v>6.4944080000000008</v>
      </c>
      <c r="I3607" s="1">
        <f t="shared" si="844"/>
        <v>7.8019491110000079</v>
      </c>
      <c r="J3607" s="1">
        <f t="shared" si="845"/>
        <v>6.494408</v>
      </c>
      <c r="K3607" s="1">
        <f t="shared" si="846"/>
        <v>7.8019488106666666</v>
      </c>
      <c r="L3607" s="1">
        <f t="shared" si="847"/>
        <v>6.4944080000000008</v>
      </c>
      <c r="M3607" s="1">
        <f t="shared" si="848"/>
        <v>7.8019491110000079</v>
      </c>
      <c r="N3607" s="1">
        <f t="shared" si="849"/>
        <v>6.494408</v>
      </c>
      <c r="O3607" s="1">
        <f t="shared" si="850"/>
        <v>7.8019488106666666</v>
      </c>
      <c r="P3607" s="1">
        <f t="shared" si="851"/>
        <v>6.4944080000000008</v>
      </c>
      <c r="Q3607" s="1">
        <f t="shared" si="852"/>
        <v>7.8019491110000079</v>
      </c>
      <c r="R3607" s="1">
        <f t="shared" si="853"/>
        <v>13.513371738126242</v>
      </c>
      <c r="S3607" s="1">
        <f t="shared" si="854"/>
        <v>13.513372258318848</v>
      </c>
    </row>
    <row r="3608" spans="1:19">
      <c r="A3608" s="1">
        <v>3605</v>
      </c>
      <c r="B3608" s="1">
        <f t="shared" si="855"/>
        <v>3.605</v>
      </c>
      <c r="C3608" s="1">
        <v>3.605</v>
      </c>
      <c r="D3608" s="1">
        <v>3.605</v>
      </c>
      <c r="E3608" s="1">
        <v>3.605</v>
      </c>
      <c r="F3608" s="1">
        <f t="shared" si="841"/>
        <v>6.4980124999999997</v>
      </c>
      <c r="G3608" s="1">
        <f t="shared" si="842"/>
        <v>7.8084450208333331</v>
      </c>
      <c r="H3608" s="1">
        <f t="shared" si="843"/>
        <v>6.4980125000000006</v>
      </c>
      <c r="I3608" s="1">
        <f t="shared" si="844"/>
        <v>7.8084453212500069</v>
      </c>
      <c r="J3608" s="1">
        <f t="shared" si="845"/>
        <v>6.4980124999999997</v>
      </c>
      <c r="K3608" s="1">
        <f t="shared" si="846"/>
        <v>7.8084450208333331</v>
      </c>
      <c r="L3608" s="1">
        <f t="shared" si="847"/>
        <v>6.4980125000000006</v>
      </c>
      <c r="M3608" s="1">
        <f t="shared" si="848"/>
        <v>7.8084453212500069</v>
      </c>
      <c r="N3608" s="1">
        <f t="shared" si="849"/>
        <v>6.4980124999999997</v>
      </c>
      <c r="O3608" s="1">
        <f t="shared" si="850"/>
        <v>7.8084450208333331</v>
      </c>
      <c r="P3608" s="1">
        <f t="shared" si="851"/>
        <v>6.4980125000000006</v>
      </c>
      <c r="Q3608" s="1">
        <f t="shared" si="852"/>
        <v>7.8084453212500069</v>
      </c>
      <c r="R3608" s="1">
        <f t="shared" si="853"/>
        <v>13.524623504191553</v>
      </c>
      <c r="S3608" s="1">
        <f t="shared" si="854"/>
        <v>13.524624024528496</v>
      </c>
    </row>
    <row r="3609" spans="1:19">
      <c r="A3609" s="1">
        <v>3606</v>
      </c>
      <c r="B3609" s="1">
        <f t="shared" si="855"/>
        <v>3.6059999999999999</v>
      </c>
      <c r="C3609" s="1">
        <v>3.6059999999999999</v>
      </c>
      <c r="D3609" s="1">
        <v>3.6059999999999999</v>
      </c>
      <c r="E3609" s="1">
        <v>3.6059999999999999</v>
      </c>
      <c r="F3609" s="1">
        <f t="shared" si="841"/>
        <v>6.5016179999999997</v>
      </c>
      <c r="G3609" s="1">
        <f t="shared" si="842"/>
        <v>7.8149448359999996</v>
      </c>
      <c r="H3609" s="1">
        <f t="shared" si="843"/>
        <v>6.5016180000000006</v>
      </c>
      <c r="I3609" s="1">
        <f t="shared" si="844"/>
        <v>7.8149451365000058</v>
      </c>
      <c r="J3609" s="1">
        <f t="shared" si="845"/>
        <v>6.5016179999999997</v>
      </c>
      <c r="K3609" s="1">
        <f t="shared" si="846"/>
        <v>7.8149448359999996</v>
      </c>
      <c r="L3609" s="1">
        <f t="shared" si="847"/>
        <v>6.5016180000000006</v>
      </c>
      <c r="M3609" s="1">
        <f t="shared" si="848"/>
        <v>7.8149451365000058</v>
      </c>
      <c r="N3609" s="1">
        <f t="shared" si="849"/>
        <v>6.5016179999999997</v>
      </c>
      <c r="O3609" s="1">
        <f t="shared" si="850"/>
        <v>7.8149448359999996</v>
      </c>
      <c r="P3609" s="1">
        <f t="shared" si="851"/>
        <v>6.5016180000000006</v>
      </c>
      <c r="Q3609" s="1">
        <f t="shared" si="852"/>
        <v>7.8149451365000058</v>
      </c>
      <c r="R3609" s="1">
        <f t="shared" si="853"/>
        <v>13.535881514300026</v>
      </c>
      <c r="S3609" s="1">
        <f t="shared" si="854"/>
        <v>13.535882034781304</v>
      </c>
    </row>
    <row r="3610" spans="1:19">
      <c r="A3610" s="1">
        <v>3607</v>
      </c>
      <c r="B3610" s="1">
        <f t="shared" si="855"/>
        <v>3.6070000000000002</v>
      </c>
      <c r="C3610" s="1">
        <v>3.6070000000000002</v>
      </c>
      <c r="D3610" s="1">
        <v>3.6070000000000002</v>
      </c>
      <c r="E3610" s="1">
        <v>3.6070000000000002</v>
      </c>
      <c r="F3610" s="1">
        <f t="shared" si="841"/>
        <v>6.5052245000000006</v>
      </c>
      <c r="G3610" s="1">
        <f t="shared" si="842"/>
        <v>7.8214482571666668</v>
      </c>
      <c r="H3610" s="1">
        <f t="shared" si="843"/>
        <v>6.5052245000000015</v>
      </c>
      <c r="I3610" s="1">
        <f t="shared" si="844"/>
        <v>7.8214485577500081</v>
      </c>
      <c r="J3610" s="1">
        <f t="shared" si="845"/>
        <v>6.5052245000000006</v>
      </c>
      <c r="K3610" s="1">
        <f t="shared" si="846"/>
        <v>7.8214482571666668</v>
      </c>
      <c r="L3610" s="1">
        <f t="shared" si="847"/>
        <v>6.5052245000000015</v>
      </c>
      <c r="M3610" s="1">
        <f t="shared" si="848"/>
        <v>7.8214485577500081</v>
      </c>
      <c r="N3610" s="1">
        <f t="shared" si="849"/>
        <v>6.5052245000000006</v>
      </c>
      <c r="O3610" s="1">
        <f t="shared" si="850"/>
        <v>7.8214482571666668</v>
      </c>
      <c r="P3610" s="1">
        <f t="shared" si="851"/>
        <v>6.5052245000000015</v>
      </c>
      <c r="Q3610" s="1">
        <f t="shared" si="852"/>
        <v>7.8214485577500081</v>
      </c>
      <c r="R3610" s="1">
        <f t="shared" si="853"/>
        <v>13.547145770183713</v>
      </c>
      <c r="S3610" s="1">
        <f t="shared" si="854"/>
        <v>13.547146290809332</v>
      </c>
    </row>
    <row r="3611" spans="1:19">
      <c r="A3611" s="1">
        <v>3608</v>
      </c>
      <c r="B3611" s="1">
        <f t="shared" si="855"/>
        <v>3.6080000000000001</v>
      </c>
      <c r="C3611" s="1">
        <v>3.6080000000000001</v>
      </c>
      <c r="D3611" s="1">
        <v>3.6080000000000001</v>
      </c>
      <c r="E3611" s="1">
        <v>3.6080000000000001</v>
      </c>
      <c r="F3611" s="1">
        <f t="shared" si="841"/>
        <v>6.508832</v>
      </c>
      <c r="G3611" s="1">
        <f t="shared" si="842"/>
        <v>7.8279552853333332</v>
      </c>
      <c r="H3611" s="1">
        <f t="shared" si="843"/>
        <v>6.5088320000000008</v>
      </c>
      <c r="I3611" s="1">
        <f t="shared" si="844"/>
        <v>7.8279555860000078</v>
      </c>
      <c r="J3611" s="1">
        <f t="shared" si="845"/>
        <v>6.508832</v>
      </c>
      <c r="K3611" s="1">
        <f t="shared" si="846"/>
        <v>7.8279552853333332</v>
      </c>
      <c r="L3611" s="1">
        <f t="shared" si="847"/>
        <v>6.5088320000000008</v>
      </c>
      <c r="M3611" s="1">
        <f t="shared" si="848"/>
        <v>7.8279555860000078</v>
      </c>
      <c r="N3611" s="1">
        <f t="shared" si="849"/>
        <v>6.508832</v>
      </c>
      <c r="O3611" s="1">
        <f t="shared" si="850"/>
        <v>7.8279552853333332</v>
      </c>
      <c r="P3611" s="1">
        <f t="shared" si="851"/>
        <v>6.5088320000000008</v>
      </c>
      <c r="Q3611" s="1">
        <f t="shared" si="852"/>
        <v>7.8279555860000078</v>
      </c>
      <c r="R3611" s="1">
        <f t="shared" si="853"/>
        <v>13.558416273574661</v>
      </c>
      <c r="S3611" s="1">
        <f t="shared" si="854"/>
        <v>13.558416794344618</v>
      </c>
    </row>
    <row r="3612" spans="1:19">
      <c r="A3612" s="1">
        <v>3609</v>
      </c>
      <c r="B3612" s="1">
        <f t="shared" si="855"/>
        <v>3.609</v>
      </c>
      <c r="C3612" s="1">
        <v>3.609</v>
      </c>
      <c r="D3612" s="1">
        <v>3.609</v>
      </c>
      <c r="E3612" s="1">
        <v>3.609</v>
      </c>
      <c r="F3612" s="1">
        <f t="shared" si="841"/>
        <v>6.5124405000000003</v>
      </c>
      <c r="G3612" s="1">
        <f t="shared" si="842"/>
        <v>7.8344659214999997</v>
      </c>
      <c r="H3612" s="1">
        <f t="shared" si="843"/>
        <v>6.5124405000000003</v>
      </c>
      <c r="I3612" s="1">
        <f t="shared" si="844"/>
        <v>7.8344662222500068</v>
      </c>
      <c r="J3612" s="1">
        <f t="shared" si="845"/>
        <v>6.5124405000000003</v>
      </c>
      <c r="K3612" s="1">
        <f t="shared" si="846"/>
        <v>7.8344659214999997</v>
      </c>
      <c r="L3612" s="1">
        <f t="shared" si="847"/>
        <v>6.5124405000000003</v>
      </c>
      <c r="M3612" s="1">
        <f t="shared" si="848"/>
        <v>7.8344662222500068</v>
      </c>
      <c r="N3612" s="1">
        <f t="shared" si="849"/>
        <v>6.5124405000000003</v>
      </c>
      <c r="O3612" s="1">
        <f t="shared" si="850"/>
        <v>7.8344659214999997</v>
      </c>
      <c r="P3612" s="1">
        <f t="shared" si="851"/>
        <v>6.5124405000000003</v>
      </c>
      <c r="Q3612" s="1">
        <f t="shared" si="852"/>
        <v>7.8344662222500068</v>
      </c>
      <c r="R3612" s="1">
        <f t="shared" si="853"/>
        <v>13.569693026204924</v>
      </c>
      <c r="S3612" s="1">
        <f t="shared" si="854"/>
        <v>13.569693547119215</v>
      </c>
    </row>
    <row r="3613" spans="1:19">
      <c r="A3613" s="1">
        <v>3610</v>
      </c>
      <c r="B3613" s="1">
        <f t="shared" si="855"/>
        <v>3.61</v>
      </c>
      <c r="C3613" s="1">
        <v>3.61</v>
      </c>
      <c r="D3613" s="1">
        <v>3.61</v>
      </c>
      <c r="E3613" s="1">
        <v>3.61</v>
      </c>
      <c r="F3613" s="1">
        <f t="shared" si="841"/>
        <v>6.5160499999999999</v>
      </c>
      <c r="G3613" s="1">
        <f t="shared" si="842"/>
        <v>7.8409801666666654</v>
      </c>
      <c r="H3613" s="1">
        <f t="shared" si="843"/>
        <v>6.5160499999999999</v>
      </c>
      <c r="I3613" s="1">
        <f t="shared" si="844"/>
        <v>7.8409804675000059</v>
      </c>
      <c r="J3613" s="1">
        <f t="shared" si="845"/>
        <v>6.5160499999999999</v>
      </c>
      <c r="K3613" s="1">
        <f t="shared" si="846"/>
        <v>7.8409801666666654</v>
      </c>
      <c r="L3613" s="1">
        <f t="shared" si="847"/>
        <v>6.5160499999999999</v>
      </c>
      <c r="M3613" s="1">
        <f t="shared" si="848"/>
        <v>7.8409804675000059</v>
      </c>
      <c r="N3613" s="1">
        <f t="shared" si="849"/>
        <v>6.5160499999999999</v>
      </c>
      <c r="O3613" s="1">
        <f t="shared" si="850"/>
        <v>7.8409801666666654</v>
      </c>
      <c r="P3613" s="1">
        <f t="shared" si="851"/>
        <v>6.5160499999999999</v>
      </c>
      <c r="Q3613" s="1">
        <f t="shared" si="852"/>
        <v>7.8409804675000059</v>
      </c>
      <c r="R3613" s="1">
        <f t="shared" si="853"/>
        <v>13.580976029806548</v>
      </c>
      <c r="S3613" s="1">
        <f t="shared" si="854"/>
        <v>13.580976550865179</v>
      </c>
    </row>
    <row r="3614" spans="1:19">
      <c r="A3614" s="1">
        <v>3611</v>
      </c>
      <c r="B3614" s="1">
        <f t="shared" si="855"/>
        <v>3.6110000000000002</v>
      </c>
      <c r="C3614" s="1">
        <v>3.6110000000000002</v>
      </c>
      <c r="D3614" s="1">
        <v>3.6110000000000002</v>
      </c>
      <c r="E3614" s="1">
        <v>3.6110000000000002</v>
      </c>
      <c r="F3614" s="1">
        <f t="shared" si="841"/>
        <v>6.5196605000000005</v>
      </c>
      <c r="G3614" s="1">
        <f t="shared" si="842"/>
        <v>7.847498021833335</v>
      </c>
      <c r="H3614" s="1">
        <f t="shared" si="843"/>
        <v>6.5196605000000014</v>
      </c>
      <c r="I3614" s="1">
        <f t="shared" si="844"/>
        <v>7.8474983227500079</v>
      </c>
      <c r="J3614" s="1">
        <f t="shared" si="845"/>
        <v>6.5196605000000005</v>
      </c>
      <c r="K3614" s="1">
        <f t="shared" si="846"/>
        <v>7.847498021833335</v>
      </c>
      <c r="L3614" s="1">
        <f t="shared" si="847"/>
        <v>6.5196605000000014</v>
      </c>
      <c r="M3614" s="1">
        <f t="shared" si="848"/>
        <v>7.8474983227500079</v>
      </c>
      <c r="N3614" s="1">
        <f t="shared" si="849"/>
        <v>6.5196605000000005</v>
      </c>
      <c r="O3614" s="1">
        <f t="shared" si="850"/>
        <v>7.847498021833335</v>
      </c>
      <c r="P3614" s="1">
        <f t="shared" si="851"/>
        <v>6.5196605000000014</v>
      </c>
      <c r="Q3614" s="1">
        <f t="shared" si="852"/>
        <v>7.8474983227500079</v>
      </c>
      <c r="R3614" s="1">
        <f t="shared" si="853"/>
        <v>13.592265286111596</v>
      </c>
      <c r="S3614" s="1">
        <f t="shared" si="854"/>
        <v>13.592265807314561</v>
      </c>
    </row>
    <row r="3615" spans="1:19">
      <c r="A3615" s="1">
        <v>3612</v>
      </c>
      <c r="B3615" s="1">
        <f t="shared" si="855"/>
        <v>3.6120000000000001</v>
      </c>
      <c r="C3615" s="1">
        <v>3.6120000000000001</v>
      </c>
      <c r="D3615" s="1">
        <v>3.6120000000000001</v>
      </c>
      <c r="E3615" s="1">
        <v>3.6120000000000001</v>
      </c>
      <c r="F3615" s="1">
        <f t="shared" si="841"/>
        <v>6.5232720000000004</v>
      </c>
      <c r="G3615" s="1">
        <f t="shared" si="842"/>
        <v>7.8540194880000005</v>
      </c>
      <c r="H3615" s="1">
        <f t="shared" si="843"/>
        <v>6.5232720000000013</v>
      </c>
      <c r="I3615" s="1">
        <f t="shared" si="844"/>
        <v>7.8540197890000076</v>
      </c>
      <c r="J3615" s="1">
        <f t="shared" si="845"/>
        <v>6.5232720000000004</v>
      </c>
      <c r="K3615" s="1">
        <f t="shared" si="846"/>
        <v>7.8540194880000005</v>
      </c>
      <c r="L3615" s="1">
        <f t="shared" si="847"/>
        <v>6.5232720000000013</v>
      </c>
      <c r="M3615" s="1">
        <f t="shared" si="848"/>
        <v>7.8540197890000076</v>
      </c>
      <c r="N3615" s="1">
        <f t="shared" si="849"/>
        <v>6.5232720000000004</v>
      </c>
      <c r="O3615" s="1">
        <f t="shared" si="850"/>
        <v>7.8540194880000005</v>
      </c>
      <c r="P3615" s="1">
        <f t="shared" si="851"/>
        <v>6.5232720000000013</v>
      </c>
      <c r="Q3615" s="1">
        <f t="shared" si="852"/>
        <v>7.8540197890000076</v>
      </c>
      <c r="R3615" s="1">
        <f t="shared" si="853"/>
        <v>13.603560796852101</v>
      </c>
      <c r="S3615" s="1">
        <f t="shared" si="854"/>
        <v>13.603561318199406</v>
      </c>
    </row>
    <row r="3616" spans="1:19">
      <c r="A3616" s="1">
        <v>3613</v>
      </c>
      <c r="B3616" s="1">
        <f t="shared" si="855"/>
        <v>3.613</v>
      </c>
      <c r="C3616" s="1">
        <v>3.613</v>
      </c>
      <c r="D3616" s="1">
        <v>3.613</v>
      </c>
      <c r="E3616" s="1">
        <v>3.613</v>
      </c>
      <c r="F3616" s="1">
        <f t="shared" si="841"/>
        <v>6.5268844999999995</v>
      </c>
      <c r="G3616" s="1">
        <f t="shared" si="842"/>
        <v>7.8605445661666664</v>
      </c>
      <c r="H3616" s="1">
        <f t="shared" si="843"/>
        <v>6.5268845000000013</v>
      </c>
      <c r="I3616" s="1">
        <f t="shared" si="844"/>
        <v>7.8605448672500069</v>
      </c>
      <c r="J3616" s="1">
        <f t="shared" si="845"/>
        <v>6.5268844999999995</v>
      </c>
      <c r="K3616" s="1">
        <f t="shared" si="846"/>
        <v>7.8605445661666664</v>
      </c>
      <c r="L3616" s="1">
        <f t="shared" si="847"/>
        <v>6.5268845000000013</v>
      </c>
      <c r="M3616" s="1">
        <f t="shared" si="848"/>
        <v>7.8605448672500069</v>
      </c>
      <c r="N3616" s="1">
        <f t="shared" si="849"/>
        <v>6.5268844999999995</v>
      </c>
      <c r="O3616" s="1">
        <f t="shared" si="850"/>
        <v>7.8605445661666664</v>
      </c>
      <c r="P3616" s="1">
        <f t="shared" si="851"/>
        <v>6.5268845000000013</v>
      </c>
      <c r="Q3616" s="1">
        <f t="shared" si="852"/>
        <v>7.8605448672500069</v>
      </c>
      <c r="R3616" s="1">
        <f t="shared" si="853"/>
        <v>13.614862563760125</v>
      </c>
      <c r="S3616" s="1">
        <f t="shared" si="854"/>
        <v>13.614863085251768</v>
      </c>
    </row>
    <row r="3617" spans="1:19">
      <c r="A3617" s="1">
        <v>3614</v>
      </c>
      <c r="B3617" s="1">
        <f t="shared" si="855"/>
        <v>3.6139999999999999</v>
      </c>
      <c r="C3617" s="1">
        <v>3.6139999999999999</v>
      </c>
      <c r="D3617" s="1">
        <v>3.6139999999999999</v>
      </c>
      <c r="E3617" s="1">
        <v>3.6139999999999999</v>
      </c>
      <c r="F3617" s="1">
        <f t="shared" si="841"/>
        <v>6.5304979999999997</v>
      </c>
      <c r="G3617" s="1">
        <f t="shared" si="842"/>
        <v>7.867073257333332</v>
      </c>
      <c r="H3617" s="1">
        <f t="shared" si="843"/>
        <v>6.5304980000000006</v>
      </c>
      <c r="I3617" s="1">
        <f t="shared" si="844"/>
        <v>7.8670735585000058</v>
      </c>
      <c r="J3617" s="1">
        <f t="shared" si="845"/>
        <v>6.5304979999999997</v>
      </c>
      <c r="K3617" s="1">
        <f t="shared" si="846"/>
        <v>7.867073257333332</v>
      </c>
      <c r="L3617" s="1">
        <f t="shared" si="847"/>
        <v>6.5304980000000006</v>
      </c>
      <c r="M3617" s="1">
        <f t="shared" si="848"/>
        <v>7.8670735585000058</v>
      </c>
      <c r="N3617" s="1">
        <f t="shared" si="849"/>
        <v>6.5304979999999997</v>
      </c>
      <c r="O3617" s="1">
        <f t="shared" si="850"/>
        <v>7.867073257333332</v>
      </c>
      <c r="P3617" s="1">
        <f t="shared" si="851"/>
        <v>6.5304980000000006</v>
      </c>
      <c r="Q3617" s="1">
        <f t="shared" si="852"/>
        <v>7.8670735585000058</v>
      </c>
      <c r="R3617" s="1">
        <f t="shared" si="853"/>
        <v>13.626170588567716</v>
      </c>
      <c r="S3617" s="1">
        <f t="shared" si="854"/>
        <v>13.626171110203696</v>
      </c>
    </row>
    <row r="3618" spans="1:19">
      <c r="A3618" s="1">
        <v>3615</v>
      </c>
      <c r="B3618" s="1">
        <f t="shared" si="855"/>
        <v>3.6150000000000002</v>
      </c>
      <c r="C3618" s="1">
        <v>3.6150000000000002</v>
      </c>
      <c r="D3618" s="1">
        <v>3.6150000000000002</v>
      </c>
      <c r="E3618" s="1">
        <v>3.6150000000000002</v>
      </c>
      <c r="F3618" s="1">
        <f t="shared" si="841"/>
        <v>6.5341125000000009</v>
      </c>
      <c r="G3618" s="1">
        <f t="shared" si="842"/>
        <v>7.8736055625000008</v>
      </c>
      <c r="H3618" s="1">
        <f t="shared" si="843"/>
        <v>6.5341125000000018</v>
      </c>
      <c r="I3618" s="1">
        <f t="shared" si="844"/>
        <v>7.8736058637500079</v>
      </c>
      <c r="J3618" s="1">
        <f t="shared" si="845"/>
        <v>6.5341125000000009</v>
      </c>
      <c r="K3618" s="1">
        <f t="shared" si="846"/>
        <v>7.8736055625000008</v>
      </c>
      <c r="L3618" s="1">
        <f t="shared" si="847"/>
        <v>6.5341125000000018</v>
      </c>
      <c r="M3618" s="1">
        <f t="shared" si="848"/>
        <v>7.8736058637500079</v>
      </c>
      <c r="N3618" s="1">
        <f t="shared" si="849"/>
        <v>6.5341125000000009</v>
      </c>
      <c r="O3618" s="1">
        <f t="shared" si="850"/>
        <v>7.8736055625000008</v>
      </c>
      <c r="P3618" s="1">
        <f t="shared" si="851"/>
        <v>6.5341125000000018</v>
      </c>
      <c r="Q3618" s="1">
        <f t="shared" si="852"/>
        <v>7.8736058637500079</v>
      </c>
      <c r="R3618" s="1">
        <f t="shared" si="853"/>
        <v>13.63748487300693</v>
      </c>
      <c r="S3618" s="1">
        <f t="shared" si="854"/>
        <v>13.637485394787248</v>
      </c>
    </row>
    <row r="3619" spans="1:19">
      <c r="A3619" s="1">
        <v>3616</v>
      </c>
      <c r="B3619" s="1">
        <f t="shared" si="855"/>
        <v>3.6160000000000001</v>
      </c>
      <c r="C3619" s="1">
        <v>3.6160000000000001</v>
      </c>
      <c r="D3619" s="1">
        <v>3.6160000000000001</v>
      </c>
      <c r="E3619" s="1">
        <v>3.6160000000000001</v>
      </c>
      <c r="F3619" s="1">
        <f t="shared" si="841"/>
        <v>6.5377280000000004</v>
      </c>
      <c r="G3619" s="1">
        <f t="shared" si="842"/>
        <v>7.8801414826666667</v>
      </c>
      <c r="H3619" s="1">
        <f t="shared" si="843"/>
        <v>6.5377280000000013</v>
      </c>
      <c r="I3619" s="1">
        <f t="shared" si="844"/>
        <v>7.8801417840000072</v>
      </c>
      <c r="J3619" s="1">
        <f t="shared" si="845"/>
        <v>6.5377280000000004</v>
      </c>
      <c r="K3619" s="1">
        <f t="shared" si="846"/>
        <v>7.8801414826666667</v>
      </c>
      <c r="L3619" s="1">
        <f t="shared" si="847"/>
        <v>6.5377280000000013</v>
      </c>
      <c r="M3619" s="1">
        <f t="shared" si="848"/>
        <v>7.8801417840000072</v>
      </c>
      <c r="N3619" s="1">
        <f t="shared" si="849"/>
        <v>6.5377280000000004</v>
      </c>
      <c r="O3619" s="1">
        <f t="shared" si="850"/>
        <v>7.8801414826666667</v>
      </c>
      <c r="P3619" s="1">
        <f t="shared" si="851"/>
        <v>6.5377280000000013</v>
      </c>
      <c r="Q3619" s="1">
        <f t="shared" si="852"/>
        <v>7.8801417840000072</v>
      </c>
      <c r="R3619" s="1">
        <f t="shared" si="853"/>
        <v>13.648805418809811</v>
      </c>
      <c r="S3619" s="1">
        <f t="shared" si="854"/>
        <v>13.648805940734466</v>
      </c>
    </row>
    <row r="3620" spans="1:19">
      <c r="A3620" s="1">
        <v>3617</v>
      </c>
      <c r="B3620" s="1">
        <f t="shared" si="855"/>
        <v>3.617</v>
      </c>
      <c r="C3620" s="1">
        <v>3.617</v>
      </c>
      <c r="D3620" s="1">
        <v>3.617</v>
      </c>
      <c r="E3620" s="1">
        <v>3.617</v>
      </c>
      <c r="F3620" s="1">
        <f t="shared" si="841"/>
        <v>6.5413445000000001</v>
      </c>
      <c r="G3620" s="1">
        <f t="shared" si="842"/>
        <v>7.8866810188333334</v>
      </c>
      <c r="H3620" s="1">
        <f t="shared" si="843"/>
        <v>6.541344500000001</v>
      </c>
      <c r="I3620" s="1">
        <f t="shared" si="844"/>
        <v>7.8866813202500063</v>
      </c>
      <c r="J3620" s="1">
        <f t="shared" si="845"/>
        <v>6.5413445000000001</v>
      </c>
      <c r="K3620" s="1">
        <f t="shared" si="846"/>
        <v>7.8866810188333334</v>
      </c>
      <c r="L3620" s="1">
        <f t="shared" si="847"/>
        <v>6.541344500000001</v>
      </c>
      <c r="M3620" s="1">
        <f t="shared" si="848"/>
        <v>7.8866813202500063</v>
      </c>
      <c r="N3620" s="1">
        <f t="shared" si="849"/>
        <v>6.5413445000000001</v>
      </c>
      <c r="O3620" s="1">
        <f t="shared" si="850"/>
        <v>7.8866810188333334</v>
      </c>
      <c r="P3620" s="1">
        <f t="shared" si="851"/>
        <v>6.541344500000001</v>
      </c>
      <c r="Q3620" s="1">
        <f t="shared" si="852"/>
        <v>7.8866813202500063</v>
      </c>
      <c r="R3620" s="1">
        <f t="shared" si="853"/>
        <v>13.660132227708411</v>
      </c>
      <c r="S3620" s="1">
        <f t="shared" si="854"/>
        <v>13.660132749777402</v>
      </c>
    </row>
    <row r="3621" spans="1:19">
      <c r="A3621" s="1">
        <v>3618</v>
      </c>
      <c r="B3621" s="1">
        <f t="shared" si="855"/>
        <v>3.6179999999999999</v>
      </c>
      <c r="C3621" s="1">
        <v>3.6179999999999999</v>
      </c>
      <c r="D3621" s="1">
        <v>3.6179999999999999</v>
      </c>
      <c r="E3621" s="1">
        <v>3.6179999999999999</v>
      </c>
      <c r="F3621" s="1">
        <f t="shared" si="841"/>
        <v>6.5449619999999999</v>
      </c>
      <c r="G3621" s="1">
        <f t="shared" si="842"/>
        <v>7.893224172</v>
      </c>
      <c r="H3621" s="1">
        <f t="shared" si="843"/>
        <v>6.5449620000000008</v>
      </c>
      <c r="I3621" s="1">
        <f t="shared" si="844"/>
        <v>7.8932244735000054</v>
      </c>
      <c r="J3621" s="1">
        <f t="shared" si="845"/>
        <v>6.5449619999999999</v>
      </c>
      <c r="K3621" s="1">
        <f t="shared" si="846"/>
        <v>7.893224172</v>
      </c>
      <c r="L3621" s="1">
        <f t="shared" si="847"/>
        <v>6.5449620000000008</v>
      </c>
      <c r="M3621" s="1">
        <f t="shared" si="848"/>
        <v>7.8932244735000054</v>
      </c>
      <c r="N3621" s="1">
        <f t="shared" si="849"/>
        <v>6.5449619999999999</v>
      </c>
      <c r="O3621" s="1">
        <f t="shared" si="850"/>
        <v>7.893224172</v>
      </c>
      <c r="P3621" s="1">
        <f t="shared" si="851"/>
        <v>6.5449620000000008</v>
      </c>
      <c r="Q3621" s="1">
        <f t="shared" si="852"/>
        <v>7.8932244735000054</v>
      </c>
      <c r="R3621" s="1">
        <f t="shared" si="853"/>
        <v>13.671465301434782</v>
      </c>
      <c r="S3621" s="1">
        <f t="shared" si="854"/>
        <v>13.671465823648111</v>
      </c>
    </row>
    <row r="3622" spans="1:19">
      <c r="A3622" s="1">
        <v>3619</v>
      </c>
      <c r="B3622" s="1">
        <f t="shared" si="855"/>
        <v>3.6190000000000002</v>
      </c>
      <c r="C3622" s="1">
        <v>3.6190000000000002</v>
      </c>
      <c r="D3622" s="1">
        <v>3.6190000000000002</v>
      </c>
      <c r="E3622" s="1">
        <v>3.6190000000000002</v>
      </c>
      <c r="F3622" s="1">
        <f t="shared" si="841"/>
        <v>6.5485805000000008</v>
      </c>
      <c r="G3622" s="1">
        <f t="shared" si="842"/>
        <v>7.8997709431666685</v>
      </c>
      <c r="H3622" s="1">
        <f t="shared" si="843"/>
        <v>6.5485805000000017</v>
      </c>
      <c r="I3622" s="1">
        <f t="shared" si="844"/>
        <v>7.8997712447500072</v>
      </c>
      <c r="J3622" s="1">
        <f t="shared" si="845"/>
        <v>6.5485805000000008</v>
      </c>
      <c r="K3622" s="1">
        <f t="shared" si="846"/>
        <v>7.8997709431666685</v>
      </c>
      <c r="L3622" s="1">
        <f t="shared" si="847"/>
        <v>6.5485805000000017</v>
      </c>
      <c r="M3622" s="1">
        <f t="shared" si="848"/>
        <v>7.8997712447500072</v>
      </c>
      <c r="N3622" s="1">
        <f t="shared" si="849"/>
        <v>6.5485805000000008</v>
      </c>
      <c r="O3622" s="1">
        <f t="shared" si="850"/>
        <v>7.8997709431666685</v>
      </c>
      <c r="P3622" s="1">
        <f t="shared" si="851"/>
        <v>6.5485805000000017</v>
      </c>
      <c r="Q3622" s="1">
        <f t="shared" si="852"/>
        <v>7.8997712447500072</v>
      </c>
      <c r="R3622" s="1">
        <f t="shared" si="853"/>
        <v>13.682804641720979</v>
      </c>
      <c r="S3622" s="1">
        <f t="shared" si="854"/>
        <v>13.682805164078646</v>
      </c>
    </row>
    <row r="3623" spans="1:19">
      <c r="A3623" s="1">
        <v>3620</v>
      </c>
      <c r="B3623" s="1">
        <f t="shared" si="855"/>
        <v>3.62</v>
      </c>
      <c r="C3623" s="1">
        <v>3.62</v>
      </c>
      <c r="D3623" s="1">
        <v>3.62</v>
      </c>
      <c r="E3623" s="1">
        <v>3.62</v>
      </c>
      <c r="F3623" s="1">
        <f t="shared" si="841"/>
        <v>6.5522</v>
      </c>
      <c r="G3623" s="1">
        <f t="shared" si="842"/>
        <v>7.9063213333333326</v>
      </c>
      <c r="H3623" s="1">
        <f t="shared" si="843"/>
        <v>6.5522000000000009</v>
      </c>
      <c r="I3623" s="1">
        <f t="shared" si="844"/>
        <v>7.9063216350000065</v>
      </c>
      <c r="J3623" s="1">
        <f t="shared" si="845"/>
        <v>6.5522</v>
      </c>
      <c r="K3623" s="1">
        <f t="shared" si="846"/>
        <v>7.9063213333333326</v>
      </c>
      <c r="L3623" s="1">
        <f t="shared" si="847"/>
        <v>6.5522000000000009</v>
      </c>
      <c r="M3623" s="1">
        <f t="shared" si="848"/>
        <v>7.9063216350000065</v>
      </c>
      <c r="N3623" s="1">
        <f t="shared" si="849"/>
        <v>6.5522</v>
      </c>
      <c r="O3623" s="1">
        <f t="shared" si="850"/>
        <v>7.9063213333333326</v>
      </c>
      <c r="P3623" s="1">
        <f t="shared" si="851"/>
        <v>6.5522000000000009</v>
      </c>
      <c r="Q3623" s="1">
        <f t="shared" si="852"/>
        <v>7.9063216350000065</v>
      </c>
      <c r="R3623" s="1">
        <f t="shared" si="853"/>
        <v>13.694150250299041</v>
      </c>
      <c r="S3623" s="1">
        <f t="shared" si="854"/>
        <v>13.694150772801047</v>
      </c>
    </row>
    <row r="3624" spans="1:19">
      <c r="A3624" s="1">
        <v>3621</v>
      </c>
      <c r="B3624" s="1">
        <f t="shared" si="855"/>
        <v>3.621</v>
      </c>
      <c r="C3624" s="1">
        <v>3.621</v>
      </c>
      <c r="D3624" s="1">
        <v>3.621</v>
      </c>
      <c r="E3624" s="1">
        <v>3.621</v>
      </c>
      <c r="F3624" s="1">
        <f t="shared" si="841"/>
        <v>6.5558205000000003</v>
      </c>
      <c r="G3624" s="1">
        <f t="shared" si="842"/>
        <v>7.9128753434999997</v>
      </c>
      <c r="H3624" s="1">
        <f t="shared" si="843"/>
        <v>6.5558205000000003</v>
      </c>
      <c r="I3624" s="1">
        <f t="shared" si="844"/>
        <v>7.912875645250006</v>
      </c>
      <c r="J3624" s="1">
        <f t="shared" si="845"/>
        <v>6.5558205000000003</v>
      </c>
      <c r="K3624" s="1">
        <f t="shared" si="846"/>
        <v>7.9128753434999997</v>
      </c>
      <c r="L3624" s="1">
        <f t="shared" si="847"/>
        <v>6.5558205000000003</v>
      </c>
      <c r="M3624" s="1">
        <f t="shared" si="848"/>
        <v>7.912875645250006</v>
      </c>
      <c r="N3624" s="1">
        <f t="shared" si="849"/>
        <v>6.5558205000000003</v>
      </c>
      <c r="O3624" s="1">
        <f t="shared" si="850"/>
        <v>7.9128753434999997</v>
      </c>
      <c r="P3624" s="1">
        <f t="shared" si="851"/>
        <v>6.5558205000000003</v>
      </c>
      <c r="Q3624" s="1">
        <f t="shared" si="852"/>
        <v>7.912875645250006</v>
      </c>
      <c r="R3624" s="1">
        <f t="shared" si="853"/>
        <v>13.705502128901031</v>
      </c>
      <c r="S3624" s="1">
        <f t="shared" si="854"/>
        <v>13.705502651547375</v>
      </c>
    </row>
    <row r="3625" spans="1:19">
      <c r="A3625" s="1">
        <v>3622</v>
      </c>
      <c r="B3625" s="1">
        <f t="shared" si="855"/>
        <v>3.6219999999999999</v>
      </c>
      <c r="C3625" s="1">
        <v>3.6219999999999999</v>
      </c>
      <c r="D3625" s="1">
        <v>3.6219999999999999</v>
      </c>
      <c r="E3625" s="1">
        <v>3.6219999999999999</v>
      </c>
      <c r="F3625" s="1">
        <f t="shared" si="841"/>
        <v>6.5594419999999998</v>
      </c>
      <c r="G3625" s="1">
        <f t="shared" si="842"/>
        <v>7.9194329746666661</v>
      </c>
      <c r="H3625" s="1">
        <f t="shared" si="843"/>
        <v>6.5594419999999998</v>
      </c>
      <c r="I3625" s="1">
        <f t="shared" si="844"/>
        <v>7.9194332765000048</v>
      </c>
      <c r="J3625" s="1">
        <f t="shared" si="845"/>
        <v>6.5594419999999998</v>
      </c>
      <c r="K3625" s="1">
        <f t="shared" si="846"/>
        <v>7.9194329746666661</v>
      </c>
      <c r="L3625" s="1">
        <f t="shared" si="847"/>
        <v>6.5594419999999998</v>
      </c>
      <c r="M3625" s="1">
        <f t="shared" si="848"/>
        <v>7.9194332765000048</v>
      </c>
      <c r="N3625" s="1">
        <f t="shared" si="849"/>
        <v>6.5594419999999998</v>
      </c>
      <c r="O3625" s="1">
        <f t="shared" si="850"/>
        <v>7.9194329746666661</v>
      </c>
      <c r="P3625" s="1">
        <f t="shared" si="851"/>
        <v>6.5594419999999998</v>
      </c>
      <c r="Q3625" s="1">
        <f t="shared" si="852"/>
        <v>7.9194332765000048</v>
      </c>
      <c r="R3625" s="1">
        <f t="shared" si="853"/>
        <v>13.716860279258995</v>
      </c>
      <c r="S3625" s="1">
        <f t="shared" si="854"/>
        <v>13.716860802049673</v>
      </c>
    </row>
    <row r="3626" spans="1:19">
      <c r="A3626" s="1">
        <v>3623</v>
      </c>
      <c r="B3626" s="1">
        <f t="shared" si="855"/>
        <v>3.6230000000000002</v>
      </c>
      <c r="C3626" s="1">
        <v>3.6230000000000002</v>
      </c>
      <c r="D3626" s="1">
        <v>3.6230000000000002</v>
      </c>
      <c r="E3626" s="1">
        <v>3.6230000000000002</v>
      </c>
      <c r="F3626" s="1">
        <f t="shared" si="841"/>
        <v>6.5630645000000012</v>
      </c>
      <c r="G3626" s="1">
        <f t="shared" si="842"/>
        <v>7.9259942278333355</v>
      </c>
      <c r="H3626" s="1">
        <f t="shared" si="843"/>
        <v>6.5630645000000012</v>
      </c>
      <c r="I3626" s="1">
        <f t="shared" si="844"/>
        <v>7.9259945297500067</v>
      </c>
      <c r="J3626" s="1">
        <f t="shared" si="845"/>
        <v>6.5630645000000012</v>
      </c>
      <c r="K3626" s="1">
        <f t="shared" si="846"/>
        <v>7.9259942278333355</v>
      </c>
      <c r="L3626" s="1">
        <f t="shared" si="847"/>
        <v>6.5630645000000012</v>
      </c>
      <c r="M3626" s="1">
        <f t="shared" si="848"/>
        <v>7.9259945297500067</v>
      </c>
      <c r="N3626" s="1">
        <f t="shared" si="849"/>
        <v>6.5630645000000012</v>
      </c>
      <c r="O3626" s="1">
        <f t="shared" si="850"/>
        <v>7.9259942278333355</v>
      </c>
      <c r="P3626" s="1">
        <f t="shared" si="851"/>
        <v>6.5630645000000012</v>
      </c>
      <c r="Q3626" s="1">
        <f t="shared" si="852"/>
        <v>7.9259945297500067</v>
      </c>
      <c r="R3626" s="1">
        <f t="shared" si="853"/>
        <v>13.728224703104988</v>
      </c>
      <c r="S3626" s="1">
        <f t="shared" si="854"/>
        <v>13.728225226040003</v>
      </c>
    </row>
    <row r="3627" spans="1:19">
      <c r="A3627" s="1">
        <v>3624</v>
      </c>
      <c r="B3627" s="1">
        <f t="shared" si="855"/>
        <v>3.6240000000000001</v>
      </c>
      <c r="C3627" s="1">
        <v>3.6240000000000001</v>
      </c>
      <c r="D3627" s="1">
        <v>3.6240000000000001</v>
      </c>
      <c r="E3627" s="1">
        <v>3.6240000000000001</v>
      </c>
      <c r="F3627" s="1">
        <f t="shared" si="841"/>
        <v>6.5666880000000001</v>
      </c>
      <c r="G3627" s="1">
        <f t="shared" si="842"/>
        <v>7.9325591040000001</v>
      </c>
      <c r="H3627" s="1">
        <f t="shared" si="843"/>
        <v>6.566688000000001</v>
      </c>
      <c r="I3627" s="1">
        <f t="shared" si="844"/>
        <v>7.9325594060000064</v>
      </c>
      <c r="J3627" s="1">
        <f t="shared" si="845"/>
        <v>6.5666880000000001</v>
      </c>
      <c r="K3627" s="1">
        <f t="shared" si="846"/>
        <v>7.9325591040000001</v>
      </c>
      <c r="L3627" s="1">
        <f t="shared" si="847"/>
        <v>6.566688000000001</v>
      </c>
      <c r="M3627" s="1">
        <f t="shared" si="848"/>
        <v>7.9325594060000064</v>
      </c>
      <c r="N3627" s="1">
        <f t="shared" si="849"/>
        <v>6.5666880000000001</v>
      </c>
      <c r="O3627" s="1">
        <f t="shared" si="850"/>
        <v>7.9325591040000001</v>
      </c>
      <c r="P3627" s="1">
        <f t="shared" si="851"/>
        <v>6.566688000000001</v>
      </c>
      <c r="Q3627" s="1">
        <f t="shared" si="852"/>
        <v>7.9325594060000064</v>
      </c>
      <c r="R3627" s="1">
        <f t="shared" si="853"/>
        <v>13.73959540217105</v>
      </c>
      <c r="S3627" s="1">
        <f t="shared" si="854"/>
        <v>13.739595925250404</v>
      </c>
    </row>
    <row r="3628" spans="1:19">
      <c r="A3628" s="1">
        <v>3625</v>
      </c>
      <c r="B3628" s="1">
        <f t="shared" si="855"/>
        <v>3.625</v>
      </c>
      <c r="C3628" s="1">
        <v>3.625</v>
      </c>
      <c r="D3628" s="1">
        <v>3.625</v>
      </c>
      <c r="E3628" s="1">
        <v>3.625</v>
      </c>
      <c r="F3628" s="1">
        <f t="shared" ref="F3628:F3691" si="856">0.5*POWER(B3628,2)</f>
        <v>6.5703125</v>
      </c>
      <c r="G3628" s="1">
        <f t="shared" ref="G3628:G3691" si="857">(1/6) * POWER(B3628, 3)</f>
        <v>7.9391276041666661</v>
      </c>
      <c r="H3628" s="1">
        <f t="shared" ref="H3628:H3691" si="858">H3627+(0.5*(B3628-B3627)*(C3628+C3627))</f>
        <v>6.5703125000000009</v>
      </c>
      <c r="I3628" s="1">
        <f t="shared" ref="I3628:I3691" si="859">I3627+(0.5*(B3628-B3627)*(H3628+H3627))</f>
        <v>7.9391279062500058</v>
      </c>
      <c r="J3628" s="1">
        <f t="shared" ref="J3628:J3691" si="860">0.5*POWER(B3628,2)</f>
        <v>6.5703125</v>
      </c>
      <c r="K3628" s="1">
        <f t="shared" ref="K3628:K3691" si="861">(1/6) * POWER(B3628, 3)</f>
        <v>7.9391276041666661</v>
      </c>
      <c r="L3628" s="1">
        <f t="shared" ref="L3628:L3691" si="862">L3627+(0.5*(B3628-B3627)*(D3628+D3627))</f>
        <v>6.5703125000000009</v>
      </c>
      <c r="M3628" s="1">
        <f t="shared" ref="M3628:M3691" si="863">M3627+(0.5*(B3628-B3627)*(L3628+L3627))</f>
        <v>7.9391279062500058</v>
      </c>
      <c r="N3628" s="1">
        <f t="shared" ref="N3628:N3691" si="864">0.5*POWER(B3628,2)</f>
        <v>6.5703125</v>
      </c>
      <c r="O3628" s="1">
        <f t="shared" ref="O3628:O3691" si="865">(1/6) * POWER(B3628, 3)</f>
        <v>7.9391276041666661</v>
      </c>
      <c r="P3628" s="1">
        <f t="shared" ref="P3628:P3691" si="866">P3627+(0.5*(B3628-B3627)*(E3628+E3627))</f>
        <v>6.5703125000000009</v>
      </c>
      <c r="Q3628" s="1">
        <f t="shared" ref="Q3628:Q3691" si="867">Q3627+(0.5*(B3628-B3627)*(P3628+P3627))</f>
        <v>7.9391279062500058</v>
      </c>
      <c r="R3628" s="1">
        <f t="shared" ref="R3628:R3691" si="868">SQRT(POWER(G3628, 2) + POWER(K3628, 2) + POWER(O3628, 2))</f>
        <v>13.750972378189241</v>
      </c>
      <c r="S3628" s="1">
        <f t="shared" ref="S3628:S3691" si="869">SQRT(POWER(I3628, 2) + POWER(M3628,2) + POWER(Q3628, 2))</f>
        <v>13.750972901412931</v>
      </c>
    </row>
    <row r="3629" spans="1:19">
      <c r="A3629" s="1">
        <v>3626</v>
      </c>
      <c r="B3629" s="1">
        <f t="shared" si="855"/>
        <v>3.6259999999999999</v>
      </c>
      <c r="C3629" s="1">
        <v>3.6259999999999999</v>
      </c>
      <c r="D3629" s="1">
        <v>3.6259999999999999</v>
      </c>
      <c r="E3629" s="1">
        <v>3.6259999999999999</v>
      </c>
      <c r="F3629" s="1">
        <f t="shared" si="856"/>
        <v>6.5739379999999992</v>
      </c>
      <c r="G3629" s="1">
        <f t="shared" si="857"/>
        <v>7.9456997293333318</v>
      </c>
      <c r="H3629" s="1">
        <f t="shared" si="858"/>
        <v>6.5739380000000001</v>
      </c>
      <c r="I3629" s="1">
        <f t="shared" si="859"/>
        <v>7.9457000315000048</v>
      </c>
      <c r="J3629" s="1">
        <f t="shared" si="860"/>
        <v>6.5739379999999992</v>
      </c>
      <c r="K3629" s="1">
        <f t="shared" si="861"/>
        <v>7.9456997293333318</v>
      </c>
      <c r="L3629" s="1">
        <f t="shared" si="862"/>
        <v>6.5739380000000001</v>
      </c>
      <c r="M3629" s="1">
        <f t="shared" si="863"/>
        <v>7.9457000315000048</v>
      </c>
      <c r="N3629" s="1">
        <f t="shared" si="864"/>
        <v>6.5739379999999992</v>
      </c>
      <c r="O3629" s="1">
        <f t="shared" si="865"/>
        <v>7.9456997293333318</v>
      </c>
      <c r="P3629" s="1">
        <f t="shared" si="866"/>
        <v>6.5739380000000001</v>
      </c>
      <c r="Q3629" s="1">
        <f t="shared" si="867"/>
        <v>7.9457000315000048</v>
      </c>
      <c r="R3629" s="1">
        <f t="shared" si="868"/>
        <v>13.762355632891607</v>
      </c>
      <c r="S3629" s="1">
        <f t="shared" si="869"/>
        <v>13.762356156259637</v>
      </c>
    </row>
    <row r="3630" spans="1:19">
      <c r="A3630" s="1">
        <v>3627</v>
      </c>
      <c r="B3630" s="1">
        <f t="shared" si="855"/>
        <v>3.6269999999999998</v>
      </c>
      <c r="C3630" s="1">
        <v>3.6269999999999998</v>
      </c>
      <c r="D3630" s="1">
        <v>3.6269999999999998</v>
      </c>
      <c r="E3630" s="1">
        <v>3.6269999999999998</v>
      </c>
      <c r="F3630" s="1">
        <f t="shared" si="856"/>
        <v>6.5775644999999994</v>
      </c>
      <c r="G3630" s="1">
        <f t="shared" si="857"/>
        <v>7.9522754804999991</v>
      </c>
      <c r="H3630" s="1">
        <f t="shared" si="858"/>
        <v>6.5775644999999994</v>
      </c>
      <c r="I3630" s="1">
        <f t="shared" si="859"/>
        <v>7.9522757827500037</v>
      </c>
      <c r="J3630" s="1">
        <f t="shared" si="860"/>
        <v>6.5775644999999994</v>
      </c>
      <c r="K3630" s="1">
        <f t="shared" si="861"/>
        <v>7.9522754804999991</v>
      </c>
      <c r="L3630" s="1">
        <f t="shared" si="862"/>
        <v>6.5775644999999994</v>
      </c>
      <c r="M3630" s="1">
        <f t="shared" si="863"/>
        <v>7.9522757827500037</v>
      </c>
      <c r="N3630" s="1">
        <f t="shared" si="864"/>
        <v>6.5775644999999994</v>
      </c>
      <c r="O3630" s="1">
        <f t="shared" si="865"/>
        <v>7.9522754804999991</v>
      </c>
      <c r="P3630" s="1">
        <f t="shared" si="866"/>
        <v>6.5775644999999994</v>
      </c>
      <c r="Q3630" s="1">
        <f t="shared" si="867"/>
        <v>7.9522757827500037</v>
      </c>
      <c r="R3630" s="1">
        <f t="shared" si="868"/>
        <v>13.773745168010205</v>
      </c>
      <c r="S3630" s="1">
        <f t="shared" si="869"/>
        <v>13.773745691522569</v>
      </c>
    </row>
    <row r="3631" spans="1:19">
      <c r="A3631" s="1">
        <v>3628</v>
      </c>
      <c r="B3631" s="1">
        <f t="shared" si="855"/>
        <v>3.6280000000000001</v>
      </c>
      <c r="C3631" s="1">
        <v>3.6280000000000001</v>
      </c>
      <c r="D3631" s="1">
        <v>3.6280000000000001</v>
      </c>
      <c r="E3631" s="1">
        <v>3.6280000000000001</v>
      </c>
      <c r="F3631" s="1">
        <f t="shared" si="856"/>
        <v>6.5811920000000006</v>
      </c>
      <c r="G3631" s="1">
        <f t="shared" si="857"/>
        <v>7.9588548586666672</v>
      </c>
      <c r="H3631" s="1">
        <f t="shared" si="858"/>
        <v>6.5811920000000006</v>
      </c>
      <c r="I3631" s="1">
        <f t="shared" si="859"/>
        <v>7.958855161000006</v>
      </c>
      <c r="J3631" s="1">
        <f t="shared" si="860"/>
        <v>6.5811920000000006</v>
      </c>
      <c r="K3631" s="1">
        <f t="shared" si="861"/>
        <v>7.9588548586666672</v>
      </c>
      <c r="L3631" s="1">
        <f t="shared" si="862"/>
        <v>6.5811920000000006</v>
      </c>
      <c r="M3631" s="1">
        <f t="shared" si="863"/>
        <v>7.958855161000006</v>
      </c>
      <c r="N3631" s="1">
        <f t="shared" si="864"/>
        <v>6.5811920000000006</v>
      </c>
      <c r="O3631" s="1">
        <f t="shared" si="865"/>
        <v>7.9588548586666672</v>
      </c>
      <c r="P3631" s="1">
        <f t="shared" si="866"/>
        <v>6.5811920000000006</v>
      </c>
      <c r="Q3631" s="1">
        <f t="shared" si="867"/>
        <v>7.958855161000006</v>
      </c>
      <c r="R3631" s="1">
        <f t="shared" si="868"/>
        <v>13.785140985277083</v>
      </c>
      <c r="S3631" s="1">
        <f t="shared" si="869"/>
        <v>13.785141508933787</v>
      </c>
    </row>
    <row r="3632" spans="1:19">
      <c r="A3632" s="1">
        <v>3629</v>
      </c>
      <c r="B3632" s="1">
        <f t="shared" ref="B3632:B3695" si="870">A3632/1000</f>
        <v>3.629</v>
      </c>
      <c r="C3632" s="1">
        <v>3.629</v>
      </c>
      <c r="D3632" s="1">
        <v>3.629</v>
      </c>
      <c r="E3632" s="1">
        <v>3.629</v>
      </c>
      <c r="F3632" s="1">
        <f t="shared" si="856"/>
        <v>6.5848205000000002</v>
      </c>
      <c r="G3632" s="1">
        <f t="shared" si="857"/>
        <v>7.9654378648333335</v>
      </c>
      <c r="H3632" s="1">
        <f t="shared" si="858"/>
        <v>6.5848205000000002</v>
      </c>
      <c r="I3632" s="1">
        <f t="shared" si="859"/>
        <v>7.9654381672500056</v>
      </c>
      <c r="J3632" s="1">
        <f t="shared" si="860"/>
        <v>6.5848205000000002</v>
      </c>
      <c r="K3632" s="1">
        <f t="shared" si="861"/>
        <v>7.9654378648333335</v>
      </c>
      <c r="L3632" s="1">
        <f t="shared" si="862"/>
        <v>6.5848205000000002</v>
      </c>
      <c r="M3632" s="1">
        <f t="shared" si="863"/>
        <v>7.9654381672500056</v>
      </c>
      <c r="N3632" s="1">
        <f t="shared" si="864"/>
        <v>6.5848205000000002</v>
      </c>
      <c r="O3632" s="1">
        <f t="shared" si="865"/>
        <v>7.9654378648333335</v>
      </c>
      <c r="P3632" s="1">
        <f t="shared" si="866"/>
        <v>6.5848205000000002</v>
      </c>
      <c r="Q3632" s="1">
        <f t="shared" si="867"/>
        <v>7.9654381672500056</v>
      </c>
      <c r="R3632" s="1">
        <f t="shared" si="868"/>
        <v>13.79654308642429</v>
      </c>
      <c r="S3632" s="1">
        <f t="shared" si="869"/>
        <v>13.79654361022533</v>
      </c>
    </row>
    <row r="3633" spans="1:19">
      <c r="A3633" s="1">
        <v>3630</v>
      </c>
      <c r="B3633" s="1">
        <f t="shared" si="870"/>
        <v>3.63</v>
      </c>
      <c r="C3633" s="1">
        <v>3.63</v>
      </c>
      <c r="D3633" s="1">
        <v>3.63</v>
      </c>
      <c r="E3633" s="1">
        <v>3.63</v>
      </c>
      <c r="F3633" s="1">
        <f t="shared" si="856"/>
        <v>6.5884499999999999</v>
      </c>
      <c r="G3633" s="1">
        <f t="shared" si="857"/>
        <v>7.9720244999999998</v>
      </c>
      <c r="H3633" s="1">
        <f t="shared" si="858"/>
        <v>6.5884499999999999</v>
      </c>
      <c r="I3633" s="1">
        <f t="shared" si="859"/>
        <v>7.9720248025000053</v>
      </c>
      <c r="J3633" s="1">
        <f t="shared" si="860"/>
        <v>6.5884499999999999</v>
      </c>
      <c r="K3633" s="1">
        <f t="shared" si="861"/>
        <v>7.9720244999999998</v>
      </c>
      <c r="L3633" s="1">
        <f t="shared" si="862"/>
        <v>6.5884499999999999</v>
      </c>
      <c r="M3633" s="1">
        <f t="shared" si="863"/>
        <v>7.9720248025000053</v>
      </c>
      <c r="N3633" s="1">
        <f t="shared" si="864"/>
        <v>6.5884499999999999</v>
      </c>
      <c r="O3633" s="1">
        <f t="shared" si="865"/>
        <v>7.9720244999999998</v>
      </c>
      <c r="P3633" s="1">
        <f t="shared" si="866"/>
        <v>6.5884499999999999</v>
      </c>
      <c r="Q3633" s="1">
        <f t="shared" si="867"/>
        <v>7.9720248025000053</v>
      </c>
      <c r="R3633" s="1">
        <f t="shared" si="868"/>
        <v>13.807951473183875</v>
      </c>
      <c r="S3633" s="1">
        <f t="shared" si="869"/>
        <v>13.807951997129253</v>
      </c>
    </row>
    <row r="3634" spans="1:19">
      <c r="A3634" s="1">
        <v>3631</v>
      </c>
      <c r="B3634" s="1">
        <f t="shared" si="870"/>
        <v>3.6309999999999998</v>
      </c>
      <c r="C3634" s="1">
        <v>3.6309999999999998</v>
      </c>
      <c r="D3634" s="1">
        <v>3.6309999999999998</v>
      </c>
      <c r="E3634" s="1">
        <v>3.6309999999999998</v>
      </c>
      <c r="F3634" s="1">
        <f t="shared" si="856"/>
        <v>6.5920804999999989</v>
      </c>
      <c r="G3634" s="1">
        <f t="shared" si="857"/>
        <v>7.9786147651666646</v>
      </c>
      <c r="H3634" s="1">
        <f t="shared" si="858"/>
        <v>6.5920804999999998</v>
      </c>
      <c r="I3634" s="1">
        <f t="shared" si="859"/>
        <v>7.9786150677500043</v>
      </c>
      <c r="J3634" s="1">
        <f t="shared" si="860"/>
        <v>6.5920804999999989</v>
      </c>
      <c r="K3634" s="1">
        <f t="shared" si="861"/>
        <v>7.9786147651666646</v>
      </c>
      <c r="L3634" s="1">
        <f t="shared" si="862"/>
        <v>6.5920804999999998</v>
      </c>
      <c r="M3634" s="1">
        <f t="shared" si="863"/>
        <v>7.9786150677500043</v>
      </c>
      <c r="N3634" s="1">
        <f t="shared" si="864"/>
        <v>6.5920804999999989</v>
      </c>
      <c r="O3634" s="1">
        <f t="shared" si="865"/>
        <v>7.9786147651666646</v>
      </c>
      <c r="P3634" s="1">
        <f t="shared" si="866"/>
        <v>6.5920804999999998</v>
      </c>
      <c r="Q3634" s="1">
        <f t="shared" si="867"/>
        <v>7.9786150677500043</v>
      </c>
      <c r="R3634" s="1">
        <f t="shared" si="868"/>
        <v>13.819366147287889</v>
      </c>
      <c r="S3634" s="1">
        <f t="shared" si="869"/>
        <v>13.819366671377608</v>
      </c>
    </row>
    <row r="3635" spans="1:19">
      <c r="A3635" s="1">
        <v>3632</v>
      </c>
      <c r="B3635" s="1">
        <f t="shared" si="870"/>
        <v>3.6320000000000001</v>
      </c>
      <c r="C3635" s="1">
        <v>3.6320000000000001</v>
      </c>
      <c r="D3635" s="1">
        <v>3.6320000000000001</v>
      </c>
      <c r="E3635" s="1">
        <v>3.6320000000000001</v>
      </c>
      <c r="F3635" s="1">
        <f t="shared" si="856"/>
        <v>6.5957120000000007</v>
      </c>
      <c r="G3635" s="1">
        <f t="shared" si="857"/>
        <v>7.9852086613333348</v>
      </c>
      <c r="H3635" s="1">
        <f t="shared" si="858"/>
        <v>6.5957120000000007</v>
      </c>
      <c r="I3635" s="1">
        <f t="shared" si="859"/>
        <v>7.9852089640000061</v>
      </c>
      <c r="J3635" s="1">
        <f t="shared" si="860"/>
        <v>6.5957120000000007</v>
      </c>
      <c r="K3635" s="1">
        <f t="shared" si="861"/>
        <v>7.9852086613333348</v>
      </c>
      <c r="L3635" s="1">
        <f t="shared" si="862"/>
        <v>6.5957120000000007</v>
      </c>
      <c r="M3635" s="1">
        <f t="shared" si="863"/>
        <v>7.9852089640000061</v>
      </c>
      <c r="N3635" s="1">
        <f t="shared" si="864"/>
        <v>6.5957120000000007</v>
      </c>
      <c r="O3635" s="1">
        <f t="shared" si="865"/>
        <v>7.9852086613333348</v>
      </c>
      <c r="P3635" s="1">
        <f t="shared" si="866"/>
        <v>6.5957120000000007</v>
      </c>
      <c r="Q3635" s="1">
        <f t="shared" si="867"/>
        <v>7.9852089640000061</v>
      </c>
      <c r="R3635" s="1">
        <f t="shared" si="868"/>
        <v>13.830787110468396</v>
      </c>
      <c r="S3635" s="1">
        <f t="shared" si="869"/>
        <v>13.830787634702448</v>
      </c>
    </row>
    <row r="3636" spans="1:19">
      <c r="A3636" s="1">
        <v>3633</v>
      </c>
      <c r="B3636" s="1">
        <f t="shared" si="870"/>
        <v>3.633</v>
      </c>
      <c r="C3636" s="1">
        <v>3.633</v>
      </c>
      <c r="D3636" s="1">
        <v>3.633</v>
      </c>
      <c r="E3636" s="1">
        <v>3.633</v>
      </c>
      <c r="F3636" s="1">
        <f t="shared" si="856"/>
        <v>6.5993444999999999</v>
      </c>
      <c r="G3636" s="1">
        <f t="shared" si="857"/>
        <v>7.9918061895000001</v>
      </c>
      <c r="H3636" s="1">
        <f t="shared" si="858"/>
        <v>6.5993444999999999</v>
      </c>
      <c r="I3636" s="1">
        <f t="shared" si="859"/>
        <v>7.9918064922500056</v>
      </c>
      <c r="J3636" s="1">
        <f t="shared" si="860"/>
        <v>6.5993444999999999</v>
      </c>
      <c r="K3636" s="1">
        <f t="shared" si="861"/>
        <v>7.9918061895000001</v>
      </c>
      <c r="L3636" s="1">
        <f t="shared" si="862"/>
        <v>6.5993444999999999</v>
      </c>
      <c r="M3636" s="1">
        <f t="shared" si="863"/>
        <v>7.9918064922500056</v>
      </c>
      <c r="N3636" s="1">
        <f t="shared" si="864"/>
        <v>6.5993444999999999</v>
      </c>
      <c r="O3636" s="1">
        <f t="shared" si="865"/>
        <v>7.9918061895000001</v>
      </c>
      <c r="P3636" s="1">
        <f t="shared" si="866"/>
        <v>6.5993444999999999</v>
      </c>
      <c r="Q3636" s="1">
        <f t="shared" si="867"/>
        <v>7.9918064922500056</v>
      </c>
      <c r="R3636" s="1">
        <f t="shared" si="868"/>
        <v>13.842214364457428</v>
      </c>
      <c r="S3636" s="1">
        <f t="shared" si="869"/>
        <v>13.842214888835818</v>
      </c>
    </row>
    <row r="3637" spans="1:19">
      <c r="A3637" s="1">
        <v>3634</v>
      </c>
      <c r="B3637" s="1">
        <f t="shared" si="870"/>
        <v>3.6339999999999999</v>
      </c>
      <c r="C3637" s="1">
        <v>3.6339999999999999</v>
      </c>
      <c r="D3637" s="1">
        <v>3.6339999999999999</v>
      </c>
      <c r="E3637" s="1">
        <v>3.6339999999999999</v>
      </c>
      <c r="F3637" s="1">
        <f t="shared" si="856"/>
        <v>6.6029779999999993</v>
      </c>
      <c r="G3637" s="1">
        <f t="shared" si="857"/>
        <v>7.9984073506666649</v>
      </c>
      <c r="H3637" s="1">
        <f t="shared" si="858"/>
        <v>6.6029779999999993</v>
      </c>
      <c r="I3637" s="1">
        <f t="shared" si="859"/>
        <v>7.9984076535000046</v>
      </c>
      <c r="J3637" s="1">
        <f t="shared" si="860"/>
        <v>6.6029779999999993</v>
      </c>
      <c r="K3637" s="1">
        <f t="shared" si="861"/>
        <v>7.9984073506666649</v>
      </c>
      <c r="L3637" s="1">
        <f t="shared" si="862"/>
        <v>6.6029779999999993</v>
      </c>
      <c r="M3637" s="1">
        <f t="shared" si="863"/>
        <v>7.9984076535000046</v>
      </c>
      <c r="N3637" s="1">
        <f t="shared" si="864"/>
        <v>6.6029779999999993</v>
      </c>
      <c r="O3637" s="1">
        <f t="shared" si="865"/>
        <v>7.9984073506666649</v>
      </c>
      <c r="P3637" s="1">
        <f t="shared" si="866"/>
        <v>6.6029779999999993</v>
      </c>
      <c r="Q3637" s="1">
        <f t="shared" si="867"/>
        <v>7.9984076535000046</v>
      </c>
      <c r="R3637" s="1">
        <f t="shared" si="868"/>
        <v>13.853647910987041</v>
      </c>
      <c r="S3637" s="1">
        <f t="shared" si="869"/>
        <v>13.853648435509772</v>
      </c>
    </row>
    <row r="3638" spans="1:19">
      <c r="A3638" s="1">
        <v>3635</v>
      </c>
      <c r="B3638" s="1">
        <f t="shared" si="870"/>
        <v>3.6349999999999998</v>
      </c>
      <c r="C3638" s="1">
        <v>3.6349999999999998</v>
      </c>
      <c r="D3638" s="1">
        <v>3.6349999999999998</v>
      </c>
      <c r="E3638" s="1">
        <v>3.6349999999999998</v>
      </c>
      <c r="F3638" s="1">
        <f t="shared" si="856"/>
        <v>6.6066124999999989</v>
      </c>
      <c r="G3638" s="1">
        <f t="shared" si="857"/>
        <v>8.0050121458333301</v>
      </c>
      <c r="H3638" s="1">
        <f t="shared" si="858"/>
        <v>6.6066124999999989</v>
      </c>
      <c r="I3638" s="1">
        <f t="shared" si="859"/>
        <v>8.0050124487500032</v>
      </c>
      <c r="J3638" s="1">
        <f t="shared" si="860"/>
        <v>6.6066124999999989</v>
      </c>
      <c r="K3638" s="1">
        <f t="shared" si="861"/>
        <v>8.0050121458333301</v>
      </c>
      <c r="L3638" s="1">
        <f t="shared" si="862"/>
        <v>6.6066124999999989</v>
      </c>
      <c r="M3638" s="1">
        <f t="shared" si="863"/>
        <v>8.0050124487500032</v>
      </c>
      <c r="N3638" s="1">
        <f t="shared" si="864"/>
        <v>6.6066124999999989</v>
      </c>
      <c r="O3638" s="1">
        <f t="shared" si="865"/>
        <v>8.0050121458333301</v>
      </c>
      <c r="P3638" s="1">
        <f t="shared" si="866"/>
        <v>6.6066124999999989</v>
      </c>
      <c r="Q3638" s="1">
        <f t="shared" si="867"/>
        <v>8.0050124487500032</v>
      </c>
      <c r="R3638" s="1">
        <f t="shared" si="868"/>
        <v>13.865087751789291</v>
      </c>
      <c r="S3638" s="1">
        <f t="shared" si="869"/>
        <v>13.86508827645636</v>
      </c>
    </row>
    <row r="3639" spans="1:19">
      <c r="A3639" s="1">
        <v>3636</v>
      </c>
      <c r="B3639" s="1">
        <f t="shared" si="870"/>
        <v>3.6360000000000001</v>
      </c>
      <c r="C3639" s="1">
        <v>3.6360000000000001</v>
      </c>
      <c r="D3639" s="1">
        <v>3.6360000000000001</v>
      </c>
      <c r="E3639" s="1">
        <v>3.6360000000000001</v>
      </c>
      <c r="F3639" s="1">
        <f t="shared" si="856"/>
        <v>6.6102480000000003</v>
      </c>
      <c r="G3639" s="1">
        <f t="shared" si="857"/>
        <v>8.0116205760000003</v>
      </c>
      <c r="H3639" s="1">
        <f t="shared" si="858"/>
        <v>6.6102480000000003</v>
      </c>
      <c r="I3639" s="1">
        <f t="shared" si="859"/>
        <v>8.0116208790000059</v>
      </c>
      <c r="J3639" s="1">
        <f t="shared" si="860"/>
        <v>6.6102480000000003</v>
      </c>
      <c r="K3639" s="1">
        <f t="shared" si="861"/>
        <v>8.0116205760000003</v>
      </c>
      <c r="L3639" s="1">
        <f t="shared" si="862"/>
        <v>6.6102480000000003</v>
      </c>
      <c r="M3639" s="1">
        <f t="shared" si="863"/>
        <v>8.0116208790000059</v>
      </c>
      <c r="N3639" s="1">
        <f t="shared" si="864"/>
        <v>6.6102480000000003</v>
      </c>
      <c r="O3639" s="1">
        <f t="shared" si="865"/>
        <v>8.0116205760000003</v>
      </c>
      <c r="P3639" s="1">
        <f t="shared" si="866"/>
        <v>6.6102480000000003</v>
      </c>
      <c r="Q3639" s="1">
        <f t="shared" si="867"/>
        <v>8.0116208790000059</v>
      </c>
      <c r="R3639" s="1">
        <f t="shared" si="868"/>
        <v>13.876533888596235</v>
      </c>
      <c r="S3639" s="1">
        <f t="shared" si="869"/>
        <v>13.87653441340764</v>
      </c>
    </row>
    <row r="3640" spans="1:19">
      <c r="A3640" s="1">
        <v>3637</v>
      </c>
      <c r="B3640" s="1">
        <f t="shared" si="870"/>
        <v>3.637</v>
      </c>
      <c r="C3640" s="1">
        <v>3.637</v>
      </c>
      <c r="D3640" s="1">
        <v>3.637</v>
      </c>
      <c r="E3640" s="1">
        <v>3.637</v>
      </c>
      <c r="F3640" s="1">
        <f t="shared" si="856"/>
        <v>6.6138845000000002</v>
      </c>
      <c r="G3640" s="1">
        <f t="shared" si="857"/>
        <v>8.0182326421666659</v>
      </c>
      <c r="H3640" s="1">
        <f t="shared" si="858"/>
        <v>6.6138845000000002</v>
      </c>
      <c r="I3640" s="1">
        <f t="shared" si="859"/>
        <v>8.0182329452500056</v>
      </c>
      <c r="J3640" s="1">
        <f t="shared" si="860"/>
        <v>6.6138845000000002</v>
      </c>
      <c r="K3640" s="1">
        <f t="shared" si="861"/>
        <v>8.0182326421666659</v>
      </c>
      <c r="L3640" s="1">
        <f t="shared" si="862"/>
        <v>6.6138845000000002</v>
      </c>
      <c r="M3640" s="1">
        <f t="shared" si="863"/>
        <v>8.0182329452500056</v>
      </c>
      <c r="N3640" s="1">
        <f t="shared" si="864"/>
        <v>6.6138845000000002</v>
      </c>
      <c r="O3640" s="1">
        <f t="shared" si="865"/>
        <v>8.0182326421666659</v>
      </c>
      <c r="P3640" s="1">
        <f t="shared" si="866"/>
        <v>6.6138845000000002</v>
      </c>
      <c r="Q3640" s="1">
        <f t="shared" si="867"/>
        <v>8.0182329452500056</v>
      </c>
      <c r="R3640" s="1">
        <f t="shared" si="868"/>
        <v>13.887986323139906</v>
      </c>
      <c r="S3640" s="1">
        <f t="shared" si="869"/>
        <v>13.88798684809565</v>
      </c>
    </row>
    <row r="3641" spans="1:19">
      <c r="A3641" s="1">
        <v>3638</v>
      </c>
      <c r="B3641" s="1">
        <f t="shared" si="870"/>
        <v>3.6379999999999999</v>
      </c>
      <c r="C3641" s="1">
        <v>3.6379999999999999</v>
      </c>
      <c r="D3641" s="1">
        <v>3.6379999999999999</v>
      </c>
      <c r="E3641" s="1">
        <v>3.6379999999999999</v>
      </c>
      <c r="F3641" s="1">
        <f t="shared" si="856"/>
        <v>6.6175219999999992</v>
      </c>
      <c r="G3641" s="1">
        <f t="shared" si="857"/>
        <v>8.0248483453333321</v>
      </c>
      <c r="H3641" s="1">
        <f t="shared" si="858"/>
        <v>6.6175220000000001</v>
      </c>
      <c r="I3641" s="1">
        <f t="shared" si="859"/>
        <v>8.0248486485000043</v>
      </c>
      <c r="J3641" s="1">
        <f t="shared" si="860"/>
        <v>6.6175219999999992</v>
      </c>
      <c r="K3641" s="1">
        <f t="shared" si="861"/>
        <v>8.0248483453333321</v>
      </c>
      <c r="L3641" s="1">
        <f t="shared" si="862"/>
        <v>6.6175220000000001</v>
      </c>
      <c r="M3641" s="1">
        <f t="shared" si="863"/>
        <v>8.0248486485000043</v>
      </c>
      <c r="N3641" s="1">
        <f t="shared" si="864"/>
        <v>6.6175219999999992</v>
      </c>
      <c r="O3641" s="1">
        <f t="shared" si="865"/>
        <v>8.0248483453333321</v>
      </c>
      <c r="P3641" s="1">
        <f t="shared" si="866"/>
        <v>6.6175220000000001</v>
      </c>
      <c r="Q3641" s="1">
        <f t="shared" si="867"/>
        <v>8.0248486485000043</v>
      </c>
      <c r="R3641" s="1">
        <f t="shared" si="868"/>
        <v>13.899445057152366</v>
      </c>
      <c r="S3641" s="1">
        <f t="shared" si="869"/>
        <v>13.899445582252445</v>
      </c>
    </row>
    <row r="3642" spans="1:19">
      <c r="A3642" s="1">
        <v>3639</v>
      </c>
      <c r="B3642" s="1">
        <f t="shared" si="870"/>
        <v>3.6389999999999998</v>
      </c>
      <c r="C3642" s="1">
        <v>3.6389999999999998</v>
      </c>
      <c r="D3642" s="1">
        <v>3.6389999999999998</v>
      </c>
      <c r="E3642" s="1">
        <v>3.6389999999999998</v>
      </c>
      <c r="F3642" s="1">
        <f t="shared" si="856"/>
        <v>6.6211604999999993</v>
      </c>
      <c r="G3642" s="1">
        <f t="shared" si="857"/>
        <v>8.0314676864999974</v>
      </c>
      <c r="H3642" s="1">
        <f t="shared" si="858"/>
        <v>6.6211604999999993</v>
      </c>
      <c r="I3642" s="1">
        <f t="shared" si="859"/>
        <v>8.0314679897500039</v>
      </c>
      <c r="J3642" s="1">
        <f t="shared" si="860"/>
        <v>6.6211604999999993</v>
      </c>
      <c r="K3642" s="1">
        <f t="shared" si="861"/>
        <v>8.0314676864999974</v>
      </c>
      <c r="L3642" s="1">
        <f t="shared" si="862"/>
        <v>6.6211604999999993</v>
      </c>
      <c r="M3642" s="1">
        <f t="shared" si="863"/>
        <v>8.0314679897500039</v>
      </c>
      <c r="N3642" s="1">
        <f t="shared" si="864"/>
        <v>6.6211604999999993</v>
      </c>
      <c r="O3642" s="1">
        <f t="shared" si="865"/>
        <v>8.0314676864999974</v>
      </c>
      <c r="P3642" s="1">
        <f t="shared" si="866"/>
        <v>6.6211604999999993</v>
      </c>
      <c r="Q3642" s="1">
        <f t="shared" si="867"/>
        <v>8.0314679897500039</v>
      </c>
      <c r="R3642" s="1">
        <f t="shared" si="868"/>
        <v>13.910910092365665</v>
      </c>
      <c r="S3642" s="1">
        <f t="shared" si="869"/>
        <v>13.910910617610082</v>
      </c>
    </row>
    <row r="3643" spans="1:19">
      <c r="A3643" s="1">
        <v>3640</v>
      </c>
      <c r="B3643" s="1">
        <f t="shared" si="870"/>
        <v>3.64</v>
      </c>
      <c r="C3643" s="1">
        <v>3.64</v>
      </c>
      <c r="D3643" s="1">
        <v>3.64</v>
      </c>
      <c r="E3643" s="1">
        <v>3.64</v>
      </c>
      <c r="F3643" s="1">
        <f t="shared" si="856"/>
        <v>6.6248000000000005</v>
      </c>
      <c r="G3643" s="1">
        <f t="shared" si="857"/>
        <v>8.0380906666666672</v>
      </c>
      <c r="H3643" s="1">
        <f t="shared" si="858"/>
        <v>6.6248000000000005</v>
      </c>
      <c r="I3643" s="1">
        <f t="shared" si="859"/>
        <v>8.0380909700000061</v>
      </c>
      <c r="J3643" s="1">
        <f t="shared" si="860"/>
        <v>6.6248000000000005</v>
      </c>
      <c r="K3643" s="1">
        <f t="shared" si="861"/>
        <v>8.0380906666666672</v>
      </c>
      <c r="L3643" s="1">
        <f t="shared" si="862"/>
        <v>6.6248000000000005</v>
      </c>
      <c r="M3643" s="1">
        <f t="shared" si="863"/>
        <v>8.0380909700000061</v>
      </c>
      <c r="N3643" s="1">
        <f t="shared" si="864"/>
        <v>6.6248000000000005</v>
      </c>
      <c r="O3643" s="1">
        <f t="shared" si="865"/>
        <v>8.0380906666666672</v>
      </c>
      <c r="P3643" s="1">
        <f t="shared" si="866"/>
        <v>6.6248000000000005</v>
      </c>
      <c r="Q3643" s="1">
        <f t="shared" si="867"/>
        <v>8.0380909700000061</v>
      </c>
      <c r="R3643" s="1">
        <f t="shared" si="868"/>
        <v>13.922381430511857</v>
      </c>
      <c r="S3643" s="1">
        <f t="shared" si="869"/>
        <v>13.92238195590061</v>
      </c>
    </row>
    <row r="3644" spans="1:19">
      <c r="A3644" s="1">
        <v>3641</v>
      </c>
      <c r="B3644" s="1">
        <f t="shared" si="870"/>
        <v>3.641</v>
      </c>
      <c r="C3644" s="1">
        <v>3.641</v>
      </c>
      <c r="D3644" s="1">
        <v>3.641</v>
      </c>
      <c r="E3644" s="1">
        <v>3.641</v>
      </c>
      <c r="F3644" s="1">
        <f t="shared" si="856"/>
        <v>6.6284405</v>
      </c>
      <c r="G3644" s="1">
        <f t="shared" si="857"/>
        <v>8.0447172868333325</v>
      </c>
      <c r="H3644" s="1">
        <f t="shared" si="858"/>
        <v>6.6284405</v>
      </c>
      <c r="I3644" s="1">
        <f t="shared" si="859"/>
        <v>8.0447175902500057</v>
      </c>
      <c r="J3644" s="1">
        <f t="shared" si="860"/>
        <v>6.6284405</v>
      </c>
      <c r="K3644" s="1">
        <f t="shared" si="861"/>
        <v>8.0447172868333325</v>
      </c>
      <c r="L3644" s="1">
        <f t="shared" si="862"/>
        <v>6.6284405</v>
      </c>
      <c r="M3644" s="1">
        <f t="shared" si="863"/>
        <v>8.0447175902500057</v>
      </c>
      <c r="N3644" s="1">
        <f t="shared" si="864"/>
        <v>6.6284405</v>
      </c>
      <c r="O3644" s="1">
        <f t="shared" si="865"/>
        <v>8.0447172868333325</v>
      </c>
      <c r="P3644" s="1">
        <f t="shared" si="866"/>
        <v>6.6284405</v>
      </c>
      <c r="Q3644" s="1">
        <f t="shared" si="867"/>
        <v>8.0447175902500057</v>
      </c>
      <c r="R3644" s="1">
        <f t="shared" si="868"/>
        <v>13.933859073322981</v>
      </c>
      <c r="S3644" s="1">
        <f t="shared" si="869"/>
        <v>13.933859598856074</v>
      </c>
    </row>
    <row r="3645" spans="1:19">
      <c r="A3645" s="1">
        <v>3642</v>
      </c>
      <c r="B3645" s="1">
        <f t="shared" si="870"/>
        <v>3.6419999999999999</v>
      </c>
      <c r="C3645" s="1">
        <v>3.6419999999999999</v>
      </c>
      <c r="D3645" s="1">
        <v>3.6419999999999999</v>
      </c>
      <c r="E3645" s="1">
        <v>3.6419999999999999</v>
      </c>
      <c r="F3645" s="1">
        <f t="shared" si="856"/>
        <v>6.6320819999999996</v>
      </c>
      <c r="G3645" s="1">
        <f t="shared" si="857"/>
        <v>8.051347547999999</v>
      </c>
      <c r="H3645" s="1">
        <f t="shared" si="858"/>
        <v>6.6320819999999996</v>
      </c>
      <c r="I3645" s="1">
        <f t="shared" si="859"/>
        <v>8.0513478515000045</v>
      </c>
      <c r="J3645" s="1">
        <f t="shared" si="860"/>
        <v>6.6320819999999996</v>
      </c>
      <c r="K3645" s="1">
        <f t="shared" si="861"/>
        <v>8.051347547999999</v>
      </c>
      <c r="L3645" s="1">
        <f t="shared" si="862"/>
        <v>6.6320819999999996</v>
      </c>
      <c r="M3645" s="1">
        <f t="shared" si="863"/>
        <v>8.0513478515000045</v>
      </c>
      <c r="N3645" s="1">
        <f t="shared" si="864"/>
        <v>6.6320819999999996</v>
      </c>
      <c r="O3645" s="1">
        <f t="shared" si="865"/>
        <v>8.051347547999999</v>
      </c>
      <c r="P3645" s="1">
        <f t="shared" si="866"/>
        <v>6.6320819999999996</v>
      </c>
      <c r="Q3645" s="1">
        <f t="shared" si="867"/>
        <v>8.0513478515000045</v>
      </c>
      <c r="R3645" s="1">
        <f t="shared" si="868"/>
        <v>13.945343022531098</v>
      </c>
      <c r="S3645" s="1">
        <f t="shared" si="869"/>
        <v>13.945343548208527</v>
      </c>
    </row>
    <row r="3646" spans="1:19">
      <c r="A3646" s="1">
        <v>3643</v>
      </c>
      <c r="B3646" s="1">
        <f t="shared" si="870"/>
        <v>3.6429999999999998</v>
      </c>
      <c r="C3646" s="1">
        <v>3.6429999999999998</v>
      </c>
      <c r="D3646" s="1">
        <v>3.6429999999999998</v>
      </c>
      <c r="E3646" s="1">
        <v>3.6429999999999998</v>
      </c>
      <c r="F3646" s="1">
        <f t="shared" si="856"/>
        <v>6.6357244999999994</v>
      </c>
      <c r="G3646" s="1">
        <f t="shared" si="857"/>
        <v>8.0579814511666648</v>
      </c>
      <c r="H3646" s="1">
        <f t="shared" si="858"/>
        <v>6.6357244999999994</v>
      </c>
      <c r="I3646" s="1">
        <f t="shared" si="859"/>
        <v>8.0579817547500046</v>
      </c>
      <c r="J3646" s="1">
        <f t="shared" si="860"/>
        <v>6.6357244999999994</v>
      </c>
      <c r="K3646" s="1">
        <f t="shared" si="861"/>
        <v>8.0579814511666648</v>
      </c>
      <c r="L3646" s="1">
        <f t="shared" si="862"/>
        <v>6.6357244999999994</v>
      </c>
      <c r="M3646" s="1">
        <f t="shared" si="863"/>
        <v>8.0579817547500046</v>
      </c>
      <c r="N3646" s="1">
        <f t="shared" si="864"/>
        <v>6.6357244999999994</v>
      </c>
      <c r="O3646" s="1">
        <f t="shared" si="865"/>
        <v>8.0579814511666648</v>
      </c>
      <c r="P3646" s="1">
        <f t="shared" si="866"/>
        <v>6.6357244999999994</v>
      </c>
      <c r="Q3646" s="1">
        <f t="shared" si="867"/>
        <v>8.0579817547500046</v>
      </c>
      <c r="R3646" s="1">
        <f t="shared" si="868"/>
        <v>13.956833279868254</v>
      </c>
      <c r="S3646" s="1">
        <f t="shared" si="869"/>
        <v>13.956833805690025</v>
      </c>
    </row>
    <row r="3647" spans="1:19">
      <c r="A3647" s="1">
        <v>3644</v>
      </c>
      <c r="B3647" s="1">
        <f t="shared" si="870"/>
        <v>3.6440000000000001</v>
      </c>
      <c r="C3647" s="1">
        <v>3.6440000000000001</v>
      </c>
      <c r="D3647" s="1">
        <v>3.6440000000000001</v>
      </c>
      <c r="E3647" s="1">
        <v>3.6440000000000001</v>
      </c>
      <c r="F3647" s="1">
        <f t="shared" si="856"/>
        <v>6.6393680000000002</v>
      </c>
      <c r="G3647" s="1">
        <f t="shared" si="857"/>
        <v>8.0646189973333335</v>
      </c>
      <c r="H3647" s="1">
        <f t="shared" si="858"/>
        <v>6.6393680000000002</v>
      </c>
      <c r="I3647" s="1">
        <f t="shared" si="859"/>
        <v>8.0646193010000076</v>
      </c>
      <c r="J3647" s="1">
        <f t="shared" si="860"/>
        <v>6.6393680000000002</v>
      </c>
      <c r="K3647" s="1">
        <f t="shared" si="861"/>
        <v>8.0646189973333335</v>
      </c>
      <c r="L3647" s="1">
        <f t="shared" si="862"/>
        <v>6.6393680000000002</v>
      </c>
      <c r="M3647" s="1">
        <f t="shared" si="863"/>
        <v>8.0646193010000076</v>
      </c>
      <c r="N3647" s="1">
        <f t="shared" si="864"/>
        <v>6.6393680000000002</v>
      </c>
      <c r="O3647" s="1">
        <f t="shared" si="865"/>
        <v>8.0646189973333335</v>
      </c>
      <c r="P3647" s="1">
        <f t="shared" si="866"/>
        <v>6.6393680000000002</v>
      </c>
      <c r="Q3647" s="1">
        <f t="shared" si="867"/>
        <v>8.0646193010000076</v>
      </c>
      <c r="R3647" s="1">
        <f t="shared" si="868"/>
        <v>13.96832984706651</v>
      </c>
      <c r="S3647" s="1">
        <f t="shared" si="869"/>
        <v>13.968330373032618</v>
      </c>
    </row>
    <row r="3648" spans="1:19">
      <c r="A3648" s="1">
        <v>3645</v>
      </c>
      <c r="B3648" s="1">
        <f t="shared" si="870"/>
        <v>3.645</v>
      </c>
      <c r="C3648" s="1">
        <v>3.645</v>
      </c>
      <c r="D3648" s="1">
        <v>3.645</v>
      </c>
      <c r="E3648" s="1">
        <v>3.645</v>
      </c>
      <c r="F3648" s="1">
        <f t="shared" si="856"/>
        <v>6.6430125000000002</v>
      </c>
      <c r="G3648" s="1">
        <f t="shared" si="857"/>
        <v>8.0712601875000001</v>
      </c>
      <c r="H3648" s="1">
        <f t="shared" si="858"/>
        <v>6.6430124999999993</v>
      </c>
      <c r="I3648" s="1">
        <f t="shared" si="859"/>
        <v>8.0712604912500066</v>
      </c>
      <c r="J3648" s="1">
        <f t="shared" si="860"/>
        <v>6.6430125000000002</v>
      </c>
      <c r="K3648" s="1">
        <f t="shared" si="861"/>
        <v>8.0712601875000001</v>
      </c>
      <c r="L3648" s="1">
        <f t="shared" si="862"/>
        <v>6.6430124999999993</v>
      </c>
      <c r="M3648" s="1">
        <f t="shared" si="863"/>
        <v>8.0712604912500066</v>
      </c>
      <c r="N3648" s="1">
        <f t="shared" si="864"/>
        <v>6.6430125000000002</v>
      </c>
      <c r="O3648" s="1">
        <f t="shared" si="865"/>
        <v>8.0712601875000001</v>
      </c>
      <c r="P3648" s="1">
        <f t="shared" si="866"/>
        <v>6.6430124999999993</v>
      </c>
      <c r="Q3648" s="1">
        <f t="shared" si="867"/>
        <v>8.0712604912500066</v>
      </c>
      <c r="R3648" s="1">
        <f t="shared" si="868"/>
        <v>13.979832725857902</v>
      </c>
      <c r="S3648" s="1">
        <f t="shared" si="869"/>
        <v>13.979833251968348</v>
      </c>
    </row>
    <row r="3649" spans="1:19">
      <c r="A3649" s="1">
        <v>3646</v>
      </c>
      <c r="B3649" s="1">
        <f t="shared" si="870"/>
        <v>3.6459999999999999</v>
      </c>
      <c r="C3649" s="1">
        <v>3.6459999999999999</v>
      </c>
      <c r="D3649" s="1">
        <v>3.6459999999999999</v>
      </c>
      <c r="E3649" s="1">
        <v>3.6459999999999999</v>
      </c>
      <c r="F3649" s="1">
        <f t="shared" si="856"/>
        <v>6.6466579999999995</v>
      </c>
      <c r="G3649" s="1">
        <f t="shared" si="857"/>
        <v>8.0779050226666662</v>
      </c>
      <c r="H3649" s="1">
        <f t="shared" si="858"/>
        <v>6.6466579999999986</v>
      </c>
      <c r="I3649" s="1">
        <f t="shared" si="859"/>
        <v>8.0779053265000051</v>
      </c>
      <c r="J3649" s="1">
        <f t="shared" si="860"/>
        <v>6.6466579999999995</v>
      </c>
      <c r="K3649" s="1">
        <f t="shared" si="861"/>
        <v>8.0779050226666662</v>
      </c>
      <c r="L3649" s="1">
        <f t="shared" si="862"/>
        <v>6.6466579999999986</v>
      </c>
      <c r="M3649" s="1">
        <f t="shared" si="863"/>
        <v>8.0779053265000051</v>
      </c>
      <c r="N3649" s="1">
        <f t="shared" si="864"/>
        <v>6.6466579999999995</v>
      </c>
      <c r="O3649" s="1">
        <f t="shared" si="865"/>
        <v>8.0779050226666662</v>
      </c>
      <c r="P3649" s="1">
        <f t="shared" si="866"/>
        <v>6.6466579999999986</v>
      </c>
      <c r="Q3649" s="1">
        <f t="shared" si="867"/>
        <v>8.0779053265000051</v>
      </c>
      <c r="R3649" s="1">
        <f t="shared" si="868"/>
        <v>13.99134191797449</v>
      </c>
      <c r="S3649" s="1">
        <f t="shared" si="869"/>
        <v>13.99134244422927</v>
      </c>
    </row>
    <row r="3650" spans="1:19">
      <c r="A3650" s="1">
        <v>3647</v>
      </c>
      <c r="B3650" s="1">
        <f t="shared" si="870"/>
        <v>3.6469999999999998</v>
      </c>
      <c r="C3650" s="1">
        <v>3.6469999999999998</v>
      </c>
      <c r="D3650" s="1">
        <v>3.6469999999999998</v>
      </c>
      <c r="E3650" s="1">
        <v>3.6469999999999998</v>
      </c>
      <c r="F3650" s="1">
        <f t="shared" si="856"/>
        <v>6.650304499999999</v>
      </c>
      <c r="G3650" s="1">
        <f t="shared" si="857"/>
        <v>8.0845535038333303</v>
      </c>
      <c r="H3650" s="1">
        <f t="shared" si="858"/>
        <v>6.6503044999999981</v>
      </c>
      <c r="I3650" s="1">
        <f t="shared" si="859"/>
        <v>8.0845538077500052</v>
      </c>
      <c r="J3650" s="1">
        <f t="shared" si="860"/>
        <v>6.650304499999999</v>
      </c>
      <c r="K3650" s="1">
        <f t="shared" si="861"/>
        <v>8.0845535038333303</v>
      </c>
      <c r="L3650" s="1">
        <f t="shared" si="862"/>
        <v>6.6503044999999981</v>
      </c>
      <c r="M3650" s="1">
        <f t="shared" si="863"/>
        <v>8.0845538077500052</v>
      </c>
      <c r="N3650" s="1">
        <f t="shared" si="864"/>
        <v>6.650304499999999</v>
      </c>
      <c r="O3650" s="1">
        <f t="shared" si="865"/>
        <v>8.0845535038333303</v>
      </c>
      <c r="P3650" s="1">
        <f t="shared" si="866"/>
        <v>6.6503044999999981</v>
      </c>
      <c r="Q3650" s="1">
        <f t="shared" si="867"/>
        <v>8.0845538077500052</v>
      </c>
      <c r="R3650" s="1">
        <f t="shared" si="868"/>
        <v>14.002857425148315</v>
      </c>
      <c r="S3650" s="1">
        <f t="shared" si="869"/>
        <v>14.002857951547439</v>
      </c>
    </row>
    <row r="3651" spans="1:19">
      <c r="A3651" s="1">
        <v>3648</v>
      </c>
      <c r="B3651" s="1">
        <f t="shared" si="870"/>
        <v>3.6480000000000001</v>
      </c>
      <c r="C3651" s="1">
        <v>3.6480000000000001</v>
      </c>
      <c r="D3651" s="1">
        <v>3.6480000000000001</v>
      </c>
      <c r="E3651" s="1">
        <v>3.6480000000000001</v>
      </c>
      <c r="F3651" s="1">
        <f t="shared" si="856"/>
        <v>6.6539520000000003</v>
      </c>
      <c r="G3651" s="1">
        <f t="shared" si="857"/>
        <v>8.0912056320000012</v>
      </c>
      <c r="H3651" s="1">
        <f t="shared" si="858"/>
        <v>6.6539519999999994</v>
      </c>
      <c r="I3651" s="1">
        <f t="shared" si="859"/>
        <v>8.0912059360000068</v>
      </c>
      <c r="J3651" s="1">
        <f t="shared" si="860"/>
        <v>6.6539520000000003</v>
      </c>
      <c r="K3651" s="1">
        <f t="shared" si="861"/>
        <v>8.0912056320000012</v>
      </c>
      <c r="L3651" s="1">
        <f t="shared" si="862"/>
        <v>6.6539519999999994</v>
      </c>
      <c r="M3651" s="1">
        <f t="shared" si="863"/>
        <v>8.0912059360000068</v>
      </c>
      <c r="N3651" s="1">
        <f t="shared" si="864"/>
        <v>6.6539520000000003</v>
      </c>
      <c r="O3651" s="1">
        <f t="shared" si="865"/>
        <v>8.0912056320000012</v>
      </c>
      <c r="P3651" s="1">
        <f t="shared" si="866"/>
        <v>6.6539519999999994</v>
      </c>
      <c r="Q3651" s="1">
        <f t="shared" si="867"/>
        <v>8.0912059360000068</v>
      </c>
      <c r="R3651" s="1">
        <f t="shared" si="868"/>
        <v>14.01437924911145</v>
      </c>
      <c r="S3651" s="1">
        <f t="shared" si="869"/>
        <v>14.014379775654906</v>
      </c>
    </row>
    <row r="3652" spans="1:19">
      <c r="A3652" s="1">
        <v>3649</v>
      </c>
      <c r="B3652" s="1">
        <f t="shared" si="870"/>
        <v>3.649</v>
      </c>
      <c r="C3652" s="1">
        <v>3.649</v>
      </c>
      <c r="D3652" s="1">
        <v>3.649</v>
      </c>
      <c r="E3652" s="1">
        <v>3.649</v>
      </c>
      <c r="F3652" s="1">
        <f t="shared" si="856"/>
        <v>6.6576005</v>
      </c>
      <c r="G3652" s="1">
        <f t="shared" si="857"/>
        <v>8.0978614081666667</v>
      </c>
      <c r="H3652" s="1">
        <f t="shared" si="858"/>
        <v>6.6576004999999991</v>
      </c>
      <c r="I3652" s="1">
        <f t="shared" si="859"/>
        <v>8.0978617122500065</v>
      </c>
      <c r="J3652" s="1">
        <f t="shared" si="860"/>
        <v>6.6576005</v>
      </c>
      <c r="K3652" s="1">
        <f t="shared" si="861"/>
        <v>8.0978614081666667</v>
      </c>
      <c r="L3652" s="1">
        <f t="shared" si="862"/>
        <v>6.6576004999999991</v>
      </c>
      <c r="M3652" s="1">
        <f t="shared" si="863"/>
        <v>8.0978617122500065</v>
      </c>
      <c r="N3652" s="1">
        <f t="shared" si="864"/>
        <v>6.6576005</v>
      </c>
      <c r="O3652" s="1">
        <f t="shared" si="865"/>
        <v>8.0978614081666667</v>
      </c>
      <c r="P3652" s="1">
        <f t="shared" si="866"/>
        <v>6.6576004999999991</v>
      </c>
      <c r="Q3652" s="1">
        <f t="shared" si="867"/>
        <v>8.0978617122500065</v>
      </c>
      <c r="R3652" s="1">
        <f t="shared" si="868"/>
        <v>14.02590739159592</v>
      </c>
      <c r="S3652" s="1">
        <f t="shared" si="869"/>
        <v>14.025907918283716</v>
      </c>
    </row>
    <row r="3653" spans="1:19">
      <c r="A3653" s="1">
        <v>3650</v>
      </c>
      <c r="B3653" s="1">
        <f t="shared" si="870"/>
        <v>3.65</v>
      </c>
      <c r="C3653" s="1">
        <v>3.65</v>
      </c>
      <c r="D3653" s="1">
        <v>3.65</v>
      </c>
      <c r="E3653" s="1">
        <v>3.65</v>
      </c>
      <c r="F3653" s="1">
        <f t="shared" si="856"/>
        <v>6.6612499999999999</v>
      </c>
      <c r="G3653" s="1">
        <f t="shared" si="857"/>
        <v>8.1045208333333321</v>
      </c>
      <c r="H3653" s="1">
        <f t="shared" si="858"/>
        <v>6.661249999999999</v>
      </c>
      <c r="I3653" s="1">
        <f t="shared" si="859"/>
        <v>8.1045211375000061</v>
      </c>
      <c r="J3653" s="1">
        <f t="shared" si="860"/>
        <v>6.6612499999999999</v>
      </c>
      <c r="K3653" s="1">
        <f t="shared" si="861"/>
        <v>8.1045208333333321</v>
      </c>
      <c r="L3653" s="1">
        <f t="shared" si="862"/>
        <v>6.661249999999999</v>
      </c>
      <c r="M3653" s="1">
        <f t="shared" si="863"/>
        <v>8.1045211375000061</v>
      </c>
      <c r="N3653" s="1">
        <f t="shared" si="864"/>
        <v>6.6612499999999999</v>
      </c>
      <c r="O3653" s="1">
        <f t="shared" si="865"/>
        <v>8.1045208333333321</v>
      </c>
      <c r="P3653" s="1">
        <f t="shared" si="866"/>
        <v>6.661249999999999</v>
      </c>
      <c r="Q3653" s="1">
        <f t="shared" si="867"/>
        <v>8.1045211375000061</v>
      </c>
      <c r="R3653" s="1">
        <f t="shared" si="868"/>
        <v>14.037441854333787</v>
      </c>
      <c r="S3653" s="1">
        <f t="shared" si="869"/>
        <v>14.037442381165922</v>
      </c>
    </row>
    <row r="3654" spans="1:19">
      <c r="A3654" s="1">
        <v>3651</v>
      </c>
      <c r="B3654" s="1">
        <f t="shared" si="870"/>
        <v>3.6509999999999998</v>
      </c>
      <c r="C3654" s="1">
        <v>3.6509999999999998</v>
      </c>
      <c r="D3654" s="1">
        <v>3.6509999999999998</v>
      </c>
      <c r="E3654" s="1">
        <v>3.6509999999999998</v>
      </c>
      <c r="F3654" s="1">
        <f t="shared" si="856"/>
        <v>6.664900499999999</v>
      </c>
      <c r="G3654" s="1">
        <f t="shared" si="857"/>
        <v>8.1111839084999975</v>
      </c>
      <c r="H3654" s="1">
        <f t="shared" si="858"/>
        <v>6.664900499999999</v>
      </c>
      <c r="I3654" s="1">
        <f t="shared" si="859"/>
        <v>8.1111842127500058</v>
      </c>
      <c r="J3654" s="1">
        <f t="shared" si="860"/>
        <v>6.664900499999999</v>
      </c>
      <c r="K3654" s="1">
        <f t="shared" si="861"/>
        <v>8.1111839084999975</v>
      </c>
      <c r="L3654" s="1">
        <f t="shared" si="862"/>
        <v>6.664900499999999</v>
      </c>
      <c r="M3654" s="1">
        <f t="shared" si="863"/>
        <v>8.1111842127500058</v>
      </c>
      <c r="N3654" s="1">
        <f t="shared" si="864"/>
        <v>6.664900499999999</v>
      </c>
      <c r="O3654" s="1">
        <f t="shared" si="865"/>
        <v>8.1111839084999975</v>
      </c>
      <c r="P3654" s="1">
        <f t="shared" si="866"/>
        <v>6.664900499999999</v>
      </c>
      <c r="Q3654" s="1">
        <f t="shared" si="867"/>
        <v>8.1111842127500058</v>
      </c>
      <c r="R3654" s="1">
        <f t="shared" si="868"/>
        <v>14.048982639057103</v>
      </c>
      <c r="S3654" s="1">
        <f t="shared" si="869"/>
        <v>14.048983166033576</v>
      </c>
    </row>
    <row r="3655" spans="1:19">
      <c r="A3655" s="1">
        <v>3652</v>
      </c>
      <c r="B3655" s="1">
        <f t="shared" si="870"/>
        <v>3.6520000000000001</v>
      </c>
      <c r="C3655" s="1">
        <v>3.6520000000000001</v>
      </c>
      <c r="D3655" s="1">
        <v>3.6520000000000001</v>
      </c>
      <c r="E3655" s="1">
        <v>3.6520000000000001</v>
      </c>
      <c r="F3655" s="1">
        <f t="shared" si="856"/>
        <v>6.6685520000000009</v>
      </c>
      <c r="G3655" s="1">
        <f t="shared" si="857"/>
        <v>8.1178506346666666</v>
      </c>
      <c r="H3655" s="1">
        <f t="shared" si="858"/>
        <v>6.668552</v>
      </c>
      <c r="I3655" s="1">
        <f t="shared" si="859"/>
        <v>8.1178509390000073</v>
      </c>
      <c r="J3655" s="1">
        <f t="shared" si="860"/>
        <v>6.6685520000000009</v>
      </c>
      <c r="K3655" s="1">
        <f t="shared" si="861"/>
        <v>8.1178506346666666</v>
      </c>
      <c r="L3655" s="1">
        <f t="shared" si="862"/>
        <v>6.668552</v>
      </c>
      <c r="M3655" s="1">
        <f t="shared" si="863"/>
        <v>8.1178509390000073</v>
      </c>
      <c r="N3655" s="1">
        <f t="shared" si="864"/>
        <v>6.6685520000000009</v>
      </c>
      <c r="O3655" s="1">
        <f t="shared" si="865"/>
        <v>8.1178506346666666</v>
      </c>
      <c r="P3655" s="1">
        <f t="shared" si="866"/>
        <v>6.668552</v>
      </c>
      <c r="Q3655" s="1">
        <f t="shared" si="867"/>
        <v>8.1178509390000073</v>
      </c>
      <c r="R3655" s="1">
        <f t="shared" si="868"/>
        <v>14.060529747497924</v>
      </c>
      <c r="S3655" s="1">
        <f t="shared" si="869"/>
        <v>14.060530274618731</v>
      </c>
    </row>
    <row r="3656" spans="1:19">
      <c r="A3656" s="1">
        <v>3653</v>
      </c>
      <c r="B3656" s="1">
        <f t="shared" si="870"/>
        <v>3.653</v>
      </c>
      <c r="C3656" s="1">
        <v>3.653</v>
      </c>
      <c r="D3656" s="1">
        <v>3.653</v>
      </c>
      <c r="E3656" s="1">
        <v>3.653</v>
      </c>
      <c r="F3656" s="1">
        <f t="shared" si="856"/>
        <v>6.6722045000000003</v>
      </c>
      <c r="G3656" s="1">
        <f t="shared" si="857"/>
        <v>8.1245210128333341</v>
      </c>
      <c r="H3656" s="1">
        <f t="shared" si="858"/>
        <v>6.6722044999999994</v>
      </c>
      <c r="I3656" s="1">
        <f t="shared" si="859"/>
        <v>8.1245213172500073</v>
      </c>
      <c r="J3656" s="1">
        <f t="shared" si="860"/>
        <v>6.6722045000000003</v>
      </c>
      <c r="K3656" s="1">
        <f t="shared" si="861"/>
        <v>8.1245210128333341</v>
      </c>
      <c r="L3656" s="1">
        <f t="shared" si="862"/>
        <v>6.6722044999999994</v>
      </c>
      <c r="M3656" s="1">
        <f t="shared" si="863"/>
        <v>8.1245213172500073</v>
      </c>
      <c r="N3656" s="1">
        <f t="shared" si="864"/>
        <v>6.6722045000000003</v>
      </c>
      <c r="O3656" s="1">
        <f t="shared" si="865"/>
        <v>8.1245210128333341</v>
      </c>
      <c r="P3656" s="1">
        <f t="shared" si="866"/>
        <v>6.6722044999999994</v>
      </c>
      <c r="Q3656" s="1">
        <f t="shared" si="867"/>
        <v>8.1245213172500073</v>
      </c>
      <c r="R3656" s="1">
        <f t="shared" si="868"/>
        <v>14.07208318138829</v>
      </c>
      <c r="S3656" s="1">
        <f t="shared" si="869"/>
        <v>14.072083708653434</v>
      </c>
    </row>
    <row r="3657" spans="1:19">
      <c r="A3657" s="1">
        <v>3654</v>
      </c>
      <c r="B3657" s="1">
        <f t="shared" si="870"/>
        <v>3.6539999999999999</v>
      </c>
      <c r="C3657" s="1">
        <v>3.6539999999999999</v>
      </c>
      <c r="D3657" s="1">
        <v>3.6539999999999999</v>
      </c>
      <c r="E3657" s="1">
        <v>3.6539999999999999</v>
      </c>
      <c r="F3657" s="1">
        <f t="shared" si="856"/>
        <v>6.6758579999999998</v>
      </c>
      <c r="G3657" s="1">
        <f t="shared" si="857"/>
        <v>8.1311950439999983</v>
      </c>
      <c r="H3657" s="1">
        <f t="shared" si="858"/>
        <v>6.675857999999999</v>
      </c>
      <c r="I3657" s="1">
        <f t="shared" si="859"/>
        <v>8.1311953485000057</v>
      </c>
      <c r="J3657" s="1">
        <f t="shared" si="860"/>
        <v>6.6758579999999998</v>
      </c>
      <c r="K3657" s="1">
        <f t="shared" si="861"/>
        <v>8.1311950439999983</v>
      </c>
      <c r="L3657" s="1">
        <f t="shared" si="862"/>
        <v>6.675857999999999</v>
      </c>
      <c r="M3657" s="1">
        <f t="shared" si="863"/>
        <v>8.1311953485000057</v>
      </c>
      <c r="N3657" s="1">
        <f t="shared" si="864"/>
        <v>6.6758579999999998</v>
      </c>
      <c r="O3657" s="1">
        <f t="shared" si="865"/>
        <v>8.1311950439999983</v>
      </c>
      <c r="P3657" s="1">
        <f t="shared" si="866"/>
        <v>6.675857999999999</v>
      </c>
      <c r="Q3657" s="1">
        <f t="shared" si="867"/>
        <v>8.1311953485000057</v>
      </c>
      <c r="R3657" s="1">
        <f t="shared" si="868"/>
        <v>14.08364294246025</v>
      </c>
      <c r="S3657" s="1">
        <f t="shared" si="869"/>
        <v>14.083643469869733</v>
      </c>
    </row>
    <row r="3658" spans="1:19">
      <c r="A3658" s="1">
        <v>3655</v>
      </c>
      <c r="B3658" s="1">
        <f t="shared" si="870"/>
        <v>3.6549999999999998</v>
      </c>
      <c r="C3658" s="1">
        <v>3.6549999999999998</v>
      </c>
      <c r="D3658" s="1">
        <v>3.6549999999999998</v>
      </c>
      <c r="E3658" s="1">
        <v>3.6549999999999998</v>
      </c>
      <c r="F3658" s="1">
        <f t="shared" si="856"/>
        <v>6.6795124999999995</v>
      </c>
      <c r="G3658" s="1">
        <f t="shared" si="857"/>
        <v>8.1378727291666646</v>
      </c>
      <c r="H3658" s="1">
        <f t="shared" si="858"/>
        <v>6.6795124999999986</v>
      </c>
      <c r="I3658" s="1">
        <f t="shared" si="859"/>
        <v>8.1378730337500045</v>
      </c>
      <c r="J3658" s="1">
        <f t="shared" si="860"/>
        <v>6.6795124999999995</v>
      </c>
      <c r="K3658" s="1">
        <f t="shared" si="861"/>
        <v>8.1378727291666646</v>
      </c>
      <c r="L3658" s="1">
        <f t="shared" si="862"/>
        <v>6.6795124999999986</v>
      </c>
      <c r="M3658" s="1">
        <f t="shared" si="863"/>
        <v>8.1378730337500045</v>
      </c>
      <c r="N3658" s="1">
        <f t="shared" si="864"/>
        <v>6.6795124999999995</v>
      </c>
      <c r="O3658" s="1">
        <f t="shared" si="865"/>
        <v>8.1378727291666646</v>
      </c>
      <c r="P3658" s="1">
        <f t="shared" si="866"/>
        <v>6.6795124999999986</v>
      </c>
      <c r="Q3658" s="1">
        <f t="shared" si="867"/>
        <v>8.1378730337500045</v>
      </c>
      <c r="R3658" s="1">
        <f t="shared" si="868"/>
        <v>14.095209032445865</v>
      </c>
      <c r="S3658" s="1">
        <f t="shared" si="869"/>
        <v>14.095209559999685</v>
      </c>
    </row>
    <row r="3659" spans="1:19">
      <c r="A3659" s="1">
        <v>3656</v>
      </c>
      <c r="B3659" s="1">
        <f t="shared" si="870"/>
        <v>3.6560000000000001</v>
      </c>
      <c r="C3659" s="1">
        <v>3.6560000000000001</v>
      </c>
      <c r="D3659" s="1">
        <v>3.6560000000000001</v>
      </c>
      <c r="E3659" s="1">
        <v>3.6560000000000001</v>
      </c>
      <c r="F3659" s="1">
        <f t="shared" si="856"/>
        <v>6.6831680000000002</v>
      </c>
      <c r="G3659" s="1">
        <f t="shared" si="857"/>
        <v>8.1445540693333331</v>
      </c>
      <c r="H3659" s="1">
        <f t="shared" si="858"/>
        <v>6.6831680000000002</v>
      </c>
      <c r="I3659" s="1">
        <f t="shared" si="859"/>
        <v>8.1445543740000073</v>
      </c>
      <c r="J3659" s="1">
        <f t="shared" si="860"/>
        <v>6.6831680000000002</v>
      </c>
      <c r="K3659" s="1">
        <f t="shared" si="861"/>
        <v>8.1445540693333331</v>
      </c>
      <c r="L3659" s="1">
        <f t="shared" si="862"/>
        <v>6.6831680000000002</v>
      </c>
      <c r="M3659" s="1">
        <f t="shared" si="863"/>
        <v>8.1445543740000073</v>
      </c>
      <c r="N3659" s="1">
        <f t="shared" si="864"/>
        <v>6.6831680000000002</v>
      </c>
      <c r="O3659" s="1">
        <f t="shared" si="865"/>
        <v>8.1445540693333331</v>
      </c>
      <c r="P3659" s="1">
        <f t="shared" si="866"/>
        <v>6.6831680000000002</v>
      </c>
      <c r="Q3659" s="1">
        <f t="shared" si="867"/>
        <v>8.1445543740000073</v>
      </c>
      <c r="R3659" s="1">
        <f t="shared" si="868"/>
        <v>14.106781453077186</v>
      </c>
      <c r="S3659" s="1">
        <f t="shared" si="869"/>
        <v>14.106781980775343</v>
      </c>
    </row>
    <row r="3660" spans="1:19">
      <c r="A3660" s="1">
        <v>3657</v>
      </c>
      <c r="B3660" s="1">
        <f t="shared" si="870"/>
        <v>3.657</v>
      </c>
      <c r="C3660" s="1">
        <v>3.657</v>
      </c>
      <c r="D3660" s="1">
        <v>3.657</v>
      </c>
      <c r="E3660" s="1">
        <v>3.657</v>
      </c>
      <c r="F3660" s="1">
        <f t="shared" si="856"/>
        <v>6.6868245000000002</v>
      </c>
      <c r="G3660" s="1">
        <f t="shared" si="857"/>
        <v>8.1512390655000004</v>
      </c>
      <c r="H3660" s="1">
        <f t="shared" si="858"/>
        <v>6.6868245000000002</v>
      </c>
      <c r="I3660" s="1">
        <f t="shared" si="859"/>
        <v>8.151239370250007</v>
      </c>
      <c r="J3660" s="1">
        <f t="shared" si="860"/>
        <v>6.6868245000000002</v>
      </c>
      <c r="K3660" s="1">
        <f t="shared" si="861"/>
        <v>8.1512390655000004</v>
      </c>
      <c r="L3660" s="1">
        <f t="shared" si="862"/>
        <v>6.6868245000000002</v>
      </c>
      <c r="M3660" s="1">
        <f t="shared" si="863"/>
        <v>8.151239370250007</v>
      </c>
      <c r="N3660" s="1">
        <f t="shared" si="864"/>
        <v>6.6868245000000002</v>
      </c>
      <c r="O3660" s="1">
        <f t="shared" si="865"/>
        <v>8.1512390655000004</v>
      </c>
      <c r="P3660" s="1">
        <f t="shared" si="866"/>
        <v>6.6868245000000002</v>
      </c>
      <c r="Q3660" s="1">
        <f t="shared" si="867"/>
        <v>8.151239370250007</v>
      </c>
      <c r="R3660" s="1">
        <f t="shared" si="868"/>
        <v>14.118360206086257</v>
      </c>
      <c r="S3660" s="1">
        <f t="shared" si="869"/>
        <v>14.118360733928752</v>
      </c>
    </row>
    <row r="3661" spans="1:19">
      <c r="A3661" s="1">
        <v>3658</v>
      </c>
      <c r="B3661" s="1">
        <f t="shared" si="870"/>
        <v>3.6579999999999999</v>
      </c>
      <c r="C3661" s="1">
        <v>3.6579999999999999</v>
      </c>
      <c r="D3661" s="1">
        <v>3.6579999999999999</v>
      </c>
      <c r="E3661" s="1">
        <v>3.6579999999999999</v>
      </c>
      <c r="F3661" s="1">
        <f t="shared" si="856"/>
        <v>6.6904819999999994</v>
      </c>
      <c r="G3661" s="1">
        <f t="shared" si="857"/>
        <v>8.1579277186666648</v>
      </c>
      <c r="H3661" s="1">
        <f t="shared" si="858"/>
        <v>6.6904819999999994</v>
      </c>
      <c r="I3661" s="1">
        <f t="shared" si="859"/>
        <v>8.1579280235000056</v>
      </c>
      <c r="J3661" s="1">
        <f t="shared" si="860"/>
        <v>6.6904819999999994</v>
      </c>
      <c r="K3661" s="1">
        <f t="shared" si="861"/>
        <v>8.1579277186666648</v>
      </c>
      <c r="L3661" s="1">
        <f t="shared" si="862"/>
        <v>6.6904819999999994</v>
      </c>
      <c r="M3661" s="1">
        <f t="shared" si="863"/>
        <v>8.1579280235000056</v>
      </c>
      <c r="N3661" s="1">
        <f t="shared" si="864"/>
        <v>6.6904819999999994</v>
      </c>
      <c r="O3661" s="1">
        <f t="shared" si="865"/>
        <v>8.1579277186666648</v>
      </c>
      <c r="P3661" s="1">
        <f t="shared" si="866"/>
        <v>6.6904819999999994</v>
      </c>
      <c r="Q3661" s="1">
        <f t="shared" si="867"/>
        <v>8.1579280235000056</v>
      </c>
      <c r="R3661" s="1">
        <f t="shared" si="868"/>
        <v>14.129945293205125</v>
      </c>
      <c r="S3661" s="1">
        <f t="shared" si="869"/>
        <v>14.12994582119196</v>
      </c>
    </row>
    <row r="3662" spans="1:19">
      <c r="A3662" s="1">
        <v>3659</v>
      </c>
      <c r="B3662" s="1">
        <f t="shared" si="870"/>
        <v>3.6589999999999998</v>
      </c>
      <c r="C3662" s="1">
        <v>3.6589999999999998</v>
      </c>
      <c r="D3662" s="1">
        <v>3.6589999999999998</v>
      </c>
      <c r="E3662" s="1">
        <v>3.6589999999999998</v>
      </c>
      <c r="F3662" s="1">
        <f t="shared" si="856"/>
        <v>6.6941404999999996</v>
      </c>
      <c r="G3662" s="1">
        <f t="shared" si="857"/>
        <v>8.1646200298333316</v>
      </c>
      <c r="H3662" s="1">
        <f t="shared" si="858"/>
        <v>6.6941404999999987</v>
      </c>
      <c r="I3662" s="1">
        <f t="shared" si="859"/>
        <v>8.1646203347500048</v>
      </c>
      <c r="J3662" s="1">
        <f t="shared" si="860"/>
        <v>6.6941404999999996</v>
      </c>
      <c r="K3662" s="1">
        <f t="shared" si="861"/>
        <v>8.1646200298333316</v>
      </c>
      <c r="L3662" s="1">
        <f t="shared" si="862"/>
        <v>6.6941404999999987</v>
      </c>
      <c r="M3662" s="1">
        <f t="shared" si="863"/>
        <v>8.1646203347500048</v>
      </c>
      <c r="N3662" s="1">
        <f t="shared" si="864"/>
        <v>6.6941404999999996</v>
      </c>
      <c r="O3662" s="1">
        <f t="shared" si="865"/>
        <v>8.1646200298333316</v>
      </c>
      <c r="P3662" s="1">
        <f t="shared" si="866"/>
        <v>6.6941404999999987</v>
      </c>
      <c r="Q3662" s="1">
        <f t="shared" si="867"/>
        <v>8.1646203347500048</v>
      </c>
      <c r="R3662" s="1">
        <f t="shared" si="868"/>
        <v>14.141536716165852</v>
      </c>
      <c r="S3662" s="1">
        <f t="shared" si="869"/>
        <v>14.141537244297023</v>
      </c>
    </row>
    <row r="3663" spans="1:19">
      <c r="A3663" s="1">
        <v>3660</v>
      </c>
      <c r="B3663" s="1">
        <f t="shared" si="870"/>
        <v>3.66</v>
      </c>
      <c r="C3663" s="1">
        <v>3.66</v>
      </c>
      <c r="D3663" s="1">
        <v>3.66</v>
      </c>
      <c r="E3663" s="1">
        <v>3.66</v>
      </c>
      <c r="F3663" s="1">
        <f t="shared" si="856"/>
        <v>6.6978000000000009</v>
      </c>
      <c r="G3663" s="1">
        <f t="shared" si="857"/>
        <v>8.1713160000000009</v>
      </c>
      <c r="H3663" s="1">
        <f t="shared" si="858"/>
        <v>6.6978</v>
      </c>
      <c r="I3663" s="1">
        <f t="shared" si="859"/>
        <v>8.1713163050000066</v>
      </c>
      <c r="J3663" s="1">
        <f t="shared" si="860"/>
        <v>6.6978000000000009</v>
      </c>
      <c r="K3663" s="1">
        <f t="shared" si="861"/>
        <v>8.1713160000000009</v>
      </c>
      <c r="L3663" s="1">
        <f t="shared" si="862"/>
        <v>6.6978</v>
      </c>
      <c r="M3663" s="1">
        <f t="shared" si="863"/>
        <v>8.1713163050000066</v>
      </c>
      <c r="N3663" s="1">
        <f t="shared" si="864"/>
        <v>6.6978000000000009</v>
      </c>
      <c r="O3663" s="1">
        <f t="shared" si="865"/>
        <v>8.1713160000000009</v>
      </c>
      <c r="P3663" s="1">
        <f t="shared" si="866"/>
        <v>6.6978</v>
      </c>
      <c r="Q3663" s="1">
        <f t="shared" si="867"/>
        <v>8.1713163050000066</v>
      </c>
      <c r="R3663" s="1">
        <f t="shared" si="868"/>
        <v>14.15313447670049</v>
      </c>
      <c r="S3663" s="1">
        <f t="shared" si="869"/>
        <v>14.153135004975995</v>
      </c>
    </row>
    <row r="3664" spans="1:19">
      <c r="A3664" s="1">
        <v>3661</v>
      </c>
      <c r="B3664" s="1">
        <f t="shared" si="870"/>
        <v>3.661</v>
      </c>
      <c r="C3664" s="1">
        <v>3.661</v>
      </c>
      <c r="D3664" s="1">
        <v>3.661</v>
      </c>
      <c r="E3664" s="1">
        <v>3.661</v>
      </c>
      <c r="F3664" s="1">
        <f t="shared" si="856"/>
        <v>6.7014605000000005</v>
      </c>
      <c r="G3664" s="1">
        <f t="shared" si="857"/>
        <v>8.1780156301666658</v>
      </c>
      <c r="H3664" s="1">
        <f t="shared" si="858"/>
        <v>6.7014604999999996</v>
      </c>
      <c r="I3664" s="1">
        <f t="shared" si="859"/>
        <v>8.1780159352500057</v>
      </c>
      <c r="J3664" s="1">
        <f t="shared" si="860"/>
        <v>6.7014605000000005</v>
      </c>
      <c r="K3664" s="1">
        <f t="shared" si="861"/>
        <v>8.1780156301666658</v>
      </c>
      <c r="L3664" s="1">
        <f t="shared" si="862"/>
        <v>6.7014604999999996</v>
      </c>
      <c r="M3664" s="1">
        <f t="shared" si="863"/>
        <v>8.1780159352500057</v>
      </c>
      <c r="N3664" s="1">
        <f t="shared" si="864"/>
        <v>6.7014605000000005</v>
      </c>
      <c r="O3664" s="1">
        <f t="shared" si="865"/>
        <v>8.1780156301666658</v>
      </c>
      <c r="P3664" s="1">
        <f t="shared" si="866"/>
        <v>6.7014604999999996</v>
      </c>
      <c r="Q3664" s="1">
        <f t="shared" si="867"/>
        <v>8.1780159352500057</v>
      </c>
      <c r="R3664" s="1">
        <f t="shared" si="868"/>
        <v>14.164738576541072</v>
      </c>
      <c r="S3664" s="1">
        <f t="shared" si="869"/>
        <v>14.164739104960919</v>
      </c>
    </row>
    <row r="3665" spans="1:19">
      <c r="A3665" s="1">
        <v>3662</v>
      </c>
      <c r="B3665" s="1">
        <f t="shared" si="870"/>
        <v>3.6619999999999999</v>
      </c>
      <c r="C3665" s="1">
        <v>3.6619999999999999</v>
      </c>
      <c r="D3665" s="1">
        <v>3.6619999999999999</v>
      </c>
      <c r="E3665" s="1">
        <v>3.6619999999999999</v>
      </c>
      <c r="F3665" s="1">
        <f t="shared" si="856"/>
        <v>6.7051219999999994</v>
      </c>
      <c r="G3665" s="1">
        <f t="shared" si="857"/>
        <v>8.1847189213333316</v>
      </c>
      <c r="H3665" s="1">
        <f t="shared" si="858"/>
        <v>6.7051219999999994</v>
      </c>
      <c r="I3665" s="1">
        <f t="shared" si="859"/>
        <v>8.1847192265000057</v>
      </c>
      <c r="J3665" s="1">
        <f t="shared" si="860"/>
        <v>6.7051219999999994</v>
      </c>
      <c r="K3665" s="1">
        <f t="shared" si="861"/>
        <v>8.1847189213333316</v>
      </c>
      <c r="L3665" s="1">
        <f t="shared" si="862"/>
        <v>6.7051219999999994</v>
      </c>
      <c r="M3665" s="1">
        <f t="shared" si="863"/>
        <v>8.1847192265000057</v>
      </c>
      <c r="N3665" s="1">
        <f t="shared" si="864"/>
        <v>6.7051219999999994</v>
      </c>
      <c r="O3665" s="1">
        <f t="shared" si="865"/>
        <v>8.1847189213333316</v>
      </c>
      <c r="P3665" s="1">
        <f t="shared" si="866"/>
        <v>6.7051219999999994</v>
      </c>
      <c r="Q3665" s="1">
        <f t="shared" si="867"/>
        <v>8.1847192265000057</v>
      </c>
      <c r="R3665" s="1">
        <f t="shared" si="868"/>
        <v>14.176349017419668</v>
      </c>
      <c r="S3665" s="1">
        <f t="shared" si="869"/>
        <v>14.176349545983852</v>
      </c>
    </row>
    <row r="3666" spans="1:19">
      <c r="A3666" s="1">
        <v>3663</v>
      </c>
      <c r="B3666" s="1">
        <f t="shared" si="870"/>
        <v>3.6629999999999998</v>
      </c>
      <c r="C3666" s="1">
        <v>3.6629999999999998</v>
      </c>
      <c r="D3666" s="1">
        <v>3.6629999999999998</v>
      </c>
      <c r="E3666" s="1">
        <v>3.6629999999999998</v>
      </c>
      <c r="F3666" s="1">
        <f t="shared" si="856"/>
        <v>6.7087844999999993</v>
      </c>
      <c r="G3666" s="1">
        <f t="shared" si="857"/>
        <v>8.1914258744999984</v>
      </c>
      <c r="H3666" s="1">
        <f t="shared" si="858"/>
        <v>6.7087844999999993</v>
      </c>
      <c r="I3666" s="1">
        <f t="shared" si="859"/>
        <v>8.191426179750005</v>
      </c>
      <c r="J3666" s="1">
        <f t="shared" si="860"/>
        <v>6.7087844999999993</v>
      </c>
      <c r="K3666" s="1">
        <f t="shared" si="861"/>
        <v>8.1914258744999984</v>
      </c>
      <c r="L3666" s="1">
        <f t="shared" si="862"/>
        <v>6.7087844999999993</v>
      </c>
      <c r="M3666" s="1">
        <f t="shared" si="863"/>
        <v>8.191426179750005</v>
      </c>
      <c r="N3666" s="1">
        <f t="shared" si="864"/>
        <v>6.7087844999999993</v>
      </c>
      <c r="O3666" s="1">
        <f t="shared" si="865"/>
        <v>8.1914258744999984</v>
      </c>
      <c r="P3666" s="1">
        <f t="shared" si="866"/>
        <v>6.7087844999999993</v>
      </c>
      <c r="Q3666" s="1">
        <f t="shared" si="867"/>
        <v>8.191426179750005</v>
      </c>
      <c r="R3666" s="1">
        <f t="shared" si="868"/>
        <v>14.187965801068319</v>
      </c>
      <c r="S3666" s="1">
        <f t="shared" si="869"/>
        <v>14.18796632977684</v>
      </c>
    </row>
    <row r="3667" spans="1:19">
      <c r="A3667" s="1">
        <v>3664</v>
      </c>
      <c r="B3667" s="1">
        <f t="shared" si="870"/>
        <v>3.6640000000000001</v>
      </c>
      <c r="C3667" s="1">
        <v>3.6640000000000001</v>
      </c>
      <c r="D3667" s="1">
        <v>3.6640000000000001</v>
      </c>
      <c r="E3667" s="1">
        <v>3.6640000000000001</v>
      </c>
      <c r="F3667" s="1">
        <f t="shared" si="856"/>
        <v>6.7124480000000002</v>
      </c>
      <c r="G3667" s="1">
        <f t="shared" si="857"/>
        <v>8.1981364906666663</v>
      </c>
      <c r="H3667" s="1">
        <f t="shared" si="858"/>
        <v>6.7124480000000002</v>
      </c>
      <c r="I3667" s="1">
        <f t="shared" si="859"/>
        <v>8.1981367960000071</v>
      </c>
      <c r="J3667" s="1">
        <f t="shared" si="860"/>
        <v>6.7124480000000002</v>
      </c>
      <c r="K3667" s="1">
        <f t="shared" si="861"/>
        <v>8.1981364906666663</v>
      </c>
      <c r="L3667" s="1">
        <f t="shared" si="862"/>
        <v>6.7124480000000002</v>
      </c>
      <c r="M3667" s="1">
        <f t="shared" si="863"/>
        <v>8.1981367960000071</v>
      </c>
      <c r="N3667" s="1">
        <f t="shared" si="864"/>
        <v>6.7124480000000002</v>
      </c>
      <c r="O3667" s="1">
        <f t="shared" si="865"/>
        <v>8.1981364906666663</v>
      </c>
      <c r="P3667" s="1">
        <f t="shared" si="866"/>
        <v>6.7124480000000002</v>
      </c>
      <c r="Q3667" s="1">
        <f t="shared" si="867"/>
        <v>8.1981367960000071</v>
      </c>
      <c r="R3667" s="1">
        <f t="shared" si="868"/>
        <v>14.199588929219082</v>
      </c>
      <c r="S3667" s="1">
        <f t="shared" si="869"/>
        <v>14.199589458071941</v>
      </c>
    </row>
    <row r="3668" spans="1:19">
      <c r="A3668" s="1">
        <v>3665</v>
      </c>
      <c r="B3668" s="1">
        <f t="shared" si="870"/>
        <v>3.665</v>
      </c>
      <c r="C3668" s="1">
        <v>3.665</v>
      </c>
      <c r="D3668" s="1">
        <v>3.665</v>
      </c>
      <c r="E3668" s="1">
        <v>3.665</v>
      </c>
      <c r="F3668" s="1">
        <f t="shared" si="856"/>
        <v>6.7161125000000004</v>
      </c>
      <c r="G3668" s="1">
        <f t="shared" si="857"/>
        <v>8.2048507708333336</v>
      </c>
      <c r="H3668" s="1">
        <f t="shared" si="858"/>
        <v>6.7161124999999995</v>
      </c>
      <c r="I3668" s="1">
        <f t="shared" si="859"/>
        <v>8.2048510762500069</v>
      </c>
      <c r="J3668" s="1">
        <f t="shared" si="860"/>
        <v>6.7161125000000004</v>
      </c>
      <c r="K3668" s="1">
        <f t="shared" si="861"/>
        <v>8.2048507708333336</v>
      </c>
      <c r="L3668" s="1">
        <f t="shared" si="862"/>
        <v>6.7161124999999995</v>
      </c>
      <c r="M3668" s="1">
        <f t="shared" si="863"/>
        <v>8.2048510762500069</v>
      </c>
      <c r="N3668" s="1">
        <f t="shared" si="864"/>
        <v>6.7161125000000004</v>
      </c>
      <c r="O3668" s="1">
        <f t="shared" si="865"/>
        <v>8.2048507708333336</v>
      </c>
      <c r="P3668" s="1">
        <f t="shared" si="866"/>
        <v>6.7161124999999995</v>
      </c>
      <c r="Q3668" s="1">
        <f t="shared" si="867"/>
        <v>8.2048510762500069</v>
      </c>
      <c r="R3668" s="1">
        <f t="shared" si="868"/>
        <v>14.211218403604001</v>
      </c>
      <c r="S3668" s="1">
        <f t="shared" si="869"/>
        <v>14.211218932601197</v>
      </c>
    </row>
    <row r="3669" spans="1:19">
      <c r="A3669" s="1">
        <v>3666</v>
      </c>
      <c r="B3669" s="1">
        <f t="shared" si="870"/>
        <v>3.6659999999999999</v>
      </c>
      <c r="C3669" s="1">
        <v>3.6659999999999999</v>
      </c>
      <c r="D3669" s="1">
        <v>3.6659999999999999</v>
      </c>
      <c r="E3669" s="1">
        <v>3.6659999999999999</v>
      </c>
      <c r="F3669" s="1">
        <f t="shared" si="856"/>
        <v>6.7197779999999998</v>
      </c>
      <c r="G3669" s="1">
        <f t="shared" si="857"/>
        <v>8.2115687159999986</v>
      </c>
      <c r="H3669" s="1">
        <f t="shared" si="858"/>
        <v>6.7197779999999989</v>
      </c>
      <c r="I3669" s="1">
        <f t="shared" si="859"/>
        <v>8.2115690215000061</v>
      </c>
      <c r="J3669" s="1">
        <f t="shared" si="860"/>
        <v>6.7197779999999998</v>
      </c>
      <c r="K3669" s="1">
        <f t="shared" si="861"/>
        <v>8.2115687159999986</v>
      </c>
      <c r="L3669" s="1">
        <f t="shared" si="862"/>
        <v>6.7197779999999989</v>
      </c>
      <c r="M3669" s="1">
        <f t="shared" si="863"/>
        <v>8.2115690215000061</v>
      </c>
      <c r="N3669" s="1">
        <f t="shared" si="864"/>
        <v>6.7197779999999998</v>
      </c>
      <c r="O3669" s="1">
        <f t="shared" si="865"/>
        <v>8.2115687159999986</v>
      </c>
      <c r="P3669" s="1">
        <f t="shared" si="866"/>
        <v>6.7197779999999989</v>
      </c>
      <c r="Q3669" s="1">
        <f t="shared" si="867"/>
        <v>8.2115690215000061</v>
      </c>
      <c r="R3669" s="1">
        <f t="shared" si="868"/>
        <v>14.222854225955126</v>
      </c>
      <c r="S3669" s="1">
        <f t="shared" si="869"/>
        <v>14.222854755096661</v>
      </c>
    </row>
    <row r="3670" spans="1:19">
      <c r="A3670" s="1">
        <v>3667</v>
      </c>
      <c r="B3670" s="1">
        <f t="shared" si="870"/>
        <v>3.6669999999999998</v>
      </c>
      <c r="C3670" s="1">
        <v>3.6669999999999998</v>
      </c>
      <c r="D3670" s="1">
        <v>3.6669999999999998</v>
      </c>
      <c r="E3670" s="1">
        <v>3.6669999999999998</v>
      </c>
      <c r="F3670" s="1">
        <f t="shared" si="856"/>
        <v>6.7234444999999994</v>
      </c>
      <c r="G3670" s="1">
        <f t="shared" si="857"/>
        <v>8.218290327166665</v>
      </c>
      <c r="H3670" s="1">
        <f t="shared" si="858"/>
        <v>6.7234444999999985</v>
      </c>
      <c r="I3670" s="1">
        <f t="shared" si="859"/>
        <v>8.2182906327500049</v>
      </c>
      <c r="J3670" s="1">
        <f t="shared" si="860"/>
        <v>6.7234444999999994</v>
      </c>
      <c r="K3670" s="1">
        <f t="shared" si="861"/>
        <v>8.218290327166665</v>
      </c>
      <c r="L3670" s="1">
        <f t="shared" si="862"/>
        <v>6.7234444999999985</v>
      </c>
      <c r="M3670" s="1">
        <f t="shared" si="863"/>
        <v>8.2182906327500049</v>
      </c>
      <c r="N3670" s="1">
        <f t="shared" si="864"/>
        <v>6.7234444999999994</v>
      </c>
      <c r="O3670" s="1">
        <f t="shared" si="865"/>
        <v>8.218290327166665</v>
      </c>
      <c r="P3670" s="1">
        <f t="shared" si="866"/>
        <v>6.7234444999999985</v>
      </c>
      <c r="Q3670" s="1">
        <f t="shared" si="867"/>
        <v>8.2182906327500049</v>
      </c>
      <c r="R3670" s="1">
        <f t="shared" si="868"/>
        <v>14.234496398004515</v>
      </c>
      <c r="S3670" s="1">
        <f t="shared" si="869"/>
        <v>14.234496927290387</v>
      </c>
    </row>
    <row r="3671" spans="1:19">
      <c r="A3671" s="1">
        <v>3668</v>
      </c>
      <c r="B3671" s="1">
        <f t="shared" si="870"/>
        <v>3.6680000000000001</v>
      </c>
      <c r="C3671" s="1">
        <v>3.6680000000000001</v>
      </c>
      <c r="D3671" s="1">
        <v>3.6680000000000001</v>
      </c>
      <c r="E3671" s="1">
        <v>3.6680000000000001</v>
      </c>
      <c r="F3671" s="1">
        <f t="shared" si="856"/>
        <v>6.7271120000000009</v>
      </c>
      <c r="G3671" s="1">
        <f t="shared" si="857"/>
        <v>8.2250156053333345</v>
      </c>
      <c r="H3671" s="1">
        <f t="shared" si="858"/>
        <v>6.727112</v>
      </c>
      <c r="I3671" s="1">
        <f t="shared" si="859"/>
        <v>8.225015911000007</v>
      </c>
      <c r="J3671" s="1">
        <f t="shared" si="860"/>
        <v>6.7271120000000009</v>
      </c>
      <c r="K3671" s="1">
        <f t="shared" si="861"/>
        <v>8.2250156053333345</v>
      </c>
      <c r="L3671" s="1">
        <f t="shared" si="862"/>
        <v>6.727112</v>
      </c>
      <c r="M3671" s="1">
        <f t="shared" si="863"/>
        <v>8.225015911000007</v>
      </c>
      <c r="N3671" s="1">
        <f t="shared" si="864"/>
        <v>6.7271120000000009</v>
      </c>
      <c r="O3671" s="1">
        <f t="shared" si="865"/>
        <v>8.2250156053333345</v>
      </c>
      <c r="P3671" s="1">
        <f t="shared" si="866"/>
        <v>6.727112</v>
      </c>
      <c r="Q3671" s="1">
        <f t="shared" si="867"/>
        <v>8.225015911000007</v>
      </c>
      <c r="R3671" s="1">
        <f t="shared" si="868"/>
        <v>14.24614492148422</v>
      </c>
      <c r="S3671" s="1">
        <f t="shared" si="869"/>
        <v>14.246145450914426</v>
      </c>
    </row>
    <row r="3672" spans="1:19">
      <c r="A3672" s="1">
        <v>3669</v>
      </c>
      <c r="B3672" s="1">
        <f t="shared" si="870"/>
        <v>3.669</v>
      </c>
      <c r="C3672" s="1">
        <v>3.669</v>
      </c>
      <c r="D3672" s="1">
        <v>3.669</v>
      </c>
      <c r="E3672" s="1">
        <v>3.669</v>
      </c>
      <c r="F3672" s="1">
        <f t="shared" si="856"/>
        <v>6.7307804999999998</v>
      </c>
      <c r="G3672" s="1">
        <f t="shared" si="857"/>
        <v>8.2317445515000003</v>
      </c>
      <c r="H3672" s="1">
        <f t="shared" si="858"/>
        <v>6.7307804999999998</v>
      </c>
      <c r="I3672" s="1">
        <f t="shared" si="859"/>
        <v>8.2317448572500069</v>
      </c>
      <c r="J3672" s="1">
        <f t="shared" si="860"/>
        <v>6.7307804999999998</v>
      </c>
      <c r="K3672" s="1">
        <f t="shared" si="861"/>
        <v>8.2317445515000003</v>
      </c>
      <c r="L3672" s="1">
        <f t="shared" si="862"/>
        <v>6.7307804999999998</v>
      </c>
      <c r="M3672" s="1">
        <f t="shared" si="863"/>
        <v>8.2317448572500069</v>
      </c>
      <c r="N3672" s="1">
        <f t="shared" si="864"/>
        <v>6.7307804999999998</v>
      </c>
      <c r="O3672" s="1">
        <f t="shared" si="865"/>
        <v>8.2317445515000003</v>
      </c>
      <c r="P3672" s="1">
        <f t="shared" si="866"/>
        <v>6.7307804999999998</v>
      </c>
      <c r="Q3672" s="1">
        <f t="shared" si="867"/>
        <v>8.2317448572500069</v>
      </c>
      <c r="R3672" s="1">
        <f t="shared" si="868"/>
        <v>14.257799798126282</v>
      </c>
      <c r="S3672" s="1">
        <f t="shared" si="869"/>
        <v>14.257800327700828</v>
      </c>
    </row>
    <row r="3673" spans="1:19">
      <c r="A3673" s="1">
        <v>3670</v>
      </c>
      <c r="B3673" s="1">
        <f t="shared" si="870"/>
        <v>3.67</v>
      </c>
      <c r="C3673" s="1">
        <v>3.67</v>
      </c>
      <c r="D3673" s="1">
        <v>3.67</v>
      </c>
      <c r="E3673" s="1">
        <v>3.67</v>
      </c>
      <c r="F3673" s="1">
        <f t="shared" si="856"/>
        <v>6.7344499999999998</v>
      </c>
      <c r="G3673" s="1">
        <f t="shared" si="857"/>
        <v>8.2384771666666659</v>
      </c>
      <c r="H3673" s="1">
        <f t="shared" si="858"/>
        <v>6.7344499999999998</v>
      </c>
      <c r="I3673" s="1">
        <f t="shared" si="859"/>
        <v>8.2384774725000067</v>
      </c>
      <c r="J3673" s="1">
        <f t="shared" si="860"/>
        <v>6.7344499999999998</v>
      </c>
      <c r="K3673" s="1">
        <f t="shared" si="861"/>
        <v>8.2384771666666659</v>
      </c>
      <c r="L3673" s="1">
        <f t="shared" si="862"/>
        <v>6.7344499999999998</v>
      </c>
      <c r="M3673" s="1">
        <f t="shared" si="863"/>
        <v>8.2384774725000067</v>
      </c>
      <c r="N3673" s="1">
        <f t="shared" si="864"/>
        <v>6.7344499999999998</v>
      </c>
      <c r="O3673" s="1">
        <f t="shared" si="865"/>
        <v>8.2384771666666659</v>
      </c>
      <c r="P3673" s="1">
        <f t="shared" si="866"/>
        <v>6.7344499999999998</v>
      </c>
      <c r="Q3673" s="1">
        <f t="shared" si="867"/>
        <v>8.2384774725000067</v>
      </c>
      <c r="R3673" s="1">
        <f t="shared" si="868"/>
        <v>14.269461029662754</v>
      </c>
      <c r="S3673" s="1">
        <f t="shared" si="869"/>
        <v>14.269461559381641</v>
      </c>
    </row>
    <row r="3674" spans="1:19">
      <c r="A3674" s="1">
        <v>3671</v>
      </c>
      <c r="B3674" s="1">
        <f t="shared" si="870"/>
        <v>3.6709999999999998</v>
      </c>
      <c r="C3674" s="1">
        <v>3.6709999999999998</v>
      </c>
      <c r="D3674" s="1">
        <v>3.6709999999999998</v>
      </c>
      <c r="E3674" s="1">
        <v>3.6709999999999998</v>
      </c>
      <c r="F3674" s="1">
        <f t="shared" si="856"/>
        <v>6.7381204999999991</v>
      </c>
      <c r="G3674" s="1">
        <f t="shared" si="857"/>
        <v>8.2452134518333313</v>
      </c>
      <c r="H3674" s="1">
        <f t="shared" si="858"/>
        <v>6.7381204999999991</v>
      </c>
      <c r="I3674" s="1">
        <f t="shared" si="859"/>
        <v>8.2452137577500064</v>
      </c>
      <c r="J3674" s="1">
        <f t="shared" si="860"/>
        <v>6.7381204999999991</v>
      </c>
      <c r="K3674" s="1">
        <f t="shared" si="861"/>
        <v>8.2452134518333313</v>
      </c>
      <c r="L3674" s="1">
        <f t="shared" si="862"/>
        <v>6.7381204999999991</v>
      </c>
      <c r="M3674" s="1">
        <f t="shared" si="863"/>
        <v>8.2452137577500064</v>
      </c>
      <c r="N3674" s="1">
        <f t="shared" si="864"/>
        <v>6.7381204999999991</v>
      </c>
      <c r="O3674" s="1">
        <f t="shared" si="865"/>
        <v>8.2452134518333313</v>
      </c>
      <c r="P3674" s="1">
        <f t="shared" si="866"/>
        <v>6.7381204999999991</v>
      </c>
      <c r="Q3674" s="1">
        <f t="shared" si="867"/>
        <v>8.2452137577500064</v>
      </c>
      <c r="R3674" s="1">
        <f t="shared" si="868"/>
        <v>14.281128617825692</v>
      </c>
      <c r="S3674" s="1">
        <f t="shared" si="869"/>
        <v>14.281129147688915</v>
      </c>
    </row>
    <row r="3675" spans="1:19">
      <c r="A3675" s="1">
        <v>3672</v>
      </c>
      <c r="B3675" s="1">
        <f t="shared" si="870"/>
        <v>3.6720000000000002</v>
      </c>
      <c r="C3675" s="1">
        <v>3.6720000000000002</v>
      </c>
      <c r="D3675" s="1">
        <v>3.6720000000000002</v>
      </c>
      <c r="E3675" s="1">
        <v>3.6720000000000002</v>
      </c>
      <c r="F3675" s="1">
        <f t="shared" si="856"/>
        <v>6.7417920000000002</v>
      </c>
      <c r="G3675" s="1">
        <f t="shared" si="857"/>
        <v>8.2519534080000003</v>
      </c>
      <c r="H3675" s="1">
        <f t="shared" si="858"/>
        <v>6.7417920000000002</v>
      </c>
      <c r="I3675" s="1">
        <f t="shared" si="859"/>
        <v>8.2519537140000079</v>
      </c>
      <c r="J3675" s="1">
        <f t="shared" si="860"/>
        <v>6.7417920000000002</v>
      </c>
      <c r="K3675" s="1">
        <f t="shared" si="861"/>
        <v>8.2519534080000003</v>
      </c>
      <c r="L3675" s="1">
        <f t="shared" si="862"/>
        <v>6.7417920000000002</v>
      </c>
      <c r="M3675" s="1">
        <f t="shared" si="863"/>
        <v>8.2519537140000079</v>
      </c>
      <c r="N3675" s="1">
        <f t="shared" si="864"/>
        <v>6.7417920000000002</v>
      </c>
      <c r="O3675" s="1">
        <f t="shared" si="865"/>
        <v>8.2519534080000003</v>
      </c>
      <c r="P3675" s="1">
        <f t="shared" si="866"/>
        <v>6.7417920000000002</v>
      </c>
      <c r="Q3675" s="1">
        <f t="shared" si="867"/>
        <v>8.2519537140000079</v>
      </c>
      <c r="R3675" s="1">
        <f t="shared" si="868"/>
        <v>14.292802564347149</v>
      </c>
      <c r="S3675" s="1">
        <f t="shared" si="869"/>
        <v>14.29280309435471</v>
      </c>
    </row>
    <row r="3676" spans="1:19">
      <c r="A3676" s="1">
        <v>3673</v>
      </c>
      <c r="B3676" s="1">
        <f t="shared" si="870"/>
        <v>3.673</v>
      </c>
      <c r="C3676" s="1">
        <v>3.673</v>
      </c>
      <c r="D3676" s="1">
        <v>3.673</v>
      </c>
      <c r="E3676" s="1">
        <v>3.673</v>
      </c>
      <c r="F3676" s="1">
        <f t="shared" si="856"/>
        <v>6.7454644999999998</v>
      </c>
      <c r="G3676" s="1">
        <f t="shared" si="857"/>
        <v>8.2586970361666658</v>
      </c>
      <c r="H3676" s="1">
        <f t="shared" si="858"/>
        <v>6.7454644999999998</v>
      </c>
      <c r="I3676" s="1">
        <f t="shared" si="859"/>
        <v>8.2586973422500076</v>
      </c>
      <c r="J3676" s="1">
        <f t="shared" si="860"/>
        <v>6.7454644999999998</v>
      </c>
      <c r="K3676" s="1">
        <f t="shared" si="861"/>
        <v>8.2586970361666658</v>
      </c>
      <c r="L3676" s="1">
        <f t="shared" si="862"/>
        <v>6.7454644999999998</v>
      </c>
      <c r="M3676" s="1">
        <f t="shared" si="863"/>
        <v>8.2586973422500076</v>
      </c>
      <c r="N3676" s="1">
        <f t="shared" si="864"/>
        <v>6.7454644999999998</v>
      </c>
      <c r="O3676" s="1">
        <f t="shared" si="865"/>
        <v>8.2586970361666658</v>
      </c>
      <c r="P3676" s="1">
        <f t="shared" si="866"/>
        <v>6.7454644999999998</v>
      </c>
      <c r="Q3676" s="1">
        <f t="shared" si="867"/>
        <v>8.2586973422500076</v>
      </c>
      <c r="R3676" s="1">
        <f t="shared" si="868"/>
        <v>14.304482870959168</v>
      </c>
      <c r="S3676" s="1">
        <f t="shared" si="869"/>
        <v>14.304483401111066</v>
      </c>
    </row>
    <row r="3677" spans="1:19">
      <c r="A3677" s="1">
        <v>3674</v>
      </c>
      <c r="B3677" s="1">
        <f t="shared" si="870"/>
        <v>3.6739999999999999</v>
      </c>
      <c r="C3677" s="1">
        <v>3.6739999999999999</v>
      </c>
      <c r="D3677" s="1">
        <v>3.6739999999999999</v>
      </c>
      <c r="E3677" s="1">
        <v>3.6739999999999999</v>
      </c>
      <c r="F3677" s="1">
        <f t="shared" si="856"/>
        <v>6.7491379999999994</v>
      </c>
      <c r="G3677" s="1">
        <f t="shared" si="857"/>
        <v>8.2654443373333315</v>
      </c>
      <c r="H3677" s="1">
        <f t="shared" si="858"/>
        <v>6.7491379999999994</v>
      </c>
      <c r="I3677" s="1">
        <f t="shared" si="859"/>
        <v>8.2654446435000075</v>
      </c>
      <c r="J3677" s="1">
        <f t="shared" si="860"/>
        <v>6.7491379999999994</v>
      </c>
      <c r="K3677" s="1">
        <f t="shared" si="861"/>
        <v>8.2654443373333315</v>
      </c>
      <c r="L3677" s="1">
        <f t="shared" si="862"/>
        <v>6.7491379999999994</v>
      </c>
      <c r="M3677" s="1">
        <f t="shared" si="863"/>
        <v>8.2654446435000075</v>
      </c>
      <c r="N3677" s="1">
        <f t="shared" si="864"/>
        <v>6.7491379999999994</v>
      </c>
      <c r="O3677" s="1">
        <f t="shared" si="865"/>
        <v>8.2654443373333315</v>
      </c>
      <c r="P3677" s="1">
        <f t="shared" si="866"/>
        <v>6.7491379999999994</v>
      </c>
      <c r="Q3677" s="1">
        <f t="shared" si="867"/>
        <v>8.2654446435000075</v>
      </c>
      <c r="R3677" s="1">
        <f t="shared" si="868"/>
        <v>14.316169539393801</v>
      </c>
      <c r="S3677" s="1">
        <f t="shared" si="869"/>
        <v>14.31617006969004</v>
      </c>
    </row>
    <row r="3678" spans="1:19">
      <c r="A3678" s="1">
        <v>3675</v>
      </c>
      <c r="B3678" s="1">
        <f t="shared" si="870"/>
        <v>3.6749999999999998</v>
      </c>
      <c r="C3678" s="1">
        <v>3.6749999999999998</v>
      </c>
      <c r="D3678" s="1">
        <v>3.6749999999999998</v>
      </c>
      <c r="E3678" s="1">
        <v>3.6749999999999998</v>
      </c>
      <c r="F3678" s="1">
        <f t="shared" si="856"/>
        <v>6.7528124999999992</v>
      </c>
      <c r="G3678" s="1">
        <f t="shared" si="857"/>
        <v>8.2721953124999992</v>
      </c>
      <c r="H3678" s="1">
        <f t="shared" si="858"/>
        <v>6.7528124999999992</v>
      </c>
      <c r="I3678" s="1">
        <f t="shared" si="859"/>
        <v>8.2721956187500076</v>
      </c>
      <c r="J3678" s="1">
        <f t="shared" si="860"/>
        <v>6.7528124999999992</v>
      </c>
      <c r="K3678" s="1">
        <f t="shared" si="861"/>
        <v>8.2721953124999992</v>
      </c>
      <c r="L3678" s="1">
        <f t="shared" si="862"/>
        <v>6.7528124999999992</v>
      </c>
      <c r="M3678" s="1">
        <f t="shared" si="863"/>
        <v>8.2721956187500076</v>
      </c>
      <c r="N3678" s="1">
        <f t="shared" si="864"/>
        <v>6.7528124999999992</v>
      </c>
      <c r="O3678" s="1">
        <f t="shared" si="865"/>
        <v>8.2721953124999992</v>
      </c>
      <c r="P3678" s="1">
        <f t="shared" si="866"/>
        <v>6.7528124999999992</v>
      </c>
      <c r="Q3678" s="1">
        <f t="shared" si="867"/>
        <v>8.2721956187500076</v>
      </c>
      <c r="R3678" s="1">
        <f t="shared" si="868"/>
        <v>14.327862571383106</v>
      </c>
      <c r="S3678" s="1">
        <f t="shared" si="869"/>
        <v>14.327863101823681</v>
      </c>
    </row>
    <row r="3679" spans="1:19">
      <c r="A3679" s="1">
        <v>3676</v>
      </c>
      <c r="B3679" s="1">
        <f t="shared" si="870"/>
        <v>3.6760000000000002</v>
      </c>
      <c r="C3679" s="1">
        <v>3.6760000000000002</v>
      </c>
      <c r="D3679" s="1">
        <v>3.6760000000000002</v>
      </c>
      <c r="E3679" s="1">
        <v>3.6760000000000002</v>
      </c>
      <c r="F3679" s="1">
        <f t="shared" si="856"/>
        <v>6.7564880000000009</v>
      </c>
      <c r="G3679" s="1">
        <f t="shared" si="857"/>
        <v>8.2789499626666672</v>
      </c>
      <c r="H3679" s="1">
        <f t="shared" si="858"/>
        <v>6.756488</v>
      </c>
      <c r="I3679" s="1">
        <f t="shared" si="859"/>
        <v>8.2789502690000099</v>
      </c>
      <c r="J3679" s="1">
        <f t="shared" si="860"/>
        <v>6.7564880000000009</v>
      </c>
      <c r="K3679" s="1">
        <f t="shared" si="861"/>
        <v>8.2789499626666672</v>
      </c>
      <c r="L3679" s="1">
        <f t="shared" si="862"/>
        <v>6.756488</v>
      </c>
      <c r="M3679" s="1">
        <f t="shared" si="863"/>
        <v>8.2789502690000099</v>
      </c>
      <c r="N3679" s="1">
        <f t="shared" si="864"/>
        <v>6.7564880000000009</v>
      </c>
      <c r="O3679" s="1">
        <f t="shared" si="865"/>
        <v>8.2789499626666672</v>
      </c>
      <c r="P3679" s="1">
        <f t="shared" si="866"/>
        <v>6.756488</v>
      </c>
      <c r="Q3679" s="1">
        <f t="shared" si="867"/>
        <v>8.2789502690000099</v>
      </c>
      <c r="R3679" s="1">
        <f t="shared" si="868"/>
        <v>14.339561968659128</v>
      </c>
      <c r="S3679" s="1">
        <f t="shared" si="869"/>
        <v>14.339562499244041</v>
      </c>
    </row>
    <row r="3680" spans="1:19">
      <c r="A3680" s="1">
        <v>3677</v>
      </c>
      <c r="B3680" s="1">
        <f t="shared" si="870"/>
        <v>3.677</v>
      </c>
      <c r="C3680" s="1">
        <v>3.677</v>
      </c>
      <c r="D3680" s="1">
        <v>3.677</v>
      </c>
      <c r="E3680" s="1">
        <v>3.677</v>
      </c>
      <c r="F3680" s="1">
        <f t="shared" si="856"/>
        <v>6.7601645000000001</v>
      </c>
      <c r="G3680" s="1">
        <f t="shared" si="857"/>
        <v>8.2857082888333338</v>
      </c>
      <c r="H3680" s="1">
        <f t="shared" si="858"/>
        <v>6.7601644999999992</v>
      </c>
      <c r="I3680" s="1">
        <f t="shared" si="859"/>
        <v>8.2857085952500089</v>
      </c>
      <c r="J3680" s="1">
        <f t="shared" si="860"/>
        <v>6.7601645000000001</v>
      </c>
      <c r="K3680" s="1">
        <f t="shared" si="861"/>
        <v>8.2857082888333338</v>
      </c>
      <c r="L3680" s="1">
        <f t="shared" si="862"/>
        <v>6.7601644999999992</v>
      </c>
      <c r="M3680" s="1">
        <f t="shared" si="863"/>
        <v>8.2857085952500089</v>
      </c>
      <c r="N3680" s="1">
        <f t="shared" si="864"/>
        <v>6.7601645000000001</v>
      </c>
      <c r="O3680" s="1">
        <f t="shared" si="865"/>
        <v>8.2857082888333338</v>
      </c>
      <c r="P3680" s="1">
        <f t="shared" si="866"/>
        <v>6.7601644999999992</v>
      </c>
      <c r="Q3680" s="1">
        <f t="shared" si="867"/>
        <v>8.2857085952500089</v>
      </c>
      <c r="R3680" s="1">
        <f t="shared" si="868"/>
        <v>14.351267732953916</v>
      </c>
      <c r="S3680" s="1">
        <f t="shared" si="869"/>
        <v>14.351268263683167</v>
      </c>
    </row>
    <row r="3681" spans="1:19">
      <c r="A3681" s="1">
        <v>3678</v>
      </c>
      <c r="B3681" s="1">
        <f t="shared" si="870"/>
        <v>3.6779999999999999</v>
      </c>
      <c r="C3681" s="1">
        <v>3.6779999999999999</v>
      </c>
      <c r="D3681" s="1">
        <v>3.6779999999999999</v>
      </c>
      <c r="E3681" s="1">
        <v>3.6779999999999999</v>
      </c>
      <c r="F3681" s="1">
        <f t="shared" si="856"/>
        <v>6.7638419999999995</v>
      </c>
      <c r="G3681" s="1">
        <f t="shared" si="857"/>
        <v>8.2924702919999991</v>
      </c>
      <c r="H3681" s="1">
        <f t="shared" si="858"/>
        <v>6.7638419999999986</v>
      </c>
      <c r="I3681" s="1">
        <f t="shared" si="859"/>
        <v>8.2924705985000084</v>
      </c>
      <c r="J3681" s="1">
        <f t="shared" si="860"/>
        <v>6.7638419999999995</v>
      </c>
      <c r="K3681" s="1">
        <f t="shared" si="861"/>
        <v>8.2924702919999991</v>
      </c>
      <c r="L3681" s="1">
        <f t="shared" si="862"/>
        <v>6.7638419999999986</v>
      </c>
      <c r="M3681" s="1">
        <f t="shared" si="863"/>
        <v>8.2924705985000084</v>
      </c>
      <c r="N3681" s="1">
        <f t="shared" si="864"/>
        <v>6.7638419999999995</v>
      </c>
      <c r="O3681" s="1">
        <f t="shared" si="865"/>
        <v>8.2924702919999991</v>
      </c>
      <c r="P3681" s="1">
        <f t="shared" si="866"/>
        <v>6.7638419999999986</v>
      </c>
      <c r="Q3681" s="1">
        <f t="shared" si="867"/>
        <v>8.2924705985000084</v>
      </c>
      <c r="R3681" s="1">
        <f t="shared" si="868"/>
        <v>14.362979865999522</v>
      </c>
      <c r="S3681" s="1">
        <f t="shared" si="869"/>
        <v>14.362980396873111</v>
      </c>
    </row>
    <row r="3682" spans="1:19">
      <c r="A3682" s="1">
        <v>3679</v>
      </c>
      <c r="B3682" s="1">
        <f t="shared" si="870"/>
        <v>3.6789999999999998</v>
      </c>
      <c r="C3682" s="1">
        <v>3.6789999999999998</v>
      </c>
      <c r="D3682" s="1">
        <v>3.6789999999999998</v>
      </c>
      <c r="E3682" s="1">
        <v>3.6789999999999998</v>
      </c>
      <c r="F3682" s="1">
        <f t="shared" si="856"/>
        <v>6.7675204999999989</v>
      </c>
      <c r="G3682" s="1">
        <f t="shared" si="857"/>
        <v>8.2992359731666649</v>
      </c>
      <c r="H3682" s="1">
        <f t="shared" si="858"/>
        <v>6.7675204999999981</v>
      </c>
      <c r="I3682" s="1">
        <f t="shared" si="859"/>
        <v>8.2992362797500085</v>
      </c>
      <c r="J3682" s="1">
        <f t="shared" si="860"/>
        <v>6.7675204999999989</v>
      </c>
      <c r="K3682" s="1">
        <f t="shared" si="861"/>
        <v>8.2992359731666649</v>
      </c>
      <c r="L3682" s="1">
        <f t="shared" si="862"/>
        <v>6.7675204999999981</v>
      </c>
      <c r="M3682" s="1">
        <f t="shared" si="863"/>
        <v>8.2992362797500085</v>
      </c>
      <c r="N3682" s="1">
        <f t="shared" si="864"/>
        <v>6.7675204999999989</v>
      </c>
      <c r="O3682" s="1">
        <f t="shared" si="865"/>
        <v>8.2992359731666649</v>
      </c>
      <c r="P3682" s="1">
        <f t="shared" si="866"/>
        <v>6.7675204999999981</v>
      </c>
      <c r="Q3682" s="1">
        <f t="shared" si="867"/>
        <v>8.2992362797500085</v>
      </c>
      <c r="R3682" s="1">
        <f t="shared" si="868"/>
        <v>14.374698369528</v>
      </c>
      <c r="S3682" s="1">
        <f t="shared" si="869"/>
        <v>14.374698900545928</v>
      </c>
    </row>
    <row r="3683" spans="1:19">
      <c r="A3683" s="1">
        <v>3680</v>
      </c>
      <c r="B3683" s="1">
        <f t="shared" si="870"/>
        <v>3.68</v>
      </c>
      <c r="C3683" s="1">
        <v>3.68</v>
      </c>
      <c r="D3683" s="1">
        <v>3.68</v>
      </c>
      <c r="E3683" s="1">
        <v>3.68</v>
      </c>
      <c r="F3683" s="1">
        <f t="shared" si="856"/>
        <v>6.7712000000000003</v>
      </c>
      <c r="G3683" s="1">
        <f t="shared" si="857"/>
        <v>8.3060053333333332</v>
      </c>
      <c r="H3683" s="1">
        <f t="shared" si="858"/>
        <v>6.7711999999999994</v>
      </c>
      <c r="I3683" s="1">
        <f t="shared" si="859"/>
        <v>8.3060056400000111</v>
      </c>
      <c r="J3683" s="1">
        <f t="shared" si="860"/>
        <v>6.7712000000000003</v>
      </c>
      <c r="K3683" s="1">
        <f t="shared" si="861"/>
        <v>8.3060053333333332</v>
      </c>
      <c r="L3683" s="1">
        <f t="shared" si="862"/>
        <v>6.7711999999999994</v>
      </c>
      <c r="M3683" s="1">
        <f t="shared" si="863"/>
        <v>8.3060056400000111</v>
      </c>
      <c r="N3683" s="1">
        <f t="shared" si="864"/>
        <v>6.7712000000000003</v>
      </c>
      <c r="O3683" s="1">
        <f t="shared" si="865"/>
        <v>8.3060053333333332</v>
      </c>
      <c r="P3683" s="1">
        <f t="shared" si="866"/>
        <v>6.7711999999999994</v>
      </c>
      <c r="Q3683" s="1">
        <f t="shared" si="867"/>
        <v>8.3060056400000111</v>
      </c>
      <c r="R3683" s="1">
        <f t="shared" si="868"/>
        <v>14.386423245271402</v>
      </c>
      <c r="S3683" s="1">
        <f t="shared" si="869"/>
        <v>14.38642377643367</v>
      </c>
    </row>
    <row r="3684" spans="1:19">
      <c r="A3684" s="1">
        <v>3681</v>
      </c>
      <c r="B3684" s="1">
        <f t="shared" si="870"/>
        <v>3.681</v>
      </c>
      <c r="C3684" s="1">
        <v>3.681</v>
      </c>
      <c r="D3684" s="1">
        <v>3.681</v>
      </c>
      <c r="E3684" s="1">
        <v>3.681</v>
      </c>
      <c r="F3684" s="1">
        <f t="shared" si="856"/>
        <v>6.7748805000000001</v>
      </c>
      <c r="G3684" s="1">
        <f t="shared" si="857"/>
        <v>8.3127783734999987</v>
      </c>
      <c r="H3684" s="1">
        <f t="shared" si="858"/>
        <v>6.7748804999999992</v>
      </c>
      <c r="I3684" s="1">
        <f t="shared" si="859"/>
        <v>8.3127786802500108</v>
      </c>
      <c r="J3684" s="1">
        <f t="shared" si="860"/>
        <v>6.7748805000000001</v>
      </c>
      <c r="K3684" s="1">
        <f t="shared" si="861"/>
        <v>8.3127783734999987</v>
      </c>
      <c r="L3684" s="1">
        <f t="shared" si="862"/>
        <v>6.7748804999999992</v>
      </c>
      <c r="M3684" s="1">
        <f t="shared" si="863"/>
        <v>8.3127786802500108</v>
      </c>
      <c r="N3684" s="1">
        <f t="shared" si="864"/>
        <v>6.7748805000000001</v>
      </c>
      <c r="O3684" s="1">
        <f t="shared" si="865"/>
        <v>8.3127783734999987</v>
      </c>
      <c r="P3684" s="1">
        <f t="shared" si="866"/>
        <v>6.7748804999999992</v>
      </c>
      <c r="Q3684" s="1">
        <f t="shared" si="867"/>
        <v>8.3127786802500108</v>
      </c>
      <c r="R3684" s="1">
        <f t="shared" si="868"/>
        <v>14.398154494961771</v>
      </c>
      <c r="S3684" s="1">
        <f t="shared" si="869"/>
        <v>14.398155026268377</v>
      </c>
    </row>
    <row r="3685" spans="1:19">
      <c r="A3685" s="1">
        <v>3682</v>
      </c>
      <c r="B3685" s="1">
        <f t="shared" si="870"/>
        <v>3.6819999999999999</v>
      </c>
      <c r="C3685" s="1">
        <v>3.6819999999999999</v>
      </c>
      <c r="D3685" s="1">
        <v>3.6819999999999999</v>
      </c>
      <c r="E3685" s="1">
        <v>3.6819999999999999</v>
      </c>
      <c r="F3685" s="1">
        <f t="shared" si="856"/>
        <v>6.778562</v>
      </c>
      <c r="G3685" s="1">
        <f t="shared" si="857"/>
        <v>8.319555094666665</v>
      </c>
      <c r="H3685" s="1">
        <f t="shared" si="858"/>
        <v>6.7785619999999991</v>
      </c>
      <c r="I3685" s="1">
        <f t="shared" si="859"/>
        <v>8.3195554015000095</v>
      </c>
      <c r="J3685" s="1">
        <f t="shared" si="860"/>
        <v>6.778562</v>
      </c>
      <c r="K3685" s="1">
        <f t="shared" si="861"/>
        <v>8.319555094666665</v>
      </c>
      <c r="L3685" s="1">
        <f t="shared" si="862"/>
        <v>6.7785619999999991</v>
      </c>
      <c r="M3685" s="1">
        <f t="shared" si="863"/>
        <v>8.3195554015000095</v>
      </c>
      <c r="N3685" s="1">
        <f t="shared" si="864"/>
        <v>6.778562</v>
      </c>
      <c r="O3685" s="1">
        <f t="shared" si="865"/>
        <v>8.319555094666665</v>
      </c>
      <c r="P3685" s="1">
        <f t="shared" si="866"/>
        <v>6.7785619999999991</v>
      </c>
      <c r="Q3685" s="1">
        <f t="shared" si="867"/>
        <v>8.3195554015000095</v>
      </c>
      <c r="R3685" s="1">
        <f t="shared" si="868"/>
        <v>14.409892120331165</v>
      </c>
      <c r="S3685" s="1">
        <f t="shared" si="869"/>
        <v>14.409892651782107</v>
      </c>
    </row>
    <row r="3686" spans="1:19">
      <c r="A3686" s="1">
        <v>3683</v>
      </c>
      <c r="B3686" s="1">
        <f t="shared" si="870"/>
        <v>3.6829999999999998</v>
      </c>
      <c r="C3686" s="1">
        <v>3.6829999999999998</v>
      </c>
      <c r="D3686" s="1">
        <v>3.6829999999999998</v>
      </c>
      <c r="E3686" s="1">
        <v>3.6829999999999998</v>
      </c>
      <c r="F3686" s="1">
        <f t="shared" si="856"/>
        <v>6.7822444999999991</v>
      </c>
      <c r="G3686" s="1">
        <f t="shared" si="857"/>
        <v>8.3263354978333304</v>
      </c>
      <c r="H3686" s="1">
        <f t="shared" si="858"/>
        <v>6.7822444999999991</v>
      </c>
      <c r="I3686" s="1">
        <f t="shared" si="859"/>
        <v>8.3263358047500091</v>
      </c>
      <c r="J3686" s="1">
        <f t="shared" si="860"/>
        <v>6.7822444999999991</v>
      </c>
      <c r="K3686" s="1">
        <f t="shared" si="861"/>
        <v>8.3263354978333304</v>
      </c>
      <c r="L3686" s="1">
        <f t="shared" si="862"/>
        <v>6.7822444999999991</v>
      </c>
      <c r="M3686" s="1">
        <f t="shared" si="863"/>
        <v>8.3263358047500091</v>
      </c>
      <c r="N3686" s="1">
        <f t="shared" si="864"/>
        <v>6.7822444999999991</v>
      </c>
      <c r="O3686" s="1">
        <f t="shared" si="865"/>
        <v>8.3263354978333304</v>
      </c>
      <c r="P3686" s="1">
        <f t="shared" si="866"/>
        <v>6.7822444999999991</v>
      </c>
      <c r="Q3686" s="1">
        <f t="shared" si="867"/>
        <v>8.3263358047500091</v>
      </c>
      <c r="R3686" s="1">
        <f t="shared" si="868"/>
        <v>14.421636123111631</v>
      </c>
      <c r="S3686" s="1">
        <f t="shared" si="869"/>
        <v>14.421636654706912</v>
      </c>
    </row>
    <row r="3687" spans="1:19">
      <c r="A3687" s="1">
        <v>3684</v>
      </c>
      <c r="B3687" s="1">
        <f t="shared" si="870"/>
        <v>3.6840000000000002</v>
      </c>
      <c r="C3687" s="1">
        <v>3.6840000000000002</v>
      </c>
      <c r="D3687" s="1">
        <v>3.6840000000000002</v>
      </c>
      <c r="E3687" s="1">
        <v>3.6840000000000002</v>
      </c>
      <c r="F3687" s="1">
        <f t="shared" si="856"/>
        <v>6.7859280000000002</v>
      </c>
      <c r="G3687" s="1">
        <f t="shared" si="857"/>
        <v>8.3331195840000003</v>
      </c>
      <c r="H3687" s="1">
        <f t="shared" si="858"/>
        <v>6.7859280000000002</v>
      </c>
      <c r="I3687" s="1">
        <f t="shared" si="859"/>
        <v>8.3331198910000115</v>
      </c>
      <c r="J3687" s="1">
        <f t="shared" si="860"/>
        <v>6.7859280000000002</v>
      </c>
      <c r="K3687" s="1">
        <f t="shared" si="861"/>
        <v>8.3331195840000003</v>
      </c>
      <c r="L3687" s="1">
        <f t="shared" si="862"/>
        <v>6.7859280000000002</v>
      </c>
      <c r="M3687" s="1">
        <f t="shared" si="863"/>
        <v>8.3331198910000115</v>
      </c>
      <c r="N3687" s="1">
        <f t="shared" si="864"/>
        <v>6.7859280000000002</v>
      </c>
      <c r="O3687" s="1">
        <f t="shared" si="865"/>
        <v>8.3331195840000003</v>
      </c>
      <c r="P3687" s="1">
        <f t="shared" si="866"/>
        <v>6.7859280000000002</v>
      </c>
      <c r="Q3687" s="1">
        <f t="shared" si="867"/>
        <v>8.3331198910000115</v>
      </c>
      <c r="R3687" s="1">
        <f t="shared" si="868"/>
        <v>14.433386505035227</v>
      </c>
      <c r="S3687" s="1">
        <f t="shared" si="869"/>
        <v>14.433387036774844</v>
      </c>
    </row>
    <row r="3688" spans="1:19">
      <c r="A3688" s="1">
        <v>3685</v>
      </c>
      <c r="B3688" s="1">
        <f t="shared" si="870"/>
        <v>3.6850000000000001</v>
      </c>
      <c r="C3688" s="1">
        <v>3.6850000000000001</v>
      </c>
      <c r="D3688" s="1">
        <v>3.6850000000000001</v>
      </c>
      <c r="E3688" s="1">
        <v>3.6850000000000001</v>
      </c>
      <c r="F3688" s="1">
        <f t="shared" si="856"/>
        <v>6.7896125000000005</v>
      </c>
      <c r="G3688" s="1">
        <f t="shared" si="857"/>
        <v>8.339907354166666</v>
      </c>
      <c r="H3688" s="1">
        <f t="shared" si="858"/>
        <v>6.7896124999999996</v>
      </c>
      <c r="I3688" s="1">
        <f t="shared" si="859"/>
        <v>8.3399076612500114</v>
      </c>
      <c r="J3688" s="1">
        <f t="shared" si="860"/>
        <v>6.7896125000000005</v>
      </c>
      <c r="K3688" s="1">
        <f t="shared" si="861"/>
        <v>8.339907354166666</v>
      </c>
      <c r="L3688" s="1">
        <f t="shared" si="862"/>
        <v>6.7896124999999996</v>
      </c>
      <c r="M3688" s="1">
        <f t="shared" si="863"/>
        <v>8.3399076612500114</v>
      </c>
      <c r="N3688" s="1">
        <f t="shared" si="864"/>
        <v>6.7896125000000005</v>
      </c>
      <c r="O3688" s="1">
        <f t="shared" si="865"/>
        <v>8.339907354166666</v>
      </c>
      <c r="P3688" s="1">
        <f t="shared" si="866"/>
        <v>6.7896124999999996</v>
      </c>
      <c r="Q3688" s="1">
        <f t="shared" si="867"/>
        <v>8.3399076612500114</v>
      </c>
      <c r="R3688" s="1">
        <f t="shared" si="868"/>
        <v>14.445143267833993</v>
      </c>
      <c r="S3688" s="1">
        <f t="shared" si="869"/>
        <v>14.445143799717949</v>
      </c>
    </row>
    <row r="3689" spans="1:19">
      <c r="A3689" s="1">
        <v>3686</v>
      </c>
      <c r="B3689" s="1">
        <f t="shared" si="870"/>
        <v>3.6859999999999999</v>
      </c>
      <c r="C3689" s="1">
        <v>3.6859999999999999</v>
      </c>
      <c r="D3689" s="1">
        <v>3.6859999999999999</v>
      </c>
      <c r="E3689" s="1">
        <v>3.6859999999999999</v>
      </c>
      <c r="F3689" s="1">
        <f t="shared" si="856"/>
        <v>6.7932980000000001</v>
      </c>
      <c r="G3689" s="1">
        <f t="shared" si="857"/>
        <v>8.3466988093333327</v>
      </c>
      <c r="H3689" s="1">
        <f t="shared" si="858"/>
        <v>6.7932979999999992</v>
      </c>
      <c r="I3689" s="1">
        <f t="shared" si="859"/>
        <v>8.3466991165000106</v>
      </c>
      <c r="J3689" s="1">
        <f t="shared" si="860"/>
        <v>6.7932980000000001</v>
      </c>
      <c r="K3689" s="1">
        <f t="shared" si="861"/>
        <v>8.3466988093333327</v>
      </c>
      <c r="L3689" s="1">
        <f t="shared" si="862"/>
        <v>6.7932979999999992</v>
      </c>
      <c r="M3689" s="1">
        <f t="shared" si="863"/>
        <v>8.3466991165000106</v>
      </c>
      <c r="N3689" s="1">
        <f t="shared" si="864"/>
        <v>6.7932980000000001</v>
      </c>
      <c r="O3689" s="1">
        <f t="shared" si="865"/>
        <v>8.3466988093333327</v>
      </c>
      <c r="P3689" s="1">
        <f t="shared" si="866"/>
        <v>6.7932979999999992</v>
      </c>
      <c r="Q3689" s="1">
        <f t="shared" si="867"/>
        <v>8.3466991165000106</v>
      </c>
      <c r="R3689" s="1">
        <f t="shared" si="868"/>
        <v>14.456906413239984</v>
      </c>
      <c r="S3689" s="1">
        <f t="shared" si="869"/>
        <v>14.456906945268278</v>
      </c>
    </row>
    <row r="3690" spans="1:19">
      <c r="A3690" s="1">
        <v>3687</v>
      </c>
      <c r="B3690" s="1">
        <f t="shared" si="870"/>
        <v>3.6869999999999998</v>
      </c>
      <c r="C3690" s="1">
        <v>3.6869999999999998</v>
      </c>
      <c r="D3690" s="1">
        <v>3.6869999999999998</v>
      </c>
      <c r="E3690" s="1">
        <v>3.6869999999999998</v>
      </c>
      <c r="F3690" s="1">
        <f t="shared" si="856"/>
        <v>6.7969844999999998</v>
      </c>
      <c r="G3690" s="1">
        <f t="shared" si="857"/>
        <v>8.353493950499999</v>
      </c>
      <c r="H3690" s="1">
        <f t="shared" si="858"/>
        <v>6.7969844999999989</v>
      </c>
      <c r="I3690" s="1">
        <f t="shared" si="859"/>
        <v>8.3534942577500093</v>
      </c>
      <c r="J3690" s="1">
        <f t="shared" si="860"/>
        <v>6.7969844999999998</v>
      </c>
      <c r="K3690" s="1">
        <f t="shared" si="861"/>
        <v>8.353493950499999</v>
      </c>
      <c r="L3690" s="1">
        <f t="shared" si="862"/>
        <v>6.7969844999999989</v>
      </c>
      <c r="M3690" s="1">
        <f t="shared" si="863"/>
        <v>8.3534942577500093</v>
      </c>
      <c r="N3690" s="1">
        <f t="shared" si="864"/>
        <v>6.7969844999999998</v>
      </c>
      <c r="O3690" s="1">
        <f t="shared" si="865"/>
        <v>8.353493950499999</v>
      </c>
      <c r="P3690" s="1">
        <f t="shared" si="866"/>
        <v>6.7969844999999989</v>
      </c>
      <c r="Q3690" s="1">
        <f t="shared" si="867"/>
        <v>8.3534942577500093</v>
      </c>
      <c r="R3690" s="1">
        <f t="shared" si="868"/>
        <v>14.468675942985254</v>
      </c>
      <c r="S3690" s="1">
        <f t="shared" si="869"/>
        <v>14.468676475157883</v>
      </c>
    </row>
    <row r="3691" spans="1:19">
      <c r="A3691" s="1">
        <v>3688</v>
      </c>
      <c r="B3691" s="1">
        <f t="shared" si="870"/>
        <v>3.6880000000000002</v>
      </c>
      <c r="C3691" s="1">
        <v>3.6880000000000002</v>
      </c>
      <c r="D3691" s="1">
        <v>3.6880000000000002</v>
      </c>
      <c r="E3691" s="1">
        <v>3.6880000000000002</v>
      </c>
      <c r="F3691" s="1">
        <f t="shared" si="856"/>
        <v>6.8006720000000005</v>
      </c>
      <c r="G3691" s="1">
        <f t="shared" si="857"/>
        <v>8.3602927786666665</v>
      </c>
      <c r="H3691" s="1">
        <f t="shared" si="858"/>
        <v>6.8006720000000005</v>
      </c>
      <c r="I3691" s="1">
        <f t="shared" si="859"/>
        <v>8.3602930860000111</v>
      </c>
      <c r="J3691" s="1">
        <f t="shared" si="860"/>
        <v>6.8006720000000005</v>
      </c>
      <c r="K3691" s="1">
        <f t="shared" si="861"/>
        <v>8.3602927786666665</v>
      </c>
      <c r="L3691" s="1">
        <f t="shared" si="862"/>
        <v>6.8006720000000005</v>
      </c>
      <c r="M3691" s="1">
        <f t="shared" si="863"/>
        <v>8.3602930860000111</v>
      </c>
      <c r="N3691" s="1">
        <f t="shared" si="864"/>
        <v>6.8006720000000005</v>
      </c>
      <c r="O3691" s="1">
        <f t="shared" si="865"/>
        <v>8.3602927786666665</v>
      </c>
      <c r="P3691" s="1">
        <f t="shared" si="866"/>
        <v>6.8006720000000005</v>
      </c>
      <c r="Q3691" s="1">
        <f t="shared" si="867"/>
        <v>8.3602930860000111</v>
      </c>
      <c r="R3691" s="1">
        <f t="shared" si="868"/>
        <v>14.480451858801853</v>
      </c>
      <c r="S3691" s="1">
        <f t="shared" si="869"/>
        <v>14.480452391118821</v>
      </c>
    </row>
    <row r="3692" spans="1:19">
      <c r="A3692" s="1">
        <v>3689</v>
      </c>
      <c r="B3692" s="1">
        <f t="shared" si="870"/>
        <v>3.6890000000000001</v>
      </c>
      <c r="C3692" s="1">
        <v>3.6890000000000001</v>
      </c>
      <c r="D3692" s="1">
        <v>3.6890000000000001</v>
      </c>
      <c r="E3692" s="1">
        <v>3.6890000000000001</v>
      </c>
      <c r="F3692" s="1">
        <f t="shared" ref="F3692:F3755" si="871">0.5*POWER(B3692,2)</f>
        <v>6.8043605000000005</v>
      </c>
      <c r="G3692" s="1">
        <f t="shared" ref="G3692:G3755" si="872">(1/6) * POWER(B3692, 3)</f>
        <v>8.3670952948333337</v>
      </c>
      <c r="H3692" s="1">
        <f t="shared" ref="H3692:H3755" si="873">H3691+(0.5*(B3692-B3691)*(C3692+C3691))</f>
        <v>6.8043605000000005</v>
      </c>
      <c r="I3692" s="1">
        <f t="shared" ref="I3692:I3755" si="874">I3691+(0.5*(B3692-B3691)*(H3692+H3691))</f>
        <v>8.3670956022500107</v>
      </c>
      <c r="J3692" s="1">
        <f t="shared" ref="J3692:J3755" si="875">0.5*POWER(B3692,2)</f>
        <v>6.8043605000000005</v>
      </c>
      <c r="K3692" s="1">
        <f t="shared" ref="K3692:K3755" si="876">(1/6) * POWER(B3692, 3)</f>
        <v>8.3670952948333337</v>
      </c>
      <c r="L3692" s="1">
        <f t="shared" ref="L3692:L3755" si="877">L3691+(0.5*(B3692-B3691)*(D3692+D3691))</f>
        <v>6.8043605000000005</v>
      </c>
      <c r="M3692" s="1">
        <f t="shared" ref="M3692:M3755" si="878">M3691+(0.5*(B3692-B3691)*(L3692+L3691))</f>
        <v>8.3670956022500107</v>
      </c>
      <c r="N3692" s="1">
        <f t="shared" ref="N3692:N3755" si="879">0.5*POWER(B3692,2)</f>
        <v>6.8043605000000005</v>
      </c>
      <c r="O3692" s="1">
        <f t="shared" ref="O3692:O3755" si="880">(1/6) * POWER(B3692, 3)</f>
        <v>8.3670952948333337</v>
      </c>
      <c r="P3692" s="1">
        <f t="shared" ref="P3692:P3755" si="881">P3691+(0.5*(B3692-B3691)*(E3692+E3691))</f>
        <v>6.8043605000000005</v>
      </c>
      <c r="Q3692" s="1">
        <f t="shared" ref="Q3692:Q3755" si="882">Q3691+(0.5*(B3692-B3691)*(P3692+P3691))</f>
        <v>8.3670956022500107</v>
      </c>
      <c r="R3692" s="1">
        <f t="shared" ref="R3692:R3755" si="883">SQRT(POWER(G3692, 2) + POWER(K3692, 2) + POWER(O3692, 2))</f>
        <v>14.492234162421829</v>
      </c>
      <c r="S3692" s="1">
        <f t="shared" ref="S3692:S3755" si="884">SQRT(POWER(I3692, 2) + POWER(M3692,2) + POWER(Q3692, 2))</f>
        <v>14.492234694883132</v>
      </c>
    </row>
    <row r="3693" spans="1:19">
      <c r="A3693" s="1">
        <v>3690</v>
      </c>
      <c r="B3693" s="1">
        <f t="shared" si="870"/>
        <v>3.69</v>
      </c>
      <c r="C3693" s="1">
        <v>3.69</v>
      </c>
      <c r="D3693" s="1">
        <v>3.69</v>
      </c>
      <c r="E3693" s="1">
        <v>3.69</v>
      </c>
      <c r="F3693" s="1">
        <f t="shared" si="871"/>
        <v>6.8080499999999997</v>
      </c>
      <c r="G3693" s="1">
        <f t="shared" si="872"/>
        <v>8.3739014999999988</v>
      </c>
      <c r="H3693" s="1">
        <f t="shared" si="873"/>
        <v>6.8080499999999997</v>
      </c>
      <c r="I3693" s="1">
        <f t="shared" si="874"/>
        <v>8.37390180750001</v>
      </c>
      <c r="J3693" s="1">
        <f t="shared" si="875"/>
        <v>6.8080499999999997</v>
      </c>
      <c r="K3693" s="1">
        <f t="shared" si="876"/>
        <v>8.3739014999999988</v>
      </c>
      <c r="L3693" s="1">
        <f t="shared" si="877"/>
        <v>6.8080499999999997</v>
      </c>
      <c r="M3693" s="1">
        <f t="shared" si="878"/>
        <v>8.37390180750001</v>
      </c>
      <c r="N3693" s="1">
        <f t="shared" si="879"/>
        <v>6.8080499999999997</v>
      </c>
      <c r="O3693" s="1">
        <f t="shared" si="880"/>
        <v>8.3739014999999988</v>
      </c>
      <c r="P3693" s="1">
        <f t="shared" si="881"/>
        <v>6.8080499999999997</v>
      </c>
      <c r="Q3693" s="1">
        <f t="shared" si="882"/>
        <v>8.37390180750001</v>
      </c>
      <c r="R3693" s="1">
        <f t="shared" si="883"/>
        <v>14.504022855577229</v>
      </c>
      <c r="S3693" s="1">
        <f t="shared" si="884"/>
        <v>14.504023388182874</v>
      </c>
    </row>
    <row r="3694" spans="1:19">
      <c r="A3694" s="1">
        <v>3691</v>
      </c>
      <c r="B3694" s="1">
        <f t="shared" si="870"/>
        <v>3.6909999999999998</v>
      </c>
      <c r="C3694" s="1">
        <v>3.6909999999999998</v>
      </c>
      <c r="D3694" s="1">
        <v>3.6909999999999998</v>
      </c>
      <c r="E3694" s="1">
        <v>3.6909999999999998</v>
      </c>
      <c r="F3694" s="1">
        <f t="shared" si="871"/>
        <v>6.8117404999999991</v>
      </c>
      <c r="G3694" s="1">
        <f t="shared" si="872"/>
        <v>8.3807113951666636</v>
      </c>
      <c r="H3694" s="1">
        <f t="shared" si="873"/>
        <v>6.8117404999999991</v>
      </c>
      <c r="I3694" s="1">
        <f t="shared" si="874"/>
        <v>8.3807117027500091</v>
      </c>
      <c r="J3694" s="1">
        <f t="shared" si="875"/>
        <v>6.8117404999999991</v>
      </c>
      <c r="K3694" s="1">
        <f t="shared" si="876"/>
        <v>8.3807113951666636</v>
      </c>
      <c r="L3694" s="1">
        <f t="shared" si="877"/>
        <v>6.8117404999999991</v>
      </c>
      <c r="M3694" s="1">
        <f t="shared" si="878"/>
        <v>8.3807117027500091</v>
      </c>
      <c r="N3694" s="1">
        <f t="shared" si="879"/>
        <v>6.8117404999999991</v>
      </c>
      <c r="O3694" s="1">
        <f t="shared" si="880"/>
        <v>8.3807113951666636</v>
      </c>
      <c r="P3694" s="1">
        <f t="shared" si="881"/>
        <v>6.8117404999999991</v>
      </c>
      <c r="Q3694" s="1">
        <f t="shared" si="882"/>
        <v>8.3807117027500091</v>
      </c>
      <c r="R3694" s="1">
        <f t="shared" si="883"/>
        <v>14.515817940000112</v>
      </c>
      <c r="S3694" s="1">
        <f t="shared" si="884"/>
        <v>14.515818472750093</v>
      </c>
    </row>
    <row r="3695" spans="1:19">
      <c r="A3695" s="1">
        <v>3692</v>
      </c>
      <c r="B3695" s="1">
        <f t="shared" si="870"/>
        <v>3.6920000000000002</v>
      </c>
      <c r="C3695" s="1">
        <v>3.6920000000000002</v>
      </c>
      <c r="D3695" s="1">
        <v>3.6920000000000002</v>
      </c>
      <c r="E3695" s="1">
        <v>3.6920000000000002</v>
      </c>
      <c r="F3695" s="1">
        <f t="shared" si="871"/>
        <v>6.8154320000000004</v>
      </c>
      <c r="G3695" s="1">
        <f t="shared" si="872"/>
        <v>8.3875249813333337</v>
      </c>
      <c r="H3695" s="1">
        <f t="shared" si="873"/>
        <v>6.8154320000000004</v>
      </c>
      <c r="I3695" s="1">
        <f t="shared" si="874"/>
        <v>8.3875252890000116</v>
      </c>
      <c r="J3695" s="1">
        <f t="shared" si="875"/>
        <v>6.8154320000000004</v>
      </c>
      <c r="K3695" s="1">
        <f t="shared" si="876"/>
        <v>8.3875249813333337</v>
      </c>
      <c r="L3695" s="1">
        <f t="shared" si="877"/>
        <v>6.8154320000000004</v>
      </c>
      <c r="M3695" s="1">
        <f t="shared" si="878"/>
        <v>8.3875252890000116</v>
      </c>
      <c r="N3695" s="1">
        <f t="shared" si="879"/>
        <v>6.8154320000000004</v>
      </c>
      <c r="O3695" s="1">
        <f t="shared" si="880"/>
        <v>8.3875249813333337</v>
      </c>
      <c r="P3695" s="1">
        <f t="shared" si="881"/>
        <v>6.8154320000000004</v>
      </c>
      <c r="Q3695" s="1">
        <f t="shared" si="882"/>
        <v>8.3875252890000116</v>
      </c>
      <c r="R3695" s="1">
        <f t="shared" si="883"/>
        <v>14.527619417422533</v>
      </c>
      <c r="S3695" s="1">
        <f t="shared" si="884"/>
        <v>14.527619950316851</v>
      </c>
    </row>
    <row r="3696" spans="1:19">
      <c r="A3696" s="1">
        <v>3693</v>
      </c>
      <c r="B3696" s="1">
        <f t="shared" ref="B3696:B3759" si="885">A3696/1000</f>
        <v>3.6930000000000001</v>
      </c>
      <c r="C3696" s="1">
        <v>3.6930000000000001</v>
      </c>
      <c r="D3696" s="1">
        <v>3.6930000000000001</v>
      </c>
      <c r="E3696" s="1">
        <v>3.6930000000000001</v>
      </c>
      <c r="F3696" s="1">
        <f t="shared" si="871"/>
        <v>6.8191245</v>
      </c>
      <c r="G3696" s="1">
        <f t="shared" si="872"/>
        <v>8.3943422595000001</v>
      </c>
      <c r="H3696" s="1">
        <f t="shared" si="873"/>
        <v>6.8191245</v>
      </c>
      <c r="I3696" s="1">
        <f t="shared" si="874"/>
        <v>8.3943425672500105</v>
      </c>
      <c r="J3696" s="1">
        <f t="shared" si="875"/>
        <v>6.8191245</v>
      </c>
      <c r="K3696" s="1">
        <f t="shared" si="876"/>
        <v>8.3943422595000001</v>
      </c>
      <c r="L3696" s="1">
        <f t="shared" si="877"/>
        <v>6.8191245</v>
      </c>
      <c r="M3696" s="1">
        <f t="shared" si="878"/>
        <v>8.3943425672500105</v>
      </c>
      <c r="N3696" s="1">
        <f t="shared" si="879"/>
        <v>6.8191245</v>
      </c>
      <c r="O3696" s="1">
        <f t="shared" si="880"/>
        <v>8.3943422595000001</v>
      </c>
      <c r="P3696" s="1">
        <f t="shared" si="881"/>
        <v>6.8191245</v>
      </c>
      <c r="Q3696" s="1">
        <f t="shared" si="882"/>
        <v>8.3943425672500105</v>
      </c>
      <c r="R3696" s="1">
        <f t="shared" si="883"/>
        <v>14.53942728957653</v>
      </c>
      <c r="S3696" s="1">
        <f t="shared" si="884"/>
        <v>14.539427822615185</v>
      </c>
    </row>
    <row r="3697" spans="1:19">
      <c r="A3697" s="1">
        <v>3694</v>
      </c>
      <c r="B3697" s="1">
        <f t="shared" si="885"/>
        <v>3.694</v>
      </c>
      <c r="C3697" s="1">
        <v>3.694</v>
      </c>
      <c r="D3697" s="1">
        <v>3.694</v>
      </c>
      <c r="E3697" s="1">
        <v>3.694</v>
      </c>
      <c r="F3697" s="1">
        <f t="shared" si="871"/>
        <v>6.8228179999999998</v>
      </c>
      <c r="G3697" s="1">
        <f t="shared" si="872"/>
        <v>8.4011632306666648</v>
      </c>
      <c r="H3697" s="1">
        <f t="shared" si="873"/>
        <v>6.8228179999999998</v>
      </c>
      <c r="I3697" s="1">
        <f t="shared" si="874"/>
        <v>8.4011635385000094</v>
      </c>
      <c r="J3697" s="1">
        <f t="shared" si="875"/>
        <v>6.8228179999999998</v>
      </c>
      <c r="K3697" s="1">
        <f t="shared" si="876"/>
        <v>8.4011632306666648</v>
      </c>
      <c r="L3697" s="1">
        <f t="shared" si="877"/>
        <v>6.8228179999999998</v>
      </c>
      <c r="M3697" s="1">
        <f t="shared" si="878"/>
        <v>8.4011635385000094</v>
      </c>
      <c r="N3697" s="1">
        <f t="shared" si="879"/>
        <v>6.8228179999999998</v>
      </c>
      <c r="O3697" s="1">
        <f t="shared" si="880"/>
        <v>8.4011632306666648</v>
      </c>
      <c r="P3697" s="1">
        <f t="shared" si="881"/>
        <v>6.8228179999999998</v>
      </c>
      <c r="Q3697" s="1">
        <f t="shared" si="882"/>
        <v>8.4011635385000094</v>
      </c>
      <c r="R3697" s="1">
        <f t="shared" si="883"/>
        <v>14.551241558194157</v>
      </c>
      <c r="S3697" s="1">
        <f t="shared" si="884"/>
        <v>14.551242091377148</v>
      </c>
    </row>
    <row r="3698" spans="1:19">
      <c r="A3698" s="1">
        <v>3695</v>
      </c>
      <c r="B3698" s="1">
        <f t="shared" si="885"/>
        <v>3.6949999999999998</v>
      </c>
      <c r="C3698" s="1">
        <v>3.6949999999999998</v>
      </c>
      <c r="D3698" s="1">
        <v>3.6949999999999998</v>
      </c>
      <c r="E3698" s="1">
        <v>3.6949999999999998</v>
      </c>
      <c r="F3698" s="1">
        <f t="shared" si="871"/>
        <v>6.8265124999999998</v>
      </c>
      <c r="G3698" s="1">
        <f t="shared" si="872"/>
        <v>8.4079878958333332</v>
      </c>
      <c r="H3698" s="1">
        <f t="shared" si="873"/>
        <v>6.8265124999999998</v>
      </c>
      <c r="I3698" s="1">
        <f t="shared" si="874"/>
        <v>8.4079882037500084</v>
      </c>
      <c r="J3698" s="1">
        <f t="shared" si="875"/>
        <v>6.8265124999999998</v>
      </c>
      <c r="K3698" s="1">
        <f t="shared" si="876"/>
        <v>8.4079878958333332</v>
      </c>
      <c r="L3698" s="1">
        <f t="shared" si="877"/>
        <v>6.8265124999999998</v>
      </c>
      <c r="M3698" s="1">
        <f t="shared" si="878"/>
        <v>8.4079882037500084</v>
      </c>
      <c r="N3698" s="1">
        <f t="shared" si="879"/>
        <v>6.8265124999999998</v>
      </c>
      <c r="O3698" s="1">
        <f t="shared" si="880"/>
        <v>8.4079878958333332</v>
      </c>
      <c r="P3698" s="1">
        <f t="shared" si="881"/>
        <v>6.8265124999999998</v>
      </c>
      <c r="Q3698" s="1">
        <f t="shared" si="882"/>
        <v>8.4079882037500084</v>
      </c>
      <c r="R3698" s="1">
        <f t="shared" si="883"/>
        <v>14.563062225007469</v>
      </c>
      <c r="S3698" s="1">
        <f t="shared" si="884"/>
        <v>14.563062758334794</v>
      </c>
    </row>
    <row r="3699" spans="1:19">
      <c r="A3699" s="1">
        <v>3696</v>
      </c>
      <c r="B3699" s="1">
        <f t="shared" si="885"/>
        <v>3.6960000000000002</v>
      </c>
      <c r="C3699" s="1">
        <v>3.6960000000000002</v>
      </c>
      <c r="D3699" s="1">
        <v>3.6960000000000002</v>
      </c>
      <c r="E3699" s="1">
        <v>3.6960000000000002</v>
      </c>
      <c r="F3699" s="1">
        <f t="shared" si="871"/>
        <v>6.8302080000000007</v>
      </c>
      <c r="G3699" s="1">
        <f t="shared" si="872"/>
        <v>8.4148162560000017</v>
      </c>
      <c r="H3699" s="1">
        <f t="shared" si="873"/>
        <v>6.8302080000000007</v>
      </c>
      <c r="I3699" s="1">
        <f t="shared" si="874"/>
        <v>8.4148165640000112</v>
      </c>
      <c r="J3699" s="1">
        <f t="shared" si="875"/>
        <v>6.8302080000000007</v>
      </c>
      <c r="K3699" s="1">
        <f t="shared" si="876"/>
        <v>8.4148162560000017</v>
      </c>
      <c r="L3699" s="1">
        <f t="shared" si="877"/>
        <v>6.8302080000000007</v>
      </c>
      <c r="M3699" s="1">
        <f t="shared" si="878"/>
        <v>8.4148165640000112</v>
      </c>
      <c r="N3699" s="1">
        <f t="shared" si="879"/>
        <v>6.8302080000000007</v>
      </c>
      <c r="O3699" s="1">
        <f t="shared" si="880"/>
        <v>8.4148162560000017</v>
      </c>
      <c r="P3699" s="1">
        <f t="shared" si="881"/>
        <v>6.8302080000000007</v>
      </c>
      <c r="Q3699" s="1">
        <f t="shared" si="882"/>
        <v>8.4148165640000112</v>
      </c>
      <c r="R3699" s="1">
        <f t="shared" si="883"/>
        <v>14.574889291748519</v>
      </c>
      <c r="S3699" s="1">
        <f t="shared" si="884"/>
        <v>14.574889825220184</v>
      </c>
    </row>
    <row r="3700" spans="1:19">
      <c r="A3700" s="1">
        <v>3697</v>
      </c>
      <c r="B3700" s="1">
        <f t="shared" si="885"/>
        <v>3.6970000000000001</v>
      </c>
      <c r="C3700" s="1">
        <v>3.6970000000000001</v>
      </c>
      <c r="D3700" s="1">
        <v>3.6970000000000001</v>
      </c>
      <c r="E3700" s="1">
        <v>3.6970000000000001</v>
      </c>
      <c r="F3700" s="1">
        <f t="shared" si="871"/>
        <v>6.8339045</v>
      </c>
      <c r="G3700" s="1">
        <f t="shared" si="872"/>
        <v>8.421648312166667</v>
      </c>
      <c r="H3700" s="1">
        <f t="shared" si="873"/>
        <v>6.8339045</v>
      </c>
      <c r="I3700" s="1">
        <f t="shared" si="874"/>
        <v>8.4216486202500107</v>
      </c>
      <c r="J3700" s="1">
        <f t="shared" si="875"/>
        <v>6.8339045</v>
      </c>
      <c r="K3700" s="1">
        <f t="shared" si="876"/>
        <v>8.421648312166667</v>
      </c>
      <c r="L3700" s="1">
        <f t="shared" si="877"/>
        <v>6.8339045</v>
      </c>
      <c r="M3700" s="1">
        <f t="shared" si="878"/>
        <v>8.4216486202500107</v>
      </c>
      <c r="N3700" s="1">
        <f t="shared" si="879"/>
        <v>6.8339045</v>
      </c>
      <c r="O3700" s="1">
        <f t="shared" si="880"/>
        <v>8.421648312166667</v>
      </c>
      <c r="P3700" s="1">
        <f t="shared" si="881"/>
        <v>6.8339045</v>
      </c>
      <c r="Q3700" s="1">
        <f t="shared" si="882"/>
        <v>8.4216486202500107</v>
      </c>
      <c r="R3700" s="1">
        <f t="shared" si="883"/>
        <v>14.586722760149348</v>
      </c>
      <c r="S3700" s="1">
        <f t="shared" si="884"/>
        <v>14.586723293765353</v>
      </c>
    </row>
    <row r="3701" spans="1:19">
      <c r="A3701" s="1">
        <v>3698</v>
      </c>
      <c r="B3701" s="1">
        <f t="shared" si="885"/>
        <v>3.698</v>
      </c>
      <c r="C3701" s="1">
        <v>3.698</v>
      </c>
      <c r="D3701" s="1">
        <v>3.698</v>
      </c>
      <c r="E3701" s="1">
        <v>3.698</v>
      </c>
      <c r="F3701" s="1">
        <f t="shared" si="871"/>
        <v>6.8376019999999995</v>
      </c>
      <c r="G3701" s="1">
        <f t="shared" si="872"/>
        <v>8.4284840653333326</v>
      </c>
      <c r="H3701" s="1">
        <f t="shared" si="873"/>
        <v>6.8376019999999995</v>
      </c>
      <c r="I3701" s="1">
        <f t="shared" si="874"/>
        <v>8.4284843735000106</v>
      </c>
      <c r="J3701" s="1">
        <f t="shared" si="875"/>
        <v>6.8376019999999995</v>
      </c>
      <c r="K3701" s="1">
        <f t="shared" si="876"/>
        <v>8.4284840653333326</v>
      </c>
      <c r="L3701" s="1">
        <f t="shared" si="877"/>
        <v>6.8376019999999995</v>
      </c>
      <c r="M3701" s="1">
        <f t="shared" si="878"/>
        <v>8.4284843735000106</v>
      </c>
      <c r="N3701" s="1">
        <f t="shared" si="879"/>
        <v>6.8376019999999995</v>
      </c>
      <c r="O3701" s="1">
        <f t="shared" si="880"/>
        <v>8.4284840653333326</v>
      </c>
      <c r="P3701" s="1">
        <f t="shared" si="881"/>
        <v>6.8376019999999995</v>
      </c>
      <c r="Q3701" s="1">
        <f t="shared" si="882"/>
        <v>8.4284843735000106</v>
      </c>
      <c r="R3701" s="1">
        <f t="shared" si="883"/>
        <v>14.598562631942013</v>
      </c>
      <c r="S3701" s="1">
        <f t="shared" si="884"/>
        <v>14.598563165702357</v>
      </c>
    </row>
    <row r="3702" spans="1:19">
      <c r="A3702" s="1">
        <v>3699</v>
      </c>
      <c r="B3702" s="1">
        <f t="shared" si="885"/>
        <v>3.6989999999999998</v>
      </c>
      <c r="C3702" s="1">
        <v>3.6989999999999998</v>
      </c>
      <c r="D3702" s="1">
        <v>3.6989999999999998</v>
      </c>
      <c r="E3702" s="1">
        <v>3.6989999999999998</v>
      </c>
      <c r="F3702" s="1">
        <f t="shared" si="871"/>
        <v>6.8413004999999991</v>
      </c>
      <c r="G3702" s="1">
        <f t="shared" si="872"/>
        <v>8.4353235164999987</v>
      </c>
      <c r="H3702" s="1">
        <f t="shared" si="873"/>
        <v>6.8413004999999991</v>
      </c>
      <c r="I3702" s="1">
        <f t="shared" si="874"/>
        <v>8.4353238247500091</v>
      </c>
      <c r="J3702" s="1">
        <f t="shared" si="875"/>
        <v>6.8413004999999991</v>
      </c>
      <c r="K3702" s="1">
        <f t="shared" si="876"/>
        <v>8.4353235164999987</v>
      </c>
      <c r="L3702" s="1">
        <f t="shared" si="877"/>
        <v>6.8413004999999991</v>
      </c>
      <c r="M3702" s="1">
        <f t="shared" si="878"/>
        <v>8.4353238247500091</v>
      </c>
      <c r="N3702" s="1">
        <f t="shared" si="879"/>
        <v>6.8413004999999991</v>
      </c>
      <c r="O3702" s="1">
        <f t="shared" si="880"/>
        <v>8.4353235164999987</v>
      </c>
      <c r="P3702" s="1">
        <f t="shared" si="881"/>
        <v>6.8413004999999991</v>
      </c>
      <c r="Q3702" s="1">
        <f t="shared" si="882"/>
        <v>8.4353238247500091</v>
      </c>
      <c r="R3702" s="1">
        <f t="shared" si="883"/>
        <v>14.610408908858565</v>
      </c>
      <c r="S3702" s="1">
        <f t="shared" si="884"/>
        <v>14.610409442763245</v>
      </c>
    </row>
    <row r="3703" spans="1:19">
      <c r="A3703" s="1">
        <v>3700</v>
      </c>
      <c r="B3703" s="1">
        <f t="shared" si="885"/>
        <v>3.7</v>
      </c>
      <c r="C3703" s="1">
        <v>3.7</v>
      </c>
      <c r="D3703" s="1">
        <v>3.7</v>
      </c>
      <c r="E3703" s="1">
        <v>3.7</v>
      </c>
      <c r="F3703" s="1">
        <f t="shared" si="871"/>
        <v>6.8450000000000006</v>
      </c>
      <c r="G3703" s="1">
        <f t="shared" si="872"/>
        <v>8.442166666666667</v>
      </c>
      <c r="H3703" s="1">
        <f t="shared" si="873"/>
        <v>6.8450000000000006</v>
      </c>
      <c r="I3703" s="1">
        <f t="shared" si="874"/>
        <v>8.4421669750000117</v>
      </c>
      <c r="J3703" s="1">
        <f t="shared" si="875"/>
        <v>6.8450000000000006</v>
      </c>
      <c r="K3703" s="1">
        <f t="shared" si="876"/>
        <v>8.442166666666667</v>
      </c>
      <c r="L3703" s="1">
        <f t="shared" si="877"/>
        <v>6.8450000000000006</v>
      </c>
      <c r="M3703" s="1">
        <f t="shared" si="878"/>
        <v>8.4421669750000117</v>
      </c>
      <c r="N3703" s="1">
        <f t="shared" si="879"/>
        <v>6.8450000000000006</v>
      </c>
      <c r="O3703" s="1">
        <f t="shared" si="880"/>
        <v>8.442166666666667</v>
      </c>
      <c r="P3703" s="1">
        <f t="shared" si="881"/>
        <v>6.8450000000000006</v>
      </c>
      <c r="Q3703" s="1">
        <f t="shared" si="882"/>
        <v>8.4421669750000117</v>
      </c>
      <c r="R3703" s="1">
        <f t="shared" si="883"/>
        <v>14.622261592631059</v>
      </c>
      <c r="S3703" s="1">
        <f t="shared" si="884"/>
        <v>14.622262126680075</v>
      </c>
    </row>
    <row r="3704" spans="1:19">
      <c r="A3704" s="1">
        <v>3701</v>
      </c>
      <c r="B3704" s="1">
        <f t="shared" si="885"/>
        <v>3.7010000000000001</v>
      </c>
      <c r="C3704" s="1">
        <v>3.7010000000000001</v>
      </c>
      <c r="D3704" s="1">
        <v>3.7010000000000001</v>
      </c>
      <c r="E3704" s="1">
        <v>3.7010000000000001</v>
      </c>
      <c r="F3704" s="1">
        <f t="shared" si="871"/>
        <v>6.8487005000000005</v>
      </c>
      <c r="G3704" s="1">
        <f t="shared" si="872"/>
        <v>8.4490135168333325</v>
      </c>
      <c r="H3704" s="1">
        <f t="shared" si="873"/>
        <v>6.8487005000000005</v>
      </c>
      <c r="I3704" s="1">
        <f t="shared" si="874"/>
        <v>8.4490138252500113</v>
      </c>
      <c r="J3704" s="1">
        <f t="shared" si="875"/>
        <v>6.8487005000000005</v>
      </c>
      <c r="K3704" s="1">
        <f t="shared" si="876"/>
        <v>8.4490135168333325</v>
      </c>
      <c r="L3704" s="1">
        <f t="shared" si="877"/>
        <v>6.8487005000000005</v>
      </c>
      <c r="M3704" s="1">
        <f t="shared" si="878"/>
        <v>8.4490138252500113</v>
      </c>
      <c r="N3704" s="1">
        <f t="shared" si="879"/>
        <v>6.8487005000000005</v>
      </c>
      <c r="O3704" s="1">
        <f t="shared" si="880"/>
        <v>8.4490135168333325</v>
      </c>
      <c r="P3704" s="1">
        <f t="shared" si="881"/>
        <v>6.8487005000000005</v>
      </c>
      <c r="Q3704" s="1">
        <f t="shared" si="882"/>
        <v>8.4490138252500113</v>
      </c>
      <c r="R3704" s="1">
        <f t="shared" si="883"/>
        <v>14.634120684991535</v>
      </c>
      <c r="S3704" s="1">
        <f t="shared" si="884"/>
        <v>14.634121219184891</v>
      </c>
    </row>
    <row r="3705" spans="1:19">
      <c r="A3705" s="1">
        <v>3702</v>
      </c>
      <c r="B3705" s="1">
        <f t="shared" si="885"/>
        <v>3.702</v>
      </c>
      <c r="C3705" s="1">
        <v>3.702</v>
      </c>
      <c r="D3705" s="1">
        <v>3.702</v>
      </c>
      <c r="E3705" s="1">
        <v>3.702</v>
      </c>
      <c r="F3705" s="1">
        <f t="shared" si="871"/>
        <v>6.8524019999999997</v>
      </c>
      <c r="G3705" s="1">
        <f t="shared" si="872"/>
        <v>8.4558640679999986</v>
      </c>
      <c r="H3705" s="1">
        <f t="shared" si="873"/>
        <v>6.8524020000000005</v>
      </c>
      <c r="I3705" s="1">
        <f t="shared" si="874"/>
        <v>8.4558643765000099</v>
      </c>
      <c r="J3705" s="1">
        <f t="shared" si="875"/>
        <v>6.8524019999999997</v>
      </c>
      <c r="K3705" s="1">
        <f t="shared" si="876"/>
        <v>8.4558640679999986</v>
      </c>
      <c r="L3705" s="1">
        <f t="shared" si="877"/>
        <v>6.8524020000000005</v>
      </c>
      <c r="M3705" s="1">
        <f t="shared" si="878"/>
        <v>8.4558643765000099</v>
      </c>
      <c r="N3705" s="1">
        <f t="shared" si="879"/>
        <v>6.8524019999999997</v>
      </c>
      <c r="O3705" s="1">
        <f t="shared" si="880"/>
        <v>8.4558640679999986</v>
      </c>
      <c r="P3705" s="1">
        <f t="shared" si="881"/>
        <v>6.8524020000000005</v>
      </c>
      <c r="Q3705" s="1">
        <f t="shared" si="882"/>
        <v>8.4558643765000099</v>
      </c>
      <c r="R3705" s="1">
        <f t="shared" si="883"/>
        <v>14.645986187672049</v>
      </c>
      <c r="S3705" s="1">
        <f t="shared" si="884"/>
        <v>14.645986722009743</v>
      </c>
    </row>
    <row r="3706" spans="1:19">
      <c r="A3706" s="1">
        <v>3703</v>
      </c>
      <c r="B3706" s="1">
        <f t="shared" si="885"/>
        <v>3.7029999999999998</v>
      </c>
      <c r="C3706" s="1">
        <v>3.7029999999999998</v>
      </c>
      <c r="D3706" s="1">
        <v>3.7029999999999998</v>
      </c>
      <c r="E3706" s="1">
        <v>3.7029999999999998</v>
      </c>
      <c r="F3706" s="1">
        <f t="shared" si="871"/>
        <v>6.8561044999999998</v>
      </c>
      <c r="G3706" s="1">
        <f t="shared" si="872"/>
        <v>8.4627183211666654</v>
      </c>
      <c r="H3706" s="1">
        <f t="shared" si="873"/>
        <v>6.8561044999999998</v>
      </c>
      <c r="I3706" s="1">
        <f t="shared" si="874"/>
        <v>8.4627186297500092</v>
      </c>
      <c r="J3706" s="1">
        <f t="shared" si="875"/>
        <v>6.8561044999999998</v>
      </c>
      <c r="K3706" s="1">
        <f t="shared" si="876"/>
        <v>8.4627183211666654</v>
      </c>
      <c r="L3706" s="1">
        <f t="shared" si="877"/>
        <v>6.8561044999999998</v>
      </c>
      <c r="M3706" s="1">
        <f t="shared" si="878"/>
        <v>8.4627186297500092</v>
      </c>
      <c r="N3706" s="1">
        <f t="shared" si="879"/>
        <v>6.8561044999999998</v>
      </c>
      <c r="O3706" s="1">
        <f t="shared" si="880"/>
        <v>8.4627183211666654</v>
      </c>
      <c r="P3706" s="1">
        <f t="shared" si="881"/>
        <v>6.8561044999999998</v>
      </c>
      <c r="Q3706" s="1">
        <f t="shared" si="882"/>
        <v>8.4627186297500092</v>
      </c>
      <c r="R3706" s="1">
        <f t="shared" si="883"/>
        <v>14.657858102404656</v>
      </c>
      <c r="S3706" s="1">
        <f t="shared" si="884"/>
        <v>14.657858636886687</v>
      </c>
    </row>
    <row r="3707" spans="1:19">
      <c r="A3707" s="1">
        <v>3704</v>
      </c>
      <c r="B3707" s="1">
        <f t="shared" si="885"/>
        <v>3.7040000000000002</v>
      </c>
      <c r="C3707" s="1">
        <v>3.7040000000000002</v>
      </c>
      <c r="D3707" s="1">
        <v>3.7040000000000002</v>
      </c>
      <c r="E3707" s="1">
        <v>3.7040000000000002</v>
      </c>
      <c r="F3707" s="1">
        <f t="shared" si="871"/>
        <v>6.859808000000001</v>
      </c>
      <c r="G3707" s="1">
        <f t="shared" si="872"/>
        <v>8.469576277333335</v>
      </c>
      <c r="H3707" s="1">
        <f t="shared" si="873"/>
        <v>6.859808000000001</v>
      </c>
      <c r="I3707" s="1">
        <f t="shared" si="874"/>
        <v>8.4695765860000112</v>
      </c>
      <c r="J3707" s="1">
        <f t="shared" si="875"/>
        <v>6.859808000000001</v>
      </c>
      <c r="K3707" s="1">
        <f t="shared" si="876"/>
        <v>8.469576277333335</v>
      </c>
      <c r="L3707" s="1">
        <f t="shared" si="877"/>
        <v>6.859808000000001</v>
      </c>
      <c r="M3707" s="1">
        <f t="shared" si="878"/>
        <v>8.4695765860000112</v>
      </c>
      <c r="N3707" s="1">
        <f t="shared" si="879"/>
        <v>6.859808000000001</v>
      </c>
      <c r="O3707" s="1">
        <f t="shared" si="880"/>
        <v>8.469576277333335</v>
      </c>
      <c r="P3707" s="1">
        <f t="shared" si="881"/>
        <v>6.859808000000001</v>
      </c>
      <c r="Q3707" s="1">
        <f t="shared" si="882"/>
        <v>8.4695765860000112</v>
      </c>
      <c r="R3707" s="1">
        <f t="shared" si="883"/>
        <v>14.669736430921409</v>
      </c>
      <c r="S3707" s="1">
        <f t="shared" si="884"/>
        <v>14.669736965547775</v>
      </c>
    </row>
    <row r="3708" spans="1:19">
      <c r="A3708" s="1">
        <v>3705</v>
      </c>
      <c r="B3708" s="1">
        <f t="shared" si="885"/>
        <v>3.7050000000000001</v>
      </c>
      <c r="C3708" s="1">
        <v>3.7050000000000001</v>
      </c>
      <c r="D3708" s="1">
        <v>3.7050000000000001</v>
      </c>
      <c r="E3708" s="1">
        <v>3.7050000000000001</v>
      </c>
      <c r="F3708" s="1">
        <f t="shared" si="871"/>
        <v>6.8635125000000006</v>
      </c>
      <c r="G3708" s="1">
        <f t="shared" si="872"/>
        <v>8.4764379375000001</v>
      </c>
      <c r="H3708" s="1">
        <f t="shared" si="873"/>
        <v>6.8635125000000006</v>
      </c>
      <c r="I3708" s="1">
        <f t="shared" si="874"/>
        <v>8.4764382462500105</v>
      </c>
      <c r="J3708" s="1">
        <f t="shared" si="875"/>
        <v>6.8635125000000006</v>
      </c>
      <c r="K3708" s="1">
        <f t="shared" si="876"/>
        <v>8.4764379375000001</v>
      </c>
      <c r="L3708" s="1">
        <f t="shared" si="877"/>
        <v>6.8635125000000006</v>
      </c>
      <c r="M3708" s="1">
        <f t="shared" si="878"/>
        <v>8.4764382462500105</v>
      </c>
      <c r="N3708" s="1">
        <f t="shared" si="879"/>
        <v>6.8635125000000006</v>
      </c>
      <c r="O3708" s="1">
        <f t="shared" si="880"/>
        <v>8.4764379375000001</v>
      </c>
      <c r="P3708" s="1">
        <f t="shared" si="881"/>
        <v>6.8635125000000006</v>
      </c>
      <c r="Q3708" s="1">
        <f t="shared" si="882"/>
        <v>8.4764382462500105</v>
      </c>
      <c r="R3708" s="1">
        <f t="shared" si="883"/>
        <v>14.681621174954344</v>
      </c>
      <c r="S3708" s="1">
        <f t="shared" si="884"/>
        <v>14.681621709725048</v>
      </c>
    </row>
    <row r="3709" spans="1:19">
      <c r="A3709" s="1">
        <v>3706</v>
      </c>
      <c r="B3709" s="1">
        <f t="shared" si="885"/>
        <v>3.706</v>
      </c>
      <c r="C3709" s="1">
        <v>3.706</v>
      </c>
      <c r="D3709" s="1">
        <v>3.706</v>
      </c>
      <c r="E3709" s="1">
        <v>3.706</v>
      </c>
      <c r="F3709" s="1">
        <f t="shared" si="871"/>
        <v>6.8672180000000003</v>
      </c>
      <c r="G3709" s="1">
        <f t="shared" si="872"/>
        <v>8.4833033026666662</v>
      </c>
      <c r="H3709" s="1">
        <f t="shared" si="873"/>
        <v>6.8672180000000003</v>
      </c>
      <c r="I3709" s="1">
        <f t="shared" si="874"/>
        <v>8.4833036115000091</v>
      </c>
      <c r="J3709" s="1">
        <f t="shared" si="875"/>
        <v>6.8672180000000003</v>
      </c>
      <c r="K3709" s="1">
        <f t="shared" si="876"/>
        <v>8.4833033026666662</v>
      </c>
      <c r="L3709" s="1">
        <f t="shared" si="877"/>
        <v>6.8672180000000003</v>
      </c>
      <c r="M3709" s="1">
        <f t="shared" si="878"/>
        <v>8.4833036115000091</v>
      </c>
      <c r="N3709" s="1">
        <f t="shared" si="879"/>
        <v>6.8672180000000003</v>
      </c>
      <c r="O3709" s="1">
        <f t="shared" si="880"/>
        <v>8.4833033026666662</v>
      </c>
      <c r="P3709" s="1">
        <f t="shared" si="881"/>
        <v>6.8672180000000003</v>
      </c>
      <c r="Q3709" s="1">
        <f t="shared" si="882"/>
        <v>8.4833036115000091</v>
      </c>
      <c r="R3709" s="1">
        <f t="shared" si="883"/>
        <v>14.693512336235523</v>
      </c>
      <c r="S3709" s="1">
        <f t="shared" si="884"/>
        <v>14.693512871150563</v>
      </c>
    </row>
    <row r="3710" spans="1:19">
      <c r="A3710" s="1">
        <v>3707</v>
      </c>
      <c r="B3710" s="1">
        <f t="shared" si="885"/>
        <v>3.7069999999999999</v>
      </c>
      <c r="C3710" s="1">
        <v>3.7069999999999999</v>
      </c>
      <c r="D3710" s="1">
        <v>3.7069999999999999</v>
      </c>
      <c r="E3710" s="1">
        <v>3.7069999999999999</v>
      </c>
      <c r="F3710" s="1">
        <f t="shared" si="871"/>
        <v>6.8709244999999992</v>
      </c>
      <c r="G3710" s="1">
        <f t="shared" si="872"/>
        <v>8.4901723738333317</v>
      </c>
      <c r="H3710" s="1">
        <f t="shared" si="873"/>
        <v>6.8709245000000001</v>
      </c>
      <c r="I3710" s="1">
        <f t="shared" si="874"/>
        <v>8.4901726827500088</v>
      </c>
      <c r="J3710" s="1">
        <f t="shared" si="875"/>
        <v>6.8709244999999992</v>
      </c>
      <c r="K3710" s="1">
        <f t="shared" si="876"/>
        <v>8.4901723738333317</v>
      </c>
      <c r="L3710" s="1">
        <f t="shared" si="877"/>
        <v>6.8709245000000001</v>
      </c>
      <c r="M3710" s="1">
        <f t="shared" si="878"/>
        <v>8.4901726827500088</v>
      </c>
      <c r="N3710" s="1">
        <f t="shared" si="879"/>
        <v>6.8709244999999992</v>
      </c>
      <c r="O3710" s="1">
        <f t="shared" si="880"/>
        <v>8.4901723738333317</v>
      </c>
      <c r="P3710" s="1">
        <f t="shared" si="881"/>
        <v>6.8709245000000001</v>
      </c>
      <c r="Q3710" s="1">
        <f t="shared" si="882"/>
        <v>8.4901726827500088</v>
      </c>
      <c r="R3710" s="1">
        <f t="shared" si="883"/>
        <v>14.705409916496993</v>
      </c>
      <c r="S3710" s="1">
        <f t="shared" si="884"/>
        <v>14.705410451556373</v>
      </c>
    </row>
    <row r="3711" spans="1:19">
      <c r="A3711" s="1">
        <v>3708</v>
      </c>
      <c r="B3711" s="1">
        <f t="shared" si="885"/>
        <v>3.7080000000000002</v>
      </c>
      <c r="C3711" s="1">
        <v>3.7080000000000002</v>
      </c>
      <c r="D3711" s="1">
        <v>3.7080000000000002</v>
      </c>
      <c r="E3711" s="1">
        <v>3.7080000000000002</v>
      </c>
      <c r="F3711" s="1">
        <f t="shared" si="871"/>
        <v>6.874632000000001</v>
      </c>
      <c r="G3711" s="1">
        <f t="shared" si="872"/>
        <v>8.4970451520000019</v>
      </c>
      <c r="H3711" s="1">
        <f t="shared" si="873"/>
        <v>6.874632000000001</v>
      </c>
      <c r="I3711" s="1">
        <f t="shared" si="874"/>
        <v>8.4970454610000115</v>
      </c>
      <c r="J3711" s="1">
        <f t="shared" si="875"/>
        <v>6.874632000000001</v>
      </c>
      <c r="K3711" s="1">
        <f t="shared" si="876"/>
        <v>8.4970451520000019</v>
      </c>
      <c r="L3711" s="1">
        <f t="shared" si="877"/>
        <v>6.874632000000001</v>
      </c>
      <c r="M3711" s="1">
        <f t="shared" si="878"/>
        <v>8.4970454610000115</v>
      </c>
      <c r="N3711" s="1">
        <f t="shared" si="879"/>
        <v>6.874632000000001</v>
      </c>
      <c r="O3711" s="1">
        <f t="shared" si="880"/>
        <v>8.4970451520000019</v>
      </c>
      <c r="P3711" s="1">
        <f t="shared" si="881"/>
        <v>6.874632000000001</v>
      </c>
      <c r="Q3711" s="1">
        <f t="shared" si="882"/>
        <v>8.4970454610000115</v>
      </c>
      <c r="R3711" s="1">
        <f t="shared" si="883"/>
        <v>14.717313917470818</v>
      </c>
      <c r="S3711" s="1">
        <f t="shared" si="884"/>
        <v>14.717314452674534</v>
      </c>
    </row>
    <row r="3712" spans="1:19">
      <c r="A3712" s="1">
        <v>3709</v>
      </c>
      <c r="B3712" s="1">
        <f t="shared" si="885"/>
        <v>3.7090000000000001</v>
      </c>
      <c r="C3712" s="1">
        <v>3.7090000000000001</v>
      </c>
      <c r="D3712" s="1">
        <v>3.7090000000000001</v>
      </c>
      <c r="E3712" s="1">
        <v>3.7090000000000001</v>
      </c>
      <c r="F3712" s="1">
        <f t="shared" si="871"/>
        <v>6.8783405000000002</v>
      </c>
      <c r="G3712" s="1">
        <f t="shared" si="872"/>
        <v>8.5039216381666662</v>
      </c>
      <c r="H3712" s="1">
        <f t="shared" si="873"/>
        <v>6.8783405000000002</v>
      </c>
      <c r="I3712" s="1">
        <f t="shared" si="874"/>
        <v>8.50392194725001</v>
      </c>
      <c r="J3712" s="1">
        <f t="shared" si="875"/>
        <v>6.8783405000000002</v>
      </c>
      <c r="K3712" s="1">
        <f t="shared" si="876"/>
        <v>8.5039216381666662</v>
      </c>
      <c r="L3712" s="1">
        <f t="shared" si="877"/>
        <v>6.8783405000000002</v>
      </c>
      <c r="M3712" s="1">
        <f t="shared" si="878"/>
        <v>8.50392194725001</v>
      </c>
      <c r="N3712" s="1">
        <f t="shared" si="879"/>
        <v>6.8783405000000002</v>
      </c>
      <c r="O3712" s="1">
        <f t="shared" si="880"/>
        <v>8.5039216381666662</v>
      </c>
      <c r="P3712" s="1">
        <f t="shared" si="881"/>
        <v>6.8783405000000002</v>
      </c>
      <c r="Q3712" s="1">
        <f t="shared" si="882"/>
        <v>8.50392194725001</v>
      </c>
      <c r="R3712" s="1">
        <f t="shared" si="883"/>
        <v>14.729224340889026</v>
      </c>
      <c r="S3712" s="1">
        <f t="shared" si="884"/>
        <v>14.72922487623708</v>
      </c>
    </row>
    <row r="3713" spans="1:19">
      <c r="A3713" s="1">
        <v>3710</v>
      </c>
      <c r="B3713" s="1">
        <f t="shared" si="885"/>
        <v>3.71</v>
      </c>
      <c r="C3713" s="1">
        <v>3.71</v>
      </c>
      <c r="D3713" s="1">
        <v>3.71</v>
      </c>
      <c r="E3713" s="1">
        <v>3.71</v>
      </c>
      <c r="F3713" s="1">
        <f t="shared" si="871"/>
        <v>6.8820499999999996</v>
      </c>
      <c r="G3713" s="1">
        <f t="shared" si="872"/>
        <v>8.510801833333332</v>
      </c>
      <c r="H3713" s="1">
        <f t="shared" si="873"/>
        <v>6.8820499999999996</v>
      </c>
      <c r="I3713" s="1">
        <f t="shared" si="874"/>
        <v>8.51080214250001</v>
      </c>
      <c r="J3713" s="1">
        <f t="shared" si="875"/>
        <v>6.8820499999999996</v>
      </c>
      <c r="K3713" s="1">
        <f t="shared" si="876"/>
        <v>8.510801833333332</v>
      </c>
      <c r="L3713" s="1">
        <f t="shared" si="877"/>
        <v>6.8820499999999996</v>
      </c>
      <c r="M3713" s="1">
        <f t="shared" si="878"/>
        <v>8.51080214250001</v>
      </c>
      <c r="N3713" s="1">
        <f t="shared" si="879"/>
        <v>6.8820499999999996</v>
      </c>
      <c r="O3713" s="1">
        <f t="shared" si="880"/>
        <v>8.510801833333332</v>
      </c>
      <c r="P3713" s="1">
        <f t="shared" si="881"/>
        <v>6.8820499999999996</v>
      </c>
      <c r="Q3713" s="1">
        <f t="shared" si="882"/>
        <v>8.51080214250001</v>
      </c>
      <c r="R3713" s="1">
        <f t="shared" si="883"/>
        <v>14.741141188483679</v>
      </c>
      <c r="S3713" s="1">
        <f t="shared" si="884"/>
        <v>14.741141723976074</v>
      </c>
    </row>
    <row r="3714" spans="1:19">
      <c r="A3714" s="1">
        <v>3711</v>
      </c>
      <c r="B3714" s="1">
        <f t="shared" si="885"/>
        <v>3.7109999999999999</v>
      </c>
      <c r="C3714" s="1">
        <v>3.7109999999999999</v>
      </c>
      <c r="D3714" s="1">
        <v>3.7109999999999999</v>
      </c>
      <c r="E3714" s="1">
        <v>3.7109999999999999</v>
      </c>
      <c r="F3714" s="1">
        <f t="shared" si="871"/>
        <v>6.8857604999999991</v>
      </c>
      <c r="G3714" s="1">
        <f t="shared" si="872"/>
        <v>8.5176857384999973</v>
      </c>
      <c r="H3714" s="1">
        <f t="shared" si="873"/>
        <v>6.8857604999999991</v>
      </c>
      <c r="I3714" s="1">
        <f t="shared" si="874"/>
        <v>8.5176860477500096</v>
      </c>
      <c r="J3714" s="1">
        <f t="shared" si="875"/>
        <v>6.8857604999999991</v>
      </c>
      <c r="K3714" s="1">
        <f t="shared" si="876"/>
        <v>8.5176857384999973</v>
      </c>
      <c r="L3714" s="1">
        <f t="shared" si="877"/>
        <v>6.8857604999999991</v>
      </c>
      <c r="M3714" s="1">
        <f t="shared" si="878"/>
        <v>8.5176860477500096</v>
      </c>
      <c r="N3714" s="1">
        <f t="shared" si="879"/>
        <v>6.8857604999999991</v>
      </c>
      <c r="O3714" s="1">
        <f t="shared" si="880"/>
        <v>8.5176857384999973</v>
      </c>
      <c r="P3714" s="1">
        <f t="shared" si="881"/>
        <v>6.8857604999999991</v>
      </c>
      <c r="Q3714" s="1">
        <f t="shared" si="882"/>
        <v>8.5176860477500096</v>
      </c>
      <c r="R3714" s="1">
        <f t="shared" si="883"/>
        <v>14.753064461986829</v>
      </c>
      <c r="S3714" s="1">
        <f t="shared" si="884"/>
        <v>14.753064997623563</v>
      </c>
    </row>
    <row r="3715" spans="1:19">
      <c r="A3715" s="1">
        <v>3712</v>
      </c>
      <c r="B3715" s="1">
        <f t="shared" si="885"/>
        <v>3.7120000000000002</v>
      </c>
      <c r="C3715" s="1">
        <v>3.7120000000000002</v>
      </c>
      <c r="D3715" s="1">
        <v>3.7120000000000002</v>
      </c>
      <c r="E3715" s="1">
        <v>3.7120000000000002</v>
      </c>
      <c r="F3715" s="1">
        <f t="shared" si="871"/>
        <v>6.8894720000000005</v>
      </c>
      <c r="G3715" s="1">
        <f t="shared" si="872"/>
        <v>8.5245733546666678</v>
      </c>
      <c r="H3715" s="1">
        <f t="shared" si="873"/>
        <v>6.8894720000000005</v>
      </c>
      <c r="I3715" s="1">
        <f t="shared" si="874"/>
        <v>8.5245736640000125</v>
      </c>
      <c r="J3715" s="1">
        <f t="shared" si="875"/>
        <v>6.8894720000000005</v>
      </c>
      <c r="K3715" s="1">
        <f t="shared" si="876"/>
        <v>8.5245733546666678</v>
      </c>
      <c r="L3715" s="1">
        <f t="shared" si="877"/>
        <v>6.8894720000000005</v>
      </c>
      <c r="M3715" s="1">
        <f t="shared" si="878"/>
        <v>8.5245736640000125</v>
      </c>
      <c r="N3715" s="1">
        <f t="shared" si="879"/>
        <v>6.8894720000000005</v>
      </c>
      <c r="O3715" s="1">
        <f t="shared" si="880"/>
        <v>8.5245733546666678</v>
      </c>
      <c r="P3715" s="1">
        <f t="shared" si="881"/>
        <v>6.8894720000000005</v>
      </c>
      <c r="Q3715" s="1">
        <f t="shared" si="882"/>
        <v>8.5245736640000125</v>
      </c>
      <c r="R3715" s="1">
        <f t="shared" si="883"/>
        <v>14.764994163130535</v>
      </c>
      <c r="S3715" s="1">
        <f t="shared" si="884"/>
        <v>14.764994698911606</v>
      </c>
    </row>
    <row r="3716" spans="1:19">
      <c r="A3716" s="1">
        <v>3713</v>
      </c>
      <c r="B3716" s="1">
        <f t="shared" si="885"/>
        <v>3.7130000000000001</v>
      </c>
      <c r="C3716" s="1">
        <v>3.7130000000000001</v>
      </c>
      <c r="D3716" s="1">
        <v>3.7130000000000001</v>
      </c>
      <c r="E3716" s="1">
        <v>3.7130000000000001</v>
      </c>
      <c r="F3716" s="1">
        <f t="shared" si="871"/>
        <v>6.8931845000000003</v>
      </c>
      <c r="G3716" s="1">
        <f t="shared" si="872"/>
        <v>8.5314646828333327</v>
      </c>
      <c r="H3716" s="1">
        <f t="shared" si="873"/>
        <v>6.8931845000000003</v>
      </c>
      <c r="I3716" s="1">
        <f t="shared" si="874"/>
        <v>8.5314649922500116</v>
      </c>
      <c r="J3716" s="1">
        <f t="shared" si="875"/>
        <v>6.8931845000000003</v>
      </c>
      <c r="K3716" s="1">
        <f t="shared" si="876"/>
        <v>8.5314646828333327</v>
      </c>
      <c r="L3716" s="1">
        <f t="shared" si="877"/>
        <v>6.8931845000000003</v>
      </c>
      <c r="M3716" s="1">
        <f t="shared" si="878"/>
        <v>8.5314649922500116</v>
      </c>
      <c r="N3716" s="1">
        <f t="shared" si="879"/>
        <v>6.8931845000000003</v>
      </c>
      <c r="O3716" s="1">
        <f t="shared" si="880"/>
        <v>8.5314646828333327</v>
      </c>
      <c r="P3716" s="1">
        <f t="shared" si="881"/>
        <v>6.8931845000000003</v>
      </c>
      <c r="Q3716" s="1">
        <f t="shared" si="882"/>
        <v>8.5314649922500116</v>
      </c>
      <c r="R3716" s="1">
        <f t="shared" si="883"/>
        <v>14.77693029364683</v>
      </c>
      <c r="S3716" s="1">
        <f t="shared" si="884"/>
        <v>14.776930829572239</v>
      </c>
    </row>
    <row r="3717" spans="1:19">
      <c r="A3717" s="1">
        <v>3714</v>
      </c>
      <c r="B3717" s="1">
        <f t="shared" si="885"/>
        <v>3.714</v>
      </c>
      <c r="C3717" s="1">
        <v>3.714</v>
      </c>
      <c r="D3717" s="1">
        <v>3.714</v>
      </c>
      <c r="E3717" s="1">
        <v>3.714</v>
      </c>
      <c r="F3717" s="1">
        <f t="shared" si="871"/>
        <v>6.8968980000000002</v>
      </c>
      <c r="G3717" s="1">
        <f t="shared" si="872"/>
        <v>8.5383597239999993</v>
      </c>
      <c r="H3717" s="1">
        <f t="shared" si="873"/>
        <v>6.8968980000000002</v>
      </c>
      <c r="I3717" s="1">
        <f t="shared" si="874"/>
        <v>8.5383600335000107</v>
      </c>
      <c r="J3717" s="1">
        <f t="shared" si="875"/>
        <v>6.8968980000000002</v>
      </c>
      <c r="K3717" s="1">
        <f t="shared" si="876"/>
        <v>8.5383597239999993</v>
      </c>
      <c r="L3717" s="1">
        <f t="shared" si="877"/>
        <v>6.8968980000000002</v>
      </c>
      <c r="M3717" s="1">
        <f t="shared" si="878"/>
        <v>8.5383600335000107</v>
      </c>
      <c r="N3717" s="1">
        <f t="shared" si="879"/>
        <v>6.8968980000000002</v>
      </c>
      <c r="O3717" s="1">
        <f t="shared" si="880"/>
        <v>8.5383597239999993</v>
      </c>
      <c r="P3717" s="1">
        <f t="shared" si="881"/>
        <v>6.8968980000000002</v>
      </c>
      <c r="Q3717" s="1">
        <f t="shared" si="882"/>
        <v>8.5383600335000107</v>
      </c>
      <c r="R3717" s="1">
        <f t="shared" si="883"/>
        <v>14.788872855267774</v>
      </c>
      <c r="S3717" s="1">
        <f t="shared" si="884"/>
        <v>14.788873391337519</v>
      </c>
    </row>
    <row r="3718" spans="1:19">
      <c r="A3718" s="1">
        <v>3715</v>
      </c>
      <c r="B3718" s="1">
        <f t="shared" si="885"/>
        <v>3.7149999999999999</v>
      </c>
      <c r="C3718" s="1">
        <v>3.7149999999999999</v>
      </c>
      <c r="D3718" s="1">
        <v>3.7149999999999999</v>
      </c>
      <c r="E3718" s="1">
        <v>3.7149999999999999</v>
      </c>
      <c r="F3718" s="1">
        <f t="shared" si="871"/>
        <v>6.9006124999999994</v>
      </c>
      <c r="G3718" s="1">
        <f t="shared" si="872"/>
        <v>8.5452584791666659</v>
      </c>
      <c r="H3718" s="1">
        <f t="shared" si="873"/>
        <v>6.9006124999999994</v>
      </c>
      <c r="I3718" s="1">
        <f t="shared" si="874"/>
        <v>8.5452587887500098</v>
      </c>
      <c r="J3718" s="1">
        <f t="shared" si="875"/>
        <v>6.9006124999999994</v>
      </c>
      <c r="K3718" s="1">
        <f t="shared" si="876"/>
        <v>8.5452584791666659</v>
      </c>
      <c r="L3718" s="1">
        <f t="shared" si="877"/>
        <v>6.9006124999999994</v>
      </c>
      <c r="M3718" s="1">
        <f t="shared" si="878"/>
        <v>8.5452587887500098</v>
      </c>
      <c r="N3718" s="1">
        <f t="shared" si="879"/>
        <v>6.9006124999999994</v>
      </c>
      <c r="O3718" s="1">
        <f t="shared" si="880"/>
        <v>8.5452584791666659</v>
      </c>
      <c r="P3718" s="1">
        <f t="shared" si="881"/>
        <v>6.9006124999999994</v>
      </c>
      <c r="Q3718" s="1">
        <f t="shared" si="882"/>
        <v>8.5452587887500098</v>
      </c>
      <c r="R3718" s="1">
        <f t="shared" si="883"/>
        <v>14.80082184972542</v>
      </c>
      <c r="S3718" s="1">
        <f t="shared" si="884"/>
        <v>14.800822385939501</v>
      </c>
    </row>
    <row r="3719" spans="1:19">
      <c r="A3719" s="1">
        <v>3716</v>
      </c>
      <c r="B3719" s="1">
        <f t="shared" si="885"/>
        <v>3.7160000000000002</v>
      </c>
      <c r="C3719" s="1">
        <v>3.7160000000000002</v>
      </c>
      <c r="D3719" s="1">
        <v>3.7160000000000002</v>
      </c>
      <c r="E3719" s="1">
        <v>3.7160000000000002</v>
      </c>
      <c r="F3719" s="1">
        <f t="shared" si="871"/>
        <v>6.9043280000000005</v>
      </c>
      <c r="G3719" s="1">
        <f t="shared" si="872"/>
        <v>8.5521609493333344</v>
      </c>
      <c r="H3719" s="1">
        <f t="shared" si="873"/>
        <v>6.9043280000000005</v>
      </c>
      <c r="I3719" s="1">
        <f t="shared" si="874"/>
        <v>8.5521612590000124</v>
      </c>
      <c r="J3719" s="1">
        <f t="shared" si="875"/>
        <v>6.9043280000000005</v>
      </c>
      <c r="K3719" s="1">
        <f t="shared" si="876"/>
        <v>8.5521609493333344</v>
      </c>
      <c r="L3719" s="1">
        <f t="shared" si="877"/>
        <v>6.9043280000000005</v>
      </c>
      <c r="M3719" s="1">
        <f t="shared" si="878"/>
        <v>8.5521612590000124</v>
      </c>
      <c r="N3719" s="1">
        <f t="shared" si="879"/>
        <v>6.9043280000000005</v>
      </c>
      <c r="O3719" s="1">
        <f t="shared" si="880"/>
        <v>8.5521609493333344</v>
      </c>
      <c r="P3719" s="1">
        <f t="shared" si="881"/>
        <v>6.9043280000000005</v>
      </c>
      <c r="Q3719" s="1">
        <f t="shared" si="882"/>
        <v>8.5521612590000124</v>
      </c>
      <c r="R3719" s="1">
        <f t="shared" si="883"/>
        <v>14.812777278751817</v>
      </c>
      <c r="S3719" s="1">
        <f t="shared" si="884"/>
        <v>14.812777815110238</v>
      </c>
    </row>
    <row r="3720" spans="1:19">
      <c r="A3720" s="1">
        <v>3717</v>
      </c>
      <c r="B3720" s="1">
        <f t="shared" si="885"/>
        <v>3.7170000000000001</v>
      </c>
      <c r="C3720" s="1">
        <v>3.7170000000000001</v>
      </c>
      <c r="D3720" s="1">
        <v>3.7170000000000001</v>
      </c>
      <c r="E3720" s="1">
        <v>3.7170000000000001</v>
      </c>
      <c r="F3720" s="1">
        <f t="shared" si="871"/>
        <v>6.9080444999999999</v>
      </c>
      <c r="G3720" s="1">
        <f t="shared" si="872"/>
        <v>8.5590671354999994</v>
      </c>
      <c r="H3720" s="1">
        <f t="shared" si="873"/>
        <v>6.9080444999999999</v>
      </c>
      <c r="I3720" s="1">
        <f t="shared" si="874"/>
        <v>8.5590674452500117</v>
      </c>
      <c r="J3720" s="1">
        <f t="shared" si="875"/>
        <v>6.9080444999999999</v>
      </c>
      <c r="K3720" s="1">
        <f t="shared" si="876"/>
        <v>8.5590671354999994</v>
      </c>
      <c r="L3720" s="1">
        <f t="shared" si="877"/>
        <v>6.9080444999999999</v>
      </c>
      <c r="M3720" s="1">
        <f t="shared" si="878"/>
        <v>8.5590674452500117</v>
      </c>
      <c r="N3720" s="1">
        <f t="shared" si="879"/>
        <v>6.9080444999999999</v>
      </c>
      <c r="O3720" s="1">
        <f t="shared" si="880"/>
        <v>8.5590671354999994</v>
      </c>
      <c r="P3720" s="1">
        <f t="shared" si="881"/>
        <v>6.9080444999999999</v>
      </c>
      <c r="Q3720" s="1">
        <f t="shared" si="882"/>
        <v>8.5590674452500117</v>
      </c>
      <c r="R3720" s="1">
        <f t="shared" si="883"/>
        <v>14.824739144079011</v>
      </c>
      <c r="S3720" s="1">
        <f t="shared" si="884"/>
        <v>14.824739680581771</v>
      </c>
    </row>
    <row r="3721" spans="1:19">
      <c r="A3721" s="1">
        <v>3718</v>
      </c>
      <c r="B3721" s="1">
        <f t="shared" si="885"/>
        <v>3.718</v>
      </c>
      <c r="C3721" s="1">
        <v>3.718</v>
      </c>
      <c r="D3721" s="1">
        <v>3.718</v>
      </c>
      <c r="E3721" s="1">
        <v>3.718</v>
      </c>
      <c r="F3721" s="1">
        <f t="shared" si="871"/>
        <v>6.9117619999999995</v>
      </c>
      <c r="G3721" s="1">
        <f t="shared" si="872"/>
        <v>8.5659770386666665</v>
      </c>
      <c r="H3721" s="1">
        <f t="shared" si="873"/>
        <v>6.9117619999999995</v>
      </c>
      <c r="I3721" s="1">
        <f t="shared" si="874"/>
        <v>8.5659773485000112</v>
      </c>
      <c r="J3721" s="1">
        <f t="shared" si="875"/>
        <v>6.9117619999999995</v>
      </c>
      <c r="K3721" s="1">
        <f t="shared" si="876"/>
        <v>8.5659770386666665</v>
      </c>
      <c r="L3721" s="1">
        <f t="shared" si="877"/>
        <v>6.9117619999999995</v>
      </c>
      <c r="M3721" s="1">
        <f t="shared" si="878"/>
        <v>8.5659773485000112</v>
      </c>
      <c r="N3721" s="1">
        <f t="shared" si="879"/>
        <v>6.9117619999999995</v>
      </c>
      <c r="O3721" s="1">
        <f t="shared" si="880"/>
        <v>8.5659770386666665</v>
      </c>
      <c r="P3721" s="1">
        <f t="shared" si="881"/>
        <v>6.9117619999999995</v>
      </c>
      <c r="Q3721" s="1">
        <f t="shared" si="882"/>
        <v>8.5659773485000112</v>
      </c>
      <c r="R3721" s="1">
        <f t="shared" si="883"/>
        <v>14.836707447439059</v>
      </c>
      <c r="S3721" s="1">
        <f t="shared" si="884"/>
        <v>14.836707984086154</v>
      </c>
    </row>
    <row r="3722" spans="1:19">
      <c r="A3722" s="1">
        <v>3719</v>
      </c>
      <c r="B3722" s="1">
        <f t="shared" si="885"/>
        <v>3.7189999999999999</v>
      </c>
      <c r="C3722" s="1">
        <v>3.7189999999999999</v>
      </c>
      <c r="D3722" s="1">
        <v>3.7189999999999999</v>
      </c>
      <c r="E3722" s="1">
        <v>3.7189999999999999</v>
      </c>
      <c r="F3722" s="1">
        <f t="shared" si="871"/>
        <v>6.9154804999999993</v>
      </c>
      <c r="G3722" s="1">
        <f t="shared" si="872"/>
        <v>8.5728906598333303</v>
      </c>
      <c r="H3722" s="1">
        <f t="shared" si="873"/>
        <v>6.9154804999999993</v>
      </c>
      <c r="I3722" s="1">
        <f t="shared" si="874"/>
        <v>8.5728909697500111</v>
      </c>
      <c r="J3722" s="1">
        <f t="shared" si="875"/>
        <v>6.9154804999999993</v>
      </c>
      <c r="K3722" s="1">
        <f t="shared" si="876"/>
        <v>8.5728906598333303</v>
      </c>
      <c r="L3722" s="1">
        <f t="shared" si="877"/>
        <v>6.9154804999999993</v>
      </c>
      <c r="M3722" s="1">
        <f t="shared" si="878"/>
        <v>8.5728909697500111</v>
      </c>
      <c r="N3722" s="1">
        <f t="shared" si="879"/>
        <v>6.9154804999999993</v>
      </c>
      <c r="O3722" s="1">
        <f t="shared" si="880"/>
        <v>8.5728906598333303</v>
      </c>
      <c r="P3722" s="1">
        <f t="shared" si="881"/>
        <v>6.9154804999999993</v>
      </c>
      <c r="Q3722" s="1">
        <f t="shared" si="882"/>
        <v>8.5728909697500111</v>
      </c>
      <c r="R3722" s="1">
        <f t="shared" si="883"/>
        <v>14.848682190564006</v>
      </c>
      <c r="S3722" s="1">
        <f t="shared" si="884"/>
        <v>14.848682727355442</v>
      </c>
    </row>
    <row r="3723" spans="1:19">
      <c r="A3723" s="1">
        <v>3720</v>
      </c>
      <c r="B3723" s="1">
        <f t="shared" si="885"/>
        <v>3.72</v>
      </c>
      <c r="C3723" s="1">
        <v>3.72</v>
      </c>
      <c r="D3723" s="1">
        <v>3.72</v>
      </c>
      <c r="E3723" s="1">
        <v>3.72</v>
      </c>
      <c r="F3723" s="1">
        <f t="shared" si="871"/>
        <v>6.9192000000000009</v>
      </c>
      <c r="G3723" s="1">
        <f t="shared" si="872"/>
        <v>8.5798079999999999</v>
      </c>
      <c r="H3723" s="1">
        <f t="shared" si="873"/>
        <v>6.9192000000000009</v>
      </c>
      <c r="I3723" s="1">
        <f t="shared" si="874"/>
        <v>8.5798083100000131</v>
      </c>
      <c r="J3723" s="1">
        <f t="shared" si="875"/>
        <v>6.9192000000000009</v>
      </c>
      <c r="K3723" s="1">
        <f t="shared" si="876"/>
        <v>8.5798079999999999</v>
      </c>
      <c r="L3723" s="1">
        <f t="shared" si="877"/>
        <v>6.9192000000000009</v>
      </c>
      <c r="M3723" s="1">
        <f t="shared" si="878"/>
        <v>8.5798083100000131</v>
      </c>
      <c r="N3723" s="1">
        <f t="shared" si="879"/>
        <v>6.9192000000000009</v>
      </c>
      <c r="O3723" s="1">
        <f t="shared" si="880"/>
        <v>8.5798079999999999</v>
      </c>
      <c r="P3723" s="1">
        <f t="shared" si="881"/>
        <v>6.9192000000000009</v>
      </c>
      <c r="Q3723" s="1">
        <f t="shared" si="882"/>
        <v>8.5798083100000131</v>
      </c>
      <c r="R3723" s="1">
        <f t="shared" si="883"/>
        <v>14.860663375185913</v>
      </c>
      <c r="S3723" s="1">
        <f t="shared" si="884"/>
        <v>14.860663912121687</v>
      </c>
    </row>
    <row r="3724" spans="1:19">
      <c r="A3724" s="1">
        <v>3721</v>
      </c>
      <c r="B3724" s="1">
        <f t="shared" si="885"/>
        <v>3.7210000000000001</v>
      </c>
      <c r="C3724" s="1">
        <v>3.7210000000000001</v>
      </c>
      <c r="D3724" s="1">
        <v>3.7210000000000001</v>
      </c>
      <c r="E3724" s="1">
        <v>3.7210000000000001</v>
      </c>
      <c r="F3724" s="1">
        <f t="shared" si="871"/>
        <v>6.9229205</v>
      </c>
      <c r="G3724" s="1">
        <f t="shared" si="872"/>
        <v>8.5867290601666664</v>
      </c>
      <c r="H3724" s="1">
        <f t="shared" si="873"/>
        <v>6.9229205000000009</v>
      </c>
      <c r="I3724" s="1">
        <f t="shared" si="874"/>
        <v>8.586729370250012</v>
      </c>
      <c r="J3724" s="1">
        <f t="shared" si="875"/>
        <v>6.9229205</v>
      </c>
      <c r="K3724" s="1">
        <f t="shared" si="876"/>
        <v>8.5867290601666664</v>
      </c>
      <c r="L3724" s="1">
        <f t="shared" si="877"/>
        <v>6.9229205000000009</v>
      </c>
      <c r="M3724" s="1">
        <f t="shared" si="878"/>
        <v>8.586729370250012</v>
      </c>
      <c r="N3724" s="1">
        <f t="shared" si="879"/>
        <v>6.9229205</v>
      </c>
      <c r="O3724" s="1">
        <f t="shared" si="880"/>
        <v>8.5867290601666664</v>
      </c>
      <c r="P3724" s="1">
        <f t="shared" si="881"/>
        <v>6.9229205000000009</v>
      </c>
      <c r="Q3724" s="1">
        <f t="shared" si="882"/>
        <v>8.586729370250012</v>
      </c>
      <c r="R3724" s="1">
        <f t="shared" si="883"/>
        <v>14.872651003036822</v>
      </c>
      <c r="S3724" s="1">
        <f t="shared" si="884"/>
        <v>14.87265154011693</v>
      </c>
    </row>
    <row r="3725" spans="1:19">
      <c r="A3725" s="1">
        <v>3722</v>
      </c>
      <c r="B3725" s="1">
        <f t="shared" si="885"/>
        <v>3.722</v>
      </c>
      <c r="C3725" s="1">
        <v>3.722</v>
      </c>
      <c r="D3725" s="1">
        <v>3.722</v>
      </c>
      <c r="E3725" s="1">
        <v>3.722</v>
      </c>
      <c r="F3725" s="1">
        <f t="shared" si="871"/>
        <v>6.9266420000000002</v>
      </c>
      <c r="G3725" s="1">
        <f t="shared" si="872"/>
        <v>8.5936538413333334</v>
      </c>
      <c r="H3725" s="1">
        <f t="shared" si="873"/>
        <v>6.9266420000000002</v>
      </c>
      <c r="I3725" s="1">
        <f t="shared" si="874"/>
        <v>8.5936541515000116</v>
      </c>
      <c r="J3725" s="1">
        <f t="shared" si="875"/>
        <v>6.9266420000000002</v>
      </c>
      <c r="K3725" s="1">
        <f t="shared" si="876"/>
        <v>8.5936538413333334</v>
      </c>
      <c r="L3725" s="1">
        <f t="shared" si="877"/>
        <v>6.9266420000000002</v>
      </c>
      <c r="M3725" s="1">
        <f t="shared" si="878"/>
        <v>8.5936541515000116</v>
      </c>
      <c r="N3725" s="1">
        <f t="shared" si="879"/>
        <v>6.9266420000000002</v>
      </c>
      <c r="O3725" s="1">
        <f t="shared" si="880"/>
        <v>8.5936538413333334</v>
      </c>
      <c r="P3725" s="1">
        <f t="shared" si="881"/>
        <v>6.9266420000000002</v>
      </c>
      <c r="Q3725" s="1">
        <f t="shared" si="882"/>
        <v>8.5936541515000116</v>
      </c>
      <c r="R3725" s="1">
        <f t="shared" si="883"/>
        <v>14.884645075848784</v>
      </c>
      <c r="S3725" s="1">
        <f t="shared" si="884"/>
        <v>14.88464561307323</v>
      </c>
    </row>
    <row r="3726" spans="1:19">
      <c r="A3726" s="1">
        <v>3723</v>
      </c>
      <c r="B3726" s="1">
        <f t="shared" si="885"/>
        <v>3.7229999999999999</v>
      </c>
      <c r="C3726" s="1">
        <v>3.7229999999999999</v>
      </c>
      <c r="D3726" s="1">
        <v>3.7229999999999999</v>
      </c>
      <c r="E3726" s="1">
        <v>3.7229999999999999</v>
      </c>
      <c r="F3726" s="1">
        <f t="shared" si="871"/>
        <v>6.9303644999999996</v>
      </c>
      <c r="G3726" s="1">
        <f t="shared" si="872"/>
        <v>8.6005823444999976</v>
      </c>
      <c r="H3726" s="1">
        <f t="shared" si="873"/>
        <v>6.9303644999999996</v>
      </c>
      <c r="I3726" s="1">
        <f t="shared" si="874"/>
        <v>8.6005826547500099</v>
      </c>
      <c r="J3726" s="1">
        <f t="shared" si="875"/>
        <v>6.9303644999999996</v>
      </c>
      <c r="K3726" s="1">
        <f t="shared" si="876"/>
        <v>8.6005823444999976</v>
      </c>
      <c r="L3726" s="1">
        <f t="shared" si="877"/>
        <v>6.9303644999999996</v>
      </c>
      <c r="M3726" s="1">
        <f t="shared" si="878"/>
        <v>8.6005826547500099</v>
      </c>
      <c r="N3726" s="1">
        <f t="shared" si="879"/>
        <v>6.9303644999999996</v>
      </c>
      <c r="O3726" s="1">
        <f t="shared" si="880"/>
        <v>8.6005823444999976</v>
      </c>
      <c r="P3726" s="1">
        <f t="shared" si="881"/>
        <v>6.9303644999999996</v>
      </c>
      <c r="Q3726" s="1">
        <f t="shared" si="882"/>
        <v>8.6005826547500099</v>
      </c>
      <c r="R3726" s="1">
        <f t="shared" si="883"/>
        <v>14.896645595353849</v>
      </c>
      <c r="S3726" s="1">
        <f t="shared" si="884"/>
        <v>14.896646132722633</v>
      </c>
    </row>
    <row r="3727" spans="1:19">
      <c r="A3727" s="1">
        <v>3724</v>
      </c>
      <c r="B3727" s="1">
        <f t="shared" si="885"/>
        <v>3.7240000000000002</v>
      </c>
      <c r="C3727" s="1">
        <v>3.7240000000000002</v>
      </c>
      <c r="D3727" s="1">
        <v>3.7240000000000002</v>
      </c>
      <c r="E3727" s="1">
        <v>3.7240000000000002</v>
      </c>
      <c r="F3727" s="1">
        <f t="shared" si="871"/>
        <v>6.9340880000000009</v>
      </c>
      <c r="G3727" s="1">
        <f t="shared" si="872"/>
        <v>8.6075145706666678</v>
      </c>
      <c r="H3727" s="1">
        <f t="shared" si="873"/>
        <v>6.9340880000000009</v>
      </c>
      <c r="I3727" s="1">
        <f t="shared" si="874"/>
        <v>8.6075148810000126</v>
      </c>
      <c r="J3727" s="1">
        <f t="shared" si="875"/>
        <v>6.9340880000000009</v>
      </c>
      <c r="K3727" s="1">
        <f t="shared" si="876"/>
        <v>8.6075145706666678</v>
      </c>
      <c r="L3727" s="1">
        <f t="shared" si="877"/>
        <v>6.9340880000000009</v>
      </c>
      <c r="M3727" s="1">
        <f t="shared" si="878"/>
        <v>8.6075148810000126</v>
      </c>
      <c r="N3727" s="1">
        <f t="shared" si="879"/>
        <v>6.9340880000000009</v>
      </c>
      <c r="O3727" s="1">
        <f t="shared" si="880"/>
        <v>8.6075145706666678</v>
      </c>
      <c r="P3727" s="1">
        <f t="shared" si="881"/>
        <v>6.9340880000000009</v>
      </c>
      <c r="Q3727" s="1">
        <f t="shared" si="882"/>
        <v>8.6075148810000126</v>
      </c>
      <c r="R3727" s="1">
        <f t="shared" si="883"/>
        <v>14.908652563284081</v>
      </c>
      <c r="S3727" s="1">
        <f t="shared" si="884"/>
        <v>14.908653100797201</v>
      </c>
    </row>
    <row r="3728" spans="1:19">
      <c r="A3728" s="1">
        <v>3725</v>
      </c>
      <c r="B3728" s="1">
        <f t="shared" si="885"/>
        <v>3.7250000000000001</v>
      </c>
      <c r="C3728" s="1">
        <v>3.7250000000000001</v>
      </c>
      <c r="D3728" s="1">
        <v>3.7250000000000001</v>
      </c>
      <c r="E3728" s="1">
        <v>3.7250000000000001</v>
      </c>
      <c r="F3728" s="1">
        <f t="shared" si="871"/>
        <v>6.9378125000000006</v>
      </c>
      <c r="G3728" s="1">
        <f t="shared" si="872"/>
        <v>8.6144505208333335</v>
      </c>
      <c r="H3728" s="1">
        <f t="shared" si="873"/>
        <v>6.9378125000000006</v>
      </c>
      <c r="I3728" s="1">
        <f t="shared" si="874"/>
        <v>8.6144508312500125</v>
      </c>
      <c r="J3728" s="1">
        <f t="shared" si="875"/>
        <v>6.9378125000000006</v>
      </c>
      <c r="K3728" s="1">
        <f t="shared" si="876"/>
        <v>8.6144505208333335</v>
      </c>
      <c r="L3728" s="1">
        <f t="shared" si="877"/>
        <v>6.9378125000000006</v>
      </c>
      <c r="M3728" s="1">
        <f t="shared" si="878"/>
        <v>8.6144508312500125</v>
      </c>
      <c r="N3728" s="1">
        <f t="shared" si="879"/>
        <v>6.9378125000000006</v>
      </c>
      <c r="O3728" s="1">
        <f t="shared" si="880"/>
        <v>8.6144505208333335</v>
      </c>
      <c r="P3728" s="1">
        <f t="shared" si="881"/>
        <v>6.9378125000000006</v>
      </c>
      <c r="Q3728" s="1">
        <f t="shared" si="882"/>
        <v>8.6144508312500125</v>
      </c>
      <c r="R3728" s="1">
        <f t="shared" si="883"/>
        <v>14.92066598137151</v>
      </c>
      <c r="S3728" s="1">
        <f t="shared" si="884"/>
        <v>14.920666519028972</v>
      </c>
    </row>
    <row r="3729" spans="1:19">
      <c r="A3729" s="1">
        <v>3726</v>
      </c>
      <c r="B3729" s="1">
        <f t="shared" si="885"/>
        <v>3.726</v>
      </c>
      <c r="C3729" s="1">
        <v>3.726</v>
      </c>
      <c r="D3729" s="1">
        <v>3.726</v>
      </c>
      <c r="E3729" s="1">
        <v>3.726</v>
      </c>
      <c r="F3729" s="1">
        <f t="shared" si="871"/>
        <v>6.9415379999999995</v>
      </c>
      <c r="G3729" s="1">
        <f t="shared" si="872"/>
        <v>8.6213901959999983</v>
      </c>
      <c r="H3729" s="1">
        <f t="shared" si="873"/>
        <v>6.9415380000000004</v>
      </c>
      <c r="I3729" s="1">
        <f t="shared" si="874"/>
        <v>8.6213905065000116</v>
      </c>
      <c r="J3729" s="1">
        <f t="shared" si="875"/>
        <v>6.9415379999999995</v>
      </c>
      <c r="K3729" s="1">
        <f t="shared" si="876"/>
        <v>8.6213901959999983</v>
      </c>
      <c r="L3729" s="1">
        <f t="shared" si="877"/>
        <v>6.9415380000000004</v>
      </c>
      <c r="M3729" s="1">
        <f t="shared" si="878"/>
        <v>8.6213905065000116</v>
      </c>
      <c r="N3729" s="1">
        <f t="shared" si="879"/>
        <v>6.9415379999999995</v>
      </c>
      <c r="O3729" s="1">
        <f t="shared" si="880"/>
        <v>8.6213901959999983</v>
      </c>
      <c r="P3729" s="1">
        <f t="shared" si="881"/>
        <v>6.9415380000000004</v>
      </c>
      <c r="Q3729" s="1">
        <f t="shared" si="882"/>
        <v>8.6213905065000116</v>
      </c>
      <c r="R3729" s="1">
        <f t="shared" si="883"/>
        <v>14.932685851348198</v>
      </c>
      <c r="S3729" s="1">
        <f t="shared" si="884"/>
        <v>14.932686389149998</v>
      </c>
    </row>
    <row r="3730" spans="1:19">
      <c r="A3730" s="1">
        <v>3727</v>
      </c>
      <c r="B3730" s="1">
        <f t="shared" si="885"/>
        <v>3.7269999999999999</v>
      </c>
      <c r="C3730" s="1">
        <v>3.7269999999999999</v>
      </c>
      <c r="D3730" s="1">
        <v>3.7269999999999999</v>
      </c>
      <c r="E3730" s="1">
        <v>3.7269999999999999</v>
      </c>
      <c r="F3730" s="1">
        <f t="shared" si="871"/>
        <v>6.9452644999999995</v>
      </c>
      <c r="G3730" s="1">
        <f t="shared" si="872"/>
        <v>8.6283335971666659</v>
      </c>
      <c r="H3730" s="1">
        <f t="shared" si="873"/>
        <v>6.9452645000000004</v>
      </c>
      <c r="I3730" s="1">
        <f t="shared" si="874"/>
        <v>8.6283339077500116</v>
      </c>
      <c r="J3730" s="1">
        <f t="shared" si="875"/>
        <v>6.9452644999999995</v>
      </c>
      <c r="K3730" s="1">
        <f t="shared" si="876"/>
        <v>8.6283335971666659</v>
      </c>
      <c r="L3730" s="1">
        <f t="shared" si="877"/>
        <v>6.9452645000000004</v>
      </c>
      <c r="M3730" s="1">
        <f t="shared" si="878"/>
        <v>8.6283339077500116</v>
      </c>
      <c r="N3730" s="1">
        <f t="shared" si="879"/>
        <v>6.9452644999999995</v>
      </c>
      <c r="O3730" s="1">
        <f t="shared" si="880"/>
        <v>8.6283335971666659</v>
      </c>
      <c r="P3730" s="1">
        <f t="shared" si="881"/>
        <v>6.9452645000000004</v>
      </c>
      <c r="Q3730" s="1">
        <f t="shared" si="882"/>
        <v>8.6283339077500116</v>
      </c>
      <c r="R3730" s="1">
        <f t="shared" si="883"/>
        <v>14.944712174946201</v>
      </c>
      <c r="S3730" s="1">
        <f t="shared" si="884"/>
        <v>14.944712712892334</v>
      </c>
    </row>
    <row r="3731" spans="1:19">
      <c r="A3731" s="1">
        <v>3728</v>
      </c>
      <c r="B3731" s="1">
        <f t="shared" si="885"/>
        <v>3.7280000000000002</v>
      </c>
      <c r="C3731" s="1">
        <v>3.7280000000000002</v>
      </c>
      <c r="D3731" s="1">
        <v>3.7280000000000002</v>
      </c>
      <c r="E3731" s="1">
        <v>3.7280000000000002</v>
      </c>
      <c r="F3731" s="1">
        <f t="shared" si="871"/>
        <v>6.9489920000000005</v>
      </c>
      <c r="G3731" s="1">
        <f t="shared" si="872"/>
        <v>8.6352807253333346</v>
      </c>
      <c r="H3731" s="1">
        <f t="shared" si="873"/>
        <v>6.9489920000000014</v>
      </c>
      <c r="I3731" s="1">
        <f t="shared" si="874"/>
        <v>8.6352810360000145</v>
      </c>
      <c r="J3731" s="1">
        <f t="shared" si="875"/>
        <v>6.9489920000000005</v>
      </c>
      <c r="K3731" s="1">
        <f t="shared" si="876"/>
        <v>8.6352807253333346</v>
      </c>
      <c r="L3731" s="1">
        <f t="shared" si="877"/>
        <v>6.9489920000000014</v>
      </c>
      <c r="M3731" s="1">
        <f t="shared" si="878"/>
        <v>8.6352810360000145</v>
      </c>
      <c r="N3731" s="1">
        <f t="shared" si="879"/>
        <v>6.9489920000000005</v>
      </c>
      <c r="O3731" s="1">
        <f t="shared" si="880"/>
        <v>8.6352807253333346</v>
      </c>
      <c r="P3731" s="1">
        <f t="shared" si="881"/>
        <v>6.9489920000000014</v>
      </c>
      <c r="Q3731" s="1">
        <f t="shared" si="882"/>
        <v>8.6352810360000145</v>
      </c>
      <c r="R3731" s="1">
        <f t="shared" si="883"/>
        <v>14.956744953897562</v>
      </c>
      <c r="S3731" s="1">
        <f t="shared" si="884"/>
        <v>14.956745491988038</v>
      </c>
    </row>
    <row r="3732" spans="1:19">
      <c r="A3732" s="1">
        <v>3729</v>
      </c>
      <c r="B3732" s="1">
        <f t="shared" si="885"/>
        <v>3.7290000000000001</v>
      </c>
      <c r="C3732" s="1">
        <v>3.7290000000000001</v>
      </c>
      <c r="D3732" s="1">
        <v>3.7290000000000001</v>
      </c>
      <c r="E3732" s="1">
        <v>3.7290000000000001</v>
      </c>
      <c r="F3732" s="1">
        <f t="shared" si="871"/>
        <v>6.9527205000000007</v>
      </c>
      <c r="G3732" s="1">
        <f t="shared" si="872"/>
        <v>8.6422315815000008</v>
      </c>
      <c r="H3732" s="1">
        <f t="shared" si="873"/>
        <v>6.9527205000000007</v>
      </c>
      <c r="I3732" s="1">
        <f t="shared" si="874"/>
        <v>8.6422318922500132</v>
      </c>
      <c r="J3732" s="1">
        <f t="shared" si="875"/>
        <v>6.9527205000000007</v>
      </c>
      <c r="K3732" s="1">
        <f t="shared" si="876"/>
        <v>8.6422315815000008</v>
      </c>
      <c r="L3732" s="1">
        <f t="shared" si="877"/>
        <v>6.9527205000000007</v>
      </c>
      <c r="M3732" s="1">
        <f t="shared" si="878"/>
        <v>8.6422318922500132</v>
      </c>
      <c r="N3732" s="1">
        <f t="shared" si="879"/>
        <v>6.9527205000000007</v>
      </c>
      <c r="O3732" s="1">
        <f t="shared" si="880"/>
        <v>8.6422315815000008</v>
      </c>
      <c r="P3732" s="1">
        <f t="shared" si="881"/>
        <v>6.9527205000000007</v>
      </c>
      <c r="Q3732" s="1">
        <f t="shared" si="882"/>
        <v>8.6422318922500132</v>
      </c>
      <c r="R3732" s="1">
        <f t="shared" si="883"/>
        <v>14.968784189934331</v>
      </c>
      <c r="S3732" s="1">
        <f t="shared" si="884"/>
        <v>14.968784728169142</v>
      </c>
    </row>
    <row r="3733" spans="1:19">
      <c r="A3733" s="1">
        <v>3730</v>
      </c>
      <c r="B3733" s="1">
        <f t="shared" si="885"/>
        <v>3.73</v>
      </c>
      <c r="C3733" s="1">
        <v>3.73</v>
      </c>
      <c r="D3733" s="1">
        <v>3.73</v>
      </c>
      <c r="E3733" s="1">
        <v>3.73</v>
      </c>
      <c r="F3733" s="1">
        <f t="shared" si="871"/>
        <v>6.9564500000000002</v>
      </c>
      <c r="G3733" s="1">
        <f t="shared" si="872"/>
        <v>8.6491861666666665</v>
      </c>
      <c r="H3733" s="1">
        <f t="shared" si="873"/>
        <v>6.9564500000000002</v>
      </c>
      <c r="I3733" s="1">
        <f t="shared" si="874"/>
        <v>8.6491864775000131</v>
      </c>
      <c r="J3733" s="1">
        <f t="shared" si="875"/>
        <v>6.9564500000000002</v>
      </c>
      <c r="K3733" s="1">
        <f t="shared" si="876"/>
        <v>8.6491861666666665</v>
      </c>
      <c r="L3733" s="1">
        <f t="shared" si="877"/>
        <v>6.9564500000000002</v>
      </c>
      <c r="M3733" s="1">
        <f t="shared" si="878"/>
        <v>8.6491864775000131</v>
      </c>
      <c r="N3733" s="1">
        <f t="shared" si="879"/>
        <v>6.9564500000000002</v>
      </c>
      <c r="O3733" s="1">
        <f t="shared" si="880"/>
        <v>8.6491861666666665</v>
      </c>
      <c r="P3733" s="1">
        <f t="shared" si="881"/>
        <v>6.9564500000000002</v>
      </c>
      <c r="Q3733" s="1">
        <f t="shared" si="882"/>
        <v>8.6491864775000131</v>
      </c>
      <c r="R3733" s="1">
        <f t="shared" si="883"/>
        <v>14.980829884788561</v>
      </c>
      <c r="S3733" s="1">
        <f t="shared" si="884"/>
        <v>14.98083042316771</v>
      </c>
    </row>
    <row r="3734" spans="1:19">
      <c r="A3734" s="1">
        <v>3731</v>
      </c>
      <c r="B3734" s="1">
        <f t="shared" si="885"/>
        <v>3.7309999999999999</v>
      </c>
      <c r="C3734" s="1">
        <v>3.7309999999999999</v>
      </c>
      <c r="D3734" s="1">
        <v>3.7309999999999999</v>
      </c>
      <c r="E3734" s="1">
        <v>3.7309999999999999</v>
      </c>
      <c r="F3734" s="1">
        <f t="shared" si="871"/>
        <v>6.9601804999999999</v>
      </c>
      <c r="G3734" s="1">
        <f t="shared" si="872"/>
        <v>8.6561444818333317</v>
      </c>
      <c r="H3734" s="1">
        <f t="shared" si="873"/>
        <v>6.9601804999999999</v>
      </c>
      <c r="I3734" s="1">
        <f t="shared" si="874"/>
        <v>8.6561447927500126</v>
      </c>
      <c r="J3734" s="1">
        <f t="shared" si="875"/>
        <v>6.9601804999999999</v>
      </c>
      <c r="K3734" s="1">
        <f t="shared" si="876"/>
        <v>8.6561444818333317</v>
      </c>
      <c r="L3734" s="1">
        <f t="shared" si="877"/>
        <v>6.9601804999999999</v>
      </c>
      <c r="M3734" s="1">
        <f t="shared" si="878"/>
        <v>8.6561447927500126</v>
      </c>
      <c r="N3734" s="1">
        <f t="shared" si="879"/>
        <v>6.9601804999999999</v>
      </c>
      <c r="O3734" s="1">
        <f t="shared" si="880"/>
        <v>8.6561444818333317</v>
      </c>
      <c r="P3734" s="1">
        <f t="shared" si="881"/>
        <v>6.9601804999999999</v>
      </c>
      <c r="Q3734" s="1">
        <f t="shared" si="882"/>
        <v>8.6561447927500126</v>
      </c>
      <c r="R3734" s="1">
        <f t="shared" si="883"/>
        <v>14.992882040192303</v>
      </c>
      <c r="S3734" s="1">
        <f t="shared" si="884"/>
        <v>14.99288257871579</v>
      </c>
    </row>
    <row r="3735" spans="1:19">
      <c r="A3735" s="1">
        <v>3732</v>
      </c>
      <c r="B3735" s="1">
        <f t="shared" si="885"/>
        <v>3.7320000000000002</v>
      </c>
      <c r="C3735" s="1">
        <v>3.7320000000000002</v>
      </c>
      <c r="D3735" s="1">
        <v>3.7320000000000002</v>
      </c>
      <c r="E3735" s="1">
        <v>3.7320000000000002</v>
      </c>
      <c r="F3735" s="1">
        <f t="shared" si="871"/>
        <v>6.9639120000000005</v>
      </c>
      <c r="G3735" s="1">
        <f t="shared" si="872"/>
        <v>8.6631065280000001</v>
      </c>
      <c r="H3735" s="1">
        <f t="shared" si="873"/>
        <v>6.9639120000000014</v>
      </c>
      <c r="I3735" s="1">
        <f t="shared" si="874"/>
        <v>8.6631068390000152</v>
      </c>
      <c r="J3735" s="1">
        <f t="shared" si="875"/>
        <v>6.9639120000000005</v>
      </c>
      <c r="K3735" s="1">
        <f t="shared" si="876"/>
        <v>8.6631065280000001</v>
      </c>
      <c r="L3735" s="1">
        <f t="shared" si="877"/>
        <v>6.9639120000000014</v>
      </c>
      <c r="M3735" s="1">
        <f t="shared" si="878"/>
        <v>8.6631068390000152</v>
      </c>
      <c r="N3735" s="1">
        <f t="shared" si="879"/>
        <v>6.9639120000000005</v>
      </c>
      <c r="O3735" s="1">
        <f t="shared" si="880"/>
        <v>8.6631065280000001</v>
      </c>
      <c r="P3735" s="1">
        <f t="shared" si="881"/>
        <v>6.9639120000000014</v>
      </c>
      <c r="Q3735" s="1">
        <f t="shared" si="882"/>
        <v>8.6631068390000152</v>
      </c>
      <c r="R3735" s="1">
        <f t="shared" si="883"/>
        <v>15.004940657877613</v>
      </c>
      <c r="S3735" s="1">
        <f t="shared" si="884"/>
        <v>15.00494119654544</v>
      </c>
    </row>
    <row r="3736" spans="1:19">
      <c r="A3736" s="1">
        <v>3733</v>
      </c>
      <c r="B3736" s="1">
        <f t="shared" si="885"/>
        <v>3.7330000000000001</v>
      </c>
      <c r="C3736" s="1">
        <v>3.7330000000000001</v>
      </c>
      <c r="D3736" s="1">
        <v>3.7330000000000001</v>
      </c>
      <c r="E3736" s="1">
        <v>3.7330000000000001</v>
      </c>
      <c r="F3736" s="1">
        <f t="shared" si="871"/>
        <v>6.9676445000000005</v>
      </c>
      <c r="G3736" s="1">
        <f t="shared" si="872"/>
        <v>8.6700723061666665</v>
      </c>
      <c r="H3736" s="1">
        <f t="shared" si="873"/>
        <v>6.9676445000000014</v>
      </c>
      <c r="I3736" s="1">
        <f t="shared" si="874"/>
        <v>8.670072617250014</v>
      </c>
      <c r="J3736" s="1">
        <f t="shared" si="875"/>
        <v>6.9676445000000005</v>
      </c>
      <c r="K3736" s="1">
        <f t="shared" si="876"/>
        <v>8.6700723061666665</v>
      </c>
      <c r="L3736" s="1">
        <f t="shared" si="877"/>
        <v>6.9676445000000014</v>
      </c>
      <c r="M3736" s="1">
        <f t="shared" si="878"/>
        <v>8.670072617250014</v>
      </c>
      <c r="N3736" s="1">
        <f t="shared" si="879"/>
        <v>6.9676445000000005</v>
      </c>
      <c r="O3736" s="1">
        <f t="shared" si="880"/>
        <v>8.6700723061666665</v>
      </c>
      <c r="P3736" s="1">
        <f t="shared" si="881"/>
        <v>6.9676445000000014</v>
      </c>
      <c r="Q3736" s="1">
        <f t="shared" si="882"/>
        <v>8.670072617250014</v>
      </c>
      <c r="R3736" s="1">
        <f t="shared" si="883"/>
        <v>15.017005739576533</v>
      </c>
      <c r="S3736" s="1">
        <f t="shared" si="884"/>
        <v>15.017006278388697</v>
      </c>
    </row>
    <row r="3737" spans="1:19">
      <c r="A3737" s="1">
        <v>3734</v>
      </c>
      <c r="B3737" s="1">
        <f t="shared" si="885"/>
        <v>3.734</v>
      </c>
      <c r="C3737" s="1">
        <v>3.734</v>
      </c>
      <c r="D3737" s="1">
        <v>3.734</v>
      </c>
      <c r="E3737" s="1">
        <v>3.734</v>
      </c>
      <c r="F3737" s="1">
        <f t="shared" si="871"/>
        <v>6.9713779999999996</v>
      </c>
      <c r="G3737" s="1">
        <f t="shared" si="872"/>
        <v>8.6770418173333326</v>
      </c>
      <c r="H3737" s="1">
        <f t="shared" si="873"/>
        <v>6.9713780000000005</v>
      </c>
      <c r="I3737" s="1">
        <f t="shared" si="874"/>
        <v>8.6770421285000126</v>
      </c>
      <c r="J3737" s="1">
        <f t="shared" si="875"/>
        <v>6.9713779999999996</v>
      </c>
      <c r="K3737" s="1">
        <f t="shared" si="876"/>
        <v>8.6770418173333326</v>
      </c>
      <c r="L3737" s="1">
        <f t="shared" si="877"/>
        <v>6.9713780000000005</v>
      </c>
      <c r="M3737" s="1">
        <f t="shared" si="878"/>
        <v>8.6770421285000126</v>
      </c>
      <c r="N3737" s="1">
        <f t="shared" si="879"/>
        <v>6.9713779999999996</v>
      </c>
      <c r="O3737" s="1">
        <f t="shared" si="880"/>
        <v>8.6770418173333326</v>
      </c>
      <c r="P3737" s="1">
        <f t="shared" si="881"/>
        <v>6.9713780000000005</v>
      </c>
      <c r="Q3737" s="1">
        <f t="shared" si="882"/>
        <v>8.6770421285000126</v>
      </c>
      <c r="R3737" s="1">
        <f t="shared" si="883"/>
        <v>15.029077287021117</v>
      </c>
      <c r="S3737" s="1">
        <f t="shared" si="884"/>
        <v>15.029077825977616</v>
      </c>
    </row>
    <row r="3738" spans="1:19">
      <c r="A3738" s="1">
        <v>3735</v>
      </c>
      <c r="B3738" s="1">
        <f t="shared" si="885"/>
        <v>3.7349999999999999</v>
      </c>
      <c r="C3738" s="1">
        <v>3.7349999999999999</v>
      </c>
      <c r="D3738" s="1">
        <v>3.7349999999999999</v>
      </c>
      <c r="E3738" s="1">
        <v>3.7349999999999999</v>
      </c>
      <c r="F3738" s="1">
        <f t="shared" si="871"/>
        <v>6.9751124999999998</v>
      </c>
      <c r="G3738" s="1">
        <f t="shared" si="872"/>
        <v>8.6840150624999985</v>
      </c>
      <c r="H3738" s="1">
        <f t="shared" si="873"/>
        <v>6.9751124999999998</v>
      </c>
      <c r="I3738" s="1">
        <f t="shared" si="874"/>
        <v>8.684015373750011</v>
      </c>
      <c r="J3738" s="1">
        <f t="shared" si="875"/>
        <v>6.9751124999999998</v>
      </c>
      <c r="K3738" s="1">
        <f t="shared" si="876"/>
        <v>8.6840150624999985</v>
      </c>
      <c r="L3738" s="1">
        <f t="shared" si="877"/>
        <v>6.9751124999999998</v>
      </c>
      <c r="M3738" s="1">
        <f t="shared" si="878"/>
        <v>8.684015373750011</v>
      </c>
      <c r="N3738" s="1">
        <f t="shared" si="879"/>
        <v>6.9751124999999998</v>
      </c>
      <c r="O3738" s="1">
        <f t="shared" si="880"/>
        <v>8.6840150624999985</v>
      </c>
      <c r="P3738" s="1">
        <f t="shared" si="881"/>
        <v>6.9751124999999998</v>
      </c>
      <c r="Q3738" s="1">
        <f t="shared" si="882"/>
        <v>8.684015373750011</v>
      </c>
      <c r="R3738" s="1">
        <f t="shared" si="883"/>
        <v>15.041155301943416</v>
      </c>
      <c r="S3738" s="1">
        <f t="shared" si="884"/>
        <v>15.041155841044253</v>
      </c>
    </row>
    <row r="3739" spans="1:19">
      <c r="A3739" s="1">
        <v>3736</v>
      </c>
      <c r="B3739" s="1">
        <f t="shared" si="885"/>
        <v>3.7360000000000002</v>
      </c>
      <c r="C3739" s="1">
        <v>3.7360000000000002</v>
      </c>
      <c r="D3739" s="1">
        <v>3.7360000000000002</v>
      </c>
      <c r="E3739" s="1">
        <v>3.7360000000000002</v>
      </c>
      <c r="F3739" s="1">
        <f t="shared" si="871"/>
        <v>6.9788480000000011</v>
      </c>
      <c r="G3739" s="1">
        <f t="shared" si="872"/>
        <v>8.690992042666668</v>
      </c>
      <c r="H3739" s="1">
        <f t="shared" si="873"/>
        <v>6.9788480000000011</v>
      </c>
      <c r="I3739" s="1">
        <f t="shared" si="874"/>
        <v>8.6909923540000129</v>
      </c>
      <c r="J3739" s="1">
        <f t="shared" si="875"/>
        <v>6.9788480000000011</v>
      </c>
      <c r="K3739" s="1">
        <f t="shared" si="876"/>
        <v>8.690992042666668</v>
      </c>
      <c r="L3739" s="1">
        <f t="shared" si="877"/>
        <v>6.9788480000000011</v>
      </c>
      <c r="M3739" s="1">
        <f t="shared" si="878"/>
        <v>8.6909923540000129</v>
      </c>
      <c r="N3739" s="1">
        <f t="shared" si="879"/>
        <v>6.9788480000000011</v>
      </c>
      <c r="O3739" s="1">
        <f t="shared" si="880"/>
        <v>8.690992042666668</v>
      </c>
      <c r="P3739" s="1">
        <f t="shared" si="881"/>
        <v>6.9788480000000011</v>
      </c>
      <c r="Q3739" s="1">
        <f t="shared" si="882"/>
        <v>8.6909923540000129</v>
      </c>
      <c r="R3739" s="1">
        <f t="shared" si="883"/>
        <v>15.053239786075489</v>
      </c>
      <c r="S3739" s="1">
        <f t="shared" si="884"/>
        <v>15.05324032532066</v>
      </c>
    </row>
    <row r="3740" spans="1:19">
      <c r="A3740" s="1">
        <v>3737</v>
      </c>
      <c r="B3740" s="1">
        <f t="shared" si="885"/>
        <v>3.7370000000000001</v>
      </c>
      <c r="C3740" s="1">
        <v>3.7370000000000001</v>
      </c>
      <c r="D3740" s="1">
        <v>3.7370000000000001</v>
      </c>
      <c r="E3740" s="1">
        <v>3.7370000000000001</v>
      </c>
      <c r="F3740" s="1">
        <f t="shared" si="871"/>
        <v>6.9825845000000006</v>
      </c>
      <c r="G3740" s="1">
        <f t="shared" si="872"/>
        <v>8.697972758833334</v>
      </c>
      <c r="H3740" s="1">
        <f t="shared" si="873"/>
        <v>6.9825845000000006</v>
      </c>
      <c r="I3740" s="1">
        <f t="shared" si="874"/>
        <v>8.6979730702500113</v>
      </c>
      <c r="J3740" s="1">
        <f t="shared" si="875"/>
        <v>6.9825845000000006</v>
      </c>
      <c r="K3740" s="1">
        <f t="shared" si="876"/>
        <v>8.697972758833334</v>
      </c>
      <c r="L3740" s="1">
        <f t="shared" si="877"/>
        <v>6.9825845000000006</v>
      </c>
      <c r="M3740" s="1">
        <f t="shared" si="878"/>
        <v>8.6979730702500113</v>
      </c>
      <c r="N3740" s="1">
        <f t="shared" si="879"/>
        <v>6.9825845000000006</v>
      </c>
      <c r="O3740" s="1">
        <f t="shared" si="880"/>
        <v>8.697972758833334</v>
      </c>
      <c r="P3740" s="1">
        <f t="shared" si="881"/>
        <v>6.9825845000000006</v>
      </c>
      <c r="Q3740" s="1">
        <f t="shared" si="882"/>
        <v>8.6979730702500113</v>
      </c>
      <c r="R3740" s="1">
        <f t="shared" si="883"/>
        <v>15.065330741149372</v>
      </c>
      <c r="S3740" s="1">
        <f t="shared" si="884"/>
        <v>15.06533128053888</v>
      </c>
    </row>
    <row r="3741" spans="1:19">
      <c r="A3741" s="1">
        <v>3738</v>
      </c>
      <c r="B3741" s="1">
        <f t="shared" si="885"/>
        <v>3.738</v>
      </c>
      <c r="C3741" s="1">
        <v>3.738</v>
      </c>
      <c r="D3741" s="1">
        <v>3.738</v>
      </c>
      <c r="E3741" s="1">
        <v>3.738</v>
      </c>
      <c r="F3741" s="1">
        <f t="shared" si="871"/>
        <v>6.9863220000000004</v>
      </c>
      <c r="G3741" s="1">
        <f t="shared" si="872"/>
        <v>8.7049572120000001</v>
      </c>
      <c r="H3741" s="1">
        <f t="shared" si="873"/>
        <v>6.9863220000000004</v>
      </c>
      <c r="I3741" s="1">
        <f t="shared" si="874"/>
        <v>8.7049575235000098</v>
      </c>
      <c r="J3741" s="1">
        <f t="shared" si="875"/>
        <v>6.9863220000000004</v>
      </c>
      <c r="K3741" s="1">
        <f t="shared" si="876"/>
        <v>8.7049572120000001</v>
      </c>
      <c r="L3741" s="1">
        <f t="shared" si="877"/>
        <v>6.9863220000000004</v>
      </c>
      <c r="M3741" s="1">
        <f t="shared" si="878"/>
        <v>8.7049575235000098</v>
      </c>
      <c r="N3741" s="1">
        <f t="shared" si="879"/>
        <v>6.9863220000000004</v>
      </c>
      <c r="O3741" s="1">
        <f t="shared" si="880"/>
        <v>8.7049572120000001</v>
      </c>
      <c r="P3741" s="1">
        <f t="shared" si="881"/>
        <v>6.9863220000000004</v>
      </c>
      <c r="Q3741" s="1">
        <f t="shared" si="882"/>
        <v>8.7049575235000098</v>
      </c>
      <c r="R3741" s="1">
        <f t="shared" si="883"/>
        <v>15.077428168897123</v>
      </c>
      <c r="S3741" s="1">
        <f t="shared" si="884"/>
        <v>15.077428708430967</v>
      </c>
    </row>
    <row r="3742" spans="1:19">
      <c r="A3742" s="1">
        <v>3739</v>
      </c>
      <c r="B3742" s="1">
        <f t="shared" si="885"/>
        <v>3.7389999999999999</v>
      </c>
      <c r="C3742" s="1">
        <v>3.7389999999999999</v>
      </c>
      <c r="D3742" s="1">
        <v>3.7389999999999999</v>
      </c>
      <c r="E3742" s="1">
        <v>3.7389999999999999</v>
      </c>
      <c r="F3742" s="1">
        <f t="shared" si="871"/>
        <v>6.9900604999999993</v>
      </c>
      <c r="G3742" s="1">
        <f t="shared" si="872"/>
        <v>8.7119454031666645</v>
      </c>
      <c r="H3742" s="1">
        <f t="shared" si="873"/>
        <v>6.9900605000000002</v>
      </c>
      <c r="I3742" s="1">
        <f t="shared" si="874"/>
        <v>8.7119457147500086</v>
      </c>
      <c r="J3742" s="1">
        <f t="shared" si="875"/>
        <v>6.9900604999999993</v>
      </c>
      <c r="K3742" s="1">
        <f t="shared" si="876"/>
        <v>8.7119454031666645</v>
      </c>
      <c r="L3742" s="1">
        <f t="shared" si="877"/>
        <v>6.9900605000000002</v>
      </c>
      <c r="M3742" s="1">
        <f t="shared" si="878"/>
        <v>8.7119457147500086</v>
      </c>
      <c r="N3742" s="1">
        <f t="shared" si="879"/>
        <v>6.9900604999999993</v>
      </c>
      <c r="O3742" s="1">
        <f t="shared" si="880"/>
        <v>8.7119454031666645</v>
      </c>
      <c r="P3742" s="1">
        <f t="shared" si="881"/>
        <v>6.9900605000000002</v>
      </c>
      <c r="Q3742" s="1">
        <f t="shared" si="882"/>
        <v>8.7119457147500086</v>
      </c>
      <c r="R3742" s="1">
        <f t="shared" si="883"/>
        <v>15.089532071050789</v>
      </c>
      <c r="S3742" s="1">
        <f t="shared" si="884"/>
        <v>15.089532610728973</v>
      </c>
    </row>
    <row r="3743" spans="1:19">
      <c r="A3743" s="1">
        <v>3740</v>
      </c>
      <c r="B3743" s="1">
        <f t="shared" si="885"/>
        <v>3.74</v>
      </c>
      <c r="C3743" s="1">
        <v>3.74</v>
      </c>
      <c r="D3743" s="1">
        <v>3.74</v>
      </c>
      <c r="E3743" s="1">
        <v>3.74</v>
      </c>
      <c r="F3743" s="1">
        <f t="shared" si="871"/>
        <v>6.9938000000000011</v>
      </c>
      <c r="G3743" s="1">
        <f t="shared" si="872"/>
        <v>8.7189373333333346</v>
      </c>
      <c r="H3743" s="1">
        <f t="shared" si="873"/>
        <v>6.9938000000000011</v>
      </c>
      <c r="I3743" s="1">
        <f t="shared" si="874"/>
        <v>8.7189376450000111</v>
      </c>
      <c r="J3743" s="1">
        <f t="shared" si="875"/>
        <v>6.9938000000000011</v>
      </c>
      <c r="K3743" s="1">
        <f t="shared" si="876"/>
        <v>8.7189373333333346</v>
      </c>
      <c r="L3743" s="1">
        <f t="shared" si="877"/>
        <v>6.9938000000000011</v>
      </c>
      <c r="M3743" s="1">
        <f t="shared" si="878"/>
        <v>8.7189376450000111</v>
      </c>
      <c r="N3743" s="1">
        <f t="shared" si="879"/>
        <v>6.9938000000000011</v>
      </c>
      <c r="O3743" s="1">
        <f t="shared" si="880"/>
        <v>8.7189373333333346</v>
      </c>
      <c r="P3743" s="1">
        <f t="shared" si="881"/>
        <v>6.9938000000000011</v>
      </c>
      <c r="Q3743" s="1">
        <f t="shared" si="882"/>
        <v>8.7189376450000111</v>
      </c>
      <c r="R3743" s="1">
        <f t="shared" si="883"/>
        <v>15.101642449342435</v>
      </c>
      <c r="S3743" s="1">
        <f t="shared" si="884"/>
        <v>15.101642989164954</v>
      </c>
    </row>
    <row r="3744" spans="1:19">
      <c r="A3744" s="1">
        <v>3741</v>
      </c>
      <c r="B3744" s="1">
        <f t="shared" si="885"/>
        <v>3.7410000000000001</v>
      </c>
      <c r="C3744" s="1">
        <v>3.7410000000000001</v>
      </c>
      <c r="D3744" s="1">
        <v>3.7410000000000001</v>
      </c>
      <c r="E3744" s="1">
        <v>3.7410000000000001</v>
      </c>
      <c r="F3744" s="1">
        <f t="shared" si="871"/>
        <v>6.9975405000000004</v>
      </c>
      <c r="G3744" s="1">
        <f t="shared" si="872"/>
        <v>8.7259330034999998</v>
      </c>
      <c r="H3744" s="1">
        <f t="shared" si="873"/>
        <v>6.9975405000000004</v>
      </c>
      <c r="I3744" s="1">
        <f t="shared" si="874"/>
        <v>8.7259333152500105</v>
      </c>
      <c r="J3744" s="1">
        <f t="shared" si="875"/>
        <v>6.9975405000000004</v>
      </c>
      <c r="K3744" s="1">
        <f t="shared" si="876"/>
        <v>8.7259330034999998</v>
      </c>
      <c r="L3744" s="1">
        <f t="shared" si="877"/>
        <v>6.9975405000000004</v>
      </c>
      <c r="M3744" s="1">
        <f t="shared" si="878"/>
        <v>8.7259333152500105</v>
      </c>
      <c r="N3744" s="1">
        <f t="shared" si="879"/>
        <v>6.9975405000000004</v>
      </c>
      <c r="O3744" s="1">
        <f t="shared" si="880"/>
        <v>8.7259330034999998</v>
      </c>
      <c r="P3744" s="1">
        <f t="shared" si="881"/>
        <v>6.9975405000000004</v>
      </c>
      <c r="Q3744" s="1">
        <f t="shared" si="882"/>
        <v>8.7259333152500105</v>
      </c>
      <c r="R3744" s="1">
        <f t="shared" si="883"/>
        <v>15.113759305504093</v>
      </c>
      <c r="S3744" s="1">
        <f t="shared" si="884"/>
        <v>15.113759845470952</v>
      </c>
    </row>
    <row r="3745" spans="1:19">
      <c r="A3745" s="1">
        <v>3742</v>
      </c>
      <c r="B3745" s="1">
        <f t="shared" si="885"/>
        <v>3.742</v>
      </c>
      <c r="C3745" s="1">
        <v>3.742</v>
      </c>
      <c r="D3745" s="1">
        <v>3.742</v>
      </c>
      <c r="E3745" s="1">
        <v>3.742</v>
      </c>
      <c r="F3745" s="1">
        <f t="shared" si="871"/>
        <v>7.0012819999999998</v>
      </c>
      <c r="G3745" s="1">
        <f t="shared" si="872"/>
        <v>8.7329324146666654</v>
      </c>
      <c r="H3745" s="1">
        <f t="shared" si="873"/>
        <v>7.0012819999999998</v>
      </c>
      <c r="I3745" s="1">
        <f t="shared" si="874"/>
        <v>8.7329327265000103</v>
      </c>
      <c r="J3745" s="1">
        <f t="shared" si="875"/>
        <v>7.0012819999999998</v>
      </c>
      <c r="K3745" s="1">
        <f t="shared" si="876"/>
        <v>8.7329324146666654</v>
      </c>
      <c r="L3745" s="1">
        <f t="shared" si="877"/>
        <v>7.0012819999999998</v>
      </c>
      <c r="M3745" s="1">
        <f t="shared" si="878"/>
        <v>8.7329327265000103</v>
      </c>
      <c r="N3745" s="1">
        <f t="shared" si="879"/>
        <v>7.0012819999999998</v>
      </c>
      <c r="O3745" s="1">
        <f t="shared" si="880"/>
        <v>8.7329324146666654</v>
      </c>
      <c r="P3745" s="1">
        <f t="shared" si="881"/>
        <v>7.0012819999999998</v>
      </c>
      <c r="Q3745" s="1">
        <f t="shared" si="882"/>
        <v>8.7329327265000103</v>
      </c>
      <c r="R3745" s="1">
        <f t="shared" si="883"/>
        <v>15.125882641267822</v>
      </c>
      <c r="S3745" s="1">
        <f t="shared" si="884"/>
        <v>15.12588318137902</v>
      </c>
    </row>
    <row r="3746" spans="1:19">
      <c r="A3746" s="1">
        <v>3743</v>
      </c>
      <c r="B3746" s="1">
        <f t="shared" si="885"/>
        <v>3.7429999999999999</v>
      </c>
      <c r="C3746" s="1">
        <v>3.7429999999999999</v>
      </c>
      <c r="D3746" s="1">
        <v>3.7429999999999999</v>
      </c>
      <c r="E3746" s="1">
        <v>3.7429999999999999</v>
      </c>
      <c r="F3746" s="1">
        <f t="shared" si="871"/>
        <v>7.0050244999999993</v>
      </c>
      <c r="G3746" s="1">
        <f t="shared" si="872"/>
        <v>8.7399355678333315</v>
      </c>
      <c r="H3746" s="1">
        <f t="shared" si="873"/>
        <v>7.0050244999999993</v>
      </c>
      <c r="I3746" s="1">
        <f t="shared" si="874"/>
        <v>8.7399358797500089</v>
      </c>
      <c r="J3746" s="1">
        <f t="shared" si="875"/>
        <v>7.0050244999999993</v>
      </c>
      <c r="K3746" s="1">
        <f t="shared" si="876"/>
        <v>8.7399355678333315</v>
      </c>
      <c r="L3746" s="1">
        <f t="shared" si="877"/>
        <v>7.0050244999999993</v>
      </c>
      <c r="M3746" s="1">
        <f t="shared" si="878"/>
        <v>8.7399358797500089</v>
      </c>
      <c r="N3746" s="1">
        <f t="shared" si="879"/>
        <v>7.0050244999999993</v>
      </c>
      <c r="O3746" s="1">
        <f t="shared" si="880"/>
        <v>8.7399355678333315</v>
      </c>
      <c r="P3746" s="1">
        <f t="shared" si="881"/>
        <v>7.0050244999999993</v>
      </c>
      <c r="Q3746" s="1">
        <f t="shared" si="882"/>
        <v>8.7399358797500089</v>
      </c>
      <c r="R3746" s="1">
        <f t="shared" si="883"/>
        <v>15.138012458365676</v>
      </c>
      <c r="S3746" s="1">
        <f t="shared" si="884"/>
        <v>15.138012998621209</v>
      </c>
    </row>
    <row r="3747" spans="1:19">
      <c r="A3747" s="1">
        <v>3744</v>
      </c>
      <c r="B3747" s="1">
        <f t="shared" si="885"/>
        <v>3.7440000000000002</v>
      </c>
      <c r="C3747" s="1">
        <v>3.7440000000000002</v>
      </c>
      <c r="D3747" s="1">
        <v>3.7440000000000002</v>
      </c>
      <c r="E3747" s="1">
        <v>3.7440000000000002</v>
      </c>
      <c r="F3747" s="1">
        <f t="shared" si="871"/>
        <v>7.0087680000000008</v>
      </c>
      <c r="G3747" s="1">
        <f t="shared" si="872"/>
        <v>8.746942464</v>
      </c>
      <c r="H3747" s="1">
        <f t="shared" si="873"/>
        <v>7.0087680000000008</v>
      </c>
      <c r="I3747" s="1">
        <f t="shared" si="874"/>
        <v>8.7469427760000116</v>
      </c>
      <c r="J3747" s="1">
        <f t="shared" si="875"/>
        <v>7.0087680000000008</v>
      </c>
      <c r="K3747" s="1">
        <f t="shared" si="876"/>
        <v>8.746942464</v>
      </c>
      <c r="L3747" s="1">
        <f t="shared" si="877"/>
        <v>7.0087680000000008</v>
      </c>
      <c r="M3747" s="1">
        <f t="shared" si="878"/>
        <v>8.7469427760000116</v>
      </c>
      <c r="N3747" s="1">
        <f t="shared" si="879"/>
        <v>7.0087680000000008</v>
      </c>
      <c r="O3747" s="1">
        <f t="shared" si="880"/>
        <v>8.746942464</v>
      </c>
      <c r="P3747" s="1">
        <f t="shared" si="881"/>
        <v>7.0087680000000008</v>
      </c>
      <c r="Q3747" s="1">
        <f t="shared" si="882"/>
        <v>8.7469427760000116</v>
      </c>
      <c r="R3747" s="1">
        <f t="shared" si="883"/>
        <v>15.150148758529706</v>
      </c>
      <c r="S3747" s="1">
        <f t="shared" si="884"/>
        <v>15.150149298929579</v>
      </c>
    </row>
    <row r="3748" spans="1:19">
      <c r="A3748" s="1">
        <v>3745</v>
      </c>
      <c r="B3748" s="1">
        <f t="shared" si="885"/>
        <v>3.7450000000000001</v>
      </c>
      <c r="C3748" s="1">
        <v>3.7450000000000001</v>
      </c>
      <c r="D3748" s="1">
        <v>3.7450000000000001</v>
      </c>
      <c r="E3748" s="1">
        <v>3.7450000000000001</v>
      </c>
      <c r="F3748" s="1">
        <f t="shared" si="871"/>
        <v>7.0125125000000006</v>
      </c>
      <c r="G3748" s="1">
        <f t="shared" si="872"/>
        <v>8.7539531041666674</v>
      </c>
      <c r="H3748" s="1">
        <f t="shared" si="873"/>
        <v>7.0125125000000006</v>
      </c>
      <c r="I3748" s="1">
        <f t="shared" si="874"/>
        <v>8.7539534162500114</v>
      </c>
      <c r="J3748" s="1">
        <f t="shared" si="875"/>
        <v>7.0125125000000006</v>
      </c>
      <c r="K3748" s="1">
        <f t="shared" si="876"/>
        <v>8.7539531041666674</v>
      </c>
      <c r="L3748" s="1">
        <f t="shared" si="877"/>
        <v>7.0125125000000006</v>
      </c>
      <c r="M3748" s="1">
        <f t="shared" si="878"/>
        <v>8.7539534162500114</v>
      </c>
      <c r="N3748" s="1">
        <f t="shared" si="879"/>
        <v>7.0125125000000006</v>
      </c>
      <c r="O3748" s="1">
        <f t="shared" si="880"/>
        <v>8.7539531041666674</v>
      </c>
      <c r="P3748" s="1">
        <f t="shared" si="881"/>
        <v>7.0125125000000006</v>
      </c>
      <c r="Q3748" s="1">
        <f t="shared" si="882"/>
        <v>8.7539534162500114</v>
      </c>
      <c r="R3748" s="1">
        <f t="shared" si="883"/>
        <v>15.162291543491957</v>
      </c>
      <c r="S3748" s="1">
        <f t="shared" si="884"/>
        <v>15.162292084036165</v>
      </c>
    </row>
    <row r="3749" spans="1:19">
      <c r="A3749" s="1">
        <v>3746</v>
      </c>
      <c r="B3749" s="1">
        <f t="shared" si="885"/>
        <v>3.746</v>
      </c>
      <c r="C3749" s="1">
        <v>3.746</v>
      </c>
      <c r="D3749" s="1">
        <v>3.746</v>
      </c>
      <c r="E3749" s="1">
        <v>3.746</v>
      </c>
      <c r="F3749" s="1">
        <f t="shared" si="871"/>
        <v>7.0162579999999997</v>
      </c>
      <c r="G3749" s="1">
        <f t="shared" si="872"/>
        <v>8.760967489333332</v>
      </c>
      <c r="H3749" s="1">
        <f t="shared" si="873"/>
        <v>7.0162580000000005</v>
      </c>
      <c r="I3749" s="1">
        <f t="shared" si="874"/>
        <v>8.7609678015000103</v>
      </c>
      <c r="J3749" s="1">
        <f t="shared" si="875"/>
        <v>7.0162579999999997</v>
      </c>
      <c r="K3749" s="1">
        <f t="shared" si="876"/>
        <v>8.760967489333332</v>
      </c>
      <c r="L3749" s="1">
        <f t="shared" si="877"/>
        <v>7.0162580000000005</v>
      </c>
      <c r="M3749" s="1">
        <f t="shared" si="878"/>
        <v>8.7609678015000103</v>
      </c>
      <c r="N3749" s="1">
        <f t="shared" si="879"/>
        <v>7.0162579999999997</v>
      </c>
      <c r="O3749" s="1">
        <f t="shared" si="880"/>
        <v>8.760967489333332</v>
      </c>
      <c r="P3749" s="1">
        <f t="shared" si="881"/>
        <v>7.0162580000000005</v>
      </c>
      <c r="Q3749" s="1">
        <f t="shared" si="882"/>
        <v>8.7609678015000103</v>
      </c>
      <c r="R3749" s="1">
        <f t="shared" si="883"/>
        <v>15.174440814984479</v>
      </c>
      <c r="S3749" s="1">
        <f t="shared" si="884"/>
        <v>15.174441355673025</v>
      </c>
    </row>
    <row r="3750" spans="1:19">
      <c r="A3750" s="1">
        <v>3747</v>
      </c>
      <c r="B3750" s="1">
        <f t="shared" si="885"/>
        <v>3.7469999999999999</v>
      </c>
      <c r="C3750" s="1">
        <v>3.7469999999999999</v>
      </c>
      <c r="D3750" s="1">
        <v>3.7469999999999999</v>
      </c>
      <c r="E3750" s="1">
        <v>3.7469999999999999</v>
      </c>
      <c r="F3750" s="1">
        <f t="shared" si="871"/>
        <v>7.0200044999999998</v>
      </c>
      <c r="G3750" s="1">
        <f t="shared" si="872"/>
        <v>8.7679856204999993</v>
      </c>
      <c r="H3750" s="1">
        <f t="shared" si="873"/>
        <v>7.0200044999999998</v>
      </c>
      <c r="I3750" s="1">
        <f t="shared" si="874"/>
        <v>8.76798593275001</v>
      </c>
      <c r="J3750" s="1">
        <f t="shared" si="875"/>
        <v>7.0200044999999998</v>
      </c>
      <c r="K3750" s="1">
        <f t="shared" si="876"/>
        <v>8.7679856204999993</v>
      </c>
      <c r="L3750" s="1">
        <f t="shared" si="877"/>
        <v>7.0200044999999998</v>
      </c>
      <c r="M3750" s="1">
        <f t="shared" si="878"/>
        <v>8.76798593275001</v>
      </c>
      <c r="N3750" s="1">
        <f t="shared" si="879"/>
        <v>7.0200044999999998</v>
      </c>
      <c r="O3750" s="1">
        <f t="shared" si="880"/>
        <v>8.7679856204999993</v>
      </c>
      <c r="P3750" s="1">
        <f t="shared" si="881"/>
        <v>7.0200044999999998</v>
      </c>
      <c r="Q3750" s="1">
        <f t="shared" si="882"/>
        <v>8.76798593275001</v>
      </c>
      <c r="R3750" s="1">
        <f t="shared" si="883"/>
        <v>15.186596574739326</v>
      </c>
      <c r="S3750" s="1">
        <f t="shared" si="884"/>
        <v>15.18659711557221</v>
      </c>
    </row>
    <row r="3751" spans="1:19">
      <c r="A3751" s="1">
        <v>3748</v>
      </c>
      <c r="B3751" s="1">
        <f t="shared" si="885"/>
        <v>3.7480000000000002</v>
      </c>
      <c r="C3751" s="1">
        <v>3.7480000000000002</v>
      </c>
      <c r="D3751" s="1">
        <v>3.7480000000000002</v>
      </c>
      <c r="E3751" s="1">
        <v>3.7480000000000002</v>
      </c>
      <c r="F3751" s="1">
        <f t="shared" si="871"/>
        <v>7.0237520000000009</v>
      </c>
      <c r="G3751" s="1">
        <f t="shared" si="872"/>
        <v>8.7750074986666675</v>
      </c>
      <c r="H3751" s="1">
        <f t="shared" si="873"/>
        <v>7.0237520000000009</v>
      </c>
      <c r="I3751" s="1">
        <f t="shared" si="874"/>
        <v>8.7750078110000125</v>
      </c>
      <c r="J3751" s="1">
        <f t="shared" si="875"/>
        <v>7.0237520000000009</v>
      </c>
      <c r="K3751" s="1">
        <f t="shared" si="876"/>
        <v>8.7750074986666675</v>
      </c>
      <c r="L3751" s="1">
        <f t="shared" si="877"/>
        <v>7.0237520000000009</v>
      </c>
      <c r="M3751" s="1">
        <f t="shared" si="878"/>
        <v>8.7750078110000125</v>
      </c>
      <c r="N3751" s="1">
        <f t="shared" si="879"/>
        <v>7.0237520000000009</v>
      </c>
      <c r="O3751" s="1">
        <f t="shared" si="880"/>
        <v>8.7750074986666675</v>
      </c>
      <c r="P3751" s="1">
        <f t="shared" si="881"/>
        <v>7.0237520000000009</v>
      </c>
      <c r="Q3751" s="1">
        <f t="shared" si="882"/>
        <v>8.7750078110000125</v>
      </c>
      <c r="R3751" s="1">
        <f t="shared" si="883"/>
        <v>15.198758824488557</v>
      </c>
      <c r="S3751" s="1">
        <f t="shared" si="884"/>
        <v>15.198759365465778</v>
      </c>
    </row>
    <row r="3752" spans="1:19">
      <c r="A3752" s="1">
        <v>3749</v>
      </c>
      <c r="B3752" s="1">
        <f t="shared" si="885"/>
        <v>3.7490000000000001</v>
      </c>
      <c r="C3752" s="1">
        <v>3.7490000000000001</v>
      </c>
      <c r="D3752" s="1">
        <v>3.7490000000000001</v>
      </c>
      <c r="E3752" s="1">
        <v>3.7490000000000001</v>
      </c>
      <c r="F3752" s="1">
        <f t="shared" si="871"/>
        <v>7.0275005000000004</v>
      </c>
      <c r="G3752" s="1">
        <f t="shared" si="872"/>
        <v>8.7820331248333332</v>
      </c>
      <c r="H3752" s="1">
        <f t="shared" si="873"/>
        <v>7.0275005000000004</v>
      </c>
      <c r="I3752" s="1">
        <f t="shared" si="874"/>
        <v>8.7820334372500124</v>
      </c>
      <c r="J3752" s="1">
        <f t="shared" si="875"/>
        <v>7.0275005000000004</v>
      </c>
      <c r="K3752" s="1">
        <f t="shared" si="876"/>
        <v>8.7820331248333332</v>
      </c>
      <c r="L3752" s="1">
        <f t="shared" si="877"/>
        <v>7.0275005000000004</v>
      </c>
      <c r="M3752" s="1">
        <f t="shared" si="878"/>
        <v>8.7820334372500124</v>
      </c>
      <c r="N3752" s="1">
        <f t="shared" si="879"/>
        <v>7.0275005000000004</v>
      </c>
      <c r="O3752" s="1">
        <f t="shared" si="880"/>
        <v>8.7820331248333332</v>
      </c>
      <c r="P3752" s="1">
        <f t="shared" si="881"/>
        <v>7.0275005000000004</v>
      </c>
      <c r="Q3752" s="1">
        <f t="shared" si="882"/>
        <v>8.7820334372500124</v>
      </c>
      <c r="R3752" s="1">
        <f t="shared" si="883"/>
        <v>15.210927565964205</v>
      </c>
      <c r="S3752" s="1">
        <f t="shared" si="884"/>
        <v>15.210928107085767</v>
      </c>
    </row>
    <row r="3753" spans="1:19">
      <c r="A3753" s="1">
        <v>3750</v>
      </c>
      <c r="B3753" s="1">
        <f t="shared" si="885"/>
        <v>3.75</v>
      </c>
      <c r="C3753" s="1">
        <v>3.75</v>
      </c>
      <c r="D3753" s="1">
        <v>3.75</v>
      </c>
      <c r="E3753" s="1">
        <v>3.75</v>
      </c>
      <c r="F3753" s="1">
        <f t="shared" si="871"/>
        <v>7.03125</v>
      </c>
      <c r="G3753" s="1">
        <f t="shared" si="872"/>
        <v>8.7890625</v>
      </c>
      <c r="H3753" s="1">
        <f t="shared" si="873"/>
        <v>7.03125</v>
      </c>
      <c r="I3753" s="1">
        <f t="shared" si="874"/>
        <v>8.7890628125000116</v>
      </c>
      <c r="J3753" s="1">
        <f t="shared" si="875"/>
        <v>7.03125</v>
      </c>
      <c r="K3753" s="1">
        <f t="shared" si="876"/>
        <v>8.7890625</v>
      </c>
      <c r="L3753" s="1">
        <f t="shared" si="877"/>
        <v>7.03125</v>
      </c>
      <c r="M3753" s="1">
        <f t="shared" si="878"/>
        <v>8.7890628125000116</v>
      </c>
      <c r="N3753" s="1">
        <f t="shared" si="879"/>
        <v>7.03125</v>
      </c>
      <c r="O3753" s="1">
        <f t="shared" si="880"/>
        <v>8.7890625</v>
      </c>
      <c r="P3753" s="1">
        <f t="shared" si="881"/>
        <v>7.03125</v>
      </c>
      <c r="Q3753" s="1">
        <f t="shared" si="882"/>
        <v>8.7890628125000116</v>
      </c>
      <c r="R3753" s="1">
        <f t="shared" si="883"/>
        <v>15.223102800898335</v>
      </c>
      <c r="S3753" s="1">
        <f t="shared" si="884"/>
        <v>15.223103342164233</v>
      </c>
    </row>
    <row r="3754" spans="1:19">
      <c r="A3754" s="1">
        <v>3751</v>
      </c>
      <c r="B3754" s="1">
        <f t="shared" si="885"/>
        <v>3.7509999999999999</v>
      </c>
      <c r="C3754" s="1">
        <v>3.7509999999999999</v>
      </c>
      <c r="D3754" s="1">
        <v>3.7509999999999999</v>
      </c>
      <c r="E3754" s="1">
        <v>3.7509999999999999</v>
      </c>
      <c r="F3754" s="1">
        <f t="shared" si="871"/>
        <v>7.0350004999999998</v>
      </c>
      <c r="G3754" s="1">
        <f t="shared" si="872"/>
        <v>8.7960956251666644</v>
      </c>
      <c r="H3754" s="1">
        <f t="shared" si="873"/>
        <v>7.0350004999999998</v>
      </c>
      <c r="I3754" s="1">
        <f t="shared" si="874"/>
        <v>8.7960959377500103</v>
      </c>
      <c r="J3754" s="1">
        <f t="shared" si="875"/>
        <v>7.0350004999999998</v>
      </c>
      <c r="K3754" s="1">
        <f t="shared" si="876"/>
        <v>8.7960956251666644</v>
      </c>
      <c r="L3754" s="1">
        <f t="shared" si="877"/>
        <v>7.0350004999999998</v>
      </c>
      <c r="M3754" s="1">
        <f t="shared" si="878"/>
        <v>8.7960959377500103</v>
      </c>
      <c r="N3754" s="1">
        <f t="shared" si="879"/>
        <v>7.0350004999999998</v>
      </c>
      <c r="O3754" s="1">
        <f t="shared" si="880"/>
        <v>8.7960956251666644</v>
      </c>
      <c r="P3754" s="1">
        <f t="shared" si="881"/>
        <v>7.0350004999999998</v>
      </c>
      <c r="Q3754" s="1">
        <f t="shared" si="882"/>
        <v>8.7960959377500103</v>
      </c>
      <c r="R3754" s="1">
        <f t="shared" si="883"/>
        <v>15.235284531022989</v>
      </c>
      <c r="S3754" s="1">
        <f t="shared" si="884"/>
        <v>15.235285072433227</v>
      </c>
    </row>
    <row r="3755" spans="1:19">
      <c r="A3755" s="1">
        <v>3752</v>
      </c>
      <c r="B3755" s="1">
        <f t="shared" si="885"/>
        <v>3.7519999999999998</v>
      </c>
      <c r="C3755" s="1">
        <v>3.7519999999999998</v>
      </c>
      <c r="D3755" s="1">
        <v>3.7519999999999998</v>
      </c>
      <c r="E3755" s="1">
        <v>3.7519999999999998</v>
      </c>
      <c r="F3755" s="1">
        <f t="shared" si="871"/>
        <v>7.0387519999999988</v>
      </c>
      <c r="G3755" s="1">
        <f t="shared" si="872"/>
        <v>8.8031325013333301</v>
      </c>
      <c r="H3755" s="1">
        <f t="shared" si="873"/>
        <v>7.0387519999999997</v>
      </c>
      <c r="I3755" s="1">
        <f t="shared" si="874"/>
        <v>8.8031328140000102</v>
      </c>
      <c r="J3755" s="1">
        <f t="shared" si="875"/>
        <v>7.0387519999999988</v>
      </c>
      <c r="K3755" s="1">
        <f t="shared" si="876"/>
        <v>8.8031325013333301</v>
      </c>
      <c r="L3755" s="1">
        <f t="shared" si="877"/>
        <v>7.0387519999999997</v>
      </c>
      <c r="M3755" s="1">
        <f t="shared" si="878"/>
        <v>8.8031328140000102</v>
      </c>
      <c r="N3755" s="1">
        <f t="shared" si="879"/>
        <v>7.0387519999999988</v>
      </c>
      <c r="O3755" s="1">
        <f t="shared" si="880"/>
        <v>8.8031325013333301</v>
      </c>
      <c r="P3755" s="1">
        <f t="shared" si="881"/>
        <v>7.0387519999999997</v>
      </c>
      <c r="Q3755" s="1">
        <f t="shared" si="882"/>
        <v>8.8031328140000102</v>
      </c>
      <c r="R3755" s="1">
        <f t="shared" si="883"/>
        <v>15.247472758070224</v>
      </c>
      <c r="S3755" s="1">
        <f t="shared" si="884"/>
        <v>15.247473299624801</v>
      </c>
    </row>
    <row r="3756" spans="1:19">
      <c r="A3756" s="1">
        <v>3753</v>
      </c>
      <c r="B3756" s="1">
        <f t="shared" si="885"/>
        <v>3.7530000000000001</v>
      </c>
      <c r="C3756" s="1">
        <v>3.7530000000000001</v>
      </c>
      <c r="D3756" s="1">
        <v>3.7530000000000001</v>
      </c>
      <c r="E3756" s="1">
        <v>3.7530000000000001</v>
      </c>
      <c r="F3756" s="1">
        <f t="shared" ref="F3756:F3819" si="886">0.5*POWER(B3756,2)</f>
        <v>7.0425045000000006</v>
      </c>
      <c r="G3756" s="1">
        <f t="shared" ref="G3756:G3819" si="887">(1/6) * POWER(B3756, 3)</f>
        <v>8.8101731295000008</v>
      </c>
      <c r="H3756" s="1">
        <f t="shared" ref="H3756:H3819" si="888">H3755+(0.5*(B3756-B3755)*(C3756+C3755))</f>
        <v>7.0425045000000006</v>
      </c>
      <c r="I3756" s="1">
        <f t="shared" ref="I3756:I3819" si="889">I3755+(0.5*(B3756-B3755)*(H3756+H3755))</f>
        <v>8.8101734422500133</v>
      </c>
      <c r="J3756" s="1">
        <f t="shared" ref="J3756:J3819" si="890">0.5*POWER(B3756,2)</f>
        <v>7.0425045000000006</v>
      </c>
      <c r="K3756" s="1">
        <f t="shared" ref="K3756:K3819" si="891">(1/6) * POWER(B3756, 3)</f>
        <v>8.8101731295000008</v>
      </c>
      <c r="L3756" s="1">
        <f t="shared" ref="L3756:L3819" si="892">L3755+(0.5*(B3756-B3755)*(D3756+D3755))</f>
        <v>7.0425045000000006</v>
      </c>
      <c r="M3756" s="1">
        <f t="shared" ref="M3756:M3819" si="893">M3755+(0.5*(B3756-B3755)*(L3756+L3755))</f>
        <v>8.8101734422500133</v>
      </c>
      <c r="N3756" s="1">
        <f t="shared" ref="N3756:N3819" si="894">0.5*POWER(B3756,2)</f>
        <v>7.0425045000000006</v>
      </c>
      <c r="O3756" s="1">
        <f t="shared" ref="O3756:O3819" si="895">(1/6) * POWER(B3756, 3)</f>
        <v>8.8101731295000008</v>
      </c>
      <c r="P3756" s="1">
        <f t="shared" ref="P3756:P3819" si="896">P3755+(0.5*(B3756-B3755)*(E3756+E3755))</f>
        <v>7.0425045000000006</v>
      </c>
      <c r="Q3756" s="1">
        <f t="shared" ref="Q3756:Q3819" si="897">Q3755+(0.5*(B3756-B3755)*(P3756+P3755))</f>
        <v>8.8101734422500133</v>
      </c>
      <c r="R3756" s="1">
        <f t="shared" ref="R3756:R3819" si="898">SQRT(POWER(G3756, 2) + POWER(K3756, 2) + POWER(O3756, 2))</f>
        <v>15.2596674837721</v>
      </c>
      <c r="S3756" s="1">
        <f t="shared" ref="S3756:S3819" si="899">SQRT(POWER(I3756, 2) + POWER(M3756,2) + POWER(Q3756, 2))</f>
        <v>15.259668025471012</v>
      </c>
    </row>
    <row r="3757" spans="1:19">
      <c r="A3757" s="1">
        <v>3754</v>
      </c>
      <c r="B3757" s="1">
        <f t="shared" si="885"/>
        <v>3.754</v>
      </c>
      <c r="C3757" s="1">
        <v>3.754</v>
      </c>
      <c r="D3757" s="1">
        <v>3.754</v>
      </c>
      <c r="E3757" s="1">
        <v>3.754</v>
      </c>
      <c r="F3757" s="1">
        <f t="shared" si="886"/>
        <v>7.0462579999999999</v>
      </c>
      <c r="G3757" s="1">
        <f t="shared" si="887"/>
        <v>8.8172175106666657</v>
      </c>
      <c r="H3757" s="1">
        <f t="shared" si="888"/>
        <v>7.0462579999999999</v>
      </c>
      <c r="I3757" s="1">
        <f t="shared" si="889"/>
        <v>8.8172178235000125</v>
      </c>
      <c r="J3757" s="1">
        <f t="shared" si="890"/>
        <v>7.0462579999999999</v>
      </c>
      <c r="K3757" s="1">
        <f t="shared" si="891"/>
        <v>8.8172175106666657</v>
      </c>
      <c r="L3757" s="1">
        <f t="shared" si="892"/>
        <v>7.0462579999999999</v>
      </c>
      <c r="M3757" s="1">
        <f t="shared" si="893"/>
        <v>8.8172178235000125</v>
      </c>
      <c r="N3757" s="1">
        <f t="shared" si="894"/>
        <v>7.0462579999999999</v>
      </c>
      <c r="O3757" s="1">
        <f t="shared" si="895"/>
        <v>8.8172175106666657</v>
      </c>
      <c r="P3757" s="1">
        <f t="shared" si="896"/>
        <v>7.0462579999999999</v>
      </c>
      <c r="Q3757" s="1">
        <f t="shared" si="897"/>
        <v>8.8172178235000125</v>
      </c>
      <c r="R3757" s="1">
        <f t="shared" si="898"/>
        <v>15.271868709860644</v>
      </c>
      <c r="S3757" s="1">
        <f t="shared" si="899"/>
        <v>15.271869251703896</v>
      </c>
    </row>
    <row r="3758" spans="1:19">
      <c r="A3758" s="1">
        <v>3755</v>
      </c>
      <c r="B3758" s="1">
        <f t="shared" si="885"/>
        <v>3.7549999999999999</v>
      </c>
      <c r="C3758" s="1">
        <v>3.7549999999999999</v>
      </c>
      <c r="D3758" s="1">
        <v>3.7549999999999999</v>
      </c>
      <c r="E3758" s="1">
        <v>3.7549999999999999</v>
      </c>
      <c r="F3758" s="1">
        <f t="shared" si="886"/>
        <v>7.0500124999999993</v>
      </c>
      <c r="G3758" s="1">
        <f t="shared" si="887"/>
        <v>8.8242656458333322</v>
      </c>
      <c r="H3758" s="1">
        <f t="shared" si="888"/>
        <v>7.0500124999999993</v>
      </c>
      <c r="I3758" s="1">
        <f t="shared" si="889"/>
        <v>8.8242659587500114</v>
      </c>
      <c r="J3758" s="1">
        <f t="shared" si="890"/>
        <v>7.0500124999999993</v>
      </c>
      <c r="K3758" s="1">
        <f t="shared" si="891"/>
        <v>8.8242656458333322</v>
      </c>
      <c r="L3758" s="1">
        <f t="shared" si="892"/>
        <v>7.0500124999999993</v>
      </c>
      <c r="M3758" s="1">
        <f t="shared" si="893"/>
        <v>8.8242659587500114</v>
      </c>
      <c r="N3758" s="1">
        <f t="shared" si="894"/>
        <v>7.0500124999999993</v>
      </c>
      <c r="O3758" s="1">
        <f t="shared" si="895"/>
        <v>8.8242656458333322</v>
      </c>
      <c r="P3758" s="1">
        <f t="shared" si="896"/>
        <v>7.0500124999999993</v>
      </c>
      <c r="Q3758" s="1">
        <f t="shared" si="897"/>
        <v>8.8242659587500114</v>
      </c>
      <c r="R3758" s="1">
        <f t="shared" si="898"/>
        <v>15.284076438067924</v>
      </c>
      <c r="S3758" s="1">
        <f t="shared" si="899"/>
        <v>15.284076980055511</v>
      </c>
    </row>
    <row r="3759" spans="1:19">
      <c r="A3759" s="1">
        <v>3756</v>
      </c>
      <c r="B3759" s="1">
        <f t="shared" si="885"/>
        <v>3.7559999999999998</v>
      </c>
      <c r="C3759" s="1">
        <v>3.7559999999999998</v>
      </c>
      <c r="D3759" s="1">
        <v>3.7559999999999998</v>
      </c>
      <c r="E3759" s="1">
        <v>3.7559999999999998</v>
      </c>
      <c r="F3759" s="1">
        <f t="shared" si="886"/>
        <v>7.0537679999999989</v>
      </c>
      <c r="G3759" s="1">
        <f t="shared" si="887"/>
        <v>8.8313175359999967</v>
      </c>
      <c r="H3759" s="1">
        <f t="shared" si="888"/>
        <v>7.0537679999999989</v>
      </c>
      <c r="I3759" s="1">
        <f t="shared" si="889"/>
        <v>8.8313178490000102</v>
      </c>
      <c r="J3759" s="1">
        <f t="shared" si="890"/>
        <v>7.0537679999999989</v>
      </c>
      <c r="K3759" s="1">
        <f t="shared" si="891"/>
        <v>8.8313175359999967</v>
      </c>
      <c r="L3759" s="1">
        <f t="shared" si="892"/>
        <v>7.0537679999999989</v>
      </c>
      <c r="M3759" s="1">
        <f t="shared" si="893"/>
        <v>8.8313178490000102</v>
      </c>
      <c r="N3759" s="1">
        <f t="shared" si="894"/>
        <v>7.0537679999999989</v>
      </c>
      <c r="O3759" s="1">
        <f t="shared" si="895"/>
        <v>8.8313175359999967</v>
      </c>
      <c r="P3759" s="1">
        <f t="shared" si="896"/>
        <v>7.0537679999999989</v>
      </c>
      <c r="Q3759" s="1">
        <f t="shared" si="897"/>
        <v>8.8313178490000102</v>
      </c>
      <c r="R3759" s="1">
        <f t="shared" si="898"/>
        <v>15.29629067012598</v>
      </c>
      <c r="S3759" s="1">
        <f t="shared" si="899"/>
        <v>15.296291212257909</v>
      </c>
    </row>
    <row r="3760" spans="1:19">
      <c r="A3760" s="1">
        <v>3757</v>
      </c>
      <c r="B3760" s="1">
        <f t="shared" ref="B3760:B3823" si="900">A3760/1000</f>
        <v>3.7570000000000001</v>
      </c>
      <c r="C3760" s="1">
        <v>3.7570000000000001</v>
      </c>
      <c r="D3760" s="1">
        <v>3.7570000000000001</v>
      </c>
      <c r="E3760" s="1">
        <v>3.7570000000000001</v>
      </c>
      <c r="F3760" s="1">
        <f t="shared" si="886"/>
        <v>7.0575245000000004</v>
      </c>
      <c r="G3760" s="1">
        <f t="shared" si="887"/>
        <v>8.8383731821666665</v>
      </c>
      <c r="H3760" s="1">
        <f t="shared" si="888"/>
        <v>7.0575245000000004</v>
      </c>
      <c r="I3760" s="1">
        <f t="shared" si="889"/>
        <v>8.8383734952500124</v>
      </c>
      <c r="J3760" s="1">
        <f t="shared" si="890"/>
        <v>7.0575245000000004</v>
      </c>
      <c r="K3760" s="1">
        <f t="shared" si="891"/>
        <v>8.8383731821666665</v>
      </c>
      <c r="L3760" s="1">
        <f t="shared" si="892"/>
        <v>7.0575245000000004</v>
      </c>
      <c r="M3760" s="1">
        <f t="shared" si="893"/>
        <v>8.8383734952500124</v>
      </c>
      <c r="N3760" s="1">
        <f t="shared" si="894"/>
        <v>7.0575245000000004</v>
      </c>
      <c r="O3760" s="1">
        <f t="shared" si="895"/>
        <v>8.8383731821666665</v>
      </c>
      <c r="P3760" s="1">
        <f t="shared" si="896"/>
        <v>7.0575245000000004</v>
      </c>
      <c r="Q3760" s="1">
        <f t="shared" si="897"/>
        <v>8.8383734952500124</v>
      </c>
      <c r="R3760" s="1">
        <f t="shared" si="898"/>
        <v>15.308511407766883</v>
      </c>
      <c r="S3760" s="1">
        <f t="shared" si="899"/>
        <v>15.308511950043144</v>
      </c>
    </row>
    <row r="3761" spans="1:19">
      <c r="A3761" s="1">
        <v>3758</v>
      </c>
      <c r="B3761" s="1">
        <f t="shared" si="900"/>
        <v>3.758</v>
      </c>
      <c r="C3761" s="1">
        <v>3.758</v>
      </c>
      <c r="D3761" s="1">
        <v>3.758</v>
      </c>
      <c r="E3761" s="1">
        <v>3.758</v>
      </c>
      <c r="F3761" s="1">
        <f t="shared" si="886"/>
        <v>7.0612820000000003</v>
      </c>
      <c r="G3761" s="1">
        <f t="shared" si="887"/>
        <v>8.8454325853333327</v>
      </c>
      <c r="H3761" s="1">
        <f t="shared" si="888"/>
        <v>7.0612820000000003</v>
      </c>
      <c r="I3761" s="1">
        <f t="shared" si="889"/>
        <v>8.845432898500011</v>
      </c>
      <c r="J3761" s="1">
        <f t="shared" si="890"/>
        <v>7.0612820000000003</v>
      </c>
      <c r="K3761" s="1">
        <f t="shared" si="891"/>
        <v>8.8454325853333327</v>
      </c>
      <c r="L3761" s="1">
        <f t="shared" si="892"/>
        <v>7.0612820000000003</v>
      </c>
      <c r="M3761" s="1">
        <f t="shared" si="893"/>
        <v>8.845432898500011</v>
      </c>
      <c r="N3761" s="1">
        <f t="shared" si="894"/>
        <v>7.0612820000000003</v>
      </c>
      <c r="O3761" s="1">
        <f t="shared" si="895"/>
        <v>8.8454325853333327</v>
      </c>
      <c r="P3761" s="1">
        <f t="shared" si="896"/>
        <v>7.0612820000000003</v>
      </c>
      <c r="Q3761" s="1">
        <f t="shared" si="897"/>
        <v>8.845432898500011</v>
      </c>
      <c r="R3761" s="1">
        <f t="shared" si="898"/>
        <v>15.320738652722662</v>
      </c>
      <c r="S3761" s="1">
        <f t="shared" si="899"/>
        <v>15.320739195143259</v>
      </c>
    </row>
    <row r="3762" spans="1:19">
      <c r="A3762" s="1">
        <v>3759</v>
      </c>
      <c r="B3762" s="1">
        <f t="shared" si="900"/>
        <v>3.7589999999999999</v>
      </c>
      <c r="C3762" s="1">
        <v>3.7589999999999999</v>
      </c>
      <c r="D3762" s="1">
        <v>3.7589999999999999</v>
      </c>
      <c r="E3762" s="1">
        <v>3.7589999999999999</v>
      </c>
      <c r="F3762" s="1">
        <f t="shared" si="886"/>
        <v>7.0650404999999994</v>
      </c>
      <c r="G3762" s="1">
        <f t="shared" si="887"/>
        <v>8.8524957464999989</v>
      </c>
      <c r="H3762" s="1">
        <f t="shared" si="888"/>
        <v>7.0650405000000003</v>
      </c>
      <c r="I3762" s="1">
        <f t="shared" si="889"/>
        <v>8.8524960597500097</v>
      </c>
      <c r="J3762" s="1">
        <f t="shared" si="890"/>
        <v>7.0650404999999994</v>
      </c>
      <c r="K3762" s="1">
        <f t="shared" si="891"/>
        <v>8.8524957464999989</v>
      </c>
      <c r="L3762" s="1">
        <f t="shared" si="892"/>
        <v>7.0650405000000003</v>
      </c>
      <c r="M3762" s="1">
        <f t="shared" si="893"/>
        <v>8.8524960597500097</v>
      </c>
      <c r="N3762" s="1">
        <f t="shared" si="894"/>
        <v>7.0650404999999994</v>
      </c>
      <c r="O3762" s="1">
        <f t="shared" si="895"/>
        <v>8.8524957464999989</v>
      </c>
      <c r="P3762" s="1">
        <f t="shared" si="896"/>
        <v>7.0650405000000003</v>
      </c>
      <c r="Q3762" s="1">
        <f t="shared" si="897"/>
        <v>8.8524960597500097</v>
      </c>
      <c r="R3762" s="1">
        <f t="shared" si="898"/>
        <v>15.332972406725375</v>
      </c>
      <c r="S3762" s="1">
        <f t="shared" si="899"/>
        <v>15.332972949290308</v>
      </c>
    </row>
    <row r="3763" spans="1:19">
      <c r="A3763" s="1">
        <v>3760</v>
      </c>
      <c r="B3763" s="1">
        <f t="shared" si="900"/>
        <v>3.76</v>
      </c>
      <c r="C3763" s="1">
        <v>3.76</v>
      </c>
      <c r="D3763" s="1">
        <v>3.76</v>
      </c>
      <c r="E3763" s="1">
        <v>3.76</v>
      </c>
      <c r="F3763" s="1">
        <f t="shared" si="886"/>
        <v>7.0687999999999995</v>
      </c>
      <c r="G3763" s="1">
        <f t="shared" si="887"/>
        <v>8.8595626666666654</v>
      </c>
      <c r="H3763" s="1">
        <f t="shared" si="888"/>
        <v>7.0687999999999995</v>
      </c>
      <c r="I3763" s="1">
        <f t="shared" si="889"/>
        <v>8.8595629800000086</v>
      </c>
      <c r="J3763" s="1">
        <f t="shared" si="890"/>
        <v>7.0687999999999995</v>
      </c>
      <c r="K3763" s="1">
        <f t="shared" si="891"/>
        <v>8.8595626666666654</v>
      </c>
      <c r="L3763" s="1">
        <f t="shared" si="892"/>
        <v>7.0687999999999995</v>
      </c>
      <c r="M3763" s="1">
        <f t="shared" si="893"/>
        <v>8.8595629800000086</v>
      </c>
      <c r="N3763" s="1">
        <f t="shared" si="894"/>
        <v>7.0687999999999995</v>
      </c>
      <c r="O3763" s="1">
        <f t="shared" si="895"/>
        <v>8.8595626666666654</v>
      </c>
      <c r="P3763" s="1">
        <f t="shared" si="896"/>
        <v>7.0687999999999995</v>
      </c>
      <c r="Q3763" s="1">
        <f t="shared" si="897"/>
        <v>8.8595629800000086</v>
      </c>
      <c r="R3763" s="1">
        <f t="shared" si="898"/>
        <v>15.345212671507074</v>
      </c>
      <c r="S3763" s="1">
        <f t="shared" si="899"/>
        <v>15.345213214216345</v>
      </c>
    </row>
    <row r="3764" spans="1:19">
      <c r="A3764" s="1">
        <v>3761</v>
      </c>
      <c r="B3764" s="1">
        <f t="shared" si="900"/>
        <v>3.7610000000000001</v>
      </c>
      <c r="C3764" s="1">
        <v>3.7610000000000001</v>
      </c>
      <c r="D3764" s="1">
        <v>3.7610000000000001</v>
      </c>
      <c r="E3764" s="1">
        <v>3.7610000000000001</v>
      </c>
      <c r="F3764" s="1">
        <f t="shared" si="886"/>
        <v>7.0725605000000007</v>
      </c>
      <c r="G3764" s="1">
        <f t="shared" si="887"/>
        <v>8.8666333468333338</v>
      </c>
      <c r="H3764" s="1">
        <f t="shared" si="888"/>
        <v>7.0725605000000007</v>
      </c>
      <c r="I3764" s="1">
        <f t="shared" si="889"/>
        <v>8.8666336602500113</v>
      </c>
      <c r="J3764" s="1">
        <f t="shared" si="890"/>
        <v>7.0725605000000007</v>
      </c>
      <c r="K3764" s="1">
        <f t="shared" si="891"/>
        <v>8.8666333468333338</v>
      </c>
      <c r="L3764" s="1">
        <f t="shared" si="892"/>
        <v>7.0725605000000007</v>
      </c>
      <c r="M3764" s="1">
        <f t="shared" si="893"/>
        <v>8.8666336602500113</v>
      </c>
      <c r="N3764" s="1">
        <f t="shared" si="894"/>
        <v>7.0725605000000007</v>
      </c>
      <c r="O3764" s="1">
        <f t="shared" si="895"/>
        <v>8.8666333468333338</v>
      </c>
      <c r="P3764" s="1">
        <f t="shared" si="896"/>
        <v>7.0725605000000007</v>
      </c>
      <c r="Q3764" s="1">
        <f t="shared" si="897"/>
        <v>8.8666336602500113</v>
      </c>
      <c r="R3764" s="1">
        <f t="shared" si="898"/>
        <v>15.357459448799814</v>
      </c>
      <c r="S3764" s="1">
        <f t="shared" si="899"/>
        <v>15.357459991653423</v>
      </c>
    </row>
    <row r="3765" spans="1:19">
      <c r="A3765" s="1">
        <v>3762</v>
      </c>
      <c r="B3765" s="1">
        <f t="shared" si="900"/>
        <v>3.762</v>
      </c>
      <c r="C3765" s="1">
        <v>3.762</v>
      </c>
      <c r="D3765" s="1">
        <v>3.762</v>
      </c>
      <c r="E3765" s="1">
        <v>3.762</v>
      </c>
      <c r="F3765" s="1">
        <f t="shared" si="886"/>
        <v>7.0763220000000002</v>
      </c>
      <c r="G3765" s="1">
        <f t="shared" si="887"/>
        <v>8.8737077880000008</v>
      </c>
      <c r="H3765" s="1">
        <f t="shared" si="888"/>
        <v>7.0763220000000002</v>
      </c>
      <c r="I3765" s="1">
        <f t="shared" si="889"/>
        <v>8.8737081015000108</v>
      </c>
      <c r="J3765" s="1">
        <f t="shared" si="890"/>
        <v>7.0763220000000002</v>
      </c>
      <c r="K3765" s="1">
        <f t="shared" si="891"/>
        <v>8.8737077880000008</v>
      </c>
      <c r="L3765" s="1">
        <f t="shared" si="892"/>
        <v>7.0763220000000002</v>
      </c>
      <c r="M3765" s="1">
        <f t="shared" si="893"/>
        <v>8.8737081015000108</v>
      </c>
      <c r="N3765" s="1">
        <f t="shared" si="894"/>
        <v>7.0763220000000002</v>
      </c>
      <c r="O3765" s="1">
        <f t="shared" si="895"/>
        <v>8.8737077880000008</v>
      </c>
      <c r="P3765" s="1">
        <f t="shared" si="896"/>
        <v>7.0763220000000002</v>
      </c>
      <c r="Q3765" s="1">
        <f t="shared" si="897"/>
        <v>8.8737081015000108</v>
      </c>
      <c r="R3765" s="1">
        <f t="shared" si="898"/>
        <v>15.369712740335638</v>
      </c>
      <c r="S3765" s="1">
        <f t="shared" si="899"/>
        <v>15.369713283333583</v>
      </c>
    </row>
    <row r="3766" spans="1:19">
      <c r="A3766" s="1">
        <v>3763</v>
      </c>
      <c r="B3766" s="1">
        <f t="shared" si="900"/>
        <v>3.7629999999999999</v>
      </c>
      <c r="C3766" s="1">
        <v>3.7629999999999999</v>
      </c>
      <c r="D3766" s="1">
        <v>3.7629999999999999</v>
      </c>
      <c r="E3766" s="1">
        <v>3.7629999999999999</v>
      </c>
      <c r="F3766" s="1">
        <f t="shared" si="886"/>
        <v>7.0800844999999999</v>
      </c>
      <c r="G3766" s="1">
        <f t="shared" si="887"/>
        <v>8.8807859911666647</v>
      </c>
      <c r="H3766" s="1">
        <f t="shared" si="888"/>
        <v>7.0800844999999999</v>
      </c>
      <c r="I3766" s="1">
        <f t="shared" si="889"/>
        <v>8.8807863047500106</v>
      </c>
      <c r="J3766" s="1">
        <f t="shared" si="890"/>
        <v>7.0800844999999999</v>
      </c>
      <c r="K3766" s="1">
        <f t="shared" si="891"/>
        <v>8.8807859911666647</v>
      </c>
      <c r="L3766" s="1">
        <f t="shared" si="892"/>
        <v>7.0800844999999999</v>
      </c>
      <c r="M3766" s="1">
        <f t="shared" si="893"/>
        <v>8.8807863047500106</v>
      </c>
      <c r="N3766" s="1">
        <f t="shared" si="894"/>
        <v>7.0800844999999999</v>
      </c>
      <c r="O3766" s="1">
        <f t="shared" si="895"/>
        <v>8.8807859911666647</v>
      </c>
      <c r="P3766" s="1">
        <f t="shared" si="896"/>
        <v>7.0800844999999999</v>
      </c>
      <c r="Q3766" s="1">
        <f t="shared" si="897"/>
        <v>8.8807863047500106</v>
      </c>
      <c r="R3766" s="1">
        <f t="shared" si="898"/>
        <v>15.381972547846596</v>
      </c>
      <c r="S3766" s="1">
        <f t="shared" si="899"/>
        <v>15.381973090988881</v>
      </c>
    </row>
    <row r="3767" spans="1:19">
      <c r="A3767" s="1">
        <v>3764</v>
      </c>
      <c r="B3767" s="1">
        <f t="shared" si="900"/>
        <v>3.7639999999999998</v>
      </c>
      <c r="C3767" s="1">
        <v>3.7639999999999998</v>
      </c>
      <c r="D3767" s="1">
        <v>3.7639999999999998</v>
      </c>
      <c r="E3767" s="1">
        <v>3.7639999999999998</v>
      </c>
      <c r="F3767" s="1">
        <f t="shared" si="886"/>
        <v>7.0838479999999988</v>
      </c>
      <c r="G3767" s="1">
        <f t="shared" si="887"/>
        <v>8.8878679573333308</v>
      </c>
      <c r="H3767" s="1">
        <f t="shared" si="888"/>
        <v>7.0838479999999997</v>
      </c>
      <c r="I3767" s="1">
        <f t="shared" si="889"/>
        <v>8.8878682710000092</v>
      </c>
      <c r="J3767" s="1">
        <f t="shared" si="890"/>
        <v>7.0838479999999988</v>
      </c>
      <c r="K3767" s="1">
        <f t="shared" si="891"/>
        <v>8.8878679573333308</v>
      </c>
      <c r="L3767" s="1">
        <f t="shared" si="892"/>
        <v>7.0838479999999997</v>
      </c>
      <c r="M3767" s="1">
        <f t="shared" si="893"/>
        <v>8.8878682710000092</v>
      </c>
      <c r="N3767" s="1">
        <f t="shared" si="894"/>
        <v>7.0838479999999988</v>
      </c>
      <c r="O3767" s="1">
        <f t="shared" si="895"/>
        <v>8.8878679573333308</v>
      </c>
      <c r="P3767" s="1">
        <f t="shared" si="896"/>
        <v>7.0838479999999997</v>
      </c>
      <c r="Q3767" s="1">
        <f t="shared" si="897"/>
        <v>8.8878682710000092</v>
      </c>
      <c r="R3767" s="1">
        <f t="shared" si="898"/>
        <v>15.394238873064744</v>
      </c>
      <c r="S3767" s="1">
        <f t="shared" si="899"/>
        <v>15.394239416351368</v>
      </c>
    </row>
    <row r="3768" spans="1:19">
      <c r="A3768" s="1">
        <v>3765</v>
      </c>
      <c r="B3768" s="1">
        <f t="shared" si="900"/>
        <v>3.7650000000000001</v>
      </c>
      <c r="C3768" s="1">
        <v>3.7650000000000001</v>
      </c>
      <c r="D3768" s="1">
        <v>3.7650000000000001</v>
      </c>
      <c r="E3768" s="1">
        <v>3.7650000000000001</v>
      </c>
      <c r="F3768" s="1">
        <f t="shared" si="886"/>
        <v>7.0876125000000005</v>
      </c>
      <c r="G3768" s="1">
        <f t="shared" si="887"/>
        <v>8.8949536874999993</v>
      </c>
      <c r="H3768" s="1">
        <f t="shared" si="888"/>
        <v>7.0876125000000005</v>
      </c>
      <c r="I3768" s="1">
        <f t="shared" si="889"/>
        <v>8.8949540012500119</v>
      </c>
      <c r="J3768" s="1">
        <f t="shared" si="890"/>
        <v>7.0876125000000005</v>
      </c>
      <c r="K3768" s="1">
        <f t="shared" si="891"/>
        <v>8.8949536874999993</v>
      </c>
      <c r="L3768" s="1">
        <f t="shared" si="892"/>
        <v>7.0876125000000005</v>
      </c>
      <c r="M3768" s="1">
        <f t="shared" si="893"/>
        <v>8.8949540012500119</v>
      </c>
      <c r="N3768" s="1">
        <f t="shared" si="894"/>
        <v>7.0876125000000005</v>
      </c>
      <c r="O3768" s="1">
        <f t="shared" si="895"/>
        <v>8.8949536874999993</v>
      </c>
      <c r="P3768" s="1">
        <f t="shared" si="896"/>
        <v>7.0876125000000005</v>
      </c>
      <c r="Q3768" s="1">
        <f t="shared" si="897"/>
        <v>8.8949540012500119</v>
      </c>
      <c r="R3768" s="1">
        <f t="shared" si="898"/>
        <v>15.406511717722138</v>
      </c>
      <c r="S3768" s="1">
        <f t="shared" si="899"/>
        <v>15.406512261153098</v>
      </c>
    </row>
    <row r="3769" spans="1:19">
      <c r="A3769" s="1">
        <v>3766</v>
      </c>
      <c r="B3769" s="1">
        <f t="shared" si="900"/>
        <v>3.766</v>
      </c>
      <c r="C3769" s="1">
        <v>3.766</v>
      </c>
      <c r="D3769" s="1">
        <v>3.766</v>
      </c>
      <c r="E3769" s="1">
        <v>3.766</v>
      </c>
      <c r="F3769" s="1">
        <f t="shared" si="886"/>
        <v>7.0913779999999997</v>
      </c>
      <c r="G3769" s="1">
        <f t="shared" si="887"/>
        <v>8.9020431826666666</v>
      </c>
      <c r="H3769" s="1">
        <f t="shared" si="888"/>
        <v>7.0913779999999997</v>
      </c>
      <c r="I3769" s="1">
        <f t="shared" si="889"/>
        <v>8.9020434965000117</v>
      </c>
      <c r="J3769" s="1">
        <f t="shared" si="890"/>
        <v>7.0913779999999997</v>
      </c>
      <c r="K3769" s="1">
        <f t="shared" si="891"/>
        <v>8.9020431826666666</v>
      </c>
      <c r="L3769" s="1">
        <f t="shared" si="892"/>
        <v>7.0913779999999997</v>
      </c>
      <c r="M3769" s="1">
        <f t="shared" si="893"/>
        <v>8.9020434965000117</v>
      </c>
      <c r="N3769" s="1">
        <f t="shared" si="894"/>
        <v>7.0913779999999997</v>
      </c>
      <c r="O3769" s="1">
        <f t="shared" si="895"/>
        <v>8.9020431826666666</v>
      </c>
      <c r="P3769" s="1">
        <f t="shared" si="896"/>
        <v>7.0913779999999997</v>
      </c>
      <c r="Q3769" s="1">
        <f t="shared" si="897"/>
        <v>8.9020434965000117</v>
      </c>
      <c r="R3769" s="1">
        <f t="shared" si="898"/>
        <v>15.418791083550818</v>
      </c>
      <c r="S3769" s="1">
        <f t="shared" si="899"/>
        <v>15.418791627126117</v>
      </c>
    </row>
    <row r="3770" spans="1:19">
      <c r="A3770" s="1">
        <v>3767</v>
      </c>
      <c r="B3770" s="1">
        <f t="shared" si="900"/>
        <v>3.7669999999999999</v>
      </c>
      <c r="C3770" s="1">
        <v>3.7669999999999999</v>
      </c>
      <c r="D3770" s="1">
        <v>3.7669999999999999</v>
      </c>
      <c r="E3770" s="1">
        <v>3.7669999999999999</v>
      </c>
      <c r="F3770" s="1">
        <f t="shared" si="886"/>
        <v>7.0951445</v>
      </c>
      <c r="G3770" s="1">
        <f t="shared" si="887"/>
        <v>8.9091364438333329</v>
      </c>
      <c r="H3770" s="1">
        <f t="shared" si="888"/>
        <v>7.0951444999999991</v>
      </c>
      <c r="I3770" s="1">
        <f t="shared" si="889"/>
        <v>8.9091367577500105</v>
      </c>
      <c r="J3770" s="1">
        <f t="shared" si="890"/>
        <v>7.0951445</v>
      </c>
      <c r="K3770" s="1">
        <f t="shared" si="891"/>
        <v>8.9091364438333329</v>
      </c>
      <c r="L3770" s="1">
        <f t="shared" si="892"/>
        <v>7.0951444999999991</v>
      </c>
      <c r="M3770" s="1">
        <f t="shared" si="893"/>
        <v>8.9091367577500105</v>
      </c>
      <c r="N3770" s="1">
        <f t="shared" si="894"/>
        <v>7.0951445</v>
      </c>
      <c r="O3770" s="1">
        <f t="shared" si="895"/>
        <v>8.9091364438333329</v>
      </c>
      <c r="P3770" s="1">
        <f t="shared" si="896"/>
        <v>7.0951444999999991</v>
      </c>
      <c r="Q3770" s="1">
        <f t="shared" si="897"/>
        <v>8.9091367577500105</v>
      </c>
      <c r="R3770" s="1">
        <f t="shared" si="898"/>
        <v>15.43107697228284</v>
      </c>
      <c r="S3770" s="1">
        <f t="shared" si="899"/>
        <v>15.431077516002475</v>
      </c>
    </row>
    <row r="3771" spans="1:19">
      <c r="A3771" s="1">
        <v>3768</v>
      </c>
      <c r="B3771" s="1">
        <f t="shared" si="900"/>
        <v>3.7679999999999998</v>
      </c>
      <c r="C3771" s="1">
        <v>3.7679999999999998</v>
      </c>
      <c r="D3771" s="1">
        <v>3.7679999999999998</v>
      </c>
      <c r="E3771" s="1">
        <v>3.7679999999999998</v>
      </c>
      <c r="F3771" s="1">
        <f t="shared" si="886"/>
        <v>7.0989119999999994</v>
      </c>
      <c r="G3771" s="1">
        <f t="shared" si="887"/>
        <v>8.9162334719999983</v>
      </c>
      <c r="H3771" s="1">
        <f t="shared" si="888"/>
        <v>7.0989119999999986</v>
      </c>
      <c r="I3771" s="1">
        <f t="shared" si="889"/>
        <v>8.91623378600001</v>
      </c>
      <c r="J3771" s="1">
        <f t="shared" si="890"/>
        <v>7.0989119999999994</v>
      </c>
      <c r="K3771" s="1">
        <f t="shared" si="891"/>
        <v>8.9162334719999983</v>
      </c>
      <c r="L3771" s="1">
        <f t="shared" si="892"/>
        <v>7.0989119999999986</v>
      </c>
      <c r="M3771" s="1">
        <f t="shared" si="893"/>
        <v>8.91623378600001</v>
      </c>
      <c r="N3771" s="1">
        <f t="shared" si="894"/>
        <v>7.0989119999999994</v>
      </c>
      <c r="O3771" s="1">
        <f t="shared" si="895"/>
        <v>8.9162334719999983</v>
      </c>
      <c r="P3771" s="1">
        <f t="shared" si="896"/>
        <v>7.0989119999999986</v>
      </c>
      <c r="Q3771" s="1">
        <f t="shared" si="897"/>
        <v>8.91623378600001</v>
      </c>
      <c r="R3771" s="1">
        <f t="shared" si="898"/>
        <v>15.44336938565025</v>
      </c>
      <c r="S3771" s="1">
        <f t="shared" si="899"/>
        <v>15.443369929514226</v>
      </c>
    </row>
    <row r="3772" spans="1:19">
      <c r="A3772" s="1">
        <v>3769</v>
      </c>
      <c r="B3772" s="1">
        <f t="shared" si="900"/>
        <v>3.7690000000000001</v>
      </c>
      <c r="C3772" s="1">
        <v>3.7690000000000001</v>
      </c>
      <c r="D3772" s="1">
        <v>3.7690000000000001</v>
      </c>
      <c r="E3772" s="1">
        <v>3.7690000000000001</v>
      </c>
      <c r="F3772" s="1">
        <f t="shared" si="886"/>
        <v>7.1026805000000008</v>
      </c>
      <c r="G3772" s="1">
        <f t="shared" si="887"/>
        <v>8.9233342681666663</v>
      </c>
      <c r="H3772" s="1">
        <f t="shared" si="888"/>
        <v>7.1026805</v>
      </c>
      <c r="I3772" s="1">
        <f t="shared" si="889"/>
        <v>8.9233345822500123</v>
      </c>
      <c r="J3772" s="1">
        <f t="shared" si="890"/>
        <v>7.1026805000000008</v>
      </c>
      <c r="K3772" s="1">
        <f t="shared" si="891"/>
        <v>8.9233342681666663</v>
      </c>
      <c r="L3772" s="1">
        <f t="shared" si="892"/>
        <v>7.1026805</v>
      </c>
      <c r="M3772" s="1">
        <f t="shared" si="893"/>
        <v>8.9233345822500123</v>
      </c>
      <c r="N3772" s="1">
        <f t="shared" si="894"/>
        <v>7.1026805000000008</v>
      </c>
      <c r="O3772" s="1">
        <f t="shared" si="895"/>
        <v>8.9233342681666663</v>
      </c>
      <c r="P3772" s="1">
        <f t="shared" si="896"/>
        <v>7.1026805</v>
      </c>
      <c r="Q3772" s="1">
        <f t="shared" si="897"/>
        <v>8.9233345822500123</v>
      </c>
      <c r="R3772" s="1">
        <f t="shared" si="898"/>
        <v>15.455668325385112</v>
      </c>
      <c r="S3772" s="1">
        <f t="shared" si="899"/>
        <v>15.455668869393424</v>
      </c>
    </row>
    <row r="3773" spans="1:19">
      <c r="A3773" s="1">
        <v>3770</v>
      </c>
      <c r="B3773" s="1">
        <f t="shared" si="900"/>
        <v>3.77</v>
      </c>
      <c r="C3773" s="1">
        <v>3.77</v>
      </c>
      <c r="D3773" s="1">
        <v>3.77</v>
      </c>
      <c r="E3773" s="1">
        <v>3.77</v>
      </c>
      <c r="F3773" s="1">
        <f t="shared" si="886"/>
        <v>7.1064499999999997</v>
      </c>
      <c r="G3773" s="1">
        <f t="shared" si="887"/>
        <v>8.9304388333333335</v>
      </c>
      <c r="H3773" s="1">
        <f t="shared" si="888"/>
        <v>7.1064499999999997</v>
      </c>
      <c r="I3773" s="1">
        <f t="shared" si="889"/>
        <v>8.930439147500012</v>
      </c>
      <c r="J3773" s="1">
        <f t="shared" si="890"/>
        <v>7.1064499999999997</v>
      </c>
      <c r="K3773" s="1">
        <f t="shared" si="891"/>
        <v>8.9304388333333335</v>
      </c>
      <c r="L3773" s="1">
        <f t="shared" si="892"/>
        <v>7.1064499999999997</v>
      </c>
      <c r="M3773" s="1">
        <f t="shared" si="893"/>
        <v>8.930439147500012</v>
      </c>
      <c r="N3773" s="1">
        <f t="shared" si="894"/>
        <v>7.1064499999999997</v>
      </c>
      <c r="O3773" s="1">
        <f t="shared" si="895"/>
        <v>8.9304388333333335</v>
      </c>
      <c r="P3773" s="1">
        <f t="shared" si="896"/>
        <v>7.1064499999999997</v>
      </c>
      <c r="Q3773" s="1">
        <f t="shared" si="897"/>
        <v>8.930439147500012</v>
      </c>
      <c r="R3773" s="1">
        <f t="shared" si="898"/>
        <v>15.467973793219462</v>
      </c>
      <c r="S3773" s="1">
        <f t="shared" si="899"/>
        <v>15.467974337372111</v>
      </c>
    </row>
    <row r="3774" spans="1:19">
      <c r="A3774" s="1">
        <v>3771</v>
      </c>
      <c r="B3774" s="1">
        <f t="shared" si="900"/>
        <v>3.7709999999999999</v>
      </c>
      <c r="C3774" s="1">
        <v>3.7709999999999999</v>
      </c>
      <c r="D3774" s="1">
        <v>3.7709999999999999</v>
      </c>
      <c r="E3774" s="1">
        <v>3.7709999999999999</v>
      </c>
      <c r="F3774" s="1">
        <f t="shared" si="886"/>
        <v>7.1102204999999996</v>
      </c>
      <c r="G3774" s="1">
        <f t="shared" si="887"/>
        <v>8.9375471684999983</v>
      </c>
      <c r="H3774" s="1">
        <f t="shared" si="888"/>
        <v>7.1102204999999996</v>
      </c>
      <c r="I3774" s="1">
        <f t="shared" si="889"/>
        <v>8.937547482750011</v>
      </c>
      <c r="J3774" s="1">
        <f t="shared" si="890"/>
        <v>7.1102204999999996</v>
      </c>
      <c r="K3774" s="1">
        <f t="shared" si="891"/>
        <v>8.9375471684999983</v>
      </c>
      <c r="L3774" s="1">
        <f t="shared" si="892"/>
        <v>7.1102204999999996</v>
      </c>
      <c r="M3774" s="1">
        <f t="shared" si="893"/>
        <v>8.937547482750011</v>
      </c>
      <c r="N3774" s="1">
        <f t="shared" si="894"/>
        <v>7.1102204999999996</v>
      </c>
      <c r="O3774" s="1">
        <f t="shared" si="895"/>
        <v>8.9375471684999983</v>
      </c>
      <c r="P3774" s="1">
        <f t="shared" si="896"/>
        <v>7.1102204999999996</v>
      </c>
      <c r="Q3774" s="1">
        <f t="shared" si="897"/>
        <v>8.937547482750011</v>
      </c>
      <c r="R3774" s="1">
        <f t="shared" si="898"/>
        <v>15.480285790885356</v>
      </c>
      <c r="S3774" s="1">
        <f t="shared" si="899"/>
        <v>15.480286335182342</v>
      </c>
    </row>
    <row r="3775" spans="1:19">
      <c r="A3775" s="1">
        <v>3772</v>
      </c>
      <c r="B3775" s="1">
        <f t="shared" si="900"/>
        <v>3.7719999999999998</v>
      </c>
      <c r="C3775" s="1">
        <v>3.7719999999999998</v>
      </c>
      <c r="D3775" s="1">
        <v>3.7719999999999998</v>
      </c>
      <c r="E3775" s="1">
        <v>3.7719999999999998</v>
      </c>
      <c r="F3775" s="1">
        <f t="shared" si="886"/>
        <v>7.1139919999999996</v>
      </c>
      <c r="G3775" s="1">
        <f t="shared" si="887"/>
        <v>8.944659274666666</v>
      </c>
      <c r="H3775" s="1">
        <f t="shared" si="888"/>
        <v>7.1139919999999988</v>
      </c>
      <c r="I3775" s="1">
        <f t="shared" si="889"/>
        <v>8.9446595890000093</v>
      </c>
      <c r="J3775" s="1">
        <f t="shared" si="890"/>
        <v>7.1139919999999996</v>
      </c>
      <c r="K3775" s="1">
        <f t="shared" si="891"/>
        <v>8.944659274666666</v>
      </c>
      <c r="L3775" s="1">
        <f t="shared" si="892"/>
        <v>7.1139919999999988</v>
      </c>
      <c r="M3775" s="1">
        <f t="shared" si="893"/>
        <v>8.9446595890000093</v>
      </c>
      <c r="N3775" s="1">
        <f t="shared" si="894"/>
        <v>7.1139919999999996</v>
      </c>
      <c r="O3775" s="1">
        <f t="shared" si="895"/>
        <v>8.944659274666666</v>
      </c>
      <c r="P3775" s="1">
        <f t="shared" si="896"/>
        <v>7.1139919999999988</v>
      </c>
      <c r="Q3775" s="1">
        <f t="shared" si="897"/>
        <v>8.9446595890000093</v>
      </c>
      <c r="R3775" s="1">
        <f t="shared" si="898"/>
        <v>15.492604320114847</v>
      </c>
      <c r="S3775" s="1">
        <f t="shared" si="899"/>
        <v>15.492604864556169</v>
      </c>
    </row>
    <row r="3776" spans="1:19">
      <c r="A3776" s="1">
        <v>3773</v>
      </c>
      <c r="B3776" s="1">
        <f t="shared" si="900"/>
        <v>3.7730000000000001</v>
      </c>
      <c r="C3776" s="1">
        <v>3.7730000000000001</v>
      </c>
      <c r="D3776" s="1">
        <v>3.7730000000000001</v>
      </c>
      <c r="E3776" s="1">
        <v>3.7730000000000001</v>
      </c>
      <c r="F3776" s="1">
        <f t="shared" si="886"/>
        <v>7.1177645000000007</v>
      </c>
      <c r="G3776" s="1">
        <f t="shared" si="887"/>
        <v>8.9517751528333349</v>
      </c>
      <c r="H3776" s="1">
        <f t="shared" si="888"/>
        <v>7.1177644999999998</v>
      </c>
      <c r="I3776" s="1">
        <f t="shared" si="889"/>
        <v>8.9517754672500125</v>
      </c>
      <c r="J3776" s="1">
        <f t="shared" si="890"/>
        <v>7.1177645000000007</v>
      </c>
      <c r="K3776" s="1">
        <f t="shared" si="891"/>
        <v>8.9517751528333349</v>
      </c>
      <c r="L3776" s="1">
        <f t="shared" si="892"/>
        <v>7.1177644999999998</v>
      </c>
      <c r="M3776" s="1">
        <f t="shared" si="893"/>
        <v>8.9517754672500125</v>
      </c>
      <c r="N3776" s="1">
        <f t="shared" si="894"/>
        <v>7.1177645000000007</v>
      </c>
      <c r="O3776" s="1">
        <f t="shared" si="895"/>
        <v>8.9517751528333349</v>
      </c>
      <c r="P3776" s="1">
        <f t="shared" si="896"/>
        <v>7.1177644999999998</v>
      </c>
      <c r="Q3776" s="1">
        <f t="shared" si="897"/>
        <v>8.9517754672500125</v>
      </c>
      <c r="R3776" s="1">
        <f t="shared" si="898"/>
        <v>15.504929382639988</v>
      </c>
      <c r="S3776" s="1">
        <f t="shared" si="899"/>
        <v>15.504929927225648</v>
      </c>
    </row>
    <row r="3777" spans="1:19">
      <c r="A3777" s="1">
        <v>3774</v>
      </c>
      <c r="B3777" s="1">
        <f t="shared" si="900"/>
        <v>3.774</v>
      </c>
      <c r="C3777" s="1">
        <v>3.774</v>
      </c>
      <c r="D3777" s="1">
        <v>3.774</v>
      </c>
      <c r="E3777" s="1">
        <v>3.774</v>
      </c>
      <c r="F3777" s="1">
        <f t="shared" si="886"/>
        <v>7.1215380000000001</v>
      </c>
      <c r="G3777" s="1">
        <f t="shared" si="887"/>
        <v>8.9588948039999998</v>
      </c>
      <c r="H3777" s="1">
        <f t="shared" si="888"/>
        <v>7.1215379999999993</v>
      </c>
      <c r="I3777" s="1">
        <f t="shared" si="889"/>
        <v>8.9588951185000116</v>
      </c>
      <c r="J3777" s="1">
        <f t="shared" si="890"/>
        <v>7.1215380000000001</v>
      </c>
      <c r="K3777" s="1">
        <f t="shared" si="891"/>
        <v>8.9588948039999998</v>
      </c>
      <c r="L3777" s="1">
        <f t="shared" si="892"/>
        <v>7.1215379999999993</v>
      </c>
      <c r="M3777" s="1">
        <f t="shared" si="893"/>
        <v>8.9588951185000116</v>
      </c>
      <c r="N3777" s="1">
        <f t="shared" si="894"/>
        <v>7.1215380000000001</v>
      </c>
      <c r="O3777" s="1">
        <f t="shared" si="895"/>
        <v>8.9588948039999998</v>
      </c>
      <c r="P3777" s="1">
        <f t="shared" si="896"/>
        <v>7.1215379999999993</v>
      </c>
      <c r="Q3777" s="1">
        <f t="shared" si="897"/>
        <v>8.9588951185000116</v>
      </c>
      <c r="R3777" s="1">
        <f t="shared" si="898"/>
        <v>15.517260980192818</v>
      </c>
      <c r="S3777" s="1">
        <f t="shared" si="899"/>
        <v>15.517261524922818</v>
      </c>
    </row>
    <row r="3778" spans="1:19">
      <c r="A3778" s="1">
        <v>3775</v>
      </c>
      <c r="B3778" s="1">
        <f t="shared" si="900"/>
        <v>3.7749999999999999</v>
      </c>
      <c r="C3778" s="1">
        <v>3.7749999999999999</v>
      </c>
      <c r="D3778" s="1">
        <v>3.7749999999999999</v>
      </c>
      <c r="E3778" s="1">
        <v>3.7749999999999999</v>
      </c>
      <c r="F3778" s="1">
        <f t="shared" si="886"/>
        <v>7.1253124999999997</v>
      </c>
      <c r="G3778" s="1">
        <f t="shared" si="887"/>
        <v>8.9660182291666644</v>
      </c>
      <c r="H3778" s="1">
        <f t="shared" si="888"/>
        <v>7.1253124999999988</v>
      </c>
      <c r="I3778" s="1">
        <f t="shared" si="889"/>
        <v>8.9660185437500104</v>
      </c>
      <c r="J3778" s="1">
        <f t="shared" si="890"/>
        <v>7.1253124999999997</v>
      </c>
      <c r="K3778" s="1">
        <f t="shared" si="891"/>
        <v>8.9660182291666644</v>
      </c>
      <c r="L3778" s="1">
        <f t="shared" si="892"/>
        <v>7.1253124999999988</v>
      </c>
      <c r="M3778" s="1">
        <f t="shared" si="893"/>
        <v>8.9660185437500104</v>
      </c>
      <c r="N3778" s="1">
        <f t="shared" si="894"/>
        <v>7.1253124999999997</v>
      </c>
      <c r="O3778" s="1">
        <f t="shared" si="895"/>
        <v>8.9660182291666644</v>
      </c>
      <c r="P3778" s="1">
        <f t="shared" si="896"/>
        <v>7.1253124999999988</v>
      </c>
      <c r="Q3778" s="1">
        <f t="shared" si="897"/>
        <v>8.9660185437500104</v>
      </c>
      <c r="R3778" s="1">
        <f t="shared" si="898"/>
        <v>15.529599114505396</v>
      </c>
      <c r="S3778" s="1">
        <f t="shared" si="899"/>
        <v>15.529599659379734</v>
      </c>
    </row>
    <row r="3779" spans="1:19">
      <c r="A3779" s="1">
        <v>3776</v>
      </c>
      <c r="B3779" s="1">
        <f t="shared" si="900"/>
        <v>3.7759999999999998</v>
      </c>
      <c r="C3779" s="1">
        <v>3.7759999999999998</v>
      </c>
      <c r="D3779" s="1">
        <v>3.7759999999999998</v>
      </c>
      <c r="E3779" s="1">
        <v>3.7759999999999998</v>
      </c>
      <c r="F3779" s="1">
        <f t="shared" si="886"/>
        <v>7.1290879999999994</v>
      </c>
      <c r="G3779" s="1">
        <f t="shared" si="887"/>
        <v>8.9731454293333321</v>
      </c>
      <c r="H3779" s="1">
        <f t="shared" si="888"/>
        <v>7.1290879999999985</v>
      </c>
      <c r="I3779" s="1">
        <f t="shared" si="889"/>
        <v>8.9731457440000089</v>
      </c>
      <c r="J3779" s="1">
        <f t="shared" si="890"/>
        <v>7.1290879999999994</v>
      </c>
      <c r="K3779" s="1">
        <f t="shared" si="891"/>
        <v>8.9731454293333321</v>
      </c>
      <c r="L3779" s="1">
        <f t="shared" si="892"/>
        <v>7.1290879999999985</v>
      </c>
      <c r="M3779" s="1">
        <f t="shared" si="893"/>
        <v>8.9731457440000089</v>
      </c>
      <c r="N3779" s="1">
        <f t="shared" si="894"/>
        <v>7.1290879999999994</v>
      </c>
      <c r="O3779" s="1">
        <f t="shared" si="895"/>
        <v>8.9731454293333321</v>
      </c>
      <c r="P3779" s="1">
        <f t="shared" si="896"/>
        <v>7.1290879999999985</v>
      </c>
      <c r="Q3779" s="1">
        <f t="shared" si="897"/>
        <v>8.9731457440000089</v>
      </c>
      <c r="R3779" s="1">
        <f t="shared" si="898"/>
        <v>15.541943787309776</v>
      </c>
      <c r="S3779" s="1">
        <f t="shared" si="899"/>
        <v>15.54194433232845</v>
      </c>
    </row>
    <row r="3780" spans="1:19">
      <c r="A3780" s="1">
        <v>3777</v>
      </c>
      <c r="B3780" s="1">
        <f t="shared" si="900"/>
        <v>3.7770000000000001</v>
      </c>
      <c r="C3780" s="1">
        <v>3.7770000000000001</v>
      </c>
      <c r="D3780" s="1">
        <v>3.7770000000000001</v>
      </c>
      <c r="E3780" s="1">
        <v>3.7770000000000001</v>
      </c>
      <c r="F3780" s="1">
        <f t="shared" si="886"/>
        <v>7.1328645000000002</v>
      </c>
      <c r="G3780" s="1">
        <f t="shared" si="887"/>
        <v>8.9802764054999997</v>
      </c>
      <c r="H3780" s="1">
        <f t="shared" si="888"/>
        <v>7.1328645000000002</v>
      </c>
      <c r="I3780" s="1">
        <f t="shared" si="889"/>
        <v>8.9802767202500107</v>
      </c>
      <c r="J3780" s="1">
        <f t="shared" si="890"/>
        <v>7.1328645000000002</v>
      </c>
      <c r="K3780" s="1">
        <f t="shared" si="891"/>
        <v>8.9802764054999997</v>
      </c>
      <c r="L3780" s="1">
        <f t="shared" si="892"/>
        <v>7.1328645000000002</v>
      </c>
      <c r="M3780" s="1">
        <f t="shared" si="893"/>
        <v>8.9802767202500107</v>
      </c>
      <c r="N3780" s="1">
        <f t="shared" si="894"/>
        <v>7.1328645000000002</v>
      </c>
      <c r="O3780" s="1">
        <f t="shared" si="895"/>
        <v>8.9802764054999997</v>
      </c>
      <c r="P3780" s="1">
        <f t="shared" si="896"/>
        <v>7.1328645000000002</v>
      </c>
      <c r="Q3780" s="1">
        <f t="shared" si="897"/>
        <v>8.9802767202500107</v>
      </c>
      <c r="R3780" s="1">
        <f t="shared" si="898"/>
        <v>15.554295000338008</v>
      </c>
      <c r="S3780" s="1">
        <f t="shared" si="899"/>
        <v>15.55429554550102</v>
      </c>
    </row>
    <row r="3781" spans="1:19">
      <c r="A3781" s="1">
        <v>3778</v>
      </c>
      <c r="B3781" s="1">
        <f t="shared" si="900"/>
        <v>3.778</v>
      </c>
      <c r="C3781" s="1">
        <v>3.778</v>
      </c>
      <c r="D3781" s="1">
        <v>3.778</v>
      </c>
      <c r="E3781" s="1">
        <v>3.778</v>
      </c>
      <c r="F3781" s="1">
        <f t="shared" si="886"/>
        <v>7.1366420000000002</v>
      </c>
      <c r="G3781" s="1">
        <f t="shared" si="887"/>
        <v>8.9874111586666672</v>
      </c>
      <c r="H3781" s="1">
        <f t="shared" si="888"/>
        <v>7.1366420000000002</v>
      </c>
      <c r="I3781" s="1">
        <f t="shared" si="889"/>
        <v>8.9874114735000106</v>
      </c>
      <c r="J3781" s="1">
        <f t="shared" si="890"/>
        <v>7.1366420000000002</v>
      </c>
      <c r="K3781" s="1">
        <f t="shared" si="891"/>
        <v>8.9874111586666672</v>
      </c>
      <c r="L3781" s="1">
        <f t="shared" si="892"/>
        <v>7.1366420000000002</v>
      </c>
      <c r="M3781" s="1">
        <f t="shared" si="893"/>
        <v>8.9874114735000106</v>
      </c>
      <c r="N3781" s="1">
        <f t="shared" si="894"/>
        <v>7.1366420000000002</v>
      </c>
      <c r="O3781" s="1">
        <f t="shared" si="895"/>
        <v>8.9874111586666672</v>
      </c>
      <c r="P3781" s="1">
        <f t="shared" si="896"/>
        <v>7.1366420000000002</v>
      </c>
      <c r="Q3781" s="1">
        <f t="shared" si="897"/>
        <v>8.9874114735000106</v>
      </c>
      <c r="R3781" s="1">
        <f t="shared" si="898"/>
        <v>15.56665275532214</v>
      </c>
      <c r="S3781" s="1">
        <f t="shared" si="899"/>
        <v>15.566653300629486</v>
      </c>
    </row>
    <row r="3782" spans="1:19">
      <c r="A3782" s="1">
        <v>3779</v>
      </c>
      <c r="B3782" s="1">
        <f t="shared" si="900"/>
        <v>3.7789999999999999</v>
      </c>
      <c r="C3782" s="1">
        <v>3.7789999999999999</v>
      </c>
      <c r="D3782" s="1">
        <v>3.7789999999999999</v>
      </c>
      <c r="E3782" s="1">
        <v>3.7789999999999999</v>
      </c>
      <c r="F3782" s="1">
        <f t="shared" si="886"/>
        <v>7.1404204999999994</v>
      </c>
      <c r="G3782" s="1">
        <f t="shared" si="887"/>
        <v>8.994549689833331</v>
      </c>
      <c r="H3782" s="1">
        <f t="shared" si="888"/>
        <v>7.1404204999999994</v>
      </c>
      <c r="I3782" s="1">
        <f t="shared" si="889"/>
        <v>8.9945500047500104</v>
      </c>
      <c r="J3782" s="1">
        <f t="shared" si="890"/>
        <v>7.1404204999999994</v>
      </c>
      <c r="K3782" s="1">
        <f t="shared" si="891"/>
        <v>8.994549689833331</v>
      </c>
      <c r="L3782" s="1">
        <f t="shared" si="892"/>
        <v>7.1404204999999994</v>
      </c>
      <c r="M3782" s="1">
        <f t="shared" si="893"/>
        <v>8.9945500047500104</v>
      </c>
      <c r="N3782" s="1">
        <f t="shared" si="894"/>
        <v>7.1404204999999994</v>
      </c>
      <c r="O3782" s="1">
        <f t="shared" si="895"/>
        <v>8.994549689833331</v>
      </c>
      <c r="P3782" s="1">
        <f t="shared" si="896"/>
        <v>7.1404204999999994</v>
      </c>
      <c r="Q3782" s="1">
        <f t="shared" si="897"/>
        <v>8.9945500047500104</v>
      </c>
      <c r="R3782" s="1">
        <f t="shared" si="898"/>
        <v>15.579017053994216</v>
      </c>
      <c r="S3782" s="1">
        <f t="shared" si="899"/>
        <v>15.579017599445905</v>
      </c>
    </row>
    <row r="3783" spans="1:19">
      <c r="A3783" s="1">
        <v>3780</v>
      </c>
      <c r="B3783" s="1">
        <f t="shared" si="900"/>
        <v>3.78</v>
      </c>
      <c r="C3783" s="1">
        <v>3.78</v>
      </c>
      <c r="D3783" s="1">
        <v>3.78</v>
      </c>
      <c r="E3783" s="1">
        <v>3.78</v>
      </c>
      <c r="F3783" s="1">
        <f t="shared" si="886"/>
        <v>7.1441999999999997</v>
      </c>
      <c r="G3783" s="1">
        <f t="shared" si="887"/>
        <v>9.0016919999999985</v>
      </c>
      <c r="H3783" s="1">
        <f t="shared" si="888"/>
        <v>7.1441999999999988</v>
      </c>
      <c r="I3783" s="1">
        <f t="shared" si="889"/>
        <v>9.0016923150000103</v>
      </c>
      <c r="J3783" s="1">
        <f t="shared" si="890"/>
        <v>7.1441999999999997</v>
      </c>
      <c r="K3783" s="1">
        <f t="shared" si="891"/>
        <v>9.0016919999999985</v>
      </c>
      <c r="L3783" s="1">
        <f t="shared" si="892"/>
        <v>7.1441999999999988</v>
      </c>
      <c r="M3783" s="1">
        <f t="shared" si="893"/>
        <v>9.0016923150000103</v>
      </c>
      <c r="N3783" s="1">
        <f t="shared" si="894"/>
        <v>7.1441999999999997</v>
      </c>
      <c r="O3783" s="1">
        <f t="shared" si="895"/>
        <v>9.0016919999999985</v>
      </c>
      <c r="P3783" s="1">
        <f t="shared" si="896"/>
        <v>7.1441999999999988</v>
      </c>
      <c r="Q3783" s="1">
        <f t="shared" si="897"/>
        <v>9.0016923150000103</v>
      </c>
      <c r="R3783" s="1">
        <f t="shared" si="898"/>
        <v>15.5913878980863</v>
      </c>
      <c r="S3783" s="1">
        <f t="shared" si="899"/>
        <v>15.591388443682325</v>
      </c>
    </row>
    <row r="3784" spans="1:19">
      <c r="A3784" s="1">
        <v>3781</v>
      </c>
      <c r="B3784" s="1">
        <f t="shared" si="900"/>
        <v>3.7810000000000001</v>
      </c>
      <c r="C3784" s="1">
        <v>3.7810000000000001</v>
      </c>
      <c r="D3784" s="1">
        <v>3.7810000000000001</v>
      </c>
      <c r="E3784" s="1">
        <v>3.7810000000000001</v>
      </c>
      <c r="F3784" s="1">
        <f t="shared" si="886"/>
        <v>7.147980500000001</v>
      </c>
      <c r="G3784" s="1">
        <f t="shared" si="887"/>
        <v>9.0088380901666678</v>
      </c>
      <c r="H3784" s="1">
        <f t="shared" si="888"/>
        <v>7.1479805000000001</v>
      </c>
      <c r="I3784" s="1">
        <f t="shared" si="889"/>
        <v>9.0088384052500121</v>
      </c>
      <c r="J3784" s="1">
        <f t="shared" si="890"/>
        <v>7.147980500000001</v>
      </c>
      <c r="K3784" s="1">
        <f t="shared" si="891"/>
        <v>9.0088380901666678</v>
      </c>
      <c r="L3784" s="1">
        <f t="shared" si="892"/>
        <v>7.1479805000000001</v>
      </c>
      <c r="M3784" s="1">
        <f t="shared" si="893"/>
        <v>9.0088384052500121</v>
      </c>
      <c r="N3784" s="1">
        <f t="shared" si="894"/>
        <v>7.147980500000001</v>
      </c>
      <c r="O3784" s="1">
        <f t="shared" si="895"/>
        <v>9.0088380901666678</v>
      </c>
      <c r="P3784" s="1">
        <f t="shared" si="896"/>
        <v>7.1479805000000001</v>
      </c>
      <c r="Q3784" s="1">
        <f t="shared" si="897"/>
        <v>9.0088384052500121</v>
      </c>
      <c r="R3784" s="1">
        <f t="shared" si="898"/>
        <v>15.60376528933044</v>
      </c>
      <c r="S3784" s="1">
        <f t="shared" si="899"/>
        <v>15.603765835070801</v>
      </c>
    </row>
    <row r="3785" spans="1:19">
      <c r="A3785" s="1">
        <v>3782</v>
      </c>
      <c r="B3785" s="1">
        <f t="shared" si="900"/>
        <v>3.782</v>
      </c>
      <c r="C3785" s="1">
        <v>3.782</v>
      </c>
      <c r="D3785" s="1">
        <v>3.782</v>
      </c>
      <c r="E3785" s="1">
        <v>3.782</v>
      </c>
      <c r="F3785" s="1">
        <f t="shared" si="886"/>
        <v>7.1517619999999997</v>
      </c>
      <c r="G3785" s="1">
        <f t="shared" si="887"/>
        <v>9.015987961333332</v>
      </c>
      <c r="H3785" s="1">
        <f t="shared" si="888"/>
        <v>7.1517619999999997</v>
      </c>
      <c r="I3785" s="1">
        <f t="shared" si="889"/>
        <v>9.0159882765000106</v>
      </c>
      <c r="J3785" s="1">
        <f t="shared" si="890"/>
        <v>7.1517619999999997</v>
      </c>
      <c r="K3785" s="1">
        <f t="shared" si="891"/>
        <v>9.015987961333332</v>
      </c>
      <c r="L3785" s="1">
        <f t="shared" si="892"/>
        <v>7.1517619999999997</v>
      </c>
      <c r="M3785" s="1">
        <f t="shared" si="893"/>
        <v>9.0159882765000106</v>
      </c>
      <c r="N3785" s="1">
        <f t="shared" si="894"/>
        <v>7.1517619999999997</v>
      </c>
      <c r="O3785" s="1">
        <f t="shared" si="895"/>
        <v>9.015987961333332</v>
      </c>
      <c r="P3785" s="1">
        <f t="shared" si="896"/>
        <v>7.1517619999999997</v>
      </c>
      <c r="Q3785" s="1">
        <f t="shared" si="897"/>
        <v>9.0159882765000106</v>
      </c>
      <c r="R3785" s="1">
        <f t="shared" si="898"/>
        <v>15.616149229458674</v>
      </c>
      <c r="S3785" s="1">
        <f t="shared" si="899"/>
        <v>15.616149775343374</v>
      </c>
    </row>
    <row r="3786" spans="1:19">
      <c r="A3786" s="1">
        <v>3783</v>
      </c>
      <c r="B3786" s="1">
        <f t="shared" si="900"/>
        <v>3.7829999999999999</v>
      </c>
      <c r="C3786" s="1">
        <v>3.7829999999999999</v>
      </c>
      <c r="D3786" s="1">
        <v>3.7829999999999999</v>
      </c>
      <c r="E3786" s="1">
        <v>3.7829999999999999</v>
      </c>
      <c r="F3786" s="1">
        <f t="shared" si="886"/>
        <v>7.1555444999999995</v>
      </c>
      <c r="G3786" s="1">
        <f t="shared" si="887"/>
        <v>9.0231416144999983</v>
      </c>
      <c r="H3786" s="1">
        <f t="shared" si="888"/>
        <v>7.1555444999999995</v>
      </c>
      <c r="I3786" s="1">
        <f t="shared" si="889"/>
        <v>9.0231419297500093</v>
      </c>
      <c r="J3786" s="1">
        <f t="shared" si="890"/>
        <v>7.1555444999999995</v>
      </c>
      <c r="K3786" s="1">
        <f t="shared" si="891"/>
        <v>9.0231416144999983</v>
      </c>
      <c r="L3786" s="1">
        <f t="shared" si="892"/>
        <v>7.1555444999999995</v>
      </c>
      <c r="M3786" s="1">
        <f t="shared" si="893"/>
        <v>9.0231419297500093</v>
      </c>
      <c r="N3786" s="1">
        <f t="shared" si="894"/>
        <v>7.1555444999999995</v>
      </c>
      <c r="O3786" s="1">
        <f t="shared" si="895"/>
        <v>9.0231416144999983</v>
      </c>
      <c r="P3786" s="1">
        <f t="shared" si="896"/>
        <v>7.1555444999999995</v>
      </c>
      <c r="Q3786" s="1">
        <f t="shared" si="897"/>
        <v>9.0231419297500093</v>
      </c>
      <c r="R3786" s="1">
        <f t="shared" si="898"/>
        <v>15.628539720203067</v>
      </c>
      <c r="S3786" s="1">
        <f t="shared" si="899"/>
        <v>15.628540266232102</v>
      </c>
    </row>
    <row r="3787" spans="1:19">
      <c r="A3787" s="1">
        <v>3784</v>
      </c>
      <c r="B3787" s="1">
        <f t="shared" si="900"/>
        <v>3.7839999999999998</v>
      </c>
      <c r="C3787" s="1">
        <v>3.7839999999999998</v>
      </c>
      <c r="D3787" s="1">
        <v>3.7839999999999998</v>
      </c>
      <c r="E3787" s="1">
        <v>3.7839999999999998</v>
      </c>
      <c r="F3787" s="1">
        <f t="shared" si="886"/>
        <v>7.1593279999999995</v>
      </c>
      <c r="G3787" s="1">
        <f t="shared" si="887"/>
        <v>9.0302990506666649</v>
      </c>
      <c r="H3787" s="1">
        <f t="shared" si="888"/>
        <v>7.1593279999999995</v>
      </c>
      <c r="I3787" s="1">
        <f t="shared" si="889"/>
        <v>9.0302993660000084</v>
      </c>
      <c r="J3787" s="1">
        <f t="shared" si="890"/>
        <v>7.1593279999999995</v>
      </c>
      <c r="K3787" s="1">
        <f t="shared" si="891"/>
        <v>9.0302990506666649</v>
      </c>
      <c r="L3787" s="1">
        <f t="shared" si="892"/>
        <v>7.1593279999999995</v>
      </c>
      <c r="M3787" s="1">
        <f t="shared" si="893"/>
        <v>9.0302993660000084</v>
      </c>
      <c r="N3787" s="1">
        <f t="shared" si="894"/>
        <v>7.1593279999999995</v>
      </c>
      <c r="O3787" s="1">
        <f t="shared" si="895"/>
        <v>9.0302990506666649</v>
      </c>
      <c r="P3787" s="1">
        <f t="shared" si="896"/>
        <v>7.1593279999999995</v>
      </c>
      <c r="Q3787" s="1">
        <f t="shared" si="897"/>
        <v>9.0302993660000084</v>
      </c>
      <c r="R3787" s="1">
        <f t="shared" si="898"/>
        <v>15.640936763295663</v>
      </c>
      <c r="S3787" s="1">
        <f t="shared" si="899"/>
        <v>15.640937309469034</v>
      </c>
    </row>
    <row r="3788" spans="1:19">
      <c r="A3788" s="1">
        <v>3785</v>
      </c>
      <c r="B3788" s="1">
        <f t="shared" si="900"/>
        <v>3.7850000000000001</v>
      </c>
      <c r="C3788" s="1">
        <v>3.7850000000000001</v>
      </c>
      <c r="D3788" s="1">
        <v>3.7850000000000001</v>
      </c>
      <c r="E3788" s="1">
        <v>3.7850000000000001</v>
      </c>
      <c r="F3788" s="1">
        <f t="shared" si="886"/>
        <v>7.1631125000000004</v>
      </c>
      <c r="G3788" s="1">
        <f t="shared" si="887"/>
        <v>9.0374602708333338</v>
      </c>
      <c r="H3788" s="1">
        <f t="shared" si="888"/>
        <v>7.1631125000000004</v>
      </c>
      <c r="I3788" s="1">
        <f t="shared" si="889"/>
        <v>9.0374605862500115</v>
      </c>
      <c r="J3788" s="1">
        <f t="shared" si="890"/>
        <v>7.1631125000000004</v>
      </c>
      <c r="K3788" s="1">
        <f t="shared" si="891"/>
        <v>9.0374602708333338</v>
      </c>
      <c r="L3788" s="1">
        <f t="shared" si="892"/>
        <v>7.1631125000000004</v>
      </c>
      <c r="M3788" s="1">
        <f t="shared" si="893"/>
        <v>9.0374605862500115</v>
      </c>
      <c r="N3788" s="1">
        <f t="shared" si="894"/>
        <v>7.1631125000000004</v>
      </c>
      <c r="O3788" s="1">
        <f t="shared" si="895"/>
        <v>9.0374602708333338</v>
      </c>
      <c r="P3788" s="1">
        <f t="shared" si="896"/>
        <v>7.1631125000000004</v>
      </c>
      <c r="Q3788" s="1">
        <f t="shared" si="897"/>
        <v>9.0374605862500115</v>
      </c>
      <c r="R3788" s="1">
        <f t="shared" si="898"/>
        <v>15.653340360468521</v>
      </c>
      <c r="S3788" s="1">
        <f t="shared" si="899"/>
        <v>15.653340906786232</v>
      </c>
    </row>
    <row r="3789" spans="1:19">
      <c r="A3789" s="1">
        <v>3786</v>
      </c>
      <c r="B3789" s="1">
        <f t="shared" si="900"/>
        <v>3.786</v>
      </c>
      <c r="C3789" s="1">
        <v>3.786</v>
      </c>
      <c r="D3789" s="1">
        <v>3.786</v>
      </c>
      <c r="E3789" s="1">
        <v>3.786</v>
      </c>
      <c r="F3789" s="1">
        <f t="shared" si="886"/>
        <v>7.1668979999999998</v>
      </c>
      <c r="G3789" s="1">
        <f t="shared" si="887"/>
        <v>9.0446252759999997</v>
      </c>
      <c r="H3789" s="1">
        <f t="shared" si="888"/>
        <v>7.1668979999999998</v>
      </c>
      <c r="I3789" s="1">
        <f t="shared" si="889"/>
        <v>9.0446255915000116</v>
      </c>
      <c r="J3789" s="1">
        <f t="shared" si="890"/>
        <v>7.1668979999999998</v>
      </c>
      <c r="K3789" s="1">
        <f t="shared" si="891"/>
        <v>9.0446252759999997</v>
      </c>
      <c r="L3789" s="1">
        <f t="shared" si="892"/>
        <v>7.1668979999999998</v>
      </c>
      <c r="M3789" s="1">
        <f t="shared" si="893"/>
        <v>9.0446255915000116</v>
      </c>
      <c r="N3789" s="1">
        <f t="shared" si="894"/>
        <v>7.1668979999999998</v>
      </c>
      <c r="O3789" s="1">
        <f t="shared" si="895"/>
        <v>9.0446252759999997</v>
      </c>
      <c r="P3789" s="1">
        <f t="shared" si="896"/>
        <v>7.1668979999999998</v>
      </c>
      <c r="Q3789" s="1">
        <f t="shared" si="897"/>
        <v>9.0446255915000116</v>
      </c>
      <c r="R3789" s="1">
        <f t="shared" si="898"/>
        <v>15.665750513453679</v>
      </c>
      <c r="S3789" s="1">
        <f t="shared" si="899"/>
        <v>15.665751059915729</v>
      </c>
    </row>
    <row r="3790" spans="1:19">
      <c r="A3790" s="1">
        <v>3787</v>
      </c>
      <c r="B3790" s="1">
        <f t="shared" si="900"/>
        <v>3.7869999999999999</v>
      </c>
      <c r="C3790" s="1">
        <v>3.7869999999999999</v>
      </c>
      <c r="D3790" s="1">
        <v>3.7869999999999999</v>
      </c>
      <c r="E3790" s="1">
        <v>3.7869999999999999</v>
      </c>
      <c r="F3790" s="1">
        <f t="shared" si="886"/>
        <v>7.1706845000000001</v>
      </c>
      <c r="G3790" s="1">
        <f t="shared" si="887"/>
        <v>9.0517940671666661</v>
      </c>
      <c r="H3790" s="1">
        <f t="shared" si="888"/>
        <v>7.1706844999999992</v>
      </c>
      <c r="I3790" s="1">
        <f t="shared" si="889"/>
        <v>9.0517943827500105</v>
      </c>
      <c r="J3790" s="1">
        <f t="shared" si="890"/>
        <v>7.1706845000000001</v>
      </c>
      <c r="K3790" s="1">
        <f t="shared" si="891"/>
        <v>9.0517940671666661</v>
      </c>
      <c r="L3790" s="1">
        <f t="shared" si="892"/>
        <v>7.1706844999999992</v>
      </c>
      <c r="M3790" s="1">
        <f t="shared" si="893"/>
        <v>9.0517943827500105</v>
      </c>
      <c r="N3790" s="1">
        <f t="shared" si="894"/>
        <v>7.1706845000000001</v>
      </c>
      <c r="O3790" s="1">
        <f t="shared" si="895"/>
        <v>9.0517940671666661</v>
      </c>
      <c r="P3790" s="1">
        <f t="shared" si="896"/>
        <v>7.1706844999999992</v>
      </c>
      <c r="Q3790" s="1">
        <f t="shared" si="897"/>
        <v>9.0517943827500105</v>
      </c>
      <c r="R3790" s="1">
        <f t="shared" si="898"/>
        <v>15.678167223983197</v>
      </c>
      <c r="S3790" s="1">
        <f t="shared" si="899"/>
        <v>15.678167770589583</v>
      </c>
    </row>
    <row r="3791" spans="1:19">
      <c r="A3791" s="1">
        <v>3788</v>
      </c>
      <c r="B3791" s="1">
        <f t="shared" si="900"/>
        <v>3.7879999999999998</v>
      </c>
      <c r="C3791" s="1">
        <v>3.7879999999999998</v>
      </c>
      <c r="D3791" s="1">
        <v>3.7879999999999998</v>
      </c>
      <c r="E3791" s="1">
        <v>3.7879999999999998</v>
      </c>
      <c r="F3791" s="1">
        <f t="shared" si="886"/>
        <v>7.1744719999999989</v>
      </c>
      <c r="G3791" s="1">
        <f t="shared" si="887"/>
        <v>9.0589666453333315</v>
      </c>
      <c r="H3791" s="1">
        <f t="shared" si="888"/>
        <v>7.1744719999999989</v>
      </c>
      <c r="I3791" s="1">
        <f t="shared" si="889"/>
        <v>9.0589669610000101</v>
      </c>
      <c r="J3791" s="1">
        <f t="shared" si="890"/>
        <v>7.1744719999999989</v>
      </c>
      <c r="K3791" s="1">
        <f t="shared" si="891"/>
        <v>9.0589666453333315</v>
      </c>
      <c r="L3791" s="1">
        <f t="shared" si="892"/>
        <v>7.1744719999999989</v>
      </c>
      <c r="M3791" s="1">
        <f t="shared" si="893"/>
        <v>9.0589669610000101</v>
      </c>
      <c r="N3791" s="1">
        <f t="shared" si="894"/>
        <v>7.1744719999999989</v>
      </c>
      <c r="O3791" s="1">
        <f t="shared" si="895"/>
        <v>9.0589666453333315</v>
      </c>
      <c r="P3791" s="1">
        <f t="shared" si="896"/>
        <v>7.1744719999999989</v>
      </c>
      <c r="Q3791" s="1">
        <f t="shared" si="897"/>
        <v>9.0589669610000101</v>
      </c>
      <c r="R3791" s="1">
        <f t="shared" si="898"/>
        <v>15.69059049378912</v>
      </c>
      <c r="S3791" s="1">
        <f t="shared" si="899"/>
        <v>15.690591040539847</v>
      </c>
    </row>
    <row r="3792" spans="1:19">
      <c r="A3792" s="1">
        <v>3789</v>
      </c>
      <c r="B3792" s="1">
        <f t="shared" si="900"/>
        <v>3.7890000000000001</v>
      </c>
      <c r="C3792" s="1">
        <v>3.7890000000000001</v>
      </c>
      <c r="D3792" s="1">
        <v>3.7890000000000001</v>
      </c>
      <c r="E3792" s="1">
        <v>3.7890000000000001</v>
      </c>
      <c r="F3792" s="1">
        <f t="shared" si="886"/>
        <v>7.1782605000000004</v>
      </c>
      <c r="G3792" s="1">
        <f t="shared" si="887"/>
        <v>9.0661430114999995</v>
      </c>
      <c r="H3792" s="1">
        <f t="shared" si="888"/>
        <v>7.1782605000000004</v>
      </c>
      <c r="I3792" s="1">
        <f t="shared" si="889"/>
        <v>9.0661433272500123</v>
      </c>
      <c r="J3792" s="1">
        <f t="shared" si="890"/>
        <v>7.1782605000000004</v>
      </c>
      <c r="K3792" s="1">
        <f t="shared" si="891"/>
        <v>9.0661430114999995</v>
      </c>
      <c r="L3792" s="1">
        <f t="shared" si="892"/>
        <v>7.1782605000000004</v>
      </c>
      <c r="M3792" s="1">
        <f t="shared" si="893"/>
        <v>9.0661433272500123</v>
      </c>
      <c r="N3792" s="1">
        <f t="shared" si="894"/>
        <v>7.1782605000000004</v>
      </c>
      <c r="O3792" s="1">
        <f t="shared" si="895"/>
        <v>9.0661430114999995</v>
      </c>
      <c r="P3792" s="1">
        <f t="shared" si="896"/>
        <v>7.1782605000000004</v>
      </c>
      <c r="Q3792" s="1">
        <f t="shared" si="897"/>
        <v>9.0661433272500123</v>
      </c>
      <c r="R3792" s="1">
        <f t="shared" si="898"/>
        <v>15.703020324603507</v>
      </c>
      <c r="S3792" s="1">
        <f t="shared" si="899"/>
        <v>15.703020871498572</v>
      </c>
    </row>
    <row r="3793" spans="1:19">
      <c r="A3793" s="1">
        <v>3790</v>
      </c>
      <c r="B3793" s="1">
        <f t="shared" si="900"/>
        <v>3.79</v>
      </c>
      <c r="C3793" s="1">
        <v>3.79</v>
      </c>
      <c r="D3793" s="1">
        <v>3.79</v>
      </c>
      <c r="E3793" s="1">
        <v>3.79</v>
      </c>
      <c r="F3793" s="1">
        <f t="shared" si="886"/>
        <v>7.1820500000000003</v>
      </c>
      <c r="G3793" s="1">
        <f t="shared" si="887"/>
        <v>9.0733231666666665</v>
      </c>
      <c r="H3793" s="1">
        <f t="shared" si="888"/>
        <v>7.1820500000000003</v>
      </c>
      <c r="I3793" s="1">
        <f t="shared" si="889"/>
        <v>9.0733234825000117</v>
      </c>
      <c r="J3793" s="1">
        <f t="shared" si="890"/>
        <v>7.1820500000000003</v>
      </c>
      <c r="K3793" s="1">
        <f t="shared" si="891"/>
        <v>9.0733231666666665</v>
      </c>
      <c r="L3793" s="1">
        <f t="shared" si="892"/>
        <v>7.1820500000000003</v>
      </c>
      <c r="M3793" s="1">
        <f t="shared" si="893"/>
        <v>9.0733234825000117</v>
      </c>
      <c r="N3793" s="1">
        <f t="shared" si="894"/>
        <v>7.1820500000000003</v>
      </c>
      <c r="O3793" s="1">
        <f t="shared" si="895"/>
        <v>9.0733231666666665</v>
      </c>
      <c r="P3793" s="1">
        <f t="shared" si="896"/>
        <v>7.1820500000000003</v>
      </c>
      <c r="Q3793" s="1">
        <f t="shared" si="897"/>
        <v>9.0733234825000117</v>
      </c>
      <c r="R3793" s="1">
        <f t="shared" si="898"/>
        <v>15.715456718158404</v>
      </c>
      <c r="S3793" s="1">
        <f t="shared" si="899"/>
        <v>15.715457265197802</v>
      </c>
    </row>
    <row r="3794" spans="1:19">
      <c r="A3794" s="1">
        <v>3791</v>
      </c>
      <c r="B3794" s="1">
        <f t="shared" si="900"/>
        <v>3.7909999999999999</v>
      </c>
      <c r="C3794" s="1">
        <v>3.7909999999999999</v>
      </c>
      <c r="D3794" s="1">
        <v>3.7909999999999999</v>
      </c>
      <c r="E3794" s="1">
        <v>3.7909999999999999</v>
      </c>
      <c r="F3794" s="1">
        <f t="shared" si="886"/>
        <v>7.1858404999999994</v>
      </c>
      <c r="G3794" s="1">
        <f t="shared" si="887"/>
        <v>9.0805071118333309</v>
      </c>
      <c r="H3794" s="1">
        <f t="shared" si="888"/>
        <v>7.1858404999999994</v>
      </c>
      <c r="I3794" s="1">
        <f t="shared" si="889"/>
        <v>9.0805074277500104</v>
      </c>
      <c r="J3794" s="1">
        <f t="shared" si="890"/>
        <v>7.1858404999999994</v>
      </c>
      <c r="K3794" s="1">
        <f t="shared" si="891"/>
        <v>9.0805071118333309</v>
      </c>
      <c r="L3794" s="1">
        <f t="shared" si="892"/>
        <v>7.1858404999999994</v>
      </c>
      <c r="M3794" s="1">
        <f t="shared" si="893"/>
        <v>9.0805074277500104</v>
      </c>
      <c r="N3794" s="1">
        <f t="shared" si="894"/>
        <v>7.1858404999999994</v>
      </c>
      <c r="O3794" s="1">
        <f t="shared" si="895"/>
        <v>9.0805071118333309</v>
      </c>
      <c r="P3794" s="1">
        <f t="shared" si="896"/>
        <v>7.1858404999999994</v>
      </c>
      <c r="Q3794" s="1">
        <f t="shared" si="897"/>
        <v>9.0805074277500104</v>
      </c>
      <c r="R3794" s="1">
        <f t="shared" si="898"/>
        <v>15.727899676185855</v>
      </c>
      <c r="S3794" s="1">
        <f t="shared" si="899"/>
        <v>15.727900223369595</v>
      </c>
    </row>
    <row r="3795" spans="1:19">
      <c r="A3795" s="1">
        <v>3792</v>
      </c>
      <c r="B3795" s="1">
        <f t="shared" si="900"/>
        <v>3.7919999999999998</v>
      </c>
      <c r="C3795" s="1">
        <v>3.7919999999999998</v>
      </c>
      <c r="D3795" s="1">
        <v>3.7919999999999998</v>
      </c>
      <c r="E3795" s="1">
        <v>3.7919999999999998</v>
      </c>
      <c r="F3795" s="1">
        <f t="shared" si="886"/>
        <v>7.1896319999999996</v>
      </c>
      <c r="G3795" s="1">
        <f t="shared" si="887"/>
        <v>9.0876948479999982</v>
      </c>
      <c r="H3795" s="1">
        <f t="shared" si="888"/>
        <v>7.1896319999999987</v>
      </c>
      <c r="I3795" s="1">
        <f t="shared" si="889"/>
        <v>9.0876951640000101</v>
      </c>
      <c r="J3795" s="1">
        <f t="shared" si="890"/>
        <v>7.1896319999999996</v>
      </c>
      <c r="K3795" s="1">
        <f t="shared" si="891"/>
        <v>9.0876948479999982</v>
      </c>
      <c r="L3795" s="1">
        <f t="shared" si="892"/>
        <v>7.1896319999999987</v>
      </c>
      <c r="M3795" s="1">
        <f t="shared" si="893"/>
        <v>9.0876951640000101</v>
      </c>
      <c r="N3795" s="1">
        <f t="shared" si="894"/>
        <v>7.1896319999999996</v>
      </c>
      <c r="O3795" s="1">
        <f t="shared" si="895"/>
        <v>9.0876948479999982</v>
      </c>
      <c r="P3795" s="1">
        <f t="shared" si="896"/>
        <v>7.1896319999999987</v>
      </c>
      <c r="Q3795" s="1">
        <f t="shared" si="897"/>
        <v>9.0876951640000101</v>
      </c>
      <c r="R3795" s="1">
        <f t="shared" si="898"/>
        <v>15.740349200417922</v>
      </c>
      <c r="S3795" s="1">
        <f t="shared" si="899"/>
        <v>15.740349747745999</v>
      </c>
    </row>
    <row r="3796" spans="1:19">
      <c r="A3796" s="1">
        <v>3793</v>
      </c>
      <c r="B3796" s="1">
        <f t="shared" si="900"/>
        <v>3.7930000000000001</v>
      </c>
      <c r="C3796" s="1">
        <v>3.7930000000000001</v>
      </c>
      <c r="D3796" s="1">
        <v>3.7930000000000001</v>
      </c>
      <c r="E3796" s="1">
        <v>3.7930000000000001</v>
      </c>
      <c r="F3796" s="1">
        <f t="shared" si="886"/>
        <v>7.1934245000000008</v>
      </c>
      <c r="G3796" s="1">
        <f t="shared" si="887"/>
        <v>9.0948863761666665</v>
      </c>
      <c r="H3796" s="1">
        <f t="shared" si="888"/>
        <v>7.1934244999999999</v>
      </c>
      <c r="I3796" s="1">
        <f t="shared" si="889"/>
        <v>9.0948866922500127</v>
      </c>
      <c r="J3796" s="1">
        <f t="shared" si="890"/>
        <v>7.1934245000000008</v>
      </c>
      <c r="K3796" s="1">
        <f t="shared" si="891"/>
        <v>9.0948863761666665</v>
      </c>
      <c r="L3796" s="1">
        <f t="shared" si="892"/>
        <v>7.1934244999999999</v>
      </c>
      <c r="M3796" s="1">
        <f t="shared" si="893"/>
        <v>9.0948866922500127</v>
      </c>
      <c r="N3796" s="1">
        <f t="shared" si="894"/>
        <v>7.1934245000000008</v>
      </c>
      <c r="O3796" s="1">
        <f t="shared" si="895"/>
        <v>9.0948863761666665</v>
      </c>
      <c r="P3796" s="1">
        <f t="shared" si="896"/>
        <v>7.1934244999999999</v>
      </c>
      <c r="Q3796" s="1">
        <f t="shared" si="897"/>
        <v>9.0948866922500127</v>
      </c>
      <c r="R3796" s="1">
        <f t="shared" si="898"/>
        <v>15.752805292586654</v>
      </c>
      <c r="S3796" s="1">
        <f t="shared" si="899"/>
        <v>15.75280584005907</v>
      </c>
    </row>
    <row r="3797" spans="1:19">
      <c r="A3797" s="1">
        <v>3794</v>
      </c>
      <c r="B3797" s="1">
        <f t="shared" si="900"/>
        <v>3.794</v>
      </c>
      <c r="C3797" s="1">
        <v>3.794</v>
      </c>
      <c r="D3797" s="1">
        <v>3.794</v>
      </c>
      <c r="E3797" s="1">
        <v>3.794</v>
      </c>
      <c r="F3797" s="1">
        <f t="shared" si="886"/>
        <v>7.1972180000000003</v>
      </c>
      <c r="G3797" s="1">
        <f t="shared" si="887"/>
        <v>9.1020816973333325</v>
      </c>
      <c r="H3797" s="1">
        <f t="shared" si="888"/>
        <v>7.1972179999999994</v>
      </c>
      <c r="I3797" s="1">
        <f t="shared" si="889"/>
        <v>9.1020820135000111</v>
      </c>
      <c r="J3797" s="1">
        <f t="shared" si="890"/>
        <v>7.1972180000000003</v>
      </c>
      <c r="K3797" s="1">
        <f t="shared" si="891"/>
        <v>9.1020816973333325</v>
      </c>
      <c r="L3797" s="1">
        <f t="shared" si="892"/>
        <v>7.1972179999999994</v>
      </c>
      <c r="M3797" s="1">
        <f t="shared" si="893"/>
        <v>9.1020820135000111</v>
      </c>
      <c r="N3797" s="1">
        <f t="shared" si="894"/>
        <v>7.1972180000000003</v>
      </c>
      <c r="O3797" s="1">
        <f t="shared" si="895"/>
        <v>9.1020816973333325</v>
      </c>
      <c r="P3797" s="1">
        <f t="shared" si="896"/>
        <v>7.1972179999999994</v>
      </c>
      <c r="Q3797" s="1">
        <f t="shared" si="897"/>
        <v>9.1020820135000111</v>
      </c>
      <c r="R3797" s="1">
        <f t="shared" si="898"/>
        <v>15.765267954424095</v>
      </c>
      <c r="S3797" s="1">
        <f t="shared" si="899"/>
        <v>15.765268502040847</v>
      </c>
    </row>
    <row r="3798" spans="1:19">
      <c r="A3798" s="1">
        <v>3795</v>
      </c>
      <c r="B3798" s="1">
        <f t="shared" si="900"/>
        <v>3.7949999999999999</v>
      </c>
      <c r="C3798" s="1">
        <v>3.7949999999999999</v>
      </c>
      <c r="D3798" s="1">
        <v>3.7949999999999999</v>
      </c>
      <c r="E3798" s="1">
        <v>3.7949999999999999</v>
      </c>
      <c r="F3798" s="1">
        <f t="shared" si="886"/>
        <v>7.2010125</v>
      </c>
      <c r="G3798" s="1">
        <f t="shared" si="887"/>
        <v>9.1092808124999998</v>
      </c>
      <c r="H3798" s="1">
        <f t="shared" si="888"/>
        <v>7.2010124999999992</v>
      </c>
      <c r="I3798" s="1">
        <f t="shared" si="889"/>
        <v>9.1092811287500108</v>
      </c>
      <c r="J3798" s="1">
        <f t="shared" si="890"/>
        <v>7.2010125</v>
      </c>
      <c r="K3798" s="1">
        <f t="shared" si="891"/>
        <v>9.1092808124999998</v>
      </c>
      <c r="L3798" s="1">
        <f t="shared" si="892"/>
        <v>7.2010124999999992</v>
      </c>
      <c r="M3798" s="1">
        <f t="shared" si="893"/>
        <v>9.1092811287500108</v>
      </c>
      <c r="N3798" s="1">
        <f t="shared" si="894"/>
        <v>7.2010125</v>
      </c>
      <c r="O3798" s="1">
        <f t="shared" si="895"/>
        <v>9.1092808124999998</v>
      </c>
      <c r="P3798" s="1">
        <f t="shared" si="896"/>
        <v>7.2010124999999992</v>
      </c>
      <c r="Q3798" s="1">
        <f t="shared" si="897"/>
        <v>9.1092811287500108</v>
      </c>
      <c r="R3798" s="1">
        <f t="shared" si="898"/>
        <v>15.777737187662304</v>
      </c>
      <c r="S3798" s="1">
        <f t="shared" si="899"/>
        <v>15.777737735423392</v>
      </c>
    </row>
    <row r="3799" spans="1:19">
      <c r="A3799" s="1">
        <v>3796</v>
      </c>
      <c r="B3799" s="1">
        <f t="shared" si="900"/>
        <v>3.7959999999999998</v>
      </c>
      <c r="C3799" s="1">
        <v>3.7959999999999998</v>
      </c>
      <c r="D3799" s="1">
        <v>3.7959999999999998</v>
      </c>
      <c r="E3799" s="1">
        <v>3.7959999999999998</v>
      </c>
      <c r="F3799" s="1">
        <f t="shared" si="886"/>
        <v>7.204807999999999</v>
      </c>
      <c r="G3799" s="1">
        <f t="shared" si="887"/>
        <v>9.1164837226666648</v>
      </c>
      <c r="H3799" s="1">
        <f t="shared" si="888"/>
        <v>7.204807999999999</v>
      </c>
      <c r="I3799" s="1">
        <f t="shared" si="889"/>
        <v>9.1164840390000101</v>
      </c>
      <c r="J3799" s="1">
        <f t="shared" si="890"/>
        <v>7.204807999999999</v>
      </c>
      <c r="K3799" s="1">
        <f t="shared" si="891"/>
        <v>9.1164837226666648</v>
      </c>
      <c r="L3799" s="1">
        <f t="shared" si="892"/>
        <v>7.204807999999999</v>
      </c>
      <c r="M3799" s="1">
        <f t="shared" si="893"/>
        <v>9.1164840390000101</v>
      </c>
      <c r="N3799" s="1">
        <f t="shared" si="894"/>
        <v>7.204807999999999</v>
      </c>
      <c r="O3799" s="1">
        <f t="shared" si="895"/>
        <v>9.1164837226666648</v>
      </c>
      <c r="P3799" s="1">
        <f t="shared" si="896"/>
        <v>7.204807999999999</v>
      </c>
      <c r="Q3799" s="1">
        <f t="shared" si="897"/>
        <v>9.1164840390000101</v>
      </c>
      <c r="R3799" s="1">
        <f t="shared" si="898"/>
        <v>15.790212994033322</v>
      </c>
      <c r="S3799" s="1">
        <f t="shared" si="899"/>
        <v>15.790213541938748</v>
      </c>
    </row>
    <row r="3800" spans="1:19">
      <c r="A3800" s="1">
        <v>3797</v>
      </c>
      <c r="B3800" s="1">
        <f t="shared" si="900"/>
        <v>3.7970000000000002</v>
      </c>
      <c r="C3800" s="1">
        <v>3.7970000000000002</v>
      </c>
      <c r="D3800" s="1">
        <v>3.7970000000000002</v>
      </c>
      <c r="E3800" s="1">
        <v>3.7970000000000002</v>
      </c>
      <c r="F3800" s="1">
        <f t="shared" si="886"/>
        <v>7.2086045000000007</v>
      </c>
      <c r="G3800" s="1">
        <f t="shared" si="887"/>
        <v>9.1236904288333349</v>
      </c>
      <c r="H3800" s="1">
        <f t="shared" si="888"/>
        <v>7.2086044999999999</v>
      </c>
      <c r="I3800" s="1">
        <f t="shared" si="889"/>
        <v>9.1236907452500127</v>
      </c>
      <c r="J3800" s="1">
        <f t="shared" si="890"/>
        <v>7.2086045000000007</v>
      </c>
      <c r="K3800" s="1">
        <f t="shared" si="891"/>
        <v>9.1236904288333349</v>
      </c>
      <c r="L3800" s="1">
        <f t="shared" si="892"/>
        <v>7.2086044999999999</v>
      </c>
      <c r="M3800" s="1">
        <f t="shared" si="893"/>
        <v>9.1236907452500127</v>
      </c>
      <c r="N3800" s="1">
        <f t="shared" si="894"/>
        <v>7.2086045000000007</v>
      </c>
      <c r="O3800" s="1">
        <f t="shared" si="895"/>
        <v>9.1236904288333349</v>
      </c>
      <c r="P3800" s="1">
        <f t="shared" si="896"/>
        <v>7.2086044999999999</v>
      </c>
      <c r="Q3800" s="1">
        <f t="shared" si="897"/>
        <v>9.1236907452500127</v>
      </c>
      <c r="R3800" s="1">
        <f t="shared" si="898"/>
        <v>15.802695375269213</v>
      </c>
      <c r="S3800" s="1">
        <f t="shared" si="899"/>
        <v>15.802695923318977</v>
      </c>
    </row>
    <row r="3801" spans="1:19">
      <c r="A3801" s="1">
        <v>3798</v>
      </c>
      <c r="B3801" s="1">
        <f t="shared" si="900"/>
        <v>3.798</v>
      </c>
      <c r="C3801" s="1">
        <v>3.798</v>
      </c>
      <c r="D3801" s="1">
        <v>3.798</v>
      </c>
      <c r="E3801" s="1">
        <v>3.798</v>
      </c>
      <c r="F3801" s="1">
        <f t="shared" si="886"/>
        <v>7.212402</v>
      </c>
      <c r="G3801" s="1">
        <f t="shared" si="887"/>
        <v>9.1309009319999994</v>
      </c>
      <c r="H3801" s="1">
        <f t="shared" si="888"/>
        <v>7.2124019999999991</v>
      </c>
      <c r="I3801" s="1">
        <f t="shared" si="889"/>
        <v>9.1309012485000114</v>
      </c>
      <c r="J3801" s="1">
        <f t="shared" si="890"/>
        <v>7.212402</v>
      </c>
      <c r="K3801" s="1">
        <f t="shared" si="891"/>
        <v>9.1309009319999994</v>
      </c>
      <c r="L3801" s="1">
        <f t="shared" si="892"/>
        <v>7.2124019999999991</v>
      </c>
      <c r="M3801" s="1">
        <f t="shared" si="893"/>
        <v>9.1309012485000114</v>
      </c>
      <c r="N3801" s="1">
        <f t="shared" si="894"/>
        <v>7.212402</v>
      </c>
      <c r="O3801" s="1">
        <f t="shared" si="895"/>
        <v>9.1309009319999994</v>
      </c>
      <c r="P3801" s="1">
        <f t="shared" si="896"/>
        <v>7.2124019999999991</v>
      </c>
      <c r="Q3801" s="1">
        <f t="shared" si="897"/>
        <v>9.1309012485000114</v>
      </c>
      <c r="R3801" s="1">
        <f t="shared" si="898"/>
        <v>15.815184333102014</v>
      </c>
      <c r="S3801" s="1">
        <f t="shared" si="899"/>
        <v>15.815184881296116</v>
      </c>
    </row>
    <row r="3802" spans="1:19">
      <c r="A3802" s="1">
        <v>3799</v>
      </c>
      <c r="B3802" s="1">
        <f t="shared" si="900"/>
        <v>3.7989999999999999</v>
      </c>
      <c r="C3802" s="1">
        <v>3.7989999999999999</v>
      </c>
      <c r="D3802" s="1">
        <v>3.7989999999999999</v>
      </c>
      <c r="E3802" s="1">
        <v>3.7989999999999999</v>
      </c>
      <c r="F3802" s="1">
        <f t="shared" si="886"/>
        <v>7.2162004999999994</v>
      </c>
      <c r="G3802" s="1">
        <f t="shared" si="887"/>
        <v>9.1381152331666655</v>
      </c>
      <c r="H3802" s="1">
        <f t="shared" si="888"/>
        <v>7.2162004999999985</v>
      </c>
      <c r="I3802" s="1">
        <f t="shared" si="889"/>
        <v>9.1381155497500099</v>
      </c>
      <c r="J3802" s="1">
        <f t="shared" si="890"/>
        <v>7.2162004999999994</v>
      </c>
      <c r="K3802" s="1">
        <f t="shared" si="891"/>
        <v>9.1381152331666655</v>
      </c>
      <c r="L3802" s="1">
        <f t="shared" si="892"/>
        <v>7.2162004999999985</v>
      </c>
      <c r="M3802" s="1">
        <f t="shared" si="893"/>
        <v>9.1381155497500099</v>
      </c>
      <c r="N3802" s="1">
        <f t="shared" si="894"/>
        <v>7.2162004999999994</v>
      </c>
      <c r="O3802" s="1">
        <f t="shared" si="895"/>
        <v>9.1381152331666655</v>
      </c>
      <c r="P3802" s="1">
        <f t="shared" si="896"/>
        <v>7.2162004999999985</v>
      </c>
      <c r="Q3802" s="1">
        <f t="shared" si="897"/>
        <v>9.1381155497500099</v>
      </c>
      <c r="R3802" s="1">
        <f t="shared" si="898"/>
        <v>15.827679869263783</v>
      </c>
      <c r="S3802" s="1">
        <f t="shared" si="899"/>
        <v>15.827680417602219</v>
      </c>
    </row>
    <row r="3803" spans="1:19">
      <c r="A3803" s="1">
        <v>3800</v>
      </c>
      <c r="B3803" s="1">
        <f t="shared" si="900"/>
        <v>3.8</v>
      </c>
      <c r="C3803" s="1">
        <v>3.8</v>
      </c>
      <c r="D3803" s="1">
        <v>3.8</v>
      </c>
      <c r="E3803" s="1">
        <v>3.8</v>
      </c>
      <c r="F3803" s="1">
        <f t="shared" si="886"/>
        <v>7.22</v>
      </c>
      <c r="G3803" s="1">
        <f t="shared" si="887"/>
        <v>9.1453333333333315</v>
      </c>
      <c r="H3803" s="1">
        <f t="shared" si="888"/>
        <v>7.219999999999998</v>
      </c>
      <c r="I3803" s="1">
        <f t="shared" si="889"/>
        <v>9.1453336500000084</v>
      </c>
      <c r="J3803" s="1">
        <f t="shared" si="890"/>
        <v>7.22</v>
      </c>
      <c r="K3803" s="1">
        <f t="shared" si="891"/>
        <v>9.1453333333333315</v>
      </c>
      <c r="L3803" s="1">
        <f t="shared" si="892"/>
        <v>7.219999999999998</v>
      </c>
      <c r="M3803" s="1">
        <f t="shared" si="893"/>
        <v>9.1453336500000084</v>
      </c>
      <c r="N3803" s="1">
        <f t="shared" si="894"/>
        <v>7.22</v>
      </c>
      <c r="O3803" s="1">
        <f t="shared" si="895"/>
        <v>9.1453333333333315</v>
      </c>
      <c r="P3803" s="1">
        <f t="shared" si="896"/>
        <v>7.219999999999998</v>
      </c>
      <c r="Q3803" s="1">
        <f t="shared" si="897"/>
        <v>9.1453336500000084</v>
      </c>
      <c r="R3803" s="1">
        <f t="shared" si="898"/>
        <v>15.84018198548657</v>
      </c>
      <c r="S3803" s="1">
        <f t="shared" si="899"/>
        <v>15.840182533969342</v>
      </c>
    </row>
    <row r="3804" spans="1:19">
      <c r="A3804" s="1">
        <v>3801</v>
      </c>
      <c r="B3804" s="1">
        <f t="shared" si="900"/>
        <v>3.8010000000000002</v>
      </c>
      <c r="C3804" s="1">
        <v>3.8010000000000002</v>
      </c>
      <c r="D3804" s="1">
        <v>3.8010000000000002</v>
      </c>
      <c r="E3804" s="1">
        <v>3.8010000000000002</v>
      </c>
      <c r="F3804" s="1">
        <f t="shared" si="886"/>
        <v>7.2238005000000003</v>
      </c>
      <c r="G3804" s="1">
        <f t="shared" si="887"/>
        <v>9.1525552334999993</v>
      </c>
      <c r="H3804" s="1">
        <f t="shared" si="888"/>
        <v>7.2238004999999994</v>
      </c>
      <c r="I3804" s="1">
        <f t="shared" si="889"/>
        <v>9.1525555502500104</v>
      </c>
      <c r="J3804" s="1">
        <f t="shared" si="890"/>
        <v>7.2238005000000003</v>
      </c>
      <c r="K3804" s="1">
        <f t="shared" si="891"/>
        <v>9.1525552334999993</v>
      </c>
      <c r="L3804" s="1">
        <f t="shared" si="892"/>
        <v>7.2238004999999994</v>
      </c>
      <c r="M3804" s="1">
        <f t="shared" si="893"/>
        <v>9.1525555502500104</v>
      </c>
      <c r="N3804" s="1">
        <f t="shared" si="894"/>
        <v>7.2238005000000003</v>
      </c>
      <c r="O3804" s="1">
        <f t="shared" si="895"/>
        <v>9.1525552334999993</v>
      </c>
      <c r="P3804" s="1">
        <f t="shared" si="896"/>
        <v>7.2238004999999994</v>
      </c>
      <c r="Q3804" s="1">
        <f t="shared" si="897"/>
        <v>9.1525555502500104</v>
      </c>
      <c r="R3804" s="1">
        <f t="shared" si="898"/>
        <v>15.852690683502429</v>
      </c>
      <c r="S3804" s="1">
        <f t="shared" si="899"/>
        <v>15.852691232129541</v>
      </c>
    </row>
    <row r="3805" spans="1:19">
      <c r="A3805" s="1">
        <v>3802</v>
      </c>
      <c r="B3805" s="1">
        <f t="shared" si="900"/>
        <v>3.802</v>
      </c>
      <c r="C3805" s="1">
        <v>3.802</v>
      </c>
      <c r="D3805" s="1">
        <v>3.802</v>
      </c>
      <c r="E3805" s="1">
        <v>3.802</v>
      </c>
      <c r="F3805" s="1">
        <f t="shared" si="886"/>
        <v>7.2276020000000001</v>
      </c>
      <c r="G3805" s="1">
        <f t="shared" si="887"/>
        <v>9.1597809346666672</v>
      </c>
      <c r="H3805" s="1">
        <f t="shared" si="888"/>
        <v>7.2276019999999992</v>
      </c>
      <c r="I3805" s="1">
        <f t="shared" si="889"/>
        <v>9.159781251500009</v>
      </c>
      <c r="J3805" s="1">
        <f t="shared" si="890"/>
        <v>7.2276020000000001</v>
      </c>
      <c r="K3805" s="1">
        <f t="shared" si="891"/>
        <v>9.1597809346666672</v>
      </c>
      <c r="L3805" s="1">
        <f t="shared" si="892"/>
        <v>7.2276019999999992</v>
      </c>
      <c r="M3805" s="1">
        <f t="shared" si="893"/>
        <v>9.159781251500009</v>
      </c>
      <c r="N3805" s="1">
        <f t="shared" si="894"/>
        <v>7.2276020000000001</v>
      </c>
      <c r="O3805" s="1">
        <f t="shared" si="895"/>
        <v>9.1597809346666672</v>
      </c>
      <c r="P3805" s="1">
        <f t="shared" si="896"/>
        <v>7.2276019999999992</v>
      </c>
      <c r="Q3805" s="1">
        <f t="shared" si="897"/>
        <v>9.159781251500009</v>
      </c>
      <c r="R3805" s="1">
        <f t="shared" si="898"/>
        <v>15.865205965043407</v>
      </c>
      <c r="S3805" s="1">
        <f t="shared" si="899"/>
        <v>15.865206513814853</v>
      </c>
    </row>
    <row r="3806" spans="1:19">
      <c r="A3806" s="1">
        <v>3803</v>
      </c>
      <c r="B3806" s="1">
        <f t="shared" si="900"/>
        <v>3.8029999999999999</v>
      </c>
      <c r="C3806" s="1">
        <v>3.8029999999999999</v>
      </c>
      <c r="D3806" s="1">
        <v>3.8029999999999999</v>
      </c>
      <c r="E3806" s="1">
        <v>3.8029999999999999</v>
      </c>
      <c r="F3806" s="1">
        <f t="shared" si="886"/>
        <v>7.2314045</v>
      </c>
      <c r="G3806" s="1">
        <f t="shared" si="887"/>
        <v>9.1670104378333335</v>
      </c>
      <c r="H3806" s="1">
        <f t="shared" si="888"/>
        <v>7.2314044999999991</v>
      </c>
      <c r="I3806" s="1">
        <f t="shared" si="889"/>
        <v>9.1670107547500077</v>
      </c>
      <c r="J3806" s="1">
        <f t="shared" si="890"/>
        <v>7.2314045</v>
      </c>
      <c r="K3806" s="1">
        <f t="shared" si="891"/>
        <v>9.1670104378333335</v>
      </c>
      <c r="L3806" s="1">
        <f t="shared" si="892"/>
        <v>7.2314044999999991</v>
      </c>
      <c r="M3806" s="1">
        <f t="shared" si="893"/>
        <v>9.1670107547500077</v>
      </c>
      <c r="N3806" s="1">
        <f t="shared" si="894"/>
        <v>7.2314045</v>
      </c>
      <c r="O3806" s="1">
        <f t="shared" si="895"/>
        <v>9.1670104378333335</v>
      </c>
      <c r="P3806" s="1">
        <f t="shared" si="896"/>
        <v>7.2314044999999991</v>
      </c>
      <c r="Q3806" s="1">
        <f t="shared" si="897"/>
        <v>9.1670107547500077</v>
      </c>
      <c r="R3806" s="1">
        <f t="shared" si="898"/>
        <v>15.877727831841552</v>
      </c>
      <c r="S3806" s="1">
        <f t="shared" si="899"/>
        <v>15.877728380757334</v>
      </c>
    </row>
    <row r="3807" spans="1:19">
      <c r="A3807" s="1">
        <v>3804</v>
      </c>
      <c r="B3807" s="1">
        <f t="shared" si="900"/>
        <v>3.8039999999999998</v>
      </c>
      <c r="C3807" s="1">
        <v>3.8039999999999998</v>
      </c>
      <c r="D3807" s="1">
        <v>3.8039999999999998</v>
      </c>
      <c r="E3807" s="1">
        <v>3.8039999999999998</v>
      </c>
      <c r="F3807" s="1">
        <f t="shared" si="886"/>
        <v>7.2352079999999992</v>
      </c>
      <c r="G3807" s="1">
        <f t="shared" si="887"/>
        <v>9.1742437439999982</v>
      </c>
      <c r="H3807" s="1">
        <f t="shared" si="888"/>
        <v>7.2352079999999983</v>
      </c>
      <c r="I3807" s="1">
        <f t="shared" si="889"/>
        <v>9.1742440610000067</v>
      </c>
      <c r="J3807" s="1">
        <f t="shared" si="890"/>
        <v>7.2352079999999992</v>
      </c>
      <c r="K3807" s="1">
        <f t="shared" si="891"/>
        <v>9.1742437439999982</v>
      </c>
      <c r="L3807" s="1">
        <f t="shared" si="892"/>
        <v>7.2352079999999983</v>
      </c>
      <c r="M3807" s="1">
        <f t="shared" si="893"/>
        <v>9.1742440610000067</v>
      </c>
      <c r="N3807" s="1">
        <f t="shared" si="894"/>
        <v>7.2352079999999992</v>
      </c>
      <c r="O3807" s="1">
        <f t="shared" si="895"/>
        <v>9.1742437439999982</v>
      </c>
      <c r="P3807" s="1">
        <f t="shared" si="896"/>
        <v>7.2352079999999983</v>
      </c>
      <c r="Q3807" s="1">
        <f t="shared" si="897"/>
        <v>9.1742440610000067</v>
      </c>
      <c r="R3807" s="1">
        <f t="shared" si="898"/>
        <v>15.890256285628917</v>
      </c>
      <c r="S3807" s="1">
        <f t="shared" si="899"/>
        <v>15.890256834689037</v>
      </c>
    </row>
    <row r="3808" spans="1:19">
      <c r="A3808" s="1">
        <v>3805</v>
      </c>
      <c r="B3808" s="1">
        <f t="shared" si="900"/>
        <v>3.8050000000000002</v>
      </c>
      <c r="C3808" s="1">
        <v>3.8050000000000002</v>
      </c>
      <c r="D3808" s="1">
        <v>3.8050000000000002</v>
      </c>
      <c r="E3808" s="1">
        <v>3.8050000000000002</v>
      </c>
      <c r="F3808" s="1">
        <f t="shared" si="886"/>
        <v>7.2390125000000003</v>
      </c>
      <c r="G3808" s="1">
        <f t="shared" si="887"/>
        <v>9.1814808541666668</v>
      </c>
      <c r="H3808" s="1">
        <f t="shared" si="888"/>
        <v>7.2390124999999994</v>
      </c>
      <c r="I3808" s="1">
        <f t="shared" si="889"/>
        <v>9.1814811712500095</v>
      </c>
      <c r="J3808" s="1">
        <f t="shared" si="890"/>
        <v>7.2390125000000003</v>
      </c>
      <c r="K3808" s="1">
        <f t="shared" si="891"/>
        <v>9.1814808541666668</v>
      </c>
      <c r="L3808" s="1">
        <f t="shared" si="892"/>
        <v>7.2390124999999994</v>
      </c>
      <c r="M3808" s="1">
        <f t="shared" si="893"/>
        <v>9.1814811712500095</v>
      </c>
      <c r="N3808" s="1">
        <f t="shared" si="894"/>
        <v>7.2390125000000003</v>
      </c>
      <c r="O3808" s="1">
        <f t="shared" si="895"/>
        <v>9.1814808541666668</v>
      </c>
      <c r="P3808" s="1">
        <f t="shared" si="896"/>
        <v>7.2390124999999994</v>
      </c>
      <c r="Q3808" s="1">
        <f t="shared" si="897"/>
        <v>9.1814811712500095</v>
      </c>
      <c r="R3808" s="1">
        <f t="shared" si="898"/>
        <v>15.90279132813756</v>
      </c>
      <c r="S3808" s="1">
        <f t="shared" si="899"/>
        <v>15.90279187734202</v>
      </c>
    </row>
    <row r="3809" spans="1:19">
      <c r="A3809" s="1">
        <v>3806</v>
      </c>
      <c r="B3809" s="1">
        <f t="shared" si="900"/>
        <v>3.806</v>
      </c>
      <c r="C3809" s="1">
        <v>3.806</v>
      </c>
      <c r="D3809" s="1">
        <v>3.806</v>
      </c>
      <c r="E3809" s="1">
        <v>3.806</v>
      </c>
      <c r="F3809" s="1">
        <f t="shared" si="886"/>
        <v>7.2428179999999998</v>
      </c>
      <c r="G3809" s="1">
        <f t="shared" si="887"/>
        <v>9.1887217693333323</v>
      </c>
      <c r="H3809" s="1">
        <f t="shared" si="888"/>
        <v>7.2428179999999989</v>
      </c>
      <c r="I3809" s="1">
        <f t="shared" si="889"/>
        <v>9.1887220865000092</v>
      </c>
      <c r="J3809" s="1">
        <f t="shared" si="890"/>
        <v>7.2428179999999998</v>
      </c>
      <c r="K3809" s="1">
        <f t="shared" si="891"/>
        <v>9.1887217693333323</v>
      </c>
      <c r="L3809" s="1">
        <f t="shared" si="892"/>
        <v>7.2428179999999989</v>
      </c>
      <c r="M3809" s="1">
        <f t="shared" si="893"/>
        <v>9.1887220865000092</v>
      </c>
      <c r="N3809" s="1">
        <f t="shared" si="894"/>
        <v>7.2428179999999998</v>
      </c>
      <c r="O3809" s="1">
        <f t="shared" si="895"/>
        <v>9.1887217693333323</v>
      </c>
      <c r="P3809" s="1">
        <f t="shared" si="896"/>
        <v>7.2428179999999989</v>
      </c>
      <c r="Q3809" s="1">
        <f t="shared" si="897"/>
        <v>9.1887220865000092</v>
      </c>
      <c r="R3809" s="1">
        <f t="shared" si="898"/>
        <v>15.915332961099521</v>
      </c>
      <c r="S3809" s="1">
        <f t="shared" si="899"/>
        <v>15.91533351044832</v>
      </c>
    </row>
    <row r="3810" spans="1:19">
      <c r="A3810" s="1">
        <v>3807</v>
      </c>
      <c r="B3810" s="1">
        <f t="shared" si="900"/>
        <v>3.8069999999999999</v>
      </c>
      <c r="C3810" s="1">
        <v>3.8069999999999999</v>
      </c>
      <c r="D3810" s="1">
        <v>3.8069999999999999</v>
      </c>
      <c r="E3810" s="1">
        <v>3.8069999999999999</v>
      </c>
      <c r="F3810" s="1">
        <f t="shared" si="886"/>
        <v>7.2466244999999994</v>
      </c>
      <c r="G3810" s="1">
        <f t="shared" si="887"/>
        <v>9.1959664904999983</v>
      </c>
      <c r="H3810" s="1">
        <f t="shared" si="888"/>
        <v>7.2466244999999985</v>
      </c>
      <c r="I3810" s="1">
        <f t="shared" si="889"/>
        <v>9.1959668077500076</v>
      </c>
      <c r="J3810" s="1">
        <f t="shared" si="890"/>
        <v>7.2466244999999994</v>
      </c>
      <c r="K3810" s="1">
        <f t="shared" si="891"/>
        <v>9.1959664904999983</v>
      </c>
      <c r="L3810" s="1">
        <f t="shared" si="892"/>
        <v>7.2466244999999985</v>
      </c>
      <c r="M3810" s="1">
        <f t="shared" si="893"/>
        <v>9.1959668077500076</v>
      </c>
      <c r="N3810" s="1">
        <f t="shared" si="894"/>
        <v>7.2466244999999994</v>
      </c>
      <c r="O3810" s="1">
        <f t="shared" si="895"/>
        <v>9.1959664904999983</v>
      </c>
      <c r="P3810" s="1">
        <f t="shared" si="896"/>
        <v>7.2466244999999985</v>
      </c>
      <c r="Q3810" s="1">
        <f t="shared" si="897"/>
        <v>9.1959668077500076</v>
      </c>
      <c r="R3810" s="1">
        <f t="shared" si="898"/>
        <v>15.927881186246855</v>
      </c>
      <c r="S3810" s="1">
        <f t="shared" si="899"/>
        <v>15.927881735739991</v>
      </c>
    </row>
    <row r="3811" spans="1:19">
      <c r="A3811" s="1">
        <v>3808</v>
      </c>
      <c r="B3811" s="1">
        <f t="shared" si="900"/>
        <v>3.8079999999999998</v>
      </c>
      <c r="C3811" s="1">
        <v>3.8079999999999998</v>
      </c>
      <c r="D3811" s="1">
        <v>3.8079999999999998</v>
      </c>
      <c r="E3811" s="1">
        <v>3.8079999999999998</v>
      </c>
      <c r="F3811" s="1">
        <f t="shared" si="886"/>
        <v>7.2504319999999991</v>
      </c>
      <c r="G3811" s="1">
        <f t="shared" si="887"/>
        <v>9.2032150186666648</v>
      </c>
      <c r="H3811" s="1">
        <f t="shared" si="888"/>
        <v>7.2504319999999982</v>
      </c>
      <c r="I3811" s="1">
        <f t="shared" si="889"/>
        <v>9.2032153360000066</v>
      </c>
      <c r="J3811" s="1">
        <f t="shared" si="890"/>
        <v>7.2504319999999991</v>
      </c>
      <c r="K3811" s="1">
        <f t="shared" si="891"/>
        <v>9.2032150186666648</v>
      </c>
      <c r="L3811" s="1">
        <f t="shared" si="892"/>
        <v>7.2504319999999982</v>
      </c>
      <c r="M3811" s="1">
        <f t="shared" si="893"/>
        <v>9.2032153360000066</v>
      </c>
      <c r="N3811" s="1">
        <f t="shared" si="894"/>
        <v>7.2504319999999991</v>
      </c>
      <c r="O3811" s="1">
        <f t="shared" si="895"/>
        <v>9.2032150186666648</v>
      </c>
      <c r="P3811" s="1">
        <f t="shared" si="896"/>
        <v>7.2504319999999982</v>
      </c>
      <c r="Q3811" s="1">
        <f t="shared" si="897"/>
        <v>9.2032153360000066</v>
      </c>
      <c r="R3811" s="1">
        <f t="shared" si="898"/>
        <v>15.940436005311616</v>
      </c>
      <c r="S3811" s="1">
        <f t="shared" si="899"/>
        <v>15.940436554949088</v>
      </c>
    </row>
    <row r="3812" spans="1:19">
      <c r="A3812" s="1">
        <v>3809</v>
      </c>
      <c r="B3812" s="1">
        <f t="shared" si="900"/>
        <v>3.8090000000000002</v>
      </c>
      <c r="C3812" s="1">
        <v>3.8090000000000002</v>
      </c>
      <c r="D3812" s="1">
        <v>3.8090000000000002</v>
      </c>
      <c r="E3812" s="1">
        <v>3.8090000000000002</v>
      </c>
      <c r="F3812" s="1">
        <f t="shared" si="886"/>
        <v>7.2542405000000008</v>
      </c>
      <c r="G3812" s="1">
        <f t="shared" si="887"/>
        <v>9.2104673548333338</v>
      </c>
      <c r="H3812" s="1">
        <f t="shared" si="888"/>
        <v>7.2542404999999999</v>
      </c>
      <c r="I3812" s="1">
        <f t="shared" si="889"/>
        <v>9.2104676722500098</v>
      </c>
      <c r="J3812" s="1">
        <f t="shared" si="890"/>
        <v>7.2542405000000008</v>
      </c>
      <c r="K3812" s="1">
        <f t="shared" si="891"/>
        <v>9.2104673548333338</v>
      </c>
      <c r="L3812" s="1">
        <f t="shared" si="892"/>
        <v>7.2542404999999999</v>
      </c>
      <c r="M3812" s="1">
        <f t="shared" si="893"/>
        <v>9.2104676722500098</v>
      </c>
      <c r="N3812" s="1">
        <f t="shared" si="894"/>
        <v>7.2542405000000008</v>
      </c>
      <c r="O3812" s="1">
        <f t="shared" si="895"/>
        <v>9.2104673548333338</v>
      </c>
      <c r="P3812" s="1">
        <f t="shared" si="896"/>
        <v>7.2542404999999999</v>
      </c>
      <c r="Q3812" s="1">
        <f t="shared" si="897"/>
        <v>9.2104676722500098</v>
      </c>
      <c r="R3812" s="1">
        <f t="shared" si="898"/>
        <v>15.952997420025858</v>
      </c>
      <c r="S3812" s="1">
        <f t="shared" si="899"/>
        <v>15.952997969807667</v>
      </c>
    </row>
    <row r="3813" spans="1:19">
      <c r="A3813" s="1">
        <v>3810</v>
      </c>
      <c r="B3813" s="1">
        <f t="shared" si="900"/>
        <v>3.81</v>
      </c>
      <c r="C3813" s="1">
        <v>3.81</v>
      </c>
      <c r="D3813" s="1">
        <v>3.81</v>
      </c>
      <c r="E3813" s="1">
        <v>3.81</v>
      </c>
      <c r="F3813" s="1">
        <f t="shared" si="886"/>
        <v>7.2580499999999999</v>
      </c>
      <c r="G3813" s="1">
        <f t="shared" si="887"/>
        <v>9.2177235</v>
      </c>
      <c r="H3813" s="1">
        <f t="shared" si="888"/>
        <v>7.2580499999999999</v>
      </c>
      <c r="I3813" s="1">
        <f t="shared" si="889"/>
        <v>9.2177238175000085</v>
      </c>
      <c r="J3813" s="1">
        <f t="shared" si="890"/>
        <v>7.2580499999999999</v>
      </c>
      <c r="K3813" s="1">
        <f t="shared" si="891"/>
        <v>9.2177235</v>
      </c>
      <c r="L3813" s="1">
        <f t="shared" si="892"/>
        <v>7.2580499999999999</v>
      </c>
      <c r="M3813" s="1">
        <f t="shared" si="893"/>
        <v>9.2177238175000085</v>
      </c>
      <c r="N3813" s="1">
        <f t="shared" si="894"/>
        <v>7.2580499999999999</v>
      </c>
      <c r="O3813" s="1">
        <f t="shared" si="895"/>
        <v>9.2177235</v>
      </c>
      <c r="P3813" s="1">
        <f t="shared" si="896"/>
        <v>7.2580499999999999</v>
      </c>
      <c r="Q3813" s="1">
        <f t="shared" si="897"/>
        <v>9.2177238175000085</v>
      </c>
      <c r="R3813" s="1">
        <f t="shared" si="898"/>
        <v>15.965565432121618</v>
      </c>
      <c r="S3813" s="1">
        <f t="shared" si="899"/>
        <v>15.965565982047764</v>
      </c>
    </row>
    <row r="3814" spans="1:19">
      <c r="A3814" s="1">
        <v>3811</v>
      </c>
      <c r="B3814" s="1">
        <f t="shared" si="900"/>
        <v>3.8109999999999999</v>
      </c>
      <c r="C3814" s="1">
        <v>3.8109999999999999</v>
      </c>
      <c r="D3814" s="1">
        <v>3.8109999999999999</v>
      </c>
      <c r="E3814" s="1">
        <v>3.8109999999999999</v>
      </c>
      <c r="F3814" s="1">
        <f t="shared" si="886"/>
        <v>7.2618605000000001</v>
      </c>
      <c r="G3814" s="1">
        <f t="shared" si="887"/>
        <v>9.2249834551666652</v>
      </c>
      <c r="H3814" s="1">
        <f t="shared" si="888"/>
        <v>7.2618604999999992</v>
      </c>
      <c r="I3814" s="1">
        <f t="shared" si="889"/>
        <v>9.2249837727500079</v>
      </c>
      <c r="J3814" s="1">
        <f t="shared" si="890"/>
        <v>7.2618605000000001</v>
      </c>
      <c r="K3814" s="1">
        <f t="shared" si="891"/>
        <v>9.2249834551666652</v>
      </c>
      <c r="L3814" s="1">
        <f t="shared" si="892"/>
        <v>7.2618604999999992</v>
      </c>
      <c r="M3814" s="1">
        <f t="shared" si="893"/>
        <v>9.2249837727500079</v>
      </c>
      <c r="N3814" s="1">
        <f t="shared" si="894"/>
        <v>7.2618605000000001</v>
      </c>
      <c r="O3814" s="1">
        <f t="shared" si="895"/>
        <v>9.2249834551666652</v>
      </c>
      <c r="P3814" s="1">
        <f t="shared" si="896"/>
        <v>7.2618604999999992</v>
      </c>
      <c r="Q3814" s="1">
        <f t="shared" si="897"/>
        <v>9.2249837727500079</v>
      </c>
      <c r="R3814" s="1">
        <f t="shared" si="898"/>
        <v>15.978140043330955</v>
      </c>
      <c r="S3814" s="1">
        <f t="shared" si="899"/>
        <v>15.97814059340144</v>
      </c>
    </row>
    <row r="3815" spans="1:19">
      <c r="A3815" s="1">
        <v>3812</v>
      </c>
      <c r="B3815" s="1">
        <f t="shared" si="900"/>
        <v>3.8119999999999998</v>
      </c>
      <c r="C3815" s="1">
        <v>3.8119999999999998</v>
      </c>
      <c r="D3815" s="1">
        <v>3.8119999999999998</v>
      </c>
      <c r="E3815" s="1">
        <v>3.8119999999999998</v>
      </c>
      <c r="F3815" s="1">
        <f t="shared" si="886"/>
        <v>7.2656719999999995</v>
      </c>
      <c r="G3815" s="1">
        <f t="shared" si="887"/>
        <v>9.2322472213333313</v>
      </c>
      <c r="H3815" s="1">
        <f t="shared" si="888"/>
        <v>7.2656719999999986</v>
      </c>
      <c r="I3815" s="1">
        <f t="shared" si="889"/>
        <v>9.2322475390000065</v>
      </c>
      <c r="J3815" s="1">
        <f t="shared" si="890"/>
        <v>7.2656719999999995</v>
      </c>
      <c r="K3815" s="1">
        <f t="shared" si="891"/>
        <v>9.2322472213333313</v>
      </c>
      <c r="L3815" s="1">
        <f t="shared" si="892"/>
        <v>7.2656719999999986</v>
      </c>
      <c r="M3815" s="1">
        <f t="shared" si="893"/>
        <v>9.2322475390000065</v>
      </c>
      <c r="N3815" s="1">
        <f t="shared" si="894"/>
        <v>7.2656719999999995</v>
      </c>
      <c r="O3815" s="1">
        <f t="shared" si="895"/>
        <v>9.2322472213333313</v>
      </c>
      <c r="P3815" s="1">
        <f t="shared" si="896"/>
        <v>7.2656719999999986</v>
      </c>
      <c r="Q3815" s="1">
        <f t="shared" si="897"/>
        <v>9.2322475390000065</v>
      </c>
      <c r="R3815" s="1">
        <f t="shared" si="898"/>
        <v>15.990721255385921</v>
      </c>
      <c r="S3815" s="1">
        <f t="shared" si="899"/>
        <v>15.990721805600741</v>
      </c>
    </row>
    <row r="3816" spans="1:19">
      <c r="A3816" s="1">
        <v>3813</v>
      </c>
      <c r="B3816" s="1">
        <f t="shared" si="900"/>
        <v>3.8130000000000002</v>
      </c>
      <c r="C3816" s="1">
        <v>3.8130000000000002</v>
      </c>
      <c r="D3816" s="1">
        <v>3.8130000000000002</v>
      </c>
      <c r="E3816" s="1">
        <v>3.8130000000000002</v>
      </c>
      <c r="F3816" s="1">
        <f t="shared" si="886"/>
        <v>7.2694845000000008</v>
      </c>
      <c r="G3816" s="1">
        <f t="shared" si="887"/>
        <v>9.2395147995000002</v>
      </c>
      <c r="H3816" s="1">
        <f t="shared" si="888"/>
        <v>7.2694844999999999</v>
      </c>
      <c r="I3816" s="1">
        <f t="shared" si="889"/>
        <v>9.2395151172500096</v>
      </c>
      <c r="J3816" s="1">
        <f t="shared" si="890"/>
        <v>7.2694845000000008</v>
      </c>
      <c r="K3816" s="1">
        <f t="shared" si="891"/>
        <v>9.2395147995000002</v>
      </c>
      <c r="L3816" s="1">
        <f t="shared" si="892"/>
        <v>7.2694844999999999</v>
      </c>
      <c r="M3816" s="1">
        <f t="shared" si="893"/>
        <v>9.2395151172500096</v>
      </c>
      <c r="N3816" s="1">
        <f t="shared" si="894"/>
        <v>7.2694845000000008</v>
      </c>
      <c r="O3816" s="1">
        <f t="shared" si="895"/>
        <v>9.2395147995000002</v>
      </c>
      <c r="P3816" s="1">
        <f t="shared" si="896"/>
        <v>7.2694844999999999</v>
      </c>
      <c r="Q3816" s="1">
        <f t="shared" si="897"/>
        <v>9.2395151172500096</v>
      </c>
      <c r="R3816" s="1">
        <f t="shared" si="898"/>
        <v>16.00330907001857</v>
      </c>
      <c r="S3816" s="1">
        <f t="shared" si="899"/>
        <v>16.003309620377728</v>
      </c>
    </row>
    <row r="3817" spans="1:19">
      <c r="A3817" s="1">
        <v>3814</v>
      </c>
      <c r="B3817" s="1">
        <f t="shared" si="900"/>
        <v>3.8140000000000001</v>
      </c>
      <c r="C3817" s="1">
        <v>3.8140000000000001</v>
      </c>
      <c r="D3817" s="1">
        <v>3.8140000000000001</v>
      </c>
      <c r="E3817" s="1">
        <v>3.8140000000000001</v>
      </c>
      <c r="F3817" s="1">
        <f t="shared" si="886"/>
        <v>7.2732980000000005</v>
      </c>
      <c r="G3817" s="1">
        <f t="shared" si="887"/>
        <v>9.2467861906666666</v>
      </c>
      <c r="H3817" s="1">
        <f t="shared" si="888"/>
        <v>7.2732979999999996</v>
      </c>
      <c r="I3817" s="1">
        <f t="shared" si="889"/>
        <v>9.2467865085000085</v>
      </c>
      <c r="J3817" s="1">
        <f t="shared" si="890"/>
        <v>7.2732980000000005</v>
      </c>
      <c r="K3817" s="1">
        <f t="shared" si="891"/>
        <v>9.2467861906666666</v>
      </c>
      <c r="L3817" s="1">
        <f t="shared" si="892"/>
        <v>7.2732979999999996</v>
      </c>
      <c r="M3817" s="1">
        <f t="shared" si="893"/>
        <v>9.2467865085000085</v>
      </c>
      <c r="N3817" s="1">
        <f t="shared" si="894"/>
        <v>7.2732980000000005</v>
      </c>
      <c r="O3817" s="1">
        <f t="shared" si="895"/>
        <v>9.2467861906666666</v>
      </c>
      <c r="P3817" s="1">
        <f t="shared" si="896"/>
        <v>7.2732979999999996</v>
      </c>
      <c r="Q3817" s="1">
        <f t="shared" si="897"/>
        <v>9.2467865085000085</v>
      </c>
      <c r="R3817" s="1">
        <f t="shared" si="898"/>
        <v>16.015903488960944</v>
      </c>
      <c r="S3817" s="1">
        <f t="shared" si="899"/>
        <v>16.015904039464438</v>
      </c>
    </row>
    <row r="3818" spans="1:19">
      <c r="A3818" s="1">
        <v>3815</v>
      </c>
      <c r="B3818" s="1">
        <f t="shared" si="900"/>
        <v>3.8149999999999999</v>
      </c>
      <c r="C3818" s="1">
        <v>3.8149999999999999</v>
      </c>
      <c r="D3818" s="1">
        <v>3.8149999999999999</v>
      </c>
      <c r="E3818" s="1">
        <v>3.8149999999999999</v>
      </c>
      <c r="F3818" s="1">
        <f t="shared" si="886"/>
        <v>7.2771124999999994</v>
      </c>
      <c r="G3818" s="1">
        <f t="shared" si="887"/>
        <v>9.2540613958333324</v>
      </c>
      <c r="H3818" s="1">
        <f t="shared" si="888"/>
        <v>7.2771124999999994</v>
      </c>
      <c r="I3818" s="1">
        <f t="shared" si="889"/>
        <v>9.2540617137500085</v>
      </c>
      <c r="J3818" s="1">
        <f t="shared" si="890"/>
        <v>7.2771124999999994</v>
      </c>
      <c r="K3818" s="1">
        <f t="shared" si="891"/>
        <v>9.2540613958333324</v>
      </c>
      <c r="L3818" s="1">
        <f t="shared" si="892"/>
        <v>7.2771124999999994</v>
      </c>
      <c r="M3818" s="1">
        <f t="shared" si="893"/>
        <v>9.2540617137500085</v>
      </c>
      <c r="N3818" s="1">
        <f t="shared" si="894"/>
        <v>7.2771124999999994</v>
      </c>
      <c r="O3818" s="1">
        <f t="shared" si="895"/>
        <v>9.2540613958333324</v>
      </c>
      <c r="P3818" s="1">
        <f t="shared" si="896"/>
        <v>7.2771124999999994</v>
      </c>
      <c r="Q3818" s="1">
        <f t="shared" si="897"/>
        <v>9.2540617137500085</v>
      </c>
      <c r="R3818" s="1">
        <f t="shared" si="898"/>
        <v>16.028504513945094</v>
      </c>
      <c r="S3818" s="1">
        <f t="shared" si="899"/>
        <v>16.028505064592931</v>
      </c>
    </row>
    <row r="3819" spans="1:19">
      <c r="A3819" s="1">
        <v>3816</v>
      </c>
      <c r="B3819" s="1">
        <f t="shared" si="900"/>
        <v>3.8159999999999998</v>
      </c>
      <c r="C3819" s="1">
        <v>3.8159999999999998</v>
      </c>
      <c r="D3819" s="1">
        <v>3.8159999999999998</v>
      </c>
      <c r="E3819" s="1">
        <v>3.8159999999999998</v>
      </c>
      <c r="F3819" s="1">
        <f t="shared" si="886"/>
        <v>7.2809279999999994</v>
      </c>
      <c r="G3819" s="1">
        <f t="shared" si="887"/>
        <v>9.2613404159999977</v>
      </c>
      <c r="H3819" s="1">
        <f t="shared" si="888"/>
        <v>7.2809279999999994</v>
      </c>
      <c r="I3819" s="1">
        <f t="shared" si="889"/>
        <v>9.261340734000008</v>
      </c>
      <c r="J3819" s="1">
        <f t="shared" si="890"/>
        <v>7.2809279999999994</v>
      </c>
      <c r="K3819" s="1">
        <f t="shared" si="891"/>
        <v>9.2613404159999977</v>
      </c>
      <c r="L3819" s="1">
        <f t="shared" si="892"/>
        <v>7.2809279999999994</v>
      </c>
      <c r="M3819" s="1">
        <f t="shared" si="893"/>
        <v>9.261340734000008</v>
      </c>
      <c r="N3819" s="1">
        <f t="shared" si="894"/>
        <v>7.2809279999999994</v>
      </c>
      <c r="O3819" s="1">
        <f t="shared" si="895"/>
        <v>9.2613404159999977</v>
      </c>
      <c r="P3819" s="1">
        <f t="shared" si="896"/>
        <v>7.2809279999999994</v>
      </c>
      <c r="Q3819" s="1">
        <f t="shared" si="897"/>
        <v>9.261340734000008</v>
      </c>
      <c r="R3819" s="1">
        <f t="shared" si="898"/>
        <v>16.041112146703078</v>
      </c>
      <c r="S3819" s="1">
        <f t="shared" si="899"/>
        <v>16.041112697495251</v>
      </c>
    </row>
    <row r="3820" spans="1:19">
      <c r="A3820" s="1">
        <v>3817</v>
      </c>
      <c r="B3820" s="1">
        <f t="shared" si="900"/>
        <v>3.8170000000000002</v>
      </c>
      <c r="C3820" s="1">
        <v>3.8170000000000002</v>
      </c>
      <c r="D3820" s="1">
        <v>3.8170000000000002</v>
      </c>
      <c r="E3820" s="1">
        <v>3.8170000000000002</v>
      </c>
      <c r="F3820" s="1">
        <f t="shared" ref="F3820:F3883" si="901">0.5*POWER(B3820,2)</f>
        <v>7.2847445000000004</v>
      </c>
      <c r="G3820" s="1">
        <f t="shared" ref="G3820:G3883" si="902">(1/6) * POWER(B3820, 3)</f>
        <v>9.268623252166666</v>
      </c>
      <c r="H3820" s="1">
        <f t="shared" ref="H3820:H3883" si="903">H3819+(0.5*(B3820-B3819)*(C3820+C3819))</f>
        <v>7.2847445000000004</v>
      </c>
      <c r="I3820" s="1">
        <f t="shared" ref="I3820:I3883" si="904">I3819+(0.5*(B3820-B3819)*(H3820+H3819))</f>
        <v>9.2686235702500106</v>
      </c>
      <c r="J3820" s="1">
        <f t="shared" ref="J3820:J3883" si="905">0.5*POWER(B3820,2)</f>
        <v>7.2847445000000004</v>
      </c>
      <c r="K3820" s="1">
        <f t="shared" ref="K3820:K3883" si="906">(1/6) * POWER(B3820, 3)</f>
        <v>9.268623252166666</v>
      </c>
      <c r="L3820" s="1">
        <f t="shared" ref="L3820:L3883" si="907">L3819+(0.5*(B3820-B3819)*(D3820+D3819))</f>
        <v>7.2847445000000004</v>
      </c>
      <c r="M3820" s="1">
        <f t="shared" ref="M3820:M3883" si="908">M3819+(0.5*(B3820-B3819)*(L3820+L3819))</f>
        <v>9.2686235702500106</v>
      </c>
      <c r="N3820" s="1">
        <f t="shared" ref="N3820:N3883" si="909">0.5*POWER(B3820,2)</f>
        <v>7.2847445000000004</v>
      </c>
      <c r="O3820" s="1">
        <f t="shared" ref="O3820:O3883" si="910">(1/6) * POWER(B3820, 3)</f>
        <v>9.268623252166666</v>
      </c>
      <c r="P3820" s="1">
        <f t="shared" ref="P3820:P3883" si="911">P3819+(0.5*(B3820-B3819)*(E3820+E3819))</f>
        <v>7.2847445000000004</v>
      </c>
      <c r="Q3820" s="1">
        <f t="shared" ref="Q3820:Q3883" si="912">Q3819+(0.5*(B3820-B3819)*(P3820+P3819))</f>
        <v>9.2686235702500106</v>
      </c>
      <c r="R3820" s="1">
        <f t="shared" ref="R3820:R3883" si="913">SQRT(POWER(G3820, 2) + POWER(K3820, 2) + POWER(O3820, 2))</f>
        <v>16.05372638896695</v>
      </c>
      <c r="S3820" s="1">
        <f t="shared" ref="S3820:S3883" si="914">SQRT(POWER(I3820, 2) + POWER(M3820,2) + POWER(Q3820, 2))</f>
        <v>16.053726939903463</v>
      </c>
    </row>
    <row r="3821" spans="1:19">
      <c r="A3821" s="1">
        <v>3818</v>
      </c>
      <c r="B3821" s="1">
        <f t="shared" si="900"/>
        <v>3.8180000000000001</v>
      </c>
      <c r="C3821" s="1">
        <v>3.8180000000000001</v>
      </c>
      <c r="D3821" s="1">
        <v>3.8180000000000001</v>
      </c>
      <c r="E3821" s="1">
        <v>3.8180000000000001</v>
      </c>
      <c r="F3821" s="1">
        <f t="shared" si="901"/>
        <v>7.2885620000000007</v>
      </c>
      <c r="G3821" s="1">
        <f t="shared" si="902"/>
        <v>9.275909905333334</v>
      </c>
      <c r="H3821" s="1">
        <f t="shared" si="903"/>
        <v>7.2885619999999998</v>
      </c>
      <c r="I3821" s="1">
        <f t="shared" si="904"/>
        <v>9.2759102235000093</v>
      </c>
      <c r="J3821" s="1">
        <f t="shared" si="905"/>
        <v>7.2885620000000007</v>
      </c>
      <c r="K3821" s="1">
        <f t="shared" si="906"/>
        <v>9.275909905333334</v>
      </c>
      <c r="L3821" s="1">
        <f t="shared" si="907"/>
        <v>7.2885619999999998</v>
      </c>
      <c r="M3821" s="1">
        <f t="shared" si="908"/>
        <v>9.2759102235000093</v>
      </c>
      <c r="N3821" s="1">
        <f t="shared" si="909"/>
        <v>7.2885620000000007</v>
      </c>
      <c r="O3821" s="1">
        <f t="shared" si="910"/>
        <v>9.275909905333334</v>
      </c>
      <c r="P3821" s="1">
        <f t="shared" si="911"/>
        <v>7.2885619999999998</v>
      </c>
      <c r="Q3821" s="1">
        <f t="shared" si="912"/>
        <v>9.2759102235000093</v>
      </c>
      <c r="R3821" s="1">
        <f t="shared" si="913"/>
        <v>16.066347242468748</v>
      </c>
      <c r="S3821" s="1">
        <f t="shared" si="914"/>
        <v>16.066347793549596</v>
      </c>
    </row>
    <row r="3822" spans="1:19">
      <c r="A3822" s="1">
        <v>3819</v>
      </c>
      <c r="B3822" s="1">
        <f t="shared" si="900"/>
        <v>3.819</v>
      </c>
      <c r="C3822" s="1">
        <v>3.819</v>
      </c>
      <c r="D3822" s="1">
        <v>3.819</v>
      </c>
      <c r="E3822" s="1">
        <v>3.819</v>
      </c>
      <c r="F3822" s="1">
        <f t="shared" si="901"/>
        <v>7.2923805000000002</v>
      </c>
      <c r="G3822" s="1">
        <f t="shared" si="902"/>
        <v>9.2832003765</v>
      </c>
      <c r="H3822" s="1">
        <f t="shared" si="903"/>
        <v>7.2923804999999993</v>
      </c>
      <c r="I3822" s="1">
        <f t="shared" si="904"/>
        <v>9.2832006947500076</v>
      </c>
      <c r="J3822" s="1">
        <f t="shared" si="905"/>
        <v>7.2923805000000002</v>
      </c>
      <c r="K3822" s="1">
        <f t="shared" si="906"/>
        <v>9.2832003765</v>
      </c>
      <c r="L3822" s="1">
        <f t="shared" si="907"/>
        <v>7.2923804999999993</v>
      </c>
      <c r="M3822" s="1">
        <f t="shared" si="908"/>
        <v>9.2832006947500076</v>
      </c>
      <c r="N3822" s="1">
        <f t="shared" si="909"/>
        <v>7.2923805000000002</v>
      </c>
      <c r="O3822" s="1">
        <f t="shared" si="910"/>
        <v>9.2832003765</v>
      </c>
      <c r="P3822" s="1">
        <f t="shared" si="911"/>
        <v>7.2923804999999993</v>
      </c>
      <c r="Q3822" s="1">
        <f t="shared" si="912"/>
        <v>9.2832006947500076</v>
      </c>
      <c r="R3822" s="1">
        <f t="shared" si="913"/>
        <v>16.078974708940528</v>
      </c>
      <c r="S3822" s="1">
        <f t="shared" si="914"/>
        <v>16.078975260165713</v>
      </c>
    </row>
    <row r="3823" spans="1:19">
      <c r="A3823" s="1">
        <v>3820</v>
      </c>
      <c r="B3823" s="1">
        <f t="shared" si="900"/>
        <v>3.82</v>
      </c>
      <c r="C3823" s="1">
        <v>3.82</v>
      </c>
      <c r="D3823" s="1">
        <v>3.82</v>
      </c>
      <c r="E3823" s="1">
        <v>3.82</v>
      </c>
      <c r="F3823" s="1">
        <f t="shared" si="901"/>
        <v>7.2961999999999998</v>
      </c>
      <c r="G3823" s="1">
        <f t="shared" si="902"/>
        <v>9.2904946666666657</v>
      </c>
      <c r="H3823" s="1">
        <f t="shared" si="903"/>
        <v>7.2961999999999989</v>
      </c>
      <c r="I3823" s="1">
        <f t="shared" si="904"/>
        <v>9.2904949850000076</v>
      </c>
      <c r="J3823" s="1">
        <f t="shared" si="905"/>
        <v>7.2961999999999998</v>
      </c>
      <c r="K3823" s="1">
        <f t="shared" si="906"/>
        <v>9.2904946666666657</v>
      </c>
      <c r="L3823" s="1">
        <f t="shared" si="907"/>
        <v>7.2961999999999989</v>
      </c>
      <c r="M3823" s="1">
        <f t="shared" si="908"/>
        <v>9.2904949850000076</v>
      </c>
      <c r="N3823" s="1">
        <f t="shared" si="909"/>
        <v>7.2961999999999998</v>
      </c>
      <c r="O3823" s="1">
        <f t="shared" si="910"/>
        <v>9.2904946666666657</v>
      </c>
      <c r="P3823" s="1">
        <f t="shared" si="911"/>
        <v>7.2961999999999989</v>
      </c>
      <c r="Q3823" s="1">
        <f t="shared" si="912"/>
        <v>9.2904949850000076</v>
      </c>
      <c r="R3823" s="1">
        <f t="shared" si="913"/>
        <v>16.091608790114346</v>
      </c>
      <c r="S3823" s="1">
        <f t="shared" si="914"/>
        <v>16.091609341483871</v>
      </c>
    </row>
    <row r="3824" spans="1:19">
      <c r="A3824" s="1">
        <v>3821</v>
      </c>
      <c r="B3824" s="1">
        <f t="shared" ref="B3824:B3887" si="915">A3824/1000</f>
        <v>3.8210000000000002</v>
      </c>
      <c r="C3824" s="1">
        <v>3.8210000000000002</v>
      </c>
      <c r="D3824" s="1">
        <v>3.8210000000000002</v>
      </c>
      <c r="E3824" s="1">
        <v>3.8210000000000002</v>
      </c>
      <c r="F3824" s="1">
        <f t="shared" si="901"/>
        <v>7.3000205000000005</v>
      </c>
      <c r="G3824" s="1">
        <f t="shared" si="902"/>
        <v>9.2977927768333331</v>
      </c>
      <c r="H3824" s="1">
        <f t="shared" si="903"/>
        <v>7.3000205000000005</v>
      </c>
      <c r="I3824" s="1">
        <f t="shared" si="904"/>
        <v>9.2977930952500092</v>
      </c>
      <c r="J3824" s="1">
        <f t="shared" si="905"/>
        <v>7.3000205000000005</v>
      </c>
      <c r="K3824" s="1">
        <f t="shared" si="906"/>
        <v>9.2977927768333331</v>
      </c>
      <c r="L3824" s="1">
        <f t="shared" si="907"/>
        <v>7.3000205000000005</v>
      </c>
      <c r="M3824" s="1">
        <f t="shared" si="908"/>
        <v>9.2977930952500092</v>
      </c>
      <c r="N3824" s="1">
        <f t="shared" si="909"/>
        <v>7.3000205000000005</v>
      </c>
      <c r="O3824" s="1">
        <f t="shared" si="910"/>
        <v>9.2977927768333331</v>
      </c>
      <c r="P3824" s="1">
        <f t="shared" si="911"/>
        <v>7.3000205000000005</v>
      </c>
      <c r="Q3824" s="1">
        <f t="shared" si="912"/>
        <v>9.2977930952500092</v>
      </c>
      <c r="R3824" s="1">
        <f t="shared" si="913"/>
        <v>16.10424948772225</v>
      </c>
      <c r="S3824" s="1">
        <f t="shared" si="914"/>
        <v>16.10425003923611</v>
      </c>
    </row>
    <row r="3825" spans="1:19">
      <c r="A3825" s="1">
        <v>3822</v>
      </c>
      <c r="B3825" s="1">
        <f t="shared" si="915"/>
        <v>3.8220000000000001</v>
      </c>
      <c r="C3825" s="1">
        <v>3.8220000000000001</v>
      </c>
      <c r="D3825" s="1">
        <v>3.8220000000000001</v>
      </c>
      <c r="E3825" s="1">
        <v>3.8220000000000001</v>
      </c>
      <c r="F3825" s="1">
        <f t="shared" si="901"/>
        <v>7.3038420000000004</v>
      </c>
      <c r="G3825" s="1">
        <f t="shared" si="902"/>
        <v>9.3050947080000004</v>
      </c>
      <c r="H3825" s="1">
        <f t="shared" si="903"/>
        <v>7.3038420000000004</v>
      </c>
      <c r="I3825" s="1">
        <f t="shared" si="904"/>
        <v>9.305095026500009</v>
      </c>
      <c r="J3825" s="1">
        <f t="shared" si="905"/>
        <v>7.3038420000000004</v>
      </c>
      <c r="K3825" s="1">
        <f t="shared" si="906"/>
        <v>9.3050947080000004</v>
      </c>
      <c r="L3825" s="1">
        <f t="shared" si="907"/>
        <v>7.3038420000000004</v>
      </c>
      <c r="M3825" s="1">
        <f t="shared" si="908"/>
        <v>9.305095026500009</v>
      </c>
      <c r="N3825" s="1">
        <f t="shared" si="909"/>
        <v>7.3038420000000004</v>
      </c>
      <c r="O3825" s="1">
        <f t="shared" si="910"/>
        <v>9.3050947080000004</v>
      </c>
      <c r="P3825" s="1">
        <f t="shared" si="911"/>
        <v>7.3038420000000004</v>
      </c>
      <c r="Q3825" s="1">
        <f t="shared" si="912"/>
        <v>9.305095026500009</v>
      </c>
      <c r="R3825" s="1">
        <f t="shared" si="913"/>
        <v>16.116896803496289</v>
      </c>
      <c r="S3825" s="1">
        <f t="shared" si="914"/>
        <v>16.116897355154485</v>
      </c>
    </row>
    <row r="3826" spans="1:19">
      <c r="A3826" s="1">
        <v>3823</v>
      </c>
      <c r="B3826" s="1">
        <f t="shared" si="915"/>
        <v>3.823</v>
      </c>
      <c r="C3826" s="1">
        <v>3.823</v>
      </c>
      <c r="D3826" s="1">
        <v>3.823</v>
      </c>
      <c r="E3826" s="1">
        <v>3.823</v>
      </c>
      <c r="F3826" s="1">
        <f t="shared" si="901"/>
        <v>7.3076644999999996</v>
      </c>
      <c r="G3826" s="1">
        <f t="shared" si="902"/>
        <v>9.312400461166666</v>
      </c>
      <c r="H3826" s="1">
        <f t="shared" si="903"/>
        <v>7.3076644999999996</v>
      </c>
      <c r="I3826" s="1">
        <f t="shared" si="904"/>
        <v>9.3124007797500088</v>
      </c>
      <c r="J3826" s="1">
        <f t="shared" si="905"/>
        <v>7.3076644999999996</v>
      </c>
      <c r="K3826" s="1">
        <f t="shared" si="906"/>
        <v>9.312400461166666</v>
      </c>
      <c r="L3826" s="1">
        <f t="shared" si="907"/>
        <v>7.3076644999999996</v>
      </c>
      <c r="M3826" s="1">
        <f t="shared" si="908"/>
        <v>9.3124007797500088</v>
      </c>
      <c r="N3826" s="1">
        <f t="shared" si="909"/>
        <v>7.3076644999999996</v>
      </c>
      <c r="O3826" s="1">
        <f t="shared" si="910"/>
        <v>9.312400461166666</v>
      </c>
      <c r="P3826" s="1">
        <f t="shared" si="911"/>
        <v>7.3076644999999996</v>
      </c>
      <c r="Q3826" s="1">
        <f t="shared" si="912"/>
        <v>9.3124007797500088</v>
      </c>
      <c r="R3826" s="1">
        <f t="shared" si="913"/>
        <v>16.129550739168511</v>
      </c>
      <c r="S3826" s="1">
        <f t="shared" si="914"/>
        <v>16.129551290971044</v>
      </c>
    </row>
    <row r="3827" spans="1:19">
      <c r="A3827" s="1">
        <v>3824</v>
      </c>
      <c r="B3827" s="1">
        <f t="shared" si="915"/>
        <v>3.8239999999999998</v>
      </c>
      <c r="C3827" s="1">
        <v>3.8239999999999998</v>
      </c>
      <c r="D3827" s="1">
        <v>3.8239999999999998</v>
      </c>
      <c r="E3827" s="1">
        <v>3.8239999999999998</v>
      </c>
      <c r="F3827" s="1">
        <f t="shared" si="901"/>
        <v>7.3114879999999998</v>
      </c>
      <c r="G3827" s="1">
        <f t="shared" si="902"/>
        <v>9.3197100373333317</v>
      </c>
      <c r="H3827" s="1">
        <f t="shared" si="903"/>
        <v>7.3114879999999989</v>
      </c>
      <c r="I3827" s="1">
        <f t="shared" si="904"/>
        <v>9.3197103560000087</v>
      </c>
      <c r="J3827" s="1">
        <f t="shared" si="905"/>
        <v>7.3114879999999998</v>
      </c>
      <c r="K3827" s="1">
        <f t="shared" si="906"/>
        <v>9.3197100373333317</v>
      </c>
      <c r="L3827" s="1">
        <f t="shared" si="907"/>
        <v>7.3114879999999989</v>
      </c>
      <c r="M3827" s="1">
        <f t="shared" si="908"/>
        <v>9.3197103560000087</v>
      </c>
      <c r="N3827" s="1">
        <f t="shared" si="909"/>
        <v>7.3114879999999998</v>
      </c>
      <c r="O3827" s="1">
        <f t="shared" si="910"/>
        <v>9.3197100373333317</v>
      </c>
      <c r="P3827" s="1">
        <f t="shared" si="911"/>
        <v>7.3114879999999989</v>
      </c>
      <c r="Q3827" s="1">
        <f t="shared" si="912"/>
        <v>9.3197103560000087</v>
      </c>
      <c r="R3827" s="1">
        <f t="shared" si="913"/>
        <v>16.142211296470968</v>
      </c>
      <c r="S3827" s="1">
        <f t="shared" si="914"/>
        <v>16.142211848417844</v>
      </c>
    </row>
    <row r="3828" spans="1:19">
      <c r="A3828" s="1">
        <v>3825</v>
      </c>
      <c r="B3828" s="1">
        <f t="shared" si="915"/>
        <v>3.8250000000000002</v>
      </c>
      <c r="C3828" s="1">
        <v>3.8250000000000002</v>
      </c>
      <c r="D3828" s="1">
        <v>3.8250000000000002</v>
      </c>
      <c r="E3828" s="1">
        <v>3.8250000000000002</v>
      </c>
      <c r="F3828" s="1">
        <f t="shared" si="901"/>
        <v>7.315312500000001</v>
      </c>
      <c r="G3828" s="1">
        <f t="shared" si="902"/>
        <v>9.3270234375000012</v>
      </c>
      <c r="H3828" s="1">
        <f t="shared" si="903"/>
        <v>7.3153125000000001</v>
      </c>
      <c r="I3828" s="1">
        <f t="shared" si="904"/>
        <v>9.3270237562500107</v>
      </c>
      <c r="J3828" s="1">
        <f t="shared" si="905"/>
        <v>7.315312500000001</v>
      </c>
      <c r="K3828" s="1">
        <f t="shared" si="906"/>
        <v>9.3270234375000012</v>
      </c>
      <c r="L3828" s="1">
        <f t="shared" si="907"/>
        <v>7.3153125000000001</v>
      </c>
      <c r="M3828" s="1">
        <f t="shared" si="908"/>
        <v>9.3270237562500107</v>
      </c>
      <c r="N3828" s="1">
        <f t="shared" si="909"/>
        <v>7.315312500000001</v>
      </c>
      <c r="O3828" s="1">
        <f t="shared" si="910"/>
        <v>9.3270234375000012</v>
      </c>
      <c r="P3828" s="1">
        <f t="shared" si="911"/>
        <v>7.3153125000000001</v>
      </c>
      <c r="Q3828" s="1">
        <f t="shared" si="912"/>
        <v>9.3270237562500107</v>
      </c>
      <c r="R3828" s="1">
        <f t="shared" si="913"/>
        <v>16.154878477135725</v>
      </c>
      <c r="S3828" s="1">
        <f t="shared" si="914"/>
        <v>16.154879029226937</v>
      </c>
    </row>
    <row r="3829" spans="1:19">
      <c r="A3829" s="1">
        <v>3826</v>
      </c>
      <c r="B3829" s="1">
        <f t="shared" si="915"/>
        <v>3.8260000000000001</v>
      </c>
      <c r="C3829" s="1">
        <v>3.8260000000000001</v>
      </c>
      <c r="D3829" s="1">
        <v>3.8260000000000001</v>
      </c>
      <c r="E3829" s="1">
        <v>3.8260000000000001</v>
      </c>
      <c r="F3829" s="1">
        <f t="shared" si="901"/>
        <v>7.3191380000000006</v>
      </c>
      <c r="G3829" s="1">
        <f t="shared" si="902"/>
        <v>9.3343406626666674</v>
      </c>
      <c r="H3829" s="1">
        <f t="shared" si="903"/>
        <v>7.3191379999999997</v>
      </c>
      <c r="I3829" s="1">
        <f t="shared" si="904"/>
        <v>9.3343409815000093</v>
      </c>
      <c r="J3829" s="1">
        <f t="shared" si="905"/>
        <v>7.3191380000000006</v>
      </c>
      <c r="K3829" s="1">
        <f t="shared" si="906"/>
        <v>9.3343406626666674</v>
      </c>
      <c r="L3829" s="1">
        <f t="shared" si="907"/>
        <v>7.3191379999999997</v>
      </c>
      <c r="M3829" s="1">
        <f t="shared" si="908"/>
        <v>9.3343409815000093</v>
      </c>
      <c r="N3829" s="1">
        <f t="shared" si="909"/>
        <v>7.3191380000000006</v>
      </c>
      <c r="O3829" s="1">
        <f t="shared" si="910"/>
        <v>9.3343406626666674</v>
      </c>
      <c r="P3829" s="1">
        <f t="shared" si="911"/>
        <v>7.3191379999999997</v>
      </c>
      <c r="Q3829" s="1">
        <f t="shared" si="912"/>
        <v>9.3343409815000093</v>
      </c>
      <c r="R3829" s="1">
        <f t="shared" si="913"/>
        <v>16.16755228289481</v>
      </c>
      <c r="S3829" s="1">
        <f t="shared" si="914"/>
        <v>16.167552835130358</v>
      </c>
    </row>
    <row r="3830" spans="1:19">
      <c r="A3830" s="1">
        <v>3827</v>
      </c>
      <c r="B3830" s="1">
        <f t="shared" si="915"/>
        <v>3.827</v>
      </c>
      <c r="C3830" s="1">
        <v>3.827</v>
      </c>
      <c r="D3830" s="1">
        <v>3.827</v>
      </c>
      <c r="E3830" s="1">
        <v>3.827</v>
      </c>
      <c r="F3830" s="1">
        <f t="shared" si="901"/>
        <v>7.3229644999999994</v>
      </c>
      <c r="G3830" s="1">
        <f t="shared" si="902"/>
        <v>9.3416617138333322</v>
      </c>
      <c r="H3830" s="1">
        <f t="shared" si="903"/>
        <v>7.3229644999999994</v>
      </c>
      <c r="I3830" s="1">
        <f t="shared" si="904"/>
        <v>9.3416620327500084</v>
      </c>
      <c r="J3830" s="1">
        <f t="shared" si="905"/>
        <v>7.3229644999999994</v>
      </c>
      <c r="K3830" s="1">
        <f t="shared" si="906"/>
        <v>9.3416617138333322</v>
      </c>
      <c r="L3830" s="1">
        <f t="shared" si="907"/>
        <v>7.3229644999999994</v>
      </c>
      <c r="M3830" s="1">
        <f t="shared" si="908"/>
        <v>9.3416620327500084</v>
      </c>
      <c r="N3830" s="1">
        <f t="shared" si="909"/>
        <v>7.3229644999999994</v>
      </c>
      <c r="O3830" s="1">
        <f t="shared" si="910"/>
        <v>9.3416617138333322</v>
      </c>
      <c r="P3830" s="1">
        <f t="shared" si="911"/>
        <v>7.3229644999999994</v>
      </c>
      <c r="Q3830" s="1">
        <f t="shared" si="912"/>
        <v>9.3416620327500084</v>
      </c>
      <c r="R3830" s="1">
        <f t="shared" si="913"/>
        <v>16.180232715480283</v>
      </c>
      <c r="S3830" s="1">
        <f t="shared" si="914"/>
        <v>16.180233267860171</v>
      </c>
    </row>
    <row r="3831" spans="1:19">
      <c r="A3831" s="1">
        <v>3828</v>
      </c>
      <c r="B3831" s="1">
        <f t="shared" si="915"/>
        <v>3.8279999999999998</v>
      </c>
      <c r="C3831" s="1">
        <v>3.8279999999999998</v>
      </c>
      <c r="D3831" s="1">
        <v>3.8279999999999998</v>
      </c>
      <c r="E3831" s="1">
        <v>3.8279999999999998</v>
      </c>
      <c r="F3831" s="1">
        <f t="shared" si="901"/>
        <v>7.3267919999999993</v>
      </c>
      <c r="G3831" s="1">
        <f t="shared" si="902"/>
        <v>9.3489865919999993</v>
      </c>
      <c r="H3831" s="1">
        <f t="shared" si="903"/>
        <v>7.3267919999999993</v>
      </c>
      <c r="I3831" s="1">
        <f t="shared" si="904"/>
        <v>9.3489869110000079</v>
      </c>
      <c r="J3831" s="1">
        <f t="shared" si="905"/>
        <v>7.3267919999999993</v>
      </c>
      <c r="K3831" s="1">
        <f t="shared" si="906"/>
        <v>9.3489865919999993</v>
      </c>
      <c r="L3831" s="1">
        <f t="shared" si="907"/>
        <v>7.3267919999999993</v>
      </c>
      <c r="M3831" s="1">
        <f t="shared" si="908"/>
        <v>9.3489869110000079</v>
      </c>
      <c r="N3831" s="1">
        <f t="shared" si="909"/>
        <v>7.3267919999999993</v>
      </c>
      <c r="O3831" s="1">
        <f t="shared" si="910"/>
        <v>9.3489865919999993</v>
      </c>
      <c r="P3831" s="1">
        <f t="shared" si="911"/>
        <v>7.3267919999999993</v>
      </c>
      <c r="Q3831" s="1">
        <f t="shared" si="912"/>
        <v>9.3489869110000079</v>
      </c>
      <c r="R3831" s="1">
        <f t="shared" si="913"/>
        <v>16.192919776624205</v>
      </c>
      <c r="S3831" s="1">
        <f t="shared" si="914"/>
        <v>16.192920329148428</v>
      </c>
    </row>
    <row r="3832" spans="1:19">
      <c r="A3832" s="1">
        <v>3829</v>
      </c>
      <c r="B3832" s="1">
        <f t="shared" si="915"/>
        <v>3.8290000000000002</v>
      </c>
      <c r="C3832" s="1">
        <v>3.8290000000000002</v>
      </c>
      <c r="D3832" s="1">
        <v>3.8290000000000002</v>
      </c>
      <c r="E3832" s="1">
        <v>3.8290000000000002</v>
      </c>
      <c r="F3832" s="1">
        <f t="shared" si="901"/>
        <v>7.3306205000000011</v>
      </c>
      <c r="G3832" s="1">
        <f t="shared" si="902"/>
        <v>9.3563152981666668</v>
      </c>
      <c r="H3832" s="1">
        <f t="shared" si="903"/>
        <v>7.3306205000000002</v>
      </c>
      <c r="I3832" s="1">
        <f t="shared" si="904"/>
        <v>9.3563156172500097</v>
      </c>
      <c r="J3832" s="1">
        <f t="shared" si="905"/>
        <v>7.3306205000000011</v>
      </c>
      <c r="K3832" s="1">
        <f t="shared" si="906"/>
        <v>9.3563152981666668</v>
      </c>
      <c r="L3832" s="1">
        <f t="shared" si="907"/>
        <v>7.3306205000000002</v>
      </c>
      <c r="M3832" s="1">
        <f t="shared" si="908"/>
        <v>9.3563156172500097</v>
      </c>
      <c r="N3832" s="1">
        <f t="shared" si="909"/>
        <v>7.3306205000000011</v>
      </c>
      <c r="O3832" s="1">
        <f t="shared" si="910"/>
        <v>9.3563152981666668</v>
      </c>
      <c r="P3832" s="1">
        <f t="shared" si="911"/>
        <v>7.3306205000000002</v>
      </c>
      <c r="Q3832" s="1">
        <f t="shared" si="912"/>
        <v>9.3563156172500097</v>
      </c>
      <c r="R3832" s="1">
        <f t="shared" si="913"/>
        <v>16.205613468058615</v>
      </c>
      <c r="S3832" s="1">
        <f t="shared" si="914"/>
        <v>16.205614020727179</v>
      </c>
    </row>
    <row r="3833" spans="1:19">
      <c r="A3833" s="1">
        <v>3830</v>
      </c>
      <c r="B3833" s="1">
        <f t="shared" si="915"/>
        <v>3.83</v>
      </c>
      <c r="C3833" s="1">
        <v>3.83</v>
      </c>
      <c r="D3833" s="1">
        <v>3.83</v>
      </c>
      <c r="E3833" s="1">
        <v>3.83</v>
      </c>
      <c r="F3833" s="1">
        <f t="shared" si="901"/>
        <v>7.3344500000000004</v>
      </c>
      <c r="G3833" s="1">
        <f t="shared" si="902"/>
        <v>9.3636478333333333</v>
      </c>
      <c r="H3833" s="1">
        <f t="shared" si="903"/>
        <v>7.3344499999999995</v>
      </c>
      <c r="I3833" s="1">
        <f t="shared" si="904"/>
        <v>9.3636481525000086</v>
      </c>
      <c r="J3833" s="1">
        <f t="shared" si="905"/>
        <v>7.3344500000000004</v>
      </c>
      <c r="K3833" s="1">
        <f t="shared" si="906"/>
        <v>9.3636478333333333</v>
      </c>
      <c r="L3833" s="1">
        <f t="shared" si="907"/>
        <v>7.3344499999999995</v>
      </c>
      <c r="M3833" s="1">
        <f t="shared" si="908"/>
        <v>9.3636481525000086</v>
      </c>
      <c r="N3833" s="1">
        <f t="shared" si="909"/>
        <v>7.3344500000000004</v>
      </c>
      <c r="O3833" s="1">
        <f t="shared" si="910"/>
        <v>9.3636478333333333</v>
      </c>
      <c r="P3833" s="1">
        <f t="shared" si="911"/>
        <v>7.3344499999999995</v>
      </c>
      <c r="Q3833" s="1">
        <f t="shared" si="912"/>
        <v>9.3636481525000086</v>
      </c>
      <c r="R3833" s="1">
        <f t="shared" si="913"/>
        <v>16.21831379151557</v>
      </c>
      <c r="S3833" s="1">
        <f t="shared" si="914"/>
        <v>16.218314344328466</v>
      </c>
    </row>
    <row r="3834" spans="1:19">
      <c r="A3834" s="1">
        <v>3831</v>
      </c>
      <c r="B3834" s="1">
        <f t="shared" si="915"/>
        <v>3.831</v>
      </c>
      <c r="C3834" s="1">
        <v>3.831</v>
      </c>
      <c r="D3834" s="1">
        <v>3.831</v>
      </c>
      <c r="E3834" s="1">
        <v>3.831</v>
      </c>
      <c r="F3834" s="1">
        <f t="shared" si="901"/>
        <v>7.3382804999999998</v>
      </c>
      <c r="G3834" s="1">
        <f t="shared" si="902"/>
        <v>9.3709841984999986</v>
      </c>
      <c r="H3834" s="1">
        <f t="shared" si="903"/>
        <v>7.3382804999999989</v>
      </c>
      <c r="I3834" s="1">
        <f t="shared" si="904"/>
        <v>9.3709845177500082</v>
      </c>
      <c r="J3834" s="1">
        <f t="shared" si="905"/>
        <v>7.3382804999999998</v>
      </c>
      <c r="K3834" s="1">
        <f t="shared" si="906"/>
        <v>9.3709841984999986</v>
      </c>
      <c r="L3834" s="1">
        <f t="shared" si="907"/>
        <v>7.3382804999999989</v>
      </c>
      <c r="M3834" s="1">
        <f t="shared" si="908"/>
        <v>9.3709845177500082</v>
      </c>
      <c r="N3834" s="1">
        <f t="shared" si="909"/>
        <v>7.3382804999999998</v>
      </c>
      <c r="O3834" s="1">
        <f t="shared" si="910"/>
        <v>9.3709841984999986</v>
      </c>
      <c r="P3834" s="1">
        <f t="shared" si="911"/>
        <v>7.3382804999999989</v>
      </c>
      <c r="Q3834" s="1">
        <f t="shared" si="912"/>
        <v>9.3709845177500082</v>
      </c>
      <c r="R3834" s="1">
        <f t="shared" si="913"/>
        <v>16.231020748727111</v>
      </c>
      <c r="S3834" s="1">
        <f t="shared" si="914"/>
        <v>16.231021301684347</v>
      </c>
    </row>
    <row r="3835" spans="1:19">
      <c r="A3835" s="1">
        <v>3832</v>
      </c>
      <c r="B3835" s="1">
        <f t="shared" si="915"/>
        <v>3.8319999999999999</v>
      </c>
      <c r="C3835" s="1">
        <v>3.8319999999999999</v>
      </c>
      <c r="D3835" s="1">
        <v>3.8319999999999999</v>
      </c>
      <c r="E3835" s="1">
        <v>3.8319999999999999</v>
      </c>
      <c r="F3835" s="1">
        <f t="shared" si="901"/>
        <v>7.3421119999999993</v>
      </c>
      <c r="G3835" s="1">
        <f t="shared" si="902"/>
        <v>9.3783243946666648</v>
      </c>
      <c r="H3835" s="1">
        <f t="shared" si="903"/>
        <v>7.3421119999999984</v>
      </c>
      <c r="I3835" s="1">
        <f t="shared" si="904"/>
        <v>9.3783247140000068</v>
      </c>
      <c r="J3835" s="1">
        <f t="shared" si="905"/>
        <v>7.3421119999999993</v>
      </c>
      <c r="K3835" s="1">
        <f t="shared" si="906"/>
        <v>9.3783243946666648</v>
      </c>
      <c r="L3835" s="1">
        <f t="shared" si="907"/>
        <v>7.3421119999999984</v>
      </c>
      <c r="M3835" s="1">
        <f t="shared" si="908"/>
        <v>9.3783247140000068</v>
      </c>
      <c r="N3835" s="1">
        <f t="shared" si="909"/>
        <v>7.3421119999999993</v>
      </c>
      <c r="O3835" s="1">
        <f t="shared" si="910"/>
        <v>9.3783243946666648</v>
      </c>
      <c r="P3835" s="1">
        <f t="shared" si="911"/>
        <v>7.3421119999999984</v>
      </c>
      <c r="Q3835" s="1">
        <f t="shared" si="912"/>
        <v>9.3783247140000068</v>
      </c>
      <c r="R3835" s="1">
        <f t="shared" si="913"/>
        <v>16.243734341425299</v>
      </c>
      <c r="S3835" s="1">
        <f t="shared" si="914"/>
        <v>16.24373489452687</v>
      </c>
    </row>
    <row r="3836" spans="1:19">
      <c r="A3836" s="1">
        <v>3833</v>
      </c>
      <c r="B3836" s="1">
        <f t="shared" si="915"/>
        <v>3.8330000000000002</v>
      </c>
      <c r="C3836" s="1">
        <v>3.8330000000000002</v>
      </c>
      <c r="D3836" s="1">
        <v>3.8330000000000002</v>
      </c>
      <c r="E3836" s="1">
        <v>3.8330000000000002</v>
      </c>
      <c r="F3836" s="1">
        <f t="shared" si="901"/>
        <v>7.3459445000000008</v>
      </c>
      <c r="G3836" s="1">
        <f t="shared" si="902"/>
        <v>9.3856684228333336</v>
      </c>
      <c r="H3836" s="1">
        <f t="shared" si="903"/>
        <v>7.3459444999999999</v>
      </c>
      <c r="I3836" s="1">
        <f t="shared" si="904"/>
        <v>9.3856687422500098</v>
      </c>
      <c r="J3836" s="1">
        <f t="shared" si="905"/>
        <v>7.3459445000000008</v>
      </c>
      <c r="K3836" s="1">
        <f t="shared" si="906"/>
        <v>9.3856684228333336</v>
      </c>
      <c r="L3836" s="1">
        <f t="shared" si="907"/>
        <v>7.3459444999999999</v>
      </c>
      <c r="M3836" s="1">
        <f t="shared" si="908"/>
        <v>9.3856687422500098</v>
      </c>
      <c r="N3836" s="1">
        <f t="shared" si="909"/>
        <v>7.3459445000000008</v>
      </c>
      <c r="O3836" s="1">
        <f t="shared" si="910"/>
        <v>9.3856684228333336</v>
      </c>
      <c r="P3836" s="1">
        <f t="shared" si="911"/>
        <v>7.3459444999999999</v>
      </c>
      <c r="Q3836" s="1">
        <f t="shared" si="912"/>
        <v>9.3856687422500098</v>
      </c>
      <c r="R3836" s="1">
        <f t="shared" si="913"/>
        <v>16.256454571342186</v>
      </c>
      <c r="S3836" s="1">
        <f t="shared" si="914"/>
        <v>16.256455124588097</v>
      </c>
    </row>
    <row r="3837" spans="1:19">
      <c r="A3837" s="1">
        <v>3834</v>
      </c>
      <c r="B3837" s="1">
        <f t="shared" si="915"/>
        <v>3.8340000000000001</v>
      </c>
      <c r="C3837" s="1">
        <v>3.8340000000000001</v>
      </c>
      <c r="D3837" s="1">
        <v>3.8340000000000001</v>
      </c>
      <c r="E3837" s="1">
        <v>3.8340000000000001</v>
      </c>
      <c r="F3837" s="1">
        <f t="shared" si="901"/>
        <v>7.3497780000000006</v>
      </c>
      <c r="G3837" s="1">
        <f t="shared" si="902"/>
        <v>9.3930162839999998</v>
      </c>
      <c r="H3837" s="1">
        <f t="shared" si="903"/>
        <v>7.3497779999999997</v>
      </c>
      <c r="I3837" s="1">
        <f t="shared" si="904"/>
        <v>9.3930166035000084</v>
      </c>
      <c r="J3837" s="1">
        <f t="shared" si="905"/>
        <v>7.3497780000000006</v>
      </c>
      <c r="K3837" s="1">
        <f t="shared" si="906"/>
        <v>9.3930162839999998</v>
      </c>
      <c r="L3837" s="1">
        <f t="shared" si="907"/>
        <v>7.3497779999999997</v>
      </c>
      <c r="M3837" s="1">
        <f t="shared" si="908"/>
        <v>9.3930166035000084</v>
      </c>
      <c r="N3837" s="1">
        <f t="shared" si="909"/>
        <v>7.3497780000000006</v>
      </c>
      <c r="O3837" s="1">
        <f t="shared" si="910"/>
        <v>9.3930162839999998</v>
      </c>
      <c r="P3837" s="1">
        <f t="shared" si="911"/>
        <v>7.3497779999999997</v>
      </c>
      <c r="Q3837" s="1">
        <f t="shared" si="912"/>
        <v>9.3930166035000084</v>
      </c>
      <c r="R3837" s="1">
        <f t="shared" si="913"/>
        <v>16.269181440209813</v>
      </c>
      <c r="S3837" s="1">
        <f t="shared" si="914"/>
        <v>16.269181993600061</v>
      </c>
    </row>
    <row r="3838" spans="1:19">
      <c r="A3838" s="1">
        <v>3835</v>
      </c>
      <c r="B3838" s="1">
        <f t="shared" si="915"/>
        <v>3.835</v>
      </c>
      <c r="C3838" s="1">
        <v>3.835</v>
      </c>
      <c r="D3838" s="1">
        <v>3.835</v>
      </c>
      <c r="E3838" s="1">
        <v>3.835</v>
      </c>
      <c r="F3838" s="1">
        <f t="shared" si="901"/>
        <v>7.3536124999999997</v>
      </c>
      <c r="G3838" s="1">
        <f t="shared" si="902"/>
        <v>9.4003679791666652</v>
      </c>
      <c r="H3838" s="1">
        <f t="shared" si="903"/>
        <v>7.3536124999999997</v>
      </c>
      <c r="I3838" s="1">
        <f t="shared" si="904"/>
        <v>9.4003682987500081</v>
      </c>
      <c r="J3838" s="1">
        <f t="shared" si="905"/>
        <v>7.3536124999999997</v>
      </c>
      <c r="K3838" s="1">
        <f t="shared" si="906"/>
        <v>9.4003679791666652</v>
      </c>
      <c r="L3838" s="1">
        <f t="shared" si="907"/>
        <v>7.3536124999999997</v>
      </c>
      <c r="M3838" s="1">
        <f t="shared" si="908"/>
        <v>9.4003682987500081</v>
      </c>
      <c r="N3838" s="1">
        <f t="shared" si="909"/>
        <v>7.3536124999999997</v>
      </c>
      <c r="O3838" s="1">
        <f t="shared" si="910"/>
        <v>9.4003679791666652</v>
      </c>
      <c r="P3838" s="1">
        <f t="shared" si="911"/>
        <v>7.3536124999999997</v>
      </c>
      <c r="Q3838" s="1">
        <f t="shared" si="912"/>
        <v>9.4003682987500081</v>
      </c>
      <c r="R3838" s="1">
        <f t="shared" si="913"/>
        <v>16.281914949760239</v>
      </c>
      <c r="S3838" s="1">
        <f t="shared" si="914"/>
        <v>16.281915503294826</v>
      </c>
    </row>
    <row r="3839" spans="1:19">
      <c r="A3839" s="1">
        <v>3836</v>
      </c>
      <c r="B3839" s="1">
        <f t="shared" si="915"/>
        <v>3.8359999999999999</v>
      </c>
      <c r="C3839" s="1">
        <v>3.8359999999999999</v>
      </c>
      <c r="D3839" s="1">
        <v>3.8359999999999999</v>
      </c>
      <c r="E3839" s="1">
        <v>3.8359999999999999</v>
      </c>
      <c r="F3839" s="1">
        <f t="shared" si="901"/>
        <v>7.3574479999999998</v>
      </c>
      <c r="G3839" s="1">
        <f t="shared" si="902"/>
        <v>9.4077235093333318</v>
      </c>
      <c r="H3839" s="1">
        <f t="shared" si="903"/>
        <v>7.3574479999999989</v>
      </c>
      <c r="I3839" s="1">
        <f t="shared" si="904"/>
        <v>9.4077238290000071</v>
      </c>
      <c r="J3839" s="1">
        <f t="shared" si="905"/>
        <v>7.3574479999999998</v>
      </c>
      <c r="K3839" s="1">
        <f t="shared" si="906"/>
        <v>9.4077235093333318</v>
      </c>
      <c r="L3839" s="1">
        <f t="shared" si="907"/>
        <v>7.3574479999999989</v>
      </c>
      <c r="M3839" s="1">
        <f t="shared" si="908"/>
        <v>9.4077238290000071</v>
      </c>
      <c r="N3839" s="1">
        <f t="shared" si="909"/>
        <v>7.3574479999999998</v>
      </c>
      <c r="O3839" s="1">
        <f t="shared" si="910"/>
        <v>9.4077235093333318</v>
      </c>
      <c r="P3839" s="1">
        <f t="shared" si="911"/>
        <v>7.3574479999999989</v>
      </c>
      <c r="Q3839" s="1">
        <f t="shared" si="912"/>
        <v>9.4077238290000071</v>
      </c>
      <c r="R3839" s="1">
        <f t="shared" si="913"/>
        <v>16.29465510172551</v>
      </c>
      <c r="S3839" s="1">
        <f t="shared" si="914"/>
        <v>16.294655655404434</v>
      </c>
    </row>
    <row r="3840" spans="1:19">
      <c r="A3840" s="1">
        <v>3837</v>
      </c>
      <c r="B3840" s="1">
        <f t="shared" si="915"/>
        <v>3.8370000000000002</v>
      </c>
      <c r="C3840" s="1">
        <v>3.8370000000000002</v>
      </c>
      <c r="D3840" s="1">
        <v>3.8370000000000002</v>
      </c>
      <c r="E3840" s="1">
        <v>3.8370000000000002</v>
      </c>
      <c r="F3840" s="1">
        <f t="shared" si="901"/>
        <v>7.3612845000000009</v>
      </c>
      <c r="G3840" s="1">
        <f t="shared" si="902"/>
        <v>9.4150828755000013</v>
      </c>
      <c r="H3840" s="1">
        <f t="shared" si="903"/>
        <v>7.3612845</v>
      </c>
      <c r="I3840" s="1">
        <f t="shared" si="904"/>
        <v>9.4150831952500091</v>
      </c>
      <c r="J3840" s="1">
        <f t="shared" si="905"/>
        <v>7.3612845000000009</v>
      </c>
      <c r="K3840" s="1">
        <f t="shared" si="906"/>
        <v>9.4150828755000013</v>
      </c>
      <c r="L3840" s="1">
        <f t="shared" si="907"/>
        <v>7.3612845</v>
      </c>
      <c r="M3840" s="1">
        <f t="shared" si="908"/>
        <v>9.4150831952500091</v>
      </c>
      <c r="N3840" s="1">
        <f t="shared" si="909"/>
        <v>7.3612845000000009</v>
      </c>
      <c r="O3840" s="1">
        <f t="shared" si="910"/>
        <v>9.4150828755000013</v>
      </c>
      <c r="P3840" s="1">
        <f t="shared" si="911"/>
        <v>7.3612845</v>
      </c>
      <c r="Q3840" s="1">
        <f t="shared" si="912"/>
        <v>9.4150831952500091</v>
      </c>
      <c r="R3840" s="1">
        <f t="shared" si="913"/>
        <v>16.307401897837686</v>
      </c>
      <c r="S3840" s="1">
        <f t="shared" si="914"/>
        <v>16.307402451660945</v>
      </c>
    </row>
    <row r="3841" spans="1:19">
      <c r="A3841" s="1">
        <v>3838</v>
      </c>
      <c r="B3841" s="1">
        <f t="shared" si="915"/>
        <v>3.8380000000000001</v>
      </c>
      <c r="C3841" s="1">
        <v>3.8380000000000001</v>
      </c>
      <c r="D3841" s="1">
        <v>3.8380000000000001</v>
      </c>
      <c r="E3841" s="1">
        <v>3.8380000000000001</v>
      </c>
      <c r="F3841" s="1">
        <f t="shared" si="901"/>
        <v>7.3651220000000004</v>
      </c>
      <c r="G3841" s="1">
        <f t="shared" si="902"/>
        <v>9.4224460786666668</v>
      </c>
      <c r="H3841" s="1">
        <f t="shared" si="903"/>
        <v>7.3651219999999995</v>
      </c>
      <c r="I3841" s="1">
        <f t="shared" si="904"/>
        <v>9.4224463985000089</v>
      </c>
      <c r="J3841" s="1">
        <f t="shared" si="905"/>
        <v>7.3651220000000004</v>
      </c>
      <c r="K3841" s="1">
        <f t="shared" si="906"/>
        <v>9.4224460786666668</v>
      </c>
      <c r="L3841" s="1">
        <f t="shared" si="907"/>
        <v>7.3651219999999995</v>
      </c>
      <c r="M3841" s="1">
        <f t="shared" si="908"/>
        <v>9.4224463985000089</v>
      </c>
      <c r="N3841" s="1">
        <f t="shared" si="909"/>
        <v>7.3651220000000004</v>
      </c>
      <c r="O3841" s="1">
        <f t="shared" si="910"/>
        <v>9.4224460786666668</v>
      </c>
      <c r="P3841" s="1">
        <f t="shared" si="911"/>
        <v>7.3651219999999995</v>
      </c>
      <c r="Q3841" s="1">
        <f t="shared" si="912"/>
        <v>9.4224463985000089</v>
      </c>
      <c r="R3841" s="1">
        <f t="shared" si="913"/>
        <v>16.320155339828801</v>
      </c>
      <c r="S3841" s="1">
        <f t="shared" si="914"/>
        <v>16.3201558937964</v>
      </c>
    </row>
    <row r="3842" spans="1:19">
      <c r="A3842" s="1">
        <v>3839</v>
      </c>
      <c r="B3842" s="1">
        <f t="shared" si="915"/>
        <v>3.839</v>
      </c>
      <c r="C3842" s="1">
        <v>3.839</v>
      </c>
      <c r="D3842" s="1">
        <v>3.839</v>
      </c>
      <c r="E3842" s="1">
        <v>3.839</v>
      </c>
      <c r="F3842" s="1">
        <f t="shared" si="901"/>
        <v>7.3689605</v>
      </c>
      <c r="G3842" s="1">
        <f t="shared" si="902"/>
        <v>9.4298131198333337</v>
      </c>
      <c r="H3842" s="1">
        <f t="shared" si="903"/>
        <v>7.3689604999999991</v>
      </c>
      <c r="I3842" s="1">
        <f t="shared" si="904"/>
        <v>9.4298134397500082</v>
      </c>
      <c r="J3842" s="1">
        <f t="shared" si="905"/>
        <v>7.3689605</v>
      </c>
      <c r="K3842" s="1">
        <f t="shared" si="906"/>
        <v>9.4298131198333337</v>
      </c>
      <c r="L3842" s="1">
        <f t="shared" si="907"/>
        <v>7.3689604999999991</v>
      </c>
      <c r="M3842" s="1">
        <f t="shared" si="908"/>
        <v>9.4298134397500082</v>
      </c>
      <c r="N3842" s="1">
        <f t="shared" si="909"/>
        <v>7.3689605</v>
      </c>
      <c r="O3842" s="1">
        <f t="shared" si="910"/>
        <v>9.4298131198333337</v>
      </c>
      <c r="P3842" s="1">
        <f t="shared" si="911"/>
        <v>7.3689604999999991</v>
      </c>
      <c r="Q3842" s="1">
        <f t="shared" si="912"/>
        <v>9.4298134397500082</v>
      </c>
      <c r="R3842" s="1">
        <f t="shared" si="913"/>
        <v>16.332915429430919</v>
      </c>
      <c r="S3842" s="1">
        <f t="shared" si="914"/>
        <v>16.332915983542854</v>
      </c>
    </row>
    <row r="3843" spans="1:19">
      <c r="A3843" s="1">
        <v>3840</v>
      </c>
      <c r="B3843" s="1">
        <f t="shared" si="915"/>
        <v>3.84</v>
      </c>
      <c r="C3843" s="1">
        <v>3.84</v>
      </c>
      <c r="D3843" s="1">
        <v>3.84</v>
      </c>
      <c r="E3843" s="1">
        <v>3.84</v>
      </c>
      <c r="F3843" s="1">
        <f t="shared" si="901"/>
        <v>7.3727999999999998</v>
      </c>
      <c r="G3843" s="1">
        <f t="shared" si="902"/>
        <v>9.4371839999999985</v>
      </c>
      <c r="H3843" s="1">
        <f t="shared" si="903"/>
        <v>7.3727999999999989</v>
      </c>
      <c r="I3843" s="1">
        <f t="shared" si="904"/>
        <v>9.4371843200000072</v>
      </c>
      <c r="J3843" s="1">
        <f t="shared" si="905"/>
        <v>7.3727999999999998</v>
      </c>
      <c r="K3843" s="1">
        <f t="shared" si="906"/>
        <v>9.4371839999999985</v>
      </c>
      <c r="L3843" s="1">
        <f t="shared" si="907"/>
        <v>7.3727999999999989</v>
      </c>
      <c r="M3843" s="1">
        <f t="shared" si="908"/>
        <v>9.4371843200000072</v>
      </c>
      <c r="N3843" s="1">
        <f t="shared" si="909"/>
        <v>7.3727999999999998</v>
      </c>
      <c r="O3843" s="1">
        <f t="shared" si="910"/>
        <v>9.4371839999999985</v>
      </c>
      <c r="P3843" s="1">
        <f t="shared" si="911"/>
        <v>7.3727999999999989</v>
      </c>
      <c r="Q3843" s="1">
        <f t="shared" si="912"/>
        <v>9.4371843200000072</v>
      </c>
      <c r="R3843" s="1">
        <f t="shared" si="913"/>
        <v>16.345682168376086</v>
      </c>
      <c r="S3843" s="1">
        <f t="shared" si="914"/>
        <v>16.345682722632358</v>
      </c>
    </row>
    <row r="3844" spans="1:19">
      <c r="A3844" s="1">
        <v>3841</v>
      </c>
      <c r="B3844" s="1">
        <f t="shared" si="915"/>
        <v>3.8410000000000002</v>
      </c>
      <c r="C3844" s="1">
        <v>3.8410000000000002</v>
      </c>
      <c r="D3844" s="1">
        <v>3.8410000000000002</v>
      </c>
      <c r="E3844" s="1">
        <v>3.8410000000000002</v>
      </c>
      <c r="F3844" s="1">
        <f t="shared" si="901"/>
        <v>7.3766405000000006</v>
      </c>
      <c r="G3844" s="1">
        <f t="shared" si="902"/>
        <v>9.4445587201666683</v>
      </c>
      <c r="H3844" s="1">
        <f t="shared" si="903"/>
        <v>7.3766405000000006</v>
      </c>
      <c r="I3844" s="1">
        <f t="shared" si="904"/>
        <v>9.4445590402500095</v>
      </c>
      <c r="J3844" s="1">
        <f t="shared" si="905"/>
        <v>7.3766405000000006</v>
      </c>
      <c r="K3844" s="1">
        <f t="shared" si="906"/>
        <v>9.4445587201666683</v>
      </c>
      <c r="L3844" s="1">
        <f t="shared" si="907"/>
        <v>7.3766405000000006</v>
      </c>
      <c r="M3844" s="1">
        <f t="shared" si="908"/>
        <v>9.4445590402500095</v>
      </c>
      <c r="N3844" s="1">
        <f t="shared" si="909"/>
        <v>7.3766405000000006</v>
      </c>
      <c r="O3844" s="1">
        <f t="shared" si="910"/>
        <v>9.4445587201666683</v>
      </c>
      <c r="P3844" s="1">
        <f t="shared" si="911"/>
        <v>7.3766405000000006</v>
      </c>
      <c r="Q3844" s="1">
        <f t="shared" si="912"/>
        <v>9.4445590402500095</v>
      </c>
      <c r="R3844" s="1">
        <f t="shared" si="913"/>
        <v>16.358455558396361</v>
      </c>
      <c r="S3844" s="1">
        <f t="shared" si="914"/>
        <v>16.358456112796969</v>
      </c>
    </row>
    <row r="3845" spans="1:19">
      <c r="A3845" s="1">
        <v>3842</v>
      </c>
      <c r="B3845" s="1">
        <f t="shared" si="915"/>
        <v>3.8420000000000001</v>
      </c>
      <c r="C3845" s="1">
        <v>3.8420000000000001</v>
      </c>
      <c r="D3845" s="1">
        <v>3.8420000000000001</v>
      </c>
      <c r="E3845" s="1">
        <v>3.8420000000000001</v>
      </c>
      <c r="F3845" s="1">
        <f t="shared" si="901"/>
        <v>7.3804820000000007</v>
      </c>
      <c r="G3845" s="1">
        <f t="shared" si="902"/>
        <v>9.4519372813333327</v>
      </c>
      <c r="H3845" s="1">
        <f t="shared" si="903"/>
        <v>7.3804819999999998</v>
      </c>
      <c r="I3845" s="1">
        <f t="shared" si="904"/>
        <v>9.4519376015000081</v>
      </c>
      <c r="J3845" s="1">
        <f t="shared" si="905"/>
        <v>7.3804820000000007</v>
      </c>
      <c r="K3845" s="1">
        <f t="shared" si="906"/>
        <v>9.4519372813333327</v>
      </c>
      <c r="L3845" s="1">
        <f t="shared" si="907"/>
        <v>7.3804819999999998</v>
      </c>
      <c r="M3845" s="1">
        <f t="shared" si="908"/>
        <v>9.4519376015000081</v>
      </c>
      <c r="N3845" s="1">
        <f t="shared" si="909"/>
        <v>7.3804820000000007</v>
      </c>
      <c r="O3845" s="1">
        <f t="shared" si="910"/>
        <v>9.4519372813333327</v>
      </c>
      <c r="P3845" s="1">
        <f t="shared" si="911"/>
        <v>7.3804819999999998</v>
      </c>
      <c r="Q3845" s="1">
        <f t="shared" si="912"/>
        <v>9.4519376015000081</v>
      </c>
      <c r="R3845" s="1">
        <f t="shared" si="913"/>
        <v>16.371235601223777</v>
      </c>
      <c r="S3845" s="1">
        <f t="shared" si="914"/>
        <v>16.371236155768727</v>
      </c>
    </row>
    <row r="3846" spans="1:19">
      <c r="A3846" s="1">
        <v>3843</v>
      </c>
      <c r="B3846" s="1">
        <f t="shared" si="915"/>
        <v>3.843</v>
      </c>
      <c r="C3846" s="1">
        <v>3.843</v>
      </c>
      <c r="D3846" s="1">
        <v>3.843</v>
      </c>
      <c r="E3846" s="1">
        <v>3.843</v>
      </c>
      <c r="F3846" s="1">
        <f t="shared" si="901"/>
        <v>7.3843245</v>
      </c>
      <c r="G3846" s="1">
        <f t="shared" si="902"/>
        <v>9.4593196844999987</v>
      </c>
      <c r="H3846" s="1">
        <f t="shared" si="903"/>
        <v>7.3843244999999991</v>
      </c>
      <c r="I3846" s="1">
        <f t="shared" si="904"/>
        <v>9.4593200047500066</v>
      </c>
      <c r="J3846" s="1">
        <f t="shared" si="905"/>
        <v>7.3843245</v>
      </c>
      <c r="K3846" s="1">
        <f t="shared" si="906"/>
        <v>9.4593196844999987</v>
      </c>
      <c r="L3846" s="1">
        <f t="shared" si="907"/>
        <v>7.3843244999999991</v>
      </c>
      <c r="M3846" s="1">
        <f t="shared" si="908"/>
        <v>9.4593200047500066</v>
      </c>
      <c r="N3846" s="1">
        <f t="shared" si="909"/>
        <v>7.3843245</v>
      </c>
      <c r="O3846" s="1">
        <f t="shared" si="910"/>
        <v>9.4593196844999987</v>
      </c>
      <c r="P3846" s="1">
        <f t="shared" si="911"/>
        <v>7.3843244999999991</v>
      </c>
      <c r="Q3846" s="1">
        <f t="shared" si="912"/>
        <v>9.4593200047500066</v>
      </c>
      <c r="R3846" s="1">
        <f t="shared" si="913"/>
        <v>16.384022298590402</v>
      </c>
      <c r="S3846" s="1">
        <f t="shared" si="914"/>
        <v>16.384022853279685</v>
      </c>
    </row>
    <row r="3847" spans="1:19">
      <c r="A3847" s="1">
        <v>3844</v>
      </c>
      <c r="B3847" s="1">
        <f t="shared" si="915"/>
        <v>3.8439999999999999</v>
      </c>
      <c r="C3847" s="1">
        <v>3.8439999999999999</v>
      </c>
      <c r="D3847" s="1">
        <v>3.8439999999999999</v>
      </c>
      <c r="E3847" s="1">
        <v>3.8439999999999999</v>
      </c>
      <c r="F3847" s="1">
        <f t="shared" si="901"/>
        <v>7.3881679999999994</v>
      </c>
      <c r="G3847" s="1">
        <f t="shared" si="902"/>
        <v>9.4667059306666648</v>
      </c>
      <c r="H3847" s="1">
        <f t="shared" si="903"/>
        <v>7.3881679999999985</v>
      </c>
      <c r="I3847" s="1">
        <f t="shared" si="904"/>
        <v>9.4667062510000051</v>
      </c>
      <c r="J3847" s="1">
        <f t="shared" si="905"/>
        <v>7.3881679999999994</v>
      </c>
      <c r="K3847" s="1">
        <f t="shared" si="906"/>
        <v>9.4667059306666648</v>
      </c>
      <c r="L3847" s="1">
        <f t="shared" si="907"/>
        <v>7.3881679999999985</v>
      </c>
      <c r="M3847" s="1">
        <f t="shared" si="908"/>
        <v>9.4667062510000051</v>
      </c>
      <c r="N3847" s="1">
        <f t="shared" si="909"/>
        <v>7.3881679999999994</v>
      </c>
      <c r="O3847" s="1">
        <f t="shared" si="910"/>
        <v>9.4667059306666648</v>
      </c>
      <c r="P3847" s="1">
        <f t="shared" si="911"/>
        <v>7.3881679999999985</v>
      </c>
      <c r="Q3847" s="1">
        <f t="shared" si="912"/>
        <v>9.4667062510000051</v>
      </c>
      <c r="R3847" s="1">
        <f t="shared" si="913"/>
        <v>16.396815652228277</v>
      </c>
      <c r="S3847" s="1">
        <f t="shared" si="914"/>
        <v>16.396816207061896</v>
      </c>
    </row>
    <row r="3848" spans="1:19">
      <c r="A3848" s="1">
        <v>3845</v>
      </c>
      <c r="B3848" s="1">
        <f t="shared" si="915"/>
        <v>3.8450000000000002</v>
      </c>
      <c r="C3848" s="1">
        <v>3.8450000000000002</v>
      </c>
      <c r="D3848" s="1">
        <v>3.8450000000000002</v>
      </c>
      <c r="E3848" s="1">
        <v>3.8450000000000002</v>
      </c>
      <c r="F3848" s="1">
        <f t="shared" si="901"/>
        <v>7.3920125000000008</v>
      </c>
      <c r="G3848" s="1">
        <f t="shared" si="902"/>
        <v>9.4740960208333345</v>
      </c>
      <c r="H3848" s="1">
        <f t="shared" si="903"/>
        <v>7.3920124999999999</v>
      </c>
      <c r="I3848" s="1">
        <f t="shared" si="904"/>
        <v>9.4740963412500072</v>
      </c>
      <c r="J3848" s="1">
        <f t="shared" si="905"/>
        <v>7.3920125000000008</v>
      </c>
      <c r="K3848" s="1">
        <f t="shared" si="906"/>
        <v>9.4740960208333345</v>
      </c>
      <c r="L3848" s="1">
        <f t="shared" si="907"/>
        <v>7.3920124999999999</v>
      </c>
      <c r="M3848" s="1">
        <f t="shared" si="908"/>
        <v>9.4740963412500072</v>
      </c>
      <c r="N3848" s="1">
        <f t="shared" si="909"/>
        <v>7.3920125000000008</v>
      </c>
      <c r="O3848" s="1">
        <f t="shared" si="910"/>
        <v>9.4740960208333345</v>
      </c>
      <c r="P3848" s="1">
        <f t="shared" si="911"/>
        <v>7.3920124999999999</v>
      </c>
      <c r="Q3848" s="1">
        <f t="shared" si="912"/>
        <v>9.4740963412500072</v>
      </c>
      <c r="R3848" s="1">
        <f t="shared" si="913"/>
        <v>16.409615663869463</v>
      </c>
      <c r="S3848" s="1">
        <f t="shared" si="914"/>
        <v>16.409616218847422</v>
      </c>
    </row>
    <row r="3849" spans="1:19">
      <c r="A3849" s="1">
        <v>3846</v>
      </c>
      <c r="B3849" s="1">
        <f t="shared" si="915"/>
        <v>3.8460000000000001</v>
      </c>
      <c r="C3849" s="1">
        <v>3.8460000000000001</v>
      </c>
      <c r="D3849" s="1">
        <v>3.8460000000000001</v>
      </c>
      <c r="E3849" s="1">
        <v>3.8460000000000001</v>
      </c>
      <c r="F3849" s="1">
        <f t="shared" si="901"/>
        <v>7.3958580000000005</v>
      </c>
      <c r="G3849" s="1">
        <f t="shared" si="902"/>
        <v>9.4814899560000008</v>
      </c>
      <c r="H3849" s="1">
        <f t="shared" si="903"/>
        <v>7.3958579999999996</v>
      </c>
      <c r="I3849" s="1">
        <f t="shared" si="904"/>
        <v>9.481490276500006</v>
      </c>
      <c r="J3849" s="1">
        <f t="shared" si="905"/>
        <v>7.3958580000000005</v>
      </c>
      <c r="K3849" s="1">
        <f t="shared" si="906"/>
        <v>9.4814899560000008</v>
      </c>
      <c r="L3849" s="1">
        <f t="shared" si="907"/>
        <v>7.3958579999999996</v>
      </c>
      <c r="M3849" s="1">
        <f t="shared" si="908"/>
        <v>9.481490276500006</v>
      </c>
      <c r="N3849" s="1">
        <f t="shared" si="909"/>
        <v>7.3958580000000005</v>
      </c>
      <c r="O3849" s="1">
        <f t="shared" si="910"/>
        <v>9.4814899560000008</v>
      </c>
      <c r="P3849" s="1">
        <f t="shared" si="911"/>
        <v>7.3958579999999996</v>
      </c>
      <c r="Q3849" s="1">
        <f t="shared" si="912"/>
        <v>9.481490276500006</v>
      </c>
      <c r="R3849" s="1">
        <f t="shared" si="913"/>
        <v>16.422422335246001</v>
      </c>
      <c r="S3849" s="1">
        <f t="shared" si="914"/>
        <v>16.422422890368292</v>
      </c>
    </row>
    <row r="3850" spans="1:19">
      <c r="A3850" s="1">
        <v>3847</v>
      </c>
      <c r="B3850" s="1">
        <f t="shared" si="915"/>
        <v>3.847</v>
      </c>
      <c r="C3850" s="1">
        <v>3.847</v>
      </c>
      <c r="D3850" s="1">
        <v>3.847</v>
      </c>
      <c r="E3850" s="1">
        <v>3.847</v>
      </c>
      <c r="F3850" s="1">
        <f t="shared" si="901"/>
        <v>7.3997044999999995</v>
      </c>
      <c r="G3850" s="1">
        <f t="shared" si="902"/>
        <v>9.4888877371666656</v>
      </c>
      <c r="H3850" s="1">
        <f t="shared" si="903"/>
        <v>7.3997044999999995</v>
      </c>
      <c r="I3850" s="1">
        <f t="shared" si="904"/>
        <v>9.488888057750005</v>
      </c>
      <c r="J3850" s="1">
        <f t="shared" si="905"/>
        <v>7.3997044999999995</v>
      </c>
      <c r="K3850" s="1">
        <f t="shared" si="906"/>
        <v>9.4888877371666656</v>
      </c>
      <c r="L3850" s="1">
        <f t="shared" si="907"/>
        <v>7.3997044999999995</v>
      </c>
      <c r="M3850" s="1">
        <f t="shared" si="908"/>
        <v>9.488888057750005</v>
      </c>
      <c r="N3850" s="1">
        <f t="shared" si="909"/>
        <v>7.3997044999999995</v>
      </c>
      <c r="O3850" s="1">
        <f t="shared" si="910"/>
        <v>9.4888877371666656</v>
      </c>
      <c r="P3850" s="1">
        <f t="shared" si="911"/>
        <v>7.3997044999999995</v>
      </c>
      <c r="Q3850" s="1">
        <f t="shared" si="912"/>
        <v>9.488888057750005</v>
      </c>
      <c r="R3850" s="1">
        <f t="shared" si="913"/>
        <v>16.435235668089938</v>
      </c>
      <c r="S3850" s="1">
        <f t="shared" si="914"/>
        <v>16.435236223356572</v>
      </c>
    </row>
    <row r="3851" spans="1:19">
      <c r="A3851" s="1">
        <v>3848</v>
      </c>
      <c r="B3851" s="1">
        <f t="shared" si="915"/>
        <v>3.8479999999999999</v>
      </c>
      <c r="C3851" s="1">
        <v>3.8479999999999999</v>
      </c>
      <c r="D3851" s="1">
        <v>3.8479999999999999</v>
      </c>
      <c r="E3851" s="1">
        <v>3.8479999999999999</v>
      </c>
      <c r="F3851" s="1">
        <f t="shared" si="901"/>
        <v>7.4035519999999995</v>
      </c>
      <c r="G3851" s="1">
        <f t="shared" si="902"/>
        <v>9.4962893653333325</v>
      </c>
      <c r="H3851" s="1">
        <f t="shared" si="903"/>
        <v>7.4035519999999995</v>
      </c>
      <c r="I3851" s="1">
        <f t="shared" si="904"/>
        <v>9.4962896860000043</v>
      </c>
      <c r="J3851" s="1">
        <f t="shared" si="905"/>
        <v>7.4035519999999995</v>
      </c>
      <c r="K3851" s="1">
        <f t="shared" si="906"/>
        <v>9.4962893653333325</v>
      </c>
      <c r="L3851" s="1">
        <f t="shared" si="907"/>
        <v>7.4035519999999995</v>
      </c>
      <c r="M3851" s="1">
        <f t="shared" si="908"/>
        <v>9.4962896860000043</v>
      </c>
      <c r="N3851" s="1">
        <f t="shared" si="909"/>
        <v>7.4035519999999995</v>
      </c>
      <c r="O3851" s="1">
        <f t="shared" si="910"/>
        <v>9.4962893653333325</v>
      </c>
      <c r="P3851" s="1">
        <f t="shared" si="911"/>
        <v>7.4035519999999995</v>
      </c>
      <c r="Q3851" s="1">
        <f t="shared" si="912"/>
        <v>9.4962896860000043</v>
      </c>
      <c r="R3851" s="1">
        <f t="shared" si="913"/>
        <v>16.448055664133339</v>
      </c>
      <c r="S3851" s="1">
        <f t="shared" si="914"/>
        <v>16.448056219544309</v>
      </c>
    </row>
    <row r="3852" spans="1:19">
      <c r="A3852" s="1">
        <v>3849</v>
      </c>
      <c r="B3852" s="1">
        <f t="shared" si="915"/>
        <v>3.8490000000000002</v>
      </c>
      <c r="C3852" s="1">
        <v>3.8490000000000002</v>
      </c>
      <c r="D3852" s="1">
        <v>3.8490000000000002</v>
      </c>
      <c r="E3852" s="1">
        <v>3.8490000000000002</v>
      </c>
      <c r="F3852" s="1">
        <f t="shared" si="901"/>
        <v>7.4074005000000005</v>
      </c>
      <c r="G3852" s="1">
        <f t="shared" si="902"/>
        <v>9.5036948414999998</v>
      </c>
      <c r="H3852" s="1">
        <f t="shared" si="903"/>
        <v>7.4074005000000005</v>
      </c>
      <c r="I3852" s="1">
        <f t="shared" si="904"/>
        <v>9.5036951622500077</v>
      </c>
      <c r="J3852" s="1">
        <f t="shared" si="905"/>
        <v>7.4074005000000005</v>
      </c>
      <c r="K3852" s="1">
        <f t="shared" si="906"/>
        <v>9.5036948414999998</v>
      </c>
      <c r="L3852" s="1">
        <f t="shared" si="907"/>
        <v>7.4074005000000005</v>
      </c>
      <c r="M3852" s="1">
        <f t="shared" si="908"/>
        <v>9.5036951622500077</v>
      </c>
      <c r="N3852" s="1">
        <f t="shared" si="909"/>
        <v>7.4074005000000005</v>
      </c>
      <c r="O3852" s="1">
        <f t="shared" si="910"/>
        <v>9.5036948414999998</v>
      </c>
      <c r="P3852" s="1">
        <f t="shared" si="911"/>
        <v>7.4074005000000005</v>
      </c>
      <c r="Q3852" s="1">
        <f t="shared" si="912"/>
        <v>9.5036951622500077</v>
      </c>
      <c r="R3852" s="1">
        <f t="shared" si="913"/>
        <v>16.460882325108248</v>
      </c>
      <c r="S3852" s="1">
        <f t="shared" si="914"/>
        <v>16.460882880663558</v>
      </c>
    </row>
    <row r="3853" spans="1:19">
      <c r="A3853" s="1">
        <v>3850</v>
      </c>
      <c r="B3853" s="1">
        <f t="shared" si="915"/>
        <v>3.85</v>
      </c>
      <c r="C3853" s="1">
        <v>3.85</v>
      </c>
      <c r="D3853" s="1">
        <v>3.85</v>
      </c>
      <c r="E3853" s="1">
        <v>3.85</v>
      </c>
      <c r="F3853" s="1">
        <f t="shared" si="901"/>
        <v>7.4112500000000008</v>
      </c>
      <c r="G3853" s="1">
        <f t="shared" si="902"/>
        <v>9.5111041666666676</v>
      </c>
      <c r="H3853" s="1">
        <f t="shared" si="903"/>
        <v>7.4112499999999999</v>
      </c>
      <c r="I3853" s="1">
        <f t="shared" si="904"/>
        <v>9.5111044875000061</v>
      </c>
      <c r="J3853" s="1">
        <f t="shared" si="905"/>
        <v>7.4112500000000008</v>
      </c>
      <c r="K3853" s="1">
        <f t="shared" si="906"/>
        <v>9.5111041666666676</v>
      </c>
      <c r="L3853" s="1">
        <f t="shared" si="907"/>
        <v>7.4112499999999999</v>
      </c>
      <c r="M3853" s="1">
        <f t="shared" si="908"/>
        <v>9.5111044875000061</v>
      </c>
      <c r="N3853" s="1">
        <f t="shared" si="909"/>
        <v>7.4112500000000008</v>
      </c>
      <c r="O3853" s="1">
        <f t="shared" si="910"/>
        <v>9.5111041666666676</v>
      </c>
      <c r="P3853" s="1">
        <f t="shared" si="911"/>
        <v>7.4112499999999999</v>
      </c>
      <c r="Q3853" s="1">
        <f t="shared" si="912"/>
        <v>9.5111044875000061</v>
      </c>
      <c r="R3853" s="1">
        <f t="shared" si="913"/>
        <v>16.473715652746716</v>
      </c>
      <c r="S3853" s="1">
        <f t="shared" si="914"/>
        <v>16.473716208446358</v>
      </c>
    </row>
    <row r="3854" spans="1:19">
      <c r="A3854" s="1">
        <v>3851</v>
      </c>
      <c r="B3854" s="1">
        <f t="shared" si="915"/>
        <v>3.851</v>
      </c>
      <c r="C3854" s="1">
        <v>3.851</v>
      </c>
      <c r="D3854" s="1">
        <v>3.851</v>
      </c>
      <c r="E3854" s="1">
        <v>3.851</v>
      </c>
      <c r="F3854" s="1">
        <f t="shared" si="901"/>
        <v>7.4151005000000003</v>
      </c>
      <c r="G3854" s="1">
        <f t="shared" si="902"/>
        <v>9.5185173418333342</v>
      </c>
      <c r="H3854" s="1">
        <f t="shared" si="903"/>
        <v>7.4151004999999994</v>
      </c>
      <c r="I3854" s="1">
        <f t="shared" si="904"/>
        <v>9.5185176627500052</v>
      </c>
      <c r="J3854" s="1">
        <f t="shared" si="905"/>
        <v>7.4151005000000003</v>
      </c>
      <c r="K3854" s="1">
        <f t="shared" si="906"/>
        <v>9.5185173418333342</v>
      </c>
      <c r="L3854" s="1">
        <f t="shared" si="907"/>
        <v>7.4151004999999994</v>
      </c>
      <c r="M3854" s="1">
        <f t="shared" si="908"/>
        <v>9.5185176627500052</v>
      </c>
      <c r="N3854" s="1">
        <f t="shared" si="909"/>
        <v>7.4151005000000003</v>
      </c>
      <c r="O3854" s="1">
        <f t="shared" si="910"/>
        <v>9.5185173418333342</v>
      </c>
      <c r="P3854" s="1">
        <f t="shared" si="911"/>
        <v>7.4151004999999994</v>
      </c>
      <c r="Q3854" s="1">
        <f t="shared" si="912"/>
        <v>9.5185176627500052</v>
      </c>
      <c r="R3854" s="1">
        <f t="shared" si="913"/>
        <v>16.48655564878079</v>
      </c>
      <c r="S3854" s="1">
        <f t="shared" si="914"/>
        <v>16.486556204624769</v>
      </c>
    </row>
    <row r="3855" spans="1:19">
      <c r="A3855" s="1">
        <v>3852</v>
      </c>
      <c r="B3855" s="1">
        <f t="shared" si="915"/>
        <v>3.8519999999999999</v>
      </c>
      <c r="C3855" s="1">
        <v>3.8519999999999999</v>
      </c>
      <c r="D3855" s="1">
        <v>3.8519999999999999</v>
      </c>
      <c r="E3855" s="1">
        <v>3.8519999999999999</v>
      </c>
      <c r="F3855" s="1">
        <f t="shared" si="901"/>
        <v>7.4189519999999991</v>
      </c>
      <c r="G3855" s="1">
        <f t="shared" si="902"/>
        <v>9.5259343679999979</v>
      </c>
      <c r="H3855" s="1">
        <f t="shared" si="903"/>
        <v>7.4189519999999991</v>
      </c>
      <c r="I3855" s="1">
        <f t="shared" si="904"/>
        <v>9.525934689000005</v>
      </c>
      <c r="J3855" s="1">
        <f t="shared" si="905"/>
        <v>7.4189519999999991</v>
      </c>
      <c r="K3855" s="1">
        <f t="shared" si="906"/>
        <v>9.5259343679999979</v>
      </c>
      <c r="L3855" s="1">
        <f t="shared" si="907"/>
        <v>7.4189519999999991</v>
      </c>
      <c r="M3855" s="1">
        <f t="shared" si="908"/>
        <v>9.525934689000005</v>
      </c>
      <c r="N3855" s="1">
        <f t="shared" si="909"/>
        <v>7.4189519999999991</v>
      </c>
      <c r="O3855" s="1">
        <f t="shared" si="910"/>
        <v>9.5259343679999979</v>
      </c>
      <c r="P3855" s="1">
        <f t="shared" si="911"/>
        <v>7.4189519999999991</v>
      </c>
      <c r="Q3855" s="1">
        <f t="shared" si="912"/>
        <v>9.525934689000005</v>
      </c>
      <c r="R3855" s="1">
        <f t="shared" si="913"/>
        <v>16.499402314942518</v>
      </c>
      <c r="S3855" s="1">
        <f t="shared" si="914"/>
        <v>16.49940287093084</v>
      </c>
    </row>
    <row r="3856" spans="1:19">
      <c r="A3856" s="1">
        <v>3853</v>
      </c>
      <c r="B3856" s="1">
        <f t="shared" si="915"/>
        <v>3.8530000000000002</v>
      </c>
      <c r="C3856" s="1">
        <v>3.8530000000000002</v>
      </c>
      <c r="D3856" s="1">
        <v>3.8530000000000002</v>
      </c>
      <c r="E3856" s="1">
        <v>3.8530000000000002</v>
      </c>
      <c r="F3856" s="1">
        <f t="shared" si="901"/>
        <v>7.4228045000000007</v>
      </c>
      <c r="G3856" s="1">
        <f t="shared" si="902"/>
        <v>9.5333552461666677</v>
      </c>
      <c r="H3856" s="1">
        <f t="shared" si="903"/>
        <v>7.4228045000000007</v>
      </c>
      <c r="I3856" s="1">
        <f t="shared" si="904"/>
        <v>9.5333555672500072</v>
      </c>
      <c r="J3856" s="1">
        <f t="shared" si="905"/>
        <v>7.4228045000000007</v>
      </c>
      <c r="K3856" s="1">
        <f t="shared" si="906"/>
        <v>9.5333552461666677</v>
      </c>
      <c r="L3856" s="1">
        <f t="shared" si="907"/>
        <v>7.4228045000000007</v>
      </c>
      <c r="M3856" s="1">
        <f t="shared" si="908"/>
        <v>9.5333555672500072</v>
      </c>
      <c r="N3856" s="1">
        <f t="shared" si="909"/>
        <v>7.4228045000000007</v>
      </c>
      <c r="O3856" s="1">
        <f t="shared" si="910"/>
        <v>9.5333552461666677</v>
      </c>
      <c r="P3856" s="1">
        <f t="shared" si="911"/>
        <v>7.4228045000000007</v>
      </c>
      <c r="Q3856" s="1">
        <f t="shared" si="912"/>
        <v>9.5333555672500072</v>
      </c>
      <c r="R3856" s="1">
        <f t="shared" si="913"/>
        <v>16.512255652963969</v>
      </c>
      <c r="S3856" s="1">
        <f t="shared" si="914"/>
        <v>16.512256209096627</v>
      </c>
    </row>
    <row r="3857" spans="1:19">
      <c r="A3857" s="1">
        <v>3854</v>
      </c>
      <c r="B3857" s="1">
        <f t="shared" si="915"/>
        <v>3.8540000000000001</v>
      </c>
      <c r="C3857" s="1">
        <v>3.8540000000000001</v>
      </c>
      <c r="D3857" s="1">
        <v>3.8540000000000001</v>
      </c>
      <c r="E3857" s="1">
        <v>3.8540000000000001</v>
      </c>
      <c r="F3857" s="1">
        <f t="shared" si="901"/>
        <v>7.4266580000000006</v>
      </c>
      <c r="G3857" s="1">
        <f t="shared" si="902"/>
        <v>9.5407799773333331</v>
      </c>
      <c r="H3857" s="1">
        <f t="shared" si="903"/>
        <v>7.4266580000000006</v>
      </c>
      <c r="I3857" s="1">
        <f t="shared" si="904"/>
        <v>9.5407802985000068</v>
      </c>
      <c r="J3857" s="1">
        <f t="shared" si="905"/>
        <v>7.4266580000000006</v>
      </c>
      <c r="K3857" s="1">
        <f t="shared" si="906"/>
        <v>9.5407799773333331</v>
      </c>
      <c r="L3857" s="1">
        <f t="shared" si="907"/>
        <v>7.4266580000000006</v>
      </c>
      <c r="M3857" s="1">
        <f t="shared" si="908"/>
        <v>9.5407802985000068</v>
      </c>
      <c r="N3857" s="1">
        <f t="shared" si="909"/>
        <v>7.4266580000000006</v>
      </c>
      <c r="O3857" s="1">
        <f t="shared" si="910"/>
        <v>9.5407799773333331</v>
      </c>
      <c r="P3857" s="1">
        <f t="shared" si="911"/>
        <v>7.4266580000000006</v>
      </c>
      <c r="Q3857" s="1">
        <f t="shared" si="912"/>
        <v>9.5407802985000068</v>
      </c>
      <c r="R3857" s="1">
        <f t="shared" si="913"/>
        <v>16.525115664577172</v>
      </c>
      <c r="S3857" s="1">
        <f t="shared" si="914"/>
        <v>16.525116220854169</v>
      </c>
    </row>
    <row r="3858" spans="1:19">
      <c r="A3858" s="1">
        <v>3855</v>
      </c>
      <c r="B3858" s="1">
        <f t="shared" si="915"/>
        <v>3.855</v>
      </c>
      <c r="C3858" s="1">
        <v>3.855</v>
      </c>
      <c r="D3858" s="1">
        <v>3.855</v>
      </c>
      <c r="E3858" s="1">
        <v>3.855</v>
      </c>
      <c r="F3858" s="1">
        <f t="shared" si="901"/>
        <v>7.4305124999999999</v>
      </c>
      <c r="G3858" s="1">
        <f t="shared" si="902"/>
        <v>9.5482085624999993</v>
      </c>
      <c r="H3858" s="1">
        <f t="shared" si="903"/>
        <v>7.4305124999999999</v>
      </c>
      <c r="I3858" s="1">
        <f t="shared" si="904"/>
        <v>9.5482088837500054</v>
      </c>
      <c r="J3858" s="1">
        <f t="shared" si="905"/>
        <v>7.4305124999999999</v>
      </c>
      <c r="K3858" s="1">
        <f t="shared" si="906"/>
        <v>9.5482085624999993</v>
      </c>
      <c r="L3858" s="1">
        <f t="shared" si="907"/>
        <v>7.4305124999999999</v>
      </c>
      <c r="M3858" s="1">
        <f t="shared" si="908"/>
        <v>9.5482088837500054</v>
      </c>
      <c r="N3858" s="1">
        <f t="shared" si="909"/>
        <v>7.4305124999999999</v>
      </c>
      <c r="O3858" s="1">
        <f t="shared" si="910"/>
        <v>9.5482085624999993</v>
      </c>
      <c r="P3858" s="1">
        <f t="shared" si="911"/>
        <v>7.4305124999999999</v>
      </c>
      <c r="Q3858" s="1">
        <f t="shared" si="912"/>
        <v>9.5482088837500054</v>
      </c>
      <c r="R3858" s="1">
        <f t="shared" si="913"/>
        <v>16.537982351514191</v>
      </c>
      <c r="S3858" s="1">
        <f t="shared" si="914"/>
        <v>16.537982907935525</v>
      </c>
    </row>
    <row r="3859" spans="1:19">
      <c r="A3859" s="1">
        <v>3856</v>
      </c>
      <c r="B3859" s="1">
        <f t="shared" si="915"/>
        <v>3.8559999999999999</v>
      </c>
      <c r="C3859" s="1">
        <v>3.8559999999999999</v>
      </c>
      <c r="D3859" s="1">
        <v>3.8559999999999999</v>
      </c>
      <c r="E3859" s="1">
        <v>3.8559999999999999</v>
      </c>
      <c r="F3859" s="1">
        <f t="shared" si="901"/>
        <v>7.4343679999999992</v>
      </c>
      <c r="G3859" s="1">
        <f t="shared" si="902"/>
        <v>9.5556410026666647</v>
      </c>
      <c r="H3859" s="1">
        <f t="shared" si="903"/>
        <v>7.4343679999999992</v>
      </c>
      <c r="I3859" s="1">
        <f t="shared" si="904"/>
        <v>9.5556413240000051</v>
      </c>
      <c r="J3859" s="1">
        <f t="shared" si="905"/>
        <v>7.4343679999999992</v>
      </c>
      <c r="K3859" s="1">
        <f t="shared" si="906"/>
        <v>9.5556410026666647</v>
      </c>
      <c r="L3859" s="1">
        <f t="shared" si="907"/>
        <v>7.4343679999999992</v>
      </c>
      <c r="M3859" s="1">
        <f t="shared" si="908"/>
        <v>9.5556413240000051</v>
      </c>
      <c r="N3859" s="1">
        <f t="shared" si="909"/>
        <v>7.4343679999999992</v>
      </c>
      <c r="O3859" s="1">
        <f t="shared" si="910"/>
        <v>9.5556410026666647</v>
      </c>
      <c r="P3859" s="1">
        <f t="shared" si="911"/>
        <v>7.4343679999999992</v>
      </c>
      <c r="Q3859" s="1">
        <f t="shared" si="912"/>
        <v>9.5556413240000051</v>
      </c>
      <c r="R3859" s="1">
        <f t="shared" si="913"/>
        <v>16.550855715507073</v>
      </c>
      <c r="S3859" s="1">
        <f t="shared" si="914"/>
        <v>16.550856272072746</v>
      </c>
    </row>
    <row r="3860" spans="1:19">
      <c r="A3860" s="1">
        <v>3857</v>
      </c>
      <c r="B3860" s="1">
        <f t="shared" si="915"/>
        <v>3.8570000000000002</v>
      </c>
      <c r="C3860" s="1">
        <v>3.8570000000000002</v>
      </c>
      <c r="D3860" s="1">
        <v>3.8570000000000002</v>
      </c>
      <c r="E3860" s="1">
        <v>3.8570000000000002</v>
      </c>
      <c r="F3860" s="1">
        <f t="shared" si="901"/>
        <v>7.4382245000000005</v>
      </c>
      <c r="G3860" s="1">
        <f t="shared" si="902"/>
        <v>9.5630772988333348</v>
      </c>
      <c r="H3860" s="1">
        <f t="shared" si="903"/>
        <v>7.4382245000000005</v>
      </c>
      <c r="I3860" s="1">
        <f t="shared" si="904"/>
        <v>9.5630776202500076</v>
      </c>
      <c r="J3860" s="1">
        <f t="shared" si="905"/>
        <v>7.4382245000000005</v>
      </c>
      <c r="K3860" s="1">
        <f t="shared" si="906"/>
        <v>9.5630772988333348</v>
      </c>
      <c r="L3860" s="1">
        <f t="shared" si="907"/>
        <v>7.4382245000000005</v>
      </c>
      <c r="M3860" s="1">
        <f t="shared" si="908"/>
        <v>9.5630776202500076</v>
      </c>
      <c r="N3860" s="1">
        <f t="shared" si="909"/>
        <v>7.4382245000000005</v>
      </c>
      <c r="O3860" s="1">
        <f t="shared" si="910"/>
        <v>9.5630772988333348</v>
      </c>
      <c r="P3860" s="1">
        <f t="shared" si="911"/>
        <v>7.4382245000000005</v>
      </c>
      <c r="Q3860" s="1">
        <f t="shared" si="912"/>
        <v>9.5630776202500076</v>
      </c>
      <c r="R3860" s="1">
        <f t="shared" si="913"/>
        <v>16.563735758287873</v>
      </c>
      <c r="S3860" s="1">
        <f t="shared" si="914"/>
        <v>16.563736314997882</v>
      </c>
    </row>
    <row r="3861" spans="1:19">
      <c r="A3861" s="1">
        <v>3858</v>
      </c>
      <c r="B3861" s="1">
        <f t="shared" si="915"/>
        <v>3.8580000000000001</v>
      </c>
      <c r="C3861" s="1">
        <v>3.8580000000000001</v>
      </c>
      <c r="D3861" s="1">
        <v>3.8580000000000001</v>
      </c>
      <c r="E3861" s="1">
        <v>3.8580000000000001</v>
      </c>
      <c r="F3861" s="1">
        <f t="shared" si="901"/>
        <v>7.4420820000000001</v>
      </c>
      <c r="G3861" s="1">
        <f t="shared" si="902"/>
        <v>9.5705174520000007</v>
      </c>
      <c r="H3861" s="1">
        <f t="shared" si="903"/>
        <v>7.4420820000000001</v>
      </c>
      <c r="I3861" s="1">
        <f t="shared" si="904"/>
        <v>9.570517773500006</v>
      </c>
      <c r="J3861" s="1">
        <f t="shared" si="905"/>
        <v>7.4420820000000001</v>
      </c>
      <c r="K3861" s="1">
        <f t="shared" si="906"/>
        <v>9.5705174520000007</v>
      </c>
      <c r="L3861" s="1">
        <f t="shared" si="907"/>
        <v>7.4420820000000001</v>
      </c>
      <c r="M3861" s="1">
        <f t="shared" si="908"/>
        <v>9.570517773500006</v>
      </c>
      <c r="N3861" s="1">
        <f t="shared" si="909"/>
        <v>7.4420820000000001</v>
      </c>
      <c r="O3861" s="1">
        <f t="shared" si="910"/>
        <v>9.5705174520000007</v>
      </c>
      <c r="P3861" s="1">
        <f t="shared" si="911"/>
        <v>7.4420820000000001</v>
      </c>
      <c r="Q3861" s="1">
        <f t="shared" si="912"/>
        <v>9.570517773500006</v>
      </c>
      <c r="R3861" s="1">
        <f t="shared" si="913"/>
        <v>16.576622481588636</v>
      </c>
      <c r="S3861" s="1">
        <f t="shared" si="914"/>
        <v>16.576623038442978</v>
      </c>
    </row>
    <row r="3862" spans="1:19">
      <c r="A3862" s="1">
        <v>3859</v>
      </c>
      <c r="B3862" s="1">
        <f t="shared" si="915"/>
        <v>3.859</v>
      </c>
      <c r="C3862" s="1">
        <v>3.859</v>
      </c>
      <c r="D3862" s="1">
        <v>3.859</v>
      </c>
      <c r="E3862" s="1">
        <v>3.859</v>
      </c>
      <c r="F3862" s="1">
        <f t="shared" si="901"/>
        <v>7.4459404999999999</v>
      </c>
      <c r="G3862" s="1">
        <f t="shared" si="902"/>
        <v>9.5779614631666661</v>
      </c>
      <c r="H3862" s="1">
        <f t="shared" si="903"/>
        <v>7.4459404999999999</v>
      </c>
      <c r="I3862" s="1">
        <f t="shared" si="904"/>
        <v>9.5779617847500056</v>
      </c>
      <c r="J3862" s="1">
        <f t="shared" si="905"/>
        <v>7.4459404999999999</v>
      </c>
      <c r="K3862" s="1">
        <f t="shared" si="906"/>
        <v>9.5779614631666661</v>
      </c>
      <c r="L3862" s="1">
        <f t="shared" si="907"/>
        <v>7.4459404999999999</v>
      </c>
      <c r="M3862" s="1">
        <f t="shared" si="908"/>
        <v>9.5779617847500056</v>
      </c>
      <c r="N3862" s="1">
        <f t="shared" si="909"/>
        <v>7.4459404999999999</v>
      </c>
      <c r="O3862" s="1">
        <f t="shared" si="910"/>
        <v>9.5779614631666661</v>
      </c>
      <c r="P3862" s="1">
        <f t="shared" si="911"/>
        <v>7.4459404999999999</v>
      </c>
      <c r="Q3862" s="1">
        <f t="shared" si="912"/>
        <v>9.5779617847500056</v>
      </c>
      <c r="R3862" s="1">
        <f t="shared" si="913"/>
        <v>16.58951588714141</v>
      </c>
      <c r="S3862" s="1">
        <f t="shared" si="914"/>
        <v>16.589516444140092</v>
      </c>
    </row>
    <row r="3863" spans="1:19">
      <c r="A3863" s="1">
        <v>3860</v>
      </c>
      <c r="B3863" s="1">
        <f t="shared" si="915"/>
        <v>3.86</v>
      </c>
      <c r="C3863" s="1">
        <v>3.86</v>
      </c>
      <c r="D3863" s="1">
        <v>3.86</v>
      </c>
      <c r="E3863" s="1">
        <v>3.86</v>
      </c>
      <c r="F3863" s="1">
        <f t="shared" si="901"/>
        <v>7.4497999999999998</v>
      </c>
      <c r="G3863" s="1">
        <f t="shared" si="902"/>
        <v>9.585409333333331</v>
      </c>
      <c r="H3863" s="1">
        <f t="shared" si="903"/>
        <v>7.4497999999999998</v>
      </c>
      <c r="I3863" s="1">
        <f t="shared" si="904"/>
        <v>9.5854096550000047</v>
      </c>
      <c r="J3863" s="1">
        <f t="shared" si="905"/>
        <v>7.4497999999999998</v>
      </c>
      <c r="K3863" s="1">
        <f t="shared" si="906"/>
        <v>9.585409333333331</v>
      </c>
      <c r="L3863" s="1">
        <f t="shared" si="907"/>
        <v>7.4497999999999998</v>
      </c>
      <c r="M3863" s="1">
        <f t="shared" si="908"/>
        <v>9.5854096550000047</v>
      </c>
      <c r="N3863" s="1">
        <f t="shared" si="909"/>
        <v>7.4497999999999998</v>
      </c>
      <c r="O3863" s="1">
        <f t="shared" si="910"/>
        <v>9.585409333333331</v>
      </c>
      <c r="P3863" s="1">
        <f t="shared" si="911"/>
        <v>7.4497999999999998</v>
      </c>
      <c r="Q3863" s="1">
        <f t="shared" si="912"/>
        <v>9.5854096550000047</v>
      </c>
      <c r="R3863" s="1">
        <f t="shared" si="913"/>
        <v>16.602415976678248</v>
      </c>
      <c r="S3863" s="1">
        <f t="shared" si="914"/>
        <v>16.602416533821273</v>
      </c>
    </row>
    <row r="3864" spans="1:19">
      <c r="A3864" s="1">
        <v>3861</v>
      </c>
      <c r="B3864" s="1">
        <f t="shared" si="915"/>
        <v>3.8610000000000002</v>
      </c>
      <c r="C3864" s="1">
        <v>3.8610000000000002</v>
      </c>
      <c r="D3864" s="1">
        <v>3.8610000000000002</v>
      </c>
      <c r="E3864" s="1">
        <v>3.8610000000000002</v>
      </c>
      <c r="F3864" s="1">
        <f t="shared" si="901"/>
        <v>7.4536605000000007</v>
      </c>
      <c r="G3864" s="1">
        <f t="shared" si="902"/>
        <v>9.5928610635000009</v>
      </c>
      <c r="H3864" s="1">
        <f t="shared" si="903"/>
        <v>7.4536605000000007</v>
      </c>
      <c r="I3864" s="1">
        <f t="shared" si="904"/>
        <v>9.5928613852500071</v>
      </c>
      <c r="J3864" s="1">
        <f t="shared" si="905"/>
        <v>7.4536605000000007</v>
      </c>
      <c r="K3864" s="1">
        <f t="shared" si="906"/>
        <v>9.5928610635000009</v>
      </c>
      <c r="L3864" s="1">
        <f t="shared" si="907"/>
        <v>7.4536605000000007</v>
      </c>
      <c r="M3864" s="1">
        <f t="shared" si="908"/>
        <v>9.5928613852500071</v>
      </c>
      <c r="N3864" s="1">
        <f t="shared" si="909"/>
        <v>7.4536605000000007</v>
      </c>
      <c r="O3864" s="1">
        <f t="shared" si="910"/>
        <v>9.5928610635000009</v>
      </c>
      <c r="P3864" s="1">
        <f t="shared" si="911"/>
        <v>7.4536605000000007</v>
      </c>
      <c r="Q3864" s="1">
        <f t="shared" si="912"/>
        <v>9.5928613852500071</v>
      </c>
      <c r="R3864" s="1">
        <f t="shared" si="913"/>
        <v>16.615322751931217</v>
      </c>
      <c r="S3864" s="1">
        <f t="shared" si="914"/>
        <v>16.615323309218574</v>
      </c>
    </row>
    <row r="3865" spans="1:19">
      <c r="A3865" s="1">
        <v>3862</v>
      </c>
      <c r="B3865" s="1">
        <f t="shared" si="915"/>
        <v>3.8620000000000001</v>
      </c>
      <c r="C3865" s="1">
        <v>3.8620000000000001</v>
      </c>
      <c r="D3865" s="1">
        <v>3.8620000000000001</v>
      </c>
      <c r="E3865" s="1">
        <v>3.8620000000000001</v>
      </c>
      <c r="F3865" s="1">
        <f t="shared" si="901"/>
        <v>7.457522</v>
      </c>
      <c r="G3865" s="1">
        <f t="shared" si="902"/>
        <v>9.6003166546666669</v>
      </c>
      <c r="H3865" s="1">
        <f t="shared" si="903"/>
        <v>7.457522</v>
      </c>
      <c r="I3865" s="1">
        <f t="shared" si="904"/>
        <v>9.6003169765000056</v>
      </c>
      <c r="J3865" s="1">
        <f t="shared" si="905"/>
        <v>7.457522</v>
      </c>
      <c r="K3865" s="1">
        <f t="shared" si="906"/>
        <v>9.6003166546666669</v>
      </c>
      <c r="L3865" s="1">
        <f t="shared" si="907"/>
        <v>7.457522</v>
      </c>
      <c r="M3865" s="1">
        <f t="shared" si="908"/>
        <v>9.6003169765000056</v>
      </c>
      <c r="N3865" s="1">
        <f t="shared" si="909"/>
        <v>7.457522</v>
      </c>
      <c r="O3865" s="1">
        <f t="shared" si="910"/>
        <v>9.6003166546666669</v>
      </c>
      <c r="P3865" s="1">
        <f t="shared" si="911"/>
        <v>7.457522</v>
      </c>
      <c r="Q3865" s="1">
        <f t="shared" si="912"/>
        <v>9.6003169765000056</v>
      </c>
      <c r="R3865" s="1">
        <f t="shared" si="913"/>
        <v>16.628236214632341</v>
      </c>
      <c r="S3865" s="1">
        <f t="shared" si="914"/>
        <v>16.628236772064039</v>
      </c>
    </row>
    <row r="3866" spans="1:19">
      <c r="A3866" s="1">
        <v>3863</v>
      </c>
      <c r="B3866" s="1">
        <f t="shared" si="915"/>
        <v>3.863</v>
      </c>
      <c r="C3866" s="1">
        <v>3.863</v>
      </c>
      <c r="D3866" s="1">
        <v>3.863</v>
      </c>
      <c r="E3866" s="1">
        <v>3.863</v>
      </c>
      <c r="F3866" s="1">
        <f t="shared" si="901"/>
        <v>7.4613845000000003</v>
      </c>
      <c r="G3866" s="1">
        <f t="shared" si="902"/>
        <v>9.6077761078333328</v>
      </c>
      <c r="H3866" s="1">
        <f t="shared" si="903"/>
        <v>7.4613844999999994</v>
      </c>
      <c r="I3866" s="1">
        <f t="shared" si="904"/>
        <v>9.6077764297500039</v>
      </c>
      <c r="J3866" s="1">
        <f t="shared" si="905"/>
        <v>7.4613845000000003</v>
      </c>
      <c r="K3866" s="1">
        <f t="shared" si="906"/>
        <v>9.6077761078333328</v>
      </c>
      <c r="L3866" s="1">
        <f t="shared" si="907"/>
        <v>7.4613844999999994</v>
      </c>
      <c r="M3866" s="1">
        <f t="shared" si="908"/>
        <v>9.6077764297500039</v>
      </c>
      <c r="N3866" s="1">
        <f t="shared" si="909"/>
        <v>7.4613845000000003</v>
      </c>
      <c r="O3866" s="1">
        <f t="shared" si="910"/>
        <v>9.6077761078333328</v>
      </c>
      <c r="P3866" s="1">
        <f t="shared" si="911"/>
        <v>7.4613844999999994</v>
      </c>
      <c r="Q3866" s="1">
        <f t="shared" si="912"/>
        <v>9.6077764297500039</v>
      </c>
      <c r="R3866" s="1">
        <f t="shared" si="913"/>
        <v>16.641156366513691</v>
      </c>
      <c r="S3866" s="1">
        <f t="shared" si="914"/>
        <v>16.641156924089717</v>
      </c>
    </row>
    <row r="3867" spans="1:19">
      <c r="A3867" s="1">
        <v>3864</v>
      </c>
      <c r="B3867" s="1">
        <f t="shared" si="915"/>
        <v>3.8639999999999999</v>
      </c>
      <c r="C3867" s="1">
        <v>3.8639999999999999</v>
      </c>
      <c r="D3867" s="1">
        <v>3.8639999999999999</v>
      </c>
      <c r="E3867" s="1">
        <v>3.8639999999999999</v>
      </c>
      <c r="F3867" s="1">
        <f t="shared" si="901"/>
        <v>7.4652479999999999</v>
      </c>
      <c r="G3867" s="1">
        <f t="shared" si="902"/>
        <v>9.6152394239999985</v>
      </c>
      <c r="H3867" s="1">
        <f t="shared" si="903"/>
        <v>7.465247999999999</v>
      </c>
      <c r="I3867" s="1">
        <f t="shared" si="904"/>
        <v>9.6152397460000039</v>
      </c>
      <c r="J3867" s="1">
        <f t="shared" si="905"/>
        <v>7.4652479999999999</v>
      </c>
      <c r="K3867" s="1">
        <f t="shared" si="906"/>
        <v>9.6152394239999985</v>
      </c>
      <c r="L3867" s="1">
        <f t="shared" si="907"/>
        <v>7.465247999999999</v>
      </c>
      <c r="M3867" s="1">
        <f t="shared" si="908"/>
        <v>9.6152397460000039</v>
      </c>
      <c r="N3867" s="1">
        <f t="shared" si="909"/>
        <v>7.4652479999999999</v>
      </c>
      <c r="O3867" s="1">
        <f t="shared" si="910"/>
        <v>9.6152394239999985</v>
      </c>
      <c r="P3867" s="1">
        <f t="shared" si="911"/>
        <v>7.465247999999999</v>
      </c>
      <c r="Q3867" s="1">
        <f t="shared" si="912"/>
        <v>9.6152397460000039</v>
      </c>
      <c r="R3867" s="1">
        <f t="shared" si="913"/>
        <v>16.654083209307302</v>
      </c>
      <c r="S3867" s="1">
        <f t="shared" si="914"/>
        <v>16.654083767027672</v>
      </c>
    </row>
    <row r="3868" spans="1:19">
      <c r="A3868" s="1">
        <v>3865</v>
      </c>
      <c r="B3868" s="1">
        <f t="shared" si="915"/>
        <v>3.8650000000000002</v>
      </c>
      <c r="C3868" s="1">
        <v>3.8650000000000002</v>
      </c>
      <c r="D3868" s="1">
        <v>3.8650000000000002</v>
      </c>
      <c r="E3868" s="1">
        <v>3.8650000000000002</v>
      </c>
      <c r="F3868" s="1">
        <f t="shared" si="901"/>
        <v>7.4691125000000005</v>
      </c>
      <c r="G3868" s="1">
        <f t="shared" si="902"/>
        <v>9.6227066041666678</v>
      </c>
      <c r="H3868" s="1">
        <f t="shared" si="903"/>
        <v>7.4691125000000005</v>
      </c>
      <c r="I3868" s="1">
        <f t="shared" si="904"/>
        <v>9.6227069262500056</v>
      </c>
      <c r="J3868" s="1">
        <f t="shared" si="905"/>
        <v>7.4691125000000005</v>
      </c>
      <c r="K3868" s="1">
        <f t="shared" si="906"/>
        <v>9.6227066041666678</v>
      </c>
      <c r="L3868" s="1">
        <f t="shared" si="907"/>
        <v>7.4691125000000005</v>
      </c>
      <c r="M3868" s="1">
        <f t="shared" si="908"/>
        <v>9.6227069262500056</v>
      </c>
      <c r="N3868" s="1">
        <f t="shared" si="909"/>
        <v>7.4691125000000005</v>
      </c>
      <c r="O3868" s="1">
        <f t="shared" si="910"/>
        <v>9.6227066041666678</v>
      </c>
      <c r="P3868" s="1">
        <f t="shared" si="911"/>
        <v>7.4691125000000005</v>
      </c>
      <c r="Q3868" s="1">
        <f t="shared" si="912"/>
        <v>9.6227069262500056</v>
      </c>
      <c r="R3868" s="1">
        <f t="shared" si="913"/>
        <v>16.667016744745247</v>
      </c>
      <c r="S3868" s="1">
        <f t="shared" si="914"/>
        <v>16.667017302609949</v>
      </c>
    </row>
    <row r="3869" spans="1:19">
      <c r="A3869" s="1">
        <v>3866</v>
      </c>
      <c r="B3869" s="1">
        <f t="shared" si="915"/>
        <v>3.8660000000000001</v>
      </c>
      <c r="C3869" s="1">
        <v>3.8660000000000001</v>
      </c>
      <c r="D3869" s="1">
        <v>3.8660000000000001</v>
      </c>
      <c r="E3869" s="1">
        <v>3.8660000000000001</v>
      </c>
      <c r="F3869" s="1">
        <f t="shared" si="901"/>
        <v>7.4729780000000003</v>
      </c>
      <c r="G3869" s="1">
        <f t="shared" si="902"/>
        <v>9.6301776493333335</v>
      </c>
      <c r="H3869" s="1">
        <f t="shared" si="903"/>
        <v>7.4729780000000003</v>
      </c>
      <c r="I3869" s="1">
        <f t="shared" si="904"/>
        <v>9.6301779715000055</v>
      </c>
      <c r="J3869" s="1">
        <f t="shared" si="905"/>
        <v>7.4729780000000003</v>
      </c>
      <c r="K3869" s="1">
        <f t="shared" si="906"/>
        <v>9.6301776493333335</v>
      </c>
      <c r="L3869" s="1">
        <f t="shared" si="907"/>
        <v>7.4729780000000003</v>
      </c>
      <c r="M3869" s="1">
        <f t="shared" si="908"/>
        <v>9.6301779715000055</v>
      </c>
      <c r="N3869" s="1">
        <f t="shared" si="909"/>
        <v>7.4729780000000003</v>
      </c>
      <c r="O3869" s="1">
        <f t="shared" si="910"/>
        <v>9.6301776493333335</v>
      </c>
      <c r="P3869" s="1">
        <f t="shared" si="911"/>
        <v>7.4729780000000003</v>
      </c>
      <c r="Q3869" s="1">
        <f t="shared" si="912"/>
        <v>9.6301779715000055</v>
      </c>
      <c r="R3869" s="1">
        <f t="shared" si="913"/>
        <v>16.679956974559552</v>
      </c>
      <c r="S3869" s="1">
        <f t="shared" si="914"/>
        <v>16.679957532568597</v>
      </c>
    </row>
    <row r="3870" spans="1:19">
      <c r="A3870" s="1">
        <v>3867</v>
      </c>
      <c r="B3870" s="1">
        <f t="shared" si="915"/>
        <v>3.867</v>
      </c>
      <c r="C3870" s="1">
        <v>3.867</v>
      </c>
      <c r="D3870" s="1">
        <v>3.867</v>
      </c>
      <c r="E3870" s="1">
        <v>3.867</v>
      </c>
      <c r="F3870" s="1">
        <f t="shared" si="901"/>
        <v>7.4768445000000003</v>
      </c>
      <c r="G3870" s="1">
        <f t="shared" si="902"/>
        <v>9.6376525604999994</v>
      </c>
      <c r="H3870" s="1">
        <f t="shared" si="903"/>
        <v>7.4768445000000003</v>
      </c>
      <c r="I3870" s="1">
        <f t="shared" si="904"/>
        <v>9.6376528827500039</v>
      </c>
      <c r="J3870" s="1">
        <f t="shared" si="905"/>
        <v>7.4768445000000003</v>
      </c>
      <c r="K3870" s="1">
        <f t="shared" si="906"/>
        <v>9.6376525604999994</v>
      </c>
      <c r="L3870" s="1">
        <f t="shared" si="907"/>
        <v>7.4768445000000003</v>
      </c>
      <c r="M3870" s="1">
        <f t="shared" si="908"/>
        <v>9.6376528827500039</v>
      </c>
      <c r="N3870" s="1">
        <f t="shared" si="909"/>
        <v>7.4768445000000003</v>
      </c>
      <c r="O3870" s="1">
        <f t="shared" si="910"/>
        <v>9.6376525604999994</v>
      </c>
      <c r="P3870" s="1">
        <f t="shared" si="911"/>
        <v>7.4768445000000003</v>
      </c>
      <c r="Q3870" s="1">
        <f t="shared" si="912"/>
        <v>9.6376528827500039</v>
      </c>
      <c r="R3870" s="1">
        <f t="shared" si="913"/>
        <v>16.692903900482282</v>
      </c>
      <c r="S3870" s="1">
        <f t="shared" si="914"/>
        <v>16.692904458635663</v>
      </c>
    </row>
    <row r="3871" spans="1:19">
      <c r="A3871" s="1">
        <v>3868</v>
      </c>
      <c r="B3871" s="1">
        <f t="shared" si="915"/>
        <v>3.8679999999999999</v>
      </c>
      <c r="C3871" s="1">
        <v>3.8679999999999999</v>
      </c>
      <c r="D3871" s="1">
        <v>3.8679999999999999</v>
      </c>
      <c r="E3871" s="1">
        <v>3.8679999999999999</v>
      </c>
      <c r="F3871" s="1">
        <f t="shared" si="901"/>
        <v>7.4807119999999996</v>
      </c>
      <c r="G3871" s="1">
        <f t="shared" si="902"/>
        <v>9.6451313386666655</v>
      </c>
      <c r="H3871" s="1">
        <f t="shared" si="903"/>
        <v>7.4807119999999996</v>
      </c>
      <c r="I3871" s="1">
        <f t="shared" si="904"/>
        <v>9.6451316610000024</v>
      </c>
      <c r="J3871" s="1">
        <f t="shared" si="905"/>
        <v>7.4807119999999996</v>
      </c>
      <c r="K3871" s="1">
        <f t="shared" si="906"/>
        <v>9.6451313386666655</v>
      </c>
      <c r="L3871" s="1">
        <f t="shared" si="907"/>
        <v>7.4807119999999996</v>
      </c>
      <c r="M3871" s="1">
        <f t="shared" si="908"/>
        <v>9.6451316610000024</v>
      </c>
      <c r="N3871" s="1">
        <f t="shared" si="909"/>
        <v>7.4807119999999996</v>
      </c>
      <c r="O3871" s="1">
        <f t="shared" si="910"/>
        <v>9.6451313386666655</v>
      </c>
      <c r="P3871" s="1">
        <f t="shared" si="911"/>
        <v>7.4807119999999996</v>
      </c>
      <c r="Q3871" s="1">
        <f t="shared" si="912"/>
        <v>9.6451316610000024</v>
      </c>
      <c r="R3871" s="1">
        <f t="shared" si="913"/>
        <v>16.705857524245484</v>
      </c>
      <c r="S3871" s="1">
        <f t="shared" si="914"/>
        <v>16.705858082543202</v>
      </c>
    </row>
    <row r="3872" spans="1:19">
      <c r="A3872" s="1">
        <v>3869</v>
      </c>
      <c r="B3872" s="1">
        <f t="shared" si="915"/>
        <v>3.8690000000000002</v>
      </c>
      <c r="C3872" s="1">
        <v>3.8690000000000002</v>
      </c>
      <c r="D3872" s="1">
        <v>3.8690000000000002</v>
      </c>
      <c r="E3872" s="1">
        <v>3.8690000000000002</v>
      </c>
      <c r="F3872" s="1">
        <f t="shared" si="901"/>
        <v>7.4845805000000007</v>
      </c>
      <c r="G3872" s="1">
        <f t="shared" si="902"/>
        <v>9.6526139848333337</v>
      </c>
      <c r="H3872" s="1">
        <f t="shared" si="903"/>
        <v>7.4845805000000007</v>
      </c>
      <c r="I3872" s="1">
        <f t="shared" si="904"/>
        <v>9.6526143072500048</v>
      </c>
      <c r="J3872" s="1">
        <f t="shared" si="905"/>
        <v>7.4845805000000007</v>
      </c>
      <c r="K3872" s="1">
        <f t="shared" si="906"/>
        <v>9.6526139848333337</v>
      </c>
      <c r="L3872" s="1">
        <f t="shared" si="907"/>
        <v>7.4845805000000007</v>
      </c>
      <c r="M3872" s="1">
        <f t="shared" si="908"/>
        <v>9.6526143072500048</v>
      </c>
      <c r="N3872" s="1">
        <f t="shared" si="909"/>
        <v>7.4845805000000007</v>
      </c>
      <c r="O3872" s="1">
        <f t="shared" si="910"/>
        <v>9.6526139848333337</v>
      </c>
      <c r="P3872" s="1">
        <f t="shared" si="911"/>
        <v>7.4845805000000007</v>
      </c>
      <c r="Q3872" s="1">
        <f t="shared" si="912"/>
        <v>9.6526143072500048</v>
      </c>
      <c r="R3872" s="1">
        <f t="shared" si="913"/>
        <v>16.718817847581214</v>
      </c>
      <c r="S3872" s="1">
        <f t="shared" si="914"/>
        <v>16.718818406023271</v>
      </c>
    </row>
    <row r="3873" spans="1:19">
      <c r="A3873" s="1">
        <v>3870</v>
      </c>
      <c r="B3873" s="1">
        <f t="shared" si="915"/>
        <v>3.87</v>
      </c>
      <c r="C3873" s="1">
        <v>3.87</v>
      </c>
      <c r="D3873" s="1">
        <v>3.87</v>
      </c>
      <c r="E3873" s="1">
        <v>3.87</v>
      </c>
      <c r="F3873" s="1">
        <f t="shared" si="901"/>
        <v>7.4884500000000003</v>
      </c>
      <c r="G3873" s="1">
        <f t="shared" si="902"/>
        <v>9.6601005000000004</v>
      </c>
      <c r="H3873" s="1">
        <f t="shared" si="903"/>
        <v>7.4884500000000003</v>
      </c>
      <c r="I3873" s="1">
        <f t="shared" si="904"/>
        <v>9.660100822500004</v>
      </c>
      <c r="J3873" s="1">
        <f t="shared" si="905"/>
        <v>7.4884500000000003</v>
      </c>
      <c r="K3873" s="1">
        <f t="shared" si="906"/>
        <v>9.6601005000000004</v>
      </c>
      <c r="L3873" s="1">
        <f t="shared" si="907"/>
        <v>7.4884500000000003</v>
      </c>
      <c r="M3873" s="1">
        <f t="shared" si="908"/>
        <v>9.660100822500004</v>
      </c>
      <c r="N3873" s="1">
        <f t="shared" si="909"/>
        <v>7.4884500000000003</v>
      </c>
      <c r="O3873" s="1">
        <f t="shared" si="910"/>
        <v>9.6601005000000004</v>
      </c>
      <c r="P3873" s="1">
        <f t="shared" si="911"/>
        <v>7.4884500000000003</v>
      </c>
      <c r="Q3873" s="1">
        <f t="shared" si="912"/>
        <v>9.660100822500004</v>
      </c>
      <c r="R3873" s="1">
        <f t="shared" si="913"/>
        <v>16.731784872221517</v>
      </c>
      <c r="S3873" s="1">
        <f t="shared" si="914"/>
        <v>16.731785430807907</v>
      </c>
    </row>
    <row r="3874" spans="1:19">
      <c r="A3874" s="1">
        <v>3871</v>
      </c>
      <c r="B3874" s="1">
        <f t="shared" si="915"/>
        <v>3.871</v>
      </c>
      <c r="C3874" s="1">
        <v>3.871</v>
      </c>
      <c r="D3874" s="1">
        <v>3.871</v>
      </c>
      <c r="E3874" s="1">
        <v>3.871</v>
      </c>
      <c r="F3874" s="1">
        <f t="shared" si="901"/>
        <v>7.4923204999999999</v>
      </c>
      <c r="G3874" s="1">
        <f t="shared" si="902"/>
        <v>9.6675908851666659</v>
      </c>
      <c r="H3874" s="1">
        <f t="shared" si="903"/>
        <v>7.4923204999999999</v>
      </c>
      <c r="I3874" s="1">
        <f t="shared" si="904"/>
        <v>9.6675912077500037</v>
      </c>
      <c r="J3874" s="1">
        <f t="shared" si="905"/>
        <v>7.4923204999999999</v>
      </c>
      <c r="K3874" s="1">
        <f t="shared" si="906"/>
        <v>9.6675908851666659</v>
      </c>
      <c r="L3874" s="1">
        <f t="shared" si="907"/>
        <v>7.4923204999999999</v>
      </c>
      <c r="M3874" s="1">
        <f t="shared" si="908"/>
        <v>9.6675912077500037</v>
      </c>
      <c r="N3874" s="1">
        <f t="shared" si="909"/>
        <v>7.4923204999999999</v>
      </c>
      <c r="O3874" s="1">
        <f t="shared" si="910"/>
        <v>9.6675908851666659</v>
      </c>
      <c r="P3874" s="1">
        <f t="shared" si="911"/>
        <v>7.4923204999999999</v>
      </c>
      <c r="Q3874" s="1">
        <f t="shared" si="912"/>
        <v>9.6675912077500037</v>
      </c>
      <c r="R3874" s="1">
        <f t="shared" si="913"/>
        <v>16.744758599898439</v>
      </c>
      <c r="S3874" s="1">
        <f t="shared" si="914"/>
        <v>16.744759158629172</v>
      </c>
    </row>
    <row r="3875" spans="1:19">
      <c r="A3875" s="1">
        <v>3872</v>
      </c>
      <c r="B3875" s="1">
        <f t="shared" si="915"/>
        <v>3.8719999999999999</v>
      </c>
      <c r="C3875" s="1">
        <v>3.8719999999999999</v>
      </c>
      <c r="D3875" s="1">
        <v>3.8719999999999999</v>
      </c>
      <c r="E3875" s="1">
        <v>3.8719999999999999</v>
      </c>
      <c r="F3875" s="1">
        <f t="shared" si="901"/>
        <v>7.4961919999999997</v>
      </c>
      <c r="G3875" s="1">
        <f t="shared" si="902"/>
        <v>9.6750851413333319</v>
      </c>
      <c r="H3875" s="1">
        <f t="shared" si="903"/>
        <v>7.4961919999999997</v>
      </c>
      <c r="I3875" s="1">
        <f t="shared" si="904"/>
        <v>9.6750854640000021</v>
      </c>
      <c r="J3875" s="1">
        <f t="shared" si="905"/>
        <v>7.4961919999999997</v>
      </c>
      <c r="K3875" s="1">
        <f t="shared" si="906"/>
        <v>9.6750851413333319</v>
      </c>
      <c r="L3875" s="1">
        <f t="shared" si="907"/>
        <v>7.4961919999999997</v>
      </c>
      <c r="M3875" s="1">
        <f t="shared" si="908"/>
        <v>9.6750854640000021</v>
      </c>
      <c r="N3875" s="1">
        <f t="shared" si="909"/>
        <v>7.4961919999999997</v>
      </c>
      <c r="O3875" s="1">
        <f t="shared" si="910"/>
        <v>9.6750851413333319</v>
      </c>
      <c r="P3875" s="1">
        <f t="shared" si="911"/>
        <v>7.4961919999999997</v>
      </c>
      <c r="Q3875" s="1">
        <f t="shared" si="912"/>
        <v>9.6750854640000021</v>
      </c>
      <c r="R3875" s="1">
        <f t="shared" si="913"/>
        <v>16.757739032344045</v>
      </c>
      <c r="S3875" s="1">
        <f t="shared" si="914"/>
        <v>16.75773959121911</v>
      </c>
    </row>
    <row r="3876" spans="1:19">
      <c r="A3876" s="1">
        <v>3873</v>
      </c>
      <c r="B3876" s="1">
        <f t="shared" si="915"/>
        <v>3.8730000000000002</v>
      </c>
      <c r="C3876" s="1">
        <v>3.8730000000000002</v>
      </c>
      <c r="D3876" s="1">
        <v>3.8730000000000002</v>
      </c>
      <c r="E3876" s="1">
        <v>3.8730000000000002</v>
      </c>
      <c r="F3876" s="1">
        <f t="shared" si="901"/>
        <v>7.5000645000000006</v>
      </c>
      <c r="G3876" s="1">
        <f t="shared" si="902"/>
        <v>9.6825832695000003</v>
      </c>
      <c r="H3876" s="1">
        <f t="shared" si="903"/>
        <v>7.5000645000000015</v>
      </c>
      <c r="I3876" s="1">
        <f t="shared" si="904"/>
        <v>9.6825835922500048</v>
      </c>
      <c r="J3876" s="1">
        <f t="shared" si="905"/>
        <v>7.5000645000000006</v>
      </c>
      <c r="K3876" s="1">
        <f t="shared" si="906"/>
        <v>9.6825832695000003</v>
      </c>
      <c r="L3876" s="1">
        <f t="shared" si="907"/>
        <v>7.5000645000000015</v>
      </c>
      <c r="M3876" s="1">
        <f t="shared" si="908"/>
        <v>9.6825835922500048</v>
      </c>
      <c r="N3876" s="1">
        <f t="shared" si="909"/>
        <v>7.5000645000000006</v>
      </c>
      <c r="O3876" s="1">
        <f t="shared" si="910"/>
        <v>9.6825832695000003</v>
      </c>
      <c r="P3876" s="1">
        <f t="shared" si="911"/>
        <v>7.5000645000000015</v>
      </c>
      <c r="Q3876" s="1">
        <f t="shared" si="912"/>
        <v>9.6825835922500048</v>
      </c>
      <c r="R3876" s="1">
        <f t="shared" si="913"/>
        <v>16.770726171290374</v>
      </c>
      <c r="S3876" s="1">
        <f t="shared" si="914"/>
        <v>16.770726730309782</v>
      </c>
    </row>
    <row r="3877" spans="1:19">
      <c r="A3877" s="1">
        <v>3874</v>
      </c>
      <c r="B3877" s="1">
        <f t="shared" si="915"/>
        <v>3.8740000000000001</v>
      </c>
      <c r="C3877" s="1">
        <v>3.8740000000000001</v>
      </c>
      <c r="D3877" s="1">
        <v>3.8740000000000001</v>
      </c>
      <c r="E3877" s="1">
        <v>3.8740000000000001</v>
      </c>
      <c r="F3877" s="1">
        <f t="shared" si="901"/>
        <v>7.5039380000000007</v>
      </c>
      <c r="G3877" s="1">
        <f t="shared" si="902"/>
        <v>9.6900852706666676</v>
      </c>
      <c r="H3877" s="1">
        <f t="shared" si="903"/>
        <v>7.5039380000000007</v>
      </c>
      <c r="I3877" s="1">
        <f t="shared" si="904"/>
        <v>9.6900855935000045</v>
      </c>
      <c r="J3877" s="1">
        <f t="shared" si="905"/>
        <v>7.5039380000000007</v>
      </c>
      <c r="K3877" s="1">
        <f t="shared" si="906"/>
        <v>9.6900852706666676</v>
      </c>
      <c r="L3877" s="1">
        <f t="shared" si="907"/>
        <v>7.5039380000000007</v>
      </c>
      <c r="M3877" s="1">
        <f t="shared" si="908"/>
        <v>9.6900855935000045</v>
      </c>
      <c r="N3877" s="1">
        <f t="shared" si="909"/>
        <v>7.5039380000000007</v>
      </c>
      <c r="O3877" s="1">
        <f t="shared" si="910"/>
        <v>9.6900852706666676</v>
      </c>
      <c r="P3877" s="1">
        <f t="shared" si="911"/>
        <v>7.5039380000000007</v>
      </c>
      <c r="Q3877" s="1">
        <f t="shared" si="912"/>
        <v>9.6900855935000045</v>
      </c>
      <c r="R3877" s="1">
        <f t="shared" si="913"/>
        <v>16.783720018469484</v>
      </c>
      <c r="S3877" s="1">
        <f t="shared" si="914"/>
        <v>16.783720577633225</v>
      </c>
    </row>
    <row r="3878" spans="1:19">
      <c r="A3878" s="1">
        <v>3875</v>
      </c>
      <c r="B3878" s="1">
        <f t="shared" si="915"/>
        <v>3.875</v>
      </c>
      <c r="C3878" s="1">
        <v>3.875</v>
      </c>
      <c r="D3878" s="1">
        <v>3.875</v>
      </c>
      <c r="E3878" s="1">
        <v>3.875</v>
      </c>
      <c r="F3878" s="1">
        <f t="shared" si="901"/>
        <v>7.5078125</v>
      </c>
      <c r="G3878" s="1">
        <f t="shared" si="902"/>
        <v>9.6975911458333321</v>
      </c>
      <c r="H3878" s="1">
        <f t="shared" si="903"/>
        <v>7.5078125</v>
      </c>
      <c r="I3878" s="1">
        <f t="shared" si="904"/>
        <v>9.6975914687500033</v>
      </c>
      <c r="J3878" s="1">
        <f t="shared" si="905"/>
        <v>7.5078125</v>
      </c>
      <c r="K3878" s="1">
        <f t="shared" si="906"/>
        <v>9.6975911458333321</v>
      </c>
      <c r="L3878" s="1">
        <f t="shared" si="907"/>
        <v>7.5078125</v>
      </c>
      <c r="M3878" s="1">
        <f t="shared" si="908"/>
        <v>9.6975914687500033</v>
      </c>
      <c r="N3878" s="1">
        <f t="shared" si="909"/>
        <v>7.5078125</v>
      </c>
      <c r="O3878" s="1">
        <f t="shared" si="910"/>
        <v>9.6975911458333321</v>
      </c>
      <c r="P3878" s="1">
        <f t="shared" si="911"/>
        <v>7.5078125</v>
      </c>
      <c r="Q3878" s="1">
        <f t="shared" si="912"/>
        <v>9.6975914687500033</v>
      </c>
      <c r="R3878" s="1">
        <f t="shared" si="913"/>
        <v>16.796720575613417</v>
      </c>
      <c r="S3878" s="1">
        <f t="shared" si="914"/>
        <v>16.796721134921498</v>
      </c>
    </row>
    <row r="3879" spans="1:19">
      <c r="A3879" s="1">
        <v>3876</v>
      </c>
      <c r="B3879" s="1">
        <f t="shared" si="915"/>
        <v>3.8759999999999999</v>
      </c>
      <c r="C3879" s="1">
        <v>3.8759999999999999</v>
      </c>
      <c r="D3879" s="1">
        <v>3.8759999999999999</v>
      </c>
      <c r="E3879" s="1">
        <v>3.8759999999999999</v>
      </c>
      <c r="F3879" s="1">
        <f t="shared" si="901"/>
        <v>7.5116879999999995</v>
      </c>
      <c r="G3879" s="1">
        <f t="shared" si="902"/>
        <v>9.7051008959999976</v>
      </c>
      <c r="H3879" s="1">
        <f t="shared" si="903"/>
        <v>7.5116879999999995</v>
      </c>
      <c r="I3879" s="1">
        <f t="shared" si="904"/>
        <v>9.705101219000003</v>
      </c>
      <c r="J3879" s="1">
        <f t="shared" si="905"/>
        <v>7.5116879999999995</v>
      </c>
      <c r="K3879" s="1">
        <f t="shared" si="906"/>
        <v>9.7051008959999976</v>
      </c>
      <c r="L3879" s="1">
        <f t="shared" si="907"/>
        <v>7.5116879999999995</v>
      </c>
      <c r="M3879" s="1">
        <f t="shared" si="908"/>
        <v>9.705101219000003</v>
      </c>
      <c r="N3879" s="1">
        <f t="shared" si="909"/>
        <v>7.5116879999999995</v>
      </c>
      <c r="O3879" s="1">
        <f t="shared" si="910"/>
        <v>9.7051008959999976</v>
      </c>
      <c r="P3879" s="1">
        <f t="shared" si="911"/>
        <v>7.5116879999999995</v>
      </c>
      <c r="Q3879" s="1">
        <f t="shared" si="912"/>
        <v>9.705101219000003</v>
      </c>
      <c r="R3879" s="1">
        <f t="shared" si="913"/>
        <v>16.80972784445423</v>
      </c>
      <c r="S3879" s="1">
        <f t="shared" si="914"/>
        <v>16.80972840390665</v>
      </c>
    </row>
    <row r="3880" spans="1:19">
      <c r="A3880" s="1">
        <v>3877</v>
      </c>
      <c r="B3880" s="1">
        <f t="shared" si="915"/>
        <v>3.8769999999999998</v>
      </c>
      <c r="C3880" s="1">
        <v>3.8769999999999998</v>
      </c>
      <c r="D3880" s="1">
        <v>3.8769999999999998</v>
      </c>
      <c r="E3880" s="1">
        <v>3.8769999999999998</v>
      </c>
      <c r="F3880" s="1">
        <f t="shared" si="901"/>
        <v>7.5155644999999991</v>
      </c>
      <c r="G3880" s="1">
        <f t="shared" si="902"/>
        <v>9.712614522166664</v>
      </c>
      <c r="H3880" s="1">
        <f t="shared" si="903"/>
        <v>7.5155644999999991</v>
      </c>
      <c r="I3880" s="1">
        <f t="shared" si="904"/>
        <v>9.7126148452500018</v>
      </c>
      <c r="J3880" s="1">
        <f t="shared" si="905"/>
        <v>7.5155644999999991</v>
      </c>
      <c r="K3880" s="1">
        <f t="shared" si="906"/>
        <v>9.712614522166664</v>
      </c>
      <c r="L3880" s="1">
        <f t="shared" si="907"/>
        <v>7.5155644999999991</v>
      </c>
      <c r="M3880" s="1">
        <f t="shared" si="908"/>
        <v>9.7126148452500018</v>
      </c>
      <c r="N3880" s="1">
        <f t="shared" si="909"/>
        <v>7.5155644999999991</v>
      </c>
      <c r="O3880" s="1">
        <f t="shared" si="910"/>
        <v>9.712614522166664</v>
      </c>
      <c r="P3880" s="1">
        <f t="shared" si="911"/>
        <v>7.5155644999999991</v>
      </c>
      <c r="Q3880" s="1">
        <f t="shared" si="912"/>
        <v>9.7126148452500018</v>
      </c>
      <c r="R3880" s="1">
        <f t="shared" si="913"/>
        <v>16.822741826723977</v>
      </c>
      <c r="S3880" s="1">
        <f t="shared" si="914"/>
        <v>16.822742386320733</v>
      </c>
    </row>
    <row r="3881" spans="1:19">
      <c r="A3881" s="1">
        <v>3878</v>
      </c>
      <c r="B3881" s="1">
        <f t="shared" si="915"/>
        <v>3.8780000000000001</v>
      </c>
      <c r="C3881" s="1">
        <v>3.8780000000000001</v>
      </c>
      <c r="D3881" s="1">
        <v>3.8780000000000001</v>
      </c>
      <c r="E3881" s="1">
        <v>3.8780000000000001</v>
      </c>
      <c r="F3881" s="1">
        <f t="shared" si="901"/>
        <v>7.5194420000000006</v>
      </c>
      <c r="G3881" s="1">
        <f t="shared" si="902"/>
        <v>9.720132025333335</v>
      </c>
      <c r="H3881" s="1">
        <f t="shared" si="903"/>
        <v>7.5194420000000006</v>
      </c>
      <c r="I3881" s="1">
        <f t="shared" si="904"/>
        <v>9.7201323485000035</v>
      </c>
      <c r="J3881" s="1">
        <f t="shared" si="905"/>
        <v>7.5194420000000006</v>
      </c>
      <c r="K3881" s="1">
        <f t="shared" si="906"/>
        <v>9.720132025333335</v>
      </c>
      <c r="L3881" s="1">
        <f t="shared" si="907"/>
        <v>7.5194420000000006</v>
      </c>
      <c r="M3881" s="1">
        <f t="shared" si="908"/>
        <v>9.7201323485000035</v>
      </c>
      <c r="N3881" s="1">
        <f t="shared" si="909"/>
        <v>7.5194420000000006</v>
      </c>
      <c r="O3881" s="1">
        <f t="shared" si="910"/>
        <v>9.720132025333335</v>
      </c>
      <c r="P3881" s="1">
        <f t="shared" si="911"/>
        <v>7.5194420000000006</v>
      </c>
      <c r="Q3881" s="1">
        <f t="shared" si="912"/>
        <v>9.7201323485000035</v>
      </c>
      <c r="R3881" s="1">
        <f t="shared" si="913"/>
        <v>16.83576252415471</v>
      </c>
      <c r="S3881" s="1">
        <f t="shared" si="914"/>
        <v>16.835763083895799</v>
      </c>
    </row>
    <row r="3882" spans="1:19">
      <c r="A3882" s="1">
        <v>3879</v>
      </c>
      <c r="B3882" s="1">
        <f t="shared" si="915"/>
        <v>3.879</v>
      </c>
      <c r="C3882" s="1">
        <v>3.879</v>
      </c>
      <c r="D3882" s="1">
        <v>3.879</v>
      </c>
      <c r="E3882" s="1">
        <v>3.879</v>
      </c>
      <c r="F3882" s="1">
        <f t="shared" si="901"/>
        <v>7.5233204999999996</v>
      </c>
      <c r="G3882" s="1">
        <f t="shared" si="902"/>
        <v>9.7276534065</v>
      </c>
      <c r="H3882" s="1">
        <f t="shared" si="903"/>
        <v>7.5233205000000005</v>
      </c>
      <c r="I3882" s="1">
        <f t="shared" si="904"/>
        <v>9.7276537297500028</v>
      </c>
      <c r="J3882" s="1">
        <f t="shared" si="905"/>
        <v>7.5233204999999996</v>
      </c>
      <c r="K3882" s="1">
        <f t="shared" si="906"/>
        <v>9.7276534065</v>
      </c>
      <c r="L3882" s="1">
        <f t="shared" si="907"/>
        <v>7.5233205000000005</v>
      </c>
      <c r="M3882" s="1">
        <f t="shared" si="908"/>
        <v>9.7276537297500028</v>
      </c>
      <c r="N3882" s="1">
        <f t="shared" si="909"/>
        <v>7.5233204999999996</v>
      </c>
      <c r="O3882" s="1">
        <f t="shared" si="910"/>
        <v>9.7276534065</v>
      </c>
      <c r="P3882" s="1">
        <f t="shared" si="911"/>
        <v>7.5233205000000005</v>
      </c>
      <c r="Q3882" s="1">
        <f t="shared" si="912"/>
        <v>9.7276537297500028</v>
      </c>
      <c r="R3882" s="1">
        <f t="shared" si="913"/>
        <v>16.848789938478468</v>
      </c>
      <c r="S3882" s="1">
        <f t="shared" si="914"/>
        <v>16.848790498363893</v>
      </c>
    </row>
    <row r="3883" spans="1:19">
      <c r="A3883" s="1">
        <v>3880</v>
      </c>
      <c r="B3883" s="1">
        <f t="shared" si="915"/>
        <v>3.88</v>
      </c>
      <c r="C3883" s="1">
        <v>3.88</v>
      </c>
      <c r="D3883" s="1">
        <v>3.88</v>
      </c>
      <c r="E3883" s="1">
        <v>3.88</v>
      </c>
      <c r="F3883" s="1">
        <f t="shared" si="901"/>
        <v>7.5271999999999997</v>
      </c>
      <c r="G3883" s="1">
        <f t="shared" si="902"/>
        <v>9.7351786666666662</v>
      </c>
      <c r="H3883" s="1">
        <f t="shared" si="903"/>
        <v>7.5271999999999997</v>
      </c>
      <c r="I3883" s="1">
        <f t="shared" si="904"/>
        <v>9.7351789900000014</v>
      </c>
      <c r="J3883" s="1">
        <f t="shared" si="905"/>
        <v>7.5271999999999997</v>
      </c>
      <c r="K3883" s="1">
        <f t="shared" si="906"/>
        <v>9.7351786666666662</v>
      </c>
      <c r="L3883" s="1">
        <f t="shared" si="907"/>
        <v>7.5271999999999997</v>
      </c>
      <c r="M3883" s="1">
        <f t="shared" si="908"/>
        <v>9.7351789900000014</v>
      </c>
      <c r="N3883" s="1">
        <f t="shared" si="909"/>
        <v>7.5271999999999997</v>
      </c>
      <c r="O3883" s="1">
        <f t="shared" si="910"/>
        <v>9.7351786666666662</v>
      </c>
      <c r="P3883" s="1">
        <f t="shared" si="911"/>
        <v>7.5271999999999997</v>
      </c>
      <c r="Q3883" s="1">
        <f t="shared" si="912"/>
        <v>9.7351789900000014</v>
      </c>
      <c r="R3883" s="1">
        <f t="shared" si="913"/>
        <v>16.861824071427304</v>
      </c>
      <c r="S3883" s="1">
        <f t="shared" si="914"/>
        <v>16.861824631457068</v>
      </c>
    </row>
    <row r="3884" spans="1:19">
      <c r="A3884" s="1">
        <v>3881</v>
      </c>
      <c r="B3884" s="1">
        <f t="shared" si="915"/>
        <v>3.8809999999999998</v>
      </c>
      <c r="C3884" s="1">
        <v>3.8809999999999998</v>
      </c>
      <c r="D3884" s="1">
        <v>3.8809999999999998</v>
      </c>
      <c r="E3884" s="1">
        <v>3.8809999999999998</v>
      </c>
      <c r="F3884" s="1">
        <f t="shared" ref="F3884:F3947" si="916">0.5*POWER(B3884,2)</f>
        <v>7.531080499999999</v>
      </c>
      <c r="G3884" s="1">
        <f t="shared" ref="G3884:G3947" si="917">(1/6) * POWER(B3884, 3)</f>
        <v>9.7427078068333302</v>
      </c>
      <c r="H3884" s="1">
        <f t="shared" ref="H3884:H3947" si="918">H3883+(0.5*(B3884-B3883)*(C3884+C3883))</f>
        <v>7.531080499999999</v>
      </c>
      <c r="I3884" s="1">
        <f t="shared" ref="I3884:I3947" si="919">I3883+(0.5*(B3884-B3883)*(H3884+H3883))</f>
        <v>9.7427081302500014</v>
      </c>
      <c r="J3884" s="1">
        <f t="shared" ref="J3884:J3947" si="920">0.5*POWER(B3884,2)</f>
        <v>7.531080499999999</v>
      </c>
      <c r="K3884" s="1">
        <f t="shared" ref="K3884:K3947" si="921">(1/6) * POWER(B3884, 3)</f>
        <v>9.7427078068333302</v>
      </c>
      <c r="L3884" s="1">
        <f t="shared" ref="L3884:L3947" si="922">L3883+(0.5*(B3884-B3883)*(D3884+D3883))</f>
        <v>7.531080499999999</v>
      </c>
      <c r="M3884" s="1">
        <f t="shared" ref="M3884:M3947" si="923">M3883+(0.5*(B3884-B3883)*(L3884+L3883))</f>
        <v>9.7427081302500014</v>
      </c>
      <c r="N3884" s="1">
        <f t="shared" ref="N3884:N3947" si="924">0.5*POWER(B3884,2)</f>
        <v>7.531080499999999</v>
      </c>
      <c r="O3884" s="1">
        <f t="shared" ref="O3884:O3947" si="925">(1/6) * POWER(B3884, 3)</f>
        <v>9.7427078068333302</v>
      </c>
      <c r="P3884" s="1">
        <f t="shared" ref="P3884:P3947" si="926">P3883+(0.5*(B3884-B3883)*(E3884+E3883))</f>
        <v>7.531080499999999</v>
      </c>
      <c r="Q3884" s="1">
        <f t="shared" ref="Q3884:Q3947" si="927">Q3883+(0.5*(B3884-B3883)*(P3884+P3883))</f>
        <v>9.7427081302500014</v>
      </c>
      <c r="R3884" s="1">
        <f t="shared" ref="R3884:R3947" si="928">SQRT(POWER(G3884, 2) + POWER(K3884, 2) + POWER(O3884, 2))</f>
        <v>16.874864924733274</v>
      </c>
      <c r="S3884" s="1">
        <f t="shared" ref="S3884:S3947" si="929">SQRT(POWER(I3884, 2) + POWER(M3884,2) + POWER(Q3884, 2))</f>
        <v>16.874865484907382</v>
      </c>
    </row>
    <row r="3885" spans="1:19">
      <c r="A3885" s="1">
        <v>3882</v>
      </c>
      <c r="B3885" s="1">
        <f t="shared" si="915"/>
        <v>3.8820000000000001</v>
      </c>
      <c r="C3885" s="1">
        <v>3.8820000000000001</v>
      </c>
      <c r="D3885" s="1">
        <v>3.8820000000000001</v>
      </c>
      <c r="E3885" s="1">
        <v>3.8820000000000001</v>
      </c>
      <c r="F3885" s="1">
        <f t="shared" si="916"/>
        <v>7.5349620000000002</v>
      </c>
      <c r="G3885" s="1">
        <f t="shared" si="917"/>
        <v>9.750240827999999</v>
      </c>
      <c r="H3885" s="1">
        <f t="shared" si="918"/>
        <v>7.5349620000000002</v>
      </c>
      <c r="I3885" s="1">
        <f t="shared" si="919"/>
        <v>9.7502411515000045</v>
      </c>
      <c r="J3885" s="1">
        <f t="shared" si="920"/>
        <v>7.5349620000000002</v>
      </c>
      <c r="K3885" s="1">
        <f t="shared" si="921"/>
        <v>9.750240827999999</v>
      </c>
      <c r="L3885" s="1">
        <f t="shared" si="922"/>
        <v>7.5349620000000002</v>
      </c>
      <c r="M3885" s="1">
        <f t="shared" si="923"/>
        <v>9.7502411515000045</v>
      </c>
      <c r="N3885" s="1">
        <f t="shared" si="924"/>
        <v>7.5349620000000002</v>
      </c>
      <c r="O3885" s="1">
        <f t="shared" si="925"/>
        <v>9.750240827999999</v>
      </c>
      <c r="P3885" s="1">
        <f t="shared" si="926"/>
        <v>7.5349620000000002</v>
      </c>
      <c r="Q3885" s="1">
        <f t="shared" si="927"/>
        <v>9.7502411515000045</v>
      </c>
      <c r="R3885" s="1">
        <f t="shared" si="928"/>
        <v>16.887912500128436</v>
      </c>
      <c r="S3885" s="1">
        <f t="shared" si="929"/>
        <v>16.887913060446884</v>
      </c>
    </row>
    <row r="3886" spans="1:19">
      <c r="A3886" s="1">
        <v>3883</v>
      </c>
      <c r="B3886" s="1">
        <f t="shared" si="915"/>
        <v>3.883</v>
      </c>
      <c r="C3886" s="1">
        <v>3.883</v>
      </c>
      <c r="D3886" s="1">
        <v>3.883</v>
      </c>
      <c r="E3886" s="1">
        <v>3.883</v>
      </c>
      <c r="F3886" s="1">
        <f t="shared" si="916"/>
        <v>7.5388444999999997</v>
      </c>
      <c r="G3886" s="1">
        <f t="shared" si="917"/>
        <v>9.7577777311666658</v>
      </c>
      <c r="H3886" s="1">
        <f t="shared" si="918"/>
        <v>7.5388444999999997</v>
      </c>
      <c r="I3886" s="1">
        <f t="shared" si="919"/>
        <v>9.7577780547500037</v>
      </c>
      <c r="J3886" s="1">
        <f t="shared" si="920"/>
        <v>7.5388444999999997</v>
      </c>
      <c r="K3886" s="1">
        <f t="shared" si="921"/>
        <v>9.7577777311666658</v>
      </c>
      <c r="L3886" s="1">
        <f t="shared" si="922"/>
        <v>7.5388444999999997</v>
      </c>
      <c r="M3886" s="1">
        <f t="shared" si="923"/>
        <v>9.7577780547500037</v>
      </c>
      <c r="N3886" s="1">
        <f t="shared" si="924"/>
        <v>7.5388444999999997</v>
      </c>
      <c r="O3886" s="1">
        <f t="shared" si="925"/>
        <v>9.7577777311666658</v>
      </c>
      <c r="P3886" s="1">
        <f t="shared" si="926"/>
        <v>7.5388444999999997</v>
      </c>
      <c r="Q3886" s="1">
        <f t="shared" si="927"/>
        <v>9.7577780547500037</v>
      </c>
      <c r="R3886" s="1">
        <f t="shared" si="928"/>
        <v>16.900966799344829</v>
      </c>
      <c r="S3886" s="1">
        <f t="shared" si="929"/>
        <v>16.900967359807613</v>
      </c>
    </row>
    <row r="3887" spans="1:19">
      <c r="A3887" s="1">
        <v>3884</v>
      </c>
      <c r="B3887" s="1">
        <f t="shared" si="915"/>
        <v>3.8839999999999999</v>
      </c>
      <c r="C3887" s="1">
        <v>3.8839999999999999</v>
      </c>
      <c r="D3887" s="1">
        <v>3.8839999999999999</v>
      </c>
      <c r="E3887" s="1">
        <v>3.8839999999999999</v>
      </c>
      <c r="F3887" s="1">
        <f t="shared" si="916"/>
        <v>7.5427279999999994</v>
      </c>
      <c r="G3887" s="1">
        <f t="shared" si="917"/>
        <v>9.7653185173333323</v>
      </c>
      <c r="H3887" s="1">
        <f t="shared" si="918"/>
        <v>7.5427279999999994</v>
      </c>
      <c r="I3887" s="1">
        <f t="shared" si="919"/>
        <v>9.7653188410000027</v>
      </c>
      <c r="J3887" s="1">
        <f t="shared" si="920"/>
        <v>7.5427279999999994</v>
      </c>
      <c r="K3887" s="1">
        <f t="shared" si="921"/>
        <v>9.7653185173333323</v>
      </c>
      <c r="L3887" s="1">
        <f t="shared" si="922"/>
        <v>7.5427279999999994</v>
      </c>
      <c r="M3887" s="1">
        <f t="shared" si="923"/>
        <v>9.7653188410000027</v>
      </c>
      <c r="N3887" s="1">
        <f t="shared" si="924"/>
        <v>7.5427279999999994</v>
      </c>
      <c r="O3887" s="1">
        <f t="shared" si="925"/>
        <v>9.7653185173333323</v>
      </c>
      <c r="P3887" s="1">
        <f t="shared" si="926"/>
        <v>7.5427279999999994</v>
      </c>
      <c r="Q3887" s="1">
        <f t="shared" si="927"/>
        <v>9.7653188410000027</v>
      </c>
      <c r="R3887" s="1">
        <f t="shared" si="928"/>
        <v>16.914027824114509</v>
      </c>
      <c r="S3887" s="1">
        <f t="shared" si="929"/>
        <v>16.914028384721629</v>
      </c>
    </row>
    <row r="3888" spans="1:19">
      <c r="A3888" s="1">
        <v>3885</v>
      </c>
      <c r="B3888" s="1">
        <f t="shared" ref="B3888:B3951" si="930">A3888/1000</f>
        <v>3.8849999999999998</v>
      </c>
      <c r="C3888" s="1">
        <v>3.8849999999999998</v>
      </c>
      <c r="D3888" s="1">
        <v>3.8849999999999998</v>
      </c>
      <c r="E3888" s="1">
        <v>3.8849999999999998</v>
      </c>
      <c r="F3888" s="1">
        <f t="shared" si="916"/>
        <v>7.5466124999999993</v>
      </c>
      <c r="G3888" s="1">
        <f t="shared" si="917"/>
        <v>9.7728631874999969</v>
      </c>
      <c r="H3888" s="1">
        <f t="shared" si="918"/>
        <v>7.5466124999999993</v>
      </c>
      <c r="I3888" s="1">
        <f t="shared" si="919"/>
        <v>9.7728635112500015</v>
      </c>
      <c r="J3888" s="1">
        <f t="shared" si="920"/>
        <v>7.5466124999999993</v>
      </c>
      <c r="K3888" s="1">
        <f t="shared" si="921"/>
        <v>9.7728631874999969</v>
      </c>
      <c r="L3888" s="1">
        <f t="shared" si="922"/>
        <v>7.5466124999999993</v>
      </c>
      <c r="M3888" s="1">
        <f t="shared" si="923"/>
        <v>9.7728635112500015</v>
      </c>
      <c r="N3888" s="1">
        <f t="shared" si="924"/>
        <v>7.5466124999999993</v>
      </c>
      <c r="O3888" s="1">
        <f t="shared" si="925"/>
        <v>9.7728631874999969</v>
      </c>
      <c r="P3888" s="1">
        <f t="shared" si="926"/>
        <v>7.5466124999999993</v>
      </c>
      <c r="Q3888" s="1">
        <f t="shared" si="927"/>
        <v>9.7728635112500015</v>
      </c>
      <c r="R3888" s="1">
        <f t="shared" si="928"/>
        <v>16.927095576169521</v>
      </c>
      <c r="S3888" s="1">
        <f t="shared" si="929"/>
        <v>16.92709613692098</v>
      </c>
    </row>
    <row r="3889" spans="1:19">
      <c r="A3889" s="1">
        <v>3886</v>
      </c>
      <c r="B3889" s="1">
        <f t="shared" si="930"/>
        <v>3.8860000000000001</v>
      </c>
      <c r="C3889" s="1">
        <v>3.8860000000000001</v>
      </c>
      <c r="D3889" s="1">
        <v>3.8860000000000001</v>
      </c>
      <c r="E3889" s="1">
        <v>3.8860000000000001</v>
      </c>
      <c r="F3889" s="1">
        <f t="shared" si="916"/>
        <v>7.5504980000000002</v>
      </c>
      <c r="G3889" s="1">
        <f t="shared" si="917"/>
        <v>9.7804117426666668</v>
      </c>
      <c r="H3889" s="1">
        <f t="shared" si="918"/>
        <v>7.5504980000000002</v>
      </c>
      <c r="I3889" s="1">
        <f t="shared" si="919"/>
        <v>9.7804120665000038</v>
      </c>
      <c r="J3889" s="1">
        <f t="shared" si="920"/>
        <v>7.5504980000000002</v>
      </c>
      <c r="K3889" s="1">
        <f t="shared" si="921"/>
        <v>9.7804117426666668</v>
      </c>
      <c r="L3889" s="1">
        <f t="shared" si="922"/>
        <v>7.5504980000000002</v>
      </c>
      <c r="M3889" s="1">
        <f t="shared" si="923"/>
        <v>9.7804120665000038</v>
      </c>
      <c r="N3889" s="1">
        <f t="shared" si="924"/>
        <v>7.5504980000000002</v>
      </c>
      <c r="O3889" s="1">
        <f t="shared" si="925"/>
        <v>9.7804117426666668</v>
      </c>
      <c r="P3889" s="1">
        <f t="shared" si="926"/>
        <v>7.5504980000000002</v>
      </c>
      <c r="Q3889" s="1">
        <f t="shared" si="927"/>
        <v>9.7804120665000038</v>
      </c>
      <c r="R3889" s="1">
        <f t="shared" si="928"/>
        <v>16.940170057241932</v>
      </c>
      <c r="S3889" s="1">
        <f t="shared" si="929"/>
        <v>16.940170618137724</v>
      </c>
    </row>
    <row r="3890" spans="1:19">
      <c r="A3890" s="1">
        <v>3887</v>
      </c>
      <c r="B3890" s="1">
        <f t="shared" si="930"/>
        <v>3.887</v>
      </c>
      <c r="C3890" s="1">
        <v>3.887</v>
      </c>
      <c r="D3890" s="1">
        <v>3.887</v>
      </c>
      <c r="E3890" s="1">
        <v>3.887</v>
      </c>
      <c r="F3890" s="1">
        <f t="shared" si="916"/>
        <v>7.5543845000000003</v>
      </c>
      <c r="G3890" s="1">
        <f t="shared" si="917"/>
        <v>9.7879641838333331</v>
      </c>
      <c r="H3890" s="1">
        <f t="shared" si="918"/>
        <v>7.5543844999999994</v>
      </c>
      <c r="I3890" s="1">
        <f t="shared" si="919"/>
        <v>9.7879645077500026</v>
      </c>
      <c r="J3890" s="1">
        <f t="shared" si="920"/>
        <v>7.5543845000000003</v>
      </c>
      <c r="K3890" s="1">
        <f t="shared" si="921"/>
        <v>9.7879641838333331</v>
      </c>
      <c r="L3890" s="1">
        <f t="shared" si="922"/>
        <v>7.5543844999999994</v>
      </c>
      <c r="M3890" s="1">
        <f t="shared" si="923"/>
        <v>9.7879645077500026</v>
      </c>
      <c r="N3890" s="1">
        <f t="shared" si="924"/>
        <v>7.5543845000000003</v>
      </c>
      <c r="O3890" s="1">
        <f t="shared" si="925"/>
        <v>9.7879641838333331</v>
      </c>
      <c r="P3890" s="1">
        <f t="shared" si="926"/>
        <v>7.5543844999999994</v>
      </c>
      <c r="Q3890" s="1">
        <f t="shared" si="927"/>
        <v>9.7879645077500026</v>
      </c>
      <c r="R3890" s="1">
        <f t="shared" si="928"/>
        <v>16.953251269063774</v>
      </c>
      <c r="S3890" s="1">
        <f t="shared" si="929"/>
        <v>16.953251830103902</v>
      </c>
    </row>
    <row r="3891" spans="1:19">
      <c r="A3891" s="1">
        <v>3888</v>
      </c>
      <c r="B3891" s="1">
        <f t="shared" si="930"/>
        <v>3.8879999999999999</v>
      </c>
      <c r="C3891" s="1">
        <v>3.8879999999999999</v>
      </c>
      <c r="D3891" s="1">
        <v>3.8879999999999999</v>
      </c>
      <c r="E3891" s="1">
        <v>3.8879999999999999</v>
      </c>
      <c r="F3891" s="1">
        <f t="shared" si="916"/>
        <v>7.5582719999999997</v>
      </c>
      <c r="G3891" s="1">
        <f t="shared" si="917"/>
        <v>9.7955205119999995</v>
      </c>
      <c r="H3891" s="1">
        <f t="shared" si="918"/>
        <v>7.5582719999999988</v>
      </c>
      <c r="I3891" s="1">
        <f t="shared" si="919"/>
        <v>9.7955208360000015</v>
      </c>
      <c r="J3891" s="1">
        <f t="shared" si="920"/>
        <v>7.5582719999999997</v>
      </c>
      <c r="K3891" s="1">
        <f t="shared" si="921"/>
        <v>9.7955205119999995</v>
      </c>
      <c r="L3891" s="1">
        <f t="shared" si="922"/>
        <v>7.5582719999999988</v>
      </c>
      <c r="M3891" s="1">
        <f t="shared" si="923"/>
        <v>9.7955208360000015</v>
      </c>
      <c r="N3891" s="1">
        <f t="shared" si="924"/>
        <v>7.5582719999999997</v>
      </c>
      <c r="O3891" s="1">
        <f t="shared" si="925"/>
        <v>9.7955205119999995</v>
      </c>
      <c r="P3891" s="1">
        <f t="shared" si="926"/>
        <v>7.5582719999999988</v>
      </c>
      <c r="Q3891" s="1">
        <f t="shared" si="927"/>
        <v>9.7955208360000015</v>
      </c>
      <c r="R3891" s="1">
        <f t="shared" si="928"/>
        <v>16.966339213367103</v>
      </c>
      <c r="S3891" s="1">
        <f t="shared" si="929"/>
        <v>16.966339774551567</v>
      </c>
    </row>
    <row r="3892" spans="1:19">
      <c r="A3892" s="1">
        <v>3889</v>
      </c>
      <c r="B3892" s="1">
        <f t="shared" si="930"/>
        <v>3.8889999999999998</v>
      </c>
      <c r="C3892" s="1">
        <v>3.8889999999999998</v>
      </c>
      <c r="D3892" s="1">
        <v>3.8889999999999998</v>
      </c>
      <c r="E3892" s="1">
        <v>3.8889999999999998</v>
      </c>
      <c r="F3892" s="1">
        <f t="shared" si="916"/>
        <v>7.5621604999999992</v>
      </c>
      <c r="G3892" s="1">
        <f t="shared" si="917"/>
        <v>9.8030807281666643</v>
      </c>
      <c r="H3892" s="1">
        <f t="shared" si="918"/>
        <v>7.5621604999999983</v>
      </c>
      <c r="I3892" s="1">
        <f t="shared" si="919"/>
        <v>9.8030810522500005</v>
      </c>
      <c r="J3892" s="1">
        <f t="shared" si="920"/>
        <v>7.5621604999999992</v>
      </c>
      <c r="K3892" s="1">
        <f t="shared" si="921"/>
        <v>9.8030807281666643</v>
      </c>
      <c r="L3892" s="1">
        <f t="shared" si="922"/>
        <v>7.5621604999999983</v>
      </c>
      <c r="M3892" s="1">
        <f t="shared" si="923"/>
        <v>9.8030810522500005</v>
      </c>
      <c r="N3892" s="1">
        <f t="shared" si="924"/>
        <v>7.5621604999999992</v>
      </c>
      <c r="O3892" s="1">
        <f t="shared" si="925"/>
        <v>9.8030807281666643</v>
      </c>
      <c r="P3892" s="1">
        <f t="shared" si="926"/>
        <v>7.5621604999999983</v>
      </c>
      <c r="Q3892" s="1">
        <f t="shared" si="927"/>
        <v>9.8030810522500005</v>
      </c>
      <c r="R3892" s="1">
        <f t="shared" si="928"/>
        <v>16.979433891883968</v>
      </c>
      <c r="S3892" s="1">
        <f t="shared" si="929"/>
        <v>16.979434453212772</v>
      </c>
    </row>
    <row r="3893" spans="1:19">
      <c r="A3893" s="1">
        <v>3890</v>
      </c>
      <c r="B3893" s="1">
        <f t="shared" si="930"/>
        <v>3.89</v>
      </c>
      <c r="C3893" s="1">
        <v>3.89</v>
      </c>
      <c r="D3893" s="1">
        <v>3.89</v>
      </c>
      <c r="E3893" s="1">
        <v>3.89</v>
      </c>
      <c r="F3893" s="1">
        <f t="shared" si="916"/>
        <v>7.5660500000000006</v>
      </c>
      <c r="G3893" s="1">
        <f t="shared" si="917"/>
        <v>9.8106448333333347</v>
      </c>
      <c r="H3893" s="1">
        <f t="shared" si="918"/>
        <v>7.5660499999999997</v>
      </c>
      <c r="I3893" s="1">
        <f t="shared" si="919"/>
        <v>9.8106451575000033</v>
      </c>
      <c r="J3893" s="1">
        <f t="shared" si="920"/>
        <v>7.5660500000000006</v>
      </c>
      <c r="K3893" s="1">
        <f t="shared" si="921"/>
        <v>9.8106448333333347</v>
      </c>
      <c r="L3893" s="1">
        <f t="shared" si="922"/>
        <v>7.5660499999999997</v>
      </c>
      <c r="M3893" s="1">
        <f t="shared" si="923"/>
        <v>9.8106451575000033</v>
      </c>
      <c r="N3893" s="1">
        <f t="shared" si="924"/>
        <v>7.5660500000000006</v>
      </c>
      <c r="O3893" s="1">
        <f t="shared" si="925"/>
        <v>9.8106448333333347</v>
      </c>
      <c r="P3893" s="1">
        <f t="shared" si="926"/>
        <v>7.5660499999999997</v>
      </c>
      <c r="Q3893" s="1">
        <f t="shared" si="927"/>
        <v>9.8106451575000033</v>
      </c>
      <c r="R3893" s="1">
        <f t="shared" si="928"/>
        <v>16.992535306346436</v>
      </c>
      <c r="S3893" s="1">
        <f t="shared" si="929"/>
        <v>16.992535867819576</v>
      </c>
    </row>
    <row r="3894" spans="1:19">
      <c r="A3894" s="1">
        <v>3891</v>
      </c>
      <c r="B3894" s="1">
        <f t="shared" si="930"/>
        <v>3.891</v>
      </c>
      <c r="C3894" s="1">
        <v>3.891</v>
      </c>
      <c r="D3894" s="1">
        <v>3.891</v>
      </c>
      <c r="E3894" s="1">
        <v>3.891</v>
      </c>
      <c r="F3894" s="1">
        <f t="shared" si="916"/>
        <v>7.5699405000000004</v>
      </c>
      <c r="G3894" s="1">
        <f t="shared" si="917"/>
        <v>9.8182128285000001</v>
      </c>
      <c r="H3894" s="1">
        <f t="shared" si="918"/>
        <v>7.5699404999999995</v>
      </c>
      <c r="I3894" s="1">
        <f t="shared" si="919"/>
        <v>9.8182131527500029</v>
      </c>
      <c r="J3894" s="1">
        <f t="shared" si="920"/>
        <v>7.5699405000000004</v>
      </c>
      <c r="K3894" s="1">
        <f t="shared" si="921"/>
        <v>9.8182128285000001</v>
      </c>
      <c r="L3894" s="1">
        <f t="shared" si="922"/>
        <v>7.5699404999999995</v>
      </c>
      <c r="M3894" s="1">
        <f t="shared" si="923"/>
        <v>9.8182131527500029</v>
      </c>
      <c r="N3894" s="1">
        <f t="shared" si="924"/>
        <v>7.5699405000000004</v>
      </c>
      <c r="O3894" s="1">
        <f t="shared" si="925"/>
        <v>9.8182128285000001</v>
      </c>
      <c r="P3894" s="1">
        <f t="shared" si="926"/>
        <v>7.5699404999999995</v>
      </c>
      <c r="Q3894" s="1">
        <f t="shared" si="927"/>
        <v>9.8182131527500029</v>
      </c>
      <c r="R3894" s="1">
        <f t="shared" si="928"/>
        <v>17.005643458486535</v>
      </c>
      <c r="S3894" s="1">
        <f t="shared" si="929"/>
        <v>17.005644020104015</v>
      </c>
    </row>
    <row r="3895" spans="1:19">
      <c r="A3895" s="1">
        <v>3892</v>
      </c>
      <c r="B3895" s="1">
        <f t="shared" si="930"/>
        <v>3.8919999999999999</v>
      </c>
      <c r="C3895" s="1">
        <v>3.8919999999999999</v>
      </c>
      <c r="D3895" s="1">
        <v>3.8919999999999999</v>
      </c>
      <c r="E3895" s="1">
        <v>3.8919999999999999</v>
      </c>
      <c r="F3895" s="1">
        <f t="shared" si="916"/>
        <v>7.5738319999999995</v>
      </c>
      <c r="G3895" s="1">
        <f t="shared" si="917"/>
        <v>9.8257847146666641</v>
      </c>
      <c r="H3895" s="1">
        <f t="shared" si="918"/>
        <v>7.5738319999999995</v>
      </c>
      <c r="I3895" s="1">
        <f t="shared" si="919"/>
        <v>9.825785039000003</v>
      </c>
      <c r="J3895" s="1">
        <f t="shared" si="920"/>
        <v>7.5738319999999995</v>
      </c>
      <c r="K3895" s="1">
        <f t="shared" si="921"/>
        <v>9.8257847146666641</v>
      </c>
      <c r="L3895" s="1">
        <f t="shared" si="922"/>
        <v>7.5738319999999995</v>
      </c>
      <c r="M3895" s="1">
        <f t="shared" si="923"/>
        <v>9.825785039000003</v>
      </c>
      <c r="N3895" s="1">
        <f t="shared" si="924"/>
        <v>7.5738319999999995</v>
      </c>
      <c r="O3895" s="1">
        <f t="shared" si="925"/>
        <v>9.8257847146666641</v>
      </c>
      <c r="P3895" s="1">
        <f t="shared" si="926"/>
        <v>7.5738319999999995</v>
      </c>
      <c r="Q3895" s="1">
        <f t="shared" si="927"/>
        <v>9.825785039000003</v>
      </c>
      <c r="R3895" s="1">
        <f t="shared" si="928"/>
        <v>17.018758350036325</v>
      </c>
      <c r="S3895" s="1">
        <f t="shared" si="929"/>
        <v>17.018758911798148</v>
      </c>
    </row>
    <row r="3896" spans="1:19">
      <c r="A3896" s="1">
        <v>3893</v>
      </c>
      <c r="B3896" s="1">
        <f t="shared" si="930"/>
        <v>3.8929999999999998</v>
      </c>
      <c r="C3896" s="1">
        <v>3.8929999999999998</v>
      </c>
      <c r="D3896" s="1">
        <v>3.8929999999999998</v>
      </c>
      <c r="E3896" s="1">
        <v>3.8929999999999998</v>
      </c>
      <c r="F3896" s="1">
        <f t="shared" si="916"/>
        <v>7.5777244999999995</v>
      </c>
      <c r="G3896" s="1">
        <f t="shared" si="917"/>
        <v>9.8333604928333322</v>
      </c>
      <c r="H3896" s="1">
        <f t="shared" si="918"/>
        <v>7.5777244999999986</v>
      </c>
      <c r="I3896" s="1">
        <f t="shared" si="919"/>
        <v>9.8333608172500018</v>
      </c>
      <c r="J3896" s="1">
        <f t="shared" si="920"/>
        <v>7.5777244999999995</v>
      </c>
      <c r="K3896" s="1">
        <f t="shared" si="921"/>
        <v>9.8333604928333322</v>
      </c>
      <c r="L3896" s="1">
        <f t="shared" si="922"/>
        <v>7.5777244999999986</v>
      </c>
      <c r="M3896" s="1">
        <f t="shared" si="923"/>
        <v>9.8333608172500018</v>
      </c>
      <c r="N3896" s="1">
        <f t="shared" si="924"/>
        <v>7.5777244999999995</v>
      </c>
      <c r="O3896" s="1">
        <f t="shared" si="925"/>
        <v>9.8333604928333322</v>
      </c>
      <c r="P3896" s="1">
        <f t="shared" si="926"/>
        <v>7.5777244999999986</v>
      </c>
      <c r="Q3896" s="1">
        <f t="shared" si="927"/>
        <v>9.8333608172500018</v>
      </c>
      <c r="R3896" s="1">
        <f t="shared" si="928"/>
        <v>17.031879982727865</v>
      </c>
      <c r="S3896" s="1">
        <f t="shared" si="929"/>
        <v>17.031880544634021</v>
      </c>
    </row>
    <row r="3897" spans="1:19">
      <c r="A3897" s="1">
        <v>3894</v>
      </c>
      <c r="B3897" s="1">
        <f t="shared" si="930"/>
        <v>3.8940000000000001</v>
      </c>
      <c r="C3897" s="1">
        <v>3.8940000000000001</v>
      </c>
      <c r="D3897" s="1">
        <v>3.8940000000000001</v>
      </c>
      <c r="E3897" s="1">
        <v>3.8940000000000001</v>
      </c>
      <c r="F3897" s="1">
        <f t="shared" si="916"/>
        <v>7.5816180000000006</v>
      </c>
      <c r="G3897" s="1">
        <f t="shared" si="917"/>
        <v>9.8409401640000009</v>
      </c>
      <c r="H3897" s="1">
        <f t="shared" si="918"/>
        <v>7.5816179999999997</v>
      </c>
      <c r="I3897" s="1">
        <f t="shared" si="919"/>
        <v>9.8409404885000047</v>
      </c>
      <c r="J3897" s="1">
        <f t="shared" si="920"/>
        <v>7.5816180000000006</v>
      </c>
      <c r="K3897" s="1">
        <f t="shared" si="921"/>
        <v>9.8409401640000009</v>
      </c>
      <c r="L3897" s="1">
        <f t="shared" si="922"/>
        <v>7.5816179999999997</v>
      </c>
      <c r="M3897" s="1">
        <f t="shared" si="923"/>
        <v>9.8409404885000047</v>
      </c>
      <c r="N3897" s="1">
        <f t="shared" si="924"/>
        <v>7.5816180000000006</v>
      </c>
      <c r="O3897" s="1">
        <f t="shared" si="925"/>
        <v>9.8409401640000009</v>
      </c>
      <c r="P3897" s="1">
        <f t="shared" si="926"/>
        <v>7.5816179999999997</v>
      </c>
      <c r="Q3897" s="1">
        <f t="shared" si="927"/>
        <v>9.8409404885000047</v>
      </c>
      <c r="R3897" s="1">
        <f t="shared" si="928"/>
        <v>17.045008358293202</v>
      </c>
      <c r="S3897" s="1">
        <f t="shared" si="929"/>
        <v>17.045008920343694</v>
      </c>
    </row>
    <row r="3898" spans="1:19">
      <c r="A3898" s="1">
        <v>3895</v>
      </c>
      <c r="B3898" s="1">
        <f t="shared" si="930"/>
        <v>3.895</v>
      </c>
      <c r="C3898" s="1">
        <v>3.895</v>
      </c>
      <c r="D3898" s="1">
        <v>3.895</v>
      </c>
      <c r="E3898" s="1">
        <v>3.895</v>
      </c>
      <c r="F3898" s="1">
        <f t="shared" si="916"/>
        <v>7.5855125000000001</v>
      </c>
      <c r="G3898" s="1">
        <f t="shared" si="917"/>
        <v>9.8485237291666667</v>
      </c>
      <c r="H3898" s="1">
        <f t="shared" si="918"/>
        <v>7.5855124999999992</v>
      </c>
      <c r="I3898" s="1">
        <f t="shared" si="919"/>
        <v>9.8485240537500047</v>
      </c>
      <c r="J3898" s="1">
        <f t="shared" si="920"/>
        <v>7.5855125000000001</v>
      </c>
      <c r="K3898" s="1">
        <f t="shared" si="921"/>
        <v>9.8485237291666667</v>
      </c>
      <c r="L3898" s="1">
        <f t="shared" si="922"/>
        <v>7.5855124999999992</v>
      </c>
      <c r="M3898" s="1">
        <f t="shared" si="923"/>
        <v>9.8485240537500047</v>
      </c>
      <c r="N3898" s="1">
        <f t="shared" si="924"/>
        <v>7.5855125000000001</v>
      </c>
      <c r="O3898" s="1">
        <f t="shared" si="925"/>
        <v>9.8485237291666667</v>
      </c>
      <c r="P3898" s="1">
        <f t="shared" si="926"/>
        <v>7.5855124999999992</v>
      </c>
      <c r="Q3898" s="1">
        <f t="shared" si="927"/>
        <v>9.8485240537500047</v>
      </c>
      <c r="R3898" s="1">
        <f t="shared" si="928"/>
        <v>17.058143478464377</v>
      </c>
      <c r="S3898" s="1">
        <f t="shared" si="929"/>
        <v>17.058144040659208</v>
      </c>
    </row>
    <row r="3899" spans="1:19">
      <c r="A3899" s="1">
        <v>3896</v>
      </c>
      <c r="B3899" s="1">
        <f t="shared" si="930"/>
        <v>3.8959999999999999</v>
      </c>
      <c r="C3899" s="1">
        <v>3.8959999999999999</v>
      </c>
      <c r="D3899" s="1">
        <v>3.8959999999999999</v>
      </c>
      <c r="E3899" s="1">
        <v>3.8959999999999999</v>
      </c>
      <c r="F3899" s="1">
        <f t="shared" si="916"/>
        <v>7.5894079999999997</v>
      </c>
      <c r="G3899" s="1">
        <f t="shared" si="917"/>
        <v>9.8561111893333333</v>
      </c>
      <c r="H3899" s="1">
        <f t="shared" si="918"/>
        <v>7.5894079999999988</v>
      </c>
      <c r="I3899" s="1">
        <f t="shared" si="919"/>
        <v>9.8561115140000037</v>
      </c>
      <c r="J3899" s="1">
        <f t="shared" si="920"/>
        <v>7.5894079999999997</v>
      </c>
      <c r="K3899" s="1">
        <f t="shared" si="921"/>
        <v>9.8561111893333333</v>
      </c>
      <c r="L3899" s="1">
        <f t="shared" si="922"/>
        <v>7.5894079999999988</v>
      </c>
      <c r="M3899" s="1">
        <f t="shared" si="923"/>
        <v>9.8561115140000037</v>
      </c>
      <c r="N3899" s="1">
        <f t="shared" si="924"/>
        <v>7.5894079999999997</v>
      </c>
      <c r="O3899" s="1">
        <f t="shared" si="925"/>
        <v>9.8561111893333333</v>
      </c>
      <c r="P3899" s="1">
        <f t="shared" si="926"/>
        <v>7.5894079999999988</v>
      </c>
      <c r="Q3899" s="1">
        <f t="shared" si="927"/>
        <v>9.8561115140000037</v>
      </c>
      <c r="R3899" s="1">
        <f t="shared" si="928"/>
        <v>17.071285344973447</v>
      </c>
      <c r="S3899" s="1">
        <f t="shared" si="929"/>
        <v>17.071285907312614</v>
      </c>
    </row>
    <row r="3900" spans="1:19">
      <c r="A3900" s="1">
        <v>3897</v>
      </c>
      <c r="B3900" s="1">
        <f t="shared" si="930"/>
        <v>3.8969999999999998</v>
      </c>
      <c r="C3900" s="1">
        <v>3.8969999999999998</v>
      </c>
      <c r="D3900" s="1">
        <v>3.8969999999999998</v>
      </c>
      <c r="E3900" s="1">
        <v>3.8969999999999998</v>
      </c>
      <c r="F3900" s="1">
        <f t="shared" si="916"/>
        <v>7.5933044999999995</v>
      </c>
      <c r="G3900" s="1">
        <f t="shared" si="917"/>
        <v>9.8637025454999971</v>
      </c>
      <c r="H3900" s="1">
        <f t="shared" si="918"/>
        <v>7.5933044999999986</v>
      </c>
      <c r="I3900" s="1">
        <f t="shared" si="919"/>
        <v>9.8637028702500036</v>
      </c>
      <c r="J3900" s="1">
        <f t="shared" si="920"/>
        <v>7.5933044999999995</v>
      </c>
      <c r="K3900" s="1">
        <f t="shared" si="921"/>
        <v>9.8637025454999971</v>
      </c>
      <c r="L3900" s="1">
        <f t="shared" si="922"/>
        <v>7.5933044999999986</v>
      </c>
      <c r="M3900" s="1">
        <f t="shared" si="923"/>
        <v>9.8637028702500036</v>
      </c>
      <c r="N3900" s="1">
        <f t="shared" si="924"/>
        <v>7.5933044999999995</v>
      </c>
      <c r="O3900" s="1">
        <f t="shared" si="925"/>
        <v>9.8637025454999971</v>
      </c>
      <c r="P3900" s="1">
        <f t="shared" si="926"/>
        <v>7.5933044999999986</v>
      </c>
      <c r="Q3900" s="1">
        <f t="shared" si="927"/>
        <v>9.8637028702500036</v>
      </c>
      <c r="R3900" s="1">
        <f t="shared" si="928"/>
        <v>17.084433959552459</v>
      </c>
      <c r="S3900" s="1">
        <f t="shared" si="929"/>
        <v>17.08443452203597</v>
      </c>
    </row>
    <row r="3901" spans="1:19">
      <c r="A3901" s="1">
        <v>3898</v>
      </c>
      <c r="B3901" s="1">
        <f t="shared" si="930"/>
        <v>3.8980000000000001</v>
      </c>
      <c r="C3901" s="1">
        <v>3.8980000000000001</v>
      </c>
      <c r="D3901" s="1">
        <v>3.8980000000000001</v>
      </c>
      <c r="E3901" s="1">
        <v>3.8980000000000001</v>
      </c>
      <c r="F3901" s="1">
        <f t="shared" si="916"/>
        <v>7.5972020000000002</v>
      </c>
      <c r="G3901" s="1">
        <f t="shared" si="917"/>
        <v>9.8712977986666672</v>
      </c>
      <c r="H3901" s="1">
        <f t="shared" si="918"/>
        <v>7.5972020000000002</v>
      </c>
      <c r="I3901" s="1">
        <f t="shared" si="919"/>
        <v>9.8712981235000061</v>
      </c>
      <c r="J3901" s="1">
        <f t="shared" si="920"/>
        <v>7.5972020000000002</v>
      </c>
      <c r="K3901" s="1">
        <f t="shared" si="921"/>
        <v>9.8712977986666672</v>
      </c>
      <c r="L3901" s="1">
        <f t="shared" si="922"/>
        <v>7.5972020000000002</v>
      </c>
      <c r="M3901" s="1">
        <f t="shared" si="923"/>
        <v>9.8712981235000061</v>
      </c>
      <c r="N3901" s="1">
        <f t="shared" si="924"/>
        <v>7.5972020000000002</v>
      </c>
      <c r="O3901" s="1">
        <f t="shared" si="925"/>
        <v>9.8712977986666672</v>
      </c>
      <c r="P3901" s="1">
        <f t="shared" si="926"/>
        <v>7.5972020000000002</v>
      </c>
      <c r="Q3901" s="1">
        <f t="shared" si="927"/>
        <v>9.8712981235000061</v>
      </c>
      <c r="R3901" s="1">
        <f t="shared" si="928"/>
        <v>17.097589323933484</v>
      </c>
      <c r="S3901" s="1">
        <f t="shared" si="929"/>
        <v>17.09758988656133</v>
      </c>
    </row>
    <row r="3902" spans="1:19">
      <c r="A3902" s="1">
        <v>3899</v>
      </c>
      <c r="B3902" s="1">
        <f t="shared" si="930"/>
        <v>3.899</v>
      </c>
      <c r="C3902" s="1">
        <v>3.899</v>
      </c>
      <c r="D3902" s="1">
        <v>3.899</v>
      </c>
      <c r="E3902" s="1">
        <v>3.899</v>
      </c>
      <c r="F3902" s="1">
        <f t="shared" si="916"/>
        <v>7.6011005000000003</v>
      </c>
      <c r="G3902" s="1">
        <f t="shared" si="917"/>
        <v>9.878896949833333</v>
      </c>
      <c r="H3902" s="1">
        <f t="shared" si="918"/>
        <v>7.6011004999999994</v>
      </c>
      <c r="I3902" s="1">
        <f t="shared" si="919"/>
        <v>9.8788972747500061</v>
      </c>
      <c r="J3902" s="1">
        <f t="shared" si="920"/>
        <v>7.6011005000000003</v>
      </c>
      <c r="K3902" s="1">
        <f t="shared" si="921"/>
        <v>9.878896949833333</v>
      </c>
      <c r="L3902" s="1">
        <f t="shared" si="922"/>
        <v>7.6011004999999994</v>
      </c>
      <c r="M3902" s="1">
        <f t="shared" si="923"/>
        <v>9.8788972747500061</v>
      </c>
      <c r="N3902" s="1">
        <f t="shared" si="924"/>
        <v>7.6011005000000003</v>
      </c>
      <c r="O3902" s="1">
        <f t="shared" si="925"/>
        <v>9.878896949833333</v>
      </c>
      <c r="P3902" s="1">
        <f t="shared" si="926"/>
        <v>7.6011004999999994</v>
      </c>
      <c r="Q3902" s="1">
        <f t="shared" si="927"/>
        <v>9.8788972747500061</v>
      </c>
      <c r="R3902" s="1">
        <f t="shared" si="928"/>
        <v>17.110751439848542</v>
      </c>
      <c r="S3902" s="1">
        <f t="shared" si="929"/>
        <v>17.110752002620728</v>
      </c>
    </row>
    <row r="3903" spans="1:19">
      <c r="A3903" s="1">
        <v>3900</v>
      </c>
      <c r="B3903" s="1">
        <f t="shared" si="930"/>
        <v>3.9</v>
      </c>
      <c r="C3903" s="1">
        <v>3.9</v>
      </c>
      <c r="D3903" s="1">
        <v>3.9</v>
      </c>
      <c r="E3903" s="1">
        <v>3.9</v>
      </c>
      <c r="F3903" s="1">
        <f t="shared" si="916"/>
        <v>7.6049999999999995</v>
      </c>
      <c r="G3903" s="1">
        <f t="shared" si="917"/>
        <v>9.8864999999999981</v>
      </c>
      <c r="H3903" s="1">
        <f t="shared" si="918"/>
        <v>7.6049999999999986</v>
      </c>
      <c r="I3903" s="1">
        <f t="shared" si="919"/>
        <v>9.8865003250000054</v>
      </c>
      <c r="J3903" s="1">
        <f t="shared" si="920"/>
        <v>7.6049999999999995</v>
      </c>
      <c r="K3903" s="1">
        <f t="shared" si="921"/>
        <v>9.8864999999999981</v>
      </c>
      <c r="L3903" s="1">
        <f t="shared" si="922"/>
        <v>7.6049999999999986</v>
      </c>
      <c r="M3903" s="1">
        <f t="shared" si="923"/>
        <v>9.8865003250000054</v>
      </c>
      <c r="N3903" s="1">
        <f t="shared" si="924"/>
        <v>7.6049999999999995</v>
      </c>
      <c r="O3903" s="1">
        <f t="shared" si="925"/>
        <v>9.8864999999999981</v>
      </c>
      <c r="P3903" s="1">
        <f t="shared" si="926"/>
        <v>7.6049999999999986</v>
      </c>
      <c r="Q3903" s="1">
        <f t="shared" si="927"/>
        <v>9.8865003250000054</v>
      </c>
      <c r="R3903" s="1">
        <f t="shared" si="928"/>
        <v>17.123920309029703</v>
      </c>
      <c r="S3903" s="1">
        <f t="shared" si="929"/>
        <v>17.123920871946225</v>
      </c>
    </row>
    <row r="3904" spans="1:19">
      <c r="A3904" s="1">
        <v>3901</v>
      </c>
      <c r="B3904" s="1">
        <f t="shared" si="930"/>
        <v>3.9009999999999998</v>
      </c>
      <c r="C3904" s="1">
        <v>3.9009999999999998</v>
      </c>
      <c r="D3904" s="1">
        <v>3.9009999999999998</v>
      </c>
      <c r="E3904" s="1">
        <v>3.9009999999999998</v>
      </c>
      <c r="F3904" s="1">
        <f t="shared" si="916"/>
        <v>7.608900499999999</v>
      </c>
      <c r="G3904" s="1">
        <f t="shared" si="917"/>
        <v>9.8941069501666643</v>
      </c>
      <c r="H3904" s="1">
        <f t="shared" si="918"/>
        <v>7.6089004999999981</v>
      </c>
      <c r="I3904" s="1">
        <f t="shared" si="919"/>
        <v>9.8941072752500041</v>
      </c>
      <c r="J3904" s="1">
        <f t="shared" si="920"/>
        <v>7.608900499999999</v>
      </c>
      <c r="K3904" s="1">
        <f t="shared" si="921"/>
        <v>9.8941069501666643</v>
      </c>
      <c r="L3904" s="1">
        <f t="shared" si="922"/>
        <v>7.6089004999999981</v>
      </c>
      <c r="M3904" s="1">
        <f t="shared" si="923"/>
        <v>9.8941072752500041</v>
      </c>
      <c r="N3904" s="1">
        <f t="shared" si="924"/>
        <v>7.608900499999999</v>
      </c>
      <c r="O3904" s="1">
        <f t="shared" si="925"/>
        <v>9.8941069501666643</v>
      </c>
      <c r="P3904" s="1">
        <f t="shared" si="926"/>
        <v>7.6089004999999981</v>
      </c>
      <c r="Q3904" s="1">
        <f t="shared" si="927"/>
        <v>9.8941072752500041</v>
      </c>
      <c r="R3904" s="1">
        <f t="shared" si="928"/>
        <v>17.137095933209011</v>
      </c>
      <c r="S3904" s="1">
        <f t="shared" si="929"/>
        <v>17.137096496269873</v>
      </c>
    </row>
    <row r="3905" spans="1:19">
      <c r="A3905" s="1">
        <v>3902</v>
      </c>
      <c r="B3905" s="1">
        <f t="shared" si="930"/>
        <v>3.9020000000000001</v>
      </c>
      <c r="C3905" s="1">
        <v>3.9020000000000001</v>
      </c>
      <c r="D3905" s="1">
        <v>3.9020000000000001</v>
      </c>
      <c r="E3905" s="1">
        <v>3.9020000000000001</v>
      </c>
      <c r="F3905" s="1">
        <f t="shared" si="916"/>
        <v>7.6128020000000003</v>
      </c>
      <c r="G3905" s="1">
        <f t="shared" si="917"/>
        <v>9.9017178013333336</v>
      </c>
      <c r="H3905" s="1">
        <f t="shared" si="918"/>
        <v>7.6128019999999994</v>
      </c>
      <c r="I3905" s="1">
        <f t="shared" si="919"/>
        <v>9.9017181265000058</v>
      </c>
      <c r="J3905" s="1">
        <f t="shared" si="920"/>
        <v>7.6128020000000003</v>
      </c>
      <c r="K3905" s="1">
        <f t="shared" si="921"/>
        <v>9.9017178013333336</v>
      </c>
      <c r="L3905" s="1">
        <f t="shared" si="922"/>
        <v>7.6128019999999994</v>
      </c>
      <c r="M3905" s="1">
        <f t="shared" si="923"/>
        <v>9.9017181265000058</v>
      </c>
      <c r="N3905" s="1">
        <f t="shared" si="924"/>
        <v>7.6128020000000003</v>
      </c>
      <c r="O3905" s="1">
        <f t="shared" si="925"/>
        <v>9.9017178013333336</v>
      </c>
      <c r="P3905" s="1">
        <f t="shared" si="926"/>
        <v>7.6128019999999994</v>
      </c>
      <c r="Q3905" s="1">
        <f t="shared" si="927"/>
        <v>9.9017181265000058</v>
      </c>
      <c r="R3905" s="1">
        <f t="shared" si="928"/>
        <v>17.150278314118527</v>
      </c>
      <c r="S3905" s="1">
        <f t="shared" si="929"/>
        <v>17.150278877323725</v>
      </c>
    </row>
    <row r="3906" spans="1:19">
      <c r="A3906" s="1">
        <v>3903</v>
      </c>
      <c r="B3906" s="1">
        <f t="shared" si="930"/>
        <v>3.903</v>
      </c>
      <c r="C3906" s="1">
        <v>3.903</v>
      </c>
      <c r="D3906" s="1">
        <v>3.903</v>
      </c>
      <c r="E3906" s="1">
        <v>3.903</v>
      </c>
      <c r="F3906" s="1">
        <f t="shared" si="916"/>
        <v>7.6167045</v>
      </c>
      <c r="G3906" s="1">
        <f t="shared" si="917"/>
        <v>9.9093325545000006</v>
      </c>
      <c r="H3906" s="1">
        <f t="shared" si="918"/>
        <v>7.6167044999999991</v>
      </c>
      <c r="I3906" s="1">
        <f t="shared" si="919"/>
        <v>9.9093328797500053</v>
      </c>
      <c r="J3906" s="1">
        <f t="shared" si="920"/>
        <v>7.6167045</v>
      </c>
      <c r="K3906" s="1">
        <f t="shared" si="921"/>
        <v>9.9093325545000006</v>
      </c>
      <c r="L3906" s="1">
        <f t="shared" si="922"/>
        <v>7.6167044999999991</v>
      </c>
      <c r="M3906" s="1">
        <f t="shared" si="923"/>
        <v>9.9093328797500053</v>
      </c>
      <c r="N3906" s="1">
        <f t="shared" si="924"/>
        <v>7.6167045</v>
      </c>
      <c r="O3906" s="1">
        <f t="shared" si="925"/>
        <v>9.9093325545000006</v>
      </c>
      <c r="P3906" s="1">
        <f t="shared" si="926"/>
        <v>7.6167044999999991</v>
      </c>
      <c r="Q3906" s="1">
        <f t="shared" si="927"/>
        <v>9.9093328797500053</v>
      </c>
      <c r="R3906" s="1">
        <f t="shared" si="928"/>
        <v>17.163467453490291</v>
      </c>
      <c r="S3906" s="1">
        <f t="shared" si="929"/>
        <v>17.163468016839825</v>
      </c>
    </row>
    <row r="3907" spans="1:19">
      <c r="A3907" s="1">
        <v>3904</v>
      </c>
      <c r="B3907" s="1">
        <f t="shared" si="930"/>
        <v>3.9039999999999999</v>
      </c>
      <c r="C3907" s="1">
        <v>3.9039999999999999</v>
      </c>
      <c r="D3907" s="1">
        <v>3.9039999999999999</v>
      </c>
      <c r="E3907" s="1">
        <v>3.9039999999999999</v>
      </c>
      <c r="F3907" s="1">
        <f t="shared" si="916"/>
        <v>7.6206079999999998</v>
      </c>
      <c r="G3907" s="1">
        <f t="shared" si="917"/>
        <v>9.9169512106666655</v>
      </c>
      <c r="H3907" s="1">
        <f t="shared" si="918"/>
        <v>7.6206079999999989</v>
      </c>
      <c r="I3907" s="1">
        <f t="shared" si="919"/>
        <v>9.9169515360000045</v>
      </c>
      <c r="J3907" s="1">
        <f t="shared" si="920"/>
        <v>7.6206079999999998</v>
      </c>
      <c r="K3907" s="1">
        <f t="shared" si="921"/>
        <v>9.9169512106666655</v>
      </c>
      <c r="L3907" s="1">
        <f t="shared" si="922"/>
        <v>7.6206079999999989</v>
      </c>
      <c r="M3907" s="1">
        <f t="shared" si="923"/>
        <v>9.9169515360000045</v>
      </c>
      <c r="N3907" s="1">
        <f t="shared" si="924"/>
        <v>7.6206079999999998</v>
      </c>
      <c r="O3907" s="1">
        <f t="shared" si="925"/>
        <v>9.9169512106666655</v>
      </c>
      <c r="P3907" s="1">
        <f t="shared" si="926"/>
        <v>7.6206079999999989</v>
      </c>
      <c r="Q3907" s="1">
        <f t="shared" si="927"/>
        <v>9.9169515360000045</v>
      </c>
      <c r="R3907" s="1">
        <f t="shared" si="928"/>
        <v>17.176663353056355</v>
      </c>
      <c r="S3907" s="1">
        <f t="shared" si="929"/>
        <v>17.176663916550226</v>
      </c>
    </row>
    <row r="3908" spans="1:19">
      <c r="A3908" s="1">
        <v>3905</v>
      </c>
      <c r="B3908" s="1">
        <f t="shared" si="930"/>
        <v>3.9049999999999998</v>
      </c>
      <c r="C3908" s="1">
        <v>3.9049999999999998</v>
      </c>
      <c r="D3908" s="1">
        <v>3.9049999999999998</v>
      </c>
      <c r="E3908" s="1">
        <v>3.9049999999999998</v>
      </c>
      <c r="F3908" s="1">
        <f t="shared" si="916"/>
        <v>7.6245124999999989</v>
      </c>
      <c r="G3908" s="1">
        <f t="shared" si="917"/>
        <v>9.9245737708333301</v>
      </c>
      <c r="H3908" s="1">
        <f t="shared" si="918"/>
        <v>7.6245124999999989</v>
      </c>
      <c r="I3908" s="1">
        <f t="shared" si="919"/>
        <v>9.9245740962500033</v>
      </c>
      <c r="J3908" s="1">
        <f t="shared" si="920"/>
        <v>7.6245124999999989</v>
      </c>
      <c r="K3908" s="1">
        <f t="shared" si="921"/>
        <v>9.9245737708333301</v>
      </c>
      <c r="L3908" s="1">
        <f t="shared" si="922"/>
        <v>7.6245124999999989</v>
      </c>
      <c r="M3908" s="1">
        <f t="shared" si="923"/>
        <v>9.9245740962500033</v>
      </c>
      <c r="N3908" s="1">
        <f t="shared" si="924"/>
        <v>7.6245124999999989</v>
      </c>
      <c r="O3908" s="1">
        <f t="shared" si="925"/>
        <v>9.9245737708333301</v>
      </c>
      <c r="P3908" s="1">
        <f t="shared" si="926"/>
        <v>7.6245124999999989</v>
      </c>
      <c r="Q3908" s="1">
        <f t="shared" si="927"/>
        <v>9.9245740962500033</v>
      </c>
      <c r="R3908" s="1">
        <f t="shared" si="928"/>
        <v>17.189866014548766</v>
      </c>
      <c r="S3908" s="1">
        <f t="shared" si="929"/>
        <v>17.189866578186979</v>
      </c>
    </row>
    <row r="3909" spans="1:19">
      <c r="A3909" s="1">
        <v>3906</v>
      </c>
      <c r="B3909" s="1">
        <f t="shared" si="930"/>
        <v>3.9060000000000001</v>
      </c>
      <c r="C3909" s="1">
        <v>3.9060000000000001</v>
      </c>
      <c r="D3909" s="1">
        <v>3.9060000000000001</v>
      </c>
      <c r="E3909" s="1">
        <v>3.9060000000000001</v>
      </c>
      <c r="F3909" s="1">
        <f t="shared" si="916"/>
        <v>7.6284180000000008</v>
      </c>
      <c r="G3909" s="1">
        <f t="shared" si="917"/>
        <v>9.9322002359999999</v>
      </c>
      <c r="H3909" s="1">
        <f t="shared" si="918"/>
        <v>7.6284179999999999</v>
      </c>
      <c r="I3909" s="1">
        <f t="shared" si="919"/>
        <v>9.9322005615000055</v>
      </c>
      <c r="J3909" s="1">
        <f t="shared" si="920"/>
        <v>7.6284180000000008</v>
      </c>
      <c r="K3909" s="1">
        <f t="shared" si="921"/>
        <v>9.9322002359999999</v>
      </c>
      <c r="L3909" s="1">
        <f t="shared" si="922"/>
        <v>7.6284179999999999</v>
      </c>
      <c r="M3909" s="1">
        <f t="shared" si="923"/>
        <v>9.9322005615000055</v>
      </c>
      <c r="N3909" s="1">
        <f t="shared" si="924"/>
        <v>7.6284180000000008</v>
      </c>
      <c r="O3909" s="1">
        <f t="shared" si="925"/>
        <v>9.9322002359999999</v>
      </c>
      <c r="P3909" s="1">
        <f t="shared" si="926"/>
        <v>7.6284179999999999</v>
      </c>
      <c r="Q3909" s="1">
        <f t="shared" si="927"/>
        <v>9.9322005615000055</v>
      </c>
      <c r="R3909" s="1">
        <f t="shared" si="928"/>
        <v>17.203075439699592</v>
      </c>
      <c r="S3909" s="1">
        <f t="shared" si="929"/>
        <v>17.203076003482142</v>
      </c>
    </row>
    <row r="3910" spans="1:19">
      <c r="A3910" s="1">
        <v>3907</v>
      </c>
      <c r="B3910" s="1">
        <f t="shared" si="930"/>
        <v>3.907</v>
      </c>
      <c r="C3910" s="1">
        <v>3.907</v>
      </c>
      <c r="D3910" s="1">
        <v>3.907</v>
      </c>
      <c r="E3910" s="1">
        <v>3.907</v>
      </c>
      <c r="F3910" s="1">
        <f t="shared" si="916"/>
        <v>7.6323245000000002</v>
      </c>
      <c r="G3910" s="1">
        <f t="shared" si="917"/>
        <v>9.939830607166666</v>
      </c>
      <c r="H3910" s="1">
        <f t="shared" si="918"/>
        <v>7.6323244999999993</v>
      </c>
      <c r="I3910" s="1">
        <f t="shared" si="919"/>
        <v>9.9398309327500041</v>
      </c>
      <c r="J3910" s="1">
        <f t="shared" si="920"/>
        <v>7.6323245000000002</v>
      </c>
      <c r="K3910" s="1">
        <f t="shared" si="921"/>
        <v>9.939830607166666</v>
      </c>
      <c r="L3910" s="1">
        <f t="shared" si="922"/>
        <v>7.6323244999999993</v>
      </c>
      <c r="M3910" s="1">
        <f t="shared" si="923"/>
        <v>9.9398309327500041</v>
      </c>
      <c r="N3910" s="1">
        <f t="shared" si="924"/>
        <v>7.6323245000000002</v>
      </c>
      <c r="O3910" s="1">
        <f t="shared" si="925"/>
        <v>9.939830607166666</v>
      </c>
      <c r="P3910" s="1">
        <f t="shared" si="926"/>
        <v>7.6323244999999993</v>
      </c>
      <c r="Q3910" s="1">
        <f t="shared" si="927"/>
        <v>9.9398309327500041</v>
      </c>
      <c r="R3910" s="1">
        <f t="shared" si="928"/>
        <v>17.216291630240868</v>
      </c>
      <c r="S3910" s="1">
        <f t="shared" si="929"/>
        <v>17.21629219416775</v>
      </c>
    </row>
    <row r="3911" spans="1:19">
      <c r="A3911" s="1">
        <v>3908</v>
      </c>
      <c r="B3911" s="1">
        <f t="shared" si="930"/>
        <v>3.9079999999999999</v>
      </c>
      <c r="C3911" s="1">
        <v>3.9079999999999999</v>
      </c>
      <c r="D3911" s="1">
        <v>3.9079999999999999</v>
      </c>
      <c r="E3911" s="1">
        <v>3.9079999999999999</v>
      </c>
      <c r="F3911" s="1">
        <f t="shared" si="916"/>
        <v>7.6362319999999997</v>
      </c>
      <c r="G3911" s="1">
        <f t="shared" si="917"/>
        <v>9.9474648853333321</v>
      </c>
      <c r="H3911" s="1">
        <f t="shared" si="918"/>
        <v>7.6362319999999988</v>
      </c>
      <c r="I3911" s="1">
        <f t="shared" si="919"/>
        <v>9.9474652110000026</v>
      </c>
      <c r="J3911" s="1">
        <f t="shared" si="920"/>
        <v>7.6362319999999997</v>
      </c>
      <c r="K3911" s="1">
        <f t="shared" si="921"/>
        <v>9.9474648853333321</v>
      </c>
      <c r="L3911" s="1">
        <f t="shared" si="922"/>
        <v>7.6362319999999988</v>
      </c>
      <c r="M3911" s="1">
        <f t="shared" si="923"/>
        <v>9.9474652110000026</v>
      </c>
      <c r="N3911" s="1">
        <f t="shared" si="924"/>
        <v>7.6362319999999997</v>
      </c>
      <c r="O3911" s="1">
        <f t="shared" si="925"/>
        <v>9.9474648853333321</v>
      </c>
      <c r="P3911" s="1">
        <f t="shared" si="926"/>
        <v>7.6362319999999988</v>
      </c>
      <c r="Q3911" s="1">
        <f t="shared" si="927"/>
        <v>9.9474652110000026</v>
      </c>
      <c r="R3911" s="1">
        <f t="shared" si="928"/>
        <v>17.229514587904646</v>
      </c>
      <c r="S3911" s="1">
        <f t="shared" si="929"/>
        <v>17.229515151975868</v>
      </c>
    </row>
    <row r="3912" spans="1:19">
      <c r="A3912" s="1">
        <v>3909</v>
      </c>
      <c r="B3912" s="1">
        <f t="shared" si="930"/>
        <v>3.9089999999999998</v>
      </c>
      <c r="C3912" s="1">
        <v>3.9089999999999998</v>
      </c>
      <c r="D3912" s="1">
        <v>3.9089999999999998</v>
      </c>
      <c r="E3912" s="1">
        <v>3.9089999999999998</v>
      </c>
      <c r="F3912" s="1">
        <f t="shared" si="916"/>
        <v>7.6401404999999993</v>
      </c>
      <c r="G3912" s="1">
        <f t="shared" si="917"/>
        <v>9.9551030714999982</v>
      </c>
      <c r="H3912" s="1">
        <f t="shared" si="918"/>
        <v>7.6401404999999984</v>
      </c>
      <c r="I3912" s="1">
        <f t="shared" si="919"/>
        <v>9.9551033972500012</v>
      </c>
      <c r="J3912" s="1">
        <f t="shared" si="920"/>
        <v>7.6401404999999993</v>
      </c>
      <c r="K3912" s="1">
        <f t="shared" si="921"/>
        <v>9.9551030714999982</v>
      </c>
      <c r="L3912" s="1">
        <f t="shared" si="922"/>
        <v>7.6401404999999984</v>
      </c>
      <c r="M3912" s="1">
        <f t="shared" si="923"/>
        <v>9.9551033972500012</v>
      </c>
      <c r="N3912" s="1">
        <f t="shared" si="924"/>
        <v>7.6401404999999993</v>
      </c>
      <c r="O3912" s="1">
        <f t="shared" si="925"/>
        <v>9.9551030714999982</v>
      </c>
      <c r="P3912" s="1">
        <f t="shared" si="926"/>
        <v>7.6401404999999984</v>
      </c>
      <c r="Q3912" s="1">
        <f t="shared" si="927"/>
        <v>9.9551033972500012</v>
      </c>
      <c r="R3912" s="1">
        <f t="shared" si="928"/>
        <v>17.242744314422982</v>
      </c>
      <c r="S3912" s="1">
        <f t="shared" si="929"/>
        <v>17.24274487863854</v>
      </c>
    </row>
    <row r="3913" spans="1:19">
      <c r="A3913" s="1">
        <v>3910</v>
      </c>
      <c r="B3913" s="1">
        <f t="shared" si="930"/>
        <v>3.91</v>
      </c>
      <c r="C3913" s="1">
        <v>3.91</v>
      </c>
      <c r="D3913" s="1">
        <v>3.91</v>
      </c>
      <c r="E3913" s="1">
        <v>3.91</v>
      </c>
      <c r="F3913" s="1">
        <f t="shared" si="916"/>
        <v>7.6440500000000009</v>
      </c>
      <c r="G3913" s="1">
        <f t="shared" si="917"/>
        <v>9.962745166666668</v>
      </c>
      <c r="H3913" s="1">
        <f t="shared" si="918"/>
        <v>7.64405</v>
      </c>
      <c r="I3913" s="1">
        <f t="shared" si="919"/>
        <v>9.9627454925000034</v>
      </c>
      <c r="J3913" s="1">
        <f t="shared" si="920"/>
        <v>7.6440500000000009</v>
      </c>
      <c r="K3913" s="1">
        <f t="shared" si="921"/>
        <v>9.962745166666668</v>
      </c>
      <c r="L3913" s="1">
        <f t="shared" si="922"/>
        <v>7.64405</v>
      </c>
      <c r="M3913" s="1">
        <f t="shared" si="923"/>
        <v>9.9627454925000034</v>
      </c>
      <c r="N3913" s="1">
        <f t="shared" si="924"/>
        <v>7.6440500000000009</v>
      </c>
      <c r="O3913" s="1">
        <f t="shared" si="925"/>
        <v>9.962745166666668</v>
      </c>
      <c r="P3913" s="1">
        <f t="shared" si="926"/>
        <v>7.64405</v>
      </c>
      <c r="Q3913" s="1">
        <f t="shared" si="927"/>
        <v>9.9627454925000034</v>
      </c>
      <c r="R3913" s="1">
        <f t="shared" si="928"/>
        <v>17.255980811527934</v>
      </c>
      <c r="S3913" s="1">
        <f t="shared" si="929"/>
        <v>17.255981375887824</v>
      </c>
    </row>
    <row r="3914" spans="1:19">
      <c r="A3914" s="1">
        <v>3911</v>
      </c>
      <c r="B3914" s="1">
        <f t="shared" si="930"/>
        <v>3.911</v>
      </c>
      <c r="C3914" s="1">
        <v>3.911</v>
      </c>
      <c r="D3914" s="1">
        <v>3.911</v>
      </c>
      <c r="E3914" s="1">
        <v>3.911</v>
      </c>
      <c r="F3914" s="1">
        <f t="shared" si="916"/>
        <v>7.6479604999999999</v>
      </c>
      <c r="G3914" s="1">
        <f t="shared" si="917"/>
        <v>9.9703911718333327</v>
      </c>
      <c r="H3914" s="1">
        <f t="shared" si="918"/>
        <v>7.6479604999999999</v>
      </c>
      <c r="I3914" s="1">
        <f t="shared" si="919"/>
        <v>9.9703914977500023</v>
      </c>
      <c r="J3914" s="1">
        <f t="shared" si="920"/>
        <v>7.6479604999999999</v>
      </c>
      <c r="K3914" s="1">
        <f t="shared" si="921"/>
        <v>9.9703911718333327</v>
      </c>
      <c r="L3914" s="1">
        <f t="shared" si="922"/>
        <v>7.6479604999999999</v>
      </c>
      <c r="M3914" s="1">
        <f t="shared" si="923"/>
        <v>9.9703914977500023</v>
      </c>
      <c r="N3914" s="1">
        <f t="shared" si="924"/>
        <v>7.6479604999999999</v>
      </c>
      <c r="O3914" s="1">
        <f t="shared" si="925"/>
        <v>9.9703911718333327</v>
      </c>
      <c r="P3914" s="1">
        <f t="shared" si="926"/>
        <v>7.6479604999999999</v>
      </c>
      <c r="Q3914" s="1">
        <f t="shared" si="927"/>
        <v>9.9703914977500023</v>
      </c>
      <c r="R3914" s="1">
        <f t="shared" si="928"/>
        <v>17.269224080951528</v>
      </c>
      <c r="S3914" s="1">
        <f t="shared" si="929"/>
        <v>17.269224645455761</v>
      </c>
    </row>
    <row r="3915" spans="1:19">
      <c r="A3915" s="1">
        <v>3912</v>
      </c>
      <c r="B3915" s="1">
        <f t="shared" si="930"/>
        <v>3.9119999999999999</v>
      </c>
      <c r="C3915" s="1">
        <v>3.9119999999999999</v>
      </c>
      <c r="D3915" s="1">
        <v>3.9119999999999999</v>
      </c>
      <c r="E3915" s="1">
        <v>3.9119999999999999</v>
      </c>
      <c r="F3915" s="1">
        <f t="shared" si="916"/>
        <v>7.651872</v>
      </c>
      <c r="G3915" s="1">
        <f t="shared" si="917"/>
        <v>9.9780410879999994</v>
      </c>
      <c r="H3915" s="1">
        <f t="shared" si="918"/>
        <v>7.6518719999999991</v>
      </c>
      <c r="I3915" s="1">
        <f t="shared" si="919"/>
        <v>9.9780414140000016</v>
      </c>
      <c r="J3915" s="1">
        <f t="shared" si="920"/>
        <v>7.651872</v>
      </c>
      <c r="K3915" s="1">
        <f t="shared" si="921"/>
        <v>9.9780410879999994</v>
      </c>
      <c r="L3915" s="1">
        <f t="shared" si="922"/>
        <v>7.6518719999999991</v>
      </c>
      <c r="M3915" s="1">
        <f t="shared" si="923"/>
        <v>9.9780414140000016</v>
      </c>
      <c r="N3915" s="1">
        <f t="shared" si="924"/>
        <v>7.651872</v>
      </c>
      <c r="O3915" s="1">
        <f t="shared" si="925"/>
        <v>9.9780410879999994</v>
      </c>
      <c r="P3915" s="1">
        <f t="shared" si="926"/>
        <v>7.6518719999999991</v>
      </c>
      <c r="Q3915" s="1">
        <f t="shared" si="927"/>
        <v>9.9780414140000016</v>
      </c>
      <c r="R3915" s="1">
        <f t="shared" si="928"/>
        <v>17.282474124425839</v>
      </c>
      <c r="S3915" s="1">
        <f t="shared" si="929"/>
        <v>17.282474689074405</v>
      </c>
    </row>
    <row r="3916" spans="1:19">
      <c r="A3916" s="1">
        <v>3913</v>
      </c>
      <c r="B3916" s="1">
        <f t="shared" si="930"/>
        <v>3.9129999999999998</v>
      </c>
      <c r="C3916" s="1">
        <v>3.9129999999999998</v>
      </c>
      <c r="D3916" s="1">
        <v>3.9129999999999998</v>
      </c>
      <c r="E3916" s="1">
        <v>3.9129999999999998</v>
      </c>
      <c r="F3916" s="1">
        <f t="shared" si="916"/>
        <v>7.6557844999999993</v>
      </c>
      <c r="G3916" s="1">
        <f t="shared" si="917"/>
        <v>9.9856949161666648</v>
      </c>
      <c r="H3916" s="1">
        <f t="shared" si="918"/>
        <v>7.6557844999999984</v>
      </c>
      <c r="I3916" s="1">
        <f t="shared" si="919"/>
        <v>9.9856952422500012</v>
      </c>
      <c r="J3916" s="1">
        <f t="shared" si="920"/>
        <v>7.6557844999999993</v>
      </c>
      <c r="K3916" s="1">
        <f t="shared" si="921"/>
        <v>9.9856949161666648</v>
      </c>
      <c r="L3916" s="1">
        <f t="shared" si="922"/>
        <v>7.6557844999999984</v>
      </c>
      <c r="M3916" s="1">
        <f t="shared" si="923"/>
        <v>9.9856952422500012</v>
      </c>
      <c r="N3916" s="1">
        <f t="shared" si="924"/>
        <v>7.6557844999999993</v>
      </c>
      <c r="O3916" s="1">
        <f t="shared" si="925"/>
        <v>9.9856949161666648</v>
      </c>
      <c r="P3916" s="1">
        <f t="shared" si="926"/>
        <v>7.6557844999999984</v>
      </c>
      <c r="Q3916" s="1">
        <f t="shared" si="927"/>
        <v>9.9856952422500012</v>
      </c>
      <c r="R3916" s="1">
        <f t="shared" si="928"/>
        <v>17.295730943682905</v>
      </c>
      <c r="S3916" s="1">
        <f t="shared" si="929"/>
        <v>17.295731508475811</v>
      </c>
    </row>
    <row r="3917" spans="1:19">
      <c r="A3917" s="1">
        <v>3914</v>
      </c>
      <c r="B3917" s="1">
        <f t="shared" si="930"/>
        <v>3.9140000000000001</v>
      </c>
      <c r="C3917" s="1">
        <v>3.9140000000000001</v>
      </c>
      <c r="D3917" s="1">
        <v>3.9140000000000001</v>
      </c>
      <c r="E3917" s="1">
        <v>3.9140000000000001</v>
      </c>
      <c r="F3917" s="1">
        <f t="shared" si="916"/>
        <v>7.6596980000000006</v>
      </c>
      <c r="G3917" s="1">
        <f t="shared" si="917"/>
        <v>9.9933526573333342</v>
      </c>
      <c r="H3917" s="1">
        <f t="shared" si="918"/>
        <v>7.6596979999999997</v>
      </c>
      <c r="I3917" s="1">
        <f t="shared" si="919"/>
        <v>9.993352983500003</v>
      </c>
      <c r="J3917" s="1">
        <f t="shared" si="920"/>
        <v>7.6596980000000006</v>
      </c>
      <c r="K3917" s="1">
        <f t="shared" si="921"/>
        <v>9.9933526573333342</v>
      </c>
      <c r="L3917" s="1">
        <f t="shared" si="922"/>
        <v>7.6596979999999997</v>
      </c>
      <c r="M3917" s="1">
        <f t="shared" si="923"/>
        <v>9.993352983500003</v>
      </c>
      <c r="N3917" s="1">
        <f t="shared" si="924"/>
        <v>7.6596980000000006</v>
      </c>
      <c r="O3917" s="1">
        <f t="shared" si="925"/>
        <v>9.9933526573333342</v>
      </c>
      <c r="P3917" s="1">
        <f t="shared" si="926"/>
        <v>7.6596979999999997</v>
      </c>
      <c r="Q3917" s="1">
        <f t="shared" si="927"/>
        <v>9.993352983500003</v>
      </c>
      <c r="R3917" s="1">
        <f t="shared" si="928"/>
        <v>17.308994540454787</v>
      </c>
      <c r="S3917" s="1">
        <f t="shared" si="929"/>
        <v>17.308995105392029</v>
      </c>
    </row>
    <row r="3918" spans="1:19">
      <c r="A3918" s="1">
        <v>3915</v>
      </c>
      <c r="B3918" s="1">
        <f t="shared" si="930"/>
        <v>3.915</v>
      </c>
      <c r="C3918" s="1">
        <v>3.915</v>
      </c>
      <c r="D3918" s="1">
        <v>3.915</v>
      </c>
      <c r="E3918" s="1">
        <v>3.915</v>
      </c>
      <c r="F3918" s="1">
        <f t="shared" si="916"/>
        <v>7.6636125000000002</v>
      </c>
      <c r="G3918" s="1">
        <f t="shared" si="917"/>
        <v>10.001014312500001</v>
      </c>
      <c r="H3918" s="1">
        <f t="shared" si="918"/>
        <v>7.6636124999999993</v>
      </c>
      <c r="I3918" s="1">
        <f t="shared" si="919"/>
        <v>10.001014638750002</v>
      </c>
      <c r="J3918" s="1">
        <f t="shared" si="920"/>
        <v>7.6636125000000002</v>
      </c>
      <c r="K3918" s="1">
        <f t="shared" si="921"/>
        <v>10.001014312500001</v>
      </c>
      <c r="L3918" s="1">
        <f t="shared" si="922"/>
        <v>7.6636124999999993</v>
      </c>
      <c r="M3918" s="1">
        <f t="shared" si="923"/>
        <v>10.001014638750002</v>
      </c>
      <c r="N3918" s="1">
        <f t="shared" si="924"/>
        <v>7.6636125000000002</v>
      </c>
      <c r="O3918" s="1">
        <f t="shared" si="925"/>
        <v>10.001014312500001</v>
      </c>
      <c r="P3918" s="1">
        <f t="shared" si="926"/>
        <v>7.6636124999999993</v>
      </c>
      <c r="Q3918" s="1">
        <f t="shared" si="927"/>
        <v>10.001014638750002</v>
      </c>
      <c r="R3918" s="1">
        <f t="shared" si="928"/>
        <v>17.322264916473525</v>
      </c>
      <c r="S3918" s="1">
        <f t="shared" si="929"/>
        <v>17.322265481555103</v>
      </c>
    </row>
    <row r="3919" spans="1:19">
      <c r="A3919" s="1">
        <v>3916</v>
      </c>
      <c r="B3919" s="1">
        <f t="shared" si="930"/>
        <v>3.9159999999999999</v>
      </c>
      <c r="C3919" s="1">
        <v>3.9159999999999999</v>
      </c>
      <c r="D3919" s="1">
        <v>3.9159999999999999</v>
      </c>
      <c r="E3919" s="1">
        <v>3.9159999999999999</v>
      </c>
      <c r="F3919" s="1">
        <f t="shared" si="916"/>
        <v>7.6675279999999999</v>
      </c>
      <c r="G3919" s="1">
        <f t="shared" si="917"/>
        <v>10.008679882666666</v>
      </c>
      <c r="H3919" s="1">
        <f t="shared" si="918"/>
        <v>7.667527999999999</v>
      </c>
      <c r="I3919" s="1">
        <f t="shared" si="919"/>
        <v>10.008680209000001</v>
      </c>
      <c r="J3919" s="1">
        <f t="shared" si="920"/>
        <v>7.6675279999999999</v>
      </c>
      <c r="K3919" s="1">
        <f t="shared" si="921"/>
        <v>10.008679882666666</v>
      </c>
      <c r="L3919" s="1">
        <f t="shared" si="922"/>
        <v>7.667527999999999</v>
      </c>
      <c r="M3919" s="1">
        <f t="shared" si="923"/>
        <v>10.008680209000001</v>
      </c>
      <c r="N3919" s="1">
        <f t="shared" si="924"/>
        <v>7.6675279999999999</v>
      </c>
      <c r="O3919" s="1">
        <f t="shared" si="925"/>
        <v>10.008679882666666</v>
      </c>
      <c r="P3919" s="1">
        <f t="shared" si="926"/>
        <v>7.667527999999999</v>
      </c>
      <c r="Q3919" s="1">
        <f t="shared" si="927"/>
        <v>10.008680209000001</v>
      </c>
      <c r="R3919" s="1">
        <f t="shared" si="928"/>
        <v>17.335542073471174</v>
      </c>
      <c r="S3919" s="1">
        <f t="shared" si="929"/>
        <v>17.335542638697092</v>
      </c>
    </row>
    <row r="3920" spans="1:19">
      <c r="A3920" s="1">
        <v>3917</v>
      </c>
      <c r="B3920" s="1">
        <f t="shared" si="930"/>
        <v>3.9169999999999998</v>
      </c>
      <c r="C3920" s="1">
        <v>3.9169999999999998</v>
      </c>
      <c r="D3920" s="1">
        <v>3.9169999999999998</v>
      </c>
      <c r="E3920" s="1">
        <v>3.9169999999999998</v>
      </c>
      <c r="F3920" s="1">
        <f t="shared" si="916"/>
        <v>7.6714444999999989</v>
      </c>
      <c r="G3920" s="1">
        <f t="shared" si="917"/>
        <v>10.016349368833332</v>
      </c>
      <c r="H3920" s="1">
        <f t="shared" si="918"/>
        <v>7.6714444999999989</v>
      </c>
      <c r="I3920" s="1">
        <f t="shared" si="919"/>
        <v>10.01634969525</v>
      </c>
      <c r="J3920" s="1">
        <f t="shared" si="920"/>
        <v>7.6714444999999989</v>
      </c>
      <c r="K3920" s="1">
        <f t="shared" si="921"/>
        <v>10.016349368833332</v>
      </c>
      <c r="L3920" s="1">
        <f t="shared" si="922"/>
        <v>7.6714444999999989</v>
      </c>
      <c r="M3920" s="1">
        <f t="shared" si="923"/>
        <v>10.01634969525</v>
      </c>
      <c r="N3920" s="1">
        <f t="shared" si="924"/>
        <v>7.6714444999999989</v>
      </c>
      <c r="O3920" s="1">
        <f t="shared" si="925"/>
        <v>10.016349368833332</v>
      </c>
      <c r="P3920" s="1">
        <f t="shared" si="926"/>
        <v>7.6714444999999989</v>
      </c>
      <c r="Q3920" s="1">
        <f t="shared" si="927"/>
        <v>10.01634969525</v>
      </c>
      <c r="R3920" s="1">
        <f t="shared" si="928"/>
        <v>17.348826013179785</v>
      </c>
      <c r="S3920" s="1">
        <f t="shared" si="929"/>
        <v>17.348826578550039</v>
      </c>
    </row>
    <row r="3921" spans="1:19">
      <c r="A3921" s="1">
        <v>3918</v>
      </c>
      <c r="B3921" s="1">
        <f t="shared" si="930"/>
        <v>3.9180000000000001</v>
      </c>
      <c r="C3921" s="1">
        <v>3.9180000000000001</v>
      </c>
      <c r="D3921" s="1">
        <v>3.9180000000000001</v>
      </c>
      <c r="E3921" s="1">
        <v>3.9180000000000001</v>
      </c>
      <c r="F3921" s="1">
        <f t="shared" si="916"/>
        <v>7.6753620000000007</v>
      </c>
      <c r="G3921" s="1">
        <f t="shared" si="917"/>
        <v>10.024022772</v>
      </c>
      <c r="H3921" s="1">
        <f t="shared" si="918"/>
        <v>7.6753619999999998</v>
      </c>
      <c r="I3921" s="1">
        <f t="shared" si="919"/>
        <v>10.024023098500003</v>
      </c>
      <c r="J3921" s="1">
        <f t="shared" si="920"/>
        <v>7.6753620000000007</v>
      </c>
      <c r="K3921" s="1">
        <f t="shared" si="921"/>
        <v>10.024022772</v>
      </c>
      <c r="L3921" s="1">
        <f t="shared" si="922"/>
        <v>7.6753619999999998</v>
      </c>
      <c r="M3921" s="1">
        <f t="shared" si="923"/>
        <v>10.024023098500003</v>
      </c>
      <c r="N3921" s="1">
        <f t="shared" si="924"/>
        <v>7.6753620000000007</v>
      </c>
      <c r="O3921" s="1">
        <f t="shared" si="925"/>
        <v>10.024022772</v>
      </c>
      <c r="P3921" s="1">
        <f t="shared" si="926"/>
        <v>7.6753619999999998</v>
      </c>
      <c r="Q3921" s="1">
        <f t="shared" si="927"/>
        <v>10.024023098500003</v>
      </c>
      <c r="R3921" s="1">
        <f t="shared" si="928"/>
        <v>17.362116737331416</v>
      </c>
      <c r="S3921" s="1">
        <f t="shared" si="929"/>
        <v>17.362117302846009</v>
      </c>
    </row>
    <row r="3922" spans="1:19">
      <c r="A3922" s="1">
        <v>3919</v>
      </c>
      <c r="B3922" s="1">
        <f t="shared" si="930"/>
        <v>3.919</v>
      </c>
      <c r="C3922" s="1">
        <v>3.919</v>
      </c>
      <c r="D3922" s="1">
        <v>3.919</v>
      </c>
      <c r="E3922" s="1">
        <v>3.919</v>
      </c>
      <c r="F3922" s="1">
        <f t="shared" si="916"/>
        <v>7.6792805</v>
      </c>
      <c r="G3922" s="1">
        <f t="shared" si="917"/>
        <v>10.031700093166666</v>
      </c>
      <c r="H3922" s="1">
        <f t="shared" si="918"/>
        <v>7.6792804999999991</v>
      </c>
      <c r="I3922" s="1">
        <f t="shared" si="919"/>
        <v>10.031700419750001</v>
      </c>
      <c r="J3922" s="1">
        <f t="shared" si="920"/>
        <v>7.6792805</v>
      </c>
      <c r="K3922" s="1">
        <f t="shared" si="921"/>
        <v>10.031700093166666</v>
      </c>
      <c r="L3922" s="1">
        <f t="shared" si="922"/>
        <v>7.6792804999999991</v>
      </c>
      <c r="M3922" s="1">
        <f t="shared" si="923"/>
        <v>10.031700419750001</v>
      </c>
      <c r="N3922" s="1">
        <f t="shared" si="924"/>
        <v>7.6792805</v>
      </c>
      <c r="O3922" s="1">
        <f t="shared" si="925"/>
        <v>10.031700093166666</v>
      </c>
      <c r="P3922" s="1">
        <f t="shared" si="926"/>
        <v>7.6792804999999991</v>
      </c>
      <c r="Q3922" s="1">
        <f t="shared" si="927"/>
        <v>10.031700419750001</v>
      </c>
      <c r="R3922" s="1">
        <f t="shared" si="928"/>
        <v>17.375414247658107</v>
      </c>
      <c r="S3922" s="1">
        <f t="shared" si="929"/>
        <v>17.375414813317033</v>
      </c>
    </row>
    <row r="3923" spans="1:19">
      <c r="A3923" s="1">
        <v>3920</v>
      </c>
      <c r="B3923" s="1">
        <f t="shared" si="930"/>
        <v>3.92</v>
      </c>
      <c r="C3923" s="1">
        <v>3.92</v>
      </c>
      <c r="D3923" s="1">
        <v>3.92</v>
      </c>
      <c r="E3923" s="1">
        <v>3.92</v>
      </c>
      <c r="F3923" s="1">
        <f t="shared" si="916"/>
        <v>7.6831999999999994</v>
      </c>
      <c r="G3923" s="1">
        <f t="shared" si="917"/>
        <v>10.039381333333331</v>
      </c>
      <c r="H3923" s="1">
        <f t="shared" si="918"/>
        <v>7.6831999999999985</v>
      </c>
      <c r="I3923" s="1">
        <f t="shared" si="919"/>
        <v>10.03938166</v>
      </c>
      <c r="J3923" s="1">
        <f t="shared" si="920"/>
        <v>7.6831999999999994</v>
      </c>
      <c r="K3923" s="1">
        <f t="shared" si="921"/>
        <v>10.039381333333331</v>
      </c>
      <c r="L3923" s="1">
        <f t="shared" si="922"/>
        <v>7.6831999999999985</v>
      </c>
      <c r="M3923" s="1">
        <f t="shared" si="923"/>
        <v>10.03938166</v>
      </c>
      <c r="N3923" s="1">
        <f t="shared" si="924"/>
        <v>7.6831999999999994</v>
      </c>
      <c r="O3923" s="1">
        <f t="shared" si="925"/>
        <v>10.039381333333331</v>
      </c>
      <c r="P3923" s="1">
        <f t="shared" si="926"/>
        <v>7.6831999999999985</v>
      </c>
      <c r="Q3923" s="1">
        <f t="shared" si="927"/>
        <v>10.03938166</v>
      </c>
      <c r="R3923" s="1">
        <f t="shared" si="928"/>
        <v>17.388718545891908</v>
      </c>
      <c r="S3923" s="1">
        <f t="shared" si="929"/>
        <v>17.388719111695178</v>
      </c>
    </row>
    <row r="3924" spans="1:19">
      <c r="A3924" s="1">
        <v>3921</v>
      </c>
      <c r="B3924" s="1">
        <f t="shared" si="930"/>
        <v>3.9209999999999998</v>
      </c>
      <c r="C3924" s="1">
        <v>3.9209999999999998</v>
      </c>
      <c r="D3924" s="1">
        <v>3.9209999999999998</v>
      </c>
      <c r="E3924" s="1">
        <v>3.9209999999999998</v>
      </c>
      <c r="F3924" s="1">
        <f t="shared" si="916"/>
        <v>7.6871204999999989</v>
      </c>
      <c r="G3924" s="1">
        <f t="shared" si="917"/>
        <v>10.047066493499997</v>
      </c>
      <c r="H3924" s="1">
        <f t="shared" si="918"/>
        <v>7.687120499999998</v>
      </c>
      <c r="I3924" s="1">
        <f t="shared" si="919"/>
        <v>10.047066820249999</v>
      </c>
      <c r="J3924" s="1">
        <f t="shared" si="920"/>
        <v>7.6871204999999989</v>
      </c>
      <c r="K3924" s="1">
        <f t="shared" si="921"/>
        <v>10.047066493499997</v>
      </c>
      <c r="L3924" s="1">
        <f t="shared" si="922"/>
        <v>7.687120499999998</v>
      </c>
      <c r="M3924" s="1">
        <f t="shared" si="923"/>
        <v>10.047066820249999</v>
      </c>
      <c r="N3924" s="1">
        <f t="shared" si="924"/>
        <v>7.6871204999999989</v>
      </c>
      <c r="O3924" s="1">
        <f t="shared" si="925"/>
        <v>10.047066493499997</v>
      </c>
      <c r="P3924" s="1">
        <f t="shared" si="926"/>
        <v>7.687120499999998</v>
      </c>
      <c r="Q3924" s="1">
        <f t="shared" si="927"/>
        <v>10.047066820249999</v>
      </c>
      <c r="R3924" s="1">
        <f t="shared" si="928"/>
        <v>17.402029633764879</v>
      </c>
      <c r="S3924" s="1">
        <f t="shared" si="929"/>
        <v>17.402030199712481</v>
      </c>
    </row>
    <row r="3925" spans="1:19">
      <c r="A3925" s="1">
        <v>3922</v>
      </c>
      <c r="B3925" s="1">
        <f t="shared" si="930"/>
        <v>3.9220000000000002</v>
      </c>
      <c r="C3925" s="1">
        <v>3.9220000000000002</v>
      </c>
      <c r="D3925" s="1">
        <v>3.9220000000000002</v>
      </c>
      <c r="E3925" s="1">
        <v>3.9220000000000002</v>
      </c>
      <c r="F3925" s="1">
        <f t="shared" si="916"/>
        <v>7.6910420000000004</v>
      </c>
      <c r="G3925" s="1">
        <f t="shared" si="917"/>
        <v>10.054755574666668</v>
      </c>
      <c r="H3925" s="1">
        <f t="shared" si="918"/>
        <v>7.6910419999999995</v>
      </c>
      <c r="I3925" s="1">
        <f t="shared" si="919"/>
        <v>10.054755901500002</v>
      </c>
      <c r="J3925" s="1">
        <f t="shared" si="920"/>
        <v>7.6910420000000004</v>
      </c>
      <c r="K3925" s="1">
        <f t="shared" si="921"/>
        <v>10.054755574666668</v>
      </c>
      <c r="L3925" s="1">
        <f t="shared" si="922"/>
        <v>7.6910419999999995</v>
      </c>
      <c r="M3925" s="1">
        <f t="shared" si="923"/>
        <v>10.054755901500002</v>
      </c>
      <c r="N3925" s="1">
        <f t="shared" si="924"/>
        <v>7.6910420000000004</v>
      </c>
      <c r="O3925" s="1">
        <f t="shared" si="925"/>
        <v>10.054755574666668</v>
      </c>
      <c r="P3925" s="1">
        <f t="shared" si="926"/>
        <v>7.6910419999999995</v>
      </c>
      <c r="Q3925" s="1">
        <f t="shared" si="927"/>
        <v>10.054755901500002</v>
      </c>
      <c r="R3925" s="1">
        <f t="shared" si="928"/>
        <v>17.415347513009074</v>
      </c>
      <c r="S3925" s="1">
        <f t="shared" si="929"/>
        <v>17.415348079101012</v>
      </c>
    </row>
    <row r="3926" spans="1:19">
      <c r="A3926" s="1">
        <v>3923</v>
      </c>
      <c r="B3926" s="1">
        <f t="shared" si="930"/>
        <v>3.923</v>
      </c>
      <c r="C3926" s="1">
        <v>3.923</v>
      </c>
      <c r="D3926" s="1">
        <v>3.923</v>
      </c>
      <c r="E3926" s="1">
        <v>3.923</v>
      </c>
      <c r="F3926" s="1">
        <f t="shared" si="916"/>
        <v>7.6949645000000002</v>
      </c>
      <c r="G3926" s="1">
        <f t="shared" si="917"/>
        <v>10.062448577833333</v>
      </c>
      <c r="H3926" s="1">
        <f t="shared" si="918"/>
        <v>7.6949644999999993</v>
      </c>
      <c r="I3926" s="1">
        <f t="shared" si="919"/>
        <v>10.062448904750001</v>
      </c>
      <c r="J3926" s="1">
        <f t="shared" si="920"/>
        <v>7.6949645000000002</v>
      </c>
      <c r="K3926" s="1">
        <f t="shared" si="921"/>
        <v>10.062448577833333</v>
      </c>
      <c r="L3926" s="1">
        <f t="shared" si="922"/>
        <v>7.6949644999999993</v>
      </c>
      <c r="M3926" s="1">
        <f t="shared" si="923"/>
        <v>10.062448904750001</v>
      </c>
      <c r="N3926" s="1">
        <f t="shared" si="924"/>
        <v>7.6949645000000002</v>
      </c>
      <c r="O3926" s="1">
        <f t="shared" si="925"/>
        <v>10.062448577833333</v>
      </c>
      <c r="P3926" s="1">
        <f t="shared" si="926"/>
        <v>7.6949644999999993</v>
      </c>
      <c r="Q3926" s="1">
        <f t="shared" si="927"/>
        <v>10.062448904750001</v>
      </c>
      <c r="R3926" s="1">
        <f t="shared" si="928"/>
        <v>17.428672185356525</v>
      </c>
      <c r="S3926" s="1">
        <f t="shared" si="929"/>
        <v>17.428672751592803</v>
      </c>
    </row>
    <row r="3927" spans="1:19">
      <c r="A3927" s="1">
        <v>3924</v>
      </c>
      <c r="B3927" s="1">
        <f t="shared" si="930"/>
        <v>3.9239999999999999</v>
      </c>
      <c r="C3927" s="1">
        <v>3.9239999999999999</v>
      </c>
      <c r="D3927" s="1">
        <v>3.9239999999999999</v>
      </c>
      <c r="E3927" s="1">
        <v>3.9239999999999999</v>
      </c>
      <c r="F3927" s="1">
        <f t="shared" si="916"/>
        <v>7.6988880000000002</v>
      </c>
      <c r="G3927" s="1">
        <f t="shared" si="917"/>
        <v>10.070145503999999</v>
      </c>
      <c r="H3927" s="1">
        <f t="shared" si="918"/>
        <v>7.6988879999999993</v>
      </c>
      <c r="I3927" s="1">
        <f t="shared" si="919"/>
        <v>10.070145831</v>
      </c>
      <c r="J3927" s="1">
        <f t="shared" si="920"/>
        <v>7.6988880000000002</v>
      </c>
      <c r="K3927" s="1">
        <f t="shared" si="921"/>
        <v>10.070145503999999</v>
      </c>
      <c r="L3927" s="1">
        <f t="shared" si="922"/>
        <v>7.6988879999999993</v>
      </c>
      <c r="M3927" s="1">
        <f t="shared" si="923"/>
        <v>10.070145831</v>
      </c>
      <c r="N3927" s="1">
        <f t="shared" si="924"/>
        <v>7.6988880000000002</v>
      </c>
      <c r="O3927" s="1">
        <f t="shared" si="925"/>
        <v>10.070145503999999</v>
      </c>
      <c r="P3927" s="1">
        <f t="shared" si="926"/>
        <v>7.6988879999999993</v>
      </c>
      <c r="Q3927" s="1">
        <f t="shared" si="927"/>
        <v>10.070145831</v>
      </c>
      <c r="R3927" s="1">
        <f t="shared" si="928"/>
        <v>17.442003652539299</v>
      </c>
      <c r="S3927" s="1">
        <f t="shared" si="929"/>
        <v>17.442004218919912</v>
      </c>
    </row>
    <row r="3928" spans="1:19">
      <c r="A3928" s="1">
        <v>3925</v>
      </c>
      <c r="B3928" s="1">
        <f t="shared" si="930"/>
        <v>3.9249999999999998</v>
      </c>
      <c r="C3928" s="1">
        <v>3.9249999999999998</v>
      </c>
      <c r="D3928" s="1">
        <v>3.9249999999999998</v>
      </c>
      <c r="E3928" s="1">
        <v>3.9249999999999998</v>
      </c>
      <c r="F3928" s="1">
        <f t="shared" si="916"/>
        <v>7.7028124999999994</v>
      </c>
      <c r="G3928" s="1">
        <f t="shared" si="917"/>
        <v>10.077846354166665</v>
      </c>
      <c r="H3928" s="1">
        <f t="shared" si="918"/>
        <v>7.7028124999999985</v>
      </c>
      <c r="I3928" s="1">
        <f t="shared" si="919"/>
        <v>10.07784668125</v>
      </c>
      <c r="J3928" s="1">
        <f t="shared" si="920"/>
        <v>7.7028124999999994</v>
      </c>
      <c r="K3928" s="1">
        <f t="shared" si="921"/>
        <v>10.077846354166665</v>
      </c>
      <c r="L3928" s="1">
        <f t="shared" si="922"/>
        <v>7.7028124999999985</v>
      </c>
      <c r="M3928" s="1">
        <f t="shared" si="923"/>
        <v>10.07784668125</v>
      </c>
      <c r="N3928" s="1">
        <f t="shared" si="924"/>
        <v>7.7028124999999994</v>
      </c>
      <c r="O3928" s="1">
        <f t="shared" si="925"/>
        <v>10.077846354166665</v>
      </c>
      <c r="P3928" s="1">
        <f t="shared" si="926"/>
        <v>7.7028124999999985</v>
      </c>
      <c r="Q3928" s="1">
        <f t="shared" si="927"/>
        <v>10.07784668125</v>
      </c>
      <c r="R3928" s="1">
        <f t="shared" si="928"/>
        <v>17.455341916289438</v>
      </c>
      <c r="S3928" s="1">
        <f t="shared" si="929"/>
        <v>17.455342482814391</v>
      </c>
    </row>
    <row r="3929" spans="1:19">
      <c r="A3929" s="1">
        <v>3926</v>
      </c>
      <c r="B3929" s="1">
        <f t="shared" si="930"/>
        <v>3.9260000000000002</v>
      </c>
      <c r="C3929" s="1">
        <v>3.9260000000000002</v>
      </c>
      <c r="D3929" s="1">
        <v>3.9260000000000002</v>
      </c>
      <c r="E3929" s="1">
        <v>3.9260000000000002</v>
      </c>
      <c r="F3929" s="1">
        <f t="shared" si="916"/>
        <v>7.7067380000000005</v>
      </c>
      <c r="G3929" s="1">
        <f t="shared" si="917"/>
        <v>10.085551129333334</v>
      </c>
      <c r="H3929" s="1">
        <f t="shared" si="918"/>
        <v>7.7067379999999996</v>
      </c>
      <c r="I3929" s="1">
        <f t="shared" si="919"/>
        <v>10.085551456500003</v>
      </c>
      <c r="J3929" s="1">
        <f t="shared" si="920"/>
        <v>7.7067380000000005</v>
      </c>
      <c r="K3929" s="1">
        <f t="shared" si="921"/>
        <v>10.085551129333334</v>
      </c>
      <c r="L3929" s="1">
        <f t="shared" si="922"/>
        <v>7.7067379999999996</v>
      </c>
      <c r="M3929" s="1">
        <f t="shared" si="923"/>
        <v>10.085551456500003</v>
      </c>
      <c r="N3929" s="1">
        <f t="shared" si="924"/>
        <v>7.7067380000000005</v>
      </c>
      <c r="O3929" s="1">
        <f t="shared" si="925"/>
        <v>10.085551129333334</v>
      </c>
      <c r="P3929" s="1">
        <f t="shared" si="926"/>
        <v>7.7067379999999996</v>
      </c>
      <c r="Q3929" s="1">
        <f t="shared" si="927"/>
        <v>10.085551456500003</v>
      </c>
      <c r="R3929" s="1">
        <f t="shared" si="928"/>
        <v>17.468686978339004</v>
      </c>
      <c r="S3929" s="1">
        <f t="shared" si="929"/>
        <v>17.468687545008297</v>
      </c>
    </row>
    <row r="3930" spans="1:19">
      <c r="A3930" s="1">
        <v>3927</v>
      </c>
      <c r="B3930" s="1">
        <f t="shared" si="930"/>
        <v>3.927</v>
      </c>
      <c r="C3930" s="1">
        <v>3.927</v>
      </c>
      <c r="D3930" s="1">
        <v>3.927</v>
      </c>
      <c r="E3930" s="1">
        <v>3.927</v>
      </c>
      <c r="F3930" s="1">
        <f t="shared" si="916"/>
        <v>7.7106645</v>
      </c>
      <c r="G3930" s="1">
        <f t="shared" si="917"/>
        <v>10.093259830499999</v>
      </c>
      <c r="H3930" s="1">
        <f t="shared" si="918"/>
        <v>7.7106644999999991</v>
      </c>
      <c r="I3930" s="1">
        <f t="shared" si="919"/>
        <v>10.093260157750002</v>
      </c>
      <c r="J3930" s="1">
        <f t="shared" si="920"/>
        <v>7.7106645</v>
      </c>
      <c r="K3930" s="1">
        <f t="shared" si="921"/>
        <v>10.093259830499999</v>
      </c>
      <c r="L3930" s="1">
        <f t="shared" si="922"/>
        <v>7.7106644999999991</v>
      </c>
      <c r="M3930" s="1">
        <f t="shared" si="923"/>
        <v>10.093260157750002</v>
      </c>
      <c r="N3930" s="1">
        <f t="shared" si="924"/>
        <v>7.7106645</v>
      </c>
      <c r="O3930" s="1">
        <f t="shared" si="925"/>
        <v>10.093259830499999</v>
      </c>
      <c r="P3930" s="1">
        <f t="shared" si="926"/>
        <v>7.7106644999999991</v>
      </c>
      <c r="Q3930" s="1">
        <f t="shared" si="927"/>
        <v>10.093260157750002</v>
      </c>
      <c r="R3930" s="1">
        <f t="shared" si="928"/>
        <v>17.482038840420032</v>
      </c>
      <c r="S3930" s="1">
        <f t="shared" si="929"/>
        <v>17.482039407233668</v>
      </c>
    </row>
    <row r="3931" spans="1:19">
      <c r="A3931" s="1">
        <v>3928</v>
      </c>
      <c r="B3931" s="1">
        <f t="shared" si="930"/>
        <v>3.9279999999999999</v>
      </c>
      <c r="C3931" s="1">
        <v>3.9279999999999999</v>
      </c>
      <c r="D3931" s="1">
        <v>3.9279999999999999</v>
      </c>
      <c r="E3931" s="1">
        <v>3.9279999999999999</v>
      </c>
      <c r="F3931" s="1">
        <f t="shared" si="916"/>
        <v>7.7145919999999997</v>
      </c>
      <c r="G3931" s="1">
        <f t="shared" si="917"/>
        <v>10.100972458666666</v>
      </c>
      <c r="H3931" s="1">
        <f t="shared" si="918"/>
        <v>7.7145919999999988</v>
      </c>
      <c r="I3931" s="1">
        <f t="shared" si="919"/>
        <v>10.100972786000002</v>
      </c>
      <c r="J3931" s="1">
        <f t="shared" si="920"/>
        <v>7.7145919999999997</v>
      </c>
      <c r="K3931" s="1">
        <f t="shared" si="921"/>
        <v>10.100972458666666</v>
      </c>
      <c r="L3931" s="1">
        <f t="shared" si="922"/>
        <v>7.7145919999999988</v>
      </c>
      <c r="M3931" s="1">
        <f t="shared" si="923"/>
        <v>10.100972786000002</v>
      </c>
      <c r="N3931" s="1">
        <f t="shared" si="924"/>
        <v>7.7145919999999997</v>
      </c>
      <c r="O3931" s="1">
        <f t="shared" si="925"/>
        <v>10.100972458666666</v>
      </c>
      <c r="P3931" s="1">
        <f t="shared" si="926"/>
        <v>7.7145919999999988</v>
      </c>
      <c r="Q3931" s="1">
        <f t="shared" si="927"/>
        <v>10.100972786000002</v>
      </c>
      <c r="R3931" s="1">
        <f t="shared" si="928"/>
        <v>17.495397504264588</v>
      </c>
      <c r="S3931" s="1">
        <f t="shared" si="929"/>
        <v>17.495398071222553</v>
      </c>
    </row>
    <row r="3932" spans="1:19">
      <c r="A3932" s="1">
        <v>3929</v>
      </c>
      <c r="B3932" s="1">
        <f t="shared" si="930"/>
        <v>3.9289999999999998</v>
      </c>
      <c r="C3932" s="1">
        <v>3.9289999999999998</v>
      </c>
      <c r="D3932" s="1">
        <v>3.9289999999999998</v>
      </c>
      <c r="E3932" s="1">
        <v>3.9289999999999998</v>
      </c>
      <c r="F3932" s="1">
        <f t="shared" si="916"/>
        <v>7.7185204999999995</v>
      </c>
      <c r="G3932" s="1">
        <f t="shared" si="917"/>
        <v>10.108689014833331</v>
      </c>
      <c r="H3932" s="1">
        <f t="shared" si="918"/>
        <v>7.7185204999999986</v>
      </c>
      <c r="I3932" s="1">
        <f t="shared" si="919"/>
        <v>10.108689342250001</v>
      </c>
      <c r="J3932" s="1">
        <f t="shared" si="920"/>
        <v>7.7185204999999995</v>
      </c>
      <c r="K3932" s="1">
        <f t="shared" si="921"/>
        <v>10.108689014833331</v>
      </c>
      <c r="L3932" s="1">
        <f t="shared" si="922"/>
        <v>7.7185204999999986</v>
      </c>
      <c r="M3932" s="1">
        <f t="shared" si="923"/>
        <v>10.108689342250001</v>
      </c>
      <c r="N3932" s="1">
        <f t="shared" si="924"/>
        <v>7.7185204999999995</v>
      </c>
      <c r="O3932" s="1">
        <f t="shared" si="925"/>
        <v>10.108689014833331</v>
      </c>
      <c r="P3932" s="1">
        <f t="shared" si="926"/>
        <v>7.7185204999999986</v>
      </c>
      <c r="Q3932" s="1">
        <f t="shared" si="927"/>
        <v>10.108689342250001</v>
      </c>
      <c r="R3932" s="1">
        <f t="shared" si="928"/>
        <v>17.50876297160471</v>
      </c>
      <c r="S3932" s="1">
        <f t="shared" si="929"/>
        <v>17.508763538707019</v>
      </c>
    </row>
    <row r="3933" spans="1:19">
      <c r="A3933" s="1">
        <v>3930</v>
      </c>
      <c r="B3933" s="1">
        <f t="shared" si="930"/>
        <v>3.93</v>
      </c>
      <c r="C3933" s="1">
        <v>3.93</v>
      </c>
      <c r="D3933" s="1">
        <v>3.93</v>
      </c>
      <c r="E3933" s="1">
        <v>3.93</v>
      </c>
      <c r="F3933" s="1">
        <f t="shared" si="916"/>
        <v>7.7224500000000003</v>
      </c>
      <c r="G3933" s="1">
        <f t="shared" si="917"/>
        <v>10.1164095</v>
      </c>
      <c r="H3933" s="1">
        <f t="shared" si="918"/>
        <v>7.7224500000000003</v>
      </c>
      <c r="I3933" s="1">
        <f t="shared" si="919"/>
        <v>10.116409827500004</v>
      </c>
      <c r="J3933" s="1">
        <f t="shared" si="920"/>
        <v>7.7224500000000003</v>
      </c>
      <c r="K3933" s="1">
        <f t="shared" si="921"/>
        <v>10.1164095</v>
      </c>
      <c r="L3933" s="1">
        <f t="shared" si="922"/>
        <v>7.7224500000000003</v>
      </c>
      <c r="M3933" s="1">
        <f t="shared" si="923"/>
        <v>10.116409827500004</v>
      </c>
      <c r="N3933" s="1">
        <f t="shared" si="924"/>
        <v>7.7224500000000003</v>
      </c>
      <c r="O3933" s="1">
        <f t="shared" si="925"/>
        <v>10.1164095</v>
      </c>
      <c r="P3933" s="1">
        <f t="shared" si="926"/>
        <v>7.7224500000000003</v>
      </c>
      <c r="Q3933" s="1">
        <f t="shared" si="927"/>
        <v>10.116409827500004</v>
      </c>
      <c r="R3933" s="1">
        <f t="shared" si="928"/>
        <v>17.52213524417246</v>
      </c>
      <c r="S3933" s="1">
        <f t="shared" si="929"/>
        <v>17.522135811419108</v>
      </c>
    </row>
    <row r="3934" spans="1:19">
      <c r="A3934" s="1">
        <v>3931</v>
      </c>
      <c r="B3934" s="1">
        <f t="shared" si="930"/>
        <v>3.931</v>
      </c>
      <c r="C3934" s="1">
        <v>3.931</v>
      </c>
      <c r="D3934" s="1">
        <v>3.931</v>
      </c>
      <c r="E3934" s="1">
        <v>3.931</v>
      </c>
      <c r="F3934" s="1">
        <f t="shared" si="916"/>
        <v>7.7263805000000003</v>
      </c>
      <c r="G3934" s="1">
        <f t="shared" si="917"/>
        <v>10.124133915166666</v>
      </c>
      <c r="H3934" s="1">
        <f t="shared" si="918"/>
        <v>7.7263804999999994</v>
      </c>
      <c r="I3934" s="1">
        <f t="shared" si="919"/>
        <v>10.124134242750003</v>
      </c>
      <c r="J3934" s="1">
        <f t="shared" si="920"/>
        <v>7.7263805000000003</v>
      </c>
      <c r="K3934" s="1">
        <f t="shared" si="921"/>
        <v>10.124133915166666</v>
      </c>
      <c r="L3934" s="1">
        <f t="shared" si="922"/>
        <v>7.7263804999999994</v>
      </c>
      <c r="M3934" s="1">
        <f t="shared" si="923"/>
        <v>10.124134242750003</v>
      </c>
      <c r="N3934" s="1">
        <f t="shared" si="924"/>
        <v>7.7263805000000003</v>
      </c>
      <c r="O3934" s="1">
        <f t="shared" si="925"/>
        <v>10.124133915166666</v>
      </c>
      <c r="P3934" s="1">
        <f t="shared" si="926"/>
        <v>7.7263804999999994</v>
      </c>
      <c r="Q3934" s="1">
        <f t="shared" si="927"/>
        <v>10.124134242750003</v>
      </c>
      <c r="R3934" s="1">
        <f t="shared" si="928"/>
        <v>17.535514323699886</v>
      </c>
      <c r="S3934" s="1">
        <f t="shared" si="929"/>
        <v>17.535514891090866</v>
      </c>
    </row>
    <row r="3935" spans="1:19">
      <c r="A3935" s="1">
        <v>3932</v>
      </c>
      <c r="B3935" s="1">
        <f t="shared" si="930"/>
        <v>3.9319999999999999</v>
      </c>
      <c r="C3935" s="1">
        <v>3.9319999999999999</v>
      </c>
      <c r="D3935" s="1">
        <v>3.9319999999999999</v>
      </c>
      <c r="E3935" s="1">
        <v>3.9319999999999999</v>
      </c>
      <c r="F3935" s="1">
        <f t="shared" si="916"/>
        <v>7.7303119999999996</v>
      </c>
      <c r="G3935" s="1">
        <f t="shared" si="917"/>
        <v>10.131862261333332</v>
      </c>
      <c r="H3935" s="1">
        <f t="shared" si="918"/>
        <v>7.7303119999999987</v>
      </c>
      <c r="I3935" s="1">
        <f t="shared" si="919"/>
        <v>10.131862589000002</v>
      </c>
      <c r="J3935" s="1">
        <f t="shared" si="920"/>
        <v>7.7303119999999996</v>
      </c>
      <c r="K3935" s="1">
        <f t="shared" si="921"/>
        <v>10.131862261333332</v>
      </c>
      <c r="L3935" s="1">
        <f t="shared" si="922"/>
        <v>7.7303119999999987</v>
      </c>
      <c r="M3935" s="1">
        <f t="shared" si="923"/>
        <v>10.131862589000002</v>
      </c>
      <c r="N3935" s="1">
        <f t="shared" si="924"/>
        <v>7.7303119999999996</v>
      </c>
      <c r="O3935" s="1">
        <f t="shared" si="925"/>
        <v>10.131862261333332</v>
      </c>
      <c r="P3935" s="1">
        <f t="shared" si="926"/>
        <v>7.7303119999999987</v>
      </c>
      <c r="Q3935" s="1">
        <f t="shared" si="927"/>
        <v>10.131862589000002</v>
      </c>
      <c r="R3935" s="1">
        <f t="shared" si="928"/>
        <v>17.54890021191903</v>
      </c>
      <c r="S3935" s="1">
        <f t="shared" si="929"/>
        <v>17.54890077945435</v>
      </c>
    </row>
    <row r="3936" spans="1:19">
      <c r="A3936" s="1">
        <v>3933</v>
      </c>
      <c r="B3936" s="1">
        <f t="shared" si="930"/>
        <v>3.9329999999999998</v>
      </c>
      <c r="C3936" s="1">
        <v>3.9329999999999998</v>
      </c>
      <c r="D3936" s="1">
        <v>3.9329999999999998</v>
      </c>
      <c r="E3936" s="1">
        <v>3.9329999999999998</v>
      </c>
      <c r="F3936" s="1">
        <f t="shared" si="916"/>
        <v>7.7342444999999991</v>
      </c>
      <c r="G3936" s="1">
        <f t="shared" si="917"/>
        <v>10.139594539499997</v>
      </c>
      <c r="H3936" s="1">
        <f t="shared" si="918"/>
        <v>7.7342444999999982</v>
      </c>
      <c r="I3936" s="1">
        <f t="shared" si="919"/>
        <v>10.139594867250002</v>
      </c>
      <c r="J3936" s="1">
        <f t="shared" si="920"/>
        <v>7.7342444999999991</v>
      </c>
      <c r="K3936" s="1">
        <f t="shared" si="921"/>
        <v>10.139594539499997</v>
      </c>
      <c r="L3936" s="1">
        <f t="shared" si="922"/>
        <v>7.7342444999999982</v>
      </c>
      <c r="M3936" s="1">
        <f t="shared" si="923"/>
        <v>10.139594867250002</v>
      </c>
      <c r="N3936" s="1">
        <f t="shared" si="924"/>
        <v>7.7342444999999991</v>
      </c>
      <c r="O3936" s="1">
        <f t="shared" si="925"/>
        <v>10.139594539499997</v>
      </c>
      <c r="P3936" s="1">
        <f t="shared" si="926"/>
        <v>7.7342444999999982</v>
      </c>
      <c r="Q3936" s="1">
        <f t="shared" si="927"/>
        <v>10.139594867250002</v>
      </c>
      <c r="R3936" s="1">
        <f t="shared" si="928"/>
        <v>17.562292910561951</v>
      </c>
      <c r="S3936" s="1">
        <f t="shared" si="929"/>
        <v>17.56229347824161</v>
      </c>
    </row>
    <row r="3937" spans="1:19">
      <c r="A3937" s="1">
        <v>3934</v>
      </c>
      <c r="B3937" s="1">
        <f t="shared" si="930"/>
        <v>3.9340000000000002</v>
      </c>
      <c r="C3937" s="1">
        <v>3.9340000000000002</v>
      </c>
      <c r="D3937" s="1">
        <v>3.9340000000000002</v>
      </c>
      <c r="E3937" s="1">
        <v>3.9340000000000002</v>
      </c>
      <c r="F3937" s="1">
        <f t="shared" si="916"/>
        <v>7.7381780000000004</v>
      </c>
      <c r="G3937" s="1">
        <f t="shared" si="917"/>
        <v>10.147330750666667</v>
      </c>
      <c r="H3937" s="1">
        <f t="shared" si="918"/>
        <v>7.7381779999999996</v>
      </c>
      <c r="I3937" s="1">
        <f t="shared" si="919"/>
        <v>10.147331078500004</v>
      </c>
      <c r="J3937" s="1">
        <f t="shared" si="920"/>
        <v>7.7381780000000004</v>
      </c>
      <c r="K3937" s="1">
        <f t="shared" si="921"/>
        <v>10.147330750666667</v>
      </c>
      <c r="L3937" s="1">
        <f t="shared" si="922"/>
        <v>7.7381779999999996</v>
      </c>
      <c r="M3937" s="1">
        <f t="shared" si="923"/>
        <v>10.147331078500004</v>
      </c>
      <c r="N3937" s="1">
        <f t="shared" si="924"/>
        <v>7.7381780000000004</v>
      </c>
      <c r="O3937" s="1">
        <f t="shared" si="925"/>
        <v>10.147330750666667</v>
      </c>
      <c r="P3937" s="1">
        <f t="shared" si="926"/>
        <v>7.7381779999999996</v>
      </c>
      <c r="Q3937" s="1">
        <f t="shared" si="927"/>
        <v>10.147331078500004</v>
      </c>
      <c r="R3937" s="1">
        <f t="shared" si="928"/>
        <v>17.575692421360703</v>
      </c>
      <c r="S3937" s="1">
        <f t="shared" si="929"/>
        <v>17.575692989184699</v>
      </c>
    </row>
    <row r="3938" spans="1:19">
      <c r="A3938" s="1">
        <v>3935</v>
      </c>
      <c r="B3938" s="1">
        <f t="shared" si="930"/>
        <v>3.9350000000000001</v>
      </c>
      <c r="C3938" s="1">
        <v>3.9350000000000001</v>
      </c>
      <c r="D3938" s="1">
        <v>3.9350000000000001</v>
      </c>
      <c r="E3938" s="1">
        <v>3.9350000000000001</v>
      </c>
      <c r="F3938" s="1">
        <f t="shared" si="916"/>
        <v>7.7421125000000002</v>
      </c>
      <c r="G3938" s="1">
        <f t="shared" si="917"/>
        <v>10.155070895833333</v>
      </c>
      <c r="H3938" s="1">
        <f t="shared" si="918"/>
        <v>7.7421124999999993</v>
      </c>
      <c r="I3938" s="1">
        <f t="shared" si="919"/>
        <v>10.155071223750003</v>
      </c>
      <c r="J3938" s="1">
        <f t="shared" si="920"/>
        <v>7.7421125000000002</v>
      </c>
      <c r="K3938" s="1">
        <f t="shared" si="921"/>
        <v>10.155070895833333</v>
      </c>
      <c r="L3938" s="1">
        <f t="shared" si="922"/>
        <v>7.7421124999999993</v>
      </c>
      <c r="M3938" s="1">
        <f t="shared" si="923"/>
        <v>10.155071223750003</v>
      </c>
      <c r="N3938" s="1">
        <f t="shared" si="924"/>
        <v>7.7421125000000002</v>
      </c>
      <c r="O3938" s="1">
        <f t="shared" si="925"/>
        <v>10.155070895833333</v>
      </c>
      <c r="P3938" s="1">
        <f t="shared" si="926"/>
        <v>7.7421124999999993</v>
      </c>
      <c r="Q3938" s="1">
        <f t="shared" si="927"/>
        <v>10.155071223750003</v>
      </c>
      <c r="R3938" s="1">
        <f t="shared" si="928"/>
        <v>17.589098746047327</v>
      </c>
      <c r="S3938" s="1">
        <f t="shared" si="929"/>
        <v>17.589099314015659</v>
      </c>
    </row>
    <row r="3939" spans="1:19">
      <c r="A3939" s="1">
        <v>3936</v>
      </c>
      <c r="B3939" s="1">
        <f t="shared" si="930"/>
        <v>3.9359999999999999</v>
      </c>
      <c r="C3939" s="1">
        <v>3.9359999999999999</v>
      </c>
      <c r="D3939" s="1">
        <v>3.9359999999999999</v>
      </c>
      <c r="E3939" s="1">
        <v>3.9359999999999999</v>
      </c>
      <c r="F3939" s="1">
        <f t="shared" si="916"/>
        <v>7.746048</v>
      </c>
      <c r="G3939" s="1">
        <f t="shared" si="917"/>
        <v>10.162814976</v>
      </c>
      <c r="H3939" s="1">
        <f t="shared" si="918"/>
        <v>7.7460479999999992</v>
      </c>
      <c r="I3939" s="1">
        <f t="shared" si="919"/>
        <v>10.162815304000002</v>
      </c>
      <c r="J3939" s="1">
        <f t="shared" si="920"/>
        <v>7.746048</v>
      </c>
      <c r="K3939" s="1">
        <f t="shared" si="921"/>
        <v>10.162814976</v>
      </c>
      <c r="L3939" s="1">
        <f t="shared" si="922"/>
        <v>7.7460479999999992</v>
      </c>
      <c r="M3939" s="1">
        <f t="shared" si="923"/>
        <v>10.162815304000002</v>
      </c>
      <c r="N3939" s="1">
        <f t="shared" si="924"/>
        <v>7.746048</v>
      </c>
      <c r="O3939" s="1">
        <f t="shared" si="925"/>
        <v>10.162814976</v>
      </c>
      <c r="P3939" s="1">
        <f t="shared" si="926"/>
        <v>7.7460479999999992</v>
      </c>
      <c r="Q3939" s="1">
        <f t="shared" si="927"/>
        <v>10.162815304000002</v>
      </c>
      <c r="R3939" s="1">
        <f t="shared" si="928"/>
        <v>17.602511886353881</v>
      </c>
      <c r="S3939" s="1">
        <f t="shared" si="929"/>
        <v>17.602512454466549</v>
      </c>
    </row>
    <row r="3940" spans="1:19">
      <c r="A3940" s="1">
        <v>3937</v>
      </c>
      <c r="B3940" s="1">
        <f t="shared" si="930"/>
        <v>3.9369999999999998</v>
      </c>
      <c r="C3940" s="1">
        <v>3.9369999999999998</v>
      </c>
      <c r="D3940" s="1">
        <v>3.9369999999999998</v>
      </c>
      <c r="E3940" s="1">
        <v>3.9369999999999998</v>
      </c>
      <c r="F3940" s="1">
        <f t="shared" si="916"/>
        <v>7.7499844999999992</v>
      </c>
      <c r="G3940" s="1">
        <f t="shared" si="917"/>
        <v>10.170562992166666</v>
      </c>
      <c r="H3940" s="1">
        <f t="shared" si="918"/>
        <v>7.7499844999999992</v>
      </c>
      <c r="I3940" s="1">
        <f t="shared" si="919"/>
        <v>10.170563320250002</v>
      </c>
      <c r="J3940" s="1">
        <f t="shared" si="920"/>
        <v>7.7499844999999992</v>
      </c>
      <c r="K3940" s="1">
        <f t="shared" si="921"/>
        <v>10.170562992166666</v>
      </c>
      <c r="L3940" s="1">
        <f t="shared" si="922"/>
        <v>7.7499844999999992</v>
      </c>
      <c r="M3940" s="1">
        <f t="shared" si="923"/>
        <v>10.170563320250002</v>
      </c>
      <c r="N3940" s="1">
        <f t="shared" si="924"/>
        <v>7.7499844999999992</v>
      </c>
      <c r="O3940" s="1">
        <f t="shared" si="925"/>
        <v>10.170562992166666</v>
      </c>
      <c r="P3940" s="1">
        <f t="shared" si="926"/>
        <v>7.7499844999999992</v>
      </c>
      <c r="Q3940" s="1">
        <f t="shared" si="927"/>
        <v>10.170563320250002</v>
      </c>
      <c r="R3940" s="1">
        <f t="shared" si="928"/>
        <v>17.615931844012408</v>
      </c>
      <c r="S3940" s="1">
        <f t="shared" si="929"/>
        <v>17.615932412269416</v>
      </c>
    </row>
    <row r="3941" spans="1:19">
      <c r="A3941" s="1">
        <v>3938</v>
      </c>
      <c r="B3941" s="1">
        <f t="shared" si="930"/>
        <v>3.9380000000000002</v>
      </c>
      <c r="C3941" s="1">
        <v>3.9380000000000002</v>
      </c>
      <c r="D3941" s="1">
        <v>3.9380000000000002</v>
      </c>
      <c r="E3941" s="1">
        <v>3.9380000000000002</v>
      </c>
      <c r="F3941" s="1">
        <f t="shared" si="916"/>
        <v>7.7539220000000011</v>
      </c>
      <c r="G3941" s="1">
        <f t="shared" si="917"/>
        <v>10.178314945333334</v>
      </c>
      <c r="H3941" s="1">
        <f t="shared" si="918"/>
        <v>7.7539220000000002</v>
      </c>
      <c r="I3941" s="1">
        <f t="shared" si="919"/>
        <v>10.178315273500004</v>
      </c>
      <c r="J3941" s="1">
        <f t="shared" si="920"/>
        <v>7.7539220000000011</v>
      </c>
      <c r="K3941" s="1">
        <f t="shared" si="921"/>
        <v>10.178314945333334</v>
      </c>
      <c r="L3941" s="1">
        <f t="shared" si="922"/>
        <v>7.7539220000000002</v>
      </c>
      <c r="M3941" s="1">
        <f t="shared" si="923"/>
        <v>10.178315273500004</v>
      </c>
      <c r="N3941" s="1">
        <f t="shared" si="924"/>
        <v>7.7539220000000011</v>
      </c>
      <c r="O3941" s="1">
        <f t="shared" si="925"/>
        <v>10.178314945333334</v>
      </c>
      <c r="P3941" s="1">
        <f t="shared" si="926"/>
        <v>7.7539220000000002</v>
      </c>
      <c r="Q3941" s="1">
        <f t="shared" si="927"/>
        <v>10.178315273500004</v>
      </c>
      <c r="R3941" s="1">
        <f t="shared" si="928"/>
        <v>17.629358620754974</v>
      </c>
      <c r="S3941" s="1">
        <f t="shared" si="929"/>
        <v>17.629359189156322</v>
      </c>
    </row>
    <row r="3942" spans="1:19">
      <c r="A3942" s="1">
        <v>3939</v>
      </c>
      <c r="B3942" s="1">
        <f t="shared" si="930"/>
        <v>3.9390000000000001</v>
      </c>
      <c r="C3942" s="1">
        <v>3.9390000000000001</v>
      </c>
      <c r="D3942" s="1">
        <v>3.9390000000000001</v>
      </c>
      <c r="E3942" s="1">
        <v>3.9390000000000001</v>
      </c>
      <c r="F3942" s="1">
        <f t="shared" si="916"/>
        <v>7.7578605000000005</v>
      </c>
      <c r="G3942" s="1">
        <f t="shared" si="917"/>
        <v>10.186070836500001</v>
      </c>
      <c r="H3942" s="1">
        <f t="shared" si="918"/>
        <v>7.7578604999999996</v>
      </c>
      <c r="I3942" s="1">
        <f t="shared" si="919"/>
        <v>10.186071164750004</v>
      </c>
      <c r="J3942" s="1">
        <f t="shared" si="920"/>
        <v>7.7578605000000005</v>
      </c>
      <c r="K3942" s="1">
        <f t="shared" si="921"/>
        <v>10.186070836500001</v>
      </c>
      <c r="L3942" s="1">
        <f t="shared" si="922"/>
        <v>7.7578604999999996</v>
      </c>
      <c r="M3942" s="1">
        <f t="shared" si="923"/>
        <v>10.186071164750004</v>
      </c>
      <c r="N3942" s="1">
        <f t="shared" si="924"/>
        <v>7.7578605000000005</v>
      </c>
      <c r="O3942" s="1">
        <f t="shared" si="925"/>
        <v>10.186070836500001</v>
      </c>
      <c r="P3942" s="1">
        <f t="shared" si="926"/>
        <v>7.7578604999999996</v>
      </c>
      <c r="Q3942" s="1">
        <f t="shared" si="927"/>
        <v>10.186071164750004</v>
      </c>
      <c r="R3942" s="1">
        <f t="shared" si="928"/>
        <v>17.642792218313616</v>
      </c>
      <c r="S3942" s="1">
        <f t="shared" si="929"/>
        <v>17.6427927868593</v>
      </c>
    </row>
    <row r="3943" spans="1:19">
      <c r="A3943" s="1">
        <v>3940</v>
      </c>
      <c r="B3943" s="1">
        <f t="shared" si="930"/>
        <v>3.94</v>
      </c>
      <c r="C3943" s="1">
        <v>3.94</v>
      </c>
      <c r="D3943" s="1">
        <v>3.94</v>
      </c>
      <c r="E3943" s="1">
        <v>3.94</v>
      </c>
      <c r="F3943" s="1">
        <f t="shared" si="916"/>
        <v>7.7618</v>
      </c>
      <c r="G3943" s="1">
        <f t="shared" si="917"/>
        <v>10.193830666666667</v>
      </c>
      <c r="H3943" s="1">
        <f t="shared" si="918"/>
        <v>7.7617999999999991</v>
      </c>
      <c r="I3943" s="1">
        <f t="shared" si="919"/>
        <v>10.193830995000003</v>
      </c>
      <c r="J3943" s="1">
        <f t="shared" si="920"/>
        <v>7.7618</v>
      </c>
      <c r="K3943" s="1">
        <f t="shared" si="921"/>
        <v>10.193830666666667</v>
      </c>
      <c r="L3943" s="1">
        <f t="shared" si="922"/>
        <v>7.7617999999999991</v>
      </c>
      <c r="M3943" s="1">
        <f t="shared" si="923"/>
        <v>10.193830995000003</v>
      </c>
      <c r="N3943" s="1">
        <f t="shared" si="924"/>
        <v>7.7618</v>
      </c>
      <c r="O3943" s="1">
        <f t="shared" si="925"/>
        <v>10.193830666666667</v>
      </c>
      <c r="P3943" s="1">
        <f t="shared" si="926"/>
        <v>7.7617999999999991</v>
      </c>
      <c r="Q3943" s="1">
        <f t="shared" si="927"/>
        <v>10.193830995000003</v>
      </c>
      <c r="R3943" s="1">
        <f t="shared" si="928"/>
        <v>17.656232638420388</v>
      </c>
      <c r="S3943" s="1">
        <f t="shared" si="929"/>
        <v>17.656233207110407</v>
      </c>
    </row>
    <row r="3944" spans="1:19">
      <c r="A3944" s="1">
        <v>3941</v>
      </c>
      <c r="B3944" s="1">
        <f t="shared" si="930"/>
        <v>3.9409999999999998</v>
      </c>
      <c r="C3944" s="1">
        <v>3.9409999999999998</v>
      </c>
      <c r="D3944" s="1">
        <v>3.9409999999999998</v>
      </c>
      <c r="E3944" s="1">
        <v>3.9409999999999998</v>
      </c>
      <c r="F3944" s="1">
        <f t="shared" si="916"/>
        <v>7.7657404999999997</v>
      </c>
      <c r="G3944" s="1">
        <f t="shared" si="917"/>
        <v>10.201594436833332</v>
      </c>
      <c r="H3944" s="1">
        <f t="shared" si="918"/>
        <v>7.7657404999999988</v>
      </c>
      <c r="I3944" s="1">
        <f t="shared" si="919"/>
        <v>10.201594765250002</v>
      </c>
      <c r="J3944" s="1">
        <f t="shared" si="920"/>
        <v>7.7657404999999997</v>
      </c>
      <c r="K3944" s="1">
        <f t="shared" si="921"/>
        <v>10.201594436833332</v>
      </c>
      <c r="L3944" s="1">
        <f t="shared" si="922"/>
        <v>7.7657404999999988</v>
      </c>
      <c r="M3944" s="1">
        <f t="shared" si="923"/>
        <v>10.201594765250002</v>
      </c>
      <c r="N3944" s="1">
        <f t="shared" si="924"/>
        <v>7.7657404999999997</v>
      </c>
      <c r="O3944" s="1">
        <f t="shared" si="925"/>
        <v>10.201594436833332</v>
      </c>
      <c r="P3944" s="1">
        <f t="shared" si="926"/>
        <v>7.7657404999999988</v>
      </c>
      <c r="Q3944" s="1">
        <f t="shared" si="927"/>
        <v>10.201594765250002</v>
      </c>
      <c r="R3944" s="1">
        <f t="shared" si="928"/>
        <v>17.66967988280734</v>
      </c>
      <c r="S3944" s="1">
        <f t="shared" si="929"/>
        <v>17.669680451641696</v>
      </c>
    </row>
    <row r="3945" spans="1:19">
      <c r="A3945" s="1">
        <v>3942</v>
      </c>
      <c r="B3945" s="1">
        <f t="shared" si="930"/>
        <v>3.9420000000000002</v>
      </c>
      <c r="C3945" s="1">
        <v>3.9420000000000002</v>
      </c>
      <c r="D3945" s="1">
        <v>3.9420000000000002</v>
      </c>
      <c r="E3945" s="1">
        <v>3.9420000000000002</v>
      </c>
      <c r="F3945" s="1">
        <f t="shared" si="916"/>
        <v>7.7696820000000004</v>
      </c>
      <c r="G3945" s="1">
        <f t="shared" si="917"/>
        <v>10.209362148</v>
      </c>
      <c r="H3945" s="1">
        <f t="shared" si="918"/>
        <v>7.7696820000000004</v>
      </c>
      <c r="I3945" s="1">
        <f t="shared" si="919"/>
        <v>10.209362476500004</v>
      </c>
      <c r="J3945" s="1">
        <f t="shared" si="920"/>
        <v>7.7696820000000004</v>
      </c>
      <c r="K3945" s="1">
        <f t="shared" si="921"/>
        <v>10.209362148</v>
      </c>
      <c r="L3945" s="1">
        <f t="shared" si="922"/>
        <v>7.7696820000000004</v>
      </c>
      <c r="M3945" s="1">
        <f t="shared" si="923"/>
        <v>10.209362476500004</v>
      </c>
      <c r="N3945" s="1">
        <f t="shared" si="924"/>
        <v>7.7696820000000004</v>
      </c>
      <c r="O3945" s="1">
        <f t="shared" si="925"/>
        <v>10.209362148</v>
      </c>
      <c r="P3945" s="1">
        <f t="shared" si="926"/>
        <v>7.7696820000000004</v>
      </c>
      <c r="Q3945" s="1">
        <f t="shared" si="927"/>
        <v>10.209362476500004</v>
      </c>
      <c r="R3945" s="1">
        <f t="shared" si="928"/>
        <v>17.683133953206529</v>
      </c>
      <c r="S3945" s="1">
        <f t="shared" si="929"/>
        <v>17.683134522185227</v>
      </c>
    </row>
    <row r="3946" spans="1:19">
      <c r="A3946" s="1">
        <v>3943</v>
      </c>
      <c r="B3946" s="1">
        <f t="shared" si="930"/>
        <v>3.9430000000000001</v>
      </c>
      <c r="C3946" s="1">
        <v>3.9430000000000001</v>
      </c>
      <c r="D3946" s="1">
        <v>3.9430000000000001</v>
      </c>
      <c r="E3946" s="1">
        <v>3.9430000000000001</v>
      </c>
      <c r="F3946" s="1">
        <f t="shared" si="916"/>
        <v>7.7736245000000004</v>
      </c>
      <c r="G3946" s="1">
        <f t="shared" si="917"/>
        <v>10.217133801166668</v>
      </c>
      <c r="H3946" s="1">
        <f t="shared" si="918"/>
        <v>7.7736245000000004</v>
      </c>
      <c r="I3946" s="1">
        <f t="shared" si="919"/>
        <v>10.217134129750004</v>
      </c>
      <c r="J3946" s="1">
        <f t="shared" si="920"/>
        <v>7.7736245000000004</v>
      </c>
      <c r="K3946" s="1">
        <f t="shared" si="921"/>
        <v>10.217133801166668</v>
      </c>
      <c r="L3946" s="1">
        <f t="shared" si="922"/>
        <v>7.7736245000000004</v>
      </c>
      <c r="M3946" s="1">
        <f t="shared" si="923"/>
        <v>10.217134129750004</v>
      </c>
      <c r="N3946" s="1">
        <f t="shared" si="924"/>
        <v>7.7736245000000004</v>
      </c>
      <c r="O3946" s="1">
        <f t="shared" si="925"/>
        <v>10.217133801166668</v>
      </c>
      <c r="P3946" s="1">
        <f t="shared" si="926"/>
        <v>7.7736245000000004</v>
      </c>
      <c r="Q3946" s="1">
        <f t="shared" si="927"/>
        <v>10.217134129750004</v>
      </c>
      <c r="R3946" s="1">
        <f t="shared" si="928"/>
        <v>17.69659485135</v>
      </c>
      <c r="S3946" s="1">
        <f t="shared" si="929"/>
        <v>17.696595420473031</v>
      </c>
    </row>
    <row r="3947" spans="1:19">
      <c r="A3947" s="1">
        <v>3944</v>
      </c>
      <c r="B3947" s="1">
        <f t="shared" si="930"/>
        <v>3.944</v>
      </c>
      <c r="C3947" s="1">
        <v>3.944</v>
      </c>
      <c r="D3947" s="1">
        <v>3.944</v>
      </c>
      <c r="E3947" s="1">
        <v>3.944</v>
      </c>
      <c r="F3947" s="1">
        <f t="shared" si="916"/>
        <v>7.7775679999999996</v>
      </c>
      <c r="G3947" s="1">
        <f t="shared" si="917"/>
        <v>10.224909397333331</v>
      </c>
      <c r="H3947" s="1">
        <f t="shared" si="918"/>
        <v>7.7775679999999996</v>
      </c>
      <c r="I3947" s="1">
        <f t="shared" si="919"/>
        <v>10.224909726000003</v>
      </c>
      <c r="J3947" s="1">
        <f t="shared" si="920"/>
        <v>7.7775679999999996</v>
      </c>
      <c r="K3947" s="1">
        <f t="shared" si="921"/>
        <v>10.224909397333331</v>
      </c>
      <c r="L3947" s="1">
        <f t="shared" si="922"/>
        <v>7.7775679999999996</v>
      </c>
      <c r="M3947" s="1">
        <f t="shared" si="923"/>
        <v>10.224909726000003</v>
      </c>
      <c r="N3947" s="1">
        <f t="shared" si="924"/>
        <v>7.7775679999999996</v>
      </c>
      <c r="O3947" s="1">
        <f t="shared" si="925"/>
        <v>10.224909397333331</v>
      </c>
      <c r="P3947" s="1">
        <f t="shared" si="926"/>
        <v>7.7775679999999996</v>
      </c>
      <c r="Q3947" s="1">
        <f t="shared" si="927"/>
        <v>10.224909726000003</v>
      </c>
      <c r="R3947" s="1">
        <f t="shared" si="928"/>
        <v>17.710062578969801</v>
      </c>
      <c r="S3947" s="1">
        <f t="shared" si="929"/>
        <v>17.710063148237175</v>
      </c>
    </row>
    <row r="3948" spans="1:19">
      <c r="A3948" s="1">
        <v>3945</v>
      </c>
      <c r="B3948" s="1">
        <f t="shared" si="930"/>
        <v>3.9449999999999998</v>
      </c>
      <c r="C3948" s="1">
        <v>3.9449999999999998</v>
      </c>
      <c r="D3948" s="1">
        <v>3.9449999999999998</v>
      </c>
      <c r="E3948" s="1">
        <v>3.9449999999999998</v>
      </c>
      <c r="F3948" s="1">
        <f t="shared" ref="F3948:F4011" si="931">0.5*POWER(B3948,2)</f>
        <v>7.7815124999999989</v>
      </c>
      <c r="G3948" s="1">
        <f t="shared" ref="G3948:G4011" si="932">(1/6) * POWER(B3948, 3)</f>
        <v>10.232688937499997</v>
      </c>
      <c r="H3948" s="1">
        <f t="shared" ref="H3948:H4011" si="933">H3947+(0.5*(B3948-B3947)*(C3948+C3947))</f>
        <v>7.7815124999999989</v>
      </c>
      <c r="I3948" s="1">
        <f t="shared" ref="I3948:I4011" si="934">I3947+(0.5*(B3948-B3947)*(H3948+H3947))</f>
        <v>10.232689266250002</v>
      </c>
      <c r="J3948" s="1">
        <f t="shared" ref="J3948:J4011" si="935">0.5*POWER(B3948,2)</f>
        <v>7.7815124999999989</v>
      </c>
      <c r="K3948" s="1">
        <f t="shared" ref="K3948:K4011" si="936">(1/6) * POWER(B3948, 3)</f>
        <v>10.232688937499997</v>
      </c>
      <c r="L3948" s="1">
        <f t="shared" ref="L3948:L4011" si="937">L3947+(0.5*(B3948-B3947)*(D3948+D3947))</f>
        <v>7.7815124999999989</v>
      </c>
      <c r="M3948" s="1">
        <f t="shared" ref="M3948:M4011" si="938">M3947+(0.5*(B3948-B3947)*(L3948+L3947))</f>
        <v>10.232689266250002</v>
      </c>
      <c r="N3948" s="1">
        <f t="shared" ref="N3948:N4011" si="939">0.5*POWER(B3948,2)</f>
        <v>7.7815124999999989</v>
      </c>
      <c r="O3948" s="1">
        <f t="shared" ref="O3948:O4011" si="940">(1/6) * POWER(B3948, 3)</f>
        <v>10.232688937499997</v>
      </c>
      <c r="P3948" s="1">
        <f t="shared" ref="P3948:P4011" si="941">P3947+(0.5*(B3948-B3947)*(E3948+E3947))</f>
        <v>7.7815124999999989</v>
      </c>
      <c r="Q3948" s="1">
        <f t="shared" ref="Q3948:Q4011" si="942">Q3947+(0.5*(B3948-B3947)*(P3948+P3947))</f>
        <v>10.232689266250002</v>
      </c>
      <c r="R3948" s="1">
        <f t="shared" ref="R3948:R4011" si="943">SQRT(POWER(G3948, 2) + POWER(K3948, 2) + POWER(O3948, 2))</f>
        <v>17.723537137797987</v>
      </c>
      <c r="S3948" s="1">
        <f t="shared" ref="S3948:S4011" si="944">SQRT(POWER(I3948, 2) + POWER(M3948,2) + POWER(Q3948, 2))</f>
        <v>17.723537707209701</v>
      </c>
    </row>
    <row r="3949" spans="1:19">
      <c r="A3949" s="1">
        <v>3946</v>
      </c>
      <c r="B3949" s="1">
        <f t="shared" si="930"/>
        <v>3.9460000000000002</v>
      </c>
      <c r="C3949" s="1">
        <v>3.9460000000000002</v>
      </c>
      <c r="D3949" s="1">
        <v>3.9460000000000002</v>
      </c>
      <c r="E3949" s="1">
        <v>3.9460000000000002</v>
      </c>
      <c r="F3949" s="1">
        <f t="shared" si="931"/>
        <v>7.7854580000000011</v>
      </c>
      <c r="G3949" s="1">
        <f t="shared" si="932"/>
        <v>10.240472422666668</v>
      </c>
      <c r="H3949" s="1">
        <f t="shared" si="933"/>
        <v>7.7854580000000002</v>
      </c>
      <c r="I3949" s="1">
        <f t="shared" si="934"/>
        <v>10.240472751500004</v>
      </c>
      <c r="J3949" s="1">
        <f t="shared" si="935"/>
        <v>7.7854580000000011</v>
      </c>
      <c r="K3949" s="1">
        <f t="shared" si="936"/>
        <v>10.240472422666668</v>
      </c>
      <c r="L3949" s="1">
        <f t="shared" si="937"/>
        <v>7.7854580000000002</v>
      </c>
      <c r="M3949" s="1">
        <f t="shared" si="938"/>
        <v>10.240472751500004</v>
      </c>
      <c r="N3949" s="1">
        <f t="shared" si="939"/>
        <v>7.7854580000000011</v>
      </c>
      <c r="O3949" s="1">
        <f t="shared" si="940"/>
        <v>10.240472422666668</v>
      </c>
      <c r="P3949" s="1">
        <f t="shared" si="941"/>
        <v>7.7854580000000002</v>
      </c>
      <c r="Q3949" s="1">
        <f t="shared" si="942"/>
        <v>10.240472751500004</v>
      </c>
      <c r="R3949" s="1">
        <f t="shared" si="943"/>
        <v>17.737018529566619</v>
      </c>
      <c r="S3949" s="1">
        <f t="shared" si="944"/>
        <v>17.737019099122666</v>
      </c>
    </row>
    <row r="3950" spans="1:19">
      <c r="A3950" s="1">
        <v>3947</v>
      </c>
      <c r="B3950" s="1">
        <f t="shared" si="930"/>
        <v>3.9470000000000001</v>
      </c>
      <c r="C3950" s="1">
        <v>3.9470000000000001</v>
      </c>
      <c r="D3950" s="1">
        <v>3.9470000000000001</v>
      </c>
      <c r="E3950" s="1">
        <v>3.9470000000000001</v>
      </c>
      <c r="F3950" s="1">
        <f t="shared" si="931"/>
        <v>7.7894044999999998</v>
      </c>
      <c r="G3950" s="1">
        <f t="shared" si="932"/>
        <v>10.248259853833332</v>
      </c>
      <c r="H3950" s="1">
        <f t="shared" si="933"/>
        <v>7.7894044999999998</v>
      </c>
      <c r="I3950" s="1">
        <f t="shared" si="934"/>
        <v>10.248260182750004</v>
      </c>
      <c r="J3950" s="1">
        <f t="shared" si="935"/>
        <v>7.7894044999999998</v>
      </c>
      <c r="K3950" s="1">
        <f t="shared" si="936"/>
        <v>10.248259853833332</v>
      </c>
      <c r="L3950" s="1">
        <f t="shared" si="937"/>
        <v>7.7894044999999998</v>
      </c>
      <c r="M3950" s="1">
        <f t="shared" si="938"/>
        <v>10.248260182750004</v>
      </c>
      <c r="N3950" s="1">
        <f t="shared" si="939"/>
        <v>7.7894044999999998</v>
      </c>
      <c r="O3950" s="1">
        <f t="shared" si="940"/>
        <v>10.248259853833332</v>
      </c>
      <c r="P3950" s="1">
        <f t="shared" si="941"/>
        <v>7.7894044999999998</v>
      </c>
      <c r="Q3950" s="1">
        <f t="shared" si="942"/>
        <v>10.248260182750004</v>
      </c>
      <c r="R3950" s="1">
        <f t="shared" si="943"/>
        <v>17.750506756007727</v>
      </c>
      <c r="S3950" s="1">
        <f t="shared" si="944"/>
        <v>17.750507325708114</v>
      </c>
    </row>
    <row r="3951" spans="1:19">
      <c r="A3951" s="1">
        <v>3948</v>
      </c>
      <c r="B3951" s="1">
        <f t="shared" si="930"/>
        <v>3.948</v>
      </c>
      <c r="C3951" s="1">
        <v>3.948</v>
      </c>
      <c r="D3951" s="1">
        <v>3.948</v>
      </c>
      <c r="E3951" s="1">
        <v>3.948</v>
      </c>
      <c r="F3951" s="1">
        <f t="shared" si="931"/>
        <v>7.7933519999999996</v>
      </c>
      <c r="G3951" s="1">
        <f t="shared" si="932"/>
        <v>10.256051231999999</v>
      </c>
      <c r="H3951" s="1">
        <f t="shared" si="933"/>
        <v>7.7933519999999996</v>
      </c>
      <c r="I3951" s="1">
        <f t="shared" si="934"/>
        <v>10.256051561000003</v>
      </c>
      <c r="J3951" s="1">
        <f t="shared" si="935"/>
        <v>7.7933519999999996</v>
      </c>
      <c r="K3951" s="1">
        <f t="shared" si="936"/>
        <v>10.256051231999999</v>
      </c>
      <c r="L3951" s="1">
        <f t="shared" si="937"/>
        <v>7.7933519999999996</v>
      </c>
      <c r="M3951" s="1">
        <f t="shared" si="938"/>
        <v>10.256051561000003</v>
      </c>
      <c r="N3951" s="1">
        <f t="shared" si="939"/>
        <v>7.7933519999999996</v>
      </c>
      <c r="O3951" s="1">
        <f t="shared" si="940"/>
        <v>10.256051231999999</v>
      </c>
      <c r="P3951" s="1">
        <f t="shared" si="941"/>
        <v>7.7933519999999996</v>
      </c>
      <c r="Q3951" s="1">
        <f t="shared" si="942"/>
        <v>10.256051561000003</v>
      </c>
      <c r="R3951" s="1">
        <f t="shared" si="943"/>
        <v>17.764001818853377</v>
      </c>
      <c r="S3951" s="1">
        <f t="shared" si="944"/>
        <v>17.764002388698099</v>
      </c>
    </row>
    <row r="3952" spans="1:19">
      <c r="A3952" s="1">
        <v>3949</v>
      </c>
      <c r="B3952" s="1">
        <f t="shared" ref="B3952:B4015" si="945">A3952/1000</f>
        <v>3.9489999999999998</v>
      </c>
      <c r="C3952" s="1">
        <v>3.9489999999999998</v>
      </c>
      <c r="D3952" s="1">
        <v>3.9489999999999998</v>
      </c>
      <c r="E3952" s="1">
        <v>3.9489999999999998</v>
      </c>
      <c r="F3952" s="1">
        <f t="shared" si="931"/>
        <v>7.7973004999999995</v>
      </c>
      <c r="G3952" s="1">
        <f t="shared" si="932"/>
        <v>10.263846558166666</v>
      </c>
      <c r="H3952" s="1">
        <f t="shared" si="933"/>
        <v>7.7973004999999995</v>
      </c>
      <c r="I3952" s="1">
        <f t="shared" si="934"/>
        <v>10.263846887250002</v>
      </c>
      <c r="J3952" s="1">
        <f t="shared" si="935"/>
        <v>7.7973004999999995</v>
      </c>
      <c r="K3952" s="1">
        <f t="shared" si="936"/>
        <v>10.263846558166666</v>
      </c>
      <c r="L3952" s="1">
        <f t="shared" si="937"/>
        <v>7.7973004999999995</v>
      </c>
      <c r="M3952" s="1">
        <f t="shared" si="938"/>
        <v>10.263846887250002</v>
      </c>
      <c r="N3952" s="1">
        <f t="shared" si="939"/>
        <v>7.7973004999999995</v>
      </c>
      <c r="O3952" s="1">
        <f t="shared" si="940"/>
        <v>10.263846558166666</v>
      </c>
      <c r="P3952" s="1">
        <f t="shared" si="941"/>
        <v>7.7973004999999995</v>
      </c>
      <c r="Q3952" s="1">
        <f t="shared" si="942"/>
        <v>10.263846887250002</v>
      </c>
      <c r="R3952" s="1">
        <f t="shared" si="943"/>
        <v>17.777503719835615</v>
      </c>
      <c r="S3952" s="1">
        <f t="shared" si="944"/>
        <v>17.777504289824673</v>
      </c>
    </row>
    <row r="3953" spans="1:19">
      <c r="A3953" s="1">
        <v>3950</v>
      </c>
      <c r="B3953" s="1">
        <f t="shared" si="945"/>
        <v>3.95</v>
      </c>
      <c r="C3953" s="1">
        <v>3.95</v>
      </c>
      <c r="D3953" s="1">
        <v>3.95</v>
      </c>
      <c r="E3953" s="1">
        <v>3.95</v>
      </c>
      <c r="F3953" s="1">
        <f t="shared" si="931"/>
        <v>7.8012500000000005</v>
      </c>
      <c r="G3953" s="1">
        <f t="shared" si="932"/>
        <v>10.271645833333334</v>
      </c>
      <c r="H3953" s="1">
        <f t="shared" si="933"/>
        <v>7.8012500000000005</v>
      </c>
      <c r="I3953" s="1">
        <f t="shared" si="934"/>
        <v>10.271646162500005</v>
      </c>
      <c r="J3953" s="1">
        <f t="shared" si="935"/>
        <v>7.8012500000000005</v>
      </c>
      <c r="K3953" s="1">
        <f t="shared" si="936"/>
        <v>10.271645833333334</v>
      </c>
      <c r="L3953" s="1">
        <f t="shared" si="937"/>
        <v>7.8012500000000005</v>
      </c>
      <c r="M3953" s="1">
        <f t="shared" si="938"/>
        <v>10.271646162500005</v>
      </c>
      <c r="N3953" s="1">
        <f t="shared" si="939"/>
        <v>7.8012500000000005</v>
      </c>
      <c r="O3953" s="1">
        <f t="shared" si="940"/>
        <v>10.271645833333334</v>
      </c>
      <c r="P3953" s="1">
        <f t="shared" si="941"/>
        <v>7.8012500000000005</v>
      </c>
      <c r="Q3953" s="1">
        <f t="shared" si="942"/>
        <v>10.271646162500005</v>
      </c>
      <c r="R3953" s="1">
        <f t="shared" si="943"/>
        <v>17.791012460686495</v>
      </c>
      <c r="S3953" s="1">
        <f t="shared" si="944"/>
        <v>17.791013030819894</v>
      </c>
    </row>
    <row r="3954" spans="1:19">
      <c r="A3954" s="1">
        <v>3951</v>
      </c>
      <c r="B3954" s="1">
        <f t="shared" si="945"/>
        <v>3.9510000000000001</v>
      </c>
      <c r="C3954" s="1">
        <v>3.9510000000000001</v>
      </c>
      <c r="D3954" s="1">
        <v>3.9510000000000001</v>
      </c>
      <c r="E3954" s="1">
        <v>3.9510000000000001</v>
      </c>
      <c r="F3954" s="1">
        <f t="shared" si="931"/>
        <v>7.8052005000000007</v>
      </c>
      <c r="G3954" s="1">
        <f t="shared" si="932"/>
        <v>10.279449058500001</v>
      </c>
      <c r="H3954" s="1">
        <f t="shared" si="933"/>
        <v>7.8052004999999998</v>
      </c>
      <c r="I3954" s="1">
        <f t="shared" si="934"/>
        <v>10.279449387750004</v>
      </c>
      <c r="J3954" s="1">
        <f t="shared" si="935"/>
        <v>7.8052005000000007</v>
      </c>
      <c r="K3954" s="1">
        <f t="shared" si="936"/>
        <v>10.279449058500001</v>
      </c>
      <c r="L3954" s="1">
        <f t="shared" si="937"/>
        <v>7.8052004999999998</v>
      </c>
      <c r="M3954" s="1">
        <f t="shared" si="938"/>
        <v>10.279449387750004</v>
      </c>
      <c r="N3954" s="1">
        <f t="shared" si="939"/>
        <v>7.8052005000000007</v>
      </c>
      <c r="O3954" s="1">
        <f t="shared" si="940"/>
        <v>10.279449058500001</v>
      </c>
      <c r="P3954" s="1">
        <f t="shared" si="941"/>
        <v>7.8052004999999998</v>
      </c>
      <c r="Q3954" s="1">
        <f t="shared" si="942"/>
        <v>10.279449387750004</v>
      </c>
      <c r="R3954" s="1">
        <f t="shared" si="943"/>
        <v>17.804528043138063</v>
      </c>
      <c r="S3954" s="1">
        <f t="shared" si="944"/>
        <v>17.804528613415794</v>
      </c>
    </row>
    <row r="3955" spans="1:19">
      <c r="A3955" s="1">
        <v>3952</v>
      </c>
      <c r="B3955" s="1">
        <f t="shared" si="945"/>
        <v>3.952</v>
      </c>
      <c r="C3955" s="1">
        <v>3.952</v>
      </c>
      <c r="D3955" s="1">
        <v>3.952</v>
      </c>
      <c r="E3955" s="1">
        <v>3.952</v>
      </c>
      <c r="F3955" s="1">
        <f t="shared" si="931"/>
        <v>7.8091520000000001</v>
      </c>
      <c r="G3955" s="1">
        <f t="shared" si="932"/>
        <v>10.287256234666666</v>
      </c>
      <c r="H3955" s="1">
        <f t="shared" si="933"/>
        <v>7.8091519999999992</v>
      </c>
      <c r="I3955" s="1">
        <f t="shared" si="934"/>
        <v>10.287256564000003</v>
      </c>
      <c r="J3955" s="1">
        <f t="shared" si="935"/>
        <v>7.8091520000000001</v>
      </c>
      <c r="K3955" s="1">
        <f t="shared" si="936"/>
        <v>10.287256234666666</v>
      </c>
      <c r="L3955" s="1">
        <f t="shared" si="937"/>
        <v>7.8091519999999992</v>
      </c>
      <c r="M3955" s="1">
        <f t="shared" si="938"/>
        <v>10.287256564000003</v>
      </c>
      <c r="N3955" s="1">
        <f t="shared" si="939"/>
        <v>7.8091520000000001</v>
      </c>
      <c r="O3955" s="1">
        <f t="shared" si="940"/>
        <v>10.287256234666666</v>
      </c>
      <c r="P3955" s="1">
        <f t="shared" si="941"/>
        <v>7.8091519999999992</v>
      </c>
      <c r="Q3955" s="1">
        <f t="shared" si="942"/>
        <v>10.287256564000003</v>
      </c>
      <c r="R3955" s="1">
        <f t="shared" si="943"/>
        <v>17.818050468922365</v>
      </c>
      <c r="S3955" s="1">
        <f t="shared" si="944"/>
        <v>17.818051039344439</v>
      </c>
    </row>
    <row r="3956" spans="1:19">
      <c r="A3956" s="1">
        <v>3953</v>
      </c>
      <c r="B3956" s="1">
        <f t="shared" si="945"/>
        <v>3.9529999999999998</v>
      </c>
      <c r="C3956" s="1">
        <v>3.9529999999999998</v>
      </c>
      <c r="D3956" s="1">
        <v>3.9529999999999998</v>
      </c>
      <c r="E3956" s="1">
        <v>3.9529999999999998</v>
      </c>
      <c r="F3956" s="1">
        <f t="shared" si="931"/>
        <v>7.8131044999999997</v>
      </c>
      <c r="G3956" s="1">
        <f t="shared" si="932"/>
        <v>10.295067362833333</v>
      </c>
      <c r="H3956" s="1">
        <f t="shared" si="933"/>
        <v>7.8131044999999988</v>
      </c>
      <c r="I3956" s="1">
        <f t="shared" si="934"/>
        <v>10.295067692250003</v>
      </c>
      <c r="J3956" s="1">
        <f t="shared" si="935"/>
        <v>7.8131044999999997</v>
      </c>
      <c r="K3956" s="1">
        <f t="shared" si="936"/>
        <v>10.295067362833333</v>
      </c>
      <c r="L3956" s="1">
        <f t="shared" si="937"/>
        <v>7.8131044999999988</v>
      </c>
      <c r="M3956" s="1">
        <f t="shared" si="938"/>
        <v>10.295067692250003</v>
      </c>
      <c r="N3956" s="1">
        <f t="shared" si="939"/>
        <v>7.8131044999999997</v>
      </c>
      <c r="O3956" s="1">
        <f t="shared" si="940"/>
        <v>10.295067362833333</v>
      </c>
      <c r="P3956" s="1">
        <f t="shared" si="941"/>
        <v>7.8131044999999988</v>
      </c>
      <c r="Q3956" s="1">
        <f t="shared" si="942"/>
        <v>10.295067692250003</v>
      </c>
      <c r="R3956" s="1">
        <f t="shared" si="943"/>
        <v>17.831579739771467</v>
      </c>
      <c r="S3956" s="1">
        <f t="shared" si="944"/>
        <v>17.831580310337877</v>
      </c>
    </row>
    <row r="3957" spans="1:19">
      <c r="A3957" s="1">
        <v>3954</v>
      </c>
      <c r="B3957" s="1">
        <f t="shared" si="945"/>
        <v>3.9540000000000002</v>
      </c>
      <c r="C3957" s="1">
        <v>3.9540000000000002</v>
      </c>
      <c r="D3957" s="1">
        <v>3.9540000000000002</v>
      </c>
      <c r="E3957" s="1">
        <v>3.9540000000000002</v>
      </c>
      <c r="F3957" s="1">
        <f t="shared" si="931"/>
        <v>7.8170580000000003</v>
      </c>
      <c r="G3957" s="1">
        <f t="shared" si="932"/>
        <v>10.302882444</v>
      </c>
      <c r="H3957" s="1">
        <f t="shared" si="933"/>
        <v>7.8170580000000003</v>
      </c>
      <c r="I3957" s="1">
        <f t="shared" si="934"/>
        <v>10.302882773500006</v>
      </c>
      <c r="J3957" s="1">
        <f t="shared" si="935"/>
        <v>7.8170580000000003</v>
      </c>
      <c r="K3957" s="1">
        <f t="shared" si="936"/>
        <v>10.302882444</v>
      </c>
      <c r="L3957" s="1">
        <f t="shared" si="937"/>
        <v>7.8170580000000003</v>
      </c>
      <c r="M3957" s="1">
        <f t="shared" si="938"/>
        <v>10.302882773500006</v>
      </c>
      <c r="N3957" s="1">
        <f t="shared" si="939"/>
        <v>7.8170580000000003</v>
      </c>
      <c r="O3957" s="1">
        <f t="shared" si="940"/>
        <v>10.302882444</v>
      </c>
      <c r="P3957" s="1">
        <f t="shared" si="941"/>
        <v>7.8170580000000003</v>
      </c>
      <c r="Q3957" s="1">
        <f t="shared" si="942"/>
        <v>10.302882773500006</v>
      </c>
      <c r="R3957" s="1">
        <f t="shared" si="943"/>
        <v>17.845115857417408</v>
      </c>
      <c r="S3957" s="1">
        <f t="shared" si="944"/>
        <v>17.845116428128158</v>
      </c>
    </row>
    <row r="3958" spans="1:19">
      <c r="A3958" s="1">
        <v>3955</v>
      </c>
      <c r="B3958" s="1">
        <f t="shared" si="945"/>
        <v>3.9550000000000001</v>
      </c>
      <c r="C3958" s="1">
        <v>3.9550000000000001</v>
      </c>
      <c r="D3958" s="1">
        <v>3.9550000000000001</v>
      </c>
      <c r="E3958" s="1">
        <v>3.9550000000000001</v>
      </c>
      <c r="F3958" s="1">
        <f t="shared" si="931"/>
        <v>7.8210125000000001</v>
      </c>
      <c r="G3958" s="1">
        <f t="shared" si="932"/>
        <v>10.310701479166667</v>
      </c>
      <c r="H3958" s="1">
        <f t="shared" si="933"/>
        <v>7.8210125000000001</v>
      </c>
      <c r="I3958" s="1">
        <f t="shared" si="934"/>
        <v>10.310701808750006</v>
      </c>
      <c r="J3958" s="1">
        <f t="shared" si="935"/>
        <v>7.8210125000000001</v>
      </c>
      <c r="K3958" s="1">
        <f t="shared" si="936"/>
        <v>10.310701479166667</v>
      </c>
      <c r="L3958" s="1">
        <f t="shared" si="937"/>
        <v>7.8210125000000001</v>
      </c>
      <c r="M3958" s="1">
        <f t="shared" si="938"/>
        <v>10.310701808750006</v>
      </c>
      <c r="N3958" s="1">
        <f t="shared" si="939"/>
        <v>7.8210125000000001</v>
      </c>
      <c r="O3958" s="1">
        <f t="shared" si="940"/>
        <v>10.310701479166667</v>
      </c>
      <c r="P3958" s="1">
        <f t="shared" si="941"/>
        <v>7.8210125000000001</v>
      </c>
      <c r="Q3958" s="1">
        <f t="shared" si="942"/>
        <v>10.310701808750006</v>
      </c>
      <c r="R3958" s="1">
        <f t="shared" si="943"/>
        <v>17.858658823592243</v>
      </c>
      <c r="S3958" s="1">
        <f t="shared" si="944"/>
        <v>17.858659394447333</v>
      </c>
    </row>
    <row r="3959" spans="1:19">
      <c r="A3959" s="1">
        <v>3956</v>
      </c>
      <c r="B3959" s="1">
        <f t="shared" si="945"/>
        <v>3.956</v>
      </c>
      <c r="C3959" s="1">
        <v>3.956</v>
      </c>
      <c r="D3959" s="1">
        <v>3.956</v>
      </c>
      <c r="E3959" s="1">
        <v>3.956</v>
      </c>
      <c r="F3959" s="1">
        <f t="shared" si="931"/>
        <v>7.8249680000000001</v>
      </c>
      <c r="G3959" s="1">
        <f t="shared" si="932"/>
        <v>10.318524469333333</v>
      </c>
      <c r="H3959" s="1">
        <f t="shared" si="933"/>
        <v>7.8249680000000001</v>
      </c>
      <c r="I3959" s="1">
        <f t="shared" si="934"/>
        <v>10.318524799000004</v>
      </c>
      <c r="J3959" s="1">
        <f t="shared" si="935"/>
        <v>7.8249680000000001</v>
      </c>
      <c r="K3959" s="1">
        <f t="shared" si="936"/>
        <v>10.318524469333333</v>
      </c>
      <c r="L3959" s="1">
        <f t="shared" si="937"/>
        <v>7.8249680000000001</v>
      </c>
      <c r="M3959" s="1">
        <f t="shared" si="938"/>
        <v>10.318524799000004</v>
      </c>
      <c r="N3959" s="1">
        <f t="shared" si="939"/>
        <v>7.8249680000000001</v>
      </c>
      <c r="O3959" s="1">
        <f t="shared" si="940"/>
        <v>10.318524469333333</v>
      </c>
      <c r="P3959" s="1">
        <f t="shared" si="941"/>
        <v>7.8249680000000001</v>
      </c>
      <c r="Q3959" s="1">
        <f t="shared" si="942"/>
        <v>10.318524799000004</v>
      </c>
      <c r="R3959" s="1">
        <f t="shared" si="943"/>
        <v>17.87220864002802</v>
      </c>
      <c r="S3959" s="1">
        <f t="shared" si="944"/>
        <v>17.872209211027446</v>
      </c>
    </row>
    <row r="3960" spans="1:19">
      <c r="A3960" s="1">
        <v>3957</v>
      </c>
      <c r="B3960" s="1">
        <f t="shared" si="945"/>
        <v>3.9569999999999999</v>
      </c>
      <c r="C3960" s="1">
        <v>3.9569999999999999</v>
      </c>
      <c r="D3960" s="1">
        <v>3.9569999999999999</v>
      </c>
      <c r="E3960" s="1">
        <v>3.9569999999999999</v>
      </c>
      <c r="F3960" s="1">
        <f t="shared" si="931"/>
        <v>7.8289244999999994</v>
      </c>
      <c r="G3960" s="1">
        <f t="shared" si="932"/>
        <v>10.326351415499998</v>
      </c>
      <c r="H3960" s="1">
        <f t="shared" si="933"/>
        <v>7.8289244999999994</v>
      </c>
      <c r="I3960" s="1">
        <f t="shared" si="934"/>
        <v>10.326351745250003</v>
      </c>
      <c r="J3960" s="1">
        <f t="shared" si="935"/>
        <v>7.8289244999999994</v>
      </c>
      <c r="K3960" s="1">
        <f t="shared" si="936"/>
        <v>10.326351415499998</v>
      </c>
      <c r="L3960" s="1">
        <f t="shared" si="937"/>
        <v>7.8289244999999994</v>
      </c>
      <c r="M3960" s="1">
        <f t="shared" si="938"/>
        <v>10.326351745250003</v>
      </c>
      <c r="N3960" s="1">
        <f t="shared" si="939"/>
        <v>7.8289244999999994</v>
      </c>
      <c r="O3960" s="1">
        <f t="shared" si="940"/>
        <v>10.326351415499998</v>
      </c>
      <c r="P3960" s="1">
        <f t="shared" si="941"/>
        <v>7.8289244999999994</v>
      </c>
      <c r="Q3960" s="1">
        <f t="shared" si="942"/>
        <v>10.326351745250003</v>
      </c>
      <c r="R3960" s="1">
        <f t="shared" si="943"/>
        <v>17.88576530845679</v>
      </c>
      <c r="S3960" s="1">
        <f t="shared" si="944"/>
        <v>17.885765879600552</v>
      </c>
    </row>
    <row r="3961" spans="1:19">
      <c r="A3961" s="1">
        <v>3958</v>
      </c>
      <c r="B3961" s="1">
        <f t="shared" si="945"/>
        <v>3.9580000000000002</v>
      </c>
      <c r="C3961" s="1">
        <v>3.9580000000000002</v>
      </c>
      <c r="D3961" s="1">
        <v>3.9580000000000002</v>
      </c>
      <c r="E3961" s="1">
        <v>3.9580000000000002</v>
      </c>
      <c r="F3961" s="1">
        <f t="shared" si="931"/>
        <v>7.8328820000000006</v>
      </c>
      <c r="G3961" s="1">
        <f t="shared" si="932"/>
        <v>10.334182318666667</v>
      </c>
      <c r="H3961" s="1">
        <f t="shared" si="933"/>
        <v>7.8328820000000006</v>
      </c>
      <c r="I3961" s="1">
        <f t="shared" si="934"/>
        <v>10.334182648500006</v>
      </c>
      <c r="J3961" s="1">
        <f t="shared" si="935"/>
        <v>7.8328820000000006</v>
      </c>
      <c r="K3961" s="1">
        <f t="shared" si="936"/>
        <v>10.334182318666667</v>
      </c>
      <c r="L3961" s="1">
        <f t="shared" si="937"/>
        <v>7.8328820000000006</v>
      </c>
      <c r="M3961" s="1">
        <f t="shared" si="938"/>
        <v>10.334182648500006</v>
      </c>
      <c r="N3961" s="1">
        <f t="shared" si="939"/>
        <v>7.8328820000000006</v>
      </c>
      <c r="O3961" s="1">
        <f t="shared" si="940"/>
        <v>10.334182318666667</v>
      </c>
      <c r="P3961" s="1">
        <f t="shared" si="941"/>
        <v>7.8328820000000006</v>
      </c>
      <c r="Q3961" s="1">
        <f t="shared" si="942"/>
        <v>10.334182648500006</v>
      </c>
      <c r="R3961" s="1">
        <f t="shared" si="943"/>
        <v>17.899328830610614</v>
      </c>
      <c r="S3961" s="1">
        <f t="shared" si="944"/>
        <v>17.899329401898715</v>
      </c>
    </row>
    <row r="3962" spans="1:19">
      <c r="A3962" s="1">
        <v>3959</v>
      </c>
      <c r="B3962" s="1">
        <f t="shared" si="945"/>
        <v>3.9590000000000001</v>
      </c>
      <c r="C3962" s="1">
        <v>3.9590000000000001</v>
      </c>
      <c r="D3962" s="1">
        <v>3.9590000000000001</v>
      </c>
      <c r="E3962" s="1">
        <v>3.9590000000000001</v>
      </c>
      <c r="F3962" s="1">
        <f t="shared" si="931"/>
        <v>7.8368405000000001</v>
      </c>
      <c r="G3962" s="1">
        <f t="shared" si="932"/>
        <v>10.342017179833334</v>
      </c>
      <c r="H3962" s="1">
        <f t="shared" si="933"/>
        <v>7.8368405000000001</v>
      </c>
      <c r="I3962" s="1">
        <f t="shared" si="934"/>
        <v>10.342017509750004</v>
      </c>
      <c r="J3962" s="1">
        <f t="shared" si="935"/>
        <v>7.8368405000000001</v>
      </c>
      <c r="K3962" s="1">
        <f t="shared" si="936"/>
        <v>10.342017179833334</v>
      </c>
      <c r="L3962" s="1">
        <f t="shared" si="937"/>
        <v>7.8368405000000001</v>
      </c>
      <c r="M3962" s="1">
        <f t="shared" si="938"/>
        <v>10.342017509750004</v>
      </c>
      <c r="N3962" s="1">
        <f t="shared" si="939"/>
        <v>7.8368405000000001</v>
      </c>
      <c r="O3962" s="1">
        <f t="shared" si="940"/>
        <v>10.342017179833334</v>
      </c>
      <c r="P3962" s="1">
        <f t="shared" si="941"/>
        <v>7.8368405000000001</v>
      </c>
      <c r="Q3962" s="1">
        <f t="shared" si="942"/>
        <v>10.342017509750004</v>
      </c>
      <c r="R3962" s="1">
        <f t="shared" si="943"/>
        <v>17.912899208221528</v>
      </c>
      <c r="S3962" s="1">
        <f t="shared" si="944"/>
        <v>17.912899779653962</v>
      </c>
    </row>
    <row r="3963" spans="1:19">
      <c r="A3963" s="1">
        <v>3960</v>
      </c>
      <c r="B3963" s="1">
        <f t="shared" si="945"/>
        <v>3.96</v>
      </c>
      <c r="C3963" s="1">
        <v>3.96</v>
      </c>
      <c r="D3963" s="1">
        <v>3.96</v>
      </c>
      <c r="E3963" s="1">
        <v>3.96</v>
      </c>
      <c r="F3963" s="1">
        <f t="shared" si="931"/>
        <v>7.8407999999999998</v>
      </c>
      <c r="G3963" s="1">
        <f t="shared" si="932"/>
        <v>10.349855999999999</v>
      </c>
      <c r="H3963" s="1">
        <f t="shared" si="933"/>
        <v>7.8407999999999998</v>
      </c>
      <c r="I3963" s="1">
        <f t="shared" si="934"/>
        <v>10.349856330000003</v>
      </c>
      <c r="J3963" s="1">
        <f t="shared" si="935"/>
        <v>7.8407999999999998</v>
      </c>
      <c r="K3963" s="1">
        <f t="shared" si="936"/>
        <v>10.349855999999999</v>
      </c>
      <c r="L3963" s="1">
        <f t="shared" si="937"/>
        <v>7.8407999999999998</v>
      </c>
      <c r="M3963" s="1">
        <f t="shared" si="938"/>
        <v>10.349856330000003</v>
      </c>
      <c r="N3963" s="1">
        <f t="shared" si="939"/>
        <v>7.8407999999999998</v>
      </c>
      <c r="O3963" s="1">
        <f t="shared" si="940"/>
        <v>10.349855999999999</v>
      </c>
      <c r="P3963" s="1">
        <f t="shared" si="941"/>
        <v>7.8407999999999998</v>
      </c>
      <c r="Q3963" s="1">
        <f t="shared" si="942"/>
        <v>10.349856330000003</v>
      </c>
      <c r="R3963" s="1">
        <f t="shared" si="943"/>
        <v>17.926476443021588</v>
      </c>
      <c r="S3963" s="1">
        <f t="shared" si="944"/>
        <v>17.926477014598362</v>
      </c>
    </row>
    <row r="3964" spans="1:19">
      <c r="A3964" s="1">
        <v>3961</v>
      </c>
      <c r="B3964" s="1">
        <f t="shared" si="945"/>
        <v>3.9609999999999999</v>
      </c>
      <c r="C3964" s="1">
        <v>3.9609999999999999</v>
      </c>
      <c r="D3964" s="1">
        <v>3.9609999999999999</v>
      </c>
      <c r="E3964" s="1">
        <v>3.9609999999999999</v>
      </c>
      <c r="F3964" s="1">
        <f t="shared" si="931"/>
        <v>7.8447604999999996</v>
      </c>
      <c r="G3964" s="1">
        <f t="shared" si="932"/>
        <v>10.357698780166665</v>
      </c>
      <c r="H3964" s="1">
        <f t="shared" si="933"/>
        <v>7.8447604999999996</v>
      </c>
      <c r="I3964" s="1">
        <f t="shared" si="934"/>
        <v>10.357699110250003</v>
      </c>
      <c r="J3964" s="1">
        <f t="shared" si="935"/>
        <v>7.8447604999999996</v>
      </c>
      <c r="K3964" s="1">
        <f t="shared" si="936"/>
        <v>10.357698780166665</v>
      </c>
      <c r="L3964" s="1">
        <f t="shared" si="937"/>
        <v>7.8447604999999996</v>
      </c>
      <c r="M3964" s="1">
        <f t="shared" si="938"/>
        <v>10.357699110250003</v>
      </c>
      <c r="N3964" s="1">
        <f t="shared" si="939"/>
        <v>7.8447604999999996</v>
      </c>
      <c r="O3964" s="1">
        <f t="shared" si="940"/>
        <v>10.357698780166665</v>
      </c>
      <c r="P3964" s="1">
        <f t="shared" si="941"/>
        <v>7.8447604999999996</v>
      </c>
      <c r="Q3964" s="1">
        <f t="shared" si="942"/>
        <v>10.357699110250003</v>
      </c>
      <c r="R3964" s="1">
        <f t="shared" si="943"/>
        <v>17.940060536742848</v>
      </c>
      <c r="S3964" s="1">
        <f t="shared" si="944"/>
        <v>17.940061108463958</v>
      </c>
    </row>
    <row r="3965" spans="1:19">
      <c r="A3965" s="1">
        <v>3962</v>
      </c>
      <c r="B3965" s="1">
        <f t="shared" si="945"/>
        <v>3.9620000000000002</v>
      </c>
      <c r="C3965" s="1">
        <v>3.9620000000000002</v>
      </c>
      <c r="D3965" s="1">
        <v>3.9620000000000002</v>
      </c>
      <c r="E3965" s="1">
        <v>3.9620000000000002</v>
      </c>
      <c r="F3965" s="1">
        <f t="shared" si="931"/>
        <v>7.8487220000000004</v>
      </c>
      <c r="G3965" s="1">
        <f t="shared" si="932"/>
        <v>10.365545521333335</v>
      </c>
      <c r="H3965" s="1">
        <f t="shared" si="933"/>
        <v>7.8487220000000013</v>
      </c>
      <c r="I3965" s="1">
        <f t="shared" si="934"/>
        <v>10.365545851500006</v>
      </c>
      <c r="J3965" s="1">
        <f t="shared" si="935"/>
        <v>7.8487220000000004</v>
      </c>
      <c r="K3965" s="1">
        <f t="shared" si="936"/>
        <v>10.365545521333335</v>
      </c>
      <c r="L3965" s="1">
        <f t="shared" si="937"/>
        <v>7.8487220000000013</v>
      </c>
      <c r="M3965" s="1">
        <f t="shared" si="938"/>
        <v>10.365545851500006</v>
      </c>
      <c r="N3965" s="1">
        <f t="shared" si="939"/>
        <v>7.8487220000000004</v>
      </c>
      <c r="O3965" s="1">
        <f t="shared" si="940"/>
        <v>10.365545521333335</v>
      </c>
      <c r="P3965" s="1">
        <f t="shared" si="941"/>
        <v>7.8487220000000013</v>
      </c>
      <c r="Q3965" s="1">
        <f t="shared" si="942"/>
        <v>10.365545851500006</v>
      </c>
      <c r="R3965" s="1">
        <f t="shared" si="943"/>
        <v>17.953651491117363</v>
      </c>
      <c r="S3965" s="1">
        <f t="shared" si="944"/>
        <v>17.953652062982812</v>
      </c>
    </row>
    <row r="3966" spans="1:19">
      <c r="A3966" s="1">
        <v>3963</v>
      </c>
      <c r="B3966" s="1">
        <f t="shared" si="945"/>
        <v>3.9630000000000001</v>
      </c>
      <c r="C3966" s="1">
        <v>3.9630000000000001</v>
      </c>
      <c r="D3966" s="1">
        <v>3.9630000000000001</v>
      </c>
      <c r="E3966" s="1">
        <v>3.9630000000000001</v>
      </c>
      <c r="F3966" s="1">
        <f t="shared" si="931"/>
        <v>7.8526845000000005</v>
      </c>
      <c r="G3966" s="1">
        <f t="shared" si="932"/>
        <v>10.3733962245</v>
      </c>
      <c r="H3966" s="1">
        <f t="shared" si="933"/>
        <v>7.8526845000000005</v>
      </c>
      <c r="I3966" s="1">
        <f t="shared" si="934"/>
        <v>10.373396554750006</v>
      </c>
      <c r="J3966" s="1">
        <f t="shared" si="935"/>
        <v>7.8526845000000005</v>
      </c>
      <c r="K3966" s="1">
        <f t="shared" si="936"/>
        <v>10.3733962245</v>
      </c>
      <c r="L3966" s="1">
        <f t="shared" si="937"/>
        <v>7.8526845000000005</v>
      </c>
      <c r="M3966" s="1">
        <f t="shared" si="938"/>
        <v>10.373396554750006</v>
      </c>
      <c r="N3966" s="1">
        <f t="shared" si="939"/>
        <v>7.8526845000000005</v>
      </c>
      <c r="O3966" s="1">
        <f t="shared" si="940"/>
        <v>10.3733962245</v>
      </c>
      <c r="P3966" s="1">
        <f t="shared" si="941"/>
        <v>7.8526845000000005</v>
      </c>
      <c r="Q3966" s="1">
        <f t="shared" si="942"/>
        <v>10.373396554750006</v>
      </c>
      <c r="R3966" s="1">
        <f t="shared" si="943"/>
        <v>17.967249307877168</v>
      </c>
      <c r="S3966" s="1">
        <f t="shared" si="944"/>
        <v>17.967249879886957</v>
      </c>
    </row>
    <row r="3967" spans="1:19">
      <c r="A3967" s="1">
        <v>3964</v>
      </c>
      <c r="B3967" s="1">
        <f t="shared" si="945"/>
        <v>3.964</v>
      </c>
      <c r="C3967" s="1">
        <v>3.964</v>
      </c>
      <c r="D3967" s="1">
        <v>3.964</v>
      </c>
      <c r="E3967" s="1">
        <v>3.964</v>
      </c>
      <c r="F3967" s="1">
        <f t="shared" si="931"/>
        <v>7.8566479999999999</v>
      </c>
      <c r="G3967" s="1">
        <f t="shared" si="932"/>
        <v>10.381250890666665</v>
      </c>
      <c r="H3967" s="1">
        <f t="shared" si="933"/>
        <v>7.8566479999999999</v>
      </c>
      <c r="I3967" s="1">
        <f t="shared" si="934"/>
        <v>10.381251221000005</v>
      </c>
      <c r="J3967" s="1">
        <f t="shared" si="935"/>
        <v>7.8566479999999999</v>
      </c>
      <c r="K3967" s="1">
        <f t="shared" si="936"/>
        <v>10.381250890666665</v>
      </c>
      <c r="L3967" s="1">
        <f t="shared" si="937"/>
        <v>7.8566479999999999</v>
      </c>
      <c r="M3967" s="1">
        <f t="shared" si="938"/>
        <v>10.381251221000005</v>
      </c>
      <c r="N3967" s="1">
        <f t="shared" si="939"/>
        <v>7.8566479999999999</v>
      </c>
      <c r="O3967" s="1">
        <f t="shared" si="940"/>
        <v>10.381250890666665</v>
      </c>
      <c r="P3967" s="1">
        <f t="shared" si="941"/>
        <v>7.8566479999999999</v>
      </c>
      <c r="Q3967" s="1">
        <f t="shared" si="942"/>
        <v>10.381251221000005</v>
      </c>
      <c r="R3967" s="1">
        <f t="shared" si="943"/>
        <v>17.980853988754323</v>
      </c>
      <c r="S3967" s="1">
        <f t="shared" si="944"/>
        <v>17.980854560908451</v>
      </c>
    </row>
    <row r="3968" spans="1:19">
      <c r="A3968" s="1">
        <v>3965</v>
      </c>
      <c r="B3968" s="1">
        <f t="shared" si="945"/>
        <v>3.9649999999999999</v>
      </c>
      <c r="C3968" s="1">
        <v>3.9649999999999999</v>
      </c>
      <c r="D3968" s="1">
        <v>3.9649999999999999</v>
      </c>
      <c r="E3968" s="1">
        <v>3.9649999999999999</v>
      </c>
      <c r="F3968" s="1">
        <f t="shared" si="931"/>
        <v>7.8606124999999993</v>
      </c>
      <c r="G3968" s="1">
        <f t="shared" si="932"/>
        <v>10.389109520833332</v>
      </c>
      <c r="H3968" s="1">
        <f t="shared" si="933"/>
        <v>7.8606124999999993</v>
      </c>
      <c r="I3968" s="1">
        <f t="shared" si="934"/>
        <v>10.389109851250003</v>
      </c>
      <c r="J3968" s="1">
        <f t="shared" si="935"/>
        <v>7.8606124999999993</v>
      </c>
      <c r="K3968" s="1">
        <f t="shared" si="936"/>
        <v>10.389109520833332</v>
      </c>
      <c r="L3968" s="1">
        <f t="shared" si="937"/>
        <v>7.8606124999999993</v>
      </c>
      <c r="M3968" s="1">
        <f t="shared" si="938"/>
        <v>10.389109851250003</v>
      </c>
      <c r="N3968" s="1">
        <f t="shared" si="939"/>
        <v>7.8606124999999993</v>
      </c>
      <c r="O3968" s="1">
        <f t="shared" si="940"/>
        <v>10.389109520833332</v>
      </c>
      <c r="P3968" s="1">
        <f t="shared" si="941"/>
        <v>7.8606124999999993</v>
      </c>
      <c r="Q3968" s="1">
        <f t="shared" si="942"/>
        <v>10.389109851250003</v>
      </c>
      <c r="R3968" s="1">
        <f t="shared" si="943"/>
        <v>17.994465535480884</v>
      </c>
      <c r="S3968" s="1">
        <f t="shared" si="944"/>
        <v>17.994466107779346</v>
      </c>
    </row>
    <row r="3969" spans="1:19">
      <c r="A3969" s="1">
        <v>3966</v>
      </c>
      <c r="B3969" s="1">
        <f t="shared" si="945"/>
        <v>3.9660000000000002</v>
      </c>
      <c r="C3969" s="1">
        <v>3.9660000000000002</v>
      </c>
      <c r="D3969" s="1">
        <v>3.9660000000000002</v>
      </c>
      <c r="E3969" s="1">
        <v>3.9660000000000002</v>
      </c>
      <c r="F3969" s="1">
        <f t="shared" si="931"/>
        <v>7.8645780000000007</v>
      </c>
      <c r="G3969" s="1">
        <f t="shared" si="932"/>
        <v>10.396972116000001</v>
      </c>
      <c r="H3969" s="1">
        <f t="shared" si="933"/>
        <v>7.8645780000000007</v>
      </c>
      <c r="I3969" s="1">
        <f t="shared" si="934"/>
        <v>10.396972446500007</v>
      </c>
      <c r="J3969" s="1">
        <f t="shared" si="935"/>
        <v>7.8645780000000007</v>
      </c>
      <c r="K3969" s="1">
        <f t="shared" si="936"/>
        <v>10.396972116000001</v>
      </c>
      <c r="L3969" s="1">
        <f t="shared" si="937"/>
        <v>7.8645780000000007</v>
      </c>
      <c r="M3969" s="1">
        <f t="shared" si="938"/>
        <v>10.396972446500007</v>
      </c>
      <c r="N3969" s="1">
        <f t="shared" si="939"/>
        <v>7.8645780000000007</v>
      </c>
      <c r="O3969" s="1">
        <f t="shared" si="940"/>
        <v>10.396972116000001</v>
      </c>
      <c r="P3969" s="1">
        <f t="shared" si="941"/>
        <v>7.8645780000000007</v>
      </c>
      <c r="Q3969" s="1">
        <f t="shared" si="942"/>
        <v>10.396972446500007</v>
      </c>
      <c r="R3969" s="1">
        <f t="shared" si="943"/>
        <v>18.008083949788901</v>
      </c>
      <c r="S3969" s="1">
        <f t="shared" si="944"/>
        <v>18.008084522231702</v>
      </c>
    </row>
    <row r="3970" spans="1:19">
      <c r="A3970" s="1">
        <v>3967</v>
      </c>
      <c r="B3970" s="1">
        <f t="shared" si="945"/>
        <v>3.9670000000000001</v>
      </c>
      <c r="C3970" s="1">
        <v>3.9670000000000001</v>
      </c>
      <c r="D3970" s="1">
        <v>3.9670000000000001</v>
      </c>
      <c r="E3970" s="1">
        <v>3.9670000000000001</v>
      </c>
      <c r="F3970" s="1">
        <f t="shared" si="931"/>
        <v>7.8685445000000005</v>
      </c>
      <c r="G3970" s="1">
        <f t="shared" si="932"/>
        <v>10.404838677166667</v>
      </c>
      <c r="H3970" s="1">
        <f t="shared" si="933"/>
        <v>7.8685445000000005</v>
      </c>
      <c r="I3970" s="1">
        <f t="shared" si="934"/>
        <v>10.404839007750006</v>
      </c>
      <c r="J3970" s="1">
        <f t="shared" si="935"/>
        <v>7.8685445000000005</v>
      </c>
      <c r="K3970" s="1">
        <f t="shared" si="936"/>
        <v>10.404838677166667</v>
      </c>
      <c r="L3970" s="1">
        <f t="shared" si="937"/>
        <v>7.8685445000000005</v>
      </c>
      <c r="M3970" s="1">
        <f t="shared" si="938"/>
        <v>10.404839007750006</v>
      </c>
      <c r="N3970" s="1">
        <f t="shared" si="939"/>
        <v>7.8685445000000005</v>
      </c>
      <c r="O3970" s="1">
        <f t="shared" si="940"/>
        <v>10.404838677166667</v>
      </c>
      <c r="P3970" s="1">
        <f t="shared" si="941"/>
        <v>7.8685445000000005</v>
      </c>
      <c r="Q3970" s="1">
        <f t="shared" si="942"/>
        <v>10.404839007750006</v>
      </c>
      <c r="R3970" s="1">
        <f t="shared" si="943"/>
        <v>18.021709233410416</v>
      </c>
      <c r="S3970" s="1">
        <f t="shared" si="944"/>
        <v>18.021709805997553</v>
      </c>
    </row>
    <row r="3971" spans="1:19">
      <c r="A3971" s="1">
        <v>3968</v>
      </c>
      <c r="B3971" s="1">
        <f t="shared" si="945"/>
        <v>3.968</v>
      </c>
      <c r="C3971" s="1">
        <v>3.968</v>
      </c>
      <c r="D3971" s="1">
        <v>3.968</v>
      </c>
      <c r="E3971" s="1">
        <v>3.968</v>
      </c>
      <c r="F3971" s="1">
        <f t="shared" si="931"/>
        <v>7.8725119999999995</v>
      </c>
      <c r="G3971" s="1">
        <f t="shared" si="932"/>
        <v>10.412709205333332</v>
      </c>
      <c r="H3971" s="1">
        <f t="shared" si="933"/>
        <v>7.8725120000000004</v>
      </c>
      <c r="I3971" s="1">
        <f t="shared" si="934"/>
        <v>10.412709536000005</v>
      </c>
      <c r="J3971" s="1">
        <f t="shared" si="935"/>
        <v>7.8725119999999995</v>
      </c>
      <c r="K3971" s="1">
        <f t="shared" si="936"/>
        <v>10.412709205333332</v>
      </c>
      <c r="L3971" s="1">
        <f t="shared" si="937"/>
        <v>7.8725120000000004</v>
      </c>
      <c r="M3971" s="1">
        <f t="shared" si="938"/>
        <v>10.412709536000005</v>
      </c>
      <c r="N3971" s="1">
        <f t="shared" si="939"/>
        <v>7.8725119999999995</v>
      </c>
      <c r="O3971" s="1">
        <f t="shared" si="940"/>
        <v>10.412709205333332</v>
      </c>
      <c r="P3971" s="1">
        <f t="shared" si="941"/>
        <v>7.8725120000000004</v>
      </c>
      <c r="Q3971" s="1">
        <f t="shared" si="942"/>
        <v>10.412709536000005</v>
      </c>
      <c r="R3971" s="1">
        <f t="shared" si="943"/>
        <v>18.03534138807748</v>
      </c>
      <c r="S3971" s="1">
        <f t="shared" si="944"/>
        <v>18.03534196080896</v>
      </c>
    </row>
    <row r="3972" spans="1:19">
      <c r="A3972" s="1">
        <v>3969</v>
      </c>
      <c r="B3972" s="1">
        <f t="shared" si="945"/>
        <v>3.9689999999999999</v>
      </c>
      <c r="C3972" s="1">
        <v>3.9689999999999999</v>
      </c>
      <c r="D3972" s="1">
        <v>3.9689999999999999</v>
      </c>
      <c r="E3972" s="1">
        <v>3.9689999999999999</v>
      </c>
      <c r="F3972" s="1">
        <f t="shared" si="931"/>
        <v>7.8764804999999996</v>
      </c>
      <c r="G3972" s="1">
        <f t="shared" si="932"/>
        <v>10.420583701499998</v>
      </c>
      <c r="H3972" s="1">
        <f t="shared" si="933"/>
        <v>7.8764804999999996</v>
      </c>
      <c r="I3972" s="1">
        <f t="shared" si="934"/>
        <v>10.420584032250003</v>
      </c>
      <c r="J3972" s="1">
        <f t="shared" si="935"/>
        <v>7.8764804999999996</v>
      </c>
      <c r="K3972" s="1">
        <f t="shared" si="936"/>
        <v>10.420583701499998</v>
      </c>
      <c r="L3972" s="1">
        <f t="shared" si="937"/>
        <v>7.8764804999999996</v>
      </c>
      <c r="M3972" s="1">
        <f t="shared" si="938"/>
        <v>10.420584032250003</v>
      </c>
      <c r="N3972" s="1">
        <f t="shared" si="939"/>
        <v>7.8764804999999996</v>
      </c>
      <c r="O3972" s="1">
        <f t="shared" si="940"/>
        <v>10.420583701499998</v>
      </c>
      <c r="P3972" s="1">
        <f t="shared" si="941"/>
        <v>7.8764804999999996</v>
      </c>
      <c r="Q3972" s="1">
        <f t="shared" si="942"/>
        <v>10.420584032250003</v>
      </c>
      <c r="R3972" s="1">
        <f t="shared" si="943"/>
        <v>18.048980415522152</v>
      </c>
      <c r="S3972" s="1">
        <f t="shared" si="944"/>
        <v>18.048980988397965</v>
      </c>
    </row>
    <row r="3973" spans="1:19">
      <c r="A3973" s="1">
        <v>3970</v>
      </c>
      <c r="B3973" s="1">
        <f t="shared" si="945"/>
        <v>3.97</v>
      </c>
      <c r="C3973" s="1">
        <v>3.97</v>
      </c>
      <c r="D3973" s="1">
        <v>3.97</v>
      </c>
      <c r="E3973" s="1">
        <v>3.97</v>
      </c>
      <c r="F3973" s="1">
        <f t="shared" si="931"/>
        <v>7.8804500000000006</v>
      </c>
      <c r="G3973" s="1">
        <f t="shared" si="932"/>
        <v>10.428462166666668</v>
      </c>
      <c r="H3973" s="1">
        <f t="shared" si="933"/>
        <v>7.8804500000000006</v>
      </c>
      <c r="I3973" s="1">
        <f t="shared" si="934"/>
        <v>10.428462497500005</v>
      </c>
      <c r="J3973" s="1">
        <f t="shared" si="935"/>
        <v>7.8804500000000006</v>
      </c>
      <c r="K3973" s="1">
        <f t="shared" si="936"/>
        <v>10.428462166666668</v>
      </c>
      <c r="L3973" s="1">
        <f t="shared" si="937"/>
        <v>7.8804500000000006</v>
      </c>
      <c r="M3973" s="1">
        <f t="shared" si="938"/>
        <v>10.428462497500005</v>
      </c>
      <c r="N3973" s="1">
        <f t="shared" si="939"/>
        <v>7.8804500000000006</v>
      </c>
      <c r="O3973" s="1">
        <f t="shared" si="940"/>
        <v>10.428462166666668</v>
      </c>
      <c r="P3973" s="1">
        <f t="shared" si="941"/>
        <v>7.8804500000000006</v>
      </c>
      <c r="Q3973" s="1">
        <f t="shared" si="942"/>
        <v>10.428462497500005</v>
      </c>
      <c r="R3973" s="1">
        <f t="shared" si="943"/>
        <v>18.062626317476486</v>
      </c>
      <c r="S3973" s="1">
        <f t="shared" si="944"/>
        <v>18.062626890496635</v>
      </c>
    </row>
    <row r="3974" spans="1:19">
      <c r="A3974" s="1">
        <v>3971</v>
      </c>
      <c r="B3974" s="1">
        <f t="shared" si="945"/>
        <v>3.9710000000000001</v>
      </c>
      <c r="C3974" s="1">
        <v>3.9710000000000001</v>
      </c>
      <c r="D3974" s="1">
        <v>3.9710000000000001</v>
      </c>
      <c r="E3974" s="1">
        <v>3.9710000000000001</v>
      </c>
      <c r="F3974" s="1">
        <f t="shared" si="931"/>
        <v>7.8844205000000001</v>
      </c>
      <c r="G3974" s="1">
        <f t="shared" si="932"/>
        <v>10.436344601833333</v>
      </c>
      <c r="H3974" s="1">
        <f t="shared" si="933"/>
        <v>7.8844205000000001</v>
      </c>
      <c r="I3974" s="1">
        <f t="shared" si="934"/>
        <v>10.436344932750005</v>
      </c>
      <c r="J3974" s="1">
        <f t="shared" si="935"/>
        <v>7.8844205000000001</v>
      </c>
      <c r="K3974" s="1">
        <f t="shared" si="936"/>
        <v>10.436344601833333</v>
      </c>
      <c r="L3974" s="1">
        <f t="shared" si="937"/>
        <v>7.8844205000000001</v>
      </c>
      <c r="M3974" s="1">
        <f t="shared" si="938"/>
        <v>10.436344932750005</v>
      </c>
      <c r="N3974" s="1">
        <f t="shared" si="939"/>
        <v>7.8844205000000001</v>
      </c>
      <c r="O3974" s="1">
        <f t="shared" si="940"/>
        <v>10.436344601833333</v>
      </c>
      <c r="P3974" s="1">
        <f t="shared" si="941"/>
        <v>7.8844205000000001</v>
      </c>
      <c r="Q3974" s="1">
        <f t="shared" si="942"/>
        <v>10.436344932750005</v>
      </c>
      <c r="R3974" s="1">
        <f t="shared" si="943"/>
        <v>18.076279095672518</v>
      </c>
      <c r="S3974" s="1">
        <f t="shared" si="944"/>
        <v>18.076279668837007</v>
      </c>
    </row>
    <row r="3975" spans="1:19">
      <c r="A3975" s="1">
        <v>3972</v>
      </c>
      <c r="B3975" s="1">
        <f t="shared" si="945"/>
        <v>3.972</v>
      </c>
      <c r="C3975" s="1">
        <v>3.972</v>
      </c>
      <c r="D3975" s="1">
        <v>3.972</v>
      </c>
      <c r="E3975" s="1">
        <v>3.972</v>
      </c>
      <c r="F3975" s="1">
        <f t="shared" si="931"/>
        <v>7.8883919999999996</v>
      </c>
      <c r="G3975" s="1">
        <f t="shared" si="932"/>
        <v>10.444231007999999</v>
      </c>
      <c r="H3975" s="1">
        <f t="shared" si="933"/>
        <v>7.8883919999999996</v>
      </c>
      <c r="I3975" s="1">
        <f t="shared" si="934"/>
        <v>10.444231339000005</v>
      </c>
      <c r="J3975" s="1">
        <f t="shared" si="935"/>
        <v>7.8883919999999996</v>
      </c>
      <c r="K3975" s="1">
        <f t="shared" si="936"/>
        <v>10.444231007999999</v>
      </c>
      <c r="L3975" s="1">
        <f t="shared" si="937"/>
        <v>7.8883919999999996</v>
      </c>
      <c r="M3975" s="1">
        <f t="shared" si="938"/>
        <v>10.444231339000005</v>
      </c>
      <c r="N3975" s="1">
        <f t="shared" si="939"/>
        <v>7.8883919999999996</v>
      </c>
      <c r="O3975" s="1">
        <f t="shared" si="940"/>
        <v>10.444231007999999</v>
      </c>
      <c r="P3975" s="1">
        <f t="shared" si="941"/>
        <v>7.8883919999999996</v>
      </c>
      <c r="Q3975" s="1">
        <f t="shared" si="942"/>
        <v>10.444231339000005</v>
      </c>
      <c r="R3975" s="1">
        <f t="shared" si="943"/>
        <v>18.089938751842308</v>
      </c>
      <c r="S3975" s="1">
        <f t="shared" si="944"/>
        <v>18.089939325151136</v>
      </c>
    </row>
    <row r="3976" spans="1:19">
      <c r="A3976" s="1">
        <v>3973</v>
      </c>
      <c r="B3976" s="1">
        <f t="shared" si="945"/>
        <v>3.9729999999999999</v>
      </c>
      <c r="C3976" s="1">
        <v>3.9729999999999999</v>
      </c>
      <c r="D3976" s="1">
        <v>3.9729999999999999</v>
      </c>
      <c r="E3976" s="1">
        <v>3.9729999999999999</v>
      </c>
      <c r="F3976" s="1">
        <f t="shared" si="931"/>
        <v>7.8923644999999993</v>
      </c>
      <c r="G3976" s="1">
        <f t="shared" si="932"/>
        <v>10.452121386166665</v>
      </c>
      <c r="H3976" s="1">
        <f t="shared" si="933"/>
        <v>7.8923644999999993</v>
      </c>
      <c r="I3976" s="1">
        <f t="shared" si="934"/>
        <v>10.452121717250005</v>
      </c>
      <c r="J3976" s="1">
        <f t="shared" si="935"/>
        <v>7.8923644999999993</v>
      </c>
      <c r="K3976" s="1">
        <f t="shared" si="936"/>
        <v>10.452121386166665</v>
      </c>
      <c r="L3976" s="1">
        <f t="shared" si="937"/>
        <v>7.8923644999999993</v>
      </c>
      <c r="M3976" s="1">
        <f t="shared" si="938"/>
        <v>10.452121717250005</v>
      </c>
      <c r="N3976" s="1">
        <f t="shared" si="939"/>
        <v>7.8923644999999993</v>
      </c>
      <c r="O3976" s="1">
        <f t="shared" si="940"/>
        <v>10.452121386166665</v>
      </c>
      <c r="P3976" s="1">
        <f t="shared" si="941"/>
        <v>7.8923644999999993</v>
      </c>
      <c r="Q3976" s="1">
        <f t="shared" si="942"/>
        <v>10.452121717250005</v>
      </c>
      <c r="R3976" s="1">
        <f t="shared" si="943"/>
        <v>18.103605287717905</v>
      </c>
      <c r="S3976" s="1">
        <f t="shared" si="944"/>
        <v>18.103605861171072</v>
      </c>
    </row>
    <row r="3977" spans="1:19">
      <c r="A3977" s="1">
        <v>3974</v>
      </c>
      <c r="B3977" s="1">
        <f t="shared" si="945"/>
        <v>3.9740000000000002</v>
      </c>
      <c r="C3977" s="1">
        <v>3.9740000000000002</v>
      </c>
      <c r="D3977" s="1">
        <v>3.9740000000000002</v>
      </c>
      <c r="E3977" s="1">
        <v>3.9740000000000002</v>
      </c>
      <c r="F3977" s="1">
        <f t="shared" si="931"/>
        <v>7.896338000000001</v>
      </c>
      <c r="G3977" s="1">
        <f t="shared" si="932"/>
        <v>10.460015737333334</v>
      </c>
      <c r="H3977" s="1">
        <f t="shared" si="933"/>
        <v>7.896338000000001</v>
      </c>
      <c r="I3977" s="1">
        <f t="shared" si="934"/>
        <v>10.460016068500007</v>
      </c>
      <c r="J3977" s="1">
        <f t="shared" si="935"/>
        <v>7.896338000000001</v>
      </c>
      <c r="K3977" s="1">
        <f t="shared" si="936"/>
        <v>10.460015737333334</v>
      </c>
      <c r="L3977" s="1">
        <f t="shared" si="937"/>
        <v>7.896338000000001</v>
      </c>
      <c r="M3977" s="1">
        <f t="shared" si="938"/>
        <v>10.460016068500007</v>
      </c>
      <c r="N3977" s="1">
        <f t="shared" si="939"/>
        <v>7.896338000000001</v>
      </c>
      <c r="O3977" s="1">
        <f t="shared" si="940"/>
        <v>10.460015737333334</v>
      </c>
      <c r="P3977" s="1">
        <f t="shared" si="941"/>
        <v>7.896338000000001</v>
      </c>
      <c r="Q3977" s="1">
        <f t="shared" si="942"/>
        <v>10.460016068500007</v>
      </c>
      <c r="R3977" s="1">
        <f t="shared" si="943"/>
        <v>18.117278705031367</v>
      </c>
      <c r="S3977" s="1">
        <f t="shared" si="944"/>
        <v>18.117279278628871</v>
      </c>
    </row>
    <row r="3978" spans="1:19">
      <c r="A3978" s="1">
        <v>3975</v>
      </c>
      <c r="B3978" s="1">
        <f t="shared" si="945"/>
        <v>3.9750000000000001</v>
      </c>
      <c r="C3978" s="1">
        <v>3.9750000000000001</v>
      </c>
      <c r="D3978" s="1">
        <v>3.9750000000000001</v>
      </c>
      <c r="E3978" s="1">
        <v>3.9750000000000001</v>
      </c>
      <c r="F3978" s="1">
        <f t="shared" si="931"/>
        <v>7.9003125000000001</v>
      </c>
      <c r="G3978" s="1">
        <f t="shared" si="932"/>
        <v>10.4679140625</v>
      </c>
      <c r="H3978" s="1">
        <f t="shared" si="933"/>
        <v>7.900312500000001</v>
      </c>
      <c r="I3978" s="1">
        <f t="shared" si="934"/>
        <v>10.467914393750005</v>
      </c>
      <c r="J3978" s="1">
        <f t="shared" si="935"/>
        <v>7.9003125000000001</v>
      </c>
      <c r="K3978" s="1">
        <f t="shared" si="936"/>
        <v>10.4679140625</v>
      </c>
      <c r="L3978" s="1">
        <f t="shared" si="937"/>
        <v>7.900312500000001</v>
      </c>
      <c r="M3978" s="1">
        <f t="shared" si="938"/>
        <v>10.467914393750005</v>
      </c>
      <c r="N3978" s="1">
        <f t="shared" si="939"/>
        <v>7.9003125000000001</v>
      </c>
      <c r="O3978" s="1">
        <f t="shared" si="940"/>
        <v>10.4679140625</v>
      </c>
      <c r="P3978" s="1">
        <f t="shared" si="941"/>
        <v>7.900312500000001</v>
      </c>
      <c r="Q3978" s="1">
        <f t="shared" si="942"/>
        <v>10.467914393750005</v>
      </c>
      <c r="R3978" s="1">
        <f t="shared" si="943"/>
        <v>18.130959005514732</v>
      </c>
      <c r="S3978" s="1">
        <f t="shared" si="944"/>
        <v>18.130959579256572</v>
      </c>
    </row>
    <row r="3979" spans="1:19">
      <c r="A3979" s="1">
        <v>3976</v>
      </c>
      <c r="B3979" s="1">
        <f t="shared" si="945"/>
        <v>3.976</v>
      </c>
      <c r="C3979" s="1">
        <v>3.976</v>
      </c>
      <c r="D3979" s="1">
        <v>3.976</v>
      </c>
      <c r="E3979" s="1">
        <v>3.976</v>
      </c>
      <c r="F3979" s="1">
        <f t="shared" si="931"/>
        <v>7.9042880000000002</v>
      </c>
      <c r="G3979" s="1">
        <f t="shared" si="932"/>
        <v>10.475816362666666</v>
      </c>
      <c r="H3979" s="1">
        <f t="shared" si="933"/>
        <v>7.9042880000000002</v>
      </c>
      <c r="I3979" s="1">
        <f t="shared" si="934"/>
        <v>10.475816694000004</v>
      </c>
      <c r="J3979" s="1">
        <f t="shared" si="935"/>
        <v>7.9042880000000002</v>
      </c>
      <c r="K3979" s="1">
        <f t="shared" si="936"/>
        <v>10.475816362666666</v>
      </c>
      <c r="L3979" s="1">
        <f t="shared" si="937"/>
        <v>7.9042880000000002</v>
      </c>
      <c r="M3979" s="1">
        <f t="shared" si="938"/>
        <v>10.475816694000004</v>
      </c>
      <c r="N3979" s="1">
        <f t="shared" si="939"/>
        <v>7.9042880000000002</v>
      </c>
      <c r="O3979" s="1">
        <f t="shared" si="940"/>
        <v>10.475816362666666</v>
      </c>
      <c r="P3979" s="1">
        <f t="shared" si="941"/>
        <v>7.9042880000000002</v>
      </c>
      <c r="Q3979" s="1">
        <f t="shared" si="942"/>
        <v>10.475816694000004</v>
      </c>
      <c r="R3979" s="1">
        <f t="shared" si="943"/>
        <v>18.144646190900058</v>
      </c>
      <c r="S3979" s="1">
        <f t="shared" si="944"/>
        <v>18.144646764786234</v>
      </c>
    </row>
    <row r="3980" spans="1:19">
      <c r="A3980" s="1">
        <v>3977</v>
      </c>
      <c r="B3980" s="1">
        <f t="shared" si="945"/>
        <v>3.9769999999999999</v>
      </c>
      <c r="C3980" s="1">
        <v>3.9769999999999999</v>
      </c>
      <c r="D3980" s="1">
        <v>3.9769999999999999</v>
      </c>
      <c r="E3980" s="1">
        <v>3.9769999999999999</v>
      </c>
      <c r="F3980" s="1">
        <f t="shared" si="931"/>
        <v>7.9082644999999996</v>
      </c>
      <c r="G3980" s="1">
        <f t="shared" si="932"/>
        <v>10.483722638833331</v>
      </c>
      <c r="H3980" s="1">
        <f t="shared" si="933"/>
        <v>7.9082644999999996</v>
      </c>
      <c r="I3980" s="1">
        <f t="shared" si="934"/>
        <v>10.483722970250003</v>
      </c>
      <c r="J3980" s="1">
        <f t="shared" si="935"/>
        <v>7.9082644999999996</v>
      </c>
      <c r="K3980" s="1">
        <f t="shared" si="936"/>
        <v>10.483722638833331</v>
      </c>
      <c r="L3980" s="1">
        <f t="shared" si="937"/>
        <v>7.9082644999999996</v>
      </c>
      <c r="M3980" s="1">
        <f t="shared" si="938"/>
        <v>10.483722970250003</v>
      </c>
      <c r="N3980" s="1">
        <f t="shared" si="939"/>
        <v>7.9082644999999996</v>
      </c>
      <c r="O3980" s="1">
        <f t="shared" si="940"/>
        <v>10.483722638833331</v>
      </c>
      <c r="P3980" s="1">
        <f t="shared" si="941"/>
        <v>7.9082644999999996</v>
      </c>
      <c r="Q3980" s="1">
        <f t="shared" si="942"/>
        <v>10.483722970250003</v>
      </c>
      <c r="R3980" s="1">
        <f t="shared" si="943"/>
        <v>18.158340262919396</v>
      </c>
      <c r="S3980" s="1">
        <f t="shared" si="944"/>
        <v>18.158340836949908</v>
      </c>
    </row>
    <row r="3981" spans="1:19">
      <c r="A3981" s="1">
        <v>3978</v>
      </c>
      <c r="B3981" s="1">
        <f t="shared" si="945"/>
        <v>3.9780000000000002</v>
      </c>
      <c r="C3981" s="1">
        <v>3.9780000000000002</v>
      </c>
      <c r="D3981" s="1">
        <v>3.9780000000000002</v>
      </c>
      <c r="E3981" s="1">
        <v>3.9780000000000002</v>
      </c>
      <c r="F3981" s="1">
        <f t="shared" si="931"/>
        <v>7.9122420000000009</v>
      </c>
      <c r="G3981" s="1">
        <f t="shared" si="932"/>
        <v>10.491632892000002</v>
      </c>
      <c r="H3981" s="1">
        <f t="shared" si="933"/>
        <v>7.9122420000000009</v>
      </c>
      <c r="I3981" s="1">
        <f t="shared" si="934"/>
        <v>10.491633223500006</v>
      </c>
      <c r="J3981" s="1">
        <f t="shared" si="935"/>
        <v>7.9122420000000009</v>
      </c>
      <c r="K3981" s="1">
        <f t="shared" si="936"/>
        <v>10.491632892000002</v>
      </c>
      <c r="L3981" s="1">
        <f t="shared" si="937"/>
        <v>7.9122420000000009</v>
      </c>
      <c r="M3981" s="1">
        <f t="shared" si="938"/>
        <v>10.491633223500006</v>
      </c>
      <c r="N3981" s="1">
        <f t="shared" si="939"/>
        <v>7.9122420000000009</v>
      </c>
      <c r="O3981" s="1">
        <f t="shared" si="940"/>
        <v>10.491632892000002</v>
      </c>
      <c r="P3981" s="1">
        <f t="shared" si="941"/>
        <v>7.9122420000000009</v>
      </c>
      <c r="Q3981" s="1">
        <f t="shared" si="942"/>
        <v>10.491633223500006</v>
      </c>
      <c r="R3981" s="1">
        <f t="shared" si="943"/>
        <v>18.172041223304799</v>
      </c>
      <c r="S3981" s="1">
        <f t="shared" si="944"/>
        <v>18.172041797479647</v>
      </c>
    </row>
    <row r="3982" spans="1:19">
      <c r="A3982" s="1">
        <v>3979</v>
      </c>
      <c r="B3982" s="1">
        <f t="shared" si="945"/>
        <v>3.9790000000000001</v>
      </c>
      <c r="C3982" s="1">
        <v>3.9790000000000001</v>
      </c>
      <c r="D3982" s="1">
        <v>3.9790000000000001</v>
      </c>
      <c r="E3982" s="1">
        <v>3.9790000000000001</v>
      </c>
      <c r="F3982" s="1">
        <f t="shared" si="931"/>
        <v>7.9162205000000005</v>
      </c>
      <c r="G3982" s="1">
        <f t="shared" si="932"/>
        <v>10.499547123166668</v>
      </c>
      <c r="H3982" s="1">
        <f t="shared" si="933"/>
        <v>7.9162205000000005</v>
      </c>
      <c r="I3982" s="1">
        <f t="shared" si="934"/>
        <v>10.499547454750006</v>
      </c>
      <c r="J3982" s="1">
        <f t="shared" si="935"/>
        <v>7.9162205000000005</v>
      </c>
      <c r="K3982" s="1">
        <f t="shared" si="936"/>
        <v>10.499547123166668</v>
      </c>
      <c r="L3982" s="1">
        <f t="shared" si="937"/>
        <v>7.9162205000000005</v>
      </c>
      <c r="M3982" s="1">
        <f t="shared" si="938"/>
        <v>10.499547454750006</v>
      </c>
      <c r="N3982" s="1">
        <f t="shared" si="939"/>
        <v>7.9162205000000005</v>
      </c>
      <c r="O3982" s="1">
        <f t="shared" si="940"/>
        <v>10.499547123166668</v>
      </c>
      <c r="P3982" s="1">
        <f t="shared" si="941"/>
        <v>7.9162205000000005</v>
      </c>
      <c r="Q3982" s="1">
        <f t="shared" si="942"/>
        <v>10.499547454750006</v>
      </c>
      <c r="R3982" s="1">
        <f t="shared" si="943"/>
        <v>18.185749073788308</v>
      </c>
      <c r="S3982" s="1">
        <f t="shared" si="944"/>
        <v>18.1857496481075</v>
      </c>
    </row>
    <row r="3983" spans="1:19">
      <c r="A3983" s="1">
        <v>3980</v>
      </c>
      <c r="B3983" s="1">
        <f t="shared" si="945"/>
        <v>3.98</v>
      </c>
      <c r="C3983" s="1">
        <v>3.98</v>
      </c>
      <c r="D3983" s="1">
        <v>3.98</v>
      </c>
      <c r="E3983" s="1">
        <v>3.98</v>
      </c>
      <c r="F3983" s="1">
        <f t="shared" si="931"/>
        <v>7.9202000000000004</v>
      </c>
      <c r="G3983" s="1">
        <f t="shared" si="932"/>
        <v>10.507465333333332</v>
      </c>
      <c r="H3983" s="1">
        <f t="shared" si="933"/>
        <v>7.9202000000000004</v>
      </c>
      <c r="I3983" s="1">
        <f t="shared" si="934"/>
        <v>10.507465665000005</v>
      </c>
      <c r="J3983" s="1">
        <f t="shared" si="935"/>
        <v>7.9202000000000004</v>
      </c>
      <c r="K3983" s="1">
        <f t="shared" si="936"/>
        <v>10.507465333333332</v>
      </c>
      <c r="L3983" s="1">
        <f t="shared" si="937"/>
        <v>7.9202000000000004</v>
      </c>
      <c r="M3983" s="1">
        <f t="shared" si="938"/>
        <v>10.507465665000005</v>
      </c>
      <c r="N3983" s="1">
        <f t="shared" si="939"/>
        <v>7.9202000000000004</v>
      </c>
      <c r="O3983" s="1">
        <f t="shared" si="940"/>
        <v>10.507465333333332</v>
      </c>
      <c r="P3983" s="1">
        <f t="shared" si="941"/>
        <v>7.9202000000000004</v>
      </c>
      <c r="Q3983" s="1">
        <f t="shared" si="942"/>
        <v>10.507465665000005</v>
      </c>
      <c r="R3983" s="1">
        <f t="shared" si="943"/>
        <v>18.199463816101982</v>
      </c>
      <c r="S3983" s="1">
        <f t="shared" si="944"/>
        <v>18.19946439056551</v>
      </c>
    </row>
    <row r="3984" spans="1:19">
      <c r="A3984" s="1">
        <v>3981</v>
      </c>
      <c r="B3984" s="1">
        <f t="shared" si="945"/>
        <v>3.9809999999999999</v>
      </c>
      <c r="C3984" s="1">
        <v>3.9809999999999999</v>
      </c>
      <c r="D3984" s="1">
        <v>3.9809999999999999</v>
      </c>
      <c r="E3984" s="1">
        <v>3.9809999999999999</v>
      </c>
      <c r="F3984" s="1">
        <f t="shared" si="931"/>
        <v>7.9241804999999994</v>
      </c>
      <c r="G3984" s="1">
        <f t="shared" si="932"/>
        <v>10.515387523499999</v>
      </c>
      <c r="H3984" s="1">
        <f t="shared" si="933"/>
        <v>7.9241805000000003</v>
      </c>
      <c r="I3984" s="1">
        <f t="shared" si="934"/>
        <v>10.515387855250005</v>
      </c>
      <c r="J3984" s="1">
        <f t="shared" si="935"/>
        <v>7.9241804999999994</v>
      </c>
      <c r="K3984" s="1">
        <f t="shared" si="936"/>
        <v>10.515387523499999</v>
      </c>
      <c r="L3984" s="1">
        <f t="shared" si="937"/>
        <v>7.9241805000000003</v>
      </c>
      <c r="M3984" s="1">
        <f t="shared" si="938"/>
        <v>10.515387855250005</v>
      </c>
      <c r="N3984" s="1">
        <f t="shared" si="939"/>
        <v>7.9241804999999994</v>
      </c>
      <c r="O3984" s="1">
        <f t="shared" si="940"/>
        <v>10.515387523499999</v>
      </c>
      <c r="P3984" s="1">
        <f t="shared" si="941"/>
        <v>7.9241805000000003</v>
      </c>
      <c r="Q3984" s="1">
        <f t="shared" si="942"/>
        <v>10.515387855250005</v>
      </c>
      <c r="R3984" s="1">
        <f t="shared" si="943"/>
        <v>18.213185451977871</v>
      </c>
      <c r="S3984" s="1">
        <f t="shared" si="944"/>
        <v>18.213186026585735</v>
      </c>
    </row>
    <row r="3985" spans="1:19">
      <c r="A3985" s="1">
        <v>3982</v>
      </c>
      <c r="B3985" s="1">
        <f t="shared" si="945"/>
        <v>3.9820000000000002</v>
      </c>
      <c r="C3985" s="1">
        <v>3.9820000000000002</v>
      </c>
      <c r="D3985" s="1">
        <v>3.9820000000000002</v>
      </c>
      <c r="E3985" s="1">
        <v>3.9820000000000002</v>
      </c>
      <c r="F3985" s="1">
        <f t="shared" si="931"/>
        <v>7.9281620000000013</v>
      </c>
      <c r="G3985" s="1">
        <f t="shared" si="932"/>
        <v>10.523313694666669</v>
      </c>
      <c r="H3985" s="1">
        <f t="shared" si="933"/>
        <v>7.9281620000000013</v>
      </c>
      <c r="I3985" s="1">
        <f t="shared" si="934"/>
        <v>10.523314026500007</v>
      </c>
      <c r="J3985" s="1">
        <f t="shared" si="935"/>
        <v>7.9281620000000013</v>
      </c>
      <c r="K3985" s="1">
        <f t="shared" si="936"/>
        <v>10.523313694666669</v>
      </c>
      <c r="L3985" s="1">
        <f t="shared" si="937"/>
        <v>7.9281620000000013</v>
      </c>
      <c r="M3985" s="1">
        <f t="shared" si="938"/>
        <v>10.523314026500007</v>
      </c>
      <c r="N3985" s="1">
        <f t="shared" si="939"/>
        <v>7.9281620000000013</v>
      </c>
      <c r="O3985" s="1">
        <f t="shared" si="940"/>
        <v>10.523313694666669</v>
      </c>
      <c r="P3985" s="1">
        <f t="shared" si="941"/>
        <v>7.9281620000000013</v>
      </c>
      <c r="Q3985" s="1">
        <f t="shared" si="942"/>
        <v>10.523314026500007</v>
      </c>
      <c r="R3985" s="1">
        <f t="shared" si="943"/>
        <v>18.22691398314803</v>
      </c>
      <c r="S3985" s="1">
        <f t="shared" si="944"/>
        <v>18.22691455790023</v>
      </c>
    </row>
    <row r="3986" spans="1:19">
      <c r="A3986" s="1">
        <v>3983</v>
      </c>
      <c r="B3986" s="1">
        <f t="shared" si="945"/>
        <v>3.9830000000000001</v>
      </c>
      <c r="C3986" s="1">
        <v>3.9830000000000001</v>
      </c>
      <c r="D3986" s="1">
        <v>3.9830000000000001</v>
      </c>
      <c r="E3986" s="1">
        <v>3.9830000000000001</v>
      </c>
      <c r="F3986" s="1">
        <f t="shared" si="931"/>
        <v>7.9321445000000006</v>
      </c>
      <c r="G3986" s="1">
        <f t="shared" si="932"/>
        <v>10.531243847833334</v>
      </c>
      <c r="H3986" s="1">
        <f t="shared" si="933"/>
        <v>7.9321445000000006</v>
      </c>
      <c r="I3986" s="1">
        <f t="shared" si="934"/>
        <v>10.531244179750006</v>
      </c>
      <c r="J3986" s="1">
        <f t="shared" si="935"/>
        <v>7.9321445000000006</v>
      </c>
      <c r="K3986" s="1">
        <f t="shared" si="936"/>
        <v>10.531243847833334</v>
      </c>
      <c r="L3986" s="1">
        <f t="shared" si="937"/>
        <v>7.9321445000000006</v>
      </c>
      <c r="M3986" s="1">
        <f t="shared" si="938"/>
        <v>10.531244179750006</v>
      </c>
      <c r="N3986" s="1">
        <f t="shared" si="939"/>
        <v>7.9321445000000006</v>
      </c>
      <c r="O3986" s="1">
        <f t="shared" si="940"/>
        <v>10.531243847833334</v>
      </c>
      <c r="P3986" s="1">
        <f t="shared" si="941"/>
        <v>7.9321445000000006</v>
      </c>
      <c r="Q3986" s="1">
        <f t="shared" si="942"/>
        <v>10.531244179750006</v>
      </c>
      <c r="R3986" s="1">
        <f t="shared" si="943"/>
        <v>18.240649411344496</v>
      </c>
      <c r="S3986" s="1">
        <f t="shared" si="944"/>
        <v>18.240649986241039</v>
      </c>
    </row>
    <row r="3987" spans="1:19">
      <c r="A3987" s="1">
        <v>3984</v>
      </c>
      <c r="B3987" s="1">
        <f t="shared" si="945"/>
        <v>3.984</v>
      </c>
      <c r="C3987" s="1">
        <v>3.984</v>
      </c>
      <c r="D3987" s="1">
        <v>3.984</v>
      </c>
      <c r="E3987" s="1">
        <v>3.984</v>
      </c>
      <c r="F3987" s="1">
        <f t="shared" si="931"/>
        <v>7.9361280000000001</v>
      </c>
      <c r="G3987" s="1">
        <f t="shared" si="932"/>
        <v>10.539177983999998</v>
      </c>
      <c r="H3987" s="1">
        <f t="shared" si="933"/>
        <v>7.9361280000000001</v>
      </c>
      <c r="I3987" s="1">
        <f t="shared" si="934"/>
        <v>10.539178316000005</v>
      </c>
      <c r="J3987" s="1">
        <f t="shared" si="935"/>
        <v>7.9361280000000001</v>
      </c>
      <c r="K3987" s="1">
        <f t="shared" si="936"/>
        <v>10.539177983999998</v>
      </c>
      <c r="L3987" s="1">
        <f t="shared" si="937"/>
        <v>7.9361280000000001</v>
      </c>
      <c r="M3987" s="1">
        <f t="shared" si="938"/>
        <v>10.539178316000005</v>
      </c>
      <c r="N3987" s="1">
        <f t="shared" si="939"/>
        <v>7.9361280000000001</v>
      </c>
      <c r="O3987" s="1">
        <f t="shared" si="940"/>
        <v>10.539177983999998</v>
      </c>
      <c r="P3987" s="1">
        <f t="shared" si="941"/>
        <v>7.9361280000000001</v>
      </c>
      <c r="Q3987" s="1">
        <f t="shared" si="942"/>
        <v>10.539178316000005</v>
      </c>
      <c r="R3987" s="1">
        <f t="shared" si="943"/>
        <v>18.254391738299329</v>
      </c>
      <c r="S3987" s="1">
        <f t="shared" si="944"/>
        <v>18.254392313340208</v>
      </c>
    </row>
    <row r="3988" spans="1:19">
      <c r="A3988" s="1">
        <v>3985</v>
      </c>
      <c r="B3988" s="1">
        <f t="shared" si="945"/>
        <v>3.9849999999999999</v>
      </c>
      <c r="C3988" s="1">
        <v>3.9849999999999999</v>
      </c>
      <c r="D3988" s="1">
        <v>3.9849999999999999</v>
      </c>
      <c r="E3988" s="1">
        <v>3.9849999999999999</v>
      </c>
      <c r="F3988" s="1">
        <f t="shared" si="931"/>
        <v>7.9401124999999997</v>
      </c>
      <c r="G3988" s="1">
        <f t="shared" si="932"/>
        <v>10.547116104166665</v>
      </c>
      <c r="H3988" s="1">
        <f t="shared" si="933"/>
        <v>7.9401124999999997</v>
      </c>
      <c r="I3988" s="1">
        <f t="shared" si="934"/>
        <v>10.547116436250004</v>
      </c>
      <c r="J3988" s="1">
        <f t="shared" si="935"/>
        <v>7.9401124999999997</v>
      </c>
      <c r="K3988" s="1">
        <f t="shared" si="936"/>
        <v>10.547116104166665</v>
      </c>
      <c r="L3988" s="1">
        <f t="shared" si="937"/>
        <v>7.9401124999999997</v>
      </c>
      <c r="M3988" s="1">
        <f t="shared" si="938"/>
        <v>10.547116436250004</v>
      </c>
      <c r="N3988" s="1">
        <f t="shared" si="939"/>
        <v>7.9401124999999997</v>
      </c>
      <c r="O3988" s="1">
        <f t="shared" si="940"/>
        <v>10.547116104166665</v>
      </c>
      <c r="P3988" s="1">
        <f t="shared" si="941"/>
        <v>7.9401124999999997</v>
      </c>
      <c r="Q3988" s="1">
        <f t="shared" si="942"/>
        <v>10.547116436250004</v>
      </c>
      <c r="R3988" s="1">
        <f t="shared" si="943"/>
        <v>18.268140965744585</v>
      </c>
      <c r="S3988" s="1">
        <f t="shared" si="944"/>
        <v>18.2681415409298</v>
      </c>
    </row>
    <row r="3989" spans="1:19">
      <c r="A3989" s="1">
        <v>3986</v>
      </c>
      <c r="B3989" s="1">
        <f t="shared" si="945"/>
        <v>3.9860000000000002</v>
      </c>
      <c r="C3989" s="1">
        <v>3.9860000000000002</v>
      </c>
      <c r="D3989" s="1">
        <v>3.9860000000000002</v>
      </c>
      <c r="E3989" s="1">
        <v>3.9860000000000002</v>
      </c>
      <c r="F3989" s="1">
        <f t="shared" si="931"/>
        <v>7.9440980000000012</v>
      </c>
      <c r="G3989" s="1">
        <f t="shared" si="932"/>
        <v>10.555058209333335</v>
      </c>
      <c r="H3989" s="1">
        <f t="shared" si="933"/>
        <v>7.9440980000000012</v>
      </c>
      <c r="I3989" s="1">
        <f t="shared" si="934"/>
        <v>10.555058541500006</v>
      </c>
      <c r="J3989" s="1">
        <f t="shared" si="935"/>
        <v>7.9440980000000012</v>
      </c>
      <c r="K3989" s="1">
        <f t="shared" si="936"/>
        <v>10.555058209333335</v>
      </c>
      <c r="L3989" s="1">
        <f t="shared" si="937"/>
        <v>7.9440980000000012</v>
      </c>
      <c r="M3989" s="1">
        <f t="shared" si="938"/>
        <v>10.555058541500006</v>
      </c>
      <c r="N3989" s="1">
        <f t="shared" si="939"/>
        <v>7.9440980000000012</v>
      </c>
      <c r="O3989" s="1">
        <f t="shared" si="940"/>
        <v>10.555058209333335</v>
      </c>
      <c r="P3989" s="1">
        <f t="shared" si="941"/>
        <v>7.9440980000000012</v>
      </c>
      <c r="Q3989" s="1">
        <f t="shared" si="942"/>
        <v>10.555058541500006</v>
      </c>
      <c r="R3989" s="1">
        <f t="shared" si="943"/>
        <v>18.281897095412312</v>
      </c>
      <c r="S3989" s="1">
        <f t="shared" si="944"/>
        <v>18.281897670741863</v>
      </c>
    </row>
    <row r="3990" spans="1:19">
      <c r="A3990" s="1">
        <v>3987</v>
      </c>
      <c r="B3990" s="1">
        <f t="shared" si="945"/>
        <v>3.9870000000000001</v>
      </c>
      <c r="C3990" s="1">
        <v>3.9870000000000001</v>
      </c>
      <c r="D3990" s="1">
        <v>3.9870000000000001</v>
      </c>
      <c r="E3990" s="1">
        <v>3.9870000000000001</v>
      </c>
      <c r="F3990" s="1">
        <f t="shared" si="931"/>
        <v>7.9480845000000002</v>
      </c>
      <c r="G3990" s="1">
        <f t="shared" si="932"/>
        <v>10.563004300499999</v>
      </c>
      <c r="H3990" s="1">
        <f t="shared" si="933"/>
        <v>7.9480845000000011</v>
      </c>
      <c r="I3990" s="1">
        <f t="shared" si="934"/>
        <v>10.563004632750006</v>
      </c>
      <c r="J3990" s="1">
        <f t="shared" si="935"/>
        <v>7.9480845000000002</v>
      </c>
      <c r="K3990" s="1">
        <f t="shared" si="936"/>
        <v>10.563004300499999</v>
      </c>
      <c r="L3990" s="1">
        <f t="shared" si="937"/>
        <v>7.9480845000000011</v>
      </c>
      <c r="M3990" s="1">
        <f t="shared" si="938"/>
        <v>10.563004632750006</v>
      </c>
      <c r="N3990" s="1">
        <f t="shared" si="939"/>
        <v>7.9480845000000002</v>
      </c>
      <c r="O3990" s="1">
        <f t="shared" si="940"/>
        <v>10.563004300499999</v>
      </c>
      <c r="P3990" s="1">
        <f t="shared" si="941"/>
        <v>7.9480845000000011</v>
      </c>
      <c r="Q3990" s="1">
        <f t="shared" si="942"/>
        <v>10.563004632750006</v>
      </c>
      <c r="R3990" s="1">
        <f t="shared" si="943"/>
        <v>18.295660129034548</v>
      </c>
      <c r="S3990" s="1">
        <f t="shared" si="944"/>
        <v>18.295660704508443</v>
      </c>
    </row>
    <row r="3991" spans="1:19">
      <c r="A3991" s="1">
        <v>3988</v>
      </c>
      <c r="B3991" s="1">
        <f t="shared" si="945"/>
        <v>3.988</v>
      </c>
      <c r="C3991" s="1">
        <v>3.988</v>
      </c>
      <c r="D3991" s="1">
        <v>3.988</v>
      </c>
      <c r="E3991" s="1">
        <v>3.988</v>
      </c>
      <c r="F3991" s="1">
        <f t="shared" si="931"/>
        <v>7.9520720000000003</v>
      </c>
      <c r="G3991" s="1">
        <f t="shared" si="932"/>
        <v>10.570954378666666</v>
      </c>
      <c r="H3991" s="1">
        <f t="shared" si="933"/>
        <v>7.9520720000000003</v>
      </c>
      <c r="I3991" s="1">
        <f t="shared" si="934"/>
        <v>10.570954711000006</v>
      </c>
      <c r="J3991" s="1">
        <f t="shared" si="935"/>
        <v>7.9520720000000003</v>
      </c>
      <c r="K3991" s="1">
        <f t="shared" si="936"/>
        <v>10.570954378666666</v>
      </c>
      <c r="L3991" s="1">
        <f t="shared" si="937"/>
        <v>7.9520720000000003</v>
      </c>
      <c r="M3991" s="1">
        <f t="shared" si="938"/>
        <v>10.570954711000006</v>
      </c>
      <c r="N3991" s="1">
        <f t="shared" si="939"/>
        <v>7.9520720000000003</v>
      </c>
      <c r="O3991" s="1">
        <f t="shared" si="940"/>
        <v>10.570954378666666</v>
      </c>
      <c r="P3991" s="1">
        <f t="shared" si="941"/>
        <v>7.9520720000000003</v>
      </c>
      <c r="Q3991" s="1">
        <f t="shared" si="942"/>
        <v>10.570954711000006</v>
      </c>
      <c r="R3991" s="1">
        <f t="shared" si="943"/>
        <v>18.30943006834336</v>
      </c>
      <c r="S3991" s="1">
        <f t="shared" si="944"/>
        <v>18.309430643961587</v>
      </c>
    </row>
    <row r="3992" spans="1:19">
      <c r="A3992" s="1">
        <v>3989</v>
      </c>
      <c r="B3992" s="1">
        <f t="shared" si="945"/>
        <v>3.9889999999999999</v>
      </c>
      <c r="C3992" s="1">
        <v>3.9889999999999999</v>
      </c>
      <c r="D3992" s="1">
        <v>3.9889999999999999</v>
      </c>
      <c r="E3992" s="1">
        <v>3.9889999999999999</v>
      </c>
      <c r="F3992" s="1">
        <f t="shared" si="931"/>
        <v>7.9560604999999995</v>
      </c>
      <c r="G3992" s="1">
        <f t="shared" si="932"/>
        <v>10.578908444833331</v>
      </c>
      <c r="H3992" s="1">
        <f t="shared" si="933"/>
        <v>7.9560604999999995</v>
      </c>
      <c r="I3992" s="1">
        <f t="shared" si="934"/>
        <v>10.578908777250005</v>
      </c>
      <c r="J3992" s="1">
        <f t="shared" si="935"/>
        <v>7.9560604999999995</v>
      </c>
      <c r="K3992" s="1">
        <f t="shared" si="936"/>
        <v>10.578908444833331</v>
      </c>
      <c r="L3992" s="1">
        <f t="shared" si="937"/>
        <v>7.9560604999999995</v>
      </c>
      <c r="M3992" s="1">
        <f t="shared" si="938"/>
        <v>10.578908777250005</v>
      </c>
      <c r="N3992" s="1">
        <f t="shared" si="939"/>
        <v>7.9560604999999995</v>
      </c>
      <c r="O3992" s="1">
        <f t="shared" si="940"/>
        <v>10.578908444833331</v>
      </c>
      <c r="P3992" s="1">
        <f t="shared" si="941"/>
        <v>7.9560604999999995</v>
      </c>
      <c r="Q3992" s="1">
        <f t="shared" si="942"/>
        <v>10.578908777250005</v>
      </c>
      <c r="R3992" s="1">
        <f t="shared" si="943"/>
        <v>18.323206915070788</v>
      </c>
      <c r="S3992" s="1">
        <f t="shared" si="944"/>
        <v>18.323207490833354</v>
      </c>
    </row>
    <row r="3993" spans="1:19">
      <c r="A3993" s="1">
        <v>3990</v>
      </c>
      <c r="B3993" s="1">
        <f t="shared" si="945"/>
        <v>3.99</v>
      </c>
      <c r="C3993" s="1">
        <v>3.99</v>
      </c>
      <c r="D3993" s="1">
        <v>3.99</v>
      </c>
      <c r="E3993" s="1">
        <v>3.99</v>
      </c>
      <c r="F3993" s="1">
        <f t="shared" si="931"/>
        <v>7.9600500000000007</v>
      </c>
      <c r="G3993" s="1">
        <f t="shared" si="932"/>
        <v>10.586866500000001</v>
      </c>
      <c r="H3993" s="1">
        <f t="shared" si="933"/>
        <v>7.9600500000000007</v>
      </c>
      <c r="I3993" s="1">
        <f t="shared" si="934"/>
        <v>10.586866832500007</v>
      </c>
      <c r="J3993" s="1">
        <f t="shared" si="935"/>
        <v>7.9600500000000007</v>
      </c>
      <c r="K3993" s="1">
        <f t="shared" si="936"/>
        <v>10.586866500000001</v>
      </c>
      <c r="L3993" s="1">
        <f t="shared" si="937"/>
        <v>7.9600500000000007</v>
      </c>
      <c r="M3993" s="1">
        <f t="shared" si="938"/>
        <v>10.586866832500007</v>
      </c>
      <c r="N3993" s="1">
        <f t="shared" si="939"/>
        <v>7.9600500000000007</v>
      </c>
      <c r="O3993" s="1">
        <f t="shared" si="940"/>
        <v>10.586866500000001</v>
      </c>
      <c r="P3993" s="1">
        <f t="shared" si="941"/>
        <v>7.9600500000000007</v>
      </c>
      <c r="Q3993" s="1">
        <f t="shared" si="942"/>
        <v>10.586866832500007</v>
      </c>
      <c r="R3993" s="1">
        <f t="shared" si="943"/>
        <v>18.336990670948893</v>
      </c>
      <c r="S3993" s="1">
        <f t="shared" si="944"/>
        <v>18.336991246855799</v>
      </c>
    </row>
    <row r="3994" spans="1:19">
      <c r="A3994" s="1">
        <v>3991</v>
      </c>
      <c r="B3994" s="1">
        <f t="shared" si="945"/>
        <v>3.9910000000000001</v>
      </c>
      <c r="C3994" s="1">
        <v>3.9910000000000001</v>
      </c>
      <c r="D3994" s="1">
        <v>3.9910000000000001</v>
      </c>
      <c r="E3994" s="1">
        <v>3.9910000000000001</v>
      </c>
      <c r="F3994" s="1">
        <f t="shared" si="931"/>
        <v>7.9640405000000003</v>
      </c>
      <c r="G3994" s="1">
        <f t="shared" si="932"/>
        <v>10.594828545166667</v>
      </c>
      <c r="H3994" s="1">
        <f t="shared" si="933"/>
        <v>7.9640405000000003</v>
      </c>
      <c r="I3994" s="1">
        <f t="shared" si="934"/>
        <v>10.594828877750006</v>
      </c>
      <c r="J3994" s="1">
        <f t="shared" si="935"/>
        <v>7.9640405000000003</v>
      </c>
      <c r="K3994" s="1">
        <f t="shared" si="936"/>
        <v>10.594828545166667</v>
      </c>
      <c r="L3994" s="1">
        <f t="shared" si="937"/>
        <v>7.9640405000000003</v>
      </c>
      <c r="M3994" s="1">
        <f t="shared" si="938"/>
        <v>10.594828877750006</v>
      </c>
      <c r="N3994" s="1">
        <f t="shared" si="939"/>
        <v>7.9640405000000003</v>
      </c>
      <c r="O3994" s="1">
        <f t="shared" si="940"/>
        <v>10.594828545166667</v>
      </c>
      <c r="P3994" s="1">
        <f t="shared" si="941"/>
        <v>7.9640405000000003</v>
      </c>
      <c r="Q3994" s="1">
        <f t="shared" si="942"/>
        <v>10.594828877750006</v>
      </c>
      <c r="R3994" s="1">
        <f t="shared" si="943"/>
        <v>18.350781337709719</v>
      </c>
      <c r="S3994" s="1">
        <f t="shared" si="944"/>
        <v>18.350781913760958</v>
      </c>
    </row>
    <row r="3995" spans="1:19">
      <c r="A3995" s="1">
        <v>3992</v>
      </c>
      <c r="B3995" s="1">
        <f t="shared" si="945"/>
        <v>3.992</v>
      </c>
      <c r="C3995" s="1">
        <v>3.992</v>
      </c>
      <c r="D3995" s="1">
        <v>3.992</v>
      </c>
      <c r="E3995" s="1">
        <v>3.992</v>
      </c>
      <c r="F3995" s="1">
        <f t="shared" si="931"/>
        <v>7.968032</v>
      </c>
      <c r="G3995" s="1">
        <f t="shared" si="932"/>
        <v>10.602794581333333</v>
      </c>
      <c r="H3995" s="1">
        <f t="shared" si="933"/>
        <v>7.968032</v>
      </c>
      <c r="I3995" s="1">
        <f t="shared" si="934"/>
        <v>10.602794914000004</v>
      </c>
      <c r="J3995" s="1">
        <f t="shared" si="935"/>
        <v>7.968032</v>
      </c>
      <c r="K3995" s="1">
        <f t="shared" si="936"/>
        <v>10.602794581333333</v>
      </c>
      <c r="L3995" s="1">
        <f t="shared" si="937"/>
        <v>7.968032</v>
      </c>
      <c r="M3995" s="1">
        <f t="shared" si="938"/>
        <v>10.602794914000004</v>
      </c>
      <c r="N3995" s="1">
        <f t="shared" si="939"/>
        <v>7.968032</v>
      </c>
      <c r="O3995" s="1">
        <f t="shared" si="940"/>
        <v>10.602794581333333</v>
      </c>
      <c r="P3995" s="1">
        <f t="shared" si="941"/>
        <v>7.968032</v>
      </c>
      <c r="Q3995" s="1">
        <f t="shared" si="942"/>
        <v>10.602794914000004</v>
      </c>
      <c r="R3995" s="1">
        <f t="shared" si="943"/>
        <v>18.364578917085314</v>
      </c>
      <c r="S3995" s="1">
        <f t="shared" si="944"/>
        <v>18.364579493280893</v>
      </c>
    </row>
    <row r="3996" spans="1:19">
      <c r="A3996" s="1">
        <v>3993</v>
      </c>
      <c r="B3996" s="1">
        <f t="shared" si="945"/>
        <v>3.9929999999999999</v>
      </c>
      <c r="C3996" s="1">
        <v>3.9929999999999999</v>
      </c>
      <c r="D3996" s="1">
        <v>3.9929999999999999</v>
      </c>
      <c r="E3996" s="1">
        <v>3.9929999999999999</v>
      </c>
      <c r="F3996" s="1">
        <f t="shared" si="931"/>
        <v>7.9720244999999998</v>
      </c>
      <c r="G3996" s="1">
        <f t="shared" si="932"/>
        <v>10.610764609499999</v>
      </c>
      <c r="H3996" s="1">
        <f t="shared" si="933"/>
        <v>7.9720244999999998</v>
      </c>
      <c r="I3996" s="1">
        <f t="shared" si="934"/>
        <v>10.610764942250004</v>
      </c>
      <c r="J3996" s="1">
        <f t="shared" si="935"/>
        <v>7.9720244999999998</v>
      </c>
      <c r="K3996" s="1">
        <f t="shared" si="936"/>
        <v>10.610764609499999</v>
      </c>
      <c r="L3996" s="1">
        <f t="shared" si="937"/>
        <v>7.9720244999999998</v>
      </c>
      <c r="M3996" s="1">
        <f t="shared" si="938"/>
        <v>10.610764942250004</v>
      </c>
      <c r="N3996" s="1">
        <f t="shared" si="939"/>
        <v>7.9720244999999998</v>
      </c>
      <c r="O3996" s="1">
        <f t="shared" si="940"/>
        <v>10.610764609499999</v>
      </c>
      <c r="P3996" s="1">
        <f t="shared" si="941"/>
        <v>7.9720244999999998</v>
      </c>
      <c r="Q3996" s="1">
        <f t="shared" si="942"/>
        <v>10.610764942250004</v>
      </c>
      <c r="R3996" s="1">
        <f t="shared" si="943"/>
        <v>18.378383410807736</v>
      </c>
      <c r="S3996" s="1">
        <f t="shared" si="944"/>
        <v>18.37838398714765</v>
      </c>
    </row>
    <row r="3997" spans="1:19">
      <c r="A3997" s="1">
        <v>3994</v>
      </c>
      <c r="B3997" s="1">
        <f t="shared" si="945"/>
        <v>3.9940000000000002</v>
      </c>
      <c r="C3997" s="1">
        <v>3.9940000000000002</v>
      </c>
      <c r="D3997" s="1">
        <v>3.9940000000000002</v>
      </c>
      <c r="E3997" s="1">
        <v>3.9940000000000002</v>
      </c>
      <c r="F3997" s="1">
        <f t="shared" si="931"/>
        <v>7.9760180000000007</v>
      </c>
      <c r="G3997" s="1">
        <f t="shared" si="932"/>
        <v>10.618738630666668</v>
      </c>
      <c r="H3997" s="1">
        <f t="shared" si="933"/>
        <v>7.9760180000000016</v>
      </c>
      <c r="I3997" s="1">
        <f t="shared" si="934"/>
        <v>10.618738963500007</v>
      </c>
      <c r="J3997" s="1">
        <f t="shared" si="935"/>
        <v>7.9760180000000007</v>
      </c>
      <c r="K3997" s="1">
        <f t="shared" si="936"/>
        <v>10.618738630666668</v>
      </c>
      <c r="L3997" s="1">
        <f t="shared" si="937"/>
        <v>7.9760180000000016</v>
      </c>
      <c r="M3997" s="1">
        <f t="shared" si="938"/>
        <v>10.618738963500007</v>
      </c>
      <c r="N3997" s="1">
        <f t="shared" si="939"/>
        <v>7.9760180000000007</v>
      </c>
      <c r="O3997" s="1">
        <f t="shared" si="940"/>
        <v>10.618738630666668</v>
      </c>
      <c r="P3997" s="1">
        <f t="shared" si="941"/>
        <v>7.9760180000000016</v>
      </c>
      <c r="Q3997" s="1">
        <f t="shared" si="942"/>
        <v>10.618738963500007</v>
      </c>
      <c r="R3997" s="1">
        <f t="shared" si="943"/>
        <v>18.392194820609035</v>
      </c>
      <c r="S3997" s="1">
        <f t="shared" si="944"/>
        <v>18.392195397093289</v>
      </c>
    </row>
    <row r="3998" spans="1:19">
      <c r="A3998" s="1">
        <v>3995</v>
      </c>
      <c r="B3998" s="1">
        <f t="shared" si="945"/>
        <v>3.9950000000000001</v>
      </c>
      <c r="C3998" s="1">
        <v>3.9950000000000001</v>
      </c>
      <c r="D3998" s="1">
        <v>3.9950000000000001</v>
      </c>
      <c r="E3998" s="1">
        <v>3.9950000000000001</v>
      </c>
      <c r="F3998" s="1">
        <f t="shared" si="931"/>
        <v>7.9800125000000008</v>
      </c>
      <c r="G3998" s="1">
        <f t="shared" si="932"/>
        <v>10.626716645833334</v>
      </c>
      <c r="H3998" s="1">
        <f t="shared" si="933"/>
        <v>7.9800125000000008</v>
      </c>
      <c r="I3998" s="1">
        <f t="shared" si="934"/>
        <v>10.626716978750007</v>
      </c>
      <c r="J3998" s="1">
        <f t="shared" si="935"/>
        <v>7.9800125000000008</v>
      </c>
      <c r="K3998" s="1">
        <f t="shared" si="936"/>
        <v>10.626716645833334</v>
      </c>
      <c r="L3998" s="1">
        <f t="shared" si="937"/>
        <v>7.9800125000000008</v>
      </c>
      <c r="M3998" s="1">
        <f t="shared" si="938"/>
        <v>10.626716978750007</v>
      </c>
      <c r="N3998" s="1">
        <f t="shared" si="939"/>
        <v>7.9800125000000008</v>
      </c>
      <c r="O3998" s="1">
        <f t="shared" si="940"/>
        <v>10.626716645833334</v>
      </c>
      <c r="P3998" s="1">
        <f t="shared" si="941"/>
        <v>7.9800125000000008</v>
      </c>
      <c r="Q3998" s="1">
        <f t="shared" si="942"/>
        <v>10.626716978750007</v>
      </c>
      <c r="R3998" s="1">
        <f t="shared" si="943"/>
        <v>18.406013148221255</v>
      </c>
      <c r="S3998" s="1">
        <f t="shared" si="944"/>
        <v>18.406013724849849</v>
      </c>
    </row>
    <row r="3999" spans="1:19">
      <c r="A3999" s="1">
        <v>3996</v>
      </c>
      <c r="B3999" s="1">
        <f t="shared" si="945"/>
        <v>3.996</v>
      </c>
      <c r="C3999" s="1">
        <v>3.996</v>
      </c>
      <c r="D3999" s="1">
        <v>3.996</v>
      </c>
      <c r="E3999" s="1">
        <v>3.996</v>
      </c>
      <c r="F3999" s="1">
        <f t="shared" si="931"/>
        <v>7.9840080000000002</v>
      </c>
      <c r="G3999" s="1">
        <f t="shared" si="932"/>
        <v>10.634698655999999</v>
      </c>
      <c r="H3999" s="1">
        <f t="shared" si="933"/>
        <v>7.9840080000000002</v>
      </c>
      <c r="I3999" s="1">
        <f t="shared" si="934"/>
        <v>10.634698989000006</v>
      </c>
      <c r="J3999" s="1">
        <f t="shared" si="935"/>
        <v>7.9840080000000002</v>
      </c>
      <c r="K3999" s="1">
        <f t="shared" si="936"/>
        <v>10.634698655999999</v>
      </c>
      <c r="L3999" s="1">
        <f t="shared" si="937"/>
        <v>7.9840080000000002</v>
      </c>
      <c r="M3999" s="1">
        <f t="shared" si="938"/>
        <v>10.634698989000006</v>
      </c>
      <c r="N3999" s="1">
        <f t="shared" si="939"/>
        <v>7.9840080000000002</v>
      </c>
      <c r="O3999" s="1">
        <f t="shared" si="940"/>
        <v>10.634698655999999</v>
      </c>
      <c r="P3999" s="1">
        <f t="shared" si="941"/>
        <v>7.9840080000000002</v>
      </c>
      <c r="Q3999" s="1">
        <f t="shared" si="942"/>
        <v>10.634698989000006</v>
      </c>
      <c r="R3999" s="1">
        <f t="shared" si="943"/>
        <v>18.419838395376452</v>
      </c>
      <c r="S3999" s="1">
        <f t="shared" si="944"/>
        <v>18.419838972149382</v>
      </c>
    </row>
    <row r="4000" spans="1:19">
      <c r="A4000" s="1">
        <v>3997</v>
      </c>
      <c r="B4000" s="1">
        <f t="shared" si="945"/>
        <v>3.9969999999999999</v>
      </c>
      <c r="C4000" s="1">
        <v>3.9969999999999999</v>
      </c>
      <c r="D4000" s="1">
        <v>3.9969999999999999</v>
      </c>
      <c r="E4000" s="1">
        <v>3.9969999999999999</v>
      </c>
      <c r="F4000" s="1">
        <f t="shared" si="931"/>
        <v>7.9880044999999997</v>
      </c>
      <c r="G4000" s="1">
        <f t="shared" si="932"/>
        <v>10.642684662166666</v>
      </c>
      <c r="H4000" s="1">
        <f t="shared" si="933"/>
        <v>7.9880044999999997</v>
      </c>
      <c r="I4000" s="1">
        <f t="shared" si="934"/>
        <v>10.642684995250004</v>
      </c>
      <c r="J4000" s="1">
        <f t="shared" si="935"/>
        <v>7.9880044999999997</v>
      </c>
      <c r="K4000" s="1">
        <f t="shared" si="936"/>
        <v>10.642684662166666</v>
      </c>
      <c r="L4000" s="1">
        <f t="shared" si="937"/>
        <v>7.9880044999999997</v>
      </c>
      <c r="M4000" s="1">
        <f t="shared" si="938"/>
        <v>10.642684995250004</v>
      </c>
      <c r="N4000" s="1">
        <f t="shared" si="939"/>
        <v>7.9880044999999997</v>
      </c>
      <c r="O4000" s="1">
        <f t="shared" si="940"/>
        <v>10.642684662166666</v>
      </c>
      <c r="P4000" s="1">
        <f t="shared" si="941"/>
        <v>7.9880044999999997</v>
      </c>
      <c r="Q4000" s="1">
        <f t="shared" si="942"/>
        <v>10.642684995250004</v>
      </c>
      <c r="R4000" s="1">
        <f t="shared" si="943"/>
        <v>18.433670563806675</v>
      </c>
      <c r="S4000" s="1">
        <f t="shared" si="944"/>
        <v>18.433671140723941</v>
      </c>
    </row>
    <row r="4001" spans="1:19">
      <c r="A4001" s="1">
        <v>3998</v>
      </c>
      <c r="B4001" s="1">
        <f t="shared" si="945"/>
        <v>3.9980000000000002</v>
      </c>
      <c r="C4001" s="1">
        <v>3.9980000000000002</v>
      </c>
      <c r="D4001" s="1">
        <v>3.9980000000000002</v>
      </c>
      <c r="E4001" s="1">
        <v>3.9980000000000002</v>
      </c>
      <c r="F4001" s="1">
        <f t="shared" si="931"/>
        <v>7.9920020000000012</v>
      </c>
      <c r="G4001" s="1">
        <f t="shared" si="932"/>
        <v>10.650674665333334</v>
      </c>
      <c r="H4001" s="1">
        <f t="shared" si="933"/>
        <v>7.9920020000000012</v>
      </c>
      <c r="I4001" s="1">
        <f t="shared" si="934"/>
        <v>10.650674998500007</v>
      </c>
      <c r="J4001" s="1">
        <f t="shared" si="935"/>
        <v>7.9920020000000012</v>
      </c>
      <c r="K4001" s="1">
        <f t="shared" si="936"/>
        <v>10.650674665333334</v>
      </c>
      <c r="L4001" s="1">
        <f t="shared" si="937"/>
        <v>7.9920020000000012</v>
      </c>
      <c r="M4001" s="1">
        <f t="shared" si="938"/>
        <v>10.650674998500007</v>
      </c>
      <c r="N4001" s="1">
        <f t="shared" si="939"/>
        <v>7.9920020000000012</v>
      </c>
      <c r="O4001" s="1">
        <f t="shared" si="940"/>
        <v>10.650674665333334</v>
      </c>
      <c r="P4001" s="1">
        <f t="shared" si="941"/>
        <v>7.9920020000000012</v>
      </c>
      <c r="Q4001" s="1">
        <f t="shared" si="942"/>
        <v>10.650674998500007</v>
      </c>
      <c r="R4001" s="1">
        <f t="shared" si="943"/>
        <v>18.447509655243984</v>
      </c>
      <c r="S4001" s="1">
        <f t="shared" si="944"/>
        <v>18.447510232305589</v>
      </c>
    </row>
    <row r="4002" spans="1:19">
      <c r="A4002" s="1">
        <v>3999</v>
      </c>
      <c r="B4002" s="1">
        <f t="shared" si="945"/>
        <v>3.9990000000000001</v>
      </c>
      <c r="C4002" s="1">
        <v>3.9990000000000001</v>
      </c>
      <c r="D4002" s="1">
        <v>3.9990000000000001</v>
      </c>
      <c r="E4002" s="1">
        <v>3.9990000000000001</v>
      </c>
      <c r="F4002" s="1">
        <f t="shared" si="931"/>
        <v>7.9960005000000001</v>
      </c>
      <c r="G4002" s="1">
        <f t="shared" si="932"/>
        <v>10.658668666499999</v>
      </c>
      <c r="H4002" s="1">
        <f t="shared" si="933"/>
        <v>7.996000500000001</v>
      </c>
      <c r="I4002" s="1">
        <f t="shared" si="934"/>
        <v>10.658668999750006</v>
      </c>
      <c r="J4002" s="1">
        <f t="shared" si="935"/>
        <v>7.9960005000000001</v>
      </c>
      <c r="K4002" s="1">
        <f t="shared" si="936"/>
        <v>10.658668666499999</v>
      </c>
      <c r="L4002" s="1">
        <f t="shared" si="937"/>
        <v>7.996000500000001</v>
      </c>
      <c r="M4002" s="1">
        <f t="shared" si="938"/>
        <v>10.658668999750006</v>
      </c>
      <c r="N4002" s="1">
        <f t="shared" si="939"/>
        <v>7.9960005000000001</v>
      </c>
      <c r="O4002" s="1">
        <f t="shared" si="940"/>
        <v>10.658668666499999</v>
      </c>
      <c r="P4002" s="1">
        <f t="shared" si="941"/>
        <v>7.996000500000001</v>
      </c>
      <c r="Q4002" s="1">
        <f t="shared" si="942"/>
        <v>10.658668999750006</v>
      </c>
      <c r="R4002" s="1">
        <f t="shared" si="943"/>
        <v>18.461355671420414</v>
      </c>
      <c r="S4002" s="1">
        <f t="shared" si="944"/>
        <v>18.461356248626355</v>
      </c>
    </row>
    <row r="4003" spans="1:19">
      <c r="A4003" s="1">
        <v>4000</v>
      </c>
      <c r="B4003" s="1">
        <f t="shared" si="945"/>
        <v>4</v>
      </c>
      <c r="C4003" s="1">
        <v>4</v>
      </c>
      <c r="D4003" s="1">
        <v>4</v>
      </c>
      <c r="E4003" s="1">
        <v>4</v>
      </c>
      <c r="F4003" s="1">
        <f t="shared" si="931"/>
        <v>8</v>
      </c>
      <c r="G4003" s="1">
        <f t="shared" si="932"/>
        <v>10.666666666666666</v>
      </c>
      <c r="H4003" s="1">
        <f t="shared" si="933"/>
        <v>8</v>
      </c>
      <c r="I4003" s="1">
        <f t="shared" si="934"/>
        <v>10.666667000000006</v>
      </c>
      <c r="J4003" s="1">
        <f t="shared" si="935"/>
        <v>8</v>
      </c>
      <c r="K4003" s="1">
        <f t="shared" si="936"/>
        <v>10.666666666666666</v>
      </c>
      <c r="L4003" s="1">
        <f t="shared" si="937"/>
        <v>8</v>
      </c>
      <c r="M4003" s="1">
        <f t="shared" si="938"/>
        <v>10.666667000000006</v>
      </c>
      <c r="N4003" s="1">
        <f t="shared" si="939"/>
        <v>8</v>
      </c>
      <c r="O4003" s="1">
        <f t="shared" si="940"/>
        <v>10.666666666666666</v>
      </c>
      <c r="P4003" s="1">
        <f t="shared" si="941"/>
        <v>8</v>
      </c>
      <c r="Q4003" s="1">
        <f t="shared" si="942"/>
        <v>10.666667000000006</v>
      </c>
      <c r="R4003" s="1">
        <f t="shared" si="943"/>
        <v>18.475208614068023</v>
      </c>
      <c r="S4003" s="1">
        <f t="shared" si="944"/>
        <v>18.475209191418301</v>
      </c>
    </row>
    <row r="4004" spans="1:19">
      <c r="A4004" s="1">
        <v>4001</v>
      </c>
      <c r="B4004" s="1">
        <f t="shared" si="945"/>
        <v>4.0010000000000003</v>
      </c>
      <c r="C4004" s="1">
        <v>4.0010000000000003</v>
      </c>
      <c r="D4004" s="1">
        <v>4.0010000000000003</v>
      </c>
      <c r="E4004" s="1">
        <v>4.0010000000000003</v>
      </c>
      <c r="F4004" s="1">
        <f t="shared" si="931"/>
        <v>8.0040005000000018</v>
      </c>
      <c r="G4004" s="1">
        <f t="shared" si="932"/>
        <v>10.674668666833336</v>
      </c>
      <c r="H4004" s="1">
        <f t="shared" si="933"/>
        <v>8.0040005000000018</v>
      </c>
      <c r="I4004" s="1">
        <f t="shared" si="934"/>
        <v>10.674669000250008</v>
      </c>
      <c r="J4004" s="1">
        <f t="shared" si="935"/>
        <v>8.0040005000000018</v>
      </c>
      <c r="K4004" s="1">
        <f t="shared" si="936"/>
        <v>10.674668666833336</v>
      </c>
      <c r="L4004" s="1">
        <f t="shared" si="937"/>
        <v>8.0040005000000018</v>
      </c>
      <c r="M4004" s="1">
        <f t="shared" si="938"/>
        <v>10.674669000250008</v>
      </c>
      <c r="N4004" s="1">
        <f t="shared" si="939"/>
        <v>8.0040005000000018</v>
      </c>
      <c r="O4004" s="1">
        <f t="shared" si="940"/>
        <v>10.674668666833336</v>
      </c>
      <c r="P4004" s="1">
        <f t="shared" si="941"/>
        <v>8.0040005000000018</v>
      </c>
      <c r="Q4004" s="1">
        <f t="shared" si="942"/>
        <v>10.674669000250008</v>
      </c>
      <c r="R4004" s="1">
        <f t="shared" si="943"/>
        <v>18.489068484918871</v>
      </c>
      <c r="S4004" s="1">
        <f t="shared" si="944"/>
        <v>18.489069062413485</v>
      </c>
    </row>
    <row r="4005" spans="1:19">
      <c r="A4005" s="1">
        <v>4002</v>
      </c>
      <c r="B4005" s="1">
        <f t="shared" si="945"/>
        <v>4.0019999999999998</v>
      </c>
      <c r="C4005" s="1">
        <v>4.0019999999999998</v>
      </c>
      <c r="D4005" s="1">
        <v>4.0019999999999998</v>
      </c>
      <c r="E4005" s="1">
        <v>4.0019999999999998</v>
      </c>
      <c r="F4005" s="1">
        <f t="shared" si="931"/>
        <v>8.0080019999999994</v>
      </c>
      <c r="G4005" s="1">
        <f t="shared" si="932"/>
        <v>10.682674667999999</v>
      </c>
      <c r="H4005" s="1">
        <f t="shared" si="933"/>
        <v>8.0080019999999994</v>
      </c>
      <c r="I4005" s="1">
        <f t="shared" si="934"/>
        <v>10.682675001500003</v>
      </c>
      <c r="J4005" s="1">
        <f t="shared" si="935"/>
        <v>8.0080019999999994</v>
      </c>
      <c r="K4005" s="1">
        <f t="shared" si="936"/>
        <v>10.682674667999999</v>
      </c>
      <c r="L4005" s="1">
        <f t="shared" si="937"/>
        <v>8.0080019999999994</v>
      </c>
      <c r="M4005" s="1">
        <f t="shared" si="938"/>
        <v>10.682675001500003</v>
      </c>
      <c r="N4005" s="1">
        <f t="shared" si="939"/>
        <v>8.0080019999999994</v>
      </c>
      <c r="O4005" s="1">
        <f t="shared" si="940"/>
        <v>10.682674667999999</v>
      </c>
      <c r="P4005" s="1">
        <f t="shared" si="941"/>
        <v>8.0080019999999994</v>
      </c>
      <c r="Q4005" s="1">
        <f t="shared" si="942"/>
        <v>10.682675001500003</v>
      </c>
      <c r="R4005" s="1">
        <f t="shared" si="943"/>
        <v>18.502935285704986</v>
      </c>
      <c r="S4005" s="1">
        <f t="shared" si="944"/>
        <v>18.502935863343939</v>
      </c>
    </row>
    <row r="4006" spans="1:19">
      <c r="A4006" s="1">
        <v>4003</v>
      </c>
      <c r="B4006" s="1">
        <f t="shared" si="945"/>
        <v>4.0030000000000001</v>
      </c>
      <c r="C4006" s="1">
        <v>4.0030000000000001</v>
      </c>
      <c r="D4006" s="1">
        <v>4.0030000000000001</v>
      </c>
      <c r="E4006" s="1">
        <v>4.0030000000000001</v>
      </c>
      <c r="F4006" s="1">
        <f t="shared" si="931"/>
        <v>8.0120044999999998</v>
      </c>
      <c r="G4006" s="1">
        <f t="shared" si="932"/>
        <v>10.690684671166666</v>
      </c>
      <c r="H4006" s="1">
        <f t="shared" si="933"/>
        <v>8.0120045000000015</v>
      </c>
      <c r="I4006" s="1">
        <f t="shared" si="934"/>
        <v>10.690685004750007</v>
      </c>
      <c r="J4006" s="1">
        <f t="shared" si="935"/>
        <v>8.0120044999999998</v>
      </c>
      <c r="K4006" s="1">
        <f t="shared" si="936"/>
        <v>10.690684671166666</v>
      </c>
      <c r="L4006" s="1">
        <f t="shared" si="937"/>
        <v>8.0120045000000015</v>
      </c>
      <c r="M4006" s="1">
        <f t="shared" si="938"/>
        <v>10.690685004750007</v>
      </c>
      <c r="N4006" s="1">
        <f t="shared" si="939"/>
        <v>8.0120044999999998</v>
      </c>
      <c r="O4006" s="1">
        <f t="shared" si="940"/>
        <v>10.690684671166666</v>
      </c>
      <c r="P4006" s="1">
        <f t="shared" si="941"/>
        <v>8.0120045000000015</v>
      </c>
      <c r="Q4006" s="1">
        <f t="shared" si="942"/>
        <v>10.690685004750007</v>
      </c>
      <c r="R4006" s="1">
        <f t="shared" si="943"/>
        <v>18.51680901815844</v>
      </c>
      <c r="S4006" s="1">
        <f t="shared" si="944"/>
        <v>18.516809595941737</v>
      </c>
    </row>
    <row r="4007" spans="1:19">
      <c r="A4007" s="1">
        <v>4004</v>
      </c>
      <c r="B4007" s="1">
        <f t="shared" si="945"/>
        <v>4.0039999999999996</v>
      </c>
      <c r="C4007" s="1">
        <v>4.0039999999999996</v>
      </c>
      <c r="D4007" s="1">
        <v>4.0039999999999996</v>
      </c>
      <c r="E4007" s="1">
        <v>4.0039999999999996</v>
      </c>
      <c r="F4007" s="1">
        <f t="shared" si="931"/>
        <v>8.0160079999999976</v>
      </c>
      <c r="G4007" s="1">
        <f t="shared" si="932"/>
        <v>10.698698677333327</v>
      </c>
      <c r="H4007" s="1">
        <f t="shared" si="933"/>
        <v>8.0160079999999994</v>
      </c>
      <c r="I4007" s="1">
        <f t="shared" si="934"/>
        <v>10.698699011000002</v>
      </c>
      <c r="J4007" s="1">
        <f t="shared" si="935"/>
        <v>8.0160079999999976</v>
      </c>
      <c r="K4007" s="1">
        <f t="shared" si="936"/>
        <v>10.698698677333327</v>
      </c>
      <c r="L4007" s="1">
        <f t="shared" si="937"/>
        <v>8.0160079999999994</v>
      </c>
      <c r="M4007" s="1">
        <f t="shared" si="938"/>
        <v>10.698699011000002</v>
      </c>
      <c r="N4007" s="1">
        <f t="shared" si="939"/>
        <v>8.0160079999999976</v>
      </c>
      <c r="O4007" s="1">
        <f t="shared" si="940"/>
        <v>10.698698677333327</v>
      </c>
      <c r="P4007" s="1">
        <f t="shared" si="941"/>
        <v>8.0160079999999994</v>
      </c>
      <c r="Q4007" s="1">
        <f t="shared" si="942"/>
        <v>10.698699011000002</v>
      </c>
      <c r="R4007" s="1">
        <f t="shared" si="943"/>
        <v>18.530689684011268</v>
      </c>
      <c r="S4007" s="1">
        <f t="shared" si="944"/>
        <v>18.530690261938904</v>
      </c>
    </row>
    <row r="4008" spans="1:19">
      <c r="A4008" s="1">
        <v>4005</v>
      </c>
      <c r="B4008" s="1">
        <f t="shared" si="945"/>
        <v>4.0049999999999999</v>
      </c>
      <c r="C4008" s="1">
        <v>4.0049999999999999</v>
      </c>
      <c r="D4008" s="1">
        <v>4.0049999999999999</v>
      </c>
      <c r="E4008" s="1">
        <v>4.0049999999999999</v>
      </c>
      <c r="F4008" s="1">
        <f t="shared" si="931"/>
        <v>8.0200125</v>
      </c>
      <c r="G4008" s="1">
        <f t="shared" si="932"/>
        <v>10.7067166875</v>
      </c>
      <c r="H4008" s="1">
        <f t="shared" si="933"/>
        <v>8.0200125</v>
      </c>
      <c r="I4008" s="1">
        <f t="shared" si="934"/>
        <v>10.706717021250006</v>
      </c>
      <c r="J4008" s="1">
        <f t="shared" si="935"/>
        <v>8.0200125</v>
      </c>
      <c r="K4008" s="1">
        <f t="shared" si="936"/>
        <v>10.7067166875</v>
      </c>
      <c r="L4008" s="1">
        <f t="shared" si="937"/>
        <v>8.0200125</v>
      </c>
      <c r="M4008" s="1">
        <f t="shared" si="938"/>
        <v>10.706717021250006</v>
      </c>
      <c r="N4008" s="1">
        <f t="shared" si="939"/>
        <v>8.0200125</v>
      </c>
      <c r="O4008" s="1">
        <f t="shared" si="940"/>
        <v>10.7067166875</v>
      </c>
      <c r="P4008" s="1">
        <f t="shared" si="941"/>
        <v>8.0200125</v>
      </c>
      <c r="Q4008" s="1">
        <f t="shared" si="942"/>
        <v>10.706717021250006</v>
      </c>
      <c r="R4008" s="1">
        <f t="shared" si="943"/>
        <v>18.544577284995551</v>
      </c>
      <c r="S4008" s="1">
        <f t="shared" si="944"/>
        <v>18.544577863067516</v>
      </c>
    </row>
    <row r="4009" spans="1:19">
      <c r="A4009" s="1">
        <v>4006</v>
      </c>
      <c r="B4009" s="1">
        <f t="shared" si="945"/>
        <v>4.0060000000000002</v>
      </c>
      <c r="C4009" s="1">
        <v>4.0060000000000002</v>
      </c>
      <c r="D4009" s="1">
        <v>4.0060000000000002</v>
      </c>
      <c r="E4009" s="1">
        <v>4.0060000000000002</v>
      </c>
      <c r="F4009" s="1">
        <f t="shared" si="931"/>
        <v>8.0240180000000016</v>
      </c>
      <c r="G4009" s="1">
        <f t="shared" si="932"/>
        <v>10.714738702666669</v>
      </c>
      <c r="H4009" s="1">
        <f t="shared" si="933"/>
        <v>8.0240180000000016</v>
      </c>
      <c r="I4009" s="1">
        <f t="shared" si="934"/>
        <v>10.714739036500008</v>
      </c>
      <c r="J4009" s="1">
        <f t="shared" si="935"/>
        <v>8.0240180000000016</v>
      </c>
      <c r="K4009" s="1">
        <f t="shared" si="936"/>
        <v>10.714738702666669</v>
      </c>
      <c r="L4009" s="1">
        <f t="shared" si="937"/>
        <v>8.0240180000000016</v>
      </c>
      <c r="M4009" s="1">
        <f t="shared" si="938"/>
        <v>10.714739036500008</v>
      </c>
      <c r="N4009" s="1">
        <f t="shared" si="939"/>
        <v>8.0240180000000016</v>
      </c>
      <c r="O4009" s="1">
        <f t="shared" si="940"/>
        <v>10.714738702666669</v>
      </c>
      <c r="P4009" s="1">
        <f t="shared" si="941"/>
        <v>8.0240180000000016</v>
      </c>
      <c r="Q4009" s="1">
        <f t="shared" si="942"/>
        <v>10.714739036500008</v>
      </c>
      <c r="R4009" s="1">
        <f t="shared" si="943"/>
        <v>18.558471822843305</v>
      </c>
      <c r="S4009" s="1">
        <f t="shared" si="944"/>
        <v>18.558472401059614</v>
      </c>
    </row>
    <row r="4010" spans="1:19">
      <c r="A4010" s="1">
        <v>4007</v>
      </c>
      <c r="B4010" s="1">
        <f t="shared" si="945"/>
        <v>4.0069999999999997</v>
      </c>
      <c r="C4010" s="1">
        <v>4.0069999999999997</v>
      </c>
      <c r="D4010" s="1">
        <v>4.0069999999999997</v>
      </c>
      <c r="E4010" s="1">
        <v>4.0069999999999997</v>
      </c>
      <c r="F4010" s="1">
        <f t="shared" si="931"/>
        <v>8.028024499999999</v>
      </c>
      <c r="G4010" s="1">
        <f t="shared" si="932"/>
        <v>10.722764723833331</v>
      </c>
      <c r="H4010" s="1">
        <f t="shared" si="933"/>
        <v>8.028024499999999</v>
      </c>
      <c r="I4010" s="1">
        <f t="shared" si="934"/>
        <v>10.722765057750003</v>
      </c>
      <c r="J4010" s="1">
        <f t="shared" si="935"/>
        <v>8.028024499999999</v>
      </c>
      <c r="K4010" s="1">
        <f t="shared" si="936"/>
        <v>10.722764723833331</v>
      </c>
      <c r="L4010" s="1">
        <f t="shared" si="937"/>
        <v>8.028024499999999</v>
      </c>
      <c r="M4010" s="1">
        <f t="shared" si="938"/>
        <v>10.722765057750003</v>
      </c>
      <c r="N4010" s="1">
        <f t="shared" si="939"/>
        <v>8.028024499999999</v>
      </c>
      <c r="O4010" s="1">
        <f t="shared" si="940"/>
        <v>10.722764723833331</v>
      </c>
      <c r="P4010" s="1">
        <f t="shared" si="941"/>
        <v>8.028024499999999</v>
      </c>
      <c r="Q4010" s="1">
        <f t="shared" si="942"/>
        <v>10.722765057750003</v>
      </c>
      <c r="R4010" s="1">
        <f t="shared" si="943"/>
        <v>18.572373299286589</v>
      </c>
      <c r="S4010" s="1">
        <f t="shared" si="944"/>
        <v>18.57237387764723</v>
      </c>
    </row>
    <row r="4011" spans="1:19">
      <c r="A4011" s="1">
        <v>4008</v>
      </c>
      <c r="B4011" s="1">
        <f t="shared" si="945"/>
        <v>4.008</v>
      </c>
      <c r="C4011" s="1">
        <v>4.008</v>
      </c>
      <c r="D4011" s="1">
        <v>4.008</v>
      </c>
      <c r="E4011" s="1">
        <v>4.008</v>
      </c>
      <c r="F4011" s="1">
        <f t="shared" si="931"/>
        <v>8.0320319999999992</v>
      </c>
      <c r="G4011" s="1">
        <f t="shared" si="932"/>
        <v>10.730794751999998</v>
      </c>
      <c r="H4011" s="1">
        <f t="shared" si="933"/>
        <v>8.0320320000000009</v>
      </c>
      <c r="I4011" s="1">
        <f t="shared" si="934"/>
        <v>10.730795086000006</v>
      </c>
      <c r="J4011" s="1">
        <f t="shared" si="935"/>
        <v>8.0320319999999992</v>
      </c>
      <c r="K4011" s="1">
        <f t="shared" si="936"/>
        <v>10.730794751999998</v>
      </c>
      <c r="L4011" s="1">
        <f t="shared" si="937"/>
        <v>8.0320320000000009</v>
      </c>
      <c r="M4011" s="1">
        <f t="shared" si="938"/>
        <v>10.730795086000006</v>
      </c>
      <c r="N4011" s="1">
        <f t="shared" si="939"/>
        <v>8.0320319999999992</v>
      </c>
      <c r="O4011" s="1">
        <f t="shared" si="940"/>
        <v>10.730794751999998</v>
      </c>
      <c r="P4011" s="1">
        <f t="shared" si="941"/>
        <v>8.0320320000000009</v>
      </c>
      <c r="Q4011" s="1">
        <f t="shared" si="942"/>
        <v>10.730795086000006</v>
      </c>
      <c r="R4011" s="1">
        <f t="shared" si="943"/>
        <v>18.586281716057467</v>
      </c>
      <c r="S4011" s="1">
        <f t="shared" si="944"/>
        <v>18.586282294562452</v>
      </c>
    </row>
    <row r="4012" spans="1:19">
      <c r="A4012" s="1">
        <v>4009</v>
      </c>
      <c r="B4012" s="1">
        <f t="shared" si="945"/>
        <v>4.0090000000000003</v>
      </c>
      <c r="C4012" s="1">
        <v>4.0090000000000003</v>
      </c>
      <c r="D4012" s="1">
        <v>4.0090000000000003</v>
      </c>
      <c r="E4012" s="1">
        <v>4.0090000000000003</v>
      </c>
      <c r="F4012" s="1">
        <f t="shared" ref="F4012:F4075" si="946">0.5*POWER(B4012,2)</f>
        <v>8.0360405000000021</v>
      </c>
      <c r="G4012" s="1">
        <f t="shared" ref="G4012:G4075" si="947">(1/6) * POWER(B4012, 3)</f>
        <v>10.738828788166671</v>
      </c>
      <c r="H4012" s="1">
        <f t="shared" ref="H4012:H4075" si="948">H4011+(0.5*(B4012-B4011)*(C4012+C4011))</f>
        <v>8.0360405000000021</v>
      </c>
      <c r="I4012" s="1">
        <f t="shared" ref="I4012:I4075" si="949">I4011+(0.5*(B4012-B4011)*(H4012+H4011))</f>
        <v>10.738829122250008</v>
      </c>
      <c r="J4012" s="1">
        <f t="shared" ref="J4012:J4075" si="950">0.5*POWER(B4012,2)</f>
        <v>8.0360405000000021</v>
      </c>
      <c r="K4012" s="1">
        <f t="shared" ref="K4012:K4075" si="951">(1/6) * POWER(B4012, 3)</f>
        <v>10.738828788166671</v>
      </c>
      <c r="L4012" s="1">
        <f t="shared" ref="L4012:L4075" si="952">L4011+(0.5*(B4012-B4011)*(D4012+D4011))</f>
        <v>8.0360405000000021</v>
      </c>
      <c r="M4012" s="1">
        <f t="shared" ref="M4012:M4075" si="953">M4011+(0.5*(B4012-B4011)*(L4012+L4011))</f>
        <v>10.738829122250008</v>
      </c>
      <c r="N4012" s="1">
        <f t="shared" ref="N4012:N4075" si="954">0.5*POWER(B4012,2)</f>
        <v>8.0360405000000021</v>
      </c>
      <c r="O4012" s="1">
        <f t="shared" ref="O4012:O4075" si="955">(1/6) * POWER(B4012, 3)</f>
        <v>10.738828788166671</v>
      </c>
      <c r="P4012" s="1">
        <f t="shared" ref="P4012:P4075" si="956">P4011+(0.5*(B4012-B4011)*(E4012+E4011))</f>
        <v>8.0360405000000021</v>
      </c>
      <c r="Q4012" s="1">
        <f t="shared" ref="Q4012:Q4075" si="957">Q4011+(0.5*(B4012-B4011)*(P4012+P4011))</f>
        <v>10.738829122250008</v>
      </c>
      <c r="R4012" s="1">
        <f t="shared" ref="R4012:R4075" si="958">SQRT(POWER(G4012, 2) + POWER(K4012, 2) + POWER(O4012, 2))</f>
        <v>18.600197074887991</v>
      </c>
      <c r="S4012" s="1">
        <f t="shared" ref="S4012:S4075" si="959">SQRT(POWER(I4012, 2) + POWER(M4012,2) + POWER(Q4012, 2))</f>
        <v>18.600197653537304</v>
      </c>
    </row>
    <row r="4013" spans="1:19">
      <c r="A4013" s="1">
        <v>4010</v>
      </c>
      <c r="B4013" s="1">
        <f t="shared" si="945"/>
        <v>4.01</v>
      </c>
      <c r="C4013" s="1">
        <v>4.01</v>
      </c>
      <c r="D4013" s="1">
        <v>4.01</v>
      </c>
      <c r="E4013" s="1">
        <v>4.01</v>
      </c>
      <c r="F4013" s="1">
        <f t="shared" si="946"/>
        <v>8.040049999999999</v>
      </c>
      <c r="G4013" s="1">
        <f t="shared" si="947"/>
        <v>10.74686683333333</v>
      </c>
      <c r="H4013" s="1">
        <f t="shared" si="948"/>
        <v>8.040049999999999</v>
      </c>
      <c r="I4013" s="1">
        <f t="shared" si="949"/>
        <v>10.746867167500003</v>
      </c>
      <c r="J4013" s="1">
        <f t="shared" si="950"/>
        <v>8.040049999999999</v>
      </c>
      <c r="K4013" s="1">
        <f t="shared" si="951"/>
        <v>10.74686683333333</v>
      </c>
      <c r="L4013" s="1">
        <f t="shared" si="952"/>
        <v>8.040049999999999</v>
      </c>
      <c r="M4013" s="1">
        <f t="shared" si="953"/>
        <v>10.746867167500003</v>
      </c>
      <c r="N4013" s="1">
        <f t="shared" si="954"/>
        <v>8.040049999999999</v>
      </c>
      <c r="O4013" s="1">
        <f t="shared" si="955"/>
        <v>10.74686683333333</v>
      </c>
      <c r="P4013" s="1">
        <f t="shared" si="956"/>
        <v>8.040049999999999</v>
      </c>
      <c r="Q4013" s="1">
        <f t="shared" si="957"/>
        <v>10.746867167500003</v>
      </c>
      <c r="R4013" s="1">
        <f t="shared" si="958"/>
        <v>18.614119377510178</v>
      </c>
      <c r="S4013" s="1">
        <f t="shared" si="959"/>
        <v>18.614119956303835</v>
      </c>
    </row>
    <row r="4014" spans="1:19">
      <c r="A4014" s="1">
        <v>4011</v>
      </c>
      <c r="B4014" s="1">
        <f t="shared" si="945"/>
        <v>4.0110000000000001</v>
      </c>
      <c r="C4014" s="1">
        <v>4.0110000000000001</v>
      </c>
      <c r="D4014" s="1">
        <v>4.0110000000000001</v>
      </c>
      <c r="E4014" s="1">
        <v>4.0110000000000001</v>
      </c>
      <c r="F4014" s="1">
        <f t="shared" si="946"/>
        <v>8.0440605000000005</v>
      </c>
      <c r="G4014" s="1">
        <f t="shared" si="947"/>
        <v>10.754908888499999</v>
      </c>
      <c r="H4014" s="1">
        <f t="shared" si="948"/>
        <v>8.0440605000000005</v>
      </c>
      <c r="I4014" s="1">
        <f t="shared" si="949"/>
        <v>10.754909222750006</v>
      </c>
      <c r="J4014" s="1">
        <f t="shared" si="950"/>
        <v>8.0440605000000005</v>
      </c>
      <c r="K4014" s="1">
        <f t="shared" si="951"/>
        <v>10.754908888499999</v>
      </c>
      <c r="L4014" s="1">
        <f t="shared" si="952"/>
        <v>8.0440605000000005</v>
      </c>
      <c r="M4014" s="1">
        <f t="shared" si="953"/>
        <v>10.754909222750006</v>
      </c>
      <c r="N4014" s="1">
        <f t="shared" si="954"/>
        <v>8.0440605000000005</v>
      </c>
      <c r="O4014" s="1">
        <f t="shared" si="955"/>
        <v>10.754908888499999</v>
      </c>
      <c r="P4014" s="1">
        <f t="shared" si="956"/>
        <v>8.0440605000000005</v>
      </c>
      <c r="Q4014" s="1">
        <f t="shared" si="957"/>
        <v>10.754909222750006</v>
      </c>
      <c r="R4014" s="1">
        <f t="shared" si="958"/>
        <v>18.62804862565612</v>
      </c>
      <c r="S4014" s="1">
        <f t="shared" si="959"/>
        <v>18.628049204594117</v>
      </c>
    </row>
    <row r="4015" spans="1:19">
      <c r="A4015" s="1">
        <v>4012</v>
      </c>
      <c r="B4015" s="1">
        <f t="shared" si="945"/>
        <v>4.0119999999999996</v>
      </c>
      <c r="C4015" s="1">
        <v>4.0119999999999996</v>
      </c>
      <c r="D4015" s="1">
        <v>4.0119999999999996</v>
      </c>
      <c r="E4015" s="1">
        <v>4.0119999999999996</v>
      </c>
      <c r="F4015" s="1">
        <f t="shared" si="946"/>
        <v>8.0480719999999977</v>
      </c>
      <c r="G4015" s="1">
        <f t="shared" si="947"/>
        <v>10.762954954666663</v>
      </c>
      <c r="H4015" s="1">
        <f t="shared" si="948"/>
        <v>8.0480719999999977</v>
      </c>
      <c r="I4015" s="1">
        <f t="shared" si="949"/>
        <v>10.762955289000002</v>
      </c>
      <c r="J4015" s="1">
        <f t="shared" si="950"/>
        <v>8.0480719999999977</v>
      </c>
      <c r="K4015" s="1">
        <f t="shared" si="951"/>
        <v>10.762954954666663</v>
      </c>
      <c r="L4015" s="1">
        <f t="shared" si="952"/>
        <v>8.0480719999999977</v>
      </c>
      <c r="M4015" s="1">
        <f t="shared" si="953"/>
        <v>10.762955289000002</v>
      </c>
      <c r="N4015" s="1">
        <f t="shared" si="954"/>
        <v>8.0480719999999977</v>
      </c>
      <c r="O4015" s="1">
        <f t="shared" si="955"/>
        <v>10.762954954666663</v>
      </c>
      <c r="P4015" s="1">
        <f t="shared" si="956"/>
        <v>8.0480719999999977</v>
      </c>
      <c r="Q4015" s="1">
        <f t="shared" si="957"/>
        <v>10.762955289000002</v>
      </c>
      <c r="R4015" s="1">
        <f t="shared" si="958"/>
        <v>18.641984821057843</v>
      </c>
      <c r="S4015" s="1">
        <f t="shared" si="959"/>
        <v>18.641985400140172</v>
      </c>
    </row>
    <row r="4016" spans="1:19">
      <c r="A4016" s="1">
        <v>4013</v>
      </c>
      <c r="B4016" s="1">
        <f t="shared" ref="B4016:B4079" si="960">A4016/1000</f>
        <v>4.0129999999999999</v>
      </c>
      <c r="C4016" s="1">
        <v>4.0129999999999999</v>
      </c>
      <c r="D4016" s="1">
        <v>4.0129999999999999</v>
      </c>
      <c r="E4016" s="1">
        <v>4.0129999999999999</v>
      </c>
      <c r="F4016" s="1">
        <f t="shared" si="946"/>
        <v>8.0520844999999994</v>
      </c>
      <c r="G4016" s="1">
        <f t="shared" si="947"/>
        <v>10.771005032833331</v>
      </c>
      <c r="H4016" s="1">
        <f t="shared" si="948"/>
        <v>8.0520844999999994</v>
      </c>
      <c r="I4016" s="1">
        <f t="shared" si="949"/>
        <v>10.771005367250005</v>
      </c>
      <c r="J4016" s="1">
        <f t="shared" si="950"/>
        <v>8.0520844999999994</v>
      </c>
      <c r="K4016" s="1">
        <f t="shared" si="951"/>
        <v>10.771005032833331</v>
      </c>
      <c r="L4016" s="1">
        <f t="shared" si="952"/>
        <v>8.0520844999999994</v>
      </c>
      <c r="M4016" s="1">
        <f t="shared" si="953"/>
        <v>10.771005367250005</v>
      </c>
      <c r="N4016" s="1">
        <f t="shared" si="954"/>
        <v>8.0520844999999994</v>
      </c>
      <c r="O4016" s="1">
        <f t="shared" si="955"/>
        <v>10.771005032833331</v>
      </c>
      <c r="P4016" s="1">
        <f t="shared" si="956"/>
        <v>8.0520844999999994</v>
      </c>
      <c r="Q4016" s="1">
        <f t="shared" si="957"/>
        <v>10.771005367250005</v>
      </c>
      <c r="R4016" s="1">
        <f t="shared" si="958"/>
        <v>18.655927965447415</v>
      </c>
      <c r="S4016" s="1">
        <f t="shared" si="959"/>
        <v>18.655928544674083</v>
      </c>
    </row>
    <row r="4017" spans="1:19">
      <c r="A4017" s="1">
        <v>4014</v>
      </c>
      <c r="B4017" s="1">
        <f t="shared" si="960"/>
        <v>4.0140000000000002</v>
      </c>
      <c r="C4017" s="1">
        <v>4.0140000000000002</v>
      </c>
      <c r="D4017" s="1">
        <v>4.0140000000000002</v>
      </c>
      <c r="E4017" s="1">
        <v>4.0140000000000002</v>
      </c>
      <c r="F4017" s="1">
        <f t="shared" si="946"/>
        <v>8.0560980000000004</v>
      </c>
      <c r="G4017" s="1">
        <f t="shared" si="947"/>
        <v>10.779059124000002</v>
      </c>
      <c r="H4017" s="1">
        <f t="shared" si="948"/>
        <v>8.0560980000000004</v>
      </c>
      <c r="I4017" s="1">
        <f t="shared" si="949"/>
        <v>10.779059458500008</v>
      </c>
      <c r="J4017" s="1">
        <f t="shared" si="950"/>
        <v>8.0560980000000004</v>
      </c>
      <c r="K4017" s="1">
        <f t="shared" si="951"/>
        <v>10.779059124000002</v>
      </c>
      <c r="L4017" s="1">
        <f t="shared" si="952"/>
        <v>8.0560980000000004</v>
      </c>
      <c r="M4017" s="1">
        <f t="shared" si="953"/>
        <v>10.779059458500008</v>
      </c>
      <c r="N4017" s="1">
        <f t="shared" si="954"/>
        <v>8.0560980000000004</v>
      </c>
      <c r="O4017" s="1">
        <f t="shared" si="955"/>
        <v>10.779059124000002</v>
      </c>
      <c r="P4017" s="1">
        <f t="shared" si="956"/>
        <v>8.0560980000000004</v>
      </c>
      <c r="Q4017" s="1">
        <f t="shared" si="957"/>
        <v>10.779059458500008</v>
      </c>
      <c r="R4017" s="1">
        <f t="shared" si="958"/>
        <v>18.669878060556879</v>
      </c>
      <c r="S4017" s="1">
        <f t="shared" si="959"/>
        <v>18.669878639927884</v>
      </c>
    </row>
    <row r="4018" spans="1:19">
      <c r="A4018" s="1">
        <v>4015</v>
      </c>
      <c r="B4018" s="1">
        <f t="shared" si="960"/>
        <v>4.0149999999999997</v>
      </c>
      <c r="C4018" s="1">
        <v>4.0149999999999997</v>
      </c>
      <c r="D4018" s="1">
        <v>4.0149999999999997</v>
      </c>
      <c r="E4018" s="1">
        <v>4.0149999999999997</v>
      </c>
      <c r="F4018" s="1">
        <f t="shared" si="946"/>
        <v>8.0601124999999989</v>
      </c>
      <c r="G4018" s="1">
        <f t="shared" si="947"/>
        <v>10.787117229166663</v>
      </c>
      <c r="H4018" s="1">
        <f t="shared" si="948"/>
        <v>8.0601124999999989</v>
      </c>
      <c r="I4018" s="1">
        <f t="shared" si="949"/>
        <v>10.787117563750003</v>
      </c>
      <c r="J4018" s="1">
        <f t="shared" si="950"/>
        <v>8.0601124999999989</v>
      </c>
      <c r="K4018" s="1">
        <f t="shared" si="951"/>
        <v>10.787117229166663</v>
      </c>
      <c r="L4018" s="1">
        <f t="shared" si="952"/>
        <v>8.0601124999999989</v>
      </c>
      <c r="M4018" s="1">
        <f t="shared" si="953"/>
        <v>10.787117563750003</v>
      </c>
      <c r="N4018" s="1">
        <f t="shared" si="954"/>
        <v>8.0601124999999989</v>
      </c>
      <c r="O4018" s="1">
        <f t="shared" si="955"/>
        <v>10.787117229166663</v>
      </c>
      <c r="P4018" s="1">
        <f t="shared" si="956"/>
        <v>8.0601124999999989</v>
      </c>
      <c r="Q4018" s="1">
        <f t="shared" si="957"/>
        <v>10.787117563750003</v>
      </c>
      <c r="R4018" s="1">
        <f t="shared" si="958"/>
        <v>18.68383510811827</v>
      </c>
      <c r="S4018" s="1">
        <f t="shared" si="959"/>
        <v>18.683835687633614</v>
      </c>
    </row>
    <row r="4019" spans="1:19">
      <c r="A4019" s="1">
        <v>4016</v>
      </c>
      <c r="B4019" s="1">
        <f t="shared" si="960"/>
        <v>4.016</v>
      </c>
      <c r="C4019" s="1">
        <v>4.016</v>
      </c>
      <c r="D4019" s="1">
        <v>4.016</v>
      </c>
      <c r="E4019" s="1">
        <v>4.016</v>
      </c>
      <c r="F4019" s="1">
        <f t="shared" si="946"/>
        <v>8.0641280000000002</v>
      </c>
      <c r="G4019" s="1">
        <f t="shared" si="947"/>
        <v>10.795179349333333</v>
      </c>
      <c r="H4019" s="1">
        <f t="shared" si="948"/>
        <v>8.0641280000000002</v>
      </c>
      <c r="I4019" s="1">
        <f t="shared" si="949"/>
        <v>10.795179684000006</v>
      </c>
      <c r="J4019" s="1">
        <f t="shared" si="950"/>
        <v>8.0641280000000002</v>
      </c>
      <c r="K4019" s="1">
        <f t="shared" si="951"/>
        <v>10.795179349333333</v>
      </c>
      <c r="L4019" s="1">
        <f t="shared" si="952"/>
        <v>8.0641280000000002</v>
      </c>
      <c r="M4019" s="1">
        <f t="shared" si="953"/>
        <v>10.795179684000006</v>
      </c>
      <c r="N4019" s="1">
        <f t="shared" si="954"/>
        <v>8.0641280000000002</v>
      </c>
      <c r="O4019" s="1">
        <f t="shared" si="955"/>
        <v>10.795179349333333</v>
      </c>
      <c r="P4019" s="1">
        <f t="shared" si="956"/>
        <v>8.0641280000000002</v>
      </c>
      <c r="Q4019" s="1">
        <f t="shared" si="957"/>
        <v>10.795179684000006</v>
      </c>
      <c r="R4019" s="1">
        <f t="shared" si="958"/>
        <v>18.697799109863666</v>
      </c>
      <c r="S4019" s="1">
        <f t="shared" si="959"/>
        <v>18.697799689523347</v>
      </c>
    </row>
    <row r="4020" spans="1:19">
      <c r="A4020" s="1">
        <v>4017</v>
      </c>
      <c r="B4020" s="1">
        <f t="shared" si="960"/>
        <v>4.0170000000000003</v>
      </c>
      <c r="C4020" s="1">
        <v>4.0170000000000003</v>
      </c>
      <c r="D4020" s="1">
        <v>4.0170000000000003</v>
      </c>
      <c r="E4020" s="1">
        <v>4.0170000000000003</v>
      </c>
      <c r="F4020" s="1">
        <f t="shared" si="946"/>
        <v>8.0681445000000007</v>
      </c>
      <c r="G4020" s="1">
        <f t="shared" si="947"/>
        <v>10.803245485500002</v>
      </c>
      <c r="H4020" s="1">
        <f t="shared" si="948"/>
        <v>8.0681445000000007</v>
      </c>
      <c r="I4020" s="1">
        <f t="shared" si="949"/>
        <v>10.803245820250009</v>
      </c>
      <c r="J4020" s="1">
        <f t="shared" si="950"/>
        <v>8.0681445000000007</v>
      </c>
      <c r="K4020" s="1">
        <f t="shared" si="951"/>
        <v>10.803245485500002</v>
      </c>
      <c r="L4020" s="1">
        <f t="shared" si="952"/>
        <v>8.0681445000000007</v>
      </c>
      <c r="M4020" s="1">
        <f t="shared" si="953"/>
        <v>10.803245820250009</v>
      </c>
      <c r="N4020" s="1">
        <f t="shared" si="954"/>
        <v>8.0681445000000007</v>
      </c>
      <c r="O4020" s="1">
        <f t="shared" si="955"/>
        <v>10.803245485500002</v>
      </c>
      <c r="P4020" s="1">
        <f t="shared" si="956"/>
        <v>8.0681445000000007</v>
      </c>
      <c r="Q4020" s="1">
        <f t="shared" si="957"/>
        <v>10.803245820250009</v>
      </c>
      <c r="R4020" s="1">
        <f t="shared" si="958"/>
        <v>18.711770067525105</v>
      </c>
      <c r="S4020" s="1">
        <f t="shared" si="959"/>
        <v>18.711770647329129</v>
      </c>
    </row>
    <row r="4021" spans="1:19">
      <c r="A4021" s="1">
        <v>4018</v>
      </c>
      <c r="B4021" s="1">
        <f t="shared" si="960"/>
        <v>4.0179999999999998</v>
      </c>
      <c r="C4021" s="1">
        <v>4.0179999999999998</v>
      </c>
      <c r="D4021" s="1">
        <v>4.0179999999999998</v>
      </c>
      <c r="E4021" s="1">
        <v>4.0179999999999998</v>
      </c>
      <c r="F4021" s="1">
        <f t="shared" si="946"/>
        <v>8.0721619999999987</v>
      </c>
      <c r="G4021" s="1">
        <f t="shared" si="947"/>
        <v>10.811315638666665</v>
      </c>
      <c r="H4021" s="1">
        <f t="shared" si="948"/>
        <v>8.0721619999999987</v>
      </c>
      <c r="I4021" s="1">
        <f t="shared" si="949"/>
        <v>10.811315973500005</v>
      </c>
      <c r="J4021" s="1">
        <f t="shared" si="950"/>
        <v>8.0721619999999987</v>
      </c>
      <c r="K4021" s="1">
        <f t="shared" si="951"/>
        <v>10.811315638666665</v>
      </c>
      <c r="L4021" s="1">
        <f t="shared" si="952"/>
        <v>8.0721619999999987</v>
      </c>
      <c r="M4021" s="1">
        <f t="shared" si="953"/>
        <v>10.811315973500005</v>
      </c>
      <c r="N4021" s="1">
        <f t="shared" si="954"/>
        <v>8.0721619999999987</v>
      </c>
      <c r="O4021" s="1">
        <f t="shared" si="955"/>
        <v>10.811315638666665</v>
      </c>
      <c r="P4021" s="1">
        <f t="shared" si="956"/>
        <v>8.0721619999999987</v>
      </c>
      <c r="Q4021" s="1">
        <f t="shared" si="957"/>
        <v>10.811315973500005</v>
      </c>
      <c r="R4021" s="1">
        <f t="shared" si="958"/>
        <v>18.72574798283463</v>
      </c>
      <c r="S4021" s="1">
        <f t="shared" si="959"/>
        <v>18.725748562782986</v>
      </c>
    </row>
    <row r="4022" spans="1:19">
      <c r="A4022" s="1">
        <v>4019</v>
      </c>
      <c r="B4022" s="1">
        <f t="shared" si="960"/>
        <v>4.0190000000000001</v>
      </c>
      <c r="C4022" s="1">
        <v>4.0190000000000001</v>
      </c>
      <c r="D4022" s="1">
        <v>4.0190000000000001</v>
      </c>
      <c r="E4022" s="1">
        <v>4.0190000000000001</v>
      </c>
      <c r="F4022" s="1">
        <f t="shared" si="946"/>
        <v>8.0761805000000013</v>
      </c>
      <c r="G4022" s="1">
        <f t="shared" si="947"/>
        <v>10.819389809833334</v>
      </c>
      <c r="H4022" s="1">
        <f t="shared" si="948"/>
        <v>8.0761804999999995</v>
      </c>
      <c r="I4022" s="1">
        <f t="shared" si="949"/>
        <v>10.819390144750008</v>
      </c>
      <c r="J4022" s="1">
        <f t="shared" si="950"/>
        <v>8.0761805000000013</v>
      </c>
      <c r="K4022" s="1">
        <f t="shared" si="951"/>
        <v>10.819389809833334</v>
      </c>
      <c r="L4022" s="1">
        <f t="shared" si="952"/>
        <v>8.0761804999999995</v>
      </c>
      <c r="M4022" s="1">
        <f t="shared" si="953"/>
        <v>10.819390144750008</v>
      </c>
      <c r="N4022" s="1">
        <f t="shared" si="954"/>
        <v>8.0761805000000013</v>
      </c>
      <c r="O4022" s="1">
        <f t="shared" si="955"/>
        <v>10.819389809833334</v>
      </c>
      <c r="P4022" s="1">
        <f t="shared" si="956"/>
        <v>8.0761804999999995</v>
      </c>
      <c r="Q4022" s="1">
        <f t="shared" si="957"/>
        <v>10.819390144750008</v>
      </c>
      <c r="R4022" s="1">
        <f t="shared" si="958"/>
        <v>18.739732857524309</v>
      </c>
      <c r="S4022" s="1">
        <f t="shared" si="959"/>
        <v>18.739733437617001</v>
      </c>
    </row>
    <row r="4023" spans="1:19">
      <c r="A4023" s="1">
        <v>4020</v>
      </c>
      <c r="B4023" s="1">
        <f t="shared" si="960"/>
        <v>4.0199999999999996</v>
      </c>
      <c r="C4023" s="1">
        <v>4.0199999999999996</v>
      </c>
      <c r="D4023" s="1">
        <v>4.0199999999999996</v>
      </c>
      <c r="E4023" s="1">
        <v>4.0199999999999996</v>
      </c>
      <c r="F4023" s="1">
        <f t="shared" si="946"/>
        <v>8.0801999999999978</v>
      </c>
      <c r="G4023" s="1">
        <f t="shared" si="947"/>
        <v>10.827467999999996</v>
      </c>
      <c r="H4023" s="1">
        <f t="shared" si="948"/>
        <v>8.0801999999999978</v>
      </c>
      <c r="I4023" s="1">
        <f t="shared" si="949"/>
        <v>10.827468335000002</v>
      </c>
      <c r="J4023" s="1">
        <f t="shared" si="950"/>
        <v>8.0801999999999978</v>
      </c>
      <c r="K4023" s="1">
        <f t="shared" si="951"/>
        <v>10.827467999999996</v>
      </c>
      <c r="L4023" s="1">
        <f t="shared" si="952"/>
        <v>8.0801999999999978</v>
      </c>
      <c r="M4023" s="1">
        <f t="shared" si="953"/>
        <v>10.827468335000002</v>
      </c>
      <c r="N4023" s="1">
        <f t="shared" si="954"/>
        <v>8.0801999999999978</v>
      </c>
      <c r="O4023" s="1">
        <f t="shared" si="955"/>
        <v>10.827467999999996</v>
      </c>
      <c r="P4023" s="1">
        <f t="shared" si="956"/>
        <v>8.0801999999999978</v>
      </c>
      <c r="Q4023" s="1">
        <f t="shared" si="957"/>
        <v>10.827468335000002</v>
      </c>
      <c r="R4023" s="1">
        <f t="shared" si="958"/>
        <v>18.75372469332617</v>
      </c>
      <c r="S4023" s="1">
        <f t="shared" si="959"/>
        <v>18.753725273563202</v>
      </c>
    </row>
    <row r="4024" spans="1:19">
      <c r="A4024" s="1">
        <v>4021</v>
      </c>
      <c r="B4024" s="1">
        <f t="shared" si="960"/>
        <v>4.0209999999999999</v>
      </c>
      <c r="C4024" s="1">
        <v>4.0209999999999999</v>
      </c>
      <c r="D4024" s="1">
        <v>4.0209999999999999</v>
      </c>
      <c r="E4024" s="1">
        <v>4.0209999999999999</v>
      </c>
      <c r="F4024" s="1">
        <f t="shared" si="946"/>
        <v>8.0842204999999989</v>
      </c>
      <c r="G4024" s="1">
        <f t="shared" si="947"/>
        <v>10.835550210166666</v>
      </c>
      <c r="H4024" s="1">
        <f t="shared" si="948"/>
        <v>8.0842204999999989</v>
      </c>
      <c r="I4024" s="1">
        <f t="shared" si="949"/>
        <v>10.835550545250005</v>
      </c>
      <c r="J4024" s="1">
        <f t="shared" si="950"/>
        <v>8.0842204999999989</v>
      </c>
      <c r="K4024" s="1">
        <f t="shared" si="951"/>
        <v>10.835550210166666</v>
      </c>
      <c r="L4024" s="1">
        <f t="shared" si="952"/>
        <v>8.0842204999999989</v>
      </c>
      <c r="M4024" s="1">
        <f t="shared" si="953"/>
        <v>10.835550545250005</v>
      </c>
      <c r="N4024" s="1">
        <f t="shared" si="954"/>
        <v>8.0842204999999989</v>
      </c>
      <c r="O4024" s="1">
        <f t="shared" si="955"/>
        <v>10.835550210166666</v>
      </c>
      <c r="P4024" s="1">
        <f t="shared" si="956"/>
        <v>8.0842204999999989</v>
      </c>
      <c r="Q4024" s="1">
        <f t="shared" si="957"/>
        <v>10.835550545250005</v>
      </c>
      <c r="R4024" s="1">
        <f t="shared" si="958"/>
        <v>18.767723491972291</v>
      </c>
      <c r="S4024" s="1">
        <f t="shared" si="959"/>
        <v>18.767724072353658</v>
      </c>
    </row>
    <row r="4025" spans="1:19">
      <c r="A4025" s="1">
        <v>4022</v>
      </c>
      <c r="B4025" s="1">
        <f t="shared" si="960"/>
        <v>4.0220000000000002</v>
      </c>
      <c r="C4025" s="1">
        <v>4.0220000000000002</v>
      </c>
      <c r="D4025" s="1">
        <v>4.0220000000000002</v>
      </c>
      <c r="E4025" s="1">
        <v>4.0220000000000002</v>
      </c>
      <c r="F4025" s="1">
        <f t="shared" si="946"/>
        <v>8.088242000000001</v>
      </c>
      <c r="G4025" s="1">
        <f t="shared" si="947"/>
        <v>10.843636441333334</v>
      </c>
      <c r="H4025" s="1">
        <f t="shared" si="948"/>
        <v>8.088242000000001</v>
      </c>
      <c r="I4025" s="1">
        <f t="shared" si="949"/>
        <v>10.843636776500007</v>
      </c>
      <c r="J4025" s="1">
        <f t="shared" si="950"/>
        <v>8.088242000000001</v>
      </c>
      <c r="K4025" s="1">
        <f t="shared" si="951"/>
        <v>10.843636441333334</v>
      </c>
      <c r="L4025" s="1">
        <f t="shared" si="952"/>
        <v>8.088242000000001</v>
      </c>
      <c r="M4025" s="1">
        <f t="shared" si="953"/>
        <v>10.843636776500007</v>
      </c>
      <c r="N4025" s="1">
        <f t="shared" si="954"/>
        <v>8.088242000000001</v>
      </c>
      <c r="O4025" s="1">
        <f t="shared" si="955"/>
        <v>10.843636441333334</v>
      </c>
      <c r="P4025" s="1">
        <f t="shared" si="956"/>
        <v>8.088242000000001</v>
      </c>
      <c r="Q4025" s="1">
        <f t="shared" si="957"/>
        <v>10.843636776500007</v>
      </c>
      <c r="R4025" s="1">
        <f t="shared" si="958"/>
        <v>18.781729255194708</v>
      </c>
      <c r="S4025" s="1">
        <f t="shared" si="959"/>
        <v>18.781729835720416</v>
      </c>
    </row>
    <row r="4026" spans="1:19">
      <c r="A4026" s="1">
        <v>4023</v>
      </c>
      <c r="B4026" s="1">
        <f t="shared" si="960"/>
        <v>4.0229999999999997</v>
      </c>
      <c r="C4026" s="1">
        <v>4.0229999999999997</v>
      </c>
      <c r="D4026" s="1">
        <v>4.0229999999999997</v>
      </c>
      <c r="E4026" s="1">
        <v>4.0229999999999997</v>
      </c>
      <c r="F4026" s="1">
        <f t="shared" si="946"/>
        <v>8.0922644999999989</v>
      </c>
      <c r="G4026" s="1">
        <f t="shared" si="947"/>
        <v>10.851726694499996</v>
      </c>
      <c r="H4026" s="1">
        <f t="shared" si="948"/>
        <v>8.0922644999999989</v>
      </c>
      <c r="I4026" s="1">
        <f t="shared" si="949"/>
        <v>10.851727029750004</v>
      </c>
      <c r="J4026" s="1">
        <f t="shared" si="950"/>
        <v>8.0922644999999989</v>
      </c>
      <c r="K4026" s="1">
        <f t="shared" si="951"/>
        <v>10.851726694499996</v>
      </c>
      <c r="L4026" s="1">
        <f t="shared" si="952"/>
        <v>8.0922644999999989</v>
      </c>
      <c r="M4026" s="1">
        <f t="shared" si="953"/>
        <v>10.851727029750004</v>
      </c>
      <c r="N4026" s="1">
        <f t="shared" si="954"/>
        <v>8.0922644999999989</v>
      </c>
      <c r="O4026" s="1">
        <f t="shared" si="955"/>
        <v>10.851726694499996</v>
      </c>
      <c r="P4026" s="1">
        <f t="shared" si="956"/>
        <v>8.0922644999999989</v>
      </c>
      <c r="Q4026" s="1">
        <f t="shared" si="957"/>
        <v>10.851727029750004</v>
      </c>
      <c r="R4026" s="1">
        <f t="shared" si="958"/>
        <v>18.795741984725463</v>
      </c>
      <c r="S4026" s="1">
        <f t="shared" si="959"/>
        <v>18.795742565395507</v>
      </c>
    </row>
    <row r="4027" spans="1:19">
      <c r="A4027" s="1">
        <v>4024</v>
      </c>
      <c r="B4027" s="1">
        <f t="shared" si="960"/>
        <v>4.024</v>
      </c>
      <c r="C4027" s="1">
        <v>4.024</v>
      </c>
      <c r="D4027" s="1">
        <v>4.024</v>
      </c>
      <c r="E4027" s="1">
        <v>4.024</v>
      </c>
      <c r="F4027" s="1">
        <f t="shared" si="946"/>
        <v>8.0962879999999995</v>
      </c>
      <c r="G4027" s="1">
        <f t="shared" si="947"/>
        <v>10.859820970666664</v>
      </c>
      <c r="H4027" s="1">
        <f t="shared" si="948"/>
        <v>8.0962879999999995</v>
      </c>
      <c r="I4027" s="1">
        <f t="shared" si="949"/>
        <v>10.859821306000006</v>
      </c>
      <c r="J4027" s="1">
        <f t="shared" si="950"/>
        <v>8.0962879999999995</v>
      </c>
      <c r="K4027" s="1">
        <f t="shared" si="951"/>
        <v>10.859820970666664</v>
      </c>
      <c r="L4027" s="1">
        <f t="shared" si="952"/>
        <v>8.0962879999999995</v>
      </c>
      <c r="M4027" s="1">
        <f t="shared" si="953"/>
        <v>10.859821306000006</v>
      </c>
      <c r="N4027" s="1">
        <f t="shared" si="954"/>
        <v>8.0962879999999995</v>
      </c>
      <c r="O4027" s="1">
        <f t="shared" si="955"/>
        <v>10.859820970666664</v>
      </c>
      <c r="P4027" s="1">
        <f t="shared" si="956"/>
        <v>8.0962879999999995</v>
      </c>
      <c r="Q4027" s="1">
        <f t="shared" si="957"/>
        <v>10.859821306000006</v>
      </c>
      <c r="R4027" s="1">
        <f t="shared" si="958"/>
        <v>18.809761682296624</v>
      </c>
      <c r="S4027" s="1">
        <f t="shared" si="959"/>
        <v>18.809762263111008</v>
      </c>
    </row>
    <row r="4028" spans="1:19">
      <c r="A4028" s="1">
        <v>4025</v>
      </c>
      <c r="B4028" s="1">
        <f t="shared" si="960"/>
        <v>4.0250000000000004</v>
      </c>
      <c r="C4028" s="1">
        <v>4.0250000000000004</v>
      </c>
      <c r="D4028" s="1">
        <v>4.0250000000000004</v>
      </c>
      <c r="E4028" s="1">
        <v>4.0250000000000004</v>
      </c>
      <c r="F4028" s="1">
        <f t="shared" si="946"/>
        <v>8.1003125000000011</v>
      </c>
      <c r="G4028" s="1">
        <f t="shared" si="947"/>
        <v>10.867919270833335</v>
      </c>
      <c r="H4028" s="1">
        <f t="shared" si="948"/>
        <v>8.1003125000000011</v>
      </c>
      <c r="I4028" s="1">
        <f t="shared" si="949"/>
        <v>10.867919606250009</v>
      </c>
      <c r="J4028" s="1">
        <f t="shared" si="950"/>
        <v>8.1003125000000011</v>
      </c>
      <c r="K4028" s="1">
        <f t="shared" si="951"/>
        <v>10.867919270833335</v>
      </c>
      <c r="L4028" s="1">
        <f t="shared" si="952"/>
        <v>8.1003125000000011</v>
      </c>
      <c r="M4028" s="1">
        <f t="shared" si="953"/>
        <v>10.867919606250009</v>
      </c>
      <c r="N4028" s="1">
        <f t="shared" si="954"/>
        <v>8.1003125000000011</v>
      </c>
      <c r="O4028" s="1">
        <f t="shared" si="955"/>
        <v>10.867919270833335</v>
      </c>
      <c r="P4028" s="1">
        <f t="shared" si="956"/>
        <v>8.1003125000000011</v>
      </c>
      <c r="Q4028" s="1">
        <f t="shared" si="957"/>
        <v>10.867919606250009</v>
      </c>
      <c r="R4028" s="1">
        <f t="shared" si="958"/>
        <v>18.823788349640243</v>
      </c>
      <c r="S4028" s="1">
        <f t="shared" si="959"/>
        <v>18.823788930598962</v>
      </c>
    </row>
    <row r="4029" spans="1:19">
      <c r="A4029" s="1">
        <v>4026</v>
      </c>
      <c r="B4029" s="1">
        <f t="shared" si="960"/>
        <v>4.0259999999999998</v>
      </c>
      <c r="C4029" s="1">
        <v>4.0259999999999998</v>
      </c>
      <c r="D4029" s="1">
        <v>4.0259999999999998</v>
      </c>
      <c r="E4029" s="1">
        <v>4.0259999999999998</v>
      </c>
      <c r="F4029" s="1">
        <f t="shared" si="946"/>
        <v>8.1043379999999985</v>
      </c>
      <c r="G4029" s="1">
        <f t="shared" si="947"/>
        <v>10.876021595999996</v>
      </c>
      <c r="H4029" s="1">
        <f t="shared" si="948"/>
        <v>8.1043379999999985</v>
      </c>
      <c r="I4029" s="1">
        <f t="shared" si="949"/>
        <v>10.876021931500004</v>
      </c>
      <c r="J4029" s="1">
        <f t="shared" si="950"/>
        <v>8.1043379999999985</v>
      </c>
      <c r="K4029" s="1">
        <f t="shared" si="951"/>
        <v>10.876021595999996</v>
      </c>
      <c r="L4029" s="1">
        <f t="shared" si="952"/>
        <v>8.1043379999999985</v>
      </c>
      <c r="M4029" s="1">
        <f t="shared" si="953"/>
        <v>10.876021931500004</v>
      </c>
      <c r="N4029" s="1">
        <f t="shared" si="954"/>
        <v>8.1043379999999985</v>
      </c>
      <c r="O4029" s="1">
        <f t="shared" si="955"/>
        <v>10.876021595999996</v>
      </c>
      <c r="P4029" s="1">
        <f t="shared" si="956"/>
        <v>8.1043379999999985</v>
      </c>
      <c r="Q4029" s="1">
        <f t="shared" si="957"/>
        <v>10.876021931500004</v>
      </c>
      <c r="R4029" s="1">
        <f t="shared" si="958"/>
        <v>18.837821988488344</v>
      </c>
      <c r="S4029" s="1">
        <f t="shared" si="959"/>
        <v>18.837822569591403</v>
      </c>
    </row>
    <row r="4030" spans="1:19">
      <c r="A4030" s="1">
        <v>4027</v>
      </c>
      <c r="B4030" s="1">
        <f t="shared" si="960"/>
        <v>4.0270000000000001</v>
      </c>
      <c r="C4030" s="1">
        <v>4.0270000000000001</v>
      </c>
      <c r="D4030" s="1">
        <v>4.0270000000000001</v>
      </c>
      <c r="E4030" s="1">
        <v>4.0270000000000001</v>
      </c>
      <c r="F4030" s="1">
        <f t="shared" si="946"/>
        <v>8.1083645000000004</v>
      </c>
      <c r="G4030" s="1">
        <f t="shared" si="947"/>
        <v>10.884127947166668</v>
      </c>
      <c r="H4030" s="1">
        <f t="shared" si="948"/>
        <v>8.1083645000000004</v>
      </c>
      <c r="I4030" s="1">
        <f t="shared" si="949"/>
        <v>10.884128282750007</v>
      </c>
      <c r="J4030" s="1">
        <f t="shared" si="950"/>
        <v>8.1083645000000004</v>
      </c>
      <c r="K4030" s="1">
        <f t="shared" si="951"/>
        <v>10.884127947166668</v>
      </c>
      <c r="L4030" s="1">
        <f t="shared" si="952"/>
        <v>8.1083645000000004</v>
      </c>
      <c r="M4030" s="1">
        <f t="shared" si="953"/>
        <v>10.884128282750007</v>
      </c>
      <c r="N4030" s="1">
        <f t="shared" si="954"/>
        <v>8.1083645000000004</v>
      </c>
      <c r="O4030" s="1">
        <f t="shared" si="955"/>
        <v>10.884127947166668</v>
      </c>
      <c r="P4030" s="1">
        <f t="shared" si="956"/>
        <v>8.1083645000000004</v>
      </c>
      <c r="Q4030" s="1">
        <f t="shared" si="957"/>
        <v>10.884128282750007</v>
      </c>
      <c r="R4030" s="1">
        <f t="shared" si="958"/>
        <v>18.851862600573014</v>
      </c>
      <c r="S4030" s="1">
        <f t="shared" si="959"/>
        <v>18.851863181820409</v>
      </c>
    </row>
    <row r="4031" spans="1:19">
      <c r="A4031" s="1">
        <v>4028</v>
      </c>
      <c r="B4031" s="1">
        <f t="shared" si="960"/>
        <v>4.0279999999999996</v>
      </c>
      <c r="C4031" s="1">
        <v>4.0279999999999996</v>
      </c>
      <c r="D4031" s="1">
        <v>4.0279999999999996</v>
      </c>
      <c r="E4031" s="1">
        <v>4.0279999999999996</v>
      </c>
      <c r="F4031" s="1">
        <f t="shared" si="946"/>
        <v>8.112391999999998</v>
      </c>
      <c r="G4031" s="1">
        <f t="shared" si="947"/>
        <v>10.892238325333327</v>
      </c>
      <c r="H4031" s="1">
        <f t="shared" si="948"/>
        <v>8.112391999999998</v>
      </c>
      <c r="I4031" s="1">
        <f t="shared" si="949"/>
        <v>10.892238661000002</v>
      </c>
      <c r="J4031" s="1">
        <f t="shared" si="950"/>
        <v>8.112391999999998</v>
      </c>
      <c r="K4031" s="1">
        <f t="shared" si="951"/>
        <v>10.892238325333327</v>
      </c>
      <c r="L4031" s="1">
        <f t="shared" si="952"/>
        <v>8.112391999999998</v>
      </c>
      <c r="M4031" s="1">
        <f t="shared" si="953"/>
        <v>10.892238661000002</v>
      </c>
      <c r="N4031" s="1">
        <f t="shared" si="954"/>
        <v>8.112391999999998</v>
      </c>
      <c r="O4031" s="1">
        <f t="shared" si="955"/>
        <v>10.892238325333327</v>
      </c>
      <c r="P4031" s="1">
        <f t="shared" si="956"/>
        <v>8.112391999999998</v>
      </c>
      <c r="Q4031" s="1">
        <f t="shared" si="957"/>
        <v>10.892238661000002</v>
      </c>
      <c r="R4031" s="1">
        <f t="shared" si="958"/>
        <v>18.865910187626266</v>
      </c>
      <c r="S4031" s="1">
        <f t="shared" si="959"/>
        <v>18.865910769018001</v>
      </c>
    </row>
    <row r="4032" spans="1:19">
      <c r="A4032" s="1">
        <v>4029</v>
      </c>
      <c r="B4032" s="1">
        <f t="shared" si="960"/>
        <v>4.0289999999999999</v>
      </c>
      <c r="C4032" s="1">
        <v>4.0289999999999999</v>
      </c>
      <c r="D4032" s="1">
        <v>4.0289999999999999</v>
      </c>
      <c r="E4032" s="1">
        <v>4.0289999999999999</v>
      </c>
      <c r="F4032" s="1">
        <f t="shared" si="946"/>
        <v>8.1164205000000003</v>
      </c>
      <c r="G4032" s="1">
        <f t="shared" si="947"/>
        <v>10.9003527315</v>
      </c>
      <c r="H4032" s="1">
        <f t="shared" si="948"/>
        <v>8.1164205000000003</v>
      </c>
      <c r="I4032" s="1">
        <f t="shared" si="949"/>
        <v>10.900353067250006</v>
      </c>
      <c r="J4032" s="1">
        <f t="shared" si="950"/>
        <v>8.1164205000000003</v>
      </c>
      <c r="K4032" s="1">
        <f t="shared" si="951"/>
        <v>10.9003527315</v>
      </c>
      <c r="L4032" s="1">
        <f t="shared" si="952"/>
        <v>8.1164205000000003</v>
      </c>
      <c r="M4032" s="1">
        <f t="shared" si="953"/>
        <v>10.900353067250006</v>
      </c>
      <c r="N4032" s="1">
        <f t="shared" si="954"/>
        <v>8.1164205000000003</v>
      </c>
      <c r="O4032" s="1">
        <f t="shared" si="955"/>
        <v>10.9003527315</v>
      </c>
      <c r="P4032" s="1">
        <f t="shared" si="956"/>
        <v>8.1164205000000003</v>
      </c>
      <c r="Q4032" s="1">
        <f t="shared" si="957"/>
        <v>10.900353067250006</v>
      </c>
      <c r="R4032" s="1">
        <f t="shared" si="958"/>
        <v>18.879964751380193</v>
      </c>
      <c r="S4032" s="1">
        <f t="shared" si="959"/>
        <v>18.87996533291626</v>
      </c>
    </row>
    <row r="4033" spans="1:19">
      <c r="A4033" s="1">
        <v>4030</v>
      </c>
      <c r="B4033" s="1">
        <f t="shared" si="960"/>
        <v>4.03</v>
      </c>
      <c r="C4033" s="1">
        <v>4.03</v>
      </c>
      <c r="D4033" s="1">
        <v>4.03</v>
      </c>
      <c r="E4033" s="1">
        <v>4.03</v>
      </c>
      <c r="F4033" s="1">
        <f t="shared" si="946"/>
        <v>8.1204500000000017</v>
      </c>
      <c r="G4033" s="1">
        <f t="shared" si="947"/>
        <v>10.908471166666668</v>
      </c>
      <c r="H4033" s="1">
        <f t="shared" si="948"/>
        <v>8.1204500000000017</v>
      </c>
      <c r="I4033" s="1">
        <f t="shared" si="949"/>
        <v>10.908471502500008</v>
      </c>
      <c r="J4033" s="1">
        <f t="shared" si="950"/>
        <v>8.1204500000000017</v>
      </c>
      <c r="K4033" s="1">
        <f t="shared" si="951"/>
        <v>10.908471166666668</v>
      </c>
      <c r="L4033" s="1">
        <f t="shared" si="952"/>
        <v>8.1204500000000017</v>
      </c>
      <c r="M4033" s="1">
        <f t="shared" si="953"/>
        <v>10.908471502500008</v>
      </c>
      <c r="N4033" s="1">
        <f t="shared" si="954"/>
        <v>8.1204500000000017</v>
      </c>
      <c r="O4033" s="1">
        <f t="shared" si="955"/>
        <v>10.908471166666668</v>
      </c>
      <c r="P4033" s="1">
        <f t="shared" si="956"/>
        <v>8.1204500000000017</v>
      </c>
      <c r="Q4033" s="1">
        <f t="shared" si="957"/>
        <v>10.908471502500008</v>
      </c>
      <c r="R4033" s="1">
        <f t="shared" si="958"/>
        <v>18.894026293566817</v>
      </c>
      <c r="S4033" s="1">
        <f t="shared" si="959"/>
        <v>18.894026875247224</v>
      </c>
    </row>
    <row r="4034" spans="1:19">
      <c r="A4034" s="1">
        <v>4031</v>
      </c>
      <c r="B4034" s="1">
        <f t="shared" si="960"/>
        <v>4.0309999999999997</v>
      </c>
      <c r="C4034" s="1">
        <v>4.0309999999999997</v>
      </c>
      <c r="D4034" s="1">
        <v>4.0309999999999997</v>
      </c>
      <c r="E4034" s="1">
        <v>4.0309999999999997</v>
      </c>
      <c r="F4034" s="1">
        <f t="shared" si="946"/>
        <v>8.1244804999999989</v>
      </c>
      <c r="G4034" s="1">
        <f t="shared" si="947"/>
        <v>10.916593631833331</v>
      </c>
      <c r="H4034" s="1">
        <f t="shared" si="948"/>
        <v>8.1244804999999989</v>
      </c>
      <c r="I4034" s="1">
        <f t="shared" si="949"/>
        <v>10.916593967750003</v>
      </c>
      <c r="J4034" s="1">
        <f t="shared" si="950"/>
        <v>8.1244804999999989</v>
      </c>
      <c r="K4034" s="1">
        <f t="shared" si="951"/>
        <v>10.916593631833331</v>
      </c>
      <c r="L4034" s="1">
        <f t="shared" si="952"/>
        <v>8.1244804999999989</v>
      </c>
      <c r="M4034" s="1">
        <f t="shared" si="953"/>
        <v>10.916593967750003</v>
      </c>
      <c r="N4034" s="1">
        <f t="shared" si="954"/>
        <v>8.1244804999999989</v>
      </c>
      <c r="O4034" s="1">
        <f t="shared" si="955"/>
        <v>10.916593631833331</v>
      </c>
      <c r="P4034" s="1">
        <f t="shared" si="956"/>
        <v>8.1244804999999989</v>
      </c>
      <c r="Q4034" s="1">
        <f t="shared" si="957"/>
        <v>10.916593967750003</v>
      </c>
      <c r="R4034" s="1">
        <f t="shared" si="958"/>
        <v>18.908094815918187</v>
      </c>
      <c r="S4034" s="1">
        <f t="shared" si="959"/>
        <v>18.90809539774293</v>
      </c>
    </row>
    <row r="4035" spans="1:19">
      <c r="A4035" s="1">
        <v>4032</v>
      </c>
      <c r="B4035" s="1">
        <f t="shared" si="960"/>
        <v>4.032</v>
      </c>
      <c r="C4035" s="1">
        <v>4.032</v>
      </c>
      <c r="D4035" s="1">
        <v>4.032</v>
      </c>
      <c r="E4035" s="1">
        <v>4.032</v>
      </c>
      <c r="F4035" s="1">
        <f t="shared" si="946"/>
        <v>8.1285120000000006</v>
      </c>
      <c r="G4035" s="1">
        <f t="shared" si="947"/>
        <v>10.924720128000001</v>
      </c>
      <c r="H4035" s="1">
        <f t="shared" si="948"/>
        <v>8.1285120000000006</v>
      </c>
      <c r="I4035" s="1">
        <f t="shared" si="949"/>
        <v>10.924720464000005</v>
      </c>
      <c r="J4035" s="1">
        <f t="shared" si="950"/>
        <v>8.1285120000000006</v>
      </c>
      <c r="K4035" s="1">
        <f t="shared" si="951"/>
        <v>10.924720128000001</v>
      </c>
      <c r="L4035" s="1">
        <f t="shared" si="952"/>
        <v>8.1285120000000006</v>
      </c>
      <c r="M4035" s="1">
        <f t="shared" si="953"/>
        <v>10.924720464000005</v>
      </c>
      <c r="N4035" s="1">
        <f t="shared" si="954"/>
        <v>8.1285120000000006</v>
      </c>
      <c r="O4035" s="1">
        <f t="shared" si="955"/>
        <v>10.924720128000001</v>
      </c>
      <c r="P4035" s="1">
        <f t="shared" si="956"/>
        <v>8.1285120000000006</v>
      </c>
      <c r="Q4035" s="1">
        <f t="shared" si="957"/>
        <v>10.924720464000005</v>
      </c>
      <c r="R4035" s="1">
        <f t="shared" si="958"/>
        <v>18.922170320166369</v>
      </c>
      <c r="S4035" s="1">
        <f t="shared" si="959"/>
        <v>18.922170902135449</v>
      </c>
    </row>
    <row r="4036" spans="1:19">
      <c r="A4036" s="1">
        <v>4033</v>
      </c>
      <c r="B4036" s="1">
        <f t="shared" si="960"/>
        <v>4.0330000000000004</v>
      </c>
      <c r="C4036" s="1">
        <v>4.0330000000000004</v>
      </c>
      <c r="D4036" s="1">
        <v>4.0330000000000004</v>
      </c>
      <c r="E4036" s="1">
        <v>4.0330000000000004</v>
      </c>
      <c r="F4036" s="1">
        <f t="shared" si="946"/>
        <v>8.1325445000000016</v>
      </c>
      <c r="G4036" s="1">
        <f t="shared" si="947"/>
        <v>10.932850656166668</v>
      </c>
      <c r="H4036" s="1">
        <f t="shared" si="948"/>
        <v>8.1325445000000016</v>
      </c>
      <c r="I4036" s="1">
        <f t="shared" si="949"/>
        <v>10.932850992250009</v>
      </c>
      <c r="J4036" s="1">
        <f t="shared" si="950"/>
        <v>8.1325445000000016</v>
      </c>
      <c r="K4036" s="1">
        <f t="shared" si="951"/>
        <v>10.932850656166668</v>
      </c>
      <c r="L4036" s="1">
        <f t="shared" si="952"/>
        <v>8.1325445000000016</v>
      </c>
      <c r="M4036" s="1">
        <f t="shared" si="953"/>
        <v>10.932850992250009</v>
      </c>
      <c r="N4036" s="1">
        <f t="shared" si="954"/>
        <v>8.1325445000000016</v>
      </c>
      <c r="O4036" s="1">
        <f t="shared" si="955"/>
        <v>10.932850656166668</v>
      </c>
      <c r="P4036" s="1">
        <f t="shared" si="956"/>
        <v>8.1325445000000016</v>
      </c>
      <c r="Q4036" s="1">
        <f t="shared" si="957"/>
        <v>10.932850992250009</v>
      </c>
      <c r="R4036" s="1">
        <f t="shared" si="958"/>
        <v>18.936252808043406</v>
      </c>
      <c r="S4036" s="1">
        <f t="shared" si="959"/>
        <v>18.936253390156828</v>
      </c>
    </row>
    <row r="4037" spans="1:19">
      <c r="A4037" s="1">
        <v>4034</v>
      </c>
      <c r="B4037" s="1">
        <f t="shared" si="960"/>
        <v>4.0339999999999998</v>
      </c>
      <c r="C4037" s="1">
        <v>4.0339999999999998</v>
      </c>
      <c r="D4037" s="1">
        <v>4.0339999999999998</v>
      </c>
      <c r="E4037" s="1">
        <v>4.0339999999999998</v>
      </c>
      <c r="F4037" s="1">
        <f t="shared" si="946"/>
        <v>8.1365780000000001</v>
      </c>
      <c r="G4037" s="1">
        <f t="shared" si="947"/>
        <v>10.940985217333331</v>
      </c>
      <c r="H4037" s="1">
        <f t="shared" si="948"/>
        <v>8.1365780000000001</v>
      </c>
      <c r="I4037" s="1">
        <f t="shared" si="949"/>
        <v>10.940985553500004</v>
      </c>
      <c r="J4037" s="1">
        <f t="shared" si="950"/>
        <v>8.1365780000000001</v>
      </c>
      <c r="K4037" s="1">
        <f t="shared" si="951"/>
        <v>10.940985217333331</v>
      </c>
      <c r="L4037" s="1">
        <f t="shared" si="952"/>
        <v>8.1365780000000001</v>
      </c>
      <c r="M4037" s="1">
        <f t="shared" si="953"/>
        <v>10.940985553500004</v>
      </c>
      <c r="N4037" s="1">
        <f t="shared" si="954"/>
        <v>8.1365780000000001</v>
      </c>
      <c r="O4037" s="1">
        <f t="shared" si="955"/>
        <v>10.940985217333331</v>
      </c>
      <c r="P4037" s="1">
        <f t="shared" si="956"/>
        <v>8.1365780000000001</v>
      </c>
      <c r="Q4037" s="1">
        <f t="shared" si="957"/>
        <v>10.940985553500004</v>
      </c>
      <c r="R4037" s="1">
        <f t="shared" si="958"/>
        <v>18.950342281281344</v>
      </c>
      <c r="S4037" s="1">
        <f t="shared" si="959"/>
        <v>18.950342863539102</v>
      </c>
    </row>
    <row r="4038" spans="1:19">
      <c r="A4038" s="1">
        <v>4035</v>
      </c>
      <c r="B4038" s="1">
        <f t="shared" si="960"/>
        <v>4.0350000000000001</v>
      </c>
      <c r="C4038" s="1">
        <v>4.0350000000000001</v>
      </c>
      <c r="D4038" s="1">
        <v>4.0350000000000001</v>
      </c>
      <c r="E4038" s="1">
        <v>4.0350000000000001</v>
      </c>
      <c r="F4038" s="1">
        <f t="shared" si="946"/>
        <v>8.1406125000000014</v>
      </c>
      <c r="G4038" s="1">
        <f t="shared" si="947"/>
        <v>10.949123812500002</v>
      </c>
      <c r="H4038" s="1">
        <f t="shared" si="948"/>
        <v>8.1406125000000014</v>
      </c>
      <c r="I4038" s="1">
        <f t="shared" si="949"/>
        <v>10.949124148750007</v>
      </c>
      <c r="J4038" s="1">
        <f t="shared" si="950"/>
        <v>8.1406125000000014</v>
      </c>
      <c r="K4038" s="1">
        <f t="shared" si="951"/>
        <v>10.949123812500002</v>
      </c>
      <c r="L4038" s="1">
        <f t="shared" si="952"/>
        <v>8.1406125000000014</v>
      </c>
      <c r="M4038" s="1">
        <f t="shared" si="953"/>
        <v>10.949124148750007</v>
      </c>
      <c r="N4038" s="1">
        <f t="shared" si="954"/>
        <v>8.1406125000000014</v>
      </c>
      <c r="O4038" s="1">
        <f t="shared" si="955"/>
        <v>10.949123812500002</v>
      </c>
      <c r="P4038" s="1">
        <f t="shared" si="956"/>
        <v>8.1406125000000014</v>
      </c>
      <c r="Q4038" s="1">
        <f t="shared" si="957"/>
        <v>10.949124148750007</v>
      </c>
      <c r="R4038" s="1">
        <f t="shared" si="958"/>
        <v>18.964438741612252</v>
      </c>
      <c r="S4038" s="1">
        <f t="shared" si="959"/>
        <v>18.964439324014347</v>
      </c>
    </row>
    <row r="4039" spans="1:19">
      <c r="A4039" s="1">
        <v>4036</v>
      </c>
      <c r="B4039" s="1">
        <f t="shared" si="960"/>
        <v>4.0359999999999996</v>
      </c>
      <c r="C4039" s="1">
        <v>4.0359999999999996</v>
      </c>
      <c r="D4039" s="1">
        <v>4.0359999999999996</v>
      </c>
      <c r="E4039" s="1">
        <v>4.0359999999999996</v>
      </c>
      <c r="F4039" s="1">
        <f t="shared" si="946"/>
        <v>8.1446479999999983</v>
      </c>
      <c r="G4039" s="1">
        <f t="shared" si="947"/>
        <v>10.957266442666661</v>
      </c>
      <c r="H4039" s="1">
        <f t="shared" si="948"/>
        <v>8.1446479999999983</v>
      </c>
      <c r="I4039" s="1">
        <f t="shared" si="949"/>
        <v>10.957266779000003</v>
      </c>
      <c r="J4039" s="1">
        <f t="shared" si="950"/>
        <v>8.1446479999999983</v>
      </c>
      <c r="K4039" s="1">
        <f t="shared" si="951"/>
        <v>10.957266442666661</v>
      </c>
      <c r="L4039" s="1">
        <f t="shared" si="952"/>
        <v>8.1446479999999983</v>
      </c>
      <c r="M4039" s="1">
        <f t="shared" si="953"/>
        <v>10.957266779000003</v>
      </c>
      <c r="N4039" s="1">
        <f t="shared" si="954"/>
        <v>8.1446479999999983</v>
      </c>
      <c r="O4039" s="1">
        <f t="shared" si="955"/>
        <v>10.957266442666661</v>
      </c>
      <c r="P4039" s="1">
        <f t="shared" si="956"/>
        <v>8.1446479999999983</v>
      </c>
      <c r="Q4039" s="1">
        <f t="shared" si="957"/>
        <v>10.957266779000003</v>
      </c>
      <c r="R4039" s="1">
        <f t="shared" si="958"/>
        <v>18.978542190768149</v>
      </c>
      <c r="S4039" s="1">
        <f t="shared" si="959"/>
        <v>18.978542773314587</v>
      </c>
    </row>
    <row r="4040" spans="1:19">
      <c r="A4040" s="1">
        <v>4037</v>
      </c>
      <c r="B4040" s="1">
        <f t="shared" si="960"/>
        <v>4.0369999999999999</v>
      </c>
      <c r="C4040" s="1">
        <v>4.0369999999999999</v>
      </c>
      <c r="D4040" s="1">
        <v>4.0369999999999999</v>
      </c>
      <c r="E4040" s="1">
        <v>4.0369999999999999</v>
      </c>
      <c r="F4040" s="1">
        <f t="shared" si="946"/>
        <v>8.1486844999999999</v>
      </c>
      <c r="G4040" s="1">
        <f t="shared" si="947"/>
        <v>10.965413108833333</v>
      </c>
      <c r="H4040" s="1">
        <f t="shared" si="948"/>
        <v>8.1486844999999999</v>
      </c>
      <c r="I4040" s="1">
        <f t="shared" si="949"/>
        <v>10.965413445250006</v>
      </c>
      <c r="J4040" s="1">
        <f t="shared" si="950"/>
        <v>8.1486844999999999</v>
      </c>
      <c r="K4040" s="1">
        <f t="shared" si="951"/>
        <v>10.965413108833333</v>
      </c>
      <c r="L4040" s="1">
        <f t="shared" si="952"/>
        <v>8.1486844999999999</v>
      </c>
      <c r="M4040" s="1">
        <f t="shared" si="953"/>
        <v>10.965413445250006</v>
      </c>
      <c r="N4040" s="1">
        <f t="shared" si="954"/>
        <v>8.1486844999999999</v>
      </c>
      <c r="O4040" s="1">
        <f t="shared" si="955"/>
        <v>10.965413108833333</v>
      </c>
      <c r="P4040" s="1">
        <f t="shared" si="956"/>
        <v>8.1486844999999999</v>
      </c>
      <c r="Q4040" s="1">
        <f t="shared" si="957"/>
        <v>10.965413445250006</v>
      </c>
      <c r="R4040" s="1">
        <f t="shared" si="958"/>
        <v>18.992652630481128</v>
      </c>
      <c r="S4040" s="1">
        <f t="shared" si="959"/>
        <v>18.992653213171899</v>
      </c>
    </row>
    <row r="4041" spans="1:19">
      <c r="A4041" s="1">
        <v>4038</v>
      </c>
      <c r="B4041" s="1">
        <f t="shared" si="960"/>
        <v>4.0380000000000003</v>
      </c>
      <c r="C4041" s="1">
        <v>4.0380000000000003</v>
      </c>
      <c r="D4041" s="1">
        <v>4.0380000000000003</v>
      </c>
      <c r="E4041" s="1">
        <v>4.0380000000000003</v>
      </c>
      <c r="F4041" s="1">
        <f t="shared" si="946"/>
        <v>8.1527220000000007</v>
      </c>
      <c r="G4041" s="1">
        <f t="shared" si="947"/>
        <v>10.973563812000002</v>
      </c>
      <c r="H4041" s="1">
        <f t="shared" si="948"/>
        <v>8.1527220000000007</v>
      </c>
      <c r="I4041" s="1">
        <f t="shared" si="949"/>
        <v>10.973564148500008</v>
      </c>
      <c r="J4041" s="1">
        <f t="shared" si="950"/>
        <v>8.1527220000000007</v>
      </c>
      <c r="K4041" s="1">
        <f t="shared" si="951"/>
        <v>10.973563812000002</v>
      </c>
      <c r="L4041" s="1">
        <f t="shared" si="952"/>
        <v>8.1527220000000007</v>
      </c>
      <c r="M4041" s="1">
        <f t="shared" si="953"/>
        <v>10.973564148500008</v>
      </c>
      <c r="N4041" s="1">
        <f t="shared" si="954"/>
        <v>8.1527220000000007</v>
      </c>
      <c r="O4041" s="1">
        <f t="shared" si="955"/>
        <v>10.973563812000002</v>
      </c>
      <c r="P4041" s="1">
        <f t="shared" si="956"/>
        <v>8.1527220000000007</v>
      </c>
      <c r="Q4041" s="1">
        <f t="shared" si="957"/>
        <v>10.973564148500008</v>
      </c>
      <c r="R4041" s="1">
        <f t="shared" si="958"/>
        <v>19.006770062483209</v>
      </c>
      <c r="S4041" s="1">
        <f t="shared" si="959"/>
        <v>19.006770645318319</v>
      </c>
    </row>
    <row r="4042" spans="1:19">
      <c r="A4042" s="1">
        <v>4039</v>
      </c>
      <c r="B4042" s="1">
        <f t="shared" si="960"/>
        <v>4.0389999999999997</v>
      </c>
      <c r="C4042" s="1">
        <v>4.0389999999999997</v>
      </c>
      <c r="D4042" s="1">
        <v>4.0389999999999997</v>
      </c>
      <c r="E4042" s="1">
        <v>4.0389999999999997</v>
      </c>
      <c r="F4042" s="1">
        <f t="shared" si="946"/>
        <v>8.156760499999999</v>
      </c>
      <c r="G4042" s="1">
        <f t="shared" si="947"/>
        <v>10.981718553166665</v>
      </c>
      <c r="H4042" s="1">
        <f t="shared" si="948"/>
        <v>8.156760499999999</v>
      </c>
      <c r="I4042" s="1">
        <f t="shared" si="949"/>
        <v>10.981718889750004</v>
      </c>
      <c r="J4042" s="1">
        <f t="shared" si="950"/>
        <v>8.156760499999999</v>
      </c>
      <c r="K4042" s="1">
        <f t="shared" si="951"/>
        <v>10.981718553166665</v>
      </c>
      <c r="L4042" s="1">
        <f t="shared" si="952"/>
        <v>8.156760499999999</v>
      </c>
      <c r="M4042" s="1">
        <f t="shared" si="953"/>
        <v>10.981718889750004</v>
      </c>
      <c r="N4042" s="1">
        <f t="shared" si="954"/>
        <v>8.156760499999999</v>
      </c>
      <c r="O4042" s="1">
        <f t="shared" si="955"/>
        <v>10.981718553166665</v>
      </c>
      <c r="P4042" s="1">
        <f t="shared" si="956"/>
        <v>8.156760499999999</v>
      </c>
      <c r="Q4042" s="1">
        <f t="shared" si="957"/>
        <v>10.981718889750004</v>
      </c>
      <c r="R4042" s="1">
        <f t="shared" si="958"/>
        <v>19.020894488506446</v>
      </c>
      <c r="S4042" s="1">
        <f t="shared" si="959"/>
        <v>19.020895071485889</v>
      </c>
    </row>
    <row r="4043" spans="1:19">
      <c r="A4043" s="1">
        <v>4040</v>
      </c>
      <c r="B4043" s="1">
        <f t="shared" si="960"/>
        <v>4.04</v>
      </c>
      <c r="C4043" s="1">
        <v>4.04</v>
      </c>
      <c r="D4043" s="1">
        <v>4.04</v>
      </c>
      <c r="E4043" s="1">
        <v>4.04</v>
      </c>
      <c r="F4043" s="1">
        <f t="shared" si="946"/>
        <v>8.1608000000000001</v>
      </c>
      <c r="G4043" s="1">
        <f t="shared" si="947"/>
        <v>10.989877333333332</v>
      </c>
      <c r="H4043" s="1">
        <f t="shared" si="948"/>
        <v>8.1608000000000001</v>
      </c>
      <c r="I4043" s="1">
        <f t="shared" si="949"/>
        <v>10.989877670000007</v>
      </c>
      <c r="J4043" s="1">
        <f t="shared" si="950"/>
        <v>8.1608000000000001</v>
      </c>
      <c r="K4043" s="1">
        <f t="shared" si="951"/>
        <v>10.989877333333332</v>
      </c>
      <c r="L4043" s="1">
        <f t="shared" si="952"/>
        <v>8.1608000000000001</v>
      </c>
      <c r="M4043" s="1">
        <f t="shared" si="953"/>
        <v>10.989877670000007</v>
      </c>
      <c r="N4043" s="1">
        <f t="shared" si="954"/>
        <v>8.1608000000000001</v>
      </c>
      <c r="O4043" s="1">
        <f t="shared" si="955"/>
        <v>10.989877333333332</v>
      </c>
      <c r="P4043" s="1">
        <f t="shared" si="956"/>
        <v>8.1608000000000001</v>
      </c>
      <c r="Q4043" s="1">
        <f t="shared" si="957"/>
        <v>10.989877670000007</v>
      </c>
      <c r="R4043" s="1">
        <f t="shared" si="958"/>
        <v>19.035025910282897</v>
      </c>
      <c r="S4043" s="1">
        <f t="shared" si="959"/>
        <v>19.035026493406683</v>
      </c>
    </row>
    <row r="4044" spans="1:19">
      <c r="A4044" s="1">
        <v>4041</v>
      </c>
      <c r="B4044" s="1">
        <f t="shared" si="960"/>
        <v>4.0410000000000004</v>
      </c>
      <c r="C4044" s="1">
        <v>4.0410000000000004</v>
      </c>
      <c r="D4044" s="1">
        <v>4.0410000000000004</v>
      </c>
      <c r="E4044" s="1">
        <v>4.0410000000000004</v>
      </c>
      <c r="F4044" s="1">
        <f t="shared" si="946"/>
        <v>8.1648405000000022</v>
      </c>
      <c r="G4044" s="1">
        <f t="shared" si="947"/>
        <v>10.998040153500003</v>
      </c>
      <c r="H4044" s="1">
        <f t="shared" si="948"/>
        <v>8.1648405000000022</v>
      </c>
      <c r="I4044" s="1">
        <f t="shared" si="949"/>
        <v>10.998040490250011</v>
      </c>
      <c r="J4044" s="1">
        <f t="shared" si="950"/>
        <v>8.1648405000000022</v>
      </c>
      <c r="K4044" s="1">
        <f t="shared" si="951"/>
        <v>10.998040153500003</v>
      </c>
      <c r="L4044" s="1">
        <f t="shared" si="952"/>
        <v>8.1648405000000022</v>
      </c>
      <c r="M4044" s="1">
        <f t="shared" si="953"/>
        <v>10.998040490250011</v>
      </c>
      <c r="N4044" s="1">
        <f t="shared" si="954"/>
        <v>8.1648405000000022</v>
      </c>
      <c r="O4044" s="1">
        <f t="shared" si="955"/>
        <v>10.998040153500003</v>
      </c>
      <c r="P4044" s="1">
        <f t="shared" si="956"/>
        <v>8.1648405000000022</v>
      </c>
      <c r="Q4044" s="1">
        <f t="shared" si="957"/>
        <v>10.998040490250011</v>
      </c>
      <c r="R4044" s="1">
        <f t="shared" si="958"/>
        <v>19.04916432954462</v>
      </c>
      <c r="S4044" s="1">
        <f t="shared" si="959"/>
        <v>19.049164912812742</v>
      </c>
    </row>
    <row r="4045" spans="1:19">
      <c r="A4045" s="1">
        <v>4042</v>
      </c>
      <c r="B4045" s="1">
        <f t="shared" si="960"/>
        <v>4.0419999999999998</v>
      </c>
      <c r="C4045" s="1">
        <v>4.0419999999999998</v>
      </c>
      <c r="D4045" s="1">
        <v>4.0419999999999998</v>
      </c>
      <c r="E4045" s="1">
        <v>4.0419999999999998</v>
      </c>
      <c r="F4045" s="1">
        <f t="shared" si="946"/>
        <v>8.168882</v>
      </c>
      <c r="G4045" s="1">
        <f t="shared" si="947"/>
        <v>11.006207014666666</v>
      </c>
      <c r="H4045" s="1">
        <f t="shared" si="948"/>
        <v>8.168882</v>
      </c>
      <c r="I4045" s="1">
        <f t="shared" si="949"/>
        <v>11.006207351500006</v>
      </c>
      <c r="J4045" s="1">
        <f t="shared" si="950"/>
        <v>8.168882</v>
      </c>
      <c r="K4045" s="1">
        <f t="shared" si="951"/>
        <v>11.006207014666666</v>
      </c>
      <c r="L4045" s="1">
        <f t="shared" si="952"/>
        <v>8.168882</v>
      </c>
      <c r="M4045" s="1">
        <f t="shared" si="953"/>
        <v>11.006207351500006</v>
      </c>
      <c r="N4045" s="1">
        <f t="shared" si="954"/>
        <v>8.168882</v>
      </c>
      <c r="O4045" s="1">
        <f t="shared" si="955"/>
        <v>11.006207014666666</v>
      </c>
      <c r="P4045" s="1">
        <f t="shared" si="956"/>
        <v>8.168882</v>
      </c>
      <c r="Q4045" s="1">
        <f t="shared" si="957"/>
        <v>11.006207351500006</v>
      </c>
      <c r="R4045" s="1">
        <f t="shared" si="958"/>
        <v>19.063309748023642</v>
      </c>
      <c r="S4045" s="1">
        <f t="shared" si="959"/>
        <v>19.063310331436099</v>
      </c>
    </row>
    <row r="4046" spans="1:19">
      <c r="A4046" s="1">
        <v>4043</v>
      </c>
      <c r="B4046" s="1">
        <f t="shared" si="960"/>
        <v>4.0430000000000001</v>
      </c>
      <c r="C4046" s="1">
        <v>4.0430000000000001</v>
      </c>
      <c r="D4046" s="1">
        <v>4.0430000000000001</v>
      </c>
      <c r="E4046" s="1">
        <v>4.0430000000000001</v>
      </c>
      <c r="F4046" s="1">
        <f t="shared" si="946"/>
        <v>8.1729245000000006</v>
      </c>
      <c r="G4046" s="1">
        <f t="shared" si="947"/>
        <v>11.014377917833333</v>
      </c>
      <c r="H4046" s="1">
        <f t="shared" si="948"/>
        <v>8.1729245000000006</v>
      </c>
      <c r="I4046" s="1">
        <f t="shared" si="949"/>
        <v>11.014378254750008</v>
      </c>
      <c r="J4046" s="1">
        <f t="shared" si="950"/>
        <v>8.1729245000000006</v>
      </c>
      <c r="K4046" s="1">
        <f t="shared" si="951"/>
        <v>11.014377917833333</v>
      </c>
      <c r="L4046" s="1">
        <f t="shared" si="952"/>
        <v>8.1729245000000006</v>
      </c>
      <c r="M4046" s="1">
        <f t="shared" si="953"/>
        <v>11.014378254750008</v>
      </c>
      <c r="N4046" s="1">
        <f t="shared" si="954"/>
        <v>8.1729245000000006</v>
      </c>
      <c r="O4046" s="1">
        <f t="shared" si="955"/>
        <v>11.014377917833333</v>
      </c>
      <c r="P4046" s="1">
        <f t="shared" si="956"/>
        <v>8.1729245000000006</v>
      </c>
      <c r="Q4046" s="1">
        <f t="shared" si="957"/>
        <v>11.014378254750008</v>
      </c>
      <c r="R4046" s="1">
        <f t="shared" si="958"/>
        <v>19.077462167452033</v>
      </c>
      <c r="S4046" s="1">
        <f t="shared" si="959"/>
        <v>19.077462751008834</v>
      </c>
    </row>
    <row r="4047" spans="1:19">
      <c r="A4047" s="1">
        <v>4044</v>
      </c>
      <c r="B4047" s="1">
        <f t="shared" si="960"/>
        <v>4.0439999999999996</v>
      </c>
      <c r="C4047" s="1">
        <v>4.0439999999999996</v>
      </c>
      <c r="D4047" s="1">
        <v>4.0439999999999996</v>
      </c>
      <c r="E4047" s="1">
        <v>4.0439999999999996</v>
      </c>
      <c r="F4047" s="1">
        <f t="shared" si="946"/>
        <v>8.1769679999999987</v>
      </c>
      <c r="G4047" s="1">
        <f t="shared" si="947"/>
        <v>11.022552863999998</v>
      </c>
      <c r="H4047" s="1">
        <f t="shared" si="948"/>
        <v>8.1769679999999987</v>
      </c>
      <c r="I4047" s="1">
        <f t="shared" si="949"/>
        <v>11.022553201000004</v>
      </c>
      <c r="J4047" s="1">
        <f t="shared" si="950"/>
        <v>8.1769679999999987</v>
      </c>
      <c r="K4047" s="1">
        <f t="shared" si="951"/>
        <v>11.022552863999998</v>
      </c>
      <c r="L4047" s="1">
        <f t="shared" si="952"/>
        <v>8.1769679999999987</v>
      </c>
      <c r="M4047" s="1">
        <f t="shared" si="953"/>
        <v>11.022553201000004</v>
      </c>
      <c r="N4047" s="1">
        <f t="shared" si="954"/>
        <v>8.1769679999999987</v>
      </c>
      <c r="O4047" s="1">
        <f t="shared" si="955"/>
        <v>11.022552863999998</v>
      </c>
      <c r="P4047" s="1">
        <f t="shared" si="956"/>
        <v>8.1769679999999987</v>
      </c>
      <c r="Q4047" s="1">
        <f t="shared" si="957"/>
        <v>11.022553201000004</v>
      </c>
      <c r="R4047" s="1">
        <f t="shared" si="958"/>
        <v>19.091621589561839</v>
      </c>
      <c r="S4047" s="1">
        <f t="shared" si="959"/>
        <v>19.091622173262973</v>
      </c>
    </row>
    <row r="4048" spans="1:19">
      <c r="A4048" s="1">
        <v>4045</v>
      </c>
      <c r="B4048" s="1">
        <f t="shared" si="960"/>
        <v>4.0449999999999999</v>
      </c>
      <c r="C4048" s="1">
        <v>4.0449999999999999</v>
      </c>
      <c r="D4048" s="1">
        <v>4.0449999999999999</v>
      </c>
      <c r="E4048" s="1">
        <v>4.0449999999999999</v>
      </c>
      <c r="F4048" s="1">
        <f t="shared" si="946"/>
        <v>8.1810124999999996</v>
      </c>
      <c r="G4048" s="1">
        <f t="shared" si="947"/>
        <v>11.030731854166664</v>
      </c>
      <c r="H4048" s="1">
        <f t="shared" si="948"/>
        <v>8.1810124999999996</v>
      </c>
      <c r="I4048" s="1">
        <f t="shared" si="949"/>
        <v>11.030732191250006</v>
      </c>
      <c r="J4048" s="1">
        <f t="shared" si="950"/>
        <v>8.1810124999999996</v>
      </c>
      <c r="K4048" s="1">
        <f t="shared" si="951"/>
        <v>11.030731854166664</v>
      </c>
      <c r="L4048" s="1">
        <f t="shared" si="952"/>
        <v>8.1810124999999996</v>
      </c>
      <c r="M4048" s="1">
        <f t="shared" si="953"/>
        <v>11.030732191250006</v>
      </c>
      <c r="N4048" s="1">
        <f t="shared" si="954"/>
        <v>8.1810124999999996</v>
      </c>
      <c r="O4048" s="1">
        <f t="shared" si="955"/>
        <v>11.030731854166664</v>
      </c>
      <c r="P4048" s="1">
        <f t="shared" si="956"/>
        <v>8.1810124999999996</v>
      </c>
      <c r="Q4048" s="1">
        <f t="shared" si="957"/>
        <v>11.030732191250006</v>
      </c>
      <c r="R4048" s="1">
        <f t="shared" si="958"/>
        <v>19.105788016085111</v>
      </c>
      <c r="S4048" s="1">
        <f t="shared" si="959"/>
        <v>19.105788599930584</v>
      </c>
    </row>
    <row r="4049" spans="1:19">
      <c r="A4049" s="1">
        <v>4046</v>
      </c>
      <c r="B4049" s="1">
        <f t="shared" si="960"/>
        <v>4.0460000000000003</v>
      </c>
      <c r="C4049" s="1">
        <v>4.0460000000000003</v>
      </c>
      <c r="D4049" s="1">
        <v>4.0460000000000003</v>
      </c>
      <c r="E4049" s="1">
        <v>4.0460000000000003</v>
      </c>
      <c r="F4049" s="1">
        <f t="shared" si="946"/>
        <v>8.1850580000000015</v>
      </c>
      <c r="G4049" s="1">
        <f t="shared" si="947"/>
        <v>11.038914889333336</v>
      </c>
      <c r="H4049" s="1">
        <f t="shared" si="948"/>
        <v>8.1850580000000015</v>
      </c>
      <c r="I4049" s="1">
        <f t="shared" si="949"/>
        <v>11.038915226500009</v>
      </c>
      <c r="J4049" s="1">
        <f t="shared" si="950"/>
        <v>8.1850580000000015</v>
      </c>
      <c r="K4049" s="1">
        <f t="shared" si="951"/>
        <v>11.038914889333336</v>
      </c>
      <c r="L4049" s="1">
        <f t="shared" si="952"/>
        <v>8.1850580000000015</v>
      </c>
      <c r="M4049" s="1">
        <f t="shared" si="953"/>
        <v>11.038915226500009</v>
      </c>
      <c r="N4049" s="1">
        <f t="shared" si="954"/>
        <v>8.1850580000000015</v>
      </c>
      <c r="O4049" s="1">
        <f t="shared" si="955"/>
        <v>11.038914889333336</v>
      </c>
      <c r="P4049" s="1">
        <f t="shared" si="956"/>
        <v>8.1850580000000015</v>
      </c>
      <c r="Q4049" s="1">
        <f t="shared" si="957"/>
        <v>11.038915226500009</v>
      </c>
      <c r="R4049" s="1">
        <f t="shared" si="958"/>
        <v>19.119961448753909</v>
      </c>
      <c r="S4049" s="1">
        <f t="shared" si="959"/>
        <v>19.119962032743718</v>
      </c>
    </row>
    <row r="4050" spans="1:19">
      <c r="A4050" s="1">
        <v>4047</v>
      </c>
      <c r="B4050" s="1">
        <f t="shared" si="960"/>
        <v>4.0469999999999997</v>
      </c>
      <c r="C4050" s="1">
        <v>4.0469999999999997</v>
      </c>
      <c r="D4050" s="1">
        <v>4.0469999999999997</v>
      </c>
      <c r="E4050" s="1">
        <v>4.0469999999999997</v>
      </c>
      <c r="F4050" s="1">
        <f t="shared" si="946"/>
        <v>8.1891044999999991</v>
      </c>
      <c r="G4050" s="1">
        <f t="shared" si="947"/>
        <v>11.047101970499996</v>
      </c>
      <c r="H4050" s="1">
        <f t="shared" si="948"/>
        <v>8.1891044999999991</v>
      </c>
      <c r="I4050" s="1">
        <f t="shared" si="949"/>
        <v>11.047102307750004</v>
      </c>
      <c r="J4050" s="1">
        <f t="shared" si="950"/>
        <v>8.1891044999999991</v>
      </c>
      <c r="K4050" s="1">
        <f t="shared" si="951"/>
        <v>11.047101970499996</v>
      </c>
      <c r="L4050" s="1">
        <f t="shared" si="952"/>
        <v>8.1891044999999991</v>
      </c>
      <c r="M4050" s="1">
        <f t="shared" si="953"/>
        <v>11.047102307750004</v>
      </c>
      <c r="N4050" s="1">
        <f t="shared" si="954"/>
        <v>8.1891044999999991</v>
      </c>
      <c r="O4050" s="1">
        <f t="shared" si="955"/>
        <v>11.047101970499996</v>
      </c>
      <c r="P4050" s="1">
        <f t="shared" si="956"/>
        <v>8.1891044999999991</v>
      </c>
      <c r="Q4050" s="1">
        <f t="shared" si="957"/>
        <v>11.047102307750004</v>
      </c>
      <c r="R4050" s="1">
        <f t="shared" si="958"/>
        <v>19.134141889300253</v>
      </c>
      <c r="S4050" s="1">
        <f t="shared" si="959"/>
        <v>19.134142473434402</v>
      </c>
    </row>
    <row r="4051" spans="1:19">
      <c r="A4051" s="1">
        <v>4048</v>
      </c>
      <c r="B4051" s="1">
        <f t="shared" si="960"/>
        <v>4.048</v>
      </c>
      <c r="C4051" s="1">
        <v>4.048</v>
      </c>
      <c r="D4051" s="1">
        <v>4.048</v>
      </c>
      <c r="E4051" s="1">
        <v>4.048</v>
      </c>
      <c r="F4051" s="1">
        <f t="shared" si="946"/>
        <v>8.1931519999999995</v>
      </c>
      <c r="G4051" s="1">
        <f t="shared" si="947"/>
        <v>11.055293098666667</v>
      </c>
      <c r="H4051" s="1">
        <f t="shared" si="948"/>
        <v>8.1931520000000013</v>
      </c>
      <c r="I4051" s="1">
        <f t="shared" si="949"/>
        <v>11.055293436000007</v>
      </c>
      <c r="J4051" s="1">
        <f t="shared" si="950"/>
        <v>8.1931519999999995</v>
      </c>
      <c r="K4051" s="1">
        <f t="shared" si="951"/>
        <v>11.055293098666667</v>
      </c>
      <c r="L4051" s="1">
        <f t="shared" si="952"/>
        <v>8.1931520000000013</v>
      </c>
      <c r="M4051" s="1">
        <f t="shared" si="953"/>
        <v>11.055293436000007</v>
      </c>
      <c r="N4051" s="1">
        <f t="shared" si="954"/>
        <v>8.1931519999999995</v>
      </c>
      <c r="O4051" s="1">
        <f t="shared" si="955"/>
        <v>11.055293098666667</v>
      </c>
      <c r="P4051" s="1">
        <f t="shared" si="956"/>
        <v>8.1931520000000013</v>
      </c>
      <c r="Q4051" s="1">
        <f t="shared" si="957"/>
        <v>11.055293436000007</v>
      </c>
      <c r="R4051" s="1">
        <f t="shared" si="958"/>
        <v>19.148329339456236</v>
      </c>
      <c r="S4051" s="1">
        <f t="shared" si="959"/>
        <v>19.148329923734721</v>
      </c>
    </row>
    <row r="4052" spans="1:19">
      <c r="A4052" s="1">
        <v>4049</v>
      </c>
      <c r="B4052" s="1">
        <f t="shared" si="960"/>
        <v>4.0490000000000004</v>
      </c>
      <c r="C4052" s="1">
        <v>4.0490000000000004</v>
      </c>
      <c r="D4052" s="1">
        <v>4.0490000000000004</v>
      </c>
      <c r="E4052" s="1">
        <v>4.0490000000000004</v>
      </c>
      <c r="F4052" s="1">
        <f t="shared" si="946"/>
        <v>8.197200500000001</v>
      </c>
      <c r="G4052" s="1">
        <f t="shared" si="947"/>
        <v>11.063488274833334</v>
      </c>
      <c r="H4052" s="1">
        <f t="shared" si="948"/>
        <v>8.1972005000000028</v>
      </c>
      <c r="I4052" s="1">
        <f t="shared" si="949"/>
        <v>11.063488612250008</v>
      </c>
      <c r="J4052" s="1">
        <f t="shared" si="950"/>
        <v>8.197200500000001</v>
      </c>
      <c r="K4052" s="1">
        <f t="shared" si="951"/>
        <v>11.063488274833334</v>
      </c>
      <c r="L4052" s="1">
        <f t="shared" si="952"/>
        <v>8.1972005000000028</v>
      </c>
      <c r="M4052" s="1">
        <f t="shared" si="953"/>
        <v>11.063488612250008</v>
      </c>
      <c r="N4052" s="1">
        <f t="shared" si="954"/>
        <v>8.197200500000001</v>
      </c>
      <c r="O4052" s="1">
        <f t="shared" si="955"/>
        <v>11.063488274833334</v>
      </c>
      <c r="P4052" s="1">
        <f t="shared" si="956"/>
        <v>8.1972005000000028</v>
      </c>
      <c r="Q4052" s="1">
        <f t="shared" si="957"/>
        <v>11.063488612250008</v>
      </c>
      <c r="R4052" s="1">
        <f t="shared" si="958"/>
        <v>19.162523800953881</v>
      </c>
      <c r="S4052" s="1">
        <f t="shared" si="959"/>
        <v>19.162524385376706</v>
      </c>
    </row>
    <row r="4053" spans="1:19">
      <c r="A4053" s="1">
        <v>4050</v>
      </c>
      <c r="B4053" s="1">
        <f t="shared" si="960"/>
        <v>4.05</v>
      </c>
      <c r="C4053" s="1">
        <v>4.05</v>
      </c>
      <c r="D4053" s="1">
        <v>4.05</v>
      </c>
      <c r="E4053" s="1">
        <v>4.05</v>
      </c>
      <c r="F4053" s="1">
        <f t="shared" si="946"/>
        <v>8.2012499999999999</v>
      </c>
      <c r="G4053" s="1">
        <f t="shared" si="947"/>
        <v>11.071687499999998</v>
      </c>
      <c r="H4053" s="1">
        <f t="shared" si="948"/>
        <v>8.2012499999999999</v>
      </c>
      <c r="I4053" s="1">
        <f t="shared" si="949"/>
        <v>11.071687837500004</v>
      </c>
      <c r="J4053" s="1">
        <f t="shared" si="950"/>
        <v>8.2012499999999999</v>
      </c>
      <c r="K4053" s="1">
        <f t="shared" si="951"/>
        <v>11.071687499999998</v>
      </c>
      <c r="L4053" s="1">
        <f t="shared" si="952"/>
        <v>8.2012499999999999</v>
      </c>
      <c r="M4053" s="1">
        <f t="shared" si="953"/>
        <v>11.071687837500004</v>
      </c>
      <c r="N4053" s="1">
        <f t="shared" si="954"/>
        <v>8.2012499999999999</v>
      </c>
      <c r="O4053" s="1">
        <f t="shared" si="955"/>
        <v>11.071687499999998</v>
      </c>
      <c r="P4053" s="1">
        <f t="shared" si="956"/>
        <v>8.2012499999999999</v>
      </c>
      <c r="Q4053" s="1">
        <f t="shared" si="957"/>
        <v>11.071687837500004</v>
      </c>
      <c r="R4053" s="1">
        <f t="shared" si="958"/>
        <v>19.176725275525239</v>
      </c>
      <c r="S4053" s="1">
        <f t="shared" si="959"/>
        <v>19.1767258600924</v>
      </c>
    </row>
    <row r="4054" spans="1:19">
      <c r="A4054" s="1">
        <v>4051</v>
      </c>
      <c r="B4054" s="1">
        <f t="shared" si="960"/>
        <v>4.0510000000000002</v>
      </c>
      <c r="C4054" s="1">
        <v>4.0510000000000002</v>
      </c>
      <c r="D4054" s="1">
        <v>4.0510000000000002</v>
      </c>
      <c r="E4054" s="1">
        <v>4.0510000000000002</v>
      </c>
      <c r="F4054" s="1">
        <f t="shared" si="946"/>
        <v>8.2053004999999999</v>
      </c>
      <c r="G4054" s="1">
        <f t="shared" si="947"/>
        <v>11.079890775166668</v>
      </c>
      <c r="H4054" s="1">
        <f t="shared" si="948"/>
        <v>8.2053005000000017</v>
      </c>
      <c r="I4054" s="1">
        <f t="shared" si="949"/>
        <v>11.079891112750007</v>
      </c>
      <c r="J4054" s="1">
        <f t="shared" si="950"/>
        <v>8.2053004999999999</v>
      </c>
      <c r="K4054" s="1">
        <f t="shared" si="951"/>
        <v>11.079890775166668</v>
      </c>
      <c r="L4054" s="1">
        <f t="shared" si="952"/>
        <v>8.2053005000000017</v>
      </c>
      <c r="M4054" s="1">
        <f t="shared" si="953"/>
        <v>11.079891112750007</v>
      </c>
      <c r="N4054" s="1">
        <f t="shared" si="954"/>
        <v>8.2053004999999999</v>
      </c>
      <c r="O4054" s="1">
        <f t="shared" si="955"/>
        <v>11.079890775166668</v>
      </c>
      <c r="P4054" s="1">
        <f t="shared" si="956"/>
        <v>8.2053005000000017</v>
      </c>
      <c r="Q4054" s="1">
        <f t="shared" si="957"/>
        <v>11.079891112750007</v>
      </c>
      <c r="R4054" s="1">
        <f t="shared" si="958"/>
        <v>19.190933764902379</v>
      </c>
      <c r="S4054" s="1">
        <f t="shared" si="959"/>
        <v>19.190934349613876</v>
      </c>
    </row>
    <row r="4055" spans="1:19">
      <c r="A4055" s="1">
        <v>4052</v>
      </c>
      <c r="B4055" s="1">
        <f t="shared" si="960"/>
        <v>4.0519999999999996</v>
      </c>
      <c r="C4055" s="1">
        <v>4.0519999999999996</v>
      </c>
      <c r="D4055" s="1">
        <v>4.0519999999999996</v>
      </c>
      <c r="E4055" s="1">
        <v>4.0519999999999996</v>
      </c>
      <c r="F4055" s="1">
        <f t="shared" si="946"/>
        <v>8.2093519999999991</v>
      </c>
      <c r="G4055" s="1">
        <f t="shared" si="947"/>
        <v>11.088098101333332</v>
      </c>
      <c r="H4055" s="1">
        <f t="shared" si="948"/>
        <v>8.2093519999999991</v>
      </c>
      <c r="I4055" s="1">
        <f t="shared" si="949"/>
        <v>11.088098439000001</v>
      </c>
      <c r="J4055" s="1">
        <f t="shared" si="950"/>
        <v>8.2093519999999991</v>
      </c>
      <c r="K4055" s="1">
        <f t="shared" si="951"/>
        <v>11.088098101333332</v>
      </c>
      <c r="L4055" s="1">
        <f t="shared" si="952"/>
        <v>8.2093519999999991</v>
      </c>
      <c r="M4055" s="1">
        <f t="shared" si="953"/>
        <v>11.088098439000001</v>
      </c>
      <c r="N4055" s="1">
        <f t="shared" si="954"/>
        <v>8.2093519999999991</v>
      </c>
      <c r="O4055" s="1">
        <f t="shared" si="955"/>
        <v>11.088098101333332</v>
      </c>
      <c r="P4055" s="1">
        <f t="shared" si="956"/>
        <v>8.2093519999999991</v>
      </c>
      <c r="Q4055" s="1">
        <f t="shared" si="957"/>
        <v>11.088098439000001</v>
      </c>
      <c r="R4055" s="1">
        <f t="shared" si="958"/>
        <v>19.20514927081733</v>
      </c>
      <c r="S4055" s="1">
        <f t="shared" si="959"/>
        <v>19.205149855673159</v>
      </c>
    </row>
    <row r="4056" spans="1:19">
      <c r="A4056" s="1">
        <v>4053</v>
      </c>
      <c r="B4056" s="1">
        <f t="shared" si="960"/>
        <v>4.0529999999999999</v>
      </c>
      <c r="C4056" s="1">
        <v>4.0529999999999999</v>
      </c>
      <c r="D4056" s="1">
        <v>4.0529999999999999</v>
      </c>
      <c r="E4056" s="1">
        <v>4.0529999999999999</v>
      </c>
      <c r="F4056" s="1">
        <f t="shared" si="946"/>
        <v>8.2134044999999993</v>
      </c>
      <c r="G4056" s="1">
        <f t="shared" si="947"/>
        <v>11.096309479499997</v>
      </c>
      <c r="H4056" s="1">
        <f t="shared" si="948"/>
        <v>8.2134045000000011</v>
      </c>
      <c r="I4056" s="1">
        <f t="shared" si="949"/>
        <v>11.096309817250004</v>
      </c>
      <c r="J4056" s="1">
        <f t="shared" si="950"/>
        <v>8.2134044999999993</v>
      </c>
      <c r="K4056" s="1">
        <f t="shared" si="951"/>
        <v>11.096309479499997</v>
      </c>
      <c r="L4056" s="1">
        <f t="shared" si="952"/>
        <v>8.2134045000000011</v>
      </c>
      <c r="M4056" s="1">
        <f t="shared" si="953"/>
        <v>11.096309817250004</v>
      </c>
      <c r="N4056" s="1">
        <f t="shared" si="954"/>
        <v>8.2134044999999993</v>
      </c>
      <c r="O4056" s="1">
        <f t="shared" si="955"/>
        <v>11.096309479499997</v>
      </c>
      <c r="P4056" s="1">
        <f t="shared" si="956"/>
        <v>8.2134045000000011</v>
      </c>
      <c r="Q4056" s="1">
        <f t="shared" si="957"/>
        <v>11.096309817250004</v>
      </c>
      <c r="R4056" s="1">
        <f t="shared" si="958"/>
        <v>19.219371795002157</v>
      </c>
      <c r="S4056" s="1">
        <f t="shared" si="959"/>
        <v>19.21937238000233</v>
      </c>
    </row>
    <row r="4057" spans="1:19">
      <c r="A4057" s="1">
        <v>4054</v>
      </c>
      <c r="B4057" s="1">
        <f t="shared" si="960"/>
        <v>4.0540000000000003</v>
      </c>
      <c r="C4057" s="1">
        <v>4.0540000000000003</v>
      </c>
      <c r="D4057" s="1">
        <v>4.0540000000000003</v>
      </c>
      <c r="E4057" s="1">
        <v>4.0540000000000003</v>
      </c>
      <c r="F4057" s="1">
        <f t="shared" si="946"/>
        <v>8.2174580000000006</v>
      </c>
      <c r="G4057" s="1">
        <f t="shared" si="947"/>
        <v>11.104524910666669</v>
      </c>
      <c r="H4057" s="1">
        <f t="shared" si="948"/>
        <v>8.2174580000000024</v>
      </c>
      <c r="I4057" s="1">
        <f t="shared" si="949"/>
        <v>11.104525248500007</v>
      </c>
      <c r="J4057" s="1">
        <f t="shared" si="950"/>
        <v>8.2174580000000006</v>
      </c>
      <c r="K4057" s="1">
        <f t="shared" si="951"/>
        <v>11.104524910666669</v>
      </c>
      <c r="L4057" s="1">
        <f t="shared" si="952"/>
        <v>8.2174580000000024</v>
      </c>
      <c r="M4057" s="1">
        <f t="shared" si="953"/>
        <v>11.104525248500007</v>
      </c>
      <c r="N4057" s="1">
        <f t="shared" si="954"/>
        <v>8.2174580000000006</v>
      </c>
      <c r="O4057" s="1">
        <f t="shared" si="955"/>
        <v>11.104524910666669</v>
      </c>
      <c r="P4057" s="1">
        <f t="shared" si="956"/>
        <v>8.2174580000000024</v>
      </c>
      <c r="Q4057" s="1">
        <f t="shared" si="957"/>
        <v>11.104525248500007</v>
      </c>
      <c r="R4057" s="1">
        <f t="shared" si="958"/>
        <v>19.233601339188919</v>
      </c>
      <c r="S4057" s="1">
        <f t="shared" si="959"/>
        <v>19.233601924333424</v>
      </c>
    </row>
    <row r="4058" spans="1:19">
      <c r="A4058" s="1">
        <v>4055</v>
      </c>
      <c r="B4058" s="1">
        <f t="shared" si="960"/>
        <v>4.0549999999999997</v>
      </c>
      <c r="C4058" s="1">
        <v>4.0549999999999997</v>
      </c>
      <c r="D4058" s="1">
        <v>4.0549999999999997</v>
      </c>
      <c r="E4058" s="1">
        <v>4.0549999999999997</v>
      </c>
      <c r="F4058" s="1">
        <f t="shared" si="946"/>
        <v>8.2215124999999993</v>
      </c>
      <c r="G4058" s="1">
        <f t="shared" si="947"/>
        <v>11.112744395833332</v>
      </c>
      <c r="H4058" s="1">
        <f t="shared" si="948"/>
        <v>8.2215124999999993</v>
      </c>
      <c r="I4058" s="1">
        <f t="shared" si="949"/>
        <v>11.112744733750002</v>
      </c>
      <c r="J4058" s="1">
        <f t="shared" si="950"/>
        <v>8.2215124999999993</v>
      </c>
      <c r="K4058" s="1">
        <f t="shared" si="951"/>
        <v>11.112744395833332</v>
      </c>
      <c r="L4058" s="1">
        <f t="shared" si="952"/>
        <v>8.2215124999999993</v>
      </c>
      <c r="M4058" s="1">
        <f t="shared" si="953"/>
        <v>11.112744733750002</v>
      </c>
      <c r="N4058" s="1">
        <f t="shared" si="954"/>
        <v>8.2215124999999993</v>
      </c>
      <c r="O4058" s="1">
        <f t="shared" si="955"/>
        <v>11.112744395833332</v>
      </c>
      <c r="P4058" s="1">
        <f t="shared" si="956"/>
        <v>8.2215124999999993</v>
      </c>
      <c r="Q4058" s="1">
        <f t="shared" si="957"/>
        <v>11.112744733750002</v>
      </c>
      <c r="R4058" s="1">
        <f t="shared" si="958"/>
        <v>19.247837905109638</v>
      </c>
      <c r="S4058" s="1">
        <f t="shared" si="959"/>
        <v>19.247838490398479</v>
      </c>
    </row>
    <row r="4059" spans="1:19">
      <c r="A4059" s="1">
        <v>4056</v>
      </c>
      <c r="B4059" s="1">
        <f t="shared" si="960"/>
        <v>4.056</v>
      </c>
      <c r="C4059" s="1">
        <v>4.056</v>
      </c>
      <c r="D4059" s="1">
        <v>4.056</v>
      </c>
      <c r="E4059" s="1">
        <v>4.056</v>
      </c>
      <c r="F4059" s="1">
        <f t="shared" si="946"/>
        <v>8.2255680000000009</v>
      </c>
      <c r="G4059" s="1">
        <f t="shared" si="947"/>
        <v>11.120967936000001</v>
      </c>
      <c r="H4059" s="1">
        <f t="shared" si="948"/>
        <v>8.2255680000000009</v>
      </c>
      <c r="I4059" s="1">
        <f t="shared" si="949"/>
        <v>11.120968274000004</v>
      </c>
      <c r="J4059" s="1">
        <f t="shared" si="950"/>
        <v>8.2255680000000009</v>
      </c>
      <c r="K4059" s="1">
        <f t="shared" si="951"/>
        <v>11.120967936000001</v>
      </c>
      <c r="L4059" s="1">
        <f t="shared" si="952"/>
        <v>8.2255680000000009</v>
      </c>
      <c r="M4059" s="1">
        <f t="shared" si="953"/>
        <v>11.120968274000004</v>
      </c>
      <c r="N4059" s="1">
        <f t="shared" si="954"/>
        <v>8.2255680000000009</v>
      </c>
      <c r="O4059" s="1">
        <f t="shared" si="955"/>
        <v>11.120967936000001</v>
      </c>
      <c r="P4059" s="1">
        <f t="shared" si="956"/>
        <v>8.2255680000000009</v>
      </c>
      <c r="Q4059" s="1">
        <f t="shared" si="957"/>
        <v>11.120968274000004</v>
      </c>
      <c r="R4059" s="1">
        <f t="shared" si="958"/>
        <v>19.262081494496393</v>
      </c>
      <c r="S4059" s="1">
        <f t="shared" si="959"/>
        <v>19.26208207992957</v>
      </c>
    </row>
    <row r="4060" spans="1:19">
      <c r="A4060" s="1">
        <v>4057</v>
      </c>
      <c r="B4060" s="1">
        <f t="shared" si="960"/>
        <v>4.0570000000000004</v>
      </c>
      <c r="C4060" s="1">
        <v>4.0570000000000004</v>
      </c>
      <c r="D4060" s="1">
        <v>4.0570000000000004</v>
      </c>
      <c r="E4060" s="1">
        <v>4.0570000000000004</v>
      </c>
      <c r="F4060" s="1">
        <f t="shared" si="946"/>
        <v>8.2296245000000017</v>
      </c>
      <c r="G4060" s="1">
        <f t="shared" si="947"/>
        <v>11.129195532166669</v>
      </c>
      <c r="H4060" s="1">
        <f t="shared" si="948"/>
        <v>8.2296245000000017</v>
      </c>
      <c r="I4060" s="1">
        <f t="shared" si="949"/>
        <v>11.129195870250006</v>
      </c>
      <c r="J4060" s="1">
        <f t="shared" si="950"/>
        <v>8.2296245000000017</v>
      </c>
      <c r="K4060" s="1">
        <f t="shared" si="951"/>
        <v>11.129195532166669</v>
      </c>
      <c r="L4060" s="1">
        <f t="shared" si="952"/>
        <v>8.2296245000000017</v>
      </c>
      <c r="M4060" s="1">
        <f t="shared" si="953"/>
        <v>11.129195870250006</v>
      </c>
      <c r="N4060" s="1">
        <f t="shared" si="954"/>
        <v>8.2296245000000017</v>
      </c>
      <c r="O4060" s="1">
        <f t="shared" si="955"/>
        <v>11.129195532166669</v>
      </c>
      <c r="P4060" s="1">
        <f t="shared" si="956"/>
        <v>8.2296245000000017</v>
      </c>
      <c r="Q4060" s="1">
        <f t="shared" si="957"/>
        <v>11.129195870250006</v>
      </c>
      <c r="R4060" s="1">
        <f t="shared" si="958"/>
        <v>19.276332109081221</v>
      </c>
      <c r="S4060" s="1">
        <f t="shared" si="959"/>
        <v>19.276332694658738</v>
      </c>
    </row>
    <row r="4061" spans="1:19">
      <c r="A4061" s="1">
        <v>4058</v>
      </c>
      <c r="B4061" s="1">
        <f t="shared" si="960"/>
        <v>4.0579999999999998</v>
      </c>
      <c r="C4061" s="1">
        <v>4.0579999999999998</v>
      </c>
      <c r="D4061" s="1">
        <v>4.0579999999999998</v>
      </c>
      <c r="E4061" s="1">
        <v>4.0579999999999998</v>
      </c>
      <c r="F4061" s="1">
        <f t="shared" si="946"/>
        <v>8.2336819999999999</v>
      </c>
      <c r="G4061" s="1">
        <f t="shared" si="947"/>
        <v>11.137427185333332</v>
      </c>
      <c r="H4061" s="1">
        <f t="shared" si="948"/>
        <v>8.2336819999999999</v>
      </c>
      <c r="I4061" s="1">
        <f t="shared" si="949"/>
        <v>11.137427523500001</v>
      </c>
      <c r="J4061" s="1">
        <f t="shared" si="950"/>
        <v>8.2336819999999999</v>
      </c>
      <c r="K4061" s="1">
        <f t="shared" si="951"/>
        <v>11.137427185333332</v>
      </c>
      <c r="L4061" s="1">
        <f t="shared" si="952"/>
        <v>8.2336819999999999</v>
      </c>
      <c r="M4061" s="1">
        <f t="shared" si="953"/>
        <v>11.137427523500001</v>
      </c>
      <c r="N4061" s="1">
        <f t="shared" si="954"/>
        <v>8.2336819999999999</v>
      </c>
      <c r="O4061" s="1">
        <f t="shared" si="955"/>
        <v>11.137427185333332</v>
      </c>
      <c r="P4061" s="1">
        <f t="shared" si="956"/>
        <v>8.2336819999999999</v>
      </c>
      <c r="Q4061" s="1">
        <f t="shared" si="957"/>
        <v>11.137427523500001</v>
      </c>
      <c r="R4061" s="1">
        <f t="shared" si="958"/>
        <v>19.290589750596165</v>
      </c>
      <c r="S4061" s="1">
        <f t="shared" si="959"/>
        <v>19.290590336318019</v>
      </c>
    </row>
    <row r="4062" spans="1:19">
      <c r="A4062" s="1">
        <v>4059</v>
      </c>
      <c r="B4062" s="1">
        <f t="shared" si="960"/>
        <v>4.0590000000000002</v>
      </c>
      <c r="C4062" s="1">
        <v>4.0590000000000002</v>
      </c>
      <c r="D4062" s="1">
        <v>4.0590000000000002</v>
      </c>
      <c r="E4062" s="1">
        <v>4.0590000000000002</v>
      </c>
      <c r="F4062" s="1">
        <f t="shared" si="946"/>
        <v>8.237740500000001</v>
      </c>
      <c r="G4062" s="1">
        <f t="shared" si="947"/>
        <v>11.145662896500001</v>
      </c>
      <c r="H4062" s="1">
        <f t="shared" si="948"/>
        <v>8.237740500000001</v>
      </c>
      <c r="I4062" s="1">
        <f t="shared" si="949"/>
        <v>11.145663234750003</v>
      </c>
      <c r="J4062" s="1">
        <f t="shared" si="950"/>
        <v>8.237740500000001</v>
      </c>
      <c r="K4062" s="1">
        <f t="shared" si="951"/>
        <v>11.145662896500001</v>
      </c>
      <c r="L4062" s="1">
        <f t="shared" si="952"/>
        <v>8.237740500000001</v>
      </c>
      <c r="M4062" s="1">
        <f t="shared" si="953"/>
        <v>11.145663234750003</v>
      </c>
      <c r="N4062" s="1">
        <f t="shared" si="954"/>
        <v>8.237740500000001</v>
      </c>
      <c r="O4062" s="1">
        <f t="shared" si="955"/>
        <v>11.145662896500001</v>
      </c>
      <c r="P4062" s="1">
        <f t="shared" si="956"/>
        <v>8.237740500000001</v>
      </c>
      <c r="Q4062" s="1">
        <f t="shared" si="957"/>
        <v>11.145663234750003</v>
      </c>
      <c r="R4062" s="1">
        <f t="shared" si="958"/>
        <v>19.304854420773299</v>
      </c>
      <c r="S4062" s="1">
        <f t="shared" si="959"/>
        <v>19.304855006639489</v>
      </c>
    </row>
    <row r="4063" spans="1:19">
      <c r="A4063" s="1">
        <v>4060</v>
      </c>
      <c r="B4063" s="1">
        <f t="shared" si="960"/>
        <v>4.0599999999999996</v>
      </c>
      <c r="C4063" s="1">
        <v>4.0599999999999996</v>
      </c>
      <c r="D4063" s="1">
        <v>4.0599999999999996</v>
      </c>
      <c r="E4063" s="1">
        <v>4.0599999999999996</v>
      </c>
      <c r="F4063" s="1">
        <f t="shared" si="946"/>
        <v>8.2417999999999978</v>
      </c>
      <c r="G4063" s="1">
        <f t="shared" si="947"/>
        <v>11.153902666666662</v>
      </c>
      <c r="H4063" s="1">
        <f t="shared" si="948"/>
        <v>8.2417999999999996</v>
      </c>
      <c r="I4063" s="1">
        <f t="shared" si="949"/>
        <v>11.153903004999998</v>
      </c>
      <c r="J4063" s="1">
        <f t="shared" si="950"/>
        <v>8.2417999999999978</v>
      </c>
      <c r="K4063" s="1">
        <f t="shared" si="951"/>
        <v>11.153902666666662</v>
      </c>
      <c r="L4063" s="1">
        <f t="shared" si="952"/>
        <v>8.2417999999999996</v>
      </c>
      <c r="M4063" s="1">
        <f t="shared" si="953"/>
        <v>11.153903004999998</v>
      </c>
      <c r="N4063" s="1">
        <f t="shared" si="954"/>
        <v>8.2417999999999978</v>
      </c>
      <c r="O4063" s="1">
        <f t="shared" si="955"/>
        <v>11.153902666666662</v>
      </c>
      <c r="P4063" s="1">
        <f t="shared" si="956"/>
        <v>8.2417999999999996</v>
      </c>
      <c r="Q4063" s="1">
        <f t="shared" si="957"/>
        <v>11.153903004999998</v>
      </c>
      <c r="R4063" s="1">
        <f t="shared" si="958"/>
        <v>19.319126121344645</v>
      </c>
      <c r="S4063" s="1">
        <f t="shared" si="959"/>
        <v>19.319126707355174</v>
      </c>
    </row>
    <row r="4064" spans="1:19">
      <c r="A4064" s="1">
        <v>4061</v>
      </c>
      <c r="B4064" s="1">
        <f t="shared" si="960"/>
        <v>4.0609999999999999</v>
      </c>
      <c r="C4064" s="1">
        <v>4.0609999999999999</v>
      </c>
      <c r="D4064" s="1">
        <v>4.0609999999999999</v>
      </c>
      <c r="E4064" s="1">
        <v>4.0609999999999999</v>
      </c>
      <c r="F4064" s="1">
        <f t="shared" si="946"/>
        <v>8.2458604999999991</v>
      </c>
      <c r="G4064" s="1">
        <f t="shared" si="947"/>
        <v>11.162146496833332</v>
      </c>
      <c r="H4064" s="1">
        <f t="shared" si="948"/>
        <v>8.2458605000000009</v>
      </c>
      <c r="I4064" s="1">
        <f t="shared" si="949"/>
        <v>11.162146835250001</v>
      </c>
      <c r="J4064" s="1">
        <f t="shared" si="950"/>
        <v>8.2458604999999991</v>
      </c>
      <c r="K4064" s="1">
        <f t="shared" si="951"/>
        <v>11.162146496833332</v>
      </c>
      <c r="L4064" s="1">
        <f t="shared" si="952"/>
        <v>8.2458605000000009</v>
      </c>
      <c r="M4064" s="1">
        <f t="shared" si="953"/>
        <v>11.162146835250001</v>
      </c>
      <c r="N4064" s="1">
        <f t="shared" si="954"/>
        <v>8.2458604999999991</v>
      </c>
      <c r="O4064" s="1">
        <f t="shared" si="955"/>
        <v>11.162146496833332</v>
      </c>
      <c r="P4064" s="1">
        <f t="shared" si="956"/>
        <v>8.2458605000000009</v>
      </c>
      <c r="Q4064" s="1">
        <f t="shared" si="957"/>
        <v>11.162146835250001</v>
      </c>
      <c r="R4064" s="1">
        <f t="shared" si="958"/>
        <v>19.333404854042286</v>
      </c>
      <c r="S4064" s="1">
        <f t="shared" si="959"/>
        <v>19.333405440197151</v>
      </c>
    </row>
    <row r="4065" spans="1:19">
      <c r="A4065" s="1">
        <v>4062</v>
      </c>
      <c r="B4065" s="1">
        <f t="shared" si="960"/>
        <v>4.0620000000000003</v>
      </c>
      <c r="C4065" s="1">
        <v>4.0620000000000003</v>
      </c>
      <c r="D4065" s="1">
        <v>4.0620000000000003</v>
      </c>
      <c r="E4065" s="1">
        <v>4.0620000000000003</v>
      </c>
      <c r="F4065" s="1">
        <f t="shared" si="946"/>
        <v>8.2499220000000015</v>
      </c>
      <c r="G4065" s="1">
        <f t="shared" si="947"/>
        <v>11.170394388000002</v>
      </c>
      <c r="H4065" s="1">
        <f t="shared" si="948"/>
        <v>8.2499220000000015</v>
      </c>
      <c r="I4065" s="1">
        <f t="shared" si="949"/>
        <v>11.170394726500003</v>
      </c>
      <c r="J4065" s="1">
        <f t="shared" si="950"/>
        <v>8.2499220000000015</v>
      </c>
      <c r="K4065" s="1">
        <f t="shared" si="951"/>
        <v>11.170394388000002</v>
      </c>
      <c r="L4065" s="1">
        <f t="shared" si="952"/>
        <v>8.2499220000000015</v>
      </c>
      <c r="M4065" s="1">
        <f t="shared" si="953"/>
        <v>11.170394726500003</v>
      </c>
      <c r="N4065" s="1">
        <f t="shared" si="954"/>
        <v>8.2499220000000015</v>
      </c>
      <c r="O4065" s="1">
        <f t="shared" si="955"/>
        <v>11.170394388000002</v>
      </c>
      <c r="P4065" s="1">
        <f t="shared" si="956"/>
        <v>8.2499220000000015</v>
      </c>
      <c r="Q4065" s="1">
        <f t="shared" si="957"/>
        <v>11.170394726500003</v>
      </c>
      <c r="R4065" s="1">
        <f t="shared" si="958"/>
        <v>19.347690620598257</v>
      </c>
      <c r="S4065" s="1">
        <f t="shared" si="959"/>
        <v>19.347691206897458</v>
      </c>
    </row>
    <row r="4066" spans="1:19">
      <c r="A4066" s="1">
        <v>4063</v>
      </c>
      <c r="B4066" s="1">
        <f t="shared" si="960"/>
        <v>4.0629999999999997</v>
      </c>
      <c r="C4066" s="1">
        <v>4.0629999999999997</v>
      </c>
      <c r="D4066" s="1">
        <v>4.0629999999999997</v>
      </c>
      <c r="E4066" s="1">
        <v>4.0629999999999997</v>
      </c>
      <c r="F4066" s="1">
        <f t="shared" si="946"/>
        <v>8.2539844999999996</v>
      </c>
      <c r="G4066" s="1">
        <f t="shared" si="947"/>
        <v>11.178646341166665</v>
      </c>
      <c r="H4066" s="1">
        <f t="shared" si="948"/>
        <v>8.2539844999999996</v>
      </c>
      <c r="I4066" s="1">
        <f t="shared" si="949"/>
        <v>11.178646679749999</v>
      </c>
      <c r="J4066" s="1">
        <f t="shared" si="950"/>
        <v>8.2539844999999996</v>
      </c>
      <c r="K4066" s="1">
        <f t="shared" si="951"/>
        <v>11.178646341166665</v>
      </c>
      <c r="L4066" s="1">
        <f t="shared" si="952"/>
        <v>8.2539844999999996</v>
      </c>
      <c r="M4066" s="1">
        <f t="shared" si="953"/>
        <v>11.178646679749999</v>
      </c>
      <c r="N4066" s="1">
        <f t="shared" si="954"/>
        <v>8.2539844999999996</v>
      </c>
      <c r="O4066" s="1">
        <f t="shared" si="955"/>
        <v>11.178646341166665</v>
      </c>
      <c r="P4066" s="1">
        <f t="shared" si="956"/>
        <v>8.2539844999999996</v>
      </c>
      <c r="Q4066" s="1">
        <f t="shared" si="957"/>
        <v>11.178646679749999</v>
      </c>
      <c r="R4066" s="1">
        <f t="shared" si="958"/>
        <v>19.361983422744597</v>
      </c>
      <c r="S4066" s="1">
        <f t="shared" si="959"/>
        <v>19.361984009188134</v>
      </c>
    </row>
    <row r="4067" spans="1:19">
      <c r="A4067" s="1">
        <v>4064</v>
      </c>
      <c r="B4067" s="1">
        <f t="shared" si="960"/>
        <v>4.0640000000000001</v>
      </c>
      <c r="C4067" s="1">
        <v>4.0640000000000001</v>
      </c>
      <c r="D4067" s="1">
        <v>4.0640000000000001</v>
      </c>
      <c r="E4067" s="1">
        <v>4.0640000000000001</v>
      </c>
      <c r="F4067" s="1">
        <f t="shared" si="946"/>
        <v>8.2580480000000005</v>
      </c>
      <c r="G4067" s="1">
        <f t="shared" si="947"/>
        <v>11.186902357333333</v>
      </c>
      <c r="H4067" s="1">
        <f t="shared" si="948"/>
        <v>8.2580480000000005</v>
      </c>
      <c r="I4067" s="1">
        <f t="shared" si="949"/>
        <v>11.186902696000002</v>
      </c>
      <c r="J4067" s="1">
        <f t="shared" si="950"/>
        <v>8.2580480000000005</v>
      </c>
      <c r="K4067" s="1">
        <f t="shared" si="951"/>
        <v>11.186902357333333</v>
      </c>
      <c r="L4067" s="1">
        <f t="shared" si="952"/>
        <v>8.2580480000000005</v>
      </c>
      <c r="M4067" s="1">
        <f t="shared" si="953"/>
        <v>11.186902696000002</v>
      </c>
      <c r="N4067" s="1">
        <f t="shared" si="954"/>
        <v>8.2580480000000005</v>
      </c>
      <c r="O4067" s="1">
        <f t="shared" si="955"/>
        <v>11.186902357333333</v>
      </c>
      <c r="P4067" s="1">
        <f t="shared" si="956"/>
        <v>8.2580480000000005</v>
      </c>
      <c r="Q4067" s="1">
        <f t="shared" si="957"/>
        <v>11.186902696000002</v>
      </c>
      <c r="R4067" s="1">
        <f t="shared" si="958"/>
        <v>19.376283262213377</v>
      </c>
      <c r="S4067" s="1">
        <f t="shared" si="959"/>
        <v>19.376283848801254</v>
      </c>
    </row>
    <row r="4068" spans="1:19">
      <c r="A4068" s="1">
        <v>4065</v>
      </c>
      <c r="B4068" s="1">
        <f t="shared" si="960"/>
        <v>4.0650000000000004</v>
      </c>
      <c r="C4068" s="1">
        <v>4.0650000000000004</v>
      </c>
      <c r="D4068" s="1">
        <v>4.0650000000000004</v>
      </c>
      <c r="E4068" s="1">
        <v>4.0650000000000004</v>
      </c>
      <c r="F4068" s="1">
        <f t="shared" si="946"/>
        <v>8.2621125000000024</v>
      </c>
      <c r="G4068" s="1">
        <f t="shared" si="947"/>
        <v>11.195162437500004</v>
      </c>
      <c r="H4068" s="1">
        <f t="shared" si="948"/>
        <v>8.2621125000000024</v>
      </c>
      <c r="I4068" s="1">
        <f t="shared" si="949"/>
        <v>11.195162776250005</v>
      </c>
      <c r="J4068" s="1">
        <f t="shared" si="950"/>
        <v>8.2621125000000024</v>
      </c>
      <c r="K4068" s="1">
        <f t="shared" si="951"/>
        <v>11.195162437500004</v>
      </c>
      <c r="L4068" s="1">
        <f t="shared" si="952"/>
        <v>8.2621125000000024</v>
      </c>
      <c r="M4068" s="1">
        <f t="shared" si="953"/>
        <v>11.195162776250005</v>
      </c>
      <c r="N4068" s="1">
        <f t="shared" si="954"/>
        <v>8.2621125000000024</v>
      </c>
      <c r="O4068" s="1">
        <f t="shared" si="955"/>
        <v>11.195162437500004</v>
      </c>
      <c r="P4068" s="1">
        <f t="shared" si="956"/>
        <v>8.2621125000000024</v>
      </c>
      <c r="Q4068" s="1">
        <f t="shared" si="957"/>
        <v>11.195162776250005</v>
      </c>
      <c r="R4068" s="1">
        <f t="shared" si="958"/>
        <v>19.390590140736641</v>
      </c>
      <c r="S4068" s="1">
        <f t="shared" si="959"/>
        <v>19.390590727468854</v>
      </c>
    </row>
    <row r="4069" spans="1:19">
      <c r="A4069" s="1">
        <v>4066</v>
      </c>
      <c r="B4069" s="1">
        <f t="shared" si="960"/>
        <v>4.0659999999999998</v>
      </c>
      <c r="C4069" s="1">
        <v>4.0659999999999998</v>
      </c>
      <c r="D4069" s="1">
        <v>4.0659999999999998</v>
      </c>
      <c r="E4069" s="1">
        <v>4.0659999999999998</v>
      </c>
      <c r="F4069" s="1">
        <f t="shared" si="946"/>
        <v>8.266178</v>
      </c>
      <c r="G4069" s="1">
        <f t="shared" si="947"/>
        <v>11.203426582666665</v>
      </c>
      <c r="H4069" s="1">
        <f t="shared" si="948"/>
        <v>8.266178</v>
      </c>
      <c r="I4069" s="1">
        <f t="shared" si="949"/>
        <v>11.2034269215</v>
      </c>
      <c r="J4069" s="1">
        <f t="shared" si="950"/>
        <v>8.266178</v>
      </c>
      <c r="K4069" s="1">
        <f t="shared" si="951"/>
        <v>11.203426582666665</v>
      </c>
      <c r="L4069" s="1">
        <f t="shared" si="952"/>
        <v>8.266178</v>
      </c>
      <c r="M4069" s="1">
        <f t="shared" si="953"/>
        <v>11.2034269215</v>
      </c>
      <c r="N4069" s="1">
        <f t="shared" si="954"/>
        <v>8.266178</v>
      </c>
      <c r="O4069" s="1">
        <f t="shared" si="955"/>
        <v>11.203426582666665</v>
      </c>
      <c r="P4069" s="1">
        <f t="shared" si="956"/>
        <v>8.266178</v>
      </c>
      <c r="Q4069" s="1">
        <f t="shared" si="957"/>
        <v>11.2034269215</v>
      </c>
      <c r="R4069" s="1">
        <f t="shared" si="958"/>
        <v>19.404904060046423</v>
      </c>
      <c r="S4069" s="1">
        <f t="shared" si="959"/>
        <v>19.404904646922976</v>
      </c>
    </row>
    <row r="4070" spans="1:19">
      <c r="A4070" s="1">
        <v>4067</v>
      </c>
      <c r="B4070" s="1">
        <f t="shared" si="960"/>
        <v>4.0670000000000002</v>
      </c>
      <c r="C4070" s="1">
        <v>4.0670000000000002</v>
      </c>
      <c r="D4070" s="1">
        <v>4.0670000000000002</v>
      </c>
      <c r="E4070" s="1">
        <v>4.0670000000000002</v>
      </c>
      <c r="F4070" s="1">
        <f t="shared" si="946"/>
        <v>8.2702445000000004</v>
      </c>
      <c r="G4070" s="1">
        <f t="shared" si="947"/>
        <v>11.211694793833333</v>
      </c>
      <c r="H4070" s="1">
        <f t="shared" si="948"/>
        <v>8.2702445000000022</v>
      </c>
      <c r="I4070" s="1">
        <f t="shared" si="949"/>
        <v>11.211695132750004</v>
      </c>
      <c r="J4070" s="1">
        <f t="shared" si="950"/>
        <v>8.2702445000000004</v>
      </c>
      <c r="K4070" s="1">
        <f t="shared" si="951"/>
        <v>11.211694793833333</v>
      </c>
      <c r="L4070" s="1">
        <f t="shared" si="952"/>
        <v>8.2702445000000022</v>
      </c>
      <c r="M4070" s="1">
        <f t="shared" si="953"/>
        <v>11.211695132750004</v>
      </c>
      <c r="N4070" s="1">
        <f t="shared" si="954"/>
        <v>8.2702445000000004</v>
      </c>
      <c r="O4070" s="1">
        <f t="shared" si="955"/>
        <v>11.211694793833333</v>
      </c>
      <c r="P4070" s="1">
        <f t="shared" si="956"/>
        <v>8.2702445000000022</v>
      </c>
      <c r="Q4070" s="1">
        <f t="shared" si="957"/>
        <v>11.211695132750004</v>
      </c>
      <c r="R4070" s="1">
        <f t="shared" si="958"/>
        <v>19.419225021874801</v>
      </c>
      <c r="S4070" s="1">
        <f t="shared" si="959"/>
        <v>19.419225608895694</v>
      </c>
    </row>
    <row r="4071" spans="1:19">
      <c r="A4071" s="1">
        <v>4068</v>
      </c>
      <c r="B4071" s="1">
        <f t="shared" si="960"/>
        <v>4.0679999999999996</v>
      </c>
      <c r="C4071" s="1">
        <v>4.0679999999999996</v>
      </c>
      <c r="D4071" s="1">
        <v>4.0679999999999996</v>
      </c>
      <c r="E4071" s="1">
        <v>4.0679999999999996</v>
      </c>
      <c r="F4071" s="1">
        <f t="shared" si="946"/>
        <v>8.2743119999999983</v>
      </c>
      <c r="G4071" s="1">
        <f t="shared" si="947"/>
        <v>11.219967071999996</v>
      </c>
      <c r="H4071" s="1">
        <f t="shared" si="948"/>
        <v>8.2743120000000001</v>
      </c>
      <c r="I4071" s="1">
        <f t="shared" si="949"/>
        <v>11.219967410999999</v>
      </c>
      <c r="J4071" s="1">
        <f t="shared" si="950"/>
        <v>8.2743119999999983</v>
      </c>
      <c r="K4071" s="1">
        <f t="shared" si="951"/>
        <v>11.219967071999996</v>
      </c>
      <c r="L4071" s="1">
        <f t="shared" si="952"/>
        <v>8.2743120000000001</v>
      </c>
      <c r="M4071" s="1">
        <f t="shared" si="953"/>
        <v>11.219967410999999</v>
      </c>
      <c r="N4071" s="1">
        <f t="shared" si="954"/>
        <v>8.2743119999999983</v>
      </c>
      <c r="O4071" s="1">
        <f t="shared" si="955"/>
        <v>11.219967071999996</v>
      </c>
      <c r="P4071" s="1">
        <f t="shared" si="956"/>
        <v>8.2743120000000001</v>
      </c>
      <c r="Q4071" s="1">
        <f t="shared" si="957"/>
        <v>11.219967410999999</v>
      </c>
      <c r="R4071" s="1">
        <f t="shared" si="958"/>
        <v>19.433553027953803</v>
      </c>
      <c r="S4071" s="1">
        <f t="shared" si="959"/>
        <v>19.433553615119035</v>
      </c>
    </row>
    <row r="4072" spans="1:19">
      <c r="A4072" s="1">
        <v>4069</v>
      </c>
      <c r="B4072" s="1">
        <f t="shared" si="960"/>
        <v>4.069</v>
      </c>
      <c r="C4072" s="1">
        <v>4.069</v>
      </c>
      <c r="D4072" s="1">
        <v>4.069</v>
      </c>
      <c r="E4072" s="1">
        <v>4.069</v>
      </c>
      <c r="F4072" s="1">
        <f t="shared" si="946"/>
        <v>8.278380499999999</v>
      </c>
      <c r="G4072" s="1">
        <f t="shared" si="947"/>
        <v>11.228243418166665</v>
      </c>
      <c r="H4072" s="1">
        <f t="shared" si="948"/>
        <v>8.2783805000000008</v>
      </c>
      <c r="I4072" s="1">
        <f t="shared" si="949"/>
        <v>11.228243757250002</v>
      </c>
      <c r="J4072" s="1">
        <f t="shared" si="950"/>
        <v>8.278380499999999</v>
      </c>
      <c r="K4072" s="1">
        <f t="shared" si="951"/>
        <v>11.228243418166665</v>
      </c>
      <c r="L4072" s="1">
        <f t="shared" si="952"/>
        <v>8.2783805000000008</v>
      </c>
      <c r="M4072" s="1">
        <f t="shared" si="953"/>
        <v>11.228243757250002</v>
      </c>
      <c r="N4072" s="1">
        <f t="shared" si="954"/>
        <v>8.278380499999999</v>
      </c>
      <c r="O4072" s="1">
        <f t="shared" si="955"/>
        <v>11.228243418166665</v>
      </c>
      <c r="P4072" s="1">
        <f t="shared" si="956"/>
        <v>8.2783805000000008</v>
      </c>
      <c r="Q4072" s="1">
        <f t="shared" si="957"/>
        <v>11.228243757250002</v>
      </c>
      <c r="R4072" s="1">
        <f t="shared" si="958"/>
        <v>19.447888080015503</v>
      </c>
      <c r="S4072" s="1">
        <f t="shared" si="959"/>
        <v>19.447888667325071</v>
      </c>
    </row>
    <row r="4073" spans="1:19">
      <c r="A4073" s="1">
        <v>4070</v>
      </c>
      <c r="B4073" s="1">
        <f t="shared" si="960"/>
        <v>4.07</v>
      </c>
      <c r="C4073" s="1">
        <v>4.07</v>
      </c>
      <c r="D4073" s="1">
        <v>4.07</v>
      </c>
      <c r="E4073" s="1">
        <v>4.07</v>
      </c>
      <c r="F4073" s="1">
        <f t="shared" si="946"/>
        <v>8.2824500000000008</v>
      </c>
      <c r="G4073" s="1">
        <f t="shared" si="947"/>
        <v>11.236523833333333</v>
      </c>
      <c r="H4073" s="1">
        <f t="shared" si="948"/>
        <v>8.2824500000000025</v>
      </c>
      <c r="I4073" s="1">
        <f t="shared" si="949"/>
        <v>11.236524172500005</v>
      </c>
      <c r="J4073" s="1">
        <f t="shared" si="950"/>
        <v>8.2824500000000008</v>
      </c>
      <c r="K4073" s="1">
        <f t="shared" si="951"/>
        <v>11.236523833333333</v>
      </c>
      <c r="L4073" s="1">
        <f t="shared" si="952"/>
        <v>8.2824500000000025</v>
      </c>
      <c r="M4073" s="1">
        <f t="shared" si="953"/>
        <v>11.236524172500005</v>
      </c>
      <c r="N4073" s="1">
        <f t="shared" si="954"/>
        <v>8.2824500000000008</v>
      </c>
      <c r="O4073" s="1">
        <f t="shared" si="955"/>
        <v>11.236523833333333</v>
      </c>
      <c r="P4073" s="1">
        <f t="shared" si="956"/>
        <v>8.2824500000000025</v>
      </c>
      <c r="Q4073" s="1">
        <f t="shared" si="957"/>
        <v>11.236524172500005</v>
      </c>
      <c r="R4073" s="1">
        <f t="shared" si="958"/>
        <v>19.462230179791938</v>
      </c>
      <c r="S4073" s="1">
        <f t="shared" si="959"/>
        <v>19.462230767245845</v>
      </c>
    </row>
    <row r="4074" spans="1:19">
      <c r="A4074" s="1">
        <v>4071</v>
      </c>
      <c r="B4074" s="1">
        <f t="shared" si="960"/>
        <v>4.0709999999999997</v>
      </c>
      <c r="C4074" s="1">
        <v>4.0709999999999997</v>
      </c>
      <c r="D4074" s="1">
        <v>4.0709999999999997</v>
      </c>
      <c r="E4074" s="1">
        <v>4.0709999999999997</v>
      </c>
      <c r="F4074" s="1">
        <f t="shared" si="946"/>
        <v>8.2865204999999982</v>
      </c>
      <c r="G4074" s="1">
        <f t="shared" si="947"/>
        <v>11.244808318499995</v>
      </c>
      <c r="H4074" s="1">
        <f t="shared" si="948"/>
        <v>8.2865205</v>
      </c>
      <c r="I4074" s="1">
        <f t="shared" si="949"/>
        <v>11.244808657749999</v>
      </c>
      <c r="J4074" s="1">
        <f t="shared" si="950"/>
        <v>8.2865204999999982</v>
      </c>
      <c r="K4074" s="1">
        <f t="shared" si="951"/>
        <v>11.244808318499995</v>
      </c>
      <c r="L4074" s="1">
        <f t="shared" si="952"/>
        <v>8.2865205</v>
      </c>
      <c r="M4074" s="1">
        <f t="shared" si="953"/>
        <v>11.244808657749999</v>
      </c>
      <c r="N4074" s="1">
        <f t="shared" si="954"/>
        <v>8.2865204999999982</v>
      </c>
      <c r="O4074" s="1">
        <f t="shared" si="955"/>
        <v>11.244808318499995</v>
      </c>
      <c r="P4074" s="1">
        <f t="shared" si="956"/>
        <v>8.2865205</v>
      </c>
      <c r="Q4074" s="1">
        <f t="shared" si="957"/>
        <v>11.244808657749999</v>
      </c>
      <c r="R4074" s="1">
        <f t="shared" si="958"/>
        <v>19.476579329015149</v>
      </c>
      <c r="S4074" s="1">
        <f t="shared" si="959"/>
        <v>19.476579916613389</v>
      </c>
    </row>
    <row r="4075" spans="1:19">
      <c r="A4075" s="1">
        <v>4072</v>
      </c>
      <c r="B4075" s="1">
        <f t="shared" si="960"/>
        <v>4.0720000000000001</v>
      </c>
      <c r="C4075" s="1">
        <v>4.0720000000000001</v>
      </c>
      <c r="D4075" s="1">
        <v>4.0720000000000001</v>
      </c>
      <c r="E4075" s="1">
        <v>4.0720000000000001</v>
      </c>
      <c r="F4075" s="1">
        <f t="shared" si="946"/>
        <v>8.2905920000000002</v>
      </c>
      <c r="G4075" s="1">
        <f t="shared" si="947"/>
        <v>11.253096874666667</v>
      </c>
      <c r="H4075" s="1">
        <f t="shared" si="948"/>
        <v>8.290592000000002</v>
      </c>
      <c r="I4075" s="1">
        <f t="shared" si="949"/>
        <v>11.253097214000002</v>
      </c>
      <c r="J4075" s="1">
        <f t="shared" si="950"/>
        <v>8.2905920000000002</v>
      </c>
      <c r="K4075" s="1">
        <f t="shared" si="951"/>
        <v>11.253096874666667</v>
      </c>
      <c r="L4075" s="1">
        <f t="shared" si="952"/>
        <v>8.290592000000002</v>
      </c>
      <c r="M4075" s="1">
        <f t="shared" si="953"/>
        <v>11.253097214000002</v>
      </c>
      <c r="N4075" s="1">
        <f t="shared" si="954"/>
        <v>8.2905920000000002</v>
      </c>
      <c r="O4075" s="1">
        <f t="shared" si="955"/>
        <v>11.253096874666667</v>
      </c>
      <c r="P4075" s="1">
        <f t="shared" si="956"/>
        <v>8.290592000000002</v>
      </c>
      <c r="Q4075" s="1">
        <f t="shared" si="957"/>
        <v>11.253097214000002</v>
      </c>
      <c r="R4075" s="1">
        <f t="shared" si="958"/>
        <v>19.490935529417211</v>
      </c>
      <c r="S4075" s="1">
        <f t="shared" si="959"/>
        <v>19.490936117159787</v>
      </c>
    </row>
    <row r="4076" spans="1:19">
      <c r="A4076" s="1">
        <v>4073</v>
      </c>
      <c r="B4076" s="1">
        <f t="shared" si="960"/>
        <v>4.0730000000000004</v>
      </c>
      <c r="C4076" s="1">
        <v>4.0730000000000004</v>
      </c>
      <c r="D4076" s="1">
        <v>4.0730000000000004</v>
      </c>
      <c r="E4076" s="1">
        <v>4.0730000000000004</v>
      </c>
      <c r="F4076" s="1">
        <f t="shared" ref="F4076:F4139" si="961">0.5*POWER(B4076,2)</f>
        <v>8.2946645000000014</v>
      </c>
      <c r="G4076" s="1">
        <f t="shared" ref="G4076:G4139" si="962">(1/6) * POWER(B4076, 3)</f>
        <v>11.261389502833335</v>
      </c>
      <c r="H4076" s="1">
        <f t="shared" ref="H4076:H4139" si="963">H4075+(0.5*(B4076-B4075)*(C4076+C4075))</f>
        <v>8.2946645000000032</v>
      </c>
      <c r="I4076" s="1">
        <f t="shared" ref="I4076:I4139" si="964">I4075+(0.5*(B4076-B4075)*(H4076+H4075))</f>
        <v>11.261389842250004</v>
      </c>
      <c r="J4076" s="1">
        <f t="shared" ref="J4076:J4139" si="965">0.5*POWER(B4076,2)</f>
        <v>8.2946645000000014</v>
      </c>
      <c r="K4076" s="1">
        <f t="shared" ref="K4076:K4139" si="966">(1/6) * POWER(B4076, 3)</f>
        <v>11.261389502833335</v>
      </c>
      <c r="L4076" s="1">
        <f t="shared" ref="L4076:L4139" si="967">L4075+(0.5*(B4076-B4075)*(D4076+D4075))</f>
        <v>8.2946645000000032</v>
      </c>
      <c r="M4076" s="1">
        <f t="shared" ref="M4076:M4139" si="968">M4075+(0.5*(B4076-B4075)*(L4076+L4075))</f>
        <v>11.261389842250004</v>
      </c>
      <c r="N4076" s="1">
        <f t="shared" ref="N4076:N4139" si="969">0.5*POWER(B4076,2)</f>
        <v>8.2946645000000014</v>
      </c>
      <c r="O4076" s="1">
        <f t="shared" ref="O4076:O4139" si="970">(1/6) * POWER(B4076, 3)</f>
        <v>11.261389502833335</v>
      </c>
      <c r="P4076" s="1">
        <f t="shared" ref="P4076:P4139" si="971">P4075+(0.5*(B4076-B4075)*(E4076+E4075))</f>
        <v>8.2946645000000032</v>
      </c>
      <c r="Q4076" s="1">
        <f t="shared" ref="Q4076:Q4139" si="972">Q4075+(0.5*(B4076-B4075)*(P4076+P4075))</f>
        <v>11.261389842250004</v>
      </c>
      <c r="R4076" s="1">
        <f t="shared" ref="R4076:R4139" si="973">SQRT(POWER(G4076, 2) + POWER(K4076, 2) + POWER(O4076, 2))</f>
        <v>19.505298782730158</v>
      </c>
      <c r="S4076" s="1">
        <f t="shared" ref="S4076:S4139" si="974">SQRT(POWER(I4076, 2) + POWER(M4076,2) + POWER(Q4076, 2))</f>
        <v>19.50529937061707</v>
      </c>
    </row>
    <row r="4077" spans="1:19">
      <c r="A4077" s="1">
        <v>4074</v>
      </c>
      <c r="B4077" s="1">
        <f t="shared" si="960"/>
        <v>4.0739999999999998</v>
      </c>
      <c r="C4077" s="1">
        <v>4.0739999999999998</v>
      </c>
      <c r="D4077" s="1">
        <v>4.0739999999999998</v>
      </c>
      <c r="E4077" s="1">
        <v>4.0739999999999998</v>
      </c>
      <c r="F4077" s="1">
        <f t="shared" si="961"/>
        <v>8.2987380000000002</v>
      </c>
      <c r="G4077" s="1">
        <f t="shared" si="962"/>
        <v>11.269686203999999</v>
      </c>
      <c r="H4077" s="1">
        <f t="shared" si="963"/>
        <v>8.2987380000000002</v>
      </c>
      <c r="I4077" s="1">
        <f t="shared" si="964"/>
        <v>11.269686543499999</v>
      </c>
      <c r="J4077" s="1">
        <f t="shared" si="965"/>
        <v>8.2987380000000002</v>
      </c>
      <c r="K4077" s="1">
        <f t="shared" si="966"/>
        <v>11.269686203999999</v>
      </c>
      <c r="L4077" s="1">
        <f t="shared" si="967"/>
        <v>8.2987380000000002</v>
      </c>
      <c r="M4077" s="1">
        <f t="shared" si="968"/>
        <v>11.269686543499999</v>
      </c>
      <c r="N4077" s="1">
        <f t="shared" si="969"/>
        <v>8.2987380000000002</v>
      </c>
      <c r="O4077" s="1">
        <f t="shared" si="970"/>
        <v>11.269686203999999</v>
      </c>
      <c r="P4077" s="1">
        <f t="shared" si="971"/>
        <v>8.2987380000000002</v>
      </c>
      <c r="Q4077" s="1">
        <f t="shared" si="972"/>
        <v>11.269686543499999</v>
      </c>
      <c r="R4077" s="1">
        <f t="shared" si="973"/>
        <v>19.519669090686033</v>
      </c>
      <c r="S4077" s="1">
        <f t="shared" si="974"/>
        <v>19.519669678717282</v>
      </c>
    </row>
    <row r="4078" spans="1:19">
      <c r="A4078" s="1">
        <v>4075</v>
      </c>
      <c r="B4078" s="1">
        <f t="shared" si="960"/>
        <v>4.0750000000000002</v>
      </c>
      <c r="C4078" s="1">
        <v>4.0750000000000002</v>
      </c>
      <c r="D4078" s="1">
        <v>4.0750000000000002</v>
      </c>
      <c r="E4078" s="1">
        <v>4.0750000000000002</v>
      </c>
      <c r="F4078" s="1">
        <f t="shared" si="961"/>
        <v>8.3028124999999999</v>
      </c>
      <c r="G4078" s="1">
        <f t="shared" si="962"/>
        <v>11.277986979166666</v>
      </c>
      <c r="H4078" s="1">
        <f t="shared" si="963"/>
        <v>8.3028125000000017</v>
      </c>
      <c r="I4078" s="1">
        <f t="shared" si="964"/>
        <v>11.277987318750002</v>
      </c>
      <c r="J4078" s="1">
        <f t="shared" si="965"/>
        <v>8.3028124999999999</v>
      </c>
      <c r="K4078" s="1">
        <f t="shared" si="966"/>
        <v>11.277986979166666</v>
      </c>
      <c r="L4078" s="1">
        <f t="shared" si="967"/>
        <v>8.3028125000000017</v>
      </c>
      <c r="M4078" s="1">
        <f t="shared" si="968"/>
        <v>11.277987318750002</v>
      </c>
      <c r="N4078" s="1">
        <f t="shared" si="969"/>
        <v>8.3028124999999999</v>
      </c>
      <c r="O4078" s="1">
        <f t="shared" si="970"/>
        <v>11.277986979166666</v>
      </c>
      <c r="P4078" s="1">
        <f t="shared" si="971"/>
        <v>8.3028125000000017</v>
      </c>
      <c r="Q4078" s="1">
        <f t="shared" si="972"/>
        <v>11.277987318750002</v>
      </c>
      <c r="R4078" s="1">
        <f t="shared" si="973"/>
        <v>19.53404645501691</v>
      </c>
      <c r="S4078" s="1">
        <f t="shared" si="974"/>
        <v>19.534047043192498</v>
      </c>
    </row>
    <row r="4079" spans="1:19">
      <c r="A4079" s="1">
        <v>4076</v>
      </c>
      <c r="B4079" s="1">
        <f t="shared" si="960"/>
        <v>4.0759999999999996</v>
      </c>
      <c r="C4079" s="1">
        <v>4.0759999999999996</v>
      </c>
      <c r="D4079" s="1">
        <v>4.0759999999999996</v>
      </c>
      <c r="E4079" s="1">
        <v>4.0759999999999996</v>
      </c>
      <c r="F4079" s="1">
        <f t="shared" si="961"/>
        <v>8.3068879999999989</v>
      </c>
      <c r="G4079" s="1">
        <f t="shared" si="962"/>
        <v>11.286291829333331</v>
      </c>
      <c r="H4079" s="1">
        <f t="shared" si="963"/>
        <v>8.3068879999999989</v>
      </c>
      <c r="I4079" s="1">
        <f t="shared" si="964"/>
        <v>11.286292168999998</v>
      </c>
      <c r="J4079" s="1">
        <f t="shared" si="965"/>
        <v>8.3068879999999989</v>
      </c>
      <c r="K4079" s="1">
        <f t="shared" si="966"/>
        <v>11.286291829333331</v>
      </c>
      <c r="L4079" s="1">
        <f t="shared" si="967"/>
        <v>8.3068879999999989</v>
      </c>
      <c r="M4079" s="1">
        <f t="shared" si="968"/>
        <v>11.286292168999998</v>
      </c>
      <c r="N4079" s="1">
        <f t="shared" si="969"/>
        <v>8.3068879999999989</v>
      </c>
      <c r="O4079" s="1">
        <f t="shared" si="970"/>
        <v>11.286291829333331</v>
      </c>
      <c r="P4079" s="1">
        <f t="shared" si="971"/>
        <v>8.3068879999999989</v>
      </c>
      <c r="Q4079" s="1">
        <f t="shared" si="972"/>
        <v>11.286292168999998</v>
      </c>
      <c r="R4079" s="1">
        <f t="shared" si="973"/>
        <v>19.54843087745482</v>
      </c>
      <c r="S4079" s="1">
        <f t="shared" si="974"/>
        <v>19.54843146577474</v>
      </c>
    </row>
    <row r="4080" spans="1:19">
      <c r="A4080" s="1">
        <v>4077</v>
      </c>
      <c r="B4080" s="1">
        <f t="shared" ref="B4080:B4143" si="975">A4080/1000</f>
        <v>4.077</v>
      </c>
      <c r="C4080" s="1">
        <v>4.077</v>
      </c>
      <c r="D4080" s="1">
        <v>4.077</v>
      </c>
      <c r="E4080" s="1">
        <v>4.077</v>
      </c>
      <c r="F4080" s="1">
        <f t="shared" si="961"/>
        <v>8.310964499999999</v>
      </c>
      <c r="G4080" s="1">
        <f t="shared" si="962"/>
        <v>11.294600755499999</v>
      </c>
      <c r="H4080" s="1">
        <f t="shared" si="963"/>
        <v>8.3109645000000008</v>
      </c>
      <c r="I4080" s="1">
        <f t="shared" si="964"/>
        <v>11.29460109525</v>
      </c>
      <c r="J4080" s="1">
        <f t="shared" si="965"/>
        <v>8.310964499999999</v>
      </c>
      <c r="K4080" s="1">
        <f t="shared" si="966"/>
        <v>11.294600755499999</v>
      </c>
      <c r="L4080" s="1">
        <f t="shared" si="967"/>
        <v>8.3109645000000008</v>
      </c>
      <c r="M4080" s="1">
        <f t="shared" si="968"/>
        <v>11.29460109525</v>
      </c>
      <c r="N4080" s="1">
        <f t="shared" si="969"/>
        <v>8.310964499999999</v>
      </c>
      <c r="O4080" s="1">
        <f t="shared" si="970"/>
        <v>11.294600755499999</v>
      </c>
      <c r="P4080" s="1">
        <f t="shared" si="971"/>
        <v>8.3109645000000008</v>
      </c>
      <c r="Q4080" s="1">
        <f t="shared" si="972"/>
        <v>11.29460109525</v>
      </c>
      <c r="R4080" s="1">
        <f t="shared" si="973"/>
        <v>19.562822359731825</v>
      </c>
      <c r="S4080" s="1">
        <f t="shared" si="974"/>
        <v>19.562822948196086</v>
      </c>
    </row>
    <row r="4081" spans="1:19">
      <c r="A4081" s="1">
        <v>4078</v>
      </c>
      <c r="B4081" s="1">
        <f t="shared" si="975"/>
        <v>4.0780000000000003</v>
      </c>
      <c r="C4081" s="1">
        <v>4.0780000000000003</v>
      </c>
      <c r="D4081" s="1">
        <v>4.0780000000000003</v>
      </c>
      <c r="E4081" s="1">
        <v>4.0780000000000003</v>
      </c>
      <c r="F4081" s="1">
        <f t="shared" si="961"/>
        <v>8.3150420000000018</v>
      </c>
      <c r="G4081" s="1">
        <f t="shared" si="962"/>
        <v>11.302913758666669</v>
      </c>
      <c r="H4081" s="1">
        <f t="shared" si="963"/>
        <v>8.3150420000000018</v>
      </c>
      <c r="I4081" s="1">
        <f t="shared" si="964"/>
        <v>11.302914098500002</v>
      </c>
      <c r="J4081" s="1">
        <f t="shared" si="965"/>
        <v>8.3150420000000018</v>
      </c>
      <c r="K4081" s="1">
        <f t="shared" si="966"/>
        <v>11.302913758666669</v>
      </c>
      <c r="L4081" s="1">
        <f t="shared" si="967"/>
        <v>8.3150420000000018</v>
      </c>
      <c r="M4081" s="1">
        <f t="shared" si="968"/>
        <v>11.302914098500002</v>
      </c>
      <c r="N4081" s="1">
        <f t="shared" si="969"/>
        <v>8.3150420000000018</v>
      </c>
      <c r="O4081" s="1">
        <f t="shared" si="970"/>
        <v>11.302913758666669</v>
      </c>
      <c r="P4081" s="1">
        <f t="shared" si="971"/>
        <v>8.3150420000000018</v>
      </c>
      <c r="Q4081" s="1">
        <f t="shared" si="972"/>
        <v>11.302914098500002</v>
      </c>
      <c r="R4081" s="1">
        <f t="shared" si="973"/>
        <v>19.577220903579978</v>
      </c>
      <c r="S4081" s="1">
        <f t="shared" si="974"/>
        <v>19.577221492188578</v>
      </c>
    </row>
    <row r="4082" spans="1:19">
      <c r="A4082" s="1">
        <v>4079</v>
      </c>
      <c r="B4082" s="1">
        <f t="shared" si="975"/>
        <v>4.0789999999999997</v>
      </c>
      <c r="C4082" s="1">
        <v>4.0789999999999997</v>
      </c>
      <c r="D4082" s="1">
        <v>4.0789999999999997</v>
      </c>
      <c r="E4082" s="1">
        <v>4.0789999999999997</v>
      </c>
      <c r="F4082" s="1">
        <f t="shared" si="961"/>
        <v>8.3191204999999986</v>
      </c>
      <c r="G4082" s="1">
        <f t="shared" si="962"/>
        <v>11.31123083983333</v>
      </c>
      <c r="H4082" s="1">
        <f t="shared" si="963"/>
        <v>8.3191205000000004</v>
      </c>
      <c r="I4082" s="1">
        <f t="shared" si="964"/>
        <v>11.311231179749997</v>
      </c>
      <c r="J4082" s="1">
        <f t="shared" si="965"/>
        <v>8.3191204999999986</v>
      </c>
      <c r="K4082" s="1">
        <f t="shared" si="966"/>
        <v>11.31123083983333</v>
      </c>
      <c r="L4082" s="1">
        <f t="shared" si="967"/>
        <v>8.3191205000000004</v>
      </c>
      <c r="M4082" s="1">
        <f t="shared" si="968"/>
        <v>11.311231179749997</v>
      </c>
      <c r="N4082" s="1">
        <f t="shared" si="969"/>
        <v>8.3191204999999986</v>
      </c>
      <c r="O4082" s="1">
        <f t="shared" si="970"/>
        <v>11.31123083983333</v>
      </c>
      <c r="P4082" s="1">
        <f t="shared" si="971"/>
        <v>8.3191205000000004</v>
      </c>
      <c r="Q4082" s="1">
        <f t="shared" si="972"/>
        <v>11.311231179749997</v>
      </c>
      <c r="R4082" s="1">
        <f t="shared" si="973"/>
        <v>19.591626510731309</v>
      </c>
      <c r="S4082" s="1">
        <f t="shared" si="974"/>
        <v>19.591627099484246</v>
      </c>
    </row>
    <row r="4083" spans="1:19">
      <c r="A4083" s="1">
        <v>4080</v>
      </c>
      <c r="B4083" s="1">
        <f t="shared" si="975"/>
        <v>4.08</v>
      </c>
      <c r="C4083" s="1">
        <v>4.08</v>
      </c>
      <c r="D4083" s="1">
        <v>4.08</v>
      </c>
      <c r="E4083" s="1">
        <v>4.08</v>
      </c>
      <c r="F4083" s="1">
        <f t="shared" si="961"/>
        <v>8.3231999999999999</v>
      </c>
      <c r="G4083" s="1">
        <f t="shared" si="962"/>
        <v>11.319551999999998</v>
      </c>
      <c r="H4083" s="1">
        <f t="shared" si="963"/>
        <v>8.3232000000000017</v>
      </c>
      <c r="I4083" s="1">
        <f t="shared" si="964"/>
        <v>11.31955234</v>
      </c>
      <c r="J4083" s="1">
        <f t="shared" si="965"/>
        <v>8.3231999999999999</v>
      </c>
      <c r="K4083" s="1">
        <f t="shared" si="966"/>
        <v>11.319551999999998</v>
      </c>
      <c r="L4083" s="1">
        <f t="shared" si="967"/>
        <v>8.3232000000000017</v>
      </c>
      <c r="M4083" s="1">
        <f t="shared" si="968"/>
        <v>11.31955234</v>
      </c>
      <c r="N4083" s="1">
        <f t="shared" si="969"/>
        <v>8.3231999999999999</v>
      </c>
      <c r="O4083" s="1">
        <f t="shared" si="970"/>
        <v>11.319551999999998</v>
      </c>
      <c r="P4083" s="1">
        <f t="shared" si="971"/>
        <v>8.3232000000000017</v>
      </c>
      <c r="Q4083" s="1">
        <f t="shared" si="972"/>
        <v>11.31955234</v>
      </c>
      <c r="R4083" s="1">
        <f t="shared" si="973"/>
        <v>19.606039182917897</v>
      </c>
      <c r="S4083" s="1">
        <f t="shared" si="974"/>
        <v>19.606039771815176</v>
      </c>
    </row>
    <row r="4084" spans="1:19">
      <c r="A4084" s="1">
        <v>4081</v>
      </c>
      <c r="B4084" s="1">
        <f t="shared" si="975"/>
        <v>4.0810000000000004</v>
      </c>
      <c r="C4084" s="1">
        <v>4.0810000000000004</v>
      </c>
      <c r="D4084" s="1">
        <v>4.0810000000000004</v>
      </c>
      <c r="E4084" s="1">
        <v>4.0810000000000004</v>
      </c>
      <c r="F4084" s="1">
        <f t="shared" si="961"/>
        <v>8.3272805000000023</v>
      </c>
      <c r="G4084" s="1">
        <f t="shared" si="962"/>
        <v>11.327877240166671</v>
      </c>
      <c r="H4084" s="1">
        <f t="shared" si="963"/>
        <v>8.3272805000000023</v>
      </c>
      <c r="I4084" s="1">
        <f t="shared" si="964"/>
        <v>11.327877580250002</v>
      </c>
      <c r="J4084" s="1">
        <f t="shared" si="965"/>
        <v>8.3272805000000023</v>
      </c>
      <c r="K4084" s="1">
        <f t="shared" si="966"/>
        <v>11.327877240166671</v>
      </c>
      <c r="L4084" s="1">
        <f t="shared" si="967"/>
        <v>8.3272805000000023</v>
      </c>
      <c r="M4084" s="1">
        <f t="shared" si="968"/>
        <v>11.327877580250002</v>
      </c>
      <c r="N4084" s="1">
        <f t="shared" si="969"/>
        <v>8.3272805000000023</v>
      </c>
      <c r="O4084" s="1">
        <f t="shared" si="970"/>
        <v>11.327877240166671</v>
      </c>
      <c r="P4084" s="1">
        <f t="shared" si="971"/>
        <v>8.3272805000000023</v>
      </c>
      <c r="Q4084" s="1">
        <f t="shared" si="972"/>
        <v>11.327877580250002</v>
      </c>
      <c r="R4084" s="1">
        <f t="shared" si="973"/>
        <v>19.620458921871791</v>
      </c>
      <c r="S4084" s="1">
        <f t="shared" si="974"/>
        <v>19.620459510913395</v>
      </c>
    </row>
    <row r="4085" spans="1:19">
      <c r="A4085" s="1">
        <v>4082</v>
      </c>
      <c r="B4085" s="1">
        <f t="shared" si="975"/>
        <v>4.0819999999999999</v>
      </c>
      <c r="C4085" s="1">
        <v>4.0819999999999999</v>
      </c>
      <c r="D4085" s="1">
        <v>4.0819999999999999</v>
      </c>
      <c r="E4085" s="1">
        <v>4.0819999999999999</v>
      </c>
      <c r="F4085" s="1">
        <f t="shared" si="961"/>
        <v>8.3313619999999986</v>
      </c>
      <c r="G4085" s="1">
        <f t="shared" si="962"/>
        <v>11.336206561333331</v>
      </c>
      <c r="H4085" s="1">
        <f t="shared" si="963"/>
        <v>8.3313620000000004</v>
      </c>
      <c r="I4085" s="1">
        <f t="shared" si="964"/>
        <v>11.336206901499997</v>
      </c>
      <c r="J4085" s="1">
        <f t="shared" si="965"/>
        <v>8.3313619999999986</v>
      </c>
      <c r="K4085" s="1">
        <f t="shared" si="966"/>
        <v>11.336206561333331</v>
      </c>
      <c r="L4085" s="1">
        <f t="shared" si="967"/>
        <v>8.3313620000000004</v>
      </c>
      <c r="M4085" s="1">
        <f t="shared" si="968"/>
        <v>11.336206901499997</v>
      </c>
      <c r="N4085" s="1">
        <f t="shared" si="969"/>
        <v>8.3313619999999986</v>
      </c>
      <c r="O4085" s="1">
        <f t="shared" si="970"/>
        <v>11.336206561333331</v>
      </c>
      <c r="P4085" s="1">
        <f t="shared" si="971"/>
        <v>8.3313620000000004</v>
      </c>
      <c r="Q4085" s="1">
        <f t="shared" si="972"/>
        <v>11.336206901499997</v>
      </c>
      <c r="R4085" s="1">
        <f t="shared" si="973"/>
        <v>19.634885729325003</v>
      </c>
      <c r="S4085" s="1">
        <f t="shared" si="974"/>
        <v>19.634886318510951</v>
      </c>
    </row>
    <row r="4086" spans="1:19">
      <c r="A4086" s="1">
        <v>4083</v>
      </c>
      <c r="B4086" s="1">
        <f t="shared" si="975"/>
        <v>4.0830000000000002</v>
      </c>
      <c r="C4086" s="1">
        <v>4.0830000000000002</v>
      </c>
      <c r="D4086" s="1">
        <v>4.0830000000000002</v>
      </c>
      <c r="E4086" s="1">
        <v>4.0830000000000002</v>
      </c>
      <c r="F4086" s="1">
        <f t="shared" si="961"/>
        <v>8.3354445000000013</v>
      </c>
      <c r="G4086" s="1">
        <f t="shared" si="962"/>
        <v>11.344539964500003</v>
      </c>
      <c r="H4086" s="1">
        <f t="shared" si="963"/>
        <v>8.3354445000000013</v>
      </c>
      <c r="I4086" s="1">
        <f t="shared" si="964"/>
        <v>11.34454030475</v>
      </c>
      <c r="J4086" s="1">
        <f t="shared" si="965"/>
        <v>8.3354445000000013</v>
      </c>
      <c r="K4086" s="1">
        <f t="shared" si="966"/>
        <v>11.344539964500003</v>
      </c>
      <c r="L4086" s="1">
        <f t="shared" si="967"/>
        <v>8.3354445000000013</v>
      </c>
      <c r="M4086" s="1">
        <f t="shared" si="968"/>
        <v>11.34454030475</v>
      </c>
      <c r="N4086" s="1">
        <f t="shared" si="969"/>
        <v>8.3354445000000013</v>
      </c>
      <c r="O4086" s="1">
        <f t="shared" si="970"/>
        <v>11.344539964500003</v>
      </c>
      <c r="P4086" s="1">
        <f t="shared" si="971"/>
        <v>8.3354445000000013</v>
      </c>
      <c r="Q4086" s="1">
        <f t="shared" si="972"/>
        <v>11.34454030475</v>
      </c>
      <c r="R4086" s="1">
        <f t="shared" si="973"/>
        <v>19.649319607009634</v>
      </c>
      <c r="S4086" s="1">
        <f t="shared" si="974"/>
        <v>19.649320196339914</v>
      </c>
    </row>
    <row r="4087" spans="1:19">
      <c r="A4087" s="1">
        <v>4084</v>
      </c>
      <c r="B4087" s="1">
        <f t="shared" si="975"/>
        <v>4.0839999999999996</v>
      </c>
      <c r="C4087" s="1">
        <v>4.0839999999999996</v>
      </c>
      <c r="D4087" s="1">
        <v>4.0839999999999996</v>
      </c>
      <c r="E4087" s="1">
        <v>4.0839999999999996</v>
      </c>
      <c r="F4087" s="1">
        <f t="shared" si="961"/>
        <v>8.3395279999999978</v>
      </c>
      <c r="G4087" s="1">
        <f t="shared" si="962"/>
        <v>11.352877450666663</v>
      </c>
      <c r="H4087" s="1">
        <f t="shared" si="963"/>
        <v>8.3395279999999996</v>
      </c>
      <c r="I4087" s="1">
        <f t="shared" si="964"/>
        <v>11.352877790999996</v>
      </c>
      <c r="J4087" s="1">
        <f t="shared" si="965"/>
        <v>8.3395279999999978</v>
      </c>
      <c r="K4087" s="1">
        <f t="shared" si="966"/>
        <v>11.352877450666663</v>
      </c>
      <c r="L4087" s="1">
        <f t="shared" si="967"/>
        <v>8.3395279999999996</v>
      </c>
      <c r="M4087" s="1">
        <f t="shared" si="968"/>
        <v>11.352877790999996</v>
      </c>
      <c r="N4087" s="1">
        <f t="shared" si="969"/>
        <v>8.3395279999999978</v>
      </c>
      <c r="O4087" s="1">
        <f t="shared" si="970"/>
        <v>11.352877450666663</v>
      </c>
      <c r="P4087" s="1">
        <f t="shared" si="971"/>
        <v>8.3395279999999996</v>
      </c>
      <c r="Q4087" s="1">
        <f t="shared" si="972"/>
        <v>11.352877790999996</v>
      </c>
      <c r="R4087" s="1">
        <f t="shared" si="973"/>
        <v>19.663760556657689</v>
      </c>
      <c r="S4087" s="1">
        <f t="shared" si="974"/>
        <v>19.663761146132313</v>
      </c>
    </row>
    <row r="4088" spans="1:19">
      <c r="A4088" s="1">
        <v>4085</v>
      </c>
      <c r="B4088" s="1">
        <f t="shared" si="975"/>
        <v>4.085</v>
      </c>
      <c r="C4088" s="1">
        <v>4.085</v>
      </c>
      <c r="D4088" s="1">
        <v>4.085</v>
      </c>
      <c r="E4088" s="1">
        <v>4.085</v>
      </c>
      <c r="F4088" s="1">
        <f t="shared" si="961"/>
        <v>8.343612499999999</v>
      </c>
      <c r="G4088" s="1">
        <f t="shared" si="962"/>
        <v>11.361219020833332</v>
      </c>
      <c r="H4088" s="1">
        <f t="shared" si="963"/>
        <v>8.3436125000000008</v>
      </c>
      <c r="I4088" s="1">
        <f t="shared" si="964"/>
        <v>11.361219361249999</v>
      </c>
      <c r="J4088" s="1">
        <f t="shared" si="965"/>
        <v>8.343612499999999</v>
      </c>
      <c r="K4088" s="1">
        <f t="shared" si="966"/>
        <v>11.361219020833332</v>
      </c>
      <c r="L4088" s="1">
        <f t="shared" si="967"/>
        <v>8.3436125000000008</v>
      </c>
      <c r="M4088" s="1">
        <f t="shared" si="968"/>
        <v>11.361219361249999</v>
      </c>
      <c r="N4088" s="1">
        <f t="shared" si="969"/>
        <v>8.343612499999999</v>
      </c>
      <c r="O4088" s="1">
        <f t="shared" si="970"/>
        <v>11.361219020833332</v>
      </c>
      <c r="P4088" s="1">
        <f t="shared" si="971"/>
        <v>8.3436125000000008</v>
      </c>
      <c r="Q4088" s="1">
        <f t="shared" si="972"/>
        <v>11.361219361249999</v>
      </c>
      <c r="R4088" s="1">
        <f t="shared" si="973"/>
        <v>19.678208580001261</v>
      </c>
      <c r="S4088" s="1">
        <f t="shared" si="974"/>
        <v>19.678209169620224</v>
      </c>
    </row>
    <row r="4089" spans="1:19">
      <c r="A4089" s="1">
        <v>4086</v>
      </c>
      <c r="B4089" s="1">
        <f t="shared" si="975"/>
        <v>4.0860000000000003</v>
      </c>
      <c r="C4089" s="1">
        <v>4.0860000000000003</v>
      </c>
      <c r="D4089" s="1">
        <v>4.0860000000000003</v>
      </c>
      <c r="E4089" s="1">
        <v>4.0860000000000003</v>
      </c>
      <c r="F4089" s="1">
        <f t="shared" si="961"/>
        <v>8.3476980000000012</v>
      </c>
      <c r="G4089" s="1">
        <f t="shared" si="962"/>
        <v>11.369564676000003</v>
      </c>
      <c r="H4089" s="1">
        <f t="shared" si="963"/>
        <v>8.3476980000000029</v>
      </c>
      <c r="I4089" s="1">
        <f t="shared" si="964"/>
        <v>11.369565016500001</v>
      </c>
      <c r="J4089" s="1">
        <f t="shared" si="965"/>
        <v>8.3476980000000012</v>
      </c>
      <c r="K4089" s="1">
        <f t="shared" si="966"/>
        <v>11.369564676000003</v>
      </c>
      <c r="L4089" s="1">
        <f t="shared" si="967"/>
        <v>8.3476980000000029</v>
      </c>
      <c r="M4089" s="1">
        <f t="shared" si="968"/>
        <v>11.369565016500001</v>
      </c>
      <c r="N4089" s="1">
        <f t="shared" si="969"/>
        <v>8.3476980000000012</v>
      </c>
      <c r="O4089" s="1">
        <f t="shared" si="970"/>
        <v>11.369564676000003</v>
      </c>
      <c r="P4089" s="1">
        <f t="shared" si="971"/>
        <v>8.3476980000000029</v>
      </c>
      <c r="Q4089" s="1">
        <f t="shared" si="972"/>
        <v>11.369565016500001</v>
      </c>
      <c r="R4089" s="1">
        <f t="shared" si="973"/>
        <v>19.692663678772387</v>
      </c>
      <c r="S4089" s="1">
        <f t="shared" si="974"/>
        <v>19.692664268535683</v>
      </c>
    </row>
    <row r="4090" spans="1:19">
      <c r="A4090" s="1">
        <v>4087</v>
      </c>
      <c r="B4090" s="1">
        <f t="shared" si="975"/>
        <v>4.0869999999999997</v>
      </c>
      <c r="C4090" s="1">
        <v>4.0869999999999997</v>
      </c>
      <c r="D4090" s="1">
        <v>4.0869999999999997</v>
      </c>
      <c r="E4090" s="1">
        <v>4.0869999999999997</v>
      </c>
      <c r="F4090" s="1">
        <f t="shared" si="961"/>
        <v>8.3517844999999991</v>
      </c>
      <c r="G4090" s="1">
        <f t="shared" si="962"/>
        <v>11.377914417166664</v>
      </c>
      <c r="H4090" s="1">
        <f t="shared" si="963"/>
        <v>8.3517845000000008</v>
      </c>
      <c r="I4090" s="1">
        <f t="shared" si="964"/>
        <v>11.377914757749997</v>
      </c>
      <c r="J4090" s="1">
        <f t="shared" si="965"/>
        <v>8.3517844999999991</v>
      </c>
      <c r="K4090" s="1">
        <f t="shared" si="966"/>
        <v>11.377914417166664</v>
      </c>
      <c r="L4090" s="1">
        <f t="shared" si="967"/>
        <v>8.3517845000000008</v>
      </c>
      <c r="M4090" s="1">
        <f t="shared" si="968"/>
        <v>11.377914757749997</v>
      </c>
      <c r="N4090" s="1">
        <f t="shared" si="969"/>
        <v>8.3517844999999991</v>
      </c>
      <c r="O4090" s="1">
        <f t="shared" si="970"/>
        <v>11.377914417166664</v>
      </c>
      <c r="P4090" s="1">
        <f t="shared" si="971"/>
        <v>8.3517845000000008</v>
      </c>
      <c r="Q4090" s="1">
        <f t="shared" si="972"/>
        <v>11.377914757749997</v>
      </c>
      <c r="R4090" s="1">
        <f t="shared" si="973"/>
        <v>19.707125854703094</v>
      </c>
      <c r="S4090" s="1">
        <f t="shared" si="974"/>
        <v>19.707126444610729</v>
      </c>
    </row>
    <row r="4091" spans="1:19">
      <c r="A4091" s="1">
        <v>4088</v>
      </c>
      <c r="B4091" s="1">
        <f t="shared" si="975"/>
        <v>4.0880000000000001</v>
      </c>
      <c r="C4091" s="1">
        <v>4.0880000000000001</v>
      </c>
      <c r="D4091" s="1">
        <v>4.0880000000000001</v>
      </c>
      <c r="E4091" s="1">
        <v>4.0880000000000001</v>
      </c>
      <c r="F4091" s="1">
        <f t="shared" si="961"/>
        <v>8.3558719999999997</v>
      </c>
      <c r="G4091" s="1">
        <f t="shared" si="962"/>
        <v>11.386268245333333</v>
      </c>
      <c r="H4091" s="1">
        <f t="shared" si="963"/>
        <v>8.3558720000000015</v>
      </c>
      <c r="I4091" s="1">
        <f t="shared" si="964"/>
        <v>11.386268586</v>
      </c>
      <c r="J4091" s="1">
        <f t="shared" si="965"/>
        <v>8.3558719999999997</v>
      </c>
      <c r="K4091" s="1">
        <f t="shared" si="966"/>
        <v>11.386268245333333</v>
      </c>
      <c r="L4091" s="1">
        <f t="shared" si="967"/>
        <v>8.3558720000000015</v>
      </c>
      <c r="M4091" s="1">
        <f t="shared" si="968"/>
        <v>11.386268586</v>
      </c>
      <c r="N4091" s="1">
        <f t="shared" si="969"/>
        <v>8.3558719999999997</v>
      </c>
      <c r="O4091" s="1">
        <f t="shared" si="970"/>
        <v>11.386268245333333</v>
      </c>
      <c r="P4091" s="1">
        <f t="shared" si="971"/>
        <v>8.3558720000000015</v>
      </c>
      <c r="Q4091" s="1">
        <f t="shared" si="972"/>
        <v>11.386268586</v>
      </c>
      <c r="R4091" s="1">
        <f t="shared" si="973"/>
        <v>19.721595109525463</v>
      </c>
      <c r="S4091" s="1">
        <f t="shared" si="974"/>
        <v>19.721595699577438</v>
      </c>
    </row>
    <row r="4092" spans="1:19">
      <c r="A4092" s="1">
        <v>4089</v>
      </c>
      <c r="B4092" s="1">
        <f t="shared" si="975"/>
        <v>4.0890000000000004</v>
      </c>
      <c r="C4092" s="1">
        <v>4.0890000000000004</v>
      </c>
      <c r="D4092" s="1">
        <v>4.0890000000000004</v>
      </c>
      <c r="E4092" s="1">
        <v>4.0890000000000004</v>
      </c>
      <c r="F4092" s="1">
        <f t="shared" si="961"/>
        <v>8.3599605000000015</v>
      </c>
      <c r="G4092" s="1">
        <f t="shared" si="962"/>
        <v>11.394626161500002</v>
      </c>
      <c r="H4092" s="1">
        <f t="shared" si="963"/>
        <v>8.3599605000000032</v>
      </c>
      <c r="I4092" s="1">
        <f t="shared" si="964"/>
        <v>11.394626502250002</v>
      </c>
      <c r="J4092" s="1">
        <f t="shared" si="965"/>
        <v>8.3599605000000015</v>
      </c>
      <c r="K4092" s="1">
        <f t="shared" si="966"/>
        <v>11.394626161500002</v>
      </c>
      <c r="L4092" s="1">
        <f t="shared" si="967"/>
        <v>8.3599605000000032</v>
      </c>
      <c r="M4092" s="1">
        <f t="shared" si="968"/>
        <v>11.394626502250002</v>
      </c>
      <c r="N4092" s="1">
        <f t="shared" si="969"/>
        <v>8.3599605000000015</v>
      </c>
      <c r="O4092" s="1">
        <f t="shared" si="970"/>
        <v>11.394626161500002</v>
      </c>
      <c r="P4092" s="1">
        <f t="shared" si="971"/>
        <v>8.3599605000000032</v>
      </c>
      <c r="Q4092" s="1">
        <f t="shared" si="972"/>
        <v>11.394626502250002</v>
      </c>
      <c r="R4092" s="1">
        <f t="shared" si="973"/>
        <v>19.736071444971532</v>
      </c>
      <c r="S4092" s="1">
        <f t="shared" si="974"/>
        <v>19.736072035167847</v>
      </c>
    </row>
    <row r="4093" spans="1:19">
      <c r="A4093" s="1">
        <v>4090</v>
      </c>
      <c r="B4093" s="1">
        <f t="shared" si="975"/>
        <v>4.09</v>
      </c>
      <c r="C4093" s="1">
        <v>4.09</v>
      </c>
      <c r="D4093" s="1">
        <v>4.09</v>
      </c>
      <c r="E4093" s="1">
        <v>4.09</v>
      </c>
      <c r="F4093" s="1">
        <f t="shared" si="961"/>
        <v>8.3640499999999989</v>
      </c>
      <c r="G4093" s="1">
        <f t="shared" si="962"/>
        <v>11.402988166666663</v>
      </c>
      <c r="H4093" s="1">
        <f t="shared" si="963"/>
        <v>8.3640500000000007</v>
      </c>
      <c r="I4093" s="1">
        <f t="shared" si="964"/>
        <v>11.402988507499998</v>
      </c>
      <c r="J4093" s="1">
        <f t="shared" si="965"/>
        <v>8.3640499999999989</v>
      </c>
      <c r="K4093" s="1">
        <f t="shared" si="966"/>
        <v>11.402988166666663</v>
      </c>
      <c r="L4093" s="1">
        <f t="shared" si="967"/>
        <v>8.3640500000000007</v>
      </c>
      <c r="M4093" s="1">
        <f t="shared" si="968"/>
        <v>11.402988507499998</v>
      </c>
      <c r="N4093" s="1">
        <f t="shared" si="969"/>
        <v>8.3640499999999989</v>
      </c>
      <c r="O4093" s="1">
        <f t="shared" si="970"/>
        <v>11.402988166666663</v>
      </c>
      <c r="P4093" s="1">
        <f t="shared" si="971"/>
        <v>8.3640500000000007</v>
      </c>
      <c r="Q4093" s="1">
        <f t="shared" si="972"/>
        <v>11.402988507499998</v>
      </c>
      <c r="R4093" s="1">
        <f t="shared" si="973"/>
        <v>19.750554862773345</v>
      </c>
      <c r="S4093" s="1">
        <f t="shared" si="974"/>
        <v>19.750555453114</v>
      </c>
    </row>
    <row r="4094" spans="1:19">
      <c r="A4094" s="1">
        <v>4091</v>
      </c>
      <c r="B4094" s="1">
        <f t="shared" si="975"/>
        <v>4.0910000000000002</v>
      </c>
      <c r="C4094" s="1">
        <v>4.0910000000000002</v>
      </c>
      <c r="D4094" s="1">
        <v>4.0910000000000002</v>
      </c>
      <c r="E4094" s="1">
        <v>4.0910000000000002</v>
      </c>
      <c r="F4094" s="1">
        <f t="shared" si="961"/>
        <v>8.3681405000000009</v>
      </c>
      <c r="G4094" s="1">
        <f t="shared" si="962"/>
        <v>11.411354261833335</v>
      </c>
      <c r="H4094" s="1">
        <f t="shared" si="963"/>
        <v>8.3681405000000026</v>
      </c>
      <c r="I4094" s="1">
        <f t="shared" si="964"/>
        <v>11.41135460275</v>
      </c>
      <c r="J4094" s="1">
        <f t="shared" si="965"/>
        <v>8.3681405000000009</v>
      </c>
      <c r="K4094" s="1">
        <f t="shared" si="966"/>
        <v>11.411354261833335</v>
      </c>
      <c r="L4094" s="1">
        <f t="shared" si="967"/>
        <v>8.3681405000000026</v>
      </c>
      <c r="M4094" s="1">
        <f t="shared" si="968"/>
        <v>11.41135460275</v>
      </c>
      <c r="N4094" s="1">
        <f t="shared" si="969"/>
        <v>8.3681405000000009</v>
      </c>
      <c r="O4094" s="1">
        <f t="shared" si="970"/>
        <v>11.411354261833335</v>
      </c>
      <c r="P4094" s="1">
        <f t="shared" si="971"/>
        <v>8.3681405000000026</v>
      </c>
      <c r="Q4094" s="1">
        <f t="shared" si="972"/>
        <v>11.41135460275</v>
      </c>
      <c r="R4094" s="1">
        <f t="shared" si="973"/>
        <v>19.765045364662978</v>
      </c>
      <c r="S4094" s="1">
        <f t="shared" si="974"/>
        <v>19.765045955147961</v>
      </c>
    </row>
    <row r="4095" spans="1:19">
      <c r="A4095" s="1">
        <v>4092</v>
      </c>
      <c r="B4095" s="1">
        <f t="shared" si="975"/>
        <v>4.0919999999999996</v>
      </c>
      <c r="C4095" s="1">
        <v>4.0919999999999996</v>
      </c>
      <c r="D4095" s="1">
        <v>4.0919999999999996</v>
      </c>
      <c r="E4095" s="1">
        <v>4.0919999999999996</v>
      </c>
      <c r="F4095" s="1">
        <f t="shared" si="961"/>
        <v>8.3722319999999986</v>
      </c>
      <c r="G4095" s="1">
        <f t="shared" si="962"/>
        <v>11.419724447999997</v>
      </c>
      <c r="H4095" s="1">
        <f t="shared" si="963"/>
        <v>8.3722320000000003</v>
      </c>
      <c r="I4095" s="1">
        <f t="shared" si="964"/>
        <v>11.419724788999996</v>
      </c>
      <c r="J4095" s="1">
        <f t="shared" si="965"/>
        <v>8.3722319999999986</v>
      </c>
      <c r="K4095" s="1">
        <f t="shared" si="966"/>
        <v>11.419724447999997</v>
      </c>
      <c r="L4095" s="1">
        <f t="shared" si="967"/>
        <v>8.3722320000000003</v>
      </c>
      <c r="M4095" s="1">
        <f t="shared" si="968"/>
        <v>11.419724788999996</v>
      </c>
      <c r="N4095" s="1">
        <f t="shared" si="969"/>
        <v>8.3722319999999986</v>
      </c>
      <c r="O4095" s="1">
        <f t="shared" si="970"/>
        <v>11.419724447999997</v>
      </c>
      <c r="P4095" s="1">
        <f t="shared" si="971"/>
        <v>8.3722320000000003</v>
      </c>
      <c r="Q4095" s="1">
        <f t="shared" si="972"/>
        <v>11.419724788999996</v>
      </c>
      <c r="R4095" s="1">
        <f t="shared" si="973"/>
        <v>19.779542952372445</v>
      </c>
      <c r="S4095" s="1">
        <f t="shared" si="974"/>
        <v>19.779543543001768</v>
      </c>
    </row>
    <row r="4096" spans="1:19">
      <c r="A4096" s="1">
        <v>4093</v>
      </c>
      <c r="B4096" s="1">
        <f t="shared" si="975"/>
        <v>4.093</v>
      </c>
      <c r="C4096" s="1">
        <v>4.093</v>
      </c>
      <c r="D4096" s="1">
        <v>4.093</v>
      </c>
      <c r="E4096" s="1">
        <v>4.093</v>
      </c>
      <c r="F4096" s="1">
        <f t="shared" si="961"/>
        <v>8.3763244999999991</v>
      </c>
      <c r="G4096" s="1">
        <f t="shared" si="962"/>
        <v>11.428098726166663</v>
      </c>
      <c r="H4096" s="1">
        <f t="shared" si="963"/>
        <v>8.3763245000000008</v>
      </c>
      <c r="I4096" s="1">
        <f t="shared" si="964"/>
        <v>11.428099067249999</v>
      </c>
      <c r="J4096" s="1">
        <f t="shared" si="965"/>
        <v>8.3763244999999991</v>
      </c>
      <c r="K4096" s="1">
        <f t="shared" si="966"/>
        <v>11.428098726166663</v>
      </c>
      <c r="L4096" s="1">
        <f t="shared" si="967"/>
        <v>8.3763245000000008</v>
      </c>
      <c r="M4096" s="1">
        <f t="shared" si="968"/>
        <v>11.428099067249999</v>
      </c>
      <c r="N4096" s="1">
        <f t="shared" si="969"/>
        <v>8.3763244999999991</v>
      </c>
      <c r="O4096" s="1">
        <f t="shared" si="970"/>
        <v>11.428098726166663</v>
      </c>
      <c r="P4096" s="1">
        <f t="shared" si="971"/>
        <v>8.3763245000000008</v>
      </c>
      <c r="Q4096" s="1">
        <f t="shared" si="972"/>
        <v>11.428099067249999</v>
      </c>
      <c r="R4096" s="1">
        <f t="shared" si="973"/>
        <v>19.794047627633827</v>
      </c>
      <c r="S4096" s="1">
        <f t="shared" si="974"/>
        <v>19.794048218407493</v>
      </c>
    </row>
    <row r="4097" spans="1:19">
      <c r="A4097" s="1">
        <v>4094</v>
      </c>
      <c r="B4097" s="1">
        <f t="shared" si="975"/>
        <v>4.0940000000000003</v>
      </c>
      <c r="C4097" s="1">
        <v>4.0940000000000003</v>
      </c>
      <c r="D4097" s="1">
        <v>4.0940000000000003</v>
      </c>
      <c r="E4097" s="1">
        <v>4.0940000000000003</v>
      </c>
      <c r="F4097" s="1">
        <f t="shared" si="961"/>
        <v>8.3804180000000006</v>
      </c>
      <c r="G4097" s="1">
        <f t="shared" si="962"/>
        <v>11.436477097333334</v>
      </c>
      <c r="H4097" s="1">
        <f t="shared" si="963"/>
        <v>8.3804180000000024</v>
      </c>
      <c r="I4097" s="1">
        <f t="shared" si="964"/>
        <v>11.436477438500003</v>
      </c>
      <c r="J4097" s="1">
        <f t="shared" si="965"/>
        <v>8.3804180000000006</v>
      </c>
      <c r="K4097" s="1">
        <f t="shared" si="966"/>
        <v>11.436477097333334</v>
      </c>
      <c r="L4097" s="1">
        <f t="shared" si="967"/>
        <v>8.3804180000000024</v>
      </c>
      <c r="M4097" s="1">
        <f t="shared" si="968"/>
        <v>11.436477438500003</v>
      </c>
      <c r="N4097" s="1">
        <f t="shared" si="969"/>
        <v>8.3804180000000006</v>
      </c>
      <c r="O4097" s="1">
        <f t="shared" si="970"/>
        <v>11.436477097333334</v>
      </c>
      <c r="P4097" s="1">
        <f t="shared" si="971"/>
        <v>8.3804180000000024</v>
      </c>
      <c r="Q4097" s="1">
        <f t="shared" si="972"/>
        <v>11.436477438500003</v>
      </c>
      <c r="R4097" s="1">
        <f t="shared" si="973"/>
        <v>19.80855939217917</v>
      </c>
      <c r="S4097" s="1">
        <f t="shared" si="974"/>
        <v>19.808559983097176</v>
      </c>
    </row>
    <row r="4098" spans="1:19">
      <c r="A4098" s="1">
        <v>4095</v>
      </c>
      <c r="B4098" s="1">
        <f t="shared" si="975"/>
        <v>4.0949999999999998</v>
      </c>
      <c r="C4098" s="1">
        <v>4.0949999999999998</v>
      </c>
      <c r="D4098" s="1">
        <v>4.0949999999999998</v>
      </c>
      <c r="E4098" s="1">
        <v>4.0949999999999998</v>
      </c>
      <c r="F4098" s="1">
        <f t="shared" si="961"/>
        <v>8.3845124999999996</v>
      </c>
      <c r="G4098" s="1">
        <f t="shared" si="962"/>
        <v>11.4448595625</v>
      </c>
      <c r="H4098" s="1">
        <f t="shared" si="963"/>
        <v>8.3845124999999996</v>
      </c>
      <c r="I4098" s="1">
        <f t="shared" si="964"/>
        <v>11.444859903749999</v>
      </c>
      <c r="J4098" s="1">
        <f t="shared" si="965"/>
        <v>8.3845124999999996</v>
      </c>
      <c r="K4098" s="1">
        <f t="shared" si="966"/>
        <v>11.4448595625</v>
      </c>
      <c r="L4098" s="1">
        <f t="shared" si="967"/>
        <v>8.3845124999999996</v>
      </c>
      <c r="M4098" s="1">
        <f t="shared" si="968"/>
        <v>11.444859903749999</v>
      </c>
      <c r="N4098" s="1">
        <f t="shared" si="969"/>
        <v>8.3845124999999996</v>
      </c>
      <c r="O4098" s="1">
        <f t="shared" si="970"/>
        <v>11.4448595625</v>
      </c>
      <c r="P4098" s="1">
        <f t="shared" si="971"/>
        <v>8.3845124999999996</v>
      </c>
      <c r="Q4098" s="1">
        <f t="shared" si="972"/>
        <v>11.444859903749999</v>
      </c>
      <c r="R4098" s="1">
        <f t="shared" si="973"/>
        <v>19.823078247740511</v>
      </c>
      <c r="S4098" s="1">
        <f t="shared" si="974"/>
        <v>19.823078838802846</v>
      </c>
    </row>
    <row r="4099" spans="1:19">
      <c r="A4099" s="1">
        <v>4096</v>
      </c>
      <c r="B4099" s="1">
        <f t="shared" si="975"/>
        <v>4.0960000000000001</v>
      </c>
      <c r="C4099" s="1">
        <v>4.0960000000000001</v>
      </c>
      <c r="D4099" s="1">
        <v>4.0960000000000001</v>
      </c>
      <c r="E4099" s="1">
        <v>4.0960000000000001</v>
      </c>
      <c r="F4099" s="1">
        <f t="shared" si="961"/>
        <v>8.3886079999999996</v>
      </c>
      <c r="G4099" s="1">
        <f t="shared" si="962"/>
        <v>11.453246122666666</v>
      </c>
      <c r="H4099" s="1">
        <f t="shared" si="963"/>
        <v>8.3886080000000014</v>
      </c>
      <c r="I4099" s="1">
        <f t="shared" si="964"/>
        <v>11.453246464000001</v>
      </c>
      <c r="J4099" s="1">
        <f t="shared" si="965"/>
        <v>8.3886079999999996</v>
      </c>
      <c r="K4099" s="1">
        <f t="shared" si="966"/>
        <v>11.453246122666666</v>
      </c>
      <c r="L4099" s="1">
        <f t="shared" si="967"/>
        <v>8.3886080000000014</v>
      </c>
      <c r="M4099" s="1">
        <f t="shared" si="968"/>
        <v>11.453246464000001</v>
      </c>
      <c r="N4099" s="1">
        <f t="shared" si="969"/>
        <v>8.3886079999999996</v>
      </c>
      <c r="O4099" s="1">
        <f t="shared" si="970"/>
        <v>11.453246122666666</v>
      </c>
      <c r="P4099" s="1">
        <f t="shared" si="971"/>
        <v>8.3886080000000014</v>
      </c>
      <c r="Q4099" s="1">
        <f t="shared" si="972"/>
        <v>11.453246464000001</v>
      </c>
      <c r="R4099" s="1">
        <f t="shared" si="973"/>
        <v>19.837604196049913</v>
      </c>
      <c r="S4099" s="1">
        <f t="shared" si="974"/>
        <v>19.837604787256591</v>
      </c>
    </row>
    <row r="4100" spans="1:19">
      <c r="A4100" s="1">
        <v>4097</v>
      </c>
      <c r="B4100" s="1">
        <f t="shared" si="975"/>
        <v>4.0970000000000004</v>
      </c>
      <c r="C4100" s="1">
        <v>4.0970000000000004</v>
      </c>
      <c r="D4100" s="1">
        <v>4.0970000000000004</v>
      </c>
      <c r="E4100" s="1">
        <v>4.0970000000000004</v>
      </c>
      <c r="F4100" s="1">
        <f t="shared" si="961"/>
        <v>8.3927045000000025</v>
      </c>
      <c r="G4100" s="1">
        <f t="shared" si="962"/>
        <v>11.461636778833338</v>
      </c>
      <c r="H4100" s="1">
        <f t="shared" si="963"/>
        <v>8.3927045000000025</v>
      </c>
      <c r="I4100" s="1">
        <f t="shared" si="964"/>
        <v>11.461637120250003</v>
      </c>
      <c r="J4100" s="1">
        <f t="shared" si="965"/>
        <v>8.3927045000000025</v>
      </c>
      <c r="K4100" s="1">
        <f t="shared" si="966"/>
        <v>11.461636778833338</v>
      </c>
      <c r="L4100" s="1">
        <f t="shared" si="967"/>
        <v>8.3927045000000025</v>
      </c>
      <c r="M4100" s="1">
        <f t="shared" si="968"/>
        <v>11.461637120250003</v>
      </c>
      <c r="N4100" s="1">
        <f t="shared" si="969"/>
        <v>8.3927045000000025</v>
      </c>
      <c r="O4100" s="1">
        <f t="shared" si="970"/>
        <v>11.461636778833338</v>
      </c>
      <c r="P4100" s="1">
        <f t="shared" si="971"/>
        <v>8.3927045000000025</v>
      </c>
      <c r="Q4100" s="1">
        <f t="shared" si="972"/>
        <v>11.461637120250003</v>
      </c>
      <c r="R4100" s="1">
        <f t="shared" si="973"/>
        <v>19.852137238839429</v>
      </c>
      <c r="S4100" s="1">
        <f t="shared" si="974"/>
        <v>19.85213783019044</v>
      </c>
    </row>
    <row r="4101" spans="1:19">
      <c r="A4101" s="1">
        <v>4098</v>
      </c>
      <c r="B4101" s="1">
        <f t="shared" si="975"/>
        <v>4.0979999999999999</v>
      </c>
      <c r="C4101" s="1">
        <v>4.0979999999999999</v>
      </c>
      <c r="D4101" s="1">
        <v>4.0979999999999999</v>
      </c>
      <c r="E4101" s="1">
        <v>4.0979999999999999</v>
      </c>
      <c r="F4101" s="1">
        <f t="shared" si="961"/>
        <v>8.3968019999999992</v>
      </c>
      <c r="G4101" s="1">
        <f t="shared" si="962"/>
        <v>11.470031531999997</v>
      </c>
      <c r="H4101" s="1">
        <f t="shared" si="963"/>
        <v>8.396802000000001</v>
      </c>
      <c r="I4101" s="1">
        <f t="shared" si="964"/>
        <v>11.470031873499998</v>
      </c>
      <c r="J4101" s="1">
        <f t="shared" si="965"/>
        <v>8.3968019999999992</v>
      </c>
      <c r="K4101" s="1">
        <f t="shared" si="966"/>
        <v>11.470031531999997</v>
      </c>
      <c r="L4101" s="1">
        <f t="shared" si="967"/>
        <v>8.396802000000001</v>
      </c>
      <c r="M4101" s="1">
        <f t="shared" si="968"/>
        <v>11.470031873499998</v>
      </c>
      <c r="N4101" s="1">
        <f t="shared" si="969"/>
        <v>8.3968019999999992</v>
      </c>
      <c r="O4101" s="1">
        <f t="shared" si="970"/>
        <v>11.470031531999997</v>
      </c>
      <c r="P4101" s="1">
        <f t="shared" si="971"/>
        <v>8.396802000000001</v>
      </c>
      <c r="Q4101" s="1">
        <f t="shared" si="972"/>
        <v>11.470031873499998</v>
      </c>
      <c r="R4101" s="1">
        <f t="shared" si="973"/>
        <v>19.866677377841082</v>
      </c>
      <c r="S4101" s="1">
        <f t="shared" si="974"/>
        <v>19.866677969336436</v>
      </c>
    </row>
    <row r="4102" spans="1:19">
      <c r="A4102" s="1">
        <v>4099</v>
      </c>
      <c r="B4102" s="1">
        <f t="shared" si="975"/>
        <v>4.0990000000000002</v>
      </c>
      <c r="C4102" s="1">
        <v>4.0990000000000002</v>
      </c>
      <c r="D4102" s="1">
        <v>4.0990000000000002</v>
      </c>
      <c r="E4102" s="1">
        <v>4.0990000000000002</v>
      </c>
      <c r="F4102" s="1">
        <f t="shared" si="961"/>
        <v>8.4009005000000005</v>
      </c>
      <c r="G4102" s="1">
        <f t="shared" si="962"/>
        <v>11.478430383166668</v>
      </c>
      <c r="H4102" s="1">
        <f t="shared" si="963"/>
        <v>8.4009005000000023</v>
      </c>
      <c r="I4102" s="1">
        <f t="shared" si="964"/>
        <v>11.478430724750002</v>
      </c>
      <c r="J4102" s="1">
        <f t="shared" si="965"/>
        <v>8.4009005000000005</v>
      </c>
      <c r="K4102" s="1">
        <f t="shared" si="966"/>
        <v>11.478430383166668</v>
      </c>
      <c r="L4102" s="1">
        <f t="shared" si="967"/>
        <v>8.4009005000000023</v>
      </c>
      <c r="M4102" s="1">
        <f t="shared" si="968"/>
        <v>11.478430724750002</v>
      </c>
      <c r="N4102" s="1">
        <f t="shared" si="969"/>
        <v>8.4009005000000005</v>
      </c>
      <c r="O4102" s="1">
        <f t="shared" si="970"/>
        <v>11.478430383166668</v>
      </c>
      <c r="P4102" s="1">
        <f t="shared" si="971"/>
        <v>8.4009005000000023</v>
      </c>
      <c r="Q4102" s="1">
        <f t="shared" si="972"/>
        <v>11.478430724750002</v>
      </c>
      <c r="R4102" s="1">
        <f t="shared" si="973"/>
        <v>19.881224614786966</v>
      </c>
      <c r="S4102" s="1">
        <f t="shared" si="974"/>
        <v>19.881225206426656</v>
      </c>
    </row>
    <row r="4103" spans="1:19">
      <c r="A4103" s="1">
        <v>4100</v>
      </c>
      <c r="B4103" s="1">
        <f t="shared" si="975"/>
        <v>4.0999999999999996</v>
      </c>
      <c r="C4103" s="1">
        <v>4.0999999999999996</v>
      </c>
      <c r="D4103" s="1">
        <v>4.0999999999999996</v>
      </c>
      <c r="E4103" s="1">
        <v>4.0999999999999996</v>
      </c>
      <c r="F4103" s="1">
        <f t="shared" si="961"/>
        <v>8.4049999999999994</v>
      </c>
      <c r="G4103" s="1">
        <f t="shared" si="962"/>
        <v>11.486833333333331</v>
      </c>
      <c r="H4103" s="1">
        <f t="shared" si="963"/>
        <v>8.4049999999999994</v>
      </c>
      <c r="I4103" s="1">
        <f t="shared" si="964"/>
        <v>11.486833674999996</v>
      </c>
      <c r="J4103" s="1">
        <f t="shared" si="965"/>
        <v>8.4049999999999994</v>
      </c>
      <c r="K4103" s="1">
        <f t="shared" si="966"/>
        <v>11.486833333333331</v>
      </c>
      <c r="L4103" s="1">
        <f t="shared" si="967"/>
        <v>8.4049999999999994</v>
      </c>
      <c r="M4103" s="1">
        <f t="shared" si="968"/>
        <v>11.486833674999996</v>
      </c>
      <c r="N4103" s="1">
        <f t="shared" si="969"/>
        <v>8.4049999999999994</v>
      </c>
      <c r="O4103" s="1">
        <f t="shared" si="970"/>
        <v>11.486833333333331</v>
      </c>
      <c r="P4103" s="1">
        <f t="shared" si="971"/>
        <v>8.4049999999999994</v>
      </c>
      <c r="Q4103" s="1">
        <f t="shared" si="972"/>
        <v>11.486833674999996</v>
      </c>
      <c r="R4103" s="1">
        <f t="shared" si="973"/>
        <v>19.895778951409095</v>
      </c>
      <c r="S4103" s="1">
        <f t="shared" si="974"/>
        <v>19.895779543193118</v>
      </c>
    </row>
    <row r="4104" spans="1:19">
      <c r="A4104" s="1">
        <v>4101</v>
      </c>
      <c r="B4104" s="1">
        <f t="shared" si="975"/>
        <v>4.101</v>
      </c>
      <c r="C4104" s="1">
        <v>4.101</v>
      </c>
      <c r="D4104" s="1">
        <v>4.101</v>
      </c>
      <c r="E4104" s="1">
        <v>4.101</v>
      </c>
      <c r="F4104" s="1">
        <f t="shared" si="961"/>
        <v>8.4091004999999992</v>
      </c>
      <c r="G4104" s="1">
        <f t="shared" si="962"/>
        <v>11.495240383499999</v>
      </c>
      <c r="H4104" s="1">
        <f t="shared" si="963"/>
        <v>8.409100500000001</v>
      </c>
      <c r="I4104" s="1">
        <f t="shared" si="964"/>
        <v>11.49524072525</v>
      </c>
      <c r="J4104" s="1">
        <f t="shared" si="965"/>
        <v>8.4091004999999992</v>
      </c>
      <c r="K4104" s="1">
        <f t="shared" si="966"/>
        <v>11.495240383499999</v>
      </c>
      <c r="L4104" s="1">
        <f t="shared" si="967"/>
        <v>8.409100500000001</v>
      </c>
      <c r="M4104" s="1">
        <f t="shared" si="968"/>
        <v>11.49524072525</v>
      </c>
      <c r="N4104" s="1">
        <f t="shared" si="969"/>
        <v>8.4091004999999992</v>
      </c>
      <c r="O4104" s="1">
        <f t="shared" si="970"/>
        <v>11.495240383499999</v>
      </c>
      <c r="P4104" s="1">
        <f t="shared" si="971"/>
        <v>8.409100500000001</v>
      </c>
      <c r="Q4104" s="1">
        <f t="shared" si="972"/>
        <v>11.49524072525</v>
      </c>
      <c r="R4104" s="1">
        <f t="shared" si="973"/>
        <v>19.910340389439543</v>
      </c>
      <c r="S4104" s="1">
        <f t="shared" si="974"/>
        <v>19.910340981367909</v>
      </c>
    </row>
    <row r="4105" spans="1:19">
      <c r="A4105" s="1">
        <v>4102</v>
      </c>
      <c r="B4105" s="1">
        <f t="shared" si="975"/>
        <v>4.1020000000000003</v>
      </c>
      <c r="C4105" s="1">
        <v>4.1020000000000003</v>
      </c>
      <c r="D4105" s="1">
        <v>4.1020000000000003</v>
      </c>
      <c r="E4105" s="1">
        <v>4.1020000000000003</v>
      </c>
      <c r="F4105" s="1">
        <f t="shared" si="961"/>
        <v>8.4132020000000018</v>
      </c>
      <c r="G4105" s="1">
        <f t="shared" si="962"/>
        <v>11.50365153466667</v>
      </c>
      <c r="H4105" s="1">
        <f t="shared" si="963"/>
        <v>8.4132020000000018</v>
      </c>
      <c r="I4105" s="1">
        <f t="shared" si="964"/>
        <v>11.503651876500003</v>
      </c>
      <c r="J4105" s="1">
        <f t="shared" si="965"/>
        <v>8.4132020000000018</v>
      </c>
      <c r="K4105" s="1">
        <f t="shared" si="966"/>
        <v>11.50365153466667</v>
      </c>
      <c r="L4105" s="1">
        <f t="shared" si="967"/>
        <v>8.4132020000000018</v>
      </c>
      <c r="M4105" s="1">
        <f t="shared" si="968"/>
        <v>11.503651876500003</v>
      </c>
      <c r="N4105" s="1">
        <f t="shared" si="969"/>
        <v>8.4132020000000018</v>
      </c>
      <c r="O4105" s="1">
        <f t="shared" si="970"/>
        <v>11.50365153466667</v>
      </c>
      <c r="P4105" s="1">
        <f t="shared" si="971"/>
        <v>8.4132020000000018</v>
      </c>
      <c r="Q4105" s="1">
        <f t="shared" si="972"/>
        <v>11.503651876500003</v>
      </c>
      <c r="R4105" s="1">
        <f t="shared" si="973"/>
        <v>19.924908930610361</v>
      </c>
      <c r="S4105" s="1">
        <f t="shared" si="974"/>
        <v>19.924909522683059</v>
      </c>
    </row>
    <row r="4106" spans="1:19">
      <c r="A4106" s="1">
        <v>4103</v>
      </c>
      <c r="B4106" s="1">
        <f t="shared" si="975"/>
        <v>4.1029999999999998</v>
      </c>
      <c r="C4106" s="1">
        <v>4.1029999999999998</v>
      </c>
      <c r="D4106" s="1">
        <v>4.1029999999999998</v>
      </c>
      <c r="E4106" s="1">
        <v>4.1029999999999998</v>
      </c>
      <c r="F4106" s="1">
        <f t="shared" si="961"/>
        <v>8.4173044999999984</v>
      </c>
      <c r="G4106" s="1">
        <f t="shared" si="962"/>
        <v>11.51206678783333</v>
      </c>
      <c r="H4106" s="1">
        <f t="shared" si="963"/>
        <v>8.4173045000000002</v>
      </c>
      <c r="I4106" s="1">
        <f t="shared" si="964"/>
        <v>11.512067129749997</v>
      </c>
      <c r="J4106" s="1">
        <f t="shared" si="965"/>
        <v>8.4173044999999984</v>
      </c>
      <c r="K4106" s="1">
        <f t="shared" si="966"/>
        <v>11.51206678783333</v>
      </c>
      <c r="L4106" s="1">
        <f t="shared" si="967"/>
        <v>8.4173045000000002</v>
      </c>
      <c r="M4106" s="1">
        <f t="shared" si="968"/>
        <v>11.512067129749997</v>
      </c>
      <c r="N4106" s="1">
        <f t="shared" si="969"/>
        <v>8.4173044999999984</v>
      </c>
      <c r="O4106" s="1">
        <f t="shared" si="970"/>
        <v>11.51206678783333</v>
      </c>
      <c r="P4106" s="1">
        <f t="shared" si="971"/>
        <v>8.4173045000000002</v>
      </c>
      <c r="Q4106" s="1">
        <f t="shared" si="972"/>
        <v>11.512067129749997</v>
      </c>
      <c r="R4106" s="1">
        <f t="shared" si="973"/>
        <v>19.93948457665357</v>
      </c>
      <c r="S4106" s="1">
        <f t="shared" si="974"/>
        <v>19.939485168870611</v>
      </c>
    </row>
    <row r="4107" spans="1:19">
      <c r="A4107" s="1">
        <v>4104</v>
      </c>
      <c r="B4107" s="1">
        <f t="shared" si="975"/>
        <v>4.1040000000000001</v>
      </c>
      <c r="C4107" s="1">
        <v>4.1040000000000001</v>
      </c>
      <c r="D4107" s="1">
        <v>4.1040000000000001</v>
      </c>
      <c r="E4107" s="1">
        <v>4.1040000000000001</v>
      </c>
      <c r="F4107" s="1">
        <f t="shared" si="961"/>
        <v>8.4214079999999996</v>
      </c>
      <c r="G4107" s="1">
        <f t="shared" si="962"/>
        <v>11.520486143999999</v>
      </c>
      <c r="H4107" s="1">
        <f t="shared" si="963"/>
        <v>8.4214080000000013</v>
      </c>
      <c r="I4107" s="1">
        <f t="shared" si="964"/>
        <v>11.520486486000001</v>
      </c>
      <c r="J4107" s="1">
        <f t="shared" si="965"/>
        <v>8.4214079999999996</v>
      </c>
      <c r="K4107" s="1">
        <f t="shared" si="966"/>
        <v>11.520486143999999</v>
      </c>
      <c r="L4107" s="1">
        <f t="shared" si="967"/>
        <v>8.4214080000000013</v>
      </c>
      <c r="M4107" s="1">
        <f t="shared" si="968"/>
        <v>11.520486486000001</v>
      </c>
      <c r="N4107" s="1">
        <f t="shared" si="969"/>
        <v>8.4214079999999996</v>
      </c>
      <c r="O4107" s="1">
        <f t="shared" si="970"/>
        <v>11.520486143999999</v>
      </c>
      <c r="P4107" s="1">
        <f t="shared" si="971"/>
        <v>8.4214080000000013</v>
      </c>
      <c r="Q4107" s="1">
        <f t="shared" si="972"/>
        <v>11.520486486000001</v>
      </c>
      <c r="R4107" s="1">
        <f t="shared" si="973"/>
        <v>19.95406732930126</v>
      </c>
      <c r="S4107" s="1">
        <f t="shared" si="974"/>
        <v>19.954067921662638</v>
      </c>
    </row>
    <row r="4108" spans="1:19">
      <c r="A4108" s="1">
        <v>4105</v>
      </c>
      <c r="B4108" s="1">
        <f t="shared" si="975"/>
        <v>4.1050000000000004</v>
      </c>
      <c r="C4108" s="1">
        <v>4.1050000000000004</v>
      </c>
      <c r="D4108" s="1">
        <v>4.1050000000000004</v>
      </c>
      <c r="E4108" s="1">
        <v>4.1050000000000004</v>
      </c>
      <c r="F4108" s="1">
        <f t="shared" si="961"/>
        <v>8.4255125000000017</v>
      </c>
      <c r="G4108" s="1">
        <f t="shared" si="962"/>
        <v>11.528909604166671</v>
      </c>
      <c r="H4108" s="1">
        <f t="shared" si="963"/>
        <v>8.4255125000000035</v>
      </c>
      <c r="I4108" s="1">
        <f t="shared" si="964"/>
        <v>11.528909946250003</v>
      </c>
      <c r="J4108" s="1">
        <f t="shared" si="965"/>
        <v>8.4255125000000017</v>
      </c>
      <c r="K4108" s="1">
        <f t="shared" si="966"/>
        <v>11.528909604166671</v>
      </c>
      <c r="L4108" s="1">
        <f t="shared" si="967"/>
        <v>8.4255125000000035</v>
      </c>
      <c r="M4108" s="1">
        <f t="shared" si="968"/>
        <v>11.528909946250003</v>
      </c>
      <c r="N4108" s="1">
        <f t="shared" si="969"/>
        <v>8.4255125000000017</v>
      </c>
      <c r="O4108" s="1">
        <f t="shared" si="970"/>
        <v>11.528909604166671</v>
      </c>
      <c r="P4108" s="1">
        <f t="shared" si="971"/>
        <v>8.4255125000000035</v>
      </c>
      <c r="Q4108" s="1">
        <f t="shared" si="972"/>
        <v>11.528909946250003</v>
      </c>
      <c r="R4108" s="1">
        <f t="shared" si="973"/>
        <v>19.968657190285469</v>
      </c>
      <c r="S4108" s="1">
        <f t="shared" si="974"/>
        <v>19.96865778279118</v>
      </c>
    </row>
    <row r="4109" spans="1:19">
      <c r="A4109" s="1">
        <v>4106</v>
      </c>
      <c r="B4109" s="1">
        <f t="shared" si="975"/>
        <v>4.1059999999999999</v>
      </c>
      <c r="C4109" s="1">
        <v>4.1059999999999999</v>
      </c>
      <c r="D4109" s="1">
        <v>4.1059999999999999</v>
      </c>
      <c r="E4109" s="1">
        <v>4.1059999999999999</v>
      </c>
      <c r="F4109" s="1">
        <f t="shared" si="961"/>
        <v>8.4296179999999996</v>
      </c>
      <c r="G4109" s="1">
        <f t="shared" si="962"/>
        <v>11.53733716933333</v>
      </c>
      <c r="H4109" s="1">
        <f t="shared" si="963"/>
        <v>8.4296180000000014</v>
      </c>
      <c r="I4109" s="1">
        <f t="shared" si="964"/>
        <v>11.537337511499999</v>
      </c>
      <c r="J4109" s="1">
        <f t="shared" si="965"/>
        <v>8.4296179999999996</v>
      </c>
      <c r="K4109" s="1">
        <f t="shared" si="966"/>
        <v>11.53733716933333</v>
      </c>
      <c r="L4109" s="1">
        <f t="shared" si="967"/>
        <v>8.4296180000000014</v>
      </c>
      <c r="M4109" s="1">
        <f t="shared" si="968"/>
        <v>11.537337511499999</v>
      </c>
      <c r="N4109" s="1">
        <f t="shared" si="969"/>
        <v>8.4296179999999996</v>
      </c>
      <c r="O4109" s="1">
        <f t="shared" si="970"/>
        <v>11.53733716933333</v>
      </c>
      <c r="P4109" s="1">
        <f t="shared" si="971"/>
        <v>8.4296180000000014</v>
      </c>
      <c r="Q4109" s="1">
        <f t="shared" si="972"/>
        <v>11.537337511499999</v>
      </c>
      <c r="R4109" s="1">
        <f t="shared" si="973"/>
        <v>19.98325416133822</v>
      </c>
      <c r="S4109" s="1">
        <f t="shared" si="974"/>
        <v>19.983254753988273</v>
      </c>
    </row>
    <row r="4110" spans="1:19">
      <c r="A4110" s="1">
        <v>4107</v>
      </c>
      <c r="B4110" s="1">
        <f t="shared" si="975"/>
        <v>4.1070000000000002</v>
      </c>
      <c r="C4110" s="1">
        <v>4.1070000000000002</v>
      </c>
      <c r="D4110" s="1">
        <v>4.1070000000000002</v>
      </c>
      <c r="E4110" s="1">
        <v>4.1070000000000002</v>
      </c>
      <c r="F4110" s="1">
        <f t="shared" si="961"/>
        <v>8.4337245000000003</v>
      </c>
      <c r="G4110" s="1">
        <f t="shared" si="962"/>
        <v>11.545768840499999</v>
      </c>
      <c r="H4110" s="1">
        <f t="shared" si="963"/>
        <v>8.4337245000000021</v>
      </c>
      <c r="I4110" s="1">
        <f t="shared" si="964"/>
        <v>11.545769182750002</v>
      </c>
      <c r="J4110" s="1">
        <f t="shared" si="965"/>
        <v>8.4337245000000003</v>
      </c>
      <c r="K4110" s="1">
        <f t="shared" si="966"/>
        <v>11.545768840499999</v>
      </c>
      <c r="L4110" s="1">
        <f t="shared" si="967"/>
        <v>8.4337245000000021</v>
      </c>
      <c r="M4110" s="1">
        <f t="shared" si="968"/>
        <v>11.545769182750002</v>
      </c>
      <c r="N4110" s="1">
        <f t="shared" si="969"/>
        <v>8.4337245000000003</v>
      </c>
      <c r="O4110" s="1">
        <f t="shared" si="970"/>
        <v>11.545768840499999</v>
      </c>
      <c r="P4110" s="1">
        <f t="shared" si="971"/>
        <v>8.4337245000000021</v>
      </c>
      <c r="Q4110" s="1">
        <f t="shared" si="972"/>
        <v>11.545769182750002</v>
      </c>
      <c r="R4110" s="1">
        <f t="shared" si="973"/>
        <v>19.997858244191601</v>
      </c>
      <c r="S4110" s="1">
        <f t="shared" si="974"/>
        <v>19.997858836985998</v>
      </c>
    </row>
    <row r="4111" spans="1:19">
      <c r="A4111" s="1">
        <v>4108</v>
      </c>
      <c r="B4111" s="1">
        <f t="shared" si="975"/>
        <v>4.1079999999999997</v>
      </c>
      <c r="C4111" s="1">
        <v>4.1079999999999997</v>
      </c>
      <c r="D4111" s="1">
        <v>4.1079999999999997</v>
      </c>
      <c r="E4111" s="1">
        <v>4.1079999999999997</v>
      </c>
      <c r="F4111" s="1">
        <f t="shared" si="961"/>
        <v>8.4378319999999984</v>
      </c>
      <c r="G4111" s="1">
        <f t="shared" si="962"/>
        <v>11.554204618666663</v>
      </c>
      <c r="H4111" s="1">
        <f t="shared" si="963"/>
        <v>8.4378320000000002</v>
      </c>
      <c r="I4111" s="1">
        <f t="shared" si="964"/>
        <v>11.554204960999996</v>
      </c>
      <c r="J4111" s="1">
        <f t="shared" si="965"/>
        <v>8.4378319999999984</v>
      </c>
      <c r="K4111" s="1">
        <f t="shared" si="966"/>
        <v>11.554204618666663</v>
      </c>
      <c r="L4111" s="1">
        <f t="shared" si="967"/>
        <v>8.4378320000000002</v>
      </c>
      <c r="M4111" s="1">
        <f t="shared" si="968"/>
        <v>11.554204960999996</v>
      </c>
      <c r="N4111" s="1">
        <f t="shared" si="969"/>
        <v>8.4378319999999984</v>
      </c>
      <c r="O4111" s="1">
        <f t="shared" si="970"/>
        <v>11.554204618666663</v>
      </c>
      <c r="P4111" s="1">
        <f t="shared" si="971"/>
        <v>8.4378320000000002</v>
      </c>
      <c r="Q4111" s="1">
        <f t="shared" si="972"/>
        <v>11.554204960999996</v>
      </c>
      <c r="R4111" s="1">
        <f t="shared" si="973"/>
        <v>20.012469440577647</v>
      </c>
      <c r="S4111" s="1">
        <f t="shared" si="974"/>
        <v>20.012470033516372</v>
      </c>
    </row>
    <row r="4112" spans="1:19">
      <c r="A4112" s="1">
        <v>4109</v>
      </c>
      <c r="B4112" s="1">
        <f t="shared" si="975"/>
        <v>4.109</v>
      </c>
      <c r="C4112" s="1">
        <v>4.109</v>
      </c>
      <c r="D4112" s="1">
        <v>4.109</v>
      </c>
      <c r="E4112" s="1">
        <v>4.109</v>
      </c>
      <c r="F4112" s="1">
        <f t="shared" si="961"/>
        <v>8.4419404999999994</v>
      </c>
      <c r="G4112" s="1">
        <f t="shared" si="962"/>
        <v>11.562644504833331</v>
      </c>
      <c r="H4112" s="1">
        <f t="shared" si="963"/>
        <v>8.4419405000000012</v>
      </c>
      <c r="I4112" s="1">
        <f t="shared" si="964"/>
        <v>11.562644847249999</v>
      </c>
      <c r="J4112" s="1">
        <f t="shared" si="965"/>
        <v>8.4419404999999994</v>
      </c>
      <c r="K4112" s="1">
        <f t="shared" si="966"/>
        <v>11.562644504833331</v>
      </c>
      <c r="L4112" s="1">
        <f t="shared" si="967"/>
        <v>8.4419405000000012</v>
      </c>
      <c r="M4112" s="1">
        <f t="shared" si="968"/>
        <v>11.562644847249999</v>
      </c>
      <c r="N4112" s="1">
        <f t="shared" si="969"/>
        <v>8.4419404999999994</v>
      </c>
      <c r="O4112" s="1">
        <f t="shared" si="970"/>
        <v>11.562644504833331</v>
      </c>
      <c r="P4112" s="1">
        <f t="shared" si="971"/>
        <v>8.4419405000000012</v>
      </c>
      <c r="Q4112" s="1">
        <f t="shared" si="972"/>
        <v>11.562644847249999</v>
      </c>
      <c r="R4112" s="1">
        <f t="shared" si="973"/>
        <v>20.027087752228415</v>
      </c>
      <c r="S4112" s="1">
        <f t="shared" si="974"/>
        <v>20.027088345311476</v>
      </c>
    </row>
    <row r="4113" spans="1:19">
      <c r="A4113" s="1">
        <v>4110</v>
      </c>
      <c r="B4113" s="1">
        <f t="shared" si="975"/>
        <v>4.1100000000000003</v>
      </c>
      <c r="C4113" s="1">
        <v>4.1100000000000003</v>
      </c>
      <c r="D4113" s="1">
        <v>4.1100000000000003</v>
      </c>
      <c r="E4113" s="1">
        <v>4.1100000000000003</v>
      </c>
      <c r="F4113" s="1">
        <f t="shared" si="961"/>
        <v>8.4460500000000014</v>
      </c>
      <c r="G4113" s="1">
        <f t="shared" si="962"/>
        <v>11.571088500000002</v>
      </c>
      <c r="H4113" s="1">
        <f t="shared" si="963"/>
        <v>8.4460500000000032</v>
      </c>
      <c r="I4113" s="1">
        <f t="shared" si="964"/>
        <v>11.571088842500002</v>
      </c>
      <c r="J4113" s="1">
        <f t="shared" si="965"/>
        <v>8.4460500000000014</v>
      </c>
      <c r="K4113" s="1">
        <f t="shared" si="966"/>
        <v>11.571088500000002</v>
      </c>
      <c r="L4113" s="1">
        <f t="shared" si="967"/>
        <v>8.4460500000000032</v>
      </c>
      <c r="M4113" s="1">
        <f t="shared" si="968"/>
        <v>11.571088842500002</v>
      </c>
      <c r="N4113" s="1">
        <f t="shared" si="969"/>
        <v>8.4460500000000014</v>
      </c>
      <c r="O4113" s="1">
        <f t="shared" si="970"/>
        <v>11.571088500000002</v>
      </c>
      <c r="P4113" s="1">
        <f t="shared" si="971"/>
        <v>8.4460500000000032</v>
      </c>
      <c r="Q4113" s="1">
        <f t="shared" si="972"/>
        <v>11.571088842500002</v>
      </c>
      <c r="R4113" s="1">
        <f t="shared" si="973"/>
        <v>20.041713180875952</v>
      </c>
      <c r="S4113" s="1">
        <f t="shared" si="974"/>
        <v>20.041713774103354</v>
      </c>
    </row>
    <row r="4114" spans="1:19">
      <c r="A4114" s="1">
        <v>4111</v>
      </c>
      <c r="B4114" s="1">
        <f t="shared" si="975"/>
        <v>4.1109999999999998</v>
      </c>
      <c r="C4114" s="1">
        <v>4.1109999999999998</v>
      </c>
      <c r="D4114" s="1">
        <v>4.1109999999999998</v>
      </c>
      <c r="E4114" s="1">
        <v>4.1109999999999998</v>
      </c>
      <c r="F4114" s="1">
        <f t="shared" si="961"/>
        <v>8.4501604999999991</v>
      </c>
      <c r="G4114" s="1">
        <f t="shared" si="962"/>
        <v>11.579536605166663</v>
      </c>
      <c r="H4114" s="1">
        <f t="shared" si="963"/>
        <v>8.4501605000000009</v>
      </c>
      <c r="I4114" s="1">
        <f t="shared" si="964"/>
        <v>11.579536947749997</v>
      </c>
      <c r="J4114" s="1">
        <f t="shared" si="965"/>
        <v>8.4501604999999991</v>
      </c>
      <c r="K4114" s="1">
        <f t="shared" si="966"/>
        <v>11.579536605166663</v>
      </c>
      <c r="L4114" s="1">
        <f t="shared" si="967"/>
        <v>8.4501605000000009</v>
      </c>
      <c r="M4114" s="1">
        <f t="shared" si="968"/>
        <v>11.579536947749997</v>
      </c>
      <c r="N4114" s="1">
        <f t="shared" si="969"/>
        <v>8.4501604999999991</v>
      </c>
      <c r="O4114" s="1">
        <f t="shared" si="970"/>
        <v>11.579536605166663</v>
      </c>
      <c r="P4114" s="1">
        <f t="shared" si="971"/>
        <v>8.4501605000000009</v>
      </c>
      <c r="Q4114" s="1">
        <f t="shared" si="972"/>
        <v>11.579536947749997</v>
      </c>
      <c r="R4114" s="1">
        <f t="shared" si="973"/>
        <v>20.056345728252296</v>
      </c>
      <c r="S4114" s="1">
        <f t="shared" si="974"/>
        <v>20.056346321624034</v>
      </c>
    </row>
    <row r="4115" spans="1:19">
      <c r="A4115" s="1">
        <v>4112</v>
      </c>
      <c r="B4115" s="1">
        <f t="shared" si="975"/>
        <v>4.1120000000000001</v>
      </c>
      <c r="C4115" s="1">
        <v>4.1120000000000001</v>
      </c>
      <c r="D4115" s="1">
        <v>4.1120000000000001</v>
      </c>
      <c r="E4115" s="1">
        <v>4.1120000000000001</v>
      </c>
      <c r="F4115" s="1">
        <f t="shared" si="961"/>
        <v>8.4542719999999996</v>
      </c>
      <c r="G4115" s="1">
        <f t="shared" si="962"/>
        <v>11.587988821333333</v>
      </c>
      <c r="H4115" s="1">
        <f t="shared" si="963"/>
        <v>8.4542720000000013</v>
      </c>
      <c r="I4115" s="1">
        <f t="shared" si="964"/>
        <v>11.587989164</v>
      </c>
      <c r="J4115" s="1">
        <f t="shared" si="965"/>
        <v>8.4542719999999996</v>
      </c>
      <c r="K4115" s="1">
        <f t="shared" si="966"/>
        <v>11.587988821333333</v>
      </c>
      <c r="L4115" s="1">
        <f t="shared" si="967"/>
        <v>8.4542720000000013</v>
      </c>
      <c r="M4115" s="1">
        <f t="shared" si="968"/>
        <v>11.587989164</v>
      </c>
      <c r="N4115" s="1">
        <f t="shared" si="969"/>
        <v>8.4542719999999996</v>
      </c>
      <c r="O4115" s="1">
        <f t="shared" si="970"/>
        <v>11.587988821333333</v>
      </c>
      <c r="P4115" s="1">
        <f t="shared" si="971"/>
        <v>8.4542720000000013</v>
      </c>
      <c r="Q4115" s="1">
        <f t="shared" si="972"/>
        <v>11.587989164</v>
      </c>
      <c r="R4115" s="1">
        <f t="shared" si="973"/>
        <v>20.070985396089522</v>
      </c>
      <c r="S4115" s="1">
        <f t="shared" si="974"/>
        <v>20.0709859896056</v>
      </c>
    </row>
    <row r="4116" spans="1:19">
      <c r="A4116" s="1">
        <v>4113</v>
      </c>
      <c r="B4116" s="1">
        <f t="shared" si="975"/>
        <v>4.1130000000000004</v>
      </c>
      <c r="C4116" s="1">
        <v>4.1130000000000004</v>
      </c>
      <c r="D4116" s="1">
        <v>4.1130000000000004</v>
      </c>
      <c r="E4116" s="1">
        <v>4.1130000000000004</v>
      </c>
      <c r="F4116" s="1">
        <f t="shared" si="961"/>
        <v>8.4583845000000011</v>
      </c>
      <c r="G4116" s="1">
        <f t="shared" si="962"/>
        <v>11.596445149500001</v>
      </c>
      <c r="H4116" s="1">
        <f t="shared" si="963"/>
        <v>8.4583845000000029</v>
      </c>
      <c r="I4116" s="1">
        <f t="shared" si="964"/>
        <v>11.596445492250002</v>
      </c>
      <c r="J4116" s="1">
        <f t="shared" si="965"/>
        <v>8.4583845000000011</v>
      </c>
      <c r="K4116" s="1">
        <f t="shared" si="966"/>
        <v>11.596445149500001</v>
      </c>
      <c r="L4116" s="1">
        <f t="shared" si="967"/>
        <v>8.4583845000000029</v>
      </c>
      <c r="M4116" s="1">
        <f t="shared" si="968"/>
        <v>11.596445492250002</v>
      </c>
      <c r="N4116" s="1">
        <f t="shared" si="969"/>
        <v>8.4583845000000011</v>
      </c>
      <c r="O4116" s="1">
        <f t="shared" si="970"/>
        <v>11.596445149500001</v>
      </c>
      <c r="P4116" s="1">
        <f t="shared" si="971"/>
        <v>8.4583845000000029</v>
      </c>
      <c r="Q4116" s="1">
        <f t="shared" si="972"/>
        <v>11.596445492250002</v>
      </c>
      <c r="R4116" s="1">
        <f t="shared" si="973"/>
        <v>20.085632186119668</v>
      </c>
      <c r="S4116" s="1">
        <f t="shared" si="974"/>
        <v>20.085632779780081</v>
      </c>
    </row>
    <row r="4117" spans="1:19">
      <c r="A4117" s="1">
        <v>4114</v>
      </c>
      <c r="B4117" s="1">
        <f t="shared" si="975"/>
        <v>4.1139999999999999</v>
      </c>
      <c r="C4117" s="1">
        <v>4.1139999999999999</v>
      </c>
      <c r="D4117" s="1">
        <v>4.1139999999999999</v>
      </c>
      <c r="E4117" s="1">
        <v>4.1139999999999999</v>
      </c>
      <c r="F4117" s="1">
        <f t="shared" si="961"/>
        <v>8.4624980000000001</v>
      </c>
      <c r="G4117" s="1">
        <f t="shared" si="962"/>
        <v>11.604905590666664</v>
      </c>
      <c r="H4117" s="1">
        <f t="shared" si="963"/>
        <v>8.4624980000000001</v>
      </c>
      <c r="I4117" s="1">
        <f t="shared" si="964"/>
        <v>11.604905933499998</v>
      </c>
      <c r="J4117" s="1">
        <f t="shared" si="965"/>
        <v>8.4624980000000001</v>
      </c>
      <c r="K4117" s="1">
        <f t="shared" si="966"/>
        <v>11.604905590666664</v>
      </c>
      <c r="L4117" s="1">
        <f t="shared" si="967"/>
        <v>8.4624980000000001</v>
      </c>
      <c r="M4117" s="1">
        <f t="shared" si="968"/>
        <v>11.604905933499998</v>
      </c>
      <c r="N4117" s="1">
        <f t="shared" si="969"/>
        <v>8.4624980000000001</v>
      </c>
      <c r="O4117" s="1">
        <f t="shared" si="970"/>
        <v>11.604905590666664</v>
      </c>
      <c r="P4117" s="1">
        <f t="shared" si="971"/>
        <v>8.4624980000000001</v>
      </c>
      <c r="Q4117" s="1">
        <f t="shared" si="972"/>
        <v>11.604905933499998</v>
      </c>
      <c r="R4117" s="1">
        <f t="shared" si="973"/>
        <v>20.100286100074776</v>
      </c>
      <c r="S4117" s="1">
        <f t="shared" si="974"/>
        <v>20.100286693879529</v>
      </c>
    </row>
    <row r="4118" spans="1:19">
      <c r="A4118" s="1">
        <v>4115</v>
      </c>
      <c r="B4118" s="1">
        <f t="shared" si="975"/>
        <v>4.1150000000000002</v>
      </c>
      <c r="C4118" s="1">
        <v>4.1150000000000002</v>
      </c>
      <c r="D4118" s="1">
        <v>4.1150000000000002</v>
      </c>
      <c r="E4118" s="1">
        <v>4.1150000000000002</v>
      </c>
      <c r="F4118" s="1">
        <f t="shared" si="961"/>
        <v>8.4666125000000001</v>
      </c>
      <c r="G4118" s="1">
        <f t="shared" si="962"/>
        <v>11.613370145833333</v>
      </c>
      <c r="H4118" s="1">
        <f t="shared" si="963"/>
        <v>8.4666125000000019</v>
      </c>
      <c r="I4118" s="1">
        <f t="shared" si="964"/>
        <v>11.61337048875</v>
      </c>
      <c r="J4118" s="1">
        <f t="shared" si="965"/>
        <v>8.4666125000000001</v>
      </c>
      <c r="K4118" s="1">
        <f t="shared" si="966"/>
        <v>11.613370145833333</v>
      </c>
      <c r="L4118" s="1">
        <f t="shared" si="967"/>
        <v>8.4666125000000019</v>
      </c>
      <c r="M4118" s="1">
        <f t="shared" si="968"/>
        <v>11.61337048875</v>
      </c>
      <c r="N4118" s="1">
        <f t="shared" si="969"/>
        <v>8.4666125000000001</v>
      </c>
      <c r="O4118" s="1">
        <f t="shared" si="970"/>
        <v>11.613370145833333</v>
      </c>
      <c r="P4118" s="1">
        <f t="shared" si="971"/>
        <v>8.4666125000000019</v>
      </c>
      <c r="Q4118" s="1">
        <f t="shared" si="972"/>
        <v>11.61337048875</v>
      </c>
      <c r="R4118" s="1">
        <f t="shared" si="973"/>
        <v>20.114947139686915</v>
      </c>
      <c r="S4118" s="1">
        <f t="shared" si="974"/>
        <v>20.114947733636004</v>
      </c>
    </row>
    <row r="4119" spans="1:19">
      <c r="A4119" s="1">
        <v>4116</v>
      </c>
      <c r="B4119" s="1">
        <f t="shared" si="975"/>
        <v>4.1159999999999997</v>
      </c>
      <c r="C4119" s="1">
        <v>4.1159999999999997</v>
      </c>
      <c r="D4119" s="1">
        <v>4.1159999999999997</v>
      </c>
      <c r="E4119" s="1">
        <v>4.1159999999999997</v>
      </c>
      <c r="F4119" s="1">
        <f t="shared" si="961"/>
        <v>8.4707279999999994</v>
      </c>
      <c r="G4119" s="1">
        <f t="shared" si="962"/>
        <v>11.621838815999997</v>
      </c>
      <c r="H4119" s="1">
        <f t="shared" si="963"/>
        <v>8.4707279999999994</v>
      </c>
      <c r="I4119" s="1">
        <f t="shared" si="964"/>
        <v>11.621839158999995</v>
      </c>
      <c r="J4119" s="1">
        <f t="shared" si="965"/>
        <v>8.4707279999999994</v>
      </c>
      <c r="K4119" s="1">
        <f t="shared" si="966"/>
        <v>11.621838815999997</v>
      </c>
      <c r="L4119" s="1">
        <f t="shared" si="967"/>
        <v>8.4707279999999994</v>
      </c>
      <c r="M4119" s="1">
        <f t="shared" si="968"/>
        <v>11.621839158999995</v>
      </c>
      <c r="N4119" s="1">
        <f t="shared" si="969"/>
        <v>8.4707279999999994</v>
      </c>
      <c r="O4119" s="1">
        <f t="shared" si="970"/>
        <v>11.621838815999997</v>
      </c>
      <c r="P4119" s="1">
        <f t="shared" si="971"/>
        <v>8.4707279999999994</v>
      </c>
      <c r="Q4119" s="1">
        <f t="shared" si="972"/>
        <v>11.621839158999995</v>
      </c>
      <c r="R4119" s="1">
        <f t="shared" si="973"/>
        <v>20.12961530668812</v>
      </c>
      <c r="S4119" s="1">
        <f t="shared" si="974"/>
        <v>20.129615900781545</v>
      </c>
    </row>
    <row r="4120" spans="1:19">
      <c r="A4120" s="1">
        <v>4117</v>
      </c>
      <c r="B4120" s="1">
        <f t="shared" si="975"/>
        <v>4.117</v>
      </c>
      <c r="C4120" s="1">
        <v>4.117</v>
      </c>
      <c r="D4120" s="1">
        <v>4.117</v>
      </c>
      <c r="E4120" s="1">
        <v>4.117</v>
      </c>
      <c r="F4120" s="1">
        <f t="shared" si="961"/>
        <v>8.4748444999999997</v>
      </c>
      <c r="G4120" s="1">
        <f t="shared" si="962"/>
        <v>11.630311602166666</v>
      </c>
      <c r="H4120" s="1">
        <f t="shared" si="963"/>
        <v>8.4748445000000014</v>
      </c>
      <c r="I4120" s="1">
        <f t="shared" si="964"/>
        <v>11.630311945249998</v>
      </c>
      <c r="J4120" s="1">
        <f t="shared" si="965"/>
        <v>8.4748444999999997</v>
      </c>
      <c r="K4120" s="1">
        <f t="shared" si="966"/>
        <v>11.630311602166666</v>
      </c>
      <c r="L4120" s="1">
        <f t="shared" si="967"/>
        <v>8.4748445000000014</v>
      </c>
      <c r="M4120" s="1">
        <f t="shared" si="968"/>
        <v>11.630311945249998</v>
      </c>
      <c r="N4120" s="1">
        <f t="shared" si="969"/>
        <v>8.4748444999999997</v>
      </c>
      <c r="O4120" s="1">
        <f t="shared" si="970"/>
        <v>11.630311602166666</v>
      </c>
      <c r="P4120" s="1">
        <f t="shared" si="971"/>
        <v>8.4748445000000014</v>
      </c>
      <c r="Q4120" s="1">
        <f t="shared" si="972"/>
        <v>11.630311945249998</v>
      </c>
      <c r="R4120" s="1">
        <f t="shared" si="973"/>
        <v>20.144290602810457</v>
      </c>
      <c r="S4120" s="1">
        <f t="shared" si="974"/>
        <v>20.144291197048219</v>
      </c>
    </row>
    <row r="4121" spans="1:19">
      <c r="A4121" s="1">
        <v>4118</v>
      </c>
      <c r="B4121" s="1">
        <f t="shared" si="975"/>
        <v>4.1180000000000003</v>
      </c>
      <c r="C4121" s="1">
        <v>4.1180000000000003</v>
      </c>
      <c r="D4121" s="1">
        <v>4.1180000000000003</v>
      </c>
      <c r="E4121" s="1">
        <v>4.1180000000000003</v>
      </c>
      <c r="F4121" s="1">
        <f t="shared" si="961"/>
        <v>8.478962000000001</v>
      </c>
      <c r="G4121" s="1">
        <f t="shared" si="962"/>
        <v>11.638788505333334</v>
      </c>
      <c r="H4121" s="1">
        <f t="shared" si="963"/>
        <v>8.4789620000000028</v>
      </c>
      <c r="I4121" s="1">
        <f t="shared" si="964"/>
        <v>11.638788848500001</v>
      </c>
      <c r="J4121" s="1">
        <f t="shared" si="965"/>
        <v>8.478962000000001</v>
      </c>
      <c r="K4121" s="1">
        <f t="shared" si="966"/>
        <v>11.638788505333334</v>
      </c>
      <c r="L4121" s="1">
        <f t="shared" si="967"/>
        <v>8.4789620000000028</v>
      </c>
      <c r="M4121" s="1">
        <f t="shared" si="968"/>
        <v>11.638788848500001</v>
      </c>
      <c r="N4121" s="1">
        <f t="shared" si="969"/>
        <v>8.478962000000001</v>
      </c>
      <c r="O4121" s="1">
        <f t="shared" si="970"/>
        <v>11.638788505333334</v>
      </c>
      <c r="P4121" s="1">
        <f t="shared" si="971"/>
        <v>8.4789620000000028</v>
      </c>
      <c r="Q4121" s="1">
        <f t="shared" si="972"/>
        <v>11.638788848500001</v>
      </c>
      <c r="R4121" s="1">
        <f t="shared" si="973"/>
        <v>20.158973029785969</v>
      </c>
      <c r="S4121" s="1">
        <f t="shared" si="974"/>
        <v>20.15897362416807</v>
      </c>
    </row>
    <row r="4122" spans="1:19">
      <c r="A4122" s="1">
        <v>4119</v>
      </c>
      <c r="B4122" s="1">
        <f t="shared" si="975"/>
        <v>4.1189999999999998</v>
      </c>
      <c r="C4122" s="1">
        <v>4.1189999999999998</v>
      </c>
      <c r="D4122" s="1">
        <v>4.1189999999999998</v>
      </c>
      <c r="E4122" s="1">
        <v>4.1189999999999998</v>
      </c>
      <c r="F4122" s="1">
        <f t="shared" si="961"/>
        <v>8.4830804999999998</v>
      </c>
      <c r="G4122" s="1">
        <f t="shared" si="962"/>
        <v>11.647269526499999</v>
      </c>
      <c r="H4122" s="1">
        <f t="shared" si="963"/>
        <v>8.4830804999999998</v>
      </c>
      <c r="I4122" s="1">
        <f t="shared" si="964"/>
        <v>11.647269869749996</v>
      </c>
      <c r="J4122" s="1">
        <f t="shared" si="965"/>
        <v>8.4830804999999998</v>
      </c>
      <c r="K4122" s="1">
        <f t="shared" si="966"/>
        <v>11.647269526499999</v>
      </c>
      <c r="L4122" s="1">
        <f t="shared" si="967"/>
        <v>8.4830804999999998</v>
      </c>
      <c r="M4122" s="1">
        <f t="shared" si="968"/>
        <v>11.647269869749996</v>
      </c>
      <c r="N4122" s="1">
        <f t="shared" si="969"/>
        <v>8.4830804999999998</v>
      </c>
      <c r="O4122" s="1">
        <f t="shared" si="970"/>
        <v>11.647269526499999</v>
      </c>
      <c r="P4122" s="1">
        <f t="shared" si="971"/>
        <v>8.4830804999999998</v>
      </c>
      <c r="Q4122" s="1">
        <f t="shared" si="972"/>
        <v>11.647269869749996</v>
      </c>
      <c r="R4122" s="1">
        <f t="shared" si="973"/>
        <v>20.173662589346698</v>
      </c>
      <c r="S4122" s="1">
        <f t="shared" si="974"/>
        <v>20.173663183873135</v>
      </c>
    </row>
    <row r="4123" spans="1:19">
      <c r="A4123" s="1">
        <v>4120</v>
      </c>
      <c r="B4123" s="1">
        <f t="shared" si="975"/>
        <v>4.12</v>
      </c>
      <c r="C4123" s="1">
        <v>4.12</v>
      </c>
      <c r="D4123" s="1">
        <v>4.12</v>
      </c>
      <c r="E4123" s="1">
        <v>4.12</v>
      </c>
      <c r="F4123" s="1">
        <f t="shared" si="961"/>
        <v>8.4871999999999996</v>
      </c>
      <c r="G4123" s="1">
        <f t="shared" si="962"/>
        <v>11.655754666666667</v>
      </c>
      <c r="H4123" s="1">
        <f t="shared" si="963"/>
        <v>8.4872000000000014</v>
      </c>
      <c r="I4123" s="1">
        <f t="shared" si="964"/>
        <v>11.655755009999998</v>
      </c>
      <c r="J4123" s="1">
        <f t="shared" si="965"/>
        <v>8.4871999999999996</v>
      </c>
      <c r="K4123" s="1">
        <f t="shared" si="966"/>
        <v>11.655754666666667</v>
      </c>
      <c r="L4123" s="1">
        <f t="shared" si="967"/>
        <v>8.4872000000000014</v>
      </c>
      <c r="M4123" s="1">
        <f t="shared" si="968"/>
        <v>11.655755009999998</v>
      </c>
      <c r="N4123" s="1">
        <f t="shared" si="969"/>
        <v>8.4871999999999996</v>
      </c>
      <c r="O4123" s="1">
        <f t="shared" si="970"/>
        <v>11.655754666666667</v>
      </c>
      <c r="P4123" s="1">
        <f t="shared" si="971"/>
        <v>8.4872000000000014</v>
      </c>
      <c r="Q4123" s="1">
        <f t="shared" si="972"/>
        <v>11.655755009999998</v>
      </c>
      <c r="R4123" s="1">
        <f t="shared" si="973"/>
        <v>20.18835928322471</v>
      </c>
      <c r="S4123" s="1">
        <f t="shared" si="974"/>
        <v>20.188359877895486</v>
      </c>
    </row>
    <row r="4124" spans="1:19">
      <c r="A4124" s="1">
        <v>4121</v>
      </c>
      <c r="B4124" s="1">
        <f t="shared" si="975"/>
        <v>4.1210000000000004</v>
      </c>
      <c r="C4124" s="1">
        <v>4.1210000000000004</v>
      </c>
      <c r="D4124" s="1">
        <v>4.1210000000000004</v>
      </c>
      <c r="E4124" s="1">
        <v>4.1210000000000004</v>
      </c>
      <c r="F4124" s="1">
        <f t="shared" si="961"/>
        <v>8.4913205000000023</v>
      </c>
      <c r="G4124" s="1">
        <f t="shared" si="962"/>
        <v>11.664243926833338</v>
      </c>
      <c r="H4124" s="1">
        <f t="shared" si="963"/>
        <v>8.4913205000000023</v>
      </c>
      <c r="I4124" s="1">
        <f t="shared" si="964"/>
        <v>11.66424427025</v>
      </c>
      <c r="J4124" s="1">
        <f t="shared" si="965"/>
        <v>8.4913205000000023</v>
      </c>
      <c r="K4124" s="1">
        <f t="shared" si="966"/>
        <v>11.664243926833338</v>
      </c>
      <c r="L4124" s="1">
        <f t="shared" si="967"/>
        <v>8.4913205000000023</v>
      </c>
      <c r="M4124" s="1">
        <f t="shared" si="968"/>
        <v>11.66424427025</v>
      </c>
      <c r="N4124" s="1">
        <f t="shared" si="969"/>
        <v>8.4913205000000023</v>
      </c>
      <c r="O4124" s="1">
        <f t="shared" si="970"/>
        <v>11.664243926833338</v>
      </c>
      <c r="P4124" s="1">
        <f t="shared" si="971"/>
        <v>8.4913205000000023</v>
      </c>
      <c r="Q4124" s="1">
        <f t="shared" si="972"/>
        <v>11.66424427025</v>
      </c>
      <c r="R4124" s="1">
        <f t="shared" si="973"/>
        <v>20.203063113152055</v>
      </c>
      <c r="S4124" s="1">
        <f t="shared" si="974"/>
        <v>20.203063707967164</v>
      </c>
    </row>
    <row r="4125" spans="1:19">
      <c r="A4125" s="1">
        <v>4122</v>
      </c>
      <c r="B4125" s="1">
        <f t="shared" si="975"/>
        <v>4.1219999999999999</v>
      </c>
      <c r="C4125" s="1">
        <v>4.1219999999999999</v>
      </c>
      <c r="D4125" s="1">
        <v>4.1219999999999999</v>
      </c>
      <c r="E4125" s="1">
        <v>4.1219999999999999</v>
      </c>
      <c r="F4125" s="1">
        <f t="shared" si="961"/>
        <v>8.4954419999999988</v>
      </c>
      <c r="G4125" s="1">
        <f t="shared" si="962"/>
        <v>11.672737307999997</v>
      </c>
      <c r="H4125" s="1">
        <f t="shared" si="963"/>
        <v>8.4954420000000006</v>
      </c>
      <c r="I4125" s="1">
        <f t="shared" si="964"/>
        <v>11.672737651499995</v>
      </c>
      <c r="J4125" s="1">
        <f t="shared" si="965"/>
        <v>8.4954419999999988</v>
      </c>
      <c r="K4125" s="1">
        <f t="shared" si="966"/>
        <v>11.672737307999997</v>
      </c>
      <c r="L4125" s="1">
        <f t="shared" si="967"/>
        <v>8.4954420000000006</v>
      </c>
      <c r="M4125" s="1">
        <f t="shared" si="968"/>
        <v>11.672737651499995</v>
      </c>
      <c r="N4125" s="1">
        <f t="shared" si="969"/>
        <v>8.4954419999999988</v>
      </c>
      <c r="O4125" s="1">
        <f t="shared" si="970"/>
        <v>11.672737307999997</v>
      </c>
      <c r="P4125" s="1">
        <f t="shared" si="971"/>
        <v>8.4954420000000006</v>
      </c>
      <c r="Q4125" s="1">
        <f t="shared" si="972"/>
        <v>11.672737651499995</v>
      </c>
      <c r="R4125" s="1">
        <f t="shared" si="973"/>
        <v>20.217774080860757</v>
      </c>
      <c r="S4125" s="1">
        <f t="shared" si="974"/>
        <v>20.217774675820205</v>
      </c>
    </row>
    <row r="4126" spans="1:19">
      <c r="A4126" s="1">
        <v>4123</v>
      </c>
      <c r="B4126" s="1">
        <f t="shared" si="975"/>
        <v>4.1230000000000002</v>
      </c>
      <c r="C4126" s="1">
        <v>4.1230000000000002</v>
      </c>
      <c r="D4126" s="1">
        <v>4.1230000000000002</v>
      </c>
      <c r="E4126" s="1">
        <v>4.1230000000000002</v>
      </c>
      <c r="F4126" s="1">
        <f t="shared" si="961"/>
        <v>8.4995645000000017</v>
      </c>
      <c r="G4126" s="1">
        <f t="shared" si="962"/>
        <v>11.68123481116667</v>
      </c>
      <c r="H4126" s="1">
        <f t="shared" si="963"/>
        <v>8.4995645000000017</v>
      </c>
      <c r="I4126" s="1">
        <f t="shared" si="964"/>
        <v>11.681235154749999</v>
      </c>
      <c r="J4126" s="1">
        <f t="shared" si="965"/>
        <v>8.4995645000000017</v>
      </c>
      <c r="K4126" s="1">
        <f t="shared" si="966"/>
        <v>11.68123481116667</v>
      </c>
      <c r="L4126" s="1">
        <f t="shared" si="967"/>
        <v>8.4995645000000017</v>
      </c>
      <c r="M4126" s="1">
        <f t="shared" si="968"/>
        <v>11.681235154749999</v>
      </c>
      <c r="N4126" s="1">
        <f t="shared" si="969"/>
        <v>8.4995645000000017</v>
      </c>
      <c r="O4126" s="1">
        <f t="shared" si="970"/>
        <v>11.68123481116667</v>
      </c>
      <c r="P4126" s="1">
        <f t="shared" si="971"/>
        <v>8.4995645000000017</v>
      </c>
      <c r="Q4126" s="1">
        <f t="shared" si="972"/>
        <v>11.681235154749999</v>
      </c>
      <c r="R4126" s="1">
        <f t="shared" si="973"/>
        <v>20.232492188082912</v>
      </c>
      <c r="S4126" s="1">
        <f t="shared" si="974"/>
        <v>20.232492783186693</v>
      </c>
    </row>
    <row r="4127" spans="1:19">
      <c r="A4127" s="1">
        <v>4124</v>
      </c>
      <c r="B4127" s="1">
        <f t="shared" si="975"/>
        <v>4.1239999999999997</v>
      </c>
      <c r="C4127" s="1">
        <v>4.1239999999999997</v>
      </c>
      <c r="D4127" s="1">
        <v>4.1239999999999997</v>
      </c>
      <c r="E4127" s="1">
        <v>4.1239999999999997</v>
      </c>
      <c r="F4127" s="1">
        <f t="shared" si="961"/>
        <v>8.5036879999999986</v>
      </c>
      <c r="G4127" s="1">
        <f t="shared" si="962"/>
        <v>11.68973643733333</v>
      </c>
      <c r="H4127" s="1">
        <f t="shared" si="963"/>
        <v>8.5036879999999986</v>
      </c>
      <c r="I4127" s="1">
        <f t="shared" si="964"/>
        <v>11.689736780999993</v>
      </c>
      <c r="J4127" s="1">
        <f t="shared" si="965"/>
        <v>8.5036879999999986</v>
      </c>
      <c r="K4127" s="1">
        <f t="shared" si="966"/>
        <v>11.68973643733333</v>
      </c>
      <c r="L4127" s="1">
        <f t="shared" si="967"/>
        <v>8.5036879999999986</v>
      </c>
      <c r="M4127" s="1">
        <f t="shared" si="968"/>
        <v>11.689736780999993</v>
      </c>
      <c r="N4127" s="1">
        <f t="shared" si="969"/>
        <v>8.5036879999999986</v>
      </c>
      <c r="O4127" s="1">
        <f t="shared" si="970"/>
        <v>11.68973643733333</v>
      </c>
      <c r="P4127" s="1">
        <f t="shared" si="971"/>
        <v>8.5036879999999986</v>
      </c>
      <c r="Q4127" s="1">
        <f t="shared" si="972"/>
        <v>11.689736780999993</v>
      </c>
      <c r="R4127" s="1">
        <f t="shared" si="973"/>
        <v>20.247217436550525</v>
      </c>
      <c r="S4127" s="1">
        <f t="shared" si="974"/>
        <v>20.247218031798646</v>
      </c>
    </row>
    <row r="4128" spans="1:19">
      <c r="A4128" s="1">
        <v>4125</v>
      </c>
      <c r="B4128" s="1">
        <f t="shared" si="975"/>
        <v>4.125</v>
      </c>
      <c r="C4128" s="1">
        <v>4.125</v>
      </c>
      <c r="D4128" s="1">
        <v>4.125</v>
      </c>
      <c r="E4128" s="1">
        <v>4.125</v>
      </c>
      <c r="F4128" s="1">
        <f t="shared" si="961"/>
        <v>8.5078125</v>
      </c>
      <c r="G4128" s="1">
        <f t="shared" si="962"/>
        <v>11.6982421875</v>
      </c>
      <c r="H4128" s="1">
        <f t="shared" si="963"/>
        <v>8.5078125</v>
      </c>
      <c r="I4128" s="1">
        <f t="shared" si="964"/>
        <v>11.698242531249996</v>
      </c>
      <c r="J4128" s="1">
        <f t="shared" si="965"/>
        <v>8.5078125</v>
      </c>
      <c r="K4128" s="1">
        <f t="shared" si="966"/>
        <v>11.6982421875</v>
      </c>
      <c r="L4128" s="1">
        <f t="shared" si="967"/>
        <v>8.5078125</v>
      </c>
      <c r="M4128" s="1">
        <f t="shared" si="968"/>
        <v>11.698242531249996</v>
      </c>
      <c r="N4128" s="1">
        <f t="shared" si="969"/>
        <v>8.5078125</v>
      </c>
      <c r="O4128" s="1">
        <f t="shared" si="970"/>
        <v>11.6982421875</v>
      </c>
      <c r="P4128" s="1">
        <f t="shared" si="971"/>
        <v>8.5078125</v>
      </c>
      <c r="Q4128" s="1">
        <f t="shared" si="972"/>
        <v>11.698242531249996</v>
      </c>
      <c r="R4128" s="1">
        <f t="shared" si="973"/>
        <v>20.261949827995686</v>
      </c>
      <c r="S4128" s="1">
        <f t="shared" si="974"/>
        <v>20.261950423388143</v>
      </c>
    </row>
    <row r="4129" spans="1:19">
      <c r="A4129" s="1">
        <v>4126</v>
      </c>
      <c r="B4129" s="1">
        <f t="shared" si="975"/>
        <v>4.1260000000000003</v>
      </c>
      <c r="C4129" s="1">
        <v>4.1260000000000003</v>
      </c>
      <c r="D4129" s="1">
        <v>4.1260000000000003</v>
      </c>
      <c r="E4129" s="1">
        <v>4.1260000000000003</v>
      </c>
      <c r="F4129" s="1">
        <f t="shared" si="961"/>
        <v>8.5119380000000007</v>
      </c>
      <c r="G4129" s="1">
        <f t="shared" si="962"/>
        <v>11.706752062666668</v>
      </c>
      <c r="H4129" s="1">
        <f t="shared" si="963"/>
        <v>8.5119380000000007</v>
      </c>
      <c r="I4129" s="1">
        <f t="shared" si="964"/>
        <v>11.706752406499998</v>
      </c>
      <c r="J4129" s="1">
        <f t="shared" si="965"/>
        <v>8.5119380000000007</v>
      </c>
      <c r="K4129" s="1">
        <f t="shared" si="966"/>
        <v>11.706752062666668</v>
      </c>
      <c r="L4129" s="1">
        <f t="shared" si="967"/>
        <v>8.5119380000000007</v>
      </c>
      <c r="M4129" s="1">
        <f t="shared" si="968"/>
        <v>11.706752406499998</v>
      </c>
      <c r="N4129" s="1">
        <f t="shared" si="969"/>
        <v>8.5119380000000007</v>
      </c>
      <c r="O4129" s="1">
        <f t="shared" si="970"/>
        <v>11.706752062666668</v>
      </c>
      <c r="P4129" s="1">
        <f t="shared" si="971"/>
        <v>8.5119380000000007</v>
      </c>
      <c r="Q4129" s="1">
        <f t="shared" si="972"/>
        <v>11.706752406499998</v>
      </c>
      <c r="R4129" s="1">
        <f t="shared" si="973"/>
        <v>20.276689364150425</v>
      </c>
      <c r="S4129" s="1">
        <f t="shared" si="974"/>
        <v>20.276689959687218</v>
      </c>
    </row>
    <row r="4130" spans="1:19">
      <c r="A4130" s="1">
        <v>4127</v>
      </c>
      <c r="B4130" s="1">
        <f t="shared" si="975"/>
        <v>4.1269999999999998</v>
      </c>
      <c r="C4130" s="1">
        <v>4.1269999999999998</v>
      </c>
      <c r="D4130" s="1">
        <v>4.1269999999999998</v>
      </c>
      <c r="E4130" s="1">
        <v>4.1269999999999998</v>
      </c>
      <c r="F4130" s="1">
        <f t="shared" si="961"/>
        <v>8.5160644999999988</v>
      </c>
      <c r="G4130" s="1">
        <f t="shared" si="962"/>
        <v>11.715266063833329</v>
      </c>
      <c r="H4130" s="1">
        <f t="shared" si="963"/>
        <v>8.5160644999999988</v>
      </c>
      <c r="I4130" s="1">
        <f t="shared" si="964"/>
        <v>11.715266407749994</v>
      </c>
      <c r="J4130" s="1">
        <f t="shared" si="965"/>
        <v>8.5160644999999988</v>
      </c>
      <c r="K4130" s="1">
        <f t="shared" si="966"/>
        <v>11.715266063833329</v>
      </c>
      <c r="L4130" s="1">
        <f t="shared" si="967"/>
        <v>8.5160644999999988</v>
      </c>
      <c r="M4130" s="1">
        <f t="shared" si="968"/>
        <v>11.715266407749994</v>
      </c>
      <c r="N4130" s="1">
        <f t="shared" si="969"/>
        <v>8.5160644999999988</v>
      </c>
      <c r="O4130" s="1">
        <f t="shared" si="970"/>
        <v>11.715266063833329</v>
      </c>
      <c r="P4130" s="1">
        <f t="shared" si="971"/>
        <v>8.5160644999999988</v>
      </c>
      <c r="Q4130" s="1">
        <f t="shared" si="972"/>
        <v>11.715266407749994</v>
      </c>
      <c r="R4130" s="1">
        <f t="shared" si="973"/>
        <v>20.291436046746778</v>
      </c>
      <c r="S4130" s="1">
        <f t="shared" si="974"/>
        <v>20.291436642427914</v>
      </c>
    </row>
    <row r="4131" spans="1:19">
      <c r="A4131" s="1">
        <v>4128</v>
      </c>
      <c r="B4131" s="1">
        <f t="shared" si="975"/>
        <v>4.1280000000000001</v>
      </c>
      <c r="C4131" s="1">
        <v>4.1280000000000001</v>
      </c>
      <c r="D4131" s="1">
        <v>4.1280000000000001</v>
      </c>
      <c r="E4131" s="1">
        <v>4.1280000000000001</v>
      </c>
      <c r="F4131" s="1">
        <f t="shared" si="961"/>
        <v>8.5201919999999998</v>
      </c>
      <c r="G4131" s="1">
        <f t="shared" si="962"/>
        <v>11.723784191999998</v>
      </c>
      <c r="H4131" s="1">
        <f t="shared" si="963"/>
        <v>8.5201919999999998</v>
      </c>
      <c r="I4131" s="1">
        <f t="shared" si="964"/>
        <v>11.723784535999997</v>
      </c>
      <c r="J4131" s="1">
        <f t="shared" si="965"/>
        <v>8.5201919999999998</v>
      </c>
      <c r="K4131" s="1">
        <f t="shared" si="966"/>
        <v>11.723784191999998</v>
      </c>
      <c r="L4131" s="1">
        <f t="shared" si="967"/>
        <v>8.5201919999999998</v>
      </c>
      <c r="M4131" s="1">
        <f t="shared" si="968"/>
        <v>11.723784535999997</v>
      </c>
      <c r="N4131" s="1">
        <f t="shared" si="969"/>
        <v>8.5201919999999998</v>
      </c>
      <c r="O4131" s="1">
        <f t="shared" si="970"/>
        <v>11.723784191999998</v>
      </c>
      <c r="P4131" s="1">
        <f t="shared" si="971"/>
        <v>8.5201919999999998</v>
      </c>
      <c r="Q4131" s="1">
        <f t="shared" si="972"/>
        <v>11.723784535999997</v>
      </c>
      <c r="R4131" s="1">
        <f t="shared" si="973"/>
        <v>20.306189877516836</v>
      </c>
      <c r="S4131" s="1">
        <f t="shared" si="974"/>
        <v>20.306190473342308</v>
      </c>
    </row>
    <row r="4132" spans="1:19">
      <c r="A4132" s="1">
        <v>4129</v>
      </c>
      <c r="B4132" s="1">
        <f t="shared" si="975"/>
        <v>4.1289999999999996</v>
      </c>
      <c r="C4132" s="1">
        <v>4.1289999999999996</v>
      </c>
      <c r="D4132" s="1">
        <v>4.1289999999999996</v>
      </c>
      <c r="E4132" s="1">
        <v>4.1289999999999996</v>
      </c>
      <c r="F4132" s="1">
        <f t="shared" si="961"/>
        <v>8.5243204999999982</v>
      </c>
      <c r="G4132" s="1">
        <f t="shared" si="962"/>
        <v>11.732306448166662</v>
      </c>
      <c r="H4132" s="1">
        <f t="shared" si="963"/>
        <v>8.5243204999999982</v>
      </c>
      <c r="I4132" s="1">
        <f t="shared" si="964"/>
        <v>11.732306792249991</v>
      </c>
      <c r="J4132" s="1">
        <f t="shared" si="965"/>
        <v>8.5243204999999982</v>
      </c>
      <c r="K4132" s="1">
        <f t="shared" si="966"/>
        <v>11.732306448166662</v>
      </c>
      <c r="L4132" s="1">
        <f t="shared" si="967"/>
        <v>8.5243204999999982</v>
      </c>
      <c r="M4132" s="1">
        <f t="shared" si="968"/>
        <v>11.732306792249991</v>
      </c>
      <c r="N4132" s="1">
        <f t="shared" si="969"/>
        <v>8.5243204999999982</v>
      </c>
      <c r="O4132" s="1">
        <f t="shared" si="970"/>
        <v>11.732306448166662</v>
      </c>
      <c r="P4132" s="1">
        <f t="shared" si="971"/>
        <v>8.5243204999999982</v>
      </c>
      <c r="Q4132" s="1">
        <f t="shared" si="972"/>
        <v>11.732306792249991</v>
      </c>
      <c r="R4132" s="1">
        <f t="shared" si="973"/>
        <v>20.320950858192617</v>
      </c>
      <c r="S4132" s="1">
        <f t="shared" si="974"/>
        <v>20.320951454162422</v>
      </c>
    </row>
    <row r="4133" spans="1:19">
      <c r="A4133" s="1">
        <v>4130</v>
      </c>
      <c r="B4133" s="1">
        <f t="shared" si="975"/>
        <v>4.13</v>
      </c>
      <c r="C4133" s="1">
        <v>4.13</v>
      </c>
      <c r="D4133" s="1">
        <v>4.13</v>
      </c>
      <c r="E4133" s="1">
        <v>4.13</v>
      </c>
      <c r="F4133" s="1">
        <f t="shared" si="961"/>
        <v>8.5284499999999994</v>
      </c>
      <c r="G4133" s="1">
        <f t="shared" si="962"/>
        <v>11.74083283333333</v>
      </c>
      <c r="H4133" s="1">
        <f t="shared" si="963"/>
        <v>8.5284499999999994</v>
      </c>
      <c r="I4133" s="1">
        <f t="shared" si="964"/>
        <v>11.740833177499994</v>
      </c>
      <c r="J4133" s="1">
        <f t="shared" si="965"/>
        <v>8.5284499999999994</v>
      </c>
      <c r="K4133" s="1">
        <f t="shared" si="966"/>
        <v>11.74083283333333</v>
      </c>
      <c r="L4133" s="1">
        <f t="shared" si="967"/>
        <v>8.5284499999999994</v>
      </c>
      <c r="M4133" s="1">
        <f t="shared" si="968"/>
        <v>11.740833177499994</v>
      </c>
      <c r="N4133" s="1">
        <f t="shared" si="969"/>
        <v>8.5284499999999994</v>
      </c>
      <c r="O4133" s="1">
        <f t="shared" si="970"/>
        <v>11.74083283333333</v>
      </c>
      <c r="P4133" s="1">
        <f t="shared" si="971"/>
        <v>8.5284499999999994</v>
      </c>
      <c r="Q4133" s="1">
        <f t="shared" si="972"/>
        <v>11.740833177499994</v>
      </c>
      <c r="R4133" s="1">
        <f t="shared" si="973"/>
        <v>20.335718990506184</v>
      </c>
      <c r="S4133" s="1">
        <f t="shared" si="974"/>
        <v>20.335719586620332</v>
      </c>
    </row>
    <row r="4134" spans="1:19">
      <c r="A4134" s="1">
        <v>4131</v>
      </c>
      <c r="B4134" s="1">
        <f t="shared" si="975"/>
        <v>4.1310000000000002</v>
      </c>
      <c r="C4134" s="1">
        <v>4.1310000000000002</v>
      </c>
      <c r="D4134" s="1">
        <v>4.1310000000000002</v>
      </c>
      <c r="E4134" s="1">
        <v>4.1310000000000002</v>
      </c>
      <c r="F4134" s="1">
        <f t="shared" si="961"/>
        <v>8.5325805000000017</v>
      </c>
      <c r="G4134" s="1">
        <f t="shared" si="962"/>
        <v>11.749363348500001</v>
      </c>
      <c r="H4134" s="1">
        <f t="shared" si="963"/>
        <v>8.5325805000000017</v>
      </c>
      <c r="I4134" s="1">
        <f t="shared" si="964"/>
        <v>11.749363692749997</v>
      </c>
      <c r="J4134" s="1">
        <f t="shared" si="965"/>
        <v>8.5325805000000017</v>
      </c>
      <c r="K4134" s="1">
        <f t="shared" si="966"/>
        <v>11.749363348500001</v>
      </c>
      <c r="L4134" s="1">
        <f t="shared" si="967"/>
        <v>8.5325805000000017</v>
      </c>
      <c r="M4134" s="1">
        <f t="shared" si="968"/>
        <v>11.749363692749997</v>
      </c>
      <c r="N4134" s="1">
        <f t="shared" si="969"/>
        <v>8.5325805000000017</v>
      </c>
      <c r="O4134" s="1">
        <f t="shared" si="970"/>
        <v>11.749363348500001</v>
      </c>
      <c r="P4134" s="1">
        <f t="shared" si="971"/>
        <v>8.5325805000000017</v>
      </c>
      <c r="Q4134" s="1">
        <f t="shared" si="972"/>
        <v>11.749363692749997</v>
      </c>
      <c r="R4134" s="1">
        <f t="shared" si="973"/>
        <v>20.350494276189593</v>
      </c>
      <c r="S4134" s="1">
        <f t="shared" si="974"/>
        <v>20.350494872448078</v>
      </c>
    </row>
    <row r="4135" spans="1:19">
      <c r="A4135" s="1">
        <v>4132</v>
      </c>
      <c r="B4135" s="1">
        <f t="shared" si="975"/>
        <v>4.1319999999999997</v>
      </c>
      <c r="C4135" s="1">
        <v>4.1319999999999997</v>
      </c>
      <c r="D4135" s="1">
        <v>4.1319999999999997</v>
      </c>
      <c r="E4135" s="1">
        <v>4.1319999999999997</v>
      </c>
      <c r="F4135" s="1">
        <f t="shared" si="961"/>
        <v>8.5367119999999979</v>
      </c>
      <c r="G4135" s="1">
        <f t="shared" si="962"/>
        <v>11.757897994666664</v>
      </c>
      <c r="H4135" s="1">
        <f t="shared" si="963"/>
        <v>8.5367119999999996</v>
      </c>
      <c r="I4135" s="1">
        <f t="shared" si="964"/>
        <v>11.757898338999992</v>
      </c>
      <c r="J4135" s="1">
        <f t="shared" si="965"/>
        <v>8.5367119999999979</v>
      </c>
      <c r="K4135" s="1">
        <f t="shared" si="966"/>
        <v>11.757897994666664</v>
      </c>
      <c r="L4135" s="1">
        <f t="shared" si="967"/>
        <v>8.5367119999999996</v>
      </c>
      <c r="M4135" s="1">
        <f t="shared" si="968"/>
        <v>11.757898338999992</v>
      </c>
      <c r="N4135" s="1">
        <f t="shared" si="969"/>
        <v>8.5367119999999979</v>
      </c>
      <c r="O4135" s="1">
        <f t="shared" si="970"/>
        <v>11.757897994666664</v>
      </c>
      <c r="P4135" s="1">
        <f t="shared" si="971"/>
        <v>8.5367119999999996</v>
      </c>
      <c r="Q4135" s="1">
        <f t="shared" si="972"/>
        <v>11.757898338999992</v>
      </c>
      <c r="R4135" s="1">
        <f t="shared" si="973"/>
        <v>20.365276716974876</v>
      </c>
      <c r="S4135" s="1">
        <f t="shared" si="974"/>
        <v>20.365277313377696</v>
      </c>
    </row>
    <row r="4136" spans="1:19">
      <c r="A4136" s="1">
        <v>4133</v>
      </c>
      <c r="B4136" s="1">
        <f t="shared" si="975"/>
        <v>4.133</v>
      </c>
      <c r="C4136" s="1">
        <v>4.133</v>
      </c>
      <c r="D4136" s="1">
        <v>4.133</v>
      </c>
      <c r="E4136" s="1">
        <v>4.133</v>
      </c>
      <c r="F4136" s="1">
        <f t="shared" si="961"/>
        <v>8.5408445000000004</v>
      </c>
      <c r="G4136" s="1">
        <f t="shared" si="962"/>
        <v>11.766436772833334</v>
      </c>
      <c r="H4136" s="1">
        <f t="shared" si="963"/>
        <v>8.5408445000000004</v>
      </c>
      <c r="I4136" s="1">
        <f t="shared" si="964"/>
        <v>11.766437117249994</v>
      </c>
      <c r="J4136" s="1">
        <f t="shared" si="965"/>
        <v>8.5408445000000004</v>
      </c>
      <c r="K4136" s="1">
        <f t="shared" si="966"/>
        <v>11.766436772833334</v>
      </c>
      <c r="L4136" s="1">
        <f t="shared" si="967"/>
        <v>8.5408445000000004</v>
      </c>
      <c r="M4136" s="1">
        <f t="shared" si="968"/>
        <v>11.766437117249994</v>
      </c>
      <c r="N4136" s="1">
        <f t="shared" si="969"/>
        <v>8.5408445000000004</v>
      </c>
      <c r="O4136" s="1">
        <f t="shared" si="970"/>
        <v>11.766436772833334</v>
      </c>
      <c r="P4136" s="1">
        <f t="shared" si="971"/>
        <v>8.5408445000000004</v>
      </c>
      <c r="Q4136" s="1">
        <f t="shared" si="972"/>
        <v>11.766437117249994</v>
      </c>
      <c r="R4136" s="1">
        <f t="shared" si="973"/>
        <v>20.38006631459411</v>
      </c>
      <c r="S4136" s="1">
        <f t="shared" si="974"/>
        <v>20.380066911141267</v>
      </c>
    </row>
    <row r="4137" spans="1:19">
      <c r="A4137" s="1">
        <v>4134</v>
      </c>
      <c r="B4137" s="1">
        <f t="shared" si="975"/>
        <v>4.1340000000000003</v>
      </c>
      <c r="C4137" s="1">
        <v>4.1340000000000003</v>
      </c>
      <c r="D4137" s="1">
        <v>4.1340000000000003</v>
      </c>
      <c r="E4137" s="1">
        <v>4.1340000000000003</v>
      </c>
      <c r="F4137" s="1">
        <f t="shared" si="961"/>
        <v>8.5449780000000022</v>
      </c>
      <c r="G4137" s="1">
        <f t="shared" si="962"/>
        <v>11.774979684000003</v>
      </c>
      <c r="H4137" s="1">
        <f t="shared" si="963"/>
        <v>8.5449780000000022</v>
      </c>
      <c r="I4137" s="1">
        <f t="shared" si="964"/>
        <v>11.774980028499998</v>
      </c>
      <c r="J4137" s="1">
        <f t="shared" si="965"/>
        <v>8.5449780000000022</v>
      </c>
      <c r="K4137" s="1">
        <f t="shared" si="966"/>
        <v>11.774979684000003</v>
      </c>
      <c r="L4137" s="1">
        <f t="shared" si="967"/>
        <v>8.5449780000000022</v>
      </c>
      <c r="M4137" s="1">
        <f t="shared" si="968"/>
        <v>11.774980028499998</v>
      </c>
      <c r="N4137" s="1">
        <f t="shared" si="969"/>
        <v>8.5449780000000022</v>
      </c>
      <c r="O4137" s="1">
        <f t="shared" si="970"/>
        <v>11.774979684000003</v>
      </c>
      <c r="P4137" s="1">
        <f t="shared" si="971"/>
        <v>8.5449780000000022</v>
      </c>
      <c r="Q4137" s="1">
        <f t="shared" si="972"/>
        <v>11.774980028499998</v>
      </c>
      <c r="R4137" s="1">
        <f t="shared" si="973"/>
        <v>20.39486307077933</v>
      </c>
      <c r="S4137" s="1">
        <f t="shared" si="974"/>
        <v>20.394863667470826</v>
      </c>
    </row>
    <row r="4138" spans="1:19">
      <c r="A4138" s="1">
        <v>4135</v>
      </c>
      <c r="B4138" s="1">
        <f t="shared" si="975"/>
        <v>4.1349999999999998</v>
      </c>
      <c r="C4138" s="1">
        <v>4.1349999999999998</v>
      </c>
      <c r="D4138" s="1">
        <v>4.1349999999999998</v>
      </c>
      <c r="E4138" s="1">
        <v>4.1349999999999998</v>
      </c>
      <c r="F4138" s="1">
        <f t="shared" si="961"/>
        <v>8.5491124999999997</v>
      </c>
      <c r="G4138" s="1">
        <f t="shared" si="962"/>
        <v>11.783526729166667</v>
      </c>
      <c r="H4138" s="1">
        <f t="shared" si="963"/>
        <v>8.5491124999999997</v>
      </c>
      <c r="I4138" s="1">
        <f t="shared" si="964"/>
        <v>11.783527073749994</v>
      </c>
      <c r="J4138" s="1">
        <f t="shared" si="965"/>
        <v>8.5491124999999997</v>
      </c>
      <c r="K4138" s="1">
        <f t="shared" si="966"/>
        <v>11.783526729166667</v>
      </c>
      <c r="L4138" s="1">
        <f t="shared" si="967"/>
        <v>8.5491124999999997</v>
      </c>
      <c r="M4138" s="1">
        <f t="shared" si="968"/>
        <v>11.783527073749994</v>
      </c>
      <c r="N4138" s="1">
        <f t="shared" si="969"/>
        <v>8.5491124999999997</v>
      </c>
      <c r="O4138" s="1">
        <f t="shared" si="970"/>
        <v>11.783526729166667</v>
      </c>
      <c r="P4138" s="1">
        <f t="shared" si="971"/>
        <v>8.5491124999999997</v>
      </c>
      <c r="Q4138" s="1">
        <f t="shared" si="972"/>
        <v>11.783527073749994</v>
      </c>
      <c r="R4138" s="1">
        <f t="shared" si="973"/>
        <v>20.409666987262579</v>
      </c>
      <c r="S4138" s="1">
        <f t="shared" si="974"/>
        <v>20.409667584098408</v>
      </c>
    </row>
    <row r="4139" spans="1:19">
      <c r="A4139" s="1">
        <v>4136</v>
      </c>
      <c r="B4139" s="1">
        <f t="shared" si="975"/>
        <v>4.1360000000000001</v>
      </c>
      <c r="C4139" s="1">
        <v>4.1360000000000001</v>
      </c>
      <c r="D4139" s="1">
        <v>4.1360000000000001</v>
      </c>
      <c r="E4139" s="1">
        <v>4.1360000000000001</v>
      </c>
      <c r="F4139" s="1">
        <f t="shared" si="961"/>
        <v>8.553248</v>
      </c>
      <c r="G4139" s="1">
        <f t="shared" si="962"/>
        <v>11.792077909333333</v>
      </c>
      <c r="H4139" s="1">
        <f t="shared" si="963"/>
        <v>8.5532480000000017</v>
      </c>
      <c r="I4139" s="1">
        <f t="shared" si="964"/>
        <v>11.792078253999996</v>
      </c>
      <c r="J4139" s="1">
        <f t="shared" si="965"/>
        <v>8.553248</v>
      </c>
      <c r="K4139" s="1">
        <f t="shared" si="966"/>
        <v>11.792077909333333</v>
      </c>
      <c r="L4139" s="1">
        <f t="shared" si="967"/>
        <v>8.5532480000000017</v>
      </c>
      <c r="M4139" s="1">
        <f t="shared" si="968"/>
        <v>11.792078253999996</v>
      </c>
      <c r="N4139" s="1">
        <f t="shared" si="969"/>
        <v>8.553248</v>
      </c>
      <c r="O4139" s="1">
        <f t="shared" si="970"/>
        <v>11.792077909333333</v>
      </c>
      <c r="P4139" s="1">
        <f t="shared" si="971"/>
        <v>8.5532480000000017</v>
      </c>
      <c r="Q4139" s="1">
        <f t="shared" si="972"/>
        <v>11.792078253999996</v>
      </c>
      <c r="R4139" s="1">
        <f t="shared" si="973"/>
        <v>20.424478065775919</v>
      </c>
      <c r="S4139" s="1">
        <f t="shared" si="974"/>
        <v>20.424478662756091</v>
      </c>
    </row>
    <row r="4140" spans="1:19">
      <c r="A4140" s="1">
        <v>4137</v>
      </c>
      <c r="B4140" s="1">
        <f t="shared" si="975"/>
        <v>4.1369999999999996</v>
      </c>
      <c r="C4140" s="1">
        <v>4.1369999999999996</v>
      </c>
      <c r="D4140" s="1">
        <v>4.1369999999999996</v>
      </c>
      <c r="E4140" s="1">
        <v>4.1369999999999996</v>
      </c>
      <c r="F4140" s="1">
        <f t="shared" ref="F4140:F4203" si="976">0.5*POWER(B4140,2)</f>
        <v>8.5573844999999977</v>
      </c>
      <c r="G4140" s="1">
        <f t="shared" ref="G4140:G4203" si="977">(1/6) * POWER(B4140, 3)</f>
        <v>11.800633225499995</v>
      </c>
      <c r="H4140" s="1">
        <f t="shared" ref="H4140:H4203" si="978">H4139+(0.5*(B4140-B4139)*(C4140+C4139))</f>
        <v>8.5573844999999995</v>
      </c>
      <c r="I4140" s="1">
        <f t="shared" ref="I4140:I4203" si="979">I4139+(0.5*(B4140-B4139)*(H4140+H4139))</f>
        <v>11.800633570249991</v>
      </c>
      <c r="J4140" s="1">
        <f t="shared" ref="J4140:J4203" si="980">0.5*POWER(B4140,2)</f>
        <v>8.5573844999999977</v>
      </c>
      <c r="K4140" s="1">
        <f t="shared" ref="K4140:K4203" si="981">(1/6) * POWER(B4140, 3)</f>
        <v>11.800633225499995</v>
      </c>
      <c r="L4140" s="1">
        <f t="shared" ref="L4140:L4203" si="982">L4139+(0.5*(B4140-B4139)*(D4140+D4139))</f>
        <v>8.5573844999999995</v>
      </c>
      <c r="M4140" s="1">
        <f t="shared" ref="M4140:M4203" si="983">M4139+(0.5*(B4140-B4139)*(L4140+L4139))</f>
        <v>11.800633570249991</v>
      </c>
      <c r="N4140" s="1">
        <f t="shared" ref="N4140:N4203" si="984">0.5*POWER(B4140,2)</f>
        <v>8.5573844999999977</v>
      </c>
      <c r="O4140" s="1">
        <f t="shared" ref="O4140:O4203" si="985">(1/6) * POWER(B4140, 3)</f>
        <v>11.800633225499995</v>
      </c>
      <c r="P4140" s="1">
        <f t="shared" ref="P4140:P4203" si="986">P4139+(0.5*(B4140-B4139)*(E4140+E4139))</f>
        <v>8.5573844999999995</v>
      </c>
      <c r="Q4140" s="1">
        <f t="shared" ref="Q4140:Q4203" si="987">Q4139+(0.5*(B4140-B4139)*(P4140+P4139))</f>
        <v>11.800633570249991</v>
      </c>
      <c r="R4140" s="1">
        <f t="shared" ref="R4140:R4203" si="988">SQRT(POWER(G4140, 2) + POWER(K4140, 2) + POWER(O4140, 2))</f>
        <v>20.439296308051393</v>
      </c>
      <c r="S4140" s="1">
        <f t="shared" ref="S4140:S4203" si="989">SQRT(POWER(I4140, 2) + POWER(M4140,2) + POWER(Q4140, 2))</f>
        <v>20.439296905175901</v>
      </c>
    </row>
    <row r="4141" spans="1:19">
      <c r="A4141" s="1">
        <v>4138</v>
      </c>
      <c r="B4141" s="1">
        <f t="shared" si="975"/>
        <v>4.1379999999999999</v>
      </c>
      <c r="C4141" s="1">
        <v>4.1379999999999999</v>
      </c>
      <c r="D4141" s="1">
        <v>4.1379999999999999</v>
      </c>
      <c r="E4141" s="1">
        <v>4.1379999999999999</v>
      </c>
      <c r="F4141" s="1">
        <f t="shared" si="976"/>
        <v>8.5615220000000001</v>
      </c>
      <c r="G4141" s="1">
        <f t="shared" si="977"/>
        <v>11.809192678666665</v>
      </c>
      <c r="H4141" s="1">
        <f t="shared" si="978"/>
        <v>8.5615220000000001</v>
      </c>
      <c r="I4141" s="1">
        <f t="shared" si="979"/>
        <v>11.809193023499994</v>
      </c>
      <c r="J4141" s="1">
        <f t="shared" si="980"/>
        <v>8.5615220000000001</v>
      </c>
      <c r="K4141" s="1">
        <f t="shared" si="981"/>
        <v>11.809192678666665</v>
      </c>
      <c r="L4141" s="1">
        <f t="shared" si="982"/>
        <v>8.5615220000000001</v>
      </c>
      <c r="M4141" s="1">
        <f t="shared" si="983"/>
        <v>11.809193023499994</v>
      </c>
      <c r="N4141" s="1">
        <f t="shared" si="984"/>
        <v>8.5615220000000001</v>
      </c>
      <c r="O4141" s="1">
        <f t="shared" si="985"/>
        <v>11.809192678666665</v>
      </c>
      <c r="P4141" s="1">
        <f t="shared" si="986"/>
        <v>8.5615220000000001</v>
      </c>
      <c r="Q4141" s="1">
        <f t="shared" si="987"/>
        <v>11.809193023499994</v>
      </c>
      <c r="R4141" s="1">
        <f t="shared" si="988"/>
        <v>20.454121715821071</v>
      </c>
      <c r="S4141" s="1">
        <f t="shared" si="989"/>
        <v>20.454122313089915</v>
      </c>
    </row>
    <row r="4142" spans="1:19">
      <c r="A4142" s="1">
        <v>4139</v>
      </c>
      <c r="B4142" s="1">
        <f t="shared" si="975"/>
        <v>4.1390000000000002</v>
      </c>
      <c r="C4142" s="1">
        <v>4.1390000000000002</v>
      </c>
      <c r="D4142" s="1">
        <v>4.1390000000000002</v>
      </c>
      <c r="E4142" s="1">
        <v>4.1390000000000002</v>
      </c>
      <c r="F4142" s="1">
        <f t="shared" si="976"/>
        <v>8.5656605000000017</v>
      </c>
      <c r="G4142" s="1">
        <f t="shared" si="977"/>
        <v>11.817756269833335</v>
      </c>
      <c r="H4142" s="1">
        <f t="shared" si="978"/>
        <v>8.5656605000000017</v>
      </c>
      <c r="I4142" s="1">
        <f t="shared" si="979"/>
        <v>11.817756614749996</v>
      </c>
      <c r="J4142" s="1">
        <f t="shared" si="980"/>
        <v>8.5656605000000017</v>
      </c>
      <c r="K4142" s="1">
        <f t="shared" si="981"/>
        <v>11.817756269833335</v>
      </c>
      <c r="L4142" s="1">
        <f t="shared" si="982"/>
        <v>8.5656605000000017</v>
      </c>
      <c r="M4142" s="1">
        <f t="shared" si="983"/>
        <v>11.817756614749996</v>
      </c>
      <c r="N4142" s="1">
        <f t="shared" si="984"/>
        <v>8.5656605000000017</v>
      </c>
      <c r="O4142" s="1">
        <f t="shared" si="985"/>
        <v>11.817756269833335</v>
      </c>
      <c r="P4142" s="1">
        <f t="shared" si="986"/>
        <v>8.5656605000000017</v>
      </c>
      <c r="Q4142" s="1">
        <f t="shared" si="987"/>
        <v>11.817756614749996</v>
      </c>
      <c r="R4142" s="1">
        <f t="shared" si="988"/>
        <v>20.468954290816992</v>
      </c>
      <c r="S4142" s="1">
        <f t="shared" si="989"/>
        <v>20.468954888230172</v>
      </c>
    </row>
    <row r="4143" spans="1:19">
      <c r="A4143" s="1">
        <v>4140</v>
      </c>
      <c r="B4143" s="1">
        <f t="shared" si="975"/>
        <v>4.1399999999999997</v>
      </c>
      <c r="C4143" s="1">
        <v>4.1399999999999997</v>
      </c>
      <c r="D4143" s="1">
        <v>4.1399999999999997</v>
      </c>
      <c r="E4143" s="1">
        <v>4.1399999999999997</v>
      </c>
      <c r="F4143" s="1">
        <f t="shared" si="976"/>
        <v>8.569799999999999</v>
      </c>
      <c r="G4143" s="1">
        <f t="shared" si="977"/>
        <v>11.826323999999996</v>
      </c>
      <c r="H4143" s="1">
        <f t="shared" si="978"/>
        <v>8.569799999999999</v>
      </c>
      <c r="I4143" s="1">
        <f t="shared" si="979"/>
        <v>11.826324344999991</v>
      </c>
      <c r="J4143" s="1">
        <f t="shared" si="980"/>
        <v>8.569799999999999</v>
      </c>
      <c r="K4143" s="1">
        <f t="shared" si="981"/>
        <v>11.826323999999996</v>
      </c>
      <c r="L4143" s="1">
        <f t="shared" si="982"/>
        <v>8.569799999999999</v>
      </c>
      <c r="M4143" s="1">
        <f t="shared" si="983"/>
        <v>11.826324344999991</v>
      </c>
      <c r="N4143" s="1">
        <f t="shared" si="984"/>
        <v>8.569799999999999</v>
      </c>
      <c r="O4143" s="1">
        <f t="shared" si="985"/>
        <v>11.826323999999996</v>
      </c>
      <c r="P4143" s="1">
        <f t="shared" si="986"/>
        <v>8.569799999999999</v>
      </c>
      <c r="Q4143" s="1">
        <f t="shared" si="987"/>
        <v>11.826324344999991</v>
      </c>
      <c r="R4143" s="1">
        <f t="shared" si="988"/>
        <v>20.483794034771186</v>
      </c>
      <c r="S4143" s="1">
        <f t="shared" si="989"/>
        <v>20.483794632328706</v>
      </c>
    </row>
    <row r="4144" spans="1:19">
      <c r="A4144" s="1">
        <v>4141</v>
      </c>
      <c r="B4144" s="1">
        <f t="shared" ref="B4144:B4207" si="990">A4144/1000</f>
        <v>4.141</v>
      </c>
      <c r="C4144" s="1">
        <v>4.141</v>
      </c>
      <c r="D4144" s="1">
        <v>4.141</v>
      </c>
      <c r="E4144" s="1">
        <v>4.141</v>
      </c>
      <c r="F4144" s="1">
        <f t="shared" si="976"/>
        <v>8.5739405000000009</v>
      </c>
      <c r="G4144" s="1">
        <f t="shared" si="977"/>
        <v>11.834895870166669</v>
      </c>
      <c r="H4144" s="1">
        <f t="shared" si="978"/>
        <v>8.5739405000000009</v>
      </c>
      <c r="I4144" s="1">
        <f t="shared" si="979"/>
        <v>11.834896215249994</v>
      </c>
      <c r="J4144" s="1">
        <f t="shared" si="980"/>
        <v>8.5739405000000009</v>
      </c>
      <c r="K4144" s="1">
        <f t="shared" si="981"/>
        <v>11.834895870166669</v>
      </c>
      <c r="L4144" s="1">
        <f t="shared" si="982"/>
        <v>8.5739405000000009</v>
      </c>
      <c r="M4144" s="1">
        <f t="shared" si="983"/>
        <v>11.834896215249994</v>
      </c>
      <c r="N4144" s="1">
        <f t="shared" si="984"/>
        <v>8.5739405000000009</v>
      </c>
      <c r="O4144" s="1">
        <f t="shared" si="985"/>
        <v>11.834895870166669</v>
      </c>
      <c r="P4144" s="1">
        <f t="shared" si="986"/>
        <v>8.5739405000000009</v>
      </c>
      <c r="Q4144" s="1">
        <f t="shared" si="987"/>
        <v>11.834896215249994</v>
      </c>
      <c r="R4144" s="1">
        <f t="shared" si="988"/>
        <v>20.498640949415751</v>
      </c>
      <c r="S4144" s="1">
        <f t="shared" si="989"/>
        <v>20.4986415471176</v>
      </c>
    </row>
    <row r="4145" spans="1:19">
      <c r="A4145" s="1">
        <v>4142</v>
      </c>
      <c r="B4145" s="1">
        <f t="shared" si="990"/>
        <v>4.1420000000000003</v>
      </c>
      <c r="C4145" s="1">
        <v>4.1420000000000003</v>
      </c>
      <c r="D4145" s="1">
        <v>4.1420000000000003</v>
      </c>
      <c r="E4145" s="1">
        <v>4.1420000000000003</v>
      </c>
      <c r="F4145" s="1">
        <f t="shared" si="976"/>
        <v>8.578082000000002</v>
      </c>
      <c r="G4145" s="1">
        <f t="shared" si="977"/>
        <v>11.843471881333336</v>
      </c>
      <c r="H4145" s="1">
        <f t="shared" si="978"/>
        <v>8.578082000000002</v>
      </c>
      <c r="I4145" s="1">
        <f t="shared" si="979"/>
        <v>11.843472226499998</v>
      </c>
      <c r="J4145" s="1">
        <f t="shared" si="980"/>
        <v>8.578082000000002</v>
      </c>
      <c r="K4145" s="1">
        <f t="shared" si="981"/>
        <v>11.843471881333336</v>
      </c>
      <c r="L4145" s="1">
        <f t="shared" si="982"/>
        <v>8.578082000000002</v>
      </c>
      <c r="M4145" s="1">
        <f t="shared" si="983"/>
        <v>11.843472226499998</v>
      </c>
      <c r="N4145" s="1">
        <f t="shared" si="984"/>
        <v>8.578082000000002</v>
      </c>
      <c r="O4145" s="1">
        <f t="shared" si="985"/>
        <v>11.843471881333336</v>
      </c>
      <c r="P4145" s="1">
        <f t="shared" si="986"/>
        <v>8.578082000000002</v>
      </c>
      <c r="Q4145" s="1">
        <f t="shared" si="987"/>
        <v>11.843472226499998</v>
      </c>
      <c r="R4145" s="1">
        <f t="shared" si="988"/>
        <v>20.513495036482695</v>
      </c>
      <c r="S4145" s="1">
        <f t="shared" si="989"/>
        <v>20.513495634328891</v>
      </c>
    </row>
    <row r="4146" spans="1:19">
      <c r="A4146" s="1">
        <v>4143</v>
      </c>
      <c r="B4146" s="1">
        <f t="shared" si="990"/>
        <v>4.1429999999999998</v>
      </c>
      <c r="C4146" s="1">
        <v>4.1429999999999998</v>
      </c>
      <c r="D4146" s="1">
        <v>4.1429999999999998</v>
      </c>
      <c r="E4146" s="1">
        <v>4.1429999999999998</v>
      </c>
      <c r="F4146" s="1">
        <f t="shared" si="976"/>
        <v>8.5822244999999988</v>
      </c>
      <c r="G4146" s="1">
        <f t="shared" si="977"/>
        <v>11.852052034499998</v>
      </c>
      <c r="H4146" s="1">
        <f t="shared" si="978"/>
        <v>8.5822244999999988</v>
      </c>
      <c r="I4146" s="1">
        <f t="shared" si="979"/>
        <v>11.852052379749994</v>
      </c>
      <c r="J4146" s="1">
        <f t="shared" si="980"/>
        <v>8.5822244999999988</v>
      </c>
      <c r="K4146" s="1">
        <f t="shared" si="981"/>
        <v>11.852052034499998</v>
      </c>
      <c r="L4146" s="1">
        <f t="shared" si="982"/>
        <v>8.5822244999999988</v>
      </c>
      <c r="M4146" s="1">
        <f t="shared" si="983"/>
        <v>11.852052379749994</v>
      </c>
      <c r="N4146" s="1">
        <f t="shared" si="984"/>
        <v>8.5822244999999988</v>
      </c>
      <c r="O4146" s="1">
        <f t="shared" si="985"/>
        <v>11.852052034499998</v>
      </c>
      <c r="P4146" s="1">
        <f t="shared" si="986"/>
        <v>8.5822244999999988</v>
      </c>
      <c r="Q4146" s="1">
        <f t="shared" si="987"/>
        <v>11.852052379749994</v>
      </c>
      <c r="R4146" s="1">
        <f t="shared" si="988"/>
        <v>20.528356297704075</v>
      </c>
      <c r="S4146" s="1">
        <f t="shared" si="989"/>
        <v>20.528356895694611</v>
      </c>
    </row>
    <row r="4147" spans="1:19">
      <c r="A4147" s="1">
        <v>4144</v>
      </c>
      <c r="B4147" s="1">
        <f t="shared" si="990"/>
        <v>4.1440000000000001</v>
      </c>
      <c r="C4147" s="1">
        <v>4.1440000000000001</v>
      </c>
      <c r="D4147" s="1">
        <v>4.1440000000000001</v>
      </c>
      <c r="E4147" s="1">
        <v>4.1440000000000001</v>
      </c>
      <c r="F4147" s="1">
        <f t="shared" si="976"/>
        <v>8.5863680000000002</v>
      </c>
      <c r="G4147" s="1">
        <f t="shared" si="977"/>
        <v>11.860636330666667</v>
      </c>
      <c r="H4147" s="1">
        <f t="shared" si="978"/>
        <v>8.5863680000000002</v>
      </c>
      <c r="I4147" s="1">
        <f t="shared" si="979"/>
        <v>11.860636675999997</v>
      </c>
      <c r="J4147" s="1">
        <f t="shared" si="980"/>
        <v>8.5863680000000002</v>
      </c>
      <c r="K4147" s="1">
        <f t="shared" si="981"/>
        <v>11.860636330666667</v>
      </c>
      <c r="L4147" s="1">
        <f t="shared" si="982"/>
        <v>8.5863680000000002</v>
      </c>
      <c r="M4147" s="1">
        <f t="shared" si="983"/>
        <v>11.860636675999997</v>
      </c>
      <c r="N4147" s="1">
        <f t="shared" si="984"/>
        <v>8.5863680000000002</v>
      </c>
      <c r="O4147" s="1">
        <f t="shared" si="985"/>
        <v>11.860636330666667</v>
      </c>
      <c r="P4147" s="1">
        <f t="shared" si="986"/>
        <v>8.5863680000000002</v>
      </c>
      <c r="Q4147" s="1">
        <f t="shared" si="987"/>
        <v>11.860636675999997</v>
      </c>
      <c r="R4147" s="1">
        <f t="shared" si="988"/>
        <v>20.543224734811968</v>
      </c>
      <c r="S4147" s="1">
        <f t="shared" si="989"/>
        <v>20.54322533294684</v>
      </c>
    </row>
    <row r="4148" spans="1:19">
      <c r="A4148" s="1">
        <v>4145</v>
      </c>
      <c r="B4148" s="1">
        <f t="shared" si="990"/>
        <v>4.1449999999999996</v>
      </c>
      <c r="C4148" s="1">
        <v>4.1449999999999996</v>
      </c>
      <c r="D4148" s="1">
        <v>4.1449999999999996</v>
      </c>
      <c r="E4148" s="1">
        <v>4.1449999999999996</v>
      </c>
      <c r="F4148" s="1">
        <f t="shared" si="976"/>
        <v>8.5905124999999991</v>
      </c>
      <c r="G4148" s="1">
        <f t="shared" si="977"/>
        <v>11.86922477083333</v>
      </c>
      <c r="H4148" s="1">
        <f t="shared" si="978"/>
        <v>8.5905124999999973</v>
      </c>
      <c r="I4148" s="1">
        <f t="shared" si="979"/>
        <v>11.869225116249993</v>
      </c>
      <c r="J4148" s="1">
        <f t="shared" si="980"/>
        <v>8.5905124999999991</v>
      </c>
      <c r="K4148" s="1">
        <f t="shared" si="981"/>
        <v>11.86922477083333</v>
      </c>
      <c r="L4148" s="1">
        <f t="shared" si="982"/>
        <v>8.5905124999999973</v>
      </c>
      <c r="M4148" s="1">
        <f t="shared" si="983"/>
        <v>11.869225116249993</v>
      </c>
      <c r="N4148" s="1">
        <f t="shared" si="984"/>
        <v>8.5905124999999991</v>
      </c>
      <c r="O4148" s="1">
        <f t="shared" si="985"/>
        <v>11.86922477083333</v>
      </c>
      <c r="P4148" s="1">
        <f t="shared" si="986"/>
        <v>8.5905124999999973</v>
      </c>
      <c r="Q4148" s="1">
        <f t="shared" si="987"/>
        <v>11.869225116249993</v>
      </c>
      <c r="R4148" s="1">
        <f t="shared" si="988"/>
        <v>20.558100349538392</v>
      </c>
      <c r="S4148" s="1">
        <f t="shared" si="989"/>
        <v>20.558100947817604</v>
      </c>
    </row>
    <row r="4149" spans="1:19">
      <c r="A4149" s="1">
        <v>4146</v>
      </c>
      <c r="B4149" s="1">
        <f t="shared" si="990"/>
        <v>4.1459999999999999</v>
      </c>
      <c r="C4149" s="1">
        <v>4.1459999999999999</v>
      </c>
      <c r="D4149" s="1">
        <v>4.1459999999999999</v>
      </c>
      <c r="E4149" s="1">
        <v>4.1459999999999999</v>
      </c>
      <c r="F4149" s="1">
        <f t="shared" si="976"/>
        <v>8.594657999999999</v>
      </c>
      <c r="G4149" s="1">
        <f t="shared" si="977"/>
        <v>11.877817355999998</v>
      </c>
      <c r="H4149" s="1">
        <f t="shared" si="978"/>
        <v>8.594657999999999</v>
      </c>
      <c r="I4149" s="1">
        <f t="shared" si="979"/>
        <v>11.877817701499996</v>
      </c>
      <c r="J4149" s="1">
        <f t="shared" si="980"/>
        <v>8.594657999999999</v>
      </c>
      <c r="K4149" s="1">
        <f t="shared" si="981"/>
        <v>11.877817355999998</v>
      </c>
      <c r="L4149" s="1">
        <f t="shared" si="982"/>
        <v>8.594657999999999</v>
      </c>
      <c r="M4149" s="1">
        <f t="shared" si="983"/>
        <v>11.877817701499996</v>
      </c>
      <c r="N4149" s="1">
        <f t="shared" si="984"/>
        <v>8.594657999999999</v>
      </c>
      <c r="O4149" s="1">
        <f t="shared" si="985"/>
        <v>11.877817355999998</v>
      </c>
      <c r="P4149" s="1">
        <f t="shared" si="986"/>
        <v>8.594657999999999</v>
      </c>
      <c r="Q4149" s="1">
        <f t="shared" si="987"/>
        <v>11.877817701499996</v>
      </c>
      <c r="R4149" s="1">
        <f t="shared" si="988"/>
        <v>20.572983143615424</v>
      </c>
      <c r="S4149" s="1">
        <f t="shared" si="989"/>
        <v>20.572983742038975</v>
      </c>
    </row>
    <row r="4150" spans="1:19">
      <c r="A4150" s="1">
        <v>4147</v>
      </c>
      <c r="B4150" s="1">
        <f t="shared" si="990"/>
        <v>4.1470000000000002</v>
      </c>
      <c r="C4150" s="1">
        <v>4.1470000000000002</v>
      </c>
      <c r="D4150" s="1">
        <v>4.1470000000000002</v>
      </c>
      <c r="E4150" s="1">
        <v>4.1470000000000002</v>
      </c>
      <c r="F4150" s="1">
        <f t="shared" si="976"/>
        <v>8.5988045000000017</v>
      </c>
      <c r="G4150" s="1">
        <f t="shared" si="977"/>
        <v>11.886414087166671</v>
      </c>
      <c r="H4150" s="1">
        <f t="shared" si="978"/>
        <v>8.5988045</v>
      </c>
      <c r="I4150" s="1">
        <f t="shared" si="979"/>
        <v>11.88641443275</v>
      </c>
      <c r="J4150" s="1">
        <f t="shared" si="980"/>
        <v>8.5988045000000017</v>
      </c>
      <c r="K4150" s="1">
        <f t="shared" si="981"/>
        <v>11.886414087166671</v>
      </c>
      <c r="L4150" s="1">
        <f t="shared" si="982"/>
        <v>8.5988045</v>
      </c>
      <c r="M4150" s="1">
        <f t="shared" si="983"/>
        <v>11.88641443275</v>
      </c>
      <c r="N4150" s="1">
        <f t="shared" si="984"/>
        <v>8.5988045000000017</v>
      </c>
      <c r="O4150" s="1">
        <f t="shared" si="985"/>
        <v>11.886414087166671</v>
      </c>
      <c r="P4150" s="1">
        <f t="shared" si="986"/>
        <v>8.5988045</v>
      </c>
      <c r="Q4150" s="1">
        <f t="shared" si="987"/>
        <v>11.88641443275</v>
      </c>
      <c r="R4150" s="1">
        <f t="shared" si="988"/>
        <v>20.587873118775111</v>
      </c>
      <c r="S4150" s="1">
        <f t="shared" si="989"/>
        <v>20.587873717342998</v>
      </c>
    </row>
    <row r="4151" spans="1:19">
      <c r="A4151" s="1">
        <v>4148</v>
      </c>
      <c r="B4151" s="1">
        <f t="shared" si="990"/>
        <v>4.1479999999999997</v>
      </c>
      <c r="C4151" s="1">
        <v>4.1479999999999997</v>
      </c>
      <c r="D4151" s="1">
        <v>4.1479999999999997</v>
      </c>
      <c r="E4151" s="1">
        <v>4.1479999999999997</v>
      </c>
      <c r="F4151" s="1">
        <f t="shared" si="976"/>
        <v>8.6029519999999984</v>
      </c>
      <c r="G4151" s="1">
        <f t="shared" si="977"/>
        <v>11.895014965333331</v>
      </c>
      <c r="H4151" s="1">
        <f t="shared" si="978"/>
        <v>8.6029519999999984</v>
      </c>
      <c r="I4151" s="1">
        <f t="shared" si="979"/>
        <v>11.895015310999995</v>
      </c>
      <c r="J4151" s="1">
        <f t="shared" si="980"/>
        <v>8.6029519999999984</v>
      </c>
      <c r="K4151" s="1">
        <f t="shared" si="981"/>
        <v>11.895014965333331</v>
      </c>
      <c r="L4151" s="1">
        <f t="shared" si="982"/>
        <v>8.6029519999999984</v>
      </c>
      <c r="M4151" s="1">
        <f t="shared" si="983"/>
        <v>11.895015310999995</v>
      </c>
      <c r="N4151" s="1">
        <f t="shared" si="984"/>
        <v>8.6029519999999984</v>
      </c>
      <c r="O4151" s="1">
        <f t="shared" si="985"/>
        <v>11.895014965333331</v>
      </c>
      <c r="P4151" s="1">
        <f t="shared" si="986"/>
        <v>8.6029519999999984</v>
      </c>
      <c r="Q4151" s="1">
        <f t="shared" si="987"/>
        <v>11.895015310999995</v>
      </c>
      <c r="R4151" s="1">
        <f t="shared" si="988"/>
        <v>20.602770276749478</v>
      </c>
      <c r="S4151" s="1">
        <f t="shared" si="989"/>
        <v>20.602770875461701</v>
      </c>
    </row>
    <row r="4152" spans="1:19">
      <c r="A4152" s="1">
        <v>4149</v>
      </c>
      <c r="B4152" s="1">
        <f t="shared" si="990"/>
        <v>4.149</v>
      </c>
      <c r="C4152" s="1">
        <v>4.149</v>
      </c>
      <c r="D4152" s="1">
        <v>4.149</v>
      </c>
      <c r="E4152" s="1">
        <v>4.149</v>
      </c>
      <c r="F4152" s="1">
        <f t="shared" si="976"/>
        <v>8.6071004999999996</v>
      </c>
      <c r="G4152" s="1">
        <f t="shared" si="977"/>
        <v>11.903619991499998</v>
      </c>
      <c r="H4152" s="1">
        <f t="shared" si="978"/>
        <v>8.6071004999999996</v>
      </c>
      <c r="I4152" s="1">
        <f t="shared" si="979"/>
        <v>11.903620337249997</v>
      </c>
      <c r="J4152" s="1">
        <f t="shared" si="980"/>
        <v>8.6071004999999996</v>
      </c>
      <c r="K4152" s="1">
        <f t="shared" si="981"/>
        <v>11.903619991499998</v>
      </c>
      <c r="L4152" s="1">
        <f t="shared" si="982"/>
        <v>8.6071004999999996</v>
      </c>
      <c r="M4152" s="1">
        <f t="shared" si="983"/>
        <v>11.903620337249997</v>
      </c>
      <c r="N4152" s="1">
        <f t="shared" si="984"/>
        <v>8.6071004999999996</v>
      </c>
      <c r="O4152" s="1">
        <f t="shared" si="985"/>
        <v>11.903619991499998</v>
      </c>
      <c r="P4152" s="1">
        <f t="shared" si="986"/>
        <v>8.6071004999999996</v>
      </c>
      <c r="Q4152" s="1">
        <f t="shared" si="987"/>
        <v>11.903620337249997</v>
      </c>
      <c r="R4152" s="1">
        <f t="shared" si="988"/>
        <v>20.617674619270606</v>
      </c>
      <c r="S4152" s="1">
        <f t="shared" si="989"/>
        <v>20.617675218127168</v>
      </c>
    </row>
    <row r="4153" spans="1:19">
      <c r="A4153" s="1">
        <v>4150</v>
      </c>
      <c r="B4153" s="1">
        <f t="shared" si="990"/>
        <v>4.1500000000000004</v>
      </c>
      <c r="C4153" s="1">
        <v>4.1500000000000004</v>
      </c>
      <c r="D4153" s="1">
        <v>4.1500000000000004</v>
      </c>
      <c r="E4153" s="1">
        <v>4.1500000000000004</v>
      </c>
      <c r="F4153" s="1">
        <f t="shared" si="976"/>
        <v>8.6112500000000018</v>
      </c>
      <c r="G4153" s="1">
        <f t="shared" si="977"/>
        <v>11.91222916666667</v>
      </c>
      <c r="H4153" s="1">
        <f t="shared" si="978"/>
        <v>8.6112500000000018</v>
      </c>
      <c r="I4153" s="1">
        <f t="shared" si="979"/>
        <v>11.9122295125</v>
      </c>
      <c r="J4153" s="1">
        <f t="shared" si="980"/>
        <v>8.6112500000000018</v>
      </c>
      <c r="K4153" s="1">
        <f t="shared" si="981"/>
        <v>11.91222916666667</v>
      </c>
      <c r="L4153" s="1">
        <f t="shared" si="982"/>
        <v>8.6112500000000018</v>
      </c>
      <c r="M4153" s="1">
        <f t="shared" si="983"/>
        <v>11.9122295125</v>
      </c>
      <c r="N4153" s="1">
        <f t="shared" si="984"/>
        <v>8.6112500000000018</v>
      </c>
      <c r="O4153" s="1">
        <f t="shared" si="985"/>
        <v>11.91222916666667</v>
      </c>
      <c r="P4153" s="1">
        <f t="shared" si="986"/>
        <v>8.6112500000000018</v>
      </c>
      <c r="Q4153" s="1">
        <f t="shared" si="987"/>
        <v>11.9122295125</v>
      </c>
      <c r="R4153" s="1">
        <f t="shared" si="988"/>
        <v>20.632586148070541</v>
      </c>
      <c r="S4153" s="1">
        <f t="shared" si="989"/>
        <v>20.632586747071439</v>
      </c>
    </row>
    <row r="4154" spans="1:19">
      <c r="A4154" s="1">
        <v>4151</v>
      </c>
      <c r="B4154" s="1">
        <f t="shared" si="990"/>
        <v>4.1509999999999998</v>
      </c>
      <c r="C4154" s="1">
        <v>4.1509999999999998</v>
      </c>
      <c r="D4154" s="1">
        <v>4.1509999999999998</v>
      </c>
      <c r="E4154" s="1">
        <v>4.1509999999999998</v>
      </c>
      <c r="F4154" s="1">
        <f t="shared" si="976"/>
        <v>8.6154004999999998</v>
      </c>
      <c r="G4154" s="1">
        <f t="shared" si="977"/>
        <v>11.920842491833334</v>
      </c>
      <c r="H4154" s="1">
        <f t="shared" si="978"/>
        <v>8.6154004999999998</v>
      </c>
      <c r="I4154" s="1">
        <f t="shared" si="979"/>
        <v>11.920842837749994</v>
      </c>
      <c r="J4154" s="1">
        <f t="shared" si="980"/>
        <v>8.6154004999999998</v>
      </c>
      <c r="K4154" s="1">
        <f t="shared" si="981"/>
        <v>11.920842491833334</v>
      </c>
      <c r="L4154" s="1">
        <f t="shared" si="982"/>
        <v>8.6154004999999998</v>
      </c>
      <c r="M4154" s="1">
        <f t="shared" si="983"/>
        <v>11.920842837749994</v>
      </c>
      <c r="N4154" s="1">
        <f t="shared" si="984"/>
        <v>8.6154004999999998</v>
      </c>
      <c r="O4154" s="1">
        <f t="shared" si="985"/>
        <v>11.920842491833334</v>
      </c>
      <c r="P4154" s="1">
        <f t="shared" si="986"/>
        <v>8.6154004999999998</v>
      </c>
      <c r="Q4154" s="1">
        <f t="shared" si="987"/>
        <v>11.920842837749994</v>
      </c>
      <c r="R4154" s="1">
        <f t="shared" si="988"/>
        <v>20.647504864881313</v>
      </c>
      <c r="S4154" s="1">
        <f t="shared" si="989"/>
        <v>20.647505464026544</v>
      </c>
    </row>
    <row r="4155" spans="1:19">
      <c r="A4155" s="1">
        <v>4152</v>
      </c>
      <c r="B4155" s="1">
        <f t="shared" si="990"/>
        <v>4.1520000000000001</v>
      </c>
      <c r="C4155" s="1">
        <v>4.1520000000000001</v>
      </c>
      <c r="D4155" s="1">
        <v>4.1520000000000001</v>
      </c>
      <c r="E4155" s="1">
        <v>4.1520000000000001</v>
      </c>
      <c r="F4155" s="1">
        <f t="shared" si="976"/>
        <v>8.6195520000000005</v>
      </c>
      <c r="G4155" s="1">
        <f t="shared" si="977"/>
        <v>11.929459968</v>
      </c>
      <c r="H4155" s="1">
        <f t="shared" si="978"/>
        <v>8.6195520000000005</v>
      </c>
      <c r="I4155" s="1">
        <f t="shared" si="979"/>
        <v>11.929460313999996</v>
      </c>
      <c r="J4155" s="1">
        <f t="shared" si="980"/>
        <v>8.6195520000000005</v>
      </c>
      <c r="K4155" s="1">
        <f t="shared" si="981"/>
        <v>11.929459968</v>
      </c>
      <c r="L4155" s="1">
        <f t="shared" si="982"/>
        <v>8.6195520000000005</v>
      </c>
      <c r="M4155" s="1">
        <f t="shared" si="983"/>
        <v>11.929460313999996</v>
      </c>
      <c r="N4155" s="1">
        <f t="shared" si="984"/>
        <v>8.6195520000000005</v>
      </c>
      <c r="O4155" s="1">
        <f t="shared" si="985"/>
        <v>11.929459968</v>
      </c>
      <c r="P4155" s="1">
        <f t="shared" si="986"/>
        <v>8.6195520000000005</v>
      </c>
      <c r="Q4155" s="1">
        <f t="shared" si="987"/>
        <v>11.929460313999996</v>
      </c>
      <c r="R4155" s="1">
        <f t="shared" si="988"/>
        <v>20.662430771434991</v>
      </c>
      <c r="S4155" s="1">
        <f t="shared" si="989"/>
        <v>20.662431370724565</v>
      </c>
    </row>
    <row r="4156" spans="1:19">
      <c r="A4156" s="1">
        <v>4153</v>
      </c>
      <c r="B4156" s="1">
        <f t="shared" si="990"/>
        <v>4.1529999999999996</v>
      </c>
      <c r="C4156" s="1">
        <v>4.1529999999999996</v>
      </c>
      <c r="D4156" s="1">
        <v>4.1529999999999996</v>
      </c>
      <c r="E4156" s="1">
        <v>4.1529999999999996</v>
      </c>
      <c r="F4156" s="1">
        <f t="shared" si="976"/>
        <v>8.6237044999999988</v>
      </c>
      <c r="G4156" s="1">
        <f t="shared" si="977"/>
        <v>11.938081596166663</v>
      </c>
      <c r="H4156" s="1">
        <f t="shared" si="978"/>
        <v>8.6237044999999988</v>
      </c>
      <c r="I4156" s="1">
        <f t="shared" si="979"/>
        <v>11.938081942249992</v>
      </c>
      <c r="J4156" s="1">
        <f t="shared" si="980"/>
        <v>8.6237044999999988</v>
      </c>
      <c r="K4156" s="1">
        <f t="shared" si="981"/>
        <v>11.938081596166663</v>
      </c>
      <c r="L4156" s="1">
        <f t="shared" si="982"/>
        <v>8.6237044999999988</v>
      </c>
      <c r="M4156" s="1">
        <f t="shared" si="983"/>
        <v>11.938081942249992</v>
      </c>
      <c r="N4156" s="1">
        <f t="shared" si="984"/>
        <v>8.6237044999999988</v>
      </c>
      <c r="O4156" s="1">
        <f t="shared" si="985"/>
        <v>11.938081596166663</v>
      </c>
      <c r="P4156" s="1">
        <f t="shared" si="986"/>
        <v>8.6237044999999988</v>
      </c>
      <c r="Q4156" s="1">
        <f t="shared" si="987"/>
        <v>11.938081942249992</v>
      </c>
      <c r="R4156" s="1">
        <f t="shared" si="988"/>
        <v>20.677363869463619</v>
      </c>
      <c r="S4156" s="1">
        <f t="shared" si="989"/>
        <v>20.67736446889753</v>
      </c>
    </row>
    <row r="4157" spans="1:19">
      <c r="A4157" s="1">
        <v>4154</v>
      </c>
      <c r="B4157" s="1">
        <f t="shared" si="990"/>
        <v>4.1539999999999999</v>
      </c>
      <c r="C4157" s="1">
        <v>4.1539999999999999</v>
      </c>
      <c r="D4157" s="1">
        <v>4.1539999999999999</v>
      </c>
      <c r="E4157" s="1">
        <v>4.1539999999999999</v>
      </c>
      <c r="F4157" s="1">
        <f t="shared" si="976"/>
        <v>8.6278579999999998</v>
      </c>
      <c r="G4157" s="1">
        <f t="shared" si="977"/>
        <v>11.946707377333333</v>
      </c>
      <c r="H4157" s="1">
        <f t="shared" si="978"/>
        <v>8.6278579999999998</v>
      </c>
      <c r="I4157" s="1">
        <f t="shared" si="979"/>
        <v>11.946707723499996</v>
      </c>
      <c r="J4157" s="1">
        <f t="shared" si="980"/>
        <v>8.6278579999999998</v>
      </c>
      <c r="K4157" s="1">
        <f t="shared" si="981"/>
        <v>11.946707377333333</v>
      </c>
      <c r="L4157" s="1">
        <f t="shared" si="982"/>
        <v>8.6278579999999998</v>
      </c>
      <c r="M4157" s="1">
        <f t="shared" si="983"/>
        <v>11.946707723499996</v>
      </c>
      <c r="N4157" s="1">
        <f t="shared" si="984"/>
        <v>8.6278579999999998</v>
      </c>
      <c r="O4157" s="1">
        <f t="shared" si="985"/>
        <v>11.946707377333333</v>
      </c>
      <c r="P4157" s="1">
        <f t="shared" si="986"/>
        <v>8.6278579999999998</v>
      </c>
      <c r="Q4157" s="1">
        <f t="shared" si="987"/>
        <v>11.946707723499996</v>
      </c>
      <c r="R4157" s="1">
        <f t="shared" si="988"/>
        <v>20.692304160699262</v>
      </c>
      <c r="S4157" s="1">
        <f t="shared" si="989"/>
        <v>20.692304760277512</v>
      </c>
    </row>
    <row r="4158" spans="1:19">
      <c r="A4158" s="1">
        <v>4155</v>
      </c>
      <c r="B4158" s="1">
        <f t="shared" si="990"/>
        <v>4.1550000000000002</v>
      </c>
      <c r="C4158" s="1">
        <v>4.1550000000000002</v>
      </c>
      <c r="D4158" s="1">
        <v>4.1550000000000002</v>
      </c>
      <c r="E4158" s="1">
        <v>4.1550000000000002</v>
      </c>
      <c r="F4158" s="1">
        <f t="shared" si="976"/>
        <v>8.6320125000000019</v>
      </c>
      <c r="G4158" s="1">
        <f t="shared" si="977"/>
        <v>11.955337312500003</v>
      </c>
      <c r="H4158" s="1">
        <f t="shared" si="978"/>
        <v>8.6320125000000019</v>
      </c>
      <c r="I4158" s="1">
        <f t="shared" si="979"/>
        <v>11.955337658749999</v>
      </c>
      <c r="J4158" s="1">
        <f t="shared" si="980"/>
        <v>8.6320125000000019</v>
      </c>
      <c r="K4158" s="1">
        <f t="shared" si="981"/>
        <v>11.955337312500003</v>
      </c>
      <c r="L4158" s="1">
        <f t="shared" si="982"/>
        <v>8.6320125000000019</v>
      </c>
      <c r="M4158" s="1">
        <f t="shared" si="983"/>
        <v>11.955337658749999</v>
      </c>
      <c r="N4158" s="1">
        <f t="shared" si="984"/>
        <v>8.6320125000000019</v>
      </c>
      <c r="O4158" s="1">
        <f t="shared" si="985"/>
        <v>11.955337312500003</v>
      </c>
      <c r="P4158" s="1">
        <f t="shared" si="986"/>
        <v>8.6320125000000019</v>
      </c>
      <c r="Q4158" s="1">
        <f t="shared" si="987"/>
        <v>11.955337658749999</v>
      </c>
      <c r="R4158" s="1">
        <f t="shared" si="988"/>
        <v>20.70725164687396</v>
      </c>
      <c r="S4158" s="1">
        <f t="shared" si="989"/>
        <v>20.707252246596546</v>
      </c>
    </row>
    <row r="4159" spans="1:19">
      <c r="A4159" s="1">
        <v>4156</v>
      </c>
      <c r="B4159" s="1">
        <f t="shared" si="990"/>
        <v>4.1559999999999997</v>
      </c>
      <c r="C4159" s="1">
        <v>4.1559999999999997</v>
      </c>
      <c r="D4159" s="1">
        <v>4.1559999999999997</v>
      </c>
      <c r="E4159" s="1">
        <v>4.1559999999999997</v>
      </c>
      <c r="F4159" s="1">
        <f t="shared" si="976"/>
        <v>8.6361679999999978</v>
      </c>
      <c r="G4159" s="1">
        <f t="shared" si="977"/>
        <v>11.963971402666662</v>
      </c>
      <c r="H4159" s="1">
        <f t="shared" si="978"/>
        <v>8.6361679999999996</v>
      </c>
      <c r="I4159" s="1">
        <f t="shared" si="979"/>
        <v>11.963971748999993</v>
      </c>
      <c r="J4159" s="1">
        <f t="shared" si="980"/>
        <v>8.6361679999999978</v>
      </c>
      <c r="K4159" s="1">
        <f t="shared" si="981"/>
        <v>11.963971402666662</v>
      </c>
      <c r="L4159" s="1">
        <f t="shared" si="982"/>
        <v>8.6361679999999996</v>
      </c>
      <c r="M4159" s="1">
        <f t="shared" si="983"/>
        <v>11.963971748999993</v>
      </c>
      <c r="N4159" s="1">
        <f t="shared" si="984"/>
        <v>8.6361679999999978</v>
      </c>
      <c r="O4159" s="1">
        <f t="shared" si="985"/>
        <v>11.963971402666662</v>
      </c>
      <c r="P4159" s="1">
        <f t="shared" si="986"/>
        <v>8.6361679999999996</v>
      </c>
      <c r="Q4159" s="1">
        <f t="shared" si="987"/>
        <v>11.963971748999993</v>
      </c>
      <c r="R4159" s="1">
        <f t="shared" si="988"/>
        <v>20.722206329719747</v>
      </c>
      <c r="S4159" s="1">
        <f t="shared" si="989"/>
        <v>20.722206929586672</v>
      </c>
    </row>
    <row r="4160" spans="1:19">
      <c r="A4160" s="1">
        <v>4157</v>
      </c>
      <c r="B4160" s="1">
        <f t="shared" si="990"/>
        <v>4.157</v>
      </c>
      <c r="C4160" s="1">
        <v>4.157</v>
      </c>
      <c r="D4160" s="1">
        <v>4.157</v>
      </c>
      <c r="E4160" s="1">
        <v>4.157</v>
      </c>
      <c r="F4160" s="1">
        <f t="shared" si="976"/>
        <v>8.6403245000000002</v>
      </c>
      <c r="G4160" s="1">
        <f t="shared" si="977"/>
        <v>11.972609648833334</v>
      </c>
      <c r="H4160" s="1">
        <f t="shared" si="978"/>
        <v>8.6403245000000002</v>
      </c>
      <c r="I4160" s="1">
        <f t="shared" si="979"/>
        <v>11.972609995249996</v>
      </c>
      <c r="J4160" s="1">
        <f t="shared" si="980"/>
        <v>8.6403245000000002</v>
      </c>
      <c r="K4160" s="1">
        <f t="shared" si="981"/>
        <v>11.972609648833334</v>
      </c>
      <c r="L4160" s="1">
        <f t="shared" si="982"/>
        <v>8.6403245000000002</v>
      </c>
      <c r="M4160" s="1">
        <f t="shared" si="983"/>
        <v>11.972609995249996</v>
      </c>
      <c r="N4160" s="1">
        <f t="shared" si="984"/>
        <v>8.6403245000000002</v>
      </c>
      <c r="O4160" s="1">
        <f t="shared" si="985"/>
        <v>11.972609648833334</v>
      </c>
      <c r="P4160" s="1">
        <f t="shared" si="986"/>
        <v>8.6403245000000002</v>
      </c>
      <c r="Q4160" s="1">
        <f t="shared" si="987"/>
        <v>11.972609995249996</v>
      </c>
      <c r="R4160" s="1">
        <f t="shared" si="988"/>
        <v>20.737168210968708</v>
      </c>
      <c r="S4160" s="1">
        <f t="shared" si="989"/>
        <v>20.737168810979966</v>
      </c>
    </row>
    <row r="4161" spans="1:19">
      <c r="A4161" s="1">
        <v>4158</v>
      </c>
      <c r="B4161" s="1">
        <f t="shared" si="990"/>
        <v>4.1580000000000004</v>
      </c>
      <c r="C4161" s="1">
        <v>4.1580000000000004</v>
      </c>
      <c r="D4161" s="1">
        <v>4.1580000000000004</v>
      </c>
      <c r="E4161" s="1">
        <v>4.1580000000000004</v>
      </c>
      <c r="F4161" s="1">
        <f t="shared" si="976"/>
        <v>8.6444820000000018</v>
      </c>
      <c r="G4161" s="1">
        <f t="shared" si="977"/>
        <v>11.981252052000004</v>
      </c>
      <c r="H4161" s="1">
        <f t="shared" si="978"/>
        <v>8.6444820000000018</v>
      </c>
      <c r="I4161" s="1">
        <f t="shared" si="979"/>
        <v>11.981252398499999</v>
      </c>
      <c r="J4161" s="1">
        <f t="shared" si="980"/>
        <v>8.6444820000000018</v>
      </c>
      <c r="K4161" s="1">
        <f t="shared" si="981"/>
        <v>11.981252052000004</v>
      </c>
      <c r="L4161" s="1">
        <f t="shared" si="982"/>
        <v>8.6444820000000018</v>
      </c>
      <c r="M4161" s="1">
        <f t="shared" si="983"/>
        <v>11.981252398499999</v>
      </c>
      <c r="N4161" s="1">
        <f t="shared" si="984"/>
        <v>8.6444820000000018</v>
      </c>
      <c r="O4161" s="1">
        <f t="shared" si="985"/>
        <v>11.981252052000004</v>
      </c>
      <c r="P4161" s="1">
        <f t="shared" si="986"/>
        <v>8.6444820000000018</v>
      </c>
      <c r="Q4161" s="1">
        <f t="shared" si="987"/>
        <v>11.981252398499999</v>
      </c>
      <c r="R4161" s="1">
        <f t="shared" si="988"/>
        <v>20.752137292352877</v>
      </c>
      <c r="S4161" s="1">
        <f t="shared" si="989"/>
        <v>20.752137892508472</v>
      </c>
    </row>
    <row r="4162" spans="1:19">
      <c r="A4162" s="1">
        <v>4159</v>
      </c>
      <c r="B4162" s="1">
        <f t="shared" si="990"/>
        <v>4.1589999999999998</v>
      </c>
      <c r="C4162" s="1">
        <v>4.1589999999999998</v>
      </c>
      <c r="D4162" s="1">
        <v>4.1589999999999998</v>
      </c>
      <c r="E4162" s="1">
        <v>4.1589999999999998</v>
      </c>
      <c r="F4162" s="1">
        <f t="shared" si="976"/>
        <v>8.6486404999999991</v>
      </c>
      <c r="G4162" s="1">
        <f t="shared" si="977"/>
        <v>11.989898613166662</v>
      </c>
      <c r="H4162" s="1">
        <f t="shared" si="978"/>
        <v>8.6486404999999991</v>
      </c>
      <c r="I4162" s="1">
        <f t="shared" si="979"/>
        <v>11.989898959749993</v>
      </c>
      <c r="J4162" s="1">
        <f t="shared" si="980"/>
        <v>8.6486404999999991</v>
      </c>
      <c r="K4162" s="1">
        <f t="shared" si="981"/>
        <v>11.989898613166662</v>
      </c>
      <c r="L4162" s="1">
        <f t="shared" si="982"/>
        <v>8.6486404999999991</v>
      </c>
      <c r="M4162" s="1">
        <f t="shared" si="983"/>
        <v>11.989898959749993</v>
      </c>
      <c r="N4162" s="1">
        <f t="shared" si="984"/>
        <v>8.6486404999999991</v>
      </c>
      <c r="O4162" s="1">
        <f t="shared" si="985"/>
        <v>11.989898613166662</v>
      </c>
      <c r="P4162" s="1">
        <f t="shared" si="986"/>
        <v>8.6486404999999991</v>
      </c>
      <c r="Q4162" s="1">
        <f t="shared" si="987"/>
        <v>11.989898959749993</v>
      </c>
      <c r="R4162" s="1">
        <f t="shared" si="988"/>
        <v>20.767113575604281</v>
      </c>
      <c r="S4162" s="1">
        <f t="shared" si="989"/>
        <v>20.767114175904219</v>
      </c>
    </row>
    <row r="4163" spans="1:19">
      <c r="A4163" s="1">
        <v>4160</v>
      </c>
      <c r="B4163" s="1">
        <f t="shared" si="990"/>
        <v>4.16</v>
      </c>
      <c r="C4163" s="1">
        <v>4.16</v>
      </c>
      <c r="D4163" s="1">
        <v>4.16</v>
      </c>
      <c r="E4163" s="1">
        <v>4.16</v>
      </c>
      <c r="F4163" s="1">
        <f t="shared" si="976"/>
        <v>8.6528000000000009</v>
      </c>
      <c r="G4163" s="1">
        <f t="shared" si="977"/>
        <v>11.998549333333333</v>
      </c>
      <c r="H4163" s="1">
        <f t="shared" si="978"/>
        <v>8.6528000000000009</v>
      </c>
      <c r="I4163" s="1">
        <f t="shared" si="979"/>
        <v>11.998549679999996</v>
      </c>
      <c r="J4163" s="1">
        <f t="shared" si="980"/>
        <v>8.6528000000000009</v>
      </c>
      <c r="K4163" s="1">
        <f t="shared" si="981"/>
        <v>11.998549333333333</v>
      </c>
      <c r="L4163" s="1">
        <f t="shared" si="982"/>
        <v>8.6528000000000009</v>
      </c>
      <c r="M4163" s="1">
        <f t="shared" si="983"/>
        <v>11.998549679999996</v>
      </c>
      <c r="N4163" s="1">
        <f t="shared" si="984"/>
        <v>8.6528000000000009</v>
      </c>
      <c r="O4163" s="1">
        <f t="shared" si="985"/>
        <v>11.998549333333333</v>
      </c>
      <c r="P4163" s="1">
        <f t="shared" si="986"/>
        <v>8.6528000000000009</v>
      </c>
      <c r="Q4163" s="1">
        <f t="shared" si="987"/>
        <v>11.998549679999996</v>
      </c>
      <c r="R4163" s="1">
        <f t="shared" si="988"/>
        <v>20.782097062455012</v>
      </c>
      <c r="S4163" s="1">
        <f t="shared" si="989"/>
        <v>20.78209766289929</v>
      </c>
    </row>
    <row r="4164" spans="1:19">
      <c r="A4164" s="1">
        <v>4161</v>
      </c>
      <c r="B4164" s="1">
        <f t="shared" si="990"/>
        <v>4.1609999999999996</v>
      </c>
      <c r="C4164" s="1">
        <v>4.1609999999999996</v>
      </c>
      <c r="D4164" s="1">
        <v>4.1609999999999996</v>
      </c>
      <c r="E4164" s="1">
        <v>4.1609999999999996</v>
      </c>
      <c r="F4164" s="1">
        <f t="shared" si="976"/>
        <v>8.6569604999999985</v>
      </c>
      <c r="G4164" s="1">
        <f t="shared" si="977"/>
        <v>12.007204213499996</v>
      </c>
      <c r="H4164" s="1">
        <f t="shared" si="978"/>
        <v>8.6569604999999985</v>
      </c>
      <c r="I4164" s="1">
        <f t="shared" si="979"/>
        <v>12.007204560249992</v>
      </c>
      <c r="J4164" s="1">
        <f t="shared" si="980"/>
        <v>8.6569604999999985</v>
      </c>
      <c r="K4164" s="1">
        <f t="shared" si="981"/>
        <v>12.007204213499996</v>
      </c>
      <c r="L4164" s="1">
        <f t="shared" si="982"/>
        <v>8.6569604999999985</v>
      </c>
      <c r="M4164" s="1">
        <f t="shared" si="983"/>
        <v>12.007204560249992</v>
      </c>
      <c r="N4164" s="1">
        <f t="shared" si="984"/>
        <v>8.6569604999999985</v>
      </c>
      <c r="O4164" s="1">
        <f t="shared" si="985"/>
        <v>12.007204213499996</v>
      </c>
      <c r="P4164" s="1">
        <f t="shared" si="986"/>
        <v>8.6569604999999985</v>
      </c>
      <c r="Q4164" s="1">
        <f t="shared" si="987"/>
        <v>12.007204560249992</v>
      </c>
      <c r="R4164" s="1">
        <f t="shared" si="988"/>
        <v>20.797087754637094</v>
      </c>
      <c r="S4164" s="1">
        <f t="shared" si="989"/>
        <v>20.797088355225704</v>
      </c>
    </row>
    <row r="4165" spans="1:19">
      <c r="A4165" s="1">
        <v>4162</v>
      </c>
      <c r="B4165" s="1">
        <f t="shared" si="990"/>
        <v>4.1619999999999999</v>
      </c>
      <c r="C4165" s="1">
        <v>4.1619999999999999</v>
      </c>
      <c r="D4165" s="1">
        <v>4.1619999999999999</v>
      </c>
      <c r="E4165" s="1">
        <v>4.1619999999999999</v>
      </c>
      <c r="F4165" s="1">
        <f t="shared" si="976"/>
        <v>8.6611219999999989</v>
      </c>
      <c r="G4165" s="1">
        <f t="shared" si="977"/>
        <v>12.015863254666664</v>
      </c>
      <c r="H4165" s="1">
        <f t="shared" si="978"/>
        <v>8.6611220000000007</v>
      </c>
      <c r="I4165" s="1">
        <f t="shared" si="979"/>
        <v>12.015863601499994</v>
      </c>
      <c r="J4165" s="1">
        <f t="shared" si="980"/>
        <v>8.6611219999999989</v>
      </c>
      <c r="K4165" s="1">
        <f t="shared" si="981"/>
        <v>12.015863254666664</v>
      </c>
      <c r="L4165" s="1">
        <f t="shared" si="982"/>
        <v>8.6611220000000007</v>
      </c>
      <c r="M4165" s="1">
        <f t="shared" si="983"/>
        <v>12.015863601499994</v>
      </c>
      <c r="N4165" s="1">
        <f t="shared" si="984"/>
        <v>8.6611219999999989</v>
      </c>
      <c r="O4165" s="1">
        <f t="shared" si="985"/>
        <v>12.015863254666664</v>
      </c>
      <c r="P4165" s="1">
        <f t="shared" si="986"/>
        <v>8.6611220000000007</v>
      </c>
      <c r="Q4165" s="1">
        <f t="shared" si="987"/>
        <v>12.015863601499994</v>
      </c>
      <c r="R4165" s="1">
        <f t="shared" si="988"/>
        <v>20.812085653882594</v>
      </c>
      <c r="S4165" s="1">
        <f t="shared" si="989"/>
        <v>20.812086254615544</v>
      </c>
    </row>
    <row r="4166" spans="1:19">
      <c r="A4166" s="1">
        <v>4163</v>
      </c>
      <c r="B4166" s="1">
        <f t="shared" si="990"/>
        <v>4.1630000000000003</v>
      </c>
      <c r="C4166" s="1">
        <v>4.1630000000000003</v>
      </c>
      <c r="D4166" s="1">
        <v>4.1630000000000003</v>
      </c>
      <c r="E4166" s="1">
        <v>4.1630000000000003</v>
      </c>
      <c r="F4166" s="1">
        <f t="shared" si="976"/>
        <v>8.6652845000000003</v>
      </c>
      <c r="G4166" s="1">
        <f t="shared" si="977"/>
        <v>12.024526457833334</v>
      </c>
      <c r="H4166" s="1">
        <f t="shared" si="978"/>
        <v>8.6652845000000021</v>
      </c>
      <c r="I4166" s="1">
        <f t="shared" si="979"/>
        <v>12.024526804749996</v>
      </c>
      <c r="J4166" s="1">
        <f t="shared" si="980"/>
        <v>8.6652845000000003</v>
      </c>
      <c r="K4166" s="1">
        <f t="shared" si="981"/>
        <v>12.024526457833334</v>
      </c>
      <c r="L4166" s="1">
        <f t="shared" si="982"/>
        <v>8.6652845000000021</v>
      </c>
      <c r="M4166" s="1">
        <f t="shared" si="983"/>
        <v>12.024526804749996</v>
      </c>
      <c r="N4166" s="1">
        <f t="shared" si="984"/>
        <v>8.6652845000000003</v>
      </c>
      <c r="O4166" s="1">
        <f t="shared" si="985"/>
        <v>12.024526457833334</v>
      </c>
      <c r="P4166" s="1">
        <f t="shared" si="986"/>
        <v>8.6652845000000021</v>
      </c>
      <c r="Q4166" s="1">
        <f t="shared" si="987"/>
        <v>12.024526804749996</v>
      </c>
      <c r="R4166" s="1">
        <f t="shared" si="988"/>
        <v>20.827090761923557</v>
      </c>
      <c r="S4166" s="1">
        <f t="shared" si="989"/>
        <v>20.827091362800843</v>
      </c>
    </row>
    <row r="4167" spans="1:19">
      <c r="A4167" s="1">
        <v>4164</v>
      </c>
      <c r="B4167" s="1">
        <f t="shared" si="990"/>
        <v>4.1639999999999997</v>
      </c>
      <c r="C4167" s="1">
        <v>4.1639999999999997</v>
      </c>
      <c r="D4167" s="1">
        <v>4.1639999999999997</v>
      </c>
      <c r="E4167" s="1">
        <v>4.1639999999999997</v>
      </c>
      <c r="F4167" s="1">
        <f t="shared" si="976"/>
        <v>8.6694479999999992</v>
      </c>
      <c r="G4167" s="1">
        <f t="shared" si="977"/>
        <v>12.033193823999998</v>
      </c>
      <c r="H4167" s="1">
        <f t="shared" si="978"/>
        <v>8.6694479999999992</v>
      </c>
      <c r="I4167" s="1">
        <f t="shared" si="979"/>
        <v>12.033194170999991</v>
      </c>
      <c r="J4167" s="1">
        <f t="shared" si="980"/>
        <v>8.6694479999999992</v>
      </c>
      <c r="K4167" s="1">
        <f t="shared" si="981"/>
        <v>12.033193823999998</v>
      </c>
      <c r="L4167" s="1">
        <f t="shared" si="982"/>
        <v>8.6694479999999992</v>
      </c>
      <c r="M4167" s="1">
        <f t="shared" si="983"/>
        <v>12.033194170999991</v>
      </c>
      <c r="N4167" s="1">
        <f t="shared" si="984"/>
        <v>8.6694479999999992</v>
      </c>
      <c r="O4167" s="1">
        <f t="shared" si="985"/>
        <v>12.033193823999998</v>
      </c>
      <c r="P4167" s="1">
        <f t="shared" si="986"/>
        <v>8.6694479999999992</v>
      </c>
      <c r="Q4167" s="1">
        <f t="shared" si="987"/>
        <v>12.033194170999991</v>
      </c>
      <c r="R4167" s="1">
        <f t="shared" si="988"/>
        <v>20.842103080492024</v>
      </c>
      <c r="S4167" s="1">
        <f t="shared" si="989"/>
        <v>20.842103681513642</v>
      </c>
    </row>
    <row r="4168" spans="1:19">
      <c r="A4168" s="1">
        <v>4165</v>
      </c>
      <c r="B4168" s="1">
        <f t="shared" si="990"/>
        <v>4.165</v>
      </c>
      <c r="C4168" s="1">
        <v>4.165</v>
      </c>
      <c r="D4168" s="1">
        <v>4.165</v>
      </c>
      <c r="E4168" s="1">
        <v>4.165</v>
      </c>
      <c r="F4168" s="1">
        <f t="shared" si="976"/>
        <v>8.6736125000000008</v>
      </c>
      <c r="G4168" s="1">
        <f t="shared" si="977"/>
        <v>12.041865354166667</v>
      </c>
      <c r="H4168" s="1">
        <f t="shared" si="978"/>
        <v>8.6736125000000008</v>
      </c>
      <c r="I4168" s="1">
        <f t="shared" si="979"/>
        <v>12.041865701249995</v>
      </c>
      <c r="J4168" s="1">
        <f t="shared" si="980"/>
        <v>8.6736125000000008</v>
      </c>
      <c r="K4168" s="1">
        <f t="shared" si="981"/>
        <v>12.041865354166667</v>
      </c>
      <c r="L4168" s="1">
        <f t="shared" si="982"/>
        <v>8.6736125000000008</v>
      </c>
      <c r="M4168" s="1">
        <f t="shared" si="983"/>
        <v>12.041865701249995</v>
      </c>
      <c r="N4168" s="1">
        <f t="shared" si="984"/>
        <v>8.6736125000000008</v>
      </c>
      <c r="O4168" s="1">
        <f t="shared" si="985"/>
        <v>12.041865354166667</v>
      </c>
      <c r="P4168" s="1">
        <f t="shared" si="986"/>
        <v>8.6736125000000008</v>
      </c>
      <c r="Q4168" s="1">
        <f t="shared" si="987"/>
        <v>12.041865701249995</v>
      </c>
      <c r="R4168" s="1">
        <f t="shared" si="988"/>
        <v>20.857122611320062</v>
      </c>
      <c r="S4168" s="1">
        <f t="shared" si="989"/>
        <v>20.85712321248602</v>
      </c>
    </row>
    <row r="4169" spans="1:19">
      <c r="A4169" s="1">
        <v>4166</v>
      </c>
      <c r="B4169" s="1">
        <f t="shared" si="990"/>
        <v>4.1660000000000004</v>
      </c>
      <c r="C4169" s="1">
        <v>4.1660000000000004</v>
      </c>
      <c r="D4169" s="1">
        <v>4.1660000000000004</v>
      </c>
      <c r="E4169" s="1">
        <v>4.1660000000000004</v>
      </c>
      <c r="F4169" s="1">
        <f t="shared" si="976"/>
        <v>8.6777780000000018</v>
      </c>
      <c r="G4169" s="1">
        <f t="shared" si="977"/>
        <v>12.050541049333336</v>
      </c>
      <c r="H4169" s="1">
        <f t="shared" si="978"/>
        <v>8.6777780000000018</v>
      </c>
      <c r="I4169" s="1">
        <f t="shared" si="979"/>
        <v>12.050541396499998</v>
      </c>
      <c r="J4169" s="1">
        <f t="shared" si="980"/>
        <v>8.6777780000000018</v>
      </c>
      <c r="K4169" s="1">
        <f t="shared" si="981"/>
        <v>12.050541049333336</v>
      </c>
      <c r="L4169" s="1">
        <f t="shared" si="982"/>
        <v>8.6777780000000018</v>
      </c>
      <c r="M4169" s="1">
        <f t="shared" si="983"/>
        <v>12.050541396499998</v>
      </c>
      <c r="N4169" s="1">
        <f t="shared" si="984"/>
        <v>8.6777780000000018</v>
      </c>
      <c r="O4169" s="1">
        <f t="shared" si="985"/>
        <v>12.050541049333336</v>
      </c>
      <c r="P4169" s="1">
        <f t="shared" si="986"/>
        <v>8.6777780000000018</v>
      </c>
      <c r="Q4169" s="1">
        <f t="shared" si="987"/>
        <v>12.050541396499998</v>
      </c>
      <c r="R4169" s="1">
        <f t="shared" si="988"/>
        <v>20.872149356139712</v>
      </c>
      <c r="S4169" s="1">
        <f t="shared" si="989"/>
        <v>20.872149957450009</v>
      </c>
    </row>
    <row r="4170" spans="1:19">
      <c r="A4170" s="1">
        <v>4167</v>
      </c>
      <c r="B4170" s="1">
        <f t="shared" si="990"/>
        <v>4.1669999999999998</v>
      </c>
      <c r="C4170" s="1">
        <v>4.1669999999999998</v>
      </c>
      <c r="D4170" s="1">
        <v>4.1669999999999998</v>
      </c>
      <c r="E4170" s="1">
        <v>4.1669999999999998</v>
      </c>
      <c r="F4170" s="1">
        <f t="shared" si="976"/>
        <v>8.6819444999999984</v>
      </c>
      <c r="G4170" s="1">
        <f t="shared" si="977"/>
        <v>12.059220910499997</v>
      </c>
      <c r="H4170" s="1">
        <f t="shared" si="978"/>
        <v>8.6819445000000002</v>
      </c>
      <c r="I4170" s="1">
        <f t="shared" si="979"/>
        <v>12.059221257749993</v>
      </c>
      <c r="J4170" s="1">
        <f t="shared" si="980"/>
        <v>8.6819444999999984</v>
      </c>
      <c r="K4170" s="1">
        <f t="shared" si="981"/>
        <v>12.059220910499997</v>
      </c>
      <c r="L4170" s="1">
        <f t="shared" si="982"/>
        <v>8.6819445000000002</v>
      </c>
      <c r="M4170" s="1">
        <f t="shared" si="983"/>
        <v>12.059221257749993</v>
      </c>
      <c r="N4170" s="1">
        <f t="shared" si="984"/>
        <v>8.6819444999999984</v>
      </c>
      <c r="O4170" s="1">
        <f t="shared" si="985"/>
        <v>12.059220910499997</v>
      </c>
      <c r="P4170" s="1">
        <f t="shared" si="986"/>
        <v>8.6819445000000002</v>
      </c>
      <c r="Q4170" s="1">
        <f t="shared" si="987"/>
        <v>12.059221257749993</v>
      </c>
      <c r="R4170" s="1">
        <f t="shared" si="988"/>
        <v>20.887183316683011</v>
      </c>
      <c r="S4170" s="1">
        <f t="shared" si="989"/>
        <v>20.887183918137644</v>
      </c>
    </row>
    <row r="4171" spans="1:19">
      <c r="A4171" s="1">
        <v>4168</v>
      </c>
      <c r="B4171" s="1">
        <f t="shared" si="990"/>
        <v>4.1680000000000001</v>
      </c>
      <c r="C4171" s="1">
        <v>4.1680000000000001</v>
      </c>
      <c r="D4171" s="1">
        <v>4.1680000000000001</v>
      </c>
      <c r="E4171" s="1">
        <v>4.1680000000000001</v>
      </c>
      <c r="F4171" s="1">
        <f t="shared" si="976"/>
        <v>8.6861120000000014</v>
      </c>
      <c r="G4171" s="1">
        <f t="shared" si="977"/>
        <v>12.067904938666668</v>
      </c>
      <c r="H4171" s="1">
        <f t="shared" si="978"/>
        <v>8.6861120000000014</v>
      </c>
      <c r="I4171" s="1">
        <f t="shared" si="979"/>
        <v>12.067905285999995</v>
      </c>
      <c r="J4171" s="1">
        <f t="shared" si="980"/>
        <v>8.6861120000000014</v>
      </c>
      <c r="K4171" s="1">
        <f t="shared" si="981"/>
        <v>12.067904938666668</v>
      </c>
      <c r="L4171" s="1">
        <f t="shared" si="982"/>
        <v>8.6861120000000014</v>
      </c>
      <c r="M4171" s="1">
        <f t="shared" si="983"/>
        <v>12.067905285999995</v>
      </c>
      <c r="N4171" s="1">
        <f t="shared" si="984"/>
        <v>8.6861120000000014</v>
      </c>
      <c r="O4171" s="1">
        <f t="shared" si="985"/>
        <v>12.067904938666668</v>
      </c>
      <c r="P4171" s="1">
        <f t="shared" si="986"/>
        <v>8.6861120000000014</v>
      </c>
      <c r="Q4171" s="1">
        <f t="shared" si="987"/>
        <v>12.067905285999995</v>
      </c>
      <c r="R4171" s="1">
        <f t="shared" si="988"/>
        <v>20.902224494682045</v>
      </c>
      <c r="S4171" s="1">
        <f t="shared" si="989"/>
        <v>20.902225096281015</v>
      </c>
    </row>
    <row r="4172" spans="1:19">
      <c r="A4172" s="1">
        <v>4169</v>
      </c>
      <c r="B4172" s="1">
        <f t="shared" si="990"/>
        <v>4.1689999999999996</v>
      </c>
      <c r="C4172" s="1">
        <v>4.1689999999999996</v>
      </c>
      <c r="D4172" s="1">
        <v>4.1689999999999996</v>
      </c>
      <c r="E4172" s="1">
        <v>4.1689999999999996</v>
      </c>
      <c r="F4172" s="1">
        <f t="shared" si="976"/>
        <v>8.6902804999999983</v>
      </c>
      <c r="G4172" s="1">
        <f t="shared" si="977"/>
        <v>12.076593134833328</v>
      </c>
      <c r="H4172" s="1">
        <f t="shared" si="978"/>
        <v>8.6902804999999983</v>
      </c>
      <c r="I4172" s="1">
        <f t="shared" si="979"/>
        <v>12.07659348224999</v>
      </c>
      <c r="J4172" s="1">
        <f t="shared" si="980"/>
        <v>8.6902804999999983</v>
      </c>
      <c r="K4172" s="1">
        <f t="shared" si="981"/>
        <v>12.076593134833328</v>
      </c>
      <c r="L4172" s="1">
        <f t="shared" si="982"/>
        <v>8.6902804999999983</v>
      </c>
      <c r="M4172" s="1">
        <f t="shared" si="983"/>
        <v>12.07659348224999</v>
      </c>
      <c r="N4172" s="1">
        <f t="shared" si="984"/>
        <v>8.6902804999999983</v>
      </c>
      <c r="O4172" s="1">
        <f t="shared" si="985"/>
        <v>12.076593134833328</v>
      </c>
      <c r="P4172" s="1">
        <f t="shared" si="986"/>
        <v>8.6902804999999983</v>
      </c>
      <c r="Q4172" s="1">
        <f t="shared" si="987"/>
        <v>12.07659348224999</v>
      </c>
      <c r="R4172" s="1">
        <f t="shared" si="988"/>
        <v>20.917272891868826</v>
      </c>
      <c r="S4172" s="1">
        <f t="shared" si="989"/>
        <v>20.917273493612136</v>
      </c>
    </row>
    <row r="4173" spans="1:19">
      <c r="A4173" s="1">
        <v>4170</v>
      </c>
      <c r="B4173" s="1">
        <f t="shared" si="990"/>
        <v>4.17</v>
      </c>
      <c r="C4173" s="1">
        <v>4.17</v>
      </c>
      <c r="D4173" s="1">
        <v>4.17</v>
      </c>
      <c r="E4173" s="1">
        <v>4.17</v>
      </c>
      <c r="F4173" s="1">
        <f t="shared" si="976"/>
        <v>8.6944499999999998</v>
      </c>
      <c r="G4173" s="1">
        <f t="shared" si="977"/>
        <v>12.085285499999999</v>
      </c>
      <c r="H4173" s="1">
        <f t="shared" si="978"/>
        <v>8.6944499999999998</v>
      </c>
      <c r="I4173" s="1">
        <f t="shared" si="979"/>
        <v>12.085285847499993</v>
      </c>
      <c r="J4173" s="1">
        <f t="shared" si="980"/>
        <v>8.6944499999999998</v>
      </c>
      <c r="K4173" s="1">
        <f t="shared" si="981"/>
        <v>12.085285499999999</v>
      </c>
      <c r="L4173" s="1">
        <f t="shared" si="982"/>
        <v>8.6944499999999998</v>
      </c>
      <c r="M4173" s="1">
        <f t="shared" si="983"/>
        <v>12.085285847499993</v>
      </c>
      <c r="N4173" s="1">
        <f t="shared" si="984"/>
        <v>8.6944499999999998</v>
      </c>
      <c r="O4173" s="1">
        <f t="shared" si="985"/>
        <v>12.085285499999999</v>
      </c>
      <c r="P4173" s="1">
        <f t="shared" si="986"/>
        <v>8.6944499999999998</v>
      </c>
      <c r="Q4173" s="1">
        <f t="shared" si="987"/>
        <v>12.085285847499993</v>
      </c>
      <c r="R4173" s="1">
        <f t="shared" si="988"/>
        <v>20.932328509975441</v>
      </c>
      <c r="S4173" s="1">
        <f t="shared" si="989"/>
        <v>20.932329111863087</v>
      </c>
    </row>
    <row r="4174" spans="1:19">
      <c r="A4174" s="1">
        <v>4171</v>
      </c>
      <c r="B4174" s="1">
        <f t="shared" si="990"/>
        <v>4.1710000000000003</v>
      </c>
      <c r="C4174" s="1">
        <v>4.1710000000000003</v>
      </c>
      <c r="D4174" s="1">
        <v>4.1710000000000003</v>
      </c>
      <c r="E4174" s="1">
        <v>4.1710000000000003</v>
      </c>
      <c r="F4174" s="1">
        <f t="shared" si="976"/>
        <v>8.6986205000000005</v>
      </c>
      <c r="G4174" s="1">
        <f t="shared" si="977"/>
        <v>12.093982035166668</v>
      </c>
      <c r="H4174" s="1">
        <f t="shared" si="978"/>
        <v>8.6986205000000005</v>
      </c>
      <c r="I4174" s="1">
        <f t="shared" si="979"/>
        <v>12.093982382749996</v>
      </c>
      <c r="J4174" s="1">
        <f t="shared" si="980"/>
        <v>8.6986205000000005</v>
      </c>
      <c r="K4174" s="1">
        <f t="shared" si="981"/>
        <v>12.093982035166668</v>
      </c>
      <c r="L4174" s="1">
        <f t="shared" si="982"/>
        <v>8.6986205000000005</v>
      </c>
      <c r="M4174" s="1">
        <f t="shared" si="983"/>
        <v>12.093982382749996</v>
      </c>
      <c r="N4174" s="1">
        <f t="shared" si="984"/>
        <v>8.6986205000000005</v>
      </c>
      <c r="O4174" s="1">
        <f t="shared" si="985"/>
        <v>12.093982035166668</v>
      </c>
      <c r="P4174" s="1">
        <f t="shared" si="986"/>
        <v>8.6986205000000005</v>
      </c>
      <c r="Q4174" s="1">
        <f t="shared" si="987"/>
        <v>12.093982382749996</v>
      </c>
      <c r="R4174" s="1">
        <f t="shared" si="988"/>
        <v>20.947391350733923</v>
      </c>
      <c r="S4174" s="1">
        <f t="shared" si="989"/>
        <v>20.947391952765905</v>
      </c>
    </row>
    <row r="4175" spans="1:19">
      <c r="A4175" s="1">
        <v>4172</v>
      </c>
      <c r="B4175" s="1">
        <f t="shared" si="990"/>
        <v>4.1719999999999997</v>
      </c>
      <c r="C4175" s="1">
        <v>4.1719999999999997</v>
      </c>
      <c r="D4175" s="1">
        <v>4.1719999999999997</v>
      </c>
      <c r="E4175" s="1">
        <v>4.1719999999999997</v>
      </c>
      <c r="F4175" s="1">
        <f t="shared" si="976"/>
        <v>8.7027919999999988</v>
      </c>
      <c r="G4175" s="1">
        <f t="shared" si="977"/>
        <v>12.102682741333329</v>
      </c>
      <c r="H4175" s="1">
        <f t="shared" si="978"/>
        <v>8.7027919999999988</v>
      </c>
      <c r="I4175" s="1">
        <f t="shared" si="979"/>
        <v>12.10268308899999</v>
      </c>
      <c r="J4175" s="1">
        <f t="shared" si="980"/>
        <v>8.7027919999999988</v>
      </c>
      <c r="K4175" s="1">
        <f t="shared" si="981"/>
        <v>12.102682741333329</v>
      </c>
      <c r="L4175" s="1">
        <f t="shared" si="982"/>
        <v>8.7027919999999988</v>
      </c>
      <c r="M4175" s="1">
        <f t="shared" si="983"/>
        <v>12.10268308899999</v>
      </c>
      <c r="N4175" s="1">
        <f t="shared" si="984"/>
        <v>8.7027919999999988</v>
      </c>
      <c r="O4175" s="1">
        <f t="shared" si="985"/>
        <v>12.102682741333329</v>
      </c>
      <c r="P4175" s="1">
        <f t="shared" si="986"/>
        <v>8.7027919999999988</v>
      </c>
      <c r="Q4175" s="1">
        <f t="shared" si="987"/>
        <v>12.10268308899999</v>
      </c>
      <c r="R4175" s="1">
        <f t="shared" si="988"/>
        <v>20.962461415876305</v>
      </c>
      <c r="S4175" s="1">
        <f t="shared" si="989"/>
        <v>20.962462018052626</v>
      </c>
    </row>
    <row r="4176" spans="1:19">
      <c r="A4176" s="1">
        <v>4173</v>
      </c>
      <c r="B4176" s="1">
        <f t="shared" si="990"/>
        <v>4.173</v>
      </c>
      <c r="C4176" s="1">
        <v>4.173</v>
      </c>
      <c r="D4176" s="1">
        <v>4.173</v>
      </c>
      <c r="E4176" s="1">
        <v>4.173</v>
      </c>
      <c r="F4176" s="1">
        <f t="shared" si="976"/>
        <v>8.7069644999999998</v>
      </c>
      <c r="G4176" s="1">
        <f t="shared" si="977"/>
        <v>12.1113876195</v>
      </c>
      <c r="H4176" s="1">
        <f t="shared" si="978"/>
        <v>8.7069644999999998</v>
      </c>
      <c r="I4176" s="1">
        <f t="shared" si="979"/>
        <v>12.111387967249993</v>
      </c>
      <c r="J4176" s="1">
        <f t="shared" si="980"/>
        <v>8.7069644999999998</v>
      </c>
      <c r="K4176" s="1">
        <f t="shared" si="981"/>
        <v>12.1113876195</v>
      </c>
      <c r="L4176" s="1">
        <f t="shared" si="982"/>
        <v>8.7069644999999998</v>
      </c>
      <c r="M4176" s="1">
        <f t="shared" si="983"/>
        <v>12.111387967249993</v>
      </c>
      <c r="N4176" s="1">
        <f t="shared" si="984"/>
        <v>8.7069644999999998</v>
      </c>
      <c r="O4176" s="1">
        <f t="shared" si="985"/>
        <v>12.1113876195</v>
      </c>
      <c r="P4176" s="1">
        <f t="shared" si="986"/>
        <v>8.7069644999999998</v>
      </c>
      <c r="Q4176" s="1">
        <f t="shared" si="987"/>
        <v>12.111387967249993</v>
      </c>
      <c r="R4176" s="1">
        <f t="shared" si="988"/>
        <v>20.977538707134677</v>
      </c>
      <c r="S4176" s="1">
        <f t="shared" si="989"/>
        <v>20.977539309455334</v>
      </c>
    </row>
    <row r="4177" spans="1:19">
      <c r="A4177" s="1">
        <v>4174</v>
      </c>
      <c r="B4177" s="1">
        <f t="shared" si="990"/>
        <v>4.1740000000000004</v>
      </c>
      <c r="C4177" s="1">
        <v>4.1740000000000004</v>
      </c>
      <c r="D4177" s="1">
        <v>4.1740000000000004</v>
      </c>
      <c r="E4177" s="1">
        <v>4.1740000000000004</v>
      </c>
      <c r="F4177" s="1">
        <f t="shared" si="976"/>
        <v>8.7111380000000018</v>
      </c>
      <c r="G4177" s="1">
        <f t="shared" si="977"/>
        <v>12.120096670666671</v>
      </c>
      <c r="H4177" s="1">
        <f t="shared" si="978"/>
        <v>8.7111380000000018</v>
      </c>
      <c r="I4177" s="1">
        <f t="shared" si="979"/>
        <v>12.120097018499996</v>
      </c>
      <c r="J4177" s="1">
        <f t="shared" si="980"/>
        <v>8.7111380000000018</v>
      </c>
      <c r="K4177" s="1">
        <f t="shared" si="981"/>
        <v>12.120096670666671</v>
      </c>
      <c r="L4177" s="1">
        <f t="shared" si="982"/>
        <v>8.7111380000000018</v>
      </c>
      <c r="M4177" s="1">
        <f t="shared" si="983"/>
        <v>12.120097018499996</v>
      </c>
      <c r="N4177" s="1">
        <f t="shared" si="984"/>
        <v>8.7111380000000018</v>
      </c>
      <c r="O4177" s="1">
        <f t="shared" si="985"/>
        <v>12.120096670666671</v>
      </c>
      <c r="P4177" s="1">
        <f t="shared" si="986"/>
        <v>8.7111380000000018</v>
      </c>
      <c r="Q4177" s="1">
        <f t="shared" si="987"/>
        <v>12.120097018499996</v>
      </c>
      <c r="R4177" s="1">
        <f t="shared" si="988"/>
        <v>20.992623226241069</v>
      </c>
      <c r="S4177" s="1">
        <f t="shared" si="989"/>
        <v>20.992623828706062</v>
      </c>
    </row>
    <row r="4178" spans="1:19">
      <c r="A4178" s="1">
        <v>4175</v>
      </c>
      <c r="B4178" s="1">
        <f t="shared" si="990"/>
        <v>4.1749999999999998</v>
      </c>
      <c r="C4178" s="1">
        <v>4.1749999999999998</v>
      </c>
      <c r="D4178" s="1">
        <v>4.1749999999999998</v>
      </c>
      <c r="E4178" s="1">
        <v>4.1749999999999998</v>
      </c>
      <c r="F4178" s="1">
        <f t="shared" si="976"/>
        <v>8.7153124999999996</v>
      </c>
      <c r="G4178" s="1">
        <f t="shared" si="977"/>
        <v>12.128809895833331</v>
      </c>
      <c r="H4178" s="1">
        <f t="shared" si="978"/>
        <v>8.7153124999999996</v>
      </c>
      <c r="I4178" s="1">
        <f t="shared" si="979"/>
        <v>12.128810243749991</v>
      </c>
      <c r="J4178" s="1">
        <f t="shared" si="980"/>
        <v>8.7153124999999996</v>
      </c>
      <c r="K4178" s="1">
        <f t="shared" si="981"/>
        <v>12.128809895833331</v>
      </c>
      <c r="L4178" s="1">
        <f t="shared" si="982"/>
        <v>8.7153124999999996</v>
      </c>
      <c r="M4178" s="1">
        <f t="shared" si="983"/>
        <v>12.128810243749991</v>
      </c>
      <c r="N4178" s="1">
        <f t="shared" si="984"/>
        <v>8.7153124999999996</v>
      </c>
      <c r="O4178" s="1">
        <f t="shared" si="985"/>
        <v>12.128809895833331</v>
      </c>
      <c r="P4178" s="1">
        <f t="shared" si="986"/>
        <v>8.7153124999999996</v>
      </c>
      <c r="Q4178" s="1">
        <f t="shared" si="987"/>
        <v>12.128810243749991</v>
      </c>
      <c r="R4178" s="1">
        <f t="shared" si="988"/>
        <v>21.007714974927513</v>
      </c>
      <c r="S4178" s="1">
        <f t="shared" si="989"/>
        <v>21.007715577536842</v>
      </c>
    </row>
    <row r="4179" spans="1:19">
      <c r="A4179" s="1">
        <v>4176</v>
      </c>
      <c r="B4179" s="1">
        <f t="shared" si="990"/>
        <v>4.1760000000000002</v>
      </c>
      <c r="C4179" s="1">
        <v>4.1760000000000002</v>
      </c>
      <c r="D4179" s="1">
        <v>4.1760000000000002</v>
      </c>
      <c r="E4179" s="1">
        <v>4.1760000000000002</v>
      </c>
      <c r="F4179" s="1">
        <f t="shared" si="976"/>
        <v>8.7194880000000001</v>
      </c>
      <c r="G4179" s="1">
        <f t="shared" si="977"/>
        <v>12.137527296000002</v>
      </c>
      <c r="H4179" s="1">
        <f t="shared" si="978"/>
        <v>8.7194880000000001</v>
      </c>
      <c r="I4179" s="1">
        <f t="shared" si="979"/>
        <v>12.137527643999993</v>
      </c>
      <c r="J4179" s="1">
        <f t="shared" si="980"/>
        <v>8.7194880000000001</v>
      </c>
      <c r="K4179" s="1">
        <f t="shared" si="981"/>
        <v>12.137527296000002</v>
      </c>
      <c r="L4179" s="1">
        <f t="shared" si="982"/>
        <v>8.7194880000000001</v>
      </c>
      <c r="M4179" s="1">
        <f t="shared" si="983"/>
        <v>12.137527643999993</v>
      </c>
      <c r="N4179" s="1">
        <f t="shared" si="984"/>
        <v>8.7194880000000001</v>
      </c>
      <c r="O4179" s="1">
        <f t="shared" si="985"/>
        <v>12.137527296000002</v>
      </c>
      <c r="P4179" s="1">
        <f t="shared" si="986"/>
        <v>8.7194880000000001</v>
      </c>
      <c r="Q4179" s="1">
        <f t="shared" si="987"/>
        <v>12.137527643999993</v>
      </c>
      <c r="R4179" s="1">
        <f t="shared" si="988"/>
        <v>21.022813954926093</v>
      </c>
      <c r="S4179" s="1">
        <f t="shared" si="989"/>
        <v>21.022814557679762</v>
      </c>
    </row>
    <row r="4180" spans="1:19">
      <c r="A4180" s="1">
        <v>4177</v>
      </c>
      <c r="B4180" s="1">
        <f t="shared" si="990"/>
        <v>4.1769999999999996</v>
      </c>
      <c r="C4180" s="1">
        <v>4.1769999999999996</v>
      </c>
      <c r="D4180" s="1">
        <v>4.1769999999999996</v>
      </c>
      <c r="E4180" s="1">
        <v>4.1769999999999996</v>
      </c>
      <c r="F4180" s="1">
        <f t="shared" si="976"/>
        <v>8.7236644999999982</v>
      </c>
      <c r="G4180" s="1">
        <f t="shared" si="977"/>
        <v>12.146248872166662</v>
      </c>
      <c r="H4180" s="1">
        <f t="shared" si="978"/>
        <v>8.7236644999999982</v>
      </c>
      <c r="I4180" s="1">
        <f t="shared" si="979"/>
        <v>12.146249220249988</v>
      </c>
      <c r="J4180" s="1">
        <f t="shared" si="980"/>
        <v>8.7236644999999982</v>
      </c>
      <c r="K4180" s="1">
        <f t="shared" si="981"/>
        <v>12.146248872166662</v>
      </c>
      <c r="L4180" s="1">
        <f t="shared" si="982"/>
        <v>8.7236644999999982</v>
      </c>
      <c r="M4180" s="1">
        <f t="shared" si="983"/>
        <v>12.146249220249988</v>
      </c>
      <c r="N4180" s="1">
        <f t="shared" si="984"/>
        <v>8.7236644999999982</v>
      </c>
      <c r="O4180" s="1">
        <f t="shared" si="985"/>
        <v>12.146248872166662</v>
      </c>
      <c r="P4180" s="1">
        <f t="shared" si="986"/>
        <v>8.7236644999999982</v>
      </c>
      <c r="Q4180" s="1">
        <f t="shared" si="987"/>
        <v>12.146249220249988</v>
      </c>
      <c r="R4180" s="1">
        <f t="shared" si="988"/>
        <v>21.037920167968835</v>
      </c>
      <c r="S4180" s="1">
        <f t="shared" si="989"/>
        <v>21.037920770866837</v>
      </c>
    </row>
    <row r="4181" spans="1:19">
      <c r="A4181" s="1">
        <v>4178</v>
      </c>
      <c r="B4181" s="1">
        <f t="shared" si="990"/>
        <v>4.1779999999999999</v>
      </c>
      <c r="C4181" s="1">
        <v>4.1779999999999999</v>
      </c>
      <c r="D4181" s="1">
        <v>4.1779999999999999</v>
      </c>
      <c r="E4181" s="1">
        <v>4.1779999999999999</v>
      </c>
      <c r="F4181" s="1">
        <f t="shared" si="976"/>
        <v>8.727841999999999</v>
      </c>
      <c r="G4181" s="1">
        <f t="shared" si="977"/>
        <v>12.154974625333331</v>
      </c>
      <c r="H4181" s="1">
        <f t="shared" si="978"/>
        <v>8.727841999999999</v>
      </c>
      <c r="I4181" s="1">
        <f t="shared" si="979"/>
        <v>12.154974973499991</v>
      </c>
      <c r="J4181" s="1">
        <f t="shared" si="980"/>
        <v>8.727841999999999</v>
      </c>
      <c r="K4181" s="1">
        <f t="shared" si="981"/>
        <v>12.154974625333331</v>
      </c>
      <c r="L4181" s="1">
        <f t="shared" si="982"/>
        <v>8.727841999999999</v>
      </c>
      <c r="M4181" s="1">
        <f t="shared" si="983"/>
        <v>12.154974973499991</v>
      </c>
      <c r="N4181" s="1">
        <f t="shared" si="984"/>
        <v>8.727841999999999</v>
      </c>
      <c r="O4181" s="1">
        <f t="shared" si="985"/>
        <v>12.154974625333331</v>
      </c>
      <c r="P4181" s="1">
        <f t="shared" si="986"/>
        <v>8.727841999999999</v>
      </c>
      <c r="Q4181" s="1">
        <f t="shared" si="987"/>
        <v>12.154974973499991</v>
      </c>
      <c r="R4181" s="1">
        <f t="shared" si="988"/>
        <v>21.053033615787808</v>
      </c>
      <c r="S4181" s="1">
        <f t="shared" si="989"/>
        <v>21.053034218830152</v>
      </c>
    </row>
    <row r="4182" spans="1:19">
      <c r="A4182" s="1">
        <v>4179</v>
      </c>
      <c r="B4182" s="1">
        <f t="shared" si="990"/>
        <v>4.1790000000000003</v>
      </c>
      <c r="C4182" s="1">
        <v>4.1790000000000003</v>
      </c>
      <c r="D4182" s="1">
        <v>4.1790000000000003</v>
      </c>
      <c r="E4182" s="1">
        <v>4.1790000000000003</v>
      </c>
      <c r="F4182" s="1">
        <f t="shared" si="976"/>
        <v>8.7320205000000009</v>
      </c>
      <c r="G4182" s="1">
        <f t="shared" si="977"/>
        <v>12.163704556500001</v>
      </c>
      <c r="H4182" s="1">
        <f t="shared" si="978"/>
        <v>8.7320205000000009</v>
      </c>
      <c r="I4182" s="1">
        <f t="shared" si="979"/>
        <v>12.163704904749993</v>
      </c>
      <c r="J4182" s="1">
        <f t="shared" si="980"/>
        <v>8.7320205000000009</v>
      </c>
      <c r="K4182" s="1">
        <f t="shared" si="981"/>
        <v>12.163704556500001</v>
      </c>
      <c r="L4182" s="1">
        <f t="shared" si="982"/>
        <v>8.7320205000000009</v>
      </c>
      <c r="M4182" s="1">
        <f t="shared" si="983"/>
        <v>12.163704904749993</v>
      </c>
      <c r="N4182" s="1">
        <f t="shared" si="984"/>
        <v>8.7320205000000009</v>
      </c>
      <c r="O4182" s="1">
        <f t="shared" si="985"/>
        <v>12.163704556500001</v>
      </c>
      <c r="P4182" s="1">
        <f t="shared" si="986"/>
        <v>8.7320205000000009</v>
      </c>
      <c r="Q4182" s="1">
        <f t="shared" si="987"/>
        <v>12.163704904749993</v>
      </c>
      <c r="R4182" s="1">
        <f t="shared" si="988"/>
        <v>21.068154300115058</v>
      </c>
      <c r="S4182" s="1">
        <f t="shared" si="989"/>
        <v>21.068154903301739</v>
      </c>
    </row>
    <row r="4183" spans="1:19">
      <c r="A4183" s="1">
        <v>4180</v>
      </c>
      <c r="B4183" s="1">
        <f t="shared" si="990"/>
        <v>4.18</v>
      </c>
      <c r="C4183" s="1">
        <v>4.18</v>
      </c>
      <c r="D4183" s="1">
        <v>4.18</v>
      </c>
      <c r="E4183" s="1">
        <v>4.18</v>
      </c>
      <c r="F4183" s="1">
        <f t="shared" si="976"/>
        <v>8.7361999999999984</v>
      </c>
      <c r="G4183" s="1">
        <f t="shared" si="977"/>
        <v>12.172438666666665</v>
      </c>
      <c r="H4183" s="1">
        <f t="shared" si="978"/>
        <v>8.7361999999999984</v>
      </c>
      <c r="I4183" s="1">
        <f t="shared" si="979"/>
        <v>12.172439014999988</v>
      </c>
      <c r="J4183" s="1">
        <f t="shared" si="980"/>
        <v>8.7361999999999984</v>
      </c>
      <c r="K4183" s="1">
        <f t="shared" si="981"/>
        <v>12.172438666666665</v>
      </c>
      <c r="L4183" s="1">
        <f t="shared" si="982"/>
        <v>8.7361999999999984</v>
      </c>
      <c r="M4183" s="1">
        <f t="shared" si="983"/>
        <v>12.172439014999988</v>
      </c>
      <c r="N4183" s="1">
        <f t="shared" si="984"/>
        <v>8.7361999999999984</v>
      </c>
      <c r="O4183" s="1">
        <f t="shared" si="985"/>
        <v>12.172438666666665</v>
      </c>
      <c r="P4183" s="1">
        <f t="shared" si="986"/>
        <v>8.7361999999999984</v>
      </c>
      <c r="Q4183" s="1">
        <f t="shared" si="987"/>
        <v>12.172439014999988</v>
      </c>
      <c r="R4183" s="1">
        <f t="shared" si="988"/>
        <v>21.083282222682623</v>
      </c>
      <c r="S4183" s="1">
        <f t="shared" si="989"/>
        <v>21.083282826013637</v>
      </c>
    </row>
    <row r="4184" spans="1:19">
      <c r="A4184" s="1">
        <v>4181</v>
      </c>
      <c r="B4184" s="1">
        <f t="shared" si="990"/>
        <v>4.181</v>
      </c>
      <c r="C4184" s="1">
        <v>4.181</v>
      </c>
      <c r="D4184" s="1">
        <v>4.181</v>
      </c>
      <c r="E4184" s="1">
        <v>4.181</v>
      </c>
      <c r="F4184" s="1">
        <f t="shared" si="976"/>
        <v>8.7403805000000006</v>
      </c>
      <c r="G4184" s="1">
        <f t="shared" si="977"/>
        <v>12.181176956833333</v>
      </c>
      <c r="H4184" s="1">
        <f t="shared" si="978"/>
        <v>8.7403805000000006</v>
      </c>
      <c r="I4184" s="1">
        <f t="shared" si="979"/>
        <v>12.181177305249991</v>
      </c>
      <c r="J4184" s="1">
        <f t="shared" si="980"/>
        <v>8.7403805000000006</v>
      </c>
      <c r="K4184" s="1">
        <f t="shared" si="981"/>
        <v>12.181176956833333</v>
      </c>
      <c r="L4184" s="1">
        <f t="shared" si="982"/>
        <v>8.7403805000000006</v>
      </c>
      <c r="M4184" s="1">
        <f t="shared" si="983"/>
        <v>12.181177305249991</v>
      </c>
      <c r="N4184" s="1">
        <f t="shared" si="984"/>
        <v>8.7403805000000006</v>
      </c>
      <c r="O4184" s="1">
        <f t="shared" si="985"/>
        <v>12.181176956833333</v>
      </c>
      <c r="P4184" s="1">
        <f t="shared" si="986"/>
        <v>8.7403805000000006</v>
      </c>
      <c r="Q4184" s="1">
        <f t="shared" si="987"/>
        <v>12.181177305249991</v>
      </c>
      <c r="R4184" s="1">
        <f t="shared" si="988"/>
        <v>21.098417385222572</v>
      </c>
      <c r="S4184" s="1">
        <f t="shared" si="989"/>
        <v>21.098417988697928</v>
      </c>
    </row>
    <row r="4185" spans="1:19">
      <c r="A4185" s="1">
        <v>4182</v>
      </c>
      <c r="B4185" s="1">
        <f t="shared" si="990"/>
        <v>4.1820000000000004</v>
      </c>
      <c r="C4185" s="1">
        <v>4.1820000000000004</v>
      </c>
      <c r="D4185" s="1">
        <v>4.1820000000000004</v>
      </c>
      <c r="E4185" s="1">
        <v>4.1820000000000004</v>
      </c>
      <c r="F4185" s="1">
        <f t="shared" si="976"/>
        <v>8.7445620000000019</v>
      </c>
      <c r="G4185" s="1">
        <f t="shared" si="977"/>
        <v>12.189919428000003</v>
      </c>
      <c r="H4185" s="1">
        <f t="shared" si="978"/>
        <v>8.7445620000000019</v>
      </c>
      <c r="I4185" s="1">
        <f t="shared" si="979"/>
        <v>12.189919776499993</v>
      </c>
      <c r="J4185" s="1">
        <f t="shared" si="980"/>
        <v>8.7445620000000019</v>
      </c>
      <c r="K4185" s="1">
        <f t="shared" si="981"/>
        <v>12.189919428000003</v>
      </c>
      <c r="L4185" s="1">
        <f t="shared" si="982"/>
        <v>8.7445620000000019</v>
      </c>
      <c r="M4185" s="1">
        <f t="shared" si="983"/>
        <v>12.189919776499993</v>
      </c>
      <c r="N4185" s="1">
        <f t="shared" si="984"/>
        <v>8.7445620000000019</v>
      </c>
      <c r="O4185" s="1">
        <f t="shared" si="985"/>
        <v>12.189919428000003</v>
      </c>
      <c r="P4185" s="1">
        <f t="shared" si="986"/>
        <v>8.7445620000000019</v>
      </c>
      <c r="Q4185" s="1">
        <f t="shared" si="987"/>
        <v>12.189919776499993</v>
      </c>
      <c r="R4185" s="1">
        <f t="shared" si="988"/>
        <v>21.113559789466951</v>
      </c>
      <c r="S4185" s="1">
        <f t="shared" si="989"/>
        <v>21.11356039308664</v>
      </c>
    </row>
    <row r="4186" spans="1:19">
      <c r="A4186" s="1">
        <v>4183</v>
      </c>
      <c r="B4186" s="1">
        <f t="shared" si="990"/>
        <v>4.1829999999999998</v>
      </c>
      <c r="C4186" s="1">
        <v>4.1829999999999998</v>
      </c>
      <c r="D4186" s="1">
        <v>4.1829999999999998</v>
      </c>
      <c r="E4186" s="1">
        <v>4.1829999999999998</v>
      </c>
      <c r="F4186" s="1">
        <f t="shared" si="976"/>
        <v>8.748744499999999</v>
      </c>
      <c r="G4186" s="1">
        <f t="shared" si="977"/>
        <v>12.198666081166664</v>
      </c>
      <c r="H4186" s="1">
        <f t="shared" si="978"/>
        <v>8.748744499999999</v>
      </c>
      <c r="I4186" s="1">
        <f t="shared" si="979"/>
        <v>12.198666429749988</v>
      </c>
      <c r="J4186" s="1">
        <f t="shared" si="980"/>
        <v>8.748744499999999</v>
      </c>
      <c r="K4186" s="1">
        <f t="shared" si="981"/>
        <v>12.198666081166664</v>
      </c>
      <c r="L4186" s="1">
        <f t="shared" si="982"/>
        <v>8.748744499999999</v>
      </c>
      <c r="M4186" s="1">
        <f t="shared" si="983"/>
        <v>12.198666429749988</v>
      </c>
      <c r="N4186" s="1">
        <f t="shared" si="984"/>
        <v>8.748744499999999</v>
      </c>
      <c r="O4186" s="1">
        <f t="shared" si="985"/>
        <v>12.198666081166664</v>
      </c>
      <c r="P4186" s="1">
        <f t="shared" si="986"/>
        <v>8.748744499999999</v>
      </c>
      <c r="Q4186" s="1">
        <f t="shared" si="987"/>
        <v>12.198666429749988</v>
      </c>
      <c r="R4186" s="1">
        <f t="shared" si="988"/>
        <v>21.128709437147791</v>
      </c>
      <c r="S4186" s="1">
        <f t="shared" si="989"/>
        <v>21.12871004091182</v>
      </c>
    </row>
    <row r="4187" spans="1:19">
      <c r="A4187" s="1">
        <v>4184</v>
      </c>
      <c r="B4187" s="1">
        <f t="shared" si="990"/>
        <v>4.1840000000000002</v>
      </c>
      <c r="C4187" s="1">
        <v>4.1840000000000002</v>
      </c>
      <c r="D4187" s="1">
        <v>4.1840000000000002</v>
      </c>
      <c r="E4187" s="1">
        <v>4.1840000000000002</v>
      </c>
      <c r="F4187" s="1">
        <f t="shared" si="976"/>
        <v>8.7529280000000007</v>
      </c>
      <c r="G4187" s="1">
        <f t="shared" si="977"/>
        <v>12.207416917333335</v>
      </c>
      <c r="H4187" s="1">
        <f t="shared" si="978"/>
        <v>8.7529280000000007</v>
      </c>
      <c r="I4187" s="1">
        <f t="shared" si="979"/>
        <v>12.207417265999991</v>
      </c>
      <c r="J4187" s="1">
        <f t="shared" si="980"/>
        <v>8.7529280000000007</v>
      </c>
      <c r="K4187" s="1">
        <f t="shared" si="981"/>
        <v>12.207416917333335</v>
      </c>
      <c r="L4187" s="1">
        <f t="shared" si="982"/>
        <v>8.7529280000000007</v>
      </c>
      <c r="M4187" s="1">
        <f t="shared" si="983"/>
        <v>12.207417265999991</v>
      </c>
      <c r="N4187" s="1">
        <f t="shared" si="984"/>
        <v>8.7529280000000007</v>
      </c>
      <c r="O4187" s="1">
        <f t="shared" si="985"/>
        <v>12.207416917333335</v>
      </c>
      <c r="P4187" s="1">
        <f t="shared" si="986"/>
        <v>8.7529280000000007</v>
      </c>
      <c r="Q4187" s="1">
        <f t="shared" si="987"/>
        <v>12.207417265999991</v>
      </c>
      <c r="R4187" s="1">
        <f t="shared" si="988"/>
        <v>21.143866329997177</v>
      </c>
      <c r="S4187" s="1">
        <f t="shared" si="989"/>
        <v>21.143866933905539</v>
      </c>
    </row>
    <row r="4188" spans="1:19">
      <c r="A4188" s="1">
        <v>4185</v>
      </c>
      <c r="B4188" s="1">
        <f t="shared" si="990"/>
        <v>4.1849999999999996</v>
      </c>
      <c r="C4188" s="1">
        <v>4.1849999999999996</v>
      </c>
      <c r="D4188" s="1">
        <v>4.1849999999999996</v>
      </c>
      <c r="E4188" s="1">
        <v>4.1849999999999996</v>
      </c>
      <c r="F4188" s="1">
        <f t="shared" si="976"/>
        <v>8.7571124999999981</v>
      </c>
      <c r="G4188" s="1">
        <f t="shared" si="977"/>
        <v>12.216171937499995</v>
      </c>
      <c r="H4188" s="1">
        <f t="shared" si="978"/>
        <v>8.7571124999999981</v>
      </c>
      <c r="I4188" s="1">
        <f t="shared" si="979"/>
        <v>12.216172286249986</v>
      </c>
      <c r="J4188" s="1">
        <f t="shared" si="980"/>
        <v>8.7571124999999981</v>
      </c>
      <c r="K4188" s="1">
        <f t="shared" si="981"/>
        <v>12.216171937499995</v>
      </c>
      <c r="L4188" s="1">
        <f t="shared" si="982"/>
        <v>8.7571124999999981</v>
      </c>
      <c r="M4188" s="1">
        <f t="shared" si="983"/>
        <v>12.216172286249986</v>
      </c>
      <c r="N4188" s="1">
        <f t="shared" si="984"/>
        <v>8.7571124999999981</v>
      </c>
      <c r="O4188" s="1">
        <f t="shared" si="985"/>
        <v>12.216171937499995</v>
      </c>
      <c r="P4188" s="1">
        <f t="shared" si="986"/>
        <v>8.7571124999999981</v>
      </c>
      <c r="Q4188" s="1">
        <f t="shared" si="987"/>
        <v>12.216172286249986</v>
      </c>
      <c r="R4188" s="1">
        <f t="shared" si="988"/>
        <v>21.159030469747123</v>
      </c>
      <c r="S4188" s="1">
        <f t="shared" si="989"/>
        <v>21.159031073799827</v>
      </c>
    </row>
    <row r="4189" spans="1:19">
      <c r="A4189" s="1">
        <v>4186</v>
      </c>
      <c r="B4189" s="1">
        <f t="shared" si="990"/>
        <v>4.1859999999999999</v>
      </c>
      <c r="C4189" s="1">
        <v>4.1859999999999999</v>
      </c>
      <c r="D4189" s="1">
        <v>4.1859999999999999</v>
      </c>
      <c r="E4189" s="1">
        <v>4.1859999999999999</v>
      </c>
      <c r="F4189" s="1">
        <f t="shared" si="976"/>
        <v>8.761298</v>
      </c>
      <c r="G4189" s="1">
        <f t="shared" si="977"/>
        <v>12.224931142666666</v>
      </c>
      <c r="H4189" s="1">
        <f t="shared" si="978"/>
        <v>8.761298</v>
      </c>
      <c r="I4189" s="1">
        <f t="shared" si="979"/>
        <v>12.224931491499989</v>
      </c>
      <c r="J4189" s="1">
        <f t="shared" si="980"/>
        <v>8.761298</v>
      </c>
      <c r="K4189" s="1">
        <f t="shared" si="981"/>
        <v>12.224931142666666</v>
      </c>
      <c r="L4189" s="1">
        <f t="shared" si="982"/>
        <v>8.761298</v>
      </c>
      <c r="M4189" s="1">
        <f t="shared" si="983"/>
        <v>12.224931491499989</v>
      </c>
      <c r="N4189" s="1">
        <f t="shared" si="984"/>
        <v>8.761298</v>
      </c>
      <c r="O4189" s="1">
        <f t="shared" si="985"/>
        <v>12.224931142666666</v>
      </c>
      <c r="P4189" s="1">
        <f t="shared" si="986"/>
        <v>8.761298</v>
      </c>
      <c r="Q4189" s="1">
        <f t="shared" si="987"/>
        <v>12.224931491499989</v>
      </c>
      <c r="R4189" s="1">
        <f t="shared" si="988"/>
        <v>21.174201858129717</v>
      </c>
      <c r="S4189" s="1">
        <f t="shared" si="989"/>
        <v>21.174202462326754</v>
      </c>
    </row>
    <row r="4190" spans="1:19">
      <c r="A4190" s="1">
        <v>4187</v>
      </c>
      <c r="B4190" s="1">
        <f t="shared" si="990"/>
        <v>4.1870000000000003</v>
      </c>
      <c r="C4190" s="1">
        <v>4.1870000000000003</v>
      </c>
      <c r="D4190" s="1">
        <v>4.1870000000000003</v>
      </c>
      <c r="E4190" s="1">
        <v>4.1870000000000003</v>
      </c>
      <c r="F4190" s="1">
        <f t="shared" si="976"/>
        <v>8.7654845000000012</v>
      </c>
      <c r="G4190" s="1">
        <f t="shared" si="977"/>
        <v>12.233694533833336</v>
      </c>
      <c r="H4190" s="1">
        <f t="shared" si="978"/>
        <v>8.7654845000000012</v>
      </c>
      <c r="I4190" s="1">
        <f t="shared" si="979"/>
        <v>12.233694882749992</v>
      </c>
      <c r="J4190" s="1">
        <f t="shared" si="980"/>
        <v>8.7654845000000012</v>
      </c>
      <c r="K4190" s="1">
        <f t="shared" si="981"/>
        <v>12.233694533833336</v>
      </c>
      <c r="L4190" s="1">
        <f t="shared" si="982"/>
        <v>8.7654845000000012</v>
      </c>
      <c r="M4190" s="1">
        <f t="shared" si="983"/>
        <v>12.233694882749992</v>
      </c>
      <c r="N4190" s="1">
        <f t="shared" si="984"/>
        <v>8.7654845000000012</v>
      </c>
      <c r="O4190" s="1">
        <f t="shared" si="985"/>
        <v>12.233694533833336</v>
      </c>
      <c r="P4190" s="1">
        <f t="shared" si="986"/>
        <v>8.7654845000000012</v>
      </c>
      <c r="Q4190" s="1">
        <f t="shared" si="987"/>
        <v>12.233694882749992</v>
      </c>
      <c r="R4190" s="1">
        <f t="shared" si="988"/>
        <v>21.189380496876989</v>
      </c>
      <c r="S4190" s="1">
        <f t="shared" si="989"/>
        <v>21.189381101218366</v>
      </c>
    </row>
    <row r="4191" spans="1:19">
      <c r="A4191" s="1">
        <v>4188</v>
      </c>
      <c r="B4191" s="1">
        <f t="shared" si="990"/>
        <v>4.1879999999999997</v>
      </c>
      <c r="C4191" s="1">
        <v>4.1879999999999997</v>
      </c>
      <c r="D4191" s="1">
        <v>4.1879999999999997</v>
      </c>
      <c r="E4191" s="1">
        <v>4.1879999999999997</v>
      </c>
      <c r="F4191" s="1">
        <f t="shared" si="976"/>
        <v>8.7696719999999981</v>
      </c>
      <c r="G4191" s="1">
        <f t="shared" si="977"/>
        <v>12.242462111999995</v>
      </c>
      <c r="H4191" s="1">
        <f t="shared" si="978"/>
        <v>8.7696719999999981</v>
      </c>
      <c r="I4191" s="1">
        <f t="shared" si="979"/>
        <v>12.242462460999986</v>
      </c>
      <c r="J4191" s="1">
        <f t="shared" si="980"/>
        <v>8.7696719999999981</v>
      </c>
      <c r="K4191" s="1">
        <f t="shared" si="981"/>
        <v>12.242462111999995</v>
      </c>
      <c r="L4191" s="1">
        <f t="shared" si="982"/>
        <v>8.7696719999999981</v>
      </c>
      <c r="M4191" s="1">
        <f t="shared" si="983"/>
        <v>12.242462460999986</v>
      </c>
      <c r="N4191" s="1">
        <f t="shared" si="984"/>
        <v>8.7696719999999981</v>
      </c>
      <c r="O4191" s="1">
        <f t="shared" si="985"/>
        <v>12.242462111999995</v>
      </c>
      <c r="P4191" s="1">
        <f t="shared" si="986"/>
        <v>8.7696719999999981</v>
      </c>
      <c r="Q4191" s="1">
        <f t="shared" si="987"/>
        <v>12.242462460999986</v>
      </c>
      <c r="R4191" s="1">
        <f t="shared" si="988"/>
        <v>21.204566387720973</v>
      </c>
      <c r="S4191" s="1">
        <f t="shared" si="989"/>
        <v>21.20456699220669</v>
      </c>
    </row>
    <row r="4192" spans="1:19">
      <c r="A4192" s="1">
        <v>4189</v>
      </c>
      <c r="B4192" s="1">
        <f t="shared" si="990"/>
        <v>4.1890000000000001</v>
      </c>
      <c r="C4192" s="1">
        <v>4.1890000000000001</v>
      </c>
      <c r="D4192" s="1">
        <v>4.1890000000000001</v>
      </c>
      <c r="E4192" s="1">
        <v>4.1890000000000001</v>
      </c>
      <c r="F4192" s="1">
        <f t="shared" si="976"/>
        <v>8.7738604999999996</v>
      </c>
      <c r="G4192" s="1">
        <f t="shared" si="977"/>
        <v>12.251233878166666</v>
      </c>
      <c r="H4192" s="1">
        <f t="shared" si="978"/>
        <v>8.7738604999999996</v>
      </c>
      <c r="I4192" s="1">
        <f t="shared" si="979"/>
        <v>12.25123422724999</v>
      </c>
      <c r="J4192" s="1">
        <f t="shared" si="980"/>
        <v>8.7738604999999996</v>
      </c>
      <c r="K4192" s="1">
        <f t="shared" si="981"/>
        <v>12.251233878166666</v>
      </c>
      <c r="L4192" s="1">
        <f t="shared" si="982"/>
        <v>8.7738604999999996</v>
      </c>
      <c r="M4192" s="1">
        <f t="shared" si="983"/>
        <v>12.25123422724999</v>
      </c>
      <c r="N4192" s="1">
        <f t="shared" si="984"/>
        <v>8.7738604999999996</v>
      </c>
      <c r="O4192" s="1">
        <f t="shared" si="985"/>
        <v>12.251233878166666</v>
      </c>
      <c r="P4192" s="1">
        <f t="shared" si="986"/>
        <v>8.7738604999999996</v>
      </c>
      <c r="Q4192" s="1">
        <f t="shared" si="987"/>
        <v>12.25123422724999</v>
      </c>
      <c r="R4192" s="1">
        <f t="shared" si="988"/>
        <v>21.219759532393763</v>
      </c>
      <c r="S4192" s="1">
        <f t="shared" si="989"/>
        <v>21.219760137023815</v>
      </c>
    </row>
    <row r="4193" spans="1:19">
      <c r="A4193" s="1">
        <v>4190</v>
      </c>
      <c r="B4193" s="1">
        <f t="shared" si="990"/>
        <v>4.1900000000000004</v>
      </c>
      <c r="C4193" s="1">
        <v>4.1900000000000004</v>
      </c>
      <c r="D4193" s="1">
        <v>4.1900000000000004</v>
      </c>
      <c r="E4193" s="1">
        <v>4.1900000000000004</v>
      </c>
      <c r="F4193" s="1">
        <f t="shared" si="976"/>
        <v>8.7780500000000021</v>
      </c>
      <c r="G4193" s="1">
        <f t="shared" si="977"/>
        <v>12.260009833333337</v>
      </c>
      <c r="H4193" s="1">
        <f t="shared" si="978"/>
        <v>8.7780500000000004</v>
      </c>
      <c r="I4193" s="1">
        <f t="shared" si="979"/>
        <v>12.260010182499993</v>
      </c>
      <c r="J4193" s="1">
        <f t="shared" si="980"/>
        <v>8.7780500000000021</v>
      </c>
      <c r="K4193" s="1">
        <f t="shared" si="981"/>
        <v>12.260009833333337</v>
      </c>
      <c r="L4193" s="1">
        <f t="shared" si="982"/>
        <v>8.7780500000000004</v>
      </c>
      <c r="M4193" s="1">
        <f t="shared" si="983"/>
        <v>12.260010182499993</v>
      </c>
      <c r="N4193" s="1">
        <f t="shared" si="984"/>
        <v>8.7780500000000021</v>
      </c>
      <c r="O4193" s="1">
        <f t="shared" si="985"/>
        <v>12.260009833333337</v>
      </c>
      <c r="P4193" s="1">
        <f t="shared" si="986"/>
        <v>8.7780500000000004</v>
      </c>
      <c r="Q4193" s="1">
        <f t="shared" si="987"/>
        <v>12.260010182499993</v>
      </c>
      <c r="R4193" s="1">
        <f t="shared" si="988"/>
        <v>21.234959932627383</v>
      </c>
      <c r="S4193" s="1">
        <f t="shared" si="989"/>
        <v>21.234960537401772</v>
      </c>
    </row>
    <row r="4194" spans="1:19">
      <c r="A4194" s="1">
        <v>4191</v>
      </c>
      <c r="B4194" s="1">
        <f t="shared" si="990"/>
        <v>4.1909999999999998</v>
      </c>
      <c r="C4194" s="1">
        <v>4.1909999999999998</v>
      </c>
      <c r="D4194" s="1">
        <v>4.1909999999999998</v>
      </c>
      <c r="E4194" s="1">
        <v>4.1909999999999998</v>
      </c>
      <c r="F4194" s="1">
        <f t="shared" si="976"/>
        <v>8.7822404999999986</v>
      </c>
      <c r="G4194" s="1">
        <f t="shared" si="977"/>
        <v>12.268789978499997</v>
      </c>
      <c r="H4194" s="1">
        <f t="shared" si="978"/>
        <v>8.7822404999999986</v>
      </c>
      <c r="I4194" s="1">
        <f t="shared" si="979"/>
        <v>12.268790327749988</v>
      </c>
      <c r="J4194" s="1">
        <f t="shared" si="980"/>
        <v>8.7822404999999986</v>
      </c>
      <c r="K4194" s="1">
        <f t="shared" si="981"/>
        <v>12.268789978499997</v>
      </c>
      <c r="L4194" s="1">
        <f t="shared" si="982"/>
        <v>8.7822404999999986</v>
      </c>
      <c r="M4194" s="1">
        <f t="shared" si="983"/>
        <v>12.268790327749988</v>
      </c>
      <c r="N4194" s="1">
        <f t="shared" si="984"/>
        <v>8.7822404999999986</v>
      </c>
      <c r="O4194" s="1">
        <f t="shared" si="985"/>
        <v>12.268789978499997</v>
      </c>
      <c r="P4194" s="1">
        <f t="shared" si="986"/>
        <v>8.7822404999999986</v>
      </c>
      <c r="Q4194" s="1">
        <f t="shared" si="987"/>
        <v>12.268790327749988</v>
      </c>
      <c r="R4194" s="1">
        <f t="shared" si="988"/>
        <v>21.250167590153868</v>
      </c>
      <c r="S4194" s="1">
        <f t="shared" si="989"/>
        <v>21.250168195072597</v>
      </c>
    </row>
    <row r="4195" spans="1:19">
      <c r="A4195" s="1">
        <v>4192</v>
      </c>
      <c r="B4195" s="1">
        <f t="shared" si="990"/>
        <v>4.1920000000000002</v>
      </c>
      <c r="C4195" s="1">
        <v>4.1920000000000002</v>
      </c>
      <c r="D4195" s="1">
        <v>4.1920000000000002</v>
      </c>
      <c r="E4195" s="1">
        <v>4.1920000000000002</v>
      </c>
      <c r="F4195" s="1">
        <f t="shared" si="976"/>
        <v>8.7864320000000014</v>
      </c>
      <c r="G4195" s="1">
        <f t="shared" si="977"/>
        <v>12.277574314666667</v>
      </c>
      <c r="H4195" s="1">
        <f t="shared" si="978"/>
        <v>8.7864319999999996</v>
      </c>
      <c r="I4195" s="1">
        <f t="shared" si="979"/>
        <v>12.277574663999991</v>
      </c>
      <c r="J4195" s="1">
        <f t="shared" si="980"/>
        <v>8.7864320000000014</v>
      </c>
      <c r="K4195" s="1">
        <f t="shared" si="981"/>
        <v>12.277574314666667</v>
      </c>
      <c r="L4195" s="1">
        <f t="shared" si="982"/>
        <v>8.7864319999999996</v>
      </c>
      <c r="M4195" s="1">
        <f t="shared" si="983"/>
        <v>12.277574663999991</v>
      </c>
      <c r="N4195" s="1">
        <f t="shared" si="984"/>
        <v>8.7864320000000014</v>
      </c>
      <c r="O4195" s="1">
        <f t="shared" si="985"/>
        <v>12.277574314666667</v>
      </c>
      <c r="P4195" s="1">
        <f t="shared" si="986"/>
        <v>8.7864319999999996</v>
      </c>
      <c r="Q4195" s="1">
        <f t="shared" si="987"/>
        <v>12.277574663999991</v>
      </c>
      <c r="R4195" s="1">
        <f t="shared" si="988"/>
        <v>21.265382506705304</v>
      </c>
      <c r="S4195" s="1">
        <f t="shared" si="989"/>
        <v>21.265383111768369</v>
      </c>
    </row>
    <row r="4196" spans="1:19">
      <c r="A4196" s="1">
        <v>4193</v>
      </c>
      <c r="B4196" s="1">
        <f t="shared" si="990"/>
        <v>4.1929999999999996</v>
      </c>
      <c r="C4196" s="1">
        <v>4.1929999999999996</v>
      </c>
      <c r="D4196" s="1">
        <v>4.1929999999999996</v>
      </c>
      <c r="E4196" s="1">
        <v>4.1929999999999996</v>
      </c>
      <c r="F4196" s="1">
        <f t="shared" si="976"/>
        <v>8.7906244999999981</v>
      </c>
      <c r="G4196" s="1">
        <f t="shared" si="977"/>
        <v>12.286362842833329</v>
      </c>
      <c r="H4196" s="1">
        <f t="shared" si="978"/>
        <v>8.7906244999999981</v>
      </c>
      <c r="I4196" s="1">
        <f t="shared" si="979"/>
        <v>12.286363192249986</v>
      </c>
      <c r="J4196" s="1">
        <f t="shared" si="980"/>
        <v>8.7906244999999981</v>
      </c>
      <c r="K4196" s="1">
        <f t="shared" si="981"/>
        <v>12.286362842833329</v>
      </c>
      <c r="L4196" s="1">
        <f t="shared" si="982"/>
        <v>8.7906244999999981</v>
      </c>
      <c r="M4196" s="1">
        <f t="shared" si="983"/>
        <v>12.286363192249986</v>
      </c>
      <c r="N4196" s="1">
        <f t="shared" si="984"/>
        <v>8.7906244999999981</v>
      </c>
      <c r="O4196" s="1">
        <f t="shared" si="985"/>
        <v>12.286362842833329</v>
      </c>
      <c r="P4196" s="1">
        <f t="shared" si="986"/>
        <v>8.7906244999999981</v>
      </c>
      <c r="Q4196" s="1">
        <f t="shared" si="987"/>
        <v>12.286363192249986</v>
      </c>
      <c r="R4196" s="1">
        <f t="shared" si="988"/>
        <v>21.280604684013714</v>
      </c>
      <c r="S4196" s="1">
        <f t="shared" si="989"/>
        <v>21.280605289221118</v>
      </c>
    </row>
    <row r="4197" spans="1:19">
      <c r="A4197" s="1">
        <v>4194</v>
      </c>
      <c r="B4197" s="1">
        <f t="shared" si="990"/>
        <v>4.194</v>
      </c>
      <c r="C4197" s="1">
        <v>4.194</v>
      </c>
      <c r="D4197" s="1">
        <v>4.194</v>
      </c>
      <c r="E4197" s="1">
        <v>4.194</v>
      </c>
      <c r="F4197" s="1">
        <f t="shared" si="976"/>
        <v>8.7948179999999994</v>
      </c>
      <c r="G4197" s="1">
        <f t="shared" si="977"/>
        <v>12.295155563999998</v>
      </c>
      <c r="H4197" s="1">
        <f t="shared" si="978"/>
        <v>8.7948179999999994</v>
      </c>
      <c r="I4197" s="1">
        <f t="shared" si="979"/>
        <v>12.29515591349999</v>
      </c>
      <c r="J4197" s="1">
        <f t="shared" si="980"/>
        <v>8.7948179999999994</v>
      </c>
      <c r="K4197" s="1">
        <f t="shared" si="981"/>
        <v>12.295155563999998</v>
      </c>
      <c r="L4197" s="1">
        <f t="shared" si="982"/>
        <v>8.7948179999999994</v>
      </c>
      <c r="M4197" s="1">
        <f t="shared" si="983"/>
        <v>12.29515591349999</v>
      </c>
      <c r="N4197" s="1">
        <f t="shared" si="984"/>
        <v>8.7948179999999994</v>
      </c>
      <c r="O4197" s="1">
        <f t="shared" si="985"/>
        <v>12.295155563999998</v>
      </c>
      <c r="P4197" s="1">
        <f t="shared" si="986"/>
        <v>8.7948179999999994</v>
      </c>
      <c r="Q4197" s="1">
        <f t="shared" si="987"/>
        <v>12.29515591349999</v>
      </c>
      <c r="R4197" s="1">
        <f t="shared" si="988"/>
        <v>21.295834123811172</v>
      </c>
      <c r="S4197" s="1">
        <f t="shared" si="989"/>
        <v>21.295834729162916</v>
      </c>
    </row>
    <row r="4198" spans="1:19">
      <c r="A4198" s="1">
        <v>4195</v>
      </c>
      <c r="B4198" s="1">
        <f t="shared" si="990"/>
        <v>4.1950000000000003</v>
      </c>
      <c r="C4198" s="1">
        <v>4.1950000000000003</v>
      </c>
      <c r="D4198" s="1">
        <v>4.1950000000000003</v>
      </c>
      <c r="E4198" s="1">
        <v>4.1950000000000003</v>
      </c>
      <c r="F4198" s="1">
        <f t="shared" si="976"/>
        <v>8.7990125000000017</v>
      </c>
      <c r="G4198" s="1">
        <f t="shared" si="977"/>
        <v>12.30395247916667</v>
      </c>
      <c r="H4198" s="1">
        <f t="shared" si="978"/>
        <v>8.7990124999999999</v>
      </c>
      <c r="I4198" s="1">
        <f t="shared" si="979"/>
        <v>12.303952828749992</v>
      </c>
      <c r="J4198" s="1">
        <f t="shared" si="980"/>
        <v>8.7990125000000017</v>
      </c>
      <c r="K4198" s="1">
        <f t="shared" si="981"/>
        <v>12.30395247916667</v>
      </c>
      <c r="L4198" s="1">
        <f t="shared" si="982"/>
        <v>8.7990124999999999</v>
      </c>
      <c r="M4198" s="1">
        <f t="shared" si="983"/>
        <v>12.303952828749992</v>
      </c>
      <c r="N4198" s="1">
        <f t="shared" si="984"/>
        <v>8.7990125000000017</v>
      </c>
      <c r="O4198" s="1">
        <f t="shared" si="985"/>
        <v>12.30395247916667</v>
      </c>
      <c r="P4198" s="1">
        <f t="shared" si="986"/>
        <v>8.7990124999999999</v>
      </c>
      <c r="Q4198" s="1">
        <f t="shared" si="987"/>
        <v>12.303952828749992</v>
      </c>
      <c r="R4198" s="1">
        <f t="shared" si="988"/>
        <v>21.31107082782972</v>
      </c>
      <c r="S4198" s="1">
        <f t="shared" si="989"/>
        <v>21.311071433325793</v>
      </c>
    </row>
    <row r="4199" spans="1:19">
      <c r="A4199" s="1">
        <v>4196</v>
      </c>
      <c r="B4199" s="1">
        <f t="shared" si="990"/>
        <v>4.1959999999999997</v>
      </c>
      <c r="C4199" s="1">
        <v>4.1959999999999997</v>
      </c>
      <c r="D4199" s="1">
        <v>4.1959999999999997</v>
      </c>
      <c r="E4199" s="1">
        <v>4.1959999999999997</v>
      </c>
      <c r="F4199" s="1">
        <f t="shared" si="976"/>
        <v>8.8032079999999997</v>
      </c>
      <c r="G4199" s="1">
        <f t="shared" si="977"/>
        <v>12.312753589333333</v>
      </c>
      <c r="H4199" s="1">
        <f t="shared" si="978"/>
        <v>8.8032079999999979</v>
      </c>
      <c r="I4199" s="1">
        <f t="shared" si="979"/>
        <v>12.312753938999988</v>
      </c>
      <c r="J4199" s="1">
        <f t="shared" si="980"/>
        <v>8.8032079999999997</v>
      </c>
      <c r="K4199" s="1">
        <f t="shared" si="981"/>
        <v>12.312753589333333</v>
      </c>
      <c r="L4199" s="1">
        <f t="shared" si="982"/>
        <v>8.8032079999999979</v>
      </c>
      <c r="M4199" s="1">
        <f t="shared" si="983"/>
        <v>12.312753938999988</v>
      </c>
      <c r="N4199" s="1">
        <f t="shared" si="984"/>
        <v>8.8032079999999997</v>
      </c>
      <c r="O4199" s="1">
        <f t="shared" si="985"/>
        <v>12.312753589333333</v>
      </c>
      <c r="P4199" s="1">
        <f t="shared" si="986"/>
        <v>8.8032079999999979</v>
      </c>
      <c r="Q4199" s="1">
        <f t="shared" si="987"/>
        <v>12.312753938999988</v>
      </c>
      <c r="R4199" s="1">
        <f t="shared" si="988"/>
        <v>21.326314797801391</v>
      </c>
      <c r="S4199" s="1">
        <f t="shared" si="989"/>
        <v>21.326315403441804</v>
      </c>
    </row>
    <row r="4200" spans="1:19">
      <c r="A4200" s="1">
        <v>4197</v>
      </c>
      <c r="B4200" s="1">
        <f t="shared" si="990"/>
        <v>4.1970000000000001</v>
      </c>
      <c r="C4200" s="1">
        <v>4.1970000000000001</v>
      </c>
      <c r="D4200" s="1">
        <v>4.1970000000000001</v>
      </c>
      <c r="E4200" s="1">
        <v>4.1970000000000001</v>
      </c>
      <c r="F4200" s="1">
        <f t="shared" si="976"/>
        <v>8.8074045000000005</v>
      </c>
      <c r="G4200" s="1">
        <f t="shared" si="977"/>
        <v>12.321558895500001</v>
      </c>
      <c r="H4200" s="1">
        <f t="shared" si="978"/>
        <v>8.8074044999999987</v>
      </c>
      <c r="I4200" s="1">
        <f t="shared" si="979"/>
        <v>12.321559245249992</v>
      </c>
      <c r="J4200" s="1">
        <f t="shared" si="980"/>
        <v>8.8074045000000005</v>
      </c>
      <c r="K4200" s="1">
        <f t="shared" si="981"/>
        <v>12.321558895500001</v>
      </c>
      <c r="L4200" s="1">
        <f t="shared" si="982"/>
        <v>8.8074044999999987</v>
      </c>
      <c r="M4200" s="1">
        <f t="shared" si="983"/>
        <v>12.321559245249992</v>
      </c>
      <c r="N4200" s="1">
        <f t="shared" si="984"/>
        <v>8.8074045000000005</v>
      </c>
      <c r="O4200" s="1">
        <f t="shared" si="985"/>
        <v>12.321558895500001</v>
      </c>
      <c r="P4200" s="1">
        <f t="shared" si="986"/>
        <v>8.8074044999999987</v>
      </c>
      <c r="Q4200" s="1">
        <f t="shared" si="987"/>
        <v>12.321559245249992</v>
      </c>
      <c r="R4200" s="1">
        <f t="shared" si="988"/>
        <v>21.341566035458261</v>
      </c>
      <c r="S4200" s="1">
        <f t="shared" si="989"/>
        <v>21.341566641243013</v>
      </c>
    </row>
    <row r="4201" spans="1:19">
      <c r="A4201" s="1">
        <v>4198</v>
      </c>
      <c r="B4201" s="1">
        <f t="shared" si="990"/>
        <v>4.1980000000000004</v>
      </c>
      <c r="C4201" s="1">
        <v>4.1980000000000004</v>
      </c>
      <c r="D4201" s="1">
        <v>4.1980000000000004</v>
      </c>
      <c r="E4201" s="1">
        <v>4.1980000000000004</v>
      </c>
      <c r="F4201" s="1">
        <f t="shared" si="976"/>
        <v>8.8116020000000024</v>
      </c>
      <c r="G4201" s="1">
        <f t="shared" si="977"/>
        <v>12.330368398666671</v>
      </c>
      <c r="H4201" s="1">
        <f t="shared" si="978"/>
        <v>8.8116020000000006</v>
      </c>
      <c r="I4201" s="1">
        <f t="shared" si="979"/>
        <v>12.330368748499994</v>
      </c>
      <c r="J4201" s="1">
        <f t="shared" si="980"/>
        <v>8.8116020000000024</v>
      </c>
      <c r="K4201" s="1">
        <f t="shared" si="981"/>
        <v>12.330368398666671</v>
      </c>
      <c r="L4201" s="1">
        <f t="shared" si="982"/>
        <v>8.8116020000000006</v>
      </c>
      <c r="M4201" s="1">
        <f t="shared" si="983"/>
        <v>12.330368748499994</v>
      </c>
      <c r="N4201" s="1">
        <f t="shared" si="984"/>
        <v>8.8116020000000024</v>
      </c>
      <c r="O4201" s="1">
        <f t="shared" si="985"/>
        <v>12.330368398666671</v>
      </c>
      <c r="P4201" s="1">
        <f t="shared" si="986"/>
        <v>8.8116020000000006</v>
      </c>
      <c r="Q4201" s="1">
        <f t="shared" si="987"/>
        <v>12.330368748499994</v>
      </c>
      <c r="R4201" s="1">
        <f t="shared" si="988"/>
        <v>21.356824542532372</v>
      </c>
      <c r="S4201" s="1">
        <f t="shared" si="989"/>
        <v>21.356825148461461</v>
      </c>
    </row>
    <row r="4202" spans="1:19">
      <c r="A4202" s="1">
        <v>4199</v>
      </c>
      <c r="B4202" s="1">
        <f t="shared" si="990"/>
        <v>4.1989999999999998</v>
      </c>
      <c r="C4202" s="1">
        <v>4.1989999999999998</v>
      </c>
      <c r="D4202" s="1">
        <v>4.1989999999999998</v>
      </c>
      <c r="E4202" s="1">
        <v>4.1989999999999998</v>
      </c>
      <c r="F4202" s="1">
        <f t="shared" si="976"/>
        <v>8.8158004999999999</v>
      </c>
      <c r="G4202" s="1">
        <f t="shared" si="977"/>
        <v>12.339182099833332</v>
      </c>
      <c r="H4202" s="1">
        <f t="shared" si="978"/>
        <v>8.8158004999999982</v>
      </c>
      <c r="I4202" s="1">
        <f t="shared" si="979"/>
        <v>12.339182449749989</v>
      </c>
      <c r="J4202" s="1">
        <f t="shared" si="980"/>
        <v>8.8158004999999999</v>
      </c>
      <c r="K4202" s="1">
        <f t="shared" si="981"/>
        <v>12.339182099833332</v>
      </c>
      <c r="L4202" s="1">
        <f t="shared" si="982"/>
        <v>8.8158004999999982</v>
      </c>
      <c r="M4202" s="1">
        <f t="shared" si="983"/>
        <v>12.339182449749989</v>
      </c>
      <c r="N4202" s="1">
        <f t="shared" si="984"/>
        <v>8.8158004999999999</v>
      </c>
      <c r="O4202" s="1">
        <f t="shared" si="985"/>
        <v>12.339182099833332</v>
      </c>
      <c r="P4202" s="1">
        <f t="shared" si="986"/>
        <v>8.8158004999999982</v>
      </c>
      <c r="Q4202" s="1">
        <f t="shared" si="987"/>
        <v>12.339182449749989</v>
      </c>
      <c r="R4202" s="1">
        <f t="shared" si="988"/>
        <v>21.37209032075576</v>
      </c>
      <c r="S4202" s="1">
        <f t="shared" si="989"/>
        <v>21.372090926829188</v>
      </c>
    </row>
    <row r="4203" spans="1:19">
      <c r="A4203" s="1">
        <v>4200</v>
      </c>
      <c r="B4203" s="1">
        <f t="shared" si="990"/>
        <v>4.2</v>
      </c>
      <c r="C4203" s="1">
        <v>4.2</v>
      </c>
      <c r="D4203" s="1">
        <v>4.2</v>
      </c>
      <c r="E4203" s="1">
        <v>4.2</v>
      </c>
      <c r="F4203" s="1">
        <f t="shared" si="976"/>
        <v>8.82</v>
      </c>
      <c r="G4203" s="1">
        <f t="shared" si="977"/>
        <v>12.348000000000001</v>
      </c>
      <c r="H4203" s="1">
        <f t="shared" si="978"/>
        <v>8.82</v>
      </c>
      <c r="I4203" s="1">
        <f t="shared" si="979"/>
        <v>12.348000349999992</v>
      </c>
      <c r="J4203" s="1">
        <f t="shared" si="980"/>
        <v>8.82</v>
      </c>
      <c r="K4203" s="1">
        <f t="shared" si="981"/>
        <v>12.348000000000001</v>
      </c>
      <c r="L4203" s="1">
        <f t="shared" si="982"/>
        <v>8.82</v>
      </c>
      <c r="M4203" s="1">
        <f t="shared" si="983"/>
        <v>12.348000349999992</v>
      </c>
      <c r="N4203" s="1">
        <f t="shared" si="984"/>
        <v>8.82</v>
      </c>
      <c r="O4203" s="1">
        <f t="shared" si="985"/>
        <v>12.348000000000001</v>
      </c>
      <c r="P4203" s="1">
        <f t="shared" si="986"/>
        <v>8.82</v>
      </c>
      <c r="Q4203" s="1">
        <f t="shared" si="987"/>
        <v>12.348000349999992</v>
      </c>
      <c r="R4203" s="1">
        <f t="shared" si="988"/>
        <v>21.387363371860495</v>
      </c>
      <c r="S4203" s="1">
        <f t="shared" si="989"/>
        <v>21.387363978078266</v>
      </c>
    </row>
    <row r="4204" spans="1:19">
      <c r="A4204" s="1">
        <v>4201</v>
      </c>
      <c r="B4204" s="1">
        <f t="shared" si="990"/>
        <v>4.2009999999999996</v>
      </c>
      <c r="C4204" s="1">
        <v>4.2009999999999996</v>
      </c>
      <c r="D4204" s="1">
        <v>4.2009999999999996</v>
      </c>
      <c r="E4204" s="1">
        <v>4.2009999999999996</v>
      </c>
      <c r="F4204" s="1">
        <f t="shared" ref="F4204:F4267" si="991">0.5*POWER(B4204,2)</f>
        <v>8.8242004999999981</v>
      </c>
      <c r="G4204" s="1">
        <f t="shared" ref="G4204:G4267" si="992">(1/6) * POWER(B4204, 3)</f>
        <v>12.356822100166662</v>
      </c>
      <c r="H4204" s="1">
        <f t="shared" ref="H4204:H4267" si="993">H4203+(0.5*(B4204-B4203)*(C4204+C4203))</f>
        <v>8.8242004999999981</v>
      </c>
      <c r="I4204" s="1">
        <f t="shared" ref="I4204:I4267" si="994">I4203+(0.5*(B4204-B4203)*(H4204+H4203))</f>
        <v>12.356822450249988</v>
      </c>
      <c r="J4204" s="1">
        <f t="shared" ref="J4204:J4267" si="995">0.5*POWER(B4204,2)</f>
        <v>8.8242004999999981</v>
      </c>
      <c r="K4204" s="1">
        <f t="shared" ref="K4204:K4267" si="996">(1/6) * POWER(B4204, 3)</f>
        <v>12.356822100166662</v>
      </c>
      <c r="L4204" s="1">
        <f t="shared" ref="L4204:L4267" si="997">L4203+(0.5*(B4204-B4203)*(D4204+D4203))</f>
        <v>8.8242004999999981</v>
      </c>
      <c r="M4204" s="1">
        <f t="shared" ref="M4204:M4267" si="998">M4203+(0.5*(B4204-B4203)*(L4204+L4203))</f>
        <v>12.356822450249988</v>
      </c>
      <c r="N4204" s="1">
        <f t="shared" ref="N4204:N4267" si="999">0.5*POWER(B4204,2)</f>
        <v>8.8242004999999981</v>
      </c>
      <c r="O4204" s="1">
        <f t="shared" ref="O4204:O4267" si="1000">(1/6) * POWER(B4204, 3)</f>
        <v>12.356822100166662</v>
      </c>
      <c r="P4204" s="1">
        <f t="shared" ref="P4204:P4267" si="1001">P4203+(0.5*(B4204-B4203)*(E4204+E4203))</f>
        <v>8.8242004999999981</v>
      </c>
      <c r="Q4204" s="1">
        <f t="shared" ref="Q4204:Q4267" si="1002">Q4203+(0.5*(B4204-B4203)*(P4204+P4203))</f>
        <v>12.356822450249988</v>
      </c>
      <c r="R4204" s="1">
        <f t="shared" ref="R4204:R4267" si="1003">SQRT(POWER(G4204, 2) + POWER(K4204, 2) + POWER(O4204, 2))</f>
        <v>21.402643697578618</v>
      </c>
      <c r="S4204" s="1">
        <f t="shared" ref="S4204:S4267" si="1004">SQRT(POWER(I4204, 2) + POWER(M4204,2) + POWER(Q4204, 2))</f>
        <v>21.402644303940725</v>
      </c>
    </row>
    <row r="4205" spans="1:19">
      <c r="A4205" s="1">
        <v>4202</v>
      </c>
      <c r="B4205" s="1">
        <f t="shared" si="990"/>
        <v>4.202</v>
      </c>
      <c r="C4205" s="1">
        <v>4.202</v>
      </c>
      <c r="D4205" s="1">
        <v>4.202</v>
      </c>
      <c r="E4205" s="1">
        <v>4.202</v>
      </c>
      <c r="F4205" s="1">
        <f t="shared" si="991"/>
        <v>8.8284020000000005</v>
      </c>
      <c r="G4205" s="1">
        <f t="shared" si="992"/>
        <v>12.365648401333333</v>
      </c>
      <c r="H4205" s="1">
        <f t="shared" si="993"/>
        <v>8.8284019999999988</v>
      </c>
      <c r="I4205" s="1">
        <f t="shared" si="994"/>
        <v>12.365648751499991</v>
      </c>
      <c r="J4205" s="1">
        <f t="shared" si="995"/>
        <v>8.8284020000000005</v>
      </c>
      <c r="K4205" s="1">
        <f t="shared" si="996"/>
        <v>12.365648401333333</v>
      </c>
      <c r="L4205" s="1">
        <f t="shared" si="997"/>
        <v>8.8284019999999988</v>
      </c>
      <c r="M4205" s="1">
        <f t="shared" si="998"/>
        <v>12.365648751499991</v>
      </c>
      <c r="N4205" s="1">
        <f t="shared" si="999"/>
        <v>8.8284020000000005</v>
      </c>
      <c r="O4205" s="1">
        <f t="shared" si="1000"/>
        <v>12.365648401333333</v>
      </c>
      <c r="P4205" s="1">
        <f t="shared" si="1001"/>
        <v>8.8284019999999988</v>
      </c>
      <c r="Q4205" s="1">
        <f t="shared" si="1002"/>
        <v>12.365648751499991</v>
      </c>
      <c r="R4205" s="1">
        <f t="shared" si="1003"/>
        <v>21.417931299642195</v>
      </c>
      <c r="S4205" s="1">
        <f t="shared" si="1004"/>
        <v>21.417931906148638</v>
      </c>
    </row>
    <row r="4206" spans="1:19">
      <c r="A4206" s="1">
        <v>4203</v>
      </c>
      <c r="B4206" s="1">
        <f t="shared" si="990"/>
        <v>4.2030000000000003</v>
      </c>
      <c r="C4206" s="1">
        <v>4.2030000000000003</v>
      </c>
      <c r="D4206" s="1">
        <v>4.2030000000000003</v>
      </c>
      <c r="E4206" s="1">
        <v>4.2030000000000003</v>
      </c>
      <c r="F4206" s="1">
        <f t="shared" si="991"/>
        <v>8.8326045000000004</v>
      </c>
      <c r="G4206" s="1">
        <f t="shared" si="992"/>
        <v>12.374478904500002</v>
      </c>
      <c r="H4206" s="1">
        <f t="shared" si="993"/>
        <v>8.8326045000000004</v>
      </c>
      <c r="I4206" s="1">
        <f t="shared" si="994"/>
        <v>12.374479254749994</v>
      </c>
      <c r="J4206" s="1">
        <f t="shared" si="995"/>
        <v>8.8326045000000004</v>
      </c>
      <c r="K4206" s="1">
        <f t="shared" si="996"/>
        <v>12.374478904500002</v>
      </c>
      <c r="L4206" s="1">
        <f t="shared" si="997"/>
        <v>8.8326045000000004</v>
      </c>
      <c r="M4206" s="1">
        <f t="shared" si="998"/>
        <v>12.374479254749994</v>
      </c>
      <c r="N4206" s="1">
        <f t="shared" si="999"/>
        <v>8.8326045000000004</v>
      </c>
      <c r="O4206" s="1">
        <f t="shared" si="1000"/>
        <v>12.374478904500002</v>
      </c>
      <c r="P4206" s="1">
        <f t="shared" si="1001"/>
        <v>8.8326045000000004</v>
      </c>
      <c r="Q4206" s="1">
        <f t="shared" si="1002"/>
        <v>12.374479254749994</v>
      </c>
      <c r="R4206" s="1">
        <f t="shared" si="1003"/>
        <v>21.433226179783265</v>
      </c>
      <c r="S4206" s="1">
        <f t="shared" si="1004"/>
        <v>21.433226786434044</v>
      </c>
    </row>
    <row r="4207" spans="1:19">
      <c r="A4207" s="1">
        <v>4204</v>
      </c>
      <c r="B4207" s="1">
        <f t="shared" si="990"/>
        <v>4.2039999999999997</v>
      </c>
      <c r="C4207" s="1">
        <v>4.2039999999999997</v>
      </c>
      <c r="D4207" s="1">
        <v>4.2039999999999997</v>
      </c>
      <c r="E4207" s="1">
        <v>4.2039999999999997</v>
      </c>
      <c r="F4207" s="1">
        <f t="shared" si="991"/>
        <v>8.8368079999999996</v>
      </c>
      <c r="G4207" s="1">
        <f t="shared" si="992"/>
        <v>12.383313610666665</v>
      </c>
      <c r="H4207" s="1">
        <f t="shared" si="993"/>
        <v>8.8368079999999978</v>
      </c>
      <c r="I4207" s="1">
        <f t="shared" si="994"/>
        <v>12.38331396099999</v>
      </c>
      <c r="J4207" s="1">
        <f t="shared" si="995"/>
        <v>8.8368079999999996</v>
      </c>
      <c r="K4207" s="1">
        <f t="shared" si="996"/>
        <v>12.383313610666665</v>
      </c>
      <c r="L4207" s="1">
        <f t="shared" si="997"/>
        <v>8.8368079999999978</v>
      </c>
      <c r="M4207" s="1">
        <f t="shared" si="998"/>
        <v>12.38331396099999</v>
      </c>
      <c r="N4207" s="1">
        <f t="shared" si="999"/>
        <v>8.8368079999999996</v>
      </c>
      <c r="O4207" s="1">
        <f t="shared" si="1000"/>
        <v>12.383313610666665</v>
      </c>
      <c r="P4207" s="1">
        <f t="shared" si="1001"/>
        <v>8.8368079999999978</v>
      </c>
      <c r="Q4207" s="1">
        <f t="shared" si="1002"/>
        <v>12.38331396099999</v>
      </c>
      <c r="R4207" s="1">
        <f t="shared" si="1003"/>
        <v>21.448528339733866</v>
      </c>
      <c r="S4207" s="1">
        <f t="shared" si="1004"/>
        <v>21.448528946528985</v>
      </c>
    </row>
    <row r="4208" spans="1:19">
      <c r="A4208" s="1">
        <v>4205</v>
      </c>
      <c r="B4208" s="1">
        <f t="shared" ref="B4208:B4271" si="1005">A4208/1000</f>
        <v>4.2050000000000001</v>
      </c>
      <c r="C4208" s="1">
        <v>4.2050000000000001</v>
      </c>
      <c r="D4208" s="1">
        <v>4.2050000000000001</v>
      </c>
      <c r="E4208" s="1">
        <v>4.2050000000000001</v>
      </c>
      <c r="F4208" s="1">
        <f t="shared" si="991"/>
        <v>8.8410124999999997</v>
      </c>
      <c r="G4208" s="1">
        <f t="shared" si="992"/>
        <v>12.392152520833331</v>
      </c>
      <c r="H4208" s="1">
        <f t="shared" si="993"/>
        <v>8.8410124999999997</v>
      </c>
      <c r="I4208" s="1">
        <f t="shared" si="994"/>
        <v>12.392152871249992</v>
      </c>
      <c r="J4208" s="1">
        <f t="shared" si="995"/>
        <v>8.8410124999999997</v>
      </c>
      <c r="K4208" s="1">
        <f t="shared" si="996"/>
        <v>12.392152520833331</v>
      </c>
      <c r="L4208" s="1">
        <f t="shared" si="997"/>
        <v>8.8410124999999997</v>
      </c>
      <c r="M4208" s="1">
        <f t="shared" si="998"/>
        <v>12.392152871249992</v>
      </c>
      <c r="N4208" s="1">
        <f t="shared" si="999"/>
        <v>8.8410124999999997</v>
      </c>
      <c r="O4208" s="1">
        <f t="shared" si="1000"/>
        <v>12.392152520833331</v>
      </c>
      <c r="P4208" s="1">
        <f t="shared" si="1001"/>
        <v>8.8410124999999997</v>
      </c>
      <c r="Q4208" s="1">
        <f t="shared" si="1002"/>
        <v>12.392152871249992</v>
      </c>
      <c r="R4208" s="1">
        <f t="shared" si="1003"/>
        <v>21.463837781226069</v>
      </c>
      <c r="S4208" s="1">
        <f t="shared" si="1004"/>
        <v>21.463838388165531</v>
      </c>
    </row>
    <row r="4209" spans="1:19">
      <c r="A4209" s="1">
        <v>4206</v>
      </c>
      <c r="B4209" s="1">
        <f t="shared" si="1005"/>
        <v>4.2060000000000004</v>
      </c>
      <c r="C4209" s="1">
        <v>4.2060000000000004</v>
      </c>
      <c r="D4209" s="1">
        <v>4.2060000000000004</v>
      </c>
      <c r="E4209" s="1">
        <v>4.2060000000000004</v>
      </c>
      <c r="F4209" s="1">
        <f t="shared" si="991"/>
        <v>8.8452180000000009</v>
      </c>
      <c r="G4209" s="1">
        <f t="shared" si="992"/>
        <v>12.400995636000001</v>
      </c>
      <c r="H4209" s="1">
        <f t="shared" si="993"/>
        <v>8.8452180000000009</v>
      </c>
      <c r="I4209" s="1">
        <f t="shared" si="994"/>
        <v>12.400995986499995</v>
      </c>
      <c r="J4209" s="1">
        <f t="shared" si="995"/>
        <v>8.8452180000000009</v>
      </c>
      <c r="K4209" s="1">
        <f t="shared" si="996"/>
        <v>12.400995636000001</v>
      </c>
      <c r="L4209" s="1">
        <f t="shared" si="997"/>
        <v>8.8452180000000009</v>
      </c>
      <c r="M4209" s="1">
        <f t="shared" si="998"/>
        <v>12.400995986499995</v>
      </c>
      <c r="N4209" s="1">
        <f t="shared" si="999"/>
        <v>8.8452180000000009</v>
      </c>
      <c r="O4209" s="1">
        <f t="shared" si="1000"/>
        <v>12.400995636000001</v>
      </c>
      <c r="P4209" s="1">
        <f t="shared" si="1001"/>
        <v>8.8452180000000009</v>
      </c>
      <c r="Q4209" s="1">
        <f t="shared" si="1002"/>
        <v>12.400995986499995</v>
      </c>
      <c r="R4209" s="1">
        <f t="shared" si="1003"/>
        <v>21.479154505991925</v>
      </c>
      <c r="S4209" s="1">
        <f t="shared" si="1004"/>
        <v>21.479155113075723</v>
      </c>
    </row>
    <row r="4210" spans="1:19">
      <c r="A4210" s="1">
        <v>4207</v>
      </c>
      <c r="B4210" s="1">
        <f t="shared" si="1005"/>
        <v>4.2069999999999999</v>
      </c>
      <c r="C4210" s="1">
        <v>4.2069999999999999</v>
      </c>
      <c r="D4210" s="1">
        <v>4.2069999999999999</v>
      </c>
      <c r="E4210" s="1">
        <v>4.2069999999999999</v>
      </c>
      <c r="F4210" s="1">
        <f t="shared" si="991"/>
        <v>8.8494244999999996</v>
      </c>
      <c r="G4210" s="1">
        <f t="shared" si="992"/>
        <v>12.409842957166664</v>
      </c>
      <c r="H4210" s="1">
        <f t="shared" si="993"/>
        <v>8.8494244999999978</v>
      </c>
      <c r="I4210" s="1">
        <f t="shared" si="994"/>
        <v>12.409843307749989</v>
      </c>
      <c r="J4210" s="1">
        <f t="shared" si="995"/>
        <v>8.8494244999999996</v>
      </c>
      <c r="K4210" s="1">
        <f t="shared" si="996"/>
        <v>12.409842957166664</v>
      </c>
      <c r="L4210" s="1">
        <f t="shared" si="997"/>
        <v>8.8494244999999978</v>
      </c>
      <c r="M4210" s="1">
        <f t="shared" si="998"/>
        <v>12.409843307749989</v>
      </c>
      <c r="N4210" s="1">
        <f t="shared" si="999"/>
        <v>8.8494244999999996</v>
      </c>
      <c r="O4210" s="1">
        <f t="shared" si="1000"/>
        <v>12.409842957166664</v>
      </c>
      <c r="P4210" s="1">
        <f t="shared" si="1001"/>
        <v>8.8494244999999978</v>
      </c>
      <c r="Q4210" s="1">
        <f t="shared" si="1002"/>
        <v>12.409843307749989</v>
      </c>
      <c r="R4210" s="1">
        <f t="shared" si="1003"/>
        <v>21.494478515763465</v>
      </c>
      <c r="S4210" s="1">
        <f t="shared" si="1004"/>
        <v>21.494479122991596</v>
      </c>
    </row>
    <row r="4211" spans="1:19">
      <c r="A4211" s="1">
        <v>4208</v>
      </c>
      <c r="B4211" s="1">
        <f t="shared" si="1005"/>
        <v>4.2080000000000002</v>
      </c>
      <c r="C4211" s="1">
        <v>4.2080000000000002</v>
      </c>
      <c r="D4211" s="1">
        <v>4.2080000000000002</v>
      </c>
      <c r="E4211" s="1">
        <v>4.2080000000000002</v>
      </c>
      <c r="F4211" s="1">
        <f t="shared" si="991"/>
        <v>8.8536320000000011</v>
      </c>
      <c r="G4211" s="1">
        <f t="shared" si="992"/>
        <v>12.418694485333335</v>
      </c>
      <c r="H4211" s="1">
        <f t="shared" si="993"/>
        <v>8.8536319999999993</v>
      </c>
      <c r="I4211" s="1">
        <f t="shared" si="994"/>
        <v>12.418694835999993</v>
      </c>
      <c r="J4211" s="1">
        <f t="shared" si="995"/>
        <v>8.8536320000000011</v>
      </c>
      <c r="K4211" s="1">
        <f t="shared" si="996"/>
        <v>12.418694485333335</v>
      </c>
      <c r="L4211" s="1">
        <f t="shared" si="997"/>
        <v>8.8536319999999993</v>
      </c>
      <c r="M4211" s="1">
        <f t="shared" si="998"/>
        <v>12.418694835999993</v>
      </c>
      <c r="N4211" s="1">
        <f t="shared" si="999"/>
        <v>8.8536320000000011</v>
      </c>
      <c r="O4211" s="1">
        <f t="shared" si="1000"/>
        <v>12.418694485333335</v>
      </c>
      <c r="P4211" s="1">
        <f t="shared" si="1001"/>
        <v>8.8536319999999993</v>
      </c>
      <c r="Q4211" s="1">
        <f t="shared" si="1002"/>
        <v>12.418694835999993</v>
      </c>
      <c r="R4211" s="1">
        <f t="shared" si="1003"/>
        <v>21.509809812272767</v>
      </c>
      <c r="S4211" s="1">
        <f t="shared" si="1004"/>
        <v>21.509810419645234</v>
      </c>
    </row>
    <row r="4212" spans="1:19">
      <c r="A4212" s="1">
        <v>4209</v>
      </c>
      <c r="B4212" s="1">
        <f t="shared" si="1005"/>
        <v>4.2089999999999996</v>
      </c>
      <c r="C4212" s="1">
        <v>4.2089999999999996</v>
      </c>
      <c r="D4212" s="1">
        <v>4.2089999999999996</v>
      </c>
      <c r="E4212" s="1">
        <v>4.2089999999999996</v>
      </c>
      <c r="F4212" s="1">
        <f t="shared" si="991"/>
        <v>8.8578404999999982</v>
      </c>
      <c r="G4212" s="1">
        <f t="shared" si="992"/>
        <v>12.427550221499995</v>
      </c>
      <c r="H4212" s="1">
        <f t="shared" si="993"/>
        <v>8.8578404999999965</v>
      </c>
      <c r="I4212" s="1">
        <f t="shared" si="994"/>
        <v>12.427550572249988</v>
      </c>
      <c r="J4212" s="1">
        <f t="shared" si="995"/>
        <v>8.8578404999999982</v>
      </c>
      <c r="K4212" s="1">
        <f t="shared" si="996"/>
        <v>12.427550221499995</v>
      </c>
      <c r="L4212" s="1">
        <f t="shared" si="997"/>
        <v>8.8578404999999965</v>
      </c>
      <c r="M4212" s="1">
        <f t="shared" si="998"/>
        <v>12.427550572249988</v>
      </c>
      <c r="N4212" s="1">
        <f t="shared" si="999"/>
        <v>8.8578404999999982</v>
      </c>
      <c r="O4212" s="1">
        <f t="shared" si="1000"/>
        <v>12.427550221499995</v>
      </c>
      <c r="P4212" s="1">
        <f t="shared" si="1001"/>
        <v>8.8578404999999965</v>
      </c>
      <c r="Q4212" s="1">
        <f t="shared" si="1002"/>
        <v>12.427550572249988</v>
      </c>
      <c r="R4212" s="1">
        <f t="shared" si="1003"/>
        <v>21.525148397251847</v>
      </c>
      <c r="S4212" s="1">
        <f t="shared" si="1004"/>
        <v>21.525149004768657</v>
      </c>
    </row>
    <row r="4213" spans="1:19">
      <c r="A4213" s="1">
        <v>4210</v>
      </c>
      <c r="B4213" s="1">
        <f t="shared" si="1005"/>
        <v>4.21</v>
      </c>
      <c r="C4213" s="1">
        <v>4.21</v>
      </c>
      <c r="D4213" s="1">
        <v>4.21</v>
      </c>
      <c r="E4213" s="1">
        <v>4.21</v>
      </c>
      <c r="F4213" s="1">
        <f t="shared" si="991"/>
        <v>8.86205</v>
      </c>
      <c r="G4213" s="1">
        <f t="shared" si="992"/>
        <v>12.436410166666665</v>
      </c>
      <c r="H4213" s="1">
        <f t="shared" si="993"/>
        <v>8.8620499999999982</v>
      </c>
      <c r="I4213" s="1">
        <f t="shared" si="994"/>
        <v>12.436410517499992</v>
      </c>
      <c r="J4213" s="1">
        <f t="shared" si="995"/>
        <v>8.86205</v>
      </c>
      <c r="K4213" s="1">
        <f t="shared" si="996"/>
        <v>12.436410166666665</v>
      </c>
      <c r="L4213" s="1">
        <f t="shared" si="997"/>
        <v>8.8620499999999982</v>
      </c>
      <c r="M4213" s="1">
        <f t="shared" si="998"/>
        <v>12.436410517499992</v>
      </c>
      <c r="N4213" s="1">
        <f t="shared" si="999"/>
        <v>8.86205</v>
      </c>
      <c r="O4213" s="1">
        <f t="shared" si="1000"/>
        <v>12.436410166666665</v>
      </c>
      <c r="P4213" s="1">
        <f t="shared" si="1001"/>
        <v>8.8620499999999982</v>
      </c>
      <c r="Q4213" s="1">
        <f t="shared" si="1002"/>
        <v>12.436410517499992</v>
      </c>
      <c r="R4213" s="1">
        <f t="shared" si="1003"/>
        <v>21.540494272432792</v>
      </c>
      <c r="S4213" s="1">
        <f t="shared" si="1004"/>
        <v>21.540494880093942</v>
      </c>
    </row>
    <row r="4214" spans="1:19">
      <c r="A4214" s="1">
        <v>4211</v>
      </c>
      <c r="B4214" s="1">
        <f t="shared" si="1005"/>
        <v>4.2110000000000003</v>
      </c>
      <c r="C4214" s="1">
        <v>4.2110000000000003</v>
      </c>
      <c r="D4214" s="1">
        <v>4.2110000000000003</v>
      </c>
      <c r="E4214" s="1">
        <v>4.2110000000000003</v>
      </c>
      <c r="F4214" s="1">
        <f t="shared" si="991"/>
        <v>8.866260500000001</v>
      </c>
      <c r="G4214" s="1">
        <f t="shared" si="992"/>
        <v>12.445274321833335</v>
      </c>
      <c r="H4214" s="1">
        <f t="shared" si="993"/>
        <v>8.8662604999999992</v>
      </c>
      <c r="I4214" s="1">
        <f t="shared" si="994"/>
        <v>12.445274672749994</v>
      </c>
      <c r="J4214" s="1">
        <f t="shared" si="995"/>
        <v>8.866260500000001</v>
      </c>
      <c r="K4214" s="1">
        <f t="shared" si="996"/>
        <v>12.445274321833335</v>
      </c>
      <c r="L4214" s="1">
        <f t="shared" si="997"/>
        <v>8.8662604999999992</v>
      </c>
      <c r="M4214" s="1">
        <f t="shared" si="998"/>
        <v>12.445274672749994</v>
      </c>
      <c r="N4214" s="1">
        <f t="shared" si="999"/>
        <v>8.866260500000001</v>
      </c>
      <c r="O4214" s="1">
        <f t="shared" si="1000"/>
        <v>12.445274321833335</v>
      </c>
      <c r="P4214" s="1">
        <f t="shared" si="1001"/>
        <v>8.8662604999999992</v>
      </c>
      <c r="Q4214" s="1">
        <f t="shared" si="1002"/>
        <v>12.445274672749994</v>
      </c>
      <c r="R4214" s="1">
        <f t="shared" si="1003"/>
        <v>21.555847439547637</v>
      </c>
      <c r="S4214" s="1">
        <f t="shared" si="1004"/>
        <v>21.555848047353123</v>
      </c>
    </row>
    <row r="4215" spans="1:19">
      <c r="A4215" s="1">
        <v>4212</v>
      </c>
      <c r="B4215" s="1">
        <f t="shared" si="1005"/>
        <v>4.2119999999999997</v>
      </c>
      <c r="C4215" s="1">
        <v>4.2119999999999997</v>
      </c>
      <c r="D4215" s="1">
        <v>4.2119999999999997</v>
      </c>
      <c r="E4215" s="1">
        <v>4.2119999999999997</v>
      </c>
      <c r="F4215" s="1">
        <f t="shared" si="991"/>
        <v>8.8704719999999995</v>
      </c>
      <c r="G4215" s="1">
        <f t="shared" si="992"/>
        <v>12.454142687999997</v>
      </c>
      <c r="H4215" s="1">
        <f t="shared" si="993"/>
        <v>8.8704719999999977</v>
      </c>
      <c r="I4215" s="1">
        <f t="shared" si="994"/>
        <v>12.454143038999989</v>
      </c>
      <c r="J4215" s="1">
        <f t="shared" si="995"/>
        <v>8.8704719999999995</v>
      </c>
      <c r="K4215" s="1">
        <f t="shared" si="996"/>
        <v>12.454142687999997</v>
      </c>
      <c r="L4215" s="1">
        <f t="shared" si="997"/>
        <v>8.8704719999999977</v>
      </c>
      <c r="M4215" s="1">
        <f t="shared" si="998"/>
        <v>12.454143038999989</v>
      </c>
      <c r="N4215" s="1">
        <f t="shared" si="999"/>
        <v>8.8704719999999995</v>
      </c>
      <c r="O4215" s="1">
        <f t="shared" si="1000"/>
        <v>12.454142687999997</v>
      </c>
      <c r="P4215" s="1">
        <f t="shared" si="1001"/>
        <v>8.8704719999999977</v>
      </c>
      <c r="Q4215" s="1">
        <f t="shared" si="1002"/>
        <v>12.454143038999989</v>
      </c>
      <c r="R4215" s="1">
        <f t="shared" si="1003"/>
        <v>21.571207900328425</v>
      </c>
      <c r="S4215" s="1">
        <f t="shared" si="1004"/>
        <v>21.571208508278243</v>
      </c>
    </row>
    <row r="4216" spans="1:19">
      <c r="A4216" s="1">
        <v>4213</v>
      </c>
      <c r="B4216" s="1">
        <f t="shared" si="1005"/>
        <v>4.2130000000000001</v>
      </c>
      <c r="C4216" s="1">
        <v>4.2130000000000001</v>
      </c>
      <c r="D4216" s="1">
        <v>4.2130000000000001</v>
      </c>
      <c r="E4216" s="1">
        <v>4.2130000000000001</v>
      </c>
      <c r="F4216" s="1">
        <f t="shared" si="991"/>
        <v>8.8746845000000008</v>
      </c>
      <c r="G4216" s="1">
        <f t="shared" si="992"/>
        <v>12.463015266166668</v>
      </c>
      <c r="H4216" s="1">
        <f t="shared" si="993"/>
        <v>8.874684499999999</v>
      </c>
      <c r="I4216" s="1">
        <f t="shared" si="994"/>
        <v>12.463015617249992</v>
      </c>
      <c r="J4216" s="1">
        <f t="shared" si="995"/>
        <v>8.8746845000000008</v>
      </c>
      <c r="K4216" s="1">
        <f t="shared" si="996"/>
        <v>12.463015266166668</v>
      </c>
      <c r="L4216" s="1">
        <f t="shared" si="997"/>
        <v>8.874684499999999</v>
      </c>
      <c r="M4216" s="1">
        <f t="shared" si="998"/>
        <v>12.463015617249992</v>
      </c>
      <c r="N4216" s="1">
        <f t="shared" si="999"/>
        <v>8.8746845000000008</v>
      </c>
      <c r="O4216" s="1">
        <f t="shared" si="1000"/>
        <v>12.463015266166668</v>
      </c>
      <c r="P4216" s="1">
        <f t="shared" si="1001"/>
        <v>8.874684499999999</v>
      </c>
      <c r="Q4216" s="1">
        <f t="shared" si="1002"/>
        <v>12.463015617249992</v>
      </c>
      <c r="R4216" s="1">
        <f t="shared" si="1003"/>
        <v>21.586575656507222</v>
      </c>
      <c r="S4216" s="1">
        <f t="shared" si="1004"/>
        <v>21.586576264601376</v>
      </c>
    </row>
    <row r="4217" spans="1:19">
      <c r="A4217" s="1">
        <v>4214</v>
      </c>
      <c r="B4217" s="1">
        <f t="shared" si="1005"/>
        <v>4.2140000000000004</v>
      </c>
      <c r="C4217" s="1">
        <v>4.2140000000000004</v>
      </c>
      <c r="D4217" s="1">
        <v>4.2140000000000004</v>
      </c>
      <c r="E4217" s="1">
        <v>4.2140000000000004</v>
      </c>
      <c r="F4217" s="1">
        <f t="shared" si="991"/>
        <v>8.8788980000000013</v>
      </c>
      <c r="G4217" s="1">
        <f t="shared" si="992"/>
        <v>12.471892057333337</v>
      </c>
      <c r="H4217" s="1">
        <f t="shared" si="993"/>
        <v>8.8788979999999995</v>
      </c>
      <c r="I4217" s="1">
        <f t="shared" si="994"/>
        <v>12.471892408499995</v>
      </c>
      <c r="J4217" s="1">
        <f t="shared" si="995"/>
        <v>8.8788980000000013</v>
      </c>
      <c r="K4217" s="1">
        <f t="shared" si="996"/>
        <v>12.471892057333337</v>
      </c>
      <c r="L4217" s="1">
        <f t="shared" si="997"/>
        <v>8.8788979999999995</v>
      </c>
      <c r="M4217" s="1">
        <f t="shared" si="998"/>
        <v>12.471892408499995</v>
      </c>
      <c r="N4217" s="1">
        <f t="shared" si="999"/>
        <v>8.8788980000000013</v>
      </c>
      <c r="O4217" s="1">
        <f t="shared" si="1000"/>
        <v>12.471892057333337</v>
      </c>
      <c r="P4217" s="1">
        <f t="shared" si="1001"/>
        <v>8.8788979999999995</v>
      </c>
      <c r="Q4217" s="1">
        <f t="shared" si="1002"/>
        <v>12.471892408499995</v>
      </c>
      <c r="R4217" s="1">
        <f t="shared" si="1003"/>
        <v>21.601950709816073</v>
      </c>
      <c r="S4217" s="1">
        <f t="shared" si="1004"/>
        <v>21.601951318054567</v>
      </c>
    </row>
    <row r="4218" spans="1:19">
      <c r="A4218" s="1">
        <v>4215</v>
      </c>
      <c r="B4218" s="1">
        <f t="shared" si="1005"/>
        <v>4.2149999999999999</v>
      </c>
      <c r="C4218" s="1">
        <v>4.2149999999999999</v>
      </c>
      <c r="D4218" s="1">
        <v>4.2149999999999999</v>
      </c>
      <c r="E4218" s="1">
        <v>4.2149999999999999</v>
      </c>
      <c r="F4218" s="1">
        <f t="shared" si="991"/>
        <v>8.8831124999999993</v>
      </c>
      <c r="G4218" s="1">
        <f t="shared" si="992"/>
        <v>12.480773062499999</v>
      </c>
      <c r="H4218" s="1">
        <f t="shared" si="993"/>
        <v>8.8831124999999975</v>
      </c>
      <c r="I4218" s="1">
        <f t="shared" si="994"/>
        <v>12.48077341374999</v>
      </c>
      <c r="J4218" s="1">
        <f t="shared" si="995"/>
        <v>8.8831124999999993</v>
      </c>
      <c r="K4218" s="1">
        <f t="shared" si="996"/>
        <v>12.480773062499999</v>
      </c>
      <c r="L4218" s="1">
        <f t="shared" si="997"/>
        <v>8.8831124999999975</v>
      </c>
      <c r="M4218" s="1">
        <f t="shared" si="998"/>
        <v>12.48077341374999</v>
      </c>
      <c r="N4218" s="1">
        <f t="shared" si="999"/>
        <v>8.8831124999999993</v>
      </c>
      <c r="O4218" s="1">
        <f t="shared" si="1000"/>
        <v>12.480773062499999</v>
      </c>
      <c r="P4218" s="1">
        <f t="shared" si="1001"/>
        <v>8.8831124999999975</v>
      </c>
      <c r="Q4218" s="1">
        <f t="shared" si="1002"/>
        <v>12.48077341374999</v>
      </c>
      <c r="R4218" s="1">
        <f t="shared" si="1003"/>
        <v>21.617333061987011</v>
      </c>
      <c r="S4218" s="1">
        <f t="shared" si="1004"/>
        <v>21.617333670369842</v>
      </c>
    </row>
    <row r="4219" spans="1:19">
      <c r="A4219" s="1">
        <v>4216</v>
      </c>
      <c r="B4219" s="1">
        <f t="shared" si="1005"/>
        <v>4.2160000000000002</v>
      </c>
      <c r="C4219" s="1">
        <v>4.2160000000000002</v>
      </c>
      <c r="D4219" s="1">
        <v>4.2160000000000002</v>
      </c>
      <c r="E4219" s="1">
        <v>4.2160000000000002</v>
      </c>
      <c r="F4219" s="1">
        <f t="shared" si="991"/>
        <v>8.8873280000000001</v>
      </c>
      <c r="G4219" s="1">
        <f t="shared" si="992"/>
        <v>12.489658282666667</v>
      </c>
      <c r="H4219" s="1">
        <f t="shared" si="993"/>
        <v>8.8873279999999983</v>
      </c>
      <c r="I4219" s="1">
        <f t="shared" si="994"/>
        <v>12.489658633999992</v>
      </c>
      <c r="J4219" s="1">
        <f t="shared" si="995"/>
        <v>8.8873280000000001</v>
      </c>
      <c r="K4219" s="1">
        <f t="shared" si="996"/>
        <v>12.489658282666667</v>
      </c>
      <c r="L4219" s="1">
        <f t="shared" si="997"/>
        <v>8.8873279999999983</v>
      </c>
      <c r="M4219" s="1">
        <f t="shared" si="998"/>
        <v>12.489658633999992</v>
      </c>
      <c r="N4219" s="1">
        <f t="shared" si="999"/>
        <v>8.8873280000000001</v>
      </c>
      <c r="O4219" s="1">
        <f t="shared" si="1000"/>
        <v>12.489658282666667</v>
      </c>
      <c r="P4219" s="1">
        <f t="shared" si="1001"/>
        <v>8.8873279999999983</v>
      </c>
      <c r="Q4219" s="1">
        <f t="shared" si="1002"/>
        <v>12.489658633999992</v>
      </c>
      <c r="R4219" s="1">
        <f t="shared" si="1003"/>
        <v>21.63272271475212</v>
      </c>
      <c r="S4219" s="1">
        <f t="shared" si="1004"/>
        <v>21.63272332327929</v>
      </c>
    </row>
    <row r="4220" spans="1:19">
      <c r="A4220" s="1">
        <v>4217</v>
      </c>
      <c r="B4220" s="1">
        <f t="shared" si="1005"/>
        <v>4.2169999999999996</v>
      </c>
      <c r="C4220" s="1">
        <v>4.2169999999999996</v>
      </c>
      <c r="D4220" s="1">
        <v>4.2169999999999996</v>
      </c>
      <c r="E4220" s="1">
        <v>4.2169999999999996</v>
      </c>
      <c r="F4220" s="1">
        <f t="shared" si="991"/>
        <v>8.8915444999999984</v>
      </c>
      <c r="G4220" s="1">
        <f t="shared" si="992"/>
        <v>12.498547718833329</v>
      </c>
      <c r="H4220" s="1">
        <f t="shared" si="993"/>
        <v>8.8915444999999966</v>
      </c>
      <c r="I4220" s="1">
        <f t="shared" si="994"/>
        <v>12.498548070249987</v>
      </c>
      <c r="J4220" s="1">
        <f t="shared" si="995"/>
        <v>8.8915444999999984</v>
      </c>
      <c r="K4220" s="1">
        <f t="shared" si="996"/>
        <v>12.498547718833329</v>
      </c>
      <c r="L4220" s="1">
        <f t="shared" si="997"/>
        <v>8.8915444999999966</v>
      </c>
      <c r="M4220" s="1">
        <f t="shared" si="998"/>
        <v>12.498548070249987</v>
      </c>
      <c r="N4220" s="1">
        <f t="shared" si="999"/>
        <v>8.8915444999999984</v>
      </c>
      <c r="O4220" s="1">
        <f t="shared" si="1000"/>
        <v>12.498547718833329</v>
      </c>
      <c r="P4220" s="1">
        <f t="shared" si="1001"/>
        <v>8.8915444999999966</v>
      </c>
      <c r="Q4220" s="1">
        <f t="shared" si="1002"/>
        <v>12.498548070249987</v>
      </c>
      <c r="R4220" s="1">
        <f t="shared" si="1003"/>
        <v>21.648119669843418</v>
      </c>
      <c r="S4220" s="1">
        <f t="shared" si="1004"/>
        <v>21.648120278514924</v>
      </c>
    </row>
    <row r="4221" spans="1:19">
      <c r="A4221" s="1">
        <v>4218</v>
      </c>
      <c r="B4221" s="1">
        <f t="shared" si="1005"/>
        <v>4.218</v>
      </c>
      <c r="C4221" s="1">
        <v>4.218</v>
      </c>
      <c r="D4221" s="1">
        <v>4.218</v>
      </c>
      <c r="E4221" s="1">
        <v>4.218</v>
      </c>
      <c r="F4221" s="1">
        <f t="shared" si="991"/>
        <v>8.8957619999999995</v>
      </c>
      <c r="G4221" s="1">
        <f t="shared" si="992"/>
        <v>12.507441371999999</v>
      </c>
      <c r="H4221" s="1">
        <f t="shared" si="993"/>
        <v>8.8957619999999977</v>
      </c>
      <c r="I4221" s="1">
        <f t="shared" si="994"/>
        <v>12.507441723499989</v>
      </c>
      <c r="J4221" s="1">
        <f t="shared" si="995"/>
        <v>8.8957619999999995</v>
      </c>
      <c r="K4221" s="1">
        <f t="shared" si="996"/>
        <v>12.507441371999999</v>
      </c>
      <c r="L4221" s="1">
        <f t="shared" si="997"/>
        <v>8.8957619999999977</v>
      </c>
      <c r="M4221" s="1">
        <f t="shared" si="998"/>
        <v>12.507441723499989</v>
      </c>
      <c r="N4221" s="1">
        <f t="shared" si="999"/>
        <v>8.8957619999999995</v>
      </c>
      <c r="O4221" s="1">
        <f t="shared" si="1000"/>
        <v>12.507441371999999</v>
      </c>
      <c r="P4221" s="1">
        <f t="shared" si="1001"/>
        <v>8.8957619999999977</v>
      </c>
      <c r="Q4221" s="1">
        <f t="shared" si="1002"/>
        <v>12.507441723499989</v>
      </c>
      <c r="R4221" s="1">
        <f t="shared" si="1003"/>
        <v>21.663523928992984</v>
      </c>
      <c r="S4221" s="1">
        <f t="shared" si="1004"/>
        <v>21.663524537808826</v>
      </c>
    </row>
    <row r="4222" spans="1:19">
      <c r="A4222" s="1">
        <v>4219</v>
      </c>
      <c r="B4222" s="1">
        <f t="shared" si="1005"/>
        <v>4.2190000000000003</v>
      </c>
      <c r="C4222" s="1">
        <v>4.2190000000000003</v>
      </c>
      <c r="D4222" s="1">
        <v>4.2190000000000003</v>
      </c>
      <c r="E4222" s="1">
        <v>4.2190000000000003</v>
      </c>
      <c r="F4222" s="1">
        <f t="shared" si="991"/>
        <v>8.8999805000000016</v>
      </c>
      <c r="G4222" s="1">
        <f t="shared" si="992"/>
        <v>12.516339243166669</v>
      </c>
      <c r="H4222" s="1">
        <f t="shared" si="993"/>
        <v>8.8999804999999999</v>
      </c>
      <c r="I4222" s="1">
        <f t="shared" si="994"/>
        <v>12.516339594749992</v>
      </c>
      <c r="J4222" s="1">
        <f t="shared" si="995"/>
        <v>8.8999805000000016</v>
      </c>
      <c r="K4222" s="1">
        <f t="shared" si="996"/>
        <v>12.516339243166669</v>
      </c>
      <c r="L4222" s="1">
        <f t="shared" si="997"/>
        <v>8.8999804999999999</v>
      </c>
      <c r="M4222" s="1">
        <f t="shared" si="998"/>
        <v>12.516339594749992</v>
      </c>
      <c r="N4222" s="1">
        <f t="shared" si="999"/>
        <v>8.8999805000000016</v>
      </c>
      <c r="O4222" s="1">
        <f t="shared" si="1000"/>
        <v>12.516339243166669</v>
      </c>
      <c r="P4222" s="1">
        <f t="shared" si="1001"/>
        <v>8.8999804999999999</v>
      </c>
      <c r="Q4222" s="1">
        <f t="shared" si="1002"/>
        <v>12.516339594749992</v>
      </c>
      <c r="R4222" s="1">
        <f t="shared" si="1003"/>
        <v>21.678935493932862</v>
      </c>
      <c r="S4222" s="1">
        <f t="shared" si="1004"/>
        <v>21.678936102893037</v>
      </c>
    </row>
    <row r="4223" spans="1:19">
      <c r="A4223" s="1">
        <v>4220</v>
      </c>
      <c r="B4223" s="1">
        <f t="shared" si="1005"/>
        <v>4.22</v>
      </c>
      <c r="C4223" s="1">
        <v>4.22</v>
      </c>
      <c r="D4223" s="1">
        <v>4.22</v>
      </c>
      <c r="E4223" s="1">
        <v>4.22</v>
      </c>
      <c r="F4223" s="1">
        <f t="shared" si="991"/>
        <v>8.9041999999999994</v>
      </c>
      <c r="G4223" s="1">
        <f t="shared" si="992"/>
        <v>12.52524133333333</v>
      </c>
      <c r="H4223" s="1">
        <f t="shared" si="993"/>
        <v>8.9041999999999977</v>
      </c>
      <c r="I4223" s="1">
        <f t="shared" si="994"/>
        <v>12.525241684999987</v>
      </c>
      <c r="J4223" s="1">
        <f t="shared" si="995"/>
        <v>8.9041999999999994</v>
      </c>
      <c r="K4223" s="1">
        <f t="shared" si="996"/>
        <v>12.52524133333333</v>
      </c>
      <c r="L4223" s="1">
        <f t="shared" si="997"/>
        <v>8.9041999999999977</v>
      </c>
      <c r="M4223" s="1">
        <f t="shared" si="998"/>
        <v>12.525241684999987</v>
      </c>
      <c r="N4223" s="1">
        <f t="shared" si="999"/>
        <v>8.9041999999999994</v>
      </c>
      <c r="O4223" s="1">
        <f t="shared" si="1000"/>
        <v>12.52524133333333</v>
      </c>
      <c r="P4223" s="1">
        <f t="shared" si="1001"/>
        <v>8.9041999999999977</v>
      </c>
      <c r="Q4223" s="1">
        <f t="shared" si="1002"/>
        <v>12.525241684999987</v>
      </c>
      <c r="R4223" s="1">
        <f t="shared" si="1003"/>
        <v>21.694354366395075</v>
      </c>
      <c r="S4223" s="1">
        <f t="shared" si="1004"/>
        <v>21.694354975499593</v>
      </c>
    </row>
    <row r="4224" spans="1:19">
      <c r="A4224" s="1">
        <v>4221</v>
      </c>
      <c r="B4224" s="1">
        <f t="shared" si="1005"/>
        <v>4.2210000000000001</v>
      </c>
      <c r="C4224" s="1">
        <v>4.2210000000000001</v>
      </c>
      <c r="D4224" s="1">
        <v>4.2210000000000001</v>
      </c>
      <c r="E4224" s="1">
        <v>4.2210000000000001</v>
      </c>
      <c r="F4224" s="1">
        <f t="shared" si="991"/>
        <v>8.9084205000000001</v>
      </c>
      <c r="G4224" s="1">
        <f t="shared" si="992"/>
        <v>12.534147643500001</v>
      </c>
      <c r="H4224" s="1">
        <f t="shared" si="993"/>
        <v>8.9084204999999983</v>
      </c>
      <c r="I4224" s="1">
        <f t="shared" si="994"/>
        <v>12.53414799524999</v>
      </c>
      <c r="J4224" s="1">
        <f t="shared" si="995"/>
        <v>8.9084205000000001</v>
      </c>
      <c r="K4224" s="1">
        <f t="shared" si="996"/>
        <v>12.534147643500001</v>
      </c>
      <c r="L4224" s="1">
        <f t="shared" si="997"/>
        <v>8.9084204999999983</v>
      </c>
      <c r="M4224" s="1">
        <f t="shared" si="998"/>
        <v>12.53414799524999</v>
      </c>
      <c r="N4224" s="1">
        <f t="shared" si="999"/>
        <v>8.9084205000000001</v>
      </c>
      <c r="O4224" s="1">
        <f t="shared" si="1000"/>
        <v>12.534147643500001</v>
      </c>
      <c r="P4224" s="1">
        <f t="shared" si="1001"/>
        <v>8.9084204999999983</v>
      </c>
      <c r="Q4224" s="1">
        <f t="shared" si="1002"/>
        <v>12.53414799524999</v>
      </c>
      <c r="R4224" s="1">
        <f t="shared" si="1003"/>
        <v>21.709780548111716</v>
      </c>
      <c r="S4224" s="1">
        <f t="shared" si="1004"/>
        <v>21.70978115736057</v>
      </c>
    </row>
    <row r="4225" spans="1:19">
      <c r="A4225" s="1">
        <v>4222</v>
      </c>
      <c r="B4225" s="1">
        <f t="shared" si="1005"/>
        <v>4.2220000000000004</v>
      </c>
      <c r="C4225" s="1">
        <v>4.2220000000000004</v>
      </c>
      <c r="D4225" s="1">
        <v>4.2220000000000004</v>
      </c>
      <c r="E4225" s="1">
        <v>4.2220000000000004</v>
      </c>
      <c r="F4225" s="1">
        <f t="shared" si="991"/>
        <v>8.9126420000000017</v>
      </c>
      <c r="G4225" s="1">
        <f t="shared" si="992"/>
        <v>12.543058174666671</v>
      </c>
      <c r="H4225" s="1">
        <f t="shared" si="993"/>
        <v>8.912642</v>
      </c>
      <c r="I4225" s="1">
        <f t="shared" si="994"/>
        <v>12.543058526499992</v>
      </c>
      <c r="J4225" s="1">
        <f t="shared" si="995"/>
        <v>8.9126420000000017</v>
      </c>
      <c r="K4225" s="1">
        <f t="shared" si="996"/>
        <v>12.543058174666671</v>
      </c>
      <c r="L4225" s="1">
        <f t="shared" si="997"/>
        <v>8.912642</v>
      </c>
      <c r="M4225" s="1">
        <f t="shared" si="998"/>
        <v>12.543058526499992</v>
      </c>
      <c r="N4225" s="1">
        <f t="shared" si="999"/>
        <v>8.9126420000000017</v>
      </c>
      <c r="O4225" s="1">
        <f t="shared" si="1000"/>
        <v>12.543058174666671</v>
      </c>
      <c r="P4225" s="1">
        <f t="shared" si="1001"/>
        <v>8.912642</v>
      </c>
      <c r="Q4225" s="1">
        <f t="shared" si="1002"/>
        <v>12.543058526499992</v>
      </c>
      <c r="R4225" s="1">
        <f t="shared" si="1003"/>
        <v>21.725214040814816</v>
      </c>
      <c r="S4225" s="1">
        <f t="shared" si="1004"/>
        <v>21.725214650208002</v>
      </c>
    </row>
    <row r="4226" spans="1:19">
      <c r="A4226" s="1">
        <v>4223</v>
      </c>
      <c r="B4226" s="1">
        <f t="shared" si="1005"/>
        <v>4.2229999999999999</v>
      </c>
      <c r="C4226" s="1">
        <v>4.2229999999999999</v>
      </c>
      <c r="D4226" s="1">
        <v>4.2229999999999999</v>
      </c>
      <c r="E4226" s="1">
        <v>4.2229999999999999</v>
      </c>
      <c r="F4226" s="1">
        <f t="shared" si="991"/>
        <v>8.9168644999999991</v>
      </c>
      <c r="G4226" s="1">
        <f t="shared" si="992"/>
        <v>12.551972927833329</v>
      </c>
      <c r="H4226" s="1">
        <f t="shared" si="993"/>
        <v>8.9168644999999973</v>
      </c>
      <c r="I4226" s="1">
        <f t="shared" si="994"/>
        <v>12.551973279749987</v>
      </c>
      <c r="J4226" s="1">
        <f t="shared" si="995"/>
        <v>8.9168644999999991</v>
      </c>
      <c r="K4226" s="1">
        <f t="shared" si="996"/>
        <v>12.551972927833329</v>
      </c>
      <c r="L4226" s="1">
        <f t="shared" si="997"/>
        <v>8.9168644999999973</v>
      </c>
      <c r="M4226" s="1">
        <f t="shared" si="998"/>
        <v>12.551973279749987</v>
      </c>
      <c r="N4226" s="1">
        <f t="shared" si="999"/>
        <v>8.9168644999999991</v>
      </c>
      <c r="O4226" s="1">
        <f t="shared" si="1000"/>
        <v>12.551972927833329</v>
      </c>
      <c r="P4226" s="1">
        <f t="shared" si="1001"/>
        <v>8.9168644999999973</v>
      </c>
      <c r="Q4226" s="1">
        <f t="shared" si="1002"/>
        <v>12.551973279749987</v>
      </c>
      <c r="R4226" s="1">
        <f t="shared" si="1003"/>
        <v>21.740654846236403</v>
      </c>
      <c r="S4226" s="1">
        <f t="shared" si="1004"/>
        <v>21.740655455773936</v>
      </c>
    </row>
    <row r="4227" spans="1:19">
      <c r="A4227" s="1">
        <v>4224</v>
      </c>
      <c r="B4227" s="1">
        <f t="shared" si="1005"/>
        <v>4.2240000000000002</v>
      </c>
      <c r="C4227" s="1">
        <v>4.2240000000000002</v>
      </c>
      <c r="D4227" s="1">
        <v>4.2240000000000002</v>
      </c>
      <c r="E4227" s="1">
        <v>4.2240000000000002</v>
      </c>
      <c r="F4227" s="1">
        <f t="shared" si="991"/>
        <v>8.921088000000001</v>
      </c>
      <c r="G4227" s="1">
        <f t="shared" si="992"/>
        <v>12.560891904000002</v>
      </c>
      <c r="H4227" s="1">
        <f t="shared" si="993"/>
        <v>8.9210879999999992</v>
      </c>
      <c r="I4227" s="1">
        <f t="shared" si="994"/>
        <v>12.56089225599999</v>
      </c>
      <c r="J4227" s="1">
        <f t="shared" si="995"/>
        <v>8.921088000000001</v>
      </c>
      <c r="K4227" s="1">
        <f t="shared" si="996"/>
        <v>12.560891904000002</v>
      </c>
      <c r="L4227" s="1">
        <f t="shared" si="997"/>
        <v>8.9210879999999992</v>
      </c>
      <c r="M4227" s="1">
        <f t="shared" si="998"/>
        <v>12.56089225599999</v>
      </c>
      <c r="N4227" s="1">
        <f t="shared" si="999"/>
        <v>8.921088000000001</v>
      </c>
      <c r="O4227" s="1">
        <f t="shared" si="1000"/>
        <v>12.560891904000002</v>
      </c>
      <c r="P4227" s="1">
        <f t="shared" si="1001"/>
        <v>8.9210879999999992</v>
      </c>
      <c r="Q4227" s="1">
        <f t="shared" si="1002"/>
        <v>12.56089225599999</v>
      </c>
      <c r="R4227" s="1">
        <f t="shared" si="1003"/>
        <v>21.756102966108575</v>
      </c>
      <c r="S4227" s="1">
        <f t="shared" si="1004"/>
        <v>21.756103575790441</v>
      </c>
    </row>
    <row r="4228" spans="1:19">
      <c r="A4228" s="1">
        <v>4225</v>
      </c>
      <c r="B4228" s="1">
        <f t="shared" si="1005"/>
        <v>4.2249999999999996</v>
      </c>
      <c r="C4228" s="1">
        <v>4.2249999999999996</v>
      </c>
      <c r="D4228" s="1">
        <v>4.2249999999999996</v>
      </c>
      <c r="E4228" s="1">
        <v>4.2249999999999996</v>
      </c>
      <c r="F4228" s="1">
        <f t="shared" si="991"/>
        <v>8.9253124999999986</v>
      </c>
      <c r="G4228" s="1">
        <f t="shared" si="992"/>
        <v>12.569815104166665</v>
      </c>
      <c r="H4228" s="1">
        <f t="shared" si="993"/>
        <v>8.9253124999999969</v>
      </c>
      <c r="I4228" s="1">
        <f t="shared" si="994"/>
        <v>12.569815456249986</v>
      </c>
      <c r="J4228" s="1">
        <f t="shared" si="995"/>
        <v>8.9253124999999986</v>
      </c>
      <c r="K4228" s="1">
        <f t="shared" si="996"/>
        <v>12.569815104166665</v>
      </c>
      <c r="L4228" s="1">
        <f t="shared" si="997"/>
        <v>8.9253124999999969</v>
      </c>
      <c r="M4228" s="1">
        <f t="shared" si="998"/>
        <v>12.569815456249986</v>
      </c>
      <c r="N4228" s="1">
        <f t="shared" si="999"/>
        <v>8.9253124999999986</v>
      </c>
      <c r="O4228" s="1">
        <f t="shared" si="1000"/>
        <v>12.569815104166665</v>
      </c>
      <c r="P4228" s="1">
        <f t="shared" si="1001"/>
        <v>8.9253124999999969</v>
      </c>
      <c r="Q4228" s="1">
        <f t="shared" si="1002"/>
        <v>12.569815456249986</v>
      </c>
      <c r="R4228" s="1">
        <f t="shared" si="1003"/>
        <v>21.771558402163343</v>
      </c>
      <c r="S4228" s="1">
        <f t="shared" si="1004"/>
        <v>21.771559011989542</v>
      </c>
    </row>
    <row r="4229" spans="1:19">
      <c r="A4229" s="1">
        <v>4226</v>
      </c>
      <c r="B4229" s="1">
        <f t="shared" si="1005"/>
        <v>4.226</v>
      </c>
      <c r="C4229" s="1">
        <v>4.226</v>
      </c>
      <c r="D4229" s="1">
        <v>4.226</v>
      </c>
      <c r="E4229" s="1">
        <v>4.226</v>
      </c>
      <c r="F4229" s="1">
        <f t="shared" si="991"/>
        <v>8.9295379999999991</v>
      </c>
      <c r="G4229" s="1">
        <f t="shared" si="992"/>
        <v>12.578742529333333</v>
      </c>
      <c r="H4229" s="1">
        <f t="shared" si="993"/>
        <v>8.9295379999999991</v>
      </c>
      <c r="I4229" s="1">
        <f t="shared" si="994"/>
        <v>12.578742881499988</v>
      </c>
      <c r="J4229" s="1">
        <f t="shared" si="995"/>
        <v>8.9295379999999991</v>
      </c>
      <c r="K4229" s="1">
        <f t="shared" si="996"/>
        <v>12.578742529333333</v>
      </c>
      <c r="L4229" s="1">
        <f t="shared" si="997"/>
        <v>8.9295379999999991</v>
      </c>
      <c r="M4229" s="1">
        <f t="shared" si="998"/>
        <v>12.578742881499988</v>
      </c>
      <c r="N4229" s="1">
        <f t="shared" si="999"/>
        <v>8.9295379999999991</v>
      </c>
      <c r="O4229" s="1">
        <f t="shared" si="1000"/>
        <v>12.578742529333333</v>
      </c>
      <c r="P4229" s="1">
        <f t="shared" si="1001"/>
        <v>8.9295379999999991</v>
      </c>
      <c r="Q4229" s="1">
        <f t="shared" si="1002"/>
        <v>12.578742881499988</v>
      </c>
      <c r="R4229" s="1">
        <f t="shared" si="1003"/>
        <v>21.787021156132781</v>
      </c>
      <c r="S4229" s="1">
        <f t="shared" si="1004"/>
        <v>21.787021766103322</v>
      </c>
    </row>
    <row r="4230" spans="1:19">
      <c r="A4230" s="1">
        <v>4227</v>
      </c>
      <c r="B4230" s="1">
        <f t="shared" si="1005"/>
        <v>4.2270000000000003</v>
      </c>
      <c r="C4230" s="1">
        <v>4.2270000000000003</v>
      </c>
      <c r="D4230" s="1">
        <v>4.2270000000000003</v>
      </c>
      <c r="E4230" s="1">
        <v>4.2270000000000003</v>
      </c>
      <c r="F4230" s="1">
        <f t="shared" si="991"/>
        <v>8.9337645000000006</v>
      </c>
      <c r="G4230" s="1">
        <f t="shared" si="992"/>
        <v>12.587674180500002</v>
      </c>
      <c r="H4230" s="1">
        <f t="shared" si="993"/>
        <v>8.9337645000000006</v>
      </c>
      <c r="I4230" s="1">
        <f t="shared" si="994"/>
        <v>12.587674532749991</v>
      </c>
      <c r="J4230" s="1">
        <f t="shared" si="995"/>
        <v>8.9337645000000006</v>
      </c>
      <c r="K4230" s="1">
        <f t="shared" si="996"/>
        <v>12.587674180500002</v>
      </c>
      <c r="L4230" s="1">
        <f t="shared" si="997"/>
        <v>8.9337645000000006</v>
      </c>
      <c r="M4230" s="1">
        <f t="shared" si="998"/>
        <v>12.587674532749991</v>
      </c>
      <c r="N4230" s="1">
        <f t="shared" si="999"/>
        <v>8.9337645000000006</v>
      </c>
      <c r="O4230" s="1">
        <f t="shared" si="1000"/>
        <v>12.587674180500002</v>
      </c>
      <c r="P4230" s="1">
        <f t="shared" si="1001"/>
        <v>8.9337645000000006</v>
      </c>
      <c r="Q4230" s="1">
        <f t="shared" si="1002"/>
        <v>12.587674532749991</v>
      </c>
      <c r="R4230" s="1">
        <f t="shared" si="1003"/>
        <v>21.802491229748934</v>
      </c>
      <c r="S4230" s="1">
        <f t="shared" si="1004"/>
        <v>21.802491839863812</v>
      </c>
    </row>
    <row r="4231" spans="1:19">
      <c r="A4231" s="1">
        <v>4228</v>
      </c>
      <c r="B4231" s="1">
        <f t="shared" si="1005"/>
        <v>4.2279999999999998</v>
      </c>
      <c r="C4231" s="1">
        <v>4.2279999999999998</v>
      </c>
      <c r="D4231" s="1">
        <v>4.2279999999999998</v>
      </c>
      <c r="E4231" s="1">
        <v>4.2279999999999998</v>
      </c>
      <c r="F4231" s="1">
        <f t="shared" si="991"/>
        <v>8.9379919999999995</v>
      </c>
      <c r="G4231" s="1">
        <f t="shared" si="992"/>
        <v>12.596610058666665</v>
      </c>
      <c r="H4231" s="1">
        <f t="shared" si="993"/>
        <v>8.9379919999999977</v>
      </c>
      <c r="I4231" s="1">
        <f t="shared" si="994"/>
        <v>12.596610410999986</v>
      </c>
      <c r="J4231" s="1">
        <f t="shared" si="995"/>
        <v>8.9379919999999995</v>
      </c>
      <c r="K4231" s="1">
        <f t="shared" si="996"/>
        <v>12.596610058666665</v>
      </c>
      <c r="L4231" s="1">
        <f t="shared" si="997"/>
        <v>8.9379919999999977</v>
      </c>
      <c r="M4231" s="1">
        <f t="shared" si="998"/>
        <v>12.596610410999986</v>
      </c>
      <c r="N4231" s="1">
        <f t="shared" si="999"/>
        <v>8.9379919999999995</v>
      </c>
      <c r="O4231" s="1">
        <f t="shared" si="1000"/>
        <v>12.596610058666665</v>
      </c>
      <c r="P4231" s="1">
        <f t="shared" si="1001"/>
        <v>8.9379919999999977</v>
      </c>
      <c r="Q4231" s="1">
        <f t="shared" si="1002"/>
        <v>12.596610410999986</v>
      </c>
      <c r="R4231" s="1">
        <f t="shared" si="1003"/>
        <v>21.817968624743841</v>
      </c>
      <c r="S4231" s="1">
        <f t="shared" si="1004"/>
        <v>21.817969235003051</v>
      </c>
    </row>
    <row r="4232" spans="1:19">
      <c r="A4232" s="1">
        <v>4229</v>
      </c>
      <c r="B4232" s="1">
        <f t="shared" si="1005"/>
        <v>4.2290000000000001</v>
      </c>
      <c r="C4232" s="1">
        <v>4.2290000000000001</v>
      </c>
      <c r="D4232" s="1">
        <v>4.2290000000000001</v>
      </c>
      <c r="E4232" s="1">
        <v>4.2290000000000001</v>
      </c>
      <c r="F4232" s="1">
        <f t="shared" si="991"/>
        <v>8.9422205000000012</v>
      </c>
      <c r="G4232" s="1">
        <f t="shared" si="992"/>
        <v>12.605550164833334</v>
      </c>
      <c r="H4232" s="1">
        <f t="shared" si="993"/>
        <v>8.9422204999999995</v>
      </c>
      <c r="I4232" s="1">
        <f t="shared" si="994"/>
        <v>12.60555051724999</v>
      </c>
      <c r="J4232" s="1">
        <f t="shared" si="995"/>
        <v>8.9422205000000012</v>
      </c>
      <c r="K4232" s="1">
        <f t="shared" si="996"/>
        <v>12.605550164833334</v>
      </c>
      <c r="L4232" s="1">
        <f t="shared" si="997"/>
        <v>8.9422204999999995</v>
      </c>
      <c r="M4232" s="1">
        <f t="shared" si="998"/>
        <v>12.60555051724999</v>
      </c>
      <c r="N4232" s="1">
        <f t="shared" si="999"/>
        <v>8.9422205000000012</v>
      </c>
      <c r="O4232" s="1">
        <f t="shared" si="1000"/>
        <v>12.605550164833334</v>
      </c>
      <c r="P4232" s="1">
        <f t="shared" si="1001"/>
        <v>8.9422204999999995</v>
      </c>
      <c r="Q4232" s="1">
        <f t="shared" si="1002"/>
        <v>12.60555051724999</v>
      </c>
      <c r="R4232" s="1">
        <f t="shared" si="1003"/>
        <v>21.83345334284957</v>
      </c>
      <c r="S4232" s="1">
        <f t="shared" si="1004"/>
        <v>21.833453953253123</v>
      </c>
    </row>
    <row r="4233" spans="1:19">
      <c r="A4233" s="1">
        <v>4230</v>
      </c>
      <c r="B4233" s="1">
        <f t="shared" si="1005"/>
        <v>4.2300000000000004</v>
      </c>
      <c r="C4233" s="1">
        <v>4.2300000000000004</v>
      </c>
      <c r="D4233" s="1">
        <v>4.2300000000000004</v>
      </c>
      <c r="E4233" s="1">
        <v>4.2300000000000004</v>
      </c>
      <c r="F4233" s="1">
        <f t="shared" si="991"/>
        <v>8.9464500000000022</v>
      </c>
      <c r="G4233" s="1">
        <f t="shared" si="992"/>
        <v>12.614494500000003</v>
      </c>
      <c r="H4233" s="1">
        <f t="shared" si="993"/>
        <v>8.9464500000000005</v>
      </c>
      <c r="I4233" s="1">
        <f t="shared" si="994"/>
        <v>12.614494852499993</v>
      </c>
      <c r="J4233" s="1">
        <f t="shared" si="995"/>
        <v>8.9464500000000022</v>
      </c>
      <c r="K4233" s="1">
        <f t="shared" si="996"/>
        <v>12.614494500000003</v>
      </c>
      <c r="L4233" s="1">
        <f t="shared" si="997"/>
        <v>8.9464500000000005</v>
      </c>
      <c r="M4233" s="1">
        <f t="shared" si="998"/>
        <v>12.614494852499993</v>
      </c>
      <c r="N4233" s="1">
        <f t="shared" si="999"/>
        <v>8.9464500000000022</v>
      </c>
      <c r="O4233" s="1">
        <f t="shared" si="1000"/>
        <v>12.614494500000003</v>
      </c>
      <c r="P4233" s="1">
        <f t="shared" si="1001"/>
        <v>8.9464500000000005</v>
      </c>
      <c r="Q4233" s="1">
        <f t="shared" si="1002"/>
        <v>12.614494852499993</v>
      </c>
      <c r="R4233" s="1">
        <f t="shared" si="1003"/>
        <v>21.848945385798164</v>
      </c>
      <c r="S4233" s="1">
        <f t="shared" si="1004"/>
        <v>21.84894599634606</v>
      </c>
    </row>
    <row r="4234" spans="1:19">
      <c r="A4234" s="1">
        <v>4231</v>
      </c>
      <c r="B4234" s="1">
        <f t="shared" si="1005"/>
        <v>4.2309999999999999</v>
      </c>
      <c r="C4234" s="1">
        <v>4.2309999999999999</v>
      </c>
      <c r="D4234" s="1">
        <v>4.2309999999999999</v>
      </c>
      <c r="E4234" s="1">
        <v>4.2309999999999999</v>
      </c>
      <c r="F4234" s="1">
        <f t="shared" si="991"/>
        <v>8.9506804999999989</v>
      </c>
      <c r="G4234" s="1">
        <f t="shared" si="992"/>
        <v>12.623443065166663</v>
      </c>
      <c r="H4234" s="1">
        <f t="shared" si="993"/>
        <v>8.9506804999999989</v>
      </c>
      <c r="I4234" s="1">
        <f t="shared" si="994"/>
        <v>12.623443417749987</v>
      </c>
      <c r="J4234" s="1">
        <f t="shared" si="995"/>
        <v>8.9506804999999989</v>
      </c>
      <c r="K4234" s="1">
        <f t="shared" si="996"/>
        <v>12.623443065166663</v>
      </c>
      <c r="L4234" s="1">
        <f t="shared" si="997"/>
        <v>8.9506804999999989</v>
      </c>
      <c r="M4234" s="1">
        <f t="shared" si="998"/>
        <v>12.623443417749987</v>
      </c>
      <c r="N4234" s="1">
        <f t="shared" si="999"/>
        <v>8.9506804999999989</v>
      </c>
      <c r="O4234" s="1">
        <f t="shared" si="1000"/>
        <v>12.623443065166663</v>
      </c>
      <c r="P4234" s="1">
        <f t="shared" si="1001"/>
        <v>8.9506804999999989</v>
      </c>
      <c r="Q4234" s="1">
        <f t="shared" si="1002"/>
        <v>12.623443417749987</v>
      </c>
      <c r="R4234" s="1">
        <f t="shared" si="1003"/>
        <v>21.864444755321664</v>
      </c>
      <c r="S4234" s="1">
        <f t="shared" si="1004"/>
        <v>21.864445366013893</v>
      </c>
    </row>
    <row r="4235" spans="1:19">
      <c r="A4235" s="1">
        <v>4232</v>
      </c>
      <c r="B4235" s="1">
        <f t="shared" si="1005"/>
        <v>4.2320000000000002</v>
      </c>
      <c r="C4235" s="1">
        <v>4.2320000000000002</v>
      </c>
      <c r="D4235" s="1">
        <v>4.2320000000000002</v>
      </c>
      <c r="E4235" s="1">
        <v>4.2320000000000002</v>
      </c>
      <c r="F4235" s="1">
        <f t="shared" si="991"/>
        <v>8.9549120000000002</v>
      </c>
      <c r="G4235" s="1">
        <f t="shared" si="992"/>
        <v>12.632395861333332</v>
      </c>
      <c r="H4235" s="1">
        <f t="shared" si="993"/>
        <v>8.9549120000000002</v>
      </c>
      <c r="I4235" s="1">
        <f t="shared" si="994"/>
        <v>12.632396213999991</v>
      </c>
      <c r="J4235" s="1">
        <f t="shared" si="995"/>
        <v>8.9549120000000002</v>
      </c>
      <c r="K4235" s="1">
        <f t="shared" si="996"/>
        <v>12.632395861333332</v>
      </c>
      <c r="L4235" s="1">
        <f t="shared" si="997"/>
        <v>8.9549120000000002</v>
      </c>
      <c r="M4235" s="1">
        <f t="shared" si="998"/>
        <v>12.632396213999991</v>
      </c>
      <c r="N4235" s="1">
        <f t="shared" si="999"/>
        <v>8.9549120000000002</v>
      </c>
      <c r="O4235" s="1">
        <f t="shared" si="1000"/>
        <v>12.632395861333332</v>
      </c>
      <c r="P4235" s="1">
        <f t="shared" si="1001"/>
        <v>8.9549120000000002</v>
      </c>
      <c r="Q4235" s="1">
        <f t="shared" si="1002"/>
        <v>12.632396213999991</v>
      </c>
      <c r="R4235" s="1">
        <f t="shared" si="1003"/>
        <v>21.879951453152142</v>
      </c>
      <c r="S4235" s="1">
        <f t="shared" si="1004"/>
        <v>21.879952063988714</v>
      </c>
    </row>
    <row r="4236" spans="1:19">
      <c r="A4236" s="1">
        <v>4233</v>
      </c>
      <c r="B4236" s="1">
        <f t="shared" si="1005"/>
        <v>4.2329999999999997</v>
      </c>
      <c r="C4236" s="1">
        <v>4.2329999999999997</v>
      </c>
      <c r="D4236" s="1">
        <v>4.2329999999999997</v>
      </c>
      <c r="E4236" s="1">
        <v>4.2329999999999997</v>
      </c>
      <c r="F4236" s="1">
        <f t="shared" si="991"/>
        <v>8.959144499999999</v>
      </c>
      <c r="G4236" s="1">
        <f t="shared" si="992"/>
        <v>12.641352889499998</v>
      </c>
      <c r="H4236" s="1">
        <f t="shared" si="993"/>
        <v>8.9591444999999972</v>
      </c>
      <c r="I4236" s="1">
        <f t="shared" si="994"/>
        <v>12.641353242249986</v>
      </c>
      <c r="J4236" s="1">
        <f t="shared" si="995"/>
        <v>8.959144499999999</v>
      </c>
      <c r="K4236" s="1">
        <f t="shared" si="996"/>
        <v>12.641352889499998</v>
      </c>
      <c r="L4236" s="1">
        <f t="shared" si="997"/>
        <v>8.9591444999999972</v>
      </c>
      <c r="M4236" s="1">
        <f t="shared" si="998"/>
        <v>12.641353242249986</v>
      </c>
      <c r="N4236" s="1">
        <f t="shared" si="999"/>
        <v>8.959144499999999</v>
      </c>
      <c r="O4236" s="1">
        <f t="shared" si="1000"/>
        <v>12.641352889499998</v>
      </c>
      <c r="P4236" s="1">
        <f t="shared" si="1001"/>
        <v>8.9591444999999972</v>
      </c>
      <c r="Q4236" s="1">
        <f t="shared" si="1002"/>
        <v>12.641353242249986</v>
      </c>
      <c r="R4236" s="1">
        <f t="shared" si="1003"/>
        <v>21.895465481021631</v>
      </c>
      <c r="S4236" s="1">
        <f t="shared" si="1004"/>
        <v>21.895466092002536</v>
      </c>
    </row>
    <row r="4237" spans="1:19">
      <c r="A4237" s="1">
        <v>4234</v>
      </c>
      <c r="B4237" s="1">
        <f t="shared" si="1005"/>
        <v>4.234</v>
      </c>
      <c r="C4237" s="1">
        <v>4.234</v>
      </c>
      <c r="D4237" s="1">
        <v>4.234</v>
      </c>
      <c r="E4237" s="1">
        <v>4.234</v>
      </c>
      <c r="F4237" s="1">
        <f t="shared" si="991"/>
        <v>8.9633780000000005</v>
      </c>
      <c r="G4237" s="1">
        <f t="shared" si="992"/>
        <v>12.650314150666667</v>
      </c>
      <c r="H4237" s="1">
        <f t="shared" si="993"/>
        <v>8.9633779999999987</v>
      </c>
      <c r="I4237" s="1">
        <f t="shared" si="994"/>
        <v>12.650314503499988</v>
      </c>
      <c r="J4237" s="1">
        <f t="shared" si="995"/>
        <v>8.9633780000000005</v>
      </c>
      <c r="K4237" s="1">
        <f t="shared" si="996"/>
        <v>12.650314150666667</v>
      </c>
      <c r="L4237" s="1">
        <f t="shared" si="997"/>
        <v>8.9633779999999987</v>
      </c>
      <c r="M4237" s="1">
        <f t="shared" si="998"/>
        <v>12.650314503499988</v>
      </c>
      <c r="N4237" s="1">
        <f t="shared" si="999"/>
        <v>8.9633780000000005</v>
      </c>
      <c r="O4237" s="1">
        <f t="shared" si="1000"/>
        <v>12.650314150666667</v>
      </c>
      <c r="P4237" s="1">
        <f t="shared" si="1001"/>
        <v>8.9633779999999987</v>
      </c>
      <c r="Q4237" s="1">
        <f t="shared" si="1002"/>
        <v>12.650314503499988</v>
      </c>
      <c r="R4237" s="1">
        <f t="shared" si="1003"/>
        <v>21.910986840662197</v>
      </c>
      <c r="S4237" s="1">
        <f t="shared" si="1004"/>
        <v>21.910987451787435</v>
      </c>
    </row>
    <row r="4238" spans="1:19">
      <c r="A4238" s="1">
        <v>4235</v>
      </c>
      <c r="B4238" s="1">
        <f t="shared" si="1005"/>
        <v>4.2350000000000003</v>
      </c>
      <c r="C4238" s="1">
        <v>4.2350000000000003</v>
      </c>
      <c r="D4238" s="1">
        <v>4.2350000000000003</v>
      </c>
      <c r="E4238" s="1">
        <v>4.2350000000000003</v>
      </c>
      <c r="F4238" s="1">
        <f t="shared" si="991"/>
        <v>8.9676125000000013</v>
      </c>
      <c r="G4238" s="1">
        <f t="shared" si="992"/>
        <v>12.659279645833337</v>
      </c>
      <c r="H4238" s="1">
        <f t="shared" si="993"/>
        <v>8.9676124999999995</v>
      </c>
      <c r="I4238" s="1">
        <f t="shared" si="994"/>
        <v>12.659279998749991</v>
      </c>
      <c r="J4238" s="1">
        <f t="shared" si="995"/>
        <v>8.9676125000000013</v>
      </c>
      <c r="K4238" s="1">
        <f t="shared" si="996"/>
        <v>12.659279645833337</v>
      </c>
      <c r="L4238" s="1">
        <f t="shared" si="997"/>
        <v>8.9676124999999995</v>
      </c>
      <c r="M4238" s="1">
        <f t="shared" si="998"/>
        <v>12.659279998749991</v>
      </c>
      <c r="N4238" s="1">
        <f t="shared" si="999"/>
        <v>8.9676125000000013</v>
      </c>
      <c r="O4238" s="1">
        <f t="shared" si="1000"/>
        <v>12.659279645833337</v>
      </c>
      <c r="P4238" s="1">
        <f t="shared" si="1001"/>
        <v>8.9676124999999995</v>
      </c>
      <c r="Q4238" s="1">
        <f t="shared" si="1002"/>
        <v>12.659279998749991</v>
      </c>
      <c r="R4238" s="1">
        <f t="shared" si="1003"/>
        <v>21.92651553380588</v>
      </c>
      <c r="S4238" s="1">
        <f t="shared" si="1004"/>
        <v>21.926516145075457</v>
      </c>
    </row>
    <row r="4239" spans="1:19">
      <c r="A4239" s="1">
        <v>4236</v>
      </c>
      <c r="B4239" s="1">
        <f t="shared" si="1005"/>
        <v>4.2359999999999998</v>
      </c>
      <c r="C4239" s="1">
        <v>4.2359999999999998</v>
      </c>
      <c r="D4239" s="1">
        <v>4.2359999999999998</v>
      </c>
      <c r="E4239" s="1">
        <v>4.2359999999999998</v>
      </c>
      <c r="F4239" s="1">
        <f t="shared" si="991"/>
        <v>8.9718479999999996</v>
      </c>
      <c r="G4239" s="1">
        <f t="shared" si="992"/>
        <v>12.668249375999999</v>
      </c>
      <c r="H4239" s="1">
        <f t="shared" si="993"/>
        <v>8.9718479999999978</v>
      </c>
      <c r="I4239" s="1">
        <f t="shared" si="994"/>
        <v>12.668249728999985</v>
      </c>
      <c r="J4239" s="1">
        <f t="shared" si="995"/>
        <v>8.9718479999999996</v>
      </c>
      <c r="K4239" s="1">
        <f t="shared" si="996"/>
        <v>12.668249375999999</v>
      </c>
      <c r="L4239" s="1">
        <f t="shared" si="997"/>
        <v>8.9718479999999978</v>
      </c>
      <c r="M4239" s="1">
        <f t="shared" si="998"/>
        <v>12.668249728999985</v>
      </c>
      <c r="N4239" s="1">
        <f t="shared" si="999"/>
        <v>8.9718479999999996</v>
      </c>
      <c r="O4239" s="1">
        <f t="shared" si="1000"/>
        <v>12.668249375999999</v>
      </c>
      <c r="P4239" s="1">
        <f t="shared" si="1001"/>
        <v>8.9718479999999978</v>
      </c>
      <c r="Q4239" s="1">
        <f t="shared" si="1002"/>
        <v>12.668249728999985</v>
      </c>
      <c r="R4239" s="1">
        <f t="shared" si="1003"/>
        <v>21.942051562184723</v>
      </c>
      <c r="S4239" s="1">
        <f t="shared" si="1004"/>
        <v>21.942052173598636</v>
      </c>
    </row>
    <row r="4240" spans="1:19">
      <c r="A4240" s="1">
        <v>4237</v>
      </c>
      <c r="B4240" s="1">
        <f t="shared" si="1005"/>
        <v>4.2370000000000001</v>
      </c>
      <c r="C4240" s="1">
        <v>4.2370000000000001</v>
      </c>
      <c r="D4240" s="1">
        <v>4.2370000000000001</v>
      </c>
      <c r="E4240" s="1">
        <v>4.2370000000000001</v>
      </c>
      <c r="F4240" s="1">
        <f t="shared" si="991"/>
        <v>8.9760845000000007</v>
      </c>
      <c r="G4240" s="1">
        <f t="shared" si="992"/>
        <v>12.677223342166666</v>
      </c>
      <c r="H4240" s="1">
        <f t="shared" si="993"/>
        <v>8.9760844999999989</v>
      </c>
      <c r="I4240" s="1">
        <f t="shared" si="994"/>
        <v>12.677223695249989</v>
      </c>
      <c r="J4240" s="1">
        <f t="shared" si="995"/>
        <v>8.9760845000000007</v>
      </c>
      <c r="K4240" s="1">
        <f t="shared" si="996"/>
        <v>12.677223342166666</v>
      </c>
      <c r="L4240" s="1">
        <f t="shared" si="997"/>
        <v>8.9760844999999989</v>
      </c>
      <c r="M4240" s="1">
        <f t="shared" si="998"/>
        <v>12.677223695249989</v>
      </c>
      <c r="N4240" s="1">
        <f t="shared" si="999"/>
        <v>8.9760845000000007</v>
      </c>
      <c r="O4240" s="1">
        <f t="shared" si="1000"/>
        <v>12.677223342166666</v>
      </c>
      <c r="P4240" s="1">
        <f t="shared" si="1001"/>
        <v>8.9760844999999989</v>
      </c>
      <c r="Q4240" s="1">
        <f t="shared" si="1002"/>
        <v>12.677223695249989</v>
      </c>
      <c r="R4240" s="1">
        <f t="shared" si="1003"/>
        <v>21.957594927530796</v>
      </c>
      <c r="S4240" s="1">
        <f t="shared" si="1004"/>
        <v>21.957595539089048</v>
      </c>
    </row>
    <row r="4241" spans="1:19">
      <c r="A4241" s="1">
        <v>4238</v>
      </c>
      <c r="B4241" s="1">
        <f t="shared" si="1005"/>
        <v>4.2380000000000004</v>
      </c>
      <c r="C4241" s="1">
        <v>4.2380000000000004</v>
      </c>
      <c r="D4241" s="1">
        <v>4.2380000000000004</v>
      </c>
      <c r="E4241" s="1">
        <v>4.2380000000000004</v>
      </c>
      <c r="F4241" s="1">
        <f t="shared" si="991"/>
        <v>8.980322000000001</v>
      </c>
      <c r="G4241" s="1">
        <f t="shared" si="992"/>
        <v>12.686201545333335</v>
      </c>
      <c r="H4241" s="1">
        <f t="shared" si="993"/>
        <v>8.980322000000001</v>
      </c>
      <c r="I4241" s="1">
        <f t="shared" si="994"/>
        <v>12.686201898499991</v>
      </c>
      <c r="J4241" s="1">
        <f t="shared" si="995"/>
        <v>8.980322000000001</v>
      </c>
      <c r="K4241" s="1">
        <f t="shared" si="996"/>
        <v>12.686201545333335</v>
      </c>
      <c r="L4241" s="1">
        <f t="shared" si="997"/>
        <v>8.980322000000001</v>
      </c>
      <c r="M4241" s="1">
        <f t="shared" si="998"/>
        <v>12.686201898499991</v>
      </c>
      <c r="N4241" s="1">
        <f t="shared" si="999"/>
        <v>8.980322000000001</v>
      </c>
      <c r="O4241" s="1">
        <f t="shared" si="1000"/>
        <v>12.686201545333335</v>
      </c>
      <c r="P4241" s="1">
        <f t="shared" si="1001"/>
        <v>8.980322000000001</v>
      </c>
      <c r="Q4241" s="1">
        <f t="shared" si="1002"/>
        <v>12.686201898499991</v>
      </c>
      <c r="R4241" s="1">
        <f t="shared" si="1003"/>
        <v>21.973145631576141</v>
      </c>
      <c r="S4241" s="1">
        <f t="shared" si="1004"/>
        <v>21.973146243278734</v>
      </c>
    </row>
    <row r="4242" spans="1:19">
      <c r="A4242" s="1">
        <v>4239</v>
      </c>
      <c r="B4242" s="1">
        <f t="shared" si="1005"/>
        <v>4.2389999999999999</v>
      </c>
      <c r="C4242" s="1">
        <v>4.2389999999999999</v>
      </c>
      <c r="D4242" s="1">
        <v>4.2389999999999999</v>
      </c>
      <c r="E4242" s="1">
        <v>4.2389999999999999</v>
      </c>
      <c r="F4242" s="1">
        <f t="shared" si="991"/>
        <v>8.9845604999999988</v>
      </c>
      <c r="G4242" s="1">
        <f t="shared" si="992"/>
        <v>12.695183986499998</v>
      </c>
      <c r="H4242" s="1">
        <f t="shared" si="993"/>
        <v>8.9845604999999988</v>
      </c>
      <c r="I4242" s="1">
        <f t="shared" si="994"/>
        <v>12.695184339749986</v>
      </c>
      <c r="J4242" s="1">
        <f t="shared" si="995"/>
        <v>8.9845604999999988</v>
      </c>
      <c r="K4242" s="1">
        <f t="shared" si="996"/>
        <v>12.695183986499998</v>
      </c>
      <c r="L4242" s="1">
        <f t="shared" si="997"/>
        <v>8.9845604999999988</v>
      </c>
      <c r="M4242" s="1">
        <f t="shared" si="998"/>
        <v>12.695184339749986</v>
      </c>
      <c r="N4242" s="1">
        <f t="shared" si="999"/>
        <v>8.9845604999999988</v>
      </c>
      <c r="O4242" s="1">
        <f t="shared" si="1000"/>
        <v>12.695183986499998</v>
      </c>
      <c r="P4242" s="1">
        <f t="shared" si="1001"/>
        <v>8.9845604999999988</v>
      </c>
      <c r="Q4242" s="1">
        <f t="shared" si="1002"/>
        <v>12.695184339749986</v>
      </c>
      <c r="R4242" s="1">
        <f t="shared" si="1003"/>
        <v>21.988703676052801</v>
      </c>
      <c r="S4242" s="1">
        <f t="shared" si="1004"/>
        <v>21.988704287899729</v>
      </c>
    </row>
    <row r="4243" spans="1:19">
      <c r="A4243" s="1">
        <v>4240</v>
      </c>
      <c r="B4243" s="1">
        <f t="shared" si="1005"/>
        <v>4.24</v>
      </c>
      <c r="C4243" s="1">
        <v>4.24</v>
      </c>
      <c r="D4243" s="1">
        <v>4.24</v>
      </c>
      <c r="E4243" s="1">
        <v>4.24</v>
      </c>
      <c r="F4243" s="1">
        <f t="shared" si="991"/>
        <v>8.9888000000000012</v>
      </c>
      <c r="G4243" s="1">
        <f t="shared" si="992"/>
        <v>12.70417066666667</v>
      </c>
      <c r="H4243" s="1">
        <f t="shared" si="993"/>
        <v>8.9887999999999995</v>
      </c>
      <c r="I4243" s="1">
        <f t="shared" si="994"/>
        <v>12.704171019999988</v>
      </c>
      <c r="J4243" s="1">
        <f t="shared" si="995"/>
        <v>8.9888000000000012</v>
      </c>
      <c r="K4243" s="1">
        <f t="shared" si="996"/>
        <v>12.70417066666667</v>
      </c>
      <c r="L4243" s="1">
        <f t="shared" si="997"/>
        <v>8.9887999999999995</v>
      </c>
      <c r="M4243" s="1">
        <f t="shared" si="998"/>
        <v>12.704171019999988</v>
      </c>
      <c r="N4243" s="1">
        <f t="shared" si="999"/>
        <v>8.9888000000000012</v>
      </c>
      <c r="O4243" s="1">
        <f t="shared" si="1000"/>
        <v>12.70417066666667</v>
      </c>
      <c r="P4243" s="1">
        <f t="shared" si="1001"/>
        <v>8.9887999999999995</v>
      </c>
      <c r="Q4243" s="1">
        <f t="shared" si="1002"/>
        <v>12.704171019999988</v>
      </c>
      <c r="R4243" s="1">
        <f t="shared" si="1003"/>
        <v>22.004269062692845</v>
      </c>
      <c r="S4243" s="1">
        <f t="shared" si="1004"/>
        <v>22.004269674684107</v>
      </c>
    </row>
    <row r="4244" spans="1:19">
      <c r="A4244" s="1">
        <v>4241</v>
      </c>
      <c r="B4244" s="1">
        <f t="shared" si="1005"/>
        <v>4.2409999999999997</v>
      </c>
      <c r="C4244" s="1">
        <v>4.2409999999999997</v>
      </c>
      <c r="D4244" s="1">
        <v>4.2409999999999997</v>
      </c>
      <c r="E4244" s="1">
        <v>4.2409999999999997</v>
      </c>
      <c r="F4244" s="1">
        <f t="shared" si="991"/>
        <v>8.9930404999999993</v>
      </c>
      <c r="G4244" s="1">
        <f t="shared" si="992"/>
        <v>12.713161586833332</v>
      </c>
      <c r="H4244" s="1">
        <f t="shared" si="993"/>
        <v>8.9930404999999976</v>
      </c>
      <c r="I4244" s="1">
        <f t="shared" si="994"/>
        <v>12.713161940249982</v>
      </c>
      <c r="J4244" s="1">
        <f t="shared" si="995"/>
        <v>8.9930404999999993</v>
      </c>
      <c r="K4244" s="1">
        <f t="shared" si="996"/>
        <v>12.713161586833332</v>
      </c>
      <c r="L4244" s="1">
        <f t="shared" si="997"/>
        <v>8.9930404999999976</v>
      </c>
      <c r="M4244" s="1">
        <f t="shared" si="998"/>
        <v>12.713161940249982</v>
      </c>
      <c r="N4244" s="1">
        <f t="shared" si="999"/>
        <v>8.9930404999999993</v>
      </c>
      <c r="O4244" s="1">
        <f t="shared" si="1000"/>
        <v>12.713161586833332</v>
      </c>
      <c r="P4244" s="1">
        <f t="shared" si="1001"/>
        <v>8.9930404999999976</v>
      </c>
      <c r="Q4244" s="1">
        <f t="shared" si="1002"/>
        <v>12.713161940249982</v>
      </c>
      <c r="R4244" s="1">
        <f t="shared" si="1003"/>
        <v>22.019841793228302</v>
      </c>
      <c r="S4244" s="1">
        <f t="shared" si="1004"/>
        <v>22.019842405363896</v>
      </c>
    </row>
    <row r="4245" spans="1:19">
      <c r="A4245" s="1">
        <v>4242</v>
      </c>
      <c r="B4245" s="1">
        <f t="shared" si="1005"/>
        <v>4.242</v>
      </c>
      <c r="C4245" s="1">
        <v>4.242</v>
      </c>
      <c r="D4245" s="1">
        <v>4.242</v>
      </c>
      <c r="E4245" s="1">
        <v>4.242</v>
      </c>
      <c r="F4245" s="1">
        <f t="shared" si="991"/>
        <v>8.9972820000000002</v>
      </c>
      <c r="G4245" s="1">
        <f t="shared" si="992"/>
        <v>12.722156748</v>
      </c>
      <c r="H4245" s="1">
        <f t="shared" si="993"/>
        <v>8.9972819999999984</v>
      </c>
      <c r="I4245" s="1">
        <f t="shared" si="994"/>
        <v>12.722157101499985</v>
      </c>
      <c r="J4245" s="1">
        <f t="shared" si="995"/>
        <v>8.9972820000000002</v>
      </c>
      <c r="K4245" s="1">
        <f t="shared" si="996"/>
        <v>12.722156748</v>
      </c>
      <c r="L4245" s="1">
        <f t="shared" si="997"/>
        <v>8.9972819999999984</v>
      </c>
      <c r="M4245" s="1">
        <f t="shared" si="998"/>
        <v>12.722157101499985</v>
      </c>
      <c r="N4245" s="1">
        <f t="shared" si="999"/>
        <v>8.9972820000000002</v>
      </c>
      <c r="O4245" s="1">
        <f t="shared" si="1000"/>
        <v>12.722156748</v>
      </c>
      <c r="P4245" s="1">
        <f t="shared" si="1001"/>
        <v>8.9972819999999984</v>
      </c>
      <c r="Q4245" s="1">
        <f t="shared" si="1002"/>
        <v>12.722157101499985</v>
      </c>
      <c r="R4245" s="1">
        <f t="shared" si="1003"/>
        <v>22.035421869391239</v>
      </c>
      <c r="S4245" s="1">
        <f t="shared" si="1004"/>
        <v>22.035422481671176</v>
      </c>
    </row>
    <row r="4246" spans="1:19">
      <c r="A4246" s="1">
        <v>4243</v>
      </c>
      <c r="B4246" s="1">
        <f t="shared" si="1005"/>
        <v>4.2430000000000003</v>
      </c>
      <c r="C4246" s="1">
        <v>4.2430000000000003</v>
      </c>
      <c r="D4246" s="1">
        <v>4.2430000000000003</v>
      </c>
      <c r="E4246" s="1">
        <v>4.2430000000000003</v>
      </c>
      <c r="F4246" s="1">
        <f t="shared" si="991"/>
        <v>9.0015245000000021</v>
      </c>
      <c r="G4246" s="1">
        <f t="shared" si="992"/>
        <v>12.731156151166669</v>
      </c>
      <c r="H4246" s="1">
        <f t="shared" si="993"/>
        <v>9.0015245000000004</v>
      </c>
      <c r="I4246" s="1">
        <f t="shared" si="994"/>
        <v>12.731156504749988</v>
      </c>
      <c r="J4246" s="1">
        <f t="shared" si="995"/>
        <v>9.0015245000000021</v>
      </c>
      <c r="K4246" s="1">
        <f t="shared" si="996"/>
        <v>12.731156151166669</v>
      </c>
      <c r="L4246" s="1">
        <f t="shared" si="997"/>
        <v>9.0015245000000004</v>
      </c>
      <c r="M4246" s="1">
        <f t="shared" si="998"/>
        <v>12.731156504749988</v>
      </c>
      <c r="N4246" s="1">
        <f t="shared" si="999"/>
        <v>9.0015245000000021</v>
      </c>
      <c r="O4246" s="1">
        <f t="shared" si="1000"/>
        <v>12.731156151166669</v>
      </c>
      <c r="P4246" s="1">
        <f t="shared" si="1001"/>
        <v>9.0015245000000004</v>
      </c>
      <c r="Q4246" s="1">
        <f t="shared" si="1002"/>
        <v>12.731156504749988</v>
      </c>
      <c r="R4246" s="1">
        <f t="shared" si="1003"/>
        <v>22.051009292913708</v>
      </c>
      <c r="S4246" s="1">
        <f t="shared" si="1004"/>
        <v>22.051009905337981</v>
      </c>
    </row>
    <row r="4247" spans="1:19">
      <c r="A4247" s="1">
        <v>4244</v>
      </c>
      <c r="B4247" s="1">
        <f t="shared" si="1005"/>
        <v>4.2439999999999998</v>
      </c>
      <c r="C4247" s="1">
        <v>4.2439999999999998</v>
      </c>
      <c r="D4247" s="1">
        <v>4.2439999999999998</v>
      </c>
      <c r="E4247" s="1">
        <v>4.2439999999999998</v>
      </c>
      <c r="F4247" s="1">
        <f t="shared" si="991"/>
        <v>9.0057679999999998</v>
      </c>
      <c r="G4247" s="1">
        <f t="shared" si="992"/>
        <v>12.74015979733333</v>
      </c>
      <c r="H4247" s="1">
        <f t="shared" si="993"/>
        <v>9.005767999999998</v>
      </c>
      <c r="I4247" s="1">
        <f t="shared" si="994"/>
        <v>12.740160150999984</v>
      </c>
      <c r="J4247" s="1">
        <f t="shared" si="995"/>
        <v>9.0057679999999998</v>
      </c>
      <c r="K4247" s="1">
        <f t="shared" si="996"/>
        <v>12.74015979733333</v>
      </c>
      <c r="L4247" s="1">
        <f t="shared" si="997"/>
        <v>9.005767999999998</v>
      </c>
      <c r="M4247" s="1">
        <f t="shared" si="998"/>
        <v>12.740160150999984</v>
      </c>
      <c r="N4247" s="1">
        <f t="shared" si="999"/>
        <v>9.0057679999999998</v>
      </c>
      <c r="O4247" s="1">
        <f t="shared" si="1000"/>
        <v>12.74015979733333</v>
      </c>
      <c r="P4247" s="1">
        <f t="shared" si="1001"/>
        <v>9.005767999999998</v>
      </c>
      <c r="Q4247" s="1">
        <f t="shared" si="1002"/>
        <v>12.740160150999984</v>
      </c>
      <c r="R4247" s="1">
        <f t="shared" si="1003"/>
        <v>22.066604065527738</v>
      </c>
      <c r="S4247" s="1">
        <f t="shared" si="1004"/>
        <v>22.066604678096351</v>
      </c>
    </row>
    <row r="4248" spans="1:19">
      <c r="A4248" s="1">
        <v>4245</v>
      </c>
      <c r="B4248" s="1">
        <f t="shared" si="1005"/>
        <v>4.2450000000000001</v>
      </c>
      <c r="C4248" s="1">
        <v>4.2450000000000001</v>
      </c>
      <c r="D4248" s="1">
        <v>4.2450000000000001</v>
      </c>
      <c r="E4248" s="1">
        <v>4.2450000000000001</v>
      </c>
      <c r="F4248" s="1">
        <f t="shared" si="991"/>
        <v>9.0100125000000002</v>
      </c>
      <c r="G4248" s="1">
        <f t="shared" si="992"/>
        <v>12.7491676875</v>
      </c>
      <c r="H4248" s="1">
        <f t="shared" si="993"/>
        <v>9.0100125000000002</v>
      </c>
      <c r="I4248" s="1">
        <f t="shared" si="994"/>
        <v>12.749168041249986</v>
      </c>
      <c r="J4248" s="1">
        <f t="shared" si="995"/>
        <v>9.0100125000000002</v>
      </c>
      <c r="K4248" s="1">
        <f t="shared" si="996"/>
        <v>12.7491676875</v>
      </c>
      <c r="L4248" s="1">
        <f t="shared" si="997"/>
        <v>9.0100125000000002</v>
      </c>
      <c r="M4248" s="1">
        <f t="shared" si="998"/>
        <v>12.749168041249986</v>
      </c>
      <c r="N4248" s="1">
        <f t="shared" si="999"/>
        <v>9.0100125000000002</v>
      </c>
      <c r="O4248" s="1">
        <f t="shared" si="1000"/>
        <v>12.7491676875</v>
      </c>
      <c r="P4248" s="1">
        <f t="shared" si="1001"/>
        <v>9.0100125000000002</v>
      </c>
      <c r="Q4248" s="1">
        <f t="shared" si="1002"/>
        <v>12.749168041249986</v>
      </c>
      <c r="R4248" s="1">
        <f t="shared" si="1003"/>
        <v>22.082206188965412</v>
      </c>
      <c r="S4248" s="1">
        <f t="shared" si="1004"/>
        <v>22.08220680167836</v>
      </c>
    </row>
    <row r="4249" spans="1:19">
      <c r="A4249" s="1">
        <v>4246</v>
      </c>
      <c r="B4249" s="1">
        <f t="shared" si="1005"/>
        <v>4.2460000000000004</v>
      </c>
      <c r="C4249" s="1">
        <v>4.2460000000000004</v>
      </c>
      <c r="D4249" s="1">
        <v>4.2460000000000004</v>
      </c>
      <c r="E4249" s="1">
        <v>4.2460000000000004</v>
      </c>
      <c r="F4249" s="1">
        <f t="shared" si="991"/>
        <v>9.0142580000000017</v>
      </c>
      <c r="G4249" s="1">
        <f t="shared" si="992"/>
        <v>12.758179822666669</v>
      </c>
      <c r="H4249" s="1">
        <f t="shared" si="993"/>
        <v>9.0142580000000017</v>
      </c>
      <c r="I4249" s="1">
        <f t="shared" si="994"/>
        <v>12.758180176499989</v>
      </c>
      <c r="J4249" s="1">
        <f t="shared" si="995"/>
        <v>9.0142580000000017</v>
      </c>
      <c r="K4249" s="1">
        <f t="shared" si="996"/>
        <v>12.758179822666669</v>
      </c>
      <c r="L4249" s="1">
        <f t="shared" si="997"/>
        <v>9.0142580000000017</v>
      </c>
      <c r="M4249" s="1">
        <f t="shared" si="998"/>
        <v>12.758180176499989</v>
      </c>
      <c r="N4249" s="1">
        <f t="shared" si="999"/>
        <v>9.0142580000000017</v>
      </c>
      <c r="O4249" s="1">
        <f t="shared" si="1000"/>
        <v>12.758179822666669</v>
      </c>
      <c r="P4249" s="1">
        <f t="shared" si="1001"/>
        <v>9.0142580000000017</v>
      </c>
      <c r="Q4249" s="1">
        <f t="shared" si="1002"/>
        <v>12.758180176499989</v>
      </c>
      <c r="R4249" s="1">
        <f t="shared" si="1003"/>
        <v>22.097815664958759</v>
      </c>
      <c r="S4249" s="1">
        <f t="shared" si="1004"/>
        <v>22.097816277816047</v>
      </c>
    </row>
    <row r="4250" spans="1:19">
      <c r="A4250" s="1">
        <v>4247</v>
      </c>
      <c r="B4250" s="1">
        <f t="shared" si="1005"/>
        <v>4.2469999999999999</v>
      </c>
      <c r="C4250" s="1">
        <v>4.2469999999999999</v>
      </c>
      <c r="D4250" s="1">
        <v>4.2469999999999999</v>
      </c>
      <c r="E4250" s="1">
        <v>4.2469999999999999</v>
      </c>
      <c r="F4250" s="1">
        <f t="shared" si="991"/>
        <v>9.0185044999999988</v>
      </c>
      <c r="G4250" s="1">
        <f t="shared" si="992"/>
        <v>12.767196203833331</v>
      </c>
      <c r="H4250" s="1">
        <f t="shared" si="993"/>
        <v>9.0185044999999988</v>
      </c>
      <c r="I4250" s="1">
        <f t="shared" si="994"/>
        <v>12.767196557749983</v>
      </c>
      <c r="J4250" s="1">
        <f t="shared" si="995"/>
        <v>9.0185044999999988</v>
      </c>
      <c r="K4250" s="1">
        <f t="shared" si="996"/>
        <v>12.767196203833331</v>
      </c>
      <c r="L4250" s="1">
        <f t="shared" si="997"/>
        <v>9.0185044999999988</v>
      </c>
      <c r="M4250" s="1">
        <f t="shared" si="998"/>
        <v>12.767196557749983</v>
      </c>
      <c r="N4250" s="1">
        <f t="shared" si="999"/>
        <v>9.0185044999999988</v>
      </c>
      <c r="O4250" s="1">
        <f t="shared" si="1000"/>
        <v>12.767196203833331</v>
      </c>
      <c r="P4250" s="1">
        <f t="shared" si="1001"/>
        <v>9.0185044999999988</v>
      </c>
      <c r="Q4250" s="1">
        <f t="shared" si="1002"/>
        <v>12.767196557749983</v>
      </c>
      <c r="R4250" s="1">
        <f t="shared" si="1003"/>
        <v>22.113432495239827</v>
      </c>
      <c r="S4250" s="1">
        <f t="shared" si="1004"/>
        <v>22.113433108241448</v>
      </c>
    </row>
    <row r="4251" spans="1:19">
      <c r="A4251" s="1">
        <v>4248</v>
      </c>
      <c r="B4251" s="1">
        <f t="shared" si="1005"/>
        <v>4.2480000000000002</v>
      </c>
      <c r="C4251" s="1">
        <v>4.2480000000000002</v>
      </c>
      <c r="D4251" s="1">
        <v>4.2480000000000002</v>
      </c>
      <c r="E4251" s="1">
        <v>4.2480000000000002</v>
      </c>
      <c r="F4251" s="1">
        <f t="shared" si="991"/>
        <v>9.0227520000000005</v>
      </c>
      <c r="G4251" s="1">
        <f t="shared" si="992"/>
        <v>12.776216831999999</v>
      </c>
      <c r="H4251" s="1">
        <f t="shared" si="993"/>
        <v>9.0227520000000005</v>
      </c>
      <c r="I4251" s="1">
        <f t="shared" si="994"/>
        <v>12.776217185999986</v>
      </c>
      <c r="J4251" s="1">
        <f t="shared" si="995"/>
        <v>9.0227520000000005</v>
      </c>
      <c r="K4251" s="1">
        <f t="shared" si="996"/>
        <v>12.776216831999999</v>
      </c>
      <c r="L4251" s="1">
        <f t="shared" si="997"/>
        <v>9.0227520000000005</v>
      </c>
      <c r="M4251" s="1">
        <f t="shared" si="998"/>
        <v>12.776217185999986</v>
      </c>
      <c r="N4251" s="1">
        <f t="shared" si="999"/>
        <v>9.0227520000000005</v>
      </c>
      <c r="O4251" s="1">
        <f t="shared" si="1000"/>
        <v>12.776216831999999</v>
      </c>
      <c r="P4251" s="1">
        <f t="shared" si="1001"/>
        <v>9.0227520000000005</v>
      </c>
      <c r="Q4251" s="1">
        <f t="shared" si="1002"/>
        <v>12.776217185999986</v>
      </c>
      <c r="R4251" s="1">
        <f t="shared" si="1003"/>
        <v>22.129056681540682</v>
      </c>
      <c r="S4251" s="1">
        <f t="shared" si="1004"/>
        <v>22.129057294686646</v>
      </c>
    </row>
    <row r="4252" spans="1:19">
      <c r="A4252" s="1">
        <v>4249</v>
      </c>
      <c r="B4252" s="1">
        <f t="shared" si="1005"/>
        <v>4.2489999999999997</v>
      </c>
      <c r="C4252" s="1">
        <v>4.2489999999999997</v>
      </c>
      <c r="D4252" s="1">
        <v>4.2489999999999997</v>
      </c>
      <c r="E4252" s="1">
        <v>4.2489999999999997</v>
      </c>
      <c r="F4252" s="1">
        <f t="shared" si="991"/>
        <v>9.027000499999998</v>
      </c>
      <c r="G4252" s="1">
        <f t="shared" si="992"/>
        <v>12.785241708166662</v>
      </c>
      <c r="H4252" s="1">
        <f t="shared" si="993"/>
        <v>9.027000499999998</v>
      </c>
      <c r="I4252" s="1">
        <f t="shared" si="994"/>
        <v>12.785242062249981</v>
      </c>
      <c r="J4252" s="1">
        <f t="shared" si="995"/>
        <v>9.027000499999998</v>
      </c>
      <c r="K4252" s="1">
        <f t="shared" si="996"/>
        <v>12.785241708166662</v>
      </c>
      <c r="L4252" s="1">
        <f t="shared" si="997"/>
        <v>9.027000499999998</v>
      </c>
      <c r="M4252" s="1">
        <f t="shared" si="998"/>
        <v>12.785242062249981</v>
      </c>
      <c r="N4252" s="1">
        <f t="shared" si="999"/>
        <v>9.027000499999998</v>
      </c>
      <c r="O4252" s="1">
        <f t="shared" si="1000"/>
        <v>12.785241708166662</v>
      </c>
      <c r="P4252" s="1">
        <f t="shared" si="1001"/>
        <v>9.027000499999998</v>
      </c>
      <c r="Q4252" s="1">
        <f t="shared" si="1002"/>
        <v>12.785242062249981</v>
      </c>
      <c r="R4252" s="1">
        <f t="shared" si="1003"/>
        <v>22.144688225593359</v>
      </c>
      <c r="S4252" s="1">
        <f t="shared" si="1004"/>
        <v>22.144688838883656</v>
      </c>
    </row>
    <row r="4253" spans="1:19">
      <c r="A4253" s="1">
        <v>4250</v>
      </c>
      <c r="B4253" s="1">
        <f t="shared" si="1005"/>
        <v>4.25</v>
      </c>
      <c r="C4253" s="1">
        <v>4.25</v>
      </c>
      <c r="D4253" s="1">
        <v>4.25</v>
      </c>
      <c r="E4253" s="1">
        <v>4.25</v>
      </c>
      <c r="F4253" s="1">
        <f t="shared" si="991"/>
        <v>9.03125</v>
      </c>
      <c r="G4253" s="1">
        <f t="shared" si="992"/>
        <v>12.794270833333332</v>
      </c>
      <c r="H4253" s="1">
        <f t="shared" si="993"/>
        <v>9.03125</v>
      </c>
      <c r="I4253" s="1">
        <f t="shared" si="994"/>
        <v>12.794271187499984</v>
      </c>
      <c r="J4253" s="1">
        <f t="shared" si="995"/>
        <v>9.03125</v>
      </c>
      <c r="K4253" s="1">
        <f t="shared" si="996"/>
        <v>12.794270833333332</v>
      </c>
      <c r="L4253" s="1">
        <f t="shared" si="997"/>
        <v>9.03125</v>
      </c>
      <c r="M4253" s="1">
        <f t="shared" si="998"/>
        <v>12.794271187499984</v>
      </c>
      <c r="N4253" s="1">
        <f t="shared" si="999"/>
        <v>9.03125</v>
      </c>
      <c r="O4253" s="1">
        <f t="shared" si="1000"/>
        <v>12.794270833333332</v>
      </c>
      <c r="P4253" s="1">
        <f t="shared" si="1001"/>
        <v>9.03125</v>
      </c>
      <c r="Q4253" s="1">
        <f t="shared" si="1002"/>
        <v>12.794271187499984</v>
      </c>
      <c r="R4253" s="1">
        <f t="shared" si="1003"/>
        <v>22.160327129129932</v>
      </c>
      <c r="S4253" s="1">
        <f t="shared" si="1004"/>
        <v>22.160327742564565</v>
      </c>
    </row>
    <row r="4254" spans="1:19">
      <c r="A4254" s="1">
        <v>4251</v>
      </c>
      <c r="B4254" s="1">
        <f t="shared" si="1005"/>
        <v>4.2510000000000003</v>
      </c>
      <c r="C4254" s="1">
        <v>4.2510000000000003</v>
      </c>
      <c r="D4254" s="1">
        <v>4.2510000000000003</v>
      </c>
      <c r="E4254" s="1">
        <v>4.2510000000000003</v>
      </c>
      <c r="F4254" s="1">
        <f t="shared" si="991"/>
        <v>9.0355005000000013</v>
      </c>
      <c r="G4254" s="1">
        <f t="shared" si="992"/>
        <v>12.803304208500002</v>
      </c>
      <c r="H4254" s="1">
        <f t="shared" si="993"/>
        <v>9.0355005000000013</v>
      </c>
      <c r="I4254" s="1">
        <f t="shared" si="994"/>
        <v>12.803304562749986</v>
      </c>
      <c r="J4254" s="1">
        <f t="shared" si="995"/>
        <v>9.0355005000000013</v>
      </c>
      <c r="K4254" s="1">
        <f t="shared" si="996"/>
        <v>12.803304208500002</v>
      </c>
      <c r="L4254" s="1">
        <f t="shared" si="997"/>
        <v>9.0355005000000013</v>
      </c>
      <c r="M4254" s="1">
        <f t="shared" si="998"/>
        <v>12.803304562749986</v>
      </c>
      <c r="N4254" s="1">
        <f t="shared" si="999"/>
        <v>9.0355005000000013</v>
      </c>
      <c r="O4254" s="1">
        <f t="shared" si="1000"/>
        <v>12.803304208500002</v>
      </c>
      <c r="P4254" s="1">
        <f t="shared" si="1001"/>
        <v>9.0355005000000013</v>
      </c>
      <c r="Q4254" s="1">
        <f t="shared" si="1002"/>
        <v>12.803304562749986</v>
      </c>
      <c r="R4254" s="1">
        <f t="shared" si="1003"/>
        <v>22.175973393882433</v>
      </c>
      <c r="S4254" s="1">
        <f t="shared" si="1004"/>
        <v>22.175974007461406</v>
      </c>
    </row>
    <row r="4255" spans="1:19">
      <c r="A4255" s="1">
        <v>4252</v>
      </c>
      <c r="B4255" s="1">
        <f t="shared" si="1005"/>
        <v>4.2519999999999998</v>
      </c>
      <c r="C4255" s="1">
        <v>4.2519999999999998</v>
      </c>
      <c r="D4255" s="1">
        <v>4.2519999999999998</v>
      </c>
      <c r="E4255" s="1">
        <v>4.2519999999999998</v>
      </c>
      <c r="F4255" s="1">
        <f t="shared" si="991"/>
        <v>9.0397519999999982</v>
      </c>
      <c r="G4255" s="1">
        <f t="shared" si="992"/>
        <v>12.812341834666663</v>
      </c>
      <c r="H4255" s="1">
        <f t="shared" si="993"/>
        <v>9.0397519999999982</v>
      </c>
      <c r="I4255" s="1">
        <f t="shared" si="994"/>
        <v>12.812342188999981</v>
      </c>
      <c r="J4255" s="1">
        <f t="shared" si="995"/>
        <v>9.0397519999999982</v>
      </c>
      <c r="K4255" s="1">
        <f t="shared" si="996"/>
        <v>12.812341834666663</v>
      </c>
      <c r="L4255" s="1">
        <f t="shared" si="997"/>
        <v>9.0397519999999982</v>
      </c>
      <c r="M4255" s="1">
        <f t="shared" si="998"/>
        <v>12.812342188999981</v>
      </c>
      <c r="N4255" s="1">
        <f t="shared" si="999"/>
        <v>9.0397519999999982</v>
      </c>
      <c r="O4255" s="1">
        <f t="shared" si="1000"/>
        <v>12.812341834666663</v>
      </c>
      <c r="P4255" s="1">
        <f t="shared" si="1001"/>
        <v>9.0397519999999982</v>
      </c>
      <c r="Q4255" s="1">
        <f t="shared" si="1002"/>
        <v>12.812342188999981</v>
      </c>
      <c r="R4255" s="1">
        <f t="shared" si="1003"/>
        <v>22.191627021582903</v>
      </c>
      <c r="S4255" s="1">
        <f t="shared" si="1004"/>
        <v>22.191627635306215</v>
      </c>
    </row>
    <row r="4256" spans="1:19">
      <c r="A4256" s="1">
        <v>4253</v>
      </c>
      <c r="B4256" s="1">
        <f t="shared" si="1005"/>
        <v>4.2530000000000001</v>
      </c>
      <c r="C4256" s="1">
        <v>4.2530000000000001</v>
      </c>
      <c r="D4256" s="1">
        <v>4.2530000000000001</v>
      </c>
      <c r="E4256" s="1">
        <v>4.2530000000000001</v>
      </c>
      <c r="F4256" s="1">
        <f t="shared" si="991"/>
        <v>9.0440044999999998</v>
      </c>
      <c r="G4256" s="1">
        <f t="shared" si="992"/>
        <v>12.821383712833333</v>
      </c>
      <c r="H4256" s="1">
        <f t="shared" si="993"/>
        <v>9.0440044999999998</v>
      </c>
      <c r="I4256" s="1">
        <f t="shared" si="994"/>
        <v>12.821384067249983</v>
      </c>
      <c r="J4256" s="1">
        <f t="shared" si="995"/>
        <v>9.0440044999999998</v>
      </c>
      <c r="K4256" s="1">
        <f t="shared" si="996"/>
        <v>12.821383712833333</v>
      </c>
      <c r="L4256" s="1">
        <f t="shared" si="997"/>
        <v>9.0440044999999998</v>
      </c>
      <c r="M4256" s="1">
        <f t="shared" si="998"/>
        <v>12.821384067249983</v>
      </c>
      <c r="N4256" s="1">
        <f t="shared" si="999"/>
        <v>9.0440044999999998</v>
      </c>
      <c r="O4256" s="1">
        <f t="shared" si="1000"/>
        <v>12.821383712833333</v>
      </c>
      <c r="P4256" s="1">
        <f t="shared" si="1001"/>
        <v>9.0440044999999998</v>
      </c>
      <c r="Q4256" s="1">
        <f t="shared" si="1002"/>
        <v>12.821384067249983</v>
      </c>
      <c r="R4256" s="1">
        <f t="shared" si="1003"/>
        <v>22.207288013963424</v>
      </c>
      <c r="S4256" s="1">
        <f t="shared" si="1004"/>
        <v>22.207288627831073</v>
      </c>
    </row>
    <row r="4257" spans="1:19">
      <c r="A4257" s="1">
        <v>4254</v>
      </c>
      <c r="B4257" s="1">
        <f t="shared" si="1005"/>
        <v>4.2539999999999996</v>
      </c>
      <c r="C4257" s="1">
        <v>4.2539999999999996</v>
      </c>
      <c r="D4257" s="1">
        <v>4.2539999999999996</v>
      </c>
      <c r="E4257" s="1">
        <v>4.2539999999999996</v>
      </c>
      <c r="F4257" s="1">
        <f t="shared" si="991"/>
        <v>9.0482579999999988</v>
      </c>
      <c r="G4257" s="1">
        <f t="shared" si="992"/>
        <v>12.830429843999996</v>
      </c>
      <c r="H4257" s="1">
        <f t="shared" si="993"/>
        <v>9.048257999999997</v>
      </c>
      <c r="I4257" s="1">
        <f t="shared" si="994"/>
        <v>12.830430198499979</v>
      </c>
      <c r="J4257" s="1">
        <f t="shared" si="995"/>
        <v>9.0482579999999988</v>
      </c>
      <c r="K4257" s="1">
        <f t="shared" si="996"/>
        <v>12.830429843999996</v>
      </c>
      <c r="L4257" s="1">
        <f t="shared" si="997"/>
        <v>9.048257999999997</v>
      </c>
      <c r="M4257" s="1">
        <f t="shared" si="998"/>
        <v>12.830430198499979</v>
      </c>
      <c r="N4257" s="1">
        <f t="shared" si="999"/>
        <v>9.0482579999999988</v>
      </c>
      <c r="O4257" s="1">
        <f t="shared" si="1000"/>
        <v>12.830429843999996</v>
      </c>
      <c r="P4257" s="1">
        <f t="shared" si="1001"/>
        <v>9.048257999999997</v>
      </c>
      <c r="Q4257" s="1">
        <f t="shared" si="1002"/>
        <v>12.830430198499979</v>
      </c>
      <c r="R4257" s="1">
        <f t="shared" si="1003"/>
        <v>22.22295637275602</v>
      </c>
      <c r="S4257" s="1">
        <f t="shared" si="1004"/>
        <v>22.222956986768001</v>
      </c>
    </row>
    <row r="4258" spans="1:19">
      <c r="A4258" s="1">
        <v>4255</v>
      </c>
      <c r="B4258" s="1">
        <f t="shared" si="1005"/>
        <v>4.2549999999999999</v>
      </c>
      <c r="C4258" s="1">
        <v>4.2549999999999999</v>
      </c>
      <c r="D4258" s="1">
        <v>4.2549999999999999</v>
      </c>
      <c r="E4258" s="1">
        <v>4.2549999999999999</v>
      </c>
      <c r="F4258" s="1">
        <f t="shared" si="991"/>
        <v>9.0525124999999989</v>
      </c>
      <c r="G4258" s="1">
        <f t="shared" si="992"/>
        <v>12.839480229166664</v>
      </c>
      <c r="H4258" s="1">
        <f t="shared" si="993"/>
        <v>9.0525124999999989</v>
      </c>
      <c r="I4258" s="1">
        <f t="shared" si="994"/>
        <v>12.839480583749982</v>
      </c>
      <c r="J4258" s="1">
        <f t="shared" si="995"/>
        <v>9.0525124999999989</v>
      </c>
      <c r="K4258" s="1">
        <f t="shared" si="996"/>
        <v>12.839480229166664</v>
      </c>
      <c r="L4258" s="1">
        <f t="shared" si="997"/>
        <v>9.0525124999999989</v>
      </c>
      <c r="M4258" s="1">
        <f t="shared" si="998"/>
        <v>12.839480583749982</v>
      </c>
      <c r="N4258" s="1">
        <f t="shared" si="999"/>
        <v>9.0525124999999989</v>
      </c>
      <c r="O4258" s="1">
        <f t="shared" si="1000"/>
        <v>12.839480229166664</v>
      </c>
      <c r="P4258" s="1">
        <f t="shared" si="1001"/>
        <v>9.0525124999999989</v>
      </c>
      <c r="Q4258" s="1">
        <f t="shared" si="1002"/>
        <v>12.839480583749982</v>
      </c>
      <c r="R4258" s="1">
        <f t="shared" si="1003"/>
        <v>22.238632099692754</v>
      </c>
      <c r="S4258" s="1">
        <f t="shared" si="1004"/>
        <v>22.238632713849075</v>
      </c>
    </row>
    <row r="4259" spans="1:19">
      <c r="A4259" s="1">
        <v>4256</v>
      </c>
      <c r="B4259" s="1">
        <f t="shared" si="1005"/>
        <v>4.2560000000000002</v>
      </c>
      <c r="C4259" s="1">
        <v>4.2560000000000002</v>
      </c>
      <c r="D4259" s="1">
        <v>4.2560000000000002</v>
      </c>
      <c r="E4259" s="1">
        <v>4.2560000000000002</v>
      </c>
      <c r="F4259" s="1">
        <f t="shared" si="991"/>
        <v>9.0567680000000017</v>
      </c>
      <c r="G4259" s="1">
        <f t="shared" si="992"/>
        <v>12.848534869333337</v>
      </c>
      <c r="H4259" s="1">
        <f t="shared" si="993"/>
        <v>9.0567679999999999</v>
      </c>
      <c r="I4259" s="1">
        <f t="shared" si="994"/>
        <v>12.848535223999985</v>
      </c>
      <c r="J4259" s="1">
        <f t="shared" si="995"/>
        <v>9.0567680000000017</v>
      </c>
      <c r="K4259" s="1">
        <f t="shared" si="996"/>
        <v>12.848534869333337</v>
      </c>
      <c r="L4259" s="1">
        <f t="shared" si="997"/>
        <v>9.0567679999999999</v>
      </c>
      <c r="M4259" s="1">
        <f t="shared" si="998"/>
        <v>12.848535223999985</v>
      </c>
      <c r="N4259" s="1">
        <f t="shared" si="999"/>
        <v>9.0567680000000017</v>
      </c>
      <c r="O4259" s="1">
        <f t="shared" si="1000"/>
        <v>12.848534869333337</v>
      </c>
      <c r="P4259" s="1">
        <f t="shared" si="1001"/>
        <v>9.0567679999999999</v>
      </c>
      <c r="Q4259" s="1">
        <f t="shared" si="1002"/>
        <v>12.848535223999985</v>
      </c>
      <c r="R4259" s="1">
        <f t="shared" si="1003"/>
        <v>22.254315196505686</v>
      </c>
      <c r="S4259" s="1">
        <f t="shared" si="1004"/>
        <v>22.254315810806339</v>
      </c>
    </row>
    <row r="4260" spans="1:19">
      <c r="A4260" s="1">
        <v>4257</v>
      </c>
      <c r="B4260" s="1">
        <f t="shared" si="1005"/>
        <v>4.2569999999999997</v>
      </c>
      <c r="C4260" s="1">
        <v>4.2569999999999997</v>
      </c>
      <c r="D4260" s="1">
        <v>4.2569999999999997</v>
      </c>
      <c r="E4260" s="1">
        <v>4.2569999999999997</v>
      </c>
      <c r="F4260" s="1">
        <f t="shared" si="991"/>
        <v>9.0610244999999985</v>
      </c>
      <c r="G4260" s="1">
        <f t="shared" si="992"/>
        <v>12.857593765499995</v>
      </c>
      <c r="H4260" s="1">
        <f t="shared" si="993"/>
        <v>9.0610244999999967</v>
      </c>
      <c r="I4260" s="1">
        <f t="shared" si="994"/>
        <v>12.857594120249979</v>
      </c>
      <c r="J4260" s="1">
        <f t="shared" si="995"/>
        <v>9.0610244999999985</v>
      </c>
      <c r="K4260" s="1">
        <f t="shared" si="996"/>
        <v>12.857593765499995</v>
      </c>
      <c r="L4260" s="1">
        <f t="shared" si="997"/>
        <v>9.0610244999999967</v>
      </c>
      <c r="M4260" s="1">
        <f t="shared" si="998"/>
        <v>12.857594120249979</v>
      </c>
      <c r="N4260" s="1">
        <f t="shared" si="999"/>
        <v>9.0610244999999985</v>
      </c>
      <c r="O4260" s="1">
        <f t="shared" si="1000"/>
        <v>12.857593765499995</v>
      </c>
      <c r="P4260" s="1">
        <f t="shared" si="1001"/>
        <v>9.0610244999999967</v>
      </c>
      <c r="Q4260" s="1">
        <f t="shared" si="1002"/>
        <v>12.857594120249979</v>
      </c>
      <c r="R4260" s="1">
        <f t="shared" si="1003"/>
        <v>22.270005664926828</v>
      </c>
      <c r="S4260" s="1">
        <f t="shared" si="1004"/>
        <v>22.270006279371827</v>
      </c>
    </row>
    <row r="4261" spans="1:19">
      <c r="A4261" s="1">
        <v>4258</v>
      </c>
      <c r="B4261" s="1">
        <f t="shared" si="1005"/>
        <v>4.258</v>
      </c>
      <c r="C4261" s="1">
        <v>4.258</v>
      </c>
      <c r="D4261" s="1">
        <v>4.258</v>
      </c>
      <c r="E4261" s="1">
        <v>4.258</v>
      </c>
      <c r="F4261" s="1">
        <f t="shared" si="991"/>
        <v>9.0652819999999998</v>
      </c>
      <c r="G4261" s="1">
        <f t="shared" si="992"/>
        <v>12.866656918666665</v>
      </c>
      <c r="H4261" s="1">
        <f t="shared" si="993"/>
        <v>9.0652819999999981</v>
      </c>
      <c r="I4261" s="1">
        <f t="shared" si="994"/>
        <v>12.866657273499982</v>
      </c>
      <c r="J4261" s="1">
        <f t="shared" si="995"/>
        <v>9.0652819999999998</v>
      </c>
      <c r="K4261" s="1">
        <f t="shared" si="996"/>
        <v>12.866656918666665</v>
      </c>
      <c r="L4261" s="1">
        <f t="shared" si="997"/>
        <v>9.0652819999999981</v>
      </c>
      <c r="M4261" s="1">
        <f t="shared" si="998"/>
        <v>12.866657273499982</v>
      </c>
      <c r="N4261" s="1">
        <f t="shared" si="999"/>
        <v>9.0652819999999998</v>
      </c>
      <c r="O4261" s="1">
        <f t="shared" si="1000"/>
        <v>12.866656918666665</v>
      </c>
      <c r="P4261" s="1">
        <f t="shared" si="1001"/>
        <v>9.0652819999999981</v>
      </c>
      <c r="Q4261" s="1">
        <f t="shared" si="1002"/>
        <v>12.866657273499982</v>
      </c>
      <c r="R4261" s="1">
        <f t="shared" si="1003"/>
        <v>22.285703506688279</v>
      </c>
      <c r="S4261" s="1">
        <f t="shared" si="1004"/>
        <v>22.285704121277611</v>
      </c>
    </row>
    <row r="4262" spans="1:19">
      <c r="A4262" s="1">
        <v>4259</v>
      </c>
      <c r="B4262" s="1">
        <f t="shared" si="1005"/>
        <v>4.2590000000000003</v>
      </c>
      <c r="C4262" s="1">
        <v>4.2590000000000003</v>
      </c>
      <c r="D4262" s="1">
        <v>4.2590000000000003</v>
      </c>
      <c r="E4262" s="1">
        <v>4.2590000000000003</v>
      </c>
      <c r="F4262" s="1">
        <f t="shared" si="991"/>
        <v>9.0695405000000022</v>
      </c>
      <c r="G4262" s="1">
        <f t="shared" si="992"/>
        <v>12.875724329833336</v>
      </c>
      <c r="H4262" s="1">
        <f t="shared" si="993"/>
        <v>9.0695404999999987</v>
      </c>
      <c r="I4262" s="1">
        <f t="shared" si="994"/>
        <v>12.875724684749985</v>
      </c>
      <c r="J4262" s="1">
        <f t="shared" si="995"/>
        <v>9.0695405000000022</v>
      </c>
      <c r="K4262" s="1">
        <f t="shared" si="996"/>
        <v>12.875724329833336</v>
      </c>
      <c r="L4262" s="1">
        <f t="shared" si="997"/>
        <v>9.0695404999999987</v>
      </c>
      <c r="M4262" s="1">
        <f t="shared" si="998"/>
        <v>12.875724684749985</v>
      </c>
      <c r="N4262" s="1">
        <f t="shared" si="999"/>
        <v>9.0695405000000022</v>
      </c>
      <c r="O4262" s="1">
        <f t="shared" si="1000"/>
        <v>12.875724329833336</v>
      </c>
      <c r="P4262" s="1">
        <f t="shared" si="1001"/>
        <v>9.0695404999999987</v>
      </c>
      <c r="Q4262" s="1">
        <f t="shared" si="1002"/>
        <v>12.875724684749985</v>
      </c>
      <c r="R4262" s="1">
        <f t="shared" si="1003"/>
        <v>22.301408723522069</v>
      </c>
      <c r="S4262" s="1">
        <f t="shared" si="1004"/>
        <v>22.301409338255738</v>
      </c>
    </row>
    <row r="4263" spans="1:19">
      <c r="A4263" s="1">
        <v>4260</v>
      </c>
      <c r="B4263" s="1">
        <f t="shared" si="1005"/>
        <v>4.26</v>
      </c>
      <c r="C4263" s="1">
        <v>4.26</v>
      </c>
      <c r="D4263" s="1">
        <v>4.26</v>
      </c>
      <c r="E4263" s="1">
        <v>4.26</v>
      </c>
      <c r="F4263" s="1">
        <f t="shared" si="991"/>
        <v>9.0737999999999985</v>
      </c>
      <c r="G4263" s="1">
        <f t="shared" si="992"/>
        <v>12.884795999999996</v>
      </c>
      <c r="H4263" s="1">
        <f t="shared" si="993"/>
        <v>9.0737999999999968</v>
      </c>
      <c r="I4263" s="1">
        <f t="shared" si="994"/>
        <v>12.884796354999979</v>
      </c>
      <c r="J4263" s="1">
        <f t="shared" si="995"/>
        <v>9.0737999999999985</v>
      </c>
      <c r="K4263" s="1">
        <f t="shared" si="996"/>
        <v>12.884795999999996</v>
      </c>
      <c r="L4263" s="1">
        <f t="shared" si="997"/>
        <v>9.0737999999999968</v>
      </c>
      <c r="M4263" s="1">
        <f t="shared" si="998"/>
        <v>12.884796354999979</v>
      </c>
      <c r="N4263" s="1">
        <f t="shared" si="999"/>
        <v>9.0737999999999985</v>
      </c>
      <c r="O4263" s="1">
        <f t="shared" si="1000"/>
        <v>12.884795999999996</v>
      </c>
      <c r="P4263" s="1">
        <f t="shared" si="1001"/>
        <v>9.0737999999999968</v>
      </c>
      <c r="Q4263" s="1">
        <f t="shared" si="1002"/>
        <v>12.884796354999979</v>
      </c>
      <c r="R4263" s="1">
        <f t="shared" si="1003"/>
        <v>22.317121317160233</v>
      </c>
      <c r="S4263" s="1">
        <f t="shared" si="1004"/>
        <v>22.317121932038241</v>
      </c>
    </row>
    <row r="4264" spans="1:19">
      <c r="A4264" s="1">
        <v>4261</v>
      </c>
      <c r="B4264" s="1">
        <f t="shared" si="1005"/>
        <v>4.2610000000000001</v>
      </c>
      <c r="C4264" s="1">
        <v>4.2610000000000001</v>
      </c>
      <c r="D4264" s="1">
        <v>4.2610000000000001</v>
      </c>
      <c r="E4264" s="1">
        <v>4.2610000000000001</v>
      </c>
      <c r="F4264" s="1">
        <f t="shared" si="991"/>
        <v>9.0780605000000012</v>
      </c>
      <c r="G4264" s="1">
        <f t="shared" si="992"/>
        <v>12.893871930166668</v>
      </c>
      <c r="H4264" s="1">
        <f t="shared" si="993"/>
        <v>9.0780604999999976</v>
      </c>
      <c r="I4264" s="1">
        <f t="shared" si="994"/>
        <v>12.893872285249982</v>
      </c>
      <c r="J4264" s="1">
        <f t="shared" si="995"/>
        <v>9.0780605000000012</v>
      </c>
      <c r="K4264" s="1">
        <f t="shared" si="996"/>
        <v>12.893871930166668</v>
      </c>
      <c r="L4264" s="1">
        <f t="shared" si="997"/>
        <v>9.0780604999999976</v>
      </c>
      <c r="M4264" s="1">
        <f t="shared" si="998"/>
        <v>12.893872285249982</v>
      </c>
      <c r="N4264" s="1">
        <f t="shared" si="999"/>
        <v>9.0780605000000012</v>
      </c>
      <c r="O4264" s="1">
        <f t="shared" si="1000"/>
        <v>12.893871930166668</v>
      </c>
      <c r="P4264" s="1">
        <f t="shared" si="1001"/>
        <v>9.0780604999999976</v>
      </c>
      <c r="Q4264" s="1">
        <f t="shared" si="1002"/>
        <v>12.893872285249982</v>
      </c>
      <c r="R4264" s="1">
        <f t="shared" si="1003"/>
        <v>22.332841289334855</v>
      </c>
      <c r="S4264" s="1">
        <f t="shared" si="1004"/>
        <v>22.332841904357196</v>
      </c>
    </row>
    <row r="4265" spans="1:19">
      <c r="A4265" s="1">
        <v>4262</v>
      </c>
      <c r="B4265" s="1">
        <f t="shared" si="1005"/>
        <v>4.2619999999999996</v>
      </c>
      <c r="C4265" s="1">
        <v>4.2619999999999996</v>
      </c>
      <c r="D4265" s="1">
        <v>4.2619999999999996</v>
      </c>
      <c r="E4265" s="1">
        <v>4.2619999999999996</v>
      </c>
      <c r="F4265" s="1">
        <f t="shared" si="991"/>
        <v>9.0823219999999978</v>
      </c>
      <c r="G4265" s="1">
        <f t="shared" si="992"/>
        <v>12.902952121333328</v>
      </c>
      <c r="H4265" s="1">
        <f t="shared" si="993"/>
        <v>9.082321999999996</v>
      </c>
      <c r="I4265" s="1">
        <f t="shared" si="994"/>
        <v>12.902952476499976</v>
      </c>
      <c r="J4265" s="1">
        <f t="shared" si="995"/>
        <v>9.0823219999999978</v>
      </c>
      <c r="K4265" s="1">
        <f t="shared" si="996"/>
        <v>12.902952121333328</v>
      </c>
      <c r="L4265" s="1">
        <f t="shared" si="997"/>
        <v>9.082321999999996</v>
      </c>
      <c r="M4265" s="1">
        <f t="shared" si="998"/>
        <v>12.902952476499976</v>
      </c>
      <c r="N4265" s="1">
        <f t="shared" si="999"/>
        <v>9.0823219999999978</v>
      </c>
      <c r="O4265" s="1">
        <f t="shared" si="1000"/>
        <v>12.902952121333328</v>
      </c>
      <c r="P4265" s="1">
        <f t="shared" si="1001"/>
        <v>9.082321999999996</v>
      </c>
      <c r="Q4265" s="1">
        <f t="shared" si="1002"/>
        <v>12.902952476499976</v>
      </c>
      <c r="R4265" s="1">
        <f t="shared" si="1003"/>
        <v>22.348568641777948</v>
      </c>
      <c r="S4265" s="1">
        <f t="shared" si="1004"/>
        <v>22.348569256944632</v>
      </c>
    </row>
    <row r="4266" spans="1:19">
      <c r="A4266" s="1">
        <v>4263</v>
      </c>
      <c r="B4266" s="1">
        <f t="shared" si="1005"/>
        <v>4.2629999999999999</v>
      </c>
      <c r="C4266" s="1">
        <v>4.2629999999999999</v>
      </c>
      <c r="D4266" s="1">
        <v>4.2629999999999999</v>
      </c>
      <c r="E4266" s="1">
        <v>4.2629999999999999</v>
      </c>
      <c r="F4266" s="1">
        <f t="shared" si="991"/>
        <v>9.086584499999999</v>
      </c>
      <c r="G4266" s="1">
        <f t="shared" si="992"/>
        <v>12.912036574499997</v>
      </c>
      <c r="H4266" s="1">
        <f t="shared" si="993"/>
        <v>9.0865844999999972</v>
      </c>
      <c r="I4266" s="1">
        <f t="shared" si="994"/>
        <v>12.912036929749979</v>
      </c>
      <c r="J4266" s="1">
        <f t="shared" si="995"/>
        <v>9.086584499999999</v>
      </c>
      <c r="K4266" s="1">
        <f t="shared" si="996"/>
        <v>12.912036574499997</v>
      </c>
      <c r="L4266" s="1">
        <f t="shared" si="997"/>
        <v>9.0865844999999972</v>
      </c>
      <c r="M4266" s="1">
        <f t="shared" si="998"/>
        <v>12.912036929749979</v>
      </c>
      <c r="N4266" s="1">
        <f t="shared" si="999"/>
        <v>9.086584499999999</v>
      </c>
      <c r="O4266" s="1">
        <f t="shared" si="1000"/>
        <v>12.912036574499997</v>
      </c>
      <c r="P4266" s="1">
        <f t="shared" si="1001"/>
        <v>9.0865844999999972</v>
      </c>
      <c r="Q4266" s="1">
        <f t="shared" si="1002"/>
        <v>12.912036929749979</v>
      </c>
      <c r="R4266" s="1">
        <f t="shared" si="1003"/>
        <v>22.364303376221599</v>
      </c>
      <c r="S4266" s="1">
        <f t="shared" si="1004"/>
        <v>22.364303991532619</v>
      </c>
    </row>
    <row r="4267" spans="1:19">
      <c r="A4267" s="1">
        <v>4264</v>
      </c>
      <c r="B4267" s="1">
        <f t="shared" si="1005"/>
        <v>4.2640000000000002</v>
      </c>
      <c r="C4267" s="1">
        <v>4.2640000000000002</v>
      </c>
      <c r="D4267" s="1">
        <v>4.2640000000000002</v>
      </c>
      <c r="E4267" s="1">
        <v>4.2640000000000002</v>
      </c>
      <c r="F4267" s="1">
        <f t="shared" si="991"/>
        <v>9.0908480000000012</v>
      </c>
      <c r="G4267" s="1">
        <f t="shared" si="992"/>
        <v>12.921125290666668</v>
      </c>
      <c r="H4267" s="1">
        <f t="shared" si="993"/>
        <v>9.0908479999999994</v>
      </c>
      <c r="I4267" s="1">
        <f t="shared" si="994"/>
        <v>12.921125645999982</v>
      </c>
      <c r="J4267" s="1">
        <f t="shared" si="995"/>
        <v>9.0908480000000012</v>
      </c>
      <c r="K4267" s="1">
        <f t="shared" si="996"/>
        <v>12.921125290666668</v>
      </c>
      <c r="L4267" s="1">
        <f t="shared" si="997"/>
        <v>9.0908479999999994</v>
      </c>
      <c r="M4267" s="1">
        <f t="shared" si="998"/>
        <v>12.921125645999982</v>
      </c>
      <c r="N4267" s="1">
        <f t="shared" si="999"/>
        <v>9.0908480000000012</v>
      </c>
      <c r="O4267" s="1">
        <f t="shared" si="1000"/>
        <v>12.921125290666668</v>
      </c>
      <c r="P4267" s="1">
        <f t="shared" si="1001"/>
        <v>9.0908479999999994</v>
      </c>
      <c r="Q4267" s="1">
        <f t="shared" si="1002"/>
        <v>12.921125645999982</v>
      </c>
      <c r="R4267" s="1">
        <f t="shared" si="1003"/>
        <v>22.380045494397848</v>
      </c>
      <c r="S4267" s="1">
        <f t="shared" si="1004"/>
        <v>22.3800461098532</v>
      </c>
    </row>
    <row r="4268" spans="1:19">
      <c r="A4268" s="1">
        <v>4265</v>
      </c>
      <c r="B4268" s="1">
        <f t="shared" si="1005"/>
        <v>4.2649999999999997</v>
      </c>
      <c r="C4268" s="1">
        <v>4.2649999999999997</v>
      </c>
      <c r="D4268" s="1">
        <v>4.2649999999999997</v>
      </c>
      <c r="E4268" s="1">
        <v>4.2649999999999997</v>
      </c>
      <c r="F4268" s="1">
        <f t="shared" ref="F4268:F4331" si="1006">0.5*POWER(B4268,2)</f>
        <v>9.095112499999999</v>
      </c>
      <c r="G4268" s="1">
        <f t="shared" ref="G4268:G4331" si="1007">(1/6) * POWER(B4268, 3)</f>
        <v>12.930218270833331</v>
      </c>
      <c r="H4268" s="1">
        <f t="shared" ref="H4268:H4331" si="1008">H4267+(0.5*(B4268-B4267)*(C4268+C4267))</f>
        <v>9.0951124999999973</v>
      </c>
      <c r="I4268" s="1">
        <f t="shared" ref="I4268:I4331" si="1009">I4267+(0.5*(B4268-B4267)*(H4268+H4267))</f>
        <v>12.930218626249978</v>
      </c>
      <c r="J4268" s="1">
        <f t="shared" ref="J4268:J4331" si="1010">0.5*POWER(B4268,2)</f>
        <v>9.095112499999999</v>
      </c>
      <c r="K4268" s="1">
        <f t="shared" ref="K4268:K4331" si="1011">(1/6) * POWER(B4268, 3)</f>
        <v>12.930218270833331</v>
      </c>
      <c r="L4268" s="1">
        <f t="shared" ref="L4268:L4331" si="1012">L4267+(0.5*(B4268-B4267)*(D4268+D4267))</f>
        <v>9.0951124999999973</v>
      </c>
      <c r="M4268" s="1">
        <f t="shared" ref="M4268:M4331" si="1013">M4267+(0.5*(B4268-B4267)*(L4268+L4267))</f>
        <v>12.930218626249978</v>
      </c>
      <c r="N4268" s="1">
        <f t="shared" ref="N4268:N4331" si="1014">0.5*POWER(B4268,2)</f>
        <v>9.095112499999999</v>
      </c>
      <c r="O4268" s="1">
        <f t="shared" ref="O4268:O4331" si="1015">(1/6) * POWER(B4268, 3)</f>
        <v>12.930218270833331</v>
      </c>
      <c r="P4268" s="1">
        <f t="shared" ref="P4268:P4331" si="1016">P4267+(0.5*(B4268-B4267)*(E4268+E4267))</f>
        <v>9.0951124999999973</v>
      </c>
      <c r="Q4268" s="1">
        <f t="shared" ref="Q4268:Q4331" si="1017">Q4267+(0.5*(B4268-B4267)*(P4268+P4267))</f>
        <v>12.930218626249978</v>
      </c>
      <c r="R4268" s="1">
        <f t="shared" ref="R4268:R4331" si="1018">SQRT(POWER(G4268, 2) + POWER(K4268, 2) + POWER(O4268, 2))</f>
        <v>22.395794998038724</v>
      </c>
      <c r="S4268" s="1">
        <f t="shared" ref="S4268:S4331" si="1019">SQRT(POWER(I4268, 2) + POWER(M4268,2) + POWER(Q4268, 2))</f>
        <v>22.395795613638413</v>
      </c>
    </row>
    <row r="4269" spans="1:19">
      <c r="A4269" s="1">
        <v>4266</v>
      </c>
      <c r="B4269" s="1">
        <f t="shared" si="1005"/>
        <v>4.266</v>
      </c>
      <c r="C4269" s="1">
        <v>4.266</v>
      </c>
      <c r="D4269" s="1">
        <v>4.266</v>
      </c>
      <c r="E4269" s="1">
        <v>4.266</v>
      </c>
      <c r="F4269" s="1">
        <f t="shared" si="1006"/>
        <v>9.0993779999999997</v>
      </c>
      <c r="G4269" s="1">
        <f t="shared" si="1007"/>
        <v>12.939315516000001</v>
      </c>
      <c r="H4269" s="1">
        <f t="shared" si="1008"/>
        <v>9.099377999999998</v>
      </c>
      <c r="I4269" s="1">
        <f t="shared" si="1009"/>
        <v>12.93931587149998</v>
      </c>
      <c r="J4269" s="1">
        <f t="shared" si="1010"/>
        <v>9.0993779999999997</v>
      </c>
      <c r="K4269" s="1">
        <f t="shared" si="1011"/>
        <v>12.939315516000001</v>
      </c>
      <c r="L4269" s="1">
        <f t="shared" si="1012"/>
        <v>9.099377999999998</v>
      </c>
      <c r="M4269" s="1">
        <f t="shared" si="1013"/>
        <v>12.93931587149998</v>
      </c>
      <c r="N4269" s="1">
        <f t="shared" si="1014"/>
        <v>9.0993779999999997</v>
      </c>
      <c r="O4269" s="1">
        <f t="shared" si="1015"/>
        <v>12.939315516000001</v>
      </c>
      <c r="P4269" s="1">
        <f t="shared" si="1016"/>
        <v>9.099377999999998</v>
      </c>
      <c r="Q4269" s="1">
        <f t="shared" si="1017"/>
        <v>12.93931587149998</v>
      </c>
      <c r="R4269" s="1">
        <f t="shared" si="1018"/>
        <v>22.411551888876307</v>
      </c>
      <c r="S4269" s="1">
        <f t="shared" si="1019"/>
        <v>22.411552504620332</v>
      </c>
    </row>
    <row r="4270" spans="1:19">
      <c r="A4270" s="1">
        <v>4267</v>
      </c>
      <c r="B4270" s="1">
        <f t="shared" si="1005"/>
        <v>4.2670000000000003</v>
      </c>
      <c r="C4270" s="1">
        <v>4.2670000000000003</v>
      </c>
      <c r="D4270" s="1">
        <v>4.2670000000000003</v>
      </c>
      <c r="E4270" s="1">
        <v>4.2670000000000003</v>
      </c>
      <c r="F4270" s="1">
        <f t="shared" si="1006"/>
        <v>9.1036445000000015</v>
      </c>
      <c r="G4270" s="1">
        <f t="shared" si="1007"/>
        <v>12.94841702716667</v>
      </c>
      <c r="H4270" s="1">
        <f t="shared" si="1008"/>
        <v>9.1036444999999997</v>
      </c>
      <c r="I4270" s="1">
        <f t="shared" si="1009"/>
        <v>12.948417382749984</v>
      </c>
      <c r="J4270" s="1">
        <f t="shared" si="1010"/>
        <v>9.1036445000000015</v>
      </c>
      <c r="K4270" s="1">
        <f t="shared" si="1011"/>
        <v>12.94841702716667</v>
      </c>
      <c r="L4270" s="1">
        <f t="shared" si="1012"/>
        <v>9.1036444999999997</v>
      </c>
      <c r="M4270" s="1">
        <f t="shared" si="1013"/>
        <v>12.948417382749984</v>
      </c>
      <c r="N4270" s="1">
        <f t="shared" si="1014"/>
        <v>9.1036445000000015</v>
      </c>
      <c r="O4270" s="1">
        <f t="shared" si="1015"/>
        <v>12.94841702716667</v>
      </c>
      <c r="P4270" s="1">
        <f t="shared" si="1016"/>
        <v>9.1036444999999997</v>
      </c>
      <c r="Q4270" s="1">
        <f t="shared" si="1017"/>
        <v>12.948417382749984</v>
      </c>
      <c r="R4270" s="1">
        <f t="shared" si="1018"/>
        <v>22.42731616864263</v>
      </c>
      <c r="S4270" s="1">
        <f t="shared" si="1019"/>
        <v>22.427316784530998</v>
      </c>
    </row>
    <row r="4271" spans="1:19">
      <c r="A4271" s="1">
        <v>4268</v>
      </c>
      <c r="B4271" s="1">
        <f t="shared" si="1005"/>
        <v>4.2679999999999998</v>
      </c>
      <c r="C4271" s="1">
        <v>4.2679999999999998</v>
      </c>
      <c r="D4271" s="1">
        <v>4.2679999999999998</v>
      </c>
      <c r="E4271" s="1">
        <v>4.2679999999999998</v>
      </c>
      <c r="F4271" s="1">
        <f t="shared" si="1006"/>
        <v>9.1079119999999989</v>
      </c>
      <c r="G4271" s="1">
        <f t="shared" si="1007"/>
        <v>12.95752280533333</v>
      </c>
      <c r="H4271" s="1">
        <f t="shared" si="1008"/>
        <v>9.1079119999999971</v>
      </c>
      <c r="I4271" s="1">
        <f t="shared" si="1009"/>
        <v>12.957523160999978</v>
      </c>
      <c r="J4271" s="1">
        <f t="shared" si="1010"/>
        <v>9.1079119999999989</v>
      </c>
      <c r="K4271" s="1">
        <f t="shared" si="1011"/>
        <v>12.95752280533333</v>
      </c>
      <c r="L4271" s="1">
        <f t="shared" si="1012"/>
        <v>9.1079119999999971</v>
      </c>
      <c r="M4271" s="1">
        <f t="shared" si="1013"/>
        <v>12.957523160999978</v>
      </c>
      <c r="N4271" s="1">
        <f t="shared" si="1014"/>
        <v>9.1079119999999989</v>
      </c>
      <c r="O4271" s="1">
        <f t="shared" si="1015"/>
        <v>12.95752280533333</v>
      </c>
      <c r="P4271" s="1">
        <f t="shared" si="1016"/>
        <v>9.1079119999999971</v>
      </c>
      <c r="Q4271" s="1">
        <f t="shared" si="1017"/>
        <v>12.957523160999978</v>
      </c>
      <c r="R4271" s="1">
        <f t="shared" si="1018"/>
        <v>22.443087839069737</v>
      </c>
      <c r="S4271" s="1">
        <f t="shared" si="1019"/>
        <v>22.443088455102444</v>
      </c>
    </row>
    <row r="4272" spans="1:19">
      <c r="A4272" s="1">
        <v>4269</v>
      </c>
      <c r="B4272" s="1">
        <f t="shared" ref="B4272:B4335" si="1020">A4272/1000</f>
        <v>4.2690000000000001</v>
      </c>
      <c r="C4272" s="1">
        <v>4.2690000000000001</v>
      </c>
      <c r="D4272" s="1">
        <v>4.2690000000000001</v>
      </c>
      <c r="E4272" s="1">
        <v>4.2690000000000001</v>
      </c>
      <c r="F4272" s="1">
        <f t="shared" si="1006"/>
        <v>9.1121805000000009</v>
      </c>
      <c r="G4272" s="1">
        <f t="shared" si="1007"/>
        <v>12.966632851500002</v>
      </c>
      <c r="H4272" s="1">
        <f t="shared" si="1008"/>
        <v>9.1121804999999991</v>
      </c>
      <c r="I4272" s="1">
        <f t="shared" si="1009"/>
        <v>12.966633207249981</v>
      </c>
      <c r="J4272" s="1">
        <f t="shared" si="1010"/>
        <v>9.1121805000000009</v>
      </c>
      <c r="K4272" s="1">
        <f t="shared" si="1011"/>
        <v>12.966632851500002</v>
      </c>
      <c r="L4272" s="1">
        <f t="shared" si="1012"/>
        <v>9.1121804999999991</v>
      </c>
      <c r="M4272" s="1">
        <f t="shared" si="1013"/>
        <v>12.966633207249981</v>
      </c>
      <c r="N4272" s="1">
        <f t="shared" si="1014"/>
        <v>9.1121805000000009</v>
      </c>
      <c r="O4272" s="1">
        <f t="shared" si="1015"/>
        <v>12.966632851500002</v>
      </c>
      <c r="P4272" s="1">
        <f t="shared" si="1016"/>
        <v>9.1121804999999991</v>
      </c>
      <c r="Q4272" s="1">
        <f t="shared" si="1017"/>
        <v>12.966633207249981</v>
      </c>
      <c r="R4272" s="1">
        <f t="shared" si="1018"/>
        <v>22.458866901889714</v>
      </c>
      <c r="S4272" s="1">
        <f t="shared" si="1019"/>
        <v>22.45886751806675</v>
      </c>
    </row>
    <row r="4273" spans="1:19">
      <c r="A4273" s="1">
        <v>4270</v>
      </c>
      <c r="B4273" s="1">
        <f t="shared" si="1020"/>
        <v>4.2699999999999996</v>
      </c>
      <c r="C4273" s="1">
        <v>4.2699999999999996</v>
      </c>
      <c r="D4273" s="1">
        <v>4.2699999999999996</v>
      </c>
      <c r="E4273" s="1">
        <v>4.2699999999999996</v>
      </c>
      <c r="F4273" s="1">
        <f t="shared" si="1006"/>
        <v>9.1164499999999986</v>
      </c>
      <c r="G4273" s="1">
        <f t="shared" si="1007"/>
        <v>12.975747166666661</v>
      </c>
      <c r="H4273" s="1">
        <f t="shared" si="1008"/>
        <v>9.1164499999999968</v>
      </c>
      <c r="I4273" s="1">
        <f t="shared" si="1009"/>
        <v>12.975747522499976</v>
      </c>
      <c r="J4273" s="1">
        <f t="shared" si="1010"/>
        <v>9.1164499999999986</v>
      </c>
      <c r="K4273" s="1">
        <f t="shared" si="1011"/>
        <v>12.975747166666661</v>
      </c>
      <c r="L4273" s="1">
        <f t="shared" si="1012"/>
        <v>9.1164499999999968</v>
      </c>
      <c r="M4273" s="1">
        <f t="shared" si="1013"/>
        <v>12.975747522499976</v>
      </c>
      <c r="N4273" s="1">
        <f t="shared" si="1014"/>
        <v>9.1164499999999986</v>
      </c>
      <c r="O4273" s="1">
        <f t="shared" si="1015"/>
        <v>12.975747166666661</v>
      </c>
      <c r="P4273" s="1">
        <f t="shared" si="1016"/>
        <v>9.1164499999999968</v>
      </c>
      <c r="Q4273" s="1">
        <f t="shared" si="1017"/>
        <v>12.975747522499976</v>
      </c>
      <c r="R4273" s="1">
        <f t="shared" si="1018"/>
        <v>22.474653358834562</v>
      </c>
      <c r="S4273" s="1">
        <f t="shared" si="1019"/>
        <v>22.474653975155942</v>
      </c>
    </row>
    <row r="4274" spans="1:19">
      <c r="A4274" s="1">
        <v>4271</v>
      </c>
      <c r="B4274" s="1">
        <f t="shared" si="1020"/>
        <v>4.2709999999999999</v>
      </c>
      <c r="C4274" s="1">
        <v>4.2709999999999999</v>
      </c>
      <c r="D4274" s="1">
        <v>4.2709999999999999</v>
      </c>
      <c r="E4274" s="1">
        <v>4.2709999999999999</v>
      </c>
      <c r="F4274" s="1">
        <f t="shared" si="1006"/>
        <v>9.1207204999999991</v>
      </c>
      <c r="G4274" s="1">
        <f t="shared" si="1007"/>
        <v>12.984865751833333</v>
      </c>
      <c r="H4274" s="1">
        <f t="shared" si="1008"/>
        <v>9.1207204999999991</v>
      </c>
      <c r="I4274" s="1">
        <f t="shared" si="1009"/>
        <v>12.984866107749978</v>
      </c>
      <c r="J4274" s="1">
        <f t="shared" si="1010"/>
        <v>9.1207204999999991</v>
      </c>
      <c r="K4274" s="1">
        <f t="shared" si="1011"/>
        <v>12.984865751833333</v>
      </c>
      <c r="L4274" s="1">
        <f t="shared" si="1012"/>
        <v>9.1207204999999991</v>
      </c>
      <c r="M4274" s="1">
        <f t="shared" si="1013"/>
        <v>12.984866107749978</v>
      </c>
      <c r="N4274" s="1">
        <f t="shared" si="1014"/>
        <v>9.1207204999999991</v>
      </c>
      <c r="O4274" s="1">
        <f t="shared" si="1015"/>
        <v>12.984865751833333</v>
      </c>
      <c r="P4274" s="1">
        <f t="shared" si="1016"/>
        <v>9.1207204999999991</v>
      </c>
      <c r="Q4274" s="1">
        <f t="shared" si="1017"/>
        <v>12.984866107749978</v>
      </c>
      <c r="R4274" s="1">
        <f t="shared" si="1018"/>
        <v>22.490447211636383</v>
      </c>
      <c r="S4274" s="1">
        <f t="shared" si="1019"/>
        <v>22.490447828102095</v>
      </c>
    </row>
    <row r="4275" spans="1:19">
      <c r="A4275" s="1">
        <v>4272</v>
      </c>
      <c r="B4275" s="1">
        <f t="shared" si="1020"/>
        <v>4.2720000000000002</v>
      </c>
      <c r="C4275" s="1">
        <v>4.2720000000000002</v>
      </c>
      <c r="D4275" s="1">
        <v>4.2720000000000002</v>
      </c>
      <c r="E4275" s="1">
        <v>4.2720000000000002</v>
      </c>
      <c r="F4275" s="1">
        <f t="shared" si="1006"/>
        <v>9.1249920000000007</v>
      </c>
      <c r="G4275" s="1">
        <f t="shared" si="1007"/>
        <v>12.993988608000002</v>
      </c>
      <c r="H4275" s="1">
        <f t="shared" si="1008"/>
        <v>9.1249920000000007</v>
      </c>
      <c r="I4275" s="1">
        <f t="shared" si="1009"/>
        <v>12.993988963999982</v>
      </c>
      <c r="J4275" s="1">
        <f t="shared" si="1010"/>
        <v>9.1249920000000007</v>
      </c>
      <c r="K4275" s="1">
        <f t="shared" si="1011"/>
        <v>12.993988608000002</v>
      </c>
      <c r="L4275" s="1">
        <f t="shared" si="1012"/>
        <v>9.1249920000000007</v>
      </c>
      <c r="M4275" s="1">
        <f t="shared" si="1013"/>
        <v>12.993988963999982</v>
      </c>
      <c r="N4275" s="1">
        <f t="shared" si="1014"/>
        <v>9.1249920000000007</v>
      </c>
      <c r="O4275" s="1">
        <f t="shared" si="1015"/>
        <v>12.993988608000002</v>
      </c>
      <c r="P4275" s="1">
        <f t="shared" si="1016"/>
        <v>9.1249920000000007</v>
      </c>
      <c r="Q4275" s="1">
        <f t="shared" si="1017"/>
        <v>12.993988963999982</v>
      </c>
      <c r="R4275" s="1">
        <f t="shared" si="1018"/>
        <v>22.506248462027195</v>
      </c>
      <c r="S4275" s="1">
        <f t="shared" si="1019"/>
        <v>22.506249078637246</v>
      </c>
    </row>
    <row r="4276" spans="1:19">
      <c r="A4276" s="1">
        <v>4273</v>
      </c>
      <c r="B4276" s="1">
        <f t="shared" si="1020"/>
        <v>4.2729999999999997</v>
      </c>
      <c r="C4276" s="1">
        <v>4.2729999999999997</v>
      </c>
      <c r="D4276" s="1">
        <v>4.2729999999999997</v>
      </c>
      <c r="E4276" s="1">
        <v>4.2729999999999997</v>
      </c>
      <c r="F4276" s="1">
        <f t="shared" si="1006"/>
        <v>9.1292644999999979</v>
      </c>
      <c r="G4276" s="1">
        <f t="shared" si="1007"/>
        <v>13.003115736166663</v>
      </c>
      <c r="H4276" s="1">
        <f t="shared" si="1008"/>
        <v>9.1292644999999979</v>
      </c>
      <c r="I4276" s="1">
        <f t="shared" si="1009"/>
        <v>13.003116092249977</v>
      </c>
      <c r="J4276" s="1">
        <f t="shared" si="1010"/>
        <v>9.1292644999999979</v>
      </c>
      <c r="K4276" s="1">
        <f t="shared" si="1011"/>
        <v>13.003115736166663</v>
      </c>
      <c r="L4276" s="1">
        <f t="shared" si="1012"/>
        <v>9.1292644999999979</v>
      </c>
      <c r="M4276" s="1">
        <f t="shared" si="1013"/>
        <v>13.003116092249977</v>
      </c>
      <c r="N4276" s="1">
        <f t="shared" si="1014"/>
        <v>9.1292644999999979</v>
      </c>
      <c r="O4276" s="1">
        <f t="shared" si="1015"/>
        <v>13.003115736166663</v>
      </c>
      <c r="P4276" s="1">
        <f t="shared" si="1016"/>
        <v>9.1292644999999979</v>
      </c>
      <c r="Q4276" s="1">
        <f t="shared" si="1017"/>
        <v>13.003116092249977</v>
      </c>
      <c r="R4276" s="1">
        <f t="shared" si="1018"/>
        <v>22.522057111739045</v>
      </c>
      <c r="S4276" s="1">
        <f t="shared" si="1019"/>
        <v>22.522057728493436</v>
      </c>
    </row>
    <row r="4277" spans="1:19">
      <c r="A4277" s="1">
        <v>4274</v>
      </c>
      <c r="B4277" s="1">
        <f t="shared" si="1020"/>
        <v>4.274</v>
      </c>
      <c r="C4277" s="1">
        <v>4.274</v>
      </c>
      <c r="D4277" s="1">
        <v>4.274</v>
      </c>
      <c r="E4277" s="1">
        <v>4.274</v>
      </c>
      <c r="F4277" s="1">
        <f t="shared" si="1006"/>
        <v>9.1335379999999997</v>
      </c>
      <c r="G4277" s="1">
        <f t="shared" si="1007"/>
        <v>13.012247137333333</v>
      </c>
      <c r="H4277" s="1">
        <f t="shared" si="1008"/>
        <v>9.1335379999999997</v>
      </c>
      <c r="I4277" s="1">
        <f t="shared" si="1009"/>
        <v>13.012247493499981</v>
      </c>
      <c r="J4277" s="1">
        <f t="shared" si="1010"/>
        <v>9.1335379999999997</v>
      </c>
      <c r="K4277" s="1">
        <f t="shared" si="1011"/>
        <v>13.012247137333333</v>
      </c>
      <c r="L4277" s="1">
        <f t="shared" si="1012"/>
        <v>9.1335379999999997</v>
      </c>
      <c r="M4277" s="1">
        <f t="shared" si="1013"/>
        <v>13.012247493499981</v>
      </c>
      <c r="N4277" s="1">
        <f t="shared" si="1014"/>
        <v>9.1335379999999997</v>
      </c>
      <c r="O4277" s="1">
        <f t="shared" si="1015"/>
        <v>13.012247137333333</v>
      </c>
      <c r="P4277" s="1">
        <f t="shared" si="1016"/>
        <v>9.1335379999999997</v>
      </c>
      <c r="Q4277" s="1">
        <f t="shared" si="1017"/>
        <v>13.012247493499981</v>
      </c>
      <c r="R4277" s="1">
        <f t="shared" si="1018"/>
        <v>22.53787316250401</v>
      </c>
      <c r="S4277" s="1">
        <f t="shared" si="1019"/>
        <v>22.537873779402741</v>
      </c>
    </row>
    <row r="4278" spans="1:19">
      <c r="A4278" s="1">
        <v>4275</v>
      </c>
      <c r="B4278" s="1">
        <f t="shared" si="1020"/>
        <v>4.2750000000000004</v>
      </c>
      <c r="C4278" s="1">
        <v>4.2750000000000004</v>
      </c>
      <c r="D4278" s="1">
        <v>4.2750000000000004</v>
      </c>
      <c r="E4278" s="1">
        <v>4.2750000000000004</v>
      </c>
      <c r="F4278" s="1">
        <f t="shared" si="1006"/>
        <v>9.1378125000000008</v>
      </c>
      <c r="G4278" s="1">
        <f t="shared" si="1007"/>
        <v>13.021382812500002</v>
      </c>
      <c r="H4278" s="1">
        <f t="shared" si="1008"/>
        <v>9.1378125000000008</v>
      </c>
      <c r="I4278" s="1">
        <f t="shared" si="1009"/>
        <v>13.021383168749983</v>
      </c>
      <c r="J4278" s="1">
        <f t="shared" si="1010"/>
        <v>9.1378125000000008</v>
      </c>
      <c r="K4278" s="1">
        <f t="shared" si="1011"/>
        <v>13.021382812500002</v>
      </c>
      <c r="L4278" s="1">
        <f t="shared" si="1012"/>
        <v>9.1378125000000008</v>
      </c>
      <c r="M4278" s="1">
        <f t="shared" si="1013"/>
        <v>13.021383168749983</v>
      </c>
      <c r="N4278" s="1">
        <f t="shared" si="1014"/>
        <v>9.1378125000000008</v>
      </c>
      <c r="O4278" s="1">
        <f t="shared" si="1015"/>
        <v>13.021382812500002</v>
      </c>
      <c r="P4278" s="1">
        <f t="shared" si="1016"/>
        <v>9.1378125000000008</v>
      </c>
      <c r="Q4278" s="1">
        <f t="shared" si="1017"/>
        <v>13.021383168749983</v>
      </c>
      <c r="R4278" s="1">
        <f t="shared" si="1018"/>
        <v>22.553696616054125</v>
      </c>
      <c r="S4278" s="1">
        <f t="shared" si="1019"/>
        <v>22.553697233097193</v>
      </c>
    </row>
    <row r="4279" spans="1:19">
      <c r="A4279" s="1">
        <v>4276</v>
      </c>
      <c r="B4279" s="1">
        <f t="shared" si="1020"/>
        <v>4.2759999999999998</v>
      </c>
      <c r="C4279" s="1">
        <v>4.2759999999999998</v>
      </c>
      <c r="D4279" s="1">
        <v>4.2759999999999998</v>
      </c>
      <c r="E4279" s="1">
        <v>4.2759999999999998</v>
      </c>
      <c r="F4279" s="1">
        <f t="shared" si="1006"/>
        <v>9.1420879999999993</v>
      </c>
      <c r="G4279" s="1">
        <f t="shared" si="1007"/>
        <v>13.030522762666665</v>
      </c>
      <c r="H4279" s="1">
        <f t="shared" si="1008"/>
        <v>9.1420879999999975</v>
      </c>
      <c r="I4279" s="1">
        <f t="shared" si="1009"/>
        <v>13.030523118999978</v>
      </c>
      <c r="J4279" s="1">
        <f t="shared" si="1010"/>
        <v>9.1420879999999993</v>
      </c>
      <c r="K4279" s="1">
        <f t="shared" si="1011"/>
        <v>13.030522762666665</v>
      </c>
      <c r="L4279" s="1">
        <f t="shared" si="1012"/>
        <v>9.1420879999999975</v>
      </c>
      <c r="M4279" s="1">
        <f t="shared" si="1013"/>
        <v>13.030523118999978</v>
      </c>
      <c r="N4279" s="1">
        <f t="shared" si="1014"/>
        <v>9.1420879999999993</v>
      </c>
      <c r="O4279" s="1">
        <f t="shared" si="1015"/>
        <v>13.030522762666665</v>
      </c>
      <c r="P4279" s="1">
        <f t="shared" si="1016"/>
        <v>9.1420879999999975</v>
      </c>
      <c r="Q4279" s="1">
        <f t="shared" si="1017"/>
        <v>13.030523118999978</v>
      </c>
      <c r="R4279" s="1">
        <f t="shared" si="1018"/>
        <v>22.569527474121436</v>
      </c>
      <c r="S4279" s="1">
        <f t="shared" si="1019"/>
        <v>22.569528091308836</v>
      </c>
    </row>
    <row r="4280" spans="1:19">
      <c r="A4280" s="1">
        <v>4277</v>
      </c>
      <c r="B4280" s="1">
        <f t="shared" si="1020"/>
        <v>4.2770000000000001</v>
      </c>
      <c r="C4280" s="1">
        <v>4.2770000000000001</v>
      </c>
      <c r="D4280" s="1">
        <v>4.2770000000000001</v>
      </c>
      <c r="E4280" s="1">
        <v>4.2770000000000001</v>
      </c>
      <c r="F4280" s="1">
        <f t="shared" si="1006"/>
        <v>9.1463645000000007</v>
      </c>
      <c r="G4280" s="1">
        <f t="shared" si="1007"/>
        <v>13.039666988833334</v>
      </c>
      <c r="H4280" s="1">
        <f t="shared" si="1008"/>
        <v>9.1463644999999989</v>
      </c>
      <c r="I4280" s="1">
        <f t="shared" si="1009"/>
        <v>13.039667345249981</v>
      </c>
      <c r="J4280" s="1">
        <f t="shared" si="1010"/>
        <v>9.1463645000000007</v>
      </c>
      <c r="K4280" s="1">
        <f t="shared" si="1011"/>
        <v>13.039666988833334</v>
      </c>
      <c r="L4280" s="1">
        <f t="shared" si="1012"/>
        <v>9.1463644999999989</v>
      </c>
      <c r="M4280" s="1">
        <f t="shared" si="1013"/>
        <v>13.039667345249981</v>
      </c>
      <c r="N4280" s="1">
        <f t="shared" si="1014"/>
        <v>9.1463645000000007</v>
      </c>
      <c r="O4280" s="1">
        <f t="shared" si="1015"/>
        <v>13.039666988833334</v>
      </c>
      <c r="P4280" s="1">
        <f t="shared" si="1016"/>
        <v>9.1463644999999989</v>
      </c>
      <c r="Q4280" s="1">
        <f t="shared" si="1017"/>
        <v>13.039667345249981</v>
      </c>
      <c r="R4280" s="1">
        <f t="shared" si="1018"/>
        <v>22.585365738438007</v>
      </c>
      <c r="S4280" s="1">
        <f t="shared" si="1019"/>
        <v>22.585366355769747</v>
      </c>
    </row>
    <row r="4281" spans="1:19">
      <c r="A4281" s="1">
        <v>4278</v>
      </c>
      <c r="B4281" s="1">
        <f t="shared" si="1020"/>
        <v>4.2779999999999996</v>
      </c>
      <c r="C4281" s="1">
        <v>4.2779999999999996</v>
      </c>
      <c r="D4281" s="1">
        <v>4.2779999999999996</v>
      </c>
      <c r="E4281" s="1">
        <v>4.2779999999999996</v>
      </c>
      <c r="F4281" s="1">
        <f t="shared" si="1006"/>
        <v>9.1506419999999977</v>
      </c>
      <c r="G4281" s="1">
        <f t="shared" si="1007"/>
        <v>13.048815491999996</v>
      </c>
      <c r="H4281" s="1">
        <f t="shared" si="1008"/>
        <v>9.1506419999999959</v>
      </c>
      <c r="I4281" s="1">
        <f t="shared" si="1009"/>
        <v>13.048815848499975</v>
      </c>
      <c r="J4281" s="1">
        <f t="shared" si="1010"/>
        <v>9.1506419999999977</v>
      </c>
      <c r="K4281" s="1">
        <f t="shared" si="1011"/>
        <v>13.048815491999996</v>
      </c>
      <c r="L4281" s="1">
        <f t="shared" si="1012"/>
        <v>9.1506419999999959</v>
      </c>
      <c r="M4281" s="1">
        <f t="shared" si="1013"/>
        <v>13.048815848499975</v>
      </c>
      <c r="N4281" s="1">
        <f t="shared" si="1014"/>
        <v>9.1506419999999977</v>
      </c>
      <c r="O4281" s="1">
        <f t="shared" si="1015"/>
        <v>13.048815491999996</v>
      </c>
      <c r="P4281" s="1">
        <f t="shared" si="1016"/>
        <v>9.1506419999999959</v>
      </c>
      <c r="Q4281" s="1">
        <f t="shared" si="1017"/>
        <v>13.048815848499975</v>
      </c>
      <c r="R4281" s="1">
        <f t="shared" si="1018"/>
        <v>22.601211410735868</v>
      </c>
      <c r="S4281" s="1">
        <f t="shared" si="1019"/>
        <v>22.601212028211947</v>
      </c>
    </row>
    <row r="4282" spans="1:19">
      <c r="A4282" s="1">
        <v>4279</v>
      </c>
      <c r="B4282" s="1">
        <f t="shared" si="1020"/>
        <v>4.2789999999999999</v>
      </c>
      <c r="C4282" s="1">
        <v>4.2789999999999999</v>
      </c>
      <c r="D4282" s="1">
        <v>4.2789999999999999</v>
      </c>
      <c r="E4282" s="1">
        <v>4.2789999999999999</v>
      </c>
      <c r="F4282" s="1">
        <f t="shared" si="1006"/>
        <v>9.1549204999999994</v>
      </c>
      <c r="G4282" s="1">
        <f t="shared" si="1007"/>
        <v>13.057968273166665</v>
      </c>
      <c r="H4282" s="1">
        <f t="shared" si="1008"/>
        <v>9.1549204999999976</v>
      </c>
      <c r="I4282" s="1">
        <f t="shared" si="1009"/>
        <v>13.057968629749979</v>
      </c>
      <c r="J4282" s="1">
        <f t="shared" si="1010"/>
        <v>9.1549204999999994</v>
      </c>
      <c r="K4282" s="1">
        <f t="shared" si="1011"/>
        <v>13.057968273166665</v>
      </c>
      <c r="L4282" s="1">
        <f t="shared" si="1012"/>
        <v>9.1549204999999976</v>
      </c>
      <c r="M4282" s="1">
        <f t="shared" si="1013"/>
        <v>13.057968629749979</v>
      </c>
      <c r="N4282" s="1">
        <f t="shared" si="1014"/>
        <v>9.1549204999999994</v>
      </c>
      <c r="O4282" s="1">
        <f t="shared" si="1015"/>
        <v>13.057968273166665</v>
      </c>
      <c r="P4282" s="1">
        <f t="shared" si="1016"/>
        <v>9.1549204999999976</v>
      </c>
      <c r="Q4282" s="1">
        <f t="shared" si="1017"/>
        <v>13.057968629749979</v>
      </c>
      <c r="R4282" s="1">
        <f t="shared" si="1018"/>
        <v>22.617064492747101</v>
      </c>
      <c r="S4282" s="1">
        <f t="shared" si="1019"/>
        <v>22.617065110367516</v>
      </c>
    </row>
    <row r="4283" spans="1:19">
      <c r="A4283" s="1">
        <v>4280</v>
      </c>
      <c r="B4283" s="1">
        <f t="shared" si="1020"/>
        <v>4.28</v>
      </c>
      <c r="C4283" s="1">
        <v>4.28</v>
      </c>
      <c r="D4283" s="1">
        <v>4.28</v>
      </c>
      <c r="E4283" s="1">
        <v>4.28</v>
      </c>
      <c r="F4283" s="1">
        <f t="shared" si="1006"/>
        <v>9.1592000000000002</v>
      </c>
      <c r="G4283" s="1">
        <f t="shared" si="1007"/>
        <v>13.067125333333333</v>
      </c>
      <c r="H4283" s="1">
        <f t="shared" si="1008"/>
        <v>9.1591999999999985</v>
      </c>
      <c r="I4283" s="1">
        <f t="shared" si="1009"/>
        <v>13.067125689999981</v>
      </c>
      <c r="J4283" s="1">
        <f t="shared" si="1010"/>
        <v>9.1592000000000002</v>
      </c>
      <c r="K4283" s="1">
        <f t="shared" si="1011"/>
        <v>13.067125333333333</v>
      </c>
      <c r="L4283" s="1">
        <f t="shared" si="1012"/>
        <v>9.1591999999999985</v>
      </c>
      <c r="M4283" s="1">
        <f t="shared" si="1013"/>
        <v>13.067125689999981</v>
      </c>
      <c r="N4283" s="1">
        <f t="shared" si="1014"/>
        <v>9.1592000000000002</v>
      </c>
      <c r="O4283" s="1">
        <f t="shared" si="1015"/>
        <v>13.067125333333333</v>
      </c>
      <c r="P4283" s="1">
        <f t="shared" si="1016"/>
        <v>9.1591999999999985</v>
      </c>
      <c r="Q4283" s="1">
        <f t="shared" si="1017"/>
        <v>13.067125689999981</v>
      </c>
      <c r="R4283" s="1">
        <f t="shared" si="1018"/>
        <v>22.632924986203736</v>
      </c>
      <c r="S4283" s="1">
        <f t="shared" si="1019"/>
        <v>22.632925603968491</v>
      </c>
    </row>
    <row r="4284" spans="1:19">
      <c r="A4284" s="1">
        <v>4281</v>
      </c>
      <c r="B4284" s="1">
        <f t="shared" si="1020"/>
        <v>4.2809999999999997</v>
      </c>
      <c r="C4284" s="1">
        <v>4.2809999999999997</v>
      </c>
      <c r="D4284" s="1">
        <v>4.2809999999999997</v>
      </c>
      <c r="E4284" s="1">
        <v>4.2809999999999997</v>
      </c>
      <c r="F4284" s="1">
        <f t="shared" si="1006"/>
        <v>9.1634804999999986</v>
      </c>
      <c r="G4284" s="1">
        <f t="shared" si="1007"/>
        <v>13.076286673499997</v>
      </c>
      <c r="H4284" s="1">
        <f t="shared" si="1008"/>
        <v>9.1634804999999968</v>
      </c>
      <c r="I4284" s="1">
        <f t="shared" si="1009"/>
        <v>13.076287030249976</v>
      </c>
      <c r="J4284" s="1">
        <f t="shared" si="1010"/>
        <v>9.1634804999999986</v>
      </c>
      <c r="K4284" s="1">
        <f t="shared" si="1011"/>
        <v>13.076286673499997</v>
      </c>
      <c r="L4284" s="1">
        <f t="shared" si="1012"/>
        <v>9.1634804999999968</v>
      </c>
      <c r="M4284" s="1">
        <f t="shared" si="1013"/>
        <v>13.076287030249976</v>
      </c>
      <c r="N4284" s="1">
        <f t="shared" si="1014"/>
        <v>9.1634804999999986</v>
      </c>
      <c r="O4284" s="1">
        <f t="shared" si="1015"/>
        <v>13.076286673499997</v>
      </c>
      <c r="P4284" s="1">
        <f t="shared" si="1016"/>
        <v>9.1634804999999968</v>
      </c>
      <c r="Q4284" s="1">
        <f t="shared" si="1017"/>
        <v>13.076287030249976</v>
      </c>
      <c r="R4284" s="1">
        <f t="shared" si="1018"/>
        <v>22.648792892837818</v>
      </c>
      <c r="S4284" s="1">
        <f t="shared" si="1019"/>
        <v>22.648793510746906</v>
      </c>
    </row>
    <row r="4285" spans="1:19">
      <c r="A4285" s="1">
        <v>4282</v>
      </c>
      <c r="B4285" s="1">
        <f t="shared" si="1020"/>
        <v>4.282</v>
      </c>
      <c r="C4285" s="1">
        <v>4.282</v>
      </c>
      <c r="D4285" s="1">
        <v>4.282</v>
      </c>
      <c r="E4285" s="1">
        <v>4.282</v>
      </c>
      <c r="F4285" s="1">
        <f t="shared" si="1006"/>
        <v>9.1677619999999997</v>
      </c>
      <c r="G4285" s="1">
        <f t="shared" si="1007"/>
        <v>13.085452294666666</v>
      </c>
      <c r="H4285" s="1">
        <f t="shared" si="1008"/>
        <v>9.167761999999998</v>
      </c>
      <c r="I4285" s="1">
        <f t="shared" si="1009"/>
        <v>13.085452651499979</v>
      </c>
      <c r="J4285" s="1">
        <f t="shared" si="1010"/>
        <v>9.1677619999999997</v>
      </c>
      <c r="K4285" s="1">
        <f t="shared" si="1011"/>
        <v>13.085452294666666</v>
      </c>
      <c r="L4285" s="1">
        <f t="shared" si="1012"/>
        <v>9.167761999999998</v>
      </c>
      <c r="M4285" s="1">
        <f t="shared" si="1013"/>
        <v>13.085452651499979</v>
      </c>
      <c r="N4285" s="1">
        <f t="shared" si="1014"/>
        <v>9.1677619999999997</v>
      </c>
      <c r="O4285" s="1">
        <f t="shared" si="1015"/>
        <v>13.085452294666666</v>
      </c>
      <c r="P4285" s="1">
        <f t="shared" si="1016"/>
        <v>9.167761999999998</v>
      </c>
      <c r="Q4285" s="1">
        <f t="shared" si="1017"/>
        <v>13.085452651499979</v>
      </c>
      <c r="R4285" s="1">
        <f t="shared" si="1018"/>
        <v>22.664668214381418</v>
      </c>
      <c r="S4285" s="1">
        <f t="shared" si="1019"/>
        <v>22.664668832434845</v>
      </c>
    </row>
    <row r="4286" spans="1:19">
      <c r="A4286" s="1">
        <v>4283</v>
      </c>
      <c r="B4286" s="1">
        <f t="shared" si="1020"/>
        <v>4.2830000000000004</v>
      </c>
      <c r="C4286" s="1">
        <v>4.2830000000000004</v>
      </c>
      <c r="D4286" s="1">
        <v>4.2830000000000004</v>
      </c>
      <c r="E4286" s="1">
        <v>4.2830000000000004</v>
      </c>
      <c r="F4286" s="1">
        <f t="shared" si="1006"/>
        <v>9.1720445000000019</v>
      </c>
      <c r="G4286" s="1">
        <f t="shared" si="1007"/>
        <v>13.094622197833338</v>
      </c>
      <c r="H4286" s="1">
        <f t="shared" si="1008"/>
        <v>9.1720445000000002</v>
      </c>
      <c r="I4286" s="1">
        <f t="shared" si="1009"/>
        <v>13.094622554749982</v>
      </c>
      <c r="J4286" s="1">
        <f t="shared" si="1010"/>
        <v>9.1720445000000019</v>
      </c>
      <c r="K4286" s="1">
        <f t="shared" si="1011"/>
        <v>13.094622197833338</v>
      </c>
      <c r="L4286" s="1">
        <f t="shared" si="1012"/>
        <v>9.1720445000000002</v>
      </c>
      <c r="M4286" s="1">
        <f t="shared" si="1013"/>
        <v>13.094622554749982</v>
      </c>
      <c r="N4286" s="1">
        <f t="shared" si="1014"/>
        <v>9.1720445000000019</v>
      </c>
      <c r="O4286" s="1">
        <f t="shared" si="1015"/>
        <v>13.094622197833338</v>
      </c>
      <c r="P4286" s="1">
        <f t="shared" si="1016"/>
        <v>9.1720445000000002</v>
      </c>
      <c r="Q4286" s="1">
        <f t="shared" si="1017"/>
        <v>13.094622554749982</v>
      </c>
      <c r="R4286" s="1">
        <f t="shared" si="1018"/>
        <v>22.68055095256658</v>
      </c>
      <c r="S4286" s="1">
        <f t="shared" si="1019"/>
        <v>22.680551570764344</v>
      </c>
    </row>
    <row r="4287" spans="1:19">
      <c r="A4287" s="1">
        <v>4284</v>
      </c>
      <c r="B4287" s="1">
        <f t="shared" si="1020"/>
        <v>4.2839999999999998</v>
      </c>
      <c r="C4287" s="1">
        <v>4.2839999999999998</v>
      </c>
      <c r="D4287" s="1">
        <v>4.2839999999999998</v>
      </c>
      <c r="E4287" s="1">
        <v>4.2839999999999998</v>
      </c>
      <c r="F4287" s="1">
        <f t="shared" si="1006"/>
        <v>9.1763279999999998</v>
      </c>
      <c r="G4287" s="1">
        <f t="shared" si="1007"/>
        <v>13.103796383999999</v>
      </c>
      <c r="H4287" s="1">
        <f t="shared" si="1008"/>
        <v>9.176327999999998</v>
      </c>
      <c r="I4287" s="1">
        <f t="shared" si="1009"/>
        <v>13.103796740999977</v>
      </c>
      <c r="J4287" s="1">
        <f t="shared" si="1010"/>
        <v>9.1763279999999998</v>
      </c>
      <c r="K4287" s="1">
        <f t="shared" si="1011"/>
        <v>13.103796383999999</v>
      </c>
      <c r="L4287" s="1">
        <f t="shared" si="1012"/>
        <v>9.176327999999998</v>
      </c>
      <c r="M4287" s="1">
        <f t="shared" si="1013"/>
        <v>13.103796740999977</v>
      </c>
      <c r="N4287" s="1">
        <f t="shared" si="1014"/>
        <v>9.1763279999999998</v>
      </c>
      <c r="O4287" s="1">
        <f t="shared" si="1015"/>
        <v>13.103796383999999</v>
      </c>
      <c r="P4287" s="1">
        <f t="shared" si="1016"/>
        <v>9.176327999999998</v>
      </c>
      <c r="Q4287" s="1">
        <f t="shared" si="1017"/>
        <v>13.103796740999977</v>
      </c>
      <c r="R4287" s="1">
        <f t="shared" si="1018"/>
        <v>22.696441109125335</v>
      </c>
      <c r="S4287" s="1">
        <f t="shared" si="1019"/>
        <v>22.696441727467434</v>
      </c>
    </row>
    <row r="4288" spans="1:19">
      <c r="A4288" s="1">
        <v>4285</v>
      </c>
      <c r="B4288" s="1">
        <f t="shared" si="1020"/>
        <v>4.2850000000000001</v>
      </c>
      <c r="C4288" s="1">
        <v>4.2850000000000001</v>
      </c>
      <c r="D4288" s="1">
        <v>4.2850000000000001</v>
      </c>
      <c r="E4288" s="1">
        <v>4.2850000000000001</v>
      </c>
      <c r="F4288" s="1">
        <f t="shared" si="1006"/>
        <v>9.1806125000000005</v>
      </c>
      <c r="G4288" s="1">
        <f t="shared" si="1007"/>
        <v>13.112974854166668</v>
      </c>
      <c r="H4288" s="1">
        <f t="shared" si="1008"/>
        <v>9.1806124999999987</v>
      </c>
      <c r="I4288" s="1">
        <f t="shared" si="1009"/>
        <v>13.11297521124998</v>
      </c>
      <c r="J4288" s="1">
        <f t="shared" si="1010"/>
        <v>9.1806125000000005</v>
      </c>
      <c r="K4288" s="1">
        <f t="shared" si="1011"/>
        <v>13.112974854166668</v>
      </c>
      <c r="L4288" s="1">
        <f t="shared" si="1012"/>
        <v>9.1806124999999987</v>
      </c>
      <c r="M4288" s="1">
        <f t="shared" si="1013"/>
        <v>13.11297521124998</v>
      </c>
      <c r="N4288" s="1">
        <f t="shared" si="1014"/>
        <v>9.1806125000000005</v>
      </c>
      <c r="O4288" s="1">
        <f t="shared" si="1015"/>
        <v>13.112974854166668</v>
      </c>
      <c r="P4288" s="1">
        <f t="shared" si="1016"/>
        <v>9.1806124999999987</v>
      </c>
      <c r="Q4288" s="1">
        <f t="shared" si="1017"/>
        <v>13.11297521124998</v>
      </c>
      <c r="R4288" s="1">
        <f t="shared" si="1018"/>
        <v>22.71233868578976</v>
      </c>
      <c r="S4288" s="1">
        <f t="shared" si="1019"/>
        <v>22.712339304276199</v>
      </c>
    </row>
    <row r="4289" spans="1:19">
      <c r="A4289" s="1">
        <v>4286</v>
      </c>
      <c r="B4289" s="1">
        <f t="shared" si="1020"/>
        <v>4.2859999999999996</v>
      </c>
      <c r="C4289" s="1">
        <v>4.2859999999999996</v>
      </c>
      <c r="D4289" s="1">
        <v>4.2859999999999996</v>
      </c>
      <c r="E4289" s="1">
        <v>4.2859999999999996</v>
      </c>
      <c r="F4289" s="1">
        <f t="shared" si="1006"/>
        <v>9.1848979999999987</v>
      </c>
      <c r="G4289" s="1">
        <f t="shared" si="1007"/>
        <v>13.12215760933333</v>
      </c>
      <c r="H4289" s="1">
        <f t="shared" si="1008"/>
        <v>9.1848979999999969</v>
      </c>
      <c r="I4289" s="1">
        <f t="shared" si="1009"/>
        <v>13.122157966499975</v>
      </c>
      <c r="J4289" s="1">
        <f t="shared" si="1010"/>
        <v>9.1848979999999987</v>
      </c>
      <c r="K4289" s="1">
        <f t="shared" si="1011"/>
        <v>13.12215760933333</v>
      </c>
      <c r="L4289" s="1">
        <f t="shared" si="1012"/>
        <v>9.1848979999999969</v>
      </c>
      <c r="M4289" s="1">
        <f t="shared" si="1013"/>
        <v>13.122157966499975</v>
      </c>
      <c r="N4289" s="1">
        <f t="shared" si="1014"/>
        <v>9.1848979999999987</v>
      </c>
      <c r="O4289" s="1">
        <f t="shared" si="1015"/>
        <v>13.12215760933333</v>
      </c>
      <c r="P4289" s="1">
        <f t="shared" si="1016"/>
        <v>9.1848979999999969</v>
      </c>
      <c r="Q4289" s="1">
        <f t="shared" si="1017"/>
        <v>13.122157966499975</v>
      </c>
      <c r="R4289" s="1">
        <f t="shared" si="1018"/>
        <v>22.728243684291883</v>
      </c>
      <c r="S4289" s="1">
        <f t="shared" si="1019"/>
        <v>22.728244302922658</v>
      </c>
    </row>
    <row r="4290" spans="1:19">
      <c r="A4290" s="1">
        <v>4287</v>
      </c>
      <c r="B4290" s="1">
        <f t="shared" si="1020"/>
        <v>4.2869999999999999</v>
      </c>
      <c r="C4290" s="1">
        <v>4.2869999999999999</v>
      </c>
      <c r="D4290" s="1">
        <v>4.2869999999999999</v>
      </c>
      <c r="E4290" s="1">
        <v>4.2869999999999999</v>
      </c>
      <c r="F4290" s="1">
        <f t="shared" si="1006"/>
        <v>9.1891844999999996</v>
      </c>
      <c r="G4290" s="1">
        <f t="shared" si="1007"/>
        <v>13.131344650499999</v>
      </c>
      <c r="H4290" s="1">
        <f t="shared" si="1008"/>
        <v>9.1891844999999979</v>
      </c>
      <c r="I4290" s="1">
        <f t="shared" si="1009"/>
        <v>13.131345007749978</v>
      </c>
      <c r="J4290" s="1">
        <f t="shared" si="1010"/>
        <v>9.1891844999999996</v>
      </c>
      <c r="K4290" s="1">
        <f t="shared" si="1011"/>
        <v>13.131344650499999</v>
      </c>
      <c r="L4290" s="1">
        <f t="shared" si="1012"/>
        <v>9.1891844999999979</v>
      </c>
      <c r="M4290" s="1">
        <f t="shared" si="1013"/>
        <v>13.131345007749978</v>
      </c>
      <c r="N4290" s="1">
        <f t="shared" si="1014"/>
        <v>9.1891844999999996</v>
      </c>
      <c r="O4290" s="1">
        <f t="shared" si="1015"/>
        <v>13.131344650499999</v>
      </c>
      <c r="P4290" s="1">
        <f t="shared" si="1016"/>
        <v>9.1891844999999979</v>
      </c>
      <c r="Q4290" s="1">
        <f t="shared" si="1017"/>
        <v>13.131345007749978</v>
      </c>
      <c r="R4290" s="1">
        <f t="shared" si="1018"/>
        <v>22.744156106363782</v>
      </c>
      <c r="S4290" s="1">
        <f t="shared" si="1019"/>
        <v>22.744156725138897</v>
      </c>
    </row>
    <row r="4291" spans="1:19">
      <c r="A4291" s="1">
        <v>4288</v>
      </c>
      <c r="B4291" s="1">
        <f t="shared" si="1020"/>
        <v>4.2880000000000003</v>
      </c>
      <c r="C4291" s="1">
        <v>4.2880000000000003</v>
      </c>
      <c r="D4291" s="1">
        <v>4.2880000000000003</v>
      </c>
      <c r="E4291" s="1">
        <v>4.2880000000000003</v>
      </c>
      <c r="F4291" s="1">
        <f t="shared" si="1006"/>
        <v>9.1934720000000016</v>
      </c>
      <c r="G4291" s="1">
        <f t="shared" si="1007"/>
        <v>13.140535978666669</v>
      </c>
      <c r="H4291" s="1">
        <f t="shared" si="1008"/>
        <v>9.1934719999999999</v>
      </c>
      <c r="I4291" s="1">
        <f t="shared" si="1009"/>
        <v>13.140536335999981</v>
      </c>
      <c r="J4291" s="1">
        <f t="shared" si="1010"/>
        <v>9.1934720000000016</v>
      </c>
      <c r="K4291" s="1">
        <f t="shared" si="1011"/>
        <v>13.140535978666669</v>
      </c>
      <c r="L4291" s="1">
        <f t="shared" si="1012"/>
        <v>9.1934719999999999</v>
      </c>
      <c r="M4291" s="1">
        <f t="shared" si="1013"/>
        <v>13.140536335999981</v>
      </c>
      <c r="N4291" s="1">
        <f t="shared" si="1014"/>
        <v>9.1934720000000016</v>
      </c>
      <c r="O4291" s="1">
        <f t="shared" si="1015"/>
        <v>13.140535978666669</v>
      </c>
      <c r="P4291" s="1">
        <f t="shared" si="1016"/>
        <v>9.1934719999999999</v>
      </c>
      <c r="Q4291" s="1">
        <f t="shared" si="1017"/>
        <v>13.140536335999981</v>
      </c>
      <c r="R4291" s="1">
        <f t="shared" si="1018"/>
        <v>22.760075953737491</v>
      </c>
      <c r="S4291" s="1">
        <f t="shared" si="1019"/>
        <v>22.760076572656942</v>
      </c>
    </row>
    <row r="4292" spans="1:19">
      <c r="A4292" s="1">
        <v>4289</v>
      </c>
      <c r="B4292" s="1">
        <f t="shared" si="1020"/>
        <v>4.2889999999999997</v>
      </c>
      <c r="C4292" s="1">
        <v>4.2889999999999997</v>
      </c>
      <c r="D4292" s="1">
        <v>4.2889999999999997</v>
      </c>
      <c r="E4292" s="1">
        <v>4.2889999999999997</v>
      </c>
      <c r="F4292" s="1">
        <f t="shared" si="1006"/>
        <v>9.1977604999999993</v>
      </c>
      <c r="G4292" s="1">
        <f t="shared" si="1007"/>
        <v>13.14973159483333</v>
      </c>
      <c r="H4292" s="1">
        <f t="shared" si="1008"/>
        <v>9.1977604999999976</v>
      </c>
      <c r="I4292" s="1">
        <f t="shared" si="1009"/>
        <v>13.149731952249976</v>
      </c>
      <c r="J4292" s="1">
        <f t="shared" si="1010"/>
        <v>9.1977604999999993</v>
      </c>
      <c r="K4292" s="1">
        <f t="shared" si="1011"/>
        <v>13.14973159483333</v>
      </c>
      <c r="L4292" s="1">
        <f t="shared" si="1012"/>
        <v>9.1977604999999976</v>
      </c>
      <c r="M4292" s="1">
        <f t="shared" si="1013"/>
        <v>13.149731952249976</v>
      </c>
      <c r="N4292" s="1">
        <f t="shared" si="1014"/>
        <v>9.1977604999999993</v>
      </c>
      <c r="O4292" s="1">
        <f t="shared" si="1015"/>
        <v>13.14973159483333</v>
      </c>
      <c r="P4292" s="1">
        <f t="shared" si="1016"/>
        <v>9.1977604999999976</v>
      </c>
      <c r="Q4292" s="1">
        <f t="shared" si="1017"/>
        <v>13.149731952249976</v>
      </c>
      <c r="R4292" s="1">
        <f t="shared" si="1018"/>
        <v>22.776003228145051</v>
      </c>
      <c r="S4292" s="1">
        <f t="shared" si="1019"/>
        <v>22.776003847208838</v>
      </c>
    </row>
    <row r="4293" spans="1:19">
      <c r="A4293" s="1">
        <v>4290</v>
      </c>
      <c r="B4293" s="1">
        <f t="shared" si="1020"/>
        <v>4.29</v>
      </c>
      <c r="C4293" s="1">
        <v>4.29</v>
      </c>
      <c r="D4293" s="1">
        <v>4.29</v>
      </c>
      <c r="E4293" s="1">
        <v>4.29</v>
      </c>
      <c r="F4293" s="1">
        <f t="shared" si="1006"/>
        <v>9.2020499999999998</v>
      </c>
      <c r="G4293" s="1">
        <f t="shared" si="1007"/>
        <v>13.158931499999998</v>
      </c>
      <c r="H4293" s="1">
        <f t="shared" si="1008"/>
        <v>9.2020499999999998</v>
      </c>
      <c r="I4293" s="1">
        <f t="shared" si="1009"/>
        <v>13.158931857499979</v>
      </c>
      <c r="J4293" s="1">
        <f t="shared" si="1010"/>
        <v>9.2020499999999998</v>
      </c>
      <c r="K4293" s="1">
        <f t="shared" si="1011"/>
        <v>13.158931499999998</v>
      </c>
      <c r="L4293" s="1">
        <f t="shared" si="1012"/>
        <v>9.2020499999999998</v>
      </c>
      <c r="M4293" s="1">
        <f t="shared" si="1013"/>
        <v>13.158931857499979</v>
      </c>
      <c r="N4293" s="1">
        <f t="shared" si="1014"/>
        <v>9.2020499999999998</v>
      </c>
      <c r="O4293" s="1">
        <f t="shared" si="1015"/>
        <v>13.158931499999998</v>
      </c>
      <c r="P4293" s="1">
        <f t="shared" si="1016"/>
        <v>9.2020499999999998</v>
      </c>
      <c r="Q4293" s="1">
        <f t="shared" si="1017"/>
        <v>13.158931857499979</v>
      </c>
      <c r="R4293" s="1">
        <f t="shared" si="1018"/>
        <v>22.791937931318536</v>
      </c>
      <c r="S4293" s="1">
        <f t="shared" si="1019"/>
        <v>22.791938550526666</v>
      </c>
    </row>
    <row r="4294" spans="1:19">
      <c r="A4294" s="1">
        <v>4291</v>
      </c>
      <c r="B4294" s="1">
        <f t="shared" si="1020"/>
        <v>4.2910000000000004</v>
      </c>
      <c r="C4294" s="1">
        <v>4.2910000000000004</v>
      </c>
      <c r="D4294" s="1">
        <v>4.2910000000000004</v>
      </c>
      <c r="E4294" s="1">
        <v>4.2910000000000004</v>
      </c>
      <c r="F4294" s="1">
        <f t="shared" si="1006"/>
        <v>9.2063405000000014</v>
      </c>
      <c r="G4294" s="1">
        <f t="shared" si="1007"/>
        <v>13.168135695166669</v>
      </c>
      <c r="H4294" s="1">
        <f t="shared" si="1008"/>
        <v>9.2063405000000014</v>
      </c>
      <c r="I4294" s="1">
        <f t="shared" si="1009"/>
        <v>13.168136052749983</v>
      </c>
      <c r="J4294" s="1">
        <f t="shared" si="1010"/>
        <v>9.2063405000000014</v>
      </c>
      <c r="K4294" s="1">
        <f t="shared" si="1011"/>
        <v>13.168135695166669</v>
      </c>
      <c r="L4294" s="1">
        <f t="shared" si="1012"/>
        <v>9.2063405000000014</v>
      </c>
      <c r="M4294" s="1">
        <f t="shared" si="1013"/>
        <v>13.168136052749983</v>
      </c>
      <c r="N4294" s="1">
        <f t="shared" si="1014"/>
        <v>9.2063405000000014</v>
      </c>
      <c r="O4294" s="1">
        <f t="shared" si="1015"/>
        <v>13.168135695166669</v>
      </c>
      <c r="P4294" s="1">
        <f t="shared" si="1016"/>
        <v>9.2063405000000014</v>
      </c>
      <c r="Q4294" s="1">
        <f t="shared" si="1017"/>
        <v>13.168136052749983</v>
      </c>
      <c r="R4294" s="1">
        <f t="shared" si="1018"/>
        <v>22.807880064989988</v>
      </c>
      <c r="S4294" s="1">
        <f t="shared" si="1019"/>
        <v>22.807880684342457</v>
      </c>
    </row>
    <row r="4295" spans="1:19">
      <c r="A4295" s="1">
        <v>4292</v>
      </c>
      <c r="B4295" s="1">
        <f t="shared" si="1020"/>
        <v>4.2919999999999998</v>
      </c>
      <c r="C4295" s="1">
        <v>4.2919999999999998</v>
      </c>
      <c r="D4295" s="1">
        <v>4.2919999999999998</v>
      </c>
      <c r="E4295" s="1">
        <v>4.2919999999999998</v>
      </c>
      <c r="F4295" s="1">
        <f t="shared" si="1006"/>
        <v>9.2106319999999986</v>
      </c>
      <c r="G4295" s="1">
        <f t="shared" si="1007"/>
        <v>13.177344181333329</v>
      </c>
      <c r="H4295" s="1">
        <f t="shared" si="1008"/>
        <v>9.2106319999999986</v>
      </c>
      <c r="I4295" s="1">
        <f t="shared" si="1009"/>
        <v>13.177344538999977</v>
      </c>
      <c r="J4295" s="1">
        <f t="shared" si="1010"/>
        <v>9.2106319999999986</v>
      </c>
      <c r="K4295" s="1">
        <f t="shared" si="1011"/>
        <v>13.177344181333329</v>
      </c>
      <c r="L4295" s="1">
        <f t="shared" si="1012"/>
        <v>9.2106319999999986</v>
      </c>
      <c r="M4295" s="1">
        <f t="shared" si="1013"/>
        <v>13.177344538999977</v>
      </c>
      <c r="N4295" s="1">
        <f t="shared" si="1014"/>
        <v>9.2106319999999986</v>
      </c>
      <c r="O4295" s="1">
        <f t="shared" si="1015"/>
        <v>13.177344181333329</v>
      </c>
      <c r="P4295" s="1">
        <f t="shared" si="1016"/>
        <v>9.2106319999999986</v>
      </c>
      <c r="Q4295" s="1">
        <f t="shared" si="1017"/>
        <v>13.177344538999977</v>
      </c>
      <c r="R4295" s="1">
        <f t="shared" si="1018"/>
        <v>22.823829630891435</v>
      </c>
      <c r="S4295" s="1">
        <f t="shared" si="1019"/>
        <v>22.823830250388244</v>
      </c>
    </row>
    <row r="4296" spans="1:19">
      <c r="A4296" s="1">
        <v>4293</v>
      </c>
      <c r="B4296" s="1">
        <f t="shared" si="1020"/>
        <v>4.2930000000000001</v>
      </c>
      <c r="C4296" s="1">
        <v>4.2930000000000001</v>
      </c>
      <c r="D4296" s="1">
        <v>4.2930000000000001</v>
      </c>
      <c r="E4296" s="1">
        <v>4.2930000000000001</v>
      </c>
      <c r="F4296" s="1">
        <f t="shared" si="1006"/>
        <v>9.2149245000000004</v>
      </c>
      <c r="G4296" s="1">
        <f t="shared" si="1007"/>
        <v>13.186556959499999</v>
      </c>
      <c r="H4296" s="1">
        <f t="shared" si="1008"/>
        <v>9.2149245000000004</v>
      </c>
      <c r="I4296" s="1">
        <f t="shared" si="1009"/>
        <v>13.18655731724998</v>
      </c>
      <c r="J4296" s="1">
        <f t="shared" si="1010"/>
        <v>9.2149245000000004</v>
      </c>
      <c r="K4296" s="1">
        <f t="shared" si="1011"/>
        <v>13.186556959499999</v>
      </c>
      <c r="L4296" s="1">
        <f t="shared" si="1012"/>
        <v>9.2149245000000004</v>
      </c>
      <c r="M4296" s="1">
        <f t="shared" si="1013"/>
        <v>13.18655731724998</v>
      </c>
      <c r="N4296" s="1">
        <f t="shared" si="1014"/>
        <v>9.2149245000000004</v>
      </c>
      <c r="O4296" s="1">
        <f t="shared" si="1015"/>
        <v>13.186556959499999</v>
      </c>
      <c r="P4296" s="1">
        <f t="shared" si="1016"/>
        <v>9.2149245000000004</v>
      </c>
      <c r="Q4296" s="1">
        <f t="shared" si="1017"/>
        <v>13.18655731724998</v>
      </c>
      <c r="R4296" s="1">
        <f t="shared" si="1018"/>
        <v>22.839786630754976</v>
      </c>
      <c r="S4296" s="1">
        <f t="shared" si="1019"/>
        <v>22.839787250396114</v>
      </c>
    </row>
    <row r="4297" spans="1:19">
      <c r="A4297" s="1">
        <v>4294</v>
      </c>
      <c r="B4297" s="1">
        <f t="shared" si="1020"/>
        <v>4.2939999999999996</v>
      </c>
      <c r="C4297" s="1">
        <v>4.2939999999999996</v>
      </c>
      <c r="D4297" s="1">
        <v>4.2939999999999996</v>
      </c>
      <c r="E4297" s="1">
        <v>4.2939999999999996</v>
      </c>
      <c r="F4297" s="1">
        <f t="shared" si="1006"/>
        <v>9.2192179999999979</v>
      </c>
      <c r="G4297" s="1">
        <f t="shared" si="1007"/>
        <v>13.195774030666662</v>
      </c>
      <c r="H4297" s="1">
        <f t="shared" si="1008"/>
        <v>9.2192179999999979</v>
      </c>
      <c r="I4297" s="1">
        <f t="shared" si="1009"/>
        <v>13.195774388499975</v>
      </c>
      <c r="J4297" s="1">
        <f t="shared" si="1010"/>
        <v>9.2192179999999979</v>
      </c>
      <c r="K4297" s="1">
        <f t="shared" si="1011"/>
        <v>13.195774030666662</v>
      </c>
      <c r="L4297" s="1">
        <f t="shared" si="1012"/>
        <v>9.2192179999999979</v>
      </c>
      <c r="M4297" s="1">
        <f t="shared" si="1013"/>
        <v>13.195774388499975</v>
      </c>
      <c r="N4297" s="1">
        <f t="shared" si="1014"/>
        <v>9.2192179999999979</v>
      </c>
      <c r="O4297" s="1">
        <f t="shared" si="1015"/>
        <v>13.195774030666662</v>
      </c>
      <c r="P4297" s="1">
        <f t="shared" si="1016"/>
        <v>9.2192179999999979</v>
      </c>
      <c r="Q4297" s="1">
        <f t="shared" si="1017"/>
        <v>13.195774388499975</v>
      </c>
      <c r="R4297" s="1">
        <f t="shared" si="1018"/>
        <v>22.85575106631261</v>
      </c>
      <c r="S4297" s="1">
        <f t="shared" si="1019"/>
        <v>22.855751686098088</v>
      </c>
    </row>
    <row r="4298" spans="1:19">
      <c r="A4298" s="1">
        <v>4295</v>
      </c>
      <c r="B4298" s="1">
        <f t="shared" si="1020"/>
        <v>4.2949999999999999</v>
      </c>
      <c r="C4298" s="1">
        <v>4.2949999999999999</v>
      </c>
      <c r="D4298" s="1">
        <v>4.2949999999999999</v>
      </c>
      <c r="E4298" s="1">
        <v>4.2949999999999999</v>
      </c>
      <c r="F4298" s="1">
        <f t="shared" si="1006"/>
        <v>9.2235125</v>
      </c>
      <c r="G4298" s="1">
        <f t="shared" si="1007"/>
        <v>13.204995395833333</v>
      </c>
      <c r="H4298" s="1">
        <f t="shared" si="1008"/>
        <v>9.2235125</v>
      </c>
      <c r="I4298" s="1">
        <f t="shared" si="1009"/>
        <v>13.204995753749978</v>
      </c>
      <c r="J4298" s="1">
        <f t="shared" si="1010"/>
        <v>9.2235125</v>
      </c>
      <c r="K4298" s="1">
        <f t="shared" si="1011"/>
        <v>13.204995395833333</v>
      </c>
      <c r="L4298" s="1">
        <f t="shared" si="1012"/>
        <v>9.2235125</v>
      </c>
      <c r="M4298" s="1">
        <f t="shared" si="1013"/>
        <v>13.204995753749978</v>
      </c>
      <c r="N4298" s="1">
        <f t="shared" si="1014"/>
        <v>9.2235125</v>
      </c>
      <c r="O4298" s="1">
        <f t="shared" si="1015"/>
        <v>13.204995395833333</v>
      </c>
      <c r="P4298" s="1">
        <f t="shared" si="1016"/>
        <v>9.2235125</v>
      </c>
      <c r="Q4298" s="1">
        <f t="shared" si="1017"/>
        <v>13.204995753749978</v>
      </c>
      <c r="R4298" s="1">
        <f t="shared" si="1018"/>
        <v>22.871722939296429</v>
      </c>
      <c r="S4298" s="1">
        <f t="shared" si="1019"/>
        <v>22.871723559226247</v>
      </c>
    </row>
    <row r="4299" spans="1:19">
      <c r="A4299" s="1">
        <v>4296</v>
      </c>
      <c r="B4299" s="1">
        <f t="shared" si="1020"/>
        <v>4.2960000000000003</v>
      </c>
      <c r="C4299" s="1">
        <v>4.2960000000000003</v>
      </c>
      <c r="D4299" s="1">
        <v>4.2960000000000003</v>
      </c>
      <c r="E4299" s="1">
        <v>4.2960000000000003</v>
      </c>
      <c r="F4299" s="1">
        <f t="shared" si="1006"/>
        <v>9.2278080000000013</v>
      </c>
      <c r="G4299" s="1">
        <f t="shared" si="1007"/>
        <v>13.214221056000001</v>
      </c>
      <c r="H4299" s="1">
        <f t="shared" si="1008"/>
        <v>9.2278080000000013</v>
      </c>
      <c r="I4299" s="1">
        <f t="shared" si="1009"/>
        <v>13.214221413999981</v>
      </c>
      <c r="J4299" s="1">
        <f t="shared" si="1010"/>
        <v>9.2278080000000013</v>
      </c>
      <c r="K4299" s="1">
        <f t="shared" si="1011"/>
        <v>13.214221056000001</v>
      </c>
      <c r="L4299" s="1">
        <f t="shared" si="1012"/>
        <v>9.2278080000000013</v>
      </c>
      <c r="M4299" s="1">
        <f t="shared" si="1013"/>
        <v>13.214221413999981</v>
      </c>
      <c r="N4299" s="1">
        <f t="shared" si="1014"/>
        <v>9.2278080000000013</v>
      </c>
      <c r="O4299" s="1">
        <f t="shared" si="1015"/>
        <v>13.214221056000001</v>
      </c>
      <c r="P4299" s="1">
        <f t="shared" si="1016"/>
        <v>9.2278080000000013</v>
      </c>
      <c r="Q4299" s="1">
        <f t="shared" si="1017"/>
        <v>13.214221413999981</v>
      </c>
      <c r="R4299" s="1">
        <f t="shared" si="1018"/>
        <v>22.887702251438466</v>
      </c>
      <c r="S4299" s="1">
        <f t="shared" si="1019"/>
        <v>22.887702871512619</v>
      </c>
    </row>
    <row r="4300" spans="1:19">
      <c r="A4300" s="1">
        <v>4297</v>
      </c>
      <c r="B4300" s="1">
        <f t="shared" si="1020"/>
        <v>4.2969999999999997</v>
      </c>
      <c r="C4300" s="1">
        <v>4.2969999999999997</v>
      </c>
      <c r="D4300" s="1">
        <v>4.2969999999999997</v>
      </c>
      <c r="E4300" s="1">
        <v>4.2969999999999997</v>
      </c>
      <c r="F4300" s="1">
        <f t="shared" si="1006"/>
        <v>9.2321044999999984</v>
      </c>
      <c r="G4300" s="1">
        <f t="shared" si="1007"/>
        <v>13.223451012166663</v>
      </c>
      <c r="H4300" s="1">
        <f t="shared" si="1008"/>
        <v>9.2321044999999984</v>
      </c>
      <c r="I4300" s="1">
        <f t="shared" si="1009"/>
        <v>13.223451370249975</v>
      </c>
      <c r="J4300" s="1">
        <f t="shared" si="1010"/>
        <v>9.2321044999999984</v>
      </c>
      <c r="K4300" s="1">
        <f t="shared" si="1011"/>
        <v>13.223451012166663</v>
      </c>
      <c r="L4300" s="1">
        <f t="shared" si="1012"/>
        <v>9.2321044999999984</v>
      </c>
      <c r="M4300" s="1">
        <f t="shared" si="1013"/>
        <v>13.223451370249975</v>
      </c>
      <c r="N4300" s="1">
        <f t="shared" si="1014"/>
        <v>9.2321044999999984</v>
      </c>
      <c r="O4300" s="1">
        <f t="shared" si="1015"/>
        <v>13.223451012166663</v>
      </c>
      <c r="P4300" s="1">
        <f t="shared" si="1016"/>
        <v>9.2321044999999984</v>
      </c>
      <c r="Q4300" s="1">
        <f t="shared" si="1017"/>
        <v>13.223451370249975</v>
      </c>
      <c r="R4300" s="1">
        <f t="shared" si="1018"/>
        <v>22.903689004470756</v>
      </c>
      <c r="S4300" s="1">
        <f t="shared" si="1019"/>
        <v>22.903689624689246</v>
      </c>
    </row>
    <row r="4301" spans="1:19">
      <c r="A4301" s="1">
        <v>4298</v>
      </c>
      <c r="B4301" s="1">
        <f t="shared" si="1020"/>
        <v>4.298</v>
      </c>
      <c r="C4301" s="1">
        <v>4.298</v>
      </c>
      <c r="D4301" s="1">
        <v>4.298</v>
      </c>
      <c r="E4301" s="1">
        <v>4.298</v>
      </c>
      <c r="F4301" s="1">
        <f t="shared" si="1006"/>
        <v>9.236402</v>
      </c>
      <c r="G4301" s="1">
        <f t="shared" si="1007"/>
        <v>13.232685265333332</v>
      </c>
      <c r="H4301" s="1">
        <f t="shared" si="1008"/>
        <v>9.236402</v>
      </c>
      <c r="I4301" s="1">
        <f t="shared" si="1009"/>
        <v>13.232685623499979</v>
      </c>
      <c r="J4301" s="1">
        <f t="shared" si="1010"/>
        <v>9.236402</v>
      </c>
      <c r="K4301" s="1">
        <f t="shared" si="1011"/>
        <v>13.232685265333332</v>
      </c>
      <c r="L4301" s="1">
        <f t="shared" si="1012"/>
        <v>9.236402</v>
      </c>
      <c r="M4301" s="1">
        <f t="shared" si="1013"/>
        <v>13.232685623499979</v>
      </c>
      <c r="N4301" s="1">
        <f t="shared" si="1014"/>
        <v>9.236402</v>
      </c>
      <c r="O4301" s="1">
        <f t="shared" si="1015"/>
        <v>13.232685265333332</v>
      </c>
      <c r="P4301" s="1">
        <f t="shared" si="1016"/>
        <v>9.236402</v>
      </c>
      <c r="Q4301" s="1">
        <f t="shared" si="1017"/>
        <v>13.232685623499979</v>
      </c>
      <c r="R4301" s="1">
        <f t="shared" si="1018"/>
        <v>22.91968320012538</v>
      </c>
      <c r="S4301" s="1">
        <f t="shared" si="1019"/>
        <v>22.91968382048821</v>
      </c>
    </row>
    <row r="4302" spans="1:19">
      <c r="A4302" s="1">
        <v>4299</v>
      </c>
      <c r="B4302" s="1">
        <f t="shared" si="1020"/>
        <v>4.2990000000000004</v>
      </c>
      <c r="C4302" s="1">
        <v>4.2990000000000004</v>
      </c>
      <c r="D4302" s="1">
        <v>4.2990000000000004</v>
      </c>
      <c r="E4302" s="1">
        <v>4.2990000000000004</v>
      </c>
      <c r="F4302" s="1">
        <f t="shared" si="1006"/>
        <v>9.2407005000000009</v>
      </c>
      <c r="G4302" s="1">
        <f t="shared" si="1007"/>
        <v>13.241923816500002</v>
      </c>
      <c r="H4302" s="1">
        <f t="shared" si="1008"/>
        <v>9.2407005000000009</v>
      </c>
      <c r="I4302" s="1">
        <f t="shared" si="1009"/>
        <v>13.241924174749983</v>
      </c>
      <c r="J4302" s="1">
        <f t="shared" si="1010"/>
        <v>9.2407005000000009</v>
      </c>
      <c r="K4302" s="1">
        <f t="shared" si="1011"/>
        <v>13.241923816500002</v>
      </c>
      <c r="L4302" s="1">
        <f t="shared" si="1012"/>
        <v>9.2407005000000009</v>
      </c>
      <c r="M4302" s="1">
        <f t="shared" si="1013"/>
        <v>13.241924174749983</v>
      </c>
      <c r="N4302" s="1">
        <f t="shared" si="1014"/>
        <v>9.2407005000000009</v>
      </c>
      <c r="O4302" s="1">
        <f t="shared" si="1015"/>
        <v>13.241923816500002</v>
      </c>
      <c r="P4302" s="1">
        <f t="shared" si="1016"/>
        <v>9.2407005000000009</v>
      </c>
      <c r="Q4302" s="1">
        <f t="shared" si="1017"/>
        <v>13.241924174749983</v>
      </c>
      <c r="R4302" s="1">
        <f t="shared" si="1018"/>
        <v>22.935684840134378</v>
      </c>
      <c r="S4302" s="1">
        <f t="shared" si="1019"/>
        <v>22.935685460641547</v>
      </c>
    </row>
    <row r="4303" spans="1:19">
      <c r="A4303" s="1">
        <v>4300</v>
      </c>
      <c r="B4303" s="1">
        <f t="shared" si="1020"/>
        <v>4.3</v>
      </c>
      <c r="C4303" s="1">
        <v>4.3</v>
      </c>
      <c r="D4303" s="1">
        <v>4.3</v>
      </c>
      <c r="E4303" s="1">
        <v>4.3</v>
      </c>
      <c r="F4303" s="1">
        <f t="shared" si="1006"/>
        <v>9.2449999999999992</v>
      </c>
      <c r="G4303" s="1">
        <f t="shared" si="1007"/>
        <v>13.251166666666665</v>
      </c>
      <c r="H4303" s="1">
        <f t="shared" si="1008"/>
        <v>9.2449999999999992</v>
      </c>
      <c r="I4303" s="1">
        <f t="shared" si="1009"/>
        <v>13.251167024999978</v>
      </c>
      <c r="J4303" s="1">
        <f t="shared" si="1010"/>
        <v>9.2449999999999992</v>
      </c>
      <c r="K4303" s="1">
        <f t="shared" si="1011"/>
        <v>13.251166666666665</v>
      </c>
      <c r="L4303" s="1">
        <f t="shared" si="1012"/>
        <v>9.2449999999999992</v>
      </c>
      <c r="M4303" s="1">
        <f t="shared" si="1013"/>
        <v>13.251167024999978</v>
      </c>
      <c r="N4303" s="1">
        <f t="shared" si="1014"/>
        <v>9.2449999999999992</v>
      </c>
      <c r="O4303" s="1">
        <f t="shared" si="1015"/>
        <v>13.251166666666665</v>
      </c>
      <c r="P4303" s="1">
        <f t="shared" si="1016"/>
        <v>9.2449999999999992</v>
      </c>
      <c r="Q4303" s="1">
        <f t="shared" si="1017"/>
        <v>13.251167024999978</v>
      </c>
      <c r="R4303" s="1">
        <f t="shared" si="1018"/>
        <v>22.951693926229783</v>
      </c>
      <c r="S4303" s="1">
        <f t="shared" si="1019"/>
        <v>22.951694546881289</v>
      </c>
    </row>
    <row r="4304" spans="1:19">
      <c r="A4304" s="1">
        <v>4301</v>
      </c>
      <c r="B4304" s="1">
        <f t="shared" si="1020"/>
        <v>4.3010000000000002</v>
      </c>
      <c r="C4304" s="1">
        <v>4.3010000000000002</v>
      </c>
      <c r="D4304" s="1">
        <v>4.3010000000000002</v>
      </c>
      <c r="E4304" s="1">
        <v>4.3010000000000002</v>
      </c>
      <c r="F4304" s="1">
        <f t="shared" si="1006"/>
        <v>9.2493005000000004</v>
      </c>
      <c r="G4304" s="1">
        <f t="shared" si="1007"/>
        <v>13.260413816833335</v>
      </c>
      <c r="H4304" s="1">
        <f t="shared" si="1008"/>
        <v>9.2493005000000004</v>
      </c>
      <c r="I4304" s="1">
        <f t="shared" si="1009"/>
        <v>13.260414175249981</v>
      </c>
      <c r="J4304" s="1">
        <f t="shared" si="1010"/>
        <v>9.2493005000000004</v>
      </c>
      <c r="K4304" s="1">
        <f t="shared" si="1011"/>
        <v>13.260413816833335</v>
      </c>
      <c r="L4304" s="1">
        <f t="shared" si="1012"/>
        <v>9.2493005000000004</v>
      </c>
      <c r="M4304" s="1">
        <f t="shared" si="1013"/>
        <v>13.260414175249981</v>
      </c>
      <c r="N4304" s="1">
        <f t="shared" si="1014"/>
        <v>9.2493005000000004</v>
      </c>
      <c r="O4304" s="1">
        <f t="shared" si="1015"/>
        <v>13.260413816833335</v>
      </c>
      <c r="P4304" s="1">
        <f t="shared" si="1016"/>
        <v>9.2493005000000004</v>
      </c>
      <c r="Q4304" s="1">
        <f t="shared" si="1017"/>
        <v>13.260414175249981</v>
      </c>
      <c r="R4304" s="1">
        <f t="shared" si="1018"/>
        <v>22.967710460143678</v>
      </c>
      <c r="S4304" s="1">
        <f t="shared" si="1019"/>
        <v>22.967711080939516</v>
      </c>
    </row>
    <row r="4305" spans="1:19">
      <c r="A4305" s="1">
        <v>4302</v>
      </c>
      <c r="B4305" s="1">
        <f t="shared" si="1020"/>
        <v>4.3019999999999996</v>
      </c>
      <c r="C4305" s="1">
        <v>4.3019999999999996</v>
      </c>
      <c r="D4305" s="1">
        <v>4.3019999999999996</v>
      </c>
      <c r="E4305" s="1">
        <v>4.3019999999999996</v>
      </c>
      <c r="F4305" s="1">
        <f t="shared" si="1006"/>
        <v>9.253601999999999</v>
      </c>
      <c r="G4305" s="1">
        <f t="shared" si="1007"/>
        <v>13.269665267999997</v>
      </c>
      <c r="H4305" s="1">
        <f t="shared" si="1008"/>
        <v>9.2536019999999972</v>
      </c>
      <c r="I4305" s="1">
        <f t="shared" si="1009"/>
        <v>13.269665626499975</v>
      </c>
      <c r="J4305" s="1">
        <f t="shared" si="1010"/>
        <v>9.253601999999999</v>
      </c>
      <c r="K4305" s="1">
        <f t="shared" si="1011"/>
        <v>13.269665267999997</v>
      </c>
      <c r="L4305" s="1">
        <f t="shared" si="1012"/>
        <v>9.2536019999999972</v>
      </c>
      <c r="M4305" s="1">
        <f t="shared" si="1013"/>
        <v>13.269665626499975</v>
      </c>
      <c r="N4305" s="1">
        <f t="shared" si="1014"/>
        <v>9.253601999999999</v>
      </c>
      <c r="O4305" s="1">
        <f t="shared" si="1015"/>
        <v>13.269665267999997</v>
      </c>
      <c r="P4305" s="1">
        <f t="shared" si="1016"/>
        <v>9.2536019999999972</v>
      </c>
      <c r="Q4305" s="1">
        <f t="shared" si="1017"/>
        <v>13.269665626499975</v>
      </c>
      <c r="R4305" s="1">
        <f t="shared" si="1018"/>
        <v>22.983734443608075</v>
      </c>
      <c r="S4305" s="1">
        <f t="shared" si="1019"/>
        <v>22.983735064548256</v>
      </c>
    </row>
    <row r="4306" spans="1:19">
      <c r="A4306" s="1">
        <v>4303</v>
      </c>
      <c r="B4306" s="1">
        <f t="shared" si="1020"/>
        <v>4.3029999999999999</v>
      </c>
      <c r="C4306" s="1">
        <v>4.3029999999999999</v>
      </c>
      <c r="D4306" s="1">
        <v>4.3029999999999999</v>
      </c>
      <c r="E4306" s="1">
        <v>4.3029999999999999</v>
      </c>
      <c r="F4306" s="1">
        <f t="shared" si="1006"/>
        <v>9.2579045000000004</v>
      </c>
      <c r="G4306" s="1">
        <f t="shared" si="1007"/>
        <v>13.278921021166667</v>
      </c>
      <c r="H4306" s="1">
        <f t="shared" si="1008"/>
        <v>9.2579044999999986</v>
      </c>
      <c r="I4306" s="1">
        <f t="shared" si="1009"/>
        <v>13.278921379749978</v>
      </c>
      <c r="J4306" s="1">
        <f t="shared" si="1010"/>
        <v>9.2579045000000004</v>
      </c>
      <c r="K4306" s="1">
        <f t="shared" si="1011"/>
        <v>13.278921021166667</v>
      </c>
      <c r="L4306" s="1">
        <f t="shared" si="1012"/>
        <v>9.2579044999999986</v>
      </c>
      <c r="M4306" s="1">
        <f t="shared" si="1013"/>
        <v>13.278921379749978</v>
      </c>
      <c r="N4306" s="1">
        <f t="shared" si="1014"/>
        <v>9.2579045000000004</v>
      </c>
      <c r="O4306" s="1">
        <f t="shared" si="1015"/>
        <v>13.278921021166667</v>
      </c>
      <c r="P4306" s="1">
        <f t="shared" si="1016"/>
        <v>9.2579044999999986</v>
      </c>
      <c r="Q4306" s="1">
        <f t="shared" si="1017"/>
        <v>13.278921379749978</v>
      </c>
      <c r="R4306" s="1">
        <f t="shared" si="1018"/>
        <v>22.999765878355067</v>
      </c>
      <c r="S4306" s="1">
        <f t="shared" si="1019"/>
        <v>22.999766499439581</v>
      </c>
    </row>
    <row r="4307" spans="1:19">
      <c r="A4307" s="1">
        <v>4304</v>
      </c>
      <c r="B4307" s="1">
        <f t="shared" si="1020"/>
        <v>4.3040000000000003</v>
      </c>
      <c r="C4307" s="1">
        <v>4.3040000000000003</v>
      </c>
      <c r="D4307" s="1">
        <v>4.3040000000000003</v>
      </c>
      <c r="E4307" s="1">
        <v>4.3040000000000003</v>
      </c>
      <c r="F4307" s="1">
        <f t="shared" si="1006"/>
        <v>9.2622080000000011</v>
      </c>
      <c r="G4307" s="1">
        <f t="shared" si="1007"/>
        <v>13.288181077333336</v>
      </c>
      <c r="H4307" s="1">
        <f t="shared" si="1008"/>
        <v>9.2622079999999993</v>
      </c>
      <c r="I4307" s="1">
        <f t="shared" si="1009"/>
        <v>13.288181435999981</v>
      </c>
      <c r="J4307" s="1">
        <f t="shared" si="1010"/>
        <v>9.2622080000000011</v>
      </c>
      <c r="K4307" s="1">
        <f t="shared" si="1011"/>
        <v>13.288181077333336</v>
      </c>
      <c r="L4307" s="1">
        <f t="shared" si="1012"/>
        <v>9.2622079999999993</v>
      </c>
      <c r="M4307" s="1">
        <f t="shared" si="1013"/>
        <v>13.288181435999981</v>
      </c>
      <c r="N4307" s="1">
        <f t="shared" si="1014"/>
        <v>9.2622080000000011</v>
      </c>
      <c r="O4307" s="1">
        <f t="shared" si="1015"/>
        <v>13.288181077333336</v>
      </c>
      <c r="P4307" s="1">
        <f t="shared" si="1016"/>
        <v>9.2622079999999993</v>
      </c>
      <c r="Q4307" s="1">
        <f t="shared" si="1017"/>
        <v>13.288181435999981</v>
      </c>
      <c r="R4307" s="1">
        <f t="shared" si="1018"/>
        <v>23.015804766116677</v>
      </c>
      <c r="S4307" s="1">
        <f t="shared" si="1019"/>
        <v>23.01580538734553</v>
      </c>
    </row>
    <row r="4308" spans="1:19">
      <c r="A4308" s="1">
        <v>4305</v>
      </c>
      <c r="B4308" s="1">
        <f t="shared" si="1020"/>
        <v>4.3049999999999997</v>
      </c>
      <c r="C4308" s="1">
        <v>4.3049999999999997</v>
      </c>
      <c r="D4308" s="1">
        <v>4.3049999999999997</v>
      </c>
      <c r="E4308" s="1">
        <v>4.3049999999999997</v>
      </c>
      <c r="F4308" s="1">
        <f t="shared" si="1006"/>
        <v>9.2665124999999993</v>
      </c>
      <c r="G4308" s="1">
        <f t="shared" si="1007"/>
        <v>13.297445437499997</v>
      </c>
      <c r="H4308" s="1">
        <f t="shared" si="1008"/>
        <v>9.2665124999999975</v>
      </c>
      <c r="I4308" s="1">
        <f t="shared" si="1009"/>
        <v>13.297445796249976</v>
      </c>
      <c r="J4308" s="1">
        <f t="shared" si="1010"/>
        <v>9.2665124999999993</v>
      </c>
      <c r="K4308" s="1">
        <f t="shared" si="1011"/>
        <v>13.297445437499997</v>
      </c>
      <c r="L4308" s="1">
        <f t="shared" si="1012"/>
        <v>9.2665124999999975</v>
      </c>
      <c r="M4308" s="1">
        <f t="shared" si="1013"/>
        <v>13.297445796249976</v>
      </c>
      <c r="N4308" s="1">
        <f t="shared" si="1014"/>
        <v>9.2665124999999993</v>
      </c>
      <c r="O4308" s="1">
        <f t="shared" si="1015"/>
        <v>13.297445437499997</v>
      </c>
      <c r="P4308" s="1">
        <f t="shared" si="1016"/>
        <v>9.2665124999999975</v>
      </c>
      <c r="Q4308" s="1">
        <f t="shared" si="1017"/>
        <v>13.297445796249976</v>
      </c>
      <c r="R4308" s="1">
        <f t="shared" si="1018"/>
        <v>23.031851108624952</v>
      </c>
      <c r="S4308" s="1">
        <f t="shared" si="1019"/>
        <v>23.031851729998145</v>
      </c>
    </row>
    <row r="4309" spans="1:19">
      <c r="A4309" s="1">
        <v>4306</v>
      </c>
      <c r="B4309" s="1">
        <f t="shared" si="1020"/>
        <v>4.306</v>
      </c>
      <c r="C4309" s="1">
        <v>4.306</v>
      </c>
      <c r="D4309" s="1">
        <v>4.306</v>
      </c>
      <c r="E4309" s="1">
        <v>4.306</v>
      </c>
      <c r="F4309" s="1">
        <f t="shared" si="1006"/>
        <v>9.2708180000000002</v>
      </c>
      <c r="G4309" s="1">
        <f t="shared" si="1007"/>
        <v>13.306714102666668</v>
      </c>
      <c r="H4309" s="1">
        <f t="shared" si="1008"/>
        <v>9.2708179999999984</v>
      </c>
      <c r="I4309" s="1">
        <f t="shared" si="1009"/>
        <v>13.306714461499979</v>
      </c>
      <c r="J4309" s="1">
        <f t="shared" si="1010"/>
        <v>9.2708180000000002</v>
      </c>
      <c r="K4309" s="1">
        <f t="shared" si="1011"/>
        <v>13.306714102666668</v>
      </c>
      <c r="L4309" s="1">
        <f t="shared" si="1012"/>
        <v>9.2708179999999984</v>
      </c>
      <c r="M4309" s="1">
        <f t="shared" si="1013"/>
        <v>13.306714461499979</v>
      </c>
      <c r="N4309" s="1">
        <f t="shared" si="1014"/>
        <v>9.2708180000000002</v>
      </c>
      <c r="O4309" s="1">
        <f t="shared" si="1015"/>
        <v>13.306714102666668</v>
      </c>
      <c r="P4309" s="1">
        <f t="shared" si="1016"/>
        <v>9.2708179999999984</v>
      </c>
      <c r="Q4309" s="1">
        <f t="shared" si="1017"/>
        <v>13.306714461499979</v>
      </c>
      <c r="R4309" s="1">
        <f t="shared" si="1018"/>
        <v>23.047904907611969</v>
      </c>
      <c r="S4309" s="1">
        <f t="shared" si="1019"/>
        <v>23.047905529129498</v>
      </c>
    </row>
    <row r="4310" spans="1:19">
      <c r="A4310" s="1">
        <v>4307</v>
      </c>
      <c r="B4310" s="1">
        <f t="shared" si="1020"/>
        <v>4.3070000000000004</v>
      </c>
      <c r="C4310" s="1">
        <v>4.3070000000000004</v>
      </c>
      <c r="D4310" s="1">
        <v>4.3070000000000004</v>
      </c>
      <c r="E4310" s="1">
        <v>4.3070000000000004</v>
      </c>
      <c r="F4310" s="1">
        <f t="shared" si="1006"/>
        <v>9.2751245000000022</v>
      </c>
      <c r="G4310" s="1">
        <f t="shared" si="1007"/>
        <v>13.315987073833337</v>
      </c>
      <c r="H4310" s="1">
        <f t="shared" si="1008"/>
        <v>9.2751245000000004</v>
      </c>
      <c r="I4310" s="1">
        <f t="shared" si="1009"/>
        <v>13.315987432749981</v>
      </c>
      <c r="J4310" s="1">
        <f t="shared" si="1010"/>
        <v>9.2751245000000022</v>
      </c>
      <c r="K4310" s="1">
        <f t="shared" si="1011"/>
        <v>13.315987073833337</v>
      </c>
      <c r="L4310" s="1">
        <f t="shared" si="1012"/>
        <v>9.2751245000000004</v>
      </c>
      <c r="M4310" s="1">
        <f t="shared" si="1013"/>
        <v>13.315987432749981</v>
      </c>
      <c r="N4310" s="1">
        <f t="shared" si="1014"/>
        <v>9.2751245000000022</v>
      </c>
      <c r="O4310" s="1">
        <f t="shared" si="1015"/>
        <v>13.315987073833337</v>
      </c>
      <c r="P4310" s="1">
        <f t="shared" si="1016"/>
        <v>9.2751245000000004</v>
      </c>
      <c r="Q4310" s="1">
        <f t="shared" si="1017"/>
        <v>13.315987432749981</v>
      </c>
      <c r="R4310" s="1">
        <f t="shared" si="1018"/>
        <v>23.063966164809766</v>
      </c>
      <c r="S4310" s="1">
        <f t="shared" si="1019"/>
        <v>23.063966786471624</v>
      </c>
    </row>
    <row r="4311" spans="1:19">
      <c r="A4311" s="1">
        <v>4308</v>
      </c>
      <c r="B4311" s="1">
        <f t="shared" si="1020"/>
        <v>4.3079999999999998</v>
      </c>
      <c r="C4311" s="1">
        <v>4.3079999999999998</v>
      </c>
      <c r="D4311" s="1">
        <v>4.3079999999999998</v>
      </c>
      <c r="E4311" s="1">
        <v>4.3079999999999998</v>
      </c>
      <c r="F4311" s="1">
        <f t="shared" si="1006"/>
        <v>9.2794319999999999</v>
      </c>
      <c r="G4311" s="1">
        <f t="shared" si="1007"/>
        <v>13.325264352</v>
      </c>
      <c r="H4311" s="1">
        <f t="shared" si="1008"/>
        <v>9.2794319999999981</v>
      </c>
      <c r="I4311" s="1">
        <f t="shared" si="1009"/>
        <v>13.325264710999976</v>
      </c>
      <c r="J4311" s="1">
        <f t="shared" si="1010"/>
        <v>9.2794319999999999</v>
      </c>
      <c r="K4311" s="1">
        <f t="shared" si="1011"/>
        <v>13.325264352</v>
      </c>
      <c r="L4311" s="1">
        <f t="shared" si="1012"/>
        <v>9.2794319999999981</v>
      </c>
      <c r="M4311" s="1">
        <f t="shared" si="1013"/>
        <v>13.325264710999976</v>
      </c>
      <c r="N4311" s="1">
        <f t="shared" si="1014"/>
        <v>9.2794319999999999</v>
      </c>
      <c r="O4311" s="1">
        <f t="shared" si="1015"/>
        <v>13.325264352</v>
      </c>
      <c r="P4311" s="1">
        <f t="shared" si="1016"/>
        <v>9.2794319999999981</v>
      </c>
      <c r="Q4311" s="1">
        <f t="shared" si="1017"/>
        <v>13.325264710999976</v>
      </c>
      <c r="R4311" s="1">
        <f t="shared" si="1018"/>
        <v>23.080034881950372</v>
      </c>
      <c r="S4311" s="1">
        <f t="shared" si="1019"/>
        <v>23.080035503756569</v>
      </c>
    </row>
    <row r="4312" spans="1:19">
      <c r="A4312" s="1">
        <v>4309</v>
      </c>
      <c r="B4312" s="1">
        <f t="shared" si="1020"/>
        <v>4.3090000000000002</v>
      </c>
      <c r="C4312" s="1">
        <v>4.3090000000000002</v>
      </c>
      <c r="D4312" s="1">
        <v>4.3090000000000002</v>
      </c>
      <c r="E4312" s="1">
        <v>4.3090000000000002</v>
      </c>
      <c r="F4312" s="1">
        <f t="shared" si="1006"/>
        <v>9.2837405000000004</v>
      </c>
      <c r="G4312" s="1">
        <f t="shared" si="1007"/>
        <v>13.334545938166666</v>
      </c>
      <c r="H4312" s="1">
        <f t="shared" si="1008"/>
        <v>9.2837405000000004</v>
      </c>
      <c r="I4312" s="1">
        <f t="shared" si="1009"/>
        <v>13.334546297249979</v>
      </c>
      <c r="J4312" s="1">
        <f t="shared" si="1010"/>
        <v>9.2837405000000004</v>
      </c>
      <c r="K4312" s="1">
        <f t="shared" si="1011"/>
        <v>13.334545938166666</v>
      </c>
      <c r="L4312" s="1">
        <f t="shared" si="1012"/>
        <v>9.2837405000000004</v>
      </c>
      <c r="M4312" s="1">
        <f t="shared" si="1013"/>
        <v>13.334546297249979</v>
      </c>
      <c r="N4312" s="1">
        <f t="shared" si="1014"/>
        <v>9.2837405000000004</v>
      </c>
      <c r="O4312" s="1">
        <f t="shared" si="1015"/>
        <v>13.334545938166666</v>
      </c>
      <c r="P4312" s="1">
        <f t="shared" si="1016"/>
        <v>9.2837405000000004</v>
      </c>
      <c r="Q4312" s="1">
        <f t="shared" si="1017"/>
        <v>13.334546297249979</v>
      </c>
      <c r="R4312" s="1">
        <f t="shared" si="1018"/>
        <v>23.096111060765868</v>
      </c>
      <c r="S4312" s="1">
        <f t="shared" si="1019"/>
        <v>23.096111682716408</v>
      </c>
    </row>
    <row r="4313" spans="1:19">
      <c r="A4313" s="1">
        <v>4310</v>
      </c>
      <c r="B4313" s="1">
        <f t="shared" si="1020"/>
        <v>4.3099999999999996</v>
      </c>
      <c r="C4313" s="1">
        <v>4.3099999999999996</v>
      </c>
      <c r="D4313" s="1">
        <v>4.3099999999999996</v>
      </c>
      <c r="E4313" s="1">
        <v>4.3099999999999996</v>
      </c>
      <c r="F4313" s="1">
        <f t="shared" si="1006"/>
        <v>9.2880499999999984</v>
      </c>
      <c r="G4313" s="1">
        <f t="shared" si="1007"/>
        <v>13.343831833333329</v>
      </c>
      <c r="H4313" s="1">
        <f t="shared" si="1008"/>
        <v>9.2880499999999984</v>
      </c>
      <c r="I4313" s="1">
        <f t="shared" si="1009"/>
        <v>13.343832192499974</v>
      </c>
      <c r="J4313" s="1">
        <f t="shared" si="1010"/>
        <v>9.2880499999999984</v>
      </c>
      <c r="K4313" s="1">
        <f t="shared" si="1011"/>
        <v>13.343831833333329</v>
      </c>
      <c r="L4313" s="1">
        <f t="shared" si="1012"/>
        <v>9.2880499999999984</v>
      </c>
      <c r="M4313" s="1">
        <f t="shared" si="1013"/>
        <v>13.343832192499974</v>
      </c>
      <c r="N4313" s="1">
        <f t="shared" si="1014"/>
        <v>9.2880499999999984</v>
      </c>
      <c r="O4313" s="1">
        <f t="shared" si="1015"/>
        <v>13.343831833333329</v>
      </c>
      <c r="P4313" s="1">
        <f t="shared" si="1016"/>
        <v>9.2880499999999984</v>
      </c>
      <c r="Q4313" s="1">
        <f t="shared" si="1017"/>
        <v>13.343832192499974</v>
      </c>
      <c r="R4313" s="1">
        <f t="shared" si="1018"/>
        <v>23.112194702988287</v>
      </c>
      <c r="S4313" s="1">
        <f t="shared" si="1019"/>
        <v>23.11219532508316</v>
      </c>
    </row>
    <row r="4314" spans="1:19">
      <c r="A4314" s="1">
        <v>4311</v>
      </c>
      <c r="B4314" s="1">
        <f t="shared" si="1020"/>
        <v>4.3109999999999999</v>
      </c>
      <c r="C4314" s="1">
        <v>4.3109999999999999</v>
      </c>
      <c r="D4314" s="1">
        <v>4.3109999999999999</v>
      </c>
      <c r="E4314" s="1">
        <v>4.3109999999999999</v>
      </c>
      <c r="F4314" s="1">
        <f t="shared" si="1006"/>
        <v>9.2923604999999991</v>
      </c>
      <c r="G4314" s="1">
        <f t="shared" si="1007"/>
        <v>13.353122038499999</v>
      </c>
      <c r="H4314" s="1">
        <f t="shared" si="1008"/>
        <v>9.2923604999999991</v>
      </c>
      <c r="I4314" s="1">
        <f t="shared" si="1009"/>
        <v>13.353122397749978</v>
      </c>
      <c r="J4314" s="1">
        <f t="shared" si="1010"/>
        <v>9.2923604999999991</v>
      </c>
      <c r="K4314" s="1">
        <f t="shared" si="1011"/>
        <v>13.353122038499999</v>
      </c>
      <c r="L4314" s="1">
        <f t="shared" si="1012"/>
        <v>9.2923604999999991</v>
      </c>
      <c r="M4314" s="1">
        <f t="shared" si="1013"/>
        <v>13.353122397749978</v>
      </c>
      <c r="N4314" s="1">
        <f t="shared" si="1014"/>
        <v>9.2923604999999991</v>
      </c>
      <c r="O4314" s="1">
        <f t="shared" si="1015"/>
        <v>13.353122038499999</v>
      </c>
      <c r="P4314" s="1">
        <f t="shared" si="1016"/>
        <v>9.2923604999999991</v>
      </c>
      <c r="Q4314" s="1">
        <f t="shared" si="1017"/>
        <v>13.353122397749978</v>
      </c>
      <c r="R4314" s="1">
        <f t="shared" si="1018"/>
        <v>23.128285810349695</v>
      </c>
      <c r="S4314" s="1">
        <f t="shared" si="1019"/>
        <v>23.128286432588911</v>
      </c>
    </row>
    <row r="4315" spans="1:19">
      <c r="A4315" s="1">
        <v>4312</v>
      </c>
      <c r="B4315" s="1">
        <f t="shared" si="1020"/>
        <v>4.3120000000000003</v>
      </c>
      <c r="C4315" s="1">
        <v>4.3120000000000003</v>
      </c>
      <c r="D4315" s="1">
        <v>4.3120000000000003</v>
      </c>
      <c r="E4315" s="1">
        <v>4.3120000000000003</v>
      </c>
      <c r="F4315" s="1">
        <f t="shared" si="1006"/>
        <v>9.2966720000000009</v>
      </c>
      <c r="G4315" s="1">
        <f t="shared" si="1007"/>
        <v>13.362416554666668</v>
      </c>
      <c r="H4315" s="1">
        <f t="shared" si="1008"/>
        <v>9.2966720000000009</v>
      </c>
      <c r="I4315" s="1">
        <f t="shared" si="1009"/>
        <v>13.362416913999981</v>
      </c>
      <c r="J4315" s="1">
        <f t="shared" si="1010"/>
        <v>9.2966720000000009</v>
      </c>
      <c r="K4315" s="1">
        <f t="shared" si="1011"/>
        <v>13.362416554666668</v>
      </c>
      <c r="L4315" s="1">
        <f t="shared" si="1012"/>
        <v>9.2966720000000009</v>
      </c>
      <c r="M4315" s="1">
        <f t="shared" si="1013"/>
        <v>13.362416913999981</v>
      </c>
      <c r="N4315" s="1">
        <f t="shared" si="1014"/>
        <v>9.2966720000000009</v>
      </c>
      <c r="O4315" s="1">
        <f t="shared" si="1015"/>
        <v>13.362416554666668</v>
      </c>
      <c r="P4315" s="1">
        <f t="shared" si="1016"/>
        <v>9.2966720000000009</v>
      </c>
      <c r="Q4315" s="1">
        <f t="shared" si="1017"/>
        <v>13.362416913999981</v>
      </c>
      <c r="R4315" s="1">
        <f t="shared" si="1018"/>
        <v>23.144384384582136</v>
      </c>
      <c r="S4315" s="1">
        <f t="shared" si="1019"/>
        <v>23.144385006965692</v>
      </c>
    </row>
    <row r="4316" spans="1:19">
      <c r="A4316" s="1">
        <v>4313</v>
      </c>
      <c r="B4316" s="1">
        <f t="shared" si="1020"/>
        <v>4.3129999999999997</v>
      </c>
      <c r="C4316" s="1">
        <v>4.3129999999999997</v>
      </c>
      <c r="D4316" s="1">
        <v>4.3129999999999997</v>
      </c>
      <c r="E4316" s="1">
        <v>4.3129999999999997</v>
      </c>
      <c r="F4316" s="1">
        <f t="shared" si="1006"/>
        <v>9.3009844999999984</v>
      </c>
      <c r="G4316" s="1">
        <f t="shared" si="1007"/>
        <v>13.371715382833329</v>
      </c>
      <c r="H4316" s="1">
        <f t="shared" si="1008"/>
        <v>9.3009844999999984</v>
      </c>
      <c r="I4316" s="1">
        <f t="shared" si="1009"/>
        <v>13.371715742249975</v>
      </c>
      <c r="J4316" s="1">
        <f t="shared" si="1010"/>
        <v>9.3009844999999984</v>
      </c>
      <c r="K4316" s="1">
        <f t="shared" si="1011"/>
        <v>13.371715382833329</v>
      </c>
      <c r="L4316" s="1">
        <f t="shared" si="1012"/>
        <v>9.3009844999999984</v>
      </c>
      <c r="M4316" s="1">
        <f t="shared" si="1013"/>
        <v>13.371715742249975</v>
      </c>
      <c r="N4316" s="1">
        <f t="shared" si="1014"/>
        <v>9.3009844999999984</v>
      </c>
      <c r="O4316" s="1">
        <f t="shared" si="1015"/>
        <v>13.371715382833329</v>
      </c>
      <c r="P4316" s="1">
        <f t="shared" si="1016"/>
        <v>9.3009844999999984</v>
      </c>
      <c r="Q4316" s="1">
        <f t="shared" si="1017"/>
        <v>13.371715742249975</v>
      </c>
      <c r="R4316" s="1">
        <f t="shared" si="1018"/>
        <v>23.160490427417646</v>
      </c>
      <c r="S4316" s="1">
        <f t="shared" si="1019"/>
        <v>23.160491049945538</v>
      </c>
    </row>
    <row r="4317" spans="1:19">
      <c r="A4317" s="1">
        <v>4314</v>
      </c>
      <c r="B4317" s="1">
        <f t="shared" si="1020"/>
        <v>4.3140000000000001</v>
      </c>
      <c r="C4317" s="1">
        <v>4.3140000000000001</v>
      </c>
      <c r="D4317" s="1">
        <v>4.3140000000000001</v>
      </c>
      <c r="E4317" s="1">
        <v>4.3140000000000001</v>
      </c>
      <c r="F4317" s="1">
        <f t="shared" si="1006"/>
        <v>9.3052980000000005</v>
      </c>
      <c r="G4317" s="1">
        <f t="shared" si="1007"/>
        <v>13.381018524</v>
      </c>
      <c r="H4317" s="1">
        <f t="shared" si="1008"/>
        <v>9.3052980000000005</v>
      </c>
      <c r="I4317" s="1">
        <f t="shared" si="1009"/>
        <v>13.381018883499978</v>
      </c>
      <c r="J4317" s="1">
        <f t="shared" si="1010"/>
        <v>9.3052980000000005</v>
      </c>
      <c r="K4317" s="1">
        <f t="shared" si="1011"/>
        <v>13.381018524</v>
      </c>
      <c r="L4317" s="1">
        <f t="shared" si="1012"/>
        <v>9.3052980000000005</v>
      </c>
      <c r="M4317" s="1">
        <f t="shared" si="1013"/>
        <v>13.381018883499978</v>
      </c>
      <c r="N4317" s="1">
        <f t="shared" si="1014"/>
        <v>9.3052980000000005</v>
      </c>
      <c r="O4317" s="1">
        <f t="shared" si="1015"/>
        <v>13.381018524</v>
      </c>
      <c r="P4317" s="1">
        <f t="shared" si="1016"/>
        <v>9.3052980000000005</v>
      </c>
      <c r="Q4317" s="1">
        <f t="shared" si="1017"/>
        <v>13.381018883499978</v>
      </c>
      <c r="R4317" s="1">
        <f t="shared" si="1018"/>
        <v>23.176603940588304</v>
      </c>
      <c r="S4317" s="1">
        <f t="shared" si="1019"/>
        <v>23.176604563260533</v>
      </c>
    </row>
    <row r="4318" spans="1:19">
      <c r="A4318" s="1">
        <v>4315</v>
      </c>
      <c r="B4318" s="1">
        <f t="shared" si="1020"/>
        <v>4.3150000000000004</v>
      </c>
      <c r="C4318" s="1">
        <v>4.3150000000000004</v>
      </c>
      <c r="D4318" s="1">
        <v>4.3150000000000004</v>
      </c>
      <c r="E4318" s="1">
        <v>4.3150000000000004</v>
      </c>
      <c r="F4318" s="1">
        <f t="shared" si="1006"/>
        <v>9.3096125000000018</v>
      </c>
      <c r="G4318" s="1">
        <f t="shared" si="1007"/>
        <v>13.39032597916667</v>
      </c>
      <c r="H4318" s="1">
        <f t="shared" si="1008"/>
        <v>9.3096125000000018</v>
      </c>
      <c r="I4318" s="1">
        <f t="shared" si="1009"/>
        <v>13.390326338749981</v>
      </c>
      <c r="J4318" s="1">
        <f t="shared" si="1010"/>
        <v>9.3096125000000018</v>
      </c>
      <c r="K4318" s="1">
        <f t="shared" si="1011"/>
        <v>13.39032597916667</v>
      </c>
      <c r="L4318" s="1">
        <f t="shared" si="1012"/>
        <v>9.3096125000000018</v>
      </c>
      <c r="M4318" s="1">
        <f t="shared" si="1013"/>
        <v>13.390326338749981</v>
      </c>
      <c r="N4318" s="1">
        <f t="shared" si="1014"/>
        <v>9.3096125000000018</v>
      </c>
      <c r="O4318" s="1">
        <f t="shared" si="1015"/>
        <v>13.39032597916667</v>
      </c>
      <c r="P4318" s="1">
        <f t="shared" si="1016"/>
        <v>9.3096125000000018</v>
      </c>
      <c r="Q4318" s="1">
        <f t="shared" si="1017"/>
        <v>13.390326338749981</v>
      </c>
      <c r="R4318" s="1">
        <f t="shared" si="1018"/>
        <v>23.192724925826148</v>
      </c>
      <c r="S4318" s="1">
        <f t="shared" si="1019"/>
        <v>23.192725548642713</v>
      </c>
    </row>
    <row r="4319" spans="1:19">
      <c r="A4319" s="1">
        <v>4316</v>
      </c>
      <c r="B4319" s="1">
        <f t="shared" si="1020"/>
        <v>4.3159999999999998</v>
      </c>
      <c r="C4319" s="1">
        <v>4.3159999999999998</v>
      </c>
      <c r="D4319" s="1">
        <v>4.3159999999999998</v>
      </c>
      <c r="E4319" s="1">
        <v>4.3159999999999998</v>
      </c>
      <c r="F4319" s="1">
        <f t="shared" si="1006"/>
        <v>9.3139279999999989</v>
      </c>
      <c r="G4319" s="1">
        <f t="shared" si="1007"/>
        <v>13.399637749333332</v>
      </c>
      <c r="H4319" s="1">
        <f t="shared" si="1008"/>
        <v>9.3139279999999989</v>
      </c>
      <c r="I4319" s="1">
        <f t="shared" si="1009"/>
        <v>13.399638108999977</v>
      </c>
      <c r="J4319" s="1">
        <f t="shared" si="1010"/>
        <v>9.3139279999999989</v>
      </c>
      <c r="K4319" s="1">
        <f t="shared" si="1011"/>
        <v>13.399637749333332</v>
      </c>
      <c r="L4319" s="1">
        <f t="shared" si="1012"/>
        <v>9.3139279999999989</v>
      </c>
      <c r="M4319" s="1">
        <f t="shared" si="1013"/>
        <v>13.399638108999977</v>
      </c>
      <c r="N4319" s="1">
        <f t="shared" si="1014"/>
        <v>9.3139279999999989</v>
      </c>
      <c r="O4319" s="1">
        <f t="shared" si="1015"/>
        <v>13.399637749333332</v>
      </c>
      <c r="P4319" s="1">
        <f t="shared" si="1016"/>
        <v>9.3139279999999989</v>
      </c>
      <c r="Q4319" s="1">
        <f t="shared" si="1017"/>
        <v>13.399638108999977</v>
      </c>
      <c r="R4319" s="1">
        <f t="shared" si="1018"/>
        <v>23.208853384863211</v>
      </c>
      <c r="S4319" s="1">
        <f t="shared" si="1019"/>
        <v>23.208854007824112</v>
      </c>
    </row>
    <row r="4320" spans="1:19">
      <c r="A4320" s="1">
        <v>4317</v>
      </c>
      <c r="B4320" s="1">
        <f t="shared" si="1020"/>
        <v>4.3170000000000002</v>
      </c>
      <c r="C4320" s="1">
        <v>4.3170000000000002</v>
      </c>
      <c r="D4320" s="1">
        <v>4.3170000000000002</v>
      </c>
      <c r="E4320" s="1">
        <v>4.3170000000000002</v>
      </c>
      <c r="F4320" s="1">
        <f t="shared" si="1006"/>
        <v>9.3182445000000005</v>
      </c>
      <c r="G4320" s="1">
        <f t="shared" si="1007"/>
        <v>13.4089538355</v>
      </c>
      <c r="H4320" s="1">
        <f t="shared" si="1008"/>
        <v>9.3182445000000005</v>
      </c>
      <c r="I4320" s="1">
        <f t="shared" si="1009"/>
        <v>13.408954195249979</v>
      </c>
      <c r="J4320" s="1">
        <f t="shared" si="1010"/>
        <v>9.3182445000000005</v>
      </c>
      <c r="K4320" s="1">
        <f t="shared" si="1011"/>
        <v>13.4089538355</v>
      </c>
      <c r="L4320" s="1">
        <f t="shared" si="1012"/>
        <v>9.3182445000000005</v>
      </c>
      <c r="M4320" s="1">
        <f t="shared" si="1013"/>
        <v>13.408954195249979</v>
      </c>
      <c r="N4320" s="1">
        <f t="shared" si="1014"/>
        <v>9.3182445000000005</v>
      </c>
      <c r="O4320" s="1">
        <f t="shared" si="1015"/>
        <v>13.4089538355</v>
      </c>
      <c r="P4320" s="1">
        <f t="shared" si="1016"/>
        <v>9.3182445000000005</v>
      </c>
      <c r="Q4320" s="1">
        <f t="shared" si="1017"/>
        <v>13.408954195249979</v>
      </c>
      <c r="R4320" s="1">
        <f t="shared" si="1018"/>
        <v>23.224989319431568</v>
      </c>
      <c r="S4320" s="1">
        <f t="shared" si="1019"/>
        <v>23.224989942536812</v>
      </c>
    </row>
    <row r="4321" spans="1:19">
      <c r="A4321" s="1">
        <v>4318</v>
      </c>
      <c r="B4321" s="1">
        <f t="shared" si="1020"/>
        <v>4.3179999999999996</v>
      </c>
      <c r="C4321" s="1">
        <v>4.3179999999999996</v>
      </c>
      <c r="D4321" s="1">
        <v>4.3179999999999996</v>
      </c>
      <c r="E4321" s="1">
        <v>4.3179999999999996</v>
      </c>
      <c r="F4321" s="1">
        <f t="shared" si="1006"/>
        <v>9.3225619999999978</v>
      </c>
      <c r="G4321" s="1">
        <f t="shared" si="1007"/>
        <v>13.418274238666662</v>
      </c>
      <c r="H4321" s="1">
        <f t="shared" si="1008"/>
        <v>9.3225619999999978</v>
      </c>
      <c r="I4321" s="1">
        <f t="shared" si="1009"/>
        <v>13.418274598499973</v>
      </c>
      <c r="J4321" s="1">
        <f t="shared" si="1010"/>
        <v>9.3225619999999978</v>
      </c>
      <c r="K4321" s="1">
        <f t="shared" si="1011"/>
        <v>13.418274238666662</v>
      </c>
      <c r="L4321" s="1">
        <f t="shared" si="1012"/>
        <v>9.3225619999999978</v>
      </c>
      <c r="M4321" s="1">
        <f t="shared" si="1013"/>
        <v>13.418274598499973</v>
      </c>
      <c r="N4321" s="1">
        <f t="shared" si="1014"/>
        <v>9.3225619999999978</v>
      </c>
      <c r="O4321" s="1">
        <f t="shared" si="1015"/>
        <v>13.418274238666662</v>
      </c>
      <c r="P4321" s="1">
        <f t="shared" si="1016"/>
        <v>9.3225619999999978</v>
      </c>
      <c r="Q4321" s="1">
        <f t="shared" si="1017"/>
        <v>13.418274598499973</v>
      </c>
      <c r="R4321" s="1">
        <f t="shared" si="1018"/>
        <v>23.241132731263253</v>
      </c>
      <c r="S4321" s="1">
        <f t="shared" si="1019"/>
        <v>23.241133354512829</v>
      </c>
    </row>
    <row r="4322" spans="1:19">
      <c r="A4322" s="1">
        <v>4319</v>
      </c>
      <c r="B4322" s="1">
        <f t="shared" si="1020"/>
        <v>4.319</v>
      </c>
      <c r="C4322" s="1">
        <v>4.319</v>
      </c>
      <c r="D4322" s="1">
        <v>4.319</v>
      </c>
      <c r="E4322" s="1">
        <v>4.319</v>
      </c>
      <c r="F4322" s="1">
        <f t="shared" si="1006"/>
        <v>9.3268804999999997</v>
      </c>
      <c r="G4322" s="1">
        <f t="shared" si="1007"/>
        <v>13.427598959833333</v>
      </c>
      <c r="H4322" s="1">
        <f t="shared" si="1008"/>
        <v>9.3268804999999997</v>
      </c>
      <c r="I4322" s="1">
        <f t="shared" si="1009"/>
        <v>13.427599319749977</v>
      </c>
      <c r="J4322" s="1">
        <f t="shared" si="1010"/>
        <v>9.3268804999999997</v>
      </c>
      <c r="K4322" s="1">
        <f t="shared" si="1011"/>
        <v>13.427598959833333</v>
      </c>
      <c r="L4322" s="1">
        <f t="shared" si="1012"/>
        <v>9.3268804999999997</v>
      </c>
      <c r="M4322" s="1">
        <f t="shared" si="1013"/>
        <v>13.427599319749977</v>
      </c>
      <c r="N4322" s="1">
        <f t="shared" si="1014"/>
        <v>9.3268804999999997</v>
      </c>
      <c r="O4322" s="1">
        <f t="shared" si="1015"/>
        <v>13.427598959833333</v>
      </c>
      <c r="P4322" s="1">
        <f t="shared" si="1016"/>
        <v>9.3268804999999997</v>
      </c>
      <c r="Q4322" s="1">
        <f t="shared" si="1017"/>
        <v>13.427599319749977</v>
      </c>
      <c r="R4322" s="1">
        <f t="shared" si="1018"/>
        <v>23.257283622090341</v>
      </c>
      <c r="S4322" s="1">
        <f t="shared" si="1019"/>
        <v>23.257284245484254</v>
      </c>
    </row>
    <row r="4323" spans="1:19">
      <c r="A4323" s="1">
        <v>4320</v>
      </c>
      <c r="B4323" s="1">
        <f t="shared" si="1020"/>
        <v>4.32</v>
      </c>
      <c r="C4323" s="1">
        <v>4.32</v>
      </c>
      <c r="D4323" s="1">
        <v>4.32</v>
      </c>
      <c r="E4323" s="1">
        <v>4.32</v>
      </c>
      <c r="F4323" s="1">
        <f t="shared" si="1006"/>
        <v>9.3312000000000008</v>
      </c>
      <c r="G4323" s="1">
        <f t="shared" si="1007"/>
        <v>13.436928000000002</v>
      </c>
      <c r="H4323" s="1">
        <f t="shared" si="1008"/>
        <v>9.3312000000000008</v>
      </c>
      <c r="I4323" s="1">
        <f t="shared" si="1009"/>
        <v>13.43692835999998</v>
      </c>
      <c r="J4323" s="1">
        <f t="shared" si="1010"/>
        <v>9.3312000000000008</v>
      </c>
      <c r="K4323" s="1">
        <f t="shared" si="1011"/>
        <v>13.436928000000002</v>
      </c>
      <c r="L4323" s="1">
        <f t="shared" si="1012"/>
        <v>9.3312000000000008</v>
      </c>
      <c r="M4323" s="1">
        <f t="shared" si="1013"/>
        <v>13.43692835999998</v>
      </c>
      <c r="N4323" s="1">
        <f t="shared" si="1014"/>
        <v>9.3312000000000008</v>
      </c>
      <c r="O4323" s="1">
        <f t="shared" si="1015"/>
        <v>13.436928000000002</v>
      </c>
      <c r="P4323" s="1">
        <f t="shared" si="1016"/>
        <v>9.3312000000000008</v>
      </c>
      <c r="Q4323" s="1">
        <f t="shared" si="1017"/>
        <v>13.43692835999998</v>
      </c>
      <c r="R4323" s="1">
        <f t="shared" si="1018"/>
        <v>23.273441993644862</v>
      </c>
      <c r="S4323" s="1">
        <f t="shared" si="1019"/>
        <v>23.273442617183115</v>
      </c>
    </row>
    <row r="4324" spans="1:19">
      <c r="A4324" s="1">
        <v>4321</v>
      </c>
      <c r="B4324" s="1">
        <f t="shared" si="1020"/>
        <v>4.3209999999999997</v>
      </c>
      <c r="C4324" s="1">
        <v>4.3209999999999997</v>
      </c>
      <c r="D4324" s="1">
        <v>4.3209999999999997</v>
      </c>
      <c r="E4324" s="1">
        <v>4.3209999999999997</v>
      </c>
      <c r="F4324" s="1">
        <f t="shared" si="1006"/>
        <v>9.3355204999999994</v>
      </c>
      <c r="G4324" s="1">
        <f t="shared" si="1007"/>
        <v>13.446261360166666</v>
      </c>
      <c r="H4324" s="1">
        <f t="shared" si="1008"/>
        <v>9.3355204999999977</v>
      </c>
      <c r="I4324" s="1">
        <f t="shared" si="1009"/>
        <v>13.446261720249975</v>
      </c>
      <c r="J4324" s="1">
        <f t="shared" si="1010"/>
        <v>9.3355204999999994</v>
      </c>
      <c r="K4324" s="1">
        <f t="shared" si="1011"/>
        <v>13.446261360166666</v>
      </c>
      <c r="L4324" s="1">
        <f t="shared" si="1012"/>
        <v>9.3355204999999977</v>
      </c>
      <c r="M4324" s="1">
        <f t="shared" si="1013"/>
        <v>13.446261720249975</v>
      </c>
      <c r="N4324" s="1">
        <f t="shared" si="1014"/>
        <v>9.3355204999999994</v>
      </c>
      <c r="O4324" s="1">
        <f t="shared" si="1015"/>
        <v>13.446261360166666</v>
      </c>
      <c r="P4324" s="1">
        <f t="shared" si="1016"/>
        <v>9.3355204999999977</v>
      </c>
      <c r="Q4324" s="1">
        <f t="shared" si="1017"/>
        <v>13.446261720249975</v>
      </c>
      <c r="R4324" s="1">
        <f t="shared" si="1018"/>
        <v>23.289607847658868</v>
      </c>
      <c r="S4324" s="1">
        <f t="shared" si="1019"/>
        <v>23.289608471341449</v>
      </c>
    </row>
    <row r="4325" spans="1:19">
      <c r="A4325" s="1">
        <v>4322</v>
      </c>
      <c r="B4325" s="1">
        <f t="shared" si="1020"/>
        <v>4.3220000000000001</v>
      </c>
      <c r="C4325" s="1">
        <v>4.3220000000000001</v>
      </c>
      <c r="D4325" s="1">
        <v>4.3220000000000001</v>
      </c>
      <c r="E4325" s="1">
        <v>4.3220000000000001</v>
      </c>
      <c r="F4325" s="1">
        <f t="shared" si="1006"/>
        <v>9.3398420000000009</v>
      </c>
      <c r="G4325" s="1">
        <f t="shared" si="1007"/>
        <v>13.455599041333333</v>
      </c>
      <c r="H4325" s="1">
        <f t="shared" si="1008"/>
        <v>9.3398419999999991</v>
      </c>
      <c r="I4325" s="1">
        <f t="shared" si="1009"/>
        <v>13.455599401499978</v>
      </c>
      <c r="J4325" s="1">
        <f t="shared" si="1010"/>
        <v>9.3398420000000009</v>
      </c>
      <c r="K4325" s="1">
        <f t="shared" si="1011"/>
        <v>13.455599041333333</v>
      </c>
      <c r="L4325" s="1">
        <f t="shared" si="1012"/>
        <v>9.3398419999999991</v>
      </c>
      <c r="M4325" s="1">
        <f t="shared" si="1013"/>
        <v>13.455599401499978</v>
      </c>
      <c r="N4325" s="1">
        <f t="shared" si="1014"/>
        <v>9.3398420000000009</v>
      </c>
      <c r="O4325" s="1">
        <f t="shared" si="1015"/>
        <v>13.455599041333333</v>
      </c>
      <c r="P4325" s="1">
        <f t="shared" si="1016"/>
        <v>9.3398419999999991</v>
      </c>
      <c r="Q4325" s="1">
        <f t="shared" si="1017"/>
        <v>13.455599401499978</v>
      </c>
      <c r="R4325" s="1">
        <f t="shared" si="1018"/>
        <v>23.305781185864411</v>
      </c>
      <c r="S4325" s="1">
        <f t="shared" si="1019"/>
        <v>23.305781809691339</v>
      </c>
    </row>
    <row r="4326" spans="1:19">
      <c r="A4326" s="1">
        <v>4323</v>
      </c>
      <c r="B4326" s="1">
        <f t="shared" si="1020"/>
        <v>4.3230000000000004</v>
      </c>
      <c r="C4326" s="1">
        <v>4.3230000000000004</v>
      </c>
      <c r="D4326" s="1">
        <v>4.3230000000000004</v>
      </c>
      <c r="E4326" s="1">
        <v>4.3230000000000004</v>
      </c>
      <c r="F4326" s="1">
        <f t="shared" si="1006"/>
        <v>9.3441645000000015</v>
      </c>
      <c r="G4326" s="1">
        <f t="shared" si="1007"/>
        <v>13.464941044500003</v>
      </c>
      <c r="H4326" s="1">
        <f t="shared" si="1008"/>
        <v>9.3441644999999998</v>
      </c>
      <c r="I4326" s="1">
        <f t="shared" si="1009"/>
        <v>13.464941404749981</v>
      </c>
      <c r="J4326" s="1">
        <f t="shared" si="1010"/>
        <v>9.3441645000000015</v>
      </c>
      <c r="K4326" s="1">
        <f t="shared" si="1011"/>
        <v>13.464941044500003</v>
      </c>
      <c r="L4326" s="1">
        <f t="shared" si="1012"/>
        <v>9.3441644999999998</v>
      </c>
      <c r="M4326" s="1">
        <f t="shared" si="1013"/>
        <v>13.464941404749981</v>
      </c>
      <c r="N4326" s="1">
        <f t="shared" si="1014"/>
        <v>9.3441645000000015</v>
      </c>
      <c r="O4326" s="1">
        <f t="shared" si="1015"/>
        <v>13.464941044500003</v>
      </c>
      <c r="P4326" s="1">
        <f t="shared" si="1016"/>
        <v>9.3441644999999998</v>
      </c>
      <c r="Q4326" s="1">
        <f t="shared" si="1017"/>
        <v>13.464941404749981</v>
      </c>
      <c r="R4326" s="1">
        <f t="shared" si="1018"/>
        <v>23.321962009993555</v>
      </c>
      <c r="S4326" s="1">
        <f t="shared" si="1019"/>
        <v>23.321962633964816</v>
      </c>
    </row>
    <row r="4327" spans="1:19">
      <c r="A4327" s="1">
        <v>4324</v>
      </c>
      <c r="B4327" s="1">
        <f t="shared" si="1020"/>
        <v>4.3239999999999998</v>
      </c>
      <c r="C4327" s="1">
        <v>4.3239999999999998</v>
      </c>
      <c r="D4327" s="1">
        <v>4.3239999999999998</v>
      </c>
      <c r="E4327" s="1">
        <v>4.3239999999999998</v>
      </c>
      <c r="F4327" s="1">
        <f t="shared" si="1006"/>
        <v>9.3484879999999997</v>
      </c>
      <c r="G4327" s="1">
        <f t="shared" si="1007"/>
        <v>13.474287370666666</v>
      </c>
      <c r="H4327" s="1">
        <f t="shared" si="1008"/>
        <v>9.3484879999999979</v>
      </c>
      <c r="I4327" s="1">
        <f t="shared" si="1009"/>
        <v>13.474287730999976</v>
      </c>
      <c r="J4327" s="1">
        <f t="shared" si="1010"/>
        <v>9.3484879999999997</v>
      </c>
      <c r="K4327" s="1">
        <f t="shared" si="1011"/>
        <v>13.474287370666666</v>
      </c>
      <c r="L4327" s="1">
        <f t="shared" si="1012"/>
        <v>9.3484879999999979</v>
      </c>
      <c r="M4327" s="1">
        <f t="shared" si="1013"/>
        <v>13.474287730999976</v>
      </c>
      <c r="N4327" s="1">
        <f t="shared" si="1014"/>
        <v>9.3484879999999997</v>
      </c>
      <c r="O4327" s="1">
        <f t="shared" si="1015"/>
        <v>13.474287370666666</v>
      </c>
      <c r="P4327" s="1">
        <f t="shared" si="1016"/>
        <v>9.3484879999999979</v>
      </c>
      <c r="Q4327" s="1">
        <f t="shared" si="1017"/>
        <v>13.474287730999976</v>
      </c>
      <c r="R4327" s="1">
        <f t="shared" si="1018"/>
        <v>23.338150321778322</v>
      </c>
      <c r="S4327" s="1">
        <f t="shared" si="1019"/>
        <v>23.338150945893922</v>
      </c>
    </row>
    <row r="4328" spans="1:19">
      <c r="A4328" s="1">
        <v>4325</v>
      </c>
      <c r="B4328" s="1">
        <f t="shared" si="1020"/>
        <v>4.3250000000000002</v>
      </c>
      <c r="C4328" s="1">
        <v>4.3250000000000002</v>
      </c>
      <c r="D4328" s="1">
        <v>4.3250000000000002</v>
      </c>
      <c r="E4328" s="1">
        <v>4.3250000000000002</v>
      </c>
      <c r="F4328" s="1">
        <f t="shared" si="1006"/>
        <v>9.3528125000000006</v>
      </c>
      <c r="G4328" s="1">
        <f t="shared" si="1007"/>
        <v>13.483638020833334</v>
      </c>
      <c r="H4328" s="1">
        <f t="shared" si="1008"/>
        <v>9.3528124999999989</v>
      </c>
      <c r="I4328" s="1">
        <f t="shared" si="1009"/>
        <v>13.483638381249978</v>
      </c>
      <c r="J4328" s="1">
        <f t="shared" si="1010"/>
        <v>9.3528125000000006</v>
      </c>
      <c r="K4328" s="1">
        <f t="shared" si="1011"/>
        <v>13.483638020833334</v>
      </c>
      <c r="L4328" s="1">
        <f t="shared" si="1012"/>
        <v>9.3528124999999989</v>
      </c>
      <c r="M4328" s="1">
        <f t="shared" si="1013"/>
        <v>13.483638381249978</v>
      </c>
      <c r="N4328" s="1">
        <f t="shared" si="1014"/>
        <v>9.3528125000000006</v>
      </c>
      <c r="O4328" s="1">
        <f t="shared" si="1015"/>
        <v>13.483638020833334</v>
      </c>
      <c r="P4328" s="1">
        <f t="shared" si="1016"/>
        <v>9.3528124999999989</v>
      </c>
      <c r="Q4328" s="1">
        <f t="shared" si="1017"/>
        <v>13.483638381249978</v>
      </c>
      <c r="R4328" s="1">
        <f t="shared" si="1018"/>
        <v>23.354346122950794</v>
      </c>
      <c r="S4328" s="1">
        <f t="shared" si="1019"/>
        <v>23.354346747210734</v>
      </c>
    </row>
    <row r="4329" spans="1:19">
      <c r="A4329" s="1">
        <v>4326</v>
      </c>
      <c r="B4329" s="1">
        <f t="shared" si="1020"/>
        <v>4.3259999999999996</v>
      </c>
      <c r="C4329" s="1">
        <v>4.3259999999999996</v>
      </c>
      <c r="D4329" s="1">
        <v>4.3259999999999996</v>
      </c>
      <c r="E4329" s="1">
        <v>4.3259999999999996</v>
      </c>
      <c r="F4329" s="1">
        <f t="shared" si="1006"/>
        <v>9.3571379999999991</v>
      </c>
      <c r="G4329" s="1">
        <f t="shared" si="1007"/>
        <v>13.492992995999998</v>
      </c>
      <c r="H4329" s="1">
        <f t="shared" si="1008"/>
        <v>9.3571379999999973</v>
      </c>
      <c r="I4329" s="1">
        <f t="shared" si="1009"/>
        <v>13.492993356499973</v>
      </c>
      <c r="J4329" s="1">
        <f t="shared" si="1010"/>
        <v>9.3571379999999991</v>
      </c>
      <c r="K4329" s="1">
        <f t="shared" si="1011"/>
        <v>13.492992995999998</v>
      </c>
      <c r="L4329" s="1">
        <f t="shared" si="1012"/>
        <v>9.3571379999999973</v>
      </c>
      <c r="M4329" s="1">
        <f t="shared" si="1013"/>
        <v>13.492993356499973</v>
      </c>
      <c r="N4329" s="1">
        <f t="shared" si="1014"/>
        <v>9.3571379999999991</v>
      </c>
      <c r="O4329" s="1">
        <f t="shared" si="1015"/>
        <v>13.492992995999998</v>
      </c>
      <c r="P4329" s="1">
        <f t="shared" si="1016"/>
        <v>9.3571379999999973</v>
      </c>
      <c r="Q4329" s="1">
        <f t="shared" si="1017"/>
        <v>13.492993356499973</v>
      </c>
      <c r="R4329" s="1">
        <f t="shared" si="1018"/>
        <v>23.370549415243001</v>
      </c>
      <c r="S4329" s="1">
        <f t="shared" si="1019"/>
        <v>23.370550039647274</v>
      </c>
    </row>
    <row r="4330" spans="1:19">
      <c r="A4330" s="1">
        <v>4327</v>
      </c>
      <c r="B4330" s="1">
        <f t="shared" si="1020"/>
        <v>4.327</v>
      </c>
      <c r="C4330" s="1">
        <v>4.327</v>
      </c>
      <c r="D4330" s="1">
        <v>4.327</v>
      </c>
      <c r="E4330" s="1">
        <v>4.327</v>
      </c>
      <c r="F4330" s="1">
        <f t="shared" si="1006"/>
        <v>9.3614645000000003</v>
      </c>
      <c r="G4330" s="1">
        <f t="shared" si="1007"/>
        <v>13.502352297166667</v>
      </c>
      <c r="H4330" s="1">
        <f t="shared" si="1008"/>
        <v>9.3614644999999985</v>
      </c>
      <c r="I4330" s="1">
        <f t="shared" si="1009"/>
        <v>13.502352657749976</v>
      </c>
      <c r="J4330" s="1">
        <f t="shared" si="1010"/>
        <v>9.3614645000000003</v>
      </c>
      <c r="K4330" s="1">
        <f t="shared" si="1011"/>
        <v>13.502352297166667</v>
      </c>
      <c r="L4330" s="1">
        <f t="shared" si="1012"/>
        <v>9.3614644999999985</v>
      </c>
      <c r="M4330" s="1">
        <f t="shared" si="1013"/>
        <v>13.502352657749976</v>
      </c>
      <c r="N4330" s="1">
        <f t="shared" si="1014"/>
        <v>9.3614645000000003</v>
      </c>
      <c r="O4330" s="1">
        <f t="shared" si="1015"/>
        <v>13.502352297166667</v>
      </c>
      <c r="P4330" s="1">
        <f t="shared" si="1016"/>
        <v>9.3614644999999985</v>
      </c>
      <c r="Q4330" s="1">
        <f t="shared" si="1017"/>
        <v>13.502352657749976</v>
      </c>
      <c r="R4330" s="1">
        <f t="shared" si="1018"/>
        <v>23.386760200387009</v>
      </c>
      <c r="S4330" s="1">
        <f t="shared" si="1019"/>
        <v>23.386760824935621</v>
      </c>
    </row>
    <row r="4331" spans="1:19">
      <c r="A4331" s="1">
        <v>4328</v>
      </c>
      <c r="B4331" s="1">
        <f t="shared" si="1020"/>
        <v>4.3280000000000003</v>
      </c>
      <c r="C4331" s="1">
        <v>4.3280000000000003</v>
      </c>
      <c r="D4331" s="1">
        <v>4.3280000000000003</v>
      </c>
      <c r="E4331" s="1">
        <v>4.3280000000000003</v>
      </c>
      <c r="F4331" s="1">
        <f t="shared" si="1006"/>
        <v>9.3657920000000008</v>
      </c>
      <c r="G4331" s="1">
        <f t="shared" si="1007"/>
        <v>13.511715925333336</v>
      </c>
      <c r="H4331" s="1">
        <f t="shared" si="1008"/>
        <v>9.3657920000000008</v>
      </c>
      <c r="I4331" s="1">
        <f t="shared" si="1009"/>
        <v>13.511716285999979</v>
      </c>
      <c r="J4331" s="1">
        <f t="shared" si="1010"/>
        <v>9.3657920000000008</v>
      </c>
      <c r="K4331" s="1">
        <f t="shared" si="1011"/>
        <v>13.511715925333336</v>
      </c>
      <c r="L4331" s="1">
        <f t="shared" si="1012"/>
        <v>9.3657920000000008</v>
      </c>
      <c r="M4331" s="1">
        <f t="shared" si="1013"/>
        <v>13.511716285999979</v>
      </c>
      <c r="N4331" s="1">
        <f t="shared" si="1014"/>
        <v>9.3657920000000008</v>
      </c>
      <c r="O4331" s="1">
        <f t="shared" si="1015"/>
        <v>13.511715925333336</v>
      </c>
      <c r="P4331" s="1">
        <f t="shared" si="1016"/>
        <v>9.3657920000000008</v>
      </c>
      <c r="Q4331" s="1">
        <f t="shared" si="1017"/>
        <v>13.511716285999979</v>
      </c>
      <c r="R4331" s="1">
        <f t="shared" si="1018"/>
        <v>23.402978480114864</v>
      </c>
      <c r="S4331" s="1">
        <f t="shared" si="1019"/>
        <v>23.402979104807812</v>
      </c>
    </row>
    <row r="4332" spans="1:19">
      <c r="A4332" s="1">
        <v>4329</v>
      </c>
      <c r="B4332" s="1">
        <f t="shared" si="1020"/>
        <v>4.3289999999999997</v>
      </c>
      <c r="C4332" s="1">
        <v>4.3289999999999997</v>
      </c>
      <c r="D4332" s="1">
        <v>4.3289999999999997</v>
      </c>
      <c r="E4332" s="1">
        <v>4.3289999999999997</v>
      </c>
      <c r="F4332" s="1">
        <f t="shared" ref="F4332:F4395" si="1021">0.5*POWER(B4332,2)</f>
        <v>9.3701204999999987</v>
      </c>
      <c r="G4332" s="1">
        <f t="shared" ref="G4332:G4395" si="1022">(1/6) * POWER(B4332, 3)</f>
        <v>13.521083881499997</v>
      </c>
      <c r="H4332" s="1">
        <f t="shared" ref="H4332:H4395" si="1023">H4331+(0.5*(B4332-B4331)*(C4332+C4331))</f>
        <v>9.3701204999999987</v>
      </c>
      <c r="I4332" s="1">
        <f t="shared" ref="I4332:I4395" si="1024">I4331+(0.5*(B4332-B4331)*(H4332+H4331))</f>
        <v>13.521084242249973</v>
      </c>
      <c r="J4332" s="1">
        <f t="shared" ref="J4332:J4395" si="1025">0.5*POWER(B4332,2)</f>
        <v>9.3701204999999987</v>
      </c>
      <c r="K4332" s="1">
        <f t="shared" ref="K4332:K4395" si="1026">(1/6) * POWER(B4332, 3)</f>
        <v>13.521083881499997</v>
      </c>
      <c r="L4332" s="1">
        <f t="shared" ref="L4332:L4395" si="1027">L4331+(0.5*(B4332-B4331)*(D4332+D4331))</f>
        <v>9.3701204999999987</v>
      </c>
      <c r="M4332" s="1">
        <f t="shared" ref="M4332:M4395" si="1028">M4331+(0.5*(B4332-B4331)*(L4332+L4331))</f>
        <v>13.521084242249973</v>
      </c>
      <c r="N4332" s="1">
        <f t="shared" ref="N4332:N4395" si="1029">0.5*POWER(B4332,2)</f>
        <v>9.3701204999999987</v>
      </c>
      <c r="O4332" s="1">
        <f t="shared" ref="O4332:O4395" si="1030">(1/6) * POWER(B4332, 3)</f>
        <v>13.521083881499997</v>
      </c>
      <c r="P4332" s="1">
        <f t="shared" ref="P4332:P4395" si="1031">P4331+(0.5*(B4332-B4331)*(E4332+E4331))</f>
        <v>9.3701204999999987</v>
      </c>
      <c r="Q4332" s="1">
        <f t="shared" ref="Q4332:Q4395" si="1032">Q4331+(0.5*(B4332-B4331)*(P4332+P4331))</f>
        <v>13.521084242249973</v>
      </c>
      <c r="R4332" s="1">
        <f t="shared" ref="R4332:R4395" si="1033">SQRT(POWER(G4332, 2) + POWER(K4332, 2) + POWER(O4332, 2))</f>
        <v>23.419204256158601</v>
      </c>
      <c r="S4332" s="1">
        <f t="shared" ref="S4332:S4395" si="1034">SQRT(POWER(I4332, 2) + POWER(M4332,2) + POWER(Q4332, 2))</f>
        <v>23.419204880995888</v>
      </c>
    </row>
    <row r="4333" spans="1:19">
      <c r="A4333" s="1">
        <v>4330</v>
      </c>
      <c r="B4333" s="1">
        <f t="shared" si="1020"/>
        <v>4.33</v>
      </c>
      <c r="C4333" s="1">
        <v>4.33</v>
      </c>
      <c r="D4333" s="1">
        <v>4.33</v>
      </c>
      <c r="E4333" s="1">
        <v>4.33</v>
      </c>
      <c r="F4333" s="1">
        <f t="shared" si="1021"/>
        <v>9.3744499999999995</v>
      </c>
      <c r="G4333" s="1">
        <f t="shared" si="1022"/>
        <v>13.530456166666667</v>
      </c>
      <c r="H4333" s="1">
        <f t="shared" si="1023"/>
        <v>9.3744499999999995</v>
      </c>
      <c r="I4333" s="1">
        <f t="shared" si="1024"/>
        <v>13.530456527499977</v>
      </c>
      <c r="J4333" s="1">
        <f t="shared" si="1025"/>
        <v>9.3744499999999995</v>
      </c>
      <c r="K4333" s="1">
        <f t="shared" si="1026"/>
        <v>13.530456166666667</v>
      </c>
      <c r="L4333" s="1">
        <f t="shared" si="1027"/>
        <v>9.3744499999999995</v>
      </c>
      <c r="M4333" s="1">
        <f t="shared" si="1028"/>
        <v>13.530456527499977</v>
      </c>
      <c r="N4333" s="1">
        <f t="shared" si="1029"/>
        <v>9.3744499999999995</v>
      </c>
      <c r="O4333" s="1">
        <f t="shared" si="1030"/>
        <v>13.530456166666667</v>
      </c>
      <c r="P4333" s="1">
        <f t="shared" si="1031"/>
        <v>9.3744499999999995</v>
      </c>
      <c r="Q4333" s="1">
        <f t="shared" si="1032"/>
        <v>13.530456527499977</v>
      </c>
      <c r="R4333" s="1">
        <f t="shared" si="1033"/>
        <v>23.435437530250297</v>
      </c>
      <c r="S4333" s="1">
        <f t="shared" si="1034"/>
        <v>23.435438155231925</v>
      </c>
    </row>
    <row r="4334" spans="1:19">
      <c r="A4334" s="1">
        <v>4331</v>
      </c>
      <c r="B4334" s="1">
        <f t="shared" si="1020"/>
        <v>4.3310000000000004</v>
      </c>
      <c r="C4334" s="1">
        <v>4.3310000000000004</v>
      </c>
      <c r="D4334" s="1">
        <v>4.3310000000000004</v>
      </c>
      <c r="E4334" s="1">
        <v>4.3310000000000004</v>
      </c>
      <c r="F4334" s="1">
        <f t="shared" si="1021"/>
        <v>9.3787805000000013</v>
      </c>
      <c r="G4334" s="1">
        <f t="shared" si="1022"/>
        <v>13.539832781833336</v>
      </c>
      <c r="H4334" s="1">
        <f t="shared" si="1023"/>
        <v>9.3787805000000013</v>
      </c>
      <c r="I4334" s="1">
        <f t="shared" si="1024"/>
        <v>13.539833142749981</v>
      </c>
      <c r="J4334" s="1">
        <f t="shared" si="1025"/>
        <v>9.3787805000000013</v>
      </c>
      <c r="K4334" s="1">
        <f t="shared" si="1026"/>
        <v>13.539832781833336</v>
      </c>
      <c r="L4334" s="1">
        <f t="shared" si="1027"/>
        <v>9.3787805000000013</v>
      </c>
      <c r="M4334" s="1">
        <f t="shared" si="1028"/>
        <v>13.539833142749981</v>
      </c>
      <c r="N4334" s="1">
        <f t="shared" si="1029"/>
        <v>9.3787805000000013</v>
      </c>
      <c r="O4334" s="1">
        <f t="shared" si="1030"/>
        <v>13.539832781833336</v>
      </c>
      <c r="P4334" s="1">
        <f t="shared" si="1031"/>
        <v>9.3787805000000013</v>
      </c>
      <c r="Q4334" s="1">
        <f t="shared" si="1032"/>
        <v>13.539833142749981</v>
      </c>
      <c r="R4334" s="1">
        <f t="shared" si="1033"/>
        <v>23.451678304121987</v>
      </c>
      <c r="S4334" s="1">
        <f t="shared" si="1034"/>
        <v>23.451678929247951</v>
      </c>
    </row>
    <row r="4335" spans="1:19">
      <c r="A4335" s="1">
        <v>4332</v>
      </c>
      <c r="B4335" s="1">
        <f t="shared" si="1020"/>
        <v>4.3319999999999999</v>
      </c>
      <c r="C4335" s="1">
        <v>4.3319999999999999</v>
      </c>
      <c r="D4335" s="1">
        <v>4.3319999999999999</v>
      </c>
      <c r="E4335" s="1">
        <v>4.3319999999999999</v>
      </c>
      <c r="F4335" s="1">
        <f t="shared" si="1021"/>
        <v>9.3831119999999988</v>
      </c>
      <c r="G4335" s="1">
        <f t="shared" si="1022"/>
        <v>13.549213727999998</v>
      </c>
      <c r="H4335" s="1">
        <f t="shared" si="1023"/>
        <v>9.3831119999999988</v>
      </c>
      <c r="I4335" s="1">
        <f t="shared" si="1024"/>
        <v>13.549214088999975</v>
      </c>
      <c r="J4335" s="1">
        <f t="shared" si="1025"/>
        <v>9.3831119999999988</v>
      </c>
      <c r="K4335" s="1">
        <f t="shared" si="1026"/>
        <v>13.549213727999998</v>
      </c>
      <c r="L4335" s="1">
        <f t="shared" si="1027"/>
        <v>9.3831119999999988</v>
      </c>
      <c r="M4335" s="1">
        <f t="shared" si="1028"/>
        <v>13.549214088999975</v>
      </c>
      <c r="N4335" s="1">
        <f t="shared" si="1029"/>
        <v>9.3831119999999988</v>
      </c>
      <c r="O4335" s="1">
        <f t="shared" si="1030"/>
        <v>13.549213727999998</v>
      </c>
      <c r="P4335" s="1">
        <f t="shared" si="1031"/>
        <v>9.3831119999999988</v>
      </c>
      <c r="Q4335" s="1">
        <f t="shared" si="1032"/>
        <v>13.549214088999975</v>
      </c>
      <c r="R4335" s="1">
        <f t="shared" si="1033"/>
        <v>23.467926579505715</v>
      </c>
      <c r="S4335" s="1">
        <f t="shared" si="1034"/>
        <v>23.467927204776014</v>
      </c>
    </row>
    <row r="4336" spans="1:19">
      <c r="A4336" s="1">
        <v>4333</v>
      </c>
      <c r="B4336" s="1">
        <f t="shared" ref="B4336:B4399" si="1035">A4336/1000</f>
        <v>4.3330000000000002</v>
      </c>
      <c r="C4336" s="1">
        <v>4.3330000000000002</v>
      </c>
      <c r="D4336" s="1">
        <v>4.3330000000000002</v>
      </c>
      <c r="E4336" s="1">
        <v>4.3330000000000002</v>
      </c>
      <c r="F4336" s="1">
        <f t="shared" si="1021"/>
        <v>9.3874445000000009</v>
      </c>
      <c r="G4336" s="1">
        <f t="shared" si="1022"/>
        <v>13.558599006166668</v>
      </c>
      <c r="H4336" s="1">
        <f t="shared" si="1023"/>
        <v>9.3874445000000009</v>
      </c>
      <c r="I4336" s="1">
        <f t="shared" si="1024"/>
        <v>13.558599367249977</v>
      </c>
      <c r="J4336" s="1">
        <f t="shared" si="1025"/>
        <v>9.3874445000000009</v>
      </c>
      <c r="K4336" s="1">
        <f t="shared" si="1026"/>
        <v>13.558599006166668</v>
      </c>
      <c r="L4336" s="1">
        <f t="shared" si="1027"/>
        <v>9.3874445000000009</v>
      </c>
      <c r="M4336" s="1">
        <f t="shared" si="1028"/>
        <v>13.558599367249977</v>
      </c>
      <c r="N4336" s="1">
        <f t="shared" si="1029"/>
        <v>9.3874445000000009</v>
      </c>
      <c r="O4336" s="1">
        <f t="shared" si="1030"/>
        <v>13.558599006166668</v>
      </c>
      <c r="P4336" s="1">
        <f t="shared" si="1031"/>
        <v>9.3874445000000009</v>
      </c>
      <c r="Q4336" s="1">
        <f t="shared" si="1032"/>
        <v>13.558599367249977</v>
      </c>
      <c r="R4336" s="1">
        <f t="shared" si="1033"/>
        <v>23.484182358133555</v>
      </c>
      <c r="S4336" s="1">
        <f t="shared" si="1034"/>
        <v>23.484182983548191</v>
      </c>
    </row>
    <row r="4337" spans="1:19">
      <c r="A4337" s="1">
        <v>4334</v>
      </c>
      <c r="B4337" s="1">
        <f t="shared" si="1035"/>
        <v>4.3339999999999996</v>
      </c>
      <c r="C4337" s="1">
        <v>4.3339999999999996</v>
      </c>
      <c r="D4337" s="1">
        <v>4.3339999999999996</v>
      </c>
      <c r="E4337" s="1">
        <v>4.3339999999999996</v>
      </c>
      <c r="F4337" s="1">
        <f t="shared" si="1021"/>
        <v>9.3917779999999986</v>
      </c>
      <c r="G4337" s="1">
        <f t="shared" si="1022"/>
        <v>13.567988617333329</v>
      </c>
      <c r="H4337" s="1">
        <f t="shared" si="1023"/>
        <v>9.3917779999999986</v>
      </c>
      <c r="I4337" s="1">
        <f t="shared" si="1024"/>
        <v>13.567988978499972</v>
      </c>
      <c r="J4337" s="1">
        <f t="shared" si="1025"/>
        <v>9.3917779999999986</v>
      </c>
      <c r="K4337" s="1">
        <f t="shared" si="1026"/>
        <v>13.567988617333329</v>
      </c>
      <c r="L4337" s="1">
        <f t="shared" si="1027"/>
        <v>9.3917779999999986</v>
      </c>
      <c r="M4337" s="1">
        <f t="shared" si="1028"/>
        <v>13.567988978499972</v>
      </c>
      <c r="N4337" s="1">
        <f t="shared" si="1029"/>
        <v>9.3917779999999986</v>
      </c>
      <c r="O4337" s="1">
        <f t="shared" si="1030"/>
        <v>13.567988617333329</v>
      </c>
      <c r="P4337" s="1">
        <f t="shared" si="1031"/>
        <v>9.3917779999999986</v>
      </c>
      <c r="Q4337" s="1">
        <f t="shared" si="1032"/>
        <v>13.567988978499972</v>
      </c>
      <c r="R4337" s="1">
        <f t="shared" si="1033"/>
        <v>23.500445641737528</v>
      </c>
      <c r="S4337" s="1">
        <f t="shared" si="1034"/>
        <v>23.500446267296503</v>
      </c>
    </row>
    <row r="4338" spans="1:19">
      <c r="A4338" s="1">
        <v>4335</v>
      </c>
      <c r="B4338" s="1">
        <f t="shared" si="1035"/>
        <v>4.335</v>
      </c>
      <c r="C4338" s="1">
        <v>4.335</v>
      </c>
      <c r="D4338" s="1">
        <v>4.335</v>
      </c>
      <c r="E4338" s="1">
        <v>4.335</v>
      </c>
      <c r="F4338" s="1">
        <f t="shared" si="1021"/>
        <v>9.3961124999999992</v>
      </c>
      <c r="G4338" s="1">
        <f t="shared" si="1022"/>
        <v>13.577382562499999</v>
      </c>
      <c r="H4338" s="1">
        <f t="shared" si="1023"/>
        <v>9.3961124999999992</v>
      </c>
      <c r="I4338" s="1">
        <f t="shared" si="1024"/>
        <v>13.577382923749976</v>
      </c>
      <c r="J4338" s="1">
        <f t="shared" si="1025"/>
        <v>9.3961124999999992</v>
      </c>
      <c r="K4338" s="1">
        <f t="shared" si="1026"/>
        <v>13.577382562499999</v>
      </c>
      <c r="L4338" s="1">
        <f t="shared" si="1027"/>
        <v>9.3961124999999992</v>
      </c>
      <c r="M4338" s="1">
        <f t="shared" si="1028"/>
        <v>13.577382923749976</v>
      </c>
      <c r="N4338" s="1">
        <f t="shared" si="1029"/>
        <v>9.3961124999999992</v>
      </c>
      <c r="O4338" s="1">
        <f t="shared" si="1030"/>
        <v>13.577382562499999</v>
      </c>
      <c r="P4338" s="1">
        <f t="shared" si="1031"/>
        <v>9.3961124999999992</v>
      </c>
      <c r="Q4338" s="1">
        <f t="shared" si="1032"/>
        <v>13.577382923749976</v>
      </c>
      <c r="R4338" s="1">
        <f t="shared" si="1033"/>
        <v>23.516716432049716</v>
      </c>
      <c r="S4338" s="1">
        <f t="shared" si="1034"/>
        <v>23.516717057753031</v>
      </c>
    </row>
    <row r="4339" spans="1:19">
      <c r="A4339" s="1">
        <v>4336</v>
      </c>
      <c r="B4339" s="1">
        <f t="shared" si="1035"/>
        <v>4.3360000000000003</v>
      </c>
      <c r="C4339" s="1">
        <v>4.3360000000000003</v>
      </c>
      <c r="D4339" s="1">
        <v>4.3360000000000003</v>
      </c>
      <c r="E4339" s="1">
        <v>4.3360000000000003</v>
      </c>
      <c r="F4339" s="1">
        <f t="shared" si="1021"/>
        <v>9.4004480000000008</v>
      </c>
      <c r="G4339" s="1">
        <f t="shared" si="1022"/>
        <v>13.58678084266667</v>
      </c>
      <c r="H4339" s="1">
        <f t="shared" si="1023"/>
        <v>9.4004480000000008</v>
      </c>
      <c r="I4339" s="1">
        <f t="shared" si="1024"/>
        <v>13.58678120399998</v>
      </c>
      <c r="J4339" s="1">
        <f t="shared" si="1025"/>
        <v>9.4004480000000008</v>
      </c>
      <c r="K4339" s="1">
        <f t="shared" si="1026"/>
        <v>13.58678084266667</v>
      </c>
      <c r="L4339" s="1">
        <f t="shared" si="1027"/>
        <v>9.4004480000000008</v>
      </c>
      <c r="M4339" s="1">
        <f t="shared" si="1028"/>
        <v>13.58678120399998</v>
      </c>
      <c r="N4339" s="1">
        <f t="shared" si="1029"/>
        <v>9.4004480000000008</v>
      </c>
      <c r="O4339" s="1">
        <f t="shared" si="1030"/>
        <v>13.58678084266667</v>
      </c>
      <c r="P4339" s="1">
        <f t="shared" si="1031"/>
        <v>9.4004480000000008</v>
      </c>
      <c r="Q4339" s="1">
        <f t="shared" si="1032"/>
        <v>13.58678120399998</v>
      </c>
      <c r="R4339" s="1">
        <f t="shared" si="1033"/>
        <v>23.532994730802159</v>
      </c>
      <c r="S4339" s="1">
        <f t="shared" si="1034"/>
        <v>23.53299535664981</v>
      </c>
    </row>
    <row r="4340" spans="1:19">
      <c r="A4340" s="1">
        <v>4337</v>
      </c>
      <c r="B4340" s="1">
        <f t="shared" si="1035"/>
        <v>4.3369999999999997</v>
      </c>
      <c r="C4340" s="1">
        <v>4.3369999999999997</v>
      </c>
      <c r="D4340" s="1">
        <v>4.3369999999999997</v>
      </c>
      <c r="E4340" s="1">
        <v>4.3369999999999997</v>
      </c>
      <c r="F4340" s="1">
        <f t="shared" si="1021"/>
        <v>9.4047844999999981</v>
      </c>
      <c r="G4340" s="1">
        <f t="shared" si="1022"/>
        <v>13.59618345883333</v>
      </c>
      <c r="H4340" s="1">
        <f t="shared" si="1023"/>
        <v>9.4047844999999981</v>
      </c>
      <c r="I4340" s="1">
        <f t="shared" si="1024"/>
        <v>13.596183820249975</v>
      </c>
      <c r="J4340" s="1">
        <f t="shared" si="1025"/>
        <v>9.4047844999999981</v>
      </c>
      <c r="K4340" s="1">
        <f t="shared" si="1026"/>
        <v>13.59618345883333</v>
      </c>
      <c r="L4340" s="1">
        <f t="shared" si="1027"/>
        <v>9.4047844999999981</v>
      </c>
      <c r="M4340" s="1">
        <f t="shared" si="1028"/>
        <v>13.596183820249975</v>
      </c>
      <c r="N4340" s="1">
        <f t="shared" si="1029"/>
        <v>9.4047844999999981</v>
      </c>
      <c r="O4340" s="1">
        <f t="shared" si="1030"/>
        <v>13.59618345883333</v>
      </c>
      <c r="P4340" s="1">
        <f t="shared" si="1031"/>
        <v>9.4047844999999981</v>
      </c>
      <c r="Q4340" s="1">
        <f t="shared" si="1032"/>
        <v>13.596183820249975</v>
      </c>
      <c r="R4340" s="1">
        <f t="shared" si="1033"/>
        <v>23.549280539726883</v>
      </c>
      <c r="S4340" s="1">
        <f t="shared" si="1034"/>
        <v>23.54928116571887</v>
      </c>
    </row>
    <row r="4341" spans="1:19">
      <c r="A4341" s="1">
        <v>4338</v>
      </c>
      <c r="B4341" s="1">
        <f t="shared" si="1035"/>
        <v>4.3380000000000001</v>
      </c>
      <c r="C4341" s="1">
        <v>4.3380000000000001</v>
      </c>
      <c r="D4341" s="1">
        <v>4.3380000000000001</v>
      </c>
      <c r="E4341" s="1">
        <v>4.3380000000000001</v>
      </c>
      <c r="F4341" s="1">
        <f t="shared" si="1021"/>
        <v>9.409122</v>
      </c>
      <c r="G4341" s="1">
        <f t="shared" si="1022"/>
        <v>13.605590412</v>
      </c>
      <c r="H4341" s="1">
        <f t="shared" si="1023"/>
        <v>9.409122</v>
      </c>
      <c r="I4341" s="1">
        <f t="shared" si="1024"/>
        <v>13.605590773499978</v>
      </c>
      <c r="J4341" s="1">
        <f t="shared" si="1025"/>
        <v>9.409122</v>
      </c>
      <c r="K4341" s="1">
        <f t="shared" si="1026"/>
        <v>13.605590412</v>
      </c>
      <c r="L4341" s="1">
        <f t="shared" si="1027"/>
        <v>9.409122</v>
      </c>
      <c r="M4341" s="1">
        <f t="shared" si="1028"/>
        <v>13.605590773499978</v>
      </c>
      <c r="N4341" s="1">
        <f t="shared" si="1029"/>
        <v>9.409122</v>
      </c>
      <c r="O4341" s="1">
        <f t="shared" si="1030"/>
        <v>13.605590412</v>
      </c>
      <c r="P4341" s="1">
        <f t="shared" si="1031"/>
        <v>9.409122</v>
      </c>
      <c r="Q4341" s="1">
        <f t="shared" si="1032"/>
        <v>13.605590773499978</v>
      </c>
      <c r="R4341" s="1">
        <f t="shared" si="1033"/>
        <v>23.565573860555975</v>
      </c>
      <c r="S4341" s="1">
        <f t="shared" si="1034"/>
        <v>23.565574486692302</v>
      </c>
    </row>
    <row r="4342" spans="1:19">
      <c r="A4342" s="1">
        <v>4339</v>
      </c>
      <c r="B4342" s="1">
        <f t="shared" si="1035"/>
        <v>4.3390000000000004</v>
      </c>
      <c r="C4342" s="1">
        <v>4.3390000000000004</v>
      </c>
      <c r="D4342" s="1">
        <v>4.3390000000000004</v>
      </c>
      <c r="E4342" s="1">
        <v>4.3390000000000004</v>
      </c>
      <c r="F4342" s="1">
        <f t="shared" si="1021"/>
        <v>9.4134605000000011</v>
      </c>
      <c r="G4342" s="1">
        <f t="shared" si="1022"/>
        <v>13.615001703166669</v>
      </c>
      <c r="H4342" s="1">
        <f t="shared" si="1023"/>
        <v>9.4134605000000011</v>
      </c>
      <c r="I4342" s="1">
        <f t="shared" si="1024"/>
        <v>13.615002064749982</v>
      </c>
      <c r="J4342" s="1">
        <f t="shared" si="1025"/>
        <v>9.4134605000000011</v>
      </c>
      <c r="K4342" s="1">
        <f t="shared" si="1026"/>
        <v>13.615001703166669</v>
      </c>
      <c r="L4342" s="1">
        <f t="shared" si="1027"/>
        <v>9.4134605000000011</v>
      </c>
      <c r="M4342" s="1">
        <f t="shared" si="1028"/>
        <v>13.615002064749982</v>
      </c>
      <c r="N4342" s="1">
        <f t="shared" si="1029"/>
        <v>9.4134605000000011</v>
      </c>
      <c r="O4342" s="1">
        <f t="shared" si="1030"/>
        <v>13.615001703166669</v>
      </c>
      <c r="P4342" s="1">
        <f t="shared" si="1031"/>
        <v>9.4134605000000011</v>
      </c>
      <c r="Q4342" s="1">
        <f t="shared" si="1032"/>
        <v>13.615002064749982</v>
      </c>
      <c r="R4342" s="1">
        <f t="shared" si="1033"/>
        <v>23.581874695021469</v>
      </c>
      <c r="S4342" s="1">
        <f t="shared" si="1034"/>
        <v>23.581875321302139</v>
      </c>
    </row>
    <row r="4343" spans="1:19">
      <c r="A4343" s="1">
        <v>4340</v>
      </c>
      <c r="B4343" s="1">
        <f t="shared" si="1035"/>
        <v>4.34</v>
      </c>
      <c r="C4343" s="1">
        <v>4.34</v>
      </c>
      <c r="D4343" s="1">
        <v>4.34</v>
      </c>
      <c r="E4343" s="1">
        <v>4.34</v>
      </c>
      <c r="F4343" s="1">
        <f t="shared" si="1021"/>
        <v>9.4177999999999997</v>
      </c>
      <c r="G4343" s="1">
        <f t="shared" si="1022"/>
        <v>13.624417333333334</v>
      </c>
      <c r="H4343" s="1">
        <f t="shared" si="1023"/>
        <v>9.417799999999998</v>
      </c>
      <c r="I4343" s="1">
        <f t="shared" si="1024"/>
        <v>13.624417694999977</v>
      </c>
      <c r="J4343" s="1">
        <f t="shared" si="1025"/>
        <v>9.4177999999999997</v>
      </c>
      <c r="K4343" s="1">
        <f t="shared" si="1026"/>
        <v>13.624417333333334</v>
      </c>
      <c r="L4343" s="1">
        <f t="shared" si="1027"/>
        <v>9.417799999999998</v>
      </c>
      <c r="M4343" s="1">
        <f t="shared" si="1028"/>
        <v>13.624417694999977</v>
      </c>
      <c r="N4343" s="1">
        <f t="shared" si="1029"/>
        <v>9.4177999999999997</v>
      </c>
      <c r="O4343" s="1">
        <f t="shared" si="1030"/>
        <v>13.624417333333334</v>
      </c>
      <c r="P4343" s="1">
        <f t="shared" si="1031"/>
        <v>9.417799999999998</v>
      </c>
      <c r="Q4343" s="1">
        <f t="shared" si="1032"/>
        <v>13.624417694999977</v>
      </c>
      <c r="R4343" s="1">
        <f t="shared" si="1033"/>
        <v>23.598183044855411</v>
      </c>
      <c r="S4343" s="1">
        <f t="shared" si="1034"/>
        <v>23.598183671280413</v>
      </c>
    </row>
    <row r="4344" spans="1:19">
      <c r="A4344" s="1">
        <v>4341</v>
      </c>
      <c r="B4344" s="1">
        <f t="shared" si="1035"/>
        <v>4.3410000000000002</v>
      </c>
      <c r="C4344" s="1">
        <v>4.3410000000000002</v>
      </c>
      <c r="D4344" s="1">
        <v>4.3410000000000002</v>
      </c>
      <c r="E4344" s="1">
        <v>4.3410000000000002</v>
      </c>
      <c r="F4344" s="1">
        <f t="shared" si="1021"/>
        <v>9.4221405000000011</v>
      </c>
      <c r="G4344" s="1">
        <f t="shared" si="1022"/>
        <v>13.633837303500002</v>
      </c>
      <c r="H4344" s="1">
        <f t="shared" si="1023"/>
        <v>9.4221404999999994</v>
      </c>
      <c r="I4344" s="1">
        <f t="shared" si="1024"/>
        <v>13.633837665249979</v>
      </c>
      <c r="J4344" s="1">
        <f t="shared" si="1025"/>
        <v>9.4221405000000011</v>
      </c>
      <c r="K4344" s="1">
        <f t="shared" si="1026"/>
        <v>13.633837303500002</v>
      </c>
      <c r="L4344" s="1">
        <f t="shared" si="1027"/>
        <v>9.4221404999999994</v>
      </c>
      <c r="M4344" s="1">
        <f t="shared" si="1028"/>
        <v>13.633837665249979</v>
      </c>
      <c r="N4344" s="1">
        <f t="shared" si="1029"/>
        <v>9.4221405000000011</v>
      </c>
      <c r="O4344" s="1">
        <f t="shared" si="1030"/>
        <v>13.633837303500002</v>
      </c>
      <c r="P4344" s="1">
        <f t="shared" si="1031"/>
        <v>9.4221404999999994</v>
      </c>
      <c r="Q4344" s="1">
        <f t="shared" si="1032"/>
        <v>13.633837665249979</v>
      </c>
      <c r="R4344" s="1">
        <f t="shared" si="1033"/>
        <v>23.614498911789862</v>
      </c>
      <c r="S4344" s="1">
        <f t="shared" si="1034"/>
        <v>23.614499538359205</v>
      </c>
    </row>
    <row r="4345" spans="1:19">
      <c r="A4345" s="1">
        <v>4342</v>
      </c>
      <c r="B4345" s="1">
        <f t="shared" si="1035"/>
        <v>4.3419999999999996</v>
      </c>
      <c r="C4345" s="1">
        <v>4.3419999999999996</v>
      </c>
      <c r="D4345" s="1">
        <v>4.3419999999999996</v>
      </c>
      <c r="E4345" s="1">
        <v>4.3419999999999996</v>
      </c>
      <c r="F4345" s="1">
        <f t="shared" si="1021"/>
        <v>9.4264819999999983</v>
      </c>
      <c r="G4345" s="1">
        <f t="shared" si="1022"/>
        <v>13.643261614666663</v>
      </c>
      <c r="H4345" s="1">
        <f t="shared" si="1023"/>
        <v>9.4264819999999965</v>
      </c>
      <c r="I4345" s="1">
        <f t="shared" si="1024"/>
        <v>13.643261976499975</v>
      </c>
      <c r="J4345" s="1">
        <f t="shared" si="1025"/>
        <v>9.4264819999999983</v>
      </c>
      <c r="K4345" s="1">
        <f t="shared" si="1026"/>
        <v>13.643261614666663</v>
      </c>
      <c r="L4345" s="1">
        <f t="shared" si="1027"/>
        <v>9.4264819999999965</v>
      </c>
      <c r="M4345" s="1">
        <f t="shared" si="1028"/>
        <v>13.643261976499975</v>
      </c>
      <c r="N4345" s="1">
        <f t="shared" si="1029"/>
        <v>9.4264819999999983</v>
      </c>
      <c r="O4345" s="1">
        <f t="shared" si="1030"/>
        <v>13.643261614666663</v>
      </c>
      <c r="P4345" s="1">
        <f t="shared" si="1031"/>
        <v>9.4264819999999965</v>
      </c>
      <c r="Q4345" s="1">
        <f t="shared" si="1032"/>
        <v>13.643261976499975</v>
      </c>
      <c r="R4345" s="1">
        <f t="shared" si="1033"/>
        <v>23.630822297556861</v>
      </c>
      <c r="S4345" s="1">
        <f t="shared" si="1034"/>
        <v>23.630822924270539</v>
      </c>
    </row>
    <row r="4346" spans="1:19">
      <c r="A4346" s="1">
        <v>4343</v>
      </c>
      <c r="B4346" s="1">
        <f t="shared" si="1035"/>
        <v>4.343</v>
      </c>
      <c r="C4346" s="1">
        <v>4.343</v>
      </c>
      <c r="D4346" s="1">
        <v>4.343</v>
      </c>
      <c r="E4346" s="1">
        <v>4.343</v>
      </c>
      <c r="F4346" s="1">
        <f t="shared" si="1021"/>
        <v>9.4308244999999999</v>
      </c>
      <c r="G4346" s="1">
        <f t="shared" si="1022"/>
        <v>13.652690267833332</v>
      </c>
      <c r="H4346" s="1">
        <f t="shared" si="1023"/>
        <v>9.4308244999999982</v>
      </c>
      <c r="I4346" s="1">
        <f t="shared" si="1024"/>
        <v>13.652690629749978</v>
      </c>
      <c r="J4346" s="1">
        <f t="shared" si="1025"/>
        <v>9.4308244999999999</v>
      </c>
      <c r="K4346" s="1">
        <f t="shared" si="1026"/>
        <v>13.652690267833332</v>
      </c>
      <c r="L4346" s="1">
        <f t="shared" si="1027"/>
        <v>9.4308244999999982</v>
      </c>
      <c r="M4346" s="1">
        <f t="shared" si="1028"/>
        <v>13.652690629749978</v>
      </c>
      <c r="N4346" s="1">
        <f t="shared" si="1029"/>
        <v>9.4308244999999999</v>
      </c>
      <c r="O4346" s="1">
        <f t="shared" si="1030"/>
        <v>13.652690267833332</v>
      </c>
      <c r="P4346" s="1">
        <f t="shared" si="1031"/>
        <v>9.4308244999999982</v>
      </c>
      <c r="Q4346" s="1">
        <f t="shared" si="1032"/>
        <v>13.652690629749978</v>
      </c>
      <c r="R4346" s="1">
        <f t="shared" si="1033"/>
        <v>23.647153203888475</v>
      </c>
      <c r="S4346" s="1">
        <f t="shared" si="1034"/>
        <v>23.647153830746497</v>
      </c>
    </row>
    <row r="4347" spans="1:19">
      <c r="A4347" s="1">
        <v>4344</v>
      </c>
      <c r="B4347" s="1">
        <f t="shared" si="1035"/>
        <v>4.3440000000000003</v>
      </c>
      <c r="C4347" s="1">
        <v>4.3440000000000003</v>
      </c>
      <c r="D4347" s="1">
        <v>4.3440000000000003</v>
      </c>
      <c r="E4347" s="1">
        <v>4.3440000000000003</v>
      </c>
      <c r="F4347" s="1">
        <f t="shared" si="1021"/>
        <v>9.4351680000000009</v>
      </c>
      <c r="G4347" s="1">
        <f t="shared" si="1022"/>
        <v>13.662123264000002</v>
      </c>
      <c r="H4347" s="1">
        <f t="shared" si="1023"/>
        <v>9.4351679999999991</v>
      </c>
      <c r="I4347" s="1">
        <f t="shared" si="1024"/>
        <v>13.662123625999982</v>
      </c>
      <c r="J4347" s="1">
        <f t="shared" si="1025"/>
        <v>9.4351680000000009</v>
      </c>
      <c r="K4347" s="1">
        <f t="shared" si="1026"/>
        <v>13.662123264000002</v>
      </c>
      <c r="L4347" s="1">
        <f t="shared" si="1027"/>
        <v>9.4351679999999991</v>
      </c>
      <c r="M4347" s="1">
        <f t="shared" si="1028"/>
        <v>13.662123625999982</v>
      </c>
      <c r="N4347" s="1">
        <f t="shared" si="1029"/>
        <v>9.4351680000000009</v>
      </c>
      <c r="O4347" s="1">
        <f t="shared" si="1030"/>
        <v>13.662123264000002</v>
      </c>
      <c r="P4347" s="1">
        <f t="shared" si="1031"/>
        <v>9.4351679999999991</v>
      </c>
      <c r="Q4347" s="1">
        <f t="shared" si="1032"/>
        <v>13.662123625999982</v>
      </c>
      <c r="R4347" s="1">
        <f t="shared" si="1033"/>
        <v>23.663491632516749</v>
      </c>
      <c r="S4347" s="1">
        <f t="shared" si="1034"/>
        <v>23.663492259519106</v>
      </c>
    </row>
    <row r="4348" spans="1:19">
      <c r="A4348" s="1">
        <v>4345</v>
      </c>
      <c r="B4348" s="1">
        <f t="shared" si="1035"/>
        <v>4.3449999999999998</v>
      </c>
      <c r="C4348" s="1">
        <v>4.3449999999999998</v>
      </c>
      <c r="D4348" s="1">
        <v>4.3449999999999998</v>
      </c>
      <c r="E4348" s="1">
        <v>4.3449999999999998</v>
      </c>
      <c r="F4348" s="1">
        <f t="shared" si="1021"/>
        <v>9.4395124999999993</v>
      </c>
      <c r="G4348" s="1">
        <f t="shared" si="1022"/>
        <v>13.671560604166665</v>
      </c>
      <c r="H4348" s="1">
        <f t="shared" si="1023"/>
        <v>9.4395124999999975</v>
      </c>
      <c r="I4348" s="1">
        <f t="shared" si="1024"/>
        <v>13.671560966249977</v>
      </c>
      <c r="J4348" s="1">
        <f t="shared" si="1025"/>
        <v>9.4395124999999993</v>
      </c>
      <c r="K4348" s="1">
        <f t="shared" si="1026"/>
        <v>13.671560604166665</v>
      </c>
      <c r="L4348" s="1">
        <f t="shared" si="1027"/>
        <v>9.4395124999999975</v>
      </c>
      <c r="M4348" s="1">
        <f t="shared" si="1028"/>
        <v>13.671560966249977</v>
      </c>
      <c r="N4348" s="1">
        <f t="shared" si="1029"/>
        <v>9.4395124999999993</v>
      </c>
      <c r="O4348" s="1">
        <f t="shared" si="1030"/>
        <v>13.671560604166665</v>
      </c>
      <c r="P4348" s="1">
        <f t="shared" si="1031"/>
        <v>9.4395124999999975</v>
      </c>
      <c r="Q4348" s="1">
        <f t="shared" si="1032"/>
        <v>13.671560966249977</v>
      </c>
      <c r="R4348" s="1">
        <f t="shared" si="1033"/>
        <v>23.679837585173718</v>
      </c>
      <c r="S4348" s="1">
        <f t="shared" si="1034"/>
        <v>23.679838212320412</v>
      </c>
    </row>
    <row r="4349" spans="1:19">
      <c r="A4349" s="1">
        <v>4346</v>
      </c>
      <c r="B4349" s="1">
        <f t="shared" si="1035"/>
        <v>4.3460000000000001</v>
      </c>
      <c r="C4349" s="1">
        <v>4.3460000000000001</v>
      </c>
      <c r="D4349" s="1">
        <v>4.3460000000000001</v>
      </c>
      <c r="E4349" s="1">
        <v>4.3460000000000001</v>
      </c>
      <c r="F4349" s="1">
        <f t="shared" si="1021"/>
        <v>9.4438580000000005</v>
      </c>
      <c r="G4349" s="1">
        <f t="shared" si="1022"/>
        <v>13.681002289333335</v>
      </c>
      <c r="H4349" s="1">
        <f t="shared" si="1023"/>
        <v>9.4438579999999988</v>
      </c>
      <c r="I4349" s="1">
        <f t="shared" si="1024"/>
        <v>13.681002651499981</v>
      </c>
      <c r="J4349" s="1">
        <f t="shared" si="1025"/>
        <v>9.4438580000000005</v>
      </c>
      <c r="K4349" s="1">
        <f t="shared" si="1026"/>
        <v>13.681002289333335</v>
      </c>
      <c r="L4349" s="1">
        <f t="shared" si="1027"/>
        <v>9.4438579999999988</v>
      </c>
      <c r="M4349" s="1">
        <f t="shared" si="1028"/>
        <v>13.681002651499981</v>
      </c>
      <c r="N4349" s="1">
        <f t="shared" si="1029"/>
        <v>9.4438580000000005</v>
      </c>
      <c r="O4349" s="1">
        <f t="shared" si="1030"/>
        <v>13.681002289333335</v>
      </c>
      <c r="P4349" s="1">
        <f t="shared" si="1031"/>
        <v>9.4438579999999988</v>
      </c>
      <c r="Q4349" s="1">
        <f t="shared" si="1032"/>
        <v>13.681002651499981</v>
      </c>
      <c r="R4349" s="1">
        <f t="shared" si="1033"/>
        <v>23.696191063591463</v>
      </c>
      <c r="S4349" s="1">
        <f t="shared" si="1034"/>
        <v>23.696191690882493</v>
      </c>
    </row>
    <row r="4350" spans="1:19">
      <c r="A4350" s="1">
        <v>4347</v>
      </c>
      <c r="B4350" s="1">
        <f t="shared" si="1035"/>
        <v>4.3470000000000004</v>
      </c>
      <c r="C4350" s="1">
        <v>4.3470000000000004</v>
      </c>
      <c r="D4350" s="1">
        <v>4.3470000000000004</v>
      </c>
      <c r="E4350" s="1">
        <v>4.3470000000000004</v>
      </c>
      <c r="F4350" s="1">
        <f t="shared" si="1021"/>
        <v>9.448204500000001</v>
      </c>
      <c r="G4350" s="1">
        <f t="shared" si="1022"/>
        <v>13.690448320500003</v>
      </c>
      <c r="H4350" s="1">
        <f t="shared" si="1023"/>
        <v>9.448204500000001</v>
      </c>
      <c r="I4350" s="1">
        <f t="shared" si="1024"/>
        <v>13.690448682749984</v>
      </c>
      <c r="J4350" s="1">
        <f t="shared" si="1025"/>
        <v>9.448204500000001</v>
      </c>
      <c r="K4350" s="1">
        <f t="shared" si="1026"/>
        <v>13.690448320500003</v>
      </c>
      <c r="L4350" s="1">
        <f t="shared" si="1027"/>
        <v>9.448204500000001</v>
      </c>
      <c r="M4350" s="1">
        <f t="shared" si="1028"/>
        <v>13.690448682749984</v>
      </c>
      <c r="N4350" s="1">
        <f t="shared" si="1029"/>
        <v>9.448204500000001</v>
      </c>
      <c r="O4350" s="1">
        <f t="shared" si="1030"/>
        <v>13.690448320500003</v>
      </c>
      <c r="P4350" s="1">
        <f t="shared" si="1031"/>
        <v>9.448204500000001</v>
      </c>
      <c r="Q4350" s="1">
        <f t="shared" si="1032"/>
        <v>13.690448682749984</v>
      </c>
      <c r="R4350" s="1">
        <f t="shared" si="1033"/>
        <v>23.71255206950201</v>
      </c>
      <c r="S4350" s="1">
        <f t="shared" si="1034"/>
        <v>23.712552696937383</v>
      </c>
    </row>
    <row r="4351" spans="1:19">
      <c r="A4351" s="1">
        <v>4348</v>
      </c>
      <c r="B4351" s="1">
        <f t="shared" si="1035"/>
        <v>4.3479999999999999</v>
      </c>
      <c r="C4351" s="1">
        <v>4.3479999999999999</v>
      </c>
      <c r="D4351" s="1">
        <v>4.3479999999999999</v>
      </c>
      <c r="E4351" s="1">
        <v>4.3479999999999999</v>
      </c>
      <c r="F4351" s="1">
        <f t="shared" si="1021"/>
        <v>9.452551999999999</v>
      </c>
      <c r="G4351" s="1">
        <f t="shared" si="1022"/>
        <v>13.699898698666665</v>
      </c>
      <c r="H4351" s="1">
        <f t="shared" si="1023"/>
        <v>9.452551999999999</v>
      </c>
      <c r="I4351" s="1">
        <f t="shared" si="1024"/>
        <v>13.699899060999979</v>
      </c>
      <c r="J4351" s="1">
        <f t="shared" si="1025"/>
        <v>9.452551999999999</v>
      </c>
      <c r="K4351" s="1">
        <f t="shared" si="1026"/>
        <v>13.699898698666665</v>
      </c>
      <c r="L4351" s="1">
        <f t="shared" si="1027"/>
        <v>9.452551999999999</v>
      </c>
      <c r="M4351" s="1">
        <f t="shared" si="1028"/>
        <v>13.699899060999979</v>
      </c>
      <c r="N4351" s="1">
        <f t="shared" si="1029"/>
        <v>9.452551999999999</v>
      </c>
      <c r="O4351" s="1">
        <f t="shared" si="1030"/>
        <v>13.699898698666665</v>
      </c>
      <c r="P4351" s="1">
        <f t="shared" si="1031"/>
        <v>9.452551999999999</v>
      </c>
      <c r="Q4351" s="1">
        <f t="shared" si="1032"/>
        <v>13.699899060999979</v>
      </c>
      <c r="R4351" s="1">
        <f t="shared" si="1033"/>
        <v>23.728920604637409</v>
      </c>
      <c r="S4351" s="1">
        <f t="shared" si="1034"/>
        <v>23.728921232217118</v>
      </c>
    </row>
    <row r="4352" spans="1:19">
      <c r="A4352" s="1">
        <v>4349</v>
      </c>
      <c r="B4352" s="1">
        <f t="shared" si="1035"/>
        <v>4.3490000000000002</v>
      </c>
      <c r="C4352" s="1">
        <v>4.3490000000000002</v>
      </c>
      <c r="D4352" s="1">
        <v>4.3490000000000002</v>
      </c>
      <c r="E4352" s="1">
        <v>4.3490000000000002</v>
      </c>
      <c r="F4352" s="1">
        <f t="shared" si="1021"/>
        <v>9.4569005000000015</v>
      </c>
      <c r="G4352" s="1">
        <f t="shared" si="1022"/>
        <v>13.709353424833335</v>
      </c>
      <c r="H4352" s="1">
        <f t="shared" si="1023"/>
        <v>9.4569004999999997</v>
      </c>
      <c r="I4352" s="1">
        <f t="shared" si="1024"/>
        <v>13.709353787249983</v>
      </c>
      <c r="J4352" s="1">
        <f t="shared" si="1025"/>
        <v>9.4569005000000015</v>
      </c>
      <c r="K4352" s="1">
        <f t="shared" si="1026"/>
        <v>13.709353424833335</v>
      </c>
      <c r="L4352" s="1">
        <f t="shared" si="1027"/>
        <v>9.4569004999999997</v>
      </c>
      <c r="M4352" s="1">
        <f t="shared" si="1028"/>
        <v>13.709353787249983</v>
      </c>
      <c r="N4352" s="1">
        <f t="shared" si="1029"/>
        <v>9.4569005000000015</v>
      </c>
      <c r="O4352" s="1">
        <f t="shared" si="1030"/>
        <v>13.709353424833335</v>
      </c>
      <c r="P4352" s="1">
        <f t="shared" si="1031"/>
        <v>9.4569004999999997</v>
      </c>
      <c r="Q4352" s="1">
        <f t="shared" si="1032"/>
        <v>13.709353787249983</v>
      </c>
      <c r="R4352" s="1">
        <f t="shared" si="1033"/>
        <v>23.745296670729733</v>
      </c>
      <c r="S4352" s="1">
        <f t="shared" si="1034"/>
        <v>23.745297298453778</v>
      </c>
    </row>
    <row r="4353" spans="1:19">
      <c r="A4353" s="1">
        <v>4350</v>
      </c>
      <c r="B4353" s="1">
        <f t="shared" si="1035"/>
        <v>4.3499999999999996</v>
      </c>
      <c r="C4353" s="1">
        <v>4.3499999999999996</v>
      </c>
      <c r="D4353" s="1">
        <v>4.3499999999999996</v>
      </c>
      <c r="E4353" s="1">
        <v>4.3499999999999996</v>
      </c>
      <c r="F4353" s="1">
        <f t="shared" si="1021"/>
        <v>9.4612499999999979</v>
      </c>
      <c r="G4353" s="1">
        <f t="shared" si="1022"/>
        <v>13.718812499999995</v>
      </c>
      <c r="H4353" s="1">
        <f t="shared" si="1023"/>
        <v>9.4612499999999979</v>
      </c>
      <c r="I4353" s="1">
        <f t="shared" si="1024"/>
        <v>13.718812862499977</v>
      </c>
      <c r="J4353" s="1">
        <f t="shared" si="1025"/>
        <v>9.4612499999999979</v>
      </c>
      <c r="K4353" s="1">
        <f t="shared" si="1026"/>
        <v>13.718812499999995</v>
      </c>
      <c r="L4353" s="1">
        <f t="shared" si="1027"/>
        <v>9.4612499999999979</v>
      </c>
      <c r="M4353" s="1">
        <f t="shared" si="1028"/>
        <v>13.718812862499977</v>
      </c>
      <c r="N4353" s="1">
        <f t="shared" si="1029"/>
        <v>9.4612499999999979</v>
      </c>
      <c r="O4353" s="1">
        <f t="shared" si="1030"/>
        <v>13.718812499999995</v>
      </c>
      <c r="P4353" s="1">
        <f t="shared" si="1031"/>
        <v>9.4612499999999979</v>
      </c>
      <c r="Q4353" s="1">
        <f t="shared" si="1032"/>
        <v>13.718812862499977</v>
      </c>
      <c r="R4353" s="1">
        <f t="shared" si="1033"/>
        <v>23.761680269511</v>
      </c>
      <c r="S4353" s="1">
        <f t="shared" si="1034"/>
        <v>23.761680897379385</v>
      </c>
    </row>
    <row r="4354" spans="1:19">
      <c r="A4354" s="1">
        <v>4351</v>
      </c>
      <c r="B4354" s="1">
        <f t="shared" si="1035"/>
        <v>4.351</v>
      </c>
      <c r="C4354" s="1">
        <v>4.351</v>
      </c>
      <c r="D4354" s="1">
        <v>4.351</v>
      </c>
      <c r="E4354" s="1">
        <v>4.351</v>
      </c>
      <c r="F4354" s="1">
        <f t="shared" si="1021"/>
        <v>9.4656005000000007</v>
      </c>
      <c r="G4354" s="1">
        <f t="shared" si="1022"/>
        <v>13.728275925166667</v>
      </c>
      <c r="H4354" s="1">
        <f t="shared" si="1023"/>
        <v>9.465600499999999</v>
      </c>
      <c r="I4354" s="1">
        <f t="shared" si="1024"/>
        <v>13.72827628774998</v>
      </c>
      <c r="J4354" s="1">
        <f t="shared" si="1025"/>
        <v>9.4656005000000007</v>
      </c>
      <c r="K4354" s="1">
        <f t="shared" si="1026"/>
        <v>13.728275925166667</v>
      </c>
      <c r="L4354" s="1">
        <f t="shared" si="1027"/>
        <v>9.465600499999999</v>
      </c>
      <c r="M4354" s="1">
        <f t="shared" si="1028"/>
        <v>13.72827628774998</v>
      </c>
      <c r="N4354" s="1">
        <f t="shared" si="1029"/>
        <v>9.4656005000000007</v>
      </c>
      <c r="O4354" s="1">
        <f t="shared" si="1030"/>
        <v>13.728275925166667</v>
      </c>
      <c r="P4354" s="1">
        <f t="shared" si="1031"/>
        <v>9.465600499999999</v>
      </c>
      <c r="Q4354" s="1">
        <f t="shared" si="1032"/>
        <v>13.72827628774998</v>
      </c>
      <c r="R4354" s="1">
        <f t="shared" si="1033"/>
        <v>23.778071402713302</v>
      </c>
      <c r="S4354" s="1">
        <f t="shared" si="1034"/>
        <v>23.778072030726022</v>
      </c>
    </row>
    <row r="4355" spans="1:19">
      <c r="A4355" s="1">
        <v>4352</v>
      </c>
      <c r="B4355" s="1">
        <f t="shared" si="1035"/>
        <v>4.3520000000000003</v>
      </c>
      <c r="C4355" s="1">
        <v>4.3520000000000003</v>
      </c>
      <c r="D4355" s="1">
        <v>4.3520000000000003</v>
      </c>
      <c r="E4355" s="1">
        <v>4.3520000000000003</v>
      </c>
      <c r="F4355" s="1">
        <f t="shared" si="1021"/>
        <v>9.469952000000001</v>
      </c>
      <c r="G4355" s="1">
        <f t="shared" si="1022"/>
        <v>13.737743701333336</v>
      </c>
      <c r="H4355" s="1">
        <f t="shared" si="1023"/>
        <v>9.469952000000001</v>
      </c>
      <c r="I4355" s="1">
        <f t="shared" si="1024"/>
        <v>13.737744063999983</v>
      </c>
      <c r="J4355" s="1">
        <f t="shared" si="1025"/>
        <v>9.469952000000001</v>
      </c>
      <c r="K4355" s="1">
        <f t="shared" si="1026"/>
        <v>13.737743701333336</v>
      </c>
      <c r="L4355" s="1">
        <f t="shared" si="1027"/>
        <v>9.469952000000001</v>
      </c>
      <c r="M4355" s="1">
        <f t="shared" si="1028"/>
        <v>13.737744063999983</v>
      </c>
      <c r="N4355" s="1">
        <f t="shared" si="1029"/>
        <v>9.469952000000001</v>
      </c>
      <c r="O4355" s="1">
        <f t="shared" si="1030"/>
        <v>13.737743701333336</v>
      </c>
      <c r="P4355" s="1">
        <f t="shared" si="1031"/>
        <v>9.469952000000001</v>
      </c>
      <c r="Q4355" s="1">
        <f t="shared" si="1032"/>
        <v>13.737744063999983</v>
      </c>
      <c r="R4355" s="1">
        <f t="shared" si="1033"/>
        <v>23.794470072068663</v>
      </c>
      <c r="S4355" s="1">
        <f t="shared" si="1034"/>
        <v>23.794470700225723</v>
      </c>
    </row>
    <row r="4356" spans="1:19">
      <c r="A4356" s="1">
        <v>4353</v>
      </c>
      <c r="B4356" s="1">
        <f t="shared" si="1035"/>
        <v>4.3529999999999998</v>
      </c>
      <c r="C4356" s="1">
        <v>4.3529999999999998</v>
      </c>
      <c r="D4356" s="1">
        <v>4.3529999999999998</v>
      </c>
      <c r="E4356" s="1">
        <v>4.3529999999999998</v>
      </c>
      <c r="F4356" s="1">
        <f t="shared" si="1021"/>
        <v>9.4743044999999988</v>
      </c>
      <c r="G4356" s="1">
        <f t="shared" si="1022"/>
        <v>13.747215829499996</v>
      </c>
      <c r="H4356" s="1">
        <f t="shared" si="1023"/>
        <v>9.4743044999999988</v>
      </c>
      <c r="I4356" s="1">
        <f t="shared" si="1024"/>
        <v>13.747216192249978</v>
      </c>
      <c r="J4356" s="1">
        <f t="shared" si="1025"/>
        <v>9.4743044999999988</v>
      </c>
      <c r="K4356" s="1">
        <f t="shared" si="1026"/>
        <v>13.747215829499996</v>
      </c>
      <c r="L4356" s="1">
        <f t="shared" si="1027"/>
        <v>9.4743044999999988</v>
      </c>
      <c r="M4356" s="1">
        <f t="shared" si="1028"/>
        <v>13.747216192249978</v>
      </c>
      <c r="N4356" s="1">
        <f t="shared" si="1029"/>
        <v>9.4743044999999988</v>
      </c>
      <c r="O4356" s="1">
        <f t="shared" si="1030"/>
        <v>13.747215829499996</v>
      </c>
      <c r="P4356" s="1">
        <f t="shared" si="1031"/>
        <v>9.4743044999999988</v>
      </c>
      <c r="Q4356" s="1">
        <f t="shared" si="1032"/>
        <v>13.747216192249978</v>
      </c>
      <c r="R4356" s="1">
        <f t="shared" si="1033"/>
        <v>23.810876279309124</v>
      </c>
      <c r="S4356" s="1">
        <f t="shared" si="1034"/>
        <v>23.81087690761052</v>
      </c>
    </row>
    <row r="4357" spans="1:19">
      <c r="A4357" s="1">
        <v>4354</v>
      </c>
      <c r="B4357" s="1">
        <f t="shared" si="1035"/>
        <v>4.3540000000000001</v>
      </c>
      <c r="C4357" s="1">
        <v>4.3540000000000001</v>
      </c>
      <c r="D4357" s="1">
        <v>4.3540000000000001</v>
      </c>
      <c r="E4357" s="1">
        <v>4.3540000000000001</v>
      </c>
      <c r="F4357" s="1">
        <f t="shared" si="1021"/>
        <v>9.4786580000000011</v>
      </c>
      <c r="G4357" s="1">
        <f t="shared" si="1022"/>
        <v>13.756692310666669</v>
      </c>
      <c r="H4357" s="1">
        <f t="shared" si="1023"/>
        <v>9.4786580000000011</v>
      </c>
      <c r="I4357" s="1">
        <f t="shared" si="1024"/>
        <v>13.75669267349998</v>
      </c>
      <c r="J4357" s="1">
        <f t="shared" si="1025"/>
        <v>9.4786580000000011</v>
      </c>
      <c r="K4357" s="1">
        <f t="shared" si="1026"/>
        <v>13.756692310666669</v>
      </c>
      <c r="L4357" s="1">
        <f t="shared" si="1027"/>
        <v>9.4786580000000011</v>
      </c>
      <c r="M4357" s="1">
        <f t="shared" si="1028"/>
        <v>13.75669267349998</v>
      </c>
      <c r="N4357" s="1">
        <f t="shared" si="1029"/>
        <v>9.4786580000000011</v>
      </c>
      <c r="O4357" s="1">
        <f t="shared" si="1030"/>
        <v>13.756692310666669</v>
      </c>
      <c r="P4357" s="1">
        <f t="shared" si="1031"/>
        <v>9.4786580000000011</v>
      </c>
      <c r="Q4357" s="1">
        <f t="shared" si="1032"/>
        <v>13.75669267349998</v>
      </c>
      <c r="R4357" s="1">
        <f t="shared" si="1033"/>
        <v>23.827290026166768</v>
      </c>
      <c r="S4357" s="1">
        <f t="shared" si="1034"/>
        <v>23.827290654612497</v>
      </c>
    </row>
    <row r="4358" spans="1:19">
      <c r="A4358" s="1">
        <v>4355</v>
      </c>
      <c r="B4358" s="1">
        <f t="shared" si="1035"/>
        <v>4.3550000000000004</v>
      </c>
      <c r="C4358" s="1">
        <v>4.3550000000000004</v>
      </c>
      <c r="D4358" s="1">
        <v>4.3550000000000004</v>
      </c>
      <c r="E4358" s="1">
        <v>4.3550000000000004</v>
      </c>
      <c r="F4358" s="1">
        <f t="shared" si="1021"/>
        <v>9.4830125000000027</v>
      </c>
      <c r="G4358" s="1">
        <f t="shared" si="1022"/>
        <v>13.766173145833339</v>
      </c>
      <c r="H4358" s="1">
        <f t="shared" si="1023"/>
        <v>9.4830125000000027</v>
      </c>
      <c r="I4358" s="1">
        <f t="shared" si="1024"/>
        <v>13.766173508749983</v>
      </c>
      <c r="J4358" s="1">
        <f t="shared" si="1025"/>
        <v>9.4830125000000027</v>
      </c>
      <c r="K4358" s="1">
        <f t="shared" si="1026"/>
        <v>13.766173145833339</v>
      </c>
      <c r="L4358" s="1">
        <f t="shared" si="1027"/>
        <v>9.4830125000000027</v>
      </c>
      <c r="M4358" s="1">
        <f t="shared" si="1028"/>
        <v>13.766173508749983</v>
      </c>
      <c r="N4358" s="1">
        <f t="shared" si="1029"/>
        <v>9.4830125000000027</v>
      </c>
      <c r="O4358" s="1">
        <f t="shared" si="1030"/>
        <v>13.766173145833339</v>
      </c>
      <c r="P4358" s="1">
        <f t="shared" si="1031"/>
        <v>9.4830125000000027</v>
      </c>
      <c r="Q4358" s="1">
        <f t="shared" si="1032"/>
        <v>13.766173508749983</v>
      </c>
      <c r="R4358" s="1">
        <f t="shared" si="1033"/>
        <v>23.843711314373625</v>
      </c>
      <c r="S4358" s="1">
        <f t="shared" si="1034"/>
        <v>23.843711942963694</v>
      </c>
    </row>
    <row r="4359" spans="1:19">
      <c r="A4359" s="1">
        <v>4356</v>
      </c>
      <c r="B4359" s="1">
        <f t="shared" si="1035"/>
        <v>4.3559999999999999</v>
      </c>
      <c r="C4359" s="1">
        <v>4.3559999999999999</v>
      </c>
      <c r="D4359" s="1">
        <v>4.3559999999999999</v>
      </c>
      <c r="E4359" s="1">
        <v>4.3559999999999999</v>
      </c>
      <c r="F4359" s="1">
        <f t="shared" si="1021"/>
        <v>9.487368</v>
      </c>
      <c r="G4359" s="1">
        <f t="shared" si="1022"/>
        <v>13.775658335999999</v>
      </c>
      <c r="H4359" s="1">
        <f t="shared" si="1023"/>
        <v>9.487368</v>
      </c>
      <c r="I4359" s="1">
        <f t="shared" si="1024"/>
        <v>13.775658698999978</v>
      </c>
      <c r="J4359" s="1">
        <f t="shared" si="1025"/>
        <v>9.487368</v>
      </c>
      <c r="K4359" s="1">
        <f t="shared" si="1026"/>
        <v>13.775658335999999</v>
      </c>
      <c r="L4359" s="1">
        <f t="shared" si="1027"/>
        <v>9.487368</v>
      </c>
      <c r="M4359" s="1">
        <f t="shared" si="1028"/>
        <v>13.775658698999978</v>
      </c>
      <c r="N4359" s="1">
        <f t="shared" si="1029"/>
        <v>9.487368</v>
      </c>
      <c r="O4359" s="1">
        <f t="shared" si="1030"/>
        <v>13.775658335999999</v>
      </c>
      <c r="P4359" s="1">
        <f t="shared" si="1031"/>
        <v>9.487368</v>
      </c>
      <c r="Q4359" s="1">
        <f t="shared" si="1032"/>
        <v>13.775658698999978</v>
      </c>
      <c r="R4359" s="1">
        <f t="shared" si="1033"/>
        <v>23.860140145661735</v>
      </c>
      <c r="S4359" s="1">
        <f t="shared" si="1034"/>
        <v>23.86014077439614</v>
      </c>
    </row>
    <row r="4360" spans="1:19">
      <c r="A4360" s="1">
        <v>4357</v>
      </c>
      <c r="B4360" s="1">
        <f t="shared" si="1035"/>
        <v>4.3570000000000002</v>
      </c>
      <c r="C4360" s="1">
        <v>4.3570000000000002</v>
      </c>
      <c r="D4360" s="1">
        <v>4.3570000000000002</v>
      </c>
      <c r="E4360" s="1">
        <v>4.3570000000000002</v>
      </c>
      <c r="F4360" s="1">
        <f t="shared" si="1021"/>
        <v>9.4917245000000001</v>
      </c>
      <c r="G4360" s="1">
        <f t="shared" si="1022"/>
        <v>13.785147882166665</v>
      </c>
      <c r="H4360" s="1">
        <f t="shared" si="1023"/>
        <v>9.4917245000000019</v>
      </c>
      <c r="I4360" s="1">
        <f t="shared" si="1024"/>
        <v>13.785148245249982</v>
      </c>
      <c r="J4360" s="1">
        <f t="shared" si="1025"/>
        <v>9.4917245000000001</v>
      </c>
      <c r="K4360" s="1">
        <f t="shared" si="1026"/>
        <v>13.785147882166665</v>
      </c>
      <c r="L4360" s="1">
        <f t="shared" si="1027"/>
        <v>9.4917245000000019</v>
      </c>
      <c r="M4360" s="1">
        <f t="shared" si="1028"/>
        <v>13.785148245249982</v>
      </c>
      <c r="N4360" s="1">
        <f t="shared" si="1029"/>
        <v>9.4917245000000001</v>
      </c>
      <c r="O4360" s="1">
        <f t="shared" si="1030"/>
        <v>13.785147882166665</v>
      </c>
      <c r="P4360" s="1">
        <f t="shared" si="1031"/>
        <v>9.4917245000000019</v>
      </c>
      <c r="Q4360" s="1">
        <f t="shared" si="1032"/>
        <v>13.785148245249982</v>
      </c>
      <c r="R4360" s="1">
        <f t="shared" si="1033"/>
        <v>23.876576521763173</v>
      </c>
      <c r="S4360" s="1">
        <f t="shared" si="1034"/>
        <v>23.876577150641925</v>
      </c>
    </row>
    <row r="4361" spans="1:19">
      <c r="A4361" s="1">
        <v>4358</v>
      </c>
      <c r="B4361" s="1">
        <f t="shared" si="1035"/>
        <v>4.3579999999999997</v>
      </c>
      <c r="C4361" s="1">
        <v>4.3579999999999997</v>
      </c>
      <c r="D4361" s="1">
        <v>4.3579999999999997</v>
      </c>
      <c r="E4361" s="1">
        <v>4.3579999999999997</v>
      </c>
      <c r="F4361" s="1">
        <f t="shared" si="1021"/>
        <v>9.4960819999999977</v>
      </c>
      <c r="G4361" s="1">
        <f t="shared" si="1022"/>
        <v>13.794641785333328</v>
      </c>
      <c r="H4361" s="1">
        <f t="shared" si="1023"/>
        <v>9.4960819999999995</v>
      </c>
      <c r="I4361" s="1">
        <f t="shared" si="1024"/>
        <v>13.794642148499976</v>
      </c>
      <c r="J4361" s="1">
        <f t="shared" si="1025"/>
        <v>9.4960819999999977</v>
      </c>
      <c r="K4361" s="1">
        <f t="shared" si="1026"/>
        <v>13.794641785333328</v>
      </c>
      <c r="L4361" s="1">
        <f t="shared" si="1027"/>
        <v>9.4960819999999995</v>
      </c>
      <c r="M4361" s="1">
        <f t="shared" si="1028"/>
        <v>13.794642148499976</v>
      </c>
      <c r="N4361" s="1">
        <f t="shared" si="1029"/>
        <v>9.4960819999999977</v>
      </c>
      <c r="O4361" s="1">
        <f t="shared" si="1030"/>
        <v>13.794641785333328</v>
      </c>
      <c r="P4361" s="1">
        <f t="shared" si="1031"/>
        <v>9.4960819999999995</v>
      </c>
      <c r="Q4361" s="1">
        <f t="shared" si="1032"/>
        <v>13.794642148499976</v>
      </c>
      <c r="R4361" s="1">
        <f t="shared" si="1033"/>
        <v>23.89302044440997</v>
      </c>
      <c r="S4361" s="1">
        <f t="shared" si="1034"/>
        <v>23.893021073433058</v>
      </c>
    </row>
    <row r="4362" spans="1:19">
      <c r="A4362" s="1">
        <v>4359</v>
      </c>
      <c r="B4362" s="1">
        <f t="shared" si="1035"/>
        <v>4.359</v>
      </c>
      <c r="C4362" s="1">
        <v>4.359</v>
      </c>
      <c r="D4362" s="1">
        <v>4.359</v>
      </c>
      <c r="E4362" s="1">
        <v>4.359</v>
      </c>
      <c r="F4362" s="1">
        <f t="shared" si="1021"/>
        <v>9.5004404999999998</v>
      </c>
      <c r="G4362" s="1">
        <f t="shared" si="1022"/>
        <v>13.804140046499999</v>
      </c>
      <c r="H4362" s="1">
        <f t="shared" si="1023"/>
        <v>9.5004405000000016</v>
      </c>
      <c r="I4362" s="1">
        <f t="shared" si="1024"/>
        <v>13.80414040974998</v>
      </c>
      <c r="J4362" s="1">
        <f t="shared" si="1025"/>
        <v>9.5004404999999998</v>
      </c>
      <c r="K4362" s="1">
        <f t="shared" si="1026"/>
        <v>13.804140046499999</v>
      </c>
      <c r="L4362" s="1">
        <f t="shared" si="1027"/>
        <v>9.5004405000000016</v>
      </c>
      <c r="M4362" s="1">
        <f t="shared" si="1028"/>
        <v>13.80414040974998</v>
      </c>
      <c r="N4362" s="1">
        <f t="shared" si="1029"/>
        <v>9.5004404999999998</v>
      </c>
      <c r="O4362" s="1">
        <f t="shared" si="1030"/>
        <v>13.804140046499999</v>
      </c>
      <c r="P4362" s="1">
        <f t="shared" si="1031"/>
        <v>9.5004405000000016</v>
      </c>
      <c r="Q4362" s="1">
        <f t="shared" si="1032"/>
        <v>13.80414040974998</v>
      </c>
      <c r="R4362" s="1">
        <f t="shared" si="1033"/>
        <v>23.909471915334201</v>
      </c>
      <c r="S4362" s="1">
        <f t="shared" si="1034"/>
        <v>23.909472544501625</v>
      </c>
    </row>
    <row r="4363" spans="1:19">
      <c r="A4363" s="1">
        <v>4360</v>
      </c>
      <c r="B4363" s="1">
        <f t="shared" si="1035"/>
        <v>4.3600000000000003</v>
      </c>
      <c r="C4363" s="1">
        <v>4.3600000000000003</v>
      </c>
      <c r="D4363" s="1">
        <v>4.3600000000000003</v>
      </c>
      <c r="E4363" s="1">
        <v>4.3600000000000003</v>
      </c>
      <c r="F4363" s="1">
        <f t="shared" si="1021"/>
        <v>9.5048000000000012</v>
      </c>
      <c r="G4363" s="1">
        <f t="shared" si="1022"/>
        <v>13.813642666666668</v>
      </c>
      <c r="H4363" s="1">
        <f t="shared" si="1023"/>
        <v>9.504800000000003</v>
      </c>
      <c r="I4363" s="1">
        <f t="shared" si="1024"/>
        <v>13.813643029999984</v>
      </c>
      <c r="J4363" s="1">
        <f t="shared" si="1025"/>
        <v>9.5048000000000012</v>
      </c>
      <c r="K4363" s="1">
        <f t="shared" si="1026"/>
        <v>13.813642666666668</v>
      </c>
      <c r="L4363" s="1">
        <f t="shared" si="1027"/>
        <v>9.504800000000003</v>
      </c>
      <c r="M4363" s="1">
        <f t="shared" si="1028"/>
        <v>13.813643029999984</v>
      </c>
      <c r="N4363" s="1">
        <f t="shared" si="1029"/>
        <v>9.5048000000000012</v>
      </c>
      <c r="O4363" s="1">
        <f t="shared" si="1030"/>
        <v>13.813642666666668</v>
      </c>
      <c r="P4363" s="1">
        <f t="shared" si="1031"/>
        <v>9.504800000000003</v>
      </c>
      <c r="Q4363" s="1">
        <f t="shared" si="1032"/>
        <v>13.813643029999984</v>
      </c>
      <c r="R4363" s="1">
        <f t="shared" si="1033"/>
        <v>23.925930936267903</v>
      </c>
      <c r="S4363" s="1">
        <f t="shared" si="1034"/>
        <v>23.925931565579663</v>
      </c>
    </row>
    <row r="4364" spans="1:19">
      <c r="A4364" s="1">
        <v>4361</v>
      </c>
      <c r="B4364" s="1">
        <f t="shared" si="1035"/>
        <v>4.3609999999999998</v>
      </c>
      <c r="C4364" s="1">
        <v>4.3609999999999998</v>
      </c>
      <c r="D4364" s="1">
        <v>4.3609999999999998</v>
      </c>
      <c r="E4364" s="1">
        <v>4.3609999999999998</v>
      </c>
      <c r="F4364" s="1">
        <f t="shared" si="1021"/>
        <v>9.5091604999999984</v>
      </c>
      <c r="G4364" s="1">
        <f t="shared" si="1022"/>
        <v>13.823149646833329</v>
      </c>
      <c r="H4364" s="1">
        <f t="shared" si="1023"/>
        <v>9.5091605000000001</v>
      </c>
      <c r="I4364" s="1">
        <f t="shared" si="1024"/>
        <v>13.823150010249979</v>
      </c>
      <c r="J4364" s="1">
        <f t="shared" si="1025"/>
        <v>9.5091604999999984</v>
      </c>
      <c r="K4364" s="1">
        <f t="shared" si="1026"/>
        <v>13.823149646833329</v>
      </c>
      <c r="L4364" s="1">
        <f t="shared" si="1027"/>
        <v>9.5091605000000001</v>
      </c>
      <c r="M4364" s="1">
        <f t="shared" si="1028"/>
        <v>13.823150010249979</v>
      </c>
      <c r="N4364" s="1">
        <f t="shared" si="1029"/>
        <v>9.5091604999999984</v>
      </c>
      <c r="O4364" s="1">
        <f t="shared" si="1030"/>
        <v>13.823149646833329</v>
      </c>
      <c r="P4364" s="1">
        <f t="shared" si="1031"/>
        <v>9.5091605000000001</v>
      </c>
      <c r="Q4364" s="1">
        <f t="shared" si="1032"/>
        <v>13.823150010249979</v>
      </c>
      <c r="R4364" s="1">
        <f t="shared" si="1033"/>
        <v>23.94239750894311</v>
      </c>
      <c r="S4364" s="1">
        <f t="shared" si="1034"/>
        <v>23.942398138399209</v>
      </c>
    </row>
    <row r="4365" spans="1:19">
      <c r="A4365" s="1">
        <v>4362</v>
      </c>
      <c r="B4365" s="1">
        <f t="shared" si="1035"/>
        <v>4.3620000000000001</v>
      </c>
      <c r="C4365" s="1">
        <v>4.3620000000000001</v>
      </c>
      <c r="D4365" s="1">
        <v>4.3620000000000001</v>
      </c>
      <c r="E4365" s="1">
        <v>4.3620000000000001</v>
      </c>
      <c r="F4365" s="1">
        <f t="shared" si="1021"/>
        <v>9.513522</v>
      </c>
      <c r="G4365" s="1">
        <f t="shared" si="1022"/>
        <v>13.832660988000001</v>
      </c>
      <c r="H4365" s="1">
        <f t="shared" si="1023"/>
        <v>9.5135220000000018</v>
      </c>
      <c r="I4365" s="1">
        <f t="shared" si="1024"/>
        <v>13.832661351499981</v>
      </c>
      <c r="J4365" s="1">
        <f t="shared" si="1025"/>
        <v>9.513522</v>
      </c>
      <c r="K4365" s="1">
        <f t="shared" si="1026"/>
        <v>13.832660988000001</v>
      </c>
      <c r="L4365" s="1">
        <f t="shared" si="1027"/>
        <v>9.5135220000000018</v>
      </c>
      <c r="M4365" s="1">
        <f t="shared" si="1028"/>
        <v>13.832661351499981</v>
      </c>
      <c r="N4365" s="1">
        <f t="shared" si="1029"/>
        <v>9.513522</v>
      </c>
      <c r="O4365" s="1">
        <f t="shared" si="1030"/>
        <v>13.832660988000001</v>
      </c>
      <c r="P4365" s="1">
        <f t="shared" si="1031"/>
        <v>9.5135220000000018</v>
      </c>
      <c r="Q4365" s="1">
        <f t="shared" si="1032"/>
        <v>13.832661351499981</v>
      </c>
      <c r="R4365" s="1">
        <f t="shared" si="1033"/>
        <v>23.958871635091906</v>
      </c>
      <c r="S4365" s="1">
        <f t="shared" si="1034"/>
        <v>23.958872264692339</v>
      </c>
    </row>
    <row r="4366" spans="1:19">
      <c r="A4366" s="1">
        <v>4363</v>
      </c>
      <c r="B4366" s="1">
        <f t="shared" si="1035"/>
        <v>4.3630000000000004</v>
      </c>
      <c r="C4366" s="1">
        <v>4.3630000000000004</v>
      </c>
      <c r="D4366" s="1">
        <v>4.3630000000000004</v>
      </c>
      <c r="E4366" s="1">
        <v>4.3630000000000004</v>
      </c>
      <c r="F4366" s="1">
        <f t="shared" si="1021"/>
        <v>9.5178845000000027</v>
      </c>
      <c r="G4366" s="1">
        <f t="shared" si="1022"/>
        <v>13.842176691166673</v>
      </c>
      <c r="H4366" s="1">
        <f t="shared" si="1023"/>
        <v>9.5178845000000027</v>
      </c>
      <c r="I4366" s="1">
        <f t="shared" si="1024"/>
        <v>13.842177054749984</v>
      </c>
      <c r="J4366" s="1">
        <f t="shared" si="1025"/>
        <v>9.5178845000000027</v>
      </c>
      <c r="K4366" s="1">
        <f t="shared" si="1026"/>
        <v>13.842176691166673</v>
      </c>
      <c r="L4366" s="1">
        <f t="shared" si="1027"/>
        <v>9.5178845000000027</v>
      </c>
      <c r="M4366" s="1">
        <f t="shared" si="1028"/>
        <v>13.842177054749984</v>
      </c>
      <c r="N4366" s="1">
        <f t="shared" si="1029"/>
        <v>9.5178845000000027</v>
      </c>
      <c r="O4366" s="1">
        <f t="shared" si="1030"/>
        <v>13.842176691166673</v>
      </c>
      <c r="P4366" s="1">
        <f t="shared" si="1031"/>
        <v>9.5178845000000027</v>
      </c>
      <c r="Q4366" s="1">
        <f t="shared" si="1032"/>
        <v>13.842177054749984</v>
      </c>
      <c r="R4366" s="1">
        <f t="shared" si="1033"/>
        <v>23.975353316446324</v>
      </c>
      <c r="S4366" s="1">
        <f t="shared" si="1034"/>
        <v>23.975353946191092</v>
      </c>
    </row>
    <row r="4367" spans="1:19">
      <c r="A4367" s="1">
        <v>4364</v>
      </c>
      <c r="B4367" s="1">
        <f t="shared" si="1035"/>
        <v>4.3639999999999999</v>
      </c>
      <c r="C4367" s="1">
        <v>4.3639999999999999</v>
      </c>
      <c r="D4367" s="1">
        <v>4.3639999999999999</v>
      </c>
      <c r="E4367" s="1">
        <v>4.3639999999999999</v>
      </c>
      <c r="F4367" s="1">
        <f t="shared" si="1021"/>
        <v>9.5222479999999994</v>
      </c>
      <c r="G4367" s="1">
        <f t="shared" si="1022"/>
        <v>13.851696757333331</v>
      </c>
      <c r="H4367" s="1">
        <f t="shared" si="1023"/>
        <v>9.5222480000000012</v>
      </c>
      <c r="I4367" s="1">
        <f t="shared" si="1024"/>
        <v>13.851697120999978</v>
      </c>
      <c r="J4367" s="1">
        <f t="shared" si="1025"/>
        <v>9.5222479999999994</v>
      </c>
      <c r="K4367" s="1">
        <f t="shared" si="1026"/>
        <v>13.851696757333331</v>
      </c>
      <c r="L4367" s="1">
        <f t="shared" si="1027"/>
        <v>9.5222480000000012</v>
      </c>
      <c r="M4367" s="1">
        <f t="shared" si="1028"/>
        <v>13.851697120999978</v>
      </c>
      <c r="N4367" s="1">
        <f t="shared" si="1029"/>
        <v>9.5222479999999994</v>
      </c>
      <c r="O4367" s="1">
        <f t="shared" si="1030"/>
        <v>13.851696757333331</v>
      </c>
      <c r="P4367" s="1">
        <f t="shared" si="1031"/>
        <v>9.5222480000000012</v>
      </c>
      <c r="Q4367" s="1">
        <f t="shared" si="1032"/>
        <v>13.851697120999978</v>
      </c>
      <c r="R4367" s="1">
        <f t="shared" si="1033"/>
        <v>23.991842554738398</v>
      </c>
      <c r="S4367" s="1">
        <f t="shared" si="1034"/>
        <v>23.991843184627502</v>
      </c>
    </row>
    <row r="4368" spans="1:19">
      <c r="A4368" s="1">
        <v>4365</v>
      </c>
      <c r="B4368" s="1">
        <f t="shared" si="1035"/>
        <v>4.3650000000000002</v>
      </c>
      <c r="C4368" s="1">
        <v>4.3650000000000002</v>
      </c>
      <c r="D4368" s="1">
        <v>4.3650000000000002</v>
      </c>
      <c r="E4368" s="1">
        <v>4.3650000000000002</v>
      </c>
      <c r="F4368" s="1">
        <f t="shared" si="1021"/>
        <v>9.5266125000000006</v>
      </c>
      <c r="G4368" s="1">
        <f t="shared" si="1022"/>
        <v>13.861221187500002</v>
      </c>
      <c r="H4368" s="1">
        <f t="shared" si="1023"/>
        <v>9.5266125000000024</v>
      </c>
      <c r="I4368" s="1">
        <f t="shared" si="1024"/>
        <v>13.861221551249981</v>
      </c>
      <c r="J4368" s="1">
        <f t="shared" si="1025"/>
        <v>9.5266125000000006</v>
      </c>
      <c r="K4368" s="1">
        <f t="shared" si="1026"/>
        <v>13.861221187500002</v>
      </c>
      <c r="L4368" s="1">
        <f t="shared" si="1027"/>
        <v>9.5266125000000024</v>
      </c>
      <c r="M4368" s="1">
        <f t="shared" si="1028"/>
        <v>13.861221551249981</v>
      </c>
      <c r="N4368" s="1">
        <f t="shared" si="1029"/>
        <v>9.5266125000000006</v>
      </c>
      <c r="O4368" s="1">
        <f t="shared" si="1030"/>
        <v>13.861221187500002</v>
      </c>
      <c r="P4368" s="1">
        <f t="shared" si="1031"/>
        <v>9.5266125000000024</v>
      </c>
      <c r="Q4368" s="1">
        <f t="shared" si="1032"/>
        <v>13.861221551249981</v>
      </c>
      <c r="R4368" s="1">
        <f t="shared" si="1033"/>
        <v>24.008339351700211</v>
      </c>
      <c r="S4368" s="1">
        <f t="shared" si="1034"/>
        <v>24.008339981733656</v>
      </c>
    </row>
    <row r="4369" spans="1:19">
      <c r="A4369" s="1">
        <v>4366</v>
      </c>
      <c r="B4369" s="1">
        <f t="shared" si="1035"/>
        <v>4.3659999999999997</v>
      </c>
      <c r="C4369" s="1">
        <v>4.3659999999999997</v>
      </c>
      <c r="D4369" s="1">
        <v>4.3659999999999997</v>
      </c>
      <c r="E4369" s="1">
        <v>4.3659999999999997</v>
      </c>
      <c r="F4369" s="1">
        <f t="shared" si="1021"/>
        <v>9.5309779999999993</v>
      </c>
      <c r="G4369" s="1">
        <f t="shared" si="1022"/>
        <v>13.870749982666663</v>
      </c>
      <c r="H4369" s="1">
        <f t="shared" si="1023"/>
        <v>9.5309779999999993</v>
      </c>
      <c r="I4369" s="1">
        <f t="shared" si="1024"/>
        <v>13.870750346499976</v>
      </c>
      <c r="J4369" s="1">
        <f t="shared" si="1025"/>
        <v>9.5309779999999993</v>
      </c>
      <c r="K4369" s="1">
        <f t="shared" si="1026"/>
        <v>13.870749982666663</v>
      </c>
      <c r="L4369" s="1">
        <f t="shared" si="1027"/>
        <v>9.5309779999999993</v>
      </c>
      <c r="M4369" s="1">
        <f t="shared" si="1028"/>
        <v>13.870750346499976</v>
      </c>
      <c r="N4369" s="1">
        <f t="shared" si="1029"/>
        <v>9.5309779999999993</v>
      </c>
      <c r="O4369" s="1">
        <f t="shared" si="1030"/>
        <v>13.870749982666663</v>
      </c>
      <c r="P4369" s="1">
        <f t="shared" si="1031"/>
        <v>9.5309779999999993</v>
      </c>
      <c r="Q4369" s="1">
        <f t="shared" si="1032"/>
        <v>13.870750346499976</v>
      </c>
      <c r="R4369" s="1">
        <f t="shared" si="1033"/>
        <v>24.024843709063784</v>
      </c>
      <c r="S4369" s="1">
        <f t="shared" si="1034"/>
        <v>24.024844339241568</v>
      </c>
    </row>
    <row r="4370" spans="1:19">
      <c r="A4370" s="1">
        <v>4367</v>
      </c>
      <c r="B4370" s="1">
        <f t="shared" si="1035"/>
        <v>4.367</v>
      </c>
      <c r="C4370" s="1">
        <v>4.367</v>
      </c>
      <c r="D4370" s="1">
        <v>4.367</v>
      </c>
      <c r="E4370" s="1">
        <v>4.367</v>
      </c>
      <c r="F4370" s="1">
        <f t="shared" si="1021"/>
        <v>9.5353445000000008</v>
      </c>
      <c r="G4370" s="1">
        <f t="shared" si="1022"/>
        <v>13.880283143833333</v>
      </c>
      <c r="H4370" s="1">
        <f t="shared" si="1023"/>
        <v>9.5353445000000008</v>
      </c>
      <c r="I4370" s="1">
        <f t="shared" si="1024"/>
        <v>13.880283507749979</v>
      </c>
      <c r="J4370" s="1">
        <f t="shared" si="1025"/>
        <v>9.5353445000000008</v>
      </c>
      <c r="K4370" s="1">
        <f t="shared" si="1026"/>
        <v>13.880283143833333</v>
      </c>
      <c r="L4370" s="1">
        <f t="shared" si="1027"/>
        <v>9.5353445000000008</v>
      </c>
      <c r="M4370" s="1">
        <f t="shared" si="1028"/>
        <v>13.880283507749979</v>
      </c>
      <c r="N4370" s="1">
        <f t="shared" si="1029"/>
        <v>9.5353445000000008</v>
      </c>
      <c r="O4370" s="1">
        <f t="shared" si="1030"/>
        <v>13.880283143833333</v>
      </c>
      <c r="P4370" s="1">
        <f t="shared" si="1031"/>
        <v>9.5353445000000008</v>
      </c>
      <c r="Q4370" s="1">
        <f t="shared" si="1032"/>
        <v>13.880283507749979</v>
      </c>
      <c r="R4370" s="1">
        <f t="shared" si="1033"/>
        <v>24.041355628561199</v>
      </c>
      <c r="S4370" s="1">
        <f t="shared" si="1034"/>
        <v>24.041356258883319</v>
      </c>
    </row>
    <row r="4371" spans="1:19">
      <c r="A4371" s="1">
        <v>4368</v>
      </c>
      <c r="B4371" s="1">
        <f t="shared" si="1035"/>
        <v>4.3680000000000003</v>
      </c>
      <c r="C4371" s="1">
        <v>4.3680000000000003</v>
      </c>
      <c r="D4371" s="1">
        <v>4.3680000000000003</v>
      </c>
      <c r="E4371" s="1">
        <v>4.3680000000000003</v>
      </c>
      <c r="F4371" s="1">
        <f t="shared" si="1021"/>
        <v>9.5397120000000015</v>
      </c>
      <c r="G4371" s="1">
        <f t="shared" si="1022"/>
        <v>13.889820672000003</v>
      </c>
      <c r="H4371" s="1">
        <f t="shared" si="1023"/>
        <v>9.5397120000000015</v>
      </c>
      <c r="I4371" s="1">
        <f t="shared" si="1024"/>
        <v>13.889821035999983</v>
      </c>
      <c r="J4371" s="1">
        <f t="shared" si="1025"/>
        <v>9.5397120000000015</v>
      </c>
      <c r="K4371" s="1">
        <f t="shared" si="1026"/>
        <v>13.889820672000003</v>
      </c>
      <c r="L4371" s="1">
        <f t="shared" si="1027"/>
        <v>9.5397120000000015</v>
      </c>
      <c r="M4371" s="1">
        <f t="shared" si="1028"/>
        <v>13.889821035999983</v>
      </c>
      <c r="N4371" s="1">
        <f t="shared" si="1029"/>
        <v>9.5397120000000015</v>
      </c>
      <c r="O4371" s="1">
        <f t="shared" si="1030"/>
        <v>13.889820672000003</v>
      </c>
      <c r="P4371" s="1">
        <f t="shared" si="1031"/>
        <v>9.5397120000000015</v>
      </c>
      <c r="Q4371" s="1">
        <f t="shared" si="1032"/>
        <v>13.889821035999983</v>
      </c>
      <c r="R4371" s="1">
        <f t="shared" si="1033"/>
        <v>24.057875111924488</v>
      </c>
      <c r="S4371" s="1">
        <f t="shared" si="1034"/>
        <v>24.057875742390948</v>
      </c>
    </row>
    <row r="4372" spans="1:19">
      <c r="A4372" s="1">
        <v>4369</v>
      </c>
      <c r="B4372" s="1">
        <f t="shared" si="1035"/>
        <v>4.3689999999999998</v>
      </c>
      <c r="C4372" s="1">
        <v>4.3689999999999998</v>
      </c>
      <c r="D4372" s="1">
        <v>4.3689999999999998</v>
      </c>
      <c r="E4372" s="1">
        <v>4.3689999999999998</v>
      </c>
      <c r="F4372" s="1">
        <f t="shared" si="1021"/>
        <v>9.5440804999999997</v>
      </c>
      <c r="G4372" s="1">
        <f t="shared" si="1022"/>
        <v>13.899362568166666</v>
      </c>
      <c r="H4372" s="1">
        <f t="shared" si="1023"/>
        <v>9.5440804999999997</v>
      </c>
      <c r="I4372" s="1">
        <f t="shared" si="1024"/>
        <v>13.899362932249979</v>
      </c>
      <c r="J4372" s="1">
        <f t="shared" si="1025"/>
        <v>9.5440804999999997</v>
      </c>
      <c r="K4372" s="1">
        <f t="shared" si="1026"/>
        <v>13.899362568166666</v>
      </c>
      <c r="L4372" s="1">
        <f t="shared" si="1027"/>
        <v>9.5440804999999997</v>
      </c>
      <c r="M4372" s="1">
        <f t="shared" si="1028"/>
        <v>13.899362932249979</v>
      </c>
      <c r="N4372" s="1">
        <f t="shared" si="1029"/>
        <v>9.5440804999999997</v>
      </c>
      <c r="O4372" s="1">
        <f t="shared" si="1030"/>
        <v>13.899362568166666</v>
      </c>
      <c r="P4372" s="1">
        <f t="shared" si="1031"/>
        <v>9.5440804999999997</v>
      </c>
      <c r="Q4372" s="1">
        <f t="shared" si="1032"/>
        <v>13.899362932249979</v>
      </c>
      <c r="R4372" s="1">
        <f t="shared" si="1033"/>
        <v>24.074402160885697</v>
      </c>
      <c r="S4372" s="1">
        <f t="shared" si="1034"/>
        <v>24.074402791496492</v>
      </c>
    </row>
    <row r="4373" spans="1:19">
      <c r="A4373" s="1">
        <v>4370</v>
      </c>
      <c r="B4373" s="1">
        <f t="shared" si="1035"/>
        <v>4.37</v>
      </c>
      <c r="C4373" s="1">
        <v>4.37</v>
      </c>
      <c r="D4373" s="1">
        <v>4.37</v>
      </c>
      <c r="E4373" s="1">
        <v>4.37</v>
      </c>
      <c r="F4373" s="1">
        <f t="shared" si="1021"/>
        <v>9.5484500000000008</v>
      </c>
      <c r="G4373" s="1">
        <f t="shared" si="1022"/>
        <v>13.908908833333335</v>
      </c>
      <c r="H4373" s="1">
        <f t="shared" si="1023"/>
        <v>9.5484500000000008</v>
      </c>
      <c r="I4373" s="1">
        <f t="shared" si="1024"/>
        <v>13.908909197499982</v>
      </c>
      <c r="J4373" s="1">
        <f t="shared" si="1025"/>
        <v>9.5484500000000008</v>
      </c>
      <c r="K4373" s="1">
        <f t="shared" si="1026"/>
        <v>13.908908833333335</v>
      </c>
      <c r="L4373" s="1">
        <f t="shared" si="1027"/>
        <v>9.5484500000000008</v>
      </c>
      <c r="M4373" s="1">
        <f t="shared" si="1028"/>
        <v>13.908909197499982</v>
      </c>
      <c r="N4373" s="1">
        <f t="shared" si="1029"/>
        <v>9.5484500000000008</v>
      </c>
      <c r="O4373" s="1">
        <f t="shared" si="1030"/>
        <v>13.908908833333335</v>
      </c>
      <c r="P4373" s="1">
        <f t="shared" si="1031"/>
        <v>9.5484500000000008</v>
      </c>
      <c r="Q4373" s="1">
        <f t="shared" si="1032"/>
        <v>13.908909197499982</v>
      </c>
      <c r="R4373" s="1">
        <f t="shared" si="1033"/>
        <v>24.090936777176893</v>
      </c>
      <c r="S4373" s="1">
        <f t="shared" si="1034"/>
        <v>24.090937407932028</v>
      </c>
    </row>
    <row r="4374" spans="1:19">
      <c r="A4374" s="1">
        <v>4371</v>
      </c>
      <c r="B4374" s="1">
        <f t="shared" si="1035"/>
        <v>4.3710000000000004</v>
      </c>
      <c r="C4374" s="1">
        <v>4.3710000000000004</v>
      </c>
      <c r="D4374" s="1">
        <v>4.3710000000000004</v>
      </c>
      <c r="E4374" s="1">
        <v>4.3710000000000004</v>
      </c>
      <c r="F4374" s="1">
        <f t="shared" si="1021"/>
        <v>9.552820500000001</v>
      </c>
      <c r="G4374" s="1">
        <f t="shared" si="1022"/>
        <v>13.918459468500004</v>
      </c>
      <c r="H4374" s="1">
        <f t="shared" si="1023"/>
        <v>9.5528205000000028</v>
      </c>
      <c r="I4374" s="1">
        <f t="shared" si="1024"/>
        <v>13.918459832749985</v>
      </c>
      <c r="J4374" s="1">
        <f t="shared" si="1025"/>
        <v>9.552820500000001</v>
      </c>
      <c r="K4374" s="1">
        <f t="shared" si="1026"/>
        <v>13.918459468500004</v>
      </c>
      <c r="L4374" s="1">
        <f t="shared" si="1027"/>
        <v>9.5528205000000028</v>
      </c>
      <c r="M4374" s="1">
        <f t="shared" si="1028"/>
        <v>13.918459832749985</v>
      </c>
      <c r="N4374" s="1">
        <f t="shared" si="1029"/>
        <v>9.552820500000001</v>
      </c>
      <c r="O4374" s="1">
        <f t="shared" si="1030"/>
        <v>13.918459468500004</v>
      </c>
      <c r="P4374" s="1">
        <f t="shared" si="1031"/>
        <v>9.5528205000000028</v>
      </c>
      <c r="Q4374" s="1">
        <f t="shared" si="1032"/>
        <v>13.918459832749985</v>
      </c>
      <c r="R4374" s="1">
        <f t="shared" si="1033"/>
        <v>24.107478962530116</v>
      </c>
      <c r="S4374" s="1">
        <f t="shared" si="1034"/>
        <v>24.107479593429591</v>
      </c>
    </row>
    <row r="4375" spans="1:19">
      <c r="A4375" s="1">
        <v>4372</v>
      </c>
      <c r="B4375" s="1">
        <f t="shared" si="1035"/>
        <v>4.3719999999999999</v>
      </c>
      <c r="C4375" s="1">
        <v>4.3719999999999999</v>
      </c>
      <c r="D4375" s="1">
        <v>4.3719999999999999</v>
      </c>
      <c r="E4375" s="1">
        <v>4.3719999999999999</v>
      </c>
      <c r="F4375" s="1">
        <f t="shared" si="1021"/>
        <v>9.5571919999999988</v>
      </c>
      <c r="G4375" s="1">
        <f t="shared" si="1022"/>
        <v>13.928014474666664</v>
      </c>
      <c r="H4375" s="1">
        <f t="shared" si="1023"/>
        <v>9.5571920000000006</v>
      </c>
      <c r="I4375" s="1">
        <f t="shared" si="1024"/>
        <v>13.92801483899998</v>
      </c>
      <c r="J4375" s="1">
        <f t="shared" si="1025"/>
        <v>9.5571919999999988</v>
      </c>
      <c r="K4375" s="1">
        <f t="shared" si="1026"/>
        <v>13.928014474666664</v>
      </c>
      <c r="L4375" s="1">
        <f t="shared" si="1027"/>
        <v>9.5571920000000006</v>
      </c>
      <c r="M4375" s="1">
        <f t="shared" si="1028"/>
        <v>13.92801483899998</v>
      </c>
      <c r="N4375" s="1">
        <f t="shared" si="1029"/>
        <v>9.5571919999999988</v>
      </c>
      <c r="O4375" s="1">
        <f t="shared" si="1030"/>
        <v>13.928014474666664</v>
      </c>
      <c r="P4375" s="1">
        <f t="shared" si="1031"/>
        <v>9.5571920000000006</v>
      </c>
      <c r="Q4375" s="1">
        <f t="shared" si="1032"/>
        <v>13.92801483899998</v>
      </c>
      <c r="R4375" s="1">
        <f t="shared" si="1033"/>
        <v>24.124028718677408</v>
      </c>
      <c r="S4375" s="1">
        <f t="shared" si="1034"/>
        <v>24.124029349721223</v>
      </c>
    </row>
    <row r="4376" spans="1:19">
      <c r="A4376" s="1">
        <v>4373</v>
      </c>
      <c r="B4376" s="1">
        <f t="shared" si="1035"/>
        <v>4.3730000000000002</v>
      </c>
      <c r="C4376" s="1">
        <v>4.3730000000000002</v>
      </c>
      <c r="D4376" s="1">
        <v>4.3730000000000002</v>
      </c>
      <c r="E4376" s="1">
        <v>4.3730000000000002</v>
      </c>
      <c r="F4376" s="1">
        <f t="shared" si="1021"/>
        <v>9.5615645000000011</v>
      </c>
      <c r="G4376" s="1">
        <f t="shared" si="1022"/>
        <v>13.937573852833335</v>
      </c>
      <c r="H4376" s="1">
        <f t="shared" si="1023"/>
        <v>9.5615645000000029</v>
      </c>
      <c r="I4376" s="1">
        <f t="shared" si="1024"/>
        <v>13.937574217249983</v>
      </c>
      <c r="J4376" s="1">
        <f t="shared" si="1025"/>
        <v>9.5615645000000011</v>
      </c>
      <c r="K4376" s="1">
        <f t="shared" si="1026"/>
        <v>13.937573852833335</v>
      </c>
      <c r="L4376" s="1">
        <f t="shared" si="1027"/>
        <v>9.5615645000000029</v>
      </c>
      <c r="M4376" s="1">
        <f t="shared" si="1028"/>
        <v>13.937574217249983</v>
      </c>
      <c r="N4376" s="1">
        <f t="shared" si="1029"/>
        <v>9.5615645000000011</v>
      </c>
      <c r="O4376" s="1">
        <f t="shared" si="1030"/>
        <v>13.937573852833335</v>
      </c>
      <c r="P4376" s="1">
        <f t="shared" si="1031"/>
        <v>9.5615645000000029</v>
      </c>
      <c r="Q4376" s="1">
        <f t="shared" si="1032"/>
        <v>13.937574217249983</v>
      </c>
      <c r="R4376" s="1">
        <f t="shared" si="1033"/>
        <v>24.140586047350848</v>
      </c>
      <c r="S4376" s="1">
        <f t="shared" si="1034"/>
        <v>24.140586678538995</v>
      </c>
    </row>
    <row r="4377" spans="1:19">
      <c r="A4377" s="1">
        <v>4374</v>
      </c>
      <c r="B4377" s="1">
        <f t="shared" si="1035"/>
        <v>4.3739999999999997</v>
      </c>
      <c r="C4377" s="1">
        <v>4.3739999999999997</v>
      </c>
      <c r="D4377" s="1">
        <v>4.3739999999999997</v>
      </c>
      <c r="E4377" s="1">
        <v>4.3739999999999997</v>
      </c>
      <c r="F4377" s="1">
        <f t="shared" si="1021"/>
        <v>9.5659379999999992</v>
      </c>
      <c r="G4377" s="1">
        <f t="shared" si="1022"/>
        <v>13.947137603999998</v>
      </c>
      <c r="H4377" s="1">
        <f t="shared" si="1023"/>
        <v>9.5659380000000009</v>
      </c>
      <c r="I4377" s="1">
        <f t="shared" si="1024"/>
        <v>13.947137968499979</v>
      </c>
      <c r="J4377" s="1">
        <f t="shared" si="1025"/>
        <v>9.5659379999999992</v>
      </c>
      <c r="K4377" s="1">
        <f t="shared" si="1026"/>
        <v>13.947137603999998</v>
      </c>
      <c r="L4377" s="1">
        <f t="shared" si="1027"/>
        <v>9.5659380000000009</v>
      </c>
      <c r="M4377" s="1">
        <f t="shared" si="1028"/>
        <v>13.947137968499979</v>
      </c>
      <c r="N4377" s="1">
        <f t="shared" si="1029"/>
        <v>9.5659379999999992</v>
      </c>
      <c r="O4377" s="1">
        <f t="shared" si="1030"/>
        <v>13.947137603999998</v>
      </c>
      <c r="P4377" s="1">
        <f t="shared" si="1031"/>
        <v>9.5659380000000009</v>
      </c>
      <c r="Q4377" s="1">
        <f t="shared" si="1032"/>
        <v>13.947137968499979</v>
      </c>
      <c r="R4377" s="1">
        <f t="shared" si="1033"/>
        <v>24.157150950282453</v>
      </c>
      <c r="S4377" s="1">
        <f t="shared" si="1034"/>
        <v>24.15715158161494</v>
      </c>
    </row>
    <row r="4378" spans="1:19">
      <c r="A4378" s="1">
        <v>4375</v>
      </c>
      <c r="B4378" s="1">
        <f t="shared" si="1035"/>
        <v>4.375</v>
      </c>
      <c r="C4378" s="1">
        <v>4.375</v>
      </c>
      <c r="D4378" s="1">
        <v>4.375</v>
      </c>
      <c r="E4378" s="1">
        <v>4.375</v>
      </c>
      <c r="F4378" s="1">
        <f t="shared" si="1021"/>
        <v>9.5703125</v>
      </c>
      <c r="G4378" s="1">
        <f t="shared" si="1022"/>
        <v>13.956705729166666</v>
      </c>
      <c r="H4378" s="1">
        <f t="shared" si="1023"/>
        <v>9.5703125000000018</v>
      </c>
      <c r="I4378" s="1">
        <f t="shared" si="1024"/>
        <v>13.956706093749983</v>
      </c>
      <c r="J4378" s="1">
        <f t="shared" si="1025"/>
        <v>9.5703125</v>
      </c>
      <c r="K4378" s="1">
        <f t="shared" si="1026"/>
        <v>13.956705729166666</v>
      </c>
      <c r="L4378" s="1">
        <f t="shared" si="1027"/>
        <v>9.5703125000000018</v>
      </c>
      <c r="M4378" s="1">
        <f t="shared" si="1028"/>
        <v>13.956706093749983</v>
      </c>
      <c r="N4378" s="1">
        <f t="shared" si="1029"/>
        <v>9.5703125</v>
      </c>
      <c r="O4378" s="1">
        <f t="shared" si="1030"/>
        <v>13.956705729166666</v>
      </c>
      <c r="P4378" s="1">
        <f t="shared" si="1031"/>
        <v>9.5703125000000018</v>
      </c>
      <c r="Q4378" s="1">
        <f t="shared" si="1032"/>
        <v>13.956706093749983</v>
      </c>
      <c r="R4378" s="1">
        <f t="shared" si="1033"/>
        <v>24.173723429204301</v>
      </c>
      <c r="S4378" s="1">
        <f t="shared" si="1034"/>
        <v>24.173724060681131</v>
      </c>
    </row>
    <row r="4379" spans="1:19">
      <c r="A4379" s="1">
        <v>4376</v>
      </c>
      <c r="B4379" s="1">
        <f t="shared" si="1035"/>
        <v>4.3760000000000003</v>
      </c>
      <c r="C4379" s="1">
        <v>4.3760000000000003</v>
      </c>
      <c r="D4379" s="1">
        <v>4.3760000000000003</v>
      </c>
      <c r="E4379" s="1">
        <v>4.3760000000000003</v>
      </c>
      <c r="F4379" s="1">
        <f t="shared" si="1021"/>
        <v>9.5746880000000019</v>
      </c>
      <c r="G4379" s="1">
        <f t="shared" si="1022"/>
        <v>13.966278229333335</v>
      </c>
      <c r="H4379" s="1">
        <f t="shared" si="1023"/>
        <v>9.5746880000000036</v>
      </c>
      <c r="I4379" s="1">
        <f t="shared" si="1024"/>
        <v>13.966278593999986</v>
      </c>
      <c r="J4379" s="1">
        <f t="shared" si="1025"/>
        <v>9.5746880000000019</v>
      </c>
      <c r="K4379" s="1">
        <f t="shared" si="1026"/>
        <v>13.966278229333335</v>
      </c>
      <c r="L4379" s="1">
        <f t="shared" si="1027"/>
        <v>9.5746880000000036</v>
      </c>
      <c r="M4379" s="1">
        <f t="shared" si="1028"/>
        <v>13.966278593999986</v>
      </c>
      <c r="N4379" s="1">
        <f t="shared" si="1029"/>
        <v>9.5746880000000019</v>
      </c>
      <c r="O4379" s="1">
        <f t="shared" si="1030"/>
        <v>13.966278229333335</v>
      </c>
      <c r="P4379" s="1">
        <f t="shared" si="1031"/>
        <v>9.5746880000000036</v>
      </c>
      <c r="Q4379" s="1">
        <f t="shared" si="1032"/>
        <v>13.966278593999986</v>
      </c>
      <c r="R4379" s="1">
        <f t="shared" si="1033"/>
        <v>24.190303485848432</v>
      </c>
      <c r="S4379" s="1">
        <f t="shared" si="1034"/>
        <v>24.190304117469601</v>
      </c>
    </row>
    <row r="4380" spans="1:19">
      <c r="A4380" s="1">
        <v>4377</v>
      </c>
      <c r="B4380" s="1">
        <f t="shared" si="1035"/>
        <v>4.3769999999999998</v>
      </c>
      <c r="C4380" s="1">
        <v>4.3769999999999998</v>
      </c>
      <c r="D4380" s="1">
        <v>4.3769999999999998</v>
      </c>
      <c r="E4380" s="1">
        <v>4.3769999999999998</v>
      </c>
      <c r="F4380" s="1">
        <f t="shared" si="1021"/>
        <v>9.5790644999999994</v>
      </c>
      <c r="G4380" s="1">
        <f t="shared" si="1022"/>
        <v>13.975855105499997</v>
      </c>
      <c r="H4380" s="1">
        <f t="shared" si="1023"/>
        <v>9.5790645000000012</v>
      </c>
      <c r="I4380" s="1">
        <f t="shared" si="1024"/>
        <v>13.97585547024998</v>
      </c>
      <c r="J4380" s="1">
        <f t="shared" si="1025"/>
        <v>9.5790644999999994</v>
      </c>
      <c r="K4380" s="1">
        <f t="shared" si="1026"/>
        <v>13.975855105499997</v>
      </c>
      <c r="L4380" s="1">
        <f t="shared" si="1027"/>
        <v>9.5790645000000012</v>
      </c>
      <c r="M4380" s="1">
        <f t="shared" si="1028"/>
        <v>13.97585547024998</v>
      </c>
      <c r="N4380" s="1">
        <f t="shared" si="1029"/>
        <v>9.5790644999999994</v>
      </c>
      <c r="O4380" s="1">
        <f t="shared" si="1030"/>
        <v>13.975855105499997</v>
      </c>
      <c r="P4380" s="1">
        <f t="shared" si="1031"/>
        <v>9.5790645000000012</v>
      </c>
      <c r="Q4380" s="1">
        <f t="shared" si="1032"/>
        <v>13.97585547024998</v>
      </c>
      <c r="R4380" s="1">
        <f t="shared" si="1033"/>
        <v>24.206891121946885</v>
      </c>
      <c r="S4380" s="1">
        <f t="shared" si="1034"/>
        <v>24.206891753712391</v>
      </c>
    </row>
    <row r="4381" spans="1:19">
      <c r="A4381" s="1">
        <v>4378</v>
      </c>
      <c r="B4381" s="1">
        <f t="shared" si="1035"/>
        <v>4.3780000000000001</v>
      </c>
      <c r="C4381" s="1">
        <v>4.3780000000000001</v>
      </c>
      <c r="D4381" s="1">
        <v>4.3780000000000001</v>
      </c>
      <c r="E4381" s="1">
        <v>4.3780000000000001</v>
      </c>
      <c r="F4381" s="1">
        <f t="shared" si="1021"/>
        <v>9.5834419999999998</v>
      </c>
      <c r="G4381" s="1">
        <f t="shared" si="1022"/>
        <v>13.985436358666668</v>
      </c>
      <c r="H4381" s="1">
        <f t="shared" si="1023"/>
        <v>9.5834420000000033</v>
      </c>
      <c r="I4381" s="1">
        <f t="shared" si="1024"/>
        <v>13.985436723499983</v>
      </c>
      <c r="J4381" s="1">
        <f t="shared" si="1025"/>
        <v>9.5834419999999998</v>
      </c>
      <c r="K4381" s="1">
        <f t="shared" si="1026"/>
        <v>13.985436358666668</v>
      </c>
      <c r="L4381" s="1">
        <f t="shared" si="1027"/>
        <v>9.5834420000000033</v>
      </c>
      <c r="M4381" s="1">
        <f t="shared" si="1028"/>
        <v>13.985436723499983</v>
      </c>
      <c r="N4381" s="1">
        <f t="shared" si="1029"/>
        <v>9.5834419999999998</v>
      </c>
      <c r="O4381" s="1">
        <f t="shared" si="1030"/>
        <v>13.985436358666668</v>
      </c>
      <c r="P4381" s="1">
        <f t="shared" si="1031"/>
        <v>9.5834420000000033</v>
      </c>
      <c r="Q4381" s="1">
        <f t="shared" si="1032"/>
        <v>13.985436723499983</v>
      </c>
      <c r="R4381" s="1">
        <f t="shared" si="1033"/>
        <v>24.223486339231741</v>
      </c>
      <c r="S4381" s="1">
        <f t="shared" si="1034"/>
        <v>24.223486971141579</v>
      </c>
    </row>
    <row r="4382" spans="1:19">
      <c r="A4382" s="1">
        <v>4379</v>
      </c>
      <c r="B4382" s="1">
        <f t="shared" si="1035"/>
        <v>4.3789999999999996</v>
      </c>
      <c r="C4382" s="1">
        <v>4.3789999999999996</v>
      </c>
      <c r="D4382" s="1">
        <v>4.3789999999999996</v>
      </c>
      <c r="E4382" s="1">
        <v>4.3789999999999996</v>
      </c>
      <c r="F4382" s="1">
        <f t="shared" si="1021"/>
        <v>9.5878204999999976</v>
      </c>
      <c r="G4382" s="1">
        <f t="shared" si="1022"/>
        <v>13.995021989833328</v>
      </c>
      <c r="H4382" s="1">
        <f t="shared" si="1023"/>
        <v>9.5878205000000012</v>
      </c>
      <c r="I4382" s="1">
        <f t="shared" si="1024"/>
        <v>13.995022354749977</v>
      </c>
      <c r="J4382" s="1">
        <f t="shared" si="1025"/>
        <v>9.5878204999999976</v>
      </c>
      <c r="K4382" s="1">
        <f t="shared" si="1026"/>
        <v>13.995021989833328</v>
      </c>
      <c r="L4382" s="1">
        <f t="shared" si="1027"/>
        <v>9.5878205000000012</v>
      </c>
      <c r="M4382" s="1">
        <f t="shared" si="1028"/>
        <v>13.995022354749977</v>
      </c>
      <c r="N4382" s="1">
        <f t="shared" si="1029"/>
        <v>9.5878204999999976</v>
      </c>
      <c r="O4382" s="1">
        <f t="shared" si="1030"/>
        <v>13.995021989833328</v>
      </c>
      <c r="P4382" s="1">
        <f t="shared" si="1031"/>
        <v>9.5878205000000012</v>
      </c>
      <c r="Q4382" s="1">
        <f t="shared" si="1032"/>
        <v>13.995022354749977</v>
      </c>
      <c r="R4382" s="1">
        <f t="shared" si="1033"/>
        <v>24.24008913943501</v>
      </c>
      <c r="S4382" s="1">
        <f t="shared" si="1034"/>
        <v>24.240089771489188</v>
      </c>
    </row>
    <row r="4383" spans="1:19">
      <c r="A4383" s="1">
        <v>4380</v>
      </c>
      <c r="B4383" s="1">
        <f t="shared" si="1035"/>
        <v>4.38</v>
      </c>
      <c r="C4383" s="1">
        <v>4.38</v>
      </c>
      <c r="D4383" s="1">
        <v>4.38</v>
      </c>
      <c r="E4383" s="1">
        <v>4.38</v>
      </c>
      <c r="F4383" s="1">
        <f t="shared" si="1021"/>
        <v>9.5922000000000001</v>
      </c>
      <c r="G4383" s="1">
        <f t="shared" si="1022"/>
        <v>14.004611999999998</v>
      </c>
      <c r="H4383" s="1">
        <f t="shared" si="1023"/>
        <v>9.5922000000000018</v>
      </c>
      <c r="I4383" s="1">
        <f t="shared" si="1024"/>
        <v>14.00461236499998</v>
      </c>
      <c r="J4383" s="1">
        <f t="shared" si="1025"/>
        <v>9.5922000000000001</v>
      </c>
      <c r="K4383" s="1">
        <f t="shared" si="1026"/>
        <v>14.004611999999998</v>
      </c>
      <c r="L4383" s="1">
        <f t="shared" si="1027"/>
        <v>9.5922000000000018</v>
      </c>
      <c r="M4383" s="1">
        <f t="shared" si="1028"/>
        <v>14.00461236499998</v>
      </c>
      <c r="N4383" s="1">
        <f t="shared" si="1029"/>
        <v>9.5922000000000001</v>
      </c>
      <c r="O4383" s="1">
        <f t="shared" si="1030"/>
        <v>14.004611999999998</v>
      </c>
      <c r="P4383" s="1">
        <f t="shared" si="1031"/>
        <v>9.5922000000000018</v>
      </c>
      <c r="Q4383" s="1">
        <f t="shared" si="1032"/>
        <v>14.00461236499998</v>
      </c>
      <c r="R4383" s="1">
        <f t="shared" si="1033"/>
        <v>24.256699524288788</v>
      </c>
      <c r="S4383" s="1">
        <f t="shared" si="1034"/>
        <v>24.256700156487298</v>
      </c>
    </row>
    <row r="4384" spans="1:19">
      <c r="A4384" s="1">
        <v>4381</v>
      </c>
      <c r="B4384" s="1">
        <f t="shared" si="1035"/>
        <v>4.3810000000000002</v>
      </c>
      <c r="C4384" s="1">
        <v>4.3810000000000002</v>
      </c>
      <c r="D4384" s="1">
        <v>4.3810000000000002</v>
      </c>
      <c r="E4384" s="1">
        <v>4.3810000000000002</v>
      </c>
      <c r="F4384" s="1">
        <f t="shared" si="1021"/>
        <v>9.5965805000000017</v>
      </c>
      <c r="G4384" s="1">
        <f t="shared" si="1022"/>
        <v>14.01420639016667</v>
      </c>
      <c r="H4384" s="1">
        <f t="shared" si="1023"/>
        <v>9.5965805000000035</v>
      </c>
      <c r="I4384" s="1">
        <f t="shared" si="1024"/>
        <v>14.014206755249983</v>
      </c>
      <c r="J4384" s="1">
        <f t="shared" si="1025"/>
        <v>9.5965805000000017</v>
      </c>
      <c r="K4384" s="1">
        <f t="shared" si="1026"/>
        <v>14.01420639016667</v>
      </c>
      <c r="L4384" s="1">
        <f t="shared" si="1027"/>
        <v>9.5965805000000035</v>
      </c>
      <c r="M4384" s="1">
        <f t="shared" si="1028"/>
        <v>14.014206755249983</v>
      </c>
      <c r="N4384" s="1">
        <f t="shared" si="1029"/>
        <v>9.5965805000000017</v>
      </c>
      <c r="O4384" s="1">
        <f t="shared" si="1030"/>
        <v>14.01420639016667</v>
      </c>
      <c r="P4384" s="1">
        <f t="shared" si="1031"/>
        <v>9.5965805000000035</v>
      </c>
      <c r="Q4384" s="1">
        <f t="shared" si="1032"/>
        <v>14.014206755249983</v>
      </c>
      <c r="R4384" s="1">
        <f t="shared" si="1033"/>
        <v>24.273317495525102</v>
      </c>
      <c r="S4384" s="1">
        <f t="shared" si="1034"/>
        <v>24.273318127867949</v>
      </c>
    </row>
    <row r="4385" spans="1:19">
      <c r="A4385" s="1">
        <v>4382</v>
      </c>
      <c r="B4385" s="1">
        <f t="shared" si="1035"/>
        <v>4.3819999999999997</v>
      </c>
      <c r="C4385" s="1">
        <v>4.3819999999999997</v>
      </c>
      <c r="D4385" s="1">
        <v>4.3819999999999997</v>
      </c>
      <c r="E4385" s="1">
        <v>4.3819999999999997</v>
      </c>
      <c r="F4385" s="1">
        <f t="shared" si="1021"/>
        <v>9.6009619999999991</v>
      </c>
      <c r="G4385" s="1">
        <f t="shared" si="1022"/>
        <v>14.02380516133333</v>
      </c>
      <c r="H4385" s="1">
        <f t="shared" si="1023"/>
        <v>9.6009620000000009</v>
      </c>
      <c r="I4385" s="1">
        <f t="shared" si="1024"/>
        <v>14.023805526499977</v>
      </c>
      <c r="J4385" s="1">
        <f t="shared" si="1025"/>
        <v>9.6009619999999991</v>
      </c>
      <c r="K4385" s="1">
        <f t="shared" si="1026"/>
        <v>14.02380516133333</v>
      </c>
      <c r="L4385" s="1">
        <f t="shared" si="1027"/>
        <v>9.6009620000000009</v>
      </c>
      <c r="M4385" s="1">
        <f t="shared" si="1028"/>
        <v>14.023805526499977</v>
      </c>
      <c r="N4385" s="1">
        <f t="shared" si="1029"/>
        <v>9.6009619999999991</v>
      </c>
      <c r="O4385" s="1">
        <f t="shared" si="1030"/>
        <v>14.02380516133333</v>
      </c>
      <c r="P4385" s="1">
        <f t="shared" si="1031"/>
        <v>9.6009620000000009</v>
      </c>
      <c r="Q4385" s="1">
        <f t="shared" si="1032"/>
        <v>14.023805526499977</v>
      </c>
      <c r="R4385" s="1">
        <f t="shared" si="1033"/>
        <v>24.289943054875984</v>
      </c>
      <c r="S4385" s="1">
        <f t="shared" si="1034"/>
        <v>24.28994368736317</v>
      </c>
    </row>
    <row r="4386" spans="1:19">
      <c r="A4386" s="1">
        <v>4383</v>
      </c>
      <c r="B4386" s="1">
        <f t="shared" si="1035"/>
        <v>4.383</v>
      </c>
      <c r="C4386" s="1">
        <v>4.383</v>
      </c>
      <c r="D4386" s="1">
        <v>4.383</v>
      </c>
      <c r="E4386" s="1">
        <v>4.383</v>
      </c>
      <c r="F4386" s="1">
        <f t="shared" si="1021"/>
        <v>9.6053444999999993</v>
      </c>
      <c r="G4386" s="1">
        <f t="shared" si="1022"/>
        <v>14.033408314499997</v>
      </c>
      <c r="H4386" s="1">
        <f t="shared" si="1023"/>
        <v>9.6053445000000028</v>
      </c>
      <c r="I4386" s="1">
        <f t="shared" si="1024"/>
        <v>14.03340867974998</v>
      </c>
      <c r="J4386" s="1">
        <f t="shared" si="1025"/>
        <v>9.6053444999999993</v>
      </c>
      <c r="K4386" s="1">
        <f t="shared" si="1026"/>
        <v>14.033408314499997</v>
      </c>
      <c r="L4386" s="1">
        <f t="shared" si="1027"/>
        <v>9.6053445000000028</v>
      </c>
      <c r="M4386" s="1">
        <f t="shared" si="1028"/>
        <v>14.03340867974998</v>
      </c>
      <c r="N4386" s="1">
        <f t="shared" si="1029"/>
        <v>9.6053444999999993</v>
      </c>
      <c r="O4386" s="1">
        <f t="shared" si="1030"/>
        <v>14.033408314499997</v>
      </c>
      <c r="P4386" s="1">
        <f t="shared" si="1031"/>
        <v>9.6053445000000028</v>
      </c>
      <c r="Q4386" s="1">
        <f t="shared" si="1032"/>
        <v>14.03340867974998</v>
      </c>
      <c r="R4386" s="1">
        <f t="shared" si="1033"/>
        <v>24.306576204073519</v>
      </c>
      <c r="S4386" s="1">
        <f t="shared" si="1034"/>
        <v>24.306576836705045</v>
      </c>
    </row>
    <row r="4387" spans="1:19">
      <c r="A4387" s="1">
        <v>4384</v>
      </c>
      <c r="B4387" s="1">
        <f t="shared" si="1035"/>
        <v>4.3840000000000003</v>
      </c>
      <c r="C4387" s="1">
        <v>4.3840000000000003</v>
      </c>
      <c r="D4387" s="1">
        <v>4.3840000000000003</v>
      </c>
      <c r="E4387" s="1">
        <v>4.3840000000000003</v>
      </c>
      <c r="F4387" s="1">
        <f t="shared" si="1021"/>
        <v>9.6097280000000023</v>
      </c>
      <c r="G4387" s="1">
        <f t="shared" si="1022"/>
        <v>14.04301585066667</v>
      </c>
      <c r="H4387" s="1">
        <f t="shared" si="1023"/>
        <v>9.609728000000004</v>
      </c>
      <c r="I4387" s="1">
        <f t="shared" si="1024"/>
        <v>14.043016215999984</v>
      </c>
      <c r="J4387" s="1">
        <f t="shared" si="1025"/>
        <v>9.6097280000000023</v>
      </c>
      <c r="K4387" s="1">
        <f t="shared" si="1026"/>
        <v>14.04301585066667</v>
      </c>
      <c r="L4387" s="1">
        <f t="shared" si="1027"/>
        <v>9.609728000000004</v>
      </c>
      <c r="M4387" s="1">
        <f t="shared" si="1028"/>
        <v>14.043016215999984</v>
      </c>
      <c r="N4387" s="1">
        <f t="shared" si="1029"/>
        <v>9.6097280000000023</v>
      </c>
      <c r="O4387" s="1">
        <f t="shared" si="1030"/>
        <v>14.04301585066667</v>
      </c>
      <c r="P4387" s="1">
        <f t="shared" si="1031"/>
        <v>9.609728000000004</v>
      </c>
      <c r="Q4387" s="1">
        <f t="shared" si="1032"/>
        <v>14.043016215999984</v>
      </c>
      <c r="R4387" s="1">
        <f t="shared" si="1033"/>
        <v>24.323216944849751</v>
      </c>
      <c r="S4387" s="1">
        <f t="shared" si="1034"/>
        <v>24.323217577625613</v>
      </c>
    </row>
    <row r="4388" spans="1:19">
      <c r="A4388" s="1">
        <v>4385</v>
      </c>
      <c r="B4388" s="1">
        <f t="shared" si="1035"/>
        <v>4.3849999999999998</v>
      </c>
      <c r="C4388" s="1">
        <v>4.3849999999999998</v>
      </c>
      <c r="D4388" s="1">
        <v>4.3849999999999998</v>
      </c>
      <c r="E4388" s="1">
        <v>4.3849999999999998</v>
      </c>
      <c r="F4388" s="1">
        <f t="shared" si="1021"/>
        <v>9.6141124999999992</v>
      </c>
      <c r="G4388" s="1">
        <f t="shared" si="1022"/>
        <v>14.052627770833332</v>
      </c>
      <c r="H4388" s="1">
        <f t="shared" si="1023"/>
        <v>9.6141125000000009</v>
      </c>
      <c r="I4388" s="1">
        <f t="shared" si="1024"/>
        <v>14.052628136249979</v>
      </c>
      <c r="J4388" s="1">
        <f t="shared" si="1025"/>
        <v>9.6141124999999992</v>
      </c>
      <c r="K4388" s="1">
        <f t="shared" si="1026"/>
        <v>14.052627770833332</v>
      </c>
      <c r="L4388" s="1">
        <f t="shared" si="1027"/>
        <v>9.6141125000000009</v>
      </c>
      <c r="M4388" s="1">
        <f t="shared" si="1028"/>
        <v>14.052628136249979</v>
      </c>
      <c r="N4388" s="1">
        <f t="shared" si="1029"/>
        <v>9.6141124999999992</v>
      </c>
      <c r="O4388" s="1">
        <f t="shared" si="1030"/>
        <v>14.052627770833332</v>
      </c>
      <c r="P4388" s="1">
        <f t="shared" si="1031"/>
        <v>9.6141125000000009</v>
      </c>
      <c r="Q4388" s="1">
        <f t="shared" si="1032"/>
        <v>14.052628136249979</v>
      </c>
      <c r="R4388" s="1">
        <f t="shared" si="1033"/>
        <v>24.339865278936706</v>
      </c>
      <c r="S4388" s="1">
        <f t="shared" si="1034"/>
        <v>24.339865911856904</v>
      </c>
    </row>
    <row r="4389" spans="1:19">
      <c r="A4389" s="1">
        <v>4386</v>
      </c>
      <c r="B4389" s="1">
        <f t="shared" si="1035"/>
        <v>4.3860000000000001</v>
      </c>
      <c r="C4389" s="1">
        <v>4.3860000000000001</v>
      </c>
      <c r="D4389" s="1">
        <v>4.3860000000000001</v>
      </c>
      <c r="E4389" s="1">
        <v>4.3860000000000001</v>
      </c>
      <c r="F4389" s="1">
        <f t="shared" si="1021"/>
        <v>9.6184980000000007</v>
      </c>
      <c r="G4389" s="1">
        <f t="shared" si="1022"/>
        <v>14.062244076000001</v>
      </c>
      <c r="H4389" s="1">
        <f t="shared" si="1023"/>
        <v>9.6184980000000024</v>
      </c>
      <c r="I4389" s="1">
        <f t="shared" si="1024"/>
        <v>14.062244441499981</v>
      </c>
      <c r="J4389" s="1">
        <f t="shared" si="1025"/>
        <v>9.6184980000000007</v>
      </c>
      <c r="K4389" s="1">
        <f t="shared" si="1026"/>
        <v>14.062244076000001</v>
      </c>
      <c r="L4389" s="1">
        <f t="shared" si="1027"/>
        <v>9.6184980000000024</v>
      </c>
      <c r="M4389" s="1">
        <f t="shared" si="1028"/>
        <v>14.062244441499981</v>
      </c>
      <c r="N4389" s="1">
        <f t="shared" si="1029"/>
        <v>9.6184980000000007</v>
      </c>
      <c r="O4389" s="1">
        <f t="shared" si="1030"/>
        <v>14.062244076000001</v>
      </c>
      <c r="P4389" s="1">
        <f t="shared" si="1031"/>
        <v>9.6184980000000024</v>
      </c>
      <c r="Q4389" s="1">
        <f t="shared" si="1032"/>
        <v>14.062244441499981</v>
      </c>
      <c r="R4389" s="1">
        <f t="shared" si="1033"/>
        <v>24.356521208066461</v>
      </c>
      <c r="S4389" s="1">
        <f t="shared" si="1034"/>
        <v>24.356521841130998</v>
      </c>
    </row>
    <row r="4390" spans="1:19">
      <c r="A4390" s="1">
        <v>4387</v>
      </c>
      <c r="B4390" s="1">
        <f t="shared" si="1035"/>
        <v>4.3869999999999996</v>
      </c>
      <c r="C4390" s="1">
        <v>4.3869999999999996</v>
      </c>
      <c r="D4390" s="1">
        <v>4.3869999999999996</v>
      </c>
      <c r="E4390" s="1">
        <v>4.3869999999999996</v>
      </c>
      <c r="F4390" s="1">
        <f t="shared" si="1021"/>
        <v>9.6228844999999978</v>
      </c>
      <c r="G4390" s="1">
        <f t="shared" si="1022"/>
        <v>14.071864767166661</v>
      </c>
      <c r="H4390" s="1">
        <f t="shared" si="1023"/>
        <v>9.6228844999999996</v>
      </c>
      <c r="I4390" s="1">
        <f t="shared" si="1024"/>
        <v>14.071865132749975</v>
      </c>
      <c r="J4390" s="1">
        <f t="shared" si="1025"/>
        <v>9.6228844999999978</v>
      </c>
      <c r="K4390" s="1">
        <f t="shared" si="1026"/>
        <v>14.071864767166661</v>
      </c>
      <c r="L4390" s="1">
        <f t="shared" si="1027"/>
        <v>9.6228844999999996</v>
      </c>
      <c r="M4390" s="1">
        <f t="shared" si="1028"/>
        <v>14.071865132749975</v>
      </c>
      <c r="N4390" s="1">
        <f t="shared" si="1029"/>
        <v>9.6228844999999978</v>
      </c>
      <c r="O4390" s="1">
        <f t="shared" si="1030"/>
        <v>14.071864767166661</v>
      </c>
      <c r="P4390" s="1">
        <f t="shared" si="1031"/>
        <v>9.6228844999999996</v>
      </c>
      <c r="Q4390" s="1">
        <f t="shared" si="1032"/>
        <v>14.071865132749975</v>
      </c>
      <c r="R4390" s="1">
        <f t="shared" si="1033"/>
        <v>24.373184733971044</v>
      </c>
      <c r="S4390" s="1">
        <f t="shared" si="1034"/>
        <v>24.373185367179918</v>
      </c>
    </row>
    <row r="4391" spans="1:19">
      <c r="A4391" s="1">
        <v>4388</v>
      </c>
      <c r="B4391" s="1">
        <f t="shared" si="1035"/>
        <v>4.3879999999999999</v>
      </c>
      <c r="C4391" s="1">
        <v>4.3879999999999999</v>
      </c>
      <c r="D4391" s="1">
        <v>4.3879999999999999</v>
      </c>
      <c r="E4391" s="1">
        <v>4.3879999999999999</v>
      </c>
      <c r="F4391" s="1">
        <f t="shared" si="1021"/>
        <v>9.6272719999999996</v>
      </c>
      <c r="G4391" s="1">
        <f t="shared" si="1022"/>
        <v>14.081489845333332</v>
      </c>
      <c r="H4391" s="1">
        <f t="shared" si="1023"/>
        <v>9.6272720000000014</v>
      </c>
      <c r="I4391" s="1">
        <f t="shared" si="1024"/>
        <v>14.081490210999979</v>
      </c>
      <c r="J4391" s="1">
        <f t="shared" si="1025"/>
        <v>9.6272719999999996</v>
      </c>
      <c r="K4391" s="1">
        <f t="shared" si="1026"/>
        <v>14.081489845333332</v>
      </c>
      <c r="L4391" s="1">
        <f t="shared" si="1027"/>
        <v>9.6272720000000014</v>
      </c>
      <c r="M4391" s="1">
        <f t="shared" si="1028"/>
        <v>14.081490210999979</v>
      </c>
      <c r="N4391" s="1">
        <f t="shared" si="1029"/>
        <v>9.6272719999999996</v>
      </c>
      <c r="O4391" s="1">
        <f t="shared" si="1030"/>
        <v>14.081489845333332</v>
      </c>
      <c r="P4391" s="1">
        <f t="shared" si="1031"/>
        <v>9.6272720000000014</v>
      </c>
      <c r="Q4391" s="1">
        <f t="shared" si="1032"/>
        <v>14.081490210999979</v>
      </c>
      <c r="R4391" s="1">
        <f t="shared" si="1033"/>
        <v>24.389855858382543</v>
      </c>
      <c r="S4391" s="1">
        <f t="shared" si="1034"/>
        <v>24.389856491735753</v>
      </c>
    </row>
    <row r="4392" spans="1:19">
      <c r="A4392" s="1">
        <v>4389</v>
      </c>
      <c r="B4392" s="1">
        <f t="shared" si="1035"/>
        <v>4.3890000000000002</v>
      </c>
      <c r="C4392" s="1">
        <v>4.3890000000000002</v>
      </c>
      <c r="D4392" s="1">
        <v>4.3890000000000002</v>
      </c>
      <c r="E4392" s="1">
        <v>4.3890000000000002</v>
      </c>
      <c r="F4392" s="1">
        <f t="shared" si="1021"/>
        <v>9.6316605000000006</v>
      </c>
      <c r="G4392" s="1">
        <f t="shared" si="1022"/>
        <v>14.091119311500002</v>
      </c>
      <c r="H4392" s="1">
        <f t="shared" si="1023"/>
        <v>9.6316605000000024</v>
      </c>
      <c r="I4392" s="1">
        <f t="shared" si="1024"/>
        <v>14.091119677249981</v>
      </c>
      <c r="J4392" s="1">
        <f t="shared" si="1025"/>
        <v>9.6316605000000006</v>
      </c>
      <c r="K4392" s="1">
        <f t="shared" si="1026"/>
        <v>14.091119311500002</v>
      </c>
      <c r="L4392" s="1">
        <f t="shared" si="1027"/>
        <v>9.6316605000000024</v>
      </c>
      <c r="M4392" s="1">
        <f t="shared" si="1028"/>
        <v>14.091119677249981</v>
      </c>
      <c r="N4392" s="1">
        <f t="shared" si="1029"/>
        <v>9.6316605000000006</v>
      </c>
      <c r="O4392" s="1">
        <f t="shared" si="1030"/>
        <v>14.091119311500002</v>
      </c>
      <c r="P4392" s="1">
        <f t="shared" si="1031"/>
        <v>9.6316605000000024</v>
      </c>
      <c r="Q4392" s="1">
        <f t="shared" si="1032"/>
        <v>14.091119677249981</v>
      </c>
      <c r="R4392" s="1">
        <f t="shared" si="1033"/>
        <v>24.406534583032979</v>
      </c>
      <c r="S4392" s="1">
        <f t="shared" si="1034"/>
        <v>24.406535216530528</v>
      </c>
    </row>
    <row r="4393" spans="1:19">
      <c r="A4393" s="1">
        <v>4390</v>
      </c>
      <c r="B4393" s="1">
        <f t="shared" si="1035"/>
        <v>4.3899999999999997</v>
      </c>
      <c r="C4393" s="1">
        <v>4.3899999999999997</v>
      </c>
      <c r="D4393" s="1">
        <v>4.3899999999999997</v>
      </c>
      <c r="E4393" s="1">
        <v>4.3899999999999997</v>
      </c>
      <c r="F4393" s="1">
        <f t="shared" si="1021"/>
        <v>9.6360499999999991</v>
      </c>
      <c r="G4393" s="1">
        <f t="shared" si="1022"/>
        <v>14.100753166666664</v>
      </c>
      <c r="H4393" s="1">
        <f t="shared" si="1023"/>
        <v>9.6360499999999991</v>
      </c>
      <c r="I4393" s="1">
        <f t="shared" si="1024"/>
        <v>14.100753532499976</v>
      </c>
      <c r="J4393" s="1">
        <f t="shared" si="1025"/>
        <v>9.6360499999999991</v>
      </c>
      <c r="K4393" s="1">
        <f t="shared" si="1026"/>
        <v>14.100753166666664</v>
      </c>
      <c r="L4393" s="1">
        <f t="shared" si="1027"/>
        <v>9.6360499999999991</v>
      </c>
      <c r="M4393" s="1">
        <f t="shared" si="1028"/>
        <v>14.100753532499976</v>
      </c>
      <c r="N4393" s="1">
        <f t="shared" si="1029"/>
        <v>9.6360499999999991</v>
      </c>
      <c r="O4393" s="1">
        <f t="shared" si="1030"/>
        <v>14.100753166666664</v>
      </c>
      <c r="P4393" s="1">
        <f t="shared" si="1031"/>
        <v>9.6360499999999991</v>
      </c>
      <c r="Q4393" s="1">
        <f t="shared" si="1032"/>
        <v>14.100753532499976</v>
      </c>
      <c r="R4393" s="1">
        <f t="shared" si="1033"/>
        <v>24.4232209096544</v>
      </c>
      <c r="S4393" s="1">
        <f t="shared" si="1034"/>
        <v>24.423221543296282</v>
      </c>
    </row>
    <row r="4394" spans="1:19">
      <c r="A4394" s="1">
        <v>4391</v>
      </c>
      <c r="B4394" s="1">
        <f t="shared" si="1035"/>
        <v>4.391</v>
      </c>
      <c r="C4394" s="1">
        <v>4.391</v>
      </c>
      <c r="D4394" s="1">
        <v>4.391</v>
      </c>
      <c r="E4394" s="1">
        <v>4.391</v>
      </c>
      <c r="F4394" s="1">
        <f t="shared" si="1021"/>
        <v>9.6404405000000004</v>
      </c>
      <c r="G4394" s="1">
        <f t="shared" si="1022"/>
        <v>14.110391411833334</v>
      </c>
      <c r="H4394" s="1">
        <f t="shared" si="1023"/>
        <v>9.6404405000000004</v>
      </c>
      <c r="I4394" s="1">
        <f t="shared" si="1024"/>
        <v>14.110391777749978</v>
      </c>
      <c r="J4394" s="1">
        <f t="shared" si="1025"/>
        <v>9.6404405000000004</v>
      </c>
      <c r="K4394" s="1">
        <f t="shared" si="1026"/>
        <v>14.110391411833334</v>
      </c>
      <c r="L4394" s="1">
        <f t="shared" si="1027"/>
        <v>9.6404405000000004</v>
      </c>
      <c r="M4394" s="1">
        <f t="shared" si="1028"/>
        <v>14.110391777749978</v>
      </c>
      <c r="N4394" s="1">
        <f t="shared" si="1029"/>
        <v>9.6404405000000004</v>
      </c>
      <c r="O4394" s="1">
        <f t="shared" si="1030"/>
        <v>14.110391411833334</v>
      </c>
      <c r="P4394" s="1">
        <f t="shared" si="1031"/>
        <v>9.6404405000000004</v>
      </c>
      <c r="Q4394" s="1">
        <f t="shared" si="1032"/>
        <v>14.110391777749978</v>
      </c>
      <c r="R4394" s="1">
        <f t="shared" si="1033"/>
        <v>24.439914839978876</v>
      </c>
      <c r="S4394" s="1">
        <f t="shared" si="1034"/>
        <v>24.439915473765097</v>
      </c>
    </row>
    <row r="4395" spans="1:19">
      <c r="A4395" s="1">
        <v>4392</v>
      </c>
      <c r="B4395" s="1">
        <f t="shared" si="1035"/>
        <v>4.3920000000000003</v>
      </c>
      <c r="C4395" s="1">
        <v>4.3920000000000003</v>
      </c>
      <c r="D4395" s="1">
        <v>4.3920000000000003</v>
      </c>
      <c r="E4395" s="1">
        <v>4.3920000000000003</v>
      </c>
      <c r="F4395" s="1">
        <f t="shared" si="1021"/>
        <v>9.644832000000001</v>
      </c>
      <c r="G4395" s="1">
        <f t="shared" si="1022"/>
        <v>14.120034048000003</v>
      </c>
      <c r="H4395" s="1">
        <f t="shared" si="1023"/>
        <v>9.6448320000000027</v>
      </c>
      <c r="I4395" s="1">
        <f t="shared" si="1024"/>
        <v>14.120034413999981</v>
      </c>
      <c r="J4395" s="1">
        <f t="shared" si="1025"/>
        <v>9.644832000000001</v>
      </c>
      <c r="K4395" s="1">
        <f t="shared" si="1026"/>
        <v>14.120034048000003</v>
      </c>
      <c r="L4395" s="1">
        <f t="shared" si="1027"/>
        <v>9.6448320000000027</v>
      </c>
      <c r="M4395" s="1">
        <f t="shared" si="1028"/>
        <v>14.120034413999981</v>
      </c>
      <c r="N4395" s="1">
        <f t="shared" si="1029"/>
        <v>9.644832000000001</v>
      </c>
      <c r="O4395" s="1">
        <f t="shared" si="1030"/>
        <v>14.120034048000003</v>
      </c>
      <c r="P4395" s="1">
        <f t="shared" si="1031"/>
        <v>9.6448320000000027</v>
      </c>
      <c r="Q4395" s="1">
        <f t="shared" si="1032"/>
        <v>14.120034413999981</v>
      </c>
      <c r="R4395" s="1">
        <f t="shared" si="1033"/>
        <v>24.456616375738449</v>
      </c>
      <c r="S4395" s="1">
        <f t="shared" si="1034"/>
        <v>24.456617009669007</v>
      </c>
    </row>
    <row r="4396" spans="1:19">
      <c r="A4396" s="1">
        <v>4393</v>
      </c>
      <c r="B4396" s="1">
        <f t="shared" si="1035"/>
        <v>4.3929999999999998</v>
      </c>
      <c r="C4396" s="1">
        <v>4.3929999999999998</v>
      </c>
      <c r="D4396" s="1">
        <v>4.3929999999999998</v>
      </c>
      <c r="E4396" s="1">
        <v>4.3929999999999998</v>
      </c>
      <c r="F4396" s="1">
        <f t="shared" ref="F4396:F4459" si="1036">0.5*POWER(B4396,2)</f>
        <v>9.649224499999999</v>
      </c>
      <c r="G4396" s="1">
        <f t="shared" ref="G4396:G4459" si="1037">(1/6) * POWER(B4396, 3)</f>
        <v>14.129681076166664</v>
      </c>
      <c r="H4396" s="1">
        <f t="shared" ref="H4396:H4459" si="1038">H4395+(0.5*(B4396-B4395)*(C4396+C4395))</f>
        <v>9.6492245000000008</v>
      </c>
      <c r="I4396" s="1">
        <f t="shared" ref="I4396:I4459" si="1039">I4395+(0.5*(B4396-B4395)*(H4396+H4395))</f>
        <v>14.129681442249977</v>
      </c>
      <c r="J4396" s="1">
        <f t="shared" ref="J4396:J4459" si="1040">0.5*POWER(B4396,2)</f>
        <v>9.649224499999999</v>
      </c>
      <c r="K4396" s="1">
        <f t="shared" ref="K4396:K4459" si="1041">(1/6) * POWER(B4396, 3)</f>
        <v>14.129681076166664</v>
      </c>
      <c r="L4396" s="1">
        <f t="shared" ref="L4396:L4459" si="1042">L4395+(0.5*(B4396-B4395)*(D4396+D4395))</f>
        <v>9.6492245000000008</v>
      </c>
      <c r="M4396" s="1">
        <f t="shared" ref="M4396:M4459" si="1043">M4395+(0.5*(B4396-B4395)*(L4396+L4395))</f>
        <v>14.129681442249977</v>
      </c>
      <c r="N4396" s="1">
        <f t="shared" ref="N4396:N4459" si="1044">0.5*POWER(B4396,2)</f>
        <v>9.649224499999999</v>
      </c>
      <c r="O4396" s="1">
        <f t="shared" ref="O4396:O4459" si="1045">(1/6) * POWER(B4396, 3)</f>
        <v>14.129681076166664</v>
      </c>
      <c r="P4396" s="1">
        <f t="shared" ref="P4396:P4459" si="1046">P4395+(0.5*(B4396-B4395)*(E4396+E4395))</f>
        <v>9.6492245000000008</v>
      </c>
      <c r="Q4396" s="1">
        <f t="shared" ref="Q4396:Q4459" si="1047">Q4395+(0.5*(B4396-B4395)*(P4396+P4395))</f>
        <v>14.129681442249977</v>
      </c>
      <c r="R4396" s="1">
        <f t="shared" ref="R4396:R4459" si="1048">SQRT(POWER(G4396, 2) + POWER(K4396, 2) + POWER(O4396, 2))</f>
        <v>24.473325518665153</v>
      </c>
      <c r="S4396" s="1">
        <f t="shared" ref="S4396:S4459" si="1049">SQRT(POWER(I4396, 2) + POWER(M4396,2) + POWER(Q4396, 2))</f>
        <v>24.47332615274005</v>
      </c>
    </row>
    <row r="4397" spans="1:19">
      <c r="A4397" s="1">
        <v>4394</v>
      </c>
      <c r="B4397" s="1">
        <f t="shared" si="1035"/>
        <v>4.3940000000000001</v>
      </c>
      <c r="C4397" s="1">
        <v>4.3940000000000001</v>
      </c>
      <c r="D4397" s="1">
        <v>4.3940000000000001</v>
      </c>
      <c r="E4397" s="1">
        <v>4.3940000000000001</v>
      </c>
      <c r="F4397" s="1">
        <f t="shared" si="1036"/>
        <v>9.6536179999999998</v>
      </c>
      <c r="G4397" s="1">
        <f t="shared" si="1037"/>
        <v>14.139332497333331</v>
      </c>
      <c r="H4397" s="1">
        <f t="shared" si="1038"/>
        <v>9.6536180000000016</v>
      </c>
      <c r="I4397" s="1">
        <f t="shared" si="1039"/>
        <v>14.13933286349998</v>
      </c>
      <c r="J4397" s="1">
        <f t="shared" si="1040"/>
        <v>9.6536179999999998</v>
      </c>
      <c r="K4397" s="1">
        <f t="shared" si="1041"/>
        <v>14.139332497333331</v>
      </c>
      <c r="L4397" s="1">
        <f t="shared" si="1042"/>
        <v>9.6536180000000016</v>
      </c>
      <c r="M4397" s="1">
        <f t="shared" si="1043"/>
        <v>14.13933286349998</v>
      </c>
      <c r="N4397" s="1">
        <f t="shared" si="1044"/>
        <v>9.6536179999999998</v>
      </c>
      <c r="O4397" s="1">
        <f t="shared" si="1045"/>
        <v>14.139332497333331</v>
      </c>
      <c r="P4397" s="1">
        <f t="shared" si="1046"/>
        <v>9.6536180000000016</v>
      </c>
      <c r="Q4397" s="1">
        <f t="shared" si="1047"/>
        <v>14.13933286349998</v>
      </c>
      <c r="R4397" s="1">
        <f t="shared" si="1048"/>
        <v>24.490042270491067</v>
      </c>
      <c r="S4397" s="1">
        <f t="shared" si="1049"/>
        <v>24.490042904710307</v>
      </c>
    </row>
    <row r="4398" spans="1:19">
      <c r="A4398" s="1">
        <v>4395</v>
      </c>
      <c r="B4398" s="1">
        <f t="shared" si="1035"/>
        <v>4.3949999999999996</v>
      </c>
      <c r="C4398" s="1">
        <v>4.3949999999999996</v>
      </c>
      <c r="D4398" s="1">
        <v>4.3949999999999996</v>
      </c>
      <c r="E4398" s="1">
        <v>4.3949999999999996</v>
      </c>
      <c r="F4398" s="1">
        <f t="shared" si="1036"/>
        <v>9.6580124999999981</v>
      </c>
      <c r="G4398" s="1">
        <f t="shared" si="1037"/>
        <v>14.148988312499995</v>
      </c>
      <c r="H4398" s="1">
        <f t="shared" si="1038"/>
        <v>9.6580124999999999</v>
      </c>
      <c r="I4398" s="1">
        <f t="shared" si="1039"/>
        <v>14.148988678749975</v>
      </c>
      <c r="J4398" s="1">
        <f t="shared" si="1040"/>
        <v>9.6580124999999981</v>
      </c>
      <c r="K4398" s="1">
        <f t="shared" si="1041"/>
        <v>14.148988312499995</v>
      </c>
      <c r="L4398" s="1">
        <f t="shared" si="1042"/>
        <v>9.6580124999999999</v>
      </c>
      <c r="M4398" s="1">
        <f t="shared" si="1043"/>
        <v>14.148988678749975</v>
      </c>
      <c r="N4398" s="1">
        <f t="shared" si="1044"/>
        <v>9.6580124999999981</v>
      </c>
      <c r="O4398" s="1">
        <f t="shared" si="1045"/>
        <v>14.148988312499995</v>
      </c>
      <c r="P4398" s="1">
        <f t="shared" si="1046"/>
        <v>9.6580124999999999</v>
      </c>
      <c r="Q4398" s="1">
        <f t="shared" si="1047"/>
        <v>14.148988678749975</v>
      </c>
      <c r="R4398" s="1">
        <f t="shared" si="1048"/>
        <v>24.506766632948221</v>
      </c>
      <c r="S4398" s="1">
        <f t="shared" si="1049"/>
        <v>24.506767267311798</v>
      </c>
    </row>
    <row r="4399" spans="1:19">
      <c r="A4399" s="1">
        <v>4396</v>
      </c>
      <c r="B4399" s="1">
        <f t="shared" si="1035"/>
        <v>4.3959999999999999</v>
      </c>
      <c r="C4399" s="1">
        <v>4.3959999999999999</v>
      </c>
      <c r="D4399" s="1">
        <v>4.3959999999999999</v>
      </c>
      <c r="E4399" s="1">
        <v>4.3959999999999999</v>
      </c>
      <c r="F4399" s="1">
        <f t="shared" si="1036"/>
        <v>9.6624079999999992</v>
      </c>
      <c r="G4399" s="1">
        <f t="shared" si="1037"/>
        <v>14.158648522666663</v>
      </c>
      <c r="H4399" s="1">
        <f t="shared" si="1038"/>
        <v>9.662408000000001</v>
      </c>
      <c r="I4399" s="1">
        <f t="shared" si="1039"/>
        <v>14.158648888999977</v>
      </c>
      <c r="J4399" s="1">
        <f t="shared" si="1040"/>
        <v>9.6624079999999992</v>
      </c>
      <c r="K4399" s="1">
        <f t="shared" si="1041"/>
        <v>14.158648522666663</v>
      </c>
      <c r="L4399" s="1">
        <f t="shared" si="1042"/>
        <v>9.662408000000001</v>
      </c>
      <c r="M4399" s="1">
        <f t="shared" si="1043"/>
        <v>14.158648888999977</v>
      </c>
      <c r="N4399" s="1">
        <f t="shared" si="1044"/>
        <v>9.6624079999999992</v>
      </c>
      <c r="O4399" s="1">
        <f t="shared" si="1045"/>
        <v>14.158648522666663</v>
      </c>
      <c r="P4399" s="1">
        <f t="shared" si="1046"/>
        <v>9.662408000000001</v>
      </c>
      <c r="Q4399" s="1">
        <f t="shared" si="1047"/>
        <v>14.158648888999977</v>
      </c>
      <c r="R4399" s="1">
        <f t="shared" si="1048"/>
        <v>24.523498607768683</v>
      </c>
      <c r="S4399" s="1">
        <f t="shared" si="1049"/>
        <v>24.5234992422766</v>
      </c>
    </row>
    <row r="4400" spans="1:19">
      <c r="A4400" s="1">
        <v>4397</v>
      </c>
      <c r="B4400" s="1">
        <f t="shared" ref="B4400:B4463" si="1050">A4400/1000</f>
        <v>4.3970000000000002</v>
      </c>
      <c r="C4400" s="1">
        <v>4.3970000000000002</v>
      </c>
      <c r="D4400" s="1">
        <v>4.3970000000000002</v>
      </c>
      <c r="E4400" s="1">
        <v>4.3970000000000002</v>
      </c>
      <c r="F4400" s="1">
        <f t="shared" si="1036"/>
        <v>9.6668045000000014</v>
      </c>
      <c r="G4400" s="1">
        <f t="shared" si="1037"/>
        <v>14.168313128833335</v>
      </c>
      <c r="H4400" s="1">
        <f t="shared" si="1038"/>
        <v>9.6668045000000031</v>
      </c>
      <c r="I4400" s="1">
        <f t="shared" si="1039"/>
        <v>14.168313495249981</v>
      </c>
      <c r="J4400" s="1">
        <f t="shared" si="1040"/>
        <v>9.6668045000000014</v>
      </c>
      <c r="K4400" s="1">
        <f t="shared" si="1041"/>
        <v>14.168313128833335</v>
      </c>
      <c r="L4400" s="1">
        <f t="shared" si="1042"/>
        <v>9.6668045000000031</v>
      </c>
      <c r="M4400" s="1">
        <f t="shared" si="1043"/>
        <v>14.168313495249981</v>
      </c>
      <c r="N4400" s="1">
        <f t="shared" si="1044"/>
        <v>9.6668045000000014</v>
      </c>
      <c r="O4400" s="1">
        <f t="shared" si="1045"/>
        <v>14.168313128833335</v>
      </c>
      <c r="P4400" s="1">
        <f t="shared" si="1046"/>
        <v>9.6668045000000031</v>
      </c>
      <c r="Q4400" s="1">
        <f t="shared" si="1047"/>
        <v>14.168313495249981</v>
      </c>
      <c r="R4400" s="1">
        <f t="shared" si="1048"/>
        <v>24.540238196684506</v>
      </c>
      <c r="S4400" s="1">
        <f t="shared" si="1049"/>
        <v>24.540238831336751</v>
      </c>
    </row>
    <row r="4401" spans="1:19">
      <c r="A4401" s="1">
        <v>4398</v>
      </c>
      <c r="B4401" s="1">
        <f t="shared" si="1050"/>
        <v>4.3979999999999997</v>
      </c>
      <c r="C4401" s="1">
        <v>4.3979999999999997</v>
      </c>
      <c r="D4401" s="1">
        <v>4.3979999999999997</v>
      </c>
      <c r="E4401" s="1">
        <v>4.3979999999999997</v>
      </c>
      <c r="F4401" s="1">
        <f t="shared" si="1036"/>
        <v>9.6712019999999992</v>
      </c>
      <c r="G4401" s="1">
        <f t="shared" si="1037"/>
        <v>14.177982131999997</v>
      </c>
      <c r="H4401" s="1">
        <f t="shared" si="1038"/>
        <v>9.671202000000001</v>
      </c>
      <c r="I4401" s="1">
        <f t="shared" si="1039"/>
        <v>14.177982498499976</v>
      </c>
      <c r="J4401" s="1">
        <f t="shared" si="1040"/>
        <v>9.6712019999999992</v>
      </c>
      <c r="K4401" s="1">
        <f t="shared" si="1041"/>
        <v>14.177982131999997</v>
      </c>
      <c r="L4401" s="1">
        <f t="shared" si="1042"/>
        <v>9.671202000000001</v>
      </c>
      <c r="M4401" s="1">
        <f t="shared" si="1043"/>
        <v>14.177982498499976</v>
      </c>
      <c r="N4401" s="1">
        <f t="shared" si="1044"/>
        <v>9.6712019999999992</v>
      </c>
      <c r="O4401" s="1">
        <f t="shared" si="1045"/>
        <v>14.177982131999997</v>
      </c>
      <c r="P4401" s="1">
        <f t="shared" si="1046"/>
        <v>9.671202000000001</v>
      </c>
      <c r="Q4401" s="1">
        <f t="shared" si="1047"/>
        <v>14.177982498499976</v>
      </c>
      <c r="R4401" s="1">
        <f t="shared" si="1048"/>
        <v>24.556985401427706</v>
      </c>
      <c r="S4401" s="1">
        <f t="shared" si="1049"/>
        <v>24.556986036224291</v>
      </c>
    </row>
    <row r="4402" spans="1:19">
      <c r="A4402" s="1">
        <v>4399</v>
      </c>
      <c r="B4402" s="1">
        <f t="shared" si="1050"/>
        <v>4.399</v>
      </c>
      <c r="C4402" s="1">
        <v>4.399</v>
      </c>
      <c r="D4402" s="1">
        <v>4.399</v>
      </c>
      <c r="E4402" s="1">
        <v>4.399</v>
      </c>
      <c r="F4402" s="1">
        <f t="shared" si="1036"/>
        <v>9.6756004999999998</v>
      </c>
      <c r="G4402" s="1">
        <f t="shared" si="1037"/>
        <v>14.187655533166666</v>
      </c>
      <c r="H4402" s="1">
        <f t="shared" si="1038"/>
        <v>9.6756005000000016</v>
      </c>
      <c r="I4402" s="1">
        <f t="shared" si="1039"/>
        <v>14.187655899749979</v>
      </c>
      <c r="J4402" s="1">
        <f t="shared" si="1040"/>
        <v>9.6756004999999998</v>
      </c>
      <c r="K4402" s="1">
        <f t="shared" si="1041"/>
        <v>14.187655533166666</v>
      </c>
      <c r="L4402" s="1">
        <f t="shared" si="1042"/>
        <v>9.6756005000000016</v>
      </c>
      <c r="M4402" s="1">
        <f t="shared" si="1043"/>
        <v>14.187655899749979</v>
      </c>
      <c r="N4402" s="1">
        <f t="shared" si="1044"/>
        <v>9.6756004999999998</v>
      </c>
      <c r="O4402" s="1">
        <f t="shared" si="1045"/>
        <v>14.187655533166666</v>
      </c>
      <c r="P4402" s="1">
        <f t="shared" si="1046"/>
        <v>9.6756005000000016</v>
      </c>
      <c r="Q4402" s="1">
        <f t="shared" si="1047"/>
        <v>14.187655899749979</v>
      </c>
      <c r="R4402" s="1">
        <f t="shared" si="1048"/>
        <v>24.573740223730372</v>
      </c>
      <c r="S4402" s="1">
        <f t="shared" si="1049"/>
        <v>24.573740858671297</v>
      </c>
    </row>
    <row r="4403" spans="1:19">
      <c r="A4403" s="1">
        <v>4400</v>
      </c>
      <c r="B4403" s="1">
        <f t="shared" si="1050"/>
        <v>4.4000000000000004</v>
      </c>
      <c r="C4403" s="1">
        <v>4.4000000000000004</v>
      </c>
      <c r="D4403" s="1">
        <v>4.4000000000000004</v>
      </c>
      <c r="E4403" s="1">
        <v>4.4000000000000004</v>
      </c>
      <c r="F4403" s="1">
        <f t="shared" si="1036"/>
        <v>9.6800000000000015</v>
      </c>
      <c r="G4403" s="1">
        <f t="shared" si="1037"/>
        <v>14.197333333333336</v>
      </c>
      <c r="H4403" s="1">
        <f t="shared" si="1038"/>
        <v>9.6800000000000033</v>
      </c>
      <c r="I4403" s="1">
        <f t="shared" si="1039"/>
        <v>14.197333699999982</v>
      </c>
      <c r="J4403" s="1">
        <f t="shared" si="1040"/>
        <v>9.6800000000000015</v>
      </c>
      <c r="K4403" s="1">
        <f t="shared" si="1041"/>
        <v>14.197333333333336</v>
      </c>
      <c r="L4403" s="1">
        <f t="shared" si="1042"/>
        <v>9.6800000000000033</v>
      </c>
      <c r="M4403" s="1">
        <f t="shared" si="1043"/>
        <v>14.197333699999982</v>
      </c>
      <c r="N4403" s="1">
        <f t="shared" si="1044"/>
        <v>9.6800000000000015</v>
      </c>
      <c r="O4403" s="1">
        <f t="shared" si="1045"/>
        <v>14.197333333333336</v>
      </c>
      <c r="P4403" s="1">
        <f t="shared" si="1046"/>
        <v>9.6800000000000033</v>
      </c>
      <c r="Q4403" s="1">
        <f t="shared" si="1047"/>
        <v>14.197333699999982</v>
      </c>
      <c r="R4403" s="1">
        <f t="shared" si="1048"/>
        <v>24.590502665324546</v>
      </c>
      <c r="S4403" s="1">
        <f t="shared" si="1049"/>
        <v>24.590503300409807</v>
      </c>
    </row>
    <row r="4404" spans="1:19">
      <c r="A4404" s="1">
        <v>4401</v>
      </c>
      <c r="B4404" s="1">
        <f t="shared" si="1050"/>
        <v>4.4009999999999998</v>
      </c>
      <c r="C4404" s="1">
        <v>4.4009999999999998</v>
      </c>
      <c r="D4404" s="1">
        <v>4.4009999999999998</v>
      </c>
      <c r="E4404" s="1">
        <v>4.4009999999999998</v>
      </c>
      <c r="F4404" s="1">
        <f t="shared" si="1036"/>
        <v>9.6844004999999989</v>
      </c>
      <c r="G4404" s="1">
        <f t="shared" si="1037"/>
        <v>14.207015533499998</v>
      </c>
      <c r="H4404" s="1">
        <f t="shared" si="1038"/>
        <v>9.6844005000000006</v>
      </c>
      <c r="I4404" s="1">
        <f t="shared" si="1039"/>
        <v>14.207015900249976</v>
      </c>
      <c r="J4404" s="1">
        <f t="shared" si="1040"/>
        <v>9.6844004999999989</v>
      </c>
      <c r="K4404" s="1">
        <f t="shared" si="1041"/>
        <v>14.207015533499998</v>
      </c>
      <c r="L4404" s="1">
        <f t="shared" si="1042"/>
        <v>9.6844005000000006</v>
      </c>
      <c r="M4404" s="1">
        <f t="shared" si="1043"/>
        <v>14.207015900249976</v>
      </c>
      <c r="N4404" s="1">
        <f t="shared" si="1044"/>
        <v>9.6844004999999989</v>
      </c>
      <c r="O4404" s="1">
        <f t="shared" si="1045"/>
        <v>14.207015533499998</v>
      </c>
      <c r="P4404" s="1">
        <f t="shared" si="1046"/>
        <v>9.6844005000000006</v>
      </c>
      <c r="Q4404" s="1">
        <f t="shared" si="1047"/>
        <v>14.207015900249976</v>
      </c>
      <c r="R4404" s="1">
        <f t="shared" si="1048"/>
        <v>24.607272727942256</v>
      </c>
      <c r="S4404" s="1">
        <f t="shared" si="1049"/>
        <v>24.607273363171853</v>
      </c>
    </row>
    <row r="4405" spans="1:19">
      <c r="A4405" s="1">
        <v>4402</v>
      </c>
      <c r="B4405" s="1">
        <f t="shared" si="1050"/>
        <v>4.4020000000000001</v>
      </c>
      <c r="C4405" s="1">
        <v>4.4020000000000001</v>
      </c>
      <c r="D4405" s="1">
        <v>4.4020000000000001</v>
      </c>
      <c r="E4405" s="1">
        <v>4.4020000000000001</v>
      </c>
      <c r="F4405" s="1">
        <f t="shared" si="1036"/>
        <v>9.6888020000000008</v>
      </c>
      <c r="G4405" s="1">
        <f t="shared" si="1037"/>
        <v>14.216702134666669</v>
      </c>
      <c r="H4405" s="1">
        <f t="shared" si="1038"/>
        <v>9.6888020000000026</v>
      </c>
      <c r="I4405" s="1">
        <f t="shared" si="1039"/>
        <v>14.216702501499979</v>
      </c>
      <c r="J4405" s="1">
        <f t="shared" si="1040"/>
        <v>9.6888020000000008</v>
      </c>
      <c r="K4405" s="1">
        <f t="shared" si="1041"/>
        <v>14.216702134666669</v>
      </c>
      <c r="L4405" s="1">
        <f t="shared" si="1042"/>
        <v>9.6888020000000026</v>
      </c>
      <c r="M4405" s="1">
        <f t="shared" si="1043"/>
        <v>14.216702501499979</v>
      </c>
      <c r="N4405" s="1">
        <f t="shared" si="1044"/>
        <v>9.6888020000000008</v>
      </c>
      <c r="O4405" s="1">
        <f t="shared" si="1045"/>
        <v>14.216702134666669</v>
      </c>
      <c r="P4405" s="1">
        <f t="shared" si="1046"/>
        <v>9.6888020000000026</v>
      </c>
      <c r="Q4405" s="1">
        <f t="shared" si="1047"/>
        <v>14.216702501499979</v>
      </c>
      <c r="R4405" s="1">
        <f t="shared" si="1048"/>
        <v>24.624050413315583</v>
      </c>
      <c r="S4405" s="1">
        <f t="shared" si="1049"/>
        <v>24.624051048689516</v>
      </c>
    </row>
    <row r="4406" spans="1:19">
      <c r="A4406" s="1">
        <v>4403</v>
      </c>
      <c r="B4406" s="1">
        <f t="shared" si="1050"/>
        <v>4.4029999999999996</v>
      </c>
      <c r="C4406" s="1">
        <v>4.4029999999999996</v>
      </c>
      <c r="D4406" s="1">
        <v>4.4029999999999996</v>
      </c>
      <c r="E4406" s="1">
        <v>4.4029999999999996</v>
      </c>
      <c r="F4406" s="1">
        <f t="shared" si="1036"/>
        <v>9.6932044999999984</v>
      </c>
      <c r="G4406" s="1">
        <f t="shared" si="1037"/>
        <v>14.226393137833329</v>
      </c>
      <c r="H4406" s="1">
        <f t="shared" si="1038"/>
        <v>9.6932045000000002</v>
      </c>
      <c r="I4406" s="1">
        <f t="shared" si="1039"/>
        <v>14.226393504749973</v>
      </c>
      <c r="J4406" s="1">
        <f t="shared" si="1040"/>
        <v>9.6932044999999984</v>
      </c>
      <c r="K4406" s="1">
        <f t="shared" si="1041"/>
        <v>14.226393137833329</v>
      </c>
      <c r="L4406" s="1">
        <f t="shared" si="1042"/>
        <v>9.6932045000000002</v>
      </c>
      <c r="M4406" s="1">
        <f t="shared" si="1043"/>
        <v>14.226393504749973</v>
      </c>
      <c r="N4406" s="1">
        <f t="shared" si="1044"/>
        <v>9.6932044999999984</v>
      </c>
      <c r="O4406" s="1">
        <f t="shared" si="1045"/>
        <v>14.226393137833329</v>
      </c>
      <c r="P4406" s="1">
        <f t="shared" si="1046"/>
        <v>9.6932045000000002</v>
      </c>
      <c r="Q4406" s="1">
        <f t="shared" si="1047"/>
        <v>14.226393504749973</v>
      </c>
      <c r="R4406" s="1">
        <f t="shared" si="1048"/>
        <v>24.640835723176551</v>
      </c>
      <c r="S4406" s="1">
        <f t="shared" si="1049"/>
        <v>24.640836358694823</v>
      </c>
    </row>
    <row r="4407" spans="1:19">
      <c r="A4407" s="1">
        <v>4404</v>
      </c>
      <c r="B4407" s="1">
        <f t="shared" si="1050"/>
        <v>4.4039999999999999</v>
      </c>
      <c r="C4407" s="1">
        <v>4.4039999999999999</v>
      </c>
      <c r="D4407" s="1">
        <v>4.4039999999999999</v>
      </c>
      <c r="E4407" s="1">
        <v>4.4039999999999999</v>
      </c>
      <c r="F4407" s="1">
        <f t="shared" si="1036"/>
        <v>9.6976079999999989</v>
      </c>
      <c r="G4407" s="1">
        <f t="shared" si="1037"/>
        <v>14.236088543999998</v>
      </c>
      <c r="H4407" s="1">
        <f t="shared" si="1038"/>
        <v>9.6976080000000024</v>
      </c>
      <c r="I4407" s="1">
        <f t="shared" si="1039"/>
        <v>14.236088910999976</v>
      </c>
      <c r="J4407" s="1">
        <f t="shared" si="1040"/>
        <v>9.6976079999999989</v>
      </c>
      <c r="K4407" s="1">
        <f t="shared" si="1041"/>
        <v>14.236088543999998</v>
      </c>
      <c r="L4407" s="1">
        <f t="shared" si="1042"/>
        <v>9.6976080000000024</v>
      </c>
      <c r="M4407" s="1">
        <f t="shared" si="1043"/>
        <v>14.236088910999976</v>
      </c>
      <c r="N4407" s="1">
        <f t="shared" si="1044"/>
        <v>9.6976079999999989</v>
      </c>
      <c r="O4407" s="1">
        <f t="shared" si="1045"/>
        <v>14.236088543999998</v>
      </c>
      <c r="P4407" s="1">
        <f t="shared" si="1046"/>
        <v>9.6976080000000024</v>
      </c>
      <c r="Q4407" s="1">
        <f t="shared" si="1047"/>
        <v>14.236088910999976</v>
      </c>
      <c r="R4407" s="1">
        <f t="shared" si="1048"/>
        <v>24.657628659257238</v>
      </c>
      <c r="S4407" s="1">
        <f t="shared" si="1049"/>
        <v>24.657629294919847</v>
      </c>
    </row>
    <row r="4408" spans="1:19">
      <c r="A4408" s="1">
        <v>4405</v>
      </c>
      <c r="B4408" s="1">
        <f t="shared" si="1050"/>
        <v>4.4050000000000002</v>
      </c>
      <c r="C4408" s="1">
        <v>4.4050000000000002</v>
      </c>
      <c r="D4408" s="1">
        <v>4.4050000000000002</v>
      </c>
      <c r="E4408" s="1">
        <v>4.4050000000000002</v>
      </c>
      <c r="F4408" s="1">
        <f t="shared" si="1036"/>
        <v>9.7020125000000004</v>
      </c>
      <c r="G4408" s="1">
        <f t="shared" si="1037"/>
        <v>14.245788354166667</v>
      </c>
      <c r="H4408" s="1">
        <f t="shared" si="1038"/>
        <v>9.7020125000000039</v>
      </c>
      <c r="I4408" s="1">
        <f t="shared" si="1039"/>
        <v>14.24578872124998</v>
      </c>
      <c r="J4408" s="1">
        <f t="shared" si="1040"/>
        <v>9.7020125000000004</v>
      </c>
      <c r="K4408" s="1">
        <f t="shared" si="1041"/>
        <v>14.245788354166667</v>
      </c>
      <c r="L4408" s="1">
        <f t="shared" si="1042"/>
        <v>9.7020125000000039</v>
      </c>
      <c r="M4408" s="1">
        <f t="shared" si="1043"/>
        <v>14.24578872124998</v>
      </c>
      <c r="N4408" s="1">
        <f t="shared" si="1044"/>
        <v>9.7020125000000004</v>
      </c>
      <c r="O4408" s="1">
        <f t="shared" si="1045"/>
        <v>14.245788354166667</v>
      </c>
      <c r="P4408" s="1">
        <f t="shared" si="1046"/>
        <v>9.7020125000000039</v>
      </c>
      <c r="Q4408" s="1">
        <f t="shared" si="1047"/>
        <v>14.24578872124998</v>
      </c>
      <c r="R4408" s="1">
        <f t="shared" si="1048"/>
        <v>24.674429223289682</v>
      </c>
      <c r="S4408" s="1">
        <f t="shared" si="1049"/>
        <v>24.67442985909663</v>
      </c>
    </row>
    <row r="4409" spans="1:19">
      <c r="A4409" s="1">
        <v>4406</v>
      </c>
      <c r="B4409" s="1">
        <f t="shared" si="1050"/>
        <v>4.4059999999999997</v>
      </c>
      <c r="C4409" s="1">
        <v>4.4059999999999997</v>
      </c>
      <c r="D4409" s="1">
        <v>4.4059999999999997</v>
      </c>
      <c r="E4409" s="1">
        <v>4.4059999999999997</v>
      </c>
      <c r="F4409" s="1">
        <f t="shared" si="1036"/>
        <v>9.7064179999999993</v>
      </c>
      <c r="G4409" s="1">
        <f t="shared" si="1037"/>
        <v>14.255492569333331</v>
      </c>
      <c r="H4409" s="1">
        <f t="shared" si="1038"/>
        <v>9.7064180000000011</v>
      </c>
      <c r="I4409" s="1">
        <f t="shared" si="1039"/>
        <v>14.255492936499975</v>
      </c>
      <c r="J4409" s="1">
        <f t="shared" si="1040"/>
        <v>9.7064179999999993</v>
      </c>
      <c r="K4409" s="1">
        <f t="shared" si="1041"/>
        <v>14.255492569333331</v>
      </c>
      <c r="L4409" s="1">
        <f t="shared" si="1042"/>
        <v>9.7064180000000011</v>
      </c>
      <c r="M4409" s="1">
        <f t="shared" si="1043"/>
        <v>14.255492936499975</v>
      </c>
      <c r="N4409" s="1">
        <f t="shared" si="1044"/>
        <v>9.7064179999999993</v>
      </c>
      <c r="O4409" s="1">
        <f t="shared" si="1045"/>
        <v>14.255492569333331</v>
      </c>
      <c r="P4409" s="1">
        <f t="shared" si="1046"/>
        <v>9.7064180000000011</v>
      </c>
      <c r="Q4409" s="1">
        <f t="shared" si="1047"/>
        <v>14.255492936499975</v>
      </c>
      <c r="R4409" s="1">
        <f t="shared" si="1048"/>
        <v>24.691237417005926</v>
      </c>
      <c r="S4409" s="1">
        <f t="shared" si="1049"/>
        <v>24.691238052957207</v>
      </c>
    </row>
    <row r="4410" spans="1:19">
      <c r="A4410" s="1">
        <v>4407</v>
      </c>
      <c r="B4410" s="1">
        <f t="shared" si="1050"/>
        <v>4.407</v>
      </c>
      <c r="C4410" s="1">
        <v>4.407</v>
      </c>
      <c r="D4410" s="1">
        <v>4.407</v>
      </c>
      <c r="E4410" s="1">
        <v>4.407</v>
      </c>
      <c r="F4410" s="1">
        <f t="shared" si="1036"/>
        <v>9.7108244999999993</v>
      </c>
      <c r="G4410" s="1">
        <f t="shared" si="1037"/>
        <v>14.265201190499997</v>
      </c>
      <c r="H4410" s="1">
        <f t="shared" si="1038"/>
        <v>9.7108245000000029</v>
      </c>
      <c r="I4410" s="1">
        <f t="shared" si="1039"/>
        <v>14.265201557749977</v>
      </c>
      <c r="J4410" s="1">
        <f t="shared" si="1040"/>
        <v>9.7108244999999993</v>
      </c>
      <c r="K4410" s="1">
        <f t="shared" si="1041"/>
        <v>14.265201190499997</v>
      </c>
      <c r="L4410" s="1">
        <f t="shared" si="1042"/>
        <v>9.7108245000000029</v>
      </c>
      <c r="M4410" s="1">
        <f t="shared" si="1043"/>
        <v>14.265201557749977</v>
      </c>
      <c r="N4410" s="1">
        <f t="shared" si="1044"/>
        <v>9.7108244999999993</v>
      </c>
      <c r="O4410" s="1">
        <f t="shared" si="1045"/>
        <v>14.265201190499997</v>
      </c>
      <c r="P4410" s="1">
        <f t="shared" si="1046"/>
        <v>9.7108245000000029</v>
      </c>
      <c r="Q4410" s="1">
        <f t="shared" si="1047"/>
        <v>14.265201557749977</v>
      </c>
      <c r="R4410" s="1">
        <f t="shared" si="1048"/>
        <v>24.708053242138032</v>
      </c>
      <c r="S4410" s="1">
        <f t="shared" si="1049"/>
        <v>24.708053878233656</v>
      </c>
    </row>
    <row r="4411" spans="1:19">
      <c r="A4411" s="1">
        <v>4408</v>
      </c>
      <c r="B4411" s="1">
        <f t="shared" si="1050"/>
        <v>4.4080000000000004</v>
      </c>
      <c r="C4411" s="1">
        <v>4.4080000000000004</v>
      </c>
      <c r="D4411" s="1">
        <v>4.4080000000000004</v>
      </c>
      <c r="E4411" s="1">
        <v>4.4080000000000004</v>
      </c>
      <c r="F4411" s="1">
        <f t="shared" si="1036"/>
        <v>9.7152320000000021</v>
      </c>
      <c r="G4411" s="1">
        <f t="shared" si="1037"/>
        <v>14.27491421866667</v>
      </c>
      <c r="H4411" s="1">
        <f t="shared" si="1038"/>
        <v>9.7152320000000039</v>
      </c>
      <c r="I4411" s="1">
        <f t="shared" si="1039"/>
        <v>14.27491458599998</v>
      </c>
      <c r="J4411" s="1">
        <f t="shared" si="1040"/>
        <v>9.7152320000000021</v>
      </c>
      <c r="K4411" s="1">
        <f t="shared" si="1041"/>
        <v>14.27491421866667</v>
      </c>
      <c r="L4411" s="1">
        <f t="shared" si="1042"/>
        <v>9.7152320000000039</v>
      </c>
      <c r="M4411" s="1">
        <f t="shared" si="1043"/>
        <v>14.27491458599998</v>
      </c>
      <c r="N4411" s="1">
        <f t="shared" si="1044"/>
        <v>9.7152320000000021</v>
      </c>
      <c r="O4411" s="1">
        <f t="shared" si="1045"/>
        <v>14.27491421866667</v>
      </c>
      <c r="P4411" s="1">
        <f t="shared" si="1046"/>
        <v>9.7152320000000039</v>
      </c>
      <c r="Q4411" s="1">
        <f t="shared" si="1047"/>
        <v>14.27491458599998</v>
      </c>
      <c r="R4411" s="1">
        <f t="shared" si="1048"/>
        <v>24.724876700418054</v>
      </c>
      <c r="S4411" s="1">
        <f t="shared" si="1049"/>
        <v>24.724877336658011</v>
      </c>
    </row>
    <row r="4412" spans="1:19">
      <c r="A4412" s="1">
        <v>4409</v>
      </c>
      <c r="B4412" s="1">
        <f t="shared" si="1050"/>
        <v>4.4089999999999998</v>
      </c>
      <c r="C4412" s="1">
        <v>4.4089999999999998</v>
      </c>
      <c r="D4412" s="1">
        <v>4.4089999999999998</v>
      </c>
      <c r="E4412" s="1">
        <v>4.4089999999999998</v>
      </c>
      <c r="F4412" s="1">
        <f t="shared" si="1036"/>
        <v>9.7196404999999988</v>
      </c>
      <c r="G4412" s="1">
        <f t="shared" si="1037"/>
        <v>14.28463165483333</v>
      </c>
      <c r="H4412" s="1">
        <f t="shared" si="1038"/>
        <v>9.7196405000000006</v>
      </c>
      <c r="I4412" s="1">
        <f t="shared" si="1039"/>
        <v>14.284632022249975</v>
      </c>
      <c r="J4412" s="1">
        <f t="shared" si="1040"/>
        <v>9.7196404999999988</v>
      </c>
      <c r="K4412" s="1">
        <f t="shared" si="1041"/>
        <v>14.28463165483333</v>
      </c>
      <c r="L4412" s="1">
        <f t="shared" si="1042"/>
        <v>9.7196405000000006</v>
      </c>
      <c r="M4412" s="1">
        <f t="shared" si="1043"/>
        <v>14.284632022249975</v>
      </c>
      <c r="N4412" s="1">
        <f t="shared" si="1044"/>
        <v>9.7196404999999988</v>
      </c>
      <c r="O4412" s="1">
        <f t="shared" si="1045"/>
        <v>14.28463165483333</v>
      </c>
      <c r="P4412" s="1">
        <f t="shared" si="1046"/>
        <v>9.7196405000000006</v>
      </c>
      <c r="Q4412" s="1">
        <f t="shared" si="1047"/>
        <v>14.284632022249975</v>
      </c>
      <c r="R4412" s="1">
        <f t="shared" si="1048"/>
        <v>24.741707793578016</v>
      </c>
      <c r="S4412" s="1">
        <f t="shared" si="1049"/>
        <v>24.741708429962312</v>
      </c>
    </row>
    <row r="4413" spans="1:19">
      <c r="A4413" s="1">
        <v>4410</v>
      </c>
      <c r="B4413" s="1">
        <f t="shared" si="1050"/>
        <v>4.41</v>
      </c>
      <c r="C4413" s="1">
        <v>4.41</v>
      </c>
      <c r="D4413" s="1">
        <v>4.41</v>
      </c>
      <c r="E4413" s="1">
        <v>4.41</v>
      </c>
      <c r="F4413" s="1">
        <f t="shared" si="1036"/>
        <v>9.7240500000000001</v>
      </c>
      <c r="G4413" s="1">
        <f t="shared" si="1037"/>
        <v>14.2943535</v>
      </c>
      <c r="H4413" s="1">
        <f t="shared" si="1038"/>
        <v>9.7240500000000019</v>
      </c>
      <c r="I4413" s="1">
        <f t="shared" si="1039"/>
        <v>14.294353867499979</v>
      </c>
      <c r="J4413" s="1">
        <f t="shared" si="1040"/>
        <v>9.7240500000000001</v>
      </c>
      <c r="K4413" s="1">
        <f t="shared" si="1041"/>
        <v>14.2943535</v>
      </c>
      <c r="L4413" s="1">
        <f t="shared" si="1042"/>
        <v>9.7240500000000019</v>
      </c>
      <c r="M4413" s="1">
        <f t="shared" si="1043"/>
        <v>14.294353867499979</v>
      </c>
      <c r="N4413" s="1">
        <f t="shared" si="1044"/>
        <v>9.7240500000000001</v>
      </c>
      <c r="O4413" s="1">
        <f t="shared" si="1045"/>
        <v>14.2943535</v>
      </c>
      <c r="P4413" s="1">
        <f t="shared" si="1046"/>
        <v>9.7240500000000019</v>
      </c>
      <c r="Q4413" s="1">
        <f t="shared" si="1047"/>
        <v>14.294353867499979</v>
      </c>
      <c r="R4413" s="1">
        <f t="shared" si="1048"/>
        <v>24.758546523350009</v>
      </c>
      <c r="S4413" s="1">
        <f t="shared" si="1049"/>
        <v>24.758547159878642</v>
      </c>
    </row>
    <row r="4414" spans="1:19">
      <c r="A4414" s="1">
        <v>4411</v>
      </c>
      <c r="B4414" s="1">
        <f t="shared" si="1050"/>
        <v>4.4109999999999996</v>
      </c>
      <c r="C4414" s="1">
        <v>4.4109999999999996</v>
      </c>
      <c r="D4414" s="1">
        <v>4.4109999999999996</v>
      </c>
      <c r="E4414" s="1">
        <v>4.4109999999999996</v>
      </c>
      <c r="F4414" s="1">
        <f t="shared" si="1036"/>
        <v>9.7284604999999988</v>
      </c>
      <c r="G4414" s="1">
        <f t="shared" si="1037"/>
        <v>14.304079755166663</v>
      </c>
      <c r="H4414" s="1">
        <f t="shared" si="1038"/>
        <v>9.7284604999999988</v>
      </c>
      <c r="I4414" s="1">
        <f t="shared" si="1039"/>
        <v>14.304080122749973</v>
      </c>
      <c r="J4414" s="1">
        <f t="shared" si="1040"/>
        <v>9.7284604999999988</v>
      </c>
      <c r="K4414" s="1">
        <f t="shared" si="1041"/>
        <v>14.304079755166663</v>
      </c>
      <c r="L4414" s="1">
        <f t="shared" si="1042"/>
        <v>9.7284604999999988</v>
      </c>
      <c r="M4414" s="1">
        <f t="shared" si="1043"/>
        <v>14.304080122749973</v>
      </c>
      <c r="N4414" s="1">
        <f t="shared" si="1044"/>
        <v>9.7284604999999988</v>
      </c>
      <c r="O4414" s="1">
        <f t="shared" si="1045"/>
        <v>14.304079755166663</v>
      </c>
      <c r="P4414" s="1">
        <f t="shared" si="1046"/>
        <v>9.7284604999999988</v>
      </c>
      <c r="Q4414" s="1">
        <f t="shared" si="1047"/>
        <v>14.304080122749973</v>
      </c>
      <c r="R4414" s="1">
        <f t="shared" si="1048"/>
        <v>24.775392891466048</v>
      </c>
      <c r="S4414" s="1">
        <f t="shared" si="1049"/>
        <v>24.775393528139016</v>
      </c>
    </row>
    <row r="4415" spans="1:19">
      <c r="A4415" s="1">
        <v>4412</v>
      </c>
      <c r="B4415" s="1">
        <f t="shared" si="1050"/>
        <v>4.4119999999999999</v>
      </c>
      <c r="C4415" s="1">
        <v>4.4119999999999999</v>
      </c>
      <c r="D4415" s="1">
        <v>4.4119999999999999</v>
      </c>
      <c r="E4415" s="1">
        <v>4.4119999999999999</v>
      </c>
      <c r="F4415" s="1">
        <f t="shared" si="1036"/>
        <v>9.7328720000000004</v>
      </c>
      <c r="G4415" s="1">
        <f t="shared" si="1037"/>
        <v>14.313810421333333</v>
      </c>
      <c r="H4415" s="1">
        <f t="shared" si="1038"/>
        <v>9.7328720000000004</v>
      </c>
      <c r="I4415" s="1">
        <f t="shared" si="1039"/>
        <v>14.313810788999977</v>
      </c>
      <c r="J4415" s="1">
        <f t="shared" si="1040"/>
        <v>9.7328720000000004</v>
      </c>
      <c r="K4415" s="1">
        <f t="shared" si="1041"/>
        <v>14.313810421333333</v>
      </c>
      <c r="L4415" s="1">
        <f t="shared" si="1042"/>
        <v>9.7328720000000004</v>
      </c>
      <c r="M4415" s="1">
        <f t="shared" si="1043"/>
        <v>14.313810788999977</v>
      </c>
      <c r="N4415" s="1">
        <f t="shared" si="1044"/>
        <v>9.7328720000000004</v>
      </c>
      <c r="O4415" s="1">
        <f t="shared" si="1045"/>
        <v>14.313810421333333</v>
      </c>
      <c r="P4415" s="1">
        <f t="shared" si="1046"/>
        <v>9.7328720000000004</v>
      </c>
      <c r="Q4415" s="1">
        <f t="shared" si="1047"/>
        <v>14.313810788999977</v>
      </c>
      <c r="R4415" s="1">
        <f t="shared" si="1048"/>
        <v>24.79224689965821</v>
      </c>
      <c r="S4415" s="1">
        <f t="shared" si="1049"/>
        <v>24.792247536475518</v>
      </c>
    </row>
    <row r="4416" spans="1:19">
      <c r="A4416" s="1">
        <v>4413</v>
      </c>
      <c r="B4416" s="1">
        <f t="shared" si="1050"/>
        <v>4.4130000000000003</v>
      </c>
      <c r="C4416" s="1">
        <v>4.4130000000000003</v>
      </c>
      <c r="D4416" s="1">
        <v>4.4130000000000003</v>
      </c>
      <c r="E4416" s="1">
        <v>4.4130000000000003</v>
      </c>
      <c r="F4416" s="1">
        <f t="shared" si="1036"/>
        <v>9.7372845000000012</v>
      </c>
      <c r="G4416" s="1">
        <f t="shared" si="1037"/>
        <v>14.323545499500002</v>
      </c>
      <c r="H4416" s="1">
        <f t="shared" si="1038"/>
        <v>9.7372845000000012</v>
      </c>
      <c r="I4416" s="1">
        <f t="shared" si="1039"/>
        <v>14.32354586724998</v>
      </c>
      <c r="J4416" s="1">
        <f t="shared" si="1040"/>
        <v>9.7372845000000012</v>
      </c>
      <c r="K4416" s="1">
        <f t="shared" si="1041"/>
        <v>14.323545499500002</v>
      </c>
      <c r="L4416" s="1">
        <f t="shared" si="1042"/>
        <v>9.7372845000000012</v>
      </c>
      <c r="M4416" s="1">
        <f t="shared" si="1043"/>
        <v>14.32354586724998</v>
      </c>
      <c r="N4416" s="1">
        <f t="shared" si="1044"/>
        <v>9.7372845000000012</v>
      </c>
      <c r="O4416" s="1">
        <f t="shared" si="1045"/>
        <v>14.323545499500002</v>
      </c>
      <c r="P4416" s="1">
        <f t="shared" si="1046"/>
        <v>9.7372845000000012</v>
      </c>
      <c r="Q4416" s="1">
        <f t="shared" si="1047"/>
        <v>14.32354586724998</v>
      </c>
      <c r="R4416" s="1">
        <f t="shared" si="1048"/>
        <v>24.809108549658536</v>
      </c>
      <c r="S4416" s="1">
        <f t="shared" si="1049"/>
        <v>24.80910918662018</v>
      </c>
    </row>
    <row r="4417" spans="1:19">
      <c r="A4417" s="1">
        <v>4414</v>
      </c>
      <c r="B4417" s="1">
        <f t="shared" si="1050"/>
        <v>4.4139999999999997</v>
      </c>
      <c r="C4417" s="1">
        <v>4.4139999999999997</v>
      </c>
      <c r="D4417" s="1">
        <v>4.4139999999999997</v>
      </c>
      <c r="E4417" s="1">
        <v>4.4139999999999997</v>
      </c>
      <c r="F4417" s="1">
        <f t="shared" si="1036"/>
        <v>9.7416979999999995</v>
      </c>
      <c r="G4417" s="1">
        <f t="shared" si="1037"/>
        <v>14.333284990666664</v>
      </c>
      <c r="H4417" s="1">
        <f t="shared" si="1038"/>
        <v>9.7416979999999995</v>
      </c>
      <c r="I4417" s="1">
        <f t="shared" si="1039"/>
        <v>14.333285358499975</v>
      </c>
      <c r="J4417" s="1">
        <f t="shared" si="1040"/>
        <v>9.7416979999999995</v>
      </c>
      <c r="K4417" s="1">
        <f t="shared" si="1041"/>
        <v>14.333284990666664</v>
      </c>
      <c r="L4417" s="1">
        <f t="shared" si="1042"/>
        <v>9.7416979999999995</v>
      </c>
      <c r="M4417" s="1">
        <f t="shared" si="1043"/>
        <v>14.333285358499975</v>
      </c>
      <c r="N4417" s="1">
        <f t="shared" si="1044"/>
        <v>9.7416979999999995</v>
      </c>
      <c r="O4417" s="1">
        <f t="shared" si="1045"/>
        <v>14.333284990666664</v>
      </c>
      <c r="P4417" s="1">
        <f t="shared" si="1046"/>
        <v>9.7416979999999995</v>
      </c>
      <c r="Q4417" s="1">
        <f t="shared" si="1047"/>
        <v>14.333285358499975</v>
      </c>
      <c r="R4417" s="1">
        <f t="shared" si="1048"/>
        <v>24.825977843199066</v>
      </c>
      <c r="S4417" s="1">
        <f t="shared" si="1049"/>
        <v>24.825978480305047</v>
      </c>
    </row>
    <row r="4418" spans="1:19">
      <c r="A4418" s="1">
        <v>4415</v>
      </c>
      <c r="B4418" s="1">
        <f t="shared" si="1050"/>
        <v>4.415</v>
      </c>
      <c r="C4418" s="1">
        <v>4.415</v>
      </c>
      <c r="D4418" s="1">
        <v>4.415</v>
      </c>
      <c r="E4418" s="1">
        <v>4.415</v>
      </c>
      <c r="F4418" s="1">
        <f t="shared" si="1036"/>
        <v>9.7461125000000006</v>
      </c>
      <c r="G4418" s="1">
        <f t="shared" si="1037"/>
        <v>14.343028895833335</v>
      </c>
      <c r="H4418" s="1">
        <f t="shared" si="1038"/>
        <v>9.7461125000000006</v>
      </c>
      <c r="I4418" s="1">
        <f t="shared" si="1039"/>
        <v>14.343029263749978</v>
      </c>
      <c r="J4418" s="1">
        <f t="shared" si="1040"/>
        <v>9.7461125000000006</v>
      </c>
      <c r="K4418" s="1">
        <f t="shared" si="1041"/>
        <v>14.343028895833335</v>
      </c>
      <c r="L4418" s="1">
        <f t="shared" si="1042"/>
        <v>9.7461125000000006</v>
      </c>
      <c r="M4418" s="1">
        <f t="shared" si="1043"/>
        <v>14.343029263749978</v>
      </c>
      <c r="N4418" s="1">
        <f t="shared" si="1044"/>
        <v>9.7461125000000006</v>
      </c>
      <c r="O4418" s="1">
        <f t="shared" si="1045"/>
        <v>14.343028895833335</v>
      </c>
      <c r="P4418" s="1">
        <f t="shared" si="1046"/>
        <v>9.7461125000000006</v>
      </c>
      <c r="Q4418" s="1">
        <f t="shared" si="1047"/>
        <v>14.343029263749978</v>
      </c>
      <c r="R4418" s="1">
        <f t="shared" si="1048"/>
        <v>24.842854782011869</v>
      </c>
      <c r="S4418" s="1">
        <f t="shared" si="1049"/>
        <v>24.84285541926219</v>
      </c>
    </row>
    <row r="4419" spans="1:19">
      <c r="A4419" s="1">
        <v>4416</v>
      </c>
      <c r="B4419" s="1">
        <f t="shared" si="1050"/>
        <v>4.4160000000000004</v>
      </c>
      <c r="C4419" s="1">
        <v>4.4160000000000004</v>
      </c>
      <c r="D4419" s="1">
        <v>4.4160000000000004</v>
      </c>
      <c r="E4419" s="1">
        <v>4.4160000000000004</v>
      </c>
      <c r="F4419" s="1">
        <f t="shared" si="1036"/>
        <v>9.750528000000001</v>
      </c>
      <c r="G4419" s="1">
        <f t="shared" si="1037"/>
        <v>14.352777216000002</v>
      </c>
      <c r="H4419" s="1">
        <f t="shared" si="1038"/>
        <v>9.7505280000000027</v>
      </c>
      <c r="I4419" s="1">
        <f t="shared" si="1039"/>
        <v>14.35277758399998</v>
      </c>
      <c r="J4419" s="1">
        <f t="shared" si="1040"/>
        <v>9.750528000000001</v>
      </c>
      <c r="K4419" s="1">
        <f t="shared" si="1041"/>
        <v>14.352777216000002</v>
      </c>
      <c r="L4419" s="1">
        <f t="shared" si="1042"/>
        <v>9.7505280000000027</v>
      </c>
      <c r="M4419" s="1">
        <f t="shared" si="1043"/>
        <v>14.35277758399998</v>
      </c>
      <c r="N4419" s="1">
        <f t="shared" si="1044"/>
        <v>9.750528000000001</v>
      </c>
      <c r="O4419" s="1">
        <f t="shared" si="1045"/>
        <v>14.352777216000002</v>
      </c>
      <c r="P4419" s="1">
        <f t="shared" si="1046"/>
        <v>9.7505280000000027</v>
      </c>
      <c r="Q4419" s="1">
        <f t="shared" si="1047"/>
        <v>14.35277758399998</v>
      </c>
      <c r="R4419" s="1">
        <f t="shared" si="1048"/>
        <v>24.859739367828986</v>
      </c>
      <c r="S4419" s="1">
        <f t="shared" si="1049"/>
        <v>24.859740005223646</v>
      </c>
    </row>
    <row r="4420" spans="1:19">
      <c r="A4420" s="1">
        <v>4417</v>
      </c>
      <c r="B4420" s="1">
        <f t="shared" si="1050"/>
        <v>4.4169999999999998</v>
      </c>
      <c r="C4420" s="1">
        <v>4.4169999999999998</v>
      </c>
      <c r="D4420" s="1">
        <v>4.4169999999999998</v>
      </c>
      <c r="E4420" s="1">
        <v>4.4169999999999998</v>
      </c>
      <c r="F4420" s="1">
        <f t="shared" si="1036"/>
        <v>9.7549444999999988</v>
      </c>
      <c r="G4420" s="1">
        <f t="shared" si="1037"/>
        <v>14.362529952166664</v>
      </c>
      <c r="H4420" s="1">
        <f t="shared" si="1038"/>
        <v>9.7549445000000006</v>
      </c>
      <c r="I4420" s="1">
        <f t="shared" si="1039"/>
        <v>14.362530320249975</v>
      </c>
      <c r="J4420" s="1">
        <f t="shared" si="1040"/>
        <v>9.7549444999999988</v>
      </c>
      <c r="K4420" s="1">
        <f t="shared" si="1041"/>
        <v>14.362529952166664</v>
      </c>
      <c r="L4420" s="1">
        <f t="shared" si="1042"/>
        <v>9.7549445000000006</v>
      </c>
      <c r="M4420" s="1">
        <f t="shared" si="1043"/>
        <v>14.362530320249975</v>
      </c>
      <c r="N4420" s="1">
        <f t="shared" si="1044"/>
        <v>9.7549444999999988</v>
      </c>
      <c r="O4420" s="1">
        <f t="shared" si="1045"/>
        <v>14.362529952166664</v>
      </c>
      <c r="P4420" s="1">
        <f t="shared" si="1046"/>
        <v>9.7549445000000006</v>
      </c>
      <c r="Q4420" s="1">
        <f t="shared" si="1047"/>
        <v>14.362530320249975</v>
      </c>
      <c r="R4420" s="1">
        <f t="shared" si="1048"/>
        <v>24.876631602382457</v>
      </c>
      <c r="S4420" s="1">
        <f t="shared" si="1049"/>
        <v>24.876632239921456</v>
      </c>
    </row>
    <row r="4421" spans="1:19">
      <c r="A4421" s="1">
        <v>4418</v>
      </c>
      <c r="B4421" s="1">
        <f t="shared" si="1050"/>
        <v>4.4180000000000001</v>
      </c>
      <c r="C4421" s="1">
        <v>4.4180000000000001</v>
      </c>
      <c r="D4421" s="1">
        <v>4.4180000000000001</v>
      </c>
      <c r="E4421" s="1">
        <v>4.4180000000000001</v>
      </c>
      <c r="F4421" s="1">
        <f t="shared" si="1036"/>
        <v>9.7593620000000012</v>
      </c>
      <c r="G4421" s="1">
        <f t="shared" si="1037"/>
        <v>14.372287105333335</v>
      </c>
      <c r="H4421" s="1">
        <f t="shared" si="1038"/>
        <v>9.7593620000000012</v>
      </c>
      <c r="I4421" s="1">
        <f t="shared" si="1039"/>
        <v>14.372287473499979</v>
      </c>
      <c r="J4421" s="1">
        <f t="shared" si="1040"/>
        <v>9.7593620000000012</v>
      </c>
      <c r="K4421" s="1">
        <f t="shared" si="1041"/>
        <v>14.372287105333335</v>
      </c>
      <c r="L4421" s="1">
        <f t="shared" si="1042"/>
        <v>9.7593620000000012</v>
      </c>
      <c r="M4421" s="1">
        <f t="shared" si="1043"/>
        <v>14.372287473499979</v>
      </c>
      <c r="N4421" s="1">
        <f t="shared" si="1044"/>
        <v>9.7593620000000012</v>
      </c>
      <c r="O4421" s="1">
        <f t="shared" si="1045"/>
        <v>14.372287105333335</v>
      </c>
      <c r="P4421" s="1">
        <f t="shared" si="1046"/>
        <v>9.7593620000000012</v>
      </c>
      <c r="Q4421" s="1">
        <f t="shared" si="1047"/>
        <v>14.372287473499979</v>
      </c>
      <c r="R4421" s="1">
        <f t="shared" si="1048"/>
        <v>24.893531487404363</v>
      </c>
      <c r="S4421" s="1">
        <f t="shared" si="1049"/>
        <v>24.893532125087699</v>
      </c>
    </row>
    <row r="4422" spans="1:19">
      <c r="A4422" s="1">
        <v>4419</v>
      </c>
      <c r="B4422" s="1">
        <f t="shared" si="1050"/>
        <v>4.4189999999999996</v>
      </c>
      <c r="C4422" s="1">
        <v>4.4189999999999996</v>
      </c>
      <c r="D4422" s="1">
        <v>4.4189999999999996</v>
      </c>
      <c r="E4422" s="1">
        <v>4.4189999999999996</v>
      </c>
      <c r="F4422" s="1">
        <f t="shared" si="1036"/>
        <v>9.7637804999999975</v>
      </c>
      <c r="G4422" s="1">
        <f t="shared" si="1037"/>
        <v>14.382048676499995</v>
      </c>
      <c r="H4422" s="1">
        <f t="shared" si="1038"/>
        <v>9.7637804999999993</v>
      </c>
      <c r="I4422" s="1">
        <f t="shared" si="1039"/>
        <v>14.382049044749973</v>
      </c>
      <c r="J4422" s="1">
        <f t="shared" si="1040"/>
        <v>9.7637804999999975</v>
      </c>
      <c r="K4422" s="1">
        <f t="shared" si="1041"/>
        <v>14.382048676499995</v>
      </c>
      <c r="L4422" s="1">
        <f t="shared" si="1042"/>
        <v>9.7637804999999993</v>
      </c>
      <c r="M4422" s="1">
        <f t="shared" si="1043"/>
        <v>14.382049044749973</v>
      </c>
      <c r="N4422" s="1">
        <f t="shared" si="1044"/>
        <v>9.7637804999999975</v>
      </c>
      <c r="O4422" s="1">
        <f t="shared" si="1045"/>
        <v>14.382048676499995</v>
      </c>
      <c r="P4422" s="1">
        <f t="shared" si="1046"/>
        <v>9.7637804999999993</v>
      </c>
      <c r="Q4422" s="1">
        <f t="shared" si="1047"/>
        <v>14.382049044749973</v>
      </c>
      <c r="R4422" s="1">
        <f t="shared" si="1048"/>
        <v>24.910439024626719</v>
      </c>
      <c r="S4422" s="1">
        <f t="shared" si="1049"/>
        <v>24.91043966245439</v>
      </c>
    </row>
    <row r="4423" spans="1:19">
      <c r="A4423" s="1">
        <v>4420</v>
      </c>
      <c r="B4423" s="1">
        <f t="shared" si="1050"/>
        <v>4.42</v>
      </c>
      <c r="C4423" s="1">
        <v>4.42</v>
      </c>
      <c r="D4423" s="1">
        <v>4.42</v>
      </c>
      <c r="E4423" s="1">
        <v>4.42</v>
      </c>
      <c r="F4423" s="1">
        <f t="shared" si="1036"/>
        <v>9.7682000000000002</v>
      </c>
      <c r="G4423" s="1">
        <f t="shared" si="1037"/>
        <v>14.391814666666665</v>
      </c>
      <c r="H4423" s="1">
        <f t="shared" si="1038"/>
        <v>9.7682000000000002</v>
      </c>
      <c r="I4423" s="1">
        <f t="shared" si="1039"/>
        <v>14.391815034999976</v>
      </c>
      <c r="J4423" s="1">
        <f t="shared" si="1040"/>
        <v>9.7682000000000002</v>
      </c>
      <c r="K4423" s="1">
        <f t="shared" si="1041"/>
        <v>14.391814666666665</v>
      </c>
      <c r="L4423" s="1">
        <f t="shared" si="1042"/>
        <v>9.7682000000000002</v>
      </c>
      <c r="M4423" s="1">
        <f t="shared" si="1043"/>
        <v>14.391815034999976</v>
      </c>
      <c r="N4423" s="1">
        <f t="shared" si="1044"/>
        <v>9.7682000000000002</v>
      </c>
      <c r="O4423" s="1">
        <f t="shared" si="1045"/>
        <v>14.391814666666665</v>
      </c>
      <c r="P4423" s="1">
        <f t="shared" si="1046"/>
        <v>9.7682000000000002</v>
      </c>
      <c r="Q4423" s="1">
        <f t="shared" si="1047"/>
        <v>14.391815034999976</v>
      </c>
      <c r="R4423" s="1">
        <f t="shared" si="1048"/>
        <v>24.927354215781609</v>
      </c>
      <c r="S4423" s="1">
        <f t="shared" si="1049"/>
        <v>24.927354853753616</v>
      </c>
    </row>
    <row r="4424" spans="1:19">
      <c r="A4424" s="1">
        <v>4421</v>
      </c>
      <c r="B4424" s="1">
        <f t="shared" si="1050"/>
        <v>4.4210000000000003</v>
      </c>
      <c r="C4424" s="1">
        <v>4.4210000000000003</v>
      </c>
      <c r="D4424" s="1">
        <v>4.4210000000000003</v>
      </c>
      <c r="E4424" s="1">
        <v>4.4210000000000003</v>
      </c>
      <c r="F4424" s="1">
        <f t="shared" si="1036"/>
        <v>9.7726205000000004</v>
      </c>
      <c r="G4424" s="1">
        <f t="shared" si="1037"/>
        <v>14.401585076833335</v>
      </c>
      <c r="H4424" s="1">
        <f t="shared" si="1038"/>
        <v>9.7726205000000022</v>
      </c>
      <c r="I4424" s="1">
        <f t="shared" si="1039"/>
        <v>14.401585445249978</v>
      </c>
      <c r="J4424" s="1">
        <f t="shared" si="1040"/>
        <v>9.7726205000000004</v>
      </c>
      <c r="K4424" s="1">
        <f t="shared" si="1041"/>
        <v>14.401585076833335</v>
      </c>
      <c r="L4424" s="1">
        <f t="shared" si="1042"/>
        <v>9.7726205000000022</v>
      </c>
      <c r="M4424" s="1">
        <f t="shared" si="1043"/>
        <v>14.401585445249978</v>
      </c>
      <c r="N4424" s="1">
        <f t="shared" si="1044"/>
        <v>9.7726205000000004</v>
      </c>
      <c r="O4424" s="1">
        <f t="shared" si="1045"/>
        <v>14.401585076833335</v>
      </c>
      <c r="P4424" s="1">
        <f t="shared" si="1046"/>
        <v>9.7726205000000022</v>
      </c>
      <c r="Q4424" s="1">
        <f t="shared" si="1047"/>
        <v>14.401585445249978</v>
      </c>
      <c r="R4424" s="1">
        <f t="shared" si="1048"/>
        <v>24.944277062601071</v>
      </c>
      <c r="S4424" s="1">
        <f t="shared" si="1049"/>
        <v>24.944277700717414</v>
      </c>
    </row>
    <row r="4425" spans="1:19">
      <c r="A4425" s="1">
        <v>4422</v>
      </c>
      <c r="B4425" s="1">
        <f t="shared" si="1050"/>
        <v>4.4219999999999997</v>
      </c>
      <c r="C4425" s="1">
        <v>4.4219999999999997</v>
      </c>
      <c r="D4425" s="1">
        <v>4.4219999999999997</v>
      </c>
      <c r="E4425" s="1">
        <v>4.4219999999999997</v>
      </c>
      <c r="F4425" s="1">
        <f t="shared" si="1036"/>
        <v>9.777041999999998</v>
      </c>
      <c r="G4425" s="1">
        <f t="shared" si="1037"/>
        <v>14.411359907999996</v>
      </c>
      <c r="H4425" s="1">
        <f t="shared" si="1038"/>
        <v>9.7770419999999998</v>
      </c>
      <c r="I4425" s="1">
        <f t="shared" si="1039"/>
        <v>14.411360276499973</v>
      </c>
      <c r="J4425" s="1">
        <f t="shared" si="1040"/>
        <v>9.777041999999998</v>
      </c>
      <c r="K4425" s="1">
        <f t="shared" si="1041"/>
        <v>14.411359907999996</v>
      </c>
      <c r="L4425" s="1">
        <f t="shared" si="1042"/>
        <v>9.7770419999999998</v>
      </c>
      <c r="M4425" s="1">
        <f t="shared" si="1043"/>
        <v>14.411360276499973</v>
      </c>
      <c r="N4425" s="1">
        <f t="shared" si="1044"/>
        <v>9.777041999999998</v>
      </c>
      <c r="O4425" s="1">
        <f t="shared" si="1045"/>
        <v>14.411359907999996</v>
      </c>
      <c r="P4425" s="1">
        <f t="shared" si="1046"/>
        <v>9.7770419999999998</v>
      </c>
      <c r="Q4425" s="1">
        <f t="shared" si="1047"/>
        <v>14.411360276499973</v>
      </c>
      <c r="R4425" s="1">
        <f t="shared" si="1048"/>
        <v>24.961207566817134</v>
      </c>
      <c r="S4425" s="1">
        <f t="shared" si="1049"/>
        <v>24.961208205077817</v>
      </c>
    </row>
    <row r="4426" spans="1:19">
      <c r="A4426" s="1">
        <v>4423</v>
      </c>
      <c r="B4426" s="1">
        <f t="shared" si="1050"/>
        <v>4.423</v>
      </c>
      <c r="C4426" s="1">
        <v>4.423</v>
      </c>
      <c r="D4426" s="1">
        <v>4.423</v>
      </c>
      <c r="E4426" s="1">
        <v>4.423</v>
      </c>
      <c r="F4426" s="1">
        <f t="shared" si="1036"/>
        <v>9.7814645000000002</v>
      </c>
      <c r="G4426" s="1">
        <f t="shared" si="1037"/>
        <v>14.421139161166666</v>
      </c>
      <c r="H4426" s="1">
        <f t="shared" si="1038"/>
        <v>9.781464500000002</v>
      </c>
      <c r="I4426" s="1">
        <f t="shared" si="1039"/>
        <v>14.421139529749977</v>
      </c>
      <c r="J4426" s="1">
        <f t="shared" si="1040"/>
        <v>9.7814645000000002</v>
      </c>
      <c r="K4426" s="1">
        <f t="shared" si="1041"/>
        <v>14.421139161166666</v>
      </c>
      <c r="L4426" s="1">
        <f t="shared" si="1042"/>
        <v>9.781464500000002</v>
      </c>
      <c r="M4426" s="1">
        <f t="shared" si="1043"/>
        <v>14.421139529749977</v>
      </c>
      <c r="N4426" s="1">
        <f t="shared" si="1044"/>
        <v>9.7814645000000002</v>
      </c>
      <c r="O4426" s="1">
        <f t="shared" si="1045"/>
        <v>14.421139161166666</v>
      </c>
      <c r="P4426" s="1">
        <f t="shared" si="1046"/>
        <v>9.781464500000002</v>
      </c>
      <c r="Q4426" s="1">
        <f t="shared" si="1047"/>
        <v>14.421139529749977</v>
      </c>
      <c r="R4426" s="1">
        <f t="shared" si="1048"/>
        <v>24.978145730161888</v>
      </c>
      <c r="S4426" s="1">
        <f t="shared" si="1049"/>
        <v>24.978146368566907</v>
      </c>
    </row>
    <row r="4427" spans="1:19">
      <c r="A4427" s="1">
        <v>4424</v>
      </c>
      <c r="B4427" s="1">
        <f t="shared" si="1050"/>
        <v>4.4240000000000004</v>
      </c>
      <c r="C4427" s="1">
        <v>4.4240000000000004</v>
      </c>
      <c r="D4427" s="1">
        <v>4.4240000000000004</v>
      </c>
      <c r="E4427" s="1">
        <v>4.4240000000000004</v>
      </c>
      <c r="F4427" s="1">
        <f t="shared" si="1036"/>
        <v>9.7858880000000017</v>
      </c>
      <c r="G4427" s="1">
        <f t="shared" si="1037"/>
        <v>14.430922837333336</v>
      </c>
      <c r="H4427" s="1">
        <f t="shared" si="1038"/>
        <v>9.7858880000000035</v>
      </c>
      <c r="I4427" s="1">
        <f t="shared" si="1039"/>
        <v>14.430923205999981</v>
      </c>
      <c r="J4427" s="1">
        <f t="shared" si="1040"/>
        <v>9.7858880000000017</v>
      </c>
      <c r="K4427" s="1">
        <f t="shared" si="1041"/>
        <v>14.430922837333336</v>
      </c>
      <c r="L4427" s="1">
        <f t="shared" si="1042"/>
        <v>9.7858880000000035</v>
      </c>
      <c r="M4427" s="1">
        <f t="shared" si="1043"/>
        <v>14.430923205999981</v>
      </c>
      <c r="N4427" s="1">
        <f t="shared" si="1044"/>
        <v>9.7858880000000017</v>
      </c>
      <c r="O4427" s="1">
        <f t="shared" si="1045"/>
        <v>14.430922837333336</v>
      </c>
      <c r="P4427" s="1">
        <f t="shared" si="1046"/>
        <v>9.7858880000000035</v>
      </c>
      <c r="Q4427" s="1">
        <f t="shared" si="1047"/>
        <v>14.430923205999981</v>
      </c>
      <c r="R4427" s="1">
        <f t="shared" si="1048"/>
        <v>24.995091554367356</v>
      </c>
      <c r="S4427" s="1">
        <f t="shared" si="1049"/>
        <v>24.995092192916719</v>
      </c>
    </row>
    <row r="4428" spans="1:19">
      <c r="A4428" s="1">
        <v>4425</v>
      </c>
      <c r="B4428" s="1">
        <f t="shared" si="1050"/>
        <v>4.4249999999999998</v>
      </c>
      <c r="C4428" s="1">
        <v>4.4249999999999998</v>
      </c>
      <c r="D4428" s="1">
        <v>4.4249999999999998</v>
      </c>
      <c r="E4428" s="1">
        <v>4.4249999999999998</v>
      </c>
      <c r="F4428" s="1">
        <f t="shared" si="1036"/>
        <v>9.7903124999999989</v>
      </c>
      <c r="G4428" s="1">
        <f t="shared" si="1037"/>
        <v>14.440710937499997</v>
      </c>
      <c r="H4428" s="1">
        <f t="shared" si="1038"/>
        <v>9.7903125000000006</v>
      </c>
      <c r="I4428" s="1">
        <f t="shared" si="1039"/>
        <v>14.440711306249977</v>
      </c>
      <c r="J4428" s="1">
        <f t="shared" si="1040"/>
        <v>9.7903124999999989</v>
      </c>
      <c r="K4428" s="1">
        <f t="shared" si="1041"/>
        <v>14.440710937499997</v>
      </c>
      <c r="L4428" s="1">
        <f t="shared" si="1042"/>
        <v>9.7903125000000006</v>
      </c>
      <c r="M4428" s="1">
        <f t="shared" si="1043"/>
        <v>14.440711306249977</v>
      </c>
      <c r="N4428" s="1">
        <f t="shared" si="1044"/>
        <v>9.7903124999999989</v>
      </c>
      <c r="O4428" s="1">
        <f t="shared" si="1045"/>
        <v>14.440710937499997</v>
      </c>
      <c r="P4428" s="1">
        <f t="shared" si="1046"/>
        <v>9.7903125000000006</v>
      </c>
      <c r="Q4428" s="1">
        <f t="shared" si="1047"/>
        <v>14.440711306249977</v>
      </c>
      <c r="R4428" s="1">
        <f t="shared" si="1048"/>
        <v>25.012045041165585</v>
      </c>
      <c r="S4428" s="1">
        <f t="shared" si="1049"/>
        <v>25.012045679859291</v>
      </c>
    </row>
    <row r="4429" spans="1:19">
      <c r="A4429" s="1">
        <v>4426</v>
      </c>
      <c r="B4429" s="1">
        <f t="shared" si="1050"/>
        <v>4.4260000000000002</v>
      </c>
      <c r="C4429" s="1">
        <v>4.4260000000000002</v>
      </c>
      <c r="D4429" s="1">
        <v>4.4260000000000002</v>
      </c>
      <c r="E4429" s="1">
        <v>4.4260000000000002</v>
      </c>
      <c r="F4429" s="1">
        <f t="shared" si="1036"/>
        <v>9.7947380000000006</v>
      </c>
      <c r="G4429" s="1">
        <f t="shared" si="1037"/>
        <v>14.450503462666667</v>
      </c>
      <c r="H4429" s="1">
        <f t="shared" si="1038"/>
        <v>9.7947380000000024</v>
      </c>
      <c r="I4429" s="1">
        <f t="shared" si="1039"/>
        <v>14.450503831499979</v>
      </c>
      <c r="J4429" s="1">
        <f t="shared" si="1040"/>
        <v>9.7947380000000006</v>
      </c>
      <c r="K4429" s="1">
        <f t="shared" si="1041"/>
        <v>14.450503462666667</v>
      </c>
      <c r="L4429" s="1">
        <f t="shared" si="1042"/>
        <v>9.7947380000000024</v>
      </c>
      <c r="M4429" s="1">
        <f t="shared" si="1043"/>
        <v>14.450503831499979</v>
      </c>
      <c r="N4429" s="1">
        <f t="shared" si="1044"/>
        <v>9.7947380000000006</v>
      </c>
      <c r="O4429" s="1">
        <f t="shared" si="1045"/>
        <v>14.450503462666667</v>
      </c>
      <c r="P4429" s="1">
        <f t="shared" si="1046"/>
        <v>9.7947380000000024</v>
      </c>
      <c r="Q4429" s="1">
        <f t="shared" si="1047"/>
        <v>14.450503831499979</v>
      </c>
      <c r="R4429" s="1">
        <f t="shared" si="1048"/>
        <v>25.029006192288659</v>
      </c>
      <c r="S4429" s="1">
        <f t="shared" si="1049"/>
        <v>25.029006831126697</v>
      </c>
    </row>
    <row r="4430" spans="1:19">
      <c r="A4430" s="1">
        <v>4427</v>
      </c>
      <c r="B4430" s="1">
        <f t="shared" si="1050"/>
        <v>4.4269999999999996</v>
      </c>
      <c r="C4430" s="1">
        <v>4.4269999999999996</v>
      </c>
      <c r="D4430" s="1">
        <v>4.4269999999999996</v>
      </c>
      <c r="E4430" s="1">
        <v>4.4269999999999996</v>
      </c>
      <c r="F4430" s="1">
        <f t="shared" si="1036"/>
        <v>9.7991644999999981</v>
      </c>
      <c r="G4430" s="1">
        <f t="shared" si="1037"/>
        <v>14.460300413833327</v>
      </c>
      <c r="H4430" s="1">
        <f t="shared" si="1038"/>
        <v>9.7991644999999998</v>
      </c>
      <c r="I4430" s="1">
        <f t="shared" si="1039"/>
        <v>14.460300782749973</v>
      </c>
      <c r="J4430" s="1">
        <f t="shared" si="1040"/>
        <v>9.7991644999999981</v>
      </c>
      <c r="K4430" s="1">
        <f t="shared" si="1041"/>
        <v>14.460300413833327</v>
      </c>
      <c r="L4430" s="1">
        <f t="shared" si="1042"/>
        <v>9.7991644999999998</v>
      </c>
      <c r="M4430" s="1">
        <f t="shared" si="1043"/>
        <v>14.460300782749973</v>
      </c>
      <c r="N4430" s="1">
        <f t="shared" si="1044"/>
        <v>9.7991644999999981</v>
      </c>
      <c r="O4430" s="1">
        <f t="shared" si="1045"/>
        <v>14.460300413833327</v>
      </c>
      <c r="P4430" s="1">
        <f t="shared" si="1046"/>
        <v>9.7991644999999998</v>
      </c>
      <c r="Q4430" s="1">
        <f t="shared" si="1047"/>
        <v>14.460300782749973</v>
      </c>
      <c r="R4430" s="1">
        <f t="shared" si="1048"/>
        <v>25.045975009468584</v>
      </c>
      <c r="S4430" s="1">
        <f t="shared" si="1049"/>
        <v>25.045975648450959</v>
      </c>
    </row>
    <row r="4431" spans="1:19">
      <c r="A4431" s="1">
        <v>4428</v>
      </c>
      <c r="B4431" s="1">
        <f t="shared" si="1050"/>
        <v>4.4279999999999999</v>
      </c>
      <c r="C4431" s="1">
        <v>4.4279999999999999</v>
      </c>
      <c r="D4431" s="1">
        <v>4.4279999999999999</v>
      </c>
      <c r="E4431" s="1">
        <v>4.4279999999999999</v>
      </c>
      <c r="F4431" s="1">
        <f t="shared" si="1036"/>
        <v>9.8035920000000001</v>
      </c>
      <c r="G4431" s="1">
        <f t="shared" si="1037"/>
        <v>14.470101791999998</v>
      </c>
      <c r="H4431" s="1">
        <f t="shared" si="1038"/>
        <v>9.8035920000000019</v>
      </c>
      <c r="I4431" s="1">
        <f t="shared" si="1039"/>
        <v>14.470102160999977</v>
      </c>
      <c r="J4431" s="1">
        <f t="shared" si="1040"/>
        <v>9.8035920000000001</v>
      </c>
      <c r="K4431" s="1">
        <f t="shared" si="1041"/>
        <v>14.470101791999998</v>
      </c>
      <c r="L4431" s="1">
        <f t="shared" si="1042"/>
        <v>9.8035920000000019</v>
      </c>
      <c r="M4431" s="1">
        <f t="shared" si="1043"/>
        <v>14.470102160999977</v>
      </c>
      <c r="N4431" s="1">
        <f t="shared" si="1044"/>
        <v>9.8035920000000001</v>
      </c>
      <c r="O4431" s="1">
        <f t="shared" si="1045"/>
        <v>14.470101791999998</v>
      </c>
      <c r="P4431" s="1">
        <f t="shared" si="1046"/>
        <v>9.8035920000000019</v>
      </c>
      <c r="Q4431" s="1">
        <f t="shared" si="1047"/>
        <v>14.470102160999977</v>
      </c>
      <c r="R4431" s="1">
        <f t="shared" si="1048"/>
        <v>25.062951494437456</v>
      </c>
      <c r="S4431" s="1">
        <f t="shared" si="1049"/>
        <v>25.062952133564167</v>
      </c>
    </row>
    <row r="4432" spans="1:19">
      <c r="A4432" s="1">
        <v>4429</v>
      </c>
      <c r="B4432" s="1">
        <f t="shared" si="1050"/>
        <v>4.4290000000000003</v>
      </c>
      <c r="C4432" s="1">
        <v>4.4290000000000003</v>
      </c>
      <c r="D4432" s="1">
        <v>4.4290000000000003</v>
      </c>
      <c r="E4432" s="1">
        <v>4.4290000000000003</v>
      </c>
      <c r="F4432" s="1">
        <f t="shared" si="1036"/>
        <v>9.8080205000000014</v>
      </c>
      <c r="G4432" s="1">
        <f t="shared" si="1037"/>
        <v>14.479907598166669</v>
      </c>
      <c r="H4432" s="1">
        <f t="shared" si="1038"/>
        <v>9.8080205000000031</v>
      </c>
      <c r="I4432" s="1">
        <f t="shared" si="1039"/>
        <v>14.47990796724998</v>
      </c>
      <c r="J4432" s="1">
        <f t="shared" si="1040"/>
        <v>9.8080205000000014</v>
      </c>
      <c r="K4432" s="1">
        <f t="shared" si="1041"/>
        <v>14.479907598166669</v>
      </c>
      <c r="L4432" s="1">
        <f t="shared" si="1042"/>
        <v>9.8080205000000031</v>
      </c>
      <c r="M4432" s="1">
        <f t="shared" si="1043"/>
        <v>14.47990796724998</v>
      </c>
      <c r="N4432" s="1">
        <f t="shared" si="1044"/>
        <v>9.8080205000000014</v>
      </c>
      <c r="O4432" s="1">
        <f t="shared" si="1045"/>
        <v>14.479907598166669</v>
      </c>
      <c r="P4432" s="1">
        <f t="shared" si="1046"/>
        <v>9.8080205000000031</v>
      </c>
      <c r="Q4432" s="1">
        <f t="shared" si="1047"/>
        <v>14.47990796724998</v>
      </c>
      <c r="R4432" s="1">
        <f t="shared" si="1048"/>
        <v>25.0799356489273</v>
      </c>
      <c r="S4432" s="1">
        <f t="shared" si="1049"/>
        <v>25.079936288198351</v>
      </c>
    </row>
    <row r="4433" spans="1:19">
      <c r="A4433" s="1">
        <v>4430</v>
      </c>
      <c r="B4433" s="1">
        <f t="shared" si="1050"/>
        <v>4.43</v>
      </c>
      <c r="C4433" s="1">
        <v>4.43</v>
      </c>
      <c r="D4433" s="1">
        <v>4.43</v>
      </c>
      <c r="E4433" s="1">
        <v>4.43</v>
      </c>
      <c r="F4433" s="1">
        <f t="shared" si="1036"/>
        <v>9.8124499999999983</v>
      </c>
      <c r="G4433" s="1">
        <f t="shared" si="1037"/>
        <v>14.48971783333333</v>
      </c>
      <c r="H4433" s="1">
        <f t="shared" si="1038"/>
        <v>9.8124500000000001</v>
      </c>
      <c r="I4433" s="1">
        <f t="shared" si="1039"/>
        <v>14.489718202499976</v>
      </c>
      <c r="J4433" s="1">
        <f t="shared" si="1040"/>
        <v>9.8124499999999983</v>
      </c>
      <c r="K4433" s="1">
        <f t="shared" si="1041"/>
        <v>14.48971783333333</v>
      </c>
      <c r="L4433" s="1">
        <f t="shared" si="1042"/>
        <v>9.8124500000000001</v>
      </c>
      <c r="M4433" s="1">
        <f t="shared" si="1043"/>
        <v>14.489718202499976</v>
      </c>
      <c r="N4433" s="1">
        <f t="shared" si="1044"/>
        <v>9.8124499999999983</v>
      </c>
      <c r="O4433" s="1">
        <f t="shared" si="1045"/>
        <v>14.48971783333333</v>
      </c>
      <c r="P4433" s="1">
        <f t="shared" si="1046"/>
        <v>9.8124500000000001</v>
      </c>
      <c r="Q4433" s="1">
        <f t="shared" si="1047"/>
        <v>14.489718202499976</v>
      </c>
      <c r="R4433" s="1">
        <f t="shared" si="1048"/>
        <v>25.09692747467016</v>
      </c>
      <c r="S4433" s="1">
        <f t="shared" si="1049"/>
        <v>25.096928114085543</v>
      </c>
    </row>
    <row r="4434" spans="1:19">
      <c r="A4434" s="1">
        <v>4431</v>
      </c>
      <c r="B4434" s="1">
        <f t="shared" si="1050"/>
        <v>4.431</v>
      </c>
      <c r="C4434" s="1">
        <v>4.431</v>
      </c>
      <c r="D4434" s="1">
        <v>4.431</v>
      </c>
      <c r="E4434" s="1">
        <v>4.431</v>
      </c>
      <c r="F4434" s="1">
        <f t="shared" si="1036"/>
        <v>9.8168804999999999</v>
      </c>
      <c r="G4434" s="1">
        <f t="shared" si="1037"/>
        <v>14.499532498499999</v>
      </c>
      <c r="H4434" s="1">
        <f t="shared" si="1038"/>
        <v>9.8168805000000017</v>
      </c>
      <c r="I4434" s="1">
        <f t="shared" si="1039"/>
        <v>14.499532867749979</v>
      </c>
      <c r="J4434" s="1">
        <f t="shared" si="1040"/>
        <v>9.8168804999999999</v>
      </c>
      <c r="K4434" s="1">
        <f t="shared" si="1041"/>
        <v>14.499532498499999</v>
      </c>
      <c r="L4434" s="1">
        <f t="shared" si="1042"/>
        <v>9.8168805000000017</v>
      </c>
      <c r="M4434" s="1">
        <f t="shared" si="1043"/>
        <v>14.499532867749979</v>
      </c>
      <c r="N4434" s="1">
        <f t="shared" si="1044"/>
        <v>9.8168804999999999</v>
      </c>
      <c r="O4434" s="1">
        <f t="shared" si="1045"/>
        <v>14.499532498499999</v>
      </c>
      <c r="P4434" s="1">
        <f t="shared" si="1046"/>
        <v>9.8168805000000017</v>
      </c>
      <c r="Q4434" s="1">
        <f t="shared" si="1047"/>
        <v>14.499532867749979</v>
      </c>
      <c r="R4434" s="1">
        <f t="shared" si="1048"/>
        <v>25.113926973398105</v>
      </c>
      <c r="S4434" s="1">
        <f t="shared" si="1049"/>
        <v>25.113927612957827</v>
      </c>
    </row>
    <row r="4435" spans="1:19">
      <c r="A4435" s="1">
        <v>4432</v>
      </c>
      <c r="B4435" s="1">
        <f t="shared" si="1050"/>
        <v>4.4320000000000004</v>
      </c>
      <c r="C4435" s="1">
        <v>4.4320000000000004</v>
      </c>
      <c r="D4435" s="1">
        <v>4.4320000000000004</v>
      </c>
      <c r="E4435" s="1">
        <v>4.4320000000000004</v>
      </c>
      <c r="F4435" s="1">
        <f t="shared" si="1036"/>
        <v>9.8213120000000025</v>
      </c>
      <c r="G4435" s="1">
        <f t="shared" si="1037"/>
        <v>14.50935159466667</v>
      </c>
      <c r="H4435" s="1">
        <f t="shared" si="1038"/>
        <v>9.8213120000000025</v>
      </c>
      <c r="I4435" s="1">
        <f t="shared" si="1039"/>
        <v>14.509351963999983</v>
      </c>
      <c r="J4435" s="1">
        <f t="shared" si="1040"/>
        <v>9.8213120000000025</v>
      </c>
      <c r="K4435" s="1">
        <f t="shared" si="1041"/>
        <v>14.50935159466667</v>
      </c>
      <c r="L4435" s="1">
        <f t="shared" si="1042"/>
        <v>9.8213120000000025</v>
      </c>
      <c r="M4435" s="1">
        <f t="shared" si="1043"/>
        <v>14.509351963999983</v>
      </c>
      <c r="N4435" s="1">
        <f t="shared" si="1044"/>
        <v>9.8213120000000025</v>
      </c>
      <c r="O4435" s="1">
        <f t="shared" si="1045"/>
        <v>14.50935159466667</v>
      </c>
      <c r="P4435" s="1">
        <f t="shared" si="1046"/>
        <v>9.8213120000000025</v>
      </c>
      <c r="Q4435" s="1">
        <f t="shared" si="1047"/>
        <v>14.509351963999983</v>
      </c>
      <c r="R4435" s="1">
        <f t="shared" si="1048"/>
        <v>25.130934146843185</v>
      </c>
      <c r="S4435" s="1">
        <f t="shared" si="1049"/>
        <v>25.130934786547247</v>
      </c>
    </row>
    <row r="4436" spans="1:19">
      <c r="A4436" s="1">
        <v>4433</v>
      </c>
      <c r="B4436" s="1">
        <f t="shared" si="1050"/>
        <v>4.4329999999999998</v>
      </c>
      <c r="C4436" s="1">
        <v>4.4329999999999998</v>
      </c>
      <c r="D4436" s="1">
        <v>4.4329999999999998</v>
      </c>
      <c r="E4436" s="1">
        <v>4.4329999999999998</v>
      </c>
      <c r="F4436" s="1">
        <f t="shared" si="1036"/>
        <v>9.825744499999999</v>
      </c>
      <c r="G4436" s="1">
        <f t="shared" si="1037"/>
        <v>14.519175122833332</v>
      </c>
      <c r="H4436" s="1">
        <f t="shared" si="1038"/>
        <v>9.8257445000000008</v>
      </c>
      <c r="I4436" s="1">
        <f t="shared" si="1039"/>
        <v>14.519175492249977</v>
      </c>
      <c r="J4436" s="1">
        <f t="shared" si="1040"/>
        <v>9.825744499999999</v>
      </c>
      <c r="K4436" s="1">
        <f t="shared" si="1041"/>
        <v>14.519175122833332</v>
      </c>
      <c r="L4436" s="1">
        <f t="shared" si="1042"/>
        <v>9.8257445000000008</v>
      </c>
      <c r="M4436" s="1">
        <f t="shared" si="1043"/>
        <v>14.519175492249977</v>
      </c>
      <c r="N4436" s="1">
        <f t="shared" si="1044"/>
        <v>9.825744499999999</v>
      </c>
      <c r="O4436" s="1">
        <f t="shared" si="1045"/>
        <v>14.519175122833332</v>
      </c>
      <c r="P4436" s="1">
        <f t="shared" si="1046"/>
        <v>9.8257445000000008</v>
      </c>
      <c r="Q4436" s="1">
        <f t="shared" si="1047"/>
        <v>14.519175492249977</v>
      </c>
      <c r="R4436" s="1">
        <f t="shared" si="1048"/>
        <v>25.147948996737426</v>
      </c>
      <c r="S4436" s="1">
        <f t="shared" si="1049"/>
        <v>25.147949636585821</v>
      </c>
    </row>
    <row r="4437" spans="1:19">
      <c r="A4437" s="1">
        <v>4434</v>
      </c>
      <c r="B4437" s="1">
        <f t="shared" si="1050"/>
        <v>4.4340000000000002</v>
      </c>
      <c r="C4437" s="1">
        <v>4.4340000000000002</v>
      </c>
      <c r="D4437" s="1">
        <v>4.4340000000000002</v>
      </c>
      <c r="E4437" s="1">
        <v>4.4340000000000002</v>
      </c>
      <c r="F4437" s="1">
        <f t="shared" si="1036"/>
        <v>9.8301780000000001</v>
      </c>
      <c r="G4437" s="1">
        <f t="shared" si="1037"/>
        <v>14.529003083999999</v>
      </c>
      <c r="H4437" s="1">
        <f t="shared" si="1038"/>
        <v>9.8301780000000019</v>
      </c>
      <c r="I4437" s="1">
        <f t="shared" si="1039"/>
        <v>14.52900345349998</v>
      </c>
      <c r="J4437" s="1">
        <f t="shared" si="1040"/>
        <v>9.8301780000000001</v>
      </c>
      <c r="K4437" s="1">
        <f t="shared" si="1041"/>
        <v>14.529003083999999</v>
      </c>
      <c r="L4437" s="1">
        <f t="shared" si="1042"/>
        <v>9.8301780000000019</v>
      </c>
      <c r="M4437" s="1">
        <f t="shared" si="1043"/>
        <v>14.52900345349998</v>
      </c>
      <c r="N4437" s="1">
        <f t="shared" si="1044"/>
        <v>9.8301780000000001</v>
      </c>
      <c r="O4437" s="1">
        <f t="shared" si="1045"/>
        <v>14.529003083999999</v>
      </c>
      <c r="P4437" s="1">
        <f t="shared" si="1046"/>
        <v>9.8301780000000019</v>
      </c>
      <c r="Q4437" s="1">
        <f t="shared" si="1047"/>
        <v>14.52900345349998</v>
      </c>
      <c r="R4437" s="1">
        <f t="shared" si="1048"/>
        <v>25.164971524812906</v>
      </c>
      <c r="S4437" s="1">
        <f t="shared" si="1049"/>
        <v>25.164972164805647</v>
      </c>
    </row>
    <row r="4438" spans="1:19">
      <c r="A4438" s="1">
        <v>4435</v>
      </c>
      <c r="B4438" s="1">
        <f t="shared" si="1050"/>
        <v>4.4349999999999996</v>
      </c>
      <c r="C4438" s="1">
        <v>4.4349999999999996</v>
      </c>
      <c r="D4438" s="1">
        <v>4.4349999999999996</v>
      </c>
      <c r="E4438" s="1">
        <v>4.4349999999999996</v>
      </c>
      <c r="F4438" s="1">
        <f t="shared" si="1036"/>
        <v>9.8346124999999986</v>
      </c>
      <c r="G4438" s="1">
        <f t="shared" si="1037"/>
        <v>14.538835479166664</v>
      </c>
      <c r="H4438" s="1">
        <f t="shared" si="1038"/>
        <v>9.8346124999999986</v>
      </c>
      <c r="I4438" s="1">
        <f t="shared" si="1039"/>
        <v>14.538835848749974</v>
      </c>
      <c r="J4438" s="1">
        <f t="shared" si="1040"/>
        <v>9.8346124999999986</v>
      </c>
      <c r="K4438" s="1">
        <f t="shared" si="1041"/>
        <v>14.538835479166664</v>
      </c>
      <c r="L4438" s="1">
        <f t="shared" si="1042"/>
        <v>9.8346124999999986</v>
      </c>
      <c r="M4438" s="1">
        <f t="shared" si="1043"/>
        <v>14.538835848749974</v>
      </c>
      <c r="N4438" s="1">
        <f t="shared" si="1044"/>
        <v>9.8346124999999986</v>
      </c>
      <c r="O4438" s="1">
        <f t="shared" si="1045"/>
        <v>14.538835479166664</v>
      </c>
      <c r="P4438" s="1">
        <f t="shared" si="1046"/>
        <v>9.8346124999999986</v>
      </c>
      <c r="Q4438" s="1">
        <f t="shared" si="1047"/>
        <v>14.538835848749974</v>
      </c>
      <c r="R4438" s="1">
        <f t="shared" si="1048"/>
        <v>25.182001732801666</v>
      </c>
      <c r="S4438" s="1">
        <f t="shared" si="1049"/>
        <v>25.182002372938737</v>
      </c>
    </row>
    <row r="4439" spans="1:19">
      <c r="A4439" s="1">
        <v>4436</v>
      </c>
      <c r="B4439" s="1">
        <f t="shared" si="1050"/>
        <v>4.4359999999999999</v>
      </c>
      <c r="C4439" s="1">
        <v>4.4359999999999999</v>
      </c>
      <c r="D4439" s="1">
        <v>4.4359999999999999</v>
      </c>
      <c r="E4439" s="1">
        <v>4.4359999999999999</v>
      </c>
      <c r="F4439" s="1">
        <f t="shared" si="1036"/>
        <v>9.839048</v>
      </c>
      <c r="G4439" s="1">
        <f t="shared" si="1037"/>
        <v>14.548672309333334</v>
      </c>
      <c r="H4439" s="1">
        <f t="shared" si="1038"/>
        <v>9.839048</v>
      </c>
      <c r="I4439" s="1">
        <f t="shared" si="1039"/>
        <v>14.548672678999978</v>
      </c>
      <c r="J4439" s="1">
        <f t="shared" si="1040"/>
        <v>9.839048</v>
      </c>
      <c r="K4439" s="1">
        <f t="shared" si="1041"/>
        <v>14.548672309333334</v>
      </c>
      <c r="L4439" s="1">
        <f t="shared" si="1042"/>
        <v>9.839048</v>
      </c>
      <c r="M4439" s="1">
        <f t="shared" si="1043"/>
        <v>14.548672678999978</v>
      </c>
      <c r="N4439" s="1">
        <f t="shared" si="1044"/>
        <v>9.839048</v>
      </c>
      <c r="O4439" s="1">
        <f t="shared" si="1045"/>
        <v>14.548672309333334</v>
      </c>
      <c r="P4439" s="1">
        <f t="shared" si="1046"/>
        <v>9.839048</v>
      </c>
      <c r="Q4439" s="1">
        <f t="shared" si="1047"/>
        <v>14.548672678999978</v>
      </c>
      <c r="R4439" s="1">
        <f t="shared" si="1048"/>
        <v>25.199039622435766</v>
      </c>
      <c r="S4439" s="1">
        <f t="shared" si="1049"/>
        <v>25.199040262717176</v>
      </c>
    </row>
    <row r="4440" spans="1:19">
      <c r="A4440" s="1">
        <v>4437</v>
      </c>
      <c r="B4440" s="1">
        <f t="shared" si="1050"/>
        <v>4.4370000000000003</v>
      </c>
      <c r="C4440" s="1">
        <v>4.4370000000000003</v>
      </c>
      <c r="D4440" s="1">
        <v>4.4370000000000003</v>
      </c>
      <c r="E4440" s="1">
        <v>4.4370000000000003</v>
      </c>
      <c r="F4440" s="1">
        <f t="shared" si="1036"/>
        <v>9.8434845000000006</v>
      </c>
      <c r="G4440" s="1">
        <f t="shared" si="1037"/>
        <v>14.558513575500001</v>
      </c>
      <c r="H4440" s="1">
        <f t="shared" si="1038"/>
        <v>9.8434845000000006</v>
      </c>
      <c r="I4440" s="1">
        <f t="shared" si="1039"/>
        <v>14.558513945249981</v>
      </c>
      <c r="J4440" s="1">
        <f t="shared" si="1040"/>
        <v>9.8434845000000006</v>
      </c>
      <c r="K4440" s="1">
        <f t="shared" si="1041"/>
        <v>14.558513575500001</v>
      </c>
      <c r="L4440" s="1">
        <f t="shared" si="1042"/>
        <v>9.8434845000000006</v>
      </c>
      <c r="M4440" s="1">
        <f t="shared" si="1043"/>
        <v>14.558513945249981</v>
      </c>
      <c r="N4440" s="1">
        <f t="shared" si="1044"/>
        <v>9.8434845000000006</v>
      </c>
      <c r="O4440" s="1">
        <f t="shared" si="1045"/>
        <v>14.558513575500001</v>
      </c>
      <c r="P4440" s="1">
        <f t="shared" si="1046"/>
        <v>9.8434845000000006</v>
      </c>
      <c r="Q4440" s="1">
        <f t="shared" si="1047"/>
        <v>14.558513945249981</v>
      </c>
      <c r="R4440" s="1">
        <f t="shared" si="1048"/>
        <v>25.216085195447238</v>
      </c>
      <c r="S4440" s="1">
        <f t="shared" si="1049"/>
        <v>25.216085835872992</v>
      </c>
    </row>
    <row r="4441" spans="1:19">
      <c r="A4441" s="1">
        <v>4438</v>
      </c>
      <c r="B4441" s="1">
        <f t="shared" si="1050"/>
        <v>4.4379999999999997</v>
      </c>
      <c r="C4441" s="1">
        <v>4.4379999999999997</v>
      </c>
      <c r="D4441" s="1">
        <v>4.4379999999999997</v>
      </c>
      <c r="E4441" s="1">
        <v>4.4379999999999997</v>
      </c>
      <c r="F4441" s="1">
        <f t="shared" si="1036"/>
        <v>9.8479219999999987</v>
      </c>
      <c r="G4441" s="1">
        <f t="shared" si="1037"/>
        <v>14.568359278666664</v>
      </c>
      <c r="H4441" s="1">
        <f t="shared" si="1038"/>
        <v>9.8479219999999987</v>
      </c>
      <c r="I4441" s="1">
        <f t="shared" si="1039"/>
        <v>14.568359648499975</v>
      </c>
      <c r="J4441" s="1">
        <f t="shared" si="1040"/>
        <v>9.8479219999999987</v>
      </c>
      <c r="K4441" s="1">
        <f t="shared" si="1041"/>
        <v>14.568359278666664</v>
      </c>
      <c r="L4441" s="1">
        <f t="shared" si="1042"/>
        <v>9.8479219999999987</v>
      </c>
      <c r="M4441" s="1">
        <f t="shared" si="1043"/>
        <v>14.568359648499975</v>
      </c>
      <c r="N4441" s="1">
        <f t="shared" si="1044"/>
        <v>9.8479219999999987</v>
      </c>
      <c r="O4441" s="1">
        <f t="shared" si="1045"/>
        <v>14.568359278666664</v>
      </c>
      <c r="P4441" s="1">
        <f t="shared" si="1046"/>
        <v>9.8479219999999987</v>
      </c>
      <c r="Q4441" s="1">
        <f t="shared" si="1047"/>
        <v>14.568359648499975</v>
      </c>
      <c r="R4441" s="1">
        <f t="shared" si="1048"/>
        <v>25.233138453568142</v>
      </c>
      <c r="S4441" s="1">
        <f t="shared" si="1049"/>
        <v>25.233139094138227</v>
      </c>
    </row>
    <row r="4442" spans="1:19">
      <c r="A4442" s="1">
        <v>4439</v>
      </c>
      <c r="B4442" s="1">
        <f t="shared" si="1050"/>
        <v>4.4390000000000001</v>
      </c>
      <c r="C4442" s="1">
        <v>4.4390000000000001</v>
      </c>
      <c r="D4442" s="1">
        <v>4.4390000000000001</v>
      </c>
      <c r="E4442" s="1">
        <v>4.4390000000000001</v>
      </c>
      <c r="F4442" s="1">
        <f t="shared" si="1036"/>
        <v>9.8523604999999996</v>
      </c>
      <c r="G4442" s="1">
        <f t="shared" si="1037"/>
        <v>14.578209419833332</v>
      </c>
      <c r="H4442" s="1">
        <f t="shared" si="1038"/>
        <v>9.8523604999999996</v>
      </c>
      <c r="I4442" s="1">
        <f t="shared" si="1039"/>
        <v>14.578209789749978</v>
      </c>
      <c r="J4442" s="1">
        <f t="shared" si="1040"/>
        <v>9.8523604999999996</v>
      </c>
      <c r="K4442" s="1">
        <f t="shared" si="1041"/>
        <v>14.578209419833332</v>
      </c>
      <c r="L4442" s="1">
        <f t="shared" si="1042"/>
        <v>9.8523604999999996</v>
      </c>
      <c r="M4442" s="1">
        <f t="shared" si="1043"/>
        <v>14.578209789749978</v>
      </c>
      <c r="N4442" s="1">
        <f t="shared" si="1044"/>
        <v>9.8523604999999996</v>
      </c>
      <c r="O4442" s="1">
        <f t="shared" si="1045"/>
        <v>14.578209419833332</v>
      </c>
      <c r="P4442" s="1">
        <f t="shared" si="1046"/>
        <v>9.8523604999999996</v>
      </c>
      <c r="Q4442" s="1">
        <f t="shared" si="1047"/>
        <v>14.578209789749978</v>
      </c>
      <c r="R4442" s="1">
        <f t="shared" si="1048"/>
        <v>25.250199398530537</v>
      </c>
      <c r="S4442" s="1">
        <f t="shared" si="1049"/>
        <v>25.250200039244962</v>
      </c>
    </row>
    <row r="4443" spans="1:19">
      <c r="A4443" s="1">
        <v>4440</v>
      </c>
      <c r="B4443" s="1">
        <f t="shared" si="1050"/>
        <v>4.4400000000000004</v>
      </c>
      <c r="C4443" s="1">
        <v>4.4400000000000004</v>
      </c>
      <c r="D4443" s="1">
        <v>4.4400000000000004</v>
      </c>
      <c r="E4443" s="1">
        <v>4.4400000000000004</v>
      </c>
      <c r="F4443" s="1">
        <f t="shared" si="1036"/>
        <v>9.8568000000000016</v>
      </c>
      <c r="G4443" s="1">
        <f t="shared" si="1037"/>
        <v>14.588064000000003</v>
      </c>
      <c r="H4443" s="1">
        <f t="shared" si="1038"/>
        <v>9.8568000000000016</v>
      </c>
      <c r="I4443" s="1">
        <f t="shared" si="1039"/>
        <v>14.588064369999982</v>
      </c>
      <c r="J4443" s="1">
        <f t="shared" si="1040"/>
        <v>9.8568000000000016</v>
      </c>
      <c r="K4443" s="1">
        <f t="shared" si="1041"/>
        <v>14.588064000000003</v>
      </c>
      <c r="L4443" s="1">
        <f t="shared" si="1042"/>
        <v>9.8568000000000016</v>
      </c>
      <c r="M4443" s="1">
        <f t="shared" si="1043"/>
        <v>14.588064369999982</v>
      </c>
      <c r="N4443" s="1">
        <f t="shared" si="1044"/>
        <v>9.8568000000000016</v>
      </c>
      <c r="O4443" s="1">
        <f t="shared" si="1045"/>
        <v>14.588064000000003</v>
      </c>
      <c r="P4443" s="1">
        <f t="shared" si="1046"/>
        <v>9.8568000000000016</v>
      </c>
      <c r="Q4443" s="1">
        <f t="shared" si="1047"/>
        <v>14.588064369999982</v>
      </c>
      <c r="R4443" s="1">
        <f t="shared" si="1048"/>
        <v>25.267268032066472</v>
      </c>
      <c r="S4443" s="1">
        <f t="shared" si="1049"/>
        <v>25.267268672925233</v>
      </c>
    </row>
    <row r="4444" spans="1:19">
      <c r="A4444" s="1">
        <v>4441</v>
      </c>
      <c r="B4444" s="1">
        <f t="shared" si="1050"/>
        <v>4.4409999999999998</v>
      </c>
      <c r="C4444" s="1">
        <v>4.4409999999999998</v>
      </c>
      <c r="D4444" s="1">
        <v>4.4409999999999998</v>
      </c>
      <c r="E4444" s="1">
        <v>4.4409999999999998</v>
      </c>
      <c r="F4444" s="1">
        <f t="shared" si="1036"/>
        <v>9.8612404999999992</v>
      </c>
      <c r="G4444" s="1">
        <f t="shared" si="1037"/>
        <v>14.597923020166665</v>
      </c>
      <c r="H4444" s="1">
        <f t="shared" si="1038"/>
        <v>9.8612404999999992</v>
      </c>
      <c r="I4444" s="1">
        <f t="shared" si="1039"/>
        <v>14.597923390249976</v>
      </c>
      <c r="J4444" s="1">
        <f t="shared" si="1040"/>
        <v>9.8612404999999992</v>
      </c>
      <c r="K4444" s="1">
        <f t="shared" si="1041"/>
        <v>14.597923020166665</v>
      </c>
      <c r="L4444" s="1">
        <f t="shared" si="1042"/>
        <v>9.8612404999999992</v>
      </c>
      <c r="M4444" s="1">
        <f t="shared" si="1043"/>
        <v>14.597923390249976</v>
      </c>
      <c r="N4444" s="1">
        <f t="shared" si="1044"/>
        <v>9.8612404999999992</v>
      </c>
      <c r="O4444" s="1">
        <f t="shared" si="1045"/>
        <v>14.597923020166665</v>
      </c>
      <c r="P4444" s="1">
        <f t="shared" si="1046"/>
        <v>9.8612404999999992</v>
      </c>
      <c r="Q4444" s="1">
        <f t="shared" si="1047"/>
        <v>14.597923390249976</v>
      </c>
      <c r="R4444" s="1">
        <f t="shared" si="1048"/>
        <v>25.284344355907976</v>
      </c>
      <c r="S4444" s="1">
        <f t="shared" si="1049"/>
        <v>25.284344996911074</v>
      </c>
    </row>
    <row r="4445" spans="1:19">
      <c r="A4445" s="1">
        <v>4442</v>
      </c>
      <c r="B4445" s="1">
        <f t="shared" si="1050"/>
        <v>4.4420000000000002</v>
      </c>
      <c r="C4445" s="1">
        <v>4.4420000000000002</v>
      </c>
      <c r="D4445" s="1">
        <v>4.4420000000000002</v>
      </c>
      <c r="E4445" s="1">
        <v>4.4420000000000002</v>
      </c>
      <c r="F4445" s="1">
        <f t="shared" si="1036"/>
        <v>9.8656820000000014</v>
      </c>
      <c r="G4445" s="1">
        <f t="shared" si="1037"/>
        <v>14.607786481333335</v>
      </c>
      <c r="H4445" s="1">
        <f t="shared" si="1038"/>
        <v>9.8656820000000014</v>
      </c>
      <c r="I4445" s="1">
        <f t="shared" si="1039"/>
        <v>14.607786851499979</v>
      </c>
      <c r="J4445" s="1">
        <f t="shared" si="1040"/>
        <v>9.8656820000000014</v>
      </c>
      <c r="K4445" s="1">
        <f t="shared" si="1041"/>
        <v>14.607786481333335</v>
      </c>
      <c r="L4445" s="1">
        <f t="shared" si="1042"/>
        <v>9.8656820000000014</v>
      </c>
      <c r="M4445" s="1">
        <f t="shared" si="1043"/>
        <v>14.607786851499979</v>
      </c>
      <c r="N4445" s="1">
        <f t="shared" si="1044"/>
        <v>9.8656820000000014</v>
      </c>
      <c r="O4445" s="1">
        <f t="shared" si="1045"/>
        <v>14.607786481333335</v>
      </c>
      <c r="P4445" s="1">
        <f t="shared" si="1046"/>
        <v>9.8656820000000014</v>
      </c>
      <c r="Q4445" s="1">
        <f t="shared" si="1047"/>
        <v>14.607786851499979</v>
      </c>
      <c r="R4445" s="1">
        <f t="shared" si="1048"/>
        <v>25.301428371787132</v>
      </c>
      <c r="S4445" s="1">
        <f t="shared" si="1049"/>
        <v>25.301429012934566</v>
      </c>
    </row>
    <row r="4446" spans="1:19">
      <c r="A4446" s="1">
        <v>4443</v>
      </c>
      <c r="B4446" s="1">
        <f t="shared" si="1050"/>
        <v>4.4429999999999996</v>
      </c>
      <c r="C4446" s="1">
        <v>4.4429999999999996</v>
      </c>
      <c r="D4446" s="1">
        <v>4.4429999999999996</v>
      </c>
      <c r="E4446" s="1">
        <v>4.4429999999999996</v>
      </c>
      <c r="F4446" s="1">
        <f t="shared" si="1036"/>
        <v>9.8701244999999975</v>
      </c>
      <c r="G4446" s="1">
        <f t="shared" si="1037"/>
        <v>14.617654384499994</v>
      </c>
      <c r="H4446" s="1">
        <f t="shared" si="1038"/>
        <v>9.8701244999999993</v>
      </c>
      <c r="I4446" s="1">
        <f t="shared" si="1039"/>
        <v>14.617654754749973</v>
      </c>
      <c r="J4446" s="1">
        <f t="shared" si="1040"/>
        <v>9.8701244999999975</v>
      </c>
      <c r="K4446" s="1">
        <f t="shared" si="1041"/>
        <v>14.617654384499994</v>
      </c>
      <c r="L4446" s="1">
        <f t="shared" si="1042"/>
        <v>9.8701244999999993</v>
      </c>
      <c r="M4446" s="1">
        <f t="shared" si="1043"/>
        <v>14.617654754749973</v>
      </c>
      <c r="N4446" s="1">
        <f t="shared" si="1044"/>
        <v>9.8701244999999975</v>
      </c>
      <c r="O4446" s="1">
        <f t="shared" si="1045"/>
        <v>14.617654384499994</v>
      </c>
      <c r="P4446" s="1">
        <f t="shared" si="1046"/>
        <v>9.8701244999999993</v>
      </c>
      <c r="Q4446" s="1">
        <f t="shared" si="1047"/>
        <v>14.617654754749973</v>
      </c>
      <c r="R4446" s="1">
        <f t="shared" si="1048"/>
        <v>25.318520081435956</v>
      </c>
      <c r="S4446" s="1">
        <f t="shared" si="1049"/>
        <v>25.31852072272773</v>
      </c>
    </row>
    <row r="4447" spans="1:19">
      <c r="A4447" s="1">
        <v>4444</v>
      </c>
      <c r="B4447" s="1">
        <f t="shared" si="1050"/>
        <v>4.444</v>
      </c>
      <c r="C4447" s="1">
        <v>4.444</v>
      </c>
      <c r="D4447" s="1">
        <v>4.444</v>
      </c>
      <c r="E4447" s="1">
        <v>4.444</v>
      </c>
      <c r="F4447" s="1">
        <f t="shared" si="1036"/>
        <v>9.874568</v>
      </c>
      <c r="G4447" s="1">
        <f t="shared" si="1037"/>
        <v>14.627526730666666</v>
      </c>
      <c r="H4447" s="1">
        <f t="shared" si="1038"/>
        <v>9.874568</v>
      </c>
      <c r="I4447" s="1">
        <f t="shared" si="1039"/>
        <v>14.627527100999975</v>
      </c>
      <c r="J4447" s="1">
        <f t="shared" si="1040"/>
        <v>9.874568</v>
      </c>
      <c r="K4447" s="1">
        <f t="shared" si="1041"/>
        <v>14.627526730666666</v>
      </c>
      <c r="L4447" s="1">
        <f t="shared" si="1042"/>
        <v>9.874568</v>
      </c>
      <c r="M4447" s="1">
        <f t="shared" si="1043"/>
        <v>14.627527100999975</v>
      </c>
      <c r="N4447" s="1">
        <f t="shared" si="1044"/>
        <v>9.874568</v>
      </c>
      <c r="O4447" s="1">
        <f t="shared" si="1045"/>
        <v>14.627526730666666</v>
      </c>
      <c r="P4447" s="1">
        <f t="shared" si="1046"/>
        <v>9.874568</v>
      </c>
      <c r="Q4447" s="1">
        <f t="shared" si="1047"/>
        <v>14.627527100999975</v>
      </c>
      <c r="R4447" s="1">
        <f t="shared" si="1048"/>
        <v>25.335619486586538</v>
      </c>
      <c r="S4447" s="1">
        <f t="shared" si="1049"/>
        <v>25.335620128022644</v>
      </c>
    </row>
    <row r="4448" spans="1:19">
      <c r="A4448" s="1">
        <v>4445</v>
      </c>
      <c r="B4448" s="1">
        <f t="shared" si="1050"/>
        <v>4.4450000000000003</v>
      </c>
      <c r="C4448" s="1">
        <v>4.4450000000000003</v>
      </c>
      <c r="D4448" s="1">
        <v>4.4450000000000003</v>
      </c>
      <c r="E4448" s="1">
        <v>4.4450000000000003</v>
      </c>
      <c r="F4448" s="1">
        <f t="shared" si="1036"/>
        <v>9.8790125000000018</v>
      </c>
      <c r="G4448" s="1">
        <f t="shared" si="1037"/>
        <v>14.637403520833335</v>
      </c>
      <c r="H4448" s="1">
        <f t="shared" si="1038"/>
        <v>9.8790125000000018</v>
      </c>
      <c r="I4448" s="1">
        <f t="shared" si="1039"/>
        <v>14.637403891249978</v>
      </c>
      <c r="J4448" s="1">
        <f t="shared" si="1040"/>
        <v>9.8790125000000018</v>
      </c>
      <c r="K4448" s="1">
        <f t="shared" si="1041"/>
        <v>14.637403520833335</v>
      </c>
      <c r="L4448" s="1">
        <f t="shared" si="1042"/>
        <v>9.8790125000000018</v>
      </c>
      <c r="M4448" s="1">
        <f t="shared" si="1043"/>
        <v>14.637403891249978</v>
      </c>
      <c r="N4448" s="1">
        <f t="shared" si="1044"/>
        <v>9.8790125000000018</v>
      </c>
      <c r="O4448" s="1">
        <f t="shared" si="1045"/>
        <v>14.637403520833335</v>
      </c>
      <c r="P4448" s="1">
        <f t="shared" si="1046"/>
        <v>9.8790125000000018</v>
      </c>
      <c r="Q4448" s="1">
        <f t="shared" si="1047"/>
        <v>14.637403891249978</v>
      </c>
      <c r="R4448" s="1">
        <f t="shared" si="1048"/>
        <v>25.352726588970906</v>
      </c>
      <c r="S4448" s="1">
        <f t="shared" si="1049"/>
        <v>25.352727230551352</v>
      </c>
    </row>
    <row r="4449" spans="1:19">
      <c r="A4449" s="1">
        <v>4446</v>
      </c>
      <c r="B4449" s="1">
        <f t="shared" si="1050"/>
        <v>4.4459999999999997</v>
      </c>
      <c r="C4449" s="1">
        <v>4.4459999999999997</v>
      </c>
      <c r="D4449" s="1">
        <v>4.4459999999999997</v>
      </c>
      <c r="E4449" s="1">
        <v>4.4459999999999997</v>
      </c>
      <c r="F4449" s="1">
        <f t="shared" si="1036"/>
        <v>9.8834579999999992</v>
      </c>
      <c r="G4449" s="1">
        <f t="shared" si="1037"/>
        <v>14.647284755999998</v>
      </c>
      <c r="H4449" s="1">
        <f t="shared" si="1038"/>
        <v>9.8834579999999992</v>
      </c>
      <c r="I4449" s="1">
        <f t="shared" si="1039"/>
        <v>14.647285126499971</v>
      </c>
      <c r="J4449" s="1">
        <f t="shared" si="1040"/>
        <v>9.8834579999999992</v>
      </c>
      <c r="K4449" s="1">
        <f t="shared" si="1041"/>
        <v>14.647284755999998</v>
      </c>
      <c r="L4449" s="1">
        <f t="shared" si="1042"/>
        <v>9.8834579999999992</v>
      </c>
      <c r="M4449" s="1">
        <f t="shared" si="1043"/>
        <v>14.647285126499971</v>
      </c>
      <c r="N4449" s="1">
        <f t="shared" si="1044"/>
        <v>9.8834579999999992</v>
      </c>
      <c r="O4449" s="1">
        <f t="shared" si="1045"/>
        <v>14.647284755999998</v>
      </c>
      <c r="P4449" s="1">
        <f t="shared" si="1046"/>
        <v>9.8834579999999992</v>
      </c>
      <c r="Q4449" s="1">
        <f t="shared" si="1047"/>
        <v>14.647285126499971</v>
      </c>
      <c r="R4449" s="1">
        <f t="shared" si="1048"/>
        <v>25.369841390321103</v>
      </c>
      <c r="S4449" s="1">
        <f t="shared" si="1049"/>
        <v>25.369842032045881</v>
      </c>
    </row>
    <row r="4450" spans="1:19">
      <c r="A4450" s="1">
        <v>4447</v>
      </c>
      <c r="B4450" s="1">
        <f t="shared" si="1050"/>
        <v>4.4470000000000001</v>
      </c>
      <c r="C4450" s="1">
        <v>4.4470000000000001</v>
      </c>
      <c r="D4450" s="1">
        <v>4.4470000000000001</v>
      </c>
      <c r="E4450" s="1">
        <v>4.4470000000000001</v>
      </c>
      <c r="F4450" s="1">
        <f t="shared" si="1036"/>
        <v>9.8879044999999994</v>
      </c>
      <c r="G4450" s="1">
        <f t="shared" si="1037"/>
        <v>14.657170437166664</v>
      </c>
      <c r="H4450" s="1">
        <f t="shared" si="1038"/>
        <v>9.8879045000000012</v>
      </c>
      <c r="I4450" s="1">
        <f t="shared" si="1039"/>
        <v>14.657170807749974</v>
      </c>
      <c r="J4450" s="1">
        <f t="shared" si="1040"/>
        <v>9.8879044999999994</v>
      </c>
      <c r="K4450" s="1">
        <f t="shared" si="1041"/>
        <v>14.657170437166664</v>
      </c>
      <c r="L4450" s="1">
        <f t="shared" si="1042"/>
        <v>9.8879045000000012</v>
      </c>
      <c r="M4450" s="1">
        <f t="shared" si="1043"/>
        <v>14.657170807749974</v>
      </c>
      <c r="N4450" s="1">
        <f t="shared" si="1044"/>
        <v>9.8879044999999994</v>
      </c>
      <c r="O4450" s="1">
        <f t="shared" si="1045"/>
        <v>14.657170437166664</v>
      </c>
      <c r="P4450" s="1">
        <f t="shared" si="1046"/>
        <v>9.8879045000000012</v>
      </c>
      <c r="Q4450" s="1">
        <f t="shared" si="1047"/>
        <v>14.657170807749974</v>
      </c>
      <c r="R4450" s="1">
        <f t="shared" si="1048"/>
        <v>25.386963892369195</v>
      </c>
      <c r="S4450" s="1">
        <f t="shared" si="1049"/>
        <v>25.386964534238317</v>
      </c>
    </row>
    <row r="4451" spans="1:19">
      <c r="A4451" s="1">
        <v>4448</v>
      </c>
      <c r="B4451" s="1">
        <f t="shared" si="1050"/>
        <v>4.4480000000000004</v>
      </c>
      <c r="C4451" s="1">
        <v>4.4480000000000004</v>
      </c>
      <c r="D4451" s="1">
        <v>4.4480000000000004</v>
      </c>
      <c r="E4451" s="1">
        <v>4.4480000000000004</v>
      </c>
      <c r="F4451" s="1">
        <f t="shared" si="1036"/>
        <v>9.8923520000000025</v>
      </c>
      <c r="G4451" s="1">
        <f t="shared" si="1037"/>
        <v>14.667060565333339</v>
      </c>
      <c r="H4451" s="1">
        <f t="shared" si="1038"/>
        <v>9.8923520000000025</v>
      </c>
      <c r="I4451" s="1">
        <f t="shared" si="1039"/>
        <v>14.667060935999977</v>
      </c>
      <c r="J4451" s="1">
        <f t="shared" si="1040"/>
        <v>9.8923520000000025</v>
      </c>
      <c r="K4451" s="1">
        <f t="shared" si="1041"/>
        <v>14.667060565333339</v>
      </c>
      <c r="L4451" s="1">
        <f t="shared" si="1042"/>
        <v>9.8923520000000025</v>
      </c>
      <c r="M4451" s="1">
        <f t="shared" si="1043"/>
        <v>14.667060935999977</v>
      </c>
      <c r="N4451" s="1">
        <f t="shared" si="1044"/>
        <v>9.8923520000000025</v>
      </c>
      <c r="O4451" s="1">
        <f t="shared" si="1045"/>
        <v>14.667060565333339</v>
      </c>
      <c r="P4451" s="1">
        <f t="shared" si="1046"/>
        <v>9.8923520000000025</v>
      </c>
      <c r="Q4451" s="1">
        <f t="shared" si="1047"/>
        <v>14.667060935999977</v>
      </c>
      <c r="R4451" s="1">
        <f t="shared" si="1048"/>
        <v>25.404094096847246</v>
      </c>
      <c r="S4451" s="1">
        <f t="shared" si="1049"/>
        <v>25.404094738860692</v>
      </c>
    </row>
    <row r="4452" spans="1:19">
      <c r="A4452" s="1">
        <v>4449</v>
      </c>
      <c r="B4452" s="1">
        <f t="shared" si="1050"/>
        <v>4.4489999999999998</v>
      </c>
      <c r="C4452" s="1">
        <v>4.4489999999999998</v>
      </c>
      <c r="D4452" s="1">
        <v>4.4489999999999998</v>
      </c>
      <c r="E4452" s="1">
        <v>4.4489999999999998</v>
      </c>
      <c r="F4452" s="1">
        <f t="shared" si="1036"/>
        <v>9.8968004999999994</v>
      </c>
      <c r="G4452" s="1">
        <f t="shared" si="1037"/>
        <v>14.676955141499997</v>
      </c>
      <c r="H4452" s="1">
        <f t="shared" si="1038"/>
        <v>9.8968004999999994</v>
      </c>
      <c r="I4452" s="1">
        <f t="shared" si="1039"/>
        <v>14.676955512249972</v>
      </c>
      <c r="J4452" s="1">
        <f t="shared" si="1040"/>
        <v>9.8968004999999994</v>
      </c>
      <c r="K4452" s="1">
        <f t="shared" si="1041"/>
        <v>14.676955141499997</v>
      </c>
      <c r="L4452" s="1">
        <f t="shared" si="1042"/>
        <v>9.8968004999999994</v>
      </c>
      <c r="M4452" s="1">
        <f t="shared" si="1043"/>
        <v>14.676955512249972</v>
      </c>
      <c r="N4452" s="1">
        <f t="shared" si="1044"/>
        <v>9.8968004999999994</v>
      </c>
      <c r="O4452" s="1">
        <f t="shared" si="1045"/>
        <v>14.676955141499997</v>
      </c>
      <c r="P4452" s="1">
        <f t="shared" si="1046"/>
        <v>9.8968004999999994</v>
      </c>
      <c r="Q4452" s="1">
        <f t="shared" si="1047"/>
        <v>14.676955512249972</v>
      </c>
      <c r="R4452" s="1">
        <f t="shared" si="1048"/>
        <v>25.421232005487255</v>
      </c>
      <c r="S4452" s="1">
        <f t="shared" si="1049"/>
        <v>25.421232647645049</v>
      </c>
    </row>
    <row r="4453" spans="1:19">
      <c r="A4453" s="1">
        <v>4450</v>
      </c>
      <c r="B4453" s="1">
        <f t="shared" si="1050"/>
        <v>4.45</v>
      </c>
      <c r="C4453" s="1">
        <v>4.45</v>
      </c>
      <c r="D4453" s="1">
        <v>4.45</v>
      </c>
      <c r="E4453" s="1">
        <v>4.45</v>
      </c>
      <c r="F4453" s="1">
        <f t="shared" si="1036"/>
        <v>9.901250000000001</v>
      </c>
      <c r="G4453" s="1">
        <f t="shared" si="1037"/>
        <v>14.686854166666667</v>
      </c>
      <c r="H4453" s="1">
        <f t="shared" si="1038"/>
        <v>9.901250000000001</v>
      </c>
      <c r="I4453" s="1">
        <f t="shared" si="1039"/>
        <v>14.686854537499975</v>
      </c>
      <c r="J4453" s="1">
        <f t="shared" si="1040"/>
        <v>9.901250000000001</v>
      </c>
      <c r="K4453" s="1">
        <f t="shared" si="1041"/>
        <v>14.686854166666667</v>
      </c>
      <c r="L4453" s="1">
        <f t="shared" si="1042"/>
        <v>9.901250000000001</v>
      </c>
      <c r="M4453" s="1">
        <f t="shared" si="1043"/>
        <v>14.686854537499975</v>
      </c>
      <c r="N4453" s="1">
        <f t="shared" si="1044"/>
        <v>9.901250000000001</v>
      </c>
      <c r="O4453" s="1">
        <f t="shared" si="1045"/>
        <v>14.686854166666667</v>
      </c>
      <c r="P4453" s="1">
        <f t="shared" si="1046"/>
        <v>9.901250000000001</v>
      </c>
      <c r="Q4453" s="1">
        <f t="shared" si="1047"/>
        <v>14.686854537499975</v>
      </c>
      <c r="R4453" s="1">
        <f t="shared" si="1048"/>
        <v>25.438377620021331</v>
      </c>
      <c r="S4453" s="1">
        <f t="shared" si="1049"/>
        <v>25.438378262323464</v>
      </c>
    </row>
    <row r="4454" spans="1:19">
      <c r="A4454" s="1">
        <v>4451</v>
      </c>
      <c r="B4454" s="1">
        <f t="shared" si="1050"/>
        <v>4.4509999999999996</v>
      </c>
      <c r="C4454" s="1">
        <v>4.4509999999999996</v>
      </c>
      <c r="D4454" s="1">
        <v>4.4509999999999996</v>
      </c>
      <c r="E4454" s="1">
        <v>4.4509999999999996</v>
      </c>
      <c r="F4454" s="1">
        <f t="shared" si="1036"/>
        <v>9.9057004999999982</v>
      </c>
      <c r="G4454" s="1">
        <f t="shared" si="1037"/>
        <v>14.696757641833329</v>
      </c>
      <c r="H4454" s="1">
        <f t="shared" si="1038"/>
        <v>9.9057004999999982</v>
      </c>
      <c r="I4454" s="1">
        <f t="shared" si="1039"/>
        <v>14.696758012749971</v>
      </c>
      <c r="J4454" s="1">
        <f t="shared" si="1040"/>
        <v>9.9057004999999982</v>
      </c>
      <c r="K4454" s="1">
        <f t="shared" si="1041"/>
        <v>14.696757641833329</v>
      </c>
      <c r="L4454" s="1">
        <f t="shared" si="1042"/>
        <v>9.9057004999999982</v>
      </c>
      <c r="M4454" s="1">
        <f t="shared" si="1043"/>
        <v>14.696758012749971</v>
      </c>
      <c r="N4454" s="1">
        <f t="shared" si="1044"/>
        <v>9.9057004999999982</v>
      </c>
      <c r="O4454" s="1">
        <f t="shared" si="1045"/>
        <v>14.696757641833329</v>
      </c>
      <c r="P4454" s="1">
        <f t="shared" si="1046"/>
        <v>9.9057004999999982</v>
      </c>
      <c r="Q4454" s="1">
        <f t="shared" si="1047"/>
        <v>14.696758012749971</v>
      </c>
      <c r="R4454" s="1">
        <f t="shared" si="1048"/>
        <v>25.455530942181486</v>
      </c>
      <c r="S4454" s="1">
        <f t="shared" si="1049"/>
        <v>25.455531584627956</v>
      </c>
    </row>
    <row r="4455" spans="1:19">
      <c r="A4455" s="1">
        <v>4452</v>
      </c>
      <c r="B4455" s="1">
        <f t="shared" si="1050"/>
        <v>4.452</v>
      </c>
      <c r="C4455" s="1">
        <v>4.452</v>
      </c>
      <c r="D4455" s="1">
        <v>4.452</v>
      </c>
      <c r="E4455" s="1">
        <v>4.452</v>
      </c>
      <c r="F4455" s="1">
        <f t="shared" si="1036"/>
        <v>9.9101520000000001</v>
      </c>
      <c r="G4455" s="1">
        <f t="shared" si="1037"/>
        <v>14.706665568</v>
      </c>
      <c r="H4455" s="1">
        <f t="shared" si="1038"/>
        <v>9.9101520000000001</v>
      </c>
      <c r="I4455" s="1">
        <f t="shared" si="1039"/>
        <v>14.706665938999974</v>
      </c>
      <c r="J4455" s="1">
        <f t="shared" si="1040"/>
        <v>9.9101520000000001</v>
      </c>
      <c r="K4455" s="1">
        <f t="shared" si="1041"/>
        <v>14.706665568</v>
      </c>
      <c r="L4455" s="1">
        <f t="shared" si="1042"/>
        <v>9.9101520000000001</v>
      </c>
      <c r="M4455" s="1">
        <f t="shared" si="1043"/>
        <v>14.706665938999974</v>
      </c>
      <c r="N4455" s="1">
        <f t="shared" si="1044"/>
        <v>9.9101520000000001</v>
      </c>
      <c r="O4455" s="1">
        <f t="shared" si="1045"/>
        <v>14.706665568</v>
      </c>
      <c r="P4455" s="1">
        <f t="shared" si="1046"/>
        <v>9.9101520000000001</v>
      </c>
      <c r="Q4455" s="1">
        <f t="shared" si="1047"/>
        <v>14.706665938999974</v>
      </c>
      <c r="R4455" s="1">
        <f t="shared" si="1048"/>
        <v>25.472691973699803</v>
      </c>
      <c r="S4455" s="1">
        <f t="shared" si="1049"/>
        <v>25.472692616290605</v>
      </c>
    </row>
    <row r="4456" spans="1:19">
      <c r="A4456" s="1">
        <v>4453</v>
      </c>
      <c r="B4456" s="1">
        <f t="shared" si="1050"/>
        <v>4.4530000000000003</v>
      </c>
      <c r="C4456" s="1">
        <v>4.4530000000000003</v>
      </c>
      <c r="D4456" s="1">
        <v>4.4530000000000003</v>
      </c>
      <c r="E4456" s="1">
        <v>4.4530000000000003</v>
      </c>
      <c r="F4456" s="1">
        <f t="shared" si="1036"/>
        <v>9.9146045000000012</v>
      </c>
      <c r="G4456" s="1">
        <f t="shared" si="1037"/>
        <v>14.716577946166668</v>
      </c>
      <c r="H4456" s="1">
        <f t="shared" si="1038"/>
        <v>9.9146045000000012</v>
      </c>
      <c r="I4456" s="1">
        <f t="shared" si="1039"/>
        <v>14.716578317249978</v>
      </c>
      <c r="J4456" s="1">
        <f t="shared" si="1040"/>
        <v>9.9146045000000012</v>
      </c>
      <c r="K4456" s="1">
        <f t="shared" si="1041"/>
        <v>14.716577946166668</v>
      </c>
      <c r="L4456" s="1">
        <f t="shared" si="1042"/>
        <v>9.9146045000000012</v>
      </c>
      <c r="M4456" s="1">
        <f t="shared" si="1043"/>
        <v>14.716578317249978</v>
      </c>
      <c r="N4456" s="1">
        <f t="shared" si="1044"/>
        <v>9.9146045000000012</v>
      </c>
      <c r="O4456" s="1">
        <f t="shared" si="1045"/>
        <v>14.716577946166668</v>
      </c>
      <c r="P4456" s="1">
        <f t="shared" si="1046"/>
        <v>9.9146045000000012</v>
      </c>
      <c r="Q4456" s="1">
        <f t="shared" si="1047"/>
        <v>14.716578317249978</v>
      </c>
      <c r="R4456" s="1">
        <f t="shared" si="1048"/>
        <v>25.489860716308307</v>
      </c>
      <c r="S4456" s="1">
        <f t="shared" si="1049"/>
        <v>25.489861359043456</v>
      </c>
    </row>
    <row r="4457" spans="1:19">
      <c r="A4457" s="1">
        <v>4454</v>
      </c>
      <c r="B4457" s="1">
        <f t="shared" si="1050"/>
        <v>4.4539999999999997</v>
      </c>
      <c r="C4457" s="1">
        <v>4.4539999999999997</v>
      </c>
      <c r="D4457" s="1">
        <v>4.4539999999999997</v>
      </c>
      <c r="E4457" s="1">
        <v>4.4539999999999997</v>
      </c>
      <c r="F4457" s="1">
        <f t="shared" si="1036"/>
        <v>9.9190579999999997</v>
      </c>
      <c r="G4457" s="1">
        <f t="shared" si="1037"/>
        <v>14.726494777333331</v>
      </c>
      <c r="H4457" s="1">
        <f t="shared" si="1038"/>
        <v>9.9190579999999979</v>
      </c>
      <c r="I4457" s="1">
        <f t="shared" si="1039"/>
        <v>14.726495148499971</v>
      </c>
      <c r="J4457" s="1">
        <f t="shared" si="1040"/>
        <v>9.9190579999999997</v>
      </c>
      <c r="K4457" s="1">
        <f t="shared" si="1041"/>
        <v>14.726494777333331</v>
      </c>
      <c r="L4457" s="1">
        <f t="shared" si="1042"/>
        <v>9.9190579999999979</v>
      </c>
      <c r="M4457" s="1">
        <f t="shared" si="1043"/>
        <v>14.726495148499971</v>
      </c>
      <c r="N4457" s="1">
        <f t="shared" si="1044"/>
        <v>9.9190579999999997</v>
      </c>
      <c r="O4457" s="1">
        <f t="shared" si="1045"/>
        <v>14.726494777333331</v>
      </c>
      <c r="P4457" s="1">
        <f t="shared" si="1046"/>
        <v>9.9190579999999979</v>
      </c>
      <c r="Q4457" s="1">
        <f t="shared" si="1047"/>
        <v>14.726495148499971</v>
      </c>
      <c r="R4457" s="1">
        <f t="shared" si="1048"/>
        <v>25.50703717173905</v>
      </c>
      <c r="S4457" s="1">
        <f t="shared" si="1049"/>
        <v>25.507037814618528</v>
      </c>
    </row>
    <row r="4458" spans="1:19">
      <c r="A4458" s="1">
        <v>4455</v>
      </c>
      <c r="B4458" s="1">
        <f t="shared" si="1050"/>
        <v>4.4550000000000001</v>
      </c>
      <c r="C4458" s="1">
        <v>4.4550000000000001</v>
      </c>
      <c r="D4458" s="1">
        <v>4.4550000000000001</v>
      </c>
      <c r="E4458" s="1">
        <v>4.4550000000000001</v>
      </c>
      <c r="F4458" s="1">
        <f t="shared" si="1036"/>
        <v>9.9235125000000011</v>
      </c>
      <c r="G4458" s="1">
        <f t="shared" si="1037"/>
        <v>14.736416062500002</v>
      </c>
      <c r="H4458" s="1">
        <f t="shared" si="1038"/>
        <v>9.9235124999999993</v>
      </c>
      <c r="I4458" s="1">
        <f t="shared" si="1039"/>
        <v>14.736416433749975</v>
      </c>
      <c r="J4458" s="1">
        <f t="shared" si="1040"/>
        <v>9.9235125000000011</v>
      </c>
      <c r="K4458" s="1">
        <f t="shared" si="1041"/>
        <v>14.736416062500002</v>
      </c>
      <c r="L4458" s="1">
        <f t="shared" si="1042"/>
        <v>9.9235124999999993</v>
      </c>
      <c r="M4458" s="1">
        <f t="shared" si="1043"/>
        <v>14.736416433749975</v>
      </c>
      <c r="N4458" s="1">
        <f t="shared" si="1044"/>
        <v>9.9235125000000011</v>
      </c>
      <c r="O4458" s="1">
        <f t="shared" si="1045"/>
        <v>14.736416062500002</v>
      </c>
      <c r="P4458" s="1">
        <f t="shared" si="1046"/>
        <v>9.9235124999999993</v>
      </c>
      <c r="Q4458" s="1">
        <f t="shared" si="1047"/>
        <v>14.736416433749975</v>
      </c>
      <c r="R4458" s="1">
        <f t="shared" si="1048"/>
        <v>25.524221341724104</v>
      </c>
      <c r="S4458" s="1">
        <f t="shared" si="1049"/>
        <v>25.524221984747918</v>
      </c>
    </row>
    <row r="4459" spans="1:19">
      <c r="A4459" s="1">
        <v>4456</v>
      </c>
      <c r="B4459" s="1">
        <f t="shared" si="1050"/>
        <v>4.4560000000000004</v>
      </c>
      <c r="C4459" s="1">
        <v>4.4560000000000004</v>
      </c>
      <c r="D4459" s="1">
        <v>4.4560000000000004</v>
      </c>
      <c r="E4459" s="1">
        <v>4.4560000000000004</v>
      </c>
      <c r="F4459" s="1">
        <f t="shared" si="1036"/>
        <v>9.9279680000000017</v>
      </c>
      <c r="G4459" s="1">
        <f t="shared" si="1037"/>
        <v>14.74634180266667</v>
      </c>
      <c r="H4459" s="1">
        <f t="shared" si="1038"/>
        <v>9.9279679999999999</v>
      </c>
      <c r="I4459" s="1">
        <f t="shared" si="1039"/>
        <v>14.746342173999977</v>
      </c>
      <c r="J4459" s="1">
        <f t="shared" si="1040"/>
        <v>9.9279680000000017</v>
      </c>
      <c r="K4459" s="1">
        <f t="shared" si="1041"/>
        <v>14.74634180266667</v>
      </c>
      <c r="L4459" s="1">
        <f t="shared" si="1042"/>
        <v>9.9279679999999999</v>
      </c>
      <c r="M4459" s="1">
        <f t="shared" si="1043"/>
        <v>14.746342173999977</v>
      </c>
      <c r="N4459" s="1">
        <f t="shared" si="1044"/>
        <v>9.9279680000000017</v>
      </c>
      <c r="O4459" s="1">
        <f t="shared" si="1045"/>
        <v>14.74634180266667</v>
      </c>
      <c r="P4459" s="1">
        <f t="shared" si="1046"/>
        <v>9.9279679999999999</v>
      </c>
      <c r="Q4459" s="1">
        <f t="shared" si="1047"/>
        <v>14.746342173999977</v>
      </c>
      <c r="R4459" s="1">
        <f t="shared" si="1048"/>
        <v>25.541413227995502</v>
      </c>
      <c r="S4459" s="1">
        <f t="shared" si="1049"/>
        <v>25.541413871163655</v>
      </c>
    </row>
    <row r="4460" spans="1:19">
      <c r="A4460" s="1">
        <v>4457</v>
      </c>
      <c r="B4460" s="1">
        <f t="shared" si="1050"/>
        <v>4.4569999999999999</v>
      </c>
      <c r="C4460" s="1">
        <v>4.4569999999999999</v>
      </c>
      <c r="D4460" s="1">
        <v>4.4569999999999999</v>
      </c>
      <c r="E4460" s="1">
        <v>4.4569999999999999</v>
      </c>
      <c r="F4460" s="1">
        <f t="shared" ref="F4460:F4523" si="1051">0.5*POWER(B4460,2)</f>
        <v>9.9324244999999998</v>
      </c>
      <c r="G4460" s="1">
        <f t="shared" ref="G4460:G4523" si="1052">(1/6) * POWER(B4460, 3)</f>
        <v>14.756271998833331</v>
      </c>
      <c r="H4460" s="1">
        <f t="shared" ref="H4460:H4523" si="1053">H4459+(0.5*(B4460-B4459)*(C4460+C4459))</f>
        <v>9.932424499999998</v>
      </c>
      <c r="I4460" s="1">
        <f t="shared" ref="I4460:I4523" si="1054">I4459+(0.5*(B4460-B4459)*(H4460+H4459))</f>
        <v>14.756272370249972</v>
      </c>
      <c r="J4460" s="1">
        <f t="shared" ref="J4460:J4523" si="1055">0.5*POWER(B4460,2)</f>
        <v>9.9324244999999998</v>
      </c>
      <c r="K4460" s="1">
        <f t="shared" ref="K4460:K4523" si="1056">(1/6) * POWER(B4460, 3)</f>
        <v>14.756271998833331</v>
      </c>
      <c r="L4460" s="1">
        <f t="shared" ref="L4460:L4523" si="1057">L4459+(0.5*(B4460-B4459)*(D4460+D4459))</f>
        <v>9.932424499999998</v>
      </c>
      <c r="M4460" s="1">
        <f t="shared" ref="M4460:M4523" si="1058">M4459+(0.5*(B4460-B4459)*(L4460+L4459))</f>
        <v>14.756272370249972</v>
      </c>
      <c r="N4460" s="1">
        <f t="shared" ref="N4460:N4523" si="1059">0.5*POWER(B4460,2)</f>
        <v>9.9324244999999998</v>
      </c>
      <c r="O4460" s="1">
        <f t="shared" ref="O4460:O4523" si="1060">(1/6) * POWER(B4460, 3)</f>
        <v>14.756271998833331</v>
      </c>
      <c r="P4460" s="1">
        <f t="shared" ref="P4460:P4523" si="1061">P4459+(0.5*(B4460-B4459)*(E4460+E4459))</f>
        <v>9.932424499999998</v>
      </c>
      <c r="Q4460" s="1">
        <f t="shared" ref="Q4460:Q4523" si="1062">Q4459+(0.5*(B4460-B4459)*(P4460+P4459))</f>
        <v>14.756272370249972</v>
      </c>
      <c r="R4460" s="1">
        <f t="shared" ref="R4460:R4523" si="1063">SQRT(POWER(G4460, 2) + POWER(K4460, 2) + POWER(O4460, 2))</f>
        <v>25.558612832285281</v>
      </c>
      <c r="S4460" s="1">
        <f t="shared" ref="S4460:S4523" si="1064">SQRT(POWER(I4460, 2) + POWER(M4460,2) + POWER(Q4460, 2))</f>
        <v>25.558613475597774</v>
      </c>
    </row>
    <row r="4461" spans="1:19">
      <c r="A4461" s="1">
        <v>4458</v>
      </c>
      <c r="B4461" s="1">
        <f t="shared" si="1050"/>
        <v>4.4580000000000002</v>
      </c>
      <c r="C4461" s="1">
        <v>4.4580000000000002</v>
      </c>
      <c r="D4461" s="1">
        <v>4.4580000000000002</v>
      </c>
      <c r="E4461" s="1">
        <v>4.4580000000000002</v>
      </c>
      <c r="F4461" s="1">
        <f t="shared" si="1051"/>
        <v>9.9368820000000007</v>
      </c>
      <c r="G4461" s="1">
        <f t="shared" si="1052"/>
        <v>14.766206652000001</v>
      </c>
      <c r="H4461" s="1">
        <f t="shared" si="1053"/>
        <v>9.9368819999999989</v>
      </c>
      <c r="I4461" s="1">
        <f t="shared" si="1054"/>
        <v>14.766207023499975</v>
      </c>
      <c r="J4461" s="1">
        <f t="shared" si="1055"/>
        <v>9.9368820000000007</v>
      </c>
      <c r="K4461" s="1">
        <f t="shared" si="1056"/>
        <v>14.766206652000001</v>
      </c>
      <c r="L4461" s="1">
        <f t="shared" si="1057"/>
        <v>9.9368819999999989</v>
      </c>
      <c r="M4461" s="1">
        <f t="shared" si="1058"/>
        <v>14.766207023499975</v>
      </c>
      <c r="N4461" s="1">
        <f t="shared" si="1059"/>
        <v>9.9368820000000007</v>
      </c>
      <c r="O4461" s="1">
        <f t="shared" si="1060"/>
        <v>14.766206652000001</v>
      </c>
      <c r="P4461" s="1">
        <f t="shared" si="1061"/>
        <v>9.9368819999999989</v>
      </c>
      <c r="Q4461" s="1">
        <f t="shared" si="1062"/>
        <v>14.766207023499975</v>
      </c>
      <c r="R4461" s="1">
        <f t="shared" si="1063"/>
        <v>25.575820156325531</v>
      </c>
      <c r="S4461" s="1">
        <f t="shared" si="1064"/>
        <v>25.57582079978236</v>
      </c>
    </row>
    <row r="4462" spans="1:19">
      <c r="A4462" s="1">
        <v>4459</v>
      </c>
      <c r="B4462" s="1">
        <f t="shared" si="1050"/>
        <v>4.4589999999999996</v>
      </c>
      <c r="C4462" s="1">
        <v>4.4589999999999996</v>
      </c>
      <c r="D4462" s="1">
        <v>4.4589999999999996</v>
      </c>
      <c r="E4462" s="1">
        <v>4.4589999999999996</v>
      </c>
      <c r="F4462" s="1">
        <f t="shared" si="1051"/>
        <v>9.941340499999999</v>
      </c>
      <c r="G4462" s="1">
        <f t="shared" si="1052"/>
        <v>14.776145763166664</v>
      </c>
      <c r="H4462" s="1">
        <f t="shared" si="1053"/>
        <v>9.9413404999999972</v>
      </c>
      <c r="I4462" s="1">
        <f t="shared" si="1054"/>
        <v>14.77614613474997</v>
      </c>
      <c r="J4462" s="1">
        <f t="shared" si="1055"/>
        <v>9.941340499999999</v>
      </c>
      <c r="K4462" s="1">
        <f t="shared" si="1056"/>
        <v>14.776145763166664</v>
      </c>
      <c r="L4462" s="1">
        <f t="shared" si="1057"/>
        <v>9.9413404999999972</v>
      </c>
      <c r="M4462" s="1">
        <f t="shared" si="1058"/>
        <v>14.77614613474997</v>
      </c>
      <c r="N4462" s="1">
        <f t="shared" si="1059"/>
        <v>9.941340499999999</v>
      </c>
      <c r="O4462" s="1">
        <f t="shared" si="1060"/>
        <v>14.776145763166664</v>
      </c>
      <c r="P4462" s="1">
        <f t="shared" si="1061"/>
        <v>9.9413404999999972</v>
      </c>
      <c r="Q4462" s="1">
        <f t="shared" si="1062"/>
        <v>14.77614613474997</v>
      </c>
      <c r="R4462" s="1">
        <f t="shared" si="1063"/>
        <v>25.593035201848263</v>
      </c>
      <c r="S4462" s="1">
        <f t="shared" si="1064"/>
        <v>25.593035845449432</v>
      </c>
    </row>
    <row r="4463" spans="1:19">
      <c r="A4463" s="1">
        <v>4460</v>
      </c>
      <c r="B4463" s="1">
        <f t="shared" si="1050"/>
        <v>4.46</v>
      </c>
      <c r="C4463" s="1">
        <v>4.46</v>
      </c>
      <c r="D4463" s="1">
        <v>4.46</v>
      </c>
      <c r="E4463" s="1">
        <v>4.46</v>
      </c>
      <c r="F4463" s="1">
        <f t="shared" si="1051"/>
        <v>9.9458000000000002</v>
      </c>
      <c r="G4463" s="1">
        <f t="shared" si="1052"/>
        <v>14.786089333333333</v>
      </c>
      <c r="H4463" s="1">
        <f t="shared" si="1053"/>
        <v>9.9457999999999984</v>
      </c>
      <c r="I4463" s="1">
        <f t="shared" si="1054"/>
        <v>14.786089704999974</v>
      </c>
      <c r="J4463" s="1">
        <f t="shared" si="1055"/>
        <v>9.9458000000000002</v>
      </c>
      <c r="K4463" s="1">
        <f t="shared" si="1056"/>
        <v>14.786089333333333</v>
      </c>
      <c r="L4463" s="1">
        <f t="shared" si="1057"/>
        <v>9.9457999999999984</v>
      </c>
      <c r="M4463" s="1">
        <f t="shared" si="1058"/>
        <v>14.786089704999974</v>
      </c>
      <c r="N4463" s="1">
        <f t="shared" si="1059"/>
        <v>9.9458000000000002</v>
      </c>
      <c r="O4463" s="1">
        <f t="shared" si="1060"/>
        <v>14.786089333333333</v>
      </c>
      <c r="P4463" s="1">
        <f t="shared" si="1061"/>
        <v>9.9457999999999984</v>
      </c>
      <c r="Q4463" s="1">
        <f t="shared" si="1062"/>
        <v>14.786089704999974</v>
      </c>
      <c r="R4463" s="1">
        <f t="shared" si="1063"/>
        <v>25.610257970585565</v>
      </c>
      <c r="S4463" s="1">
        <f t="shared" si="1064"/>
        <v>25.610258614331066</v>
      </c>
    </row>
    <row r="4464" spans="1:19">
      <c r="A4464" s="1">
        <v>4461</v>
      </c>
      <c r="B4464" s="1">
        <f t="shared" ref="B4464:B4527" si="1065">A4464/1000</f>
        <v>4.4610000000000003</v>
      </c>
      <c r="C4464" s="1">
        <v>4.4610000000000003</v>
      </c>
      <c r="D4464" s="1">
        <v>4.4610000000000003</v>
      </c>
      <c r="E4464" s="1">
        <v>4.4610000000000003</v>
      </c>
      <c r="F4464" s="1">
        <f t="shared" si="1051"/>
        <v>9.9502605000000006</v>
      </c>
      <c r="G4464" s="1">
        <f t="shared" si="1052"/>
        <v>14.796037363500002</v>
      </c>
      <c r="H4464" s="1">
        <f t="shared" si="1053"/>
        <v>9.9502605000000006</v>
      </c>
      <c r="I4464" s="1">
        <f t="shared" si="1054"/>
        <v>14.796037735249977</v>
      </c>
      <c r="J4464" s="1">
        <f t="shared" si="1055"/>
        <v>9.9502605000000006</v>
      </c>
      <c r="K4464" s="1">
        <f t="shared" si="1056"/>
        <v>14.796037363500002</v>
      </c>
      <c r="L4464" s="1">
        <f t="shared" si="1057"/>
        <v>9.9502605000000006</v>
      </c>
      <c r="M4464" s="1">
        <f t="shared" si="1058"/>
        <v>14.796037735249977</v>
      </c>
      <c r="N4464" s="1">
        <f t="shared" si="1059"/>
        <v>9.9502605000000006</v>
      </c>
      <c r="O4464" s="1">
        <f t="shared" si="1060"/>
        <v>14.796037363500002</v>
      </c>
      <c r="P4464" s="1">
        <f t="shared" si="1061"/>
        <v>9.9502605000000006</v>
      </c>
      <c r="Q4464" s="1">
        <f t="shared" si="1062"/>
        <v>14.796037735249977</v>
      </c>
      <c r="R4464" s="1">
        <f t="shared" si="1063"/>
        <v>25.627488464269462</v>
      </c>
      <c r="S4464" s="1">
        <f t="shared" si="1064"/>
        <v>25.627489108159303</v>
      </c>
    </row>
    <row r="4465" spans="1:19">
      <c r="A4465" s="1">
        <v>4462</v>
      </c>
      <c r="B4465" s="1">
        <f t="shared" si="1065"/>
        <v>4.4619999999999997</v>
      </c>
      <c r="C4465" s="1">
        <v>4.4619999999999997</v>
      </c>
      <c r="D4465" s="1">
        <v>4.4619999999999997</v>
      </c>
      <c r="E4465" s="1">
        <v>4.4619999999999997</v>
      </c>
      <c r="F4465" s="1">
        <f t="shared" si="1051"/>
        <v>9.9547219999999985</v>
      </c>
      <c r="G4465" s="1">
        <f t="shared" si="1052"/>
        <v>14.805989854666663</v>
      </c>
      <c r="H4465" s="1">
        <f t="shared" si="1053"/>
        <v>9.9547219999999985</v>
      </c>
      <c r="I4465" s="1">
        <f t="shared" si="1054"/>
        <v>14.80599022649997</v>
      </c>
      <c r="J4465" s="1">
        <f t="shared" si="1055"/>
        <v>9.9547219999999985</v>
      </c>
      <c r="K4465" s="1">
        <f t="shared" si="1056"/>
        <v>14.805989854666663</v>
      </c>
      <c r="L4465" s="1">
        <f t="shared" si="1057"/>
        <v>9.9547219999999985</v>
      </c>
      <c r="M4465" s="1">
        <f t="shared" si="1058"/>
        <v>14.80599022649997</v>
      </c>
      <c r="N4465" s="1">
        <f t="shared" si="1059"/>
        <v>9.9547219999999985</v>
      </c>
      <c r="O4465" s="1">
        <f t="shared" si="1060"/>
        <v>14.805989854666663</v>
      </c>
      <c r="P4465" s="1">
        <f t="shared" si="1061"/>
        <v>9.9547219999999985</v>
      </c>
      <c r="Q4465" s="1">
        <f t="shared" si="1062"/>
        <v>14.80599022649997</v>
      </c>
      <c r="R4465" s="1">
        <f t="shared" si="1063"/>
        <v>25.644726684631998</v>
      </c>
      <c r="S4465" s="1">
        <f t="shared" si="1064"/>
        <v>25.644727328666178</v>
      </c>
    </row>
    <row r="4466" spans="1:19">
      <c r="A4466" s="1">
        <v>4463</v>
      </c>
      <c r="B4466" s="1">
        <f t="shared" si="1065"/>
        <v>4.4630000000000001</v>
      </c>
      <c r="C4466" s="1">
        <v>4.4630000000000001</v>
      </c>
      <c r="D4466" s="1">
        <v>4.4630000000000001</v>
      </c>
      <c r="E4466" s="1">
        <v>4.4630000000000001</v>
      </c>
      <c r="F4466" s="1">
        <f t="shared" si="1051"/>
        <v>9.959184500000001</v>
      </c>
      <c r="G4466" s="1">
        <f t="shared" si="1052"/>
        <v>14.815946807833335</v>
      </c>
      <c r="H4466" s="1">
        <f t="shared" si="1053"/>
        <v>9.9591844999999992</v>
      </c>
      <c r="I4466" s="1">
        <f t="shared" si="1054"/>
        <v>14.815947179749974</v>
      </c>
      <c r="J4466" s="1">
        <f t="shared" si="1055"/>
        <v>9.959184500000001</v>
      </c>
      <c r="K4466" s="1">
        <f t="shared" si="1056"/>
        <v>14.815946807833335</v>
      </c>
      <c r="L4466" s="1">
        <f t="shared" si="1057"/>
        <v>9.9591844999999992</v>
      </c>
      <c r="M4466" s="1">
        <f t="shared" si="1058"/>
        <v>14.815947179749974</v>
      </c>
      <c r="N4466" s="1">
        <f t="shared" si="1059"/>
        <v>9.959184500000001</v>
      </c>
      <c r="O4466" s="1">
        <f t="shared" si="1060"/>
        <v>14.815946807833335</v>
      </c>
      <c r="P4466" s="1">
        <f t="shared" si="1061"/>
        <v>9.9591844999999992</v>
      </c>
      <c r="Q4466" s="1">
        <f t="shared" si="1062"/>
        <v>14.815947179749974</v>
      </c>
      <c r="R4466" s="1">
        <f t="shared" si="1063"/>
        <v>25.661972633405256</v>
      </c>
      <c r="S4466" s="1">
        <f t="shared" si="1064"/>
        <v>25.661973277583773</v>
      </c>
    </row>
    <row r="4467" spans="1:19">
      <c r="A4467" s="1">
        <v>4464</v>
      </c>
      <c r="B4467" s="1">
        <f t="shared" si="1065"/>
        <v>4.4640000000000004</v>
      </c>
      <c r="C4467" s="1">
        <v>4.4640000000000004</v>
      </c>
      <c r="D4467" s="1">
        <v>4.4640000000000004</v>
      </c>
      <c r="E4467" s="1">
        <v>4.4640000000000004</v>
      </c>
      <c r="F4467" s="1">
        <f t="shared" si="1051"/>
        <v>9.9636480000000027</v>
      </c>
      <c r="G4467" s="1">
        <f t="shared" si="1052"/>
        <v>14.825908224000004</v>
      </c>
      <c r="H4467" s="1">
        <f t="shared" si="1053"/>
        <v>9.9636480000000009</v>
      </c>
      <c r="I4467" s="1">
        <f t="shared" si="1054"/>
        <v>14.825908595999978</v>
      </c>
      <c r="J4467" s="1">
        <f t="shared" si="1055"/>
        <v>9.9636480000000027</v>
      </c>
      <c r="K4467" s="1">
        <f t="shared" si="1056"/>
        <v>14.825908224000004</v>
      </c>
      <c r="L4467" s="1">
        <f t="shared" si="1057"/>
        <v>9.9636480000000009</v>
      </c>
      <c r="M4467" s="1">
        <f t="shared" si="1058"/>
        <v>14.825908595999978</v>
      </c>
      <c r="N4467" s="1">
        <f t="shared" si="1059"/>
        <v>9.9636480000000027</v>
      </c>
      <c r="O4467" s="1">
        <f t="shared" si="1060"/>
        <v>14.825908224000004</v>
      </c>
      <c r="P4467" s="1">
        <f t="shared" si="1061"/>
        <v>9.9636480000000009</v>
      </c>
      <c r="Q4467" s="1">
        <f t="shared" si="1062"/>
        <v>14.825908595999978</v>
      </c>
      <c r="R4467" s="1">
        <f t="shared" si="1063"/>
        <v>25.679226312321266</v>
      </c>
      <c r="S4467" s="1">
        <f t="shared" si="1064"/>
        <v>25.679226956644122</v>
      </c>
    </row>
    <row r="4468" spans="1:19">
      <c r="A4468" s="1">
        <v>4465</v>
      </c>
      <c r="B4468" s="1">
        <f t="shared" si="1065"/>
        <v>4.4649999999999999</v>
      </c>
      <c r="C4468" s="1">
        <v>4.4649999999999999</v>
      </c>
      <c r="D4468" s="1">
        <v>4.4649999999999999</v>
      </c>
      <c r="E4468" s="1">
        <v>4.4649999999999999</v>
      </c>
      <c r="F4468" s="1">
        <f t="shared" si="1051"/>
        <v>9.9681125000000002</v>
      </c>
      <c r="G4468" s="1">
        <f t="shared" si="1052"/>
        <v>14.835874104166665</v>
      </c>
      <c r="H4468" s="1">
        <f t="shared" si="1053"/>
        <v>9.9681124999999984</v>
      </c>
      <c r="I4468" s="1">
        <f t="shared" si="1054"/>
        <v>14.835874476249973</v>
      </c>
      <c r="J4468" s="1">
        <f t="shared" si="1055"/>
        <v>9.9681125000000002</v>
      </c>
      <c r="K4468" s="1">
        <f t="shared" si="1056"/>
        <v>14.835874104166665</v>
      </c>
      <c r="L4468" s="1">
        <f t="shared" si="1057"/>
        <v>9.9681124999999984</v>
      </c>
      <c r="M4468" s="1">
        <f t="shared" si="1058"/>
        <v>14.835874476249973</v>
      </c>
      <c r="N4468" s="1">
        <f t="shared" si="1059"/>
        <v>9.9681125000000002</v>
      </c>
      <c r="O4468" s="1">
        <f t="shared" si="1060"/>
        <v>14.835874104166665</v>
      </c>
      <c r="P4468" s="1">
        <f t="shared" si="1061"/>
        <v>9.9681124999999984</v>
      </c>
      <c r="Q4468" s="1">
        <f t="shared" si="1062"/>
        <v>14.835874476249973</v>
      </c>
      <c r="R4468" s="1">
        <f t="shared" si="1063"/>
        <v>25.696487723112064</v>
      </c>
      <c r="S4468" s="1">
        <f t="shared" si="1064"/>
        <v>25.69648836757926</v>
      </c>
    </row>
    <row r="4469" spans="1:19">
      <c r="A4469" s="1">
        <v>4466</v>
      </c>
      <c r="B4469" s="1">
        <f t="shared" si="1065"/>
        <v>4.4660000000000002</v>
      </c>
      <c r="C4469" s="1">
        <v>4.4660000000000002</v>
      </c>
      <c r="D4469" s="1">
        <v>4.4660000000000002</v>
      </c>
      <c r="E4469" s="1">
        <v>4.4660000000000002</v>
      </c>
      <c r="F4469" s="1">
        <f t="shared" si="1051"/>
        <v>9.9725780000000004</v>
      </c>
      <c r="G4469" s="1">
        <f t="shared" si="1052"/>
        <v>14.845844449333335</v>
      </c>
      <c r="H4469" s="1">
        <f t="shared" si="1053"/>
        <v>9.9725780000000004</v>
      </c>
      <c r="I4469" s="1">
        <f t="shared" si="1054"/>
        <v>14.845844821499977</v>
      </c>
      <c r="J4469" s="1">
        <f t="shared" si="1055"/>
        <v>9.9725780000000004</v>
      </c>
      <c r="K4469" s="1">
        <f t="shared" si="1056"/>
        <v>14.845844449333335</v>
      </c>
      <c r="L4469" s="1">
        <f t="shared" si="1057"/>
        <v>9.9725780000000004</v>
      </c>
      <c r="M4469" s="1">
        <f t="shared" si="1058"/>
        <v>14.845844821499977</v>
      </c>
      <c r="N4469" s="1">
        <f t="shared" si="1059"/>
        <v>9.9725780000000004</v>
      </c>
      <c r="O4469" s="1">
        <f t="shared" si="1060"/>
        <v>14.845844449333335</v>
      </c>
      <c r="P4469" s="1">
        <f t="shared" si="1061"/>
        <v>9.9725780000000004</v>
      </c>
      <c r="Q4469" s="1">
        <f t="shared" si="1062"/>
        <v>14.845844821499977</v>
      </c>
      <c r="R4469" s="1">
        <f t="shared" si="1063"/>
        <v>25.713756867509733</v>
      </c>
      <c r="S4469" s="1">
        <f t="shared" si="1064"/>
        <v>25.713757512121269</v>
      </c>
    </row>
    <row r="4470" spans="1:19">
      <c r="A4470" s="1">
        <v>4467</v>
      </c>
      <c r="B4470" s="1">
        <f t="shared" si="1065"/>
        <v>4.4669999999999996</v>
      </c>
      <c r="C4470" s="1">
        <v>4.4669999999999996</v>
      </c>
      <c r="D4470" s="1">
        <v>4.4669999999999996</v>
      </c>
      <c r="E4470" s="1">
        <v>4.4669999999999996</v>
      </c>
      <c r="F4470" s="1">
        <f t="shared" si="1051"/>
        <v>9.9770444999999981</v>
      </c>
      <c r="G4470" s="1">
        <f t="shared" si="1052"/>
        <v>14.855819260499995</v>
      </c>
      <c r="H4470" s="1">
        <f t="shared" si="1053"/>
        <v>9.9770444999999981</v>
      </c>
      <c r="I4470" s="1">
        <f t="shared" si="1054"/>
        <v>14.855819632749972</v>
      </c>
      <c r="J4470" s="1">
        <f t="shared" si="1055"/>
        <v>9.9770444999999981</v>
      </c>
      <c r="K4470" s="1">
        <f t="shared" si="1056"/>
        <v>14.855819260499995</v>
      </c>
      <c r="L4470" s="1">
        <f t="shared" si="1057"/>
        <v>9.9770444999999981</v>
      </c>
      <c r="M4470" s="1">
        <f t="shared" si="1058"/>
        <v>14.855819632749972</v>
      </c>
      <c r="N4470" s="1">
        <f t="shared" si="1059"/>
        <v>9.9770444999999981</v>
      </c>
      <c r="O4470" s="1">
        <f t="shared" si="1060"/>
        <v>14.855819260499995</v>
      </c>
      <c r="P4470" s="1">
        <f t="shared" si="1061"/>
        <v>9.9770444999999981</v>
      </c>
      <c r="Q4470" s="1">
        <f t="shared" si="1062"/>
        <v>14.855819632749972</v>
      </c>
      <c r="R4470" s="1">
        <f t="shared" si="1063"/>
        <v>25.731033747246297</v>
      </c>
      <c r="S4470" s="1">
        <f t="shared" si="1064"/>
        <v>25.731034392002169</v>
      </c>
    </row>
    <row r="4471" spans="1:19">
      <c r="A4471" s="1">
        <v>4468</v>
      </c>
      <c r="B4471" s="1">
        <f t="shared" si="1065"/>
        <v>4.468</v>
      </c>
      <c r="C4471" s="1">
        <v>4.468</v>
      </c>
      <c r="D4471" s="1">
        <v>4.468</v>
      </c>
      <c r="E4471" s="1">
        <v>4.468</v>
      </c>
      <c r="F4471" s="1">
        <f t="shared" si="1051"/>
        <v>9.9815120000000004</v>
      </c>
      <c r="G4471" s="1">
        <f t="shared" si="1052"/>
        <v>14.865798538666667</v>
      </c>
      <c r="H4471" s="1">
        <f t="shared" si="1053"/>
        <v>9.9815120000000004</v>
      </c>
      <c r="I4471" s="1">
        <f t="shared" si="1054"/>
        <v>14.865798910999976</v>
      </c>
      <c r="J4471" s="1">
        <f t="shared" si="1055"/>
        <v>9.9815120000000004</v>
      </c>
      <c r="K4471" s="1">
        <f t="shared" si="1056"/>
        <v>14.865798538666667</v>
      </c>
      <c r="L4471" s="1">
        <f t="shared" si="1057"/>
        <v>9.9815120000000004</v>
      </c>
      <c r="M4471" s="1">
        <f t="shared" si="1058"/>
        <v>14.865798910999976</v>
      </c>
      <c r="N4471" s="1">
        <f t="shared" si="1059"/>
        <v>9.9815120000000004</v>
      </c>
      <c r="O4471" s="1">
        <f t="shared" si="1060"/>
        <v>14.865798538666667</v>
      </c>
      <c r="P4471" s="1">
        <f t="shared" si="1061"/>
        <v>9.9815120000000004</v>
      </c>
      <c r="Q4471" s="1">
        <f t="shared" si="1062"/>
        <v>14.865798910999976</v>
      </c>
      <c r="R4471" s="1">
        <f t="shared" si="1063"/>
        <v>25.748318364053834</v>
      </c>
      <c r="S4471" s="1">
        <f t="shared" si="1064"/>
        <v>25.748319008954045</v>
      </c>
    </row>
    <row r="4472" spans="1:19">
      <c r="A4472" s="1">
        <v>4469</v>
      </c>
      <c r="B4472" s="1">
        <f t="shared" si="1065"/>
        <v>4.4690000000000003</v>
      </c>
      <c r="C4472" s="1">
        <v>4.4690000000000003</v>
      </c>
      <c r="D4472" s="1">
        <v>4.4690000000000003</v>
      </c>
      <c r="E4472" s="1">
        <v>4.4690000000000003</v>
      </c>
      <c r="F4472" s="1">
        <f t="shared" si="1051"/>
        <v>9.9859805000000019</v>
      </c>
      <c r="G4472" s="1">
        <f t="shared" si="1052"/>
        <v>14.875782284833337</v>
      </c>
      <c r="H4472" s="1">
        <f t="shared" si="1053"/>
        <v>9.9859805000000019</v>
      </c>
      <c r="I4472" s="1">
        <f t="shared" si="1054"/>
        <v>14.87578265724998</v>
      </c>
      <c r="J4472" s="1">
        <f t="shared" si="1055"/>
        <v>9.9859805000000019</v>
      </c>
      <c r="K4472" s="1">
        <f t="shared" si="1056"/>
        <v>14.875782284833337</v>
      </c>
      <c r="L4472" s="1">
        <f t="shared" si="1057"/>
        <v>9.9859805000000019</v>
      </c>
      <c r="M4472" s="1">
        <f t="shared" si="1058"/>
        <v>14.87578265724998</v>
      </c>
      <c r="N4472" s="1">
        <f t="shared" si="1059"/>
        <v>9.9859805000000019</v>
      </c>
      <c r="O4472" s="1">
        <f t="shared" si="1060"/>
        <v>14.875782284833337</v>
      </c>
      <c r="P4472" s="1">
        <f t="shared" si="1061"/>
        <v>9.9859805000000019</v>
      </c>
      <c r="Q4472" s="1">
        <f t="shared" si="1062"/>
        <v>14.87578265724998</v>
      </c>
      <c r="R4472" s="1">
        <f t="shared" si="1063"/>
        <v>25.76561071966438</v>
      </c>
      <c r="S4472" s="1">
        <f t="shared" si="1064"/>
        <v>25.765611364708928</v>
      </c>
    </row>
    <row r="4473" spans="1:19">
      <c r="A4473" s="1">
        <v>4470</v>
      </c>
      <c r="B4473" s="1">
        <f t="shared" si="1065"/>
        <v>4.47</v>
      </c>
      <c r="C4473" s="1">
        <v>4.47</v>
      </c>
      <c r="D4473" s="1">
        <v>4.47</v>
      </c>
      <c r="E4473" s="1">
        <v>4.47</v>
      </c>
      <c r="F4473" s="1">
        <f t="shared" si="1051"/>
        <v>9.9904499999999992</v>
      </c>
      <c r="G4473" s="1">
        <f t="shared" si="1052"/>
        <v>14.885770499999996</v>
      </c>
      <c r="H4473" s="1">
        <f t="shared" si="1053"/>
        <v>9.9904499999999992</v>
      </c>
      <c r="I4473" s="1">
        <f t="shared" si="1054"/>
        <v>14.885770872499974</v>
      </c>
      <c r="J4473" s="1">
        <f t="shared" si="1055"/>
        <v>9.9904499999999992</v>
      </c>
      <c r="K4473" s="1">
        <f t="shared" si="1056"/>
        <v>14.885770499999996</v>
      </c>
      <c r="L4473" s="1">
        <f t="shared" si="1057"/>
        <v>9.9904499999999992</v>
      </c>
      <c r="M4473" s="1">
        <f t="shared" si="1058"/>
        <v>14.885770872499974</v>
      </c>
      <c r="N4473" s="1">
        <f t="shared" si="1059"/>
        <v>9.9904499999999992</v>
      </c>
      <c r="O4473" s="1">
        <f t="shared" si="1060"/>
        <v>14.885770499999996</v>
      </c>
      <c r="P4473" s="1">
        <f t="shared" si="1061"/>
        <v>9.9904499999999992</v>
      </c>
      <c r="Q4473" s="1">
        <f t="shared" si="1062"/>
        <v>14.885770872499974</v>
      </c>
      <c r="R4473" s="1">
        <f t="shared" si="1063"/>
        <v>25.782910815809963</v>
      </c>
      <c r="S4473" s="1">
        <f t="shared" si="1064"/>
        <v>25.78291146099885</v>
      </c>
    </row>
    <row r="4474" spans="1:19">
      <c r="A4474" s="1">
        <v>4471</v>
      </c>
      <c r="B4474" s="1">
        <f t="shared" si="1065"/>
        <v>4.4710000000000001</v>
      </c>
      <c r="C4474" s="1">
        <v>4.4710000000000001</v>
      </c>
      <c r="D4474" s="1">
        <v>4.4710000000000001</v>
      </c>
      <c r="E4474" s="1">
        <v>4.4710000000000001</v>
      </c>
      <c r="F4474" s="1">
        <f t="shared" si="1051"/>
        <v>9.994920500000001</v>
      </c>
      <c r="G4474" s="1">
        <f t="shared" si="1052"/>
        <v>14.895763185166668</v>
      </c>
      <c r="H4474" s="1">
        <f t="shared" si="1053"/>
        <v>9.994920500000001</v>
      </c>
      <c r="I4474" s="1">
        <f t="shared" si="1054"/>
        <v>14.895763557749977</v>
      </c>
      <c r="J4474" s="1">
        <f t="shared" si="1055"/>
        <v>9.994920500000001</v>
      </c>
      <c r="K4474" s="1">
        <f t="shared" si="1056"/>
        <v>14.895763185166668</v>
      </c>
      <c r="L4474" s="1">
        <f t="shared" si="1057"/>
        <v>9.994920500000001</v>
      </c>
      <c r="M4474" s="1">
        <f t="shared" si="1058"/>
        <v>14.895763557749977</v>
      </c>
      <c r="N4474" s="1">
        <f t="shared" si="1059"/>
        <v>9.994920500000001</v>
      </c>
      <c r="O4474" s="1">
        <f t="shared" si="1060"/>
        <v>14.895763185166668</v>
      </c>
      <c r="P4474" s="1">
        <f t="shared" si="1061"/>
        <v>9.994920500000001</v>
      </c>
      <c r="Q4474" s="1">
        <f t="shared" si="1062"/>
        <v>14.895763557749977</v>
      </c>
      <c r="R4474" s="1">
        <f t="shared" si="1063"/>
        <v>25.800218654222679</v>
      </c>
      <c r="S4474" s="1">
        <f t="shared" si="1064"/>
        <v>25.800219299555899</v>
      </c>
    </row>
    <row r="4475" spans="1:19">
      <c r="A4475" s="1">
        <v>4472</v>
      </c>
      <c r="B4475" s="1">
        <f t="shared" si="1065"/>
        <v>4.4720000000000004</v>
      </c>
      <c r="C4475" s="1">
        <v>4.4720000000000004</v>
      </c>
      <c r="D4475" s="1">
        <v>4.4720000000000004</v>
      </c>
      <c r="E4475" s="1">
        <v>4.4720000000000004</v>
      </c>
      <c r="F4475" s="1">
        <f t="shared" si="1051"/>
        <v>9.9993920000000021</v>
      </c>
      <c r="G4475" s="1">
        <f t="shared" si="1052"/>
        <v>14.905760341333337</v>
      </c>
      <c r="H4475" s="1">
        <f t="shared" si="1053"/>
        <v>9.9993920000000021</v>
      </c>
      <c r="I4475" s="1">
        <f t="shared" si="1054"/>
        <v>14.90576071399998</v>
      </c>
      <c r="J4475" s="1">
        <f t="shared" si="1055"/>
        <v>9.9993920000000021</v>
      </c>
      <c r="K4475" s="1">
        <f t="shared" si="1056"/>
        <v>14.905760341333337</v>
      </c>
      <c r="L4475" s="1">
        <f t="shared" si="1057"/>
        <v>9.9993920000000021</v>
      </c>
      <c r="M4475" s="1">
        <f t="shared" si="1058"/>
        <v>14.90576071399998</v>
      </c>
      <c r="N4475" s="1">
        <f t="shared" si="1059"/>
        <v>9.9993920000000021</v>
      </c>
      <c r="O4475" s="1">
        <f t="shared" si="1060"/>
        <v>14.905760341333337</v>
      </c>
      <c r="P4475" s="1">
        <f t="shared" si="1061"/>
        <v>9.9993920000000021</v>
      </c>
      <c r="Q4475" s="1">
        <f t="shared" si="1062"/>
        <v>14.90576071399998</v>
      </c>
      <c r="R4475" s="1">
        <f t="shared" si="1063"/>
        <v>25.81753423663455</v>
      </c>
      <c r="S4475" s="1">
        <f t="shared" si="1064"/>
        <v>25.81753488211211</v>
      </c>
    </row>
    <row r="4476" spans="1:19">
      <c r="A4476" s="1">
        <v>4473</v>
      </c>
      <c r="B4476" s="1">
        <f t="shared" si="1065"/>
        <v>4.4729999999999999</v>
      </c>
      <c r="C4476" s="1">
        <v>4.4729999999999999</v>
      </c>
      <c r="D4476" s="1">
        <v>4.4729999999999999</v>
      </c>
      <c r="E4476" s="1">
        <v>4.4729999999999999</v>
      </c>
      <c r="F4476" s="1">
        <f t="shared" si="1051"/>
        <v>10.003864499999999</v>
      </c>
      <c r="G4476" s="1">
        <f t="shared" si="1052"/>
        <v>14.915761969499998</v>
      </c>
      <c r="H4476" s="1">
        <f t="shared" si="1053"/>
        <v>10.003864499999999</v>
      </c>
      <c r="I4476" s="1">
        <f t="shared" si="1054"/>
        <v>14.915762342249975</v>
      </c>
      <c r="J4476" s="1">
        <f t="shared" si="1055"/>
        <v>10.003864499999999</v>
      </c>
      <c r="K4476" s="1">
        <f t="shared" si="1056"/>
        <v>14.915761969499998</v>
      </c>
      <c r="L4476" s="1">
        <f t="shared" si="1057"/>
        <v>10.003864499999999</v>
      </c>
      <c r="M4476" s="1">
        <f t="shared" si="1058"/>
        <v>14.915762342249975</v>
      </c>
      <c r="N4476" s="1">
        <f t="shared" si="1059"/>
        <v>10.003864499999999</v>
      </c>
      <c r="O4476" s="1">
        <f t="shared" si="1060"/>
        <v>14.915761969499998</v>
      </c>
      <c r="P4476" s="1">
        <f t="shared" si="1061"/>
        <v>10.003864499999999</v>
      </c>
      <c r="Q4476" s="1">
        <f t="shared" si="1062"/>
        <v>14.915762342249975</v>
      </c>
      <c r="R4476" s="1">
        <f t="shared" si="1063"/>
        <v>25.834857564777622</v>
      </c>
      <c r="S4476" s="1">
        <f t="shared" si="1064"/>
        <v>25.834858210399517</v>
      </c>
    </row>
    <row r="4477" spans="1:19">
      <c r="A4477" s="1">
        <v>4474</v>
      </c>
      <c r="B4477" s="1">
        <f t="shared" si="1065"/>
        <v>4.4740000000000002</v>
      </c>
      <c r="C4477" s="1">
        <v>4.4740000000000002</v>
      </c>
      <c r="D4477" s="1">
        <v>4.4740000000000002</v>
      </c>
      <c r="E4477" s="1">
        <v>4.4740000000000002</v>
      </c>
      <c r="F4477" s="1">
        <f t="shared" si="1051"/>
        <v>10.008338</v>
      </c>
      <c r="G4477" s="1">
        <f t="shared" si="1052"/>
        <v>14.925768070666667</v>
      </c>
      <c r="H4477" s="1">
        <f t="shared" si="1053"/>
        <v>10.008338</v>
      </c>
      <c r="I4477" s="1">
        <f t="shared" si="1054"/>
        <v>14.925768443499978</v>
      </c>
      <c r="J4477" s="1">
        <f t="shared" si="1055"/>
        <v>10.008338</v>
      </c>
      <c r="K4477" s="1">
        <f t="shared" si="1056"/>
        <v>14.925768070666667</v>
      </c>
      <c r="L4477" s="1">
        <f t="shared" si="1057"/>
        <v>10.008338</v>
      </c>
      <c r="M4477" s="1">
        <f t="shared" si="1058"/>
        <v>14.925768443499978</v>
      </c>
      <c r="N4477" s="1">
        <f t="shared" si="1059"/>
        <v>10.008338</v>
      </c>
      <c r="O4477" s="1">
        <f t="shared" si="1060"/>
        <v>14.925768070666667</v>
      </c>
      <c r="P4477" s="1">
        <f t="shared" si="1061"/>
        <v>10.008338</v>
      </c>
      <c r="Q4477" s="1">
        <f t="shared" si="1062"/>
        <v>14.925768443499978</v>
      </c>
      <c r="R4477" s="1">
        <f t="shared" si="1063"/>
        <v>25.852188640383964</v>
      </c>
      <c r="S4477" s="1">
        <f t="shared" si="1064"/>
        <v>25.8521892861502</v>
      </c>
    </row>
    <row r="4478" spans="1:19">
      <c r="A4478" s="1">
        <v>4475</v>
      </c>
      <c r="B4478" s="1">
        <f t="shared" si="1065"/>
        <v>4.4749999999999996</v>
      </c>
      <c r="C4478" s="1">
        <v>4.4749999999999996</v>
      </c>
      <c r="D4478" s="1">
        <v>4.4749999999999996</v>
      </c>
      <c r="E4478" s="1">
        <v>4.4749999999999996</v>
      </c>
      <c r="F4478" s="1">
        <f t="shared" si="1051"/>
        <v>10.012812499999999</v>
      </c>
      <c r="G4478" s="1">
        <f t="shared" si="1052"/>
        <v>14.935778645833331</v>
      </c>
      <c r="H4478" s="1">
        <f t="shared" si="1053"/>
        <v>10.012812499999997</v>
      </c>
      <c r="I4478" s="1">
        <f t="shared" si="1054"/>
        <v>14.935779018749972</v>
      </c>
      <c r="J4478" s="1">
        <f t="shared" si="1055"/>
        <v>10.012812499999999</v>
      </c>
      <c r="K4478" s="1">
        <f t="shared" si="1056"/>
        <v>14.935778645833331</v>
      </c>
      <c r="L4478" s="1">
        <f t="shared" si="1057"/>
        <v>10.012812499999997</v>
      </c>
      <c r="M4478" s="1">
        <f t="shared" si="1058"/>
        <v>14.935779018749972</v>
      </c>
      <c r="N4478" s="1">
        <f t="shared" si="1059"/>
        <v>10.012812499999999</v>
      </c>
      <c r="O4478" s="1">
        <f t="shared" si="1060"/>
        <v>14.935778645833331</v>
      </c>
      <c r="P4478" s="1">
        <f t="shared" si="1061"/>
        <v>10.012812499999997</v>
      </c>
      <c r="Q4478" s="1">
        <f t="shared" si="1062"/>
        <v>14.935779018749972</v>
      </c>
      <c r="R4478" s="1">
        <f t="shared" si="1063"/>
        <v>25.869527465185612</v>
      </c>
      <c r="S4478" s="1">
        <f t="shared" si="1064"/>
        <v>25.869528111096184</v>
      </c>
    </row>
    <row r="4479" spans="1:19">
      <c r="A4479" s="1">
        <v>4476</v>
      </c>
      <c r="B4479" s="1">
        <f t="shared" si="1065"/>
        <v>4.476</v>
      </c>
      <c r="C4479" s="1">
        <v>4.476</v>
      </c>
      <c r="D4479" s="1">
        <v>4.476</v>
      </c>
      <c r="E4479" s="1">
        <v>4.476</v>
      </c>
      <c r="F4479" s="1">
        <f t="shared" si="1051"/>
        <v>10.017288000000001</v>
      </c>
      <c r="G4479" s="1">
        <f t="shared" si="1052"/>
        <v>14.945793695999999</v>
      </c>
      <c r="H4479" s="1">
        <f t="shared" si="1053"/>
        <v>10.017287999999999</v>
      </c>
      <c r="I4479" s="1">
        <f t="shared" si="1054"/>
        <v>14.945794068999975</v>
      </c>
      <c r="J4479" s="1">
        <f t="shared" si="1055"/>
        <v>10.017288000000001</v>
      </c>
      <c r="K4479" s="1">
        <f t="shared" si="1056"/>
        <v>14.945793695999999</v>
      </c>
      <c r="L4479" s="1">
        <f t="shared" si="1057"/>
        <v>10.017287999999999</v>
      </c>
      <c r="M4479" s="1">
        <f t="shared" si="1058"/>
        <v>14.945794068999975</v>
      </c>
      <c r="N4479" s="1">
        <f t="shared" si="1059"/>
        <v>10.017288000000001</v>
      </c>
      <c r="O4479" s="1">
        <f t="shared" si="1060"/>
        <v>14.945793695999999</v>
      </c>
      <c r="P4479" s="1">
        <f t="shared" si="1061"/>
        <v>10.017287999999999</v>
      </c>
      <c r="Q4479" s="1">
        <f t="shared" si="1062"/>
        <v>14.945794068999975</v>
      </c>
      <c r="R4479" s="1">
        <f t="shared" si="1063"/>
        <v>25.886874040914634</v>
      </c>
      <c r="S4479" s="1">
        <f t="shared" si="1064"/>
        <v>25.886874686969545</v>
      </c>
    </row>
    <row r="4480" spans="1:19">
      <c r="A4480" s="1">
        <v>4477</v>
      </c>
      <c r="B4480" s="1">
        <f t="shared" si="1065"/>
        <v>4.4770000000000003</v>
      </c>
      <c r="C4480" s="1">
        <v>4.4770000000000003</v>
      </c>
      <c r="D4480" s="1">
        <v>4.4770000000000003</v>
      </c>
      <c r="E4480" s="1">
        <v>4.4770000000000003</v>
      </c>
      <c r="F4480" s="1">
        <f t="shared" si="1051"/>
        <v>10.021764500000002</v>
      </c>
      <c r="G4480" s="1">
        <f t="shared" si="1052"/>
        <v>14.95581322216667</v>
      </c>
      <c r="H4480" s="1">
        <f t="shared" si="1053"/>
        <v>10.0217645</v>
      </c>
      <c r="I4480" s="1">
        <f t="shared" si="1054"/>
        <v>14.955813595249978</v>
      </c>
      <c r="J4480" s="1">
        <f t="shared" si="1055"/>
        <v>10.021764500000002</v>
      </c>
      <c r="K4480" s="1">
        <f t="shared" si="1056"/>
        <v>14.95581322216667</v>
      </c>
      <c r="L4480" s="1">
        <f t="shared" si="1057"/>
        <v>10.0217645</v>
      </c>
      <c r="M4480" s="1">
        <f t="shared" si="1058"/>
        <v>14.955813595249978</v>
      </c>
      <c r="N4480" s="1">
        <f t="shared" si="1059"/>
        <v>10.021764500000002</v>
      </c>
      <c r="O4480" s="1">
        <f t="shared" si="1060"/>
        <v>14.95581322216667</v>
      </c>
      <c r="P4480" s="1">
        <f t="shared" si="1061"/>
        <v>10.0217645</v>
      </c>
      <c r="Q4480" s="1">
        <f t="shared" si="1062"/>
        <v>14.955813595249978</v>
      </c>
      <c r="R4480" s="1">
        <f t="shared" si="1063"/>
        <v>25.904228369303073</v>
      </c>
      <c r="S4480" s="1">
        <f t="shared" si="1064"/>
        <v>25.90422901550232</v>
      </c>
    </row>
    <row r="4481" spans="1:19">
      <c r="A4481" s="1">
        <v>4478</v>
      </c>
      <c r="B4481" s="1">
        <f t="shared" si="1065"/>
        <v>4.4779999999999998</v>
      </c>
      <c r="C4481" s="1">
        <v>4.4779999999999998</v>
      </c>
      <c r="D4481" s="1">
        <v>4.4779999999999998</v>
      </c>
      <c r="E4481" s="1">
        <v>4.4779999999999998</v>
      </c>
      <c r="F4481" s="1">
        <f t="shared" si="1051"/>
        <v>10.026241999999998</v>
      </c>
      <c r="G4481" s="1">
        <f t="shared" si="1052"/>
        <v>14.965837225333328</v>
      </c>
      <c r="H4481" s="1">
        <f t="shared" si="1053"/>
        <v>10.026241999999998</v>
      </c>
      <c r="I4481" s="1">
        <f t="shared" si="1054"/>
        <v>14.965837598499972</v>
      </c>
      <c r="J4481" s="1">
        <f t="shared" si="1055"/>
        <v>10.026241999999998</v>
      </c>
      <c r="K4481" s="1">
        <f t="shared" si="1056"/>
        <v>14.965837225333328</v>
      </c>
      <c r="L4481" s="1">
        <f t="shared" si="1057"/>
        <v>10.026241999999998</v>
      </c>
      <c r="M4481" s="1">
        <f t="shared" si="1058"/>
        <v>14.965837598499972</v>
      </c>
      <c r="N4481" s="1">
        <f t="shared" si="1059"/>
        <v>10.026241999999998</v>
      </c>
      <c r="O4481" s="1">
        <f t="shared" si="1060"/>
        <v>14.965837225333328</v>
      </c>
      <c r="P4481" s="1">
        <f t="shared" si="1061"/>
        <v>10.026241999999998</v>
      </c>
      <c r="Q4481" s="1">
        <f t="shared" si="1062"/>
        <v>14.965837598499972</v>
      </c>
      <c r="R4481" s="1">
        <f t="shared" si="1063"/>
        <v>25.921590452082956</v>
      </c>
      <c r="S4481" s="1">
        <f t="shared" si="1064"/>
        <v>25.921591098426543</v>
      </c>
    </row>
    <row r="4482" spans="1:19">
      <c r="A4482" s="1">
        <v>4479</v>
      </c>
      <c r="B4482" s="1">
        <f t="shared" si="1065"/>
        <v>4.4790000000000001</v>
      </c>
      <c r="C4482" s="1">
        <v>4.4790000000000001</v>
      </c>
      <c r="D4482" s="1">
        <v>4.4790000000000001</v>
      </c>
      <c r="E4482" s="1">
        <v>4.4790000000000001</v>
      </c>
      <c r="F4482" s="1">
        <f t="shared" si="1051"/>
        <v>10.030720500000001</v>
      </c>
      <c r="G4482" s="1">
        <f t="shared" si="1052"/>
        <v>14.975865706500002</v>
      </c>
      <c r="H4482" s="1">
        <f t="shared" si="1053"/>
        <v>10.030720499999999</v>
      </c>
      <c r="I4482" s="1">
        <f t="shared" si="1054"/>
        <v>14.975866079749975</v>
      </c>
      <c r="J4482" s="1">
        <f t="shared" si="1055"/>
        <v>10.030720500000001</v>
      </c>
      <c r="K4482" s="1">
        <f t="shared" si="1056"/>
        <v>14.975865706500002</v>
      </c>
      <c r="L4482" s="1">
        <f t="shared" si="1057"/>
        <v>10.030720499999999</v>
      </c>
      <c r="M4482" s="1">
        <f t="shared" si="1058"/>
        <v>14.975866079749975</v>
      </c>
      <c r="N4482" s="1">
        <f t="shared" si="1059"/>
        <v>10.030720500000001</v>
      </c>
      <c r="O4482" s="1">
        <f t="shared" si="1060"/>
        <v>14.975865706500002</v>
      </c>
      <c r="P4482" s="1">
        <f t="shared" si="1061"/>
        <v>10.030720499999999</v>
      </c>
      <c r="Q4482" s="1">
        <f t="shared" si="1062"/>
        <v>14.975866079749975</v>
      </c>
      <c r="R4482" s="1">
        <f t="shared" si="1063"/>
        <v>25.938960290986383</v>
      </c>
      <c r="S4482" s="1">
        <f t="shared" si="1064"/>
        <v>25.938960937474302</v>
      </c>
    </row>
    <row r="4483" spans="1:19">
      <c r="A4483" s="1">
        <v>4480</v>
      </c>
      <c r="B4483" s="1">
        <f t="shared" si="1065"/>
        <v>4.4800000000000004</v>
      </c>
      <c r="C4483" s="1">
        <v>4.4800000000000004</v>
      </c>
      <c r="D4483" s="1">
        <v>4.4800000000000004</v>
      </c>
      <c r="E4483" s="1">
        <v>4.4800000000000004</v>
      </c>
      <c r="F4483" s="1">
        <f t="shared" si="1051"/>
        <v>10.035200000000001</v>
      </c>
      <c r="G4483" s="1">
        <f t="shared" si="1052"/>
        <v>14.985898666666671</v>
      </c>
      <c r="H4483" s="1">
        <f t="shared" si="1053"/>
        <v>10.035200000000001</v>
      </c>
      <c r="I4483" s="1">
        <f t="shared" si="1054"/>
        <v>14.985899039999978</v>
      </c>
      <c r="J4483" s="1">
        <f t="shared" si="1055"/>
        <v>10.035200000000001</v>
      </c>
      <c r="K4483" s="1">
        <f t="shared" si="1056"/>
        <v>14.985898666666671</v>
      </c>
      <c r="L4483" s="1">
        <f t="shared" si="1057"/>
        <v>10.035200000000001</v>
      </c>
      <c r="M4483" s="1">
        <f t="shared" si="1058"/>
        <v>14.985899039999978</v>
      </c>
      <c r="N4483" s="1">
        <f t="shared" si="1059"/>
        <v>10.035200000000001</v>
      </c>
      <c r="O4483" s="1">
        <f t="shared" si="1060"/>
        <v>14.985898666666671</v>
      </c>
      <c r="P4483" s="1">
        <f t="shared" si="1061"/>
        <v>10.035200000000001</v>
      </c>
      <c r="Q4483" s="1">
        <f t="shared" si="1062"/>
        <v>14.985899039999978</v>
      </c>
      <c r="R4483" s="1">
        <f t="shared" si="1063"/>
        <v>25.95633788774537</v>
      </c>
      <c r="S4483" s="1">
        <f t="shared" si="1064"/>
        <v>25.956338534377625</v>
      </c>
    </row>
    <row r="4484" spans="1:19">
      <c r="A4484" s="1">
        <v>4481</v>
      </c>
      <c r="B4484" s="1">
        <f t="shared" si="1065"/>
        <v>4.4809999999999999</v>
      </c>
      <c r="C4484" s="1">
        <v>4.4809999999999999</v>
      </c>
      <c r="D4484" s="1">
        <v>4.4809999999999999</v>
      </c>
      <c r="E4484" s="1">
        <v>4.4809999999999999</v>
      </c>
      <c r="F4484" s="1">
        <f t="shared" si="1051"/>
        <v>10.039680499999999</v>
      </c>
      <c r="G4484" s="1">
        <f t="shared" si="1052"/>
        <v>14.99593610683333</v>
      </c>
      <c r="H4484" s="1">
        <f t="shared" si="1053"/>
        <v>10.039680499999999</v>
      </c>
      <c r="I4484" s="1">
        <f t="shared" si="1054"/>
        <v>14.995936480249973</v>
      </c>
      <c r="J4484" s="1">
        <f t="shared" si="1055"/>
        <v>10.039680499999999</v>
      </c>
      <c r="K4484" s="1">
        <f t="shared" si="1056"/>
        <v>14.99593610683333</v>
      </c>
      <c r="L4484" s="1">
        <f t="shared" si="1057"/>
        <v>10.039680499999999</v>
      </c>
      <c r="M4484" s="1">
        <f t="shared" si="1058"/>
        <v>14.995936480249973</v>
      </c>
      <c r="N4484" s="1">
        <f t="shared" si="1059"/>
        <v>10.039680499999999</v>
      </c>
      <c r="O4484" s="1">
        <f t="shared" si="1060"/>
        <v>14.99593610683333</v>
      </c>
      <c r="P4484" s="1">
        <f t="shared" si="1061"/>
        <v>10.039680499999999</v>
      </c>
      <c r="Q4484" s="1">
        <f t="shared" si="1062"/>
        <v>14.995936480249973</v>
      </c>
      <c r="R4484" s="1">
        <f t="shared" si="1063"/>
        <v>25.973723244091957</v>
      </c>
      <c r="S4484" s="1">
        <f t="shared" si="1064"/>
        <v>25.973723890868555</v>
      </c>
    </row>
    <row r="4485" spans="1:19">
      <c r="A4485" s="1">
        <v>4482</v>
      </c>
      <c r="B4485" s="1">
        <f t="shared" si="1065"/>
        <v>4.4820000000000002</v>
      </c>
      <c r="C4485" s="1">
        <v>4.4820000000000002</v>
      </c>
      <c r="D4485" s="1">
        <v>4.4820000000000002</v>
      </c>
      <c r="E4485" s="1">
        <v>4.4820000000000002</v>
      </c>
      <c r="F4485" s="1">
        <f t="shared" si="1051"/>
        <v>10.044162000000002</v>
      </c>
      <c r="G4485" s="1">
        <f t="shared" si="1052"/>
        <v>15.005978028000003</v>
      </c>
      <c r="H4485" s="1">
        <f t="shared" si="1053"/>
        <v>10.044162</v>
      </c>
      <c r="I4485" s="1">
        <f t="shared" si="1054"/>
        <v>15.005978401499977</v>
      </c>
      <c r="J4485" s="1">
        <f t="shared" si="1055"/>
        <v>10.044162000000002</v>
      </c>
      <c r="K4485" s="1">
        <f t="shared" si="1056"/>
        <v>15.005978028000003</v>
      </c>
      <c r="L4485" s="1">
        <f t="shared" si="1057"/>
        <v>10.044162</v>
      </c>
      <c r="M4485" s="1">
        <f t="shared" si="1058"/>
        <v>15.005978401499977</v>
      </c>
      <c r="N4485" s="1">
        <f t="shared" si="1059"/>
        <v>10.044162000000002</v>
      </c>
      <c r="O4485" s="1">
        <f t="shared" si="1060"/>
        <v>15.005978028000003</v>
      </c>
      <c r="P4485" s="1">
        <f t="shared" si="1061"/>
        <v>10.044162</v>
      </c>
      <c r="Q4485" s="1">
        <f t="shared" si="1062"/>
        <v>15.005978401499977</v>
      </c>
      <c r="R4485" s="1">
        <f t="shared" si="1063"/>
        <v>25.991116361758234</v>
      </c>
      <c r="S4485" s="1">
        <f t="shared" si="1064"/>
        <v>25.991117008679165</v>
      </c>
    </row>
    <row r="4486" spans="1:19">
      <c r="A4486" s="1">
        <v>4483</v>
      </c>
      <c r="B4486" s="1">
        <f t="shared" si="1065"/>
        <v>4.4829999999999997</v>
      </c>
      <c r="C4486" s="1">
        <v>4.4829999999999997</v>
      </c>
      <c r="D4486" s="1">
        <v>4.4829999999999997</v>
      </c>
      <c r="E4486" s="1">
        <v>4.4829999999999997</v>
      </c>
      <c r="F4486" s="1">
        <f t="shared" si="1051"/>
        <v>10.048644499999998</v>
      </c>
      <c r="G4486" s="1">
        <f t="shared" si="1052"/>
        <v>15.016024431166663</v>
      </c>
      <c r="H4486" s="1">
        <f t="shared" si="1053"/>
        <v>10.048644499999998</v>
      </c>
      <c r="I4486" s="1">
        <f t="shared" si="1054"/>
        <v>15.016024804749971</v>
      </c>
      <c r="J4486" s="1">
        <f t="shared" si="1055"/>
        <v>10.048644499999998</v>
      </c>
      <c r="K4486" s="1">
        <f t="shared" si="1056"/>
        <v>15.016024431166663</v>
      </c>
      <c r="L4486" s="1">
        <f t="shared" si="1057"/>
        <v>10.048644499999998</v>
      </c>
      <c r="M4486" s="1">
        <f t="shared" si="1058"/>
        <v>15.016024804749971</v>
      </c>
      <c r="N4486" s="1">
        <f t="shared" si="1059"/>
        <v>10.048644499999998</v>
      </c>
      <c r="O4486" s="1">
        <f t="shared" si="1060"/>
        <v>15.016024431166663</v>
      </c>
      <c r="P4486" s="1">
        <f t="shared" si="1061"/>
        <v>10.048644499999998</v>
      </c>
      <c r="Q4486" s="1">
        <f t="shared" si="1062"/>
        <v>15.016024804749971</v>
      </c>
      <c r="R4486" s="1">
        <f t="shared" si="1063"/>
        <v>26.008517242476209</v>
      </c>
      <c r="S4486" s="1">
        <f t="shared" si="1064"/>
        <v>26.008517889541483</v>
      </c>
    </row>
    <row r="4487" spans="1:19">
      <c r="A4487" s="1">
        <v>4484</v>
      </c>
      <c r="B4487" s="1">
        <f t="shared" si="1065"/>
        <v>4.484</v>
      </c>
      <c r="C4487" s="1">
        <v>4.484</v>
      </c>
      <c r="D4487" s="1">
        <v>4.484</v>
      </c>
      <c r="E4487" s="1">
        <v>4.484</v>
      </c>
      <c r="F4487" s="1">
        <f t="shared" si="1051"/>
        <v>10.053127999999999</v>
      </c>
      <c r="G4487" s="1">
        <f t="shared" si="1052"/>
        <v>15.026075317333332</v>
      </c>
      <c r="H4487" s="1">
        <f t="shared" si="1053"/>
        <v>10.053127999999999</v>
      </c>
      <c r="I4487" s="1">
        <f t="shared" si="1054"/>
        <v>15.026075690999974</v>
      </c>
      <c r="J4487" s="1">
        <f t="shared" si="1055"/>
        <v>10.053127999999999</v>
      </c>
      <c r="K4487" s="1">
        <f t="shared" si="1056"/>
        <v>15.026075317333332</v>
      </c>
      <c r="L4487" s="1">
        <f t="shared" si="1057"/>
        <v>10.053127999999999</v>
      </c>
      <c r="M4487" s="1">
        <f t="shared" si="1058"/>
        <v>15.026075690999974</v>
      </c>
      <c r="N4487" s="1">
        <f t="shared" si="1059"/>
        <v>10.053127999999999</v>
      </c>
      <c r="O4487" s="1">
        <f t="shared" si="1060"/>
        <v>15.026075317333332</v>
      </c>
      <c r="P4487" s="1">
        <f t="shared" si="1061"/>
        <v>10.053127999999999</v>
      </c>
      <c r="Q4487" s="1">
        <f t="shared" si="1062"/>
        <v>15.026075690999974</v>
      </c>
      <c r="R4487" s="1">
        <f t="shared" si="1063"/>
        <v>26.025925887977973</v>
      </c>
      <c r="S4487" s="1">
        <f t="shared" si="1064"/>
        <v>26.02592653518758</v>
      </c>
    </row>
    <row r="4488" spans="1:19">
      <c r="A4488" s="1">
        <v>4485</v>
      </c>
      <c r="B4488" s="1">
        <f t="shared" si="1065"/>
        <v>4.4850000000000003</v>
      </c>
      <c r="C4488" s="1">
        <v>4.4850000000000003</v>
      </c>
      <c r="D4488" s="1">
        <v>4.4850000000000003</v>
      </c>
      <c r="E4488" s="1">
        <v>4.4850000000000003</v>
      </c>
      <c r="F4488" s="1">
        <f t="shared" si="1051"/>
        <v>10.057612500000001</v>
      </c>
      <c r="G4488" s="1">
        <f t="shared" si="1052"/>
        <v>15.036130687500002</v>
      </c>
      <c r="H4488" s="1">
        <f t="shared" si="1053"/>
        <v>10.057612500000001</v>
      </c>
      <c r="I4488" s="1">
        <f t="shared" si="1054"/>
        <v>15.036131061249977</v>
      </c>
      <c r="J4488" s="1">
        <f t="shared" si="1055"/>
        <v>10.057612500000001</v>
      </c>
      <c r="K4488" s="1">
        <f t="shared" si="1056"/>
        <v>15.036130687500002</v>
      </c>
      <c r="L4488" s="1">
        <f t="shared" si="1057"/>
        <v>10.057612500000001</v>
      </c>
      <c r="M4488" s="1">
        <f t="shared" si="1058"/>
        <v>15.036131061249977</v>
      </c>
      <c r="N4488" s="1">
        <f t="shared" si="1059"/>
        <v>10.057612500000001</v>
      </c>
      <c r="O4488" s="1">
        <f t="shared" si="1060"/>
        <v>15.036130687500002</v>
      </c>
      <c r="P4488" s="1">
        <f t="shared" si="1061"/>
        <v>10.057612500000001</v>
      </c>
      <c r="Q4488" s="1">
        <f t="shared" si="1062"/>
        <v>15.036131061249977</v>
      </c>
      <c r="R4488" s="1">
        <f t="shared" si="1063"/>
        <v>26.043342299995555</v>
      </c>
      <c r="S4488" s="1">
        <f t="shared" si="1064"/>
        <v>26.043342947349501</v>
      </c>
    </row>
    <row r="4489" spans="1:19">
      <c r="A4489" s="1">
        <v>4486</v>
      </c>
      <c r="B4489" s="1">
        <f t="shared" si="1065"/>
        <v>4.4859999999999998</v>
      </c>
      <c r="C4489" s="1">
        <v>4.4859999999999998</v>
      </c>
      <c r="D4489" s="1">
        <v>4.4859999999999998</v>
      </c>
      <c r="E4489" s="1">
        <v>4.4859999999999998</v>
      </c>
      <c r="F4489" s="1">
        <f t="shared" si="1051"/>
        <v>10.062097999999999</v>
      </c>
      <c r="G4489" s="1">
        <f t="shared" si="1052"/>
        <v>15.046190542666665</v>
      </c>
      <c r="H4489" s="1">
        <f t="shared" si="1053"/>
        <v>10.062097999999999</v>
      </c>
      <c r="I4489" s="1">
        <f t="shared" si="1054"/>
        <v>15.046190916499972</v>
      </c>
      <c r="J4489" s="1">
        <f t="shared" si="1055"/>
        <v>10.062097999999999</v>
      </c>
      <c r="K4489" s="1">
        <f t="shared" si="1056"/>
        <v>15.046190542666665</v>
      </c>
      <c r="L4489" s="1">
        <f t="shared" si="1057"/>
        <v>10.062097999999999</v>
      </c>
      <c r="M4489" s="1">
        <f t="shared" si="1058"/>
        <v>15.046190916499972</v>
      </c>
      <c r="N4489" s="1">
        <f t="shared" si="1059"/>
        <v>10.062097999999999</v>
      </c>
      <c r="O4489" s="1">
        <f t="shared" si="1060"/>
        <v>15.046190542666665</v>
      </c>
      <c r="P4489" s="1">
        <f t="shared" si="1061"/>
        <v>10.062097999999999</v>
      </c>
      <c r="Q4489" s="1">
        <f t="shared" si="1062"/>
        <v>15.046190916499972</v>
      </c>
      <c r="R4489" s="1">
        <f t="shared" si="1063"/>
        <v>26.060766480260998</v>
      </c>
      <c r="S4489" s="1">
        <f t="shared" si="1064"/>
        <v>26.060767127759284</v>
      </c>
    </row>
    <row r="4490" spans="1:19">
      <c r="A4490" s="1">
        <v>4487</v>
      </c>
      <c r="B4490" s="1">
        <f t="shared" si="1065"/>
        <v>4.4870000000000001</v>
      </c>
      <c r="C4490" s="1">
        <v>4.4870000000000001</v>
      </c>
      <c r="D4490" s="1">
        <v>4.4870000000000001</v>
      </c>
      <c r="E4490" s="1">
        <v>4.4870000000000001</v>
      </c>
      <c r="F4490" s="1">
        <f t="shared" si="1051"/>
        <v>10.066584500000001</v>
      </c>
      <c r="G4490" s="1">
        <f t="shared" si="1052"/>
        <v>15.056254883833335</v>
      </c>
      <c r="H4490" s="1">
        <f t="shared" si="1053"/>
        <v>10.066584500000001</v>
      </c>
      <c r="I4490" s="1">
        <f t="shared" si="1054"/>
        <v>15.056255257749976</v>
      </c>
      <c r="J4490" s="1">
        <f t="shared" si="1055"/>
        <v>10.066584500000001</v>
      </c>
      <c r="K4490" s="1">
        <f t="shared" si="1056"/>
        <v>15.056254883833335</v>
      </c>
      <c r="L4490" s="1">
        <f t="shared" si="1057"/>
        <v>10.066584500000001</v>
      </c>
      <c r="M4490" s="1">
        <f t="shared" si="1058"/>
        <v>15.056255257749976</v>
      </c>
      <c r="N4490" s="1">
        <f t="shared" si="1059"/>
        <v>10.066584500000001</v>
      </c>
      <c r="O4490" s="1">
        <f t="shared" si="1060"/>
        <v>15.056254883833335</v>
      </c>
      <c r="P4490" s="1">
        <f t="shared" si="1061"/>
        <v>10.066584500000001</v>
      </c>
      <c r="Q4490" s="1">
        <f t="shared" si="1062"/>
        <v>15.056255257749976</v>
      </c>
      <c r="R4490" s="1">
        <f t="shared" si="1063"/>
        <v>26.078198430506379</v>
      </c>
      <c r="S4490" s="1">
        <f t="shared" si="1064"/>
        <v>26.078199078149002</v>
      </c>
    </row>
    <row r="4491" spans="1:19">
      <c r="A4491" s="1">
        <v>4488</v>
      </c>
      <c r="B4491" s="1">
        <f t="shared" si="1065"/>
        <v>4.4880000000000004</v>
      </c>
      <c r="C4491" s="1">
        <v>4.4880000000000004</v>
      </c>
      <c r="D4491" s="1">
        <v>4.4880000000000004</v>
      </c>
      <c r="E4491" s="1">
        <v>4.4880000000000004</v>
      </c>
      <c r="F4491" s="1">
        <f t="shared" si="1051"/>
        <v>10.071072000000003</v>
      </c>
      <c r="G4491" s="1">
        <f t="shared" si="1052"/>
        <v>15.066323712000006</v>
      </c>
      <c r="H4491" s="1">
        <f t="shared" si="1053"/>
        <v>10.071072000000003</v>
      </c>
      <c r="I4491" s="1">
        <f t="shared" si="1054"/>
        <v>15.06632408599998</v>
      </c>
      <c r="J4491" s="1">
        <f t="shared" si="1055"/>
        <v>10.071072000000003</v>
      </c>
      <c r="K4491" s="1">
        <f t="shared" si="1056"/>
        <v>15.066323712000006</v>
      </c>
      <c r="L4491" s="1">
        <f t="shared" si="1057"/>
        <v>10.071072000000003</v>
      </c>
      <c r="M4491" s="1">
        <f t="shared" si="1058"/>
        <v>15.06632408599998</v>
      </c>
      <c r="N4491" s="1">
        <f t="shared" si="1059"/>
        <v>10.071072000000003</v>
      </c>
      <c r="O4491" s="1">
        <f t="shared" si="1060"/>
        <v>15.066323712000006</v>
      </c>
      <c r="P4491" s="1">
        <f t="shared" si="1061"/>
        <v>10.071072000000003</v>
      </c>
      <c r="Q4491" s="1">
        <f t="shared" si="1062"/>
        <v>15.06632408599998</v>
      </c>
      <c r="R4491" s="1">
        <f t="shared" si="1063"/>
        <v>26.095638152463735</v>
      </c>
      <c r="S4491" s="1">
        <f t="shared" si="1064"/>
        <v>26.095638800250693</v>
      </c>
    </row>
    <row r="4492" spans="1:19">
      <c r="A4492" s="1">
        <v>4489</v>
      </c>
      <c r="B4492" s="1">
        <f t="shared" si="1065"/>
        <v>4.4889999999999999</v>
      </c>
      <c r="C4492" s="1">
        <v>4.4889999999999999</v>
      </c>
      <c r="D4492" s="1">
        <v>4.4889999999999999</v>
      </c>
      <c r="E4492" s="1">
        <v>4.4889999999999999</v>
      </c>
      <c r="F4492" s="1">
        <f t="shared" si="1051"/>
        <v>10.0755605</v>
      </c>
      <c r="G4492" s="1">
        <f t="shared" si="1052"/>
        <v>15.076397028166667</v>
      </c>
      <c r="H4492" s="1">
        <f t="shared" si="1053"/>
        <v>10.0755605</v>
      </c>
      <c r="I4492" s="1">
        <f t="shared" si="1054"/>
        <v>15.076397402249976</v>
      </c>
      <c r="J4492" s="1">
        <f t="shared" si="1055"/>
        <v>10.0755605</v>
      </c>
      <c r="K4492" s="1">
        <f t="shared" si="1056"/>
        <v>15.076397028166667</v>
      </c>
      <c r="L4492" s="1">
        <f t="shared" si="1057"/>
        <v>10.0755605</v>
      </c>
      <c r="M4492" s="1">
        <f t="shared" si="1058"/>
        <v>15.076397402249976</v>
      </c>
      <c r="N4492" s="1">
        <f t="shared" si="1059"/>
        <v>10.0755605</v>
      </c>
      <c r="O4492" s="1">
        <f t="shared" si="1060"/>
        <v>15.076397028166667</v>
      </c>
      <c r="P4492" s="1">
        <f t="shared" si="1061"/>
        <v>10.0755605</v>
      </c>
      <c r="Q4492" s="1">
        <f t="shared" si="1062"/>
        <v>15.076397402249976</v>
      </c>
      <c r="R4492" s="1">
        <f t="shared" si="1063"/>
        <v>26.113085647865098</v>
      </c>
      <c r="S4492" s="1">
        <f t="shared" si="1064"/>
        <v>26.113086295796393</v>
      </c>
    </row>
    <row r="4493" spans="1:19">
      <c r="A4493" s="1">
        <v>4490</v>
      </c>
      <c r="B4493" s="1">
        <f t="shared" si="1065"/>
        <v>4.49</v>
      </c>
      <c r="C4493" s="1">
        <v>4.49</v>
      </c>
      <c r="D4493" s="1">
        <v>4.49</v>
      </c>
      <c r="E4493" s="1">
        <v>4.49</v>
      </c>
      <c r="F4493" s="1">
        <f t="shared" si="1051"/>
        <v>10.080050000000002</v>
      </c>
      <c r="G4493" s="1">
        <f t="shared" si="1052"/>
        <v>15.086474833333336</v>
      </c>
      <c r="H4493" s="1">
        <f t="shared" si="1053"/>
        <v>10.080050000000002</v>
      </c>
      <c r="I4493" s="1">
        <f t="shared" si="1054"/>
        <v>15.086475207499978</v>
      </c>
      <c r="J4493" s="1">
        <f t="shared" si="1055"/>
        <v>10.080050000000002</v>
      </c>
      <c r="K4493" s="1">
        <f t="shared" si="1056"/>
        <v>15.086474833333336</v>
      </c>
      <c r="L4493" s="1">
        <f t="shared" si="1057"/>
        <v>10.080050000000002</v>
      </c>
      <c r="M4493" s="1">
        <f t="shared" si="1058"/>
        <v>15.086475207499978</v>
      </c>
      <c r="N4493" s="1">
        <f t="shared" si="1059"/>
        <v>10.080050000000002</v>
      </c>
      <c r="O4493" s="1">
        <f t="shared" si="1060"/>
        <v>15.086474833333336</v>
      </c>
      <c r="P4493" s="1">
        <f t="shared" si="1061"/>
        <v>10.080050000000002</v>
      </c>
      <c r="Q4493" s="1">
        <f t="shared" si="1062"/>
        <v>15.086475207499978</v>
      </c>
      <c r="R4493" s="1">
        <f t="shared" si="1063"/>
        <v>26.130540918442545</v>
      </c>
      <c r="S4493" s="1">
        <f t="shared" si="1064"/>
        <v>26.130541566518183</v>
      </c>
    </row>
    <row r="4494" spans="1:19">
      <c r="A4494" s="1">
        <v>4491</v>
      </c>
      <c r="B4494" s="1">
        <f t="shared" si="1065"/>
        <v>4.4909999999999997</v>
      </c>
      <c r="C4494" s="1">
        <v>4.4909999999999997</v>
      </c>
      <c r="D4494" s="1">
        <v>4.4909999999999997</v>
      </c>
      <c r="E4494" s="1">
        <v>4.4909999999999997</v>
      </c>
      <c r="F4494" s="1">
        <f t="shared" si="1051"/>
        <v>10.084540499999999</v>
      </c>
      <c r="G4494" s="1">
        <f t="shared" si="1052"/>
        <v>15.096557128499997</v>
      </c>
      <c r="H4494" s="1">
        <f t="shared" si="1053"/>
        <v>10.084540499999999</v>
      </c>
      <c r="I4494" s="1">
        <f t="shared" si="1054"/>
        <v>15.096557502749972</v>
      </c>
      <c r="J4494" s="1">
        <f t="shared" si="1055"/>
        <v>10.084540499999999</v>
      </c>
      <c r="K4494" s="1">
        <f t="shared" si="1056"/>
        <v>15.096557128499997</v>
      </c>
      <c r="L4494" s="1">
        <f t="shared" si="1057"/>
        <v>10.084540499999999</v>
      </c>
      <c r="M4494" s="1">
        <f t="shared" si="1058"/>
        <v>15.096557502749972</v>
      </c>
      <c r="N4494" s="1">
        <f t="shared" si="1059"/>
        <v>10.084540499999999</v>
      </c>
      <c r="O4494" s="1">
        <f t="shared" si="1060"/>
        <v>15.096557128499997</v>
      </c>
      <c r="P4494" s="1">
        <f t="shared" si="1061"/>
        <v>10.084540499999999</v>
      </c>
      <c r="Q4494" s="1">
        <f t="shared" si="1062"/>
        <v>15.096557502749972</v>
      </c>
      <c r="R4494" s="1">
        <f t="shared" si="1063"/>
        <v>26.148003965928112</v>
      </c>
      <c r="S4494" s="1">
        <f t="shared" si="1064"/>
        <v>26.148004614148082</v>
      </c>
    </row>
    <row r="4495" spans="1:19">
      <c r="A4495" s="1">
        <v>4492</v>
      </c>
      <c r="B4495" s="1">
        <f t="shared" si="1065"/>
        <v>4.492</v>
      </c>
      <c r="C4495" s="1">
        <v>4.492</v>
      </c>
      <c r="D4495" s="1">
        <v>4.492</v>
      </c>
      <c r="E4495" s="1">
        <v>4.492</v>
      </c>
      <c r="F4495" s="1">
        <f t="shared" si="1051"/>
        <v>10.089032</v>
      </c>
      <c r="G4495" s="1">
        <f t="shared" si="1052"/>
        <v>15.106643914666664</v>
      </c>
      <c r="H4495" s="1">
        <f t="shared" si="1053"/>
        <v>10.089032000000001</v>
      </c>
      <c r="I4495" s="1">
        <f t="shared" si="1054"/>
        <v>15.106644288999975</v>
      </c>
      <c r="J4495" s="1">
        <f t="shared" si="1055"/>
        <v>10.089032</v>
      </c>
      <c r="K4495" s="1">
        <f t="shared" si="1056"/>
        <v>15.106643914666664</v>
      </c>
      <c r="L4495" s="1">
        <f t="shared" si="1057"/>
        <v>10.089032000000001</v>
      </c>
      <c r="M4495" s="1">
        <f t="shared" si="1058"/>
        <v>15.106644288999975</v>
      </c>
      <c r="N4495" s="1">
        <f t="shared" si="1059"/>
        <v>10.089032</v>
      </c>
      <c r="O4495" s="1">
        <f t="shared" si="1060"/>
        <v>15.106643914666664</v>
      </c>
      <c r="P4495" s="1">
        <f t="shared" si="1061"/>
        <v>10.089032000000001</v>
      </c>
      <c r="Q4495" s="1">
        <f t="shared" si="1062"/>
        <v>15.106644288999975</v>
      </c>
      <c r="R4495" s="1">
        <f t="shared" si="1063"/>
        <v>26.16547479205386</v>
      </c>
      <c r="S4495" s="1">
        <f t="shared" si="1064"/>
        <v>26.165475440418177</v>
      </c>
    </row>
    <row r="4496" spans="1:19">
      <c r="A4496" s="1">
        <v>4493</v>
      </c>
      <c r="B4496" s="1">
        <f t="shared" si="1065"/>
        <v>4.4930000000000003</v>
      </c>
      <c r="C4496" s="1">
        <v>4.4930000000000003</v>
      </c>
      <c r="D4496" s="1">
        <v>4.4930000000000003</v>
      </c>
      <c r="E4496" s="1">
        <v>4.4930000000000003</v>
      </c>
      <c r="F4496" s="1">
        <f t="shared" si="1051"/>
        <v>10.093524500000001</v>
      </c>
      <c r="G4496" s="1">
        <f t="shared" si="1052"/>
        <v>15.116735192833335</v>
      </c>
      <c r="H4496" s="1">
        <f t="shared" si="1053"/>
        <v>10.093524500000003</v>
      </c>
      <c r="I4496" s="1">
        <f t="shared" si="1054"/>
        <v>15.116735567249979</v>
      </c>
      <c r="J4496" s="1">
        <f t="shared" si="1055"/>
        <v>10.093524500000001</v>
      </c>
      <c r="K4496" s="1">
        <f t="shared" si="1056"/>
        <v>15.116735192833335</v>
      </c>
      <c r="L4496" s="1">
        <f t="shared" si="1057"/>
        <v>10.093524500000003</v>
      </c>
      <c r="M4496" s="1">
        <f t="shared" si="1058"/>
        <v>15.116735567249979</v>
      </c>
      <c r="N4496" s="1">
        <f t="shared" si="1059"/>
        <v>10.093524500000001</v>
      </c>
      <c r="O4496" s="1">
        <f t="shared" si="1060"/>
        <v>15.116735192833335</v>
      </c>
      <c r="P4496" s="1">
        <f t="shared" si="1061"/>
        <v>10.093524500000003</v>
      </c>
      <c r="Q4496" s="1">
        <f t="shared" si="1062"/>
        <v>15.116735567249979</v>
      </c>
      <c r="R4496" s="1">
        <f t="shared" si="1063"/>
        <v>26.182953398551845</v>
      </c>
      <c r="S4496" s="1">
        <f t="shared" si="1064"/>
        <v>26.182954047060498</v>
      </c>
    </row>
    <row r="4497" spans="1:19">
      <c r="A4497" s="1">
        <v>4494</v>
      </c>
      <c r="B4497" s="1">
        <f t="shared" si="1065"/>
        <v>4.4939999999999998</v>
      </c>
      <c r="C4497" s="1">
        <v>4.4939999999999998</v>
      </c>
      <c r="D4497" s="1">
        <v>4.4939999999999998</v>
      </c>
      <c r="E4497" s="1">
        <v>4.4939999999999998</v>
      </c>
      <c r="F4497" s="1">
        <f t="shared" si="1051"/>
        <v>10.098018</v>
      </c>
      <c r="G4497" s="1">
        <f t="shared" si="1052"/>
        <v>15.126830964</v>
      </c>
      <c r="H4497" s="1">
        <f t="shared" si="1053"/>
        <v>10.098018</v>
      </c>
      <c r="I4497" s="1">
        <f t="shared" si="1054"/>
        <v>15.126831338499974</v>
      </c>
      <c r="J4497" s="1">
        <f t="shared" si="1055"/>
        <v>10.098018</v>
      </c>
      <c r="K4497" s="1">
        <f t="shared" si="1056"/>
        <v>15.126830964</v>
      </c>
      <c r="L4497" s="1">
        <f t="shared" si="1057"/>
        <v>10.098018</v>
      </c>
      <c r="M4497" s="1">
        <f t="shared" si="1058"/>
        <v>15.126831338499974</v>
      </c>
      <c r="N4497" s="1">
        <f t="shared" si="1059"/>
        <v>10.098018</v>
      </c>
      <c r="O4497" s="1">
        <f t="shared" si="1060"/>
        <v>15.126830964</v>
      </c>
      <c r="P4497" s="1">
        <f t="shared" si="1061"/>
        <v>10.098018</v>
      </c>
      <c r="Q4497" s="1">
        <f t="shared" si="1062"/>
        <v>15.126831338499974</v>
      </c>
      <c r="R4497" s="1">
        <f t="shared" si="1063"/>
        <v>26.200439787154099</v>
      </c>
      <c r="S4497" s="1">
        <f t="shared" si="1064"/>
        <v>26.200440435807081</v>
      </c>
    </row>
    <row r="4498" spans="1:19">
      <c r="A4498" s="1">
        <v>4495</v>
      </c>
      <c r="B4498" s="1">
        <f t="shared" si="1065"/>
        <v>4.4950000000000001</v>
      </c>
      <c r="C4498" s="1">
        <v>4.4950000000000001</v>
      </c>
      <c r="D4498" s="1">
        <v>4.4950000000000001</v>
      </c>
      <c r="E4498" s="1">
        <v>4.4950000000000001</v>
      </c>
      <c r="F4498" s="1">
        <f t="shared" si="1051"/>
        <v>10.102512500000001</v>
      </c>
      <c r="G4498" s="1">
        <f t="shared" si="1052"/>
        <v>15.136931229166667</v>
      </c>
      <c r="H4498" s="1">
        <f t="shared" si="1053"/>
        <v>10.102512500000001</v>
      </c>
      <c r="I4498" s="1">
        <f t="shared" si="1054"/>
        <v>15.136931603749977</v>
      </c>
      <c r="J4498" s="1">
        <f t="shared" si="1055"/>
        <v>10.102512500000001</v>
      </c>
      <c r="K4498" s="1">
        <f t="shared" si="1056"/>
        <v>15.136931229166667</v>
      </c>
      <c r="L4498" s="1">
        <f t="shared" si="1057"/>
        <v>10.102512500000001</v>
      </c>
      <c r="M4498" s="1">
        <f t="shared" si="1058"/>
        <v>15.136931603749977</v>
      </c>
      <c r="N4498" s="1">
        <f t="shared" si="1059"/>
        <v>10.102512500000001</v>
      </c>
      <c r="O4498" s="1">
        <f t="shared" si="1060"/>
        <v>15.136931229166667</v>
      </c>
      <c r="P4498" s="1">
        <f t="shared" si="1061"/>
        <v>10.102512500000001</v>
      </c>
      <c r="Q4498" s="1">
        <f t="shared" si="1062"/>
        <v>15.136931603749977</v>
      </c>
      <c r="R4498" s="1">
        <f t="shared" si="1063"/>
        <v>26.217933959592681</v>
      </c>
      <c r="S4498" s="1">
        <f t="shared" si="1064"/>
        <v>26.21793460839001</v>
      </c>
    </row>
    <row r="4499" spans="1:19">
      <c r="A4499" s="1">
        <v>4496</v>
      </c>
      <c r="B4499" s="1">
        <f t="shared" si="1065"/>
        <v>4.4960000000000004</v>
      </c>
      <c r="C4499" s="1">
        <v>4.4960000000000004</v>
      </c>
      <c r="D4499" s="1">
        <v>4.4960000000000004</v>
      </c>
      <c r="E4499" s="1">
        <v>4.4960000000000004</v>
      </c>
      <c r="F4499" s="1">
        <f t="shared" si="1051"/>
        <v>10.107008000000002</v>
      </c>
      <c r="G4499" s="1">
        <f t="shared" si="1052"/>
        <v>15.147035989333336</v>
      </c>
      <c r="H4499" s="1">
        <f t="shared" si="1053"/>
        <v>10.107008000000002</v>
      </c>
      <c r="I4499" s="1">
        <f t="shared" si="1054"/>
        <v>15.14703636399998</v>
      </c>
      <c r="J4499" s="1">
        <f t="shared" si="1055"/>
        <v>10.107008000000002</v>
      </c>
      <c r="K4499" s="1">
        <f t="shared" si="1056"/>
        <v>15.147035989333336</v>
      </c>
      <c r="L4499" s="1">
        <f t="shared" si="1057"/>
        <v>10.107008000000002</v>
      </c>
      <c r="M4499" s="1">
        <f t="shared" si="1058"/>
        <v>15.14703636399998</v>
      </c>
      <c r="N4499" s="1">
        <f t="shared" si="1059"/>
        <v>10.107008000000002</v>
      </c>
      <c r="O4499" s="1">
        <f t="shared" si="1060"/>
        <v>15.147035989333336</v>
      </c>
      <c r="P4499" s="1">
        <f t="shared" si="1061"/>
        <v>10.107008000000002</v>
      </c>
      <c r="Q4499" s="1">
        <f t="shared" si="1062"/>
        <v>15.14703636399998</v>
      </c>
      <c r="R4499" s="1">
        <f t="shared" si="1063"/>
        <v>26.235435917599652</v>
      </c>
      <c r="S4499" s="1">
        <f t="shared" si="1064"/>
        <v>26.235436566541317</v>
      </c>
    </row>
    <row r="4500" spans="1:19">
      <c r="A4500" s="1">
        <v>4497</v>
      </c>
      <c r="B4500" s="1">
        <f t="shared" si="1065"/>
        <v>4.4969999999999999</v>
      </c>
      <c r="C4500" s="1">
        <v>4.4969999999999999</v>
      </c>
      <c r="D4500" s="1">
        <v>4.4969999999999999</v>
      </c>
      <c r="E4500" s="1">
        <v>4.4969999999999999</v>
      </c>
      <c r="F4500" s="1">
        <f t="shared" si="1051"/>
        <v>10.111504499999999</v>
      </c>
      <c r="G4500" s="1">
        <f t="shared" si="1052"/>
        <v>15.157145245499997</v>
      </c>
      <c r="H4500" s="1">
        <f t="shared" si="1053"/>
        <v>10.111504500000001</v>
      </c>
      <c r="I4500" s="1">
        <f t="shared" si="1054"/>
        <v>15.157145620249974</v>
      </c>
      <c r="J4500" s="1">
        <f t="shared" si="1055"/>
        <v>10.111504499999999</v>
      </c>
      <c r="K4500" s="1">
        <f t="shared" si="1056"/>
        <v>15.157145245499997</v>
      </c>
      <c r="L4500" s="1">
        <f t="shared" si="1057"/>
        <v>10.111504500000001</v>
      </c>
      <c r="M4500" s="1">
        <f t="shared" si="1058"/>
        <v>15.157145620249974</v>
      </c>
      <c r="N4500" s="1">
        <f t="shared" si="1059"/>
        <v>10.111504499999999</v>
      </c>
      <c r="O4500" s="1">
        <f t="shared" si="1060"/>
        <v>15.157145245499997</v>
      </c>
      <c r="P4500" s="1">
        <f t="shared" si="1061"/>
        <v>10.111504500000001</v>
      </c>
      <c r="Q4500" s="1">
        <f t="shared" si="1062"/>
        <v>15.157145620249974</v>
      </c>
      <c r="R4500" s="1">
        <f t="shared" si="1063"/>
        <v>26.252945662907038</v>
      </c>
      <c r="S4500" s="1">
        <f t="shared" si="1064"/>
        <v>26.252946311993039</v>
      </c>
    </row>
    <row r="4501" spans="1:19">
      <c r="A4501" s="1">
        <v>4498</v>
      </c>
      <c r="B4501" s="1">
        <f t="shared" si="1065"/>
        <v>4.4980000000000002</v>
      </c>
      <c r="C4501" s="1">
        <v>4.4980000000000002</v>
      </c>
      <c r="D4501" s="1">
        <v>4.4980000000000002</v>
      </c>
      <c r="E4501" s="1">
        <v>4.4980000000000002</v>
      </c>
      <c r="F4501" s="1">
        <f t="shared" si="1051"/>
        <v>10.116002000000002</v>
      </c>
      <c r="G4501" s="1">
        <f t="shared" si="1052"/>
        <v>15.16725899866667</v>
      </c>
      <c r="H4501" s="1">
        <f t="shared" si="1053"/>
        <v>10.116002000000002</v>
      </c>
      <c r="I4501" s="1">
        <f t="shared" si="1054"/>
        <v>15.167259373499977</v>
      </c>
      <c r="J4501" s="1">
        <f t="shared" si="1055"/>
        <v>10.116002000000002</v>
      </c>
      <c r="K4501" s="1">
        <f t="shared" si="1056"/>
        <v>15.16725899866667</v>
      </c>
      <c r="L4501" s="1">
        <f t="shared" si="1057"/>
        <v>10.116002000000002</v>
      </c>
      <c r="M4501" s="1">
        <f t="shared" si="1058"/>
        <v>15.167259373499977</v>
      </c>
      <c r="N4501" s="1">
        <f t="shared" si="1059"/>
        <v>10.116002000000002</v>
      </c>
      <c r="O4501" s="1">
        <f t="shared" si="1060"/>
        <v>15.16725899866667</v>
      </c>
      <c r="P4501" s="1">
        <f t="shared" si="1061"/>
        <v>10.116002000000002</v>
      </c>
      <c r="Q4501" s="1">
        <f t="shared" si="1062"/>
        <v>15.167259373499977</v>
      </c>
      <c r="R4501" s="1">
        <f t="shared" si="1063"/>
        <v>26.270463197246926</v>
      </c>
      <c r="S4501" s="1">
        <f t="shared" si="1064"/>
        <v>26.270463846477259</v>
      </c>
    </row>
    <row r="4502" spans="1:19">
      <c r="A4502" s="1">
        <v>4499</v>
      </c>
      <c r="B4502" s="1">
        <f t="shared" si="1065"/>
        <v>4.4989999999999997</v>
      </c>
      <c r="C4502" s="1">
        <v>4.4989999999999997</v>
      </c>
      <c r="D4502" s="1">
        <v>4.4989999999999997</v>
      </c>
      <c r="E4502" s="1">
        <v>4.4989999999999997</v>
      </c>
      <c r="F4502" s="1">
        <f t="shared" si="1051"/>
        <v>10.120500499999999</v>
      </c>
      <c r="G4502" s="1">
        <f t="shared" si="1052"/>
        <v>15.177377249833329</v>
      </c>
      <c r="H4502" s="1">
        <f t="shared" si="1053"/>
        <v>10.120500499999999</v>
      </c>
      <c r="I4502" s="1">
        <f t="shared" si="1054"/>
        <v>15.177377624749971</v>
      </c>
      <c r="J4502" s="1">
        <f t="shared" si="1055"/>
        <v>10.120500499999999</v>
      </c>
      <c r="K4502" s="1">
        <f t="shared" si="1056"/>
        <v>15.177377249833329</v>
      </c>
      <c r="L4502" s="1">
        <f t="shared" si="1057"/>
        <v>10.120500499999999</v>
      </c>
      <c r="M4502" s="1">
        <f t="shared" si="1058"/>
        <v>15.177377624749971</v>
      </c>
      <c r="N4502" s="1">
        <f t="shared" si="1059"/>
        <v>10.120500499999999</v>
      </c>
      <c r="O4502" s="1">
        <f t="shared" si="1060"/>
        <v>15.177377249833329</v>
      </c>
      <c r="P4502" s="1">
        <f t="shared" si="1061"/>
        <v>10.120500499999999</v>
      </c>
      <c r="Q4502" s="1">
        <f t="shared" si="1062"/>
        <v>15.177377624749971</v>
      </c>
      <c r="R4502" s="1">
        <f t="shared" si="1063"/>
        <v>26.287988522351323</v>
      </c>
      <c r="S4502" s="1">
        <f t="shared" si="1064"/>
        <v>26.287989171725997</v>
      </c>
    </row>
    <row r="4503" spans="1:19">
      <c r="A4503" s="1">
        <v>4500</v>
      </c>
      <c r="B4503" s="1">
        <f t="shared" si="1065"/>
        <v>4.5</v>
      </c>
      <c r="C4503" s="1">
        <v>4.5</v>
      </c>
      <c r="D4503" s="1">
        <v>4.5</v>
      </c>
      <c r="E4503" s="1">
        <v>4.5</v>
      </c>
      <c r="F4503" s="1">
        <f t="shared" si="1051"/>
        <v>10.125</v>
      </c>
      <c r="G4503" s="1">
        <f t="shared" si="1052"/>
        <v>15.1875</v>
      </c>
      <c r="H4503" s="1">
        <f t="shared" si="1053"/>
        <v>10.125</v>
      </c>
      <c r="I4503" s="1">
        <f t="shared" si="1054"/>
        <v>15.187500374999974</v>
      </c>
      <c r="J4503" s="1">
        <f t="shared" si="1055"/>
        <v>10.125</v>
      </c>
      <c r="K4503" s="1">
        <f t="shared" si="1056"/>
        <v>15.1875</v>
      </c>
      <c r="L4503" s="1">
        <f t="shared" si="1057"/>
        <v>10.125</v>
      </c>
      <c r="M4503" s="1">
        <f t="shared" si="1058"/>
        <v>15.187500374999974</v>
      </c>
      <c r="N4503" s="1">
        <f t="shared" si="1059"/>
        <v>10.125</v>
      </c>
      <c r="O4503" s="1">
        <f t="shared" si="1060"/>
        <v>15.1875</v>
      </c>
      <c r="P4503" s="1">
        <f t="shared" si="1061"/>
        <v>10.125</v>
      </c>
      <c r="Q4503" s="1">
        <f t="shared" si="1062"/>
        <v>15.187500374999974</v>
      </c>
      <c r="R4503" s="1">
        <f t="shared" si="1063"/>
        <v>26.305521639952325</v>
      </c>
      <c r="S4503" s="1">
        <f t="shared" si="1064"/>
        <v>26.30552228947133</v>
      </c>
    </row>
    <row r="4504" spans="1:19">
      <c r="A4504" s="1">
        <v>4501</v>
      </c>
      <c r="B4504" s="1">
        <f t="shared" si="1065"/>
        <v>4.5010000000000003</v>
      </c>
      <c r="C4504" s="1">
        <v>4.5010000000000003</v>
      </c>
      <c r="D4504" s="1">
        <v>4.5010000000000003</v>
      </c>
      <c r="E4504" s="1">
        <v>4.5010000000000003</v>
      </c>
      <c r="F4504" s="1">
        <f t="shared" si="1051"/>
        <v>10.129500500000001</v>
      </c>
      <c r="G4504" s="1">
        <f t="shared" si="1052"/>
        <v>15.197627250166668</v>
      </c>
      <c r="H4504" s="1">
        <f t="shared" si="1053"/>
        <v>10.129500500000001</v>
      </c>
      <c r="I4504" s="1">
        <f t="shared" si="1054"/>
        <v>15.197627625249977</v>
      </c>
      <c r="J4504" s="1">
        <f t="shared" si="1055"/>
        <v>10.129500500000001</v>
      </c>
      <c r="K4504" s="1">
        <f t="shared" si="1056"/>
        <v>15.197627250166668</v>
      </c>
      <c r="L4504" s="1">
        <f t="shared" si="1057"/>
        <v>10.129500500000001</v>
      </c>
      <c r="M4504" s="1">
        <f t="shared" si="1058"/>
        <v>15.197627625249977</v>
      </c>
      <c r="N4504" s="1">
        <f t="shared" si="1059"/>
        <v>10.129500500000001</v>
      </c>
      <c r="O4504" s="1">
        <f t="shared" si="1060"/>
        <v>15.197627250166668</v>
      </c>
      <c r="P4504" s="1">
        <f t="shared" si="1061"/>
        <v>10.129500500000001</v>
      </c>
      <c r="Q4504" s="1">
        <f t="shared" si="1062"/>
        <v>15.197627625249977</v>
      </c>
      <c r="R4504" s="1">
        <f t="shared" si="1063"/>
        <v>26.323062551781955</v>
      </c>
      <c r="S4504" s="1">
        <f t="shared" si="1064"/>
        <v>26.323063201445301</v>
      </c>
    </row>
    <row r="4505" spans="1:19">
      <c r="A4505" s="1">
        <v>4502</v>
      </c>
      <c r="B4505" s="1">
        <f t="shared" si="1065"/>
        <v>4.5019999999999998</v>
      </c>
      <c r="C4505" s="1">
        <v>4.5019999999999998</v>
      </c>
      <c r="D4505" s="1">
        <v>4.5019999999999998</v>
      </c>
      <c r="E4505" s="1">
        <v>4.5019999999999998</v>
      </c>
      <c r="F4505" s="1">
        <f t="shared" si="1051"/>
        <v>10.134001999999999</v>
      </c>
      <c r="G4505" s="1">
        <f t="shared" si="1052"/>
        <v>15.207759001333331</v>
      </c>
      <c r="H4505" s="1">
        <f t="shared" si="1053"/>
        <v>10.134001999999999</v>
      </c>
      <c r="I4505" s="1">
        <f t="shared" si="1054"/>
        <v>15.207759376499972</v>
      </c>
      <c r="J4505" s="1">
        <f t="shared" si="1055"/>
        <v>10.134001999999999</v>
      </c>
      <c r="K4505" s="1">
        <f t="shared" si="1056"/>
        <v>15.207759001333331</v>
      </c>
      <c r="L4505" s="1">
        <f t="shared" si="1057"/>
        <v>10.134001999999999</v>
      </c>
      <c r="M4505" s="1">
        <f t="shared" si="1058"/>
        <v>15.207759376499972</v>
      </c>
      <c r="N4505" s="1">
        <f t="shared" si="1059"/>
        <v>10.134001999999999</v>
      </c>
      <c r="O4505" s="1">
        <f t="shared" si="1060"/>
        <v>15.207759001333331</v>
      </c>
      <c r="P4505" s="1">
        <f t="shared" si="1061"/>
        <v>10.134001999999999</v>
      </c>
      <c r="Q4505" s="1">
        <f t="shared" si="1062"/>
        <v>15.207759376499972</v>
      </c>
      <c r="R4505" s="1">
        <f t="shared" si="1063"/>
        <v>26.34061125957226</v>
      </c>
      <c r="S4505" s="1">
        <f t="shared" si="1064"/>
        <v>26.340611909379941</v>
      </c>
    </row>
    <row r="4506" spans="1:19">
      <c r="A4506" s="1">
        <v>4503</v>
      </c>
      <c r="B4506" s="1">
        <f t="shared" si="1065"/>
        <v>4.5030000000000001</v>
      </c>
      <c r="C4506" s="1">
        <v>4.5030000000000001</v>
      </c>
      <c r="D4506" s="1">
        <v>4.5030000000000001</v>
      </c>
      <c r="E4506" s="1">
        <v>4.5030000000000001</v>
      </c>
      <c r="F4506" s="1">
        <f t="shared" si="1051"/>
        <v>10.1385045</v>
      </c>
      <c r="G4506" s="1">
        <f t="shared" si="1052"/>
        <v>15.2178952545</v>
      </c>
      <c r="H4506" s="1">
        <f t="shared" si="1053"/>
        <v>10.1385045</v>
      </c>
      <c r="I4506" s="1">
        <f t="shared" si="1054"/>
        <v>15.217895629749975</v>
      </c>
      <c r="J4506" s="1">
        <f t="shared" si="1055"/>
        <v>10.1385045</v>
      </c>
      <c r="K4506" s="1">
        <f t="shared" si="1056"/>
        <v>15.2178952545</v>
      </c>
      <c r="L4506" s="1">
        <f t="shared" si="1057"/>
        <v>10.1385045</v>
      </c>
      <c r="M4506" s="1">
        <f t="shared" si="1058"/>
        <v>15.217895629749975</v>
      </c>
      <c r="N4506" s="1">
        <f t="shared" si="1059"/>
        <v>10.1385045</v>
      </c>
      <c r="O4506" s="1">
        <f t="shared" si="1060"/>
        <v>15.2178952545</v>
      </c>
      <c r="P4506" s="1">
        <f t="shared" si="1061"/>
        <v>10.1385045</v>
      </c>
      <c r="Q4506" s="1">
        <f t="shared" si="1062"/>
        <v>15.217895629749975</v>
      </c>
      <c r="R4506" s="1">
        <f t="shared" si="1063"/>
        <v>26.35816776505531</v>
      </c>
      <c r="S4506" s="1">
        <f t="shared" si="1064"/>
        <v>26.358168415007334</v>
      </c>
    </row>
    <row r="4507" spans="1:19">
      <c r="A4507" s="1">
        <v>4504</v>
      </c>
      <c r="B4507" s="1">
        <f t="shared" si="1065"/>
        <v>4.5039999999999996</v>
      </c>
      <c r="C4507" s="1">
        <v>4.5039999999999996</v>
      </c>
      <c r="D4507" s="1">
        <v>4.5039999999999996</v>
      </c>
      <c r="E4507" s="1">
        <v>4.5039999999999996</v>
      </c>
      <c r="F4507" s="1">
        <f t="shared" si="1051"/>
        <v>10.143007999999998</v>
      </c>
      <c r="G4507" s="1">
        <f t="shared" si="1052"/>
        <v>15.228036010666663</v>
      </c>
      <c r="H4507" s="1">
        <f t="shared" si="1053"/>
        <v>10.143007999999996</v>
      </c>
      <c r="I4507" s="1">
        <f t="shared" si="1054"/>
        <v>15.228036385999969</v>
      </c>
      <c r="J4507" s="1">
        <f t="shared" si="1055"/>
        <v>10.143007999999998</v>
      </c>
      <c r="K4507" s="1">
        <f t="shared" si="1056"/>
        <v>15.228036010666663</v>
      </c>
      <c r="L4507" s="1">
        <f t="shared" si="1057"/>
        <v>10.143007999999996</v>
      </c>
      <c r="M4507" s="1">
        <f t="shared" si="1058"/>
        <v>15.228036385999969</v>
      </c>
      <c r="N4507" s="1">
        <f t="shared" si="1059"/>
        <v>10.143007999999998</v>
      </c>
      <c r="O4507" s="1">
        <f t="shared" si="1060"/>
        <v>15.228036010666663</v>
      </c>
      <c r="P4507" s="1">
        <f t="shared" si="1061"/>
        <v>10.143007999999996</v>
      </c>
      <c r="Q4507" s="1">
        <f t="shared" si="1062"/>
        <v>15.228036385999969</v>
      </c>
      <c r="R4507" s="1">
        <f t="shared" si="1063"/>
        <v>26.375732069963139</v>
      </c>
      <c r="S4507" s="1">
        <f t="shared" si="1064"/>
        <v>26.375732720059492</v>
      </c>
    </row>
    <row r="4508" spans="1:19">
      <c r="A4508" s="1">
        <v>4505</v>
      </c>
      <c r="B4508" s="1">
        <f t="shared" si="1065"/>
        <v>4.5049999999999999</v>
      </c>
      <c r="C4508" s="1">
        <v>4.5049999999999999</v>
      </c>
      <c r="D4508" s="1">
        <v>4.5049999999999999</v>
      </c>
      <c r="E4508" s="1">
        <v>4.5049999999999999</v>
      </c>
      <c r="F4508" s="1">
        <f t="shared" si="1051"/>
        <v>10.147512499999999</v>
      </c>
      <c r="G4508" s="1">
        <f t="shared" si="1052"/>
        <v>15.238181270833332</v>
      </c>
      <c r="H4508" s="1">
        <f t="shared" si="1053"/>
        <v>10.147512499999998</v>
      </c>
      <c r="I4508" s="1">
        <f t="shared" si="1054"/>
        <v>15.238181646249972</v>
      </c>
      <c r="J4508" s="1">
        <f t="shared" si="1055"/>
        <v>10.147512499999999</v>
      </c>
      <c r="K4508" s="1">
        <f t="shared" si="1056"/>
        <v>15.238181270833332</v>
      </c>
      <c r="L4508" s="1">
        <f t="shared" si="1057"/>
        <v>10.147512499999998</v>
      </c>
      <c r="M4508" s="1">
        <f t="shared" si="1058"/>
        <v>15.238181646249972</v>
      </c>
      <c r="N4508" s="1">
        <f t="shared" si="1059"/>
        <v>10.147512499999999</v>
      </c>
      <c r="O4508" s="1">
        <f t="shared" si="1060"/>
        <v>15.238181270833332</v>
      </c>
      <c r="P4508" s="1">
        <f t="shared" si="1061"/>
        <v>10.147512499999998</v>
      </c>
      <c r="Q4508" s="1">
        <f t="shared" si="1062"/>
        <v>15.238181646249972</v>
      </c>
      <c r="R4508" s="1">
        <f t="shared" si="1063"/>
        <v>26.393304176027815</v>
      </c>
      <c r="S4508" s="1">
        <f t="shared" si="1064"/>
        <v>26.393304826268508</v>
      </c>
    </row>
    <row r="4509" spans="1:19">
      <c r="A4509" s="1">
        <v>4506</v>
      </c>
      <c r="B4509" s="1">
        <f t="shared" si="1065"/>
        <v>4.5060000000000002</v>
      </c>
      <c r="C4509" s="1">
        <v>4.5060000000000002</v>
      </c>
      <c r="D4509" s="1">
        <v>4.5060000000000002</v>
      </c>
      <c r="E4509" s="1">
        <v>4.5060000000000002</v>
      </c>
      <c r="F4509" s="1">
        <f t="shared" si="1051"/>
        <v>10.152018000000002</v>
      </c>
      <c r="G4509" s="1">
        <f t="shared" si="1052"/>
        <v>15.248331036000003</v>
      </c>
      <c r="H4509" s="1">
        <f t="shared" si="1053"/>
        <v>10.152018</v>
      </c>
      <c r="I4509" s="1">
        <f t="shared" si="1054"/>
        <v>15.248331411499976</v>
      </c>
      <c r="J4509" s="1">
        <f t="shared" si="1055"/>
        <v>10.152018000000002</v>
      </c>
      <c r="K4509" s="1">
        <f t="shared" si="1056"/>
        <v>15.248331036000003</v>
      </c>
      <c r="L4509" s="1">
        <f t="shared" si="1057"/>
        <v>10.152018</v>
      </c>
      <c r="M4509" s="1">
        <f t="shared" si="1058"/>
        <v>15.248331411499976</v>
      </c>
      <c r="N4509" s="1">
        <f t="shared" si="1059"/>
        <v>10.152018000000002</v>
      </c>
      <c r="O4509" s="1">
        <f t="shared" si="1060"/>
        <v>15.248331036000003</v>
      </c>
      <c r="P4509" s="1">
        <f t="shared" si="1061"/>
        <v>10.152018</v>
      </c>
      <c r="Q4509" s="1">
        <f t="shared" si="1062"/>
        <v>15.248331411499976</v>
      </c>
      <c r="R4509" s="1">
        <f t="shared" si="1063"/>
        <v>26.41088408498138</v>
      </c>
      <c r="S4509" s="1">
        <f t="shared" si="1064"/>
        <v>26.410884735366412</v>
      </c>
    </row>
    <row r="4510" spans="1:19">
      <c r="A4510" s="1">
        <v>4507</v>
      </c>
      <c r="B4510" s="1">
        <f t="shared" si="1065"/>
        <v>4.5069999999999997</v>
      </c>
      <c r="C4510" s="1">
        <v>4.5069999999999997</v>
      </c>
      <c r="D4510" s="1">
        <v>4.5069999999999997</v>
      </c>
      <c r="E4510" s="1">
        <v>4.5069999999999997</v>
      </c>
      <c r="F4510" s="1">
        <f t="shared" si="1051"/>
        <v>10.156524499999998</v>
      </c>
      <c r="G4510" s="1">
        <f t="shared" si="1052"/>
        <v>15.258485307166662</v>
      </c>
      <c r="H4510" s="1">
        <f t="shared" si="1053"/>
        <v>10.156524499999998</v>
      </c>
      <c r="I4510" s="1">
        <f t="shared" si="1054"/>
        <v>15.258485682749971</v>
      </c>
      <c r="J4510" s="1">
        <f t="shared" si="1055"/>
        <v>10.156524499999998</v>
      </c>
      <c r="K4510" s="1">
        <f t="shared" si="1056"/>
        <v>15.258485307166662</v>
      </c>
      <c r="L4510" s="1">
        <f t="shared" si="1057"/>
        <v>10.156524499999998</v>
      </c>
      <c r="M4510" s="1">
        <f t="shared" si="1058"/>
        <v>15.258485682749971</v>
      </c>
      <c r="N4510" s="1">
        <f t="shared" si="1059"/>
        <v>10.156524499999998</v>
      </c>
      <c r="O4510" s="1">
        <f t="shared" si="1060"/>
        <v>15.258485307166662</v>
      </c>
      <c r="P4510" s="1">
        <f t="shared" si="1061"/>
        <v>10.156524499999998</v>
      </c>
      <c r="Q4510" s="1">
        <f t="shared" si="1062"/>
        <v>15.258485682749971</v>
      </c>
      <c r="R4510" s="1">
        <f t="shared" si="1063"/>
        <v>26.428471798555865</v>
      </c>
      <c r="S4510" s="1">
        <f t="shared" si="1064"/>
        <v>26.428472449085238</v>
      </c>
    </row>
    <row r="4511" spans="1:19">
      <c r="A4511" s="1">
        <v>4508</v>
      </c>
      <c r="B4511" s="1">
        <f t="shared" si="1065"/>
        <v>4.508</v>
      </c>
      <c r="C4511" s="1">
        <v>4.508</v>
      </c>
      <c r="D4511" s="1">
        <v>4.508</v>
      </c>
      <c r="E4511" s="1">
        <v>4.508</v>
      </c>
      <c r="F4511" s="1">
        <f t="shared" si="1051"/>
        <v>10.161032000000001</v>
      </c>
      <c r="G4511" s="1">
        <f t="shared" si="1052"/>
        <v>15.268644085333335</v>
      </c>
      <c r="H4511" s="1">
        <f t="shared" si="1053"/>
        <v>10.161031999999999</v>
      </c>
      <c r="I4511" s="1">
        <f t="shared" si="1054"/>
        <v>15.268644460999974</v>
      </c>
      <c r="J4511" s="1">
        <f t="shared" si="1055"/>
        <v>10.161032000000001</v>
      </c>
      <c r="K4511" s="1">
        <f t="shared" si="1056"/>
        <v>15.268644085333335</v>
      </c>
      <c r="L4511" s="1">
        <f t="shared" si="1057"/>
        <v>10.161031999999999</v>
      </c>
      <c r="M4511" s="1">
        <f t="shared" si="1058"/>
        <v>15.268644460999974</v>
      </c>
      <c r="N4511" s="1">
        <f t="shared" si="1059"/>
        <v>10.161032000000001</v>
      </c>
      <c r="O4511" s="1">
        <f t="shared" si="1060"/>
        <v>15.268644085333335</v>
      </c>
      <c r="P4511" s="1">
        <f t="shared" si="1061"/>
        <v>10.161031999999999</v>
      </c>
      <c r="Q4511" s="1">
        <f t="shared" si="1062"/>
        <v>15.268644460999974</v>
      </c>
      <c r="R4511" s="1">
        <f t="shared" si="1063"/>
        <v>26.446067318483365</v>
      </c>
      <c r="S4511" s="1">
        <f t="shared" si="1064"/>
        <v>26.44606796915707</v>
      </c>
    </row>
    <row r="4512" spans="1:19">
      <c r="A4512" s="1">
        <v>4509</v>
      </c>
      <c r="B4512" s="1">
        <f t="shared" si="1065"/>
        <v>4.5090000000000003</v>
      </c>
      <c r="C4512" s="1">
        <v>4.5090000000000003</v>
      </c>
      <c r="D4512" s="1">
        <v>4.5090000000000003</v>
      </c>
      <c r="E4512" s="1">
        <v>4.5090000000000003</v>
      </c>
      <c r="F4512" s="1">
        <f t="shared" si="1051"/>
        <v>10.165540500000002</v>
      </c>
      <c r="G4512" s="1">
        <f t="shared" si="1052"/>
        <v>15.278807371500005</v>
      </c>
      <c r="H4512" s="1">
        <f t="shared" si="1053"/>
        <v>10.165540500000001</v>
      </c>
      <c r="I4512" s="1">
        <f t="shared" si="1054"/>
        <v>15.278807747249978</v>
      </c>
      <c r="J4512" s="1">
        <f t="shared" si="1055"/>
        <v>10.165540500000002</v>
      </c>
      <c r="K4512" s="1">
        <f t="shared" si="1056"/>
        <v>15.278807371500005</v>
      </c>
      <c r="L4512" s="1">
        <f t="shared" si="1057"/>
        <v>10.165540500000001</v>
      </c>
      <c r="M4512" s="1">
        <f t="shared" si="1058"/>
        <v>15.278807747249978</v>
      </c>
      <c r="N4512" s="1">
        <f t="shared" si="1059"/>
        <v>10.165540500000002</v>
      </c>
      <c r="O4512" s="1">
        <f t="shared" si="1060"/>
        <v>15.278807371500005</v>
      </c>
      <c r="P4512" s="1">
        <f t="shared" si="1061"/>
        <v>10.165540500000001</v>
      </c>
      <c r="Q4512" s="1">
        <f t="shared" si="1062"/>
        <v>15.278807747249978</v>
      </c>
      <c r="R4512" s="1">
        <f t="shared" si="1063"/>
        <v>26.463670646495899</v>
      </c>
      <c r="S4512" s="1">
        <f t="shared" si="1064"/>
        <v>26.463671297313944</v>
      </c>
    </row>
    <row r="4513" spans="1:19">
      <c r="A4513" s="1">
        <v>4510</v>
      </c>
      <c r="B4513" s="1">
        <f t="shared" si="1065"/>
        <v>4.51</v>
      </c>
      <c r="C4513" s="1">
        <v>4.51</v>
      </c>
      <c r="D4513" s="1">
        <v>4.51</v>
      </c>
      <c r="E4513" s="1">
        <v>4.51</v>
      </c>
      <c r="F4513" s="1">
        <f t="shared" si="1051"/>
        <v>10.17005</v>
      </c>
      <c r="G4513" s="1">
        <f t="shared" si="1052"/>
        <v>15.288975166666663</v>
      </c>
      <c r="H4513" s="1">
        <f t="shared" si="1053"/>
        <v>10.170049999999998</v>
      </c>
      <c r="I4513" s="1">
        <f t="shared" si="1054"/>
        <v>15.288975542499973</v>
      </c>
      <c r="J4513" s="1">
        <f t="shared" si="1055"/>
        <v>10.17005</v>
      </c>
      <c r="K4513" s="1">
        <f t="shared" si="1056"/>
        <v>15.288975166666663</v>
      </c>
      <c r="L4513" s="1">
        <f t="shared" si="1057"/>
        <v>10.170049999999998</v>
      </c>
      <c r="M4513" s="1">
        <f t="shared" si="1058"/>
        <v>15.288975542499973</v>
      </c>
      <c r="N4513" s="1">
        <f t="shared" si="1059"/>
        <v>10.17005</v>
      </c>
      <c r="O4513" s="1">
        <f t="shared" si="1060"/>
        <v>15.288975166666663</v>
      </c>
      <c r="P4513" s="1">
        <f t="shared" si="1061"/>
        <v>10.170049999999998</v>
      </c>
      <c r="Q4513" s="1">
        <f t="shared" si="1062"/>
        <v>15.288975542499973</v>
      </c>
      <c r="R4513" s="1">
        <f t="shared" si="1063"/>
        <v>26.481281784325503</v>
      </c>
      <c r="S4513" s="1">
        <f t="shared" si="1064"/>
        <v>26.481282435287891</v>
      </c>
    </row>
    <row r="4514" spans="1:19">
      <c r="A4514" s="1">
        <v>4511</v>
      </c>
      <c r="B4514" s="1">
        <f t="shared" si="1065"/>
        <v>4.5110000000000001</v>
      </c>
      <c r="C4514" s="1">
        <v>4.5110000000000001</v>
      </c>
      <c r="D4514" s="1">
        <v>4.5110000000000001</v>
      </c>
      <c r="E4514" s="1">
        <v>4.5110000000000001</v>
      </c>
      <c r="F4514" s="1">
        <f t="shared" si="1051"/>
        <v>10.1745605</v>
      </c>
      <c r="G4514" s="1">
        <f t="shared" si="1052"/>
        <v>15.299147471833333</v>
      </c>
      <c r="H4514" s="1">
        <f t="shared" si="1053"/>
        <v>10.1745605</v>
      </c>
      <c r="I4514" s="1">
        <f t="shared" si="1054"/>
        <v>15.299147847749976</v>
      </c>
      <c r="J4514" s="1">
        <f t="shared" si="1055"/>
        <v>10.1745605</v>
      </c>
      <c r="K4514" s="1">
        <f t="shared" si="1056"/>
        <v>15.299147471833333</v>
      </c>
      <c r="L4514" s="1">
        <f t="shared" si="1057"/>
        <v>10.1745605</v>
      </c>
      <c r="M4514" s="1">
        <f t="shared" si="1058"/>
        <v>15.299147847749976</v>
      </c>
      <c r="N4514" s="1">
        <f t="shared" si="1059"/>
        <v>10.1745605</v>
      </c>
      <c r="O4514" s="1">
        <f t="shared" si="1060"/>
        <v>15.299147471833333</v>
      </c>
      <c r="P4514" s="1">
        <f t="shared" si="1061"/>
        <v>10.1745605</v>
      </c>
      <c r="Q4514" s="1">
        <f t="shared" si="1062"/>
        <v>15.299147847749976</v>
      </c>
      <c r="R4514" s="1">
        <f t="shared" si="1063"/>
        <v>26.498900733704271</v>
      </c>
      <c r="S4514" s="1">
        <f t="shared" si="1064"/>
        <v>26.498901384810999</v>
      </c>
    </row>
    <row r="4515" spans="1:19">
      <c r="A4515" s="1">
        <v>4512</v>
      </c>
      <c r="B4515" s="1">
        <f t="shared" si="1065"/>
        <v>4.5119999999999996</v>
      </c>
      <c r="C4515" s="1">
        <v>4.5119999999999996</v>
      </c>
      <c r="D4515" s="1">
        <v>4.5119999999999996</v>
      </c>
      <c r="E4515" s="1">
        <v>4.5119999999999996</v>
      </c>
      <c r="F4515" s="1">
        <f t="shared" si="1051"/>
        <v>10.179071999999998</v>
      </c>
      <c r="G4515" s="1">
        <f t="shared" si="1052"/>
        <v>15.309324287999994</v>
      </c>
      <c r="H4515" s="1">
        <f t="shared" si="1053"/>
        <v>10.179071999999998</v>
      </c>
      <c r="I4515" s="1">
        <f t="shared" si="1054"/>
        <v>15.309324663999972</v>
      </c>
      <c r="J4515" s="1">
        <f t="shared" si="1055"/>
        <v>10.179071999999998</v>
      </c>
      <c r="K4515" s="1">
        <f t="shared" si="1056"/>
        <v>15.309324287999994</v>
      </c>
      <c r="L4515" s="1">
        <f t="shared" si="1057"/>
        <v>10.179071999999998</v>
      </c>
      <c r="M4515" s="1">
        <f t="shared" si="1058"/>
        <v>15.309324663999972</v>
      </c>
      <c r="N4515" s="1">
        <f t="shared" si="1059"/>
        <v>10.179071999999998</v>
      </c>
      <c r="O4515" s="1">
        <f t="shared" si="1060"/>
        <v>15.309324287999994</v>
      </c>
      <c r="P4515" s="1">
        <f t="shared" si="1061"/>
        <v>10.179071999999998</v>
      </c>
      <c r="Q4515" s="1">
        <f t="shared" si="1062"/>
        <v>15.309324663999972</v>
      </c>
      <c r="R4515" s="1">
        <f t="shared" si="1063"/>
        <v>26.516527496364215</v>
      </c>
      <c r="S4515" s="1">
        <f t="shared" si="1064"/>
        <v>26.516528147615283</v>
      </c>
    </row>
    <row r="4516" spans="1:19">
      <c r="A4516" s="1">
        <v>4513</v>
      </c>
      <c r="B4516" s="1">
        <f t="shared" si="1065"/>
        <v>4.5129999999999999</v>
      </c>
      <c r="C4516" s="1">
        <v>4.5129999999999999</v>
      </c>
      <c r="D4516" s="1">
        <v>4.5129999999999999</v>
      </c>
      <c r="E4516" s="1">
        <v>4.5129999999999999</v>
      </c>
      <c r="F4516" s="1">
        <f t="shared" si="1051"/>
        <v>10.1835845</v>
      </c>
      <c r="G4516" s="1">
        <f t="shared" si="1052"/>
        <v>15.319505616166666</v>
      </c>
      <c r="H4516" s="1">
        <f t="shared" si="1053"/>
        <v>10.1835845</v>
      </c>
      <c r="I4516" s="1">
        <f t="shared" si="1054"/>
        <v>15.319505992249976</v>
      </c>
      <c r="J4516" s="1">
        <f t="shared" si="1055"/>
        <v>10.1835845</v>
      </c>
      <c r="K4516" s="1">
        <f t="shared" si="1056"/>
        <v>15.319505616166666</v>
      </c>
      <c r="L4516" s="1">
        <f t="shared" si="1057"/>
        <v>10.1835845</v>
      </c>
      <c r="M4516" s="1">
        <f t="shared" si="1058"/>
        <v>15.319505992249976</v>
      </c>
      <c r="N4516" s="1">
        <f t="shared" si="1059"/>
        <v>10.1835845</v>
      </c>
      <c r="O4516" s="1">
        <f t="shared" si="1060"/>
        <v>15.319505616166666</v>
      </c>
      <c r="P4516" s="1">
        <f t="shared" si="1061"/>
        <v>10.1835845</v>
      </c>
      <c r="Q4516" s="1">
        <f t="shared" si="1062"/>
        <v>15.319505992249976</v>
      </c>
      <c r="R4516" s="1">
        <f t="shared" si="1063"/>
        <v>26.534162074037425</v>
      </c>
      <c r="S4516" s="1">
        <f t="shared" si="1064"/>
        <v>26.534162725432825</v>
      </c>
    </row>
    <row r="4517" spans="1:19">
      <c r="A4517" s="1">
        <v>4514</v>
      </c>
      <c r="B4517" s="1">
        <f t="shared" si="1065"/>
        <v>4.5140000000000002</v>
      </c>
      <c r="C4517" s="1">
        <v>4.5140000000000002</v>
      </c>
      <c r="D4517" s="1">
        <v>4.5140000000000002</v>
      </c>
      <c r="E4517" s="1">
        <v>4.5140000000000002</v>
      </c>
      <c r="F4517" s="1">
        <f t="shared" si="1051"/>
        <v>10.188098000000002</v>
      </c>
      <c r="G4517" s="1">
        <f t="shared" si="1052"/>
        <v>15.329691457333336</v>
      </c>
      <c r="H4517" s="1">
        <f t="shared" si="1053"/>
        <v>10.188098000000002</v>
      </c>
      <c r="I4517" s="1">
        <f t="shared" si="1054"/>
        <v>15.329691833499979</v>
      </c>
      <c r="J4517" s="1">
        <f t="shared" si="1055"/>
        <v>10.188098000000002</v>
      </c>
      <c r="K4517" s="1">
        <f t="shared" si="1056"/>
        <v>15.329691457333336</v>
      </c>
      <c r="L4517" s="1">
        <f t="shared" si="1057"/>
        <v>10.188098000000002</v>
      </c>
      <c r="M4517" s="1">
        <f t="shared" si="1058"/>
        <v>15.329691833499979</v>
      </c>
      <c r="N4517" s="1">
        <f t="shared" si="1059"/>
        <v>10.188098000000002</v>
      </c>
      <c r="O4517" s="1">
        <f t="shared" si="1060"/>
        <v>15.329691457333336</v>
      </c>
      <c r="P4517" s="1">
        <f t="shared" si="1061"/>
        <v>10.188098000000002</v>
      </c>
      <c r="Q4517" s="1">
        <f t="shared" si="1062"/>
        <v>15.329691833499979</v>
      </c>
      <c r="R4517" s="1">
        <f t="shared" si="1063"/>
        <v>26.551804468455924</v>
      </c>
      <c r="S4517" s="1">
        <f t="shared" si="1064"/>
        <v>26.55180511999566</v>
      </c>
    </row>
    <row r="4518" spans="1:19">
      <c r="A4518" s="1">
        <v>4515</v>
      </c>
      <c r="B4518" s="1">
        <f t="shared" si="1065"/>
        <v>4.5149999999999997</v>
      </c>
      <c r="C4518" s="1">
        <v>4.5149999999999997</v>
      </c>
      <c r="D4518" s="1">
        <v>4.5149999999999997</v>
      </c>
      <c r="E4518" s="1">
        <v>4.5149999999999997</v>
      </c>
      <c r="F4518" s="1">
        <f t="shared" si="1051"/>
        <v>10.192612499999999</v>
      </c>
      <c r="G4518" s="1">
        <f t="shared" si="1052"/>
        <v>15.339881812499998</v>
      </c>
      <c r="H4518" s="1">
        <f t="shared" si="1053"/>
        <v>10.192612499999999</v>
      </c>
      <c r="I4518" s="1">
        <f t="shared" si="1054"/>
        <v>15.339882188749973</v>
      </c>
      <c r="J4518" s="1">
        <f t="shared" si="1055"/>
        <v>10.192612499999999</v>
      </c>
      <c r="K4518" s="1">
        <f t="shared" si="1056"/>
        <v>15.339881812499998</v>
      </c>
      <c r="L4518" s="1">
        <f t="shared" si="1057"/>
        <v>10.192612499999999</v>
      </c>
      <c r="M4518" s="1">
        <f t="shared" si="1058"/>
        <v>15.339882188749973</v>
      </c>
      <c r="N4518" s="1">
        <f t="shared" si="1059"/>
        <v>10.192612499999999</v>
      </c>
      <c r="O4518" s="1">
        <f t="shared" si="1060"/>
        <v>15.339881812499998</v>
      </c>
      <c r="P4518" s="1">
        <f t="shared" si="1061"/>
        <v>10.192612499999999</v>
      </c>
      <c r="Q4518" s="1">
        <f t="shared" si="1062"/>
        <v>15.339882188749973</v>
      </c>
      <c r="R4518" s="1">
        <f t="shared" si="1063"/>
        <v>26.569454681351754</v>
      </c>
      <c r="S4518" s="1">
        <f t="shared" si="1064"/>
        <v>26.569455333035826</v>
      </c>
    </row>
    <row r="4519" spans="1:19">
      <c r="A4519" s="1">
        <v>4516</v>
      </c>
      <c r="B4519" s="1">
        <f t="shared" si="1065"/>
        <v>4.516</v>
      </c>
      <c r="C4519" s="1">
        <v>4.516</v>
      </c>
      <c r="D4519" s="1">
        <v>4.516</v>
      </c>
      <c r="E4519" s="1">
        <v>4.516</v>
      </c>
      <c r="F4519" s="1">
        <f t="shared" si="1051"/>
        <v>10.197127999999999</v>
      </c>
      <c r="G4519" s="1">
        <f t="shared" si="1052"/>
        <v>15.350076682666664</v>
      </c>
      <c r="H4519" s="1">
        <f t="shared" si="1053"/>
        <v>10.197128000000001</v>
      </c>
      <c r="I4519" s="1">
        <f t="shared" si="1054"/>
        <v>15.350077058999977</v>
      </c>
      <c r="J4519" s="1">
        <f t="shared" si="1055"/>
        <v>10.197127999999999</v>
      </c>
      <c r="K4519" s="1">
        <f t="shared" si="1056"/>
        <v>15.350076682666664</v>
      </c>
      <c r="L4519" s="1">
        <f t="shared" si="1057"/>
        <v>10.197128000000001</v>
      </c>
      <c r="M4519" s="1">
        <f t="shared" si="1058"/>
        <v>15.350077058999977</v>
      </c>
      <c r="N4519" s="1">
        <f t="shared" si="1059"/>
        <v>10.197127999999999</v>
      </c>
      <c r="O4519" s="1">
        <f t="shared" si="1060"/>
        <v>15.350076682666664</v>
      </c>
      <c r="P4519" s="1">
        <f t="shared" si="1061"/>
        <v>10.197128000000001</v>
      </c>
      <c r="Q4519" s="1">
        <f t="shared" si="1062"/>
        <v>15.350077058999977</v>
      </c>
      <c r="R4519" s="1">
        <f t="shared" si="1063"/>
        <v>26.587112714456989</v>
      </c>
      <c r="S4519" s="1">
        <f t="shared" si="1064"/>
        <v>26.587113366285408</v>
      </c>
    </row>
    <row r="4520" spans="1:19">
      <c r="A4520" s="1">
        <v>4517</v>
      </c>
      <c r="B4520" s="1">
        <f t="shared" si="1065"/>
        <v>4.5170000000000003</v>
      </c>
      <c r="C4520" s="1">
        <v>4.5170000000000003</v>
      </c>
      <c r="D4520" s="1">
        <v>4.5170000000000003</v>
      </c>
      <c r="E4520" s="1">
        <v>4.5170000000000003</v>
      </c>
      <c r="F4520" s="1">
        <f t="shared" si="1051"/>
        <v>10.201644500000002</v>
      </c>
      <c r="G4520" s="1">
        <f t="shared" si="1052"/>
        <v>15.360276068833338</v>
      </c>
      <c r="H4520" s="1">
        <f t="shared" si="1053"/>
        <v>10.201644500000002</v>
      </c>
      <c r="I4520" s="1">
        <f t="shared" si="1054"/>
        <v>15.36027644524998</v>
      </c>
      <c r="J4520" s="1">
        <f t="shared" si="1055"/>
        <v>10.201644500000002</v>
      </c>
      <c r="K4520" s="1">
        <f t="shared" si="1056"/>
        <v>15.360276068833338</v>
      </c>
      <c r="L4520" s="1">
        <f t="shared" si="1057"/>
        <v>10.201644500000002</v>
      </c>
      <c r="M4520" s="1">
        <f t="shared" si="1058"/>
        <v>15.36027644524998</v>
      </c>
      <c r="N4520" s="1">
        <f t="shared" si="1059"/>
        <v>10.201644500000002</v>
      </c>
      <c r="O4520" s="1">
        <f t="shared" si="1060"/>
        <v>15.360276068833338</v>
      </c>
      <c r="P4520" s="1">
        <f t="shared" si="1061"/>
        <v>10.201644500000002</v>
      </c>
      <c r="Q4520" s="1">
        <f t="shared" si="1062"/>
        <v>15.36027644524998</v>
      </c>
      <c r="R4520" s="1">
        <f t="shared" si="1063"/>
        <v>26.604778569503683</v>
      </c>
      <c r="S4520" s="1">
        <f t="shared" si="1064"/>
        <v>26.604779221476431</v>
      </c>
    </row>
    <row r="4521" spans="1:19">
      <c r="A4521" s="1">
        <v>4518</v>
      </c>
      <c r="B4521" s="1">
        <f t="shared" si="1065"/>
        <v>4.5179999999999998</v>
      </c>
      <c r="C4521" s="1">
        <v>4.5179999999999998</v>
      </c>
      <c r="D4521" s="1">
        <v>4.5179999999999998</v>
      </c>
      <c r="E4521" s="1">
        <v>4.5179999999999998</v>
      </c>
      <c r="F4521" s="1">
        <f t="shared" si="1051"/>
        <v>10.206161999999999</v>
      </c>
      <c r="G4521" s="1">
        <f t="shared" si="1052"/>
        <v>15.370479971999998</v>
      </c>
      <c r="H4521" s="1">
        <f t="shared" si="1053"/>
        <v>10.206161999999999</v>
      </c>
      <c r="I4521" s="1">
        <f t="shared" si="1054"/>
        <v>15.370480348499974</v>
      </c>
      <c r="J4521" s="1">
        <f t="shared" si="1055"/>
        <v>10.206161999999999</v>
      </c>
      <c r="K4521" s="1">
        <f t="shared" si="1056"/>
        <v>15.370479971999998</v>
      </c>
      <c r="L4521" s="1">
        <f t="shared" si="1057"/>
        <v>10.206161999999999</v>
      </c>
      <c r="M4521" s="1">
        <f t="shared" si="1058"/>
        <v>15.370480348499974</v>
      </c>
      <c r="N4521" s="1">
        <f t="shared" si="1059"/>
        <v>10.206161999999999</v>
      </c>
      <c r="O4521" s="1">
        <f t="shared" si="1060"/>
        <v>15.370479971999998</v>
      </c>
      <c r="P4521" s="1">
        <f t="shared" si="1061"/>
        <v>10.206161999999999</v>
      </c>
      <c r="Q4521" s="1">
        <f t="shared" si="1062"/>
        <v>15.370480348499974</v>
      </c>
      <c r="R4521" s="1">
        <f t="shared" si="1063"/>
        <v>26.622452248223851</v>
      </c>
      <c r="S4521" s="1">
        <f t="shared" si="1064"/>
        <v>26.622452900340939</v>
      </c>
    </row>
    <row r="4522" spans="1:19">
      <c r="A4522" s="1">
        <v>4519</v>
      </c>
      <c r="B4522" s="1">
        <f t="shared" si="1065"/>
        <v>4.5190000000000001</v>
      </c>
      <c r="C4522" s="1">
        <v>4.5190000000000001</v>
      </c>
      <c r="D4522" s="1">
        <v>4.5190000000000001</v>
      </c>
      <c r="E4522" s="1">
        <v>4.5190000000000001</v>
      </c>
      <c r="F4522" s="1">
        <f t="shared" si="1051"/>
        <v>10.2106805</v>
      </c>
      <c r="G4522" s="1">
        <f t="shared" si="1052"/>
        <v>15.380688393166666</v>
      </c>
      <c r="H4522" s="1">
        <f t="shared" si="1053"/>
        <v>10.2106805</v>
      </c>
      <c r="I4522" s="1">
        <f t="shared" si="1054"/>
        <v>15.380688769749979</v>
      </c>
      <c r="J4522" s="1">
        <f t="shared" si="1055"/>
        <v>10.2106805</v>
      </c>
      <c r="K4522" s="1">
        <f t="shared" si="1056"/>
        <v>15.380688393166666</v>
      </c>
      <c r="L4522" s="1">
        <f t="shared" si="1057"/>
        <v>10.2106805</v>
      </c>
      <c r="M4522" s="1">
        <f t="shared" si="1058"/>
        <v>15.380688769749979</v>
      </c>
      <c r="N4522" s="1">
        <f t="shared" si="1059"/>
        <v>10.2106805</v>
      </c>
      <c r="O4522" s="1">
        <f t="shared" si="1060"/>
        <v>15.380688393166666</v>
      </c>
      <c r="P4522" s="1">
        <f t="shared" si="1061"/>
        <v>10.2106805</v>
      </c>
      <c r="Q4522" s="1">
        <f t="shared" si="1062"/>
        <v>15.380688769749979</v>
      </c>
      <c r="R4522" s="1">
        <f t="shared" si="1063"/>
        <v>26.64013375234958</v>
      </c>
      <c r="S4522" s="1">
        <f t="shared" si="1064"/>
        <v>26.640134404611011</v>
      </c>
    </row>
    <row r="4523" spans="1:19">
      <c r="A4523" s="1">
        <v>4520</v>
      </c>
      <c r="B4523" s="1">
        <f t="shared" si="1065"/>
        <v>4.5199999999999996</v>
      </c>
      <c r="C4523" s="1">
        <v>4.5199999999999996</v>
      </c>
      <c r="D4523" s="1">
        <v>4.5199999999999996</v>
      </c>
      <c r="E4523" s="1">
        <v>4.5199999999999996</v>
      </c>
      <c r="F4523" s="1">
        <f t="shared" si="1051"/>
        <v>10.215199999999998</v>
      </c>
      <c r="G4523" s="1">
        <f t="shared" si="1052"/>
        <v>15.390901333333327</v>
      </c>
      <c r="H4523" s="1">
        <f t="shared" si="1053"/>
        <v>10.215199999999998</v>
      </c>
      <c r="I4523" s="1">
        <f t="shared" si="1054"/>
        <v>15.390901709999973</v>
      </c>
      <c r="J4523" s="1">
        <f t="shared" si="1055"/>
        <v>10.215199999999998</v>
      </c>
      <c r="K4523" s="1">
        <f t="shared" si="1056"/>
        <v>15.390901333333327</v>
      </c>
      <c r="L4523" s="1">
        <f t="shared" si="1057"/>
        <v>10.215199999999998</v>
      </c>
      <c r="M4523" s="1">
        <f t="shared" si="1058"/>
        <v>15.390901709999973</v>
      </c>
      <c r="N4523" s="1">
        <f t="shared" si="1059"/>
        <v>10.215199999999998</v>
      </c>
      <c r="O4523" s="1">
        <f t="shared" si="1060"/>
        <v>15.390901333333327</v>
      </c>
      <c r="P4523" s="1">
        <f t="shared" si="1061"/>
        <v>10.215199999999998</v>
      </c>
      <c r="Q4523" s="1">
        <f t="shared" si="1062"/>
        <v>15.390901709999973</v>
      </c>
      <c r="R4523" s="1">
        <f t="shared" si="1063"/>
        <v>26.657823083612897</v>
      </c>
      <c r="S4523" s="1">
        <f t="shared" si="1064"/>
        <v>26.657823736018667</v>
      </c>
    </row>
    <row r="4524" spans="1:19">
      <c r="A4524" s="1">
        <v>4521</v>
      </c>
      <c r="B4524" s="1">
        <f t="shared" si="1065"/>
        <v>4.5209999999999999</v>
      </c>
      <c r="C4524" s="1">
        <v>4.5209999999999999</v>
      </c>
      <c r="D4524" s="1">
        <v>4.5209999999999999</v>
      </c>
      <c r="E4524" s="1">
        <v>4.5209999999999999</v>
      </c>
      <c r="F4524" s="1">
        <f t="shared" ref="F4524:F4587" si="1066">0.5*POWER(B4524,2)</f>
        <v>10.219720499999999</v>
      </c>
      <c r="G4524" s="1">
        <f t="shared" ref="G4524:G4587" si="1067">(1/6) * POWER(B4524, 3)</f>
        <v>15.401118793499998</v>
      </c>
      <c r="H4524" s="1">
        <f t="shared" ref="H4524:H4587" si="1068">H4523+(0.5*(B4524-B4523)*(C4524+C4523))</f>
        <v>10.219720499999999</v>
      </c>
      <c r="I4524" s="1">
        <f t="shared" ref="I4524:I4587" si="1069">I4523+(0.5*(B4524-B4523)*(H4524+H4523))</f>
        <v>15.401119170249977</v>
      </c>
      <c r="J4524" s="1">
        <f t="shared" ref="J4524:J4587" si="1070">0.5*POWER(B4524,2)</f>
        <v>10.219720499999999</v>
      </c>
      <c r="K4524" s="1">
        <f t="shared" ref="K4524:K4587" si="1071">(1/6) * POWER(B4524, 3)</f>
        <v>15.401118793499998</v>
      </c>
      <c r="L4524" s="1">
        <f t="shared" ref="L4524:L4587" si="1072">L4523+(0.5*(B4524-B4523)*(D4524+D4523))</f>
        <v>10.219720499999999</v>
      </c>
      <c r="M4524" s="1">
        <f t="shared" ref="M4524:M4587" si="1073">M4523+(0.5*(B4524-B4523)*(L4524+L4523))</f>
        <v>15.401119170249977</v>
      </c>
      <c r="N4524" s="1">
        <f t="shared" ref="N4524:N4587" si="1074">0.5*POWER(B4524,2)</f>
        <v>10.219720499999999</v>
      </c>
      <c r="O4524" s="1">
        <f t="shared" ref="O4524:O4587" si="1075">(1/6) * POWER(B4524, 3)</f>
        <v>15.401118793499998</v>
      </c>
      <c r="P4524" s="1">
        <f t="shared" ref="P4524:P4587" si="1076">P4523+(0.5*(B4524-B4523)*(E4524+E4523))</f>
        <v>10.219720499999999</v>
      </c>
      <c r="Q4524" s="1">
        <f t="shared" ref="Q4524:Q4587" si="1077">Q4523+(0.5*(B4524-B4523)*(P4524+P4523))</f>
        <v>15.401119170249977</v>
      </c>
      <c r="R4524" s="1">
        <f t="shared" ref="R4524:R4587" si="1078">SQRT(POWER(G4524, 2) + POWER(K4524, 2) + POWER(O4524, 2))</f>
        <v>26.675520243745886</v>
      </c>
      <c r="S4524" s="1">
        <f t="shared" ref="S4524:S4587" si="1079">SQRT(POWER(I4524, 2) + POWER(M4524,2) + POWER(Q4524, 2))</f>
        <v>26.675520896295989</v>
      </c>
    </row>
    <row r="4525" spans="1:19">
      <c r="A4525" s="1">
        <v>4522</v>
      </c>
      <c r="B4525" s="1">
        <f t="shared" si="1065"/>
        <v>4.5220000000000002</v>
      </c>
      <c r="C4525" s="1">
        <v>4.5220000000000002</v>
      </c>
      <c r="D4525" s="1">
        <v>4.5220000000000002</v>
      </c>
      <c r="E4525" s="1">
        <v>4.5220000000000002</v>
      </c>
      <c r="F4525" s="1">
        <f t="shared" si="1066"/>
        <v>10.224242</v>
      </c>
      <c r="G4525" s="1">
        <f t="shared" si="1067"/>
        <v>15.411340774666666</v>
      </c>
      <c r="H4525" s="1">
        <f t="shared" si="1068"/>
        <v>10.224242</v>
      </c>
      <c r="I4525" s="1">
        <f t="shared" si="1069"/>
        <v>15.411341151499981</v>
      </c>
      <c r="J4525" s="1">
        <f t="shared" si="1070"/>
        <v>10.224242</v>
      </c>
      <c r="K4525" s="1">
        <f t="shared" si="1071"/>
        <v>15.411340774666666</v>
      </c>
      <c r="L4525" s="1">
        <f t="shared" si="1072"/>
        <v>10.224242</v>
      </c>
      <c r="M4525" s="1">
        <f t="shared" si="1073"/>
        <v>15.411341151499981</v>
      </c>
      <c r="N4525" s="1">
        <f t="shared" si="1074"/>
        <v>10.224242</v>
      </c>
      <c r="O4525" s="1">
        <f t="shared" si="1075"/>
        <v>15.411340774666666</v>
      </c>
      <c r="P4525" s="1">
        <f t="shared" si="1076"/>
        <v>10.224242</v>
      </c>
      <c r="Q4525" s="1">
        <f t="shared" si="1077"/>
        <v>15.411341151499981</v>
      </c>
      <c r="R4525" s="1">
        <f t="shared" si="1078"/>
        <v>26.693225234480568</v>
      </c>
      <c r="S4525" s="1">
        <f t="shared" si="1079"/>
        <v>26.693225887175011</v>
      </c>
    </row>
    <row r="4526" spans="1:19">
      <c r="A4526" s="1">
        <v>4523</v>
      </c>
      <c r="B4526" s="1">
        <f t="shared" si="1065"/>
        <v>4.5229999999999997</v>
      </c>
      <c r="C4526" s="1">
        <v>4.5229999999999997</v>
      </c>
      <c r="D4526" s="1">
        <v>4.5229999999999997</v>
      </c>
      <c r="E4526" s="1">
        <v>4.5229999999999997</v>
      </c>
      <c r="F4526" s="1">
        <f t="shared" si="1066"/>
        <v>10.228764499999999</v>
      </c>
      <c r="G4526" s="1">
        <f t="shared" si="1067"/>
        <v>15.421567277833329</v>
      </c>
      <c r="H4526" s="1">
        <f t="shared" si="1068"/>
        <v>10.228764499999997</v>
      </c>
      <c r="I4526" s="1">
        <f t="shared" si="1069"/>
        <v>15.421567654749975</v>
      </c>
      <c r="J4526" s="1">
        <f t="shared" si="1070"/>
        <v>10.228764499999999</v>
      </c>
      <c r="K4526" s="1">
        <f t="shared" si="1071"/>
        <v>15.421567277833329</v>
      </c>
      <c r="L4526" s="1">
        <f t="shared" si="1072"/>
        <v>10.228764499999997</v>
      </c>
      <c r="M4526" s="1">
        <f t="shared" si="1073"/>
        <v>15.421567654749975</v>
      </c>
      <c r="N4526" s="1">
        <f t="shared" si="1074"/>
        <v>10.228764499999999</v>
      </c>
      <c r="O4526" s="1">
        <f t="shared" si="1075"/>
        <v>15.421567277833329</v>
      </c>
      <c r="P4526" s="1">
        <f t="shared" si="1076"/>
        <v>10.228764499999997</v>
      </c>
      <c r="Q4526" s="1">
        <f t="shared" si="1077"/>
        <v>15.421567654749975</v>
      </c>
      <c r="R4526" s="1">
        <f t="shared" si="1078"/>
        <v>26.71093805754899</v>
      </c>
      <c r="S4526" s="1">
        <f t="shared" si="1079"/>
        <v>26.710938710387772</v>
      </c>
    </row>
    <row r="4527" spans="1:19">
      <c r="A4527" s="1">
        <v>4524</v>
      </c>
      <c r="B4527" s="1">
        <f t="shared" si="1065"/>
        <v>4.524</v>
      </c>
      <c r="C4527" s="1">
        <v>4.524</v>
      </c>
      <c r="D4527" s="1">
        <v>4.524</v>
      </c>
      <c r="E4527" s="1">
        <v>4.524</v>
      </c>
      <c r="F4527" s="1">
        <f t="shared" si="1066"/>
        <v>10.233288</v>
      </c>
      <c r="G4527" s="1">
        <f t="shared" si="1067"/>
        <v>15.431798303999999</v>
      </c>
      <c r="H4527" s="1">
        <f t="shared" si="1068"/>
        <v>10.233287999999998</v>
      </c>
      <c r="I4527" s="1">
        <f t="shared" si="1069"/>
        <v>15.431798680999979</v>
      </c>
      <c r="J4527" s="1">
        <f t="shared" si="1070"/>
        <v>10.233288</v>
      </c>
      <c r="K4527" s="1">
        <f t="shared" si="1071"/>
        <v>15.431798303999999</v>
      </c>
      <c r="L4527" s="1">
        <f t="shared" si="1072"/>
        <v>10.233287999999998</v>
      </c>
      <c r="M4527" s="1">
        <f t="shared" si="1073"/>
        <v>15.431798680999979</v>
      </c>
      <c r="N4527" s="1">
        <f t="shared" si="1074"/>
        <v>10.233288</v>
      </c>
      <c r="O4527" s="1">
        <f t="shared" si="1075"/>
        <v>15.431798303999999</v>
      </c>
      <c r="P4527" s="1">
        <f t="shared" si="1076"/>
        <v>10.233287999999998</v>
      </c>
      <c r="Q4527" s="1">
        <f t="shared" si="1077"/>
        <v>15.431798680999979</v>
      </c>
      <c r="R4527" s="1">
        <f t="shared" si="1078"/>
        <v>26.728658714683231</v>
      </c>
      <c r="S4527" s="1">
        <f t="shared" si="1079"/>
        <v>26.728659367666346</v>
      </c>
    </row>
    <row r="4528" spans="1:19">
      <c r="A4528" s="1">
        <v>4525</v>
      </c>
      <c r="B4528" s="1">
        <f t="shared" ref="B4528:B4591" si="1080">A4528/1000</f>
        <v>4.5250000000000004</v>
      </c>
      <c r="C4528" s="1">
        <v>4.5250000000000004</v>
      </c>
      <c r="D4528" s="1">
        <v>4.5250000000000004</v>
      </c>
      <c r="E4528" s="1">
        <v>4.5250000000000004</v>
      </c>
      <c r="F4528" s="1">
        <f t="shared" si="1066"/>
        <v>10.237812500000002</v>
      </c>
      <c r="G4528" s="1">
        <f t="shared" si="1067"/>
        <v>15.44203385416667</v>
      </c>
      <c r="H4528" s="1">
        <f t="shared" si="1068"/>
        <v>10.2378125</v>
      </c>
      <c r="I4528" s="1">
        <f t="shared" si="1069"/>
        <v>15.442034231249982</v>
      </c>
      <c r="J4528" s="1">
        <f t="shared" si="1070"/>
        <v>10.237812500000002</v>
      </c>
      <c r="K4528" s="1">
        <f t="shared" si="1071"/>
        <v>15.44203385416667</v>
      </c>
      <c r="L4528" s="1">
        <f t="shared" si="1072"/>
        <v>10.2378125</v>
      </c>
      <c r="M4528" s="1">
        <f t="shared" si="1073"/>
        <v>15.442034231249982</v>
      </c>
      <c r="N4528" s="1">
        <f t="shared" si="1074"/>
        <v>10.237812500000002</v>
      </c>
      <c r="O4528" s="1">
        <f t="shared" si="1075"/>
        <v>15.44203385416667</v>
      </c>
      <c r="P4528" s="1">
        <f t="shared" si="1076"/>
        <v>10.2378125</v>
      </c>
      <c r="Q4528" s="1">
        <f t="shared" si="1077"/>
        <v>15.442034231249982</v>
      </c>
      <c r="R4528" s="1">
        <f t="shared" si="1078"/>
        <v>26.746387207615324</v>
      </c>
      <c r="S4528" s="1">
        <f t="shared" si="1079"/>
        <v>26.746387860742779</v>
      </c>
    </row>
    <row r="4529" spans="1:19">
      <c r="A4529" s="1">
        <v>4526</v>
      </c>
      <c r="B4529" s="1">
        <f t="shared" si="1080"/>
        <v>4.5259999999999998</v>
      </c>
      <c r="C4529" s="1">
        <v>4.5259999999999998</v>
      </c>
      <c r="D4529" s="1">
        <v>4.5259999999999998</v>
      </c>
      <c r="E4529" s="1">
        <v>4.5259999999999998</v>
      </c>
      <c r="F4529" s="1">
        <f t="shared" si="1066"/>
        <v>10.242337999999998</v>
      </c>
      <c r="G4529" s="1">
        <f t="shared" si="1067"/>
        <v>15.45227392933333</v>
      </c>
      <c r="H4529" s="1">
        <f t="shared" si="1068"/>
        <v>10.242337999999998</v>
      </c>
      <c r="I4529" s="1">
        <f t="shared" si="1069"/>
        <v>15.452274306499977</v>
      </c>
      <c r="J4529" s="1">
        <f t="shared" si="1070"/>
        <v>10.242337999999998</v>
      </c>
      <c r="K4529" s="1">
        <f t="shared" si="1071"/>
        <v>15.45227392933333</v>
      </c>
      <c r="L4529" s="1">
        <f t="shared" si="1072"/>
        <v>10.242337999999998</v>
      </c>
      <c r="M4529" s="1">
        <f t="shared" si="1073"/>
        <v>15.452274306499977</v>
      </c>
      <c r="N4529" s="1">
        <f t="shared" si="1074"/>
        <v>10.242337999999998</v>
      </c>
      <c r="O4529" s="1">
        <f t="shared" si="1075"/>
        <v>15.45227392933333</v>
      </c>
      <c r="P4529" s="1">
        <f t="shared" si="1076"/>
        <v>10.242337999999998</v>
      </c>
      <c r="Q4529" s="1">
        <f t="shared" si="1077"/>
        <v>15.452274306499977</v>
      </c>
      <c r="R4529" s="1">
        <f t="shared" si="1078"/>
        <v>26.764123538077303</v>
      </c>
      <c r="S4529" s="1">
        <f t="shared" si="1079"/>
        <v>26.764124191349101</v>
      </c>
    </row>
    <row r="4530" spans="1:19">
      <c r="A4530" s="1">
        <v>4527</v>
      </c>
      <c r="B4530" s="1">
        <f t="shared" si="1080"/>
        <v>4.5270000000000001</v>
      </c>
      <c r="C4530" s="1">
        <v>4.5270000000000001</v>
      </c>
      <c r="D4530" s="1">
        <v>4.5270000000000001</v>
      </c>
      <c r="E4530" s="1">
        <v>4.5270000000000001</v>
      </c>
      <c r="F4530" s="1">
        <f t="shared" si="1066"/>
        <v>10.246864500000001</v>
      </c>
      <c r="G4530" s="1">
        <f t="shared" si="1067"/>
        <v>15.462518530500001</v>
      </c>
      <c r="H4530" s="1">
        <f t="shared" si="1068"/>
        <v>10.246864499999999</v>
      </c>
      <c r="I4530" s="1">
        <f t="shared" si="1069"/>
        <v>15.462518907749979</v>
      </c>
      <c r="J4530" s="1">
        <f t="shared" si="1070"/>
        <v>10.246864500000001</v>
      </c>
      <c r="K4530" s="1">
        <f t="shared" si="1071"/>
        <v>15.462518530500001</v>
      </c>
      <c r="L4530" s="1">
        <f t="shared" si="1072"/>
        <v>10.246864499999999</v>
      </c>
      <c r="M4530" s="1">
        <f t="shared" si="1073"/>
        <v>15.462518907749979</v>
      </c>
      <c r="N4530" s="1">
        <f t="shared" si="1074"/>
        <v>10.246864500000001</v>
      </c>
      <c r="O4530" s="1">
        <f t="shared" si="1075"/>
        <v>15.462518530500001</v>
      </c>
      <c r="P4530" s="1">
        <f t="shared" si="1076"/>
        <v>10.246864499999999</v>
      </c>
      <c r="Q4530" s="1">
        <f t="shared" si="1077"/>
        <v>15.462518907749979</v>
      </c>
      <c r="R4530" s="1">
        <f t="shared" si="1078"/>
        <v>26.781867707801258</v>
      </c>
      <c r="S4530" s="1">
        <f t="shared" si="1079"/>
        <v>26.781868361217388</v>
      </c>
    </row>
    <row r="4531" spans="1:19">
      <c r="A4531" s="1">
        <v>4528</v>
      </c>
      <c r="B4531" s="1">
        <f t="shared" si="1080"/>
        <v>4.5279999999999996</v>
      </c>
      <c r="C4531" s="1">
        <v>4.5279999999999996</v>
      </c>
      <c r="D4531" s="1">
        <v>4.5279999999999996</v>
      </c>
      <c r="E4531" s="1">
        <v>4.5279999999999996</v>
      </c>
      <c r="F4531" s="1">
        <f t="shared" si="1066"/>
        <v>10.251391999999997</v>
      </c>
      <c r="G4531" s="1">
        <f t="shared" si="1067"/>
        <v>15.472767658666662</v>
      </c>
      <c r="H4531" s="1">
        <f t="shared" si="1068"/>
        <v>10.251391999999997</v>
      </c>
      <c r="I4531" s="1">
        <f t="shared" si="1069"/>
        <v>15.472768035999973</v>
      </c>
      <c r="J4531" s="1">
        <f t="shared" si="1070"/>
        <v>10.251391999999997</v>
      </c>
      <c r="K4531" s="1">
        <f t="shared" si="1071"/>
        <v>15.472767658666662</v>
      </c>
      <c r="L4531" s="1">
        <f t="shared" si="1072"/>
        <v>10.251391999999997</v>
      </c>
      <c r="M4531" s="1">
        <f t="shared" si="1073"/>
        <v>15.472768035999973</v>
      </c>
      <c r="N4531" s="1">
        <f t="shared" si="1074"/>
        <v>10.251391999999997</v>
      </c>
      <c r="O4531" s="1">
        <f t="shared" si="1075"/>
        <v>15.472767658666662</v>
      </c>
      <c r="P4531" s="1">
        <f t="shared" si="1076"/>
        <v>10.251391999999997</v>
      </c>
      <c r="Q4531" s="1">
        <f t="shared" si="1077"/>
        <v>15.472768035999973</v>
      </c>
      <c r="R4531" s="1">
        <f t="shared" si="1078"/>
        <v>26.799619718519196</v>
      </c>
      <c r="S4531" s="1">
        <f t="shared" si="1079"/>
        <v>26.799620372079666</v>
      </c>
    </row>
    <row r="4532" spans="1:19">
      <c r="A4532" s="1">
        <v>4529</v>
      </c>
      <c r="B4532" s="1">
        <f t="shared" si="1080"/>
        <v>4.5289999999999999</v>
      </c>
      <c r="C4532" s="1">
        <v>4.5289999999999999</v>
      </c>
      <c r="D4532" s="1">
        <v>4.5289999999999999</v>
      </c>
      <c r="E4532" s="1">
        <v>4.5289999999999999</v>
      </c>
      <c r="F4532" s="1">
        <f t="shared" si="1066"/>
        <v>10.2559205</v>
      </c>
      <c r="G4532" s="1">
        <f t="shared" si="1067"/>
        <v>15.483021314833332</v>
      </c>
      <c r="H4532" s="1">
        <f t="shared" si="1068"/>
        <v>10.255920499999998</v>
      </c>
      <c r="I4532" s="1">
        <f t="shared" si="1069"/>
        <v>15.483021692249977</v>
      </c>
      <c r="J4532" s="1">
        <f t="shared" si="1070"/>
        <v>10.2559205</v>
      </c>
      <c r="K4532" s="1">
        <f t="shared" si="1071"/>
        <v>15.483021314833332</v>
      </c>
      <c r="L4532" s="1">
        <f t="shared" si="1072"/>
        <v>10.255920499999998</v>
      </c>
      <c r="M4532" s="1">
        <f t="shared" si="1073"/>
        <v>15.483021692249977</v>
      </c>
      <c r="N4532" s="1">
        <f t="shared" si="1074"/>
        <v>10.2559205</v>
      </c>
      <c r="O4532" s="1">
        <f t="shared" si="1075"/>
        <v>15.483021314833332</v>
      </c>
      <c r="P4532" s="1">
        <f t="shared" si="1076"/>
        <v>10.255920499999998</v>
      </c>
      <c r="Q4532" s="1">
        <f t="shared" si="1077"/>
        <v>15.483021692249977</v>
      </c>
      <c r="R4532" s="1">
        <f t="shared" si="1078"/>
        <v>26.817379571963212</v>
      </c>
      <c r="S4532" s="1">
        <f t="shared" si="1079"/>
        <v>26.817380225668018</v>
      </c>
    </row>
    <row r="4533" spans="1:19">
      <c r="A4533" s="1">
        <v>4530</v>
      </c>
      <c r="B4533" s="1">
        <f t="shared" si="1080"/>
        <v>4.53</v>
      </c>
      <c r="C4533" s="1">
        <v>4.53</v>
      </c>
      <c r="D4533" s="1">
        <v>4.53</v>
      </c>
      <c r="E4533" s="1">
        <v>4.53</v>
      </c>
      <c r="F4533" s="1">
        <f t="shared" si="1066"/>
        <v>10.260450000000001</v>
      </c>
      <c r="G4533" s="1">
        <f t="shared" si="1067"/>
        <v>15.493279500000002</v>
      </c>
      <c r="H4533" s="1">
        <f t="shared" si="1068"/>
        <v>10.260450000000001</v>
      </c>
      <c r="I4533" s="1">
        <f t="shared" si="1069"/>
        <v>15.493279877499981</v>
      </c>
      <c r="J4533" s="1">
        <f t="shared" si="1070"/>
        <v>10.260450000000001</v>
      </c>
      <c r="K4533" s="1">
        <f t="shared" si="1071"/>
        <v>15.493279500000002</v>
      </c>
      <c r="L4533" s="1">
        <f t="shared" si="1072"/>
        <v>10.260450000000001</v>
      </c>
      <c r="M4533" s="1">
        <f t="shared" si="1073"/>
        <v>15.493279877499981</v>
      </c>
      <c r="N4533" s="1">
        <f t="shared" si="1074"/>
        <v>10.260450000000001</v>
      </c>
      <c r="O4533" s="1">
        <f t="shared" si="1075"/>
        <v>15.493279500000002</v>
      </c>
      <c r="P4533" s="1">
        <f t="shared" si="1076"/>
        <v>10.260450000000001</v>
      </c>
      <c r="Q4533" s="1">
        <f t="shared" si="1077"/>
        <v>15.493279877499981</v>
      </c>
      <c r="R4533" s="1">
        <f t="shared" si="1078"/>
        <v>26.835147269865335</v>
      </c>
      <c r="S4533" s="1">
        <f t="shared" si="1079"/>
        <v>26.83514792371448</v>
      </c>
    </row>
    <row r="4534" spans="1:19">
      <c r="A4534" s="1">
        <v>4531</v>
      </c>
      <c r="B4534" s="1">
        <f t="shared" si="1080"/>
        <v>4.5309999999999997</v>
      </c>
      <c r="C4534" s="1">
        <v>4.5309999999999997</v>
      </c>
      <c r="D4534" s="1">
        <v>4.5309999999999997</v>
      </c>
      <c r="E4534" s="1">
        <v>4.5309999999999997</v>
      </c>
      <c r="F4534" s="1">
        <f t="shared" si="1066"/>
        <v>10.264980499999998</v>
      </c>
      <c r="G4534" s="1">
        <f t="shared" si="1067"/>
        <v>15.503542215166663</v>
      </c>
      <c r="H4534" s="1">
        <f t="shared" si="1068"/>
        <v>10.264980499999998</v>
      </c>
      <c r="I4534" s="1">
        <f t="shared" si="1069"/>
        <v>15.503542592749975</v>
      </c>
      <c r="J4534" s="1">
        <f t="shared" si="1070"/>
        <v>10.264980499999998</v>
      </c>
      <c r="K4534" s="1">
        <f t="shared" si="1071"/>
        <v>15.503542215166663</v>
      </c>
      <c r="L4534" s="1">
        <f t="shared" si="1072"/>
        <v>10.264980499999998</v>
      </c>
      <c r="M4534" s="1">
        <f t="shared" si="1073"/>
        <v>15.503542592749975</v>
      </c>
      <c r="N4534" s="1">
        <f t="shared" si="1074"/>
        <v>10.264980499999998</v>
      </c>
      <c r="O4534" s="1">
        <f t="shared" si="1075"/>
        <v>15.503542215166663</v>
      </c>
      <c r="P4534" s="1">
        <f t="shared" si="1076"/>
        <v>10.264980499999998</v>
      </c>
      <c r="Q4534" s="1">
        <f t="shared" si="1077"/>
        <v>15.503542592749975</v>
      </c>
      <c r="R4534" s="1">
        <f t="shared" si="1078"/>
        <v>26.852922813957598</v>
      </c>
      <c r="S4534" s="1">
        <f t="shared" si="1079"/>
        <v>26.852923467951079</v>
      </c>
    </row>
    <row r="4535" spans="1:19">
      <c r="A4535" s="1">
        <v>4532</v>
      </c>
      <c r="B4535" s="1">
        <f t="shared" si="1080"/>
        <v>4.532</v>
      </c>
      <c r="C4535" s="1">
        <v>4.532</v>
      </c>
      <c r="D4535" s="1">
        <v>4.532</v>
      </c>
      <c r="E4535" s="1">
        <v>4.532</v>
      </c>
      <c r="F4535" s="1">
        <f t="shared" si="1066"/>
        <v>10.269512000000001</v>
      </c>
      <c r="G4535" s="1">
        <f t="shared" si="1067"/>
        <v>15.513809461333334</v>
      </c>
      <c r="H4535" s="1">
        <f t="shared" si="1068"/>
        <v>10.269512000000001</v>
      </c>
      <c r="I4535" s="1">
        <f t="shared" si="1069"/>
        <v>15.513809838999979</v>
      </c>
      <c r="J4535" s="1">
        <f t="shared" si="1070"/>
        <v>10.269512000000001</v>
      </c>
      <c r="K4535" s="1">
        <f t="shared" si="1071"/>
        <v>15.513809461333334</v>
      </c>
      <c r="L4535" s="1">
        <f t="shared" si="1072"/>
        <v>10.269512000000001</v>
      </c>
      <c r="M4535" s="1">
        <f t="shared" si="1073"/>
        <v>15.513809838999979</v>
      </c>
      <c r="N4535" s="1">
        <f t="shared" si="1074"/>
        <v>10.269512000000001</v>
      </c>
      <c r="O4535" s="1">
        <f t="shared" si="1075"/>
        <v>15.513809461333334</v>
      </c>
      <c r="P4535" s="1">
        <f t="shared" si="1076"/>
        <v>10.269512000000001</v>
      </c>
      <c r="Q4535" s="1">
        <f t="shared" si="1077"/>
        <v>15.513809838999979</v>
      </c>
      <c r="R4535" s="1">
        <f t="shared" si="1078"/>
        <v>26.870706205972091</v>
      </c>
      <c r="S4535" s="1">
        <f t="shared" si="1079"/>
        <v>26.870706860109905</v>
      </c>
    </row>
    <row r="4536" spans="1:19">
      <c r="A4536" s="1">
        <v>4533</v>
      </c>
      <c r="B4536" s="1">
        <f t="shared" si="1080"/>
        <v>4.5330000000000004</v>
      </c>
      <c r="C4536" s="1">
        <v>4.5330000000000004</v>
      </c>
      <c r="D4536" s="1">
        <v>4.5330000000000004</v>
      </c>
      <c r="E4536" s="1">
        <v>4.5330000000000004</v>
      </c>
      <c r="F4536" s="1">
        <f t="shared" si="1066"/>
        <v>10.274044500000002</v>
      </c>
      <c r="G4536" s="1">
        <f t="shared" si="1067"/>
        <v>15.524081239500003</v>
      </c>
      <c r="H4536" s="1">
        <f t="shared" si="1068"/>
        <v>10.274044500000002</v>
      </c>
      <c r="I4536" s="1">
        <f t="shared" si="1069"/>
        <v>15.524081617249982</v>
      </c>
      <c r="J4536" s="1">
        <f t="shared" si="1070"/>
        <v>10.274044500000002</v>
      </c>
      <c r="K4536" s="1">
        <f t="shared" si="1071"/>
        <v>15.524081239500003</v>
      </c>
      <c r="L4536" s="1">
        <f t="shared" si="1072"/>
        <v>10.274044500000002</v>
      </c>
      <c r="M4536" s="1">
        <f t="shared" si="1073"/>
        <v>15.524081617249982</v>
      </c>
      <c r="N4536" s="1">
        <f t="shared" si="1074"/>
        <v>10.274044500000002</v>
      </c>
      <c r="O4536" s="1">
        <f t="shared" si="1075"/>
        <v>15.524081239500003</v>
      </c>
      <c r="P4536" s="1">
        <f t="shared" si="1076"/>
        <v>10.274044500000002</v>
      </c>
      <c r="Q4536" s="1">
        <f t="shared" si="1077"/>
        <v>15.524081617249982</v>
      </c>
      <c r="R4536" s="1">
        <f t="shared" si="1078"/>
        <v>26.888497447640837</v>
      </c>
      <c r="S4536" s="1">
        <f t="shared" si="1079"/>
        <v>26.888498101922995</v>
      </c>
    </row>
    <row r="4537" spans="1:19">
      <c r="A4537" s="1">
        <v>4534</v>
      </c>
      <c r="B4537" s="1">
        <f t="shared" si="1080"/>
        <v>4.5339999999999998</v>
      </c>
      <c r="C4537" s="1">
        <v>4.5339999999999998</v>
      </c>
      <c r="D4537" s="1">
        <v>4.5339999999999998</v>
      </c>
      <c r="E4537" s="1">
        <v>4.5339999999999998</v>
      </c>
      <c r="F4537" s="1">
        <f t="shared" si="1066"/>
        <v>10.278578</v>
      </c>
      <c r="G4537" s="1">
        <f t="shared" si="1067"/>
        <v>15.534357550666664</v>
      </c>
      <c r="H4537" s="1">
        <f t="shared" si="1068"/>
        <v>10.278578</v>
      </c>
      <c r="I4537" s="1">
        <f t="shared" si="1069"/>
        <v>15.534357928499976</v>
      </c>
      <c r="J4537" s="1">
        <f t="shared" si="1070"/>
        <v>10.278578</v>
      </c>
      <c r="K4537" s="1">
        <f t="shared" si="1071"/>
        <v>15.534357550666664</v>
      </c>
      <c r="L4537" s="1">
        <f t="shared" si="1072"/>
        <v>10.278578</v>
      </c>
      <c r="M4537" s="1">
        <f t="shared" si="1073"/>
        <v>15.534357928499976</v>
      </c>
      <c r="N4537" s="1">
        <f t="shared" si="1074"/>
        <v>10.278578</v>
      </c>
      <c r="O4537" s="1">
        <f t="shared" si="1075"/>
        <v>15.534357550666664</v>
      </c>
      <c r="P4537" s="1">
        <f t="shared" si="1076"/>
        <v>10.278578</v>
      </c>
      <c r="Q4537" s="1">
        <f t="shared" si="1077"/>
        <v>15.534357928499976</v>
      </c>
      <c r="R4537" s="1">
        <f t="shared" si="1078"/>
        <v>26.906296540695884</v>
      </c>
      <c r="S4537" s="1">
        <f t="shared" si="1079"/>
        <v>26.906297195122374</v>
      </c>
    </row>
    <row r="4538" spans="1:19">
      <c r="A4538" s="1">
        <v>4535</v>
      </c>
      <c r="B4538" s="1">
        <f t="shared" si="1080"/>
        <v>4.5350000000000001</v>
      </c>
      <c r="C4538" s="1">
        <v>4.5350000000000001</v>
      </c>
      <c r="D4538" s="1">
        <v>4.5350000000000001</v>
      </c>
      <c r="E4538" s="1">
        <v>4.5350000000000001</v>
      </c>
      <c r="F4538" s="1">
        <f t="shared" si="1066"/>
        <v>10.283112500000001</v>
      </c>
      <c r="G4538" s="1">
        <f t="shared" si="1067"/>
        <v>15.544638395833335</v>
      </c>
      <c r="H4538" s="1">
        <f t="shared" si="1068"/>
        <v>10.283112500000001</v>
      </c>
      <c r="I4538" s="1">
        <f t="shared" si="1069"/>
        <v>15.544638773749979</v>
      </c>
      <c r="J4538" s="1">
        <f t="shared" si="1070"/>
        <v>10.283112500000001</v>
      </c>
      <c r="K4538" s="1">
        <f t="shared" si="1071"/>
        <v>15.544638395833335</v>
      </c>
      <c r="L4538" s="1">
        <f t="shared" si="1072"/>
        <v>10.283112500000001</v>
      </c>
      <c r="M4538" s="1">
        <f t="shared" si="1073"/>
        <v>15.544638773749979</v>
      </c>
      <c r="N4538" s="1">
        <f t="shared" si="1074"/>
        <v>10.283112500000001</v>
      </c>
      <c r="O4538" s="1">
        <f t="shared" si="1075"/>
        <v>15.544638395833335</v>
      </c>
      <c r="P4538" s="1">
        <f t="shared" si="1076"/>
        <v>10.283112500000001</v>
      </c>
      <c r="Q4538" s="1">
        <f t="shared" si="1077"/>
        <v>15.544638773749979</v>
      </c>
      <c r="R4538" s="1">
        <f t="shared" si="1078"/>
        <v>26.924103486869306</v>
      </c>
      <c r="S4538" s="1">
        <f t="shared" si="1079"/>
        <v>26.924104141440132</v>
      </c>
    </row>
    <row r="4539" spans="1:19">
      <c r="A4539" s="1">
        <v>4536</v>
      </c>
      <c r="B4539" s="1">
        <f t="shared" si="1080"/>
        <v>4.5359999999999996</v>
      </c>
      <c r="C4539" s="1">
        <v>4.5359999999999996</v>
      </c>
      <c r="D4539" s="1">
        <v>4.5359999999999996</v>
      </c>
      <c r="E4539" s="1">
        <v>4.5359999999999996</v>
      </c>
      <c r="F4539" s="1">
        <f t="shared" si="1066"/>
        <v>10.287647999999999</v>
      </c>
      <c r="G4539" s="1">
        <f t="shared" si="1067"/>
        <v>15.554923775999997</v>
      </c>
      <c r="H4539" s="1">
        <f t="shared" si="1068"/>
        <v>10.287647999999999</v>
      </c>
      <c r="I4539" s="1">
        <f t="shared" si="1069"/>
        <v>15.554924153999973</v>
      </c>
      <c r="J4539" s="1">
        <f t="shared" si="1070"/>
        <v>10.287647999999999</v>
      </c>
      <c r="K4539" s="1">
        <f t="shared" si="1071"/>
        <v>15.554923775999997</v>
      </c>
      <c r="L4539" s="1">
        <f t="shared" si="1072"/>
        <v>10.287647999999999</v>
      </c>
      <c r="M4539" s="1">
        <f t="shared" si="1073"/>
        <v>15.554924153999973</v>
      </c>
      <c r="N4539" s="1">
        <f t="shared" si="1074"/>
        <v>10.287647999999999</v>
      </c>
      <c r="O4539" s="1">
        <f t="shared" si="1075"/>
        <v>15.554923775999997</v>
      </c>
      <c r="P4539" s="1">
        <f t="shared" si="1076"/>
        <v>10.287647999999999</v>
      </c>
      <c r="Q4539" s="1">
        <f t="shared" si="1077"/>
        <v>15.554924153999973</v>
      </c>
      <c r="R4539" s="1">
        <f t="shared" si="1078"/>
        <v>26.941918287893127</v>
      </c>
      <c r="S4539" s="1">
        <f t="shared" si="1079"/>
        <v>26.941918942608289</v>
      </c>
    </row>
    <row r="4540" spans="1:19">
      <c r="A4540" s="1">
        <v>4537</v>
      </c>
      <c r="B4540" s="1">
        <f t="shared" si="1080"/>
        <v>4.5369999999999999</v>
      </c>
      <c r="C4540" s="1">
        <v>4.5369999999999999</v>
      </c>
      <c r="D4540" s="1">
        <v>4.5369999999999999</v>
      </c>
      <c r="E4540" s="1">
        <v>4.5369999999999999</v>
      </c>
      <c r="F4540" s="1">
        <f t="shared" si="1066"/>
        <v>10.292184499999999</v>
      </c>
      <c r="G4540" s="1">
        <f t="shared" si="1067"/>
        <v>15.565213692166665</v>
      </c>
      <c r="H4540" s="1">
        <f t="shared" si="1068"/>
        <v>10.292184500000001</v>
      </c>
      <c r="I4540" s="1">
        <f t="shared" si="1069"/>
        <v>15.565214070249977</v>
      </c>
      <c r="J4540" s="1">
        <f t="shared" si="1070"/>
        <v>10.292184499999999</v>
      </c>
      <c r="K4540" s="1">
        <f t="shared" si="1071"/>
        <v>15.565213692166665</v>
      </c>
      <c r="L4540" s="1">
        <f t="shared" si="1072"/>
        <v>10.292184500000001</v>
      </c>
      <c r="M4540" s="1">
        <f t="shared" si="1073"/>
        <v>15.565214070249977</v>
      </c>
      <c r="N4540" s="1">
        <f t="shared" si="1074"/>
        <v>10.292184499999999</v>
      </c>
      <c r="O4540" s="1">
        <f t="shared" si="1075"/>
        <v>15.565213692166665</v>
      </c>
      <c r="P4540" s="1">
        <f t="shared" si="1076"/>
        <v>10.292184500000001</v>
      </c>
      <c r="Q4540" s="1">
        <f t="shared" si="1077"/>
        <v>15.565214070249977</v>
      </c>
      <c r="R4540" s="1">
        <f t="shared" si="1078"/>
        <v>26.959740945499419</v>
      </c>
      <c r="S4540" s="1">
        <f t="shared" si="1079"/>
        <v>26.959741600358925</v>
      </c>
    </row>
    <row r="4541" spans="1:19">
      <c r="A4541" s="1">
        <v>4538</v>
      </c>
      <c r="B4541" s="1">
        <f t="shared" si="1080"/>
        <v>4.5380000000000003</v>
      </c>
      <c r="C4541" s="1">
        <v>4.5380000000000003</v>
      </c>
      <c r="D4541" s="1">
        <v>4.5380000000000003</v>
      </c>
      <c r="E4541" s="1">
        <v>4.5380000000000003</v>
      </c>
      <c r="F4541" s="1">
        <f t="shared" si="1066"/>
        <v>10.296722000000001</v>
      </c>
      <c r="G4541" s="1">
        <f t="shared" si="1067"/>
        <v>15.575508145333334</v>
      </c>
      <c r="H4541" s="1">
        <f t="shared" si="1068"/>
        <v>10.296722000000003</v>
      </c>
      <c r="I4541" s="1">
        <f t="shared" si="1069"/>
        <v>15.57550852349998</v>
      </c>
      <c r="J4541" s="1">
        <f t="shared" si="1070"/>
        <v>10.296722000000001</v>
      </c>
      <c r="K4541" s="1">
        <f t="shared" si="1071"/>
        <v>15.575508145333334</v>
      </c>
      <c r="L4541" s="1">
        <f t="shared" si="1072"/>
        <v>10.296722000000003</v>
      </c>
      <c r="M4541" s="1">
        <f t="shared" si="1073"/>
        <v>15.57550852349998</v>
      </c>
      <c r="N4541" s="1">
        <f t="shared" si="1074"/>
        <v>10.296722000000001</v>
      </c>
      <c r="O4541" s="1">
        <f t="shared" si="1075"/>
        <v>15.575508145333334</v>
      </c>
      <c r="P4541" s="1">
        <f t="shared" si="1076"/>
        <v>10.296722000000003</v>
      </c>
      <c r="Q4541" s="1">
        <f t="shared" si="1077"/>
        <v>15.57550852349998</v>
      </c>
      <c r="R4541" s="1">
        <f t="shared" si="1078"/>
        <v>26.977571461420226</v>
      </c>
      <c r="S4541" s="1">
        <f t="shared" si="1079"/>
        <v>26.977572116424071</v>
      </c>
    </row>
    <row r="4542" spans="1:19">
      <c r="A4542" s="1">
        <v>4539</v>
      </c>
      <c r="B4542" s="1">
        <f t="shared" si="1080"/>
        <v>4.5389999999999997</v>
      </c>
      <c r="C4542" s="1">
        <v>4.5389999999999997</v>
      </c>
      <c r="D4542" s="1">
        <v>4.5389999999999997</v>
      </c>
      <c r="E4542" s="1">
        <v>4.5389999999999997</v>
      </c>
      <c r="F4542" s="1">
        <f t="shared" si="1066"/>
        <v>10.301260499999998</v>
      </c>
      <c r="G4542" s="1">
        <f t="shared" si="1067"/>
        <v>15.585807136499996</v>
      </c>
      <c r="H4542" s="1">
        <f t="shared" si="1068"/>
        <v>10.3012605</v>
      </c>
      <c r="I4542" s="1">
        <f t="shared" si="1069"/>
        <v>15.585807514749975</v>
      </c>
      <c r="J4542" s="1">
        <f t="shared" si="1070"/>
        <v>10.301260499999998</v>
      </c>
      <c r="K4542" s="1">
        <f t="shared" si="1071"/>
        <v>15.585807136499996</v>
      </c>
      <c r="L4542" s="1">
        <f t="shared" si="1072"/>
        <v>10.3012605</v>
      </c>
      <c r="M4542" s="1">
        <f t="shared" si="1073"/>
        <v>15.585807514749975</v>
      </c>
      <c r="N4542" s="1">
        <f t="shared" si="1074"/>
        <v>10.301260499999998</v>
      </c>
      <c r="O4542" s="1">
        <f t="shared" si="1075"/>
        <v>15.585807136499996</v>
      </c>
      <c r="P4542" s="1">
        <f t="shared" si="1076"/>
        <v>10.3012605</v>
      </c>
      <c r="Q4542" s="1">
        <f t="shared" si="1077"/>
        <v>15.585807514749975</v>
      </c>
      <c r="R4542" s="1">
        <f t="shared" si="1078"/>
        <v>26.995409837387591</v>
      </c>
      <c r="S4542" s="1">
        <f t="shared" si="1079"/>
        <v>26.995410492535768</v>
      </c>
    </row>
    <row r="4543" spans="1:19">
      <c r="A4543" s="1">
        <v>4540</v>
      </c>
      <c r="B4543" s="1">
        <f t="shared" si="1080"/>
        <v>4.54</v>
      </c>
      <c r="C4543" s="1">
        <v>4.54</v>
      </c>
      <c r="D4543" s="1">
        <v>4.54</v>
      </c>
      <c r="E4543" s="1">
        <v>4.54</v>
      </c>
      <c r="F4543" s="1">
        <f t="shared" si="1066"/>
        <v>10.3058</v>
      </c>
      <c r="G4543" s="1">
        <f t="shared" si="1067"/>
        <v>15.596110666666664</v>
      </c>
      <c r="H4543" s="1">
        <f t="shared" si="1068"/>
        <v>10.305800000000001</v>
      </c>
      <c r="I4543" s="1">
        <f t="shared" si="1069"/>
        <v>15.596111044999979</v>
      </c>
      <c r="J4543" s="1">
        <f t="shared" si="1070"/>
        <v>10.3058</v>
      </c>
      <c r="K4543" s="1">
        <f t="shared" si="1071"/>
        <v>15.596110666666664</v>
      </c>
      <c r="L4543" s="1">
        <f t="shared" si="1072"/>
        <v>10.305800000000001</v>
      </c>
      <c r="M4543" s="1">
        <f t="shared" si="1073"/>
        <v>15.596111044999979</v>
      </c>
      <c r="N4543" s="1">
        <f t="shared" si="1074"/>
        <v>10.3058</v>
      </c>
      <c r="O4543" s="1">
        <f t="shared" si="1075"/>
        <v>15.596110666666664</v>
      </c>
      <c r="P4543" s="1">
        <f t="shared" si="1076"/>
        <v>10.305800000000001</v>
      </c>
      <c r="Q4543" s="1">
        <f t="shared" si="1077"/>
        <v>15.596111044999979</v>
      </c>
      <c r="R4543" s="1">
        <f t="shared" si="1078"/>
        <v>27.01325607513358</v>
      </c>
      <c r="S4543" s="1">
        <f t="shared" si="1079"/>
        <v>27.013256730426104</v>
      </c>
    </row>
    <row r="4544" spans="1:19">
      <c r="A4544" s="1">
        <v>4541</v>
      </c>
      <c r="B4544" s="1">
        <f t="shared" si="1080"/>
        <v>4.5410000000000004</v>
      </c>
      <c r="C4544" s="1">
        <v>4.5410000000000004</v>
      </c>
      <c r="D4544" s="1">
        <v>4.5410000000000004</v>
      </c>
      <c r="E4544" s="1">
        <v>4.5410000000000004</v>
      </c>
      <c r="F4544" s="1">
        <f t="shared" si="1066"/>
        <v>10.310340500000002</v>
      </c>
      <c r="G4544" s="1">
        <f t="shared" si="1067"/>
        <v>15.606418736833337</v>
      </c>
      <c r="H4544" s="1">
        <f t="shared" si="1068"/>
        <v>10.310340500000002</v>
      </c>
      <c r="I4544" s="1">
        <f t="shared" si="1069"/>
        <v>15.606419115249983</v>
      </c>
      <c r="J4544" s="1">
        <f t="shared" si="1070"/>
        <v>10.310340500000002</v>
      </c>
      <c r="K4544" s="1">
        <f t="shared" si="1071"/>
        <v>15.606418736833337</v>
      </c>
      <c r="L4544" s="1">
        <f t="shared" si="1072"/>
        <v>10.310340500000002</v>
      </c>
      <c r="M4544" s="1">
        <f t="shared" si="1073"/>
        <v>15.606419115249983</v>
      </c>
      <c r="N4544" s="1">
        <f t="shared" si="1074"/>
        <v>10.310340500000002</v>
      </c>
      <c r="O4544" s="1">
        <f t="shared" si="1075"/>
        <v>15.606418736833337</v>
      </c>
      <c r="P4544" s="1">
        <f t="shared" si="1076"/>
        <v>10.310340500000002</v>
      </c>
      <c r="Q4544" s="1">
        <f t="shared" si="1077"/>
        <v>15.606419115249983</v>
      </c>
      <c r="R4544" s="1">
        <f t="shared" si="1078"/>
        <v>27.031110176390239</v>
      </c>
      <c r="S4544" s="1">
        <f t="shared" si="1079"/>
        <v>27.031110831827096</v>
      </c>
    </row>
    <row r="4545" spans="1:19">
      <c r="A4545" s="1">
        <v>4542</v>
      </c>
      <c r="B4545" s="1">
        <f t="shared" si="1080"/>
        <v>4.5419999999999998</v>
      </c>
      <c r="C4545" s="1">
        <v>4.5419999999999998</v>
      </c>
      <c r="D4545" s="1">
        <v>4.5419999999999998</v>
      </c>
      <c r="E4545" s="1">
        <v>4.5419999999999998</v>
      </c>
      <c r="F4545" s="1">
        <f t="shared" si="1066"/>
        <v>10.314881999999999</v>
      </c>
      <c r="G4545" s="1">
        <f t="shared" si="1067"/>
        <v>15.616731347999997</v>
      </c>
      <c r="H4545" s="1">
        <f t="shared" si="1068"/>
        <v>10.314881999999999</v>
      </c>
      <c r="I4545" s="1">
        <f t="shared" si="1069"/>
        <v>15.616731726499976</v>
      </c>
      <c r="J4545" s="1">
        <f t="shared" si="1070"/>
        <v>10.314881999999999</v>
      </c>
      <c r="K4545" s="1">
        <f t="shared" si="1071"/>
        <v>15.616731347999997</v>
      </c>
      <c r="L4545" s="1">
        <f t="shared" si="1072"/>
        <v>10.314881999999999</v>
      </c>
      <c r="M4545" s="1">
        <f t="shared" si="1073"/>
        <v>15.616731726499976</v>
      </c>
      <c r="N4545" s="1">
        <f t="shared" si="1074"/>
        <v>10.314881999999999</v>
      </c>
      <c r="O4545" s="1">
        <f t="shared" si="1075"/>
        <v>15.616731347999997</v>
      </c>
      <c r="P4545" s="1">
        <f t="shared" si="1076"/>
        <v>10.314881999999999</v>
      </c>
      <c r="Q4545" s="1">
        <f t="shared" si="1077"/>
        <v>15.616731726499976</v>
      </c>
      <c r="R4545" s="1">
        <f t="shared" si="1078"/>
        <v>27.048972142889596</v>
      </c>
      <c r="S4545" s="1">
        <f t="shared" si="1079"/>
        <v>27.048972798470793</v>
      </c>
    </row>
    <row r="4546" spans="1:19">
      <c r="A4546" s="1">
        <v>4543</v>
      </c>
      <c r="B4546" s="1">
        <f t="shared" si="1080"/>
        <v>4.5430000000000001</v>
      </c>
      <c r="C4546" s="1">
        <v>4.5430000000000001</v>
      </c>
      <c r="D4546" s="1">
        <v>4.5430000000000001</v>
      </c>
      <c r="E4546" s="1">
        <v>4.5430000000000001</v>
      </c>
      <c r="F4546" s="1">
        <f t="shared" si="1066"/>
        <v>10.3194245</v>
      </c>
      <c r="G4546" s="1">
        <f t="shared" si="1067"/>
        <v>15.627048501166666</v>
      </c>
      <c r="H4546" s="1">
        <f t="shared" si="1068"/>
        <v>10.3194245</v>
      </c>
      <c r="I4546" s="1">
        <f t="shared" si="1069"/>
        <v>15.62704887974998</v>
      </c>
      <c r="J4546" s="1">
        <f t="shared" si="1070"/>
        <v>10.3194245</v>
      </c>
      <c r="K4546" s="1">
        <f t="shared" si="1071"/>
        <v>15.627048501166666</v>
      </c>
      <c r="L4546" s="1">
        <f t="shared" si="1072"/>
        <v>10.3194245</v>
      </c>
      <c r="M4546" s="1">
        <f t="shared" si="1073"/>
        <v>15.62704887974998</v>
      </c>
      <c r="N4546" s="1">
        <f t="shared" si="1074"/>
        <v>10.3194245</v>
      </c>
      <c r="O4546" s="1">
        <f t="shared" si="1075"/>
        <v>15.627048501166666</v>
      </c>
      <c r="P4546" s="1">
        <f t="shared" si="1076"/>
        <v>10.3194245</v>
      </c>
      <c r="Q4546" s="1">
        <f t="shared" si="1077"/>
        <v>15.62704887974998</v>
      </c>
      <c r="R4546" s="1">
        <f t="shared" si="1078"/>
        <v>27.066841976363737</v>
      </c>
      <c r="S4546" s="1">
        <f t="shared" si="1079"/>
        <v>27.066842632089273</v>
      </c>
    </row>
    <row r="4547" spans="1:19">
      <c r="A4547" s="1">
        <v>4544</v>
      </c>
      <c r="B4547" s="1">
        <f t="shared" si="1080"/>
        <v>4.5439999999999996</v>
      </c>
      <c r="C4547" s="1">
        <v>4.5439999999999996</v>
      </c>
      <c r="D4547" s="1">
        <v>4.5439999999999996</v>
      </c>
      <c r="E4547" s="1">
        <v>4.5439999999999996</v>
      </c>
      <c r="F4547" s="1">
        <f t="shared" si="1066"/>
        <v>10.323967999999999</v>
      </c>
      <c r="G4547" s="1">
        <f t="shared" si="1067"/>
        <v>15.637370197333329</v>
      </c>
      <c r="H4547" s="1">
        <f t="shared" si="1068"/>
        <v>10.323967999999997</v>
      </c>
      <c r="I4547" s="1">
        <f t="shared" si="1069"/>
        <v>15.637370575999974</v>
      </c>
      <c r="J4547" s="1">
        <f t="shared" si="1070"/>
        <v>10.323967999999999</v>
      </c>
      <c r="K4547" s="1">
        <f t="shared" si="1071"/>
        <v>15.637370197333329</v>
      </c>
      <c r="L4547" s="1">
        <f t="shared" si="1072"/>
        <v>10.323967999999997</v>
      </c>
      <c r="M4547" s="1">
        <f t="shared" si="1073"/>
        <v>15.637370575999974</v>
      </c>
      <c r="N4547" s="1">
        <f t="shared" si="1074"/>
        <v>10.323967999999999</v>
      </c>
      <c r="O4547" s="1">
        <f t="shared" si="1075"/>
        <v>15.637370197333329</v>
      </c>
      <c r="P4547" s="1">
        <f t="shared" si="1076"/>
        <v>10.323967999999997</v>
      </c>
      <c r="Q4547" s="1">
        <f t="shared" si="1077"/>
        <v>15.637370575999974</v>
      </c>
      <c r="R4547" s="1">
        <f t="shared" si="1078"/>
        <v>27.084719678544687</v>
      </c>
      <c r="S4547" s="1">
        <f t="shared" si="1079"/>
        <v>27.084720334414556</v>
      </c>
    </row>
    <row r="4548" spans="1:19">
      <c r="A4548" s="1">
        <v>4545</v>
      </c>
      <c r="B4548" s="1">
        <f t="shared" si="1080"/>
        <v>4.5449999999999999</v>
      </c>
      <c r="C4548" s="1">
        <v>4.5449999999999999</v>
      </c>
      <c r="D4548" s="1">
        <v>4.5449999999999999</v>
      </c>
      <c r="E4548" s="1">
        <v>4.5449999999999999</v>
      </c>
      <c r="F4548" s="1">
        <f t="shared" si="1066"/>
        <v>10.3285125</v>
      </c>
      <c r="G4548" s="1">
        <f t="shared" si="1067"/>
        <v>15.647696437499999</v>
      </c>
      <c r="H4548" s="1">
        <f t="shared" si="1068"/>
        <v>10.328512499999999</v>
      </c>
      <c r="I4548" s="1">
        <f t="shared" si="1069"/>
        <v>15.647696816249978</v>
      </c>
      <c r="J4548" s="1">
        <f t="shared" si="1070"/>
        <v>10.3285125</v>
      </c>
      <c r="K4548" s="1">
        <f t="shared" si="1071"/>
        <v>15.647696437499999</v>
      </c>
      <c r="L4548" s="1">
        <f t="shared" si="1072"/>
        <v>10.328512499999999</v>
      </c>
      <c r="M4548" s="1">
        <f t="shared" si="1073"/>
        <v>15.647696816249978</v>
      </c>
      <c r="N4548" s="1">
        <f t="shared" si="1074"/>
        <v>10.3285125</v>
      </c>
      <c r="O4548" s="1">
        <f t="shared" si="1075"/>
        <v>15.647696437499999</v>
      </c>
      <c r="P4548" s="1">
        <f t="shared" si="1076"/>
        <v>10.328512499999999</v>
      </c>
      <c r="Q4548" s="1">
        <f t="shared" si="1077"/>
        <v>15.647696816249978</v>
      </c>
      <c r="R4548" s="1">
        <f t="shared" si="1078"/>
        <v>27.102605251164519</v>
      </c>
      <c r="S4548" s="1">
        <f t="shared" si="1079"/>
        <v>27.102605907178724</v>
      </c>
    </row>
    <row r="4549" spans="1:19">
      <c r="A4549" s="1">
        <v>4546</v>
      </c>
      <c r="B4549" s="1">
        <f t="shared" si="1080"/>
        <v>4.5460000000000003</v>
      </c>
      <c r="C4549" s="1">
        <v>4.5460000000000003</v>
      </c>
      <c r="D4549" s="1">
        <v>4.5460000000000003</v>
      </c>
      <c r="E4549" s="1">
        <v>4.5460000000000003</v>
      </c>
      <c r="F4549" s="1">
        <f t="shared" si="1066"/>
        <v>10.333058000000001</v>
      </c>
      <c r="G4549" s="1">
        <f t="shared" si="1067"/>
        <v>15.65802722266667</v>
      </c>
      <c r="H4549" s="1">
        <f t="shared" si="1068"/>
        <v>10.333057999999999</v>
      </c>
      <c r="I4549" s="1">
        <f t="shared" si="1069"/>
        <v>15.658027601499981</v>
      </c>
      <c r="J4549" s="1">
        <f t="shared" si="1070"/>
        <v>10.333058000000001</v>
      </c>
      <c r="K4549" s="1">
        <f t="shared" si="1071"/>
        <v>15.65802722266667</v>
      </c>
      <c r="L4549" s="1">
        <f t="shared" si="1072"/>
        <v>10.333057999999999</v>
      </c>
      <c r="M4549" s="1">
        <f t="shared" si="1073"/>
        <v>15.658027601499981</v>
      </c>
      <c r="N4549" s="1">
        <f t="shared" si="1074"/>
        <v>10.333058000000001</v>
      </c>
      <c r="O4549" s="1">
        <f t="shared" si="1075"/>
        <v>15.65802722266667</v>
      </c>
      <c r="P4549" s="1">
        <f t="shared" si="1076"/>
        <v>10.333057999999999</v>
      </c>
      <c r="Q4549" s="1">
        <f t="shared" si="1077"/>
        <v>15.658027601499981</v>
      </c>
      <c r="R4549" s="1">
        <f t="shared" si="1078"/>
        <v>27.12049869595527</v>
      </c>
      <c r="S4549" s="1">
        <f t="shared" si="1079"/>
        <v>27.120499352113811</v>
      </c>
    </row>
    <row r="4550" spans="1:19">
      <c r="A4550" s="1">
        <v>4547</v>
      </c>
      <c r="B4550" s="1">
        <f t="shared" si="1080"/>
        <v>4.5469999999999997</v>
      </c>
      <c r="C4550" s="1">
        <v>4.5469999999999997</v>
      </c>
      <c r="D4550" s="1">
        <v>4.5469999999999997</v>
      </c>
      <c r="E4550" s="1">
        <v>4.5469999999999997</v>
      </c>
      <c r="F4550" s="1">
        <f t="shared" si="1066"/>
        <v>10.337604499999999</v>
      </c>
      <c r="G4550" s="1">
        <f t="shared" si="1067"/>
        <v>15.66836255383333</v>
      </c>
      <c r="H4550" s="1">
        <f t="shared" si="1068"/>
        <v>10.337604499999998</v>
      </c>
      <c r="I4550" s="1">
        <f t="shared" si="1069"/>
        <v>15.668362932749975</v>
      </c>
      <c r="J4550" s="1">
        <f t="shared" si="1070"/>
        <v>10.337604499999999</v>
      </c>
      <c r="K4550" s="1">
        <f t="shared" si="1071"/>
        <v>15.66836255383333</v>
      </c>
      <c r="L4550" s="1">
        <f t="shared" si="1072"/>
        <v>10.337604499999998</v>
      </c>
      <c r="M4550" s="1">
        <f t="shared" si="1073"/>
        <v>15.668362932749975</v>
      </c>
      <c r="N4550" s="1">
        <f t="shared" si="1074"/>
        <v>10.337604499999999</v>
      </c>
      <c r="O4550" s="1">
        <f t="shared" si="1075"/>
        <v>15.66836255383333</v>
      </c>
      <c r="P4550" s="1">
        <f t="shared" si="1076"/>
        <v>10.337604499999998</v>
      </c>
      <c r="Q4550" s="1">
        <f t="shared" si="1077"/>
        <v>15.668362932749975</v>
      </c>
      <c r="R4550" s="1">
        <f t="shared" si="1078"/>
        <v>27.138400014648976</v>
      </c>
      <c r="S4550" s="1">
        <f t="shared" si="1079"/>
        <v>27.138400670951857</v>
      </c>
    </row>
    <row r="4551" spans="1:19">
      <c r="A4551" s="1">
        <v>4548</v>
      </c>
      <c r="B4551" s="1">
        <f t="shared" si="1080"/>
        <v>4.548</v>
      </c>
      <c r="C4551" s="1">
        <v>4.548</v>
      </c>
      <c r="D4551" s="1">
        <v>4.548</v>
      </c>
      <c r="E4551" s="1">
        <v>4.548</v>
      </c>
      <c r="F4551" s="1">
        <f t="shared" si="1066"/>
        <v>10.342152</v>
      </c>
      <c r="G4551" s="1">
        <f t="shared" si="1067"/>
        <v>15.678702432000001</v>
      </c>
      <c r="H4551" s="1">
        <f t="shared" si="1068"/>
        <v>10.342151999999999</v>
      </c>
      <c r="I4551" s="1">
        <f t="shared" si="1069"/>
        <v>15.678702810999978</v>
      </c>
      <c r="J4551" s="1">
        <f t="shared" si="1070"/>
        <v>10.342152</v>
      </c>
      <c r="K4551" s="1">
        <f t="shared" si="1071"/>
        <v>15.678702432000001</v>
      </c>
      <c r="L4551" s="1">
        <f t="shared" si="1072"/>
        <v>10.342151999999999</v>
      </c>
      <c r="M4551" s="1">
        <f t="shared" si="1073"/>
        <v>15.678702810999978</v>
      </c>
      <c r="N4551" s="1">
        <f t="shared" si="1074"/>
        <v>10.342152</v>
      </c>
      <c r="O4551" s="1">
        <f t="shared" si="1075"/>
        <v>15.678702432000001</v>
      </c>
      <c r="P4551" s="1">
        <f t="shared" si="1076"/>
        <v>10.342151999999999</v>
      </c>
      <c r="Q4551" s="1">
        <f t="shared" si="1077"/>
        <v>15.678702810999978</v>
      </c>
      <c r="R4551" s="1">
        <f t="shared" si="1078"/>
        <v>27.156309208977721</v>
      </c>
      <c r="S4551" s="1">
        <f t="shared" si="1079"/>
        <v>27.156309865424937</v>
      </c>
    </row>
    <row r="4552" spans="1:19">
      <c r="A4552" s="1">
        <v>4549</v>
      </c>
      <c r="B4552" s="1">
        <f t="shared" si="1080"/>
        <v>4.5490000000000004</v>
      </c>
      <c r="C4552" s="1">
        <v>4.5490000000000004</v>
      </c>
      <c r="D4552" s="1">
        <v>4.5490000000000004</v>
      </c>
      <c r="E4552" s="1">
        <v>4.5490000000000004</v>
      </c>
      <c r="F4552" s="1">
        <f t="shared" si="1066"/>
        <v>10.346700500000003</v>
      </c>
      <c r="G4552" s="1">
        <f t="shared" si="1067"/>
        <v>15.689046858166671</v>
      </c>
      <c r="H4552" s="1">
        <f t="shared" si="1068"/>
        <v>10.346700500000001</v>
      </c>
      <c r="I4552" s="1">
        <f t="shared" si="1069"/>
        <v>15.689047237249982</v>
      </c>
      <c r="J4552" s="1">
        <f t="shared" si="1070"/>
        <v>10.346700500000003</v>
      </c>
      <c r="K4552" s="1">
        <f t="shared" si="1071"/>
        <v>15.689046858166671</v>
      </c>
      <c r="L4552" s="1">
        <f t="shared" si="1072"/>
        <v>10.346700500000001</v>
      </c>
      <c r="M4552" s="1">
        <f t="shared" si="1073"/>
        <v>15.689047237249982</v>
      </c>
      <c r="N4552" s="1">
        <f t="shared" si="1074"/>
        <v>10.346700500000003</v>
      </c>
      <c r="O4552" s="1">
        <f t="shared" si="1075"/>
        <v>15.689046858166671</v>
      </c>
      <c r="P4552" s="1">
        <f t="shared" si="1076"/>
        <v>10.346700500000001</v>
      </c>
      <c r="Q4552" s="1">
        <f t="shared" si="1077"/>
        <v>15.689047237249982</v>
      </c>
      <c r="R4552" s="1">
        <f t="shared" si="1078"/>
        <v>27.17422628067354</v>
      </c>
      <c r="S4552" s="1">
        <f t="shared" si="1079"/>
        <v>27.174226937265093</v>
      </c>
    </row>
    <row r="4553" spans="1:19">
      <c r="A4553" s="1">
        <v>4550</v>
      </c>
      <c r="B4553" s="1">
        <f t="shared" si="1080"/>
        <v>4.55</v>
      </c>
      <c r="C4553" s="1">
        <v>4.55</v>
      </c>
      <c r="D4553" s="1">
        <v>4.55</v>
      </c>
      <c r="E4553" s="1">
        <v>4.55</v>
      </c>
      <c r="F4553" s="1">
        <f t="shared" si="1066"/>
        <v>10.351249999999999</v>
      </c>
      <c r="G4553" s="1">
        <f t="shared" si="1067"/>
        <v>15.69939583333333</v>
      </c>
      <c r="H4553" s="1">
        <f t="shared" si="1068"/>
        <v>10.351249999999999</v>
      </c>
      <c r="I4553" s="1">
        <f t="shared" si="1069"/>
        <v>15.699396212499977</v>
      </c>
      <c r="J4553" s="1">
        <f t="shared" si="1070"/>
        <v>10.351249999999999</v>
      </c>
      <c r="K4553" s="1">
        <f t="shared" si="1071"/>
        <v>15.69939583333333</v>
      </c>
      <c r="L4553" s="1">
        <f t="shared" si="1072"/>
        <v>10.351249999999999</v>
      </c>
      <c r="M4553" s="1">
        <f t="shared" si="1073"/>
        <v>15.699396212499977</v>
      </c>
      <c r="N4553" s="1">
        <f t="shared" si="1074"/>
        <v>10.351249999999999</v>
      </c>
      <c r="O4553" s="1">
        <f t="shared" si="1075"/>
        <v>15.69939583333333</v>
      </c>
      <c r="P4553" s="1">
        <f t="shared" si="1076"/>
        <v>10.351249999999999</v>
      </c>
      <c r="Q4553" s="1">
        <f t="shared" si="1077"/>
        <v>15.699396212499977</v>
      </c>
      <c r="R4553" s="1">
        <f t="shared" si="1078"/>
        <v>27.192151231468461</v>
      </c>
      <c r="S4553" s="1">
        <f t="shared" si="1079"/>
        <v>27.192151888204361</v>
      </c>
    </row>
    <row r="4554" spans="1:19">
      <c r="A4554" s="1">
        <v>4551</v>
      </c>
      <c r="B4554" s="1">
        <f t="shared" si="1080"/>
        <v>4.5510000000000002</v>
      </c>
      <c r="C4554" s="1">
        <v>4.5510000000000002</v>
      </c>
      <c r="D4554" s="1">
        <v>4.5510000000000002</v>
      </c>
      <c r="E4554" s="1">
        <v>4.5510000000000002</v>
      </c>
      <c r="F4554" s="1">
        <f t="shared" si="1066"/>
        <v>10.355800500000001</v>
      </c>
      <c r="G4554" s="1">
        <f t="shared" si="1067"/>
        <v>15.709749358500002</v>
      </c>
      <c r="H4554" s="1">
        <f t="shared" si="1068"/>
        <v>10.355800500000001</v>
      </c>
      <c r="I4554" s="1">
        <f t="shared" si="1069"/>
        <v>15.709749737749981</v>
      </c>
      <c r="J4554" s="1">
        <f t="shared" si="1070"/>
        <v>10.355800500000001</v>
      </c>
      <c r="K4554" s="1">
        <f t="shared" si="1071"/>
        <v>15.709749358500002</v>
      </c>
      <c r="L4554" s="1">
        <f t="shared" si="1072"/>
        <v>10.355800500000001</v>
      </c>
      <c r="M4554" s="1">
        <f t="shared" si="1073"/>
        <v>15.709749737749981</v>
      </c>
      <c r="N4554" s="1">
        <f t="shared" si="1074"/>
        <v>10.355800500000001</v>
      </c>
      <c r="O4554" s="1">
        <f t="shared" si="1075"/>
        <v>15.709749358500002</v>
      </c>
      <c r="P4554" s="1">
        <f t="shared" si="1076"/>
        <v>10.355800500000001</v>
      </c>
      <c r="Q4554" s="1">
        <f t="shared" si="1077"/>
        <v>15.709749737749981</v>
      </c>
      <c r="R4554" s="1">
        <f t="shared" si="1078"/>
        <v>27.21008406309458</v>
      </c>
      <c r="S4554" s="1">
        <f t="shared" si="1079"/>
        <v>27.210084719974812</v>
      </c>
    </row>
    <row r="4555" spans="1:19">
      <c r="A4555" s="1">
        <v>4552</v>
      </c>
      <c r="B4555" s="1">
        <f t="shared" si="1080"/>
        <v>4.5519999999999996</v>
      </c>
      <c r="C4555" s="1">
        <v>4.5519999999999996</v>
      </c>
      <c r="D4555" s="1">
        <v>4.5519999999999996</v>
      </c>
      <c r="E4555" s="1">
        <v>4.5519999999999996</v>
      </c>
      <c r="F4555" s="1">
        <f t="shared" si="1066"/>
        <v>10.360351999999999</v>
      </c>
      <c r="G4555" s="1">
        <f t="shared" si="1067"/>
        <v>15.720107434666662</v>
      </c>
      <c r="H4555" s="1">
        <f t="shared" si="1068"/>
        <v>10.360351999999999</v>
      </c>
      <c r="I4555" s="1">
        <f t="shared" si="1069"/>
        <v>15.720107813999975</v>
      </c>
      <c r="J4555" s="1">
        <f t="shared" si="1070"/>
        <v>10.360351999999999</v>
      </c>
      <c r="K4555" s="1">
        <f t="shared" si="1071"/>
        <v>15.720107434666662</v>
      </c>
      <c r="L4555" s="1">
        <f t="shared" si="1072"/>
        <v>10.360351999999999</v>
      </c>
      <c r="M4555" s="1">
        <f t="shared" si="1073"/>
        <v>15.720107813999975</v>
      </c>
      <c r="N4555" s="1">
        <f t="shared" si="1074"/>
        <v>10.360351999999999</v>
      </c>
      <c r="O4555" s="1">
        <f t="shared" si="1075"/>
        <v>15.720107434666662</v>
      </c>
      <c r="P4555" s="1">
        <f t="shared" si="1076"/>
        <v>10.360351999999999</v>
      </c>
      <c r="Q4555" s="1">
        <f t="shared" si="1077"/>
        <v>15.720107813999975</v>
      </c>
      <c r="R4555" s="1">
        <f t="shared" si="1078"/>
        <v>27.228024777283906</v>
      </c>
      <c r="S4555" s="1">
        <f t="shared" si="1079"/>
        <v>27.228025434308474</v>
      </c>
    </row>
    <row r="4556" spans="1:19">
      <c r="A4556" s="1">
        <v>4553</v>
      </c>
      <c r="B4556" s="1">
        <f t="shared" si="1080"/>
        <v>4.5529999999999999</v>
      </c>
      <c r="C4556" s="1">
        <v>4.5529999999999999</v>
      </c>
      <c r="D4556" s="1">
        <v>4.5529999999999999</v>
      </c>
      <c r="E4556" s="1">
        <v>4.5529999999999999</v>
      </c>
      <c r="F4556" s="1">
        <f t="shared" si="1066"/>
        <v>10.3649045</v>
      </c>
      <c r="G4556" s="1">
        <f t="shared" si="1067"/>
        <v>15.730470062833334</v>
      </c>
      <c r="H4556" s="1">
        <f t="shared" si="1068"/>
        <v>10.3649045</v>
      </c>
      <c r="I4556" s="1">
        <f t="shared" si="1069"/>
        <v>15.730470442249979</v>
      </c>
      <c r="J4556" s="1">
        <f t="shared" si="1070"/>
        <v>10.3649045</v>
      </c>
      <c r="K4556" s="1">
        <f t="shared" si="1071"/>
        <v>15.730470062833334</v>
      </c>
      <c r="L4556" s="1">
        <f t="shared" si="1072"/>
        <v>10.3649045</v>
      </c>
      <c r="M4556" s="1">
        <f t="shared" si="1073"/>
        <v>15.730470442249979</v>
      </c>
      <c r="N4556" s="1">
        <f t="shared" si="1074"/>
        <v>10.3649045</v>
      </c>
      <c r="O4556" s="1">
        <f t="shared" si="1075"/>
        <v>15.730470062833334</v>
      </c>
      <c r="P4556" s="1">
        <f t="shared" si="1076"/>
        <v>10.3649045</v>
      </c>
      <c r="Q4556" s="1">
        <f t="shared" si="1077"/>
        <v>15.730470442249979</v>
      </c>
      <c r="R4556" s="1">
        <f t="shared" si="1078"/>
        <v>27.245973375768525</v>
      </c>
      <c r="S4556" s="1">
        <f t="shared" si="1079"/>
        <v>27.245974032937433</v>
      </c>
    </row>
    <row r="4557" spans="1:19">
      <c r="A4557" s="1">
        <v>4554</v>
      </c>
      <c r="B4557" s="1">
        <f t="shared" si="1080"/>
        <v>4.5540000000000003</v>
      </c>
      <c r="C4557" s="1">
        <v>4.5540000000000003</v>
      </c>
      <c r="D4557" s="1">
        <v>4.5540000000000003</v>
      </c>
      <c r="E4557" s="1">
        <v>4.5540000000000003</v>
      </c>
      <c r="F4557" s="1">
        <f t="shared" si="1066"/>
        <v>10.369458000000002</v>
      </c>
      <c r="G4557" s="1">
        <f t="shared" si="1067"/>
        <v>15.740837244000002</v>
      </c>
      <c r="H4557" s="1">
        <f t="shared" si="1068"/>
        <v>10.369458000000002</v>
      </c>
      <c r="I4557" s="1">
        <f t="shared" si="1069"/>
        <v>15.740837623499983</v>
      </c>
      <c r="J4557" s="1">
        <f t="shared" si="1070"/>
        <v>10.369458000000002</v>
      </c>
      <c r="K4557" s="1">
        <f t="shared" si="1071"/>
        <v>15.740837244000002</v>
      </c>
      <c r="L4557" s="1">
        <f t="shared" si="1072"/>
        <v>10.369458000000002</v>
      </c>
      <c r="M4557" s="1">
        <f t="shared" si="1073"/>
        <v>15.740837623499983</v>
      </c>
      <c r="N4557" s="1">
        <f t="shared" si="1074"/>
        <v>10.369458000000002</v>
      </c>
      <c r="O4557" s="1">
        <f t="shared" si="1075"/>
        <v>15.740837244000002</v>
      </c>
      <c r="P4557" s="1">
        <f t="shared" si="1076"/>
        <v>10.369458000000002</v>
      </c>
      <c r="Q4557" s="1">
        <f t="shared" si="1077"/>
        <v>15.740837623499983</v>
      </c>
      <c r="R4557" s="1">
        <f t="shared" si="1078"/>
        <v>27.263929860280466</v>
      </c>
      <c r="S4557" s="1">
        <f t="shared" si="1079"/>
        <v>27.263930517593714</v>
      </c>
    </row>
    <row r="4558" spans="1:19">
      <c r="A4558" s="1">
        <v>4555</v>
      </c>
      <c r="B4558" s="1">
        <f t="shared" si="1080"/>
        <v>4.5549999999999997</v>
      </c>
      <c r="C4558" s="1">
        <v>4.5549999999999997</v>
      </c>
      <c r="D4558" s="1">
        <v>4.5549999999999997</v>
      </c>
      <c r="E4558" s="1">
        <v>4.5549999999999997</v>
      </c>
      <c r="F4558" s="1">
        <f t="shared" si="1066"/>
        <v>10.374012499999999</v>
      </c>
      <c r="G4558" s="1">
        <f t="shared" si="1067"/>
        <v>15.751208979166664</v>
      </c>
      <c r="H4558" s="1">
        <f t="shared" si="1068"/>
        <v>10.374012499999999</v>
      </c>
      <c r="I4558" s="1">
        <f t="shared" si="1069"/>
        <v>15.751209358749977</v>
      </c>
      <c r="J4558" s="1">
        <f t="shared" si="1070"/>
        <v>10.374012499999999</v>
      </c>
      <c r="K4558" s="1">
        <f t="shared" si="1071"/>
        <v>15.751208979166664</v>
      </c>
      <c r="L4558" s="1">
        <f t="shared" si="1072"/>
        <v>10.374012499999999</v>
      </c>
      <c r="M4558" s="1">
        <f t="shared" si="1073"/>
        <v>15.751209358749977</v>
      </c>
      <c r="N4558" s="1">
        <f t="shared" si="1074"/>
        <v>10.374012499999999</v>
      </c>
      <c r="O4558" s="1">
        <f t="shared" si="1075"/>
        <v>15.751208979166664</v>
      </c>
      <c r="P4558" s="1">
        <f t="shared" si="1076"/>
        <v>10.374012499999999</v>
      </c>
      <c r="Q4558" s="1">
        <f t="shared" si="1077"/>
        <v>15.751209358749977</v>
      </c>
      <c r="R4558" s="1">
        <f t="shared" si="1078"/>
        <v>27.281894232551771</v>
      </c>
      <c r="S4558" s="1">
        <f t="shared" si="1079"/>
        <v>27.281894890009355</v>
      </c>
    </row>
    <row r="4559" spans="1:19">
      <c r="A4559" s="1">
        <v>4556</v>
      </c>
      <c r="B4559" s="1">
        <f t="shared" si="1080"/>
        <v>4.556</v>
      </c>
      <c r="C4559" s="1">
        <v>4.556</v>
      </c>
      <c r="D4559" s="1">
        <v>4.556</v>
      </c>
      <c r="E4559" s="1">
        <v>4.556</v>
      </c>
      <c r="F4559" s="1">
        <f t="shared" si="1066"/>
        <v>10.378568</v>
      </c>
      <c r="G4559" s="1">
        <f t="shared" si="1067"/>
        <v>15.761585269333333</v>
      </c>
      <c r="H4559" s="1">
        <f t="shared" si="1068"/>
        <v>10.378568000000001</v>
      </c>
      <c r="I4559" s="1">
        <f t="shared" si="1069"/>
        <v>15.761585648999979</v>
      </c>
      <c r="J4559" s="1">
        <f t="shared" si="1070"/>
        <v>10.378568</v>
      </c>
      <c r="K4559" s="1">
        <f t="shared" si="1071"/>
        <v>15.761585269333333</v>
      </c>
      <c r="L4559" s="1">
        <f t="shared" si="1072"/>
        <v>10.378568000000001</v>
      </c>
      <c r="M4559" s="1">
        <f t="shared" si="1073"/>
        <v>15.761585648999979</v>
      </c>
      <c r="N4559" s="1">
        <f t="shared" si="1074"/>
        <v>10.378568</v>
      </c>
      <c r="O4559" s="1">
        <f t="shared" si="1075"/>
        <v>15.761585269333333</v>
      </c>
      <c r="P4559" s="1">
        <f t="shared" si="1076"/>
        <v>10.378568000000001</v>
      </c>
      <c r="Q4559" s="1">
        <f t="shared" si="1077"/>
        <v>15.761585648999979</v>
      </c>
      <c r="R4559" s="1">
        <f t="shared" si="1078"/>
        <v>27.299866494314522</v>
      </c>
      <c r="S4559" s="1">
        <f t="shared" si="1079"/>
        <v>27.299867151916441</v>
      </c>
    </row>
    <row r="4560" spans="1:19">
      <c r="A4560" s="1">
        <v>4557</v>
      </c>
      <c r="B4560" s="1">
        <f t="shared" si="1080"/>
        <v>4.5570000000000004</v>
      </c>
      <c r="C4560" s="1">
        <v>4.5570000000000004</v>
      </c>
      <c r="D4560" s="1">
        <v>4.5570000000000004</v>
      </c>
      <c r="E4560" s="1">
        <v>4.5570000000000004</v>
      </c>
      <c r="F4560" s="1">
        <f t="shared" si="1066"/>
        <v>10.383124500000001</v>
      </c>
      <c r="G4560" s="1">
        <f t="shared" si="1067"/>
        <v>15.771966115500001</v>
      </c>
      <c r="H4560" s="1">
        <f t="shared" si="1068"/>
        <v>10.383124500000003</v>
      </c>
      <c r="I4560" s="1">
        <f t="shared" si="1069"/>
        <v>15.771966495249982</v>
      </c>
      <c r="J4560" s="1">
        <f t="shared" si="1070"/>
        <v>10.383124500000001</v>
      </c>
      <c r="K4560" s="1">
        <f t="shared" si="1071"/>
        <v>15.771966115500001</v>
      </c>
      <c r="L4560" s="1">
        <f t="shared" si="1072"/>
        <v>10.383124500000003</v>
      </c>
      <c r="M4560" s="1">
        <f t="shared" si="1073"/>
        <v>15.771966495249982</v>
      </c>
      <c r="N4560" s="1">
        <f t="shared" si="1074"/>
        <v>10.383124500000001</v>
      </c>
      <c r="O4560" s="1">
        <f t="shared" si="1075"/>
        <v>15.771966115500001</v>
      </c>
      <c r="P4560" s="1">
        <f t="shared" si="1076"/>
        <v>10.383124500000003</v>
      </c>
      <c r="Q4560" s="1">
        <f t="shared" si="1077"/>
        <v>15.771966495249982</v>
      </c>
      <c r="R4560" s="1">
        <f t="shared" si="1078"/>
        <v>27.317846647300744</v>
      </c>
      <c r="S4560" s="1">
        <f t="shared" si="1079"/>
        <v>27.317847305047007</v>
      </c>
    </row>
    <row r="4561" spans="1:19">
      <c r="A4561" s="1">
        <v>4558</v>
      </c>
      <c r="B4561" s="1">
        <f t="shared" si="1080"/>
        <v>4.5579999999999998</v>
      </c>
      <c r="C4561" s="1">
        <v>4.5579999999999998</v>
      </c>
      <c r="D4561" s="1">
        <v>4.5579999999999998</v>
      </c>
      <c r="E4561" s="1">
        <v>4.5579999999999998</v>
      </c>
      <c r="F4561" s="1">
        <f t="shared" si="1066"/>
        <v>10.387682</v>
      </c>
      <c r="G4561" s="1">
        <f t="shared" si="1067"/>
        <v>15.782351518666665</v>
      </c>
      <c r="H4561" s="1">
        <f t="shared" si="1068"/>
        <v>10.387682</v>
      </c>
      <c r="I4561" s="1">
        <f t="shared" si="1069"/>
        <v>15.782351898499977</v>
      </c>
      <c r="J4561" s="1">
        <f t="shared" si="1070"/>
        <v>10.387682</v>
      </c>
      <c r="K4561" s="1">
        <f t="shared" si="1071"/>
        <v>15.782351518666665</v>
      </c>
      <c r="L4561" s="1">
        <f t="shared" si="1072"/>
        <v>10.387682</v>
      </c>
      <c r="M4561" s="1">
        <f t="shared" si="1073"/>
        <v>15.782351898499977</v>
      </c>
      <c r="N4561" s="1">
        <f t="shared" si="1074"/>
        <v>10.387682</v>
      </c>
      <c r="O4561" s="1">
        <f t="shared" si="1075"/>
        <v>15.782351518666665</v>
      </c>
      <c r="P4561" s="1">
        <f t="shared" si="1076"/>
        <v>10.387682</v>
      </c>
      <c r="Q4561" s="1">
        <f t="shared" si="1077"/>
        <v>15.782351898499977</v>
      </c>
      <c r="R4561" s="1">
        <f t="shared" si="1078"/>
        <v>27.335834693242493</v>
      </c>
      <c r="S4561" s="1">
        <f t="shared" si="1079"/>
        <v>27.335835351133088</v>
      </c>
    </row>
    <row r="4562" spans="1:19">
      <c r="A4562" s="1">
        <v>4559</v>
      </c>
      <c r="B4562" s="1">
        <f t="shared" si="1080"/>
        <v>4.5590000000000002</v>
      </c>
      <c r="C4562" s="1">
        <v>4.5590000000000002</v>
      </c>
      <c r="D4562" s="1">
        <v>4.5590000000000002</v>
      </c>
      <c r="E4562" s="1">
        <v>4.5590000000000002</v>
      </c>
      <c r="F4562" s="1">
        <f t="shared" si="1066"/>
        <v>10.392240500000002</v>
      </c>
      <c r="G4562" s="1">
        <f t="shared" si="1067"/>
        <v>15.792741479833335</v>
      </c>
      <c r="H4562" s="1">
        <f t="shared" si="1068"/>
        <v>10.392240500000002</v>
      </c>
      <c r="I4562" s="1">
        <f t="shared" si="1069"/>
        <v>15.792741859749981</v>
      </c>
      <c r="J4562" s="1">
        <f t="shared" si="1070"/>
        <v>10.392240500000002</v>
      </c>
      <c r="K4562" s="1">
        <f t="shared" si="1071"/>
        <v>15.792741479833335</v>
      </c>
      <c r="L4562" s="1">
        <f t="shared" si="1072"/>
        <v>10.392240500000002</v>
      </c>
      <c r="M4562" s="1">
        <f t="shared" si="1073"/>
        <v>15.792741859749981</v>
      </c>
      <c r="N4562" s="1">
        <f t="shared" si="1074"/>
        <v>10.392240500000002</v>
      </c>
      <c r="O4562" s="1">
        <f t="shared" si="1075"/>
        <v>15.792741479833335</v>
      </c>
      <c r="P4562" s="1">
        <f t="shared" si="1076"/>
        <v>10.392240500000002</v>
      </c>
      <c r="Q4562" s="1">
        <f t="shared" si="1077"/>
        <v>15.792741859749981</v>
      </c>
      <c r="R4562" s="1">
        <f t="shared" si="1078"/>
        <v>27.353830633871834</v>
      </c>
      <c r="S4562" s="1">
        <f t="shared" si="1079"/>
        <v>27.353831291906769</v>
      </c>
    </row>
    <row r="4563" spans="1:19">
      <c r="A4563" s="1">
        <v>4560</v>
      </c>
      <c r="B4563" s="1">
        <f t="shared" si="1080"/>
        <v>4.5599999999999996</v>
      </c>
      <c r="C4563" s="1">
        <v>4.5599999999999996</v>
      </c>
      <c r="D4563" s="1">
        <v>4.5599999999999996</v>
      </c>
      <c r="E4563" s="1">
        <v>4.5599999999999996</v>
      </c>
      <c r="F4563" s="1">
        <f t="shared" si="1066"/>
        <v>10.396799999999999</v>
      </c>
      <c r="G4563" s="1">
        <f t="shared" si="1067"/>
        <v>15.803135999999997</v>
      </c>
      <c r="H4563" s="1">
        <f t="shared" si="1068"/>
        <v>10.396799999999999</v>
      </c>
      <c r="I4563" s="1">
        <f t="shared" si="1069"/>
        <v>15.803136379999975</v>
      </c>
      <c r="J4563" s="1">
        <f t="shared" si="1070"/>
        <v>10.396799999999999</v>
      </c>
      <c r="K4563" s="1">
        <f t="shared" si="1071"/>
        <v>15.803135999999997</v>
      </c>
      <c r="L4563" s="1">
        <f t="shared" si="1072"/>
        <v>10.396799999999999</v>
      </c>
      <c r="M4563" s="1">
        <f t="shared" si="1073"/>
        <v>15.803136379999975</v>
      </c>
      <c r="N4563" s="1">
        <f t="shared" si="1074"/>
        <v>10.396799999999999</v>
      </c>
      <c r="O4563" s="1">
        <f t="shared" si="1075"/>
        <v>15.803135999999997</v>
      </c>
      <c r="P4563" s="1">
        <f t="shared" si="1076"/>
        <v>10.396799999999999</v>
      </c>
      <c r="Q4563" s="1">
        <f t="shared" si="1077"/>
        <v>15.803136379999975</v>
      </c>
      <c r="R4563" s="1">
        <f t="shared" si="1078"/>
        <v>27.371834470920792</v>
      </c>
      <c r="S4563" s="1">
        <f t="shared" si="1079"/>
        <v>27.371835129100063</v>
      </c>
    </row>
    <row r="4564" spans="1:19">
      <c r="A4564" s="1">
        <v>4561</v>
      </c>
      <c r="B4564" s="1">
        <f t="shared" si="1080"/>
        <v>4.5609999999999999</v>
      </c>
      <c r="C4564" s="1">
        <v>4.5609999999999999</v>
      </c>
      <c r="D4564" s="1">
        <v>4.5609999999999999</v>
      </c>
      <c r="E4564" s="1">
        <v>4.5609999999999999</v>
      </c>
      <c r="F4564" s="1">
        <f t="shared" si="1066"/>
        <v>10.401360499999999</v>
      </c>
      <c r="G4564" s="1">
        <f t="shared" si="1067"/>
        <v>15.813535080166666</v>
      </c>
      <c r="H4564" s="1">
        <f t="shared" si="1068"/>
        <v>10.401360500000001</v>
      </c>
      <c r="I4564" s="1">
        <f t="shared" si="1069"/>
        <v>15.813535460249978</v>
      </c>
      <c r="J4564" s="1">
        <f t="shared" si="1070"/>
        <v>10.401360499999999</v>
      </c>
      <c r="K4564" s="1">
        <f t="shared" si="1071"/>
        <v>15.813535080166666</v>
      </c>
      <c r="L4564" s="1">
        <f t="shared" si="1072"/>
        <v>10.401360500000001</v>
      </c>
      <c r="M4564" s="1">
        <f t="shared" si="1073"/>
        <v>15.813535460249978</v>
      </c>
      <c r="N4564" s="1">
        <f t="shared" si="1074"/>
        <v>10.401360499999999</v>
      </c>
      <c r="O4564" s="1">
        <f t="shared" si="1075"/>
        <v>15.813535080166666</v>
      </c>
      <c r="P4564" s="1">
        <f t="shared" si="1076"/>
        <v>10.401360500000001</v>
      </c>
      <c r="Q4564" s="1">
        <f t="shared" si="1077"/>
        <v>15.813535460249978</v>
      </c>
      <c r="R4564" s="1">
        <f t="shared" si="1078"/>
        <v>27.389846206121444</v>
      </c>
      <c r="S4564" s="1">
        <f t="shared" si="1079"/>
        <v>27.389846864445051</v>
      </c>
    </row>
    <row r="4565" spans="1:19">
      <c r="A4565" s="1">
        <v>4562</v>
      </c>
      <c r="B4565" s="1">
        <f t="shared" si="1080"/>
        <v>4.5620000000000003</v>
      </c>
      <c r="C4565" s="1">
        <v>4.5620000000000003</v>
      </c>
      <c r="D4565" s="1">
        <v>4.5620000000000003</v>
      </c>
      <c r="E4565" s="1">
        <v>4.5620000000000003</v>
      </c>
      <c r="F4565" s="1">
        <f t="shared" si="1066"/>
        <v>10.405922000000002</v>
      </c>
      <c r="G4565" s="1">
        <f t="shared" si="1067"/>
        <v>15.823938721333336</v>
      </c>
      <c r="H4565" s="1">
        <f t="shared" si="1068"/>
        <v>10.405922000000002</v>
      </c>
      <c r="I4565" s="1">
        <f t="shared" si="1069"/>
        <v>15.823939101499981</v>
      </c>
      <c r="J4565" s="1">
        <f t="shared" si="1070"/>
        <v>10.405922000000002</v>
      </c>
      <c r="K4565" s="1">
        <f t="shared" si="1071"/>
        <v>15.823938721333336</v>
      </c>
      <c r="L4565" s="1">
        <f t="shared" si="1072"/>
        <v>10.405922000000002</v>
      </c>
      <c r="M4565" s="1">
        <f t="shared" si="1073"/>
        <v>15.823939101499981</v>
      </c>
      <c r="N4565" s="1">
        <f t="shared" si="1074"/>
        <v>10.405922000000002</v>
      </c>
      <c r="O4565" s="1">
        <f t="shared" si="1075"/>
        <v>15.823938721333336</v>
      </c>
      <c r="P4565" s="1">
        <f t="shared" si="1076"/>
        <v>10.405922000000002</v>
      </c>
      <c r="Q4565" s="1">
        <f t="shared" si="1077"/>
        <v>15.823939101499981</v>
      </c>
      <c r="R4565" s="1">
        <f t="shared" si="1078"/>
        <v>27.407865841205833</v>
      </c>
      <c r="S4565" s="1">
        <f t="shared" si="1079"/>
        <v>27.407866499673776</v>
      </c>
    </row>
    <row r="4566" spans="1:19">
      <c r="A4566" s="1">
        <v>4563</v>
      </c>
      <c r="B4566" s="1">
        <f t="shared" si="1080"/>
        <v>4.5629999999999997</v>
      </c>
      <c r="C4566" s="1">
        <v>4.5629999999999997</v>
      </c>
      <c r="D4566" s="1">
        <v>4.5629999999999997</v>
      </c>
      <c r="E4566" s="1">
        <v>4.5629999999999997</v>
      </c>
      <c r="F4566" s="1">
        <f t="shared" si="1066"/>
        <v>10.410484499999999</v>
      </c>
      <c r="G4566" s="1">
        <f t="shared" si="1067"/>
        <v>15.834346924499997</v>
      </c>
      <c r="H4566" s="1">
        <f t="shared" si="1068"/>
        <v>10.410484499999999</v>
      </c>
      <c r="I4566" s="1">
        <f t="shared" si="1069"/>
        <v>15.834347304749976</v>
      </c>
      <c r="J4566" s="1">
        <f t="shared" si="1070"/>
        <v>10.410484499999999</v>
      </c>
      <c r="K4566" s="1">
        <f t="shared" si="1071"/>
        <v>15.834346924499997</v>
      </c>
      <c r="L4566" s="1">
        <f t="shared" si="1072"/>
        <v>10.410484499999999</v>
      </c>
      <c r="M4566" s="1">
        <f t="shared" si="1073"/>
        <v>15.834347304749976</v>
      </c>
      <c r="N4566" s="1">
        <f t="shared" si="1074"/>
        <v>10.410484499999999</v>
      </c>
      <c r="O4566" s="1">
        <f t="shared" si="1075"/>
        <v>15.834346924499997</v>
      </c>
      <c r="P4566" s="1">
        <f t="shared" si="1076"/>
        <v>10.410484499999999</v>
      </c>
      <c r="Q4566" s="1">
        <f t="shared" si="1077"/>
        <v>15.834347304749976</v>
      </c>
      <c r="R4566" s="1">
        <f t="shared" si="1078"/>
        <v>27.425893377905989</v>
      </c>
      <c r="S4566" s="1">
        <f t="shared" si="1079"/>
        <v>27.425894036518269</v>
      </c>
    </row>
    <row r="4567" spans="1:19">
      <c r="A4567" s="1">
        <v>4564</v>
      </c>
      <c r="B4567" s="1">
        <f t="shared" si="1080"/>
        <v>4.5640000000000001</v>
      </c>
      <c r="C4567" s="1">
        <v>4.5640000000000001</v>
      </c>
      <c r="D4567" s="1">
        <v>4.5640000000000001</v>
      </c>
      <c r="E4567" s="1">
        <v>4.5640000000000001</v>
      </c>
      <c r="F4567" s="1">
        <f t="shared" si="1066"/>
        <v>10.415048000000001</v>
      </c>
      <c r="G4567" s="1">
        <f t="shared" si="1067"/>
        <v>15.844759690666667</v>
      </c>
      <c r="H4567" s="1">
        <f t="shared" si="1068"/>
        <v>10.415048000000001</v>
      </c>
      <c r="I4567" s="1">
        <f t="shared" si="1069"/>
        <v>15.844760070999978</v>
      </c>
      <c r="J4567" s="1">
        <f t="shared" si="1070"/>
        <v>10.415048000000001</v>
      </c>
      <c r="K4567" s="1">
        <f t="shared" si="1071"/>
        <v>15.844759690666667</v>
      </c>
      <c r="L4567" s="1">
        <f t="shared" si="1072"/>
        <v>10.415048000000001</v>
      </c>
      <c r="M4567" s="1">
        <f t="shared" si="1073"/>
        <v>15.844760070999978</v>
      </c>
      <c r="N4567" s="1">
        <f t="shared" si="1074"/>
        <v>10.415048000000001</v>
      </c>
      <c r="O4567" s="1">
        <f t="shared" si="1075"/>
        <v>15.844759690666667</v>
      </c>
      <c r="P4567" s="1">
        <f t="shared" si="1076"/>
        <v>10.415048000000001</v>
      </c>
      <c r="Q4567" s="1">
        <f t="shared" si="1077"/>
        <v>15.844760070999978</v>
      </c>
      <c r="R4567" s="1">
        <f t="shared" si="1078"/>
        <v>27.443928817953996</v>
      </c>
      <c r="S4567" s="1">
        <f t="shared" si="1079"/>
        <v>27.443929476710615</v>
      </c>
    </row>
    <row r="4568" spans="1:19">
      <c r="A4568" s="1">
        <v>4565</v>
      </c>
      <c r="B4568" s="1">
        <f t="shared" si="1080"/>
        <v>4.5650000000000004</v>
      </c>
      <c r="C4568" s="1">
        <v>4.5650000000000004</v>
      </c>
      <c r="D4568" s="1">
        <v>4.5650000000000004</v>
      </c>
      <c r="E4568" s="1">
        <v>4.5650000000000004</v>
      </c>
      <c r="F4568" s="1">
        <f t="shared" si="1066"/>
        <v>10.419612500000001</v>
      </c>
      <c r="G4568" s="1">
        <f t="shared" si="1067"/>
        <v>15.855177020833334</v>
      </c>
      <c r="H4568" s="1">
        <f t="shared" si="1068"/>
        <v>10.419612500000001</v>
      </c>
      <c r="I4568" s="1">
        <f t="shared" si="1069"/>
        <v>15.855177401249982</v>
      </c>
      <c r="J4568" s="1">
        <f t="shared" si="1070"/>
        <v>10.419612500000001</v>
      </c>
      <c r="K4568" s="1">
        <f t="shared" si="1071"/>
        <v>15.855177020833334</v>
      </c>
      <c r="L4568" s="1">
        <f t="shared" si="1072"/>
        <v>10.419612500000001</v>
      </c>
      <c r="M4568" s="1">
        <f t="shared" si="1073"/>
        <v>15.855177401249982</v>
      </c>
      <c r="N4568" s="1">
        <f t="shared" si="1074"/>
        <v>10.419612500000001</v>
      </c>
      <c r="O4568" s="1">
        <f t="shared" si="1075"/>
        <v>15.855177020833334</v>
      </c>
      <c r="P4568" s="1">
        <f t="shared" si="1076"/>
        <v>10.419612500000001</v>
      </c>
      <c r="Q4568" s="1">
        <f t="shared" si="1077"/>
        <v>15.855177401249982</v>
      </c>
      <c r="R4568" s="1">
        <f t="shared" si="1078"/>
        <v>27.461972163081882</v>
      </c>
      <c r="S4568" s="1">
        <f t="shared" si="1079"/>
        <v>27.461972821982844</v>
      </c>
    </row>
    <row r="4569" spans="1:19">
      <c r="A4569" s="1">
        <v>4566</v>
      </c>
      <c r="B4569" s="1">
        <f t="shared" si="1080"/>
        <v>4.5659999999999998</v>
      </c>
      <c r="C4569" s="1">
        <v>4.5659999999999998</v>
      </c>
      <c r="D4569" s="1">
        <v>4.5659999999999998</v>
      </c>
      <c r="E4569" s="1">
        <v>4.5659999999999998</v>
      </c>
      <c r="F4569" s="1">
        <f t="shared" si="1066"/>
        <v>10.424177999999999</v>
      </c>
      <c r="G4569" s="1">
        <f t="shared" si="1067"/>
        <v>15.865598915999998</v>
      </c>
      <c r="H4569" s="1">
        <f t="shared" si="1068"/>
        <v>10.424177999999999</v>
      </c>
      <c r="I4569" s="1">
        <f t="shared" si="1069"/>
        <v>15.865599296499976</v>
      </c>
      <c r="J4569" s="1">
        <f t="shared" si="1070"/>
        <v>10.424177999999999</v>
      </c>
      <c r="K4569" s="1">
        <f t="shared" si="1071"/>
        <v>15.865598915999998</v>
      </c>
      <c r="L4569" s="1">
        <f t="shared" si="1072"/>
        <v>10.424177999999999</v>
      </c>
      <c r="M4569" s="1">
        <f t="shared" si="1073"/>
        <v>15.865599296499976</v>
      </c>
      <c r="N4569" s="1">
        <f t="shared" si="1074"/>
        <v>10.424177999999999</v>
      </c>
      <c r="O4569" s="1">
        <f t="shared" si="1075"/>
        <v>15.865598915999998</v>
      </c>
      <c r="P4569" s="1">
        <f t="shared" si="1076"/>
        <v>10.424177999999999</v>
      </c>
      <c r="Q4569" s="1">
        <f t="shared" si="1077"/>
        <v>15.865599296499976</v>
      </c>
      <c r="R4569" s="1">
        <f t="shared" si="1078"/>
        <v>27.480023415021702</v>
      </c>
      <c r="S4569" s="1">
        <f t="shared" si="1079"/>
        <v>27.480024074066996</v>
      </c>
    </row>
    <row r="4570" spans="1:19">
      <c r="A4570" s="1">
        <v>4567</v>
      </c>
      <c r="B4570" s="1">
        <f t="shared" si="1080"/>
        <v>4.5670000000000002</v>
      </c>
      <c r="C4570" s="1">
        <v>4.5670000000000002</v>
      </c>
      <c r="D4570" s="1">
        <v>4.5670000000000002</v>
      </c>
      <c r="E4570" s="1">
        <v>4.5670000000000002</v>
      </c>
      <c r="F4570" s="1">
        <f t="shared" si="1066"/>
        <v>10.428744500000001</v>
      </c>
      <c r="G4570" s="1">
        <f t="shared" si="1067"/>
        <v>15.876025377166666</v>
      </c>
      <c r="H4570" s="1">
        <f t="shared" si="1068"/>
        <v>10.428744500000001</v>
      </c>
      <c r="I4570" s="1">
        <f t="shared" si="1069"/>
        <v>15.87602575774998</v>
      </c>
      <c r="J4570" s="1">
        <f t="shared" si="1070"/>
        <v>10.428744500000001</v>
      </c>
      <c r="K4570" s="1">
        <f t="shared" si="1071"/>
        <v>15.876025377166666</v>
      </c>
      <c r="L4570" s="1">
        <f t="shared" si="1072"/>
        <v>10.428744500000001</v>
      </c>
      <c r="M4570" s="1">
        <f t="shared" si="1073"/>
        <v>15.87602575774998</v>
      </c>
      <c r="N4570" s="1">
        <f t="shared" si="1074"/>
        <v>10.428744500000001</v>
      </c>
      <c r="O4570" s="1">
        <f t="shared" si="1075"/>
        <v>15.876025377166666</v>
      </c>
      <c r="P4570" s="1">
        <f t="shared" si="1076"/>
        <v>10.428744500000001</v>
      </c>
      <c r="Q4570" s="1">
        <f t="shared" si="1077"/>
        <v>15.87602575774998</v>
      </c>
      <c r="R4570" s="1">
        <f t="shared" si="1078"/>
        <v>27.498082575505514</v>
      </c>
      <c r="S4570" s="1">
        <f t="shared" si="1079"/>
        <v>27.498083234695152</v>
      </c>
    </row>
    <row r="4571" spans="1:19">
      <c r="A4571" s="1">
        <v>4568</v>
      </c>
      <c r="B4571" s="1">
        <f t="shared" si="1080"/>
        <v>4.5679999999999996</v>
      </c>
      <c r="C4571" s="1">
        <v>4.5679999999999996</v>
      </c>
      <c r="D4571" s="1">
        <v>4.5679999999999996</v>
      </c>
      <c r="E4571" s="1">
        <v>4.5679999999999996</v>
      </c>
      <c r="F4571" s="1">
        <f t="shared" si="1066"/>
        <v>10.433311999999999</v>
      </c>
      <c r="G4571" s="1">
        <f t="shared" si="1067"/>
        <v>15.88645640533333</v>
      </c>
      <c r="H4571" s="1">
        <f t="shared" si="1068"/>
        <v>10.433311999999997</v>
      </c>
      <c r="I4571" s="1">
        <f t="shared" si="1069"/>
        <v>15.886456785999975</v>
      </c>
      <c r="J4571" s="1">
        <f t="shared" si="1070"/>
        <v>10.433311999999999</v>
      </c>
      <c r="K4571" s="1">
        <f t="shared" si="1071"/>
        <v>15.88645640533333</v>
      </c>
      <c r="L4571" s="1">
        <f t="shared" si="1072"/>
        <v>10.433311999999997</v>
      </c>
      <c r="M4571" s="1">
        <f t="shared" si="1073"/>
        <v>15.886456785999975</v>
      </c>
      <c r="N4571" s="1">
        <f t="shared" si="1074"/>
        <v>10.433311999999999</v>
      </c>
      <c r="O4571" s="1">
        <f t="shared" si="1075"/>
        <v>15.88645640533333</v>
      </c>
      <c r="P4571" s="1">
        <f t="shared" si="1076"/>
        <v>10.433311999999997</v>
      </c>
      <c r="Q4571" s="1">
        <f t="shared" si="1077"/>
        <v>15.886456785999975</v>
      </c>
      <c r="R4571" s="1">
        <f t="shared" si="1078"/>
        <v>27.516149646265358</v>
      </c>
      <c r="S4571" s="1">
        <f t="shared" si="1079"/>
        <v>27.516150305599329</v>
      </c>
    </row>
    <row r="4572" spans="1:19">
      <c r="A4572" s="1">
        <v>4569</v>
      </c>
      <c r="B4572" s="1">
        <f t="shared" si="1080"/>
        <v>4.569</v>
      </c>
      <c r="C4572" s="1">
        <v>4.569</v>
      </c>
      <c r="D4572" s="1">
        <v>4.569</v>
      </c>
      <c r="E4572" s="1">
        <v>4.569</v>
      </c>
      <c r="F4572" s="1">
        <f t="shared" si="1066"/>
        <v>10.4378805</v>
      </c>
      <c r="G4572" s="1">
        <f t="shared" si="1067"/>
        <v>15.896892001499999</v>
      </c>
      <c r="H4572" s="1">
        <f t="shared" si="1068"/>
        <v>10.437880499999999</v>
      </c>
      <c r="I4572" s="1">
        <f t="shared" si="1069"/>
        <v>15.896892382249979</v>
      </c>
      <c r="J4572" s="1">
        <f t="shared" si="1070"/>
        <v>10.4378805</v>
      </c>
      <c r="K4572" s="1">
        <f t="shared" si="1071"/>
        <v>15.896892001499999</v>
      </c>
      <c r="L4572" s="1">
        <f t="shared" si="1072"/>
        <v>10.437880499999999</v>
      </c>
      <c r="M4572" s="1">
        <f t="shared" si="1073"/>
        <v>15.896892382249979</v>
      </c>
      <c r="N4572" s="1">
        <f t="shared" si="1074"/>
        <v>10.4378805</v>
      </c>
      <c r="O4572" s="1">
        <f t="shared" si="1075"/>
        <v>15.896892001499999</v>
      </c>
      <c r="P4572" s="1">
        <f t="shared" si="1076"/>
        <v>10.437880499999999</v>
      </c>
      <c r="Q4572" s="1">
        <f t="shared" si="1077"/>
        <v>15.896892382249979</v>
      </c>
      <c r="R4572" s="1">
        <f t="shared" si="1078"/>
        <v>27.5342246290333</v>
      </c>
      <c r="S4572" s="1">
        <f t="shared" si="1079"/>
        <v>27.53422528851161</v>
      </c>
    </row>
    <row r="4573" spans="1:19">
      <c r="A4573" s="1">
        <v>4570</v>
      </c>
      <c r="B4573" s="1">
        <f t="shared" si="1080"/>
        <v>4.57</v>
      </c>
      <c r="C4573" s="1">
        <v>4.57</v>
      </c>
      <c r="D4573" s="1">
        <v>4.57</v>
      </c>
      <c r="E4573" s="1">
        <v>4.57</v>
      </c>
      <c r="F4573" s="1">
        <f t="shared" si="1066"/>
        <v>10.442450000000001</v>
      </c>
      <c r="G4573" s="1">
        <f t="shared" si="1067"/>
        <v>15.90733216666667</v>
      </c>
      <c r="H4573" s="1">
        <f t="shared" si="1068"/>
        <v>10.442450000000001</v>
      </c>
      <c r="I4573" s="1">
        <f t="shared" si="1069"/>
        <v>15.907332547499982</v>
      </c>
      <c r="J4573" s="1">
        <f t="shared" si="1070"/>
        <v>10.442450000000001</v>
      </c>
      <c r="K4573" s="1">
        <f t="shared" si="1071"/>
        <v>15.90733216666667</v>
      </c>
      <c r="L4573" s="1">
        <f t="shared" si="1072"/>
        <v>10.442450000000001</v>
      </c>
      <c r="M4573" s="1">
        <f t="shared" si="1073"/>
        <v>15.907332547499982</v>
      </c>
      <c r="N4573" s="1">
        <f t="shared" si="1074"/>
        <v>10.442450000000001</v>
      </c>
      <c r="O4573" s="1">
        <f t="shared" si="1075"/>
        <v>15.90733216666667</v>
      </c>
      <c r="P4573" s="1">
        <f t="shared" si="1076"/>
        <v>10.442450000000001</v>
      </c>
      <c r="Q4573" s="1">
        <f t="shared" si="1077"/>
        <v>15.907332547499982</v>
      </c>
      <c r="R4573" s="1">
        <f t="shared" si="1078"/>
        <v>27.552307525541384</v>
      </c>
      <c r="S4573" s="1">
        <f t="shared" si="1079"/>
        <v>27.55230818516403</v>
      </c>
    </row>
    <row r="4574" spans="1:19">
      <c r="A4574" s="1">
        <v>4571</v>
      </c>
      <c r="B4574" s="1">
        <f t="shared" si="1080"/>
        <v>4.5709999999999997</v>
      </c>
      <c r="C4574" s="1">
        <v>4.5709999999999997</v>
      </c>
      <c r="D4574" s="1">
        <v>4.5709999999999997</v>
      </c>
      <c r="E4574" s="1">
        <v>4.5709999999999997</v>
      </c>
      <c r="F4574" s="1">
        <f t="shared" si="1066"/>
        <v>10.447020499999999</v>
      </c>
      <c r="G4574" s="1">
        <f t="shared" si="1067"/>
        <v>15.91777690183333</v>
      </c>
      <c r="H4574" s="1">
        <f t="shared" si="1068"/>
        <v>10.447020499999999</v>
      </c>
      <c r="I4574" s="1">
        <f t="shared" si="1069"/>
        <v>15.917777282749975</v>
      </c>
      <c r="J4574" s="1">
        <f t="shared" si="1070"/>
        <v>10.447020499999999</v>
      </c>
      <c r="K4574" s="1">
        <f t="shared" si="1071"/>
        <v>15.91777690183333</v>
      </c>
      <c r="L4574" s="1">
        <f t="shared" si="1072"/>
        <v>10.447020499999999</v>
      </c>
      <c r="M4574" s="1">
        <f t="shared" si="1073"/>
        <v>15.917777282749975</v>
      </c>
      <c r="N4574" s="1">
        <f t="shared" si="1074"/>
        <v>10.447020499999999</v>
      </c>
      <c r="O4574" s="1">
        <f t="shared" si="1075"/>
        <v>15.91777690183333</v>
      </c>
      <c r="P4574" s="1">
        <f t="shared" si="1076"/>
        <v>10.447020499999999</v>
      </c>
      <c r="Q4574" s="1">
        <f t="shared" si="1077"/>
        <v>15.917777282749975</v>
      </c>
      <c r="R4574" s="1">
        <f t="shared" si="1078"/>
        <v>27.570398337521642</v>
      </c>
      <c r="S4574" s="1">
        <f t="shared" si="1079"/>
        <v>27.570398997288624</v>
      </c>
    </row>
    <row r="4575" spans="1:19">
      <c r="A4575" s="1">
        <v>4572</v>
      </c>
      <c r="B4575" s="1">
        <f t="shared" si="1080"/>
        <v>4.5720000000000001</v>
      </c>
      <c r="C4575" s="1">
        <v>4.5720000000000001</v>
      </c>
      <c r="D4575" s="1">
        <v>4.5720000000000001</v>
      </c>
      <c r="E4575" s="1">
        <v>4.5720000000000001</v>
      </c>
      <c r="F4575" s="1">
        <f t="shared" si="1066"/>
        <v>10.451592</v>
      </c>
      <c r="G4575" s="1">
        <f t="shared" si="1067"/>
        <v>15.928226208</v>
      </c>
      <c r="H4575" s="1">
        <f t="shared" si="1068"/>
        <v>10.451592</v>
      </c>
      <c r="I4575" s="1">
        <f t="shared" si="1069"/>
        <v>15.928226588999978</v>
      </c>
      <c r="J4575" s="1">
        <f t="shared" si="1070"/>
        <v>10.451592</v>
      </c>
      <c r="K4575" s="1">
        <f t="shared" si="1071"/>
        <v>15.928226208</v>
      </c>
      <c r="L4575" s="1">
        <f t="shared" si="1072"/>
        <v>10.451592</v>
      </c>
      <c r="M4575" s="1">
        <f t="shared" si="1073"/>
        <v>15.928226588999978</v>
      </c>
      <c r="N4575" s="1">
        <f t="shared" si="1074"/>
        <v>10.451592</v>
      </c>
      <c r="O4575" s="1">
        <f t="shared" si="1075"/>
        <v>15.928226208</v>
      </c>
      <c r="P4575" s="1">
        <f t="shared" si="1076"/>
        <v>10.451592</v>
      </c>
      <c r="Q4575" s="1">
        <f t="shared" si="1077"/>
        <v>15.928226588999978</v>
      </c>
      <c r="R4575" s="1">
        <f t="shared" si="1078"/>
        <v>27.588497066706157</v>
      </c>
      <c r="S4575" s="1">
        <f t="shared" si="1079"/>
        <v>27.588497726617476</v>
      </c>
    </row>
    <row r="4576" spans="1:19">
      <c r="A4576" s="1">
        <v>4573</v>
      </c>
      <c r="B4576" s="1">
        <f t="shared" si="1080"/>
        <v>4.5730000000000004</v>
      </c>
      <c r="C4576" s="1">
        <v>4.5730000000000004</v>
      </c>
      <c r="D4576" s="1">
        <v>4.5730000000000004</v>
      </c>
      <c r="E4576" s="1">
        <v>4.5730000000000004</v>
      </c>
      <c r="F4576" s="1">
        <f t="shared" si="1066"/>
        <v>10.456164500000002</v>
      </c>
      <c r="G4576" s="1">
        <f t="shared" si="1067"/>
        <v>15.93868008616667</v>
      </c>
      <c r="H4576" s="1">
        <f t="shared" si="1068"/>
        <v>10.456164500000002</v>
      </c>
      <c r="I4576" s="1">
        <f t="shared" si="1069"/>
        <v>15.938680467249982</v>
      </c>
      <c r="J4576" s="1">
        <f t="shared" si="1070"/>
        <v>10.456164500000002</v>
      </c>
      <c r="K4576" s="1">
        <f t="shared" si="1071"/>
        <v>15.93868008616667</v>
      </c>
      <c r="L4576" s="1">
        <f t="shared" si="1072"/>
        <v>10.456164500000002</v>
      </c>
      <c r="M4576" s="1">
        <f t="shared" si="1073"/>
        <v>15.938680467249982</v>
      </c>
      <c r="N4576" s="1">
        <f t="shared" si="1074"/>
        <v>10.456164500000002</v>
      </c>
      <c r="O4576" s="1">
        <f t="shared" si="1075"/>
        <v>15.93868008616667</v>
      </c>
      <c r="P4576" s="1">
        <f t="shared" si="1076"/>
        <v>10.456164500000002</v>
      </c>
      <c r="Q4576" s="1">
        <f t="shared" si="1077"/>
        <v>15.938680467249982</v>
      </c>
      <c r="R4576" s="1">
        <f t="shared" si="1078"/>
        <v>27.606603714826964</v>
      </c>
      <c r="S4576" s="1">
        <f t="shared" si="1079"/>
        <v>27.606604374882622</v>
      </c>
    </row>
    <row r="4577" spans="1:19">
      <c r="A4577" s="1">
        <v>4574</v>
      </c>
      <c r="B4577" s="1">
        <f t="shared" si="1080"/>
        <v>4.5739999999999998</v>
      </c>
      <c r="C4577" s="1">
        <v>4.5739999999999998</v>
      </c>
      <c r="D4577" s="1">
        <v>4.5739999999999998</v>
      </c>
      <c r="E4577" s="1">
        <v>4.5739999999999998</v>
      </c>
      <c r="F4577" s="1">
        <f t="shared" si="1066"/>
        <v>10.460737999999999</v>
      </c>
      <c r="G4577" s="1">
        <f t="shared" si="1067"/>
        <v>15.949138537333329</v>
      </c>
      <c r="H4577" s="1">
        <f t="shared" si="1068"/>
        <v>10.460737999999999</v>
      </c>
      <c r="I4577" s="1">
        <f t="shared" si="1069"/>
        <v>15.949138918499976</v>
      </c>
      <c r="J4577" s="1">
        <f t="shared" si="1070"/>
        <v>10.460737999999999</v>
      </c>
      <c r="K4577" s="1">
        <f t="shared" si="1071"/>
        <v>15.949138537333329</v>
      </c>
      <c r="L4577" s="1">
        <f t="shared" si="1072"/>
        <v>10.460737999999999</v>
      </c>
      <c r="M4577" s="1">
        <f t="shared" si="1073"/>
        <v>15.949138918499976</v>
      </c>
      <c r="N4577" s="1">
        <f t="shared" si="1074"/>
        <v>10.460737999999999</v>
      </c>
      <c r="O4577" s="1">
        <f t="shared" si="1075"/>
        <v>15.949138537333329</v>
      </c>
      <c r="P4577" s="1">
        <f t="shared" si="1076"/>
        <v>10.460737999999999</v>
      </c>
      <c r="Q4577" s="1">
        <f t="shared" si="1077"/>
        <v>15.949138918499976</v>
      </c>
      <c r="R4577" s="1">
        <f t="shared" si="1078"/>
        <v>27.624718283616097</v>
      </c>
      <c r="S4577" s="1">
        <f t="shared" si="1079"/>
        <v>27.624718943816095</v>
      </c>
    </row>
    <row r="4578" spans="1:19">
      <c r="A4578" s="1">
        <v>4575</v>
      </c>
      <c r="B4578" s="1">
        <f t="shared" si="1080"/>
        <v>4.5750000000000002</v>
      </c>
      <c r="C4578" s="1">
        <v>4.5750000000000002</v>
      </c>
      <c r="D4578" s="1">
        <v>4.5750000000000002</v>
      </c>
      <c r="E4578" s="1">
        <v>4.5750000000000002</v>
      </c>
      <c r="F4578" s="1">
        <f t="shared" si="1066"/>
        <v>10.465312500000001</v>
      </c>
      <c r="G4578" s="1">
        <f t="shared" si="1067"/>
        <v>15.959601562500001</v>
      </c>
      <c r="H4578" s="1">
        <f t="shared" si="1068"/>
        <v>10.465312500000001</v>
      </c>
      <c r="I4578" s="1">
        <f t="shared" si="1069"/>
        <v>15.959601943749979</v>
      </c>
      <c r="J4578" s="1">
        <f t="shared" si="1070"/>
        <v>10.465312500000001</v>
      </c>
      <c r="K4578" s="1">
        <f t="shared" si="1071"/>
        <v>15.959601562500001</v>
      </c>
      <c r="L4578" s="1">
        <f t="shared" si="1072"/>
        <v>10.465312500000001</v>
      </c>
      <c r="M4578" s="1">
        <f t="shared" si="1073"/>
        <v>15.959601943749979</v>
      </c>
      <c r="N4578" s="1">
        <f t="shared" si="1074"/>
        <v>10.465312500000001</v>
      </c>
      <c r="O4578" s="1">
        <f t="shared" si="1075"/>
        <v>15.959601562500001</v>
      </c>
      <c r="P4578" s="1">
        <f t="shared" si="1076"/>
        <v>10.465312500000001</v>
      </c>
      <c r="Q4578" s="1">
        <f t="shared" si="1077"/>
        <v>15.959601943749979</v>
      </c>
      <c r="R4578" s="1">
        <f t="shared" si="1078"/>
        <v>27.642840774805642</v>
      </c>
      <c r="S4578" s="1">
        <f t="shared" si="1079"/>
        <v>27.642841435149972</v>
      </c>
    </row>
    <row r="4579" spans="1:19">
      <c r="A4579" s="1">
        <v>4576</v>
      </c>
      <c r="B4579" s="1">
        <f t="shared" si="1080"/>
        <v>4.5759999999999996</v>
      </c>
      <c r="C4579" s="1">
        <v>4.5759999999999996</v>
      </c>
      <c r="D4579" s="1">
        <v>4.5759999999999996</v>
      </c>
      <c r="E4579" s="1">
        <v>4.5759999999999996</v>
      </c>
      <c r="F4579" s="1">
        <f t="shared" si="1066"/>
        <v>10.469887999999997</v>
      </c>
      <c r="G4579" s="1">
        <f t="shared" si="1067"/>
        <v>15.970069162666661</v>
      </c>
      <c r="H4579" s="1">
        <f t="shared" si="1068"/>
        <v>10.469887999999999</v>
      </c>
      <c r="I4579" s="1">
        <f t="shared" si="1069"/>
        <v>15.970069543999973</v>
      </c>
      <c r="J4579" s="1">
        <f t="shared" si="1070"/>
        <v>10.469887999999997</v>
      </c>
      <c r="K4579" s="1">
        <f t="shared" si="1071"/>
        <v>15.970069162666661</v>
      </c>
      <c r="L4579" s="1">
        <f t="shared" si="1072"/>
        <v>10.469887999999999</v>
      </c>
      <c r="M4579" s="1">
        <f t="shared" si="1073"/>
        <v>15.970069543999973</v>
      </c>
      <c r="N4579" s="1">
        <f t="shared" si="1074"/>
        <v>10.469887999999997</v>
      </c>
      <c r="O4579" s="1">
        <f t="shared" si="1075"/>
        <v>15.970069162666661</v>
      </c>
      <c r="P4579" s="1">
        <f t="shared" si="1076"/>
        <v>10.469887999999999</v>
      </c>
      <c r="Q4579" s="1">
        <f t="shared" si="1077"/>
        <v>15.970069543999973</v>
      </c>
      <c r="R4579" s="1">
        <f t="shared" si="1078"/>
        <v>27.660971190127615</v>
      </c>
      <c r="S4579" s="1">
        <f t="shared" si="1079"/>
        <v>27.660971850616285</v>
      </c>
    </row>
    <row r="4580" spans="1:19">
      <c r="A4580" s="1">
        <v>4577</v>
      </c>
      <c r="B4580" s="1">
        <f t="shared" si="1080"/>
        <v>4.577</v>
      </c>
      <c r="C4580" s="1">
        <v>4.577</v>
      </c>
      <c r="D4580" s="1">
        <v>4.577</v>
      </c>
      <c r="E4580" s="1">
        <v>4.577</v>
      </c>
      <c r="F4580" s="1">
        <f t="shared" si="1066"/>
        <v>10.4744645</v>
      </c>
      <c r="G4580" s="1">
        <f t="shared" si="1067"/>
        <v>15.980541338833333</v>
      </c>
      <c r="H4580" s="1">
        <f t="shared" si="1068"/>
        <v>10.4744645</v>
      </c>
      <c r="I4580" s="1">
        <f t="shared" si="1069"/>
        <v>15.980541720249976</v>
      </c>
      <c r="J4580" s="1">
        <f t="shared" si="1070"/>
        <v>10.4744645</v>
      </c>
      <c r="K4580" s="1">
        <f t="shared" si="1071"/>
        <v>15.980541338833333</v>
      </c>
      <c r="L4580" s="1">
        <f t="shared" si="1072"/>
        <v>10.4744645</v>
      </c>
      <c r="M4580" s="1">
        <f t="shared" si="1073"/>
        <v>15.980541720249976</v>
      </c>
      <c r="N4580" s="1">
        <f t="shared" si="1074"/>
        <v>10.4744645</v>
      </c>
      <c r="O4580" s="1">
        <f t="shared" si="1075"/>
        <v>15.980541338833333</v>
      </c>
      <c r="P4580" s="1">
        <f t="shared" si="1076"/>
        <v>10.4744645</v>
      </c>
      <c r="Q4580" s="1">
        <f t="shared" si="1077"/>
        <v>15.980541720249976</v>
      </c>
      <c r="R4580" s="1">
        <f t="shared" si="1078"/>
        <v>27.679109531314104</v>
      </c>
      <c r="S4580" s="1">
        <f t="shared" si="1079"/>
        <v>27.679110191947107</v>
      </c>
    </row>
    <row r="4581" spans="1:19">
      <c r="A4581" s="1">
        <v>4578</v>
      </c>
      <c r="B4581" s="1">
        <f t="shared" si="1080"/>
        <v>4.5780000000000003</v>
      </c>
      <c r="C4581" s="1">
        <v>4.5780000000000003</v>
      </c>
      <c r="D4581" s="1">
        <v>4.5780000000000003</v>
      </c>
      <c r="E4581" s="1">
        <v>4.5780000000000003</v>
      </c>
      <c r="F4581" s="1">
        <f t="shared" si="1066"/>
        <v>10.479042000000002</v>
      </c>
      <c r="G4581" s="1">
        <f t="shared" si="1067"/>
        <v>15.991018092000004</v>
      </c>
      <c r="H4581" s="1">
        <f t="shared" si="1068"/>
        <v>10.479042000000002</v>
      </c>
      <c r="I4581" s="1">
        <f t="shared" si="1069"/>
        <v>15.991018473499979</v>
      </c>
      <c r="J4581" s="1">
        <f t="shared" si="1070"/>
        <v>10.479042000000002</v>
      </c>
      <c r="K4581" s="1">
        <f t="shared" si="1071"/>
        <v>15.991018092000004</v>
      </c>
      <c r="L4581" s="1">
        <f t="shared" si="1072"/>
        <v>10.479042000000002</v>
      </c>
      <c r="M4581" s="1">
        <f t="shared" si="1073"/>
        <v>15.991018473499979</v>
      </c>
      <c r="N4581" s="1">
        <f t="shared" si="1074"/>
        <v>10.479042000000002</v>
      </c>
      <c r="O4581" s="1">
        <f t="shared" si="1075"/>
        <v>15.991018092000004</v>
      </c>
      <c r="P4581" s="1">
        <f t="shared" si="1076"/>
        <v>10.479042000000002</v>
      </c>
      <c r="Q4581" s="1">
        <f t="shared" si="1077"/>
        <v>15.991018473499979</v>
      </c>
      <c r="R4581" s="1">
        <f t="shared" si="1078"/>
        <v>27.697255800097135</v>
      </c>
      <c r="S4581" s="1">
        <f t="shared" si="1079"/>
        <v>27.697256460874474</v>
      </c>
    </row>
    <row r="4582" spans="1:19">
      <c r="A4582" s="1">
        <v>4579</v>
      </c>
      <c r="B4582" s="1">
        <f t="shared" si="1080"/>
        <v>4.5789999999999997</v>
      </c>
      <c r="C4582" s="1">
        <v>4.5789999999999997</v>
      </c>
      <c r="D4582" s="1">
        <v>4.5789999999999997</v>
      </c>
      <c r="E4582" s="1">
        <v>4.5789999999999997</v>
      </c>
      <c r="F4582" s="1">
        <f t="shared" si="1066"/>
        <v>10.483620499999999</v>
      </c>
      <c r="G4582" s="1">
        <f t="shared" si="1067"/>
        <v>16.001499423166663</v>
      </c>
      <c r="H4582" s="1">
        <f t="shared" si="1068"/>
        <v>10.483620499999999</v>
      </c>
      <c r="I4582" s="1">
        <f t="shared" si="1069"/>
        <v>16.001499804749972</v>
      </c>
      <c r="J4582" s="1">
        <f t="shared" si="1070"/>
        <v>10.483620499999999</v>
      </c>
      <c r="K4582" s="1">
        <f t="shared" si="1071"/>
        <v>16.001499423166663</v>
      </c>
      <c r="L4582" s="1">
        <f t="shared" si="1072"/>
        <v>10.483620499999999</v>
      </c>
      <c r="M4582" s="1">
        <f t="shared" si="1073"/>
        <v>16.001499804749972</v>
      </c>
      <c r="N4582" s="1">
        <f t="shared" si="1074"/>
        <v>10.483620499999999</v>
      </c>
      <c r="O4582" s="1">
        <f t="shared" si="1075"/>
        <v>16.001499423166663</v>
      </c>
      <c r="P4582" s="1">
        <f t="shared" si="1076"/>
        <v>10.483620499999999</v>
      </c>
      <c r="Q4582" s="1">
        <f t="shared" si="1077"/>
        <v>16.001499804749972</v>
      </c>
      <c r="R4582" s="1">
        <f t="shared" si="1078"/>
        <v>27.715409998208745</v>
      </c>
      <c r="S4582" s="1">
        <f t="shared" si="1079"/>
        <v>27.715410659130423</v>
      </c>
    </row>
    <row r="4583" spans="1:19">
      <c r="A4583" s="1">
        <v>4580</v>
      </c>
      <c r="B4583" s="1">
        <f t="shared" si="1080"/>
        <v>4.58</v>
      </c>
      <c r="C4583" s="1">
        <v>4.58</v>
      </c>
      <c r="D4583" s="1">
        <v>4.58</v>
      </c>
      <c r="E4583" s="1">
        <v>4.58</v>
      </c>
      <c r="F4583" s="1">
        <f t="shared" si="1066"/>
        <v>10.488200000000001</v>
      </c>
      <c r="G4583" s="1">
        <f t="shared" si="1067"/>
        <v>16.011985333333335</v>
      </c>
      <c r="H4583" s="1">
        <f t="shared" si="1068"/>
        <v>10.488200000000001</v>
      </c>
      <c r="I4583" s="1">
        <f t="shared" si="1069"/>
        <v>16.011985714999977</v>
      </c>
      <c r="J4583" s="1">
        <f t="shared" si="1070"/>
        <v>10.488200000000001</v>
      </c>
      <c r="K4583" s="1">
        <f t="shared" si="1071"/>
        <v>16.011985333333335</v>
      </c>
      <c r="L4583" s="1">
        <f t="shared" si="1072"/>
        <v>10.488200000000001</v>
      </c>
      <c r="M4583" s="1">
        <f t="shared" si="1073"/>
        <v>16.011985714999977</v>
      </c>
      <c r="N4583" s="1">
        <f t="shared" si="1074"/>
        <v>10.488200000000001</v>
      </c>
      <c r="O4583" s="1">
        <f t="shared" si="1075"/>
        <v>16.011985333333335</v>
      </c>
      <c r="P4583" s="1">
        <f t="shared" si="1076"/>
        <v>10.488200000000001</v>
      </c>
      <c r="Q4583" s="1">
        <f t="shared" si="1077"/>
        <v>16.011985714999977</v>
      </c>
      <c r="R4583" s="1">
        <f t="shared" si="1078"/>
        <v>27.733572127381024</v>
      </c>
      <c r="S4583" s="1">
        <f t="shared" si="1079"/>
        <v>27.733572788447038</v>
      </c>
    </row>
    <row r="4584" spans="1:19">
      <c r="A4584" s="1">
        <v>4581</v>
      </c>
      <c r="B4584" s="1">
        <f t="shared" si="1080"/>
        <v>4.5810000000000004</v>
      </c>
      <c r="C4584" s="1">
        <v>4.5810000000000004</v>
      </c>
      <c r="D4584" s="1">
        <v>4.5810000000000004</v>
      </c>
      <c r="E4584" s="1">
        <v>4.5810000000000004</v>
      </c>
      <c r="F4584" s="1">
        <f t="shared" si="1066"/>
        <v>10.492780500000002</v>
      </c>
      <c r="G4584" s="1">
        <f t="shared" si="1067"/>
        <v>16.022475823500002</v>
      </c>
      <c r="H4584" s="1">
        <f t="shared" si="1068"/>
        <v>10.492780500000002</v>
      </c>
      <c r="I4584" s="1">
        <f t="shared" si="1069"/>
        <v>16.02247620524998</v>
      </c>
      <c r="J4584" s="1">
        <f t="shared" si="1070"/>
        <v>10.492780500000002</v>
      </c>
      <c r="K4584" s="1">
        <f t="shared" si="1071"/>
        <v>16.022475823500002</v>
      </c>
      <c r="L4584" s="1">
        <f t="shared" si="1072"/>
        <v>10.492780500000002</v>
      </c>
      <c r="M4584" s="1">
        <f t="shared" si="1073"/>
        <v>16.02247620524998</v>
      </c>
      <c r="N4584" s="1">
        <f t="shared" si="1074"/>
        <v>10.492780500000002</v>
      </c>
      <c r="O4584" s="1">
        <f t="shared" si="1075"/>
        <v>16.022475823500002</v>
      </c>
      <c r="P4584" s="1">
        <f t="shared" si="1076"/>
        <v>10.492780500000002</v>
      </c>
      <c r="Q4584" s="1">
        <f t="shared" si="1077"/>
        <v>16.02247620524998</v>
      </c>
      <c r="R4584" s="1">
        <f t="shared" si="1078"/>
        <v>27.751742189345993</v>
      </c>
      <c r="S4584" s="1">
        <f t="shared" si="1079"/>
        <v>27.751742850556347</v>
      </c>
    </row>
    <row r="4585" spans="1:19">
      <c r="A4585" s="1">
        <v>4582</v>
      </c>
      <c r="B4585" s="1">
        <f t="shared" si="1080"/>
        <v>4.5819999999999999</v>
      </c>
      <c r="C4585" s="1">
        <v>4.5819999999999999</v>
      </c>
      <c r="D4585" s="1">
        <v>4.5819999999999999</v>
      </c>
      <c r="E4585" s="1">
        <v>4.5819999999999999</v>
      </c>
      <c r="F4585" s="1">
        <f t="shared" si="1066"/>
        <v>10.497361999999999</v>
      </c>
      <c r="G4585" s="1">
        <f t="shared" si="1067"/>
        <v>16.032970894666661</v>
      </c>
      <c r="H4585" s="1">
        <f t="shared" si="1068"/>
        <v>10.497361999999999</v>
      </c>
      <c r="I4585" s="1">
        <f t="shared" si="1069"/>
        <v>16.032971276499975</v>
      </c>
      <c r="J4585" s="1">
        <f t="shared" si="1070"/>
        <v>10.497361999999999</v>
      </c>
      <c r="K4585" s="1">
        <f t="shared" si="1071"/>
        <v>16.032970894666661</v>
      </c>
      <c r="L4585" s="1">
        <f t="shared" si="1072"/>
        <v>10.497361999999999</v>
      </c>
      <c r="M4585" s="1">
        <f t="shared" si="1073"/>
        <v>16.032971276499975</v>
      </c>
      <c r="N4585" s="1">
        <f t="shared" si="1074"/>
        <v>10.497361999999999</v>
      </c>
      <c r="O4585" s="1">
        <f t="shared" si="1075"/>
        <v>16.032970894666661</v>
      </c>
      <c r="P4585" s="1">
        <f t="shared" si="1076"/>
        <v>10.497361999999999</v>
      </c>
      <c r="Q4585" s="1">
        <f t="shared" si="1077"/>
        <v>16.032971276499975</v>
      </c>
      <c r="R4585" s="1">
        <f t="shared" si="1078"/>
        <v>27.769920185835694</v>
      </c>
      <c r="S4585" s="1">
        <f t="shared" si="1079"/>
        <v>27.769920847190395</v>
      </c>
    </row>
    <row r="4586" spans="1:19">
      <c r="A4586" s="1">
        <v>4583</v>
      </c>
      <c r="B4586" s="1">
        <f t="shared" si="1080"/>
        <v>4.5830000000000002</v>
      </c>
      <c r="C4586" s="1">
        <v>4.5830000000000002</v>
      </c>
      <c r="D4586" s="1">
        <v>4.5830000000000002</v>
      </c>
      <c r="E4586" s="1">
        <v>4.5830000000000002</v>
      </c>
      <c r="F4586" s="1">
        <f t="shared" si="1066"/>
        <v>10.5019445</v>
      </c>
      <c r="G4586" s="1">
        <f t="shared" si="1067"/>
        <v>16.043470547833333</v>
      </c>
      <c r="H4586" s="1">
        <f t="shared" si="1068"/>
        <v>10.5019445</v>
      </c>
      <c r="I4586" s="1">
        <f t="shared" si="1069"/>
        <v>16.043470929749979</v>
      </c>
      <c r="J4586" s="1">
        <f t="shared" si="1070"/>
        <v>10.5019445</v>
      </c>
      <c r="K4586" s="1">
        <f t="shared" si="1071"/>
        <v>16.043470547833333</v>
      </c>
      <c r="L4586" s="1">
        <f t="shared" si="1072"/>
        <v>10.5019445</v>
      </c>
      <c r="M4586" s="1">
        <f t="shared" si="1073"/>
        <v>16.043470929749979</v>
      </c>
      <c r="N4586" s="1">
        <f t="shared" si="1074"/>
        <v>10.5019445</v>
      </c>
      <c r="O4586" s="1">
        <f t="shared" si="1075"/>
        <v>16.043470547833333</v>
      </c>
      <c r="P4586" s="1">
        <f t="shared" si="1076"/>
        <v>10.5019445</v>
      </c>
      <c r="Q4586" s="1">
        <f t="shared" si="1077"/>
        <v>16.043470929749979</v>
      </c>
      <c r="R4586" s="1">
        <f t="shared" si="1078"/>
        <v>27.788106118582224</v>
      </c>
      <c r="S4586" s="1">
        <f t="shared" si="1079"/>
        <v>27.788106780081261</v>
      </c>
    </row>
    <row r="4587" spans="1:19">
      <c r="A4587" s="1">
        <v>4584</v>
      </c>
      <c r="B4587" s="1">
        <f t="shared" si="1080"/>
        <v>4.5839999999999996</v>
      </c>
      <c r="C4587" s="1">
        <v>4.5839999999999996</v>
      </c>
      <c r="D4587" s="1">
        <v>4.5839999999999996</v>
      </c>
      <c r="E4587" s="1">
        <v>4.5839999999999996</v>
      </c>
      <c r="F4587" s="1">
        <f t="shared" si="1066"/>
        <v>10.506527999999998</v>
      </c>
      <c r="G4587" s="1">
        <f t="shared" si="1067"/>
        <v>16.053974783999994</v>
      </c>
      <c r="H4587" s="1">
        <f t="shared" si="1068"/>
        <v>10.506527999999998</v>
      </c>
      <c r="I4587" s="1">
        <f t="shared" si="1069"/>
        <v>16.053975165999972</v>
      </c>
      <c r="J4587" s="1">
        <f t="shared" si="1070"/>
        <v>10.506527999999998</v>
      </c>
      <c r="K4587" s="1">
        <f t="shared" si="1071"/>
        <v>16.053974783999994</v>
      </c>
      <c r="L4587" s="1">
        <f t="shared" si="1072"/>
        <v>10.506527999999998</v>
      </c>
      <c r="M4587" s="1">
        <f t="shared" si="1073"/>
        <v>16.053975165999972</v>
      </c>
      <c r="N4587" s="1">
        <f t="shared" si="1074"/>
        <v>10.506527999999998</v>
      </c>
      <c r="O4587" s="1">
        <f t="shared" si="1075"/>
        <v>16.053974783999994</v>
      </c>
      <c r="P4587" s="1">
        <f t="shared" si="1076"/>
        <v>10.506527999999998</v>
      </c>
      <c r="Q4587" s="1">
        <f t="shared" si="1077"/>
        <v>16.053975165999972</v>
      </c>
      <c r="R4587" s="1">
        <f t="shared" si="1078"/>
        <v>27.806299989317584</v>
      </c>
      <c r="S4587" s="1">
        <f t="shared" si="1079"/>
        <v>27.806300650960953</v>
      </c>
    </row>
    <row r="4588" spans="1:19">
      <c r="A4588" s="1">
        <v>4585</v>
      </c>
      <c r="B4588" s="1">
        <f t="shared" si="1080"/>
        <v>4.585</v>
      </c>
      <c r="C4588" s="1">
        <v>4.585</v>
      </c>
      <c r="D4588" s="1">
        <v>4.585</v>
      </c>
      <c r="E4588" s="1">
        <v>4.585</v>
      </c>
      <c r="F4588" s="1">
        <f t="shared" ref="F4588:F4651" si="1081">0.5*POWER(B4588,2)</f>
        <v>10.511112499999999</v>
      </c>
      <c r="G4588" s="1">
        <f t="shared" ref="G4588:G4651" si="1082">(1/6) * POWER(B4588, 3)</f>
        <v>16.064483604166664</v>
      </c>
      <c r="H4588" s="1">
        <f t="shared" ref="H4588:H4651" si="1083">H4587+(0.5*(B4588-B4587)*(C4588+C4587))</f>
        <v>10.511112499999999</v>
      </c>
      <c r="I4588" s="1">
        <f t="shared" ref="I4588:I4651" si="1084">I4587+(0.5*(B4588-B4587)*(H4588+H4587))</f>
        <v>16.064483986249975</v>
      </c>
      <c r="J4588" s="1">
        <f t="shared" ref="J4588:J4651" si="1085">0.5*POWER(B4588,2)</f>
        <v>10.511112499999999</v>
      </c>
      <c r="K4588" s="1">
        <f t="shared" ref="K4588:K4651" si="1086">(1/6) * POWER(B4588, 3)</f>
        <v>16.064483604166664</v>
      </c>
      <c r="L4588" s="1">
        <f t="shared" ref="L4588:L4651" si="1087">L4587+(0.5*(B4588-B4587)*(D4588+D4587))</f>
        <v>10.511112499999999</v>
      </c>
      <c r="M4588" s="1">
        <f t="shared" ref="M4588:M4651" si="1088">M4587+(0.5*(B4588-B4587)*(L4588+L4587))</f>
        <v>16.064483986249975</v>
      </c>
      <c r="N4588" s="1">
        <f t="shared" ref="N4588:N4651" si="1089">0.5*POWER(B4588,2)</f>
        <v>10.511112499999999</v>
      </c>
      <c r="O4588" s="1">
        <f t="shared" ref="O4588:O4651" si="1090">(1/6) * POWER(B4588, 3)</f>
        <v>16.064483604166664</v>
      </c>
      <c r="P4588" s="1">
        <f t="shared" ref="P4588:P4651" si="1091">P4587+(0.5*(B4588-B4587)*(E4588+E4587))</f>
        <v>10.511112499999999</v>
      </c>
      <c r="Q4588" s="1">
        <f t="shared" ref="Q4588:Q4651" si="1092">Q4587+(0.5*(B4588-B4587)*(P4588+P4587))</f>
        <v>16.064483986249975</v>
      </c>
      <c r="R4588" s="1">
        <f t="shared" ref="R4588:R4651" si="1093">SQRT(POWER(G4588, 2) + POWER(K4588, 2) + POWER(O4588, 2))</f>
        <v>27.824501799773859</v>
      </c>
      <c r="S4588" s="1">
        <f t="shared" ref="S4588:S4651" si="1094">SQRT(POWER(I4588, 2) + POWER(M4588,2) + POWER(Q4588, 2))</f>
        <v>27.824502461561565</v>
      </c>
    </row>
    <row r="4589" spans="1:19">
      <c r="A4589" s="1">
        <v>4586</v>
      </c>
      <c r="B4589" s="1">
        <f t="shared" si="1080"/>
        <v>4.5860000000000003</v>
      </c>
      <c r="C4589" s="1">
        <v>4.5860000000000003</v>
      </c>
      <c r="D4589" s="1">
        <v>4.5860000000000003</v>
      </c>
      <c r="E4589" s="1">
        <v>4.5860000000000003</v>
      </c>
      <c r="F4589" s="1">
        <f t="shared" si="1081"/>
        <v>10.515698000000002</v>
      </c>
      <c r="G4589" s="1">
        <f t="shared" si="1082"/>
        <v>16.074997009333337</v>
      </c>
      <c r="H4589" s="1">
        <f t="shared" si="1083"/>
        <v>10.515698</v>
      </c>
      <c r="I4589" s="1">
        <f t="shared" si="1084"/>
        <v>16.074997391499977</v>
      </c>
      <c r="J4589" s="1">
        <f t="shared" si="1085"/>
        <v>10.515698000000002</v>
      </c>
      <c r="K4589" s="1">
        <f t="shared" si="1086"/>
        <v>16.074997009333337</v>
      </c>
      <c r="L4589" s="1">
        <f t="shared" si="1087"/>
        <v>10.515698</v>
      </c>
      <c r="M4589" s="1">
        <f t="shared" si="1088"/>
        <v>16.074997391499977</v>
      </c>
      <c r="N4589" s="1">
        <f t="shared" si="1089"/>
        <v>10.515698000000002</v>
      </c>
      <c r="O4589" s="1">
        <f t="shared" si="1090"/>
        <v>16.074997009333337</v>
      </c>
      <c r="P4589" s="1">
        <f t="shared" si="1091"/>
        <v>10.515698</v>
      </c>
      <c r="Q4589" s="1">
        <f t="shared" si="1092"/>
        <v>16.074997391499977</v>
      </c>
      <c r="R4589" s="1">
        <f t="shared" si="1093"/>
        <v>27.842711551683095</v>
      </c>
      <c r="S4589" s="1">
        <f t="shared" si="1094"/>
        <v>27.842712213615133</v>
      </c>
    </row>
    <row r="4590" spans="1:19">
      <c r="A4590" s="1">
        <v>4587</v>
      </c>
      <c r="B4590" s="1">
        <f t="shared" si="1080"/>
        <v>4.5869999999999997</v>
      </c>
      <c r="C4590" s="1">
        <v>4.5869999999999997</v>
      </c>
      <c r="D4590" s="1">
        <v>4.5869999999999997</v>
      </c>
      <c r="E4590" s="1">
        <v>4.5869999999999997</v>
      </c>
      <c r="F4590" s="1">
        <f t="shared" si="1081"/>
        <v>10.520284499999999</v>
      </c>
      <c r="G4590" s="1">
        <f t="shared" si="1082"/>
        <v>16.085515000499996</v>
      </c>
      <c r="H4590" s="1">
        <f t="shared" si="1083"/>
        <v>10.520284499999997</v>
      </c>
      <c r="I4590" s="1">
        <f t="shared" si="1084"/>
        <v>16.085515382749971</v>
      </c>
      <c r="J4590" s="1">
        <f t="shared" si="1085"/>
        <v>10.520284499999999</v>
      </c>
      <c r="K4590" s="1">
        <f t="shared" si="1086"/>
        <v>16.085515000499996</v>
      </c>
      <c r="L4590" s="1">
        <f t="shared" si="1087"/>
        <v>10.520284499999997</v>
      </c>
      <c r="M4590" s="1">
        <f t="shared" si="1088"/>
        <v>16.085515382749971</v>
      </c>
      <c r="N4590" s="1">
        <f t="shared" si="1089"/>
        <v>10.520284499999999</v>
      </c>
      <c r="O4590" s="1">
        <f t="shared" si="1090"/>
        <v>16.085515000499996</v>
      </c>
      <c r="P4590" s="1">
        <f t="shared" si="1091"/>
        <v>10.520284499999997</v>
      </c>
      <c r="Q4590" s="1">
        <f t="shared" si="1092"/>
        <v>16.085515382749971</v>
      </c>
      <c r="R4590" s="1">
        <f t="shared" si="1093"/>
        <v>27.860929246777307</v>
      </c>
      <c r="S4590" s="1">
        <f t="shared" si="1094"/>
        <v>27.860929908853684</v>
      </c>
    </row>
    <row r="4591" spans="1:19">
      <c r="A4591" s="1">
        <v>4588</v>
      </c>
      <c r="B4591" s="1">
        <f t="shared" si="1080"/>
        <v>4.5880000000000001</v>
      </c>
      <c r="C4591" s="1">
        <v>4.5880000000000001</v>
      </c>
      <c r="D4591" s="1">
        <v>4.5880000000000001</v>
      </c>
      <c r="E4591" s="1">
        <v>4.5880000000000001</v>
      </c>
      <c r="F4591" s="1">
        <f t="shared" si="1081"/>
        <v>10.524872</v>
      </c>
      <c r="G4591" s="1">
        <f t="shared" si="1082"/>
        <v>16.096037578666667</v>
      </c>
      <c r="H4591" s="1">
        <f t="shared" si="1083"/>
        <v>10.524871999999998</v>
      </c>
      <c r="I4591" s="1">
        <f t="shared" si="1084"/>
        <v>16.096037960999976</v>
      </c>
      <c r="J4591" s="1">
        <f t="shared" si="1085"/>
        <v>10.524872</v>
      </c>
      <c r="K4591" s="1">
        <f t="shared" si="1086"/>
        <v>16.096037578666667</v>
      </c>
      <c r="L4591" s="1">
        <f t="shared" si="1087"/>
        <v>10.524871999999998</v>
      </c>
      <c r="M4591" s="1">
        <f t="shared" si="1088"/>
        <v>16.096037960999976</v>
      </c>
      <c r="N4591" s="1">
        <f t="shared" si="1089"/>
        <v>10.524872</v>
      </c>
      <c r="O4591" s="1">
        <f t="shared" si="1090"/>
        <v>16.096037578666667</v>
      </c>
      <c r="P4591" s="1">
        <f t="shared" si="1091"/>
        <v>10.524871999999998</v>
      </c>
      <c r="Q4591" s="1">
        <f t="shared" si="1092"/>
        <v>16.096037960999976</v>
      </c>
      <c r="R4591" s="1">
        <f t="shared" si="1093"/>
        <v>27.879154886788598</v>
      </c>
      <c r="S4591" s="1">
        <f t="shared" si="1094"/>
        <v>27.879155549009312</v>
      </c>
    </row>
    <row r="4592" spans="1:19">
      <c r="A4592" s="1">
        <v>4589</v>
      </c>
      <c r="B4592" s="1">
        <f t="shared" ref="B4592:B4655" si="1095">A4592/1000</f>
        <v>4.5890000000000004</v>
      </c>
      <c r="C4592" s="1">
        <v>4.5890000000000004</v>
      </c>
      <c r="D4592" s="1">
        <v>4.5890000000000004</v>
      </c>
      <c r="E4592" s="1">
        <v>4.5890000000000004</v>
      </c>
      <c r="F4592" s="1">
        <f t="shared" si="1081"/>
        <v>10.529460500000003</v>
      </c>
      <c r="G4592" s="1">
        <f t="shared" si="1082"/>
        <v>16.106564744833339</v>
      </c>
      <c r="H4592" s="1">
        <f t="shared" si="1083"/>
        <v>10.529460500000001</v>
      </c>
      <c r="I4592" s="1">
        <f t="shared" si="1084"/>
        <v>16.106565127249979</v>
      </c>
      <c r="J4592" s="1">
        <f t="shared" si="1085"/>
        <v>10.529460500000003</v>
      </c>
      <c r="K4592" s="1">
        <f t="shared" si="1086"/>
        <v>16.106564744833339</v>
      </c>
      <c r="L4592" s="1">
        <f t="shared" si="1087"/>
        <v>10.529460500000001</v>
      </c>
      <c r="M4592" s="1">
        <f t="shared" si="1088"/>
        <v>16.106565127249979</v>
      </c>
      <c r="N4592" s="1">
        <f t="shared" si="1089"/>
        <v>10.529460500000003</v>
      </c>
      <c r="O4592" s="1">
        <f t="shared" si="1090"/>
        <v>16.106564744833339</v>
      </c>
      <c r="P4592" s="1">
        <f t="shared" si="1091"/>
        <v>10.529460500000001</v>
      </c>
      <c r="Q4592" s="1">
        <f t="shared" si="1092"/>
        <v>16.106565127249979</v>
      </c>
      <c r="R4592" s="1">
        <f t="shared" si="1093"/>
        <v>27.897388473448995</v>
      </c>
      <c r="S4592" s="1">
        <f t="shared" si="1094"/>
        <v>27.897389135814041</v>
      </c>
    </row>
    <row r="4593" spans="1:19">
      <c r="A4593" s="1">
        <v>4590</v>
      </c>
      <c r="B4593" s="1">
        <f t="shared" si="1095"/>
        <v>4.59</v>
      </c>
      <c r="C4593" s="1">
        <v>4.59</v>
      </c>
      <c r="D4593" s="1">
        <v>4.59</v>
      </c>
      <c r="E4593" s="1">
        <v>4.59</v>
      </c>
      <c r="F4593" s="1">
        <f t="shared" si="1081"/>
        <v>10.534049999999999</v>
      </c>
      <c r="G4593" s="1">
        <f t="shared" si="1082"/>
        <v>16.117096499999995</v>
      </c>
      <c r="H4593" s="1">
        <f t="shared" si="1083"/>
        <v>10.534049999999999</v>
      </c>
      <c r="I4593" s="1">
        <f t="shared" si="1084"/>
        <v>16.117096882499972</v>
      </c>
      <c r="J4593" s="1">
        <f t="shared" si="1085"/>
        <v>10.534049999999999</v>
      </c>
      <c r="K4593" s="1">
        <f t="shared" si="1086"/>
        <v>16.117096499999995</v>
      </c>
      <c r="L4593" s="1">
        <f t="shared" si="1087"/>
        <v>10.534049999999999</v>
      </c>
      <c r="M4593" s="1">
        <f t="shared" si="1088"/>
        <v>16.117096882499972</v>
      </c>
      <c r="N4593" s="1">
        <f t="shared" si="1089"/>
        <v>10.534049999999999</v>
      </c>
      <c r="O4593" s="1">
        <f t="shared" si="1090"/>
        <v>16.117096499999995</v>
      </c>
      <c r="P4593" s="1">
        <f t="shared" si="1091"/>
        <v>10.534049999999999</v>
      </c>
      <c r="Q4593" s="1">
        <f t="shared" si="1092"/>
        <v>16.117096882499972</v>
      </c>
      <c r="R4593" s="1">
        <f t="shared" si="1093"/>
        <v>27.915630008490517</v>
      </c>
      <c r="S4593" s="1">
        <f t="shared" si="1094"/>
        <v>27.915630670999914</v>
      </c>
    </row>
    <row r="4594" spans="1:19">
      <c r="A4594" s="1">
        <v>4591</v>
      </c>
      <c r="B4594" s="1">
        <f t="shared" si="1095"/>
        <v>4.5910000000000002</v>
      </c>
      <c r="C4594" s="1">
        <v>4.5910000000000002</v>
      </c>
      <c r="D4594" s="1">
        <v>4.5910000000000002</v>
      </c>
      <c r="E4594" s="1">
        <v>4.5910000000000002</v>
      </c>
      <c r="F4594" s="1">
        <f t="shared" si="1081"/>
        <v>10.538640500000001</v>
      </c>
      <c r="G4594" s="1">
        <f t="shared" si="1082"/>
        <v>16.127632845166669</v>
      </c>
      <c r="H4594" s="1">
        <f t="shared" si="1083"/>
        <v>10.5386405</v>
      </c>
      <c r="I4594" s="1">
        <f t="shared" si="1084"/>
        <v>16.127633227749975</v>
      </c>
      <c r="J4594" s="1">
        <f t="shared" si="1085"/>
        <v>10.538640500000001</v>
      </c>
      <c r="K4594" s="1">
        <f t="shared" si="1086"/>
        <v>16.127632845166669</v>
      </c>
      <c r="L4594" s="1">
        <f t="shared" si="1087"/>
        <v>10.5386405</v>
      </c>
      <c r="M4594" s="1">
        <f t="shared" si="1088"/>
        <v>16.127633227749975</v>
      </c>
      <c r="N4594" s="1">
        <f t="shared" si="1089"/>
        <v>10.538640500000001</v>
      </c>
      <c r="O4594" s="1">
        <f t="shared" si="1090"/>
        <v>16.127632845166669</v>
      </c>
      <c r="P4594" s="1">
        <f t="shared" si="1091"/>
        <v>10.5386405</v>
      </c>
      <c r="Q4594" s="1">
        <f t="shared" si="1092"/>
        <v>16.127633227749975</v>
      </c>
      <c r="R4594" s="1">
        <f t="shared" si="1093"/>
        <v>27.933879493645282</v>
      </c>
      <c r="S4594" s="1">
        <f t="shared" si="1094"/>
        <v>27.933880156299004</v>
      </c>
    </row>
    <row r="4595" spans="1:19">
      <c r="A4595" s="1">
        <v>4592</v>
      </c>
      <c r="B4595" s="1">
        <f t="shared" si="1095"/>
        <v>4.5919999999999996</v>
      </c>
      <c r="C4595" s="1">
        <v>4.5919999999999996</v>
      </c>
      <c r="D4595" s="1">
        <v>4.5919999999999996</v>
      </c>
      <c r="E4595" s="1">
        <v>4.5919999999999996</v>
      </c>
      <c r="F4595" s="1">
        <f t="shared" si="1081"/>
        <v>10.543231999999998</v>
      </c>
      <c r="G4595" s="1">
        <f t="shared" si="1082"/>
        <v>16.138173781333329</v>
      </c>
      <c r="H4595" s="1">
        <f t="shared" si="1083"/>
        <v>10.543231999999998</v>
      </c>
      <c r="I4595" s="1">
        <f t="shared" si="1084"/>
        <v>16.13817416399997</v>
      </c>
      <c r="J4595" s="1">
        <f t="shared" si="1085"/>
        <v>10.543231999999998</v>
      </c>
      <c r="K4595" s="1">
        <f t="shared" si="1086"/>
        <v>16.138173781333329</v>
      </c>
      <c r="L4595" s="1">
        <f t="shared" si="1087"/>
        <v>10.543231999999998</v>
      </c>
      <c r="M4595" s="1">
        <f t="shared" si="1088"/>
        <v>16.13817416399997</v>
      </c>
      <c r="N4595" s="1">
        <f t="shared" si="1089"/>
        <v>10.543231999999998</v>
      </c>
      <c r="O4595" s="1">
        <f t="shared" si="1090"/>
        <v>16.138173781333329</v>
      </c>
      <c r="P4595" s="1">
        <f t="shared" si="1091"/>
        <v>10.543231999999998</v>
      </c>
      <c r="Q4595" s="1">
        <f t="shared" si="1092"/>
        <v>16.13817416399997</v>
      </c>
      <c r="R4595" s="1">
        <f t="shared" si="1093"/>
        <v>27.952136930645274</v>
      </c>
      <c r="S4595" s="1">
        <f t="shared" si="1094"/>
        <v>27.952137593443339</v>
      </c>
    </row>
    <row r="4596" spans="1:19">
      <c r="A4596" s="1">
        <v>4593</v>
      </c>
      <c r="B4596" s="1">
        <f t="shared" si="1095"/>
        <v>4.593</v>
      </c>
      <c r="C4596" s="1">
        <v>4.593</v>
      </c>
      <c r="D4596" s="1">
        <v>4.593</v>
      </c>
      <c r="E4596" s="1">
        <v>4.593</v>
      </c>
      <c r="F4596" s="1">
        <f t="shared" si="1081"/>
        <v>10.547824499999999</v>
      </c>
      <c r="G4596" s="1">
        <f t="shared" si="1082"/>
        <v>16.148719309499995</v>
      </c>
      <c r="H4596" s="1">
        <f t="shared" si="1083"/>
        <v>10.547824499999999</v>
      </c>
      <c r="I4596" s="1">
        <f t="shared" si="1084"/>
        <v>16.148719692249973</v>
      </c>
      <c r="J4596" s="1">
        <f t="shared" si="1085"/>
        <v>10.547824499999999</v>
      </c>
      <c r="K4596" s="1">
        <f t="shared" si="1086"/>
        <v>16.148719309499995</v>
      </c>
      <c r="L4596" s="1">
        <f t="shared" si="1087"/>
        <v>10.547824499999999</v>
      </c>
      <c r="M4596" s="1">
        <f t="shared" si="1088"/>
        <v>16.148719692249973</v>
      </c>
      <c r="N4596" s="1">
        <f t="shared" si="1089"/>
        <v>10.547824499999999</v>
      </c>
      <c r="O4596" s="1">
        <f t="shared" si="1090"/>
        <v>16.148719309499995</v>
      </c>
      <c r="P4596" s="1">
        <f t="shared" si="1091"/>
        <v>10.547824499999999</v>
      </c>
      <c r="Q4596" s="1">
        <f t="shared" si="1092"/>
        <v>16.148719692249973</v>
      </c>
      <c r="R4596" s="1">
        <f t="shared" si="1093"/>
        <v>27.97040232122259</v>
      </c>
      <c r="S4596" s="1">
        <f t="shared" si="1094"/>
        <v>27.970402984164998</v>
      </c>
    </row>
    <row r="4597" spans="1:19">
      <c r="A4597" s="1">
        <v>4594</v>
      </c>
      <c r="B4597" s="1">
        <f t="shared" si="1095"/>
        <v>4.5940000000000003</v>
      </c>
      <c r="C4597" s="1">
        <v>4.5940000000000003</v>
      </c>
      <c r="D4597" s="1">
        <v>4.5940000000000003</v>
      </c>
      <c r="E4597" s="1">
        <v>4.5940000000000003</v>
      </c>
      <c r="F4597" s="1">
        <f t="shared" si="1081"/>
        <v>10.552418000000001</v>
      </c>
      <c r="G4597" s="1">
        <f t="shared" si="1082"/>
        <v>16.159269430666669</v>
      </c>
      <c r="H4597" s="1">
        <f t="shared" si="1083"/>
        <v>10.552418000000001</v>
      </c>
      <c r="I4597" s="1">
        <f t="shared" si="1084"/>
        <v>16.159269813499975</v>
      </c>
      <c r="J4597" s="1">
        <f t="shared" si="1085"/>
        <v>10.552418000000001</v>
      </c>
      <c r="K4597" s="1">
        <f t="shared" si="1086"/>
        <v>16.159269430666669</v>
      </c>
      <c r="L4597" s="1">
        <f t="shared" si="1087"/>
        <v>10.552418000000001</v>
      </c>
      <c r="M4597" s="1">
        <f t="shared" si="1088"/>
        <v>16.159269813499975</v>
      </c>
      <c r="N4597" s="1">
        <f t="shared" si="1089"/>
        <v>10.552418000000001</v>
      </c>
      <c r="O4597" s="1">
        <f t="shared" si="1090"/>
        <v>16.159269430666669</v>
      </c>
      <c r="P4597" s="1">
        <f t="shared" si="1091"/>
        <v>10.552418000000001</v>
      </c>
      <c r="Q4597" s="1">
        <f t="shared" si="1092"/>
        <v>16.159269813499975</v>
      </c>
      <c r="R4597" s="1">
        <f t="shared" si="1093"/>
        <v>27.988675667109277</v>
      </c>
      <c r="S4597" s="1">
        <f t="shared" si="1094"/>
        <v>27.988676330196014</v>
      </c>
    </row>
    <row r="4598" spans="1:19">
      <c r="A4598" s="1">
        <v>4595</v>
      </c>
      <c r="B4598" s="1">
        <f t="shared" si="1095"/>
        <v>4.5949999999999998</v>
      </c>
      <c r="C4598" s="1">
        <v>4.5949999999999998</v>
      </c>
      <c r="D4598" s="1">
        <v>4.5949999999999998</v>
      </c>
      <c r="E4598" s="1">
        <v>4.5949999999999998</v>
      </c>
      <c r="F4598" s="1">
        <f t="shared" si="1081"/>
        <v>10.557012499999999</v>
      </c>
      <c r="G4598" s="1">
        <f t="shared" si="1082"/>
        <v>16.169824145833331</v>
      </c>
      <c r="H4598" s="1">
        <f t="shared" si="1083"/>
        <v>10.557012499999999</v>
      </c>
      <c r="I4598" s="1">
        <f t="shared" si="1084"/>
        <v>16.16982452874997</v>
      </c>
      <c r="J4598" s="1">
        <f t="shared" si="1085"/>
        <v>10.557012499999999</v>
      </c>
      <c r="K4598" s="1">
        <f t="shared" si="1086"/>
        <v>16.169824145833331</v>
      </c>
      <c r="L4598" s="1">
        <f t="shared" si="1087"/>
        <v>10.557012499999999</v>
      </c>
      <c r="M4598" s="1">
        <f t="shared" si="1088"/>
        <v>16.16982452874997</v>
      </c>
      <c r="N4598" s="1">
        <f t="shared" si="1089"/>
        <v>10.557012499999999</v>
      </c>
      <c r="O4598" s="1">
        <f t="shared" si="1090"/>
        <v>16.169824145833331</v>
      </c>
      <c r="P4598" s="1">
        <f t="shared" si="1091"/>
        <v>10.557012499999999</v>
      </c>
      <c r="Q4598" s="1">
        <f t="shared" si="1092"/>
        <v>16.16982452874997</v>
      </c>
      <c r="R4598" s="1">
        <f t="shared" si="1093"/>
        <v>28.006956970037354</v>
      </c>
      <c r="S4598" s="1">
        <f t="shared" si="1094"/>
        <v>28.006957633268428</v>
      </c>
    </row>
    <row r="4599" spans="1:19">
      <c r="A4599" s="1">
        <v>4596</v>
      </c>
      <c r="B4599" s="1">
        <f t="shared" si="1095"/>
        <v>4.5960000000000001</v>
      </c>
      <c r="C4599" s="1">
        <v>4.5960000000000001</v>
      </c>
      <c r="D4599" s="1">
        <v>4.5960000000000001</v>
      </c>
      <c r="E4599" s="1">
        <v>4.5960000000000001</v>
      </c>
      <c r="F4599" s="1">
        <f t="shared" si="1081"/>
        <v>10.561608</v>
      </c>
      <c r="G4599" s="1">
        <f t="shared" si="1082"/>
        <v>16.180383455999998</v>
      </c>
      <c r="H4599" s="1">
        <f t="shared" si="1083"/>
        <v>10.561608000000001</v>
      </c>
      <c r="I4599" s="1">
        <f t="shared" si="1084"/>
        <v>16.180383838999973</v>
      </c>
      <c r="J4599" s="1">
        <f t="shared" si="1085"/>
        <v>10.561608</v>
      </c>
      <c r="K4599" s="1">
        <f t="shared" si="1086"/>
        <v>16.180383455999998</v>
      </c>
      <c r="L4599" s="1">
        <f t="shared" si="1087"/>
        <v>10.561608000000001</v>
      </c>
      <c r="M4599" s="1">
        <f t="shared" si="1088"/>
        <v>16.180383838999973</v>
      </c>
      <c r="N4599" s="1">
        <f t="shared" si="1089"/>
        <v>10.561608</v>
      </c>
      <c r="O4599" s="1">
        <f t="shared" si="1090"/>
        <v>16.180383455999998</v>
      </c>
      <c r="P4599" s="1">
        <f t="shared" si="1091"/>
        <v>10.561608000000001</v>
      </c>
      <c r="Q4599" s="1">
        <f t="shared" si="1092"/>
        <v>16.180383838999973</v>
      </c>
      <c r="R4599" s="1">
        <f t="shared" si="1093"/>
        <v>28.025246231738898</v>
      </c>
      <c r="S4599" s="1">
        <f t="shared" si="1094"/>
        <v>28.025246895114314</v>
      </c>
    </row>
    <row r="4600" spans="1:19">
      <c r="A4600" s="1">
        <v>4597</v>
      </c>
      <c r="B4600" s="1">
        <f t="shared" si="1095"/>
        <v>4.5970000000000004</v>
      </c>
      <c r="C4600" s="1">
        <v>4.5970000000000004</v>
      </c>
      <c r="D4600" s="1">
        <v>4.5970000000000004</v>
      </c>
      <c r="E4600" s="1">
        <v>4.5970000000000004</v>
      </c>
      <c r="F4600" s="1">
        <f t="shared" si="1081"/>
        <v>10.566204500000001</v>
      </c>
      <c r="G4600" s="1">
        <f t="shared" si="1082"/>
        <v>16.190947362166668</v>
      </c>
      <c r="H4600" s="1">
        <f t="shared" si="1083"/>
        <v>10.566204500000003</v>
      </c>
      <c r="I4600" s="1">
        <f t="shared" si="1084"/>
        <v>16.190947745249975</v>
      </c>
      <c r="J4600" s="1">
        <f t="shared" si="1085"/>
        <v>10.566204500000001</v>
      </c>
      <c r="K4600" s="1">
        <f t="shared" si="1086"/>
        <v>16.190947362166668</v>
      </c>
      <c r="L4600" s="1">
        <f t="shared" si="1087"/>
        <v>10.566204500000003</v>
      </c>
      <c r="M4600" s="1">
        <f t="shared" si="1088"/>
        <v>16.190947745249975</v>
      </c>
      <c r="N4600" s="1">
        <f t="shared" si="1089"/>
        <v>10.566204500000001</v>
      </c>
      <c r="O4600" s="1">
        <f t="shared" si="1090"/>
        <v>16.190947362166668</v>
      </c>
      <c r="P4600" s="1">
        <f t="shared" si="1091"/>
        <v>10.566204500000003</v>
      </c>
      <c r="Q4600" s="1">
        <f t="shared" si="1092"/>
        <v>16.190947745249975</v>
      </c>
      <c r="R4600" s="1">
        <f t="shared" si="1093"/>
        <v>28.043543453945961</v>
      </c>
      <c r="S4600" s="1">
        <f t="shared" si="1094"/>
        <v>28.043544117465711</v>
      </c>
    </row>
    <row r="4601" spans="1:19">
      <c r="A4601" s="1">
        <v>4598</v>
      </c>
      <c r="B4601" s="1">
        <f t="shared" si="1095"/>
        <v>4.5979999999999999</v>
      </c>
      <c r="C4601" s="1">
        <v>4.5979999999999999</v>
      </c>
      <c r="D4601" s="1">
        <v>4.5979999999999999</v>
      </c>
      <c r="E4601" s="1">
        <v>4.5979999999999999</v>
      </c>
      <c r="F4601" s="1">
        <f t="shared" si="1081"/>
        <v>10.570801999999999</v>
      </c>
      <c r="G4601" s="1">
        <f t="shared" si="1082"/>
        <v>16.201515865333327</v>
      </c>
      <c r="H4601" s="1">
        <f t="shared" si="1083"/>
        <v>10.570802</v>
      </c>
      <c r="I4601" s="1">
        <f t="shared" si="1084"/>
        <v>16.201516248499971</v>
      </c>
      <c r="J4601" s="1">
        <f t="shared" si="1085"/>
        <v>10.570801999999999</v>
      </c>
      <c r="K4601" s="1">
        <f t="shared" si="1086"/>
        <v>16.201515865333327</v>
      </c>
      <c r="L4601" s="1">
        <f t="shared" si="1087"/>
        <v>10.570802</v>
      </c>
      <c r="M4601" s="1">
        <f t="shared" si="1088"/>
        <v>16.201516248499971</v>
      </c>
      <c r="N4601" s="1">
        <f t="shared" si="1089"/>
        <v>10.570801999999999</v>
      </c>
      <c r="O4601" s="1">
        <f t="shared" si="1090"/>
        <v>16.201515865333327</v>
      </c>
      <c r="P4601" s="1">
        <f t="shared" si="1091"/>
        <v>10.570802</v>
      </c>
      <c r="Q4601" s="1">
        <f t="shared" si="1092"/>
        <v>16.201516248499971</v>
      </c>
      <c r="R4601" s="1">
        <f t="shared" si="1093"/>
        <v>28.061848638390568</v>
      </c>
      <c r="S4601" s="1">
        <f t="shared" si="1094"/>
        <v>28.061849302054661</v>
      </c>
    </row>
    <row r="4602" spans="1:19">
      <c r="A4602" s="1">
        <v>4599</v>
      </c>
      <c r="B4602" s="1">
        <f t="shared" si="1095"/>
        <v>4.5990000000000002</v>
      </c>
      <c r="C4602" s="1">
        <v>4.5990000000000002</v>
      </c>
      <c r="D4602" s="1">
        <v>4.5990000000000002</v>
      </c>
      <c r="E4602" s="1">
        <v>4.5990000000000002</v>
      </c>
      <c r="F4602" s="1">
        <f t="shared" si="1081"/>
        <v>10.575400500000001</v>
      </c>
      <c r="G4602" s="1">
        <f t="shared" si="1082"/>
        <v>16.212088966500001</v>
      </c>
      <c r="H4602" s="1">
        <f t="shared" si="1083"/>
        <v>10.575400500000002</v>
      </c>
      <c r="I4602" s="1">
        <f t="shared" si="1084"/>
        <v>16.212089349749974</v>
      </c>
      <c r="J4602" s="1">
        <f t="shared" si="1085"/>
        <v>10.575400500000001</v>
      </c>
      <c r="K4602" s="1">
        <f t="shared" si="1086"/>
        <v>16.212088966500001</v>
      </c>
      <c r="L4602" s="1">
        <f t="shared" si="1087"/>
        <v>10.575400500000002</v>
      </c>
      <c r="M4602" s="1">
        <f t="shared" si="1088"/>
        <v>16.212089349749974</v>
      </c>
      <c r="N4602" s="1">
        <f t="shared" si="1089"/>
        <v>10.575400500000001</v>
      </c>
      <c r="O4602" s="1">
        <f t="shared" si="1090"/>
        <v>16.212088966500001</v>
      </c>
      <c r="P4602" s="1">
        <f t="shared" si="1091"/>
        <v>10.575400500000002</v>
      </c>
      <c r="Q4602" s="1">
        <f t="shared" si="1092"/>
        <v>16.212089349749974</v>
      </c>
      <c r="R4602" s="1">
        <f t="shared" si="1093"/>
        <v>28.080161786804812</v>
      </c>
      <c r="S4602" s="1">
        <f t="shared" si="1094"/>
        <v>28.080162450613237</v>
      </c>
    </row>
    <row r="4603" spans="1:19">
      <c r="A4603" s="1">
        <v>4600</v>
      </c>
      <c r="B4603" s="1">
        <f t="shared" si="1095"/>
        <v>4.5999999999999996</v>
      </c>
      <c r="C4603" s="1">
        <v>4.5999999999999996</v>
      </c>
      <c r="D4603" s="1">
        <v>4.5999999999999996</v>
      </c>
      <c r="E4603" s="1">
        <v>4.5999999999999996</v>
      </c>
      <c r="F4603" s="1">
        <f t="shared" si="1081"/>
        <v>10.579999999999998</v>
      </c>
      <c r="G4603" s="1">
        <f t="shared" si="1082"/>
        <v>16.222666666666662</v>
      </c>
      <c r="H4603" s="1">
        <f t="shared" si="1083"/>
        <v>10.58</v>
      </c>
      <c r="I4603" s="1">
        <f t="shared" si="1084"/>
        <v>16.222667049999966</v>
      </c>
      <c r="J4603" s="1">
        <f t="shared" si="1085"/>
        <v>10.579999999999998</v>
      </c>
      <c r="K4603" s="1">
        <f t="shared" si="1086"/>
        <v>16.222666666666662</v>
      </c>
      <c r="L4603" s="1">
        <f t="shared" si="1087"/>
        <v>10.58</v>
      </c>
      <c r="M4603" s="1">
        <f t="shared" si="1088"/>
        <v>16.222667049999966</v>
      </c>
      <c r="N4603" s="1">
        <f t="shared" si="1089"/>
        <v>10.579999999999998</v>
      </c>
      <c r="O4603" s="1">
        <f t="shared" si="1090"/>
        <v>16.222666666666662</v>
      </c>
      <c r="P4603" s="1">
        <f t="shared" si="1091"/>
        <v>10.58</v>
      </c>
      <c r="Q4603" s="1">
        <f t="shared" si="1092"/>
        <v>16.222667049999966</v>
      </c>
      <c r="R4603" s="1">
        <f t="shared" si="1093"/>
        <v>28.098482900920697</v>
      </c>
      <c r="S4603" s="1">
        <f t="shared" si="1094"/>
        <v>28.098483564873458</v>
      </c>
    </row>
    <row r="4604" spans="1:19">
      <c r="A4604" s="1">
        <v>4601</v>
      </c>
      <c r="B4604" s="1">
        <f t="shared" si="1095"/>
        <v>4.601</v>
      </c>
      <c r="C4604" s="1">
        <v>4.601</v>
      </c>
      <c r="D4604" s="1">
        <v>4.601</v>
      </c>
      <c r="E4604" s="1">
        <v>4.601</v>
      </c>
      <c r="F4604" s="1">
        <f t="shared" si="1081"/>
        <v>10.584600500000001</v>
      </c>
      <c r="G4604" s="1">
        <f t="shared" si="1082"/>
        <v>16.233248966833333</v>
      </c>
      <c r="H4604" s="1">
        <f t="shared" si="1083"/>
        <v>10.584600500000002</v>
      </c>
      <c r="I4604" s="1">
        <f t="shared" si="1084"/>
        <v>16.23324935024997</v>
      </c>
      <c r="J4604" s="1">
        <f t="shared" si="1085"/>
        <v>10.584600500000001</v>
      </c>
      <c r="K4604" s="1">
        <f t="shared" si="1086"/>
        <v>16.233248966833333</v>
      </c>
      <c r="L4604" s="1">
        <f t="shared" si="1087"/>
        <v>10.584600500000002</v>
      </c>
      <c r="M4604" s="1">
        <f t="shared" si="1088"/>
        <v>16.23324935024997</v>
      </c>
      <c r="N4604" s="1">
        <f t="shared" si="1089"/>
        <v>10.584600500000001</v>
      </c>
      <c r="O4604" s="1">
        <f t="shared" si="1090"/>
        <v>16.233248966833333</v>
      </c>
      <c r="P4604" s="1">
        <f t="shared" si="1091"/>
        <v>10.584600500000002</v>
      </c>
      <c r="Q4604" s="1">
        <f t="shared" si="1092"/>
        <v>16.23324935024997</v>
      </c>
      <c r="R4604" s="1">
        <f t="shared" si="1093"/>
        <v>28.116811982470317</v>
      </c>
      <c r="S4604" s="1">
        <f t="shared" si="1094"/>
        <v>28.116812646567411</v>
      </c>
    </row>
    <row r="4605" spans="1:19">
      <c r="A4605" s="1">
        <v>4602</v>
      </c>
      <c r="B4605" s="1">
        <f t="shared" si="1095"/>
        <v>4.6020000000000003</v>
      </c>
      <c r="C4605" s="1">
        <v>4.6020000000000003</v>
      </c>
      <c r="D4605" s="1">
        <v>4.6020000000000003</v>
      </c>
      <c r="E4605" s="1">
        <v>4.6020000000000003</v>
      </c>
      <c r="F4605" s="1">
        <f t="shared" si="1081"/>
        <v>10.589202000000002</v>
      </c>
      <c r="G4605" s="1">
        <f t="shared" si="1082"/>
        <v>16.243835868000005</v>
      </c>
      <c r="H4605" s="1">
        <f t="shared" si="1083"/>
        <v>10.589202000000004</v>
      </c>
      <c r="I4605" s="1">
        <f t="shared" si="1084"/>
        <v>16.243836251499975</v>
      </c>
      <c r="J4605" s="1">
        <f t="shared" si="1085"/>
        <v>10.589202000000002</v>
      </c>
      <c r="K4605" s="1">
        <f t="shared" si="1086"/>
        <v>16.243835868000005</v>
      </c>
      <c r="L4605" s="1">
        <f t="shared" si="1087"/>
        <v>10.589202000000004</v>
      </c>
      <c r="M4605" s="1">
        <f t="shared" si="1088"/>
        <v>16.243836251499975</v>
      </c>
      <c r="N4605" s="1">
        <f t="shared" si="1089"/>
        <v>10.589202000000002</v>
      </c>
      <c r="O4605" s="1">
        <f t="shared" si="1090"/>
        <v>16.243835868000005</v>
      </c>
      <c r="P4605" s="1">
        <f t="shared" si="1091"/>
        <v>10.589202000000004</v>
      </c>
      <c r="Q4605" s="1">
        <f t="shared" si="1092"/>
        <v>16.243836251499975</v>
      </c>
      <c r="R4605" s="1">
        <f t="shared" si="1093"/>
        <v>28.135149033185705</v>
      </c>
      <c r="S4605" s="1">
        <f t="shared" si="1094"/>
        <v>28.135149697427135</v>
      </c>
    </row>
    <row r="4606" spans="1:19">
      <c r="A4606" s="1">
        <v>4603</v>
      </c>
      <c r="B4606" s="1">
        <f t="shared" si="1095"/>
        <v>4.6029999999999998</v>
      </c>
      <c r="C4606" s="1">
        <v>4.6029999999999998</v>
      </c>
      <c r="D4606" s="1">
        <v>4.6029999999999998</v>
      </c>
      <c r="E4606" s="1">
        <v>4.6029999999999998</v>
      </c>
      <c r="F4606" s="1">
        <f t="shared" si="1081"/>
        <v>10.593804499999999</v>
      </c>
      <c r="G4606" s="1">
        <f t="shared" si="1082"/>
        <v>16.254427371166663</v>
      </c>
      <c r="H4606" s="1">
        <f t="shared" si="1083"/>
        <v>10.593804500000001</v>
      </c>
      <c r="I4606" s="1">
        <f t="shared" si="1084"/>
        <v>16.254427754749969</v>
      </c>
      <c r="J4606" s="1">
        <f t="shared" si="1085"/>
        <v>10.593804499999999</v>
      </c>
      <c r="K4606" s="1">
        <f t="shared" si="1086"/>
        <v>16.254427371166663</v>
      </c>
      <c r="L4606" s="1">
        <f t="shared" si="1087"/>
        <v>10.593804500000001</v>
      </c>
      <c r="M4606" s="1">
        <f t="shared" si="1088"/>
        <v>16.254427754749969</v>
      </c>
      <c r="N4606" s="1">
        <f t="shared" si="1089"/>
        <v>10.593804499999999</v>
      </c>
      <c r="O4606" s="1">
        <f t="shared" si="1090"/>
        <v>16.254427371166663</v>
      </c>
      <c r="P4606" s="1">
        <f t="shared" si="1091"/>
        <v>10.593804500000001</v>
      </c>
      <c r="Q4606" s="1">
        <f t="shared" si="1092"/>
        <v>16.254427754749969</v>
      </c>
      <c r="R4606" s="1">
        <f t="shared" si="1093"/>
        <v>28.153494054798884</v>
      </c>
      <c r="S4606" s="1">
        <f t="shared" si="1094"/>
        <v>28.153494719184657</v>
      </c>
    </row>
    <row r="4607" spans="1:19">
      <c r="A4607" s="1">
        <v>4604</v>
      </c>
      <c r="B4607" s="1">
        <f t="shared" si="1095"/>
        <v>4.6040000000000001</v>
      </c>
      <c r="C4607" s="1">
        <v>4.6040000000000001</v>
      </c>
      <c r="D4607" s="1">
        <v>4.6040000000000001</v>
      </c>
      <c r="E4607" s="1">
        <v>4.6040000000000001</v>
      </c>
      <c r="F4607" s="1">
        <f t="shared" si="1081"/>
        <v>10.598408000000001</v>
      </c>
      <c r="G4607" s="1">
        <f t="shared" si="1082"/>
        <v>16.265023477333333</v>
      </c>
      <c r="H4607" s="1">
        <f t="shared" si="1083"/>
        <v>10.598408000000003</v>
      </c>
      <c r="I4607" s="1">
        <f t="shared" si="1084"/>
        <v>16.265023860999971</v>
      </c>
      <c r="J4607" s="1">
        <f t="shared" si="1085"/>
        <v>10.598408000000001</v>
      </c>
      <c r="K4607" s="1">
        <f t="shared" si="1086"/>
        <v>16.265023477333333</v>
      </c>
      <c r="L4607" s="1">
        <f t="shared" si="1087"/>
        <v>10.598408000000003</v>
      </c>
      <c r="M4607" s="1">
        <f t="shared" si="1088"/>
        <v>16.265023860999971</v>
      </c>
      <c r="N4607" s="1">
        <f t="shared" si="1089"/>
        <v>10.598408000000001</v>
      </c>
      <c r="O4607" s="1">
        <f t="shared" si="1090"/>
        <v>16.265023477333333</v>
      </c>
      <c r="P4607" s="1">
        <f t="shared" si="1091"/>
        <v>10.598408000000003</v>
      </c>
      <c r="Q4607" s="1">
        <f t="shared" si="1092"/>
        <v>16.265023860999971</v>
      </c>
      <c r="R4607" s="1">
        <f t="shared" si="1093"/>
        <v>28.171847049041947</v>
      </c>
      <c r="S4607" s="1">
        <f t="shared" si="1094"/>
        <v>28.17184771357206</v>
      </c>
    </row>
    <row r="4608" spans="1:19">
      <c r="A4608" s="1">
        <v>4605</v>
      </c>
      <c r="B4608" s="1">
        <f t="shared" si="1095"/>
        <v>4.6050000000000004</v>
      </c>
      <c r="C4608" s="1">
        <v>4.6050000000000004</v>
      </c>
      <c r="D4608" s="1">
        <v>4.6050000000000004</v>
      </c>
      <c r="E4608" s="1">
        <v>4.6050000000000004</v>
      </c>
      <c r="F4608" s="1">
        <f t="shared" si="1081"/>
        <v>10.603012500000002</v>
      </c>
      <c r="G4608" s="1">
        <f t="shared" si="1082"/>
        <v>16.275624187500004</v>
      </c>
      <c r="H4608" s="1">
        <f t="shared" si="1083"/>
        <v>10.603012500000004</v>
      </c>
      <c r="I4608" s="1">
        <f t="shared" si="1084"/>
        <v>16.275624571249974</v>
      </c>
      <c r="J4608" s="1">
        <f t="shared" si="1085"/>
        <v>10.603012500000002</v>
      </c>
      <c r="K4608" s="1">
        <f t="shared" si="1086"/>
        <v>16.275624187500004</v>
      </c>
      <c r="L4608" s="1">
        <f t="shared" si="1087"/>
        <v>10.603012500000004</v>
      </c>
      <c r="M4608" s="1">
        <f t="shared" si="1088"/>
        <v>16.275624571249974</v>
      </c>
      <c r="N4608" s="1">
        <f t="shared" si="1089"/>
        <v>10.603012500000002</v>
      </c>
      <c r="O4608" s="1">
        <f t="shared" si="1090"/>
        <v>16.275624187500004</v>
      </c>
      <c r="P4608" s="1">
        <f t="shared" si="1091"/>
        <v>10.603012500000004</v>
      </c>
      <c r="Q4608" s="1">
        <f t="shared" si="1092"/>
        <v>16.275624571249974</v>
      </c>
      <c r="R4608" s="1">
        <f t="shared" si="1093"/>
        <v>28.190208017646935</v>
      </c>
      <c r="S4608" s="1">
        <f t="shared" si="1094"/>
        <v>28.190208682321384</v>
      </c>
    </row>
    <row r="4609" spans="1:19">
      <c r="A4609" s="1">
        <v>4606</v>
      </c>
      <c r="B4609" s="1">
        <f t="shared" si="1095"/>
        <v>4.6059999999999999</v>
      </c>
      <c r="C4609" s="1">
        <v>4.6059999999999999</v>
      </c>
      <c r="D4609" s="1">
        <v>4.6059999999999999</v>
      </c>
      <c r="E4609" s="1">
        <v>4.6059999999999999</v>
      </c>
      <c r="F4609" s="1">
        <f t="shared" si="1081"/>
        <v>10.607617999999999</v>
      </c>
      <c r="G4609" s="1">
        <f t="shared" si="1082"/>
        <v>16.286229502666664</v>
      </c>
      <c r="H4609" s="1">
        <f t="shared" si="1083"/>
        <v>10.607618</v>
      </c>
      <c r="I4609" s="1">
        <f t="shared" si="1084"/>
        <v>16.286229886499967</v>
      </c>
      <c r="J4609" s="1">
        <f t="shared" si="1085"/>
        <v>10.607617999999999</v>
      </c>
      <c r="K4609" s="1">
        <f t="shared" si="1086"/>
        <v>16.286229502666664</v>
      </c>
      <c r="L4609" s="1">
        <f t="shared" si="1087"/>
        <v>10.607618</v>
      </c>
      <c r="M4609" s="1">
        <f t="shared" si="1088"/>
        <v>16.286229886499967</v>
      </c>
      <c r="N4609" s="1">
        <f t="shared" si="1089"/>
        <v>10.607617999999999</v>
      </c>
      <c r="O4609" s="1">
        <f t="shared" si="1090"/>
        <v>16.286229502666664</v>
      </c>
      <c r="P4609" s="1">
        <f t="shared" si="1091"/>
        <v>10.607618</v>
      </c>
      <c r="Q4609" s="1">
        <f t="shared" si="1092"/>
        <v>16.286229886499967</v>
      </c>
      <c r="R4609" s="1">
        <f t="shared" si="1093"/>
        <v>28.20857696234587</v>
      </c>
      <c r="S4609" s="1">
        <f t="shared" si="1094"/>
        <v>28.208577627164654</v>
      </c>
    </row>
    <row r="4610" spans="1:19">
      <c r="A4610" s="1">
        <v>4607</v>
      </c>
      <c r="B4610" s="1">
        <f t="shared" si="1095"/>
        <v>4.6070000000000002</v>
      </c>
      <c r="C4610" s="1">
        <v>4.6070000000000002</v>
      </c>
      <c r="D4610" s="1">
        <v>4.6070000000000002</v>
      </c>
      <c r="E4610" s="1">
        <v>4.6070000000000002</v>
      </c>
      <c r="F4610" s="1">
        <f t="shared" si="1081"/>
        <v>10.612224500000002</v>
      </c>
      <c r="G4610" s="1">
        <f t="shared" si="1082"/>
        <v>16.296839423833333</v>
      </c>
      <c r="H4610" s="1">
        <f t="shared" si="1083"/>
        <v>10.612224500000002</v>
      </c>
      <c r="I4610" s="1">
        <f t="shared" si="1084"/>
        <v>16.296839807749972</v>
      </c>
      <c r="J4610" s="1">
        <f t="shared" si="1085"/>
        <v>10.612224500000002</v>
      </c>
      <c r="K4610" s="1">
        <f t="shared" si="1086"/>
        <v>16.296839423833333</v>
      </c>
      <c r="L4610" s="1">
        <f t="shared" si="1087"/>
        <v>10.612224500000002</v>
      </c>
      <c r="M4610" s="1">
        <f t="shared" si="1088"/>
        <v>16.296839807749972</v>
      </c>
      <c r="N4610" s="1">
        <f t="shared" si="1089"/>
        <v>10.612224500000002</v>
      </c>
      <c r="O4610" s="1">
        <f t="shared" si="1090"/>
        <v>16.296839423833333</v>
      </c>
      <c r="P4610" s="1">
        <f t="shared" si="1091"/>
        <v>10.612224500000002</v>
      </c>
      <c r="Q4610" s="1">
        <f t="shared" si="1092"/>
        <v>16.296839807749972</v>
      </c>
      <c r="R4610" s="1">
        <f t="shared" si="1093"/>
        <v>28.226953884870841</v>
      </c>
      <c r="S4610" s="1">
        <f t="shared" si="1094"/>
        <v>28.22695454983397</v>
      </c>
    </row>
    <row r="4611" spans="1:19">
      <c r="A4611" s="1">
        <v>4608</v>
      </c>
      <c r="B4611" s="1">
        <f t="shared" si="1095"/>
        <v>4.6079999999999997</v>
      </c>
      <c r="C4611" s="1">
        <v>4.6079999999999997</v>
      </c>
      <c r="D4611" s="1">
        <v>4.6079999999999997</v>
      </c>
      <c r="E4611" s="1">
        <v>4.6079999999999997</v>
      </c>
      <c r="F4611" s="1">
        <f t="shared" si="1081"/>
        <v>10.616831999999999</v>
      </c>
      <c r="G4611" s="1">
        <f t="shared" si="1082"/>
        <v>16.307453951999996</v>
      </c>
      <c r="H4611" s="1">
        <f t="shared" si="1083"/>
        <v>10.616831999999999</v>
      </c>
      <c r="I4611" s="1">
        <f t="shared" si="1084"/>
        <v>16.307454335999967</v>
      </c>
      <c r="J4611" s="1">
        <f t="shared" si="1085"/>
        <v>10.616831999999999</v>
      </c>
      <c r="K4611" s="1">
        <f t="shared" si="1086"/>
        <v>16.307453951999996</v>
      </c>
      <c r="L4611" s="1">
        <f t="shared" si="1087"/>
        <v>10.616831999999999</v>
      </c>
      <c r="M4611" s="1">
        <f t="shared" si="1088"/>
        <v>16.307454335999967</v>
      </c>
      <c r="N4611" s="1">
        <f t="shared" si="1089"/>
        <v>10.616831999999999</v>
      </c>
      <c r="O4611" s="1">
        <f t="shared" si="1090"/>
        <v>16.307453951999996</v>
      </c>
      <c r="P4611" s="1">
        <f t="shared" si="1091"/>
        <v>10.616831999999999</v>
      </c>
      <c r="Q4611" s="1">
        <f t="shared" si="1092"/>
        <v>16.307454335999967</v>
      </c>
      <c r="R4611" s="1">
        <f t="shared" si="1093"/>
        <v>28.245338786953877</v>
      </c>
      <c r="S4611" s="1">
        <f t="shared" si="1094"/>
        <v>28.245339452061334</v>
      </c>
    </row>
    <row r="4612" spans="1:19">
      <c r="A4612" s="1">
        <v>4609</v>
      </c>
      <c r="B4612" s="1">
        <f t="shared" si="1095"/>
        <v>4.609</v>
      </c>
      <c r="C4612" s="1">
        <v>4.609</v>
      </c>
      <c r="D4612" s="1">
        <v>4.609</v>
      </c>
      <c r="E4612" s="1">
        <v>4.609</v>
      </c>
      <c r="F4612" s="1">
        <f t="shared" si="1081"/>
        <v>10.6214405</v>
      </c>
      <c r="G4612" s="1">
        <f t="shared" si="1082"/>
        <v>16.318073088166667</v>
      </c>
      <c r="H4612" s="1">
        <f t="shared" si="1083"/>
        <v>10.6214405</v>
      </c>
      <c r="I4612" s="1">
        <f t="shared" si="1084"/>
        <v>16.318073472249971</v>
      </c>
      <c r="J4612" s="1">
        <f t="shared" si="1085"/>
        <v>10.6214405</v>
      </c>
      <c r="K4612" s="1">
        <f t="shared" si="1086"/>
        <v>16.318073088166667</v>
      </c>
      <c r="L4612" s="1">
        <f t="shared" si="1087"/>
        <v>10.6214405</v>
      </c>
      <c r="M4612" s="1">
        <f t="shared" si="1088"/>
        <v>16.318073472249971</v>
      </c>
      <c r="N4612" s="1">
        <f t="shared" si="1089"/>
        <v>10.6214405</v>
      </c>
      <c r="O4612" s="1">
        <f t="shared" si="1090"/>
        <v>16.318073088166667</v>
      </c>
      <c r="P4612" s="1">
        <f t="shared" si="1091"/>
        <v>10.6214405</v>
      </c>
      <c r="Q4612" s="1">
        <f t="shared" si="1092"/>
        <v>16.318073472249971</v>
      </c>
      <c r="R4612" s="1">
        <f t="shared" si="1093"/>
        <v>28.26373167032704</v>
      </c>
      <c r="S4612" s="1">
        <f t="shared" si="1094"/>
        <v>28.263732335578837</v>
      </c>
    </row>
    <row r="4613" spans="1:19">
      <c r="A4613" s="1">
        <v>4610</v>
      </c>
      <c r="B4613" s="1">
        <f t="shared" si="1095"/>
        <v>4.6100000000000003</v>
      </c>
      <c r="C4613" s="1">
        <v>4.6100000000000003</v>
      </c>
      <c r="D4613" s="1">
        <v>4.6100000000000003</v>
      </c>
      <c r="E4613" s="1">
        <v>4.6100000000000003</v>
      </c>
      <c r="F4613" s="1">
        <f t="shared" si="1081"/>
        <v>10.626050000000001</v>
      </c>
      <c r="G4613" s="1">
        <f t="shared" si="1082"/>
        <v>16.328696833333336</v>
      </c>
      <c r="H4613" s="1">
        <f t="shared" si="1083"/>
        <v>10.626050000000001</v>
      </c>
      <c r="I4613" s="1">
        <f t="shared" si="1084"/>
        <v>16.328697217499975</v>
      </c>
      <c r="J4613" s="1">
        <f t="shared" si="1085"/>
        <v>10.626050000000001</v>
      </c>
      <c r="K4613" s="1">
        <f t="shared" si="1086"/>
        <v>16.328696833333336</v>
      </c>
      <c r="L4613" s="1">
        <f t="shared" si="1087"/>
        <v>10.626050000000001</v>
      </c>
      <c r="M4613" s="1">
        <f t="shared" si="1088"/>
        <v>16.328697217499975</v>
      </c>
      <c r="N4613" s="1">
        <f t="shared" si="1089"/>
        <v>10.626050000000001</v>
      </c>
      <c r="O4613" s="1">
        <f t="shared" si="1090"/>
        <v>16.328696833333336</v>
      </c>
      <c r="P4613" s="1">
        <f t="shared" si="1091"/>
        <v>10.626050000000001</v>
      </c>
      <c r="Q4613" s="1">
        <f t="shared" si="1092"/>
        <v>16.328697217499975</v>
      </c>
      <c r="R4613" s="1">
        <f t="shared" si="1093"/>
        <v>28.282132536722372</v>
      </c>
      <c r="S4613" s="1">
        <f t="shared" si="1094"/>
        <v>28.282133202118512</v>
      </c>
    </row>
    <row r="4614" spans="1:19">
      <c r="A4614" s="1">
        <v>4611</v>
      </c>
      <c r="B4614" s="1">
        <f t="shared" si="1095"/>
        <v>4.6109999999999998</v>
      </c>
      <c r="C4614" s="1">
        <v>4.6109999999999998</v>
      </c>
      <c r="D4614" s="1">
        <v>4.6109999999999998</v>
      </c>
      <c r="E4614" s="1">
        <v>4.6109999999999998</v>
      </c>
      <c r="F4614" s="1">
        <f t="shared" si="1081"/>
        <v>10.630660499999999</v>
      </c>
      <c r="G4614" s="1">
        <f t="shared" si="1082"/>
        <v>16.339325188499998</v>
      </c>
      <c r="H4614" s="1">
        <f t="shared" si="1083"/>
        <v>10.630660499999999</v>
      </c>
      <c r="I4614" s="1">
        <f t="shared" si="1084"/>
        <v>16.339325572749971</v>
      </c>
      <c r="J4614" s="1">
        <f t="shared" si="1085"/>
        <v>10.630660499999999</v>
      </c>
      <c r="K4614" s="1">
        <f t="shared" si="1086"/>
        <v>16.339325188499998</v>
      </c>
      <c r="L4614" s="1">
        <f t="shared" si="1087"/>
        <v>10.630660499999999</v>
      </c>
      <c r="M4614" s="1">
        <f t="shared" si="1088"/>
        <v>16.339325572749971</v>
      </c>
      <c r="N4614" s="1">
        <f t="shared" si="1089"/>
        <v>10.630660499999999</v>
      </c>
      <c r="O4614" s="1">
        <f t="shared" si="1090"/>
        <v>16.339325188499998</v>
      </c>
      <c r="P4614" s="1">
        <f t="shared" si="1091"/>
        <v>10.630660499999999</v>
      </c>
      <c r="Q4614" s="1">
        <f t="shared" si="1092"/>
        <v>16.339325572749971</v>
      </c>
      <c r="R4614" s="1">
        <f t="shared" si="1093"/>
        <v>28.30054138787192</v>
      </c>
      <c r="S4614" s="1">
        <f t="shared" si="1094"/>
        <v>28.300542053412393</v>
      </c>
    </row>
    <row r="4615" spans="1:19">
      <c r="A4615" s="1">
        <v>4612</v>
      </c>
      <c r="B4615" s="1">
        <f t="shared" si="1095"/>
        <v>4.6120000000000001</v>
      </c>
      <c r="C4615" s="1">
        <v>4.6120000000000001</v>
      </c>
      <c r="D4615" s="1">
        <v>4.6120000000000001</v>
      </c>
      <c r="E4615" s="1">
        <v>4.6120000000000001</v>
      </c>
      <c r="F4615" s="1">
        <f t="shared" si="1081"/>
        <v>10.635272000000001</v>
      </c>
      <c r="G4615" s="1">
        <f t="shared" si="1082"/>
        <v>16.349958154666666</v>
      </c>
      <c r="H4615" s="1">
        <f t="shared" si="1083"/>
        <v>10.635272000000001</v>
      </c>
      <c r="I4615" s="1">
        <f t="shared" si="1084"/>
        <v>16.349958538999974</v>
      </c>
      <c r="J4615" s="1">
        <f t="shared" si="1085"/>
        <v>10.635272000000001</v>
      </c>
      <c r="K4615" s="1">
        <f t="shared" si="1086"/>
        <v>16.349958154666666</v>
      </c>
      <c r="L4615" s="1">
        <f t="shared" si="1087"/>
        <v>10.635272000000001</v>
      </c>
      <c r="M4615" s="1">
        <f t="shared" si="1088"/>
        <v>16.349958538999974</v>
      </c>
      <c r="N4615" s="1">
        <f t="shared" si="1089"/>
        <v>10.635272000000001</v>
      </c>
      <c r="O4615" s="1">
        <f t="shared" si="1090"/>
        <v>16.349958154666666</v>
      </c>
      <c r="P4615" s="1">
        <f t="shared" si="1091"/>
        <v>10.635272000000001</v>
      </c>
      <c r="Q4615" s="1">
        <f t="shared" si="1092"/>
        <v>16.349958538999974</v>
      </c>
      <c r="R4615" s="1">
        <f t="shared" si="1093"/>
        <v>28.31895822550775</v>
      </c>
      <c r="S4615" s="1">
        <f t="shared" si="1094"/>
        <v>28.318958891192565</v>
      </c>
    </row>
    <row r="4616" spans="1:19">
      <c r="A4616" s="1">
        <v>4613</v>
      </c>
      <c r="B4616" s="1">
        <f t="shared" si="1095"/>
        <v>4.6130000000000004</v>
      </c>
      <c r="C4616" s="1">
        <v>4.6130000000000004</v>
      </c>
      <c r="D4616" s="1">
        <v>4.6130000000000004</v>
      </c>
      <c r="E4616" s="1">
        <v>4.6130000000000004</v>
      </c>
      <c r="F4616" s="1">
        <f t="shared" si="1081"/>
        <v>10.639884500000003</v>
      </c>
      <c r="G4616" s="1">
        <f t="shared" si="1082"/>
        <v>16.360595732833339</v>
      </c>
      <c r="H4616" s="1">
        <f t="shared" si="1083"/>
        <v>10.639884500000003</v>
      </c>
      <c r="I4616" s="1">
        <f t="shared" si="1084"/>
        <v>16.36059611724998</v>
      </c>
      <c r="J4616" s="1">
        <f t="shared" si="1085"/>
        <v>10.639884500000003</v>
      </c>
      <c r="K4616" s="1">
        <f t="shared" si="1086"/>
        <v>16.360595732833339</v>
      </c>
      <c r="L4616" s="1">
        <f t="shared" si="1087"/>
        <v>10.639884500000003</v>
      </c>
      <c r="M4616" s="1">
        <f t="shared" si="1088"/>
        <v>16.36059611724998</v>
      </c>
      <c r="N4616" s="1">
        <f t="shared" si="1089"/>
        <v>10.639884500000003</v>
      </c>
      <c r="O4616" s="1">
        <f t="shared" si="1090"/>
        <v>16.360595732833339</v>
      </c>
      <c r="P4616" s="1">
        <f t="shared" si="1091"/>
        <v>10.639884500000003</v>
      </c>
      <c r="Q4616" s="1">
        <f t="shared" si="1092"/>
        <v>16.36059611724998</v>
      </c>
      <c r="R4616" s="1">
        <f t="shared" si="1093"/>
        <v>28.337383051361915</v>
      </c>
      <c r="S4616" s="1">
        <f t="shared" si="1094"/>
        <v>28.337383717191067</v>
      </c>
    </row>
    <row r="4617" spans="1:19">
      <c r="A4617" s="1">
        <v>4614</v>
      </c>
      <c r="B4617" s="1">
        <f t="shared" si="1095"/>
        <v>4.6139999999999999</v>
      </c>
      <c r="C4617" s="1">
        <v>4.6139999999999999</v>
      </c>
      <c r="D4617" s="1">
        <v>4.6139999999999999</v>
      </c>
      <c r="E4617" s="1">
        <v>4.6139999999999999</v>
      </c>
      <c r="F4617" s="1">
        <f t="shared" si="1081"/>
        <v>10.644497999999999</v>
      </c>
      <c r="G4617" s="1">
        <f t="shared" si="1082"/>
        <v>16.371237923999995</v>
      </c>
      <c r="H4617" s="1">
        <f t="shared" si="1083"/>
        <v>10.644498</v>
      </c>
      <c r="I4617" s="1">
        <f t="shared" si="1084"/>
        <v>16.371238308499972</v>
      </c>
      <c r="J4617" s="1">
        <f t="shared" si="1085"/>
        <v>10.644497999999999</v>
      </c>
      <c r="K4617" s="1">
        <f t="shared" si="1086"/>
        <v>16.371237923999995</v>
      </c>
      <c r="L4617" s="1">
        <f t="shared" si="1087"/>
        <v>10.644498</v>
      </c>
      <c r="M4617" s="1">
        <f t="shared" si="1088"/>
        <v>16.371238308499972</v>
      </c>
      <c r="N4617" s="1">
        <f t="shared" si="1089"/>
        <v>10.644497999999999</v>
      </c>
      <c r="O4617" s="1">
        <f t="shared" si="1090"/>
        <v>16.371237923999995</v>
      </c>
      <c r="P4617" s="1">
        <f t="shared" si="1091"/>
        <v>10.644498</v>
      </c>
      <c r="Q4617" s="1">
        <f t="shared" si="1092"/>
        <v>16.371238308499972</v>
      </c>
      <c r="R4617" s="1">
        <f t="shared" si="1093"/>
        <v>28.355815867166424</v>
      </c>
      <c r="S4617" s="1">
        <f t="shared" si="1094"/>
        <v>28.355816533139915</v>
      </c>
    </row>
    <row r="4618" spans="1:19">
      <c r="A4618" s="1">
        <v>4615</v>
      </c>
      <c r="B4618" s="1">
        <f t="shared" si="1095"/>
        <v>4.6150000000000002</v>
      </c>
      <c r="C4618" s="1">
        <v>4.6150000000000002</v>
      </c>
      <c r="D4618" s="1">
        <v>4.6150000000000002</v>
      </c>
      <c r="E4618" s="1">
        <v>4.6150000000000002</v>
      </c>
      <c r="F4618" s="1">
        <f t="shared" si="1081"/>
        <v>10.649112500000001</v>
      </c>
      <c r="G4618" s="1">
        <f t="shared" si="1082"/>
        <v>16.381884729166668</v>
      </c>
      <c r="H4618" s="1">
        <f t="shared" si="1083"/>
        <v>10.649112500000003</v>
      </c>
      <c r="I4618" s="1">
        <f t="shared" si="1084"/>
        <v>16.381885113749977</v>
      </c>
      <c r="J4618" s="1">
        <f t="shared" si="1085"/>
        <v>10.649112500000001</v>
      </c>
      <c r="K4618" s="1">
        <f t="shared" si="1086"/>
        <v>16.381884729166668</v>
      </c>
      <c r="L4618" s="1">
        <f t="shared" si="1087"/>
        <v>10.649112500000003</v>
      </c>
      <c r="M4618" s="1">
        <f t="shared" si="1088"/>
        <v>16.381885113749977</v>
      </c>
      <c r="N4618" s="1">
        <f t="shared" si="1089"/>
        <v>10.649112500000001</v>
      </c>
      <c r="O4618" s="1">
        <f t="shared" si="1090"/>
        <v>16.381884729166668</v>
      </c>
      <c r="P4618" s="1">
        <f t="shared" si="1091"/>
        <v>10.649112500000003</v>
      </c>
      <c r="Q4618" s="1">
        <f t="shared" si="1092"/>
        <v>16.381885113749977</v>
      </c>
      <c r="R4618" s="1">
        <f t="shared" si="1093"/>
        <v>28.374256674653385</v>
      </c>
      <c r="S4618" s="1">
        <f t="shared" si="1094"/>
        <v>28.374257340771216</v>
      </c>
    </row>
    <row r="4619" spans="1:19">
      <c r="A4619" s="1">
        <v>4616</v>
      </c>
      <c r="B4619" s="1">
        <f t="shared" si="1095"/>
        <v>4.6159999999999997</v>
      </c>
      <c r="C4619" s="1">
        <v>4.6159999999999997</v>
      </c>
      <c r="D4619" s="1">
        <v>4.6159999999999997</v>
      </c>
      <c r="E4619" s="1">
        <v>4.6159999999999997</v>
      </c>
      <c r="F4619" s="1">
        <f t="shared" si="1081"/>
        <v>10.653727999999999</v>
      </c>
      <c r="G4619" s="1">
        <f t="shared" si="1082"/>
        <v>16.392536149333331</v>
      </c>
      <c r="H4619" s="1">
        <f t="shared" si="1083"/>
        <v>10.653728000000001</v>
      </c>
      <c r="I4619" s="1">
        <f t="shared" si="1084"/>
        <v>16.392536533999969</v>
      </c>
      <c r="J4619" s="1">
        <f t="shared" si="1085"/>
        <v>10.653727999999999</v>
      </c>
      <c r="K4619" s="1">
        <f t="shared" si="1086"/>
        <v>16.392536149333331</v>
      </c>
      <c r="L4619" s="1">
        <f t="shared" si="1087"/>
        <v>10.653728000000001</v>
      </c>
      <c r="M4619" s="1">
        <f t="shared" si="1088"/>
        <v>16.392536533999969</v>
      </c>
      <c r="N4619" s="1">
        <f t="shared" si="1089"/>
        <v>10.653727999999999</v>
      </c>
      <c r="O4619" s="1">
        <f t="shared" si="1090"/>
        <v>16.392536149333331</v>
      </c>
      <c r="P4619" s="1">
        <f t="shared" si="1091"/>
        <v>10.653728000000001</v>
      </c>
      <c r="Q4619" s="1">
        <f t="shared" si="1092"/>
        <v>16.392536533999969</v>
      </c>
      <c r="R4619" s="1">
        <f t="shared" si="1093"/>
        <v>28.392705475554813</v>
      </c>
      <c r="S4619" s="1">
        <f t="shared" si="1094"/>
        <v>28.392706141816973</v>
      </c>
    </row>
    <row r="4620" spans="1:19">
      <c r="A4620" s="1">
        <v>4617</v>
      </c>
      <c r="B4620" s="1">
        <f t="shared" si="1095"/>
        <v>4.617</v>
      </c>
      <c r="C4620" s="1">
        <v>4.617</v>
      </c>
      <c r="D4620" s="1">
        <v>4.617</v>
      </c>
      <c r="E4620" s="1">
        <v>4.617</v>
      </c>
      <c r="F4620" s="1">
        <f t="shared" si="1081"/>
        <v>10.6583445</v>
      </c>
      <c r="G4620" s="1">
        <f t="shared" si="1082"/>
        <v>16.4031921855</v>
      </c>
      <c r="H4620" s="1">
        <f t="shared" si="1083"/>
        <v>10.658344500000002</v>
      </c>
      <c r="I4620" s="1">
        <f t="shared" si="1084"/>
        <v>16.403192570249974</v>
      </c>
      <c r="J4620" s="1">
        <f t="shared" si="1085"/>
        <v>10.6583445</v>
      </c>
      <c r="K4620" s="1">
        <f t="shared" si="1086"/>
        <v>16.4031921855</v>
      </c>
      <c r="L4620" s="1">
        <f t="shared" si="1087"/>
        <v>10.658344500000002</v>
      </c>
      <c r="M4620" s="1">
        <f t="shared" si="1088"/>
        <v>16.403192570249974</v>
      </c>
      <c r="N4620" s="1">
        <f t="shared" si="1089"/>
        <v>10.6583445</v>
      </c>
      <c r="O4620" s="1">
        <f t="shared" si="1090"/>
        <v>16.4031921855</v>
      </c>
      <c r="P4620" s="1">
        <f t="shared" si="1091"/>
        <v>10.658344500000002</v>
      </c>
      <c r="Q4620" s="1">
        <f t="shared" si="1092"/>
        <v>16.403192570249974</v>
      </c>
      <c r="R4620" s="1">
        <f t="shared" si="1093"/>
        <v>28.411162271602773</v>
      </c>
      <c r="S4620" s="1">
        <f t="shared" si="1094"/>
        <v>28.411162938009273</v>
      </c>
    </row>
    <row r="4621" spans="1:19">
      <c r="A4621" s="1">
        <v>4618</v>
      </c>
      <c r="B4621" s="1">
        <f t="shared" si="1095"/>
        <v>4.6180000000000003</v>
      </c>
      <c r="C4621" s="1">
        <v>4.6180000000000003</v>
      </c>
      <c r="D4621" s="1">
        <v>4.6180000000000003</v>
      </c>
      <c r="E4621" s="1">
        <v>4.6180000000000003</v>
      </c>
      <c r="F4621" s="1">
        <f t="shared" si="1081"/>
        <v>10.662962000000002</v>
      </c>
      <c r="G4621" s="1">
        <f t="shared" si="1082"/>
        <v>16.413852838666671</v>
      </c>
      <c r="H4621" s="1">
        <f t="shared" si="1083"/>
        <v>10.662962000000004</v>
      </c>
      <c r="I4621" s="1">
        <f t="shared" si="1084"/>
        <v>16.413853223499977</v>
      </c>
      <c r="J4621" s="1">
        <f t="shared" si="1085"/>
        <v>10.662962000000002</v>
      </c>
      <c r="K4621" s="1">
        <f t="shared" si="1086"/>
        <v>16.413852838666671</v>
      </c>
      <c r="L4621" s="1">
        <f t="shared" si="1087"/>
        <v>10.662962000000004</v>
      </c>
      <c r="M4621" s="1">
        <f t="shared" si="1088"/>
        <v>16.413853223499977</v>
      </c>
      <c r="N4621" s="1">
        <f t="shared" si="1089"/>
        <v>10.662962000000002</v>
      </c>
      <c r="O4621" s="1">
        <f t="shared" si="1090"/>
        <v>16.413852838666671</v>
      </c>
      <c r="P4621" s="1">
        <f t="shared" si="1091"/>
        <v>10.662962000000004</v>
      </c>
      <c r="Q4621" s="1">
        <f t="shared" si="1092"/>
        <v>16.413853223499977</v>
      </c>
      <c r="R4621" s="1">
        <f t="shared" si="1093"/>
        <v>28.429627064529317</v>
      </c>
      <c r="S4621" s="1">
        <f t="shared" si="1094"/>
        <v>28.429627731080156</v>
      </c>
    </row>
    <row r="4622" spans="1:19">
      <c r="A4622" s="1">
        <v>4619</v>
      </c>
      <c r="B4622" s="1">
        <f t="shared" si="1095"/>
        <v>4.6189999999999998</v>
      </c>
      <c r="C4622" s="1">
        <v>4.6189999999999998</v>
      </c>
      <c r="D4622" s="1">
        <v>4.6189999999999998</v>
      </c>
      <c r="E4622" s="1">
        <v>4.6189999999999998</v>
      </c>
      <c r="F4622" s="1">
        <f t="shared" si="1081"/>
        <v>10.6675805</v>
      </c>
      <c r="G4622" s="1">
        <f t="shared" si="1082"/>
        <v>16.424518109833329</v>
      </c>
      <c r="H4622" s="1">
        <f t="shared" si="1083"/>
        <v>10.667580500000001</v>
      </c>
      <c r="I4622" s="1">
        <f t="shared" si="1084"/>
        <v>16.424518494749972</v>
      </c>
      <c r="J4622" s="1">
        <f t="shared" si="1085"/>
        <v>10.6675805</v>
      </c>
      <c r="K4622" s="1">
        <f t="shared" si="1086"/>
        <v>16.424518109833329</v>
      </c>
      <c r="L4622" s="1">
        <f t="shared" si="1087"/>
        <v>10.667580500000001</v>
      </c>
      <c r="M4622" s="1">
        <f t="shared" si="1088"/>
        <v>16.424518494749972</v>
      </c>
      <c r="N4622" s="1">
        <f t="shared" si="1089"/>
        <v>10.6675805</v>
      </c>
      <c r="O4622" s="1">
        <f t="shared" si="1090"/>
        <v>16.424518109833329</v>
      </c>
      <c r="P4622" s="1">
        <f t="shared" si="1091"/>
        <v>10.667580500000001</v>
      </c>
      <c r="Q4622" s="1">
        <f t="shared" si="1092"/>
        <v>16.424518494749972</v>
      </c>
      <c r="R4622" s="1">
        <f t="shared" si="1093"/>
        <v>28.448099856066467</v>
      </c>
      <c r="S4622" s="1">
        <f t="shared" si="1094"/>
        <v>28.448100522761649</v>
      </c>
    </row>
    <row r="4623" spans="1:19">
      <c r="A4623" s="1">
        <v>4620</v>
      </c>
      <c r="B4623" s="1">
        <f t="shared" si="1095"/>
        <v>4.62</v>
      </c>
      <c r="C4623" s="1">
        <v>4.62</v>
      </c>
      <c r="D4623" s="1">
        <v>4.62</v>
      </c>
      <c r="E4623" s="1">
        <v>4.62</v>
      </c>
      <c r="F4623" s="1">
        <f t="shared" si="1081"/>
        <v>10.6722</v>
      </c>
      <c r="G4623" s="1">
        <f t="shared" si="1082"/>
        <v>16.435188</v>
      </c>
      <c r="H4623" s="1">
        <f t="shared" si="1083"/>
        <v>10.672200000000004</v>
      </c>
      <c r="I4623" s="1">
        <f t="shared" si="1084"/>
        <v>16.435188384999975</v>
      </c>
      <c r="J4623" s="1">
        <f t="shared" si="1085"/>
        <v>10.6722</v>
      </c>
      <c r="K4623" s="1">
        <f t="shared" si="1086"/>
        <v>16.435188</v>
      </c>
      <c r="L4623" s="1">
        <f t="shared" si="1087"/>
        <v>10.672200000000004</v>
      </c>
      <c r="M4623" s="1">
        <f t="shared" si="1088"/>
        <v>16.435188384999975</v>
      </c>
      <c r="N4623" s="1">
        <f t="shared" si="1089"/>
        <v>10.6722</v>
      </c>
      <c r="O4623" s="1">
        <f t="shared" si="1090"/>
        <v>16.435188</v>
      </c>
      <c r="P4623" s="1">
        <f t="shared" si="1091"/>
        <v>10.672200000000004</v>
      </c>
      <c r="Q4623" s="1">
        <f t="shared" si="1092"/>
        <v>16.435188384999975</v>
      </c>
      <c r="R4623" s="1">
        <f t="shared" si="1093"/>
        <v>28.466580647946319</v>
      </c>
      <c r="S4623" s="1">
        <f t="shared" si="1094"/>
        <v>28.466581314785838</v>
      </c>
    </row>
    <row r="4624" spans="1:19">
      <c r="A4624" s="1">
        <v>4621</v>
      </c>
      <c r="B4624" s="1">
        <f t="shared" si="1095"/>
        <v>4.6210000000000004</v>
      </c>
      <c r="C4624" s="1">
        <v>4.6210000000000004</v>
      </c>
      <c r="D4624" s="1">
        <v>4.6210000000000004</v>
      </c>
      <c r="E4624" s="1">
        <v>4.6210000000000004</v>
      </c>
      <c r="F4624" s="1">
        <f t="shared" si="1081"/>
        <v>10.676820500000002</v>
      </c>
      <c r="G4624" s="1">
        <f t="shared" si="1082"/>
        <v>16.44586251016667</v>
      </c>
      <c r="H4624" s="1">
        <f t="shared" si="1083"/>
        <v>10.676820500000005</v>
      </c>
      <c r="I4624" s="1">
        <f t="shared" si="1084"/>
        <v>16.445862895249977</v>
      </c>
      <c r="J4624" s="1">
        <f t="shared" si="1085"/>
        <v>10.676820500000002</v>
      </c>
      <c r="K4624" s="1">
        <f t="shared" si="1086"/>
        <v>16.44586251016667</v>
      </c>
      <c r="L4624" s="1">
        <f t="shared" si="1087"/>
        <v>10.676820500000005</v>
      </c>
      <c r="M4624" s="1">
        <f t="shared" si="1088"/>
        <v>16.445862895249977</v>
      </c>
      <c r="N4624" s="1">
        <f t="shared" si="1089"/>
        <v>10.676820500000002</v>
      </c>
      <c r="O4624" s="1">
        <f t="shared" si="1090"/>
        <v>16.44586251016667</v>
      </c>
      <c r="P4624" s="1">
        <f t="shared" si="1091"/>
        <v>10.676820500000005</v>
      </c>
      <c r="Q4624" s="1">
        <f t="shared" si="1092"/>
        <v>16.445862895249977</v>
      </c>
      <c r="R4624" s="1">
        <f t="shared" si="1093"/>
        <v>28.485069441900905</v>
      </c>
      <c r="S4624" s="1">
        <f t="shared" si="1094"/>
        <v>28.485070108884759</v>
      </c>
    </row>
    <row r="4625" spans="1:19">
      <c r="A4625" s="1">
        <v>4622</v>
      </c>
      <c r="B4625" s="1">
        <f t="shared" si="1095"/>
        <v>4.6219999999999999</v>
      </c>
      <c r="C4625" s="1">
        <v>4.6219999999999999</v>
      </c>
      <c r="D4625" s="1">
        <v>4.6219999999999999</v>
      </c>
      <c r="E4625" s="1">
        <v>4.6219999999999999</v>
      </c>
      <c r="F4625" s="1">
        <f t="shared" si="1081"/>
        <v>10.681441999999999</v>
      </c>
      <c r="G4625" s="1">
        <f t="shared" si="1082"/>
        <v>16.456541641333331</v>
      </c>
      <c r="H4625" s="1">
        <f t="shared" si="1083"/>
        <v>10.681442000000002</v>
      </c>
      <c r="I4625" s="1">
        <f t="shared" si="1084"/>
        <v>16.456542026499971</v>
      </c>
      <c r="J4625" s="1">
        <f t="shared" si="1085"/>
        <v>10.681441999999999</v>
      </c>
      <c r="K4625" s="1">
        <f t="shared" si="1086"/>
        <v>16.456541641333331</v>
      </c>
      <c r="L4625" s="1">
        <f t="shared" si="1087"/>
        <v>10.681442000000002</v>
      </c>
      <c r="M4625" s="1">
        <f t="shared" si="1088"/>
        <v>16.456542026499971</v>
      </c>
      <c r="N4625" s="1">
        <f t="shared" si="1089"/>
        <v>10.681441999999999</v>
      </c>
      <c r="O4625" s="1">
        <f t="shared" si="1090"/>
        <v>16.456541641333331</v>
      </c>
      <c r="P4625" s="1">
        <f t="shared" si="1091"/>
        <v>10.681442000000002</v>
      </c>
      <c r="Q4625" s="1">
        <f t="shared" si="1092"/>
        <v>16.456542026499971</v>
      </c>
      <c r="R4625" s="1">
        <f t="shared" si="1093"/>
        <v>28.503566239662256</v>
      </c>
      <c r="S4625" s="1">
        <f t="shared" si="1094"/>
        <v>28.503566906790443</v>
      </c>
    </row>
    <row r="4626" spans="1:19">
      <c r="A4626" s="1">
        <v>4623</v>
      </c>
      <c r="B4626" s="1">
        <f t="shared" si="1095"/>
        <v>4.6230000000000002</v>
      </c>
      <c r="C4626" s="1">
        <v>4.6230000000000002</v>
      </c>
      <c r="D4626" s="1">
        <v>4.6230000000000002</v>
      </c>
      <c r="E4626" s="1">
        <v>4.6230000000000002</v>
      </c>
      <c r="F4626" s="1">
        <f t="shared" si="1081"/>
        <v>10.686064500000001</v>
      </c>
      <c r="G4626" s="1">
        <f t="shared" si="1082"/>
        <v>16.467225394500002</v>
      </c>
      <c r="H4626" s="1">
        <f t="shared" si="1083"/>
        <v>10.686064500000004</v>
      </c>
      <c r="I4626" s="1">
        <f t="shared" si="1084"/>
        <v>16.467225779749974</v>
      </c>
      <c r="J4626" s="1">
        <f t="shared" si="1085"/>
        <v>10.686064500000001</v>
      </c>
      <c r="K4626" s="1">
        <f t="shared" si="1086"/>
        <v>16.467225394500002</v>
      </c>
      <c r="L4626" s="1">
        <f t="shared" si="1087"/>
        <v>10.686064500000004</v>
      </c>
      <c r="M4626" s="1">
        <f t="shared" si="1088"/>
        <v>16.467225779749974</v>
      </c>
      <c r="N4626" s="1">
        <f t="shared" si="1089"/>
        <v>10.686064500000001</v>
      </c>
      <c r="O4626" s="1">
        <f t="shared" si="1090"/>
        <v>16.467225394500002</v>
      </c>
      <c r="P4626" s="1">
        <f t="shared" si="1091"/>
        <v>10.686064500000004</v>
      </c>
      <c r="Q4626" s="1">
        <f t="shared" si="1092"/>
        <v>16.467225779749974</v>
      </c>
      <c r="R4626" s="1">
        <f t="shared" si="1093"/>
        <v>28.522071042962452</v>
      </c>
      <c r="S4626" s="1">
        <f t="shared" si="1094"/>
        <v>28.522071710234979</v>
      </c>
    </row>
    <row r="4627" spans="1:19">
      <c r="A4627" s="1">
        <v>4624</v>
      </c>
      <c r="B4627" s="1">
        <f t="shared" si="1095"/>
        <v>4.6239999999999997</v>
      </c>
      <c r="C4627" s="1">
        <v>4.6239999999999997</v>
      </c>
      <c r="D4627" s="1">
        <v>4.6239999999999997</v>
      </c>
      <c r="E4627" s="1">
        <v>4.6239999999999997</v>
      </c>
      <c r="F4627" s="1">
        <f t="shared" si="1081"/>
        <v>10.690687999999998</v>
      </c>
      <c r="G4627" s="1">
        <f t="shared" si="1082"/>
        <v>16.47791377066666</v>
      </c>
      <c r="H4627" s="1">
        <f t="shared" si="1083"/>
        <v>10.690688000000002</v>
      </c>
      <c r="I4627" s="1">
        <f t="shared" si="1084"/>
        <v>16.477914155999969</v>
      </c>
      <c r="J4627" s="1">
        <f t="shared" si="1085"/>
        <v>10.690687999999998</v>
      </c>
      <c r="K4627" s="1">
        <f t="shared" si="1086"/>
        <v>16.47791377066666</v>
      </c>
      <c r="L4627" s="1">
        <f t="shared" si="1087"/>
        <v>10.690688000000002</v>
      </c>
      <c r="M4627" s="1">
        <f t="shared" si="1088"/>
        <v>16.477914155999969</v>
      </c>
      <c r="N4627" s="1">
        <f t="shared" si="1089"/>
        <v>10.690687999999998</v>
      </c>
      <c r="O4627" s="1">
        <f t="shared" si="1090"/>
        <v>16.47791377066666</v>
      </c>
      <c r="P4627" s="1">
        <f t="shared" si="1091"/>
        <v>10.690688000000002</v>
      </c>
      <c r="Q4627" s="1">
        <f t="shared" si="1092"/>
        <v>16.477914155999969</v>
      </c>
      <c r="R4627" s="1">
        <f t="shared" si="1093"/>
        <v>28.540583853533512</v>
      </c>
      <c r="S4627" s="1">
        <f t="shared" si="1094"/>
        <v>28.540584520950379</v>
      </c>
    </row>
    <row r="4628" spans="1:19">
      <c r="A4628" s="1">
        <v>4625</v>
      </c>
      <c r="B4628" s="1">
        <f t="shared" si="1095"/>
        <v>4.625</v>
      </c>
      <c r="C4628" s="1">
        <v>4.625</v>
      </c>
      <c r="D4628" s="1">
        <v>4.625</v>
      </c>
      <c r="E4628" s="1">
        <v>4.625</v>
      </c>
      <c r="F4628" s="1">
        <f t="shared" si="1081"/>
        <v>10.6953125</v>
      </c>
      <c r="G4628" s="1">
        <f t="shared" si="1082"/>
        <v>16.488606770833332</v>
      </c>
      <c r="H4628" s="1">
        <f t="shared" si="1083"/>
        <v>10.695312500000004</v>
      </c>
      <c r="I4628" s="1">
        <f t="shared" si="1084"/>
        <v>16.488607156249973</v>
      </c>
      <c r="J4628" s="1">
        <f t="shared" si="1085"/>
        <v>10.6953125</v>
      </c>
      <c r="K4628" s="1">
        <f t="shared" si="1086"/>
        <v>16.488606770833332</v>
      </c>
      <c r="L4628" s="1">
        <f t="shared" si="1087"/>
        <v>10.695312500000004</v>
      </c>
      <c r="M4628" s="1">
        <f t="shared" si="1088"/>
        <v>16.488607156249973</v>
      </c>
      <c r="N4628" s="1">
        <f t="shared" si="1089"/>
        <v>10.6953125</v>
      </c>
      <c r="O4628" s="1">
        <f t="shared" si="1090"/>
        <v>16.488606770833332</v>
      </c>
      <c r="P4628" s="1">
        <f t="shared" si="1091"/>
        <v>10.695312500000004</v>
      </c>
      <c r="Q4628" s="1">
        <f t="shared" si="1092"/>
        <v>16.488607156249973</v>
      </c>
      <c r="R4628" s="1">
        <f t="shared" si="1093"/>
        <v>28.55910467310753</v>
      </c>
      <c r="S4628" s="1">
        <f t="shared" si="1094"/>
        <v>28.559105340668733</v>
      </c>
    </row>
    <row r="4629" spans="1:19">
      <c r="A4629" s="1">
        <v>4626</v>
      </c>
      <c r="B4629" s="1">
        <f t="shared" si="1095"/>
        <v>4.6260000000000003</v>
      </c>
      <c r="C4629" s="1">
        <v>4.6260000000000003</v>
      </c>
      <c r="D4629" s="1">
        <v>4.6260000000000003</v>
      </c>
      <c r="E4629" s="1">
        <v>4.6260000000000003</v>
      </c>
      <c r="F4629" s="1">
        <f t="shared" si="1081"/>
        <v>10.699938000000001</v>
      </c>
      <c r="G4629" s="1">
        <f t="shared" si="1082"/>
        <v>16.499304396000003</v>
      </c>
      <c r="H4629" s="1">
        <f t="shared" si="1083"/>
        <v>10.699938000000005</v>
      </c>
      <c r="I4629" s="1">
        <f t="shared" si="1084"/>
        <v>16.499304781499976</v>
      </c>
      <c r="J4629" s="1">
        <f t="shared" si="1085"/>
        <v>10.699938000000001</v>
      </c>
      <c r="K4629" s="1">
        <f t="shared" si="1086"/>
        <v>16.499304396000003</v>
      </c>
      <c r="L4629" s="1">
        <f t="shared" si="1087"/>
        <v>10.699938000000005</v>
      </c>
      <c r="M4629" s="1">
        <f t="shared" si="1088"/>
        <v>16.499304781499976</v>
      </c>
      <c r="N4629" s="1">
        <f t="shared" si="1089"/>
        <v>10.699938000000001</v>
      </c>
      <c r="O4629" s="1">
        <f t="shared" si="1090"/>
        <v>16.499304396000003</v>
      </c>
      <c r="P4629" s="1">
        <f t="shared" si="1091"/>
        <v>10.699938000000005</v>
      </c>
      <c r="Q4629" s="1">
        <f t="shared" si="1092"/>
        <v>16.499304781499976</v>
      </c>
      <c r="R4629" s="1">
        <f t="shared" si="1093"/>
        <v>28.577633503416532</v>
      </c>
      <c r="S4629" s="1">
        <f t="shared" si="1094"/>
        <v>28.577634171122074</v>
      </c>
    </row>
    <row r="4630" spans="1:19">
      <c r="A4630" s="1">
        <v>4627</v>
      </c>
      <c r="B4630" s="1">
        <f t="shared" si="1095"/>
        <v>4.6269999999999998</v>
      </c>
      <c r="C4630" s="1">
        <v>4.6269999999999998</v>
      </c>
      <c r="D4630" s="1">
        <v>4.6269999999999998</v>
      </c>
      <c r="E4630" s="1">
        <v>4.6269999999999998</v>
      </c>
      <c r="F4630" s="1">
        <f t="shared" si="1081"/>
        <v>10.704564499999998</v>
      </c>
      <c r="G4630" s="1">
        <f t="shared" si="1082"/>
        <v>16.510006647166662</v>
      </c>
      <c r="H4630" s="1">
        <f t="shared" si="1083"/>
        <v>10.704564500000002</v>
      </c>
      <c r="I4630" s="1">
        <f t="shared" si="1084"/>
        <v>16.510007032749972</v>
      </c>
      <c r="J4630" s="1">
        <f t="shared" si="1085"/>
        <v>10.704564499999998</v>
      </c>
      <c r="K4630" s="1">
        <f t="shared" si="1086"/>
        <v>16.510006647166662</v>
      </c>
      <c r="L4630" s="1">
        <f t="shared" si="1087"/>
        <v>10.704564500000002</v>
      </c>
      <c r="M4630" s="1">
        <f t="shared" si="1088"/>
        <v>16.510007032749972</v>
      </c>
      <c r="N4630" s="1">
        <f t="shared" si="1089"/>
        <v>10.704564499999998</v>
      </c>
      <c r="O4630" s="1">
        <f t="shared" si="1090"/>
        <v>16.510006647166662</v>
      </c>
      <c r="P4630" s="1">
        <f t="shared" si="1091"/>
        <v>10.704564500000002</v>
      </c>
      <c r="Q4630" s="1">
        <f t="shared" si="1092"/>
        <v>16.510007032749972</v>
      </c>
      <c r="R4630" s="1">
        <f t="shared" si="1093"/>
        <v>28.596170346192547</v>
      </c>
      <c r="S4630" s="1">
        <f t="shared" si="1094"/>
        <v>28.596171014042433</v>
      </c>
    </row>
    <row r="4631" spans="1:19">
      <c r="A4631" s="1">
        <v>4628</v>
      </c>
      <c r="B4631" s="1">
        <f t="shared" si="1095"/>
        <v>4.6280000000000001</v>
      </c>
      <c r="C4631" s="1">
        <v>4.6280000000000001</v>
      </c>
      <c r="D4631" s="1">
        <v>4.6280000000000001</v>
      </c>
      <c r="E4631" s="1">
        <v>4.6280000000000001</v>
      </c>
      <c r="F4631" s="1">
        <f t="shared" si="1081"/>
        <v>10.709192</v>
      </c>
      <c r="G4631" s="1">
        <f t="shared" si="1082"/>
        <v>16.520713525333331</v>
      </c>
      <c r="H4631" s="1">
        <f t="shared" si="1083"/>
        <v>10.709192000000003</v>
      </c>
      <c r="I4631" s="1">
        <f t="shared" si="1084"/>
        <v>16.520713910999977</v>
      </c>
      <c r="J4631" s="1">
        <f t="shared" si="1085"/>
        <v>10.709192</v>
      </c>
      <c r="K4631" s="1">
        <f t="shared" si="1086"/>
        <v>16.520713525333331</v>
      </c>
      <c r="L4631" s="1">
        <f t="shared" si="1087"/>
        <v>10.709192000000003</v>
      </c>
      <c r="M4631" s="1">
        <f t="shared" si="1088"/>
        <v>16.520713910999977</v>
      </c>
      <c r="N4631" s="1">
        <f t="shared" si="1089"/>
        <v>10.709192</v>
      </c>
      <c r="O4631" s="1">
        <f t="shared" si="1090"/>
        <v>16.520713525333331</v>
      </c>
      <c r="P4631" s="1">
        <f t="shared" si="1091"/>
        <v>10.709192000000003</v>
      </c>
      <c r="Q4631" s="1">
        <f t="shared" si="1092"/>
        <v>16.520713910999977</v>
      </c>
      <c r="R4631" s="1">
        <f t="shared" si="1093"/>
        <v>28.614715203167673</v>
      </c>
      <c r="S4631" s="1">
        <f t="shared" si="1094"/>
        <v>28.614715871161895</v>
      </c>
    </row>
    <row r="4632" spans="1:19">
      <c r="A4632" s="1">
        <v>4629</v>
      </c>
      <c r="B4632" s="1">
        <f t="shared" si="1095"/>
        <v>4.6289999999999996</v>
      </c>
      <c r="C4632" s="1">
        <v>4.6289999999999996</v>
      </c>
      <c r="D4632" s="1">
        <v>4.6289999999999996</v>
      </c>
      <c r="E4632" s="1">
        <v>4.6289999999999996</v>
      </c>
      <c r="F4632" s="1">
        <f t="shared" si="1081"/>
        <v>10.713820499999997</v>
      </c>
      <c r="G4632" s="1">
        <f t="shared" si="1082"/>
        <v>16.531425031499992</v>
      </c>
      <c r="H4632" s="1">
        <f t="shared" si="1083"/>
        <v>10.713820500000001</v>
      </c>
      <c r="I4632" s="1">
        <f t="shared" si="1084"/>
        <v>16.53142541724997</v>
      </c>
      <c r="J4632" s="1">
        <f t="shared" si="1085"/>
        <v>10.713820499999997</v>
      </c>
      <c r="K4632" s="1">
        <f t="shared" si="1086"/>
        <v>16.531425031499992</v>
      </c>
      <c r="L4632" s="1">
        <f t="shared" si="1087"/>
        <v>10.713820500000001</v>
      </c>
      <c r="M4632" s="1">
        <f t="shared" si="1088"/>
        <v>16.53142541724997</v>
      </c>
      <c r="N4632" s="1">
        <f t="shared" si="1089"/>
        <v>10.713820499999997</v>
      </c>
      <c r="O4632" s="1">
        <f t="shared" si="1090"/>
        <v>16.531425031499992</v>
      </c>
      <c r="P4632" s="1">
        <f t="shared" si="1091"/>
        <v>10.713820500000001</v>
      </c>
      <c r="Q4632" s="1">
        <f t="shared" si="1092"/>
        <v>16.53142541724997</v>
      </c>
      <c r="R4632" s="1">
        <f t="shared" si="1093"/>
        <v>28.633268076073914</v>
      </c>
      <c r="S4632" s="1">
        <f t="shared" si="1094"/>
        <v>28.633268744212476</v>
      </c>
    </row>
    <row r="4633" spans="1:19">
      <c r="A4633" s="1">
        <v>4630</v>
      </c>
      <c r="B4633" s="1">
        <f t="shared" si="1095"/>
        <v>4.63</v>
      </c>
      <c r="C4633" s="1">
        <v>4.63</v>
      </c>
      <c r="D4633" s="1">
        <v>4.63</v>
      </c>
      <c r="E4633" s="1">
        <v>4.63</v>
      </c>
      <c r="F4633" s="1">
        <f t="shared" si="1081"/>
        <v>10.718449999999999</v>
      </c>
      <c r="G4633" s="1">
        <f t="shared" si="1082"/>
        <v>16.542141166666664</v>
      </c>
      <c r="H4633" s="1">
        <f t="shared" si="1083"/>
        <v>10.718450000000002</v>
      </c>
      <c r="I4633" s="1">
        <f t="shared" si="1084"/>
        <v>16.542141552499974</v>
      </c>
      <c r="J4633" s="1">
        <f t="shared" si="1085"/>
        <v>10.718449999999999</v>
      </c>
      <c r="K4633" s="1">
        <f t="shared" si="1086"/>
        <v>16.542141166666664</v>
      </c>
      <c r="L4633" s="1">
        <f t="shared" si="1087"/>
        <v>10.718450000000002</v>
      </c>
      <c r="M4633" s="1">
        <f t="shared" si="1088"/>
        <v>16.542141552499974</v>
      </c>
      <c r="N4633" s="1">
        <f t="shared" si="1089"/>
        <v>10.718449999999999</v>
      </c>
      <c r="O4633" s="1">
        <f t="shared" si="1090"/>
        <v>16.542141166666664</v>
      </c>
      <c r="P4633" s="1">
        <f t="shared" si="1091"/>
        <v>10.718450000000002</v>
      </c>
      <c r="Q4633" s="1">
        <f t="shared" si="1092"/>
        <v>16.542141552499974</v>
      </c>
      <c r="R4633" s="1">
        <f t="shared" si="1093"/>
        <v>28.651828966643368</v>
      </c>
      <c r="S4633" s="1">
        <f t="shared" si="1094"/>
        <v>28.651829634926262</v>
      </c>
    </row>
    <row r="4634" spans="1:19">
      <c r="A4634" s="1">
        <v>4631</v>
      </c>
      <c r="B4634" s="1">
        <f t="shared" si="1095"/>
        <v>4.6310000000000002</v>
      </c>
      <c r="C4634" s="1">
        <v>4.6310000000000002</v>
      </c>
      <c r="D4634" s="1">
        <v>4.6310000000000002</v>
      </c>
      <c r="E4634" s="1">
        <v>4.6310000000000002</v>
      </c>
      <c r="F4634" s="1">
        <f t="shared" si="1081"/>
        <v>10.723080500000002</v>
      </c>
      <c r="G4634" s="1">
        <f t="shared" si="1082"/>
        <v>16.552861931833334</v>
      </c>
      <c r="H4634" s="1">
        <f t="shared" si="1083"/>
        <v>10.723080500000004</v>
      </c>
      <c r="I4634" s="1">
        <f t="shared" si="1084"/>
        <v>16.552862317749977</v>
      </c>
      <c r="J4634" s="1">
        <f t="shared" si="1085"/>
        <v>10.723080500000002</v>
      </c>
      <c r="K4634" s="1">
        <f t="shared" si="1086"/>
        <v>16.552861931833334</v>
      </c>
      <c r="L4634" s="1">
        <f t="shared" si="1087"/>
        <v>10.723080500000004</v>
      </c>
      <c r="M4634" s="1">
        <f t="shared" si="1088"/>
        <v>16.552862317749977</v>
      </c>
      <c r="N4634" s="1">
        <f t="shared" si="1089"/>
        <v>10.723080500000002</v>
      </c>
      <c r="O4634" s="1">
        <f t="shared" si="1090"/>
        <v>16.552861931833334</v>
      </c>
      <c r="P4634" s="1">
        <f t="shared" si="1091"/>
        <v>10.723080500000004</v>
      </c>
      <c r="Q4634" s="1">
        <f t="shared" si="1092"/>
        <v>16.552862317749977</v>
      </c>
      <c r="R4634" s="1">
        <f t="shared" si="1093"/>
        <v>28.670397876608053</v>
      </c>
      <c r="S4634" s="1">
        <f t="shared" si="1094"/>
        <v>28.670398545035287</v>
      </c>
    </row>
    <row r="4635" spans="1:19">
      <c r="A4635" s="1">
        <v>4632</v>
      </c>
      <c r="B4635" s="1">
        <f t="shared" si="1095"/>
        <v>4.6319999999999997</v>
      </c>
      <c r="C4635" s="1">
        <v>4.6319999999999997</v>
      </c>
      <c r="D4635" s="1">
        <v>4.6319999999999997</v>
      </c>
      <c r="E4635" s="1">
        <v>4.6319999999999997</v>
      </c>
      <c r="F4635" s="1">
        <f t="shared" si="1081"/>
        <v>10.727711999999999</v>
      </c>
      <c r="G4635" s="1">
        <f t="shared" si="1082"/>
        <v>16.563587327999997</v>
      </c>
      <c r="H4635" s="1">
        <f t="shared" si="1083"/>
        <v>10.727712</v>
      </c>
      <c r="I4635" s="1">
        <f t="shared" si="1084"/>
        <v>16.563587713999972</v>
      </c>
      <c r="J4635" s="1">
        <f t="shared" si="1085"/>
        <v>10.727711999999999</v>
      </c>
      <c r="K4635" s="1">
        <f t="shared" si="1086"/>
        <v>16.563587327999997</v>
      </c>
      <c r="L4635" s="1">
        <f t="shared" si="1087"/>
        <v>10.727712</v>
      </c>
      <c r="M4635" s="1">
        <f t="shared" si="1088"/>
        <v>16.563587713999972</v>
      </c>
      <c r="N4635" s="1">
        <f t="shared" si="1089"/>
        <v>10.727711999999999</v>
      </c>
      <c r="O4635" s="1">
        <f t="shared" si="1090"/>
        <v>16.563587327999997</v>
      </c>
      <c r="P4635" s="1">
        <f t="shared" si="1091"/>
        <v>10.727712</v>
      </c>
      <c r="Q4635" s="1">
        <f t="shared" si="1092"/>
        <v>16.563587713999972</v>
      </c>
      <c r="R4635" s="1">
        <f t="shared" si="1093"/>
        <v>28.688974807700017</v>
      </c>
      <c r="S4635" s="1">
        <f t="shared" si="1094"/>
        <v>28.688975476271587</v>
      </c>
    </row>
    <row r="4636" spans="1:19">
      <c r="A4636" s="1">
        <v>4633</v>
      </c>
      <c r="B4636" s="1">
        <f t="shared" si="1095"/>
        <v>4.633</v>
      </c>
      <c r="C4636" s="1">
        <v>4.633</v>
      </c>
      <c r="D4636" s="1">
        <v>4.633</v>
      </c>
      <c r="E4636" s="1">
        <v>4.633</v>
      </c>
      <c r="F4636" s="1">
        <f t="shared" si="1081"/>
        <v>10.7323445</v>
      </c>
      <c r="G4636" s="1">
        <f t="shared" si="1082"/>
        <v>16.574317356166667</v>
      </c>
      <c r="H4636" s="1">
        <f t="shared" si="1083"/>
        <v>10.732344500000002</v>
      </c>
      <c r="I4636" s="1">
        <f t="shared" si="1084"/>
        <v>16.574317742249974</v>
      </c>
      <c r="J4636" s="1">
        <f t="shared" si="1085"/>
        <v>10.7323445</v>
      </c>
      <c r="K4636" s="1">
        <f t="shared" si="1086"/>
        <v>16.574317356166667</v>
      </c>
      <c r="L4636" s="1">
        <f t="shared" si="1087"/>
        <v>10.732344500000002</v>
      </c>
      <c r="M4636" s="1">
        <f t="shared" si="1088"/>
        <v>16.574317742249974</v>
      </c>
      <c r="N4636" s="1">
        <f t="shared" si="1089"/>
        <v>10.7323445</v>
      </c>
      <c r="O4636" s="1">
        <f t="shared" si="1090"/>
        <v>16.574317356166667</v>
      </c>
      <c r="P4636" s="1">
        <f t="shared" si="1091"/>
        <v>10.732344500000002</v>
      </c>
      <c r="Q4636" s="1">
        <f t="shared" si="1092"/>
        <v>16.574317742249974</v>
      </c>
      <c r="R4636" s="1">
        <f t="shared" si="1093"/>
        <v>28.707559761651336</v>
      </c>
      <c r="S4636" s="1">
        <f t="shared" si="1094"/>
        <v>28.707560430367238</v>
      </c>
    </row>
    <row r="4637" spans="1:19">
      <c r="A4637" s="1">
        <v>4634</v>
      </c>
      <c r="B4637" s="1">
        <f t="shared" si="1095"/>
        <v>4.6340000000000003</v>
      </c>
      <c r="C4637" s="1">
        <v>4.6340000000000003</v>
      </c>
      <c r="D4637" s="1">
        <v>4.6340000000000003</v>
      </c>
      <c r="E4637" s="1">
        <v>4.6340000000000003</v>
      </c>
      <c r="F4637" s="1">
        <f t="shared" si="1081"/>
        <v>10.736978000000002</v>
      </c>
      <c r="G4637" s="1">
        <f t="shared" si="1082"/>
        <v>16.585052017333339</v>
      </c>
      <c r="H4637" s="1">
        <f t="shared" si="1083"/>
        <v>10.736978000000004</v>
      </c>
      <c r="I4637" s="1">
        <f t="shared" si="1084"/>
        <v>16.585052403499979</v>
      </c>
      <c r="J4637" s="1">
        <f t="shared" si="1085"/>
        <v>10.736978000000002</v>
      </c>
      <c r="K4637" s="1">
        <f t="shared" si="1086"/>
        <v>16.585052017333339</v>
      </c>
      <c r="L4637" s="1">
        <f t="shared" si="1087"/>
        <v>10.736978000000004</v>
      </c>
      <c r="M4637" s="1">
        <f t="shared" si="1088"/>
        <v>16.585052403499979</v>
      </c>
      <c r="N4637" s="1">
        <f t="shared" si="1089"/>
        <v>10.736978000000002</v>
      </c>
      <c r="O4637" s="1">
        <f t="shared" si="1090"/>
        <v>16.585052017333339</v>
      </c>
      <c r="P4637" s="1">
        <f t="shared" si="1091"/>
        <v>10.736978000000004</v>
      </c>
      <c r="Q4637" s="1">
        <f t="shared" si="1092"/>
        <v>16.585052403499979</v>
      </c>
      <c r="R4637" s="1">
        <f t="shared" si="1093"/>
        <v>28.726152740194049</v>
      </c>
      <c r="S4637" s="1">
        <f t="shared" si="1094"/>
        <v>28.726153409054287</v>
      </c>
    </row>
    <row r="4638" spans="1:19">
      <c r="A4638" s="1">
        <v>4635</v>
      </c>
      <c r="B4638" s="1">
        <f t="shared" si="1095"/>
        <v>4.6349999999999998</v>
      </c>
      <c r="C4638" s="1">
        <v>4.6349999999999998</v>
      </c>
      <c r="D4638" s="1">
        <v>4.6349999999999998</v>
      </c>
      <c r="E4638" s="1">
        <v>4.6349999999999998</v>
      </c>
      <c r="F4638" s="1">
        <f t="shared" si="1081"/>
        <v>10.741612499999999</v>
      </c>
      <c r="G4638" s="1">
        <f t="shared" si="1082"/>
        <v>16.595791312499998</v>
      </c>
      <c r="H4638" s="1">
        <f t="shared" si="1083"/>
        <v>10.741612500000002</v>
      </c>
      <c r="I4638" s="1">
        <f t="shared" si="1084"/>
        <v>16.595791698749974</v>
      </c>
      <c r="J4638" s="1">
        <f t="shared" si="1085"/>
        <v>10.741612499999999</v>
      </c>
      <c r="K4638" s="1">
        <f t="shared" si="1086"/>
        <v>16.595791312499998</v>
      </c>
      <c r="L4638" s="1">
        <f t="shared" si="1087"/>
        <v>10.741612500000002</v>
      </c>
      <c r="M4638" s="1">
        <f t="shared" si="1088"/>
        <v>16.595791698749974</v>
      </c>
      <c r="N4638" s="1">
        <f t="shared" si="1089"/>
        <v>10.741612499999999</v>
      </c>
      <c r="O4638" s="1">
        <f t="shared" si="1090"/>
        <v>16.595791312499998</v>
      </c>
      <c r="P4638" s="1">
        <f t="shared" si="1091"/>
        <v>10.741612500000002</v>
      </c>
      <c r="Q4638" s="1">
        <f t="shared" si="1092"/>
        <v>16.595791698749974</v>
      </c>
      <c r="R4638" s="1">
        <f t="shared" si="1093"/>
        <v>28.74475374506018</v>
      </c>
      <c r="S4638" s="1">
        <f t="shared" si="1094"/>
        <v>28.744754414064762</v>
      </c>
    </row>
    <row r="4639" spans="1:19">
      <c r="A4639" s="1">
        <v>4636</v>
      </c>
      <c r="B4639" s="1">
        <f t="shared" si="1095"/>
        <v>4.6360000000000001</v>
      </c>
      <c r="C4639" s="1">
        <v>4.6360000000000001</v>
      </c>
      <c r="D4639" s="1">
        <v>4.6360000000000001</v>
      </c>
      <c r="E4639" s="1">
        <v>4.6360000000000001</v>
      </c>
      <c r="F4639" s="1">
        <f t="shared" si="1081"/>
        <v>10.746248000000001</v>
      </c>
      <c r="G4639" s="1">
        <f t="shared" si="1082"/>
        <v>16.606535242666666</v>
      </c>
      <c r="H4639" s="1">
        <f t="shared" si="1083"/>
        <v>10.746248000000003</v>
      </c>
      <c r="I4639" s="1">
        <f t="shared" si="1084"/>
        <v>16.606535628999978</v>
      </c>
      <c r="J4639" s="1">
        <f t="shared" si="1085"/>
        <v>10.746248000000001</v>
      </c>
      <c r="K4639" s="1">
        <f t="shared" si="1086"/>
        <v>16.606535242666666</v>
      </c>
      <c r="L4639" s="1">
        <f t="shared" si="1087"/>
        <v>10.746248000000003</v>
      </c>
      <c r="M4639" s="1">
        <f t="shared" si="1088"/>
        <v>16.606535628999978</v>
      </c>
      <c r="N4639" s="1">
        <f t="shared" si="1089"/>
        <v>10.746248000000001</v>
      </c>
      <c r="O4639" s="1">
        <f t="shared" si="1090"/>
        <v>16.606535242666666</v>
      </c>
      <c r="P4639" s="1">
        <f t="shared" si="1091"/>
        <v>10.746248000000003</v>
      </c>
      <c r="Q4639" s="1">
        <f t="shared" si="1092"/>
        <v>16.606535628999978</v>
      </c>
      <c r="R4639" s="1">
        <f t="shared" si="1093"/>
        <v>28.763362777981818</v>
      </c>
      <c r="S4639" s="1">
        <f t="shared" si="1094"/>
        <v>28.763363447130747</v>
      </c>
    </row>
    <row r="4640" spans="1:19">
      <c r="A4640" s="1">
        <v>4637</v>
      </c>
      <c r="B4640" s="1">
        <f t="shared" si="1095"/>
        <v>4.6369999999999996</v>
      </c>
      <c r="C4640" s="1">
        <v>4.6369999999999996</v>
      </c>
      <c r="D4640" s="1">
        <v>4.6369999999999996</v>
      </c>
      <c r="E4640" s="1">
        <v>4.6369999999999996</v>
      </c>
      <c r="F4640" s="1">
        <f t="shared" si="1081"/>
        <v>10.750884499999998</v>
      </c>
      <c r="G4640" s="1">
        <f t="shared" si="1082"/>
        <v>16.617283808833328</v>
      </c>
      <c r="H4640" s="1">
        <f t="shared" si="1083"/>
        <v>10.7508845</v>
      </c>
      <c r="I4640" s="1">
        <f t="shared" si="1084"/>
        <v>16.617284195249972</v>
      </c>
      <c r="J4640" s="1">
        <f t="shared" si="1085"/>
        <v>10.750884499999998</v>
      </c>
      <c r="K4640" s="1">
        <f t="shared" si="1086"/>
        <v>16.617283808833328</v>
      </c>
      <c r="L4640" s="1">
        <f t="shared" si="1087"/>
        <v>10.7508845</v>
      </c>
      <c r="M4640" s="1">
        <f t="shared" si="1088"/>
        <v>16.617284195249972</v>
      </c>
      <c r="N4640" s="1">
        <f t="shared" si="1089"/>
        <v>10.750884499999998</v>
      </c>
      <c r="O4640" s="1">
        <f t="shared" si="1090"/>
        <v>16.617283808833328</v>
      </c>
      <c r="P4640" s="1">
        <f t="shared" si="1091"/>
        <v>10.7508845</v>
      </c>
      <c r="Q4640" s="1">
        <f t="shared" si="1092"/>
        <v>16.617284195249972</v>
      </c>
      <c r="R4640" s="1">
        <f t="shared" si="1093"/>
        <v>28.781979840690994</v>
      </c>
      <c r="S4640" s="1">
        <f t="shared" si="1094"/>
        <v>28.781980509984255</v>
      </c>
    </row>
    <row r="4641" spans="1:19">
      <c r="A4641" s="1">
        <v>4638</v>
      </c>
      <c r="B4641" s="1">
        <f t="shared" si="1095"/>
        <v>4.6379999999999999</v>
      </c>
      <c r="C4641" s="1">
        <v>4.6379999999999999</v>
      </c>
      <c r="D4641" s="1">
        <v>4.6379999999999999</v>
      </c>
      <c r="E4641" s="1">
        <v>4.6379999999999999</v>
      </c>
      <c r="F4641" s="1">
        <f t="shared" si="1081"/>
        <v>10.755521999999999</v>
      </c>
      <c r="G4641" s="1">
        <f t="shared" si="1082"/>
        <v>16.628037011999997</v>
      </c>
      <c r="H4641" s="1">
        <f t="shared" si="1083"/>
        <v>10.755522000000001</v>
      </c>
      <c r="I4641" s="1">
        <f t="shared" si="1084"/>
        <v>16.628037398499977</v>
      </c>
      <c r="J4641" s="1">
        <f t="shared" si="1085"/>
        <v>10.755521999999999</v>
      </c>
      <c r="K4641" s="1">
        <f t="shared" si="1086"/>
        <v>16.628037011999997</v>
      </c>
      <c r="L4641" s="1">
        <f t="shared" si="1087"/>
        <v>10.755522000000001</v>
      </c>
      <c r="M4641" s="1">
        <f t="shared" si="1088"/>
        <v>16.628037398499977</v>
      </c>
      <c r="N4641" s="1">
        <f t="shared" si="1089"/>
        <v>10.755521999999999</v>
      </c>
      <c r="O4641" s="1">
        <f t="shared" si="1090"/>
        <v>16.628037011999997</v>
      </c>
      <c r="P4641" s="1">
        <f t="shared" si="1091"/>
        <v>10.755522000000001</v>
      </c>
      <c r="Q4641" s="1">
        <f t="shared" si="1092"/>
        <v>16.628037398499977</v>
      </c>
      <c r="R4641" s="1">
        <f t="shared" si="1093"/>
        <v>28.800604934919775</v>
      </c>
      <c r="S4641" s="1">
        <f t="shared" si="1094"/>
        <v>28.800605604357379</v>
      </c>
    </row>
    <row r="4642" spans="1:19">
      <c r="A4642" s="1">
        <v>4639</v>
      </c>
      <c r="B4642" s="1">
        <f t="shared" si="1095"/>
        <v>4.6390000000000002</v>
      </c>
      <c r="C4642" s="1">
        <v>4.6390000000000002</v>
      </c>
      <c r="D4642" s="1">
        <v>4.6390000000000002</v>
      </c>
      <c r="E4642" s="1">
        <v>4.6390000000000002</v>
      </c>
      <c r="F4642" s="1">
        <f t="shared" si="1081"/>
        <v>10.760160500000001</v>
      </c>
      <c r="G4642" s="1">
        <f t="shared" si="1082"/>
        <v>16.638794853166669</v>
      </c>
      <c r="H4642" s="1">
        <f t="shared" si="1083"/>
        <v>10.760160500000003</v>
      </c>
      <c r="I4642" s="1">
        <f t="shared" si="1084"/>
        <v>16.638795239749982</v>
      </c>
      <c r="J4642" s="1">
        <f t="shared" si="1085"/>
        <v>10.760160500000001</v>
      </c>
      <c r="K4642" s="1">
        <f t="shared" si="1086"/>
        <v>16.638794853166669</v>
      </c>
      <c r="L4642" s="1">
        <f t="shared" si="1087"/>
        <v>10.760160500000003</v>
      </c>
      <c r="M4642" s="1">
        <f t="shared" si="1088"/>
        <v>16.638795239749982</v>
      </c>
      <c r="N4642" s="1">
        <f t="shared" si="1089"/>
        <v>10.760160500000001</v>
      </c>
      <c r="O4642" s="1">
        <f t="shared" si="1090"/>
        <v>16.638794853166669</v>
      </c>
      <c r="P4642" s="1">
        <f t="shared" si="1091"/>
        <v>10.760160500000003</v>
      </c>
      <c r="Q4642" s="1">
        <f t="shared" si="1092"/>
        <v>16.638795239749982</v>
      </c>
      <c r="R4642" s="1">
        <f t="shared" si="1093"/>
        <v>28.819238062400206</v>
      </c>
      <c r="S4642" s="1">
        <f t="shared" si="1094"/>
        <v>28.819238731982146</v>
      </c>
    </row>
    <row r="4643" spans="1:19">
      <c r="A4643" s="1">
        <v>4640</v>
      </c>
      <c r="B4643" s="1">
        <f t="shared" si="1095"/>
        <v>4.6399999999999997</v>
      </c>
      <c r="C4643" s="1">
        <v>4.6399999999999997</v>
      </c>
      <c r="D4643" s="1">
        <v>4.6399999999999997</v>
      </c>
      <c r="E4643" s="1">
        <v>4.6399999999999997</v>
      </c>
      <c r="F4643" s="1">
        <f t="shared" si="1081"/>
        <v>10.764799999999999</v>
      </c>
      <c r="G4643" s="1">
        <f t="shared" si="1082"/>
        <v>16.64955733333333</v>
      </c>
      <c r="H4643" s="1">
        <f t="shared" si="1083"/>
        <v>10.764800000000001</v>
      </c>
      <c r="I4643" s="1">
        <f t="shared" si="1084"/>
        <v>16.649557719999976</v>
      </c>
      <c r="J4643" s="1">
        <f t="shared" si="1085"/>
        <v>10.764799999999999</v>
      </c>
      <c r="K4643" s="1">
        <f t="shared" si="1086"/>
        <v>16.64955733333333</v>
      </c>
      <c r="L4643" s="1">
        <f t="shared" si="1087"/>
        <v>10.764800000000001</v>
      </c>
      <c r="M4643" s="1">
        <f t="shared" si="1088"/>
        <v>16.649557719999976</v>
      </c>
      <c r="N4643" s="1">
        <f t="shared" si="1089"/>
        <v>10.764799999999999</v>
      </c>
      <c r="O4643" s="1">
        <f t="shared" si="1090"/>
        <v>16.64955733333333</v>
      </c>
      <c r="P4643" s="1">
        <f t="shared" si="1091"/>
        <v>10.764800000000001</v>
      </c>
      <c r="Q4643" s="1">
        <f t="shared" si="1092"/>
        <v>16.649557719999976</v>
      </c>
      <c r="R4643" s="1">
        <f t="shared" si="1093"/>
        <v>28.83787922486432</v>
      </c>
      <c r="S4643" s="1">
        <f t="shared" si="1094"/>
        <v>28.837879894590593</v>
      </c>
    </row>
    <row r="4644" spans="1:19">
      <c r="A4644" s="1">
        <v>4641</v>
      </c>
      <c r="B4644" s="1">
        <f t="shared" si="1095"/>
        <v>4.641</v>
      </c>
      <c r="C4644" s="1">
        <v>4.641</v>
      </c>
      <c r="D4644" s="1">
        <v>4.641</v>
      </c>
      <c r="E4644" s="1">
        <v>4.641</v>
      </c>
      <c r="F4644" s="1">
        <f t="shared" si="1081"/>
        <v>10.7694405</v>
      </c>
      <c r="G4644" s="1">
        <f t="shared" si="1082"/>
        <v>16.660324453499999</v>
      </c>
      <c r="H4644" s="1">
        <f t="shared" si="1083"/>
        <v>10.769440500000002</v>
      </c>
      <c r="I4644" s="1">
        <f t="shared" si="1084"/>
        <v>16.660324840249981</v>
      </c>
      <c r="J4644" s="1">
        <f t="shared" si="1085"/>
        <v>10.7694405</v>
      </c>
      <c r="K4644" s="1">
        <f t="shared" si="1086"/>
        <v>16.660324453499999</v>
      </c>
      <c r="L4644" s="1">
        <f t="shared" si="1087"/>
        <v>10.769440500000002</v>
      </c>
      <c r="M4644" s="1">
        <f t="shared" si="1088"/>
        <v>16.660324840249981</v>
      </c>
      <c r="N4644" s="1">
        <f t="shared" si="1089"/>
        <v>10.7694405</v>
      </c>
      <c r="O4644" s="1">
        <f t="shared" si="1090"/>
        <v>16.660324453499999</v>
      </c>
      <c r="P4644" s="1">
        <f t="shared" si="1091"/>
        <v>10.769440500000002</v>
      </c>
      <c r="Q4644" s="1">
        <f t="shared" si="1092"/>
        <v>16.660324840249981</v>
      </c>
      <c r="R4644" s="1">
        <f t="shared" si="1093"/>
        <v>28.856528424044189</v>
      </c>
      <c r="S4644" s="1">
        <f t="shared" si="1094"/>
        <v>28.856529093914805</v>
      </c>
    </row>
    <row r="4645" spans="1:19">
      <c r="A4645" s="1">
        <v>4642</v>
      </c>
      <c r="B4645" s="1">
        <f t="shared" si="1095"/>
        <v>4.6420000000000003</v>
      </c>
      <c r="C4645" s="1">
        <v>4.6420000000000003</v>
      </c>
      <c r="D4645" s="1">
        <v>4.6420000000000003</v>
      </c>
      <c r="E4645" s="1">
        <v>4.6420000000000003</v>
      </c>
      <c r="F4645" s="1">
        <f t="shared" si="1081"/>
        <v>10.774082000000002</v>
      </c>
      <c r="G4645" s="1">
        <f t="shared" si="1082"/>
        <v>16.671096214666669</v>
      </c>
      <c r="H4645" s="1">
        <f t="shared" si="1083"/>
        <v>10.774082000000003</v>
      </c>
      <c r="I4645" s="1">
        <f t="shared" si="1084"/>
        <v>16.671096601499986</v>
      </c>
      <c r="J4645" s="1">
        <f t="shared" si="1085"/>
        <v>10.774082000000002</v>
      </c>
      <c r="K4645" s="1">
        <f t="shared" si="1086"/>
        <v>16.671096214666669</v>
      </c>
      <c r="L4645" s="1">
        <f t="shared" si="1087"/>
        <v>10.774082000000003</v>
      </c>
      <c r="M4645" s="1">
        <f t="shared" si="1088"/>
        <v>16.671096601499986</v>
      </c>
      <c r="N4645" s="1">
        <f t="shared" si="1089"/>
        <v>10.774082000000002</v>
      </c>
      <c r="O4645" s="1">
        <f t="shared" si="1090"/>
        <v>16.671096214666669</v>
      </c>
      <c r="P4645" s="1">
        <f t="shared" si="1091"/>
        <v>10.774082000000003</v>
      </c>
      <c r="Q4645" s="1">
        <f t="shared" si="1092"/>
        <v>16.671096601499986</v>
      </c>
      <c r="R4645" s="1">
        <f t="shared" si="1093"/>
        <v>28.875185661671857</v>
      </c>
      <c r="S4645" s="1">
        <f t="shared" si="1094"/>
        <v>28.875186331686816</v>
      </c>
    </row>
    <row r="4646" spans="1:19">
      <c r="A4646" s="1">
        <v>4643</v>
      </c>
      <c r="B4646" s="1">
        <f t="shared" si="1095"/>
        <v>4.6429999999999998</v>
      </c>
      <c r="C4646" s="1">
        <v>4.6429999999999998</v>
      </c>
      <c r="D4646" s="1">
        <v>4.6429999999999998</v>
      </c>
      <c r="E4646" s="1">
        <v>4.6429999999999998</v>
      </c>
      <c r="F4646" s="1">
        <f t="shared" si="1081"/>
        <v>10.778724499999999</v>
      </c>
      <c r="G4646" s="1">
        <f t="shared" si="1082"/>
        <v>16.681872617833328</v>
      </c>
      <c r="H4646" s="1">
        <f t="shared" si="1083"/>
        <v>10.778724500000001</v>
      </c>
      <c r="I4646" s="1">
        <f t="shared" si="1084"/>
        <v>16.681873004749981</v>
      </c>
      <c r="J4646" s="1">
        <f t="shared" si="1085"/>
        <v>10.778724499999999</v>
      </c>
      <c r="K4646" s="1">
        <f t="shared" si="1086"/>
        <v>16.681872617833328</v>
      </c>
      <c r="L4646" s="1">
        <f t="shared" si="1087"/>
        <v>10.778724500000001</v>
      </c>
      <c r="M4646" s="1">
        <f t="shared" si="1088"/>
        <v>16.681873004749981</v>
      </c>
      <c r="N4646" s="1">
        <f t="shared" si="1089"/>
        <v>10.778724499999999</v>
      </c>
      <c r="O4646" s="1">
        <f t="shared" si="1090"/>
        <v>16.681872617833328</v>
      </c>
      <c r="P4646" s="1">
        <f t="shared" si="1091"/>
        <v>10.778724500000001</v>
      </c>
      <c r="Q4646" s="1">
        <f t="shared" si="1092"/>
        <v>16.681873004749981</v>
      </c>
      <c r="R4646" s="1">
        <f t="shared" si="1093"/>
        <v>28.893850939479357</v>
      </c>
      <c r="S4646" s="1">
        <f t="shared" si="1094"/>
        <v>28.893851609638659</v>
      </c>
    </row>
    <row r="4647" spans="1:19">
      <c r="A4647" s="1">
        <v>4644</v>
      </c>
      <c r="B4647" s="1">
        <f t="shared" si="1095"/>
        <v>4.6440000000000001</v>
      </c>
      <c r="C4647" s="1">
        <v>4.6440000000000001</v>
      </c>
      <c r="D4647" s="1">
        <v>4.6440000000000001</v>
      </c>
      <c r="E4647" s="1">
        <v>4.6440000000000001</v>
      </c>
      <c r="F4647" s="1">
        <f t="shared" si="1081"/>
        <v>10.783368000000001</v>
      </c>
      <c r="G4647" s="1">
        <f t="shared" si="1082"/>
        <v>16.692653664000002</v>
      </c>
      <c r="H4647" s="1">
        <f t="shared" si="1083"/>
        <v>10.783368000000003</v>
      </c>
      <c r="I4647" s="1">
        <f t="shared" si="1084"/>
        <v>16.692654050999984</v>
      </c>
      <c r="J4647" s="1">
        <f t="shared" si="1085"/>
        <v>10.783368000000001</v>
      </c>
      <c r="K4647" s="1">
        <f t="shared" si="1086"/>
        <v>16.692653664000002</v>
      </c>
      <c r="L4647" s="1">
        <f t="shared" si="1087"/>
        <v>10.783368000000003</v>
      </c>
      <c r="M4647" s="1">
        <f t="shared" si="1088"/>
        <v>16.692654050999984</v>
      </c>
      <c r="N4647" s="1">
        <f t="shared" si="1089"/>
        <v>10.783368000000001</v>
      </c>
      <c r="O4647" s="1">
        <f t="shared" si="1090"/>
        <v>16.692653664000002</v>
      </c>
      <c r="P4647" s="1">
        <f t="shared" si="1091"/>
        <v>10.783368000000003</v>
      </c>
      <c r="Q4647" s="1">
        <f t="shared" si="1092"/>
        <v>16.692654050999984</v>
      </c>
      <c r="R4647" s="1">
        <f t="shared" si="1093"/>
        <v>28.912524259198783</v>
      </c>
      <c r="S4647" s="1">
        <f t="shared" si="1094"/>
        <v>28.912524929502414</v>
      </c>
    </row>
    <row r="4648" spans="1:19">
      <c r="A4648" s="1">
        <v>4645</v>
      </c>
      <c r="B4648" s="1">
        <f t="shared" si="1095"/>
        <v>4.6449999999999996</v>
      </c>
      <c r="C4648" s="1">
        <v>4.6449999999999996</v>
      </c>
      <c r="D4648" s="1">
        <v>4.6449999999999996</v>
      </c>
      <c r="E4648" s="1">
        <v>4.6449999999999996</v>
      </c>
      <c r="F4648" s="1">
        <f t="shared" si="1081"/>
        <v>10.788012499999999</v>
      </c>
      <c r="G4648" s="1">
        <f t="shared" si="1082"/>
        <v>16.703439354166662</v>
      </c>
      <c r="H4648" s="1">
        <f t="shared" si="1083"/>
        <v>10.788012500000001</v>
      </c>
      <c r="I4648" s="1">
        <f t="shared" si="1084"/>
        <v>16.703439741249976</v>
      </c>
      <c r="J4648" s="1">
        <f t="shared" si="1085"/>
        <v>10.788012499999999</v>
      </c>
      <c r="K4648" s="1">
        <f t="shared" si="1086"/>
        <v>16.703439354166662</v>
      </c>
      <c r="L4648" s="1">
        <f t="shared" si="1087"/>
        <v>10.788012500000001</v>
      </c>
      <c r="M4648" s="1">
        <f t="shared" si="1088"/>
        <v>16.703439741249976</v>
      </c>
      <c r="N4648" s="1">
        <f t="shared" si="1089"/>
        <v>10.788012499999999</v>
      </c>
      <c r="O4648" s="1">
        <f t="shared" si="1090"/>
        <v>16.703439354166662</v>
      </c>
      <c r="P4648" s="1">
        <f t="shared" si="1091"/>
        <v>10.788012500000001</v>
      </c>
      <c r="Q4648" s="1">
        <f t="shared" si="1092"/>
        <v>16.703439741249976</v>
      </c>
      <c r="R4648" s="1">
        <f t="shared" si="1093"/>
        <v>28.931205622562135</v>
      </c>
      <c r="S4648" s="1">
        <f t="shared" si="1094"/>
        <v>28.931206293010099</v>
      </c>
    </row>
    <row r="4649" spans="1:19">
      <c r="A4649" s="1">
        <v>4646</v>
      </c>
      <c r="B4649" s="1">
        <f t="shared" si="1095"/>
        <v>4.6459999999999999</v>
      </c>
      <c r="C4649" s="1">
        <v>4.6459999999999999</v>
      </c>
      <c r="D4649" s="1">
        <v>4.6459999999999999</v>
      </c>
      <c r="E4649" s="1">
        <v>4.6459999999999999</v>
      </c>
      <c r="F4649" s="1">
        <f t="shared" si="1081"/>
        <v>10.792657999999999</v>
      </c>
      <c r="G4649" s="1">
        <f t="shared" si="1082"/>
        <v>16.71422968933333</v>
      </c>
      <c r="H4649" s="1">
        <f t="shared" si="1083"/>
        <v>10.792658000000003</v>
      </c>
      <c r="I4649" s="1">
        <f t="shared" si="1084"/>
        <v>16.71423007649998</v>
      </c>
      <c r="J4649" s="1">
        <f t="shared" si="1085"/>
        <v>10.792657999999999</v>
      </c>
      <c r="K4649" s="1">
        <f t="shared" si="1086"/>
        <v>16.71422968933333</v>
      </c>
      <c r="L4649" s="1">
        <f t="shared" si="1087"/>
        <v>10.792658000000003</v>
      </c>
      <c r="M4649" s="1">
        <f t="shared" si="1088"/>
        <v>16.71423007649998</v>
      </c>
      <c r="N4649" s="1">
        <f t="shared" si="1089"/>
        <v>10.792657999999999</v>
      </c>
      <c r="O4649" s="1">
        <f t="shared" si="1090"/>
        <v>16.71422968933333</v>
      </c>
      <c r="P4649" s="1">
        <f t="shared" si="1091"/>
        <v>10.792658000000003</v>
      </c>
      <c r="Q4649" s="1">
        <f t="shared" si="1092"/>
        <v>16.71423007649998</v>
      </c>
      <c r="R4649" s="1">
        <f t="shared" si="1093"/>
        <v>28.949895031301498</v>
      </c>
      <c r="S4649" s="1">
        <f t="shared" si="1094"/>
        <v>28.949895701893809</v>
      </c>
    </row>
    <row r="4650" spans="1:19">
      <c r="A4650" s="1">
        <v>4647</v>
      </c>
      <c r="B4650" s="1">
        <f t="shared" si="1095"/>
        <v>4.6470000000000002</v>
      </c>
      <c r="C4650" s="1">
        <v>4.6470000000000002</v>
      </c>
      <c r="D4650" s="1">
        <v>4.6470000000000002</v>
      </c>
      <c r="E4650" s="1">
        <v>4.6470000000000002</v>
      </c>
      <c r="F4650" s="1">
        <f t="shared" si="1081"/>
        <v>10.797304500000001</v>
      </c>
      <c r="G4650" s="1">
        <f t="shared" si="1082"/>
        <v>16.725024670500002</v>
      </c>
      <c r="H4650" s="1">
        <f t="shared" si="1083"/>
        <v>10.797304500000005</v>
      </c>
      <c r="I4650" s="1">
        <f t="shared" si="1084"/>
        <v>16.725025057749985</v>
      </c>
      <c r="J4650" s="1">
        <f t="shared" si="1085"/>
        <v>10.797304500000001</v>
      </c>
      <c r="K4650" s="1">
        <f t="shared" si="1086"/>
        <v>16.725024670500002</v>
      </c>
      <c r="L4650" s="1">
        <f t="shared" si="1087"/>
        <v>10.797304500000005</v>
      </c>
      <c r="M4650" s="1">
        <f t="shared" si="1088"/>
        <v>16.725025057749985</v>
      </c>
      <c r="N4650" s="1">
        <f t="shared" si="1089"/>
        <v>10.797304500000001</v>
      </c>
      <c r="O4650" s="1">
        <f t="shared" si="1090"/>
        <v>16.725024670500002</v>
      </c>
      <c r="P4650" s="1">
        <f t="shared" si="1091"/>
        <v>10.797304500000005</v>
      </c>
      <c r="Q4650" s="1">
        <f t="shared" si="1092"/>
        <v>16.725025057749985</v>
      </c>
      <c r="R4650" s="1">
        <f t="shared" si="1093"/>
        <v>28.968592487148925</v>
      </c>
      <c r="S4650" s="1">
        <f t="shared" si="1094"/>
        <v>28.968593157885572</v>
      </c>
    </row>
    <row r="4651" spans="1:19">
      <c r="A4651" s="1">
        <v>4648</v>
      </c>
      <c r="B4651" s="1">
        <f t="shared" si="1095"/>
        <v>4.6479999999999997</v>
      </c>
      <c r="C4651" s="1">
        <v>4.6479999999999997</v>
      </c>
      <c r="D4651" s="1">
        <v>4.6479999999999997</v>
      </c>
      <c r="E4651" s="1">
        <v>4.6479999999999997</v>
      </c>
      <c r="F4651" s="1">
        <f t="shared" si="1081"/>
        <v>10.801951999999998</v>
      </c>
      <c r="G4651" s="1">
        <f t="shared" si="1082"/>
        <v>16.735824298666664</v>
      </c>
      <c r="H4651" s="1">
        <f t="shared" si="1083"/>
        <v>10.801952000000002</v>
      </c>
      <c r="I4651" s="1">
        <f t="shared" si="1084"/>
        <v>16.73582468599998</v>
      </c>
      <c r="J4651" s="1">
        <f t="shared" si="1085"/>
        <v>10.801951999999998</v>
      </c>
      <c r="K4651" s="1">
        <f t="shared" si="1086"/>
        <v>16.735824298666664</v>
      </c>
      <c r="L4651" s="1">
        <f t="shared" si="1087"/>
        <v>10.801952000000002</v>
      </c>
      <c r="M4651" s="1">
        <f t="shared" si="1088"/>
        <v>16.73582468599998</v>
      </c>
      <c r="N4651" s="1">
        <f t="shared" si="1089"/>
        <v>10.801951999999998</v>
      </c>
      <c r="O4651" s="1">
        <f t="shared" si="1090"/>
        <v>16.735824298666664</v>
      </c>
      <c r="P4651" s="1">
        <f t="shared" si="1091"/>
        <v>10.801952000000002</v>
      </c>
      <c r="Q4651" s="1">
        <f t="shared" si="1092"/>
        <v>16.73582468599998</v>
      </c>
      <c r="R4651" s="1">
        <f t="shared" si="1093"/>
        <v>28.987297991836435</v>
      </c>
      <c r="S4651" s="1">
        <f t="shared" si="1094"/>
        <v>28.987298662717418</v>
      </c>
    </row>
    <row r="4652" spans="1:19">
      <c r="A4652" s="1">
        <v>4649</v>
      </c>
      <c r="B4652" s="1">
        <f t="shared" si="1095"/>
        <v>4.649</v>
      </c>
      <c r="C4652" s="1">
        <v>4.649</v>
      </c>
      <c r="D4652" s="1">
        <v>4.649</v>
      </c>
      <c r="E4652" s="1">
        <v>4.649</v>
      </c>
      <c r="F4652" s="1">
        <f t="shared" ref="F4652:F4715" si="1096">0.5*POWER(B4652,2)</f>
        <v>10.8066005</v>
      </c>
      <c r="G4652" s="1">
        <f t="shared" ref="G4652:G4715" si="1097">(1/6) * POWER(B4652, 3)</f>
        <v>16.746628574833331</v>
      </c>
      <c r="H4652" s="1">
        <f t="shared" ref="H4652:H4715" si="1098">H4651+(0.5*(B4652-B4651)*(C4652+C4651))</f>
        <v>10.806600500000004</v>
      </c>
      <c r="I4652" s="1">
        <f t="shared" ref="I4652:I4715" si="1099">I4651+(0.5*(B4652-B4651)*(H4652+H4651))</f>
        <v>16.746628962249982</v>
      </c>
      <c r="J4652" s="1">
        <f t="shared" ref="J4652:J4715" si="1100">0.5*POWER(B4652,2)</f>
        <v>10.8066005</v>
      </c>
      <c r="K4652" s="1">
        <f t="shared" ref="K4652:K4715" si="1101">(1/6) * POWER(B4652, 3)</f>
        <v>16.746628574833331</v>
      </c>
      <c r="L4652" s="1">
        <f t="shared" ref="L4652:L4715" si="1102">L4651+(0.5*(B4652-B4651)*(D4652+D4651))</f>
        <v>10.806600500000004</v>
      </c>
      <c r="M4652" s="1">
        <f t="shared" ref="M4652:M4715" si="1103">M4651+(0.5*(B4652-B4651)*(L4652+L4651))</f>
        <v>16.746628962249982</v>
      </c>
      <c r="N4652" s="1">
        <f t="shared" ref="N4652:N4715" si="1104">0.5*POWER(B4652,2)</f>
        <v>10.8066005</v>
      </c>
      <c r="O4652" s="1">
        <f t="shared" ref="O4652:O4715" si="1105">(1/6) * POWER(B4652, 3)</f>
        <v>16.746628574833331</v>
      </c>
      <c r="P4652" s="1">
        <f t="shared" ref="P4652:P4715" si="1106">P4651+(0.5*(B4652-B4651)*(E4652+E4651))</f>
        <v>10.806600500000004</v>
      </c>
      <c r="Q4652" s="1">
        <f t="shared" ref="Q4652:Q4715" si="1107">Q4651+(0.5*(B4652-B4651)*(P4652+P4651))</f>
        <v>16.746628962249982</v>
      </c>
      <c r="R4652" s="1">
        <f t="shared" ref="R4652:R4715" si="1108">SQRT(POWER(G4652, 2) + POWER(K4652, 2) + POWER(O4652, 2))</f>
        <v>29.006011547096104</v>
      </c>
      <c r="S4652" s="1">
        <f t="shared" ref="S4652:S4715" si="1109">SQRT(POWER(I4652, 2) + POWER(M4652,2) + POWER(Q4652, 2))</f>
        <v>29.00601221812143</v>
      </c>
    </row>
    <row r="4653" spans="1:19">
      <c r="A4653" s="1">
        <v>4650</v>
      </c>
      <c r="B4653" s="1">
        <f t="shared" si="1095"/>
        <v>4.6500000000000004</v>
      </c>
      <c r="C4653" s="1">
        <v>4.6500000000000004</v>
      </c>
      <c r="D4653" s="1">
        <v>4.6500000000000004</v>
      </c>
      <c r="E4653" s="1">
        <v>4.6500000000000004</v>
      </c>
      <c r="F4653" s="1">
        <f t="shared" si="1096"/>
        <v>10.811250000000001</v>
      </c>
      <c r="G4653" s="1">
        <f t="shared" si="1097"/>
        <v>16.757437500000002</v>
      </c>
      <c r="H4653" s="1">
        <f t="shared" si="1098"/>
        <v>10.811250000000005</v>
      </c>
      <c r="I4653" s="1">
        <f t="shared" si="1099"/>
        <v>16.757437887499986</v>
      </c>
      <c r="J4653" s="1">
        <f t="shared" si="1100"/>
        <v>10.811250000000001</v>
      </c>
      <c r="K4653" s="1">
        <f t="shared" si="1101"/>
        <v>16.757437500000002</v>
      </c>
      <c r="L4653" s="1">
        <f t="shared" si="1102"/>
        <v>10.811250000000005</v>
      </c>
      <c r="M4653" s="1">
        <f t="shared" si="1103"/>
        <v>16.757437887499986</v>
      </c>
      <c r="N4653" s="1">
        <f t="shared" si="1104"/>
        <v>10.811250000000001</v>
      </c>
      <c r="O4653" s="1">
        <f t="shared" si="1105"/>
        <v>16.757437500000002</v>
      </c>
      <c r="P4653" s="1">
        <f t="shared" si="1106"/>
        <v>10.811250000000005</v>
      </c>
      <c r="Q4653" s="1">
        <f t="shared" si="1107"/>
        <v>16.757437887499986</v>
      </c>
      <c r="R4653" s="1">
        <f t="shared" si="1108"/>
        <v>29.024733154659991</v>
      </c>
      <c r="S4653" s="1">
        <f t="shared" si="1109"/>
        <v>29.024733825829653</v>
      </c>
    </row>
    <row r="4654" spans="1:19">
      <c r="A4654" s="1">
        <v>4651</v>
      </c>
      <c r="B4654" s="1">
        <f t="shared" si="1095"/>
        <v>4.6509999999999998</v>
      </c>
      <c r="C4654" s="1">
        <v>4.6509999999999998</v>
      </c>
      <c r="D4654" s="1">
        <v>4.6509999999999998</v>
      </c>
      <c r="E4654" s="1">
        <v>4.6509999999999998</v>
      </c>
      <c r="F4654" s="1">
        <f t="shared" si="1096"/>
        <v>10.8159005</v>
      </c>
      <c r="G4654" s="1">
        <f t="shared" si="1097"/>
        <v>16.768251075166663</v>
      </c>
      <c r="H4654" s="1">
        <f t="shared" si="1098"/>
        <v>10.815900500000001</v>
      </c>
      <c r="I4654" s="1">
        <f t="shared" si="1099"/>
        <v>16.76825146274998</v>
      </c>
      <c r="J4654" s="1">
        <f t="shared" si="1100"/>
        <v>10.8159005</v>
      </c>
      <c r="K4654" s="1">
        <f t="shared" si="1101"/>
        <v>16.768251075166663</v>
      </c>
      <c r="L4654" s="1">
        <f t="shared" si="1102"/>
        <v>10.815900500000001</v>
      </c>
      <c r="M4654" s="1">
        <f t="shared" si="1103"/>
        <v>16.76825146274998</v>
      </c>
      <c r="N4654" s="1">
        <f t="shared" si="1104"/>
        <v>10.8159005</v>
      </c>
      <c r="O4654" s="1">
        <f t="shared" si="1105"/>
        <v>16.768251075166663</v>
      </c>
      <c r="P4654" s="1">
        <f t="shared" si="1106"/>
        <v>10.815900500000001</v>
      </c>
      <c r="Q4654" s="1">
        <f t="shared" si="1107"/>
        <v>16.76825146274998</v>
      </c>
      <c r="R4654" s="1">
        <f t="shared" si="1108"/>
        <v>29.043462816260114</v>
      </c>
      <c r="S4654" s="1">
        <f t="shared" si="1109"/>
        <v>29.043463487574112</v>
      </c>
    </row>
    <row r="4655" spans="1:19">
      <c r="A4655" s="1">
        <v>4652</v>
      </c>
      <c r="B4655" s="1">
        <f t="shared" si="1095"/>
        <v>4.6520000000000001</v>
      </c>
      <c r="C4655" s="1">
        <v>4.6520000000000001</v>
      </c>
      <c r="D4655" s="1">
        <v>4.6520000000000001</v>
      </c>
      <c r="E4655" s="1">
        <v>4.6520000000000001</v>
      </c>
      <c r="F4655" s="1">
        <f t="shared" si="1096"/>
        <v>10.820552000000001</v>
      </c>
      <c r="G4655" s="1">
        <f t="shared" si="1097"/>
        <v>16.779069301333333</v>
      </c>
      <c r="H4655" s="1">
        <f t="shared" si="1098"/>
        <v>10.820552000000003</v>
      </c>
      <c r="I4655" s="1">
        <f t="shared" si="1099"/>
        <v>16.779069688999982</v>
      </c>
      <c r="J4655" s="1">
        <f t="shared" si="1100"/>
        <v>10.820552000000001</v>
      </c>
      <c r="K4655" s="1">
        <f t="shared" si="1101"/>
        <v>16.779069301333333</v>
      </c>
      <c r="L4655" s="1">
        <f t="shared" si="1102"/>
        <v>10.820552000000003</v>
      </c>
      <c r="M4655" s="1">
        <f t="shared" si="1103"/>
        <v>16.779069688999982</v>
      </c>
      <c r="N4655" s="1">
        <f t="shared" si="1104"/>
        <v>10.820552000000001</v>
      </c>
      <c r="O4655" s="1">
        <f t="shared" si="1105"/>
        <v>16.779069301333333</v>
      </c>
      <c r="P4655" s="1">
        <f t="shared" si="1106"/>
        <v>10.820552000000003</v>
      </c>
      <c r="Q4655" s="1">
        <f t="shared" si="1107"/>
        <v>16.779069688999982</v>
      </c>
      <c r="R4655" s="1">
        <f t="shared" si="1108"/>
        <v>29.062200533628559</v>
      </c>
      <c r="S4655" s="1">
        <f t="shared" si="1109"/>
        <v>29.06220120508689</v>
      </c>
    </row>
    <row r="4656" spans="1:19">
      <c r="A4656" s="1">
        <v>4653</v>
      </c>
      <c r="B4656" s="1">
        <f t="shared" ref="B4656:B4719" si="1110">A4656/1000</f>
        <v>4.6529999999999996</v>
      </c>
      <c r="C4656" s="1">
        <v>4.6529999999999996</v>
      </c>
      <c r="D4656" s="1">
        <v>4.6529999999999996</v>
      </c>
      <c r="E4656" s="1">
        <v>4.6529999999999996</v>
      </c>
      <c r="F4656" s="1">
        <f t="shared" si="1096"/>
        <v>10.825204499999998</v>
      </c>
      <c r="G4656" s="1">
        <f t="shared" si="1097"/>
        <v>16.789892179499994</v>
      </c>
      <c r="H4656" s="1">
        <f t="shared" si="1098"/>
        <v>10.8252045</v>
      </c>
      <c r="I4656" s="1">
        <f t="shared" si="1099"/>
        <v>16.789892567249975</v>
      </c>
      <c r="J4656" s="1">
        <f t="shared" si="1100"/>
        <v>10.825204499999998</v>
      </c>
      <c r="K4656" s="1">
        <f t="shared" si="1101"/>
        <v>16.789892179499994</v>
      </c>
      <c r="L4656" s="1">
        <f t="shared" si="1102"/>
        <v>10.8252045</v>
      </c>
      <c r="M4656" s="1">
        <f t="shared" si="1103"/>
        <v>16.789892567249975</v>
      </c>
      <c r="N4656" s="1">
        <f t="shared" si="1104"/>
        <v>10.825204499999998</v>
      </c>
      <c r="O4656" s="1">
        <f t="shared" si="1105"/>
        <v>16.789892179499994</v>
      </c>
      <c r="P4656" s="1">
        <f t="shared" si="1106"/>
        <v>10.8252045</v>
      </c>
      <c r="Q4656" s="1">
        <f t="shared" si="1107"/>
        <v>16.789892567249975</v>
      </c>
      <c r="R4656" s="1">
        <f t="shared" si="1108"/>
        <v>29.080946308497342</v>
      </c>
      <c r="S4656" s="1">
        <f t="shared" si="1109"/>
        <v>29.080946980100013</v>
      </c>
    </row>
    <row r="4657" spans="1:19">
      <c r="A4657" s="1">
        <v>4654</v>
      </c>
      <c r="B4657" s="1">
        <f t="shared" si="1110"/>
        <v>4.6539999999999999</v>
      </c>
      <c r="C4657" s="1">
        <v>4.6539999999999999</v>
      </c>
      <c r="D4657" s="1">
        <v>4.6539999999999999</v>
      </c>
      <c r="E4657" s="1">
        <v>4.6539999999999999</v>
      </c>
      <c r="F4657" s="1">
        <f t="shared" si="1096"/>
        <v>10.829858</v>
      </c>
      <c r="G4657" s="1">
        <f t="shared" si="1097"/>
        <v>16.800719710666666</v>
      </c>
      <c r="H4657" s="1">
        <f t="shared" si="1098"/>
        <v>10.829858000000002</v>
      </c>
      <c r="I4657" s="1">
        <f t="shared" si="1099"/>
        <v>16.80072009849998</v>
      </c>
      <c r="J4657" s="1">
        <f t="shared" si="1100"/>
        <v>10.829858</v>
      </c>
      <c r="K4657" s="1">
        <f t="shared" si="1101"/>
        <v>16.800719710666666</v>
      </c>
      <c r="L4657" s="1">
        <f t="shared" si="1102"/>
        <v>10.829858000000002</v>
      </c>
      <c r="M4657" s="1">
        <f t="shared" si="1103"/>
        <v>16.80072009849998</v>
      </c>
      <c r="N4657" s="1">
        <f t="shared" si="1104"/>
        <v>10.829858</v>
      </c>
      <c r="O4657" s="1">
        <f t="shared" si="1105"/>
        <v>16.800719710666666</v>
      </c>
      <c r="P4657" s="1">
        <f t="shared" si="1106"/>
        <v>10.829858000000002</v>
      </c>
      <c r="Q4657" s="1">
        <f t="shared" si="1107"/>
        <v>16.80072009849998</v>
      </c>
      <c r="R4657" s="1">
        <f t="shared" si="1108"/>
        <v>29.09970014259855</v>
      </c>
      <c r="S4657" s="1">
        <f t="shared" si="1109"/>
        <v>29.099700814345557</v>
      </c>
    </row>
    <row r="4658" spans="1:19">
      <c r="A4658" s="1">
        <v>4655</v>
      </c>
      <c r="B4658" s="1">
        <f t="shared" si="1110"/>
        <v>4.6550000000000002</v>
      </c>
      <c r="C4658" s="1">
        <v>4.6550000000000002</v>
      </c>
      <c r="D4658" s="1">
        <v>4.6550000000000002</v>
      </c>
      <c r="E4658" s="1">
        <v>4.6550000000000002</v>
      </c>
      <c r="F4658" s="1">
        <f t="shared" si="1096"/>
        <v>10.834512500000001</v>
      </c>
      <c r="G4658" s="1">
        <f t="shared" si="1097"/>
        <v>16.811551895833333</v>
      </c>
      <c r="H4658" s="1">
        <f t="shared" si="1098"/>
        <v>10.834512500000002</v>
      </c>
      <c r="I4658" s="1">
        <f t="shared" si="1099"/>
        <v>16.811552283749982</v>
      </c>
      <c r="J4658" s="1">
        <f t="shared" si="1100"/>
        <v>10.834512500000001</v>
      </c>
      <c r="K4658" s="1">
        <f t="shared" si="1101"/>
        <v>16.811551895833333</v>
      </c>
      <c r="L4658" s="1">
        <f t="shared" si="1102"/>
        <v>10.834512500000002</v>
      </c>
      <c r="M4658" s="1">
        <f t="shared" si="1103"/>
        <v>16.811552283749982</v>
      </c>
      <c r="N4658" s="1">
        <f t="shared" si="1104"/>
        <v>10.834512500000001</v>
      </c>
      <c r="O4658" s="1">
        <f t="shared" si="1105"/>
        <v>16.811551895833333</v>
      </c>
      <c r="P4658" s="1">
        <f t="shared" si="1106"/>
        <v>10.834512500000002</v>
      </c>
      <c r="Q4658" s="1">
        <f t="shared" si="1107"/>
        <v>16.811552283749982</v>
      </c>
      <c r="R4658" s="1">
        <f t="shared" si="1108"/>
        <v>29.118462037664216</v>
      </c>
      <c r="S4658" s="1">
        <f t="shared" si="1109"/>
        <v>29.118462709555562</v>
      </c>
    </row>
    <row r="4659" spans="1:19">
      <c r="A4659" s="1">
        <v>4656</v>
      </c>
      <c r="B4659" s="1">
        <f t="shared" si="1110"/>
        <v>4.6559999999999997</v>
      </c>
      <c r="C4659" s="1">
        <v>4.6559999999999997</v>
      </c>
      <c r="D4659" s="1">
        <v>4.6559999999999997</v>
      </c>
      <c r="E4659" s="1">
        <v>4.6559999999999997</v>
      </c>
      <c r="F4659" s="1">
        <f t="shared" si="1096"/>
        <v>10.839167999999999</v>
      </c>
      <c r="G4659" s="1">
        <f t="shared" si="1097"/>
        <v>16.822388735999997</v>
      </c>
      <c r="H4659" s="1">
        <f t="shared" si="1098"/>
        <v>10.839167999999999</v>
      </c>
      <c r="I4659" s="1">
        <f t="shared" si="1099"/>
        <v>16.822389123999976</v>
      </c>
      <c r="J4659" s="1">
        <f t="shared" si="1100"/>
        <v>10.839167999999999</v>
      </c>
      <c r="K4659" s="1">
        <f t="shared" si="1101"/>
        <v>16.822388735999997</v>
      </c>
      <c r="L4659" s="1">
        <f t="shared" si="1102"/>
        <v>10.839167999999999</v>
      </c>
      <c r="M4659" s="1">
        <f t="shared" si="1103"/>
        <v>16.822389123999976</v>
      </c>
      <c r="N4659" s="1">
        <f t="shared" si="1104"/>
        <v>10.839167999999999</v>
      </c>
      <c r="O4659" s="1">
        <f t="shared" si="1105"/>
        <v>16.822388735999997</v>
      </c>
      <c r="P4659" s="1">
        <f t="shared" si="1106"/>
        <v>10.839167999999999</v>
      </c>
      <c r="Q4659" s="1">
        <f t="shared" si="1107"/>
        <v>16.822389123999976</v>
      </c>
      <c r="R4659" s="1">
        <f t="shared" si="1108"/>
        <v>29.137231995426379</v>
      </c>
      <c r="S4659" s="1">
        <f t="shared" si="1109"/>
        <v>29.137232667462055</v>
      </c>
    </row>
    <row r="4660" spans="1:19">
      <c r="A4660" s="1">
        <v>4657</v>
      </c>
      <c r="B4660" s="1">
        <f t="shared" si="1110"/>
        <v>4.657</v>
      </c>
      <c r="C4660" s="1">
        <v>4.657</v>
      </c>
      <c r="D4660" s="1">
        <v>4.657</v>
      </c>
      <c r="E4660" s="1">
        <v>4.657</v>
      </c>
      <c r="F4660" s="1">
        <f t="shared" si="1096"/>
        <v>10.8438245</v>
      </c>
      <c r="G4660" s="1">
        <f t="shared" si="1097"/>
        <v>16.833230232166667</v>
      </c>
      <c r="H4660" s="1">
        <f t="shared" si="1098"/>
        <v>10.8438245</v>
      </c>
      <c r="I4660" s="1">
        <f t="shared" si="1099"/>
        <v>16.833230620249978</v>
      </c>
      <c r="J4660" s="1">
        <f t="shared" si="1100"/>
        <v>10.8438245</v>
      </c>
      <c r="K4660" s="1">
        <f t="shared" si="1101"/>
        <v>16.833230232166667</v>
      </c>
      <c r="L4660" s="1">
        <f t="shared" si="1102"/>
        <v>10.8438245</v>
      </c>
      <c r="M4660" s="1">
        <f t="shared" si="1103"/>
        <v>16.833230620249978</v>
      </c>
      <c r="N4660" s="1">
        <f t="shared" si="1104"/>
        <v>10.8438245</v>
      </c>
      <c r="O4660" s="1">
        <f t="shared" si="1105"/>
        <v>16.833230232166667</v>
      </c>
      <c r="P4660" s="1">
        <f t="shared" si="1106"/>
        <v>10.8438245</v>
      </c>
      <c r="Q4660" s="1">
        <f t="shared" si="1107"/>
        <v>16.833230620249978</v>
      </c>
      <c r="R4660" s="1">
        <f t="shared" si="1108"/>
        <v>29.156010017617113</v>
      </c>
      <c r="S4660" s="1">
        <f t="shared" si="1109"/>
        <v>29.156010689797128</v>
      </c>
    </row>
    <row r="4661" spans="1:19">
      <c r="A4661" s="1">
        <v>4658</v>
      </c>
      <c r="B4661" s="1">
        <f t="shared" si="1110"/>
        <v>4.6580000000000004</v>
      </c>
      <c r="C4661" s="1">
        <v>4.6580000000000004</v>
      </c>
      <c r="D4661" s="1">
        <v>4.6580000000000004</v>
      </c>
      <c r="E4661" s="1">
        <v>4.6580000000000004</v>
      </c>
      <c r="F4661" s="1">
        <f t="shared" si="1096"/>
        <v>10.848482000000002</v>
      </c>
      <c r="G4661" s="1">
        <f t="shared" si="1097"/>
        <v>16.844076385333338</v>
      </c>
      <c r="H4661" s="1">
        <f t="shared" si="1098"/>
        <v>10.848482000000002</v>
      </c>
      <c r="I4661" s="1">
        <f t="shared" si="1099"/>
        <v>16.844076773499982</v>
      </c>
      <c r="J4661" s="1">
        <f t="shared" si="1100"/>
        <v>10.848482000000002</v>
      </c>
      <c r="K4661" s="1">
        <f t="shared" si="1101"/>
        <v>16.844076385333338</v>
      </c>
      <c r="L4661" s="1">
        <f t="shared" si="1102"/>
        <v>10.848482000000002</v>
      </c>
      <c r="M4661" s="1">
        <f t="shared" si="1103"/>
        <v>16.844076773499982</v>
      </c>
      <c r="N4661" s="1">
        <f t="shared" si="1104"/>
        <v>10.848482000000002</v>
      </c>
      <c r="O4661" s="1">
        <f t="shared" si="1105"/>
        <v>16.844076385333338</v>
      </c>
      <c r="P4661" s="1">
        <f t="shared" si="1106"/>
        <v>10.848482000000002</v>
      </c>
      <c r="Q4661" s="1">
        <f t="shared" si="1107"/>
        <v>16.844076773499982</v>
      </c>
      <c r="R4661" s="1">
        <f t="shared" si="1108"/>
        <v>29.174796105968461</v>
      </c>
      <c r="S4661" s="1">
        <f t="shared" si="1109"/>
        <v>29.174796778292812</v>
      </c>
    </row>
    <row r="4662" spans="1:19">
      <c r="A4662" s="1">
        <v>4659</v>
      </c>
      <c r="B4662" s="1">
        <f t="shared" si="1110"/>
        <v>4.6589999999999998</v>
      </c>
      <c r="C4662" s="1">
        <v>4.6589999999999998</v>
      </c>
      <c r="D4662" s="1">
        <v>4.6589999999999998</v>
      </c>
      <c r="E4662" s="1">
        <v>4.6589999999999998</v>
      </c>
      <c r="F4662" s="1">
        <f t="shared" si="1096"/>
        <v>10.853140499999999</v>
      </c>
      <c r="G4662" s="1">
        <f t="shared" si="1097"/>
        <v>16.854927196499997</v>
      </c>
      <c r="H4662" s="1">
        <f t="shared" si="1098"/>
        <v>10.8531405</v>
      </c>
      <c r="I4662" s="1">
        <f t="shared" si="1099"/>
        <v>16.854927584749976</v>
      </c>
      <c r="J4662" s="1">
        <f t="shared" si="1100"/>
        <v>10.853140499999999</v>
      </c>
      <c r="K4662" s="1">
        <f t="shared" si="1101"/>
        <v>16.854927196499997</v>
      </c>
      <c r="L4662" s="1">
        <f t="shared" si="1102"/>
        <v>10.8531405</v>
      </c>
      <c r="M4662" s="1">
        <f t="shared" si="1103"/>
        <v>16.854927584749976</v>
      </c>
      <c r="N4662" s="1">
        <f t="shared" si="1104"/>
        <v>10.853140499999999</v>
      </c>
      <c r="O4662" s="1">
        <f t="shared" si="1105"/>
        <v>16.854927196499997</v>
      </c>
      <c r="P4662" s="1">
        <f t="shared" si="1106"/>
        <v>10.8531405</v>
      </c>
      <c r="Q4662" s="1">
        <f t="shared" si="1107"/>
        <v>16.854927584749976</v>
      </c>
      <c r="R4662" s="1">
        <f t="shared" si="1108"/>
        <v>29.193590262212453</v>
      </c>
      <c r="S4662" s="1">
        <f t="shared" si="1109"/>
        <v>29.193590934681144</v>
      </c>
    </row>
    <row r="4663" spans="1:19">
      <c r="A4663" s="1">
        <v>4660</v>
      </c>
      <c r="B4663" s="1">
        <f t="shared" si="1110"/>
        <v>4.66</v>
      </c>
      <c r="C4663" s="1">
        <v>4.66</v>
      </c>
      <c r="D4663" s="1">
        <v>4.66</v>
      </c>
      <c r="E4663" s="1">
        <v>4.66</v>
      </c>
      <c r="F4663" s="1">
        <f t="shared" si="1096"/>
        <v>10.857800000000001</v>
      </c>
      <c r="G4663" s="1">
        <f t="shared" si="1097"/>
        <v>16.865782666666668</v>
      </c>
      <c r="H4663" s="1">
        <f t="shared" si="1098"/>
        <v>10.857800000000001</v>
      </c>
      <c r="I4663" s="1">
        <f t="shared" si="1099"/>
        <v>16.86578305499998</v>
      </c>
      <c r="J4663" s="1">
        <f t="shared" si="1100"/>
        <v>10.857800000000001</v>
      </c>
      <c r="K4663" s="1">
        <f t="shared" si="1101"/>
        <v>16.865782666666668</v>
      </c>
      <c r="L4663" s="1">
        <f t="shared" si="1102"/>
        <v>10.857800000000001</v>
      </c>
      <c r="M4663" s="1">
        <f t="shared" si="1103"/>
        <v>16.86578305499998</v>
      </c>
      <c r="N4663" s="1">
        <f t="shared" si="1104"/>
        <v>10.857800000000001</v>
      </c>
      <c r="O4663" s="1">
        <f t="shared" si="1105"/>
        <v>16.865782666666668</v>
      </c>
      <c r="P4663" s="1">
        <f t="shared" si="1106"/>
        <v>10.857800000000001</v>
      </c>
      <c r="Q4663" s="1">
        <f t="shared" si="1107"/>
        <v>16.86578305499998</v>
      </c>
      <c r="R4663" s="1">
        <f t="shared" si="1108"/>
        <v>29.212392488081175</v>
      </c>
      <c r="S4663" s="1">
        <f t="shared" si="1109"/>
        <v>29.212393160694202</v>
      </c>
    </row>
    <row r="4664" spans="1:19">
      <c r="A4664" s="1">
        <v>4661</v>
      </c>
      <c r="B4664" s="1">
        <f t="shared" si="1110"/>
        <v>4.6609999999999996</v>
      </c>
      <c r="C4664" s="1">
        <v>4.6609999999999996</v>
      </c>
      <c r="D4664" s="1">
        <v>4.6609999999999996</v>
      </c>
      <c r="E4664" s="1">
        <v>4.6609999999999996</v>
      </c>
      <c r="F4664" s="1">
        <f t="shared" si="1096"/>
        <v>10.862460499999997</v>
      </c>
      <c r="G4664" s="1">
        <f t="shared" si="1097"/>
        <v>16.876642796833327</v>
      </c>
      <c r="H4664" s="1">
        <f t="shared" si="1098"/>
        <v>10.862460499999999</v>
      </c>
      <c r="I4664" s="1">
        <f t="shared" si="1099"/>
        <v>16.876643185249975</v>
      </c>
      <c r="J4664" s="1">
        <f t="shared" si="1100"/>
        <v>10.862460499999997</v>
      </c>
      <c r="K4664" s="1">
        <f t="shared" si="1101"/>
        <v>16.876642796833327</v>
      </c>
      <c r="L4664" s="1">
        <f t="shared" si="1102"/>
        <v>10.862460499999999</v>
      </c>
      <c r="M4664" s="1">
        <f t="shared" si="1103"/>
        <v>16.876643185249975</v>
      </c>
      <c r="N4664" s="1">
        <f t="shared" si="1104"/>
        <v>10.862460499999997</v>
      </c>
      <c r="O4664" s="1">
        <f t="shared" si="1105"/>
        <v>16.876642796833327</v>
      </c>
      <c r="P4664" s="1">
        <f t="shared" si="1106"/>
        <v>10.862460499999999</v>
      </c>
      <c r="Q4664" s="1">
        <f t="shared" si="1107"/>
        <v>16.876643185249975</v>
      </c>
      <c r="R4664" s="1">
        <f t="shared" si="1108"/>
        <v>29.231202785306639</v>
      </c>
      <c r="S4664" s="1">
        <f t="shared" si="1109"/>
        <v>29.231203458064009</v>
      </c>
    </row>
    <row r="4665" spans="1:19">
      <c r="A4665" s="1">
        <v>4662</v>
      </c>
      <c r="B4665" s="1">
        <f t="shared" si="1110"/>
        <v>4.6619999999999999</v>
      </c>
      <c r="C4665" s="1">
        <v>4.6619999999999999</v>
      </c>
      <c r="D4665" s="1">
        <v>4.6619999999999999</v>
      </c>
      <c r="E4665" s="1">
        <v>4.6619999999999999</v>
      </c>
      <c r="F4665" s="1">
        <f t="shared" si="1096"/>
        <v>10.867122</v>
      </c>
      <c r="G4665" s="1">
        <f t="shared" si="1097"/>
        <v>16.887507587999998</v>
      </c>
      <c r="H4665" s="1">
        <f t="shared" si="1098"/>
        <v>10.867122</v>
      </c>
      <c r="I4665" s="1">
        <f t="shared" si="1099"/>
        <v>16.887507976499979</v>
      </c>
      <c r="J4665" s="1">
        <f t="shared" si="1100"/>
        <v>10.867122</v>
      </c>
      <c r="K4665" s="1">
        <f t="shared" si="1101"/>
        <v>16.887507587999998</v>
      </c>
      <c r="L4665" s="1">
        <f t="shared" si="1102"/>
        <v>10.867122</v>
      </c>
      <c r="M4665" s="1">
        <f t="shared" si="1103"/>
        <v>16.887507976499979</v>
      </c>
      <c r="N4665" s="1">
        <f t="shared" si="1104"/>
        <v>10.867122</v>
      </c>
      <c r="O4665" s="1">
        <f t="shared" si="1105"/>
        <v>16.887507587999998</v>
      </c>
      <c r="P4665" s="1">
        <f t="shared" si="1106"/>
        <v>10.867122</v>
      </c>
      <c r="Q4665" s="1">
        <f t="shared" si="1107"/>
        <v>16.887507976499979</v>
      </c>
      <c r="R4665" s="1">
        <f t="shared" si="1108"/>
        <v>29.250021155620939</v>
      </c>
      <c r="S4665" s="1">
        <f t="shared" si="1109"/>
        <v>29.250021828522645</v>
      </c>
    </row>
    <row r="4666" spans="1:19">
      <c r="A4666" s="1">
        <v>4663</v>
      </c>
      <c r="B4666" s="1">
        <f t="shared" si="1110"/>
        <v>4.6630000000000003</v>
      </c>
      <c r="C4666" s="1">
        <v>4.6630000000000003</v>
      </c>
      <c r="D4666" s="1">
        <v>4.6630000000000003</v>
      </c>
      <c r="E4666" s="1">
        <v>4.6630000000000003</v>
      </c>
      <c r="F4666" s="1">
        <f t="shared" si="1096"/>
        <v>10.8717845</v>
      </c>
      <c r="G4666" s="1">
        <f t="shared" si="1097"/>
        <v>16.898377041166668</v>
      </c>
      <c r="H4666" s="1">
        <f t="shared" si="1098"/>
        <v>10.871784500000002</v>
      </c>
      <c r="I4666" s="1">
        <f t="shared" si="1099"/>
        <v>16.898377429749981</v>
      </c>
      <c r="J4666" s="1">
        <f t="shared" si="1100"/>
        <v>10.8717845</v>
      </c>
      <c r="K4666" s="1">
        <f t="shared" si="1101"/>
        <v>16.898377041166668</v>
      </c>
      <c r="L4666" s="1">
        <f t="shared" si="1102"/>
        <v>10.871784500000002</v>
      </c>
      <c r="M4666" s="1">
        <f t="shared" si="1103"/>
        <v>16.898377429749981</v>
      </c>
      <c r="N4666" s="1">
        <f t="shared" si="1104"/>
        <v>10.8717845</v>
      </c>
      <c r="O4666" s="1">
        <f t="shared" si="1105"/>
        <v>16.898377041166668</v>
      </c>
      <c r="P4666" s="1">
        <f t="shared" si="1106"/>
        <v>10.871784500000002</v>
      </c>
      <c r="Q4666" s="1">
        <f t="shared" si="1107"/>
        <v>16.898377429749981</v>
      </c>
      <c r="R4666" s="1">
        <f t="shared" si="1108"/>
        <v>29.268847600756107</v>
      </c>
      <c r="S4666" s="1">
        <f t="shared" si="1109"/>
        <v>29.268848273802146</v>
      </c>
    </row>
    <row r="4667" spans="1:19">
      <c r="A4667" s="1">
        <v>4664</v>
      </c>
      <c r="B4667" s="1">
        <f t="shared" si="1110"/>
        <v>4.6639999999999997</v>
      </c>
      <c r="C4667" s="1">
        <v>4.6639999999999997</v>
      </c>
      <c r="D4667" s="1">
        <v>4.6639999999999997</v>
      </c>
      <c r="E4667" s="1">
        <v>4.6639999999999997</v>
      </c>
      <c r="F4667" s="1">
        <f t="shared" si="1096"/>
        <v>10.876447999999998</v>
      </c>
      <c r="G4667" s="1">
        <f t="shared" si="1097"/>
        <v>16.90925115733333</v>
      </c>
      <c r="H4667" s="1">
        <f t="shared" si="1098"/>
        <v>10.876448</v>
      </c>
      <c r="I4667" s="1">
        <f t="shared" si="1099"/>
        <v>16.909251545999975</v>
      </c>
      <c r="J4667" s="1">
        <f t="shared" si="1100"/>
        <v>10.876447999999998</v>
      </c>
      <c r="K4667" s="1">
        <f t="shared" si="1101"/>
        <v>16.90925115733333</v>
      </c>
      <c r="L4667" s="1">
        <f t="shared" si="1102"/>
        <v>10.876448</v>
      </c>
      <c r="M4667" s="1">
        <f t="shared" si="1103"/>
        <v>16.909251545999975</v>
      </c>
      <c r="N4667" s="1">
        <f t="shared" si="1104"/>
        <v>10.876447999999998</v>
      </c>
      <c r="O4667" s="1">
        <f t="shared" si="1105"/>
        <v>16.90925115733333</v>
      </c>
      <c r="P4667" s="1">
        <f t="shared" si="1106"/>
        <v>10.876448</v>
      </c>
      <c r="Q4667" s="1">
        <f t="shared" si="1107"/>
        <v>16.909251545999975</v>
      </c>
      <c r="R4667" s="1">
        <f t="shared" si="1108"/>
        <v>29.287682122444167</v>
      </c>
      <c r="S4667" s="1">
        <f t="shared" si="1109"/>
        <v>29.287682795634545</v>
      </c>
    </row>
    <row r="4668" spans="1:19">
      <c r="A4668" s="1">
        <v>4665</v>
      </c>
      <c r="B4668" s="1">
        <f t="shared" si="1110"/>
        <v>4.665</v>
      </c>
      <c r="C4668" s="1">
        <v>4.665</v>
      </c>
      <c r="D4668" s="1">
        <v>4.665</v>
      </c>
      <c r="E4668" s="1">
        <v>4.665</v>
      </c>
      <c r="F4668" s="1">
        <f t="shared" si="1096"/>
        <v>10.8811125</v>
      </c>
      <c r="G4668" s="1">
        <f t="shared" si="1097"/>
        <v>16.9201299375</v>
      </c>
      <c r="H4668" s="1">
        <f t="shared" si="1098"/>
        <v>10.881112500000002</v>
      </c>
      <c r="I4668" s="1">
        <f t="shared" si="1099"/>
        <v>16.920130326249978</v>
      </c>
      <c r="J4668" s="1">
        <f t="shared" si="1100"/>
        <v>10.8811125</v>
      </c>
      <c r="K4668" s="1">
        <f t="shared" si="1101"/>
        <v>16.9201299375</v>
      </c>
      <c r="L4668" s="1">
        <f t="shared" si="1102"/>
        <v>10.881112500000002</v>
      </c>
      <c r="M4668" s="1">
        <f t="shared" si="1103"/>
        <v>16.920130326249978</v>
      </c>
      <c r="N4668" s="1">
        <f t="shared" si="1104"/>
        <v>10.8811125</v>
      </c>
      <c r="O4668" s="1">
        <f t="shared" si="1105"/>
        <v>16.9201299375</v>
      </c>
      <c r="P4668" s="1">
        <f t="shared" si="1106"/>
        <v>10.881112500000002</v>
      </c>
      <c r="Q4668" s="1">
        <f t="shared" si="1107"/>
        <v>16.920130326249978</v>
      </c>
      <c r="R4668" s="1">
        <f t="shared" si="1108"/>
        <v>29.306524722417212</v>
      </c>
      <c r="S4668" s="1">
        <f t="shared" si="1109"/>
        <v>29.306525395751926</v>
      </c>
    </row>
    <row r="4669" spans="1:19">
      <c r="A4669" s="1">
        <v>4666</v>
      </c>
      <c r="B4669" s="1">
        <f t="shared" si="1110"/>
        <v>4.6660000000000004</v>
      </c>
      <c r="C4669" s="1">
        <v>4.6660000000000004</v>
      </c>
      <c r="D4669" s="1">
        <v>4.6660000000000004</v>
      </c>
      <c r="E4669" s="1">
        <v>4.6660000000000004</v>
      </c>
      <c r="F4669" s="1">
        <f t="shared" si="1096"/>
        <v>10.885778000000002</v>
      </c>
      <c r="G4669" s="1">
        <f t="shared" si="1097"/>
        <v>16.93101338266667</v>
      </c>
      <c r="H4669" s="1">
        <f t="shared" si="1098"/>
        <v>10.885778000000004</v>
      </c>
      <c r="I4669" s="1">
        <f t="shared" si="1099"/>
        <v>16.93101377149998</v>
      </c>
      <c r="J4669" s="1">
        <f t="shared" si="1100"/>
        <v>10.885778000000002</v>
      </c>
      <c r="K4669" s="1">
        <f t="shared" si="1101"/>
        <v>16.93101338266667</v>
      </c>
      <c r="L4669" s="1">
        <f t="shared" si="1102"/>
        <v>10.885778000000004</v>
      </c>
      <c r="M4669" s="1">
        <f t="shared" si="1103"/>
        <v>16.93101377149998</v>
      </c>
      <c r="N4669" s="1">
        <f t="shared" si="1104"/>
        <v>10.885778000000002</v>
      </c>
      <c r="O4669" s="1">
        <f t="shared" si="1105"/>
        <v>16.93101338266667</v>
      </c>
      <c r="P4669" s="1">
        <f t="shared" si="1106"/>
        <v>10.885778000000004</v>
      </c>
      <c r="Q4669" s="1">
        <f t="shared" si="1107"/>
        <v>16.93101377149998</v>
      </c>
      <c r="R4669" s="1">
        <f t="shared" si="1108"/>
        <v>29.325375402407275</v>
      </c>
      <c r="S4669" s="1">
        <f t="shared" si="1109"/>
        <v>29.325376075886325</v>
      </c>
    </row>
    <row r="4670" spans="1:19">
      <c r="A4670" s="1">
        <v>4667</v>
      </c>
      <c r="B4670" s="1">
        <f t="shared" si="1110"/>
        <v>4.6669999999999998</v>
      </c>
      <c r="C4670" s="1">
        <v>4.6669999999999998</v>
      </c>
      <c r="D4670" s="1">
        <v>4.6669999999999998</v>
      </c>
      <c r="E4670" s="1">
        <v>4.6669999999999998</v>
      </c>
      <c r="F4670" s="1">
        <f t="shared" si="1096"/>
        <v>10.890444499999999</v>
      </c>
      <c r="G4670" s="1">
        <f t="shared" si="1097"/>
        <v>16.941901493833331</v>
      </c>
      <c r="H4670" s="1">
        <f t="shared" si="1098"/>
        <v>10.890444500000001</v>
      </c>
      <c r="I4670" s="1">
        <f t="shared" si="1099"/>
        <v>16.941901882749974</v>
      </c>
      <c r="J4670" s="1">
        <f t="shared" si="1100"/>
        <v>10.890444499999999</v>
      </c>
      <c r="K4670" s="1">
        <f t="shared" si="1101"/>
        <v>16.941901493833331</v>
      </c>
      <c r="L4670" s="1">
        <f t="shared" si="1102"/>
        <v>10.890444500000001</v>
      </c>
      <c r="M4670" s="1">
        <f t="shared" si="1103"/>
        <v>16.941901882749974</v>
      </c>
      <c r="N4670" s="1">
        <f t="shared" si="1104"/>
        <v>10.890444499999999</v>
      </c>
      <c r="O4670" s="1">
        <f t="shared" si="1105"/>
        <v>16.941901493833331</v>
      </c>
      <c r="P4670" s="1">
        <f t="shared" si="1106"/>
        <v>10.890444500000001</v>
      </c>
      <c r="Q4670" s="1">
        <f t="shared" si="1107"/>
        <v>16.941901882749974</v>
      </c>
      <c r="R4670" s="1">
        <f t="shared" si="1108"/>
        <v>29.344234164146389</v>
      </c>
      <c r="S4670" s="1">
        <f t="shared" si="1109"/>
        <v>29.344234837769775</v>
      </c>
    </row>
    <row r="4671" spans="1:19">
      <c r="A4671" s="1">
        <v>4668</v>
      </c>
      <c r="B4671" s="1">
        <f t="shared" si="1110"/>
        <v>4.6680000000000001</v>
      </c>
      <c r="C4671" s="1">
        <v>4.6680000000000001</v>
      </c>
      <c r="D4671" s="1">
        <v>4.6680000000000001</v>
      </c>
      <c r="E4671" s="1">
        <v>4.6680000000000001</v>
      </c>
      <c r="F4671" s="1">
        <f t="shared" si="1096"/>
        <v>10.895112000000001</v>
      </c>
      <c r="G4671" s="1">
        <f t="shared" si="1097"/>
        <v>16.952794272000002</v>
      </c>
      <c r="H4671" s="1">
        <f t="shared" si="1098"/>
        <v>10.895112000000003</v>
      </c>
      <c r="I4671" s="1">
        <f t="shared" si="1099"/>
        <v>16.952794660999977</v>
      </c>
      <c r="J4671" s="1">
        <f t="shared" si="1100"/>
        <v>10.895112000000001</v>
      </c>
      <c r="K4671" s="1">
        <f t="shared" si="1101"/>
        <v>16.952794272000002</v>
      </c>
      <c r="L4671" s="1">
        <f t="shared" si="1102"/>
        <v>10.895112000000003</v>
      </c>
      <c r="M4671" s="1">
        <f t="shared" si="1103"/>
        <v>16.952794660999977</v>
      </c>
      <c r="N4671" s="1">
        <f t="shared" si="1104"/>
        <v>10.895112000000001</v>
      </c>
      <c r="O4671" s="1">
        <f t="shared" si="1105"/>
        <v>16.952794272000002</v>
      </c>
      <c r="P4671" s="1">
        <f t="shared" si="1106"/>
        <v>10.895112000000003</v>
      </c>
      <c r="Q4671" s="1">
        <f t="shared" si="1107"/>
        <v>16.952794660999977</v>
      </c>
      <c r="R4671" s="1">
        <f t="shared" si="1108"/>
        <v>29.363101009366638</v>
      </c>
      <c r="S4671" s="1">
        <f t="shared" si="1109"/>
        <v>29.36310168313436</v>
      </c>
    </row>
    <row r="4672" spans="1:19">
      <c r="A4672" s="1">
        <v>4669</v>
      </c>
      <c r="B4672" s="1">
        <f t="shared" si="1110"/>
        <v>4.6689999999999996</v>
      </c>
      <c r="C4672" s="1">
        <v>4.6689999999999996</v>
      </c>
      <c r="D4672" s="1">
        <v>4.6689999999999996</v>
      </c>
      <c r="E4672" s="1">
        <v>4.6689999999999996</v>
      </c>
      <c r="F4672" s="1">
        <f t="shared" si="1096"/>
        <v>10.899780499999999</v>
      </c>
      <c r="G4672" s="1">
        <f t="shared" si="1097"/>
        <v>16.963691718166661</v>
      </c>
      <c r="H4672" s="1">
        <f t="shared" si="1098"/>
        <v>10.8997805</v>
      </c>
      <c r="I4672" s="1">
        <f t="shared" si="1099"/>
        <v>16.963692107249972</v>
      </c>
      <c r="J4672" s="1">
        <f t="shared" si="1100"/>
        <v>10.899780499999999</v>
      </c>
      <c r="K4672" s="1">
        <f t="shared" si="1101"/>
        <v>16.963691718166661</v>
      </c>
      <c r="L4672" s="1">
        <f t="shared" si="1102"/>
        <v>10.8997805</v>
      </c>
      <c r="M4672" s="1">
        <f t="shared" si="1103"/>
        <v>16.963692107249972</v>
      </c>
      <c r="N4672" s="1">
        <f t="shared" si="1104"/>
        <v>10.899780499999999</v>
      </c>
      <c r="O4672" s="1">
        <f t="shared" si="1105"/>
        <v>16.963691718166661</v>
      </c>
      <c r="P4672" s="1">
        <f t="shared" si="1106"/>
        <v>10.8997805</v>
      </c>
      <c r="Q4672" s="1">
        <f t="shared" si="1107"/>
        <v>16.963692107249972</v>
      </c>
      <c r="R4672" s="1">
        <f t="shared" si="1108"/>
        <v>29.381975939800039</v>
      </c>
      <c r="S4672" s="1">
        <f t="shared" si="1109"/>
        <v>29.381976613712101</v>
      </c>
    </row>
    <row r="4673" spans="1:19">
      <c r="A4673" s="1">
        <v>4670</v>
      </c>
      <c r="B4673" s="1">
        <f t="shared" si="1110"/>
        <v>4.67</v>
      </c>
      <c r="C4673" s="1">
        <v>4.67</v>
      </c>
      <c r="D4673" s="1">
        <v>4.67</v>
      </c>
      <c r="E4673" s="1">
        <v>4.67</v>
      </c>
      <c r="F4673" s="1">
        <f t="shared" si="1096"/>
        <v>10.904449999999999</v>
      </c>
      <c r="G4673" s="1">
        <f t="shared" si="1097"/>
        <v>16.97459383333333</v>
      </c>
      <c r="H4673" s="1">
        <f t="shared" si="1098"/>
        <v>10.904450000000002</v>
      </c>
      <c r="I4673" s="1">
        <f t="shared" si="1099"/>
        <v>16.974594222499977</v>
      </c>
      <c r="J4673" s="1">
        <f t="shared" si="1100"/>
        <v>10.904449999999999</v>
      </c>
      <c r="K4673" s="1">
        <f t="shared" si="1101"/>
        <v>16.97459383333333</v>
      </c>
      <c r="L4673" s="1">
        <f t="shared" si="1102"/>
        <v>10.904450000000002</v>
      </c>
      <c r="M4673" s="1">
        <f t="shared" si="1103"/>
        <v>16.974594222499977</v>
      </c>
      <c r="N4673" s="1">
        <f t="shared" si="1104"/>
        <v>10.904449999999999</v>
      </c>
      <c r="O4673" s="1">
        <f t="shared" si="1105"/>
        <v>16.97459383333333</v>
      </c>
      <c r="P4673" s="1">
        <f t="shared" si="1106"/>
        <v>10.904450000000002</v>
      </c>
      <c r="Q4673" s="1">
        <f t="shared" si="1107"/>
        <v>16.974594222499977</v>
      </c>
      <c r="R4673" s="1">
        <f t="shared" si="1108"/>
        <v>29.400858957178681</v>
      </c>
      <c r="S4673" s="1">
        <f t="shared" si="1109"/>
        <v>29.400859631235086</v>
      </c>
    </row>
    <row r="4674" spans="1:19">
      <c r="A4674" s="1">
        <v>4671</v>
      </c>
      <c r="B4674" s="1">
        <f t="shared" si="1110"/>
        <v>4.6710000000000003</v>
      </c>
      <c r="C4674" s="1">
        <v>4.6710000000000003</v>
      </c>
      <c r="D4674" s="1">
        <v>4.6710000000000003</v>
      </c>
      <c r="E4674" s="1">
        <v>4.6710000000000003</v>
      </c>
      <c r="F4674" s="1">
        <f t="shared" si="1096"/>
        <v>10.909120500000002</v>
      </c>
      <c r="G4674" s="1">
        <f t="shared" si="1097"/>
        <v>16.985500618500005</v>
      </c>
      <c r="H4674" s="1">
        <f t="shared" si="1098"/>
        <v>10.909120500000004</v>
      </c>
      <c r="I4674" s="1">
        <f t="shared" si="1099"/>
        <v>16.985501007749981</v>
      </c>
      <c r="J4674" s="1">
        <f t="shared" si="1100"/>
        <v>10.909120500000002</v>
      </c>
      <c r="K4674" s="1">
        <f t="shared" si="1101"/>
        <v>16.985500618500005</v>
      </c>
      <c r="L4674" s="1">
        <f t="shared" si="1102"/>
        <v>10.909120500000004</v>
      </c>
      <c r="M4674" s="1">
        <f t="shared" si="1103"/>
        <v>16.985501007749981</v>
      </c>
      <c r="N4674" s="1">
        <f t="shared" si="1104"/>
        <v>10.909120500000002</v>
      </c>
      <c r="O4674" s="1">
        <f t="shared" si="1105"/>
        <v>16.985500618500005</v>
      </c>
      <c r="P4674" s="1">
        <f t="shared" si="1106"/>
        <v>10.909120500000004</v>
      </c>
      <c r="Q4674" s="1">
        <f t="shared" si="1107"/>
        <v>16.985501007749981</v>
      </c>
      <c r="R4674" s="1">
        <f t="shared" si="1108"/>
        <v>29.419750063234599</v>
      </c>
      <c r="S4674" s="1">
        <f t="shared" si="1109"/>
        <v>29.419750737435336</v>
      </c>
    </row>
    <row r="4675" spans="1:19">
      <c r="A4675" s="1">
        <v>4672</v>
      </c>
      <c r="B4675" s="1">
        <f t="shared" si="1110"/>
        <v>4.6719999999999997</v>
      </c>
      <c r="C4675" s="1">
        <v>4.6719999999999997</v>
      </c>
      <c r="D4675" s="1">
        <v>4.6719999999999997</v>
      </c>
      <c r="E4675" s="1">
        <v>4.6719999999999997</v>
      </c>
      <c r="F4675" s="1">
        <f t="shared" si="1096"/>
        <v>10.913791999999999</v>
      </c>
      <c r="G4675" s="1">
        <f t="shared" si="1097"/>
        <v>16.996412074666665</v>
      </c>
      <c r="H4675" s="1">
        <f t="shared" si="1098"/>
        <v>10.913792000000001</v>
      </c>
      <c r="I4675" s="1">
        <f t="shared" si="1099"/>
        <v>16.996412463999974</v>
      </c>
      <c r="J4675" s="1">
        <f t="shared" si="1100"/>
        <v>10.913791999999999</v>
      </c>
      <c r="K4675" s="1">
        <f t="shared" si="1101"/>
        <v>16.996412074666665</v>
      </c>
      <c r="L4675" s="1">
        <f t="shared" si="1102"/>
        <v>10.913792000000001</v>
      </c>
      <c r="M4675" s="1">
        <f t="shared" si="1103"/>
        <v>16.996412463999974</v>
      </c>
      <c r="N4675" s="1">
        <f t="shared" si="1104"/>
        <v>10.913791999999999</v>
      </c>
      <c r="O4675" s="1">
        <f t="shared" si="1105"/>
        <v>16.996412074666665</v>
      </c>
      <c r="P4675" s="1">
        <f t="shared" si="1106"/>
        <v>10.913792000000001</v>
      </c>
      <c r="Q4675" s="1">
        <f t="shared" si="1107"/>
        <v>16.996412463999974</v>
      </c>
      <c r="R4675" s="1">
        <f t="shared" si="1108"/>
        <v>29.438649259699815</v>
      </c>
      <c r="S4675" s="1">
        <f t="shared" si="1109"/>
        <v>29.438649934044886</v>
      </c>
    </row>
    <row r="4676" spans="1:19">
      <c r="A4676" s="1">
        <v>4673</v>
      </c>
      <c r="B4676" s="1">
        <f t="shared" si="1110"/>
        <v>4.673</v>
      </c>
      <c r="C4676" s="1">
        <v>4.673</v>
      </c>
      <c r="D4676" s="1">
        <v>4.673</v>
      </c>
      <c r="E4676" s="1">
        <v>4.673</v>
      </c>
      <c r="F4676" s="1">
        <f t="shared" si="1096"/>
        <v>10.918464500000001</v>
      </c>
      <c r="G4676" s="1">
        <f t="shared" si="1097"/>
        <v>17.007328202833335</v>
      </c>
      <c r="H4676" s="1">
        <f t="shared" si="1098"/>
        <v>10.918464500000002</v>
      </c>
      <c r="I4676" s="1">
        <f t="shared" si="1099"/>
        <v>17.007328592249976</v>
      </c>
      <c r="J4676" s="1">
        <f t="shared" si="1100"/>
        <v>10.918464500000001</v>
      </c>
      <c r="K4676" s="1">
        <f t="shared" si="1101"/>
        <v>17.007328202833335</v>
      </c>
      <c r="L4676" s="1">
        <f t="shared" si="1102"/>
        <v>10.918464500000002</v>
      </c>
      <c r="M4676" s="1">
        <f t="shared" si="1103"/>
        <v>17.007328592249976</v>
      </c>
      <c r="N4676" s="1">
        <f t="shared" si="1104"/>
        <v>10.918464500000001</v>
      </c>
      <c r="O4676" s="1">
        <f t="shared" si="1105"/>
        <v>17.007328202833335</v>
      </c>
      <c r="P4676" s="1">
        <f t="shared" si="1106"/>
        <v>10.918464500000002</v>
      </c>
      <c r="Q4676" s="1">
        <f t="shared" si="1107"/>
        <v>17.007328592249976</v>
      </c>
      <c r="R4676" s="1">
        <f t="shared" si="1108"/>
        <v>29.457556548306421</v>
      </c>
      <c r="S4676" s="1">
        <f t="shared" si="1109"/>
        <v>29.457557222795828</v>
      </c>
    </row>
    <row r="4677" spans="1:19">
      <c r="A4677" s="1">
        <v>4674</v>
      </c>
      <c r="B4677" s="1">
        <f t="shared" si="1110"/>
        <v>4.6740000000000004</v>
      </c>
      <c r="C4677" s="1">
        <v>4.6740000000000004</v>
      </c>
      <c r="D4677" s="1">
        <v>4.6740000000000004</v>
      </c>
      <c r="E4677" s="1">
        <v>4.6740000000000004</v>
      </c>
      <c r="F4677" s="1">
        <f t="shared" si="1096"/>
        <v>10.923138000000002</v>
      </c>
      <c r="G4677" s="1">
        <f t="shared" si="1097"/>
        <v>17.018249004000005</v>
      </c>
      <c r="H4677" s="1">
        <f t="shared" si="1098"/>
        <v>10.923138000000003</v>
      </c>
      <c r="I4677" s="1">
        <f t="shared" si="1099"/>
        <v>17.018249393499978</v>
      </c>
      <c r="J4677" s="1">
        <f t="shared" si="1100"/>
        <v>10.923138000000002</v>
      </c>
      <c r="K4677" s="1">
        <f t="shared" si="1101"/>
        <v>17.018249004000005</v>
      </c>
      <c r="L4677" s="1">
        <f t="shared" si="1102"/>
        <v>10.923138000000003</v>
      </c>
      <c r="M4677" s="1">
        <f t="shared" si="1103"/>
        <v>17.018249393499978</v>
      </c>
      <c r="N4677" s="1">
        <f t="shared" si="1104"/>
        <v>10.923138000000002</v>
      </c>
      <c r="O4677" s="1">
        <f t="shared" si="1105"/>
        <v>17.018249004000005</v>
      </c>
      <c r="P4677" s="1">
        <f t="shared" si="1106"/>
        <v>10.923138000000003</v>
      </c>
      <c r="Q4677" s="1">
        <f t="shared" si="1107"/>
        <v>17.018249393499978</v>
      </c>
      <c r="R4677" s="1">
        <f t="shared" si="1108"/>
        <v>29.476471930786449</v>
      </c>
      <c r="S4677" s="1">
        <f t="shared" si="1109"/>
        <v>29.476472605420192</v>
      </c>
    </row>
    <row r="4678" spans="1:19">
      <c r="A4678" s="1">
        <v>4675</v>
      </c>
      <c r="B4678" s="1">
        <f t="shared" si="1110"/>
        <v>4.6749999999999998</v>
      </c>
      <c r="C4678" s="1">
        <v>4.6749999999999998</v>
      </c>
      <c r="D4678" s="1">
        <v>4.6749999999999998</v>
      </c>
      <c r="E4678" s="1">
        <v>4.6749999999999998</v>
      </c>
      <c r="F4678" s="1">
        <f t="shared" si="1096"/>
        <v>10.9278125</v>
      </c>
      <c r="G4678" s="1">
        <f t="shared" si="1097"/>
        <v>17.029174479166663</v>
      </c>
      <c r="H4678" s="1">
        <f t="shared" si="1098"/>
        <v>10.9278125</v>
      </c>
      <c r="I4678" s="1">
        <f t="shared" si="1099"/>
        <v>17.029174868749973</v>
      </c>
      <c r="J4678" s="1">
        <f t="shared" si="1100"/>
        <v>10.9278125</v>
      </c>
      <c r="K4678" s="1">
        <f t="shared" si="1101"/>
        <v>17.029174479166663</v>
      </c>
      <c r="L4678" s="1">
        <f t="shared" si="1102"/>
        <v>10.9278125</v>
      </c>
      <c r="M4678" s="1">
        <f t="shared" si="1103"/>
        <v>17.029174868749973</v>
      </c>
      <c r="N4678" s="1">
        <f t="shared" si="1104"/>
        <v>10.9278125</v>
      </c>
      <c r="O4678" s="1">
        <f t="shared" si="1105"/>
        <v>17.029174479166663</v>
      </c>
      <c r="P4678" s="1">
        <f t="shared" si="1106"/>
        <v>10.9278125</v>
      </c>
      <c r="Q4678" s="1">
        <f t="shared" si="1107"/>
        <v>17.029174868749973</v>
      </c>
      <c r="R4678" s="1">
        <f t="shared" si="1108"/>
        <v>29.495395408871936</v>
      </c>
      <c r="S4678" s="1">
        <f t="shared" si="1109"/>
        <v>29.495396083650022</v>
      </c>
    </row>
    <row r="4679" spans="1:19">
      <c r="A4679" s="1">
        <v>4676</v>
      </c>
      <c r="B4679" s="1">
        <f t="shared" si="1110"/>
        <v>4.6760000000000002</v>
      </c>
      <c r="C4679" s="1">
        <v>4.6760000000000002</v>
      </c>
      <c r="D4679" s="1">
        <v>4.6760000000000002</v>
      </c>
      <c r="E4679" s="1">
        <v>4.6760000000000002</v>
      </c>
      <c r="F4679" s="1">
        <f t="shared" si="1096"/>
        <v>10.932488000000001</v>
      </c>
      <c r="G4679" s="1">
        <f t="shared" si="1097"/>
        <v>17.040104629333335</v>
      </c>
      <c r="H4679" s="1">
        <f t="shared" si="1098"/>
        <v>10.932488000000001</v>
      </c>
      <c r="I4679" s="1">
        <f t="shared" si="1099"/>
        <v>17.040105018999977</v>
      </c>
      <c r="J4679" s="1">
        <f t="shared" si="1100"/>
        <v>10.932488000000001</v>
      </c>
      <c r="K4679" s="1">
        <f t="shared" si="1101"/>
        <v>17.040104629333335</v>
      </c>
      <c r="L4679" s="1">
        <f t="shared" si="1102"/>
        <v>10.932488000000001</v>
      </c>
      <c r="M4679" s="1">
        <f t="shared" si="1103"/>
        <v>17.040105018999977</v>
      </c>
      <c r="N4679" s="1">
        <f t="shared" si="1104"/>
        <v>10.932488000000001</v>
      </c>
      <c r="O4679" s="1">
        <f t="shared" si="1105"/>
        <v>17.040104629333335</v>
      </c>
      <c r="P4679" s="1">
        <f t="shared" si="1106"/>
        <v>10.932488000000001</v>
      </c>
      <c r="Q4679" s="1">
        <f t="shared" si="1107"/>
        <v>17.040105018999977</v>
      </c>
      <c r="R4679" s="1">
        <f t="shared" si="1108"/>
        <v>29.514326984294968</v>
      </c>
      <c r="S4679" s="1">
        <f t="shared" si="1109"/>
        <v>29.51432765921739</v>
      </c>
    </row>
    <row r="4680" spans="1:19">
      <c r="A4680" s="1">
        <v>4677</v>
      </c>
      <c r="B4680" s="1">
        <f t="shared" si="1110"/>
        <v>4.6769999999999996</v>
      </c>
      <c r="C4680" s="1">
        <v>4.6769999999999996</v>
      </c>
      <c r="D4680" s="1">
        <v>4.6769999999999996</v>
      </c>
      <c r="E4680" s="1">
        <v>4.6769999999999996</v>
      </c>
      <c r="F4680" s="1">
        <f t="shared" si="1096"/>
        <v>10.937164499999998</v>
      </c>
      <c r="G4680" s="1">
        <f t="shared" si="1097"/>
        <v>17.051039455499996</v>
      </c>
      <c r="H4680" s="1">
        <f t="shared" si="1098"/>
        <v>10.937164499999998</v>
      </c>
      <c r="I4680" s="1">
        <f t="shared" si="1099"/>
        <v>17.051039845249971</v>
      </c>
      <c r="J4680" s="1">
        <f t="shared" si="1100"/>
        <v>10.937164499999998</v>
      </c>
      <c r="K4680" s="1">
        <f t="shared" si="1101"/>
        <v>17.051039455499996</v>
      </c>
      <c r="L4680" s="1">
        <f t="shared" si="1102"/>
        <v>10.937164499999998</v>
      </c>
      <c r="M4680" s="1">
        <f t="shared" si="1103"/>
        <v>17.051039845249971</v>
      </c>
      <c r="N4680" s="1">
        <f t="shared" si="1104"/>
        <v>10.937164499999998</v>
      </c>
      <c r="O4680" s="1">
        <f t="shared" si="1105"/>
        <v>17.051039455499996</v>
      </c>
      <c r="P4680" s="1">
        <f t="shared" si="1106"/>
        <v>10.937164499999998</v>
      </c>
      <c r="Q4680" s="1">
        <f t="shared" si="1107"/>
        <v>17.051039845249971</v>
      </c>
      <c r="R4680" s="1">
        <f t="shared" si="1108"/>
        <v>29.533266658787557</v>
      </c>
      <c r="S4680" s="1">
        <f t="shared" si="1109"/>
        <v>29.533267333854315</v>
      </c>
    </row>
    <row r="4681" spans="1:19">
      <c r="A4681" s="1">
        <v>4678</v>
      </c>
      <c r="B4681" s="1">
        <f t="shared" si="1110"/>
        <v>4.6779999999999999</v>
      </c>
      <c r="C4681" s="1">
        <v>4.6779999999999999</v>
      </c>
      <c r="D4681" s="1">
        <v>4.6779999999999999</v>
      </c>
      <c r="E4681" s="1">
        <v>4.6779999999999999</v>
      </c>
      <c r="F4681" s="1">
        <f t="shared" si="1096"/>
        <v>10.941841999999999</v>
      </c>
      <c r="G4681" s="1">
        <f t="shared" si="1097"/>
        <v>17.061978958666664</v>
      </c>
      <c r="H4681" s="1">
        <f t="shared" si="1098"/>
        <v>10.941841999999999</v>
      </c>
      <c r="I4681" s="1">
        <f t="shared" si="1099"/>
        <v>17.061979348499975</v>
      </c>
      <c r="J4681" s="1">
        <f t="shared" si="1100"/>
        <v>10.941841999999999</v>
      </c>
      <c r="K4681" s="1">
        <f t="shared" si="1101"/>
        <v>17.061978958666664</v>
      </c>
      <c r="L4681" s="1">
        <f t="shared" si="1102"/>
        <v>10.941841999999999</v>
      </c>
      <c r="M4681" s="1">
        <f t="shared" si="1103"/>
        <v>17.061979348499975</v>
      </c>
      <c r="N4681" s="1">
        <f t="shared" si="1104"/>
        <v>10.941841999999999</v>
      </c>
      <c r="O4681" s="1">
        <f t="shared" si="1105"/>
        <v>17.061978958666664</v>
      </c>
      <c r="P4681" s="1">
        <f t="shared" si="1106"/>
        <v>10.941841999999999</v>
      </c>
      <c r="Q4681" s="1">
        <f t="shared" si="1107"/>
        <v>17.061979348499975</v>
      </c>
      <c r="R4681" s="1">
        <f t="shared" si="1108"/>
        <v>29.552214434081787</v>
      </c>
      <c r="S4681" s="1">
        <f t="shared" si="1109"/>
        <v>29.552215109292888</v>
      </c>
    </row>
    <row r="4682" spans="1:19">
      <c r="A4682" s="1">
        <v>4679</v>
      </c>
      <c r="B4682" s="1">
        <f t="shared" si="1110"/>
        <v>4.6790000000000003</v>
      </c>
      <c r="C4682" s="1">
        <v>4.6790000000000003</v>
      </c>
      <c r="D4682" s="1">
        <v>4.6790000000000003</v>
      </c>
      <c r="E4682" s="1">
        <v>4.6790000000000003</v>
      </c>
      <c r="F4682" s="1">
        <f t="shared" si="1096"/>
        <v>10.946520500000002</v>
      </c>
      <c r="G4682" s="1">
        <f t="shared" si="1097"/>
        <v>17.072923139833335</v>
      </c>
      <c r="H4682" s="1">
        <f t="shared" si="1098"/>
        <v>10.9465205</v>
      </c>
      <c r="I4682" s="1">
        <f t="shared" si="1099"/>
        <v>17.072923529749978</v>
      </c>
      <c r="J4682" s="1">
        <f t="shared" si="1100"/>
        <v>10.946520500000002</v>
      </c>
      <c r="K4682" s="1">
        <f t="shared" si="1101"/>
        <v>17.072923139833335</v>
      </c>
      <c r="L4682" s="1">
        <f t="shared" si="1102"/>
        <v>10.9465205</v>
      </c>
      <c r="M4682" s="1">
        <f t="shared" si="1103"/>
        <v>17.072923529749978</v>
      </c>
      <c r="N4682" s="1">
        <f t="shared" si="1104"/>
        <v>10.946520500000002</v>
      </c>
      <c r="O4682" s="1">
        <f t="shared" si="1105"/>
        <v>17.072923139833335</v>
      </c>
      <c r="P4682" s="1">
        <f t="shared" si="1106"/>
        <v>10.9465205</v>
      </c>
      <c r="Q4682" s="1">
        <f t="shared" si="1107"/>
        <v>17.072923529749978</v>
      </c>
      <c r="R4682" s="1">
        <f t="shared" si="1108"/>
        <v>29.5711703119097</v>
      </c>
      <c r="S4682" s="1">
        <f t="shared" si="1109"/>
        <v>29.571170987265138</v>
      </c>
    </row>
    <row r="4683" spans="1:19">
      <c r="A4683" s="1">
        <v>4680</v>
      </c>
      <c r="B4683" s="1">
        <f t="shared" si="1110"/>
        <v>4.68</v>
      </c>
      <c r="C4683" s="1">
        <v>4.68</v>
      </c>
      <c r="D4683" s="1">
        <v>4.68</v>
      </c>
      <c r="E4683" s="1">
        <v>4.68</v>
      </c>
      <c r="F4683" s="1">
        <f t="shared" si="1096"/>
        <v>10.951199999999998</v>
      </c>
      <c r="G4683" s="1">
        <f t="shared" si="1097"/>
        <v>17.083871999999996</v>
      </c>
      <c r="H4683" s="1">
        <f t="shared" si="1098"/>
        <v>10.951199999999998</v>
      </c>
      <c r="I4683" s="1">
        <f t="shared" si="1099"/>
        <v>17.083872389999971</v>
      </c>
      <c r="J4683" s="1">
        <f t="shared" si="1100"/>
        <v>10.951199999999998</v>
      </c>
      <c r="K4683" s="1">
        <f t="shared" si="1101"/>
        <v>17.083871999999996</v>
      </c>
      <c r="L4683" s="1">
        <f t="shared" si="1102"/>
        <v>10.951199999999998</v>
      </c>
      <c r="M4683" s="1">
        <f t="shared" si="1103"/>
        <v>17.083872389999971</v>
      </c>
      <c r="N4683" s="1">
        <f t="shared" si="1104"/>
        <v>10.951199999999998</v>
      </c>
      <c r="O4683" s="1">
        <f t="shared" si="1105"/>
        <v>17.083871999999996</v>
      </c>
      <c r="P4683" s="1">
        <f t="shared" si="1106"/>
        <v>10.951199999999998</v>
      </c>
      <c r="Q4683" s="1">
        <f t="shared" si="1107"/>
        <v>17.083872389999971</v>
      </c>
      <c r="R4683" s="1">
        <f t="shared" si="1108"/>
        <v>29.59013429400332</v>
      </c>
      <c r="S4683" s="1">
        <f t="shared" si="1109"/>
        <v>29.590134969503097</v>
      </c>
    </row>
    <row r="4684" spans="1:19">
      <c r="A4684" s="1">
        <v>4681</v>
      </c>
      <c r="B4684" s="1">
        <f t="shared" si="1110"/>
        <v>4.681</v>
      </c>
      <c r="C4684" s="1">
        <v>4.681</v>
      </c>
      <c r="D4684" s="1">
        <v>4.681</v>
      </c>
      <c r="E4684" s="1">
        <v>4.681</v>
      </c>
      <c r="F4684" s="1">
        <f t="shared" si="1096"/>
        <v>10.955880500000001</v>
      </c>
      <c r="G4684" s="1">
        <f t="shared" si="1097"/>
        <v>17.094825540166667</v>
      </c>
      <c r="H4684" s="1">
        <f t="shared" si="1098"/>
        <v>10.955880499999999</v>
      </c>
      <c r="I4684" s="1">
        <f t="shared" si="1099"/>
        <v>17.094825930249975</v>
      </c>
      <c r="J4684" s="1">
        <f t="shared" si="1100"/>
        <v>10.955880500000001</v>
      </c>
      <c r="K4684" s="1">
        <f t="shared" si="1101"/>
        <v>17.094825540166667</v>
      </c>
      <c r="L4684" s="1">
        <f t="shared" si="1102"/>
        <v>10.955880499999999</v>
      </c>
      <c r="M4684" s="1">
        <f t="shared" si="1103"/>
        <v>17.094825930249975</v>
      </c>
      <c r="N4684" s="1">
        <f t="shared" si="1104"/>
        <v>10.955880500000001</v>
      </c>
      <c r="O4684" s="1">
        <f t="shared" si="1105"/>
        <v>17.094825540166667</v>
      </c>
      <c r="P4684" s="1">
        <f t="shared" si="1106"/>
        <v>10.955880499999999</v>
      </c>
      <c r="Q4684" s="1">
        <f t="shared" si="1107"/>
        <v>17.094825930249975</v>
      </c>
      <c r="R4684" s="1">
        <f t="shared" si="1108"/>
        <v>29.609106382094748</v>
      </c>
      <c r="S4684" s="1">
        <f t="shared" si="1109"/>
        <v>29.609107057738857</v>
      </c>
    </row>
    <row r="4685" spans="1:19">
      <c r="A4685" s="1">
        <v>4682</v>
      </c>
      <c r="B4685" s="1">
        <f t="shared" si="1110"/>
        <v>4.6820000000000004</v>
      </c>
      <c r="C4685" s="1">
        <v>4.6820000000000004</v>
      </c>
      <c r="D4685" s="1">
        <v>4.6820000000000004</v>
      </c>
      <c r="E4685" s="1">
        <v>4.6820000000000004</v>
      </c>
      <c r="F4685" s="1">
        <f t="shared" si="1096"/>
        <v>10.960562000000001</v>
      </c>
      <c r="G4685" s="1">
        <f t="shared" si="1097"/>
        <v>17.105783761333335</v>
      </c>
      <c r="H4685" s="1">
        <f t="shared" si="1098"/>
        <v>10.960562000000001</v>
      </c>
      <c r="I4685" s="1">
        <f t="shared" si="1099"/>
        <v>17.105784151499979</v>
      </c>
      <c r="J4685" s="1">
        <f t="shared" si="1100"/>
        <v>10.960562000000001</v>
      </c>
      <c r="K4685" s="1">
        <f t="shared" si="1101"/>
        <v>17.105783761333335</v>
      </c>
      <c r="L4685" s="1">
        <f t="shared" si="1102"/>
        <v>10.960562000000001</v>
      </c>
      <c r="M4685" s="1">
        <f t="shared" si="1103"/>
        <v>17.105784151499979</v>
      </c>
      <c r="N4685" s="1">
        <f t="shared" si="1104"/>
        <v>10.960562000000001</v>
      </c>
      <c r="O4685" s="1">
        <f t="shared" si="1105"/>
        <v>17.105783761333335</v>
      </c>
      <c r="P4685" s="1">
        <f t="shared" si="1106"/>
        <v>10.960562000000001</v>
      </c>
      <c r="Q4685" s="1">
        <f t="shared" si="1107"/>
        <v>17.105784151499979</v>
      </c>
      <c r="R4685" s="1">
        <f t="shared" si="1108"/>
        <v>29.62808657791599</v>
      </c>
      <c r="S4685" s="1">
        <f t="shared" si="1109"/>
        <v>29.62808725370444</v>
      </c>
    </row>
    <row r="4686" spans="1:19">
      <c r="A4686" s="1">
        <v>4683</v>
      </c>
      <c r="B4686" s="1">
        <f t="shared" si="1110"/>
        <v>4.6829999999999998</v>
      </c>
      <c r="C4686" s="1">
        <v>4.6829999999999998</v>
      </c>
      <c r="D4686" s="1">
        <v>4.6829999999999998</v>
      </c>
      <c r="E4686" s="1">
        <v>4.6829999999999998</v>
      </c>
      <c r="F4686" s="1">
        <f t="shared" si="1096"/>
        <v>10.965244499999999</v>
      </c>
      <c r="G4686" s="1">
        <f t="shared" si="1097"/>
        <v>17.116746664499995</v>
      </c>
      <c r="H4686" s="1">
        <f t="shared" si="1098"/>
        <v>10.965244499999999</v>
      </c>
      <c r="I4686" s="1">
        <f t="shared" si="1099"/>
        <v>17.116747054749972</v>
      </c>
      <c r="J4686" s="1">
        <f t="shared" si="1100"/>
        <v>10.965244499999999</v>
      </c>
      <c r="K4686" s="1">
        <f t="shared" si="1101"/>
        <v>17.116746664499995</v>
      </c>
      <c r="L4686" s="1">
        <f t="shared" si="1102"/>
        <v>10.965244499999999</v>
      </c>
      <c r="M4686" s="1">
        <f t="shared" si="1103"/>
        <v>17.116747054749972</v>
      </c>
      <c r="N4686" s="1">
        <f t="shared" si="1104"/>
        <v>10.965244499999999</v>
      </c>
      <c r="O4686" s="1">
        <f t="shared" si="1105"/>
        <v>17.116746664499995</v>
      </c>
      <c r="P4686" s="1">
        <f t="shared" si="1106"/>
        <v>10.965244499999999</v>
      </c>
      <c r="Q4686" s="1">
        <f t="shared" si="1107"/>
        <v>17.116747054749972</v>
      </c>
      <c r="R4686" s="1">
        <f t="shared" si="1108"/>
        <v>29.647074883199107</v>
      </c>
      <c r="S4686" s="1">
        <f t="shared" si="1109"/>
        <v>29.647075559131888</v>
      </c>
    </row>
    <row r="4687" spans="1:19">
      <c r="A4687" s="1">
        <v>4684</v>
      </c>
      <c r="B4687" s="1">
        <f t="shared" si="1110"/>
        <v>4.6840000000000002</v>
      </c>
      <c r="C4687" s="1">
        <v>4.6840000000000002</v>
      </c>
      <c r="D4687" s="1">
        <v>4.6840000000000002</v>
      </c>
      <c r="E4687" s="1">
        <v>4.6840000000000002</v>
      </c>
      <c r="F4687" s="1">
        <f t="shared" si="1096"/>
        <v>10.969928000000001</v>
      </c>
      <c r="G4687" s="1">
        <f t="shared" si="1097"/>
        <v>17.127714250666667</v>
      </c>
      <c r="H4687" s="1">
        <f t="shared" si="1098"/>
        <v>10.969928000000001</v>
      </c>
      <c r="I4687" s="1">
        <f t="shared" si="1099"/>
        <v>17.127714640999976</v>
      </c>
      <c r="J4687" s="1">
        <f t="shared" si="1100"/>
        <v>10.969928000000001</v>
      </c>
      <c r="K4687" s="1">
        <f t="shared" si="1101"/>
        <v>17.127714250666667</v>
      </c>
      <c r="L4687" s="1">
        <f t="shared" si="1102"/>
        <v>10.969928000000001</v>
      </c>
      <c r="M4687" s="1">
        <f t="shared" si="1103"/>
        <v>17.127714640999976</v>
      </c>
      <c r="N4687" s="1">
        <f t="shared" si="1104"/>
        <v>10.969928000000001</v>
      </c>
      <c r="O4687" s="1">
        <f t="shared" si="1105"/>
        <v>17.127714250666667</v>
      </c>
      <c r="P4687" s="1">
        <f t="shared" si="1106"/>
        <v>10.969928000000001</v>
      </c>
      <c r="Q4687" s="1">
        <f t="shared" si="1107"/>
        <v>17.127714640999976</v>
      </c>
      <c r="R4687" s="1">
        <f t="shared" si="1108"/>
        <v>29.666071299676169</v>
      </c>
      <c r="S4687" s="1">
        <f t="shared" si="1109"/>
        <v>29.666071975753294</v>
      </c>
    </row>
    <row r="4688" spans="1:19">
      <c r="A4688" s="1">
        <v>4685</v>
      </c>
      <c r="B4688" s="1">
        <f t="shared" si="1110"/>
        <v>4.6849999999999996</v>
      </c>
      <c r="C4688" s="1">
        <v>4.6849999999999996</v>
      </c>
      <c r="D4688" s="1">
        <v>4.6849999999999996</v>
      </c>
      <c r="E4688" s="1">
        <v>4.6849999999999996</v>
      </c>
      <c r="F4688" s="1">
        <f t="shared" si="1096"/>
        <v>10.974612499999997</v>
      </c>
      <c r="G4688" s="1">
        <f t="shared" si="1097"/>
        <v>17.138686520833325</v>
      </c>
      <c r="H4688" s="1">
        <f t="shared" si="1098"/>
        <v>10.974612499999999</v>
      </c>
      <c r="I4688" s="1">
        <f t="shared" si="1099"/>
        <v>17.13868691124997</v>
      </c>
      <c r="J4688" s="1">
        <f t="shared" si="1100"/>
        <v>10.974612499999997</v>
      </c>
      <c r="K4688" s="1">
        <f t="shared" si="1101"/>
        <v>17.138686520833325</v>
      </c>
      <c r="L4688" s="1">
        <f t="shared" si="1102"/>
        <v>10.974612499999999</v>
      </c>
      <c r="M4688" s="1">
        <f t="shared" si="1103"/>
        <v>17.13868691124997</v>
      </c>
      <c r="N4688" s="1">
        <f t="shared" si="1104"/>
        <v>10.974612499999997</v>
      </c>
      <c r="O4688" s="1">
        <f t="shared" si="1105"/>
        <v>17.138686520833325</v>
      </c>
      <c r="P4688" s="1">
        <f t="shared" si="1106"/>
        <v>10.974612499999999</v>
      </c>
      <c r="Q4688" s="1">
        <f t="shared" si="1107"/>
        <v>17.13868691124997</v>
      </c>
      <c r="R4688" s="1">
        <f t="shared" si="1108"/>
        <v>29.685075829079192</v>
      </c>
      <c r="S4688" s="1">
        <f t="shared" si="1109"/>
        <v>29.685076505300657</v>
      </c>
    </row>
    <row r="4689" spans="1:19">
      <c r="A4689" s="1">
        <v>4686</v>
      </c>
      <c r="B4689" s="1">
        <f t="shared" si="1110"/>
        <v>4.6859999999999999</v>
      </c>
      <c r="C4689" s="1">
        <v>4.6859999999999999</v>
      </c>
      <c r="D4689" s="1">
        <v>4.6859999999999999</v>
      </c>
      <c r="E4689" s="1">
        <v>4.6859999999999999</v>
      </c>
      <c r="F4689" s="1">
        <f t="shared" si="1096"/>
        <v>10.979298</v>
      </c>
      <c r="G4689" s="1">
        <f t="shared" si="1097"/>
        <v>17.149663476000001</v>
      </c>
      <c r="H4689" s="1">
        <f t="shared" si="1098"/>
        <v>10.979298</v>
      </c>
      <c r="I4689" s="1">
        <f t="shared" si="1099"/>
        <v>17.149663866499974</v>
      </c>
      <c r="J4689" s="1">
        <f t="shared" si="1100"/>
        <v>10.979298</v>
      </c>
      <c r="K4689" s="1">
        <f t="shared" si="1101"/>
        <v>17.149663476000001</v>
      </c>
      <c r="L4689" s="1">
        <f t="shared" si="1102"/>
        <v>10.979298</v>
      </c>
      <c r="M4689" s="1">
        <f t="shared" si="1103"/>
        <v>17.149663866499974</v>
      </c>
      <c r="N4689" s="1">
        <f t="shared" si="1104"/>
        <v>10.979298</v>
      </c>
      <c r="O4689" s="1">
        <f t="shared" si="1105"/>
        <v>17.149663476000001</v>
      </c>
      <c r="P4689" s="1">
        <f t="shared" si="1106"/>
        <v>10.979298</v>
      </c>
      <c r="Q4689" s="1">
        <f t="shared" si="1107"/>
        <v>17.149663866499974</v>
      </c>
      <c r="R4689" s="1">
        <f t="shared" si="1108"/>
        <v>29.704088473140281</v>
      </c>
      <c r="S4689" s="1">
        <f t="shared" si="1109"/>
        <v>29.704089149506075</v>
      </c>
    </row>
    <row r="4690" spans="1:19">
      <c r="A4690" s="1">
        <v>4687</v>
      </c>
      <c r="B4690" s="1">
        <f t="shared" si="1110"/>
        <v>4.6870000000000003</v>
      </c>
      <c r="C4690" s="1">
        <v>4.6870000000000003</v>
      </c>
      <c r="D4690" s="1">
        <v>4.6870000000000003</v>
      </c>
      <c r="E4690" s="1">
        <v>4.6870000000000003</v>
      </c>
      <c r="F4690" s="1">
        <f t="shared" si="1096"/>
        <v>10.983984500000002</v>
      </c>
      <c r="G4690" s="1">
        <f t="shared" si="1097"/>
        <v>17.16064511716667</v>
      </c>
      <c r="H4690" s="1">
        <f t="shared" si="1098"/>
        <v>10.983984500000002</v>
      </c>
      <c r="I4690" s="1">
        <f t="shared" si="1099"/>
        <v>17.16064550774998</v>
      </c>
      <c r="J4690" s="1">
        <f t="shared" si="1100"/>
        <v>10.983984500000002</v>
      </c>
      <c r="K4690" s="1">
        <f t="shared" si="1101"/>
        <v>17.16064511716667</v>
      </c>
      <c r="L4690" s="1">
        <f t="shared" si="1102"/>
        <v>10.983984500000002</v>
      </c>
      <c r="M4690" s="1">
        <f t="shared" si="1103"/>
        <v>17.16064550774998</v>
      </c>
      <c r="N4690" s="1">
        <f t="shared" si="1104"/>
        <v>10.983984500000002</v>
      </c>
      <c r="O4690" s="1">
        <f t="shared" si="1105"/>
        <v>17.16064511716667</v>
      </c>
      <c r="P4690" s="1">
        <f t="shared" si="1106"/>
        <v>10.983984500000002</v>
      </c>
      <c r="Q4690" s="1">
        <f t="shared" si="1107"/>
        <v>17.16064550774998</v>
      </c>
      <c r="R4690" s="1">
        <f t="shared" si="1108"/>
        <v>29.72310923359144</v>
      </c>
      <c r="S4690" s="1">
        <f t="shared" si="1109"/>
        <v>29.723109910101577</v>
      </c>
    </row>
    <row r="4691" spans="1:19">
      <c r="A4691" s="1">
        <v>4688</v>
      </c>
      <c r="B4691" s="1">
        <f t="shared" si="1110"/>
        <v>4.6879999999999997</v>
      </c>
      <c r="C4691" s="1">
        <v>4.6879999999999997</v>
      </c>
      <c r="D4691" s="1">
        <v>4.6879999999999997</v>
      </c>
      <c r="E4691" s="1">
        <v>4.6879999999999997</v>
      </c>
      <c r="F4691" s="1">
        <f t="shared" si="1096"/>
        <v>10.988671999999999</v>
      </c>
      <c r="G4691" s="1">
        <f t="shared" si="1097"/>
        <v>17.171631445333329</v>
      </c>
      <c r="H4691" s="1">
        <f t="shared" si="1098"/>
        <v>10.988671999999999</v>
      </c>
      <c r="I4691" s="1">
        <f t="shared" si="1099"/>
        <v>17.171631835999975</v>
      </c>
      <c r="J4691" s="1">
        <f t="shared" si="1100"/>
        <v>10.988671999999999</v>
      </c>
      <c r="K4691" s="1">
        <f t="shared" si="1101"/>
        <v>17.171631445333329</v>
      </c>
      <c r="L4691" s="1">
        <f t="shared" si="1102"/>
        <v>10.988671999999999</v>
      </c>
      <c r="M4691" s="1">
        <f t="shared" si="1103"/>
        <v>17.171631835999975</v>
      </c>
      <c r="N4691" s="1">
        <f t="shared" si="1104"/>
        <v>10.988671999999999</v>
      </c>
      <c r="O4691" s="1">
        <f t="shared" si="1105"/>
        <v>17.171631445333329</v>
      </c>
      <c r="P4691" s="1">
        <f t="shared" si="1106"/>
        <v>10.988671999999999</v>
      </c>
      <c r="Q4691" s="1">
        <f t="shared" si="1107"/>
        <v>17.171631835999975</v>
      </c>
      <c r="R4691" s="1">
        <f t="shared" si="1108"/>
        <v>29.742138112164721</v>
      </c>
      <c r="S4691" s="1">
        <f t="shared" si="1109"/>
        <v>29.742138788819201</v>
      </c>
    </row>
    <row r="4692" spans="1:19">
      <c r="A4692" s="1">
        <v>4689</v>
      </c>
      <c r="B4692" s="1">
        <f t="shared" si="1110"/>
        <v>4.6890000000000001</v>
      </c>
      <c r="C4692" s="1">
        <v>4.6890000000000001</v>
      </c>
      <c r="D4692" s="1">
        <v>4.6890000000000001</v>
      </c>
      <c r="E4692" s="1">
        <v>4.6890000000000001</v>
      </c>
      <c r="F4692" s="1">
        <f t="shared" si="1096"/>
        <v>10.9933605</v>
      </c>
      <c r="G4692" s="1">
        <f t="shared" si="1097"/>
        <v>17.182622461499999</v>
      </c>
      <c r="H4692" s="1">
        <f t="shared" si="1098"/>
        <v>10.993360500000001</v>
      </c>
      <c r="I4692" s="1">
        <f t="shared" si="1099"/>
        <v>17.182622852249978</v>
      </c>
      <c r="J4692" s="1">
        <f t="shared" si="1100"/>
        <v>10.9933605</v>
      </c>
      <c r="K4692" s="1">
        <f t="shared" si="1101"/>
        <v>17.182622461499999</v>
      </c>
      <c r="L4692" s="1">
        <f t="shared" si="1102"/>
        <v>10.993360500000001</v>
      </c>
      <c r="M4692" s="1">
        <f t="shared" si="1103"/>
        <v>17.182622852249978</v>
      </c>
      <c r="N4692" s="1">
        <f t="shared" si="1104"/>
        <v>10.9933605</v>
      </c>
      <c r="O4692" s="1">
        <f t="shared" si="1105"/>
        <v>17.182622461499999</v>
      </c>
      <c r="P4692" s="1">
        <f t="shared" si="1106"/>
        <v>10.993360500000001</v>
      </c>
      <c r="Q4692" s="1">
        <f t="shared" si="1107"/>
        <v>17.182622852249978</v>
      </c>
      <c r="R4692" s="1">
        <f t="shared" si="1108"/>
        <v>29.761175110592205</v>
      </c>
      <c r="S4692" s="1">
        <f t="shared" si="1109"/>
        <v>29.761175787391021</v>
      </c>
    </row>
    <row r="4693" spans="1:19">
      <c r="A4693" s="1">
        <v>4690</v>
      </c>
      <c r="B4693" s="1">
        <f t="shared" si="1110"/>
        <v>4.6900000000000004</v>
      </c>
      <c r="C4693" s="1">
        <v>4.6900000000000004</v>
      </c>
      <c r="D4693" s="1">
        <v>4.6900000000000004</v>
      </c>
      <c r="E4693" s="1">
        <v>4.6900000000000004</v>
      </c>
      <c r="F4693" s="1">
        <f t="shared" si="1096"/>
        <v>10.998050000000001</v>
      </c>
      <c r="G4693" s="1">
        <f t="shared" si="1097"/>
        <v>17.193618166666667</v>
      </c>
      <c r="H4693" s="1">
        <f t="shared" si="1098"/>
        <v>10.998050000000003</v>
      </c>
      <c r="I4693" s="1">
        <f t="shared" si="1099"/>
        <v>17.193618557499981</v>
      </c>
      <c r="J4693" s="1">
        <f t="shared" si="1100"/>
        <v>10.998050000000001</v>
      </c>
      <c r="K4693" s="1">
        <f t="shared" si="1101"/>
        <v>17.193618166666667</v>
      </c>
      <c r="L4693" s="1">
        <f t="shared" si="1102"/>
        <v>10.998050000000003</v>
      </c>
      <c r="M4693" s="1">
        <f t="shared" si="1103"/>
        <v>17.193618557499981</v>
      </c>
      <c r="N4693" s="1">
        <f t="shared" si="1104"/>
        <v>10.998050000000001</v>
      </c>
      <c r="O4693" s="1">
        <f t="shared" si="1105"/>
        <v>17.193618166666667</v>
      </c>
      <c r="P4693" s="1">
        <f t="shared" si="1106"/>
        <v>10.998050000000003</v>
      </c>
      <c r="Q4693" s="1">
        <f t="shared" si="1107"/>
        <v>17.193618557499981</v>
      </c>
      <c r="R4693" s="1">
        <f t="shared" si="1108"/>
        <v>29.78022023060592</v>
      </c>
      <c r="S4693" s="1">
        <f t="shared" si="1109"/>
        <v>29.780220907549076</v>
      </c>
    </row>
    <row r="4694" spans="1:19">
      <c r="A4694" s="1">
        <v>4691</v>
      </c>
      <c r="B4694" s="1">
        <f t="shared" si="1110"/>
        <v>4.6909999999999998</v>
      </c>
      <c r="C4694" s="1">
        <v>4.6909999999999998</v>
      </c>
      <c r="D4694" s="1">
        <v>4.6909999999999998</v>
      </c>
      <c r="E4694" s="1">
        <v>4.6909999999999998</v>
      </c>
      <c r="F4694" s="1">
        <f t="shared" si="1096"/>
        <v>11.0027405</v>
      </c>
      <c r="G4694" s="1">
        <f t="shared" si="1097"/>
        <v>17.204618561833332</v>
      </c>
      <c r="H4694" s="1">
        <f t="shared" si="1098"/>
        <v>11.0027405</v>
      </c>
      <c r="I4694" s="1">
        <f t="shared" si="1099"/>
        <v>17.204618952749975</v>
      </c>
      <c r="J4694" s="1">
        <f t="shared" si="1100"/>
        <v>11.0027405</v>
      </c>
      <c r="K4694" s="1">
        <f t="shared" si="1101"/>
        <v>17.204618561833332</v>
      </c>
      <c r="L4694" s="1">
        <f t="shared" si="1102"/>
        <v>11.0027405</v>
      </c>
      <c r="M4694" s="1">
        <f t="shared" si="1103"/>
        <v>17.204618952749975</v>
      </c>
      <c r="N4694" s="1">
        <f t="shared" si="1104"/>
        <v>11.0027405</v>
      </c>
      <c r="O4694" s="1">
        <f t="shared" si="1105"/>
        <v>17.204618561833332</v>
      </c>
      <c r="P4694" s="1">
        <f t="shared" si="1106"/>
        <v>11.0027405</v>
      </c>
      <c r="Q4694" s="1">
        <f t="shared" si="1107"/>
        <v>17.204618952749975</v>
      </c>
      <c r="R4694" s="1">
        <f t="shared" si="1108"/>
        <v>29.799273473937919</v>
      </c>
      <c r="S4694" s="1">
        <f t="shared" si="1109"/>
        <v>29.799274151025408</v>
      </c>
    </row>
    <row r="4695" spans="1:19">
      <c r="A4695" s="1">
        <v>4692</v>
      </c>
      <c r="B4695" s="1">
        <f t="shared" si="1110"/>
        <v>4.6920000000000002</v>
      </c>
      <c r="C4695" s="1">
        <v>4.6920000000000002</v>
      </c>
      <c r="D4695" s="1">
        <v>4.6920000000000002</v>
      </c>
      <c r="E4695" s="1">
        <v>4.6920000000000002</v>
      </c>
      <c r="F4695" s="1">
        <f t="shared" si="1096"/>
        <v>11.007432000000001</v>
      </c>
      <c r="G4695" s="1">
        <f t="shared" si="1097"/>
        <v>17.215623648000001</v>
      </c>
      <c r="H4695" s="1">
        <f t="shared" si="1098"/>
        <v>11.007432000000001</v>
      </c>
      <c r="I4695" s="1">
        <f t="shared" si="1099"/>
        <v>17.21562403899998</v>
      </c>
      <c r="J4695" s="1">
        <f t="shared" si="1100"/>
        <v>11.007432000000001</v>
      </c>
      <c r="K4695" s="1">
        <f t="shared" si="1101"/>
        <v>17.215623648000001</v>
      </c>
      <c r="L4695" s="1">
        <f t="shared" si="1102"/>
        <v>11.007432000000001</v>
      </c>
      <c r="M4695" s="1">
        <f t="shared" si="1103"/>
        <v>17.21562403899998</v>
      </c>
      <c r="N4695" s="1">
        <f t="shared" si="1104"/>
        <v>11.007432000000001</v>
      </c>
      <c r="O4695" s="1">
        <f t="shared" si="1105"/>
        <v>17.215623648000001</v>
      </c>
      <c r="P4695" s="1">
        <f t="shared" si="1106"/>
        <v>11.007432000000001</v>
      </c>
      <c r="Q4695" s="1">
        <f t="shared" si="1107"/>
        <v>17.21562403899998</v>
      </c>
      <c r="R4695" s="1">
        <f t="shared" si="1108"/>
        <v>29.818334842320265</v>
      </c>
      <c r="S4695" s="1">
        <f t="shared" si="1109"/>
        <v>29.818335519552093</v>
      </c>
    </row>
    <row r="4696" spans="1:19">
      <c r="A4696" s="1">
        <v>4693</v>
      </c>
      <c r="B4696" s="1">
        <f t="shared" si="1110"/>
        <v>4.6929999999999996</v>
      </c>
      <c r="C4696" s="1">
        <v>4.6929999999999996</v>
      </c>
      <c r="D4696" s="1">
        <v>4.6929999999999996</v>
      </c>
      <c r="E4696" s="1">
        <v>4.6929999999999996</v>
      </c>
      <c r="F4696" s="1">
        <f t="shared" si="1096"/>
        <v>11.012124499999999</v>
      </c>
      <c r="G4696" s="1">
        <f t="shared" si="1097"/>
        <v>17.226633426166664</v>
      </c>
      <c r="H4696" s="1">
        <f t="shared" si="1098"/>
        <v>11.012124499999999</v>
      </c>
      <c r="I4696" s="1">
        <f t="shared" si="1099"/>
        <v>17.226633817249976</v>
      </c>
      <c r="J4696" s="1">
        <f t="shared" si="1100"/>
        <v>11.012124499999999</v>
      </c>
      <c r="K4696" s="1">
        <f t="shared" si="1101"/>
        <v>17.226633426166664</v>
      </c>
      <c r="L4696" s="1">
        <f t="shared" si="1102"/>
        <v>11.012124499999999</v>
      </c>
      <c r="M4696" s="1">
        <f t="shared" si="1103"/>
        <v>17.226633817249976</v>
      </c>
      <c r="N4696" s="1">
        <f t="shared" si="1104"/>
        <v>11.012124499999999</v>
      </c>
      <c r="O4696" s="1">
        <f t="shared" si="1105"/>
        <v>17.226633426166664</v>
      </c>
      <c r="P4696" s="1">
        <f t="shared" si="1106"/>
        <v>11.012124499999999</v>
      </c>
      <c r="Q4696" s="1">
        <f t="shared" si="1107"/>
        <v>17.226633817249976</v>
      </c>
      <c r="R4696" s="1">
        <f t="shared" si="1108"/>
        <v>29.837404337484987</v>
      </c>
      <c r="S4696" s="1">
        <f t="shared" si="1109"/>
        <v>29.837405014861154</v>
      </c>
    </row>
    <row r="4697" spans="1:19">
      <c r="A4697" s="1">
        <v>4694</v>
      </c>
      <c r="B4697" s="1">
        <f t="shared" si="1110"/>
        <v>4.694</v>
      </c>
      <c r="C4697" s="1">
        <v>4.694</v>
      </c>
      <c r="D4697" s="1">
        <v>4.694</v>
      </c>
      <c r="E4697" s="1">
        <v>4.694</v>
      </c>
      <c r="F4697" s="1">
        <f t="shared" si="1096"/>
        <v>11.016817999999999</v>
      </c>
      <c r="G4697" s="1">
        <f t="shared" si="1097"/>
        <v>17.237647897333332</v>
      </c>
      <c r="H4697" s="1">
        <f t="shared" si="1098"/>
        <v>11.016818000000001</v>
      </c>
      <c r="I4697" s="1">
        <f t="shared" si="1099"/>
        <v>17.23764828849998</v>
      </c>
      <c r="J4697" s="1">
        <f t="shared" si="1100"/>
        <v>11.016817999999999</v>
      </c>
      <c r="K4697" s="1">
        <f t="shared" si="1101"/>
        <v>17.237647897333332</v>
      </c>
      <c r="L4697" s="1">
        <f t="shared" si="1102"/>
        <v>11.016818000000001</v>
      </c>
      <c r="M4697" s="1">
        <f t="shared" si="1103"/>
        <v>17.23764828849998</v>
      </c>
      <c r="N4697" s="1">
        <f t="shared" si="1104"/>
        <v>11.016817999999999</v>
      </c>
      <c r="O4697" s="1">
        <f t="shared" si="1105"/>
        <v>17.237647897333332</v>
      </c>
      <c r="P4697" s="1">
        <f t="shared" si="1106"/>
        <v>11.016818000000001</v>
      </c>
      <c r="Q4697" s="1">
        <f t="shared" si="1107"/>
        <v>17.23764828849998</v>
      </c>
      <c r="R4697" s="1">
        <f t="shared" si="1108"/>
        <v>29.856481961164157</v>
      </c>
      <c r="S4697" s="1">
        <f t="shared" si="1109"/>
        <v>29.856482638684664</v>
      </c>
    </row>
    <row r="4698" spans="1:19">
      <c r="A4698" s="1">
        <v>4695</v>
      </c>
      <c r="B4698" s="1">
        <f t="shared" si="1110"/>
        <v>4.6950000000000003</v>
      </c>
      <c r="C4698" s="1">
        <v>4.6950000000000003</v>
      </c>
      <c r="D4698" s="1">
        <v>4.6950000000000003</v>
      </c>
      <c r="E4698" s="1">
        <v>4.6950000000000003</v>
      </c>
      <c r="F4698" s="1">
        <f t="shared" si="1096"/>
        <v>11.021512500000002</v>
      </c>
      <c r="G4698" s="1">
        <f t="shared" si="1097"/>
        <v>17.248667062500004</v>
      </c>
      <c r="H4698" s="1">
        <f t="shared" si="1098"/>
        <v>11.021512500000002</v>
      </c>
      <c r="I4698" s="1">
        <f t="shared" si="1099"/>
        <v>17.248667453749984</v>
      </c>
      <c r="J4698" s="1">
        <f t="shared" si="1100"/>
        <v>11.021512500000002</v>
      </c>
      <c r="K4698" s="1">
        <f t="shared" si="1101"/>
        <v>17.248667062500004</v>
      </c>
      <c r="L4698" s="1">
        <f t="shared" si="1102"/>
        <v>11.021512500000002</v>
      </c>
      <c r="M4698" s="1">
        <f t="shared" si="1103"/>
        <v>17.248667453749984</v>
      </c>
      <c r="N4698" s="1">
        <f t="shared" si="1104"/>
        <v>11.021512500000002</v>
      </c>
      <c r="O4698" s="1">
        <f t="shared" si="1105"/>
        <v>17.248667062500004</v>
      </c>
      <c r="P4698" s="1">
        <f t="shared" si="1106"/>
        <v>11.021512500000002</v>
      </c>
      <c r="Q4698" s="1">
        <f t="shared" si="1107"/>
        <v>17.248667453749984</v>
      </c>
      <c r="R4698" s="1">
        <f t="shared" si="1108"/>
        <v>29.875567715089829</v>
      </c>
      <c r="S4698" s="1">
        <f t="shared" si="1109"/>
        <v>29.875568392754673</v>
      </c>
    </row>
    <row r="4699" spans="1:19">
      <c r="A4699" s="1">
        <v>4696</v>
      </c>
      <c r="B4699" s="1">
        <f t="shared" si="1110"/>
        <v>4.6959999999999997</v>
      </c>
      <c r="C4699" s="1">
        <v>4.6959999999999997</v>
      </c>
      <c r="D4699" s="1">
        <v>4.6959999999999997</v>
      </c>
      <c r="E4699" s="1">
        <v>4.6959999999999997</v>
      </c>
      <c r="F4699" s="1">
        <f t="shared" si="1096"/>
        <v>11.026207999999999</v>
      </c>
      <c r="G4699" s="1">
        <f t="shared" si="1097"/>
        <v>17.259690922666664</v>
      </c>
      <c r="H4699" s="1">
        <f t="shared" si="1098"/>
        <v>11.026207999999999</v>
      </c>
      <c r="I4699" s="1">
        <f t="shared" si="1099"/>
        <v>17.25969131399998</v>
      </c>
      <c r="J4699" s="1">
        <f t="shared" si="1100"/>
        <v>11.026207999999999</v>
      </c>
      <c r="K4699" s="1">
        <f t="shared" si="1101"/>
        <v>17.259690922666664</v>
      </c>
      <c r="L4699" s="1">
        <f t="shared" si="1102"/>
        <v>11.026207999999999</v>
      </c>
      <c r="M4699" s="1">
        <f t="shared" si="1103"/>
        <v>17.25969131399998</v>
      </c>
      <c r="N4699" s="1">
        <f t="shared" si="1104"/>
        <v>11.026207999999999</v>
      </c>
      <c r="O4699" s="1">
        <f t="shared" si="1105"/>
        <v>17.259690922666664</v>
      </c>
      <c r="P4699" s="1">
        <f t="shared" si="1106"/>
        <v>11.026207999999999</v>
      </c>
      <c r="Q4699" s="1">
        <f t="shared" si="1107"/>
        <v>17.25969131399998</v>
      </c>
      <c r="R4699" s="1">
        <f t="shared" si="1108"/>
        <v>29.894661600994016</v>
      </c>
      <c r="S4699" s="1">
        <f t="shared" si="1109"/>
        <v>29.894662278803203</v>
      </c>
    </row>
    <row r="4700" spans="1:19">
      <c r="A4700" s="1">
        <v>4697</v>
      </c>
      <c r="B4700" s="1">
        <f t="shared" si="1110"/>
        <v>4.6970000000000001</v>
      </c>
      <c r="C4700" s="1">
        <v>4.6970000000000001</v>
      </c>
      <c r="D4700" s="1">
        <v>4.6970000000000001</v>
      </c>
      <c r="E4700" s="1">
        <v>4.6970000000000001</v>
      </c>
      <c r="F4700" s="1">
        <f t="shared" si="1096"/>
        <v>11.0309045</v>
      </c>
      <c r="G4700" s="1">
        <f t="shared" si="1097"/>
        <v>17.270719478833332</v>
      </c>
      <c r="H4700" s="1">
        <f t="shared" si="1098"/>
        <v>11.0309045</v>
      </c>
      <c r="I4700" s="1">
        <f t="shared" si="1099"/>
        <v>17.270719870249984</v>
      </c>
      <c r="J4700" s="1">
        <f t="shared" si="1100"/>
        <v>11.0309045</v>
      </c>
      <c r="K4700" s="1">
        <f t="shared" si="1101"/>
        <v>17.270719478833332</v>
      </c>
      <c r="L4700" s="1">
        <f t="shared" si="1102"/>
        <v>11.0309045</v>
      </c>
      <c r="M4700" s="1">
        <f t="shared" si="1103"/>
        <v>17.270719870249984</v>
      </c>
      <c r="N4700" s="1">
        <f t="shared" si="1104"/>
        <v>11.0309045</v>
      </c>
      <c r="O4700" s="1">
        <f t="shared" si="1105"/>
        <v>17.270719478833332</v>
      </c>
      <c r="P4700" s="1">
        <f t="shared" si="1106"/>
        <v>11.0309045</v>
      </c>
      <c r="Q4700" s="1">
        <f t="shared" si="1107"/>
        <v>17.270719870249984</v>
      </c>
      <c r="R4700" s="1">
        <f t="shared" si="1108"/>
        <v>29.913763620608812</v>
      </c>
      <c r="S4700" s="1">
        <f t="shared" si="1109"/>
        <v>29.913764298562342</v>
      </c>
    </row>
    <row r="4701" spans="1:19">
      <c r="A4701" s="1">
        <v>4698</v>
      </c>
      <c r="B4701" s="1">
        <f t="shared" si="1110"/>
        <v>4.6980000000000004</v>
      </c>
      <c r="C4701" s="1">
        <v>4.6980000000000004</v>
      </c>
      <c r="D4701" s="1">
        <v>4.6980000000000004</v>
      </c>
      <c r="E4701" s="1">
        <v>4.6980000000000004</v>
      </c>
      <c r="F4701" s="1">
        <f t="shared" si="1096"/>
        <v>11.035602000000003</v>
      </c>
      <c r="G4701" s="1">
        <f t="shared" si="1097"/>
        <v>17.281752732000005</v>
      </c>
      <c r="H4701" s="1">
        <f t="shared" si="1098"/>
        <v>11.035602000000001</v>
      </c>
      <c r="I4701" s="1">
        <f t="shared" si="1099"/>
        <v>17.281753123499989</v>
      </c>
      <c r="J4701" s="1">
        <f t="shared" si="1100"/>
        <v>11.035602000000003</v>
      </c>
      <c r="K4701" s="1">
        <f t="shared" si="1101"/>
        <v>17.281752732000005</v>
      </c>
      <c r="L4701" s="1">
        <f t="shared" si="1102"/>
        <v>11.035602000000001</v>
      </c>
      <c r="M4701" s="1">
        <f t="shared" si="1103"/>
        <v>17.281753123499989</v>
      </c>
      <c r="N4701" s="1">
        <f t="shared" si="1104"/>
        <v>11.035602000000003</v>
      </c>
      <c r="O4701" s="1">
        <f t="shared" si="1105"/>
        <v>17.281752732000005</v>
      </c>
      <c r="P4701" s="1">
        <f t="shared" si="1106"/>
        <v>11.035602000000001</v>
      </c>
      <c r="Q4701" s="1">
        <f t="shared" si="1107"/>
        <v>17.281753123499989</v>
      </c>
      <c r="R4701" s="1">
        <f t="shared" si="1108"/>
        <v>29.932873775666259</v>
      </c>
      <c r="S4701" s="1">
        <f t="shared" si="1109"/>
        <v>29.932874453764125</v>
      </c>
    </row>
    <row r="4702" spans="1:19">
      <c r="A4702" s="1">
        <v>4699</v>
      </c>
      <c r="B4702" s="1">
        <f t="shared" si="1110"/>
        <v>4.6989999999999998</v>
      </c>
      <c r="C4702" s="1">
        <v>4.6989999999999998</v>
      </c>
      <c r="D4702" s="1">
        <v>4.6989999999999998</v>
      </c>
      <c r="E4702" s="1">
        <v>4.6989999999999998</v>
      </c>
      <c r="F4702" s="1">
        <f t="shared" si="1096"/>
        <v>11.040300499999999</v>
      </c>
      <c r="G4702" s="1">
        <f t="shared" si="1097"/>
        <v>17.292790683166665</v>
      </c>
      <c r="H4702" s="1">
        <f t="shared" si="1098"/>
        <v>11.040300499999999</v>
      </c>
      <c r="I4702" s="1">
        <f t="shared" si="1099"/>
        <v>17.292791074749982</v>
      </c>
      <c r="J4702" s="1">
        <f t="shared" si="1100"/>
        <v>11.040300499999999</v>
      </c>
      <c r="K4702" s="1">
        <f t="shared" si="1101"/>
        <v>17.292790683166665</v>
      </c>
      <c r="L4702" s="1">
        <f t="shared" si="1102"/>
        <v>11.040300499999999</v>
      </c>
      <c r="M4702" s="1">
        <f t="shared" si="1103"/>
        <v>17.292791074749982</v>
      </c>
      <c r="N4702" s="1">
        <f t="shared" si="1104"/>
        <v>11.040300499999999</v>
      </c>
      <c r="O4702" s="1">
        <f t="shared" si="1105"/>
        <v>17.292790683166665</v>
      </c>
      <c r="P4702" s="1">
        <f t="shared" si="1106"/>
        <v>11.040300499999999</v>
      </c>
      <c r="Q4702" s="1">
        <f t="shared" si="1107"/>
        <v>17.292791074749982</v>
      </c>
      <c r="R4702" s="1">
        <f t="shared" si="1108"/>
        <v>29.951992067898377</v>
      </c>
      <c r="S4702" s="1">
        <f t="shared" si="1109"/>
        <v>29.951992746140579</v>
      </c>
    </row>
    <row r="4703" spans="1:19">
      <c r="A4703" s="1">
        <v>4700</v>
      </c>
      <c r="B4703" s="1">
        <f t="shared" si="1110"/>
        <v>4.7</v>
      </c>
      <c r="C4703" s="1">
        <v>4.7</v>
      </c>
      <c r="D4703" s="1">
        <v>4.7</v>
      </c>
      <c r="E4703" s="1">
        <v>4.7</v>
      </c>
      <c r="F4703" s="1">
        <f t="shared" si="1096"/>
        <v>11.045000000000002</v>
      </c>
      <c r="G4703" s="1">
        <f t="shared" si="1097"/>
        <v>17.303833333333337</v>
      </c>
      <c r="H4703" s="1">
        <f t="shared" si="1098"/>
        <v>11.045</v>
      </c>
      <c r="I4703" s="1">
        <f t="shared" si="1099"/>
        <v>17.303833724999986</v>
      </c>
      <c r="J4703" s="1">
        <f t="shared" si="1100"/>
        <v>11.045000000000002</v>
      </c>
      <c r="K4703" s="1">
        <f t="shared" si="1101"/>
        <v>17.303833333333337</v>
      </c>
      <c r="L4703" s="1">
        <f t="shared" si="1102"/>
        <v>11.045</v>
      </c>
      <c r="M4703" s="1">
        <f t="shared" si="1103"/>
        <v>17.303833724999986</v>
      </c>
      <c r="N4703" s="1">
        <f t="shared" si="1104"/>
        <v>11.045000000000002</v>
      </c>
      <c r="O4703" s="1">
        <f t="shared" si="1105"/>
        <v>17.303833333333337</v>
      </c>
      <c r="P4703" s="1">
        <f t="shared" si="1106"/>
        <v>11.045</v>
      </c>
      <c r="Q4703" s="1">
        <f t="shared" si="1107"/>
        <v>17.303833724999986</v>
      </c>
      <c r="R4703" s="1">
        <f t="shared" si="1108"/>
        <v>29.971118499037264</v>
      </c>
      <c r="S4703" s="1">
        <f t="shared" si="1109"/>
        <v>29.971119177423802</v>
      </c>
    </row>
    <row r="4704" spans="1:19">
      <c r="A4704" s="1">
        <v>4701</v>
      </c>
      <c r="B4704" s="1">
        <f t="shared" si="1110"/>
        <v>4.7009999999999996</v>
      </c>
      <c r="C4704" s="1">
        <v>4.7009999999999996</v>
      </c>
      <c r="D4704" s="1">
        <v>4.7009999999999996</v>
      </c>
      <c r="E4704" s="1">
        <v>4.7009999999999996</v>
      </c>
      <c r="F4704" s="1">
        <f t="shared" si="1096"/>
        <v>11.049700499999998</v>
      </c>
      <c r="G4704" s="1">
        <f t="shared" si="1097"/>
        <v>17.314880683499993</v>
      </c>
      <c r="H4704" s="1">
        <f t="shared" si="1098"/>
        <v>11.049700499999997</v>
      </c>
      <c r="I4704" s="1">
        <f t="shared" si="1099"/>
        <v>17.314881075249978</v>
      </c>
      <c r="J4704" s="1">
        <f t="shared" si="1100"/>
        <v>11.049700499999998</v>
      </c>
      <c r="K4704" s="1">
        <f t="shared" si="1101"/>
        <v>17.314880683499993</v>
      </c>
      <c r="L4704" s="1">
        <f t="shared" si="1102"/>
        <v>11.049700499999997</v>
      </c>
      <c r="M4704" s="1">
        <f t="shared" si="1103"/>
        <v>17.314881075249978</v>
      </c>
      <c r="N4704" s="1">
        <f t="shared" si="1104"/>
        <v>11.049700499999998</v>
      </c>
      <c r="O4704" s="1">
        <f t="shared" si="1105"/>
        <v>17.314880683499993</v>
      </c>
      <c r="P4704" s="1">
        <f t="shared" si="1106"/>
        <v>11.049700499999997</v>
      </c>
      <c r="Q4704" s="1">
        <f t="shared" si="1107"/>
        <v>17.314881075249978</v>
      </c>
      <c r="R4704" s="1">
        <f t="shared" si="1108"/>
        <v>29.990253070814916</v>
      </c>
      <c r="S4704" s="1">
        <f t="shared" si="1109"/>
        <v>29.990253749345793</v>
      </c>
    </row>
    <row r="4705" spans="1:19">
      <c r="A4705" s="1">
        <v>4702</v>
      </c>
      <c r="B4705" s="1">
        <f t="shared" si="1110"/>
        <v>4.702</v>
      </c>
      <c r="C4705" s="1">
        <v>4.702</v>
      </c>
      <c r="D4705" s="1">
        <v>4.702</v>
      </c>
      <c r="E4705" s="1">
        <v>4.702</v>
      </c>
      <c r="F4705" s="1">
        <f t="shared" si="1096"/>
        <v>11.054402</v>
      </c>
      <c r="G4705" s="1">
        <f t="shared" si="1097"/>
        <v>17.325932734666665</v>
      </c>
      <c r="H4705" s="1">
        <f t="shared" si="1098"/>
        <v>11.054401999999998</v>
      </c>
      <c r="I4705" s="1">
        <f t="shared" si="1099"/>
        <v>17.325933126499983</v>
      </c>
      <c r="J4705" s="1">
        <f t="shared" si="1100"/>
        <v>11.054402</v>
      </c>
      <c r="K4705" s="1">
        <f t="shared" si="1101"/>
        <v>17.325932734666665</v>
      </c>
      <c r="L4705" s="1">
        <f t="shared" si="1102"/>
        <v>11.054401999999998</v>
      </c>
      <c r="M4705" s="1">
        <f t="shared" si="1103"/>
        <v>17.325933126499983</v>
      </c>
      <c r="N4705" s="1">
        <f t="shared" si="1104"/>
        <v>11.054402</v>
      </c>
      <c r="O4705" s="1">
        <f t="shared" si="1105"/>
        <v>17.325932734666665</v>
      </c>
      <c r="P4705" s="1">
        <f t="shared" si="1106"/>
        <v>11.054401999999998</v>
      </c>
      <c r="Q4705" s="1">
        <f t="shared" si="1107"/>
        <v>17.325933126499983</v>
      </c>
      <c r="R4705" s="1">
        <f t="shared" si="1108"/>
        <v>30.009395784963441</v>
      </c>
      <c r="S4705" s="1">
        <f t="shared" si="1109"/>
        <v>30.009396463638659</v>
      </c>
    </row>
    <row r="4706" spans="1:19">
      <c r="A4706" s="1">
        <v>4703</v>
      </c>
      <c r="B4706" s="1">
        <f t="shared" si="1110"/>
        <v>4.7030000000000003</v>
      </c>
      <c r="C4706" s="1">
        <v>4.7030000000000003</v>
      </c>
      <c r="D4706" s="1">
        <v>4.7030000000000003</v>
      </c>
      <c r="E4706" s="1">
        <v>4.7030000000000003</v>
      </c>
      <c r="F4706" s="1">
        <f t="shared" si="1096"/>
        <v>11.059104500000002</v>
      </c>
      <c r="G4706" s="1">
        <f t="shared" si="1097"/>
        <v>17.336989487833335</v>
      </c>
      <c r="H4706" s="1">
        <f t="shared" si="1098"/>
        <v>11.0591045</v>
      </c>
      <c r="I4706" s="1">
        <f t="shared" si="1099"/>
        <v>17.336989879749986</v>
      </c>
      <c r="J4706" s="1">
        <f t="shared" si="1100"/>
        <v>11.059104500000002</v>
      </c>
      <c r="K4706" s="1">
        <f t="shared" si="1101"/>
        <v>17.336989487833335</v>
      </c>
      <c r="L4706" s="1">
        <f t="shared" si="1102"/>
        <v>11.0591045</v>
      </c>
      <c r="M4706" s="1">
        <f t="shared" si="1103"/>
        <v>17.336989879749986</v>
      </c>
      <c r="N4706" s="1">
        <f t="shared" si="1104"/>
        <v>11.059104500000002</v>
      </c>
      <c r="O4706" s="1">
        <f t="shared" si="1105"/>
        <v>17.336989487833335</v>
      </c>
      <c r="P4706" s="1">
        <f t="shared" si="1106"/>
        <v>11.0591045</v>
      </c>
      <c r="Q4706" s="1">
        <f t="shared" si="1107"/>
        <v>17.336989879749986</v>
      </c>
      <c r="R4706" s="1">
        <f t="shared" si="1108"/>
        <v>30.028546643214867</v>
      </c>
      <c r="S4706" s="1">
        <f t="shared" si="1109"/>
        <v>30.028547322034417</v>
      </c>
    </row>
    <row r="4707" spans="1:19">
      <c r="A4707" s="1">
        <v>4704</v>
      </c>
      <c r="B4707" s="1">
        <f t="shared" si="1110"/>
        <v>4.7039999999999997</v>
      </c>
      <c r="C4707" s="1">
        <v>4.7039999999999997</v>
      </c>
      <c r="D4707" s="1">
        <v>4.7039999999999997</v>
      </c>
      <c r="E4707" s="1">
        <v>4.7039999999999997</v>
      </c>
      <c r="F4707" s="1">
        <f t="shared" si="1096"/>
        <v>11.063807999999998</v>
      </c>
      <c r="G4707" s="1">
        <f t="shared" si="1097"/>
        <v>17.348050943999993</v>
      </c>
      <c r="H4707" s="1">
        <f t="shared" si="1098"/>
        <v>11.063807999999998</v>
      </c>
      <c r="I4707" s="1">
        <f t="shared" si="1099"/>
        <v>17.34805133599998</v>
      </c>
      <c r="J4707" s="1">
        <f t="shared" si="1100"/>
        <v>11.063807999999998</v>
      </c>
      <c r="K4707" s="1">
        <f t="shared" si="1101"/>
        <v>17.348050943999993</v>
      </c>
      <c r="L4707" s="1">
        <f t="shared" si="1102"/>
        <v>11.063807999999998</v>
      </c>
      <c r="M4707" s="1">
        <f t="shared" si="1103"/>
        <v>17.34805133599998</v>
      </c>
      <c r="N4707" s="1">
        <f t="shared" si="1104"/>
        <v>11.063807999999998</v>
      </c>
      <c r="O4707" s="1">
        <f t="shared" si="1105"/>
        <v>17.348050943999993</v>
      </c>
      <c r="P4707" s="1">
        <f t="shared" si="1106"/>
        <v>11.063807999999998</v>
      </c>
      <c r="Q4707" s="1">
        <f t="shared" si="1107"/>
        <v>17.34805133599998</v>
      </c>
      <c r="R4707" s="1">
        <f t="shared" si="1108"/>
        <v>30.047705647301214</v>
      </c>
      <c r="S4707" s="1">
        <f t="shared" si="1109"/>
        <v>30.047706326265104</v>
      </c>
    </row>
    <row r="4708" spans="1:19">
      <c r="A4708" s="1">
        <v>4705</v>
      </c>
      <c r="B4708" s="1">
        <f t="shared" si="1110"/>
        <v>4.7050000000000001</v>
      </c>
      <c r="C4708" s="1">
        <v>4.7050000000000001</v>
      </c>
      <c r="D4708" s="1">
        <v>4.7050000000000001</v>
      </c>
      <c r="E4708" s="1">
        <v>4.7050000000000001</v>
      </c>
      <c r="F4708" s="1">
        <f t="shared" si="1096"/>
        <v>11.068512500000001</v>
      </c>
      <c r="G4708" s="1">
        <f t="shared" si="1097"/>
        <v>17.359117104166668</v>
      </c>
      <c r="H4708" s="1">
        <f t="shared" si="1098"/>
        <v>11.068512499999999</v>
      </c>
      <c r="I4708" s="1">
        <f t="shared" si="1099"/>
        <v>17.359117496249983</v>
      </c>
      <c r="J4708" s="1">
        <f t="shared" si="1100"/>
        <v>11.068512500000001</v>
      </c>
      <c r="K4708" s="1">
        <f t="shared" si="1101"/>
        <v>17.359117104166668</v>
      </c>
      <c r="L4708" s="1">
        <f t="shared" si="1102"/>
        <v>11.068512499999999</v>
      </c>
      <c r="M4708" s="1">
        <f t="shared" si="1103"/>
        <v>17.359117496249983</v>
      </c>
      <c r="N4708" s="1">
        <f t="shared" si="1104"/>
        <v>11.068512500000001</v>
      </c>
      <c r="O4708" s="1">
        <f t="shared" si="1105"/>
        <v>17.359117104166668</v>
      </c>
      <c r="P4708" s="1">
        <f t="shared" si="1106"/>
        <v>11.068512499999999</v>
      </c>
      <c r="Q4708" s="1">
        <f t="shared" si="1107"/>
        <v>17.359117496249983</v>
      </c>
      <c r="R4708" s="1">
        <f t="shared" si="1108"/>
        <v>30.066872798954584</v>
      </c>
      <c r="S4708" s="1">
        <f t="shared" si="1109"/>
        <v>30.066873478062814</v>
      </c>
    </row>
    <row r="4709" spans="1:19">
      <c r="A4709" s="1">
        <v>4706</v>
      </c>
      <c r="B4709" s="1">
        <f t="shared" si="1110"/>
        <v>4.7060000000000004</v>
      </c>
      <c r="C4709" s="1">
        <v>4.7060000000000004</v>
      </c>
      <c r="D4709" s="1">
        <v>4.7060000000000004</v>
      </c>
      <c r="E4709" s="1">
        <v>4.7060000000000004</v>
      </c>
      <c r="F4709" s="1">
        <f t="shared" si="1096"/>
        <v>11.073218000000002</v>
      </c>
      <c r="G4709" s="1">
        <f t="shared" si="1097"/>
        <v>17.370187969333337</v>
      </c>
      <c r="H4709" s="1">
        <f t="shared" si="1098"/>
        <v>11.073218000000001</v>
      </c>
      <c r="I4709" s="1">
        <f t="shared" si="1099"/>
        <v>17.370188361499988</v>
      </c>
      <c r="J4709" s="1">
        <f t="shared" si="1100"/>
        <v>11.073218000000002</v>
      </c>
      <c r="K4709" s="1">
        <f t="shared" si="1101"/>
        <v>17.370187969333337</v>
      </c>
      <c r="L4709" s="1">
        <f t="shared" si="1102"/>
        <v>11.073218000000001</v>
      </c>
      <c r="M4709" s="1">
        <f t="shared" si="1103"/>
        <v>17.370188361499988</v>
      </c>
      <c r="N4709" s="1">
        <f t="shared" si="1104"/>
        <v>11.073218000000002</v>
      </c>
      <c r="O4709" s="1">
        <f t="shared" si="1105"/>
        <v>17.370187969333337</v>
      </c>
      <c r="P4709" s="1">
        <f t="shared" si="1106"/>
        <v>11.073218000000001</v>
      </c>
      <c r="Q4709" s="1">
        <f t="shared" si="1107"/>
        <v>17.370188361499988</v>
      </c>
      <c r="R4709" s="1">
        <f t="shared" si="1108"/>
        <v>30.086048099907</v>
      </c>
      <c r="S4709" s="1">
        <f t="shared" si="1109"/>
        <v>30.086048779159569</v>
      </c>
    </row>
    <row r="4710" spans="1:19">
      <c r="A4710" s="1">
        <v>4707</v>
      </c>
      <c r="B4710" s="1">
        <f t="shared" si="1110"/>
        <v>4.7069999999999999</v>
      </c>
      <c r="C4710" s="1">
        <v>4.7069999999999999</v>
      </c>
      <c r="D4710" s="1">
        <v>4.7069999999999999</v>
      </c>
      <c r="E4710" s="1">
        <v>4.7069999999999999</v>
      </c>
      <c r="F4710" s="1">
        <f t="shared" si="1096"/>
        <v>11.0779245</v>
      </c>
      <c r="G4710" s="1">
        <f t="shared" si="1097"/>
        <v>17.381263540499997</v>
      </c>
      <c r="H4710" s="1">
        <f t="shared" si="1098"/>
        <v>11.077924499999998</v>
      </c>
      <c r="I4710" s="1">
        <f t="shared" si="1099"/>
        <v>17.381263932749981</v>
      </c>
      <c r="J4710" s="1">
        <f t="shared" si="1100"/>
        <v>11.0779245</v>
      </c>
      <c r="K4710" s="1">
        <f t="shared" si="1101"/>
        <v>17.381263540499997</v>
      </c>
      <c r="L4710" s="1">
        <f t="shared" si="1102"/>
        <v>11.077924499999998</v>
      </c>
      <c r="M4710" s="1">
        <f t="shared" si="1103"/>
        <v>17.381263932749981</v>
      </c>
      <c r="N4710" s="1">
        <f t="shared" si="1104"/>
        <v>11.0779245</v>
      </c>
      <c r="O4710" s="1">
        <f t="shared" si="1105"/>
        <v>17.381263540499997</v>
      </c>
      <c r="P4710" s="1">
        <f t="shared" si="1106"/>
        <v>11.077924499999998</v>
      </c>
      <c r="Q4710" s="1">
        <f t="shared" si="1107"/>
        <v>17.381263932749981</v>
      </c>
      <c r="R4710" s="1">
        <f t="shared" si="1108"/>
        <v>30.105231551890505</v>
      </c>
      <c r="S4710" s="1">
        <f t="shared" si="1109"/>
        <v>30.105232231287406</v>
      </c>
    </row>
    <row r="4711" spans="1:19">
      <c r="A4711" s="1">
        <v>4708</v>
      </c>
      <c r="B4711" s="1">
        <f t="shared" si="1110"/>
        <v>4.7080000000000002</v>
      </c>
      <c r="C4711" s="1">
        <v>4.7080000000000002</v>
      </c>
      <c r="D4711" s="1">
        <v>4.7080000000000002</v>
      </c>
      <c r="E4711" s="1">
        <v>4.7080000000000002</v>
      </c>
      <c r="F4711" s="1">
        <f t="shared" si="1096"/>
        <v>11.082632</v>
      </c>
      <c r="G4711" s="1">
        <f t="shared" si="1097"/>
        <v>17.392343818666667</v>
      </c>
      <c r="H4711" s="1">
        <f t="shared" si="1098"/>
        <v>11.082632</v>
      </c>
      <c r="I4711" s="1">
        <f t="shared" si="1099"/>
        <v>17.392344210999983</v>
      </c>
      <c r="J4711" s="1">
        <f t="shared" si="1100"/>
        <v>11.082632</v>
      </c>
      <c r="K4711" s="1">
        <f t="shared" si="1101"/>
        <v>17.392343818666667</v>
      </c>
      <c r="L4711" s="1">
        <f t="shared" si="1102"/>
        <v>11.082632</v>
      </c>
      <c r="M4711" s="1">
        <f t="shared" si="1103"/>
        <v>17.392344210999983</v>
      </c>
      <c r="N4711" s="1">
        <f t="shared" si="1104"/>
        <v>11.082632</v>
      </c>
      <c r="O4711" s="1">
        <f t="shared" si="1105"/>
        <v>17.392343818666667</v>
      </c>
      <c r="P4711" s="1">
        <f t="shared" si="1106"/>
        <v>11.082632</v>
      </c>
      <c r="Q4711" s="1">
        <f t="shared" si="1107"/>
        <v>17.392344210999983</v>
      </c>
      <c r="R4711" s="1">
        <f t="shared" si="1108"/>
        <v>30.124423156637175</v>
      </c>
      <c r="S4711" s="1">
        <f t="shared" si="1109"/>
        <v>30.124423836178408</v>
      </c>
    </row>
    <row r="4712" spans="1:19">
      <c r="A4712" s="1">
        <v>4709</v>
      </c>
      <c r="B4712" s="1">
        <f t="shared" si="1110"/>
        <v>4.7089999999999996</v>
      </c>
      <c r="C4712" s="1">
        <v>4.7089999999999996</v>
      </c>
      <c r="D4712" s="1">
        <v>4.7089999999999996</v>
      </c>
      <c r="E4712" s="1">
        <v>4.7089999999999996</v>
      </c>
      <c r="F4712" s="1">
        <f t="shared" si="1096"/>
        <v>11.087340499999998</v>
      </c>
      <c r="G4712" s="1">
        <f t="shared" si="1097"/>
        <v>17.403428804833329</v>
      </c>
      <c r="H4712" s="1">
        <f t="shared" si="1098"/>
        <v>11.087340499999998</v>
      </c>
      <c r="I4712" s="1">
        <f t="shared" si="1099"/>
        <v>17.403429197249977</v>
      </c>
      <c r="J4712" s="1">
        <f t="shared" si="1100"/>
        <v>11.087340499999998</v>
      </c>
      <c r="K4712" s="1">
        <f t="shared" si="1101"/>
        <v>17.403428804833329</v>
      </c>
      <c r="L4712" s="1">
        <f t="shared" si="1102"/>
        <v>11.087340499999998</v>
      </c>
      <c r="M4712" s="1">
        <f t="shared" si="1103"/>
        <v>17.403429197249977</v>
      </c>
      <c r="N4712" s="1">
        <f t="shared" si="1104"/>
        <v>11.087340499999998</v>
      </c>
      <c r="O4712" s="1">
        <f t="shared" si="1105"/>
        <v>17.403428804833329</v>
      </c>
      <c r="P4712" s="1">
        <f t="shared" si="1106"/>
        <v>11.087340499999998</v>
      </c>
      <c r="Q4712" s="1">
        <f t="shared" si="1107"/>
        <v>17.403429197249977</v>
      </c>
      <c r="R4712" s="1">
        <f t="shared" si="1108"/>
        <v>30.143622915879028</v>
      </c>
      <c r="S4712" s="1">
        <f t="shared" si="1109"/>
        <v>30.143623595564598</v>
      </c>
    </row>
    <row r="4713" spans="1:19">
      <c r="A4713" s="1">
        <v>4710</v>
      </c>
      <c r="B4713" s="1">
        <f t="shared" si="1110"/>
        <v>4.71</v>
      </c>
      <c r="C4713" s="1">
        <v>4.71</v>
      </c>
      <c r="D4713" s="1">
        <v>4.71</v>
      </c>
      <c r="E4713" s="1">
        <v>4.71</v>
      </c>
      <c r="F4713" s="1">
        <f t="shared" si="1096"/>
        <v>11.09205</v>
      </c>
      <c r="G4713" s="1">
        <f t="shared" si="1097"/>
        <v>17.4145185</v>
      </c>
      <c r="H4713" s="1">
        <f t="shared" si="1098"/>
        <v>11.09205</v>
      </c>
      <c r="I4713" s="1">
        <f t="shared" si="1099"/>
        <v>17.414518892499981</v>
      </c>
      <c r="J4713" s="1">
        <f t="shared" si="1100"/>
        <v>11.09205</v>
      </c>
      <c r="K4713" s="1">
        <f t="shared" si="1101"/>
        <v>17.4145185</v>
      </c>
      <c r="L4713" s="1">
        <f t="shared" si="1102"/>
        <v>11.09205</v>
      </c>
      <c r="M4713" s="1">
        <f t="shared" si="1103"/>
        <v>17.414518892499981</v>
      </c>
      <c r="N4713" s="1">
        <f t="shared" si="1104"/>
        <v>11.09205</v>
      </c>
      <c r="O4713" s="1">
        <f t="shared" si="1105"/>
        <v>17.4145185</v>
      </c>
      <c r="P4713" s="1">
        <f t="shared" si="1106"/>
        <v>11.09205</v>
      </c>
      <c r="Q4713" s="1">
        <f t="shared" si="1107"/>
        <v>17.414518892499981</v>
      </c>
      <c r="R4713" s="1">
        <f t="shared" si="1108"/>
        <v>30.162830831348153</v>
      </c>
      <c r="S4713" s="1">
        <f t="shared" si="1109"/>
        <v>30.162831511178062</v>
      </c>
    </row>
    <row r="4714" spans="1:19">
      <c r="A4714" s="1">
        <v>4711</v>
      </c>
      <c r="B4714" s="1">
        <f t="shared" si="1110"/>
        <v>4.7110000000000003</v>
      </c>
      <c r="C4714" s="1">
        <v>4.7110000000000003</v>
      </c>
      <c r="D4714" s="1">
        <v>4.7110000000000003</v>
      </c>
      <c r="E4714" s="1">
        <v>4.7110000000000003</v>
      </c>
      <c r="F4714" s="1">
        <f t="shared" si="1096"/>
        <v>11.096760500000002</v>
      </c>
      <c r="G4714" s="1">
        <f t="shared" si="1097"/>
        <v>17.42561290516667</v>
      </c>
      <c r="H4714" s="1">
        <f t="shared" si="1098"/>
        <v>11.096760500000002</v>
      </c>
      <c r="I4714" s="1">
        <f t="shared" si="1099"/>
        <v>17.425613297749983</v>
      </c>
      <c r="J4714" s="1">
        <f t="shared" si="1100"/>
        <v>11.096760500000002</v>
      </c>
      <c r="K4714" s="1">
        <f t="shared" si="1101"/>
        <v>17.42561290516667</v>
      </c>
      <c r="L4714" s="1">
        <f t="shared" si="1102"/>
        <v>11.096760500000002</v>
      </c>
      <c r="M4714" s="1">
        <f t="shared" si="1103"/>
        <v>17.425613297749983</v>
      </c>
      <c r="N4714" s="1">
        <f t="shared" si="1104"/>
        <v>11.096760500000002</v>
      </c>
      <c r="O4714" s="1">
        <f t="shared" si="1105"/>
        <v>17.42561290516667</v>
      </c>
      <c r="P4714" s="1">
        <f t="shared" si="1106"/>
        <v>11.096760500000002</v>
      </c>
      <c r="Q4714" s="1">
        <f t="shared" si="1107"/>
        <v>17.425613297749983</v>
      </c>
      <c r="R4714" s="1">
        <f t="shared" si="1108"/>
        <v>30.18204690477658</v>
      </c>
      <c r="S4714" s="1">
        <f t="shared" si="1109"/>
        <v>30.182047584750826</v>
      </c>
    </row>
    <row r="4715" spans="1:19">
      <c r="A4715" s="1">
        <v>4712</v>
      </c>
      <c r="B4715" s="1">
        <f t="shared" si="1110"/>
        <v>4.7119999999999997</v>
      </c>
      <c r="C4715" s="1">
        <v>4.7119999999999997</v>
      </c>
      <c r="D4715" s="1">
        <v>4.7119999999999997</v>
      </c>
      <c r="E4715" s="1">
        <v>4.7119999999999997</v>
      </c>
      <c r="F4715" s="1">
        <f t="shared" si="1096"/>
        <v>11.101471999999999</v>
      </c>
      <c r="G4715" s="1">
        <f t="shared" si="1097"/>
        <v>17.436712021333328</v>
      </c>
      <c r="H4715" s="1">
        <f t="shared" si="1098"/>
        <v>11.101471999999999</v>
      </c>
      <c r="I4715" s="1">
        <f t="shared" si="1099"/>
        <v>17.436712413999977</v>
      </c>
      <c r="J4715" s="1">
        <f t="shared" si="1100"/>
        <v>11.101471999999999</v>
      </c>
      <c r="K4715" s="1">
        <f t="shared" si="1101"/>
        <v>17.436712021333328</v>
      </c>
      <c r="L4715" s="1">
        <f t="shared" si="1102"/>
        <v>11.101471999999999</v>
      </c>
      <c r="M4715" s="1">
        <f t="shared" si="1103"/>
        <v>17.436712413999977</v>
      </c>
      <c r="N4715" s="1">
        <f t="shared" si="1104"/>
        <v>11.101471999999999</v>
      </c>
      <c r="O4715" s="1">
        <f t="shared" si="1105"/>
        <v>17.436712021333328</v>
      </c>
      <c r="P4715" s="1">
        <f t="shared" si="1106"/>
        <v>11.101471999999999</v>
      </c>
      <c r="Q4715" s="1">
        <f t="shared" si="1107"/>
        <v>17.436712413999977</v>
      </c>
      <c r="R4715" s="1">
        <f t="shared" si="1108"/>
        <v>30.201271137896342</v>
      </c>
      <c r="S4715" s="1">
        <f t="shared" si="1109"/>
        <v>30.201271818014931</v>
      </c>
    </row>
    <row r="4716" spans="1:19">
      <c r="A4716" s="1">
        <v>4713</v>
      </c>
      <c r="B4716" s="1">
        <f t="shared" si="1110"/>
        <v>4.7130000000000001</v>
      </c>
      <c r="C4716" s="1">
        <v>4.7130000000000001</v>
      </c>
      <c r="D4716" s="1">
        <v>4.7130000000000001</v>
      </c>
      <c r="E4716" s="1">
        <v>4.7130000000000001</v>
      </c>
      <c r="F4716" s="1">
        <f t="shared" ref="F4716:F4779" si="1111">0.5*POWER(B4716,2)</f>
        <v>11.106184500000001</v>
      </c>
      <c r="G4716" s="1">
        <f t="shared" ref="G4716:G4779" si="1112">(1/6) * POWER(B4716, 3)</f>
        <v>17.447815849500003</v>
      </c>
      <c r="H4716" s="1">
        <f t="shared" ref="H4716:H4779" si="1113">H4715+(0.5*(B4716-B4715)*(C4716+C4715))</f>
        <v>11.106184500000001</v>
      </c>
      <c r="I4716" s="1">
        <f t="shared" ref="I4716:I4779" si="1114">I4715+(0.5*(B4716-B4715)*(H4716+H4715))</f>
        <v>17.447816242249981</v>
      </c>
      <c r="J4716" s="1">
        <f t="shared" ref="J4716:J4779" si="1115">0.5*POWER(B4716,2)</f>
        <v>11.106184500000001</v>
      </c>
      <c r="K4716" s="1">
        <f t="shared" ref="K4716:K4779" si="1116">(1/6) * POWER(B4716, 3)</f>
        <v>17.447815849500003</v>
      </c>
      <c r="L4716" s="1">
        <f t="shared" ref="L4716:L4779" si="1117">L4715+(0.5*(B4716-B4715)*(D4716+D4715))</f>
        <v>11.106184500000001</v>
      </c>
      <c r="M4716" s="1">
        <f t="shared" ref="M4716:M4779" si="1118">M4715+(0.5*(B4716-B4715)*(L4716+L4715))</f>
        <v>17.447816242249981</v>
      </c>
      <c r="N4716" s="1">
        <f t="shared" ref="N4716:N4779" si="1119">0.5*POWER(B4716,2)</f>
        <v>11.106184500000001</v>
      </c>
      <c r="O4716" s="1">
        <f t="shared" ref="O4716:O4779" si="1120">(1/6) * POWER(B4716, 3)</f>
        <v>17.447815849500003</v>
      </c>
      <c r="P4716" s="1">
        <f t="shared" ref="P4716:P4779" si="1121">P4715+(0.5*(B4716-B4715)*(E4716+E4715))</f>
        <v>11.106184500000001</v>
      </c>
      <c r="Q4716" s="1">
        <f t="shared" ref="Q4716:Q4779" si="1122">Q4715+(0.5*(B4716-B4715)*(P4716+P4715))</f>
        <v>17.447816242249981</v>
      </c>
      <c r="R4716" s="1">
        <f t="shared" ref="R4716:R4779" si="1123">SQRT(POWER(G4716, 2) + POWER(K4716, 2) + POWER(O4716, 2))</f>
        <v>30.220503532439537</v>
      </c>
      <c r="S4716" s="1">
        <f t="shared" ref="S4716:S4779" si="1124">SQRT(POWER(I4716, 2) + POWER(M4716,2) + POWER(Q4716, 2))</f>
        <v>30.220504212702455</v>
      </c>
    </row>
    <row r="4717" spans="1:19">
      <c r="A4717" s="1">
        <v>4714</v>
      </c>
      <c r="B4717" s="1">
        <f t="shared" si="1110"/>
        <v>4.7140000000000004</v>
      </c>
      <c r="C4717" s="1">
        <v>4.7140000000000004</v>
      </c>
      <c r="D4717" s="1">
        <v>4.7140000000000004</v>
      </c>
      <c r="E4717" s="1">
        <v>4.7140000000000004</v>
      </c>
      <c r="F4717" s="1">
        <f t="shared" si="1111"/>
        <v>11.110898000000002</v>
      </c>
      <c r="G4717" s="1">
        <f t="shared" si="1112"/>
        <v>17.45892439066667</v>
      </c>
      <c r="H4717" s="1">
        <f t="shared" si="1113"/>
        <v>11.110898000000002</v>
      </c>
      <c r="I4717" s="1">
        <f t="shared" si="1114"/>
        <v>17.458924783499985</v>
      </c>
      <c r="J4717" s="1">
        <f t="shared" si="1115"/>
        <v>11.110898000000002</v>
      </c>
      <c r="K4717" s="1">
        <f t="shared" si="1116"/>
        <v>17.45892439066667</v>
      </c>
      <c r="L4717" s="1">
        <f t="shared" si="1117"/>
        <v>11.110898000000002</v>
      </c>
      <c r="M4717" s="1">
        <f t="shared" si="1118"/>
        <v>17.458924783499985</v>
      </c>
      <c r="N4717" s="1">
        <f t="shared" si="1119"/>
        <v>11.110898000000002</v>
      </c>
      <c r="O4717" s="1">
        <f t="shared" si="1120"/>
        <v>17.45892439066667</v>
      </c>
      <c r="P4717" s="1">
        <f t="shared" si="1121"/>
        <v>11.110898000000002</v>
      </c>
      <c r="Q4717" s="1">
        <f t="shared" si="1122"/>
        <v>17.458924783499985</v>
      </c>
      <c r="R4717" s="1">
        <f t="shared" si="1123"/>
        <v>30.239744090138174</v>
      </c>
      <c r="S4717" s="1">
        <f t="shared" si="1124"/>
        <v>30.239744770545432</v>
      </c>
    </row>
    <row r="4718" spans="1:19">
      <c r="A4718" s="1">
        <v>4715</v>
      </c>
      <c r="B4718" s="1">
        <f t="shared" si="1110"/>
        <v>4.7149999999999999</v>
      </c>
      <c r="C4718" s="1">
        <v>4.7149999999999999</v>
      </c>
      <c r="D4718" s="1">
        <v>4.7149999999999999</v>
      </c>
      <c r="E4718" s="1">
        <v>4.7149999999999999</v>
      </c>
      <c r="F4718" s="1">
        <f t="shared" si="1111"/>
        <v>11.115612499999999</v>
      </c>
      <c r="G4718" s="1">
        <f t="shared" si="1112"/>
        <v>17.47003764583333</v>
      </c>
      <c r="H4718" s="1">
        <f t="shared" si="1113"/>
        <v>11.115612499999999</v>
      </c>
      <c r="I4718" s="1">
        <f t="shared" si="1114"/>
        <v>17.47003803874998</v>
      </c>
      <c r="J4718" s="1">
        <f t="shared" si="1115"/>
        <v>11.115612499999999</v>
      </c>
      <c r="K4718" s="1">
        <f t="shared" si="1116"/>
        <v>17.47003764583333</v>
      </c>
      <c r="L4718" s="1">
        <f t="shared" si="1117"/>
        <v>11.115612499999999</v>
      </c>
      <c r="M4718" s="1">
        <f t="shared" si="1118"/>
        <v>17.47003803874998</v>
      </c>
      <c r="N4718" s="1">
        <f t="shared" si="1119"/>
        <v>11.115612499999999</v>
      </c>
      <c r="O4718" s="1">
        <f t="shared" si="1120"/>
        <v>17.47003764583333</v>
      </c>
      <c r="P4718" s="1">
        <f t="shared" si="1121"/>
        <v>11.115612499999999</v>
      </c>
      <c r="Q4718" s="1">
        <f t="shared" si="1122"/>
        <v>17.47003803874998</v>
      </c>
      <c r="R4718" s="1">
        <f t="shared" si="1123"/>
        <v>30.258992812724305</v>
      </c>
      <c r="S4718" s="1">
        <f t="shared" si="1124"/>
        <v>30.258993493275909</v>
      </c>
    </row>
    <row r="4719" spans="1:19">
      <c r="A4719" s="1">
        <v>4716</v>
      </c>
      <c r="B4719" s="1">
        <f t="shared" si="1110"/>
        <v>4.7160000000000002</v>
      </c>
      <c r="C4719" s="1">
        <v>4.7160000000000002</v>
      </c>
      <c r="D4719" s="1">
        <v>4.7160000000000002</v>
      </c>
      <c r="E4719" s="1">
        <v>4.7160000000000002</v>
      </c>
      <c r="F4719" s="1">
        <f t="shared" si="1111"/>
        <v>11.120328000000001</v>
      </c>
      <c r="G4719" s="1">
        <f t="shared" si="1112"/>
        <v>17.481155616000002</v>
      </c>
      <c r="H4719" s="1">
        <f t="shared" si="1113"/>
        <v>11.120328000000001</v>
      </c>
      <c r="I4719" s="1">
        <f t="shared" si="1114"/>
        <v>17.481156008999985</v>
      </c>
      <c r="J4719" s="1">
        <f t="shared" si="1115"/>
        <v>11.120328000000001</v>
      </c>
      <c r="K4719" s="1">
        <f t="shared" si="1116"/>
        <v>17.481155616000002</v>
      </c>
      <c r="L4719" s="1">
        <f t="shared" si="1117"/>
        <v>11.120328000000001</v>
      </c>
      <c r="M4719" s="1">
        <f t="shared" si="1118"/>
        <v>17.481156008999985</v>
      </c>
      <c r="N4719" s="1">
        <f t="shared" si="1119"/>
        <v>11.120328000000001</v>
      </c>
      <c r="O4719" s="1">
        <f t="shared" si="1120"/>
        <v>17.481155616000002</v>
      </c>
      <c r="P4719" s="1">
        <f t="shared" si="1121"/>
        <v>11.120328000000001</v>
      </c>
      <c r="Q4719" s="1">
        <f t="shared" si="1122"/>
        <v>17.481156008999985</v>
      </c>
      <c r="R4719" s="1">
        <f t="shared" si="1123"/>
        <v>30.278249701930019</v>
      </c>
      <c r="S4719" s="1">
        <f t="shared" si="1124"/>
        <v>30.278250382625956</v>
      </c>
    </row>
    <row r="4720" spans="1:19">
      <c r="A4720" s="1">
        <v>4717</v>
      </c>
      <c r="B4720" s="1">
        <f t="shared" ref="B4720:B4783" si="1125">A4720/1000</f>
        <v>4.7169999999999996</v>
      </c>
      <c r="C4720" s="1">
        <v>4.7169999999999996</v>
      </c>
      <c r="D4720" s="1">
        <v>4.7169999999999996</v>
      </c>
      <c r="E4720" s="1">
        <v>4.7169999999999996</v>
      </c>
      <c r="F4720" s="1">
        <f t="shared" si="1111"/>
        <v>11.125044499999998</v>
      </c>
      <c r="G4720" s="1">
        <f t="shared" si="1112"/>
        <v>17.49227830216666</v>
      </c>
      <c r="H4720" s="1">
        <f t="shared" si="1113"/>
        <v>11.125044499999998</v>
      </c>
      <c r="I4720" s="1">
        <f t="shared" si="1114"/>
        <v>17.492278695249979</v>
      </c>
      <c r="J4720" s="1">
        <f t="shared" si="1115"/>
        <v>11.125044499999998</v>
      </c>
      <c r="K4720" s="1">
        <f t="shared" si="1116"/>
        <v>17.49227830216666</v>
      </c>
      <c r="L4720" s="1">
        <f t="shared" si="1117"/>
        <v>11.125044499999998</v>
      </c>
      <c r="M4720" s="1">
        <f t="shared" si="1118"/>
        <v>17.492278695249979</v>
      </c>
      <c r="N4720" s="1">
        <f t="shared" si="1119"/>
        <v>11.125044499999998</v>
      </c>
      <c r="O4720" s="1">
        <f t="shared" si="1120"/>
        <v>17.49227830216666</v>
      </c>
      <c r="P4720" s="1">
        <f t="shared" si="1121"/>
        <v>11.125044499999998</v>
      </c>
      <c r="Q4720" s="1">
        <f t="shared" si="1122"/>
        <v>17.492278695249979</v>
      </c>
      <c r="R4720" s="1">
        <f t="shared" si="1123"/>
        <v>30.297514759487314</v>
      </c>
      <c r="S4720" s="1">
        <f t="shared" si="1124"/>
        <v>30.29751544032759</v>
      </c>
    </row>
    <row r="4721" spans="1:19">
      <c r="A4721" s="1">
        <v>4718</v>
      </c>
      <c r="B4721" s="1">
        <f t="shared" si="1125"/>
        <v>4.718</v>
      </c>
      <c r="C4721" s="1">
        <v>4.718</v>
      </c>
      <c r="D4721" s="1">
        <v>4.718</v>
      </c>
      <c r="E4721" s="1">
        <v>4.718</v>
      </c>
      <c r="F4721" s="1">
        <f t="shared" si="1111"/>
        <v>11.129761999999999</v>
      </c>
      <c r="G4721" s="1">
        <f t="shared" si="1112"/>
        <v>17.503405705333332</v>
      </c>
      <c r="H4721" s="1">
        <f t="shared" si="1113"/>
        <v>11.129761999999999</v>
      </c>
      <c r="I4721" s="1">
        <f t="shared" si="1114"/>
        <v>17.503406098499983</v>
      </c>
      <c r="J4721" s="1">
        <f t="shared" si="1115"/>
        <v>11.129761999999999</v>
      </c>
      <c r="K4721" s="1">
        <f t="shared" si="1116"/>
        <v>17.503405705333332</v>
      </c>
      <c r="L4721" s="1">
        <f t="shared" si="1117"/>
        <v>11.129761999999999</v>
      </c>
      <c r="M4721" s="1">
        <f t="shared" si="1118"/>
        <v>17.503406098499983</v>
      </c>
      <c r="N4721" s="1">
        <f t="shared" si="1119"/>
        <v>11.129761999999999</v>
      </c>
      <c r="O4721" s="1">
        <f t="shared" si="1120"/>
        <v>17.503405705333332</v>
      </c>
      <c r="P4721" s="1">
        <f t="shared" si="1121"/>
        <v>11.129761999999999</v>
      </c>
      <c r="Q4721" s="1">
        <f t="shared" si="1122"/>
        <v>17.503406098499983</v>
      </c>
      <c r="R4721" s="1">
        <f t="shared" si="1123"/>
        <v>30.316787987128293</v>
      </c>
      <c r="S4721" s="1">
        <f t="shared" si="1124"/>
        <v>30.316788668112906</v>
      </c>
    </row>
    <row r="4722" spans="1:19">
      <c r="A4722" s="1">
        <v>4719</v>
      </c>
      <c r="B4722" s="1">
        <f t="shared" si="1125"/>
        <v>4.7190000000000003</v>
      </c>
      <c r="C4722" s="1">
        <v>4.7190000000000003</v>
      </c>
      <c r="D4722" s="1">
        <v>4.7190000000000003</v>
      </c>
      <c r="E4722" s="1">
        <v>4.7190000000000003</v>
      </c>
      <c r="F4722" s="1">
        <f t="shared" si="1111"/>
        <v>11.134480500000002</v>
      </c>
      <c r="G4722" s="1">
        <f t="shared" si="1112"/>
        <v>17.514537826500003</v>
      </c>
      <c r="H4722" s="1">
        <f t="shared" si="1113"/>
        <v>11.1344805</v>
      </c>
      <c r="I4722" s="1">
        <f t="shared" si="1114"/>
        <v>17.514538219749987</v>
      </c>
      <c r="J4722" s="1">
        <f t="shared" si="1115"/>
        <v>11.134480500000002</v>
      </c>
      <c r="K4722" s="1">
        <f t="shared" si="1116"/>
        <v>17.514537826500003</v>
      </c>
      <c r="L4722" s="1">
        <f t="shared" si="1117"/>
        <v>11.1344805</v>
      </c>
      <c r="M4722" s="1">
        <f t="shared" si="1118"/>
        <v>17.514538219749987</v>
      </c>
      <c r="N4722" s="1">
        <f t="shared" si="1119"/>
        <v>11.134480500000002</v>
      </c>
      <c r="O4722" s="1">
        <f t="shared" si="1120"/>
        <v>17.514537826500003</v>
      </c>
      <c r="P4722" s="1">
        <f t="shared" si="1121"/>
        <v>11.1344805</v>
      </c>
      <c r="Q4722" s="1">
        <f t="shared" si="1122"/>
        <v>17.514538219749987</v>
      </c>
      <c r="R4722" s="1">
        <f t="shared" si="1123"/>
        <v>30.336069386584981</v>
      </c>
      <c r="S4722" s="1">
        <f t="shared" si="1124"/>
        <v>30.33607006771393</v>
      </c>
    </row>
    <row r="4723" spans="1:19">
      <c r="A4723" s="1">
        <v>4720</v>
      </c>
      <c r="B4723" s="1">
        <f t="shared" si="1125"/>
        <v>4.72</v>
      </c>
      <c r="C4723" s="1">
        <v>4.72</v>
      </c>
      <c r="D4723" s="1">
        <v>4.72</v>
      </c>
      <c r="E4723" s="1">
        <v>4.72</v>
      </c>
      <c r="F4723" s="1">
        <f t="shared" si="1111"/>
        <v>11.139199999999999</v>
      </c>
      <c r="G4723" s="1">
        <f t="shared" si="1112"/>
        <v>17.525674666666664</v>
      </c>
      <c r="H4723" s="1">
        <f t="shared" si="1113"/>
        <v>11.139199999999997</v>
      </c>
      <c r="I4723" s="1">
        <f t="shared" si="1114"/>
        <v>17.52567505999998</v>
      </c>
      <c r="J4723" s="1">
        <f t="shared" si="1115"/>
        <v>11.139199999999999</v>
      </c>
      <c r="K4723" s="1">
        <f t="shared" si="1116"/>
        <v>17.525674666666664</v>
      </c>
      <c r="L4723" s="1">
        <f t="shared" si="1117"/>
        <v>11.139199999999997</v>
      </c>
      <c r="M4723" s="1">
        <f t="shared" si="1118"/>
        <v>17.52567505999998</v>
      </c>
      <c r="N4723" s="1">
        <f t="shared" si="1119"/>
        <v>11.139199999999999</v>
      </c>
      <c r="O4723" s="1">
        <f t="shared" si="1120"/>
        <v>17.525674666666664</v>
      </c>
      <c r="P4723" s="1">
        <f t="shared" si="1121"/>
        <v>11.139199999999997</v>
      </c>
      <c r="Q4723" s="1">
        <f t="shared" si="1122"/>
        <v>17.52567505999998</v>
      </c>
      <c r="R4723" s="1">
        <f t="shared" si="1123"/>
        <v>30.35535895958941</v>
      </c>
      <c r="S4723" s="1">
        <f t="shared" si="1124"/>
        <v>30.355359640862698</v>
      </c>
    </row>
    <row r="4724" spans="1:19">
      <c r="A4724" s="1">
        <v>4721</v>
      </c>
      <c r="B4724" s="1">
        <f t="shared" si="1125"/>
        <v>4.7210000000000001</v>
      </c>
      <c r="C4724" s="1">
        <v>4.7210000000000001</v>
      </c>
      <c r="D4724" s="1">
        <v>4.7210000000000001</v>
      </c>
      <c r="E4724" s="1">
        <v>4.7210000000000001</v>
      </c>
      <c r="F4724" s="1">
        <f t="shared" si="1111"/>
        <v>11.1439205</v>
      </c>
      <c r="G4724" s="1">
        <f t="shared" si="1112"/>
        <v>17.536816226833331</v>
      </c>
      <c r="H4724" s="1">
        <f t="shared" si="1113"/>
        <v>11.143920499999998</v>
      </c>
      <c r="I4724" s="1">
        <f t="shared" si="1114"/>
        <v>17.536816620249983</v>
      </c>
      <c r="J4724" s="1">
        <f t="shared" si="1115"/>
        <v>11.1439205</v>
      </c>
      <c r="K4724" s="1">
        <f t="shared" si="1116"/>
        <v>17.536816226833331</v>
      </c>
      <c r="L4724" s="1">
        <f t="shared" si="1117"/>
        <v>11.143920499999998</v>
      </c>
      <c r="M4724" s="1">
        <f t="shared" si="1118"/>
        <v>17.536816620249983</v>
      </c>
      <c r="N4724" s="1">
        <f t="shared" si="1119"/>
        <v>11.1439205</v>
      </c>
      <c r="O4724" s="1">
        <f t="shared" si="1120"/>
        <v>17.536816226833331</v>
      </c>
      <c r="P4724" s="1">
        <f t="shared" si="1121"/>
        <v>11.143920499999998</v>
      </c>
      <c r="Q4724" s="1">
        <f t="shared" si="1122"/>
        <v>17.536816620249983</v>
      </c>
      <c r="R4724" s="1">
        <f t="shared" si="1123"/>
        <v>30.374656707873662</v>
      </c>
      <c r="S4724" s="1">
        <f t="shared" si="1124"/>
        <v>30.374657389291293</v>
      </c>
    </row>
    <row r="4725" spans="1:19">
      <c r="A4725" s="1">
        <v>4722</v>
      </c>
      <c r="B4725" s="1">
        <f t="shared" si="1125"/>
        <v>4.7220000000000004</v>
      </c>
      <c r="C4725" s="1">
        <v>4.7220000000000004</v>
      </c>
      <c r="D4725" s="1">
        <v>4.7220000000000004</v>
      </c>
      <c r="E4725" s="1">
        <v>4.7220000000000004</v>
      </c>
      <c r="F4725" s="1">
        <f t="shared" si="1111"/>
        <v>11.148642000000002</v>
      </c>
      <c r="G4725" s="1">
        <f t="shared" si="1112"/>
        <v>17.547962508000005</v>
      </c>
      <c r="H4725" s="1">
        <f t="shared" si="1113"/>
        <v>11.148642000000001</v>
      </c>
      <c r="I4725" s="1">
        <f t="shared" si="1114"/>
        <v>17.547962901499986</v>
      </c>
      <c r="J4725" s="1">
        <f t="shared" si="1115"/>
        <v>11.148642000000002</v>
      </c>
      <c r="K4725" s="1">
        <f t="shared" si="1116"/>
        <v>17.547962508000005</v>
      </c>
      <c r="L4725" s="1">
        <f t="shared" si="1117"/>
        <v>11.148642000000001</v>
      </c>
      <c r="M4725" s="1">
        <f t="shared" si="1118"/>
        <v>17.547962901499986</v>
      </c>
      <c r="N4725" s="1">
        <f t="shared" si="1119"/>
        <v>11.148642000000002</v>
      </c>
      <c r="O4725" s="1">
        <f t="shared" si="1120"/>
        <v>17.547962508000005</v>
      </c>
      <c r="P4725" s="1">
        <f t="shared" si="1121"/>
        <v>11.148642000000001</v>
      </c>
      <c r="Q4725" s="1">
        <f t="shared" si="1122"/>
        <v>17.547962901499986</v>
      </c>
      <c r="R4725" s="1">
        <f t="shared" si="1123"/>
        <v>30.393962633169789</v>
      </c>
      <c r="S4725" s="1">
        <f t="shared" si="1124"/>
        <v>30.393963314731749</v>
      </c>
    </row>
    <row r="4726" spans="1:19">
      <c r="A4726" s="1">
        <v>4723</v>
      </c>
      <c r="B4726" s="1">
        <f t="shared" si="1125"/>
        <v>4.7229999999999999</v>
      </c>
      <c r="C4726" s="1">
        <v>4.7229999999999999</v>
      </c>
      <c r="D4726" s="1">
        <v>4.7229999999999999</v>
      </c>
      <c r="E4726" s="1">
        <v>4.7229999999999999</v>
      </c>
      <c r="F4726" s="1">
        <f t="shared" si="1111"/>
        <v>11.153364499999999</v>
      </c>
      <c r="G4726" s="1">
        <f t="shared" si="1112"/>
        <v>17.559113511166665</v>
      </c>
      <c r="H4726" s="1">
        <f t="shared" si="1113"/>
        <v>11.153364499999999</v>
      </c>
      <c r="I4726" s="1">
        <f t="shared" si="1114"/>
        <v>17.559113904749978</v>
      </c>
      <c r="J4726" s="1">
        <f t="shared" si="1115"/>
        <v>11.153364499999999</v>
      </c>
      <c r="K4726" s="1">
        <f t="shared" si="1116"/>
        <v>17.559113511166665</v>
      </c>
      <c r="L4726" s="1">
        <f t="shared" si="1117"/>
        <v>11.153364499999999</v>
      </c>
      <c r="M4726" s="1">
        <f t="shared" si="1118"/>
        <v>17.559113904749978</v>
      </c>
      <c r="N4726" s="1">
        <f t="shared" si="1119"/>
        <v>11.153364499999999</v>
      </c>
      <c r="O4726" s="1">
        <f t="shared" si="1120"/>
        <v>17.559113511166665</v>
      </c>
      <c r="P4726" s="1">
        <f t="shared" si="1121"/>
        <v>11.153364499999999</v>
      </c>
      <c r="Q4726" s="1">
        <f t="shared" si="1122"/>
        <v>17.559113904749978</v>
      </c>
      <c r="R4726" s="1">
        <f t="shared" si="1123"/>
        <v>30.413276737209806</v>
      </c>
      <c r="S4726" s="1">
        <f t="shared" si="1124"/>
        <v>30.413277418916103</v>
      </c>
    </row>
    <row r="4727" spans="1:19">
      <c r="A4727" s="1">
        <v>4724</v>
      </c>
      <c r="B4727" s="1">
        <f t="shared" si="1125"/>
        <v>4.7240000000000002</v>
      </c>
      <c r="C4727" s="1">
        <v>4.7240000000000002</v>
      </c>
      <c r="D4727" s="1">
        <v>4.7240000000000002</v>
      </c>
      <c r="E4727" s="1">
        <v>4.7240000000000002</v>
      </c>
      <c r="F4727" s="1">
        <f t="shared" si="1111"/>
        <v>11.158088000000001</v>
      </c>
      <c r="G4727" s="1">
        <f t="shared" si="1112"/>
        <v>17.570269237333335</v>
      </c>
      <c r="H4727" s="1">
        <f t="shared" si="1113"/>
        <v>11.158087999999999</v>
      </c>
      <c r="I4727" s="1">
        <f t="shared" si="1114"/>
        <v>17.570269630999981</v>
      </c>
      <c r="J4727" s="1">
        <f t="shared" si="1115"/>
        <v>11.158088000000001</v>
      </c>
      <c r="K4727" s="1">
        <f t="shared" si="1116"/>
        <v>17.570269237333335</v>
      </c>
      <c r="L4727" s="1">
        <f t="shared" si="1117"/>
        <v>11.158087999999999</v>
      </c>
      <c r="M4727" s="1">
        <f t="shared" si="1118"/>
        <v>17.570269630999981</v>
      </c>
      <c r="N4727" s="1">
        <f t="shared" si="1119"/>
        <v>11.158088000000001</v>
      </c>
      <c r="O4727" s="1">
        <f t="shared" si="1120"/>
        <v>17.570269237333335</v>
      </c>
      <c r="P4727" s="1">
        <f t="shared" si="1121"/>
        <v>11.158087999999999</v>
      </c>
      <c r="Q4727" s="1">
        <f t="shared" si="1122"/>
        <v>17.570269630999981</v>
      </c>
      <c r="R4727" s="1">
        <f t="shared" si="1123"/>
        <v>30.432599021725803</v>
      </c>
      <c r="S4727" s="1">
        <f t="shared" si="1124"/>
        <v>30.432599703576436</v>
      </c>
    </row>
    <row r="4728" spans="1:19">
      <c r="A4728" s="1">
        <v>4725</v>
      </c>
      <c r="B4728" s="1">
        <f t="shared" si="1125"/>
        <v>4.7249999999999996</v>
      </c>
      <c r="C4728" s="1">
        <v>4.7249999999999996</v>
      </c>
      <c r="D4728" s="1">
        <v>4.7249999999999996</v>
      </c>
      <c r="E4728" s="1">
        <v>4.7249999999999996</v>
      </c>
      <c r="F4728" s="1">
        <f t="shared" si="1111"/>
        <v>11.162812499999998</v>
      </c>
      <c r="G4728" s="1">
        <f t="shared" si="1112"/>
        <v>17.581429687499995</v>
      </c>
      <c r="H4728" s="1">
        <f t="shared" si="1113"/>
        <v>11.162812499999998</v>
      </c>
      <c r="I4728" s="1">
        <f t="shared" si="1114"/>
        <v>17.581430081249973</v>
      </c>
      <c r="J4728" s="1">
        <f t="shared" si="1115"/>
        <v>11.162812499999998</v>
      </c>
      <c r="K4728" s="1">
        <f t="shared" si="1116"/>
        <v>17.581429687499995</v>
      </c>
      <c r="L4728" s="1">
        <f t="shared" si="1117"/>
        <v>11.162812499999998</v>
      </c>
      <c r="M4728" s="1">
        <f t="shared" si="1118"/>
        <v>17.581430081249973</v>
      </c>
      <c r="N4728" s="1">
        <f t="shared" si="1119"/>
        <v>11.162812499999998</v>
      </c>
      <c r="O4728" s="1">
        <f t="shared" si="1120"/>
        <v>17.581429687499995</v>
      </c>
      <c r="P4728" s="1">
        <f t="shared" si="1121"/>
        <v>11.162812499999998</v>
      </c>
      <c r="Q4728" s="1">
        <f t="shared" si="1122"/>
        <v>17.581430081249973</v>
      </c>
      <c r="R4728" s="1">
        <f t="shared" si="1123"/>
        <v>30.4519294884498</v>
      </c>
      <c r="S4728" s="1">
        <f t="shared" si="1124"/>
        <v>30.451930170444768</v>
      </c>
    </row>
    <row r="4729" spans="1:19">
      <c r="A4729" s="1">
        <v>4726</v>
      </c>
      <c r="B4729" s="1">
        <f t="shared" si="1125"/>
        <v>4.726</v>
      </c>
      <c r="C4729" s="1">
        <v>4.726</v>
      </c>
      <c r="D4729" s="1">
        <v>4.726</v>
      </c>
      <c r="E4729" s="1">
        <v>4.726</v>
      </c>
      <c r="F4729" s="1">
        <f t="shared" si="1111"/>
        <v>11.167538</v>
      </c>
      <c r="G4729" s="1">
        <f t="shared" si="1112"/>
        <v>17.592594862666665</v>
      </c>
      <c r="H4729" s="1">
        <f t="shared" si="1113"/>
        <v>11.167537999999999</v>
      </c>
      <c r="I4729" s="1">
        <f t="shared" si="1114"/>
        <v>17.592595256499976</v>
      </c>
      <c r="J4729" s="1">
        <f t="shared" si="1115"/>
        <v>11.167538</v>
      </c>
      <c r="K4729" s="1">
        <f t="shared" si="1116"/>
        <v>17.592594862666665</v>
      </c>
      <c r="L4729" s="1">
        <f t="shared" si="1117"/>
        <v>11.167537999999999</v>
      </c>
      <c r="M4729" s="1">
        <f t="shared" si="1118"/>
        <v>17.592595256499976</v>
      </c>
      <c r="N4729" s="1">
        <f t="shared" si="1119"/>
        <v>11.167538</v>
      </c>
      <c r="O4729" s="1">
        <f t="shared" si="1120"/>
        <v>17.592594862666665</v>
      </c>
      <c r="P4729" s="1">
        <f t="shared" si="1121"/>
        <v>11.167537999999999</v>
      </c>
      <c r="Q4729" s="1">
        <f t="shared" si="1122"/>
        <v>17.592595256499976</v>
      </c>
      <c r="R4729" s="1">
        <f t="shared" si="1123"/>
        <v>30.471268139113882</v>
      </c>
      <c r="S4729" s="1">
        <f t="shared" si="1124"/>
        <v>30.471268821253183</v>
      </c>
    </row>
    <row r="4730" spans="1:19">
      <c r="A4730" s="1">
        <v>4727</v>
      </c>
      <c r="B4730" s="1">
        <f t="shared" si="1125"/>
        <v>4.7270000000000003</v>
      </c>
      <c r="C4730" s="1">
        <v>4.7270000000000003</v>
      </c>
      <c r="D4730" s="1">
        <v>4.7270000000000003</v>
      </c>
      <c r="E4730" s="1">
        <v>4.7270000000000003</v>
      </c>
      <c r="F4730" s="1">
        <f t="shared" si="1111"/>
        <v>11.172264500000001</v>
      </c>
      <c r="G4730" s="1">
        <f t="shared" si="1112"/>
        <v>17.603764763833333</v>
      </c>
      <c r="H4730" s="1">
        <f t="shared" si="1113"/>
        <v>11.172264500000001</v>
      </c>
      <c r="I4730" s="1">
        <f t="shared" si="1114"/>
        <v>17.603765157749979</v>
      </c>
      <c r="J4730" s="1">
        <f t="shared" si="1115"/>
        <v>11.172264500000001</v>
      </c>
      <c r="K4730" s="1">
        <f t="shared" si="1116"/>
        <v>17.603764763833333</v>
      </c>
      <c r="L4730" s="1">
        <f t="shared" si="1117"/>
        <v>11.172264500000001</v>
      </c>
      <c r="M4730" s="1">
        <f t="shared" si="1118"/>
        <v>17.603765157749979</v>
      </c>
      <c r="N4730" s="1">
        <f t="shared" si="1119"/>
        <v>11.172264500000001</v>
      </c>
      <c r="O4730" s="1">
        <f t="shared" si="1120"/>
        <v>17.603764763833333</v>
      </c>
      <c r="P4730" s="1">
        <f t="shared" si="1121"/>
        <v>11.172264500000001</v>
      </c>
      <c r="Q4730" s="1">
        <f t="shared" si="1122"/>
        <v>17.603765157749979</v>
      </c>
      <c r="R4730" s="1">
        <f t="shared" si="1123"/>
        <v>30.490614975450068</v>
      </c>
      <c r="S4730" s="1">
        <f t="shared" si="1124"/>
        <v>30.490615657733716</v>
      </c>
    </row>
    <row r="4731" spans="1:19">
      <c r="A4731" s="1">
        <v>4728</v>
      </c>
      <c r="B4731" s="1">
        <f t="shared" si="1125"/>
        <v>4.7279999999999998</v>
      </c>
      <c r="C4731" s="1">
        <v>4.7279999999999998</v>
      </c>
      <c r="D4731" s="1">
        <v>4.7279999999999998</v>
      </c>
      <c r="E4731" s="1">
        <v>4.7279999999999998</v>
      </c>
      <c r="F4731" s="1">
        <f t="shared" si="1111"/>
        <v>11.176991999999998</v>
      </c>
      <c r="G4731" s="1">
        <f t="shared" si="1112"/>
        <v>17.614939391999997</v>
      </c>
      <c r="H4731" s="1">
        <f t="shared" si="1113"/>
        <v>11.176991999999998</v>
      </c>
      <c r="I4731" s="1">
        <f t="shared" si="1114"/>
        <v>17.614939785999972</v>
      </c>
      <c r="J4731" s="1">
        <f t="shared" si="1115"/>
        <v>11.176991999999998</v>
      </c>
      <c r="K4731" s="1">
        <f t="shared" si="1116"/>
        <v>17.614939391999997</v>
      </c>
      <c r="L4731" s="1">
        <f t="shared" si="1117"/>
        <v>11.176991999999998</v>
      </c>
      <c r="M4731" s="1">
        <f t="shared" si="1118"/>
        <v>17.614939785999972</v>
      </c>
      <c r="N4731" s="1">
        <f t="shared" si="1119"/>
        <v>11.176991999999998</v>
      </c>
      <c r="O4731" s="1">
        <f t="shared" si="1120"/>
        <v>17.614939391999997</v>
      </c>
      <c r="P4731" s="1">
        <f t="shared" si="1121"/>
        <v>11.176991999999998</v>
      </c>
      <c r="Q4731" s="1">
        <f t="shared" si="1122"/>
        <v>17.614939785999972</v>
      </c>
      <c r="R4731" s="1">
        <f t="shared" si="1123"/>
        <v>30.509969999190425</v>
      </c>
      <c r="S4731" s="1">
        <f t="shared" si="1124"/>
        <v>30.509970681618398</v>
      </c>
    </row>
    <row r="4732" spans="1:19">
      <c r="A4732" s="1">
        <v>4729</v>
      </c>
      <c r="B4732" s="1">
        <f t="shared" si="1125"/>
        <v>4.7290000000000001</v>
      </c>
      <c r="C4732" s="1">
        <v>4.7290000000000001</v>
      </c>
      <c r="D4732" s="1">
        <v>4.7290000000000001</v>
      </c>
      <c r="E4732" s="1">
        <v>4.7290000000000001</v>
      </c>
      <c r="F4732" s="1">
        <f t="shared" si="1111"/>
        <v>11.181720500000001</v>
      </c>
      <c r="G4732" s="1">
        <f t="shared" si="1112"/>
        <v>17.626118748166668</v>
      </c>
      <c r="H4732" s="1">
        <f t="shared" si="1113"/>
        <v>11.181720500000001</v>
      </c>
      <c r="I4732" s="1">
        <f t="shared" si="1114"/>
        <v>17.626119142249976</v>
      </c>
      <c r="J4732" s="1">
        <f t="shared" si="1115"/>
        <v>11.181720500000001</v>
      </c>
      <c r="K4732" s="1">
        <f t="shared" si="1116"/>
        <v>17.626118748166668</v>
      </c>
      <c r="L4732" s="1">
        <f t="shared" si="1117"/>
        <v>11.181720500000001</v>
      </c>
      <c r="M4732" s="1">
        <f t="shared" si="1118"/>
        <v>17.626119142249976</v>
      </c>
      <c r="N4732" s="1">
        <f t="shared" si="1119"/>
        <v>11.181720500000001</v>
      </c>
      <c r="O4732" s="1">
        <f t="shared" si="1120"/>
        <v>17.626118748166668</v>
      </c>
      <c r="P4732" s="1">
        <f t="shared" si="1121"/>
        <v>11.181720500000001</v>
      </c>
      <c r="Q4732" s="1">
        <f t="shared" si="1122"/>
        <v>17.626119142249976</v>
      </c>
      <c r="R4732" s="1">
        <f t="shared" si="1123"/>
        <v>30.529333212067005</v>
      </c>
      <c r="S4732" s="1">
        <f t="shared" si="1124"/>
        <v>30.529333894639318</v>
      </c>
    </row>
    <row r="4733" spans="1:19">
      <c r="A4733" s="1">
        <v>4730</v>
      </c>
      <c r="B4733" s="1">
        <f t="shared" si="1125"/>
        <v>4.7300000000000004</v>
      </c>
      <c r="C4733" s="1">
        <v>4.7300000000000004</v>
      </c>
      <c r="D4733" s="1">
        <v>4.7300000000000004</v>
      </c>
      <c r="E4733" s="1">
        <v>4.7300000000000004</v>
      </c>
      <c r="F4733" s="1">
        <f t="shared" si="1111"/>
        <v>11.186450000000002</v>
      </c>
      <c r="G4733" s="1">
        <f t="shared" si="1112"/>
        <v>17.637302833333337</v>
      </c>
      <c r="H4733" s="1">
        <f t="shared" si="1113"/>
        <v>11.186450000000002</v>
      </c>
      <c r="I4733" s="1">
        <f t="shared" si="1114"/>
        <v>17.637303227499981</v>
      </c>
      <c r="J4733" s="1">
        <f t="shared" si="1115"/>
        <v>11.186450000000002</v>
      </c>
      <c r="K4733" s="1">
        <f t="shared" si="1116"/>
        <v>17.637302833333337</v>
      </c>
      <c r="L4733" s="1">
        <f t="shared" si="1117"/>
        <v>11.186450000000002</v>
      </c>
      <c r="M4733" s="1">
        <f t="shared" si="1118"/>
        <v>17.637303227499981</v>
      </c>
      <c r="N4733" s="1">
        <f t="shared" si="1119"/>
        <v>11.186450000000002</v>
      </c>
      <c r="O4733" s="1">
        <f t="shared" si="1120"/>
        <v>17.637302833333337</v>
      </c>
      <c r="P4733" s="1">
        <f t="shared" si="1121"/>
        <v>11.186450000000002</v>
      </c>
      <c r="Q4733" s="1">
        <f t="shared" si="1122"/>
        <v>17.637303227499981</v>
      </c>
      <c r="R4733" s="1">
        <f t="shared" si="1123"/>
        <v>30.548704615811854</v>
      </c>
      <c r="S4733" s="1">
        <f t="shared" si="1124"/>
        <v>30.548705298528507</v>
      </c>
    </row>
    <row r="4734" spans="1:19">
      <c r="A4734" s="1">
        <v>4731</v>
      </c>
      <c r="B4734" s="1">
        <f t="shared" si="1125"/>
        <v>4.7309999999999999</v>
      </c>
      <c r="C4734" s="1">
        <v>4.7309999999999999</v>
      </c>
      <c r="D4734" s="1">
        <v>4.7309999999999999</v>
      </c>
      <c r="E4734" s="1">
        <v>4.7309999999999999</v>
      </c>
      <c r="F4734" s="1">
        <f t="shared" si="1111"/>
        <v>11.1911805</v>
      </c>
      <c r="G4734" s="1">
        <f t="shared" si="1112"/>
        <v>17.648491648499999</v>
      </c>
      <c r="H4734" s="1">
        <f t="shared" si="1113"/>
        <v>11.1911805</v>
      </c>
      <c r="I4734" s="1">
        <f t="shared" si="1114"/>
        <v>17.648492042749975</v>
      </c>
      <c r="J4734" s="1">
        <f t="shared" si="1115"/>
        <v>11.1911805</v>
      </c>
      <c r="K4734" s="1">
        <f t="shared" si="1116"/>
        <v>17.648491648499999</v>
      </c>
      <c r="L4734" s="1">
        <f t="shared" si="1117"/>
        <v>11.1911805</v>
      </c>
      <c r="M4734" s="1">
        <f t="shared" si="1118"/>
        <v>17.648492042749975</v>
      </c>
      <c r="N4734" s="1">
        <f t="shared" si="1119"/>
        <v>11.1911805</v>
      </c>
      <c r="O4734" s="1">
        <f t="shared" si="1120"/>
        <v>17.648491648499999</v>
      </c>
      <c r="P4734" s="1">
        <f t="shared" si="1121"/>
        <v>11.1911805</v>
      </c>
      <c r="Q4734" s="1">
        <f t="shared" si="1122"/>
        <v>17.648492042749975</v>
      </c>
      <c r="R4734" s="1">
        <f t="shared" si="1123"/>
        <v>30.568084212157011</v>
      </c>
      <c r="S4734" s="1">
        <f t="shared" si="1124"/>
        <v>30.568084895018</v>
      </c>
    </row>
    <row r="4735" spans="1:19">
      <c r="A4735" s="1">
        <v>4732</v>
      </c>
      <c r="B4735" s="1">
        <f t="shared" si="1125"/>
        <v>4.7320000000000002</v>
      </c>
      <c r="C4735" s="1">
        <v>4.7320000000000002</v>
      </c>
      <c r="D4735" s="1">
        <v>4.7320000000000002</v>
      </c>
      <c r="E4735" s="1">
        <v>4.7320000000000002</v>
      </c>
      <c r="F4735" s="1">
        <f t="shared" si="1111"/>
        <v>11.195912000000002</v>
      </c>
      <c r="G4735" s="1">
        <f t="shared" si="1112"/>
        <v>17.659685194666668</v>
      </c>
      <c r="H4735" s="1">
        <f t="shared" si="1113"/>
        <v>11.195912000000002</v>
      </c>
      <c r="I4735" s="1">
        <f t="shared" si="1114"/>
        <v>17.659685588999977</v>
      </c>
      <c r="J4735" s="1">
        <f t="shared" si="1115"/>
        <v>11.195912000000002</v>
      </c>
      <c r="K4735" s="1">
        <f t="shared" si="1116"/>
        <v>17.659685194666668</v>
      </c>
      <c r="L4735" s="1">
        <f t="shared" si="1117"/>
        <v>11.195912000000002</v>
      </c>
      <c r="M4735" s="1">
        <f t="shared" si="1118"/>
        <v>17.659685588999977</v>
      </c>
      <c r="N4735" s="1">
        <f t="shared" si="1119"/>
        <v>11.195912000000002</v>
      </c>
      <c r="O4735" s="1">
        <f t="shared" si="1120"/>
        <v>17.659685194666668</v>
      </c>
      <c r="P4735" s="1">
        <f t="shared" si="1121"/>
        <v>11.195912000000002</v>
      </c>
      <c r="Q4735" s="1">
        <f t="shared" si="1122"/>
        <v>17.659685588999977</v>
      </c>
      <c r="R4735" s="1">
        <f t="shared" si="1123"/>
        <v>30.587472002834549</v>
      </c>
      <c r="S4735" s="1">
        <f t="shared" si="1124"/>
        <v>30.587472685839877</v>
      </c>
    </row>
    <row r="4736" spans="1:19">
      <c r="A4736" s="1">
        <v>4733</v>
      </c>
      <c r="B4736" s="1">
        <f t="shared" si="1125"/>
        <v>4.7329999999999997</v>
      </c>
      <c r="C4736" s="1">
        <v>4.7329999999999997</v>
      </c>
      <c r="D4736" s="1">
        <v>4.7329999999999997</v>
      </c>
      <c r="E4736" s="1">
        <v>4.7329999999999997</v>
      </c>
      <c r="F4736" s="1">
        <f t="shared" si="1111"/>
        <v>11.200644499999999</v>
      </c>
      <c r="G4736" s="1">
        <f t="shared" si="1112"/>
        <v>17.670883472833331</v>
      </c>
      <c r="H4736" s="1">
        <f t="shared" si="1113"/>
        <v>11.200644499999999</v>
      </c>
      <c r="I4736" s="1">
        <f t="shared" si="1114"/>
        <v>17.67088386724997</v>
      </c>
      <c r="J4736" s="1">
        <f t="shared" si="1115"/>
        <v>11.200644499999999</v>
      </c>
      <c r="K4736" s="1">
        <f t="shared" si="1116"/>
        <v>17.670883472833331</v>
      </c>
      <c r="L4736" s="1">
        <f t="shared" si="1117"/>
        <v>11.200644499999999</v>
      </c>
      <c r="M4736" s="1">
        <f t="shared" si="1118"/>
        <v>17.67088386724997</v>
      </c>
      <c r="N4736" s="1">
        <f t="shared" si="1119"/>
        <v>11.200644499999999</v>
      </c>
      <c r="O4736" s="1">
        <f t="shared" si="1120"/>
        <v>17.670883472833331</v>
      </c>
      <c r="P4736" s="1">
        <f t="shared" si="1121"/>
        <v>11.200644499999999</v>
      </c>
      <c r="Q4736" s="1">
        <f t="shared" si="1122"/>
        <v>17.67088386724997</v>
      </c>
      <c r="R4736" s="1">
        <f t="shared" si="1123"/>
        <v>30.6068679895765</v>
      </c>
      <c r="S4736" s="1">
        <f t="shared" si="1124"/>
        <v>30.606868672726158</v>
      </c>
    </row>
    <row r="4737" spans="1:19">
      <c r="A4737" s="1">
        <v>4734</v>
      </c>
      <c r="B4737" s="1">
        <f t="shared" si="1125"/>
        <v>4.734</v>
      </c>
      <c r="C4737" s="1">
        <v>4.734</v>
      </c>
      <c r="D4737" s="1">
        <v>4.734</v>
      </c>
      <c r="E4737" s="1">
        <v>4.734</v>
      </c>
      <c r="F4737" s="1">
        <f t="shared" si="1111"/>
        <v>11.205378</v>
      </c>
      <c r="G4737" s="1">
        <f t="shared" si="1112"/>
        <v>17.682086483999999</v>
      </c>
      <c r="H4737" s="1">
        <f t="shared" si="1113"/>
        <v>11.205378000000001</v>
      </c>
      <c r="I4737" s="1">
        <f t="shared" si="1114"/>
        <v>17.682086878499973</v>
      </c>
      <c r="J4737" s="1">
        <f t="shared" si="1115"/>
        <v>11.205378</v>
      </c>
      <c r="K4737" s="1">
        <f t="shared" si="1116"/>
        <v>17.682086483999999</v>
      </c>
      <c r="L4737" s="1">
        <f t="shared" si="1117"/>
        <v>11.205378000000001</v>
      </c>
      <c r="M4737" s="1">
        <f t="shared" si="1118"/>
        <v>17.682086878499973</v>
      </c>
      <c r="N4737" s="1">
        <f t="shared" si="1119"/>
        <v>11.205378</v>
      </c>
      <c r="O4737" s="1">
        <f t="shared" si="1120"/>
        <v>17.682086483999999</v>
      </c>
      <c r="P4737" s="1">
        <f t="shared" si="1121"/>
        <v>11.205378000000001</v>
      </c>
      <c r="Q4737" s="1">
        <f t="shared" si="1122"/>
        <v>17.682086878499973</v>
      </c>
      <c r="R4737" s="1">
        <f t="shared" si="1123"/>
        <v>30.626272174114927</v>
      </c>
      <c r="S4737" s="1">
        <f t="shared" si="1124"/>
        <v>30.626272857408928</v>
      </c>
    </row>
    <row r="4738" spans="1:19">
      <c r="A4738" s="1">
        <v>4735</v>
      </c>
      <c r="B4738" s="1">
        <f t="shared" si="1125"/>
        <v>4.7350000000000003</v>
      </c>
      <c r="C4738" s="1">
        <v>4.7350000000000003</v>
      </c>
      <c r="D4738" s="1">
        <v>4.7350000000000003</v>
      </c>
      <c r="E4738" s="1">
        <v>4.7350000000000003</v>
      </c>
      <c r="F4738" s="1">
        <f t="shared" si="1111"/>
        <v>11.210112500000001</v>
      </c>
      <c r="G4738" s="1">
        <f t="shared" si="1112"/>
        <v>17.693294229166668</v>
      </c>
      <c r="H4738" s="1">
        <f t="shared" si="1113"/>
        <v>11.210112500000003</v>
      </c>
      <c r="I4738" s="1">
        <f t="shared" si="1114"/>
        <v>17.693294623749978</v>
      </c>
      <c r="J4738" s="1">
        <f t="shared" si="1115"/>
        <v>11.210112500000001</v>
      </c>
      <c r="K4738" s="1">
        <f t="shared" si="1116"/>
        <v>17.693294229166668</v>
      </c>
      <c r="L4738" s="1">
        <f t="shared" si="1117"/>
        <v>11.210112500000003</v>
      </c>
      <c r="M4738" s="1">
        <f t="shared" si="1118"/>
        <v>17.693294623749978</v>
      </c>
      <c r="N4738" s="1">
        <f t="shared" si="1119"/>
        <v>11.210112500000001</v>
      </c>
      <c r="O4738" s="1">
        <f t="shared" si="1120"/>
        <v>17.693294229166668</v>
      </c>
      <c r="P4738" s="1">
        <f t="shared" si="1121"/>
        <v>11.210112500000003</v>
      </c>
      <c r="Q4738" s="1">
        <f t="shared" si="1122"/>
        <v>17.693294623749978</v>
      </c>
      <c r="R4738" s="1">
        <f t="shared" si="1123"/>
        <v>30.645684558181884</v>
      </c>
      <c r="S4738" s="1">
        <f t="shared" si="1124"/>
        <v>30.645685241620225</v>
      </c>
    </row>
    <row r="4739" spans="1:19">
      <c r="A4739" s="1">
        <v>4736</v>
      </c>
      <c r="B4739" s="1">
        <f t="shared" si="1125"/>
        <v>4.7359999999999998</v>
      </c>
      <c r="C4739" s="1">
        <v>4.7359999999999998</v>
      </c>
      <c r="D4739" s="1">
        <v>4.7359999999999998</v>
      </c>
      <c r="E4739" s="1">
        <v>4.7359999999999998</v>
      </c>
      <c r="F4739" s="1">
        <f t="shared" si="1111"/>
        <v>11.214847999999998</v>
      </c>
      <c r="G4739" s="1">
        <f t="shared" si="1112"/>
        <v>17.70450670933333</v>
      </c>
      <c r="H4739" s="1">
        <f t="shared" si="1113"/>
        <v>11.214848</v>
      </c>
      <c r="I4739" s="1">
        <f t="shared" si="1114"/>
        <v>17.704507103999973</v>
      </c>
      <c r="J4739" s="1">
        <f t="shared" si="1115"/>
        <v>11.214847999999998</v>
      </c>
      <c r="K4739" s="1">
        <f t="shared" si="1116"/>
        <v>17.70450670933333</v>
      </c>
      <c r="L4739" s="1">
        <f t="shared" si="1117"/>
        <v>11.214848</v>
      </c>
      <c r="M4739" s="1">
        <f t="shared" si="1118"/>
        <v>17.704507103999973</v>
      </c>
      <c r="N4739" s="1">
        <f t="shared" si="1119"/>
        <v>11.214847999999998</v>
      </c>
      <c r="O4739" s="1">
        <f t="shared" si="1120"/>
        <v>17.70450670933333</v>
      </c>
      <c r="P4739" s="1">
        <f t="shared" si="1121"/>
        <v>11.214848</v>
      </c>
      <c r="Q4739" s="1">
        <f t="shared" si="1122"/>
        <v>17.704507103999973</v>
      </c>
      <c r="R4739" s="1">
        <f t="shared" si="1123"/>
        <v>30.6651051435094</v>
      </c>
      <c r="S4739" s="1">
        <f t="shared" si="1124"/>
        <v>30.665105827092077</v>
      </c>
    </row>
    <row r="4740" spans="1:19">
      <c r="A4740" s="1">
        <v>4737</v>
      </c>
      <c r="B4740" s="1">
        <f t="shared" si="1125"/>
        <v>4.7370000000000001</v>
      </c>
      <c r="C4740" s="1">
        <v>4.7370000000000001</v>
      </c>
      <c r="D4740" s="1">
        <v>4.7370000000000001</v>
      </c>
      <c r="E4740" s="1">
        <v>4.7370000000000001</v>
      </c>
      <c r="F4740" s="1">
        <f t="shared" si="1111"/>
        <v>11.2195845</v>
      </c>
      <c r="G4740" s="1">
        <f t="shared" si="1112"/>
        <v>17.715723925500001</v>
      </c>
      <c r="H4740" s="1">
        <f t="shared" si="1113"/>
        <v>11.219584500000002</v>
      </c>
      <c r="I4740" s="1">
        <f t="shared" si="1114"/>
        <v>17.715724320249976</v>
      </c>
      <c r="J4740" s="1">
        <f t="shared" si="1115"/>
        <v>11.2195845</v>
      </c>
      <c r="K4740" s="1">
        <f t="shared" si="1116"/>
        <v>17.715723925500001</v>
      </c>
      <c r="L4740" s="1">
        <f t="shared" si="1117"/>
        <v>11.219584500000002</v>
      </c>
      <c r="M4740" s="1">
        <f t="shared" si="1118"/>
        <v>17.715724320249976</v>
      </c>
      <c r="N4740" s="1">
        <f t="shared" si="1119"/>
        <v>11.2195845</v>
      </c>
      <c r="O4740" s="1">
        <f t="shared" si="1120"/>
        <v>17.715723925500001</v>
      </c>
      <c r="P4740" s="1">
        <f t="shared" si="1121"/>
        <v>11.219584500000002</v>
      </c>
      <c r="Q4740" s="1">
        <f t="shared" si="1122"/>
        <v>17.715724320249976</v>
      </c>
      <c r="R4740" s="1">
        <f t="shared" si="1123"/>
        <v>30.684533931829556</v>
      </c>
      <c r="S4740" s="1">
        <f t="shared" si="1124"/>
        <v>30.684534615556572</v>
      </c>
    </row>
    <row r="4741" spans="1:19">
      <c r="A4741" s="1">
        <v>4738</v>
      </c>
      <c r="B4741" s="1">
        <f t="shared" si="1125"/>
        <v>4.7380000000000004</v>
      </c>
      <c r="C4741" s="1">
        <v>4.7380000000000004</v>
      </c>
      <c r="D4741" s="1">
        <v>4.7380000000000004</v>
      </c>
      <c r="E4741" s="1">
        <v>4.7380000000000004</v>
      </c>
      <c r="F4741" s="1">
        <f t="shared" si="1111"/>
        <v>11.224322000000003</v>
      </c>
      <c r="G4741" s="1">
        <f t="shared" si="1112"/>
        <v>17.726945878666669</v>
      </c>
      <c r="H4741" s="1">
        <f t="shared" si="1113"/>
        <v>11.224322000000003</v>
      </c>
      <c r="I4741" s="1">
        <f t="shared" si="1114"/>
        <v>17.72694627349998</v>
      </c>
      <c r="J4741" s="1">
        <f t="shared" si="1115"/>
        <v>11.224322000000003</v>
      </c>
      <c r="K4741" s="1">
        <f t="shared" si="1116"/>
        <v>17.726945878666669</v>
      </c>
      <c r="L4741" s="1">
        <f t="shared" si="1117"/>
        <v>11.224322000000003</v>
      </c>
      <c r="M4741" s="1">
        <f t="shared" si="1118"/>
        <v>17.72694627349998</v>
      </c>
      <c r="N4741" s="1">
        <f t="shared" si="1119"/>
        <v>11.224322000000003</v>
      </c>
      <c r="O4741" s="1">
        <f t="shared" si="1120"/>
        <v>17.726945878666669</v>
      </c>
      <c r="P4741" s="1">
        <f t="shared" si="1121"/>
        <v>11.224322000000003</v>
      </c>
      <c r="Q4741" s="1">
        <f t="shared" si="1122"/>
        <v>17.72694627349998</v>
      </c>
      <c r="R4741" s="1">
        <f t="shared" si="1123"/>
        <v>30.703970924874383</v>
      </c>
      <c r="S4741" s="1">
        <f t="shared" si="1124"/>
        <v>30.703971608745739</v>
      </c>
    </row>
    <row r="4742" spans="1:19">
      <c r="A4742" s="1">
        <v>4739</v>
      </c>
      <c r="B4742" s="1">
        <f t="shared" si="1125"/>
        <v>4.7389999999999999</v>
      </c>
      <c r="C4742" s="1">
        <v>4.7389999999999999</v>
      </c>
      <c r="D4742" s="1">
        <v>4.7389999999999999</v>
      </c>
      <c r="E4742" s="1">
        <v>4.7389999999999999</v>
      </c>
      <c r="F4742" s="1">
        <f t="shared" si="1111"/>
        <v>11.229060499999999</v>
      </c>
      <c r="G4742" s="1">
        <f t="shared" si="1112"/>
        <v>17.738172569833331</v>
      </c>
      <c r="H4742" s="1">
        <f t="shared" si="1113"/>
        <v>11.229060499999999</v>
      </c>
      <c r="I4742" s="1">
        <f t="shared" si="1114"/>
        <v>17.738172964749975</v>
      </c>
      <c r="J4742" s="1">
        <f t="shared" si="1115"/>
        <v>11.229060499999999</v>
      </c>
      <c r="K4742" s="1">
        <f t="shared" si="1116"/>
        <v>17.738172569833331</v>
      </c>
      <c r="L4742" s="1">
        <f t="shared" si="1117"/>
        <v>11.229060499999999</v>
      </c>
      <c r="M4742" s="1">
        <f t="shared" si="1118"/>
        <v>17.738172964749975</v>
      </c>
      <c r="N4742" s="1">
        <f t="shared" si="1119"/>
        <v>11.229060499999999</v>
      </c>
      <c r="O4742" s="1">
        <f t="shared" si="1120"/>
        <v>17.738172569833331</v>
      </c>
      <c r="P4742" s="1">
        <f t="shared" si="1121"/>
        <v>11.229060499999999</v>
      </c>
      <c r="Q4742" s="1">
        <f t="shared" si="1122"/>
        <v>17.738172964749975</v>
      </c>
      <c r="R4742" s="1">
        <f t="shared" si="1123"/>
        <v>30.723416124375927</v>
      </c>
      <c r="S4742" s="1">
        <f t="shared" si="1124"/>
        <v>30.723416808391619</v>
      </c>
    </row>
    <row r="4743" spans="1:19">
      <c r="A4743" s="1">
        <v>4740</v>
      </c>
      <c r="B4743" s="1">
        <f t="shared" si="1125"/>
        <v>4.74</v>
      </c>
      <c r="C4743" s="1">
        <v>4.74</v>
      </c>
      <c r="D4743" s="1">
        <v>4.74</v>
      </c>
      <c r="E4743" s="1">
        <v>4.74</v>
      </c>
      <c r="F4743" s="1">
        <f t="shared" si="1111"/>
        <v>11.2338</v>
      </c>
      <c r="G4743" s="1">
        <f t="shared" si="1112"/>
        <v>17.749403999999998</v>
      </c>
      <c r="H4743" s="1">
        <f t="shared" si="1113"/>
        <v>11.2338</v>
      </c>
      <c r="I4743" s="1">
        <f t="shared" si="1114"/>
        <v>17.749404394999978</v>
      </c>
      <c r="J4743" s="1">
        <f t="shared" si="1115"/>
        <v>11.2338</v>
      </c>
      <c r="K4743" s="1">
        <f t="shared" si="1116"/>
        <v>17.749403999999998</v>
      </c>
      <c r="L4743" s="1">
        <f t="shared" si="1117"/>
        <v>11.2338</v>
      </c>
      <c r="M4743" s="1">
        <f t="shared" si="1118"/>
        <v>17.749404394999978</v>
      </c>
      <c r="N4743" s="1">
        <f t="shared" si="1119"/>
        <v>11.2338</v>
      </c>
      <c r="O4743" s="1">
        <f t="shared" si="1120"/>
        <v>17.749403999999998</v>
      </c>
      <c r="P4743" s="1">
        <f t="shared" si="1121"/>
        <v>11.2338</v>
      </c>
      <c r="Q4743" s="1">
        <f t="shared" si="1122"/>
        <v>17.749404394999978</v>
      </c>
      <c r="R4743" s="1">
        <f t="shared" si="1123"/>
        <v>30.742869532066258</v>
      </c>
      <c r="S4743" s="1">
        <f t="shared" si="1124"/>
        <v>30.742870216226294</v>
      </c>
    </row>
    <row r="4744" spans="1:19">
      <c r="A4744" s="1">
        <v>4741</v>
      </c>
      <c r="B4744" s="1">
        <f t="shared" si="1125"/>
        <v>4.7409999999999997</v>
      </c>
      <c r="C4744" s="1">
        <v>4.7409999999999997</v>
      </c>
      <c r="D4744" s="1">
        <v>4.7409999999999997</v>
      </c>
      <c r="E4744" s="1">
        <v>4.7409999999999997</v>
      </c>
      <c r="F4744" s="1">
        <f t="shared" si="1111"/>
        <v>11.238540499999999</v>
      </c>
      <c r="G4744" s="1">
        <f t="shared" si="1112"/>
        <v>17.760640170166663</v>
      </c>
      <c r="H4744" s="1">
        <f t="shared" si="1113"/>
        <v>11.238540499999997</v>
      </c>
      <c r="I4744" s="1">
        <f t="shared" si="1114"/>
        <v>17.760640565249972</v>
      </c>
      <c r="J4744" s="1">
        <f t="shared" si="1115"/>
        <v>11.238540499999999</v>
      </c>
      <c r="K4744" s="1">
        <f t="shared" si="1116"/>
        <v>17.760640170166663</v>
      </c>
      <c r="L4744" s="1">
        <f t="shared" si="1117"/>
        <v>11.238540499999997</v>
      </c>
      <c r="M4744" s="1">
        <f t="shared" si="1118"/>
        <v>17.760640565249972</v>
      </c>
      <c r="N4744" s="1">
        <f t="shared" si="1119"/>
        <v>11.238540499999999</v>
      </c>
      <c r="O4744" s="1">
        <f t="shared" si="1120"/>
        <v>17.760640170166663</v>
      </c>
      <c r="P4744" s="1">
        <f t="shared" si="1121"/>
        <v>11.238540499999997</v>
      </c>
      <c r="Q4744" s="1">
        <f t="shared" si="1122"/>
        <v>17.760640565249972</v>
      </c>
      <c r="R4744" s="1">
        <f t="shared" si="1123"/>
        <v>30.762331149677411</v>
      </c>
      <c r="S4744" s="1">
        <f t="shared" si="1124"/>
        <v>30.762331833981776</v>
      </c>
    </row>
    <row r="4745" spans="1:19">
      <c r="A4745" s="1">
        <v>4742</v>
      </c>
      <c r="B4745" s="1">
        <f t="shared" si="1125"/>
        <v>4.742</v>
      </c>
      <c r="C4745" s="1">
        <v>4.742</v>
      </c>
      <c r="D4745" s="1">
        <v>4.742</v>
      </c>
      <c r="E4745" s="1">
        <v>4.742</v>
      </c>
      <c r="F4745" s="1">
        <f t="shared" si="1111"/>
        <v>11.243282000000001</v>
      </c>
      <c r="G4745" s="1">
        <f t="shared" si="1112"/>
        <v>17.771881081333333</v>
      </c>
      <c r="H4745" s="1">
        <f t="shared" si="1113"/>
        <v>11.243281999999999</v>
      </c>
      <c r="I4745" s="1">
        <f t="shared" si="1114"/>
        <v>17.771881476499974</v>
      </c>
      <c r="J4745" s="1">
        <f t="shared" si="1115"/>
        <v>11.243282000000001</v>
      </c>
      <c r="K4745" s="1">
        <f t="shared" si="1116"/>
        <v>17.771881081333333</v>
      </c>
      <c r="L4745" s="1">
        <f t="shared" si="1117"/>
        <v>11.243281999999999</v>
      </c>
      <c r="M4745" s="1">
        <f t="shared" si="1118"/>
        <v>17.771881476499974</v>
      </c>
      <c r="N4745" s="1">
        <f t="shared" si="1119"/>
        <v>11.243282000000001</v>
      </c>
      <c r="O4745" s="1">
        <f t="shared" si="1120"/>
        <v>17.771881081333333</v>
      </c>
      <c r="P4745" s="1">
        <f t="shared" si="1121"/>
        <v>11.243281999999999</v>
      </c>
      <c r="Q4745" s="1">
        <f t="shared" si="1122"/>
        <v>17.771881476499974</v>
      </c>
      <c r="R4745" s="1">
        <f t="shared" si="1123"/>
        <v>30.781800978941451</v>
      </c>
      <c r="S4745" s="1">
        <f t="shared" si="1124"/>
        <v>30.781801663390151</v>
      </c>
    </row>
    <row r="4746" spans="1:19">
      <c r="A4746" s="1">
        <v>4743</v>
      </c>
      <c r="B4746" s="1">
        <f t="shared" si="1125"/>
        <v>4.7430000000000003</v>
      </c>
      <c r="C4746" s="1">
        <v>4.7430000000000003</v>
      </c>
      <c r="D4746" s="1">
        <v>4.7430000000000003</v>
      </c>
      <c r="E4746" s="1">
        <v>4.7430000000000003</v>
      </c>
      <c r="F4746" s="1">
        <f t="shared" si="1111"/>
        <v>11.248024500000001</v>
      </c>
      <c r="G4746" s="1">
        <f t="shared" si="1112"/>
        <v>17.783126734500001</v>
      </c>
      <c r="H4746" s="1">
        <f t="shared" si="1113"/>
        <v>11.2480245</v>
      </c>
      <c r="I4746" s="1">
        <f t="shared" si="1114"/>
        <v>17.783127129749978</v>
      </c>
      <c r="J4746" s="1">
        <f t="shared" si="1115"/>
        <v>11.248024500000001</v>
      </c>
      <c r="K4746" s="1">
        <f t="shared" si="1116"/>
        <v>17.783126734500001</v>
      </c>
      <c r="L4746" s="1">
        <f t="shared" si="1117"/>
        <v>11.2480245</v>
      </c>
      <c r="M4746" s="1">
        <f t="shared" si="1118"/>
        <v>17.783127129749978</v>
      </c>
      <c r="N4746" s="1">
        <f t="shared" si="1119"/>
        <v>11.248024500000001</v>
      </c>
      <c r="O4746" s="1">
        <f t="shared" si="1120"/>
        <v>17.783126734500001</v>
      </c>
      <c r="P4746" s="1">
        <f t="shared" si="1121"/>
        <v>11.2480245</v>
      </c>
      <c r="Q4746" s="1">
        <f t="shared" si="1122"/>
        <v>17.783127129749978</v>
      </c>
      <c r="R4746" s="1">
        <f t="shared" si="1123"/>
        <v>30.801279021590421</v>
      </c>
      <c r="S4746" s="1">
        <f t="shared" si="1124"/>
        <v>30.801279706183461</v>
      </c>
    </row>
    <row r="4747" spans="1:19">
      <c r="A4747" s="1">
        <v>4744</v>
      </c>
      <c r="B4747" s="1">
        <f t="shared" si="1125"/>
        <v>4.7439999999999998</v>
      </c>
      <c r="C4747" s="1">
        <v>4.7439999999999998</v>
      </c>
      <c r="D4747" s="1">
        <v>4.7439999999999998</v>
      </c>
      <c r="E4747" s="1">
        <v>4.7439999999999998</v>
      </c>
      <c r="F4747" s="1">
        <f t="shared" si="1111"/>
        <v>11.252768</v>
      </c>
      <c r="G4747" s="1">
        <f t="shared" si="1112"/>
        <v>17.794377130666664</v>
      </c>
      <c r="H4747" s="1">
        <f t="shared" si="1113"/>
        <v>11.252767999999998</v>
      </c>
      <c r="I4747" s="1">
        <f t="shared" si="1114"/>
        <v>17.794377525999973</v>
      </c>
      <c r="J4747" s="1">
        <f t="shared" si="1115"/>
        <v>11.252768</v>
      </c>
      <c r="K4747" s="1">
        <f t="shared" si="1116"/>
        <v>17.794377130666664</v>
      </c>
      <c r="L4747" s="1">
        <f t="shared" si="1117"/>
        <v>11.252767999999998</v>
      </c>
      <c r="M4747" s="1">
        <f t="shared" si="1118"/>
        <v>17.794377525999973</v>
      </c>
      <c r="N4747" s="1">
        <f t="shared" si="1119"/>
        <v>11.252768</v>
      </c>
      <c r="O4747" s="1">
        <f t="shared" si="1120"/>
        <v>17.794377130666664</v>
      </c>
      <c r="P4747" s="1">
        <f t="shared" si="1121"/>
        <v>11.252767999999998</v>
      </c>
      <c r="Q4747" s="1">
        <f t="shared" si="1122"/>
        <v>17.794377525999973</v>
      </c>
      <c r="R4747" s="1">
        <f t="shared" si="1123"/>
        <v>30.820765279356358</v>
      </c>
      <c r="S4747" s="1">
        <f t="shared" si="1124"/>
        <v>30.820765964093734</v>
      </c>
    </row>
    <row r="4748" spans="1:19">
      <c r="A4748" s="1">
        <v>4745</v>
      </c>
      <c r="B4748" s="1">
        <f t="shared" si="1125"/>
        <v>4.7450000000000001</v>
      </c>
      <c r="C4748" s="1">
        <v>4.7450000000000001</v>
      </c>
      <c r="D4748" s="1">
        <v>4.7450000000000001</v>
      </c>
      <c r="E4748" s="1">
        <v>4.7450000000000001</v>
      </c>
      <c r="F4748" s="1">
        <f t="shared" si="1111"/>
        <v>11.257512500000001</v>
      </c>
      <c r="G4748" s="1">
        <f t="shared" si="1112"/>
        <v>17.805632270833335</v>
      </c>
      <c r="H4748" s="1">
        <f t="shared" si="1113"/>
        <v>11.257512499999999</v>
      </c>
      <c r="I4748" s="1">
        <f t="shared" si="1114"/>
        <v>17.805632666249977</v>
      </c>
      <c r="J4748" s="1">
        <f t="shared" si="1115"/>
        <v>11.257512500000001</v>
      </c>
      <c r="K4748" s="1">
        <f t="shared" si="1116"/>
        <v>17.805632270833335</v>
      </c>
      <c r="L4748" s="1">
        <f t="shared" si="1117"/>
        <v>11.257512499999999</v>
      </c>
      <c r="M4748" s="1">
        <f t="shared" si="1118"/>
        <v>17.805632666249977</v>
      </c>
      <c r="N4748" s="1">
        <f t="shared" si="1119"/>
        <v>11.257512500000001</v>
      </c>
      <c r="O4748" s="1">
        <f t="shared" si="1120"/>
        <v>17.805632270833335</v>
      </c>
      <c r="P4748" s="1">
        <f t="shared" si="1121"/>
        <v>11.257512499999999</v>
      </c>
      <c r="Q4748" s="1">
        <f t="shared" si="1122"/>
        <v>17.805632666249977</v>
      </c>
      <c r="R4748" s="1">
        <f t="shared" si="1123"/>
        <v>30.840259753971342</v>
      </c>
      <c r="S4748" s="1">
        <f t="shared" si="1124"/>
        <v>30.840260438853054</v>
      </c>
    </row>
    <row r="4749" spans="1:19">
      <c r="A4749" s="1">
        <v>4746</v>
      </c>
      <c r="B4749" s="1">
        <f t="shared" si="1125"/>
        <v>4.7460000000000004</v>
      </c>
      <c r="C4749" s="1">
        <v>4.7460000000000004</v>
      </c>
      <c r="D4749" s="1">
        <v>4.7460000000000004</v>
      </c>
      <c r="E4749" s="1">
        <v>4.7460000000000004</v>
      </c>
      <c r="F4749" s="1">
        <f t="shared" si="1111"/>
        <v>11.262258000000003</v>
      </c>
      <c r="G4749" s="1">
        <f t="shared" si="1112"/>
        <v>17.816892156000005</v>
      </c>
      <c r="H4749" s="1">
        <f t="shared" si="1113"/>
        <v>11.262258000000001</v>
      </c>
      <c r="I4749" s="1">
        <f t="shared" si="1114"/>
        <v>17.816892551499979</v>
      </c>
      <c r="J4749" s="1">
        <f t="shared" si="1115"/>
        <v>11.262258000000003</v>
      </c>
      <c r="K4749" s="1">
        <f t="shared" si="1116"/>
        <v>17.816892156000005</v>
      </c>
      <c r="L4749" s="1">
        <f t="shared" si="1117"/>
        <v>11.262258000000001</v>
      </c>
      <c r="M4749" s="1">
        <f t="shared" si="1118"/>
        <v>17.816892551499979</v>
      </c>
      <c r="N4749" s="1">
        <f t="shared" si="1119"/>
        <v>11.262258000000003</v>
      </c>
      <c r="O4749" s="1">
        <f t="shared" si="1120"/>
        <v>17.816892156000005</v>
      </c>
      <c r="P4749" s="1">
        <f t="shared" si="1121"/>
        <v>11.262258000000001</v>
      </c>
      <c r="Q4749" s="1">
        <f t="shared" si="1122"/>
        <v>17.816892551499979</v>
      </c>
      <c r="R4749" s="1">
        <f t="shared" si="1123"/>
        <v>30.859762447167405</v>
      </c>
      <c r="S4749" s="1">
        <f t="shared" si="1124"/>
        <v>30.859763132193454</v>
      </c>
    </row>
    <row r="4750" spans="1:19">
      <c r="A4750" s="1">
        <v>4747</v>
      </c>
      <c r="B4750" s="1">
        <f t="shared" si="1125"/>
        <v>4.7469999999999999</v>
      </c>
      <c r="C4750" s="1">
        <v>4.7469999999999999</v>
      </c>
      <c r="D4750" s="1">
        <v>4.7469999999999999</v>
      </c>
      <c r="E4750" s="1">
        <v>4.7469999999999999</v>
      </c>
      <c r="F4750" s="1">
        <f t="shared" si="1111"/>
        <v>11.267004499999999</v>
      </c>
      <c r="G4750" s="1">
        <f t="shared" si="1112"/>
        <v>17.828156787166662</v>
      </c>
      <c r="H4750" s="1">
        <f t="shared" si="1113"/>
        <v>11.267004499999999</v>
      </c>
      <c r="I4750" s="1">
        <f t="shared" si="1114"/>
        <v>17.828157182749973</v>
      </c>
      <c r="J4750" s="1">
        <f t="shared" si="1115"/>
        <v>11.267004499999999</v>
      </c>
      <c r="K4750" s="1">
        <f t="shared" si="1116"/>
        <v>17.828156787166662</v>
      </c>
      <c r="L4750" s="1">
        <f t="shared" si="1117"/>
        <v>11.267004499999999</v>
      </c>
      <c r="M4750" s="1">
        <f t="shared" si="1118"/>
        <v>17.828157182749973</v>
      </c>
      <c r="N4750" s="1">
        <f t="shared" si="1119"/>
        <v>11.267004499999999</v>
      </c>
      <c r="O4750" s="1">
        <f t="shared" si="1120"/>
        <v>17.828156787166662</v>
      </c>
      <c r="P4750" s="1">
        <f t="shared" si="1121"/>
        <v>11.267004499999999</v>
      </c>
      <c r="Q4750" s="1">
        <f t="shared" si="1122"/>
        <v>17.828157182749973</v>
      </c>
      <c r="R4750" s="1">
        <f t="shared" si="1123"/>
        <v>30.879273360676578</v>
      </c>
      <c r="S4750" s="1">
        <f t="shared" si="1124"/>
        <v>30.879274045846973</v>
      </c>
    </row>
    <row r="4751" spans="1:19">
      <c r="A4751" s="1">
        <v>4748</v>
      </c>
      <c r="B4751" s="1">
        <f t="shared" si="1125"/>
        <v>4.7480000000000002</v>
      </c>
      <c r="C4751" s="1">
        <v>4.7480000000000002</v>
      </c>
      <c r="D4751" s="1">
        <v>4.7480000000000002</v>
      </c>
      <c r="E4751" s="1">
        <v>4.7480000000000002</v>
      </c>
      <c r="F4751" s="1">
        <f t="shared" si="1111"/>
        <v>11.271752000000001</v>
      </c>
      <c r="G4751" s="1">
        <f t="shared" si="1112"/>
        <v>17.839426165333336</v>
      </c>
      <c r="H4751" s="1">
        <f t="shared" si="1113"/>
        <v>11.271752000000001</v>
      </c>
      <c r="I4751" s="1">
        <f t="shared" si="1114"/>
        <v>17.839426560999975</v>
      </c>
      <c r="J4751" s="1">
        <f t="shared" si="1115"/>
        <v>11.271752000000001</v>
      </c>
      <c r="K4751" s="1">
        <f t="shared" si="1116"/>
        <v>17.839426165333336</v>
      </c>
      <c r="L4751" s="1">
        <f t="shared" si="1117"/>
        <v>11.271752000000001</v>
      </c>
      <c r="M4751" s="1">
        <f t="shared" si="1118"/>
        <v>17.839426560999975</v>
      </c>
      <c r="N4751" s="1">
        <f t="shared" si="1119"/>
        <v>11.271752000000001</v>
      </c>
      <c r="O4751" s="1">
        <f t="shared" si="1120"/>
        <v>17.839426165333336</v>
      </c>
      <c r="P4751" s="1">
        <f t="shared" si="1121"/>
        <v>11.271752000000001</v>
      </c>
      <c r="Q4751" s="1">
        <f t="shared" si="1122"/>
        <v>17.839426560999975</v>
      </c>
      <c r="R4751" s="1">
        <f t="shared" si="1123"/>
        <v>30.898792496230964</v>
      </c>
      <c r="S4751" s="1">
        <f t="shared" si="1124"/>
        <v>30.898793181545685</v>
      </c>
    </row>
    <row r="4752" spans="1:19">
      <c r="A4752" s="1">
        <v>4749</v>
      </c>
      <c r="B4752" s="1">
        <f t="shared" si="1125"/>
        <v>4.7489999999999997</v>
      </c>
      <c r="C4752" s="1">
        <v>4.7489999999999997</v>
      </c>
      <c r="D4752" s="1">
        <v>4.7489999999999997</v>
      </c>
      <c r="E4752" s="1">
        <v>4.7489999999999997</v>
      </c>
      <c r="F4752" s="1">
        <f t="shared" si="1111"/>
        <v>11.276500499999999</v>
      </c>
      <c r="G4752" s="1">
        <f t="shared" si="1112"/>
        <v>17.850700291499997</v>
      </c>
      <c r="H4752" s="1">
        <f t="shared" si="1113"/>
        <v>11.276500499999999</v>
      </c>
      <c r="I4752" s="1">
        <f t="shared" si="1114"/>
        <v>17.850700687249969</v>
      </c>
      <c r="J4752" s="1">
        <f t="shared" si="1115"/>
        <v>11.276500499999999</v>
      </c>
      <c r="K4752" s="1">
        <f t="shared" si="1116"/>
        <v>17.850700291499997</v>
      </c>
      <c r="L4752" s="1">
        <f t="shared" si="1117"/>
        <v>11.276500499999999</v>
      </c>
      <c r="M4752" s="1">
        <f t="shared" si="1118"/>
        <v>17.850700687249969</v>
      </c>
      <c r="N4752" s="1">
        <f t="shared" si="1119"/>
        <v>11.276500499999999</v>
      </c>
      <c r="O4752" s="1">
        <f t="shared" si="1120"/>
        <v>17.850700291499997</v>
      </c>
      <c r="P4752" s="1">
        <f t="shared" si="1121"/>
        <v>11.276500499999999</v>
      </c>
      <c r="Q4752" s="1">
        <f t="shared" si="1122"/>
        <v>17.850700687249969</v>
      </c>
      <c r="R4752" s="1">
        <f t="shared" si="1123"/>
        <v>30.918319855562565</v>
      </c>
      <c r="S4752" s="1">
        <f t="shared" si="1124"/>
        <v>30.918320541021622</v>
      </c>
    </row>
    <row r="4753" spans="1:19">
      <c r="A4753" s="1">
        <v>4750</v>
      </c>
      <c r="B4753" s="1">
        <f t="shared" si="1125"/>
        <v>4.75</v>
      </c>
      <c r="C4753" s="1">
        <v>4.75</v>
      </c>
      <c r="D4753" s="1">
        <v>4.75</v>
      </c>
      <c r="E4753" s="1">
        <v>4.75</v>
      </c>
      <c r="F4753" s="1">
        <f t="shared" si="1111"/>
        <v>11.28125</v>
      </c>
      <c r="G4753" s="1">
        <f t="shared" si="1112"/>
        <v>17.861979166666664</v>
      </c>
      <c r="H4753" s="1">
        <f t="shared" si="1113"/>
        <v>11.28125</v>
      </c>
      <c r="I4753" s="1">
        <f t="shared" si="1114"/>
        <v>17.861979562499972</v>
      </c>
      <c r="J4753" s="1">
        <f t="shared" si="1115"/>
        <v>11.28125</v>
      </c>
      <c r="K4753" s="1">
        <f t="shared" si="1116"/>
        <v>17.861979166666664</v>
      </c>
      <c r="L4753" s="1">
        <f t="shared" si="1117"/>
        <v>11.28125</v>
      </c>
      <c r="M4753" s="1">
        <f t="shared" si="1118"/>
        <v>17.861979562499972</v>
      </c>
      <c r="N4753" s="1">
        <f t="shared" si="1119"/>
        <v>11.28125</v>
      </c>
      <c r="O4753" s="1">
        <f t="shared" si="1120"/>
        <v>17.861979166666664</v>
      </c>
      <c r="P4753" s="1">
        <f t="shared" si="1121"/>
        <v>11.28125</v>
      </c>
      <c r="Q4753" s="1">
        <f t="shared" si="1122"/>
        <v>17.861979562499972</v>
      </c>
      <c r="R4753" s="1">
        <f t="shared" si="1123"/>
        <v>30.93785544040346</v>
      </c>
      <c r="S4753" s="1">
        <f t="shared" si="1124"/>
        <v>30.937856126006857</v>
      </c>
    </row>
    <row r="4754" spans="1:19">
      <c r="A4754" s="1">
        <v>4751</v>
      </c>
      <c r="B4754" s="1">
        <f t="shared" si="1125"/>
        <v>4.7510000000000003</v>
      </c>
      <c r="C4754" s="1">
        <v>4.7510000000000003</v>
      </c>
      <c r="D4754" s="1">
        <v>4.7510000000000003</v>
      </c>
      <c r="E4754" s="1">
        <v>4.7510000000000003</v>
      </c>
      <c r="F4754" s="1">
        <f t="shared" si="1111"/>
        <v>11.286000500000002</v>
      </c>
      <c r="G4754" s="1">
        <f t="shared" si="1112"/>
        <v>17.873262791833337</v>
      </c>
      <c r="H4754" s="1">
        <f t="shared" si="1113"/>
        <v>11.286000500000002</v>
      </c>
      <c r="I4754" s="1">
        <f t="shared" si="1114"/>
        <v>17.873263187749977</v>
      </c>
      <c r="J4754" s="1">
        <f t="shared" si="1115"/>
        <v>11.286000500000002</v>
      </c>
      <c r="K4754" s="1">
        <f t="shared" si="1116"/>
        <v>17.873262791833337</v>
      </c>
      <c r="L4754" s="1">
        <f t="shared" si="1117"/>
        <v>11.286000500000002</v>
      </c>
      <c r="M4754" s="1">
        <f t="shared" si="1118"/>
        <v>17.873263187749977</v>
      </c>
      <c r="N4754" s="1">
        <f t="shared" si="1119"/>
        <v>11.286000500000002</v>
      </c>
      <c r="O4754" s="1">
        <f t="shared" si="1120"/>
        <v>17.873262791833337</v>
      </c>
      <c r="P4754" s="1">
        <f t="shared" si="1121"/>
        <v>11.286000500000002</v>
      </c>
      <c r="Q4754" s="1">
        <f t="shared" si="1122"/>
        <v>17.873263187749977</v>
      </c>
      <c r="R4754" s="1">
        <f t="shared" si="1123"/>
        <v>30.957399252485697</v>
      </c>
      <c r="S4754" s="1">
        <f t="shared" si="1124"/>
        <v>30.957399938233433</v>
      </c>
    </row>
    <row r="4755" spans="1:19">
      <c r="A4755" s="1">
        <v>4752</v>
      </c>
      <c r="B4755" s="1">
        <f t="shared" si="1125"/>
        <v>4.7519999999999998</v>
      </c>
      <c r="C4755" s="1">
        <v>4.7519999999999998</v>
      </c>
      <c r="D4755" s="1">
        <v>4.7519999999999998</v>
      </c>
      <c r="E4755" s="1">
        <v>4.7519999999999998</v>
      </c>
      <c r="F4755" s="1">
        <f t="shared" si="1111"/>
        <v>11.290751999999999</v>
      </c>
      <c r="G4755" s="1">
        <f t="shared" si="1112"/>
        <v>17.884551167999998</v>
      </c>
      <c r="H4755" s="1">
        <f t="shared" si="1113"/>
        <v>11.290751999999999</v>
      </c>
      <c r="I4755" s="1">
        <f t="shared" si="1114"/>
        <v>17.88455156399997</v>
      </c>
      <c r="J4755" s="1">
        <f t="shared" si="1115"/>
        <v>11.290751999999999</v>
      </c>
      <c r="K4755" s="1">
        <f t="shared" si="1116"/>
        <v>17.884551167999998</v>
      </c>
      <c r="L4755" s="1">
        <f t="shared" si="1117"/>
        <v>11.290751999999999</v>
      </c>
      <c r="M4755" s="1">
        <f t="shared" si="1118"/>
        <v>17.88455156399997</v>
      </c>
      <c r="N4755" s="1">
        <f t="shared" si="1119"/>
        <v>11.290751999999999</v>
      </c>
      <c r="O4755" s="1">
        <f t="shared" si="1120"/>
        <v>17.884551167999998</v>
      </c>
      <c r="P4755" s="1">
        <f t="shared" si="1121"/>
        <v>11.290751999999999</v>
      </c>
      <c r="Q4755" s="1">
        <f t="shared" si="1122"/>
        <v>17.88455156399997</v>
      </c>
      <c r="R4755" s="1">
        <f t="shared" si="1123"/>
        <v>30.976951293541305</v>
      </c>
      <c r="S4755" s="1">
        <f t="shared" si="1124"/>
        <v>30.976951979433377</v>
      </c>
    </row>
    <row r="4756" spans="1:19">
      <c r="A4756" s="1">
        <v>4753</v>
      </c>
      <c r="B4756" s="1">
        <f t="shared" si="1125"/>
        <v>4.7530000000000001</v>
      </c>
      <c r="C4756" s="1">
        <v>4.7530000000000001</v>
      </c>
      <c r="D4756" s="1">
        <v>4.7530000000000001</v>
      </c>
      <c r="E4756" s="1">
        <v>4.7530000000000001</v>
      </c>
      <c r="F4756" s="1">
        <f t="shared" si="1111"/>
        <v>11.2955045</v>
      </c>
      <c r="G4756" s="1">
        <f t="shared" si="1112"/>
        <v>17.895844296166665</v>
      </c>
      <c r="H4756" s="1">
        <f t="shared" si="1113"/>
        <v>11.295504500000002</v>
      </c>
      <c r="I4756" s="1">
        <f t="shared" si="1114"/>
        <v>17.895844692249973</v>
      </c>
      <c r="J4756" s="1">
        <f t="shared" si="1115"/>
        <v>11.2955045</v>
      </c>
      <c r="K4756" s="1">
        <f t="shared" si="1116"/>
        <v>17.895844296166665</v>
      </c>
      <c r="L4756" s="1">
        <f t="shared" si="1117"/>
        <v>11.295504500000002</v>
      </c>
      <c r="M4756" s="1">
        <f t="shared" si="1118"/>
        <v>17.895844692249973</v>
      </c>
      <c r="N4756" s="1">
        <f t="shared" si="1119"/>
        <v>11.2955045</v>
      </c>
      <c r="O4756" s="1">
        <f t="shared" si="1120"/>
        <v>17.895844296166665</v>
      </c>
      <c r="P4756" s="1">
        <f t="shared" si="1121"/>
        <v>11.295504500000002</v>
      </c>
      <c r="Q4756" s="1">
        <f t="shared" si="1122"/>
        <v>17.895844692249973</v>
      </c>
      <c r="R4756" s="1">
        <f t="shared" si="1123"/>
        <v>30.99651156530236</v>
      </c>
      <c r="S4756" s="1">
        <f t="shared" si="1124"/>
        <v>30.996512251338771</v>
      </c>
    </row>
    <row r="4757" spans="1:19">
      <c r="A4757" s="1">
        <v>4754</v>
      </c>
      <c r="B4757" s="1">
        <f t="shared" si="1125"/>
        <v>4.7539999999999996</v>
      </c>
      <c r="C4757" s="1">
        <v>4.7539999999999996</v>
      </c>
      <c r="D4757" s="1">
        <v>4.7539999999999996</v>
      </c>
      <c r="E4757" s="1">
        <v>4.7539999999999996</v>
      </c>
      <c r="F4757" s="1">
        <f t="shared" si="1111"/>
        <v>11.300257999999998</v>
      </c>
      <c r="G4757" s="1">
        <f t="shared" si="1112"/>
        <v>17.907142177333327</v>
      </c>
      <c r="H4757" s="1">
        <f t="shared" si="1113"/>
        <v>11.300257999999999</v>
      </c>
      <c r="I4757" s="1">
        <f t="shared" si="1114"/>
        <v>17.907142573499968</v>
      </c>
      <c r="J4757" s="1">
        <f t="shared" si="1115"/>
        <v>11.300257999999998</v>
      </c>
      <c r="K4757" s="1">
        <f t="shared" si="1116"/>
        <v>17.907142177333327</v>
      </c>
      <c r="L4757" s="1">
        <f t="shared" si="1117"/>
        <v>11.300257999999999</v>
      </c>
      <c r="M4757" s="1">
        <f t="shared" si="1118"/>
        <v>17.907142573499968</v>
      </c>
      <c r="N4757" s="1">
        <f t="shared" si="1119"/>
        <v>11.300257999999998</v>
      </c>
      <c r="O4757" s="1">
        <f t="shared" si="1120"/>
        <v>17.907142177333327</v>
      </c>
      <c r="P4757" s="1">
        <f t="shared" si="1121"/>
        <v>11.300257999999999</v>
      </c>
      <c r="Q4757" s="1">
        <f t="shared" si="1122"/>
        <v>17.907142573499968</v>
      </c>
      <c r="R4757" s="1">
        <f t="shared" si="1123"/>
        <v>31.016080069500894</v>
      </c>
      <c r="S4757" s="1">
        <f t="shared" si="1124"/>
        <v>31.016080755681642</v>
      </c>
    </row>
    <row r="4758" spans="1:19">
      <c r="A4758" s="1">
        <v>4755</v>
      </c>
      <c r="B4758" s="1">
        <f t="shared" si="1125"/>
        <v>4.7549999999999999</v>
      </c>
      <c r="C4758" s="1">
        <v>4.7549999999999999</v>
      </c>
      <c r="D4758" s="1">
        <v>4.7549999999999999</v>
      </c>
      <c r="E4758" s="1">
        <v>4.7549999999999999</v>
      </c>
      <c r="F4758" s="1">
        <f t="shared" si="1111"/>
        <v>11.3050125</v>
      </c>
      <c r="G4758" s="1">
        <f t="shared" si="1112"/>
        <v>17.918444812499999</v>
      </c>
      <c r="H4758" s="1">
        <f t="shared" si="1113"/>
        <v>11.305012500000002</v>
      </c>
      <c r="I4758" s="1">
        <f t="shared" si="1114"/>
        <v>17.918445208749972</v>
      </c>
      <c r="J4758" s="1">
        <f t="shared" si="1115"/>
        <v>11.3050125</v>
      </c>
      <c r="K4758" s="1">
        <f t="shared" si="1116"/>
        <v>17.918444812499999</v>
      </c>
      <c r="L4758" s="1">
        <f t="shared" si="1117"/>
        <v>11.305012500000002</v>
      </c>
      <c r="M4758" s="1">
        <f t="shared" si="1118"/>
        <v>17.918445208749972</v>
      </c>
      <c r="N4758" s="1">
        <f t="shared" si="1119"/>
        <v>11.3050125</v>
      </c>
      <c r="O4758" s="1">
        <f t="shared" si="1120"/>
        <v>17.918444812499999</v>
      </c>
      <c r="P4758" s="1">
        <f t="shared" si="1121"/>
        <v>11.305012500000002</v>
      </c>
      <c r="Q4758" s="1">
        <f t="shared" si="1122"/>
        <v>17.918445208749972</v>
      </c>
      <c r="R4758" s="1">
        <f t="shared" si="1123"/>
        <v>31.035656807868982</v>
      </c>
      <c r="S4758" s="1">
        <f t="shared" si="1124"/>
        <v>31.035657494194069</v>
      </c>
    </row>
    <row r="4759" spans="1:19">
      <c r="A4759" s="1">
        <v>4756</v>
      </c>
      <c r="B4759" s="1">
        <f t="shared" si="1125"/>
        <v>4.7560000000000002</v>
      </c>
      <c r="C4759" s="1">
        <v>4.7560000000000002</v>
      </c>
      <c r="D4759" s="1">
        <v>4.7560000000000002</v>
      </c>
      <c r="E4759" s="1">
        <v>4.7560000000000002</v>
      </c>
      <c r="F4759" s="1">
        <f t="shared" si="1111"/>
        <v>11.309768000000002</v>
      </c>
      <c r="G4759" s="1">
        <f t="shared" si="1112"/>
        <v>17.92975220266667</v>
      </c>
      <c r="H4759" s="1">
        <f t="shared" si="1113"/>
        <v>11.309768000000004</v>
      </c>
      <c r="I4759" s="1">
        <f t="shared" si="1114"/>
        <v>17.929752598999976</v>
      </c>
      <c r="J4759" s="1">
        <f t="shared" si="1115"/>
        <v>11.309768000000002</v>
      </c>
      <c r="K4759" s="1">
        <f t="shared" si="1116"/>
        <v>17.92975220266667</v>
      </c>
      <c r="L4759" s="1">
        <f t="shared" si="1117"/>
        <v>11.309768000000004</v>
      </c>
      <c r="M4759" s="1">
        <f t="shared" si="1118"/>
        <v>17.929752598999976</v>
      </c>
      <c r="N4759" s="1">
        <f t="shared" si="1119"/>
        <v>11.309768000000002</v>
      </c>
      <c r="O4759" s="1">
        <f t="shared" si="1120"/>
        <v>17.92975220266667</v>
      </c>
      <c r="P4759" s="1">
        <f t="shared" si="1121"/>
        <v>11.309768000000004</v>
      </c>
      <c r="Q4759" s="1">
        <f t="shared" si="1122"/>
        <v>17.929752598999976</v>
      </c>
      <c r="R4759" s="1">
        <f t="shared" si="1123"/>
        <v>31.055241782138662</v>
      </c>
      <c r="S4759" s="1">
        <f t="shared" si="1124"/>
        <v>31.055242468608085</v>
      </c>
    </row>
    <row r="4760" spans="1:19">
      <c r="A4760" s="1">
        <v>4757</v>
      </c>
      <c r="B4760" s="1">
        <f t="shared" si="1125"/>
        <v>4.7569999999999997</v>
      </c>
      <c r="C4760" s="1">
        <v>4.7569999999999997</v>
      </c>
      <c r="D4760" s="1">
        <v>4.7569999999999997</v>
      </c>
      <c r="E4760" s="1">
        <v>4.7569999999999997</v>
      </c>
      <c r="F4760" s="1">
        <f t="shared" si="1111"/>
        <v>11.314524499999999</v>
      </c>
      <c r="G4760" s="1">
        <f t="shared" si="1112"/>
        <v>17.941064348833329</v>
      </c>
      <c r="H4760" s="1">
        <f t="shared" si="1113"/>
        <v>11.314524500000001</v>
      </c>
      <c r="I4760" s="1">
        <f t="shared" si="1114"/>
        <v>17.941064745249971</v>
      </c>
      <c r="J4760" s="1">
        <f t="shared" si="1115"/>
        <v>11.314524499999999</v>
      </c>
      <c r="K4760" s="1">
        <f t="shared" si="1116"/>
        <v>17.941064348833329</v>
      </c>
      <c r="L4760" s="1">
        <f t="shared" si="1117"/>
        <v>11.314524500000001</v>
      </c>
      <c r="M4760" s="1">
        <f t="shared" si="1118"/>
        <v>17.941064745249971</v>
      </c>
      <c r="N4760" s="1">
        <f t="shared" si="1119"/>
        <v>11.314524499999999</v>
      </c>
      <c r="O4760" s="1">
        <f t="shared" si="1120"/>
        <v>17.941064348833329</v>
      </c>
      <c r="P4760" s="1">
        <f t="shared" si="1121"/>
        <v>11.314524500000001</v>
      </c>
      <c r="Q4760" s="1">
        <f t="shared" si="1122"/>
        <v>17.941064745249971</v>
      </c>
      <c r="R4760" s="1">
        <f t="shared" si="1123"/>
        <v>31.074834994041961</v>
      </c>
      <c r="S4760" s="1">
        <f t="shared" si="1124"/>
        <v>31.074835680655728</v>
      </c>
    </row>
    <row r="4761" spans="1:19">
      <c r="A4761" s="1">
        <v>4758</v>
      </c>
      <c r="B4761" s="1">
        <f t="shared" si="1125"/>
        <v>4.758</v>
      </c>
      <c r="C4761" s="1">
        <v>4.758</v>
      </c>
      <c r="D4761" s="1">
        <v>4.758</v>
      </c>
      <c r="E4761" s="1">
        <v>4.758</v>
      </c>
      <c r="F4761" s="1">
        <f t="shared" si="1111"/>
        <v>11.319281999999999</v>
      </c>
      <c r="G4761" s="1">
        <f t="shared" si="1112"/>
        <v>17.952381251999999</v>
      </c>
      <c r="H4761" s="1">
        <f t="shared" si="1113"/>
        <v>11.319282000000003</v>
      </c>
      <c r="I4761" s="1">
        <f t="shared" si="1114"/>
        <v>17.952381648499976</v>
      </c>
      <c r="J4761" s="1">
        <f t="shared" si="1115"/>
        <v>11.319281999999999</v>
      </c>
      <c r="K4761" s="1">
        <f t="shared" si="1116"/>
        <v>17.952381251999999</v>
      </c>
      <c r="L4761" s="1">
        <f t="shared" si="1117"/>
        <v>11.319282000000003</v>
      </c>
      <c r="M4761" s="1">
        <f t="shared" si="1118"/>
        <v>17.952381648499976</v>
      </c>
      <c r="N4761" s="1">
        <f t="shared" si="1119"/>
        <v>11.319281999999999</v>
      </c>
      <c r="O4761" s="1">
        <f t="shared" si="1120"/>
        <v>17.952381251999999</v>
      </c>
      <c r="P4761" s="1">
        <f t="shared" si="1121"/>
        <v>11.319282000000003</v>
      </c>
      <c r="Q4761" s="1">
        <f t="shared" si="1122"/>
        <v>17.952381648499976</v>
      </c>
      <c r="R4761" s="1">
        <f t="shared" si="1123"/>
        <v>31.094436445310969</v>
      </c>
      <c r="S4761" s="1">
        <f t="shared" si="1124"/>
        <v>31.094437132069078</v>
      </c>
    </row>
    <row r="4762" spans="1:19">
      <c r="A4762" s="1">
        <v>4759</v>
      </c>
      <c r="B4762" s="1">
        <f t="shared" si="1125"/>
        <v>4.7590000000000003</v>
      </c>
      <c r="C4762" s="1">
        <v>4.7590000000000003</v>
      </c>
      <c r="D4762" s="1">
        <v>4.7590000000000003</v>
      </c>
      <c r="E4762" s="1">
        <v>4.7590000000000003</v>
      </c>
      <c r="F4762" s="1">
        <f t="shared" si="1111"/>
        <v>11.324040500000002</v>
      </c>
      <c r="G4762" s="1">
        <f t="shared" si="1112"/>
        <v>17.963702913166671</v>
      </c>
      <c r="H4762" s="1">
        <f t="shared" si="1113"/>
        <v>11.324040500000004</v>
      </c>
      <c r="I4762" s="1">
        <f t="shared" si="1114"/>
        <v>17.963703309749981</v>
      </c>
      <c r="J4762" s="1">
        <f t="shared" si="1115"/>
        <v>11.324040500000002</v>
      </c>
      <c r="K4762" s="1">
        <f t="shared" si="1116"/>
        <v>17.963702913166671</v>
      </c>
      <c r="L4762" s="1">
        <f t="shared" si="1117"/>
        <v>11.324040500000004</v>
      </c>
      <c r="M4762" s="1">
        <f t="shared" si="1118"/>
        <v>17.963703309749981</v>
      </c>
      <c r="N4762" s="1">
        <f t="shared" si="1119"/>
        <v>11.324040500000002</v>
      </c>
      <c r="O4762" s="1">
        <f t="shared" si="1120"/>
        <v>17.963702913166671</v>
      </c>
      <c r="P4762" s="1">
        <f t="shared" si="1121"/>
        <v>11.324040500000004</v>
      </c>
      <c r="Q4762" s="1">
        <f t="shared" si="1122"/>
        <v>17.963703309749981</v>
      </c>
      <c r="R4762" s="1">
        <f t="shared" si="1123"/>
        <v>31.114046137677725</v>
      </c>
      <c r="S4762" s="1">
        <f t="shared" si="1124"/>
        <v>31.114046824580171</v>
      </c>
    </row>
    <row r="4763" spans="1:19">
      <c r="A4763" s="1">
        <v>4760</v>
      </c>
      <c r="B4763" s="1">
        <f t="shared" si="1125"/>
        <v>4.76</v>
      </c>
      <c r="C4763" s="1">
        <v>4.76</v>
      </c>
      <c r="D4763" s="1">
        <v>4.76</v>
      </c>
      <c r="E4763" s="1">
        <v>4.76</v>
      </c>
      <c r="F4763" s="1">
        <f t="shared" si="1111"/>
        <v>11.328799999999999</v>
      </c>
      <c r="G4763" s="1">
        <f t="shared" si="1112"/>
        <v>17.975029333333332</v>
      </c>
      <c r="H4763" s="1">
        <f t="shared" si="1113"/>
        <v>11.328800000000001</v>
      </c>
      <c r="I4763" s="1">
        <f t="shared" si="1114"/>
        <v>17.975029729999974</v>
      </c>
      <c r="J4763" s="1">
        <f t="shared" si="1115"/>
        <v>11.328799999999999</v>
      </c>
      <c r="K4763" s="1">
        <f t="shared" si="1116"/>
        <v>17.975029333333332</v>
      </c>
      <c r="L4763" s="1">
        <f t="shared" si="1117"/>
        <v>11.328800000000001</v>
      </c>
      <c r="M4763" s="1">
        <f t="shared" si="1118"/>
        <v>17.975029729999974</v>
      </c>
      <c r="N4763" s="1">
        <f t="shared" si="1119"/>
        <v>11.328799999999999</v>
      </c>
      <c r="O4763" s="1">
        <f t="shared" si="1120"/>
        <v>17.975029333333332</v>
      </c>
      <c r="P4763" s="1">
        <f t="shared" si="1121"/>
        <v>11.328800000000001</v>
      </c>
      <c r="Q4763" s="1">
        <f t="shared" si="1122"/>
        <v>17.975029729999974</v>
      </c>
      <c r="R4763" s="1">
        <f t="shared" si="1123"/>
        <v>31.133664072874254</v>
      </c>
      <c r="S4763" s="1">
        <f t="shared" si="1124"/>
        <v>31.133664759921032</v>
      </c>
    </row>
    <row r="4764" spans="1:19">
      <c r="A4764" s="1">
        <v>4761</v>
      </c>
      <c r="B4764" s="1">
        <f t="shared" si="1125"/>
        <v>4.7610000000000001</v>
      </c>
      <c r="C4764" s="1">
        <v>4.7610000000000001</v>
      </c>
      <c r="D4764" s="1">
        <v>4.7610000000000001</v>
      </c>
      <c r="E4764" s="1">
        <v>4.7610000000000001</v>
      </c>
      <c r="F4764" s="1">
        <f t="shared" si="1111"/>
        <v>11.333560500000001</v>
      </c>
      <c r="G4764" s="1">
        <f t="shared" si="1112"/>
        <v>17.986360513500003</v>
      </c>
      <c r="H4764" s="1">
        <f t="shared" si="1113"/>
        <v>11.333560500000003</v>
      </c>
      <c r="I4764" s="1">
        <f t="shared" si="1114"/>
        <v>17.986360910249978</v>
      </c>
      <c r="J4764" s="1">
        <f t="shared" si="1115"/>
        <v>11.333560500000001</v>
      </c>
      <c r="K4764" s="1">
        <f t="shared" si="1116"/>
        <v>17.986360513500003</v>
      </c>
      <c r="L4764" s="1">
        <f t="shared" si="1117"/>
        <v>11.333560500000003</v>
      </c>
      <c r="M4764" s="1">
        <f t="shared" si="1118"/>
        <v>17.986360910249978</v>
      </c>
      <c r="N4764" s="1">
        <f t="shared" si="1119"/>
        <v>11.333560500000001</v>
      </c>
      <c r="O4764" s="1">
        <f t="shared" si="1120"/>
        <v>17.986360513500003</v>
      </c>
      <c r="P4764" s="1">
        <f t="shared" si="1121"/>
        <v>11.333560500000003</v>
      </c>
      <c r="Q4764" s="1">
        <f t="shared" si="1122"/>
        <v>17.986360910249978</v>
      </c>
      <c r="R4764" s="1">
        <f t="shared" si="1123"/>
        <v>31.153290252632647</v>
      </c>
      <c r="S4764" s="1">
        <f t="shared" si="1124"/>
        <v>31.153290939823762</v>
      </c>
    </row>
    <row r="4765" spans="1:19">
      <c r="A4765" s="1">
        <v>4762</v>
      </c>
      <c r="B4765" s="1">
        <f t="shared" si="1125"/>
        <v>4.7619999999999996</v>
      </c>
      <c r="C4765" s="1">
        <v>4.7619999999999996</v>
      </c>
      <c r="D4765" s="1">
        <v>4.7619999999999996</v>
      </c>
      <c r="E4765" s="1">
        <v>4.7619999999999996</v>
      </c>
      <c r="F4765" s="1">
        <f t="shared" si="1111"/>
        <v>11.338321999999998</v>
      </c>
      <c r="G4765" s="1">
        <f t="shared" si="1112"/>
        <v>17.997696454666659</v>
      </c>
      <c r="H4765" s="1">
        <f t="shared" si="1113"/>
        <v>11.338322</v>
      </c>
      <c r="I4765" s="1">
        <f t="shared" si="1114"/>
        <v>17.99769685149997</v>
      </c>
      <c r="J4765" s="1">
        <f t="shared" si="1115"/>
        <v>11.338321999999998</v>
      </c>
      <c r="K4765" s="1">
        <f t="shared" si="1116"/>
        <v>17.997696454666659</v>
      </c>
      <c r="L4765" s="1">
        <f t="shared" si="1117"/>
        <v>11.338322</v>
      </c>
      <c r="M4765" s="1">
        <f t="shared" si="1118"/>
        <v>17.99769685149997</v>
      </c>
      <c r="N4765" s="1">
        <f t="shared" si="1119"/>
        <v>11.338321999999998</v>
      </c>
      <c r="O4765" s="1">
        <f t="shared" si="1120"/>
        <v>17.997696454666659</v>
      </c>
      <c r="P4765" s="1">
        <f t="shared" si="1121"/>
        <v>11.338322</v>
      </c>
      <c r="Q4765" s="1">
        <f t="shared" si="1122"/>
        <v>17.99769685149997</v>
      </c>
      <c r="R4765" s="1">
        <f t="shared" si="1123"/>
        <v>31.172924678684907</v>
      </c>
      <c r="S4765" s="1">
        <f t="shared" si="1124"/>
        <v>31.172925366020362</v>
      </c>
    </row>
    <row r="4766" spans="1:19">
      <c r="A4766" s="1">
        <v>4763</v>
      </c>
      <c r="B4766" s="1">
        <f t="shared" si="1125"/>
        <v>4.7629999999999999</v>
      </c>
      <c r="C4766" s="1">
        <v>4.7629999999999999</v>
      </c>
      <c r="D4766" s="1">
        <v>4.7629999999999999</v>
      </c>
      <c r="E4766" s="1">
        <v>4.7629999999999999</v>
      </c>
      <c r="F4766" s="1">
        <f t="shared" si="1111"/>
        <v>11.3430845</v>
      </c>
      <c r="G4766" s="1">
        <f t="shared" si="1112"/>
        <v>18.009037157833333</v>
      </c>
      <c r="H4766" s="1">
        <f t="shared" si="1113"/>
        <v>11.343084500000002</v>
      </c>
      <c r="I4766" s="1">
        <f t="shared" si="1114"/>
        <v>18.009037554749973</v>
      </c>
      <c r="J4766" s="1">
        <f t="shared" si="1115"/>
        <v>11.3430845</v>
      </c>
      <c r="K4766" s="1">
        <f t="shared" si="1116"/>
        <v>18.009037157833333</v>
      </c>
      <c r="L4766" s="1">
        <f t="shared" si="1117"/>
        <v>11.343084500000002</v>
      </c>
      <c r="M4766" s="1">
        <f t="shared" si="1118"/>
        <v>18.009037554749973</v>
      </c>
      <c r="N4766" s="1">
        <f t="shared" si="1119"/>
        <v>11.3430845</v>
      </c>
      <c r="O4766" s="1">
        <f t="shared" si="1120"/>
        <v>18.009037157833333</v>
      </c>
      <c r="P4766" s="1">
        <f t="shared" si="1121"/>
        <v>11.343084500000002</v>
      </c>
      <c r="Q4766" s="1">
        <f t="shared" si="1122"/>
        <v>18.009037554749973</v>
      </c>
      <c r="R4766" s="1">
        <f t="shared" si="1123"/>
        <v>31.192567352763145</v>
      </c>
      <c r="S4766" s="1">
        <f t="shared" si="1124"/>
        <v>31.192568040242929</v>
      </c>
    </row>
    <row r="4767" spans="1:19">
      <c r="A4767" s="1">
        <v>4764</v>
      </c>
      <c r="B4767" s="1">
        <f t="shared" si="1125"/>
        <v>4.7640000000000002</v>
      </c>
      <c r="C4767" s="1">
        <v>4.7640000000000002</v>
      </c>
      <c r="D4767" s="1">
        <v>4.7640000000000002</v>
      </c>
      <c r="E4767" s="1">
        <v>4.7640000000000002</v>
      </c>
      <c r="F4767" s="1">
        <f t="shared" si="1111"/>
        <v>11.347848000000001</v>
      </c>
      <c r="G4767" s="1">
        <f t="shared" si="1112"/>
        <v>18.020382624</v>
      </c>
      <c r="H4767" s="1">
        <f t="shared" si="1113"/>
        <v>11.347848000000003</v>
      </c>
      <c r="I4767" s="1">
        <f t="shared" si="1114"/>
        <v>18.020383020999976</v>
      </c>
      <c r="J4767" s="1">
        <f t="shared" si="1115"/>
        <v>11.347848000000001</v>
      </c>
      <c r="K4767" s="1">
        <f t="shared" si="1116"/>
        <v>18.020382624</v>
      </c>
      <c r="L4767" s="1">
        <f t="shared" si="1117"/>
        <v>11.347848000000003</v>
      </c>
      <c r="M4767" s="1">
        <f t="shared" si="1118"/>
        <v>18.020383020999976</v>
      </c>
      <c r="N4767" s="1">
        <f t="shared" si="1119"/>
        <v>11.347848000000001</v>
      </c>
      <c r="O4767" s="1">
        <f t="shared" si="1120"/>
        <v>18.020382624</v>
      </c>
      <c r="P4767" s="1">
        <f t="shared" si="1121"/>
        <v>11.347848000000003</v>
      </c>
      <c r="Q4767" s="1">
        <f t="shared" si="1122"/>
        <v>18.020383020999976</v>
      </c>
      <c r="R4767" s="1">
        <f t="shared" si="1123"/>
        <v>31.212218276599362</v>
      </c>
      <c r="S4767" s="1">
        <f t="shared" si="1124"/>
        <v>31.212218964223492</v>
      </c>
    </row>
    <row r="4768" spans="1:19">
      <c r="A4768" s="1">
        <v>4765</v>
      </c>
      <c r="B4768" s="1">
        <f t="shared" si="1125"/>
        <v>4.7649999999999997</v>
      </c>
      <c r="C4768" s="1">
        <v>4.7649999999999997</v>
      </c>
      <c r="D4768" s="1">
        <v>4.7649999999999997</v>
      </c>
      <c r="E4768" s="1">
        <v>4.7649999999999997</v>
      </c>
      <c r="F4768" s="1">
        <f t="shared" si="1111"/>
        <v>11.352612499999999</v>
      </c>
      <c r="G4768" s="1">
        <f t="shared" si="1112"/>
        <v>18.031732854166663</v>
      </c>
      <c r="H4768" s="1">
        <f t="shared" si="1113"/>
        <v>11.352612499999999</v>
      </c>
      <c r="I4768" s="1">
        <f t="shared" si="1114"/>
        <v>18.031733251249971</v>
      </c>
      <c r="J4768" s="1">
        <f t="shared" si="1115"/>
        <v>11.352612499999999</v>
      </c>
      <c r="K4768" s="1">
        <f t="shared" si="1116"/>
        <v>18.031732854166663</v>
      </c>
      <c r="L4768" s="1">
        <f t="shared" si="1117"/>
        <v>11.352612499999999</v>
      </c>
      <c r="M4768" s="1">
        <f t="shared" si="1118"/>
        <v>18.031733251249971</v>
      </c>
      <c r="N4768" s="1">
        <f t="shared" si="1119"/>
        <v>11.352612499999999</v>
      </c>
      <c r="O4768" s="1">
        <f t="shared" si="1120"/>
        <v>18.031732854166663</v>
      </c>
      <c r="P4768" s="1">
        <f t="shared" si="1121"/>
        <v>11.352612499999999</v>
      </c>
      <c r="Q4768" s="1">
        <f t="shared" si="1122"/>
        <v>18.031733251249971</v>
      </c>
      <c r="R4768" s="1">
        <f t="shared" si="1123"/>
        <v>31.231877451925623</v>
      </c>
      <c r="S4768" s="1">
        <f t="shared" si="1124"/>
        <v>31.231878139694089</v>
      </c>
    </row>
    <row r="4769" spans="1:19">
      <c r="A4769" s="1">
        <v>4766</v>
      </c>
      <c r="B4769" s="1">
        <f t="shared" si="1125"/>
        <v>4.766</v>
      </c>
      <c r="C4769" s="1">
        <v>4.766</v>
      </c>
      <c r="D4769" s="1">
        <v>4.766</v>
      </c>
      <c r="E4769" s="1">
        <v>4.766</v>
      </c>
      <c r="F4769" s="1">
        <f t="shared" si="1111"/>
        <v>11.357378000000001</v>
      </c>
      <c r="G4769" s="1">
        <f t="shared" si="1112"/>
        <v>18.043087849333332</v>
      </c>
      <c r="H4769" s="1">
        <f t="shared" si="1113"/>
        <v>11.357378000000001</v>
      </c>
      <c r="I4769" s="1">
        <f t="shared" si="1114"/>
        <v>18.043088246499973</v>
      </c>
      <c r="J4769" s="1">
        <f t="shared" si="1115"/>
        <v>11.357378000000001</v>
      </c>
      <c r="K4769" s="1">
        <f t="shared" si="1116"/>
        <v>18.043087849333332</v>
      </c>
      <c r="L4769" s="1">
        <f t="shared" si="1117"/>
        <v>11.357378000000001</v>
      </c>
      <c r="M4769" s="1">
        <f t="shared" si="1118"/>
        <v>18.043088246499973</v>
      </c>
      <c r="N4769" s="1">
        <f t="shared" si="1119"/>
        <v>11.357378000000001</v>
      </c>
      <c r="O4769" s="1">
        <f t="shared" si="1120"/>
        <v>18.043087849333332</v>
      </c>
      <c r="P4769" s="1">
        <f t="shared" si="1121"/>
        <v>11.357378000000001</v>
      </c>
      <c r="Q4769" s="1">
        <f t="shared" si="1122"/>
        <v>18.043088246499973</v>
      </c>
      <c r="R4769" s="1">
        <f t="shared" si="1123"/>
        <v>31.251544880473993</v>
      </c>
      <c r="S4769" s="1">
        <f t="shared" si="1124"/>
        <v>31.251545568386799</v>
      </c>
    </row>
    <row r="4770" spans="1:19">
      <c r="A4770" s="1">
        <v>4767</v>
      </c>
      <c r="B4770" s="1">
        <f t="shared" si="1125"/>
        <v>4.7670000000000003</v>
      </c>
      <c r="C4770" s="1">
        <v>4.7670000000000003</v>
      </c>
      <c r="D4770" s="1">
        <v>4.7670000000000003</v>
      </c>
      <c r="E4770" s="1">
        <v>4.7670000000000003</v>
      </c>
      <c r="F4770" s="1">
        <f t="shared" si="1111"/>
        <v>11.362144500000001</v>
      </c>
      <c r="G4770" s="1">
        <f t="shared" si="1112"/>
        <v>18.054447610500002</v>
      </c>
      <c r="H4770" s="1">
        <f t="shared" si="1113"/>
        <v>11.362144500000003</v>
      </c>
      <c r="I4770" s="1">
        <f t="shared" si="1114"/>
        <v>18.054448007749976</v>
      </c>
      <c r="J4770" s="1">
        <f t="shared" si="1115"/>
        <v>11.362144500000001</v>
      </c>
      <c r="K4770" s="1">
        <f t="shared" si="1116"/>
        <v>18.054447610500002</v>
      </c>
      <c r="L4770" s="1">
        <f t="shared" si="1117"/>
        <v>11.362144500000003</v>
      </c>
      <c r="M4770" s="1">
        <f t="shared" si="1118"/>
        <v>18.054448007749976</v>
      </c>
      <c r="N4770" s="1">
        <f t="shared" si="1119"/>
        <v>11.362144500000001</v>
      </c>
      <c r="O4770" s="1">
        <f t="shared" si="1120"/>
        <v>18.054447610500002</v>
      </c>
      <c r="P4770" s="1">
        <f t="shared" si="1121"/>
        <v>11.362144500000003</v>
      </c>
      <c r="Q4770" s="1">
        <f t="shared" si="1122"/>
        <v>18.054448007749976</v>
      </c>
      <c r="R4770" s="1">
        <f t="shared" si="1123"/>
        <v>31.271220563976517</v>
      </c>
      <c r="S4770" s="1">
        <f t="shared" si="1124"/>
        <v>31.271221252033651</v>
      </c>
    </row>
    <row r="4771" spans="1:19">
      <c r="A4771" s="1">
        <v>4768</v>
      </c>
      <c r="B4771" s="1">
        <f t="shared" si="1125"/>
        <v>4.7679999999999998</v>
      </c>
      <c r="C4771" s="1">
        <v>4.7679999999999998</v>
      </c>
      <c r="D4771" s="1">
        <v>4.7679999999999998</v>
      </c>
      <c r="E4771" s="1">
        <v>4.7679999999999998</v>
      </c>
      <c r="F4771" s="1">
        <f t="shared" si="1111"/>
        <v>11.366911999999999</v>
      </c>
      <c r="G4771" s="1">
        <f t="shared" si="1112"/>
        <v>18.065812138666665</v>
      </c>
      <c r="H4771" s="1">
        <f t="shared" si="1113"/>
        <v>11.366912000000001</v>
      </c>
      <c r="I4771" s="1">
        <f t="shared" si="1114"/>
        <v>18.065812535999971</v>
      </c>
      <c r="J4771" s="1">
        <f t="shared" si="1115"/>
        <v>11.366911999999999</v>
      </c>
      <c r="K4771" s="1">
        <f t="shared" si="1116"/>
        <v>18.065812138666665</v>
      </c>
      <c r="L4771" s="1">
        <f t="shared" si="1117"/>
        <v>11.366912000000001</v>
      </c>
      <c r="M4771" s="1">
        <f t="shared" si="1118"/>
        <v>18.065812535999971</v>
      </c>
      <c r="N4771" s="1">
        <f t="shared" si="1119"/>
        <v>11.366911999999999</v>
      </c>
      <c r="O4771" s="1">
        <f t="shared" si="1120"/>
        <v>18.065812138666665</v>
      </c>
      <c r="P4771" s="1">
        <f t="shared" si="1121"/>
        <v>11.366912000000001</v>
      </c>
      <c r="Q4771" s="1">
        <f t="shared" si="1122"/>
        <v>18.065812535999971</v>
      </c>
      <c r="R4771" s="1">
        <f t="shared" si="1123"/>
        <v>31.290904504165226</v>
      </c>
      <c r="S4771" s="1">
        <f t="shared" si="1124"/>
        <v>31.290905192366697</v>
      </c>
    </row>
    <row r="4772" spans="1:19">
      <c r="A4772" s="1">
        <v>4769</v>
      </c>
      <c r="B4772" s="1">
        <f t="shared" si="1125"/>
        <v>4.7690000000000001</v>
      </c>
      <c r="C4772" s="1">
        <v>4.7690000000000001</v>
      </c>
      <c r="D4772" s="1">
        <v>4.7690000000000001</v>
      </c>
      <c r="E4772" s="1">
        <v>4.7690000000000001</v>
      </c>
      <c r="F4772" s="1">
        <f t="shared" si="1111"/>
        <v>11.3716805</v>
      </c>
      <c r="G4772" s="1">
        <f t="shared" si="1112"/>
        <v>18.077181434833335</v>
      </c>
      <c r="H4772" s="1">
        <f t="shared" si="1113"/>
        <v>11.371680500000002</v>
      </c>
      <c r="I4772" s="1">
        <f t="shared" si="1114"/>
        <v>18.077181832249973</v>
      </c>
      <c r="J4772" s="1">
        <f t="shared" si="1115"/>
        <v>11.3716805</v>
      </c>
      <c r="K4772" s="1">
        <f t="shared" si="1116"/>
        <v>18.077181434833335</v>
      </c>
      <c r="L4772" s="1">
        <f t="shared" si="1117"/>
        <v>11.371680500000002</v>
      </c>
      <c r="M4772" s="1">
        <f t="shared" si="1118"/>
        <v>18.077181832249973</v>
      </c>
      <c r="N4772" s="1">
        <f t="shared" si="1119"/>
        <v>11.3716805</v>
      </c>
      <c r="O4772" s="1">
        <f t="shared" si="1120"/>
        <v>18.077181434833335</v>
      </c>
      <c r="P4772" s="1">
        <f t="shared" si="1121"/>
        <v>11.371680500000002</v>
      </c>
      <c r="Q4772" s="1">
        <f t="shared" si="1122"/>
        <v>18.077181832249973</v>
      </c>
      <c r="R4772" s="1">
        <f t="shared" si="1123"/>
        <v>31.310596702772195</v>
      </c>
      <c r="S4772" s="1">
        <f t="shared" si="1124"/>
        <v>31.310597391118005</v>
      </c>
    </row>
    <row r="4773" spans="1:19">
      <c r="A4773" s="1">
        <v>4770</v>
      </c>
      <c r="B4773" s="1">
        <f t="shared" si="1125"/>
        <v>4.7699999999999996</v>
      </c>
      <c r="C4773" s="1">
        <v>4.7699999999999996</v>
      </c>
      <c r="D4773" s="1">
        <v>4.7699999999999996</v>
      </c>
      <c r="E4773" s="1">
        <v>4.7699999999999996</v>
      </c>
      <c r="F4773" s="1">
        <f t="shared" si="1111"/>
        <v>11.376449999999998</v>
      </c>
      <c r="G4773" s="1">
        <f t="shared" si="1112"/>
        <v>18.088555499999995</v>
      </c>
      <c r="H4773" s="1">
        <f t="shared" si="1113"/>
        <v>11.376449999999998</v>
      </c>
      <c r="I4773" s="1">
        <f t="shared" si="1114"/>
        <v>18.088555897499965</v>
      </c>
      <c r="J4773" s="1">
        <f t="shared" si="1115"/>
        <v>11.376449999999998</v>
      </c>
      <c r="K4773" s="1">
        <f t="shared" si="1116"/>
        <v>18.088555499999995</v>
      </c>
      <c r="L4773" s="1">
        <f t="shared" si="1117"/>
        <v>11.376449999999998</v>
      </c>
      <c r="M4773" s="1">
        <f t="shared" si="1118"/>
        <v>18.088555897499965</v>
      </c>
      <c r="N4773" s="1">
        <f t="shared" si="1119"/>
        <v>11.376449999999998</v>
      </c>
      <c r="O4773" s="1">
        <f t="shared" si="1120"/>
        <v>18.088555499999995</v>
      </c>
      <c r="P4773" s="1">
        <f t="shared" si="1121"/>
        <v>11.376449999999998</v>
      </c>
      <c r="Q4773" s="1">
        <f t="shared" si="1122"/>
        <v>18.088555897499965</v>
      </c>
      <c r="R4773" s="1">
        <f t="shared" si="1123"/>
        <v>31.330297161529447</v>
      </c>
      <c r="S4773" s="1">
        <f t="shared" si="1124"/>
        <v>31.330297850019594</v>
      </c>
    </row>
    <row r="4774" spans="1:19">
      <c r="A4774" s="1">
        <v>4771</v>
      </c>
      <c r="B4774" s="1">
        <f t="shared" si="1125"/>
        <v>4.7709999999999999</v>
      </c>
      <c r="C4774" s="1">
        <v>4.7709999999999999</v>
      </c>
      <c r="D4774" s="1">
        <v>4.7709999999999999</v>
      </c>
      <c r="E4774" s="1">
        <v>4.7709999999999999</v>
      </c>
      <c r="F4774" s="1">
        <f t="shared" si="1111"/>
        <v>11.3812205</v>
      </c>
      <c r="G4774" s="1">
        <f t="shared" si="1112"/>
        <v>18.099934335166665</v>
      </c>
      <c r="H4774" s="1">
        <f t="shared" si="1113"/>
        <v>11.3812205</v>
      </c>
      <c r="I4774" s="1">
        <f t="shared" si="1114"/>
        <v>18.099934732749968</v>
      </c>
      <c r="J4774" s="1">
        <f t="shared" si="1115"/>
        <v>11.3812205</v>
      </c>
      <c r="K4774" s="1">
        <f t="shared" si="1116"/>
        <v>18.099934335166665</v>
      </c>
      <c r="L4774" s="1">
        <f t="shared" si="1117"/>
        <v>11.3812205</v>
      </c>
      <c r="M4774" s="1">
        <f t="shared" si="1118"/>
        <v>18.099934732749968</v>
      </c>
      <c r="N4774" s="1">
        <f t="shared" si="1119"/>
        <v>11.3812205</v>
      </c>
      <c r="O4774" s="1">
        <f t="shared" si="1120"/>
        <v>18.099934335166665</v>
      </c>
      <c r="P4774" s="1">
        <f t="shared" si="1121"/>
        <v>11.3812205</v>
      </c>
      <c r="Q4774" s="1">
        <f t="shared" si="1122"/>
        <v>18.099934732749968</v>
      </c>
      <c r="R4774" s="1">
        <f t="shared" si="1123"/>
        <v>31.350005882169071</v>
      </c>
      <c r="S4774" s="1">
        <f t="shared" si="1124"/>
        <v>31.350006570803554</v>
      </c>
    </row>
    <row r="4775" spans="1:19">
      <c r="A4775" s="1">
        <v>4772</v>
      </c>
      <c r="B4775" s="1">
        <f t="shared" si="1125"/>
        <v>4.7720000000000002</v>
      </c>
      <c r="C4775" s="1">
        <v>4.7720000000000002</v>
      </c>
      <c r="D4775" s="1">
        <v>4.7720000000000002</v>
      </c>
      <c r="E4775" s="1">
        <v>4.7720000000000002</v>
      </c>
      <c r="F4775" s="1">
        <f t="shared" si="1111"/>
        <v>11.385992000000002</v>
      </c>
      <c r="G4775" s="1">
        <f t="shared" si="1112"/>
        <v>18.111317941333336</v>
      </c>
      <c r="H4775" s="1">
        <f t="shared" si="1113"/>
        <v>11.385992000000002</v>
      </c>
      <c r="I4775" s="1">
        <f t="shared" si="1114"/>
        <v>18.111318338999972</v>
      </c>
      <c r="J4775" s="1">
        <f t="shared" si="1115"/>
        <v>11.385992000000002</v>
      </c>
      <c r="K4775" s="1">
        <f t="shared" si="1116"/>
        <v>18.111317941333336</v>
      </c>
      <c r="L4775" s="1">
        <f t="shared" si="1117"/>
        <v>11.385992000000002</v>
      </c>
      <c r="M4775" s="1">
        <f t="shared" si="1118"/>
        <v>18.111318338999972</v>
      </c>
      <c r="N4775" s="1">
        <f t="shared" si="1119"/>
        <v>11.385992000000002</v>
      </c>
      <c r="O4775" s="1">
        <f t="shared" si="1120"/>
        <v>18.111317941333336</v>
      </c>
      <c r="P4775" s="1">
        <f t="shared" si="1121"/>
        <v>11.385992000000002</v>
      </c>
      <c r="Q4775" s="1">
        <f t="shared" si="1122"/>
        <v>18.111318338999972</v>
      </c>
      <c r="R4775" s="1">
        <f t="shared" si="1123"/>
        <v>31.3697228664231</v>
      </c>
      <c r="S4775" s="1">
        <f t="shared" si="1124"/>
        <v>31.369723555201919</v>
      </c>
    </row>
    <row r="4776" spans="1:19">
      <c r="A4776" s="1">
        <v>4773</v>
      </c>
      <c r="B4776" s="1">
        <f t="shared" si="1125"/>
        <v>4.7729999999999997</v>
      </c>
      <c r="C4776" s="1">
        <v>4.7729999999999997</v>
      </c>
      <c r="D4776" s="1">
        <v>4.7729999999999997</v>
      </c>
      <c r="E4776" s="1">
        <v>4.7729999999999997</v>
      </c>
      <c r="F4776" s="1">
        <f t="shared" si="1111"/>
        <v>11.390764499999998</v>
      </c>
      <c r="G4776" s="1">
        <f t="shared" si="1112"/>
        <v>18.122706319499994</v>
      </c>
      <c r="H4776" s="1">
        <f t="shared" si="1113"/>
        <v>11.3907645</v>
      </c>
      <c r="I4776" s="1">
        <f t="shared" si="1114"/>
        <v>18.122706717249965</v>
      </c>
      <c r="J4776" s="1">
        <f t="shared" si="1115"/>
        <v>11.390764499999998</v>
      </c>
      <c r="K4776" s="1">
        <f t="shared" si="1116"/>
        <v>18.122706319499994</v>
      </c>
      <c r="L4776" s="1">
        <f t="shared" si="1117"/>
        <v>11.3907645</v>
      </c>
      <c r="M4776" s="1">
        <f t="shared" si="1118"/>
        <v>18.122706717249965</v>
      </c>
      <c r="N4776" s="1">
        <f t="shared" si="1119"/>
        <v>11.390764499999998</v>
      </c>
      <c r="O4776" s="1">
        <f t="shared" si="1120"/>
        <v>18.122706319499994</v>
      </c>
      <c r="P4776" s="1">
        <f t="shared" si="1121"/>
        <v>11.3907645</v>
      </c>
      <c r="Q4776" s="1">
        <f t="shared" si="1122"/>
        <v>18.122706717249965</v>
      </c>
      <c r="R4776" s="1">
        <f t="shared" si="1123"/>
        <v>31.389448116023559</v>
      </c>
      <c r="S4776" s="1">
        <f t="shared" si="1124"/>
        <v>31.389448804946721</v>
      </c>
    </row>
    <row r="4777" spans="1:19">
      <c r="A4777" s="1">
        <v>4774</v>
      </c>
      <c r="B4777" s="1">
        <f t="shared" si="1125"/>
        <v>4.774</v>
      </c>
      <c r="C4777" s="1">
        <v>4.774</v>
      </c>
      <c r="D4777" s="1">
        <v>4.774</v>
      </c>
      <c r="E4777" s="1">
        <v>4.774</v>
      </c>
      <c r="F4777" s="1">
        <f t="shared" si="1111"/>
        <v>11.395538</v>
      </c>
      <c r="G4777" s="1">
        <f t="shared" si="1112"/>
        <v>18.134099470666666</v>
      </c>
      <c r="H4777" s="1">
        <f t="shared" si="1113"/>
        <v>11.395538000000002</v>
      </c>
      <c r="I4777" s="1">
        <f t="shared" si="1114"/>
        <v>18.13409986849997</v>
      </c>
      <c r="J4777" s="1">
        <f t="shared" si="1115"/>
        <v>11.395538</v>
      </c>
      <c r="K4777" s="1">
        <f t="shared" si="1116"/>
        <v>18.134099470666666</v>
      </c>
      <c r="L4777" s="1">
        <f t="shared" si="1117"/>
        <v>11.395538000000002</v>
      </c>
      <c r="M4777" s="1">
        <f t="shared" si="1118"/>
        <v>18.13409986849997</v>
      </c>
      <c r="N4777" s="1">
        <f t="shared" si="1119"/>
        <v>11.395538</v>
      </c>
      <c r="O4777" s="1">
        <f t="shared" si="1120"/>
        <v>18.134099470666666</v>
      </c>
      <c r="P4777" s="1">
        <f t="shared" si="1121"/>
        <v>11.395538000000002</v>
      </c>
      <c r="Q4777" s="1">
        <f t="shared" si="1122"/>
        <v>18.13409986849997</v>
      </c>
      <c r="R4777" s="1">
        <f t="shared" si="1123"/>
        <v>31.409181632702548</v>
      </c>
      <c r="S4777" s="1">
        <f t="shared" si="1124"/>
        <v>31.409182321770043</v>
      </c>
    </row>
    <row r="4778" spans="1:19">
      <c r="A4778" s="1">
        <v>4775</v>
      </c>
      <c r="B4778" s="1">
        <f t="shared" si="1125"/>
        <v>4.7750000000000004</v>
      </c>
      <c r="C4778" s="1">
        <v>4.7750000000000004</v>
      </c>
      <c r="D4778" s="1">
        <v>4.7750000000000004</v>
      </c>
      <c r="E4778" s="1">
        <v>4.7750000000000004</v>
      </c>
      <c r="F4778" s="1">
        <f t="shared" si="1111"/>
        <v>11.400312500000002</v>
      </c>
      <c r="G4778" s="1">
        <f t="shared" si="1112"/>
        <v>18.145497395833338</v>
      </c>
      <c r="H4778" s="1">
        <f t="shared" si="1113"/>
        <v>11.400312500000004</v>
      </c>
      <c r="I4778" s="1">
        <f t="shared" si="1114"/>
        <v>18.145497793749975</v>
      </c>
      <c r="J4778" s="1">
        <f t="shared" si="1115"/>
        <v>11.400312500000002</v>
      </c>
      <c r="K4778" s="1">
        <f t="shared" si="1116"/>
        <v>18.145497395833338</v>
      </c>
      <c r="L4778" s="1">
        <f t="shared" si="1117"/>
        <v>11.400312500000004</v>
      </c>
      <c r="M4778" s="1">
        <f t="shared" si="1118"/>
        <v>18.145497793749975</v>
      </c>
      <c r="N4778" s="1">
        <f t="shared" si="1119"/>
        <v>11.400312500000002</v>
      </c>
      <c r="O4778" s="1">
        <f t="shared" si="1120"/>
        <v>18.145497395833338</v>
      </c>
      <c r="P4778" s="1">
        <f t="shared" si="1121"/>
        <v>11.400312500000004</v>
      </c>
      <c r="Q4778" s="1">
        <f t="shared" si="1122"/>
        <v>18.145497793749975</v>
      </c>
      <c r="R4778" s="1">
        <f t="shared" si="1123"/>
        <v>31.428923418192092</v>
      </c>
      <c r="S4778" s="1">
        <f t="shared" si="1124"/>
        <v>31.428924107403926</v>
      </c>
    </row>
    <row r="4779" spans="1:19">
      <c r="A4779" s="1">
        <v>4776</v>
      </c>
      <c r="B4779" s="1">
        <f t="shared" si="1125"/>
        <v>4.7759999999999998</v>
      </c>
      <c r="C4779" s="1">
        <v>4.7759999999999998</v>
      </c>
      <c r="D4779" s="1">
        <v>4.7759999999999998</v>
      </c>
      <c r="E4779" s="1">
        <v>4.7759999999999998</v>
      </c>
      <c r="F4779" s="1">
        <f t="shared" si="1111"/>
        <v>11.405087999999999</v>
      </c>
      <c r="G4779" s="1">
        <f t="shared" si="1112"/>
        <v>18.156900095999998</v>
      </c>
      <c r="H4779" s="1">
        <f t="shared" si="1113"/>
        <v>11.405088000000001</v>
      </c>
      <c r="I4779" s="1">
        <f t="shared" si="1114"/>
        <v>18.15690049399997</v>
      </c>
      <c r="J4779" s="1">
        <f t="shared" si="1115"/>
        <v>11.405087999999999</v>
      </c>
      <c r="K4779" s="1">
        <f t="shared" si="1116"/>
        <v>18.156900095999998</v>
      </c>
      <c r="L4779" s="1">
        <f t="shared" si="1117"/>
        <v>11.405088000000001</v>
      </c>
      <c r="M4779" s="1">
        <f t="shared" si="1118"/>
        <v>18.15690049399997</v>
      </c>
      <c r="N4779" s="1">
        <f t="shared" si="1119"/>
        <v>11.405087999999999</v>
      </c>
      <c r="O4779" s="1">
        <f t="shared" si="1120"/>
        <v>18.156900095999998</v>
      </c>
      <c r="P4779" s="1">
        <f t="shared" si="1121"/>
        <v>11.405088000000001</v>
      </c>
      <c r="Q4779" s="1">
        <f t="shared" si="1122"/>
        <v>18.15690049399997</v>
      </c>
      <c r="R4779" s="1">
        <f t="shared" si="1123"/>
        <v>31.448673474224222</v>
      </c>
      <c r="S4779" s="1">
        <f t="shared" si="1124"/>
        <v>31.448674163580396</v>
      </c>
    </row>
    <row r="4780" spans="1:19">
      <c r="A4780" s="1">
        <v>4777</v>
      </c>
      <c r="B4780" s="1">
        <f t="shared" si="1125"/>
        <v>4.7770000000000001</v>
      </c>
      <c r="C4780" s="1">
        <v>4.7770000000000001</v>
      </c>
      <c r="D4780" s="1">
        <v>4.7770000000000001</v>
      </c>
      <c r="E4780" s="1">
        <v>4.7770000000000001</v>
      </c>
      <c r="F4780" s="1">
        <f t="shared" ref="F4780:F4843" si="1126">0.5*POWER(B4780,2)</f>
        <v>11.409864500000001</v>
      </c>
      <c r="G4780" s="1">
        <f t="shared" ref="G4780:G4843" si="1127">(1/6) * POWER(B4780, 3)</f>
        <v>18.168307572166668</v>
      </c>
      <c r="H4780" s="1">
        <f t="shared" ref="H4780:H4843" si="1128">H4779+(0.5*(B4780-B4779)*(C4780+C4779))</f>
        <v>11.409864500000003</v>
      </c>
      <c r="I4780" s="1">
        <f t="shared" ref="I4780:I4843" si="1129">I4779+(0.5*(B4780-B4779)*(H4780+H4779))</f>
        <v>18.168307970249973</v>
      </c>
      <c r="J4780" s="1">
        <f t="shared" ref="J4780:J4843" si="1130">0.5*POWER(B4780,2)</f>
        <v>11.409864500000001</v>
      </c>
      <c r="K4780" s="1">
        <f t="shared" ref="K4780:K4843" si="1131">(1/6) * POWER(B4780, 3)</f>
        <v>18.168307572166668</v>
      </c>
      <c r="L4780" s="1">
        <f t="shared" ref="L4780:L4843" si="1132">L4779+(0.5*(B4780-B4779)*(D4780+D4779))</f>
        <v>11.409864500000003</v>
      </c>
      <c r="M4780" s="1">
        <f t="shared" ref="M4780:M4843" si="1133">M4779+(0.5*(B4780-B4779)*(L4780+L4779))</f>
        <v>18.168307970249973</v>
      </c>
      <c r="N4780" s="1">
        <f t="shared" ref="N4780:N4843" si="1134">0.5*POWER(B4780,2)</f>
        <v>11.409864500000001</v>
      </c>
      <c r="O4780" s="1">
        <f t="shared" ref="O4780:O4843" si="1135">(1/6) * POWER(B4780, 3)</f>
        <v>18.168307572166668</v>
      </c>
      <c r="P4780" s="1">
        <f t="shared" ref="P4780:P4843" si="1136">P4779+(0.5*(B4780-B4779)*(E4780+E4779))</f>
        <v>11.409864500000003</v>
      </c>
      <c r="Q4780" s="1">
        <f t="shared" ref="Q4780:Q4843" si="1137">Q4779+(0.5*(B4780-B4779)*(P4780+P4779))</f>
        <v>18.168307970249973</v>
      </c>
      <c r="R4780" s="1">
        <f t="shared" ref="R4780:R4843" si="1138">SQRT(POWER(G4780, 2) + POWER(K4780, 2) + POWER(O4780, 2))</f>
        <v>31.468431802531025</v>
      </c>
      <c r="S4780" s="1">
        <f t="shared" ref="S4780:S4843" si="1139">SQRT(POWER(I4780, 2) + POWER(M4780,2) + POWER(Q4780, 2))</f>
        <v>31.468432492031535</v>
      </c>
    </row>
    <row r="4781" spans="1:19">
      <c r="A4781" s="1">
        <v>4778</v>
      </c>
      <c r="B4781" s="1">
        <f t="shared" si="1125"/>
        <v>4.7779999999999996</v>
      </c>
      <c r="C4781" s="1">
        <v>4.7779999999999996</v>
      </c>
      <c r="D4781" s="1">
        <v>4.7779999999999996</v>
      </c>
      <c r="E4781" s="1">
        <v>4.7779999999999996</v>
      </c>
      <c r="F4781" s="1">
        <f t="shared" si="1126"/>
        <v>11.414641999999999</v>
      </c>
      <c r="G4781" s="1">
        <f t="shared" si="1127"/>
        <v>18.179719825333329</v>
      </c>
      <c r="H4781" s="1">
        <f t="shared" si="1128"/>
        <v>11.414642000000001</v>
      </c>
      <c r="I4781" s="1">
        <f t="shared" si="1129"/>
        <v>18.179720223499967</v>
      </c>
      <c r="J4781" s="1">
        <f t="shared" si="1130"/>
        <v>11.414641999999999</v>
      </c>
      <c r="K4781" s="1">
        <f t="shared" si="1131"/>
        <v>18.179719825333329</v>
      </c>
      <c r="L4781" s="1">
        <f t="shared" si="1132"/>
        <v>11.414642000000001</v>
      </c>
      <c r="M4781" s="1">
        <f t="shared" si="1133"/>
        <v>18.179720223499967</v>
      </c>
      <c r="N4781" s="1">
        <f t="shared" si="1134"/>
        <v>11.414641999999999</v>
      </c>
      <c r="O4781" s="1">
        <f t="shared" si="1135"/>
        <v>18.179719825333329</v>
      </c>
      <c r="P4781" s="1">
        <f t="shared" si="1136"/>
        <v>11.414642000000001</v>
      </c>
      <c r="Q4781" s="1">
        <f t="shared" si="1137"/>
        <v>18.179720223499967</v>
      </c>
      <c r="R4781" s="1">
        <f t="shared" si="1138"/>
        <v>31.488198404844521</v>
      </c>
      <c r="S4781" s="1">
        <f t="shared" si="1139"/>
        <v>31.488199094489367</v>
      </c>
    </row>
    <row r="4782" spans="1:19">
      <c r="A4782" s="1">
        <v>4779</v>
      </c>
      <c r="B4782" s="1">
        <f t="shared" si="1125"/>
        <v>4.7789999999999999</v>
      </c>
      <c r="C4782" s="1">
        <v>4.7789999999999999</v>
      </c>
      <c r="D4782" s="1">
        <v>4.7789999999999999</v>
      </c>
      <c r="E4782" s="1">
        <v>4.7789999999999999</v>
      </c>
      <c r="F4782" s="1">
        <f t="shared" si="1126"/>
        <v>11.419420499999999</v>
      </c>
      <c r="G4782" s="1">
        <f t="shared" si="1127"/>
        <v>18.191136856499998</v>
      </c>
      <c r="H4782" s="1">
        <f t="shared" si="1128"/>
        <v>11.419420500000003</v>
      </c>
      <c r="I4782" s="1">
        <f t="shared" si="1129"/>
        <v>18.191137254749972</v>
      </c>
      <c r="J4782" s="1">
        <f t="shared" si="1130"/>
        <v>11.419420499999999</v>
      </c>
      <c r="K4782" s="1">
        <f t="shared" si="1131"/>
        <v>18.191136856499998</v>
      </c>
      <c r="L4782" s="1">
        <f t="shared" si="1132"/>
        <v>11.419420500000003</v>
      </c>
      <c r="M4782" s="1">
        <f t="shared" si="1133"/>
        <v>18.191137254749972</v>
      </c>
      <c r="N4782" s="1">
        <f t="shared" si="1134"/>
        <v>11.419420499999999</v>
      </c>
      <c r="O4782" s="1">
        <f t="shared" si="1135"/>
        <v>18.191136856499998</v>
      </c>
      <c r="P4782" s="1">
        <f t="shared" si="1136"/>
        <v>11.419420500000003</v>
      </c>
      <c r="Q4782" s="1">
        <f t="shared" si="1137"/>
        <v>18.191137254749972</v>
      </c>
      <c r="R4782" s="1">
        <f t="shared" si="1138"/>
        <v>31.507973282896792</v>
      </c>
      <c r="S4782" s="1">
        <f t="shared" si="1139"/>
        <v>31.507973972685978</v>
      </c>
    </row>
    <row r="4783" spans="1:19">
      <c r="A4783" s="1">
        <v>4780</v>
      </c>
      <c r="B4783" s="1">
        <f t="shared" si="1125"/>
        <v>4.78</v>
      </c>
      <c r="C4783" s="1">
        <v>4.78</v>
      </c>
      <c r="D4783" s="1">
        <v>4.78</v>
      </c>
      <c r="E4783" s="1">
        <v>4.78</v>
      </c>
      <c r="F4783" s="1">
        <f t="shared" si="1126"/>
        <v>11.424200000000001</v>
      </c>
      <c r="G4783" s="1">
        <f t="shared" si="1127"/>
        <v>18.202558666666668</v>
      </c>
      <c r="H4783" s="1">
        <f t="shared" si="1128"/>
        <v>11.424200000000004</v>
      </c>
      <c r="I4783" s="1">
        <f t="shared" si="1129"/>
        <v>18.202559064999974</v>
      </c>
      <c r="J4783" s="1">
        <f t="shared" si="1130"/>
        <v>11.424200000000001</v>
      </c>
      <c r="K4783" s="1">
        <f t="shared" si="1131"/>
        <v>18.202558666666668</v>
      </c>
      <c r="L4783" s="1">
        <f t="shared" si="1132"/>
        <v>11.424200000000004</v>
      </c>
      <c r="M4783" s="1">
        <f t="shared" si="1133"/>
        <v>18.202559064999974</v>
      </c>
      <c r="N4783" s="1">
        <f t="shared" si="1134"/>
        <v>11.424200000000001</v>
      </c>
      <c r="O4783" s="1">
        <f t="shared" si="1135"/>
        <v>18.202558666666668</v>
      </c>
      <c r="P4783" s="1">
        <f t="shared" si="1136"/>
        <v>11.424200000000004</v>
      </c>
      <c r="Q4783" s="1">
        <f t="shared" si="1137"/>
        <v>18.202559064999974</v>
      </c>
      <c r="R4783" s="1">
        <f t="shared" si="1138"/>
        <v>31.527756438419868</v>
      </c>
      <c r="S4783" s="1">
        <f t="shared" si="1139"/>
        <v>31.527757128353393</v>
      </c>
    </row>
    <row r="4784" spans="1:19">
      <c r="A4784" s="1">
        <v>4781</v>
      </c>
      <c r="B4784" s="1">
        <f t="shared" ref="B4784:B4847" si="1140">A4784/1000</f>
        <v>4.7809999999999997</v>
      </c>
      <c r="C4784" s="1">
        <v>4.7809999999999997</v>
      </c>
      <c r="D4784" s="1">
        <v>4.7809999999999997</v>
      </c>
      <c r="E4784" s="1">
        <v>4.7809999999999997</v>
      </c>
      <c r="F4784" s="1">
        <f t="shared" si="1126"/>
        <v>11.428980499999998</v>
      </c>
      <c r="G4784" s="1">
        <f t="shared" si="1127"/>
        <v>18.213985256833329</v>
      </c>
      <c r="H4784" s="1">
        <f t="shared" si="1128"/>
        <v>11.428980500000002</v>
      </c>
      <c r="I4784" s="1">
        <f t="shared" si="1129"/>
        <v>18.213985655249967</v>
      </c>
      <c r="J4784" s="1">
        <f t="shared" si="1130"/>
        <v>11.428980499999998</v>
      </c>
      <c r="K4784" s="1">
        <f t="shared" si="1131"/>
        <v>18.213985256833329</v>
      </c>
      <c r="L4784" s="1">
        <f t="shared" si="1132"/>
        <v>11.428980500000002</v>
      </c>
      <c r="M4784" s="1">
        <f t="shared" si="1133"/>
        <v>18.213985655249967</v>
      </c>
      <c r="N4784" s="1">
        <f t="shared" si="1134"/>
        <v>11.428980499999998</v>
      </c>
      <c r="O4784" s="1">
        <f t="shared" si="1135"/>
        <v>18.213985256833329</v>
      </c>
      <c r="P4784" s="1">
        <f t="shared" si="1136"/>
        <v>11.428980500000002</v>
      </c>
      <c r="Q4784" s="1">
        <f t="shared" si="1137"/>
        <v>18.213985655249967</v>
      </c>
      <c r="R4784" s="1">
        <f t="shared" si="1138"/>
        <v>31.547547873145792</v>
      </c>
      <c r="S4784" s="1">
        <f t="shared" si="1139"/>
        <v>31.547548563223653</v>
      </c>
    </row>
    <row r="4785" spans="1:19">
      <c r="A4785" s="1">
        <v>4782</v>
      </c>
      <c r="B4785" s="1">
        <f t="shared" si="1140"/>
        <v>4.782</v>
      </c>
      <c r="C4785" s="1">
        <v>4.782</v>
      </c>
      <c r="D4785" s="1">
        <v>4.782</v>
      </c>
      <c r="E4785" s="1">
        <v>4.782</v>
      </c>
      <c r="F4785" s="1">
        <f t="shared" si="1126"/>
        <v>11.433762</v>
      </c>
      <c r="G4785" s="1">
        <f t="shared" si="1127"/>
        <v>18.225416627999998</v>
      </c>
      <c r="H4785" s="1">
        <f t="shared" si="1128"/>
        <v>11.433762000000003</v>
      </c>
      <c r="I4785" s="1">
        <f t="shared" si="1129"/>
        <v>18.225417026499972</v>
      </c>
      <c r="J4785" s="1">
        <f t="shared" si="1130"/>
        <v>11.433762</v>
      </c>
      <c r="K4785" s="1">
        <f t="shared" si="1131"/>
        <v>18.225416627999998</v>
      </c>
      <c r="L4785" s="1">
        <f t="shared" si="1132"/>
        <v>11.433762000000003</v>
      </c>
      <c r="M4785" s="1">
        <f t="shared" si="1133"/>
        <v>18.225417026499972</v>
      </c>
      <c r="N4785" s="1">
        <f t="shared" si="1134"/>
        <v>11.433762</v>
      </c>
      <c r="O4785" s="1">
        <f t="shared" si="1135"/>
        <v>18.225416627999998</v>
      </c>
      <c r="P4785" s="1">
        <f t="shared" si="1136"/>
        <v>11.433762000000003</v>
      </c>
      <c r="Q4785" s="1">
        <f t="shared" si="1137"/>
        <v>18.225417026499972</v>
      </c>
      <c r="R4785" s="1">
        <f t="shared" si="1138"/>
        <v>31.567347588806641</v>
      </c>
      <c r="S4785" s="1">
        <f t="shared" si="1139"/>
        <v>31.567348279028845</v>
      </c>
    </row>
    <row r="4786" spans="1:19">
      <c r="A4786" s="1">
        <v>4783</v>
      </c>
      <c r="B4786" s="1">
        <f t="shared" si="1140"/>
        <v>4.7830000000000004</v>
      </c>
      <c r="C4786" s="1">
        <v>4.7830000000000004</v>
      </c>
      <c r="D4786" s="1">
        <v>4.7830000000000004</v>
      </c>
      <c r="E4786" s="1">
        <v>4.7830000000000004</v>
      </c>
      <c r="F4786" s="1">
        <f t="shared" si="1126"/>
        <v>11.438544500000003</v>
      </c>
      <c r="G4786" s="1">
        <f t="shared" si="1127"/>
        <v>18.236852781166672</v>
      </c>
      <c r="H4786" s="1">
        <f t="shared" si="1128"/>
        <v>11.438544500000004</v>
      </c>
      <c r="I4786" s="1">
        <f t="shared" si="1129"/>
        <v>18.236853179749975</v>
      </c>
      <c r="J4786" s="1">
        <f t="shared" si="1130"/>
        <v>11.438544500000003</v>
      </c>
      <c r="K4786" s="1">
        <f t="shared" si="1131"/>
        <v>18.236852781166672</v>
      </c>
      <c r="L4786" s="1">
        <f t="shared" si="1132"/>
        <v>11.438544500000004</v>
      </c>
      <c r="M4786" s="1">
        <f t="shared" si="1133"/>
        <v>18.236853179749975</v>
      </c>
      <c r="N4786" s="1">
        <f t="shared" si="1134"/>
        <v>11.438544500000003</v>
      </c>
      <c r="O4786" s="1">
        <f t="shared" si="1135"/>
        <v>18.236852781166672</v>
      </c>
      <c r="P4786" s="1">
        <f t="shared" si="1136"/>
        <v>11.438544500000004</v>
      </c>
      <c r="Q4786" s="1">
        <f t="shared" si="1137"/>
        <v>18.236853179749975</v>
      </c>
      <c r="R4786" s="1">
        <f t="shared" si="1138"/>
        <v>31.587155587134458</v>
      </c>
      <c r="S4786" s="1">
        <f t="shared" si="1139"/>
        <v>31.587156277500995</v>
      </c>
    </row>
    <row r="4787" spans="1:19">
      <c r="A4787" s="1">
        <v>4784</v>
      </c>
      <c r="B4787" s="1">
        <f t="shared" si="1140"/>
        <v>4.7839999999999998</v>
      </c>
      <c r="C4787" s="1">
        <v>4.7839999999999998</v>
      </c>
      <c r="D4787" s="1">
        <v>4.7839999999999998</v>
      </c>
      <c r="E4787" s="1">
        <v>4.7839999999999998</v>
      </c>
      <c r="F4787" s="1">
        <f t="shared" si="1126"/>
        <v>11.443327999999999</v>
      </c>
      <c r="G4787" s="1">
        <f t="shared" si="1127"/>
        <v>18.248293717333333</v>
      </c>
      <c r="H4787" s="1">
        <f t="shared" si="1128"/>
        <v>11.443328000000001</v>
      </c>
      <c r="I4787" s="1">
        <f t="shared" si="1129"/>
        <v>18.248294115999968</v>
      </c>
      <c r="J4787" s="1">
        <f t="shared" si="1130"/>
        <v>11.443327999999999</v>
      </c>
      <c r="K4787" s="1">
        <f t="shared" si="1131"/>
        <v>18.248293717333333</v>
      </c>
      <c r="L4787" s="1">
        <f t="shared" si="1132"/>
        <v>11.443328000000001</v>
      </c>
      <c r="M4787" s="1">
        <f t="shared" si="1133"/>
        <v>18.248294115999968</v>
      </c>
      <c r="N4787" s="1">
        <f t="shared" si="1134"/>
        <v>11.443327999999999</v>
      </c>
      <c r="O4787" s="1">
        <f t="shared" si="1135"/>
        <v>18.248293717333333</v>
      </c>
      <c r="P4787" s="1">
        <f t="shared" si="1136"/>
        <v>11.443328000000001</v>
      </c>
      <c r="Q4787" s="1">
        <f t="shared" si="1137"/>
        <v>18.248294115999968</v>
      </c>
      <c r="R4787" s="1">
        <f t="shared" si="1138"/>
        <v>31.606971869861269</v>
      </c>
      <c r="S4787" s="1">
        <f t="shared" si="1139"/>
        <v>31.606972560372139</v>
      </c>
    </row>
    <row r="4788" spans="1:19">
      <c r="A4788" s="1">
        <v>4785</v>
      </c>
      <c r="B4788" s="1">
        <f t="shared" si="1140"/>
        <v>4.7850000000000001</v>
      </c>
      <c r="C4788" s="1">
        <v>4.7850000000000001</v>
      </c>
      <c r="D4788" s="1">
        <v>4.7850000000000001</v>
      </c>
      <c r="E4788" s="1">
        <v>4.7850000000000001</v>
      </c>
      <c r="F4788" s="1">
        <f t="shared" si="1126"/>
        <v>11.448112500000001</v>
      </c>
      <c r="G4788" s="1">
        <f t="shared" si="1127"/>
        <v>18.259739437500002</v>
      </c>
      <c r="H4788" s="1">
        <f t="shared" si="1128"/>
        <v>11.448112500000002</v>
      </c>
      <c r="I4788" s="1">
        <f t="shared" si="1129"/>
        <v>18.259739836249974</v>
      </c>
      <c r="J4788" s="1">
        <f t="shared" si="1130"/>
        <v>11.448112500000001</v>
      </c>
      <c r="K4788" s="1">
        <f t="shared" si="1131"/>
        <v>18.259739437500002</v>
      </c>
      <c r="L4788" s="1">
        <f t="shared" si="1132"/>
        <v>11.448112500000002</v>
      </c>
      <c r="M4788" s="1">
        <f t="shared" si="1133"/>
        <v>18.259739836249974</v>
      </c>
      <c r="N4788" s="1">
        <f t="shared" si="1134"/>
        <v>11.448112500000001</v>
      </c>
      <c r="O4788" s="1">
        <f t="shared" si="1135"/>
        <v>18.259739437500002</v>
      </c>
      <c r="P4788" s="1">
        <f t="shared" si="1136"/>
        <v>11.448112500000002</v>
      </c>
      <c r="Q4788" s="1">
        <f t="shared" si="1137"/>
        <v>18.259739836249974</v>
      </c>
      <c r="R4788" s="1">
        <f t="shared" si="1138"/>
        <v>31.626796438719158</v>
      </c>
      <c r="S4788" s="1">
        <f t="shared" si="1139"/>
        <v>31.626797129374367</v>
      </c>
    </row>
    <row r="4789" spans="1:19">
      <c r="A4789" s="1">
        <v>4786</v>
      </c>
      <c r="B4789" s="1">
        <f t="shared" si="1140"/>
        <v>4.7859999999999996</v>
      </c>
      <c r="C4789" s="1">
        <v>4.7859999999999996</v>
      </c>
      <c r="D4789" s="1">
        <v>4.7859999999999996</v>
      </c>
      <c r="E4789" s="1">
        <v>4.7859999999999996</v>
      </c>
      <c r="F4789" s="1">
        <f t="shared" si="1126"/>
        <v>11.452897999999998</v>
      </c>
      <c r="G4789" s="1">
        <f t="shared" si="1127"/>
        <v>18.271189942666659</v>
      </c>
      <c r="H4789" s="1">
        <f t="shared" si="1128"/>
        <v>11.452897999999999</v>
      </c>
      <c r="I4789" s="1">
        <f t="shared" si="1129"/>
        <v>18.271190341499967</v>
      </c>
      <c r="J4789" s="1">
        <f t="shared" si="1130"/>
        <v>11.452897999999998</v>
      </c>
      <c r="K4789" s="1">
        <f t="shared" si="1131"/>
        <v>18.271189942666659</v>
      </c>
      <c r="L4789" s="1">
        <f t="shared" si="1132"/>
        <v>11.452897999999999</v>
      </c>
      <c r="M4789" s="1">
        <f t="shared" si="1133"/>
        <v>18.271190341499967</v>
      </c>
      <c r="N4789" s="1">
        <f t="shared" si="1134"/>
        <v>11.452897999999998</v>
      </c>
      <c r="O4789" s="1">
        <f t="shared" si="1135"/>
        <v>18.271189942666659</v>
      </c>
      <c r="P4789" s="1">
        <f t="shared" si="1136"/>
        <v>11.452897999999999</v>
      </c>
      <c r="Q4789" s="1">
        <f t="shared" si="1137"/>
        <v>18.271190341499967</v>
      </c>
      <c r="R4789" s="1">
        <f t="shared" si="1138"/>
        <v>31.646629295440135</v>
      </c>
      <c r="S4789" s="1">
        <f t="shared" si="1139"/>
        <v>31.646629986239688</v>
      </c>
    </row>
    <row r="4790" spans="1:19">
      <c r="A4790" s="1">
        <v>4787</v>
      </c>
      <c r="B4790" s="1">
        <f t="shared" si="1140"/>
        <v>4.7869999999999999</v>
      </c>
      <c r="C4790" s="1">
        <v>4.7869999999999999</v>
      </c>
      <c r="D4790" s="1">
        <v>4.7869999999999999</v>
      </c>
      <c r="E4790" s="1">
        <v>4.7869999999999999</v>
      </c>
      <c r="F4790" s="1">
        <f t="shared" si="1126"/>
        <v>11.457684499999999</v>
      </c>
      <c r="G4790" s="1">
        <f t="shared" si="1127"/>
        <v>18.282645233833328</v>
      </c>
      <c r="H4790" s="1">
        <f t="shared" si="1128"/>
        <v>11.457684500000001</v>
      </c>
      <c r="I4790" s="1">
        <f t="shared" si="1129"/>
        <v>18.282645632749972</v>
      </c>
      <c r="J4790" s="1">
        <f t="shared" si="1130"/>
        <v>11.457684499999999</v>
      </c>
      <c r="K4790" s="1">
        <f t="shared" si="1131"/>
        <v>18.282645233833328</v>
      </c>
      <c r="L4790" s="1">
        <f t="shared" si="1132"/>
        <v>11.457684500000001</v>
      </c>
      <c r="M4790" s="1">
        <f t="shared" si="1133"/>
        <v>18.282645632749972</v>
      </c>
      <c r="N4790" s="1">
        <f t="shared" si="1134"/>
        <v>11.457684499999999</v>
      </c>
      <c r="O4790" s="1">
        <f t="shared" si="1135"/>
        <v>18.282645233833328</v>
      </c>
      <c r="P4790" s="1">
        <f t="shared" si="1136"/>
        <v>11.457684500000001</v>
      </c>
      <c r="Q4790" s="1">
        <f t="shared" si="1137"/>
        <v>18.282645632749972</v>
      </c>
      <c r="R4790" s="1">
        <f t="shared" si="1138"/>
        <v>31.666470441756299</v>
      </c>
      <c r="S4790" s="1">
        <f t="shared" si="1139"/>
        <v>31.666471132700195</v>
      </c>
    </row>
    <row r="4791" spans="1:19">
      <c r="A4791" s="1">
        <v>4788</v>
      </c>
      <c r="B4791" s="1">
        <f t="shared" si="1140"/>
        <v>4.7880000000000003</v>
      </c>
      <c r="C4791" s="1">
        <v>4.7880000000000003</v>
      </c>
      <c r="D4791" s="1">
        <v>4.7880000000000003</v>
      </c>
      <c r="E4791" s="1">
        <v>4.7880000000000003</v>
      </c>
      <c r="F4791" s="1">
        <f t="shared" si="1126"/>
        <v>11.462472000000002</v>
      </c>
      <c r="G4791" s="1">
        <f t="shared" si="1127"/>
        <v>18.294105312000003</v>
      </c>
      <c r="H4791" s="1">
        <f t="shared" si="1128"/>
        <v>11.462472000000002</v>
      </c>
      <c r="I4791" s="1">
        <f t="shared" si="1129"/>
        <v>18.294105710999975</v>
      </c>
      <c r="J4791" s="1">
        <f t="shared" si="1130"/>
        <v>11.462472000000002</v>
      </c>
      <c r="K4791" s="1">
        <f t="shared" si="1131"/>
        <v>18.294105312000003</v>
      </c>
      <c r="L4791" s="1">
        <f t="shared" si="1132"/>
        <v>11.462472000000002</v>
      </c>
      <c r="M4791" s="1">
        <f t="shared" si="1133"/>
        <v>18.294105710999975</v>
      </c>
      <c r="N4791" s="1">
        <f t="shared" si="1134"/>
        <v>11.462472000000002</v>
      </c>
      <c r="O4791" s="1">
        <f t="shared" si="1135"/>
        <v>18.294105312000003</v>
      </c>
      <c r="P4791" s="1">
        <f t="shared" si="1136"/>
        <v>11.462472000000002</v>
      </c>
      <c r="Q4791" s="1">
        <f t="shared" si="1137"/>
        <v>18.294105710999975</v>
      </c>
      <c r="R4791" s="1">
        <f t="shared" si="1138"/>
        <v>31.686319879399694</v>
      </c>
      <c r="S4791" s="1">
        <f t="shared" si="1139"/>
        <v>31.686320570487919</v>
      </c>
    </row>
    <row r="4792" spans="1:19">
      <c r="A4792" s="1">
        <v>4789</v>
      </c>
      <c r="B4792" s="1">
        <f t="shared" si="1140"/>
        <v>4.7889999999999997</v>
      </c>
      <c r="C4792" s="1">
        <v>4.7889999999999997</v>
      </c>
      <c r="D4792" s="1">
        <v>4.7889999999999997</v>
      </c>
      <c r="E4792" s="1">
        <v>4.7889999999999997</v>
      </c>
      <c r="F4792" s="1">
        <f t="shared" si="1126"/>
        <v>11.467260499999998</v>
      </c>
      <c r="G4792" s="1">
        <f t="shared" si="1127"/>
        <v>18.305570178166661</v>
      </c>
      <c r="H4792" s="1">
        <f t="shared" si="1128"/>
        <v>11.467260499999998</v>
      </c>
      <c r="I4792" s="1">
        <f t="shared" si="1129"/>
        <v>18.30557057724997</v>
      </c>
      <c r="J4792" s="1">
        <f t="shared" si="1130"/>
        <v>11.467260499999998</v>
      </c>
      <c r="K4792" s="1">
        <f t="shared" si="1131"/>
        <v>18.305570178166661</v>
      </c>
      <c r="L4792" s="1">
        <f t="shared" si="1132"/>
        <v>11.467260499999998</v>
      </c>
      <c r="M4792" s="1">
        <f t="shared" si="1133"/>
        <v>18.30557057724997</v>
      </c>
      <c r="N4792" s="1">
        <f t="shared" si="1134"/>
        <v>11.467260499999998</v>
      </c>
      <c r="O4792" s="1">
        <f t="shared" si="1135"/>
        <v>18.305570178166661</v>
      </c>
      <c r="P4792" s="1">
        <f t="shared" si="1136"/>
        <v>11.467260499999998</v>
      </c>
      <c r="Q4792" s="1">
        <f t="shared" si="1137"/>
        <v>18.30557057724997</v>
      </c>
      <c r="R4792" s="1">
        <f t="shared" si="1138"/>
        <v>31.706177610102323</v>
      </c>
      <c r="S4792" s="1">
        <f t="shared" si="1139"/>
        <v>31.706178301334891</v>
      </c>
    </row>
    <row r="4793" spans="1:19">
      <c r="A4793" s="1">
        <v>4790</v>
      </c>
      <c r="B4793" s="1">
        <f t="shared" si="1140"/>
        <v>4.79</v>
      </c>
      <c r="C4793" s="1">
        <v>4.79</v>
      </c>
      <c r="D4793" s="1">
        <v>4.79</v>
      </c>
      <c r="E4793" s="1">
        <v>4.79</v>
      </c>
      <c r="F4793" s="1">
        <f t="shared" si="1126"/>
        <v>11.472049999999999</v>
      </c>
      <c r="G4793" s="1">
        <f t="shared" si="1127"/>
        <v>18.317039833333332</v>
      </c>
      <c r="H4793" s="1">
        <f t="shared" si="1128"/>
        <v>11.472049999999999</v>
      </c>
      <c r="I4793" s="1">
        <f t="shared" si="1129"/>
        <v>18.317040232499973</v>
      </c>
      <c r="J4793" s="1">
        <f t="shared" si="1130"/>
        <v>11.472049999999999</v>
      </c>
      <c r="K4793" s="1">
        <f t="shared" si="1131"/>
        <v>18.317039833333332</v>
      </c>
      <c r="L4793" s="1">
        <f t="shared" si="1132"/>
        <v>11.472049999999999</v>
      </c>
      <c r="M4793" s="1">
        <f t="shared" si="1133"/>
        <v>18.317040232499973</v>
      </c>
      <c r="N4793" s="1">
        <f t="shared" si="1134"/>
        <v>11.472049999999999</v>
      </c>
      <c r="O4793" s="1">
        <f t="shared" si="1135"/>
        <v>18.317039833333332</v>
      </c>
      <c r="P4793" s="1">
        <f t="shared" si="1136"/>
        <v>11.472049999999999</v>
      </c>
      <c r="Q4793" s="1">
        <f t="shared" si="1137"/>
        <v>18.317040232499973</v>
      </c>
      <c r="R4793" s="1">
        <f t="shared" si="1138"/>
        <v>31.726043635596294</v>
      </c>
      <c r="S4793" s="1">
        <f t="shared" si="1139"/>
        <v>31.726044326973195</v>
      </c>
    </row>
    <row r="4794" spans="1:19">
      <c r="A4794" s="1">
        <v>4791</v>
      </c>
      <c r="B4794" s="1">
        <f t="shared" si="1140"/>
        <v>4.7910000000000004</v>
      </c>
      <c r="C4794" s="1">
        <v>4.7910000000000004</v>
      </c>
      <c r="D4794" s="1">
        <v>4.7910000000000004</v>
      </c>
      <c r="E4794" s="1">
        <v>4.7910000000000004</v>
      </c>
      <c r="F4794" s="1">
        <f t="shared" si="1126"/>
        <v>11.476840500000002</v>
      </c>
      <c r="G4794" s="1">
        <f t="shared" si="1127"/>
        <v>18.328514278500002</v>
      </c>
      <c r="H4794" s="1">
        <f t="shared" si="1128"/>
        <v>11.476840500000002</v>
      </c>
      <c r="I4794" s="1">
        <f t="shared" si="1129"/>
        <v>18.328514677749979</v>
      </c>
      <c r="J4794" s="1">
        <f t="shared" si="1130"/>
        <v>11.476840500000002</v>
      </c>
      <c r="K4794" s="1">
        <f t="shared" si="1131"/>
        <v>18.328514278500002</v>
      </c>
      <c r="L4794" s="1">
        <f t="shared" si="1132"/>
        <v>11.476840500000002</v>
      </c>
      <c r="M4794" s="1">
        <f t="shared" si="1133"/>
        <v>18.328514677749979</v>
      </c>
      <c r="N4794" s="1">
        <f t="shared" si="1134"/>
        <v>11.476840500000002</v>
      </c>
      <c r="O4794" s="1">
        <f t="shared" si="1135"/>
        <v>18.328514278500002</v>
      </c>
      <c r="P4794" s="1">
        <f t="shared" si="1136"/>
        <v>11.476840500000002</v>
      </c>
      <c r="Q4794" s="1">
        <f t="shared" si="1137"/>
        <v>18.328514677749979</v>
      </c>
      <c r="R4794" s="1">
        <f t="shared" si="1138"/>
        <v>31.745917957613624</v>
      </c>
      <c r="S4794" s="1">
        <f t="shared" si="1139"/>
        <v>31.745918649134872</v>
      </c>
    </row>
    <row r="4795" spans="1:19">
      <c r="A4795" s="1">
        <v>4792</v>
      </c>
      <c r="B4795" s="1">
        <f t="shared" si="1140"/>
        <v>4.7919999999999998</v>
      </c>
      <c r="C4795" s="1">
        <v>4.7919999999999998</v>
      </c>
      <c r="D4795" s="1">
        <v>4.7919999999999998</v>
      </c>
      <c r="E4795" s="1">
        <v>4.7919999999999998</v>
      </c>
      <c r="F4795" s="1">
        <f t="shared" si="1126"/>
        <v>11.481631999999999</v>
      </c>
      <c r="G4795" s="1">
        <f t="shared" si="1127"/>
        <v>18.339993514666663</v>
      </c>
      <c r="H4795" s="1">
        <f t="shared" si="1128"/>
        <v>11.481631999999999</v>
      </c>
      <c r="I4795" s="1">
        <f t="shared" si="1129"/>
        <v>18.339993913999972</v>
      </c>
      <c r="J4795" s="1">
        <f t="shared" si="1130"/>
        <v>11.481631999999999</v>
      </c>
      <c r="K4795" s="1">
        <f t="shared" si="1131"/>
        <v>18.339993514666663</v>
      </c>
      <c r="L4795" s="1">
        <f t="shared" si="1132"/>
        <v>11.481631999999999</v>
      </c>
      <c r="M4795" s="1">
        <f t="shared" si="1133"/>
        <v>18.339993913999972</v>
      </c>
      <c r="N4795" s="1">
        <f t="shared" si="1134"/>
        <v>11.481631999999999</v>
      </c>
      <c r="O4795" s="1">
        <f t="shared" si="1135"/>
        <v>18.339993514666663</v>
      </c>
      <c r="P4795" s="1">
        <f t="shared" si="1136"/>
        <v>11.481631999999999</v>
      </c>
      <c r="Q4795" s="1">
        <f t="shared" si="1137"/>
        <v>18.339993913999972</v>
      </c>
      <c r="R4795" s="1">
        <f t="shared" si="1138"/>
        <v>31.765800577886367</v>
      </c>
      <c r="S4795" s="1">
        <f t="shared" si="1139"/>
        <v>31.765801269551947</v>
      </c>
    </row>
    <row r="4796" spans="1:19">
      <c r="A4796" s="1">
        <v>4793</v>
      </c>
      <c r="B4796" s="1">
        <f t="shared" si="1140"/>
        <v>4.7930000000000001</v>
      </c>
      <c r="C4796" s="1">
        <v>4.7930000000000001</v>
      </c>
      <c r="D4796" s="1">
        <v>4.7930000000000001</v>
      </c>
      <c r="E4796" s="1">
        <v>4.7930000000000001</v>
      </c>
      <c r="F4796" s="1">
        <f t="shared" si="1126"/>
        <v>11.4864245</v>
      </c>
      <c r="G4796" s="1">
        <f t="shared" si="1127"/>
        <v>18.351477542833333</v>
      </c>
      <c r="H4796" s="1">
        <f t="shared" si="1128"/>
        <v>11.486424500000002</v>
      </c>
      <c r="I4796" s="1">
        <f t="shared" si="1129"/>
        <v>18.351477942249975</v>
      </c>
      <c r="J4796" s="1">
        <f t="shared" si="1130"/>
        <v>11.4864245</v>
      </c>
      <c r="K4796" s="1">
        <f t="shared" si="1131"/>
        <v>18.351477542833333</v>
      </c>
      <c r="L4796" s="1">
        <f t="shared" si="1132"/>
        <v>11.486424500000002</v>
      </c>
      <c r="M4796" s="1">
        <f t="shared" si="1133"/>
        <v>18.351477942249975</v>
      </c>
      <c r="N4796" s="1">
        <f t="shared" si="1134"/>
        <v>11.4864245</v>
      </c>
      <c r="O4796" s="1">
        <f t="shared" si="1135"/>
        <v>18.351477542833333</v>
      </c>
      <c r="P4796" s="1">
        <f t="shared" si="1136"/>
        <v>11.486424500000002</v>
      </c>
      <c r="Q4796" s="1">
        <f t="shared" si="1137"/>
        <v>18.351477942249975</v>
      </c>
      <c r="R4796" s="1">
        <f t="shared" si="1138"/>
        <v>31.785691498146587</v>
      </c>
      <c r="S4796" s="1">
        <f t="shared" si="1139"/>
        <v>31.785692189956507</v>
      </c>
    </row>
    <row r="4797" spans="1:19">
      <c r="A4797" s="1">
        <v>4794</v>
      </c>
      <c r="B4797" s="1">
        <f t="shared" si="1140"/>
        <v>4.7939999999999996</v>
      </c>
      <c r="C4797" s="1">
        <v>4.7939999999999996</v>
      </c>
      <c r="D4797" s="1">
        <v>4.7939999999999996</v>
      </c>
      <c r="E4797" s="1">
        <v>4.7939999999999996</v>
      </c>
      <c r="F4797" s="1">
        <f t="shared" si="1126"/>
        <v>11.491217999999998</v>
      </c>
      <c r="G4797" s="1">
        <f t="shared" si="1127"/>
        <v>18.362966363999995</v>
      </c>
      <c r="H4797" s="1">
        <f t="shared" si="1128"/>
        <v>11.491218</v>
      </c>
      <c r="I4797" s="1">
        <f t="shared" si="1129"/>
        <v>18.362966763499969</v>
      </c>
      <c r="J4797" s="1">
        <f t="shared" si="1130"/>
        <v>11.491217999999998</v>
      </c>
      <c r="K4797" s="1">
        <f t="shared" si="1131"/>
        <v>18.362966363999995</v>
      </c>
      <c r="L4797" s="1">
        <f t="shared" si="1132"/>
        <v>11.491218</v>
      </c>
      <c r="M4797" s="1">
        <f t="shared" si="1133"/>
        <v>18.362966763499969</v>
      </c>
      <c r="N4797" s="1">
        <f t="shared" si="1134"/>
        <v>11.491217999999998</v>
      </c>
      <c r="O4797" s="1">
        <f t="shared" si="1135"/>
        <v>18.362966363999995</v>
      </c>
      <c r="P4797" s="1">
        <f t="shared" si="1136"/>
        <v>11.491218</v>
      </c>
      <c r="Q4797" s="1">
        <f t="shared" si="1137"/>
        <v>18.362966763499969</v>
      </c>
      <c r="R4797" s="1">
        <f t="shared" si="1138"/>
        <v>31.805590720126322</v>
      </c>
      <c r="S4797" s="1">
        <f t="shared" si="1139"/>
        <v>31.805591412080574</v>
      </c>
    </row>
    <row r="4798" spans="1:19">
      <c r="A4798" s="1">
        <v>4795</v>
      </c>
      <c r="B4798" s="1">
        <f t="shared" si="1140"/>
        <v>4.7949999999999999</v>
      </c>
      <c r="C4798" s="1">
        <v>4.7949999999999999</v>
      </c>
      <c r="D4798" s="1">
        <v>4.7949999999999999</v>
      </c>
      <c r="E4798" s="1">
        <v>4.7949999999999999</v>
      </c>
      <c r="F4798" s="1">
        <f t="shared" si="1126"/>
        <v>11.496012499999999</v>
      </c>
      <c r="G4798" s="1">
        <f t="shared" si="1127"/>
        <v>18.374459979166666</v>
      </c>
      <c r="H4798" s="1">
        <f t="shared" si="1128"/>
        <v>11.496012500000001</v>
      </c>
      <c r="I4798" s="1">
        <f t="shared" si="1129"/>
        <v>18.374460378749973</v>
      </c>
      <c r="J4798" s="1">
        <f t="shared" si="1130"/>
        <v>11.496012499999999</v>
      </c>
      <c r="K4798" s="1">
        <f t="shared" si="1131"/>
        <v>18.374459979166666</v>
      </c>
      <c r="L4798" s="1">
        <f t="shared" si="1132"/>
        <v>11.496012500000001</v>
      </c>
      <c r="M4798" s="1">
        <f t="shared" si="1133"/>
        <v>18.374460378749973</v>
      </c>
      <c r="N4798" s="1">
        <f t="shared" si="1134"/>
        <v>11.496012499999999</v>
      </c>
      <c r="O4798" s="1">
        <f t="shared" si="1135"/>
        <v>18.374459979166666</v>
      </c>
      <c r="P4798" s="1">
        <f t="shared" si="1136"/>
        <v>11.496012500000001</v>
      </c>
      <c r="Q4798" s="1">
        <f t="shared" si="1137"/>
        <v>18.374460378749973</v>
      </c>
      <c r="R4798" s="1">
        <f t="shared" si="1138"/>
        <v>31.82549824555764</v>
      </c>
      <c r="S4798" s="1">
        <f t="shared" si="1139"/>
        <v>31.825498937656228</v>
      </c>
    </row>
    <row r="4799" spans="1:19">
      <c r="A4799" s="1">
        <v>4796</v>
      </c>
      <c r="B4799" s="1">
        <f t="shared" si="1140"/>
        <v>4.7960000000000003</v>
      </c>
      <c r="C4799" s="1">
        <v>4.7960000000000003</v>
      </c>
      <c r="D4799" s="1">
        <v>4.7960000000000003</v>
      </c>
      <c r="E4799" s="1">
        <v>4.7960000000000003</v>
      </c>
      <c r="F4799" s="1">
        <f t="shared" si="1126"/>
        <v>11.500808000000001</v>
      </c>
      <c r="G4799" s="1">
        <f t="shared" si="1127"/>
        <v>18.385958389333336</v>
      </c>
      <c r="H4799" s="1">
        <f t="shared" si="1128"/>
        <v>11.500808000000003</v>
      </c>
      <c r="I4799" s="1">
        <f t="shared" si="1129"/>
        <v>18.385958788999975</v>
      </c>
      <c r="J4799" s="1">
        <f t="shared" si="1130"/>
        <v>11.500808000000001</v>
      </c>
      <c r="K4799" s="1">
        <f t="shared" si="1131"/>
        <v>18.385958389333336</v>
      </c>
      <c r="L4799" s="1">
        <f t="shared" si="1132"/>
        <v>11.500808000000003</v>
      </c>
      <c r="M4799" s="1">
        <f t="shared" si="1133"/>
        <v>18.385958788999975</v>
      </c>
      <c r="N4799" s="1">
        <f t="shared" si="1134"/>
        <v>11.500808000000001</v>
      </c>
      <c r="O4799" s="1">
        <f t="shared" si="1135"/>
        <v>18.385958389333336</v>
      </c>
      <c r="P4799" s="1">
        <f t="shared" si="1136"/>
        <v>11.500808000000003</v>
      </c>
      <c r="Q4799" s="1">
        <f t="shared" si="1137"/>
        <v>18.385958788999975</v>
      </c>
      <c r="R4799" s="1">
        <f t="shared" si="1138"/>
        <v>31.845414076172577</v>
      </c>
      <c r="S4799" s="1">
        <f t="shared" si="1139"/>
        <v>31.845414768415502</v>
      </c>
    </row>
    <row r="4800" spans="1:19">
      <c r="A4800" s="1">
        <v>4797</v>
      </c>
      <c r="B4800" s="1">
        <f t="shared" si="1140"/>
        <v>4.7969999999999997</v>
      </c>
      <c r="C4800" s="1">
        <v>4.7969999999999997</v>
      </c>
      <c r="D4800" s="1">
        <v>4.7969999999999997</v>
      </c>
      <c r="E4800" s="1">
        <v>4.7969999999999997</v>
      </c>
      <c r="F4800" s="1">
        <f t="shared" si="1126"/>
        <v>11.505604499999999</v>
      </c>
      <c r="G4800" s="1">
        <f t="shared" si="1127"/>
        <v>18.397461595499998</v>
      </c>
      <c r="H4800" s="1">
        <f t="shared" si="1128"/>
        <v>11.5056045</v>
      </c>
      <c r="I4800" s="1">
        <f t="shared" si="1129"/>
        <v>18.397461995249969</v>
      </c>
      <c r="J4800" s="1">
        <f t="shared" si="1130"/>
        <v>11.505604499999999</v>
      </c>
      <c r="K4800" s="1">
        <f t="shared" si="1131"/>
        <v>18.397461595499998</v>
      </c>
      <c r="L4800" s="1">
        <f t="shared" si="1132"/>
        <v>11.5056045</v>
      </c>
      <c r="M4800" s="1">
        <f t="shared" si="1133"/>
        <v>18.397461995249969</v>
      </c>
      <c r="N4800" s="1">
        <f t="shared" si="1134"/>
        <v>11.505604499999999</v>
      </c>
      <c r="O4800" s="1">
        <f t="shared" si="1135"/>
        <v>18.397461595499998</v>
      </c>
      <c r="P4800" s="1">
        <f t="shared" si="1136"/>
        <v>11.5056045</v>
      </c>
      <c r="Q4800" s="1">
        <f t="shared" si="1137"/>
        <v>18.397461995249969</v>
      </c>
      <c r="R4800" s="1">
        <f t="shared" si="1138"/>
        <v>31.865338213703176</v>
      </c>
      <c r="S4800" s="1">
        <f t="shared" si="1139"/>
        <v>31.86533890609044</v>
      </c>
    </row>
    <row r="4801" spans="1:19">
      <c r="A4801" s="1">
        <v>4798</v>
      </c>
      <c r="B4801" s="1">
        <f t="shared" si="1140"/>
        <v>4.798</v>
      </c>
      <c r="C4801" s="1">
        <v>4.798</v>
      </c>
      <c r="D4801" s="1">
        <v>4.798</v>
      </c>
      <c r="E4801" s="1">
        <v>4.798</v>
      </c>
      <c r="F4801" s="1">
        <f t="shared" si="1126"/>
        <v>11.510402000000001</v>
      </c>
      <c r="G4801" s="1">
        <f t="shared" si="1127"/>
        <v>18.408969598666665</v>
      </c>
      <c r="H4801" s="1">
        <f t="shared" si="1128"/>
        <v>11.510402000000003</v>
      </c>
      <c r="I4801" s="1">
        <f t="shared" si="1129"/>
        <v>18.408969998499973</v>
      </c>
      <c r="J4801" s="1">
        <f t="shared" si="1130"/>
        <v>11.510402000000001</v>
      </c>
      <c r="K4801" s="1">
        <f t="shared" si="1131"/>
        <v>18.408969598666665</v>
      </c>
      <c r="L4801" s="1">
        <f t="shared" si="1132"/>
        <v>11.510402000000003</v>
      </c>
      <c r="M4801" s="1">
        <f t="shared" si="1133"/>
        <v>18.408969998499973</v>
      </c>
      <c r="N4801" s="1">
        <f t="shared" si="1134"/>
        <v>11.510402000000001</v>
      </c>
      <c r="O4801" s="1">
        <f t="shared" si="1135"/>
        <v>18.408969598666665</v>
      </c>
      <c r="P4801" s="1">
        <f t="shared" si="1136"/>
        <v>11.510402000000003</v>
      </c>
      <c r="Q4801" s="1">
        <f t="shared" si="1137"/>
        <v>18.408969998499973</v>
      </c>
      <c r="R4801" s="1">
        <f t="shared" si="1138"/>
        <v>31.88527065988151</v>
      </c>
      <c r="S4801" s="1">
        <f t="shared" si="1139"/>
        <v>31.885271352413113</v>
      </c>
    </row>
    <row r="4802" spans="1:19">
      <c r="A4802" s="1">
        <v>4799</v>
      </c>
      <c r="B4802" s="1">
        <f t="shared" si="1140"/>
        <v>4.7990000000000004</v>
      </c>
      <c r="C4802" s="1">
        <v>4.7990000000000004</v>
      </c>
      <c r="D4802" s="1">
        <v>4.7990000000000004</v>
      </c>
      <c r="E4802" s="1">
        <v>4.7990000000000004</v>
      </c>
      <c r="F4802" s="1">
        <f t="shared" si="1126"/>
        <v>11.515200500000002</v>
      </c>
      <c r="G4802" s="1">
        <f t="shared" si="1127"/>
        <v>18.42048239983334</v>
      </c>
      <c r="H4802" s="1">
        <f t="shared" si="1128"/>
        <v>11.515200500000004</v>
      </c>
      <c r="I4802" s="1">
        <f t="shared" si="1129"/>
        <v>18.420482799749976</v>
      </c>
      <c r="J4802" s="1">
        <f t="shared" si="1130"/>
        <v>11.515200500000002</v>
      </c>
      <c r="K4802" s="1">
        <f t="shared" si="1131"/>
        <v>18.42048239983334</v>
      </c>
      <c r="L4802" s="1">
        <f t="shared" si="1132"/>
        <v>11.515200500000004</v>
      </c>
      <c r="M4802" s="1">
        <f t="shared" si="1133"/>
        <v>18.420482799749976</v>
      </c>
      <c r="N4802" s="1">
        <f t="shared" si="1134"/>
        <v>11.515200500000002</v>
      </c>
      <c r="O4802" s="1">
        <f t="shared" si="1135"/>
        <v>18.42048239983334</v>
      </c>
      <c r="P4802" s="1">
        <f t="shared" si="1136"/>
        <v>11.515200500000004</v>
      </c>
      <c r="Q4802" s="1">
        <f t="shared" si="1137"/>
        <v>18.420482799749976</v>
      </c>
      <c r="R4802" s="1">
        <f t="shared" si="1138"/>
        <v>31.905211416439627</v>
      </c>
      <c r="S4802" s="1">
        <f t="shared" si="1139"/>
        <v>31.90521210911556</v>
      </c>
    </row>
    <row r="4803" spans="1:19">
      <c r="A4803" s="1">
        <v>4800</v>
      </c>
      <c r="B4803" s="1">
        <f t="shared" si="1140"/>
        <v>4.8</v>
      </c>
      <c r="C4803" s="1">
        <v>4.8</v>
      </c>
      <c r="D4803" s="1">
        <v>4.8</v>
      </c>
      <c r="E4803" s="1">
        <v>4.8</v>
      </c>
      <c r="F4803" s="1">
        <f t="shared" si="1126"/>
        <v>11.52</v>
      </c>
      <c r="G4803" s="1">
        <f t="shared" si="1127"/>
        <v>18.431999999999999</v>
      </c>
      <c r="H4803" s="1">
        <f t="shared" si="1128"/>
        <v>11.520000000000001</v>
      </c>
      <c r="I4803" s="1">
        <f t="shared" si="1129"/>
        <v>18.432000399999971</v>
      </c>
      <c r="J4803" s="1">
        <f t="shared" si="1130"/>
        <v>11.52</v>
      </c>
      <c r="K4803" s="1">
        <f t="shared" si="1131"/>
        <v>18.431999999999999</v>
      </c>
      <c r="L4803" s="1">
        <f t="shared" si="1132"/>
        <v>11.520000000000001</v>
      </c>
      <c r="M4803" s="1">
        <f t="shared" si="1133"/>
        <v>18.432000399999971</v>
      </c>
      <c r="N4803" s="1">
        <f t="shared" si="1134"/>
        <v>11.52</v>
      </c>
      <c r="O4803" s="1">
        <f t="shared" si="1135"/>
        <v>18.431999999999999</v>
      </c>
      <c r="P4803" s="1">
        <f t="shared" si="1136"/>
        <v>11.520000000000001</v>
      </c>
      <c r="Q4803" s="1">
        <f t="shared" si="1137"/>
        <v>18.432000399999971</v>
      </c>
      <c r="R4803" s="1">
        <f t="shared" si="1138"/>
        <v>31.925160485109544</v>
      </c>
      <c r="S4803" s="1">
        <f t="shared" si="1139"/>
        <v>31.925161177929819</v>
      </c>
    </row>
    <row r="4804" spans="1:19">
      <c r="A4804" s="1">
        <v>4801</v>
      </c>
      <c r="B4804" s="1">
        <f t="shared" si="1140"/>
        <v>4.8010000000000002</v>
      </c>
      <c r="C4804" s="1">
        <v>4.8010000000000002</v>
      </c>
      <c r="D4804" s="1">
        <v>4.8010000000000002</v>
      </c>
      <c r="E4804" s="1">
        <v>4.8010000000000002</v>
      </c>
      <c r="F4804" s="1">
        <f t="shared" si="1126"/>
        <v>11.524800500000001</v>
      </c>
      <c r="G4804" s="1">
        <f t="shared" si="1127"/>
        <v>18.443522400166668</v>
      </c>
      <c r="H4804" s="1">
        <f t="shared" si="1128"/>
        <v>11.524800500000003</v>
      </c>
      <c r="I4804" s="1">
        <f t="shared" si="1129"/>
        <v>18.443522800249976</v>
      </c>
      <c r="J4804" s="1">
        <f t="shared" si="1130"/>
        <v>11.524800500000001</v>
      </c>
      <c r="K4804" s="1">
        <f t="shared" si="1131"/>
        <v>18.443522400166668</v>
      </c>
      <c r="L4804" s="1">
        <f t="shared" si="1132"/>
        <v>11.524800500000003</v>
      </c>
      <c r="M4804" s="1">
        <f t="shared" si="1133"/>
        <v>18.443522800249976</v>
      </c>
      <c r="N4804" s="1">
        <f t="shared" si="1134"/>
        <v>11.524800500000001</v>
      </c>
      <c r="O4804" s="1">
        <f t="shared" si="1135"/>
        <v>18.443522400166668</v>
      </c>
      <c r="P4804" s="1">
        <f t="shared" si="1136"/>
        <v>11.524800500000003</v>
      </c>
      <c r="Q4804" s="1">
        <f t="shared" si="1137"/>
        <v>18.443522800249976</v>
      </c>
      <c r="R4804" s="1">
        <f t="shared" si="1138"/>
        <v>31.945117867623356</v>
      </c>
      <c r="S4804" s="1">
        <f t="shared" si="1139"/>
        <v>31.945118560587972</v>
      </c>
    </row>
    <row r="4805" spans="1:19">
      <c r="A4805" s="1">
        <v>4802</v>
      </c>
      <c r="B4805" s="1">
        <f t="shared" si="1140"/>
        <v>4.8019999999999996</v>
      </c>
      <c r="C4805" s="1">
        <v>4.8019999999999996</v>
      </c>
      <c r="D4805" s="1">
        <v>4.8019999999999996</v>
      </c>
      <c r="E4805" s="1">
        <v>4.8019999999999996</v>
      </c>
      <c r="F4805" s="1">
        <f t="shared" si="1126"/>
        <v>11.529601999999999</v>
      </c>
      <c r="G4805" s="1">
        <f t="shared" si="1127"/>
        <v>18.455049601333329</v>
      </c>
      <c r="H4805" s="1">
        <f t="shared" si="1128"/>
        <v>11.529602000000001</v>
      </c>
      <c r="I4805" s="1">
        <f t="shared" si="1129"/>
        <v>18.45505000149997</v>
      </c>
      <c r="J4805" s="1">
        <f t="shared" si="1130"/>
        <v>11.529601999999999</v>
      </c>
      <c r="K4805" s="1">
        <f t="shared" si="1131"/>
        <v>18.455049601333329</v>
      </c>
      <c r="L4805" s="1">
        <f t="shared" si="1132"/>
        <v>11.529602000000001</v>
      </c>
      <c r="M4805" s="1">
        <f t="shared" si="1133"/>
        <v>18.45505000149997</v>
      </c>
      <c r="N4805" s="1">
        <f t="shared" si="1134"/>
        <v>11.529601999999999</v>
      </c>
      <c r="O4805" s="1">
        <f t="shared" si="1135"/>
        <v>18.455049601333329</v>
      </c>
      <c r="P4805" s="1">
        <f t="shared" si="1136"/>
        <v>11.529602000000001</v>
      </c>
      <c r="Q4805" s="1">
        <f t="shared" si="1137"/>
        <v>18.45505000149997</v>
      </c>
      <c r="R4805" s="1">
        <f t="shared" si="1138"/>
        <v>31.96508356571308</v>
      </c>
      <c r="S4805" s="1">
        <f t="shared" si="1139"/>
        <v>31.965084258822031</v>
      </c>
    </row>
    <row r="4806" spans="1:19">
      <c r="A4806" s="1">
        <v>4803</v>
      </c>
      <c r="B4806" s="1">
        <f t="shared" si="1140"/>
        <v>4.8029999999999999</v>
      </c>
      <c r="C4806" s="1">
        <v>4.8029999999999999</v>
      </c>
      <c r="D4806" s="1">
        <v>4.8029999999999999</v>
      </c>
      <c r="E4806" s="1">
        <v>4.8029999999999999</v>
      </c>
      <c r="F4806" s="1">
        <f t="shared" si="1126"/>
        <v>11.534404499999999</v>
      </c>
      <c r="G4806" s="1">
        <f t="shared" si="1127"/>
        <v>18.466581604499996</v>
      </c>
      <c r="H4806" s="1">
        <f t="shared" si="1128"/>
        <v>11.534404500000003</v>
      </c>
      <c r="I4806" s="1">
        <f t="shared" si="1129"/>
        <v>18.466582004749974</v>
      </c>
      <c r="J4806" s="1">
        <f t="shared" si="1130"/>
        <v>11.534404499999999</v>
      </c>
      <c r="K4806" s="1">
        <f t="shared" si="1131"/>
        <v>18.466581604499996</v>
      </c>
      <c r="L4806" s="1">
        <f t="shared" si="1132"/>
        <v>11.534404500000003</v>
      </c>
      <c r="M4806" s="1">
        <f t="shared" si="1133"/>
        <v>18.466582004749974</v>
      </c>
      <c r="N4806" s="1">
        <f t="shared" si="1134"/>
        <v>11.534404499999999</v>
      </c>
      <c r="O4806" s="1">
        <f t="shared" si="1135"/>
        <v>18.466581604499996</v>
      </c>
      <c r="P4806" s="1">
        <f t="shared" si="1136"/>
        <v>11.534404500000003</v>
      </c>
      <c r="Q4806" s="1">
        <f t="shared" si="1137"/>
        <v>18.466582004749974</v>
      </c>
      <c r="R4806" s="1">
        <f t="shared" si="1138"/>
        <v>31.985057581110794</v>
      </c>
      <c r="S4806" s="1">
        <f t="shared" si="1139"/>
        <v>31.985058274364089</v>
      </c>
    </row>
    <row r="4807" spans="1:19">
      <c r="A4807" s="1">
        <v>4804</v>
      </c>
      <c r="B4807" s="1">
        <f t="shared" si="1140"/>
        <v>4.8040000000000003</v>
      </c>
      <c r="C4807" s="1">
        <v>4.8040000000000003</v>
      </c>
      <c r="D4807" s="1">
        <v>4.8040000000000003</v>
      </c>
      <c r="E4807" s="1">
        <v>4.8040000000000003</v>
      </c>
      <c r="F4807" s="1">
        <f t="shared" si="1126"/>
        <v>11.539208000000002</v>
      </c>
      <c r="G4807" s="1">
        <f t="shared" si="1127"/>
        <v>18.478118410666671</v>
      </c>
      <c r="H4807" s="1">
        <f t="shared" si="1128"/>
        <v>11.539208000000004</v>
      </c>
      <c r="I4807" s="1">
        <f t="shared" si="1129"/>
        <v>18.478118810999977</v>
      </c>
      <c r="J4807" s="1">
        <f t="shared" si="1130"/>
        <v>11.539208000000002</v>
      </c>
      <c r="K4807" s="1">
        <f t="shared" si="1131"/>
        <v>18.478118410666671</v>
      </c>
      <c r="L4807" s="1">
        <f t="shared" si="1132"/>
        <v>11.539208000000004</v>
      </c>
      <c r="M4807" s="1">
        <f t="shared" si="1133"/>
        <v>18.478118810999977</v>
      </c>
      <c r="N4807" s="1">
        <f t="shared" si="1134"/>
        <v>11.539208000000002</v>
      </c>
      <c r="O4807" s="1">
        <f t="shared" si="1135"/>
        <v>18.478118410666671</v>
      </c>
      <c r="P4807" s="1">
        <f t="shared" si="1136"/>
        <v>11.539208000000004</v>
      </c>
      <c r="Q4807" s="1">
        <f t="shared" si="1137"/>
        <v>18.478118810999977</v>
      </c>
      <c r="R4807" s="1">
        <f t="shared" si="1138"/>
        <v>32.005039915548544</v>
      </c>
      <c r="S4807" s="1">
        <f t="shared" si="1139"/>
        <v>32.005040608946175</v>
      </c>
    </row>
    <row r="4808" spans="1:19">
      <c r="A4808" s="1">
        <v>4805</v>
      </c>
      <c r="B4808" s="1">
        <f t="shared" si="1140"/>
        <v>4.8049999999999997</v>
      </c>
      <c r="C4808" s="1">
        <v>4.8049999999999997</v>
      </c>
      <c r="D4808" s="1">
        <v>4.8049999999999997</v>
      </c>
      <c r="E4808" s="1">
        <v>4.8049999999999997</v>
      </c>
      <c r="F4808" s="1">
        <f t="shared" si="1126"/>
        <v>11.544012499999999</v>
      </c>
      <c r="G4808" s="1">
        <f t="shared" si="1127"/>
        <v>18.48966002083333</v>
      </c>
      <c r="H4808" s="1">
        <f t="shared" si="1128"/>
        <v>11.544012500000001</v>
      </c>
      <c r="I4808" s="1">
        <f t="shared" si="1129"/>
        <v>18.489660421249969</v>
      </c>
      <c r="J4808" s="1">
        <f t="shared" si="1130"/>
        <v>11.544012499999999</v>
      </c>
      <c r="K4808" s="1">
        <f t="shared" si="1131"/>
        <v>18.48966002083333</v>
      </c>
      <c r="L4808" s="1">
        <f t="shared" si="1132"/>
        <v>11.544012500000001</v>
      </c>
      <c r="M4808" s="1">
        <f t="shared" si="1133"/>
        <v>18.489660421249969</v>
      </c>
      <c r="N4808" s="1">
        <f t="shared" si="1134"/>
        <v>11.544012499999999</v>
      </c>
      <c r="O4808" s="1">
        <f t="shared" si="1135"/>
        <v>18.48966002083333</v>
      </c>
      <c r="P4808" s="1">
        <f t="shared" si="1136"/>
        <v>11.544012500000001</v>
      </c>
      <c r="Q4808" s="1">
        <f t="shared" si="1137"/>
        <v>18.489660421249969</v>
      </c>
      <c r="R4808" s="1">
        <f t="shared" si="1138"/>
        <v>32.025030570758354</v>
      </c>
      <c r="S4808" s="1">
        <f t="shared" si="1139"/>
        <v>32.025031264300317</v>
      </c>
    </row>
    <row r="4809" spans="1:19">
      <c r="A4809" s="1">
        <v>4806</v>
      </c>
      <c r="B4809" s="1">
        <f t="shared" si="1140"/>
        <v>4.806</v>
      </c>
      <c r="C4809" s="1">
        <v>4.806</v>
      </c>
      <c r="D4809" s="1">
        <v>4.806</v>
      </c>
      <c r="E4809" s="1">
        <v>4.806</v>
      </c>
      <c r="F4809" s="1">
        <f t="shared" si="1126"/>
        <v>11.548818000000001</v>
      </c>
      <c r="G4809" s="1">
        <f t="shared" si="1127"/>
        <v>18.501206436</v>
      </c>
      <c r="H4809" s="1">
        <f t="shared" si="1128"/>
        <v>11.548818000000002</v>
      </c>
      <c r="I4809" s="1">
        <f t="shared" si="1129"/>
        <v>18.501206836499971</v>
      </c>
      <c r="J4809" s="1">
        <f t="shared" si="1130"/>
        <v>11.548818000000001</v>
      </c>
      <c r="K4809" s="1">
        <f t="shared" si="1131"/>
        <v>18.501206436</v>
      </c>
      <c r="L4809" s="1">
        <f t="shared" si="1132"/>
        <v>11.548818000000002</v>
      </c>
      <c r="M4809" s="1">
        <f t="shared" si="1133"/>
        <v>18.501206836499971</v>
      </c>
      <c r="N4809" s="1">
        <f t="shared" si="1134"/>
        <v>11.548818000000001</v>
      </c>
      <c r="O4809" s="1">
        <f t="shared" si="1135"/>
        <v>18.501206436</v>
      </c>
      <c r="P4809" s="1">
        <f t="shared" si="1136"/>
        <v>11.548818000000002</v>
      </c>
      <c r="Q4809" s="1">
        <f t="shared" si="1137"/>
        <v>18.501206836499971</v>
      </c>
      <c r="R4809" s="1">
        <f t="shared" si="1138"/>
        <v>32.045029548472314</v>
      </c>
      <c r="S4809" s="1">
        <f t="shared" si="1139"/>
        <v>32.04503024215861</v>
      </c>
    </row>
    <row r="4810" spans="1:19">
      <c r="A4810" s="1">
        <v>4807</v>
      </c>
      <c r="B4810" s="1">
        <f t="shared" si="1140"/>
        <v>4.8070000000000004</v>
      </c>
      <c r="C4810" s="1">
        <v>4.8070000000000004</v>
      </c>
      <c r="D4810" s="1">
        <v>4.8070000000000004</v>
      </c>
      <c r="E4810" s="1">
        <v>4.8070000000000004</v>
      </c>
      <c r="F4810" s="1">
        <f t="shared" si="1126"/>
        <v>11.553624500000002</v>
      </c>
      <c r="G4810" s="1">
        <f t="shared" si="1127"/>
        <v>18.51275765716667</v>
      </c>
      <c r="H4810" s="1">
        <f t="shared" si="1128"/>
        <v>11.553624500000003</v>
      </c>
      <c r="I4810" s="1">
        <f t="shared" si="1129"/>
        <v>18.512758057749974</v>
      </c>
      <c r="J4810" s="1">
        <f t="shared" si="1130"/>
        <v>11.553624500000002</v>
      </c>
      <c r="K4810" s="1">
        <f t="shared" si="1131"/>
        <v>18.51275765716667</v>
      </c>
      <c r="L4810" s="1">
        <f t="shared" si="1132"/>
        <v>11.553624500000003</v>
      </c>
      <c r="M4810" s="1">
        <f t="shared" si="1133"/>
        <v>18.512758057749974</v>
      </c>
      <c r="N4810" s="1">
        <f t="shared" si="1134"/>
        <v>11.553624500000002</v>
      </c>
      <c r="O4810" s="1">
        <f t="shared" si="1135"/>
        <v>18.51275765716667</v>
      </c>
      <c r="P4810" s="1">
        <f t="shared" si="1136"/>
        <v>11.553624500000003</v>
      </c>
      <c r="Q4810" s="1">
        <f t="shared" si="1137"/>
        <v>18.512758057749974</v>
      </c>
      <c r="R4810" s="1">
        <f t="shared" si="1138"/>
        <v>32.065036850422445</v>
      </c>
      <c r="S4810" s="1">
        <f t="shared" si="1139"/>
        <v>32.06503754425308</v>
      </c>
    </row>
    <row r="4811" spans="1:19">
      <c r="A4811" s="1">
        <v>4808</v>
      </c>
      <c r="B4811" s="1">
        <f t="shared" si="1140"/>
        <v>4.8079999999999998</v>
      </c>
      <c r="C4811" s="1">
        <v>4.8079999999999998</v>
      </c>
      <c r="D4811" s="1">
        <v>4.8079999999999998</v>
      </c>
      <c r="E4811" s="1">
        <v>4.8079999999999998</v>
      </c>
      <c r="F4811" s="1">
        <f t="shared" si="1126"/>
        <v>11.558432</v>
      </c>
      <c r="G4811" s="1">
        <f t="shared" si="1127"/>
        <v>18.524313685333333</v>
      </c>
      <c r="H4811" s="1">
        <f t="shared" si="1128"/>
        <v>11.558432</v>
      </c>
      <c r="I4811" s="1">
        <f t="shared" si="1129"/>
        <v>18.524314085999968</v>
      </c>
      <c r="J4811" s="1">
        <f t="shared" si="1130"/>
        <v>11.558432</v>
      </c>
      <c r="K4811" s="1">
        <f t="shared" si="1131"/>
        <v>18.524313685333333</v>
      </c>
      <c r="L4811" s="1">
        <f t="shared" si="1132"/>
        <v>11.558432</v>
      </c>
      <c r="M4811" s="1">
        <f t="shared" si="1133"/>
        <v>18.524314085999968</v>
      </c>
      <c r="N4811" s="1">
        <f t="shared" si="1134"/>
        <v>11.558432</v>
      </c>
      <c r="O4811" s="1">
        <f t="shared" si="1135"/>
        <v>18.524313685333333</v>
      </c>
      <c r="P4811" s="1">
        <f t="shared" si="1136"/>
        <v>11.558432</v>
      </c>
      <c r="Q4811" s="1">
        <f t="shared" si="1137"/>
        <v>18.524314085999968</v>
      </c>
      <c r="R4811" s="1">
        <f t="shared" si="1138"/>
        <v>32.085052478340806</v>
      </c>
      <c r="S4811" s="1">
        <f t="shared" si="1139"/>
        <v>32.085053172315774</v>
      </c>
    </row>
    <row r="4812" spans="1:19">
      <c r="A4812" s="1">
        <v>4809</v>
      </c>
      <c r="B4812" s="1">
        <f t="shared" si="1140"/>
        <v>4.8090000000000002</v>
      </c>
      <c r="C4812" s="1">
        <v>4.8090000000000002</v>
      </c>
      <c r="D4812" s="1">
        <v>4.8090000000000002</v>
      </c>
      <c r="E4812" s="1">
        <v>4.8090000000000002</v>
      </c>
      <c r="F4812" s="1">
        <f t="shared" si="1126"/>
        <v>11.563240500000001</v>
      </c>
      <c r="G4812" s="1">
        <f t="shared" si="1127"/>
        <v>18.535874521500002</v>
      </c>
      <c r="H4812" s="1">
        <f t="shared" si="1128"/>
        <v>11.563240500000001</v>
      </c>
      <c r="I4812" s="1">
        <f t="shared" si="1129"/>
        <v>18.535874922249974</v>
      </c>
      <c r="J4812" s="1">
        <f t="shared" si="1130"/>
        <v>11.563240500000001</v>
      </c>
      <c r="K4812" s="1">
        <f t="shared" si="1131"/>
        <v>18.535874521500002</v>
      </c>
      <c r="L4812" s="1">
        <f t="shared" si="1132"/>
        <v>11.563240500000001</v>
      </c>
      <c r="M4812" s="1">
        <f t="shared" si="1133"/>
        <v>18.535874922249974</v>
      </c>
      <c r="N4812" s="1">
        <f t="shared" si="1134"/>
        <v>11.563240500000001</v>
      </c>
      <c r="O4812" s="1">
        <f t="shared" si="1135"/>
        <v>18.535874521500002</v>
      </c>
      <c r="P4812" s="1">
        <f t="shared" si="1136"/>
        <v>11.563240500000001</v>
      </c>
      <c r="Q4812" s="1">
        <f t="shared" si="1137"/>
        <v>18.535874922249974</v>
      </c>
      <c r="R4812" s="1">
        <f t="shared" si="1138"/>
        <v>32.105076433959454</v>
      </c>
      <c r="S4812" s="1">
        <f t="shared" si="1139"/>
        <v>32.105077128078769</v>
      </c>
    </row>
    <row r="4813" spans="1:19">
      <c r="A4813" s="1">
        <v>4810</v>
      </c>
      <c r="B4813" s="1">
        <f t="shared" si="1140"/>
        <v>4.8099999999999996</v>
      </c>
      <c r="C4813" s="1">
        <v>4.8099999999999996</v>
      </c>
      <c r="D4813" s="1">
        <v>4.8099999999999996</v>
      </c>
      <c r="E4813" s="1">
        <v>4.8099999999999996</v>
      </c>
      <c r="F4813" s="1">
        <f t="shared" si="1126"/>
        <v>11.568049999999998</v>
      </c>
      <c r="G4813" s="1">
        <f t="shared" si="1127"/>
        <v>18.547440166666661</v>
      </c>
      <c r="H4813" s="1">
        <f t="shared" si="1128"/>
        <v>11.568049999999998</v>
      </c>
      <c r="I4813" s="1">
        <f t="shared" si="1129"/>
        <v>18.547440567499969</v>
      </c>
      <c r="J4813" s="1">
        <f t="shared" si="1130"/>
        <v>11.568049999999998</v>
      </c>
      <c r="K4813" s="1">
        <f t="shared" si="1131"/>
        <v>18.547440166666661</v>
      </c>
      <c r="L4813" s="1">
        <f t="shared" si="1132"/>
        <v>11.568049999999998</v>
      </c>
      <c r="M4813" s="1">
        <f t="shared" si="1133"/>
        <v>18.547440567499969</v>
      </c>
      <c r="N4813" s="1">
        <f t="shared" si="1134"/>
        <v>11.568049999999998</v>
      </c>
      <c r="O4813" s="1">
        <f t="shared" si="1135"/>
        <v>18.547440166666661</v>
      </c>
      <c r="P4813" s="1">
        <f t="shared" si="1136"/>
        <v>11.568049999999998</v>
      </c>
      <c r="Q4813" s="1">
        <f t="shared" si="1137"/>
        <v>18.547440567499969</v>
      </c>
      <c r="R4813" s="1">
        <f t="shared" si="1138"/>
        <v>32.12510871901042</v>
      </c>
      <c r="S4813" s="1">
        <f t="shared" si="1139"/>
        <v>32.125109413274075</v>
      </c>
    </row>
    <row r="4814" spans="1:19">
      <c r="A4814" s="1">
        <v>4811</v>
      </c>
      <c r="B4814" s="1">
        <f t="shared" si="1140"/>
        <v>4.8109999999999999</v>
      </c>
      <c r="C4814" s="1">
        <v>4.8109999999999999</v>
      </c>
      <c r="D4814" s="1">
        <v>4.8109999999999999</v>
      </c>
      <c r="E4814" s="1">
        <v>4.8109999999999999</v>
      </c>
      <c r="F4814" s="1">
        <f t="shared" si="1126"/>
        <v>11.572860499999999</v>
      </c>
      <c r="G4814" s="1">
        <f t="shared" si="1127"/>
        <v>18.55901062183333</v>
      </c>
      <c r="H4814" s="1">
        <f t="shared" si="1128"/>
        <v>11.572860499999999</v>
      </c>
      <c r="I4814" s="1">
        <f t="shared" si="1129"/>
        <v>18.559011022749974</v>
      </c>
      <c r="J4814" s="1">
        <f t="shared" si="1130"/>
        <v>11.572860499999999</v>
      </c>
      <c r="K4814" s="1">
        <f t="shared" si="1131"/>
        <v>18.55901062183333</v>
      </c>
      <c r="L4814" s="1">
        <f t="shared" si="1132"/>
        <v>11.572860499999999</v>
      </c>
      <c r="M4814" s="1">
        <f t="shared" si="1133"/>
        <v>18.559011022749974</v>
      </c>
      <c r="N4814" s="1">
        <f t="shared" si="1134"/>
        <v>11.572860499999999</v>
      </c>
      <c r="O4814" s="1">
        <f t="shared" si="1135"/>
        <v>18.55901062183333</v>
      </c>
      <c r="P4814" s="1">
        <f t="shared" si="1136"/>
        <v>11.572860499999999</v>
      </c>
      <c r="Q4814" s="1">
        <f t="shared" si="1137"/>
        <v>18.559011022749974</v>
      </c>
      <c r="R4814" s="1">
        <f t="shared" si="1138"/>
        <v>32.145149335225796</v>
      </c>
      <c r="S4814" s="1">
        <f t="shared" si="1139"/>
        <v>32.14515002963379</v>
      </c>
    </row>
    <row r="4815" spans="1:19">
      <c r="A4815" s="1">
        <v>4812</v>
      </c>
      <c r="B4815" s="1">
        <f t="shared" si="1140"/>
        <v>4.8120000000000003</v>
      </c>
      <c r="C4815" s="1">
        <v>4.8120000000000003</v>
      </c>
      <c r="D4815" s="1">
        <v>4.8120000000000003</v>
      </c>
      <c r="E4815" s="1">
        <v>4.8120000000000003</v>
      </c>
      <c r="F4815" s="1">
        <f t="shared" si="1126"/>
        <v>11.577672000000002</v>
      </c>
      <c r="G4815" s="1">
        <f t="shared" si="1127"/>
        <v>18.570585888000004</v>
      </c>
      <c r="H4815" s="1">
        <f t="shared" si="1128"/>
        <v>11.577672000000002</v>
      </c>
      <c r="I4815" s="1">
        <f t="shared" si="1129"/>
        <v>18.570586288999976</v>
      </c>
      <c r="J4815" s="1">
        <f t="shared" si="1130"/>
        <v>11.577672000000002</v>
      </c>
      <c r="K4815" s="1">
        <f t="shared" si="1131"/>
        <v>18.570585888000004</v>
      </c>
      <c r="L4815" s="1">
        <f t="shared" si="1132"/>
        <v>11.577672000000002</v>
      </c>
      <c r="M4815" s="1">
        <f t="shared" si="1133"/>
        <v>18.570586288999976</v>
      </c>
      <c r="N4815" s="1">
        <f t="shared" si="1134"/>
        <v>11.577672000000002</v>
      </c>
      <c r="O4815" s="1">
        <f t="shared" si="1135"/>
        <v>18.570585888000004</v>
      </c>
      <c r="P4815" s="1">
        <f t="shared" si="1136"/>
        <v>11.577672000000002</v>
      </c>
      <c r="Q4815" s="1">
        <f t="shared" si="1137"/>
        <v>18.570586288999976</v>
      </c>
      <c r="R4815" s="1">
        <f t="shared" si="1138"/>
        <v>32.165198284337599</v>
      </c>
      <c r="S4815" s="1">
        <f t="shared" si="1139"/>
        <v>32.165198978889926</v>
      </c>
    </row>
    <row r="4816" spans="1:19">
      <c r="A4816" s="1">
        <v>4813</v>
      </c>
      <c r="B4816" s="1">
        <f t="shared" si="1140"/>
        <v>4.8129999999999997</v>
      </c>
      <c r="C4816" s="1">
        <v>4.8129999999999997</v>
      </c>
      <c r="D4816" s="1">
        <v>4.8129999999999997</v>
      </c>
      <c r="E4816" s="1">
        <v>4.8129999999999997</v>
      </c>
      <c r="F4816" s="1">
        <f t="shared" si="1126"/>
        <v>11.582484499999998</v>
      </c>
      <c r="G4816" s="1">
        <f t="shared" si="1127"/>
        <v>18.582165966166663</v>
      </c>
      <c r="H4816" s="1">
        <f t="shared" si="1128"/>
        <v>11.5824845</v>
      </c>
      <c r="I4816" s="1">
        <f t="shared" si="1129"/>
        <v>18.582166367249972</v>
      </c>
      <c r="J4816" s="1">
        <f t="shared" si="1130"/>
        <v>11.582484499999998</v>
      </c>
      <c r="K4816" s="1">
        <f t="shared" si="1131"/>
        <v>18.582165966166663</v>
      </c>
      <c r="L4816" s="1">
        <f t="shared" si="1132"/>
        <v>11.5824845</v>
      </c>
      <c r="M4816" s="1">
        <f t="shared" si="1133"/>
        <v>18.582166367249972</v>
      </c>
      <c r="N4816" s="1">
        <f t="shared" si="1134"/>
        <v>11.582484499999998</v>
      </c>
      <c r="O4816" s="1">
        <f t="shared" si="1135"/>
        <v>18.582165966166663</v>
      </c>
      <c r="P4816" s="1">
        <f t="shared" si="1136"/>
        <v>11.5824845</v>
      </c>
      <c r="Q4816" s="1">
        <f t="shared" si="1137"/>
        <v>18.582166367249972</v>
      </c>
      <c r="R4816" s="1">
        <f t="shared" si="1138"/>
        <v>32.185255568077878</v>
      </c>
      <c r="S4816" s="1">
        <f t="shared" si="1139"/>
        <v>32.185256262774544</v>
      </c>
    </row>
    <row r="4817" spans="1:19">
      <c r="A4817" s="1">
        <v>4814</v>
      </c>
      <c r="B4817" s="1">
        <f t="shared" si="1140"/>
        <v>4.8140000000000001</v>
      </c>
      <c r="C4817" s="1">
        <v>4.8140000000000001</v>
      </c>
      <c r="D4817" s="1">
        <v>4.8140000000000001</v>
      </c>
      <c r="E4817" s="1">
        <v>4.8140000000000001</v>
      </c>
      <c r="F4817" s="1">
        <f t="shared" si="1126"/>
        <v>11.587298000000001</v>
      </c>
      <c r="G4817" s="1">
        <f t="shared" si="1127"/>
        <v>18.593750857333333</v>
      </c>
      <c r="H4817" s="1">
        <f t="shared" si="1128"/>
        <v>11.587298000000001</v>
      </c>
      <c r="I4817" s="1">
        <f t="shared" si="1129"/>
        <v>18.593751258499974</v>
      </c>
      <c r="J4817" s="1">
        <f t="shared" si="1130"/>
        <v>11.587298000000001</v>
      </c>
      <c r="K4817" s="1">
        <f t="shared" si="1131"/>
        <v>18.593750857333333</v>
      </c>
      <c r="L4817" s="1">
        <f t="shared" si="1132"/>
        <v>11.587298000000001</v>
      </c>
      <c r="M4817" s="1">
        <f t="shared" si="1133"/>
        <v>18.593751258499974</v>
      </c>
      <c r="N4817" s="1">
        <f t="shared" si="1134"/>
        <v>11.587298000000001</v>
      </c>
      <c r="O4817" s="1">
        <f t="shared" si="1135"/>
        <v>18.593750857333333</v>
      </c>
      <c r="P4817" s="1">
        <f t="shared" si="1136"/>
        <v>11.587298000000001</v>
      </c>
      <c r="Q4817" s="1">
        <f t="shared" si="1137"/>
        <v>18.593751258499974</v>
      </c>
      <c r="R4817" s="1">
        <f t="shared" si="1138"/>
        <v>32.205321188178708</v>
      </c>
      <c r="S4817" s="1">
        <f t="shared" si="1139"/>
        <v>32.205321883019707</v>
      </c>
    </row>
    <row r="4818" spans="1:19">
      <c r="A4818" s="1">
        <v>4815</v>
      </c>
      <c r="B4818" s="1">
        <f t="shared" si="1140"/>
        <v>4.8150000000000004</v>
      </c>
      <c r="C4818" s="1">
        <v>4.8150000000000004</v>
      </c>
      <c r="D4818" s="1">
        <v>4.8150000000000004</v>
      </c>
      <c r="E4818" s="1">
        <v>4.8150000000000004</v>
      </c>
      <c r="F4818" s="1">
        <f t="shared" si="1126"/>
        <v>11.592112500000002</v>
      </c>
      <c r="G4818" s="1">
        <f t="shared" si="1127"/>
        <v>18.605340562500004</v>
      </c>
      <c r="H4818" s="1">
        <f t="shared" si="1128"/>
        <v>11.592112500000002</v>
      </c>
      <c r="I4818" s="1">
        <f t="shared" si="1129"/>
        <v>18.605340963749978</v>
      </c>
      <c r="J4818" s="1">
        <f t="shared" si="1130"/>
        <v>11.592112500000002</v>
      </c>
      <c r="K4818" s="1">
        <f t="shared" si="1131"/>
        <v>18.605340562500004</v>
      </c>
      <c r="L4818" s="1">
        <f t="shared" si="1132"/>
        <v>11.592112500000002</v>
      </c>
      <c r="M4818" s="1">
        <f t="shared" si="1133"/>
        <v>18.605340963749978</v>
      </c>
      <c r="N4818" s="1">
        <f t="shared" si="1134"/>
        <v>11.592112500000002</v>
      </c>
      <c r="O4818" s="1">
        <f t="shared" si="1135"/>
        <v>18.605340562500004</v>
      </c>
      <c r="P4818" s="1">
        <f t="shared" si="1136"/>
        <v>11.592112500000002</v>
      </c>
      <c r="Q4818" s="1">
        <f t="shared" si="1137"/>
        <v>18.605340963749978</v>
      </c>
      <c r="R4818" s="1">
        <f t="shared" si="1138"/>
        <v>32.225395146372122</v>
      </c>
      <c r="S4818" s="1">
        <f t="shared" si="1139"/>
        <v>32.225395841357461</v>
      </c>
    </row>
    <row r="4819" spans="1:19">
      <c r="A4819" s="1">
        <v>4816</v>
      </c>
      <c r="B4819" s="1">
        <f t="shared" si="1140"/>
        <v>4.8159999999999998</v>
      </c>
      <c r="C4819" s="1">
        <v>4.8159999999999998</v>
      </c>
      <c r="D4819" s="1">
        <v>4.8159999999999998</v>
      </c>
      <c r="E4819" s="1">
        <v>4.8159999999999998</v>
      </c>
      <c r="F4819" s="1">
        <f t="shared" si="1126"/>
        <v>11.596927999999998</v>
      </c>
      <c r="G4819" s="1">
        <f t="shared" si="1127"/>
        <v>18.616935082666664</v>
      </c>
      <c r="H4819" s="1">
        <f t="shared" si="1128"/>
        <v>11.596928</v>
      </c>
      <c r="I4819" s="1">
        <f t="shared" si="1129"/>
        <v>18.616935483999971</v>
      </c>
      <c r="J4819" s="1">
        <f t="shared" si="1130"/>
        <v>11.596927999999998</v>
      </c>
      <c r="K4819" s="1">
        <f t="shared" si="1131"/>
        <v>18.616935082666664</v>
      </c>
      <c r="L4819" s="1">
        <f t="shared" si="1132"/>
        <v>11.596928</v>
      </c>
      <c r="M4819" s="1">
        <f t="shared" si="1133"/>
        <v>18.616935483999971</v>
      </c>
      <c r="N4819" s="1">
        <f t="shared" si="1134"/>
        <v>11.596927999999998</v>
      </c>
      <c r="O4819" s="1">
        <f t="shared" si="1135"/>
        <v>18.616935082666664</v>
      </c>
      <c r="P4819" s="1">
        <f t="shared" si="1136"/>
        <v>11.596928</v>
      </c>
      <c r="Q4819" s="1">
        <f t="shared" si="1137"/>
        <v>18.616935483999971</v>
      </c>
      <c r="R4819" s="1">
        <f t="shared" si="1138"/>
        <v>32.245477444390161</v>
      </c>
      <c r="S4819" s="1">
        <f t="shared" si="1139"/>
        <v>32.24547813951984</v>
      </c>
    </row>
    <row r="4820" spans="1:19">
      <c r="A4820" s="1">
        <v>4817</v>
      </c>
      <c r="B4820" s="1">
        <f t="shared" si="1140"/>
        <v>4.8170000000000002</v>
      </c>
      <c r="C4820" s="1">
        <v>4.8170000000000002</v>
      </c>
      <c r="D4820" s="1">
        <v>4.8170000000000002</v>
      </c>
      <c r="E4820" s="1">
        <v>4.8170000000000002</v>
      </c>
      <c r="F4820" s="1">
        <f t="shared" si="1126"/>
        <v>11.601744500000001</v>
      </c>
      <c r="G4820" s="1">
        <f t="shared" si="1127"/>
        <v>18.628534418833333</v>
      </c>
      <c r="H4820" s="1">
        <f t="shared" si="1128"/>
        <v>11.601744500000002</v>
      </c>
      <c r="I4820" s="1">
        <f t="shared" si="1129"/>
        <v>18.628534820249975</v>
      </c>
      <c r="J4820" s="1">
        <f t="shared" si="1130"/>
        <v>11.601744500000001</v>
      </c>
      <c r="K4820" s="1">
        <f t="shared" si="1131"/>
        <v>18.628534418833333</v>
      </c>
      <c r="L4820" s="1">
        <f t="shared" si="1132"/>
        <v>11.601744500000002</v>
      </c>
      <c r="M4820" s="1">
        <f t="shared" si="1133"/>
        <v>18.628534820249975</v>
      </c>
      <c r="N4820" s="1">
        <f t="shared" si="1134"/>
        <v>11.601744500000001</v>
      </c>
      <c r="O4820" s="1">
        <f t="shared" si="1135"/>
        <v>18.628534418833333</v>
      </c>
      <c r="P4820" s="1">
        <f t="shared" si="1136"/>
        <v>11.601744500000002</v>
      </c>
      <c r="Q4820" s="1">
        <f t="shared" si="1137"/>
        <v>18.628534820249975</v>
      </c>
      <c r="R4820" s="1">
        <f t="shared" si="1138"/>
        <v>32.265568083964901</v>
      </c>
      <c r="S4820" s="1">
        <f t="shared" si="1139"/>
        <v>32.265568779238919</v>
      </c>
    </row>
    <row r="4821" spans="1:19">
      <c r="A4821" s="1">
        <v>4818</v>
      </c>
      <c r="B4821" s="1">
        <f t="shared" si="1140"/>
        <v>4.8179999999999996</v>
      </c>
      <c r="C4821" s="1">
        <v>4.8179999999999996</v>
      </c>
      <c r="D4821" s="1">
        <v>4.8179999999999996</v>
      </c>
      <c r="E4821" s="1">
        <v>4.8179999999999996</v>
      </c>
      <c r="F4821" s="1">
        <f t="shared" si="1126"/>
        <v>11.606561999999998</v>
      </c>
      <c r="G4821" s="1">
        <f t="shared" si="1127"/>
        <v>18.640138571999994</v>
      </c>
      <c r="H4821" s="1">
        <f t="shared" si="1128"/>
        <v>11.606562</v>
      </c>
      <c r="I4821" s="1">
        <f t="shared" si="1129"/>
        <v>18.640138973499969</v>
      </c>
      <c r="J4821" s="1">
        <f t="shared" si="1130"/>
        <v>11.606561999999998</v>
      </c>
      <c r="K4821" s="1">
        <f t="shared" si="1131"/>
        <v>18.640138571999994</v>
      </c>
      <c r="L4821" s="1">
        <f t="shared" si="1132"/>
        <v>11.606562</v>
      </c>
      <c r="M4821" s="1">
        <f t="shared" si="1133"/>
        <v>18.640138973499969</v>
      </c>
      <c r="N4821" s="1">
        <f t="shared" si="1134"/>
        <v>11.606561999999998</v>
      </c>
      <c r="O4821" s="1">
        <f t="shared" si="1135"/>
        <v>18.640138571999994</v>
      </c>
      <c r="P4821" s="1">
        <f t="shared" si="1136"/>
        <v>11.606562</v>
      </c>
      <c r="Q4821" s="1">
        <f t="shared" si="1137"/>
        <v>18.640138973499969</v>
      </c>
      <c r="R4821" s="1">
        <f t="shared" si="1138"/>
        <v>32.285667066828367</v>
      </c>
      <c r="S4821" s="1">
        <f t="shared" si="1139"/>
        <v>32.285667762246725</v>
      </c>
    </row>
    <row r="4822" spans="1:19">
      <c r="A4822" s="1">
        <v>4819</v>
      </c>
      <c r="B4822" s="1">
        <f t="shared" si="1140"/>
        <v>4.819</v>
      </c>
      <c r="C4822" s="1">
        <v>4.819</v>
      </c>
      <c r="D4822" s="1">
        <v>4.819</v>
      </c>
      <c r="E4822" s="1">
        <v>4.819</v>
      </c>
      <c r="F4822" s="1">
        <f t="shared" si="1126"/>
        <v>11.611380499999999</v>
      </c>
      <c r="G4822" s="1">
        <f t="shared" si="1127"/>
        <v>18.651747543166664</v>
      </c>
      <c r="H4822" s="1">
        <f t="shared" si="1128"/>
        <v>11.611380500000001</v>
      </c>
      <c r="I4822" s="1">
        <f t="shared" si="1129"/>
        <v>18.651747944749975</v>
      </c>
      <c r="J4822" s="1">
        <f t="shared" si="1130"/>
        <v>11.611380499999999</v>
      </c>
      <c r="K4822" s="1">
        <f t="shared" si="1131"/>
        <v>18.651747543166664</v>
      </c>
      <c r="L4822" s="1">
        <f t="shared" si="1132"/>
        <v>11.611380500000001</v>
      </c>
      <c r="M4822" s="1">
        <f t="shared" si="1133"/>
        <v>18.651747944749975</v>
      </c>
      <c r="N4822" s="1">
        <f t="shared" si="1134"/>
        <v>11.611380499999999</v>
      </c>
      <c r="O4822" s="1">
        <f t="shared" si="1135"/>
        <v>18.651747543166664</v>
      </c>
      <c r="P4822" s="1">
        <f t="shared" si="1136"/>
        <v>11.611380500000001</v>
      </c>
      <c r="Q4822" s="1">
        <f t="shared" si="1137"/>
        <v>18.651747944749975</v>
      </c>
      <c r="R4822" s="1">
        <f t="shared" si="1138"/>
        <v>32.305774394712643</v>
      </c>
      <c r="S4822" s="1">
        <f t="shared" si="1139"/>
        <v>32.30577509027534</v>
      </c>
    </row>
    <row r="4823" spans="1:19">
      <c r="A4823" s="1">
        <v>4820</v>
      </c>
      <c r="B4823" s="1">
        <f t="shared" si="1140"/>
        <v>4.82</v>
      </c>
      <c r="C4823" s="1">
        <v>4.82</v>
      </c>
      <c r="D4823" s="1">
        <v>4.82</v>
      </c>
      <c r="E4823" s="1">
        <v>4.82</v>
      </c>
      <c r="F4823" s="1">
        <f t="shared" si="1126"/>
        <v>11.616200000000001</v>
      </c>
      <c r="G4823" s="1">
        <f t="shared" si="1127"/>
        <v>18.663361333333334</v>
      </c>
      <c r="H4823" s="1">
        <f t="shared" si="1128"/>
        <v>11.616200000000003</v>
      </c>
      <c r="I4823" s="1">
        <f t="shared" si="1129"/>
        <v>18.663361734999977</v>
      </c>
      <c r="J4823" s="1">
        <f t="shared" si="1130"/>
        <v>11.616200000000001</v>
      </c>
      <c r="K4823" s="1">
        <f t="shared" si="1131"/>
        <v>18.663361333333334</v>
      </c>
      <c r="L4823" s="1">
        <f t="shared" si="1132"/>
        <v>11.616200000000003</v>
      </c>
      <c r="M4823" s="1">
        <f t="shared" si="1133"/>
        <v>18.663361734999977</v>
      </c>
      <c r="N4823" s="1">
        <f t="shared" si="1134"/>
        <v>11.616200000000001</v>
      </c>
      <c r="O4823" s="1">
        <f t="shared" si="1135"/>
        <v>18.663361333333334</v>
      </c>
      <c r="P4823" s="1">
        <f t="shared" si="1136"/>
        <v>11.616200000000003</v>
      </c>
      <c r="Q4823" s="1">
        <f t="shared" si="1137"/>
        <v>18.663361734999977</v>
      </c>
      <c r="R4823" s="1">
        <f t="shared" si="1138"/>
        <v>32.325890069349761</v>
      </c>
      <c r="S4823" s="1">
        <f t="shared" si="1139"/>
        <v>32.325890765056791</v>
      </c>
    </row>
    <row r="4824" spans="1:19">
      <c r="A4824" s="1">
        <v>4821</v>
      </c>
      <c r="B4824" s="1">
        <f t="shared" si="1140"/>
        <v>4.8209999999999997</v>
      </c>
      <c r="C4824" s="1">
        <v>4.8209999999999997</v>
      </c>
      <c r="D4824" s="1">
        <v>4.8209999999999997</v>
      </c>
      <c r="E4824" s="1">
        <v>4.8209999999999997</v>
      </c>
      <c r="F4824" s="1">
        <f t="shared" si="1126"/>
        <v>11.621020499999998</v>
      </c>
      <c r="G4824" s="1">
        <f t="shared" si="1127"/>
        <v>18.674979943499995</v>
      </c>
      <c r="H4824" s="1">
        <f t="shared" si="1128"/>
        <v>11.6210205</v>
      </c>
      <c r="I4824" s="1">
        <f t="shared" si="1129"/>
        <v>18.674980345249971</v>
      </c>
      <c r="J4824" s="1">
        <f t="shared" si="1130"/>
        <v>11.621020499999998</v>
      </c>
      <c r="K4824" s="1">
        <f t="shared" si="1131"/>
        <v>18.674979943499995</v>
      </c>
      <c r="L4824" s="1">
        <f t="shared" si="1132"/>
        <v>11.6210205</v>
      </c>
      <c r="M4824" s="1">
        <f t="shared" si="1133"/>
        <v>18.674980345249971</v>
      </c>
      <c r="N4824" s="1">
        <f t="shared" si="1134"/>
        <v>11.621020499999998</v>
      </c>
      <c r="O4824" s="1">
        <f t="shared" si="1135"/>
        <v>18.674979943499995</v>
      </c>
      <c r="P4824" s="1">
        <f t="shared" si="1136"/>
        <v>11.6210205</v>
      </c>
      <c r="Q4824" s="1">
        <f t="shared" si="1137"/>
        <v>18.674980345249971</v>
      </c>
      <c r="R4824" s="1">
        <f t="shared" si="1138"/>
        <v>32.346014092471755</v>
      </c>
      <c r="S4824" s="1">
        <f t="shared" si="1139"/>
        <v>32.346014788323124</v>
      </c>
    </row>
    <row r="4825" spans="1:19">
      <c r="A4825" s="1">
        <v>4822</v>
      </c>
      <c r="B4825" s="1">
        <f t="shared" si="1140"/>
        <v>4.8220000000000001</v>
      </c>
      <c r="C4825" s="1">
        <v>4.8220000000000001</v>
      </c>
      <c r="D4825" s="1">
        <v>4.8220000000000001</v>
      </c>
      <c r="E4825" s="1">
        <v>4.8220000000000001</v>
      </c>
      <c r="F4825" s="1">
        <f t="shared" si="1126"/>
        <v>11.625842</v>
      </c>
      <c r="G4825" s="1">
        <f t="shared" si="1127"/>
        <v>18.686603374666667</v>
      </c>
      <c r="H4825" s="1">
        <f t="shared" si="1128"/>
        <v>11.625842000000002</v>
      </c>
      <c r="I4825" s="1">
        <f t="shared" si="1129"/>
        <v>18.686603776499975</v>
      </c>
      <c r="J4825" s="1">
        <f t="shared" si="1130"/>
        <v>11.625842</v>
      </c>
      <c r="K4825" s="1">
        <f t="shared" si="1131"/>
        <v>18.686603374666667</v>
      </c>
      <c r="L4825" s="1">
        <f t="shared" si="1132"/>
        <v>11.625842000000002</v>
      </c>
      <c r="M4825" s="1">
        <f t="shared" si="1133"/>
        <v>18.686603776499975</v>
      </c>
      <c r="N4825" s="1">
        <f t="shared" si="1134"/>
        <v>11.625842</v>
      </c>
      <c r="O4825" s="1">
        <f t="shared" si="1135"/>
        <v>18.686603374666667</v>
      </c>
      <c r="P4825" s="1">
        <f t="shared" si="1136"/>
        <v>11.625842000000002</v>
      </c>
      <c r="Q4825" s="1">
        <f t="shared" si="1137"/>
        <v>18.686603776499975</v>
      </c>
      <c r="R4825" s="1">
        <f t="shared" si="1138"/>
        <v>32.366146465810708</v>
      </c>
      <c r="S4825" s="1">
        <f t="shared" si="1139"/>
        <v>32.366147161806417</v>
      </c>
    </row>
    <row r="4826" spans="1:19">
      <c r="A4826" s="1">
        <v>4823</v>
      </c>
      <c r="B4826" s="1">
        <f t="shared" si="1140"/>
        <v>4.8230000000000004</v>
      </c>
      <c r="C4826" s="1">
        <v>4.8230000000000004</v>
      </c>
      <c r="D4826" s="1">
        <v>4.8230000000000004</v>
      </c>
      <c r="E4826" s="1">
        <v>4.8230000000000004</v>
      </c>
      <c r="F4826" s="1">
        <f t="shared" si="1126"/>
        <v>11.630664500000002</v>
      </c>
      <c r="G4826" s="1">
        <f t="shared" si="1127"/>
        <v>18.698231627833337</v>
      </c>
      <c r="H4826" s="1">
        <f t="shared" si="1128"/>
        <v>11.630664500000004</v>
      </c>
      <c r="I4826" s="1">
        <f t="shared" si="1129"/>
        <v>18.698232029749978</v>
      </c>
      <c r="J4826" s="1">
        <f t="shared" si="1130"/>
        <v>11.630664500000002</v>
      </c>
      <c r="K4826" s="1">
        <f t="shared" si="1131"/>
        <v>18.698231627833337</v>
      </c>
      <c r="L4826" s="1">
        <f t="shared" si="1132"/>
        <v>11.630664500000004</v>
      </c>
      <c r="M4826" s="1">
        <f t="shared" si="1133"/>
        <v>18.698232029749978</v>
      </c>
      <c r="N4826" s="1">
        <f t="shared" si="1134"/>
        <v>11.630664500000002</v>
      </c>
      <c r="O4826" s="1">
        <f t="shared" si="1135"/>
        <v>18.698231627833337</v>
      </c>
      <c r="P4826" s="1">
        <f t="shared" si="1136"/>
        <v>11.630664500000004</v>
      </c>
      <c r="Q4826" s="1">
        <f t="shared" si="1137"/>
        <v>18.698232029749978</v>
      </c>
      <c r="R4826" s="1">
        <f t="shared" si="1138"/>
        <v>32.386287191098653</v>
      </c>
      <c r="S4826" s="1">
        <f t="shared" si="1139"/>
        <v>32.386287887238701</v>
      </c>
    </row>
    <row r="4827" spans="1:19">
      <c r="A4827" s="1">
        <v>4824</v>
      </c>
      <c r="B4827" s="1">
        <f t="shared" si="1140"/>
        <v>4.8239999999999998</v>
      </c>
      <c r="C4827" s="1">
        <v>4.8239999999999998</v>
      </c>
      <c r="D4827" s="1">
        <v>4.8239999999999998</v>
      </c>
      <c r="E4827" s="1">
        <v>4.8239999999999998</v>
      </c>
      <c r="F4827" s="1">
        <f t="shared" si="1126"/>
        <v>11.635487999999999</v>
      </c>
      <c r="G4827" s="1">
        <f t="shared" si="1127"/>
        <v>18.709864703999997</v>
      </c>
      <c r="H4827" s="1">
        <f t="shared" si="1128"/>
        <v>11.635488</v>
      </c>
      <c r="I4827" s="1">
        <f t="shared" si="1129"/>
        <v>18.70986510599997</v>
      </c>
      <c r="J4827" s="1">
        <f t="shared" si="1130"/>
        <v>11.635487999999999</v>
      </c>
      <c r="K4827" s="1">
        <f t="shared" si="1131"/>
        <v>18.709864703999997</v>
      </c>
      <c r="L4827" s="1">
        <f t="shared" si="1132"/>
        <v>11.635488</v>
      </c>
      <c r="M4827" s="1">
        <f t="shared" si="1133"/>
        <v>18.70986510599997</v>
      </c>
      <c r="N4827" s="1">
        <f t="shared" si="1134"/>
        <v>11.635487999999999</v>
      </c>
      <c r="O4827" s="1">
        <f t="shared" si="1135"/>
        <v>18.709864703999997</v>
      </c>
      <c r="P4827" s="1">
        <f t="shared" si="1136"/>
        <v>11.635488</v>
      </c>
      <c r="Q4827" s="1">
        <f t="shared" si="1137"/>
        <v>18.70986510599997</v>
      </c>
      <c r="R4827" s="1">
        <f t="shared" si="1138"/>
        <v>32.40643627006763</v>
      </c>
      <c r="S4827" s="1">
        <f t="shared" si="1139"/>
        <v>32.406436966352004</v>
      </c>
    </row>
    <row r="4828" spans="1:19">
      <c r="A4828" s="1">
        <v>4825</v>
      </c>
      <c r="B4828" s="1">
        <f t="shared" si="1140"/>
        <v>4.8250000000000002</v>
      </c>
      <c r="C4828" s="1">
        <v>4.8250000000000002</v>
      </c>
      <c r="D4828" s="1">
        <v>4.8250000000000002</v>
      </c>
      <c r="E4828" s="1">
        <v>4.8250000000000002</v>
      </c>
      <c r="F4828" s="1">
        <f t="shared" si="1126"/>
        <v>11.6403125</v>
      </c>
      <c r="G4828" s="1">
        <f t="shared" si="1127"/>
        <v>18.721502604166666</v>
      </c>
      <c r="H4828" s="1">
        <f t="shared" si="1128"/>
        <v>11.640312500000002</v>
      </c>
      <c r="I4828" s="1">
        <f t="shared" si="1129"/>
        <v>18.721503006249975</v>
      </c>
      <c r="J4828" s="1">
        <f t="shared" si="1130"/>
        <v>11.6403125</v>
      </c>
      <c r="K4828" s="1">
        <f t="shared" si="1131"/>
        <v>18.721502604166666</v>
      </c>
      <c r="L4828" s="1">
        <f t="shared" si="1132"/>
        <v>11.640312500000002</v>
      </c>
      <c r="M4828" s="1">
        <f t="shared" si="1133"/>
        <v>18.721503006249975</v>
      </c>
      <c r="N4828" s="1">
        <f t="shared" si="1134"/>
        <v>11.6403125</v>
      </c>
      <c r="O4828" s="1">
        <f t="shared" si="1135"/>
        <v>18.721502604166666</v>
      </c>
      <c r="P4828" s="1">
        <f t="shared" si="1136"/>
        <v>11.640312500000002</v>
      </c>
      <c r="Q4828" s="1">
        <f t="shared" si="1137"/>
        <v>18.721503006249975</v>
      </c>
      <c r="R4828" s="1">
        <f t="shared" si="1138"/>
        <v>32.426593704449715</v>
      </c>
      <c r="S4828" s="1">
        <f t="shared" si="1139"/>
        <v>32.426594400878429</v>
      </c>
    </row>
    <row r="4829" spans="1:19">
      <c r="A4829" s="1">
        <v>4826</v>
      </c>
      <c r="B4829" s="1">
        <f t="shared" si="1140"/>
        <v>4.8259999999999996</v>
      </c>
      <c r="C4829" s="1">
        <v>4.8259999999999996</v>
      </c>
      <c r="D4829" s="1">
        <v>4.8259999999999996</v>
      </c>
      <c r="E4829" s="1">
        <v>4.8259999999999996</v>
      </c>
      <c r="F4829" s="1">
        <f t="shared" si="1126"/>
        <v>11.645137999999998</v>
      </c>
      <c r="G4829" s="1">
        <f t="shared" si="1127"/>
        <v>18.733145329333325</v>
      </c>
      <c r="H4829" s="1">
        <f t="shared" si="1128"/>
        <v>11.645137999999999</v>
      </c>
      <c r="I4829" s="1">
        <f t="shared" si="1129"/>
        <v>18.73314573149997</v>
      </c>
      <c r="J4829" s="1">
        <f t="shared" si="1130"/>
        <v>11.645137999999998</v>
      </c>
      <c r="K4829" s="1">
        <f t="shared" si="1131"/>
        <v>18.733145329333325</v>
      </c>
      <c r="L4829" s="1">
        <f t="shared" si="1132"/>
        <v>11.645137999999999</v>
      </c>
      <c r="M4829" s="1">
        <f t="shared" si="1133"/>
        <v>18.73314573149997</v>
      </c>
      <c r="N4829" s="1">
        <f t="shared" si="1134"/>
        <v>11.645137999999998</v>
      </c>
      <c r="O4829" s="1">
        <f t="shared" si="1135"/>
        <v>18.733145329333325</v>
      </c>
      <c r="P4829" s="1">
        <f t="shared" si="1136"/>
        <v>11.645137999999999</v>
      </c>
      <c r="Q4829" s="1">
        <f t="shared" si="1137"/>
        <v>18.73314573149997</v>
      </c>
      <c r="R4829" s="1">
        <f t="shared" si="1138"/>
        <v>32.446759495976927</v>
      </c>
      <c r="S4829" s="1">
        <f t="shared" si="1139"/>
        <v>32.446760192549988</v>
      </c>
    </row>
    <row r="4830" spans="1:19">
      <c r="A4830" s="1">
        <v>4827</v>
      </c>
      <c r="B4830" s="1">
        <f t="shared" si="1140"/>
        <v>4.827</v>
      </c>
      <c r="C4830" s="1">
        <v>4.827</v>
      </c>
      <c r="D4830" s="1">
        <v>4.827</v>
      </c>
      <c r="E4830" s="1">
        <v>4.827</v>
      </c>
      <c r="F4830" s="1">
        <f t="shared" si="1126"/>
        <v>11.649964499999999</v>
      </c>
      <c r="G4830" s="1">
        <f t="shared" si="1127"/>
        <v>18.744792880499997</v>
      </c>
      <c r="H4830" s="1">
        <f t="shared" si="1128"/>
        <v>11.649964500000001</v>
      </c>
      <c r="I4830" s="1">
        <f t="shared" si="1129"/>
        <v>18.744793282749974</v>
      </c>
      <c r="J4830" s="1">
        <f t="shared" si="1130"/>
        <v>11.649964499999999</v>
      </c>
      <c r="K4830" s="1">
        <f t="shared" si="1131"/>
        <v>18.744792880499997</v>
      </c>
      <c r="L4830" s="1">
        <f t="shared" si="1132"/>
        <v>11.649964500000001</v>
      </c>
      <c r="M4830" s="1">
        <f t="shared" si="1133"/>
        <v>18.744793282749974</v>
      </c>
      <c r="N4830" s="1">
        <f t="shared" si="1134"/>
        <v>11.649964499999999</v>
      </c>
      <c r="O4830" s="1">
        <f t="shared" si="1135"/>
        <v>18.744792880499997</v>
      </c>
      <c r="P4830" s="1">
        <f t="shared" si="1136"/>
        <v>11.649964500000001</v>
      </c>
      <c r="Q4830" s="1">
        <f t="shared" si="1137"/>
        <v>18.744793282749974</v>
      </c>
      <c r="R4830" s="1">
        <f t="shared" si="1138"/>
        <v>32.466933646381364</v>
      </c>
      <c r="S4830" s="1">
        <f t="shared" si="1139"/>
        <v>32.466934343098764</v>
      </c>
    </row>
    <row r="4831" spans="1:19">
      <c r="A4831" s="1">
        <v>4828</v>
      </c>
      <c r="B4831" s="1">
        <f t="shared" si="1140"/>
        <v>4.8280000000000003</v>
      </c>
      <c r="C4831" s="1">
        <v>4.8280000000000003</v>
      </c>
      <c r="D4831" s="1">
        <v>4.8280000000000003</v>
      </c>
      <c r="E4831" s="1">
        <v>4.8280000000000003</v>
      </c>
      <c r="F4831" s="1">
        <f t="shared" si="1126"/>
        <v>11.654792000000002</v>
      </c>
      <c r="G4831" s="1">
        <f t="shared" si="1127"/>
        <v>18.75644525866667</v>
      </c>
      <c r="H4831" s="1">
        <f t="shared" si="1128"/>
        <v>11.654792000000002</v>
      </c>
      <c r="I4831" s="1">
        <f t="shared" si="1129"/>
        <v>18.756445660999979</v>
      </c>
      <c r="J4831" s="1">
        <f t="shared" si="1130"/>
        <v>11.654792000000002</v>
      </c>
      <c r="K4831" s="1">
        <f t="shared" si="1131"/>
        <v>18.75644525866667</v>
      </c>
      <c r="L4831" s="1">
        <f t="shared" si="1132"/>
        <v>11.654792000000002</v>
      </c>
      <c r="M4831" s="1">
        <f t="shared" si="1133"/>
        <v>18.756445660999979</v>
      </c>
      <c r="N4831" s="1">
        <f t="shared" si="1134"/>
        <v>11.654792000000002</v>
      </c>
      <c r="O4831" s="1">
        <f t="shared" si="1135"/>
        <v>18.75644525866667</v>
      </c>
      <c r="P4831" s="1">
        <f t="shared" si="1136"/>
        <v>11.654792000000002</v>
      </c>
      <c r="Q4831" s="1">
        <f t="shared" si="1137"/>
        <v>18.756445660999979</v>
      </c>
      <c r="R4831" s="1">
        <f t="shared" si="1138"/>
        <v>32.487116157395043</v>
      </c>
      <c r="S4831" s="1">
        <f t="shared" si="1139"/>
        <v>32.487116854256776</v>
      </c>
    </row>
    <row r="4832" spans="1:19">
      <c r="A4832" s="1">
        <v>4829</v>
      </c>
      <c r="B4832" s="1">
        <f t="shared" si="1140"/>
        <v>4.8289999999999997</v>
      </c>
      <c r="C4832" s="1">
        <v>4.8289999999999997</v>
      </c>
      <c r="D4832" s="1">
        <v>4.8289999999999997</v>
      </c>
      <c r="E4832" s="1">
        <v>4.8289999999999997</v>
      </c>
      <c r="F4832" s="1">
        <f t="shared" si="1126"/>
        <v>11.659620499999999</v>
      </c>
      <c r="G4832" s="1">
        <f t="shared" si="1127"/>
        <v>18.76810246483333</v>
      </c>
      <c r="H4832" s="1">
        <f t="shared" si="1128"/>
        <v>11.659620499999999</v>
      </c>
      <c r="I4832" s="1">
        <f t="shared" si="1129"/>
        <v>18.768102867249972</v>
      </c>
      <c r="J4832" s="1">
        <f t="shared" si="1130"/>
        <v>11.659620499999999</v>
      </c>
      <c r="K4832" s="1">
        <f t="shared" si="1131"/>
        <v>18.76810246483333</v>
      </c>
      <c r="L4832" s="1">
        <f t="shared" si="1132"/>
        <v>11.659620499999999</v>
      </c>
      <c r="M4832" s="1">
        <f t="shared" si="1133"/>
        <v>18.768102867249972</v>
      </c>
      <c r="N4832" s="1">
        <f t="shared" si="1134"/>
        <v>11.659620499999999</v>
      </c>
      <c r="O4832" s="1">
        <f t="shared" si="1135"/>
        <v>18.76810246483333</v>
      </c>
      <c r="P4832" s="1">
        <f t="shared" si="1136"/>
        <v>11.659620499999999</v>
      </c>
      <c r="Q4832" s="1">
        <f t="shared" si="1137"/>
        <v>18.768102867249972</v>
      </c>
      <c r="R4832" s="1">
        <f t="shared" si="1138"/>
        <v>32.507307030750006</v>
      </c>
      <c r="S4832" s="1">
        <f t="shared" si="1139"/>
        <v>32.507307727756078</v>
      </c>
    </row>
    <row r="4833" spans="1:19">
      <c r="A4833" s="1">
        <v>4830</v>
      </c>
      <c r="B4833" s="1">
        <f t="shared" si="1140"/>
        <v>4.83</v>
      </c>
      <c r="C4833" s="1">
        <v>4.83</v>
      </c>
      <c r="D4833" s="1">
        <v>4.83</v>
      </c>
      <c r="E4833" s="1">
        <v>4.83</v>
      </c>
      <c r="F4833" s="1">
        <f t="shared" si="1126"/>
        <v>11.66445</v>
      </c>
      <c r="G4833" s="1">
        <f t="shared" si="1127"/>
        <v>18.779764499999999</v>
      </c>
      <c r="H4833" s="1">
        <f t="shared" si="1128"/>
        <v>11.66445</v>
      </c>
      <c r="I4833" s="1">
        <f t="shared" si="1129"/>
        <v>18.779764902499977</v>
      </c>
      <c r="J4833" s="1">
        <f t="shared" si="1130"/>
        <v>11.66445</v>
      </c>
      <c r="K4833" s="1">
        <f t="shared" si="1131"/>
        <v>18.779764499999999</v>
      </c>
      <c r="L4833" s="1">
        <f t="shared" si="1132"/>
        <v>11.66445</v>
      </c>
      <c r="M4833" s="1">
        <f t="shared" si="1133"/>
        <v>18.779764902499977</v>
      </c>
      <c r="N4833" s="1">
        <f t="shared" si="1134"/>
        <v>11.66445</v>
      </c>
      <c r="O4833" s="1">
        <f t="shared" si="1135"/>
        <v>18.779764499999999</v>
      </c>
      <c r="P4833" s="1">
        <f t="shared" si="1136"/>
        <v>11.66445</v>
      </c>
      <c r="Q4833" s="1">
        <f t="shared" si="1137"/>
        <v>18.779764902499977</v>
      </c>
      <c r="R4833" s="1">
        <f t="shared" si="1138"/>
        <v>32.527506268178335</v>
      </c>
      <c r="S4833" s="1">
        <f t="shared" si="1139"/>
        <v>32.52750696532874</v>
      </c>
    </row>
    <row r="4834" spans="1:19">
      <c r="A4834" s="1">
        <v>4831</v>
      </c>
      <c r="B4834" s="1">
        <f t="shared" si="1140"/>
        <v>4.8310000000000004</v>
      </c>
      <c r="C4834" s="1">
        <v>4.8310000000000004</v>
      </c>
      <c r="D4834" s="1">
        <v>4.8310000000000004</v>
      </c>
      <c r="E4834" s="1">
        <v>4.8310000000000004</v>
      </c>
      <c r="F4834" s="1">
        <f t="shared" si="1126"/>
        <v>11.669280500000003</v>
      </c>
      <c r="G4834" s="1">
        <f t="shared" si="1127"/>
        <v>18.791431365166673</v>
      </c>
      <c r="H4834" s="1">
        <f t="shared" si="1128"/>
        <v>11.669280500000003</v>
      </c>
      <c r="I4834" s="1">
        <f t="shared" si="1129"/>
        <v>18.79143176774998</v>
      </c>
      <c r="J4834" s="1">
        <f t="shared" si="1130"/>
        <v>11.669280500000003</v>
      </c>
      <c r="K4834" s="1">
        <f t="shared" si="1131"/>
        <v>18.791431365166673</v>
      </c>
      <c r="L4834" s="1">
        <f t="shared" si="1132"/>
        <v>11.669280500000003</v>
      </c>
      <c r="M4834" s="1">
        <f t="shared" si="1133"/>
        <v>18.79143176774998</v>
      </c>
      <c r="N4834" s="1">
        <f t="shared" si="1134"/>
        <v>11.669280500000003</v>
      </c>
      <c r="O4834" s="1">
        <f t="shared" si="1135"/>
        <v>18.791431365166673</v>
      </c>
      <c r="P4834" s="1">
        <f t="shared" si="1136"/>
        <v>11.669280500000003</v>
      </c>
      <c r="Q4834" s="1">
        <f t="shared" si="1137"/>
        <v>18.79143176774998</v>
      </c>
      <c r="R4834" s="1">
        <f t="shared" si="1138"/>
        <v>32.547713871412064</v>
      </c>
      <c r="S4834" s="1">
        <f t="shared" si="1139"/>
        <v>32.547714568706809</v>
      </c>
    </row>
    <row r="4835" spans="1:19">
      <c r="A4835" s="1">
        <v>4832</v>
      </c>
      <c r="B4835" s="1">
        <f t="shared" si="1140"/>
        <v>4.8319999999999999</v>
      </c>
      <c r="C4835" s="1">
        <v>4.8319999999999999</v>
      </c>
      <c r="D4835" s="1">
        <v>4.8319999999999999</v>
      </c>
      <c r="E4835" s="1">
        <v>4.8319999999999999</v>
      </c>
      <c r="F4835" s="1">
        <f t="shared" si="1126"/>
        <v>11.674111999999999</v>
      </c>
      <c r="G4835" s="1">
        <f t="shared" si="1127"/>
        <v>18.803103061333331</v>
      </c>
      <c r="H4835" s="1">
        <f t="shared" si="1128"/>
        <v>11.674112000000001</v>
      </c>
      <c r="I4835" s="1">
        <f t="shared" si="1129"/>
        <v>18.803103463999975</v>
      </c>
      <c r="J4835" s="1">
        <f t="shared" si="1130"/>
        <v>11.674111999999999</v>
      </c>
      <c r="K4835" s="1">
        <f t="shared" si="1131"/>
        <v>18.803103061333331</v>
      </c>
      <c r="L4835" s="1">
        <f t="shared" si="1132"/>
        <v>11.674112000000001</v>
      </c>
      <c r="M4835" s="1">
        <f t="shared" si="1133"/>
        <v>18.803103463999975</v>
      </c>
      <c r="N4835" s="1">
        <f t="shared" si="1134"/>
        <v>11.674111999999999</v>
      </c>
      <c r="O4835" s="1">
        <f t="shared" si="1135"/>
        <v>18.803103061333331</v>
      </c>
      <c r="P4835" s="1">
        <f t="shared" si="1136"/>
        <v>11.674112000000001</v>
      </c>
      <c r="Q4835" s="1">
        <f t="shared" si="1137"/>
        <v>18.803103463999975</v>
      </c>
      <c r="R4835" s="1">
        <f t="shared" si="1138"/>
        <v>32.567929842183226</v>
      </c>
      <c r="S4835" s="1">
        <f t="shared" si="1139"/>
        <v>32.56793053962231</v>
      </c>
    </row>
    <row r="4836" spans="1:19">
      <c r="A4836" s="1">
        <v>4833</v>
      </c>
      <c r="B4836" s="1">
        <f t="shared" si="1140"/>
        <v>4.8330000000000002</v>
      </c>
      <c r="C4836" s="1">
        <v>4.8330000000000002</v>
      </c>
      <c r="D4836" s="1">
        <v>4.8330000000000002</v>
      </c>
      <c r="E4836" s="1">
        <v>4.8330000000000002</v>
      </c>
      <c r="F4836" s="1">
        <f t="shared" si="1126"/>
        <v>11.6789445</v>
      </c>
      <c r="G4836" s="1">
        <f t="shared" si="1127"/>
        <v>18.814779589499999</v>
      </c>
      <c r="H4836" s="1">
        <f t="shared" si="1128"/>
        <v>11.678944500000002</v>
      </c>
      <c r="I4836" s="1">
        <f t="shared" si="1129"/>
        <v>18.814779992249978</v>
      </c>
      <c r="J4836" s="1">
        <f t="shared" si="1130"/>
        <v>11.6789445</v>
      </c>
      <c r="K4836" s="1">
        <f t="shared" si="1131"/>
        <v>18.814779589499999</v>
      </c>
      <c r="L4836" s="1">
        <f t="shared" si="1132"/>
        <v>11.678944500000002</v>
      </c>
      <c r="M4836" s="1">
        <f t="shared" si="1133"/>
        <v>18.814779992249978</v>
      </c>
      <c r="N4836" s="1">
        <f t="shared" si="1134"/>
        <v>11.6789445</v>
      </c>
      <c r="O4836" s="1">
        <f t="shared" si="1135"/>
        <v>18.814779589499999</v>
      </c>
      <c r="P4836" s="1">
        <f t="shared" si="1136"/>
        <v>11.678944500000002</v>
      </c>
      <c r="Q4836" s="1">
        <f t="shared" si="1137"/>
        <v>18.814779992249978</v>
      </c>
      <c r="R4836" s="1">
        <f t="shared" si="1138"/>
        <v>32.588154182223903</v>
      </c>
      <c r="S4836" s="1">
        <f t="shared" si="1139"/>
        <v>32.588154879807327</v>
      </c>
    </row>
    <row r="4837" spans="1:19">
      <c r="A4837" s="1">
        <v>4834</v>
      </c>
      <c r="B4837" s="1">
        <f t="shared" si="1140"/>
        <v>4.8339999999999996</v>
      </c>
      <c r="C4837" s="1">
        <v>4.8339999999999996</v>
      </c>
      <c r="D4837" s="1">
        <v>4.8339999999999996</v>
      </c>
      <c r="E4837" s="1">
        <v>4.8339999999999996</v>
      </c>
      <c r="F4837" s="1">
        <f t="shared" si="1126"/>
        <v>11.683777999999998</v>
      </c>
      <c r="G4837" s="1">
        <f t="shared" si="1127"/>
        <v>18.826460950666661</v>
      </c>
      <c r="H4837" s="1">
        <f t="shared" si="1128"/>
        <v>11.683777999999998</v>
      </c>
      <c r="I4837" s="1">
        <f t="shared" si="1129"/>
        <v>18.826461353499973</v>
      </c>
      <c r="J4837" s="1">
        <f t="shared" si="1130"/>
        <v>11.683777999999998</v>
      </c>
      <c r="K4837" s="1">
        <f t="shared" si="1131"/>
        <v>18.826460950666661</v>
      </c>
      <c r="L4837" s="1">
        <f t="shared" si="1132"/>
        <v>11.683777999999998</v>
      </c>
      <c r="M4837" s="1">
        <f t="shared" si="1133"/>
        <v>18.826461353499973</v>
      </c>
      <c r="N4837" s="1">
        <f t="shared" si="1134"/>
        <v>11.683777999999998</v>
      </c>
      <c r="O4837" s="1">
        <f t="shared" si="1135"/>
        <v>18.826460950666661</v>
      </c>
      <c r="P4837" s="1">
        <f t="shared" si="1136"/>
        <v>11.683777999999998</v>
      </c>
      <c r="Q4837" s="1">
        <f t="shared" si="1137"/>
        <v>18.826461353499973</v>
      </c>
      <c r="R4837" s="1">
        <f t="shared" si="1138"/>
        <v>32.608386893266122</v>
      </c>
      <c r="S4837" s="1">
        <f t="shared" si="1139"/>
        <v>32.608387590993885</v>
      </c>
    </row>
    <row r="4838" spans="1:19">
      <c r="A4838" s="1">
        <v>4835</v>
      </c>
      <c r="B4838" s="1">
        <f t="shared" si="1140"/>
        <v>4.835</v>
      </c>
      <c r="C4838" s="1">
        <v>4.835</v>
      </c>
      <c r="D4838" s="1">
        <v>4.835</v>
      </c>
      <c r="E4838" s="1">
        <v>4.835</v>
      </c>
      <c r="F4838" s="1">
        <f t="shared" si="1126"/>
        <v>11.6886125</v>
      </c>
      <c r="G4838" s="1">
        <f t="shared" si="1127"/>
        <v>18.838147145833332</v>
      </c>
      <c r="H4838" s="1">
        <f t="shared" si="1128"/>
        <v>11.6886125</v>
      </c>
      <c r="I4838" s="1">
        <f t="shared" si="1129"/>
        <v>18.838147548749976</v>
      </c>
      <c r="J4838" s="1">
        <f t="shared" si="1130"/>
        <v>11.6886125</v>
      </c>
      <c r="K4838" s="1">
        <f t="shared" si="1131"/>
        <v>18.838147145833332</v>
      </c>
      <c r="L4838" s="1">
        <f t="shared" si="1132"/>
        <v>11.6886125</v>
      </c>
      <c r="M4838" s="1">
        <f t="shared" si="1133"/>
        <v>18.838147548749976</v>
      </c>
      <c r="N4838" s="1">
        <f t="shared" si="1134"/>
        <v>11.6886125</v>
      </c>
      <c r="O4838" s="1">
        <f t="shared" si="1135"/>
        <v>18.838147145833332</v>
      </c>
      <c r="P4838" s="1">
        <f t="shared" si="1136"/>
        <v>11.6886125</v>
      </c>
      <c r="Q4838" s="1">
        <f t="shared" si="1137"/>
        <v>18.838147548749976</v>
      </c>
      <c r="R4838" s="1">
        <f t="shared" si="1138"/>
        <v>32.628627977041965</v>
      </c>
      <c r="S4838" s="1">
        <f t="shared" si="1139"/>
        <v>32.628628674914061</v>
      </c>
    </row>
    <row r="4839" spans="1:19">
      <c r="A4839" s="1">
        <v>4836</v>
      </c>
      <c r="B4839" s="1">
        <f t="shared" si="1140"/>
        <v>4.8360000000000003</v>
      </c>
      <c r="C4839" s="1">
        <v>4.8360000000000003</v>
      </c>
      <c r="D4839" s="1">
        <v>4.8360000000000003</v>
      </c>
      <c r="E4839" s="1">
        <v>4.8360000000000003</v>
      </c>
      <c r="F4839" s="1">
        <f t="shared" si="1126"/>
        <v>11.693448000000002</v>
      </c>
      <c r="G4839" s="1">
        <f t="shared" si="1127"/>
        <v>18.849838176000002</v>
      </c>
      <c r="H4839" s="1">
        <f t="shared" si="1128"/>
        <v>11.693448000000002</v>
      </c>
      <c r="I4839" s="1">
        <f t="shared" si="1129"/>
        <v>18.849838578999979</v>
      </c>
      <c r="J4839" s="1">
        <f t="shared" si="1130"/>
        <v>11.693448000000002</v>
      </c>
      <c r="K4839" s="1">
        <f t="shared" si="1131"/>
        <v>18.849838176000002</v>
      </c>
      <c r="L4839" s="1">
        <f t="shared" si="1132"/>
        <v>11.693448000000002</v>
      </c>
      <c r="M4839" s="1">
        <f t="shared" si="1133"/>
        <v>18.849838578999979</v>
      </c>
      <c r="N4839" s="1">
        <f t="shared" si="1134"/>
        <v>11.693448000000002</v>
      </c>
      <c r="O4839" s="1">
        <f t="shared" si="1135"/>
        <v>18.849838176000002</v>
      </c>
      <c r="P4839" s="1">
        <f t="shared" si="1136"/>
        <v>11.693448000000002</v>
      </c>
      <c r="Q4839" s="1">
        <f t="shared" si="1137"/>
        <v>18.849838578999979</v>
      </c>
      <c r="R4839" s="1">
        <f t="shared" si="1138"/>
        <v>32.64887743528346</v>
      </c>
      <c r="S4839" s="1">
        <f t="shared" si="1139"/>
        <v>32.648878133299888</v>
      </c>
    </row>
    <row r="4840" spans="1:19">
      <c r="A4840" s="1">
        <v>4837</v>
      </c>
      <c r="B4840" s="1">
        <f t="shared" si="1140"/>
        <v>4.8369999999999997</v>
      </c>
      <c r="C4840" s="1">
        <v>4.8369999999999997</v>
      </c>
      <c r="D4840" s="1">
        <v>4.8369999999999997</v>
      </c>
      <c r="E4840" s="1">
        <v>4.8369999999999997</v>
      </c>
      <c r="F4840" s="1">
        <f t="shared" si="1126"/>
        <v>11.698284499999998</v>
      </c>
      <c r="G4840" s="1">
        <f t="shared" si="1127"/>
        <v>18.86153404216666</v>
      </c>
      <c r="H4840" s="1">
        <f t="shared" si="1128"/>
        <v>11.6982845</v>
      </c>
      <c r="I4840" s="1">
        <f t="shared" si="1129"/>
        <v>18.861534445249973</v>
      </c>
      <c r="J4840" s="1">
        <f t="shared" si="1130"/>
        <v>11.698284499999998</v>
      </c>
      <c r="K4840" s="1">
        <f t="shared" si="1131"/>
        <v>18.86153404216666</v>
      </c>
      <c r="L4840" s="1">
        <f t="shared" si="1132"/>
        <v>11.6982845</v>
      </c>
      <c r="M4840" s="1">
        <f t="shared" si="1133"/>
        <v>18.861534445249973</v>
      </c>
      <c r="N4840" s="1">
        <f t="shared" si="1134"/>
        <v>11.698284499999998</v>
      </c>
      <c r="O4840" s="1">
        <f t="shared" si="1135"/>
        <v>18.86153404216666</v>
      </c>
      <c r="P4840" s="1">
        <f t="shared" si="1136"/>
        <v>11.6982845</v>
      </c>
      <c r="Q4840" s="1">
        <f t="shared" si="1137"/>
        <v>18.861534445249973</v>
      </c>
      <c r="R4840" s="1">
        <f t="shared" si="1138"/>
        <v>32.669135269722631</v>
      </c>
      <c r="S4840" s="1">
        <f t="shared" si="1139"/>
        <v>32.669135967883413</v>
      </c>
    </row>
    <row r="4841" spans="1:19">
      <c r="A4841" s="1">
        <v>4838</v>
      </c>
      <c r="B4841" s="1">
        <f t="shared" si="1140"/>
        <v>4.8380000000000001</v>
      </c>
      <c r="C4841" s="1">
        <v>4.8380000000000001</v>
      </c>
      <c r="D4841" s="1">
        <v>4.8380000000000001</v>
      </c>
      <c r="E4841" s="1">
        <v>4.8380000000000001</v>
      </c>
      <c r="F4841" s="1">
        <f t="shared" si="1126"/>
        <v>11.703122</v>
      </c>
      <c r="G4841" s="1">
        <f t="shared" si="1127"/>
        <v>18.873234745333335</v>
      </c>
      <c r="H4841" s="1">
        <f t="shared" si="1128"/>
        <v>11.703122000000002</v>
      </c>
      <c r="I4841" s="1">
        <f t="shared" si="1129"/>
        <v>18.873235148499976</v>
      </c>
      <c r="J4841" s="1">
        <f t="shared" si="1130"/>
        <v>11.703122</v>
      </c>
      <c r="K4841" s="1">
        <f t="shared" si="1131"/>
        <v>18.873234745333335</v>
      </c>
      <c r="L4841" s="1">
        <f t="shared" si="1132"/>
        <v>11.703122000000002</v>
      </c>
      <c r="M4841" s="1">
        <f t="shared" si="1133"/>
        <v>18.873235148499976</v>
      </c>
      <c r="N4841" s="1">
        <f t="shared" si="1134"/>
        <v>11.703122</v>
      </c>
      <c r="O4841" s="1">
        <f t="shared" si="1135"/>
        <v>18.873234745333335</v>
      </c>
      <c r="P4841" s="1">
        <f t="shared" si="1136"/>
        <v>11.703122000000002</v>
      </c>
      <c r="Q4841" s="1">
        <f t="shared" si="1137"/>
        <v>18.873235148499976</v>
      </c>
      <c r="R4841" s="1">
        <f t="shared" si="1138"/>
        <v>32.689401482091597</v>
      </c>
      <c r="S4841" s="1">
        <f t="shared" si="1139"/>
        <v>32.689402180396705</v>
      </c>
    </row>
    <row r="4842" spans="1:19">
      <c r="A4842" s="1">
        <v>4839</v>
      </c>
      <c r="B4842" s="1">
        <f t="shared" si="1140"/>
        <v>4.8390000000000004</v>
      </c>
      <c r="C4842" s="1">
        <v>4.8390000000000004</v>
      </c>
      <c r="D4842" s="1">
        <v>4.8390000000000004</v>
      </c>
      <c r="E4842" s="1">
        <v>4.8390000000000004</v>
      </c>
      <c r="F4842" s="1">
        <f t="shared" si="1126"/>
        <v>11.707960500000002</v>
      </c>
      <c r="G4842" s="1">
        <f t="shared" si="1127"/>
        <v>18.884940286500004</v>
      </c>
      <c r="H4842" s="1">
        <f t="shared" si="1128"/>
        <v>11.707960500000004</v>
      </c>
      <c r="I4842" s="1">
        <f t="shared" si="1129"/>
        <v>18.884940689749978</v>
      </c>
      <c r="J4842" s="1">
        <f t="shared" si="1130"/>
        <v>11.707960500000002</v>
      </c>
      <c r="K4842" s="1">
        <f t="shared" si="1131"/>
        <v>18.884940286500004</v>
      </c>
      <c r="L4842" s="1">
        <f t="shared" si="1132"/>
        <v>11.707960500000004</v>
      </c>
      <c r="M4842" s="1">
        <f t="shared" si="1133"/>
        <v>18.884940689749978</v>
      </c>
      <c r="N4842" s="1">
        <f t="shared" si="1134"/>
        <v>11.707960500000002</v>
      </c>
      <c r="O4842" s="1">
        <f t="shared" si="1135"/>
        <v>18.884940286500004</v>
      </c>
      <c r="P4842" s="1">
        <f t="shared" si="1136"/>
        <v>11.707960500000004</v>
      </c>
      <c r="Q4842" s="1">
        <f t="shared" si="1137"/>
        <v>18.884940689749978</v>
      </c>
      <c r="R4842" s="1">
        <f t="shared" si="1138"/>
        <v>32.709676074122356</v>
      </c>
      <c r="S4842" s="1">
        <f t="shared" si="1139"/>
        <v>32.709676772571797</v>
      </c>
    </row>
    <row r="4843" spans="1:19">
      <c r="A4843" s="1">
        <v>4840</v>
      </c>
      <c r="B4843" s="1">
        <f t="shared" si="1140"/>
        <v>4.84</v>
      </c>
      <c r="C4843" s="1">
        <v>4.84</v>
      </c>
      <c r="D4843" s="1">
        <v>4.84</v>
      </c>
      <c r="E4843" s="1">
        <v>4.84</v>
      </c>
      <c r="F4843" s="1">
        <f t="shared" si="1126"/>
        <v>11.7128</v>
      </c>
      <c r="G4843" s="1">
        <f t="shared" si="1127"/>
        <v>18.896650666666666</v>
      </c>
      <c r="H4843" s="1">
        <f t="shared" si="1128"/>
        <v>11.712800000000001</v>
      </c>
      <c r="I4843" s="1">
        <f t="shared" si="1129"/>
        <v>18.896651069999972</v>
      </c>
      <c r="J4843" s="1">
        <f t="shared" si="1130"/>
        <v>11.7128</v>
      </c>
      <c r="K4843" s="1">
        <f t="shared" si="1131"/>
        <v>18.896650666666666</v>
      </c>
      <c r="L4843" s="1">
        <f t="shared" si="1132"/>
        <v>11.712800000000001</v>
      </c>
      <c r="M4843" s="1">
        <f t="shared" si="1133"/>
        <v>18.896651069999972</v>
      </c>
      <c r="N4843" s="1">
        <f t="shared" si="1134"/>
        <v>11.7128</v>
      </c>
      <c r="O4843" s="1">
        <f t="shared" si="1135"/>
        <v>18.896650666666666</v>
      </c>
      <c r="P4843" s="1">
        <f t="shared" si="1136"/>
        <v>11.712800000000001</v>
      </c>
      <c r="Q4843" s="1">
        <f t="shared" si="1137"/>
        <v>18.896651069999972</v>
      </c>
      <c r="R4843" s="1">
        <f t="shared" si="1138"/>
        <v>32.729959047546963</v>
      </c>
      <c r="S4843" s="1">
        <f t="shared" si="1139"/>
        <v>32.729959746140743</v>
      </c>
    </row>
    <row r="4844" spans="1:19">
      <c r="A4844" s="1">
        <v>4841</v>
      </c>
      <c r="B4844" s="1">
        <f t="shared" si="1140"/>
        <v>4.8410000000000002</v>
      </c>
      <c r="C4844" s="1">
        <v>4.8410000000000002</v>
      </c>
      <c r="D4844" s="1">
        <v>4.8410000000000002</v>
      </c>
      <c r="E4844" s="1">
        <v>4.8410000000000002</v>
      </c>
      <c r="F4844" s="1">
        <f t="shared" ref="F4844:F4907" si="1141">0.5*POWER(B4844,2)</f>
        <v>11.717640500000002</v>
      </c>
      <c r="G4844" s="1">
        <f t="shared" ref="G4844:G4907" si="1142">(1/6) * POWER(B4844, 3)</f>
        <v>18.908365886833337</v>
      </c>
      <c r="H4844" s="1">
        <f t="shared" ref="H4844:H4907" si="1143">H4843+(0.5*(B4844-B4843)*(C4844+C4843))</f>
        <v>11.717640500000003</v>
      </c>
      <c r="I4844" s="1">
        <f t="shared" ref="I4844:I4907" si="1144">I4843+(0.5*(B4844-B4843)*(H4844+H4843))</f>
        <v>18.908366290249976</v>
      </c>
      <c r="J4844" s="1">
        <f t="shared" ref="J4844:J4907" si="1145">0.5*POWER(B4844,2)</f>
        <v>11.717640500000002</v>
      </c>
      <c r="K4844" s="1">
        <f t="shared" ref="K4844:K4907" si="1146">(1/6) * POWER(B4844, 3)</f>
        <v>18.908365886833337</v>
      </c>
      <c r="L4844" s="1">
        <f t="shared" ref="L4844:L4907" si="1147">L4843+(0.5*(B4844-B4843)*(D4844+D4843))</f>
        <v>11.717640500000003</v>
      </c>
      <c r="M4844" s="1">
        <f t="shared" ref="M4844:M4907" si="1148">M4843+(0.5*(B4844-B4843)*(L4844+L4843))</f>
        <v>18.908366290249976</v>
      </c>
      <c r="N4844" s="1">
        <f t="shared" ref="N4844:N4907" si="1149">0.5*POWER(B4844,2)</f>
        <v>11.717640500000002</v>
      </c>
      <c r="O4844" s="1">
        <f t="shared" ref="O4844:O4907" si="1150">(1/6) * POWER(B4844, 3)</f>
        <v>18.908365886833337</v>
      </c>
      <c r="P4844" s="1">
        <f t="shared" ref="P4844:P4907" si="1151">P4843+(0.5*(B4844-B4843)*(E4844+E4843))</f>
        <v>11.717640500000003</v>
      </c>
      <c r="Q4844" s="1">
        <f t="shared" ref="Q4844:Q4907" si="1152">Q4843+(0.5*(B4844-B4843)*(P4844+P4843))</f>
        <v>18.908366290249976</v>
      </c>
      <c r="R4844" s="1">
        <f t="shared" ref="R4844:R4907" si="1153">SQRT(POWER(G4844, 2) + POWER(K4844, 2) + POWER(O4844, 2))</f>
        <v>32.750250404097493</v>
      </c>
      <c r="S4844" s="1">
        <f t="shared" ref="S4844:S4907" si="1154">SQRT(POWER(I4844, 2) + POWER(M4844,2) + POWER(Q4844, 2))</f>
        <v>32.750251102835605</v>
      </c>
    </row>
    <row r="4845" spans="1:19">
      <c r="A4845" s="1">
        <v>4842</v>
      </c>
      <c r="B4845" s="1">
        <f t="shared" si="1140"/>
        <v>4.8419999999999996</v>
      </c>
      <c r="C4845" s="1">
        <v>4.8419999999999996</v>
      </c>
      <c r="D4845" s="1">
        <v>4.8419999999999996</v>
      </c>
      <c r="E4845" s="1">
        <v>4.8419999999999996</v>
      </c>
      <c r="F4845" s="1">
        <f t="shared" si="1141"/>
        <v>11.722481999999998</v>
      </c>
      <c r="G4845" s="1">
        <f t="shared" si="1142"/>
        <v>18.920085947999993</v>
      </c>
      <c r="H4845" s="1">
        <f t="shared" si="1143"/>
        <v>11.722482000000001</v>
      </c>
      <c r="I4845" s="1">
        <f t="shared" si="1144"/>
        <v>18.920086351499968</v>
      </c>
      <c r="J4845" s="1">
        <f t="shared" si="1145"/>
        <v>11.722481999999998</v>
      </c>
      <c r="K4845" s="1">
        <f t="shared" si="1146"/>
        <v>18.920085947999993</v>
      </c>
      <c r="L4845" s="1">
        <f t="shared" si="1147"/>
        <v>11.722482000000001</v>
      </c>
      <c r="M4845" s="1">
        <f t="shared" si="1148"/>
        <v>18.920086351499968</v>
      </c>
      <c r="N4845" s="1">
        <f t="shared" si="1149"/>
        <v>11.722481999999998</v>
      </c>
      <c r="O4845" s="1">
        <f t="shared" si="1150"/>
        <v>18.920085947999993</v>
      </c>
      <c r="P4845" s="1">
        <f t="shared" si="1151"/>
        <v>11.722482000000001</v>
      </c>
      <c r="Q4845" s="1">
        <f t="shared" si="1152"/>
        <v>18.920086351499968</v>
      </c>
      <c r="R4845" s="1">
        <f t="shared" si="1153"/>
        <v>32.770550145505958</v>
      </c>
      <c r="S4845" s="1">
        <f t="shared" si="1154"/>
        <v>32.77055084438841</v>
      </c>
    </row>
    <row r="4846" spans="1:19">
      <c r="A4846" s="1">
        <v>4843</v>
      </c>
      <c r="B4846" s="1">
        <f t="shared" si="1140"/>
        <v>4.843</v>
      </c>
      <c r="C4846" s="1">
        <v>4.843</v>
      </c>
      <c r="D4846" s="1">
        <v>4.843</v>
      </c>
      <c r="E4846" s="1">
        <v>4.843</v>
      </c>
      <c r="F4846" s="1">
        <f t="shared" si="1141"/>
        <v>11.7273245</v>
      </c>
      <c r="G4846" s="1">
        <f t="shared" si="1142"/>
        <v>18.931810851166667</v>
      </c>
      <c r="H4846" s="1">
        <f t="shared" si="1143"/>
        <v>11.727324500000003</v>
      </c>
      <c r="I4846" s="1">
        <f t="shared" si="1144"/>
        <v>18.931811254749974</v>
      </c>
      <c r="J4846" s="1">
        <f t="shared" si="1145"/>
        <v>11.7273245</v>
      </c>
      <c r="K4846" s="1">
        <f t="shared" si="1146"/>
        <v>18.931810851166667</v>
      </c>
      <c r="L4846" s="1">
        <f t="shared" si="1147"/>
        <v>11.727324500000003</v>
      </c>
      <c r="M4846" s="1">
        <f t="shared" si="1148"/>
        <v>18.931811254749974</v>
      </c>
      <c r="N4846" s="1">
        <f t="shared" si="1149"/>
        <v>11.7273245</v>
      </c>
      <c r="O4846" s="1">
        <f t="shared" si="1150"/>
        <v>18.931810851166667</v>
      </c>
      <c r="P4846" s="1">
        <f t="shared" si="1151"/>
        <v>11.727324500000003</v>
      </c>
      <c r="Q4846" s="1">
        <f t="shared" si="1152"/>
        <v>18.931811254749974</v>
      </c>
      <c r="R4846" s="1">
        <f t="shared" si="1153"/>
        <v>32.790858273504455</v>
      </c>
      <c r="S4846" s="1">
        <f t="shared" si="1154"/>
        <v>32.790858972531254</v>
      </c>
    </row>
    <row r="4847" spans="1:19">
      <c r="A4847" s="1">
        <v>4844</v>
      </c>
      <c r="B4847" s="1">
        <f t="shared" si="1140"/>
        <v>4.8440000000000003</v>
      </c>
      <c r="C4847" s="1">
        <v>4.8440000000000003</v>
      </c>
      <c r="D4847" s="1">
        <v>4.8440000000000003</v>
      </c>
      <c r="E4847" s="1">
        <v>4.8440000000000003</v>
      </c>
      <c r="F4847" s="1">
        <f t="shared" si="1141"/>
        <v>11.732168000000001</v>
      </c>
      <c r="G4847" s="1">
        <f t="shared" si="1142"/>
        <v>18.943540597333335</v>
      </c>
      <c r="H4847" s="1">
        <f t="shared" si="1143"/>
        <v>11.732168000000005</v>
      </c>
      <c r="I4847" s="1">
        <f t="shared" si="1144"/>
        <v>18.943541000999979</v>
      </c>
      <c r="J4847" s="1">
        <f t="shared" si="1145"/>
        <v>11.732168000000001</v>
      </c>
      <c r="K4847" s="1">
        <f t="shared" si="1146"/>
        <v>18.943540597333335</v>
      </c>
      <c r="L4847" s="1">
        <f t="shared" si="1147"/>
        <v>11.732168000000005</v>
      </c>
      <c r="M4847" s="1">
        <f t="shared" si="1148"/>
        <v>18.943541000999979</v>
      </c>
      <c r="N4847" s="1">
        <f t="shared" si="1149"/>
        <v>11.732168000000001</v>
      </c>
      <c r="O4847" s="1">
        <f t="shared" si="1150"/>
        <v>18.943540597333335</v>
      </c>
      <c r="P4847" s="1">
        <f t="shared" si="1151"/>
        <v>11.732168000000005</v>
      </c>
      <c r="Q4847" s="1">
        <f t="shared" si="1152"/>
        <v>18.943541000999979</v>
      </c>
      <c r="R4847" s="1">
        <f t="shared" si="1153"/>
        <v>32.811174789825017</v>
      </c>
      <c r="S4847" s="1">
        <f t="shared" si="1154"/>
        <v>32.811175488996149</v>
      </c>
    </row>
    <row r="4848" spans="1:19">
      <c r="A4848" s="1">
        <v>4845</v>
      </c>
      <c r="B4848" s="1">
        <f t="shared" ref="B4848:B4911" si="1155">A4848/1000</f>
        <v>4.8449999999999998</v>
      </c>
      <c r="C4848" s="1">
        <v>4.8449999999999998</v>
      </c>
      <c r="D4848" s="1">
        <v>4.8449999999999998</v>
      </c>
      <c r="E4848" s="1">
        <v>4.8449999999999998</v>
      </c>
      <c r="F4848" s="1">
        <f t="shared" si="1141"/>
        <v>11.737012499999999</v>
      </c>
      <c r="G4848" s="1">
        <f t="shared" si="1142"/>
        <v>18.955275187499996</v>
      </c>
      <c r="H4848" s="1">
        <f t="shared" si="1143"/>
        <v>11.737012500000002</v>
      </c>
      <c r="I4848" s="1">
        <f t="shared" si="1144"/>
        <v>18.955275591249972</v>
      </c>
      <c r="J4848" s="1">
        <f t="shared" si="1145"/>
        <v>11.737012499999999</v>
      </c>
      <c r="K4848" s="1">
        <f t="shared" si="1146"/>
        <v>18.955275187499996</v>
      </c>
      <c r="L4848" s="1">
        <f t="shared" si="1147"/>
        <v>11.737012500000002</v>
      </c>
      <c r="M4848" s="1">
        <f t="shared" si="1148"/>
        <v>18.955275591249972</v>
      </c>
      <c r="N4848" s="1">
        <f t="shared" si="1149"/>
        <v>11.737012499999999</v>
      </c>
      <c r="O4848" s="1">
        <f t="shared" si="1150"/>
        <v>18.955275187499996</v>
      </c>
      <c r="P4848" s="1">
        <f t="shared" si="1151"/>
        <v>11.737012500000002</v>
      </c>
      <c r="Q4848" s="1">
        <f t="shared" si="1152"/>
        <v>18.955275591249972</v>
      </c>
      <c r="R4848" s="1">
        <f t="shared" si="1153"/>
        <v>32.831499696199671</v>
      </c>
      <c r="S4848" s="1">
        <f t="shared" si="1154"/>
        <v>32.831500395515143</v>
      </c>
    </row>
    <row r="4849" spans="1:19">
      <c r="A4849" s="1">
        <v>4846</v>
      </c>
      <c r="B4849" s="1">
        <f t="shared" si="1155"/>
        <v>4.8460000000000001</v>
      </c>
      <c r="C4849" s="1">
        <v>4.8460000000000001</v>
      </c>
      <c r="D4849" s="1">
        <v>4.8460000000000001</v>
      </c>
      <c r="E4849" s="1">
        <v>4.8460000000000001</v>
      </c>
      <c r="F4849" s="1">
        <f t="shared" si="1141"/>
        <v>11.741858000000001</v>
      </c>
      <c r="G4849" s="1">
        <f t="shared" si="1142"/>
        <v>18.967014622666667</v>
      </c>
      <c r="H4849" s="1">
        <f t="shared" si="1143"/>
        <v>11.741858000000004</v>
      </c>
      <c r="I4849" s="1">
        <f t="shared" si="1144"/>
        <v>18.967015026499976</v>
      </c>
      <c r="J4849" s="1">
        <f t="shared" si="1145"/>
        <v>11.741858000000001</v>
      </c>
      <c r="K4849" s="1">
        <f t="shared" si="1146"/>
        <v>18.967014622666667</v>
      </c>
      <c r="L4849" s="1">
        <f t="shared" si="1147"/>
        <v>11.741858000000004</v>
      </c>
      <c r="M4849" s="1">
        <f t="shared" si="1148"/>
        <v>18.967015026499976</v>
      </c>
      <c r="N4849" s="1">
        <f t="shared" si="1149"/>
        <v>11.741858000000001</v>
      </c>
      <c r="O4849" s="1">
        <f t="shared" si="1150"/>
        <v>18.967014622666667</v>
      </c>
      <c r="P4849" s="1">
        <f t="shared" si="1151"/>
        <v>11.741858000000004</v>
      </c>
      <c r="Q4849" s="1">
        <f t="shared" si="1152"/>
        <v>18.967015026499976</v>
      </c>
      <c r="R4849" s="1">
        <f t="shared" si="1153"/>
        <v>32.851832994360507</v>
      </c>
      <c r="S4849" s="1">
        <f t="shared" si="1154"/>
        <v>32.851833693820311</v>
      </c>
    </row>
    <row r="4850" spans="1:19">
      <c r="A4850" s="1">
        <v>4847</v>
      </c>
      <c r="B4850" s="1">
        <f t="shared" si="1155"/>
        <v>4.8470000000000004</v>
      </c>
      <c r="C4850" s="1">
        <v>4.8470000000000004</v>
      </c>
      <c r="D4850" s="1">
        <v>4.8470000000000004</v>
      </c>
      <c r="E4850" s="1">
        <v>4.8470000000000004</v>
      </c>
      <c r="F4850" s="1">
        <f t="shared" si="1141"/>
        <v>11.746704500000002</v>
      </c>
      <c r="G4850" s="1">
        <f t="shared" si="1142"/>
        <v>18.978758903833338</v>
      </c>
      <c r="H4850" s="1">
        <f t="shared" si="1143"/>
        <v>11.746704500000005</v>
      </c>
      <c r="I4850" s="1">
        <f t="shared" si="1144"/>
        <v>18.978759307749979</v>
      </c>
      <c r="J4850" s="1">
        <f t="shared" si="1145"/>
        <v>11.746704500000002</v>
      </c>
      <c r="K4850" s="1">
        <f t="shared" si="1146"/>
        <v>18.978758903833338</v>
      </c>
      <c r="L4850" s="1">
        <f t="shared" si="1147"/>
        <v>11.746704500000005</v>
      </c>
      <c r="M4850" s="1">
        <f t="shared" si="1148"/>
        <v>18.978759307749979</v>
      </c>
      <c r="N4850" s="1">
        <f t="shared" si="1149"/>
        <v>11.746704500000002</v>
      </c>
      <c r="O4850" s="1">
        <f t="shared" si="1150"/>
        <v>18.978758903833338</v>
      </c>
      <c r="P4850" s="1">
        <f t="shared" si="1151"/>
        <v>11.746704500000005</v>
      </c>
      <c r="Q4850" s="1">
        <f t="shared" si="1152"/>
        <v>18.978759307749979</v>
      </c>
      <c r="R4850" s="1">
        <f t="shared" si="1153"/>
        <v>32.87217468603955</v>
      </c>
      <c r="S4850" s="1">
        <f t="shared" si="1154"/>
        <v>32.872175385643693</v>
      </c>
    </row>
    <row r="4851" spans="1:19">
      <c r="A4851" s="1">
        <v>4848</v>
      </c>
      <c r="B4851" s="1">
        <f t="shared" si="1155"/>
        <v>4.8479999999999999</v>
      </c>
      <c r="C4851" s="1">
        <v>4.8479999999999999</v>
      </c>
      <c r="D4851" s="1">
        <v>4.8479999999999999</v>
      </c>
      <c r="E4851" s="1">
        <v>4.8479999999999999</v>
      </c>
      <c r="F4851" s="1">
        <f t="shared" si="1141"/>
        <v>11.751552</v>
      </c>
      <c r="G4851" s="1">
        <f t="shared" si="1142"/>
        <v>18.990508031999997</v>
      </c>
      <c r="H4851" s="1">
        <f t="shared" si="1143"/>
        <v>11.751552000000002</v>
      </c>
      <c r="I4851" s="1">
        <f t="shared" si="1144"/>
        <v>18.990508435999971</v>
      </c>
      <c r="J4851" s="1">
        <f t="shared" si="1145"/>
        <v>11.751552</v>
      </c>
      <c r="K4851" s="1">
        <f t="shared" si="1146"/>
        <v>18.990508031999997</v>
      </c>
      <c r="L4851" s="1">
        <f t="shared" si="1147"/>
        <v>11.751552000000002</v>
      </c>
      <c r="M4851" s="1">
        <f t="shared" si="1148"/>
        <v>18.990508435999971</v>
      </c>
      <c r="N4851" s="1">
        <f t="shared" si="1149"/>
        <v>11.751552</v>
      </c>
      <c r="O4851" s="1">
        <f t="shared" si="1150"/>
        <v>18.990508031999997</v>
      </c>
      <c r="P4851" s="1">
        <f t="shared" si="1151"/>
        <v>11.751552000000002</v>
      </c>
      <c r="Q4851" s="1">
        <f t="shared" si="1152"/>
        <v>18.990508435999971</v>
      </c>
      <c r="R4851" s="1">
        <f t="shared" si="1153"/>
        <v>32.892524772968848</v>
      </c>
      <c r="S4851" s="1">
        <f t="shared" si="1154"/>
        <v>32.892525472717324</v>
      </c>
    </row>
    <row r="4852" spans="1:19">
      <c r="A4852" s="1">
        <v>4849</v>
      </c>
      <c r="B4852" s="1">
        <f t="shared" si="1155"/>
        <v>4.8490000000000002</v>
      </c>
      <c r="C4852" s="1">
        <v>4.8490000000000002</v>
      </c>
      <c r="D4852" s="1">
        <v>4.8490000000000002</v>
      </c>
      <c r="E4852" s="1">
        <v>4.8490000000000002</v>
      </c>
      <c r="F4852" s="1">
        <f t="shared" si="1141"/>
        <v>11.756400500000002</v>
      </c>
      <c r="G4852" s="1">
        <f t="shared" si="1142"/>
        <v>19.002262008166667</v>
      </c>
      <c r="H4852" s="1">
        <f t="shared" si="1143"/>
        <v>11.756400500000003</v>
      </c>
      <c r="I4852" s="1">
        <f t="shared" si="1144"/>
        <v>19.002262412249973</v>
      </c>
      <c r="J4852" s="1">
        <f t="shared" si="1145"/>
        <v>11.756400500000002</v>
      </c>
      <c r="K4852" s="1">
        <f t="shared" si="1146"/>
        <v>19.002262008166667</v>
      </c>
      <c r="L4852" s="1">
        <f t="shared" si="1147"/>
        <v>11.756400500000003</v>
      </c>
      <c r="M4852" s="1">
        <f t="shared" si="1148"/>
        <v>19.002262412249973</v>
      </c>
      <c r="N4852" s="1">
        <f t="shared" si="1149"/>
        <v>11.756400500000002</v>
      </c>
      <c r="O4852" s="1">
        <f t="shared" si="1150"/>
        <v>19.002262008166667</v>
      </c>
      <c r="P4852" s="1">
        <f t="shared" si="1151"/>
        <v>11.756400500000003</v>
      </c>
      <c r="Q4852" s="1">
        <f t="shared" si="1152"/>
        <v>19.002262412249973</v>
      </c>
      <c r="R4852" s="1">
        <f t="shared" si="1153"/>
        <v>32.91288325688047</v>
      </c>
      <c r="S4852" s="1">
        <f t="shared" si="1154"/>
        <v>32.912883956773285</v>
      </c>
    </row>
    <row r="4853" spans="1:19">
      <c r="A4853" s="1">
        <v>4850</v>
      </c>
      <c r="B4853" s="1">
        <f t="shared" si="1155"/>
        <v>4.8499999999999996</v>
      </c>
      <c r="C4853" s="1">
        <v>4.8499999999999996</v>
      </c>
      <c r="D4853" s="1">
        <v>4.8499999999999996</v>
      </c>
      <c r="E4853" s="1">
        <v>4.8499999999999996</v>
      </c>
      <c r="F4853" s="1">
        <f t="shared" si="1141"/>
        <v>11.761249999999999</v>
      </c>
      <c r="G4853" s="1">
        <f t="shared" si="1142"/>
        <v>19.014020833333326</v>
      </c>
      <c r="H4853" s="1">
        <f t="shared" si="1143"/>
        <v>11.76125</v>
      </c>
      <c r="I4853" s="1">
        <f t="shared" si="1144"/>
        <v>19.014021237499968</v>
      </c>
      <c r="J4853" s="1">
        <f t="shared" si="1145"/>
        <v>11.761249999999999</v>
      </c>
      <c r="K4853" s="1">
        <f t="shared" si="1146"/>
        <v>19.014020833333326</v>
      </c>
      <c r="L4853" s="1">
        <f t="shared" si="1147"/>
        <v>11.76125</v>
      </c>
      <c r="M4853" s="1">
        <f t="shared" si="1148"/>
        <v>19.014021237499968</v>
      </c>
      <c r="N4853" s="1">
        <f t="shared" si="1149"/>
        <v>11.761249999999999</v>
      </c>
      <c r="O4853" s="1">
        <f t="shared" si="1150"/>
        <v>19.014020833333326</v>
      </c>
      <c r="P4853" s="1">
        <f t="shared" si="1151"/>
        <v>11.76125</v>
      </c>
      <c r="Q4853" s="1">
        <f t="shared" si="1152"/>
        <v>19.014021237499968</v>
      </c>
      <c r="R4853" s="1">
        <f t="shared" si="1153"/>
        <v>32.933250139506441</v>
      </c>
      <c r="S4853" s="1">
        <f t="shared" si="1154"/>
        <v>32.933250839543604</v>
      </c>
    </row>
    <row r="4854" spans="1:19">
      <c r="A4854" s="1">
        <v>4851</v>
      </c>
      <c r="B4854" s="1">
        <f t="shared" si="1155"/>
        <v>4.851</v>
      </c>
      <c r="C4854" s="1">
        <v>4.851</v>
      </c>
      <c r="D4854" s="1">
        <v>4.851</v>
      </c>
      <c r="E4854" s="1">
        <v>4.851</v>
      </c>
      <c r="F4854" s="1">
        <f t="shared" si="1141"/>
        <v>11.7661005</v>
      </c>
      <c r="G4854" s="1">
        <f t="shared" si="1142"/>
        <v>19.025784508499999</v>
      </c>
      <c r="H4854" s="1">
        <f t="shared" si="1143"/>
        <v>11.766100500000002</v>
      </c>
      <c r="I4854" s="1">
        <f t="shared" si="1144"/>
        <v>19.025784912749973</v>
      </c>
      <c r="J4854" s="1">
        <f t="shared" si="1145"/>
        <v>11.7661005</v>
      </c>
      <c r="K4854" s="1">
        <f t="shared" si="1146"/>
        <v>19.025784508499999</v>
      </c>
      <c r="L4854" s="1">
        <f t="shared" si="1147"/>
        <v>11.766100500000002</v>
      </c>
      <c r="M4854" s="1">
        <f t="shared" si="1148"/>
        <v>19.025784912749973</v>
      </c>
      <c r="N4854" s="1">
        <f t="shared" si="1149"/>
        <v>11.7661005</v>
      </c>
      <c r="O4854" s="1">
        <f t="shared" si="1150"/>
        <v>19.025784508499999</v>
      </c>
      <c r="P4854" s="1">
        <f t="shared" si="1151"/>
        <v>11.766100500000002</v>
      </c>
      <c r="Q4854" s="1">
        <f t="shared" si="1152"/>
        <v>19.025784912749973</v>
      </c>
      <c r="R4854" s="1">
        <f t="shared" si="1153"/>
        <v>32.95362542257886</v>
      </c>
      <c r="S4854" s="1">
        <f t="shared" si="1154"/>
        <v>32.953626122760355</v>
      </c>
    </row>
    <row r="4855" spans="1:19">
      <c r="A4855" s="1">
        <v>4852</v>
      </c>
      <c r="B4855" s="1">
        <f t="shared" si="1155"/>
        <v>4.8520000000000003</v>
      </c>
      <c r="C4855" s="1">
        <v>4.8520000000000003</v>
      </c>
      <c r="D4855" s="1">
        <v>4.8520000000000003</v>
      </c>
      <c r="E4855" s="1">
        <v>4.8520000000000003</v>
      </c>
      <c r="F4855" s="1">
        <f t="shared" si="1141"/>
        <v>11.770952000000001</v>
      </c>
      <c r="G4855" s="1">
        <f t="shared" si="1142"/>
        <v>19.037553034666669</v>
      </c>
      <c r="H4855" s="1">
        <f t="shared" si="1143"/>
        <v>11.770952000000003</v>
      </c>
      <c r="I4855" s="1">
        <f t="shared" si="1144"/>
        <v>19.037553438999979</v>
      </c>
      <c r="J4855" s="1">
        <f t="shared" si="1145"/>
        <v>11.770952000000001</v>
      </c>
      <c r="K4855" s="1">
        <f t="shared" si="1146"/>
        <v>19.037553034666669</v>
      </c>
      <c r="L4855" s="1">
        <f t="shared" si="1147"/>
        <v>11.770952000000003</v>
      </c>
      <c r="M4855" s="1">
        <f t="shared" si="1148"/>
        <v>19.037553438999979</v>
      </c>
      <c r="N4855" s="1">
        <f t="shared" si="1149"/>
        <v>11.770952000000001</v>
      </c>
      <c r="O4855" s="1">
        <f t="shared" si="1150"/>
        <v>19.037553034666669</v>
      </c>
      <c r="P4855" s="1">
        <f t="shared" si="1151"/>
        <v>11.770952000000003</v>
      </c>
      <c r="Q4855" s="1">
        <f t="shared" si="1152"/>
        <v>19.037553438999979</v>
      </c>
      <c r="R4855" s="1">
        <f t="shared" si="1153"/>
        <v>32.974009107829737</v>
      </c>
      <c r="S4855" s="1">
        <f t="shared" si="1154"/>
        <v>32.974009808155571</v>
      </c>
    </row>
    <row r="4856" spans="1:19">
      <c r="A4856" s="1">
        <v>4853</v>
      </c>
      <c r="B4856" s="1">
        <f t="shared" si="1155"/>
        <v>4.8529999999999998</v>
      </c>
      <c r="C4856" s="1">
        <v>4.8529999999999998</v>
      </c>
      <c r="D4856" s="1">
        <v>4.8529999999999998</v>
      </c>
      <c r="E4856" s="1">
        <v>4.8529999999999998</v>
      </c>
      <c r="F4856" s="1">
        <f t="shared" si="1141"/>
        <v>11.7758045</v>
      </c>
      <c r="G4856" s="1">
        <f t="shared" si="1142"/>
        <v>19.049326412833331</v>
      </c>
      <c r="H4856" s="1">
        <f t="shared" si="1143"/>
        <v>11.7758045</v>
      </c>
      <c r="I4856" s="1">
        <f t="shared" si="1144"/>
        <v>19.049326817249973</v>
      </c>
      <c r="J4856" s="1">
        <f t="shared" si="1145"/>
        <v>11.7758045</v>
      </c>
      <c r="K4856" s="1">
        <f t="shared" si="1146"/>
        <v>19.049326412833331</v>
      </c>
      <c r="L4856" s="1">
        <f t="shared" si="1147"/>
        <v>11.7758045</v>
      </c>
      <c r="M4856" s="1">
        <f t="shared" si="1148"/>
        <v>19.049326817249973</v>
      </c>
      <c r="N4856" s="1">
        <f t="shared" si="1149"/>
        <v>11.7758045</v>
      </c>
      <c r="O4856" s="1">
        <f t="shared" si="1150"/>
        <v>19.049326412833331</v>
      </c>
      <c r="P4856" s="1">
        <f t="shared" si="1151"/>
        <v>11.7758045</v>
      </c>
      <c r="Q4856" s="1">
        <f t="shared" si="1152"/>
        <v>19.049326817249973</v>
      </c>
      <c r="R4856" s="1">
        <f t="shared" si="1153"/>
        <v>32.994401196991113</v>
      </c>
      <c r="S4856" s="1">
        <f t="shared" si="1154"/>
        <v>32.994401897461287</v>
      </c>
    </row>
    <row r="4857" spans="1:19">
      <c r="A4857" s="1">
        <v>4854</v>
      </c>
      <c r="B4857" s="1">
        <f t="shared" si="1155"/>
        <v>4.8540000000000001</v>
      </c>
      <c r="C4857" s="1">
        <v>4.8540000000000001</v>
      </c>
      <c r="D4857" s="1">
        <v>4.8540000000000001</v>
      </c>
      <c r="E4857" s="1">
        <v>4.8540000000000001</v>
      </c>
      <c r="F4857" s="1">
        <f t="shared" si="1141"/>
        <v>11.780658000000001</v>
      </c>
      <c r="G4857" s="1">
        <f t="shared" si="1142"/>
        <v>19.061104644</v>
      </c>
      <c r="H4857" s="1">
        <f t="shared" si="1143"/>
        <v>11.780658000000001</v>
      </c>
      <c r="I4857" s="1">
        <f t="shared" si="1144"/>
        <v>19.061105048499979</v>
      </c>
      <c r="J4857" s="1">
        <f t="shared" si="1145"/>
        <v>11.780658000000001</v>
      </c>
      <c r="K4857" s="1">
        <f t="shared" si="1146"/>
        <v>19.061104644</v>
      </c>
      <c r="L4857" s="1">
        <f t="shared" si="1147"/>
        <v>11.780658000000001</v>
      </c>
      <c r="M4857" s="1">
        <f t="shared" si="1148"/>
        <v>19.061105048499979</v>
      </c>
      <c r="N4857" s="1">
        <f t="shared" si="1149"/>
        <v>11.780658000000001</v>
      </c>
      <c r="O4857" s="1">
        <f t="shared" si="1150"/>
        <v>19.061104644</v>
      </c>
      <c r="P4857" s="1">
        <f t="shared" si="1151"/>
        <v>11.780658000000001</v>
      </c>
      <c r="Q4857" s="1">
        <f t="shared" si="1152"/>
        <v>19.061105048499979</v>
      </c>
      <c r="R4857" s="1">
        <f t="shared" si="1153"/>
        <v>33.014801691795078</v>
      </c>
      <c r="S4857" s="1">
        <f t="shared" si="1154"/>
        <v>33.014802392409592</v>
      </c>
    </row>
    <row r="4858" spans="1:19">
      <c r="A4858" s="1">
        <v>4855</v>
      </c>
      <c r="B4858" s="1">
        <f t="shared" si="1155"/>
        <v>4.8550000000000004</v>
      </c>
      <c r="C4858" s="1">
        <v>4.8550000000000004</v>
      </c>
      <c r="D4858" s="1">
        <v>4.8550000000000004</v>
      </c>
      <c r="E4858" s="1">
        <v>4.8550000000000004</v>
      </c>
      <c r="F4858" s="1">
        <f t="shared" si="1141"/>
        <v>11.785512500000003</v>
      </c>
      <c r="G4858" s="1">
        <f t="shared" si="1142"/>
        <v>19.072887729166673</v>
      </c>
      <c r="H4858" s="1">
        <f t="shared" si="1143"/>
        <v>11.785512500000003</v>
      </c>
      <c r="I4858" s="1">
        <f t="shared" si="1144"/>
        <v>19.072888133749984</v>
      </c>
      <c r="J4858" s="1">
        <f t="shared" si="1145"/>
        <v>11.785512500000003</v>
      </c>
      <c r="K4858" s="1">
        <f t="shared" si="1146"/>
        <v>19.072887729166673</v>
      </c>
      <c r="L4858" s="1">
        <f t="shared" si="1147"/>
        <v>11.785512500000003</v>
      </c>
      <c r="M4858" s="1">
        <f t="shared" si="1148"/>
        <v>19.072888133749984</v>
      </c>
      <c r="N4858" s="1">
        <f t="shared" si="1149"/>
        <v>11.785512500000003</v>
      </c>
      <c r="O4858" s="1">
        <f t="shared" si="1150"/>
        <v>19.072887729166673</v>
      </c>
      <c r="P4858" s="1">
        <f t="shared" si="1151"/>
        <v>11.785512500000003</v>
      </c>
      <c r="Q4858" s="1">
        <f t="shared" si="1152"/>
        <v>19.072888133749984</v>
      </c>
      <c r="R4858" s="1">
        <f t="shared" si="1153"/>
        <v>33.035210593973666</v>
      </c>
      <c r="S4858" s="1">
        <f t="shared" si="1154"/>
        <v>33.03521129473252</v>
      </c>
    </row>
    <row r="4859" spans="1:19">
      <c r="A4859" s="1">
        <v>4856</v>
      </c>
      <c r="B4859" s="1">
        <f t="shared" si="1155"/>
        <v>4.8559999999999999</v>
      </c>
      <c r="C4859" s="1">
        <v>4.8559999999999999</v>
      </c>
      <c r="D4859" s="1">
        <v>4.8559999999999999</v>
      </c>
      <c r="E4859" s="1">
        <v>4.8559999999999999</v>
      </c>
      <c r="F4859" s="1">
        <f t="shared" si="1141"/>
        <v>11.790367999999999</v>
      </c>
      <c r="G4859" s="1">
        <f t="shared" si="1142"/>
        <v>19.084675669333329</v>
      </c>
      <c r="H4859" s="1">
        <f t="shared" si="1143"/>
        <v>11.790368000000001</v>
      </c>
      <c r="I4859" s="1">
        <f t="shared" si="1144"/>
        <v>19.084676073999979</v>
      </c>
      <c r="J4859" s="1">
        <f t="shared" si="1145"/>
        <v>11.790367999999999</v>
      </c>
      <c r="K4859" s="1">
        <f t="shared" si="1146"/>
        <v>19.084675669333329</v>
      </c>
      <c r="L4859" s="1">
        <f t="shared" si="1147"/>
        <v>11.790368000000001</v>
      </c>
      <c r="M4859" s="1">
        <f t="shared" si="1148"/>
        <v>19.084676073999979</v>
      </c>
      <c r="N4859" s="1">
        <f t="shared" si="1149"/>
        <v>11.790367999999999</v>
      </c>
      <c r="O4859" s="1">
        <f t="shared" si="1150"/>
        <v>19.084675669333329</v>
      </c>
      <c r="P4859" s="1">
        <f t="shared" si="1151"/>
        <v>11.790368000000001</v>
      </c>
      <c r="Q4859" s="1">
        <f t="shared" si="1152"/>
        <v>19.084676073999979</v>
      </c>
      <c r="R4859" s="1">
        <f t="shared" si="1153"/>
        <v>33.055627905258895</v>
      </c>
      <c r="S4859" s="1">
        <f t="shared" si="1154"/>
        <v>33.055628606162095</v>
      </c>
    </row>
    <row r="4860" spans="1:19">
      <c r="A4860" s="1">
        <v>4857</v>
      </c>
      <c r="B4860" s="1">
        <f t="shared" si="1155"/>
        <v>4.8570000000000002</v>
      </c>
      <c r="C4860" s="1">
        <v>4.8570000000000002</v>
      </c>
      <c r="D4860" s="1">
        <v>4.8570000000000002</v>
      </c>
      <c r="E4860" s="1">
        <v>4.8570000000000002</v>
      </c>
      <c r="F4860" s="1">
        <f t="shared" si="1141"/>
        <v>11.795224500000002</v>
      </c>
      <c r="G4860" s="1">
        <f t="shared" si="1142"/>
        <v>19.096468465500003</v>
      </c>
      <c r="H4860" s="1">
        <f t="shared" si="1143"/>
        <v>11.795224500000003</v>
      </c>
      <c r="I4860" s="1">
        <f t="shared" si="1144"/>
        <v>19.096468870249982</v>
      </c>
      <c r="J4860" s="1">
        <f t="shared" si="1145"/>
        <v>11.795224500000002</v>
      </c>
      <c r="K4860" s="1">
        <f t="shared" si="1146"/>
        <v>19.096468465500003</v>
      </c>
      <c r="L4860" s="1">
        <f t="shared" si="1147"/>
        <v>11.795224500000003</v>
      </c>
      <c r="M4860" s="1">
        <f t="shared" si="1148"/>
        <v>19.096468870249982</v>
      </c>
      <c r="N4860" s="1">
        <f t="shared" si="1149"/>
        <v>11.795224500000002</v>
      </c>
      <c r="O4860" s="1">
        <f t="shared" si="1150"/>
        <v>19.096468465500003</v>
      </c>
      <c r="P4860" s="1">
        <f t="shared" si="1151"/>
        <v>11.795224500000003</v>
      </c>
      <c r="Q4860" s="1">
        <f t="shared" si="1152"/>
        <v>19.096468870249982</v>
      </c>
      <c r="R4860" s="1">
        <f t="shared" si="1153"/>
        <v>33.076053627382883</v>
      </c>
      <c r="S4860" s="1">
        <f t="shared" si="1154"/>
        <v>33.076054328430409</v>
      </c>
    </row>
    <row r="4861" spans="1:19">
      <c r="A4861" s="1">
        <v>4858</v>
      </c>
      <c r="B4861" s="1">
        <f t="shared" si="1155"/>
        <v>4.8579999999999997</v>
      </c>
      <c r="C4861" s="1">
        <v>4.8579999999999997</v>
      </c>
      <c r="D4861" s="1">
        <v>4.8579999999999997</v>
      </c>
      <c r="E4861" s="1">
        <v>4.8579999999999997</v>
      </c>
      <c r="F4861" s="1">
        <f t="shared" si="1141"/>
        <v>11.800081999999998</v>
      </c>
      <c r="G4861" s="1">
        <f t="shared" si="1142"/>
        <v>19.108266118666663</v>
      </c>
      <c r="H4861" s="1">
        <f t="shared" si="1143"/>
        <v>11.800082000000002</v>
      </c>
      <c r="I4861" s="1">
        <f t="shared" si="1144"/>
        <v>19.108266523499974</v>
      </c>
      <c r="J4861" s="1">
        <f t="shared" si="1145"/>
        <v>11.800081999999998</v>
      </c>
      <c r="K4861" s="1">
        <f t="shared" si="1146"/>
        <v>19.108266118666663</v>
      </c>
      <c r="L4861" s="1">
        <f t="shared" si="1147"/>
        <v>11.800082000000002</v>
      </c>
      <c r="M4861" s="1">
        <f t="shared" si="1148"/>
        <v>19.108266523499974</v>
      </c>
      <c r="N4861" s="1">
        <f t="shared" si="1149"/>
        <v>11.800081999999998</v>
      </c>
      <c r="O4861" s="1">
        <f t="shared" si="1150"/>
        <v>19.108266118666663</v>
      </c>
      <c r="P4861" s="1">
        <f t="shared" si="1151"/>
        <v>11.800082000000002</v>
      </c>
      <c r="Q4861" s="1">
        <f t="shared" si="1152"/>
        <v>19.108266523499974</v>
      </c>
      <c r="R4861" s="1">
        <f t="shared" si="1153"/>
        <v>33.096487762077608</v>
      </c>
      <c r="S4861" s="1">
        <f t="shared" si="1154"/>
        <v>33.096488463269473</v>
      </c>
    </row>
    <row r="4862" spans="1:19">
      <c r="A4862" s="1">
        <v>4859</v>
      </c>
      <c r="B4862" s="1">
        <f t="shared" si="1155"/>
        <v>4.859</v>
      </c>
      <c r="C4862" s="1">
        <v>4.859</v>
      </c>
      <c r="D4862" s="1">
        <v>4.859</v>
      </c>
      <c r="E4862" s="1">
        <v>4.859</v>
      </c>
      <c r="F4862" s="1">
        <f t="shared" si="1141"/>
        <v>11.804940500000001</v>
      </c>
      <c r="G4862" s="1">
        <f t="shared" si="1142"/>
        <v>19.120068629833334</v>
      </c>
      <c r="H4862" s="1">
        <f t="shared" si="1143"/>
        <v>11.804940500000003</v>
      </c>
      <c r="I4862" s="1">
        <f t="shared" si="1144"/>
        <v>19.120069034749978</v>
      </c>
      <c r="J4862" s="1">
        <f t="shared" si="1145"/>
        <v>11.804940500000001</v>
      </c>
      <c r="K4862" s="1">
        <f t="shared" si="1146"/>
        <v>19.120068629833334</v>
      </c>
      <c r="L4862" s="1">
        <f t="shared" si="1147"/>
        <v>11.804940500000003</v>
      </c>
      <c r="M4862" s="1">
        <f t="shared" si="1148"/>
        <v>19.120069034749978</v>
      </c>
      <c r="N4862" s="1">
        <f t="shared" si="1149"/>
        <v>11.804940500000001</v>
      </c>
      <c r="O4862" s="1">
        <f t="shared" si="1150"/>
        <v>19.120068629833334</v>
      </c>
      <c r="P4862" s="1">
        <f t="shared" si="1151"/>
        <v>11.804940500000003</v>
      </c>
      <c r="Q4862" s="1">
        <f t="shared" si="1152"/>
        <v>19.120069034749978</v>
      </c>
      <c r="R4862" s="1">
        <f t="shared" si="1153"/>
        <v>33.116930311075187</v>
      </c>
      <c r="S4862" s="1">
        <f t="shared" si="1154"/>
        <v>33.116931012411385</v>
      </c>
    </row>
    <row r="4863" spans="1:19">
      <c r="A4863" s="1">
        <v>4860</v>
      </c>
      <c r="B4863" s="1">
        <f t="shared" si="1155"/>
        <v>4.8600000000000003</v>
      </c>
      <c r="C4863" s="1">
        <v>4.8600000000000003</v>
      </c>
      <c r="D4863" s="1">
        <v>4.8600000000000003</v>
      </c>
      <c r="E4863" s="1">
        <v>4.8600000000000003</v>
      </c>
      <c r="F4863" s="1">
        <f t="shared" si="1141"/>
        <v>11.809800000000001</v>
      </c>
      <c r="G4863" s="1">
        <f t="shared" si="1142"/>
        <v>19.131876000000002</v>
      </c>
      <c r="H4863" s="1">
        <f t="shared" si="1143"/>
        <v>11.809800000000005</v>
      </c>
      <c r="I4863" s="1">
        <f t="shared" si="1144"/>
        <v>19.131876404999982</v>
      </c>
      <c r="J4863" s="1">
        <f t="shared" si="1145"/>
        <v>11.809800000000001</v>
      </c>
      <c r="K4863" s="1">
        <f t="shared" si="1146"/>
        <v>19.131876000000002</v>
      </c>
      <c r="L4863" s="1">
        <f t="shared" si="1147"/>
        <v>11.809800000000005</v>
      </c>
      <c r="M4863" s="1">
        <f t="shared" si="1148"/>
        <v>19.131876404999982</v>
      </c>
      <c r="N4863" s="1">
        <f t="shared" si="1149"/>
        <v>11.809800000000001</v>
      </c>
      <c r="O4863" s="1">
        <f t="shared" si="1150"/>
        <v>19.131876000000002</v>
      </c>
      <c r="P4863" s="1">
        <f t="shared" si="1151"/>
        <v>11.809800000000005</v>
      </c>
      <c r="Q4863" s="1">
        <f t="shared" si="1152"/>
        <v>19.131876404999982</v>
      </c>
      <c r="R4863" s="1">
        <f t="shared" si="1153"/>
        <v>33.137381276107625</v>
      </c>
      <c r="S4863" s="1">
        <f t="shared" si="1154"/>
        <v>33.137381977588163</v>
      </c>
    </row>
    <row r="4864" spans="1:19">
      <c r="A4864" s="1">
        <v>4861</v>
      </c>
      <c r="B4864" s="1">
        <f t="shared" si="1155"/>
        <v>4.8609999999999998</v>
      </c>
      <c r="C4864" s="1">
        <v>4.8609999999999998</v>
      </c>
      <c r="D4864" s="1">
        <v>4.8609999999999998</v>
      </c>
      <c r="E4864" s="1">
        <v>4.8609999999999998</v>
      </c>
      <c r="F4864" s="1">
        <f t="shared" si="1141"/>
        <v>11.814660499999999</v>
      </c>
      <c r="G4864" s="1">
        <f t="shared" si="1142"/>
        <v>19.143688230166664</v>
      </c>
      <c r="H4864" s="1">
        <f t="shared" si="1143"/>
        <v>11.814660500000002</v>
      </c>
      <c r="I4864" s="1">
        <f t="shared" si="1144"/>
        <v>19.143688635249976</v>
      </c>
      <c r="J4864" s="1">
        <f t="shared" si="1145"/>
        <v>11.814660499999999</v>
      </c>
      <c r="K4864" s="1">
        <f t="shared" si="1146"/>
        <v>19.143688230166664</v>
      </c>
      <c r="L4864" s="1">
        <f t="shared" si="1147"/>
        <v>11.814660500000002</v>
      </c>
      <c r="M4864" s="1">
        <f t="shared" si="1148"/>
        <v>19.143688635249976</v>
      </c>
      <c r="N4864" s="1">
        <f t="shared" si="1149"/>
        <v>11.814660499999999</v>
      </c>
      <c r="O4864" s="1">
        <f t="shared" si="1150"/>
        <v>19.143688230166664</v>
      </c>
      <c r="P4864" s="1">
        <f t="shared" si="1151"/>
        <v>11.814660500000002</v>
      </c>
      <c r="Q4864" s="1">
        <f t="shared" si="1152"/>
        <v>19.143688635249976</v>
      </c>
      <c r="R4864" s="1">
        <f t="shared" si="1153"/>
        <v>33.157840658906984</v>
      </c>
      <c r="S4864" s="1">
        <f t="shared" si="1154"/>
        <v>33.157841360531862</v>
      </c>
    </row>
    <row r="4865" spans="1:19">
      <c r="A4865" s="1">
        <v>4862</v>
      </c>
      <c r="B4865" s="1">
        <f t="shared" si="1155"/>
        <v>4.8620000000000001</v>
      </c>
      <c r="C4865" s="1">
        <v>4.8620000000000001</v>
      </c>
      <c r="D4865" s="1">
        <v>4.8620000000000001</v>
      </c>
      <c r="E4865" s="1">
        <v>4.8620000000000001</v>
      </c>
      <c r="F4865" s="1">
        <f t="shared" si="1141"/>
        <v>11.819522000000001</v>
      </c>
      <c r="G4865" s="1">
        <f t="shared" si="1142"/>
        <v>19.155505321333333</v>
      </c>
      <c r="H4865" s="1">
        <f t="shared" si="1143"/>
        <v>11.819522000000005</v>
      </c>
      <c r="I4865" s="1">
        <f t="shared" si="1144"/>
        <v>19.155505726499982</v>
      </c>
      <c r="J4865" s="1">
        <f t="shared" si="1145"/>
        <v>11.819522000000001</v>
      </c>
      <c r="K4865" s="1">
        <f t="shared" si="1146"/>
        <v>19.155505321333333</v>
      </c>
      <c r="L4865" s="1">
        <f t="shared" si="1147"/>
        <v>11.819522000000005</v>
      </c>
      <c r="M4865" s="1">
        <f t="shared" si="1148"/>
        <v>19.155505726499982</v>
      </c>
      <c r="N4865" s="1">
        <f t="shared" si="1149"/>
        <v>11.819522000000001</v>
      </c>
      <c r="O4865" s="1">
        <f t="shared" si="1150"/>
        <v>19.155505321333333</v>
      </c>
      <c r="P4865" s="1">
        <f t="shared" si="1151"/>
        <v>11.819522000000005</v>
      </c>
      <c r="Q4865" s="1">
        <f t="shared" si="1152"/>
        <v>19.155505726499982</v>
      </c>
      <c r="R4865" s="1">
        <f t="shared" si="1153"/>
        <v>33.178308461205326</v>
      </c>
      <c r="S4865" s="1">
        <f t="shared" si="1154"/>
        <v>33.178309162974543</v>
      </c>
    </row>
    <row r="4866" spans="1:19">
      <c r="A4866" s="1">
        <v>4863</v>
      </c>
      <c r="B4866" s="1">
        <f t="shared" si="1155"/>
        <v>4.8630000000000004</v>
      </c>
      <c r="C4866" s="1">
        <v>4.8630000000000004</v>
      </c>
      <c r="D4866" s="1">
        <v>4.8630000000000004</v>
      </c>
      <c r="E4866" s="1">
        <v>4.8630000000000004</v>
      </c>
      <c r="F4866" s="1">
        <f t="shared" si="1141"/>
        <v>11.824384500000003</v>
      </c>
      <c r="G4866" s="1">
        <f t="shared" si="1142"/>
        <v>19.167327274500003</v>
      </c>
      <c r="H4866" s="1">
        <f t="shared" si="1143"/>
        <v>11.824384500000006</v>
      </c>
      <c r="I4866" s="1">
        <f t="shared" si="1144"/>
        <v>19.167327679749985</v>
      </c>
      <c r="J4866" s="1">
        <f t="shared" si="1145"/>
        <v>11.824384500000003</v>
      </c>
      <c r="K4866" s="1">
        <f t="shared" si="1146"/>
        <v>19.167327274500003</v>
      </c>
      <c r="L4866" s="1">
        <f t="shared" si="1147"/>
        <v>11.824384500000006</v>
      </c>
      <c r="M4866" s="1">
        <f t="shared" si="1148"/>
        <v>19.167327679749985</v>
      </c>
      <c r="N4866" s="1">
        <f t="shared" si="1149"/>
        <v>11.824384500000003</v>
      </c>
      <c r="O4866" s="1">
        <f t="shared" si="1150"/>
        <v>19.167327274500003</v>
      </c>
      <c r="P4866" s="1">
        <f t="shared" si="1151"/>
        <v>11.824384500000006</v>
      </c>
      <c r="Q4866" s="1">
        <f t="shared" si="1152"/>
        <v>19.167327679749985</v>
      </c>
      <c r="R4866" s="1">
        <f t="shared" si="1153"/>
        <v>33.198784684734697</v>
      </c>
      <c r="S4866" s="1">
        <f t="shared" si="1154"/>
        <v>33.198785386648254</v>
      </c>
    </row>
    <row r="4867" spans="1:19">
      <c r="A4867" s="1">
        <v>4864</v>
      </c>
      <c r="B4867" s="1">
        <f t="shared" si="1155"/>
        <v>4.8639999999999999</v>
      </c>
      <c r="C4867" s="1">
        <v>4.8639999999999999</v>
      </c>
      <c r="D4867" s="1">
        <v>4.8639999999999999</v>
      </c>
      <c r="E4867" s="1">
        <v>4.8639999999999999</v>
      </c>
      <c r="F4867" s="1">
        <f t="shared" si="1141"/>
        <v>11.829248</v>
      </c>
      <c r="G4867" s="1">
        <f t="shared" si="1142"/>
        <v>19.179154090666664</v>
      </c>
      <c r="H4867" s="1">
        <f t="shared" si="1143"/>
        <v>11.829248000000003</v>
      </c>
      <c r="I4867" s="1">
        <f t="shared" si="1144"/>
        <v>19.179154495999978</v>
      </c>
      <c r="J4867" s="1">
        <f t="shared" si="1145"/>
        <v>11.829248</v>
      </c>
      <c r="K4867" s="1">
        <f t="shared" si="1146"/>
        <v>19.179154090666664</v>
      </c>
      <c r="L4867" s="1">
        <f t="shared" si="1147"/>
        <v>11.829248000000003</v>
      </c>
      <c r="M4867" s="1">
        <f t="shared" si="1148"/>
        <v>19.179154495999978</v>
      </c>
      <c r="N4867" s="1">
        <f t="shared" si="1149"/>
        <v>11.829248</v>
      </c>
      <c r="O4867" s="1">
        <f t="shared" si="1150"/>
        <v>19.179154090666664</v>
      </c>
      <c r="P4867" s="1">
        <f t="shared" si="1151"/>
        <v>11.829248000000003</v>
      </c>
      <c r="Q4867" s="1">
        <f t="shared" si="1152"/>
        <v>19.179154495999978</v>
      </c>
      <c r="R4867" s="1">
        <f t="shared" si="1153"/>
        <v>33.219269331227132</v>
      </c>
      <c r="S4867" s="1">
        <f t="shared" si="1154"/>
        <v>33.219270033285028</v>
      </c>
    </row>
    <row r="4868" spans="1:19">
      <c r="A4868" s="1">
        <v>4865</v>
      </c>
      <c r="B4868" s="1">
        <f t="shared" si="1155"/>
        <v>4.8650000000000002</v>
      </c>
      <c r="C4868" s="1">
        <v>4.8650000000000002</v>
      </c>
      <c r="D4868" s="1">
        <v>4.8650000000000002</v>
      </c>
      <c r="E4868" s="1">
        <v>4.8650000000000002</v>
      </c>
      <c r="F4868" s="1">
        <f t="shared" si="1141"/>
        <v>11.834112500000002</v>
      </c>
      <c r="G4868" s="1">
        <f t="shared" si="1142"/>
        <v>19.190985770833336</v>
      </c>
      <c r="H4868" s="1">
        <f t="shared" si="1143"/>
        <v>11.834112500000005</v>
      </c>
      <c r="I4868" s="1">
        <f t="shared" si="1144"/>
        <v>19.190986176249982</v>
      </c>
      <c r="J4868" s="1">
        <f t="shared" si="1145"/>
        <v>11.834112500000002</v>
      </c>
      <c r="K4868" s="1">
        <f t="shared" si="1146"/>
        <v>19.190985770833336</v>
      </c>
      <c r="L4868" s="1">
        <f t="shared" si="1147"/>
        <v>11.834112500000005</v>
      </c>
      <c r="M4868" s="1">
        <f t="shared" si="1148"/>
        <v>19.190986176249982</v>
      </c>
      <c r="N4868" s="1">
        <f t="shared" si="1149"/>
        <v>11.834112500000002</v>
      </c>
      <c r="O4868" s="1">
        <f t="shared" si="1150"/>
        <v>19.190985770833336</v>
      </c>
      <c r="P4868" s="1">
        <f t="shared" si="1151"/>
        <v>11.834112500000005</v>
      </c>
      <c r="Q4868" s="1">
        <f t="shared" si="1152"/>
        <v>19.190986176249982</v>
      </c>
      <c r="R4868" s="1">
        <f t="shared" si="1153"/>
        <v>33.239762402414712</v>
      </c>
      <c r="S4868" s="1">
        <f t="shared" si="1154"/>
        <v>33.239763104616941</v>
      </c>
    </row>
    <row r="4869" spans="1:19">
      <c r="A4869" s="1">
        <v>4866</v>
      </c>
      <c r="B4869" s="1">
        <f t="shared" si="1155"/>
        <v>4.8659999999999997</v>
      </c>
      <c r="C4869" s="1">
        <v>4.8659999999999997</v>
      </c>
      <c r="D4869" s="1">
        <v>4.8659999999999997</v>
      </c>
      <c r="E4869" s="1">
        <v>4.8659999999999997</v>
      </c>
      <c r="F4869" s="1">
        <f t="shared" si="1141"/>
        <v>11.838977999999999</v>
      </c>
      <c r="G4869" s="1">
        <f t="shared" si="1142"/>
        <v>19.202822315999995</v>
      </c>
      <c r="H4869" s="1">
        <f t="shared" si="1143"/>
        <v>11.838978000000003</v>
      </c>
      <c r="I4869" s="1">
        <f t="shared" si="1144"/>
        <v>19.202822721499977</v>
      </c>
      <c r="J4869" s="1">
        <f t="shared" si="1145"/>
        <v>11.838977999999999</v>
      </c>
      <c r="K4869" s="1">
        <f t="shared" si="1146"/>
        <v>19.202822315999995</v>
      </c>
      <c r="L4869" s="1">
        <f t="shared" si="1147"/>
        <v>11.838978000000003</v>
      </c>
      <c r="M4869" s="1">
        <f t="shared" si="1148"/>
        <v>19.202822721499977</v>
      </c>
      <c r="N4869" s="1">
        <f t="shared" si="1149"/>
        <v>11.838977999999999</v>
      </c>
      <c r="O4869" s="1">
        <f t="shared" si="1150"/>
        <v>19.202822315999995</v>
      </c>
      <c r="P4869" s="1">
        <f t="shared" si="1151"/>
        <v>11.838978000000003</v>
      </c>
      <c r="Q4869" s="1">
        <f t="shared" si="1152"/>
        <v>19.202822721499977</v>
      </c>
      <c r="R4869" s="1">
        <f t="shared" si="1153"/>
        <v>33.26026390002945</v>
      </c>
      <c r="S4869" s="1">
        <f t="shared" si="1154"/>
        <v>33.260264602376019</v>
      </c>
    </row>
    <row r="4870" spans="1:19">
      <c r="A4870" s="1">
        <v>4867</v>
      </c>
      <c r="B4870" s="1">
        <f t="shared" si="1155"/>
        <v>4.867</v>
      </c>
      <c r="C4870" s="1">
        <v>4.867</v>
      </c>
      <c r="D4870" s="1">
        <v>4.867</v>
      </c>
      <c r="E4870" s="1">
        <v>4.867</v>
      </c>
      <c r="F4870" s="1">
        <f t="shared" si="1141"/>
        <v>11.843844499999999</v>
      </c>
      <c r="G4870" s="1">
        <f t="shared" si="1142"/>
        <v>19.214663727166666</v>
      </c>
      <c r="H4870" s="1">
        <f t="shared" si="1143"/>
        <v>11.843844500000005</v>
      </c>
      <c r="I4870" s="1">
        <f t="shared" si="1144"/>
        <v>19.214664132749981</v>
      </c>
      <c r="J4870" s="1">
        <f t="shared" si="1145"/>
        <v>11.843844499999999</v>
      </c>
      <c r="K4870" s="1">
        <f t="shared" si="1146"/>
        <v>19.214663727166666</v>
      </c>
      <c r="L4870" s="1">
        <f t="shared" si="1147"/>
        <v>11.843844500000005</v>
      </c>
      <c r="M4870" s="1">
        <f t="shared" si="1148"/>
        <v>19.214664132749981</v>
      </c>
      <c r="N4870" s="1">
        <f t="shared" si="1149"/>
        <v>11.843844499999999</v>
      </c>
      <c r="O4870" s="1">
        <f t="shared" si="1150"/>
        <v>19.214663727166666</v>
      </c>
      <c r="P4870" s="1">
        <f t="shared" si="1151"/>
        <v>11.843844500000005</v>
      </c>
      <c r="Q4870" s="1">
        <f t="shared" si="1152"/>
        <v>19.214664132749981</v>
      </c>
      <c r="R4870" s="1">
        <f t="shared" si="1153"/>
        <v>33.280773825803436</v>
      </c>
      <c r="S4870" s="1">
        <f t="shared" si="1154"/>
        <v>33.280774528294344</v>
      </c>
    </row>
    <row r="4871" spans="1:19">
      <c r="A4871" s="1">
        <v>4868</v>
      </c>
      <c r="B4871" s="1">
        <f t="shared" si="1155"/>
        <v>4.8680000000000003</v>
      </c>
      <c r="C4871" s="1">
        <v>4.8680000000000003</v>
      </c>
      <c r="D4871" s="1">
        <v>4.8680000000000003</v>
      </c>
      <c r="E4871" s="1">
        <v>4.8680000000000003</v>
      </c>
      <c r="F4871" s="1">
        <f t="shared" si="1141"/>
        <v>11.848712000000001</v>
      </c>
      <c r="G4871" s="1">
        <f t="shared" si="1142"/>
        <v>19.226510005333335</v>
      </c>
      <c r="H4871" s="1">
        <f t="shared" si="1143"/>
        <v>11.848712000000006</v>
      </c>
      <c r="I4871" s="1">
        <f t="shared" si="1144"/>
        <v>19.226510410999985</v>
      </c>
      <c r="J4871" s="1">
        <f t="shared" si="1145"/>
        <v>11.848712000000001</v>
      </c>
      <c r="K4871" s="1">
        <f t="shared" si="1146"/>
        <v>19.226510005333335</v>
      </c>
      <c r="L4871" s="1">
        <f t="shared" si="1147"/>
        <v>11.848712000000006</v>
      </c>
      <c r="M4871" s="1">
        <f t="shared" si="1148"/>
        <v>19.226510410999985</v>
      </c>
      <c r="N4871" s="1">
        <f t="shared" si="1149"/>
        <v>11.848712000000001</v>
      </c>
      <c r="O4871" s="1">
        <f t="shared" si="1150"/>
        <v>19.226510005333335</v>
      </c>
      <c r="P4871" s="1">
        <f t="shared" si="1151"/>
        <v>11.848712000000006</v>
      </c>
      <c r="Q4871" s="1">
        <f t="shared" si="1152"/>
        <v>19.226510410999985</v>
      </c>
      <c r="R4871" s="1">
        <f t="shared" si="1153"/>
        <v>33.301292181468703</v>
      </c>
      <c r="S4871" s="1">
        <f t="shared" si="1154"/>
        <v>33.301292884103951</v>
      </c>
    </row>
    <row r="4872" spans="1:19">
      <c r="A4872" s="1">
        <v>4869</v>
      </c>
      <c r="B4872" s="1">
        <f t="shared" si="1155"/>
        <v>4.8689999999999998</v>
      </c>
      <c r="C4872" s="1">
        <v>4.8689999999999998</v>
      </c>
      <c r="D4872" s="1">
        <v>4.8689999999999998</v>
      </c>
      <c r="E4872" s="1">
        <v>4.8689999999999998</v>
      </c>
      <c r="F4872" s="1">
        <f t="shared" si="1141"/>
        <v>11.8535805</v>
      </c>
      <c r="G4872" s="1">
        <f t="shared" si="1142"/>
        <v>19.238361151499998</v>
      </c>
      <c r="H4872" s="1">
        <f t="shared" si="1143"/>
        <v>11.853580500000003</v>
      </c>
      <c r="I4872" s="1">
        <f t="shared" si="1144"/>
        <v>19.238361557249977</v>
      </c>
      <c r="J4872" s="1">
        <f t="shared" si="1145"/>
        <v>11.8535805</v>
      </c>
      <c r="K4872" s="1">
        <f t="shared" si="1146"/>
        <v>19.238361151499998</v>
      </c>
      <c r="L4872" s="1">
        <f t="shared" si="1147"/>
        <v>11.853580500000003</v>
      </c>
      <c r="M4872" s="1">
        <f t="shared" si="1148"/>
        <v>19.238361557249977</v>
      </c>
      <c r="N4872" s="1">
        <f t="shared" si="1149"/>
        <v>11.8535805</v>
      </c>
      <c r="O4872" s="1">
        <f t="shared" si="1150"/>
        <v>19.238361151499998</v>
      </c>
      <c r="P4872" s="1">
        <f t="shared" si="1151"/>
        <v>11.853580500000003</v>
      </c>
      <c r="Q4872" s="1">
        <f t="shared" si="1152"/>
        <v>19.238361557249977</v>
      </c>
      <c r="R4872" s="1">
        <f t="shared" si="1153"/>
        <v>33.321818968757285</v>
      </c>
      <c r="S4872" s="1">
        <f t="shared" si="1154"/>
        <v>33.321819671536865</v>
      </c>
    </row>
    <row r="4873" spans="1:19">
      <c r="A4873" s="1">
        <v>4870</v>
      </c>
      <c r="B4873" s="1">
        <f t="shared" si="1155"/>
        <v>4.87</v>
      </c>
      <c r="C4873" s="1">
        <v>4.87</v>
      </c>
      <c r="D4873" s="1">
        <v>4.87</v>
      </c>
      <c r="E4873" s="1">
        <v>4.87</v>
      </c>
      <c r="F4873" s="1">
        <f t="shared" si="1141"/>
        <v>11.858450000000001</v>
      </c>
      <c r="G4873" s="1">
        <f t="shared" si="1142"/>
        <v>19.250217166666669</v>
      </c>
      <c r="H4873" s="1">
        <f t="shared" si="1143"/>
        <v>11.858450000000005</v>
      </c>
      <c r="I4873" s="1">
        <f t="shared" si="1144"/>
        <v>19.250217572499981</v>
      </c>
      <c r="J4873" s="1">
        <f t="shared" si="1145"/>
        <v>11.858450000000001</v>
      </c>
      <c r="K4873" s="1">
        <f t="shared" si="1146"/>
        <v>19.250217166666669</v>
      </c>
      <c r="L4873" s="1">
        <f t="shared" si="1147"/>
        <v>11.858450000000005</v>
      </c>
      <c r="M4873" s="1">
        <f t="shared" si="1148"/>
        <v>19.250217572499981</v>
      </c>
      <c r="N4873" s="1">
        <f t="shared" si="1149"/>
        <v>11.858450000000001</v>
      </c>
      <c r="O4873" s="1">
        <f t="shared" si="1150"/>
        <v>19.250217166666669</v>
      </c>
      <c r="P4873" s="1">
        <f t="shared" si="1151"/>
        <v>11.858450000000005</v>
      </c>
      <c r="Q4873" s="1">
        <f t="shared" si="1152"/>
        <v>19.250217572499981</v>
      </c>
      <c r="R4873" s="1">
        <f t="shared" si="1153"/>
        <v>33.34235418940127</v>
      </c>
      <c r="S4873" s="1">
        <f t="shared" si="1154"/>
        <v>33.342354892325183</v>
      </c>
    </row>
    <row r="4874" spans="1:19">
      <c r="A4874" s="1">
        <v>4871</v>
      </c>
      <c r="B4874" s="1">
        <f t="shared" si="1155"/>
        <v>4.8710000000000004</v>
      </c>
      <c r="C4874" s="1">
        <v>4.8710000000000004</v>
      </c>
      <c r="D4874" s="1">
        <v>4.8710000000000004</v>
      </c>
      <c r="E4874" s="1">
        <v>4.8710000000000004</v>
      </c>
      <c r="F4874" s="1">
        <f t="shared" si="1141"/>
        <v>11.863320500000002</v>
      </c>
      <c r="G4874" s="1">
        <f t="shared" si="1142"/>
        <v>19.262078051833338</v>
      </c>
      <c r="H4874" s="1">
        <f t="shared" si="1143"/>
        <v>11.863320500000006</v>
      </c>
      <c r="I4874" s="1">
        <f t="shared" si="1144"/>
        <v>19.262078457749986</v>
      </c>
      <c r="J4874" s="1">
        <f t="shared" si="1145"/>
        <v>11.863320500000002</v>
      </c>
      <c r="K4874" s="1">
        <f t="shared" si="1146"/>
        <v>19.262078051833338</v>
      </c>
      <c r="L4874" s="1">
        <f t="shared" si="1147"/>
        <v>11.863320500000006</v>
      </c>
      <c r="M4874" s="1">
        <f t="shared" si="1148"/>
        <v>19.262078457749986</v>
      </c>
      <c r="N4874" s="1">
        <f t="shared" si="1149"/>
        <v>11.863320500000002</v>
      </c>
      <c r="O4874" s="1">
        <f t="shared" si="1150"/>
        <v>19.262078051833338</v>
      </c>
      <c r="P4874" s="1">
        <f t="shared" si="1151"/>
        <v>11.863320500000006</v>
      </c>
      <c r="Q4874" s="1">
        <f t="shared" si="1152"/>
        <v>19.262078457749986</v>
      </c>
      <c r="R4874" s="1">
        <f t="shared" si="1153"/>
        <v>33.362897845132679</v>
      </c>
      <c r="S4874" s="1">
        <f t="shared" si="1154"/>
        <v>33.362898548200938</v>
      </c>
    </row>
    <row r="4875" spans="1:19">
      <c r="A4875" s="1">
        <v>4872</v>
      </c>
      <c r="B4875" s="1">
        <f t="shared" si="1155"/>
        <v>4.8719999999999999</v>
      </c>
      <c r="C4875" s="1">
        <v>4.8719999999999999</v>
      </c>
      <c r="D4875" s="1">
        <v>4.8719999999999999</v>
      </c>
      <c r="E4875" s="1">
        <v>4.8719999999999999</v>
      </c>
      <c r="F4875" s="1">
        <f t="shared" si="1141"/>
        <v>11.868191999999999</v>
      </c>
      <c r="G4875" s="1">
        <f t="shared" si="1142"/>
        <v>19.273943807999999</v>
      </c>
      <c r="H4875" s="1">
        <f t="shared" si="1143"/>
        <v>11.868192000000002</v>
      </c>
      <c r="I4875" s="1">
        <f t="shared" si="1144"/>
        <v>19.273944213999979</v>
      </c>
      <c r="J4875" s="1">
        <f t="shared" si="1145"/>
        <v>11.868191999999999</v>
      </c>
      <c r="K4875" s="1">
        <f t="shared" si="1146"/>
        <v>19.273943807999999</v>
      </c>
      <c r="L4875" s="1">
        <f t="shared" si="1147"/>
        <v>11.868192000000002</v>
      </c>
      <c r="M4875" s="1">
        <f t="shared" si="1148"/>
        <v>19.273944213999979</v>
      </c>
      <c r="N4875" s="1">
        <f t="shared" si="1149"/>
        <v>11.868191999999999</v>
      </c>
      <c r="O4875" s="1">
        <f t="shared" si="1150"/>
        <v>19.273943807999999</v>
      </c>
      <c r="P4875" s="1">
        <f t="shared" si="1151"/>
        <v>11.868192000000002</v>
      </c>
      <c r="Q4875" s="1">
        <f t="shared" si="1152"/>
        <v>19.273944213999979</v>
      </c>
      <c r="R4875" s="1">
        <f t="shared" si="1153"/>
        <v>33.383449937683558</v>
      </c>
      <c r="S4875" s="1">
        <f t="shared" si="1154"/>
        <v>33.383450640896157</v>
      </c>
    </row>
    <row r="4876" spans="1:19">
      <c r="A4876" s="1">
        <v>4873</v>
      </c>
      <c r="B4876" s="1">
        <f t="shared" si="1155"/>
        <v>4.8730000000000002</v>
      </c>
      <c r="C4876" s="1">
        <v>4.8730000000000002</v>
      </c>
      <c r="D4876" s="1">
        <v>4.8730000000000002</v>
      </c>
      <c r="E4876" s="1">
        <v>4.8730000000000002</v>
      </c>
      <c r="F4876" s="1">
        <f t="shared" si="1141"/>
        <v>11.873064500000002</v>
      </c>
      <c r="G4876" s="1">
        <f t="shared" si="1142"/>
        <v>19.285814436166667</v>
      </c>
      <c r="H4876" s="1">
        <f t="shared" si="1143"/>
        <v>11.873064500000003</v>
      </c>
      <c r="I4876" s="1">
        <f t="shared" si="1144"/>
        <v>19.285814842249984</v>
      </c>
      <c r="J4876" s="1">
        <f t="shared" si="1145"/>
        <v>11.873064500000002</v>
      </c>
      <c r="K4876" s="1">
        <f t="shared" si="1146"/>
        <v>19.285814436166667</v>
      </c>
      <c r="L4876" s="1">
        <f t="shared" si="1147"/>
        <v>11.873064500000003</v>
      </c>
      <c r="M4876" s="1">
        <f t="shared" si="1148"/>
        <v>19.285814842249984</v>
      </c>
      <c r="N4876" s="1">
        <f t="shared" si="1149"/>
        <v>11.873064500000002</v>
      </c>
      <c r="O4876" s="1">
        <f t="shared" si="1150"/>
        <v>19.285814436166667</v>
      </c>
      <c r="P4876" s="1">
        <f t="shared" si="1151"/>
        <v>11.873064500000003</v>
      </c>
      <c r="Q4876" s="1">
        <f t="shared" si="1152"/>
        <v>19.285814842249984</v>
      </c>
      <c r="R4876" s="1">
        <f t="shared" si="1153"/>
        <v>33.404010468785984</v>
      </c>
      <c r="S4876" s="1">
        <f t="shared" si="1154"/>
        <v>33.40401117214293</v>
      </c>
    </row>
    <row r="4877" spans="1:19">
      <c r="A4877" s="1">
        <v>4874</v>
      </c>
      <c r="B4877" s="1">
        <f t="shared" si="1155"/>
        <v>4.8739999999999997</v>
      </c>
      <c r="C4877" s="1">
        <v>4.8739999999999997</v>
      </c>
      <c r="D4877" s="1">
        <v>4.8739999999999997</v>
      </c>
      <c r="E4877" s="1">
        <v>4.8739999999999997</v>
      </c>
      <c r="F4877" s="1">
        <f t="shared" si="1141"/>
        <v>11.877937999999999</v>
      </c>
      <c r="G4877" s="1">
        <f t="shared" si="1142"/>
        <v>19.297689937333327</v>
      </c>
      <c r="H4877" s="1">
        <f t="shared" si="1143"/>
        <v>11.877938</v>
      </c>
      <c r="I4877" s="1">
        <f t="shared" si="1144"/>
        <v>19.297690343499976</v>
      </c>
      <c r="J4877" s="1">
        <f t="shared" si="1145"/>
        <v>11.877937999999999</v>
      </c>
      <c r="K4877" s="1">
        <f t="shared" si="1146"/>
        <v>19.297689937333327</v>
      </c>
      <c r="L4877" s="1">
        <f t="shared" si="1147"/>
        <v>11.877938</v>
      </c>
      <c r="M4877" s="1">
        <f t="shared" si="1148"/>
        <v>19.297690343499976</v>
      </c>
      <c r="N4877" s="1">
        <f t="shared" si="1149"/>
        <v>11.877937999999999</v>
      </c>
      <c r="O4877" s="1">
        <f t="shared" si="1150"/>
        <v>19.297689937333327</v>
      </c>
      <c r="P4877" s="1">
        <f t="shared" si="1151"/>
        <v>11.877938</v>
      </c>
      <c r="Q4877" s="1">
        <f t="shared" si="1152"/>
        <v>19.297690343499976</v>
      </c>
      <c r="R4877" s="1">
        <f t="shared" si="1153"/>
        <v>33.424579440171989</v>
      </c>
      <c r="S4877" s="1">
        <f t="shared" si="1154"/>
        <v>33.424580143673261</v>
      </c>
    </row>
    <row r="4878" spans="1:19">
      <c r="A4878" s="1">
        <v>4875</v>
      </c>
      <c r="B4878" s="1">
        <f t="shared" si="1155"/>
        <v>4.875</v>
      </c>
      <c r="C4878" s="1">
        <v>4.875</v>
      </c>
      <c r="D4878" s="1">
        <v>4.875</v>
      </c>
      <c r="E4878" s="1">
        <v>4.875</v>
      </c>
      <c r="F4878" s="1">
        <f t="shared" si="1141"/>
        <v>11.8828125</v>
      </c>
      <c r="G4878" s="1">
        <f t="shared" si="1142"/>
        <v>19.3095703125</v>
      </c>
      <c r="H4878" s="1">
        <f t="shared" si="1143"/>
        <v>11.882812500000002</v>
      </c>
      <c r="I4878" s="1">
        <f t="shared" si="1144"/>
        <v>19.309570718749981</v>
      </c>
      <c r="J4878" s="1">
        <f t="shared" si="1145"/>
        <v>11.8828125</v>
      </c>
      <c r="K4878" s="1">
        <f t="shared" si="1146"/>
        <v>19.3095703125</v>
      </c>
      <c r="L4878" s="1">
        <f t="shared" si="1147"/>
        <v>11.882812500000002</v>
      </c>
      <c r="M4878" s="1">
        <f t="shared" si="1148"/>
        <v>19.309570718749981</v>
      </c>
      <c r="N4878" s="1">
        <f t="shared" si="1149"/>
        <v>11.8828125</v>
      </c>
      <c r="O4878" s="1">
        <f t="shared" si="1150"/>
        <v>19.3095703125</v>
      </c>
      <c r="P4878" s="1">
        <f t="shared" si="1151"/>
        <v>11.882812500000002</v>
      </c>
      <c r="Q4878" s="1">
        <f t="shared" si="1152"/>
        <v>19.309570718749981</v>
      </c>
      <c r="R4878" s="1">
        <f t="shared" si="1153"/>
        <v>33.445156853573643</v>
      </c>
      <c r="S4878" s="1">
        <f t="shared" si="1154"/>
        <v>33.445157557219254</v>
      </c>
    </row>
    <row r="4879" spans="1:19">
      <c r="A4879" s="1">
        <v>4876</v>
      </c>
      <c r="B4879" s="1">
        <f t="shared" si="1155"/>
        <v>4.8760000000000003</v>
      </c>
      <c r="C4879" s="1">
        <v>4.8760000000000003</v>
      </c>
      <c r="D4879" s="1">
        <v>4.8760000000000003</v>
      </c>
      <c r="E4879" s="1">
        <v>4.8760000000000003</v>
      </c>
      <c r="F4879" s="1">
        <f t="shared" si="1141"/>
        <v>11.887688000000002</v>
      </c>
      <c r="G4879" s="1">
        <f t="shared" si="1142"/>
        <v>19.321455562666671</v>
      </c>
      <c r="H4879" s="1">
        <f t="shared" si="1143"/>
        <v>11.887688000000004</v>
      </c>
      <c r="I4879" s="1">
        <f t="shared" si="1144"/>
        <v>19.321455968999985</v>
      </c>
      <c r="J4879" s="1">
        <f t="shared" si="1145"/>
        <v>11.887688000000002</v>
      </c>
      <c r="K4879" s="1">
        <f t="shared" si="1146"/>
        <v>19.321455562666671</v>
      </c>
      <c r="L4879" s="1">
        <f t="shared" si="1147"/>
        <v>11.887688000000004</v>
      </c>
      <c r="M4879" s="1">
        <f t="shared" si="1148"/>
        <v>19.321455968999985</v>
      </c>
      <c r="N4879" s="1">
        <f t="shared" si="1149"/>
        <v>11.887688000000002</v>
      </c>
      <c r="O4879" s="1">
        <f t="shared" si="1150"/>
        <v>19.321455562666671</v>
      </c>
      <c r="P4879" s="1">
        <f t="shared" si="1151"/>
        <v>11.887688000000004</v>
      </c>
      <c r="Q4879" s="1">
        <f t="shared" si="1152"/>
        <v>19.321455968999985</v>
      </c>
      <c r="R4879" s="1">
        <f t="shared" si="1153"/>
        <v>33.465742710722985</v>
      </c>
      <c r="S4879" s="1">
        <f t="shared" si="1154"/>
        <v>33.465743414512929</v>
      </c>
    </row>
    <row r="4880" spans="1:19">
      <c r="A4880" s="1">
        <v>4877</v>
      </c>
      <c r="B4880" s="1">
        <f t="shared" si="1155"/>
        <v>4.8769999999999998</v>
      </c>
      <c r="C4880" s="1">
        <v>4.8769999999999998</v>
      </c>
      <c r="D4880" s="1">
        <v>4.8769999999999998</v>
      </c>
      <c r="E4880" s="1">
        <v>4.8769999999999998</v>
      </c>
      <c r="F4880" s="1">
        <f t="shared" si="1141"/>
        <v>11.892564499999999</v>
      </c>
      <c r="G4880" s="1">
        <f t="shared" si="1142"/>
        <v>19.333345688833329</v>
      </c>
      <c r="H4880" s="1">
        <f t="shared" si="1143"/>
        <v>11.892564500000002</v>
      </c>
      <c r="I4880" s="1">
        <f t="shared" si="1144"/>
        <v>19.333346095249979</v>
      </c>
      <c r="J4880" s="1">
        <f t="shared" si="1145"/>
        <v>11.892564499999999</v>
      </c>
      <c r="K4880" s="1">
        <f t="shared" si="1146"/>
        <v>19.333345688833329</v>
      </c>
      <c r="L4880" s="1">
        <f t="shared" si="1147"/>
        <v>11.892564500000002</v>
      </c>
      <c r="M4880" s="1">
        <f t="shared" si="1148"/>
        <v>19.333346095249979</v>
      </c>
      <c r="N4880" s="1">
        <f t="shared" si="1149"/>
        <v>11.892564499999999</v>
      </c>
      <c r="O4880" s="1">
        <f t="shared" si="1150"/>
        <v>19.333345688833329</v>
      </c>
      <c r="P4880" s="1">
        <f t="shared" si="1151"/>
        <v>11.892564500000002</v>
      </c>
      <c r="Q4880" s="1">
        <f t="shared" si="1152"/>
        <v>19.333346095249979</v>
      </c>
      <c r="R4880" s="1">
        <f t="shared" si="1153"/>
        <v>33.486337013352042</v>
      </c>
      <c r="S4880" s="1">
        <f t="shared" si="1154"/>
        <v>33.486337717286325</v>
      </c>
    </row>
    <row r="4881" spans="1:19">
      <c r="A4881" s="1">
        <v>4878</v>
      </c>
      <c r="B4881" s="1">
        <f t="shared" si="1155"/>
        <v>4.8780000000000001</v>
      </c>
      <c r="C4881" s="1">
        <v>4.8780000000000001</v>
      </c>
      <c r="D4881" s="1">
        <v>4.8780000000000001</v>
      </c>
      <c r="E4881" s="1">
        <v>4.8780000000000001</v>
      </c>
      <c r="F4881" s="1">
        <f t="shared" si="1141"/>
        <v>11.897442</v>
      </c>
      <c r="G4881" s="1">
        <f t="shared" si="1142"/>
        <v>19.345240691999997</v>
      </c>
      <c r="H4881" s="1">
        <f t="shared" si="1143"/>
        <v>11.897442000000003</v>
      </c>
      <c r="I4881" s="1">
        <f t="shared" si="1144"/>
        <v>19.345241098499983</v>
      </c>
      <c r="J4881" s="1">
        <f t="shared" si="1145"/>
        <v>11.897442</v>
      </c>
      <c r="K4881" s="1">
        <f t="shared" si="1146"/>
        <v>19.345240691999997</v>
      </c>
      <c r="L4881" s="1">
        <f t="shared" si="1147"/>
        <v>11.897442000000003</v>
      </c>
      <c r="M4881" s="1">
        <f t="shared" si="1148"/>
        <v>19.345241098499983</v>
      </c>
      <c r="N4881" s="1">
        <f t="shared" si="1149"/>
        <v>11.897442</v>
      </c>
      <c r="O4881" s="1">
        <f t="shared" si="1150"/>
        <v>19.345240691999997</v>
      </c>
      <c r="P4881" s="1">
        <f t="shared" si="1151"/>
        <v>11.897442000000003</v>
      </c>
      <c r="Q4881" s="1">
        <f t="shared" si="1152"/>
        <v>19.345241098499983</v>
      </c>
      <c r="R4881" s="1">
        <f t="shared" si="1153"/>
        <v>33.506939763192904</v>
      </c>
      <c r="S4881" s="1">
        <f t="shared" si="1154"/>
        <v>33.506940467271527</v>
      </c>
    </row>
    <row r="4882" spans="1:19">
      <c r="A4882" s="1">
        <v>4879</v>
      </c>
      <c r="B4882" s="1">
        <f t="shared" si="1155"/>
        <v>4.8789999999999996</v>
      </c>
      <c r="C4882" s="1">
        <v>4.8789999999999996</v>
      </c>
      <c r="D4882" s="1">
        <v>4.8789999999999996</v>
      </c>
      <c r="E4882" s="1">
        <v>4.8789999999999996</v>
      </c>
      <c r="F4882" s="1">
        <f t="shared" si="1141"/>
        <v>11.902320499999998</v>
      </c>
      <c r="G4882" s="1">
        <f t="shared" si="1142"/>
        <v>19.35714057316666</v>
      </c>
      <c r="H4882" s="1">
        <f t="shared" si="1143"/>
        <v>11.9023205</v>
      </c>
      <c r="I4882" s="1">
        <f t="shared" si="1144"/>
        <v>19.357140979749975</v>
      </c>
      <c r="J4882" s="1">
        <f t="shared" si="1145"/>
        <v>11.902320499999998</v>
      </c>
      <c r="K4882" s="1">
        <f t="shared" si="1146"/>
        <v>19.35714057316666</v>
      </c>
      <c r="L4882" s="1">
        <f t="shared" si="1147"/>
        <v>11.9023205</v>
      </c>
      <c r="M4882" s="1">
        <f t="shared" si="1148"/>
        <v>19.357140979749975</v>
      </c>
      <c r="N4882" s="1">
        <f t="shared" si="1149"/>
        <v>11.902320499999998</v>
      </c>
      <c r="O4882" s="1">
        <f t="shared" si="1150"/>
        <v>19.35714057316666</v>
      </c>
      <c r="P4882" s="1">
        <f t="shared" si="1151"/>
        <v>11.9023205</v>
      </c>
      <c r="Q4882" s="1">
        <f t="shared" si="1152"/>
        <v>19.357140979749975</v>
      </c>
      <c r="R4882" s="1">
        <f t="shared" si="1153"/>
        <v>33.527550961977596</v>
      </c>
      <c r="S4882" s="1">
        <f t="shared" si="1154"/>
        <v>33.527551666200551</v>
      </c>
    </row>
    <row r="4883" spans="1:19">
      <c r="A4883" s="1">
        <v>4880</v>
      </c>
      <c r="B4883" s="1">
        <f t="shared" si="1155"/>
        <v>4.88</v>
      </c>
      <c r="C4883" s="1">
        <v>4.88</v>
      </c>
      <c r="D4883" s="1">
        <v>4.88</v>
      </c>
      <c r="E4883" s="1">
        <v>4.88</v>
      </c>
      <c r="F4883" s="1">
        <f t="shared" si="1141"/>
        <v>11.9072</v>
      </c>
      <c r="G4883" s="1">
        <f t="shared" si="1142"/>
        <v>19.369045333333332</v>
      </c>
      <c r="H4883" s="1">
        <f t="shared" si="1143"/>
        <v>11.907200000000001</v>
      </c>
      <c r="I4883" s="1">
        <f t="shared" si="1144"/>
        <v>19.369045739999979</v>
      </c>
      <c r="J4883" s="1">
        <f t="shared" si="1145"/>
        <v>11.9072</v>
      </c>
      <c r="K4883" s="1">
        <f t="shared" si="1146"/>
        <v>19.369045333333332</v>
      </c>
      <c r="L4883" s="1">
        <f t="shared" si="1147"/>
        <v>11.907200000000001</v>
      </c>
      <c r="M4883" s="1">
        <f t="shared" si="1148"/>
        <v>19.369045739999979</v>
      </c>
      <c r="N4883" s="1">
        <f t="shared" si="1149"/>
        <v>11.9072</v>
      </c>
      <c r="O4883" s="1">
        <f t="shared" si="1150"/>
        <v>19.369045333333332</v>
      </c>
      <c r="P4883" s="1">
        <f t="shared" si="1151"/>
        <v>11.907200000000001</v>
      </c>
      <c r="Q4883" s="1">
        <f t="shared" si="1152"/>
        <v>19.369045739999979</v>
      </c>
      <c r="R4883" s="1">
        <f t="shared" si="1153"/>
        <v>33.548170611438195</v>
      </c>
      <c r="S4883" s="1">
        <f t="shared" si="1154"/>
        <v>33.54817131580549</v>
      </c>
    </row>
    <row r="4884" spans="1:19">
      <c r="A4884" s="1">
        <v>4881</v>
      </c>
      <c r="B4884" s="1">
        <f t="shared" si="1155"/>
        <v>4.8810000000000002</v>
      </c>
      <c r="C4884" s="1">
        <v>4.8810000000000002</v>
      </c>
      <c r="D4884" s="1">
        <v>4.8810000000000002</v>
      </c>
      <c r="E4884" s="1">
        <v>4.8810000000000002</v>
      </c>
      <c r="F4884" s="1">
        <f t="shared" si="1141"/>
        <v>11.912080500000002</v>
      </c>
      <c r="G4884" s="1">
        <f t="shared" si="1142"/>
        <v>19.380954973500003</v>
      </c>
      <c r="H4884" s="1">
        <f t="shared" si="1143"/>
        <v>11.912080500000004</v>
      </c>
      <c r="I4884" s="1">
        <f t="shared" si="1144"/>
        <v>19.380955380249983</v>
      </c>
      <c r="J4884" s="1">
        <f t="shared" si="1145"/>
        <v>11.912080500000002</v>
      </c>
      <c r="K4884" s="1">
        <f t="shared" si="1146"/>
        <v>19.380954973500003</v>
      </c>
      <c r="L4884" s="1">
        <f t="shared" si="1147"/>
        <v>11.912080500000004</v>
      </c>
      <c r="M4884" s="1">
        <f t="shared" si="1148"/>
        <v>19.380955380249983</v>
      </c>
      <c r="N4884" s="1">
        <f t="shared" si="1149"/>
        <v>11.912080500000002</v>
      </c>
      <c r="O4884" s="1">
        <f t="shared" si="1150"/>
        <v>19.380954973500003</v>
      </c>
      <c r="P4884" s="1">
        <f t="shared" si="1151"/>
        <v>11.912080500000004</v>
      </c>
      <c r="Q4884" s="1">
        <f t="shared" si="1152"/>
        <v>19.380955380249983</v>
      </c>
      <c r="R4884" s="1">
        <f t="shared" si="1153"/>
        <v>33.568798713306727</v>
      </c>
      <c r="S4884" s="1">
        <f t="shared" si="1154"/>
        <v>33.568799417818362</v>
      </c>
    </row>
    <row r="4885" spans="1:19">
      <c r="A4885" s="1">
        <v>4882</v>
      </c>
      <c r="B4885" s="1">
        <f t="shared" si="1155"/>
        <v>4.8819999999999997</v>
      </c>
      <c r="C4885" s="1">
        <v>4.8819999999999997</v>
      </c>
      <c r="D4885" s="1">
        <v>4.8819999999999997</v>
      </c>
      <c r="E4885" s="1">
        <v>4.8819999999999997</v>
      </c>
      <c r="F4885" s="1">
        <f t="shared" si="1141"/>
        <v>11.916961999999998</v>
      </c>
      <c r="G4885" s="1">
        <f t="shared" si="1142"/>
        <v>19.392869494666662</v>
      </c>
      <c r="H4885" s="1">
        <f t="shared" si="1143"/>
        <v>11.916962000000002</v>
      </c>
      <c r="I4885" s="1">
        <f t="shared" si="1144"/>
        <v>19.392869901499978</v>
      </c>
      <c r="J4885" s="1">
        <f t="shared" si="1145"/>
        <v>11.916961999999998</v>
      </c>
      <c r="K4885" s="1">
        <f t="shared" si="1146"/>
        <v>19.392869494666662</v>
      </c>
      <c r="L4885" s="1">
        <f t="shared" si="1147"/>
        <v>11.916962000000002</v>
      </c>
      <c r="M4885" s="1">
        <f t="shared" si="1148"/>
        <v>19.392869901499978</v>
      </c>
      <c r="N4885" s="1">
        <f t="shared" si="1149"/>
        <v>11.916961999999998</v>
      </c>
      <c r="O4885" s="1">
        <f t="shared" si="1150"/>
        <v>19.392869494666662</v>
      </c>
      <c r="P4885" s="1">
        <f t="shared" si="1151"/>
        <v>11.916962000000002</v>
      </c>
      <c r="Q4885" s="1">
        <f t="shared" si="1152"/>
        <v>19.392869901499978</v>
      </c>
      <c r="R4885" s="1">
        <f t="shared" si="1153"/>
        <v>33.589435269315238</v>
      </c>
      <c r="S4885" s="1">
        <f t="shared" si="1154"/>
        <v>33.589435973971213</v>
      </c>
    </row>
    <row r="4886" spans="1:19">
      <c r="A4886" s="1">
        <v>4883</v>
      </c>
      <c r="B4886" s="1">
        <f t="shared" si="1155"/>
        <v>4.883</v>
      </c>
      <c r="C4886" s="1">
        <v>4.883</v>
      </c>
      <c r="D4886" s="1">
        <v>4.883</v>
      </c>
      <c r="E4886" s="1">
        <v>4.883</v>
      </c>
      <c r="F4886" s="1">
        <f t="shared" si="1141"/>
        <v>11.921844500000001</v>
      </c>
      <c r="G4886" s="1">
        <f t="shared" si="1142"/>
        <v>19.404788897833335</v>
      </c>
      <c r="H4886" s="1">
        <f t="shared" si="1143"/>
        <v>11.921844500000002</v>
      </c>
      <c r="I4886" s="1">
        <f t="shared" si="1144"/>
        <v>19.404789304749983</v>
      </c>
      <c r="J4886" s="1">
        <f t="shared" si="1145"/>
        <v>11.921844500000001</v>
      </c>
      <c r="K4886" s="1">
        <f t="shared" si="1146"/>
        <v>19.404788897833335</v>
      </c>
      <c r="L4886" s="1">
        <f t="shared" si="1147"/>
        <v>11.921844500000002</v>
      </c>
      <c r="M4886" s="1">
        <f t="shared" si="1148"/>
        <v>19.404789304749983</v>
      </c>
      <c r="N4886" s="1">
        <f t="shared" si="1149"/>
        <v>11.921844500000001</v>
      </c>
      <c r="O4886" s="1">
        <f t="shared" si="1150"/>
        <v>19.404788897833335</v>
      </c>
      <c r="P4886" s="1">
        <f t="shared" si="1151"/>
        <v>11.921844500000002</v>
      </c>
      <c r="Q4886" s="1">
        <f t="shared" si="1152"/>
        <v>19.404789304749983</v>
      </c>
      <c r="R4886" s="1">
        <f t="shared" si="1153"/>
        <v>33.610080281195806</v>
      </c>
      <c r="S4886" s="1">
        <f t="shared" si="1154"/>
        <v>33.61008098599612</v>
      </c>
    </row>
    <row r="4887" spans="1:19">
      <c r="A4887" s="1">
        <v>4884</v>
      </c>
      <c r="B4887" s="1">
        <f t="shared" si="1155"/>
        <v>4.8840000000000003</v>
      </c>
      <c r="C4887" s="1">
        <v>4.8840000000000003</v>
      </c>
      <c r="D4887" s="1">
        <v>4.8840000000000003</v>
      </c>
      <c r="E4887" s="1">
        <v>4.8840000000000003</v>
      </c>
      <c r="F4887" s="1">
        <f t="shared" si="1141"/>
        <v>11.926728000000002</v>
      </c>
      <c r="G4887" s="1">
        <f t="shared" si="1142"/>
        <v>19.416713184000002</v>
      </c>
      <c r="H4887" s="1">
        <f t="shared" si="1143"/>
        <v>11.926728000000004</v>
      </c>
      <c r="I4887" s="1">
        <f t="shared" si="1144"/>
        <v>19.416713590999986</v>
      </c>
      <c r="J4887" s="1">
        <f t="shared" si="1145"/>
        <v>11.926728000000002</v>
      </c>
      <c r="K4887" s="1">
        <f t="shared" si="1146"/>
        <v>19.416713184000002</v>
      </c>
      <c r="L4887" s="1">
        <f t="shared" si="1147"/>
        <v>11.926728000000004</v>
      </c>
      <c r="M4887" s="1">
        <f t="shared" si="1148"/>
        <v>19.416713590999986</v>
      </c>
      <c r="N4887" s="1">
        <f t="shared" si="1149"/>
        <v>11.926728000000002</v>
      </c>
      <c r="O4887" s="1">
        <f t="shared" si="1150"/>
        <v>19.416713184000002</v>
      </c>
      <c r="P4887" s="1">
        <f t="shared" si="1151"/>
        <v>11.926728000000004</v>
      </c>
      <c r="Q4887" s="1">
        <f t="shared" si="1152"/>
        <v>19.416713590999986</v>
      </c>
      <c r="R4887" s="1">
        <f t="shared" si="1153"/>
        <v>33.63073375068047</v>
      </c>
      <c r="S4887" s="1">
        <f t="shared" si="1154"/>
        <v>33.630734455625124</v>
      </c>
    </row>
    <row r="4888" spans="1:19">
      <c r="A4888" s="1">
        <v>4885</v>
      </c>
      <c r="B4888" s="1">
        <f t="shared" si="1155"/>
        <v>4.8849999999999998</v>
      </c>
      <c r="C4888" s="1">
        <v>4.8849999999999998</v>
      </c>
      <c r="D4888" s="1">
        <v>4.8849999999999998</v>
      </c>
      <c r="E4888" s="1">
        <v>4.8849999999999998</v>
      </c>
      <c r="F4888" s="1">
        <f t="shared" si="1141"/>
        <v>11.931612499999998</v>
      </c>
      <c r="G4888" s="1">
        <f t="shared" si="1142"/>
        <v>19.428642354166662</v>
      </c>
      <c r="H4888" s="1">
        <f t="shared" si="1143"/>
        <v>11.931612500000002</v>
      </c>
      <c r="I4888" s="1">
        <f t="shared" si="1144"/>
        <v>19.428642761249979</v>
      </c>
      <c r="J4888" s="1">
        <f t="shared" si="1145"/>
        <v>11.931612499999998</v>
      </c>
      <c r="K4888" s="1">
        <f t="shared" si="1146"/>
        <v>19.428642354166662</v>
      </c>
      <c r="L4888" s="1">
        <f t="shared" si="1147"/>
        <v>11.931612500000002</v>
      </c>
      <c r="M4888" s="1">
        <f t="shared" si="1148"/>
        <v>19.428642761249979</v>
      </c>
      <c r="N4888" s="1">
        <f t="shared" si="1149"/>
        <v>11.931612499999998</v>
      </c>
      <c r="O4888" s="1">
        <f t="shared" si="1150"/>
        <v>19.428642354166662</v>
      </c>
      <c r="P4888" s="1">
        <f t="shared" si="1151"/>
        <v>11.931612500000002</v>
      </c>
      <c r="Q4888" s="1">
        <f t="shared" si="1152"/>
        <v>19.428642761249979</v>
      </c>
      <c r="R4888" s="1">
        <f t="shared" si="1153"/>
        <v>33.651395679501263</v>
      </c>
      <c r="S4888" s="1">
        <f t="shared" si="1154"/>
        <v>33.65139638459025</v>
      </c>
    </row>
    <row r="4889" spans="1:19">
      <c r="A4889" s="1">
        <v>4886</v>
      </c>
      <c r="B4889" s="1">
        <f t="shared" si="1155"/>
        <v>4.8860000000000001</v>
      </c>
      <c r="C4889" s="1">
        <v>4.8860000000000001</v>
      </c>
      <c r="D4889" s="1">
        <v>4.8860000000000001</v>
      </c>
      <c r="E4889" s="1">
        <v>4.8860000000000001</v>
      </c>
      <c r="F4889" s="1">
        <f t="shared" si="1141"/>
        <v>11.936498</v>
      </c>
      <c r="G4889" s="1">
        <f t="shared" si="1142"/>
        <v>19.440576409333332</v>
      </c>
      <c r="H4889" s="1">
        <f t="shared" si="1143"/>
        <v>11.936498000000004</v>
      </c>
      <c r="I4889" s="1">
        <f t="shared" si="1144"/>
        <v>19.440576816499984</v>
      </c>
      <c r="J4889" s="1">
        <f t="shared" si="1145"/>
        <v>11.936498</v>
      </c>
      <c r="K4889" s="1">
        <f t="shared" si="1146"/>
        <v>19.440576409333332</v>
      </c>
      <c r="L4889" s="1">
        <f t="shared" si="1147"/>
        <v>11.936498000000004</v>
      </c>
      <c r="M4889" s="1">
        <f t="shared" si="1148"/>
        <v>19.440576816499984</v>
      </c>
      <c r="N4889" s="1">
        <f t="shared" si="1149"/>
        <v>11.936498</v>
      </c>
      <c r="O4889" s="1">
        <f t="shared" si="1150"/>
        <v>19.440576409333332</v>
      </c>
      <c r="P4889" s="1">
        <f t="shared" si="1151"/>
        <v>11.936498000000004</v>
      </c>
      <c r="Q4889" s="1">
        <f t="shared" si="1152"/>
        <v>19.440576816499984</v>
      </c>
      <c r="R4889" s="1">
        <f t="shared" si="1153"/>
        <v>33.672066069390262</v>
      </c>
      <c r="S4889" s="1">
        <f t="shared" si="1154"/>
        <v>33.672066774623588</v>
      </c>
    </row>
    <row r="4890" spans="1:19">
      <c r="A4890" s="1">
        <v>4887</v>
      </c>
      <c r="B4890" s="1">
        <f t="shared" si="1155"/>
        <v>4.8869999999999996</v>
      </c>
      <c r="C4890" s="1">
        <v>4.8869999999999996</v>
      </c>
      <c r="D4890" s="1">
        <v>4.8869999999999996</v>
      </c>
      <c r="E4890" s="1">
        <v>4.8869999999999996</v>
      </c>
      <c r="F4890" s="1">
        <f t="shared" si="1141"/>
        <v>11.941384499999998</v>
      </c>
      <c r="G4890" s="1">
        <f t="shared" si="1142"/>
        <v>19.452515350499993</v>
      </c>
      <c r="H4890" s="1">
        <f t="shared" si="1143"/>
        <v>11.941384500000002</v>
      </c>
      <c r="I4890" s="1">
        <f t="shared" si="1144"/>
        <v>19.452515757749978</v>
      </c>
      <c r="J4890" s="1">
        <f t="shared" si="1145"/>
        <v>11.941384499999998</v>
      </c>
      <c r="K4890" s="1">
        <f t="shared" si="1146"/>
        <v>19.452515350499993</v>
      </c>
      <c r="L4890" s="1">
        <f t="shared" si="1147"/>
        <v>11.941384500000002</v>
      </c>
      <c r="M4890" s="1">
        <f t="shared" si="1148"/>
        <v>19.452515757749978</v>
      </c>
      <c r="N4890" s="1">
        <f t="shared" si="1149"/>
        <v>11.941384499999998</v>
      </c>
      <c r="O4890" s="1">
        <f t="shared" si="1150"/>
        <v>19.452515350499993</v>
      </c>
      <c r="P4890" s="1">
        <f t="shared" si="1151"/>
        <v>11.941384500000002</v>
      </c>
      <c r="Q4890" s="1">
        <f t="shared" si="1152"/>
        <v>19.452515757749978</v>
      </c>
      <c r="R4890" s="1">
        <f t="shared" si="1153"/>
        <v>33.692744922079498</v>
      </c>
      <c r="S4890" s="1">
        <f t="shared" si="1154"/>
        <v>33.692745627457164</v>
      </c>
    </row>
    <row r="4891" spans="1:19">
      <c r="A4891" s="1">
        <v>4888</v>
      </c>
      <c r="B4891" s="1">
        <f t="shared" si="1155"/>
        <v>4.8879999999999999</v>
      </c>
      <c r="C4891" s="1">
        <v>4.8879999999999999</v>
      </c>
      <c r="D4891" s="1">
        <v>4.8879999999999999</v>
      </c>
      <c r="E4891" s="1">
        <v>4.8879999999999999</v>
      </c>
      <c r="F4891" s="1">
        <f t="shared" si="1141"/>
        <v>11.946271999999999</v>
      </c>
      <c r="G4891" s="1">
        <f t="shared" si="1142"/>
        <v>19.464459178666665</v>
      </c>
      <c r="H4891" s="1">
        <f t="shared" si="1143"/>
        <v>11.946272000000004</v>
      </c>
      <c r="I4891" s="1">
        <f t="shared" si="1144"/>
        <v>19.464459585999982</v>
      </c>
      <c r="J4891" s="1">
        <f t="shared" si="1145"/>
        <v>11.946271999999999</v>
      </c>
      <c r="K4891" s="1">
        <f t="shared" si="1146"/>
        <v>19.464459178666665</v>
      </c>
      <c r="L4891" s="1">
        <f t="shared" si="1147"/>
        <v>11.946272000000004</v>
      </c>
      <c r="M4891" s="1">
        <f t="shared" si="1148"/>
        <v>19.464459585999982</v>
      </c>
      <c r="N4891" s="1">
        <f t="shared" si="1149"/>
        <v>11.946271999999999</v>
      </c>
      <c r="O4891" s="1">
        <f t="shared" si="1150"/>
        <v>19.464459178666665</v>
      </c>
      <c r="P4891" s="1">
        <f t="shared" si="1151"/>
        <v>11.946272000000004</v>
      </c>
      <c r="Q4891" s="1">
        <f t="shared" si="1152"/>
        <v>19.464459585999982</v>
      </c>
      <c r="R4891" s="1">
        <f t="shared" si="1153"/>
        <v>33.713432239301042</v>
      </c>
      <c r="S4891" s="1">
        <f t="shared" si="1154"/>
        <v>33.713432944823047</v>
      </c>
    </row>
    <row r="4892" spans="1:19">
      <c r="A4892" s="1">
        <v>4889</v>
      </c>
      <c r="B4892" s="1">
        <f t="shared" si="1155"/>
        <v>4.8890000000000002</v>
      </c>
      <c r="C4892" s="1">
        <v>4.8890000000000002</v>
      </c>
      <c r="D4892" s="1">
        <v>4.8890000000000002</v>
      </c>
      <c r="E4892" s="1">
        <v>4.8890000000000002</v>
      </c>
      <c r="F4892" s="1">
        <f t="shared" si="1141"/>
        <v>11.9511605</v>
      </c>
      <c r="G4892" s="1">
        <f t="shared" si="1142"/>
        <v>19.476407894833333</v>
      </c>
      <c r="H4892" s="1">
        <f t="shared" si="1143"/>
        <v>11.951160500000006</v>
      </c>
      <c r="I4892" s="1">
        <f t="shared" si="1144"/>
        <v>19.476408302249986</v>
      </c>
      <c r="J4892" s="1">
        <f t="shared" si="1145"/>
        <v>11.9511605</v>
      </c>
      <c r="K4892" s="1">
        <f t="shared" si="1146"/>
        <v>19.476407894833333</v>
      </c>
      <c r="L4892" s="1">
        <f t="shared" si="1147"/>
        <v>11.951160500000006</v>
      </c>
      <c r="M4892" s="1">
        <f t="shared" si="1148"/>
        <v>19.476408302249986</v>
      </c>
      <c r="N4892" s="1">
        <f t="shared" si="1149"/>
        <v>11.9511605</v>
      </c>
      <c r="O4892" s="1">
        <f t="shared" si="1150"/>
        <v>19.476407894833333</v>
      </c>
      <c r="P4892" s="1">
        <f t="shared" si="1151"/>
        <v>11.951160500000006</v>
      </c>
      <c r="Q4892" s="1">
        <f t="shared" si="1152"/>
        <v>19.476408302249986</v>
      </c>
      <c r="R4892" s="1">
        <f t="shared" si="1153"/>
        <v>33.734128022786933</v>
      </c>
      <c r="S4892" s="1">
        <f t="shared" si="1154"/>
        <v>33.734128728453278</v>
      </c>
    </row>
    <row r="4893" spans="1:19">
      <c r="A4893" s="1">
        <v>4890</v>
      </c>
      <c r="B4893" s="1">
        <f t="shared" si="1155"/>
        <v>4.8899999999999997</v>
      </c>
      <c r="C4893" s="1">
        <v>4.8899999999999997</v>
      </c>
      <c r="D4893" s="1">
        <v>4.8899999999999997</v>
      </c>
      <c r="E4893" s="1">
        <v>4.8899999999999997</v>
      </c>
      <c r="F4893" s="1">
        <f t="shared" si="1141"/>
        <v>11.956049999999998</v>
      </c>
      <c r="G4893" s="1">
        <f t="shared" si="1142"/>
        <v>19.488361499999993</v>
      </c>
      <c r="H4893" s="1">
        <f t="shared" si="1143"/>
        <v>11.956050000000003</v>
      </c>
      <c r="I4893" s="1">
        <f t="shared" si="1144"/>
        <v>19.488361907499979</v>
      </c>
      <c r="J4893" s="1">
        <f t="shared" si="1145"/>
        <v>11.956049999999998</v>
      </c>
      <c r="K4893" s="1">
        <f t="shared" si="1146"/>
        <v>19.488361499999993</v>
      </c>
      <c r="L4893" s="1">
        <f t="shared" si="1147"/>
        <v>11.956050000000003</v>
      </c>
      <c r="M4893" s="1">
        <f t="shared" si="1148"/>
        <v>19.488361907499979</v>
      </c>
      <c r="N4893" s="1">
        <f t="shared" si="1149"/>
        <v>11.956049999999998</v>
      </c>
      <c r="O4893" s="1">
        <f t="shared" si="1150"/>
        <v>19.488361499999993</v>
      </c>
      <c r="P4893" s="1">
        <f t="shared" si="1151"/>
        <v>11.956050000000003</v>
      </c>
      <c r="Q4893" s="1">
        <f t="shared" si="1152"/>
        <v>19.488361907499979</v>
      </c>
      <c r="R4893" s="1">
        <f t="shared" si="1153"/>
        <v>33.754832274269205</v>
      </c>
      <c r="S4893" s="1">
        <f t="shared" si="1154"/>
        <v>33.754832980079883</v>
      </c>
    </row>
    <row r="4894" spans="1:19">
      <c r="A4894" s="1">
        <v>4891</v>
      </c>
      <c r="B4894" s="1">
        <f t="shared" si="1155"/>
        <v>4.891</v>
      </c>
      <c r="C4894" s="1">
        <v>4.891</v>
      </c>
      <c r="D4894" s="1">
        <v>4.891</v>
      </c>
      <c r="E4894" s="1">
        <v>4.891</v>
      </c>
      <c r="F4894" s="1">
        <f t="shared" si="1141"/>
        <v>11.9609405</v>
      </c>
      <c r="G4894" s="1">
        <f t="shared" si="1142"/>
        <v>19.500319995166663</v>
      </c>
      <c r="H4894" s="1">
        <f t="shared" si="1143"/>
        <v>11.960940500000005</v>
      </c>
      <c r="I4894" s="1">
        <f t="shared" si="1144"/>
        <v>19.500320402749981</v>
      </c>
      <c r="J4894" s="1">
        <f t="shared" si="1145"/>
        <v>11.9609405</v>
      </c>
      <c r="K4894" s="1">
        <f t="shared" si="1146"/>
        <v>19.500319995166663</v>
      </c>
      <c r="L4894" s="1">
        <f t="shared" si="1147"/>
        <v>11.960940500000005</v>
      </c>
      <c r="M4894" s="1">
        <f t="shared" si="1148"/>
        <v>19.500320402749981</v>
      </c>
      <c r="N4894" s="1">
        <f t="shared" si="1149"/>
        <v>11.9609405</v>
      </c>
      <c r="O4894" s="1">
        <f t="shared" si="1150"/>
        <v>19.500319995166663</v>
      </c>
      <c r="P4894" s="1">
        <f t="shared" si="1151"/>
        <v>11.960940500000005</v>
      </c>
      <c r="Q4894" s="1">
        <f t="shared" si="1152"/>
        <v>19.500320402749981</v>
      </c>
      <c r="R4894" s="1">
        <f t="shared" si="1153"/>
        <v>33.775544995479947</v>
      </c>
      <c r="S4894" s="1">
        <f t="shared" si="1154"/>
        <v>33.775545701434957</v>
      </c>
    </row>
    <row r="4895" spans="1:19">
      <c r="A4895" s="1">
        <v>4892</v>
      </c>
      <c r="B4895" s="1">
        <f t="shared" si="1155"/>
        <v>4.8920000000000003</v>
      </c>
      <c r="C4895" s="1">
        <v>4.8920000000000003</v>
      </c>
      <c r="D4895" s="1">
        <v>4.8920000000000003</v>
      </c>
      <c r="E4895" s="1">
        <v>4.8920000000000003</v>
      </c>
      <c r="F4895" s="1">
        <f t="shared" si="1141"/>
        <v>11.965832000000002</v>
      </c>
      <c r="G4895" s="1">
        <f t="shared" si="1142"/>
        <v>19.512283381333337</v>
      </c>
      <c r="H4895" s="1">
        <f t="shared" si="1143"/>
        <v>11.965832000000006</v>
      </c>
      <c r="I4895" s="1">
        <f t="shared" si="1144"/>
        <v>19.512283788999984</v>
      </c>
      <c r="J4895" s="1">
        <f t="shared" si="1145"/>
        <v>11.965832000000002</v>
      </c>
      <c r="K4895" s="1">
        <f t="shared" si="1146"/>
        <v>19.512283381333337</v>
      </c>
      <c r="L4895" s="1">
        <f t="shared" si="1147"/>
        <v>11.965832000000006</v>
      </c>
      <c r="M4895" s="1">
        <f t="shared" si="1148"/>
        <v>19.512283788999984</v>
      </c>
      <c r="N4895" s="1">
        <f t="shared" si="1149"/>
        <v>11.965832000000002</v>
      </c>
      <c r="O4895" s="1">
        <f t="shared" si="1150"/>
        <v>19.512283381333337</v>
      </c>
      <c r="P4895" s="1">
        <f t="shared" si="1151"/>
        <v>11.965832000000006</v>
      </c>
      <c r="Q4895" s="1">
        <f t="shared" si="1152"/>
        <v>19.512283788999984</v>
      </c>
      <c r="R4895" s="1">
        <f t="shared" si="1153"/>
        <v>33.796266188151186</v>
      </c>
      <c r="S4895" s="1">
        <f t="shared" si="1154"/>
        <v>33.796266894250536</v>
      </c>
    </row>
    <row r="4896" spans="1:19">
      <c r="A4896" s="1">
        <v>4893</v>
      </c>
      <c r="B4896" s="1">
        <f t="shared" si="1155"/>
        <v>4.8929999999999998</v>
      </c>
      <c r="C4896" s="1">
        <v>4.8929999999999998</v>
      </c>
      <c r="D4896" s="1">
        <v>4.8929999999999998</v>
      </c>
      <c r="E4896" s="1">
        <v>4.8929999999999998</v>
      </c>
      <c r="F4896" s="1">
        <f t="shared" si="1141"/>
        <v>11.970724499999999</v>
      </c>
      <c r="G4896" s="1">
        <f t="shared" si="1142"/>
        <v>19.524251659499996</v>
      </c>
      <c r="H4896" s="1">
        <f t="shared" si="1143"/>
        <v>11.970724500000003</v>
      </c>
      <c r="I4896" s="1">
        <f t="shared" si="1144"/>
        <v>19.524252067249979</v>
      </c>
      <c r="J4896" s="1">
        <f t="shared" si="1145"/>
        <v>11.970724499999999</v>
      </c>
      <c r="K4896" s="1">
        <f t="shared" si="1146"/>
        <v>19.524251659499996</v>
      </c>
      <c r="L4896" s="1">
        <f t="shared" si="1147"/>
        <v>11.970724500000003</v>
      </c>
      <c r="M4896" s="1">
        <f t="shared" si="1148"/>
        <v>19.524252067249979</v>
      </c>
      <c r="N4896" s="1">
        <f t="shared" si="1149"/>
        <v>11.970724499999999</v>
      </c>
      <c r="O4896" s="1">
        <f t="shared" si="1150"/>
        <v>19.524251659499996</v>
      </c>
      <c r="P4896" s="1">
        <f t="shared" si="1151"/>
        <v>11.970724500000003</v>
      </c>
      <c r="Q4896" s="1">
        <f t="shared" si="1152"/>
        <v>19.524252067249979</v>
      </c>
      <c r="R4896" s="1">
        <f t="shared" si="1153"/>
        <v>33.816995854014962</v>
      </c>
      <c r="S4896" s="1">
        <f t="shared" si="1154"/>
        <v>33.816996560258644</v>
      </c>
    </row>
    <row r="4897" spans="1:19">
      <c r="A4897" s="1">
        <v>4894</v>
      </c>
      <c r="B4897" s="1">
        <f t="shared" si="1155"/>
        <v>4.8940000000000001</v>
      </c>
      <c r="C4897" s="1">
        <v>4.8940000000000001</v>
      </c>
      <c r="D4897" s="1">
        <v>4.8940000000000001</v>
      </c>
      <c r="E4897" s="1">
        <v>4.8940000000000001</v>
      </c>
      <c r="F4897" s="1">
        <f t="shared" si="1141"/>
        <v>11.975618000000001</v>
      </c>
      <c r="G4897" s="1">
        <f t="shared" si="1142"/>
        <v>19.536224830666669</v>
      </c>
      <c r="H4897" s="1">
        <f t="shared" si="1143"/>
        <v>11.975618000000004</v>
      </c>
      <c r="I4897" s="1">
        <f t="shared" si="1144"/>
        <v>19.536225238499984</v>
      </c>
      <c r="J4897" s="1">
        <f t="shared" si="1145"/>
        <v>11.975618000000001</v>
      </c>
      <c r="K4897" s="1">
        <f t="shared" si="1146"/>
        <v>19.536224830666669</v>
      </c>
      <c r="L4897" s="1">
        <f t="shared" si="1147"/>
        <v>11.975618000000004</v>
      </c>
      <c r="M4897" s="1">
        <f t="shared" si="1148"/>
        <v>19.536225238499984</v>
      </c>
      <c r="N4897" s="1">
        <f t="shared" si="1149"/>
        <v>11.975618000000001</v>
      </c>
      <c r="O4897" s="1">
        <f t="shared" si="1150"/>
        <v>19.536224830666669</v>
      </c>
      <c r="P4897" s="1">
        <f t="shared" si="1151"/>
        <v>11.975618000000004</v>
      </c>
      <c r="Q4897" s="1">
        <f t="shared" si="1152"/>
        <v>19.536225238499984</v>
      </c>
      <c r="R4897" s="1">
        <f t="shared" si="1153"/>
        <v>33.837733994803358</v>
      </c>
      <c r="S4897" s="1">
        <f t="shared" si="1154"/>
        <v>33.83773470119138</v>
      </c>
    </row>
    <row r="4898" spans="1:19">
      <c r="A4898" s="1">
        <v>4895</v>
      </c>
      <c r="B4898" s="1">
        <f t="shared" si="1155"/>
        <v>4.8949999999999996</v>
      </c>
      <c r="C4898" s="1">
        <v>4.8949999999999996</v>
      </c>
      <c r="D4898" s="1">
        <v>4.8949999999999996</v>
      </c>
      <c r="E4898" s="1">
        <v>4.8949999999999996</v>
      </c>
      <c r="F4898" s="1">
        <f t="shared" si="1141"/>
        <v>11.980512499999998</v>
      </c>
      <c r="G4898" s="1">
        <f t="shared" si="1142"/>
        <v>19.548202895833327</v>
      </c>
      <c r="H4898" s="1">
        <f t="shared" si="1143"/>
        <v>11.980512500000001</v>
      </c>
      <c r="I4898" s="1">
        <f t="shared" si="1144"/>
        <v>19.548203303749979</v>
      </c>
      <c r="J4898" s="1">
        <f t="shared" si="1145"/>
        <v>11.980512499999998</v>
      </c>
      <c r="K4898" s="1">
        <f t="shared" si="1146"/>
        <v>19.548202895833327</v>
      </c>
      <c r="L4898" s="1">
        <f t="shared" si="1147"/>
        <v>11.980512500000001</v>
      </c>
      <c r="M4898" s="1">
        <f t="shared" si="1148"/>
        <v>19.548203303749979</v>
      </c>
      <c r="N4898" s="1">
        <f t="shared" si="1149"/>
        <v>11.980512499999998</v>
      </c>
      <c r="O4898" s="1">
        <f t="shared" si="1150"/>
        <v>19.548202895833327</v>
      </c>
      <c r="P4898" s="1">
        <f t="shared" si="1151"/>
        <v>11.980512500000001</v>
      </c>
      <c r="Q4898" s="1">
        <f t="shared" si="1152"/>
        <v>19.548203303749979</v>
      </c>
      <c r="R4898" s="1">
        <f t="shared" si="1153"/>
        <v>33.858480612248378</v>
      </c>
      <c r="S4898" s="1">
        <f t="shared" si="1154"/>
        <v>33.858481318780747</v>
      </c>
    </row>
    <row r="4899" spans="1:19">
      <c r="A4899" s="1">
        <v>4896</v>
      </c>
      <c r="B4899" s="1">
        <f t="shared" si="1155"/>
        <v>4.8959999999999999</v>
      </c>
      <c r="C4899" s="1">
        <v>4.8959999999999999</v>
      </c>
      <c r="D4899" s="1">
        <v>4.8959999999999999</v>
      </c>
      <c r="E4899" s="1">
        <v>4.8959999999999999</v>
      </c>
      <c r="F4899" s="1">
        <f t="shared" si="1141"/>
        <v>11.985408</v>
      </c>
      <c r="G4899" s="1">
        <f t="shared" si="1142"/>
        <v>19.560185855999997</v>
      </c>
      <c r="H4899" s="1">
        <f t="shared" si="1143"/>
        <v>11.985408000000003</v>
      </c>
      <c r="I4899" s="1">
        <f t="shared" si="1144"/>
        <v>19.560186263999984</v>
      </c>
      <c r="J4899" s="1">
        <f t="shared" si="1145"/>
        <v>11.985408</v>
      </c>
      <c r="K4899" s="1">
        <f t="shared" si="1146"/>
        <v>19.560185855999997</v>
      </c>
      <c r="L4899" s="1">
        <f t="shared" si="1147"/>
        <v>11.985408000000003</v>
      </c>
      <c r="M4899" s="1">
        <f t="shared" si="1148"/>
        <v>19.560186263999984</v>
      </c>
      <c r="N4899" s="1">
        <f t="shared" si="1149"/>
        <v>11.985408</v>
      </c>
      <c r="O4899" s="1">
        <f t="shared" si="1150"/>
        <v>19.560185855999997</v>
      </c>
      <c r="P4899" s="1">
        <f t="shared" si="1151"/>
        <v>11.985408000000003</v>
      </c>
      <c r="Q4899" s="1">
        <f t="shared" si="1152"/>
        <v>19.560186263999984</v>
      </c>
      <c r="R4899" s="1">
        <f t="shared" si="1153"/>
        <v>33.879235708082128</v>
      </c>
      <c r="S4899" s="1">
        <f t="shared" si="1154"/>
        <v>33.879236414758836</v>
      </c>
    </row>
    <row r="4900" spans="1:19">
      <c r="A4900" s="1">
        <v>4897</v>
      </c>
      <c r="B4900" s="1">
        <f t="shared" si="1155"/>
        <v>4.8970000000000002</v>
      </c>
      <c r="C4900" s="1">
        <v>4.8970000000000002</v>
      </c>
      <c r="D4900" s="1">
        <v>4.8970000000000002</v>
      </c>
      <c r="E4900" s="1">
        <v>4.8970000000000002</v>
      </c>
      <c r="F4900" s="1">
        <f t="shared" si="1141"/>
        <v>11.990304500000001</v>
      </c>
      <c r="G4900" s="1">
        <f t="shared" si="1142"/>
        <v>19.572173712166666</v>
      </c>
      <c r="H4900" s="1">
        <f t="shared" si="1143"/>
        <v>11.990304500000004</v>
      </c>
      <c r="I4900" s="1">
        <f t="shared" si="1144"/>
        <v>19.57217412024999</v>
      </c>
      <c r="J4900" s="1">
        <f t="shared" si="1145"/>
        <v>11.990304500000001</v>
      </c>
      <c r="K4900" s="1">
        <f t="shared" si="1146"/>
        <v>19.572173712166666</v>
      </c>
      <c r="L4900" s="1">
        <f t="shared" si="1147"/>
        <v>11.990304500000004</v>
      </c>
      <c r="M4900" s="1">
        <f t="shared" si="1148"/>
        <v>19.57217412024999</v>
      </c>
      <c r="N4900" s="1">
        <f t="shared" si="1149"/>
        <v>11.990304500000001</v>
      </c>
      <c r="O4900" s="1">
        <f t="shared" si="1150"/>
        <v>19.572173712166666</v>
      </c>
      <c r="P4900" s="1">
        <f t="shared" si="1151"/>
        <v>11.990304500000004</v>
      </c>
      <c r="Q4900" s="1">
        <f t="shared" si="1152"/>
        <v>19.57217412024999</v>
      </c>
      <c r="R4900" s="1">
        <f t="shared" si="1153"/>
        <v>33.899999284036625</v>
      </c>
      <c r="S4900" s="1">
        <f t="shared" si="1154"/>
        <v>33.89999999085768</v>
      </c>
    </row>
    <row r="4901" spans="1:19">
      <c r="A4901" s="1">
        <v>4898</v>
      </c>
      <c r="B4901" s="1">
        <f t="shared" si="1155"/>
        <v>4.8979999999999997</v>
      </c>
      <c r="C4901" s="1">
        <v>4.8979999999999997</v>
      </c>
      <c r="D4901" s="1">
        <v>4.8979999999999997</v>
      </c>
      <c r="E4901" s="1">
        <v>4.8979999999999997</v>
      </c>
      <c r="F4901" s="1">
        <f t="shared" si="1141"/>
        <v>11.995201999999999</v>
      </c>
      <c r="G4901" s="1">
        <f t="shared" si="1142"/>
        <v>19.584166465333329</v>
      </c>
      <c r="H4901" s="1">
        <f t="shared" si="1143"/>
        <v>11.995202000000001</v>
      </c>
      <c r="I4901" s="1">
        <f t="shared" si="1144"/>
        <v>19.584166873499985</v>
      </c>
      <c r="J4901" s="1">
        <f t="shared" si="1145"/>
        <v>11.995201999999999</v>
      </c>
      <c r="K4901" s="1">
        <f t="shared" si="1146"/>
        <v>19.584166465333329</v>
      </c>
      <c r="L4901" s="1">
        <f t="shared" si="1147"/>
        <v>11.995202000000001</v>
      </c>
      <c r="M4901" s="1">
        <f t="shared" si="1148"/>
        <v>19.584166873499985</v>
      </c>
      <c r="N4901" s="1">
        <f t="shared" si="1149"/>
        <v>11.995201999999999</v>
      </c>
      <c r="O4901" s="1">
        <f t="shared" si="1150"/>
        <v>19.584166465333329</v>
      </c>
      <c r="P4901" s="1">
        <f t="shared" si="1151"/>
        <v>11.995202000000001</v>
      </c>
      <c r="Q4901" s="1">
        <f t="shared" si="1152"/>
        <v>19.584166873499985</v>
      </c>
      <c r="R4901" s="1">
        <f t="shared" si="1153"/>
        <v>33.920771341843917</v>
      </c>
      <c r="S4901" s="1">
        <f t="shared" si="1154"/>
        <v>33.920772048809305</v>
      </c>
    </row>
    <row r="4902" spans="1:19">
      <c r="A4902" s="1">
        <v>4899</v>
      </c>
      <c r="B4902" s="1">
        <f t="shared" si="1155"/>
        <v>4.899</v>
      </c>
      <c r="C4902" s="1">
        <v>4.899</v>
      </c>
      <c r="D4902" s="1">
        <v>4.899</v>
      </c>
      <c r="E4902" s="1">
        <v>4.899</v>
      </c>
      <c r="F4902" s="1">
        <f t="shared" si="1141"/>
        <v>12.0001005</v>
      </c>
      <c r="G4902" s="1">
        <f t="shared" si="1142"/>
        <v>19.596164116499999</v>
      </c>
      <c r="H4902" s="1">
        <f t="shared" si="1143"/>
        <v>12.000100500000002</v>
      </c>
      <c r="I4902" s="1">
        <f t="shared" si="1144"/>
        <v>19.596164524749987</v>
      </c>
      <c r="J4902" s="1">
        <f t="shared" si="1145"/>
        <v>12.0001005</v>
      </c>
      <c r="K4902" s="1">
        <f t="shared" si="1146"/>
        <v>19.596164116499999</v>
      </c>
      <c r="L4902" s="1">
        <f t="shared" si="1147"/>
        <v>12.000100500000002</v>
      </c>
      <c r="M4902" s="1">
        <f t="shared" si="1148"/>
        <v>19.596164524749987</v>
      </c>
      <c r="N4902" s="1">
        <f t="shared" si="1149"/>
        <v>12.0001005</v>
      </c>
      <c r="O4902" s="1">
        <f t="shared" si="1150"/>
        <v>19.596164116499999</v>
      </c>
      <c r="P4902" s="1">
        <f t="shared" si="1151"/>
        <v>12.000100500000002</v>
      </c>
      <c r="Q4902" s="1">
        <f t="shared" si="1152"/>
        <v>19.596164524749987</v>
      </c>
      <c r="R4902" s="1">
        <f t="shared" si="1153"/>
        <v>33.94155188323608</v>
      </c>
      <c r="S4902" s="1">
        <f t="shared" si="1154"/>
        <v>33.9415525903458</v>
      </c>
    </row>
    <row r="4903" spans="1:19">
      <c r="A4903" s="1">
        <v>4900</v>
      </c>
      <c r="B4903" s="1">
        <f t="shared" si="1155"/>
        <v>4.9000000000000004</v>
      </c>
      <c r="C4903" s="1">
        <v>4.9000000000000004</v>
      </c>
      <c r="D4903" s="1">
        <v>4.9000000000000004</v>
      </c>
      <c r="E4903" s="1">
        <v>4.9000000000000004</v>
      </c>
      <c r="F4903" s="1">
        <f t="shared" si="1141"/>
        <v>12.005000000000003</v>
      </c>
      <c r="G4903" s="1">
        <f t="shared" si="1142"/>
        <v>19.608166666666669</v>
      </c>
      <c r="H4903" s="1">
        <f t="shared" si="1143"/>
        <v>12.005000000000004</v>
      </c>
      <c r="I4903" s="1">
        <f t="shared" si="1144"/>
        <v>19.60816707499999</v>
      </c>
      <c r="J4903" s="1">
        <f t="shared" si="1145"/>
        <v>12.005000000000003</v>
      </c>
      <c r="K4903" s="1">
        <f t="shared" si="1146"/>
        <v>19.608166666666669</v>
      </c>
      <c r="L4903" s="1">
        <f t="shared" si="1147"/>
        <v>12.005000000000004</v>
      </c>
      <c r="M4903" s="1">
        <f t="shared" si="1148"/>
        <v>19.60816707499999</v>
      </c>
      <c r="N4903" s="1">
        <f t="shared" si="1149"/>
        <v>12.005000000000003</v>
      </c>
      <c r="O4903" s="1">
        <f t="shared" si="1150"/>
        <v>19.608166666666669</v>
      </c>
      <c r="P4903" s="1">
        <f t="shared" si="1151"/>
        <v>12.005000000000004</v>
      </c>
      <c r="Q4903" s="1">
        <f t="shared" si="1152"/>
        <v>19.60816707499999</v>
      </c>
      <c r="R4903" s="1">
        <f t="shared" si="1153"/>
        <v>33.962340909945148</v>
      </c>
      <c r="S4903" s="1">
        <f t="shared" si="1154"/>
        <v>33.962341617199208</v>
      </c>
    </row>
    <row r="4904" spans="1:19">
      <c r="A4904" s="1">
        <v>4901</v>
      </c>
      <c r="B4904" s="1">
        <f t="shared" si="1155"/>
        <v>4.9009999999999998</v>
      </c>
      <c r="C4904" s="1">
        <v>4.9009999999999998</v>
      </c>
      <c r="D4904" s="1">
        <v>4.9009999999999998</v>
      </c>
      <c r="E4904" s="1">
        <v>4.9009999999999998</v>
      </c>
      <c r="F4904" s="1">
        <f t="shared" si="1141"/>
        <v>12.009900499999999</v>
      </c>
      <c r="G4904" s="1">
        <f t="shared" si="1142"/>
        <v>19.620174116833329</v>
      </c>
      <c r="H4904" s="1">
        <f t="shared" si="1143"/>
        <v>12.009900500000002</v>
      </c>
      <c r="I4904" s="1">
        <f t="shared" si="1144"/>
        <v>19.620174525249983</v>
      </c>
      <c r="J4904" s="1">
        <f t="shared" si="1145"/>
        <v>12.009900499999999</v>
      </c>
      <c r="K4904" s="1">
        <f t="shared" si="1146"/>
        <v>19.620174116833329</v>
      </c>
      <c r="L4904" s="1">
        <f t="shared" si="1147"/>
        <v>12.009900500000002</v>
      </c>
      <c r="M4904" s="1">
        <f t="shared" si="1148"/>
        <v>19.620174525249983</v>
      </c>
      <c r="N4904" s="1">
        <f t="shared" si="1149"/>
        <v>12.009900499999999</v>
      </c>
      <c r="O4904" s="1">
        <f t="shared" si="1150"/>
        <v>19.620174116833329</v>
      </c>
      <c r="P4904" s="1">
        <f t="shared" si="1151"/>
        <v>12.009900500000002</v>
      </c>
      <c r="Q4904" s="1">
        <f t="shared" si="1152"/>
        <v>19.620174525249983</v>
      </c>
      <c r="R4904" s="1">
        <f t="shared" si="1153"/>
        <v>33.983138423703153</v>
      </c>
      <c r="S4904" s="1">
        <f t="shared" si="1154"/>
        <v>33.983139131101545</v>
      </c>
    </row>
    <row r="4905" spans="1:19">
      <c r="A4905" s="1">
        <v>4902</v>
      </c>
      <c r="B4905" s="1">
        <f t="shared" si="1155"/>
        <v>4.9020000000000001</v>
      </c>
      <c r="C4905" s="1">
        <v>4.9020000000000001</v>
      </c>
      <c r="D4905" s="1">
        <v>4.9020000000000001</v>
      </c>
      <c r="E4905" s="1">
        <v>4.9020000000000001</v>
      </c>
      <c r="F4905" s="1">
        <f t="shared" si="1141"/>
        <v>12.014802000000001</v>
      </c>
      <c r="G4905" s="1">
        <f t="shared" si="1142"/>
        <v>19.632186468</v>
      </c>
      <c r="H4905" s="1">
        <f t="shared" si="1143"/>
        <v>12.014802000000003</v>
      </c>
      <c r="I4905" s="1">
        <f t="shared" si="1144"/>
        <v>19.632186876499986</v>
      </c>
      <c r="J4905" s="1">
        <f t="shared" si="1145"/>
        <v>12.014802000000001</v>
      </c>
      <c r="K4905" s="1">
        <f t="shared" si="1146"/>
        <v>19.632186468</v>
      </c>
      <c r="L4905" s="1">
        <f t="shared" si="1147"/>
        <v>12.014802000000003</v>
      </c>
      <c r="M4905" s="1">
        <f t="shared" si="1148"/>
        <v>19.632186876499986</v>
      </c>
      <c r="N4905" s="1">
        <f t="shared" si="1149"/>
        <v>12.014802000000001</v>
      </c>
      <c r="O4905" s="1">
        <f t="shared" si="1150"/>
        <v>19.632186468</v>
      </c>
      <c r="P4905" s="1">
        <f t="shared" si="1151"/>
        <v>12.014802000000003</v>
      </c>
      <c r="Q4905" s="1">
        <f t="shared" si="1152"/>
        <v>19.632186876499986</v>
      </c>
      <c r="R4905" s="1">
        <f t="shared" si="1153"/>
        <v>34.003944426242185</v>
      </c>
      <c r="S4905" s="1">
        <f t="shared" si="1154"/>
        <v>34.003945133784917</v>
      </c>
    </row>
    <row r="4906" spans="1:19">
      <c r="A4906" s="1">
        <v>4903</v>
      </c>
      <c r="B4906" s="1">
        <f t="shared" si="1155"/>
        <v>4.9029999999999996</v>
      </c>
      <c r="C4906" s="1">
        <v>4.9029999999999996</v>
      </c>
      <c r="D4906" s="1">
        <v>4.9029999999999996</v>
      </c>
      <c r="E4906" s="1">
        <v>4.9029999999999996</v>
      </c>
      <c r="F4906" s="1">
        <f t="shared" si="1141"/>
        <v>12.019704499999998</v>
      </c>
      <c r="G4906" s="1">
        <f t="shared" si="1142"/>
        <v>19.644203721166662</v>
      </c>
      <c r="H4906" s="1">
        <f t="shared" si="1143"/>
        <v>12.0197045</v>
      </c>
      <c r="I4906" s="1">
        <f t="shared" si="1144"/>
        <v>19.64420412974998</v>
      </c>
      <c r="J4906" s="1">
        <f t="shared" si="1145"/>
        <v>12.019704499999998</v>
      </c>
      <c r="K4906" s="1">
        <f t="shared" si="1146"/>
        <v>19.644203721166662</v>
      </c>
      <c r="L4906" s="1">
        <f t="shared" si="1147"/>
        <v>12.0197045</v>
      </c>
      <c r="M4906" s="1">
        <f t="shared" si="1148"/>
        <v>19.64420412974998</v>
      </c>
      <c r="N4906" s="1">
        <f t="shared" si="1149"/>
        <v>12.019704499999998</v>
      </c>
      <c r="O4906" s="1">
        <f t="shared" si="1150"/>
        <v>19.644203721166662</v>
      </c>
      <c r="P4906" s="1">
        <f t="shared" si="1151"/>
        <v>12.0197045</v>
      </c>
      <c r="Q4906" s="1">
        <f t="shared" si="1152"/>
        <v>19.64420412974998</v>
      </c>
      <c r="R4906" s="1">
        <f t="shared" si="1153"/>
        <v>34.024758919294264</v>
      </c>
      <c r="S4906" s="1">
        <f t="shared" si="1154"/>
        <v>34.024759626981322</v>
      </c>
    </row>
    <row r="4907" spans="1:19">
      <c r="A4907" s="1">
        <v>4904</v>
      </c>
      <c r="B4907" s="1">
        <f t="shared" si="1155"/>
        <v>4.9039999999999999</v>
      </c>
      <c r="C4907" s="1">
        <v>4.9039999999999999</v>
      </c>
      <c r="D4907" s="1">
        <v>4.9039999999999999</v>
      </c>
      <c r="E4907" s="1">
        <v>4.9039999999999999</v>
      </c>
      <c r="F4907" s="1">
        <f t="shared" si="1141"/>
        <v>12.024607999999999</v>
      </c>
      <c r="G4907" s="1">
        <f t="shared" si="1142"/>
        <v>19.65622587733333</v>
      </c>
      <c r="H4907" s="1">
        <f t="shared" si="1143"/>
        <v>12.024608000000001</v>
      </c>
      <c r="I4907" s="1">
        <f t="shared" si="1144"/>
        <v>19.656226285999985</v>
      </c>
      <c r="J4907" s="1">
        <f t="shared" si="1145"/>
        <v>12.024607999999999</v>
      </c>
      <c r="K4907" s="1">
        <f t="shared" si="1146"/>
        <v>19.65622587733333</v>
      </c>
      <c r="L4907" s="1">
        <f t="shared" si="1147"/>
        <v>12.024608000000001</v>
      </c>
      <c r="M4907" s="1">
        <f t="shared" si="1148"/>
        <v>19.656226285999985</v>
      </c>
      <c r="N4907" s="1">
        <f t="shared" si="1149"/>
        <v>12.024607999999999</v>
      </c>
      <c r="O4907" s="1">
        <f t="shared" si="1150"/>
        <v>19.65622587733333</v>
      </c>
      <c r="P4907" s="1">
        <f t="shared" si="1151"/>
        <v>12.024608000000001</v>
      </c>
      <c r="Q4907" s="1">
        <f t="shared" si="1152"/>
        <v>19.656226285999985</v>
      </c>
      <c r="R4907" s="1">
        <f t="shared" si="1153"/>
        <v>34.045581904591458</v>
      </c>
      <c r="S4907" s="1">
        <f t="shared" si="1154"/>
        <v>34.045582612422862</v>
      </c>
    </row>
    <row r="4908" spans="1:19">
      <c r="A4908" s="1">
        <v>4905</v>
      </c>
      <c r="B4908" s="1">
        <f t="shared" si="1155"/>
        <v>4.9050000000000002</v>
      </c>
      <c r="C4908" s="1">
        <v>4.9050000000000002</v>
      </c>
      <c r="D4908" s="1">
        <v>4.9050000000000002</v>
      </c>
      <c r="E4908" s="1">
        <v>4.9050000000000002</v>
      </c>
      <c r="F4908" s="1">
        <f t="shared" ref="F4908:F4971" si="1156">0.5*POWER(B4908,2)</f>
        <v>12.029512500000001</v>
      </c>
      <c r="G4908" s="1">
        <f t="shared" ref="G4908:G4971" si="1157">(1/6) * POWER(B4908, 3)</f>
        <v>19.6682529375</v>
      </c>
      <c r="H4908" s="1">
        <f t="shared" ref="H4908:H4971" si="1158">H4907+(0.5*(B4908-B4907)*(C4908+C4907))</f>
        <v>12.029512500000003</v>
      </c>
      <c r="I4908" s="1">
        <f t="shared" ref="I4908:I4971" si="1159">I4907+(0.5*(B4908-B4907)*(H4908+H4907))</f>
        <v>19.66825334624999</v>
      </c>
      <c r="J4908" s="1">
        <f t="shared" ref="J4908:J4971" si="1160">0.5*POWER(B4908,2)</f>
        <v>12.029512500000001</v>
      </c>
      <c r="K4908" s="1">
        <f t="shared" ref="K4908:K4971" si="1161">(1/6) * POWER(B4908, 3)</f>
        <v>19.6682529375</v>
      </c>
      <c r="L4908" s="1">
        <f t="shared" ref="L4908:L4971" si="1162">L4907+(0.5*(B4908-B4907)*(D4908+D4907))</f>
        <v>12.029512500000003</v>
      </c>
      <c r="M4908" s="1">
        <f t="shared" ref="M4908:M4971" si="1163">M4907+(0.5*(B4908-B4907)*(L4908+L4907))</f>
        <v>19.66825334624999</v>
      </c>
      <c r="N4908" s="1">
        <f t="shared" ref="N4908:N4971" si="1164">0.5*POWER(B4908,2)</f>
        <v>12.029512500000001</v>
      </c>
      <c r="O4908" s="1">
        <f t="shared" ref="O4908:O4971" si="1165">(1/6) * POWER(B4908, 3)</f>
        <v>19.6682529375</v>
      </c>
      <c r="P4908" s="1">
        <f t="shared" ref="P4908:P4971" si="1166">P4907+(0.5*(B4908-B4907)*(E4908+E4907))</f>
        <v>12.029512500000003</v>
      </c>
      <c r="Q4908" s="1">
        <f t="shared" ref="Q4908:Q4971" si="1167">Q4907+(0.5*(B4908-B4907)*(P4908+P4907))</f>
        <v>19.66825334624999</v>
      </c>
      <c r="R4908" s="1">
        <f t="shared" ref="R4908:R4971" si="1168">SQRT(POWER(G4908, 2) + POWER(K4908, 2) + POWER(O4908, 2))</f>
        <v>34.066413383865815</v>
      </c>
      <c r="S4908" s="1">
        <f t="shared" ref="S4908:S4971" si="1169">SQRT(POWER(I4908, 2) + POWER(M4908,2) + POWER(Q4908, 2))</f>
        <v>34.066414091841573</v>
      </c>
    </row>
    <row r="4909" spans="1:19">
      <c r="A4909" s="1">
        <v>4906</v>
      </c>
      <c r="B4909" s="1">
        <f t="shared" si="1155"/>
        <v>4.9059999999999997</v>
      </c>
      <c r="C4909" s="1">
        <v>4.9059999999999997</v>
      </c>
      <c r="D4909" s="1">
        <v>4.9059999999999997</v>
      </c>
      <c r="E4909" s="1">
        <v>4.9059999999999997</v>
      </c>
      <c r="F4909" s="1">
        <f t="shared" si="1156"/>
        <v>12.034417999999999</v>
      </c>
      <c r="G4909" s="1">
        <f t="shared" si="1157"/>
        <v>19.680284902666664</v>
      </c>
      <c r="H4909" s="1">
        <f t="shared" si="1158"/>
        <v>12.034418000000001</v>
      </c>
      <c r="I4909" s="1">
        <f t="shared" si="1159"/>
        <v>19.680285311499983</v>
      </c>
      <c r="J4909" s="1">
        <f t="shared" si="1160"/>
        <v>12.034417999999999</v>
      </c>
      <c r="K4909" s="1">
        <f t="shared" si="1161"/>
        <v>19.680284902666664</v>
      </c>
      <c r="L4909" s="1">
        <f t="shared" si="1162"/>
        <v>12.034418000000001</v>
      </c>
      <c r="M4909" s="1">
        <f t="shared" si="1163"/>
        <v>19.680285311499983</v>
      </c>
      <c r="N4909" s="1">
        <f t="shared" si="1164"/>
        <v>12.034417999999999</v>
      </c>
      <c r="O4909" s="1">
        <f t="shared" si="1165"/>
        <v>19.680284902666664</v>
      </c>
      <c r="P4909" s="1">
        <f t="shared" si="1166"/>
        <v>12.034418000000001</v>
      </c>
      <c r="Q4909" s="1">
        <f t="shared" si="1167"/>
        <v>19.680285311499983</v>
      </c>
      <c r="R4909" s="1">
        <f t="shared" si="1168"/>
        <v>34.087253358849374</v>
      </c>
      <c r="S4909" s="1">
        <f t="shared" si="1169"/>
        <v>34.087254066969457</v>
      </c>
    </row>
    <row r="4910" spans="1:19">
      <c r="A4910" s="1">
        <v>4907</v>
      </c>
      <c r="B4910" s="1">
        <f t="shared" si="1155"/>
        <v>4.907</v>
      </c>
      <c r="C4910" s="1">
        <v>4.907</v>
      </c>
      <c r="D4910" s="1">
        <v>4.907</v>
      </c>
      <c r="E4910" s="1">
        <v>4.907</v>
      </c>
      <c r="F4910" s="1">
        <f t="shared" si="1156"/>
        <v>12.039324499999999</v>
      </c>
      <c r="G4910" s="1">
        <f t="shared" si="1157"/>
        <v>19.692321773833331</v>
      </c>
      <c r="H4910" s="1">
        <f t="shared" si="1158"/>
        <v>12.039324500000003</v>
      </c>
      <c r="I4910" s="1">
        <f t="shared" si="1159"/>
        <v>19.692322182749987</v>
      </c>
      <c r="J4910" s="1">
        <f t="shared" si="1160"/>
        <v>12.039324499999999</v>
      </c>
      <c r="K4910" s="1">
        <f t="shared" si="1161"/>
        <v>19.692321773833331</v>
      </c>
      <c r="L4910" s="1">
        <f t="shared" si="1162"/>
        <v>12.039324500000003</v>
      </c>
      <c r="M4910" s="1">
        <f t="shared" si="1163"/>
        <v>19.692322182749987</v>
      </c>
      <c r="N4910" s="1">
        <f t="shared" si="1164"/>
        <v>12.039324499999999</v>
      </c>
      <c r="O4910" s="1">
        <f t="shared" si="1165"/>
        <v>19.692321773833331</v>
      </c>
      <c r="P4910" s="1">
        <f t="shared" si="1166"/>
        <v>12.039324500000003</v>
      </c>
      <c r="Q4910" s="1">
        <f t="shared" si="1167"/>
        <v>19.692322182749987</v>
      </c>
      <c r="R4910" s="1">
        <f t="shared" si="1168"/>
        <v>34.108101831274205</v>
      </c>
      <c r="S4910" s="1">
        <f t="shared" si="1169"/>
        <v>34.108102539538628</v>
      </c>
    </row>
    <row r="4911" spans="1:19">
      <c r="A4911" s="1">
        <v>4908</v>
      </c>
      <c r="B4911" s="1">
        <f t="shared" si="1155"/>
        <v>4.9080000000000004</v>
      </c>
      <c r="C4911" s="1">
        <v>4.9080000000000004</v>
      </c>
      <c r="D4911" s="1">
        <v>4.9080000000000004</v>
      </c>
      <c r="E4911" s="1">
        <v>4.9080000000000004</v>
      </c>
      <c r="F4911" s="1">
        <f t="shared" si="1156"/>
        <v>12.044232000000001</v>
      </c>
      <c r="G4911" s="1">
        <f t="shared" si="1157"/>
        <v>19.704363552000004</v>
      </c>
      <c r="H4911" s="1">
        <f t="shared" si="1158"/>
        <v>12.044232000000004</v>
      </c>
      <c r="I4911" s="1">
        <f t="shared" si="1159"/>
        <v>19.704363960999991</v>
      </c>
      <c r="J4911" s="1">
        <f t="shared" si="1160"/>
        <v>12.044232000000001</v>
      </c>
      <c r="K4911" s="1">
        <f t="shared" si="1161"/>
        <v>19.704363552000004</v>
      </c>
      <c r="L4911" s="1">
        <f t="shared" si="1162"/>
        <v>12.044232000000004</v>
      </c>
      <c r="M4911" s="1">
        <f t="shared" si="1163"/>
        <v>19.704363960999991</v>
      </c>
      <c r="N4911" s="1">
        <f t="shared" si="1164"/>
        <v>12.044232000000001</v>
      </c>
      <c r="O4911" s="1">
        <f t="shared" si="1165"/>
        <v>19.704363552000004</v>
      </c>
      <c r="P4911" s="1">
        <f t="shared" si="1166"/>
        <v>12.044232000000004</v>
      </c>
      <c r="Q4911" s="1">
        <f t="shared" si="1167"/>
        <v>19.704363960999991</v>
      </c>
      <c r="R4911" s="1">
        <f t="shared" si="1168"/>
        <v>34.128958802872361</v>
      </c>
      <c r="S4911" s="1">
        <f t="shared" si="1169"/>
        <v>34.128959511281117</v>
      </c>
    </row>
    <row r="4912" spans="1:19">
      <c r="A4912" s="1">
        <v>4909</v>
      </c>
      <c r="B4912" s="1">
        <f t="shared" ref="B4912:B4975" si="1170">A4912/1000</f>
        <v>4.9089999999999998</v>
      </c>
      <c r="C4912" s="1">
        <v>4.9089999999999998</v>
      </c>
      <c r="D4912" s="1">
        <v>4.9089999999999998</v>
      </c>
      <c r="E4912" s="1">
        <v>4.9089999999999998</v>
      </c>
      <c r="F4912" s="1">
        <f t="shared" si="1156"/>
        <v>12.049140499999998</v>
      </c>
      <c r="G4912" s="1">
        <f t="shared" si="1157"/>
        <v>19.716410238166659</v>
      </c>
      <c r="H4912" s="1">
        <f t="shared" si="1158"/>
        <v>12.049140500000002</v>
      </c>
      <c r="I4912" s="1">
        <f t="shared" si="1159"/>
        <v>19.716410647249983</v>
      </c>
      <c r="J4912" s="1">
        <f t="shared" si="1160"/>
        <v>12.049140499999998</v>
      </c>
      <c r="K4912" s="1">
        <f t="shared" si="1161"/>
        <v>19.716410238166659</v>
      </c>
      <c r="L4912" s="1">
        <f t="shared" si="1162"/>
        <v>12.049140500000002</v>
      </c>
      <c r="M4912" s="1">
        <f t="shared" si="1163"/>
        <v>19.716410647249983</v>
      </c>
      <c r="N4912" s="1">
        <f t="shared" si="1164"/>
        <v>12.049140499999998</v>
      </c>
      <c r="O4912" s="1">
        <f t="shared" si="1165"/>
        <v>19.716410238166659</v>
      </c>
      <c r="P4912" s="1">
        <f t="shared" si="1166"/>
        <v>12.049140500000002</v>
      </c>
      <c r="Q4912" s="1">
        <f t="shared" si="1167"/>
        <v>19.716410647249983</v>
      </c>
      <c r="R4912" s="1">
        <f t="shared" si="1168"/>
        <v>34.149824275375842</v>
      </c>
      <c r="S4912" s="1">
        <f t="shared" si="1169"/>
        <v>34.149824983928944</v>
      </c>
    </row>
    <row r="4913" spans="1:19">
      <c r="A4913" s="1">
        <v>4910</v>
      </c>
      <c r="B4913" s="1">
        <f t="shared" si="1170"/>
        <v>4.91</v>
      </c>
      <c r="C4913" s="1">
        <v>4.91</v>
      </c>
      <c r="D4913" s="1">
        <v>4.91</v>
      </c>
      <c r="E4913" s="1">
        <v>4.91</v>
      </c>
      <c r="F4913" s="1">
        <f t="shared" si="1156"/>
        <v>12.05405</v>
      </c>
      <c r="G4913" s="1">
        <f t="shared" si="1157"/>
        <v>19.728461833333334</v>
      </c>
      <c r="H4913" s="1">
        <f t="shared" si="1158"/>
        <v>12.054050000000004</v>
      </c>
      <c r="I4913" s="1">
        <f t="shared" si="1159"/>
        <v>19.728462242499987</v>
      </c>
      <c r="J4913" s="1">
        <f t="shared" si="1160"/>
        <v>12.05405</v>
      </c>
      <c r="K4913" s="1">
        <f t="shared" si="1161"/>
        <v>19.728461833333334</v>
      </c>
      <c r="L4913" s="1">
        <f t="shared" si="1162"/>
        <v>12.054050000000004</v>
      </c>
      <c r="M4913" s="1">
        <f t="shared" si="1163"/>
        <v>19.728462242499987</v>
      </c>
      <c r="N4913" s="1">
        <f t="shared" si="1164"/>
        <v>12.05405</v>
      </c>
      <c r="O4913" s="1">
        <f t="shared" si="1165"/>
        <v>19.728461833333334</v>
      </c>
      <c r="P4913" s="1">
        <f t="shared" si="1166"/>
        <v>12.054050000000004</v>
      </c>
      <c r="Q4913" s="1">
        <f t="shared" si="1167"/>
        <v>19.728462242499987</v>
      </c>
      <c r="R4913" s="1">
        <f t="shared" si="1168"/>
        <v>34.170698250516772</v>
      </c>
      <c r="S4913" s="1">
        <f t="shared" si="1169"/>
        <v>34.170698959214207</v>
      </c>
    </row>
    <row r="4914" spans="1:19">
      <c r="A4914" s="1">
        <v>4911</v>
      </c>
      <c r="B4914" s="1">
        <f t="shared" si="1170"/>
        <v>4.9109999999999996</v>
      </c>
      <c r="C4914" s="1">
        <v>4.9109999999999996</v>
      </c>
      <c r="D4914" s="1">
        <v>4.9109999999999996</v>
      </c>
      <c r="E4914" s="1">
        <v>4.9109999999999996</v>
      </c>
      <c r="F4914" s="1">
        <f t="shared" si="1156"/>
        <v>12.058960499999998</v>
      </c>
      <c r="G4914" s="1">
        <f t="shared" si="1157"/>
        <v>19.740518338499996</v>
      </c>
      <c r="H4914" s="1">
        <f t="shared" si="1158"/>
        <v>12.058960500000001</v>
      </c>
      <c r="I4914" s="1">
        <f t="shared" si="1159"/>
        <v>19.740518747749981</v>
      </c>
      <c r="J4914" s="1">
        <f t="shared" si="1160"/>
        <v>12.058960499999998</v>
      </c>
      <c r="K4914" s="1">
        <f t="shared" si="1161"/>
        <v>19.740518338499996</v>
      </c>
      <c r="L4914" s="1">
        <f t="shared" si="1162"/>
        <v>12.058960500000001</v>
      </c>
      <c r="M4914" s="1">
        <f t="shared" si="1163"/>
        <v>19.740518747749981</v>
      </c>
      <c r="N4914" s="1">
        <f t="shared" si="1164"/>
        <v>12.058960499999998</v>
      </c>
      <c r="O4914" s="1">
        <f t="shared" si="1165"/>
        <v>19.740518338499996</v>
      </c>
      <c r="P4914" s="1">
        <f t="shared" si="1166"/>
        <v>12.058960500000001</v>
      </c>
      <c r="Q4914" s="1">
        <f t="shared" si="1167"/>
        <v>19.740518747749981</v>
      </c>
      <c r="R4914" s="1">
        <f t="shared" si="1168"/>
        <v>34.191580730027148</v>
      </c>
      <c r="S4914" s="1">
        <f t="shared" si="1169"/>
        <v>34.191581438868916</v>
      </c>
    </row>
    <row r="4915" spans="1:19">
      <c r="A4915" s="1">
        <v>4912</v>
      </c>
      <c r="B4915" s="1">
        <f t="shared" si="1170"/>
        <v>4.9119999999999999</v>
      </c>
      <c r="C4915" s="1">
        <v>4.9119999999999999</v>
      </c>
      <c r="D4915" s="1">
        <v>4.9119999999999999</v>
      </c>
      <c r="E4915" s="1">
        <v>4.9119999999999999</v>
      </c>
      <c r="F4915" s="1">
        <f t="shared" si="1156"/>
        <v>12.063872</v>
      </c>
      <c r="G4915" s="1">
        <f t="shared" si="1157"/>
        <v>19.752579754666666</v>
      </c>
      <c r="H4915" s="1">
        <f t="shared" si="1158"/>
        <v>12.063872000000003</v>
      </c>
      <c r="I4915" s="1">
        <f t="shared" si="1159"/>
        <v>19.752580163999983</v>
      </c>
      <c r="J4915" s="1">
        <f t="shared" si="1160"/>
        <v>12.063872</v>
      </c>
      <c r="K4915" s="1">
        <f t="shared" si="1161"/>
        <v>19.752579754666666</v>
      </c>
      <c r="L4915" s="1">
        <f t="shared" si="1162"/>
        <v>12.063872000000003</v>
      </c>
      <c r="M4915" s="1">
        <f t="shared" si="1163"/>
        <v>19.752580163999983</v>
      </c>
      <c r="N4915" s="1">
        <f t="shared" si="1164"/>
        <v>12.063872</v>
      </c>
      <c r="O4915" s="1">
        <f t="shared" si="1165"/>
        <v>19.752579754666666</v>
      </c>
      <c r="P4915" s="1">
        <f t="shared" si="1166"/>
        <v>12.063872000000003</v>
      </c>
      <c r="Q4915" s="1">
        <f t="shared" si="1167"/>
        <v>19.752580163999983</v>
      </c>
      <c r="R4915" s="1">
        <f t="shared" si="1168"/>
        <v>34.212471715639055</v>
      </c>
      <c r="S4915" s="1">
        <f t="shared" si="1169"/>
        <v>34.212472424625155</v>
      </c>
    </row>
    <row r="4916" spans="1:19">
      <c r="A4916" s="1">
        <v>4913</v>
      </c>
      <c r="B4916" s="1">
        <f t="shared" si="1170"/>
        <v>4.9130000000000003</v>
      </c>
      <c r="C4916" s="1">
        <v>4.9130000000000003</v>
      </c>
      <c r="D4916" s="1">
        <v>4.9130000000000003</v>
      </c>
      <c r="E4916" s="1">
        <v>4.9130000000000003</v>
      </c>
      <c r="F4916" s="1">
        <f t="shared" si="1156"/>
        <v>12.068784500000001</v>
      </c>
      <c r="G4916" s="1">
        <f t="shared" si="1157"/>
        <v>19.764646082833337</v>
      </c>
      <c r="H4916" s="1">
        <f t="shared" si="1158"/>
        <v>12.068784500000005</v>
      </c>
      <c r="I4916" s="1">
        <f t="shared" si="1159"/>
        <v>19.764646492249987</v>
      </c>
      <c r="J4916" s="1">
        <f t="shared" si="1160"/>
        <v>12.068784500000001</v>
      </c>
      <c r="K4916" s="1">
        <f t="shared" si="1161"/>
        <v>19.764646082833337</v>
      </c>
      <c r="L4916" s="1">
        <f t="shared" si="1162"/>
        <v>12.068784500000005</v>
      </c>
      <c r="M4916" s="1">
        <f t="shared" si="1163"/>
        <v>19.764646492249987</v>
      </c>
      <c r="N4916" s="1">
        <f t="shared" si="1164"/>
        <v>12.068784500000001</v>
      </c>
      <c r="O4916" s="1">
        <f t="shared" si="1165"/>
        <v>19.764646082833337</v>
      </c>
      <c r="P4916" s="1">
        <f t="shared" si="1166"/>
        <v>12.068784500000005</v>
      </c>
      <c r="Q4916" s="1">
        <f t="shared" si="1167"/>
        <v>19.764646492249987</v>
      </c>
      <c r="R4916" s="1">
        <f t="shared" si="1168"/>
        <v>34.233371209084531</v>
      </c>
      <c r="S4916" s="1">
        <f t="shared" si="1169"/>
        <v>34.233371918214964</v>
      </c>
    </row>
    <row r="4917" spans="1:19">
      <c r="A4917" s="1">
        <v>4914</v>
      </c>
      <c r="B4917" s="1">
        <f t="shared" si="1170"/>
        <v>4.9139999999999997</v>
      </c>
      <c r="C4917" s="1">
        <v>4.9139999999999997</v>
      </c>
      <c r="D4917" s="1">
        <v>4.9139999999999997</v>
      </c>
      <c r="E4917" s="1">
        <v>4.9139999999999997</v>
      </c>
      <c r="F4917" s="1">
        <f t="shared" si="1156"/>
        <v>12.073697999999998</v>
      </c>
      <c r="G4917" s="1">
        <f t="shared" si="1157"/>
        <v>19.776717323999996</v>
      </c>
      <c r="H4917" s="1">
        <f t="shared" si="1158"/>
        <v>12.073698000000002</v>
      </c>
      <c r="I4917" s="1">
        <f t="shared" si="1159"/>
        <v>19.776717733499982</v>
      </c>
      <c r="J4917" s="1">
        <f t="shared" si="1160"/>
        <v>12.073697999999998</v>
      </c>
      <c r="K4917" s="1">
        <f t="shared" si="1161"/>
        <v>19.776717323999996</v>
      </c>
      <c r="L4917" s="1">
        <f t="shared" si="1162"/>
        <v>12.073698000000002</v>
      </c>
      <c r="M4917" s="1">
        <f t="shared" si="1163"/>
        <v>19.776717733499982</v>
      </c>
      <c r="N4917" s="1">
        <f t="shared" si="1164"/>
        <v>12.073697999999998</v>
      </c>
      <c r="O4917" s="1">
        <f t="shared" si="1165"/>
        <v>19.776717323999996</v>
      </c>
      <c r="P4917" s="1">
        <f t="shared" si="1166"/>
        <v>12.073698000000002</v>
      </c>
      <c r="Q4917" s="1">
        <f t="shared" si="1167"/>
        <v>19.776717733499982</v>
      </c>
      <c r="R4917" s="1">
        <f t="shared" si="1168"/>
        <v>34.254279212095597</v>
      </c>
      <c r="S4917" s="1">
        <f t="shared" si="1169"/>
        <v>34.254279921370383</v>
      </c>
    </row>
    <row r="4918" spans="1:19">
      <c r="A4918" s="1">
        <v>4915</v>
      </c>
      <c r="B4918" s="1">
        <f t="shared" si="1170"/>
        <v>4.915</v>
      </c>
      <c r="C4918" s="1">
        <v>4.915</v>
      </c>
      <c r="D4918" s="1">
        <v>4.915</v>
      </c>
      <c r="E4918" s="1">
        <v>4.915</v>
      </c>
      <c r="F4918" s="1">
        <f t="shared" si="1156"/>
        <v>12.0786125</v>
      </c>
      <c r="G4918" s="1">
        <f t="shared" si="1157"/>
        <v>19.788793479166664</v>
      </c>
      <c r="H4918" s="1">
        <f t="shared" si="1158"/>
        <v>12.078612500000004</v>
      </c>
      <c r="I4918" s="1">
        <f t="shared" si="1159"/>
        <v>19.788793888749986</v>
      </c>
      <c r="J4918" s="1">
        <f t="shared" si="1160"/>
        <v>12.0786125</v>
      </c>
      <c r="K4918" s="1">
        <f t="shared" si="1161"/>
        <v>19.788793479166664</v>
      </c>
      <c r="L4918" s="1">
        <f t="shared" si="1162"/>
        <v>12.078612500000004</v>
      </c>
      <c r="M4918" s="1">
        <f t="shared" si="1163"/>
        <v>19.788793888749986</v>
      </c>
      <c r="N4918" s="1">
        <f t="shared" si="1164"/>
        <v>12.0786125</v>
      </c>
      <c r="O4918" s="1">
        <f t="shared" si="1165"/>
        <v>19.788793479166664</v>
      </c>
      <c r="P4918" s="1">
        <f t="shared" si="1166"/>
        <v>12.078612500000004</v>
      </c>
      <c r="Q4918" s="1">
        <f t="shared" si="1167"/>
        <v>19.788793888749986</v>
      </c>
      <c r="R4918" s="1">
        <f t="shared" si="1168"/>
        <v>34.275195726404348</v>
      </c>
      <c r="S4918" s="1">
        <f t="shared" si="1169"/>
        <v>34.275196435823474</v>
      </c>
    </row>
    <row r="4919" spans="1:19">
      <c r="A4919" s="1">
        <v>4916</v>
      </c>
      <c r="B4919" s="1">
        <f t="shared" si="1170"/>
        <v>4.9160000000000004</v>
      </c>
      <c r="C4919" s="1">
        <v>4.9160000000000004</v>
      </c>
      <c r="D4919" s="1">
        <v>4.9160000000000004</v>
      </c>
      <c r="E4919" s="1">
        <v>4.9160000000000004</v>
      </c>
      <c r="F4919" s="1">
        <f t="shared" si="1156"/>
        <v>12.083528000000001</v>
      </c>
      <c r="G4919" s="1">
        <f t="shared" si="1157"/>
        <v>19.800874549333336</v>
      </c>
      <c r="H4919" s="1">
        <f t="shared" si="1158"/>
        <v>12.083528000000005</v>
      </c>
      <c r="I4919" s="1">
        <f t="shared" si="1159"/>
        <v>19.800874958999991</v>
      </c>
      <c r="J4919" s="1">
        <f t="shared" si="1160"/>
        <v>12.083528000000001</v>
      </c>
      <c r="K4919" s="1">
        <f t="shared" si="1161"/>
        <v>19.800874549333336</v>
      </c>
      <c r="L4919" s="1">
        <f t="shared" si="1162"/>
        <v>12.083528000000005</v>
      </c>
      <c r="M4919" s="1">
        <f t="shared" si="1163"/>
        <v>19.800874958999991</v>
      </c>
      <c r="N4919" s="1">
        <f t="shared" si="1164"/>
        <v>12.083528000000001</v>
      </c>
      <c r="O4919" s="1">
        <f t="shared" si="1165"/>
        <v>19.800874549333336</v>
      </c>
      <c r="P4919" s="1">
        <f t="shared" si="1166"/>
        <v>12.083528000000005</v>
      </c>
      <c r="Q4919" s="1">
        <f t="shared" si="1167"/>
        <v>19.800874958999991</v>
      </c>
      <c r="R4919" s="1">
        <f t="shared" si="1168"/>
        <v>34.296120753742834</v>
      </c>
      <c r="S4919" s="1">
        <f t="shared" si="1169"/>
        <v>34.296121463306292</v>
      </c>
    </row>
    <row r="4920" spans="1:19">
      <c r="A4920" s="1">
        <v>4917</v>
      </c>
      <c r="B4920" s="1">
        <f t="shared" si="1170"/>
        <v>4.9169999999999998</v>
      </c>
      <c r="C4920" s="1">
        <v>4.9169999999999998</v>
      </c>
      <c r="D4920" s="1">
        <v>4.9169999999999998</v>
      </c>
      <c r="E4920" s="1">
        <v>4.9169999999999998</v>
      </c>
      <c r="F4920" s="1">
        <f t="shared" si="1156"/>
        <v>12.0884445</v>
      </c>
      <c r="G4920" s="1">
        <f t="shared" si="1157"/>
        <v>19.812960535499997</v>
      </c>
      <c r="H4920" s="1">
        <f t="shared" si="1158"/>
        <v>12.088444500000001</v>
      </c>
      <c r="I4920" s="1">
        <f t="shared" si="1159"/>
        <v>19.812960945249984</v>
      </c>
      <c r="J4920" s="1">
        <f t="shared" si="1160"/>
        <v>12.0884445</v>
      </c>
      <c r="K4920" s="1">
        <f t="shared" si="1161"/>
        <v>19.812960535499997</v>
      </c>
      <c r="L4920" s="1">
        <f t="shared" si="1162"/>
        <v>12.088444500000001</v>
      </c>
      <c r="M4920" s="1">
        <f t="shared" si="1163"/>
        <v>19.812960945249984</v>
      </c>
      <c r="N4920" s="1">
        <f t="shared" si="1164"/>
        <v>12.0884445</v>
      </c>
      <c r="O4920" s="1">
        <f t="shared" si="1165"/>
        <v>19.812960535499997</v>
      </c>
      <c r="P4920" s="1">
        <f t="shared" si="1166"/>
        <v>12.088444500000001</v>
      </c>
      <c r="Q4920" s="1">
        <f t="shared" si="1167"/>
        <v>19.812960945249984</v>
      </c>
      <c r="R4920" s="1">
        <f t="shared" si="1168"/>
        <v>34.317054295843064</v>
      </c>
      <c r="S4920" s="1">
        <f t="shared" si="1169"/>
        <v>34.317055005550863</v>
      </c>
    </row>
    <row r="4921" spans="1:19">
      <c r="A4921" s="1">
        <v>4918</v>
      </c>
      <c r="B4921" s="1">
        <f t="shared" si="1170"/>
        <v>4.9180000000000001</v>
      </c>
      <c r="C4921" s="1">
        <v>4.9180000000000001</v>
      </c>
      <c r="D4921" s="1">
        <v>4.9180000000000001</v>
      </c>
      <c r="E4921" s="1">
        <v>4.9180000000000001</v>
      </c>
      <c r="F4921" s="1">
        <f t="shared" si="1156"/>
        <v>12.093362000000001</v>
      </c>
      <c r="G4921" s="1">
        <f t="shared" si="1157"/>
        <v>19.825051438666669</v>
      </c>
      <c r="H4921" s="1">
        <f t="shared" si="1158"/>
        <v>12.093362000000003</v>
      </c>
      <c r="I4921" s="1">
        <f t="shared" si="1159"/>
        <v>19.825051848499989</v>
      </c>
      <c r="J4921" s="1">
        <f t="shared" si="1160"/>
        <v>12.093362000000001</v>
      </c>
      <c r="K4921" s="1">
        <f t="shared" si="1161"/>
        <v>19.825051438666669</v>
      </c>
      <c r="L4921" s="1">
        <f t="shared" si="1162"/>
        <v>12.093362000000003</v>
      </c>
      <c r="M4921" s="1">
        <f t="shared" si="1163"/>
        <v>19.825051848499989</v>
      </c>
      <c r="N4921" s="1">
        <f t="shared" si="1164"/>
        <v>12.093362000000001</v>
      </c>
      <c r="O4921" s="1">
        <f t="shared" si="1165"/>
        <v>19.825051438666669</v>
      </c>
      <c r="P4921" s="1">
        <f t="shared" si="1166"/>
        <v>12.093362000000003</v>
      </c>
      <c r="Q4921" s="1">
        <f t="shared" si="1167"/>
        <v>19.825051848499989</v>
      </c>
      <c r="R4921" s="1">
        <f t="shared" si="1168"/>
        <v>34.337996354437138</v>
      </c>
      <c r="S4921" s="1">
        <f t="shared" si="1169"/>
        <v>34.337997064289269</v>
      </c>
    </row>
    <row r="4922" spans="1:19">
      <c r="A4922" s="1">
        <v>4919</v>
      </c>
      <c r="B4922" s="1">
        <f t="shared" si="1170"/>
        <v>4.9189999999999996</v>
      </c>
      <c r="C4922" s="1">
        <v>4.9189999999999996</v>
      </c>
      <c r="D4922" s="1">
        <v>4.9189999999999996</v>
      </c>
      <c r="E4922" s="1">
        <v>4.9189999999999996</v>
      </c>
      <c r="F4922" s="1">
        <f t="shared" si="1156"/>
        <v>12.098280499999998</v>
      </c>
      <c r="G4922" s="1">
        <f t="shared" si="1157"/>
        <v>19.837147259833326</v>
      </c>
      <c r="H4922" s="1">
        <f t="shared" si="1158"/>
        <v>12.0982805</v>
      </c>
      <c r="I4922" s="1">
        <f t="shared" si="1159"/>
        <v>19.837147669749982</v>
      </c>
      <c r="J4922" s="1">
        <f t="shared" si="1160"/>
        <v>12.098280499999998</v>
      </c>
      <c r="K4922" s="1">
        <f t="shared" si="1161"/>
        <v>19.837147259833326</v>
      </c>
      <c r="L4922" s="1">
        <f t="shared" si="1162"/>
        <v>12.0982805</v>
      </c>
      <c r="M4922" s="1">
        <f t="shared" si="1163"/>
        <v>19.837147669749982</v>
      </c>
      <c r="N4922" s="1">
        <f t="shared" si="1164"/>
        <v>12.098280499999998</v>
      </c>
      <c r="O4922" s="1">
        <f t="shared" si="1165"/>
        <v>19.837147259833326</v>
      </c>
      <c r="P4922" s="1">
        <f t="shared" si="1166"/>
        <v>12.0982805</v>
      </c>
      <c r="Q4922" s="1">
        <f t="shared" si="1167"/>
        <v>19.837147669749982</v>
      </c>
      <c r="R4922" s="1">
        <f t="shared" si="1168"/>
        <v>34.358946931257059</v>
      </c>
      <c r="S4922" s="1">
        <f t="shared" si="1169"/>
        <v>34.358947641253529</v>
      </c>
    </row>
    <row r="4923" spans="1:19">
      <c r="A4923" s="1">
        <v>4920</v>
      </c>
      <c r="B4923" s="1">
        <f t="shared" si="1170"/>
        <v>4.92</v>
      </c>
      <c r="C4923" s="1">
        <v>4.92</v>
      </c>
      <c r="D4923" s="1">
        <v>4.92</v>
      </c>
      <c r="E4923" s="1">
        <v>4.92</v>
      </c>
      <c r="F4923" s="1">
        <f t="shared" si="1156"/>
        <v>12.103199999999999</v>
      </c>
      <c r="G4923" s="1">
        <f t="shared" si="1157"/>
        <v>19.849247999999996</v>
      </c>
      <c r="H4923" s="1">
        <f t="shared" si="1158"/>
        <v>12.103200000000001</v>
      </c>
      <c r="I4923" s="1">
        <f t="shared" si="1159"/>
        <v>19.849248409999987</v>
      </c>
      <c r="J4923" s="1">
        <f t="shared" si="1160"/>
        <v>12.103199999999999</v>
      </c>
      <c r="K4923" s="1">
        <f t="shared" si="1161"/>
        <v>19.849247999999996</v>
      </c>
      <c r="L4923" s="1">
        <f t="shared" si="1162"/>
        <v>12.103200000000001</v>
      </c>
      <c r="M4923" s="1">
        <f t="shared" si="1163"/>
        <v>19.849248409999987</v>
      </c>
      <c r="N4923" s="1">
        <f t="shared" si="1164"/>
        <v>12.103199999999999</v>
      </c>
      <c r="O4923" s="1">
        <f t="shared" si="1165"/>
        <v>19.849247999999996</v>
      </c>
      <c r="P4923" s="1">
        <f t="shared" si="1166"/>
        <v>12.103200000000001</v>
      </c>
      <c r="Q4923" s="1">
        <f t="shared" si="1167"/>
        <v>19.849248409999987</v>
      </c>
      <c r="R4923" s="1">
        <f t="shared" si="1168"/>
        <v>34.379906028034917</v>
      </c>
      <c r="S4923" s="1">
        <f t="shared" si="1169"/>
        <v>34.379906738175734</v>
      </c>
    </row>
    <row r="4924" spans="1:19">
      <c r="A4924" s="1">
        <v>4921</v>
      </c>
      <c r="B4924" s="1">
        <f t="shared" si="1170"/>
        <v>4.9210000000000003</v>
      </c>
      <c r="C4924" s="1">
        <v>4.9210000000000003</v>
      </c>
      <c r="D4924" s="1">
        <v>4.9210000000000003</v>
      </c>
      <c r="E4924" s="1">
        <v>4.9210000000000003</v>
      </c>
      <c r="F4924" s="1">
        <f t="shared" si="1156"/>
        <v>12.108120500000002</v>
      </c>
      <c r="G4924" s="1">
        <f t="shared" si="1157"/>
        <v>19.861353660166671</v>
      </c>
      <c r="H4924" s="1">
        <f t="shared" si="1158"/>
        <v>12.108120500000002</v>
      </c>
      <c r="I4924" s="1">
        <f t="shared" si="1159"/>
        <v>19.861354070249991</v>
      </c>
      <c r="J4924" s="1">
        <f t="shared" si="1160"/>
        <v>12.108120500000002</v>
      </c>
      <c r="K4924" s="1">
        <f t="shared" si="1161"/>
        <v>19.861353660166671</v>
      </c>
      <c r="L4924" s="1">
        <f t="shared" si="1162"/>
        <v>12.108120500000002</v>
      </c>
      <c r="M4924" s="1">
        <f t="shared" si="1163"/>
        <v>19.861354070249991</v>
      </c>
      <c r="N4924" s="1">
        <f t="shared" si="1164"/>
        <v>12.108120500000002</v>
      </c>
      <c r="O4924" s="1">
        <f t="shared" si="1165"/>
        <v>19.861353660166671</v>
      </c>
      <c r="P4924" s="1">
        <f t="shared" si="1166"/>
        <v>12.108120500000002</v>
      </c>
      <c r="Q4924" s="1">
        <f t="shared" si="1167"/>
        <v>19.861354070249991</v>
      </c>
      <c r="R4924" s="1">
        <f t="shared" si="1168"/>
        <v>34.40087364650276</v>
      </c>
      <c r="S4924" s="1">
        <f t="shared" si="1169"/>
        <v>34.400874356787902</v>
      </c>
    </row>
    <row r="4925" spans="1:19">
      <c r="A4925" s="1">
        <v>4922</v>
      </c>
      <c r="B4925" s="1">
        <f t="shared" si="1170"/>
        <v>4.9219999999999997</v>
      </c>
      <c r="C4925" s="1">
        <v>4.9219999999999997</v>
      </c>
      <c r="D4925" s="1">
        <v>4.9219999999999997</v>
      </c>
      <c r="E4925" s="1">
        <v>4.9219999999999997</v>
      </c>
      <c r="F4925" s="1">
        <f t="shared" si="1156"/>
        <v>12.113041999999998</v>
      </c>
      <c r="G4925" s="1">
        <f t="shared" si="1157"/>
        <v>19.87346424133333</v>
      </c>
      <c r="H4925" s="1">
        <f t="shared" si="1158"/>
        <v>12.113041999999998</v>
      </c>
      <c r="I4925" s="1">
        <f t="shared" si="1159"/>
        <v>19.873464651499983</v>
      </c>
      <c r="J4925" s="1">
        <f t="shared" si="1160"/>
        <v>12.113041999999998</v>
      </c>
      <c r="K4925" s="1">
        <f t="shared" si="1161"/>
        <v>19.87346424133333</v>
      </c>
      <c r="L4925" s="1">
        <f t="shared" si="1162"/>
        <v>12.113041999999998</v>
      </c>
      <c r="M4925" s="1">
        <f t="shared" si="1163"/>
        <v>19.873464651499983</v>
      </c>
      <c r="N4925" s="1">
        <f t="shared" si="1164"/>
        <v>12.113041999999998</v>
      </c>
      <c r="O4925" s="1">
        <f t="shared" si="1165"/>
        <v>19.87346424133333</v>
      </c>
      <c r="P4925" s="1">
        <f t="shared" si="1166"/>
        <v>12.113041999999998</v>
      </c>
      <c r="Q4925" s="1">
        <f t="shared" si="1167"/>
        <v>19.873464651499983</v>
      </c>
      <c r="R4925" s="1">
        <f t="shared" si="1168"/>
        <v>34.421849788392599</v>
      </c>
      <c r="S4925" s="1">
        <f t="shared" si="1169"/>
        <v>34.421850498822081</v>
      </c>
    </row>
    <row r="4926" spans="1:19">
      <c r="A4926" s="1">
        <v>4923</v>
      </c>
      <c r="B4926" s="1">
        <f t="shared" si="1170"/>
        <v>4.923</v>
      </c>
      <c r="C4926" s="1">
        <v>4.923</v>
      </c>
      <c r="D4926" s="1">
        <v>4.923</v>
      </c>
      <c r="E4926" s="1">
        <v>4.923</v>
      </c>
      <c r="F4926" s="1">
        <f t="shared" si="1156"/>
        <v>12.117964499999999</v>
      </c>
      <c r="G4926" s="1">
        <f t="shared" si="1157"/>
        <v>19.885579744499999</v>
      </c>
      <c r="H4926" s="1">
        <f t="shared" si="1158"/>
        <v>12.117964499999999</v>
      </c>
      <c r="I4926" s="1">
        <f t="shared" si="1159"/>
        <v>19.885580154749988</v>
      </c>
      <c r="J4926" s="1">
        <f t="shared" si="1160"/>
        <v>12.117964499999999</v>
      </c>
      <c r="K4926" s="1">
        <f t="shared" si="1161"/>
        <v>19.885579744499999</v>
      </c>
      <c r="L4926" s="1">
        <f t="shared" si="1162"/>
        <v>12.117964499999999</v>
      </c>
      <c r="M4926" s="1">
        <f t="shared" si="1163"/>
        <v>19.885580154749988</v>
      </c>
      <c r="N4926" s="1">
        <f t="shared" si="1164"/>
        <v>12.117964499999999</v>
      </c>
      <c r="O4926" s="1">
        <f t="shared" si="1165"/>
        <v>19.885579744499999</v>
      </c>
      <c r="P4926" s="1">
        <f t="shared" si="1166"/>
        <v>12.117964499999999</v>
      </c>
      <c r="Q4926" s="1">
        <f t="shared" si="1167"/>
        <v>19.885580154749988</v>
      </c>
      <c r="R4926" s="1">
        <f t="shared" si="1168"/>
        <v>34.442834455436532</v>
      </c>
      <c r="S4926" s="1">
        <f t="shared" si="1169"/>
        <v>34.442835166010354</v>
      </c>
    </row>
    <row r="4927" spans="1:19">
      <c r="A4927" s="1">
        <v>4924</v>
      </c>
      <c r="B4927" s="1">
        <f t="shared" si="1170"/>
        <v>4.9240000000000004</v>
      </c>
      <c r="C4927" s="1">
        <v>4.9240000000000004</v>
      </c>
      <c r="D4927" s="1">
        <v>4.9240000000000004</v>
      </c>
      <c r="E4927" s="1">
        <v>4.9240000000000004</v>
      </c>
      <c r="F4927" s="1">
        <f t="shared" si="1156"/>
        <v>12.122888000000001</v>
      </c>
      <c r="G4927" s="1">
        <f t="shared" si="1157"/>
        <v>19.897700170666671</v>
      </c>
      <c r="H4927" s="1">
        <f t="shared" si="1158"/>
        <v>12.122888000000001</v>
      </c>
      <c r="I4927" s="1">
        <f t="shared" si="1159"/>
        <v>19.897700580999992</v>
      </c>
      <c r="J4927" s="1">
        <f t="shared" si="1160"/>
        <v>12.122888000000001</v>
      </c>
      <c r="K4927" s="1">
        <f t="shared" si="1161"/>
        <v>19.897700170666671</v>
      </c>
      <c r="L4927" s="1">
        <f t="shared" si="1162"/>
        <v>12.122888000000001</v>
      </c>
      <c r="M4927" s="1">
        <f t="shared" si="1163"/>
        <v>19.897700580999992</v>
      </c>
      <c r="N4927" s="1">
        <f t="shared" si="1164"/>
        <v>12.122888000000001</v>
      </c>
      <c r="O4927" s="1">
        <f t="shared" si="1165"/>
        <v>19.897700170666671</v>
      </c>
      <c r="P4927" s="1">
        <f t="shared" si="1166"/>
        <v>12.122888000000001</v>
      </c>
      <c r="Q4927" s="1">
        <f t="shared" si="1167"/>
        <v>19.897700580999992</v>
      </c>
      <c r="R4927" s="1">
        <f t="shared" si="1168"/>
        <v>34.463827649366593</v>
      </c>
      <c r="S4927" s="1">
        <f t="shared" si="1169"/>
        <v>34.463828360084754</v>
      </c>
    </row>
    <row r="4928" spans="1:19">
      <c r="A4928" s="1">
        <v>4925</v>
      </c>
      <c r="B4928" s="1">
        <f t="shared" si="1170"/>
        <v>4.9249999999999998</v>
      </c>
      <c r="C4928" s="1">
        <v>4.9249999999999998</v>
      </c>
      <c r="D4928" s="1">
        <v>4.9249999999999998</v>
      </c>
      <c r="E4928" s="1">
        <v>4.9249999999999998</v>
      </c>
      <c r="F4928" s="1">
        <f t="shared" si="1156"/>
        <v>12.127812499999999</v>
      </c>
      <c r="G4928" s="1">
        <f t="shared" si="1157"/>
        <v>19.90982552083333</v>
      </c>
      <c r="H4928" s="1">
        <f t="shared" si="1158"/>
        <v>12.127812499999999</v>
      </c>
      <c r="I4928" s="1">
        <f t="shared" si="1159"/>
        <v>19.909825931249983</v>
      </c>
      <c r="J4928" s="1">
        <f t="shared" si="1160"/>
        <v>12.127812499999999</v>
      </c>
      <c r="K4928" s="1">
        <f t="shared" si="1161"/>
        <v>19.90982552083333</v>
      </c>
      <c r="L4928" s="1">
        <f t="shared" si="1162"/>
        <v>12.127812499999999</v>
      </c>
      <c r="M4928" s="1">
        <f t="shared" si="1163"/>
        <v>19.909825931249983</v>
      </c>
      <c r="N4928" s="1">
        <f t="shared" si="1164"/>
        <v>12.127812499999999</v>
      </c>
      <c r="O4928" s="1">
        <f t="shared" si="1165"/>
        <v>19.90982552083333</v>
      </c>
      <c r="P4928" s="1">
        <f t="shared" si="1166"/>
        <v>12.127812499999999</v>
      </c>
      <c r="Q4928" s="1">
        <f t="shared" si="1167"/>
        <v>19.909825931249983</v>
      </c>
      <c r="R4928" s="1">
        <f t="shared" si="1168"/>
        <v>34.484829371914813</v>
      </c>
      <c r="S4928" s="1">
        <f t="shared" si="1169"/>
        <v>34.484830082777307</v>
      </c>
    </row>
    <row r="4929" spans="1:19">
      <c r="A4929" s="1">
        <v>4926</v>
      </c>
      <c r="B4929" s="1">
        <f t="shared" si="1170"/>
        <v>4.9260000000000002</v>
      </c>
      <c r="C4929" s="1">
        <v>4.9260000000000002</v>
      </c>
      <c r="D4929" s="1">
        <v>4.9260000000000002</v>
      </c>
      <c r="E4929" s="1">
        <v>4.9260000000000002</v>
      </c>
      <c r="F4929" s="1">
        <f t="shared" si="1156"/>
        <v>12.132738000000002</v>
      </c>
      <c r="G4929" s="1">
        <f t="shared" si="1157"/>
        <v>19.921955796000002</v>
      </c>
      <c r="H4929" s="1">
        <f t="shared" si="1158"/>
        <v>12.132738000000002</v>
      </c>
      <c r="I4929" s="1">
        <f t="shared" si="1159"/>
        <v>19.921956206499988</v>
      </c>
      <c r="J4929" s="1">
        <f t="shared" si="1160"/>
        <v>12.132738000000002</v>
      </c>
      <c r="K4929" s="1">
        <f t="shared" si="1161"/>
        <v>19.921955796000002</v>
      </c>
      <c r="L4929" s="1">
        <f t="shared" si="1162"/>
        <v>12.132738000000002</v>
      </c>
      <c r="M4929" s="1">
        <f t="shared" si="1163"/>
        <v>19.921956206499988</v>
      </c>
      <c r="N4929" s="1">
        <f t="shared" si="1164"/>
        <v>12.132738000000002</v>
      </c>
      <c r="O4929" s="1">
        <f t="shared" si="1165"/>
        <v>19.921955796000002</v>
      </c>
      <c r="P4929" s="1">
        <f t="shared" si="1166"/>
        <v>12.132738000000002</v>
      </c>
      <c r="Q4929" s="1">
        <f t="shared" si="1167"/>
        <v>19.921956206499988</v>
      </c>
      <c r="R4929" s="1">
        <f t="shared" si="1168"/>
        <v>34.505839624813277</v>
      </c>
      <c r="S4929" s="1">
        <f t="shared" si="1169"/>
        <v>34.50584033582011</v>
      </c>
    </row>
    <row r="4930" spans="1:19">
      <c r="A4930" s="1">
        <v>4927</v>
      </c>
      <c r="B4930" s="1">
        <f t="shared" si="1170"/>
        <v>4.9269999999999996</v>
      </c>
      <c r="C4930" s="1">
        <v>4.9269999999999996</v>
      </c>
      <c r="D4930" s="1">
        <v>4.9269999999999996</v>
      </c>
      <c r="E4930" s="1">
        <v>4.9269999999999996</v>
      </c>
      <c r="F4930" s="1">
        <f t="shared" si="1156"/>
        <v>12.137664499999998</v>
      </c>
      <c r="G4930" s="1">
        <f t="shared" si="1157"/>
        <v>19.93409099716666</v>
      </c>
      <c r="H4930" s="1">
        <f t="shared" si="1158"/>
        <v>12.1376645</v>
      </c>
      <c r="I4930" s="1">
        <f t="shared" si="1159"/>
        <v>19.934091407749982</v>
      </c>
      <c r="J4930" s="1">
        <f t="shared" si="1160"/>
        <v>12.137664499999998</v>
      </c>
      <c r="K4930" s="1">
        <f t="shared" si="1161"/>
        <v>19.93409099716666</v>
      </c>
      <c r="L4930" s="1">
        <f t="shared" si="1162"/>
        <v>12.1376645</v>
      </c>
      <c r="M4930" s="1">
        <f t="shared" si="1163"/>
        <v>19.934091407749982</v>
      </c>
      <c r="N4930" s="1">
        <f t="shared" si="1164"/>
        <v>12.137664499999998</v>
      </c>
      <c r="O4930" s="1">
        <f t="shared" si="1165"/>
        <v>19.93409099716666</v>
      </c>
      <c r="P4930" s="1">
        <f t="shared" si="1166"/>
        <v>12.1376645</v>
      </c>
      <c r="Q4930" s="1">
        <f t="shared" si="1167"/>
        <v>19.934091407749982</v>
      </c>
      <c r="R4930" s="1">
        <f t="shared" si="1168"/>
        <v>34.526858409794002</v>
      </c>
      <c r="S4930" s="1">
        <f t="shared" si="1169"/>
        <v>34.526859120945176</v>
      </c>
    </row>
    <row r="4931" spans="1:19">
      <c r="A4931" s="1">
        <v>4928</v>
      </c>
      <c r="B4931" s="1">
        <f t="shared" si="1170"/>
        <v>4.9279999999999999</v>
      </c>
      <c r="C4931" s="1">
        <v>4.9279999999999999</v>
      </c>
      <c r="D4931" s="1">
        <v>4.9279999999999999</v>
      </c>
      <c r="E4931" s="1">
        <v>4.9279999999999999</v>
      </c>
      <c r="F4931" s="1">
        <f t="shared" si="1156"/>
        <v>12.142592</v>
      </c>
      <c r="G4931" s="1">
        <f t="shared" si="1157"/>
        <v>19.946231125333334</v>
      </c>
      <c r="H4931" s="1">
        <f t="shared" si="1158"/>
        <v>12.142592</v>
      </c>
      <c r="I4931" s="1">
        <f t="shared" si="1159"/>
        <v>19.946231535999985</v>
      </c>
      <c r="J4931" s="1">
        <f t="shared" si="1160"/>
        <v>12.142592</v>
      </c>
      <c r="K4931" s="1">
        <f t="shared" si="1161"/>
        <v>19.946231125333334</v>
      </c>
      <c r="L4931" s="1">
        <f t="shared" si="1162"/>
        <v>12.142592</v>
      </c>
      <c r="M4931" s="1">
        <f t="shared" si="1163"/>
        <v>19.946231535999985</v>
      </c>
      <c r="N4931" s="1">
        <f t="shared" si="1164"/>
        <v>12.142592</v>
      </c>
      <c r="O4931" s="1">
        <f t="shared" si="1165"/>
        <v>19.946231125333334</v>
      </c>
      <c r="P4931" s="1">
        <f t="shared" si="1166"/>
        <v>12.142592</v>
      </c>
      <c r="Q4931" s="1">
        <f t="shared" si="1167"/>
        <v>19.946231535999985</v>
      </c>
      <c r="R4931" s="1">
        <f t="shared" si="1168"/>
        <v>34.54788572858908</v>
      </c>
      <c r="S4931" s="1">
        <f t="shared" si="1169"/>
        <v>34.547886439884586</v>
      </c>
    </row>
    <row r="4932" spans="1:19">
      <c r="A4932" s="1">
        <v>4929</v>
      </c>
      <c r="B4932" s="1">
        <f t="shared" si="1170"/>
        <v>4.9290000000000003</v>
      </c>
      <c r="C4932" s="1">
        <v>4.9290000000000003</v>
      </c>
      <c r="D4932" s="1">
        <v>4.9290000000000003</v>
      </c>
      <c r="E4932" s="1">
        <v>4.9290000000000003</v>
      </c>
      <c r="F4932" s="1">
        <f t="shared" si="1156"/>
        <v>12.147520500000001</v>
      </c>
      <c r="G4932" s="1">
        <f t="shared" si="1157"/>
        <v>19.9583761815</v>
      </c>
      <c r="H4932" s="1">
        <f t="shared" si="1158"/>
        <v>12.147520500000002</v>
      </c>
      <c r="I4932" s="1">
        <f t="shared" si="1159"/>
        <v>19.958376592249987</v>
      </c>
      <c r="J4932" s="1">
        <f t="shared" si="1160"/>
        <v>12.147520500000001</v>
      </c>
      <c r="K4932" s="1">
        <f t="shared" si="1161"/>
        <v>19.9583761815</v>
      </c>
      <c r="L4932" s="1">
        <f t="shared" si="1162"/>
        <v>12.147520500000002</v>
      </c>
      <c r="M4932" s="1">
        <f t="shared" si="1163"/>
        <v>19.958376592249987</v>
      </c>
      <c r="N4932" s="1">
        <f t="shared" si="1164"/>
        <v>12.147520500000001</v>
      </c>
      <c r="O4932" s="1">
        <f t="shared" si="1165"/>
        <v>19.9583761815</v>
      </c>
      <c r="P4932" s="1">
        <f t="shared" si="1166"/>
        <v>12.147520500000002</v>
      </c>
      <c r="Q4932" s="1">
        <f t="shared" si="1167"/>
        <v>19.958376592249987</v>
      </c>
      <c r="R4932" s="1">
        <f t="shared" si="1168"/>
        <v>34.568921582930521</v>
      </c>
      <c r="S4932" s="1">
        <f t="shared" si="1169"/>
        <v>34.568922294370367</v>
      </c>
    </row>
    <row r="4933" spans="1:19">
      <c r="A4933" s="1">
        <v>4930</v>
      </c>
      <c r="B4933" s="1">
        <f t="shared" si="1170"/>
        <v>4.93</v>
      </c>
      <c r="C4933" s="1">
        <v>4.93</v>
      </c>
      <c r="D4933" s="1">
        <v>4.93</v>
      </c>
      <c r="E4933" s="1">
        <v>4.93</v>
      </c>
      <c r="F4933" s="1">
        <f t="shared" si="1156"/>
        <v>12.152449999999998</v>
      </c>
      <c r="G4933" s="1">
        <f t="shared" si="1157"/>
        <v>19.970526166666662</v>
      </c>
      <c r="H4933" s="1">
        <f t="shared" si="1158"/>
        <v>12.15245</v>
      </c>
      <c r="I4933" s="1">
        <f t="shared" si="1159"/>
        <v>19.970526577499982</v>
      </c>
      <c r="J4933" s="1">
        <f t="shared" si="1160"/>
        <v>12.152449999999998</v>
      </c>
      <c r="K4933" s="1">
        <f t="shared" si="1161"/>
        <v>19.970526166666662</v>
      </c>
      <c r="L4933" s="1">
        <f t="shared" si="1162"/>
        <v>12.15245</v>
      </c>
      <c r="M4933" s="1">
        <f t="shared" si="1163"/>
        <v>19.970526577499982</v>
      </c>
      <c r="N4933" s="1">
        <f t="shared" si="1164"/>
        <v>12.152449999999998</v>
      </c>
      <c r="O4933" s="1">
        <f t="shared" si="1165"/>
        <v>19.970526166666662</v>
      </c>
      <c r="P4933" s="1">
        <f t="shared" si="1166"/>
        <v>12.15245</v>
      </c>
      <c r="Q4933" s="1">
        <f t="shared" si="1167"/>
        <v>19.970526577499982</v>
      </c>
      <c r="R4933" s="1">
        <f t="shared" si="1168"/>
        <v>34.589965974550388</v>
      </c>
      <c r="S4933" s="1">
        <f t="shared" si="1169"/>
        <v>34.589966686134566</v>
      </c>
    </row>
    <row r="4934" spans="1:19">
      <c r="A4934" s="1">
        <v>4931</v>
      </c>
      <c r="B4934" s="1">
        <f t="shared" si="1170"/>
        <v>4.931</v>
      </c>
      <c r="C4934" s="1">
        <v>4.931</v>
      </c>
      <c r="D4934" s="1">
        <v>4.931</v>
      </c>
      <c r="E4934" s="1">
        <v>4.931</v>
      </c>
      <c r="F4934" s="1">
        <f t="shared" si="1156"/>
        <v>12.1573805</v>
      </c>
      <c r="G4934" s="1">
        <f t="shared" si="1157"/>
        <v>19.982681081833334</v>
      </c>
      <c r="H4934" s="1">
        <f t="shared" si="1158"/>
        <v>12.157380500000002</v>
      </c>
      <c r="I4934" s="1">
        <f t="shared" si="1159"/>
        <v>19.982681492749986</v>
      </c>
      <c r="J4934" s="1">
        <f t="shared" si="1160"/>
        <v>12.1573805</v>
      </c>
      <c r="K4934" s="1">
        <f t="shared" si="1161"/>
        <v>19.982681081833334</v>
      </c>
      <c r="L4934" s="1">
        <f t="shared" si="1162"/>
        <v>12.157380500000002</v>
      </c>
      <c r="M4934" s="1">
        <f t="shared" si="1163"/>
        <v>19.982681492749986</v>
      </c>
      <c r="N4934" s="1">
        <f t="shared" si="1164"/>
        <v>12.1573805</v>
      </c>
      <c r="O4934" s="1">
        <f t="shared" si="1165"/>
        <v>19.982681081833334</v>
      </c>
      <c r="P4934" s="1">
        <f t="shared" si="1166"/>
        <v>12.157380500000002</v>
      </c>
      <c r="Q4934" s="1">
        <f t="shared" si="1167"/>
        <v>19.982681492749986</v>
      </c>
      <c r="R4934" s="1">
        <f t="shared" si="1168"/>
        <v>34.61101890518075</v>
      </c>
      <c r="S4934" s="1">
        <f t="shared" si="1169"/>
        <v>34.611019616909267</v>
      </c>
    </row>
    <row r="4935" spans="1:19">
      <c r="A4935" s="1">
        <v>4932</v>
      </c>
      <c r="B4935" s="1">
        <f t="shared" si="1170"/>
        <v>4.9320000000000004</v>
      </c>
      <c r="C4935" s="1">
        <v>4.9320000000000004</v>
      </c>
      <c r="D4935" s="1">
        <v>4.9320000000000004</v>
      </c>
      <c r="E4935" s="1">
        <v>4.9320000000000004</v>
      </c>
      <c r="F4935" s="1">
        <f t="shared" si="1156"/>
        <v>12.162312000000002</v>
      </c>
      <c r="G4935" s="1">
        <f t="shared" si="1157"/>
        <v>19.994840928000002</v>
      </c>
      <c r="H4935" s="1">
        <f t="shared" si="1158"/>
        <v>12.162312000000004</v>
      </c>
      <c r="I4935" s="1">
        <f t="shared" si="1159"/>
        <v>19.99484133899999</v>
      </c>
      <c r="J4935" s="1">
        <f t="shared" si="1160"/>
        <v>12.162312000000002</v>
      </c>
      <c r="K4935" s="1">
        <f t="shared" si="1161"/>
        <v>19.994840928000002</v>
      </c>
      <c r="L4935" s="1">
        <f t="shared" si="1162"/>
        <v>12.162312000000004</v>
      </c>
      <c r="M4935" s="1">
        <f t="shared" si="1163"/>
        <v>19.99484133899999</v>
      </c>
      <c r="N4935" s="1">
        <f t="shared" si="1164"/>
        <v>12.162312000000002</v>
      </c>
      <c r="O4935" s="1">
        <f t="shared" si="1165"/>
        <v>19.994840928000002</v>
      </c>
      <c r="P4935" s="1">
        <f t="shared" si="1166"/>
        <v>12.162312000000004</v>
      </c>
      <c r="Q4935" s="1">
        <f t="shared" si="1167"/>
        <v>19.99484133899999</v>
      </c>
      <c r="R4935" s="1">
        <f t="shared" si="1168"/>
        <v>34.632080376553645</v>
      </c>
      <c r="S4935" s="1">
        <f t="shared" si="1169"/>
        <v>34.632081088426503</v>
      </c>
    </row>
    <row r="4936" spans="1:19">
      <c r="A4936" s="1">
        <v>4933</v>
      </c>
      <c r="B4936" s="1">
        <f t="shared" si="1170"/>
        <v>4.9329999999999998</v>
      </c>
      <c r="C4936" s="1">
        <v>4.9329999999999998</v>
      </c>
      <c r="D4936" s="1">
        <v>4.9329999999999998</v>
      </c>
      <c r="E4936" s="1">
        <v>4.9329999999999998</v>
      </c>
      <c r="F4936" s="1">
        <f t="shared" si="1156"/>
        <v>12.167244499999999</v>
      </c>
      <c r="G4936" s="1">
        <f t="shared" si="1157"/>
        <v>20.007005706166662</v>
      </c>
      <c r="H4936" s="1">
        <f t="shared" si="1158"/>
        <v>12.167244500000001</v>
      </c>
      <c r="I4936" s="1">
        <f t="shared" si="1159"/>
        <v>20.007006117249983</v>
      </c>
      <c r="J4936" s="1">
        <f t="shared" si="1160"/>
        <v>12.167244499999999</v>
      </c>
      <c r="K4936" s="1">
        <f t="shared" si="1161"/>
        <v>20.007005706166662</v>
      </c>
      <c r="L4936" s="1">
        <f t="shared" si="1162"/>
        <v>12.167244500000001</v>
      </c>
      <c r="M4936" s="1">
        <f t="shared" si="1163"/>
        <v>20.007006117249983</v>
      </c>
      <c r="N4936" s="1">
        <f t="shared" si="1164"/>
        <v>12.167244499999999</v>
      </c>
      <c r="O4936" s="1">
        <f t="shared" si="1165"/>
        <v>20.007005706166662</v>
      </c>
      <c r="P4936" s="1">
        <f t="shared" si="1166"/>
        <v>12.167244500000001</v>
      </c>
      <c r="Q4936" s="1">
        <f t="shared" si="1167"/>
        <v>20.007006117249983</v>
      </c>
      <c r="R4936" s="1">
        <f t="shared" si="1168"/>
        <v>34.653150390401109</v>
      </c>
      <c r="S4936" s="1">
        <f t="shared" si="1169"/>
        <v>34.653151102418299</v>
      </c>
    </row>
    <row r="4937" spans="1:19">
      <c r="A4937" s="1">
        <v>4934</v>
      </c>
      <c r="B4937" s="1">
        <f t="shared" si="1170"/>
        <v>4.9340000000000002</v>
      </c>
      <c r="C4937" s="1">
        <v>4.9340000000000002</v>
      </c>
      <c r="D4937" s="1">
        <v>4.9340000000000002</v>
      </c>
      <c r="E4937" s="1">
        <v>4.9340000000000002</v>
      </c>
      <c r="F4937" s="1">
        <f t="shared" si="1156"/>
        <v>12.172178000000001</v>
      </c>
      <c r="G4937" s="1">
        <f t="shared" si="1157"/>
        <v>20.019175417333333</v>
      </c>
      <c r="H4937" s="1">
        <f t="shared" si="1158"/>
        <v>12.172178000000002</v>
      </c>
      <c r="I4937" s="1">
        <f t="shared" si="1159"/>
        <v>20.019175828499986</v>
      </c>
      <c r="J4937" s="1">
        <f t="shared" si="1160"/>
        <v>12.172178000000001</v>
      </c>
      <c r="K4937" s="1">
        <f t="shared" si="1161"/>
        <v>20.019175417333333</v>
      </c>
      <c r="L4937" s="1">
        <f t="shared" si="1162"/>
        <v>12.172178000000002</v>
      </c>
      <c r="M4937" s="1">
        <f t="shared" si="1163"/>
        <v>20.019175828499986</v>
      </c>
      <c r="N4937" s="1">
        <f t="shared" si="1164"/>
        <v>12.172178000000001</v>
      </c>
      <c r="O4937" s="1">
        <f t="shared" si="1165"/>
        <v>20.019175417333333</v>
      </c>
      <c r="P4937" s="1">
        <f t="shared" si="1166"/>
        <v>12.172178000000002</v>
      </c>
      <c r="Q4937" s="1">
        <f t="shared" si="1167"/>
        <v>20.019175828499986</v>
      </c>
      <c r="R4937" s="1">
        <f t="shared" si="1168"/>
        <v>34.674228948455216</v>
      </c>
      <c r="S4937" s="1">
        <f t="shared" si="1169"/>
        <v>34.674229660616746</v>
      </c>
    </row>
    <row r="4938" spans="1:19">
      <c r="A4938" s="1">
        <v>4935</v>
      </c>
      <c r="B4938" s="1">
        <f t="shared" si="1170"/>
        <v>4.9349999999999996</v>
      </c>
      <c r="C4938" s="1">
        <v>4.9349999999999996</v>
      </c>
      <c r="D4938" s="1">
        <v>4.9349999999999996</v>
      </c>
      <c r="E4938" s="1">
        <v>4.9349999999999996</v>
      </c>
      <c r="F4938" s="1">
        <f t="shared" si="1156"/>
        <v>12.177112499999998</v>
      </c>
      <c r="G4938" s="1">
        <f t="shared" si="1157"/>
        <v>20.031350062499996</v>
      </c>
      <c r="H4938" s="1">
        <f t="shared" si="1158"/>
        <v>12.1771125</v>
      </c>
      <c r="I4938" s="1">
        <f t="shared" si="1159"/>
        <v>20.031350473749978</v>
      </c>
      <c r="J4938" s="1">
        <f t="shared" si="1160"/>
        <v>12.177112499999998</v>
      </c>
      <c r="K4938" s="1">
        <f t="shared" si="1161"/>
        <v>20.031350062499996</v>
      </c>
      <c r="L4938" s="1">
        <f t="shared" si="1162"/>
        <v>12.1771125</v>
      </c>
      <c r="M4938" s="1">
        <f t="shared" si="1163"/>
        <v>20.031350473749978</v>
      </c>
      <c r="N4938" s="1">
        <f t="shared" si="1164"/>
        <v>12.177112499999998</v>
      </c>
      <c r="O4938" s="1">
        <f t="shared" si="1165"/>
        <v>20.031350062499996</v>
      </c>
      <c r="P4938" s="1">
        <f t="shared" si="1166"/>
        <v>12.1771125</v>
      </c>
      <c r="Q4938" s="1">
        <f t="shared" si="1167"/>
        <v>20.031350473749978</v>
      </c>
      <c r="R4938" s="1">
        <f t="shared" si="1168"/>
        <v>34.695316052448</v>
      </c>
      <c r="S4938" s="1">
        <f t="shared" si="1169"/>
        <v>34.695316764753862</v>
      </c>
    </row>
    <row r="4939" spans="1:19">
      <c r="A4939" s="1">
        <v>4936</v>
      </c>
      <c r="B4939" s="1">
        <f t="shared" si="1170"/>
        <v>4.9359999999999999</v>
      </c>
      <c r="C4939" s="1">
        <v>4.9359999999999999</v>
      </c>
      <c r="D4939" s="1">
        <v>4.9359999999999999</v>
      </c>
      <c r="E4939" s="1">
        <v>4.9359999999999999</v>
      </c>
      <c r="F4939" s="1">
        <f t="shared" si="1156"/>
        <v>12.182048</v>
      </c>
      <c r="G4939" s="1">
        <f t="shared" si="1157"/>
        <v>20.043529642666666</v>
      </c>
      <c r="H4939" s="1">
        <f t="shared" si="1158"/>
        <v>12.182048000000002</v>
      </c>
      <c r="I4939" s="1">
        <f t="shared" si="1159"/>
        <v>20.04353005399998</v>
      </c>
      <c r="J4939" s="1">
        <f t="shared" si="1160"/>
        <v>12.182048</v>
      </c>
      <c r="K4939" s="1">
        <f t="shared" si="1161"/>
        <v>20.043529642666666</v>
      </c>
      <c r="L4939" s="1">
        <f t="shared" si="1162"/>
        <v>12.182048000000002</v>
      </c>
      <c r="M4939" s="1">
        <f t="shared" si="1163"/>
        <v>20.04353005399998</v>
      </c>
      <c r="N4939" s="1">
        <f t="shared" si="1164"/>
        <v>12.182048</v>
      </c>
      <c r="O4939" s="1">
        <f t="shared" si="1165"/>
        <v>20.043529642666666</v>
      </c>
      <c r="P4939" s="1">
        <f t="shared" si="1166"/>
        <v>12.182048000000002</v>
      </c>
      <c r="Q4939" s="1">
        <f t="shared" si="1167"/>
        <v>20.04353005399998</v>
      </c>
      <c r="R4939" s="1">
        <f t="shared" si="1168"/>
        <v>34.716411704111529</v>
      </c>
      <c r="S4939" s="1">
        <f t="shared" si="1169"/>
        <v>34.716412416561724</v>
      </c>
    </row>
    <row r="4940" spans="1:19">
      <c r="A4940" s="1">
        <v>4937</v>
      </c>
      <c r="B4940" s="1">
        <f t="shared" si="1170"/>
        <v>4.9370000000000003</v>
      </c>
      <c r="C4940" s="1">
        <v>4.9370000000000003</v>
      </c>
      <c r="D4940" s="1">
        <v>4.9370000000000003</v>
      </c>
      <c r="E4940" s="1">
        <v>4.9370000000000003</v>
      </c>
      <c r="F4940" s="1">
        <f t="shared" si="1156"/>
        <v>12.186984500000001</v>
      </c>
      <c r="G4940" s="1">
        <f t="shared" si="1157"/>
        <v>20.055714158833336</v>
      </c>
      <c r="H4940" s="1">
        <f t="shared" si="1158"/>
        <v>12.186984500000003</v>
      </c>
      <c r="I4940" s="1">
        <f t="shared" si="1159"/>
        <v>20.055714570249986</v>
      </c>
      <c r="J4940" s="1">
        <f t="shared" si="1160"/>
        <v>12.186984500000001</v>
      </c>
      <c r="K4940" s="1">
        <f t="shared" si="1161"/>
        <v>20.055714158833336</v>
      </c>
      <c r="L4940" s="1">
        <f t="shared" si="1162"/>
        <v>12.186984500000003</v>
      </c>
      <c r="M4940" s="1">
        <f t="shared" si="1163"/>
        <v>20.055714570249986</v>
      </c>
      <c r="N4940" s="1">
        <f t="shared" si="1164"/>
        <v>12.186984500000001</v>
      </c>
      <c r="O4940" s="1">
        <f t="shared" si="1165"/>
        <v>20.055714158833336</v>
      </c>
      <c r="P4940" s="1">
        <f t="shared" si="1166"/>
        <v>12.186984500000003</v>
      </c>
      <c r="Q4940" s="1">
        <f t="shared" si="1167"/>
        <v>20.055714570249986</v>
      </c>
      <c r="R4940" s="1">
        <f t="shared" si="1168"/>
        <v>34.737515905177844</v>
      </c>
      <c r="S4940" s="1">
        <f t="shared" si="1169"/>
        <v>34.737516617772386</v>
      </c>
    </row>
    <row r="4941" spans="1:19">
      <c r="A4941" s="1">
        <v>4938</v>
      </c>
      <c r="B4941" s="1">
        <f t="shared" si="1170"/>
        <v>4.9379999999999997</v>
      </c>
      <c r="C4941" s="1">
        <v>4.9379999999999997</v>
      </c>
      <c r="D4941" s="1">
        <v>4.9379999999999997</v>
      </c>
      <c r="E4941" s="1">
        <v>4.9379999999999997</v>
      </c>
      <c r="F4941" s="1">
        <f t="shared" si="1156"/>
        <v>12.191921999999998</v>
      </c>
      <c r="G4941" s="1">
        <f t="shared" si="1157"/>
        <v>20.067903611999995</v>
      </c>
      <c r="H4941" s="1">
        <f t="shared" si="1158"/>
        <v>12.191922</v>
      </c>
      <c r="I4941" s="1">
        <f t="shared" si="1159"/>
        <v>20.067904023499977</v>
      </c>
      <c r="J4941" s="1">
        <f t="shared" si="1160"/>
        <v>12.191921999999998</v>
      </c>
      <c r="K4941" s="1">
        <f t="shared" si="1161"/>
        <v>20.067903611999995</v>
      </c>
      <c r="L4941" s="1">
        <f t="shared" si="1162"/>
        <v>12.191922</v>
      </c>
      <c r="M4941" s="1">
        <f t="shared" si="1163"/>
        <v>20.067904023499977</v>
      </c>
      <c r="N4941" s="1">
        <f t="shared" si="1164"/>
        <v>12.191921999999998</v>
      </c>
      <c r="O4941" s="1">
        <f t="shared" si="1165"/>
        <v>20.067903611999995</v>
      </c>
      <c r="P4941" s="1">
        <f t="shared" si="1166"/>
        <v>12.191922</v>
      </c>
      <c r="Q4941" s="1">
        <f t="shared" si="1167"/>
        <v>20.067904023499977</v>
      </c>
      <c r="R4941" s="1">
        <f t="shared" si="1168"/>
        <v>34.758628657378985</v>
      </c>
      <c r="S4941" s="1">
        <f t="shared" si="1169"/>
        <v>34.758629370117859</v>
      </c>
    </row>
    <row r="4942" spans="1:19">
      <c r="A4942" s="1">
        <v>4939</v>
      </c>
      <c r="B4942" s="1">
        <f t="shared" si="1170"/>
        <v>4.9390000000000001</v>
      </c>
      <c r="C4942" s="1">
        <v>4.9390000000000001</v>
      </c>
      <c r="D4942" s="1">
        <v>4.9390000000000001</v>
      </c>
      <c r="E4942" s="1">
        <v>4.9390000000000001</v>
      </c>
      <c r="F4942" s="1">
        <f t="shared" si="1156"/>
        <v>12.1968605</v>
      </c>
      <c r="G4942" s="1">
        <f t="shared" si="1157"/>
        <v>20.080098003166665</v>
      </c>
      <c r="H4942" s="1">
        <f t="shared" si="1158"/>
        <v>12.196860500000001</v>
      </c>
      <c r="I4942" s="1">
        <f t="shared" si="1159"/>
        <v>20.080098414749983</v>
      </c>
      <c r="J4942" s="1">
        <f t="shared" si="1160"/>
        <v>12.1968605</v>
      </c>
      <c r="K4942" s="1">
        <f t="shared" si="1161"/>
        <v>20.080098003166665</v>
      </c>
      <c r="L4942" s="1">
        <f t="shared" si="1162"/>
        <v>12.196860500000001</v>
      </c>
      <c r="M4942" s="1">
        <f t="shared" si="1163"/>
        <v>20.080098414749983</v>
      </c>
      <c r="N4942" s="1">
        <f t="shared" si="1164"/>
        <v>12.1968605</v>
      </c>
      <c r="O4942" s="1">
        <f t="shared" si="1165"/>
        <v>20.080098003166665</v>
      </c>
      <c r="P4942" s="1">
        <f t="shared" si="1166"/>
        <v>12.196860500000001</v>
      </c>
      <c r="Q4942" s="1">
        <f t="shared" si="1167"/>
        <v>20.080098414749983</v>
      </c>
      <c r="R4942" s="1">
        <f t="shared" si="1168"/>
        <v>34.779749962447021</v>
      </c>
      <c r="S4942" s="1">
        <f t="shared" si="1169"/>
        <v>34.779750675330241</v>
      </c>
    </row>
    <row r="4943" spans="1:19">
      <c r="A4943" s="1">
        <v>4940</v>
      </c>
      <c r="B4943" s="1">
        <f t="shared" si="1170"/>
        <v>4.9400000000000004</v>
      </c>
      <c r="C4943" s="1">
        <v>4.9400000000000004</v>
      </c>
      <c r="D4943" s="1">
        <v>4.9400000000000004</v>
      </c>
      <c r="E4943" s="1">
        <v>4.9400000000000004</v>
      </c>
      <c r="F4943" s="1">
        <f t="shared" si="1156"/>
        <v>12.201800000000002</v>
      </c>
      <c r="G4943" s="1">
        <f t="shared" si="1157"/>
        <v>20.092297333333338</v>
      </c>
      <c r="H4943" s="1">
        <f t="shared" si="1158"/>
        <v>12.201800000000002</v>
      </c>
      <c r="I4943" s="1">
        <f t="shared" si="1159"/>
        <v>20.092297744999986</v>
      </c>
      <c r="J4943" s="1">
        <f t="shared" si="1160"/>
        <v>12.201800000000002</v>
      </c>
      <c r="K4943" s="1">
        <f t="shared" si="1161"/>
        <v>20.092297333333338</v>
      </c>
      <c r="L4943" s="1">
        <f t="shared" si="1162"/>
        <v>12.201800000000002</v>
      </c>
      <c r="M4943" s="1">
        <f t="shared" si="1163"/>
        <v>20.092297744999986</v>
      </c>
      <c r="N4943" s="1">
        <f t="shared" si="1164"/>
        <v>12.201800000000002</v>
      </c>
      <c r="O4943" s="1">
        <f t="shared" si="1165"/>
        <v>20.092297333333338</v>
      </c>
      <c r="P4943" s="1">
        <f t="shared" si="1166"/>
        <v>12.201800000000002</v>
      </c>
      <c r="Q4943" s="1">
        <f t="shared" si="1167"/>
        <v>20.092297744999986</v>
      </c>
      <c r="R4943" s="1">
        <f t="shared" si="1168"/>
        <v>34.800879822114005</v>
      </c>
      <c r="S4943" s="1">
        <f t="shared" si="1169"/>
        <v>34.800880535141559</v>
      </c>
    </row>
    <row r="4944" spans="1:19">
      <c r="A4944" s="1">
        <v>4941</v>
      </c>
      <c r="B4944" s="1">
        <f t="shared" si="1170"/>
        <v>4.9409999999999998</v>
      </c>
      <c r="C4944" s="1">
        <v>4.9409999999999998</v>
      </c>
      <c r="D4944" s="1">
        <v>4.9409999999999998</v>
      </c>
      <c r="E4944" s="1">
        <v>4.9409999999999998</v>
      </c>
      <c r="F4944" s="1">
        <f t="shared" si="1156"/>
        <v>12.206740499999999</v>
      </c>
      <c r="G4944" s="1">
        <f t="shared" si="1157"/>
        <v>20.104501603499997</v>
      </c>
      <c r="H4944" s="1">
        <f t="shared" si="1158"/>
        <v>12.206740499999999</v>
      </c>
      <c r="I4944" s="1">
        <f t="shared" si="1159"/>
        <v>20.104502015249977</v>
      </c>
      <c r="J4944" s="1">
        <f t="shared" si="1160"/>
        <v>12.206740499999999</v>
      </c>
      <c r="K4944" s="1">
        <f t="shared" si="1161"/>
        <v>20.104501603499997</v>
      </c>
      <c r="L4944" s="1">
        <f t="shared" si="1162"/>
        <v>12.206740499999999</v>
      </c>
      <c r="M4944" s="1">
        <f t="shared" si="1163"/>
        <v>20.104502015249977</v>
      </c>
      <c r="N4944" s="1">
        <f t="shared" si="1164"/>
        <v>12.206740499999999</v>
      </c>
      <c r="O4944" s="1">
        <f t="shared" si="1165"/>
        <v>20.104501603499997</v>
      </c>
      <c r="P4944" s="1">
        <f t="shared" si="1166"/>
        <v>12.206740499999999</v>
      </c>
      <c r="Q4944" s="1">
        <f t="shared" si="1167"/>
        <v>20.104502015249977</v>
      </c>
      <c r="R4944" s="1">
        <f t="shared" si="1168"/>
        <v>34.822018238111959</v>
      </c>
      <c r="S4944" s="1">
        <f t="shared" si="1169"/>
        <v>34.822018951283845</v>
      </c>
    </row>
    <row r="4945" spans="1:19">
      <c r="A4945" s="1">
        <v>4942</v>
      </c>
      <c r="B4945" s="1">
        <f t="shared" si="1170"/>
        <v>4.9420000000000002</v>
      </c>
      <c r="C4945" s="1">
        <v>4.9420000000000002</v>
      </c>
      <c r="D4945" s="1">
        <v>4.9420000000000002</v>
      </c>
      <c r="E4945" s="1">
        <v>4.9420000000000002</v>
      </c>
      <c r="F4945" s="1">
        <f t="shared" si="1156"/>
        <v>12.211682000000001</v>
      </c>
      <c r="G4945" s="1">
        <f t="shared" si="1157"/>
        <v>20.116710814666668</v>
      </c>
      <c r="H4945" s="1">
        <f t="shared" si="1158"/>
        <v>12.211682</v>
      </c>
      <c r="I4945" s="1">
        <f t="shared" si="1159"/>
        <v>20.11671122649998</v>
      </c>
      <c r="J4945" s="1">
        <f t="shared" si="1160"/>
        <v>12.211682000000001</v>
      </c>
      <c r="K4945" s="1">
        <f t="shared" si="1161"/>
        <v>20.116710814666668</v>
      </c>
      <c r="L4945" s="1">
        <f t="shared" si="1162"/>
        <v>12.211682</v>
      </c>
      <c r="M4945" s="1">
        <f t="shared" si="1163"/>
        <v>20.11671122649998</v>
      </c>
      <c r="N4945" s="1">
        <f t="shared" si="1164"/>
        <v>12.211682000000001</v>
      </c>
      <c r="O4945" s="1">
        <f t="shared" si="1165"/>
        <v>20.116710814666668</v>
      </c>
      <c r="P4945" s="1">
        <f t="shared" si="1166"/>
        <v>12.211682</v>
      </c>
      <c r="Q4945" s="1">
        <f t="shared" si="1167"/>
        <v>20.11671122649998</v>
      </c>
      <c r="R4945" s="1">
        <f t="shared" si="1168"/>
        <v>34.84316521217297</v>
      </c>
      <c r="S4945" s="1">
        <f t="shared" si="1169"/>
        <v>34.843165925489188</v>
      </c>
    </row>
    <row r="4946" spans="1:19">
      <c r="A4946" s="1">
        <v>4943</v>
      </c>
      <c r="B4946" s="1">
        <f t="shared" si="1170"/>
        <v>4.9429999999999996</v>
      </c>
      <c r="C4946" s="1">
        <v>4.9429999999999996</v>
      </c>
      <c r="D4946" s="1">
        <v>4.9429999999999996</v>
      </c>
      <c r="E4946" s="1">
        <v>4.9429999999999996</v>
      </c>
      <c r="F4946" s="1">
        <f t="shared" si="1156"/>
        <v>12.216624499999998</v>
      </c>
      <c r="G4946" s="1">
        <f t="shared" si="1157"/>
        <v>20.128924967833328</v>
      </c>
      <c r="H4946" s="1">
        <f t="shared" si="1158"/>
        <v>12.216624499999996</v>
      </c>
      <c r="I4946" s="1">
        <f t="shared" si="1159"/>
        <v>20.128925379749973</v>
      </c>
      <c r="J4946" s="1">
        <f t="shared" si="1160"/>
        <v>12.216624499999998</v>
      </c>
      <c r="K4946" s="1">
        <f t="shared" si="1161"/>
        <v>20.128924967833328</v>
      </c>
      <c r="L4946" s="1">
        <f t="shared" si="1162"/>
        <v>12.216624499999996</v>
      </c>
      <c r="M4946" s="1">
        <f t="shared" si="1163"/>
        <v>20.128925379749973</v>
      </c>
      <c r="N4946" s="1">
        <f t="shared" si="1164"/>
        <v>12.216624499999998</v>
      </c>
      <c r="O4946" s="1">
        <f t="shared" si="1165"/>
        <v>20.128924967833328</v>
      </c>
      <c r="P4946" s="1">
        <f t="shared" si="1166"/>
        <v>12.216624499999996</v>
      </c>
      <c r="Q4946" s="1">
        <f t="shared" si="1167"/>
        <v>20.128925379749973</v>
      </c>
      <c r="R4946" s="1">
        <f t="shared" si="1168"/>
        <v>34.864320746029051</v>
      </c>
      <c r="S4946" s="1">
        <f t="shared" si="1169"/>
        <v>34.864321459489609</v>
      </c>
    </row>
    <row r="4947" spans="1:19">
      <c r="A4947" s="1">
        <v>4944</v>
      </c>
      <c r="B4947" s="1">
        <f t="shared" si="1170"/>
        <v>4.944</v>
      </c>
      <c r="C4947" s="1">
        <v>4.944</v>
      </c>
      <c r="D4947" s="1">
        <v>4.944</v>
      </c>
      <c r="E4947" s="1">
        <v>4.944</v>
      </c>
      <c r="F4947" s="1">
        <f t="shared" si="1156"/>
        <v>12.221568</v>
      </c>
      <c r="G4947" s="1">
        <f t="shared" si="1157"/>
        <v>20.141144063999999</v>
      </c>
      <c r="H4947" s="1">
        <f t="shared" si="1158"/>
        <v>12.221567999999998</v>
      </c>
      <c r="I4947" s="1">
        <f t="shared" si="1159"/>
        <v>20.141144475999976</v>
      </c>
      <c r="J4947" s="1">
        <f t="shared" si="1160"/>
        <v>12.221568</v>
      </c>
      <c r="K4947" s="1">
        <f t="shared" si="1161"/>
        <v>20.141144063999999</v>
      </c>
      <c r="L4947" s="1">
        <f t="shared" si="1162"/>
        <v>12.221567999999998</v>
      </c>
      <c r="M4947" s="1">
        <f t="shared" si="1163"/>
        <v>20.141144475999976</v>
      </c>
      <c r="N4947" s="1">
        <f t="shared" si="1164"/>
        <v>12.221568</v>
      </c>
      <c r="O4947" s="1">
        <f t="shared" si="1165"/>
        <v>20.141144063999999</v>
      </c>
      <c r="P4947" s="1">
        <f t="shared" si="1166"/>
        <v>12.221567999999998</v>
      </c>
      <c r="Q4947" s="1">
        <f t="shared" si="1167"/>
        <v>20.141144475999976</v>
      </c>
      <c r="R4947" s="1">
        <f t="shared" si="1168"/>
        <v>34.8854848414123</v>
      </c>
      <c r="S4947" s="1">
        <f t="shared" si="1169"/>
        <v>34.885485555017191</v>
      </c>
    </row>
    <row r="4948" spans="1:19">
      <c r="A4948" s="1">
        <v>4945</v>
      </c>
      <c r="B4948" s="1">
        <f t="shared" si="1170"/>
        <v>4.9450000000000003</v>
      </c>
      <c r="C4948" s="1">
        <v>4.9450000000000003</v>
      </c>
      <c r="D4948" s="1">
        <v>4.9450000000000003</v>
      </c>
      <c r="E4948" s="1">
        <v>4.9450000000000003</v>
      </c>
      <c r="F4948" s="1">
        <f t="shared" si="1156"/>
        <v>12.226512500000002</v>
      </c>
      <c r="G4948" s="1">
        <f t="shared" si="1157"/>
        <v>20.15336810416667</v>
      </c>
      <c r="H4948" s="1">
        <f t="shared" si="1158"/>
        <v>12.2265125</v>
      </c>
      <c r="I4948" s="1">
        <f t="shared" si="1159"/>
        <v>20.15336851624998</v>
      </c>
      <c r="J4948" s="1">
        <f t="shared" si="1160"/>
        <v>12.226512500000002</v>
      </c>
      <c r="K4948" s="1">
        <f t="shared" si="1161"/>
        <v>20.15336810416667</v>
      </c>
      <c r="L4948" s="1">
        <f t="shared" si="1162"/>
        <v>12.2265125</v>
      </c>
      <c r="M4948" s="1">
        <f t="shared" si="1163"/>
        <v>20.15336851624998</v>
      </c>
      <c r="N4948" s="1">
        <f t="shared" si="1164"/>
        <v>12.226512500000002</v>
      </c>
      <c r="O4948" s="1">
        <f t="shared" si="1165"/>
        <v>20.15336810416667</v>
      </c>
      <c r="P4948" s="1">
        <f t="shared" si="1166"/>
        <v>12.2265125</v>
      </c>
      <c r="Q4948" s="1">
        <f t="shared" si="1167"/>
        <v>20.15336851624998</v>
      </c>
      <c r="R4948" s="1">
        <f t="shared" si="1168"/>
        <v>34.906657500054735</v>
      </c>
      <c r="S4948" s="1">
        <f t="shared" si="1169"/>
        <v>34.906658213803965</v>
      </c>
    </row>
    <row r="4949" spans="1:19">
      <c r="A4949" s="1">
        <v>4946</v>
      </c>
      <c r="B4949" s="1">
        <f t="shared" si="1170"/>
        <v>4.9459999999999997</v>
      </c>
      <c r="C4949" s="1">
        <v>4.9459999999999997</v>
      </c>
      <c r="D4949" s="1">
        <v>4.9459999999999997</v>
      </c>
      <c r="E4949" s="1">
        <v>4.9459999999999997</v>
      </c>
      <c r="F4949" s="1">
        <f t="shared" si="1156"/>
        <v>12.231457999999998</v>
      </c>
      <c r="G4949" s="1">
        <f t="shared" si="1157"/>
        <v>20.165597089333328</v>
      </c>
      <c r="H4949" s="1">
        <f t="shared" si="1158"/>
        <v>12.231457999999998</v>
      </c>
      <c r="I4949" s="1">
        <f t="shared" si="1159"/>
        <v>20.165597501499974</v>
      </c>
      <c r="J4949" s="1">
        <f t="shared" si="1160"/>
        <v>12.231457999999998</v>
      </c>
      <c r="K4949" s="1">
        <f t="shared" si="1161"/>
        <v>20.165597089333328</v>
      </c>
      <c r="L4949" s="1">
        <f t="shared" si="1162"/>
        <v>12.231457999999998</v>
      </c>
      <c r="M4949" s="1">
        <f t="shared" si="1163"/>
        <v>20.165597501499974</v>
      </c>
      <c r="N4949" s="1">
        <f t="shared" si="1164"/>
        <v>12.231457999999998</v>
      </c>
      <c r="O4949" s="1">
        <f t="shared" si="1165"/>
        <v>20.165597089333328</v>
      </c>
      <c r="P4949" s="1">
        <f t="shared" si="1166"/>
        <v>12.231457999999998</v>
      </c>
      <c r="Q4949" s="1">
        <f t="shared" si="1167"/>
        <v>20.165597501499974</v>
      </c>
      <c r="R4949" s="1">
        <f t="shared" si="1168"/>
        <v>34.927838723688389</v>
      </c>
      <c r="S4949" s="1">
        <f t="shared" si="1169"/>
        <v>34.927839437581966</v>
      </c>
    </row>
    <row r="4950" spans="1:19">
      <c r="A4950" s="1">
        <v>4947</v>
      </c>
      <c r="B4950" s="1">
        <f t="shared" si="1170"/>
        <v>4.9470000000000001</v>
      </c>
      <c r="C4950" s="1">
        <v>4.9470000000000001</v>
      </c>
      <c r="D4950" s="1">
        <v>4.9470000000000001</v>
      </c>
      <c r="E4950" s="1">
        <v>4.9470000000000001</v>
      </c>
      <c r="F4950" s="1">
        <f t="shared" si="1156"/>
        <v>12.236404500000001</v>
      </c>
      <c r="G4950" s="1">
        <f t="shared" si="1157"/>
        <v>20.177831020500001</v>
      </c>
      <c r="H4950" s="1">
        <f t="shared" si="1158"/>
        <v>12.236404499999999</v>
      </c>
      <c r="I4950" s="1">
        <f t="shared" si="1159"/>
        <v>20.177831432749979</v>
      </c>
      <c r="J4950" s="1">
        <f t="shared" si="1160"/>
        <v>12.236404500000001</v>
      </c>
      <c r="K4950" s="1">
        <f t="shared" si="1161"/>
        <v>20.177831020500001</v>
      </c>
      <c r="L4950" s="1">
        <f t="shared" si="1162"/>
        <v>12.236404499999999</v>
      </c>
      <c r="M4950" s="1">
        <f t="shared" si="1163"/>
        <v>20.177831432749979</v>
      </c>
      <c r="N4950" s="1">
        <f t="shared" si="1164"/>
        <v>12.236404500000001</v>
      </c>
      <c r="O4950" s="1">
        <f t="shared" si="1165"/>
        <v>20.177831020500001</v>
      </c>
      <c r="P4950" s="1">
        <f t="shared" si="1166"/>
        <v>12.236404499999999</v>
      </c>
      <c r="Q4950" s="1">
        <f t="shared" si="1167"/>
        <v>20.177831432749979</v>
      </c>
      <c r="R4950" s="1">
        <f t="shared" si="1168"/>
        <v>34.949028514045374</v>
      </c>
      <c r="S4950" s="1">
        <f t="shared" si="1169"/>
        <v>34.949029228083283</v>
      </c>
    </row>
    <row r="4951" spans="1:19">
      <c r="A4951" s="1">
        <v>4948</v>
      </c>
      <c r="B4951" s="1">
        <f t="shared" si="1170"/>
        <v>4.9480000000000004</v>
      </c>
      <c r="C4951" s="1">
        <v>4.9480000000000004</v>
      </c>
      <c r="D4951" s="1">
        <v>4.9480000000000004</v>
      </c>
      <c r="E4951" s="1">
        <v>4.9480000000000004</v>
      </c>
      <c r="F4951" s="1">
        <f t="shared" si="1156"/>
        <v>12.241352000000003</v>
      </c>
      <c r="G4951" s="1">
        <f t="shared" si="1157"/>
        <v>20.190069898666671</v>
      </c>
      <c r="H4951" s="1">
        <f t="shared" si="1158"/>
        <v>12.241352000000001</v>
      </c>
      <c r="I4951" s="1">
        <f t="shared" si="1159"/>
        <v>20.190070310999982</v>
      </c>
      <c r="J4951" s="1">
        <f t="shared" si="1160"/>
        <v>12.241352000000003</v>
      </c>
      <c r="K4951" s="1">
        <f t="shared" si="1161"/>
        <v>20.190069898666671</v>
      </c>
      <c r="L4951" s="1">
        <f t="shared" si="1162"/>
        <v>12.241352000000001</v>
      </c>
      <c r="M4951" s="1">
        <f t="shared" si="1163"/>
        <v>20.190070310999982</v>
      </c>
      <c r="N4951" s="1">
        <f t="shared" si="1164"/>
        <v>12.241352000000003</v>
      </c>
      <c r="O4951" s="1">
        <f t="shared" si="1165"/>
        <v>20.190069898666671</v>
      </c>
      <c r="P4951" s="1">
        <f t="shared" si="1166"/>
        <v>12.241352000000001</v>
      </c>
      <c r="Q4951" s="1">
        <f t="shared" si="1167"/>
        <v>20.190070310999982</v>
      </c>
      <c r="R4951" s="1">
        <f t="shared" si="1168"/>
        <v>34.970226872857687</v>
      </c>
      <c r="S4951" s="1">
        <f t="shared" si="1169"/>
        <v>34.970227587039936</v>
      </c>
    </row>
    <row r="4952" spans="1:19">
      <c r="A4952" s="1">
        <v>4949</v>
      </c>
      <c r="B4952" s="1">
        <f t="shared" si="1170"/>
        <v>4.9489999999999998</v>
      </c>
      <c r="C4952" s="1">
        <v>4.9489999999999998</v>
      </c>
      <c r="D4952" s="1">
        <v>4.9489999999999998</v>
      </c>
      <c r="E4952" s="1">
        <v>4.9489999999999998</v>
      </c>
      <c r="F4952" s="1">
        <f t="shared" si="1156"/>
        <v>12.246300499999998</v>
      </c>
      <c r="G4952" s="1">
        <f t="shared" si="1157"/>
        <v>20.202313724833331</v>
      </c>
      <c r="H4952" s="1">
        <f t="shared" si="1158"/>
        <v>12.246300499999998</v>
      </c>
      <c r="I4952" s="1">
        <f t="shared" si="1159"/>
        <v>20.202314137249974</v>
      </c>
      <c r="J4952" s="1">
        <f t="shared" si="1160"/>
        <v>12.246300499999998</v>
      </c>
      <c r="K4952" s="1">
        <f t="shared" si="1161"/>
        <v>20.202313724833331</v>
      </c>
      <c r="L4952" s="1">
        <f t="shared" si="1162"/>
        <v>12.246300499999998</v>
      </c>
      <c r="M4952" s="1">
        <f t="shared" si="1163"/>
        <v>20.202314137249974</v>
      </c>
      <c r="N4952" s="1">
        <f t="shared" si="1164"/>
        <v>12.246300499999998</v>
      </c>
      <c r="O4952" s="1">
        <f t="shared" si="1165"/>
        <v>20.202313724833331</v>
      </c>
      <c r="P4952" s="1">
        <f t="shared" si="1166"/>
        <v>12.246300499999998</v>
      </c>
      <c r="Q4952" s="1">
        <f t="shared" si="1167"/>
        <v>20.202314137249974</v>
      </c>
      <c r="R4952" s="1">
        <f t="shared" si="1168"/>
        <v>34.991433801857383</v>
      </c>
      <c r="S4952" s="1">
        <f t="shared" si="1169"/>
        <v>34.991434516183965</v>
      </c>
    </row>
    <row r="4953" spans="1:19">
      <c r="A4953" s="1">
        <v>4950</v>
      </c>
      <c r="B4953" s="1">
        <f t="shared" si="1170"/>
        <v>4.95</v>
      </c>
      <c r="C4953" s="1">
        <v>4.95</v>
      </c>
      <c r="D4953" s="1">
        <v>4.95</v>
      </c>
      <c r="E4953" s="1">
        <v>4.95</v>
      </c>
      <c r="F4953" s="1">
        <f t="shared" si="1156"/>
        <v>12.251250000000001</v>
      </c>
      <c r="G4953" s="1">
        <f t="shared" si="1157"/>
        <v>20.2145625</v>
      </c>
      <c r="H4953" s="1">
        <f t="shared" si="1158"/>
        <v>12.251250000000001</v>
      </c>
      <c r="I4953" s="1">
        <f t="shared" si="1159"/>
        <v>20.214562912499979</v>
      </c>
      <c r="J4953" s="1">
        <f t="shared" si="1160"/>
        <v>12.251250000000001</v>
      </c>
      <c r="K4953" s="1">
        <f t="shared" si="1161"/>
        <v>20.2145625</v>
      </c>
      <c r="L4953" s="1">
        <f t="shared" si="1162"/>
        <v>12.251250000000001</v>
      </c>
      <c r="M4953" s="1">
        <f t="shared" si="1163"/>
        <v>20.214562912499979</v>
      </c>
      <c r="N4953" s="1">
        <f t="shared" si="1164"/>
        <v>12.251250000000001</v>
      </c>
      <c r="O4953" s="1">
        <f t="shared" si="1165"/>
        <v>20.2145625</v>
      </c>
      <c r="P4953" s="1">
        <f t="shared" si="1166"/>
        <v>12.251250000000001</v>
      </c>
      <c r="Q4953" s="1">
        <f t="shared" si="1167"/>
        <v>20.214562912499979</v>
      </c>
      <c r="R4953" s="1">
        <f t="shared" si="1168"/>
        <v>35.012649302776538</v>
      </c>
      <c r="S4953" s="1">
        <f t="shared" si="1169"/>
        <v>35.012650017247466</v>
      </c>
    </row>
    <row r="4954" spans="1:19">
      <c r="A4954" s="1">
        <v>4951</v>
      </c>
      <c r="B4954" s="1">
        <f t="shared" si="1170"/>
        <v>4.9509999999999996</v>
      </c>
      <c r="C4954" s="1">
        <v>4.9509999999999996</v>
      </c>
      <c r="D4954" s="1">
        <v>4.9509999999999996</v>
      </c>
      <c r="E4954" s="1">
        <v>4.9509999999999996</v>
      </c>
      <c r="F4954" s="1">
        <f t="shared" si="1156"/>
        <v>12.256200499999998</v>
      </c>
      <c r="G4954" s="1">
        <f t="shared" si="1157"/>
        <v>20.226816225166662</v>
      </c>
      <c r="H4954" s="1">
        <f t="shared" si="1158"/>
        <v>12.256200499999998</v>
      </c>
      <c r="I4954" s="1">
        <f t="shared" si="1159"/>
        <v>20.226816637749973</v>
      </c>
      <c r="J4954" s="1">
        <f t="shared" si="1160"/>
        <v>12.256200499999998</v>
      </c>
      <c r="K4954" s="1">
        <f t="shared" si="1161"/>
        <v>20.226816225166662</v>
      </c>
      <c r="L4954" s="1">
        <f t="shared" si="1162"/>
        <v>12.256200499999998</v>
      </c>
      <c r="M4954" s="1">
        <f t="shared" si="1163"/>
        <v>20.226816637749973</v>
      </c>
      <c r="N4954" s="1">
        <f t="shared" si="1164"/>
        <v>12.256200499999998</v>
      </c>
      <c r="O4954" s="1">
        <f t="shared" si="1165"/>
        <v>20.226816225166662</v>
      </c>
      <c r="P4954" s="1">
        <f t="shared" si="1166"/>
        <v>12.256200499999998</v>
      </c>
      <c r="Q4954" s="1">
        <f t="shared" si="1167"/>
        <v>20.226816637749973</v>
      </c>
      <c r="R4954" s="1">
        <f t="shared" si="1168"/>
        <v>35.033873377347184</v>
      </c>
      <c r="S4954" s="1">
        <f t="shared" si="1169"/>
        <v>35.033874091962446</v>
      </c>
    </row>
    <row r="4955" spans="1:19">
      <c r="A4955" s="1">
        <v>4952</v>
      </c>
      <c r="B4955" s="1">
        <f t="shared" si="1170"/>
        <v>4.952</v>
      </c>
      <c r="C4955" s="1">
        <v>4.952</v>
      </c>
      <c r="D4955" s="1">
        <v>4.952</v>
      </c>
      <c r="E4955" s="1">
        <v>4.952</v>
      </c>
      <c r="F4955" s="1">
        <f t="shared" si="1156"/>
        <v>12.261151999999999</v>
      </c>
      <c r="G4955" s="1">
        <f t="shared" si="1157"/>
        <v>20.239074901333332</v>
      </c>
      <c r="H4955" s="1">
        <f t="shared" si="1158"/>
        <v>12.261152000000001</v>
      </c>
      <c r="I4955" s="1">
        <f t="shared" si="1159"/>
        <v>20.239075313999976</v>
      </c>
      <c r="J4955" s="1">
        <f t="shared" si="1160"/>
        <v>12.261151999999999</v>
      </c>
      <c r="K4955" s="1">
        <f t="shared" si="1161"/>
        <v>20.239074901333332</v>
      </c>
      <c r="L4955" s="1">
        <f t="shared" si="1162"/>
        <v>12.261152000000001</v>
      </c>
      <c r="M4955" s="1">
        <f t="shared" si="1163"/>
        <v>20.239075313999976</v>
      </c>
      <c r="N4955" s="1">
        <f t="shared" si="1164"/>
        <v>12.261151999999999</v>
      </c>
      <c r="O4955" s="1">
        <f t="shared" si="1165"/>
        <v>20.239074901333332</v>
      </c>
      <c r="P4955" s="1">
        <f t="shared" si="1166"/>
        <v>12.261152000000001</v>
      </c>
      <c r="Q4955" s="1">
        <f t="shared" si="1167"/>
        <v>20.239075313999976</v>
      </c>
      <c r="R4955" s="1">
        <f t="shared" si="1168"/>
        <v>35.055106027301392</v>
      </c>
      <c r="S4955" s="1">
        <f t="shared" si="1169"/>
        <v>35.055106742060985</v>
      </c>
    </row>
    <row r="4956" spans="1:19">
      <c r="A4956" s="1">
        <v>4953</v>
      </c>
      <c r="B4956" s="1">
        <f t="shared" si="1170"/>
        <v>4.9530000000000003</v>
      </c>
      <c r="C4956" s="1">
        <v>4.9530000000000003</v>
      </c>
      <c r="D4956" s="1">
        <v>4.9530000000000003</v>
      </c>
      <c r="E4956" s="1">
        <v>4.9530000000000003</v>
      </c>
      <c r="F4956" s="1">
        <f t="shared" si="1156"/>
        <v>12.266104500000001</v>
      </c>
      <c r="G4956" s="1">
        <f t="shared" si="1157"/>
        <v>20.251338529500003</v>
      </c>
      <c r="H4956" s="1">
        <f t="shared" si="1158"/>
        <v>12.266104500000003</v>
      </c>
      <c r="I4956" s="1">
        <f t="shared" si="1159"/>
        <v>20.25133894224998</v>
      </c>
      <c r="J4956" s="1">
        <f t="shared" si="1160"/>
        <v>12.266104500000001</v>
      </c>
      <c r="K4956" s="1">
        <f t="shared" si="1161"/>
        <v>20.251338529500003</v>
      </c>
      <c r="L4956" s="1">
        <f t="shared" si="1162"/>
        <v>12.266104500000003</v>
      </c>
      <c r="M4956" s="1">
        <f t="shared" si="1163"/>
        <v>20.25133894224998</v>
      </c>
      <c r="N4956" s="1">
        <f t="shared" si="1164"/>
        <v>12.266104500000001</v>
      </c>
      <c r="O4956" s="1">
        <f t="shared" si="1165"/>
        <v>20.251338529500003</v>
      </c>
      <c r="P4956" s="1">
        <f t="shared" si="1166"/>
        <v>12.266104500000003</v>
      </c>
      <c r="Q4956" s="1">
        <f t="shared" si="1167"/>
        <v>20.25133894224998</v>
      </c>
      <c r="R4956" s="1">
        <f t="shared" si="1168"/>
        <v>35.0763472543712</v>
      </c>
      <c r="S4956" s="1">
        <f t="shared" si="1169"/>
        <v>35.076347969275133</v>
      </c>
    </row>
    <row r="4957" spans="1:19">
      <c r="A4957" s="1">
        <v>4954</v>
      </c>
      <c r="B4957" s="1">
        <f t="shared" si="1170"/>
        <v>4.9539999999999997</v>
      </c>
      <c r="C4957" s="1">
        <v>4.9539999999999997</v>
      </c>
      <c r="D4957" s="1">
        <v>4.9539999999999997</v>
      </c>
      <c r="E4957" s="1">
        <v>4.9539999999999997</v>
      </c>
      <c r="F4957" s="1">
        <f t="shared" si="1156"/>
        <v>12.271057999999998</v>
      </c>
      <c r="G4957" s="1">
        <f t="shared" si="1157"/>
        <v>20.263607110666662</v>
      </c>
      <c r="H4957" s="1">
        <f t="shared" si="1158"/>
        <v>12.271058</v>
      </c>
      <c r="I4957" s="1">
        <f t="shared" si="1159"/>
        <v>20.263607523499974</v>
      </c>
      <c r="J4957" s="1">
        <f t="shared" si="1160"/>
        <v>12.271057999999998</v>
      </c>
      <c r="K4957" s="1">
        <f t="shared" si="1161"/>
        <v>20.263607110666662</v>
      </c>
      <c r="L4957" s="1">
        <f t="shared" si="1162"/>
        <v>12.271058</v>
      </c>
      <c r="M4957" s="1">
        <f t="shared" si="1163"/>
        <v>20.263607523499974</v>
      </c>
      <c r="N4957" s="1">
        <f t="shared" si="1164"/>
        <v>12.271057999999998</v>
      </c>
      <c r="O4957" s="1">
        <f t="shared" si="1165"/>
        <v>20.263607110666662</v>
      </c>
      <c r="P4957" s="1">
        <f t="shared" si="1166"/>
        <v>12.271058</v>
      </c>
      <c r="Q4957" s="1">
        <f t="shared" si="1167"/>
        <v>20.263607523499974</v>
      </c>
      <c r="R4957" s="1">
        <f t="shared" si="1168"/>
        <v>35.097597060288635</v>
      </c>
      <c r="S4957" s="1">
        <f t="shared" si="1169"/>
        <v>35.097597775336908</v>
      </c>
    </row>
    <row r="4958" spans="1:19">
      <c r="A4958" s="1">
        <v>4955</v>
      </c>
      <c r="B4958" s="1">
        <f t="shared" si="1170"/>
        <v>4.9550000000000001</v>
      </c>
      <c r="C4958" s="1">
        <v>4.9550000000000001</v>
      </c>
      <c r="D4958" s="1">
        <v>4.9550000000000001</v>
      </c>
      <c r="E4958" s="1">
        <v>4.9550000000000001</v>
      </c>
      <c r="F4958" s="1">
        <f t="shared" si="1156"/>
        <v>12.2760125</v>
      </c>
      <c r="G4958" s="1">
        <f t="shared" si="1157"/>
        <v>20.275880645833332</v>
      </c>
      <c r="H4958" s="1">
        <f t="shared" si="1158"/>
        <v>12.276012500000002</v>
      </c>
      <c r="I4958" s="1">
        <f t="shared" si="1159"/>
        <v>20.275881058749977</v>
      </c>
      <c r="J4958" s="1">
        <f t="shared" si="1160"/>
        <v>12.2760125</v>
      </c>
      <c r="K4958" s="1">
        <f t="shared" si="1161"/>
        <v>20.275880645833332</v>
      </c>
      <c r="L4958" s="1">
        <f t="shared" si="1162"/>
        <v>12.276012500000002</v>
      </c>
      <c r="M4958" s="1">
        <f t="shared" si="1163"/>
        <v>20.275881058749977</v>
      </c>
      <c r="N4958" s="1">
        <f t="shared" si="1164"/>
        <v>12.2760125</v>
      </c>
      <c r="O4958" s="1">
        <f t="shared" si="1165"/>
        <v>20.275880645833332</v>
      </c>
      <c r="P4958" s="1">
        <f t="shared" si="1166"/>
        <v>12.276012500000002</v>
      </c>
      <c r="Q4958" s="1">
        <f t="shared" si="1167"/>
        <v>20.275881058749977</v>
      </c>
      <c r="R4958" s="1">
        <f t="shared" si="1168"/>
        <v>35.118855446785794</v>
      </c>
      <c r="S4958" s="1">
        <f t="shared" si="1169"/>
        <v>35.1188561619784</v>
      </c>
    </row>
    <row r="4959" spans="1:19">
      <c r="A4959" s="1">
        <v>4956</v>
      </c>
      <c r="B4959" s="1">
        <f t="shared" si="1170"/>
        <v>4.9560000000000004</v>
      </c>
      <c r="C4959" s="1">
        <v>4.9560000000000004</v>
      </c>
      <c r="D4959" s="1">
        <v>4.9560000000000004</v>
      </c>
      <c r="E4959" s="1">
        <v>4.9560000000000004</v>
      </c>
      <c r="F4959" s="1">
        <f t="shared" si="1156"/>
        <v>12.280968000000001</v>
      </c>
      <c r="G4959" s="1">
        <f t="shared" si="1157"/>
        <v>20.288159136000004</v>
      </c>
      <c r="H4959" s="1">
        <f t="shared" si="1158"/>
        <v>12.280968000000003</v>
      </c>
      <c r="I4959" s="1">
        <f t="shared" si="1159"/>
        <v>20.288159548999982</v>
      </c>
      <c r="J4959" s="1">
        <f t="shared" si="1160"/>
        <v>12.280968000000001</v>
      </c>
      <c r="K4959" s="1">
        <f t="shared" si="1161"/>
        <v>20.288159136000004</v>
      </c>
      <c r="L4959" s="1">
        <f t="shared" si="1162"/>
        <v>12.280968000000003</v>
      </c>
      <c r="M4959" s="1">
        <f t="shared" si="1163"/>
        <v>20.288159548999982</v>
      </c>
      <c r="N4959" s="1">
        <f t="shared" si="1164"/>
        <v>12.280968000000001</v>
      </c>
      <c r="O4959" s="1">
        <f t="shared" si="1165"/>
        <v>20.288159136000004</v>
      </c>
      <c r="P4959" s="1">
        <f t="shared" si="1166"/>
        <v>12.280968000000003</v>
      </c>
      <c r="Q4959" s="1">
        <f t="shared" si="1167"/>
        <v>20.288159548999982</v>
      </c>
      <c r="R4959" s="1">
        <f t="shared" si="1168"/>
        <v>35.140122415594703</v>
      </c>
      <c r="S4959" s="1">
        <f t="shared" si="1169"/>
        <v>35.140123130931649</v>
      </c>
    </row>
    <row r="4960" spans="1:19">
      <c r="A4960" s="1">
        <v>4957</v>
      </c>
      <c r="B4960" s="1">
        <f t="shared" si="1170"/>
        <v>4.9569999999999999</v>
      </c>
      <c r="C4960" s="1">
        <v>4.9569999999999999</v>
      </c>
      <c r="D4960" s="1">
        <v>4.9569999999999999</v>
      </c>
      <c r="E4960" s="1">
        <v>4.9569999999999999</v>
      </c>
      <c r="F4960" s="1">
        <f t="shared" si="1156"/>
        <v>12.2859245</v>
      </c>
      <c r="G4960" s="1">
        <f t="shared" si="1157"/>
        <v>20.300442582166667</v>
      </c>
      <c r="H4960" s="1">
        <f t="shared" si="1158"/>
        <v>12.2859245</v>
      </c>
      <c r="I4960" s="1">
        <f t="shared" si="1159"/>
        <v>20.300442995249973</v>
      </c>
      <c r="J4960" s="1">
        <f t="shared" si="1160"/>
        <v>12.2859245</v>
      </c>
      <c r="K4960" s="1">
        <f t="shared" si="1161"/>
        <v>20.300442582166667</v>
      </c>
      <c r="L4960" s="1">
        <f t="shared" si="1162"/>
        <v>12.2859245</v>
      </c>
      <c r="M4960" s="1">
        <f t="shared" si="1163"/>
        <v>20.300442995249973</v>
      </c>
      <c r="N4960" s="1">
        <f t="shared" si="1164"/>
        <v>12.2859245</v>
      </c>
      <c r="O4960" s="1">
        <f t="shared" si="1165"/>
        <v>20.300442582166667</v>
      </c>
      <c r="P4960" s="1">
        <f t="shared" si="1166"/>
        <v>12.2859245</v>
      </c>
      <c r="Q4960" s="1">
        <f t="shared" si="1167"/>
        <v>20.300442995249973</v>
      </c>
      <c r="R4960" s="1">
        <f t="shared" si="1168"/>
        <v>35.161397968447403</v>
      </c>
      <c r="S4960" s="1">
        <f t="shared" si="1169"/>
        <v>35.161398683928674</v>
      </c>
    </row>
    <row r="4961" spans="1:19">
      <c r="A4961" s="1">
        <v>4958</v>
      </c>
      <c r="B4961" s="1">
        <f t="shared" si="1170"/>
        <v>4.9580000000000002</v>
      </c>
      <c r="C4961" s="1">
        <v>4.9580000000000002</v>
      </c>
      <c r="D4961" s="1">
        <v>4.9580000000000002</v>
      </c>
      <c r="E4961" s="1">
        <v>4.9580000000000002</v>
      </c>
      <c r="F4961" s="1">
        <f t="shared" si="1156"/>
        <v>12.290882000000002</v>
      </c>
      <c r="G4961" s="1">
        <f t="shared" si="1157"/>
        <v>20.312730985333335</v>
      </c>
      <c r="H4961" s="1">
        <f t="shared" si="1158"/>
        <v>12.290882000000002</v>
      </c>
      <c r="I4961" s="1">
        <f t="shared" si="1159"/>
        <v>20.312731398499977</v>
      </c>
      <c r="J4961" s="1">
        <f t="shared" si="1160"/>
        <v>12.290882000000002</v>
      </c>
      <c r="K4961" s="1">
        <f t="shared" si="1161"/>
        <v>20.312730985333335</v>
      </c>
      <c r="L4961" s="1">
        <f t="shared" si="1162"/>
        <v>12.290882000000002</v>
      </c>
      <c r="M4961" s="1">
        <f t="shared" si="1163"/>
        <v>20.312731398499977</v>
      </c>
      <c r="N4961" s="1">
        <f t="shared" si="1164"/>
        <v>12.290882000000002</v>
      </c>
      <c r="O4961" s="1">
        <f t="shared" si="1165"/>
        <v>20.312730985333335</v>
      </c>
      <c r="P4961" s="1">
        <f t="shared" si="1166"/>
        <v>12.290882000000002</v>
      </c>
      <c r="Q4961" s="1">
        <f t="shared" si="1167"/>
        <v>20.312731398499977</v>
      </c>
      <c r="R4961" s="1">
        <f t="shared" si="1168"/>
        <v>35.182682107075955</v>
      </c>
      <c r="S4961" s="1">
        <f t="shared" si="1169"/>
        <v>35.182682822701572</v>
      </c>
    </row>
    <row r="4962" spans="1:19">
      <c r="A4962" s="1">
        <v>4959</v>
      </c>
      <c r="B4962" s="1">
        <f t="shared" si="1170"/>
        <v>4.9589999999999996</v>
      </c>
      <c r="C4962" s="1">
        <v>4.9589999999999996</v>
      </c>
      <c r="D4962" s="1">
        <v>4.9589999999999996</v>
      </c>
      <c r="E4962" s="1">
        <v>4.9589999999999996</v>
      </c>
      <c r="F4962" s="1">
        <f t="shared" si="1156"/>
        <v>12.295840499999999</v>
      </c>
      <c r="G4962" s="1">
        <f t="shared" si="1157"/>
        <v>20.325024346499994</v>
      </c>
      <c r="H4962" s="1">
        <f t="shared" si="1158"/>
        <v>12.295840499999999</v>
      </c>
      <c r="I4962" s="1">
        <f t="shared" si="1159"/>
        <v>20.325024759749972</v>
      </c>
      <c r="J4962" s="1">
        <f t="shared" si="1160"/>
        <v>12.295840499999999</v>
      </c>
      <c r="K4962" s="1">
        <f t="shared" si="1161"/>
        <v>20.325024346499994</v>
      </c>
      <c r="L4962" s="1">
        <f t="shared" si="1162"/>
        <v>12.295840499999999</v>
      </c>
      <c r="M4962" s="1">
        <f t="shared" si="1163"/>
        <v>20.325024759749972</v>
      </c>
      <c r="N4962" s="1">
        <f t="shared" si="1164"/>
        <v>12.295840499999999</v>
      </c>
      <c r="O4962" s="1">
        <f t="shared" si="1165"/>
        <v>20.325024346499994</v>
      </c>
      <c r="P4962" s="1">
        <f t="shared" si="1166"/>
        <v>12.295840499999999</v>
      </c>
      <c r="Q4962" s="1">
        <f t="shared" si="1167"/>
        <v>20.325024759749972</v>
      </c>
      <c r="R4962" s="1">
        <f t="shared" si="1168"/>
        <v>35.203974833212406</v>
      </c>
      <c r="S4962" s="1">
        <f t="shared" si="1169"/>
        <v>35.203975548982363</v>
      </c>
    </row>
    <row r="4963" spans="1:19">
      <c r="A4963" s="1">
        <v>4960</v>
      </c>
      <c r="B4963" s="1">
        <f t="shared" si="1170"/>
        <v>4.96</v>
      </c>
      <c r="C4963" s="1">
        <v>4.96</v>
      </c>
      <c r="D4963" s="1">
        <v>4.96</v>
      </c>
      <c r="E4963" s="1">
        <v>4.96</v>
      </c>
      <c r="F4963" s="1">
        <f t="shared" si="1156"/>
        <v>12.300800000000001</v>
      </c>
      <c r="G4963" s="1">
        <f t="shared" si="1157"/>
        <v>20.337322666666665</v>
      </c>
      <c r="H4963" s="1">
        <f t="shared" si="1158"/>
        <v>12.300800000000001</v>
      </c>
      <c r="I4963" s="1">
        <f t="shared" si="1159"/>
        <v>20.337323079999976</v>
      </c>
      <c r="J4963" s="1">
        <f t="shared" si="1160"/>
        <v>12.300800000000001</v>
      </c>
      <c r="K4963" s="1">
        <f t="shared" si="1161"/>
        <v>20.337322666666665</v>
      </c>
      <c r="L4963" s="1">
        <f t="shared" si="1162"/>
        <v>12.300800000000001</v>
      </c>
      <c r="M4963" s="1">
        <f t="shared" si="1163"/>
        <v>20.337323079999976</v>
      </c>
      <c r="N4963" s="1">
        <f t="shared" si="1164"/>
        <v>12.300800000000001</v>
      </c>
      <c r="O4963" s="1">
        <f t="shared" si="1165"/>
        <v>20.337322666666665</v>
      </c>
      <c r="P4963" s="1">
        <f t="shared" si="1166"/>
        <v>12.300800000000001</v>
      </c>
      <c r="Q4963" s="1">
        <f t="shared" si="1167"/>
        <v>20.337323079999976</v>
      </c>
      <c r="R4963" s="1">
        <f t="shared" si="1168"/>
        <v>35.225276148588833</v>
      </c>
      <c r="S4963" s="1">
        <f t="shared" si="1169"/>
        <v>35.225276864503122</v>
      </c>
    </row>
    <row r="4964" spans="1:19">
      <c r="A4964" s="1">
        <v>4961</v>
      </c>
      <c r="B4964" s="1">
        <f t="shared" si="1170"/>
        <v>4.9610000000000003</v>
      </c>
      <c r="C4964" s="1">
        <v>4.9610000000000003</v>
      </c>
      <c r="D4964" s="1">
        <v>4.9610000000000003</v>
      </c>
      <c r="E4964" s="1">
        <v>4.9610000000000003</v>
      </c>
      <c r="F4964" s="1">
        <f t="shared" si="1156"/>
        <v>12.305760500000002</v>
      </c>
      <c r="G4964" s="1">
        <f t="shared" si="1157"/>
        <v>20.349625946833335</v>
      </c>
      <c r="H4964" s="1">
        <f t="shared" si="1158"/>
        <v>12.305760500000002</v>
      </c>
      <c r="I4964" s="1">
        <f t="shared" si="1159"/>
        <v>20.349626360249982</v>
      </c>
      <c r="J4964" s="1">
        <f t="shared" si="1160"/>
        <v>12.305760500000002</v>
      </c>
      <c r="K4964" s="1">
        <f t="shared" si="1161"/>
        <v>20.349625946833335</v>
      </c>
      <c r="L4964" s="1">
        <f t="shared" si="1162"/>
        <v>12.305760500000002</v>
      </c>
      <c r="M4964" s="1">
        <f t="shared" si="1163"/>
        <v>20.349626360249982</v>
      </c>
      <c r="N4964" s="1">
        <f t="shared" si="1164"/>
        <v>12.305760500000002</v>
      </c>
      <c r="O4964" s="1">
        <f t="shared" si="1165"/>
        <v>20.349625946833335</v>
      </c>
      <c r="P4964" s="1">
        <f t="shared" si="1166"/>
        <v>12.305760500000002</v>
      </c>
      <c r="Q4964" s="1">
        <f t="shared" si="1167"/>
        <v>20.349626360249982</v>
      </c>
      <c r="R4964" s="1">
        <f t="shared" si="1168"/>
        <v>35.246586054937254</v>
      </c>
      <c r="S4964" s="1">
        <f t="shared" si="1169"/>
        <v>35.246586770995897</v>
      </c>
    </row>
    <row r="4965" spans="1:19">
      <c r="A4965" s="1">
        <v>4962</v>
      </c>
      <c r="B4965" s="1">
        <f t="shared" si="1170"/>
        <v>4.9619999999999997</v>
      </c>
      <c r="C4965" s="1">
        <v>4.9619999999999997</v>
      </c>
      <c r="D4965" s="1">
        <v>4.9619999999999997</v>
      </c>
      <c r="E4965" s="1">
        <v>4.9619999999999997</v>
      </c>
      <c r="F4965" s="1">
        <f t="shared" si="1156"/>
        <v>12.310721999999998</v>
      </c>
      <c r="G4965" s="1">
        <f t="shared" si="1157"/>
        <v>20.361934187999996</v>
      </c>
      <c r="H4965" s="1">
        <f t="shared" si="1158"/>
        <v>12.310721999999998</v>
      </c>
      <c r="I4965" s="1">
        <f t="shared" si="1159"/>
        <v>20.361934601499975</v>
      </c>
      <c r="J4965" s="1">
        <f t="shared" si="1160"/>
        <v>12.310721999999998</v>
      </c>
      <c r="K4965" s="1">
        <f t="shared" si="1161"/>
        <v>20.361934187999996</v>
      </c>
      <c r="L4965" s="1">
        <f t="shared" si="1162"/>
        <v>12.310721999999998</v>
      </c>
      <c r="M4965" s="1">
        <f t="shared" si="1163"/>
        <v>20.361934601499975</v>
      </c>
      <c r="N4965" s="1">
        <f t="shared" si="1164"/>
        <v>12.310721999999998</v>
      </c>
      <c r="O4965" s="1">
        <f t="shared" si="1165"/>
        <v>20.361934187999996</v>
      </c>
      <c r="P4965" s="1">
        <f t="shared" si="1166"/>
        <v>12.310721999999998</v>
      </c>
      <c r="Q4965" s="1">
        <f t="shared" si="1167"/>
        <v>20.361934601499975</v>
      </c>
      <c r="R4965" s="1">
        <f t="shared" si="1168"/>
        <v>35.267904553989723</v>
      </c>
      <c r="S4965" s="1">
        <f t="shared" si="1169"/>
        <v>35.267905270192699</v>
      </c>
    </row>
    <row r="4966" spans="1:19">
      <c r="A4966" s="1">
        <v>4963</v>
      </c>
      <c r="B4966" s="1">
        <f t="shared" si="1170"/>
        <v>4.9630000000000001</v>
      </c>
      <c r="C4966" s="1">
        <v>4.9630000000000001</v>
      </c>
      <c r="D4966" s="1">
        <v>4.9630000000000001</v>
      </c>
      <c r="E4966" s="1">
        <v>4.9630000000000001</v>
      </c>
      <c r="F4966" s="1">
        <f t="shared" si="1156"/>
        <v>12.3156845</v>
      </c>
      <c r="G4966" s="1">
        <f t="shared" si="1157"/>
        <v>20.374247391166666</v>
      </c>
      <c r="H4966" s="1">
        <f t="shared" si="1158"/>
        <v>12.3156845</v>
      </c>
      <c r="I4966" s="1">
        <f t="shared" si="1159"/>
        <v>20.374247804749977</v>
      </c>
      <c r="J4966" s="1">
        <f t="shared" si="1160"/>
        <v>12.3156845</v>
      </c>
      <c r="K4966" s="1">
        <f t="shared" si="1161"/>
        <v>20.374247391166666</v>
      </c>
      <c r="L4966" s="1">
        <f t="shared" si="1162"/>
        <v>12.3156845</v>
      </c>
      <c r="M4966" s="1">
        <f t="shared" si="1163"/>
        <v>20.374247804749977</v>
      </c>
      <c r="N4966" s="1">
        <f t="shared" si="1164"/>
        <v>12.3156845</v>
      </c>
      <c r="O4966" s="1">
        <f t="shared" si="1165"/>
        <v>20.374247391166666</v>
      </c>
      <c r="P4966" s="1">
        <f t="shared" si="1166"/>
        <v>12.3156845</v>
      </c>
      <c r="Q4966" s="1">
        <f t="shared" si="1167"/>
        <v>20.374247804749977</v>
      </c>
      <c r="R4966" s="1">
        <f t="shared" si="1168"/>
        <v>35.289231647478317</v>
      </c>
      <c r="S4966" s="1">
        <f t="shared" si="1169"/>
        <v>35.289232363825626</v>
      </c>
    </row>
    <row r="4967" spans="1:19">
      <c r="A4967" s="1">
        <v>4964</v>
      </c>
      <c r="B4967" s="1">
        <f t="shared" si="1170"/>
        <v>4.9640000000000004</v>
      </c>
      <c r="C4967" s="1">
        <v>4.9640000000000004</v>
      </c>
      <c r="D4967" s="1">
        <v>4.9640000000000004</v>
      </c>
      <c r="E4967" s="1">
        <v>4.9640000000000004</v>
      </c>
      <c r="F4967" s="1">
        <f t="shared" si="1156"/>
        <v>12.320648000000002</v>
      </c>
      <c r="G4967" s="1">
        <f t="shared" si="1157"/>
        <v>20.386565557333338</v>
      </c>
      <c r="H4967" s="1">
        <f t="shared" si="1158"/>
        <v>12.320648000000002</v>
      </c>
      <c r="I4967" s="1">
        <f t="shared" si="1159"/>
        <v>20.386565970999982</v>
      </c>
      <c r="J4967" s="1">
        <f t="shared" si="1160"/>
        <v>12.320648000000002</v>
      </c>
      <c r="K4967" s="1">
        <f t="shared" si="1161"/>
        <v>20.386565557333338</v>
      </c>
      <c r="L4967" s="1">
        <f t="shared" si="1162"/>
        <v>12.320648000000002</v>
      </c>
      <c r="M4967" s="1">
        <f t="shared" si="1163"/>
        <v>20.386565970999982</v>
      </c>
      <c r="N4967" s="1">
        <f t="shared" si="1164"/>
        <v>12.320648000000002</v>
      </c>
      <c r="O4967" s="1">
        <f t="shared" si="1165"/>
        <v>20.386565557333338</v>
      </c>
      <c r="P4967" s="1">
        <f t="shared" si="1166"/>
        <v>12.320648000000002</v>
      </c>
      <c r="Q4967" s="1">
        <f t="shared" si="1167"/>
        <v>20.386565970999982</v>
      </c>
      <c r="R4967" s="1">
        <f t="shared" si="1168"/>
        <v>35.310567337135069</v>
      </c>
      <c r="S4967" s="1">
        <f t="shared" si="1169"/>
        <v>35.31056805362671</v>
      </c>
    </row>
    <row r="4968" spans="1:19">
      <c r="A4968" s="1">
        <v>4965</v>
      </c>
      <c r="B4968" s="1">
        <f t="shared" si="1170"/>
        <v>4.9649999999999999</v>
      </c>
      <c r="C4968" s="1">
        <v>4.9649999999999999</v>
      </c>
      <c r="D4968" s="1">
        <v>4.9649999999999999</v>
      </c>
      <c r="E4968" s="1">
        <v>4.9649999999999999</v>
      </c>
      <c r="F4968" s="1">
        <f t="shared" si="1156"/>
        <v>12.3256125</v>
      </c>
      <c r="G4968" s="1">
        <f t="shared" si="1157"/>
        <v>20.398888687499998</v>
      </c>
      <c r="H4968" s="1">
        <f t="shared" si="1158"/>
        <v>12.3256125</v>
      </c>
      <c r="I4968" s="1">
        <f t="shared" si="1159"/>
        <v>20.398889101249974</v>
      </c>
      <c r="J4968" s="1">
        <f t="shared" si="1160"/>
        <v>12.3256125</v>
      </c>
      <c r="K4968" s="1">
        <f t="shared" si="1161"/>
        <v>20.398888687499998</v>
      </c>
      <c r="L4968" s="1">
        <f t="shared" si="1162"/>
        <v>12.3256125</v>
      </c>
      <c r="M4968" s="1">
        <f t="shared" si="1163"/>
        <v>20.398889101249974</v>
      </c>
      <c r="N4968" s="1">
        <f t="shared" si="1164"/>
        <v>12.3256125</v>
      </c>
      <c r="O4968" s="1">
        <f t="shared" si="1165"/>
        <v>20.398888687499998</v>
      </c>
      <c r="P4968" s="1">
        <f t="shared" si="1166"/>
        <v>12.3256125</v>
      </c>
      <c r="Q4968" s="1">
        <f t="shared" si="1167"/>
        <v>20.398889101249974</v>
      </c>
      <c r="R4968" s="1">
        <f t="shared" si="1168"/>
        <v>35.331911624692005</v>
      </c>
      <c r="S4968" s="1">
        <f t="shared" si="1169"/>
        <v>35.331912341327985</v>
      </c>
    </row>
    <row r="4969" spans="1:19">
      <c r="A4969" s="1">
        <v>4966</v>
      </c>
      <c r="B4969" s="1">
        <f t="shared" si="1170"/>
        <v>4.9660000000000002</v>
      </c>
      <c r="C4969" s="1">
        <v>4.9660000000000002</v>
      </c>
      <c r="D4969" s="1">
        <v>4.9660000000000002</v>
      </c>
      <c r="E4969" s="1">
        <v>4.9660000000000002</v>
      </c>
      <c r="F4969" s="1">
        <f t="shared" si="1156"/>
        <v>12.330578000000001</v>
      </c>
      <c r="G4969" s="1">
        <f t="shared" si="1157"/>
        <v>20.411216782666667</v>
      </c>
      <c r="H4969" s="1">
        <f t="shared" si="1158"/>
        <v>12.330578000000001</v>
      </c>
      <c r="I4969" s="1">
        <f t="shared" si="1159"/>
        <v>20.41121719649998</v>
      </c>
      <c r="J4969" s="1">
        <f t="shared" si="1160"/>
        <v>12.330578000000001</v>
      </c>
      <c r="K4969" s="1">
        <f t="shared" si="1161"/>
        <v>20.411216782666667</v>
      </c>
      <c r="L4969" s="1">
        <f t="shared" si="1162"/>
        <v>12.330578000000001</v>
      </c>
      <c r="M4969" s="1">
        <f t="shared" si="1163"/>
        <v>20.41121719649998</v>
      </c>
      <c r="N4969" s="1">
        <f t="shared" si="1164"/>
        <v>12.330578000000001</v>
      </c>
      <c r="O4969" s="1">
        <f t="shared" si="1165"/>
        <v>20.411216782666667</v>
      </c>
      <c r="P4969" s="1">
        <f t="shared" si="1166"/>
        <v>12.330578000000001</v>
      </c>
      <c r="Q4969" s="1">
        <f t="shared" si="1167"/>
        <v>20.41121719649998</v>
      </c>
      <c r="R4969" s="1">
        <f t="shared" si="1168"/>
        <v>35.353264511881221</v>
      </c>
      <c r="S4969" s="1">
        <f t="shared" si="1169"/>
        <v>35.353265228661549</v>
      </c>
    </row>
    <row r="4970" spans="1:19">
      <c r="A4970" s="1">
        <v>4967</v>
      </c>
      <c r="B4970" s="1">
        <f t="shared" si="1170"/>
        <v>4.9669999999999996</v>
      </c>
      <c r="C4970" s="1">
        <v>4.9669999999999996</v>
      </c>
      <c r="D4970" s="1">
        <v>4.9669999999999996</v>
      </c>
      <c r="E4970" s="1">
        <v>4.9669999999999996</v>
      </c>
      <c r="F4970" s="1">
        <f t="shared" si="1156"/>
        <v>12.335544499999997</v>
      </c>
      <c r="G4970" s="1">
        <f t="shared" si="1157"/>
        <v>20.423549843833328</v>
      </c>
      <c r="H4970" s="1">
        <f t="shared" si="1158"/>
        <v>12.335544499999997</v>
      </c>
      <c r="I4970" s="1">
        <f t="shared" si="1159"/>
        <v>20.423550257749973</v>
      </c>
      <c r="J4970" s="1">
        <f t="shared" si="1160"/>
        <v>12.335544499999997</v>
      </c>
      <c r="K4970" s="1">
        <f t="shared" si="1161"/>
        <v>20.423549843833328</v>
      </c>
      <c r="L4970" s="1">
        <f t="shared" si="1162"/>
        <v>12.335544499999997</v>
      </c>
      <c r="M4970" s="1">
        <f t="shared" si="1163"/>
        <v>20.423550257749973</v>
      </c>
      <c r="N4970" s="1">
        <f t="shared" si="1164"/>
        <v>12.335544499999997</v>
      </c>
      <c r="O4970" s="1">
        <f t="shared" si="1165"/>
        <v>20.423549843833328</v>
      </c>
      <c r="P4970" s="1">
        <f t="shared" si="1166"/>
        <v>12.335544499999997</v>
      </c>
      <c r="Q4970" s="1">
        <f t="shared" si="1167"/>
        <v>20.423550257749973</v>
      </c>
      <c r="R4970" s="1">
        <f t="shared" si="1168"/>
        <v>35.374626000434738</v>
      </c>
      <c r="S4970" s="1">
        <f t="shared" si="1169"/>
        <v>35.374626717359391</v>
      </c>
    </row>
    <row r="4971" spans="1:19">
      <c r="A4971" s="1">
        <v>4968</v>
      </c>
      <c r="B4971" s="1">
        <f t="shared" si="1170"/>
        <v>4.968</v>
      </c>
      <c r="C4971" s="1">
        <v>4.968</v>
      </c>
      <c r="D4971" s="1">
        <v>4.968</v>
      </c>
      <c r="E4971" s="1">
        <v>4.968</v>
      </c>
      <c r="F4971" s="1">
        <f t="shared" si="1156"/>
        <v>12.340512</v>
      </c>
      <c r="G4971" s="1">
        <f t="shared" si="1157"/>
        <v>20.435887871999999</v>
      </c>
      <c r="H4971" s="1">
        <f t="shared" si="1158"/>
        <v>12.340511999999999</v>
      </c>
      <c r="I4971" s="1">
        <f t="shared" si="1159"/>
        <v>20.435888285999976</v>
      </c>
      <c r="J4971" s="1">
        <f t="shared" si="1160"/>
        <v>12.340512</v>
      </c>
      <c r="K4971" s="1">
        <f t="shared" si="1161"/>
        <v>20.435887871999999</v>
      </c>
      <c r="L4971" s="1">
        <f t="shared" si="1162"/>
        <v>12.340511999999999</v>
      </c>
      <c r="M4971" s="1">
        <f t="shared" si="1163"/>
        <v>20.435888285999976</v>
      </c>
      <c r="N4971" s="1">
        <f t="shared" si="1164"/>
        <v>12.340512</v>
      </c>
      <c r="O4971" s="1">
        <f t="shared" si="1165"/>
        <v>20.435887871999999</v>
      </c>
      <c r="P4971" s="1">
        <f t="shared" si="1166"/>
        <v>12.340511999999999</v>
      </c>
      <c r="Q4971" s="1">
        <f t="shared" si="1167"/>
        <v>20.435888285999976</v>
      </c>
      <c r="R4971" s="1">
        <f t="shared" si="1168"/>
        <v>35.395996092084623</v>
      </c>
      <c r="S4971" s="1">
        <f t="shared" si="1169"/>
        <v>35.395996809153615</v>
      </c>
    </row>
    <row r="4972" spans="1:19">
      <c r="A4972" s="1">
        <v>4969</v>
      </c>
      <c r="B4972" s="1">
        <f t="shared" si="1170"/>
        <v>4.9690000000000003</v>
      </c>
      <c r="C4972" s="1">
        <v>4.9690000000000003</v>
      </c>
      <c r="D4972" s="1">
        <v>4.9690000000000003</v>
      </c>
      <c r="E4972" s="1">
        <v>4.9690000000000003</v>
      </c>
      <c r="F4972" s="1">
        <f t="shared" ref="F4972:F5035" si="1171">0.5*POWER(B4972,2)</f>
        <v>12.345480500000001</v>
      </c>
      <c r="G4972" s="1">
        <f t="shared" ref="G4972:G5035" si="1172">(1/6) * POWER(B4972, 3)</f>
        <v>20.448230868166668</v>
      </c>
      <c r="H4972" s="1">
        <f t="shared" ref="H4972:H5035" si="1173">H4971+(0.5*(B4972-B4971)*(C4972+C4971))</f>
        <v>12.345480500000001</v>
      </c>
      <c r="I4972" s="1">
        <f t="shared" ref="I4972:I5035" si="1174">I4971+(0.5*(B4972-B4971)*(H4972+H4971))</f>
        <v>20.448231282249981</v>
      </c>
      <c r="J4972" s="1">
        <f t="shared" ref="J4972:J5035" si="1175">0.5*POWER(B4972,2)</f>
        <v>12.345480500000001</v>
      </c>
      <c r="K4972" s="1">
        <f t="shared" ref="K4972:K5035" si="1176">(1/6) * POWER(B4972, 3)</f>
        <v>20.448230868166668</v>
      </c>
      <c r="L4972" s="1">
        <f t="shared" ref="L4972:L5035" si="1177">L4971+(0.5*(B4972-B4971)*(D4972+D4971))</f>
        <v>12.345480500000001</v>
      </c>
      <c r="M4972" s="1">
        <f t="shared" ref="M4972:M5035" si="1178">M4971+(0.5*(B4972-B4971)*(L4972+L4971))</f>
        <v>20.448231282249981</v>
      </c>
      <c r="N4972" s="1">
        <f t="shared" ref="N4972:N5035" si="1179">0.5*POWER(B4972,2)</f>
        <v>12.345480500000001</v>
      </c>
      <c r="O4972" s="1">
        <f t="shared" ref="O4972:O5035" si="1180">(1/6) * POWER(B4972, 3)</f>
        <v>20.448230868166668</v>
      </c>
      <c r="P4972" s="1">
        <f t="shared" ref="P4972:P5035" si="1181">P4971+(0.5*(B4972-B4971)*(E4972+E4971))</f>
        <v>12.345480500000001</v>
      </c>
      <c r="Q4972" s="1">
        <f t="shared" ref="Q4972:Q5035" si="1182">Q4971+(0.5*(B4972-B4971)*(P4972+P4971))</f>
        <v>20.448231282249981</v>
      </c>
      <c r="R4972" s="1">
        <f t="shared" ref="R4972:R5035" si="1183">SQRT(POWER(G4972, 2) + POWER(K4972, 2) + POWER(O4972, 2))</f>
        <v>35.417374788562924</v>
      </c>
      <c r="S4972" s="1">
        <f t="shared" ref="S4972:S5035" si="1184">SQRT(POWER(I4972, 2) + POWER(M4972,2) + POWER(Q4972, 2))</f>
        <v>35.417375505776256</v>
      </c>
    </row>
    <row r="4973" spans="1:19">
      <c r="A4973" s="1">
        <v>4970</v>
      </c>
      <c r="B4973" s="1">
        <f t="shared" si="1170"/>
        <v>4.97</v>
      </c>
      <c r="C4973" s="1">
        <v>4.97</v>
      </c>
      <c r="D4973" s="1">
        <v>4.97</v>
      </c>
      <c r="E4973" s="1">
        <v>4.97</v>
      </c>
      <c r="F4973" s="1">
        <f t="shared" si="1171"/>
        <v>12.350449999999999</v>
      </c>
      <c r="G4973" s="1">
        <f t="shared" si="1172"/>
        <v>20.460578833333329</v>
      </c>
      <c r="H4973" s="1">
        <f t="shared" si="1173"/>
        <v>12.350449999999999</v>
      </c>
      <c r="I4973" s="1">
        <f t="shared" si="1174"/>
        <v>20.460579247499975</v>
      </c>
      <c r="J4973" s="1">
        <f t="shared" si="1175"/>
        <v>12.350449999999999</v>
      </c>
      <c r="K4973" s="1">
        <f t="shared" si="1176"/>
        <v>20.460578833333329</v>
      </c>
      <c r="L4973" s="1">
        <f t="shared" si="1177"/>
        <v>12.350449999999999</v>
      </c>
      <c r="M4973" s="1">
        <f t="shared" si="1178"/>
        <v>20.460579247499975</v>
      </c>
      <c r="N4973" s="1">
        <f t="shared" si="1179"/>
        <v>12.350449999999999</v>
      </c>
      <c r="O4973" s="1">
        <f t="shared" si="1180"/>
        <v>20.460578833333329</v>
      </c>
      <c r="P4973" s="1">
        <f t="shared" si="1181"/>
        <v>12.350449999999999</v>
      </c>
      <c r="Q4973" s="1">
        <f t="shared" si="1182"/>
        <v>20.460579247499975</v>
      </c>
      <c r="R4973" s="1">
        <f t="shared" si="1183"/>
        <v>35.438762091601667</v>
      </c>
      <c r="S4973" s="1">
        <f t="shared" si="1184"/>
        <v>35.438762808959346</v>
      </c>
    </row>
    <row r="4974" spans="1:19">
      <c r="A4974" s="1">
        <v>4971</v>
      </c>
      <c r="B4974" s="1">
        <f t="shared" si="1170"/>
        <v>4.9710000000000001</v>
      </c>
      <c r="C4974" s="1">
        <v>4.9710000000000001</v>
      </c>
      <c r="D4974" s="1">
        <v>4.9710000000000001</v>
      </c>
      <c r="E4974" s="1">
        <v>4.9710000000000001</v>
      </c>
      <c r="F4974" s="1">
        <f t="shared" si="1171"/>
        <v>12.355420500000001</v>
      </c>
      <c r="G4974" s="1">
        <f t="shared" si="1172"/>
        <v>20.472931768500001</v>
      </c>
      <c r="H4974" s="1">
        <f t="shared" si="1173"/>
        <v>12.355420500000001</v>
      </c>
      <c r="I4974" s="1">
        <f t="shared" si="1174"/>
        <v>20.472932182749979</v>
      </c>
      <c r="J4974" s="1">
        <f t="shared" si="1175"/>
        <v>12.355420500000001</v>
      </c>
      <c r="K4974" s="1">
        <f t="shared" si="1176"/>
        <v>20.472931768500001</v>
      </c>
      <c r="L4974" s="1">
        <f t="shared" si="1177"/>
        <v>12.355420500000001</v>
      </c>
      <c r="M4974" s="1">
        <f t="shared" si="1178"/>
        <v>20.472932182749979</v>
      </c>
      <c r="N4974" s="1">
        <f t="shared" si="1179"/>
        <v>12.355420500000001</v>
      </c>
      <c r="O4974" s="1">
        <f t="shared" si="1180"/>
        <v>20.472931768500001</v>
      </c>
      <c r="P4974" s="1">
        <f t="shared" si="1181"/>
        <v>12.355420500000001</v>
      </c>
      <c r="Q4974" s="1">
        <f t="shared" si="1182"/>
        <v>20.472932182749979</v>
      </c>
      <c r="R4974" s="1">
        <f t="shared" si="1183"/>
        <v>35.46015800293295</v>
      </c>
      <c r="S4974" s="1">
        <f t="shared" si="1184"/>
        <v>35.460158720434954</v>
      </c>
    </row>
    <row r="4975" spans="1:19">
      <c r="A4975" s="1">
        <v>4972</v>
      </c>
      <c r="B4975" s="1">
        <f t="shared" si="1170"/>
        <v>4.9720000000000004</v>
      </c>
      <c r="C4975" s="1">
        <v>4.9720000000000004</v>
      </c>
      <c r="D4975" s="1">
        <v>4.9720000000000004</v>
      </c>
      <c r="E4975" s="1">
        <v>4.9720000000000004</v>
      </c>
      <c r="F4975" s="1">
        <f t="shared" si="1171"/>
        <v>12.360392000000003</v>
      </c>
      <c r="G4975" s="1">
        <f t="shared" si="1172"/>
        <v>20.485289674666671</v>
      </c>
      <c r="H4975" s="1">
        <f t="shared" si="1173"/>
        <v>12.360392000000003</v>
      </c>
      <c r="I4975" s="1">
        <f t="shared" si="1174"/>
        <v>20.485290088999982</v>
      </c>
      <c r="J4975" s="1">
        <f t="shared" si="1175"/>
        <v>12.360392000000003</v>
      </c>
      <c r="K4975" s="1">
        <f t="shared" si="1176"/>
        <v>20.485289674666671</v>
      </c>
      <c r="L4975" s="1">
        <f t="shared" si="1177"/>
        <v>12.360392000000003</v>
      </c>
      <c r="M4975" s="1">
        <f t="shared" si="1178"/>
        <v>20.485290088999982</v>
      </c>
      <c r="N4975" s="1">
        <f t="shared" si="1179"/>
        <v>12.360392000000003</v>
      </c>
      <c r="O4975" s="1">
        <f t="shared" si="1180"/>
        <v>20.485289674666671</v>
      </c>
      <c r="P4975" s="1">
        <f t="shared" si="1181"/>
        <v>12.360392000000003</v>
      </c>
      <c r="Q4975" s="1">
        <f t="shared" si="1182"/>
        <v>20.485290088999982</v>
      </c>
      <c r="R4975" s="1">
        <f t="shared" si="1183"/>
        <v>35.48156252428879</v>
      </c>
      <c r="S4975" s="1">
        <f t="shared" si="1184"/>
        <v>35.481563241935135</v>
      </c>
    </row>
    <row r="4976" spans="1:19">
      <c r="A4976" s="1">
        <v>4973</v>
      </c>
      <c r="B4976" s="1">
        <f t="shared" ref="B4976:B5039" si="1185">A4976/1000</f>
        <v>4.9729999999999999</v>
      </c>
      <c r="C4976" s="1">
        <v>4.9729999999999999</v>
      </c>
      <c r="D4976" s="1">
        <v>4.9729999999999999</v>
      </c>
      <c r="E4976" s="1">
        <v>4.9729999999999999</v>
      </c>
      <c r="F4976" s="1">
        <f t="shared" si="1171"/>
        <v>12.3653645</v>
      </c>
      <c r="G4976" s="1">
        <f t="shared" si="1172"/>
        <v>20.49765255283333</v>
      </c>
      <c r="H4976" s="1">
        <f t="shared" si="1173"/>
        <v>12.3653645</v>
      </c>
      <c r="I4976" s="1">
        <f t="shared" si="1174"/>
        <v>20.497652967249973</v>
      </c>
      <c r="J4976" s="1">
        <f t="shared" si="1175"/>
        <v>12.3653645</v>
      </c>
      <c r="K4976" s="1">
        <f t="shared" si="1176"/>
        <v>20.49765255283333</v>
      </c>
      <c r="L4976" s="1">
        <f t="shared" si="1177"/>
        <v>12.3653645</v>
      </c>
      <c r="M4976" s="1">
        <f t="shared" si="1178"/>
        <v>20.497652967249973</v>
      </c>
      <c r="N4976" s="1">
        <f t="shared" si="1179"/>
        <v>12.3653645</v>
      </c>
      <c r="O4976" s="1">
        <f t="shared" si="1180"/>
        <v>20.49765255283333</v>
      </c>
      <c r="P4976" s="1">
        <f t="shared" si="1181"/>
        <v>12.3653645</v>
      </c>
      <c r="Q4976" s="1">
        <f t="shared" si="1182"/>
        <v>20.497652967249973</v>
      </c>
      <c r="R4976" s="1">
        <f t="shared" si="1183"/>
        <v>35.50297565740123</v>
      </c>
      <c r="S4976" s="1">
        <f t="shared" si="1184"/>
        <v>35.502976375191913</v>
      </c>
    </row>
    <row r="4977" spans="1:19">
      <c r="A4977" s="1">
        <v>4974</v>
      </c>
      <c r="B4977" s="1">
        <f t="shared" si="1185"/>
        <v>4.9740000000000002</v>
      </c>
      <c r="C4977" s="1">
        <v>4.9740000000000002</v>
      </c>
      <c r="D4977" s="1">
        <v>4.9740000000000002</v>
      </c>
      <c r="E4977" s="1">
        <v>4.9740000000000002</v>
      </c>
      <c r="F4977" s="1">
        <f t="shared" si="1171"/>
        <v>12.370338</v>
      </c>
      <c r="G4977" s="1">
        <f t="shared" si="1172"/>
        <v>20.510020404000002</v>
      </c>
      <c r="H4977" s="1">
        <f t="shared" si="1173"/>
        <v>12.370338000000002</v>
      </c>
      <c r="I4977" s="1">
        <f t="shared" si="1174"/>
        <v>20.510020818499978</v>
      </c>
      <c r="J4977" s="1">
        <f t="shared" si="1175"/>
        <v>12.370338</v>
      </c>
      <c r="K4977" s="1">
        <f t="shared" si="1176"/>
        <v>20.510020404000002</v>
      </c>
      <c r="L4977" s="1">
        <f t="shared" si="1177"/>
        <v>12.370338000000002</v>
      </c>
      <c r="M4977" s="1">
        <f t="shared" si="1178"/>
        <v>20.510020818499978</v>
      </c>
      <c r="N4977" s="1">
        <f t="shared" si="1179"/>
        <v>12.370338</v>
      </c>
      <c r="O4977" s="1">
        <f t="shared" si="1180"/>
        <v>20.510020404000002</v>
      </c>
      <c r="P4977" s="1">
        <f t="shared" si="1181"/>
        <v>12.370338000000002</v>
      </c>
      <c r="Q4977" s="1">
        <f t="shared" si="1182"/>
        <v>20.510020818499978</v>
      </c>
      <c r="R4977" s="1">
        <f t="shared" si="1183"/>
        <v>35.52439740400235</v>
      </c>
      <c r="S4977" s="1">
        <f t="shared" si="1184"/>
        <v>35.524398121937374</v>
      </c>
    </row>
    <row r="4978" spans="1:19">
      <c r="A4978" s="1">
        <v>4975</v>
      </c>
      <c r="B4978" s="1">
        <f t="shared" si="1185"/>
        <v>4.9749999999999996</v>
      </c>
      <c r="C4978" s="1">
        <v>4.9749999999999996</v>
      </c>
      <c r="D4978" s="1">
        <v>4.9749999999999996</v>
      </c>
      <c r="E4978" s="1">
        <v>4.9749999999999996</v>
      </c>
      <c r="F4978" s="1">
        <f t="shared" si="1171"/>
        <v>12.375312499999998</v>
      </c>
      <c r="G4978" s="1">
        <f t="shared" si="1172"/>
        <v>20.52239322916666</v>
      </c>
      <c r="H4978" s="1">
        <f t="shared" si="1173"/>
        <v>12.3753125</v>
      </c>
      <c r="I4978" s="1">
        <f t="shared" si="1174"/>
        <v>20.522393643749972</v>
      </c>
      <c r="J4978" s="1">
        <f t="shared" si="1175"/>
        <v>12.375312499999998</v>
      </c>
      <c r="K4978" s="1">
        <f t="shared" si="1176"/>
        <v>20.52239322916666</v>
      </c>
      <c r="L4978" s="1">
        <f t="shared" si="1177"/>
        <v>12.3753125</v>
      </c>
      <c r="M4978" s="1">
        <f t="shared" si="1178"/>
        <v>20.522393643749972</v>
      </c>
      <c r="N4978" s="1">
        <f t="shared" si="1179"/>
        <v>12.375312499999998</v>
      </c>
      <c r="O4978" s="1">
        <f t="shared" si="1180"/>
        <v>20.52239322916666</v>
      </c>
      <c r="P4978" s="1">
        <f t="shared" si="1181"/>
        <v>12.3753125</v>
      </c>
      <c r="Q4978" s="1">
        <f t="shared" si="1182"/>
        <v>20.522393643749972</v>
      </c>
      <c r="R4978" s="1">
        <f t="shared" si="1183"/>
        <v>35.545827765824171</v>
      </c>
      <c r="S4978" s="1">
        <f t="shared" si="1184"/>
        <v>35.545828483903527</v>
      </c>
    </row>
    <row r="4979" spans="1:19">
      <c r="A4979" s="1">
        <v>4976</v>
      </c>
      <c r="B4979" s="1">
        <f t="shared" si="1185"/>
        <v>4.976</v>
      </c>
      <c r="C4979" s="1">
        <v>4.976</v>
      </c>
      <c r="D4979" s="1">
        <v>4.976</v>
      </c>
      <c r="E4979" s="1">
        <v>4.976</v>
      </c>
      <c r="F4979" s="1">
        <f t="shared" si="1171"/>
        <v>12.380288</v>
      </c>
      <c r="G4979" s="1">
        <f t="shared" si="1172"/>
        <v>20.534771029333331</v>
      </c>
      <c r="H4979" s="1">
        <f t="shared" si="1173"/>
        <v>12.380288000000002</v>
      </c>
      <c r="I4979" s="1">
        <f t="shared" si="1174"/>
        <v>20.534771443999976</v>
      </c>
      <c r="J4979" s="1">
        <f t="shared" si="1175"/>
        <v>12.380288</v>
      </c>
      <c r="K4979" s="1">
        <f t="shared" si="1176"/>
        <v>20.534771029333331</v>
      </c>
      <c r="L4979" s="1">
        <f t="shared" si="1177"/>
        <v>12.380288000000002</v>
      </c>
      <c r="M4979" s="1">
        <f t="shared" si="1178"/>
        <v>20.534771443999976</v>
      </c>
      <c r="N4979" s="1">
        <f t="shared" si="1179"/>
        <v>12.380288</v>
      </c>
      <c r="O4979" s="1">
        <f t="shared" si="1180"/>
        <v>20.534771029333331</v>
      </c>
      <c r="P4979" s="1">
        <f t="shared" si="1181"/>
        <v>12.380288000000002</v>
      </c>
      <c r="Q4979" s="1">
        <f t="shared" si="1182"/>
        <v>20.534771443999976</v>
      </c>
      <c r="R4979" s="1">
        <f t="shared" si="1183"/>
        <v>35.567266744598783</v>
      </c>
      <c r="S4979" s="1">
        <f t="shared" si="1184"/>
        <v>35.567267462822478</v>
      </c>
    </row>
    <row r="4980" spans="1:19">
      <c r="A4980" s="1">
        <v>4977</v>
      </c>
      <c r="B4980" s="1">
        <f t="shared" si="1185"/>
        <v>4.9770000000000003</v>
      </c>
      <c r="C4980" s="1">
        <v>4.9770000000000003</v>
      </c>
      <c r="D4980" s="1">
        <v>4.9770000000000003</v>
      </c>
      <c r="E4980" s="1">
        <v>4.9770000000000003</v>
      </c>
      <c r="F4980" s="1">
        <f t="shared" si="1171"/>
        <v>12.385264500000002</v>
      </c>
      <c r="G4980" s="1">
        <f t="shared" si="1172"/>
        <v>20.547153805500002</v>
      </c>
      <c r="H4980" s="1">
        <f t="shared" si="1173"/>
        <v>12.385264500000003</v>
      </c>
      <c r="I4980" s="1">
        <f t="shared" si="1174"/>
        <v>20.547154220249979</v>
      </c>
      <c r="J4980" s="1">
        <f t="shared" si="1175"/>
        <v>12.385264500000002</v>
      </c>
      <c r="K4980" s="1">
        <f t="shared" si="1176"/>
        <v>20.547153805500002</v>
      </c>
      <c r="L4980" s="1">
        <f t="shared" si="1177"/>
        <v>12.385264500000003</v>
      </c>
      <c r="M4980" s="1">
        <f t="shared" si="1178"/>
        <v>20.547154220249979</v>
      </c>
      <c r="N4980" s="1">
        <f t="shared" si="1179"/>
        <v>12.385264500000002</v>
      </c>
      <c r="O4980" s="1">
        <f t="shared" si="1180"/>
        <v>20.547153805500002</v>
      </c>
      <c r="P4980" s="1">
        <f t="shared" si="1181"/>
        <v>12.385264500000003</v>
      </c>
      <c r="Q4980" s="1">
        <f t="shared" si="1182"/>
        <v>20.547154220249979</v>
      </c>
      <c r="R4980" s="1">
        <f t="shared" si="1183"/>
        <v>35.588714342058211</v>
      </c>
      <c r="S4980" s="1">
        <f t="shared" si="1184"/>
        <v>35.588715060426246</v>
      </c>
    </row>
    <row r="4981" spans="1:19">
      <c r="A4981" s="1">
        <v>4978</v>
      </c>
      <c r="B4981" s="1">
        <f t="shared" si="1185"/>
        <v>4.9779999999999998</v>
      </c>
      <c r="C4981" s="1">
        <v>4.9779999999999998</v>
      </c>
      <c r="D4981" s="1">
        <v>4.9779999999999998</v>
      </c>
      <c r="E4981" s="1">
        <v>4.9779999999999998</v>
      </c>
      <c r="F4981" s="1">
        <f t="shared" si="1171"/>
        <v>12.390241999999999</v>
      </c>
      <c r="G4981" s="1">
        <f t="shared" si="1172"/>
        <v>20.559541558666663</v>
      </c>
      <c r="H4981" s="1">
        <f t="shared" si="1173"/>
        <v>12.390242000000001</v>
      </c>
      <c r="I4981" s="1">
        <f t="shared" si="1174"/>
        <v>20.559541973499972</v>
      </c>
      <c r="J4981" s="1">
        <f t="shared" si="1175"/>
        <v>12.390241999999999</v>
      </c>
      <c r="K4981" s="1">
        <f t="shared" si="1176"/>
        <v>20.559541558666663</v>
      </c>
      <c r="L4981" s="1">
        <f t="shared" si="1177"/>
        <v>12.390242000000001</v>
      </c>
      <c r="M4981" s="1">
        <f t="shared" si="1178"/>
        <v>20.559541973499972</v>
      </c>
      <c r="N4981" s="1">
        <f t="shared" si="1179"/>
        <v>12.390241999999999</v>
      </c>
      <c r="O4981" s="1">
        <f t="shared" si="1180"/>
        <v>20.559541558666663</v>
      </c>
      <c r="P4981" s="1">
        <f t="shared" si="1181"/>
        <v>12.390242000000001</v>
      </c>
      <c r="Q4981" s="1">
        <f t="shared" si="1182"/>
        <v>20.559541973499972</v>
      </c>
      <c r="R4981" s="1">
        <f t="shared" si="1183"/>
        <v>35.610170559934488</v>
      </c>
      <c r="S4981" s="1">
        <f t="shared" si="1184"/>
        <v>35.610171278446856</v>
      </c>
    </row>
    <row r="4982" spans="1:19">
      <c r="A4982" s="1">
        <v>4979</v>
      </c>
      <c r="B4982" s="1">
        <f t="shared" si="1185"/>
        <v>4.9790000000000001</v>
      </c>
      <c r="C4982" s="1">
        <v>4.9790000000000001</v>
      </c>
      <c r="D4982" s="1">
        <v>4.9790000000000001</v>
      </c>
      <c r="E4982" s="1">
        <v>4.9790000000000001</v>
      </c>
      <c r="F4982" s="1">
        <f t="shared" si="1171"/>
        <v>12.395220500000001</v>
      </c>
      <c r="G4982" s="1">
        <f t="shared" si="1172"/>
        <v>20.571934289833333</v>
      </c>
      <c r="H4982" s="1">
        <f t="shared" si="1173"/>
        <v>12.395220500000002</v>
      </c>
      <c r="I4982" s="1">
        <f t="shared" si="1174"/>
        <v>20.571934704749975</v>
      </c>
      <c r="J4982" s="1">
        <f t="shared" si="1175"/>
        <v>12.395220500000001</v>
      </c>
      <c r="K4982" s="1">
        <f t="shared" si="1176"/>
        <v>20.571934289833333</v>
      </c>
      <c r="L4982" s="1">
        <f t="shared" si="1177"/>
        <v>12.395220500000002</v>
      </c>
      <c r="M4982" s="1">
        <f t="shared" si="1178"/>
        <v>20.571934704749975</v>
      </c>
      <c r="N4982" s="1">
        <f t="shared" si="1179"/>
        <v>12.395220500000001</v>
      </c>
      <c r="O4982" s="1">
        <f t="shared" si="1180"/>
        <v>20.571934289833333</v>
      </c>
      <c r="P4982" s="1">
        <f t="shared" si="1181"/>
        <v>12.395220500000002</v>
      </c>
      <c r="Q4982" s="1">
        <f t="shared" si="1182"/>
        <v>20.571934704749975</v>
      </c>
      <c r="R4982" s="1">
        <f t="shared" si="1183"/>
        <v>35.631635399959706</v>
      </c>
      <c r="S4982" s="1">
        <f t="shared" si="1184"/>
        <v>35.631636118616406</v>
      </c>
    </row>
    <row r="4983" spans="1:19">
      <c r="A4983" s="1">
        <v>4980</v>
      </c>
      <c r="B4983" s="1">
        <f t="shared" si="1185"/>
        <v>4.9800000000000004</v>
      </c>
      <c r="C4983" s="1">
        <v>4.9800000000000004</v>
      </c>
      <c r="D4983" s="1">
        <v>4.9800000000000004</v>
      </c>
      <c r="E4983" s="1">
        <v>4.9800000000000004</v>
      </c>
      <c r="F4983" s="1">
        <f t="shared" si="1171"/>
        <v>12.400200000000002</v>
      </c>
      <c r="G4983" s="1">
        <f t="shared" si="1172"/>
        <v>20.584332000000003</v>
      </c>
      <c r="H4983" s="1">
        <f t="shared" si="1173"/>
        <v>12.400200000000003</v>
      </c>
      <c r="I4983" s="1">
        <f t="shared" si="1174"/>
        <v>20.584332414999977</v>
      </c>
      <c r="J4983" s="1">
        <f t="shared" si="1175"/>
        <v>12.400200000000002</v>
      </c>
      <c r="K4983" s="1">
        <f t="shared" si="1176"/>
        <v>20.584332000000003</v>
      </c>
      <c r="L4983" s="1">
        <f t="shared" si="1177"/>
        <v>12.400200000000003</v>
      </c>
      <c r="M4983" s="1">
        <f t="shared" si="1178"/>
        <v>20.584332414999977</v>
      </c>
      <c r="N4983" s="1">
        <f t="shared" si="1179"/>
        <v>12.400200000000002</v>
      </c>
      <c r="O4983" s="1">
        <f t="shared" si="1180"/>
        <v>20.584332000000003</v>
      </c>
      <c r="P4983" s="1">
        <f t="shared" si="1181"/>
        <v>12.400200000000003</v>
      </c>
      <c r="Q4983" s="1">
        <f t="shared" si="1182"/>
        <v>20.584332414999977</v>
      </c>
      <c r="R4983" s="1">
        <f t="shared" si="1183"/>
        <v>35.653108863865889</v>
      </c>
      <c r="S4983" s="1">
        <f t="shared" si="1184"/>
        <v>35.653109582666929</v>
      </c>
    </row>
    <row r="4984" spans="1:19">
      <c r="A4984" s="1">
        <v>4981</v>
      </c>
      <c r="B4984" s="1">
        <f t="shared" si="1185"/>
        <v>4.9809999999999999</v>
      </c>
      <c r="C4984" s="1">
        <v>4.9809999999999999</v>
      </c>
      <c r="D4984" s="1">
        <v>4.9809999999999999</v>
      </c>
      <c r="E4984" s="1">
        <v>4.9809999999999999</v>
      </c>
      <c r="F4984" s="1">
        <f t="shared" si="1171"/>
        <v>12.4051805</v>
      </c>
      <c r="G4984" s="1">
        <f t="shared" si="1172"/>
        <v>20.596734690166663</v>
      </c>
      <c r="H4984" s="1">
        <f t="shared" si="1173"/>
        <v>12.4051805</v>
      </c>
      <c r="I4984" s="1">
        <f t="shared" si="1174"/>
        <v>20.596735105249969</v>
      </c>
      <c r="J4984" s="1">
        <f t="shared" si="1175"/>
        <v>12.4051805</v>
      </c>
      <c r="K4984" s="1">
        <f t="shared" si="1176"/>
        <v>20.596734690166663</v>
      </c>
      <c r="L4984" s="1">
        <f t="shared" si="1177"/>
        <v>12.4051805</v>
      </c>
      <c r="M4984" s="1">
        <f t="shared" si="1178"/>
        <v>20.596735105249969</v>
      </c>
      <c r="N4984" s="1">
        <f t="shared" si="1179"/>
        <v>12.4051805</v>
      </c>
      <c r="O4984" s="1">
        <f t="shared" si="1180"/>
        <v>20.596734690166663</v>
      </c>
      <c r="P4984" s="1">
        <f t="shared" si="1181"/>
        <v>12.4051805</v>
      </c>
      <c r="Q4984" s="1">
        <f t="shared" si="1182"/>
        <v>20.596735105249969</v>
      </c>
      <c r="R4984" s="1">
        <f t="shared" si="1183"/>
        <v>35.674590953385078</v>
      </c>
      <c r="S4984" s="1">
        <f t="shared" si="1184"/>
        <v>35.674591672330457</v>
      </c>
    </row>
    <row r="4985" spans="1:19">
      <c r="A4985" s="1">
        <v>4982</v>
      </c>
      <c r="B4985" s="1">
        <f t="shared" si="1185"/>
        <v>4.9820000000000002</v>
      </c>
      <c r="C4985" s="1">
        <v>4.9820000000000002</v>
      </c>
      <c r="D4985" s="1">
        <v>4.9820000000000002</v>
      </c>
      <c r="E4985" s="1">
        <v>4.9820000000000002</v>
      </c>
      <c r="F4985" s="1">
        <f t="shared" si="1171"/>
        <v>12.410162000000001</v>
      </c>
      <c r="G4985" s="1">
        <f t="shared" si="1172"/>
        <v>20.609142361333333</v>
      </c>
      <c r="H4985" s="1">
        <f t="shared" si="1173"/>
        <v>12.410162000000001</v>
      </c>
      <c r="I4985" s="1">
        <f t="shared" si="1174"/>
        <v>20.609142776499972</v>
      </c>
      <c r="J4985" s="1">
        <f t="shared" si="1175"/>
        <v>12.410162000000001</v>
      </c>
      <c r="K4985" s="1">
        <f t="shared" si="1176"/>
        <v>20.609142361333333</v>
      </c>
      <c r="L4985" s="1">
        <f t="shared" si="1177"/>
        <v>12.410162000000001</v>
      </c>
      <c r="M4985" s="1">
        <f t="shared" si="1178"/>
        <v>20.609142776499972</v>
      </c>
      <c r="N4985" s="1">
        <f t="shared" si="1179"/>
        <v>12.410162000000001</v>
      </c>
      <c r="O4985" s="1">
        <f t="shared" si="1180"/>
        <v>20.609142361333333</v>
      </c>
      <c r="P4985" s="1">
        <f t="shared" si="1181"/>
        <v>12.410162000000001</v>
      </c>
      <c r="Q4985" s="1">
        <f t="shared" si="1182"/>
        <v>20.609142776499972</v>
      </c>
      <c r="R4985" s="1">
        <f t="shared" si="1183"/>
        <v>35.696081670249356</v>
      </c>
      <c r="S4985" s="1">
        <f t="shared" si="1184"/>
        <v>35.696082389339075</v>
      </c>
    </row>
    <row r="4986" spans="1:19">
      <c r="A4986" s="1">
        <v>4983</v>
      </c>
      <c r="B4986" s="1">
        <f t="shared" si="1185"/>
        <v>4.9829999999999997</v>
      </c>
      <c r="C4986" s="1">
        <v>4.9829999999999997</v>
      </c>
      <c r="D4986" s="1">
        <v>4.9829999999999997</v>
      </c>
      <c r="E4986" s="1">
        <v>4.9829999999999997</v>
      </c>
      <c r="F4986" s="1">
        <f t="shared" si="1171"/>
        <v>12.415144499999998</v>
      </c>
      <c r="G4986" s="1">
        <f t="shared" si="1172"/>
        <v>20.621555014499997</v>
      </c>
      <c r="H4986" s="1">
        <f t="shared" si="1173"/>
        <v>12.415144499999998</v>
      </c>
      <c r="I4986" s="1">
        <f t="shared" si="1174"/>
        <v>20.621555429749964</v>
      </c>
      <c r="J4986" s="1">
        <f t="shared" si="1175"/>
        <v>12.415144499999998</v>
      </c>
      <c r="K4986" s="1">
        <f t="shared" si="1176"/>
        <v>20.621555014499997</v>
      </c>
      <c r="L4986" s="1">
        <f t="shared" si="1177"/>
        <v>12.415144499999998</v>
      </c>
      <c r="M4986" s="1">
        <f t="shared" si="1178"/>
        <v>20.621555429749964</v>
      </c>
      <c r="N4986" s="1">
        <f t="shared" si="1179"/>
        <v>12.415144499999998</v>
      </c>
      <c r="O4986" s="1">
        <f t="shared" si="1180"/>
        <v>20.621555014499997</v>
      </c>
      <c r="P4986" s="1">
        <f t="shared" si="1181"/>
        <v>12.415144499999998</v>
      </c>
      <c r="Q4986" s="1">
        <f t="shared" si="1182"/>
        <v>20.621555429749964</v>
      </c>
      <c r="R4986" s="1">
        <f t="shared" si="1183"/>
        <v>35.717581016190749</v>
      </c>
      <c r="S4986" s="1">
        <f t="shared" si="1184"/>
        <v>35.717581735424794</v>
      </c>
    </row>
    <row r="4987" spans="1:19">
      <c r="A4987" s="1">
        <v>4984</v>
      </c>
      <c r="B4987" s="1">
        <f t="shared" si="1185"/>
        <v>4.984</v>
      </c>
      <c r="C4987" s="1">
        <v>4.984</v>
      </c>
      <c r="D4987" s="1">
        <v>4.984</v>
      </c>
      <c r="E4987" s="1">
        <v>4.984</v>
      </c>
      <c r="F4987" s="1">
        <f t="shared" si="1171"/>
        <v>12.420128</v>
      </c>
      <c r="G4987" s="1">
        <f t="shared" si="1172"/>
        <v>20.633972650666664</v>
      </c>
      <c r="H4987" s="1">
        <f t="shared" si="1173"/>
        <v>12.420128</v>
      </c>
      <c r="I4987" s="1">
        <f t="shared" si="1174"/>
        <v>20.633973065999967</v>
      </c>
      <c r="J4987" s="1">
        <f t="shared" si="1175"/>
        <v>12.420128</v>
      </c>
      <c r="K4987" s="1">
        <f t="shared" si="1176"/>
        <v>20.633972650666664</v>
      </c>
      <c r="L4987" s="1">
        <f t="shared" si="1177"/>
        <v>12.420128</v>
      </c>
      <c r="M4987" s="1">
        <f t="shared" si="1178"/>
        <v>20.633973065999967</v>
      </c>
      <c r="N4987" s="1">
        <f t="shared" si="1179"/>
        <v>12.420128</v>
      </c>
      <c r="O4987" s="1">
        <f t="shared" si="1180"/>
        <v>20.633972650666664</v>
      </c>
      <c r="P4987" s="1">
        <f t="shared" si="1181"/>
        <v>12.420128</v>
      </c>
      <c r="Q4987" s="1">
        <f t="shared" si="1182"/>
        <v>20.633973065999967</v>
      </c>
      <c r="R4987" s="1">
        <f t="shared" si="1183"/>
        <v>35.739088992941326</v>
      </c>
      <c r="S4987" s="1">
        <f t="shared" si="1184"/>
        <v>35.739089712319704</v>
      </c>
    </row>
    <row r="4988" spans="1:19">
      <c r="A4988" s="1">
        <v>4985</v>
      </c>
      <c r="B4988" s="1">
        <f t="shared" si="1185"/>
        <v>4.9850000000000003</v>
      </c>
      <c r="C4988" s="1">
        <v>4.9850000000000003</v>
      </c>
      <c r="D4988" s="1">
        <v>4.9850000000000003</v>
      </c>
      <c r="E4988" s="1">
        <v>4.9850000000000003</v>
      </c>
      <c r="F4988" s="1">
        <f t="shared" si="1171"/>
        <v>12.425112500000001</v>
      </c>
      <c r="G4988" s="1">
        <f t="shared" si="1172"/>
        <v>20.646395270833334</v>
      </c>
      <c r="H4988" s="1">
        <f t="shared" si="1173"/>
        <v>12.425112500000001</v>
      </c>
      <c r="I4988" s="1">
        <f t="shared" si="1174"/>
        <v>20.646395686249971</v>
      </c>
      <c r="J4988" s="1">
        <f t="shared" si="1175"/>
        <v>12.425112500000001</v>
      </c>
      <c r="K4988" s="1">
        <f t="shared" si="1176"/>
        <v>20.646395270833334</v>
      </c>
      <c r="L4988" s="1">
        <f t="shared" si="1177"/>
        <v>12.425112500000001</v>
      </c>
      <c r="M4988" s="1">
        <f t="shared" si="1178"/>
        <v>20.646395686249971</v>
      </c>
      <c r="N4988" s="1">
        <f t="shared" si="1179"/>
        <v>12.425112500000001</v>
      </c>
      <c r="O4988" s="1">
        <f t="shared" si="1180"/>
        <v>20.646395270833334</v>
      </c>
      <c r="P4988" s="1">
        <f t="shared" si="1181"/>
        <v>12.425112500000001</v>
      </c>
      <c r="Q4988" s="1">
        <f t="shared" si="1182"/>
        <v>20.646395686249971</v>
      </c>
      <c r="R4988" s="1">
        <f t="shared" si="1183"/>
        <v>35.760605602233127</v>
      </c>
      <c r="S4988" s="1">
        <f t="shared" si="1184"/>
        <v>35.760606321755851</v>
      </c>
    </row>
    <row r="4989" spans="1:19">
      <c r="A4989" s="1">
        <v>4986</v>
      </c>
      <c r="B4989" s="1">
        <f t="shared" si="1185"/>
        <v>4.9859999999999998</v>
      </c>
      <c r="C4989" s="1">
        <v>4.9859999999999998</v>
      </c>
      <c r="D4989" s="1">
        <v>4.9859999999999998</v>
      </c>
      <c r="E4989" s="1">
        <v>4.9859999999999998</v>
      </c>
      <c r="F4989" s="1">
        <f t="shared" si="1171"/>
        <v>12.430097999999999</v>
      </c>
      <c r="G4989" s="1">
        <f t="shared" si="1172"/>
        <v>20.658822875999995</v>
      </c>
      <c r="H4989" s="1">
        <f t="shared" si="1173"/>
        <v>12.430097999999997</v>
      </c>
      <c r="I4989" s="1">
        <f t="shared" si="1174"/>
        <v>20.658823291499964</v>
      </c>
      <c r="J4989" s="1">
        <f t="shared" si="1175"/>
        <v>12.430097999999999</v>
      </c>
      <c r="K4989" s="1">
        <f t="shared" si="1176"/>
        <v>20.658822875999995</v>
      </c>
      <c r="L4989" s="1">
        <f t="shared" si="1177"/>
        <v>12.430097999999997</v>
      </c>
      <c r="M4989" s="1">
        <f t="shared" si="1178"/>
        <v>20.658823291499964</v>
      </c>
      <c r="N4989" s="1">
        <f t="shared" si="1179"/>
        <v>12.430097999999999</v>
      </c>
      <c r="O4989" s="1">
        <f t="shared" si="1180"/>
        <v>20.658822875999995</v>
      </c>
      <c r="P4989" s="1">
        <f t="shared" si="1181"/>
        <v>12.430097999999997</v>
      </c>
      <c r="Q4989" s="1">
        <f t="shared" si="1182"/>
        <v>20.658823291499964</v>
      </c>
      <c r="R4989" s="1">
        <f t="shared" si="1183"/>
        <v>35.782130845798186</v>
      </c>
      <c r="S4989" s="1">
        <f t="shared" si="1184"/>
        <v>35.782131565465242</v>
      </c>
    </row>
    <row r="4990" spans="1:19">
      <c r="A4990" s="1">
        <v>4987</v>
      </c>
      <c r="B4990" s="1">
        <f t="shared" si="1185"/>
        <v>4.9870000000000001</v>
      </c>
      <c r="C4990" s="1">
        <v>4.9870000000000001</v>
      </c>
      <c r="D4990" s="1">
        <v>4.9870000000000001</v>
      </c>
      <c r="E4990" s="1">
        <v>4.9870000000000001</v>
      </c>
      <c r="F4990" s="1">
        <f t="shared" si="1171"/>
        <v>12.4350845</v>
      </c>
      <c r="G4990" s="1">
        <f t="shared" si="1172"/>
        <v>20.671255467166667</v>
      </c>
      <c r="H4990" s="1">
        <f t="shared" si="1173"/>
        <v>12.435084499999999</v>
      </c>
      <c r="I4990" s="1">
        <f t="shared" si="1174"/>
        <v>20.671255882749968</v>
      </c>
      <c r="J4990" s="1">
        <f t="shared" si="1175"/>
        <v>12.4350845</v>
      </c>
      <c r="K4990" s="1">
        <f t="shared" si="1176"/>
        <v>20.671255467166667</v>
      </c>
      <c r="L4990" s="1">
        <f t="shared" si="1177"/>
        <v>12.435084499999999</v>
      </c>
      <c r="M4990" s="1">
        <f t="shared" si="1178"/>
        <v>20.671255882749968</v>
      </c>
      <c r="N4990" s="1">
        <f t="shared" si="1179"/>
        <v>12.4350845</v>
      </c>
      <c r="O4990" s="1">
        <f t="shared" si="1180"/>
        <v>20.671255467166667</v>
      </c>
      <c r="P4990" s="1">
        <f t="shared" si="1181"/>
        <v>12.435084499999999</v>
      </c>
      <c r="Q4990" s="1">
        <f t="shared" si="1182"/>
        <v>20.671255882749968</v>
      </c>
      <c r="R4990" s="1">
        <f t="shared" si="1183"/>
        <v>35.803664725368591</v>
      </c>
      <c r="S4990" s="1">
        <f t="shared" si="1184"/>
        <v>35.803665445179988</v>
      </c>
    </row>
    <row r="4991" spans="1:19">
      <c r="A4991" s="1">
        <v>4988</v>
      </c>
      <c r="B4991" s="1">
        <f t="shared" si="1185"/>
        <v>4.9880000000000004</v>
      </c>
      <c r="C4991" s="1">
        <v>4.9880000000000004</v>
      </c>
      <c r="D4991" s="1">
        <v>4.9880000000000004</v>
      </c>
      <c r="E4991" s="1">
        <v>4.9880000000000004</v>
      </c>
      <c r="F4991" s="1">
        <f t="shared" si="1171"/>
        <v>12.440072000000002</v>
      </c>
      <c r="G4991" s="1">
        <f t="shared" si="1172"/>
        <v>20.683693045333339</v>
      </c>
      <c r="H4991" s="1">
        <f t="shared" si="1173"/>
        <v>12.440072000000001</v>
      </c>
      <c r="I4991" s="1">
        <f t="shared" si="1174"/>
        <v>20.683693460999972</v>
      </c>
      <c r="J4991" s="1">
        <f t="shared" si="1175"/>
        <v>12.440072000000002</v>
      </c>
      <c r="K4991" s="1">
        <f t="shared" si="1176"/>
        <v>20.683693045333339</v>
      </c>
      <c r="L4991" s="1">
        <f t="shared" si="1177"/>
        <v>12.440072000000001</v>
      </c>
      <c r="M4991" s="1">
        <f t="shared" si="1178"/>
        <v>20.683693460999972</v>
      </c>
      <c r="N4991" s="1">
        <f t="shared" si="1179"/>
        <v>12.440072000000002</v>
      </c>
      <c r="O4991" s="1">
        <f t="shared" si="1180"/>
        <v>20.683693045333339</v>
      </c>
      <c r="P4991" s="1">
        <f t="shared" si="1181"/>
        <v>12.440072000000001</v>
      </c>
      <c r="Q4991" s="1">
        <f t="shared" si="1182"/>
        <v>20.683693460999972</v>
      </c>
      <c r="R4991" s="1">
        <f t="shared" si="1183"/>
        <v>35.825207242676377</v>
      </c>
      <c r="S4991" s="1">
        <f t="shared" si="1184"/>
        <v>35.825207962632106</v>
      </c>
    </row>
    <row r="4992" spans="1:19">
      <c r="A4992" s="1">
        <v>4989</v>
      </c>
      <c r="B4992" s="1">
        <f t="shared" si="1185"/>
        <v>4.9889999999999999</v>
      </c>
      <c r="C4992" s="1">
        <v>4.9889999999999999</v>
      </c>
      <c r="D4992" s="1">
        <v>4.9889999999999999</v>
      </c>
      <c r="E4992" s="1">
        <v>4.9889999999999999</v>
      </c>
      <c r="F4992" s="1">
        <f t="shared" si="1171"/>
        <v>12.445060499999999</v>
      </c>
      <c r="G4992" s="1">
        <f t="shared" si="1172"/>
        <v>20.696135611499997</v>
      </c>
      <c r="H4992" s="1">
        <f t="shared" si="1173"/>
        <v>12.445060499999999</v>
      </c>
      <c r="I4992" s="1">
        <f t="shared" si="1174"/>
        <v>20.696136027249967</v>
      </c>
      <c r="J4992" s="1">
        <f t="shared" si="1175"/>
        <v>12.445060499999999</v>
      </c>
      <c r="K4992" s="1">
        <f t="shared" si="1176"/>
        <v>20.696135611499997</v>
      </c>
      <c r="L4992" s="1">
        <f t="shared" si="1177"/>
        <v>12.445060499999999</v>
      </c>
      <c r="M4992" s="1">
        <f t="shared" si="1178"/>
        <v>20.696136027249967</v>
      </c>
      <c r="N4992" s="1">
        <f t="shared" si="1179"/>
        <v>12.445060499999999</v>
      </c>
      <c r="O4992" s="1">
        <f t="shared" si="1180"/>
        <v>20.696135611499997</v>
      </c>
      <c r="P4992" s="1">
        <f t="shared" si="1181"/>
        <v>12.445060499999999</v>
      </c>
      <c r="Q4992" s="1">
        <f t="shared" si="1182"/>
        <v>20.696136027249967</v>
      </c>
      <c r="R4992" s="1">
        <f t="shared" si="1183"/>
        <v>35.84675839945357</v>
      </c>
      <c r="S4992" s="1">
        <f t="shared" si="1184"/>
        <v>35.846759119553639</v>
      </c>
    </row>
    <row r="4993" spans="1:19">
      <c r="A4993" s="1">
        <v>4990</v>
      </c>
      <c r="B4993" s="1">
        <f t="shared" si="1185"/>
        <v>4.99</v>
      </c>
      <c r="C4993" s="1">
        <v>4.99</v>
      </c>
      <c r="D4993" s="1">
        <v>4.99</v>
      </c>
      <c r="E4993" s="1">
        <v>4.99</v>
      </c>
      <c r="F4993" s="1">
        <f t="shared" si="1171"/>
        <v>12.450050000000001</v>
      </c>
      <c r="G4993" s="1">
        <f t="shared" si="1172"/>
        <v>20.708583166666667</v>
      </c>
      <c r="H4993" s="1">
        <f t="shared" si="1173"/>
        <v>12.450050000000001</v>
      </c>
      <c r="I4993" s="1">
        <f t="shared" si="1174"/>
        <v>20.708583582499973</v>
      </c>
      <c r="J4993" s="1">
        <f t="shared" si="1175"/>
        <v>12.450050000000001</v>
      </c>
      <c r="K4993" s="1">
        <f t="shared" si="1176"/>
        <v>20.708583166666667</v>
      </c>
      <c r="L4993" s="1">
        <f t="shared" si="1177"/>
        <v>12.450050000000001</v>
      </c>
      <c r="M4993" s="1">
        <f t="shared" si="1178"/>
        <v>20.708583582499973</v>
      </c>
      <c r="N4993" s="1">
        <f t="shared" si="1179"/>
        <v>12.450050000000001</v>
      </c>
      <c r="O4993" s="1">
        <f t="shared" si="1180"/>
        <v>20.708583166666667</v>
      </c>
      <c r="P4993" s="1">
        <f t="shared" si="1181"/>
        <v>12.450050000000001</v>
      </c>
      <c r="Q4993" s="1">
        <f t="shared" si="1182"/>
        <v>20.708583582499973</v>
      </c>
      <c r="R4993" s="1">
        <f t="shared" si="1183"/>
        <v>35.868318197432259</v>
      </c>
      <c r="S4993" s="1">
        <f t="shared" si="1184"/>
        <v>35.868318917676675</v>
      </c>
    </row>
    <row r="4994" spans="1:19">
      <c r="A4994" s="1">
        <v>4991</v>
      </c>
      <c r="B4994" s="1">
        <f t="shared" si="1185"/>
        <v>4.9909999999999997</v>
      </c>
      <c r="C4994" s="1">
        <v>4.9909999999999997</v>
      </c>
      <c r="D4994" s="1">
        <v>4.9909999999999997</v>
      </c>
      <c r="E4994" s="1">
        <v>4.9909999999999997</v>
      </c>
      <c r="F4994" s="1">
        <f t="shared" si="1171"/>
        <v>12.455040499999999</v>
      </c>
      <c r="G4994" s="1">
        <f t="shared" si="1172"/>
        <v>20.721035711833331</v>
      </c>
      <c r="H4994" s="1">
        <f t="shared" si="1173"/>
        <v>12.455040499999999</v>
      </c>
      <c r="I4994" s="1">
        <f t="shared" si="1174"/>
        <v>20.721036127749965</v>
      </c>
      <c r="J4994" s="1">
        <f t="shared" si="1175"/>
        <v>12.455040499999999</v>
      </c>
      <c r="K4994" s="1">
        <f t="shared" si="1176"/>
        <v>20.721035711833331</v>
      </c>
      <c r="L4994" s="1">
        <f t="shared" si="1177"/>
        <v>12.455040499999999</v>
      </c>
      <c r="M4994" s="1">
        <f t="shared" si="1178"/>
        <v>20.721036127749965</v>
      </c>
      <c r="N4994" s="1">
        <f t="shared" si="1179"/>
        <v>12.455040499999999</v>
      </c>
      <c r="O4994" s="1">
        <f t="shared" si="1180"/>
        <v>20.721035711833331</v>
      </c>
      <c r="P4994" s="1">
        <f t="shared" si="1181"/>
        <v>12.455040499999999</v>
      </c>
      <c r="Q4994" s="1">
        <f t="shared" si="1182"/>
        <v>20.721036127749965</v>
      </c>
      <c r="R4994" s="1">
        <f t="shared" si="1183"/>
        <v>35.889886638344464</v>
      </c>
      <c r="S4994" s="1">
        <f t="shared" si="1184"/>
        <v>35.889887358733212</v>
      </c>
    </row>
    <row r="4995" spans="1:19">
      <c r="A4995" s="1">
        <v>4992</v>
      </c>
      <c r="B4995" s="1">
        <f t="shared" si="1185"/>
        <v>4.992</v>
      </c>
      <c r="C4995" s="1">
        <v>4.992</v>
      </c>
      <c r="D4995" s="1">
        <v>4.992</v>
      </c>
      <c r="E4995" s="1">
        <v>4.992</v>
      </c>
      <c r="F4995" s="1">
        <f t="shared" si="1171"/>
        <v>12.460032</v>
      </c>
      <c r="G4995" s="1">
        <f t="shared" si="1172"/>
        <v>20.733493247999998</v>
      </c>
      <c r="H4995" s="1">
        <f t="shared" si="1173"/>
        <v>12.460032</v>
      </c>
      <c r="I4995" s="1">
        <f t="shared" si="1174"/>
        <v>20.733493663999969</v>
      </c>
      <c r="J4995" s="1">
        <f t="shared" si="1175"/>
        <v>12.460032</v>
      </c>
      <c r="K4995" s="1">
        <f t="shared" si="1176"/>
        <v>20.733493247999998</v>
      </c>
      <c r="L4995" s="1">
        <f t="shared" si="1177"/>
        <v>12.460032</v>
      </c>
      <c r="M4995" s="1">
        <f t="shared" si="1178"/>
        <v>20.733493663999969</v>
      </c>
      <c r="N4995" s="1">
        <f t="shared" si="1179"/>
        <v>12.460032</v>
      </c>
      <c r="O4995" s="1">
        <f t="shared" si="1180"/>
        <v>20.733493247999998</v>
      </c>
      <c r="P4995" s="1">
        <f t="shared" si="1181"/>
        <v>12.460032</v>
      </c>
      <c r="Q4995" s="1">
        <f t="shared" si="1182"/>
        <v>20.733493663999969</v>
      </c>
      <c r="R4995" s="1">
        <f t="shared" si="1183"/>
        <v>35.91146372392226</v>
      </c>
      <c r="S4995" s="1">
        <f t="shared" si="1184"/>
        <v>35.911464444455348</v>
      </c>
    </row>
    <row r="4996" spans="1:19">
      <c r="A4996" s="1">
        <v>4993</v>
      </c>
      <c r="B4996" s="1">
        <f t="shared" si="1185"/>
        <v>4.9930000000000003</v>
      </c>
      <c r="C4996" s="1">
        <v>4.9930000000000003</v>
      </c>
      <c r="D4996" s="1">
        <v>4.9930000000000003</v>
      </c>
      <c r="E4996" s="1">
        <v>4.9930000000000003</v>
      </c>
      <c r="F4996" s="1">
        <f t="shared" si="1171"/>
        <v>12.465024500000002</v>
      </c>
      <c r="G4996" s="1">
        <f t="shared" si="1172"/>
        <v>20.745955776166671</v>
      </c>
      <c r="H4996" s="1">
        <f t="shared" si="1173"/>
        <v>12.465024500000002</v>
      </c>
      <c r="I4996" s="1">
        <f t="shared" si="1174"/>
        <v>20.745956192249974</v>
      </c>
      <c r="J4996" s="1">
        <f t="shared" si="1175"/>
        <v>12.465024500000002</v>
      </c>
      <c r="K4996" s="1">
        <f t="shared" si="1176"/>
        <v>20.745955776166671</v>
      </c>
      <c r="L4996" s="1">
        <f t="shared" si="1177"/>
        <v>12.465024500000002</v>
      </c>
      <c r="M4996" s="1">
        <f t="shared" si="1178"/>
        <v>20.745956192249974</v>
      </c>
      <c r="N4996" s="1">
        <f t="shared" si="1179"/>
        <v>12.465024500000002</v>
      </c>
      <c r="O4996" s="1">
        <f t="shared" si="1180"/>
        <v>20.745955776166671</v>
      </c>
      <c r="P4996" s="1">
        <f t="shared" si="1181"/>
        <v>12.465024500000002</v>
      </c>
      <c r="Q4996" s="1">
        <f t="shared" si="1182"/>
        <v>20.745956192249974</v>
      </c>
      <c r="R4996" s="1">
        <f t="shared" si="1183"/>
        <v>35.933049455897695</v>
      </c>
      <c r="S4996" s="1">
        <f t="shared" si="1184"/>
        <v>35.933050176575115</v>
      </c>
    </row>
    <row r="4997" spans="1:19">
      <c r="A4997" s="1">
        <v>4994</v>
      </c>
      <c r="B4997" s="1">
        <f t="shared" si="1185"/>
        <v>4.9939999999999998</v>
      </c>
      <c r="C4997" s="1">
        <v>4.9939999999999998</v>
      </c>
      <c r="D4997" s="1">
        <v>4.9939999999999998</v>
      </c>
      <c r="E4997" s="1">
        <v>4.9939999999999998</v>
      </c>
      <c r="F4997" s="1">
        <f t="shared" si="1171"/>
        <v>12.470018</v>
      </c>
      <c r="G4997" s="1">
        <f t="shared" si="1172"/>
        <v>20.75842329733333</v>
      </c>
      <c r="H4997" s="1">
        <f t="shared" si="1173"/>
        <v>12.470018</v>
      </c>
      <c r="I4997" s="1">
        <f t="shared" si="1174"/>
        <v>20.758423713499965</v>
      </c>
      <c r="J4997" s="1">
        <f t="shared" si="1175"/>
        <v>12.470018</v>
      </c>
      <c r="K4997" s="1">
        <f t="shared" si="1176"/>
        <v>20.75842329733333</v>
      </c>
      <c r="L4997" s="1">
        <f t="shared" si="1177"/>
        <v>12.470018</v>
      </c>
      <c r="M4997" s="1">
        <f t="shared" si="1178"/>
        <v>20.758423713499965</v>
      </c>
      <c r="N4997" s="1">
        <f t="shared" si="1179"/>
        <v>12.470018</v>
      </c>
      <c r="O4997" s="1">
        <f t="shared" si="1180"/>
        <v>20.75842329733333</v>
      </c>
      <c r="P4997" s="1">
        <f t="shared" si="1181"/>
        <v>12.470018</v>
      </c>
      <c r="Q4997" s="1">
        <f t="shared" si="1182"/>
        <v>20.758423713499965</v>
      </c>
      <c r="R4997" s="1">
        <f t="shared" si="1183"/>
        <v>35.954643836002795</v>
      </c>
      <c r="S4997" s="1">
        <f t="shared" si="1184"/>
        <v>35.954644556824547</v>
      </c>
    </row>
    <row r="4998" spans="1:19">
      <c r="A4998" s="1">
        <v>4995</v>
      </c>
      <c r="B4998" s="1">
        <f t="shared" si="1185"/>
        <v>4.9950000000000001</v>
      </c>
      <c r="C4998" s="1">
        <v>4.9950000000000001</v>
      </c>
      <c r="D4998" s="1">
        <v>4.9950000000000001</v>
      </c>
      <c r="E4998" s="1">
        <v>4.9950000000000001</v>
      </c>
      <c r="F4998" s="1">
        <f t="shared" si="1171"/>
        <v>12.4750125</v>
      </c>
      <c r="G4998" s="1">
        <f t="shared" si="1172"/>
        <v>20.770895812500001</v>
      </c>
      <c r="H4998" s="1">
        <f t="shared" si="1173"/>
        <v>12.475012500000002</v>
      </c>
      <c r="I4998" s="1">
        <f t="shared" si="1174"/>
        <v>20.770896228749969</v>
      </c>
      <c r="J4998" s="1">
        <f t="shared" si="1175"/>
        <v>12.4750125</v>
      </c>
      <c r="K4998" s="1">
        <f t="shared" si="1176"/>
        <v>20.770895812500001</v>
      </c>
      <c r="L4998" s="1">
        <f t="shared" si="1177"/>
        <v>12.475012500000002</v>
      </c>
      <c r="M4998" s="1">
        <f t="shared" si="1178"/>
        <v>20.770896228749969</v>
      </c>
      <c r="N4998" s="1">
        <f t="shared" si="1179"/>
        <v>12.4750125</v>
      </c>
      <c r="O4998" s="1">
        <f t="shared" si="1180"/>
        <v>20.770895812500001</v>
      </c>
      <c r="P4998" s="1">
        <f t="shared" si="1181"/>
        <v>12.475012500000002</v>
      </c>
      <c r="Q4998" s="1">
        <f t="shared" si="1182"/>
        <v>20.770896228749969</v>
      </c>
      <c r="R4998" s="1">
        <f t="shared" si="1183"/>
        <v>35.976246865969642</v>
      </c>
      <c r="S4998" s="1">
        <f t="shared" si="1184"/>
        <v>35.976247586935727</v>
      </c>
    </row>
    <row r="4999" spans="1:19">
      <c r="A4999" s="1">
        <v>4996</v>
      </c>
      <c r="B4999" s="1">
        <f t="shared" si="1185"/>
        <v>4.9960000000000004</v>
      </c>
      <c r="C4999" s="1">
        <v>4.9960000000000004</v>
      </c>
      <c r="D4999" s="1">
        <v>4.9960000000000004</v>
      </c>
      <c r="E4999" s="1">
        <v>4.9960000000000004</v>
      </c>
      <c r="F4999" s="1">
        <f t="shared" si="1171"/>
        <v>12.480008000000002</v>
      </c>
      <c r="G4999" s="1">
        <f t="shared" si="1172"/>
        <v>20.783373322666669</v>
      </c>
      <c r="H4999" s="1">
        <f t="shared" si="1173"/>
        <v>12.480008000000003</v>
      </c>
      <c r="I4999" s="1">
        <f t="shared" si="1174"/>
        <v>20.783373738999973</v>
      </c>
      <c r="J4999" s="1">
        <f t="shared" si="1175"/>
        <v>12.480008000000002</v>
      </c>
      <c r="K4999" s="1">
        <f t="shared" si="1176"/>
        <v>20.783373322666669</v>
      </c>
      <c r="L4999" s="1">
        <f t="shared" si="1177"/>
        <v>12.480008000000003</v>
      </c>
      <c r="M4999" s="1">
        <f t="shared" si="1178"/>
        <v>20.783373738999973</v>
      </c>
      <c r="N4999" s="1">
        <f t="shared" si="1179"/>
        <v>12.480008000000002</v>
      </c>
      <c r="O4999" s="1">
        <f t="shared" si="1180"/>
        <v>20.783373322666669</v>
      </c>
      <c r="P4999" s="1">
        <f t="shared" si="1181"/>
        <v>12.480008000000003</v>
      </c>
      <c r="Q4999" s="1">
        <f t="shared" si="1182"/>
        <v>20.783373738999973</v>
      </c>
      <c r="R4999" s="1">
        <f t="shared" si="1183"/>
        <v>35.997858547530264</v>
      </c>
      <c r="S4999" s="1">
        <f t="shared" si="1184"/>
        <v>35.997859268640696</v>
      </c>
    </row>
    <row r="5000" spans="1:19">
      <c r="A5000" s="1">
        <v>4997</v>
      </c>
      <c r="B5000" s="1">
        <f t="shared" si="1185"/>
        <v>4.9969999999999999</v>
      </c>
      <c r="C5000" s="1">
        <v>4.9969999999999999</v>
      </c>
      <c r="D5000" s="1">
        <v>4.9969999999999999</v>
      </c>
      <c r="E5000" s="1">
        <v>4.9969999999999999</v>
      </c>
      <c r="F5000" s="1">
        <f t="shared" si="1171"/>
        <v>12.485004499999999</v>
      </c>
      <c r="G5000" s="1">
        <f t="shared" si="1172"/>
        <v>20.795855828833329</v>
      </c>
      <c r="H5000" s="1">
        <f t="shared" si="1173"/>
        <v>12.485004500000001</v>
      </c>
      <c r="I5000" s="1">
        <f t="shared" si="1174"/>
        <v>20.795856245249965</v>
      </c>
      <c r="J5000" s="1">
        <f t="shared" si="1175"/>
        <v>12.485004499999999</v>
      </c>
      <c r="K5000" s="1">
        <f t="shared" si="1176"/>
        <v>20.795855828833329</v>
      </c>
      <c r="L5000" s="1">
        <f t="shared" si="1177"/>
        <v>12.485004500000001</v>
      </c>
      <c r="M5000" s="1">
        <f t="shared" si="1178"/>
        <v>20.795856245249965</v>
      </c>
      <c r="N5000" s="1">
        <f t="shared" si="1179"/>
        <v>12.485004499999999</v>
      </c>
      <c r="O5000" s="1">
        <f t="shared" si="1180"/>
        <v>20.795855828833329</v>
      </c>
      <c r="P5000" s="1">
        <f t="shared" si="1181"/>
        <v>12.485004500000001</v>
      </c>
      <c r="Q5000" s="1">
        <f t="shared" si="1182"/>
        <v>20.795856245249965</v>
      </c>
      <c r="R5000" s="1">
        <f t="shared" si="1183"/>
        <v>36.019478882416713</v>
      </c>
      <c r="S5000" s="1">
        <f t="shared" si="1184"/>
        <v>36.019479603671485</v>
      </c>
    </row>
    <row r="5001" spans="1:19">
      <c r="A5001" s="1">
        <v>4998</v>
      </c>
      <c r="B5001" s="1">
        <f t="shared" si="1185"/>
        <v>4.9980000000000002</v>
      </c>
      <c r="C5001" s="1">
        <v>4.9980000000000002</v>
      </c>
      <c r="D5001" s="1">
        <v>4.9980000000000002</v>
      </c>
      <c r="E5001" s="1">
        <v>4.9980000000000002</v>
      </c>
      <c r="F5001" s="1">
        <f t="shared" si="1171"/>
        <v>12.490002</v>
      </c>
      <c r="G5001" s="1">
        <f t="shared" si="1172"/>
        <v>20.808343332</v>
      </c>
      <c r="H5001" s="1">
        <f t="shared" si="1173"/>
        <v>12.490002000000002</v>
      </c>
      <c r="I5001" s="1">
        <f t="shared" si="1174"/>
        <v>20.808343748499968</v>
      </c>
      <c r="J5001" s="1">
        <f t="shared" si="1175"/>
        <v>12.490002</v>
      </c>
      <c r="K5001" s="1">
        <f t="shared" si="1176"/>
        <v>20.808343332</v>
      </c>
      <c r="L5001" s="1">
        <f t="shared" si="1177"/>
        <v>12.490002000000002</v>
      </c>
      <c r="M5001" s="1">
        <f t="shared" si="1178"/>
        <v>20.808343748499968</v>
      </c>
      <c r="N5001" s="1">
        <f t="shared" si="1179"/>
        <v>12.490002</v>
      </c>
      <c r="O5001" s="1">
        <f t="shared" si="1180"/>
        <v>20.808343332</v>
      </c>
      <c r="P5001" s="1">
        <f t="shared" si="1181"/>
        <v>12.490002000000002</v>
      </c>
      <c r="Q5001" s="1">
        <f t="shared" si="1182"/>
        <v>20.808343748499968</v>
      </c>
      <c r="R5001" s="1">
        <f t="shared" si="1183"/>
        <v>36.04110787236106</v>
      </c>
      <c r="S5001" s="1">
        <f t="shared" si="1184"/>
        <v>36.041108593760171</v>
      </c>
    </row>
    <row r="5002" spans="1:19">
      <c r="A5002" s="1">
        <v>4999</v>
      </c>
      <c r="B5002" s="1">
        <f t="shared" si="1185"/>
        <v>4.9989999999999997</v>
      </c>
      <c r="C5002" s="1">
        <v>4.9989999999999997</v>
      </c>
      <c r="D5002" s="1">
        <v>4.9989999999999997</v>
      </c>
      <c r="E5002" s="1">
        <v>4.9989999999999997</v>
      </c>
      <c r="F5002" s="1">
        <f t="shared" si="1171"/>
        <v>12.495000499999998</v>
      </c>
      <c r="G5002" s="1">
        <f t="shared" si="1172"/>
        <v>20.820835833166662</v>
      </c>
      <c r="H5002" s="1">
        <f t="shared" si="1173"/>
        <v>12.4950005</v>
      </c>
      <c r="I5002" s="1">
        <f t="shared" si="1174"/>
        <v>20.820836249749963</v>
      </c>
      <c r="J5002" s="1">
        <f t="shared" si="1175"/>
        <v>12.495000499999998</v>
      </c>
      <c r="K5002" s="1">
        <f t="shared" si="1176"/>
        <v>20.820835833166662</v>
      </c>
      <c r="L5002" s="1">
        <f t="shared" si="1177"/>
        <v>12.4950005</v>
      </c>
      <c r="M5002" s="1">
        <f t="shared" si="1178"/>
        <v>20.820836249749963</v>
      </c>
      <c r="N5002" s="1">
        <f t="shared" si="1179"/>
        <v>12.495000499999998</v>
      </c>
      <c r="O5002" s="1">
        <f t="shared" si="1180"/>
        <v>20.820835833166662</v>
      </c>
      <c r="P5002" s="1">
        <f t="shared" si="1181"/>
        <v>12.4950005</v>
      </c>
      <c r="Q5002" s="1">
        <f t="shared" si="1182"/>
        <v>20.820836249749963</v>
      </c>
      <c r="R5002" s="1">
        <f t="shared" si="1183"/>
        <v>36.062745519095337</v>
      </c>
      <c r="S5002" s="1">
        <f t="shared" si="1184"/>
        <v>36.062746240638774</v>
      </c>
    </row>
    <row r="5003" spans="1:19">
      <c r="A5003" s="1">
        <v>5000</v>
      </c>
      <c r="B5003" s="1">
        <f t="shared" si="1185"/>
        <v>5</v>
      </c>
      <c r="C5003" s="1">
        <v>5</v>
      </c>
      <c r="D5003" s="1">
        <v>5</v>
      </c>
      <c r="E5003" s="1">
        <v>5</v>
      </c>
      <c r="F5003" s="1">
        <f t="shared" si="1171"/>
        <v>12.5</v>
      </c>
      <c r="G5003" s="1">
        <f t="shared" si="1172"/>
        <v>20.833333333333332</v>
      </c>
      <c r="H5003" s="1">
        <f t="shared" si="1173"/>
        <v>12.500000000000002</v>
      </c>
      <c r="I5003" s="1">
        <f t="shared" si="1174"/>
        <v>20.833333749999966</v>
      </c>
      <c r="J5003" s="1">
        <f t="shared" si="1175"/>
        <v>12.5</v>
      </c>
      <c r="K5003" s="1">
        <f t="shared" si="1176"/>
        <v>20.833333333333332</v>
      </c>
      <c r="L5003" s="1">
        <f t="shared" si="1177"/>
        <v>12.500000000000002</v>
      </c>
      <c r="M5003" s="1">
        <f t="shared" si="1178"/>
        <v>20.833333749999966</v>
      </c>
      <c r="N5003" s="1">
        <f t="shared" si="1179"/>
        <v>12.5</v>
      </c>
      <c r="O5003" s="1">
        <f t="shared" si="1180"/>
        <v>20.833333333333332</v>
      </c>
      <c r="P5003" s="1">
        <f t="shared" si="1181"/>
        <v>12.500000000000002</v>
      </c>
      <c r="Q5003" s="1">
        <f t="shared" si="1182"/>
        <v>20.833333749999966</v>
      </c>
      <c r="R5003" s="1">
        <f t="shared" si="1183"/>
        <v>36.084391824351606</v>
      </c>
      <c r="S5003" s="1">
        <f t="shared" si="1184"/>
        <v>36.084392546039389</v>
      </c>
    </row>
    <row r="5004" spans="1:19">
      <c r="A5004" s="1">
        <v>5001</v>
      </c>
      <c r="B5004" s="1">
        <f t="shared" si="1185"/>
        <v>5.0010000000000003</v>
      </c>
      <c r="C5004" s="1">
        <v>5.0010000000000003</v>
      </c>
      <c r="D5004" s="1">
        <v>5.0010000000000003</v>
      </c>
      <c r="E5004" s="1">
        <v>5.0010000000000003</v>
      </c>
      <c r="F5004" s="1">
        <f t="shared" si="1171"/>
        <v>12.505000500000001</v>
      </c>
      <c r="G5004" s="1">
        <f t="shared" si="1172"/>
        <v>20.845835833500004</v>
      </c>
      <c r="H5004" s="1">
        <f t="shared" si="1173"/>
        <v>12.505000500000003</v>
      </c>
      <c r="I5004" s="1">
        <f t="shared" si="1174"/>
        <v>20.84583625024997</v>
      </c>
      <c r="J5004" s="1">
        <f t="shared" si="1175"/>
        <v>12.505000500000001</v>
      </c>
      <c r="K5004" s="1">
        <f t="shared" si="1176"/>
        <v>20.845835833500004</v>
      </c>
      <c r="L5004" s="1">
        <f t="shared" si="1177"/>
        <v>12.505000500000003</v>
      </c>
      <c r="M5004" s="1">
        <f t="shared" si="1178"/>
        <v>20.84583625024997</v>
      </c>
      <c r="N5004" s="1">
        <f t="shared" si="1179"/>
        <v>12.505000500000001</v>
      </c>
      <c r="O5004" s="1">
        <f t="shared" si="1180"/>
        <v>20.845835833500004</v>
      </c>
      <c r="P5004" s="1">
        <f t="shared" si="1181"/>
        <v>12.505000500000003</v>
      </c>
      <c r="Q5004" s="1">
        <f t="shared" si="1182"/>
        <v>20.84583625024997</v>
      </c>
      <c r="R5004" s="1">
        <f t="shared" si="1183"/>
        <v>36.106046789861921</v>
      </c>
      <c r="S5004" s="1">
        <f t="shared" si="1184"/>
        <v>36.106047511694037</v>
      </c>
    </row>
    <row r="5005" spans="1:19">
      <c r="A5005" s="1">
        <v>5002</v>
      </c>
      <c r="B5005" s="1">
        <f t="shared" si="1185"/>
        <v>5.0019999999999998</v>
      </c>
      <c r="C5005" s="1">
        <v>5.0019999999999998</v>
      </c>
      <c r="D5005" s="1">
        <v>5.0019999999999998</v>
      </c>
      <c r="E5005" s="1">
        <v>5.0019999999999998</v>
      </c>
      <c r="F5005" s="1">
        <f t="shared" si="1171"/>
        <v>12.510001999999998</v>
      </c>
      <c r="G5005" s="1">
        <f t="shared" si="1172"/>
        <v>20.858343334666664</v>
      </c>
      <c r="H5005" s="1">
        <f t="shared" si="1173"/>
        <v>12.510002</v>
      </c>
      <c r="I5005" s="1">
        <f t="shared" si="1174"/>
        <v>20.858343751499962</v>
      </c>
      <c r="J5005" s="1">
        <f t="shared" si="1175"/>
        <v>12.510001999999998</v>
      </c>
      <c r="K5005" s="1">
        <f t="shared" si="1176"/>
        <v>20.858343334666664</v>
      </c>
      <c r="L5005" s="1">
        <f t="shared" si="1177"/>
        <v>12.510002</v>
      </c>
      <c r="M5005" s="1">
        <f t="shared" si="1178"/>
        <v>20.858343751499962</v>
      </c>
      <c r="N5005" s="1">
        <f t="shared" si="1179"/>
        <v>12.510001999999998</v>
      </c>
      <c r="O5005" s="1">
        <f t="shared" si="1180"/>
        <v>20.858343334666664</v>
      </c>
      <c r="P5005" s="1">
        <f t="shared" si="1181"/>
        <v>12.510002</v>
      </c>
      <c r="Q5005" s="1">
        <f t="shared" si="1182"/>
        <v>20.858343751499962</v>
      </c>
      <c r="R5005" s="1">
        <f t="shared" si="1183"/>
        <v>36.127710417358301</v>
      </c>
      <c r="S5005" s="1">
        <f t="shared" si="1184"/>
        <v>36.127711139334757</v>
      </c>
    </row>
    <row r="5006" spans="1:19">
      <c r="A5006" s="1">
        <v>5003</v>
      </c>
      <c r="B5006" s="1">
        <f t="shared" si="1185"/>
        <v>5.0030000000000001</v>
      </c>
      <c r="C5006" s="1">
        <v>5.0030000000000001</v>
      </c>
      <c r="D5006" s="1">
        <v>5.0030000000000001</v>
      </c>
      <c r="E5006" s="1">
        <v>5.0030000000000001</v>
      </c>
      <c r="F5006" s="1">
        <f t="shared" si="1171"/>
        <v>12.5150045</v>
      </c>
      <c r="G5006" s="1">
        <f t="shared" si="1172"/>
        <v>20.870855837833332</v>
      </c>
      <c r="H5006" s="1">
        <f t="shared" si="1173"/>
        <v>12.515004500000002</v>
      </c>
      <c r="I5006" s="1">
        <f t="shared" si="1174"/>
        <v>20.870856254749967</v>
      </c>
      <c r="J5006" s="1">
        <f t="shared" si="1175"/>
        <v>12.5150045</v>
      </c>
      <c r="K5006" s="1">
        <f t="shared" si="1176"/>
        <v>20.870855837833332</v>
      </c>
      <c r="L5006" s="1">
        <f t="shared" si="1177"/>
        <v>12.515004500000002</v>
      </c>
      <c r="M5006" s="1">
        <f t="shared" si="1178"/>
        <v>20.870856254749967</v>
      </c>
      <c r="N5006" s="1">
        <f t="shared" si="1179"/>
        <v>12.5150045</v>
      </c>
      <c r="O5006" s="1">
        <f t="shared" si="1180"/>
        <v>20.870855837833332</v>
      </c>
      <c r="P5006" s="1">
        <f t="shared" si="1181"/>
        <v>12.515004500000002</v>
      </c>
      <c r="Q5006" s="1">
        <f t="shared" si="1182"/>
        <v>20.870856254749967</v>
      </c>
      <c r="R5006" s="1">
        <f t="shared" si="1183"/>
        <v>36.149382708572844</v>
      </c>
      <c r="S5006" s="1">
        <f t="shared" si="1184"/>
        <v>36.149383430693632</v>
      </c>
    </row>
    <row r="5007" spans="1:19">
      <c r="A5007" s="1">
        <v>5004</v>
      </c>
      <c r="B5007" s="1">
        <f t="shared" si="1185"/>
        <v>5.0039999999999996</v>
      </c>
      <c r="C5007" s="1">
        <v>5.0039999999999996</v>
      </c>
      <c r="D5007" s="1">
        <v>5.0039999999999996</v>
      </c>
      <c r="E5007" s="1">
        <v>5.0039999999999996</v>
      </c>
      <c r="F5007" s="1">
        <f t="shared" si="1171"/>
        <v>12.520007999999997</v>
      </c>
      <c r="G5007" s="1">
        <f t="shared" si="1172"/>
        <v>20.883373343999992</v>
      </c>
      <c r="H5007" s="1">
        <f t="shared" si="1173"/>
        <v>12.520007999999999</v>
      </c>
      <c r="I5007" s="1">
        <f t="shared" si="1174"/>
        <v>20.883373760999959</v>
      </c>
      <c r="J5007" s="1">
        <f t="shared" si="1175"/>
        <v>12.520007999999997</v>
      </c>
      <c r="K5007" s="1">
        <f t="shared" si="1176"/>
        <v>20.883373343999992</v>
      </c>
      <c r="L5007" s="1">
        <f t="shared" si="1177"/>
        <v>12.520007999999999</v>
      </c>
      <c r="M5007" s="1">
        <f t="shared" si="1178"/>
        <v>20.883373760999959</v>
      </c>
      <c r="N5007" s="1">
        <f t="shared" si="1179"/>
        <v>12.520007999999997</v>
      </c>
      <c r="O5007" s="1">
        <f t="shared" si="1180"/>
        <v>20.883373343999992</v>
      </c>
      <c r="P5007" s="1">
        <f t="shared" si="1181"/>
        <v>12.520007999999999</v>
      </c>
      <c r="Q5007" s="1">
        <f t="shared" si="1182"/>
        <v>20.883373760999959</v>
      </c>
      <c r="R5007" s="1">
        <f t="shared" si="1183"/>
        <v>36.171063665237554</v>
      </c>
      <c r="S5007" s="1">
        <f t="shared" si="1184"/>
        <v>36.171064387502682</v>
      </c>
    </row>
    <row r="5008" spans="1:19">
      <c r="A5008" s="1">
        <v>5005</v>
      </c>
      <c r="B5008" s="1">
        <f t="shared" si="1185"/>
        <v>5.0049999999999999</v>
      </c>
      <c r="C5008" s="1">
        <v>5.0049999999999999</v>
      </c>
      <c r="D5008" s="1">
        <v>5.0049999999999999</v>
      </c>
      <c r="E5008" s="1">
        <v>5.0049999999999999</v>
      </c>
      <c r="F5008" s="1">
        <f t="shared" si="1171"/>
        <v>12.525012499999999</v>
      </c>
      <c r="G5008" s="1">
        <f t="shared" si="1172"/>
        <v>20.895895854166664</v>
      </c>
      <c r="H5008" s="1">
        <f t="shared" si="1173"/>
        <v>12.525012500000001</v>
      </c>
      <c r="I5008" s="1">
        <f t="shared" si="1174"/>
        <v>20.895896271249963</v>
      </c>
      <c r="J5008" s="1">
        <f t="shared" si="1175"/>
        <v>12.525012499999999</v>
      </c>
      <c r="K5008" s="1">
        <f t="shared" si="1176"/>
        <v>20.895895854166664</v>
      </c>
      <c r="L5008" s="1">
        <f t="shared" si="1177"/>
        <v>12.525012500000001</v>
      </c>
      <c r="M5008" s="1">
        <f t="shared" si="1178"/>
        <v>20.895896271249963</v>
      </c>
      <c r="N5008" s="1">
        <f t="shared" si="1179"/>
        <v>12.525012499999999</v>
      </c>
      <c r="O5008" s="1">
        <f t="shared" si="1180"/>
        <v>20.895895854166664</v>
      </c>
      <c r="P5008" s="1">
        <f t="shared" si="1181"/>
        <v>12.525012500000001</v>
      </c>
      <c r="Q5008" s="1">
        <f t="shared" si="1182"/>
        <v>20.895896271249963</v>
      </c>
      <c r="R5008" s="1">
        <f t="shared" si="1183"/>
        <v>36.192753289084528</v>
      </c>
      <c r="S5008" s="1">
        <f t="shared" si="1184"/>
        <v>36.192754011493989</v>
      </c>
    </row>
    <row r="5009" spans="1:19">
      <c r="A5009" s="1">
        <v>5006</v>
      </c>
      <c r="B5009" s="1">
        <f t="shared" si="1185"/>
        <v>5.0060000000000002</v>
      </c>
      <c r="C5009" s="1">
        <v>5.0060000000000002</v>
      </c>
      <c r="D5009" s="1">
        <v>5.0060000000000002</v>
      </c>
      <c r="E5009" s="1">
        <v>5.0060000000000002</v>
      </c>
      <c r="F5009" s="1">
        <f t="shared" si="1171"/>
        <v>12.530018000000002</v>
      </c>
      <c r="G5009" s="1">
        <f t="shared" si="1172"/>
        <v>20.908423369333335</v>
      </c>
      <c r="H5009" s="1">
        <f t="shared" si="1173"/>
        <v>12.530018000000002</v>
      </c>
      <c r="I5009" s="1">
        <f t="shared" si="1174"/>
        <v>20.908423786499966</v>
      </c>
      <c r="J5009" s="1">
        <f t="shared" si="1175"/>
        <v>12.530018000000002</v>
      </c>
      <c r="K5009" s="1">
        <f t="shared" si="1176"/>
        <v>20.908423369333335</v>
      </c>
      <c r="L5009" s="1">
        <f t="shared" si="1177"/>
        <v>12.530018000000002</v>
      </c>
      <c r="M5009" s="1">
        <f t="shared" si="1178"/>
        <v>20.908423786499966</v>
      </c>
      <c r="N5009" s="1">
        <f t="shared" si="1179"/>
        <v>12.530018000000002</v>
      </c>
      <c r="O5009" s="1">
        <f t="shared" si="1180"/>
        <v>20.908423369333335</v>
      </c>
      <c r="P5009" s="1">
        <f t="shared" si="1181"/>
        <v>12.530018000000002</v>
      </c>
      <c r="Q5009" s="1">
        <f t="shared" si="1182"/>
        <v>20.908423786499966</v>
      </c>
      <c r="R5009" s="1">
        <f t="shared" si="1183"/>
        <v>36.214451581845786</v>
      </c>
      <c r="S5009" s="1">
        <f t="shared" si="1184"/>
        <v>36.214452304399593</v>
      </c>
    </row>
    <row r="5010" spans="1:19">
      <c r="A5010" s="1">
        <v>5007</v>
      </c>
      <c r="B5010" s="1">
        <f t="shared" si="1185"/>
        <v>5.0069999999999997</v>
      </c>
      <c r="C5010" s="1">
        <v>5.0069999999999997</v>
      </c>
      <c r="D5010" s="1">
        <v>5.0069999999999997</v>
      </c>
      <c r="E5010" s="1">
        <v>5.0069999999999997</v>
      </c>
      <c r="F5010" s="1">
        <f t="shared" si="1171"/>
        <v>12.535024499999999</v>
      </c>
      <c r="G5010" s="1">
        <f t="shared" si="1172"/>
        <v>20.920955890499997</v>
      </c>
      <c r="H5010" s="1">
        <f t="shared" si="1173"/>
        <v>12.535024499999999</v>
      </c>
      <c r="I5010" s="1">
        <f t="shared" si="1174"/>
        <v>20.920956307749961</v>
      </c>
      <c r="J5010" s="1">
        <f t="shared" si="1175"/>
        <v>12.535024499999999</v>
      </c>
      <c r="K5010" s="1">
        <f t="shared" si="1176"/>
        <v>20.920955890499997</v>
      </c>
      <c r="L5010" s="1">
        <f t="shared" si="1177"/>
        <v>12.535024499999999</v>
      </c>
      <c r="M5010" s="1">
        <f t="shared" si="1178"/>
        <v>20.920956307749961</v>
      </c>
      <c r="N5010" s="1">
        <f t="shared" si="1179"/>
        <v>12.535024499999999</v>
      </c>
      <c r="O5010" s="1">
        <f t="shared" si="1180"/>
        <v>20.920955890499997</v>
      </c>
      <c r="P5010" s="1">
        <f t="shared" si="1181"/>
        <v>12.535024499999999</v>
      </c>
      <c r="Q5010" s="1">
        <f t="shared" si="1182"/>
        <v>20.920956307749961</v>
      </c>
      <c r="R5010" s="1">
        <f t="shared" si="1183"/>
        <v>36.236158545253382</v>
      </c>
      <c r="S5010" s="1">
        <f t="shared" si="1184"/>
        <v>36.236159267951514</v>
      </c>
    </row>
    <row r="5011" spans="1:19">
      <c r="A5011" s="1">
        <v>5008</v>
      </c>
      <c r="B5011" s="1">
        <f t="shared" si="1185"/>
        <v>5.008</v>
      </c>
      <c r="C5011" s="1">
        <v>5.008</v>
      </c>
      <c r="D5011" s="1">
        <v>5.008</v>
      </c>
      <c r="E5011" s="1">
        <v>5.008</v>
      </c>
      <c r="F5011" s="1">
        <f t="shared" si="1171"/>
        <v>12.540032</v>
      </c>
      <c r="G5011" s="1">
        <f t="shared" si="1172"/>
        <v>20.933493418666664</v>
      </c>
      <c r="H5011" s="1">
        <f t="shared" si="1173"/>
        <v>12.540032</v>
      </c>
      <c r="I5011" s="1">
        <f t="shared" si="1174"/>
        <v>20.933493835999965</v>
      </c>
      <c r="J5011" s="1">
        <f t="shared" si="1175"/>
        <v>12.540032</v>
      </c>
      <c r="K5011" s="1">
        <f t="shared" si="1176"/>
        <v>20.933493418666664</v>
      </c>
      <c r="L5011" s="1">
        <f t="shared" si="1177"/>
        <v>12.540032</v>
      </c>
      <c r="M5011" s="1">
        <f t="shared" si="1178"/>
        <v>20.933493835999965</v>
      </c>
      <c r="N5011" s="1">
        <f t="shared" si="1179"/>
        <v>12.540032</v>
      </c>
      <c r="O5011" s="1">
        <f t="shared" si="1180"/>
        <v>20.933493418666664</v>
      </c>
      <c r="P5011" s="1">
        <f t="shared" si="1181"/>
        <v>12.540032</v>
      </c>
      <c r="Q5011" s="1">
        <f t="shared" si="1182"/>
        <v>20.933493835999965</v>
      </c>
      <c r="R5011" s="1">
        <f t="shared" si="1183"/>
        <v>36.257874181039377</v>
      </c>
      <c r="S5011" s="1">
        <f t="shared" si="1184"/>
        <v>36.257874903881856</v>
      </c>
    </row>
    <row r="5012" spans="1:19">
      <c r="A5012" s="1">
        <v>5009</v>
      </c>
      <c r="B5012" s="1">
        <f t="shared" si="1185"/>
        <v>5.0090000000000003</v>
      </c>
      <c r="C5012" s="1">
        <v>5.0090000000000003</v>
      </c>
      <c r="D5012" s="1">
        <v>5.0090000000000003</v>
      </c>
      <c r="E5012" s="1">
        <v>5.0090000000000003</v>
      </c>
      <c r="F5012" s="1">
        <f t="shared" si="1171"/>
        <v>12.545040500000002</v>
      </c>
      <c r="G5012" s="1">
        <f t="shared" si="1172"/>
        <v>20.946035954833338</v>
      </c>
      <c r="H5012" s="1">
        <f t="shared" si="1173"/>
        <v>12.545040500000002</v>
      </c>
      <c r="I5012" s="1">
        <f t="shared" si="1174"/>
        <v>20.946036372249967</v>
      </c>
      <c r="J5012" s="1">
        <f t="shared" si="1175"/>
        <v>12.545040500000002</v>
      </c>
      <c r="K5012" s="1">
        <f t="shared" si="1176"/>
        <v>20.946035954833338</v>
      </c>
      <c r="L5012" s="1">
        <f t="shared" si="1177"/>
        <v>12.545040500000002</v>
      </c>
      <c r="M5012" s="1">
        <f t="shared" si="1178"/>
        <v>20.946036372249967</v>
      </c>
      <c r="N5012" s="1">
        <f t="shared" si="1179"/>
        <v>12.545040500000002</v>
      </c>
      <c r="O5012" s="1">
        <f t="shared" si="1180"/>
        <v>20.946035954833338</v>
      </c>
      <c r="P5012" s="1">
        <f t="shared" si="1181"/>
        <v>12.545040500000002</v>
      </c>
      <c r="Q5012" s="1">
        <f t="shared" si="1182"/>
        <v>20.946036372249967</v>
      </c>
      <c r="R5012" s="1">
        <f t="shared" si="1183"/>
        <v>36.279598490935825</v>
      </c>
      <c r="S5012" s="1">
        <f t="shared" si="1184"/>
        <v>36.27959921392263</v>
      </c>
    </row>
    <row r="5013" spans="1:19">
      <c r="A5013" s="1">
        <v>5010</v>
      </c>
      <c r="B5013" s="1">
        <f t="shared" si="1185"/>
        <v>5.01</v>
      </c>
      <c r="C5013" s="1">
        <v>5.01</v>
      </c>
      <c r="D5013" s="1">
        <v>5.01</v>
      </c>
      <c r="E5013" s="1">
        <v>5.01</v>
      </c>
      <c r="F5013" s="1">
        <f t="shared" si="1171"/>
        <v>12.550049999999999</v>
      </c>
      <c r="G5013" s="1">
        <f t="shared" si="1172"/>
        <v>20.958583499999996</v>
      </c>
      <c r="H5013" s="1">
        <f t="shared" si="1173"/>
        <v>12.550049999999999</v>
      </c>
      <c r="I5013" s="1">
        <f t="shared" si="1174"/>
        <v>20.958583917499961</v>
      </c>
      <c r="J5013" s="1">
        <f t="shared" si="1175"/>
        <v>12.550049999999999</v>
      </c>
      <c r="K5013" s="1">
        <f t="shared" si="1176"/>
        <v>20.958583499999996</v>
      </c>
      <c r="L5013" s="1">
        <f t="shared" si="1177"/>
        <v>12.550049999999999</v>
      </c>
      <c r="M5013" s="1">
        <f t="shared" si="1178"/>
        <v>20.958583917499961</v>
      </c>
      <c r="N5013" s="1">
        <f t="shared" si="1179"/>
        <v>12.550049999999999</v>
      </c>
      <c r="O5013" s="1">
        <f t="shared" si="1180"/>
        <v>20.958583499999996</v>
      </c>
      <c r="P5013" s="1">
        <f t="shared" si="1181"/>
        <v>12.550049999999999</v>
      </c>
      <c r="Q5013" s="1">
        <f t="shared" si="1182"/>
        <v>20.958583917499961</v>
      </c>
      <c r="R5013" s="1">
        <f t="shared" si="1183"/>
        <v>36.30133147667474</v>
      </c>
      <c r="S5013" s="1">
        <f t="shared" si="1184"/>
        <v>36.301332199805891</v>
      </c>
    </row>
    <row r="5014" spans="1:19">
      <c r="A5014" s="1">
        <v>5011</v>
      </c>
      <c r="B5014" s="1">
        <f t="shared" si="1185"/>
        <v>5.0110000000000001</v>
      </c>
      <c r="C5014" s="1">
        <v>5.0110000000000001</v>
      </c>
      <c r="D5014" s="1">
        <v>5.0110000000000001</v>
      </c>
      <c r="E5014" s="1">
        <v>5.0110000000000001</v>
      </c>
      <c r="F5014" s="1">
        <f t="shared" si="1171"/>
        <v>12.5550605</v>
      </c>
      <c r="G5014" s="1">
        <f t="shared" si="1172"/>
        <v>20.971136055166667</v>
      </c>
      <c r="H5014" s="1">
        <f t="shared" si="1173"/>
        <v>12.5550605</v>
      </c>
      <c r="I5014" s="1">
        <f t="shared" si="1174"/>
        <v>20.971136472749965</v>
      </c>
      <c r="J5014" s="1">
        <f t="shared" si="1175"/>
        <v>12.5550605</v>
      </c>
      <c r="K5014" s="1">
        <f t="shared" si="1176"/>
        <v>20.971136055166667</v>
      </c>
      <c r="L5014" s="1">
        <f t="shared" si="1177"/>
        <v>12.5550605</v>
      </c>
      <c r="M5014" s="1">
        <f t="shared" si="1178"/>
        <v>20.971136472749965</v>
      </c>
      <c r="N5014" s="1">
        <f t="shared" si="1179"/>
        <v>12.5550605</v>
      </c>
      <c r="O5014" s="1">
        <f t="shared" si="1180"/>
        <v>20.971136055166667</v>
      </c>
      <c r="P5014" s="1">
        <f t="shared" si="1181"/>
        <v>12.5550605</v>
      </c>
      <c r="Q5014" s="1">
        <f t="shared" si="1182"/>
        <v>20.971136472749965</v>
      </c>
      <c r="R5014" s="1">
        <f t="shared" si="1183"/>
        <v>36.323073139988225</v>
      </c>
      <c r="S5014" s="1">
        <f t="shared" si="1184"/>
        <v>36.323073863263716</v>
      </c>
    </row>
    <row r="5015" spans="1:19">
      <c r="A5015" s="1">
        <v>5012</v>
      </c>
      <c r="B5015" s="1">
        <f t="shared" si="1185"/>
        <v>5.0119999999999996</v>
      </c>
      <c r="C5015" s="1">
        <v>5.0119999999999996</v>
      </c>
      <c r="D5015" s="1">
        <v>5.0119999999999996</v>
      </c>
      <c r="E5015" s="1">
        <v>5.0119999999999996</v>
      </c>
      <c r="F5015" s="1">
        <f t="shared" si="1171"/>
        <v>12.560071999999998</v>
      </c>
      <c r="G5015" s="1">
        <f t="shared" si="1172"/>
        <v>20.983693621333327</v>
      </c>
      <c r="H5015" s="1">
        <f t="shared" si="1173"/>
        <v>12.560071999999996</v>
      </c>
      <c r="I5015" s="1">
        <f t="shared" si="1174"/>
        <v>20.983694038999957</v>
      </c>
      <c r="J5015" s="1">
        <f t="shared" si="1175"/>
        <v>12.560071999999998</v>
      </c>
      <c r="K5015" s="1">
        <f t="shared" si="1176"/>
        <v>20.983693621333327</v>
      </c>
      <c r="L5015" s="1">
        <f t="shared" si="1177"/>
        <v>12.560071999999996</v>
      </c>
      <c r="M5015" s="1">
        <f t="shared" si="1178"/>
        <v>20.983694038999957</v>
      </c>
      <c r="N5015" s="1">
        <f t="shared" si="1179"/>
        <v>12.560071999999998</v>
      </c>
      <c r="O5015" s="1">
        <f t="shared" si="1180"/>
        <v>20.983693621333327</v>
      </c>
      <c r="P5015" s="1">
        <f t="shared" si="1181"/>
        <v>12.560071999999996</v>
      </c>
      <c r="Q5015" s="1">
        <f t="shared" si="1182"/>
        <v>20.983694038999957</v>
      </c>
      <c r="R5015" s="1">
        <f t="shared" si="1183"/>
        <v>36.344823482608291</v>
      </c>
      <c r="S5015" s="1">
        <f t="shared" si="1184"/>
        <v>36.344824206028115</v>
      </c>
    </row>
    <row r="5016" spans="1:19">
      <c r="A5016" s="1">
        <v>5013</v>
      </c>
      <c r="B5016" s="1">
        <f t="shared" si="1185"/>
        <v>5.0129999999999999</v>
      </c>
      <c r="C5016" s="1">
        <v>5.0129999999999999</v>
      </c>
      <c r="D5016" s="1">
        <v>5.0129999999999999</v>
      </c>
      <c r="E5016" s="1">
        <v>5.0129999999999999</v>
      </c>
      <c r="F5016" s="1">
        <f t="shared" si="1171"/>
        <v>12.565084499999999</v>
      </c>
      <c r="G5016" s="1">
        <f t="shared" si="1172"/>
        <v>20.996256199499996</v>
      </c>
      <c r="H5016" s="1">
        <f t="shared" si="1173"/>
        <v>12.565084499999998</v>
      </c>
      <c r="I5016" s="1">
        <f t="shared" si="1174"/>
        <v>20.996256617249962</v>
      </c>
      <c r="J5016" s="1">
        <f t="shared" si="1175"/>
        <v>12.565084499999999</v>
      </c>
      <c r="K5016" s="1">
        <f t="shared" si="1176"/>
        <v>20.996256199499996</v>
      </c>
      <c r="L5016" s="1">
        <f t="shared" si="1177"/>
        <v>12.565084499999998</v>
      </c>
      <c r="M5016" s="1">
        <f t="shared" si="1178"/>
        <v>20.996256617249962</v>
      </c>
      <c r="N5016" s="1">
        <f t="shared" si="1179"/>
        <v>12.565084499999999</v>
      </c>
      <c r="O5016" s="1">
        <f t="shared" si="1180"/>
        <v>20.996256199499996</v>
      </c>
      <c r="P5016" s="1">
        <f t="shared" si="1181"/>
        <v>12.565084499999998</v>
      </c>
      <c r="Q5016" s="1">
        <f t="shared" si="1182"/>
        <v>20.996256617249962</v>
      </c>
      <c r="R5016" s="1">
        <f t="shared" si="1183"/>
        <v>36.366582506267015</v>
      </c>
      <c r="S5016" s="1">
        <f t="shared" si="1184"/>
        <v>36.366583229831178</v>
      </c>
    </row>
    <row r="5017" spans="1:19">
      <c r="A5017" s="1">
        <v>5014</v>
      </c>
      <c r="B5017" s="1">
        <f t="shared" si="1185"/>
        <v>5.0140000000000002</v>
      </c>
      <c r="C5017" s="1">
        <v>5.0140000000000002</v>
      </c>
      <c r="D5017" s="1">
        <v>5.0140000000000002</v>
      </c>
      <c r="E5017" s="1">
        <v>5.0140000000000002</v>
      </c>
      <c r="F5017" s="1">
        <f t="shared" si="1171"/>
        <v>12.570098000000002</v>
      </c>
      <c r="G5017" s="1">
        <f t="shared" si="1172"/>
        <v>21.008823790666668</v>
      </c>
      <c r="H5017" s="1">
        <f t="shared" si="1173"/>
        <v>12.570098</v>
      </c>
      <c r="I5017" s="1">
        <f t="shared" si="1174"/>
        <v>21.008824208499966</v>
      </c>
      <c r="J5017" s="1">
        <f t="shared" si="1175"/>
        <v>12.570098000000002</v>
      </c>
      <c r="K5017" s="1">
        <f t="shared" si="1176"/>
        <v>21.008823790666668</v>
      </c>
      <c r="L5017" s="1">
        <f t="shared" si="1177"/>
        <v>12.570098</v>
      </c>
      <c r="M5017" s="1">
        <f t="shared" si="1178"/>
        <v>21.008824208499966</v>
      </c>
      <c r="N5017" s="1">
        <f t="shared" si="1179"/>
        <v>12.570098000000002</v>
      </c>
      <c r="O5017" s="1">
        <f t="shared" si="1180"/>
        <v>21.008823790666668</v>
      </c>
      <c r="P5017" s="1">
        <f t="shared" si="1181"/>
        <v>12.570098</v>
      </c>
      <c r="Q5017" s="1">
        <f t="shared" si="1182"/>
        <v>21.008824208499966</v>
      </c>
      <c r="R5017" s="1">
        <f t="shared" si="1183"/>
        <v>36.388350212696444</v>
      </c>
      <c r="S5017" s="1">
        <f t="shared" si="1184"/>
        <v>36.388350936404947</v>
      </c>
    </row>
    <row r="5018" spans="1:19">
      <c r="A5018" s="1">
        <v>5015</v>
      </c>
      <c r="B5018" s="1">
        <f t="shared" si="1185"/>
        <v>5.0149999999999997</v>
      </c>
      <c r="C5018" s="1">
        <v>5.0149999999999997</v>
      </c>
      <c r="D5018" s="1">
        <v>5.0149999999999997</v>
      </c>
      <c r="E5018" s="1">
        <v>5.0149999999999997</v>
      </c>
      <c r="F5018" s="1">
        <f t="shared" si="1171"/>
        <v>12.575112499999998</v>
      </c>
      <c r="G5018" s="1">
        <f t="shared" si="1172"/>
        <v>21.021396395833328</v>
      </c>
      <c r="H5018" s="1">
        <f t="shared" si="1173"/>
        <v>12.575112499999998</v>
      </c>
      <c r="I5018" s="1">
        <f t="shared" si="1174"/>
        <v>21.021396813749959</v>
      </c>
      <c r="J5018" s="1">
        <f t="shared" si="1175"/>
        <v>12.575112499999998</v>
      </c>
      <c r="K5018" s="1">
        <f t="shared" si="1176"/>
        <v>21.021396395833328</v>
      </c>
      <c r="L5018" s="1">
        <f t="shared" si="1177"/>
        <v>12.575112499999998</v>
      </c>
      <c r="M5018" s="1">
        <f t="shared" si="1178"/>
        <v>21.021396813749959</v>
      </c>
      <c r="N5018" s="1">
        <f t="shared" si="1179"/>
        <v>12.575112499999998</v>
      </c>
      <c r="O5018" s="1">
        <f t="shared" si="1180"/>
        <v>21.021396395833328</v>
      </c>
      <c r="P5018" s="1">
        <f t="shared" si="1181"/>
        <v>12.575112499999998</v>
      </c>
      <c r="Q5018" s="1">
        <f t="shared" si="1182"/>
        <v>21.021396813749959</v>
      </c>
      <c r="R5018" s="1">
        <f t="shared" si="1183"/>
        <v>36.410126603628605</v>
      </c>
      <c r="S5018" s="1">
        <f t="shared" si="1184"/>
        <v>36.41012732748144</v>
      </c>
    </row>
    <row r="5019" spans="1:19">
      <c r="A5019" s="1">
        <v>5016</v>
      </c>
      <c r="B5019" s="1">
        <f t="shared" si="1185"/>
        <v>5.016</v>
      </c>
      <c r="C5019" s="1">
        <v>5.016</v>
      </c>
      <c r="D5019" s="1">
        <v>5.016</v>
      </c>
      <c r="E5019" s="1">
        <v>5.016</v>
      </c>
      <c r="F5019" s="1">
        <f t="shared" si="1171"/>
        <v>12.580128</v>
      </c>
      <c r="G5019" s="1">
        <f t="shared" si="1172"/>
        <v>21.033974015999998</v>
      </c>
      <c r="H5019" s="1">
        <f t="shared" si="1173"/>
        <v>12.580128</v>
      </c>
      <c r="I5019" s="1">
        <f t="shared" si="1174"/>
        <v>21.033974433999962</v>
      </c>
      <c r="J5019" s="1">
        <f t="shared" si="1175"/>
        <v>12.580128</v>
      </c>
      <c r="K5019" s="1">
        <f t="shared" si="1176"/>
        <v>21.033974015999998</v>
      </c>
      <c r="L5019" s="1">
        <f t="shared" si="1177"/>
        <v>12.580128</v>
      </c>
      <c r="M5019" s="1">
        <f t="shared" si="1178"/>
        <v>21.033974433999962</v>
      </c>
      <c r="N5019" s="1">
        <f t="shared" si="1179"/>
        <v>12.580128</v>
      </c>
      <c r="O5019" s="1">
        <f t="shared" si="1180"/>
        <v>21.033974015999998</v>
      </c>
      <c r="P5019" s="1">
        <f t="shared" si="1181"/>
        <v>12.580128</v>
      </c>
      <c r="Q5019" s="1">
        <f t="shared" si="1182"/>
        <v>21.033974433999962</v>
      </c>
      <c r="R5019" s="1">
        <f t="shared" si="1183"/>
        <v>36.431911680795579</v>
      </c>
      <c r="S5019" s="1">
        <f t="shared" si="1184"/>
        <v>36.431912404792747</v>
      </c>
    </row>
    <row r="5020" spans="1:19">
      <c r="A5020" s="1">
        <v>5017</v>
      </c>
      <c r="B5020" s="1">
        <f t="shared" si="1185"/>
        <v>5.0170000000000003</v>
      </c>
      <c r="C5020" s="1">
        <v>5.0170000000000003</v>
      </c>
      <c r="D5020" s="1">
        <v>5.0170000000000003</v>
      </c>
      <c r="E5020" s="1">
        <v>5.0170000000000003</v>
      </c>
      <c r="F5020" s="1">
        <f t="shared" si="1171"/>
        <v>12.585144500000002</v>
      </c>
      <c r="G5020" s="1">
        <f t="shared" si="1172"/>
        <v>21.046556652166672</v>
      </c>
      <c r="H5020" s="1">
        <f t="shared" si="1173"/>
        <v>12.585144500000002</v>
      </c>
      <c r="I5020" s="1">
        <f t="shared" si="1174"/>
        <v>21.046557070249968</v>
      </c>
      <c r="J5020" s="1">
        <f t="shared" si="1175"/>
        <v>12.585144500000002</v>
      </c>
      <c r="K5020" s="1">
        <f t="shared" si="1176"/>
        <v>21.046556652166672</v>
      </c>
      <c r="L5020" s="1">
        <f t="shared" si="1177"/>
        <v>12.585144500000002</v>
      </c>
      <c r="M5020" s="1">
        <f t="shared" si="1178"/>
        <v>21.046557070249968</v>
      </c>
      <c r="N5020" s="1">
        <f t="shared" si="1179"/>
        <v>12.585144500000002</v>
      </c>
      <c r="O5020" s="1">
        <f t="shared" si="1180"/>
        <v>21.046556652166672</v>
      </c>
      <c r="P5020" s="1">
        <f t="shared" si="1181"/>
        <v>12.585144500000002</v>
      </c>
      <c r="Q5020" s="1">
        <f t="shared" si="1182"/>
        <v>21.046557070249968</v>
      </c>
      <c r="R5020" s="1">
        <f t="shared" si="1183"/>
        <v>36.453705445929408</v>
      </c>
      <c r="S5020" s="1">
        <f t="shared" si="1184"/>
        <v>36.453706170070923</v>
      </c>
    </row>
    <row r="5021" spans="1:19">
      <c r="A5021" s="1">
        <v>5018</v>
      </c>
      <c r="B5021" s="1">
        <f t="shared" si="1185"/>
        <v>5.0179999999999998</v>
      </c>
      <c r="C5021" s="1">
        <v>5.0179999999999998</v>
      </c>
      <c r="D5021" s="1">
        <v>5.0179999999999998</v>
      </c>
      <c r="E5021" s="1">
        <v>5.0179999999999998</v>
      </c>
      <c r="F5021" s="1">
        <f t="shared" si="1171"/>
        <v>12.590161999999999</v>
      </c>
      <c r="G5021" s="1">
        <f t="shared" si="1172"/>
        <v>21.05914430533333</v>
      </c>
      <c r="H5021" s="1">
        <f t="shared" si="1173"/>
        <v>12.590161999999999</v>
      </c>
      <c r="I5021" s="1">
        <f t="shared" si="1174"/>
        <v>21.059144723499962</v>
      </c>
      <c r="J5021" s="1">
        <f t="shared" si="1175"/>
        <v>12.590161999999999</v>
      </c>
      <c r="K5021" s="1">
        <f t="shared" si="1176"/>
        <v>21.05914430533333</v>
      </c>
      <c r="L5021" s="1">
        <f t="shared" si="1177"/>
        <v>12.590161999999999</v>
      </c>
      <c r="M5021" s="1">
        <f t="shared" si="1178"/>
        <v>21.059144723499962</v>
      </c>
      <c r="N5021" s="1">
        <f t="shared" si="1179"/>
        <v>12.590161999999999</v>
      </c>
      <c r="O5021" s="1">
        <f t="shared" si="1180"/>
        <v>21.05914430533333</v>
      </c>
      <c r="P5021" s="1">
        <f t="shared" si="1181"/>
        <v>12.590161999999999</v>
      </c>
      <c r="Q5021" s="1">
        <f t="shared" si="1182"/>
        <v>21.059144723499962</v>
      </c>
      <c r="R5021" s="1">
        <f t="shared" si="1183"/>
        <v>36.475507900762118</v>
      </c>
      <c r="S5021" s="1">
        <f t="shared" si="1184"/>
        <v>36.475508625047972</v>
      </c>
    </row>
    <row r="5022" spans="1:19">
      <c r="A5022" s="1">
        <v>5019</v>
      </c>
      <c r="B5022" s="1">
        <f t="shared" si="1185"/>
        <v>5.0190000000000001</v>
      </c>
      <c r="C5022" s="1">
        <v>5.0190000000000001</v>
      </c>
      <c r="D5022" s="1">
        <v>5.0190000000000001</v>
      </c>
      <c r="E5022" s="1">
        <v>5.0190000000000001</v>
      </c>
      <c r="F5022" s="1">
        <f t="shared" si="1171"/>
        <v>12.595180500000001</v>
      </c>
      <c r="G5022" s="1">
        <f t="shared" si="1172"/>
        <v>21.071736976500002</v>
      </c>
      <c r="H5022" s="1">
        <f t="shared" si="1173"/>
        <v>12.595180500000001</v>
      </c>
      <c r="I5022" s="1">
        <f t="shared" si="1174"/>
        <v>21.071737394749967</v>
      </c>
      <c r="J5022" s="1">
        <f t="shared" si="1175"/>
        <v>12.595180500000001</v>
      </c>
      <c r="K5022" s="1">
        <f t="shared" si="1176"/>
        <v>21.071736976500002</v>
      </c>
      <c r="L5022" s="1">
        <f t="shared" si="1177"/>
        <v>12.595180500000001</v>
      </c>
      <c r="M5022" s="1">
        <f t="shared" si="1178"/>
        <v>21.071737394749967</v>
      </c>
      <c r="N5022" s="1">
        <f t="shared" si="1179"/>
        <v>12.595180500000001</v>
      </c>
      <c r="O5022" s="1">
        <f t="shared" si="1180"/>
        <v>21.071736976500002</v>
      </c>
      <c r="P5022" s="1">
        <f t="shared" si="1181"/>
        <v>12.595180500000001</v>
      </c>
      <c r="Q5022" s="1">
        <f t="shared" si="1182"/>
        <v>21.071737394749967</v>
      </c>
      <c r="R5022" s="1">
        <f t="shared" si="1183"/>
        <v>36.497319047025805</v>
      </c>
      <c r="S5022" s="1">
        <f t="shared" si="1184"/>
        <v>36.497319771455992</v>
      </c>
    </row>
    <row r="5023" spans="1:19">
      <c r="A5023" s="1">
        <v>5020</v>
      </c>
      <c r="B5023" s="1">
        <f t="shared" si="1185"/>
        <v>5.0199999999999996</v>
      </c>
      <c r="C5023" s="1">
        <v>5.0199999999999996</v>
      </c>
      <c r="D5023" s="1">
        <v>5.0199999999999996</v>
      </c>
      <c r="E5023" s="1">
        <v>5.0199999999999996</v>
      </c>
      <c r="F5023" s="1">
        <f t="shared" si="1171"/>
        <v>12.600199999999997</v>
      </c>
      <c r="G5023" s="1">
        <f t="shared" si="1172"/>
        <v>21.08433466666666</v>
      </c>
      <c r="H5023" s="1">
        <f t="shared" si="1173"/>
        <v>12.600199999999999</v>
      </c>
      <c r="I5023" s="1">
        <f t="shared" si="1174"/>
        <v>21.08433508499996</v>
      </c>
      <c r="J5023" s="1">
        <f t="shared" si="1175"/>
        <v>12.600199999999997</v>
      </c>
      <c r="K5023" s="1">
        <f t="shared" si="1176"/>
        <v>21.08433466666666</v>
      </c>
      <c r="L5023" s="1">
        <f t="shared" si="1177"/>
        <v>12.600199999999999</v>
      </c>
      <c r="M5023" s="1">
        <f t="shared" si="1178"/>
        <v>21.08433508499996</v>
      </c>
      <c r="N5023" s="1">
        <f t="shared" si="1179"/>
        <v>12.600199999999997</v>
      </c>
      <c r="O5023" s="1">
        <f t="shared" si="1180"/>
        <v>21.08433466666666</v>
      </c>
      <c r="P5023" s="1">
        <f t="shared" si="1181"/>
        <v>12.600199999999999</v>
      </c>
      <c r="Q5023" s="1">
        <f t="shared" si="1182"/>
        <v>21.08433508499996</v>
      </c>
      <c r="R5023" s="1">
        <f t="shared" si="1183"/>
        <v>36.519138886452467</v>
      </c>
      <c r="S5023" s="1">
        <f t="shared" si="1184"/>
        <v>36.519139611026993</v>
      </c>
    </row>
    <row r="5024" spans="1:19">
      <c r="A5024" s="1">
        <v>5021</v>
      </c>
      <c r="B5024" s="1">
        <f t="shared" si="1185"/>
        <v>5.0209999999999999</v>
      </c>
      <c r="C5024" s="1">
        <v>5.0209999999999999</v>
      </c>
      <c r="D5024" s="1">
        <v>5.0209999999999999</v>
      </c>
      <c r="E5024" s="1">
        <v>5.0209999999999999</v>
      </c>
      <c r="F5024" s="1">
        <f t="shared" si="1171"/>
        <v>12.6052205</v>
      </c>
      <c r="G5024" s="1">
        <f t="shared" si="1172"/>
        <v>21.096937376833331</v>
      </c>
      <c r="H5024" s="1">
        <f t="shared" si="1173"/>
        <v>12.605220500000001</v>
      </c>
      <c r="I5024" s="1">
        <f t="shared" si="1174"/>
        <v>21.096937795249964</v>
      </c>
      <c r="J5024" s="1">
        <f t="shared" si="1175"/>
        <v>12.6052205</v>
      </c>
      <c r="K5024" s="1">
        <f t="shared" si="1176"/>
        <v>21.096937376833331</v>
      </c>
      <c r="L5024" s="1">
        <f t="shared" si="1177"/>
        <v>12.605220500000001</v>
      </c>
      <c r="M5024" s="1">
        <f t="shared" si="1178"/>
        <v>21.096937795249964</v>
      </c>
      <c r="N5024" s="1">
        <f t="shared" si="1179"/>
        <v>12.6052205</v>
      </c>
      <c r="O5024" s="1">
        <f t="shared" si="1180"/>
        <v>21.096937376833331</v>
      </c>
      <c r="P5024" s="1">
        <f t="shared" si="1181"/>
        <v>12.605220500000001</v>
      </c>
      <c r="Q5024" s="1">
        <f t="shared" si="1182"/>
        <v>21.096937795249964</v>
      </c>
      <c r="R5024" s="1">
        <f t="shared" si="1183"/>
        <v>36.540967420774201</v>
      </c>
      <c r="S5024" s="1">
        <f t="shared" si="1184"/>
        <v>36.540968145493068</v>
      </c>
    </row>
    <row r="5025" spans="1:19">
      <c r="A5025" s="1">
        <v>5022</v>
      </c>
      <c r="B5025" s="1">
        <f t="shared" si="1185"/>
        <v>5.0220000000000002</v>
      </c>
      <c r="C5025" s="1">
        <v>5.0220000000000002</v>
      </c>
      <c r="D5025" s="1">
        <v>5.0220000000000002</v>
      </c>
      <c r="E5025" s="1">
        <v>5.0220000000000002</v>
      </c>
      <c r="F5025" s="1">
        <f t="shared" si="1171"/>
        <v>12.610242000000001</v>
      </c>
      <c r="G5025" s="1">
        <f t="shared" si="1172"/>
        <v>21.109545108000003</v>
      </c>
      <c r="H5025" s="1">
        <f t="shared" si="1173"/>
        <v>12.610242000000003</v>
      </c>
      <c r="I5025" s="1">
        <f t="shared" si="1174"/>
        <v>21.109545526499968</v>
      </c>
      <c r="J5025" s="1">
        <f t="shared" si="1175"/>
        <v>12.610242000000001</v>
      </c>
      <c r="K5025" s="1">
        <f t="shared" si="1176"/>
        <v>21.109545108000003</v>
      </c>
      <c r="L5025" s="1">
        <f t="shared" si="1177"/>
        <v>12.610242000000003</v>
      </c>
      <c r="M5025" s="1">
        <f t="shared" si="1178"/>
        <v>21.109545526499968</v>
      </c>
      <c r="N5025" s="1">
        <f t="shared" si="1179"/>
        <v>12.610242000000001</v>
      </c>
      <c r="O5025" s="1">
        <f t="shared" si="1180"/>
        <v>21.109545108000003</v>
      </c>
      <c r="P5025" s="1">
        <f t="shared" si="1181"/>
        <v>12.610242000000003</v>
      </c>
      <c r="Q5025" s="1">
        <f t="shared" si="1182"/>
        <v>21.109545526499968</v>
      </c>
      <c r="R5025" s="1">
        <f t="shared" si="1183"/>
        <v>36.562804651723049</v>
      </c>
      <c r="S5025" s="1">
        <f t="shared" si="1184"/>
        <v>36.562805376586248</v>
      </c>
    </row>
    <row r="5026" spans="1:19">
      <c r="A5026" s="1">
        <v>5023</v>
      </c>
      <c r="B5026" s="1">
        <f t="shared" si="1185"/>
        <v>5.0229999999999997</v>
      </c>
      <c r="C5026" s="1">
        <v>5.0229999999999997</v>
      </c>
      <c r="D5026" s="1">
        <v>5.0229999999999997</v>
      </c>
      <c r="E5026" s="1">
        <v>5.0229999999999997</v>
      </c>
      <c r="F5026" s="1">
        <f t="shared" si="1171"/>
        <v>12.615264499999999</v>
      </c>
      <c r="G5026" s="1">
        <f t="shared" si="1172"/>
        <v>21.122157861166663</v>
      </c>
      <c r="H5026" s="1">
        <f t="shared" si="1173"/>
        <v>12.6152645</v>
      </c>
      <c r="I5026" s="1">
        <f t="shared" si="1174"/>
        <v>21.122158279749961</v>
      </c>
      <c r="J5026" s="1">
        <f t="shared" si="1175"/>
        <v>12.615264499999999</v>
      </c>
      <c r="K5026" s="1">
        <f t="shared" si="1176"/>
        <v>21.122157861166663</v>
      </c>
      <c r="L5026" s="1">
        <f t="shared" si="1177"/>
        <v>12.6152645</v>
      </c>
      <c r="M5026" s="1">
        <f t="shared" si="1178"/>
        <v>21.122158279749961</v>
      </c>
      <c r="N5026" s="1">
        <f t="shared" si="1179"/>
        <v>12.615264499999999</v>
      </c>
      <c r="O5026" s="1">
        <f t="shared" si="1180"/>
        <v>21.122157861166663</v>
      </c>
      <c r="P5026" s="1">
        <f t="shared" si="1181"/>
        <v>12.6152645</v>
      </c>
      <c r="Q5026" s="1">
        <f t="shared" si="1182"/>
        <v>21.122158279749961</v>
      </c>
      <c r="R5026" s="1">
        <f t="shared" si="1183"/>
        <v>36.584650581031028</v>
      </c>
      <c r="S5026" s="1">
        <f t="shared" si="1184"/>
        <v>36.584651306038566</v>
      </c>
    </row>
    <row r="5027" spans="1:19">
      <c r="A5027" s="1">
        <v>5024</v>
      </c>
      <c r="B5027" s="1">
        <f t="shared" si="1185"/>
        <v>5.024</v>
      </c>
      <c r="C5027" s="1">
        <v>5.024</v>
      </c>
      <c r="D5027" s="1">
        <v>5.024</v>
      </c>
      <c r="E5027" s="1">
        <v>5.024</v>
      </c>
      <c r="F5027" s="1">
        <f t="shared" si="1171"/>
        <v>12.620288</v>
      </c>
      <c r="G5027" s="1">
        <f t="shared" si="1172"/>
        <v>21.134775637333334</v>
      </c>
      <c r="H5027" s="1">
        <f t="shared" si="1173"/>
        <v>12.620288000000002</v>
      </c>
      <c r="I5027" s="1">
        <f t="shared" si="1174"/>
        <v>21.134776055999964</v>
      </c>
      <c r="J5027" s="1">
        <f t="shared" si="1175"/>
        <v>12.620288</v>
      </c>
      <c r="K5027" s="1">
        <f t="shared" si="1176"/>
        <v>21.134775637333334</v>
      </c>
      <c r="L5027" s="1">
        <f t="shared" si="1177"/>
        <v>12.620288000000002</v>
      </c>
      <c r="M5027" s="1">
        <f t="shared" si="1178"/>
        <v>21.134776055999964</v>
      </c>
      <c r="N5027" s="1">
        <f t="shared" si="1179"/>
        <v>12.620288</v>
      </c>
      <c r="O5027" s="1">
        <f t="shared" si="1180"/>
        <v>21.134775637333334</v>
      </c>
      <c r="P5027" s="1">
        <f t="shared" si="1181"/>
        <v>12.620288000000002</v>
      </c>
      <c r="Q5027" s="1">
        <f t="shared" si="1182"/>
        <v>21.134776055999964</v>
      </c>
      <c r="R5027" s="1">
        <f t="shared" si="1183"/>
        <v>36.606505210430235</v>
      </c>
      <c r="S5027" s="1">
        <f t="shared" si="1184"/>
        <v>36.606505935582106</v>
      </c>
    </row>
    <row r="5028" spans="1:19">
      <c r="A5028" s="1">
        <v>5025</v>
      </c>
      <c r="B5028" s="1">
        <f t="shared" si="1185"/>
        <v>5.0250000000000004</v>
      </c>
      <c r="C5028" s="1">
        <v>5.0250000000000004</v>
      </c>
      <c r="D5028" s="1">
        <v>5.0250000000000004</v>
      </c>
      <c r="E5028" s="1">
        <v>5.0250000000000004</v>
      </c>
      <c r="F5028" s="1">
        <f t="shared" si="1171"/>
        <v>12.625312500000001</v>
      </c>
      <c r="G5028" s="1">
        <f t="shared" si="1172"/>
        <v>21.147398437500001</v>
      </c>
      <c r="H5028" s="1">
        <f t="shared" si="1173"/>
        <v>12.625312500000003</v>
      </c>
      <c r="I5028" s="1">
        <f t="shared" si="1174"/>
        <v>21.147398856249968</v>
      </c>
      <c r="J5028" s="1">
        <f t="shared" si="1175"/>
        <v>12.625312500000001</v>
      </c>
      <c r="K5028" s="1">
        <f t="shared" si="1176"/>
        <v>21.147398437500001</v>
      </c>
      <c r="L5028" s="1">
        <f t="shared" si="1177"/>
        <v>12.625312500000003</v>
      </c>
      <c r="M5028" s="1">
        <f t="shared" si="1178"/>
        <v>21.147398856249968</v>
      </c>
      <c r="N5028" s="1">
        <f t="shared" si="1179"/>
        <v>12.625312500000001</v>
      </c>
      <c r="O5028" s="1">
        <f t="shared" si="1180"/>
        <v>21.147398437500001</v>
      </c>
      <c r="P5028" s="1">
        <f t="shared" si="1181"/>
        <v>12.625312500000003</v>
      </c>
      <c r="Q5028" s="1">
        <f t="shared" si="1182"/>
        <v>21.147398856249968</v>
      </c>
      <c r="R5028" s="1">
        <f t="shared" si="1183"/>
        <v>36.628368541652691</v>
      </c>
      <c r="S5028" s="1">
        <f t="shared" si="1184"/>
        <v>36.628369266948908</v>
      </c>
    </row>
    <row r="5029" spans="1:19">
      <c r="A5029" s="1">
        <v>5026</v>
      </c>
      <c r="B5029" s="1">
        <f t="shared" si="1185"/>
        <v>5.0259999999999998</v>
      </c>
      <c r="C5029" s="1">
        <v>5.0259999999999998</v>
      </c>
      <c r="D5029" s="1">
        <v>5.0259999999999998</v>
      </c>
      <c r="E5029" s="1">
        <v>5.0259999999999998</v>
      </c>
      <c r="F5029" s="1">
        <f t="shared" si="1171"/>
        <v>12.630337999999998</v>
      </c>
      <c r="G5029" s="1">
        <f t="shared" si="1172"/>
        <v>21.160026262666662</v>
      </c>
      <c r="H5029" s="1">
        <f t="shared" si="1173"/>
        <v>12.630338</v>
      </c>
      <c r="I5029" s="1">
        <f t="shared" si="1174"/>
        <v>21.160026681499961</v>
      </c>
      <c r="J5029" s="1">
        <f t="shared" si="1175"/>
        <v>12.630337999999998</v>
      </c>
      <c r="K5029" s="1">
        <f t="shared" si="1176"/>
        <v>21.160026262666662</v>
      </c>
      <c r="L5029" s="1">
        <f t="shared" si="1177"/>
        <v>12.630338</v>
      </c>
      <c r="M5029" s="1">
        <f t="shared" si="1178"/>
        <v>21.160026681499961</v>
      </c>
      <c r="N5029" s="1">
        <f t="shared" si="1179"/>
        <v>12.630337999999998</v>
      </c>
      <c r="O5029" s="1">
        <f t="shared" si="1180"/>
        <v>21.160026262666662</v>
      </c>
      <c r="P5029" s="1">
        <f t="shared" si="1181"/>
        <v>12.630338</v>
      </c>
      <c r="Q5029" s="1">
        <f t="shared" si="1182"/>
        <v>21.160026681499961</v>
      </c>
      <c r="R5029" s="1">
        <f t="shared" si="1183"/>
        <v>36.650240576430448</v>
      </c>
      <c r="S5029" s="1">
        <f t="shared" si="1184"/>
        <v>36.650241301870999</v>
      </c>
    </row>
    <row r="5030" spans="1:19">
      <c r="A5030" s="1">
        <v>5027</v>
      </c>
      <c r="B5030" s="1">
        <f t="shared" si="1185"/>
        <v>5.0270000000000001</v>
      </c>
      <c r="C5030" s="1">
        <v>5.0270000000000001</v>
      </c>
      <c r="D5030" s="1">
        <v>5.0270000000000001</v>
      </c>
      <c r="E5030" s="1">
        <v>5.0270000000000001</v>
      </c>
      <c r="F5030" s="1">
        <f t="shared" si="1171"/>
        <v>12.635364500000001</v>
      </c>
      <c r="G5030" s="1">
        <f t="shared" si="1172"/>
        <v>21.172659113833333</v>
      </c>
      <c r="H5030" s="1">
        <f t="shared" si="1173"/>
        <v>12.635364500000001</v>
      </c>
      <c r="I5030" s="1">
        <f t="shared" si="1174"/>
        <v>21.172659532749964</v>
      </c>
      <c r="J5030" s="1">
        <f t="shared" si="1175"/>
        <v>12.635364500000001</v>
      </c>
      <c r="K5030" s="1">
        <f t="shared" si="1176"/>
        <v>21.172659113833333</v>
      </c>
      <c r="L5030" s="1">
        <f t="shared" si="1177"/>
        <v>12.635364500000001</v>
      </c>
      <c r="M5030" s="1">
        <f t="shared" si="1178"/>
        <v>21.172659532749964</v>
      </c>
      <c r="N5030" s="1">
        <f t="shared" si="1179"/>
        <v>12.635364500000001</v>
      </c>
      <c r="O5030" s="1">
        <f t="shared" si="1180"/>
        <v>21.172659113833333</v>
      </c>
      <c r="P5030" s="1">
        <f t="shared" si="1181"/>
        <v>12.635364500000001</v>
      </c>
      <c r="Q5030" s="1">
        <f t="shared" si="1182"/>
        <v>21.172659532749964</v>
      </c>
      <c r="R5030" s="1">
        <f t="shared" si="1183"/>
        <v>36.672121316495577</v>
      </c>
      <c r="S5030" s="1">
        <f t="shared" si="1184"/>
        <v>36.672122042080467</v>
      </c>
    </row>
    <row r="5031" spans="1:19">
      <c r="A5031" s="1">
        <v>5028</v>
      </c>
      <c r="B5031" s="1">
        <f t="shared" si="1185"/>
        <v>5.0279999999999996</v>
      </c>
      <c r="C5031" s="1">
        <v>5.0279999999999996</v>
      </c>
      <c r="D5031" s="1">
        <v>5.0279999999999996</v>
      </c>
      <c r="E5031" s="1">
        <v>5.0279999999999996</v>
      </c>
      <c r="F5031" s="1">
        <f t="shared" si="1171"/>
        <v>12.640391999999999</v>
      </c>
      <c r="G5031" s="1">
        <f t="shared" si="1172"/>
        <v>21.185296991999994</v>
      </c>
      <c r="H5031" s="1">
        <f t="shared" si="1173"/>
        <v>12.640391999999999</v>
      </c>
      <c r="I5031" s="1">
        <f t="shared" si="1174"/>
        <v>21.185297410999958</v>
      </c>
      <c r="J5031" s="1">
        <f t="shared" si="1175"/>
        <v>12.640391999999999</v>
      </c>
      <c r="K5031" s="1">
        <f t="shared" si="1176"/>
        <v>21.185296991999994</v>
      </c>
      <c r="L5031" s="1">
        <f t="shared" si="1177"/>
        <v>12.640391999999999</v>
      </c>
      <c r="M5031" s="1">
        <f t="shared" si="1178"/>
        <v>21.185297410999958</v>
      </c>
      <c r="N5031" s="1">
        <f t="shared" si="1179"/>
        <v>12.640391999999999</v>
      </c>
      <c r="O5031" s="1">
        <f t="shared" si="1180"/>
        <v>21.185296991999994</v>
      </c>
      <c r="P5031" s="1">
        <f t="shared" si="1181"/>
        <v>12.640391999999999</v>
      </c>
      <c r="Q5031" s="1">
        <f t="shared" si="1182"/>
        <v>21.185297410999958</v>
      </c>
      <c r="R5031" s="1">
        <f t="shared" si="1183"/>
        <v>36.694010763580096</v>
      </c>
      <c r="S5031" s="1">
        <f t="shared" si="1184"/>
        <v>36.694011489309325</v>
      </c>
    </row>
    <row r="5032" spans="1:19">
      <c r="A5032" s="1">
        <v>5029</v>
      </c>
      <c r="B5032" s="1">
        <f t="shared" si="1185"/>
        <v>5.0289999999999999</v>
      </c>
      <c r="C5032" s="1">
        <v>5.0289999999999999</v>
      </c>
      <c r="D5032" s="1">
        <v>5.0289999999999999</v>
      </c>
      <c r="E5032" s="1">
        <v>5.0289999999999999</v>
      </c>
      <c r="F5032" s="1">
        <f t="shared" si="1171"/>
        <v>12.6454205</v>
      </c>
      <c r="G5032" s="1">
        <f t="shared" si="1172"/>
        <v>21.197939898166666</v>
      </c>
      <c r="H5032" s="1">
        <f t="shared" si="1173"/>
        <v>12.6454205</v>
      </c>
      <c r="I5032" s="1">
        <f t="shared" si="1174"/>
        <v>21.197940317249962</v>
      </c>
      <c r="J5032" s="1">
        <f t="shared" si="1175"/>
        <v>12.6454205</v>
      </c>
      <c r="K5032" s="1">
        <f t="shared" si="1176"/>
        <v>21.197939898166666</v>
      </c>
      <c r="L5032" s="1">
        <f t="shared" si="1177"/>
        <v>12.6454205</v>
      </c>
      <c r="M5032" s="1">
        <f t="shared" si="1178"/>
        <v>21.197940317249962</v>
      </c>
      <c r="N5032" s="1">
        <f t="shared" si="1179"/>
        <v>12.6454205</v>
      </c>
      <c r="O5032" s="1">
        <f t="shared" si="1180"/>
        <v>21.197939898166666</v>
      </c>
      <c r="P5032" s="1">
        <f t="shared" si="1181"/>
        <v>12.6454205</v>
      </c>
      <c r="Q5032" s="1">
        <f t="shared" si="1182"/>
        <v>21.197940317249962</v>
      </c>
      <c r="R5032" s="1">
        <f t="shared" si="1183"/>
        <v>36.715908919416101</v>
      </c>
      <c r="S5032" s="1">
        <f t="shared" si="1184"/>
        <v>36.715909645289656</v>
      </c>
    </row>
    <row r="5033" spans="1:19">
      <c r="A5033" s="1">
        <v>5030</v>
      </c>
      <c r="B5033" s="1">
        <f t="shared" si="1185"/>
        <v>5.03</v>
      </c>
      <c r="C5033" s="1">
        <v>5.03</v>
      </c>
      <c r="D5033" s="1">
        <v>5.03</v>
      </c>
      <c r="E5033" s="1">
        <v>5.03</v>
      </c>
      <c r="F5033" s="1">
        <f t="shared" si="1171"/>
        <v>12.650450000000001</v>
      </c>
      <c r="G5033" s="1">
        <f t="shared" si="1172"/>
        <v>21.210587833333335</v>
      </c>
      <c r="H5033" s="1">
        <f t="shared" si="1173"/>
        <v>12.650450000000001</v>
      </c>
      <c r="I5033" s="1">
        <f t="shared" si="1174"/>
        <v>21.210588252499967</v>
      </c>
      <c r="J5033" s="1">
        <f t="shared" si="1175"/>
        <v>12.650450000000001</v>
      </c>
      <c r="K5033" s="1">
        <f t="shared" si="1176"/>
        <v>21.210587833333335</v>
      </c>
      <c r="L5033" s="1">
        <f t="shared" si="1177"/>
        <v>12.650450000000001</v>
      </c>
      <c r="M5033" s="1">
        <f t="shared" si="1178"/>
        <v>21.210588252499967</v>
      </c>
      <c r="N5033" s="1">
        <f t="shared" si="1179"/>
        <v>12.650450000000001</v>
      </c>
      <c r="O5033" s="1">
        <f t="shared" si="1180"/>
        <v>21.210587833333335</v>
      </c>
      <c r="P5033" s="1">
        <f t="shared" si="1181"/>
        <v>12.650450000000001</v>
      </c>
      <c r="Q5033" s="1">
        <f t="shared" si="1182"/>
        <v>21.210588252499967</v>
      </c>
      <c r="R5033" s="1">
        <f t="shared" si="1183"/>
        <v>36.737815785735606</v>
      </c>
      <c r="S5033" s="1">
        <f t="shared" si="1184"/>
        <v>36.737816511753508</v>
      </c>
    </row>
    <row r="5034" spans="1:19">
      <c r="A5034" s="1">
        <v>5031</v>
      </c>
      <c r="B5034" s="1">
        <f t="shared" si="1185"/>
        <v>5.0309999999999997</v>
      </c>
      <c r="C5034" s="1">
        <v>5.0309999999999997</v>
      </c>
      <c r="D5034" s="1">
        <v>5.0309999999999997</v>
      </c>
      <c r="E5034" s="1">
        <v>5.0309999999999997</v>
      </c>
      <c r="F5034" s="1">
        <f t="shared" si="1171"/>
        <v>12.655480499999998</v>
      </c>
      <c r="G5034" s="1">
        <f t="shared" si="1172"/>
        <v>21.223240798499994</v>
      </c>
      <c r="H5034" s="1">
        <f t="shared" si="1173"/>
        <v>12.655480499999998</v>
      </c>
      <c r="I5034" s="1">
        <f t="shared" si="1174"/>
        <v>21.223241217749962</v>
      </c>
      <c r="J5034" s="1">
        <f t="shared" si="1175"/>
        <v>12.655480499999998</v>
      </c>
      <c r="K5034" s="1">
        <f t="shared" si="1176"/>
        <v>21.223240798499994</v>
      </c>
      <c r="L5034" s="1">
        <f t="shared" si="1177"/>
        <v>12.655480499999998</v>
      </c>
      <c r="M5034" s="1">
        <f t="shared" si="1178"/>
        <v>21.223241217749962</v>
      </c>
      <c r="N5034" s="1">
        <f t="shared" si="1179"/>
        <v>12.655480499999998</v>
      </c>
      <c r="O5034" s="1">
        <f t="shared" si="1180"/>
        <v>21.223240798499994</v>
      </c>
      <c r="P5034" s="1">
        <f t="shared" si="1181"/>
        <v>12.655480499999998</v>
      </c>
      <c r="Q5034" s="1">
        <f t="shared" si="1182"/>
        <v>21.223241217749962</v>
      </c>
      <c r="R5034" s="1">
        <f t="shared" si="1183"/>
        <v>36.759731364270657</v>
      </c>
      <c r="S5034" s="1">
        <f t="shared" si="1184"/>
        <v>36.759732090432905</v>
      </c>
    </row>
    <row r="5035" spans="1:19">
      <c r="A5035" s="1">
        <v>5032</v>
      </c>
      <c r="B5035" s="1">
        <f t="shared" si="1185"/>
        <v>5.032</v>
      </c>
      <c r="C5035" s="1">
        <v>5.032</v>
      </c>
      <c r="D5035" s="1">
        <v>5.032</v>
      </c>
      <c r="E5035" s="1">
        <v>5.032</v>
      </c>
      <c r="F5035" s="1">
        <f t="shared" si="1171"/>
        <v>12.660512000000001</v>
      </c>
      <c r="G5035" s="1">
        <f t="shared" si="1172"/>
        <v>21.235898794666667</v>
      </c>
      <c r="H5035" s="1">
        <f t="shared" si="1173"/>
        <v>12.660511999999999</v>
      </c>
      <c r="I5035" s="1">
        <f t="shared" si="1174"/>
        <v>21.235899213999968</v>
      </c>
      <c r="J5035" s="1">
        <f t="shared" si="1175"/>
        <v>12.660512000000001</v>
      </c>
      <c r="K5035" s="1">
        <f t="shared" si="1176"/>
        <v>21.235898794666667</v>
      </c>
      <c r="L5035" s="1">
        <f t="shared" si="1177"/>
        <v>12.660511999999999</v>
      </c>
      <c r="M5035" s="1">
        <f t="shared" si="1178"/>
        <v>21.235899213999968</v>
      </c>
      <c r="N5035" s="1">
        <f t="shared" si="1179"/>
        <v>12.660512000000001</v>
      </c>
      <c r="O5035" s="1">
        <f t="shared" si="1180"/>
        <v>21.235898794666667</v>
      </c>
      <c r="P5035" s="1">
        <f t="shared" si="1181"/>
        <v>12.660511999999999</v>
      </c>
      <c r="Q5035" s="1">
        <f t="shared" si="1182"/>
        <v>21.235899213999968</v>
      </c>
      <c r="R5035" s="1">
        <f t="shared" si="1183"/>
        <v>36.781655656753351</v>
      </c>
      <c r="S5035" s="1">
        <f t="shared" si="1184"/>
        <v>36.781656383059932</v>
      </c>
    </row>
    <row r="5036" spans="1:19">
      <c r="A5036" s="1">
        <v>5033</v>
      </c>
      <c r="B5036" s="1">
        <f t="shared" si="1185"/>
        <v>5.0330000000000004</v>
      </c>
      <c r="C5036" s="1">
        <v>5.0330000000000004</v>
      </c>
      <c r="D5036" s="1">
        <v>5.0330000000000004</v>
      </c>
      <c r="E5036" s="1">
        <v>5.0330000000000004</v>
      </c>
      <c r="F5036" s="1">
        <f t="shared" ref="F5036:F5099" si="1186">0.5*POWER(B5036,2)</f>
        <v>12.665544500000001</v>
      </c>
      <c r="G5036" s="1">
        <f t="shared" ref="G5036:G5099" si="1187">(1/6) * POWER(B5036, 3)</f>
        <v>21.248561822833334</v>
      </c>
      <c r="H5036" s="1">
        <f t="shared" ref="H5036:H5099" si="1188">H5035+(0.5*(B5036-B5035)*(C5036+C5035))</f>
        <v>12.665544500000001</v>
      </c>
      <c r="I5036" s="1">
        <f t="shared" ref="I5036:I5099" si="1189">I5035+(0.5*(B5036-B5035)*(H5036+H5035))</f>
        <v>21.248562242249971</v>
      </c>
      <c r="J5036" s="1">
        <f t="shared" ref="J5036:J5099" si="1190">0.5*POWER(B5036,2)</f>
        <v>12.665544500000001</v>
      </c>
      <c r="K5036" s="1">
        <f t="shared" ref="K5036:K5099" si="1191">(1/6) * POWER(B5036, 3)</f>
        <v>21.248561822833334</v>
      </c>
      <c r="L5036" s="1">
        <f t="shared" ref="L5036:L5099" si="1192">L5035+(0.5*(B5036-B5035)*(D5036+D5035))</f>
        <v>12.665544500000001</v>
      </c>
      <c r="M5036" s="1">
        <f t="shared" ref="M5036:M5099" si="1193">M5035+(0.5*(B5036-B5035)*(L5036+L5035))</f>
        <v>21.248562242249971</v>
      </c>
      <c r="N5036" s="1">
        <f t="shared" ref="N5036:N5099" si="1194">0.5*POWER(B5036,2)</f>
        <v>12.665544500000001</v>
      </c>
      <c r="O5036" s="1">
        <f t="shared" ref="O5036:O5099" si="1195">(1/6) * POWER(B5036, 3)</f>
        <v>21.248561822833334</v>
      </c>
      <c r="P5036" s="1">
        <f t="shared" ref="P5036:P5099" si="1196">P5035+(0.5*(B5036-B5035)*(E5036+E5035))</f>
        <v>12.665544500000001</v>
      </c>
      <c r="Q5036" s="1">
        <f t="shared" ref="Q5036:Q5099" si="1197">Q5035+(0.5*(B5036-B5035)*(P5036+P5035))</f>
        <v>21.248562242249971</v>
      </c>
      <c r="R5036" s="1">
        <f t="shared" ref="R5036:R5099" si="1198">SQRT(POWER(G5036, 2) + POWER(K5036, 2) + POWER(O5036, 2))</f>
        <v>36.803588664915694</v>
      </c>
      <c r="S5036" s="1">
        <f t="shared" ref="S5036:S5099" si="1199">SQRT(POWER(I5036, 2) + POWER(M5036,2) + POWER(Q5036, 2))</f>
        <v>36.803589391366614</v>
      </c>
    </row>
    <row r="5037" spans="1:19">
      <c r="A5037" s="1">
        <v>5034</v>
      </c>
      <c r="B5037" s="1">
        <f t="shared" si="1185"/>
        <v>5.0339999999999998</v>
      </c>
      <c r="C5037" s="1">
        <v>5.0339999999999998</v>
      </c>
      <c r="D5037" s="1">
        <v>5.0339999999999998</v>
      </c>
      <c r="E5037" s="1">
        <v>5.0339999999999998</v>
      </c>
      <c r="F5037" s="1">
        <f t="shared" si="1186"/>
        <v>12.670577999999999</v>
      </c>
      <c r="G5037" s="1">
        <f t="shared" si="1187"/>
        <v>21.261229883999995</v>
      </c>
      <c r="H5037" s="1">
        <f t="shared" si="1188"/>
        <v>12.670577999999999</v>
      </c>
      <c r="I5037" s="1">
        <f t="shared" si="1189"/>
        <v>21.261230303499964</v>
      </c>
      <c r="J5037" s="1">
        <f t="shared" si="1190"/>
        <v>12.670577999999999</v>
      </c>
      <c r="K5037" s="1">
        <f t="shared" si="1191"/>
        <v>21.261229883999995</v>
      </c>
      <c r="L5037" s="1">
        <f t="shared" si="1192"/>
        <v>12.670577999999999</v>
      </c>
      <c r="M5037" s="1">
        <f t="shared" si="1193"/>
        <v>21.261230303499964</v>
      </c>
      <c r="N5037" s="1">
        <f t="shared" si="1194"/>
        <v>12.670577999999999</v>
      </c>
      <c r="O5037" s="1">
        <f t="shared" si="1195"/>
        <v>21.261229883999995</v>
      </c>
      <c r="P5037" s="1">
        <f t="shared" si="1196"/>
        <v>12.670577999999999</v>
      </c>
      <c r="Q5037" s="1">
        <f t="shared" si="1197"/>
        <v>21.261230303499964</v>
      </c>
      <c r="R5037" s="1">
        <f t="shared" si="1198"/>
        <v>36.825530390489739</v>
      </c>
      <c r="S5037" s="1">
        <f t="shared" si="1199"/>
        <v>36.825531117084999</v>
      </c>
    </row>
    <row r="5038" spans="1:19">
      <c r="A5038" s="1">
        <v>5035</v>
      </c>
      <c r="B5038" s="1">
        <f t="shared" si="1185"/>
        <v>5.0350000000000001</v>
      </c>
      <c r="C5038" s="1">
        <v>5.0350000000000001</v>
      </c>
      <c r="D5038" s="1">
        <v>5.0350000000000001</v>
      </c>
      <c r="E5038" s="1">
        <v>5.0350000000000001</v>
      </c>
      <c r="F5038" s="1">
        <f t="shared" si="1186"/>
        <v>12.675612500000002</v>
      </c>
      <c r="G5038" s="1">
        <f t="shared" si="1187"/>
        <v>21.273902979166671</v>
      </c>
      <c r="H5038" s="1">
        <f t="shared" si="1188"/>
        <v>12.675612500000002</v>
      </c>
      <c r="I5038" s="1">
        <f t="shared" si="1189"/>
        <v>21.273903398749969</v>
      </c>
      <c r="J5038" s="1">
        <f t="shared" si="1190"/>
        <v>12.675612500000002</v>
      </c>
      <c r="K5038" s="1">
        <f t="shared" si="1191"/>
        <v>21.273902979166671</v>
      </c>
      <c r="L5038" s="1">
        <f t="shared" si="1192"/>
        <v>12.675612500000002</v>
      </c>
      <c r="M5038" s="1">
        <f t="shared" si="1193"/>
        <v>21.273903398749969</v>
      </c>
      <c r="N5038" s="1">
        <f t="shared" si="1194"/>
        <v>12.675612500000002</v>
      </c>
      <c r="O5038" s="1">
        <f t="shared" si="1195"/>
        <v>21.273902979166671</v>
      </c>
      <c r="P5038" s="1">
        <f t="shared" si="1196"/>
        <v>12.675612500000002</v>
      </c>
      <c r="Q5038" s="1">
        <f t="shared" si="1197"/>
        <v>21.273903398749969</v>
      </c>
      <c r="R5038" s="1">
        <f t="shared" si="1198"/>
        <v>36.847480835207577</v>
      </c>
      <c r="S5038" s="1">
        <f t="shared" si="1199"/>
        <v>36.847481561947163</v>
      </c>
    </row>
    <row r="5039" spans="1:19">
      <c r="A5039" s="1">
        <v>5036</v>
      </c>
      <c r="B5039" s="1">
        <f t="shared" si="1185"/>
        <v>5.0359999999999996</v>
      </c>
      <c r="C5039" s="1">
        <v>5.0359999999999996</v>
      </c>
      <c r="D5039" s="1">
        <v>5.0359999999999996</v>
      </c>
      <c r="E5039" s="1">
        <v>5.0359999999999996</v>
      </c>
      <c r="F5039" s="1">
        <f t="shared" si="1186"/>
        <v>12.680647999999998</v>
      </c>
      <c r="G5039" s="1">
        <f t="shared" si="1187"/>
        <v>21.286581109333326</v>
      </c>
      <c r="H5039" s="1">
        <f t="shared" si="1188"/>
        <v>12.680647999999998</v>
      </c>
      <c r="I5039" s="1">
        <f t="shared" si="1189"/>
        <v>21.28658152899996</v>
      </c>
      <c r="J5039" s="1">
        <f t="shared" si="1190"/>
        <v>12.680647999999998</v>
      </c>
      <c r="K5039" s="1">
        <f t="shared" si="1191"/>
        <v>21.286581109333326</v>
      </c>
      <c r="L5039" s="1">
        <f t="shared" si="1192"/>
        <v>12.680647999999998</v>
      </c>
      <c r="M5039" s="1">
        <f t="shared" si="1193"/>
        <v>21.28658152899996</v>
      </c>
      <c r="N5039" s="1">
        <f t="shared" si="1194"/>
        <v>12.680647999999998</v>
      </c>
      <c r="O5039" s="1">
        <f t="shared" si="1195"/>
        <v>21.286581109333326</v>
      </c>
      <c r="P5039" s="1">
        <f t="shared" si="1196"/>
        <v>12.680647999999998</v>
      </c>
      <c r="Q5039" s="1">
        <f t="shared" si="1197"/>
        <v>21.28658152899996</v>
      </c>
      <c r="R5039" s="1">
        <f t="shared" si="1198"/>
        <v>36.869440000801198</v>
      </c>
      <c r="S5039" s="1">
        <f t="shared" si="1199"/>
        <v>36.869440727685131</v>
      </c>
    </row>
    <row r="5040" spans="1:19">
      <c r="A5040" s="1">
        <v>5037</v>
      </c>
      <c r="B5040" s="1">
        <f t="shared" ref="B5040:B5103" si="1200">A5040/1000</f>
        <v>5.0369999999999999</v>
      </c>
      <c r="C5040" s="1">
        <v>5.0369999999999999</v>
      </c>
      <c r="D5040" s="1">
        <v>5.0369999999999999</v>
      </c>
      <c r="E5040" s="1">
        <v>5.0369999999999999</v>
      </c>
      <c r="F5040" s="1">
        <f t="shared" si="1186"/>
        <v>12.685684499999999</v>
      </c>
      <c r="G5040" s="1">
        <f t="shared" si="1187"/>
        <v>21.299264275499997</v>
      </c>
      <c r="H5040" s="1">
        <f t="shared" si="1188"/>
        <v>12.685684499999999</v>
      </c>
      <c r="I5040" s="1">
        <f t="shared" si="1189"/>
        <v>21.299264695249963</v>
      </c>
      <c r="J5040" s="1">
        <f t="shared" si="1190"/>
        <v>12.685684499999999</v>
      </c>
      <c r="K5040" s="1">
        <f t="shared" si="1191"/>
        <v>21.299264275499997</v>
      </c>
      <c r="L5040" s="1">
        <f t="shared" si="1192"/>
        <v>12.685684499999999</v>
      </c>
      <c r="M5040" s="1">
        <f t="shared" si="1193"/>
        <v>21.299264695249963</v>
      </c>
      <c r="N5040" s="1">
        <f t="shared" si="1194"/>
        <v>12.685684499999999</v>
      </c>
      <c r="O5040" s="1">
        <f t="shared" si="1195"/>
        <v>21.299264275499997</v>
      </c>
      <c r="P5040" s="1">
        <f t="shared" si="1196"/>
        <v>12.685684499999999</v>
      </c>
      <c r="Q5040" s="1">
        <f t="shared" si="1197"/>
        <v>21.299264695249963</v>
      </c>
      <c r="R5040" s="1">
        <f t="shared" si="1198"/>
        <v>36.891407889002707</v>
      </c>
      <c r="S5040" s="1">
        <f t="shared" si="1199"/>
        <v>36.891408616030979</v>
      </c>
    </row>
    <row r="5041" spans="1:19">
      <c r="A5041" s="1">
        <v>5038</v>
      </c>
      <c r="B5041" s="1">
        <f t="shared" si="1200"/>
        <v>5.0380000000000003</v>
      </c>
      <c r="C5041" s="1">
        <v>5.0380000000000003</v>
      </c>
      <c r="D5041" s="1">
        <v>5.0380000000000003</v>
      </c>
      <c r="E5041" s="1">
        <v>5.0380000000000003</v>
      </c>
      <c r="F5041" s="1">
        <f t="shared" si="1186"/>
        <v>12.690722000000001</v>
      </c>
      <c r="G5041" s="1">
        <f t="shared" si="1187"/>
        <v>21.311952478666669</v>
      </c>
      <c r="H5041" s="1">
        <f t="shared" si="1188"/>
        <v>12.690722000000001</v>
      </c>
      <c r="I5041" s="1">
        <f t="shared" si="1189"/>
        <v>21.311952898499968</v>
      </c>
      <c r="J5041" s="1">
        <f t="shared" si="1190"/>
        <v>12.690722000000001</v>
      </c>
      <c r="K5041" s="1">
        <f t="shared" si="1191"/>
        <v>21.311952478666669</v>
      </c>
      <c r="L5041" s="1">
        <f t="shared" si="1192"/>
        <v>12.690722000000001</v>
      </c>
      <c r="M5041" s="1">
        <f t="shared" si="1193"/>
        <v>21.311952898499968</v>
      </c>
      <c r="N5041" s="1">
        <f t="shared" si="1194"/>
        <v>12.690722000000001</v>
      </c>
      <c r="O5041" s="1">
        <f t="shared" si="1195"/>
        <v>21.311952478666669</v>
      </c>
      <c r="P5041" s="1">
        <f t="shared" si="1196"/>
        <v>12.690722000000001</v>
      </c>
      <c r="Q5041" s="1">
        <f t="shared" si="1197"/>
        <v>21.311952898499968</v>
      </c>
      <c r="R5041" s="1">
        <f t="shared" si="1198"/>
        <v>36.913384501544137</v>
      </c>
      <c r="S5041" s="1">
        <f t="shared" si="1199"/>
        <v>36.913385228716741</v>
      </c>
    </row>
    <row r="5042" spans="1:19">
      <c r="A5042" s="1">
        <v>5039</v>
      </c>
      <c r="B5042" s="1">
        <f t="shared" si="1200"/>
        <v>5.0389999999999997</v>
      </c>
      <c r="C5042" s="1">
        <v>5.0389999999999997</v>
      </c>
      <c r="D5042" s="1">
        <v>5.0389999999999997</v>
      </c>
      <c r="E5042" s="1">
        <v>5.0389999999999997</v>
      </c>
      <c r="F5042" s="1">
        <f t="shared" si="1186"/>
        <v>12.695760499999999</v>
      </c>
      <c r="G5042" s="1">
        <f t="shared" si="1187"/>
        <v>21.324645719833327</v>
      </c>
      <c r="H5042" s="1">
        <f t="shared" si="1188"/>
        <v>12.695760499999999</v>
      </c>
      <c r="I5042" s="1">
        <f t="shared" si="1189"/>
        <v>21.324646139749962</v>
      </c>
      <c r="J5042" s="1">
        <f t="shared" si="1190"/>
        <v>12.695760499999999</v>
      </c>
      <c r="K5042" s="1">
        <f t="shared" si="1191"/>
        <v>21.324645719833327</v>
      </c>
      <c r="L5042" s="1">
        <f t="shared" si="1192"/>
        <v>12.695760499999999</v>
      </c>
      <c r="M5042" s="1">
        <f t="shared" si="1193"/>
        <v>21.324646139749962</v>
      </c>
      <c r="N5042" s="1">
        <f t="shared" si="1194"/>
        <v>12.695760499999999</v>
      </c>
      <c r="O5042" s="1">
        <f t="shared" si="1195"/>
        <v>21.324645719833327</v>
      </c>
      <c r="P5042" s="1">
        <f t="shared" si="1196"/>
        <v>12.695760499999999</v>
      </c>
      <c r="Q5042" s="1">
        <f t="shared" si="1197"/>
        <v>21.324646139749962</v>
      </c>
      <c r="R5042" s="1">
        <f t="shared" si="1198"/>
        <v>36.93536984015752</v>
      </c>
      <c r="S5042" s="1">
        <f t="shared" si="1199"/>
        <v>36.935370567474465</v>
      </c>
    </row>
    <row r="5043" spans="1:19">
      <c r="A5043" s="1">
        <v>5040</v>
      </c>
      <c r="B5043" s="1">
        <f t="shared" si="1200"/>
        <v>5.04</v>
      </c>
      <c r="C5043" s="1">
        <v>5.04</v>
      </c>
      <c r="D5043" s="1">
        <v>5.04</v>
      </c>
      <c r="E5043" s="1">
        <v>5.04</v>
      </c>
      <c r="F5043" s="1">
        <f t="shared" si="1186"/>
        <v>12.700800000000001</v>
      </c>
      <c r="G5043" s="1">
        <f t="shared" si="1187"/>
        <v>21.337344000000002</v>
      </c>
      <c r="H5043" s="1">
        <f t="shared" si="1188"/>
        <v>12.700800000000001</v>
      </c>
      <c r="I5043" s="1">
        <f t="shared" si="1189"/>
        <v>21.337344419999965</v>
      </c>
      <c r="J5043" s="1">
        <f t="shared" si="1190"/>
        <v>12.700800000000001</v>
      </c>
      <c r="K5043" s="1">
        <f t="shared" si="1191"/>
        <v>21.337344000000002</v>
      </c>
      <c r="L5043" s="1">
        <f t="shared" si="1192"/>
        <v>12.700800000000001</v>
      </c>
      <c r="M5043" s="1">
        <f t="shared" si="1193"/>
        <v>21.337344419999965</v>
      </c>
      <c r="N5043" s="1">
        <f t="shared" si="1194"/>
        <v>12.700800000000001</v>
      </c>
      <c r="O5043" s="1">
        <f t="shared" si="1195"/>
        <v>21.337344000000002</v>
      </c>
      <c r="P5043" s="1">
        <f t="shared" si="1196"/>
        <v>12.700800000000001</v>
      </c>
      <c r="Q5043" s="1">
        <f t="shared" si="1197"/>
        <v>21.337344419999965</v>
      </c>
      <c r="R5043" s="1">
        <f t="shared" si="1198"/>
        <v>36.95736390657494</v>
      </c>
      <c r="S5043" s="1">
        <f t="shared" si="1199"/>
        <v>36.957364634036217</v>
      </c>
    </row>
    <row r="5044" spans="1:19">
      <c r="A5044" s="1">
        <v>5041</v>
      </c>
      <c r="B5044" s="1">
        <f t="shared" si="1200"/>
        <v>5.0410000000000004</v>
      </c>
      <c r="C5044" s="1">
        <v>5.0410000000000004</v>
      </c>
      <c r="D5044" s="1">
        <v>5.0410000000000004</v>
      </c>
      <c r="E5044" s="1">
        <v>5.0410000000000004</v>
      </c>
      <c r="F5044" s="1">
        <f t="shared" si="1186"/>
        <v>12.705840500000003</v>
      </c>
      <c r="G5044" s="1">
        <f t="shared" si="1187"/>
        <v>21.35004732016667</v>
      </c>
      <c r="H5044" s="1">
        <f t="shared" si="1188"/>
        <v>12.705840500000003</v>
      </c>
      <c r="I5044" s="1">
        <f t="shared" si="1189"/>
        <v>21.35004774024997</v>
      </c>
      <c r="J5044" s="1">
        <f t="shared" si="1190"/>
        <v>12.705840500000003</v>
      </c>
      <c r="K5044" s="1">
        <f t="shared" si="1191"/>
        <v>21.35004732016667</v>
      </c>
      <c r="L5044" s="1">
        <f t="shared" si="1192"/>
        <v>12.705840500000003</v>
      </c>
      <c r="M5044" s="1">
        <f t="shared" si="1193"/>
        <v>21.35004774024997</v>
      </c>
      <c r="N5044" s="1">
        <f t="shared" si="1194"/>
        <v>12.705840500000003</v>
      </c>
      <c r="O5044" s="1">
        <f t="shared" si="1195"/>
        <v>21.35004732016667</v>
      </c>
      <c r="P5044" s="1">
        <f t="shared" si="1196"/>
        <v>12.705840500000003</v>
      </c>
      <c r="Q5044" s="1">
        <f t="shared" si="1197"/>
        <v>21.35004774024997</v>
      </c>
      <c r="R5044" s="1">
        <f t="shared" si="1198"/>
        <v>36.979366702528424</v>
      </c>
      <c r="S5044" s="1">
        <f t="shared" si="1199"/>
        <v>36.97936743013404</v>
      </c>
    </row>
    <row r="5045" spans="1:19">
      <c r="A5045" s="1">
        <v>5042</v>
      </c>
      <c r="B5045" s="1">
        <f t="shared" si="1200"/>
        <v>5.0419999999999998</v>
      </c>
      <c r="C5045" s="1">
        <v>5.0419999999999998</v>
      </c>
      <c r="D5045" s="1">
        <v>5.0419999999999998</v>
      </c>
      <c r="E5045" s="1">
        <v>5.0419999999999998</v>
      </c>
      <c r="F5045" s="1">
        <f t="shared" si="1186"/>
        <v>12.710882</v>
      </c>
      <c r="G5045" s="1">
        <f t="shared" si="1187"/>
        <v>21.362755681333329</v>
      </c>
      <c r="H5045" s="1">
        <f t="shared" si="1188"/>
        <v>12.710882</v>
      </c>
      <c r="I5045" s="1">
        <f t="shared" si="1189"/>
        <v>21.362756101499961</v>
      </c>
      <c r="J5045" s="1">
        <f t="shared" si="1190"/>
        <v>12.710882</v>
      </c>
      <c r="K5045" s="1">
        <f t="shared" si="1191"/>
        <v>21.362755681333329</v>
      </c>
      <c r="L5045" s="1">
        <f t="shared" si="1192"/>
        <v>12.710882</v>
      </c>
      <c r="M5045" s="1">
        <f t="shared" si="1193"/>
        <v>21.362756101499961</v>
      </c>
      <c r="N5045" s="1">
        <f t="shared" si="1194"/>
        <v>12.710882</v>
      </c>
      <c r="O5045" s="1">
        <f t="shared" si="1195"/>
        <v>21.362755681333329</v>
      </c>
      <c r="P5045" s="1">
        <f t="shared" si="1196"/>
        <v>12.710882</v>
      </c>
      <c r="Q5045" s="1">
        <f t="shared" si="1197"/>
        <v>21.362756101499961</v>
      </c>
      <c r="R5045" s="1">
        <f t="shared" si="1198"/>
        <v>37.001378229750017</v>
      </c>
      <c r="S5045" s="1">
        <f t="shared" si="1199"/>
        <v>37.001378957499966</v>
      </c>
    </row>
    <row r="5046" spans="1:19">
      <c r="A5046" s="1">
        <v>5043</v>
      </c>
      <c r="B5046" s="1">
        <f t="shared" si="1200"/>
        <v>5.0430000000000001</v>
      </c>
      <c r="C5046" s="1">
        <v>5.0430000000000001</v>
      </c>
      <c r="D5046" s="1">
        <v>5.0430000000000001</v>
      </c>
      <c r="E5046" s="1">
        <v>5.0430000000000001</v>
      </c>
      <c r="F5046" s="1">
        <f t="shared" si="1186"/>
        <v>12.715924500000002</v>
      </c>
      <c r="G5046" s="1">
        <f t="shared" si="1187"/>
        <v>21.375469084500001</v>
      </c>
      <c r="H5046" s="1">
        <f t="shared" si="1188"/>
        <v>12.715924500000002</v>
      </c>
      <c r="I5046" s="1">
        <f t="shared" si="1189"/>
        <v>21.375469504749965</v>
      </c>
      <c r="J5046" s="1">
        <f t="shared" si="1190"/>
        <v>12.715924500000002</v>
      </c>
      <c r="K5046" s="1">
        <f t="shared" si="1191"/>
        <v>21.375469084500001</v>
      </c>
      <c r="L5046" s="1">
        <f t="shared" si="1192"/>
        <v>12.715924500000002</v>
      </c>
      <c r="M5046" s="1">
        <f t="shared" si="1193"/>
        <v>21.375469504749965</v>
      </c>
      <c r="N5046" s="1">
        <f t="shared" si="1194"/>
        <v>12.715924500000002</v>
      </c>
      <c r="O5046" s="1">
        <f t="shared" si="1195"/>
        <v>21.375469084500001</v>
      </c>
      <c r="P5046" s="1">
        <f t="shared" si="1196"/>
        <v>12.715924500000002</v>
      </c>
      <c r="Q5046" s="1">
        <f t="shared" si="1197"/>
        <v>21.375469504749965</v>
      </c>
      <c r="R5046" s="1">
        <f t="shared" si="1198"/>
        <v>37.023398489971797</v>
      </c>
      <c r="S5046" s="1">
        <f t="shared" si="1199"/>
        <v>37.023399217866086</v>
      </c>
    </row>
    <row r="5047" spans="1:19">
      <c r="A5047" s="1">
        <v>5044</v>
      </c>
      <c r="B5047" s="1">
        <f t="shared" si="1200"/>
        <v>5.0439999999999996</v>
      </c>
      <c r="C5047" s="1">
        <v>5.0439999999999996</v>
      </c>
      <c r="D5047" s="1">
        <v>5.0439999999999996</v>
      </c>
      <c r="E5047" s="1">
        <v>5.0439999999999996</v>
      </c>
      <c r="F5047" s="1">
        <f t="shared" si="1186"/>
        <v>12.720967999999997</v>
      </c>
      <c r="G5047" s="1">
        <f t="shared" si="1187"/>
        <v>21.388187530666659</v>
      </c>
      <c r="H5047" s="1">
        <f t="shared" si="1188"/>
        <v>12.720967999999999</v>
      </c>
      <c r="I5047" s="1">
        <f t="shared" si="1189"/>
        <v>21.388187950999956</v>
      </c>
      <c r="J5047" s="1">
        <f t="shared" si="1190"/>
        <v>12.720967999999997</v>
      </c>
      <c r="K5047" s="1">
        <f t="shared" si="1191"/>
        <v>21.388187530666659</v>
      </c>
      <c r="L5047" s="1">
        <f t="shared" si="1192"/>
        <v>12.720967999999999</v>
      </c>
      <c r="M5047" s="1">
        <f t="shared" si="1193"/>
        <v>21.388187950999956</v>
      </c>
      <c r="N5047" s="1">
        <f t="shared" si="1194"/>
        <v>12.720967999999997</v>
      </c>
      <c r="O5047" s="1">
        <f t="shared" si="1195"/>
        <v>21.388187530666659</v>
      </c>
      <c r="P5047" s="1">
        <f t="shared" si="1196"/>
        <v>12.720967999999999</v>
      </c>
      <c r="Q5047" s="1">
        <f t="shared" si="1197"/>
        <v>21.388187950999956</v>
      </c>
      <c r="R5047" s="1">
        <f t="shared" si="1198"/>
        <v>37.045427484925781</v>
      </c>
      <c r="S5047" s="1">
        <f t="shared" si="1199"/>
        <v>37.045428212964403</v>
      </c>
    </row>
    <row r="5048" spans="1:19">
      <c r="A5048" s="1">
        <v>5045</v>
      </c>
      <c r="B5048" s="1">
        <f t="shared" si="1200"/>
        <v>5.0449999999999999</v>
      </c>
      <c r="C5048" s="1">
        <v>5.0449999999999999</v>
      </c>
      <c r="D5048" s="1">
        <v>5.0449999999999999</v>
      </c>
      <c r="E5048" s="1">
        <v>5.0449999999999999</v>
      </c>
      <c r="F5048" s="1">
        <f t="shared" si="1186"/>
        <v>12.7260125</v>
      </c>
      <c r="G5048" s="1">
        <f t="shared" si="1187"/>
        <v>21.400911020833334</v>
      </c>
      <c r="H5048" s="1">
        <f t="shared" si="1188"/>
        <v>12.726012500000001</v>
      </c>
      <c r="I5048" s="1">
        <f t="shared" si="1189"/>
        <v>21.40091144124996</v>
      </c>
      <c r="J5048" s="1">
        <f t="shared" si="1190"/>
        <v>12.7260125</v>
      </c>
      <c r="K5048" s="1">
        <f t="shared" si="1191"/>
        <v>21.400911020833334</v>
      </c>
      <c r="L5048" s="1">
        <f t="shared" si="1192"/>
        <v>12.726012500000001</v>
      </c>
      <c r="M5048" s="1">
        <f t="shared" si="1193"/>
        <v>21.40091144124996</v>
      </c>
      <c r="N5048" s="1">
        <f t="shared" si="1194"/>
        <v>12.7260125</v>
      </c>
      <c r="O5048" s="1">
        <f t="shared" si="1195"/>
        <v>21.400911020833334</v>
      </c>
      <c r="P5048" s="1">
        <f t="shared" si="1196"/>
        <v>12.726012500000001</v>
      </c>
      <c r="Q5048" s="1">
        <f t="shared" si="1197"/>
        <v>21.40091144124996</v>
      </c>
      <c r="R5048" s="1">
        <f t="shared" si="1198"/>
        <v>37.067465216344061</v>
      </c>
      <c r="S5048" s="1">
        <f t="shared" si="1199"/>
        <v>37.067465944527015</v>
      </c>
    </row>
    <row r="5049" spans="1:19">
      <c r="A5049" s="1">
        <v>5046</v>
      </c>
      <c r="B5049" s="1">
        <f t="shared" si="1200"/>
        <v>5.0460000000000003</v>
      </c>
      <c r="C5049" s="1">
        <v>5.0460000000000003</v>
      </c>
      <c r="D5049" s="1">
        <v>5.0460000000000003</v>
      </c>
      <c r="E5049" s="1">
        <v>5.0460000000000003</v>
      </c>
      <c r="F5049" s="1">
        <f t="shared" si="1186"/>
        <v>12.731058000000001</v>
      </c>
      <c r="G5049" s="1">
        <f t="shared" si="1187"/>
        <v>21.413639556</v>
      </c>
      <c r="H5049" s="1">
        <f t="shared" si="1188"/>
        <v>12.731058000000003</v>
      </c>
      <c r="I5049" s="1">
        <f t="shared" si="1189"/>
        <v>21.413639976499965</v>
      </c>
      <c r="J5049" s="1">
        <f t="shared" si="1190"/>
        <v>12.731058000000001</v>
      </c>
      <c r="K5049" s="1">
        <f t="shared" si="1191"/>
        <v>21.413639556</v>
      </c>
      <c r="L5049" s="1">
        <f t="shared" si="1192"/>
        <v>12.731058000000003</v>
      </c>
      <c r="M5049" s="1">
        <f t="shared" si="1193"/>
        <v>21.413639976499965</v>
      </c>
      <c r="N5049" s="1">
        <f t="shared" si="1194"/>
        <v>12.731058000000001</v>
      </c>
      <c r="O5049" s="1">
        <f t="shared" si="1195"/>
        <v>21.413639556</v>
      </c>
      <c r="P5049" s="1">
        <f t="shared" si="1196"/>
        <v>12.731058000000003</v>
      </c>
      <c r="Q5049" s="1">
        <f t="shared" si="1197"/>
        <v>21.413639976499965</v>
      </c>
      <c r="R5049" s="1">
        <f t="shared" si="1198"/>
        <v>37.089511685958655</v>
      </c>
      <c r="S5049" s="1">
        <f t="shared" si="1199"/>
        <v>37.089512414285963</v>
      </c>
    </row>
    <row r="5050" spans="1:19">
      <c r="A5050" s="1">
        <v>5047</v>
      </c>
      <c r="B5050" s="1">
        <f t="shared" si="1200"/>
        <v>5.0469999999999997</v>
      </c>
      <c r="C5050" s="1">
        <v>5.0469999999999997</v>
      </c>
      <c r="D5050" s="1">
        <v>5.0469999999999997</v>
      </c>
      <c r="E5050" s="1">
        <v>5.0469999999999997</v>
      </c>
      <c r="F5050" s="1">
        <f t="shared" si="1186"/>
        <v>12.736104499999998</v>
      </c>
      <c r="G5050" s="1">
        <f t="shared" si="1187"/>
        <v>21.426373137166664</v>
      </c>
      <c r="H5050" s="1">
        <f t="shared" si="1188"/>
        <v>12.7361045</v>
      </c>
      <c r="I5050" s="1">
        <f t="shared" si="1189"/>
        <v>21.426373557749958</v>
      </c>
      <c r="J5050" s="1">
        <f t="shared" si="1190"/>
        <v>12.736104499999998</v>
      </c>
      <c r="K5050" s="1">
        <f t="shared" si="1191"/>
        <v>21.426373137166664</v>
      </c>
      <c r="L5050" s="1">
        <f t="shared" si="1192"/>
        <v>12.7361045</v>
      </c>
      <c r="M5050" s="1">
        <f t="shared" si="1193"/>
        <v>21.426373557749958</v>
      </c>
      <c r="N5050" s="1">
        <f t="shared" si="1194"/>
        <v>12.736104499999998</v>
      </c>
      <c r="O5050" s="1">
        <f t="shared" si="1195"/>
        <v>21.426373137166664</v>
      </c>
      <c r="P5050" s="1">
        <f t="shared" si="1196"/>
        <v>12.7361045</v>
      </c>
      <c r="Q5050" s="1">
        <f t="shared" si="1197"/>
        <v>21.426373557749958</v>
      </c>
      <c r="R5050" s="1">
        <f t="shared" si="1198"/>
        <v>37.111566895501618</v>
      </c>
      <c r="S5050" s="1">
        <f t="shared" si="1199"/>
        <v>37.111567623973258</v>
      </c>
    </row>
    <row r="5051" spans="1:19">
      <c r="A5051" s="1">
        <v>5048</v>
      </c>
      <c r="B5051" s="1">
        <f t="shared" si="1200"/>
        <v>5.048</v>
      </c>
      <c r="C5051" s="1">
        <v>5.048</v>
      </c>
      <c r="D5051" s="1">
        <v>5.048</v>
      </c>
      <c r="E5051" s="1">
        <v>5.048</v>
      </c>
      <c r="F5051" s="1">
        <f t="shared" si="1186"/>
        <v>12.741152</v>
      </c>
      <c r="G5051" s="1">
        <f t="shared" si="1187"/>
        <v>21.43911176533333</v>
      </c>
      <c r="H5051" s="1">
        <f t="shared" si="1188"/>
        <v>12.741152000000001</v>
      </c>
      <c r="I5051" s="1">
        <f t="shared" si="1189"/>
        <v>21.439112185999964</v>
      </c>
      <c r="J5051" s="1">
        <f t="shared" si="1190"/>
        <v>12.741152</v>
      </c>
      <c r="K5051" s="1">
        <f t="shared" si="1191"/>
        <v>21.43911176533333</v>
      </c>
      <c r="L5051" s="1">
        <f t="shared" si="1192"/>
        <v>12.741152000000001</v>
      </c>
      <c r="M5051" s="1">
        <f t="shared" si="1193"/>
        <v>21.439112185999964</v>
      </c>
      <c r="N5051" s="1">
        <f t="shared" si="1194"/>
        <v>12.741152</v>
      </c>
      <c r="O5051" s="1">
        <f t="shared" si="1195"/>
        <v>21.43911176533333</v>
      </c>
      <c r="P5051" s="1">
        <f t="shared" si="1196"/>
        <v>12.741152000000001</v>
      </c>
      <c r="Q5051" s="1">
        <f t="shared" si="1197"/>
        <v>21.439112185999964</v>
      </c>
      <c r="R5051" s="1">
        <f t="shared" si="1198"/>
        <v>37.13363084670501</v>
      </c>
      <c r="S5051" s="1">
        <f t="shared" si="1199"/>
        <v>37.133631575320997</v>
      </c>
    </row>
    <row r="5052" spans="1:19">
      <c r="A5052" s="1">
        <v>5049</v>
      </c>
      <c r="B5052" s="1">
        <f t="shared" si="1200"/>
        <v>5.0490000000000004</v>
      </c>
      <c r="C5052" s="1">
        <v>5.0490000000000004</v>
      </c>
      <c r="D5052" s="1">
        <v>5.0490000000000004</v>
      </c>
      <c r="E5052" s="1">
        <v>5.0490000000000004</v>
      </c>
      <c r="F5052" s="1">
        <f t="shared" si="1186"/>
        <v>12.746200500000002</v>
      </c>
      <c r="G5052" s="1">
        <f t="shared" si="1187"/>
        <v>21.451855441500005</v>
      </c>
      <c r="H5052" s="1">
        <f t="shared" si="1188"/>
        <v>12.746200500000002</v>
      </c>
      <c r="I5052" s="1">
        <f t="shared" si="1189"/>
        <v>21.451855862249968</v>
      </c>
      <c r="J5052" s="1">
        <f t="shared" si="1190"/>
        <v>12.746200500000002</v>
      </c>
      <c r="K5052" s="1">
        <f t="shared" si="1191"/>
        <v>21.451855441500005</v>
      </c>
      <c r="L5052" s="1">
        <f t="shared" si="1192"/>
        <v>12.746200500000002</v>
      </c>
      <c r="M5052" s="1">
        <f t="shared" si="1193"/>
        <v>21.451855862249968</v>
      </c>
      <c r="N5052" s="1">
        <f t="shared" si="1194"/>
        <v>12.746200500000002</v>
      </c>
      <c r="O5052" s="1">
        <f t="shared" si="1195"/>
        <v>21.451855441500005</v>
      </c>
      <c r="P5052" s="1">
        <f t="shared" si="1196"/>
        <v>12.746200500000002</v>
      </c>
      <c r="Q5052" s="1">
        <f t="shared" si="1197"/>
        <v>21.451855862249968</v>
      </c>
      <c r="R5052" s="1">
        <f t="shared" si="1198"/>
        <v>37.155703541300902</v>
      </c>
      <c r="S5052" s="1">
        <f t="shared" si="1199"/>
        <v>37.155704270061214</v>
      </c>
    </row>
    <row r="5053" spans="1:19">
      <c r="A5053" s="1">
        <v>5050</v>
      </c>
      <c r="B5053" s="1">
        <f t="shared" si="1200"/>
        <v>5.05</v>
      </c>
      <c r="C5053" s="1">
        <v>5.05</v>
      </c>
      <c r="D5053" s="1">
        <v>5.05</v>
      </c>
      <c r="E5053" s="1">
        <v>5.05</v>
      </c>
      <c r="F5053" s="1">
        <f t="shared" si="1186"/>
        <v>12.751249999999999</v>
      </c>
      <c r="G5053" s="1">
        <f t="shared" si="1187"/>
        <v>21.464604166666664</v>
      </c>
      <c r="H5053" s="1">
        <f t="shared" si="1188"/>
        <v>12.751249999999999</v>
      </c>
      <c r="I5053" s="1">
        <f t="shared" si="1189"/>
        <v>21.464604587499959</v>
      </c>
      <c r="J5053" s="1">
        <f t="shared" si="1190"/>
        <v>12.751249999999999</v>
      </c>
      <c r="K5053" s="1">
        <f t="shared" si="1191"/>
        <v>21.464604166666664</v>
      </c>
      <c r="L5053" s="1">
        <f t="shared" si="1192"/>
        <v>12.751249999999999</v>
      </c>
      <c r="M5053" s="1">
        <f t="shared" si="1193"/>
        <v>21.464604587499959</v>
      </c>
      <c r="N5053" s="1">
        <f t="shared" si="1194"/>
        <v>12.751249999999999</v>
      </c>
      <c r="O5053" s="1">
        <f t="shared" si="1195"/>
        <v>21.464604166666664</v>
      </c>
      <c r="P5053" s="1">
        <f t="shared" si="1196"/>
        <v>12.751249999999999</v>
      </c>
      <c r="Q5053" s="1">
        <f t="shared" si="1197"/>
        <v>21.464604587499959</v>
      </c>
      <c r="R5053" s="1">
        <f t="shared" si="1198"/>
        <v>37.177784981021283</v>
      </c>
      <c r="S5053" s="1">
        <f t="shared" si="1199"/>
        <v>37.177785709925935</v>
      </c>
    </row>
    <row r="5054" spans="1:19">
      <c r="A5054" s="1">
        <v>5051</v>
      </c>
      <c r="B5054" s="1">
        <f t="shared" si="1200"/>
        <v>5.0510000000000002</v>
      </c>
      <c r="C5054" s="1">
        <v>5.0510000000000002</v>
      </c>
      <c r="D5054" s="1">
        <v>5.0510000000000002</v>
      </c>
      <c r="E5054" s="1">
        <v>5.0510000000000002</v>
      </c>
      <c r="F5054" s="1">
        <f t="shared" si="1186"/>
        <v>12.7563005</v>
      </c>
      <c r="G5054" s="1">
        <f t="shared" si="1187"/>
        <v>21.477357941833333</v>
      </c>
      <c r="H5054" s="1">
        <f t="shared" si="1188"/>
        <v>12.7563005</v>
      </c>
      <c r="I5054" s="1">
        <f t="shared" si="1189"/>
        <v>21.477358362749964</v>
      </c>
      <c r="J5054" s="1">
        <f t="shared" si="1190"/>
        <v>12.7563005</v>
      </c>
      <c r="K5054" s="1">
        <f t="shared" si="1191"/>
        <v>21.477357941833333</v>
      </c>
      <c r="L5054" s="1">
        <f t="shared" si="1192"/>
        <v>12.7563005</v>
      </c>
      <c r="M5054" s="1">
        <f t="shared" si="1193"/>
        <v>21.477358362749964</v>
      </c>
      <c r="N5054" s="1">
        <f t="shared" si="1194"/>
        <v>12.7563005</v>
      </c>
      <c r="O5054" s="1">
        <f t="shared" si="1195"/>
        <v>21.477357941833333</v>
      </c>
      <c r="P5054" s="1">
        <f t="shared" si="1196"/>
        <v>12.7563005</v>
      </c>
      <c r="Q5054" s="1">
        <f t="shared" si="1197"/>
        <v>21.477358362749964</v>
      </c>
      <c r="R5054" s="1">
        <f t="shared" si="1198"/>
        <v>37.199875167598265</v>
      </c>
      <c r="S5054" s="1">
        <f t="shared" si="1199"/>
        <v>37.199875896647256</v>
      </c>
    </row>
    <row r="5055" spans="1:19">
      <c r="A5055" s="1">
        <v>5052</v>
      </c>
      <c r="B5055" s="1">
        <f t="shared" si="1200"/>
        <v>5.0519999999999996</v>
      </c>
      <c r="C5055" s="1">
        <v>5.0519999999999996</v>
      </c>
      <c r="D5055" s="1">
        <v>5.0519999999999996</v>
      </c>
      <c r="E5055" s="1">
        <v>5.0519999999999996</v>
      </c>
      <c r="F5055" s="1">
        <f t="shared" si="1186"/>
        <v>12.761351999999999</v>
      </c>
      <c r="G5055" s="1">
        <f t="shared" si="1187"/>
        <v>21.490116767999996</v>
      </c>
      <c r="H5055" s="1">
        <f t="shared" si="1188"/>
        <v>12.761351999999997</v>
      </c>
      <c r="I5055" s="1">
        <f t="shared" si="1189"/>
        <v>21.490117188999957</v>
      </c>
      <c r="J5055" s="1">
        <f t="shared" si="1190"/>
        <v>12.761351999999999</v>
      </c>
      <c r="K5055" s="1">
        <f t="shared" si="1191"/>
        <v>21.490116767999996</v>
      </c>
      <c r="L5055" s="1">
        <f t="shared" si="1192"/>
        <v>12.761351999999997</v>
      </c>
      <c r="M5055" s="1">
        <f t="shared" si="1193"/>
        <v>21.490117188999957</v>
      </c>
      <c r="N5055" s="1">
        <f t="shared" si="1194"/>
        <v>12.761351999999999</v>
      </c>
      <c r="O5055" s="1">
        <f t="shared" si="1195"/>
        <v>21.490116767999996</v>
      </c>
      <c r="P5055" s="1">
        <f t="shared" si="1196"/>
        <v>12.761351999999997</v>
      </c>
      <c r="Q5055" s="1">
        <f t="shared" si="1197"/>
        <v>21.490117188999957</v>
      </c>
      <c r="R5055" s="1">
        <f t="shared" si="1198"/>
        <v>37.221974102763866</v>
      </c>
      <c r="S5055" s="1">
        <f t="shared" si="1199"/>
        <v>37.221974831957183</v>
      </c>
    </row>
    <row r="5056" spans="1:19">
      <c r="A5056" s="1">
        <v>5053</v>
      </c>
      <c r="B5056" s="1">
        <f t="shared" si="1200"/>
        <v>5.0529999999999999</v>
      </c>
      <c r="C5056" s="1">
        <v>5.0529999999999999</v>
      </c>
      <c r="D5056" s="1">
        <v>5.0529999999999999</v>
      </c>
      <c r="E5056" s="1">
        <v>5.0529999999999999</v>
      </c>
      <c r="F5056" s="1">
        <f t="shared" si="1186"/>
        <v>12.7664045</v>
      </c>
      <c r="G5056" s="1">
        <f t="shared" si="1187"/>
        <v>21.502880646166666</v>
      </c>
      <c r="H5056" s="1">
        <f t="shared" si="1188"/>
        <v>12.766404499999998</v>
      </c>
      <c r="I5056" s="1">
        <f t="shared" si="1189"/>
        <v>21.502881067249962</v>
      </c>
      <c r="J5056" s="1">
        <f t="shared" si="1190"/>
        <v>12.7664045</v>
      </c>
      <c r="K5056" s="1">
        <f t="shared" si="1191"/>
        <v>21.502880646166666</v>
      </c>
      <c r="L5056" s="1">
        <f t="shared" si="1192"/>
        <v>12.766404499999998</v>
      </c>
      <c r="M5056" s="1">
        <f t="shared" si="1193"/>
        <v>21.502881067249962</v>
      </c>
      <c r="N5056" s="1">
        <f t="shared" si="1194"/>
        <v>12.7664045</v>
      </c>
      <c r="O5056" s="1">
        <f t="shared" si="1195"/>
        <v>21.502880646166666</v>
      </c>
      <c r="P5056" s="1">
        <f t="shared" si="1196"/>
        <v>12.766404499999998</v>
      </c>
      <c r="Q5056" s="1">
        <f t="shared" si="1197"/>
        <v>21.502881067249962</v>
      </c>
      <c r="R5056" s="1">
        <f t="shared" si="1198"/>
        <v>37.244081788250156</v>
      </c>
      <c r="S5056" s="1">
        <f t="shared" si="1199"/>
        <v>37.24408251758782</v>
      </c>
    </row>
    <row r="5057" spans="1:19">
      <c r="A5057" s="1">
        <v>5054</v>
      </c>
      <c r="B5057" s="1">
        <f t="shared" si="1200"/>
        <v>5.0540000000000003</v>
      </c>
      <c r="C5057" s="1">
        <v>5.0540000000000003</v>
      </c>
      <c r="D5057" s="1">
        <v>5.0540000000000003</v>
      </c>
      <c r="E5057" s="1">
        <v>5.0540000000000003</v>
      </c>
      <c r="F5057" s="1">
        <f t="shared" si="1186"/>
        <v>12.771458000000001</v>
      </c>
      <c r="G5057" s="1">
        <f t="shared" si="1187"/>
        <v>21.515649577333335</v>
      </c>
      <c r="H5057" s="1">
        <f t="shared" si="1188"/>
        <v>12.771458000000001</v>
      </c>
      <c r="I5057" s="1">
        <f t="shared" si="1189"/>
        <v>21.515649998499967</v>
      </c>
      <c r="J5057" s="1">
        <f t="shared" si="1190"/>
        <v>12.771458000000001</v>
      </c>
      <c r="K5057" s="1">
        <f t="shared" si="1191"/>
        <v>21.515649577333335</v>
      </c>
      <c r="L5057" s="1">
        <f t="shared" si="1192"/>
        <v>12.771458000000001</v>
      </c>
      <c r="M5057" s="1">
        <f t="shared" si="1193"/>
        <v>21.515649998499967</v>
      </c>
      <c r="N5057" s="1">
        <f t="shared" si="1194"/>
        <v>12.771458000000001</v>
      </c>
      <c r="O5057" s="1">
        <f t="shared" si="1195"/>
        <v>21.515649577333335</v>
      </c>
      <c r="P5057" s="1">
        <f t="shared" si="1196"/>
        <v>12.771458000000001</v>
      </c>
      <c r="Q5057" s="1">
        <f t="shared" si="1197"/>
        <v>21.515649998499967</v>
      </c>
      <c r="R5057" s="1">
        <f t="shared" si="1198"/>
        <v>37.266198225789175</v>
      </c>
      <c r="S5057" s="1">
        <f t="shared" si="1199"/>
        <v>37.266198955271179</v>
      </c>
    </row>
    <row r="5058" spans="1:19">
      <c r="A5058" s="1">
        <v>5055</v>
      </c>
      <c r="B5058" s="1">
        <f t="shared" si="1200"/>
        <v>5.0549999999999997</v>
      </c>
      <c r="C5058" s="1">
        <v>5.0549999999999997</v>
      </c>
      <c r="D5058" s="1">
        <v>5.0549999999999997</v>
      </c>
      <c r="E5058" s="1">
        <v>5.0549999999999997</v>
      </c>
      <c r="F5058" s="1">
        <f t="shared" si="1186"/>
        <v>12.776512499999999</v>
      </c>
      <c r="G5058" s="1">
        <f t="shared" si="1187"/>
        <v>21.528423562499995</v>
      </c>
      <c r="H5058" s="1">
        <f t="shared" si="1188"/>
        <v>12.776512499999997</v>
      </c>
      <c r="I5058" s="1">
        <f t="shared" si="1189"/>
        <v>21.52842398374996</v>
      </c>
      <c r="J5058" s="1">
        <f t="shared" si="1190"/>
        <v>12.776512499999999</v>
      </c>
      <c r="K5058" s="1">
        <f t="shared" si="1191"/>
        <v>21.528423562499995</v>
      </c>
      <c r="L5058" s="1">
        <f t="shared" si="1192"/>
        <v>12.776512499999997</v>
      </c>
      <c r="M5058" s="1">
        <f t="shared" si="1193"/>
        <v>21.52842398374996</v>
      </c>
      <c r="N5058" s="1">
        <f t="shared" si="1194"/>
        <v>12.776512499999999</v>
      </c>
      <c r="O5058" s="1">
        <f t="shared" si="1195"/>
        <v>21.528423562499995</v>
      </c>
      <c r="P5058" s="1">
        <f t="shared" si="1196"/>
        <v>12.776512499999997</v>
      </c>
      <c r="Q5058" s="1">
        <f t="shared" si="1197"/>
        <v>21.52842398374996</v>
      </c>
      <c r="R5058" s="1">
        <f t="shared" si="1198"/>
        <v>37.288323417112963</v>
      </c>
      <c r="S5058" s="1">
        <f t="shared" si="1199"/>
        <v>37.288324146739306</v>
      </c>
    </row>
    <row r="5059" spans="1:19">
      <c r="A5059" s="1">
        <v>5056</v>
      </c>
      <c r="B5059" s="1">
        <f t="shared" si="1200"/>
        <v>5.056</v>
      </c>
      <c r="C5059" s="1">
        <v>5.056</v>
      </c>
      <c r="D5059" s="1">
        <v>5.056</v>
      </c>
      <c r="E5059" s="1">
        <v>5.056</v>
      </c>
      <c r="F5059" s="1">
        <f t="shared" si="1186"/>
        <v>12.781568</v>
      </c>
      <c r="G5059" s="1">
        <f t="shared" si="1187"/>
        <v>21.541202602666665</v>
      </c>
      <c r="H5059" s="1">
        <f t="shared" si="1188"/>
        <v>12.781567999999998</v>
      </c>
      <c r="I5059" s="1">
        <f t="shared" si="1189"/>
        <v>21.541203023999962</v>
      </c>
      <c r="J5059" s="1">
        <f t="shared" si="1190"/>
        <v>12.781568</v>
      </c>
      <c r="K5059" s="1">
        <f t="shared" si="1191"/>
        <v>21.541202602666665</v>
      </c>
      <c r="L5059" s="1">
        <f t="shared" si="1192"/>
        <v>12.781567999999998</v>
      </c>
      <c r="M5059" s="1">
        <f t="shared" si="1193"/>
        <v>21.541203023999962</v>
      </c>
      <c r="N5059" s="1">
        <f t="shared" si="1194"/>
        <v>12.781568</v>
      </c>
      <c r="O5059" s="1">
        <f t="shared" si="1195"/>
        <v>21.541202602666665</v>
      </c>
      <c r="P5059" s="1">
        <f t="shared" si="1196"/>
        <v>12.781567999999998</v>
      </c>
      <c r="Q5059" s="1">
        <f t="shared" si="1197"/>
        <v>21.541203023999962</v>
      </c>
      <c r="R5059" s="1">
        <f t="shared" si="1198"/>
        <v>37.310457363953596</v>
      </c>
      <c r="S5059" s="1">
        <f t="shared" si="1199"/>
        <v>37.310458093724279</v>
      </c>
    </row>
    <row r="5060" spans="1:19">
      <c r="A5060" s="1">
        <v>5057</v>
      </c>
      <c r="B5060" s="1">
        <f t="shared" si="1200"/>
        <v>5.0570000000000004</v>
      </c>
      <c r="C5060" s="1">
        <v>5.0570000000000004</v>
      </c>
      <c r="D5060" s="1">
        <v>5.0570000000000004</v>
      </c>
      <c r="E5060" s="1">
        <v>5.0570000000000004</v>
      </c>
      <c r="F5060" s="1">
        <f t="shared" si="1186"/>
        <v>12.786624500000002</v>
      </c>
      <c r="G5060" s="1">
        <f t="shared" si="1187"/>
        <v>21.553986698833334</v>
      </c>
      <c r="H5060" s="1">
        <f t="shared" si="1188"/>
        <v>12.7866245</v>
      </c>
      <c r="I5060" s="1">
        <f t="shared" si="1189"/>
        <v>21.553987120249968</v>
      </c>
      <c r="J5060" s="1">
        <f t="shared" si="1190"/>
        <v>12.786624500000002</v>
      </c>
      <c r="K5060" s="1">
        <f t="shared" si="1191"/>
        <v>21.553986698833334</v>
      </c>
      <c r="L5060" s="1">
        <f t="shared" si="1192"/>
        <v>12.7866245</v>
      </c>
      <c r="M5060" s="1">
        <f t="shared" si="1193"/>
        <v>21.553987120249968</v>
      </c>
      <c r="N5060" s="1">
        <f t="shared" si="1194"/>
        <v>12.786624500000002</v>
      </c>
      <c r="O5060" s="1">
        <f t="shared" si="1195"/>
        <v>21.553986698833334</v>
      </c>
      <c r="P5060" s="1">
        <f t="shared" si="1196"/>
        <v>12.7866245</v>
      </c>
      <c r="Q5060" s="1">
        <f t="shared" si="1197"/>
        <v>21.553987120249968</v>
      </c>
      <c r="R5060" s="1">
        <f t="shared" si="1198"/>
        <v>37.332600068043114</v>
      </c>
      <c r="S5060" s="1">
        <f t="shared" si="1199"/>
        <v>37.332600797958136</v>
      </c>
    </row>
    <row r="5061" spans="1:19">
      <c r="A5061" s="1">
        <v>5058</v>
      </c>
      <c r="B5061" s="1">
        <f t="shared" si="1200"/>
        <v>5.0579999999999998</v>
      </c>
      <c r="C5061" s="1">
        <v>5.0579999999999998</v>
      </c>
      <c r="D5061" s="1">
        <v>5.0579999999999998</v>
      </c>
      <c r="E5061" s="1">
        <v>5.0579999999999998</v>
      </c>
      <c r="F5061" s="1">
        <f t="shared" si="1186"/>
        <v>12.791682</v>
      </c>
      <c r="G5061" s="1">
        <f t="shared" si="1187"/>
        <v>21.566775851999996</v>
      </c>
      <c r="H5061" s="1">
        <f t="shared" si="1188"/>
        <v>12.791681999999998</v>
      </c>
      <c r="I5061" s="1">
        <f t="shared" si="1189"/>
        <v>21.566776273499961</v>
      </c>
      <c r="J5061" s="1">
        <f t="shared" si="1190"/>
        <v>12.791682</v>
      </c>
      <c r="K5061" s="1">
        <f t="shared" si="1191"/>
        <v>21.566775851999996</v>
      </c>
      <c r="L5061" s="1">
        <f t="shared" si="1192"/>
        <v>12.791681999999998</v>
      </c>
      <c r="M5061" s="1">
        <f t="shared" si="1193"/>
        <v>21.566776273499961</v>
      </c>
      <c r="N5061" s="1">
        <f t="shared" si="1194"/>
        <v>12.791682</v>
      </c>
      <c r="O5061" s="1">
        <f t="shared" si="1195"/>
        <v>21.566775851999996</v>
      </c>
      <c r="P5061" s="1">
        <f t="shared" si="1196"/>
        <v>12.791681999999998</v>
      </c>
      <c r="Q5061" s="1">
        <f t="shared" si="1197"/>
        <v>21.566776273499961</v>
      </c>
      <c r="R5061" s="1">
        <f t="shared" si="1198"/>
        <v>37.354751531113557</v>
      </c>
      <c r="S5061" s="1">
        <f t="shared" si="1199"/>
        <v>37.354752261172912</v>
      </c>
    </row>
    <row r="5062" spans="1:19">
      <c r="A5062" s="1">
        <v>5059</v>
      </c>
      <c r="B5062" s="1">
        <f t="shared" si="1200"/>
        <v>5.0590000000000002</v>
      </c>
      <c r="C5062" s="1">
        <v>5.0590000000000002</v>
      </c>
      <c r="D5062" s="1">
        <v>5.0590000000000002</v>
      </c>
      <c r="E5062" s="1">
        <v>5.0590000000000002</v>
      </c>
      <c r="F5062" s="1">
        <f t="shared" si="1186"/>
        <v>12.7967405</v>
      </c>
      <c r="G5062" s="1">
        <f t="shared" si="1187"/>
        <v>21.579570063166663</v>
      </c>
      <c r="H5062" s="1">
        <f t="shared" si="1188"/>
        <v>12.7967405</v>
      </c>
      <c r="I5062" s="1">
        <f t="shared" si="1189"/>
        <v>21.579570484749965</v>
      </c>
      <c r="J5062" s="1">
        <f t="shared" si="1190"/>
        <v>12.7967405</v>
      </c>
      <c r="K5062" s="1">
        <f t="shared" si="1191"/>
        <v>21.579570063166663</v>
      </c>
      <c r="L5062" s="1">
        <f t="shared" si="1192"/>
        <v>12.7967405</v>
      </c>
      <c r="M5062" s="1">
        <f t="shared" si="1193"/>
        <v>21.579570484749965</v>
      </c>
      <c r="N5062" s="1">
        <f t="shared" si="1194"/>
        <v>12.7967405</v>
      </c>
      <c r="O5062" s="1">
        <f t="shared" si="1195"/>
        <v>21.579570063166663</v>
      </c>
      <c r="P5062" s="1">
        <f t="shared" si="1196"/>
        <v>12.7967405</v>
      </c>
      <c r="Q5062" s="1">
        <f t="shared" si="1197"/>
        <v>21.579570484749965</v>
      </c>
      <c r="R5062" s="1">
        <f t="shared" si="1198"/>
        <v>37.376911754896987</v>
      </c>
      <c r="S5062" s="1">
        <f t="shared" si="1199"/>
        <v>37.376912485100682</v>
      </c>
    </row>
    <row r="5063" spans="1:19">
      <c r="A5063" s="1">
        <v>5060</v>
      </c>
      <c r="B5063" s="1">
        <f t="shared" si="1200"/>
        <v>5.0599999999999996</v>
      </c>
      <c r="C5063" s="1">
        <v>5.0599999999999996</v>
      </c>
      <c r="D5063" s="1">
        <v>5.0599999999999996</v>
      </c>
      <c r="E5063" s="1">
        <v>5.0599999999999996</v>
      </c>
      <c r="F5063" s="1">
        <f t="shared" si="1186"/>
        <v>12.801799999999998</v>
      </c>
      <c r="G5063" s="1">
        <f t="shared" si="1187"/>
        <v>21.592369333333327</v>
      </c>
      <c r="H5063" s="1">
        <f t="shared" si="1188"/>
        <v>12.801799999999998</v>
      </c>
      <c r="I5063" s="1">
        <f t="shared" si="1189"/>
        <v>21.592369754999957</v>
      </c>
      <c r="J5063" s="1">
        <f t="shared" si="1190"/>
        <v>12.801799999999998</v>
      </c>
      <c r="K5063" s="1">
        <f t="shared" si="1191"/>
        <v>21.592369333333327</v>
      </c>
      <c r="L5063" s="1">
        <f t="shared" si="1192"/>
        <v>12.801799999999998</v>
      </c>
      <c r="M5063" s="1">
        <f t="shared" si="1193"/>
        <v>21.592369754999957</v>
      </c>
      <c r="N5063" s="1">
        <f t="shared" si="1194"/>
        <v>12.801799999999998</v>
      </c>
      <c r="O5063" s="1">
        <f t="shared" si="1195"/>
        <v>21.592369333333327</v>
      </c>
      <c r="P5063" s="1">
        <f t="shared" si="1196"/>
        <v>12.801799999999998</v>
      </c>
      <c r="Q5063" s="1">
        <f t="shared" si="1197"/>
        <v>21.592369754999957</v>
      </c>
      <c r="R5063" s="1">
        <f t="shared" si="1198"/>
        <v>37.399080741125445</v>
      </c>
      <c r="S5063" s="1">
        <f t="shared" si="1199"/>
        <v>37.39908147147348</v>
      </c>
    </row>
    <row r="5064" spans="1:19">
      <c r="A5064" s="1">
        <v>5061</v>
      </c>
      <c r="B5064" s="1">
        <f t="shared" si="1200"/>
        <v>5.0609999999999999</v>
      </c>
      <c r="C5064" s="1">
        <v>5.0609999999999999</v>
      </c>
      <c r="D5064" s="1">
        <v>5.0609999999999999</v>
      </c>
      <c r="E5064" s="1">
        <v>5.0609999999999999</v>
      </c>
      <c r="F5064" s="1">
        <f t="shared" si="1186"/>
        <v>12.806860499999999</v>
      </c>
      <c r="G5064" s="1">
        <f t="shared" si="1187"/>
        <v>21.605173663499997</v>
      </c>
      <c r="H5064" s="1">
        <f t="shared" si="1188"/>
        <v>12.806860500000001</v>
      </c>
      <c r="I5064" s="1">
        <f t="shared" si="1189"/>
        <v>21.605174085249963</v>
      </c>
      <c r="J5064" s="1">
        <f t="shared" si="1190"/>
        <v>12.806860499999999</v>
      </c>
      <c r="K5064" s="1">
        <f t="shared" si="1191"/>
        <v>21.605173663499997</v>
      </c>
      <c r="L5064" s="1">
        <f t="shared" si="1192"/>
        <v>12.806860500000001</v>
      </c>
      <c r="M5064" s="1">
        <f t="shared" si="1193"/>
        <v>21.605174085249963</v>
      </c>
      <c r="N5064" s="1">
        <f t="shared" si="1194"/>
        <v>12.806860499999999</v>
      </c>
      <c r="O5064" s="1">
        <f t="shared" si="1195"/>
        <v>21.605173663499997</v>
      </c>
      <c r="P5064" s="1">
        <f t="shared" si="1196"/>
        <v>12.806860500000001</v>
      </c>
      <c r="Q5064" s="1">
        <f t="shared" si="1197"/>
        <v>21.605174085249963</v>
      </c>
      <c r="R5064" s="1">
        <f t="shared" si="1198"/>
        <v>37.421258491531006</v>
      </c>
      <c r="S5064" s="1">
        <f t="shared" si="1199"/>
        <v>37.42125922202338</v>
      </c>
    </row>
    <row r="5065" spans="1:19">
      <c r="A5065" s="1">
        <v>5062</v>
      </c>
      <c r="B5065" s="1">
        <f t="shared" si="1200"/>
        <v>5.0620000000000003</v>
      </c>
      <c r="C5065" s="1">
        <v>5.0620000000000003</v>
      </c>
      <c r="D5065" s="1">
        <v>5.0620000000000003</v>
      </c>
      <c r="E5065" s="1">
        <v>5.0620000000000003</v>
      </c>
      <c r="F5065" s="1">
        <f t="shared" si="1186"/>
        <v>12.811922000000001</v>
      </c>
      <c r="G5065" s="1">
        <f t="shared" si="1187"/>
        <v>21.61798305466667</v>
      </c>
      <c r="H5065" s="1">
        <f t="shared" si="1188"/>
        <v>12.811922000000003</v>
      </c>
      <c r="I5065" s="1">
        <f t="shared" si="1189"/>
        <v>21.617983476499969</v>
      </c>
      <c r="J5065" s="1">
        <f t="shared" si="1190"/>
        <v>12.811922000000001</v>
      </c>
      <c r="K5065" s="1">
        <f t="shared" si="1191"/>
        <v>21.61798305466667</v>
      </c>
      <c r="L5065" s="1">
        <f t="shared" si="1192"/>
        <v>12.811922000000003</v>
      </c>
      <c r="M5065" s="1">
        <f t="shared" si="1193"/>
        <v>21.617983476499969</v>
      </c>
      <c r="N5065" s="1">
        <f t="shared" si="1194"/>
        <v>12.811922000000001</v>
      </c>
      <c r="O5065" s="1">
        <f t="shared" si="1195"/>
        <v>21.61798305466667</v>
      </c>
      <c r="P5065" s="1">
        <f t="shared" si="1196"/>
        <v>12.811922000000003</v>
      </c>
      <c r="Q5065" s="1">
        <f t="shared" si="1197"/>
        <v>21.617983476499969</v>
      </c>
      <c r="R5065" s="1">
        <f t="shared" si="1198"/>
        <v>37.44344500784571</v>
      </c>
      <c r="S5065" s="1">
        <f t="shared" si="1199"/>
        <v>37.443445738482417</v>
      </c>
    </row>
    <row r="5066" spans="1:19">
      <c r="A5066" s="1">
        <v>5063</v>
      </c>
      <c r="B5066" s="1">
        <f t="shared" si="1200"/>
        <v>5.0629999999999997</v>
      </c>
      <c r="C5066" s="1">
        <v>5.0629999999999997</v>
      </c>
      <c r="D5066" s="1">
        <v>5.0629999999999997</v>
      </c>
      <c r="E5066" s="1">
        <v>5.0629999999999997</v>
      </c>
      <c r="F5066" s="1">
        <f t="shared" si="1186"/>
        <v>12.816984499999998</v>
      </c>
      <c r="G5066" s="1">
        <f t="shared" si="1187"/>
        <v>21.630797507833329</v>
      </c>
      <c r="H5066" s="1">
        <f t="shared" si="1188"/>
        <v>12.8169845</v>
      </c>
      <c r="I5066" s="1">
        <f t="shared" si="1189"/>
        <v>21.630797929749964</v>
      </c>
      <c r="J5066" s="1">
        <f t="shared" si="1190"/>
        <v>12.816984499999998</v>
      </c>
      <c r="K5066" s="1">
        <f t="shared" si="1191"/>
        <v>21.630797507833329</v>
      </c>
      <c r="L5066" s="1">
        <f t="shared" si="1192"/>
        <v>12.8169845</v>
      </c>
      <c r="M5066" s="1">
        <f t="shared" si="1193"/>
        <v>21.630797929749964</v>
      </c>
      <c r="N5066" s="1">
        <f t="shared" si="1194"/>
        <v>12.816984499999998</v>
      </c>
      <c r="O5066" s="1">
        <f t="shared" si="1195"/>
        <v>21.630797507833329</v>
      </c>
      <c r="P5066" s="1">
        <f t="shared" si="1196"/>
        <v>12.8169845</v>
      </c>
      <c r="Q5066" s="1">
        <f t="shared" si="1197"/>
        <v>21.630797929749964</v>
      </c>
      <c r="R5066" s="1">
        <f t="shared" si="1198"/>
        <v>37.465640291801577</v>
      </c>
      <c r="S5066" s="1">
        <f t="shared" si="1199"/>
        <v>37.465641022582624</v>
      </c>
    </row>
    <row r="5067" spans="1:19">
      <c r="A5067" s="1">
        <v>5064</v>
      </c>
      <c r="B5067" s="1">
        <f t="shared" si="1200"/>
        <v>5.0640000000000001</v>
      </c>
      <c r="C5067" s="1">
        <v>5.0640000000000001</v>
      </c>
      <c r="D5067" s="1">
        <v>5.0640000000000001</v>
      </c>
      <c r="E5067" s="1">
        <v>5.0640000000000001</v>
      </c>
      <c r="F5067" s="1">
        <f t="shared" si="1186"/>
        <v>12.822048000000001</v>
      </c>
      <c r="G5067" s="1">
        <f t="shared" si="1187"/>
        <v>21.643617024000001</v>
      </c>
      <c r="H5067" s="1">
        <f t="shared" si="1188"/>
        <v>12.822048000000002</v>
      </c>
      <c r="I5067" s="1">
        <f t="shared" si="1189"/>
        <v>21.643617445999968</v>
      </c>
      <c r="J5067" s="1">
        <f t="shared" si="1190"/>
        <v>12.822048000000001</v>
      </c>
      <c r="K5067" s="1">
        <f t="shared" si="1191"/>
        <v>21.643617024000001</v>
      </c>
      <c r="L5067" s="1">
        <f t="shared" si="1192"/>
        <v>12.822048000000002</v>
      </c>
      <c r="M5067" s="1">
        <f t="shared" si="1193"/>
        <v>21.643617445999968</v>
      </c>
      <c r="N5067" s="1">
        <f t="shared" si="1194"/>
        <v>12.822048000000001</v>
      </c>
      <c r="O5067" s="1">
        <f t="shared" si="1195"/>
        <v>21.643617024000001</v>
      </c>
      <c r="P5067" s="1">
        <f t="shared" si="1196"/>
        <v>12.822048000000002</v>
      </c>
      <c r="Q5067" s="1">
        <f t="shared" si="1197"/>
        <v>21.643617445999968</v>
      </c>
      <c r="R5067" s="1">
        <f t="shared" si="1198"/>
        <v>37.487844345130704</v>
      </c>
      <c r="S5067" s="1">
        <f t="shared" si="1199"/>
        <v>37.48784507605609</v>
      </c>
    </row>
    <row r="5068" spans="1:19">
      <c r="A5068" s="1">
        <v>5065</v>
      </c>
      <c r="B5068" s="1">
        <f t="shared" si="1200"/>
        <v>5.0650000000000004</v>
      </c>
      <c r="C5068" s="1">
        <v>5.0650000000000004</v>
      </c>
      <c r="D5068" s="1">
        <v>5.0650000000000004</v>
      </c>
      <c r="E5068" s="1">
        <v>5.0650000000000004</v>
      </c>
      <c r="F5068" s="1">
        <f t="shared" si="1186"/>
        <v>12.827112500000002</v>
      </c>
      <c r="G5068" s="1">
        <f t="shared" si="1187"/>
        <v>21.656441604166673</v>
      </c>
      <c r="H5068" s="1">
        <f t="shared" si="1188"/>
        <v>12.827112500000004</v>
      </c>
      <c r="I5068" s="1">
        <f t="shared" si="1189"/>
        <v>21.656442026249973</v>
      </c>
      <c r="J5068" s="1">
        <f t="shared" si="1190"/>
        <v>12.827112500000002</v>
      </c>
      <c r="K5068" s="1">
        <f t="shared" si="1191"/>
        <v>21.656441604166673</v>
      </c>
      <c r="L5068" s="1">
        <f t="shared" si="1192"/>
        <v>12.827112500000004</v>
      </c>
      <c r="M5068" s="1">
        <f t="shared" si="1193"/>
        <v>21.656442026249973</v>
      </c>
      <c r="N5068" s="1">
        <f t="shared" si="1194"/>
        <v>12.827112500000002</v>
      </c>
      <c r="O5068" s="1">
        <f t="shared" si="1195"/>
        <v>21.656441604166673</v>
      </c>
      <c r="P5068" s="1">
        <f t="shared" si="1196"/>
        <v>12.827112500000004</v>
      </c>
      <c r="Q5068" s="1">
        <f t="shared" si="1197"/>
        <v>21.656442026249973</v>
      </c>
      <c r="R5068" s="1">
        <f t="shared" si="1198"/>
        <v>37.510057169565115</v>
      </c>
      <c r="S5068" s="1">
        <f t="shared" si="1199"/>
        <v>37.510057900634834</v>
      </c>
    </row>
    <row r="5069" spans="1:19">
      <c r="A5069" s="1">
        <v>5066</v>
      </c>
      <c r="B5069" s="1">
        <f t="shared" si="1200"/>
        <v>5.0659999999999998</v>
      </c>
      <c r="C5069" s="1">
        <v>5.0659999999999998</v>
      </c>
      <c r="D5069" s="1">
        <v>5.0659999999999998</v>
      </c>
      <c r="E5069" s="1">
        <v>5.0659999999999998</v>
      </c>
      <c r="F5069" s="1">
        <f t="shared" si="1186"/>
        <v>12.832177999999999</v>
      </c>
      <c r="G5069" s="1">
        <f t="shared" si="1187"/>
        <v>21.669271249333327</v>
      </c>
      <c r="H5069" s="1">
        <f t="shared" si="1188"/>
        <v>12.832178000000001</v>
      </c>
      <c r="I5069" s="1">
        <f t="shared" si="1189"/>
        <v>21.669271671499967</v>
      </c>
      <c r="J5069" s="1">
        <f t="shared" si="1190"/>
        <v>12.832177999999999</v>
      </c>
      <c r="K5069" s="1">
        <f t="shared" si="1191"/>
        <v>21.669271249333327</v>
      </c>
      <c r="L5069" s="1">
        <f t="shared" si="1192"/>
        <v>12.832178000000001</v>
      </c>
      <c r="M5069" s="1">
        <f t="shared" si="1193"/>
        <v>21.669271671499967</v>
      </c>
      <c r="N5069" s="1">
        <f t="shared" si="1194"/>
        <v>12.832177999999999</v>
      </c>
      <c r="O5069" s="1">
        <f t="shared" si="1195"/>
        <v>21.669271249333327</v>
      </c>
      <c r="P5069" s="1">
        <f t="shared" si="1196"/>
        <v>12.832178000000001</v>
      </c>
      <c r="Q5069" s="1">
        <f t="shared" si="1197"/>
        <v>21.669271671499967</v>
      </c>
      <c r="R5069" s="1">
        <f t="shared" si="1198"/>
        <v>37.532278766836846</v>
      </c>
      <c r="S5069" s="1">
        <f t="shared" si="1199"/>
        <v>37.532279498050912</v>
      </c>
    </row>
    <row r="5070" spans="1:19">
      <c r="A5070" s="1">
        <v>5067</v>
      </c>
      <c r="B5070" s="1">
        <f t="shared" si="1200"/>
        <v>5.0670000000000002</v>
      </c>
      <c r="C5070" s="1">
        <v>5.0670000000000002</v>
      </c>
      <c r="D5070" s="1">
        <v>5.0670000000000002</v>
      </c>
      <c r="E5070" s="1">
        <v>5.0670000000000002</v>
      </c>
      <c r="F5070" s="1">
        <f t="shared" si="1186"/>
        <v>12.837244500000001</v>
      </c>
      <c r="G5070" s="1">
        <f t="shared" si="1187"/>
        <v>21.682105960499999</v>
      </c>
      <c r="H5070" s="1">
        <f t="shared" si="1188"/>
        <v>12.837244500000002</v>
      </c>
      <c r="I5070" s="1">
        <f t="shared" si="1189"/>
        <v>21.682106382749971</v>
      </c>
      <c r="J5070" s="1">
        <f t="shared" si="1190"/>
        <v>12.837244500000001</v>
      </c>
      <c r="K5070" s="1">
        <f t="shared" si="1191"/>
        <v>21.682105960499999</v>
      </c>
      <c r="L5070" s="1">
        <f t="shared" si="1192"/>
        <v>12.837244500000002</v>
      </c>
      <c r="M5070" s="1">
        <f t="shared" si="1193"/>
        <v>21.682106382749971</v>
      </c>
      <c r="N5070" s="1">
        <f t="shared" si="1194"/>
        <v>12.837244500000001</v>
      </c>
      <c r="O5070" s="1">
        <f t="shared" si="1195"/>
        <v>21.682105960499999</v>
      </c>
      <c r="P5070" s="1">
        <f t="shared" si="1196"/>
        <v>12.837244500000002</v>
      </c>
      <c r="Q5070" s="1">
        <f t="shared" si="1197"/>
        <v>21.682106382749971</v>
      </c>
      <c r="R5070" s="1">
        <f t="shared" si="1198"/>
        <v>37.554509138677993</v>
      </c>
      <c r="S5070" s="1">
        <f t="shared" si="1199"/>
        <v>37.554509870036398</v>
      </c>
    </row>
    <row r="5071" spans="1:19">
      <c r="A5071" s="1">
        <v>5068</v>
      </c>
      <c r="B5071" s="1">
        <f t="shared" si="1200"/>
        <v>5.0679999999999996</v>
      </c>
      <c r="C5071" s="1">
        <v>5.0679999999999996</v>
      </c>
      <c r="D5071" s="1">
        <v>5.0679999999999996</v>
      </c>
      <c r="E5071" s="1">
        <v>5.0679999999999996</v>
      </c>
      <c r="F5071" s="1">
        <f t="shared" si="1186"/>
        <v>12.842311999999998</v>
      </c>
      <c r="G5071" s="1">
        <f t="shared" si="1187"/>
        <v>21.694945738666661</v>
      </c>
      <c r="H5071" s="1">
        <f t="shared" si="1188"/>
        <v>12.842312</v>
      </c>
      <c r="I5071" s="1">
        <f t="shared" si="1189"/>
        <v>21.694946160999965</v>
      </c>
      <c r="J5071" s="1">
        <f t="shared" si="1190"/>
        <v>12.842311999999998</v>
      </c>
      <c r="K5071" s="1">
        <f t="shared" si="1191"/>
        <v>21.694945738666661</v>
      </c>
      <c r="L5071" s="1">
        <f t="shared" si="1192"/>
        <v>12.842312</v>
      </c>
      <c r="M5071" s="1">
        <f t="shared" si="1193"/>
        <v>21.694946160999965</v>
      </c>
      <c r="N5071" s="1">
        <f t="shared" si="1194"/>
        <v>12.842311999999998</v>
      </c>
      <c r="O5071" s="1">
        <f t="shared" si="1195"/>
        <v>21.694945738666661</v>
      </c>
      <c r="P5071" s="1">
        <f t="shared" si="1196"/>
        <v>12.842312</v>
      </c>
      <c r="Q5071" s="1">
        <f t="shared" si="1197"/>
        <v>21.694946160999965</v>
      </c>
      <c r="R5071" s="1">
        <f t="shared" si="1198"/>
        <v>37.57674828682056</v>
      </c>
      <c r="S5071" s="1">
        <f t="shared" si="1199"/>
        <v>37.576749018323305</v>
      </c>
    </row>
    <row r="5072" spans="1:19">
      <c r="A5072" s="1">
        <v>5069</v>
      </c>
      <c r="B5072" s="1">
        <f t="shared" si="1200"/>
        <v>5.069</v>
      </c>
      <c r="C5072" s="1">
        <v>5.069</v>
      </c>
      <c r="D5072" s="1">
        <v>5.069</v>
      </c>
      <c r="E5072" s="1">
        <v>5.069</v>
      </c>
      <c r="F5072" s="1">
        <f t="shared" si="1186"/>
        <v>12.8473805</v>
      </c>
      <c r="G5072" s="1">
        <f t="shared" si="1187"/>
        <v>21.707790584833333</v>
      </c>
      <c r="H5072" s="1">
        <f t="shared" si="1188"/>
        <v>12.847380500000002</v>
      </c>
      <c r="I5072" s="1">
        <f t="shared" si="1189"/>
        <v>21.70779100724997</v>
      </c>
      <c r="J5072" s="1">
        <f t="shared" si="1190"/>
        <v>12.8473805</v>
      </c>
      <c r="K5072" s="1">
        <f t="shared" si="1191"/>
        <v>21.707790584833333</v>
      </c>
      <c r="L5072" s="1">
        <f t="shared" si="1192"/>
        <v>12.847380500000002</v>
      </c>
      <c r="M5072" s="1">
        <f t="shared" si="1193"/>
        <v>21.70779100724997</v>
      </c>
      <c r="N5072" s="1">
        <f t="shared" si="1194"/>
        <v>12.8473805</v>
      </c>
      <c r="O5072" s="1">
        <f t="shared" si="1195"/>
        <v>21.707790584833333</v>
      </c>
      <c r="P5072" s="1">
        <f t="shared" si="1196"/>
        <v>12.847380500000002</v>
      </c>
      <c r="Q5072" s="1">
        <f t="shared" si="1197"/>
        <v>21.70779100724997</v>
      </c>
      <c r="R5072" s="1">
        <f t="shared" si="1198"/>
        <v>37.598996212996646</v>
      </c>
      <c r="S5072" s="1">
        <f t="shared" si="1199"/>
        <v>37.598996944643723</v>
      </c>
    </row>
    <row r="5073" spans="1:19">
      <c r="A5073" s="1">
        <v>5070</v>
      </c>
      <c r="B5073" s="1">
        <f t="shared" si="1200"/>
        <v>5.07</v>
      </c>
      <c r="C5073" s="1">
        <v>5.07</v>
      </c>
      <c r="D5073" s="1">
        <v>5.07</v>
      </c>
      <c r="E5073" s="1">
        <v>5.07</v>
      </c>
      <c r="F5073" s="1">
        <f t="shared" si="1186"/>
        <v>12.852450000000001</v>
      </c>
      <c r="G5073" s="1">
        <f t="shared" si="1187"/>
        <v>21.720640500000002</v>
      </c>
      <c r="H5073" s="1">
        <f t="shared" si="1188"/>
        <v>12.852450000000003</v>
      </c>
      <c r="I5073" s="1">
        <f t="shared" si="1189"/>
        <v>21.720640922499975</v>
      </c>
      <c r="J5073" s="1">
        <f t="shared" si="1190"/>
        <v>12.852450000000001</v>
      </c>
      <c r="K5073" s="1">
        <f t="shared" si="1191"/>
        <v>21.720640500000002</v>
      </c>
      <c r="L5073" s="1">
        <f t="shared" si="1192"/>
        <v>12.852450000000003</v>
      </c>
      <c r="M5073" s="1">
        <f t="shared" si="1193"/>
        <v>21.720640922499975</v>
      </c>
      <c r="N5073" s="1">
        <f t="shared" si="1194"/>
        <v>12.852450000000001</v>
      </c>
      <c r="O5073" s="1">
        <f t="shared" si="1195"/>
        <v>21.720640500000002</v>
      </c>
      <c r="P5073" s="1">
        <f t="shared" si="1196"/>
        <v>12.852450000000003</v>
      </c>
      <c r="Q5073" s="1">
        <f t="shared" si="1197"/>
        <v>21.720640922499975</v>
      </c>
      <c r="R5073" s="1">
        <f t="shared" si="1198"/>
        <v>37.621252918938268</v>
      </c>
      <c r="S5073" s="1">
        <f t="shared" si="1199"/>
        <v>37.621253650729685</v>
      </c>
    </row>
    <row r="5074" spans="1:19">
      <c r="A5074" s="1">
        <v>5071</v>
      </c>
      <c r="B5074" s="1">
        <f t="shared" si="1200"/>
        <v>5.0709999999999997</v>
      </c>
      <c r="C5074" s="1">
        <v>5.0709999999999997</v>
      </c>
      <c r="D5074" s="1">
        <v>5.0709999999999997</v>
      </c>
      <c r="E5074" s="1">
        <v>5.0709999999999997</v>
      </c>
      <c r="F5074" s="1">
        <f t="shared" si="1186"/>
        <v>12.857520499999998</v>
      </c>
      <c r="G5074" s="1">
        <f t="shared" si="1187"/>
        <v>21.73349548516666</v>
      </c>
      <c r="H5074" s="1">
        <f t="shared" si="1188"/>
        <v>12.8575205</v>
      </c>
      <c r="I5074" s="1">
        <f t="shared" si="1189"/>
        <v>21.733495907749969</v>
      </c>
      <c r="J5074" s="1">
        <f t="shared" si="1190"/>
        <v>12.857520499999998</v>
      </c>
      <c r="K5074" s="1">
        <f t="shared" si="1191"/>
        <v>21.73349548516666</v>
      </c>
      <c r="L5074" s="1">
        <f t="shared" si="1192"/>
        <v>12.8575205</v>
      </c>
      <c r="M5074" s="1">
        <f t="shared" si="1193"/>
        <v>21.733495907749969</v>
      </c>
      <c r="N5074" s="1">
        <f t="shared" si="1194"/>
        <v>12.857520499999998</v>
      </c>
      <c r="O5074" s="1">
        <f t="shared" si="1195"/>
        <v>21.73349548516666</v>
      </c>
      <c r="P5074" s="1">
        <f t="shared" si="1196"/>
        <v>12.8575205</v>
      </c>
      <c r="Q5074" s="1">
        <f t="shared" si="1197"/>
        <v>21.733495907749969</v>
      </c>
      <c r="R5074" s="1">
        <f t="shared" si="1198"/>
        <v>37.64351840637746</v>
      </c>
      <c r="S5074" s="1">
        <f t="shared" si="1199"/>
        <v>37.643519138313223</v>
      </c>
    </row>
    <row r="5075" spans="1:19">
      <c r="A5075" s="1">
        <v>5072</v>
      </c>
      <c r="B5075" s="1">
        <f t="shared" si="1200"/>
        <v>5.0720000000000001</v>
      </c>
      <c r="C5075" s="1">
        <v>5.0720000000000001</v>
      </c>
      <c r="D5075" s="1">
        <v>5.0720000000000001</v>
      </c>
      <c r="E5075" s="1">
        <v>5.0720000000000001</v>
      </c>
      <c r="F5075" s="1">
        <f t="shared" si="1186"/>
        <v>12.862592000000001</v>
      </c>
      <c r="G5075" s="1">
        <f t="shared" si="1187"/>
        <v>21.746355541333333</v>
      </c>
      <c r="H5075" s="1">
        <f t="shared" si="1188"/>
        <v>12.862592000000001</v>
      </c>
      <c r="I5075" s="1">
        <f t="shared" si="1189"/>
        <v>21.746355963999974</v>
      </c>
      <c r="J5075" s="1">
        <f t="shared" si="1190"/>
        <v>12.862592000000001</v>
      </c>
      <c r="K5075" s="1">
        <f t="shared" si="1191"/>
        <v>21.746355541333333</v>
      </c>
      <c r="L5075" s="1">
        <f t="shared" si="1192"/>
        <v>12.862592000000001</v>
      </c>
      <c r="M5075" s="1">
        <f t="shared" si="1193"/>
        <v>21.746355963999974</v>
      </c>
      <c r="N5075" s="1">
        <f t="shared" si="1194"/>
        <v>12.862592000000001</v>
      </c>
      <c r="O5075" s="1">
        <f t="shared" si="1195"/>
        <v>21.746355541333333</v>
      </c>
      <c r="P5075" s="1">
        <f t="shared" si="1196"/>
        <v>12.862592000000001</v>
      </c>
      <c r="Q5075" s="1">
        <f t="shared" si="1197"/>
        <v>21.746355963999974</v>
      </c>
      <c r="R5075" s="1">
        <f t="shared" si="1198"/>
        <v>37.665792677046333</v>
      </c>
      <c r="S5075" s="1">
        <f t="shared" si="1199"/>
        <v>37.665793409126422</v>
      </c>
    </row>
    <row r="5076" spans="1:19">
      <c r="A5076" s="1">
        <v>5073</v>
      </c>
      <c r="B5076" s="1">
        <f t="shared" si="1200"/>
        <v>5.0730000000000004</v>
      </c>
      <c r="C5076" s="1">
        <v>5.0730000000000004</v>
      </c>
      <c r="D5076" s="1">
        <v>5.0730000000000004</v>
      </c>
      <c r="E5076" s="1">
        <v>5.0730000000000004</v>
      </c>
      <c r="F5076" s="1">
        <f t="shared" si="1186"/>
        <v>12.867664500000002</v>
      </c>
      <c r="G5076" s="1">
        <f t="shared" si="1187"/>
        <v>21.759220669500003</v>
      </c>
      <c r="H5076" s="1">
        <f t="shared" si="1188"/>
        <v>12.867664500000004</v>
      </c>
      <c r="I5076" s="1">
        <f t="shared" si="1189"/>
        <v>21.75922109224998</v>
      </c>
      <c r="J5076" s="1">
        <f t="shared" si="1190"/>
        <v>12.867664500000002</v>
      </c>
      <c r="K5076" s="1">
        <f t="shared" si="1191"/>
        <v>21.759220669500003</v>
      </c>
      <c r="L5076" s="1">
        <f t="shared" si="1192"/>
        <v>12.867664500000004</v>
      </c>
      <c r="M5076" s="1">
        <f t="shared" si="1193"/>
        <v>21.75922109224998</v>
      </c>
      <c r="N5076" s="1">
        <f t="shared" si="1194"/>
        <v>12.867664500000002</v>
      </c>
      <c r="O5076" s="1">
        <f t="shared" si="1195"/>
        <v>21.759220669500003</v>
      </c>
      <c r="P5076" s="1">
        <f t="shared" si="1196"/>
        <v>12.867664500000004</v>
      </c>
      <c r="Q5076" s="1">
        <f t="shared" si="1197"/>
        <v>21.75922109224998</v>
      </c>
      <c r="R5076" s="1">
        <f t="shared" si="1198"/>
        <v>37.688075732676886</v>
      </c>
      <c r="S5076" s="1">
        <f t="shared" si="1199"/>
        <v>37.688076464901329</v>
      </c>
    </row>
    <row r="5077" spans="1:19">
      <c r="A5077" s="1">
        <v>5074</v>
      </c>
      <c r="B5077" s="1">
        <f t="shared" si="1200"/>
        <v>5.0739999999999998</v>
      </c>
      <c r="C5077" s="1">
        <v>5.0739999999999998</v>
      </c>
      <c r="D5077" s="1">
        <v>5.0739999999999998</v>
      </c>
      <c r="E5077" s="1">
        <v>5.0739999999999998</v>
      </c>
      <c r="F5077" s="1">
        <f t="shared" si="1186"/>
        <v>12.872738</v>
      </c>
      <c r="G5077" s="1">
        <f t="shared" si="1187"/>
        <v>21.772090870666663</v>
      </c>
      <c r="H5077" s="1">
        <f t="shared" si="1188"/>
        <v>12.872738</v>
      </c>
      <c r="I5077" s="1">
        <f t="shared" si="1189"/>
        <v>21.772091293499972</v>
      </c>
      <c r="J5077" s="1">
        <f t="shared" si="1190"/>
        <v>12.872738</v>
      </c>
      <c r="K5077" s="1">
        <f t="shared" si="1191"/>
        <v>21.772090870666663</v>
      </c>
      <c r="L5077" s="1">
        <f t="shared" si="1192"/>
        <v>12.872738</v>
      </c>
      <c r="M5077" s="1">
        <f t="shared" si="1193"/>
        <v>21.772091293499972</v>
      </c>
      <c r="N5077" s="1">
        <f t="shared" si="1194"/>
        <v>12.872738</v>
      </c>
      <c r="O5077" s="1">
        <f t="shared" si="1195"/>
        <v>21.772090870666663</v>
      </c>
      <c r="P5077" s="1">
        <f t="shared" si="1196"/>
        <v>12.872738</v>
      </c>
      <c r="Q5077" s="1">
        <f t="shared" si="1197"/>
        <v>21.772091293499972</v>
      </c>
      <c r="R5077" s="1">
        <f t="shared" si="1198"/>
        <v>37.710367575001172</v>
      </c>
      <c r="S5077" s="1">
        <f t="shared" si="1199"/>
        <v>37.710368307369947</v>
      </c>
    </row>
    <row r="5078" spans="1:19">
      <c r="A5078" s="1">
        <v>5075</v>
      </c>
      <c r="B5078" s="1">
        <f t="shared" si="1200"/>
        <v>5.0750000000000002</v>
      </c>
      <c r="C5078" s="1">
        <v>5.0750000000000002</v>
      </c>
      <c r="D5078" s="1">
        <v>5.0750000000000002</v>
      </c>
      <c r="E5078" s="1">
        <v>5.0750000000000002</v>
      </c>
      <c r="F5078" s="1">
        <f t="shared" si="1186"/>
        <v>12.877812500000001</v>
      </c>
      <c r="G5078" s="1">
        <f t="shared" si="1187"/>
        <v>21.784966145833337</v>
      </c>
      <c r="H5078" s="1">
        <f t="shared" si="1188"/>
        <v>12.877812500000001</v>
      </c>
      <c r="I5078" s="1">
        <f t="shared" si="1189"/>
        <v>21.784966568749976</v>
      </c>
      <c r="J5078" s="1">
        <f t="shared" si="1190"/>
        <v>12.877812500000001</v>
      </c>
      <c r="K5078" s="1">
        <f t="shared" si="1191"/>
        <v>21.784966145833337</v>
      </c>
      <c r="L5078" s="1">
        <f t="shared" si="1192"/>
        <v>12.877812500000001</v>
      </c>
      <c r="M5078" s="1">
        <f t="shared" si="1193"/>
        <v>21.784966568749976</v>
      </c>
      <c r="N5078" s="1">
        <f t="shared" si="1194"/>
        <v>12.877812500000001</v>
      </c>
      <c r="O5078" s="1">
        <f t="shared" si="1195"/>
        <v>21.784966145833337</v>
      </c>
      <c r="P5078" s="1">
        <f t="shared" si="1196"/>
        <v>12.877812500000001</v>
      </c>
      <c r="Q5078" s="1">
        <f t="shared" si="1197"/>
        <v>21.784966568749976</v>
      </c>
      <c r="R5078" s="1">
        <f t="shared" si="1198"/>
        <v>37.732668205751281</v>
      </c>
      <c r="S5078" s="1">
        <f t="shared" si="1199"/>
        <v>37.732668938264389</v>
      </c>
    </row>
    <row r="5079" spans="1:19">
      <c r="A5079" s="1">
        <v>5076</v>
      </c>
      <c r="B5079" s="1">
        <f t="shared" si="1200"/>
        <v>5.0759999999999996</v>
      </c>
      <c r="C5079" s="1">
        <v>5.0759999999999996</v>
      </c>
      <c r="D5079" s="1">
        <v>5.0759999999999996</v>
      </c>
      <c r="E5079" s="1">
        <v>5.0759999999999996</v>
      </c>
      <c r="F5079" s="1">
        <f t="shared" si="1186"/>
        <v>12.882887999999998</v>
      </c>
      <c r="G5079" s="1">
        <f t="shared" si="1187"/>
        <v>21.797846495999995</v>
      </c>
      <c r="H5079" s="1">
        <f t="shared" si="1188"/>
        <v>12.882887999999998</v>
      </c>
      <c r="I5079" s="1">
        <f t="shared" si="1189"/>
        <v>21.797846918999969</v>
      </c>
      <c r="J5079" s="1">
        <f t="shared" si="1190"/>
        <v>12.882887999999998</v>
      </c>
      <c r="K5079" s="1">
        <f t="shared" si="1191"/>
        <v>21.797846495999995</v>
      </c>
      <c r="L5079" s="1">
        <f t="shared" si="1192"/>
        <v>12.882887999999998</v>
      </c>
      <c r="M5079" s="1">
        <f t="shared" si="1193"/>
        <v>21.797846918999969</v>
      </c>
      <c r="N5079" s="1">
        <f t="shared" si="1194"/>
        <v>12.882887999999998</v>
      </c>
      <c r="O5079" s="1">
        <f t="shared" si="1195"/>
        <v>21.797846495999995</v>
      </c>
      <c r="P5079" s="1">
        <f t="shared" si="1196"/>
        <v>12.882887999999998</v>
      </c>
      <c r="Q5079" s="1">
        <f t="shared" si="1197"/>
        <v>21.797846918999969</v>
      </c>
      <c r="R5079" s="1">
        <f t="shared" si="1198"/>
        <v>37.754977626659219</v>
      </c>
      <c r="S5079" s="1">
        <f t="shared" si="1199"/>
        <v>37.754978359316659</v>
      </c>
    </row>
    <row r="5080" spans="1:19">
      <c r="A5080" s="1">
        <v>5077</v>
      </c>
      <c r="B5080" s="1">
        <f t="shared" si="1200"/>
        <v>5.077</v>
      </c>
      <c r="C5080" s="1">
        <v>5.077</v>
      </c>
      <c r="D5080" s="1">
        <v>5.077</v>
      </c>
      <c r="E5080" s="1">
        <v>5.077</v>
      </c>
      <c r="F5080" s="1">
        <f t="shared" si="1186"/>
        <v>12.887964499999999</v>
      </c>
      <c r="G5080" s="1">
        <f t="shared" si="1187"/>
        <v>21.81073192216666</v>
      </c>
      <c r="H5080" s="1">
        <f t="shared" si="1188"/>
        <v>12.887964499999999</v>
      </c>
      <c r="I5080" s="1">
        <f t="shared" si="1189"/>
        <v>21.810732345249974</v>
      </c>
      <c r="J5080" s="1">
        <f t="shared" si="1190"/>
        <v>12.887964499999999</v>
      </c>
      <c r="K5080" s="1">
        <f t="shared" si="1191"/>
        <v>21.81073192216666</v>
      </c>
      <c r="L5080" s="1">
        <f t="shared" si="1192"/>
        <v>12.887964499999999</v>
      </c>
      <c r="M5080" s="1">
        <f t="shared" si="1193"/>
        <v>21.810732345249974</v>
      </c>
      <c r="N5080" s="1">
        <f t="shared" si="1194"/>
        <v>12.887964499999999</v>
      </c>
      <c r="O5080" s="1">
        <f t="shared" si="1195"/>
        <v>21.81073192216666</v>
      </c>
      <c r="P5080" s="1">
        <f t="shared" si="1196"/>
        <v>12.887964499999999</v>
      </c>
      <c r="Q5080" s="1">
        <f t="shared" si="1197"/>
        <v>21.810732345249974</v>
      </c>
      <c r="R5080" s="1">
        <f t="shared" si="1198"/>
        <v>37.777295839457054</v>
      </c>
      <c r="S5080" s="1">
        <f t="shared" si="1199"/>
        <v>37.777296572258848</v>
      </c>
    </row>
    <row r="5081" spans="1:19">
      <c r="A5081" s="1">
        <v>5078</v>
      </c>
      <c r="B5081" s="1">
        <f t="shared" si="1200"/>
        <v>5.0780000000000003</v>
      </c>
      <c r="C5081" s="1">
        <v>5.0780000000000003</v>
      </c>
      <c r="D5081" s="1">
        <v>5.0780000000000003</v>
      </c>
      <c r="E5081" s="1">
        <v>5.0780000000000003</v>
      </c>
      <c r="F5081" s="1">
        <f t="shared" si="1186"/>
        <v>12.893042000000001</v>
      </c>
      <c r="G5081" s="1">
        <f t="shared" si="1187"/>
        <v>21.823622425333333</v>
      </c>
      <c r="H5081" s="1">
        <f t="shared" si="1188"/>
        <v>12.893042000000001</v>
      </c>
      <c r="I5081" s="1">
        <f t="shared" si="1189"/>
        <v>21.82362284849998</v>
      </c>
      <c r="J5081" s="1">
        <f t="shared" si="1190"/>
        <v>12.893042000000001</v>
      </c>
      <c r="K5081" s="1">
        <f t="shared" si="1191"/>
        <v>21.823622425333333</v>
      </c>
      <c r="L5081" s="1">
        <f t="shared" si="1192"/>
        <v>12.893042000000001</v>
      </c>
      <c r="M5081" s="1">
        <f t="shared" si="1193"/>
        <v>21.82362284849998</v>
      </c>
      <c r="N5081" s="1">
        <f t="shared" si="1194"/>
        <v>12.893042000000001</v>
      </c>
      <c r="O5081" s="1">
        <f t="shared" si="1195"/>
        <v>21.823622425333333</v>
      </c>
      <c r="P5081" s="1">
        <f t="shared" si="1196"/>
        <v>12.893042000000001</v>
      </c>
      <c r="Q5081" s="1">
        <f t="shared" si="1197"/>
        <v>21.82362284849998</v>
      </c>
      <c r="R5081" s="1">
        <f t="shared" si="1198"/>
        <v>37.799622845876861</v>
      </c>
      <c r="S5081" s="1">
        <f t="shared" si="1199"/>
        <v>37.799623578822995</v>
      </c>
    </row>
    <row r="5082" spans="1:19">
      <c r="A5082" s="1">
        <v>5079</v>
      </c>
      <c r="B5082" s="1">
        <f t="shared" si="1200"/>
        <v>5.0789999999999997</v>
      </c>
      <c r="C5082" s="1">
        <v>5.0789999999999997</v>
      </c>
      <c r="D5082" s="1">
        <v>5.0789999999999997</v>
      </c>
      <c r="E5082" s="1">
        <v>5.0789999999999997</v>
      </c>
      <c r="F5082" s="1">
        <f t="shared" si="1186"/>
        <v>12.898120499999999</v>
      </c>
      <c r="G5082" s="1">
        <f t="shared" si="1187"/>
        <v>21.836518006499993</v>
      </c>
      <c r="H5082" s="1">
        <f t="shared" si="1188"/>
        <v>12.898120499999999</v>
      </c>
      <c r="I5082" s="1">
        <f t="shared" si="1189"/>
        <v>21.836518429749972</v>
      </c>
      <c r="J5082" s="1">
        <f t="shared" si="1190"/>
        <v>12.898120499999999</v>
      </c>
      <c r="K5082" s="1">
        <f t="shared" si="1191"/>
        <v>21.836518006499993</v>
      </c>
      <c r="L5082" s="1">
        <f t="shared" si="1192"/>
        <v>12.898120499999999</v>
      </c>
      <c r="M5082" s="1">
        <f t="shared" si="1193"/>
        <v>21.836518429749972</v>
      </c>
      <c r="N5082" s="1">
        <f t="shared" si="1194"/>
        <v>12.898120499999999</v>
      </c>
      <c r="O5082" s="1">
        <f t="shared" si="1195"/>
        <v>21.836518006499993</v>
      </c>
      <c r="P5082" s="1">
        <f t="shared" si="1196"/>
        <v>12.898120499999999</v>
      </c>
      <c r="Q5082" s="1">
        <f t="shared" si="1197"/>
        <v>21.836518429749972</v>
      </c>
      <c r="R5082" s="1">
        <f t="shared" si="1198"/>
        <v>37.821958647650646</v>
      </c>
      <c r="S5082" s="1">
        <f t="shared" si="1199"/>
        <v>37.821959380741113</v>
      </c>
    </row>
    <row r="5083" spans="1:19">
      <c r="A5083" s="1">
        <v>5080</v>
      </c>
      <c r="B5083" s="1">
        <f t="shared" si="1200"/>
        <v>5.08</v>
      </c>
      <c r="C5083" s="1">
        <v>5.08</v>
      </c>
      <c r="D5083" s="1">
        <v>5.08</v>
      </c>
      <c r="E5083" s="1">
        <v>5.08</v>
      </c>
      <c r="F5083" s="1">
        <f t="shared" si="1186"/>
        <v>12.9032</v>
      </c>
      <c r="G5083" s="1">
        <f t="shared" si="1187"/>
        <v>21.849418666666665</v>
      </c>
      <c r="H5083" s="1">
        <f t="shared" si="1188"/>
        <v>12.903200000000002</v>
      </c>
      <c r="I5083" s="1">
        <f t="shared" si="1189"/>
        <v>21.849419089999977</v>
      </c>
      <c r="J5083" s="1">
        <f t="shared" si="1190"/>
        <v>12.9032</v>
      </c>
      <c r="K5083" s="1">
        <f t="shared" si="1191"/>
        <v>21.849418666666665</v>
      </c>
      <c r="L5083" s="1">
        <f t="shared" si="1192"/>
        <v>12.903200000000002</v>
      </c>
      <c r="M5083" s="1">
        <f t="shared" si="1193"/>
        <v>21.849419089999977</v>
      </c>
      <c r="N5083" s="1">
        <f t="shared" si="1194"/>
        <v>12.9032</v>
      </c>
      <c r="O5083" s="1">
        <f t="shared" si="1195"/>
        <v>21.849418666666665</v>
      </c>
      <c r="P5083" s="1">
        <f t="shared" si="1196"/>
        <v>12.903200000000002</v>
      </c>
      <c r="Q5083" s="1">
        <f t="shared" si="1197"/>
        <v>21.849419089999977</v>
      </c>
      <c r="R5083" s="1">
        <f t="shared" si="1198"/>
        <v>37.844303246510499</v>
      </c>
      <c r="S5083" s="1">
        <f t="shared" si="1199"/>
        <v>37.844303979745305</v>
      </c>
    </row>
    <row r="5084" spans="1:19">
      <c r="A5084" s="1">
        <v>5081</v>
      </c>
      <c r="B5084" s="1">
        <f t="shared" si="1200"/>
        <v>5.0810000000000004</v>
      </c>
      <c r="C5084" s="1">
        <v>5.0810000000000004</v>
      </c>
      <c r="D5084" s="1">
        <v>5.0810000000000004</v>
      </c>
      <c r="E5084" s="1">
        <v>5.0810000000000004</v>
      </c>
      <c r="F5084" s="1">
        <f t="shared" si="1186"/>
        <v>12.908280500000002</v>
      </c>
      <c r="G5084" s="1">
        <f t="shared" si="1187"/>
        <v>21.862324406833338</v>
      </c>
      <c r="H5084" s="1">
        <f t="shared" si="1188"/>
        <v>12.908280500000004</v>
      </c>
      <c r="I5084" s="1">
        <f t="shared" si="1189"/>
        <v>21.862324830249982</v>
      </c>
      <c r="J5084" s="1">
        <f t="shared" si="1190"/>
        <v>12.908280500000002</v>
      </c>
      <c r="K5084" s="1">
        <f t="shared" si="1191"/>
        <v>21.862324406833338</v>
      </c>
      <c r="L5084" s="1">
        <f t="shared" si="1192"/>
        <v>12.908280500000004</v>
      </c>
      <c r="M5084" s="1">
        <f t="shared" si="1193"/>
        <v>21.862324830249982</v>
      </c>
      <c r="N5084" s="1">
        <f t="shared" si="1194"/>
        <v>12.908280500000002</v>
      </c>
      <c r="O5084" s="1">
        <f t="shared" si="1195"/>
        <v>21.862324406833338</v>
      </c>
      <c r="P5084" s="1">
        <f t="shared" si="1196"/>
        <v>12.908280500000004</v>
      </c>
      <c r="Q5084" s="1">
        <f t="shared" si="1197"/>
        <v>21.862324830249982</v>
      </c>
      <c r="R5084" s="1">
        <f t="shared" si="1198"/>
        <v>37.86665664418846</v>
      </c>
      <c r="S5084" s="1">
        <f t="shared" si="1199"/>
        <v>37.866657377567599</v>
      </c>
    </row>
    <row r="5085" spans="1:19">
      <c r="A5085" s="1">
        <v>5082</v>
      </c>
      <c r="B5085" s="1">
        <f t="shared" si="1200"/>
        <v>5.0819999999999999</v>
      </c>
      <c r="C5085" s="1">
        <v>5.0819999999999999</v>
      </c>
      <c r="D5085" s="1">
        <v>5.0819999999999999</v>
      </c>
      <c r="E5085" s="1">
        <v>5.0819999999999999</v>
      </c>
      <c r="F5085" s="1">
        <f t="shared" si="1186"/>
        <v>12.913361999999999</v>
      </c>
      <c r="G5085" s="1">
        <f t="shared" si="1187"/>
        <v>21.875235227999998</v>
      </c>
      <c r="H5085" s="1">
        <f t="shared" si="1188"/>
        <v>12.913362000000001</v>
      </c>
      <c r="I5085" s="1">
        <f t="shared" si="1189"/>
        <v>21.875235651499974</v>
      </c>
      <c r="J5085" s="1">
        <f t="shared" si="1190"/>
        <v>12.913361999999999</v>
      </c>
      <c r="K5085" s="1">
        <f t="shared" si="1191"/>
        <v>21.875235227999998</v>
      </c>
      <c r="L5085" s="1">
        <f t="shared" si="1192"/>
        <v>12.913362000000001</v>
      </c>
      <c r="M5085" s="1">
        <f t="shared" si="1193"/>
        <v>21.875235651499974</v>
      </c>
      <c r="N5085" s="1">
        <f t="shared" si="1194"/>
        <v>12.913361999999999</v>
      </c>
      <c r="O5085" s="1">
        <f t="shared" si="1195"/>
        <v>21.875235227999998</v>
      </c>
      <c r="P5085" s="1">
        <f t="shared" si="1196"/>
        <v>12.913362000000001</v>
      </c>
      <c r="Q5085" s="1">
        <f t="shared" si="1197"/>
        <v>21.875235651499974</v>
      </c>
      <c r="R5085" s="1">
        <f t="shared" si="1198"/>
        <v>37.889018842416547</v>
      </c>
      <c r="S5085" s="1">
        <f t="shared" si="1199"/>
        <v>37.889019575940026</v>
      </c>
    </row>
    <row r="5086" spans="1:19">
      <c r="A5086" s="1">
        <v>5083</v>
      </c>
      <c r="B5086" s="1">
        <f t="shared" si="1200"/>
        <v>5.0830000000000002</v>
      </c>
      <c r="C5086" s="1">
        <v>5.0830000000000002</v>
      </c>
      <c r="D5086" s="1">
        <v>5.0830000000000002</v>
      </c>
      <c r="E5086" s="1">
        <v>5.0830000000000002</v>
      </c>
      <c r="F5086" s="1">
        <f t="shared" si="1186"/>
        <v>12.918444500000001</v>
      </c>
      <c r="G5086" s="1">
        <f t="shared" si="1187"/>
        <v>21.888151131166669</v>
      </c>
      <c r="H5086" s="1">
        <f t="shared" si="1188"/>
        <v>12.918444500000003</v>
      </c>
      <c r="I5086" s="1">
        <f t="shared" si="1189"/>
        <v>21.888151554749978</v>
      </c>
      <c r="J5086" s="1">
        <f t="shared" si="1190"/>
        <v>12.918444500000001</v>
      </c>
      <c r="K5086" s="1">
        <f t="shared" si="1191"/>
        <v>21.888151131166669</v>
      </c>
      <c r="L5086" s="1">
        <f t="shared" si="1192"/>
        <v>12.918444500000003</v>
      </c>
      <c r="M5086" s="1">
        <f t="shared" si="1193"/>
        <v>21.888151554749978</v>
      </c>
      <c r="N5086" s="1">
        <f t="shared" si="1194"/>
        <v>12.918444500000001</v>
      </c>
      <c r="O5086" s="1">
        <f t="shared" si="1195"/>
        <v>21.888151131166669</v>
      </c>
      <c r="P5086" s="1">
        <f t="shared" si="1196"/>
        <v>12.918444500000003</v>
      </c>
      <c r="Q5086" s="1">
        <f t="shared" si="1197"/>
        <v>21.888151554749978</v>
      </c>
      <c r="R5086" s="1">
        <f t="shared" si="1198"/>
        <v>37.911389842926866</v>
      </c>
      <c r="S5086" s="1">
        <f t="shared" si="1199"/>
        <v>37.911390576594677</v>
      </c>
    </row>
    <row r="5087" spans="1:19">
      <c r="A5087" s="1">
        <v>5084</v>
      </c>
      <c r="B5087" s="1">
        <f t="shared" si="1200"/>
        <v>5.0839999999999996</v>
      </c>
      <c r="C5087" s="1">
        <v>5.0839999999999996</v>
      </c>
      <c r="D5087" s="1">
        <v>5.0839999999999996</v>
      </c>
      <c r="E5087" s="1">
        <v>5.0839999999999996</v>
      </c>
      <c r="F5087" s="1">
        <f t="shared" si="1186"/>
        <v>12.923527999999997</v>
      </c>
      <c r="G5087" s="1">
        <f t="shared" si="1187"/>
        <v>21.901072117333328</v>
      </c>
      <c r="H5087" s="1">
        <f t="shared" si="1188"/>
        <v>12.923528000000001</v>
      </c>
      <c r="I5087" s="1">
        <f t="shared" si="1189"/>
        <v>21.901072540999969</v>
      </c>
      <c r="J5087" s="1">
        <f t="shared" si="1190"/>
        <v>12.923527999999997</v>
      </c>
      <c r="K5087" s="1">
        <f t="shared" si="1191"/>
        <v>21.901072117333328</v>
      </c>
      <c r="L5087" s="1">
        <f t="shared" si="1192"/>
        <v>12.923528000000001</v>
      </c>
      <c r="M5087" s="1">
        <f t="shared" si="1193"/>
        <v>21.901072540999969</v>
      </c>
      <c r="N5087" s="1">
        <f t="shared" si="1194"/>
        <v>12.923527999999997</v>
      </c>
      <c r="O5087" s="1">
        <f t="shared" si="1195"/>
        <v>21.901072117333328</v>
      </c>
      <c r="P5087" s="1">
        <f t="shared" si="1196"/>
        <v>12.923528000000001</v>
      </c>
      <c r="Q5087" s="1">
        <f t="shared" si="1197"/>
        <v>21.901072540999969</v>
      </c>
      <c r="R5087" s="1">
        <f t="shared" si="1198"/>
        <v>37.933769647451413</v>
      </c>
      <c r="S5087" s="1">
        <f t="shared" si="1199"/>
        <v>37.933770381263557</v>
      </c>
    </row>
    <row r="5088" spans="1:19">
      <c r="A5088" s="1">
        <v>5085</v>
      </c>
      <c r="B5088" s="1">
        <f t="shared" si="1200"/>
        <v>5.085</v>
      </c>
      <c r="C5088" s="1">
        <v>5.085</v>
      </c>
      <c r="D5088" s="1">
        <v>5.085</v>
      </c>
      <c r="E5088" s="1">
        <v>5.085</v>
      </c>
      <c r="F5088" s="1">
        <f t="shared" si="1186"/>
        <v>12.9286125</v>
      </c>
      <c r="G5088" s="1">
        <f t="shared" si="1187"/>
        <v>21.913998187499999</v>
      </c>
      <c r="H5088" s="1">
        <f t="shared" si="1188"/>
        <v>12.928612500000003</v>
      </c>
      <c r="I5088" s="1">
        <f t="shared" si="1189"/>
        <v>21.913998611249973</v>
      </c>
      <c r="J5088" s="1">
        <f t="shared" si="1190"/>
        <v>12.9286125</v>
      </c>
      <c r="K5088" s="1">
        <f t="shared" si="1191"/>
        <v>21.913998187499999</v>
      </c>
      <c r="L5088" s="1">
        <f t="shared" si="1192"/>
        <v>12.928612500000003</v>
      </c>
      <c r="M5088" s="1">
        <f t="shared" si="1193"/>
        <v>21.913998611249973</v>
      </c>
      <c r="N5088" s="1">
        <f t="shared" si="1194"/>
        <v>12.9286125</v>
      </c>
      <c r="O5088" s="1">
        <f t="shared" si="1195"/>
        <v>21.913998187499999</v>
      </c>
      <c r="P5088" s="1">
        <f t="shared" si="1196"/>
        <v>12.928612500000003</v>
      </c>
      <c r="Q5088" s="1">
        <f t="shared" si="1197"/>
        <v>21.913998611249973</v>
      </c>
      <c r="R5088" s="1">
        <f t="shared" si="1198"/>
        <v>37.956158257722286</v>
      </c>
      <c r="S5088" s="1">
        <f t="shared" si="1199"/>
        <v>37.95615899167877</v>
      </c>
    </row>
    <row r="5089" spans="1:19">
      <c r="A5089" s="1">
        <v>5086</v>
      </c>
      <c r="B5089" s="1">
        <f t="shared" si="1200"/>
        <v>5.0860000000000003</v>
      </c>
      <c r="C5089" s="1">
        <v>5.0860000000000003</v>
      </c>
      <c r="D5089" s="1">
        <v>5.0860000000000003</v>
      </c>
      <c r="E5089" s="1">
        <v>5.0860000000000003</v>
      </c>
      <c r="F5089" s="1">
        <f t="shared" si="1186"/>
        <v>12.933698000000001</v>
      </c>
      <c r="G5089" s="1">
        <f t="shared" si="1187"/>
        <v>21.926929342666671</v>
      </c>
      <c r="H5089" s="1">
        <f t="shared" si="1188"/>
        <v>12.933698000000005</v>
      </c>
      <c r="I5089" s="1">
        <f t="shared" si="1189"/>
        <v>21.926929766499978</v>
      </c>
      <c r="J5089" s="1">
        <f t="shared" si="1190"/>
        <v>12.933698000000001</v>
      </c>
      <c r="K5089" s="1">
        <f t="shared" si="1191"/>
        <v>21.926929342666671</v>
      </c>
      <c r="L5089" s="1">
        <f t="shared" si="1192"/>
        <v>12.933698000000005</v>
      </c>
      <c r="M5089" s="1">
        <f t="shared" si="1193"/>
        <v>21.926929766499978</v>
      </c>
      <c r="N5089" s="1">
        <f t="shared" si="1194"/>
        <v>12.933698000000001</v>
      </c>
      <c r="O5089" s="1">
        <f t="shared" si="1195"/>
        <v>21.926929342666671</v>
      </c>
      <c r="P5089" s="1">
        <f t="shared" si="1196"/>
        <v>12.933698000000005</v>
      </c>
      <c r="Q5089" s="1">
        <f t="shared" si="1197"/>
        <v>21.926929766499978</v>
      </c>
      <c r="R5089" s="1">
        <f t="shared" si="1198"/>
        <v>37.978555675471519</v>
      </c>
      <c r="S5089" s="1">
        <f t="shared" si="1199"/>
        <v>37.978556409572342</v>
      </c>
    </row>
    <row r="5090" spans="1:19">
      <c r="A5090" s="1">
        <v>5087</v>
      </c>
      <c r="B5090" s="1">
        <f t="shared" si="1200"/>
        <v>5.0869999999999997</v>
      </c>
      <c r="C5090" s="1">
        <v>5.0869999999999997</v>
      </c>
      <c r="D5090" s="1">
        <v>5.0869999999999997</v>
      </c>
      <c r="E5090" s="1">
        <v>5.0869999999999997</v>
      </c>
      <c r="F5090" s="1">
        <f t="shared" si="1186"/>
        <v>12.938784499999999</v>
      </c>
      <c r="G5090" s="1">
        <f t="shared" si="1187"/>
        <v>21.939865583833328</v>
      </c>
      <c r="H5090" s="1">
        <f t="shared" si="1188"/>
        <v>12.938784500000002</v>
      </c>
      <c r="I5090" s="1">
        <f t="shared" si="1189"/>
        <v>21.93986600774997</v>
      </c>
      <c r="J5090" s="1">
        <f t="shared" si="1190"/>
        <v>12.938784499999999</v>
      </c>
      <c r="K5090" s="1">
        <f t="shared" si="1191"/>
        <v>21.939865583833328</v>
      </c>
      <c r="L5090" s="1">
        <f t="shared" si="1192"/>
        <v>12.938784500000002</v>
      </c>
      <c r="M5090" s="1">
        <f t="shared" si="1193"/>
        <v>21.93986600774997</v>
      </c>
      <c r="N5090" s="1">
        <f t="shared" si="1194"/>
        <v>12.938784499999999</v>
      </c>
      <c r="O5090" s="1">
        <f t="shared" si="1195"/>
        <v>21.939865583833328</v>
      </c>
      <c r="P5090" s="1">
        <f t="shared" si="1196"/>
        <v>12.938784500000002</v>
      </c>
      <c r="Q5090" s="1">
        <f t="shared" si="1197"/>
        <v>21.93986600774997</v>
      </c>
      <c r="R5090" s="1">
        <f t="shared" si="1198"/>
        <v>38.000961902431129</v>
      </c>
      <c r="S5090" s="1">
        <f t="shared" si="1199"/>
        <v>38.000962636676299</v>
      </c>
    </row>
    <row r="5091" spans="1:19">
      <c r="A5091" s="1">
        <v>5088</v>
      </c>
      <c r="B5091" s="1">
        <f t="shared" si="1200"/>
        <v>5.0880000000000001</v>
      </c>
      <c r="C5091" s="1">
        <v>5.0880000000000001</v>
      </c>
      <c r="D5091" s="1">
        <v>5.0880000000000001</v>
      </c>
      <c r="E5091" s="1">
        <v>5.0880000000000001</v>
      </c>
      <c r="F5091" s="1">
        <f t="shared" si="1186"/>
        <v>12.943872000000001</v>
      </c>
      <c r="G5091" s="1">
        <f t="shared" si="1187"/>
        <v>21.952806912</v>
      </c>
      <c r="H5091" s="1">
        <f t="shared" si="1188"/>
        <v>12.943872000000004</v>
      </c>
      <c r="I5091" s="1">
        <f t="shared" si="1189"/>
        <v>21.952807335999974</v>
      </c>
      <c r="J5091" s="1">
        <f t="shared" si="1190"/>
        <v>12.943872000000001</v>
      </c>
      <c r="K5091" s="1">
        <f t="shared" si="1191"/>
        <v>21.952806912</v>
      </c>
      <c r="L5091" s="1">
        <f t="shared" si="1192"/>
        <v>12.943872000000004</v>
      </c>
      <c r="M5091" s="1">
        <f t="shared" si="1193"/>
        <v>21.952807335999974</v>
      </c>
      <c r="N5091" s="1">
        <f t="shared" si="1194"/>
        <v>12.943872000000001</v>
      </c>
      <c r="O5091" s="1">
        <f t="shared" si="1195"/>
        <v>21.952806912</v>
      </c>
      <c r="P5091" s="1">
        <f t="shared" si="1196"/>
        <v>12.943872000000004</v>
      </c>
      <c r="Q5091" s="1">
        <f t="shared" si="1197"/>
        <v>21.952807335999974</v>
      </c>
      <c r="R5091" s="1">
        <f t="shared" si="1198"/>
        <v>38.023376940333229</v>
      </c>
      <c r="S5091" s="1">
        <f t="shared" si="1199"/>
        <v>38.023377674722731</v>
      </c>
    </row>
    <row r="5092" spans="1:19">
      <c r="A5092" s="1">
        <v>5089</v>
      </c>
      <c r="B5092" s="1">
        <f t="shared" si="1200"/>
        <v>5.0890000000000004</v>
      </c>
      <c r="C5092" s="1">
        <v>5.0890000000000004</v>
      </c>
      <c r="D5092" s="1">
        <v>5.0890000000000004</v>
      </c>
      <c r="E5092" s="1">
        <v>5.0890000000000004</v>
      </c>
      <c r="F5092" s="1">
        <f t="shared" si="1186"/>
        <v>12.948960500000002</v>
      </c>
      <c r="G5092" s="1">
        <f t="shared" si="1187"/>
        <v>21.96575332816667</v>
      </c>
      <c r="H5092" s="1">
        <f t="shared" si="1188"/>
        <v>12.948960500000005</v>
      </c>
      <c r="I5092" s="1">
        <f t="shared" si="1189"/>
        <v>21.965753752249977</v>
      </c>
      <c r="J5092" s="1">
        <f t="shared" si="1190"/>
        <v>12.948960500000002</v>
      </c>
      <c r="K5092" s="1">
        <f t="shared" si="1191"/>
        <v>21.96575332816667</v>
      </c>
      <c r="L5092" s="1">
        <f t="shared" si="1192"/>
        <v>12.948960500000005</v>
      </c>
      <c r="M5092" s="1">
        <f t="shared" si="1193"/>
        <v>21.965753752249977</v>
      </c>
      <c r="N5092" s="1">
        <f t="shared" si="1194"/>
        <v>12.948960500000002</v>
      </c>
      <c r="O5092" s="1">
        <f t="shared" si="1195"/>
        <v>21.96575332816667</v>
      </c>
      <c r="P5092" s="1">
        <f t="shared" si="1196"/>
        <v>12.948960500000005</v>
      </c>
      <c r="Q5092" s="1">
        <f t="shared" si="1197"/>
        <v>21.965753752249977</v>
      </c>
      <c r="R5092" s="1">
        <f t="shared" si="1198"/>
        <v>38.045800790909837</v>
      </c>
      <c r="S5092" s="1">
        <f t="shared" si="1199"/>
        <v>38.045801525443672</v>
      </c>
    </row>
    <row r="5093" spans="1:19">
      <c r="A5093" s="1">
        <v>5090</v>
      </c>
      <c r="B5093" s="1">
        <f t="shared" si="1200"/>
        <v>5.09</v>
      </c>
      <c r="C5093" s="1">
        <v>5.09</v>
      </c>
      <c r="D5093" s="1">
        <v>5.09</v>
      </c>
      <c r="E5093" s="1">
        <v>5.09</v>
      </c>
      <c r="F5093" s="1">
        <f t="shared" si="1186"/>
        <v>12.954049999999999</v>
      </c>
      <c r="G5093" s="1">
        <f t="shared" si="1187"/>
        <v>21.978704833333328</v>
      </c>
      <c r="H5093" s="1">
        <f t="shared" si="1188"/>
        <v>12.954050000000002</v>
      </c>
      <c r="I5093" s="1">
        <f t="shared" si="1189"/>
        <v>21.978705257499971</v>
      </c>
      <c r="J5093" s="1">
        <f t="shared" si="1190"/>
        <v>12.954049999999999</v>
      </c>
      <c r="K5093" s="1">
        <f t="shared" si="1191"/>
        <v>21.978704833333328</v>
      </c>
      <c r="L5093" s="1">
        <f t="shared" si="1192"/>
        <v>12.954050000000002</v>
      </c>
      <c r="M5093" s="1">
        <f t="shared" si="1193"/>
        <v>21.978705257499971</v>
      </c>
      <c r="N5093" s="1">
        <f t="shared" si="1194"/>
        <v>12.954049999999999</v>
      </c>
      <c r="O5093" s="1">
        <f t="shared" si="1195"/>
        <v>21.978704833333328</v>
      </c>
      <c r="P5093" s="1">
        <f t="shared" si="1196"/>
        <v>12.954050000000002</v>
      </c>
      <c r="Q5093" s="1">
        <f t="shared" si="1197"/>
        <v>21.978705257499971</v>
      </c>
      <c r="R5093" s="1">
        <f t="shared" si="1198"/>
        <v>38.06823345589298</v>
      </c>
      <c r="S5093" s="1">
        <f t="shared" si="1199"/>
        <v>38.068234190571154</v>
      </c>
    </row>
    <row r="5094" spans="1:19">
      <c r="A5094" s="1">
        <v>5091</v>
      </c>
      <c r="B5094" s="1">
        <f t="shared" si="1200"/>
        <v>5.0910000000000002</v>
      </c>
      <c r="C5094" s="1">
        <v>5.0910000000000002</v>
      </c>
      <c r="D5094" s="1">
        <v>5.0910000000000002</v>
      </c>
      <c r="E5094" s="1">
        <v>5.0910000000000002</v>
      </c>
      <c r="F5094" s="1">
        <f t="shared" si="1186"/>
        <v>12.9591405</v>
      </c>
      <c r="G5094" s="1">
        <f t="shared" si="1187"/>
        <v>21.991661428499999</v>
      </c>
      <c r="H5094" s="1">
        <f t="shared" si="1188"/>
        <v>12.959140500000004</v>
      </c>
      <c r="I5094" s="1">
        <f t="shared" si="1189"/>
        <v>21.991661852749974</v>
      </c>
      <c r="J5094" s="1">
        <f t="shared" si="1190"/>
        <v>12.9591405</v>
      </c>
      <c r="K5094" s="1">
        <f t="shared" si="1191"/>
        <v>21.991661428499999</v>
      </c>
      <c r="L5094" s="1">
        <f t="shared" si="1192"/>
        <v>12.959140500000004</v>
      </c>
      <c r="M5094" s="1">
        <f t="shared" si="1193"/>
        <v>21.991661852749974</v>
      </c>
      <c r="N5094" s="1">
        <f t="shared" si="1194"/>
        <v>12.9591405</v>
      </c>
      <c r="O5094" s="1">
        <f t="shared" si="1195"/>
        <v>21.991661428499999</v>
      </c>
      <c r="P5094" s="1">
        <f t="shared" si="1196"/>
        <v>12.959140500000004</v>
      </c>
      <c r="Q5094" s="1">
        <f t="shared" si="1197"/>
        <v>21.991661852749974</v>
      </c>
      <c r="R5094" s="1">
        <f t="shared" si="1198"/>
        <v>38.090674937014754</v>
      </c>
      <c r="S5094" s="1">
        <f t="shared" si="1199"/>
        <v>38.090675671837268</v>
      </c>
    </row>
    <row r="5095" spans="1:19">
      <c r="A5095" s="1">
        <v>5092</v>
      </c>
      <c r="B5095" s="1">
        <f t="shared" si="1200"/>
        <v>5.0919999999999996</v>
      </c>
      <c r="C5095" s="1">
        <v>5.0919999999999996</v>
      </c>
      <c r="D5095" s="1">
        <v>5.0919999999999996</v>
      </c>
      <c r="E5095" s="1">
        <v>5.0919999999999996</v>
      </c>
      <c r="F5095" s="1">
        <f t="shared" si="1186"/>
        <v>12.964231999999997</v>
      </c>
      <c r="G5095" s="1">
        <f t="shared" si="1187"/>
        <v>22.004623114666661</v>
      </c>
      <c r="H5095" s="1">
        <f t="shared" si="1188"/>
        <v>12.964232000000001</v>
      </c>
      <c r="I5095" s="1">
        <f t="shared" si="1189"/>
        <v>22.004623538999969</v>
      </c>
      <c r="J5095" s="1">
        <f t="shared" si="1190"/>
        <v>12.964231999999997</v>
      </c>
      <c r="K5095" s="1">
        <f t="shared" si="1191"/>
        <v>22.004623114666661</v>
      </c>
      <c r="L5095" s="1">
        <f t="shared" si="1192"/>
        <v>12.964232000000001</v>
      </c>
      <c r="M5095" s="1">
        <f t="shared" si="1193"/>
        <v>22.004623538999969</v>
      </c>
      <c r="N5095" s="1">
        <f t="shared" si="1194"/>
        <v>12.964231999999997</v>
      </c>
      <c r="O5095" s="1">
        <f t="shared" si="1195"/>
        <v>22.004623114666661</v>
      </c>
      <c r="P5095" s="1">
        <f t="shared" si="1196"/>
        <v>12.964232000000001</v>
      </c>
      <c r="Q5095" s="1">
        <f t="shared" si="1197"/>
        <v>22.004623538999969</v>
      </c>
      <c r="R5095" s="1">
        <f t="shared" si="1198"/>
        <v>38.113125236007178</v>
      </c>
      <c r="S5095" s="1">
        <f t="shared" si="1199"/>
        <v>38.113125970974025</v>
      </c>
    </row>
    <row r="5096" spans="1:19">
      <c r="A5096" s="1">
        <v>5093</v>
      </c>
      <c r="B5096" s="1">
        <f t="shared" si="1200"/>
        <v>5.093</v>
      </c>
      <c r="C5096" s="1">
        <v>5.093</v>
      </c>
      <c r="D5096" s="1">
        <v>5.093</v>
      </c>
      <c r="E5096" s="1">
        <v>5.093</v>
      </c>
      <c r="F5096" s="1">
        <f t="shared" si="1186"/>
        <v>12.969324499999999</v>
      </c>
      <c r="G5096" s="1">
        <f t="shared" si="1187"/>
        <v>22.017589892833332</v>
      </c>
      <c r="H5096" s="1">
        <f t="shared" si="1188"/>
        <v>12.969324500000003</v>
      </c>
      <c r="I5096" s="1">
        <f t="shared" si="1189"/>
        <v>22.017590317249972</v>
      </c>
      <c r="J5096" s="1">
        <f t="shared" si="1190"/>
        <v>12.969324499999999</v>
      </c>
      <c r="K5096" s="1">
        <f t="shared" si="1191"/>
        <v>22.017589892833332</v>
      </c>
      <c r="L5096" s="1">
        <f t="shared" si="1192"/>
        <v>12.969324500000003</v>
      </c>
      <c r="M5096" s="1">
        <f t="shared" si="1193"/>
        <v>22.017590317249972</v>
      </c>
      <c r="N5096" s="1">
        <f t="shared" si="1194"/>
        <v>12.969324499999999</v>
      </c>
      <c r="O5096" s="1">
        <f t="shared" si="1195"/>
        <v>22.017589892833332</v>
      </c>
      <c r="P5096" s="1">
        <f t="shared" si="1196"/>
        <v>12.969324500000003</v>
      </c>
      <c r="Q5096" s="1">
        <f t="shared" si="1197"/>
        <v>22.017590317249972</v>
      </c>
      <c r="R5096" s="1">
        <f t="shared" si="1198"/>
        <v>38.135584354602322</v>
      </c>
      <c r="S5096" s="1">
        <f t="shared" si="1199"/>
        <v>38.135585089713508</v>
      </c>
    </row>
    <row r="5097" spans="1:19">
      <c r="A5097" s="1">
        <v>5094</v>
      </c>
      <c r="B5097" s="1">
        <f t="shared" si="1200"/>
        <v>5.0940000000000003</v>
      </c>
      <c r="C5097" s="1">
        <v>5.0940000000000003</v>
      </c>
      <c r="D5097" s="1">
        <v>5.0940000000000003</v>
      </c>
      <c r="E5097" s="1">
        <v>5.0940000000000003</v>
      </c>
      <c r="F5097" s="1">
        <f t="shared" si="1186"/>
        <v>12.974418000000002</v>
      </c>
      <c r="G5097" s="1">
        <f t="shared" si="1187"/>
        <v>22.030561764000002</v>
      </c>
      <c r="H5097" s="1">
        <f t="shared" si="1188"/>
        <v>12.974418000000004</v>
      </c>
      <c r="I5097" s="1">
        <f t="shared" si="1189"/>
        <v>22.030562188499978</v>
      </c>
      <c r="J5097" s="1">
        <f t="shared" si="1190"/>
        <v>12.974418000000002</v>
      </c>
      <c r="K5097" s="1">
        <f t="shared" si="1191"/>
        <v>22.030561764000002</v>
      </c>
      <c r="L5097" s="1">
        <f t="shared" si="1192"/>
        <v>12.974418000000004</v>
      </c>
      <c r="M5097" s="1">
        <f t="shared" si="1193"/>
        <v>22.030562188499978</v>
      </c>
      <c r="N5097" s="1">
        <f t="shared" si="1194"/>
        <v>12.974418000000002</v>
      </c>
      <c r="O5097" s="1">
        <f t="shared" si="1195"/>
        <v>22.030561764000002</v>
      </c>
      <c r="P5097" s="1">
        <f t="shared" si="1196"/>
        <v>12.974418000000004</v>
      </c>
      <c r="Q5097" s="1">
        <f t="shared" si="1197"/>
        <v>22.030562188499978</v>
      </c>
      <c r="R5097" s="1">
        <f t="shared" si="1198"/>
        <v>38.158052294532233</v>
      </c>
      <c r="S5097" s="1">
        <f t="shared" si="1199"/>
        <v>38.158053029787759</v>
      </c>
    </row>
    <row r="5098" spans="1:19">
      <c r="A5098" s="1">
        <v>5095</v>
      </c>
      <c r="B5098" s="1">
        <f t="shared" si="1200"/>
        <v>5.0949999999999998</v>
      </c>
      <c r="C5098" s="1">
        <v>5.0949999999999998</v>
      </c>
      <c r="D5098" s="1">
        <v>5.0949999999999998</v>
      </c>
      <c r="E5098" s="1">
        <v>5.0949999999999998</v>
      </c>
      <c r="F5098" s="1">
        <f t="shared" si="1186"/>
        <v>12.979512499999998</v>
      </c>
      <c r="G5098" s="1">
        <f t="shared" si="1187"/>
        <v>22.043538729166663</v>
      </c>
      <c r="H5098" s="1">
        <f t="shared" si="1188"/>
        <v>12.9795125</v>
      </c>
      <c r="I5098" s="1">
        <f t="shared" si="1189"/>
        <v>22.043539153749972</v>
      </c>
      <c r="J5098" s="1">
        <f t="shared" si="1190"/>
        <v>12.979512499999998</v>
      </c>
      <c r="K5098" s="1">
        <f t="shared" si="1191"/>
        <v>22.043538729166663</v>
      </c>
      <c r="L5098" s="1">
        <f t="shared" si="1192"/>
        <v>12.9795125</v>
      </c>
      <c r="M5098" s="1">
        <f t="shared" si="1193"/>
        <v>22.043539153749972</v>
      </c>
      <c r="N5098" s="1">
        <f t="shared" si="1194"/>
        <v>12.979512499999998</v>
      </c>
      <c r="O5098" s="1">
        <f t="shared" si="1195"/>
        <v>22.043538729166663</v>
      </c>
      <c r="P5098" s="1">
        <f t="shared" si="1196"/>
        <v>12.9795125</v>
      </c>
      <c r="Q5098" s="1">
        <f t="shared" si="1197"/>
        <v>22.043539153749972</v>
      </c>
      <c r="R5098" s="1">
        <f t="shared" si="1198"/>
        <v>38.180529057528943</v>
      </c>
      <c r="S5098" s="1">
        <f t="shared" si="1199"/>
        <v>38.180529792928802</v>
      </c>
    </row>
    <row r="5099" spans="1:19">
      <c r="A5099" s="1">
        <v>5096</v>
      </c>
      <c r="B5099" s="1">
        <f t="shared" si="1200"/>
        <v>5.0960000000000001</v>
      </c>
      <c r="C5099" s="1">
        <v>5.0960000000000001</v>
      </c>
      <c r="D5099" s="1">
        <v>5.0960000000000001</v>
      </c>
      <c r="E5099" s="1">
        <v>5.0960000000000001</v>
      </c>
      <c r="F5099" s="1">
        <f t="shared" si="1186"/>
        <v>12.984608</v>
      </c>
      <c r="G5099" s="1">
        <f t="shared" si="1187"/>
        <v>22.056520789333334</v>
      </c>
      <c r="H5099" s="1">
        <f t="shared" si="1188"/>
        <v>12.984608000000001</v>
      </c>
      <c r="I5099" s="1">
        <f t="shared" si="1189"/>
        <v>22.056521213999975</v>
      </c>
      <c r="J5099" s="1">
        <f t="shared" si="1190"/>
        <v>12.984608</v>
      </c>
      <c r="K5099" s="1">
        <f t="shared" si="1191"/>
        <v>22.056520789333334</v>
      </c>
      <c r="L5099" s="1">
        <f t="shared" si="1192"/>
        <v>12.984608000000001</v>
      </c>
      <c r="M5099" s="1">
        <f t="shared" si="1193"/>
        <v>22.056521213999975</v>
      </c>
      <c r="N5099" s="1">
        <f t="shared" si="1194"/>
        <v>12.984608</v>
      </c>
      <c r="O5099" s="1">
        <f t="shared" si="1195"/>
        <v>22.056520789333334</v>
      </c>
      <c r="P5099" s="1">
        <f t="shared" si="1196"/>
        <v>12.984608000000001</v>
      </c>
      <c r="Q5099" s="1">
        <f t="shared" si="1197"/>
        <v>22.056521213999975</v>
      </c>
      <c r="R5099" s="1">
        <f t="shared" si="1198"/>
        <v>38.203014645324529</v>
      </c>
      <c r="S5099" s="1">
        <f t="shared" si="1199"/>
        <v>38.203015380868734</v>
      </c>
    </row>
    <row r="5100" spans="1:19">
      <c r="A5100" s="1">
        <v>5097</v>
      </c>
      <c r="B5100" s="1">
        <f t="shared" si="1200"/>
        <v>5.0970000000000004</v>
      </c>
      <c r="C5100" s="1">
        <v>5.0970000000000004</v>
      </c>
      <c r="D5100" s="1">
        <v>5.0970000000000004</v>
      </c>
      <c r="E5100" s="1">
        <v>5.0970000000000004</v>
      </c>
      <c r="F5100" s="1">
        <f t="shared" ref="F5100:F5163" si="1201">0.5*POWER(B5100,2)</f>
        <v>12.989704500000002</v>
      </c>
      <c r="G5100" s="1">
        <f t="shared" ref="G5100:G5163" si="1202">(1/6) * POWER(B5100, 3)</f>
        <v>22.069507945500007</v>
      </c>
      <c r="H5100" s="1">
        <f t="shared" ref="H5100:H5163" si="1203">H5099+(0.5*(B5100-B5099)*(C5100+C5099))</f>
        <v>12.989704500000004</v>
      </c>
      <c r="I5100" s="1">
        <f t="shared" ref="I5100:I5163" si="1204">I5099+(0.5*(B5100-B5099)*(H5100+H5099))</f>
        <v>22.069508370249981</v>
      </c>
      <c r="J5100" s="1">
        <f t="shared" ref="J5100:J5163" si="1205">0.5*POWER(B5100,2)</f>
        <v>12.989704500000002</v>
      </c>
      <c r="K5100" s="1">
        <f t="shared" ref="K5100:K5163" si="1206">(1/6) * POWER(B5100, 3)</f>
        <v>22.069507945500007</v>
      </c>
      <c r="L5100" s="1">
        <f t="shared" ref="L5100:L5163" si="1207">L5099+(0.5*(B5100-B5099)*(D5100+D5099))</f>
        <v>12.989704500000004</v>
      </c>
      <c r="M5100" s="1">
        <f t="shared" ref="M5100:M5163" si="1208">M5099+(0.5*(B5100-B5099)*(L5100+L5099))</f>
        <v>22.069508370249981</v>
      </c>
      <c r="N5100" s="1">
        <f t="shared" ref="N5100:N5163" si="1209">0.5*POWER(B5100,2)</f>
        <v>12.989704500000002</v>
      </c>
      <c r="O5100" s="1">
        <f t="shared" ref="O5100:O5163" si="1210">(1/6) * POWER(B5100, 3)</f>
        <v>22.069507945500007</v>
      </c>
      <c r="P5100" s="1">
        <f t="shared" ref="P5100:P5163" si="1211">P5099+(0.5*(B5100-B5099)*(E5100+E5099))</f>
        <v>12.989704500000004</v>
      </c>
      <c r="Q5100" s="1">
        <f t="shared" ref="Q5100:Q5163" si="1212">Q5099+(0.5*(B5100-B5099)*(P5100+P5099))</f>
        <v>22.069508370249981</v>
      </c>
      <c r="R5100" s="1">
        <f t="shared" ref="R5100:R5163" si="1213">SQRT(POWER(G5100, 2) + POWER(K5100, 2) + POWER(O5100, 2))</f>
        <v>38.225509059651039</v>
      </c>
      <c r="S5100" s="1">
        <f t="shared" ref="S5100:S5163" si="1214">SQRT(POWER(I5100, 2) + POWER(M5100,2) + POWER(Q5100, 2))</f>
        <v>38.225509795339576</v>
      </c>
    </row>
    <row r="5101" spans="1:19">
      <c r="A5101" s="1">
        <v>5098</v>
      </c>
      <c r="B5101" s="1">
        <f t="shared" si="1200"/>
        <v>5.0979999999999999</v>
      </c>
      <c r="C5101" s="1">
        <v>5.0979999999999999</v>
      </c>
      <c r="D5101" s="1">
        <v>5.0979999999999999</v>
      </c>
      <c r="E5101" s="1">
        <v>5.0979999999999999</v>
      </c>
      <c r="F5101" s="1">
        <f t="shared" si="1201"/>
        <v>12.994802</v>
      </c>
      <c r="G5101" s="1">
        <f t="shared" si="1202"/>
        <v>22.082500198666665</v>
      </c>
      <c r="H5101" s="1">
        <f t="shared" si="1203"/>
        <v>12.994802000000002</v>
      </c>
      <c r="I5101" s="1">
        <f t="shared" si="1204"/>
        <v>22.082500623499975</v>
      </c>
      <c r="J5101" s="1">
        <f t="shared" si="1205"/>
        <v>12.994802</v>
      </c>
      <c r="K5101" s="1">
        <f t="shared" si="1206"/>
        <v>22.082500198666665</v>
      </c>
      <c r="L5101" s="1">
        <f t="shared" si="1207"/>
        <v>12.994802000000002</v>
      </c>
      <c r="M5101" s="1">
        <f t="shared" si="1208"/>
        <v>22.082500623499975</v>
      </c>
      <c r="N5101" s="1">
        <f t="shared" si="1209"/>
        <v>12.994802</v>
      </c>
      <c r="O5101" s="1">
        <f t="shared" si="1210"/>
        <v>22.082500198666665</v>
      </c>
      <c r="P5101" s="1">
        <f t="shared" si="1211"/>
        <v>12.994802000000002</v>
      </c>
      <c r="Q5101" s="1">
        <f t="shared" si="1212"/>
        <v>22.082500623499975</v>
      </c>
      <c r="R5101" s="1">
        <f t="shared" si="1213"/>
        <v>38.24801230224049</v>
      </c>
      <c r="S5101" s="1">
        <f t="shared" si="1214"/>
        <v>38.248013038073367</v>
      </c>
    </row>
    <row r="5102" spans="1:19">
      <c r="A5102" s="1">
        <v>5099</v>
      </c>
      <c r="B5102" s="1">
        <f t="shared" si="1200"/>
        <v>5.0990000000000002</v>
      </c>
      <c r="C5102" s="1">
        <v>5.0990000000000002</v>
      </c>
      <c r="D5102" s="1">
        <v>5.0990000000000002</v>
      </c>
      <c r="E5102" s="1">
        <v>5.0990000000000002</v>
      </c>
      <c r="F5102" s="1">
        <f t="shared" si="1201"/>
        <v>12.999900500000001</v>
      </c>
      <c r="G5102" s="1">
        <f t="shared" si="1202"/>
        <v>22.095497549833333</v>
      </c>
      <c r="H5102" s="1">
        <f t="shared" si="1203"/>
        <v>12.999900500000004</v>
      </c>
      <c r="I5102" s="1">
        <f t="shared" si="1204"/>
        <v>22.095497974749978</v>
      </c>
      <c r="J5102" s="1">
        <f t="shared" si="1205"/>
        <v>12.999900500000001</v>
      </c>
      <c r="K5102" s="1">
        <f t="shared" si="1206"/>
        <v>22.095497549833333</v>
      </c>
      <c r="L5102" s="1">
        <f t="shared" si="1207"/>
        <v>12.999900500000004</v>
      </c>
      <c r="M5102" s="1">
        <f t="shared" si="1208"/>
        <v>22.095497974749978</v>
      </c>
      <c r="N5102" s="1">
        <f t="shared" si="1209"/>
        <v>12.999900500000001</v>
      </c>
      <c r="O5102" s="1">
        <f t="shared" si="1210"/>
        <v>22.095497549833333</v>
      </c>
      <c r="P5102" s="1">
        <f t="shared" si="1211"/>
        <v>12.999900500000004</v>
      </c>
      <c r="Q5102" s="1">
        <f t="shared" si="1212"/>
        <v>22.095497974749978</v>
      </c>
      <c r="R5102" s="1">
        <f t="shared" si="1213"/>
        <v>38.270524374824973</v>
      </c>
      <c r="S5102" s="1">
        <f t="shared" si="1214"/>
        <v>38.27052511080219</v>
      </c>
    </row>
    <row r="5103" spans="1:19">
      <c r="A5103" s="1">
        <v>5100</v>
      </c>
      <c r="B5103" s="1">
        <f t="shared" si="1200"/>
        <v>5.0999999999999996</v>
      </c>
      <c r="C5103" s="1">
        <v>5.0999999999999996</v>
      </c>
      <c r="D5103" s="1">
        <v>5.0999999999999996</v>
      </c>
      <c r="E5103" s="1">
        <v>5.0999999999999996</v>
      </c>
      <c r="F5103" s="1">
        <f t="shared" si="1201"/>
        <v>13.004999999999999</v>
      </c>
      <c r="G5103" s="1">
        <f t="shared" si="1202"/>
        <v>22.108499999999996</v>
      </c>
      <c r="H5103" s="1">
        <f t="shared" si="1203"/>
        <v>13.005000000000001</v>
      </c>
      <c r="I5103" s="1">
        <f t="shared" si="1204"/>
        <v>22.108500424999971</v>
      </c>
      <c r="J5103" s="1">
        <f t="shared" si="1205"/>
        <v>13.004999999999999</v>
      </c>
      <c r="K5103" s="1">
        <f t="shared" si="1206"/>
        <v>22.108499999999996</v>
      </c>
      <c r="L5103" s="1">
        <f t="shared" si="1207"/>
        <v>13.005000000000001</v>
      </c>
      <c r="M5103" s="1">
        <f t="shared" si="1208"/>
        <v>22.108500424999971</v>
      </c>
      <c r="N5103" s="1">
        <f t="shared" si="1209"/>
        <v>13.004999999999999</v>
      </c>
      <c r="O5103" s="1">
        <f t="shared" si="1210"/>
        <v>22.108499999999996</v>
      </c>
      <c r="P5103" s="1">
        <f t="shared" si="1211"/>
        <v>13.005000000000001</v>
      </c>
      <c r="Q5103" s="1">
        <f t="shared" si="1212"/>
        <v>22.108500424999971</v>
      </c>
      <c r="R5103" s="1">
        <f t="shared" si="1213"/>
        <v>38.293045279136514</v>
      </c>
      <c r="S5103" s="1">
        <f t="shared" si="1214"/>
        <v>38.293046015258064</v>
      </c>
    </row>
    <row r="5104" spans="1:19">
      <c r="A5104" s="1">
        <v>5101</v>
      </c>
      <c r="B5104" s="1">
        <f t="shared" ref="B5104:B5167" si="1215">A5104/1000</f>
        <v>5.101</v>
      </c>
      <c r="C5104" s="1">
        <v>5.101</v>
      </c>
      <c r="D5104" s="1">
        <v>5.101</v>
      </c>
      <c r="E5104" s="1">
        <v>5.101</v>
      </c>
      <c r="F5104" s="1">
        <f t="shared" si="1201"/>
        <v>13.0101005</v>
      </c>
      <c r="G5104" s="1">
        <f t="shared" si="1202"/>
        <v>22.121507550166669</v>
      </c>
      <c r="H5104" s="1">
        <f t="shared" si="1203"/>
        <v>13.010100500000002</v>
      </c>
      <c r="I5104" s="1">
        <f t="shared" si="1204"/>
        <v>22.121507975249976</v>
      </c>
      <c r="J5104" s="1">
        <f t="shared" si="1205"/>
        <v>13.0101005</v>
      </c>
      <c r="K5104" s="1">
        <f t="shared" si="1206"/>
        <v>22.121507550166669</v>
      </c>
      <c r="L5104" s="1">
        <f t="shared" si="1207"/>
        <v>13.010100500000002</v>
      </c>
      <c r="M5104" s="1">
        <f t="shared" si="1208"/>
        <v>22.121507975249976</v>
      </c>
      <c r="N5104" s="1">
        <f t="shared" si="1209"/>
        <v>13.0101005</v>
      </c>
      <c r="O5104" s="1">
        <f t="shared" si="1210"/>
        <v>22.121507550166669</v>
      </c>
      <c r="P5104" s="1">
        <f t="shared" si="1211"/>
        <v>13.010100500000002</v>
      </c>
      <c r="Q5104" s="1">
        <f t="shared" si="1212"/>
        <v>22.121507975249976</v>
      </c>
      <c r="R5104" s="1">
        <f t="shared" si="1213"/>
        <v>38.315575016907196</v>
      </c>
      <c r="S5104" s="1">
        <f t="shared" si="1214"/>
        <v>38.315575753173079</v>
      </c>
    </row>
    <row r="5105" spans="1:19">
      <c r="A5105" s="1">
        <v>5102</v>
      </c>
      <c r="B5105" s="1">
        <f t="shared" si="1215"/>
        <v>5.1020000000000003</v>
      </c>
      <c r="C5105" s="1">
        <v>5.1020000000000003</v>
      </c>
      <c r="D5105" s="1">
        <v>5.1020000000000003</v>
      </c>
      <c r="E5105" s="1">
        <v>5.1020000000000003</v>
      </c>
      <c r="F5105" s="1">
        <f t="shared" si="1201"/>
        <v>13.015202000000002</v>
      </c>
      <c r="G5105" s="1">
        <f t="shared" si="1202"/>
        <v>22.134520201333338</v>
      </c>
      <c r="H5105" s="1">
        <f t="shared" si="1203"/>
        <v>13.015202000000004</v>
      </c>
      <c r="I5105" s="1">
        <f t="shared" si="1204"/>
        <v>22.134520626499981</v>
      </c>
      <c r="J5105" s="1">
        <f t="shared" si="1205"/>
        <v>13.015202000000002</v>
      </c>
      <c r="K5105" s="1">
        <f t="shared" si="1206"/>
        <v>22.134520201333338</v>
      </c>
      <c r="L5105" s="1">
        <f t="shared" si="1207"/>
        <v>13.015202000000004</v>
      </c>
      <c r="M5105" s="1">
        <f t="shared" si="1208"/>
        <v>22.134520626499981</v>
      </c>
      <c r="N5105" s="1">
        <f t="shared" si="1209"/>
        <v>13.015202000000002</v>
      </c>
      <c r="O5105" s="1">
        <f t="shared" si="1210"/>
        <v>22.134520201333338</v>
      </c>
      <c r="P5105" s="1">
        <f t="shared" si="1211"/>
        <v>13.015202000000004</v>
      </c>
      <c r="Q5105" s="1">
        <f t="shared" si="1212"/>
        <v>22.134520626499981</v>
      </c>
      <c r="R5105" s="1">
        <f t="shared" si="1213"/>
        <v>38.338113589869039</v>
      </c>
      <c r="S5105" s="1">
        <f t="shared" si="1214"/>
        <v>38.338114326279261</v>
      </c>
    </row>
    <row r="5106" spans="1:19">
      <c r="A5106" s="1">
        <v>5103</v>
      </c>
      <c r="B5106" s="1">
        <f t="shared" si="1215"/>
        <v>5.1029999999999998</v>
      </c>
      <c r="C5106" s="1">
        <v>5.1029999999999998</v>
      </c>
      <c r="D5106" s="1">
        <v>5.1029999999999998</v>
      </c>
      <c r="E5106" s="1">
        <v>5.1029999999999998</v>
      </c>
      <c r="F5106" s="1">
        <f t="shared" si="1201"/>
        <v>13.020304499999998</v>
      </c>
      <c r="G5106" s="1">
        <f t="shared" si="1202"/>
        <v>22.147537954499995</v>
      </c>
      <c r="H5106" s="1">
        <f t="shared" si="1203"/>
        <v>13.020304500000002</v>
      </c>
      <c r="I5106" s="1">
        <f t="shared" si="1204"/>
        <v>22.147538379749975</v>
      </c>
      <c r="J5106" s="1">
        <f t="shared" si="1205"/>
        <v>13.020304499999998</v>
      </c>
      <c r="K5106" s="1">
        <f t="shared" si="1206"/>
        <v>22.147537954499995</v>
      </c>
      <c r="L5106" s="1">
        <f t="shared" si="1207"/>
        <v>13.020304500000002</v>
      </c>
      <c r="M5106" s="1">
        <f t="shared" si="1208"/>
        <v>22.147538379749975</v>
      </c>
      <c r="N5106" s="1">
        <f t="shared" si="1209"/>
        <v>13.020304499999998</v>
      </c>
      <c r="O5106" s="1">
        <f t="shared" si="1210"/>
        <v>22.147537954499995</v>
      </c>
      <c r="P5106" s="1">
        <f t="shared" si="1211"/>
        <v>13.020304500000002</v>
      </c>
      <c r="Q5106" s="1">
        <f t="shared" si="1212"/>
        <v>22.147538379749975</v>
      </c>
      <c r="R5106" s="1">
        <f t="shared" si="1213"/>
        <v>38.360660999754082</v>
      </c>
      <c r="S5106" s="1">
        <f t="shared" si="1214"/>
        <v>38.36066173630865</v>
      </c>
    </row>
    <row r="5107" spans="1:19">
      <c r="A5107" s="1">
        <v>5104</v>
      </c>
      <c r="B5107" s="1">
        <f t="shared" si="1215"/>
        <v>5.1040000000000001</v>
      </c>
      <c r="C5107" s="1">
        <v>5.1040000000000001</v>
      </c>
      <c r="D5107" s="1">
        <v>5.1040000000000001</v>
      </c>
      <c r="E5107" s="1">
        <v>5.1040000000000001</v>
      </c>
      <c r="F5107" s="1">
        <f t="shared" si="1201"/>
        <v>13.025408000000001</v>
      </c>
      <c r="G5107" s="1">
        <f t="shared" si="1202"/>
        <v>22.160560810666666</v>
      </c>
      <c r="H5107" s="1">
        <f t="shared" si="1203"/>
        <v>13.025408000000004</v>
      </c>
      <c r="I5107" s="1">
        <f t="shared" si="1204"/>
        <v>22.160561235999978</v>
      </c>
      <c r="J5107" s="1">
        <f t="shared" si="1205"/>
        <v>13.025408000000001</v>
      </c>
      <c r="K5107" s="1">
        <f t="shared" si="1206"/>
        <v>22.160560810666666</v>
      </c>
      <c r="L5107" s="1">
        <f t="shared" si="1207"/>
        <v>13.025408000000004</v>
      </c>
      <c r="M5107" s="1">
        <f t="shared" si="1208"/>
        <v>22.160561235999978</v>
      </c>
      <c r="N5107" s="1">
        <f t="shared" si="1209"/>
        <v>13.025408000000001</v>
      </c>
      <c r="O5107" s="1">
        <f t="shared" si="1210"/>
        <v>22.160560810666666</v>
      </c>
      <c r="P5107" s="1">
        <f t="shared" si="1211"/>
        <v>13.025408000000004</v>
      </c>
      <c r="Q5107" s="1">
        <f t="shared" si="1212"/>
        <v>22.160561235999978</v>
      </c>
      <c r="R5107" s="1">
        <f t="shared" si="1213"/>
        <v>38.383217248294415</v>
      </c>
      <c r="S5107" s="1">
        <f t="shared" si="1214"/>
        <v>38.383217984993315</v>
      </c>
    </row>
    <row r="5108" spans="1:19">
      <c r="A5108" s="1">
        <v>5105</v>
      </c>
      <c r="B5108" s="1">
        <f t="shared" si="1215"/>
        <v>5.1050000000000004</v>
      </c>
      <c r="C5108" s="1">
        <v>5.1050000000000004</v>
      </c>
      <c r="D5108" s="1">
        <v>5.1050000000000004</v>
      </c>
      <c r="E5108" s="1">
        <v>5.1050000000000004</v>
      </c>
      <c r="F5108" s="1">
        <f t="shared" si="1201"/>
        <v>13.030512500000002</v>
      </c>
      <c r="G5108" s="1">
        <f t="shared" si="1202"/>
        <v>22.173588770833337</v>
      </c>
      <c r="H5108" s="1">
        <f t="shared" si="1203"/>
        <v>13.030512500000006</v>
      </c>
      <c r="I5108" s="1">
        <f t="shared" si="1204"/>
        <v>22.173589196249981</v>
      </c>
      <c r="J5108" s="1">
        <f t="shared" si="1205"/>
        <v>13.030512500000002</v>
      </c>
      <c r="K5108" s="1">
        <f t="shared" si="1206"/>
        <v>22.173588770833337</v>
      </c>
      <c r="L5108" s="1">
        <f t="shared" si="1207"/>
        <v>13.030512500000006</v>
      </c>
      <c r="M5108" s="1">
        <f t="shared" si="1208"/>
        <v>22.173589196249981</v>
      </c>
      <c r="N5108" s="1">
        <f t="shared" si="1209"/>
        <v>13.030512500000002</v>
      </c>
      <c r="O5108" s="1">
        <f t="shared" si="1210"/>
        <v>22.173588770833337</v>
      </c>
      <c r="P5108" s="1">
        <f t="shared" si="1211"/>
        <v>13.030512500000006</v>
      </c>
      <c r="Q5108" s="1">
        <f t="shared" si="1212"/>
        <v>22.173589196249981</v>
      </c>
      <c r="R5108" s="1">
        <f t="shared" si="1213"/>
        <v>38.405782337222071</v>
      </c>
      <c r="S5108" s="1">
        <f t="shared" si="1214"/>
        <v>38.405783074065312</v>
      </c>
    </row>
    <row r="5109" spans="1:19">
      <c r="A5109" s="1">
        <v>5106</v>
      </c>
      <c r="B5109" s="1">
        <f t="shared" si="1215"/>
        <v>5.1059999999999999</v>
      </c>
      <c r="C5109" s="1">
        <v>5.1059999999999999</v>
      </c>
      <c r="D5109" s="1">
        <v>5.1059999999999999</v>
      </c>
      <c r="E5109" s="1">
        <v>5.1059999999999999</v>
      </c>
      <c r="F5109" s="1">
        <f t="shared" si="1201"/>
        <v>13.035617999999999</v>
      </c>
      <c r="G5109" s="1">
        <f t="shared" si="1202"/>
        <v>22.186621836</v>
      </c>
      <c r="H5109" s="1">
        <f t="shared" si="1203"/>
        <v>13.035618000000003</v>
      </c>
      <c r="I5109" s="1">
        <f t="shared" si="1204"/>
        <v>22.186622261499974</v>
      </c>
      <c r="J5109" s="1">
        <f t="shared" si="1205"/>
        <v>13.035617999999999</v>
      </c>
      <c r="K5109" s="1">
        <f t="shared" si="1206"/>
        <v>22.186621836</v>
      </c>
      <c r="L5109" s="1">
        <f t="shared" si="1207"/>
        <v>13.035618000000003</v>
      </c>
      <c r="M5109" s="1">
        <f t="shared" si="1208"/>
        <v>22.186622261499974</v>
      </c>
      <c r="N5109" s="1">
        <f t="shared" si="1209"/>
        <v>13.035617999999999</v>
      </c>
      <c r="O5109" s="1">
        <f t="shared" si="1210"/>
        <v>22.186621836</v>
      </c>
      <c r="P5109" s="1">
        <f t="shared" si="1211"/>
        <v>13.035618000000003</v>
      </c>
      <c r="Q5109" s="1">
        <f t="shared" si="1212"/>
        <v>22.186622261499974</v>
      </c>
      <c r="R5109" s="1">
        <f t="shared" si="1213"/>
        <v>38.428356268269091</v>
      </c>
      <c r="S5109" s="1">
        <f t="shared" si="1214"/>
        <v>38.428357005256657</v>
      </c>
    </row>
    <row r="5110" spans="1:19">
      <c r="A5110" s="1">
        <v>5107</v>
      </c>
      <c r="B5110" s="1">
        <f t="shared" si="1215"/>
        <v>5.1070000000000002</v>
      </c>
      <c r="C5110" s="1">
        <v>5.1070000000000002</v>
      </c>
      <c r="D5110" s="1">
        <v>5.1070000000000002</v>
      </c>
      <c r="E5110" s="1">
        <v>5.1070000000000002</v>
      </c>
      <c r="F5110" s="1">
        <f t="shared" si="1201"/>
        <v>13.040724500000001</v>
      </c>
      <c r="G5110" s="1">
        <f t="shared" si="1202"/>
        <v>22.199660007166671</v>
      </c>
      <c r="H5110" s="1">
        <f t="shared" si="1203"/>
        <v>13.040724500000005</v>
      </c>
      <c r="I5110" s="1">
        <f t="shared" si="1204"/>
        <v>22.19966043274998</v>
      </c>
      <c r="J5110" s="1">
        <f t="shared" si="1205"/>
        <v>13.040724500000001</v>
      </c>
      <c r="K5110" s="1">
        <f t="shared" si="1206"/>
        <v>22.199660007166671</v>
      </c>
      <c r="L5110" s="1">
        <f t="shared" si="1207"/>
        <v>13.040724500000005</v>
      </c>
      <c r="M5110" s="1">
        <f t="shared" si="1208"/>
        <v>22.19966043274998</v>
      </c>
      <c r="N5110" s="1">
        <f t="shared" si="1209"/>
        <v>13.040724500000001</v>
      </c>
      <c r="O5110" s="1">
        <f t="shared" si="1210"/>
        <v>22.199660007166671</v>
      </c>
      <c r="P5110" s="1">
        <f t="shared" si="1211"/>
        <v>13.040724500000005</v>
      </c>
      <c r="Q5110" s="1">
        <f t="shared" si="1212"/>
        <v>22.19966043274998</v>
      </c>
      <c r="R5110" s="1">
        <f t="shared" si="1213"/>
        <v>38.450939043167537</v>
      </c>
      <c r="S5110" s="1">
        <f t="shared" si="1214"/>
        <v>38.450939780299457</v>
      </c>
    </row>
    <row r="5111" spans="1:19">
      <c r="A5111" s="1">
        <v>5108</v>
      </c>
      <c r="B5111" s="1">
        <f t="shared" si="1215"/>
        <v>5.1079999999999997</v>
      </c>
      <c r="C5111" s="1">
        <v>5.1079999999999997</v>
      </c>
      <c r="D5111" s="1">
        <v>5.1079999999999997</v>
      </c>
      <c r="E5111" s="1">
        <v>5.1079999999999997</v>
      </c>
      <c r="F5111" s="1">
        <f t="shared" si="1201"/>
        <v>13.045831999999999</v>
      </c>
      <c r="G5111" s="1">
        <f t="shared" si="1202"/>
        <v>22.212703285333326</v>
      </c>
      <c r="H5111" s="1">
        <f t="shared" si="1203"/>
        <v>13.045832000000003</v>
      </c>
      <c r="I5111" s="1">
        <f t="shared" si="1204"/>
        <v>22.212703710999971</v>
      </c>
      <c r="J5111" s="1">
        <f t="shared" si="1205"/>
        <v>13.045831999999999</v>
      </c>
      <c r="K5111" s="1">
        <f t="shared" si="1206"/>
        <v>22.212703285333326</v>
      </c>
      <c r="L5111" s="1">
        <f t="shared" si="1207"/>
        <v>13.045832000000003</v>
      </c>
      <c r="M5111" s="1">
        <f t="shared" si="1208"/>
        <v>22.212703710999971</v>
      </c>
      <c r="N5111" s="1">
        <f t="shared" si="1209"/>
        <v>13.045831999999999</v>
      </c>
      <c r="O5111" s="1">
        <f t="shared" si="1210"/>
        <v>22.212703285333326</v>
      </c>
      <c r="P5111" s="1">
        <f t="shared" si="1211"/>
        <v>13.045832000000003</v>
      </c>
      <c r="Q5111" s="1">
        <f t="shared" si="1212"/>
        <v>22.212703710999971</v>
      </c>
      <c r="R5111" s="1">
        <f t="shared" si="1213"/>
        <v>38.473530663649441</v>
      </c>
      <c r="S5111" s="1">
        <f t="shared" si="1214"/>
        <v>38.473531400925694</v>
      </c>
    </row>
    <row r="5112" spans="1:19">
      <c r="A5112" s="1">
        <v>5109</v>
      </c>
      <c r="B5112" s="1">
        <f t="shared" si="1215"/>
        <v>5.109</v>
      </c>
      <c r="C5112" s="1">
        <v>5.109</v>
      </c>
      <c r="D5112" s="1">
        <v>5.109</v>
      </c>
      <c r="E5112" s="1">
        <v>5.109</v>
      </c>
      <c r="F5112" s="1">
        <f t="shared" si="1201"/>
        <v>13.050940499999999</v>
      </c>
      <c r="G5112" s="1">
        <f t="shared" si="1202"/>
        <v>22.225751671499996</v>
      </c>
      <c r="H5112" s="1">
        <f t="shared" si="1203"/>
        <v>13.050940500000005</v>
      </c>
      <c r="I5112" s="1">
        <f t="shared" si="1204"/>
        <v>22.225752097249977</v>
      </c>
      <c r="J5112" s="1">
        <f t="shared" si="1205"/>
        <v>13.050940499999999</v>
      </c>
      <c r="K5112" s="1">
        <f t="shared" si="1206"/>
        <v>22.225751671499996</v>
      </c>
      <c r="L5112" s="1">
        <f t="shared" si="1207"/>
        <v>13.050940500000005</v>
      </c>
      <c r="M5112" s="1">
        <f t="shared" si="1208"/>
        <v>22.225752097249977</v>
      </c>
      <c r="N5112" s="1">
        <f t="shared" si="1209"/>
        <v>13.050940499999999</v>
      </c>
      <c r="O5112" s="1">
        <f t="shared" si="1210"/>
        <v>22.225751671499996</v>
      </c>
      <c r="P5112" s="1">
        <f t="shared" si="1211"/>
        <v>13.050940500000005</v>
      </c>
      <c r="Q5112" s="1">
        <f t="shared" si="1212"/>
        <v>22.225752097249977</v>
      </c>
      <c r="R5112" s="1">
        <f t="shared" si="1213"/>
        <v>38.496131131446894</v>
      </c>
      <c r="S5112" s="1">
        <f t="shared" si="1214"/>
        <v>38.496131868867494</v>
      </c>
    </row>
    <row r="5113" spans="1:19">
      <c r="A5113" s="1">
        <v>5110</v>
      </c>
      <c r="B5113" s="1">
        <f t="shared" si="1215"/>
        <v>5.1100000000000003</v>
      </c>
      <c r="C5113" s="1">
        <v>5.1100000000000003</v>
      </c>
      <c r="D5113" s="1">
        <v>5.1100000000000003</v>
      </c>
      <c r="E5113" s="1">
        <v>5.1100000000000003</v>
      </c>
      <c r="F5113" s="1">
        <f t="shared" si="1201"/>
        <v>13.056050000000001</v>
      </c>
      <c r="G5113" s="1">
        <f t="shared" si="1202"/>
        <v>22.238805166666669</v>
      </c>
      <c r="H5113" s="1">
        <f t="shared" si="1203"/>
        <v>13.056050000000006</v>
      </c>
      <c r="I5113" s="1">
        <f t="shared" si="1204"/>
        <v>22.238805592499983</v>
      </c>
      <c r="J5113" s="1">
        <f t="shared" si="1205"/>
        <v>13.056050000000001</v>
      </c>
      <c r="K5113" s="1">
        <f t="shared" si="1206"/>
        <v>22.238805166666669</v>
      </c>
      <c r="L5113" s="1">
        <f t="shared" si="1207"/>
        <v>13.056050000000006</v>
      </c>
      <c r="M5113" s="1">
        <f t="shared" si="1208"/>
        <v>22.238805592499983</v>
      </c>
      <c r="N5113" s="1">
        <f t="shared" si="1209"/>
        <v>13.056050000000001</v>
      </c>
      <c r="O5113" s="1">
        <f t="shared" si="1210"/>
        <v>22.238805166666669</v>
      </c>
      <c r="P5113" s="1">
        <f t="shared" si="1211"/>
        <v>13.056050000000006</v>
      </c>
      <c r="Q5113" s="1">
        <f t="shared" si="1212"/>
        <v>22.238805592499983</v>
      </c>
      <c r="R5113" s="1">
        <f t="shared" si="1213"/>
        <v>38.518740448291922</v>
      </c>
      <c r="S5113" s="1">
        <f t="shared" si="1214"/>
        <v>38.518741185856861</v>
      </c>
    </row>
    <row r="5114" spans="1:19">
      <c r="A5114" s="1">
        <v>5111</v>
      </c>
      <c r="B5114" s="1">
        <f t="shared" si="1215"/>
        <v>5.1109999999999998</v>
      </c>
      <c r="C5114" s="1">
        <v>5.1109999999999998</v>
      </c>
      <c r="D5114" s="1">
        <v>5.1109999999999998</v>
      </c>
      <c r="E5114" s="1">
        <v>5.1109999999999998</v>
      </c>
      <c r="F5114" s="1">
        <f t="shared" si="1201"/>
        <v>13.061160499999998</v>
      </c>
      <c r="G5114" s="1">
        <f t="shared" si="1202"/>
        <v>22.251863771833328</v>
      </c>
      <c r="H5114" s="1">
        <f t="shared" si="1203"/>
        <v>13.061160500000003</v>
      </c>
      <c r="I5114" s="1">
        <f t="shared" si="1204"/>
        <v>22.251864197749974</v>
      </c>
      <c r="J5114" s="1">
        <f t="shared" si="1205"/>
        <v>13.061160499999998</v>
      </c>
      <c r="K5114" s="1">
        <f t="shared" si="1206"/>
        <v>22.251863771833328</v>
      </c>
      <c r="L5114" s="1">
        <f t="shared" si="1207"/>
        <v>13.061160500000003</v>
      </c>
      <c r="M5114" s="1">
        <f t="shared" si="1208"/>
        <v>22.251864197749974</v>
      </c>
      <c r="N5114" s="1">
        <f t="shared" si="1209"/>
        <v>13.061160499999998</v>
      </c>
      <c r="O5114" s="1">
        <f t="shared" si="1210"/>
        <v>22.251863771833328</v>
      </c>
      <c r="P5114" s="1">
        <f t="shared" si="1211"/>
        <v>13.061160500000003</v>
      </c>
      <c r="Q5114" s="1">
        <f t="shared" si="1212"/>
        <v>22.251864197749974</v>
      </c>
      <c r="R5114" s="1">
        <f t="shared" si="1213"/>
        <v>38.541358615916558</v>
      </c>
      <c r="S5114" s="1">
        <f t="shared" si="1214"/>
        <v>38.541359353625829</v>
      </c>
    </row>
    <row r="5115" spans="1:19">
      <c r="A5115" s="1">
        <v>5112</v>
      </c>
      <c r="B5115" s="1">
        <f t="shared" si="1215"/>
        <v>5.1120000000000001</v>
      </c>
      <c r="C5115" s="1">
        <v>5.1120000000000001</v>
      </c>
      <c r="D5115" s="1">
        <v>5.1120000000000001</v>
      </c>
      <c r="E5115" s="1">
        <v>5.1120000000000001</v>
      </c>
      <c r="F5115" s="1">
        <f t="shared" si="1201"/>
        <v>13.066272</v>
      </c>
      <c r="G5115" s="1">
        <f t="shared" si="1202"/>
        <v>22.264927487999998</v>
      </c>
      <c r="H5115" s="1">
        <f t="shared" si="1203"/>
        <v>13.066272000000005</v>
      </c>
      <c r="I5115" s="1">
        <f t="shared" si="1204"/>
        <v>22.26492791399998</v>
      </c>
      <c r="J5115" s="1">
        <f t="shared" si="1205"/>
        <v>13.066272</v>
      </c>
      <c r="K5115" s="1">
        <f t="shared" si="1206"/>
        <v>22.264927487999998</v>
      </c>
      <c r="L5115" s="1">
        <f t="shared" si="1207"/>
        <v>13.066272000000005</v>
      </c>
      <c r="M5115" s="1">
        <f t="shared" si="1208"/>
        <v>22.26492791399998</v>
      </c>
      <c r="N5115" s="1">
        <f t="shared" si="1209"/>
        <v>13.066272</v>
      </c>
      <c r="O5115" s="1">
        <f t="shared" si="1210"/>
        <v>22.264927487999998</v>
      </c>
      <c r="P5115" s="1">
        <f t="shared" si="1211"/>
        <v>13.066272000000005</v>
      </c>
      <c r="Q5115" s="1">
        <f t="shared" si="1212"/>
        <v>22.26492791399998</v>
      </c>
      <c r="R5115" s="1">
        <f t="shared" si="1213"/>
        <v>38.563985636052891</v>
      </c>
      <c r="S5115" s="1">
        <f t="shared" si="1214"/>
        <v>38.563986373906502</v>
      </c>
    </row>
    <row r="5116" spans="1:19">
      <c r="A5116" s="1">
        <v>5113</v>
      </c>
      <c r="B5116" s="1">
        <f t="shared" si="1215"/>
        <v>5.1130000000000004</v>
      </c>
      <c r="C5116" s="1">
        <v>5.1130000000000004</v>
      </c>
      <c r="D5116" s="1">
        <v>5.1130000000000004</v>
      </c>
      <c r="E5116" s="1">
        <v>5.1130000000000004</v>
      </c>
      <c r="F5116" s="1">
        <f t="shared" si="1201"/>
        <v>13.071384500000002</v>
      </c>
      <c r="G5116" s="1">
        <f t="shared" si="1202"/>
        <v>22.277996316166671</v>
      </c>
      <c r="H5116" s="1">
        <f t="shared" si="1203"/>
        <v>13.071384500000006</v>
      </c>
      <c r="I5116" s="1">
        <f t="shared" si="1204"/>
        <v>22.277996742249986</v>
      </c>
      <c r="J5116" s="1">
        <f t="shared" si="1205"/>
        <v>13.071384500000002</v>
      </c>
      <c r="K5116" s="1">
        <f t="shared" si="1206"/>
        <v>22.277996316166671</v>
      </c>
      <c r="L5116" s="1">
        <f t="shared" si="1207"/>
        <v>13.071384500000006</v>
      </c>
      <c r="M5116" s="1">
        <f t="shared" si="1208"/>
        <v>22.277996742249986</v>
      </c>
      <c r="N5116" s="1">
        <f t="shared" si="1209"/>
        <v>13.071384500000002</v>
      </c>
      <c r="O5116" s="1">
        <f t="shared" si="1210"/>
        <v>22.277996316166671</v>
      </c>
      <c r="P5116" s="1">
        <f t="shared" si="1211"/>
        <v>13.071384500000006</v>
      </c>
      <c r="Q5116" s="1">
        <f t="shared" si="1212"/>
        <v>22.277996742249986</v>
      </c>
      <c r="R5116" s="1">
        <f t="shared" si="1213"/>
        <v>38.586621510432956</v>
      </c>
      <c r="S5116" s="1">
        <f t="shared" si="1214"/>
        <v>38.586622248430906</v>
      </c>
    </row>
    <row r="5117" spans="1:19">
      <c r="A5117" s="1">
        <v>5114</v>
      </c>
      <c r="B5117" s="1">
        <f t="shared" si="1215"/>
        <v>5.1139999999999999</v>
      </c>
      <c r="C5117" s="1">
        <v>5.1139999999999999</v>
      </c>
      <c r="D5117" s="1">
        <v>5.1139999999999999</v>
      </c>
      <c r="E5117" s="1">
        <v>5.1139999999999999</v>
      </c>
      <c r="F5117" s="1">
        <f t="shared" si="1201"/>
        <v>13.076497999999999</v>
      </c>
      <c r="G5117" s="1">
        <f t="shared" si="1202"/>
        <v>22.291070257333331</v>
      </c>
      <c r="H5117" s="1">
        <f t="shared" si="1203"/>
        <v>13.076498000000003</v>
      </c>
      <c r="I5117" s="1">
        <f t="shared" si="1204"/>
        <v>22.291070683499978</v>
      </c>
      <c r="J5117" s="1">
        <f t="shared" si="1205"/>
        <v>13.076497999999999</v>
      </c>
      <c r="K5117" s="1">
        <f t="shared" si="1206"/>
        <v>22.291070257333331</v>
      </c>
      <c r="L5117" s="1">
        <f t="shared" si="1207"/>
        <v>13.076498000000003</v>
      </c>
      <c r="M5117" s="1">
        <f t="shared" si="1208"/>
        <v>22.291070683499978</v>
      </c>
      <c r="N5117" s="1">
        <f t="shared" si="1209"/>
        <v>13.076497999999999</v>
      </c>
      <c r="O5117" s="1">
        <f t="shared" si="1210"/>
        <v>22.291070257333331</v>
      </c>
      <c r="P5117" s="1">
        <f t="shared" si="1211"/>
        <v>13.076498000000003</v>
      </c>
      <c r="Q5117" s="1">
        <f t="shared" si="1212"/>
        <v>22.291070683499978</v>
      </c>
      <c r="R5117" s="1">
        <f t="shared" si="1213"/>
        <v>38.609266240788777</v>
      </c>
      <c r="S5117" s="1">
        <f t="shared" si="1214"/>
        <v>38.609266978931061</v>
      </c>
    </row>
    <row r="5118" spans="1:19">
      <c r="A5118" s="1">
        <v>5115</v>
      </c>
      <c r="B5118" s="1">
        <f t="shared" si="1215"/>
        <v>5.1150000000000002</v>
      </c>
      <c r="C5118" s="1">
        <v>5.1150000000000002</v>
      </c>
      <c r="D5118" s="1">
        <v>5.1150000000000002</v>
      </c>
      <c r="E5118" s="1">
        <v>5.1150000000000002</v>
      </c>
      <c r="F5118" s="1">
        <f t="shared" si="1201"/>
        <v>13.0816125</v>
      </c>
      <c r="G5118" s="1">
        <f t="shared" si="1202"/>
        <v>22.304149312500002</v>
      </c>
      <c r="H5118" s="1">
        <f t="shared" si="1203"/>
        <v>13.081612500000004</v>
      </c>
      <c r="I5118" s="1">
        <f t="shared" si="1204"/>
        <v>22.304149738749981</v>
      </c>
      <c r="J5118" s="1">
        <f t="shared" si="1205"/>
        <v>13.0816125</v>
      </c>
      <c r="K5118" s="1">
        <f t="shared" si="1206"/>
        <v>22.304149312500002</v>
      </c>
      <c r="L5118" s="1">
        <f t="shared" si="1207"/>
        <v>13.081612500000004</v>
      </c>
      <c r="M5118" s="1">
        <f t="shared" si="1208"/>
        <v>22.304149738749981</v>
      </c>
      <c r="N5118" s="1">
        <f t="shared" si="1209"/>
        <v>13.0816125</v>
      </c>
      <c r="O5118" s="1">
        <f t="shared" si="1210"/>
        <v>22.304149312500002</v>
      </c>
      <c r="P5118" s="1">
        <f t="shared" si="1211"/>
        <v>13.081612500000004</v>
      </c>
      <c r="Q5118" s="1">
        <f t="shared" si="1212"/>
        <v>22.304149738749981</v>
      </c>
      <c r="R5118" s="1">
        <f t="shared" si="1213"/>
        <v>38.631919828852446</v>
      </c>
      <c r="S5118" s="1">
        <f t="shared" si="1214"/>
        <v>38.631920567139069</v>
      </c>
    </row>
    <row r="5119" spans="1:19">
      <c r="A5119" s="1">
        <v>5116</v>
      </c>
      <c r="B5119" s="1">
        <f t="shared" si="1215"/>
        <v>5.1159999999999997</v>
      </c>
      <c r="C5119" s="1">
        <v>5.1159999999999997</v>
      </c>
      <c r="D5119" s="1">
        <v>5.1159999999999997</v>
      </c>
      <c r="E5119" s="1">
        <v>5.1159999999999997</v>
      </c>
      <c r="F5119" s="1">
        <f t="shared" si="1201"/>
        <v>13.086727999999999</v>
      </c>
      <c r="G5119" s="1">
        <f t="shared" si="1202"/>
        <v>22.317233482666666</v>
      </c>
      <c r="H5119" s="1">
        <f t="shared" si="1203"/>
        <v>13.086728000000001</v>
      </c>
      <c r="I5119" s="1">
        <f t="shared" si="1204"/>
        <v>22.317233908999974</v>
      </c>
      <c r="J5119" s="1">
        <f t="shared" si="1205"/>
        <v>13.086727999999999</v>
      </c>
      <c r="K5119" s="1">
        <f t="shared" si="1206"/>
        <v>22.317233482666666</v>
      </c>
      <c r="L5119" s="1">
        <f t="shared" si="1207"/>
        <v>13.086728000000001</v>
      </c>
      <c r="M5119" s="1">
        <f t="shared" si="1208"/>
        <v>22.317233908999974</v>
      </c>
      <c r="N5119" s="1">
        <f t="shared" si="1209"/>
        <v>13.086727999999999</v>
      </c>
      <c r="O5119" s="1">
        <f t="shared" si="1210"/>
        <v>22.317233482666666</v>
      </c>
      <c r="P5119" s="1">
        <f t="shared" si="1211"/>
        <v>13.086728000000001</v>
      </c>
      <c r="Q5119" s="1">
        <f t="shared" si="1212"/>
        <v>22.317233908999974</v>
      </c>
      <c r="R5119" s="1">
        <f t="shared" si="1213"/>
        <v>38.654582276355988</v>
      </c>
      <c r="S5119" s="1">
        <f t="shared" si="1214"/>
        <v>38.654583014786937</v>
      </c>
    </row>
    <row r="5120" spans="1:19">
      <c r="A5120" s="1">
        <v>5117</v>
      </c>
      <c r="B5120" s="1">
        <f t="shared" si="1215"/>
        <v>5.117</v>
      </c>
      <c r="C5120" s="1">
        <v>5.117</v>
      </c>
      <c r="D5120" s="1">
        <v>5.117</v>
      </c>
      <c r="E5120" s="1">
        <v>5.117</v>
      </c>
      <c r="F5120" s="1">
        <f t="shared" si="1201"/>
        <v>13.091844500000001</v>
      </c>
      <c r="G5120" s="1">
        <f t="shared" si="1202"/>
        <v>22.330322768833334</v>
      </c>
      <c r="H5120" s="1">
        <f t="shared" si="1203"/>
        <v>13.091844500000002</v>
      </c>
      <c r="I5120" s="1">
        <f t="shared" si="1204"/>
        <v>22.330323195249978</v>
      </c>
      <c r="J5120" s="1">
        <f t="shared" si="1205"/>
        <v>13.091844500000001</v>
      </c>
      <c r="K5120" s="1">
        <f t="shared" si="1206"/>
        <v>22.330322768833334</v>
      </c>
      <c r="L5120" s="1">
        <f t="shared" si="1207"/>
        <v>13.091844500000002</v>
      </c>
      <c r="M5120" s="1">
        <f t="shared" si="1208"/>
        <v>22.330323195249978</v>
      </c>
      <c r="N5120" s="1">
        <f t="shared" si="1209"/>
        <v>13.091844500000001</v>
      </c>
      <c r="O5120" s="1">
        <f t="shared" si="1210"/>
        <v>22.330322768833334</v>
      </c>
      <c r="P5120" s="1">
        <f t="shared" si="1211"/>
        <v>13.091844500000002</v>
      </c>
      <c r="Q5120" s="1">
        <f t="shared" si="1212"/>
        <v>22.330323195249978</v>
      </c>
      <c r="R5120" s="1">
        <f t="shared" si="1213"/>
        <v>38.677253585031465</v>
      </c>
      <c r="S5120" s="1">
        <f t="shared" si="1214"/>
        <v>38.677254323606761</v>
      </c>
    </row>
    <row r="5121" spans="1:19">
      <c r="A5121" s="1">
        <v>5118</v>
      </c>
      <c r="B5121" s="1">
        <f t="shared" si="1215"/>
        <v>5.1180000000000003</v>
      </c>
      <c r="C5121" s="1">
        <v>5.1180000000000003</v>
      </c>
      <c r="D5121" s="1">
        <v>5.1180000000000003</v>
      </c>
      <c r="E5121" s="1">
        <v>5.1180000000000003</v>
      </c>
      <c r="F5121" s="1">
        <f t="shared" si="1201"/>
        <v>13.096962000000001</v>
      </c>
      <c r="G5121" s="1">
        <f t="shared" si="1202"/>
        <v>22.343417172000002</v>
      </c>
      <c r="H5121" s="1">
        <f t="shared" si="1203"/>
        <v>13.096962000000005</v>
      </c>
      <c r="I5121" s="1">
        <f t="shared" si="1204"/>
        <v>22.343417598499983</v>
      </c>
      <c r="J5121" s="1">
        <f t="shared" si="1205"/>
        <v>13.096962000000001</v>
      </c>
      <c r="K5121" s="1">
        <f t="shared" si="1206"/>
        <v>22.343417172000002</v>
      </c>
      <c r="L5121" s="1">
        <f t="shared" si="1207"/>
        <v>13.096962000000005</v>
      </c>
      <c r="M5121" s="1">
        <f t="shared" si="1208"/>
        <v>22.343417598499983</v>
      </c>
      <c r="N5121" s="1">
        <f t="shared" si="1209"/>
        <v>13.096962000000001</v>
      </c>
      <c r="O5121" s="1">
        <f t="shared" si="1210"/>
        <v>22.343417172000002</v>
      </c>
      <c r="P5121" s="1">
        <f t="shared" si="1211"/>
        <v>13.096962000000005</v>
      </c>
      <c r="Q5121" s="1">
        <f t="shared" si="1212"/>
        <v>22.343417598499983</v>
      </c>
      <c r="R5121" s="1">
        <f t="shared" si="1213"/>
        <v>38.699933756610925</v>
      </c>
      <c r="S5121" s="1">
        <f t="shared" si="1214"/>
        <v>38.69993449533056</v>
      </c>
    </row>
    <row r="5122" spans="1:19">
      <c r="A5122" s="1">
        <v>5119</v>
      </c>
      <c r="B5122" s="1">
        <f t="shared" si="1215"/>
        <v>5.1189999999999998</v>
      </c>
      <c r="C5122" s="1">
        <v>5.1189999999999998</v>
      </c>
      <c r="D5122" s="1">
        <v>5.1189999999999998</v>
      </c>
      <c r="E5122" s="1">
        <v>5.1189999999999998</v>
      </c>
      <c r="F5122" s="1">
        <f t="shared" si="1201"/>
        <v>13.1020805</v>
      </c>
      <c r="G5122" s="1">
        <f t="shared" si="1202"/>
        <v>22.356516693166661</v>
      </c>
      <c r="H5122" s="1">
        <f t="shared" si="1203"/>
        <v>13.102080500000001</v>
      </c>
      <c r="I5122" s="1">
        <f t="shared" si="1204"/>
        <v>22.356517119749974</v>
      </c>
      <c r="J5122" s="1">
        <f t="shared" si="1205"/>
        <v>13.1020805</v>
      </c>
      <c r="K5122" s="1">
        <f t="shared" si="1206"/>
        <v>22.356516693166661</v>
      </c>
      <c r="L5122" s="1">
        <f t="shared" si="1207"/>
        <v>13.102080500000001</v>
      </c>
      <c r="M5122" s="1">
        <f t="shared" si="1208"/>
        <v>22.356517119749974</v>
      </c>
      <c r="N5122" s="1">
        <f t="shared" si="1209"/>
        <v>13.1020805</v>
      </c>
      <c r="O5122" s="1">
        <f t="shared" si="1210"/>
        <v>22.356516693166661</v>
      </c>
      <c r="P5122" s="1">
        <f t="shared" si="1211"/>
        <v>13.102080500000001</v>
      </c>
      <c r="Q5122" s="1">
        <f t="shared" si="1212"/>
        <v>22.356517119749974</v>
      </c>
      <c r="R5122" s="1">
        <f t="shared" si="1213"/>
        <v>38.7226227928264</v>
      </c>
      <c r="S5122" s="1">
        <f t="shared" si="1214"/>
        <v>38.722623531690374</v>
      </c>
    </row>
    <row r="5123" spans="1:19">
      <c r="A5123" s="1">
        <v>5120</v>
      </c>
      <c r="B5123" s="1">
        <f t="shared" si="1215"/>
        <v>5.12</v>
      </c>
      <c r="C5123" s="1">
        <v>5.12</v>
      </c>
      <c r="D5123" s="1">
        <v>5.12</v>
      </c>
      <c r="E5123" s="1">
        <v>5.12</v>
      </c>
      <c r="F5123" s="1">
        <f t="shared" si="1201"/>
        <v>13.107200000000001</v>
      </c>
      <c r="G5123" s="1">
        <f t="shared" si="1202"/>
        <v>22.369621333333335</v>
      </c>
      <c r="H5123" s="1">
        <f t="shared" si="1203"/>
        <v>13.107200000000002</v>
      </c>
      <c r="I5123" s="1">
        <f t="shared" si="1204"/>
        <v>22.36962175999998</v>
      </c>
      <c r="J5123" s="1">
        <f t="shared" si="1205"/>
        <v>13.107200000000001</v>
      </c>
      <c r="K5123" s="1">
        <f t="shared" si="1206"/>
        <v>22.369621333333335</v>
      </c>
      <c r="L5123" s="1">
        <f t="shared" si="1207"/>
        <v>13.107200000000002</v>
      </c>
      <c r="M5123" s="1">
        <f t="shared" si="1208"/>
        <v>22.36962175999998</v>
      </c>
      <c r="N5123" s="1">
        <f t="shared" si="1209"/>
        <v>13.107200000000001</v>
      </c>
      <c r="O5123" s="1">
        <f t="shared" si="1210"/>
        <v>22.369621333333335</v>
      </c>
      <c r="P5123" s="1">
        <f t="shared" si="1211"/>
        <v>13.107200000000002</v>
      </c>
      <c r="Q5123" s="1">
        <f t="shared" si="1212"/>
        <v>22.36962175999998</v>
      </c>
      <c r="R5123" s="1">
        <f t="shared" si="1213"/>
        <v>38.745320695409987</v>
      </c>
      <c r="S5123" s="1">
        <f t="shared" si="1214"/>
        <v>38.745321434418294</v>
      </c>
    </row>
    <row r="5124" spans="1:19">
      <c r="A5124" s="1">
        <v>5121</v>
      </c>
      <c r="B5124" s="1">
        <f t="shared" si="1215"/>
        <v>5.1210000000000004</v>
      </c>
      <c r="C5124" s="1">
        <v>5.1210000000000004</v>
      </c>
      <c r="D5124" s="1">
        <v>5.1210000000000004</v>
      </c>
      <c r="E5124" s="1">
        <v>5.1210000000000004</v>
      </c>
      <c r="F5124" s="1">
        <f t="shared" si="1201"/>
        <v>13.112320500000003</v>
      </c>
      <c r="G5124" s="1">
        <f t="shared" si="1202"/>
        <v>22.382731093500006</v>
      </c>
      <c r="H5124" s="1">
        <f t="shared" si="1203"/>
        <v>13.112320500000004</v>
      </c>
      <c r="I5124" s="1">
        <f t="shared" si="1204"/>
        <v>22.382731520249983</v>
      </c>
      <c r="J5124" s="1">
        <f t="shared" si="1205"/>
        <v>13.112320500000003</v>
      </c>
      <c r="K5124" s="1">
        <f t="shared" si="1206"/>
        <v>22.382731093500006</v>
      </c>
      <c r="L5124" s="1">
        <f t="shared" si="1207"/>
        <v>13.112320500000004</v>
      </c>
      <c r="M5124" s="1">
        <f t="shared" si="1208"/>
        <v>22.382731520249983</v>
      </c>
      <c r="N5124" s="1">
        <f t="shared" si="1209"/>
        <v>13.112320500000003</v>
      </c>
      <c r="O5124" s="1">
        <f t="shared" si="1210"/>
        <v>22.382731093500006</v>
      </c>
      <c r="P5124" s="1">
        <f t="shared" si="1211"/>
        <v>13.112320500000004</v>
      </c>
      <c r="Q5124" s="1">
        <f t="shared" si="1212"/>
        <v>22.382731520249983</v>
      </c>
      <c r="R5124" s="1">
        <f t="shared" si="1213"/>
        <v>38.768027466093706</v>
      </c>
      <c r="S5124" s="1">
        <f t="shared" si="1214"/>
        <v>38.768028205246345</v>
      </c>
    </row>
    <row r="5125" spans="1:19">
      <c r="A5125" s="1">
        <v>5122</v>
      </c>
      <c r="B5125" s="1">
        <f t="shared" si="1215"/>
        <v>5.1219999999999999</v>
      </c>
      <c r="C5125" s="1">
        <v>5.1219999999999999</v>
      </c>
      <c r="D5125" s="1">
        <v>5.1219999999999999</v>
      </c>
      <c r="E5125" s="1">
        <v>5.1219999999999999</v>
      </c>
      <c r="F5125" s="1">
        <f t="shared" si="1201"/>
        <v>13.117441999999999</v>
      </c>
      <c r="G5125" s="1">
        <f t="shared" si="1202"/>
        <v>22.395845974666663</v>
      </c>
      <c r="H5125" s="1">
        <f t="shared" si="1203"/>
        <v>13.117442000000002</v>
      </c>
      <c r="I5125" s="1">
        <f t="shared" si="1204"/>
        <v>22.395846401499977</v>
      </c>
      <c r="J5125" s="1">
        <f t="shared" si="1205"/>
        <v>13.117441999999999</v>
      </c>
      <c r="K5125" s="1">
        <f t="shared" si="1206"/>
        <v>22.395845974666663</v>
      </c>
      <c r="L5125" s="1">
        <f t="shared" si="1207"/>
        <v>13.117442000000002</v>
      </c>
      <c r="M5125" s="1">
        <f t="shared" si="1208"/>
        <v>22.395846401499977</v>
      </c>
      <c r="N5125" s="1">
        <f t="shared" si="1209"/>
        <v>13.117441999999999</v>
      </c>
      <c r="O5125" s="1">
        <f t="shared" si="1210"/>
        <v>22.395845974666663</v>
      </c>
      <c r="P5125" s="1">
        <f t="shared" si="1211"/>
        <v>13.117442000000002</v>
      </c>
      <c r="Q5125" s="1">
        <f t="shared" si="1212"/>
        <v>22.395846401499977</v>
      </c>
      <c r="R5125" s="1">
        <f t="shared" si="1213"/>
        <v>38.790743106609582</v>
      </c>
      <c r="S5125" s="1">
        <f t="shared" si="1214"/>
        <v>38.790743845906569</v>
      </c>
    </row>
    <row r="5126" spans="1:19">
      <c r="A5126" s="1">
        <v>5123</v>
      </c>
      <c r="B5126" s="1">
        <f t="shared" si="1215"/>
        <v>5.1230000000000002</v>
      </c>
      <c r="C5126" s="1">
        <v>5.1230000000000002</v>
      </c>
      <c r="D5126" s="1">
        <v>5.1230000000000002</v>
      </c>
      <c r="E5126" s="1">
        <v>5.1230000000000002</v>
      </c>
      <c r="F5126" s="1">
        <f t="shared" si="1201"/>
        <v>13.122564500000001</v>
      </c>
      <c r="G5126" s="1">
        <f t="shared" si="1202"/>
        <v>22.408965977833336</v>
      </c>
      <c r="H5126" s="1">
        <f t="shared" si="1203"/>
        <v>13.122564500000005</v>
      </c>
      <c r="I5126" s="1">
        <f t="shared" si="1204"/>
        <v>22.408966404749982</v>
      </c>
      <c r="J5126" s="1">
        <f t="shared" si="1205"/>
        <v>13.122564500000001</v>
      </c>
      <c r="K5126" s="1">
        <f t="shared" si="1206"/>
        <v>22.408965977833336</v>
      </c>
      <c r="L5126" s="1">
        <f t="shared" si="1207"/>
        <v>13.122564500000005</v>
      </c>
      <c r="M5126" s="1">
        <f t="shared" si="1208"/>
        <v>22.408966404749982</v>
      </c>
      <c r="N5126" s="1">
        <f t="shared" si="1209"/>
        <v>13.122564500000001</v>
      </c>
      <c r="O5126" s="1">
        <f t="shared" si="1210"/>
        <v>22.408965977833336</v>
      </c>
      <c r="P5126" s="1">
        <f t="shared" si="1211"/>
        <v>13.122564500000005</v>
      </c>
      <c r="Q5126" s="1">
        <f t="shared" si="1212"/>
        <v>22.408966404749982</v>
      </c>
      <c r="R5126" s="1">
        <f t="shared" si="1213"/>
        <v>38.813467618689728</v>
      </c>
      <c r="S5126" s="1">
        <f t="shared" si="1214"/>
        <v>38.813468358131047</v>
      </c>
    </row>
    <row r="5127" spans="1:19">
      <c r="A5127" s="1">
        <v>5124</v>
      </c>
      <c r="B5127" s="1">
        <f t="shared" si="1215"/>
        <v>5.1239999999999997</v>
      </c>
      <c r="C5127" s="1">
        <v>5.1239999999999997</v>
      </c>
      <c r="D5127" s="1">
        <v>5.1239999999999997</v>
      </c>
      <c r="E5127" s="1">
        <v>5.1239999999999997</v>
      </c>
      <c r="F5127" s="1">
        <f t="shared" si="1201"/>
        <v>13.127687999999999</v>
      </c>
      <c r="G5127" s="1">
        <f t="shared" si="1202"/>
        <v>22.422091103999996</v>
      </c>
      <c r="H5127" s="1">
        <f t="shared" si="1203"/>
        <v>13.127688000000001</v>
      </c>
      <c r="I5127" s="1">
        <f t="shared" si="1204"/>
        <v>22.422091530999975</v>
      </c>
      <c r="J5127" s="1">
        <f t="shared" si="1205"/>
        <v>13.127687999999999</v>
      </c>
      <c r="K5127" s="1">
        <f t="shared" si="1206"/>
        <v>22.422091103999996</v>
      </c>
      <c r="L5127" s="1">
        <f t="shared" si="1207"/>
        <v>13.127688000000001</v>
      </c>
      <c r="M5127" s="1">
        <f t="shared" si="1208"/>
        <v>22.422091530999975</v>
      </c>
      <c r="N5127" s="1">
        <f t="shared" si="1209"/>
        <v>13.127687999999999</v>
      </c>
      <c r="O5127" s="1">
        <f t="shared" si="1210"/>
        <v>22.422091103999996</v>
      </c>
      <c r="P5127" s="1">
        <f t="shared" si="1211"/>
        <v>13.127688000000001</v>
      </c>
      <c r="Q5127" s="1">
        <f t="shared" si="1212"/>
        <v>22.422091530999975</v>
      </c>
      <c r="R5127" s="1">
        <f t="shared" si="1213"/>
        <v>38.836201004066133</v>
      </c>
      <c r="S5127" s="1">
        <f t="shared" si="1214"/>
        <v>38.836201743651792</v>
      </c>
    </row>
    <row r="5128" spans="1:19">
      <c r="A5128" s="1">
        <v>5125</v>
      </c>
      <c r="B5128" s="1">
        <f t="shared" si="1215"/>
        <v>5.125</v>
      </c>
      <c r="C5128" s="1">
        <v>5.125</v>
      </c>
      <c r="D5128" s="1">
        <v>5.125</v>
      </c>
      <c r="E5128" s="1">
        <v>5.125</v>
      </c>
      <c r="F5128" s="1">
        <f t="shared" si="1201"/>
        <v>13.1328125</v>
      </c>
      <c r="G5128" s="1">
        <f t="shared" si="1202"/>
        <v>22.435221354166664</v>
      </c>
      <c r="H5128" s="1">
        <f t="shared" si="1203"/>
        <v>13.132812500000002</v>
      </c>
      <c r="I5128" s="1">
        <f t="shared" si="1204"/>
        <v>22.435221781249979</v>
      </c>
      <c r="J5128" s="1">
        <f t="shared" si="1205"/>
        <v>13.1328125</v>
      </c>
      <c r="K5128" s="1">
        <f t="shared" si="1206"/>
        <v>22.435221354166664</v>
      </c>
      <c r="L5128" s="1">
        <f t="shared" si="1207"/>
        <v>13.132812500000002</v>
      </c>
      <c r="M5128" s="1">
        <f t="shared" si="1208"/>
        <v>22.435221781249979</v>
      </c>
      <c r="N5128" s="1">
        <f t="shared" si="1209"/>
        <v>13.1328125</v>
      </c>
      <c r="O5128" s="1">
        <f t="shared" si="1210"/>
        <v>22.435221354166664</v>
      </c>
      <c r="P5128" s="1">
        <f t="shared" si="1211"/>
        <v>13.132812500000002</v>
      </c>
      <c r="Q5128" s="1">
        <f t="shared" si="1212"/>
        <v>22.435221781249979</v>
      </c>
      <c r="R5128" s="1">
        <f t="shared" si="1213"/>
        <v>38.858943264470895</v>
      </c>
      <c r="S5128" s="1">
        <f t="shared" si="1214"/>
        <v>38.858944004200893</v>
      </c>
    </row>
    <row r="5129" spans="1:19">
      <c r="A5129" s="1">
        <v>5126</v>
      </c>
      <c r="B5129" s="1">
        <f t="shared" si="1215"/>
        <v>5.1260000000000003</v>
      </c>
      <c r="C5129" s="1">
        <v>5.1260000000000003</v>
      </c>
      <c r="D5129" s="1">
        <v>5.1260000000000003</v>
      </c>
      <c r="E5129" s="1">
        <v>5.1260000000000003</v>
      </c>
      <c r="F5129" s="1">
        <f t="shared" si="1201"/>
        <v>13.137938000000002</v>
      </c>
      <c r="G5129" s="1">
        <f t="shared" si="1202"/>
        <v>22.448356729333334</v>
      </c>
      <c r="H5129" s="1">
        <f t="shared" si="1203"/>
        <v>13.137938000000004</v>
      </c>
      <c r="I5129" s="1">
        <f t="shared" si="1204"/>
        <v>22.448357156499984</v>
      </c>
      <c r="J5129" s="1">
        <f t="shared" si="1205"/>
        <v>13.137938000000002</v>
      </c>
      <c r="K5129" s="1">
        <f t="shared" si="1206"/>
        <v>22.448356729333334</v>
      </c>
      <c r="L5129" s="1">
        <f t="shared" si="1207"/>
        <v>13.137938000000004</v>
      </c>
      <c r="M5129" s="1">
        <f t="shared" si="1208"/>
        <v>22.448357156499984</v>
      </c>
      <c r="N5129" s="1">
        <f t="shared" si="1209"/>
        <v>13.137938000000002</v>
      </c>
      <c r="O5129" s="1">
        <f t="shared" si="1210"/>
        <v>22.448356729333334</v>
      </c>
      <c r="P5129" s="1">
        <f t="shared" si="1211"/>
        <v>13.137938000000004</v>
      </c>
      <c r="Q5129" s="1">
        <f t="shared" si="1212"/>
        <v>22.448357156499984</v>
      </c>
      <c r="R5129" s="1">
        <f t="shared" si="1213"/>
        <v>38.88169440163604</v>
      </c>
      <c r="S5129" s="1">
        <f t="shared" si="1214"/>
        <v>38.881695141510384</v>
      </c>
    </row>
    <row r="5130" spans="1:19">
      <c r="A5130" s="1">
        <v>5127</v>
      </c>
      <c r="B5130" s="1">
        <f t="shared" si="1215"/>
        <v>5.1269999999999998</v>
      </c>
      <c r="C5130" s="1">
        <v>5.1269999999999998</v>
      </c>
      <c r="D5130" s="1">
        <v>5.1269999999999998</v>
      </c>
      <c r="E5130" s="1">
        <v>5.1269999999999998</v>
      </c>
      <c r="F5130" s="1">
        <f t="shared" si="1201"/>
        <v>13.143064499999999</v>
      </c>
      <c r="G5130" s="1">
        <f t="shared" si="1202"/>
        <v>22.461497230499994</v>
      </c>
      <c r="H5130" s="1">
        <f t="shared" si="1203"/>
        <v>13.143064500000001</v>
      </c>
      <c r="I5130" s="1">
        <f t="shared" si="1204"/>
        <v>22.461497657749977</v>
      </c>
      <c r="J5130" s="1">
        <f t="shared" si="1205"/>
        <v>13.143064499999999</v>
      </c>
      <c r="K5130" s="1">
        <f t="shared" si="1206"/>
        <v>22.461497230499994</v>
      </c>
      <c r="L5130" s="1">
        <f t="shared" si="1207"/>
        <v>13.143064500000001</v>
      </c>
      <c r="M5130" s="1">
        <f t="shared" si="1208"/>
        <v>22.461497657749977</v>
      </c>
      <c r="N5130" s="1">
        <f t="shared" si="1209"/>
        <v>13.143064499999999</v>
      </c>
      <c r="O5130" s="1">
        <f t="shared" si="1210"/>
        <v>22.461497230499994</v>
      </c>
      <c r="P5130" s="1">
        <f t="shared" si="1211"/>
        <v>13.143064500000001</v>
      </c>
      <c r="Q5130" s="1">
        <f t="shared" si="1212"/>
        <v>22.461497657749977</v>
      </c>
      <c r="R5130" s="1">
        <f t="shared" si="1213"/>
        <v>38.904454417293614</v>
      </c>
      <c r="S5130" s="1">
        <f t="shared" si="1214"/>
        <v>38.904455157312292</v>
      </c>
    </row>
    <row r="5131" spans="1:19">
      <c r="A5131" s="1">
        <v>5128</v>
      </c>
      <c r="B5131" s="1">
        <f t="shared" si="1215"/>
        <v>5.1280000000000001</v>
      </c>
      <c r="C5131" s="1">
        <v>5.1280000000000001</v>
      </c>
      <c r="D5131" s="1">
        <v>5.1280000000000001</v>
      </c>
      <c r="E5131" s="1">
        <v>5.1280000000000001</v>
      </c>
      <c r="F5131" s="1">
        <f t="shared" si="1201"/>
        <v>13.148192</v>
      </c>
      <c r="G5131" s="1">
        <f t="shared" si="1202"/>
        <v>22.474642858666662</v>
      </c>
      <c r="H5131" s="1">
        <f t="shared" si="1203"/>
        <v>13.148192000000003</v>
      </c>
      <c r="I5131" s="1">
        <f t="shared" si="1204"/>
        <v>22.474643285999981</v>
      </c>
      <c r="J5131" s="1">
        <f t="shared" si="1205"/>
        <v>13.148192</v>
      </c>
      <c r="K5131" s="1">
        <f t="shared" si="1206"/>
        <v>22.474642858666662</v>
      </c>
      <c r="L5131" s="1">
        <f t="shared" si="1207"/>
        <v>13.148192000000003</v>
      </c>
      <c r="M5131" s="1">
        <f t="shared" si="1208"/>
        <v>22.474643285999981</v>
      </c>
      <c r="N5131" s="1">
        <f t="shared" si="1209"/>
        <v>13.148192</v>
      </c>
      <c r="O5131" s="1">
        <f t="shared" si="1210"/>
        <v>22.474642858666662</v>
      </c>
      <c r="P5131" s="1">
        <f t="shared" si="1211"/>
        <v>13.148192000000003</v>
      </c>
      <c r="Q5131" s="1">
        <f t="shared" si="1212"/>
        <v>22.474643285999981</v>
      </c>
      <c r="R5131" s="1">
        <f t="shared" si="1213"/>
        <v>38.927223313175695</v>
      </c>
      <c r="S5131" s="1">
        <f t="shared" si="1214"/>
        <v>38.927224053338712</v>
      </c>
    </row>
    <row r="5132" spans="1:19">
      <c r="A5132" s="1">
        <v>5129</v>
      </c>
      <c r="B5132" s="1">
        <f t="shared" si="1215"/>
        <v>5.1289999999999996</v>
      </c>
      <c r="C5132" s="1">
        <v>5.1289999999999996</v>
      </c>
      <c r="D5132" s="1">
        <v>5.1289999999999996</v>
      </c>
      <c r="E5132" s="1">
        <v>5.1289999999999996</v>
      </c>
      <c r="F5132" s="1">
        <f t="shared" si="1201"/>
        <v>13.153320499999998</v>
      </c>
      <c r="G5132" s="1">
        <f t="shared" si="1202"/>
        <v>22.487793614833326</v>
      </c>
      <c r="H5132" s="1">
        <f t="shared" si="1203"/>
        <v>13.153320500000001</v>
      </c>
      <c r="I5132" s="1">
        <f t="shared" si="1204"/>
        <v>22.487794042249973</v>
      </c>
      <c r="J5132" s="1">
        <f t="shared" si="1205"/>
        <v>13.153320499999998</v>
      </c>
      <c r="K5132" s="1">
        <f t="shared" si="1206"/>
        <v>22.487793614833326</v>
      </c>
      <c r="L5132" s="1">
        <f t="shared" si="1207"/>
        <v>13.153320500000001</v>
      </c>
      <c r="M5132" s="1">
        <f t="shared" si="1208"/>
        <v>22.487794042249973</v>
      </c>
      <c r="N5132" s="1">
        <f t="shared" si="1209"/>
        <v>13.153320499999998</v>
      </c>
      <c r="O5132" s="1">
        <f t="shared" si="1210"/>
        <v>22.487793614833326</v>
      </c>
      <c r="P5132" s="1">
        <f t="shared" si="1211"/>
        <v>13.153320500000001</v>
      </c>
      <c r="Q5132" s="1">
        <f t="shared" si="1212"/>
        <v>22.487794042249973</v>
      </c>
      <c r="R5132" s="1">
        <f t="shared" si="1213"/>
        <v>38.9500010910143</v>
      </c>
      <c r="S5132" s="1">
        <f t="shared" si="1214"/>
        <v>38.95000183132165</v>
      </c>
    </row>
    <row r="5133" spans="1:19">
      <c r="A5133" s="1">
        <v>5130</v>
      </c>
      <c r="B5133" s="1">
        <f t="shared" si="1215"/>
        <v>5.13</v>
      </c>
      <c r="C5133" s="1">
        <v>5.13</v>
      </c>
      <c r="D5133" s="1">
        <v>5.13</v>
      </c>
      <c r="E5133" s="1">
        <v>5.13</v>
      </c>
      <c r="F5133" s="1">
        <f t="shared" si="1201"/>
        <v>13.15845</v>
      </c>
      <c r="G5133" s="1">
        <f t="shared" si="1202"/>
        <v>22.500949499999997</v>
      </c>
      <c r="H5133" s="1">
        <f t="shared" si="1203"/>
        <v>13.158450000000004</v>
      </c>
      <c r="I5133" s="1">
        <f t="shared" si="1204"/>
        <v>22.500949927499978</v>
      </c>
      <c r="J5133" s="1">
        <f t="shared" si="1205"/>
        <v>13.15845</v>
      </c>
      <c r="K5133" s="1">
        <f t="shared" si="1206"/>
        <v>22.500949499999997</v>
      </c>
      <c r="L5133" s="1">
        <f t="shared" si="1207"/>
        <v>13.158450000000004</v>
      </c>
      <c r="M5133" s="1">
        <f t="shared" si="1208"/>
        <v>22.500949927499978</v>
      </c>
      <c r="N5133" s="1">
        <f t="shared" si="1209"/>
        <v>13.15845</v>
      </c>
      <c r="O5133" s="1">
        <f t="shared" si="1210"/>
        <v>22.500949499999997</v>
      </c>
      <c r="P5133" s="1">
        <f t="shared" si="1211"/>
        <v>13.158450000000004</v>
      </c>
      <c r="Q5133" s="1">
        <f t="shared" si="1212"/>
        <v>22.500949927499978</v>
      </c>
      <c r="R5133" s="1">
        <f t="shared" si="1213"/>
        <v>38.972787752541521</v>
      </c>
      <c r="S5133" s="1">
        <f t="shared" si="1214"/>
        <v>38.97278849299321</v>
      </c>
    </row>
    <row r="5134" spans="1:19">
      <c r="A5134" s="1">
        <v>5131</v>
      </c>
      <c r="B5134" s="1">
        <f t="shared" si="1215"/>
        <v>5.1310000000000002</v>
      </c>
      <c r="C5134" s="1">
        <v>5.1310000000000002</v>
      </c>
      <c r="D5134" s="1">
        <v>5.1310000000000002</v>
      </c>
      <c r="E5134" s="1">
        <v>5.1310000000000002</v>
      </c>
      <c r="F5134" s="1">
        <f t="shared" si="1201"/>
        <v>13.163580500000002</v>
      </c>
      <c r="G5134" s="1">
        <f t="shared" si="1202"/>
        <v>22.514110515166671</v>
      </c>
      <c r="H5134" s="1">
        <f t="shared" si="1203"/>
        <v>13.163580500000005</v>
      </c>
      <c r="I5134" s="1">
        <f t="shared" si="1204"/>
        <v>22.514110942749983</v>
      </c>
      <c r="J5134" s="1">
        <f t="shared" si="1205"/>
        <v>13.163580500000002</v>
      </c>
      <c r="K5134" s="1">
        <f t="shared" si="1206"/>
        <v>22.514110515166671</v>
      </c>
      <c r="L5134" s="1">
        <f t="shared" si="1207"/>
        <v>13.163580500000005</v>
      </c>
      <c r="M5134" s="1">
        <f t="shared" si="1208"/>
        <v>22.514110942749983</v>
      </c>
      <c r="N5134" s="1">
        <f t="shared" si="1209"/>
        <v>13.163580500000002</v>
      </c>
      <c r="O5134" s="1">
        <f t="shared" si="1210"/>
        <v>22.514110515166671</v>
      </c>
      <c r="P5134" s="1">
        <f t="shared" si="1211"/>
        <v>13.163580500000005</v>
      </c>
      <c r="Q5134" s="1">
        <f t="shared" si="1212"/>
        <v>22.514110942749983</v>
      </c>
      <c r="R5134" s="1">
        <f t="shared" si="1213"/>
        <v>38.995583299489383</v>
      </c>
      <c r="S5134" s="1">
        <f t="shared" si="1214"/>
        <v>38.995584040085404</v>
      </c>
    </row>
    <row r="5135" spans="1:19">
      <c r="A5135" s="1">
        <v>5132</v>
      </c>
      <c r="B5135" s="1">
        <f t="shared" si="1215"/>
        <v>5.1319999999999997</v>
      </c>
      <c r="C5135" s="1">
        <v>5.1319999999999997</v>
      </c>
      <c r="D5135" s="1">
        <v>5.1319999999999997</v>
      </c>
      <c r="E5135" s="1">
        <v>5.1319999999999997</v>
      </c>
      <c r="F5135" s="1">
        <f t="shared" si="1201"/>
        <v>13.168711999999998</v>
      </c>
      <c r="G5135" s="1">
        <f t="shared" si="1202"/>
        <v>22.527276661333325</v>
      </c>
      <c r="H5135" s="1">
        <f t="shared" si="1203"/>
        <v>13.168712000000003</v>
      </c>
      <c r="I5135" s="1">
        <f t="shared" si="1204"/>
        <v>22.527277088999977</v>
      </c>
      <c r="J5135" s="1">
        <f t="shared" si="1205"/>
        <v>13.168711999999998</v>
      </c>
      <c r="K5135" s="1">
        <f t="shared" si="1206"/>
        <v>22.527276661333325</v>
      </c>
      <c r="L5135" s="1">
        <f t="shared" si="1207"/>
        <v>13.168712000000003</v>
      </c>
      <c r="M5135" s="1">
        <f t="shared" si="1208"/>
        <v>22.527277088999977</v>
      </c>
      <c r="N5135" s="1">
        <f t="shared" si="1209"/>
        <v>13.168711999999998</v>
      </c>
      <c r="O5135" s="1">
        <f t="shared" si="1210"/>
        <v>22.527276661333325</v>
      </c>
      <c r="P5135" s="1">
        <f t="shared" si="1211"/>
        <v>13.168712000000003</v>
      </c>
      <c r="Q5135" s="1">
        <f t="shared" si="1212"/>
        <v>22.527277088999977</v>
      </c>
      <c r="R5135" s="1">
        <f t="shared" si="1213"/>
        <v>39.018387733589904</v>
      </c>
      <c r="S5135" s="1">
        <f t="shared" si="1214"/>
        <v>39.01838847433028</v>
      </c>
    </row>
    <row r="5136" spans="1:19">
      <c r="A5136" s="1">
        <v>5133</v>
      </c>
      <c r="B5136" s="1">
        <f t="shared" si="1215"/>
        <v>5.133</v>
      </c>
      <c r="C5136" s="1">
        <v>5.133</v>
      </c>
      <c r="D5136" s="1">
        <v>5.133</v>
      </c>
      <c r="E5136" s="1">
        <v>5.133</v>
      </c>
      <c r="F5136" s="1">
        <f t="shared" si="1201"/>
        <v>13.1738445</v>
      </c>
      <c r="G5136" s="1">
        <f t="shared" si="1202"/>
        <v>22.540447939499998</v>
      </c>
      <c r="H5136" s="1">
        <f t="shared" si="1203"/>
        <v>13.173844500000005</v>
      </c>
      <c r="I5136" s="1">
        <f t="shared" si="1204"/>
        <v>22.540448367249983</v>
      </c>
      <c r="J5136" s="1">
        <f t="shared" si="1205"/>
        <v>13.1738445</v>
      </c>
      <c r="K5136" s="1">
        <f t="shared" si="1206"/>
        <v>22.540447939499998</v>
      </c>
      <c r="L5136" s="1">
        <f t="shared" si="1207"/>
        <v>13.173844500000005</v>
      </c>
      <c r="M5136" s="1">
        <f t="shared" si="1208"/>
        <v>22.540448367249983</v>
      </c>
      <c r="N5136" s="1">
        <f t="shared" si="1209"/>
        <v>13.1738445</v>
      </c>
      <c r="O5136" s="1">
        <f t="shared" si="1210"/>
        <v>22.540447939499998</v>
      </c>
      <c r="P5136" s="1">
        <f t="shared" si="1211"/>
        <v>13.173844500000005</v>
      </c>
      <c r="Q5136" s="1">
        <f t="shared" si="1212"/>
        <v>22.540448367249983</v>
      </c>
      <c r="R5136" s="1">
        <f t="shared" si="1213"/>
        <v>39.041201056575204</v>
      </c>
      <c r="S5136" s="1">
        <f t="shared" si="1214"/>
        <v>39.041201797459919</v>
      </c>
    </row>
    <row r="5137" spans="1:19">
      <c r="A5137" s="1">
        <v>5134</v>
      </c>
      <c r="B5137" s="1">
        <f t="shared" si="1215"/>
        <v>5.1340000000000003</v>
      </c>
      <c r="C5137" s="1">
        <v>5.1340000000000003</v>
      </c>
      <c r="D5137" s="1">
        <v>5.1340000000000003</v>
      </c>
      <c r="E5137" s="1">
        <v>5.1340000000000003</v>
      </c>
      <c r="F5137" s="1">
        <f t="shared" si="1201"/>
        <v>13.178978000000003</v>
      </c>
      <c r="G5137" s="1">
        <f t="shared" si="1202"/>
        <v>22.55362435066667</v>
      </c>
      <c r="H5137" s="1">
        <f t="shared" si="1203"/>
        <v>13.178978000000006</v>
      </c>
      <c r="I5137" s="1">
        <f t="shared" si="1204"/>
        <v>22.553624778499987</v>
      </c>
      <c r="J5137" s="1">
        <f t="shared" si="1205"/>
        <v>13.178978000000003</v>
      </c>
      <c r="K5137" s="1">
        <f t="shared" si="1206"/>
        <v>22.55362435066667</v>
      </c>
      <c r="L5137" s="1">
        <f t="shared" si="1207"/>
        <v>13.178978000000006</v>
      </c>
      <c r="M5137" s="1">
        <f t="shared" si="1208"/>
        <v>22.553624778499987</v>
      </c>
      <c r="N5137" s="1">
        <f t="shared" si="1209"/>
        <v>13.178978000000003</v>
      </c>
      <c r="O5137" s="1">
        <f t="shared" si="1210"/>
        <v>22.55362435066667</v>
      </c>
      <c r="P5137" s="1">
        <f t="shared" si="1211"/>
        <v>13.178978000000006</v>
      </c>
      <c r="Q5137" s="1">
        <f t="shared" si="1212"/>
        <v>22.553624778499987</v>
      </c>
      <c r="R5137" s="1">
        <f t="shared" si="1213"/>
        <v>39.064023270177302</v>
      </c>
      <c r="S5137" s="1">
        <f t="shared" si="1214"/>
        <v>39.064024011206342</v>
      </c>
    </row>
    <row r="5138" spans="1:19">
      <c r="A5138" s="1">
        <v>5135</v>
      </c>
      <c r="B5138" s="1">
        <f t="shared" si="1215"/>
        <v>5.1349999999999998</v>
      </c>
      <c r="C5138" s="1">
        <v>5.1349999999999998</v>
      </c>
      <c r="D5138" s="1">
        <v>5.1349999999999998</v>
      </c>
      <c r="E5138" s="1">
        <v>5.1349999999999998</v>
      </c>
      <c r="F5138" s="1">
        <f t="shared" si="1201"/>
        <v>13.184112499999999</v>
      </c>
      <c r="G5138" s="1">
        <f t="shared" si="1202"/>
        <v>22.56680589583333</v>
      </c>
      <c r="H5138" s="1">
        <f t="shared" si="1203"/>
        <v>13.184112500000003</v>
      </c>
      <c r="I5138" s="1">
        <f t="shared" si="1204"/>
        <v>22.566806323749979</v>
      </c>
      <c r="J5138" s="1">
        <f t="shared" si="1205"/>
        <v>13.184112499999999</v>
      </c>
      <c r="K5138" s="1">
        <f t="shared" si="1206"/>
        <v>22.56680589583333</v>
      </c>
      <c r="L5138" s="1">
        <f t="shared" si="1207"/>
        <v>13.184112500000003</v>
      </c>
      <c r="M5138" s="1">
        <f t="shared" si="1208"/>
        <v>22.566806323749979</v>
      </c>
      <c r="N5138" s="1">
        <f t="shared" si="1209"/>
        <v>13.184112499999999</v>
      </c>
      <c r="O5138" s="1">
        <f t="shared" si="1210"/>
        <v>22.56680589583333</v>
      </c>
      <c r="P5138" s="1">
        <f t="shared" si="1211"/>
        <v>13.184112500000003</v>
      </c>
      <c r="Q5138" s="1">
        <f t="shared" si="1212"/>
        <v>22.566806323749979</v>
      </c>
      <c r="R5138" s="1">
        <f t="shared" si="1213"/>
        <v>39.086854376128223</v>
      </c>
      <c r="S5138" s="1">
        <f t="shared" si="1214"/>
        <v>39.086855117301596</v>
      </c>
    </row>
    <row r="5139" spans="1:19">
      <c r="A5139" s="1">
        <v>5136</v>
      </c>
      <c r="B5139" s="1">
        <f t="shared" si="1215"/>
        <v>5.1360000000000001</v>
      </c>
      <c r="C5139" s="1">
        <v>5.1360000000000001</v>
      </c>
      <c r="D5139" s="1">
        <v>5.1360000000000001</v>
      </c>
      <c r="E5139" s="1">
        <v>5.1360000000000001</v>
      </c>
      <c r="F5139" s="1">
        <f t="shared" si="1201"/>
        <v>13.189248000000001</v>
      </c>
      <c r="G5139" s="1">
        <f t="shared" si="1202"/>
        <v>22.579992575999999</v>
      </c>
      <c r="H5139" s="1">
        <f t="shared" si="1203"/>
        <v>13.189248000000005</v>
      </c>
      <c r="I5139" s="1">
        <f t="shared" si="1204"/>
        <v>22.579993003999984</v>
      </c>
      <c r="J5139" s="1">
        <f t="shared" si="1205"/>
        <v>13.189248000000001</v>
      </c>
      <c r="K5139" s="1">
        <f t="shared" si="1206"/>
        <v>22.579992575999999</v>
      </c>
      <c r="L5139" s="1">
        <f t="shared" si="1207"/>
        <v>13.189248000000005</v>
      </c>
      <c r="M5139" s="1">
        <f t="shared" si="1208"/>
        <v>22.579993003999984</v>
      </c>
      <c r="N5139" s="1">
        <f t="shared" si="1209"/>
        <v>13.189248000000001</v>
      </c>
      <c r="O5139" s="1">
        <f t="shared" si="1210"/>
        <v>22.579992575999999</v>
      </c>
      <c r="P5139" s="1">
        <f t="shared" si="1211"/>
        <v>13.189248000000005</v>
      </c>
      <c r="Q5139" s="1">
        <f t="shared" si="1212"/>
        <v>22.579993003999984</v>
      </c>
      <c r="R5139" s="1">
        <f t="shared" si="1213"/>
        <v>39.10969437616005</v>
      </c>
      <c r="S5139" s="1">
        <f t="shared" si="1214"/>
        <v>39.10969511747777</v>
      </c>
    </row>
    <row r="5140" spans="1:19">
      <c r="A5140" s="1">
        <v>5137</v>
      </c>
      <c r="B5140" s="1">
        <f t="shared" si="1215"/>
        <v>5.1369999999999996</v>
      </c>
      <c r="C5140" s="1">
        <v>5.1369999999999996</v>
      </c>
      <c r="D5140" s="1">
        <v>5.1369999999999996</v>
      </c>
      <c r="E5140" s="1">
        <v>5.1369999999999996</v>
      </c>
      <c r="F5140" s="1">
        <f t="shared" si="1201"/>
        <v>13.194384499999998</v>
      </c>
      <c r="G5140" s="1">
        <f t="shared" si="1202"/>
        <v>22.593184392166663</v>
      </c>
      <c r="H5140" s="1">
        <f t="shared" si="1203"/>
        <v>13.194384500000002</v>
      </c>
      <c r="I5140" s="1">
        <f t="shared" si="1204"/>
        <v>22.593184820249977</v>
      </c>
      <c r="J5140" s="1">
        <f t="shared" si="1205"/>
        <v>13.194384499999998</v>
      </c>
      <c r="K5140" s="1">
        <f t="shared" si="1206"/>
        <v>22.593184392166663</v>
      </c>
      <c r="L5140" s="1">
        <f t="shared" si="1207"/>
        <v>13.194384500000002</v>
      </c>
      <c r="M5140" s="1">
        <f t="shared" si="1208"/>
        <v>22.593184820249977</v>
      </c>
      <c r="N5140" s="1">
        <f t="shared" si="1209"/>
        <v>13.194384499999998</v>
      </c>
      <c r="O5140" s="1">
        <f t="shared" si="1210"/>
        <v>22.593184392166663</v>
      </c>
      <c r="P5140" s="1">
        <f t="shared" si="1211"/>
        <v>13.194384500000002</v>
      </c>
      <c r="Q5140" s="1">
        <f t="shared" si="1212"/>
        <v>22.593184820249977</v>
      </c>
      <c r="R5140" s="1">
        <f t="shared" si="1213"/>
        <v>39.132543272004824</v>
      </c>
      <c r="S5140" s="1">
        <f t="shared" si="1214"/>
        <v>39.13254401346687</v>
      </c>
    </row>
    <row r="5141" spans="1:19">
      <c r="A5141" s="1">
        <v>5138</v>
      </c>
      <c r="B5141" s="1">
        <f t="shared" si="1215"/>
        <v>5.1379999999999999</v>
      </c>
      <c r="C5141" s="1">
        <v>5.1379999999999999</v>
      </c>
      <c r="D5141" s="1">
        <v>5.1379999999999999</v>
      </c>
      <c r="E5141" s="1">
        <v>5.1379999999999999</v>
      </c>
      <c r="F5141" s="1">
        <f t="shared" si="1201"/>
        <v>13.199522</v>
      </c>
      <c r="G5141" s="1">
        <f t="shared" si="1202"/>
        <v>22.606381345333332</v>
      </c>
      <c r="H5141" s="1">
        <f t="shared" si="1203"/>
        <v>13.199522000000004</v>
      </c>
      <c r="I5141" s="1">
        <f t="shared" si="1204"/>
        <v>22.606381773499983</v>
      </c>
      <c r="J5141" s="1">
        <f t="shared" si="1205"/>
        <v>13.199522</v>
      </c>
      <c r="K5141" s="1">
        <f t="shared" si="1206"/>
        <v>22.606381345333332</v>
      </c>
      <c r="L5141" s="1">
        <f t="shared" si="1207"/>
        <v>13.199522000000004</v>
      </c>
      <c r="M5141" s="1">
        <f t="shared" si="1208"/>
        <v>22.606381773499983</v>
      </c>
      <c r="N5141" s="1">
        <f t="shared" si="1209"/>
        <v>13.199522</v>
      </c>
      <c r="O5141" s="1">
        <f t="shared" si="1210"/>
        <v>22.606381345333332</v>
      </c>
      <c r="P5141" s="1">
        <f t="shared" si="1211"/>
        <v>13.199522000000004</v>
      </c>
      <c r="Q5141" s="1">
        <f t="shared" si="1212"/>
        <v>22.606381773499983</v>
      </c>
      <c r="R5141" s="1">
        <f t="shared" si="1213"/>
        <v>39.155401065394599</v>
      </c>
      <c r="S5141" s="1">
        <f t="shared" si="1214"/>
        <v>39.155401807000992</v>
      </c>
    </row>
    <row r="5142" spans="1:19">
      <c r="A5142" s="1">
        <v>5139</v>
      </c>
      <c r="B5142" s="1">
        <f t="shared" si="1215"/>
        <v>5.1390000000000002</v>
      </c>
      <c r="C5142" s="1">
        <v>5.1390000000000002</v>
      </c>
      <c r="D5142" s="1">
        <v>5.1390000000000002</v>
      </c>
      <c r="E5142" s="1">
        <v>5.1390000000000002</v>
      </c>
      <c r="F5142" s="1">
        <f t="shared" si="1201"/>
        <v>13.204660500000001</v>
      </c>
      <c r="G5142" s="1">
        <f t="shared" si="1202"/>
        <v>22.619583436500001</v>
      </c>
      <c r="H5142" s="1">
        <f t="shared" si="1203"/>
        <v>13.204660500000005</v>
      </c>
      <c r="I5142" s="1">
        <f t="shared" si="1204"/>
        <v>22.619583864749988</v>
      </c>
      <c r="J5142" s="1">
        <f t="shared" si="1205"/>
        <v>13.204660500000001</v>
      </c>
      <c r="K5142" s="1">
        <f t="shared" si="1206"/>
        <v>22.619583436500001</v>
      </c>
      <c r="L5142" s="1">
        <f t="shared" si="1207"/>
        <v>13.204660500000005</v>
      </c>
      <c r="M5142" s="1">
        <f t="shared" si="1208"/>
        <v>22.619583864749988</v>
      </c>
      <c r="N5142" s="1">
        <f t="shared" si="1209"/>
        <v>13.204660500000001</v>
      </c>
      <c r="O5142" s="1">
        <f t="shared" si="1210"/>
        <v>22.619583436500001</v>
      </c>
      <c r="P5142" s="1">
        <f t="shared" si="1211"/>
        <v>13.204660500000005</v>
      </c>
      <c r="Q5142" s="1">
        <f t="shared" si="1212"/>
        <v>22.619583864749988</v>
      </c>
      <c r="R5142" s="1">
        <f t="shared" si="1213"/>
        <v>39.17826775806143</v>
      </c>
      <c r="S5142" s="1">
        <f t="shared" si="1214"/>
        <v>39.178268499812162</v>
      </c>
    </row>
    <row r="5143" spans="1:19">
      <c r="A5143" s="1">
        <v>5140</v>
      </c>
      <c r="B5143" s="1">
        <f t="shared" si="1215"/>
        <v>5.14</v>
      </c>
      <c r="C5143" s="1">
        <v>5.14</v>
      </c>
      <c r="D5143" s="1">
        <v>5.14</v>
      </c>
      <c r="E5143" s="1">
        <v>5.14</v>
      </c>
      <c r="F5143" s="1">
        <f t="shared" si="1201"/>
        <v>13.209799999999998</v>
      </c>
      <c r="G5143" s="1">
        <f t="shared" si="1202"/>
        <v>22.632790666666658</v>
      </c>
      <c r="H5143" s="1">
        <f t="shared" si="1203"/>
        <v>13.209800000000001</v>
      </c>
      <c r="I5143" s="1">
        <f t="shared" si="1204"/>
        <v>22.63279109499998</v>
      </c>
      <c r="J5143" s="1">
        <f t="shared" si="1205"/>
        <v>13.209799999999998</v>
      </c>
      <c r="K5143" s="1">
        <f t="shared" si="1206"/>
        <v>22.632790666666658</v>
      </c>
      <c r="L5143" s="1">
        <f t="shared" si="1207"/>
        <v>13.209800000000001</v>
      </c>
      <c r="M5143" s="1">
        <f t="shared" si="1208"/>
        <v>22.63279109499998</v>
      </c>
      <c r="N5143" s="1">
        <f t="shared" si="1209"/>
        <v>13.209799999999998</v>
      </c>
      <c r="O5143" s="1">
        <f t="shared" si="1210"/>
        <v>22.632790666666658</v>
      </c>
      <c r="P5143" s="1">
        <f t="shared" si="1211"/>
        <v>13.209800000000001</v>
      </c>
      <c r="Q5143" s="1">
        <f t="shared" si="1212"/>
        <v>22.63279109499998</v>
      </c>
      <c r="R5143" s="1">
        <f t="shared" si="1213"/>
        <v>39.201143351737336</v>
      </c>
      <c r="S5143" s="1">
        <f t="shared" si="1214"/>
        <v>39.201144093632408</v>
      </c>
    </row>
    <row r="5144" spans="1:19">
      <c r="A5144" s="1">
        <v>5141</v>
      </c>
      <c r="B5144" s="1">
        <f t="shared" si="1215"/>
        <v>5.141</v>
      </c>
      <c r="C5144" s="1">
        <v>5.141</v>
      </c>
      <c r="D5144" s="1">
        <v>5.141</v>
      </c>
      <c r="E5144" s="1">
        <v>5.141</v>
      </c>
      <c r="F5144" s="1">
        <f t="shared" si="1201"/>
        <v>13.214940500000001</v>
      </c>
      <c r="G5144" s="1">
        <f t="shared" si="1202"/>
        <v>22.646003036833335</v>
      </c>
      <c r="H5144" s="1">
        <f t="shared" si="1203"/>
        <v>13.214940500000003</v>
      </c>
      <c r="I5144" s="1">
        <f t="shared" si="1204"/>
        <v>22.646003465249986</v>
      </c>
      <c r="J5144" s="1">
        <f t="shared" si="1205"/>
        <v>13.214940500000001</v>
      </c>
      <c r="K5144" s="1">
        <f t="shared" si="1206"/>
        <v>22.646003036833335</v>
      </c>
      <c r="L5144" s="1">
        <f t="shared" si="1207"/>
        <v>13.214940500000003</v>
      </c>
      <c r="M5144" s="1">
        <f t="shared" si="1208"/>
        <v>22.646003465249986</v>
      </c>
      <c r="N5144" s="1">
        <f t="shared" si="1209"/>
        <v>13.214940500000001</v>
      </c>
      <c r="O5144" s="1">
        <f t="shared" si="1210"/>
        <v>22.646003036833335</v>
      </c>
      <c r="P5144" s="1">
        <f t="shared" si="1211"/>
        <v>13.214940500000003</v>
      </c>
      <c r="Q5144" s="1">
        <f t="shared" si="1212"/>
        <v>22.646003465249986</v>
      </c>
      <c r="R5144" s="1">
        <f t="shared" si="1213"/>
        <v>39.224027848154421</v>
      </c>
      <c r="S5144" s="1">
        <f t="shared" si="1214"/>
        <v>39.224028590193832</v>
      </c>
    </row>
    <row r="5145" spans="1:19">
      <c r="A5145" s="1">
        <v>5142</v>
      </c>
      <c r="B5145" s="1">
        <f t="shared" si="1215"/>
        <v>5.1420000000000003</v>
      </c>
      <c r="C5145" s="1">
        <v>5.1420000000000003</v>
      </c>
      <c r="D5145" s="1">
        <v>5.1420000000000003</v>
      </c>
      <c r="E5145" s="1">
        <v>5.1420000000000003</v>
      </c>
      <c r="F5145" s="1">
        <f t="shared" si="1201"/>
        <v>13.220082000000001</v>
      </c>
      <c r="G5145" s="1">
        <f t="shared" si="1202"/>
        <v>22.659220548</v>
      </c>
      <c r="H5145" s="1">
        <f t="shared" si="1203"/>
        <v>13.220082000000005</v>
      </c>
      <c r="I5145" s="1">
        <f t="shared" si="1204"/>
        <v>22.659220976499991</v>
      </c>
      <c r="J5145" s="1">
        <f t="shared" si="1205"/>
        <v>13.220082000000001</v>
      </c>
      <c r="K5145" s="1">
        <f t="shared" si="1206"/>
        <v>22.659220548</v>
      </c>
      <c r="L5145" s="1">
        <f t="shared" si="1207"/>
        <v>13.220082000000005</v>
      </c>
      <c r="M5145" s="1">
        <f t="shared" si="1208"/>
        <v>22.659220976499991</v>
      </c>
      <c r="N5145" s="1">
        <f t="shared" si="1209"/>
        <v>13.220082000000001</v>
      </c>
      <c r="O5145" s="1">
        <f t="shared" si="1210"/>
        <v>22.659220548</v>
      </c>
      <c r="P5145" s="1">
        <f t="shared" si="1211"/>
        <v>13.220082000000005</v>
      </c>
      <c r="Q5145" s="1">
        <f t="shared" si="1212"/>
        <v>22.659220976499991</v>
      </c>
      <c r="R5145" s="1">
        <f t="shared" si="1213"/>
        <v>39.246921249044696</v>
      </c>
      <c r="S5145" s="1">
        <f t="shared" si="1214"/>
        <v>39.246921991228454</v>
      </c>
    </row>
    <row r="5146" spans="1:19">
      <c r="A5146" s="1">
        <v>5143</v>
      </c>
      <c r="B5146" s="1">
        <f t="shared" si="1215"/>
        <v>5.1429999999999998</v>
      </c>
      <c r="C5146" s="1">
        <v>5.1429999999999998</v>
      </c>
      <c r="D5146" s="1">
        <v>5.1429999999999998</v>
      </c>
      <c r="E5146" s="1">
        <v>5.1429999999999998</v>
      </c>
      <c r="F5146" s="1">
        <f t="shared" si="1201"/>
        <v>13.225224499999999</v>
      </c>
      <c r="G5146" s="1">
        <f t="shared" si="1202"/>
        <v>22.672443201166661</v>
      </c>
      <c r="H5146" s="1">
        <f t="shared" si="1203"/>
        <v>13.225224500000001</v>
      </c>
      <c r="I5146" s="1">
        <f t="shared" si="1204"/>
        <v>22.672443629749985</v>
      </c>
      <c r="J5146" s="1">
        <f t="shared" si="1205"/>
        <v>13.225224499999999</v>
      </c>
      <c r="K5146" s="1">
        <f t="shared" si="1206"/>
        <v>22.672443201166661</v>
      </c>
      <c r="L5146" s="1">
        <f t="shared" si="1207"/>
        <v>13.225224500000001</v>
      </c>
      <c r="M5146" s="1">
        <f t="shared" si="1208"/>
        <v>22.672443629749985</v>
      </c>
      <c r="N5146" s="1">
        <f t="shared" si="1209"/>
        <v>13.225224499999999</v>
      </c>
      <c r="O5146" s="1">
        <f t="shared" si="1210"/>
        <v>22.672443201166661</v>
      </c>
      <c r="P5146" s="1">
        <f t="shared" si="1211"/>
        <v>13.225224500000001</v>
      </c>
      <c r="Q5146" s="1">
        <f t="shared" si="1212"/>
        <v>22.672443629749985</v>
      </c>
      <c r="R5146" s="1">
        <f t="shared" si="1213"/>
        <v>39.269823556140217</v>
      </c>
      <c r="S5146" s="1">
        <f t="shared" si="1214"/>
        <v>39.269824298468308</v>
      </c>
    </row>
    <row r="5147" spans="1:19">
      <c r="A5147" s="1">
        <v>5144</v>
      </c>
      <c r="B5147" s="1">
        <f t="shared" si="1215"/>
        <v>5.1440000000000001</v>
      </c>
      <c r="C5147" s="1">
        <v>5.1440000000000001</v>
      </c>
      <c r="D5147" s="1">
        <v>5.1440000000000001</v>
      </c>
      <c r="E5147" s="1">
        <v>5.1440000000000001</v>
      </c>
      <c r="F5147" s="1">
        <f t="shared" si="1201"/>
        <v>13.230368</v>
      </c>
      <c r="G5147" s="1">
        <f t="shared" si="1202"/>
        <v>22.685670997333332</v>
      </c>
      <c r="H5147" s="1">
        <f t="shared" si="1203"/>
        <v>13.230368000000002</v>
      </c>
      <c r="I5147" s="1">
        <f t="shared" si="1204"/>
        <v>22.685671425999988</v>
      </c>
      <c r="J5147" s="1">
        <f t="shared" si="1205"/>
        <v>13.230368</v>
      </c>
      <c r="K5147" s="1">
        <f t="shared" si="1206"/>
        <v>22.685670997333332</v>
      </c>
      <c r="L5147" s="1">
        <f t="shared" si="1207"/>
        <v>13.230368000000002</v>
      </c>
      <c r="M5147" s="1">
        <f t="shared" si="1208"/>
        <v>22.685671425999988</v>
      </c>
      <c r="N5147" s="1">
        <f t="shared" si="1209"/>
        <v>13.230368</v>
      </c>
      <c r="O5147" s="1">
        <f t="shared" si="1210"/>
        <v>22.685670997333332</v>
      </c>
      <c r="P5147" s="1">
        <f t="shared" si="1211"/>
        <v>13.230368000000002</v>
      </c>
      <c r="Q5147" s="1">
        <f t="shared" si="1212"/>
        <v>22.685671425999988</v>
      </c>
      <c r="R5147" s="1">
        <f t="shared" si="1213"/>
        <v>39.292734771173059</v>
      </c>
      <c r="S5147" s="1">
        <f t="shared" si="1214"/>
        <v>39.292735513645489</v>
      </c>
    </row>
    <row r="5148" spans="1:19">
      <c r="A5148" s="1">
        <v>5145</v>
      </c>
      <c r="B5148" s="1">
        <f t="shared" si="1215"/>
        <v>5.1449999999999996</v>
      </c>
      <c r="C5148" s="1">
        <v>5.1449999999999996</v>
      </c>
      <c r="D5148" s="1">
        <v>5.1449999999999996</v>
      </c>
      <c r="E5148" s="1">
        <v>5.1449999999999996</v>
      </c>
      <c r="F5148" s="1">
        <f t="shared" si="1201"/>
        <v>13.235512499999999</v>
      </c>
      <c r="G5148" s="1">
        <f t="shared" si="1202"/>
        <v>22.698903937499995</v>
      </c>
      <c r="H5148" s="1">
        <f t="shared" si="1203"/>
        <v>13.235512499999999</v>
      </c>
      <c r="I5148" s="1">
        <f t="shared" si="1204"/>
        <v>22.69890436624998</v>
      </c>
      <c r="J5148" s="1">
        <f t="shared" si="1205"/>
        <v>13.235512499999999</v>
      </c>
      <c r="K5148" s="1">
        <f t="shared" si="1206"/>
        <v>22.698903937499995</v>
      </c>
      <c r="L5148" s="1">
        <f t="shared" si="1207"/>
        <v>13.235512499999999</v>
      </c>
      <c r="M5148" s="1">
        <f t="shared" si="1208"/>
        <v>22.69890436624998</v>
      </c>
      <c r="N5148" s="1">
        <f t="shared" si="1209"/>
        <v>13.235512499999999</v>
      </c>
      <c r="O5148" s="1">
        <f t="shared" si="1210"/>
        <v>22.698903937499995</v>
      </c>
      <c r="P5148" s="1">
        <f t="shared" si="1211"/>
        <v>13.235512499999999</v>
      </c>
      <c r="Q5148" s="1">
        <f t="shared" si="1212"/>
        <v>22.69890436624998</v>
      </c>
      <c r="R5148" s="1">
        <f t="shared" si="1213"/>
        <v>39.315654895875234</v>
      </c>
      <c r="S5148" s="1">
        <f t="shared" si="1214"/>
        <v>39.31565563849199</v>
      </c>
    </row>
    <row r="5149" spans="1:19">
      <c r="A5149" s="1">
        <v>5146</v>
      </c>
      <c r="B5149" s="1">
        <f t="shared" si="1215"/>
        <v>5.1459999999999999</v>
      </c>
      <c r="C5149" s="1">
        <v>5.1459999999999999</v>
      </c>
      <c r="D5149" s="1">
        <v>5.1459999999999999</v>
      </c>
      <c r="E5149" s="1">
        <v>5.1459999999999999</v>
      </c>
      <c r="F5149" s="1">
        <f t="shared" si="1201"/>
        <v>13.240658</v>
      </c>
      <c r="G5149" s="1">
        <f t="shared" si="1202"/>
        <v>22.712142022666661</v>
      </c>
      <c r="H5149" s="1">
        <f t="shared" si="1203"/>
        <v>13.240658</v>
      </c>
      <c r="I5149" s="1">
        <f t="shared" si="1204"/>
        <v>22.712142451499986</v>
      </c>
      <c r="J5149" s="1">
        <f t="shared" si="1205"/>
        <v>13.240658</v>
      </c>
      <c r="K5149" s="1">
        <f t="shared" si="1206"/>
        <v>22.712142022666661</v>
      </c>
      <c r="L5149" s="1">
        <f t="shared" si="1207"/>
        <v>13.240658</v>
      </c>
      <c r="M5149" s="1">
        <f t="shared" si="1208"/>
        <v>22.712142451499986</v>
      </c>
      <c r="N5149" s="1">
        <f t="shared" si="1209"/>
        <v>13.240658</v>
      </c>
      <c r="O5149" s="1">
        <f t="shared" si="1210"/>
        <v>22.712142022666661</v>
      </c>
      <c r="P5149" s="1">
        <f t="shared" si="1211"/>
        <v>13.240658</v>
      </c>
      <c r="Q5149" s="1">
        <f t="shared" si="1212"/>
        <v>22.712142451499986</v>
      </c>
      <c r="R5149" s="1">
        <f t="shared" si="1213"/>
        <v>39.338583931978825</v>
      </c>
      <c r="S5149" s="1">
        <f t="shared" si="1214"/>
        <v>39.338584674739927</v>
      </c>
    </row>
    <row r="5150" spans="1:19">
      <c r="A5150" s="1">
        <v>5147</v>
      </c>
      <c r="B5150" s="1">
        <f t="shared" si="1215"/>
        <v>5.1470000000000002</v>
      </c>
      <c r="C5150" s="1">
        <v>5.1470000000000002</v>
      </c>
      <c r="D5150" s="1">
        <v>5.1470000000000002</v>
      </c>
      <c r="E5150" s="1">
        <v>5.1470000000000002</v>
      </c>
      <c r="F5150" s="1">
        <f t="shared" si="1201"/>
        <v>13.245804500000002</v>
      </c>
      <c r="G5150" s="1">
        <f t="shared" si="1202"/>
        <v>22.725385253833338</v>
      </c>
      <c r="H5150" s="1">
        <f t="shared" si="1203"/>
        <v>13.245804500000002</v>
      </c>
      <c r="I5150" s="1">
        <f t="shared" si="1204"/>
        <v>22.725385682749991</v>
      </c>
      <c r="J5150" s="1">
        <f t="shared" si="1205"/>
        <v>13.245804500000002</v>
      </c>
      <c r="K5150" s="1">
        <f t="shared" si="1206"/>
        <v>22.725385253833338</v>
      </c>
      <c r="L5150" s="1">
        <f t="shared" si="1207"/>
        <v>13.245804500000002</v>
      </c>
      <c r="M5150" s="1">
        <f t="shared" si="1208"/>
        <v>22.725385682749991</v>
      </c>
      <c r="N5150" s="1">
        <f t="shared" si="1209"/>
        <v>13.245804500000002</v>
      </c>
      <c r="O5150" s="1">
        <f t="shared" si="1210"/>
        <v>22.725385253833338</v>
      </c>
      <c r="P5150" s="1">
        <f t="shared" si="1211"/>
        <v>13.245804500000002</v>
      </c>
      <c r="Q5150" s="1">
        <f t="shared" si="1212"/>
        <v>22.725385682749991</v>
      </c>
      <c r="R5150" s="1">
        <f t="shared" si="1213"/>
        <v>39.361521881215886</v>
      </c>
      <c r="S5150" s="1">
        <f t="shared" si="1214"/>
        <v>39.361522624121321</v>
      </c>
    </row>
    <row r="5151" spans="1:19">
      <c r="A5151" s="1">
        <v>5148</v>
      </c>
      <c r="B5151" s="1">
        <f t="shared" si="1215"/>
        <v>5.1479999999999997</v>
      </c>
      <c r="C5151" s="1">
        <v>5.1479999999999997</v>
      </c>
      <c r="D5151" s="1">
        <v>5.1479999999999997</v>
      </c>
      <c r="E5151" s="1">
        <v>5.1479999999999997</v>
      </c>
      <c r="F5151" s="1">
        <f t="shared" si="1201"/>
        <v>13.250951999999998</v>
      </c>
      <c r="G5151" s="1">
        <f t="shared" si="1202"/>
        <v>22.738633631999992</v>
      </c>
      <c r="H5151" s="1">
        <f t="shared" si="1203"/>
        <v>13.250952</v>
      </c>
      <c r="I5151" s="1">
        <f t="shared" si="1204"/>
        <v>22.738634060999985</v>
      </c>
      <c r="J5151" s="1">
        <f t="shared" si="1205"/>
        <v>13.250951999999998</v>
      </c>
      <c r="K5151" s="1">
        <f t="shared" si="1206"/>
        <v>22.738633631999992</v>
      </c>
      <c r="L5151" s="1">
        <f t="shared" si="1207"/>
        <v>13.250952</v>
      </c>
      <c r="M5151" s="1">
        <f t="shared" si="1208"/>
        <v>22.738634060999985</v>
      </c>
      <c r="N5151" s="1">
        <f t="shared" si="1209"/>
        <v>13.250951999999998</v>
      </c>
      <c r="O5151" s="1">
        <f t="shared" si="1210"/>
        <v>22.738633631999992</v>
      </c>
      <c r="P5151" s="1">
        <f t="shared" si="1211"/>
        <v>13.250952</v>
      </c>
      <c r="Q5151" s="1">
        <f t="shared" si="1212"/>
        <v>22.738634060999985</v>
      </c>
      <c r="R5151" s="1">
        <f t="shared" si="1213"/>
        <v>39.384468745318415</v>
      </c>
      <c r="S5151" s="1">
        <f t="shared" si="1214"/>
        <v>39.384469488368204</v>
      </c>
    </row>
    <row r="5152" spans="1:19">
      <c r="A5152" s="1">
        <v>5149</v>
      </c>
      <c r="B5152" s="1">
        <f t="shared" si="1215"/>
        <v>5.149</v>
      </c>
      <c r="C5152" s="1">
        <v>5.149</v>
      </c>
      <c r="D5152" s="1">
        <v>5.149</v>
      </c>
      <c r="E5152" s="1">
        <v>5.149</v>
      </c>
      <c r="F5152" s="1">
        <f t="shared" si="1201"/>
        <v>13.256100500000001</v>
      </c>
      <c r="G5152" s="1">
        <f t="shared" si="1202"/>
        <v>22.751887158166667</v>
      </c>
      <c r="H5152" s="1">
        <f t="shared" si="1203"/>
        <v>13.256100500000002</v>
      </c>
      <c r="I5152" s="1">
        <f t="shared" si="1204"/>
        <v>22.751887587249989</v>
      </c>
      <c r="J5152" s="1">
        <f t="shared" si="1205"/>
        <v>13.256100500000001</v>
      </c>
      <c r="K5152" s="1">
        <f t="shared" si="1206"/>
        <v>22.751887158166667</v>
      </c>
      <c r="L5152" s="1">
        <f t="shared" si="1207"/>
        <v>13.256100500000002</v>
      </c>
      <c r="M5152" s="1">
        <f t="shared" si="1208"/>
        <v>22.751887587249989</v>
      </c>
      <c r="N5152" s="1">
        <f t="shared" si="1209"/>
        <v>13.256100500000001</v>
      </c>
      <c r="O5152" s="1">
        <f t="shared" si="1210"/>
        <v>22.751887158166667</v>
      </c>
      <c r="P5152" s="1">
        <f t="shared" si="1211"/>
        <v>13.256100500000002</v>
      </c>
      <c r="Q5152" s="1">
        <f t="shared" si="1212"/>
        <v>22.751887587249989</v>
      </c>
      <c r="R5152" s="1">
        <f t="shared" si="1213"/>
        <v>39.407424526018545</v>
      </c>
      <c r="S5152" s="1">
        <f t="shared" si="1214"/>
        <v>39.407425269212659</v>
      </c>
    </row>
    <row r="5153" spans="1:19">
      <c r="A5153" s="1">
        <v>5150</v>
      </c>
      <c r="B5153" s="1">
        <f t="shared" si="1215"/>
        <v>5.15</v>
      </c>
      <c r="C5153" s="1">
        <v>5.15</v>
      </c>
      <c r="D5153" s="1">
        <v>5.15</v>
      </c>
      <c r="E5153" s="1">
        <v>5.15</v>
      </c>
      <c r="F5153" s="1">
        <f t="shared" si="1201"/>
        <v>13.261250000000002</v>
      </c>
      <c r="G5153" s="1">
        <f t="shared" si="1202"/>
        <v>22.765145833333339</v>
      </c>
      <c r="H5153" s="1">
        <f t="shared" si="1203"/>
        <v>13.261250000000004</v>
      </c>
      <c r="I5153" s="1">
        <f t="shared" si="1204"/>
        <v>22.765146262499993</v>
      </c>
      <c r="J5153" s="1">
        <f t="shared" si="1205"/>
        <v>13.261250000000002</v>
      </c>
      <c r="K5153" s="1">
        <f t="shared" si="1206"/>
        <v>22.765145833333339</v>
      </c>
      <c r="L5153" s="1">
        <f t="shared" si="1207"/>
        <v>13.261250000000004</v>
      </c>
      <c r="M5153" s="1">
        <f t="shared" si="1208"/>
        <v>22.765146262499993</v>
      </c>
      <c r="N5153" s="1">
        <f t="shared" si="1209"/>
        <v>13.261250000000002</v>
      </c>
      <c r="O5153" s="1">
        <f t="shared" si="1210"/>
        <v>22.765145833333339</v>
      </c>
      <c r="P5153" s="1">
        <f t="shared" si="1211"/>
        <v>13.261250000000004</v>
      </c>
      <c r="Q5153" s="1">
        <f t="shared" si="1212"/>
        <v>22.765146262499993</v>
      </c>
      <c r="R5153" s="1">
        <f t="shared" si="1213"/>
        <v>39.430389225048273</v>
      </c>
      <c r="S5153" s="1">
        <f t="shared" si="1214"/>
        <v>39.43038996838672</v>
      </c>
    </row>
    <row r="5154" spans="1:19">
      <c r="A5154" s="1">
        <v>5151</v>
      </c>
      <c r="B5154" s="1">
        <f t="shared" si="1215"/>
        <v>5.1509999999999998</v>
      </c>
      <c r="C5154" s="1">
        <v>5.1509999999999998</v>
      </c>
      <c r="D5154" s="1">
        <v>5.1509999999999998</v>
      </c>
      <c r="E5154" s="1">
        <v>5.1509999999999998</v>
      </c>
      <c r="F5154" s="1">
        <f t="shared" si="1201"/>
        <v>13.2664005</v>
      </c>
      <c r="G5154" s="1">
        <f t="shared" si="1202"/>
        <v>22.778409658499999</v>
      </c>
      <c r="H5154" s="1">
        <f t="shared" si="1203"/>
        <v>13.266400500000001</v>
      </c>
      <c r="I5154" s="1">
        <f t="shared" si="1204"/>
        <v>22.778410087749986</v>
      </c>
      <c r="J5154" s="1">
        <f t="shared" si="1205"/>
        <v>13.2664005</v>
      </c>
      <c r="K5154" s="1">
        <f t="shared" si="1206"/>
        <v>22.778409658499999</v>
      </c>
      <c r="L5154" s="1">
        <f t="shared" si="1207"/>
        <v>13.266400500000001</v>
      </c>
      <c r="M5154" s="1">
        <f t="shared" si="1208"/>
        <v>22.778410087749986</v>
      </c>
      <c r="N5154" s="1">
        <f t="shared" si="1209"/>
        <v>13.2664005</v>
      </c>
      <c r="O5154" s="1">
        <f t="shared" si="1210"/>
        <v>22.778409658499999</v>
      </c>
      <c r="P5154" s="1">
        <f t="shared" si="1211"/>
        <v>13.266400500000001</v>
      </c>
      <c r="Q5154" s="1">
        <f t="shared" si="1212"/>
        <v>22.778410087749986</v>
      </c>
      <c r="R5154" s="1">
        <f t="shared" si="1213"/>
        <v>39.453362844139633</v>
      </c>
      <c r="S5154" s="1">
        <f t="shared" si="1214"/>
        <v>39.45336358762242</v>
      </c>
    </row>
    <row r="5155" spans="1:19">
      <c r="A5155" s="1">
        <v>5152</v>
      </c>
      <c r="B5155" s="1">
        <f t="shared" si="1215"/>
        <v>5.1520000000000001</v>
      </c>
      <c r="C5155" s="1">
        <v>5.1520000000000001</v>
      </c>
      <c r="D5155" s="1">
        <v>5.1520000000000001</v>
      </c>
      <c r="E5155" s="1">
        <v>5.1520000000000001</v>
      </c>
      <c r="F5155" s="1">
        <f t="shared" si="1201"/>
        <v>13.271552000000002</v>
      </c>
      <c r="G5155" s="1">
        <f t="shared" si="1202"/>
        <v>22.79167863466667</v>
      </c>
      <c r="H5155" s="1">
        <f t="shared" si="1203"/>
        <v>13.271552000000003</v>
      </c>
      <c r="I5155" s="1">
        <f t="shared" si="1204"/>
        <v>22.79167906399999</v>
      </c>
      <c r="J5155" s="1">
        <f t="shared" si="1205"/>
        <v>13.271552000000002</v>
      </c>
      <c r="K5155" s="1">
        <f t="shared" si="1206"/>
        <v>22.79167863466667</v>
      </c>
      <c r="L5155" s="1">
        <f t="shared" si="1207"/>
        <v>13.271552000000003</v>
      </c>
      <c r="M5155" s="1">
        <f t="shared" si="1208"/>
        <v>22.79167906399999</v>
      </c>
      <c r="N5155" s="1">
        <f t="shared" si="1209"/>
        <v>13.271552000000002</v>
      </c>
      <c r="O5155" s="1">
        <f t="shared" si="1210"/>
        <v>22.79167863466667</v>
      </c>
      <c r="P5155" s="1">
        <f t="shared" si="1211"/>
        <v>13.271552000000003</v>
      </c>
      <c r="Q5155" s="1">
        <f t="shared" si="1212"/>
        <v>22.79167906399999</v>
      </c>
      <c r="R5155" s="1">
        <f t="shared" si="1213"/>
        <v>39.476345385024736</v>
      </c>
      <c r="S5155" s="1">
        <f t="shared" si="1214"/>
        <v>39.476346128651855</v>
      </c>
    </row>
    <row r="5156" spans="1:19">
      <c r="A5156" s="1">
        <v>5153</v>
      </c>
      <c r="B5156" s="1">
        <f t="shared" si="1215"/>
        <v>5.1529999999999996</v>
      </c>
      <c r="C5156" s="1">
        <v>5.1529999999999996</v>
      </c>
      <c r="D5156" s="1">
        <v>5.1529999999999996</v>
      </c>
      <c r="E5156" s="1">
        <v>5.1529999999999996</v>
      </c>
      <c r="F5156" s="1">
        <f t="shared" si="1201"/>
        <v>13.276704499999997</v>
      </c>
      <c r="G5156" s="1">
        <f t="shared" si="1202"/>
        <v>22.804952762833327</v>
      </c>
      <c r="H5156" s="1">
        <f t="shared" si="1203"/>
        <v>13.276704500000001</v>
      </c>
      <c r="I5156" s="1">
        <f t="shared" si="1204"/>
        <v>22.804953192249982</v>
      </c>
      <c r="J5156" s="1">
        <f t="shared" si="1205"/>
        <v>13.276704499999997</v>
      </c>
      <c r="K5156" s="1">
        <f t="shared" si="1206"/>
        <v>22.804952762833327</v>
      </c>
      <c r="L5156" s="1">
        <f t="shared" si="1207"/>
        <v>13.276704500000001</v>
      </c>
      <c r="M5156" s="1">
        <f t="shared" si="1208"/>
        <v>22.804953192249982</v>
      </c>
      <c r="N5156" s="1">
        <f t="shared" si="1209"/>
        <v>13.276704499999997</v>
      </c>
      <c r="O5156" s="1">
        <f t="shared" si="1210"/>
        <v>22.804952762833327</v>
      </c>
      <c r="P5156" s="1">
        <f t="shared" si="1211"/>
        <v>13.276704500000001</v>
      </c>
      <c r="Q5156" s="1">
        <f t="shared" si="1212"/>
        <v>22.804953192249982</v>
      </c>
      <c r="R5156" s="1">
        <f t="shared" si="1213"/>
        <v>39.499336849435558</v>
      </c>
      <c r="S5156" s="1">
        <f t="shared" si="1214"/>
        <v>39.499337593207024</v>
      </c>
    </row>
    <row r="5157" spans="1:19">
      <c r="A5157" s="1">
        <v>5154</v>
      </c>
      <c r="B5157" s="1">
        <f t="shared" si="1215"/>
        <v>5.1539999999999999</v>
      </c>
      <c r="C5157" s="1">
        <v>5.1539999999999999</v>
      </c>
      <c r="D5157" s="1">
        <v>5.1539999999999999</v>
      </c>
      <c r="E5157" s="1">
        <v>5.1539999999999999</v>
      </c>
      <c r="F5157" s="1">
        <f t="shared" si="1201"/>
        <v>13.281858</v>
      </c>
      <c r="G5157" s="1">
        <f t="shared" si="1202"/>
        <v>22.818232043999998</v>
      </c>
      <c r="H5157" s="1">
        <f t="shared" si="1203"/>
        <v>13.281858000000003</v>
      </c>
      <c r="I5157" s="1">
        <f t="shared" si="1204"/>
        <v>22.818232473499986</v>
      </c>
      <c r="J5157" s="1">
        <f t="shared" si="1205"/>
        <v>13.281858</v>
      </c>
      <c r="K5157" s="1">
        <f t="shared" si="1206"/>
        <v>22.818232043999998</v>
      </c>
      <c r="L5157" s="1">
        <f t="shared" si="1207"/>
        <v>13.281858000000003</v>
      </c>
      <c r="M5157" s="1">
        <f t="shared" si="1208"/>
        <v>22.818232473499986</v>
      </c>
      <c r="N5157" s="1">
        <f t="shared" si="1209"/>
        <v>13.281858</v>
      </c>
      <c r="O5157" s="1">
        <f t="shared" si="1210"/>
        <v>22.818232043999998</v>
      </c>
      <c r="P5157" s="1">
        <f t="shared" si="1211"/>
        <v>13.281858000000003</v>
      </c>
      <c r="Q5157" s="1">
        <f t="shared" si="1212"/>
        <v>22.818232473499986</v>
      </c>
      <c r="R5157" s="1">
        <f t="shared" si="1213"/>
        <v>39.522337239104232</v>
      </c>
      <c r="S5157" s="1">
        <f t="shared" si="1214"/>
        <v>39.52233798302003</v>
      </c>
    </row>
    <row r="5158" spans="1:19">
      <c r="A5158" s="1">
        <v>5155</v>
      </c>
      <c r="B5158" s="1">
        <f t="shared" si="1215"/>
        <v>5.1550000000000002</v>
      </c>
      <c r="C5158" s="1">
        <v>5.1550000000000002</v>
      </c>
      <c r="D5158" s="1">
        <v>5.1550000000000002</v>
      </c>
      <c r="E5158" s="1">
        <v>5.1550000000000002</v>
      </c>
      <c r="F5158" s="1">
        <f t="shared" si="1201"/>
        <v>13.287012500000001</v>
      </c>
      <c r="G5158" s="1">
        <f t="shared" si="1202"/>
        <v>22.83151647916667</v>
      </c>
      <c r="H5158" s="1">
        <f t="shared" si="1203"/>
        <v>13.287012500000005</v>
      </c>
      <c r="I5158" s="1">
        <f t="shared" si="1204"/>
        <v>22.83151690874999</v>
      </c>
      <c r="J5158" s="1">
        <f t="shared" si="1205"/>
        <v>13.287012500000001</v>
      </c>
      <c r="K5158" s="1">
        <f t="shared" si="1206"/>
        <v>22.83151647916667</v>
      </c>
      <c r="L5158" s="1">
        <f t="shared" si="1207"/>
        <v>13.287012500000005</v>
      </c>
      <c r="M5158" s="1">
        <f t="shared" si="1208"/>
        <v>22.83151690874999</v>
      </c>
      <c r="N5158" s="1">
        <f t="shared" si="1209"/>
        <v>13.287012500000001</v>
      </c>
      <c r="O5158" s="1">
        <f t="shared" si="1210"/>
        <v>22.83151647916667</v>
      </c>
      <c r="P5158" s="1">
        <f t="shared" si="1211"/>
        <v>13.287012500000005</v>
      </c>
      <c r="Q5158" s="1">
        <f t="shared" si="1212"/>
        <v>22.83151690874999</v>
      </c>
      <c r="R5158" s="1">
        <f t="shared" si="1213"/>
        <v>39.545346555762762</v>
      </c>
      <c r="S5158" s="1">
        <f t="shared" si="1214"/>
        <v>39.545347299822893</v>
      </c>
    </row>
    <row r="5159" spans="1:19">
      <c r="A5159" s="1">
        <v>5156</v>
      </c>
      <c r="B5159" s="1">
        <f t="shared" si="1215"/>
        <v>5.1559999999999997</v>
      </c>
      <c r="C5159" s="1">
        <v>5.1559999999999997</v>
      </c>
      <c r="D5159" s="1">
        <v>5.1559999999999997</v>
      </c>
      <c r="E5159" s="1">
        <v>5.1559999999999997</v>
      </c>
      <c r="F5159" s="1">
        <f t="shared" si="1201"/>
        <v>13.292167999999998</v>
      </c>
      <c r="G5159" s="1">
        <f t="shared" si="1202"/>
        <v>22.84480606933333</v>
      </c>
      <c r="H5159" s="1">
        <f t="shared" si="1203"/>
        <v>13.292168000000002</v>
      </c>
      <c r="I5159" s="1">
        <f t="shared" si="1204"/>
        <v>22.844806498999983</v>
      </c>
      <c r="J5159" s="1">
        <f t="shared" si="1205"/>
        <v>13.292167999999998</v>
      </c>
      <c r="K5159" s="1">
        <f t="shared" si="1206"/>
        <v>22.84480606933333</v>
      </c>
      <c r="L5159" s="1">
        <f t="shared" si="1207"/>
        <v>13.292168000000002</v>
      </c>
      <c r="M5159" s="1">
        <f t="shared" si="1208"/>
        <v>22.844806498999983</v>
      </c>
      <c r="N5159" s="1">
        <f t="shared" si="1209"/>
        <v>13.292167999999998</v>
      </c>
      <c r="O5159" s="1">
        <f t="shared" si="1210"/>
        <v>22.84480606933333</v>
      </c>
      <c r="P5159" s="1">
        <f t="shared" si="1211"/>
        <v>13.292168000000002</v>
      </c>
      <c r="Q5159" s="1">
        <f t="shared" si="1212"/>
        <v>22.844806498999983</v>
      </c>
      <c r="R5159" s="1">
        <f t="shared" si="1213"/>
        <v>39.568364801143183</v>
      </c>
      <c r="S5159" s="1">
        <f t="shared" si="1214"/>
        <v>39.568365545347653</v>
      </c>
    </row>
    <row r="5160" spans="1:19">
      <c r="A5160" s="1">
        <v>5157</v>
      </c>
      <c r="B5160" s="1">
        <f t="shared" si="1215"/>
        <v>5.157</v>
      </c>
      <c r="C5160" s="1">
        <v>5.157</v>
      </c>
      <c r="D5160" s="1">
        <v>5.157</v>
      </c>
      <c r="E5160" s="1">
        <v>5.157</v>
      </c>
      <c r="F5160" s="1">
        <f t="shared" si="1201"/>
        <v>13.2973245</v>
      </c>
      <c r="G5160" s="1">
        <f t="shared" si="1202"/>
        <v>22.858100815499999</v>
      </c>
      <c r="H5160" s="1">
        <f t="shared" si="1203"/>
        <v>13.297324500000004</v>
      </c>
      <c r="I5160" s="1">
        <f t="shared" si="1204"/>
        <v>22.858101245249987</v>
      </c>
      <c r="J5160" s="1">
        <f t="shared" si="1205"/>
        <v>13.2973245</v>
      </c>
      <c r="K5160" s="1">
        <f t="shared" si="1206"/>
        <v>22.858100815499999</v>
      </c>
      <c r="L5160" s="1">
        <f t="shared" si="1207"/>
        <v>13.297324500000004</v>
      </c>
      <c r="M5160" s="1">
        <f t="shared" si="1208"/>
        <v>22.858101245249987</v>
      </c>
      <c r="N5160" s="1">
        <f t="shared" si="1209"/>
        <v>13.2973245</v>
      </c>
      <c r="O5160" s="1">
        <f t="shared" si="1210"/>
        <v>22.858100815499999</v>
      </c>
      <c r="P5160" s="1">
        <f t="shared" si="1211"/>
        <v>13.297324500000004</v>
      </c>
      <c r="Q5160" s="1">
        <f t="shared" si="1212"/>
        <v>22.858101245249987</v>
      </c>
      <c r="R5160" s="1">
        <f t="shared" si="1213"/>
        <v>39.591391976977583</v>
      </c>
      <c r="S5160" s="1">
        <f t="shared" si="1214"/>
        <v>39.5913927213264</v>
      </c>
    </row>
    <row r="5161" spans="1:19">
      <c r="A5161" s="1">
        <v>5158</v>
      </c>
      <c r="B5161" s="1">
        <f t="shared" si="1215"/>
        <v>5.1580000000000004</v>
      </c>
      <c r="C5161" s="1">
        <v>5.1580000000000004</v>
      </c>
      <c r="D5161" s="1">
        <v>5.1580000000000004</v>
      </c>
      <c r="E5161" s="1">
        <v>5.1580000000000004</v>
      </c>
      <c r="F5161" s="1">
        <f t="shared" si="1201"/>
        <v>13.302482000000001</v>
      </c>
      <c r="G5161" s="1">
        <f t="shared" si="1202"/>
        <v>22.871400718666667</v>
      </c>
      <c r="H5161" s="1">
        <f t="shared" si="1203"/>
        <v>13.302482000000005</v>
      </c>
      <c r="I5161" s="1">
        <f t="shared" si="1204"/>
        <v>22.871401148499992</v>
      </c>
      <c r="J5161" s="1">
        <f t="shared" si="1205"/>
        <v>13.302482000000001</v>
      </c>
      <c r="K5161" s="1">
        <f t="shared" si="1206"/>
        <v>22.871400718666667</v>
      </c>
      <c r="L5161" s="1">
        <f t="shared" si="1207"/>
        <v>13.302482000000005</v>
      </c>
      <c r="M5161" s="1">
        <f t="shared" si="1208"/>
        <v>22.871401148499992</v>
      </c>
      <c r="N5161" s="1">
        <f t="shared" si="1209"/>
        <v>13.302482000000001</v>
      </c>
      <c r="O5161" s="1">
        <f t="shared" si="1210"/>
        <v>22.871400718666667</v>
      </c>
      <c r="P5161" s="1">
        <f t="shared" si="1211"/>
        <v>13.302482000000005</v>
      </c>
      <c r="Q5161" s="1">
        <f t="shared" si="1212"/>
        <v>22.871401148499992</v>
      </c>
      <c r="R5161" s="1">
        <f t="shared" si="1213"/>
        <v>39.614428084998003</v>
      </c>
      <c r="S5161" s="1">
        <f t="shared" si="1214"/>
        <v>39.61442882949116</v>
      </c>
    </row>
    <row r="5162" spans="1:19">
      <c r="A5162" s="1">
        <v>5159</v>
      </c>
      <c r="B5162" s="1">
        <f t="shared" si="1215"/>
        <v>5.1589999999999998</v>
      </c>
      <c r="C5162" s="1">
        <v>5.1589999999999998</v>
      </c>
      <c r="D5162" s="1">
        <v>5.1589999999999998</v>
      </c>
      <c r="E5162" s="1">
        <v>5.1589999999999998</v>
      </c>
      <c r="F5162" s="1">
        <f t="shared" si="1201"/>
        <v>13.3076405</v>
      </c>
      <c r="G5162" s="1">
        <f t="shared" si="1202"/>
        <v>22.884705779833329</v>
      </c>
      <c r="H5162" s="1">
        <f t="shared" si="1203"/>
        <v>13.307640500000002</v>
      </c>
      <c r="I5162" s="1">
        <f t="shared" si="1204"/>
        <v>22.884706209749986</v>
      </c>
      <c r="J5162" s="1">
        <f t="shared" si="1205"/>
        <v>13.3076405</v>
      </c>
      <c r="K5162" s="1">
        <f t="shared" si="1206"/>
        <v>22.884705779833329</v>
      </c>
      <c r="L5162" s="1">
        <f t="shared" si="1207"/>
        <v>13.307640500000002</v>
      </c>
      <c r="M5162" s="1">
        <f t="shared" si="1208"/>
        <v>22.884706209749986</v>
      </c>
      <c r="N5162" s="1">
        <f t="shared" si="1209"/>
        <v>13.3076405</v>
      </c>
      <c r="O5162" s="1">
        <f t="shared" si="1210"/>
        <v>22.884705779833329</v>
      </c>
      <c r="P5162" s="1">
        <f t="shared" si="1211"/>
        <v>13.307640500000002</v>
      </c>
      <c r="Q5162" s="1">
        <f t="shared" si="1212"/>
        <v>22.884706209749986</v>
      </c>
      <c r="R5162" s="1">
        <f t="shared" si="1213"/>
        <v>39.63747312693647</v>
      </c>
      <c r="S5162" s="1">
        <f t="shared" si="1214"/>
        <v>39.63747387157396</v>
      </c>
    </row>
    <row r="5163" spans="1:19">
      <c r="A5163" s="1">
        <v>5160</v>
      </c>
      <c r="B5163" s="1">
        <f t="shared" si="1215"/>
        <v>5.16</v>
      </c>
      <c r="C5163" s="1">
        <v>5.16</v>
      </c>
      <c r="D5163" s="1">
        <v>5.16</v>
      </c>
      <c r="E5163" s="1">
        <v>5.16</v>
      </c>
      <c r="F5163" s="1">
        <f t="shared" si="1201"/>
        <v>13.312800000000001</v>
      </c>
      <c r="G5163" s="1">
        <f t="shared" si="1202"/>
        <v>22.898016000000002</v>
      </c>
      <c r="H5163" s="1">
        <f t="shared" si="1203"/>
        <v>13.312800000000003</v>
      </c>
      <c r="I5163" s="1">
        <f t="shared" si="1204"/>
        <v>22.898016429999991</v>
      </c>
      <c r="J5163" s="1">
        <f t="shared" si="1205"/>
        <v>13.312800000000001</v>
      </c>
      <c r="K5163" s="1">
        <f t="shared" si="1206"/>
        <v>22.898016000000002</v>
      </c>
      <c r="L5163" s="1">
        <f t="shared" si="1207"/>
        <v>13.312800000000003</v>
      </c>
      <c r="M5163" s="1">
        <f t="shared" si="1208"/>
        <v>22.898016429999991</v>
      </c>
      <c r="N5163" s="1">
        <f t="shared" si="1209"/>
        <v>13.312800000000001</v>
      </c>
      <c r="O5163" s="1">
        <f t="shared" si="1210"/>
        <v>22.898016000000002</v>
      </c>
      <c r="P5163" s="1">
        <f t="shared" si="1211"/>
        <v>13.312800000000003</v>
      </c>
      <c r="Q5163" s="1">
        <f t="shared" si="1212"/>
        <v>22.898016429999991</v>
      </c>
      <c r="R5163" s="1">
        <f t="shared" si="1213"/>
        <v>39.660527104525073</v>
      </c>
      <c r="S5163" s="1">
        <f t="shared" si="1214"/>
        <v>39.660527849306902</v>
      </c>
    </row>
    <row r="5164" spans="1:19">
      <c r="A5164" s="1">
        <v>5161</v>
      </c>
      <c r="B5164" s="1">
        <f t="shared" si="1215"/>
        <v>5.1609999999999996</v>
      </c>
      <c r="C5164" s="1">
        <v>5.1609999999999996</v>
      </c>
      <c r="D5164" s="1">
        <v>5.1609999999999996</v>
      </c>
      <c r="E5164" s="1">
        <v>5.1609999999999996</v>
      </c>
      <c r="F5164" s="1">
        <f t="shared" ref="F5164:F5227" si="1216">0.5*POWER(B5164,2)</f>
        <v>13.317960499999998</v>
      </c>
      <c r="G5164" s="1">
        <f t="shared" ref="G5164:G5227" si="1217">(1/6) * POWER(B5164, 3)</f>
        <v>22.911331380166661</v>
      </c>
      <c r="H5164" s="1">
        <f t="shared" ref="H5164:H5227" si="1218">H5163+(0.5*(B5164-B5163)*(C5164+C5163))</f>
        <v>13.3179605</v>
      </c>
      <c r="I5164" s="1">
        <f t="shared" ref="I5164:I5227" si="1219">I5163+(0.5*(B5164-B5163)*(H5164+H5163))</f>
        <v>22.911331810249983</v>
      </c>
      <c r="J5164" s="1">
        <f t="shared" ref="J5164:J5227" si="1220">0.5*POWER(B5164,2)</f>
        <v>13.317960499999998</v>
      </c>
      <c r="K5164" s="1">
        <f t="shared" ref="K5164:K5227" si="1221">(1/6) * POWER(B5164, 3)</f>
        <v>22.911331380166661</v>
      </c>
      <c r="L5164" s="1">
        <f t="shared" ref="L5164:L5227" si="1222">L5163+(0.5*(B5164-B5163)*(D5164+D5163))</f>
        <v>13.3179605</v>
      </c>
      <c r="M5164" s="1">
        <f t="shared" ref="M5164:M5227" si="1223">M5163+(0.5*(B5164-B5163)*(L5164+L5163))</f>
        <v>22.911331810249983</v>
      </c>
      <c r="N5164" s="1">
        <f t="shared" ref="N5164:N5227" si="1224">0.5*POWER(B5164,2)</f>
        <v>13.317960499999998</v>
      </c>
      <c r="O5164" s="1">
        <f t="shared" ref="O5164:O5227" si="1225">(1/6) * POWER(B5164, 3)</f>
        <v>22.911331380166661</v>
      </c>
      <c r="P5164" s="1">
        <f t="shared" ref="P5164:P5227" si="1226">P5163+(0.5*(B5164-B5163)*(E5164+E5163))</f>
        <v>13.3179605</v>
      </c>
      <c r="Q5164" s="1">
        <f t="shared" ref="Q5164:Q5227" si="1227">Q5163+(0.5*(B5164-B5163)*(P5164+P5163))</f>
        <v>22.911331810249983</v>
      </c>
      <c r="R5164" s="1">
        <f t="shared" ref="R5164:R5227" si="1228">SQRT(POWER(G5164, 2) + POWER(K5164, 2) + POWER(O5164, 2))</f>
        <v>39.683590019495824</v>
      </c>
      <c r="S5164" s="1">
        <f t="shared" ref="S5164:S5227" si="1229">SQRT(POWER(I5164, 2) + POWER(M5164,2) + POWER(Q5164, 2))</f>
        <v>39.683590764421993</v>
      </c>
    </row>
    <row r="5165" spans="1:19">
      <c r="A5165" s="1">
        <v>5162</v>
      </c>
      <c r="B5165" s="1">
        <f t="shared" si="1215"/>
        <v>5.1619999999999999</v>
      </c>
      <c r="C5165" s="1">
        <v>5.1619999999999999</v>
      </c>
      <c r="D5165" s="1">
        <v>5.1619999999999999</v>
      </c>
      <c r="E5165" s="1">
        <v>5.1619999999999999</v>
      </c>
      <c r="F5165" s="1">
        <f t="shared" si="1216"/>
        <v>13.323122</v>
      </c>
      <c r="G5165" s="1">
        <f t="shared" si="1217"/>
        <v>22.924651921333329</v>
      </c>
      <c r="H5165" s="1">
        <f t="shared" si="1218"/>
        <v>13.323122000000001</v>
      </c>
      <c r="I5165" s="1">
        <f t="shared" si="1219"/>
        <v>22.924652351499986</v>
      </c>
      <c r="J5165" s="1">
        <f t="shared" si="1220"/>
        <v>13.323122</v>
      </c>
      <c r="K5165" s="1">
        <f t="shared" si="1221"/>
        <v>22.924651921333329</v>
      </c>
      <c r="L5165" s="1">
        <f t="shared" si="1222"/>
        <v>13.323122000000001</v>
      </c>
      <c r="M5165" s="1">
        <f t="shared" si="1223"/>
        <v>22.924652351499986</v>
      </c>
      <c r="N5165" s="1">
        <f t="shared" si="1224"/>
        <v>13.323122</v>
      </c>
      <c r="O5165" s="1">
        <f t="shared" si="1225"/>
        <v>22.924651921333329</v>
      </c>
      <c r="P5165" s="1">
        <f t="shared" si="1226"/>
        <v>13.323122000000001</v>
      </c>
      <c r="Q5165" s="1">
        <f t="shared" si="1227"/>
        <v>22.924652351499986</v>
      </c>
      <c r="R5165" s="1">
        <f t="shared" si="1228"/>
        <v>39.706661873580806</v>
      </c>
      <c r="S5165" s="1">
        <f t="shared" si="1229"/>
        <v>39.706662618651315</v>
      </c>
    </row>
    <row r="5166" spans="1:19">
      <c r="A5166" s="1">
        <v>5163</v>
      </c>
      <c r="B5166" s="1">
        <f t="shared" si="1215"/>
        <v>5.1630000000000003</v>
      </c>
      <c r="C5166" s="1">
        <v>5.1630000000000003</v>
      </c>
      <c r="D5166" s="1">
        <v>5.1630000000000003</v>
      </c>
      <c r="E5166" s="1">
        <v>5.1630000000000003</v>
      </c>
      <c r="F5166" s="1">
        <f t="shared" si="1216"/>
        <v>13.328284500000001</v>
      </c>
      <c r="G5166" s="1">
        <f t="shared" si="1217"/>
        <v>22.9379776245</v>
      </c>
      <c r="H5166" s="1">
        <f t="shared" si="1218"/>
        <v>13.328284500000002</v>
      </c>
      <c r="I5166" s="1">
        <f t="shared" si="1219"/>
        <v>22.937978054749991</v>
      </c>
      <c r="J5166" s="1">
        <f t="shared" si="1220"/>
        <v>13.328284500000001</v>
      </c>
      <c r="K5166" s="1">
        <f t="shared" si="1221"/>
        <v>22.9379776245</v>
      </c>
      <c r="L5166" s="1">
        <f t="shared" si="1222"/>
        <v>13.328284500000002</v>
      </c>
      <c r="M5166" s="1">
        <f t="shared" si="1223"/>
        <v>22.937978054749991</v>
      </c>
      <c r="N5166" s="1">
        <f t="shared" si="1224"/>
        <v>13.328284500000001</v>
      </c>
      <c r="O5166" s="1">
        <f t="shared" si="1225"/>
        <v>22.9379776245</v>
      </c>
      <c r="P5166" s="1">
        <f t="shared" si="1226"/>
        <v>13.328284500000002</v>
      </c>
      <c r="Q5166" s="1">
        <f t="shared" si="1227"/>
        <v>22.937978054749991</v>
      </c>
      <c r="R5166" s="1">
        <f t="shared" si="1228"/>
        <v>39.72974266851206</v>
      </c>
      <c r="S5166" s="1">
        <f t="shared" si="1229"/>
        <v>39.729743413726901</v>
      </c>
    </row>
    <row r="5167" spans="1:19">
      <c r="A5167" s="1">
        <v>5164</v>
      </c>
      <c r="B5167" s="1">
        <f t="shared" si="1215"/>
        <v>5.1639999999999997</v>
      </c>
      <c r="C5167" s="1">
        <v>5.1639999999999997</v>
      </c>
      <c r="D5167" s="1">
        <v>5.1639999999999997</v>
      </c>
      <c r="E5167" s="1">
        <v>5.1639999999999997</v>
      </c>
      <c r="F5167" s="1">
        <f t="shared" si="1216"/>
        <v>13.333447999999999</v>
      </c>
      <c r="G5167" s="1">
        <f t="shared" si="1217"/>
        <v>22.951308490666662</v>
      </c>
      <c r="H5167" s="1">
        <f t="shared" si="1218"/>
        <v>13.333447999999999</v>
      </c>
      <c r="I5167" s="1">
        <f t="shared" si="1219"/>
        <v>22.951308920999985</v>
      </c>
      <c r="J5167" s="1">
        <f t="shared" si="1220"/>
        <v>13.333447999999999</v>
      </c>
      <c r="K5167" s="1">
        <f t="shared" si="1221"/>
        <v>22.951308490666662</v>
      </c>
      <c r="L5167" s="1">
        <f t="shared" si="1222"/>
        <v>13.333447999999999</v>
      </c>
      <c r="M5167" s="1">
        <f t="shared" si="1223"/>
        <v>22.951308920999985</v>
      </c>
      <c r="N5167" s="1">
        <f t="shared" si="1224"/>
        <v>13.333447999999999</v>
      </c>
      <c r="O5167" s="1">
        <f t="shared" si="1225"/>
        <v>22.951308490666662</v>
      </c>
      <c r="P5167" s="1">
        <f t="shared" si="1226"/>
        <v>13.333447999999999</v>
      </c>
      <c r="Q5167" s="1">
        <f t="shared" si="1227"/>
        <v>22.951308920999985</v>
      </c>
      <c r="R5167" s="1">
        <f t="shared" si="1228"/>
        <v>39.752832406021618</v>
      </c>
      <c r="S5167" s="1">
        <f t="shared" si="1229"/>
        <v>39.752833151380806</v>
      </c>
    </row>
    <row r="5168" spans="1:19">
      <c r="A5168" s="1">
        <v>5165</v>
      </c>
      <c r="B5168" s="1">
        <f t="shared" ref="B5168:B5231" si="1230">A5168/1000</f>
        <v>5.165</v>
      </c>
      <c r="C5168" s="1">
        <v>5.165</v>
      </c>
      <c r="D5168" s="1">
        <v>5.165</v>
      </c>
      <c r="E5168" s="1">
        <v>5.165</v>
      </c>
      <c r="F5168" s="1">
        <f t="shared" si="1216"/>
        <v>13.3386125</v>
      </c>
      <c r="G5168" s="1">
        <f t="shared" si="1217"/>
        <v>22.964644520833332</v>
      </c>
      <c r="H5168" s="1">
        <f t="shared" si="1218"/>
        <v>13.3386125</v>
      </c>
      <c r="I5168" s="1">
        <f t="shared" si="1219"/>
        <v>22.964644951249991</v>
      </c>
      <c r="J5168" s="1">
        <f t="shared" si="1220"/>
        <v>13.3386125</v>
      </c>
      <c r="K5168" s="1">
        <f t="shared" si="1221"/>
        <v>22.964644520833332</v>
      </c>
      <c r="L5168" s="1">
        <f t="shared" si="1222"/>
        <v>13.3386125</v>
      </c>
      <c r="M5168" s="1">
        <f t="shared" si="1223"/>
        <v>22.964644951249991</v>
      </c>
      <c r="N5168" s="1">
        <f t="shared" si="1224"/>
        <v>13.3386125</v>
      </c>
      <c r="O5168" s="1">
        <f t="shared" si="1225"/>
        <v>22.964644520833332</v>
      </c>
      <c r="P5168" s="1">
        <f t="shared" si="1226"/>
        <v>13.3386125</v>
      </c>
      <c r="Q5168" s="1">
        <f t="shared" si="1227"/>
        <v>22.964644951249991</v>
      </c>
      <c r="R5168" s="1">
        <f t="shared" si="1228"/>
        <v>39.775931087841563</v>
      </c>
      <c r="S5168" s="1">
        <f t="shared" si="1229"/>
        <v>39.775931833345084</v>
      </c>
    </row>
    <row r="5169" spans="1:19">
      <c r="A5169" s="1">
        <v>5166</v>
      </c>
      <c r="B5169" s="1">
        <f t="shared" si="1230"/>
        <v>5.1660000000000004</v>
      </c>
      <c r="C5169" s="1">
        <v>5.1660000000000004</v>
      </c>
      <c r="D5169" s="1">
        <v>5.1660000000000004</v>
      </c>
      <c r="E5169" s="1">
        <v>5.1660000000000004</v>
      </c>
      <c r="F5169" s="1">
        <f t="shared" si="1216"/>
        <v>13.343778000000002</v>
      </c>
      <c r="G5169" s="1">
        <f t="shared" si="1217"/>
        <v>22.977985716000006</v>
      </c>
      <c r="H5169" s="1">
        <f t="shared" si="1218"/>
        <v>13.343778000000002</v>
      </c>
      <c r="I5169" s="1">
        <f t="shared" si="1219"/>
        <v>22.977986146499994</v>
      </c>
      <c r="J5169" s="1">
        <f t="shared" si="1220"/>
        <v>13.343778000000002</v>
      </c>
      <c r="K5169" s="1">
        <f t="shared" si="1221"/>
        <v>22.977985716000006</v>
      </c>
      <c r="L5169" s="1">
        <f t="shared" si="1222"/>
        <v>13.343778000000002</v>
      </c>
      <c r="M5169" s="1">
        <f t="shared" si="1223"/>
        <v>22.977986146499994</v>
      </c>
      <c r="N5169" s="1">
        <f t="shared" si="1224"/>
        <v>13.343778000000002</v>
      </c>
      <c r="O5169" s="1">
        <f t="shared" si="1225"/>
        <v>22.977985716000006</v>
      </c>
      <c r="P5169" s="1">
        <f t="shared" si="1226"/>
        <v>13.343778000000002</v>
      </c>
      <c r="Q5169" s="1">
        <f t="shared" si="1227"/>
        <v>22.977986146499994</v>
      </c>
      <c r="R5169" s="1">
        <f t="shared" si="1228"/>
        <v>39.799038715703936</v>
      </c>
      <c r="S5169" s="1">
        <f t="shared" si="1229"/>
        <v>39.799039461351789</v>
      </c>
    </row>
    <row r="5170" spans="1:19">
      <c r="A5170" s="1">
        <v>5167</v>
      </c>
      <c r="B5170" s="1">
        <f t="shared" si="1230"/>
        <v>5.1669999999999998</v>
      </c>
      <c r="C5170" s="1">
        <v>5.1669999999999998</v>
      </c>
      <c r="D5170" s="1">
        <v>5.1669999999999998</v>
      </c>
      <c r="E5170" s="1">
        <v>5.1669999999999998</v>
      </c>
      <c r="F5170" s="1">
        <f t="shared" si="1216"/>
        <v>13.348944499999998</v>
      </c>
      <c r="G5170" s="1">
        <f t="shared" si="1217"/>
        <v>22.99133207716666</v>
      </c>
      <c r="H5170" s="1">
        <f t="shared" si="1218"/>
        <v>13.3489445</v>
      </c>
      <c r="I5170" s="1">
        <f t="shared" si="1219"/>
        <v>22.991332507749988</v>
      </c>
      <c r="J5170" s="1">
        <f t="shared" si="1220"/>
        <v>13.348944499999998</v>
      </c>
      <c r="K5170" s="1">
        <f t="shared" si="1221"/>
        <v>22.99133207716666</v>
      </c>
      <c r="L5170" s="1">
        <f t="shared" si="1222"/>
        <v>13.3489445</v>
      </c>
      <c r="M5170" s="1">
        <f t="shared" si="1223"/>
        <v>22.991332507749988</v>
      </c>
      <c r="N5170" s="1">
        <f t="shared" si="1224"/>
        <v>13.348944499999998</v>
      </c>
      <c r="O5170" s="1">
        <f t="shared" si="1225"/>
        <v>22.99133207716666</v>
      </c>
      <c r="P5170" s="1">
        <f t="shared" si="1226"/>
        <v>13.3489445</v>
      </c>
      <c r="Q5170" s="1">
        <f t="shared" si="1227"/>
        <v>22.991332507749988</v>
      </c>
      <c r="R5170" s="1">
        <f t="shared" si="1228"/>
        <v>39.822155291340749</v>
      </c>
      <c r="S5170" s="1">
        <f t="shared" si="1229"/>
        <v>39.822156037132949</v>
      </c>
    </row>
    <row r="5171" spans="1:19">
      <c r="A5171" s="1">
        <v>5168</v>
      </c>
      <c r="B5171" s="1">
        <f t="shared" si="1230"/>
        <v>5.1680000000000001</v>
      </c>
      <c r="C5171" s="1">
        <v>5.1680000000000001</v>
      </c>
      <c r="D5171" s="1">
        <v>5.1680000000000001</v>
      </c>
      <c r="E5171" s="1">
        <v>5.1680000000000001</v>
      </c>
      <c r="F5171" s="1">
        <f t="shared" si="1216"/>
        <v>13.354112000000001</v>
      </c>
      <c r="G5171" s="1">
        <f t="shared" si="1217"/>
        <v>23.004683605333334</v>
      </c>
      <c r="H5171" s="1">
        <f t="shared" si="1218"/>
        <v>13.354112000000002</v>
      </c>
      <c r="I5171" s="1">
        <f t="shared" si="1219"/>
        <v>23.004684035999993</v>
      </c>
      <c r="J5171" s="1">
        <f t="shared" si="1220"/>
        <v>13.354112000000001</v>
      </c>
      <c r="K5171" s="1">
        <f t="shared" si="1221"/>
        <v>23.004683605333334</v>
      </c>
      <c r="L5171" s="1">
        <f t="shared" si="1222"/>
        <v>13.354112000000002</v>
      </c>
      <c r="M5171" s="1">
        <f t="shared" si="1223"/>
        <v>23.004684035999993</v>
      </c>
      <c r="N5171" s="1">
        <f t="shared" si="1224"/>
        <v>13.354112000000001</v>
      </c>
      <c r="O5171" s="1">
        <f t="shared" si="1225"/>
        <v>23.004683605333334</v>
      </c>
      <c r="P5171" s="1">
        <f t="shared" si="1226"/>
        <v>13.354112000000002</v>
      </c>
      <c r="Q5171" s="1">
        <f t="shared" si="1227"/>
        <v>23.004684035999993</v>
      </c>
      <c r="R5171" s="1">
        <f t="shared" si="1228"/>
        <v>39.845280816484113</v>
      </c>
      <c r="S5171" s="1">
        <f t="shared" si="1229"/>
        <v>39.845281562420652</v>
      </c>
    </row>
    <row r="5172" spans="1:19">
      <c r="A5172" s="1">
        <v>5169</v>
      </c>
      <c r="B5172" s="1">
        <f t="shared" si="1230"/>
        <v>5.1689999999999996</v>
      </c>
      <c r="C5172" s="1">
        <v>5.1689999999999996</v>
      </c>
      <c r="D5172" s="1">
        <v>5.1689999999999996</v>
      </c>
      <c r="E5172" s="1">
        <v>5.1689999999999996</v>
      </c>
      <c r="F5172" s="1">
        <f t="shared" si="1216"/>
        <v>13.359280499999999</v>
      </c>
      <c r="G5172" s="1">
        <f t="shared" si="1217"/>
        <v>23.018040301499994</v>
      </c>
      <c r="H5172" s="1">
        <f t="shared" si="1218"/>
        <v>13.359280499999999</v>
      </c>
      <c r="I5172" s="1">
        <f t="shared" si="1219"/>
        <v>23.018040732249986</v>
      </c>
      <c r="J5172" s="1">
        <f t="shared" si="1220"/>
        <v>13.359280499999999</v>
      </c>
      <c r="K5172" s="1">
        <f t="shared" si="1221"/>
        <v>23.018040301499994</v>
      </c>
      <c r="L5172" s="1">
        <f t="shared" si="1222"/>
        <v>13.359280499999999</v>
      </c>
      <c r="M5172" s="1">
        <f t="shared" si="1223"/>
        <v>23.018040732249986</v>
      </c>
      <c r="N5172" s="1">
        <f t="shared" si="1224"/>
        <v>13.359280499999999</v>
      </c>
      <c r="O5172" s="1">
        <f t="shared" si="1225"/>
        <v>23.018040301499994</v>
      </c>
      <c r="P5172" s="1">
        <f t="shared" si="1226"/>
        <v>13.359280499999999</v>
      </c>
      <c r="Q5172" s="1">
        <f t="shared" si="1227"/>
        <v>23.018040732249986</v>
      </c>
      <c r="R5172" s="1">
        <f t="shared" si="1228"/>
        <v>39.868415292866025</v>
      </c>
      <c r="S5172" s="1">
        <f t="shared" si="1229"/>
        <v>39.868416038946897</v>
      </c>
    </row>
    <row r="5173" spans="1:19">
      <c r="A5173" s="1">
        <v>5170</v>
      </c>
      <c r="B5173" s="1">
        <f t="shared" si="1230"/>
        <v>5.17</v>
      </c>
      <c r="C5173" s="1">
        <v>5.17</v>
      </c>
      <c r="D5173" s="1">
        <v>5.17</v>
      </c>
      <c r="E5173" s="1">
        <v>5.17</v>
      </c>
      <c r="F5173" s="1">
        <f t="shared" si="1216"/>
        <v>13.36445</v>
      </c>
      <c r="G5173" s="1">
        <f t="shared" si="1217"/>
        <v>23.031402166666666</v>
      </c>
      <c r="H5173" s="1">
        <f t="shared" si="1218"/>
        <v>13.36445</v>
      </c>
      <c r="I5173" s="1">
        <f t="shared" si="1219"/>
        <v>23.031402597499991</v>
      </c>
      <c r="J5173" s="1">
        <f t="shared" si="1220"/>
        <v>13.36445</v>
      </c>
      <c r="K5173" s="1">
        <f t="shared" si="1221"/>
        <v>23.031402166666666</v>
      </c>
      <c r="L5173" s="1">
        <f t="shared" si="1222"/>
        <v>13.36445</v>
      </c>
      <c r="M5173" s="1">
        <f t="shared" si="1223"/>
        <v>23.031402597499991</v>
      </c>
      <c r="N5173" s="1">
        <f t="shared" si="1224"/>
        <v>13.36445</v>
      </c>
      <c r="O5173" s="1">
        <f t="shared" si="1225"/>
        <v>23.031402166666666</v>
      </c>
      <c r="P5173" s="1">
        <f t="shared" si="1226"/>
        <v>13.36445</v>
      </c>
      <c r="Q5173" s="1">
        <f t="shared" si="1227"/>
        <v>23.031402597499991</v>
      </c>
      <c r="R5173" s="1">
        <f t="shared" si="1228"/>
        <v>39.891558722218591</v>
      </c>
      <c r="S5173" s="1">
        <f t="shared" si="1229"/>
        <v>39.891559468443802</v>
      </c>
    </row>
    <row r="5174" spans="1:19">
      <c r="A5174" s="1">
        <v>5171</v>
      </c>
      <c r="B5174" s="1">
        <f t="shared" si="1230"/>
        <v>5.1710000000000003</v>
      </c>
      <c r="C5174" s="1">
        <v>5.1710000000000003</v>
      </c>
      <c r="D5174" s="1">
        <v>5.1710000000000003</v>
      </c>
      <c r="E5174" s="1">
        <v>5.1710000000000003</v>
      </c>
      <c r="F5174" s="1">
        <f t="shared" si="1216"/>
        <v>13.369620500000002</v>
      </c>
      <c r="G5174" s="1">
        <f t="shared" si="1217"/>
        <v>23.044769201833336</v>
      </c>
      <c r="H5174" s="1">
        <f t="shared" si="1218"/>
        <v>13.369620500000002</v>
      </c>
      <c r="I5174" s="1">
        <f t="shared" si="1219"/>
        <v>23.044769632749997</v>
      </c>
      <c r="J5174" s="1">
        <f t="shared" si="1220"/>
        <v>13.369620500000002</v>
      </c>
      <c r="K5174" s="1">
        <f t="shared" si="1221"/>
        <v>23.044769201833336</v>
      </c>
      <c r="L5174" s="1">
        <f t="shared" si="1222"/>
        <v>13.369620500000002</v>
      </c>
      <c r="M5174" s="1">
        <f t="shared" si="1223"/>
        <v>23.044769632749997</v>
      </c>
      <c r="N5174" s="1">
        <f t="shared" si="1224"/>
        <v>13.369620500000002</v>
      </c>
      <c r="O5174" s="1">
        <f t="shared" si="1225"/>
        <v>23.044769201833336</v>
      </c>
      <c r="P5174" s="1">
        <f t="shared" si="1226"/>
        <v>13.369620500000002</v>
      </c>
      <c r="Q5174" s="1">
        <f t="shared" si="1227"/>
        <v>23.044769632749997</v>
      </c>
      <c r="R5174" s="1">
        <f t="shared" si="1228"/>
        <v>39.91471110627382</v>
      </c>
      <c r="S5174" s="1">
        <f t="shared" si="1229"/>
        <v>39.914711852643372</v>
      </c>
    </row>
    <row r="5175" spans="1:19">
      <c r="A5175" s="1">
        <v>5172</v>
      </c>
      <c r="B5175" s="1">
        <f t="shared" si="1230"/>
        <v>5.1719999999999997</v>
      </c>
      <c r="C5175" s="1">
        <v>5.1719999999999997</v>
      </c>
      <c r="D5175" s="1">
        <v>5.1719999999999997</v>
      </c>
      <c r="E5175" s="1">
        <v>5.1719999999999997</v>
      </c>
      <c r="F5175" s="1">
        <f t="shared" si="1216"/>
        <v>13.374791999999999</v>
      </c>
      <c r="G5175" s="1">
        <f t="shared" si="1217"/>
        <v>23.058141407999997</v>
      </c>
      <c r="H5175" s="1">
        <f t="shared" si="1218"/>
        <v>13.374791999999999</v>
      </c>
      <c r="I5175" s="1">
        <f t="shared" si="1219"/>
        <v>23.05814183899999</v>
      </c>
      <c r="J5175" s="1">
        <f t="shared" si="1220"/>
        <v>13.374791999999999</v>
      </c>
      <c r="K5175" s="1">
        <f t="shared" si="1221"/>
        <v>23.058141407999997</v>
      </c>
      <c r="L5175" s="1">
        <f t="shared" si="1222"/>
        <v>13.374791999999999</v>
      </c>
      <c r="M5175" s="1">
        <f t="shared" si="1223"/>
        <v>23.05814183899999</v>
      </c>
      <c r="N5175" s="1">
        <f t="shared" si="1224"/>
        <v>13.374791999999999</v>
      </c>
      <c r="O5175" s="1">
        <f t="shared" si="1225"/>
        <v>23.058141407999997</v>
      </c>
      <c r="P5175" s="1">
        <f t="shared" si="1226"/>
        <v>13.374791999999999</v>
      </c>
      <c r="Q5175" s="1">
        <f t="shared" si="1227"/>
        <v>23.05814183899999</v>
      </c>
      <c r="R5175" s="1">
        <f t="shared" si="1228"/>
        <v>39.937872446763762</v>
      </c>
      <c r="S5175" s="1">
        <f t="shared" si="1229"/>
        <v>39.937873193277653</v>
      </c>
    </row>
    <row r="5176" spans="1:19">
      <c r="A5176" s="1">
        <v>5173</v>
      </c>
      <c r="B5176" s="1">
        <f t="shared" si="1230"/>
        <v>5.173</v>
      </c>
      <c r="C5176" s="1">
        <v>5.173</v>
      </c>
      <c r="D5176" s="1">
        <v>5.173</v>
      </c>
      <c r="E5176" s="1">
        <v>5.173</v>
      </c>
      <c r="F5176" s="1">
        <f t="shared" si="1216"/>
        <v>13.3799645</v>
      </c>
      <c r="G5176" s="1">
        <f t="shared" si="1217"/>
        <v>23.071518786166667</v>
      </c>
      <c r="H5176" s="1">
        <f t="shared" si="1218"/>
        <v>13.379964500000002</v>
      </c>
      <c r="I5176" s="1">
        <f t="shared" si="1219"/>
        <v>23.071519217249996</v>
      </c>
      <c r="J5176" s="1">
        <f t="shared" si="1220"/>
        <v>13.3799645</v>
      </c>
      <c r="K5176" s="1">
        <f t="shared" si="1221"/>
        <v>23.071518786166667</v>
      </c>
      <c r="L5176" s="1">
        <f t="shared" si="1222"/>
        <v>13.379964500000002</v>
      </c>
      <c r="M5176" s="1">
        <f t="shared" si="1223"/>
        <v>23.071519217249996</v>
      </c>
      <c r="N5176" s="1">
        <f t="shared" si="1224"/>
        <v>13.3799645</v>
      </c>
      <c r="O5176" s="1">
        <f t="shared" si="1225"/>
        <v>23.071518786166667</v>
      </c>
      <c r="P5176" s="1">
        <f t="shared" si="1226"/>
        <v>13.379964500000002</v>
      </c>
      <c r="Q5176" s="1">
        <f t="shared" si="1227"/>
        <v>23.071519217249996</v>
      </c>
      <c r="R5176" s="1">
        <f t="shared" si="1228"/>
        <v>39.9610427454205</v>
      </c>
      <c r="S5176" s="1">
        <f t="shared" si="1229"/>
        <v>39.96104349207873</v>
      </c>
    </row>
    <row r="5177" spans="1:19">
      <c r="A5177" s="1">
        <v>5174</v>
      </c>
      <c r="B5177" s="1">
        <f t="shared" si="1230"/>
        <v>5.1740000000000004</v>
      </c>
      <c r="C5177" s="1">
        <v>5.1740000000000004</v>
      </c>
      <c r="D5177" s="1">
        <v>5.1740000000000004</v>
      </c>
      <c r="E5177" s="1">
        <v>5.1740000000000004</v>
      </c>
      <c r="F5177" s="1">
        <f t="shared" si="1216"/>
        <v>13.385138000000001</v>
      </c>
      <c r="G5177" s="1">
        <f t="shared" si="1217"/>
        <v>23.084901337333335</v>
      </c>
      <c r="H5177" s="1">
        <f t="shared" si="1218"/>
        <v>13.385138000000003</v>
      </c>
      <c r="I5177" s="1">
        <f t="shared" si="1219"/>
        <v>23.0849017685</v>
      </c>
      <c r="J5177" s="1">
        <f t="shared" si="1220"/>
        <v>13.385138000000001</v>
      </c>
      <c r="K5177" s="1">
        <f t="shared" si="1221"/>
        <v>23.084901337333335</v>
      </c>
      <c r="L5177" s="1">
        <f t="shared" si="1222"/>
        <v>13.385138000000003</v>
      </c>
      <c r="M5177" s="1">
        <f t="shared" si="1223"/>
        <v>23.0849017685</v>
      </c>
      <c r="N5177" s="1">
        <f t="shared" si="1224"/>
        <v>13.385138000000001</v>
      </c>
      <c r="O5177" s="1">
        <f t="shared" si="1225"/>
        <v>23.084901337333335</v>
      </c>
      <c r="P5177" s="1">
        <f t="shared" si="1226"/>
        <v>13.385138000000003</v>
      </c>
      <c r="Q5177" s="1">
        <f t="shared" si="1227"/>
        <v>23.0849017685</v>
      </c>
      <c r="R5177" s="1">
        <f t="shared" si="1228"/>
        <v>39.984222003976058</v>
      </c>
      <c r="S5177" s="1">
        <f t="shared" si="1229"/>
        <v>39.984222750778628</v>
      </c>
    </row>
    <row r="5178" spans="1:19">
      <c r="A5178" s="1">
        <v>5175</v>
      </c>
      <c r="B5178" s="1">
        <f t="shared" si="1230"/>
        <v>5.1749999999999998</v>
      </c>
      <c r="C5178" s="1">
        <v>5.1749999999999998</v>
      </c>
      <c r="D5178" s="1">
        <v>5.1749999999999998</v>
      </c>
      <c r="E5178" s="1">
        <v>5.1749999999999998</v>
      </c>
      <c r="F5178" s="1">
        <f t="shared" si="1216"/>
        <v>13.390312499999999</v>
      </c>
      <c r="G5178" s="1">
        <f t="shared" si="1217"/>
        <v>23.098289062499994</v>
      </c>
      <c r="H5178" s="1">
        <f t="shared" si="1218"/>
        <v>13.3903125</v>
      </c>
      <c r="I5178" s="1">
        <f t="shared" si="1219"/>
        <v>23.098289493749991</v>
      </c>
      <c r="J5178" s="1">
        <f t="shared" si="1220"/>
        <v>13.390312499999999</v>
      </c>
      <c r="K5178" s="1">
        <f t="shared" si="1221"/>
        <v>23.098289062499994</v>
      </c>
      <c r="L5178" s="1">
        <f t="shared" si="1222"/>
        <v>13.3903125</v>
      </c>
      <c r="M5178" s="1">
        <f t="shared" si="1223"/>
        <v>23.098289493749991</v>
      </c>
      <c r="N5178" s="1">
        <f t="shared" si="1224"/>
        <v>13.390312499999999</v>
      </c>
      <c r="O5178" s="1">
        <f t="shared" si="1225"/>
        <v>23.098289062499994</v>
      </c>
      <c r="P5178" s="1">
        <f t="shared" si="1226"/>
        <v>13.3903125</v>
      </c>
      <c r="Q5178" s="1">
        <f t="shared" si="1227"/>
        <v>23.098289493749991</v>
      </c>
      <c r="R5178" s="1">
        <f t="shared" si="1228"/>
        <v>40.007410224162477</v>
      </c>
      <c r="S5178" s="1">
        <f t="shared" si="1229"/>
        <v>40.007410971109387</v>
      </c>
    </row>
    <row r="5179" spans="1:19">
      <c r="A5179" s="1">
        <v>5176</v>
      </c>
      <c r="B5179" s="1">
        <f t="shared" si="1230"/>
        <v>5.1760000000000002</v>
      </c>
      <c r="C5179" s="1">
        <v>5.1760000000000002</v>
      </c>
      <c r="D5179" s="1">
        <v>5.1760000000000002</v>
      </c>
      <c r="E5179" s="1">
        <v>5.1760000000000002</v>
      </c>
      <c r="F5179" s="1">
        <f t="shared" si="1216"/>
        <v>13.395488</v>
      </c>
      <c r="G5179" s="1">
        <f t="shared" si="1217"/>
        <v>23.111681962666669</v>
      </c>
      <c r="H5179" s="1">
        <f t="shared" si="1218"/>
        <v>13.395488000000002</v>
      </c>
      <c r="I5179" s="1">
        <f t="shared" si="1219"/>
        <v>23.111682393999995</v>
      </c>
      <c r="J5179" s="1">
        <f t="shared" si="1220"/>
        <v>13.395488</v>
      </c>
      <c r="K5179" s="1">
        <f t="shared" si="1221"/>
        <v>23.111681962666669</v>
      </c>
      <c r="L5179" s="1">
        <f t="shared" si="1222"/>
        <v>13.395488000000002</v>
      </c>
      <c r="M5179" s="1">
        <f t="shared" si="1223"/>
        <v>23.111682393999995</v>
      </c>
      <c r="N5179" s="1">
        <f t="shared" si="1224"/>
        <v>13.395488</v>
      </c>
      <c r="O5179" s="1">
        <f t="shared" si="1225"/>
        <v>23.111681962666669</v>
      </c>
      <c r="P5179" s="1">
        <f t="shared" si="1226"/>
        <v>13.395488000000002</v>
      </c>
      <c r="Q5179" s="1">
        <f t="shared" si="1227"/>
        <v>23.111682393999995</v>
      </c>
      <c r="R5179" s="1">
        <f t="shared" si="1228"/>
        <v>40.030607407711862</v>
      </c>
      <c r="S5179" s="1">
        <f t="shared" si="1229"/>
        <v>40.030608154803097</v>
      </c>
    </row>
    <row r="5180" spans="1:19">
      <c r="A5180" s="1">
        <v>5177</v>
      </c>
      <c r="B5180" s="1">
        <f t="shared" si="1230"/>
        <v>5.1769999999999996</v>
      </c>
      <c r="C5180" s="1">
        <v>5.1769999999999996</v>
      </c>
      <c r="D5180" s="1">
        <v>5.1769999999999996</v>
      </c>
      <c r="E5180" s="1">
        <v>5.1769999999999996</v>
      </c>
      <c r="F5180" s="1">
        <f t="shared" si="1216"/>
        <v>13.400664499999998</v>
      </c>
      <c r="G5180" s="1">
        <f t="shared" si="1217"/>
        <v>23.125080038833325</v>
      </c>
      <c r="H5180" s="1">
        <f t="shared" si="1218"/>
        <v>13.4006645</v>
      </c>
      <c r="I5180" s="1">
        <f t="shared" si="1219"/>
        <v>23.125080470249987</v>
      </c>
      <c r="J5180" s="1">
        <f t="shared" si="1220"/>
        <v>13.400664499999998</v>
      </c>
      <c r="K5180" s="1">
        <f t="shared" si="1221"/>
        <v>23.125080038833325</v>
      </c>
      <c r="L5180" s="1">
        <f t="shared" si="1222"/>
        <v>13.4006645</v>
      </c>
      <c r="M5180" s="1">
        <f t="shared" si="1223"/>
        <v>23.125080470249987</v>
      </c>
      <c r="N5180" s="1">
        <f t="shared" si="1224"/>
        <v>13.400664499999998</v>
      </c>
      <c r="O5180" s="1">
        <f t="shared" si="1225"/>
        <v>23.125080038833325</v>
      </c>
      <c r="P5180" s="1">
        <f t="shared" si="1226"/>
        <v>13.4006645</v>
      </c>
      <c r="Q5180" s="1">
        <f t="shared" si="1227"/>
        <v>23.125080470249987</v>
      </c>
      <c r="R5180" s="1">
        <f t="shared" si="1228"/>
        <v>40.053813556356182</v>
      </c>
      <c r="S5180" s="1">
        <f t="shared" si="1229"/>
        <v>40.053814303591764</v>
      </c>
    </row>
    <row r="5181" spans="1:19">
      <c r="A5181" s="1">
        <v>5178</v>
      </c>
      <c r="B5181" s="1">
        <f t="shared" si="1230"/>
        <v>5.1779999999999999</v>
      </c>
      <c r="C5181" s="1">
        <v>5.1779999999999999</v>
      </c>
      <c r="D5181" s="1">
        <v>5.1779999999999999</v>
      </c>
      <c r="E5181" s="1">
        <v>5.1779999999999999</v>
      </c>
      <c r="F5181" s="1">
        <f t="shared" si="1216"/>
        <v>13.405842</v>
      </c>
      <c r="G5181" s="1">
        <f t="shared" si="1217"/>
        <v>23.138483291999997</v>
      </c>
      <c r="H5181" s="1">
        <f t="shared" si="1218"/>
        <v>13.405842000000002</v>
      </c>
      <c r="I5181" s="1">
        <f t="shared" si="1219"/>
        <v>23.138483723499991</v>
      </c>
      <c r="J5181" s="1">
        <f t="shared" si="1220"/>
        <v>13.405842</v>
      </c>
      <c r="K5181" s="1">
        <f t="shared" si="1221"/>
        <v>23.138483291999997</v>
      </c>
      <c r="L5181" s="1">
        <f t="shared" si="1222"/>
        <v>13.405842000000002</v>
      </c>
      <c r="M5181" s="1">
        <f t="shared" si="1223"/>
        <v>23.138483723499991</v>
      </c>
      <c r="N5181" s="1">
        <f t="shared" si="1224"/>
        <v>13.405842</v>
      </c>
      <c r="O5181" s="1">
        <f t="shared" si="1225"/>
        <v>23.138483291999997</v>
      </c>
      <c r="P5181" s="1">
        <f t="shared" si="1226"/>
        <v>13.405842000000002</v>
      </c>
      <c r="Q5181" s="1">
        <f t="shared" si="1227"/>
        <v>23.138483723499991</v>
      </c>
      <c r="R5181" s="1">
        <f t="shared" si="1228"/>
        <v>40.07702867182757</v>
      </c>
      <c r="S5181" s="1">
        <f t="shared" si="1229"/>
        <v>40.077029419207484</v>
      </c>
    </row>
    <row r="5182" spans="1:19">
      <c r="A5182" s="1">
        <v>5179</v>
      </c>
      <c r="B5182" s="1">
        <f t="shared" si="1230"/>
        <v>5.1790000000000003</v>
      </c>
      <c r="C5182" s="1">
        <v>5.1790000000000003</v>
      </c>
      <c r="D5182" s="1">
        <v>5.1790000000000003</v>
      </c>
      <c r="E5182" s="1">
        <v>5.1790000000000003</v>
      </c>
      <c r="F5182" s="1">
        <f t="shared" si="1216"/>
        <v>13.411020500000001</v>
      </c>
      <c r="G5182" s="1">
        <f t="shared" si="1217"/>
        <v>23.151891723166671</v>
      </c>
      <c r="H5182" s="1">
        <f t="shared" si="1218"/>
        <v>13.411020500000003</v>
      </c>
      <c r="I5182" s="1">
        <f t="shared" si="1219"/>
        <v>23.151892154749994</v>
      </c>
      <c r="J5182" s="1">
        <f t="shared" si="1220"/>
        <v>13.411020500000001</v>
      </c>
      <c r="K5182" s="1">
        <f t="shared" si="1221"/>
        <v>23.151891723166671</v>
      </c>
      <c r="L5182" s="1">
        <f t="shared" si="1222"/>
        <v>13.411020500000003</v>
      </c>
      <c r="M5182" s="1">
        <f t="shared" si="1223"/>
        <v>23.151892154749994</v>
      </c>
      <c r="N5182" s="1">
        <f t="shared" si="1224"/>
        <v>13.411020500000001</v>
      </c>
      <c r="O5182" s="1">
        <f t="shared" si="1225"/>
        <v>23.151891723166671</v>
      </c>
      <c r="P5182" s="1">
        <f t="shared" si="1226"/>
        <v>13.411020500000003</v>
      </c>
      <c r="Q5182" s="1">
        <f t="shared" si="1227"/>
        <v>23.151892154749994</v>
      </c>
      <c r="R5182" s="1">
        <f t="shared" si="1228"/>
        <v>40.100252755858044</v>
      </c>
      <c r="S5182" s="1">
        <f t="shared" si="1229"/>
        <v>40.100253503382284</v>
      </c>
    </row>
    <row r="5183" spans="1:19">
      <c r="A5183" s="1">
        <v>5180</v>
      </c>
      <c r="B5183" s="1">
        <f t="shared" si="1230"/>
        <v>5.18</v>
      </c>
      <c r="C5183" s="1">
        <v>5.18</v>
      </c>
      <c r="D5183" s="1">
        <v>5.18</v>
      </c>
      <c r="E5183" s="1">
        <v>5.18</v>
      </c>
      <c r="F5183" s="1">
        <f t="shared" si="1216"/>
        <v>13.416199999999998</v>
      </c>
      <c r="G5183" s="1">
        <f t="shared" si="1217"/>
        <v>23.165305333333325</v>
      </c>
      <c r="H5183" s="1">
        <f t="shared" si="1218"/>
        <v>13.4162</v>
      </c>
      <c r="I5183" s="1">
        <f t="shared" si="1219"/>
        <v>23.165305764999985</v>
      </c>
      <c r="J5183" s="1">
        <f t="shared" si="1220"/>
        <v>13.416199999999998</v>
      </c>
      <c r="K5183" s="1">
        <f t="shared" si="1221"/>
        <v>23.165305333333325</v>
      </c>
      <c r="L5183" s="1">
        <f t="shared" si="1222"/>
        <v>13.4162</v>
      </c>
      <c r="M5183" s="1">
        <f t="shared" si="1223"/>
        <v>23.165305764999985</v>
      </c>
      <c r="N5183" s="1">
        <f t="shared" si="1224"/>
        <v>13.416199999999998</v>
      </c>
      <c r="O5183" s="1">
        <f t="shared" si="1225"/>
        <v>23.165305333333325</v>
      </c>
      <c r="P5183" s="1">
        <f t="shared" si="1226"/>
        <v>13.4162</v>
      </c>
      <c r="Q5183" s="1">
        <f t="shared" si="1227"/>
        <v>23.165305764999985</v>
      </c>
      <c r="R5183" s="1">
        <f t="shared" si="1228"/>
        <v>40.123485810179609</v>
      </c>
      <c r="S5183" s="1">
        <f t="shared" si="1229"/>
        <v>40.123486557848196</v>
      </c>
    </row>
    <row r="5184" spans="1:19">
      <c r="A5184" s="1">
        <v>5181</v>
      </c>
      <c r="B5184" s="1">
        <f t="shared" si="1230"/>
        <v>5.181</v>
      </c>
      <c r="C5184" s="1">
        <v>5.181</v>
      </c>
      <c r="D5184" s="1">
        <v>5.181</v>
      </c>
      <c r="E5184" s="1">
        <v>5.181</v>
      </c>
      <c r="F5184" s="1">
        <f t="shared" si="1216"/>
        <v>13.4213805</v>
      </c>
      <c r="G5184" s="1">
        <f t="shared" si="1217"/>
        <v>23.178724123499997</v>
      </c>
      <c r="H5184" s="1">
        <f t="shared" si="1218"/>
        <v>13.421380500000001</v>
      </c>
      <c r="I5184" s="1">
        <f t="shared" si="1219"/>
        <v>23.178724555249989</v>
      </c>
      <c r="J5184" s="1">
        <f t="shared" si="1220"/>
        <v>13.4213805</v>
      </c>
      <c r="K5184" s="1">
        <f t="shared" si="1221"/>
        <v>23.178724123499997</v>
      </c>
      <c r="L5184" s="1">
        <f t="shared" si="1222"/>
        <v>13.421380500000001</v>
      </c>
      <c r="M5184" s="1">
        <f t="shared" si="1223"/>
        <v>23.178724555249989</v>
      </c>
      <c r="N5184" s="1">
        <f t="shared" si="1224"/>
        <v>13.4213805</v>
      </c>
      <c r="O5184" s="1">
        <f t="shared" si="1225"/>
        <v>23.178724123499997</v>
      </c>
      <c r="P5184" s="1">
        <f t="shared" si="1226"/>
        <v>13.421380500000001</v>
      </c>
      <c r="Q5184" s="1">
        <f t="shared" si="1227"/>
        <v>23.178724555249989</v>
      </c>
      <c r="R5184" s="1">
        <f t="shared" si="1228"/>
        <v>40.146727836524384</v>
      </c>
      <c r="S5184" s="1">
        <f t="shared" si="1229"/>
        <v>40.146728584337311</v>
      </c>
    </row>
    <row r="5185" spans="1:19">
      <c r="A5185" s="1">
        <v>5182</v>
      </c>
      <c r="B5185" s="1">
        <f t="shared" si="1230"/>
        <v>5.1820000000000004</v>
      </c>
      <c r="C5185" s="1">
        <v>5.1820000000000004</v>
      </c>
      <c r="D5185" s="1">
        <v>5.1820000000000004</v>
      </c>
      <c r="E5185" s="1">
        <v>5.1820000000000004</v>
      </c>
      <c r="F5185" s="1">
        <f t="shared" si="1216"/>
        <v>13.426562000000002</v>
      </c>
      <c r="G5185" s="1">
        <f t="shared" si="1217"/>
        <v>23.19214809466667</v>
      </c>
      <c r="H5185" s="1">
        <f t="shared" si="1218"/>
        <v>13.426562000000004</v>
      </c>
      <c r="I5185" s="1">
        <f t="shared" si="1219"/>
        <v>23.192148526499995</v>
      </c>
      <c r="J5185" s="1">
        <f t="shared" si="1220"/>
        <v>13.426562000000002</v>
      </c>
      <c r="K5185" s="1">
        <f t="shared" si="1221"/>
        <v>23.19214809466667</v>
      </c>
      <c r="L5185" s="1">
        <f t="shared" si="1222"/>
        <v>13.426562000000004</v>
      </c>
      <c r="M5185" s="1">
        <f t="shared" si="1223"/>
        <v>23.192148526499995</v>
      </c>
      <c r="N5185" s="1">
        <f t="shared" si="1224"/>
        <v>13.426562000000002</v>
      </c>
      <c r="O5185" s="1">
        <f t="shared" si="1225"/>
        <v>23.19214809466667</v>
      </c>
      <c r="P5185" s="1">
        <f t="shared" si="1226"/>
        <v>13.426562000000004</v>
      </c>
      <c r="Q5185" s="1">
        <f t="shared" si="1227"/>
        <v>23.192148526499995</v>
      </c>
      <c r="R5185" s="1">
        <f t="shared" si="1228"/>
        <v>40.169978836624402</v>
      </c>
      <c r="S5185" s="1">
        <f t="shared" si="1229"/>
        <v>40.169979584581661</v>
      </c>
    </row>
    <row r="5186" spans="1:19">
      <c r="A5186" s="1">
        <v>5183</v>
      </c>
      <c r="B5186" s="1">
        <f t="shared" si="1230"/>
        <v>5.1829999999999998</v>
      </c>
      <c r="C5186" s="1">
        <v>5.1829999999999998</v>
      </c>
      <c r="D5186" s="1">
        <v>5.1829999999999998</v>
      </c>
      <c r="E5186" s="1">
        <v>5.1829999999999998</v>
      </c>
      <c r="F5186" s="1">
        <f t="shared" si="1216"/>
        <v>13.431744499999999</v>
      </c>
      <c r="G5186" s="1">
        <f t="shared" si="1217"/>
        <v>23.205577247833332</v>
      </c>
      <c r="H5186" s="1">
        <f t="shared" si="1218"/>
        <v>13.431744500000001</v>
      </c>
      <c r="I5186" s="1">
        <f t="shared" si="1219"/>
        <v>23.205577679749986</v>
      </c>
      <c r="J5186" s="1">
        <f t="shared" si="1220"/>
        <v>13.431744499999999</v>
      </c>
      <c r="K5186" s="1">
        <f t="shared" si="1221"/>
        <v>23.205577247833332</v>
      </c>
      <c r="L5186" s="1">
        <f t="shared" si="1222"/>
        <v>13.431744500000001</v>
      </c>
      <c r="M5186" s="1">
        <f t="shared" si="1223"/>
        <v>23.205577679749986</v>
      </c>
      <c r="N5186" s="1">
        <f t="shared" si="1224"/>
        <v>13.431744499999999</v>
      </c>
      <c r="O5186" s="1">
        <f t="shared" si="1225"/>
        <v>23.205577247833332</v>
      </c>
      <c r="P5186" s="1">
        <f t="shared" si="1226"/>
        <v>13.431744500000001</v>
      </c>
      <c r="Q5186" s="1">
        <f t="shared" si="1227"/>
        <v>23.205577679749986</v>
      </c>
      <c r="R5186" s="1">
        <f t="shared" si="1228"/>
        <v>40.193238812211689</v>
      </c>
      <c r="S5186" s="1">
        <f t="shared" si="1229"/>
        <v>40.19323956031328</v>
      </c>
    </row>
    <row r="5187" spans="1:19">
      <c r="A5187" s="1">
        <v>5184</v>
      </c>
      <c r="B5187" s="1">
        <f t="shared" si="1230"/>
        <v>5.1840000000000002</v>
      </c>
      <c r="C5187" s="1">
        <v>5.1840000000000002</v>
      </c>
      <c r="D5187" s="1">
        <v>5.1840000000000002</v>
      </c>
      <c r="E5187" s="1">
        <v>5.1840000000000002</v>
      </c>
      <c r="F5187" s="1">
        <f t="shared" si="1216"/>
        <v>13.436928</v>
      </c>
      <c r="G5187" s="1">
        <f t="shared" si="1217"/>
        <v>23.219011584</v>
      </c>
      <c r="H5187" s="1">
        <f t="shared" si="1218"/>
        <v>13.436928000000002</v>
      </c>
      <c r="I5187" s="1">
        <f t="shared" si="1219"/>
        <v>23.21901201599999</v>
      </c>
      <c r="J5187" s="1">
        <f t="shared" si="1220"/>
        <v>13.436928</v>
      </c>
      <c r="K5187" s="1">
        <f t="shared" si="1221"/>
        <v>23.219011584</v>
      </c>
      <c r="L5187" s="1">
        <f t="shared" si="1222"/>
        <v>13.436928000000002</v>
      </c>
      <c r="M5187" s="1">
        <f t="shared" si="1223"/>
        <v>23.21901201599999</v>
      </c>
      <c r="N5187" s="1">
        <f t="shared" si="1224"/>
        <v>13.436928</v>
      </c>
      <c r="O5187" s="1">
        <f t="shared" si="1225"/>
        <v>23.219011584</v>
      </c>
      <c r="P5187" s="1">
        <f t="shared" si="1226"/>
        <v>13.436928000000002</v>
      </c>
      <c r="Q5187" s="1">
        <f t="shared" si="1227"/>
        <v>23.21901201599999</v>
      </c>
      <c r="R5187" s="1">
        <f t="shared" si="1228"/>
        <v>40.216507765018321</v>
      </c>
      <c r="S5187" s="1">
        <f t="shared" si="1229"/>
        <v>40.216508513264245</v>
      </c>
    </row>
    <row r="5188" spans="1:19">
      <c r="A5188" s="1">
        <v>5185</v>
      </c>
      <c r="B5188" s="1">
        <f t="shared" si="1230"/>
        <v>5.1849999999999996</v>
      </c>
      <c r="C5188" s="1">
        <v>5.1849999999999996</v>
      </c>
      <c r="D5188" s="1">
        <v>5.1849999999999996</v>
      </c>
      <c r="E5188" s="1">
        <v>5.1849999999999996</v>
      </c>
      <c r="F5188" s="1">
        <f t="shared" si="1216"/>
        <v>13.442112499999999</v>
      </c>
      <c r="G5188" s="1">
        <f t="shared" si="1217"/>
        <v>23.23245110416666</v>
      </c>
      <c r="H5188" s="1">
        <f t="shared" si="1218"/>
        <v>13.442112499999999</v>
      </c>
      <c r="I5188" s="1">
        <f t="shared" si="1219"/>
        <v>23.232451536249982</v>
      </c>
      <c r="J5188" s="1">
        <f t="shared" si="1220"/>
        <v>13.442112499999999</v>
      </c>
      <c r="K5188" s="1">
        <f t="shared" si="1221"/>
        <v>23.23245110416666</v>
      </c>
      <c r="L5188" s="1">
        <f t="shared" si="1222"/>
        <v>13.442112499999999</v>
      </c>
      <c r="M5188" s="1">
        <f t="shared" si="1223"/>
        <v>23.232451536249982</v>
      </c>
      <c r="N5188" s="1">
        <f t="shared" si="1224"/>
        <v>13.442112499999999</v>
      </c>
      <c r="O5188" s="1">
        <f t="shared" si="1225"/>
        <v>23.23245110416666</v>
      </c>
      <c r="P5188" s="1">
        <f t="shared" si="1226"/>
        <v>13.442112499999999</v>
      </c>
      <c r="Q5188" s="1">
        <f t="shared" si="1227"/>
        <v>23.232451536249982</v>
      </c>
      <c r="R5188" s="1">
        <f t="shared" si="1228"/>
        <v>40.239785696776316</v>
      </c>
      <c r="S5188" s="1">
        <f t="shared" si="1229"/>
        <v>40.239786445166587</v>
      </c>
    </row>
    <row r="5189" spans="1:19">
      <c r="A5189" s="1">
        <v>5186</v>
      </c>
      <c r="B5189" s="1">
        <f t="shared" si="1230"/>
        <v>5.1859999999999999</v>
      </c>
      <c r="C5189" s="1">
        <v>5.1859999999999999</v>
      </c>
      <c r="D5189" s="1">
        <v>5.1859999999999999</v>
      </c>
      <c r="E5189" s="1">
        <v>5.1859999999999999</v>
      </c>
      <c r="F5189" s="1">
        <f t="shared" si="1216"/>
        <v>13.447298</v>
      </c>
      <c r="G5189" s="1">
        <f t="shared" si="1217"/>
        <v>23.245895809333334</v>
      </c>
      <c r="H5189" s="1">
        <f t="shared" si="1218"/>
        <v>13.447298</v>
      </c>
      <c r="I5189" s="1">
        <f t="shared" si="1219"/>
        <v>23.245896241499988</v>
      </c>
      <c r="J5189" s="1">
        <f t="shared" si="1220"/>
        <v>13.447298</v>
      </c>
      <c r="K5189" s="1">
        <f t="shared" si="1221"/>
        <v>23.245895809333334</v>
      </c>
      <c r="L5189" s="1">
        <f t="shared" si="1222"/>
        <v>13.447298</v>
      </c>
      <c r="M5189" s="1">
        <f t="shared" si="1223"/>
        <v>23.245896241499988</v>
      </c>
      <c r="N5189" s="1">
        <f t="shared" si="1224"/>
        <v>13.447298</v>
      </c>
      <c r="O5189" s="1">
        <f t="shared" si="1225"/>
        <v>23.245895809333334</v>
      </c>
      <c r="P5189" s="1">
        <f t="shared" si="1226"/>
        <v>13.447298</v>
      </c>
      <c r="Q5189" s="1">
        <f t="shared" si="1227"/>
        <v>23.245896241499988</v>
      </c>
      <c r="R5189" s="1">
        <f t="shared" si="1228"/>
        <v>40.26307260921778</v>
      </c>
      <c r="S5189" s="1">
        <f t="shared" si="1229"/>
        <v>40.263073357752383</v>
      </c>
    </row>
    <row r="5190" spans="1:19">
      <c r="A5190" s="1">
        <v>5187</v>
      </c>
      <c r="B5190" s="1">
        <f t="shared" si="1230"/>
        <v>5.1870000000000003</v>
      </c>
      <c r="C5190" s="1">
        <v>5.1870000000000003</v>
      </c>
      <c r="D5190" s="1">
        <v>5.1870000000000003</v>
      </c>
      <c r="E5190" s="1">
        <v>5.1870000000000003</v>
      </c>
      <c r="F5190" s="1">
        <f t="shared" si="1216"/>
        <v>13.452484500000001</v>
      </c>
      <c r="G5190" s="1">
        <f t="shared" si="1217"/>
        <v>23.259345700499999</v>
      </c>
      <c r="H5190" s="1">
        <f t="shared" si="1218"/>
        <v>13.452484500000002</v>
      </c>
      <c r="I5190" s="1">
        <f t="shared" si="1219"/>
        <v>23.259346132749993</v>
      </c>
      <c r="J5190" s="1">
        <f t="shared" si="1220"/>
        <v>13.452484500000001</v>
      </c>
      <c r="K5190" s="1">
        <f t="shared" si="1221"/>
        <v>23.259345700499999</v>
      </c>
      <c r="L5190" s="1">
        <f t="shared" si="1222"/>
        <v>13.452484500000002</v>
      </c>
      <c r="M5190" s="1">
        <f t="shared" si="1223"/>
        <v>23.259346132749993</v>
      </c>
      <c r="N5190" s="1">
        <f t="shared" si="1224"/>
        <v>13.452484500000001</v>
      </c>
      <c r="O5190" s="1">
        <f t="shared" si="1225"/>
        <v>23.259345700499999</v>
      </c>
      <c r="P5190" s="1">
        <f t="shared" si="1226"/>
        <v>13.452484500000002</v>
      </c>
      <c r="Q5190" s="1">
        <f t="shared" si="1227"/>
        <v>23.259346132749993</v>
      </c>
      <c r="R5190" s="1">
        <f t="shared" si="1228"/>
        <v>40.286368504074723</v>
      </c>
      <c r="S5190" s="1">
        <f t="shared" si="1229"/>
        <v>40.286369252753666</v>
      </c>
    </row>
    <row r="5191" spans="1:19">
      <c r="A5191" s="1">
        <v>5188</v>
      </c>
      <c r="B5191" s="1">
        <f t="shared" si="1230"/>
        <v>5.1879999999999997</v>
      </c>
      <c r="C5191" s="1">
        <v>5.1879999999999997</v>
      </c>
      <c r="D5191" s="1">
        <v>5.1879999999999997</v>
      </c>
      <c r="E5191" s="1">
        <v>5.1879999999999997</v>
      </c>
      <c r="F5191" s="1">
        <f t="shared" si="1216"/>
        <v>13.457671999999999</v>
      </c>
      <c r="G5191" s="1">
        <f t="shared" si="1217"/>
        <v>23.272800778666664</v>
      </c>
      <c r="H5191" s="1">
        <f t="shared" si="1218"/>
        <v>13.457671999999999</v>
      </c>
      <c r="I5191" s="1">
        <f t="shared" si="1219"/>
        <v>23.272801210999987</v>
      </c>
      <c r="J5191" s="1">
        <f t="shared" si="1220"/>
        <v>13.457671999999999</v>
      </c>
      <c r="K5191" s="1">
        <f t="shared" si="1221"/>
        <v>23.272800778666664</v>
      </c>
      <c r="L5191" s="1">
        <f t="shared" si="1222"/>
        <v>13.457671999999999</v>
      </c>
      <c r="M5191" s="1">
        <f t="shared" si="1223"/>
        <v>23.272801210999987</v>
      </c>
      <c r="N5191" s="1">
        <f t="shared" si="1224"/>
        <v>13.457671999999999</v>
      </c>
      <c r="O5191" s="1">
        <f t="shared" si="1225"/>
        <v>23.272800778666664</v>
      </c>
      <c r="P5191" s="1">
        <f t="shared" si="1226"/>
        <v>13.457671999999999</v>
      </c>
      <c r="Q5191" s="1">
        <f t="shared" si="1227"/>
        <v>23.272801210999987</v>
      </c>
      <c r="R5191" s="1">
        <f t="shared" si="1228"/>
        <v>40.309673383079193</v>
      </c>
      <c r="S5191" s="1">
        <f t="shared" si="1229"/>
        <v>40.309674131902476</v>
      </c>
    </row>
    <row r="5192" spans="1:19">
      <c r="A5192" s="1">
        <v>5189</v>
      </c>
      <c r="B5192" s="1">
        <f t="shared" si="1230"/>
        <v>5.1890000000000001</v>
      </c>
      <c r="C5192" s="1">
        <v>5.1890000000000001</v>
      </c>
      <c r="D5192" s="1">
        <v>5.1890000000000001</v>
      </c>
      <c r="E5192" s="1">
        <v>5.1890000000000001</v>
      </c>
      <c r="F5192" s="1">
        <f t="shared" si="1216"/>
        <v>13.4628605</v>
      </c>
      <c r="G5192" s="1">
        <f t="shared" si="1217"/>
        <v>23.286261044833331</v>
      </c>
      <c r="H5192" s="1">
        <f t="shared" si="1218"/>
        <v>13.4628605</v>
      </c>
      <c r="I5192" s="1">
        <f t="shared" si="1219"/>
        <v>23.28626147724999</v>
      </c>
      <c r="J5192" s="1">
        <f t="shared" si="1220"/>
        <v>13.4628605</v>
      </c>
      <c r="K5192" s="1">
        <f t="shared" si="1221"/>
        <v>23.286261044833331</v>
      </c>
      <c r="L5192" s="1">
        <f t="shared" si="1222"/>
        <v>13.4628605</v>
      </c>
      <c r="M5192" s="1">
        <f t="shared" si="1223"/>
        <v>23.28626147724999</v>
      </c>
      <c r="N5192" s="1">
        <f t="shared" si="1224"/>
        <v>13.4628605</v>
      </c>
      <c r="O5192" s="1">
        <f t="shared" si="1225"/>
        <v>23.286261044833331</v>
      </c>
      <c r="P5192" s="1">
        <f t="shared" si="1226"/>
        <v>13.4628605</v>
      </c>
      <c r="Q5192" s="1">
        <f t="shared" si="1227"/>
        <v>23.28626147724999</v>
      </c>
      <c r="R5192" s="1">
        <f t="shared" si="1228"/>
        <v>40.33298724796326</v>
      </c>
      <c r="S5192" s="1">
        <f t="shared" si="1229"/>
        <v>40.332987996930882</v>
      </c>
    </row>
    <row r="5193" spans="1:19">
      <c r="A5193" s="1">
        <v>5190</v>
      </c>
      <c r="B5193" s="1">
        <f t="shared" si="1230"/>
        <v>5.19</v>
      </c>
      <c r="C5193" s="1">
        <v>5.19</v>
      </c>
      <c r="D5193" s="1">
        <v>5.19</v>
      </c>
      <c r="E5193" s="1">
        <v>5.19</v>
      </c>
      <c r="F5193" s="1">
        <f t="shared" si="1216"/>
        <v>13.468050000000002</v>
      </c>
      <c r="G5193" s="1">
        <f t="shared" si="1217"/>
        <v>23.299726500000006</v>
      </c>
      <c r="H5193" s="1">
        <f t="shared" si="1218"/>
        <v>13.468050000000002</v>
      </c>
      <c r="I5193" s="1">
        <f t="shared" si="1219"/>
        <v>23.299726932499993</v>
      </c>
      <c r="J5193" s="1">
        <f t="shared" si="1220"/>
        <v>13.468050000000002</v>
      </c>
      <c r="K5193" s="1">
        <f t="shared" si="1221"/>
        <v>23.299726500000006</v>
      </c>
      <c r="L5193" s="1">
        <f t="shared" si="1222"/>
        <v>13.468050000000002</v>
      </c>
      <c r="M5193" s="1">
        <f t="shared" si="1223"/>
        <v>23.299726932499993</v>
      </c>
      <c r="N5193" s="1">
        <f t="shared" si="1224"/>
        <v>13.468050000000002</v>
      </c>
      <c r="O5193" s="1">
        <f t="shared" si="1225"/>
        <v>23.299726500000006</v>
      </c>
      <c r="P5193" s="1">
        <f t="shared" si="1226"/>
        <v>13.468050000000002</v>
      </c>
      <c r="Q5193" s="1">
        <f t="shared" si="1227"/>
        <v>23.299726932499993</v>
      </c>
      <c r="R5193" s="1">
        <f t="shared" si="1228"/>
        <v>40.356310100458984</v>
      </c>
      <c r="S5193" s="1">
        <f t="shared" si="1229"/>
        <v>40.356310849570932</v>
      </c>
    </row>
    <row r="5194" spans="1:19">
      <c r="A5194" s="1">
        <v>5191</v>
      </c>
      <c r="B5194" s="1">
        <f t="shared" si="1230"/>
        <v>5.1909999999999998</v>
      </c>
      <c r="C5194" s="1">
        <v>5.1909999999999998</v>
      </c>
      <c r="D5194" s="1">
        <v>5.1909999999999998</v>
      </c>
      <c r="E5194" s="1">
        <v>5.1909999999999998</v>
      </c>
      <c r="F5194" s="1">
        <f t="shared" si="1216"/>
        <v>13.473240499999999</v>
      </c>
      <c r="G5194" s="1">
        <f t="shared" si="1217"/>
        <v>23.313197145166662</v>
      </c>
      <c r="H5194" s="1">
        <f t="shared" si="1218"/>
        <v>13.473240499999999</v>
      </c>
      <c r="I5194" s="1">
        <f t="shared" si="1219"/>
        <v>23.313197577749985</v>
      </c>
      <c r="J5194" s="1">
        <f t="shared" si="1220"/>
        <v>13.473240499999999</v>
      </c>
      <c r="K5194" s="1">
        <f t="shared" si="1221"/>
        <v>23.313197145166662</v>
      </c>
      <c r="L5194" s="1">
        <f t="shared" si="1222"/>
        <v>13.473240499999999</v>
      </c>
      <c r="M5194" s="1">
        <f t="shared" si="1223"/>
        <v>23.313197577749985</v>
      </c>
      <c r="N5194" s="1">
        <f t="shared" si="1224"/>
        <v>13.473240499999999</v>
      </c>
      <c r="O5194" s="1">
        <f t="shared" si="1225"/>
        <v>23.313197145166662</v>
      </c>
      <c r="P5194" s="1">
        <f t="shared" si="1226"/>
        <v>13.473240499999999</v>
      </c>
      <c r="Q5194" s="1">
        <f t="shared" si="1227"/>
        <v>23.313197577749985</v>
      </c>
      <c r="R5194" s="1">
        <f t="shared" si="1228"/>
        <v>40.379641942298356</v>
      </c>
      <c r="S5194" s="1">
        <f t="shared" si="1229"/>
        <v>40.379642691554658</v>
      </c>
    </row>
    <row r="5195" spans="1:19">
      <c r="A5195" s="1">
        <v>5192</v>
      </c>
      <c r="B5195" s="1">
        <f t="shared" si="1230"/>
        <v>5.1920000000000002</v>
      </c>
      <c r="C5195" s="1">
        <v>5.1920000000000002</v>
      </c>
      <c r="D5195" s="1">
        <v>5.1920000000000002</v>
      </c>
      <c r="E5195" s="1">
        <v>5.1920000000000002</v>
      </c>
      <c r="F5195" s="1">
        <f t="shared" si="1216"/>
        <v>13.478432000000002</v>
      </c>
      <c r="G5195" s="1">
        <f t="shared" si="1217"/>
        <v>23.326672981333335</v>
      </c>
      <c r="H5195" s="1">
        <f t="shared" si="1218"/>
        <v>13.478432000000002</v>
      </c>
      <c r="I5195" s="1">
        <f t="shared" si="1219"/>
        <v>23.326673413999991</v>
      </c>
      <c r="J5195" s="1">
        <f t="shared" si="1220"/>
        <v>13.478432000000002</v>
      </c>
      <c r="K5195" s="1">
        <f t="shared" si="1221"/>
        <v>23.326672981333335</v>
      </c>
      <c r="L5195" s="1">
        <f t="shared" si="1222"/>
        <v>13.478432000000002</v>
      </c>
      <c r="M5195" s="1">
        <f t="shared" si="1223"/>
        <v>23.326673413999991</v>
      </c>
      <c r="N5195" s="1">
        <f t="shared" si="1224"/>
        <v>13.478432000000002</v>
      </c>
      <c r="O5195" s="1">
        <f t="shared" si="1225"/>
        <v>23.326672981333335</v>
      </c>
      <c r="P5195" s="1">
        <f t="shared" si="1226"/>
        <v>13.478432000000002</v>
      </c>
      <c r="Q5195" s="1">
        <f t="shared" si="1227"/>
        <v>23.326673413999991</v>
      </c>
      <c r="R5195" s="1">
        <f t="shared" si="1228"/>
        <v>40.402982775213516</v>
      </c>
      <c r="S5195" s="1">
        <f t="shared" si="1229"/>
        <v>40.402983524614143</v>
      </c>
    </row>
    <row r="5196" spans="1:19">
      <c r="A5196" s="1">
        <v>5193</v>
      </c>
      <c r="B5196" s="1">
        <f t="shared" si="1230"/>
        <v>5.1929999999999996</v>
      </c>
      <c r="C5196" s="1">
        <v>5.1929999999999996</v>
      </c>
      <c r="D5196" s="1">
        <v>5.1929999999999996</v>
      </c>
      <c r="E5196" s="1">
        <v>5.1929999999999996</v>
      </c>
      <c r="F5196" s="1">
        <f t="shared" si="1216"/>
        <v>13.483624499999998</v>
      </c>
      <c r="G5196" s="1">
        <f t="shared" si="1217"/>
        <v>23.34015400949999</v>
      </c>
      <c r="H5196" s="1">
        <f t="shared" si="1218"/>
        <v>13.483624499999999</v>
      </c>
      <c r="I5196" s="1">
        <f t="shared" si="1219"/>
        <v>23.340154442249982</v>
      </c>
      <c r="J5196" s="1">
        <f t="shared" si="1220"/>
        <v>13.483624499999998</v>
      </c>
      <c r="K5196" s="1">
        <f t="shared" si="1221"/>
        <v>23.34015400949999</v>
      </c>
      <c r="L5196" s="1">
        <f t="shared" si="1222"/>
        <v>13.483624499999999</v>
      </c>
      <c r="M5196" s="1">
        <f t="shared" si="1223"/>
        <v>23.340154442249982</v>
      </c>
      <c r="N5196" s="1">
        <f t="shared" si="1224"/>
        <v>13.483624499999998</v>
      </c>
      <c r="O5196" s="1">
        <f t="shared" si="1225"/>
        <v>23.34015400949999</v>
      </c>
      <c r="P5196" s="1">
        <f t="shared" si="1226"/>
        <v>13.483624499999999</v>
      </c>
      <c r="Q5196" s="1">
        <f t="shared" si="1227"/>
        <v>23.340154442249982</v>
      </c>
      <c r="R5196" s="1">
        <f t="shared" si="1228"/>
        <v>40.426332600936426</v>
      </c>
      <c r="S5196" s="1">
        <f t="shared" si="1229"/>
        <v>40.4263333504814</v>
      </c>
    </row>
    <row r="5197" spans="1:19">
      <c r="A5197" s="1">
        <v>5194</v>
      </c>
      <c r="B5197" s="1">
        <f t="shared" si="1230"/>
        <v>5.194</v>
      </c>
      <c r="C5197" s="1">
        <v>5.194</v>
      </c>
      <c r="D5197" s="1">
        <v>5.194</v>
      </c>
      <c r="E5197" s="1">
        <v>5.194</v>
      </c>
      <c r="F5197" s="1">
        <f t="shared" si="1216"/>
        <v>13.488818</v>
      </c>
      <c r="G5197" s="1">
        <f t="shared" si="1217"/>
        <v>23.353640230666663</v>
      </c>
      <c r="H5197" s="1">
        <f t="shared" si="1218"/>
        <v>13.488818000000002</v>
      </c>
      <c r="I5197" s="1">
        <f t="shared" si="1219"/>
        <v>23.353640663499988</v>
      </c>
      <c r="J5197" s="1">
        <f t="shared" si="1220"/>
        <v>13.488818</v>
      </c>
      <c r="K5197" s="1">
        <f t="shared" si="1221"/>
        <v>23.353640230666663</v>
      </c>
      <c r="L5197" s="1">
        <f t="shared" si="1222"/>
        <v>13.488818000000002</v>
      </c>
      <c r="M5197" s="1">
        <f t="shared" si="1223"/>
        <v>23.353640663499988</v>
      </c>
      <c r="N5197" s="1">
        <f t="shared" si="1224"/>
        <v>13.488818</v>
      </c>
      <c r="O5197" s="1">
        <f t="shared" si="1225"/>
        <v>23.353640230666663</v>
      </c>
      <c r="P5197" s="1">
        <f t="shared" si="1226"/>
        <v>13.488818000000002</v>
      </c>
      <c r="Q5197" s="1">
        <f t="shared" si="1227"/>
        <v>23.353640663499988</v>
      </c>
      <c r="R5197" s="1">
        <f t="shared" si="1228"/>
        <v>40.449691421199212</v>
      </c>
      <c r="S5197" s="1">
        <f t="shared" si="1229"/>
        <v>40.449692170888525</v>
      </c>
    </row>
    <row r="5198" spans="1:19">
      <c r="A5198" s="1">
        <v>5195</v>
      </c>
      <c r="B5198" s="1">
        <f t="shared" si="1230"/>
        <v>5.1950000000000003</v>
      </c>
      <c r="C5198" s="1">
        <v>5.1950000000000003</v>
      </c>
      <c r="D5198" s="1">
        <v>5.1950000000000003</v>
      </c>
      <c r="E5198" s="1">
        <v>5.1950000000000003</v>
      </c>
      <c r="F5198" s="1">
        <f t="shared" si="1216"/>
        <v>13.494012500000002</v>
      </c>
      <c r="G5198" s="1">
        <f t="shared" si="1217"/>
        <v>23.367131645833339</v>
      </c>
      <c r="H5198" s="1">
        <f t="shared" si="1218"/>
        <v>13.494012500000004</v>
      </c>
      <c r="I5198" s="1">
        <f t="shared" si="1219"/>
        <v>23.367132078749993</v>
      </c>
      <c r="J5198" s="1">
        <f t="shared" si="1220"/>
        <v>13.494012500000002</v>
      </c>
      <c r="K5198" s="1">
        <f t="shared" si="1221"/>
        <v>23.367131645833339</v>
      </c>
      <c r="L5198" s="1">
        <f t="shared" si="1222"/>
        <v>13.494012500000004</v>
      </c>
      <c r="M5198" s="1">
        <f t="shared" si="1223"/>
        <v>23.367132078749993</v>
      </c>
      <c r="N5198" s="1">
        <f t="shared" si="1224"/>
        <v>13.494012500000002</v>
      </c>
      <c r="O5198" s="1">
        <f t="shared" si="1225"/>
        <v>23.367131645833339</v>
      </c>
      <c r="P5198" s="1">
        <f t="shared" si="1226"/>
        <v>13.494012500000004</v>
      </c>
      <c r="Q5198" s="1">
        <f t="shared" si="1227"/>
        <v>23.367132078749993</v>
      </c>
      <c r="R5198" s="1">
        <f t="shared" si="1228"/>
        <v>40.473059237733906</v>
      </c>
      <c r="S5198" s="1">
        <f t="shared" si="1229"/>
        <v>40.473059987567545</v>
      </c>
    </row>
    <row r="5199" spans="1:19">
      <c r="A5199" s="1">
        <v>5196</v>
      </c>
      <c r="B5199" s="1">
        <f t="shared" si="1230"/>
        <v>5.1959999999999997</v>
      </c>
      <c r="C5199" s="1">
        <v>5.1959999999999997</v>
      </c>
      <c r="D5199" s="1">
        <v>5.1959999999999997</v>
      </c>
      <c r="E5199" s="1">
        <v>5.1959999999999997</v>
      </c>
      <c r="F5199" s="1">
        <f t="shared" si="1216"/>
        <v>13.499207999999999</v>
      </c>
      <c r="G5199" s="1">
        <f t="shared" si="1217"/>
        <v>23.380628255999998</v>
      </c>
      <c r="H5199" s="1">
        <f t="shared" si="1218"/>
        <v>13.499208000000001</v>
      </c>
      <c r="I5199" s="1">
        <f t="shared" si="1219"/>
        <v>23.380628688999984</v>
      </c>
      <c r="J5199" s="1">
        <f t="shared" si="1220"/>
        <v>13.499207999999999</v>
      </c>
      <c r="K5199" s="1">
        <f t="shared" si="1221"/>
        <v>23.380628255999998</v>
      </c>
      <c r="L5199" s="1">
        <f t="shared" si="1222"/>
        <v>13.499208000000001</v>
      </c>
      <c r="M5199" s="1">
        <f t="shared" si="1223"/>
        <v>23.380628688999984</v>
      </c>
      <c r="N5199" s="1">
        <f t="shared" si="1224"/>
        <v>13.499207999999999</v>
      </c>
      <c r="O5199" s="1">
        <f t="shared" si="1225"/>
        <v>23.380628255999998</v>
      </c>
      <c r="P5199" s="1">
        <f t="shared" si="1226"/>
        <v>13.499208000000001</v>
      </c>
      <c r="Q5199" s="1">
        <f t="shared" si="1227"/>
        <v>23.380628688999984</v>
      </c>
      <c r="R5199" s="1">
        <f t="shared" si="1228"/>
        <v>40.496436052272507</v>
      </c>
      <c r="S5199" s="1">
        <f t="shared" si="1229"/>
        <v>40.496436802250486</v>
      </c>
    </row>
    <row r="5200" spans="1:19">
      <c r="A5200" s="1">
        <v>5197</v>
      </c>
      <c r="B5200" s="1">
        <f t="shared" si="1230"/>
        <v>5.1970000000000001</v>
      </c>
      <c r="C5200" s="1">
        <v>5.1970000000000001</v>
      </c>
      <c r="D5200" s="1">
        <v>5.1970000000000001</v>
      </c>
      <c r="E5200" s="1">
        <v>5.1970000000000001</v>
      </c>
      <c r="F5200" s="1">
        <f t="shared" si="1216"/>
        <v>13.5044045</v>
      </c>
      <c r="G5200" s="1">
        <f t="shared" si="1217"/>
        <v>23.394130062166667</v>
      </c>
      <c r="H5200" s="1">
        <f t="shared" si="1218"/>
        <v>13.504404500000003</v>
      </c>
      <c r="I5200" s="1">
        <f t="shared" si="1219"/>
        <v>23.394130495249989</v>
      </c>
      <c r="J5200" s="1">
        <f t="shared" si="1220"/>
        <v>13.5044045</v>
      </c>
      <c r="K5200" s="1">
        <f t="shared" si="1221"/>
        <v>23.394130062166667</v>
      </c>
      <c r="L5200" s="1">
        <f t="shared" si="1222"/>
        <v>13.504404500000003</v>
      </c>
      <c r="M5200" s="1">
        <f t="shared" si="1223"/>
        <v>23.394130495249989</v>
      </c>
      <c r="N5200" s="1">
        <f t="shared" si="1224"/>
        <v>13.5044045</v>
      </c>
      <c r="O5200" s="1">
        <f t="shared" si="1225"/>
        <v>23.394130062166667</v>
      </c>
      <c r="P5200" s="1">
        <f t="shared" si="1226"/>
        <v>13.504404500000003</v>
      </c>
      <c r="Q5200" s="1">
        <f t="shared" si="1227"/>
        <v>23.394130495249989</v>
      </c>
      <c r="R5200" s="1">
        <f t="shared" si="1228"/>
        <v>40.519821866547126</v>
      </c>
      <c r="S5200" s="1">
        <f t="shared" si="1229"/>
        <v>40.519822616669444</v>
      </c>
    </row>
    <row r="5201" spans="1:19">
      <c r="A5201" s="1">
        <v>5198</v>
      </c>
      <c r="B5201" s="1">
        <f t="shared" si="1230"/>
        <v>5.1980000000000004</v>
      </c>
      <c r="C5201" s="1">
        <v>5.1980000000000004</v>
      </c>
      <c r="D5201" s="1">
        <v>5.1980000000000004</v>
      </c>
      <c r="E5201" s="1">
        <v>5.1980000000000004</v>
      </c>
      <c r="F5201" s="1">
        <f t="shared" si="1216"/>
        <v>13.509602000000003</v>
      </c>
      <c r="G5201" s="1">
        <f t="shared" si="1217"/>
        <v>23.40763706533334</v>
      </c>
      <c r="H5201" s="1">
        <f t="shared" si="1218"/>
        <v>13.509602000000005</v>
      </c>
      <c r="I5201" s="1">
        <f t="shared" si="1219"/>
        <v>23.407637498499994</v>
      </c>
      <c r="J5201" s="1">
        <f t="shared" si="1220"/>
        <v>13.509602000000003</v>
      </c>
      <c r="K5201" s="1">
        <f t="shared" si="1221"/>
        <v>23.40763706533334</v>
      </c>
      <c r="L5201" s="1">
        <f t="shared" si="1222"/>
        <v>13.509602000000005</v>
      </c>
      <c r="M5201" s="1">
        <f t="shared" si="1223"/>
        <v>23.407637498499994</v>
      </c>
      <c r="N5201" s="1">
        <f t="shared" si="1224"/>
        <v>13.509602000000003</v>
      </c>
      <c r="O5201" s="1">
        <f t="shared" si="1225"/>
        <v>23.40763706533334</v>
      </c>
      <c r="P5201" s="1">
        <f t="shared" si="1226"/>
        <v>13.509602000000005</v>
      </c>
      <c r="Q5201" s="1">
        <f t="shared" si="1227"/>
        <v>23.407637498499994</v>
      </c>
      <c r="R5201" s="1">
        <f t="shared" si="1228"/>
        <v>40.543216682289803</v>
      </c>
      <c r="S5201" s="1">
        <f t="shared" si="1229"/>
        <v>40.543217432556446</v>
      </c>
    </row>
    <row r="5202" spans="1:19">
      <c r="A5202" s="1">
        <v>5199</v>
      </c>
      <c r="B5202" s="1">
        <f t="shared" si="1230"/>
        <v>5.1989999999999998</v>
      </c>
      <c r="C5202" s="1">
        <v>5.1989999999999998</v>
      </c>
      <c r="D5202" s="1">
        <v>5.1989999999999998</v>
      </c>
      <c r="E5202" s="1">
        <v>5.1989999999999998</v>
      </c>
      <c r="F5202" s="1">
        <f t="shared" si="1216"/>
        <v>13.5148005</v>
      </c>
      <c r="G5202" s="1">
        <f t="shared" si="1217"/>
        <v>23.421149266499999</v>
      </c>
      <c r="H5202" s="1">
        <f t="shared" si="1218"/>
        <v>13.514800500000002</v>
      </c>
      <c r="I5202" s="1">
        <f t="shared" si="1219"/>
        <v>23.421149699749986</v>
      </c>
      <c r="J5202" s="1">
        <f t="shared" si="1220"/>
        <v>13.5148005</v>
      </c>
      <c r="K5202" s="1">
        <f t="shared" si="1221"/>
        <v>23.421149266499999</v>
      </c>
      <c r="L5202" s="1">
        <f t="shared" si="1222"/>
        <v>13.514800500000002</v>
      </c>
      <c r="M5202" s="1">
        <f t="shared" si="1223"/>
        <v>23.421149699749986</v>
      </c>
      <c r="N5202" s="1">
        <f t="shared" si="1224"/>
        <v>13.5148005</v>
      </c>
      <c r="O5202" s="1">
        <f t="shared" si="1225"/>
        <v>23.421149266499999</v>
      </c>
      <c r="P5202" s="1">
        <f t="shared" si="1226"/>
        <v>13.514800500000002</v>
      </c>
      <c r="Q5202" s="1">
        <f t="shared" si="1227"/>
        <v>23.421149699749986</v>
      </c>
      <c r="R5202" s="1">
        <f t="shared" si="1228"/>
        <v>40.566620501232542</v>
      </c>
      <c r="S5202" s="1">
        <f t="shared" si="1229"/>
        <v>40.566621251643525</v>
      </c>
    </row>
    <row r="5203" spans="1:19">
      <c r="A5203" s="1">
        <v>5200</v>
      </c>
      <c r="B5203" s="1">
        <f t="shared" si="1230"/>
        <v>5.2</v>
      </c>
      <c r="C5203" s="1">
        <v>5.2</v>
      </c>
      <c r="D5203" s="1">
        <v>5.2</v>
      </c>
      <c r="E5203" s="1">
        <v>5.2</v>
      </c>
      <c r="F5203" s="1">
        <f t="shared" si="1216"/>
        <v>13.520000000000001</v>
      </c>
      <c r="G5203" s="1">
        <f t="shared" si="1217"/>
        <v>23.434666666666672</v>
      </c>
      <c r="H5203" s="1">
        <f t="shared" si="1218"/>
        <v>13.520000000000003</v>
      </c>
      <c r="I5203" s="1">
        <f t="shared" si="1219"/>
        <v>23.434667099999992</v>
      </c>
      <c r="J5203" s="1">
        <f t="shared" si="1220"/>
        <v>13.520000000000001</v>
      </c>
      <c r="K5203" s="1">
        <f t="shared" si="1221"/>
        <v>23.434666666666672</v>
      </c>
      <c r="L5203" s="1">
        <f t="shared" si="1222"/>
        <v>13.520000000000003</v>
      </c>
      <c r="M5203" s="1">
        <f t="shared" si="1223"/>
        <v>23.434667099999992</v>
      </c>
      <c r="N5203" s="1">
        <f t="shared" si="1224"/>
        <v>13.520000000000001</v>
      </c>
      <c r="O5203" s="1">
        <f t="shared" si="1225"/>
        <v>23.434666666666672</v>
      </c>
      <c r="P5203" s="1">
        <f t="shared" si="1226"/>
        <v>13.520000000000003</v>
      </c>
      <c r="Q5203" s="1">
        <f t="shared" si="1227"/>
        <v>23.434667099999992</v>
      </c>
      <c r="R5203" s="1">
        <f t="shared" si="1228"/>
        <v>40.590033325107456</v>
      </c>
      <c r="S5203" s="1">
        <f t="shared" si="1229"/>
        <v>40.590034075662786</v>
      </c>
    </row>
    <row r="5204" spans="1:19">
      <c r="A5204" s="1">
        <v>5201</v>
      </c>
      <c r="B5204" s="1">
        <f t="shared" si="1230"/>
        <v>5.2009999999999996</v>
      </c>
      <c r="C5204" s="1">
        <v>5.2009999999999996</v>
      </c>
      <c r="D5204" s="1">
        <v>5.2009999999999996</v>
      </c>
      <c r="E5204" s="1">
        <v>5.2009999999999996</v>
      </c>
      <c r="F5204" s="1">
        <f t="shared" si="1216"/>
        <v>13.525200499999999</v>
      </c>
      <c r="G5204" s="1">
        <f t="shared" si="1217"/>
        <v>23.448189266833328</v>
      </c>
      <c r="H5204" s="1">
        <f t="shared" si="1218"/>
        <v>13.5252005</v>
      </c>
      <c r="I5204" s="1">
        <f t="shared" si="1219"/>
        <v>23.448189700249984</v>
      </c>
      <c r="J5204" s="1">
        <f t="shared" si="1220"/>
        <v>13.525200499999999</v>
      </c>
      <c r="K5204" s="1">
        <f t="shared" si="1221"/>
        <v>23.448189266833328</v>
      </c>
      <c r="L5204" s="1">
        <f t="shared" si="1222"/>
        <v>13.5252005</v>
      </c>
      <c r="M5204" s="1">
        <f t="shared" si="1223"/>
        <v>23.448189700249984</v>
      </c>
      <c r="N5204" s="1">
        <f t="shared" si="1224"/>
        <v>13.525200499999999</v>
      </c>
      <c r="O5204" s="1">
        <f t="shared" si="1225"/>
        <v>23.448189266833328</v>
      </c>
      <c r="P5204" s="1">
        <f t="shared" si="1226"/>
        <v>13.5252005</v>
      </c>
      <c r="Q5204" s="1">
        <f t="shared" si="1227"/>
        <v>23.448189700249984</v>
      </c>
      <c r="R5204" s="1">
        <f t="shared" si="1228"/>
        <v>40.613455155646548</v>
      </c>
      <c r="S5204" s="1">
        <f t="shared" si="1229"/>
        <v>40.613455906346218</v>
      </c>
    </row>
    <row r="5205" spans="1:19">
      <c r="A5205" s="1">
        <v>5202</v>
      </c>
      <c r="B5205" s="1">
        <f t="shared" si="1230"/>
        <v>5.202</v>
      </c>
      <c r="C5205" s="1">
        <v>5.202</v>
      </c>
      <c r="D5205" s="1">
        <v>5.202</v>
      </c>
      <c r="E5205" s="1">
        <v>5.202</v>
      </c>
      <c r="F5205" s="1">
        <f t="shared" si="1216"/>
        <v>13.530402</v>
      </c>
      <c r="G5205" s="1">
        <f t="shared" si="1217"/>
        <v>23.461717067999999</v>
      </c>
      <c r="H5205" s="1">
        <f t="shared" si="1218"/>
        <v>13.530402000000002</v>
      </c>
      <c r="I5205" s="1">
        <f t="shared" si="1219"/>
        <v>23.461717501499987</v>
      </c>
      <c r="J5205" s="1">
        <f t="shared" si="1220"/>
        <v>13.530402</v>
      </c>
      <c r="K5205" s="1">
        <f t="shared" si="1221"/>
        <v>23.461717067999999</v>
      </c>
      <c r="L5205" s="1">
        <f t="shared" si="1222"/>
        <v>13.530402000000002</v>
      </c>
      <c r="M5205" s="1">
        <f t="shared" si="1223"/>
        <v>23.461717501499987</v>
      </c>
      <c r="N5205" s="1">
        <f t="shared" si="1224"/>
        <v>13.530402</v>
      </c>
      <c r="O5205" s="1">
        <f t="shared" si="1225"/>
        <v>23.461717067999999</v>
      </c>
      <c r="P5205" s="1">
        <f t="shared" si="1226"/>
        <v>13.530402000000002</v>
      </c>
      <c r="Q5205" s="1">
        <f t="shared" si="1227"/>
        <v>23.461717501499987</v>
      </c>
      <c r="R5205" s="1">
        <f t="shared" si="1228"/>
        <v>40.63688599458191</v>
      </c>
      <c r="S5205" s="1">
        <f t="shared" si="1229"/>
        <v>40.636886745425912</v>
      </c>
    </row>
    <row r="5206" spans="1:19">
      <c r="A5206" s="1">
        <v>5203</v>
      </c>
      <c r="B5206" s="1">
        <f t="shared" si="1230"/>
        <v>5.2030000000000003</v>
      </c>
      <c r="C5206" s="1">
        <v>5.2030000000000003</v>
      </c>
      <c r="D5206" s="1">
        <v>5.2030000000000003</v>
      </c>
      <c r="E5206" s="1">
        <v>5.2030000000000003</v>
      </c>
      <c r="F5206" s="1">
        <f t="shared" si="1216"/>
        <v>13.535604500000002</v>
      </c>
      <c r="G5206" s="1">
        <f t="shared" si="1217"/>
        <v>23.47525007116667</v>
      </c>
      <c r="H5206" s="1">
        <f t="shared" si="1218"/>
        <v>13.535604500000003</v>
      </c>
      <c r="I5206" s="1">
        <f t="shared" si="1219"/>
        <v>23.47525050474999</v>
      </c>
      <c r="J5206" s="1">
        <f t="shared" si="1220"/>
        <v>13.535604500000002</v>
      </c>
      <c r="K5206" s="1">
        <f t="shared" si="1221"/>
        <v>23.47525007116667</v>
      </c>
      <c r="L5206" s="1">
        <f t="shared" si="1222"/>
        <v>13.535604500000003</v>
      </c>
      <c r="M5206" s="1">
        <f t="shared" si="1223"/>
        <v>23.47525050474999</v>
      </c>
      <c r="N5206" s="1">
        <f t="shared" si="1224"/>
        <v>13.535604500000002</v>
      </c>
      <c r="O5206" s="1">
        <f t="shared" si="1225"/>
        <v>23.47525007116667</v>
      </c>
      <c r="P5206" s="1">
        <f t="shared" si="1226"/>
        <v>13.535604500000003</v>
      </c>
      <c r="Q5206" s="1">
        <f t="shared" si="1227"/>
        <v>23.47525050474999</v>
      </c>
      <c r="R5206" s="1">
        <f t="shared" si="1228"/>
        <v>40.66032584364558</v>
      </c>
      <c r="S5206" s="1">
        <f t="shared" si="1229"/>
        <v>40.660326594633915</v>
      </c>
    </row>
    <row r="5207" spans="1:19">
      <c r="A5207" s="1">
        <v>5204</v>
      </c>
      <c r="B5207" s="1">
        <f t="shared" si="1230"/>
        <v>5.2039999999999997</v>
      </c>
      <c r="C5207" s="1">
        <v>5.2039999999999997</v>
      </c>
      <c r="D5207" s="1">
        <v>5.2039999999999997</v>
      </c>
      <c r="E5207" s="1">
        <v>5.2039999999999997</v>
      </c>
      <c r="F5207" s="1">
        <f t="shared" si="1216"/>
        <v>13.540807999999998</v>
      </c>
      <c r="G5207" s="1">
        <f t="shared" si="1217"/>
        <v>23.488788277333327</v>
      </c>
      <c r="H5207" s="1">
        <f t="shared" si="1218"/>
        <v>13.540808</v>
      </c>
      <c r="I5207" s="1">
        <f t="shared" si="1219"/>
        <v>23.488788710999984</v>
      </c>
      <c r="J5207" s="1">
        <f t="shared" si="1220"/>
        <v>13.540807999999998</v>
      </c>
      <c r="K5207" s="1">
        <f t="shared" si="1221"/>
        <v>23.488788277333327</v>
      </c>
      <c r="L5207" s="1">
        <f t="shared" si="1222"/>
        <v>13.540808</v>
      </c>
      <c r="M5207" s="1">
        <f t="shared" si="1223"/>
        <v>23.488788710999984</v>
      </c>
      <c r="N5207" s="1">
        <f t="shared" si="1224"/>
        <v>13.540807999999998</v>
      </c>
      <c r="O5207" s="1">
        <f t="shared" si="1225"/>
        <v>23.488788277333327</v>
      </c>
      <c r="P5207" s="1">
        <f t="shared" si="1226"/>
        <v>13.540808</v>
      </c>
      <c r="Q5207" s="1">
        <f t="shared" si="1227"/>
        <v>23.488788710999984</v>
      </c>
      <c r="R5207" s="1">
        <f t="shared" si="1228"/>
        <v>40.683774704569565</v>
      </c>
      <c r="S5207" s="1">
        <f t="shared" si="1229"/>
        <v>40.683775455702246</v>
      </c>
    </row>
    <row r="5208" spans="1:19">
      <c r="A5208" s="1">
        <v>5205</v>
      </c>
      <c r="B5208" s="1">
        <f t="shared" si="1230"/>
        <v>5.2050000000000001</v>
      </c>
      <c r="C5208" s="1">
        <v>5.2050000000000001</v>
      </c>
      <c r="D5208" s="1">
        <v>5.2050000000000001</v>
      </c>
      <c r="E5208" s="1">
        <v>5.2050000000000001</v>
      </c>
      <c r="F5208" s="1">
        <f t="shared" si="1216"/>
        <v>13.5460125</v>
      </c>
      <c r="G5208" s="1">
        <f t="shared" si="1217"/>
        <v>23.502331687499996</v>
      </c>
      <c r="H5208" s="1">
        <f t="shared" si="1218"/>
        <v>13.546012500000002</v>
      </c>
      <c r="I5208" s="1">
        <f t="shared" si="1219"/>
        <v>23.502332121249989</v>
      </c>
      <c r="J5208" s="1">
        <f t="shared" si="1220"/>
        <v>13.5460125</v>
      </c>
      <c r="K5208" s="1">
        <f t="shared" si="1221"/>
        <v>23.502331687499996</v>
      </c>
      <c r="L5208" s="1">
        <f t="shared" si="1222"/>
        <v>13.546012500000002</v>
      </c>
      <c r="M5208" s="1">
        <f t="shared" si="1223"/>
        <v>23.502332121249989</v>
      </c>
      <c r="N5208" s="1">
        <f t="shared" si="1224"/>
        <v>13.5460125</v>
      </c>
      <c r="O5208" s="1">
        <f t="shared" si="1225"/>
        <v>23.502331687499996</v>
      </c>
      <c r="P5208" s="1">
        <f t="shared" si="1226"/>
        <v>13.546012500000002</v>
      </c>
      <c r="Q5208" s="1">
        <f t="shared" si="1227"/>
        <v>23.502332121249989</v>
      </c>
      <c r="R5208" s="1">
        <f t="shared" si="1228"/>
        <v>40.707232579085982</v>
      </c>
      <c r="S5208" s="1">
        <f t="shared" si="1229"/>
        <v>40.707233330363003</v>
      </c>
    </row>
    <row r="5209" spans="1:19">
      <c r="A5209" s="1">
        <v>5206</v>
      </c>
      <c r="B5209" s="1">
        <f t="shared" si="1230"/>
        <v>5.2060000000000004</v>
      </c>
      <c r="C5209" s="1">
        <v>5.2060000000000004</v>
      </c>
      <c r="D5209" s="1">
        <v>5.2060000000000004</v>
      </c>
      <c r="E5209" s="1">
        <v>5.2060000000000004</v>
      </c>
      <c r="F5209" s="1">
        <f t="shared" si="1216"/>
        <v>13.551218000000002</v>
      </c>
      <c r="G5209" s="1">
        <f t="shared" si="1217"/>
        <v>23.515880302666673</v>
      </c>
      <c r="H5209" s="1">
        <f t="shared" si="1218"/>
        <v>13.551218000000004</v>
      </c>
      <c r="I5209" s="1">
        <f t="shared" si="1219"/>
        <v>23.515880736499994</v>
      </c>
      <c r="J5209" s="1">
        <f t="shared" si="1220"/>
        <v>13.551218000000002</v>
      </c>
      <c r="K5209" s="1">
        <f t="shared" si="1221"/>
        <v>23.515880302666673</v>
      </c>
      <c r="L5209" s="1">
        <f t="shared" si="1222"/>
        <v>13.551218000000004</v>
      </c>
      <c r="M5209" s="1">
        <f t="shared" si="1223"/>
        <v>23.515880736499994</v>
      </c>
      <c r="N5209" s="1">
        <f t="shared" si="1224"/>
        <v>13.551218000000002</v>
      </c>
      <c r="O5209" s="1">
        <f t="shared" si="1225"/>
        <v>23.515880302666673</v>
      </c>
      <c r="P5209" s="1">
        <f t="shared" si="1226"/>
        <v>13.551218000000004</v>
      </c>
      <c r="Q5209" s="1">
        <f t="shared" si="1227"/>
        <v>23.515880736499994</v>
      </c>
      <c r="R5209" s="1">
        <f t="shared" si="1228"/>
        <v>40.730699468926865</v>
      </c>
      <c r="S5209" s="1">
        <f t="shared" si="1229"/>
        <v>40.730700220348218</v>
      </c>
    </row>
    <row r="5210" spans="1:19">
      <c r="A5210" s="1">
        <v>5207</v>
      </c>
      <c r="B5210" s="1">
        <f t="shared" si="1230"/>
        <v>5.2069999999999999</v>
      </c>
      <c r="C5210" s="1">
        <v>5.2069999999999999</v>
      </c>
      <c r="D5210" s="1">
        <v>5.2069999999999999</v>
      </c>
      <c r="E5210" s="1">
        <v>5.2069999999999999</v>
      </c>
      <c r="F5210" s="1">
        <f t="shared" si="1216"/>
        <v>13.556424499999999</v>
      </c>
      <c r="G5210" s="1">
        <f t="shared" si="1217"/>
        <v>23.52943412383333</v>
      </c>
      <c r="H5210" s="1">
        <f t="shared" si="1218"/>
        <v>13.5564245</v>
      </c>
      <c r="I5210" s="1">
        <f t="shared" si="1219"/>
        <v>23.529434557749987</v>
      </c>
      <c r="J5210" s="1">
        <f t="shared" si="1220"/>
        <v>13.556424499999999</v>
      </c>
      <c r="K5210" s="1">
        <f t="shared" si="1221"/>
        <v>23.52943412383333</v>
      </c>
      <c r="L5210" s="1">
        <f t="shared" si="1222"/>
        <v>13.5564245</v>
      </c>
      <c r="M5210" s="1">
        <f t="shared" si="1223"/>
        <v>23.529434557749987</v>
      </c>
      <c r="N5210" s="1">
        <f t="shared" si="1224"/>
        <v>13.556424499999999</v>
      </c>
      <c r="O5210" s="1">
        <f t="shared" si="1225"/>
        <v>23.52943412383333</v>
      </c>
      <c r="P5210" s="1">
        <f t="shared" si="1226"/>
        <v>13.5564245</v>
      </c>
      <c r="Q5210" s="1">
        <f t="shared" si="1227"/>
        <v>23.529434557749987</v>
      </c>
      <c r="R5210" s="1">
        <f t="shared" si="1228"/>
        <v>40.754175375824218</v>
      </c>
      <c r="S5210" s="1">
        <f t="shared" si="1229"/>
        <v>40.754176127389918</v>
      </c>
    </row>
    <row r="5211" spans="1:19">
      <c r="A5211" s="1">
        <v>5208</v>
      </c>
      <c r="B5211" s="1">
        <f t="shared" si="1230"/>
        <v>5.2080000000000002</v>
      </c>
      <c r="C5211" s="1">
        <v>5.2080000000000002</v>
      </c>
      <c r="D5211" s="1">
        <v>5.2080000000000002</v>
      </c>
      <c r="E5211" s="1">
        <v>5.2080000000000002</v>
      </c>
      <c r="F5211" s="1">
        <f t="shared" si="1216"/>
        <v>13.561632000000001</v>
      </c>
      <c r="G5211" s="1">
        <f t="shared" si="1217"/>
        <v>23.542993152000001</v>
      </c>
      <c r="H5211" s="1">
        <f t="shared" si="1218"/>
        <v>13.561632000000001</v>
      </c>
      <c r="I5211" s="1">
        <f t="shared" si="1219"/>
        <v>23.542993585999991</v>
      </c>
      <c r="J5211" s="1">
        <f t="shared" si="1220"/>
        <v>13.561632000000001</v>
      </c>
      <c r="K5211" s="1">
        <f t="shared" si="1221"/>
        <v>23.542993152000001</v>
      </c>
      <c r="L5211" s="1">
        <f t="shared" si="1222"/>
        <v>13.561632000000001</v>
      </c>
      <c r="M5211" s="1">
        <f t="shared" si="1223"/>
        <v>23.542993585999991</v>
      </c>
      <c r="N5211" s="1">
        <f t="shared" si="1224"/>
        <v>13.561632000000001</v>
      </c>
      <c r="O5211" s="1">
        <f t="shared" si="1225"/>
        <v>23.542993152000001</v>
      </c>
      <c r="P5211" s="1">
        <f t="shared" si="1226"/>
        <v>13.561632000000001</v>
      </c>
      <c r="Q5211" s="1">
        <f t="shared" si="1227"/>
        <v>23.542993585999991</v>
      </c>
      <c r="R5211" s="1">
        <f t="shared" si="1228"/>
        <v>40.777660301510146</v>
      </c>
      <c r="S5211" s="1">
        <f t="shared" si="1229"/>
        <v>40.777661053220179</v>
      </c>
    </row>
    <row r="5212" spans="1:19">
      <c r="A5212" s="1">
        <v>5209</v>
      </c>
      <c r="B5212" s="1">
        <f t="shared" si="1230"/>
        <v>5.2089999999999996</v>
      </c>
      <c r="C5212" s="1">
        <v>5.2089999999999996</v>
      </c>
      <c r="D5212" s="1">
        <v>5.2089999999999996</v>
      </c>
      <c r="E5212" s="1">
        <v>5.2089999999999996</v>
      </c>
      <c r="F5212" s="1">
        <f t="shared" si="1216"/>
        <v>13.566840499999998</v>
      </c>
      <c r="G5212" s="1">
        <f t="shared" si="1217"/>
        <v>23.556557388166659</v>
      </c>
      <c r="H5212" s="1">
        <f t="shared" si="1218"/>
        <v>13.566840499999998</v>
      </c>
      <c r="I5212" s="1">
        <f t="shared" si="1219"/>
        <v>23.556557822249982</v>
      </c>
      <c r="J5212" s="1">
        <f t="shared" si="1220"/>
        <v>13.566840499999998</v>
      </c>
      <c r="K5212" s="1">
        <f t="shared" si="1221"/>
        <v>23.556557388166659</v>
      </c>
      <c r="L5212" s="1">
        <f t="shared" si="1222"/>
        <v>13.566840499999998</v>
      </c>
      <c r="M5212" s="1">
        <f t="shared" si="1223"/>
        <v>23.556557822249982</v>
      </c>
      <c r="N5212" s="1">
        <f t="shared" si="1224"/>
        <v>13.566840499999998</v>
      </c>
      <c r="O5212" s="1">
        <f t="shared" si="1225"/>
        <v>23.556557388166659</v>
      </c>
      <c r="P5212" s="1">
        <f t="shared" si="1226"/>
        <v>13.566840499999998</v>
      </c>
      <c r="Q5212" s="1">
        <f t="shared" si="1227"/>
        <v>23.556557822249982</v>
      </c>
      <c r="R5212" s="1">
        <f t="shared" si="1228"/>
        <v>40.801154247716667</v>
      </c>
      <c r="S5212" s="1">
        <f t="shared" si="1229"/>
        <v>40.80115499957104</v>
      </c>
    </row>
    <row r="5213" spans="1:19">
      <c r="A5213" s="1">
        <v>5210</v>
      </c>
      <c r="B5213" s="1">
        <f t="shared" si="1230"/>
        <v>5.21</v>
      </c>
      <c r="C5213" s="1">
        <v>5.21</v>
      </c>
      <c r="D5213" s="1">
        <v>5.21</v>
      </c>
      <c r="E5213" s="1">
        <v>5.21</v>
      </c>
      <c r="F5213" s="1">
        <f t="shared" si="1216"/>
        <v>13.572049999999999</v>
      </c>
      <c r="G5213" s="1">
        <f t="shared" si="1217"/>
        <v>23.570126833333333</v>
      </c>
      <c r="H5213" s="1">
        <f t="shared" si="1218"/>
        <v>13.572049999999999</v>
      </c>
      <c r="I5213" s="1">
        <f t="shared" si="1219"/>
        <v>23.570127267499988</v>
      </c>
      <c r="J5213" s="1">
        <f t="shared" si="1220"/>
        <v>13.572049999999999</v>
      </c>
      <c r="K5213" s="1">
        <f t="shared" si="1221"/>
        <v>23.570126833333333</v>
      </c>
      <c r="L5213" s="1">
        <f t="shared" si="1222"/>
        <v>13.572049999999999</v>
      </c>
      <c r="M5213" s="1">
        <f t="shared" si="1223"/>
        <v>23.570127267499988</v>
      </c>
      <c r="N5213" s="1">
        <f t="shared" si="1224"/>
        <v>13.572049999999999</v>
      </c>
      <c r="O5213" s="1">
        <f t="shared" si="1225"/>
        <v>23.570126833333333</v>
      </c>
      <c r="P5213" s="1">
        <f t="shared" si="1226"/>
        <v>13.572049999999999</v>
      </c>
      <c r="Q5213" s="1">
        <f t="shared" si="1227"/>
        <v>23.570127267499988</v>
      </c>
      <c r="R5213" s="1">
        <f t="shared" si="1228"/>
        <v>40.824657216175865</v>
      </c>
      <c r="S5213" s="1">
        <f t="shared" si="1229"/>
        <v>40.82465796817457</v>
      </c>
    </row>
    <row r="5214" spans="1:19">
      <c r="A5214" s="1">
        <v>5211</v>
      </c>
      <c r="B5214" s="1">
        <f t="shared" si="1230"/>
        <v>5.2110000000000003</v>
      </c>
      <c r="C5214" s="1">
        <v>5.2110000000000003</v>
      </c>
      <c r="D5214" s="1">
        <v>5.2110000000000003</v>
      </c>
      <c r="E5214" s="1">
        <v>5.2110000000000003</v>
      </c>
      <c r="F5214" s="1">
        <f t="shared" si="1216"/>
        <v>13.577260500000001</v>
      </c>
      <c r="G5214" s="1">
        <f t="shared" si="1217"/>
        <v>23.583701488500001</v>
      </c>
      <c r="H5214" s="1">
        <f t="shared" si="1218"/>
        <v>13.577260500000001</v>
      </c>
      <c r="I5214" s="1">
        <f t="shared" si="1219"/>
        <v>23.583701922749992</v>
      </c>
      <c r="J5214" s="1">
        <f t="shared" si="1220"/>
        <v>13.577260500000001</v>
      </c>
      <c r="K5214" s="1">
        <f t="shared" si="1221"/>
        <v>23.583701488500001</v>
      </c>
      <c r="L5214" s="1">
        <f t="shared" si="1222"/>
        <v>13.577260500000001</v>
      </c>
      <c r="M5214" s="1">
        <f t="shared" si="1223"/>
        <v>23.583701922749992</v>
      </c>
      <c r="N5214" s="1">
        <f t="shared" si="1224"/>
        <v>13.577260500000001</v>
      </c>
      <c r="O5214" s="1">
        <f t="shared" si="1225"/>
        <v>23.583701488500001</v>
      </c>
      <c r="P5214" s="1">
        <f t="shared" si="1226"/>
        <v>13.577260500000001</v>
      </c>
      <c r="Q5214" s="1">
        <f t="shared" si="1227"/>
        <v>23.583701922749992</v>
      </c>
      <c r="R5214" s="1">
        <f t="shared" si="1228"/>
        <v>40.848169208619758</v>
      </c>
      <c r="S5214" s="1">
        <f t="shared" si="1229"/>
        <v>40.848169960762803</v>
      </c>
    </row>
    <row r="5215" spans="1:19">
      <c r="A5215" s="1">
        <v>5212</v>
      </c>
      <c r="B5215" s="1">
        <f t="shared" si="1230"/>
        <v>5.2119999999999997</v>
      </c>
      <c r="C5215" s="1">
        <v>5.2119999999999997</v>
      </c>
      <c r="D5215" s="1">
        <v>5.2119999999999997</v>
      </c>
      <c r="E5215" s="1">
        <v>5.2119999999999997</v>
      </c>
      <c r="F5215" s="1">
        <f t="shared" si="1216"/>
        <v>13.582471999999999</v>
      </c>
      <c r="G5215" s="1">
        <f t="shared" si="1217"/>
        <v>23.597281354666663</v>
      </c>
      <c r="H5215" s="1">
        <f t="shared" si="1218"/>
        <v>13.582471999999999</v>
      </c>
      <c r="I5215" s="1">
        <f t="shared" si="1219"/>
        <v>23.597281788999982</v>
      </c>
      <c r="J5215" s="1">
        <f t="shared" si="1220"/>
        <v>13.582471999999999</v>
      </c>
      <c r="K5215" s="1">
        <f t="shared" si="1221"/>
        <v>23.597281354666663</v>
      </c>
      <c r="L5215" s="1">
        <f t="shared" si="1222"/>
        <v>13.582471999999999</v>
      </c>
      <c r="M5215" s="1">
        <f t="shared" si="1223"/>
        <v>23.597281788999982</v>
      </c>
      <c r="N5215" s="1">
        <f t="shared" si="1224"/>
        <v>13.582471999999999</v>
      </c>
      <c r="O5215" s="1">
        <f t="shared" si="1225"/>
        <v>23.597281354666663</v>
      </c>
      <c r="P5215" s="1">
        <f t="shared" si="1226"/>
        <v>13.582471999999999</v>
      </c>
      <c r="Q5215" s="1">
        <f t="shared" si="1227"/>
        <v>23.597281788999982</v>
      </c>
      <c r="R5215" s="1">
        <f t="shared" si="1228"/>
        <v>40.871690226780402</v>
      </c>
      <c r="S5215" s="1">
        <f t="shared" si="1229"/>
        <v>40.871690979067779</v>
      </c>
    </row>
    <row r="5216" spans="1:19">
      <c r="A5216" s="1">
        <v>5213</v>
      </c>
      <c r="B5216" s="1">
        <f t="shared" si="1230"/>
        <v>5.2130000000000001</v>
      </c>
      <c r="C5216" s="1">
        <v>5.2130000000000001</v>
      </c>
      <c r="D5216" s="1">
        <v>5.2130000000000001</v>
      </c>
      <c r="E5216" s="1">
        <v>5.2130000000000001</v>
      </c>
      <c r="F5216" s="1">
        <f t="shared" si="1216"/>
        <v>13.5876845</v>
      </c>
      <c r="G5216" s="1">
        <f t="shared" si="1217"/>
        <v>23.610866432833333</v>
      </c>
      <c r="H5216" s="1">
        <f t="shared" si="1218"/>
        <v>13.587684500000002</v>
      </c>
      <c r="I5216" s="1">
        <f t="shared" si="1219"/>
        <v>23.610866867249985</v>
      </c>
      <c r="J5216" s="1">
        <f t="shared" si="1220"/>
        <v>13.5876845</v>
      </c>
      <c r="K5216" s="1">
        <f t="shared" si="1221"/>
        <v>23.610866432833333</v>
      </c>
      <c r="L5216" s="1">
        <f t="shared" si="1222"/>
        <v>13.587684500000002</v>
      </c>
      <c r="M5216" s="1">
        <f t="shared" si="1223"/>
        <v>23.610866867249985</v>
      </c>
      <c r="N5216" s="1">
        <f t="shared" si="1224"/>
        <v>13.5876845</v>
      </c>
      <c r="O5216" s="1">
        <f t="shared" si="1225"/>
        <v>23.610866432833333</v>
      </c>
      <c r="P5216" s="1">
        <f t="shared" si="1226"/>
        <v>13.587684500000002</v>
      </c>
      <c r="Q5216" s="1">
        <f t="shared" si="1227"/>
        <v>23.610866867249985</v>
      </c>
      <c r="R5216" s="1">
        <f t="shared" si="1228"/>
        <v>40.895220272389871</v>
      </c>
      <c r="S5216" s="1">
        <f t="shared" si="1229"/>
        <v>40.895221024821581</v>
      </c>
    </row>
    <row r="5217" spans="1:19">
      <c r="A5217" s="1">
        <v>5214</v>
      </c>
      <c r="B5217" s="1">
        <f t="shared" si="1230"/>
        <v>5.2140000000000004</v>
      </c>
      <c r="C5217" s="1">
        <v>5.2140000000000004</v>
      </c>
      <c r="D5217" s="1">
        <v>5.2140000000000004</v>
      </c>
      <c r="E5217" s="1">
        <v>5.2140000000000004</v>
      </c>
      <c r="F5217" s="1">
        <f t="shared" si="1216"/>
        <v>13.592898000000002</v>
      </c>
      <c r="G5217" s="1">
        <f t="shared" si="1217"/>
        <v>23.624456724000002</v>
      </c>
      <c r="H5217" s="1">
        <f t="shared" si="1218"/>
        <v>13.592898000000003</v>
      </c>
      <c r="I5217" s="1">
        <f t="shared" si="1219"/>
        <v>23.62445715849999</v>
      </c>
      <c r="J5217" s="1">
        <f t="shared" si="1220"/>
        <v>13.592898000000002</v>
      </c>
      <c r="K5217" s="1">
        <f t="shared" si="1221"/>
        <v>23.624456724000002</v>
      </c>
      <c r="L5217" s="1">
        <f t="shared" si="1222"/>
        <v>13.592898000000003</v>
      </c>
      <c r="M5217" s="1">
        <f t="shared" si="1223"/>
        <v>23.62445715849999</v>
      </c>
      <c r="N5217" s="1">
        <f t="shared" si="1224"/>
        <v>13.592898000000002</v>
      </c>
      <c r="O5217" s="1">
        <f t="shared" si="1225"/>
        <v>23.624456724000002</v>
      </c>
      <c r="P5217" s="1">
        <f t="shared" si="1226"/>
        <v>13.592898000000003</v>
      </c>
      <c r="Q5217" s="1">
        <f t="shared" si="1227"/>
        <v>23.62445715849999</v>
      </c>
      <c r="R5217" s="1">
        <f t="shared" si="1228"/>
        <v>40.918759347180192</v>
      </c>
      <c r="S5217" s="1">
        <f t="shared" si="1229"/>
        <v>40.918760099756255</v>
      </c>
    </row>
    <row r="5218" spans="1:19">
      <c r="A5218" s="1">
        <v>5215</v>
      </c>
      <c r="B5218" s="1">
        <f t="shared" si="1230"/>
        <v>5.2149999999999999</v>
      </c>
      <c r="C5218" s="1">
        <v>5.2149999999999999</v>
      </c>
      <c r="D5218" s="1">
        <v>5.2149999999999999</v>
      </c>
      <c r="E5218" s="1">
        <v>5.2149999999999999</v>
      </c>
      <c r="F5218" s="1">
        <f t="shared" si="1216"/>
        <v>13.598112499999999</v>
      </c>
      <c r="G5218" s="1">
        <f t="shared" si="1217"/>
        <v>23.638052229166664</v>
      </c>
      <c r="H5218" s="1">
        <f t="shared" si="1218"/>
        <v>13.598112500000001</v>
      </c>
      <c r="I5218" s="1">
        <f t="shared" si="1219"/>
        <v>23.638052663749981</v>
      </c>
      <c r="J5218" s="1">
        <f t="shared" si="1220"/>
        <v>13.598112499999999</v>
      </c>
      <c r="K5218" s="1">
        <f t="shared" si="1221"/>
        <v>23.638052229166664</v>
      </c>
      <c r="L5218" s="1">
        <f t="shared" si="1222"/>
        <v>13.598112500000001</v>
      </c>
      <c r="M5218" s="1">
        <f t="shared" si="1223"/>
        <v>23.638052663749981</v>
      </c>
      <c r="N5218" s="1">
        <f t="shared" si="1224"/>
        <v>13.598112499999999</v>
      </c>
      <c r="O5218" s="1">
        <f t="shared" si="1225"/>
        <v>23.638052229166664</v>
      </c>
      <c r="P5218" s="1">
        <f t="shared" si="1226"/>
        <v>13.598112500000001</v>
      </c>
      <c r="Q5218" s="1">
        <f t="shared" si="1227"/>
        <v>23.638052663749981</v>
      </c>
      <c r="R5218" s="1">
        <f t="shared" si="1228"/>
        <v>40.942307452883419</v>
      </c>
      <c r="S5218" s="1">
        <f t="shared" si="1229"/>
        <v>40.942308205603801</v>
      </c>
    </row>
    <row r="5219" spans="1:19">
      <c r="A5219" s="1">
        <v>5216</v>
      </c>
      <c r="B5219" s="1">
        <f t="shared" si="1230"/>
        <v>5.2160000000000002</v>
      </c>
      <c r="C5219" s="1">
        <v>5.2160000000000002</v>
      </c>
      <c r="D5219" s="1">
        <v>5.2160000000000002</v>
      </c>
      <c r="E5219" s="1">
        <v>5.2160000000000002</v>
      </c>
      <c r="F5219" s="1">
        <f t="shared" si="1216"/>
        <v>13.603328000000001</v>
      </c>
      <c r="G5219" s="1">
        <f t="shared" si="1217"/>
        <v>23.651652949333332</v>
      </c>
      <c r="H5219" s="1">
        <f t="shared" si="1218"/>
        <v>13.603328000000003</v>
      </c>
      <c r="I5219" s="1">
        <f t="shared" si="1219"/>
        <v>23.651653383999985</v>
      </c>
      <c r="J5219" s="1">
        <f t="shared" si="1220"/>
        <v>13.603328000000001</v>
      </c>
      <c r="K5219" s="1">
        <f t="shared" si="1221"/>
        <v>23.651652949333332</v>
      </c>
      <c r="L5219" s="1">
        <f t="shared" si="1222"/>
        <v>13.603328000000003</v>
      </c>
      <c r="M5219" s="1">
        <f t="shared" si="1223"/>
        <v>23.651653383999985</v>
      </c>
      <c r="N5219" s="1">
        <f t="shared" si="1224"/>
        <v>13.603328000000001</v>
      </c>
      <c r="O5219" s="1">
        <f t="shared" si="1225"/>
        <v>23.651652949333332</v>
      </c>
      <c r="P5219" s="1">
        <f t="shared" si="1226"/>
        <v>13.603328000000003</v>
      </c>
      <c r="Q5219" s="1">
        <f t="shared" si="1227"/>
        <v>23.651653383999985</v>
      </c>
      <c r="R5219" s="1">
        <f t="shared" si="1228"/>
        <v>40.965864591231615</v>
      </c>
      <c r="S5219" s="1">
        <f t="shared" si="1229"/>
        <v>40.965865344096343</v>
      </c>
    </row>
    <row r="5220" spans="1:19">
      <c r="A5220" s="1">
        <v>5217</v>
      </c>
      <c r="B5220" s="1">
        <f t="shared" si="1230"/>
        <v>5.2169999999999996</v>
      </c>
      <c r="C5220" s="1">
        <v>5.2169999999999996</v>
      </c>
      <c r="D5220" s="1">
        <v>5.2169999999999996</v>
      </c>
      <c r="E5220" s="1">
        <v>5.2169999999999996</v>
      </c>
      <c r="F5220" s="1">
        <f t="shared" si="1216"/>
        <v>13.608544499999999</v>
      </c>
      <c r="G5220" s="1">
        <f t="shared" si="1217"/>
        <v>23.665258885499995</v>
      </c>
      <c r="H5220" s="1">
        <f t="shared" si="1218"/>
        <v>13.608544500000001</v>
      </c>
      <c r="I5220" s="1">
        <f t="shared" si="1219"/>
        <v>23.665259320249977</v>
      </c>
      <c r="J5220" s="1">
        <f t="shared" si="1220"/>
        <v>13.608544499999999</v>
      </c>
      <c r="K5220" s="1">
        <f t="shared" si="1221"/>
        <v>23.665258885499995</v>
      </c>
      <c r="L5220" s="1">
        <f t="shared" si="1222"/>
        <v>13.608544500000001</v>
      </c>
      <c r="M5220" s="1">
        <f t="shared" si="1223"/>
        <v>23.665259320249977</v>
      </c>
      <c r="N5220" s="1">
        <f t="shared" si="1224"/>
        <v>13.608544499999999</v>
      </c>
      <c r="O5220" s="1">
        <f t="shared" si="1225"/>
        <v>23.665258885499995</v>
      </c>
      <c r="P5220" s="1">
        <f t="shared" si="1226"/>
        <v>13.608544500000001</v>
      </c>
      <c r="Q5220" s="1">
        <f t="shared" si="1227"/>
        <v>23.665259320249977</v>
      </c>
      <c r="R5220" s="1">
        <f t="shared" si="1228"/>
        <v>40.989430763956818</v>
      </c>
      <c r="S5220" s="1">
        <f t="shared" si="1229"/>
        <v>40.989431516965873</v>
      </c>
    </row>
    <row r="5221" spans="1:19">
      <c r="A5221" s="1">
        <v>5218</v>
      </c>
      <c r="B5221" s="1">
        <f t="shared" si="1230"/>
        <v>5.218</v>
      </c>
      <c r="C5221" s="1">
        <v>5.218</v>
      </c>
      <c r="D5221" s="1">
        <v>5.218</v>
      </c>
      <c r="E5221" s="1">
        <v>5.218</v>
      </c>
      <c r="F5221" s="1">
        <f t="shared" si="1216"/>
        <v>13.613761999999999</v>
      </c>
      <c r="G5221" s="1">
        <f t="shared" si="1217"/>
        <v>23.678870038666663</v>
      </c>
      <c r="H5221" s="1">
        <f t="shared" si="1218"/>
        <v>13.613762000000003</v>
      </c>
      <c r="I5221" s="1">
        <f t="shared" si="1219"/>
        <v>23.67887047349998</v>
      </c>
      <c r="J5221" s="1">
        <f t="shared" si="1220"/>
        <v>13.613761999999999</v>
      </c>
      <c r="K5221" s="1">
        <f t="shared" si="1221"/>
        <v>23.678870038666663</v>
      </c>
      <c r="L5221" s="1">
        <f t="shared" si="1222"/>
        <v>13.613762000000003</v>
      </c>
      <c r="M5221" s="1">
        <f t="shared" si="1223"/>
        <v>23.67887047349998</v>
      </c>
      <c r="N5221" s="1">
        <f t="shared" si="1224"/>
        <v>13.613761999999999</v>
      </c>
      <c r="O5221" s="1">
        <f t="shared" si="1225"/>
        <v>23.678870038666663</v>
      </c>
      <c r="P5221" s="1">
        <f t="shared" si="1226"/>
        <v>13.613762000000003</v>
      </c>
      <c r="Q5221" s="1">
        <f t="shared" si="1227"/>
        <v>23.67887047349998</v>
      </c>
      <c r="R5221" s="1">
        <f t="shared" si="1228"/>
        <v>41.013005972791085</v>
      </c>
      <c r="S5221" s="1">
        <f t="shared" si="1229"/>
        <v>41.013006725944486</v>
      </c>
    </row>
    <row r="5222" spans="1:19">
      <c r="A5222" s="1">
        <v>5219</v>
      </c>
      <c r="B5222" s="1">
        <f t="shared" si="1230"/>
        <v>5.2190000000000003</v>
      </c>
      <c r="C5222" s="1">
        <v>5.2190000000000003</v>
      </c>
      <c r="D5222" s="1">
        <v>5.2190000000000003</v>
      </c>
      <c r="E5222" s="1">
        <v>5.2190000000000003</v>
      </c>
      <c r="F5222" s="1">
        <f t="shared" si="1216"/>
        <v>13.618980500000001</v>
      </c>
      <c r="G5222" s="1">
        <f t="shared" si="1217"/>
        <v>23.692486409833336</v>
      </c>
      <c r="H5222" s="1">
        <f t="shared" si="1218"/>
        <v>13.618980500000005</v>
      </c>
      <c r="I5222" s="1">
        <f t="shared" si="1219"/>
        <v>23.692486844749986</v>
      </c>
      <c r="J5222" s="1">
        <f t="shared" si="1220"/>
        <v>13.618980500000001</v>
      </c>
      <c r="K5222" s="1">
        <f t="shared" si="1221"/>
        <v>23.692486409833336</v>
      </c>
      <c r="L5222" s="1">
        <f t="shared" si="1222"/>
        <v>13.618980500000005</v>
      </c>
      <c r="M5222" s="1">
        <f t="shared" si="1223"/>
        <v>23.692486844749986</v>
      </c>
      <c r="N5222" s="1">
        <f t="shared" si="1224"/>
        <v>13.618980500000001</v>
      </c>
      <c r="O5222" s="1">
        <f t="shared" si="1225"/>
        <v>23.692486409833336</v>
      </c>
      <c r="P5222" s="1">
        <f t="shared" si="1226"/>
        <v>13.618980500000005</v>
      </c>
      <c r="Q5222" s="1">
        <f t="shared" si="1227"/>
        <v>23.692486844749986</v>
      </c>
      <c r="R5222" s="1">
        <f t="shared" si="1228"/>
        <v>41.036590219466483</v>
      </c>
      <c r="S5222" s="1">
        <f t="shared" si="1229"/>
        <v>41.036590972764216</v>
      </c>
    </row>
    <row r="5223" spans="1:19">
      <c r="A5223" s="1">
        <v>5220</v>
      </c>
      <c r="B5223" s="1">
        <f t="shared" si="1230"/>
        <v>5.22</v>
      </c>
      <c r="C5223" s="1">
        <v>5.22</v>
      </c>
      <c r="D5223" s="1">
        <v>5.22</v>
      </c>
      <c r="E5223" s="1">
        <v>5.22</v>
      </c>
      <c r="F5223" s="1">
        <f t="shared" si="1216"/>
        <v>13.624199999999998</v>
      </c>
      <c r="G5223" s="1">
        <f t="shared" si="1217"/>
        <v>23.706107999999993</v>
      </c>
      <c r="H5223" s="1">
        <f t="shared" si="1218"/>
        <v>13.624200000000002</v>
      </c>
      <c r="I5223" s="1">
        <f t="shared" si="1219"/>
        <v>23.70610843499998</v>
      </c>
      <c r="J5223" s="1">
        <f t="shared" si="1220"/>
        <v>13.624199999999998</v>
      </c>
      <c r="K5223" s="1">
        <f t="shared" si="1221"/>
        <v>23.706107999999993</v>
      </c>
      <c r="L5223" s="1">
        <f t="shared" si="1222"/>
        <v>13.624200000000002</v>
      </c>
      <c r="M5223" s="1">
        <f t="shared" si="1223"/>
        <v>23.70610843499998</v>
      </c>
      <c r="N5223" s="1">
        <f t="shared" si="1224"/>
        <v>13.624199999999998</v>
      </c>
      <c r="O5223" s="1">
        <f t="shared" si="1225"/>
        <v>23.706107999999993</v>
      </c>
      <c r="P5223" s="1">
        <f t="shared" si="1226"/>
        <v>13.624200000000002</v>
      </c>
      <c r="Q5223" s="1">
        <f t="shared" si="1227"/>
        <v>23.70610843499998</v>
      </c>
      <c r="R5223" s="1">
        <f t="shared" si="1228"/>
        <v>41.06018350571501</v>
      </c>
      <c r="S5223" s="1">
        <f t="shared" si="1229"/>
        <v>41.06018425915709</v>
      </c>
    </row>
    <row r="5224" spans="1:19">
      <c r="A5224" s="1">
        <v>5221</v>
      </c>
      <c r="B5224" s="1">
        <f t="shared" si="1230"/>
        <v>5.2210000000000001</v>
      </c>
      <c r="C5224" s="1">
        <v>5.2210000000000001</v>
      </c>
      <c r="D5224" s="1">
        <v>5.2210000000000001</v>
      </c>
      <c r="E5224" s="1">
        <v>5.2210000000000001</v>
      </c>
      <c r="F5224" s="1">
        <f t="shared" si="1216"/>
        <v>13.6294205</v>
      </c>
      <c r="G5224" s="1">
        <f t="shared" si="1217"/>
        <v>23.719734810166663</v>
      </c>
      <c r="H5224" s="1">
        <f t="shared" si="1218"/>
        <v>13.629420500000004</v>
      </c>
      <c r="I5224" s="1">
        <f t="shared" si="1219"/>
        <v>23.719735245249986</v>
      </c>
      <c r="J5224" s="1">
        <f t="shared" si="1220"/>
        <v>13.6294205</v>
      </c>
      <c r="K5224" s="1">
        <f t="shared" si="1221"/>
        <v>23.719734810166663</v>
      </c>
      <c r="L5224" s="1">
        <f t="shared" si="1222"/>
        <v>13.629420500000004</v>
      </c>
      <c r="M5224" s="1">
        <f t="shared" si="1223"/>
        <v>23.719735245249986</v>
      </c>
      <c r="N5224" s="1">
        <f t="shared" si="1224"/>
        <v>13.6294205</v>
      </c>
      <c r="O5224" s="1">
        <f t="shared" si="1225"/>
        <v>23.719734810166663</v>
      </c>
      <c r="P5224" s="1">
        <f t="shared" si="1226"/>
        <v>13.629420500000004</v>
      </c>
      <c r="Q5224" s="1">
        <f t="shared" si="1227"/>
        <v>23.719735245249986</v>
      </c>
      <c r="R5224" s="1">
        <f t="shared" si="1228"/>
        <v>41.083785833268784</v>
      </c>
      <c r="S5224" s="1">
        <f t="shared" si="1229"/>
        <v>41.083786586855197</v>
      </c>
    </row>
    <row r="5225" spans="1:19">
      <c r="A5225" s="1">
        <v>5222</v>
      </c>
      <c r="B5225" s="1">
        <f t="shared" si="1230"/>
        <v>5.2220000000000004</v>
      </c>
      <c r="C5225" s="1">
        <v>5.2220000000000004</v>
      </c>
      <c r="D5225" s="1">
        <v>5.2220000000000004</v>
      </c>
      <c r="E5225" s="1">
        <v>5.2220000000000004</v>
      </c>
      <c r="F5225" s="1">
        <f t="shared" si="1216"/>
        <v>13.634642000000003</v>
      </c>
      <c r="G5225" s="1">
        <f t="shared" si="1217"/>
        <v>23.733366841333339</v>
      </c>
      <c r="H5225" s="1">
        <f t="shared" si="1218"/>
        <v>13.634642000000005</v>
      </c>
      <c r="I5225" s="1">
        <f t="shared" si="1219"/>
        <v>23.73336727649999</v>
      </c>
      <c r="J5225" s="1">
        <f t="shared" si="1220"/>
        <v>13.634642000000003</v>
      </c>
      <c r="K5225" s="1">
        <f t="shared" si="1221"/>
        <v>23.733366841333339</v>
      </c>
      <c r="L5225" s="1">
        <f t="shared" si="1222"/>
        <v>13.634642000000005</v>
      </c>
      <c r="M5225" s="1">
        <f t="shared" si="1223"/>
        <v>23.73336727649999</v>
      </c>
      <c r="N5225" s="1">
        <f t="shared" si="1224"/>
        <v>13.634642000000003</v>
      </c>
      <c r="O5225" s="1">
        <f t="shared" si="1225"/>
        <v>23.733366841333339</v>
      </c>
      <c r="P5225" s="1">
        <f t="shared" si="1226"/>
        <v>13.634642000000005</v>
      </c>
      <c r="Q5225" s="1">
        <f t="shared" si="1227"/>
        <v>23.73336727649999</v>
      </c>
      <c r="R5225" s="1">
        <f t="shared" si="1228"/>
        <v>41.107397203859826</v>
      </c>
      <c r="S5225" s="1">
        <f t="shared" si="1229"/>
        <v>41.107397957590578</v>
      </c>
    </row>
    <row r="5226" spans="1:19">
      <c r="A5226" s="1">
        <v>5223</v>
      </c>
      <c r="B5226" s="1">
        <f t="shared" si="1230"/>
        <v>5.2229999999999999</v>
      </c>
      <c r="C5226" s="1">
        <v>5.2229999999999999</v>
      </c>
      <c r="D5226" s="1">
        <v>5.2229999999999999</v>
      </c>
      <c r="E5226" s="1">
        <v>5.2229999999999999</v>
      </c>
      <c r="F5226" s="1">
        <f t="shared" si="1216"/>
        <v>13.6398645</v>
      </c>
      <c r="G5226" s="1">
        <f t="shared" si="1217"/>
        <v>23.747004094499999</v>
      </c>
      <c r="H5226" s="1">
        <f t="shared" si="1218"/>
        <v>13.639864500000002</v>
      </c>
      <c r="I5226" s="1">
        <f t="shared" si="1219"/>
        <v>23.747004529749983</v>
      </c>
      <c r="J5226" s="1">
        <f t="shared" si="1220"/>
        <v>13.6398645</v>
      </c>
      <c r="K5226" s="1">
        <f t="shared" si="1221"/>
        <v>23.747004094499999</v>
      </c>
      <c r="L5226" s="1">
        <f t="shared" si="1222"/>
        <v>13.639864500000002</v>
      </c>
      <c r="M5226" s="1">
        <f t="shared" si="1223"/>
        <v>23.747004529749983</v>
      </c>
      <c r="N5226" s="1">
        <f t="shared" si="1224"/>
        <v>13.6398645</v>
      </c>
      <c r="O5226" s="1">
        <f t="shared" si="1225"/>
        <v>23.747004094499999</v>
      </c>
      <c r="P5226" s="1">
        <f t="shared" si="1226"/>
        <v>13.639864500000002</v>
      </c>
      <c r="Q5226" s="1">
        <f t="shared" si="1227"/>
        <v>23.747004529749983</v>
      </c>
      <c r="R5226" s="1">
        <f t="shared" si="1228"/>
        <v>41.13101761922016</v>
      </c>
      <c r="S5226" s="1">
        <f t="shared" si="1229"/>
        <v>41.131018373095245</v>
      </c>
    </row>
    <row r="5227" spans="1:19">
      <c r="A5227" s="1">
        <v>5224</v>
      </c>
      <c r="B5227" s="1">
        <f t="shared" si="1230"/>
        <v>5.2240000000000002</v>
      </c>
      <c r="C5227" s="1">
        <v>5.2240000000000002</v>
      </c>
      <c r="D5227" s="1">
        <v>5.2240000000000002</v>
      </c>
      <c r="E5227" s="1">
        <v>5.2240000000000002</v>
      </c>
      <c r="F5227" s="1">
        <f t="shared" si="1216"/>
        <v>13.645088000000001</v>
      </c>
      <c r="G5227" s="1">
        <f t="shared" si="1217"/>
        <v>23.760646570666669</v>
      </c>
      <c r="H5227" s="1">
        <f t="shared" si="1218"/>
        <v>13.645088000000003</v>
      </c>
      <c r="I5227" s="1">
        <f t="shared" si="1219"/>
        <v>23.760647005999989</v>
      </c>
      <c r="J5227" s="1">
        <f t="shared" si="1220"/>
        <v>13.645088000000001</v>
      </c>
      <c r="K5227" s="1">
        <f t="shared" si="1221"/>
        <v>23.760646570666669</v>
      </c>
      <c r="L5227" s="1">
        <f t="shared" si="1222"/>
        <v>13.645088000000003</v>
      </c>
      <c r="M5227" s="1">
        <f t="shared" si="1223"/>
        <v>23.760647005999989</v>
      </c>
      <c r="N5227" s="1">
        <f t="shared" si="1224"/>
        <v>13.645088000000001</v>
      </c>
      <c r="O5227" s="1">
        <f t="shared" si="1225"/>
        <v>23.760646570666669</v>
      </c>
      <c r="P5227" s="1">
        <f t="shared" si="1226"/>
        <v>13.645088000000003</v>
      </c>
      <c r="Q5227" s="1">
        <f t="shared" si="1227"/>
        <v>23.760647005999989</v>
      </c>
      <c r="R5227" s="1">
        <f t="shared" si="1228"/>
        <v>41.154647081081883</v>
      </c>
      <c r="S5227" s="1">
        <f t="shared" si="1229"/>
        <v>41.154647835101308</v>
      </c>
    </row>
    <row r="5228" spans="1:19">
      <c r="A5228" s="1">
        <v>5225</v>
      </c>
      <c r="B5228" s="1">
        <f t="shared" si="1230"/>
        <v>5.2249999999999996</v>
      </c>
      <c r="C5228" s="1">
        <v>5.2249999999999996</v>
      </c>
      <c r="D5228" s="1">
        <v>5.2249999999999996</v>
      </c>
      <c r="E5228" s="1">
        <v>5.2249999999999996</v>
      </c>
      <c r="F5228" s="1">
        <f t="shared" ref="F5228:F5291" si="1231">0.5*POWER(B5228,2)</f>
        <v>13.650312499999998</v>
      </c>
      <c r="G5228" s="1">
        <f t="shared" ref="G5228:G5291" si="1232">(1/6) * POWER(B5228, 3)</f>
        <v>23.774294270833327</v>
      </c>
      <c r="H5228" s="1">
        <f t="shared" ref="H5228:H5291" si="1233">H5227+(0.5*(B5228-B5227)*(C5228+C5227))</f>
        <v>13.6503125</v>
      </c>
      <c r="I5228" s="1">
        <f t="shared" ref="I5228:I5291" si="1234">I5227+(0.5*(B5228-B5227)*(H5228+H5227))</f>
        <v>23.774294706249982</v>
      </c>
      <c r="J5228" s="1">
        <f t="shared" ref="J5228:J5291" si="1235">0.5*POWER(B5228,2)</f>
        <v>13.650312499999998</v>
      </c>
      <c r="K5228" s="1">
        <f t="shared" ref="K5228:K5291" si="1236">(1/6) * POWER(B5228, 3)</f>
        <v>23.774294270833327</v>
      </c>
      <c r="L5228" s="1">
        <f t="shared" ref="L5228:L5291" si="1237">L5227+(0.5*(B5228-B5227)*(D5228+D5227))</f>
        <v>13.6503125</v>
      </c>
      <c r="M5228" s="1">
        <f t="shared" ref="M5228:M5291" si="1238">M5227+(0.5*(B5228-B5227)*(L5228+L5227))</f>
        <v>23.774294706249982</v>
      </c>
      <c r="N5228" s="1">
        <f t="shared" ref="N5228:N5291" si="1239">0.5*POWER(B5228,2)</f>
        <v>13.650312499999998</v>
      </c>
      <c r="O5228" s="1">
        <f t="shared" ref="O5228:O5291" si="1240">(1/6) * POWER(B5228, 3)</f>
        <v>23.774294270833327</v>
      </c>
      <c r="P5228" s="1">
        <f t="shared" ref="P5228:P5291" si="1241">P5227+(0.5*(B5228-B5227)*(E5228+E5227))</f>
        <v>13.6503125</v>
      </c>
      <c r="Q5228" s="1">
        <f t="shared" ref="Q5228:Q5291" si="1242">Q5227+(0.5*(B5228-B5227)*(P5228+P5227))</f>
        <v>23.774294706249982</v>
      </c>
      <c r="R5228" s="1">
        <f t="shared" ref="R5228:R5291" si="1243">SQRT(POWER(G5228, 2) + POWER(K5228, 2) + POWER(O5228, 2))</f>
        <v>41.178285591176994</v>
      </c>
      <c r="S5228" s="1">
        <f t="shared" ref="S5228:S5291" si="1244">SQRT(POWER(I5228, 2) + POWER(M5228,2) + POWER(Q5228, 2))</f>
        <v>41.178286345340766</v>
      </c>
    </row>
    <row r="5229" spans="1:19">
      <c r="A5229" s="1">
        <v>5226</v>
      </c>
      <c r="B5229" s="1">
        <f t="shared" si="1230"/>
        <v>5.226</v>
      </c>
      <c r="C5229" s="1">
        <v>5.226</v>
      </c>
      <c r="D5229" s="1">
        <v>5.226</v>
      </c>
      <c r="E5229" s="1">
        <v>5.226</v>
      </c>
      <c r="F5229" s="1">
        <f t="shared" si="1231"/>
        <v>13.655538</v>
      </c>
      <c r="G5229" s="1">
        <f t="shared" si="1232"/>
        <v>23.787947195999998</v>
      </c>
      <c r="H5229" s="1">
        <f t="shared" si="1233"/>
        <v>13.655538000000002</v>
      </c>
      <c r="I5229" s="1">
        <f t="shared" si="1234"/>
        <v>23.787947631499986</v>
      </c>
      <c r="J5229" s="1">
        <f t="shared" si="1235"/>
        <v>13.655538</v>
      </c>
      <c r="K5229" s="1">
        <f t="shared" si="1236"/>
        <v>23.787947195999998</v>
      </c>
      <c r="L5229" s="1">
        <f t="shared" si="1237"/>
        <v>13.655538000000002</v>
      </c>
      <c r="M5229" s="1">
        <f t="shared" si="1238"/>
        <v>23.787947631499986</v>
      </c>
      <c r="N5229" s="1">
        <f t="shared" si="1239"/>
        <v>13.655538</v>
      </c>
      <c r="O5229" s="1">
        <f t="shared" si="1240"/>
        <v>23.787947195999998</v>
      </c>
      <c r="P5229" s="1">
        <f t="shared" si="1241"/>
        <v>13.655538000000002</v>
      </c>
      <c r="Q5229" s="1">
        <f t="shared" si="1242"/>
        <v>23.787947631499986</v>
      </c>
      <c r="R5229" s="1">
        <f t="shared" si="1243"/>
        <v>41.201933151237611</v>
      </c>
      <c r="S5229" s="1">
        <f t="shared" si="1244"/>
        <v>41.201933905545715</v>
      </c>
    </row>
    <row r="5230" spans="1:19">
      <c r="A5230" s="1">
        <v>5227</v>
      </c>
      <c r="B5230" s="1">
        <f t="shared" si="1230"/>
        <v>5.2270000000000003</v>
      </c>
      <c r="C5230" s="1">
        <v>5.2270000000000003</v>
      </c>
      <c r="D5230" s="1">
        <v>5.2270000000000003</v>
      </c>
      <c r="E5230" s="1">
        <v>5.2270000000000003</v>
      </c>
      <c r="F5230" s="1">
        <f t="shared" si="1231"/>
        <v>13.660764500000001</v>
      </c>
      <c r="G5230" s="1">
        <f t="shared" si="1232"/>
        <v>23.801605347166671</v>
      </c>
      <c r="H5230" s="1">
        <f t="shared" si="1233"/>
        <v>13.660764500000003</v>
      </c>
      <c r="I5230" s="1">
        <f t="shared" si="1234"/>
        <v>23.801605782749991</v>
      </c>
      <c r="J5230" s="1">
        <f t="shared" si="1235"/>
        <v>13.660764500000001</v>
      </c>
      <c r="K5230" s="1">
        <f t="shared" si="1236"/>
        <v>23.801605347166671</v>
      </c>
      <c r="L5230" s="1">
        <f t="shared" si="1237"/>
        <v>13.660764500000003</v>
      </c>
      <c r="M5230" s="1">
        <f t="shared" si="1238"/>
        <v>23.801605782749991</v>
      </c>
      <c r="N5230" s="1">
        <f t="shared" si="1239"/>
        <v>13.660764500000001</v>
      </c>
      <c r="O5230" s="1">
        <f t="shared" si="1240"/>
        <v>23.801605347166671</v>
      </c>
      <c r="P5230" s="1">
        <f t="shared" si="1241"/>
        <v>13.660764500000003</v>
      </c>
      <c r="Q5230" s="1">
        <f t="shared" si="1242"/>
        <v>23.801605782749991</v>
      </c>
      <c r="R5230" s="1">
        <f t="shared" si="1243"/>
        <v>41.225589762995739</v>
      </c>
      <c r="S5230" s="1">
        <f t="shared" si="1244"/>
        <v>41.225590517448182</v>
      </c>
    </row>
    <row r="5231" spans="1:19">
      <c r="A5231" s="1">
        <v>5228</v>
      </c>
      <c r="B5231" s="1">
        <f t="shared" si="1230"/>
        <v>5.2279999999999998</v>
      </c>
      <c r="C5231" s="1">
        <v>5.2279999999999998</v>
      </c>
      <c r="D5231" s="1">
        <v>5.2279999999999998</v>
      </c>
      <c r="E5231" s="1">
        <v>5.2279999999999998</v>
      </c>
      <c r="F5231" s="1">
        <f t="shared" si="1231"/>
        <v>13.665991999999999</v>
      </c>
      <c r="G5231" s="1">
        <f t="shared" si="1232"/>
        <v>23.815268725333329</v>
      </c>
      <c r="H5231" s="1">
        <f t="shared" si="1233"/>
        <v>13.665991999999999</v>
      </c>
      <c r="I5231" s="1">
        <f t="shared" si="1234"/>
        <v>23.815269160999986</v>
      </c>
      <c r="J5231" s="1">
        <f t="shared" si="1235"/>
        <v>13.665991999999999</v>
      </c>
      <c r="K5231" s="1">
        <f t="shared" si="1236"/>
        <v>23.815268725333329</v>
      </c>
      <c r="L5231" s="1">
        <f t="shared" si="1237"/>
        <v>13.665991999999999</v>
      </c>
      <c r="M5231" s="1">
        <f t="shared" si="1238"/>
        <v>23.815269160999986</v>
      </c>
      <c r="N5231" s="1">
        <f t="shared" si="1239"/>
        <v>13.665991999999999</v>
      </c>
      <c r="O5231" s="1">
        <f t="shared" si="1240"/>
        <v>23.815268725333329</v>
      </c>
      <c r="P5231" s="1">
        <f t="shared" si="1241"/>
        <v>13.665991999999999</v>
      </c>
      <c r="Q5231" s="1">
        <f t="shared" si="1242"/>
        <v>23.815269160999986</v>
      </c>
      <c r="R5231" s="1">
        <f t="shared" si="1243"/>
        <v>41.249255428183417</v>
      </c>
      <c r="S5231" s="1">
        <f t="shared" si="1244"/>
        <v>41.249256182780201</v>
      </c>
    </row>
    <row r="5232" spans="1:19">
      <c r="A5232" s="1">
        <v>5229</v>
      </c>
      <c r="B5232" s="1">
        <f t="shared" ref="B5232:B5295" si="1245">A5232/1000</f>
        <v>5.2290000000000001</v>
      </c>
      <c r="C5232" s="1">
        <v>5.2290000000000001</v>
      </c>
      <c r="D5232" s="1">
        <v>5.2290000000000001</v>
      </c>
      <c r="E5232" s="1">
        <v>5.2290000000000001</v>
      </c>
      <c r="F5232" s="1">
        <f t="shared" si="1231"/>
        <v>13.6712205</v>
      </c>
      <c r="G5232" s="1">
        <f t="shared" si="1232"/>
        <v>23.828937331500001</v>
      </c>
      <c r="H5232" s="1">
        <f t="shared" si="1233"/>
        <v>13.6712205</v>
      </c>
      <c r="I5232" s="1">
        <f t="shared" si="1234"/>
        <v>23.82893776724999</v>
      </c>
      <c r="J5232" s="1">
        <f t="shared" si="1235"/>
        <v>13.6712205</v>
      </c>
      <c r="K5232" s="1">
        <f t="shared" si="1236"/>
        <v>23.828937331500001</v>
      </c>
      <c r="L5232" s="1">
        <f t="shared" si="1237"/>
        <v>13.6712205</v>
      </c>
      <c r="M5232" s="1">
        <f t="shared" si="1238"/>
        <v>23.82893776724999</v>
      </c>
      <c r="N5232" s="1">
        <f t="shared" si="1239"/>
        <v>13.6712205</v>
      </c>
      <c r="O5232" s="1">
        <f t="shared" si="1240"/>
        <v>23.828937331500001</v>
      </c>
      <c r="P5232" s="1">
        <f t="shared" si="1241"/>
        <v>13.6712205</v>
      </c>
      <c r="Q5232" s="1">
        <f t="shared" si="1242"/>
        <v>23.82893776724999</v>
      </c>
      <c r="R5232" s="1">
        <f t="shared" si="1243"/>
        <v>41.272930148532744</v>
      </c>
      <c r="S5232" s="1">
        <f t="shared" si="1244"/>
        <v>41.272930903273867</v>
      </c>
    </row>
    <row r="5233" spans="1:19">
      <c r="A5233" s="1">
        <v>5230</v>
      </c>
      <c r="B5233" s="1">
        <f t="shared" si="1245"/>
        <v>5.23</v>
      </c>
      <c r="C5233" s="1">
        <v>5.23</v>
      </c>
      <c r="D5233" s="1">
        <v>5.23</v>
      </c>
      <c r="E5233" s="1">
        <v>5.23</v>
      </c>
      <c r="F5233" s="1">
        <f t="shared" si="1231"/>
        <v>13.676450000000003</v>
      </c>
      <c r="G5233" s="1">
        <f t="shared" si="1232"/>
        <v>23.842611166666671</v>
      </c>
      <c r="H5233" s="1">
        <f t="shared" si="1233"/>
        <v>13.676450000000003</v>
      </c>
      <c r="I5233" s="1">
        <f t="shared" si="1234"/>
        <v>23.842611602499993</v>
      </c>
      <c r="J5233" s="1">
        <f t="shared" si="1235"/>
        <v>13.676450000000003</v>
      </c>
      <c r="K5233" s="1">
        <f t="shared" si="1236"/>
        <v>23.842611166666671</v>
      </c>
      <c r="L5233" s="1">
        <f t="shared" si="1237"/>
        <v>13.676450000000003</v>
      </c>
      <c r="M5233" s="1">
        <f t="shared" si="1238"/>
        <v>23.842611602499993</v>
      </c>
      <c r="N5233" s="1">
        <f t="shared" si="1239"/>
        <v>13.676450000000003</v>
      </c>
      <c r="O5233" s="1">
        <f t="shared" si="1240"/>
        <v>23.842611166666671</v>
      </c>
      <c r="P5233" s="1">
        <f t="shared" si="1241"/>
        <v>13.676450000000003</v>
      </c>
      <c r="Q5233" s="1">
        <f t="shared" si="1242"/>
        <v>23.842611602499993</v>
      </c>
      <c r="R5233" s="1">
        <f t="shared" si="1243"/>
        <v>41.296613925775738</v>
      </c>
      <c r="S5233" s="1">
        <f t="shared" si="1244"/>
        <v>41.2966146806612</v>
      </c>
    </row>
    <row r="5234" spans="1:19">
      <c r="A5234" s="1">
        <v>5231</v>
      </c>
      <c r="B5234" s="1">
        <f t="shared" si="1245"/>
        <v>5.2309999999999999</v>
      </c>
      <c r="C5234" s="1">
        <v>5.2309999999999999</v>
      </c>
      <c r="D5234" s="1">
        <v>5.2309999999999999</v>
      </c>
      <c r="E5234" s="1">
        <v>5.2309999999999999</v>
      </c>
      <c r="F5234" s="1">
        <f t="shared" si="1231"/>
        <v>13.681680499999999</v>
      </c>
      <c r="G5234" s="1">
        <f t="shared" si="1232"/>
        <v>23.856290231833331</v>
      </c>
      <c r="H5234" s="1">
        <f t="shared" si="1233"/>
        <v>13.681680500000001</v>
      </c>
      <c r="I5234" s="1">
        <f t="shared" si="1234"/>
        <v>23.856290667749985</v>
      </c>
      <c r="J5234" s="1">
        <f t="shared" si="1235"/>
        <v>13.681680499999999</v>
      </c>
      <c r="K5234" s="1">
        <f t="shared" si="1236"/>
        <v>23.856290231833331</v>
      </c>
      <c r="L5234" s="1">
        <f t="shared" si="1237"/>
        <v>13.681680500000001</v>
      </c>
      <c r="M5234" s="1">
        <f t="shared" si="1238"/>
        <v>23.856290667749985</v>
      </c>
      <c r="N5234" s="1">
        <f t="shared" si="1239"/>
        <v>13.681680499999999</v>
      </c>
      <c r="O5234" s="1">
        <f t="shared" si="1240"/>
        <v>23.856290231833331</v>
      </c>
      <c r="P5234" s="1">
        <f t="shared" si="1241"/>
        <v>13.681680500000001</v>
      </c>
      <c r="Q5234" s="1">
        <f t="shared" si="1242"/>
        <v>23.856290667749985</v>
      </c>
      <c r="R5234" s="1">
        <f t="shared" si="1243"/>
        <v>41.320306761644439</v>
      </c>
      <c r="S5234" s="1">
        <f t="shared" si="1244"/>
        <v>41.320307516674234</v>
      </c>
    </row>
    <row r="5235" spans="1:19">
      <c r="A5235" s="1">
        <v>5232</v>
      </c>
      <c r="B5235" s="1">
        <f t="shared" si="1245"/>
        <v>5.2320000000000002</v>
      </c>
      <c r="C5235" s="1">
        <v>5.2320000000000002</v>
      </c>
      <c r="D5235" s="1">
        <v>5.2320000000000002</v>
      </c>
      <c r="E5235" s="1">
        <v>5.2320000000000002</v>
      </c>
      <c r="F5235" s="1">
        <f t="shared" si="1231"/>
        <v>13.686912000000001</v>
      </c>
      <c r="G5235" s="1">
        <f t="shared" si="1232"/>
        <v>23.869974528000004</v>
      </c>
      <c r="H5235" s="1">
        <f t="shared" si="1233"/>
        <v>13.686912000000003</v>
      </c>
      <c r="I5235" s="1">
        <f t="shared" si="1234"/>
        <v>23.86997496399999</v>
      </c>
      <c r="J5235" s="1">
        <f t="shared" si="1235"/>
        <v>13.686912000000001</v>
      </c>
      <c r="K5235" s="1">
        <f t="shared" si="1236"/>
        <v>23.869974528000004</v>
      </c>
      <c r="L5235" s="1">
        <f t="shared" si="1237"/>
        <v>13.686912000000003</v>
      </c>
      <c r="M5235" s="1">
        <f t="shared" si="1238"/>
        <v>23.86997496399999</v>
      </c>
      <c r="N5235" s="1">
        <f t="shared" si="1239"/>
        <v>13.686912000000001</v>
      </c>
      <c r="O5235" s="1">
        <f t="shared" si="1240"/>
        <v>23.869974528000004</v>
      </c>
      <c r="P5235" s="1">
        <f t="shared" si="1241"/>
        <v>13.686912000000003</v>
      </c>
      <c r="Q5235" s="1">
        <f t="shared" si="1242"/>
        <v>23.86997496399999</v>
      </c>
      <c r="R5235" s="1">
        <f t="shared" si="1243"/>
        <v>41.344008657870937</v>
      </c>
      <c r="S5235" s="1">
        <f t="shared" si="1244"/>
        <v>41.344009413045065</v>
      </c>
    </row>
    <row r="5236" spans="1:19">
      <c r="A5236" s="1">
        <v>5233</v>
      </c>
      <c r="B5236" s="1">
        <f t="shared" si="1245"/>
        <v>5.2329999999999997</v>
      </c>
      <c r="C5236" s="1">
        <v>5.2329999999999997</v>
      </c>
      <c r="D5236" s="1">
        <v>5.2329999999999997</v>
      </c>
      <c r="E5236" s="1">
        <v>5.2329999999999997</v>
      </c>
      <c r="F5236" s="1">
        <f t="shared" si="1231"/>
        <v>13.692144499999998</v>
      </c>
      <c r="G5236" s="1">
        <f t="shared" si="1232"/>
        <v>23.883664056166658</v>
      </c>
      <c r="H5236" s="1">
        <f t="shared" si="1233"/>
        <v>13.692144499999999</v>
      </c>
      <c r="I5236" s="1">
        <f t="shared" si="1234"/>
        <v>23.883664492249981</v>
      </c>
      <c r="J5236" s="1">
        <f t="shared" si="1235"/>
        <v>13.692144499999998</v>
      </c>
      <c r="K5236" s="1">
        <f t="shared" si="1236"/>
        <v>23.883664056166658</v>
      </c>
      <c r="L5236" s="1">
        <f t="shared" si="1237"/>
        <v>13.692144499999999</v>
      </c>
      <c r="M5236" s="1">
        <f t="shared" si="1238"/>
        <v>23.883664492249981</v>
      </c>
      <c r="N5236" s="1">
        <f t="shared" si="1239"/>
        <v>13.692144499999998</v>
      </c>
      <c r="O5236" s="1">
        <f t="shared" si="1240"/>
        <v>23.883664056166658</v>
      </c>
      <c r="P5236" s="1">
        <f t="shared" si="1241"/>
        <v>13.692144499999999</v>
      </c>
      <c r="Q5236" s="1">
        <f t="shared" si="1242"/>
        <v>23.883664492249981</v>
      </c>
      <c r="R5236" s="1">
        <f t="shared" si="1243"/>
        <v>41.36771961618723</v>
      </c>
      <c r="S5236" s="1">
        <f t="shared" si="1244"/>
        <v>41.367720371505698</v>
      </c>
    </row>
    <row r="5237" spans="1:19">
      <c r="A5237" s="1">
        <v>5234</v>
      </c>
      <c r="B5237" s="1">
        <f t="shared" si="1245"/>
        <v>5.234</v>
      </c>
      <c r="C5237" s="1">
        <v>5.234</v>
      </c>
      <c r="D5237" s="1">
        <v>5.234</v>
      </c>
      <c r="E5237" s="1">
        <v>5.234</v>
      </c>
      <c r="F5237" s="1">
        <f t="shared" si="1231"/>
        <v>13.697378</v>
      </c>
      <c r="G5237" s="1">
        <f t="shared" si="1232"/>
        <v>23.897358817333334</v>
      </c>
      <c r="H5237" s="1">
        <f t="shared" si="1233"/>
        <v>13.697378</v>
      </c>
      <c r="I5237" s="1">
        <f t="shared" si="1234"/>
        <v>23.897359253499985</v>
      </c>
      <c r="J5237" s="1">
        <f t="shared" si="1235"/>
        <v>13.697378</v>
      </c>
      <c r="K5237" s="1">
        <f t="shared" si="1236"/>
        <v>23.897358817333334</v>
      </c>
      <c r="L5237" s="1">
        <f t="shared" si="1237"/>
        <v>13.697378</v>
      </c>
      <c r="M5237" s="1">
        <f t="shared" si="1238"/>
        <v>23.897359253499985</v>
      </c>
      <c r="N5237" s="1">
        <f t="shared" si="1239"/>
        <v>13.697378</v>
      </c>
      <c r="O5237" s="1">
        <f t="shared" si="1240"/>
        <v>23.897358817333334</v>
      </c>
      <c r="P5237" s="1">
        <f t="shared" si="1241"/>
        <v>13.697378</v>
      </c>
      <c r="Q5237" s="1">
        <f t="shared" si="1242"/>
        <v>23.897359253499985</v>
      </c>
      <c r="R5237" s="1">
        <f t="shared" si="1243"/>
        <v>41.39143963832543</v>
      </c>
      <c r="S5237" s="1">
        <f t="shared" si="1244"/>
        <v>41.39144039378823</v>
      </c>
    </row>
    <row r="5238" spans="1:19">
      <c r="A5238" s="1">
        <v>5235</v>
      </c>
      <c r="B5238" s="1">
        <f t="shared" si="1245"/>
        <v>5.2350000000000003</v>
      </c>
      <c r="C5238" s="1">
        <v>5.2350000000000003</v>
      </c>
      <c r="D5238" s="1">
        <v>5.2350000000000003</v>
      </c>
      <c r="E5238" s="1">
        <v>5.2350000000000003</v>
      </c>
      <c r="F5238" s="1">
        <f t="shared" si="1231"/>
        <v>13.702612500000003</v>
      </c>
      <c r="G5238" s="1">
        <f t="shared" si="1232"/>
        <v>23.911058812500006</v>
      </c>
      <c r="H5238" s="1">
        <f t="shared" si="1233"/>
        <v>13.702612500000003</v>
      </c>
      <c r="I5238" s="1">
        <f t="shared" si="1234"/>
        <v>23.911059248749989</v>
      </c>
      <c r="J5238" s="1">
        <f t="shared" si="1235"/>
        <v>13.702612500000003</v>
      </c>
      <c r="K5238" s="1">
        <f t="shared" si="1236"/>
        <v>23.911058812500006</v>
      </c>
      <c r="L5238" s="1">
        <f t="shared" si="1237"/>
        <v>13.702612500000003</v>
      </c>
      <c r="M5238" s="1">
        <f t="shared" si="1238"/>
        <v>23.911059248749989</v>
      </c>
      <c r="N5238" s="1">
        <f t="shared" si="1239"/>
        <v>13.702612500000003</v>
      </c>
      <c r="O5238" s="1">
        <f t="shared" si="1240"/>
        <v>23.911058812500006</v>
      </c>
      <c r="P5238" s="1">
        <f t="shared" si="1241"/>
        <v>13.702612500000003</v>
      </c>
      <c r="Q5238" s="1">
        <f t="shared" si="1242"/>
        <v>23.911059248749989</v>
      </c>
      <c r="R5238" s="1">
        <f t="shared" si="1243"/>
        <v>41.415168726017555</v>
      </c>
      <c r="S5238" s="1">
        <f t="shared" si="1244"/>
        <v>41.415169481624694</v>
      </c>
    </row>
    <row r="5239" spans="1:19">
      <c r="A5239" s="1">
        <v>5236</v>
      </c>
      <c r="B5239" s="1">
        <f t="shared" si="1245"/>
        <v>5.2359999999999998</v>
      </c>
      <c r="C5239" s="1">
        <v>5.2359999999999998</v>
      </c>
      <c r="D5239" s="1">
        <v>5.2359999999999998</v>
      </c>
      <c r="E5239" s="1">
        <v>5.2359999999999998</v>
      </c>
      <c r="F5239" s="1">
        <f t="shared" si="1231"/>
        <v>13.707847999999998</v>
      </c>
      <c r="G5239" s="1">
        <f t="shared" si="1232"/>
        <v>23.924764042666659</v>
      </c>
      <c r="H5239" s="1">
        <f t="shared" si="1233"/>
        <v>13.707848</v>
      </c>
      <c r="I5239" s="1">
        <f t="shared" si="1234"/>
        <v>23.924764478999982</v>
      </c>
      <c r="J5239" s="1">
        <f t="shared" si="1235"/>
        <v>13.707847999999998</v>
      </c>
      <c r="K5239" s="1">
        <f t="shared" si="1236"/>
        <v>23.924764042666659</v>
      </c>
      <c r="L5239" s="1">
        <f t="shared" si="1237"/>
        <v>13.707848</v>
      </c>
      <c r="M5239" s="1">
        <f t="shared" si="1238"/>
        <v>23.924764478999982</v>
      </c>
      <c r="N5239" s="1">
        <f t="shared" si="1239"/>
        <v>13.707847999999998</v>
      </c>
      <c r="O5239" s="1">
        <f t="shared" si="1240"/>
        <v>23.924764042666659</v>
      </c>
      <c r="P5239" s="1">
        <f t="shared" si="1241"/>
        <v>13.707848</v>
      </c>
      <c r="Q5239" s="1">
        <f t="shared" si="1242"/>
        <v>23.924764478999982</v>
      </c>
      <c r="R5239" s="1">
        <f t="shared" si="1243"/>
        <v>41.438906880995624</v>
      </c>
      <c r="S5239" s="1">
        <f t="shared" si="1244"/>
        <v>41.438907636747111</v>
      </c>
    </row>
    <row r="5240" spans="1:19">
      <c r="A5240" s="1">
        <v>5237</v>
      </c>
      <c r="B5240" s="1">
        <f t="shared" si="1245"/>
        <v>5.2370000000000001</v>
      </c>
      <c r="C5240" s="1">
        <v>5.2370000000000001</v>
      </c>
      <c r="D5240" s="1">
        <v>5.2370000000000001</v>
      </c>
      <c r="E5240" s="1">
        <v>5.2370000000000001</v>
      </c>
      <c r="F5240" s="1">
        <f t="shared" si="1231"/>
        <v>13.713084500000001</v>
      </c>
      <c r="G5240" s="1">
        <f t="shared" si="1232"/>
        <v>23.938474508833337</v>
      </c>
      <c r="H5240" s="1">
        <f t="shared" si="1233"/>
        <v>13.713084500000003</v>
      </c>
      <c r="I5240" s="1">
        <f t="shared" si="1234"/>
        <v>23.938474945249986</v>
      </c>
      <c r="J5240" s="1">
        <f t="shared" si="1235"/>
        <v>13.713084500000001</v>
      </c>
      <c r="K5240" s="1">
        <f t="shared" si="1236"/>
        <v>23.938474508833337</v>
      </c>
      <c r="L5240" s="1">
        <f t="shared" si="1237"/>
        <v>13.713084500000003</v>
      </c>
      <c r="M5240" s="1">
        <f t="shared" si="1238"/>
        <v>23.938474945249986</v>
      </c>
      <c r="N5240" s="1">
        <f t="shared" si="1239"/>
        <v>13.713084500000001</v>
      </c>
      <c r="O5240" s="1">
        <f t="shared" si="1240"/>
        <v>23.938474508833337</v>
      </c>
      <c r="P5240" s="1">
        <f t="shared" si="1241"/>
        <v>13.713084500000003</v>
      </c>
      <c r="Q5240" s="1">
        <f t="shared" si="1242"/>
        <v>23.938474945249986</v>
      </c>
      <c r="R5240" s="1">
        <f t="shared" si="1243"/>
        <v>41.462654104991763</v>
      </c>
      <c r="S5240" s="1">
        <f t="shared" si="1244"/>
        <v>41.462654860887575</v>
      </c>
    </row>
    <row r="5241" spans="1:19">
      <c r="A5241" s="1">
        <v>5238</v>
      </c>
      <c r="B5241" s="1">
        <f t="shared" si="1245"/>
        <v>5.2380000000000004</v>
      </c>
      <c r="C5241" s="1">
        <v>5.2380000000000004</v>
      </c>
      <c r="D5241" s="1">
        <v>5.2380000000000004</v>
      </c>
      <c r="E5241" s="1">
        <v>5.2380000000000004</v>
      </c>
      <c r="F5241" s="1">
        <f t="shared" si="1231"/>
        <v>13.718322000000002</v>
      </c>
      <c r="G5241" s="1">
        <f t="shared" si="1232"/>
        <v>23.952190212000005</v>
      </c>
      <c r="H5241" s="1">
        <f t="shared" si="1233"/>
        <v>13.718322000000004</v>
      </c>
      <c r="I5241" s="1">
        <f t="shared" si="1234"/>
        <v>23.95219064849999</v>
      </c>
      <c r="J5241" s="1">
        <f t="shared" si="1235"/>
        <v>13.718322000000002</v>
      </c>
      <c r="K5241" s="1">
        <f t="shared" si="1236"/>
        <v>23.952190212000005</v>
      </c>
      <c r="L5241" s="1">
        <f t="shared" si="1237"/>
        <v>13.718322000000004</v>
      </c>
      <c r="M5241" s="1">
        <f t="shared" si="1238"/>
        <v>23.95219064849999</v>
      </c>
      <c r="N5241" s="1">
        <f t="shared" si="1239"/>
        <v>13.718322000000002</v>
      </c>
      <c r="O5241" s="1">
        <f t="shared" si="1240"/>
        <v>23.952190212000005</v>
      </c>
      <c r="P5241" s="1">
        <f t="shared" si="1241"/>
        <v>13.718322000000004</v>
      </c>
      <c r="Q5241" s="1">
        <f t="shared" si="1242"/>
        <v>23.95219064849999</v>
      </c>
      <c r="R5241" s="1">
        <f t="shared" si="1243"/>
        <v>41.486410399737963</v>
      </c>
      <c r="S5241" s="1">
        <f t="shared" si="1244"/>
        <v>41.486411155778121</v>
      </c>
    </row>
    <row r="5242" spans="1:19">
      <c r="A5242" s="1">
        <v>5239</v>
      </c>
      <c r="B5242" s="1">
        <f t="shared" si="1245"/>
        <v>5.2389999999999999</v>
      </c>
      <c r="C5242" s="1">
        <v>5.2389999999999999</v>
      </c>
      <c r="D5242" s="1">
        <v>5.2389999999999999</v>
      </c>
      <c r="E5242" s="1">
        <v>5.2389999999999999</v>
      </c>
      <c r="F5242" s="1">
        <f t="shared" si="1231"/>
        <v>13.7235605</v>
      </c>
      <c r="G5242" s="1">
        <f t="shared" si="1232"/>
        <v>23.965911153166665</v>
      </c>
      <c r="H5242" s="1">
        <f t="shared" si="1233"/>
        <v>13.723560500000001</v>
      </c>
      <c r="I5242" s="1">
        <f t="shared" si="1234"/>
        <v>23.965911589749982</v>
      </c>
      <c r="J5242" s="1">
        <f t="shared" si="1235"/>
        <v>13.7235605</v>
      </c>
      <c r="K5242" s="1">
        <f t="shared" si="1236"/>
        <v>23.965911153166665</v>
      </c>
      <c r="L5242" s="1">
        <f t="shared" si="1237"/>
        <v>13.723560500000001</v>
      </c>
      <c r="M5242" s="1">
        <f t="shared" si="1238"/>
        <v>23.965911589749982</v>
      </c>
      <c r="N5242" s="1">
        <f t="shared" si="1239"/>
        <v>13.7235605</v>
      </c>
      <c r="O5242" s="1">
        <f t="shared" si="1240"/>
        <v>23.965911153166665</v>
      </c>
      <c r="P5242" s="1">
        <f t="shared" si="1241"/>
        <v>13.723560500000001</v>
      </c>
      <c r="Q5242" s="1">
        <f t="shared" si="1242"/>
        <v>23.965911589749982</v>
      </c>
      <c r="R5242" s="1">
        <f t="shared" si="1243"/>
        <v>41.510175766966285</v>
      </c>
      <c r="S5242" s="1">
        <f t="shared" si="1244"/>
        <v>41.510176523150776</v>
      </c>
    </row>
    <row r="5243" spans="1:19">
      <c r="A5243" s="1">
        <v>5240</v>
      </c>
      <c r="B5243" s="1">
        <f t="shared" si="1245"/>
        <v>5.24</v>
      </c>
      <c r="C5243" s="1">
        <v>5.24</v>
      </c>
      <c r="D5243" s="1">
        <v>5.24</v>
      </c>
      <c r="E5243" s="1">
        <v>5.24</v>
      </c>
      <c r="F5243" s="1">
        <f t="shared" si="1231"/>
        <v>13.728800000000001</v>
      </c>
      <c r="G5243" s="1">
        <f t="shared" si="1232"/>
        <v>23.979637333333336</v>
      </c>
      <c r="H5243" s="1">
        <f t="shared" si="1233"/>
        <v>13.728800000000003</v>
      </c>
      <c r="I5243" s="1">
        <f t="shared" si="1234"/>
        <v>23.979637769999986</v>
      </c>
      <c r="J5243" s="1">
        <f t="shared" si="1235"/>
        <v>13.728800000000001</v>
      </c>
      <c r="K5243" s="1">
        <f t="shared" si="1236"/>
        <v>23.979637333333336</v>
      </c>
      <c r="L5243" s="1">
        <f t="shared" si="1237"/>
        <v>13.728800000000003</v>
      </c>
      <c r="M5243" s="1">
        <f t="shared" si="1238"/>
        <v>23.979637769999986</v>
      </c>
      <c r="N5243" s="1">
        <f t="shared" si="1239"/>
        <v>13.728800000000001</v>
      </c>
      <c r="O5243" s="1">
        <f t="shared" si="1240"/>
        <v>23.979637333333336</v>
      </c>
      <c r="P5243" s="1">
        <f t="shared" si="1241"/>
        <v>13.728800000000003</v>
      </c>
      <c r="Q5243" s="1">
        <f t="shared" si="1242"/>
        <v>23.979637769999986</v>
      </c>
      <c r="R5243" s="1">
        <f t="shared" si="1243"/>
        <v>41.533950208408804</v>
      </c>
      <c r="S5243" s="1">
        <f t="shared" si="1244"/>
        <v>41.533950964737627</v>
      </c>
    </row>
    <row r="5244" spans="1:19">
      <c r="A5244" s="1">
        <v>5241</v>
      </c>
      <c r="B5244" s="1">
        <f t="shared" si="1245"/>
        <v>5.2409999999999997</v>
      </c>
      <c r="C5244" s="1">
        <v>5.2409999999999997</v>
      </c>
      <c r="D5244" s="1">
        <v>5.2409999999999997</v>
      </c>
      <c r="E5244" s="1">
        <v>5.2409999999999997</v>
      </c>
      <c r="F5244" s="1">
        <f t="shared" si="1231"/>
        <v>13.734040499999999</v>
      </c>
      <c r="G5244" s="1">
        <f t="shared" si="1232"/>
        <v>23.993368753499997</v>
      </c>
      <c r="H5244" s="1">
        <f t="shared" si="1233"/>
        <v>13.734040500000001</v>
      </c>
      <c r="I5244" s="1">
        <f t="shared" si="1234"/>
        <v>23.993369190249979</v>
      </c>
      <c r="J5244" s="1">
        <f t="shared" si="1235"/>
        <v>13.734040499999999</v>
      </c>
      <c r="K5244" s="1">
        <f t="shared" si="1236"/>
        <v>23.993368753499997</v>
      </c>
      <c r="L5244" s="1">
        <f t="shared" si="1237"/>
        <v>13.734040500000001</v>
      </c>
      <c r="M5244" s="1">
        <f t="shared" si="1238"/>
        <v>23.993369190249979</v>
      </c>
      <c r="N5244" s="1">
        <f t="shared" si="1239"/>
        <v>13.734040499999999</v>
      </c>
      <c r="O5244" s="1">
        <f t="shared" si="1240"/>
        <v>23.993368753499997</v>
      </c>
      <c r="P5244" s="1">
        <f t="shared" si="1241"/>
        <v>13.734040500000001</v>
      </c>
      <c r="Q5244" s="1">
        <f t="shared" si="1242"/>
        <v>23.993369190249979</v>
      </c>
      <c r="R5244" s="1">
        <f t="shared" si="1243"/>
        <v>41.55773372579754</v>
      </c>
      <c r="S5244" s="1">
        <f t="shared" si="1244"/>
        <v>41.557734482270696</v>
      </c>
    </row>
    <row r="5245" spans="1:19">
      <c r="A5245" s="1">
        <v>5242</v>
      </c>
      <c r="B5245" s="1">
        <f t="shared" si="1245"/>
        <v>5.242</v>
      </c>
      <c r="C5245" s="1">
        <v>5.242</v>
      </c>
      <c r="D5245" s="1">
        <v>5.242</v>
      </c>
      <c r="E5245" s="1">
        <v>5.242</v>
      </c>
      <c r="F5245" s="1">
        <f t="shared" si="1231"/>
        <v>13.739281999999999</v>
      </c>
      <c r="G5245" s="1">
        <f t="shared" si="1232"/>
        <v>24.007105414666661</v>
      </c>
      <c r="H5245" s="1">
        <f t="shared" si="1233"/>
        <v>13.739282000000003</v>
      </c>
      <c r="I5245" s="1">
        <f t="shared" si="1234"/>
        <v>24.007105851499983</v>
      </c>
      <c r="J5245" s="1">
        <f t="shared" si="1235"/>
        <v>13.739281999999999</v>
      </c>
      <c r="K5245" s="1">
        <f t="shared" si="1236"/>
        <v>24.007105414666661</v>
      </c>
      <c r="L5245" s="1">
        <f t="shared" si="1237"/>
        <v>13.739282000000003</v>
      </c>
      <c r="M5245" s="1">
        <f t="shared" si="1238"/>
        <v>24.007105851499983</v>
      </c>
      <c r="N5245" s="1">
        <f t="shared" si="1239"/>
        <v>13.739281999999999</v>
      </c>
      <c r="O5245" s="1">
        <f t="shared" si="1240"/>
        <v>24.007105414666661</v>
      </c>
      <c r="P5245" s="1">
        <f t="shared" si="1241"/>
        <v>13.739282000000003</v>
      </c>
      <c r="Q5245" s="1">
        <f t="shared" si="1242"/>
        <v>24.007105851499983</v>
      </c>
      <c r="R5245" s="1">
        <f t="shared" si="1243"/>
        <v>41.581526320864555</v>
      </c>
      <c r="S5245" s="1">
        <f t="shared" si="1244"/>
        <v>41.581527077482065</v>
      </c>
    </row>
    <row r="5246" spans="1:19">
      <c r="A5246" s="1">
        <v>5243</v>
      </c>
      <c r="B5246" s="1">
        <f t="shared" si="1245"/>
        <v>5.2430000000000003</v>
      </c>
      <c r="C5246" s="1">
        <v>5.2430000000000003</v>
      </c>
      <c r="D5246" s="1">
        <v>5.2430000000000003</v>
      </c>
      <c r="E5246" s="1">
        <v>5.2430000000000003</v>
      </c>
      <c r="F5246" s="1">
        <f t="shared" si="1231"/>
        <v>13.744524500000002</v>
      </c>
      <c r="G5246" s="1">
        <f t="shared" si="1232"/>
        <v>24.020847317833336</v>
      </c>
      <c r="H5246" s="1">
        <f t="shared" si="1233"/>
        <v>13.744524500000004</v>
      </c>
      <c r="I5246" s="1">
        <f t="shared" si="1234"/>
        <v>24.020847754749987</v>
      </c>
      <c r="J5246" s="1">
        <f t="shared" si="1235"/>
        <v>13.744524500000002</v>
      </c>
      <c r="K5246" s="1">
        <f t="shared" si="1236"/>
        <v>24.020847317833336</v>
      </c>
      <c r="L5246" s="1">
        <f t="shared" si="1237"/>
        <v>13.744524500000004</v>
      </c>
      <c r="M5246" s="1">
        <f t="shared" si="1238"/>
        <v>24.020847754749987</v>
      </c>
      <c r="N5246" s="1">
        <f t="shared" si="1239"/>
        <v>13.744524500000002</v>
      </c>
      <c r="O5246" s="1">
        <f t="shared" si="1240"/>
        <v>24.020847317833336</v>
      </c>
      <c r="P5246" s="1">
        <f t="shared" si="1241"/>
        <v>13.744524500000004</v>
      </c>
      <c r="Q5246" s="1">
        <f t="shared" si="1242"/>
        <v>24.020847754749987</v>
      </c>
      <c r="R5246" s="1">
        <f t="shared" si="1243"/>
        <v>41.605327995341931</v>
      </c>
      <c r="S5246" s="1">
        <f t="shared" si="1244"/>
        <v>41.605328752103766</v>
      </c>
    </row>
    <row r="5247" spans="1:19">
      <c r="A5247" s="1">
        <v>5244</v>
      </c>
      <c r="B5247" s="1">
        <f t="shared" si="1245"/>
        <v>5.2439999999999998</v>
      </c>
      <c r="C5247" s="1">
        <v>5.2439999999999998</v>
      </c>
      <c r="D5247" s="1">
        <v>5.2439999999999998</v>
      </c>
      <c r="E5247" s="1">
        <v>5.2439999999999998</v>
      </c>
      <c r="F5247" s="1">
        <f t="shared" si="1231"/>
        <v>13.749768</v>
      </c>
      <c r="G5247" s="1">
        <f t="shared" si="1232"/>
        <v>24.034594463999998</v>
      </c>
      <c r="H5247" s="1">
        <f t="shared" si="1233"/>
        <v>13.749768000000001</v>
      </c>
      <c r="I5247" s="1">
        <f t="shared" si="1234"/>
        <v>24.034594900999981</v>
      </c>
      <c r="J5247" s="1">
        <f t="shared" si="1235"/>
        <v>13.749768</v>
      </c>
      <c r="K5247" s="1">
        <f t="shared" si="1236"/>
        <v>24.034594463999998</v>
      </c>
      <c r="L5247" s="1">
        <f t="shared" si="1237"/>
        <v>13.749768000000001</v>
      </c>
      <c r="M5247" s="1">
        <f t="shared" si="1238"/>
        <v>24.034594900999981</v>
      </c>
      <c r="N5247" s="1">
        <f t="shared" si="1239"/>
        <v>13.749768</v>
      </c>
      <c r="O5247" s="1">
        <f t="shared" si="1240"/>
        <v>24.034594463999998</v>
      </c>
      <c r="P5247" s="1">
        <f t="shared" si="1241"/>
        <v>13.749768000000001</v>
      </c>
      <c r="Q5247" s="1">
        <f t="shared" si="1242"/>
        <v>24.034594900999981</v>
      </c>
      <c r="R5247" s="1">
        <f t="shared" si="1243"/>
        <v>41.629138750961665</v>
      </c>
      <c r="S5247" s="1">
        <f t="shared" si="1244"/>
        <v>41.629139507867833</v>
      </c>
    </row>
    <row r="5248" spans="1:19">
      <c r="A5248" s="1">
        <v>5245</v>
      </c>
      <c r="B5248" s="1">
        <f t="shared" si="1245"/>
        <v>5.2450000000000001</v>
      </c>
      <c r="C5248" s="1">
        <v>5.2450000000000001</v>
      </c>
      <c r="D5248" s="1">
        <v>5.2450000000000001</v>
      </c>
      <c r="E5248" s="1">
        <v>5.2450000000000001</v>
      </c>
      <c r="F5248" s="1">
        <f t="shared" si="1231"/>
        <v>13.755012500000001</v>
      </c>
      <c r="G5248" s="1">
        <f t="shared" si="1232"/>
        <v>24.04834685416667</v>
      </c>
      <c r="H5248" s="1">
        <f t="shared" si="1233"/>
        <v>13.755012500000003</v>
      </c>
      <c r="I5248" s="1">
        <f t="shared" si="1234"/>
        <v>24.048347291249986</v>
      </c>
      <c r="J5248" s="1">
        <f t="shared" si="1235"/>
        <v>13.755012500000001</v>
      </c>
      <c r="K5248" s="1">
        <f t="shared" si="1236"/>
        <v>24.04834685416667</v>
      </c>
      <c r="L5248" s="1">
        <f t="shared" si="1237"/>
        <v>13.755012500000003</v>
      </c>
      <c r="M5248" s="1">
        <f t="shared" si="1238"/>
        <v>24.048347291249986</v>
      </c>
      <c r="N5248" s="1">
        <f t="shared" si="1239"/>
        <v>13.755012500000001</v>
      </c>
      <c r="O5248" s="1">
        <f t="shared" si="1240"/>
        <v>24.04834685416667</v>
      </c>
      <c r="P5248" s="1">
        <f t="shared" si="1241"/>
        <v>13.755012500000003</v>
      </c>
      <c r="Q5248" s="1">
        <f t="shared" si="1242"/>
        <v>24.048347291249986</v>
      </c>
      <c r="R5248" s="1">
        <f t="shared" si="1243"/>
        <v>41.652958589455849</v>
      </c>
      <c r="S5248" s="1">
        <f t="shared" si="1244"/>
        <v>41.652959346506364</v>
      </c>
    </row>
    <row r="5249" spans="1:19">
      <c r="A5249" s="1">
        <v>5246</v>
      </c>
      <c r="B5249" s="1">
        <f t="shared" si="1245"/>
        <v>5.2460000000000004</v>
      </c>
      <c r="C5249" s="1">
        <v>5.2460000000000004</v>
      </c>
      <c r="D5249" s="1">
        <v>5.2460000000000004</v>
      </c>
      <c r="E5249" s="1">
        <v>5.2460000000000004</v>
      </c>
      <c r="F5249" s="1">
        <f t="shared" si="1231"/>
        <v>13.760258000000002</v>
      </c>
      <c r="G5249" s="1">
        <f t="shared" si="1232"/>
        <v>24.06210448933334</v>
      </c>
      <c r="H5249" s="1">
        <f t="shared" si="1233"/>
        <v>13.760258000000004</v>
      </c>
      <c r="I5249" s="1">
        <f t="shared" si="1234"/>
        <v>24.062104926499991</v>
      </c>
      <c r="J5249" s="1">
        <f t="shared" si="1235"/>
        <v>13.760258000000002</v>
      </c>
      <c r="K5249" s="1">
        <f t="shared" si="1236"/>
        <v>24.06210448933334</v>
      </c>
      <c r="L5249" s="1">
        <f t="shared" si="1237"/>
        <v>13.760258000000004</v>
      </c>
      <c r="M5249" s="1">
        <f t="shared" si="1238"/>
        <v>24.062104926499991</v>
      </c>
      <c r="N5249" s="1">
        <f t="shared" si="1239"/>
        <v>13.760258000000002</v>
      </c>
      <c r="O5249" s="1">
        <f t="shared" si="1240"/>
        <v>24.06210448933334</v>
      </c>
      <c r="P5249" s="1">
        <f t="shared" si="1241"/>
        <v>13.760258000000004</v>
      </c>
      <c r="Q5249" s="1">
        <f t="shared" si="1242"/>
        <v>24.062104926499991</v>
      </c>
      <c r="R5249" s="1">
        <f t="shared" si="1243"/>
        <v>41.676787512556523</v>
      </c>
      <c r="S5249" s="1">
        <f t="shared" si="1244"/>
        <v>41.67678826975137</v>
      </c>
    </row>
    <row r="5250" spans="1:19">
      <c r="A5250" s="1">
        <v>5247</v>
      </c>
      <c r="B5250" s="1">
        <f t="shared" si="1245"/>
        <v>5.2469999999999999</v>
      </c>
      <c r="C5250" s="1">
        <v>5.2469999999999999</v>
      </c>
      <c r="D5250" s="1">
        <v>5.2469999999999999</v>
      </c>
      <c r="E5250" s="1">
        <v>5.2469999999999999</v>
      </c>
      <c r="F5250" s="1">
        <f t="shared" si="1231"/>
        <v>13.765504499999999</v>
      </c>
      <c r="G5250" s="1">
        <f t="shared" si="1232"/>
        <v>24.075867370499996</v>
      </c>
      <c r="H5250" s="1">
        <f t="shared" si="1233"/>
        <v>13.7655045</v>
      </c>
      <c r="I5250" s="1">
        <f t="shared" si="1234"/>
        <v>24.075867807749983</v>
      </c>
      <c r="J5250" s="1">
        <f t="shared" si="1235"/>
        <v>13.765504499999999</v>
      </c>
      <c r="K5250" s="1">
        <f t="shared" si="1236"/>
        <v>24.075867370499996</v>
      </c>
      <c r="L5250" s="1">
        <f t="shared" si="1237"/>
        <v>13.7655045</v>
      </c>
      <c r="M5250" s="1">
        <f t="shared" si="1238"/>
        <v>24.075867807749983</v>
      </c>
      <c r="N5250" s="1">
        <f t="shared" si="1239"/>
        <v>13.765504499999999</v>
      </c>
      <c r="O5250" s="1">
        <f t="shared" si="1240"/>
        <v>24.075867370499996</v>
      </c>
      <c r="P5250" s="1">
        <f t="shared" si="1241"/>
        <v>13.7655045</v>
      </c>
      <c r="Q5250" s="1">
        <f t="shared" si="1242"/>
        <v>24.075867807749983</v>
      </c>
      <c r="R5250" s="1">
        <f t="shared" si="1243"/>
        <v>41.700625521995697</v>
      </c>
      <c r="S5250" s="1">
        <f t="shared" si="1244"/>
        <v>41.700626279334898</v>
      </c>
    </row>
    <row r="5251" spans="1:19">
      <c r="A5251" s="1">
        <v>5248</v>
      </c>
      <c r="B5251" s="1">
        <f t="shared" si="1245"/>
        <v>5.2480000000000002</v>
      </c>
      <c r="C5251" s="1">
        <v>5.2480000000000002</v>
      </c>
      <c r="D5251" s="1">
        <v>5.2480000000000002</v>
      </c>
      <c r="E5251" s="1">
        <v>5.2480000000000002</v>
      </c>
      <c r="F5251" s="1">
        <f t="shared" si="1231"/>
        <v>13.770752000000002</v>
      </c>
      <c r="G5251" s="1">
        <f t="shared" si="1232"/>
        <v>24.08963549866667</v>
      </c>
      <c r="H5251" s="1">
        <f t="shared" si="1233"/>
        <v>13.770752000000002</v>
      </c>
      <c r="I5251" s="1">
        <f t="shared" si="1234"/>
        <v>24.089635935999986</v>
      </c>
      <c r="J5251" s="1">
        <f t="shared" si="1235"/>
        <v>13.770752000000002</v>
      </c>
      <c r="K5251" s="1">
        <f t="shared" si="1236"/>
        <v>24.08963549866667</v>
      </c>
      <c r="L5251" s="1">
        <f t="shared" si="1237"/>
        <v>13.770752000000002</v>
      </c>
      <c r="M5251" s="1">
        <f t="shared" si="1238"/>
        <v>24.089635935999986</v>
      </c>
      <c r="N5251" s="1">
        <f t="shared" si="1239"/>
        <v>13.770752000000002</v>
      </c>
      <c r="O5251" s="1">
        <f t="shared" si="1240"/>
        <v>24.08963549866667</v>
      </c>
      <c r="P5251" s="1">
        <f t="shared" si="1241"/>
        <v>13.770752000000002</v>
      </c>
      <c r="Q5251" s="1">
        <f t="shared" si="1242"/>
        <v>24.089635935999986</v>
      </c>
      <c r="R5251" s="1">
        <f t="shared" si="1243"/>
        <v>41.724472619505498</v>
      </c>
      <c r="S5251" s="1">
        <f t="shared" si="1244"/>
        <v>41.724473376989025</v>
      </c>
    </row>
    <row r="5252" spans="1:19">
      <c r="A5252" s="1">
        <v>5249</v>
      </c>
      <c r="B5252" s="1">
        <f t="shared" si="1245"/>
        <v>5.2489999999999997</v>
      </c>
      <c r="C5252" s="1">
        <v>5.2489999999999997</v>
      </c>
      <c r="D5252" s="1">
        <v>5.2489999999999997</v>
      </c>
      <c r="E5252" s="1">
        <v>5.2489999999999997</v>
      </c>
      <c r="F5252" s="1">
        <f t="shared" si="1231"/>
        <v>13.776000499999999</v>
      </c>
      <c r="G5252" s="1">
        <f t="shared" si="1232"/>
        <v>24.103408874833328</v>
      </c>
      <c r="H5252" s="1">
        <f t="shared" si="1233"/>
        <v>13.776000499999999</v>
      </c>
      <c r="I5252" s="1">
        <f t="shared" si="1234"/>
        <v>24.10340931224998</v>
      </c>
      <c r="J5252" s="1">
        <f t="shared" si="1235"/>
        <v>13.776000499999999</v>
      </c>
      <c r="K5252" s="1">
        <f t="shared" si="1236"/>
        <v>24.103408874833328</v>
      </c>
      <c r="L5252" s="1">
        <f t="shared" si="1237"/>
        <v>13.776000499999999</v>
      </c>
      <c r="M5252" s="1">
        <f t="shared" si="1238"/>
        <v>24.10340931224998</v>
      </c>
      <c r="N5252" s="1">
        <f t="shared" si="1239"/>
        <v>13.776000499999999</v>
      </c>
      <c r="O5252" s="1">
        <f t="shared" si="1240"/>
        <v>24.103408874833328</v>
      </c>
      <c r="P5252" s="1">
        <f t="shared" si="1241"/>
        <v>13.776000499999999</v>
      </c>
      <c r="Q5252" s="1">
        <f t="shared" si="1242"/>
        <v>24.10340931224998</v>
      </c>
      <c r="R5252" s="1">
        <f t="shared" si="1243"/>
        <v>41.748328806817909</v>
      </c>
      <c r="S5252" s="1">
        <f t="shared" si="1244"/>
        <v>41.748329564445775</v>
      </c>
    </row>
    <row r="5253" spans="1:19">
      <c r="A5253" s="1">
        <v>5250</v>
      </c>
      <c r="B5253" s="1">
        <f t="shared" si="1245"/>
        <v>5.25</v>
      </c>
      <c r="C5253" s="1">
        <v>5.25</v>
      </c>
      <c r="D5253" s="1">
        <v>5.25</v>
      </c>
      <c r="E5253" s="1">
        <v>5.25</v>
      </c>
      <c r="F5253" s="1">
        <f t="shared" si="1231"/>
        <v>13.78125</v>
      </c>
      <c r="G5253" s="1">
        <f t="shared" si="1232"/>
        <v>24.1171875</v>
      </c>
      <c r="H5253" s="1">
        <f t="shared" si="1233"/>
        <v>13.78125</v>
      </c>
      <c r="I5253" s="1">
        <f t="shared" si="1234"/>
        <v>24.117187937499985</v>
      </c>
      <c r="J5253" s="1">
        <f t="shared" si="1235"/>
        <v>13.78125</v>
      </c>
      <c r="K5253" s="1">
        <f t="shared" si="1236"/>
        <v>24.1171875</v>
      </c>
      <c r="L5253" s="1">
        <f t="shared" si="1237"/>
        <v>13.78125</v>
      </c>
      <c r="M5253" s="1">
        <f t="shared" si="1238"/>
        <v>24.117187937499985</v>
      </c>
      <c r="N5253" s="1">
        <f t="shared" si="1239"/>
        <v>13.78125</v>
      </c>
      <c r="O5253" s="1">
        <f t="shared" si="1240"/>
        <v>24.1171875</v>
      </c>
      <c r="P5253" s="1">
        <f t="shared" si="1241"/>
        <v>13.78125</v>
      </c>
      <c r="Q5253" s="1">
        <f t="shared" si="1242"/>
        <v>24.117187937499985</v>
      </c>
      <c r="R5253" s="1">
        <f t="shared" si="1243"/>
        <v>41.772194085665035</v>
      </c>
      <c r="S5253" s="1">
        <f t="shared" si="1244"/>
        <v>41.772194843437234</v>
      </c>
    </row>
    <row r="5254" spans="1:19">
      <c r="A5254" s="1">
        <v>5251</v>
      </c>
      <c r="B5254" s="1">
        <f t="shared" si="1245"/>
        <v>5.2510000000000003</v>
      </c>
      <c r="C5254" s="1">
        <v>5.2510000000000003</v>
      </c>
      <c r="D5254" s="1">
        <v>5.2510000000000003</v>
      </c>
      <c r="E5254" s="1">
        <v>5.2510000000000003</v>
      </c>
      <c r="F5254" s="1">
        <f t="shared" si="1231"/>
        <v>13.786500500000002</v>
      </c>
      <c r="G5254" s="1">
        <f t="shared" si="1232"/>
        <v>24.13097137516667</v>
      </c>
      <c r="H5254" s="1">
        <f t="shared" si="1233"/>
        <v>13.786500500000002</v>
      </c>
      <c r="I5254" s="1">
        <f t="shared" si="1234"/>
        <v>24.130971812749991</v>
      </c>
      <c r="J5254" s="1">
        <f t="shared" si="1235"/>
        <v>13.786500500000002</v>
      </c>
      <c r="K5254" s="1">
        <f t="shared" si="1236"/>
        <v>24.13097137516667</v>
      </c>
      <c r="L5254" s="1">
        <f t="shared" si="1237"/>
        <v>13.786500500000002</v>
      </c>
      <c r="M5254" s="1">
        <f t="shared" si="1238"/>
        <v>24.130971812749991</v>
      </c>
      <c r="N5254" s="1">
        <f t="shared" si="1239"/>
        <v>13.786500500000002</v>
      </c>
      <c r="O5254" s="1">
        <f t="shared" si="1240"/>
        <v>24.13097137516667</v>
      </c>
      <c r="P5254" s="1">
        <f t="shared" si="1241"/>
        <v>13.786500500000002</v>
      </c>
      <c r="Q5254" s="1">
        <f t="shared" si="1242"/>
        <v>24.130971812749991</v>
      </c>
      <c r="R5254" s="1">
        <f t="shared" si="1243"/>
        <v>41.796068457778887</v>
      </c>
      <c r="S5254" s="1">
        <f t="shared" si="1244"/>
        <v>41.796069215695432</v>
      </c>
    </row>
    <row r="5255" spans="1:19">
      <c r="A5255" s="1">
        <v>5252</v>
      </c>
      <c r="B5255" s="1">
        <f t="shared" si="1245"/>
        <v>5.2519999999999998</v>
      </c>
      <c r="C5255" s="1">
        <v>5.2519999999999998</v>
      </c>
      <c r="D5255" s="1">
        <v>5.2519999999999998</v>
      </c>
      <c r="E5255" s="1">
        <v>5.2519999999999998</v>
      </c>
      <c r="F5255" s="1">
        <f t="shared" si="1231"/>
        <v>13.791751999999999</v>
      </c>
      <c r="G5255" s="1">
        <f t="shared" si="1232"/>
        <v>24.14476050133333</v>
      </c>
      <c r="H5255" s="1">
        <f t="shared" si="1233"/>
        <v>13.791751999999999</v>
      </c>
      <c r="I5255" s="1">
        <f t="shared" si="1234"/>
        <v>24.144760938999983</v>
      </c>
      <c r="J5255" s="1">
        <f t="shared" si="1235"/>
        <v>13.791751999999999</v>
      </c>
      <c r="K5255" s="1">
        <f t="shared" si="1236"/>
        <v>24.14476050133333</v>
      </c>
      <c r="L5255" s="1">
        <f t="shared" si="1237"/>
        <v>13.791751999999999</v>
      </c>
      <c r="M5255" s="1">
        <f t="shared" si="1238"/>
        <v>24.144760938999983</v>
      </c>
      <c r="N5255" s="1">
        <f t="shared" si="1239"/>
        <v>13.791751999999999</v>
      </c>
      <c r="O5255" s="1">
        <f t="shared" si="1240"/>
        <v>24.14476050133333</v>
      </c>
      <c r="P5255" s="1">
        <f t="shared" si="1241"/>
        <v>13.791751999999999</v>
      </c>
      <c r="Q5255" s="1">
        <f t="shared" si="1242"/>
        <v>24.144760938999983</v>
      </c>
      <c r="R5255" s="1">
        <f t="shared" si="1243"/>
        <v>41.819951924891527</v>
      </c>
      <c r="S5255" s="1">
        <f t="shared" si="1244"/>
        <v>41.819952682952405</v>
      </c>
    </row>
    <row r="5256" spans="1:19">
      <c r="A5256" s="1">
        <v>5253</v>
      </c>
      <c r="B5256" s="1">
        <f t="shared" si="1245"/>
        <v>5.2530000000000001</v>
      </c>
      <c r="C5256" s="1">
        <v>5.2530000000000001</v>
      </c>
      <c r="D5256" s="1">
        <v>5.2530000000000001</v>
      </c>
      <c r="E5256" s="1">
        <v>5.2530000000000001</v>
      </c>
      <c r="F5256" s="1">
        <f t="shared" si="1231"/>
        <v>13.7970045</v>
      </c>
      <c r="G5256" s="1">
        <f t="shared" si="1232"/>
        <v>24.158554879500002</v>
      </c>
      <c r="H5256" s="1">
        <f t="shared" si="1233"/>
        <v>13.7970045</v>
      </c>
      <c r="I5256" s="1">
        <f t="shared" si="1234"/>
        <v>24.158555317249988</v>
      </c>
      <c r="J5256" s="1">
        <f t="shared" si="1235"/>
        <v>13.7970045</v>
      </c>
      <c r="K5256" s="1">
        <f t="shared" si="1236"/>
        <v>24.158554879500002</v>
      </c>
      <c r="L5256" s="1">
        <f t="shared" si="1237"/>
        <v>13.7970045</v>
      </c>
      <c r="M5256" s="1">
        <f t="shared" si="1238"/>
        <v>24.158555317249988</v>
      </c>
      <c r="N5256" s="1">
        <f t="shared" si="1239"/>
        <v>13.7970045</v>
      </c>
      <c r="O5256" s="1">
        <f t="shared" si="1240"/>
        <v>24.158554879500002</v>
      </c>
      <c r="P5256" s="1">
        <f t="shared" si="1241"/>
        <v>13.7970045</v>
      </c>
      <c r="Q5256" s="1">
        <f t="shared" si="1242"/>
        <v>24.158555317249988</v>
      </c>
      <c r="R5256" s="1">
        <f t="shared" si="1243"/>
        <v>41.843844488735016</v>
      </c>
      <c r="S5256" s="1">
        <f t="shared" si="1244"/>
        <v>41.843845246940234</v>
      </c>
    </row>
    <row r="5257" spans="1:19">
      <c r="A5257" s="1">
        <v>5254</v>
      </c>
      <c r="B5257" s="1">
        <f t="shared" si="1245"/>
        <v>5.2539999999999996</v>
      </c>
      <c r="C5257" s="1">
        <v>5.2539999999999996</v>
      </c>
      <c r="D5257" s="1">
        <v>5.2539999999999996</v>
      </c>
      <c r="E5257" s="1">
        <v>5.2539999999999996</v>
      </c>
      <c r="F5257" s="1">
        <f t="shared" si="1231"/>
        <v>13.802257999999998</v>
      </c>
      <c r="G5257" s="1">
        <f t="shared" si="1232"/>
        <v>24.172354510666658</v>
      </c>
      <c r="H5257" s="1">
        <f t="shared" si="1233"/>
        <v>13.802257999999997</v>
      </c>
      <c r="I5257" s="1">
        <f t="shared" si="1234"/>
        <v>24.172354948499979</v>
      </c>
      <c r="J5257" s="1">
        <f t="shared" si="1235"/>
        <v>13.802257999999998</v>
      </c>
      <c r="K5257" s="1">
        <f t="shared" si="1236"/>
        <v>24.172354510666658</v>
      </c>
      <c r="L5257" s="1">
        <f t="shared" si="1237"/>
        <v>13.802257999999997</v>
      </c>
      <c r="M5257" s="1">
        <f t="shared" si="1238"/>
        <v>24.172354948499979</v>
      </c>
      <c r="N5257" s="1">
        <f t="shared" si="1239"/>
        <v>13.802257999999998</v>
      </c>
      <c r="O5257" s="1">
        <f t="shared" si="1240"/>
        <v>24.172354510666658</v>
      </c>
      <c r="P5257" s="1">
        <f t="shared" si="1241"/>
        <v>13.802257999999997</v>
      </c>
      <c r="Q5257" s="1">
        <f t="shared" si="1242"/>
        <v>24.172354948499979</v>
      </c>
      <c r="R5257" s="1">
        <f t="shared" si="1243"/>
        <v>41.867746151041381</v>
      </c>
      <c r="S5257" s="1">
        <f t="shared" si="1244"/>
        <v>41.867746909390938</v>
      </c>
    </row>
    <row r="5258" spans="1:19">
      <c r="A5258" s="1">
        <v>5255</v>
      </c>
      <c r="B5258" s="1">
        <f t="shared" si="1245"/>
        <v>5.2549999999999999</v>
      </c>
      <c r="C5258" s="1">
        <v>5.2549999999999999</v>
      </c>
      <c r="D5258" s="1">
        <v>5.2549999999999999</v>
      </c>
      <c r="E5258" s="1">
        <v>5.2549999999999999</v>
      </c>
      <c r="F5258" s="1">
        <f t="shared" si="1231"/>
        <v>13.8075125</v>
      </c>
      <c r="G5258" s="1">
        <f t="shared" si="1232"/>
        <v>24.186159395833332</v>
      </c>
      <c r="H5258" s="1">
        <f t="shared" si="1233"/>
        <v>13.807512499999998</v>
      </c>
      <c r="I5258" s="1">
        <f t="shared" si="1234"/>
        <v>24.186159833749983</v>
      </c>
      <c r="J5258" s="1">
        <f t="shared" si="1235"/>
        <v>13.8075125</v>
      </c>
      <c r="K5258" s="1">
        <f t="shared" si="1236"/>
        <v>24.186159395833332</v>
      </c>
      <c r="L5258" s="1">
        <f t="shared" si="1237"/>
        <v>13.807512499999998</v>
      </c>
      <c r="M5258" s="1">
        <f t="shared" si="1238"/>
        <v>24.186159833749983</v>
      </c>
      <c r="N5258" s="1">
        <f t="shared" si="1239"/>
        <v>13.8075125</v>
      </c>
      <c r="O5258" s="1">
        <f t="shared" si="1240"/>
        <v>24.186159395833332</v>
      </c>
      <c r="P5258" s="1">
        <f t="shared" si="1241"/>
        <v>13.807512499999998</v>
      </c>
      <c r="Q5258" s="1">
        <f t="shared" si="1242"/>
        <v>24.186159833749983</v>
      </c>
      <c r="R5258" s="1">
        <f t="shared" si="1243"/>
        <v>41.891656913542711</v>
      </c>
      <c r="S5258" s="1">
        <f t="shared" si="1244"/>
        <v>41.891657672036601</v>
      </c>
    </row>
    <row r="5259" spans="1:19">
      <c r="A5259" s="1">
        <v>5256</v>
      </c>
      <c r="B5259" s="1">
        <f t="shared" si="1245"/>
        <v>5.2560000000000002</v>
      </c>
      <c r="C5259" s="1">
        <v>5.2560000000000002</v>
      </c>
      <c r="D5259" s="1">
        <v>5.2560000000000002</v>
      </c>
      <c r="E5259" s="1">
        <v>5.2560000000000002</v>
      </c>
      <c r="F5259" s="1">
        <f t="shared" si="1231"/>
        <v>13.812768000000002</v>
      </c>
      <c r="G5259" s="1">
        <f t="shared" si="1232"/>
        <v>24.199969536000001</v>
      </c>
      <c r="H5259" s="1">
        <f t="shared" si="1233"/>
        <v>13.812768</v>
      </c>
      <c r="I5259" s="1">
        <f t="shared" si="1234"/>
        <v>24.199969973999988</v>
      </c>
      <c r="J5259" s="1">
        <f t="shared" si="1235"/>
        <v>13.812768000000002</v>
      </c>
      <c r="K5259" s="1">
        <f t="shared" si="1236"/>
        <v>24.199969536000001</v>
      </c>
      <c r="L5259" s="1">
        <f t="shared" si="1237"/>
        <v>13.812768</v>
      </c>
      <c r="M5259" s="1">
        <f t="shared" si="1238"/>
        <v>24.199969973999988</v>
      </c>
      <c r="N5259" s="1">
        <f t="shared" si="1239"/>
        <v>13.812768000000002</v>
      </c>
      <c r="O5259" s="1">
        <f t="shared" si="1240"/>
        <v>24.199969536000001</v>
      </c>
      <c r="P5259" s="1">
        <f t="shared" si="1241"/>
        <v>13.812768</v>
      </c>
      <c r="Q5259" s="1">
        <f t="shared" si="1242"/>
        <v>24.199969973999988</v>
      </c>
      <c r="R5259" s="1">
        <f t="shared" si="1243"/>
        <v>41.915576777971033</v>
      </c>
      <c r="S5259" s="1">
        <f t="shared" si="1244"/>
        <v>41.915577536609263</v>
      </c>
    </row>
    <row r="5260" spans="1:19">
      <c r="A5260" s="1">
        <v>5257</v>
      </c>
      <c r="B5260" s="1">
        <f t="shared" si="1245"/>
        <v>5.2569999999999997</v>
      </c>
      <c r="C5260" s="1">
        <v>5.2569999999999997</v>
      </c>
      <c r="D5260" s="1">
        <v>5.2569999999999997</v>
      </c>
      <c r="E5260" s="1">
        <v>5.2569999999999997</v>
      </c>
      <c r="F5260" s="1">
        <f t="shared" si="1231"/>
        <v>13.818024499999998</v>
      </c>
      <c r="G5260" s="1">
        <f t="shared" si="1232"/>
        <v>24.213784932166661</v>
      </c>
      <c r="H5260" s="1">
        <f t="shared" si="1233"/>
        <v>13.818024499999996</v>
      </c>
      <c r="I5260" s="1">
        <f t="shared" si="1234"/>
        <v>24.21378537024998</v>
      </c>
      <c r="J5260" s="1">
        <f t="shared" si="1235"/>
        <v>13.818024499999998</v>
      </c>
      <c r="K5260" s="1">
        <f t="shared" si="1236"/>
        <v>24.213784932166661</v>
      </c>
      <c r="L5260" s="1">
        <f t="shared" si="1237"/>
        <v>13.818024499999996</v>
      </c>
      <c r="M5260" s="1">
        <f t="shared" si="1238"/>
        <v>24.21378537024998</v>
      </c>
      <c r="N5260" s="1">
        <f t="shared" si="1239"/>
        <v>13.818024499999998</v>
      </c>
      <c r="O5260" s="1">
        <f t="shared" si="1240"/>
        <v>24.213784932166661</v>
      </c>
      <c r="P5260" s="1">
        <f t="shared" si="1241"/>
        <v>13.818024499999996</v>
      </c>
      <c r="Q5260" s="1">
        <f t="shared" si="1242"/>
        <v>24.21378537024998</v>
      </c>
      <c r="R5260" s="1">
        <f t="shared" si="1243"/>
        <v>41.93950574605838</v>
      </c>
      <c r="S5260" s="1">
        <f t="shared" si="1244"/>
        <v>41.939506504840942</v>
      </c>
    </row>
    <row r="5261" spans="1:19">
      <c r="A5261" s="1">
        <v>5258</v>
      </c>
      <c r="B5261" s="1">
        <f t="shared" si="1245"/>
        <v>5.258</v>
      </c>
      <c r="C5261" s="1">
        <v>5.258</v>
      </c>
      <c r="D5261" s="1">
        <v>5.258</v>
      </c>
      <c r="E5261" s="1">
        <v>5.258</v>
      </c>
      <c r="F5261" s="1">
        <f t="shared" si="1231"/>
        <v>13.823282000000001</v>
      </c>
      <c r="G5261" s="1">
        <f t="shared" si="1232"/>
        <v>24.227605585333336</v>
      </c>
      <c r="H5261" s="1">
        <f t="shared" si="1233"/>
        <v>13.823281999999999</v>
      </c>
      <c r="I5261" s="1">
        <f t="shared" si="1234"/>
        <v>24.227606023499984</v>
      </c>
      <c r="J5261" s="1">
        <f t="shared" si="1235"/>
        <v>13.823282000000001</v>
      </c>
      <c r="K5261" s="1">
        <f t="shared" si="1236"/>
        <v>24.227605585333336</v>
      </c>
      <c r="L5261" s="1">
        <f t="shared" si="1237"/>
        <v>13.823281999999999</v>
      </c>
      <c r="M5261" s="1">
        <f t="shared" si="1238"/>
        <v>24.227606023499984</v>
      </c>
      <c r="N5261" s="1">
        <f t="shared" si="1239"/>
        <v>13.823282000000001</v>
      </c>
      <c r="O5261" s="1">
        <f t="shared" si="1240"/>
        <v>24.227605585333336</v>
      </c>
      <c r="P5261" s="1">
        <f t="shared" si="1241"/>
        <v>13.823281999999999</v>
      </c>
      <c r="Q5261" s="1">
        <f t="shared" si="1242"/>
        <v>24.227606023499984</v>
      </c>
      <c r="R5261" s="1">
        <f t="shared" si="1243"/>
        <v>41.963443819536849</v>
      </c>
      <c r="S5261" s="1">
        <f t="shared" si="1244"/>
        <v>41.963444578463744</v>
      </c>
    </row>
    <row r="5262" spans="1:19">
      <c r="A5262" s="1">
        <v>5259</v>
      </c>
      <c r="B5262" s="1">
        <f t="shared" si="1245"/>
        <v>5.2590000000000003</v>
      </c>
      <c r="C5262" s="1">
        <v>5.2590000000000003</v>
      </c>
      <c r="D5262" s="1">
        <v>5.2590000000000003</v>
      </c>
      <c r="E5262" s="1">
        <v>5.2590000000000003</v>
      </c>
      <c r="F5262" s="1">
        <f t="shared" si="1231"/>
        <v>13.828540500000003</v>
      </c>
      <c r="G5262" s="1">
        <f t="shared" si="1232"/>
        <v>24.241431496500006</v>
      </c>
      <c r="H5262" s="1">
        <f t="shared" si="1233"/>
        <v>13.828540500000001</v>
      </c>
      <c r="I5262" s="1">
        <f t="shared" si="1234"/>
        <v>24.24143193474999</v>
      </c>
      <c r="J5262" s="1">
        <f t="shared" si="1235"/>
        <v>13.828540500000003</v>
      </c>
      <c r="K5262" s="1">
        <f t="shared" si="1236"/>
        <v>24.241431496500006</v>
      </c>
      <c r="L5262" s="1">
        <f t="shared" si="1237"/>
        <v>13.828540500000001</v>
      </c>
      <c r="M5262" s="1">
        <f t="shared" si="1238"/>
        <v>24.24143193474999</v>
      </c>
      <c r="N5262" s="1">
        <f t="shared" si="1239"/>
        <v>13.828540500000003</v>
      </c>
      <c r="O5262" s="1">
        <f t="shared" si="1240"/>
        <v>24.241431496500006</v>
      </c>
      <c r="P5262" s="1">
        <f t="shared" si="1241"/>
        <v>13.828540500000001</v>
      </c>
      <c r="Q5262" s="1">
        <f t="shared" si="1242"/>
        <v>24.24143193474999</v>
      </c>
      <c r="R5262" s="1">
        <f t="shared" si="1243"/>
        <v>41.987391000138452</v>
      </c>
      <c r="S5262" s="1">
        <f t="shared" si="1244"/>
        <v>41.987391759209693</v>
      </c>
    </row>
    <row r="5263" spans="1:19">
      <c r="A5263" s="1">
        <v>5260</v>
      </c>
      <c r="B5263" s="1">
        <f t="shared" si="1245"/>
        <v>5.26</v>
      </c>
      <c r="C5263" s="1">
        <v>5.26</v>
      </c>
      <c r="D5263" s="1">
        <v>5.26</v>
      </c>
      <c r="E5263" s="1">
        <v>5.26</v>
      </c>
      <c r="F5263" s="1">
        <f t="shared" si="1231"/>
        <v>13.833799999999998</v>
      </c>
      <c r="G5263" s="1">
        <f t="shared" si="1232"/>
        <v>24.25526266666666</v>
      </c>
      <c r="H5263" s="1">
        <f t="shared" si="1233"/>
        <v>13.833799999999998</v>
      </c>
      <c r="I5263" s="1">
        <f t="shared" si="1234"/>
        <v>24.255263104999983</v>
      </c>
      <c r="J5263" s="1">
        <f t="shared" si="1235"/>
        <v>13.833799999999998</v>
      </c>
      <c r="K5263" s="1">
        <f t="shared" si="1236"/>
        <v>24.25526266666666</v>
      </c>
      <c r="L5263" s="1">
        <f t="shared" si="1237"/>
        <v>13.833799999999998</v>
      </c>
      <c r="M5263" s="1">
        <f t="shared" si="1238"/>
        <v>24.255263104999983</v>
      </c>
      <c r="N5263" s="1">
        <f t="shared" si="1239"/>
        <v>13.833799999999998</v>
      </c>
      <c r="O5263" s="1">
        <f t="shared" si="1240"/>
        <v>24.25526266666666</v>
      </c>
      <c r="P5263" s="1">
        <f t="shared" si="1241"/>
        <v>13.833799999999998</v>
      </c>
      <c r="Q5263" s="1">
        <f t="shared" si="1242"/>
        <v>24.255263104999983</v>
      </c>
      <c r="R5263" s="1">
        <f t="shared" si="1243"/>
        <v>42.011347289595228</v>
      </c>
      <c r="S5263" s="1">
        <f t="shared" si="1244"/>
        <v>42.011348048810817</v>
      </c>
    </row>
    <row r="5264" spans="1:19">
      <c r="A5264" s="1">
        <v>5261</v>
      </c>
      <c r="B5264" s="1">
        <f t="shared" si="1245"/>
        <v>5.2610000000000001</v>
      </c>
      <c r="C5264" s="1">
        <v>5.2610000000000001</v>
      </c>
      <c r="D5264" s="1">
        <v>5.2610000000000001</v>
      </c>
      <c r="E5264" s="1">
        <v>5.2610000000000001</v>
      </c>
      <c r="F5264" s="1">
        <f t="shared" si="1231"/>
        <v>13.8390605</v>
      </c>
      <c r="G5264" s="1">
        <f t="shared" si="1232"/>
        <v>24.269099096833333</v>
      </c>
      <c r="H5264" s="1">
        <f t="shared" si="1233"/>
        <v>13.8390605</v>
      </c>
      <c r="I5264" s="1">
        <f t="shared" si="1234"/>
        <v>24.269099535249989</v>
      </c>
      <c r="J5264" s="1">
        <f t="shared" si="1235"/>
        <v>13.8390605</v>
      </c>
      <c r="K5264" s="1">
        <f t="shared" si="1236"/>
        <v>24.269099096833333</v>
      </c>
      <c r="L5264" s="1">
        <f t="shared" si="1237"/>
        <v>13.8390605</v>
      </c>
      <c r="M5264" s="1">
        <f t="shared" si="1238"/>
        <v>24.269099535249989</v>
      </c>
      <c r="N5264" s="1">
        <f t="shared" si="1239"/>
        <v>13.8390605</v>
      </c>
      <c r="O5264" s="1">
        <f t="shared" si="1240"/>
        <v>24.269099096833333</v>
      </c>
      <c r="P5264" s="1">
        <f t="shared" si="1241"/>
        <v>13.8390605</v>
      </c>
      <c r="Q5264" s="1">
        <f t="shared" si="1242"/>
        <v>24.269099535249989</v>
      </c>
      <c r="R5264" s="1">
        <f t="shared" si="1243"/>
        <v>42.035312689639284</v>
      </c>
      <c r="S5264" s="1">
        <f t="shared" si="1244"/>
        <v>42.035313448999204</v>
      </c>
    </row>
    <row r="5265" spans="1:19">
      <c r="A5265" s="1">
        <v>5262</v>
      </c>
      <c r="B5265" s="1">
        <f t="shared" si="1245"/>
        <v>5.2619999999999996</v>
      </c>
      <c r="C5265" s="1">
        <v>5.2619999999999996</v>
      </c>
      <c r="D5265" s="1">
        <v>5.2619999999999996</v>
      </c>
      <c r="E5265" s="1">
        <v>5.2619999999999996</v>
      </c>
      <c r="F5265" s="1">
        <f t="shared" si="1231"/>
        <v>13.844321999999998</v>
      </c>
      <c r="G5265" s="1">
        <f t="shared" si="1232"/>
        <v>24.282940787999994</v>
      </c>
      <c r="H5265" s="1">
        <f t="shared" si="1233"/>
        <v>13.844321999999998</v>
      </c>
      <c r="I5265" s="1">
        <f t="shared" si="1234"/>
        <v>24.282941226499982</v>
      </c>
      <c r="J5265" s="1">
        <f t="shared" si="1235"/>
        <v>13.844321999999998</v>
      </c>
      <c r="K5265" s="1">
        <f t="shared" si="1236"/>
        <v>24.282940787999994</v>
      </c>
      <c r="L5265" s="1">
        <f t="shared" si="1237"/>
        <v>13.844321999999998</v>
      </c>
      <c r="M5265" s="1">
        <f t="shared" si="1238"/>
        <v>24.282941226499982</v>
      </c>
      <c r="N5265" s="1">
        <f t="shared" si="1239"/>
        <v>13.844321999999998</v>
      </c>
      <c r="O5265" s="1">
        <f t="shared" si="1240"/>
        <v>24.282940787999994</v>
      </c>
      <c r="P5265" s="1">
        <f t="shared" si="1241"/>
        <v>13.844321999999998</v>
      </c>
      <c r="Q5265" s="1">
        <f t="shared" si="1242"/>
        <v>24.282941226499982</v>
      </c>
      <c r="R5265" s="1">
        <f t="shared" si="1243"/>
        <v>42.059287202002622</v>
      </c>
      <c r="S5265" s="1">
        <f t="shared" si="1244"/>
        <v>42.059287961506875</v>
      </c>
    </row>
    <row r="5266" spans="1:19">
      <c r="A5266" s="1">
        <v>5263</v>
      </c>
      <c r="B5266" s="1">
        <f t="shared" si="1245"/>
        <v>5.2629999999999999</v>
      </c>
      <c r="C5266" s="1">
        <v>5.2629999999999999</v>
      </c>
      <c r="D5266" s="1">
        <v>5.2629999999999999</v>
      </c>
      <c r="E5266" s="1">
        <v>5.2629999999999999</v>
      </c>
      <c r="F5266" s="1">
        <f t="shared" si="1231"/>
        <v>13.849584499999999</v>
      </c>
      <c r="G5266" s="1">
        <f t="shared" si="1232"/>
        <v>24.296787741166661</v>
      </c>
      <c r="H5266" s="1">
        <f t="shared" si="1233"/>
        <v>13.849584500000001</v>
      </c>
      <c r="I5266" s="1">
        <f t="shared" si="1234"/>
        <v>24.296788179749989</v>
      </c>
      <c r="J5266" s="1">
        <f t="shared" si="1235"/>
        <v>13.849584499999999</v>
      </c>
      <c r="K5266" s="1">
        <f t="shared" si="1236"/>
        <v>24.296787741166661</v>
      </c>
      <c r="L5266" s="1">
        <f t="shared" si="1237"/>
        <v>13.849584500000001</v>
      </c>
      <c r="M5266" s="1">
        <f t="shared" si="1238"/>
        <v>24.296788179749989</v>
      </c>
      <c r="N5266" s="1">
        <f t="shared" si="1239"/>
        <v>13.849584499999999</v>
      </c>
      <c r="O5266" s="1">
        <f t="shared" si="1240"/>
        <v>24.296787741166661</v>
      </c>
      <c r="P5266" s="1">
        <f t="shared" si="1241"/>
        <v>13.849584500000001</v>
      </c>
      <c r="Q5266" s="1">
        <f t="shared" si="1242"/>
        <v>24.296788179749989</v>
      </c>
      <c r="R5266" s="1">
        <f t="shared" si="1243"/>
        <v>42.083270828417312</v>
      </c>
      <c r="S5266" s="1">
        <f t="shared" si="1244"/>
        <v>42.083271588065919</v>
      </c>
    </row>
    <row r="5267" spans="1:19">
      <c r="A5267" s="1">
        <v>5264</v>
      </c>
      <c r="B5267" s="1">
        <f t="shared" si="1245"/>
        <v>5.2640000000000002</v>
      </c>
      <c r="C5267" s="1">
        <v>5.2640000000000002</v>
      </c>
      <c r="D5267" s="1">
        <v>5.2640000000000002</v>
      </c>
      <c r="E5267" s="1">
        <v>5.2640000000000002</v>
      </c>
      <c r="F5267" s="1">
        <f t="shared" si="1231"/>
        <v>13.854848</v>
      </c>
      <c r="G5267" s="1">
        <f t="shared" si="1232"/>
        <v>24.310639957333336</v>
      </c>
      <c r="H5267" s="1">
        <f t="shared" si="1233"/>
        <v>13.854848000000002</v>
      </c>
      <c r="I5267" s="1">
        <f t="shared" si="1234"/>
        <v>24.310640395999993</v>
      </c>
      <c r="J5267" s="1">
        <f t="shared" si="1235"/>
        <v>13.854848</v>
      </c>
      <c r="K5267" s="1">
        <f t="shared" si="1236"/>
        <v>24.310639957333336</v>
      </c>
      <c r="L5267" s="1">
        <f t="shared" si="1237"/>
        <v>13.854848000000002</v>
      </c>
      <c r="M5267" s="1">
        <f t="shared" si="1238"/>
        <v>24.310640395999993</v>
      </c>
      <c r="N5267" s="1">
        <f t="shared" si="1239"/>
        <v>13.854848</v>
      </c>
      <c r="O5267" s="1">
        <f t="shared" si="1240"/>
        <v>24.310639957333336</v>
      </c>
      <c r="P5267" s="1">
        <f t="shared" si="1241"/>
        <v>13.854848000000002</v>
      </c>
      <c r="Q5267" s="1">
        <f t="shared" si="1242"/>
        <v>24.310640395999993</v>
      </c>
      <c r="R5267" s="1">
        <f t="shared" si="1243"/>
        <v>42.107263570615423</v>
      </c>
      <c r="S5267" s="1">
        <f t="shared" si="1244"/>
        <v>42.107264330408356</v>
      </c>
    </row>
    <row r="5268" spans="1:19">
      <c r="A5268" s="1">
        <v>5265</v>
      </c>
      <c r="B5268" s="1">
        <f t="shared" si="1245"/>
        <v>5.2649999999999997</v>
      </c>
      <c r="C5268" s="1">
        <v>5.2649999999999997</v>
      </c>
      <c r="D5268" s="1">
        <v>5.2649999999999997</v>
      </c>
      <c r="E5268" s="1">
        <v>5.2649999999999997</v>
      </c>
      <c r="F5268" s="1">
        <f t="shared" si="1231"/>
        <v>13.860112499999998</v>
      </c>
      <c r="G5268" s="1">
        <f t="shared" si="1232"/>
        <v>24.324497437499993</v>
      </c>
      <c r="H5268" s="1">
        <f t="shared" si="1233"/>
        <v>13.8601125</v>
      </c>
      <c r="I5268" s="1">
        <f t="shared" si="1234"/>
        <v>24.324497876249985</v>
      </c>
      <c r="J5268" s="1">
        <f t="shared" si="1235"/>
        <v>13.860112499999998</v>
      </c>
      <c r="K5268" s="1">
        <f t="shared" si="1236"/>
        <v>24.324497437499993</v>
      </c>
      <c r="L5268" s="1">
        <f t="shared" si="1237"/>
        <v>13.8601125</v>
      </c>
      <c r="M5268" s="1">
        <f t="shared" si="1238"/>
        <v>24.324497876249985</v>
      </c>
      <c r="N5268" s="1">
        <f t="shared" si="1239"/>
        <v>13.860112499999998</v>
      </c>
      <c r="O5268" s="1">
        <f t="shared" si="1240"/>
        <v>24.324497437499993</v>
      </c>
      <c r="P5268" s="1">
        <f t="shared" si="1241"/>
        <v>13.8601125</v>
      </c>
      <c r="Q5268" s="1">
        <f t="shared" si="1242"/>
        <v>24.324497876249985</v>
      </c>
      <c r="R5268" s="1">
        <f t="shared" si="1243"/>
        <v>42.131265430328952</v>
      </c>
      <c r="S5268" s="1">
        <f t="shared" si="1244"/>
        <v>42.131266190266224</v>
      </c>
    </row>
    <row r="5269" spans="1:19">
      <c r="A5269" s="1">
        <v>5266</v>
      </c>
      <c r="B5269" s="1">
        <f t="shared" si="1245"/>
        <v>5.266</v>
      </c>
      <c r="C5269" s="1">
        <v>5.266</v>
      </c>
      <c r="D5269" s="1">
        <v>5.266</v>
      </c>
      <c r="E5269" s="1">
        <v>5.266</v>
      </c>
      <c r="F5269" s="1">
        <f t="shared" si="1231"/>
        <v>13.865378</v>
      </c>
      <c r="G5269" s="1">
        <f t="shared" si="1232"/>
        <v>24.338360182666666</v>
      </c>
      <c r="H5269" s="1">
        <f t="shared" si="1233"/>
        <v>13.865378000000002</v>
      </c>
      <c r="I5269" s="1">
        <f t="shared" si="1234"/>
        <v>24.338360621499991</v>
      </c>
      <c r="J5269" s="1">
        <f t="shared" si="1235"/>
        <v>13.865378</v>
      </c>
      <c r="K5269" s="1">
        <f t="shared" si="1236"/>
        <v>24.338360182666666</v>
      </c>
      <c r="L5269" s="1">
        <f t="shared" si="1237"/>
        <v>13.865378000000002</v>
      </c>
      <c r="M5269" s="1">
        <f t="shared" si="1238"/>
        <v>24.338360621499991</v>
      </c>
      <c r="N5269" s="1">
        <f t="shared" si="1239"/>
        <v>13.865378</v>
      </c>
      <c r="O5269" s="1">
        <f t="shared" si="1240"/>
        <v>24.338360182666666</v>
      </c>
      <c r="P5269" s="1">
        <f t="shared" si="1241"/>
        <v>13.865378000000002</v>
      </c>
      <c r="Q5269" s="1">
        <f t="shared" si="1242"/>
        <v>24.338360621499991</v>
      </c>
      <c r="R5269" s="1">
        <f t="shared" si="1243"/>
        <v>42.155276409290003</v>
      </c>
      <c r="S5269" s="1">
        <f t="shared" si="1244"/>
        <v>42.155277169371615</v>
      </c>
    </row>
    <row r="5270" spans="1:19">
      <c r="A5270" s="1">
        <v>5267</v>
      </c>
      <c r="B5270" s="1">
        <f t="shared" si="1245"/>
        <v>5.2670000000000003</v>
      </c>
      <c r="C5270" s="1">
        <v>5.2670000000000003</v>
      </c>
      <c r="D5270" s="1">
        <v>5.2670000000000003</v>
      </c>
      <c r="E5270" s="1">
        <v>5.2670000000000003</v>
      </c>
      <c r="F5270" s="1">
        <f t="shared" si="1231"/>
        <v>13.870644500000003</v>
      </c>
      <c r="G5270" s="1">
        <f t="shared" si="1232"/>
        <v>24.352228193833341</v>
      </c>
      <c r="H5270" s="1">
        <f t="shared" si="1233"/>
        <v>13.870644500000003</v>
      </c>
      <c r="I5270" s="1">
        <f t="shared" si="1234"/>
        <v>24.352228632749995</v>
      </c>
      <c r="J5270" s="1">
        <f t="shared" si="1235"/>
        <v>13.870644500000003</v>
      </c>
      <c r="K5270" s="1">
        <f t="shared" si="1236"/>
        <v>24.352228193833341</v>
      </c>
      <c r="L5270" s="1">
        <f t="shared" si="1237"/>
        <v>13.870644500000003</v>
      </c>
      <c r="M5270" s="1">
        <f t="shared" si="1238"/>
        <v>24.352228632749995</v>
      </c>
      <c r="N5270" s="1">
        <f t="shared" si="1239"/>
        <v>13.870644500000003</v>
      </c>
      <c r="O5270" s="1">
        <f t="shared" si="1240"/>
        <v>24.352228193833341</v>
      </c>
      <c r="P5270" s="1">
        <f t="shared" si="1241"/>
        <v>13.870644500000003</v>
      </c>
      <c r="Q5270" s="1">
        <f t="shared" si="1242"/>
        <v>24.352228632749995</v>
      </c>
      <c r="R5270" s="1">
        <f t="shared" si="1243"/>
        <v>42.179296509230618</v>
      </c>
      <c r="S5270" s="1">
        <f t="shared" si="1244"/>
        <v>42.179297269456562</v>
      </c>
    </row>
    <row r="5271" spans="1:19">
      <c r="A5271" s="1">
        <v>5268</v>
      </c>
      <c r="B5271" s="1">
        <f t="shared" si="1245"/>
        <v>5.2679999999999998</v>
      </c>
      <c r="C5271" s="1">
        <v>5.2679999999999998</v>
      </c>
      <c r="D5271" s="1">
        <v>5.2679999999999998</v>
      </c>
      <c r="E5271" s="1">
        <v>5.2679999999999998</v>
      </c>
      <c r="F5271" s="1">
        <f t="shared" si="1231"/>
        <v>13.875912</v>
      </c>
      <c r="G5271" s="1">
        <f t="shared" si="1232"/>
        <v>24.366101471999997</v>
      </c>
      <c r="H5271" s="1">
        <f t="shared" si="1233"/>
        <v>13.875912</v>
      </c>
      <c r="I5271" s="1">
        <f t="shared" si="1234"/>
        <v>24.366101910999987</v>
      </c>
      <c r="J5271" s="1">
        <f t="shared" si="1235"/>
        <v>13.875912</v>
      </c>
      <c r="K5271" s="1">
        <f t="shared" si="1236"/>
        <v>24.366101471999997</v>
      </c>
      <c r="L5271" s="1">
        <f t="shared" si="1237"/>
        <v>13.875912</v>
      </c>
      <c r="M5271" s="1">
        <f t="shared" si="1238"/>
        <v>24.366101910999987</v>
      </c>
      <c r="N5271" s="1">
        <f t="shared" si="1239"/>
        <v>13.875912</v>
      </c>
      <c r="O5271" s="1">
        <f t="shared" si="1240"/>
        <v>24.366101471999997</v>
      </c>
      <c r="P5271" s="1">
        <f t="shared" si="1241"/>
        <v>13.875912</v>
      </c>
      <c r="Q5271" s="1">
        <f t="shared" si="1242"/>
        <v>24.366101910999987</v>
      </c>
      <c r="R5271" s="1">
        <f t="shared" si="1243"/>
        <v>42.203325731882799</v>
      </c>
      <c r="S5271" s="1">
        <f t="shared" si="1244"/>
        <v>42.20332649225309</v>
      </c>
    </row>
    <row r="5272" spans="1:19">
      <c r="A5272" s="1">
        <v>5269</v>
      </c>
      <c r="B5272" s="1">
        <f t="shared" si="1245"/>
        <v>5.2690000000000001</v>
      </c>
      <c r="C5272" s="1">
        <v>5.2690000000000001</v>
      </c>
      <c r="D5272" s="1">
        <v>5.2690000000000001</v>
      </c>
      <c r="E5272" s="1">
        <v>5.2690000000000001</v>
      </c>
      <c r="F5272" s="1">
        <f t="shared" si="1231"/>
        <v>13.881180500000001</v>
      </c>
      <c r="G5272" s="1">
        <f t="shared" si="1232"/>
        <v>24.379980018166666</v>
      </c>
      <c r="H5272" s="1">
        <f t="shared" si="1233"/>
        <v>13.881180500000001</v>
      </c>
      <c r="I5272" s="1">
        <f t="shared" si="1234"/>
        <v>24.379980457249992</v>
      </c>
      <c r="J5272" s="1">
        <f t="shared" si="1235"/>
        <v>13.881180500000001</v>
      </c>
      <c r="K5272" s="1">
        <f t="shared" si="1236"/>
        <v>24.379980018166666</v>
      </c>
      <c r="L5272" s="1">
        <f t="shared" si="1237"/>
        <v>13.881180500000001</v>
      </c>
      <c r="M5272" s="1">
        <f t="shared" si="1238"/>
        <v>24.379980457249992</v>
      </c>
      <c r="N5272" s="1">
        <f t="shared" si="1239"/>
        <v>13.881180500000001</v>
      </c>
      <c r="O5272" s="1">
        <f t="shared" si="1240"/>
        <v>24.379980018166666</v>
      </c>
      <c r="P5272" s="1">
        <f t="shared" si="1241"/>
        <v>13.881180500000001</v>
      </c>
      <c r="Q5272" s="1">
        <f t="shared" si="1242"/>
        <v>24.379980457249992</v>
      </c>
      <c r="R5272" s="1">
        <f t="shared" si="1243"/>
        <v>42.227364078978667</v>
      </c>
      <c r="S5272" s="1">
        <f t="shared" si="1244"/>
        <v>42.227364839493298</v>
      </c>
    </row>
    <row r="5273" spans="1:19">
      <c r="A5273" s="1">
        <v>5270</v>
      </c>
      <c r="B5273" s="1">
        <f t="shared" si="1245"/>
        <v>5.27</v>
      </c>
      <c r="C5273" s="1">
        <v>5.27</v>
      </c>
      <c r="D5273" s="1">
        <v>5.27</v>
      </c>
      <c r="E5273" s="1">
        <v>5.27</v>
      </c>
      <c r="F5273" s="1">
        <f t="shared" si="1231"/>
        <v>13.886449999999998</v>
      </c>
      <c r="G5273" s="1">
        <f t="shared" si="1232"/>
        <v>24.393863833333327</v>
      </c>
      <c r="H5273" s="1">
        <f t="shared" si="1233"/>
        <v>13.886449999999998</v>
      </c>
      <c r="I5273" s="1">
        <f t="shared" si="1234"/>
        <v>24.393864272499986</v>
      </c>
      <c r="J5273" s="1">
        <f t="shared" si="1235"/>
        <v>13.886449999999998</v>
      </c>
      <c r="K5273" s="1">
        <f t="shared" si="1236"/>
        <v>24.393863833333327</v>
      </c>
      <c r="L5273" s="1">
        <f t="shared" si="1237"/>
        <v>13.886449999999998</v>
      </c>
      <c r="M5273" s="1">
        <f t="shared" si="1238"/>
        <v>24.393864272499986</v>
      </c>
      <c r="N5273" s="1">
        <f t="shared" si="1239"/>
        <v>13.886449999999998</v>
      </c>
      <c r="O5273" s="1">
        <f t="shared" si="1240"/>
        <v>24.393863833333327</v>
      </c>
      <c r="P5273" s="1">
        <f t="shared" si="1241"/>
        <v>13.886449999999998</v>
      </c>
      <c r="Q5273" s="1">
        <f t="shared" si="1242"/>
        <v>24.393864272499986</v>
      </c>
      <c r="R5273" s="1">
        <f t="shared" si="1243"/>
        <v>42.251411552250218</v>
      </c>
      <c r="S5273" s="1">
        <f t="shared" si="1244"/>
        <v>42.251412312909181</v>
      </c>
    </row>
    <row r="5274" spans="1:19">
      <c r="A5274" s="1">
        <v>5271</v>
      </c>
      <c r="B5274" s="1">
        <f t="shared" si="1245"/>
        <v>5.2709999999999999</v>
      </c>
      <c r="C5274" s="1">
        <v>5.2709999999999999</v>
      </c>
      <c r="D5274" s="1">
        <v>5.2709999999999999</v>
      </c>
      <c r="E5274" s="1">
        <v>5.2709999999999999</v>
      </c>
      <c r="F5274" s="1">
        <f t="shared" si="1231"/>
        <v>13.8917205</v>
      </c>
      <c r="G5274" s="1">
        <f t="shared" si="1232"/>
        <v>24.407752918499998</v>
      </c>
      <c r="H5274" s="1">
        <f t="shared" si="1233"/>
        <v>13.8917205</v>
      </c>
      <c r="I5274" s="1">
        <f t="shared" si="1234"/>
        <v>24.407753357749989</v>
      </c>
      <c r="J5274" s="1">
        <f t="shared" si="1235"/>
        <v>13.8917205</v>
      </c>
      <c r="K5274" s="1">
        <f t="shared" si="1236"/>
        <v>24.407752918499998</v>
      </c>
      <c r="L5274" s="1">
        <f t="shared" si="1237"/>
        <v>13.8917205</v>
      </c>
      <c r="M5274" s="1">
        <f t="shared" si="1238"/>
        <v>24.407753357749989</v>
      </c>
      <c r="N5274" s="1">
        <f t="shared" si="1239"/>
        <v>13.8917205</v>
      </c>
      <c r="O5274" s="1">
        <f t="shared" si="1240"/>
        <v>24.407752918499998</v>
      </c>
      <c r="P5274" s="1">
        <f t="shared" si="1241"/>
        <v>13.8917205</v>
      </c>
      <c r="Q5274" s="1">
        <f t="shared" si="1242"/>
        <v>24.407753357749989</v>
      </c>
      <c r="R5274" s="1">
        <f t="shared" si="1243"/>
        <v>42.275468153429543</v>
      </c>
      <c r="S5274" s="1">
        <f t="shared" si="1244"/>
        <v>42.275468914232846</v>
      </c>
    </row>
    <row r="5275" spans="1:19">
      <c r="A5275" s="1">
        <v>5272</v>
      </c>
      <c r="B5275" s="1">
        <f t="shared" si="1245"/>
        <v>5.2720000000000002</v>
      </c>
      <c r="C5275" s="1">
        <v>5.2720000000000002</v>
      </c>
      <c r="D5275" s="1">
        <v>5.2720000000000002</v>
      </c>
      <c r="E5275" s="1">
        <v>5.2720000000000002</v>
      </c>
      <c r="F5275" s="1">
        <f t="shared" si="1231"/>
        <v>13.896992000000001</v>
      </c>
      <c r="G5275" s="1">
        <f t="shared" si="1232"/>
        <v>24.421647274666668</v>
      </c>
      <c r="H5275" s="1">
        <f t="shared" si="1233"/>
        <v>13.896992000000001</v>
      </c>
      <c r="I5275" s="1">
        <f t="shared" si="1234"/>
        <v>24.421647713999995</v>
      </c>
      <c r="J5275" s="1">
        <f t="shared" si="1235"/>
        <v>13.896992000000001</v>
      </c>
      <c r="K5275" s="1">
        <f t="shared" si="1236"/>
        <v>24.421647274666668</v>
      </c>
      <c r="L5275" s="1">
        <f t="shared" si="1237"/>
        <v>13.896992000000001</v>
      </c>
      <c r="M5275" s="1">
        <f t="shared" si="1238"/>
        <v>24.421647713999995</v>
      </c>
      <c r="N5275" s="1">
        <f t="shared" si="1239"/>
        <v>13.896992000000001</v>
      </c>
      <c r="O5275" s="1">
        <f t="shared" si="1240"/>
        <v>24.421647274666668</v>
      </c>
      <c r="P5275" s="1">
        <f t="shared" si="1241"/>
        <v>13.896992000000001</v>
      </c>
      <c r="Q5275" s="1">
        <f t="shared" si="1242"/>
        <v>24.421647713999995</v>
      </c>
      <c r="R5275" s="1">
        <f t="shared" si="1243"/>
        <v>42.299533884248675</v>
      </c>
      <c r="S5275" s="1">
        <f t="shared" si="1244"/>
        <v>42.299534645196317</v>
      </c>
    </row>
    <row r="5276" spans="1:19">
      <c r="A5276" s="1">
        <v>5273</v>
      </c>
      <c r="B5276" s="1">
        <f t="shared" si="1245"/>
        <v>5.2729999999999997</v>
      </c>
      <c r="C5276" s="1">
        <v>5.2729999999999997</v>
      </c>
      <c r="D5276" s="1">
        <v>5.2729999999999997</v>
      </c>
      <c r="E5276" s="1">
        <v>5.2729999999999997</v>
      </c>
      <c r="F5276" s="1">
        <f t="shared" si="1231"/>
        <v>13.902264499999998</v>
      </c>
      <c r="G5276" s="1">
        <f t="shared" si="1232"/>
        <v>24.435546902833327</v>
      </c>
      <c r="H5276" s="1">
        <f t="shared" si="1233"/>
        <v>13.902264499999998</v>
      </c>
      <c r="I5276" s="1">
        <f t="shared" si="1234"/>
        <v>24.435547342249986</v>
      </c>
      <c r="J5276" s="1">
        <f t="shared" si="1235"/>
        <v>13.902264499999998</v>
      </c>
      <c r="K5276" s="1">
        <f t="shared" si="1236"/>
        <v>24.435546902833327</v>
      </c>
      <c r="L5276" s="1">
        <f t="shared" si="1237"/>
        <v>13.902264499999998</v>
      </c>
      <c r="M5276" s="1">
        <f t="shared" si="1238"/>
        <v>24.435547342249986</v>
      </c>
      <c r="N5276" s="1">
        <f t="shared" si="1239"/>
        <v>13.902264499999998</v>
      </c>
      <c r="O5276" s="1">
        <f t="shared" si="1240"/>
        <v>24.435546902833327</v>
      </c>
      <c r="P5276" s="1">
        <f t="shared" si="1241"/>
        <v>13.902264499999998</v>
      </c>
      <c r="Q5276" s="1">
        <f t="shared" si="1242"/>
        <v>24.435547342249986</v>
      </c>
      <c r="R5276" s="1">
        <f t="shared" si="1243"/>
        <v>42.323608746439639</v>
      </c>
      <c r="S5276" s="1">
        <f t="shared" si="1244"/>
        <v>42.323609507531621</v>
      </c>
    </row>
    <row r="5277" spans="1:19">
      <c r="A5277" s="1">
        <v>5274</v>
      </c>
      <c r="B5277" s="1">
        <f t="shared" si="1245"/>
        <v>5.274</v>
      </c>
      <c r="C5277" s="1">
        <v>5.274</v>
      </c>
      <c r="D5277" s="1">
        <v>5.274</v>
      </c>
      <c r="E5277" s="1">
        <v>5.274</v>
      </c>
      <c r="F5277" s="1">
        <f t="shared" si="1231"/>
        <v>13.907538000000001</v>
      </c>
      <c r="G5277" s="1">
        <f t="shared" si="1232"/>
        <v>24.449451803999999</v>
      </c>
      <c r="H5277" s="1">
        <f t="shared" si="1233"/>
        <v>13.907537999999999</v>
      </c>
      <c r="I5277" s="1">
        <f t="shared" si="1234"/>
        <v>24.449452243499991</v>
      </c>
      <c r="J5277" s="1">
        <f t="shared" si="1235"/>
        <v>13.907538000000001</v>
      </c>
      <c r="K5277" s="1">
        <f t="shared" si="1236"/>
        <v>24.449451803999999</v>
      </c>
      <c r="L5277" s="1">
        <f t="shared" si="1237"/>
        <v>13.907537999999999</v>
      </c>
      <c r="M5277" s="1">
        <f t="shared" si="1238"/>
        <v>24.449452243499991</v>
      </c>
      <c r="N5277" s="1">
        <f t="shared" si="1239"/>
        <v>13.907538000000001</v>
      </c>
      <c r="O5277" s="1">
        <f t="shared" si="1240"/>
        <v>24.449451803999999</v>
      </c>
      <c r="P5277" s="1">
        <f t="shared" si="1241"/>
        <v>13.907537999999999</v>
      </c>
      <c r="Q5277" s="1">
        <f t="shared" si="1242"/>
        <v>24.449452243499991</v>
      </c>
      <c r="R5277" s="1">
        <f t="shared" si="1243"/>
        <v>42.347692741734548</v>
      </c>
      <c r="S5277" s="1">
        <f t="shared" si="1244"/>
        <v>42.347693502970856</v>
      </c>
    </row>
    <row r="5278" spans="1:19">
      <c r="A5278" s="1">
        <v>5275</v>
      </c>
      <c r="B5278" s="1">
        <f t="shared" si="1245"/>
        <v>5.2750000000000004</v>
      </c>
      <c r="C5278" s="1">
        <v>5.2750000000000004</v>
      </c>
      <c r="D5278" s="1">
        <v>5.2750000000000004</v>
      </c>
      <c r="E5278" s="1">
        <v>5.2750000000000004</v>
      </c>
      <c r="F5278" s="1">
        <f t="shared" si="1231"/>
        <v>13.912812500000001</v>
      </c>
      <c r="G5278" s="1">
        <f t="shared" si="1232"/>
        <v>24.463361979166667</v>
      </c>
      <c r="H5278" s="1">
        <f t="shared" si="1233"/>
        <v>13.912812500000001</v>
      </c>
      <c r="I5278" s="1">
        <f t="shared" si="1234"/>
        <v>24.463362418749995</v>
      </c>
      <c r="J5278" s="1">
        <f t="shared" si="1235"/>
        <v>13.912812500000001</v>
      </c>
      <c r="K5278" s="1">
        <f t="shared" si="1236"/>
        <v>24.463361979166667</v>
      </c>
      <c r="L5278" s="1">
        <f t="shared" si="1237"/>
        <v>13.912812500000001</v>
      </c>
      <c r="M5278" s="1">
        <f t="shared" si="1238"/>
        <v>24.463362418749995</v>
      </c>
      <c r="N5278" s="1">
        <f t="shared" si="1239"/>
        <v>13.912812500000001</v>
      </c>
      <c r="O5278" s="1">
        <f t="shared" si="1240"/>
        <v>24.463361979166667</v>
      </c>
      <c r="P5278" s="1">
        <f t="shared" si="1241"/>
        <v>13.912812500000001</v>
      </c>
      <c r="Q5278" s="1">
        <f t="shared" si="1242"/>
        <v>24.463362418749995</v>
      </c>
      <c r="R5278" s="1">
        <f t="shared" si="1243"/>
        <v>42.371785871865391</v>
      </c>
      <c r="S5278" s="1">
        <f t="shared" si="1244"/>
        <v>42.371786633246053</v>
      </c>
    </row>
    <row r="5279" spans="1:19">
      <c r="A5279" s="1">
        <v>5276</v>
      </c>
      <c r="B5279" s="1">
        <f t="shared" si="1245"/>
        <v>5.2759999999999998</v>
      </c>
      <c r="C5279" s="1">
        <v>5.2759999999999998</v>
      </c>
      <c r="D5279" s="1">
        <v>5.2759999999999998</v>
      </c>
      <c r="E5279" s="1">
        <v>5.2759999999999998</v>
      </c>
      <c r="F5279" s="1">
        <f t="shared" si="1231"/>
        <v>13.918087999999999</v>
      </c>
      <c r="G5279" s="1">
        <f t="shared" si="1232"/>
        <v>24.477277429333331</v>
      </c>
      <c r="H5279" s="1">
        <f t="shared" si="1233"/>
        <v>13.918087999999997</v>
      </c>
      <c r="I5279" s="1">
        <f t="shared" si="1234"/>
        <v>24.477277868999987</v>
      </c>
      <c r="J5279" s="1">
        <f t="shared" si="1235"/>
        <v>13.918087999999999</v>
      </c>
      <c r="K5279" s="1">
        <f t="shared" si="1236"/>
        <v>24.477277429333331</v>
      </c>
      <c r="L5279" s="1">
        <f t="shared" si="1237"/>
        <v>13.918087999999997</v>
      </c>
      <c r="M5279" s="1">
        <f t="shared" si="1238"/>
        <v>24.477277868999987</v>
      </c>
      <c r="N5279" s="1">
        <f t="shared" si="1239"/>
        <v>13.918087999999999</v>
      </c>
      <c r="O5279" s="1">
        <f t="shared" si="1240"/>
        <v>24.477277429333331</v>
      </c>
      <c r="P5279" s="1">
        <f t="shared" si="1241"/>
        <v>13.918087999999997</v>
      </c>
      <c r="Q5279" s="1">
        <f t="shared" si="1242"/>
        <v>24.477277868999987</v>
      </c>
      <c r="R5279" s="1">
        <f t="shared" si="1243"/>
        <v>42.395888138564246</v>
      </c>
      <c r="S5279" s="1">
        <f t="shared" si="1244"/>
        <v>42.395888900089233</v>
      </c>
    </row>
    <row r="5280" spans="1:19">
      <c r="A5280" s="1">
        <v>5277</v>
      </c>
      <c r="B5280" s="1">
        <f t="shared" si="1245"/>
        <v>5.2770000000000001</v>
      </c>
      <c r="C5280" s="1">
        <v>5.2770000000000001</v>
      </c>
      <c r="D5280" s="1">
        <v>5.2770000000000001</v>
      </c>
      <c r="E5280" s="1">
        <v>5.2770000000000001</v>
      </c>
      <c r="F5280" s="1">
        <f t="shared" si="1231"/>
        <v>13.9233645</v>
      </c>
      <c r="G5280" s="1">
        <f t="shared" si="1232"/>
        <v>24.491198155500001</v>
      </c>
      <c r="H5280" s="1">
        <f t="shared" si="1233"/>
        <v>13.9233645</v>
      </c>
      <c r="I5280" s="1">
        <f t="shared" si="1234"/>
        <v>24.49119859524999</v>
      </c>
      <c r="J5280" s="1">
        <f t="shared" si="1235"/>
        <v>13.9233645</v>
      </c>
      <c r="K5280" s="1">
        <f t="shared" si="1236"/>
        <v>24.491198155500001</v>
      </c>
      <c r="L5280" s="1">
        <f t="shared" si="1237"/>
        <v>13.9233645</v>
      </c>
      <c r="M5280" s="1">
        <f t="shared" si="1238"/>
        <v>24.49119859524999</v>
      </c>
      <c r="N5280" s="1">
        <f t="shared" si="1239"/>
        <v>13.9233645</v>
      </c>
      <c r="O5280" s="1">
        <f t="shared" si="1240"/>
        <v>24.491198155500001</v>
      </c>
      <c r="P5280" s="1">
        <f t="shared" si="1241"/>
        <v>13.9233645</v>
      </c>
      <c r="Q5280" s="1">
        <f t="shared" si="1242"/>
        <v>24.49119859524999</v>
      </c>
      <c r="R5280" s="1">
        <f t="shared" si="1243"/>
        <v>42.419999543563172</v>
      </c>
      <c r="S5280" s="1">
        <f t="shared" si="1244"/>
        <v>42.420000305232499</v>
      </c>
    </row>
    <row r="5281" spans="1:19">
      <c r="A5281" s="1">
        <v>5278</v>
      </c>
      <c r="B5281" s="1">
        <f t="shared" si="1245"/>
        <v>5.2779999999999996</v>
      </c>
      <c r="C5281" s="1">
        <v>5.2779999999999996</v>
      </c>
      <c r="D5281" s="1">
        <v>5.2779999999999996</v>
      </c>
      <c r="E5281" s="1">
        <v>5.2779999999999996</v>
      </c>
      <c r="F5281" s="1">
        <f t="shared" si="1231"/>
        <v>13.928641999999998</v>
      </c>
      <c r="G5281" s="1">
        <f t="shared" si="1232"/>
        <v>24.505124158666661</v>
      </c>
      <c r="H5281" s="1">
        <f t="shared" si="1233"/>
        <v>13.928641999999996</v>
      </c>
      <c r="I5281" s="1">
        <f t="shared" si="1234"/>
        <v>24.505124598499982</v>
      </c>
      <c r="J5281" s="1">
        <f t="shared" si="1235"/>
        <v>13.928641999999998</v>
      </c>
      <c r="K5281" s="1">
        <f t="shared" si="1236"/>
        <v>24.505124158666661</v>
      </c>
      <c r="L5281" s="1">
        <f t="shared" si="1237"/>
        <v>13.928641999999996</v>
      </c>
      <c r="M5281" s="1">
        <f t="shared" si="1238"/>
        <v>24.505124598499982</v>
      </c>
      <c r="N5281" s="1">
        <f t="shared" si="1239"/>
        <v>13.928641999999998</v>
      </c>
      <c r="O5281" s="1">
        <f t="shared" si="1240"/>
        <v>24.505124158666661</v>
      </c>
      <c r="P5281" s="1">
        <f t="shared" si="1241"/>
        <v>13.928641999999996</v>
      </c>
      <c r="Q5281" s="1">
        <f t="shared" si="1242"/>
        <v>24.505124598499982</v>
      </c>
      <c r="R5281" s="1">
        <f t="shared" si="1243"/>
        <v>42.444120088594197</v>
      </c>
      <c r="S5281" s="1">
        <f t="shared" si="1244"/>
        <v>42.444120850407856</v>
      </c>
    </row>
    <row r="5282" spans="1:19">
      <c r="A5282" s="1">
        <v>5279</v>
      </c>
      <c r="B5282" s="1">
        <f t="shared" si="1245"/>
        <v>5.2789999999999999</v>
      </c>
      <c r="C5282" s="1">
        <v>5.2789999999999999</v>
      </c>
      <c r="D5282" s="1">
        <v>5.2789999999999999</v>
      </c>
      <c r="E5282" s="1">
        <v>5.2789999999999999</v>
      </c>
      <c r="F5282" s="1">
        <f t="shared" si="1231"/>
        <v>13.933920499999999</v>
      </c>
      <c r="G5282" s="1">
        <f t="shared" si="1232"/>
        <v>24.51905543983333</v>
      </c>
      <c r="H5282" s="1">
        <f t="shared" si="1233"/>
        <v>13.933920499999997</v>
      </c>
      <c r="I5282" s="1">
        <f t="shared" si="1234"/>
        <v>24.519055879749988</v>
      </c>
      <c r="J5282" s="1">
        <f t="shared" si="1235"/>
        <v>13.933920499999999</v>
      </c>
      <c r="K5282" s="1">
        <f t="shared" si="1236"/>
        <v>24.51905543983333</v>
      </c>
      <c r="L5282" s="1">
        <f t="shared" si="1237"/>
        <v>13.933920499999997</v>
      </c>
      <c r="M5282" s="1">
        <f t="shared" si="1238"/>
        <v>24.519055879749988</v>
      </c>
      <c r="N5282" s="1">
        <f t="shared" si="1239"/>
        <v>13.933920499999999</v>
      </c>
      <c r="O5282" s="1">
        <f t="shared" si="1240"/>
        <v>24.51905543983333</v>
      </c>
      <c r="P5282" s="1">
        <f t="shared" si="1241"/>
        <v>13.933920499999997</v>
      </c>
      <c r="Q5282" s="1">
        <f t="shared" si="1242"/>
        <v>24.519055879749988</v>
      </c>
      <c r="R5282" s="1">
        <f t="shared" si="1243"/>
        <v>42.468249775389395</v>
      </c>
      <c r="S5282" s="1">
        <f t="shared" si="1244"/>
        <v>42.468250537347394</v>
      </c>
    </row>
    <row r="5283" spans="1:19">
      <c r="A5283" s="1">
        <v>5280</v>
      </c>
      <c r="B5283" s="1">
        <f t="shared" si="1245"/>
        <v>5.28</v>
      </c>
      <c r="C5283" s="1">
        <v>5.28</v>
      </c>
      <c r="D5283" s="1">
        <v>5.28</v>
      </c>
      <c r="E5283" s="1">
        <v>5.28</v>
      </c>
      <c r="F5283" s="1">
        <f t="shared" si="1231"/>
        <v>13.939200000000001</v>
      </c>
      <c r="G5283" s="1">
        <f t="shared" si="1232"/>
        <v>24.532992</v>
      </c>
      <c r="H5283" s="1">
        <f t="shared" si="1233"/>
        <v>13.9392</v>
      </c>
      <c r="I5283" s="1">
        <f t="shared" si="1234"/>
        <v>24.532992439999994</v>
      </c>
      <c r="J5283" s="1">
        <f t="shared" si="1235"/>
        <v>13.939200000000001</v>
      </c>
      <c r="K5283" s="1">
        <f t="shared" si="1236"/>
        <v>24.532992</v>
      </c>
      <c r="L5283" s="1">
        <f t="shared" si="1237"/>
        <v>13.9392</v>
      </c>
      <c r="M5283" s="1">
        <f t="shared" si="1238"/>
        <v>24.532992439999994</v>
      </c>
      <c r="N5283" s="1">
        <f t="shared" si="1239"/>
        <v>13.939200000000001</v>
      </c>
      <c r="O5283" s="1">
        <f t="shared" si="1240"/>
        <v>24.532992</v>
      </c>
      <c r="P5283" s="1">
        <f t="shared" si="1241"/>
        <v>13.9392</v>
      </c>
      <c r="Q5283" s="1">
        <f t="shared" si="1242"/>
        <v>24.532992439999994</v>
      </c>
      <c r="R5283" s="1">
        <f t="shared" si="1243"/>
        <v>42.492388605680809</v>
      </c>
      <c r="S5283" s="1">
        <f t="shared" si="1244"/>
        <v>42.492389367783154</v>
      </c>
    </row>
    <row r="5284" spans="1:19">
      <c r="A5284" s="1">
        <v>5281</v>
      </c>
      <c r="B5284" s="1">
        <f t="shared" si="1245"/>
        <v>5.2809999999999997</v>
      </c>
      <c r="C5284" s="1">
        <v>5.2809999999999997</v>
      </c>
      <c r="D5284" s="1">
        <v>5.2809999999999997</v>
      </c>
      <c r="E5284" s="1">
        <v>5.2809999999999997</v>
      </c>
      <c r="F5284" s="1">
        <f t="shared" si="1231"/>
        <v>13.944480499999999</v>
      </c>
      <c r="G5284" s="1">
        <f t="shared" si="1232"/>
        <v>24.546933840166663</v>
      </c>
      <c r="H5284" s="1">
        <f t="shared" si="1233"/>
        <v>13.944480499999997</v>
      </c>
      <c r="I5284" s="1">
        <f t="shared" si="1234"/>
        <v>24.546934280249985</v>
      </c>
      <c r="J5284" s="1">
        <f t="shared" si="1235"/>
        <v>13.944480499999999</v>
      </c>
      <c r="K5284" s="1">
        <f t="shared" si="1236"/>
        <v>24.546933840166663</v>
      </c>
      <c r="L5284" s="1">
        <f t="shared" si="1237"/>
        <v>13.944480499999997</v>
      </c>
      <c r="M5284" s="1">
        <f t="shared" si="1238"/>
        <v>24.546934280249985</v>
      </c>
      <c r="N5284" s="1">
        <f t="shared" si="1239"/>
        <v>13.944480499999999</v>
      </c>
      <c r="O5284" s="1">
        <f t="shared" si="1240"/>
        <v>24.546933840166663</v>
      </c>
      <c r="P5284" s="1">
        <f t="shared" si="1241"/>
        <v>13.944480499999997</v>
      </c>
      <c r="Q5284" s="1">
        <f t="shared" si="1242"/>
        <v>24.546934280249985</v>
      </c>
      <c r="R5284" s="1">
        <f t="shared" si="1243"/>
        <v>42.516536581200469</v>
      </c>
      <c r="S5284" s="1">
        <f t="shared" si="1244"/>
        <v>42.516537343447148</v>
      </c>
    </row>
    <row r="5285" spans="1:19">
      <c r="A5285" s="1">
        <v>5282</v>
      </c>
      <c r="B5285" s="1">
        <f t="shared" si="1245"/>
        <v>5.282</v>
      </c>
      <c r="C5285" s="1">
        <v>5.282</v>
      </c>
      <c r="D5285" s="1">
        <v>5.282</v>
      </c>
      <c r="E5285" s="1">
        <v>5.282</v>
      </c>
      <c r="F5285" s="1">
        <f t="shared" si="1231"/>
        <v>13.949762</v>
      </c>
      <c r="G5285" s="1">
        <f t="shared" si="1232"/>
        <v>24.560880961333332</v>
      </c>
      <c r="H5285" s="1">
        <f t="shared" si="1233"/>
        <v>13.949762</v>
      </c>
      <c r="I5285" s="1">
        <f t="shared" si="1234"/>
        <v>24.560881401499991</v>
      </c>
      <c r="J5285" s="1">
        <f t="shared" si="1235"/>
        <v>13.949762</v>
      </c>
      <c r="K5285" s="1">
        <f t="shared" si="1236"/>
        <v>24.560880961333332</v>
      </c>
      <c r="L5285" s="1">
        <f t="shared" si="1237"/>
        <v>13.949762</v>
      </c>
      <c r="M5285" s="1">
        <f t="shared" si="1238"/>
        <v>24.560881401499991</v>
      </c>
      <c r="N5285" s="1">
        <f t="shared" si="1239"/>
        <v>13.949762</v>
      </c>
      <c r="O5285" s="1">
        <f t="shared" si="1240"/>
        <v>24.560880961333332</v>
      </c>
      <c r="P5285" s="1">
        <f t="shared" si="1241"/>
        <v>13.949762</v>
      </c>
      <c r="Q5285" s="1">
        <f t="shared" si="1242"/>
        <v>24.560881401499991</v>
      </c>
      <c r="R5285" s="1">
        <f t="shared" si="1243"/>
        <v>42.540693703680461</v>
      </c>
      <c r="S5285" s="1">
        <f t="shared" si="1244"/>
        <v>42.540694466071479</v>
      </c>
    </row>
    <row r="5286" spans="1:19">
      <c r="A5286" s="1">
        <v>5283</v>
      </c>
      <c r="B5286" s="1">
        <f t="shared" si="1245"/>
        <v>5.2830000000000004</v>
      </c>
      <c r="C5286" s="1">
        <v>5.2830000000000004</v>
      </c>
      <c r="D5286" s="1">
        <v>5.2830000000000004</v>
      </c>
      <c r="E5286" s="1">
        <v>5.2830000000000004</v>
      </c>
      <c r="F5286" s="1">
        <f t="shared" si="1231"/>
        <v>13.955044500000001</v>
      </c>
      <c r="G5286" s="1">
        <f t="shared" si="1232"/>
        <v>24.574833364500002</v>
      </c>
      <c r="H5286" s="1">
        <f t="shared" si="1233"/>
        <v>13.955044500000001</v>
      </c>
      <c r="I5286" s="1">
        <f t="shared" si="1234"/>
        <v>24.574833804749996</v>
      </c>
      <c r="J5286" s="1">
        <f t="shared" si="1235"/>
        <v>13.955044500000001</v>
      </c>
      <c r="K5286" s="1">
        <f t="shared" si="1236"/>
        <v>24.574833364500002</v>
      </c>
      <c r="L5286" s="1">
        <f t="shared" si="1237"/>
        <v>13.955044500000001</v>
      </c>
      <c r="M5286" s="1">
        <f t="shared" si="1238"/>
        <v>24.574833804749996</v>
      </c>
      <c r="N5286" s="1">
        <f t="shared" si="1239"/>
        <v>13.955044500000001</v>
      </c>
      <c r="O5286" s="1">
        <f t="shared" si="1240"/>
        <v>24.574833364500002</v>
      </c>
      <c r="P5286" s="1">
        <f t="shared" si="1241"/>
        <v>13.955044500000001</v>
      </c>
      <c r="Q5286" s="1">
        <f t="shared" si="1242"/>
        <v>24.574833804749996</v>
      </c>
      <c r="R5286" s="1">
        <f t="shared" si="1243"/>
        <v>42.564859974852816</v>
      </c>
      <c r="S5286" s="1">
        <f t="shared" si="1244"/>
        <v>42.564860737388173</v>
      </c>
    </row>
    <row r="5287" spans="1:19">
      <c r="A5287" s="1">
        <v>5284</v>
      </c>
      <c r="B5287" s="1">
        <f t="shared" si="1245"/>
        <v>5.2839999999999998</v>
      </c>
      <c r="C5287" s="1">
        <v>5.2839999999999998</v>
      </c>
      <c r="D5287" s="1">
        <v>5.2839999999999998</v>
      </c>
      <c r="E5287" s="1">
        <v>5.2839999999999998</v>
      </c>
      <c r="F5287" s="1">
        <f t="shared" si="1231"/>
        <v>13.960327999999999</v>
      </c>
      <c r="G5287" s="1">
        <f t="shared" si="1232"/>
        <v>24.588791050666661</v>
      </c>
      <c r="H5287" s="1">
        <f t="shared" si="1233"/>
        <v>13.960327999999999</v>
      </c>
      <c r="I5287" s="1">
        <f t="shared" si="1234"/>
        <v>24.588791490999988</v>
      </c>
      <c r="J5287" s="1">
        <f t="shared" si="1235"/>
        <v>13.960327999999999</v>
      </c>
      <c r="K5287" s="1">
        <f t="shared" si="1236"/>
        <v>24.588791050666661</v>
      </c>
      <c r="L5287" s="1">
        <f t="shared" si="1237"/>
        <v>13.960327999999999</v>
      </c>
      <c r="M5287" s="1">
        <f t="shared" si="1238"/>
        <v>24.588791490999988</v>
      </c>
      <c r="N5287" s="1">
        <f t="shared" si="1239"/>
        <v>13.960327999999999</v>
      </c>
      <c r="O5287" s="1">
        <f t="shared" si="1240"/>
        <v>24.588791050666661</v>
      </c>
      <c r="P5287" s="1">
        <f t="shared" si="1241"/>
        <v>13.960327999999999</v>
      </c>
      <c r="Q5287" s="1">
        <f t="shared" si="1242"/>
        <v>24.588791490999988</v>
      </c>
      <c r="R5287" s="1">
        <f t="shared" si="1243"/>
        <v>42.589035396449574</v>
      </c>
      <c r="S5287" s="1">
        <f t="shared" si="1244"/>
        <v>42.589036159129272</v>
      </c>
    </row>
    <row r="5288" spans="1:19">
      <c r="A5288" s="1">
        <v>5285</v>
      </c>
      <c r="B5288" s="1">
        <f t="shared" si="1245"/>
        <v>5.2850000000000001</v>
      </c>
      <c r="C5288" s="1">
        <v>5.2850000000000001</v>
      </c>
      <c r="D5288" s="1">
        <v>5.2850000000000001</v>
      </c>
      <c r="E5288" s="1">
        <v>5.2850000000000001</v>
      </c>
      <c r="F5288" s="1">
        <f t="shared" si="1231"/>
        <v>13.965612500000001</v>
      </c>
      <c r="G5288" s="1">
        <f t="shared" si="1232"/>
        <v>24.602754020833334</v>
      </c>
      <c r="H5288" s="1">
        <f t="shared" si="1233"/>
        <v>13.965612500000001</v>
      </c>
      <c r="I5288" s="1">
        <f t="shared" si="1234"/>
        <v>24.602754461249994</v>
      </c>
      <c r="J5288" s="1">
        <f t="shared" si="1235"/>
        <v>13.965612500000001</v>
      </c>
      <c r="K5288" s="1">
        <f t="shared" si="1236"/>
        <v>24.602754020833334</v>
      </c>
      <c r="L5288" s="1">
        <f t="shared" si="1237"/>
        <v>13.965612500000001</v>
      </c>
      <c r="M5288" s="1">
        <f t="shared" si="1238"/>
        <v>24.602754461249994</v>
      </c>
      <c r="N5288" s="1">
        <f t="shared" si="1239"/>
        <v>13.965612500000001</v>
      </c>
      <c r="O5288" s="1">
        <f t="shared" si="1240"/>
        <v>24.602754020833334</v>
      </c>
      <c r="P5288" s="1">
        <f t="shared" si="1241"/>
        <v>13.965612500000001</v>
      </c>
      <c r="Q5288" s="1">
        <f t="shared" si="1242"/>
        <v>24.602754461249994</v>
      </c>
      <c r="R5288" s="1">
        <f t="shared" si="1243"/>
        <v>42.61321997020282</v>
      </c>
      <c r="S5288" s="1">
        <f t="shared" si="1244"/>
        <v>42.61322073302685</v>
      </c>
    </row>
    <row r="5289" spans="1:19">
      <c r="A5289" s="1">
        <v>5286</v>
      </c>
      <c r="B5289" s="1">
        <f t="shared" si="1245"/>
        <v>5.2859999999999996</v>
      </c>
      <c r="C5289" s="1">
        <v>5.2859999999999996</v>
      </c>
      <c r="D5289" s="1">
        <v>5.2859999999999996</v>
      </c>
      <c r="E5289" s="1">
        <v>5.2859999999999996</v>
      </c>
      <c r="F5289" s="1">
        <f t="shared" si="1231"/>
        <v>13.970897999999998</v>
      </c>
      <c r="G5289" s="1">
        <f t="shared" si="1232"/>
        <v>24.616722275999994</v>
      </c>
      <c r="H5289" s="1">
        <f t="shared" si="1233"/>
        <v>13.970897999999998</v>
      </c>
      <c r="I5289" s="1">
        <f t="shared" si="1234"/>
        <v>24.616722716499986</v>
      </c>
      <c r="J5289" s="1">
        <f t="shared" si="1235"/>
        <v>13.970897999999998</v>
      </c>
      <c r="K5289" s="1">
        <f t="shared" si="1236"/>
        <v>24.616722275999994</v>
      </c>
      <c r="L5289" s="1">
        <f t="shared" si="1237"/>
        <v>13.970897999999998</v>
      </c>
      <c r="M5289" s="1">
        <f t="shared" si="1238"/>
        <v>24.616722716499986</v>
      </c>
      <c r="N5289" s="1">
        <f t="shared" si="1239"/>
        <v>13.970897999999998</v>
      </c>
      <c r="O5289" s="1">
        <f t="shared" si="1240"/>
        <v>24.616722275999994</v>
      </c>
      <c r="P5289" s="1">
        <f t="shared" si="1241"/>
        <v>13.970897999999998</v>
      </c>
      <c r="Q5289" s="1">
        <f t="shared" si="1242"/>
        <v>24.616722716499986</v>
      </c>
      <c r="R5289" s="1">
        <f t="shared" si="1243"/>
        <v>42.637413697844558</v>
      </c>
      <c r="S5289" s="1">
        <f t="shared" si="1244"/>
        <v>42.637414460812927</v>
      </c>
    </row>
    <row r="5290" spans="1:19">
      <c r="A5290" s="1">
        <v>5287</v>
      </c>
      <c r="B5290" s="1">
        <f t="shared" si="1245"/>
        <v>5.2869999999999999</v>
      </c>
      <c r="C5290" s="1">
        <v>5.2869999999999999</v>
      </c>
      <c r="D5290" s="1">
        <v>5.2869999999999999</v>
      </c>
      <c r="E5290" s="1">
        <v>5.2869999999999999</v>
      </c>
      <c r="F5290" s="1">
        <f t="shared" si="1231"/>
        <v>13.9761845</v>
      </c>
      <c r="G5290" s="1">
        <f t="shared" si="1232"/>
        <v>24.630695817166668</v>
      </c>
      <c r="H5290" s="1">
        <f t="shared" si="1233"/>
        <v>13.9761845</v>
      </c>
      <c r="I5290" s="1">
        <f t="shared" si="1234"/>
        <v>24.630696257749989</v>
      </c>
      <c r="J5290" s="1">
        <f t="shared" si="1235"/>
        <v>13.9761845</v>
      </c>
      <c r="K5290" s="1">
        <f t="shared" si="1236"/>
        <v>24.630695817166668</v>
      </c>
      <c r="L5290" s="1">
        <f t="shared" si="1237"/>
        <v>13.9761845</v>
      </c>
      <c r="M5290" s="1">
        <f t="shared" si="1238"/>
        <v>24.630696257749989</v>
      </c>
      <c r="N5290" s="1">
        <f t="shared" si="1239"/>
        <v>13.9761845</v>
      </c>
      <c r="O5290" s="1">
        <f t="shared" si="1240"/>
        <v>24.630695817166668</v>
      </c>
      <c r="P5290" s="1">
        <f t="shared" si="1241"/>
        <v>13.9761845</v>
      </c>
      <c r="Q5290" s="1">
        <f t="shared" si="1242"/>
        <v>24.630696257749989</v>
      </c>
      <c r="R5290" s="1">
        <f t="shared" si="1243"/>
        <v>42.661616581106898</v>
      </c>
      <c r="S5290" s="1">
        <f t="shared" si="1244"/>
        <v>42.661617344219593</v>
      </c>
    </row>
    <row r="5291" spans="1:19">
      <c r="A5291" s="1">
        <v>5288</v>
      </c>
      <c r="B5291" s="1">
        <f t="shared" si="1245"/>
        <v>5.2880000000000003</v>
      </c>
      <c r="C5291" s="1">
        <v>5.2880000000000003</v>
      </c>
      <c r="D5291" s="1">
        <v>5.2880000000000003</v>
      </c>
      <c r="E5291" s="1">
        <v>5.2880000000000003</v>
      </c>
      <c r="F5291" s="1">
        <f t="shared" si="1231"/>
        <v>13.981472000000002</v>
      </c>
      <c r="G5291" s="1">
        <f t="shared" si="1232"/>
        <v>24.644674645333339</v>
      </c>
      <c r="H5291" s="1">
        <f t="shared" si="1233"/>
        <v>13.981472000000002</v>
      </c>
      <c r="I5291" s="1">
        <f t="shared" si="1234"/>
        <v>24.644675085999992</v>
      </c>
      <c r="J5291" s="1">
        <f t="shared" si="1235"/>
        <v>13.981472000000002</v>
      </c>
      <c r="K5291" s="1">
        <f t="shared" si="1236"/>
        <v>24.644674645333339</v>
      </c>
      <c r="L5291" s="1">
        <f t="shared" si="1237"/>
        <v>13.981472000000002</v>
      </c>
      <c r="M5291" s="1">
        <f t="shared" si="1238"/>
        <v>24.644675085999992</v>
      </c>
      <c r="N5291" s="1">
        <f t="shared" si="1239"/>
        <v>13.981472000000002</v>
      </c>
      <c r="O5291" s="1">
        <f t="shared" si="1240"/>
        <v>24.644674645333339</v>
      </c>
      <c r="P5291" s="1">
        <f t="shared" si="1241"/>
        <v>13.981472000000002</v>
      </c>
      <c r="Q5291" s="1">
        <f t="shared" si="1242"/>
        <v>24.644675085999992</v>
      </c>
      <c r="R5291" s="1">
        <f t="shared" si="1243"/>
        <v>42.685828621721846</v>
      </c>
      <c r="S5291" s="1">
        <f t="shared" si="1244"/>
        <v>42.685829384978881</v>
      </c>
    </row>
    <row r="5292" spans="1:19">
      <c r="A5292" s="1">
        <v>5289</v>
      </c>
      <c r="B5292" s="1">
        <f t="shared" si="1245"/>
        <v>5.2889999999999997</v>
      </c>
      <c r="C5292" s="1">
        <v>5.2889999999999997</v>
      </c>
      <c r="D5292" s="1">
        <v>5.2889999999999997</v>
      </c>
      <c r="E5292" s="1">
        <v>5.2889999999999997</v>
      </c>
      <c r="F5292" s="1">
        <f t="shared" ref="F5292:F5355" si="1246">0.5*POWER(B5292,2)</f>
        <v>13.986760499999999</v>
      </c>
      <c r="G5292" s="1">
        <f t="shared" ref="G5292:G5355" si="1247">(1/6) * POWER(B5292, 3)</f>
        <v>24.658658761499996</v>
      </c>
      <c r="H5292" s="1">
        <f t="shared" ref="H5292:H5355" si="1248">H5291+(0.5*(B5292-B5291)*(C5292+C5291))</f>
        <v>13.986760499999999</v>
      </c>
      <c r="I5292" s="1">
        <f t="shared" ref="I5292:I5355" si="1249">I5291+(0.5*(B5292-B5291)*(H5292+H5291))</f>
        <v>24.658659202249986</v>
      </c>
      <c r="J5292" s="1">
        <f t="shared" ref="J5292:J5355" si="1250">0.5*POWER(B5292,2)</f>
        <v>13.986760499999999</v>
      </c>
      <c r="K5292" s="1">
        <f t="shared" ref="K5292:K5355" si="1251">(1/6) * POWER(B5292, 3)</f>
        <v>24.658658761499996</v>
      </c>
      <c r="L5292" s="1">
        <f t="shared" ref="L5292:L5355" si="1252">L5291+(0.5*(B5292-B5291)*(D5292+D5291))</f>
        <v>13.986760499999999</v>
      </c>
      <c r="M5292" s="1">
        <f t="shared" ref="M5292:M5355" si="1253">M5291+(0.5*(B5292-B5291)*(L5292+L5291))</f>
        <v>24.658659202249986</v>
      </c>
      <c r="N5292" s="1">
        <f t="shared" ref="N5292:N5355" si="1254">0.5*POWER(B5292,2)</f>
        <v>13.986760499999999</v>
      </c>
      <c r="O5292" s="1">
        <f t="shared" ref="O5292:O5355" si="1255">(1/6) * POWER(B5292, 3)</f>
        <v>24.658658761499996</v>
      </c>
      <c r="P5292" s="1">
        <f t="shared" ref="P5292:P5355" si="1256">P5291+(0.5*(B5292-B5291)*(E5292+E5291))</f>
        <v>13.986760499999999</v>
      </c>
      <c r="Q5292" s="1">
        <f t="shared" ref="Q5292:Q5355" si="1257">Q5291+(0.5*(B5292-B5291)*(P5292+P5291))</f>
        <v>24.658659202249986</v>
      </c>
      <c r="R5292" s="1">
        <f t="shared" ref="R5292:R5355" si="1258">SQRT(POWER(G5292, 2) + POWER(K5292, 2) + POWER(O5292, 2))</f>
        <v>42.710049821421443</v>
      </c>
      <c r="S5292" s="1">
        <f t="shared" ref="S5292:S5355" si="1259">SQRT(POWER(I5292, 2) + POWER(M5292,2) + POWER(Q5292, 2))</f>
        <v>42.710050584822817</v>
      </c>
    </row>
    <row r="5293" spans="1:19">
      <c r="A5293" s="1">
        <v>5290</v>
      </c>
      <c r="B5293" s="1">
        <f t="shared" si="1245"/>
        <v>5.29</v>
      </c>
      <c r="C5293" s="1">
        <v>5.29</v>
      </c>
      <c r="D5293" s="1">
        <v>5.29</v>
      </c>
      <c r="E5293" s="1">
        <v>5.29</v>
      </c>
      <c r="F5293" s="1">
        <f t="shared" si="1246"/>
        <v>13.992050000000001</v>
      </c>
      <c r="G5293" s="1">
        <f t="shared" si="1247"/>
        <v>24.672648166666665</v>
      </c>
      <c r="H5293" s="1">
        <f t="shared" si="1248"/>
        <v>13.992050000000001</v>
      </c>
      <c r="I5293" s="1">
        <f t="shared" si="1249"/>
        <v>24.67264860749999</v>
      </c>
      <c r="J5293" s="1">
        <f t="shared" si="1250"/>
        <v>13.992050000000001</v>
      </c>
      <c r="K5293" s="1">
        <f t="shared" si="1251"/>
        <v>24.672648166666665</v>
      </c>
      <c r="L5293" s="1">
        <f t="shared" si="1252"/>
        <v>13.992050000000001</v>
      </c>
      <c r="M5293" s="1">
        <f t="shared" si="1253"/>
        <v>24.67264860749999</v>
      </c>
      <c r="N5293" s="1">
        <f t="shared" si="1254"/>
        <v>13.992050000000001</v>
      </c>
      <c r="O5293" s="1">
        <f t="shared" si="1255"/>
        <v>24.672648166666665</v>
      </c>
      <c r="P5293" s="1">
        <f t="shared" si="1256"/>
        <v>13.992050000000001</v>
      </c>
      <c r="Q5293" s="1">
        <f t="shared" si="1257"/>
        <v>24.67264860749999</v>
      </c>
      <c r="R5293" s="1">
        <f t="shared" si="1258"/>
        <v>42.734280181937777</v>
      </c>
      <c r="S5293" s="1">
        <f t="shared" si="1259"/>
        <v>42.734280945483498</v>
      </c>
    </row>
    <row r="5294" spans="1:19">
      <c r="A5294" s="1">
        <v>5291</v>
      </c>
      <c r="B5294" s="1">
        <f t="shared" si="1245"/>
        <v>5.2910000000000004</v>
      </c>
      <c r="C5294" s="1">
        <v>5.2910000000000004</v>
      </c>
      <c r="D5294" s="1">
        <v>5.2910000000000004</v>
      </c>
      <c r="E5294" s="1">
        <v>5.2910000000000004</v>
      </c>
      <c r="F5294" s="1">
        <f t="shared" si="1246"/>
        <v>13.997340500000002</v>
      </c>
      <c r="G5294" s="1">
        <f t="shared" si="1247"/>
        <v>24.686642861833338</v>
      </c>
      <c r="H5294" s="1">
        <f t="shared" si="1248"/>
        <v>13.997340500000002</v>
      </c>
      <c r="I5294" s="1">
        <f t="shared" si="1249"/>
        <v>24.686643302749996</v>
      </c>
      <c r="J5294" s="1">
        <f t="shared" si="1250"/>
        <v>13.997340500000002</v>
      </c>
      <c r="K5294" s="1">
        <f t="shared" si="1251"/>
        <v>24.686642861833338</v>
      </c>
      <c r="L5294" s="1">
        <f t="shared" si="1252"/>
        <v>13.997340500000002</v>
      </c>
      <c r="M5294" s="1">
        <f t="shared" si="1253"/>
        <v>24.686643302749996</v>
      </c>
      <c r="N5294" s="1">
        <f t="shared" si="1254"/>
        <v>13.997340500000002</v>
      </c>
      <c r="O5294" s="1">
        <f t="shared" si="1255"/>
        <v>24.686642861833338</v>
      </c>
      <c r="P5294" s="1">
        <f t="shared" si="1256"/>
        <v>13.997340500000002</v>
      </c>
      <c r="Q5294" s="1">
        <f t="shared" si="1257"/>
        <v>24.686643302749996</v>
      </c>
      <c r="R5294" s="1">
        <f t="shared" si="1258"/>
        <v>42.75851970500289</v>
      </c>
      <c r="S5294" s="1">
        <f t="shared" si="1259"/>
        <v>42.758520468692943</v>
      </c>
    </row>
    <row r="5295" spans="1:19">
      <c r="A5295" s="1">
        <v>5292</v>
      </c>
      <c r="B5295" s="1">
        <f t="shared" si="1245"/>
        <v>5.2919999999999998</v>
      </c>
      <c r="C5295" s="1">
        <v>5.2919999999999998</v>
      </c>
      <c r="D5295" s="1">
        <v>5.2919999999999998</v>
      </c>
      <c r="E5295" s="1">
        <v>5.2919999999999998</v>
      </c>
      <c r="F5295" s="1">
        <f t="shared" si="1246"/>
        <v>14.002631999999998</v>
      </c>
      <c r="G5295" s="1">
        <f t="shared" si="1247"/>
        <v>24.700642847999994</v>
      </c>
      <c r="H5295" s="1">
        <f t="shared" si="1248"/>
        <v>14.002631999999998</v>
      </c>
      <c r="I5295" s="1">
        <f t="shared" si="1249"/>
        <v>24.700643288999988</v>
      </c>
      <c r="J5295" s="1">
        <f t="shared" si="1250"/>
        <v>14.002631999999998</v>
      </c>
      <c r="K5295" s="1">
        <f t="shared" si="1251"/>
        <v>24.700642847999994</v>
      </c>
      <c r="L5295" s="1">
        <f t="shared" si="1252"/>
        <v>14.002631999999998</v>
      </c>
      <c r="M5295" s="1">
        <f t="shared" si="1253"/>
        <v>24.700643288999988</v>
      </c>
      <c r="N5295" s="1">
        <f t="shared" si="1254"/>
        <v>14.002631999999998</v>
      </c>
      <c r="O5295" s="1">
        <f t="shared" si="1255"/>
        <v>24.700642847999994</v>
      </c>
      <c r="P5295" s="1">
        <f t="shared" si="1256"/>
        <v>14.002631999999998</v>
      </c>
      <c r="Q5295" s="1">
        <f t="shared" si="1257"/>
        <v>24.700643288999988</v>
      </c>
      <c r="R5295" s="1">
        <f t="shared" si="1258"/>
        <v>42.782768392348807</v>
      </c>
      <c r="S5295" s="1">
        <f t="shared" si="1259"/>
        <v>42.7827691561832</v>
      </c>
    </row>
    <row r="5296" spans="1:19">
      <c r="A5296" s="1">
        <v>5293</v>
      </c>
      <c r="B5296" s="1">
        <f t="shared" ref="B5296:B5359" si="1260">A5296/1000</f>
        <v>5.2930000000000001</v>
      </c>
      <c r="C5296" s="1">
        <v>5.2930000000000001</v>
      </c>
      <c r="D5296" s="1">
        <v>5.2930000000000001</v>
      </c>
      <c r="E5296" s="1">
        <v>5.2930000000000001</v>
      </c>
      <c r="F5296" s="1">
        <f t="shared" si="1246"/>
        <v>14.007924500000001</v>
      </c>
      <c r="G5296" s="1">
        <f t="shared" si="1247"/>
        <v>24.714648126166669</v>
      </c>
      <c r="H5296" s="1">
        <f t="shared" si="1248"/>
        <v>14.0079245</v>
      </c>
      <c r="I5296" s="1">
        <f t="shared" si="1249"/>
        <v>24.714648567249991</v>
      </c>
      <c r="J5296" s="1">
        <f t="shared" si="1250"/>
        <v>14.007924500000001</v>
      </c>
      <c r="K5296" s="1">
        <f t="shared" si="1251"/>
        <v>24.714648126166669</v>
      </c>
      <c r="L5296" s="1">
        <f t="shared" si="1252"/>
        <v>14.0079245</v>
      </c>
      <c r="M5296" s="1">
        <f t="shared" si="1253"/>
        <v>24.714648567249991</v>
      </c>
      <c r="N5296" s="1">
        <f t="shared" si="1254"/>
        <v>14.007924500000001</v>
      </c>
      <c r="O5296" s="1">
        <f t="shared" si="1255"/>
        <v>24.714648126166669</v>
      </c>
      <c r="P5296" s="1">
        <f t="shared" si="1256"/>
        <v>14.0079245</v>
      </c>
      <c r="Q5296" s="1">
        <f t="shared" si="1257"/>
        <v>24.714648567249991</v>
      </c>
      <c r="R5296" s="1">
        <f t="shared" si="1258"/>
        <v>42.807026245707618</v>
      </c>
      <c r="S5296" s="1">
        <f t="shared" si="1259"/>
        <v>42.807027009686344</v>
      </c>
    </row>
    <row r="5297" spans="1:19">
      <c r="A5297" s="1">
        <v>5294</v>
      </c>
      <c r="B5297" s="1">
        <f t="shared" si="1260"/>
        <v>5.2939999999999996</v>
      </c>
      <c r="C5297" s="1">
        <v>5.2939999999999996</v>
      </c>
      <c r="D5297" s="1">
        <v>5.2939999999999996</v>
      </c>
      <c r="E5297" s="1">
        <v>5.2939999999999996</v>
      </c>
      <c r="F5297" s="1">
        <f t="shared" si="1246"/>
        <v>14.013217999999998</v>
      </c>
      <c r="G5297" s="1">
        <f t="shared" si="1247"/>
        <v>24.72865869733333</v>
      </c>
      <c r="H5297" s="1">
        <f t="shared" si="1248"/>
        <v>14.013217999999997</v>
      </c>
      <c r="I5297" s="1">
        <f t="shared" si="1249"/>
        <v>24.728659138499985</v>
      </c>
      <c r="J5297" s="1">
        <f t="shared" si="1250"/>
        <v>14.013217999999998</v>
      </c>
      <c r="K5297" s="1">
        <f t="shared" si="1251"/>
        <v>24.72865869733333</v>
      </c>
      <c r="L5297" s="1">
        <f t="shared" si="1252"/>
        <v>14.013217999999997</v>
      </c>
      <c r="M5297" s="1">
        <f t="shared" si="1253"/>
        <v>24.728659138499985</v>
      </c>
      <c r="N5297" s="1">
        <f t="shared" si="1254"/>
        <v>14.013217999999998</v>
      </c>
      <c r="O5297" s="1">
        <f t="shared" si="1255"/>
        <v>24.72865869733333</v>
      </c>
      <c r="P5297" s="1">
        <f t="shared" si="1256"/>
        <v>14.013217999999997</v>
      </c>
      <c r="Q5297" s="1">
        <f t="shared" si="1257"/>
        <v>24.728659138499985</v>
      </c>
      <c r="R5297" s="1">
        <f t="shared" si="1258"/>
        <v>42.831293266811336</v>
      </c>
      <c r="S5297" s="1">
        <f t="shared" si="1259"/>
        <v>42.831294030934394</v>
      </c>
    </row>
    <row r="5298" spans="1:19">
      <c r="A5298" s="1">
        <v>5295</v>
      </c>
      <c r="B5298" s="1">
        <f t="shared" si="1260"/>
        <v>5.2949999999999999</v>
      </c>
      <c r="C5298" s="1">
        <v>5.2949999999999999</v>
      </c>
      <c r="D5298" s="1">
        <v>5.2949999999999999</v>
      </c>
      <c r="E5298" s="1">
        <v>5.2949999999999999</v>
      </c>
      <c r="F5298" s="1">
        <f t="shared" si="1246"/>
        <v>14.0185125</v>
      </c>
      <c r="G5298" s="1">
        <f t="shared" si="1247"/>
        <v>24.7426745625</v>
      </c>
      <c r="H5298" s="1">
        <f t="shared" si="1248"/>
        <v>14.018512499999998</v>
      </c>
      <c r="I5298" s="1">
        <f t="shared" si="1249"/>
        <v>24.742675003749991</v>
      </c>
      <c r="J5298" s="1">
        <f t="shared" si="1250"/>
        <v>14.0185125</v>
      </c>
      <c r="K5298" s="1">
        <f t="shared" si="1251"/>
        <v>24.7426745625</v>
      </c>
      <c r="L5298" s="1">
        <f t="shared" si="1252"/>
        <v>14.018512499999998</v>
      </c>
      <c r="M5298" s="1">
        <f t="shared" si="1253"/>
        <v>24.742675003749991</v>
      </c>
      <c r="N5298" s="1">
        <f t="shared" si="1254"/>
        <v>14.0185125</v>
      </c>
      <c r="O5298" s="1">
        <f t="shared" si="1255"/>
        <v>24.7426745625</v>
      </c>
      <c r="P5298" s="1">
        <f t="shared" si="1256"/>
        <v>14.018512499999998</v>
      </c>
      <c r="Q5298" s="1">
        <f t="shared" si="1257"/>
        <v>24.742675003749991</v>
      </c>
      <c r="R5298" s="1">
        <f t="shared" si="1258"/>
        <v>42.855569457392043</v>
      </c>
      <c r="S5298" s="1">
        <f t="shared" si="1259"/>
        <v>42.855570221659441</v>
      </c>
    </row>
    <row r="5299" spans="1:19">
      <c r="A5299" s="1">
        <v>5296</v>
      </c>
      <c r="B5299" s="1">
        <f t="shared" si="1260"/>
        <v>5.2960000000000003</v>
      </c>
      <c r="C5299" s="1">
        <v>5.2960000000000003</v>
      </c>
      <c r="D5299" s="1">
        <v>5.2960000000000003</v>
      </c>
      <c r="E5299" s="1">
        <v>5.2960000000000003</v>
      </c>
      <c r="F5299" s="1">
        <f t="shared" si="1246"/>
        <v>14.023808000000001</v>
      </c>
      <c r="G5299" s="1">
        <f t="shared" si="1247"/>
        <v>24.756695722666667</v>
      </c>
      <c r="H5299" s="1">
        <f t="shared" si="1248"/>
        <v>14.023808000000001</v>
      </c>
      <c r="I5299" s="1">
        <f t="shared" si="1249"/>
        <v>24.756696163999994</v>
      </c>
      <c r="J5299" s="1">
        <f t="shared" si="1250"/>
        <v>14.023808000000001</v>
      </c>
      <c r="K5299" s="1">
        <f t="shared" si="1251"/>
        <v>24.756695722666667</v>
      </c>
      <c r="L5299" s="1">
        <f t="shared" si="1252"/>
        <v>14.023808000000001</v>
      </c>
      <c r="M5299" s="1">
        <f t="shared" si="1253"/>
        <v>24.756696163999994</v>
      </c>
      <c r="N5299" s="1">
        <f t="shared" si="1254"/>
        <v>14.023808000000001</v>
      </c>
      <c r="O5299" s="1">
        <f t="shared" si="1255"/>
        <v>24.756695722666667</v>
      </c>
      <c r="P5299" s="1">
        <f t="shared" si="1256"/>
        <v>14.023808000000001</v>
      </c>
      <c r="Q5299" s="1">
        <f t="shared" si="1257"/>
        <v>24.756696163999994</v>
      </c>
      <c r="R5299" s="1">
        <f t="shared" si="1258"/>
        <v>42.879854819181773</v>
      </c>
      <c r="S5299" s="1">
        <f t="shared" si="1259"/>
        <v>42.879855583593518</v>
      </c>
    </row>
    <row r="5300" spans="1:19">
      <c r="A5300" s="1">
        <v>5297</v>
      </c>
      <c r="B5300" s="1">
        <f t="shared" si="1260"/>
        <v>5.2969999999999997</v>
      </c>
      <c r="C5300" s="1">
        <v>5.2969999999999997</v>
      </c>
      <c r="D5300" s="1">
        <v>5.2969999999999997</v>
      </c>
      <c r="E5300" s="1">
        <v>5.2969999999999997</v>
      </c>
      <c r="F5300" s="1">
        <f t="shared" si="1246"/>
        <v>14.029104499999999</v>
      </c>
      <c r="G5300" s="1">
        <f t="shared" si="1247"/>
        <v>24.770722178833328</v>
      </c>
      <c r="H5300" s="1">
        <f t="shared" si="1248"/>
        <v>14.029104499999997</v>
      </c>
      <c r="I5300" s="1">
        <f t="shared" si="1249"/>
        <v>24.770722620249988</v>
      </c>
      <c r="J5300" s="1">
        <f t="shared" si="1250"/>
        <v>14.029104499999999</v>
      </c>
      <c r="K5300" s="1">
        <f t="shared" si="1251"/>
        <v>24.770722178833328</v>
      </c>
      <c r="L5300" s="1">
        <f t="shared" si="1252"/>
        <v>14.029104499999997</v>
      </c>
      <c r="M5300" s="1">
        <f t="shared" si="1253"/>
        <v>24.770722620249988</v>
      </c>
      <c r="N5300" s="1">
        <f t="shared" si="1254"/>
        <v>14.029104499999999</v>
      </c>
      <c r="O5300" s="1">
        <f t="shared" si="1255"/>
        <v>24.770722178833328</v>
      </c>
      <c r="P5300" s="1">
        <f t="shared" si="1256"/>
        <v>14.029104499999997</v>
      </c>
      <c r="Q5300" s="1">
        <f t="shared" si="1257"/>
        <v>24.770722620249988</v>
      </c>
      <c r="R5300" s="1">
        <f t="shared" si="1258"/>
        <v>42.904149353912565</v>
      </c>
      <c r="S5300" s="1">
        <f t="shared" si="1259"/>
        <v>42.90415011846865</v>
      </c>
    </row>
    <row r="5301" spans="1:19">
      <c r="A5301" s="1">
        <v>5298</v>
      </c>
      <c r="B5301" s="1">
        <f t="shared" si="1260"/>
        <v>5.298</v>
      </c>
      <c r="C5301" s="1">
        <v>5.298</v>
      </c>
      <c r="D5301" s="1">
        <v>5.298</v>
      </c>
      <c r="E5301" s="1">
        <v>5.298</v>
      </c>
      <c r="F5301" s="1">
        <f t="shared" si="1246"/>
        <v>14.034402</v>
      </c>
      <c r="G5301" s="1">
        <f t="shared" si="1247"/>
        <v>24.784753932000001</v>
      </c>
      <c r="H5301" s="1">
        <f t="shared" si="1248"/>
        <v>14.034401999999998</v>
      </c>
      <c r="I5301" s="1">
        <f t="shared" si="1249"/>
        <v>24.784754373499993</v>
      </c>
      <c r="J5301" s="1">
        <f t="shared" si="1250"/>
        <v>14.034402</v>
      </c>
      <c r="K5301" s="1">
        <f t="shared" si="1251"/>
        <v>24.784753932000001</v>
      </c>
      <c r="L5301" s="1">
        <f t="shared" si="1252"/>
        <v>14.034401999999998</v>
      </c>
      <c r="M5301" s="1">
        <f t="shared" si="1253"/>
        <v>24.784754373499993</v>
      </c>
      <c r="N5301" s="1">
        <f t="shared" si="1254"/>
        <v>14.034402</v>
      </c>
      <c r="O5301" s="1">
        <f t="shared" si="1255"/>
        <v>24.784753932000001</v>
      </c>
      <c r="P5301" s="1">
        <f t="shared" si="1256"/>
        <v>14.034401999999998</v>
      </c>
      <c r="Q5301" s="1">
        <f t="shared" si="1257"/>
        <v>24.784754373499993</v>
      </c>
      <c r="R5301" s="1">
        <f t="shared" si="1258"/>
        <v>42.92845306331651</v>
      </c>
      <c r="S5301" s="1">
        <f t="shared" si="1259"/>
        <v>42.928453828016927</v>
      </c>
    </row>
    <row r="5302" spans="1:19">
      <c r="A5302" s="1">
        <v>5299</v>
      </c>
      <c r="B5302" s="1">
        <f t="shared" si="1260"/>
        <v>5.2990000000000004</v>
      </c>
      <c r="C5302" s="1">
        <v>5.2990000000000004</v>
      </c>
      <c r="D5302" s="1">
        <v>5.2990000000000004</v>
      </c>
      <c r="E5302" s="1">
        <v>5.2990000000000004</v>
      </c>
      <c r="F5302" s="1">
        <f t="shared" si="1246"/>
        <v>14.039700500000002</v>
      </c>
      <c r="G5302" s="1">
        <f t="shared" si="1247"/>
        <v>24.798790983166672</v>
      </c>
      <c r="H5302" s="1">
        <f t="shared" si="1248"/>
        <v>14.0397005</v>
      </c>
      <c r="I5302" s="1">
        <f t="shared" si="1249"/>
        <v>24.798791424749997</v>
      </c>
      <c r="J5302" s="1">
        <f t="shared" si="1250"/>
        <v>14.039700500000002</v>
      </c>
      <c r="K5302" s="1">
        <f t="shared" si="1251"/>
        <v>24.798790983166672</v>
      </c>
      <c r="L5302" s="1">
        <f t="shared" si="1252"/>
        <v>14.0397005</v>
      </c>
      <c r="M5302" s="1">
        <f t="shared" si="1253"/>
        <v>24.798791424749997</v>
      </c>
      <c r="N5302" s="1">
        <f t="shared" si="1254"/>
        <v>14.039700500000002</v>
      </c>
      <c r="O5302" s="1">
        <f t="shared" si="1255"/>
        <v>24.798790983166672</v>
      </c>
      <c r="P5302" s="1">
        <f t="shared" si="1256"/>
        <v>14.0397005</v>
      </c>
      <c r="Q5302" s="1">
        <f t="shared" si="1257"/>
        <v>24.798791424749997</v>
      </c>
      <c r="R5302" s="1">
        <f t="shared" si="1258"/>
        <v>42.952765949125627</v>
      </c>
      <c r="S5302" s="1">
        <f t="shared" si="1259"/>
        <v>42.952766713970377</v>
      </c>
    </row>
    <row r="5303" spans="1:19">
      <c r="A5303" s="1">
        <v>5300</v>
      </c>
      <c r="B5303" s="1">
        <f t="shared" si="1260"/>
        <v>5.3</v>
      </c>
      <c r="C5303" s="1">
        <v>5.3</v>
      </c>
      <c r="D5303" s="1">
        <v>5.3</v>
      </c>
      <c r="E5303" s="1">
        <v>5.3</v>
      </c>
      <c r="F5303" s="1">
        <f t="shared" si="1246"/>
        <v>14.045</v>
      </c>
      <c r="G5303" s="1">
        <f t="shared" si="1247"/>
        <v>24.81283333333333</v>
      </c>
      <c r="H5303" s="1">
        <f t="shared" si="1248"/>
        <v>14.044999999999998</v>
      </c>
      <c r="I5303" s="1">
        <f t="shared" si="1249"/>
        <v>24.812833774999987</v>
      </c>
      <c r="J5303" s="1">
        <f t="shared" si="1250"/>
        <v>14.045</v>
      </c>
      <c r="K5303" s="1">
        <f t="shared" si="1251"/>
        <v>24.81283333333333</v>
      </c>
      <c r="L5303" s="1">
        <f t="shared" si="1252"/>
        <v>14.044999999999998</v>
      </c>
      <c r="M5303" s="1">
        <f t="shared" si="1253"/>
        <v>24.812833774999987</v>
      </c>
      <c r="N5303" s="1">
        <f t="shared" si="1254"/>
        <v>14.045</v>
      </c>
      <c r="O5303" s="1">
        <f t="shared" si="1255"/>
        <v>24.81283333333333</v>
      </c>
      <c r="P5303" s="1">
        <f t="shared" si="1256"/>
        <v>14.044999999999998</v>
      </c>
      <c r="Q5303" s="1">
        <f t="shared" si="1257"/>
        <v>24.812833774999987</v>
      </c>
      <c r="R5303" s="1">
        <f t="shared" si="1258"/>
        <v>42.977088013071956</v>
      </c>
      <c r="S5303" s="1">
        <f t="shared" si="1259"/>
        <v>42.977088778061038</v>
      </c>
    </row>
    <row r="5304" spans="1:19">
      <c r="A5304" s="1">
        <v>5301</v>
      </c>
      <c r="B5304" s="1">
        <f t="shared" si="1260"/>
        <v>5.3010000000000002</v>
      </c>
      <c r="C5304" s="1">
        <v>5.3010000000000002</v>
      </c>
      <c r="D5304" s="1">
        <v>5.3010000000000002</v>
      </c>
      <c r="E5304" s="1">
        <v>5.3010000000000002</v>
      </c>
      <c r="F5304" s="1">
        <f t="shared" si="1246"/>
        <v>14.050300500000001</v>
      </c>
      <c r="G5304" s="1">
        <f t="shared" si="1247"/>
        <v>24.826880983499997</v>
      </c>
      <c r="H5304" s="1">
        <f t="shared" si="1248"/>
        <v>14.050300500000001</v>
      </c>
      <c r="I5304" s="1">
        <f t="shared" si="1249"/>
        <v>24.826881425249994</v>
      </c>
      <c r="J5304" s="1">
        <f t="shared" si="1250"/>
        <v>14.050300500000001</v>
      </c>
      <c r="K5304" s="1">
        <f t="shared" si="1251"/>
        <v>24.826880983499997</v>
      </c>
      <c r="L5304" s="1">
        <f t="shared" si="1252"/>
        <v>14.050300500000001</v>
      </c>
      <c r="M5304" s="1">
        <f t="shared" si="1253"/>
        <v>24.826881425249994</v>
      </c>
      <c r="N5304" s="1">
        <f t="shared" si="1254"/>
        <v>14.050300500000001</v>
      </c>
      <c r="O5304" s="1">
        <f t="shared" si="1255"/>
        <v>24.826880983499997</v>
      </c>
      <c r="P5304" s="1">
        <f t="shared" si="1256"/>
        <v>14.050300500000001</v>
      </c>
      <c r="Q5304" s="1">
        <f t="shared" si="1257"/>
        <v>24.826881425249994</v>
      </c>
      <c r="R5304" s="1">
        <f t="shared" si="1258"/>
        <v>43.001419256887573</v>
      </c>
      <c r="S5304" s="1">
        <f t="shared" si="1259"/>
        <v>43.001420022021009</v>
      </c>
    </row>
    <row r="5305" spans="1:19">
      <c r="A5305" s="1">
        <v>5302</v>
      </c>
      <c r="B5305" s="1">
        <f t="shared" si="1260"/>
        <v>5.3019999999999996</v>
      </c>
      <c r="C5305" s="1">
        <v>5.3019999999999996</v>
      </c>
      <c r="D5305" s="1">
        <v>5.3019999999999996</v>
      </c>
      <c r="E5305" s="1">
        <v>5.3019999999999996</v>
      </c>
      <c r="F5305" s="1">
        <f t="shared" si="1246"/>
        <v>14.055601999999999</v>
      </c>
      <c r="G5305" s="1">
        <f t="shared" si="1247"/>
        <v>24.840933934666658</v>
      </c>
      <c r="H5305" s="1">
        <f t="shared" si="1248"/>
        <v>14.055601999999997</v>
      </c>
      <c r="I5305" s="1">
        <f t="shared" si="1249"/>
        <v>24.840934376499987</v>
      </c>
      <c r="J5305" s="1">
        <f t="shared" si="1250"/>
        <v>14.055601999999999</v>
      </c>
      <c r="K5305" s="1">
        <f t="shared" si="1251"/>
        <v>24.840933934666658</v>
      </c>
      <c r="L5305" s="1">
        <f t="shared" si="1252"/>
        <v>14.055601999999997</v>
      </c>
      <c r="M5305" s="1">
        <f t="shared" si="1253"/>
        <v>24.840934376499987</v>
      </c>
      <c r="N5305" s="1">
        <f t="shared" si="1254"/>
        <v>14.055601999999999</v>
      </c>
      <c r="O5305" s="1">
        <f t="shared" si="1255"/>
        <v>24.840933934666658</v>
      </c>
      <c r="P5305" s="1">
        <f t="shared" si="1256"/>
        <v>14.055601999999997</v>
      </c>
      <c r="Q5305" s="1">
        <f t="shared" si="1257"/>
        <v>24.840934376499987</v>
      </c>
      <c r="R5305" s="1">
        <f t="shared" si="1258"/>
        <v>43.025759682304518</v>
      </c>
      <c r="S5305" s="1">
        <f t="shared" si="1259"/>
        <v>43.025760447582293</v>
      </c>
    </row>
    <row r="5306" spans="1:19">
      <c r="A5306" s="1">
        <v>5303</v>
      </c>
      <c r="B5306" s="1">
        <f t="shared" si="1260"/>
        <v>5.3029999999999999</v>
      </c>
      <c r="C5306" s="1">
        <v>5.3029999999999999</v>
      </c>
      <c r="D5306" s="1">
        <v>5.3029999999999999</v>
      </c>
      <c r="E5306" s="1">
        <v>5.3029999999999999</v>
      </c>
      <c r="F5306" s="1">
        <f t="shared" si="1246"/>
        <v>14.060904499999999</v>
      </c>
      <c r="G5306" s="1">
        <f t="shared" si="1247"/>
        <v>24.854992187833332</v>
      </c>
      <c r="H5306" s="1">
        <f t="shared" si="1248"/>
        <v>14.060904499999999</v>
      </c>
      <c r="I5306" s="1">
        <f t="shared" si="1249"/>
        <v>24.854992629749994</v>
      </c>
      <c r="J5306" s="1">
        <f t="shared" si="1250"/>
        <v>14.060904499999999</v>
      </c>
      <c r="K5306" s="1">
        <f t="shared" si="1251"/>
        <v>24.854992187833332</v>
      </c>
      <c r="L5306" s="1">
        <f t="shared" si="1252"/>
        <v>14.060904499999999</v>
      </c>
      <c r="M5306" s="1">
        <f t="shared" si="1253"/>
        <v>24.854992629749994</v>
      </c>
      <c r="N5306" s="1">
        <f t="shared" si="1254"/>
        <v>14.060904499999999</v>
      </c>
      <c r="O5306" s="1">
        <f t="shared" si="1255"/>
        <v>24.854992187833332</v>
      </c>
      <c r="P5306" s="1">
        <f t="shared" si="1256"/>
        <v>14.060904499999999</v>
      </c>
      <c r="Q5306" s="1">
        <f t="shared" si="1257"/>
        <v>24.854992629749994</v>
      </c>
      <c r="R5306" s="1">
        <f t="shared" si="1258"/>
        <v>43.050109291054859</v>
      </c>
      <c r="S5306" s="1">
        <f t="shared" si="1259"/>
        <v>43.050110056476967</v>
      </c>
    </row>
    <row r="5307" spans="1:19">
      <c r="A5307" s="1">
        <v>5304</v>
      </c>
      <c r="B5307" s="1">
        <f t="shared" si="1260"/>
        <v>5.3040000000000003</v>
      </c>
      <c r="C5307" s="1">
        <v>5.3040000000000003</v>
      </c>
      <c r="D5307" s="1">
        <v>5.3040000000000003</v>
      </c>
      <c r="E5307" s="1">
        <v>5.3040000000000003</v>
      </c>
      <c r="F5307" s="1">
        <f t="shared" si="1246"/>
        <v>14.066208000000001</v>
      </c>
      <c r="G5307" s="1">
        <f t="shared" si="1247"/>
        <v>24.869055744000001</v>
      </c>
      <c r="H5307" s="1">
        <f t="shared" si="1248"/>
        <v>14.066208000000001</v>
      </c>
      <c r="I5307" s="1">
        <f t="shared" si="1249"/>
        <v>24.869056185999998</v>
      </c>
      <c r="J5307" s="1">
        <f t="shared" si="1250"/>
        <v>14.066208000000001</v>
      </c>
      <c r="K5307" s="1">
        <f t="shared" si="1251"/>
        <v>24.869055744000001</v>
      </c>
      <c r="L5307" s="1">
        <f t="shared" si="1252"/>
        <v>14.066208000000001</v>
      </c>
      <c r="M5307" s="1">
        <f t="shared" si="1253"/>
        <v>24.869056185999998</v>
      </c>
      <c r="N5307" s="1">
        <f t="shared" si="1254"/>
        <v>14.066208000000001</v>
      </c>
      <c r="O5307" s="1">
        <f t="shared" si="1255"/>
        <v>24.869055744000001</v>
      </c>
      <c r="P5307" s="1">
        <f t="shared" si="1256"/>
        <v>14.066208000000001</v>
      </c>
      <c r="Q5307" s="1">
        <f t="shared" si="1257"/>
        <v>24.869056185999998</v>
      </c>
      <c r="R5307" s="1">
        <f t="shared" si="1258"/>
        <v>43.074468084870624</v>
      </c>
      <c r="S5307" s="1">
        <f t="shared" si="1259"/>
        <v>43.074468850437079</v>
      </c>
    </row>
    <row r="5308" spans="1:19">
      <c r="A5308" s="1">
        <v>5305</v>
      </c>
      <c r="B5308" s="1">
        <f t="shared" si="1260"/>
        <v>5.3049999999999997</v>
      </c>
      <c r="C5308" s="1">
        <v>5.3049999999999997</v>
      </c>
      <c r="D5308" s="1">
        <v>5.3049999999999997</v>
      </c>
      <c r="E5308" s="1">
        <v>5.3049999999999997</v>
      </c>
      <c r="F5308" s="1">
        <f t="shared" si="1246"/>
        <v>14.071512499999999</v>
      </c>
      <c r="G5308" s="1">
        <f t="shared" si="1247"/>
        <v>24.88312460416666</v>
      </c>
      <c r="H5308" s="1">
        <f t="shared" si="1248"/>
        <v>14.071512499999999</v>
      </c>
      <c r="I5308" s="1">
        <f t="shared" si="1249"/>
        <v>24.88312504624999</v>
      </c>
      <c r="J5308" s="1">
        <f t="shared" si="1250"/>
        <v>14.071512499999999</v>
      </c>
      <c r="K5308" s="1">
        <f t="shared" si="1251"/>
        <v>24.88312460416666</v>
      </c>
      <c r="L5308" s="1">
        <f t="shared" si="1252"/>
        <v>14.071512499999999</v>
      </c>
      <c r="M5308" s="1">
        <f t="shared" si="1253"/>
        <v>24.88312504624999</v>
      </c>
      <c r="N5308" s="1">
        <f t="shared" si="1254"/>
        <v>14.071512499999999</v>
      </c>
      <c r="O5308" s="1">
        <f t="shared" si="1255"/>
        <v>24.88312460416666</v>
      </c>
      <c r="P5308" s="1">
        <f t="shared" si="1256"/>
        <v>14.071512499999999</v>
      </c>
      <c r="Q5308" s="1">
        <f t="shared" si="1257"/>
        <v>24.88312504624999</v>
      </c>
      <c r="R5308" s="1">
        <f t="shared" si="1258"/>
        <v>43.098836065483866</v>
      </c>
      <c r="S5308" s="1">
        <f t="shared" si="1259"/>
        <v>43.098836831194653</v>
      </c>
    </row>
    <row r="5309" spans="1:19">
      <c r="A5309" s="1">
        <v>5306</v>
      </c>
      <c r="B5309" s="1">
        <f t="shared" si="1260"/>
        <v>5.306</v>
      </c>
      <c r="C5309" s="1">
        <v>5.306</v>
      </c>
      <c r="D5309" s="1">
        <v>5.306</v>
      </c>
      <c r="E5309" s="1">
        <v>5.306</v>
      </c>
      <c r="F5309" s="1">
        <f t="shared" si="1246"/>
        <v>14.076817999999999</v>
      </c>
      <c r="G5309" s="1">
        <f t="shared" si="1247"/>
        <v>24.897198769333333</v>
      </c>
      <c r="H5309" s="1">
        <f t="shared" si="1248"/>
        <v>14.076818000000001</v>
      </c>
      <c r="I5309" s="1">
        <f t="shared" si="1249"/>
        <v>24.897199211499995</v>
      </c>
      <c r="J5309" s="1">
        <f t="shared" si="1250"/>
        <v>14.076817999999999</v>
      </c>
      <c r="K5309" s="1">
        <f t="shared" si="1251"/>
        <v>24.897198769333333</v>
      </c>
      <c r="L5309" s="1">
        <f t="shared" si="1252"/>
        <v>14.076818000000001</v>
      </c>
      <c r="M5309" s="1">
        <f t="shared" si="1253"/>
        <v>24.897199211499995</v>
      </c>
      <c r="N5309" s="1">
        <f t="shared" si="1254"/>
        <v>14.076817999999999</v>
      </c>
      <c r="O5309" s="1">
        <f t="shared" si="1255"/>
        <v>24.897198769333333</v>
      </c>
      <c r="P5309" s="1">
        <f t="shared" si="1256"/>
        <v>14.076818000000001</v>
      </c>
      <c r="Q5309" s="1">
        <f t="shared" si="1257"/>
        <v>24.897199211499995</v>
      </c>
      <c r="R5309" s="1">
        <f t="shared" si="1258"/>
        <v>43.123213234626661</v>
      </c>
      <c r="S5309" s="1">
        <f t="shared" si="1259"/>
        <v>43.123214000481781</v>
      </c>
    </row>
    <row r="5310" spans="1:19">
      <c r="A5310" s="1">
        <v>5307</v>
      </c>
      <c r="B5310" s="1">
        <f t="shared" si="1260"/>
        <v>5.3070000000000004</v>
      </c>
      <c r="C5310" s="1">
        <v>5.3070000000000004</v>
      </c>
      <c r="D5310" s="1">
        <v>5.3070000000000004</v>
      </c>
      <c r="E5310" s="1">
        <v>5.3070000000000004</v>
      </c>
      <c r="F5310" s="1">
        <f t="shared" si="1246"/>
        <v>14.082124500000003</v>
      </c>
      <c r="G5310" s="1">
        <f t="shared" si="1247"/>
        <v>24.911278240500003</v>
      </c>
      <c r="H5310" s="1">
        <f t="shared" si="1248"/>
        <v>14.082124500000003</v>
      </c>
      <c r="I5310" s="1">
        <f t="shared" si="1249"/>
        <v>24.911278682749998</v>
      </c>
      <c r="J5310" s="1">
        <f t="shared" si="1250"/>
        <v>14.082124500000003</v>
      </c>
      <c r="K5310" s="1">
        <f t="shared" si="1251"/>
        <v>24.911278240500003</v>
      </c>
      <c r="L5310" s="1">
        <f t="shared" si="1252"/>
        <v>14.082124500000003</v>
      </c>
      <c r="M5310" s="1">
        <f t="shared" si="1253"/>
        <v>24.911278682749998</v>
      </c>
      <c r="N5310" s="1">
        <f t="shared" si="1254"/>
        <v>14.082124500000003</v>
      </c>
      <c r="O5310" s="1">
        <f t="shared" si="1255"/>
        <v>24.911278240500003</v>
      </c>
      <c r="P5310" s="1">
        <f t="shared" si="1256"/>
        <v>14.082124500000003</v>
      </c>
      <c r="Q5310" s="1">
        <f t="shared" si="1257"/>
        <v>24.911278682749998</v>
      </c>
      <c r="R5310" s="1">
        <f t="shared" si="1258"/>
        <v>43.147599594031028</v>
      </c>
      <c r="S5310" s="1">
        <f t="shared" si="1259"/>
        <v>43.147600360030495</v>
      </c>
    </row>
    <row r="5311" spans="1:19">
      <c r="A5311" s="1">
        <v>5308</v>
      </c>
      <c r="B5311" s="1">
        <f t="shared" si="1260"/>
        <v>5.3079999999999998</v>
      </c>
      <c r="C5311" s="1">
        <v>5.3079999999999998</v>
      </c>
      <c r="D5311" s="1">
        <v>5.3079999999999998</v>
      </c>
      <c r="E5311" s="1">
        <v>5.3079999999999998</v>
      </c>
      <c r="F5311" s="1">
        <f t="shared" si="1246"/>
        <v>14.087432</v>
      </c>
      <c r="G5311" s="1">
        <f t="shared" si="1247"/>
        <v>24.925363018666662</v>
      </c>
      <c r="H5311" s="1">
        <f t="shared" si="1248"/>
        <v>14.087432</v>
      </c>
      <c r="I5311" s="1">
        <f t="shared" si="1249"/>
        <v>24.925363460999989</v>
      </c>
      <c r="J5311" s="1">
        <f t="shared" si="1250"/>
        <v>14.087432</v>
      </c>
      <c r="K5311" s="1">
        <f t="shared" si="1251"/>
        <v>24.925363018666662</v>
      </c>
      <c r="L5311" s="1">
        <f t="shared" si="1252"/>
        <v>14.087432</v>
      </c>
      <c r="M5311" s="1">
        <f t="shared" si="1253"/>
        <v>24.925363460999989</v>
      </c>
      <c r="N5311" s="1">
        <f t="shared" si="1254"/>
        <v>14.087432</v>
      </c>
      <c r="O5311" s="1">
        <f t="shared" si="1255"/>
        <v>24.925363018666662</v>
      </c>
      <c r="P5311" s="1">
        <f t="shared" si="1256"/>
        <v>14.087432</v>
      </c>
      <c r="Q5311" s="1">
        <f t="shared" si="1257"/>
        <v>24.925363460999989</v>
      </c>
      <c r="R5311" s="1">
        <f t="shared" si="1258"/>
        <v>43.171995145429023</v>
      </c>
      <c r="S5311" s="1">
        <f t="shared" si="1259"/>
        <v>43.171995911572822</v>
      </c>
    </row>
    <row r="5312" spans="1:19">
      <c r="A5312" s="1">
        <v>5309</v>
      </c>
      <c r="B5312" s="1">
        <f t="shared" si="1260"/>
        <v>5.3090000000000002</v>
      </c>
      <c r="C5312" s="1">
        <v>5.3090000000000002</v>
      </c>
      <c r="D5312" s="1">
        <v>5.3090000000000002</v>
      </c>
      <c r="E5312" s="1">
        <v>5.3090000000000002</v>
      </c>
      <c r="F5312" s="1">
        <f t="shared" si="1246"/>
        <v>14.092740500000001</v>
      </c>
      <c r="G5312" s="1">
        <f t="shared" si="1247"/>
        <v>24.939453104833337</v>
      </c>
      <c r="H5312" s="1">
        <f t="shared" si="1248"/>
        <v>14.092740500000001</v>
      </c>
      <c r="I5312" s="1">
        <f t="shared" si="1249"/>
        <v>24.939453547249993</v>
      </c>
      <c r="J5312" s="1">
        <f t="shared" si="1250"/>
        <v>14.092740500000001</v>
      </c>
      <c r="K5312" s="1">
        <f t="shared" si="1251"/>
        <v>24.939453104833337</v>
      </c>
      <c r="L5312" s="1">
        <f t="shared" si="1252"/>
        <v>14.092740500000001</v>
      </c>
      <c r="M5312" s="1">
        <f t="shared" si="1253"/>
        <v>24.939453547249993</v>
      </c>
      <c r="N5312" s="1">
        <f t="shared" si="1254"/>
        <v>14.092740500000001</v>
      </c>
      <c r="O5312" s="1">
        <f t="shared" si="1255"/>
        <v>24.939453104833337</v>
      </c>
      <c r="P5312" s="1">
        <f t="shared" si="1256"/>
        <v>14.092740500000001</v>
      </c>
      <c r="Q5312" s="1">
        <f t="shared" si="1257"/>
        <v>24.939453547249993</v>
      </c>
      <c r="R5312" s="1">
        <f t="shared" si="1258"/>
        <v>43.196399890552726</v>
      </c>
      <c r="S5312" s="1">
        <f t="shared" si="1259"/>
        <v>43.196400656840851</v>
      </c>
    </row>
    <row r="5313" spans="1:19">
      <c r="A5313" s="1">
        <v>5310</v>
      </c>
      <c r="B5313" s="1">
        <f t="shared" si="1260"/>
        <v>5.31</v>
      </c>
      <c r="C5313" s="1">
        <v>5.31</v>
      </c>
      <c r="D5313" s="1">
        <v>5.31</v>
      </c>
      <c r="E5313" s="1">
        <v>5.31</v>
      </c>
      <c r="F5313" s="1">
        <f t="shared" si="1246"/>
        <v>14.098049999999997</v>
      </c>
      <c r="G5313" s="1">
        <f t="shared" si="1247"/>
        <v>24.953548499999989</v>
      </c>
      <c r="H5313" s="1">
        <f t="shared" si="1248"/>
        <v>14.098049999999999</v>
      </c>
      <c r="I5313" s="1">
        <f t="shared" si="1249"/>
        <v>24.953548942499985</v>
      </c>
      <c r="J5313" s="1">
        <f t="shared" si="1250"/>
        <v>14.098049999999997</v>
      </c>
      <c r="K5313" s="1">
        <f t="shared" si="1251"/>
        <v>24.953548499999989</v>
      </c>
      <c r="L5313" s="1">
        <f t="shared" si="1252"/>
        <v>14.098049999999999</v>
      </c>
      <c r="M5313" s="1">
        <f t="shared" si="1253"/>
        <v>24.953548942499985</v>
      </c>
      <c r="N5313" s="1">
        <f t="shared" si="1254"/>
        <v>14.098049999999997</v>
      </c>
      <c r="O5313" s="1">
        <f t="shared" si="1255"/>
        <v>24.953548499999989</v>
      </c>
      <c r="P5313" s="1">
        <f t="shared" si="1256"/>
        <v>14.098049999999999</v>
      </c>
      <c r="Q5313" s="1">
        <f t="shared" si="1257"/>
        <v>24.953548942499985</v>
      </c>
      <c r="R5313" s="1">
        <f t="shared" si="1258"/>
        <v>43.22081383113413</v>
      </c>
      <c r="S5313" s="1">
        <f t="shared" si="1259"/>
        <v>43.220814597566601</v>
      </c>
    </row>
    <row r="5314" spans="1:19">
      <c r="A5314" s="1">
        <v>5311</v>
      </c>
      <c r="B5314" s="1">
        <f t="shared" si="1260"/>
        <v>5.3109999999999999</v>
      </c>
      <c r="C5314" s="1">
        <v>5.3109999999999999</v>
      </c>
      <c r="D5314" s="1">
        <v>5.3109999999999999</v>
      </c>
      <c r="E5314" s="1">
        <v>5.3109999999999999</v>
      </c>
      <c r="F5314" s="1">
        <f t="shared" si="1246"/>
        <v>14.103360499999999</v>
      </c>
      <c r="G5314" s="1">
        <f t="shared" si="1247"/>
        <v>24.967649205166666</v>
      </c>
      <c r="H5314" s="1">
        <f t="shared" si="1248"/>
        <v>14.103360500000001</v>
      </c>
      <c r="I5314" s="1">
        <f t="shared" si="1249"/>
        <v>24.96764964774999</v>
      </c>
      <c r="J5314" s="1">
        <f t="shared" si="1250"/>
        <v>14.103360499999999</v>
      </c>
      <c r="K5314" s="1">
        <f t="shared" si="1251"/>
        <v>24.967649205166666</v>
      </c>
      <c r="L5314" s="1">
        <f t="shared" si="1252"/>
        <v>14.103360500000001</v>
      </c>
      <c r="M5314" s="1">
        <f t="shared" si="1253"/>
        <v>24.96764964774999</v>
      </c>
      <c r="N5314" s="1">
        <f t="shared" si="1254"/>
        <v>14.103360499999999</v>
      </c>
      <c r="O5314" s="1">
        <f t="shared" si="1255"/>
        <v>24.967649205166666</v>
      </c>
      <c r="P5314" s="1">
        <f t="shared" si="1256"/>
        <v>14.103360500000001</v>
      </c>
      <c r="Q5314" s="1">
        <f t="shared" si="1257"/>
        <v>24.96764964774999</v>
      </c>
      <c r="R5314" s="1">
        <f t="shared" si="1258"/>
        <v>43.24523696890536</v>
      </c>
      <c r="S5314" s="1">
        <f t="shared" si="1259"/>
        <v>43.245237735482164</v>
      </c>
    </row>
    <row r="5315" spans="1:19">
      <c r="A5315" s="1">
        <v>5312</v>
      </c>
      <c r="B5315" s="1">
        <f t="shared" si="1260"/>
        <v>5.3120000000000003</v>
      </c>
      <c r="C5315" s="1">
        <v>5.3120000000000003</v>
      </c>
      <c r="D5315" s="1">
        <v>5.3120000000000003</v>
      </c>
      <c r="E5315" s="1">
        <v>5.3120000000000003</v>
      </c>
      <c r="F5315" s="1">
        <f t="shared" si="1246"/>
        <v>14.108672000000002</v>
      </c>
      <c r="G5315" s="1">
        <f t="shared" si="1247"/>
        <v>24.981755221333337</v>
      </c>
      <c r="H5315" s="1">
        <f t="shared" si="1248"/>
        <v>14.108672000000002</v>
      </c>
      <c r="I5315" s="1">
        <f t="shared" si="1249"/>
        <v>24.981755663999994</v>
      </c>
      <c r="J5315" s="1">
        <f t="shared" si="1250"/>
        <v>14.108672000000002</v>
      </c>
      <c r="K5315" s="1">
        <f t="shared" si="1251"/>
        <v>24.981755221333337</v>
      </c>
      <c r="L5315" s="1">
        <f t="shared" si="1252"/>
        <v>14.108672000000002</v>
      </c>
      <c r="M5315" s="1">
        <f t="shared" si="1253"/>
        <v>24.981755663999994</v>
      </c>
      <c r="N5315" s="1">
        <f t="shared" si="1254"/>
        <v>14.108672000000002</v>
      </c>
      <c r="O5315" s="1">
        <f t="shared" si="1255"/>
        <v>24.981755221333337</v>
      </c>
      <c r="P5315" s="1">
        <f t="shared" si="1256"/>
        <v>14.108672000000002</v>
      </c>
      <c r="Q5315" s="1">
        <f t="shared" si="1257"/>
        <v>24.981755663999994</v>
      </c>
      <c r="R5315" s="1">
        <f t="shared" si="1258"/>
        <v>43.26966930559842</v>
      </c>
      <c r="S5315" s="1">
        <f t="shared" si="1259"/>
        <v>43.269670072319563</v>
      </c>
    </row>
    <row r="5316" spans="1:19">
      <c r="A5316" s="1">
        <v>5313</v>
      </c>
      <c r="B5316" s="1">
        <f t="shared" si="1260"/>
        <v>5.3129999999999997</v>
      </c>
      <c r="C5316" s="1">
        <v>5.3129999999999997</v>
      </c>
      <c r="D5316" s="1">
        <v>5.3129999999999997</v>
      </c>
      <c r="E5316" s="1">
        <v>5.3129999999999997</v>
      </c>
      <c r="F5316" s="1">
        <f t="shared" si="1246"/>
        <v>14.113984499999999</v>
      </c>
      <c r="G5316" s="1">
        <f t="shared" si="1247"/>
        <v>24.995866549499997</v>
      </c>
      <c r="H5316" s="1">
        <f t="shared" si="1248"/>
        <v>14.113984499999999</v>
      </c>
      <c r="I5316" s="1">
        <f t="shared" si="1249"/>
        <v>24.995866992249987</v>
      </c>
      <c r="J5316" s="1">
        <f t="shared" si="1250"/>
        <v>14.113984499999999</v>
      </c>
      <c r="K5316" s="1">
        <f t="shared" si="1251"/>
        <v>24.995866549499997</v>
      </c>
      <c r="L5316" s="1">
        <f t="shared" si="1252"/>
        <v>14.113984499999999</v>
      </c>
      <c r="M5316" s="1">
        <f t="shared" si="1253"/>
        <v>24.995866992249987</v>
      </c>
      <c r="N5316" s="1">
        <f t="shared" si="1254"/>
        <v>14.113984499999999</v>
      </c>
      <c r="O5316" s="1">
        <f t="shared" si="1255"/>
        <v>24.995866549499997</v>
      </c>
      <c r="P5316" s="1">
        <f t="shared" si="1256"/>
        <v>14.113984499999999</v>
      </c>
      <c r="Q5316" s="1">
        <f t="shared" si="1257"/>
        <v>24.995866992249987</v>
      </c>
      <c r="R5316" s="1">
        <f t="shared" si="1258"/>
        <v>43.294110842945358</v>
      </c>
      <c r="S5316" s="1">
        <f t="shared" si="1259"/>
        <v>43.294111609810834</v>
      </c>
    </row>
    <row r="5317" spans="1:19">
      <c r="A5317" s="1">
        <v>5314</v>
      </c>
      <c r="B5317" s="1">
        <f t="shared" si="1260"/>
        <v>5.3140000000000001</v>
      </c>
      <c r="C5317" s="1">
        <v>5.3140000000000001</v>
      </c>
      <c r="D5317" s="1">
        <v>5.3140000000000001</v>
      </c>
      <c r="E5317" s="1">
        <v>5.3140000000000001</v>
      </c>
      <c r="F5317" s="1">
        <f t="shared" si="1246"/>
        <v>14.119298000000001</v>
      </c>
      <c r="G5317" s="1">
        <f t="shared" si="1247"/>
        <v>25.009983190666667</v>
      </c>
      <c r="H5317" s="1">
        <f t="shared" si="1248"/>
        <v>14.119298000000001</v>
      </c>
      <c r="I5317" s="1">
        <f t="shared" si="1249"/>
        <v>25.009983633499992</v>
      </c>
      <c r="J5317" s="1">
        <f t="shared" si="1250"/>
        <v>14.119298000000001</v>
      </c>
      <c r="K5317" s="1">
        <f t="shared" si="1251"/>
        <v>25.009983190666667</v>
      </c>
      <c r="L5317" s="1">
        <f t="shared" si="1252"/>
        <v>14.119298000000001</v>
      </c>
      <c r="M5317" s="1">
        <f t="shared" si="1253"/>
        <v>25.009983633499992</v>
      </c>
      <c r="N5317" s="1">
        <f t="shared" si="1254"/>
        <v>14.119298000000001</v>
      </c>
      <c r="O5317" s="1">
        <f t="shared" si="1255"/>
        <v>25.009983190666667</v>
      </c>
      <c r="P5317" s="1">
        <f t="shared" si="1256"/>
        <v>14.119298000000001</v>
      </c>
      <c r="Q5317" s="1">
        <f t="shared" si="1257"/>
        <v>25.009983633499992</v>
      </c>
      <c r="R5317" s="1">
        <f t="shared" si="1258"/>
        <v>43.318561582678242</v>
      </c>
      <c r="S5317" s="1">
        <f t="shared" si="1259"/>
        <v>43.318562349688065</v>
      </c>
    </row>
    <row r="5318" spans="1:19">
      <c r="A5318" s="1">
        <v>5315</v>
      </c>
      <c r="B5318" s="1">
        <f t="shared" si="1260"/>
        <v>5.3150000000000004</v>
      </c>
      <c r="C5318" s="1">
        <v>5.3150000000000004</v>
      </c>
      <c r="D5318" s="1">
        <v>5.3150000000000004</v>
      </c>
      <c r="E5318" s="1">
        <v>5.3150000000000004</v>
      </c>
      <c r="F5318" s="1">
        <f t="shared" si="1246"/>
        <v>14.124612500000001</v>
      </c>
      <c r="G5318" s="1">
        <f t="shared" si="1247"/>
        <v>25.024105145833335</v>
      </c>
      <c r="H5318" s="1">
        <f t="shared" si="1248"/>
        <v>14.124612500000003</v>
      </c>
      <c r="I5318" s="1">
        <f t="shared" si="1249"/>
        <v>25.024105588749997</v>
      </c>
      <c r="J5318" s="1">
        <f t="shared" si="1250"/>
        <v>14.124612500000001</v>
      </c>
      <c r="K5318" s="1">
        <f t="shared" si="1251"/>
        <v>25.024105145833335</v>
      </c>
      <c r="L5318" s="1">
        <f t="shared" si="1252"/>
        <v>14.124612500000003</v>
      </c>
      <c r="M5318" s="1">
        <f t="shared" si="1253"/>
        <v>25.024105588749997</v>
      </c>
      <c r="N5318" s="1">
        <f t="shared" si="1254"/>
        <v>14.124612500000001</v>
      </c>
      <c r="O5318" s="1">
        <f t="shared" si="1255"/>
        <v>25.024105145833335</v>
      </c>
      <c r="P5318" s="1">
        <f t="shared" si="1256"/>
        <v>14.124612500000003</v>
      </c>
      <c r="Q5318" s="1">
        <f t="shared" si="1257"/>
        <v>25.024105588749997</v>
      </c>
      <c r="R5318" s="1">
        <f t="shared" si="1258"/>
        <v>43.343021526529128</v>
      </c>
      <c r="S5318" s="1">
        <f t="shared" si="1259"/>
        <v>43.343022293683291</v>
      </c>
    </row>
    <row r="5319" spans="1:19">
      <c r="A5319" s="1">
        <v>5316</v>
      </c>
      <c r="B5319" s="1">
        <f t="shared" si="1260"/>
        <v>5.3159999999999998</v>
      </c>
      <c r="C5319" s="1">
        <v>5.3159999999999998</v>
      </c>
      <c r="D5319" s="1">
        <v>5.3159999999999998</v>
      </c>
      <c r="E5319" s="1">
        <v>5.3159999999999998</v>
      </c>
      <c r="F5319" s="1">
        <f t="shared" si="1246"/>
        <v>14.129928</v>
      </c>
      <c r="G5319" s="1">
        <f t="shared" si="1247"/>
        <v>25.038232416</v>
      </c>
      <c r="H5319" s="1">
        <f t="shared" si="1248"/>
        <v>14.129928</v>
      </c>
      <c r="I5319" s="1">
        <f t="shared" si="1249"/>
        <v>25.03823285899999</v>
      </c>
      <c r="J5319" s="1">
        <f t="shared" si="1250"/>
        <v>14.129928</v>
      </c>
      <c r="K5319" s="1">
        <f t="shared" si="1251"/>
        <v>25.038232416</v>
      </c>
      <c r="L5319" s="1">
        <f t="shared" si="1252"/>
        <v>14.129928</v>
      </c>
      <c r="M5319" s="1">
        <f t="shared" si="1253"/>
        <v>25.03823285899999</v>
      </c>
      <c r="N5319" s="1">
        <f t="shared" si="1254"/>
        <v>14.129928</v>
      </c>
      <c r="O5319" s="1">
        <f t="shared" si="1255"/>
        <v>25.038232416</v>
      </c>
      <c r="P5319" s="1">
        <f t="shared" si="1256"/>
        <v>14.129928</v>
      </c>
      <c r="Q5319" s="1">
        <f t="shared" si="1257"/>
        <v>25.03823285899999</v>
      </c>
      <c r="R5319" s="1">
        <f t="shared" si="1258"/>
        <v>43.367490676230041</v>
      </c>
      <c r="S5319" s="1">
        <f t="shared" si="1259"/>
        <v>43.367491443528529</v>
      </c>
    </row>
    <row r="5320" spans="1:19">
      <c r="A5320" s="1">
        <v>5317</v>
      </c>
      <c r="B5320" s="1">
        <f t="shared" si="1260"/>
        <v>5.3170000000000002</v>
      </c>
      <c r="C5320" s="1">
        <v>5.3170000000000002</v>
      </c>
      <c r="D5320" s="1">
        <v>5.3170000000000002</v>
      </c>
      <c r="E5320" s="1">
        <v>5.3170000000000002</v>
      </c>
      <c r="F5320" s="1">
        <f t="shared" si="1246"/>
        <v>14.135244500000001</v>
      </c>
      <c r="G5320" s="1">
        <f t="shared" si="1247"/>
        <v>25.052365002166667</v>
      </c>
      <c r="H5320" s="1">
        <f t="shared" si="1248"/>
        <v>14.135244500000001</v>
      </c>
      <c r="I5320" s="1">
        <f t="shared" si="1249"/>
        <v>25.052365445249993</v>
      </c>
      <c r="J5320" s="1">
        <f t="shared" si="1250"/>
        <v>14.135244500000001</v>
      </c>
      <c r="K5320" s="1">
        <f t="shared" si="1251"/>
        <v>25.052365002166667</v>
      </c>
      <c r="L5320" s="1">
        <f t="shared" si="1252"/>
        <v>14.135244500000001</v>
      </c>
      <c r="M5320" s="1">
        <f t="shared" si="1253"/>
        <v>25.052365445249993</v>
      </c>
      <c r="N5320" s="1">
        <f t="shared" si="1254"/>
        <v>14.135244500000001</v>
      </c>
      <c r="O5320" s="1">
        <f t="shared" si="1255"/>
        <v>25.052365002166667</v>
      </c>
      <c r="P5320" s="1">
        <f t="shared" si="1256"/>
        <v>14.135244500000001</v>
      </c>
      <c r="Q5320" s="1">
        <f t="shared" si="1257"/>
        <v>25.052365445249993</v>
      </c>
      <c r="R5320" s="1">
        <f t="shared" si="1258"/>
        <v>43.391969033513057</v>
      </c>
      <c r="S5320" s="1">
        <f t="shared" si="1259"/>
        <v>43.391969800955884</v>
      </c>
    </row>
    <row r="5321" spans="1:19">
      <c r="A5321" s="1">
        <v>5318</v>
      </c>
      <c r="B5321" s="1">
        <f t="shared" si="1260"/>
        <v>5.3179999999999996</v>
      </c>
      <c r="C5321" s="1">
        <v>5.3179999999999996</v>
      </c>
      <c r="D5321" s="1">
        <v>5.3179999999999996</v>
      </c>
      <c r="E5321" s="1">
        <v>5.3179999999999996</v>
      </c>
      <c r="F5321" s="1">
        <f t="shared" si="1246"/>
        <v>14.140561999999997</v>
      </c>
      <c r="G5321" s="1">
        <f t="shared" si="1247"/>
        <v>25.066502905333326</v>
      </c>
      <c r="H5321" s="1">
        <f t="shared" si="1248"/>
        <v>14.140561999999997</v>
      </c>
      <c r="I5321" s="1">
        <f t="shared" si="1249"/>
        <v>25.066503348499985</v>
      </c>
      <c r="J5321" s="1">
        <f t="shared" si="1250"/>
        <v>14.140561999999997</v>
      </c>
      <c r="K5321" s="1">
        <f t="shared" si="1251"/>
        <v>25.066502905333326</v>
      </c>
      <c r="L5321" s="1">
        <f t="shared" si="1252"/>
        <v>14.140561999999997</v>
      </c>
      <c r="M5321" s="1">
        <f t="shared" si="1253"/>
        <v>25.066503348499985</v>
      </c>
      <c r="N5321" s="1">
        <f t="shared" si="1254"/>
        <v>14.140561999999997</v>
      </c>
      <c r="O5321" s="1">
        <f t="shared" si="1255"/>
        <v>25.066502905333326</v>
      </c>
      <c r="P5321" s="1">
        <f t="shared" si="1256"/>
        <v>14.140561999999997</v>
      </c>
      <c r="Q5321" s="1">
        <f t="shared" si="1257"/>
        <v>25.066503348499985</v>
      </c>
      <c r="R5321" s="1">
        <f t="shared" si="1258"/>
        <v>43.416456600110195</v>
      </c>
      <c r="S5321" s="1">
        <f t="shared" si="1259"/>
        <v>43.416457367697369</v>
      </c>
    </row>
    <row r="5322" spans="1:19">
      <c r="A5322" s="1">
        <v>5319</v>
      </c>
      <c r="B5322" s="1">
        <f t="shared" si="1260"/>
        <v>5.319</v>
      </c>
      <c r="C5322" s="1">
        <v>5.319</v>
      </c>
      <c r="D5322" s="1">
        <v>5.319</v>
      </c>
      <c r="E5322" s="1">
        <v>5.319</v>
      </c>
      <c r="F5322" s="1">
        <f t="shared" si="1246"/>
        <v>14.145880500000001</v>
      </c>
      <c r="G5322" s="1">
        <f t="shared" si="1247"/>
        <v>25.0806461265</v>
      </c>
      <c r="H5322" s="1">
        <f t="shared" si="1248"/>
        <v>14.145880499999999</v>
      </c>
      <c r="I5322" s="1">
        <f t="shared" si="1249"/>
        <v>25.080646569749991</v>
      </c>
      <c r="J5322" s="1">
        <f t="shared" si="1250"/>
        <v>14.145880500000001</v>
      </c>
      <c r="K5322" s="1">
        <f t="shared" si="1251"/>
        <v>25.0806461265</v>
      </c>
      <c r="L5322" s="1">
        <f t="shared" si="1252"/>
        <v>14.145880499999999</v>
      </c>
      <c r="M5322" s="1">
        <f t="shared" si="1253"/>
        <v>25.080646569749991</v>
      </c>
      <c r="N5322" s="1">
        <f t="shared" si="1254"/>
        <v>14.145880500000001</v>
      </c>
      <c r="O5322" s="1">
        <f t="shared" si="1255"/>
        <v>25.0806461265</v>
      </c>
      <c r="P5322" s="1">
        <f t="shared" si="1256"/>
        <v>14.145880499999999</v>
      </c>
      <c r="Q5322" s="1">
        <f t="shared" si="1257"/>
        <v>25.080646569749991</v>
      </c>
      <c r="R5322" s="1">
        <f t="shared" si="1258"/>
        <v>43.440953377753559</v>
      </c>
      <c r="S5322" s="1">
        <f t="shared" si="1259"/>
        <v>43.440954145485065</v>
      </c>
    </row>
    <row r="5323" spans="1:19">
      <c r="A5323" s="1">
        <v>5320</v>
      </c>
      <c r="B5323" s="1">
        <f t="shared" si="1260"/>
        <v>5.32</v>
      </c>
      <c r="C5323" s="1">
        <v>5.32</v>
      </c>
      <c r="D5323" s="1">
        <v>5.32</v>
      </c>
      <c r="E5323" s="1">
        <v>5.32</v>
      </c>
      <c r="F5323" s="1">
        <f t="shared" si="1246"/>
        <v>14.151200000000001</v>
      </c>
      <c r="G5323" s="1">
        <f t="shared" si="1247"/>
        <v>25.094794666666665</v>
      </c>
      <c r="H5323" s="1">
        <f t="shared" si="1248"/>
        <v>14.151200000000001</v>
      </c>
      <c r="I5323" s="1">
        <f t="shared" si="1249"/>
        <v>25.094795109999996</v>
      </c>
      <c r="J5323" s="1">
        <f t="shared" si="1250"/>
        <v>14.151200000000001</v>
      </c>
      <c r="K5323" s="1">
        <f t="shared" si="1251"/>
        <v>25.094794666666665</v>
      </c>
      <c r="L5323" s="1">
        <f t="shared" si="1252"/>
        <v>14.151200000000001</v>
      </c>
      <c r="M5323" s="1">
        <f t="shared" si="1253"/>
        <v>25.094795109999996</v>
      </c>
      <c r="N5323" s="1">
        <f t="shared" si="1254"/>
        <v>14.151200000000001</v>
      </c>
      <c r="O5323" s="1">
        <f t="shared" si="1255"/>
        <v>25.094794666666665</v>
      </c>
      <c r="P5323" s="1">
        <f t="shared" si="1256"/>
        <v>14.151200000000001</v>
      </c>
      <c r="Q5323" s="1">
        <f t="shared" si="1257"/>
        <v>25.094795109999996</v>
      </c>
      <c r="R5323" s="1">
        <f t="shared" si="1258"/>
        <v>43.465459368175154</v>
      </c>
      <c r="S5323" s="1">
        <f t="shared" si="1259"/>
        <v>43.465460136051007</v>
      </c>
    </row>
    <row r="5324" spans="1:19">
      <c r="A5324" s="1">
        <v>5321</v>
      </c>
      <c r="B5324" s="1">
        <f t="shared" si="1260"/>
        <v>5.3209999999999997</v>
      </c>
      <c r="C5324" s="1">
        <v>5.3209999999999997</v>
      </c>
      <c r="D5324" s="1">
        <v>5.3209999999999997</v>
      </c>
      <c r="E5324" s="1">
        <v>5.3209999999999997</v>
      </c>
      <c r="F5324" s="1">
        <f t="shared" si="1246"/>
        <v>14.156520499999999</v>
      </c>
      <c r="G5324" s="1">
        <f t="shared" si="1247"/>
        <v>25.108948526833331</v>
      </c>
      <c r="H5324" s="1">
        <f t="shared" si="1248"/>
        <v>14.156520499999997</v>
      </c>
      <c r="I5324" s="1">
        <f t="shared" si="1249"/>
        <v>25.108948970249987</v>
      </c>
      <c r="J5324" s="1">
        <f t="shared" si="1250"/>
        <v>14.156520499999999</v>
      </c>
      <c r="K5324" s="1">
        <f t="shared" si="1251"/>
        <v>25.108948526833331</v>
      </c>
      <c r="L5324" s="1">
        <f t="shared" si="1252"/>
        <v>14.156520499999997</v>
      </c>
      <c r="M5324" s="1">
        <f t="shared" si="1253"/>
        <v>25.108948970249987</v>
      </c>
      <c r="N5324" s="1">
        <f t="shared" si="1254"/>
        <v>14.156520499999999</v>
      </c>
      <c r="O5324" s="1">
        <f t="shared" si="1255"/>
        <v>25.108948526833331</v>
      </c>
      <c r="P5324" s="1">
        <f t="shared" si="1256"/>
        <v>14.156520499999997</v>
      </c>
      <c r="Q5324" s="1">
        <f t="shared" si="1257"/>
        <v>25.108948970249987</v>
      </c>
      <c r="R5324" s="1">
        <f t="shared" si="1258"/>
        <v>43.489974573107041</v>
      </c>
      <c r="S5324" s="1">
        <f t="shared" si="1259"/>
        <v>43.48997534112722</v>
      </c>
    </row>
    <row r="5325" spans="1:19">
      <c r="A5325" s="1">
        <v>5322</v>
      </c>
      <c r="B5325" s="1">
        <f t="shared" si="1260"/>
        <v>5.3220000000000001</v>
      </c>
      <c r="C5325" s="1">
        <v>5.3220000000000001</v>
      </c>
      <c r="D5325" s="1">
        <v>5.3220000000000001</v>
      </c>
      <c r="E5325" s="1">
        <v>5.3220000000000001</v>
      </c>
      <c r="F5325" s="1">
        <f t="shared" si="1246"/>
        <v>14.161842</v>
      </c>
      <c r="G5325" s="1">
        <f t="shared" si="1247"/>
        <v>25.123107707999999</v>
      </c>
      <c r="H5325" s="1">
        <f t="shared" si="1248"/>
        <v>14.161842</v>
      </c>
      <c r="I5325" s="1">
        <f t="shared" si="1249"/>
        <v>25.123108151499991</v>
      </c>
      <c r="J5325" s="1">
        <f t="shared" si="1250"/>
        <v>14.161842</v>
      </c>
      <c r="K5325" s="1">
        <f t="shared" si="1251"/>
        <v>25.123107707999999</v>
      </c>
      <c r="L5325" s="1">
        <f t="shared" si="1252"/>
        <v>14.161842</v>
      </c>
      <c r="M5325" s="1">
        <f t="shared" si="1253"/>
        <v>25.123108151499991</v>
      </c>
      <c r="N5325" s="1">
        <f t="shared" si="1254"/>
        <v>14.161842</v>
      </c>
      <c r="O5325" s="1">
        <f t="shared" si="1255"/>
        <v>25.123107707999999</v>
      </c>
      <c r="P5325" s="1">
        <f t="shared" si="1256"/>
        <v>14.161842</v>
      </c>
      <c r="Q5325" s="1">
        <f t="shared" si="1257"/>
        <v>25.123108151499991</v>
      </c>
      <c r="R5325" s="1">
        <f t="shared" si="1258"/>
        <v>43.514498994281283</v>
      </c>
      <c r="S5325" s="1">
        <f t="shared" si="1259"/>
        <v>43.514499762445809</v>
      </c>
    </row>
    <row r="5326" spans="1:19">
      <c r="A5326" s="1">
        <v>5323</v>
      </c>
      <c r="B5326" s="1">
        <f t="shared" si="1260"/>
        <v>5.3230000000000004</v>
      </c>
      <c r="C5326" s="1">
        <v>5.3230000000000004</v>
      </c>
      <c r="D5326" s="1">
        <v>5.3230000000000004</v>
      </c>
      <c r="E5326" s="1">
        <v>5.3230000000000004</v>
      </c>
      <c r="F5326" s="1">
        <f t="shared" si="1246"/>
        <v>14.167164500000002</v>
      </c>
      <c r="G5326" s="1">
        <f t="shared" si="1247"/>
        <v>25.137272211166668</v>
      </c>
      <c r="H5326" s="1">
        <f t="shared" si="1248"/>
        <v>14.167164500000002</v>
      </c>
      <c r="I5326" s="1">
        <f t="shared" si="1249"/>
        <v>25.137272654749996</v>
      </c>
      <c r="J5326" s="1">
        <f t="shared" si="1250"/>
        <v>14.167164500000002</v>
      </c>
      <c r="K5326" s="1">
        <f t="shared" si="1251"/>
        <v>25.137272211166668</v>
      </c>
      <c r="L5326" s="1">
        <f t="shared" si="1252"/>
        <v>14.167164500000002</v>
      </c>
      <c r="M5326" s="1">
        <f t="shared" si="1253"/>
        <v>25.137272654749996</v>
      </c>
      <c r="N5326" s="1">
        <f t="shared" si="1254"/>
        <v>14.167164500000002</v>
      </c>
      <c r="O5326" s="1">
        <f t="shared" si="1255"/>
        <v>25.137272211166668</v>
      </c>
      <c r="P5326" s="1">
        <f t="shared" si="1256"/>
        <v>14.167164500000002</v>
      </c>
      <c r="Q5326" s="1">
        <f t="shared" si="1257"/>
        <v>25.137272654749996</v>
      </c>
      <c r="R5326" s="1">
        <f t="shared" si="1258"/>
        <v>43.539032633429926</v>
      </c>
      <c r="S5326" s="1">
        <f t="shared" si="1259"/>
        <v>43.539033401738784</v>
      </c>
    </row>
    <row r="5327" spans="1:19">
      <c r="A5327" s="1">
        <v>5324</v>
      </c>
      <c r="B5327" s="1">
        <f t="shared" si="1260"/>
        <v>5.3239999999999998</v>
      </c>
      <c r="C5327" s="1">
        <v>5.3239999999999998</v>
      </c>
      <c r="D5327" s="1">
        <v>5.3239999999999998</v>
      </c>
      <c r="E5327" s="1">
        <v>5.3239999999999998</v>
      </c>
      <c r="F5327" s="1">
        <f t="shared" si="1246"/>
        <v>14.172488</v>
      </c>
      <c r="G5327" s="1">
        <f t="shared" si="1247"/>
        <v>25.151442037333329</v>
      </c>
      <c r="H5327" s="1">
        <f t="shared" si="1248"/>
        <v>14.172488</v>
      </c>
      <c r="I5327" s="1">
        <f t="shared" si="1249"/>
        <v>25.151442480999989</v>
      </c>
      <c r="J5327" s="1">
        <f t="shared" si="1250"/>
        <v>14.172488</v>
      </c>
      <c r="K5327" s="1">
        <f t="shared" si="1251"/>
        <v>25.151442037333329</v>
      </c>
      <c r="L5327" s="1">
        <f t="shared" si="1252"/>
        <v>14.172488</v>
      </c>
      <c r="M5327" s="1">
        <f t="shared" si="1253"/>
        <v>25.151442480999989</v>
      </c>
      <c r="N5327" s="1">
        <f t="shared" si="1254"/>
        <v>14.172488</v>
      </c>
      <c r="O5327" s="1">
        <f t="shared" si="1255"/>
        <v>25.151442037333329</v>
      </c>
      <c r="P5327" s="1">
        <f t="shared" si="1256"/>
        <v>14.172488</v>
      </c>
      <c r="Q5327" s="1">
        <f t="shared" si="1257"/>
        <v>25.151442480999989</v>
      </c>
      <c r="R5327" s="1">
        <f t="shared" si="1258"/>
        <v>43.563575492284997</v>
      </c>
      <c r="S5327" s="1">
        <f t="shared" si="1259"/>
        <v>43.563576260738195</v>
      </c>
    </row>
    <row r="5328" spans="1:19">
      <c r="A5328" s="1">
        <v>5325</v>
      </c>
      <c r="B5328" s="1">
        <f t="shared" si="1260"/>
        <v>5.3250000000000002</v>
      </c>
      <c r="C5328" s="1">
        <v>5.3250000000000002</v>
      </c>
      <c r="D5328" s="1">
        <v>5.3250000000000002</v>
      </c>
      <c r="E5328" s="1">
        <v>5.3250000000000002</v>
      </c>
      <c r="F5328" s="1">
        <f t="shared" si="1246"/>
        <v>14.177812500000002</v>
      </c>
      <c r="G5328" s="1">
        <f t="shared" si="1247"/>
        <v>25.165617187500004</v>
      </c>
      <c r="H5328" s="1">
        <f t="shared" si="1248"/>
        <v>14.177812500000002</v>
      </c>
      <c r="I5328" s="1">
        <f t="shared" si="1249"/>
        <v>25.165617631249994</v>
      </c>
      <c r="J5328" s="1">
        <f t="shared" si="1250"/>
        <v>14.177812500000002</v>
      </c>
      <c r="K5328" s="1">
        <f t="shared" si="1251"/>
        <v>25.165617187500004</v>
      </c>
      <c r="L5328" s="1">
        <f t="shared" si="1252"/>
        <v>14.177812500000002</v>
      </c>
      <c r="M5328" s="1">
        <f t="shared" si="1253"/>
        <v>25.165617631249994</v>
      </c>
      <c r="N5328" s="1">
        <f t="shared" si="1254"/>
        <v>14.177812500000002</v>
      </c>
      <c r="O5328" s="1">
        <f t="shared" si="1255"/>
        <v>25.165617187500004</v>
      </c>
      <c r="P5328" s="1">
        <f t="shared" si="1256"/>
        <v>14.177812500000002</v>
      </c>
      <c r="Q5328" s="1">
        <f t="shared" si="1257"/>
        <v>25.165617631249994</v>
      </c>
      <c r="R5328" s="1">
        <f t="shared" si="1258"/>
        <v>43.5881275725786</v>
      </c>
      <c r="S5328" s="1">
        <f t="shared" si="1259"/>
        <v>43.58812834117613</v>
      </c>
    </row>
    <row r="5329" spans="1:19">
      <c r="A5329" s="1">
        <v>5326</v>
      </c>
      <c r="B5329" s="1">
        <f t="shared" si="1260"/>
        <v>5.3259999999999996</v>
      </c>
      <c r="C5329" s="1">
        <v>5.3259999999999996</v>
      </c>
      <c r="D5329" s="1">
        <v>5.3259999999999996</v>
      </c>
      <c r="E5329" s="1">
        <v>5.3259999999999996</v>
      </c>
      <c r="F5329" s="1">
        <f t="shared" si="1246"/>
        <v>14.183137999999998</v>
      </c>
      <c r="G5329" s="1">
        <f t="shared" si="1247"/>
        <v>25.179797662666662</v>
      </c>
      <c r="H5329" s="1">
        <f t="shared" si="1248"/>
        <v>14.183138</v>
      </c>
      <c r="I5329" s="1">
        <f t="shared" si="1249"/>
        <v>25.179798106499987</v>
      </c>
      <c r="J5329" s="1">
        <f t="shared" si="1250"/>
        <v>14.183137999999998</v>
      </c>
      <c r="K5329" s="1">
        <f t="shared" si="1251"/>
        <v>25.179797662666662</v>
      </c>
      <c r="L5329" s="1">
        <f t="shared" si="1252"/>
        <v>14.183138</v>
      </c>
      <c r="M5329" s="1">
        <f t="shared" si="1253"/>
        <v>25.179798106499987</v>
      </c>
      <c r="N5329" s="1">
        <f t="shared" si="1254"/>
        <v>14.183137999999998</v>
      </c>
      <c r="O5329" s="1">
        <f t="shared" si="1255"/>
        <v>25.179797662666662</v>
      </c>
      <c r="P5329" s="1">
        <f t="shared" si="1256"/>
        <v>14.183138</v>
      </c>
      <c r="Q5329" s="1">
        <f t="shared" si="1257"/>
        <v>25.179798106499987</v>
      </c>
      <c r="R5329" s="1">
        <f t="shared" si="1258"/>
        <v>43.612688876042725</v>
      </c>
      <c r="S5329" s="1">
        <f t="shared" si="1259"/>
        <v>43.612689644784588</v>
      </c>
    </row>
    <row r="5330" spans="1:19">
      <c r="A5330" s="1">
        <v>5327</v>
      </c>
      <c r="B5330" s="1">
        <f t="shared" si="1260"/>
        <v>5.327</v>
      </c>
      <c r="C5330" s="1">
        <v>5.327</v>
      </c>
      <c r="D5330" s="1">
        <v>5.327</v>
      </c>
      <c r="E5330" s="1">
        <v>5.327</v>
      </c>
      <c r="F5330" s="1">
        <f t="shared" si="1246"/>
        <v>14.1884645</v>
      </c>
      <c r="G5330" s="1">
        <f t="shared" si="1247"/>
        <v>25.193983463833334</v>
      </c>
      <c r="H5330" s="1">
        <f t="shared" si="1248"/>
        <v>14.188464500000002</v>
      </c>
      <c r="I5330" s="1">
        <f t="shared" si="1249"/>
        <v>25.193983907749992</v>
      </c>
      <c r="J5330" s="1">
        <f t="shared" si="1250"/>
        <v>14.1884645</v>
      </c>
      <c r="K5330" s="1">
        <f t="shared" si="1251"/>
        <v>25.193983463833334</v>
      </c>
      <c r="L5330" s="1">
        <f t="shared" si="1252"/>
        <v>14.188464500000002</v>
      </c>
      <c r="M5330" s="1">
        <f t="shared" si="1253"/>
        <v>25.193983907749992</v>
      </c>
      <c r="N5330" s="1">
        <f t="shared" si="1254"/>
        <v>14.1884645</v>
      </c>
      <c r="O5330" s="1">
        <f t="shared" si="1255"/>
        <v>25.193983463833334</v>
      </c>
      <c r="P5330" s="1">
        <f t="shared" si="1256"/>
        <v>14.188464500000002</v>
      </c>
      <c r="Q5330" s="1">
        <f t="shared" si="1257"/>
        <v>25.193983907749992</v>
      </c>
      <c r="R5330" s="1">
        <f t="shared" si="1258"/>
        <v>43.637259404409463</v>
      </c>
      <c r="S5330" s="1">
        <f t="shared" si="1259"/>
        <v>43.637260173295672</v>
      </c>
    </row>
    <row r="5331" spans="1:19">
      <c r="A5331" s="1">
        <v>5328</v>
      </c>
      <c r="B5331" s="1">
        <f t="shared" si="1260"/>
        <v>5.3280000000000003</v>
      </c>
      <c r="C5331" s="1">
        <v>5.3280000000000003</v>
      </c>
      <c r="D5331" s="1">
        <v>5.3280000000000003</v>
      </c>
      <c r="E5331" s="1">
        <v>5.3280000000000003</v>
      </c>
      <c r="F5331" s="1">
        <f t="shared" si="1246"/>
        <v>14.193792000000002</v>
      </c>
      <c r="G5331" s="1">
        <f t="shared" si="1247"/>
        <v>25.208174592000006</v>
      </c>
      <c r="H5331" s="1">
        <f t="shared" si="1248"/>
        <v>14.193792000000004</v>
      </c>
      <c r="I5331" s="1">
        <f t="shared" si="1249"/>
        <v>25.208175035999997</v>
      </c>
      <c r="J5331" s="1">
        <f t="shared" si="1250"/>
        <v>14.193792000000002</v>
      </c>
      <c r="K5331" s="1">
        <f t="shared" si="1251"/>
        <v>25.208174592000006</v>
      </c>
      <c r="L5331" s="1">
        <f t="shared" si="1252"/>
        <v>14.193792000000004</v>
      </c>
      <c r="M5331" s="1">
        <f t="shared" si="1253"/>
        <v>25.208175035999997</v>
      </c>
      <c r="N5331" s="1">
        <f t="shared" si="1254"/>
        <v>14.193792000000002</v>
      </c>
      <c r="O5331" s="1">
        <f t="shared" si="1255"/>
        <v>25.208174592000006</v>
      </c>
      <c r="P5331" s="1">
        <f t="shared" si="1256"/>
        <v>14.193792000000004</v>
      </c>
      <c r="Q5331" s="1">
        <f t="shared" si="1257"/>
        <v>25.208175035999997</v>
      </c>
      <c r="R5331" s="1">
        <f t="shared" si="1258"/>
        <v>43.661839159410867</v>
      </c>
      <c r="S5331" s="1">
        <f t="shared" si="1259"/>
        <v>43.66183992844141</v>
      </c>
    </row>
    <row r="5332" spans="1:19">
      <c r="A5332" s="1">
        <v>5329</v>
      </c>
      <c r="B5332" s="1">
        <f t="shared" si="1260"/>
        <v>5.3289999999999997</v>
      </c>
      <c r="C5332" s="1">
        <v>5.3289999999999997</v>
      </c>
      <c r="D5332" s="1">
        <v>5.3289999999999997</v>
      </c>
      <c r="E5332" s="1">
        <v>5.3289999999999997</v>
      </c>
      <c r="F5332" s="1">
        <f t="shared" si="1246"/>
        <v>14.199120499999999</v>
      </c>
      <c r="G5332" s="1">
        <f t="shared" si="1247"/>
        <v>25.222371048166664</v>
      </c>
      <c r="H5332" s="1">
        <f t="shared" si="1248"/>
        <v>14.199120500000001</v>
      </c>
      <c r="I5332" s="1">
        <f t="shared" si="1249"/>
        <v>25.222371492249987</v>
      </c>
      <c r="J5332" s="1">
        <f t="shared" si="1250"/>
        <v>14.199120499999999</v>
      </c>
      <c r="K5332" s="1">
        <f t="shared" si="1251"/>
        <v>25.222371048166664</v>
      </c>
      <c r="L5332" s="1">
        <f t="shared" si="1252"/>
        <v>14.199120500000001</v>
      </c>
      <c r="M5332" s="1">
        <f t="shared" si="1253"/>
        <v>25.222371492249987</v>
      </c>
      <c r="N5332" s="1">
        <f t="shared" si="1254"/>
        <v>14.199120499999999</v>
      </c>
      <c r="O5332" s="1">
        <f t="shared" si="1255"/>
        <v>25.222371048166664</v>
      </c>
      <c r="P5332" s="1">
        <f t="shared" si="1256"/>
        <v>14.199120500000001</v>
      </c>
      <c r="Q5332" s="1">
        <f t="shared" si="1257"/>
        <v>25.222371492249987</v>
      </c>
      <c r="R5332" s="1">
        <f t="shared" si="1258"/>
        <v>43.686428142778944</v>
      </c>
      <c r="S5332" s="1">
        <f t="shared" si="1259"/>
        <v>43.686428911953818</v>
      </c>
    </row>
    <row r="5333" spans="1:19">
      <c r="A5333" s="1">
        <v>5330</v>
      </c>
      <c r="B5333" s="1">
        <f t="shared" si="1260"/>
        <v>5.33</v>
      </c>
      <c r="C5333" s="1">
        <v>5.33</v>
      </c>
      <c r="D5333" s="1">
        <v>5.33</v>
      </c>
      <c r="E5333" s="1">
        <v>5.33</v>
      </c>
      <c r="F5333" s="1">
        <f t="shared" si="1246"/>
        <v>14.20445</v>
      </c>
      <c r="G5333" s="1">
        <f t="shared" si="1247"/>
        <v>25.23657283333333</v>
      </c>
      <c r="H5333" s="1">
        <f t="shared" si="1248"/>
        <v>14.204450000000003</v>
      </c>
      <c r="I5333" s="1">
        <f t="shared" si="1249"/>
        <v>25.236573277499993</v>
      </c>
      <c r="J5333" s="1">
        <f t="shared" si="1250"/>
        <v>14.20445</v>
      </c>
      <c r="K5333" s="1">
        <f t="shared" si="1251"/>
        <v>25.23657283333333</v>
      </c>
      <c r="L5333" s="1">
        <f t="shared" si="1252"/>
        <v>14.204450000000003</v>
      </c>
      <c r="M5333" s="1">
        <f t="shared" si="1253"/>
        <v>25.236573277499993</v>
      </c>
      <c r="N5333" s="1">
        <f t="shared" si="1254"/>
        <v>14.20445</v>
      </c>
      <c r="O5333" s="1">
        <f t="shared" si="1255"/>
        <v>25.23657283333333</v>
      </c>
      <c r="P5333" s="1">
        <f t="shared" si="1256"/>
        <v>14.204450000000003</v>
      </c>
      <c r="Q5333" s="1">
        <f t="shared" si="1257"/>
        <v>25.236573277499993</v>
      </c>
      <c r="R5333" s="1">
        <f t="shared" si="1258"/>
        <v>43.711026356245789</v>
      </c>
      <c r="S5333" s="1">
        <f t="shared" si="1259"/>
        <v>43.71102712556501</v>
      </c>
    </row>
    <row r="5334" spans="1:19">
      <c r="A5334" s="1">
        <v>5331</v>
      </c>
      <c r="B5334" s="1">
        <f t="shared" si="1260"/>
        <v>5.3310000000000004</v>
      </c>
      <c r="C5334" s="1">
        <v>5.3310000000000004</v>
      </c>
      <c r="D5334" s="1">
        <v>5.3310000000000004</v>
      </c>
      <c r="E5334" s="1">
        <v>5.3310000000000004</v>
      </c>
      <c r="F5334" s="1">
        <f t="shared" si="1246"/>
        <v>14.209780500000003</v>
      </c>
      <c r="G5334" s="1">
        <f t="shared" si="1247"/>
        <v>25.250779948500004</v>
      </c>
      <c r="H5334" s="1">
        <f t="shared" si="1248"/>
        <v>14.209780500000004</v>
      </c>
      <c r="I5334" s="1">
        <f t="shared" si="1249"/>
        <v>25.250780392749999</v>
      </c>
      <c r="J5334" s="1">
        <f t="shared" si="1250"/>
        <v>14.209780500000003</v>
      </c>
      <c r="K5334" s="1">
        <f t="shared" si="1251"/>
        <v>25.250779948500004</v>
      </c>
      <c r="L5334" s="1">
        <f t="shared" si="1252"/>
        <v>14.209780500000004</v>
      </c>
      <c r="M5334" s="1">
        <f t="shared" si="1253"/>
        <v>25.250780392749999</v>
      </c>
      <c r="N5334" s="1">
        <f t="shared" si="1254"/>
        <v>14.209780500000003</v>
      </c>
      <c r="O5334" s="1">
        <f t="shared" si="1255"/>
        <v>25.250779948500004</v>
      </c>
      <c r="P5334" s="1">
        <f t="shared" si="1256"/>
        <v>14.209780500000004</v>
      </c>
      <c r="Q5334" s="1">
        <f t="shared" si="1257"/>
        <v>25.250780392749999</v>
      </c>
      <c r="R5334" s="1">
        <f t="shared" si="1258"/>
        <v>43.735633801543443</v>
      </c>
      <c r="S5334" s="1">
        <f t="shared" si="1259"/>
        <v>43.735634571007004</v>
      </c>
    </row>
    <row r="5335" spans="1:19">
      <c r="A5335" s="1">
        <v>5332</v>
      </c>
      <c r="B5335" s="1">
        <f t="shared" si="1260"/>
        <v>5.3319999999999999</v>
      </c>
      <c r="C5335" s="1">
        <v>5.3319999999999999</v>
      </c>
      <c r="D5335" s="1">
        <v>5.3319999999999999</v>
      </c>
      <c r="E5335" s="1">
        <v>5.3319999999999999</v>
      </c>
      <c r="F5335" s="1">
        <f t="shared" si="1246"/>
        <v>14.215112</v>
      </c>
      <c r="G5335" s="1">
        <f t="shared" si="1247"/>
        <v>25.264992394666663</v>
      </c>
      <c r="H5335" s="1">
        <f t="shared" si="1248"/>
        <v>14.215112000000001</v>
      </c>
      <c r="I5335" s="1">
        <f t="shared" si="1249"/>
        <v>25.264992838999991</v>
      </c>
      <c r="J5335" s="1">
        <f t="shared" si="1250"/>
        <v>14.215112</v>
      </c>
      <c r="K5335" s="1">
        <f t="shared" si="1251"/>
        <v>25.264992394666663</v>
      </c>
      <c r="L5335" s="1">
        <f t="shared" si="1252"/>
        <v>14.215112000000001</v>
      </c>
      <c r="M5335" s="1">
        <f t="shared" si="1253"/>
        <v>25.264992838999991</v>
      </c>
      <c r="N5335" s="1">
        <f t="shared" si="1254"/>
        <v>14.215112</v>
      </c>
      <c r="O5335" s="1">
        <f t="shared" si="1255"/>
        <v>25.264992394666663</v>
      </c>
      <c r="P5335" s="1">
        <f t="shared" si="1256"/>
        <v>14.215112000000001</v>
      </c>
      <c r="Q5335" s="1">
        <f t="shared" si="1257"/>
        <v>25.264992838999991</v>
      </c>
      <c r="R5335" s="1">
        <f t="shared" si="1258"/>
        <v>43.760250480403933</v>
      </c>
      <c r="S5335" s="1">
        <f t="shared" si="1259"/>
        <v>43.760251250011834</v>
      </c>
    </row>
    <row r="5336" spans="1:19">
      <c r="A5336" s="1">
        <v>5333</v>
      </c>
      <c r="B5336" s="1">
        <f t="shared" si="1260"/>
        <v>5.3330000000000002</v>
      </c>
      <c r="C5336" s="1">
        <v>5.3330000000000002</v>
      </c>
      <c r="D5336" s="1">
        <v>5.3330000000000002</v>
      </c>
      <c r="E5336" s="1">
        <v>5.3330000000000002</v>
      </c>
      <c r="F5336" s="1">
        <f t="shared" si="1246"/>
        <v>14.220444500000001</v>
      </c>
      <c r="G5336" s="1">
        <f t="shared" si="1247"/>
        <v>25.279210172833334</v>
      </c>
      <c r="H5336" s="1">
        <f t="shared" si="1248"/>
        <v>14.220444500000003</v>
      </c>
      <c r="I5336" s="1">
        <f t="shared" si="1249"/>
        <v>25.279210617249994</v>
      </c>
      <c r="J5336" s="1">
        <f t="shared" si="1250"/>
        <v>14.220444500000001</v>
      </c>
      <c r="K5336" s="1">
        <f t="shared" si="1251"/>
        <v>25.279210172833334</v>
      </c>
      <c r="L5336" s="1">
        <f t="shared" si="1252"/>
        <v>14.220444500000003</v>
      </c>
      <c r="M5336" s="1">
        <f t="shared" si="1253"/>
        <v>25.279210617249994</v>
      </c>
      <c r="N5336" s="1">
        <f t="shared" si="1254"/>
        <v>14.220444500000001</v>
      </c>
      <c r="O5336" s="1">
        <f t="shared" si="1255"/>
        <v>25.279210172833334</v>
      </c>
      <c r="P5336" s="1">
        <f t="shared" si="1256"/>
        <v>14.220444500000003</v>
      </c>
      <c r="Q5336" s="1">
        <f t="shared" si="1257"/>
        <v>25.279210617249994</v>
      </c>
      <c r="R5336" s="1">
        <f t="shared" si="1258"/>
        <v>43.784876394559355</v>
      </c>
      <c r="S5336" s="1">
        <f t="shared" si="1259"/>
        <v>43.784877164311588</v>
      </c>
    </row>
    <row r="5337" spans="1:19">
      <c r="A5337" s="1">
        <v>5334</v>
      </c>
      <c r="B5337" s="1">
        <f t="shared" si="1260"/>
        <v>5.3339999999999996</v>
      </c>
      <c r="C5337" s="1">
        <v>5.3339999999999996</v>
      </c>
      <c r="D5337" s="1">
        <v>5.3339999999999996</v>
      </c>
      <c r="E5337" s="1">
        <v>5.3339999999999996</v>
      </c>
      <c r="F5337" s="1">
        <f t="shared" si="1246"/>
        <v>14.225777999999998</v>
      </c>
      <c r="G5337" s="1">
        <f t="shared" si="1247"/>
        <v>25.293433283999992</v>
      </c>
      <c r="H5337" s="1">
        <f t="shared" si="1248"/>
        <v>14.225778</v>
      </c>
      <c r="I5337" s="1">
        <f t="shared" si="1249"/>
        <v>25.293433728499988</v>
      </c>
      <c r="J5337" s="1">
        <f t="shared" si="1250"/>
        <v>14.225777999999998</v>
      </c>
      <c r="K5337" s="1">
        <f t="shared" si="1251"/>
        <v>25.293433283999992</v>
      </c>
      <c r="L5337" s="1">
        <f t="shared" si="1252"/>
        <v>14.225778</v>
      </c>
      <c r="M5337" s="1">
        <f t="shared" si="1253"/>
        <v>25.293433728499988</v>
      </c>
      <c r="N5337" s="1">
        <f t="shared" si="1254"/>
        <v>14.225777999999998</v>
      </c>
      <c r="O5337" s="1">
        <f t="shared" si="1255"/>
        <v>25.293433283999992</v>
      </c>
      <c r="P5337" s="1">
        <f t="shared" si="1256"/>
        <v>14.225778</v>
      </c>
      <c r="Q5337" s="1">
        <f t="shared" si="1257"/>
        <v>25.293433728499988</v>
      </c>
      <c r="R5337" s="1">
        <f t="shared" si="1258"/>
        <v>43.809511545741707</v>
      </c>
      <c r="S5337" s="1">
        <f t="shared" si="1259"/>
        <v>43.80951231563828</v>
      </c>
    </row>
    <row r="5338" spans="1:19">
      <c r="A5338" s="1">
        <v>5335</v>
      </c>
      <c r="B5338" s="1">
        <f t="shared" si="1260"/>
        <v>5.335</v>
      </c>
      <c r="C5338" s="1">
        <v>5.335</v>
      </c>
      <c r="D5338" s="1">
        <v>5.335</v>
      </c>
      <c r="E5338" s="1">
        <v>5.335</v>
      </c>
      <c r="F5338" s="1">
        <f t="shared" si="1246"/>
        <v>14.2311125</v>
      </c>
      <c r="G5338" s="1">
        <f t="shared" si="1247"/>
        <v>25.307661729166668</v>
      </c>
      <c r="H5338" s="1">
        <f t="shared" si="1248"/>
        <v>14.231112500000002</v>
      </c>
      <c r="I5338" s="1">
        <f t="shared" si="1249"/>
        <v>25.307662173749993</v>
      </c>
      <c r="J5338" s="1">
        <f t="shared" si="1250"/>
        <v>14.2311125</v>
      </c>
      <c r="K5338" s="1">
        <f t="shared" si="1251"/>
        <v>25.307661729166668</v>
      </c>
      <c r="L5338" s="1">
        <f t="shared" si="1252"/>
        <v>14.231112500000002</v>
      </c>
      <c r="M5338" s="1">
        <f t="shared" si="1253"/>
        <v>25.307662173749993</v>
      </c>
      <c r="N5338" s="1">
        <f t="shared" si="1254"/>
        <v>14.2311125</v>
      </c>
      <c r="O5338" s="1">
        <f t="shared" si="1255"/>
        <v>25.307661729166668</v>
      </c>
      <c r="P5338" s="1">
        <f t="shared" si="1256"/>
        <v>14.231112500000002</v>
      </c>
      <c r="Q5338" s="1">
        <f t="shared" si="1257"/>
        <v>25.307662173749993</v>
      </c>
      <c r="R5338" s="1">
        <f t="shared" si="1258"/>
        <v>43.8341559356831</v>
      </c>
      <c r="S5338" s="1">
        <f t="shared" si="1259"/>
        <v>43.834156705723998</v>
      </c>
    </row>
    <row r="5339" spans="1:19">
      <c r="A5339" s="1">
        <v>5336</v>
      </c>
      <c r="B5339" s="1">
        <f t="shared" si="1260"/>
        <v>5.3360000000000003</v>
      </c>
      <c r="C5339" s="1">
        <v>5.3360000000000003</v>
      </c>
      <c r="D5339" s="1">
        <v>5.3360000000000003</v>
      </c>
      <c r="E5339" s="1">
        <v>5.3360000000000003</v>
      </c>
      <c r="F5339" s="1">
        <f t="shared" si="1246"/>
        <v>14.236448000000001</v>
      </c>
      <c r="G5339" s="1">
        <f t="shared" si="1247"/>
        <v>25.321895509333334</v>
      </c>
      <c r="H5339" s="1">
        <f t="shared" si="1248"/>
        <v>14.236448000000003</v>
      </c>
      <c r="I5339" s="1">
        <f t="shared" si="1249"/>
        <v>25.321895953999999</v>
      </c>
      <c r="J5339" s="1">
        <f t="shared" si="1250"/>
        <v>14.236448000000001</v>
      </c>
      <c r="K5339" s="1">
        <f t="shared" si="1251"/>
        <v>25.321895509333334</v>
      </c>
      <c r="L5339" s="1">
        <f t="shared" si="1252"/>
        <v>14.236448000000003</v>
      </c>
      <c r="M5339" s="1">
        <f t="shared" si="1253"/>
        <v>25.321895953999999</v>
      </c>
      <c r="N5339" s="1">
        <f t="shared" si="1254"/>
        <v>14.236448000000001</v>
      </c>
      <c r="O5339" s="1">
        <f t="shared" si="1255"/>
        <v>25.321895509333334</v>
      </c>
      <c r="P5339" s="1">
        <f t="shared" si="1256"/>
        <v>14.236448000000003</v>
      </c>
      <c r="Q5339" s="1">
        <f t="shared" si="1257"/>
        <v>25.321895953999999</v>
      </c>
      <c r="R5339" s="1">
        <f t="shared" si="1258"/>
        <v>43.858809566115532</v>
      </c>
      <c r="S5339" s="1">
        <f t="shared" si="1259"/>
        <v>43.858810336300785</v>
      </c>
    </row>
    <row r="5340" spans="1:19">
      <c r="A5340" s="1">
        <v>5337</v>
      </c>
      <c r="B5340" s="1">
        <f t="shared" si="1260"/>
        <v>5.3369999999999997</v>
      </c>
      <c r="C5340" s="1">
        <v>5.3369999999999997</v>
      </c>
      <c r="D5340" s="1">
        <v>5.3369999999999997</v>
      </c>
      <c r="E5340" s="1">
        <v>5.3369999999999997</v>
      </c>
      <c r="F5340" s="1">
        <f t="shared" si="1246"/>
        <v>14.241784499999998</v>
      </c>
      <c r="G5340" s="1">
        <f t="shared" si="1247"/>
        <v>25.336134625499994</v>
      </c>
      <c r="H5340" s="1">
        <f t="shared" si="1248"/>
        <v>14.2417845</v>
      </c>
      <c r="I5340" s="1">
        <f t="shared" si="1249"/>
        <v>25.336135070249991</v>
      </c>
      <c r="J5340" s="1">
        <f t="shared" si="1250"/>
        <v>14.241784499999998</v>
      </c>
      <c r="K5340" s="1">
        <f t="shared" si="1251"/>
        <v>25.336134625499994</v>
      </c>
      <c r="L5340" s="1">
        <f t="shared" si="1252"/>
        <v>14.2417845</v>
      </c>
      <c r="M5340" s="1">
        <f t="shared" si="1253"/>
        <v>25.336135070249991</v>
      </c>
      <c r="N5340" s="1">
        <f t="shared" si="1254"/>
        <v>14.241784499999998</v>
      </c>
      <c r="O5340" s="1">
        <f t="shared" si="1255"/>
        <v>25.336134625499994</v>
      </c>
      <c r="P5340" s="1">
        <f t="shared" si="1256"/>
        <v>14.2417845</v>
      </c>
      <c r="Q5340" s="1">
        <f t="shared" si="1257"/>
        <v>25.336135070249991</v>
      </c>
      <c r="R5340" s="1">
        <f t="shared" si="1258"/>
        <v>43.883472438771065</v>
      </c>
      <c r="S5340" s="1">
        <f t="shared" si="1259"/>
        <v>43.88347320910065</v>
      </c>
    </row>
    <row r="5341" spans="1:19">
      <c r="A5341" s="1">
        <v>5338</v>
      </c>
      <c r="B5341" s="1">
        <f t="shared" si="1260"/>
        <v>5.3380000000000001</v>
      </c>
      <c r="C5341" s="1">
        <v>5.3380000000000001</v>
      </c>
      <c r="D5341" s="1">
        <v>5.3380000000000001</v>
      </c>
      <c r="E5341" s="1">
        <v>5.3380000000000001</v>
      </c>
      <c r="F5341" s="1">
        <f t="shared" si="1246"/>
        <v>14.247122000000001</v>
      </c>
      <c r="G5341" s="1">
        <f t="shared" si="1247"/>
        <v>25.350379078666666</v>
      </c>
      <c r="H5341" s="1">
        <f t="shared" si="1248"/>
        <v>14.247122000000001</v>
      </c>
      <c r="I5341" s="1">
        <f t="shared" si="1249"/>
        <v>25.350379523499996</v>
      </c>
      <c r="J5341" s="1">
        <f t="shared" si="1250"/>
        <v>14.247122000000001</v>
      </c>
      <c r="K5341" s="1">
        <f t="shared" si="1251"/>
        <v>25.350379078666666</v>
      </c>
      <c r="L5341" s="1">
        <f t="shared" si="1252"/>
        <v>14.247122000000001</v>
      </c>
      <c r="M5341" s="1">
        <f t="shared" si="1253"/>
        <v>25.350379523499996</v>
      </c>
      <c r="N5341" s="1">
        <f t="shared" si="1254"/>
        <v>14.247122000000001</v>
      </c>
      <c r="O5341" s="1">
        <f t="shared" si="1255"/>
        <v>25.350379078666666</v>
      </c>
      <c r="P5341" s="1">
        <f t="shared" si="1256"/>
        <v>14.247122000000001</v>
      </c>
      <c r="Q5341" s="1">
        <f t="shared" si="1257"/>
        <v>25.350379523499996</v>
      </c>
      <c r="R5341" s="1">
        <f t="shared" si="1258"/>
        <v>43.908144555381774</v>
      </c>
      <c r="S5341" s="1">
        <f t="shared" si="1259"/>
        <v>43.908145325855699</v>
      </c>
    </row>
    <row r="5342" spans="1:19">
      <c r="A5342" s="1">
        <v>5339</v>
      </c>
      <c r="B5342" s="1">
        <f t="shared" si="1260"/>
        <v>5.3390000000000004</v>
      </c>
      <c r="C5342" s="1">
        <v>5.3390000000000004</v>
      </c>
      <c r="D5342" s="1">
        <v>5.3390000000000004</v>
      </c>
      <c r="E5342" s="1">
        <v>5.3390000000000004</v>
      </c>
      <c r="F5342" s="1">
        <f t="shared" si="1246"/>
        <v>14.252460500000002</v>
      </c>
      <c r="G5342" s="1">
        <f t="shared" si="1247"/>
        <v>25.364628869833339</v>
      </c>
      <c r="H5342" s="1">
        <f t="shared" si="1248"/>
        <v>14.252460500000003</v>
      </c>
      <c r="I5342" s="1">
        <f t="shared" si="1249"/>
        <v>25.364629314750001</v>
      </c>
      <c r="J5342" s="1">
        <f t="shared" si="1250"/>
        <v>14.252460500000002</v>
      </c>
      <c r="K5342" s="1">
        <f t="shared" si="1251"/>
        <v>25.364628869833339</v>
      </c>
      <c r="L5342" s="1">
        <f t="shared" si="1252"/>
        <v>14.252460500000003</v>
      </c>
      <c r="M5342" s="1">
        <f t="shared" si="1253"/>
        <v>25.364629314750001</v>
      </c>
      <c r="N5342" s="1">
        <f t="shared" si="1254"/>
        <v>14.252460500000002</v>
      </c>
      <c r="O5342" s="1">
        <f t="shared" si="1255"/>
        <v>25.364628869833339</v>
      </c>
      <c r="P5342" s="1">
        <f t="shared" si="1256"/>
        <v>14.252460500000003</v>
      </c>
      <c r="Q5342" s="1">
        <f t="shared" si="1257"/>
        <v>25.364629314750001</v>
      </c>
      <c r="R5342" s="1">
        <f t="shared" si="1258"/>
        <v>43.932825917679693</v>
      </c>
      <c r="S5342" s="1">
        <f t="shared" si="1259"/>
        <v>43.932826688297958</v>
      </c>
    </row>
    <row r="5343" spans="1:19">
      <c r="A5343" s="1">
        <v>5340</v>
      </c>
      <c r="B5343" s="1">
        <f t="shared" si="1260"/>
        <v>5.34</v>
      </c>
      <c r="C5343" s="1">
        <v>5.34</v>
      </c>
      <c r="D5343" s="1">
        <v>5.34</v>
      </c>
      <c r="E5343" s="1">
        <v>5.34</v>
      </c>
      <c r="F5343" s="1">
        <f t="shared" si="1246"/>
        <v>14.2578</v>
      </c>
      <c r="G5343" s="1">
        <f t="shared" si="1247"/>
        <v>25.378883999999999</v>
      </c>
      <c r="H5343" s="1">
        <f t="shared" si="1248"/>
        <v>14.2578</v>
      </c>
      <c r="I5343" s="1">
        <f t="shared" si="1249"/>
        <v>25.378884444999994</v>
      </c>
      <c r="J5343" s="1">
        <f t="shared" si="1250"/>
        <v>14.2578</v>
      </c>
      <c r="K5343" s="1">
        <f t="shared" si="1251"/>
        <v>25.378883999999999</v>
      </c>
      <c r="L5343" s="1">
        <f t="shared" si="1252"/>
        <v>14.2578</v>
      </c>
      <c r="M5343" s="1">
        <f t="shared" si="1253"/>
        <v>25.378884444999994</v>
      </c>
      <c r="N5343" s="1">
        <f t="shared" si="1254"/>
        <v>14.2578</v>
      </c>
      <c r="O5343" s="1">
        <f t="shared" si="1255"/>
        <v>25.378883999999999</v>
      </c>
      <c r="P5343" s="1">
        <f t="shared" si="1256"/>
        <v>14.2578</v>
      </c>
      <c r="Q5343" s="1">
        <f t="shared" si="1257"/>
        <v>25.378884444999994</v>
      </c>
      <c r="R5343" s="1">
        <f t="shared" si="1258"/>
        <v>43.957516527396855</v>
      </c>
      <c r="S5343" s="1">
        <f t="shared" si="1259"/>
        <v>43.957517298159452</v>
      </c>
    </row>
    <row r="5344" spans="1:19">
      <c r="A5344" s="1">
        <v>5341</v>
      </c>
      <c r="B5344" s="1">
        <f t="shared" si="1260"/>
        <v>5.3410000000000002</v>
      </c>
      <c r="C5344" s="1">
        <v>5.3410000000000002</v>
      </c>
      <c r="D5344" s="1">
        <v>5.3410000000000002</v>
      </c>
      <c r="E5344" s="1">
        <v>5.3410000000000002</v>
      </c>
      <c r="F5344" s="1">
        <f t="shared" si="1246"/>
        <v>14.2631405</v>
      </c>
      <c r="G5344" s="1">
        <f t="shared" si="1247"/>
        <v>25.393144470166668</v>
      </c>
      <c r="H5344" s="1">
        <f t="shared" si="1248"/>
        <v>14.263140500000002</v>
      </c>
      <c r="I5344" s="1">
        <f t="shared" si="1249"/>
        <v>25.393144915249998</v>
      </c>
      <c r="J5344" s="1">
        <f t="shared" si="1250"/>
        <v>14.2631405</v>
      </c>
      <c r="K5344" s="1">
        <f t="shared" si="1251"/>
        <v>25.393144470166668</v>
      </c>
      <c r="L5344" s="1">
        <f t="shared" si="1252"/>
        <v>14.263140500000002</v>
      </c>
      <c r="M5344" s="1">
        <f t="shared" si="1253"/>
        <v>25.393144915249998</v>
      </c>
      <c r="N5344" s="1">
        <f t="shared" si="1254"/>
        <v>14.2631405</v>
      </c>
      <c r="O5344" s="1">
        <f t="shared" si="1255"/>
        <v>25.393144470166668</v>
      </c>
      <c r="P5344" s="1">
        <f t="shared" si="1256"/>
        <v>14.263140500000002</v>
      </c>
      <c r="Q5344" s="1">
        <f t="shared" si="1257"/>
        <v>25.393144915249998</v>
      </c>
      <c r="R5344" s="1">
        <f t="shared" si="1258"/>
        <v>43.98221638626535</v>
      </c>
      <c r="S5344" s="1">
        <f t="shared" si="1259"/>
        <v>43.982217157172293</v>
      </c>
    </row>
    <row r="5345" spans="1:19">
      <c r="A5345" s="1">
        <v>5342</v>
      </c>
      <c r="B5345" s="1">
        <f t="shared" si="1260"/>
        <v>5.3419999999999996</v>
      </c>
      <c r="C5345" s="1">
        <v>5.3419999999999996</v>
      </c>
      <c r="D5345" s="1">
        <v>5.3419999999999996</v>
      </c>
      <c r="E5345" s="1">
        <v>5.3419999999999996</v>
      </c>
      <c r="F5345" s="1">
        <f t="shared" si="1246"/>
        <v>14.268481999999999</v>
      </c>
      <c r="G5345" s="1">
        <f t="shared" si="1247"/>
        <v>25.40741028133333</v>
      </c>
      <c r="H5345" s="1">
        <f t="shared" si="1248"/>
        <v>14.268481999999999</v>
      </c>
      <c r="I5345" s="1">
        <f t="shared" si="1249"/>
        <v>25.40741072649999</v>
      </c>
      <c r="J5345" s="1">
        <f t="shared" si="1250"/>
        <v>14.268481999999999</v>
      </c>
      <c r="K5345" s="1">
        <f t="shared" si="1251"/>
        <v>25.40741028133333</v>
      </c>
      <c r="L5345" s="1">
        <f t="shared" si="1252"/>
        <v>14.268481999999999</v>
      </c>
      <c r="M5345" s="1">
        <f t="shared" si="1253"/>
        <v>25.40741072649999</v>
      </c>
      <c r="N5345" s="1">
        <f t="shared" si="1254"/>
        <v>14.268481999999999</v>
      </c>
      <c r="O5345" s="1">
        <f t="shared" si="1255"/>
        <v>25.40741028133333</v>
      </c>
      <c r="P5345" s="1">
        <f t="shared" si="1256"/>
        <v>14.268481999999999</v>
      </c>
      <c r="Q5345" s="1">
        <f t="shared" si="1257"/>
        <v>25.40741072649999</v>
      </c>
      <c r="R5345" s="1">
        <f t="shared" si="1258"/>
        <v>44.006925496017189</v>
      </c>
      <c r="S5345" s="1">
        <f t="shared" si="1259"/>
        <v>44.006926267068465</v>
      </c>
    </row>
    <row r="5346" spans="1:19">
      <c r="A5346" s="1">
        <v>5343</v>
      </c>
      <c r="B5346" s="1">
        <f t="shared" si="1260"/>
        <v>5.343</v>
      </c>
      <c r="C5346" s="1">
        <v>5.343</v>
      </c>
      <c r="D5346" s="1">
        <v>5.343</v>
      </c>
      <c r="E5346" s="1">
        <v>5.343</v>
      </c>
      <c r="F5346" s="1">
        <f t="shared" si="1246"/>
        <v>14.2738245</v>
      </c>
      <c r="G5346" s="1">
        <f t="shared" si="1247"/>
        <v>25.421681434500002</v>
      </c>
      <c r="H5346" s="1">
        <f t="shared" si="1248"/>
        <v>14.2738245</v>
      </c>
      <c r="I5346" s="1">
        <f t="shared" si="1249"/>
        <v>25.421681879749993</v>
      </c>
      <c r="J5346" s="1">
        <f t="shared" si="1250"/>
        <v>14.2738245</v>
      </c>
      <c r="K5346" s="1">
        <f t="shared" si="1251"/>
        <v>25.421681434500002</v>
      </c>
      <c r="L5346" s="1">
        <f t="shared" si="1252"/>
        <v>14.2738245</v>
      </c>
      <c r="M5346" s="1">
        <f t="shared" si="1253"/>
        <v>25.421681879749993</v>
      </c>
      <c r="N5346" s="1">
        <f t="shared" si="1254"/>
        <v>14.2738245</v>
      </c>
      <c r="O5346" s="1">
        <f t="shared" si="1255"/>
        <v>25.421681434500002</v>
      </c>
      <c r="P5346" s="1">
        <f t="shared" si="1256"/>
        <v>14.2738245</v>
      </c>
      <c r="Q5346" s="1">
        <f t="shared" si="1257"/>
        <v>25.421681879749993</v>
      </c>
      <c r="R5346" s="1">
        <f t="shared" si="1258"/>
        <v>44.031643858384463</v>
      </c>
      <c r="S5346" s="1">
        <f t="shared" si="1259"/>
        <v>44.031644629580072</v>
      </c>
    </row>
    <row r="5347" spans="1:19">
      <c r="A5347" s="1">
        <v>5344</v>
      </c>
      <c r="B5347" s="1">
        <f t="shared" si="1260"/>
        <v>5.3440000000000003</v>
      </c>
      <c r="C5347" s="1">
        <v>5.3440000000000003</v>
      </c>
      <c r="D5347" s="1">
        <v>5.3440000000000003</v>
      </c>
      <c r="E5347" s="1">
        <v>5.3440000000000003</v>
      </c>
      <c r="F5347" s="1">
        <f t="shared" si="1246"/>
        <v>14.279168000000002</v>
      </c>
      <c r="G5347" s="1">
        <f t="shared" si="1247"/>
        <v>25.435957930666667</v>
      </c>
      <c r="H5347" s="1">
        <f t="shared" si="1248"/>
        <v>14.279168000000002</v>
      </c>
      <c r="I5347" s="1">
        <f t="shared" si="1249"/>
        <v>25.435958375999999</v>
      </c>
      <c r="J5347" s="1">
        <f t="shared" si="1250"/>
        <v>14.279168000000002</v>
      </c>
      <c r="K5347" s="1">
        <f t="shared" si="1251"/>
        <v>25.435957930666667</v>
      </c>
      <c r="L5347" s="1">
        <f t="shared" si="1252"/>
        <v>14.279168000000002</v>
      </c>
      <c r="M5347" s="1">
        <f t="shared" si="1253"/>
        <v>25.435958375999999</v>
      </c>
      <c r="N5347" s="1">
        <f t="shared" si="1254"/>
        <v>14.279168000000002</v>
      </c>
      <c r="O5347" s="1">
        <f t="shared" si="1255"/>
        <v>25.435957930666667</v>
      </c>
      <c r="P5347" s="1">
        <f t="shared" si="1256"/>
        <v>14.279168000000002</v>
      </c>
      <c r="Q5347" s="1">
        <f t="shared" si="1257"/>
        <v>25.435958375999999</v>
      </c>
      <c r="R5347" s="1">
        <f t="shared" si="1258"/>
        <v>44.056371475099191</v>
      </c>
      <c r="S5347" s="1">
        <f t="shared" si="1259"/>
        <v>44.056372246439146</v>
      </c>
    </row>
    <row r="5348" spans="1:19">
      <c r="A5348" s="1">
        <v>5345</v>
      </c>
      <c r="B5348" s="1">
        <f t="shared" si="1260"/>
        <v>5.3449999999999998</v>
      </c>
      <c r="C5348" s="1">
        <v>5.3449999999999998</v>
      </c>
      <c r="D5348" s="1">
        <v>5.3449999999999998</v>
      </c>
      <c r="E5348" s="1">
        <v>5.3449999999999998</v>
      </c>
      <c r="F5348" s="1">
        <f t="shared" si="1246"/>
        <v>14.284512499999998</v>
      </c>
      <c r="G5348" s="1">
        <f t="shared" si="1247"/>
        <v>25.450239770833328</v>
      </c>
      <c r="H5348" s="1">
        <f t="shared" si="1248"/>
        <v>14.2845125</v>
      </c>
      <c r="I5348" s="1">
        <f t="shared" si="1249"/>
        <v>25.450240216249991</v>
      </c>
      <c r="J5348" s="1">
        <f t="shared" si="1250"/>
        <v>14.284512499999998</v>
      </c>
      <c r="K5348" s="1">
        <f t="shared" si="1251"/>
        <v>25.450239770833328</v>
      </c>
      <c r="L5348" s="1">
        <f t="shared" si="1252"/>
        <v>14.2845125</v>
      </c>
      <c r="M5348" s="1">
        <f t="shared" si="1253"/>
        <v>25.450240216249991</v>
      </c>
      <c r="N5348" s="1">
        <f t="shared" si="1254"/>
        <v>14.284512499999998</v>
      </c>
      <c r="O5348" s="1">
        <f t="shared" si="1255"/>
        <v>25.450239770833328</v>
      </c>
      <c r="P5348" s="1">
        <f t="shared" si="1256"/>
        <v>14.2845125</v>
      </c>
      <c r="Q5348" s="1">
        <f t="shared" si="1257"/>
        <v>25.450240216249991</v>
      </c>
      <c r="R5348" s="1">
        <f t="shared" si="1258"/>
        <v>44.081108347893426</v>
      </c>
      <c r="S5348" s="1">
        <f t="shared" si="1259"/>
        <v>44.081109119377714</v>
      </c>
    </row>
    <row r="5349" spans="1:19">
      <c r="A5349" s="1">
        <v>5346</v>
      </c>
      <c r="B5349" s="1">
        <f t="shared" si="1260"/>
        <v>5.3460000000000001</v>
      </c>
      <c r="C5349" s="1">
        <v>5.3460000000000001</v>
      </c>
      <c r="D5349" s="1">
        <v>5.3460000000000001</v>
      </c>
      <c r="E5349" s="1">
        <v>5.3460000000000001</v>
      </c>
      <c r="F5349" s="1">
        <f t="shared" si="1246"/>
        <v>14.289858000000001</v>
      </c>
      <c r="G5349" s="1">
        <f t="shared" si="1247"/>
        <v>25.464526956</v>
      </c>
      <c r="H5349" s="1">
        <f t="shared" si="1248"/>
        <v>14.289858000000002</v>
      </c>
      <c r="I5349" s="1">
        <f t="shared" si="1249"/>
        <v>25.464527401499996</v>
      </c>
      <c r="J5349" s="1">
        <f t="shared" si="1250"/>
        <v>14.289858000000001</v>
      </c>
      <c r="K5349" s="1">
        <f t="shared" si="1251"/>
        <v>25.464526956</v>
      </c>
      <c r="L5349" s="1">
        <f t="shared" si="1252"/>
        <v>14.289858000000002</v>
      </c>
      <c r="M5349" s="1">
        <f t="shared" si="1253"/>
        <v>25.464527401499996</v>
      </c>
      <c r="N5349" s="1">
        <f t="shared" si="1254"/>
        <v>14.289858000000001</v>
      </c>
      <c r="O5349" s="1">
        <f t="shared" si="1255"/>
        <v>25.464526956</v>
      </c>
      <c r="P5349" s="1">
        <f t="shared" si="1256"/>
        <v>14.289858000000002</v>
      </c>
      <c r="Q5349" s="1">
        <f t="shared" si="1257"/>
        <v>25.464527401499996</v>
      </c>
      <c r="R5349" s="1">
        <f t="shared" si="1258"/>
        <v>44.105854478499246</v>
      </c>
      <c r="S5349" s="1">
        <f t="shared" si="1259"/>
        <v>44.105855250127874</v>
      </c>
    </row>
    <row r="5350" spans="1:19">
      <c r="A5350" s="1">
        <v>5347</v>
      </c>
      <c r="B5350" s="1">
        <f t="shared" si="1260"/>
        <v>5.3470000000000004</v>
      </c>
      <c r="C5350" s="1">
        <v>5.3470000000000004</v>
      </c>
      <c r="D5350" s="1">
        <v>5.3470000000000004</v>
      </c>
      <c r="E5350" s="1">
        <v>5.3470000000000004</v>
      </c>
      <c r="F5350" s="1">
        <f t="shared" si="1246"/>
        <v>14.295204500000002</v>
      </c>
      <c r="G5350" s="1">
        <f t="shared" si="1247"/>
        <v>25.478819487166675</v>
      </c>
      <c r="H5350" s="1">
        <f t="shared" si="1248"/>
        <v>14.295204500000004</v>
      </c>
      <c r="I5350" s="1">
        <f t="shared" si="1249"/>
        <v>25.47881993275</v>
      </c>
      <c r="J5350" s="1">
        <f t="shared" si="1250"/>
        <v>14.295204500000002</v>
      </c>
      <c r="K5350" s="1">
        <f t="shared" si="1251"/>
        <v>25.478819487166675</v>
      </c>
      <c r="L5350" s="1">
        <f t="shared" si="1252"/>
        <v>14.295204500000004</v>
      </c>
      <c r="M5350" s="1">
        <f t="shared" si="1253"/>
        <v>25.47881993275</v>
      </c>
      <c r="N5350" s="1">
        <f t="shared" si="1254"/>
        <v>14.295204500000002</v>
      </c>
      <c r="O5350" s="1">
        <f t="shared" si="1255"/>
        <v>25.478819487166675</v>
      </c>
      <c r="P5350" s="1">
        <f t="shared" si="1256"/>
        <v>14.295204500000004</v>
      </c>
      <c r="Q5350" s="1">
        <f t="shared" si="1257"/>
        <v>25.47881993275</v>
      </c>
      <c r="R5350" s="1">
        <f t="shared" si="1258"/>
        <v>44.130609868648691</v>
      </c>
      <c r="S5350" s="1">
        <f t="shared" si="1259"/>
        <v>44.130610640421644</v>
      </c>
    </row>
    <row r="5351" spans="1:19">
      <c r="A5351" s="1">
        <v>5348</v>
      </c>
      <c r="B5351" s="1">
        <f t="shared" si="1260"/>
        <v>5.3479999999999999</v>
      </c>
      <c r="C5351" s="1">
        <v>5.3479999999999999</v>
      </c>
      <c r="D5351" s="1">
        <v>5.3479999999999999</v>
      </c>
      <c r="E5351" s="1">
        <v>5.3479999999999999</v>
      </c>
      <c r="F5351" s="1">
        <f t="shared" si="1246"/>
        <v>14.300552</v>
      </c>
      <c r="G5351" s="1">
        <f t="shared" si="1247"/>
        <v>25.493117365333333</v>
      </c>
      <c r="H5351" s="1">
        <f t="shared" si="1248"/>
        <v>14.300552000000001</v>
      </c>
      <c r="I5351" s="1">
        <f t="shared" si="1249"/>
        <v>25.493117810999991</v>
      </c>
      <c r="J5351" s="1">
        <f t="shared" si="1250"/>
        <v>14.300552</v>
      </c>
      <c r="K5351" s="1">
        <f t="shared" si="1251"/>
        <v>25.493117365333333</v>
      </c>
      <c r="L5351" s="1">
        <f t="shared" si="1252"/>
        <v>14.300552000000001</v>
      </c>
      <c r="M5351" s="1">
        <f t="shared" si="1253"/>
        <v>25.493117810999991</v>
      </c>
      <c r="N5351" s="1">
        <f t="shared" si="1254"/>
        <v>14.300552</v>
      </c>
      <c r="O5351" s="1">
        <f t="shared" si="1255"/>
        <v>25.493117365333333</v>
      </c>
      <c r="P5351" s="1">
        <f t="shared" si="1256"/>
        <v>14.300552000000001</v>
      </c>
      <c r="Q5351" s="1">
        <f t="shared" si="1257"/>
        <v>25.493117810999991</v>
      </c>
      <c r="R5351" s="1">
        <f t="shared" si="1258"/>
        <v>44.155374520073771</v>
      </c>
      <c r="S5351" s="1">
        <f t="shared" si="1259"/>
        <v>44.155375291991064</v>
      </c>
    </row>
    <row r="5352" spans="1:19">
      <c r="A5352" s="1">
        <v>5349</v>
      </c>
      <c r="B5352" s="1">
        <f t="shared" si="1260"/>
        <v>5.3490000000000002</v>
      </c>
      <c r="C5352" s="1">
        <v>5.3490000000000002</v>
      </c>
      <c r="D5352" s="1">
        <v>5.3490000000000002</v>
      </c>
      <c r="E5352" s="1">
        <v>5.3490000000000002</v>
      </c>
      <c r="F5352" s="1">
        <f t="shared" si="1246"/>
        <v>14.305900500000002</v>
      </c>
      <c r="G5352" s="1">
        <f t="shared" si="1247"/>
        <v>25.507420591500001</v>
      </c>
      <c r="H5352" s="1">
        <f t="shared" si="1248"/>
        <v>14.305900500000003</v>
      </c>
      <c r="I5352" s="1">
        <f t="shared" si="1249"/>
        <v>25.507421037249994</v>
      </c>
      <c r="J5352" s="1">
        <f t="shared" si="1250"/>
        <v>14.305900500000002</v>
      </c>
      <c r="K5352" s="1">
        <f t="shared" si="1251"/>
        <v>25.507420591500001</v>
      </c>
      <c r="L5352" s="1">
        <f t="shared" si="1252"/>
        <v>14.305900500000003</v>
      </c>
      <c r="M5352" s="1">
        <f t="shared" si="1253"/>
        <v>25.507421037249994</v>
      </c>
      <c r="N5352" s="1">
        <f t="shared" si="1254"/>
        <v>14.305900500000002</v>
      </c>
      <c r="O5352" s="1">
        <f t="shared" si="1255"/>
        <v>25.507420591500001</v>
      </c>
      <c r="P5352" s="1">
        <f t="shared" si="1256"/>
        <v>14.305900500000003</v>
      </c>
      <c r="Q5352" s="1">
        <f t="shared" si="1257"/>
        <v>25.507421037249994</v>
      </c>
      <c r="R5352" s="1">
        <f t="shared" si="1258"/>
        <v>44.180148434506584</v>
      </c>
      <c r="S5352" s="1">
        <f t="shared" si="1259"/>
        <v>44.180149206568224</v>
      </c>
    </row>
    <row r="5353" spans="1:19">
      <c r="A5353" s="1">
        <v>5350</v>
      </c>
      <c r="B5353" s="1">
        <f t="shared" si="1260"/>
        <v>5.35</v>
      </c>
      <c r="C5353" s="1">
        <v>5.35</v>
      </c>
      <c r="D5353" s="1">
        <v>5.35</v>
      </c>
      <c r="E5353" s="1">
        <v>5.35</v>
      </c>
      <c r="F5353" s="1">
        <f t="shared" si="1246"/>
        <v>14.311249999999998</v>
      </c>
      <c r="G5353" s="1">
        <f t="shared" si="1247"/>
        <v>25.52172916666666</v>
      </c>
      <c r="H5353" s="1">
        <f t="shared" si="1248"/>
        <v>14.311250000000001</v>
      </c>
      <c r="I5353" s="1">
        <f t="shared" si="1249"/>
        <v>25.521729612499986</v>
      </c>
      <c r="J5353" s="1">
        <f t="shared" si="1250"/>
        <v>14.311249999999998</v>
      </c>
      <c r="K5353" s="1">
        <f t="shared" si="1251"/>
        <v>25.52172916666666</v>
      </c>
      <c r="L5353" s="1">
        <f t="shared" si="1252"/>
        <v>14.311250000000001</v>
      </c>
      <c r="M5353" s="1">
        <f t="shared" si="1253"/>
        <v>25.521729612499986</v>
      </c>
      <c r="N5353" s="1">
        <f t="shared" si="1254"/>
        <v>14.311249999999998</v>
      </c>
      <c r="O5353" s="1">
        <f t="shared" si="1255"/>
        <v>25.52172916666666</v>
      </c>
      <c r="P5353" s="1">
        <f t="shared" si="1256"/>
        <v>14.311250000000001</v>
      </c>
      <c r="Q5353" s="1">
        <f t="shared" si="1257"/>
        <v>25.521729612499986</v>
      </c>
      <c r="R5353" s="1">
        <f t="shared" si="1258"/>
        <v>44.204931613679157</v>
      </c>
      <c r="S5353" s="1">
        <f t="shared" si="1259"/>
        <v>44.20493238588513</v>
      </c>
    </row>
    <row r="5354" spans="1:19">
      <c r="A5354" s="1">
        <v>5351</v>
      </c>
      <c r="B5354" s="1">
        <f t="shared" si="1260"/>
        <v>5.351</v>
      </c>
      <c r="C5354" s="1">
        <v>5.351</v>
      </c>
      <c r="D5354" s="1">
        <v>5.351</v>
      </c>
      <c r="E5354" s="1">
        <v>5.351</v>
      </c>
      <c r="F5354" s="1">
        <f t="shared" si="1246"/>
        <v>14.3166005</v>
      </c>
      <c r="G5354" s="1">
        <f t="shared" si="1247"/>
        <v>25.536043091833335</v>
      </c>
      <c r="H5354" s="1">
        <f t="shared" si="1248"/>
        <v>14.316600500000003</v>
      </c>
      <c r="I5354" s="1">
        <f t="shared" si="1249"/>
        <v>25.53604353774999</v>
      </c>
      <c r="J5354" s="1">
        <f t="shared" si="1250"/>
        <v>14.3166005</v>
      </c>
      <c r="K5354" s="1">
        <f t="shared" si="1251"/>
        <v>25.536043091833335</v>
      </c>
      <c r="L5354" s="1">
        <f t="shared" si="1252"/>
        <v>14.316600500000003</v>
      </c>
      <c r="M5354" s="1">
        <f t="shared" si="1253"/>
        <v>25.53604353774999</v>
      </c>
      <c r="N5354" s="1">
        <f t="shared" si="1254"/>
        <v>14.3166005</v>
      </c>
      <c r="O5354" s="1">
        <f t="shared" si="1255"/>
        <v>25.536043091833335</v>
      </c>
      <c r="P5354" s="1">
        <f t="shared" si="1256"/>
        <v>14.316600500000003</v>
      </c>
      <c r="Q5354" s="1">
        <f t="shared" si="1257"/>
        <v>25.53604353774999</v>
      </c>
      <c r="R5354" s="1">
        <f t="shared" si="1258"/>
        <v>44.22972405932358</v>
      </c>
      <c r="S5354" s="1">
        <f t="shared" si="1259"/>
        <v>44.229724831673877</v>
      </c>
    </row>
    <row r="5355" spans="1:19">
      <c r="A5355" s="1">
        <v>5352</v>
      </c>
      <c r="B5355" s="1">
        <f t="shared" si="1260"/>
        <v>5.3520000000000003</v>
      </c>
      <c r="C5355" s="1">
        <v>5.3520000000000003</v>
      </c>
      <c r="D5355" s="1">
        <v>5.3520000000000003</v>
      </c>
      <c r="E5355" s="1">
        <v>5.3520000000000003</v>
      </c>
      <c r="F5355" s="1">
        <f t="shared" si="1246"/>
        <v>14.321952000000001</v>
      </c>
      <c r="G5355" s="1">
        <f t="shared" si="1247"/>
        <v>25.550362368000002</v>
      </c>
      <c r="H5355" s="1">
        <f t="shared" si="1248"/>
        <v>14.321952000000005</v>
      </c>
      <c r="I5355" s="1">
        <f t="shared" si="1249"/>
        <v>25.550362813999996</v>
      </c>
      <c r="J5355" s="1">
        <f t="shared" si="1250"/>
        <v>14.321952000000001</v>
      </c>
      <c r="K5355" s="1">
        <f t="shared" si="1251"/>
        <v>25.550362368000002</v>
      </c>
      <c r="L5355" s="1">
        <f t="shared" si="1252"/>
        <v>14.321952000000005</v>
      </c>
      <c r="M5355" s="1">
        <f t="shared" si="1253"/>
        <v>25.550362813999996</v>
      </c>
      <c r="N5355" s="1">
        <f t="shared" si="1254"/>
        <v>14.321952000000001</v>
      </c>
      <c r="O5355" s="1">
        <f t="shared" si="1255"/>
        <v>25.550362368000002</v>
      </c>
      <c r="P5355" s="1">
        <f t="shared" si="1256"/>
        <v>14.321952000000005</v>
      </c>
      <c r="Q5355" s="1">
        <f t="shared" si="1257"/>
        <v>25.550362813999996</v>
      </c>
      <c r="R5355" s="1">
        <f t="shared" si="1258"/>
        <v>44.254525773171856</v>
      </c>
      <c r="S5355" s="1">
        <f t="shared" si="1259"/>
        <v>44.254526545666508</v>
      </c>
    </row>
    <row r="5356" spans="1:19">
      <c r="A5356" s="1">
        <v>5353</v>
      </c>
      <c r="B5356" s="1">
        <f t="shared" si="1260"/>
        <v>5.3529999999999998</v>
      </c>
      <c r="C5356" s="1">
        <v>5.3529999999999998</v>
      </c>
      <c r="D5356" s="1">
        <v>5.3529999999999998</v>
      </c>
      <c r="E5356" s="1">
        <v>5.3529999999999998</v>
      </c>
      <c r="F5356" s="1">
        <f t="shared" ref="F5356:F5419" si="1261">0.5*POWER(B5356,2)</f>
        <v>14.327304499999999</v>
      </c>
      <c r="G5356" s="1">
        <f t="shared" ref="G5356:G5419" si="1262">(1/6) * POWER(B5356, 3)</f>
        <v>25.56468699616666</v>
      </c>
      <c r="H5356" s="1">
        <f t="shared" ref="H5356:H5419" si="1263">H5355+(0.5*(B5356-B5355)*(C5356+C5355))</f>
        <v>14.327304500000002</v>
      </c>
      <c r="I5356" s="1">
        <f t="shared" ref="I5356:I5419" si="1264">I5355+(0.5*(B5356-B5355)*(H5356+H5355))</f>
        <v>25.564687442249987</v>
      </c>
      <c r="J5356" s="1">
        <f t="shared" ref="J5356:J5419" si="1265">0.5*POWER(B5356,2)</f>
        <v>14.327304499999999</v>
      </c>
      <c r="K5356" s="1">
        <f t="shared" ref="K5356:K5419" si="1266">(1/6) * POWER(B5356, 3)</f>
        <v>25.56468699616666</v>
      </c>
      <c r="L5356" s="1">
        <f t="shared" ref="L5356:L5419" si="1267">L5355+(0.5*(B5356-B5355)*(D5356+D5355))</f>
        <v>14.327304500000002</v>
      </c>
      <c r="M5356" s="1">
        <f t="shared" ref="M5356:M5419" si="1268">M5355+(0.5*(B5356-B5355)*(L5356+L5355))</f>
        <v>25.564687442249987</v>
      </c>
      <c r="N5356" s="1">
        <f t="shared" ref="N5356:N5419" si="1269">0.5*POWER(B5356,2)</f>
        <v>14.327304499999999</v>
      </c>
      <c r="O5356" s="1">
        <f t="shared" ref="O5356:O5419" si="1270">(1/6) * POWER(B5356, 3)</f>
        <v>25.56468699616666</v>
      </c>
      <c r="P5356" s="1">
        <f t="shared" ref="P5356:P5419" si="1271">P5355+(0.5*(B5356-B5355)*(E5356+E5355))</f>
        <v>14.327304500000002</v>
      </c>
      <c r="Q5356" s="1">
        <f t="shared" ref="Q5356:Q5419" si="1272">Q5355+(0.5*(B5356-B5355)*(P5356+P5355))</f>
        <v>25.564687442249987</v>
      </c>
      <c r="R5356" s="1">
        <f t="shared" ref="R5356:R5419" si="1273">SQRT(POWER(G5356, 2) + POWER(K5356, 2) + POWER(O5356, 2))</f>
        <v>44.279336756956042</v>
      </c>
      <c r="S5356" s="1">
        <f t="shared" ref="S5356:S5419" si="1274">SQRT(POWER(I5356, 2) + POWER(M5356,2) + POWER(Q5356, 2))</f>
        <v>44.279337529595026</v>
      </c>
    </row>
    <row r="5357" spans="1:19">
      <c r="A5357" s="1">
        <v>5354</v>
      </c>
      <c r="B5357" s="1">
        <f t="shared" si="1260"/>
        <v>5.3540000000000001</v>
      </c>
      <c r="C5357" s="1">
        <v>5.3540000000000001</v>
      </c>
      <c r="D5357" s="1">
        <v>5.3540000000000001</v>
      </c>
      <c r="E5357" s="1">
        <v>5.3540000000000001</v>
      </c>
      <c r="F5357" s="1">
        <f t="shared" si="1261"/>
        <v>14.332658</v>
      </c>
      <c r="G5357" s="1">
        <f t="shared" si="1262"/>
        <v>25.579016977333332</v>
      </c>
      <c r="H5357" s="1">
        <f t="shared" si="1263"/>
        <v>14.332658000000004</v>
      </c>
      <c r="I5357" s="1">
        <f t="shared" si="1264"/>
        <v>25.579017423499991</v>
      </c>
      <c r="J5357" s="1">
        <f t="shared" si="1265"/>
        <v>14.332658</v>
      </c>
      <c r="K5357" s="1">
        <f t="shared" si="1266"/>
        <v>25.579016977333332</v>
      </c>
      <c r="L5357" s="1">
        <f t="shared" si="1267"/>
        <v>14.332658000000004</v>
      </c>
      <c r="M5357" s="1">
        <f t="shared" si="1268"/>
        <v>25.579017423499991</v>
      </c>
      <c r="N5357" s="1">
        <f t="shared" si="1269"/>
        <v>14.332658</v>
      </c>
      <c r="O5357" s="1">
        <f t="shared" si="1270"/>
        <v>25.579016977333332</v>
      </c>
      <c r="P5357" s="1">
        <f t="shared" si="1271"/>
        <v>14.332658000000004</v>
      </c>
      <c r="Q5357" s="1">
        <f t="shared" si="1272"/>
        <v>25.579017423499991</v>
      </c>
      <c r="R5357" s="1">
        <f t="shared" si="1273"/>
        <v>44.304157012408218</v>
      </c>
      <c r="S5357" s="1">
        <f t="shared" si="1274"/>
        <v>44.304157785191542</v>
      </c>
    </row>
    <row r="5358" spans="1:19">
      <c r="A5358" s="1">
        <v>5355</v>
      </c>
      <c r="B5358" s="1">
        <f t="shared" si="1260"/>
        <v>5.3550000000000004</v>
      </c>
      <c r="C5358" s="1">
        <v>5.3550000000000004</v>
      </c>
      <c r="D5358" s="1">
        <v>5.3550000000000004</v>
      </c>
      <c r="E5358" s="1">
        <v>5.3550000000000004</v>
      </c>
      <c r="F5358" s="1">
        <f t="shared" si="1261"/>
        <v>14.338012500000003</v>
      </c>
      <c r="G5358" s="1">
        <f t="shared" si="1262"/>
        <v>25.593352312500006</v>
      </c>
      <c r="H5358" s="1">
        <f t="shared" si="1263"/>
        <v>14.338012500000005</v>
      </c>
      <c r="I5358" s="1">
        <f t="shared" si="1264"/>
        <v>25.593352758749997</v>
      </c>
      <c r="J5358" s="1">
        <f t="shared" si="1265"/>
        <v>14.338012500000003</v>
      </c>
      <c r="K5358" s="1">
        <f t="shared" si="1266"/>
        <v>25.593352312500006</v>
      </c>
      <c r="L5358" s="1">
        <f t="shared" si="1267"/>
        <v>14.338012500000005</v>
      </c>
      <c r="M5358" s="1">
        <f t="shared" si="1268"/>
        <v>25.593352758749997</v>
      </c>
      <c r="N5358" s="1">
        <f t="shared" si="1269"/>
        <v>14.338012500000003</v>
      </c>
      <c r="O5358" s="1">
        <f t="shared" si="1270"/>
        <v>25.593352312500006</v>
      </c>
      <c r="P5358" s="1">
        <f t="shared" si="1271"/>
        <v>14.338012500000005</v>
      </c>
      <c r="Q5358" s="1">
        <f t="shared" si="1272"/>
        <v>25.593352758749997</v>
      </c>
      <c r="R5358" s="1">
        <f t="shared" si="1273"/>
        <v>44.328986541260427</v>
      </c>
      <c r="S5358" s="1">
        <f t="shared" si="1274"/>
        <v>44.328987314188083</v>
      </c>
    </row>
    <row r="5359" spans="1:19">
      <c r="A5359" s="1">
        <v>5356</v>
      </c>
      <c r="B5359" s="1">
        <f t="shared" si="1260"/>
        <v>5.3559999999999999</v>
      </c>
      <c r="C5359" s="1">
        <v>5.3559999999999999</v>
      </c>
      <c r="D5359" s="1">
        <v>5.3559999999999999</v>
      </c>
      <c r="E5359" s="1">
        <v>5.3559999999999999</v>
      </c>
      <c r="F5359" s="1">
        <f t="shared" si="1261"/>
        <v>14.343368</v>
      </c>
      <c r="G5359" s="1">
        <f t="shared" si="1262"/>
        <v>25.607693002666664</v>
      </c>
      <c r="H5359" s="1">
        <f t="shared" si="1263"/>
        <v>14.343368000000002</v>
      </c>
      <c r="I5359" s="1">
        <f t="shared" si="1264"/>
        <v>25.607693448999989</v>
      </c>
      <c r="J5359" s="1">
        <f t="shared" si="1265"/>
        <v>14.343368</v>
      </c>
      <c r="K5359" s="1">
        <f t="shared" si="1266"/>
        <v>25.607693002666664</v>
      </c>
      <c r="L5359" s="1">
        <f t="shared" si="1267"/>
        <v>14.343368000000002</v>
      </c>
      <c r="M5359" s="1">
        <f t="shared" si="1268"/>
        <v>25.607693448999989</v>
      </c>
      <c r="N5359" s="1">
        <f t="shared" si="1269"/>
        <v>14.343368</v>
      </c>
      <c r="O5359" s="1">
        <f t="shared" si="1270"/>
        <v>25.607693002666664</v>
      </c>
      <c r="P5359" s="1">
        <f t="shared" si="1271"/>
        <v>14.343368000000002</v>
      </c>
      <c r="Q5359" s="1">
        <f t="shared" si="1272"/>
        <v>25.607693448999989</v>
      </c>
      <c r="R5359" s="1">
        <f t="shared" si="1273"/>
        <v>44.353825345244687</v>
      </c>
      <c r="S5359" s="1">
        <f t="shared" si="1274"/>
        <v>44.353826118316682</v>
      </c>
    </row>
    <row r="5360" spans="1:19">
      <c r="A5360" s="1">
        <v>5357</v>
      </c>
      <c r="B5360" s="1">
        <f t="shared" ref="B5360:B5423" si="1275">A5360/1000</f>
        <v>5.3570000000000002</v>
      </c>
      <c r="C5360" s="1">
        <v>5.3570000000000002</v>
      </c>
      <c r="D5360" s="1">
        <v>5.3570000000000002</v>
      </c>
      <c r="E5360" s="1">
        <v>5.3570000000000002</v>
      </c>
      <c r="F5360" s="1">
        <f t="shared" si="1261"/>
        <v>14.348724500000001</v>
      </c>
      <c r="G5360" s="1">
        <f t="shared" si="1262"/>
        <v>25.622039048833333</v>
      </c>
      <c r="H5360" s="1">
        <f t="shared" si="1263"/>
        <v>14.348724500000003</v>
      </c>
      <c r="I5360" s="1">
        <f t="shared" si="1264"/>
        <v>25.622039495249993</v>
      </c>
      <c r="J5360" s="1">
        <f t="shared" si="1265"/>
        <v>14.348724500000001</v>
      </c>
      <c r="K5360" s="1">
        <f t="shared" si="1266"/>
        <v>25.622039048833333</v>
      </c>
      <c r="L5360" s="1">
        <f t="shared" si="1267"/>
        <v>14.348724500000003</v>
      </c>
      <c r="M5360" s="1">
        <f t="shared" si="1268"/>
        <v>25.622039495249993</v>
      </c>
      <c r="N5360" s="1">
        <f t="shared" si="1269"/>
        <v>14.348724500000001</v>
      </c>
      <c r="O5360" s="1">
        <f t="shared" si="1270"/>
        <v>25.622039048833333</v>
      </c>
      <c r="P5360" s="1">
        <f t="shared" si="1271"/>
        <v>14.348724500000003</v>
      </c>
      <c r="Q5360" s="1">
        <f t="shared" si="1272"/>
        <v>25.622039495249993</v>
      </c>
      <c r="R5360" s="1">
        <f t="shared" si="1273"/>
        <v>44.37867342609308</v>
      </c>
      <c r="S5360" s="1">
        <f t="shared" si="1274"/>
        <v>44.378674199309422</v>
      </c>
    </row>
    <row r="5361" spans="1:19">
      <c r="A5361" s="1">
        <v>5358</v>
      </c>
      <c r="B5361" s="1">
        <f t="shared" si="1275"/>
        <v>5.3579999999999997</v>
      </c>
      <c r="C5361" s="1">
        <v>5.3579999999999997</v>
      </c>
      <c r="D5361" s="1">
        <v>5.3579999999999997</v>
      </c>
      <c r="E5361" s="1">
        <v>5.3579999999999997</v>
      </c>
      <c r="F5361" s="1">
        <f t="shared" si="1261"/>
        <v>14.354081999999998</v>
      </c>
      <c r="G5361" s="1">
        <f t="shared" si="1262"/>
        <v>25.636390451999993</v>
      </c>
      <c r="H5361" s="1">
        <f t="shared" si="1263"/>
        <v>14.354082</v>
      </c>
      <c r="I5361" s="1">
        <f t="shared" si="1264"/>
        <v>25.636390898499986</v>
      </c>
      <c r="J5361" s="1">
        <f t="shared" si="1265"/>
        <v>14.354081999999998</v>
      </c>
      <c r="K5361" s="1">
        <f t="shared" si="1266"/>
        <v>25.636390451999993</v>
      </c>
      <c r="L5361" s="1">
        <f t="shared" si="1267"/>
        <v>14.354082</v>
      </c>
      <c r="M5361" s="1">
        <f t="shared" si="1268"/>
        <v>25.636390898499986</v>
      </c>
      <c r="N5361" s="1">
        <f t="shared" si="1269"/>
        <v>14.354081999999998</v>
      </c>
      <c r="O5361" s="1">
        <f t="shared" si="1270"/>
        <v>25.636390451999993</v>
      </c>
      <c r="P5361" s="1">
        <f t="shared" si="1271"/>
        <v>14.354082</v>
      </c>
      <c r="Q5361" s="1">
        <f t="shared" si="1272"/>
        <v>25.636390898499986</v>
      </c>
      <c r="R5361" s="1">
        <f t="shared" si="1273"/>
        <v>44.403530785537647</v>
      </c>
      <c r="S5361" s="1">
        <f t="shared" si="1274"/>
        <v>44.403531558898315</v>
      </c>
    </row>
    <row r="5362" spans="1:19">
      <c r="A5362" s="1">
        <v>5359</v>
      </c>
      <c r="B5362" s="1">
        <f t="shared" si="1275"/>
        <v>5.359</v>
      </c>
      <c r="C5362" s="1">
        <v>5.359</v>
      </c>
      <c r="D5362" s="1">
        <v>5.359</v>
      </c>
      <c r="E5362" s="1">
        <v>5.359</v>
      </c>
      <c r="F5362" s="1">
        <f t="shared" si="1261"/>
        <v>14.3594405</v>
      </c>
      <c r="G5362" s="1">
        <f t="shared" si="1262"/>
        <v>25.650747213166667</v>
      </c>
      <c r="H5362" s="1">
        <f t="shared" si="1263"/>
        <v>14.359440500000002</v>
      </c>
      <c r="I5362" s="1">
        <f t="shared" si="1264"/>
        <v>25.650747659749992</v>
      </c>
      <c r="J5362" s="1">
        <f t="shared" si="1265"/>
        <v>14.3594405</v>
      </c>
      <c r="K5362" s="1">
        <f t="shared" si="1266"/>
        <v>25.650747213166667</v>
      </c>
      <c r="L5362" s="1">
        <f t="shared" si="1267"/>
        <v>14.359440500000002</v>
      </c>
      <c r="M5362" s="1">
        <f t="shared" si="1268"/>
        <v>25.650747659749992</v>
      </c>
      <c r="N5362" s="1">
        <f t="shared" si="1269"/>
        <v>14.3594405</v>
      </c>
      <c r="O5362" s="1">
        <f t="shared" si="1270"/>
        <v>25.650747213166667</v>
      </c>
      <c r="P5362" s="1">
        <f t="shared" si="1271"/>
        <v>14.359440500000002</v>
      </c>
      <c r="Q5362" s="1">
        <f t="shared" si="1272"/>
        <v>25.650747659749992</v>
      </c>
      <c r="R5362" s="1">
        <f t="shared" si="1273"/>
        <v>44.428397425310457</v>
      </c>
      <c r="S5362" s="1">
        <f t="shared" si="1274"/>
        <v>44.428398198815465</v>
      </c>
    </row>
    <row r="5363" spans="1:19">
      <c r="A5363" s="1">
        <v>5360</v>
      </c>
      <c r="B5363" s="1">
        <f t="shared" si="1275"/>
        <v>5.36</v>
      </c>
      <c r="C5363" s="1">
        <v>5.36</v>
      </c>
      <c r="D5363" s="1">
        <v>5.36</v>
      </c>
      <c r="E5363" s="1">
        <v>5.36</v>
      </c>
      <c r="F5363" s="1">
        <f t="shared" si="1261"/>
        <v>14.364800000000002</v>
      </c>
      <c r="G5363" s="1">
        <f t="shared" si="1262"/>
        <v>25.665109333333337</v>
      </c>
      <c r="H5363" s="1">
        <f t="shared" si="1263"/>
        <v>14.364800000000004</v>
      </c>
      <c r="I5363" s="1">
        <f t="shared" si="1264"/>
        <v>25.665109779999998</v>
      </c>
      <c r="J5363" s="1">
        <f t="shared" si="1265"/>
        <v>14.364800000000002</v>
      </c>
      <c r="K5363" s="1">
        <f t="shared" si="1266"/>
        <v>25.665109333333337</v>
      </c>
      <c r="L5363" s="1">
        <f t="shared" si="1267"/>
        <v>14.364800000000004</v>
      </c>
      <c r="M5363" s="1">
        <f t="shared" si="1268"/>
        <v>25.665109779999998</v>
      </c>
      <c r="N5363" s="1">
        <f t="shared" si="1269"/>
        <v>14.364800000000002</v>
      </c>
      <c r="O5363" s="1">
        <f t="shared" si="1270"/>
        <v>25.665109333333337</v>
      </c>
      <c r="P5363" s="1">
        <f t="shared" si="1271"/>
        <v>14.364800000000004</v>
      </c>
      <c r="Q5363" s="1">
        <f t="shared" si="1272"/>
        <v>25.665109779999998</v>
      </c>
      <c r="R5363" s="1">
        <f t="shared" si="1273"/>
        <v>44.453273347143536</v>
      </c>
      <c r="S5363" s="1">
        <f t="shared" si="1274"/>
        <v>44.453274120792891</v>
      </c>
    </row>
    <row r="5364" spans="1:19">
      <c r="A5364" s="1">
        <v>5361</v>
      </c>
      <c r="B5364" s="1">
        <f t="shared" si="1275"/>
        <v>5.3609999999999998</v>
      </c>
      <c r="C5364" s="1">
        <v>5.3609999999999998</v>
      </c>
      <c r="D5364" s="1">
        <v>5.3609999999999998</v>
      </c>
      <c r="E5364" s="1">
        <v>5.3609999999999998</v>
      </c>
      <c r="F5364" s="1">
        <f t="shared" si="1261"/>
        <v>14.370160499999999</v>
      </c>
      <c r="G5364" s="1">
        <f t="shared" si="1262"/>
        <v>25.679476813499996</v>
      </c>
      <c r="H5364" s="1">
        <f t="shared" si="1263"/>
        <v>14.370160500000001</v>
      </c>
      <c r="I5364" s="1">
        <f t="shared" si="1264"/>
        <v>25.679477260249989</v>
      </c>
      <c r="J5364" s="1">
        <f t="shared" si="1265"/>
        <v>14.370160499999999</v>
      </c>
      <c r="K5364" s="1">
        <f t="shared" si="1266"/>
        <v>25.679476813499996</v>
      </c>
      <c r="L5364" s="1">
        <f t="shared" si="1267"/>
        <v>14.370160500000001</v>
      </c>
      <c r="M5364" s="1">
        <f t="shared" si="1268"/>
        <v>25.679477260249989</v>
      </c>
      <c r="N5364" s="1">
        <f t="shared" si="1269"/>
        <v>14.370160499999999</v>
      </c>
      <c r="O5364" s="1">
        <f t="shared" si="1270"/>
        <v>25.679476813499996</v>
      </c>
      <c r="P5364" s="1">
        <f t="shared" si="1271"/>
        <v>14.370160500000001</v>
      </c>
      <c r="Q5364" s="1">
        <f t="shared" si="1272"/>
        <v>25.679477260249989</v>
      </c>
      <c r="R5364" s="1">
        <f t="shared" si="1273"/>
        <v>44.478158552768932</v>
      </c>
      <c r="S5364" s="1">
        <f t="shared" si="1274"/>
        <v>44.478159326562611</v>
      </c>
    </row>
    <row r="5365" spans="1:19">
      <c r="A5365" s="1">
        <v>5362</v>
      </c>
      <c r="B5365" s="1">
        <f t="shared" si="1275"/>
        <v>5.3620000000000001</v>
      </c>
      <c r="C5365" s="1">
        <v>5.3620000000000001</v>
      </c>
      <c r="D5365" s="1">
        <v>5.3620000000000001</v>
      </c>
      <c r="E5365" s="1">
        <v>5.3620000000000001</v>
      </c>
      <c r="F5365" s="1">
        <f t="shared" si="1261"/>
        <v>14.375522</v>
      </c>
      <c r="G5365" s="1">
        <f t="shared" si="1262"/>
        <v>25.693849654666668</v>
      </c>
      <c r="H5365" s="1">
        <f t="shared" si="1263"/>
        <v>14.375522000000002</v>
      </c>
      <c r="I5365" s="1">
        <f t="shared" si="1264"/>
        <v>25.693850101499994</v>
      </c>
      <c r="J5365" s="1">
        <f t="shared" si="1265"/>
        <v>14.375522</v>
      </c>
      <c r="K5365" s="1">
        <f t="shared" si="1266"/>
        <v>25.693849654666668</v>
      </c>
      <c r="L5365" s="1">
        <f t="shared" si="1267"/>
        <v>14.375522000000002</v>
      </c>
      <c r="M5365" s="1">
        <f t="shared" si="1268"/>
        <v>25.693850101499994</v>
      </c>
      <c r="N5365" s="1">
        <f t="shared" si="1269"/>
        <v>14.375522</v>
      </c>
      <c r="O5365" s="1">
        <f t="shared" si="1270"/>
        <v>25.693849654666668</v>
      </c>
      <c r="P5365" s="1">
        <f t="shared" si="1271"/>
        <v>14.375522000000002</v>
      </c>
      <c r="Q5365" s="1">
        <f t="shared" si="1272"/>
        <v>25.693850101499994</v>
      </c>
      <c r="R5365" s="1">
        <f t="shared" si="1273"/>
        <v>44.503053043918719</v>
      </c>
      <c r="S5365" s="1">
        <f t="shared" si="1274"/>
        <v>44.503053817856745</v>
      </c>
    </row>
    <row r="5366" spans="1:19">
      <c r="A5366" s="1">
        <v>5363</v>
      </c>
      <c r="B5366" s="1">
        <f t="shared" si="1275"/>
        <v>5.3630000000000004</v>
      </c>
      <c r="C5366" s="1">
        <v>5.3630000000000004</v>
      </c>
      <c r="D5366" s="1">
        <v>5.3630000000000004</v>
      </c>
      <c r="E5366" s="1">
        <v>5.3630000000000004</v>
      </c>
      <c r="F5366" s="1">
        <f t="shared" si="1261"/>
        <v>14.380884500000002</v>
      </c>
      <c r="G5366" s="1">
        <f t="shared" si="1262"/>
        <v>25.708227857833339</v>
      </c>
      <c r="H5366" s="1">
        <f t="shared" si="1263"/>
        <v>14.380884500000004</v>
      </c>
      <c r="I5366" s="1">
        <f t="shared" si="1264"/>
        <v>25.708228304749998</v>
      </c>
      <c r="J5366" s="1">
        <f t="shared" si="1265"/>
        <v>14.380884500000002</v>
      </c>
      <c r="K5366" s="1">
        <f t="shared" si="1266"/>
        <v>25.708227857833339</v>
      </c>
      <c r="L5366" s="1">
        <f t="shared" si="1267"/>
        <v>14.380884500000004</v>
      </c>
      <c r="M5366" s="1">
        <f t="shared" si="1268"/>
        <v>25.708228304749998</v>
      </c>
      <c r="N5366" s="1">
        <f t="shared" si="1269"/>
        <v>14.380884500000002</v>
      </c>
      <c r="O5366" s="1">
        <f t="shared" si="1270"/>
        <v>25.708227857833339</v>
      </c>
      <c r="P5366" s="1">
        <f t="shared" si="1271"/>
        <v>14.380884500000004</v>
      </c>
      <c r="Q5366" s="1">
        <f t="shared" si="1272"/>
        <v>25.708228304749998</v>
      </c>
      <c r="R5366" s="1">
        <f t="shared" si="1273"/>
        <v>44.527956822324946</v>
      </c>
      <c r="S5366" s="1">
        <f t="shared" si="1274"/>
        <v>44.527957596407305</v>
      </c>
    </row>
    <row r="5367" spans="1:19">
      <c r="A5367" s="1">
        <v>5364</v>
      </c>
      <c r="B5367" s="1">
        <f t="shared" si="1275"/>
        <v>5.3639999999999999</v>
      </c>
      <c r="C5367" s="1">
        <v>5.3639999999999999</v>
      </c>
      <c r="D5367" s="1">
        <v>5.3639999999999999</v>
      </c>
      <c r="E5367" s="1">
        <v>5.3639999999999999</v>
      </c>
      <c r="F5367" s="1">
        <f t="shared" si="1261"/>
        <v>14.386248</v>
      </c>
      <c r="G5367" s="1">
        <f t="shared" si="1262"/>
        <v>25.722611423999997</v>
      </c>
      <c r="H5367" s="1">
        <f t="shared" si="1263"/>
        <v>14.386248000000002</v>
      </c>
      <c r="I5367" s="1">
        <f t="shared" si="1264"/>
        <v>25.722611870999991</v>
      </c>
      <c r="J5367" s="1">
        <f t="shared" si="1265"/>
        <v>14.386248</v>
      </c>
      <c r="K5367" s="1">
        <f t="shared" si="1266"/>
        <v>25.722611423999997</v>
      </c>
      <c r="L5367" s="1">
        <f t="shared" si="1267"/>
        <v>14.386248000000002</v>
      </c>
      <c r="M5367" s="1">
        <f t="shared" si="1268"/>
        <v>25.722611870999991</v>
      </c>
      <c r="N5367" s="1">
        <f t="shared" si="1269"/>
        <v>14.386248</v>
      </c>
      <c r="O5367" s="1">
        <f t="shared" si="1270"/>
        <v>25.722611423999997</v>
      </c>
      <c r="P5367" s="1">
        <f t="shared" si="1271"/>
        <v>14.386248000000002</v>
      </c>
      <c r="Q5367" s="1">
        <f t="shared" si="1272"/>
        <v>25.722611870999991</v>
      </c>
      <c r="R5367" s="1">
        <f t="shared" si="1273"/>
        <v>44.552869889719624</v>
      </c>
      <c r="S5367" s="1">
        <f t="shared" si="1274"/>
        <v>44.552870663946322</v>
      </c>
    </row>
    <row r="5368" spans="1:19">
      <c r="A5368" s="1">
        <v>5365</v>
      </c>
      <c r="B5368" s="1">
        <f t="shared" si="1275"/>
        <v>5.3650000000000002</v>
      </c>
      <c r="C5368" s="1">
        <v>5.3650000000000002</v>
      </c>
      <c r="D5368" s="1">
        <v>5.3650000000000002</v>
      </c>
      <c r="E5368" s="1">
        <v>5.3650000000000002</v>
      </c>
      <c r="F5368" s="1">
        <f t="shared" si="1261"/>
        <v>14.391612500000001</v>
      </c>
      <c r="G5368" s="1">
        <f t="shared" si="1262"/>
        <v>25.737000354166668</v>
      </c>
      <c r="H5368" s="1">
        <f t="shared" si="1263"/>
        <v>14.391612500000004</v>
      </c>
      <c r="I5368" s="1">
        <f t="shared" si="1264"/>
        <v>25.737000801249994</v>
      </c>
      <c r="J5368" s="1">
        <f t="shared" si="1265"/>
        <v>14.391612500000001</v>
      </c>
      <c r="K5368" s="1">
        <f t="shared" si="1266"/>
        <v>25.737000354166668</v>
      </c>
      <c r="L5368" s="1">
        <f t="shared" si="1267"/>
        <v>14.391612500000004</v>
      </c>
      <c r="M5368" s="1">
        <f t="shared" si="1268"/>
        <v>25.737000801249994</v>
      </c>
      <c r="N5368" s="1">
        <f t="shared" si="1269"/>
        <v>14.391612500000001</v>
      </c>
      <c r="O5368" s="1">
        <f t="shared" si="1270"/>
        <v>25.737000354166668</v>
      </c>
      <c r="P5368" s="1">
        <f t="shared" si="1271"/>
        <v>14.391612500000004</v>
      </c>
      <c r="Q5368" s="1">
        <f t="shared" si="1272"/>
        <v>25.737000801249994</v>
      </c>
      <c r="R5368" s="1">
        <f t="shared" si="1273"/>
        <v>44.577792247834857</v>
      </c>
      <c r="S5368" s="1">
        <f t="shared" si="1274"/>
        <v>44.577793022205896</v>
      </c>
    </row>
    <row r="5369" spans="1:19">
      <c r="A5369" s="1">
        <v>5366</v>
      </c>
      <c r="B5369" s="1">
        <f t="shared" si="1275"/>
        <v>5.3659999999999997</v>
      </c>
      <c r="C5369" s="1">
        <v>5.3659999999999997</v>
      </c>
      <c r="D5369" s="1">
        <v>5.3659999999999997</v>
      </c>
      <c r="E5369" s="1">
        <v>5.3659999999999997</v>
      </c>
      <c r="F5369" s="1">
        <f t="shared" si="1261"/>
        <v>14.396977999999999</v>
      </c>
      <c r="G5369" s="1">
        <f t="shared" si="1262"/>
        <v>25.751394649333328</v>
      </c>
      <c r="H5369" s="1">
        <f t="shared" si="1263"/>
        <v>14.396978000000001</v>
      </c>
      <c r="I5369" s="1">
        <f t="shared" si="1264"/>
        <v>25.751395096499987</v>
      </c>
      <c r="J5369" s="1">
        <f t="shared" si="1265"/>
        <v>14.396977999999999</v>
      </c>
      <c r="K5369" s="1">
        <f t="shared" si="1266"/>
        <v>25.751394649333328</v>
      </c>
      <c r="L5369" s="1">
        <f t="shared" si="1267"/>
        <v>14.396978000000001</v>
      </c>
      <c r="M5369" s="1">
        <f t="shared" si="1268"/>
        <v>25.751395096499987</v>
      </c>
      <c r="N5369" s="1">
        <f t="shared" si="1269"/>
        <v>14.396977999999999</v>
      </c>
      <c r="O5369" s="1">
        <f t="shared" si="1270"/>
        <v>25.751394649333328</v>
      </c>
      <c r="P5369" s="1">
        <f t="shared" si="1271"/>
        <v>14.396978000000001</v>
      </c>
      <c r="Q5369" s="1">
        <f t="shared" si="1272"/>
        <v>25.751395096499987</v>
      </c>
      <c r="R5369" s="1">
        <f t="shared" si="1273"/>
        <v>44.602723898402658</v>
      </c>
      <c r="S5369" s="1">
        <f t="shared" si="1274"/>
        <v>44.602724672918029</v>
      </c>
    </row>
    <row r="5370" spans="1:19">
      <c r="A5370" s="1">
        <v>5367</v>
      </c>
      <c r="B5370" s="1">
        <f t="shared" si="1275"/>
        <v>5.367</v>
      </c>
      <c r="C5370" s="1">
        <v>5.367</v>
      </c>
      <c r="D5370" s="1">
        <v>5.367</v>
      </c>
      <c r="E5370" s="1">
        <v>5.367</v>
      </c>
      <c r="F5370" s="1">
        <f t="shared" si="1261"/>
        <v>14.4023445</v>
      </c>
      <c r="G5370" s="1">
        <f t="shared" si="1262"/>
        <v>25.765794310499999</v>
      </c>
      <c r="H5370" s="1">
        <f t="shared" si="1263"/>
        <v>14.402344500000002</v>
      </c>
      <c r="I5370" s="1">
        <f t="shared" si="1264"/>
        <v>25.76579475774999</v>
      </c>
      <c r="J5370" s="1">
        <f t="shared" si="1265"/>
        <v>14.4023445</v>
      </c>
      <c r="K5370" s="1">
        <f t="shared" si="1266"/>
        <v>25.765794310499999</v>
      </c>
      <c r="L5370" s="1">
        <f t="shared" si="1267"/>
        <v>14.402344500000002</v>
      </c>
      <c r="M5370" s="1">
        <f t="shared" si="1268"/>
        <v>25.76579475774999</v>
      </c>
      <c r="N5370" s="1">
        <f t="shared" si="1269"/>
        <v>14.4023445</v>
      </c>
      <c r="O5370" s="1">
        <f t="shared" si="1270"/>
        <v>25.765794310499999</v>
      </c>
      <c r="P5370" s="1">
        <f t="shared" si="1271"/>
        <v>14.402344500000002</v>
      </c>
      <c r="Q5370" s="1">
        <f t="shared" si="1272"/>
        <v>25.76579475774999</v>
      </c>
      <c r="R5370" s="1">
        <f t="shared" si="1273"/>
        <v>44.62766484315511</v>
      </c>
      <c r="S5370" s="1">
        <f t="shared" si="1274"/>
        <v>44.627665617814813</v>
      </c>
    </row>
    <row r="5371" spans="1:19">
      <c r="A5371" s="1">
        <v>5368</v>
      </c>
      <c r="B5371" s="1">
        <f t="shared" si="1275"/>
        <v>5.3680000000000003</v>
      </c>
      <c r="C5371" s="1">
        <v>5.3680000000000003</v>
      </c>
      <c r="D5371" s="1">
        <v>5.3680000000000003</v>
      </c>
      <c r="E5371" s="1">
        <v>5.3680000000000003</v>
      </c>
      <c r="F5371" s="1">
        <f t="shared" si="1261"/>
        <v>14.407712000000002</v>
      </c>
      <c r="G5371" s="1">
        <f t="shared" si="1262"/>
        <v>25.780199338666669</v>
      </c>
      <c r="H5371" s="1">
        <f t="shared" si="1263"/>
        <v>14.407712000000004</v>
      </c>
      <c r="I5371" s="1">
        <f t="shared" si="1264"/>
        <v>25.780199785999994</v>
      </c>
      <c r="J5371" s="1">
        <f t="shared" si="1265"/>
        <v>14.407712000000002</v>
      </c>
      <c r="K5371" s="1">
        <f t="shared" si="1266"/>
        <v>25.780199338666669</v>
      </c>
      <c r="L5371" s="1">
        <f t="shared" si="1267"/>
        <v>14.407712000000004</v>
      </c>
      <c r="M5371" s="1">
        <f t="shared" si="1268"/>
        <v>25.780199785999994</v>
      </c>
      <c r="N5371" s="1">
        <f t="shared" si="1269"/>
        <v>14.407712000000002</v>
      </c>
      <c r="O5371" s="1">
        <f t="shared" si="1270"/>
        <v>25.780199338666669</v>
      </c>
      <c r="P5371" s="1">
        <f t="shared" si="1271"/>
        <v>14.407712000000004</v>
      </c>
      <c r="Q5371" s="1">
        <f t="shared" si="1272"/>
        <v>25.780199785999994</v>
      </c>
      <c r="R5371" s="1">
        <f t="shared" si="1273"/>
        <v>44.652615083824244</v>
      </c>
      <c r="S5371" s="1">
        <f t="shared" si="1274"/>
        <v>44.652615858628288</v>
      </c>
    </row>
    <row r="5372" spans="1:19">
      <c r="A5372" s="1">
        <v>5369</v>
      </c>
      <c r="B5372" s="1">
        <f t="shared" si="1275"/>
        <v>5.3689999999999998</v>
      </c>
      <c r="C5372" s="1">
        <v>5.3689999999999998</v>
      </c>
      <c r="D5372" s="1">
        <v>5.3689999999999998</v>
      </c>
      <c r="E5372" s="1">
        <v>5.3689999999999998</v>
      </c>
      <c r="F5372" s="1">
        <f t="shared" si="1261"/>
        <v>14.4130805</v>
      </c>
      <c r="G5372" s="1">
        <f t="shared" si="1262"/>
        <v>25.79460973483333</v>
      </c>
      <c r="H5372" s="1">
        <f t="shared" si="1263"/>
        <v>14.413080500000001</v>
      </c>
      <c r="I5372" s="1">
        <f t="shared" si="1264"/>
        <v>25.794610182249986</v>
      </c>
      <c r="J5372" s="1">
        <f t="shared" si="1265"/>
        <v>14.4130805</v>
      </c>
      <c r="K5372" s="1">
        <f t="shared" si="1266"/>
        <v>25.79460973483333</v>
      </c>
      <c r="L5372" s="1">
        <f t="shared" si="1267"/>
        <v>14.413080500000001</v>
      </c>
      <c r="M5372" s="1">
        <f t="shared" si="1268"/>
        <v>25.794610182249986</v>
      </c>
      <c r="N5372" s="1">
        <f t="shared" si="1269"/>
        <v>14.4130805</v>
      </c>
      <c r="O5372" s="1">
        <f t="shared" si="1270"/>
        <v>25.79460973483333</v>
      </c>
      <c r="P5372" s="1">
        <f t="shared" si="1271"/>
        <v>14.413080500000001</v>
      </c>
      <c r="Q5372" s="1">
        <f t="shared" si="1272"/>
        <v>25.794610182249986</v>
      </c>
      <c r="R5372" s="1">
        <f t="shared" si="1273"/>
        <v>44.677574622142089</v>
      </c>
      <c r="S5372" s="1">
        <f t="shared" si="1274"/>
        <v>44.677575397090472</v>
      </c>
    </row>
    <row r="5373" spans="1:19">
      <c r="A5373" s="1">
        <v>5370</v>
      </c>
      <c r="B5373" s="1">
        <f t="shared" si="1275"/>
        <v>5.37</v>
      </c>
      <c r="C5373" s="1">
        <v>5.37</v>
      </c>
      <c r="D5373" s="1">
        <v>5.37</v>
      </c>
      <c r="E5373" s="1">
        <v>5.37</v>
      </c>
      <c r="F5373" s="1">
        <f t="shared" si="1261"/>
        <v>14.41845</v>
      </c>
      <c r="G5373" s="1">
        <f t="shared" si="1262"/>
        <v>25.809025499999997</v>
      </c>
      <c r="H5373" s="1">
        <f t="shared" si="1263"/>
        <v>14.418450000000004</v>
      </c>
      <c r="I5373" s="1">
        <f t="shared" si="1264"/>
        <v>25.80902594749999</v>
      </c>
      <c r="J5373" s="1">
        <f t="shared" si="1265"/>
        <v>14.41845</v>
      </c>
      <c r="K5373" s="1">
        <f t="shared" si="1266"/>
        <v>25.809025499999997</v>
      </c>
      <c r="L5373" s="1">
        <f t="shared" si="1267"/>
        <v>14.418450000000004</v>
      </c>
      <c r="M5373" s="1">
        <f t="shared" si="1268"/>
        <v>25.80902594749999</v>
      </c>
      <c r="N5373" s="1">
        <f t="shared" si="1269"/>
        <v>14.41845</v>
      </c>
      <c r="O5373" s="1">
        <f t="shared" si="1270"/>
        <v>25.809025499999997</v>
      </c>
      <c r="P5373" s="1">
        <f t="shared" si="1271"/>
        <v>14.418450000000004</v>
      </c>
      <c r="Q5373" s="1">
        <f t="shared" si="1272"/>
        <v>25.80902594749999</v>
      </c>
      <c r="R5373" s="1">
        <f t="shared" si="1273"/>
        <v>44.70254345984074</v>
      </c>
      <c r="S5373" s="1">
        <f t="shared" si="1274"/>
        <v>44.70254423493347</v>
      </c>
    </row>
    <row r="5374" spans="1:19">
      <c r="A5374" s="1">
        <v>5371</v>
      </c>
      <c r="B5374" s="1">
        <f t="shared" si="1275"/>
        <v>5.3710000000000004</v>
      </c>
      <c r="C5374" s="1">
        <v>5.3710000000000004</v>
      </c>
      <c r="D5374" s="1">
        <v>5.3710000000000004</v>
      </c>
      <c r="E5374" s="1">
        <v>5.3710000000000004</v>
      </c>
      <c r="F5374" s="1">
        <f t="shared" si="1261"/>
        <v>14.423820500000001</v>
      </c>
      <c r="G5374" s="1">
        <f t="shared" si="1262"/>
        <v>25.823446635166668</v>
      </c>
      <c r="H5374" s="1">
        <f t="shared" si="1263"/>
        <v>14.423820500000005</v>
      </c>
      <c r="I5374" s="1">
        <f t="shared" si="1264"/>
        <v>25.823447082749993</v>
      </c>
      <c r="J5374" s="1">
        <f t="shared" si="1265"/>
        <v>14.423820500000001</v>
      </c>
      <c r="K5374" s="1">
        <f t="shared" si="1266"/>
        <v>25.823446635166668</v>
      </c>
      <c r="L5374" s="1">
        <f t="shared" si="1267"/>
        <v>14.423820500000005</v>
      </c>
      <c r="M5374" s="1">
        <f t="shared" si="1268"/>
        <v>25.823447082749993</v>
      </c>
      <c r="N5374" s="1">
        <f t="shared" si="1269"/>
        <v>14.423820500000001</v>
      </c>
      <c r="O5374" s="1">
        <f t="shared" si="1270"/>
        <v>25.823446635166668</v>
      </c>
      <c r="P5374" s="1">
        <f t="shared" si="1271"/>
        <v>14.423820500000005</v>
      </c>
      <c r="Q5374" s="1">
        <f t="shared" si="1272"/>
        <v>25.823447082749993</v>
      </c>
      <c r="R5374" s="1">
        <f t="shared" si="1273"/>
        <v>44.727521598652238</v>
      </c>
      <c r="S5374" s="1">
        <f t="shared" si="1274"/>
        <v>44.727522373889293</v>
      </c>
    </row>
    <row r="5375" spans="1:19">
      <c r="A5375" s="1">
        <v>5372</v>
      </c>
      <c r="B5375" s="1">
        <f t="shared" si="1275"/>
        <v>5.3719999999999999</v>
      </c>
      <c r="C5375" s="1">
        <v>5.3719999999999999</v>
      </c>
      <c r="D5375" s="1">
        <v>5.3719999999999999</v>
      </c>
      <c r="E5375" s="1">
        <v>5.3719999999999999</v>
      </c>
      <c r="F5375" s="1">
        <f t="shared" si="1261"/>
        <v>14.429191999999999</v>
      </c>
      <c r="G5375" s="1">
        <f t="shared" si="1262"/>
        <v>25.837873141333333</v>
      </c>
      <c r="H5375" s="1">
        <f t="shared" si="1263"/>
        <v>14.429192000000002</v>
      </c>
      <c r="I5375" s="1">
        <f t="shared" si="1264"/>
        <v>25.837873588999987</v>
      </c>
      <c r="J5375" s="1">
        <f t="shared" si="1265"/>
        <v>14.429191999999999</v>
      </c>
      <c r="K5375" s="1">
        <f t="shared" si="1266"/>
        <v>25.837873141333333</v>
      </c>
      <c r="L5375" s="1">
        <f t="shared" si="1267"/>
        <v>14.429192000000002</v>
      </c>
      <c r="M5375" s="1">
        <f t="shared" si="1268"/>
        <v>25.837873588999987</v>
      </c>
      <c r="N5375" s="1">
        <f t="shared" si="1269"/>
        <v>14.429191999999999</v>
      </c>
      <c r="O5375" s="1">
        <f t="shared" si="1270"/>
        <v>25.837873141333333</v>
      </c>
      <c r="P5375" s="1">
        <f t="shared" si="1271"/>
        <v>14.429192000000002</v>
      </c>
      <c r="Q5375" s="1">
        <f t="shared" si="1272"/>
        <v>25.837873588999987</v>
      </c>
      <c r="R5375" s="1">
        <f t="shared" si="1273"/>
        <v>44.752509040308603</v>
      </c>
      <c r="S5375" s="1">
        <f t="shared" si="1274"/>
        <v>44.75250981568999</v>
      </c>
    </row>
    <row r="5376" spans="1:19">
      <c r="A5376" s="1">
        <v>5373</v>
      </c>
      <c r="B5376" s="1">
        <f t="shared" si="1275"/>
        <v>5.3730000000000002</v>
      </c>
      <c r="C5376" s="1">
        <v>5.3730000000000002</v>
      </c>
      <c r="D5376" s="1">
        <v>5.3730000000000002</v>
      </c>
      <c r="E5376" s="1">
        <v>5.3730000000000002</v>
      </c>
      <c r="F5376" s="1">
        <f t="shared" si="1261"/>
        <v>14.4345645</v>
      </c>
      <c r="G5376" s="1">
        <f t="shared" si="1262"/>
        <v>25.852305019500001</v>
      </c>
      <c r="H5376" s="1">
        <f t="shared" si="1263"/>
        <v>14.434564500000004</v>
      </c>
      <c r="I5376" s="1">
        <f t="shared" si="1264"/>
        <v>25.852305467249991</v>
      </c>
      <c r="J5376" s="1">
        <f t="shared" si="1265"/>
        <v>14.4345645</v>
      </c>
      <c r="K5376" s="1">
        <f t="shared" si="1266"/>
        <v>25.852305019500001</v>
      </c>
      <c r="L5376" s="1">
        <f t="shared" si="1267"/>
        <v>14.434564500000004</v>
      </c>
      <c r="M5376" s="1">
        <f t="shared" si="1268"/>
        <v>25.852305467249991</v>
      </c>
      <c r="N5376" s="1">
        <f t="shared" si="1269"/>
        <v>14.4345645</v>
      </c>
      <c r="O5376" s="1">
        <f t="shared" si="1270"/>
        <v>25.852305019500001</v>
      </c>
      <c r="P5376" s="1">
        <f t="shared" si="1271"/>
        <v>14.434564500000004</v>
      </c>
      <c r="Q5376" s="1">
        <f t="shared" si="1272"/>
        <v>25.852305467249991</v>
      </c>
      <c r="R5376" s="1">
        <f t="shared" si="1273"/>
        <v>44.777505786541916</v>
      </c>
      <c r="S5376" s="1">
        <f t="shared" si="1274"/>
        <v>44.77750656206765</v>
      </c>
    </row>
    <row r="5377" spans="1:19">
      <c r="A5377" s="1">
        <v>5374</v>
      </c>
      <c r="B5377" s="1">
        <f t="shared" si="1275"/>
        <v>5.3739999999999997</v>
      </c>
      <c r="C5377" s="1">
        <v>5.3739999999999997</v>
      </c>
      <c r="D5377" s="1">
        <v>5.3739999999999997</v>
      </c>
      <c r="E5377" s="1">
        <v>5.3739999999999997</v>
      </c>
      <c r="F5377" s="1">
        <f t="shared" si="1261"/>
        <v>14.439937999999998</v>
      </c>
      <c r="G5377" s="1">
        <f t="shared" si="1262"/>
        <v>25.866742270666663</v>
      </c>
      <c r="H5377" s="1">
        <f t="shared" si="1263"/>
        <v>14.439938000000001</v>
      </c>
      <c r="I5377" s="1">
        <f t="shared" si="1264"/>
        <v>25.866742718499982</v>
      </c>
      <c r="J5377" s="1">
        <f t="shared" si="1265"/>
        <v>14.439937999999998</v>
      </c>
      <c r="K5377" s="1">
        <f t="shared" si="1266"/>
        <v>25.866742270666663</v>
      </c>
      <c r="L5377" s="1">
        <f t="shared" si="1267"/>
        <v>14.439938000000001</v>
      </c>
      <c r="M5377" s="1">
        <f t="shared" si="1268"/>
        <v>25.866742718499982</v>
      </c>
      <c r="N5377" s="1">
        <f t="shared" si="1269"/>
        <v>14.439937999999998</v>
      </c>
      <c r="O5377" s="1">
        <f t="shared" si="1270"/>
        <v>25.866742270666663</v>
      </c>
      <c r="P5377" s="1">
        <f t="shared" si="1271"/>
        <v>14.439938000000001</v>
      </c>
      <c r="Q5377" s="1">
        <f t="shared" si="1272"/>
        <v>25.866742718499982</v>
      </c>
      <c r="R5377" s="1">
        <f t="shared" si="1273"/>
        <v>44.802511839084211</v>
      </c>
      <c r="S5377" s="1">
        <f t="shared" si="1274"/>
        <v>44.802512614754271</v>
      </c>
    </row>
    <row r="5378" spans="1:19">
      <c r="A5378" s="1">
        <v>5375</v>
      </c>
      <c r="B5378" s="1">
        <f t="shared" si="1275"/>
        <v>5.375</v>
      </c>
      <c r="C5378" s="1">
        <v>5.375</v>
      </c>
      <c r="D5378" s="1">
        <v>5.375</v>
      </c>
      <c r="E5378" s="1">
        <v>5.375</v>
      </c>
      <c r="F5378" s="1">
        <f t="shared" si="1261"/>
        <v>14.4453125</v>
      </c>
      <c r="G5378" s="1">
        <f t="shared" si="1262"/>
        <v>25.881184895833332</v>
      </c>
      <c r="H5378" s="1">
        <f t="shared" si="1263"/>
        <v>14.445312500000004</v>
      </c>
      <c r="I5378" s="1">
        <f t="shared" si="1264"/>
        <v>25.881185343749987</v>
      </c>
      <c r="J5378" s="1">
        <f t="shared" si="1265"/>
        <v>14.4453125</v>
      </c>
      <c r="K5378" s="1">
        <f t="shared" si="1266"/>
        <v>25.881184895833332</v>
      </c>
      <c r="L5378" s="1">
        <f t="shared" si="1267"/>
        <v>14.445312500000004</v>
      </c>
      <c r="M5378" s="1">
        <f t="shared" si="1268"/>
        <v>25.881185343749987</v>
      </c>
      <c r="N5378" s="1">
        <f t="shared" si="1269"/>
        <v>14.4453125</v>
      </c>
      <c r="O5378" s="1">
        <f t="shared" si="1270"/>
        <v>25.881184895833332</v>
      </c>
      <c r="P5378" s="1">
        <f t="shared" si="1271"/>
        <v>14.445312500000004</v>
      </c>
      <c r="Q5378" s="1">
        <f t="shared" si="1272"/>
        <v>25.881185343749987</v>
      </c>
      <c r="R5378" s="1">
        <f t="shared" si="1273"/>
        <v>44.82752719966755</v>
      </c>
      <c r="S5378" s="1">
        <f t="shared" si="1274"/>
        <v>44.827527975481956</v>
      </c>
    </row>
    <row r="5379" spans="1:19">
      <c r="A5379" s="1">
        <v>5376</v>
      </c>
      <c r="B5379" s="1">
        <f t="shared" si="1275"/>
        <v>5.3760000000000003</v>
      </c>
      <c r="C5379" s="1">
        <v>5.3760000000000003</v>
      </c>
      <c r="D5379" s="1">
        <v>5.3760000000000003</v>
      </c>
      <c r="E5379" s="1">
        <v>5.3760000000000003</v>
      </c>
      <c r="F5379" s="1">
        <f t="shared" si="1261"/>
        <v>14.450688000000001</v>
      </c>
      <c r="G5379" s="1">
        <f t="shared" si="1262"/>
        <v>25.895632896000002</v>
      </c>
      <c r="H5379" s="1">
        <f t="shared" si="1263"/>
        <v>14.450688000000005</v>
      </c>
      <c r="I5379" s="1">
        <f t="shared" si="1264"/>
        <v>25.895633343999993</v>
      </c>
      <c r="J5379" s="1">
        <f t="shared" si="1265"/>
        <v>14.450688000000001</v>
      </c>
      <c r="K5379" s="1">
        <f t="shared" si="1266"/>
        <v>25.895632896000002</v>
      </c>
      <c r="L5379" s="1">
        <f t="shared" si="1267"/>
        <v>14.450688000000005</v>
      </c>
      <c r="M5379" s="1">
        <f t="shared" si="1268"/>
        <v>25.895633343999993</v>
      </c>
      <c r="N5379" s="1">
        <f t="shared" si="1269"/>
        <v>14.450688000000001</v>
      </c>
      <c r="O5379" s="1">
        <f t="shared" si="1270"/>
        <v>25.895632896000002</v>
      </c>
      <c r="P5379" s="1">
        <f t="shared" si="1271"/>
        <v>14.450688000000005</v>
      </c>
      <c r="Q5379" s="1">
        <f t="shared" si="1272"/>
        <v>25.895633343999993</v>
      </c>
      <c r="R5379" s="1">
        <f t="shared" si="1273"/>
        <v>44.852551870023987</v>
      </c>
      <c r="S5379" s="1">
        <f t="shared" si="1274"/>
        <v>44.852552645982733</v>
      </c>
    </row>
    <row r="5380" spans="1:19">
      <c r="A5380" s="1">
        <v>5377</v>
      </c>
      <c r="B5380" s="1">
        <f t="shared" si="1275"/>
        <v>5.3769999999999998</v>
      </c>
      <c r="C5380" s="1">
        <v>5.3769999999999998</v>
      </c>
      <c r="D5380" s="1">
        <v>5.3769999999999998</v>
      </c>
      <c r="E5380" s="1">
        <v>5.3769999999999998</v>
      </c>
      <c r="F5380" s="1">
        <f t="shared" si="1261"/>
        <v>14.456064499999998</v>
      </c>
      <c r="G5380" s="1">
        <f t="shared" si="1262"/>
        <v>25.910086272166659</v>
      </c>
      <c r="H5380" s="1">
        <f t="shared" si="1263"/>
        <v>14.456064500000002</v>
      </c>
      <c r="I5380" s="1">
        <f t="shared" si="1264"/>
        <v>25.910086720249986</v>
      </c>
      <c r="J5380" s="1">
        <f t="shared" si="1265"/>
        <v>14.456064499999998</v>
      </c>
      <c r="K5380" s="1">
        <f t="shared" si="1266"/>
        <v>25.910086272166659</v>
      </c>
      <c r="L5380" s="1">
        <f t="shared" si="1267"/>
        <v>14.456064500000002</v>
      </c>
      <c r="M5380" s="1">
        <f t="shared" si="1268"/>
        <v>25.910086720249986</v>
      </c>
      <c r="N5380" s="1">
        <f t="shared" si="1269"/>
        <v>14.456064499999998</v>
      </c>
      <c r="O5380" s="1">
        <f t="shared" si="1270"/>
        <v>25.910086272166659</v>
      </c>
      <c r="P5380" s="1">
        <f t="shared" si="1271"/>
        <v>14.456064500000002</v>
      </c>
      <c r="Q5380" s="1">
        <f t="shared" si="1272"/>
        <v>25.910086720249986</v>
      </c>
      <c r="R5380" s="1">
        <f t="shared" si="1273"/>
        <v>44.877585851885542</v>
      </c>
      <c r="S5380" s="1">
        <f t="shared" si="1274"/>
        <v>44.877586627988634</v>
      </c>
    </row>
    <row r="5381" spans="1:19">
      <c r="A5381" s="1">
        <v>5378</v>
      </c>
      <c r="B5381" s="1">
        <f t="shared" si="1275"/>
        <v>5.3780000000000001</v>
      </c>
      <c r="C5381" s="1">
        <v>5.3780000000000001</v>
      </c>
      <c r="D5381" s="1">
        <v>5.3780000000000001</v>
      </c>
      <c r="E5381" s="1">
        <v>5.3780000000000001</v>
      </c>
      <c r="F5381" s="1">
        <f t="shared" si="1261"/>
        <v>14.461442</v>
      </c>
      <c r="G5381" s="1">
        <f t="shared" si="1262"/>
        <v>25.924545025333334</v>
      </c>
      <c r="H5381" s="1">
        <f t="shared" si="1263"/>
        <v>14.461442000000003</v>
      </c>
      <c r="I5381" s="1">
        <f t="shared" si="1264"/>
        <v>25.92454547349999</v>
      </c>
      <c r="J5381" s="1">
        <f t="shared" si="1265"/>
        <v>14.461442</v>
      </c>
      <c r="K5381" s="1">
        <f t="shared" si="1266"/>
        <v>25.924545025333334</v>
      </c>
      <c r="L5381" s="1">
        <f t="shared" si="1267"/>
        <v>14.461442000000003</v>
      </c>
      <c r="M5381" s="1">
        <f t="shared" si="1268"/>
        <v>25.92454547349999</v>
      </c>
      <c r="N5381" s="1">
        <f t="shared" si="1269"/>
        <v>14.461442</v>
      </c>
      <c r="O5381" s="1">
        <f t="shared" si="1270"/>
        <v>25.924545025333334</v>
      </c>
      <c r="P5381" s="1">
        <f t="shared" si="1271"/>
        <v>14.461442000000003</v>
      </c>
      <c r="Q5381" s="1">
        <f t="shared" si="1272"/>
        <v>25.92454547349999</v>
      </c>
      <c r="R5381" s="1">
        <f t="shared" si="1273"/>
        <v>44.902629146984324</v>
      </c>
      <c r="S5381" s="1">
        <f t="shared" si="1274"/>
        <v>44.902629923231736</v>
      </c>
    </row>
    <row r="5382" spans="1:19">
      <c r="A5382" s="1">
        <v>5379</v>
      </c>
      <c r="B5382" s="1">
        <f t="shared" si="1275"/>
        <v>5.3789999999999996</v>
      </c>
      <c r="C5382" s="1">
        <v>5.3789999999999996</v>
      </c>
      <c r="D5382" s="1">
        <v>5.3789999999999996</v>
      </c>
      <c r="E5382" s="1">
        <v>5.3789999999999996</v>
      </c>
      <c r="F5382" s="1">
        <f t="shared" si="1261"/>
        <v>14.466820499999997</v>
      </c>
      <c r="G5382" s="1">
        <f t="shared" si="1262"/>
        <v>25.939009156499992</v>
      </c>
      <c r="H5382" s="1">
        <f t="shared" si="1263"/>
        <v>14.466820500000001</v>
      </c>
      <c r="I5382" s="1">
        <f t="shared" si="1264"/>
        <v>25.93900960474998</v>
      </c>
      <c r="J5382" s="1">
        <f t="shared" si="1265"/>
        <v>14.466820499999997</v>
      </c>
      <c r="K5382" s="1">
        <f t="shared" si="1266"/>
        <v>25.939009156499992</v>
      </c>
      <c r="L5382" s="1">
        <f t="shared" si="1267"/>
        <v>14.466820500000001</v>
      </c>
      <c r="M5382" s="1">
        <f t="shared" si="1268"/>
        <v>25.93900960474998</v>
      </c>
      <c r="N5382" s="1">
        <f t="shared" si="1269"/>
        <v>14.466820499999997</v>
      </c>
      <c r="O5382" s="1">
        <f t="shared" si="1270"/>
        <v>25.939009156499992</v>
      </c>
      <c r="P5382" s="1">
        <f t="shared" si="1271"/>
        <v>14.466820500000001</v>
      </c>
      <c r="Q5382" s="1">
        <f t="shared" si="1272"/>
        <v>25.93900960474998</v>
      </c>
      <c r="R5382" s="1">
        <f t="shared" si="1273"/>
        <v>44.927681757052312</v>
      </c>
      <c r="S5382" s="1">
        <f t="shared" si="1274"/>
        <v>44.927682533444063</v>
      </c>
    </row>
    <row r="5383" spans="1:19">
      <c r="A5383" s="1">
        <v>5380</v>
      </c>
      <c r="B5383" s="1">
        <f t="shared" si="1275"/>
        <v>5.38</v>
      </c>
      <c r="C5383" s="1">
        <v>5.38</v>
      </c>
      <c r="D5383" s="1">
        <v>5.38</v>
      </c>
      <c r="E5383" s="1">
        <v>5.38</v>
      </c>
      <c r="F5383" s="1">
        <f t="shared" si="1261"/>
        <v>14.472199999999999</v>
      </c>
      <c r="G5383" s="1">
        <f t="shared" si="1262"/>
        <v>25.953478666666662</v>
      </c>
      <c r="H5383" s="1">
        <f t="shared" si="1263"/>
        <v>14.472200000000003</v>
      </c>
      <c r="I5383" s="1">
        <f t="shared" si="1264"/>
        <v>25.953479114999986</v>
      </c>
      <c r="J5383" s="1">
        <f t="shared" si="1265"/>
        <v>14.472199999999999</v>
      </c>
      <c r="K5383" s="1">
        <f t="shared" si="1266"/>
        <v>25.953478666666662</v>
      </c>
      <c r="L5383" s="1">
        <f t="shared" si="1267"/>
        <v>14.472200000000003</v>
      </c>
      <c r="M5383" s="1">
        <f t="shared" si="1268"/>
        <v>25.953479114999986</v>
      </c>
      <c r="N5383" s="1">
        <f t="shared" si="1269"/>
        <v>14.472199999999999</v>
      </c>
      <c r="O5383" s="1">
        <f t="shared" si="1270"/>
        <v>25.953478666666662</v>
      </c>
      <c r="P5383" s="1">
        <f t="shared" si="1271"/>
        <v>14.472200000000003</v>
      </c>
      <c r="Q5383" s="1">
        <f t="shared" si="1272"/>
        <v>25.953479114999986</v>
      </c>
      <c r="R5383" s="1">
        <f t="shared" si="1273"/>
        <v>44.952743683821616</v>
      </c>
      <c r="S5383" s="1">
        <f t="shared" si="1274"/>
        <v>44.952744460357714</v>
      </c>
    </row>
    <row r="5384" spans="1:19">
      <c r="A5384" s="1">
        <v>5381</v>
      </c>
      <c r="B5384" s="1">
        <f t="shared" si="1275"/>
        <v>5.3810000000000002</v>
      </c>
      <c r="C5384" s="1">
        <v>5.3810000000000002</v>
      </c>
      <c r="D5384" s="1">
        <v>5.3810000000000002</v>
      </c>
      <c r="E5384" s="1">
        <v>5.3810000000000002</v>
      </c>
      <c r="F5384" s="1">
        <f t="shared" si="1261"/>
        <v>14.477580500000002</v>
      </c>
      <c r="G5384" s="1">
        <f t="shared" si="1262"/>
        <v>25.967953556833336</v>
      </c>
      <c r="H5384" s="1">
        <f t="shared" si="1263"/>
        <v>14.477580500000004</v>
      </c>
      <c r="I5384" s="1">
        <f t="shared" si="1264"/>
        <v>25.96795400524999</v>
      </c>
      <c r="J5384" s="1">
        <f t="shared" si="1265"/>
        <v>14.477580500000002</v>
      </c>
      <c r="K5384" s="1">
        <f t="shared" si="1266"/>
        <v>25.967953556833336</v>
      </c>
      <c r="L5384" s="1">
        <f t="shared" si="1267"/>
        <v>14.477580500000004</v>
      </c>
      <c r="M5384" s="1">
        <f t="shared" si="1268"/>
        <v>25.96795400524999</v>
      </c>
      <c r="N5384" s="1">
        <f t="shared" si="1269"/>
        <v>14.477580500000002</v>
      </c>
      <c r="O5384" s="1">
        <f t="shared" si="1270"/>
        <v>25.967953556833336</v>
      </c>
      <c r="P5384" s="1">
        <f t="shared" si="1271"/>
        <v>14.477580500000004</v>
      </c>
      <c r="Q5384" s="1">
        <f t="shared" si="1272"/>
        <v>25.96795400524999</v>
      </c>
      <c r="R5384" s="1">
        <f t="shared" si="1273"/>
        <v>44.977814929024284</v>
      </c>
      <c r="S5384" s="1">
        <f t="shared" si="1274"/>
        <v>44.977815705704707</v>
      </c>
    </row>
    <row r="5385" spans="1:19">
      <c r="A5385" s="1">
        <v>5382</v>
      </c>
      <c r="B5385" s="1">
        <f t="shared" si="1275"/>
        <v>5.3819999999999997</v>
      </c>
      <c r="C5385" s="1">
        <v>5.3819999999999997</v>
      </c>
      <c r="D5385" s="1">
        <v>5.3819999999999997</v>
      </c>
      <c r="E5385" s="1">
        <v>5.3819999999999997</v>
      </c>
      <c r="F5385" s="1">
        <f t="shared" si="1261"/>
        <v>14.482961999999999</v>
      </c>
      <c r="G5385" s="1">
        <f t="shared" si="1262"/>
        <v>25.982433827999998</v>
      </c>
      <c r="H5385" s="1">
        <f t="shared" si="1263"/>
        <v>14.482962000000001</v>
      </c>
      <c r="I5385" s="1">
        <f t="shared" si="1264"/>
        <v>25.98243427649998</v>
      </c>
      <c r="J5385" s="1">
        <f t="shared" si="1265"/>
        <v>14.482961999999999</v>
      </c>
      <c r="K5385" s="1">
        <f t="shared" si="1266"/>
        <v>25.982433827999998</v>
      </c>
      <c r="L5385" s="1">
        <f t="shared" si="1267"/>
        <v>14.482962000000001</v>
      </c>
      <c r="M5385" s="1">
        <f t="shared" si="1268"/>
        <v>25.98243427649998</v>
      </c>
      <c r="N5385" s="1">
        <f t="shared" si="1269"/>
        <v>14.482961999999999</v>
      </c>
      <c r="O5385" s="1">
        <f t="shared" si="1270"/>
        <v>25.982433827999998</v>
      </c>
      <c r="P5385" s="1">
        <f t="shared" si="1271"/>
        <v>14.482962000000001</v>
      </c>
      <c r="Q5385" s="1">
        <f t="shared" si="1272"/>
        <v>25.98243427649998</v>
      </c>
      <c r="R5385" s="1">
        <f t="shared" si="1273"/>
        <v>45.002895494392313</v>
      </c>
      <c r="S5385" s="1">
        <f t="shared" si="1274"/>
        <v>45.002896271217068</v>
      </c>
    </row>
    <row r="5386" spans="1:19">
      <c r="A5386" s="1">
        <v>5383</v>
      </c>
      <c r="B5386" s="1">
        <f t="shared" si="1275"/>
        <v>5.383</v>
      </c>
      <c r="C5386" s="1">
        <v>5.383</v>
      </c>
      <c r="D5386" s="1">
        <v>5.383</v>
      </c>
      <c r="E5386" s="1">
        <v>5.383</v>
      </c>
      <c r="F5386" s="1">
        <f t="shared" si="1261"/>
        <v>14.4883445</v>
      </c>
      <c r="G5386" s="1">
        <f t="shared" si="1262"/>
        <v>25.996919481166664</v>
      </c>
      <c r="H5386" s="1">
        <f t="shared" si="1263"/>
        <v>14.488344500000002</v>
      </c>
      <c r="I5386" s="1">
        <f t="shared" si="1264"/>
        <v>25.996919929749986</v>
      </c>
      <c r="J5386" s="1">
        <f t="shared" si="1265"/>
        <v>14.4883445</v>
      </c>
      <c r="K5386" s="1">
        <f t="shared" si="1266"/>
        <v>25.996919481166664</v>
      </c>
      <c r="L5386" s="1">
        <f t="shared" si="1267"/>
        <v>14.488344500000002</v>
      </c>
      <c r="M5386" s="1">
        <f t="shared" si="1268"/>
        <v>25.996919929749986</v>
      </c>
      <c r="N5386" s="1">
        <f t="shared" si="1269"/>
        <v>14.4883445</v>
      </c>
      <c r="O5386" s="1">
        <f t="shared" si="1270"/>
        <v>25.996919481166664</v>
      </c>
      <c r="P5386" s="1">
        <f t="shared" si="1271"/>
        <v>14.488344500000002</v>
      </c>
      <c r="Q5386" s="1">
        <f t="shared" si="1272"/>
        <v>25.996919929749986</v>
      </c>
      <c r="R5386" s="1">
        <f t="shared" si="1273"/>
        <v>45.0279853816578</v>
      </c>
      <c r="S5386" s="1">
        <f t="shared" si="1274"/>
        <v>45.027986158626902</v>
      </c>
    </row>
    <row r="5387" spans="1:19">
      <c r="A5387" s="1">
        <v>5384</v>
      </c>
      <c r="B5387" s="1">
        <f t="shared" si="1275"/>
        <v>5.3840000000000003</v>
      </c>
      <c r="C5387" s="1">
        <v>5.3840000000000003</v>
      </c>
      <c r="D5387" s="1">
        <v>5.3840000000000003</v>
      </c>
      <c r="E5387" s="1">
        <v>5.3840000000000003</v>
      </c>
      <c r="F5387" s="1">
        <f t="shared" si="1261"/>
        <v>14.493728000000003</v>
      </c>
      <c r="G5387" s="1">
        <f t="shared" si="1262"/>
        <v>26.011410517333339</v>
      </c>
      <c r="H5387" s="1">
        <f t="shared" si="1263"/>
        <v>14.493728000000004</v>
      </c>
      <c r="I5387" s="1">
        <f t="shared" si="1264"/>
        <v>26.011410965999989</v>
      </c>
      <c r="J5387" s="1">
        <f t="shared" si="1265"/>
        <v>14.493728000000003</v>
      </c>
      <c r="K5387" s="1">
        <f t="shared" si="1266"/>
        <v>26.011410517333339</v>
      </c>
      <c r="L5387" s="1">
        <f t="shared" si="1267"/>
        <v>14.493728000000004</v>
      </c>
      <c r="M5387" s="1">
        <f t="shared" si="1268"/>
        <v>26.011410965999989</v>
      </c>
      <c r="N5387" s="1">
        <f t="shared" si="1269"/>
        <v>14.493728000000003</v>
      </c>
      <c r="O5387" s="1">
        <f t="shared" si="1270"/>
        <v>26.011410517333339</v>
      </c>
      <c r="P5387" s="1">
        <f t="shared" si="1271"/>
        <v>14.493728000000004</v>
      </c>
      <c r="Q5387" s="1">
        <f t="shared" si="1272"/>
        <v>26.011410965999989</v>
      </c>
      <c r="R5387" s="1">
        <f t="shared" si="1273"/>
        <v>45.053084592552793</v>
      </c>
      <c r="S5387" s="1">
        <f t="shared" si="1274"/>
        <v>45.053085369666228</v>
      </c>
    </row>
    <row r="5388" spans="1:19">
      <c r="A5388" s="1">
        <v>5385</v>
      </c>
      <c r="B5388" s="1">
        <f t="shared" si="1275"/>
        <v>5.3849999999999998</v>
      </c>
      <c r="C5388" s="1">
        <v>5.3849999999999998</v>
      </c>
      <c r="D5388" s="1">
        <v>5.3849999999999998</v>
      </c>
      <c r="E5388" s="1">
        <v>5.3849999999999998</v>
      </c>
      <c r="F5388" s="1">
        <f t="shared" si="1261"/>
        <v>14.499112499999999</v>
      </c>
      <c r="G5388" s="1">
        <f t="shared" si="1262"/>
        <v>26.025906937499997</v>
      </c>
      <c r="H5388" s="1">
        <f t="shared" si="1263"/>
        <v>14.499112500000001</v>
      </c>
      <c r="I5388" s="1">
        <f t="shared" si="1264"/>
        <v>26.02590738624998</v>
      </c>
      <c r="J5388" s="1">
        <f t="shared" si="1265"/>
        <v>14.499112499999999</v>
      </c>
      <c r="K5388" s="1">
        <f t="shared" si="1266"/>
        <v>26.025906937499997</v>
      </c>
      <c r="L5388" s="1">
        <f t="shared" si="1267"/>
        <v>14.499112500000001</v>
      </c>
      <c r="M5388" s="1">
        <f t="shared" si="1268"/>
        <v>26.02590738624998</v>
      </c>
      <c r="N5388" s="1">
        <f t="shared" si="1269"/>
        <v>14.499112499999999</v>
      </c>
      <c r="O5388" s="1">
        <f t="shared" si="1270"/>
        <v>26.025906937499997</v>
      </c>
      <c r="P5388" s="1">
        <f t="shared" si="1271"/>
        <v>14.499112500000001</v>
      </c>
      <c r="Q5388" s="1">
        <f t="shared" si="1272"/>
        <v>26.02590738624998</v>
      </c>
      <c r="R5388" s="1">
        <f t="shared" si="1273"/>
        <v>45.078193128809318</v>
      </c>
      <c r="S5388" s="1">
        <f t="shared" si="1274"/>
        <v>45.078193906067085</v>
      </c>
    </row>
    <row r="5389" spans="1:19">
      <c r="A5389" s="1">
        <v>5386</v>
      </c>
      <c r="B5389" s="1">
        <f t="shared" si="1275"/>
        <v>5.3860000000000001</v>
      </c>
      <c r="C5389" s="1">
        <v>5.3860000000000001</v>
      </c>
      <c r="D5389" s="1">
        <v>5.3860000000000001</v>
      </c>
      <c r="E5389" s="1">
        <v>5.3860000000000001</v>
      </c>
      <c r="F5389" s="1">
        <f t="shared" si="1261"/>
        <v>14.504498</v>
      </c>
      <c r="G5389" s="1">
        <f t="shared" si="1262"/>
        <v>26.040408742666663</v>
      </c>
      <c r="H5389" s="1">
        <f t="shared" si="1263"/>
        <v>14.504498000000002</v>
      </c>
      <c r="I5389" s="1">
        <f t="shared" si="1264"/>
        <v>26.040409191499986</v>
      </c>
      <c r="J5389" s="1">
        <f t="shared" si="1265"/>
        <v>14.504498</v>
      </c>
      <c r="K5389" s="1">
        <f t="shared" si="1266"/>
        <v>26.040408742666663</v>
      </c>
      <c r="L5389" s="1">
        <f t="shared" si="1267"/>
        <v>14.504498000000002</v>
      </c>
      <c r="M5389" s="1">
        <f t="shared" si="1268"/>
        <v>26.040409191499986</v>
      </c>
      <c r="N5389" s="1">
        <f t="shared" si="1269"/>
        <v>14.504498</v>
      </c>
      <c r="O5389" s="1">
        <f t="shared" si="1270"/>
        <v>26.040408742666663</v>
      </c>
      <c r="P5389" s="1">
        <f t="shared" si="1271"/>
        <v>14.504498000000002</v>
      </c>
      <c r="Q5389" s="1">
        <f t="shared" si="1272"/>
        <v>26.040409191499986</v>
      </c>
      <c r="R5389" s="1">
        <f t="shared" si="1273"/>
        <v>45.10331099215945</v>
      </c>
      <c r="S5389" s="1">
        <f t="shared" si="1274"/>
        <v>45.103311769561564</v>
      </c>
    </row>
    <row r="5390" spans="1:19">
      <c r="A5390" s="1">
        <v>5387</v>
      </c>
      <c r="B5390" s="1">
        <f t="shared" si="1275"/>
        <v>5.3869999999999996</v>
      </c>
      <c r="C5390" s="1">
        <v>5.3869999999999996</v>
      </c>
      <c r="D5390" s="1">
        <v>5.3869999999999996</v>
      </c>
      <c r="E5390" s="1">
        <v>5.3869999999999996</v>
      </c>
      <c r="F5390" s="1">
        <f t="shared" si="1261"/>
        <v>14.509884499999998</v>
      </c>
      <c r="G5390" s="1">
        <f t="shared" si="1262"/>
        <v>26.054915933833328</v>
      </c>
      <c r="H5390" s="1">
        <f t="shared" si="1263"/>
        <v>14.509884499999998</v>
      </c>
      <c r="I5390" s="1">
        <f t="shared" si="1264"/>
        <v>26.05491638274998</v>
      </c>
      <c r="J5390" s="1">
        <f t="shared" si="1265"/>
        <v>14.509884499999998</v>
      </c>
      <c r="K5390" s="1">
        <f t="shared" si="1266"/>
        <v>26.054915933833328</v>
      </c>
      <c r="L5390" s="1">
        <f t="shared" si="1267"/>
        <v>14.509884499999998</v>
      </c>
      <c r="M5390" s="1">
        <f t="shared" si="1268"/>
        <v>26.05491638274998</v>
      </c>
      <c r="N5390" s="1">
        <f t="shared" si="1269"/>
        <v>14.509884499999998</v>
      </c>
      <c r="O5390" s="1">
        <f t="shared" si="1270"/>
        <v>26.054915933833328</v>
      </c>
      <c r="P5390" s="1">
        <f t="shared" si="1271"/>
        <v>14.509884499999998</v>
      </c>
      <c r="Q5390" s="1">
        <f t="shared" si="1272"/>
        <v>26.05491638274998</v>
      </c>
      <c r="R5390" s="1">
        <f t="shared" si="1273"/>
        <v>45.128438184335224</v>
      </c>
      <c r="S5390" s="1">
        <f t="shared" si="1274"/>
        <v>45.12843896188167</v>
      </c>
    </row>
    <row r="5391" spans="1:19">
      <c r="A5391" s="1">
        <v>5388</v>
      </c>
      <c r="B5391" s="1">
        <f t="shared" si="1275"/>
        <v>5.3879999999999999</v>
      </c>
      <c r="C5391" s="1">
        <v>5.3879999999999999</v>
      </c>
      <c r="D5391" s="1">
        <v>5.3879999999999999</v>
      </c>
      <c r="E5391" s="1">
        <v>5.3879999999999999</v>
      </c>
      <c r="F5391" s="1">
        <f t="shared" si="1261"/>
        <v>14.515272</v>
      </c>
      <c r="G5391" s="1">
        <f t="shared" si="1262"/>
        <v>26.069428511999995</v>
      </c>
      <c r="H5391" s="1">
        <f t="shared" si="1263"/>
        <v>14.515272</v>
      </c>
      <c r="I5391" s="1">
        <f t="shared" si="1264"/>
        <v>26.069428960999986</v>
      </c>
      <c r="J5391" s="1">
        <f t="shared" si="1265"/>
        <v>14.515272</v>
      </c>
      <c r="K5391" s="1">
        <f t="shared" si="1266"/>
        <v>26.069428511999995</v>
      </c>
      <c r="L5391" s="1">
        <f t="shared" si="1267"/>
        <v>14.515272</v>
      </c>
      <c r="M5391" s="1">
        <f t="shared" si="1268"/>
        <v>26.069428960999986</v>
      </c>
      <c r="N5391" s="1">
        <f t="shared" si="1269"/>
        <v>14.515272</v>
      </c>
      <c r="O5391" s="1">
        <f t="shared" si="1270"/>
        <v>26.069428511999995</v>
      </c>
      <c r="P5391" s="1">
        <f t="shared" si="1271"/>
        <v>14.515272</v>
      </c>
      <c r="Q5391" s="1">
        <f t="shared" si="1272"/>
        <v>26.069428960999986</v>
      </c>
      <c r="R5391" s="1">
        <f t="shared" si="1273"/>
        <v>45.153574707068707</v>
      </c>
      <c r="S5391" s="1">
        <f t="shared" si="1274"/>
        <v>45.1535754847595</v>
      </c>
    </row>
    <row r="5392" spans="1:19">
      <c r="A5392" s="1">
        <v>5389</v>
      </c>
      <c r="B5392" s="1">
        <f t="shared" si="1275"/>
        <v>5.3890000000000002</v>
      </c>
      <c r="C5392" s="1">
        <v>5.3890000000000002</v>
      </c>
      <c r="D5392" s="1">
        <v>5.3890000000000002</v>
      </c>
      <c r="E5392" s="1">
        <v>5.3890000000000002</v>
      </c>
      <c r="F5392" s="1">
        <f t="shared" si="1261"/>
        <v>14.520660500000002</v>
      </c>
      <c r="G5392" s="1">
        <f t="shared" si="1262"/>
        <v>26.08394647816667</v>
      </c>
      <c r="H5392" s="1">
        <f t="shared" si="1263"/>
        <v>14.520660500000002</v>
      </c>
      <c r="I5392" s="1">
        <f t="shared" si="1264"/>
        <v>26.08394692724999</v>
      </c>
      <c r="J5392" s="1">
        <f t="shared" si="1265"/>
        <v>14.520660500000002</v>
      </c>
      <c r="K5392" s="1">
        <f t="shared" si="1266"/>
        <v>26.08394647816667</v>
      </c>
      <c r="L5392" s="1">
        <f t="shared" si="1267"/>
        <v>14.520660500000002</v>
      </c>
      <c r="M5392" s="1">
        <f t="shared" si="1268"/>
        <v>26.08394692724999</v>
      </c>
      <c r="N5392" s="1">
        <f t="shared" si="1269"/>
        <v>14.520660500000002</v>
      </c>
      <c r="O5392" s="1">
        <f t="shared" si="1270"/>
        <v>26.08394647816667</v>
      </c>
      <c r="P5392" s="1">
        <f t="shared" si="1271"/>
        <v>14.520660500000002</v>
      </c>
      <c r="Q5392" s="1">
        <f t="shared" si="1272"/>
        <v>26.08394692724999</v>
      </c>
      <c r="R5392" s="1">
        <f t="shared" si="1273"/>
        <v>45.178720562091954</v>
      </c>
      <c r="S5392" s="1">
        <f t="shared" si="1274"/>
        <v>45.17872133992708</v>
      </c>
    </row>
    <row r="5393" spans="1:19">
      <c r="A5393" s="1">
        <v>5390</v>
      </c>
      <c r="B5393" s="1">
        <f t="shared" si="1275"/>
        <v>5.39</v>
      </c>
      <c r="C5393" s="1">
        <v>5.39</v>
      </c>
      <c r="D5393" s="1">
        <v>5.39</v>
      </c>
      <c r="E5393" s="1">
        <v>5.39</v>
      </c>
      <c r="F5393" s="1">
        <f t="shared" si="1261"/>
        <v>14.526049999999998</v>
      </c>
      <c r="G5393" s="1">
        <f t="shared" si="1262"/>
        <v>26.098469833333329</v>
      </c>
      <c r="H5393" s="1">
        <f t="shared" si="1263"/>
        <v>14.526049999999998</v>
      </c>
      <c r="I5393" s="1">
        <f t="shared" si="1264"/>
        <v>26.098470282499981</v>
      </c>
      <c r="J5393" s="1">
        <f t="shared" si="1265"/>
        <v>14.526049999999998</v>
      </c>
      <c r="K5393" s="1">
        <f t="shared" si="1266"/>
        <v>26.098469833333329</v>
      </c>
      <c r="L5393" s="1">
        <f t="shared" si="1267"/>
        <v>14.526049999999998</v>
      </c>
      <c r="M5393" s="1">
        <f t="shared" si="1268"/>
        <v>26.098470282499981</v>
      </c>
      <c r="N5393" s="1">
        <f t="shared" si="1269"/>
        <v>14.526049999999998</v>
      </c>
      <c r="O5393" s="1">
        <f t="shared" si="1270"/>
        <v>26.098469833333329</v>
      </c>
      <c r="P5393" s="1">
        <f t="shared" si="1271"/>
        <v>14.526049999999998</v>
      </c>
      <c r="Q5393" s="1">
        <f t="shared" si="1272"/>
        <v>26.098470282499981</v>
      </c>
      <c r="R5393" s="1">
        <f t="shared" si="1273"/>
        <v>45.203875751136977</v>
      </c>
      <c r="S5393" s="1">
        <f t="shared" si="1274"/>
        <v>45.203876529116435</v>
      </c>
    </row>
    <row r="5394" spans="1:19">
      <c r="A5394" s="1">
        <v>5391</v>
      </c>
      <c r="B5394" s="1">
        <f t="shared" si="1275"/>
        <v>5.391</v>
      </c>
      <c r="C5394" s="1">
        <v>5.391</v>
      </c>
      <c r="D5394" s="1">
        <v>5.391</v>
      </c>
      <c r="E5394" s="1">
        <v>5.391</v>
      </c>
      <c r="F5394" s="1">
        <f t="shared" si="1261"/>
        <v>14.5314405</v>
      </c>
      <c r="G5394" s="1">
        <f t="shared" si="1262"/>
        <v>26.112998578500001</v>
      </c>
      <c r="H5394" s="1">
        <f t="shared" si="1263"/>
        <v>14.5314405</v>
      </c>
      <c r="I5394" s="1">
        <f t="shared" si="1264"/>
        <v>26.112999027749986</v>
      </c>
      <c r="J5394" s="1">
        <f t="shared" si="1265"/>
        <v>14.5314405</v>
      </c>
      <c r="K5394" s="1">
        <f t="shared" si="1266"/>
        <v>26.112998578500001</v>
      </c>
      <c r="L5394" s="1">
        <f t="shared" si="1267"/>
        <v>14.5314405</v>
      </c>
      <c r="M5394" s="1">
        <f t="shared" si="1268"/>
        <v>26.112999027749986</v>
      </c>
      <c r="N5394" s="1">
        <f t="shared" si="1269"/>
        <v>14.5314405</v>
      </c>
      <c r="O5394" s="1">
        <f t="shared" si="1270"/>
        <v>26.112998578500001</v>
      </c>
      <c r="P5394" s="1">
        <f t="shared" si="1271"/>
        <v>14.5314405</v>
      </c>
      <c r="Q5394" s="1">
        <f t="shared" si="1272"/>
        <v>26.112999027749986</v>
      </c>
      <c r="R5394" s="1">
        <f t="shared" si="1273"/>
        <v>45.229040275935873</v>
      </c>
      <c r="S5394" s="1">
        <f t="shared" si="1274"/>
        <v>45.229041054059671</v>
      </c>
    </row>
    <row r="5395" spans="1:19">
      <c r="A5395" s="1">
        <v>5392</v>
      </c>
      <c r="B5395" s="1">
        <f t="shared" si="1275"/>
        <v>5.3920000000000003</v>
      </c>
      <c r="C5395" s="1">
        <v>5.3920000000000003</v>
      </c>
      <c r="D5395" s="1">
        <v>5.3920000000000003</v>
      </c>
      <c r="E5395" s="1">
        <v>5.3920000000000003</v>
      </c>
      <c r="F5395" s="1">
        <f t="shared" si="1261"/>
        <v>14.536832000000002</v>
      </c>
      <c r="G5395" s="1">
        <f t="shared" si="1262"/>
        <v>26.127532714666671</v>
      </c>
      <c r="H5395" s="1">
        <f t="shared" si="1263"/>
        <v>14.536832000000002</v>
      </c>
      <c r="I5395" s="1">
        <f t="shared" si="1264"/>
        <v>26.127533163999992</v>
      </c>
      <c r="J5395" s="1">
        <f t="shared" si="1265"/>
        <v>14.536832000000002</v>
      </c>
      <c r="K5395" s="1">
        <f t="shared" si="1266"/>
        <v>26.127532714666671</v>
      </c>
      <c r="L5395" s="1">
        <f t="shared" si="1267"/>
        <v>14.536832000000002</v>
      </c>
      <c r="M5395" s="1">
        <f t="shared" si="1268"/>
        <v>26.127533163999992</v>
      </c>
      <c r="N5395" s="1">
        <f t="shared" si="1269"/>
        <v>14.536832000000002</v>
      </c>
      <c r="O5395" s="1">
        <f t="shared" si="1270"/>
        <v>26.127532714666671</v>
      </c>
      <c r="P5395" s="1">
        <f t="shared" si="1271"/>
        <v>14.536832000000002</v>
      </c>
      <c r="Q5395" s="1">
        <f t="shared" si="1272"/>
        <v>26.127533163999992</v>
      </c>
      <c r="R5395" s="1">
        <f t="shared" si="1273"/>
        <v>45.254214138220668</v>
      </c>
      <c r="S5395" s="1">
        <f t="shared" si="1274"/>
        <v>45.254214916488813</v>
      </c>
    </row>
    <row r="5396" spans="1:19">
      <c r="A5396" s="1">
        <v>5393</v>
      </c>
      <c r="B5396" s="1">
        <f t="shared" si="1275"/>
        <v>5.3929999999999998</v>
      </c>
      <c r="C5396" s="1">
        <v>5.3929999999999998</v>
      </c>
      <c r="D5396" s="1">
        <v>5.3929999999999998</v>
      </c>
      <c r="E5396" s="1">
        <v>5.3929999999999998</v>
      </c>
      <c r="F5396" s="1">
        <f t="shared" si="1261"/>
        <v>14.5422245</v>
      </c>
      <c r="G5396" s="1">
        <f t="shared" si="1262"/>
        <v>26.142072242833329</v>
      </c>
      <c r="H5396" s="1">
        <f t="shared" si="1263"/>
        <v>14.5422245</v>
      </c>
      <c r="I5396" s="1">
        <f t="shared" si="1264"/>
        <v>26.142072692249982</v>
      </c>
      <c r="J5396" s="1">
        <f t="shared" si="1265"/>
        <v>14.5422245</v>
      </c>
      <c r="K5396" s="1">
        <f t="shared" si="1266"/>
        <v>26.142072242833329</v>
      </c>
      <c r="L5396" s="1">
        <f t="shared" si="1267"/>
        <v>14.5422245</v>
      </c>
      <c r="M5396" s="1">
        <f t="shared" si="1268"/>
        <v>26.142072692249982</v>
      </c>
      <c r="N5396" s="1">
        <f t="shared" si="1269"/>
        <v>14.5422245</v>
      </c>
      <c r="O5396" s="1">
        <f t="shared" si="1270"/>
        <v>26.142072242833329</v>
      </c>
      <c r="P5396" s="1">
        <f t="shared" si="1271"/>
        <v>14.5422245</v>
      </c>
      <c r="Q5396" s="1">
        <f t="shared" si="1272"/>
        <v>26.142072692249982</v>
      </c>
      <c r="R5396" s="1">
        <f t="shared" si="1273"/>
        <v>45.279397339723396</v>
      </c>
      <c r="S5396" s="1">
        <f t="shared" si="1274"/>
        <v>45.279398118135873</v>
      </c>
    </row>
    <row r="5397" spans="1:19">
      <c r="A5397" s="1">
        <v>5394</v>
      </c>
      <c r="B5397" s="1">
        <f t="shared" si="1275"/>
        <v>5.3940000000000001</v>
      </c>
      <c r="C5397" s="1">
        <v>5.3940000000000001</v>
      </c>
      <c r="D5397" s="1">
        <v>5.3940000000000001</v>
      </c>
      <c r="E5397" s="1">
        <v>5.3940000000000001</v>
      </c>
      <c r="F5397" s="1">
        <f t="shared" si="1261"/>
        <v>14.547618</v>
      </c>
      <c r="G5397" s="1">
        <f t="shared" si="1262"/>
        <v>26.156617164</v>
      </c>
      <c r="H5397" s="1">
        <f t="shared" si="1263"/>
        <v>14.547618000000002</v>
      </c>
      <c r="I5397" s="1">
        <f t="shared" si="1264"/>
        <v>26.156617613499986</v>
      </c>
      <c r="J5397" s="1">
        <f t="shared" si="1265"/>
        <v>14.547618</v>
      </c>
      <c r="K5397" s="1">
        <f t="shared" si="1266"/>
        <v>26.156617164</v>
      </c>
      <c r="L5397" s="1">
        <f t="shared" si="1267"/>
        <v>14.547618000000002</v>
      </c>
      <c r="M5397" s="1">
        <f t="shared" si="1268"/>
        <v>26.156617613499986</v>
      </c>
      <c r="N5397" s="1">
        <f t="shared" si="1269"/>
        <v>14.547618</v>
      </c>
      <c r="O5397" s="1">
        <f t="shared" si="1270"/>
        <v>26.156617164</v>
      </c>
      <c r="P5397" s="1">
        <f t="shared" si="1271"/>
        <v>14.547618000000002</v>
      </c>
      <c r="Q5397" s="1">
        <f t="shared" si="1272"/>
        <v>26.156617613499986</v>
      </c>
      <c r="R5397" s="1">
        <f t="shared" si="1273"/>
        <v>45.304589882176153</v>
      </c>
      <c r="S5397" s="1">
        <f t="shared" si="1274"/>
        <v>45.30459066073297</v>
      </c>
    </row>
    <row r="5398" spans="1:19">
      <c r="A5398" s="1">
        <v>5395</v>
      </c>
      <c r="B5398" s="1">
        <f t="shared" si="1275"/>
        <v>5.3949999999999996</v>
      </c>
      <c r="C5398" s="1">
        <v>5.3949999999999996</v>
      </c>
      <c r="D5398" s="1">
        <v>5.3949999999999996</v>
      </c>
      <c r="E5398" s="1">
        <v>5.3949999999999996</v>
      </c>
      <c r="F5398" s="1">
        <f t="shared" si="1261"/>
        <v>14.553012499999998</v>
      </c>
      <c r="G5398" s="1">
        <f t="shared" si="1262"/>
        <v>26.171167479166659</v>
      </c>
      <c r="H5398" s="1">
        <f t="shared" si="1263"/>
        <v>14.553012499999999</v>
      </c>
      <c r="I5398" s="1">
        <f t="shared" si="1264"/>
        <v>26.171167928749977</v>
      </c>
      <c r="J5398" s="1">
        <f t="shared" si="1265"/>
        <v>14.553012499999998</v>
      </c>
      <c r="K5398" s="1">
        <f t="shared" si="1266"/>
        <v>26.171167479166659</v>
      </c>
      <c r="L5398" s="1">
        <f t="shared" si="1267"/>
        <v>14.553012499999999</v>
      </c>
      <c r="M5398" s="1">
        <f t="shared" si="1268"/>
        <v>26.171167928749977</v>
      </c>
      <c r="N5398" s="1">
        <f t="shared" si="1269"/>
        <v>14.553012499999998</v>
      </c>
      <c r="O5398" s="1">
        <f t="shared" si="1270"/>
        <v>26.171167479166659</v>
      </c>
      <c r="P5398" s="1">
        <f t="shared" si="1271"/>
        <v>14.553012499999999</v>
      </c>
      <c r="Q5398" s="1">
        <f t="shared" si="1272"/>
        <v>26.171167928749977</v>
      </c>
      <c r="R5398" s="1">
        <f t="shared" si="1273"/>
        <v>45.329791767310951</v>
      </c>
      <c r="S5398" s="1">
        <f t="shared" si="1274"/>
        <v>45.329792546012101</v>
      </c>
    </row>
    <row r="5399" spans="1:19">
      <c r="A5399" s="1">
        <v>5396</v>
      </c>
      <c r="B5399" s="1">
        <f t="shared" si="1275"/>
        <v>5.3959999999999999</v>
      </c>
      <c r="C5399" s="1">
        <v>5.3959999999999999</v>
      </c>
      <c r="D5399" s="1">
        <v>5.3959999999999999</v>
      </c>
      <c r="E5399" s="1">
        <v>5.3959999999999999</v>
      </c>
      <c r="F5399" s="1">
        <f t="shared" si="1261"/>
        <v>14.558408</v>
      </c>
      <c r="G5399" s="1">
        <f t="shared" si="1262"/>
        <v>26.185723189333331</v>
      </c>
      <c r="H5399" s="1">
        <f t="shared" si="1263"/>
        <v>14.558408000000002</v>
      </c>
      <c r="I5399" s="1">
        <f t="shared" si="1264"/>
        <v>26.185723638999981</v>
      </c>
      <c r="J5399" s="1">
        <f t="shared" si="1265"/>
        <v>14.558408</v>
      </c>
      <c r="K5399" s="1">
        <f t="shared" si="1266"/>
        <v>26.185723189333331</v>
      </c>
      <c r="L5399" s="1">
        <f t="shared" si="1267"/>
        <v>14.558408000000002</v>
      </c>
      <c r="M5399" s="1">
        <f t="shared" si="1268"/>
        <v>26.185723638999981</v>
      </c>
      <c r="N5399" s="1">
        <f t="shared" si="1269"/>
        <v>14.558408</v>
      </c>
      <c r="O5399" s="1">
        <f t="shared" si="1270"/>
        <v>26.185723189333331</v>
      </c>
      <c r="P5399" s="1">
        <f t="shared" si="1271"/>
        <v>14.558408000000002</v>
      </c>
      <c r="Q5399" s="1">
        <f t="shared" si="1272"/>
        <v>26.185723638999981</v>
      </c>
      <c r="R5399" s="1">
        <f t="shared" si="1273"/>
        <v>45.355002996859874</v>
      </c>
      <c r="S5399" s="1">
        <f t="shared" si="1274"/>
        <v>45.355003775705356</v>
      </c>
    </row>
    <row r="5400" spans="1:19">
      <c r="A5400" s="1">
        <v>5397</v>
      </c>
      <c r="B5400" s="1">
        <f t="shared" si="1275"/>
        <v>5.3970000000000002</v>
      </c>
      <c r="C5400" s="1">
        <v>5.3970000000000002</v>
      </c>
      <c r="D5400" s="1">
        <v>5.3970000000000002</v>
      </c>
      <c r="E5400" s="1">
        <v>5.3970000000000002</v>
      </c>
      <c r="F5400" s="1">
        <f t="shared" si="1261"/>
        <v>14.563804500000002</v>
      </c>
      <c r="G5400" s="1">
        <f t="shared" si="1262"/>
        <v>26.200284295500001</v>
      </c>
      <c r="H5400" s="1">
        <f t="shared" si="1263"/>
        <v>14.563804500000003</v>
      </c>
      <c r="I5400" s="1">
        <f t="shared" si="1264"/>
        <v>26.200284745249988</v>
      </c>
      <c r="J5400" s="1">
        <f t="shared" si="1265"/>
        <v>14.563804500000002</v>
      </c>
      <c r="K5400" s="1">
        <f t="shared" si="1266"/>
        <v>26.200284295500001</v>
      </c>
      <c r="L5400" s="1">
        <f t="shared" si="1267"/>
        <v>14.563804500000003</v>
      </c>
      <c r="M5400" s="1">
        <f t="shared" si="1268"/>
        <v>26.200284745249988</v>
      </c>
      <c r="N5400" s="1">
        <f t="shared" si="1269"/>
        <v>14.563804500000002</v>
      </c>
      <c r="O5400" s="1">
        <f t="shared" si="1270"/>
        <v>26.200284295500001</v>
      </c>
      <c r="P5400" s="1">
        <f t="shared" si="1271"/>
        <v>14.563804500000003</v>
      </c>
      <c r="Q5400" s="1">
        <f t="shared" si="1272"/>
        <v>26.200284745249988</v>
      </c>
      <c r="R5400" s="1">
        <f t="shared" si="1273"/>
        <v>45.380223572554954</v>
      </c>
      <c r="S5400" s="1">
        <f t="shared" si="1274"/>
        <v>45.380224351544776</v>
      </c>
    </row>
    <row r="5401" spans="1:19">
      <c r="A5401" s="1">
        <v>5398</v>
      </c>
      <c r="B5401" s="1">
        <f t="shared" si="1275"/>
        <v>5.3979999999999997</v>
      </c>
      <c r="C5401" s="1">
        <v>5.3979999999999997</v>
      </c>
      <c r="D5401" s="1">
        <v>5.3979999999999997</v>
      </c>
      <c r="E5401" s="1">
        <v>5.3979999999999997</v>
      </c>
      <c r="F5401" s="1">
        <f t="shared" si="1261"/>
        <v>14.569201999999999</v>
      </c>
      <c r="G5401" s="1">
        <f t="shared" si="1262"/>
        <v>26.214850798666664</v>
      </c>
      <c r="H5401" s="1">
        <f t="shared" si="1263"/>
        <v>14.569202000000001</v>
      </c>
      <c r="I5401" s="1">
        <f t="shared" si="1264"/>
        <v>26.214851248499979</v>
      </c>
      <c r="J5401" s="1">
        <f t="shared" si="1265"/>
        <v>14.569201999999999</v>
      </c>
      <c r="K5401" s="1">
        <f t="shared" si="1266"/>
        <v>26.214850798666664</v>
      </c>
      <c r="L5401" s="1">
        <f t="shared" si="1267"/>
        <v>14.569202000000001</v>
      </c>
      <c r="M5401" s="1">
        <f t="shared" si="1268"/>
        <v>26.214851248499979</v>
      </c>
      <c r="N5401" s="1">
        <f t="shared" si="1269"/>
        <v>14.569201999999999</v>
      </c>
      <c r="O5401" s="1">
        <f t="shared" si="1270"/>
        <v>26.214850798666664</v>
      </c>
      <c r="P5401" s="1">
        <f t="shared" si="1271"/>
        <v>14.569202000000001</v>
      </c>
      <c r="Q5401" s="1">
        <f t="shared" si="1272"/>
        <v>26.214851248499979</v>
      </c>
      <c r="R5401" s="1">
        <f t="shared" si="1273"/>
        <v>45.405453496128224</v>
      </c>
      <c r="S5401" s="1">
        <f t="shared" si="1274"/>
        <v>45.405454275262379</v>
      </c>
    </row>
    <row r="5402" spans="1:19">
      <c r="A5402" s="1">
        <v>5399</v>
      </c>
      <c r="B5402" s="1">
        <f t="shared" si="1275"/>
        <v>5.399</v>
      </c>
      <c r="C5402" s="1">
        <v>5.399</v>
      </c>
      <c r="D5402" s="1">
        <v>5.399</v>
      </c>
      <c r="E5402" s="1">
        <v>5.399</v>
      </c>
      <c r="F5402" s="1">
        <f t="shared" si="1261"/>
        <v>14.574600500000001</v>
      </c>
      <c r="G5402" s="1">
        <f t="shared" si="1262"/>
        <v>26.229422699833336</v>
      </c>
      <c r="H5402" s="1">
        <f t="shared" si="1263"/>
        <v>14.574600500000003</v>
      </c>
      <c r="I5402" s="1">
        <f t="shared" si="1264"/>
        <v>26.229423149749984</v>
      </c>
      <c r="J5402" s="1">
        <f t="shared" si="1265"/>
        <v>14.574600500000001</v>
      </c>
      <c r="K5402" s="1">
        <f t="shared" si="1266"/>
        <v>26.229422699833336</v>
      </c>
      <c r="L5402" s="1">
        <f t="shared" si="1267"/>
        <v>14.574600500000003</v>
      </c>
      <c r="M5402" s="1">
        <f t="shared" si="1268"/>
        <v>26.229423149749984</v>
      </c>
      <c r="N5402" s="1">
        <f t="shared" si="1269"/>
        <v>14.574600500000001</v>
      </c>
      <c r="O5402" s="1">
        <f t="shared" si="1270"/>
        <v>26.229422699833336</v>
      </c>
      <c r="P5402" s="1">
        <f t="shared" si="1271"/>
        <v>14.574600500000003</v>
      </c>
      <c r="Q5402" s="1">
        <f t="shared" si="1272"/>
        <v>26.229423149749984</v>
      </c>
      <c r="R5402" s="1">
        <f t="shared" si="1273"/>
        <v>45.430692769311776</v>
      </c>
      <c r="S5402" s="1">
        <f t="shared" si="1274"/>
        <v>45.430693548590263</v>
      </c>
    </row>
    <row r="5403" spans="1:19">
      <c r="A5403" s="1">
        <v>5400</v>
      </c>
      <c r="B5403" s="1">
        <f t="shared" si="1275"/>
        <v>5.4</v>
      </c>
      <c r="C5403" s="1">
        <v>5.4</v>
      </c>
      <c r="D5403" s="1">
        <v>5.4</v>
      </c>
      <c r="E5403" s="1">
        <v>5.4</v>
      </c>
      <c r="F5403" s="1">
        <f t="shared" si="1261"/>
        <v>14.580000000000002</v>
      </c>
      <c r="G5403" s="1">
        <f t="shared" si="1262"/>
        <v>26.244000000000003</v>
      </c>
      <c r="H5403" s="1">
        <f t="shared" si="1263"/>
        <v>14.580000000000004</v>
      </c>
      <c r="I5403" s="1">
        <f t="shared" si="1264"/>
        <v>26.244000449999987</v>
      </c>
      <c r="J5403" s="1">
        <f t="shared" si="1265"/>
        <v>14.580000000000002</v>
      </c>
      <c r="K5403" s="1">
        <f t="shared" si="1266"/>
        <v>26.244000000000003</v>
      </c>
      <c r="L5403" s="1">
        <f t="shared" si="1267"/>
        <v>14.580000000000004</v>
      </c>
      <c r="M5403" s="1">
        <f t="shared" si="1268"/>
        <v>26.244000449999987</v>
      </c>
      <c r="N5403" s="1">
        <f t="shared" si="1269"/>
        <v>14.580000000000002</v>
      </c>
      <c r="O5403" s="1">
        <f t="shared" si="1270"/>
        <v>26.244000000000003</v>
      </c>
      <c r="P5403" s="1">
        <f t="shared" si="1271"/>
        <v>14.580000000000004</v>
      </c>
      <c r="Q5403" s="1">
        <f t="shared" si="1272"/>
        <v>26.244000449999987</v>
      </c>
      <c r="R5403" s="1">
        <f t="shared" si="1273"/>
        <v>45.45594139383762</v>
      </c>
      <c r="S5403" s="1">
        <f t="shared" si="1274"/>
        <v>45.45594217326046</v>
      </c>
    </row>
    <row r="5404" spans="1:19">
      <c r="A5404" s="1">
        <v>5401</v>
      </c>
      <c r="B5404" s="1">
        <f t="shared" si="1275"/>
        <v>5.4009999999999998</v>
      </c>
      <c r="C5404" s="1">
        <v>5.4009999999999998</v>
      </c>
      <c r="D5404" s="1">
        <v>5.4009999999999998</v>
      </c>
      <c r="E5404" s="1">
        <v>5.4009999999999998</v>
      </c>
      <c r="F5404" s="1">
        <f t="shared" si="1261"/>
        <v>14.585400499999999</v>
      </c>
      <c r="G5404" s="1">
        <f t="shared" si="1262"/>
        <v>26.258582700166663</v>
      </c>
      <c r="H5404" s="1">
        <f t="shared" si="1263"/>
        <v>14.5854005</v>
      </c>
      <c r="I5404" s="1">
        <f t="shared" si="1264"/>
        <v>26.258583150249979</v>
      </c>
      <c r="J5404" s="1">
        <f t="shared" si="1265"/>
        <v>14.585400499999999</v>
      </c>
      <c r="K5404" s="1">
        <f t="shared" si="1266"/>
        <v>26.258582700166663</v>
      </c>
      <c r="L5404" s="1">
        <f t="shared" si="1267"/>
        <v>14.5854005</v>
      </c>
      <c r="M5404" s="1">
        <f t="shared" si="1268"/>
        <v>26.258583150249979</v>
      </c>
      <c r="N5404" s="1">
        <f t="shared" si="1269"/>
        <v>14.585400499999999</v>
      </c>
      <c r="O5404" s="1">
        <f t="shared" si="1270"/>
        <v>26.258582700166663</v>
      </c>
      <c r="P5404" s="1">
        <f t="shared" si="1271"/>
        <v>14.5854005</v>
      </c>
      <c r="Q5404" s="1">
        <f t="shared" si="1272"/>
        <v>26.258583150249979</v>
      </c>
      <c r="R5404" s="1">
        <f t="shared" si="1273"/>
        <v>45.481199371437818</v>
      </c>
      <c r="S5404" s="1">
        <f t="shared" si="1274"/>
        <v>45.481200151004991</v>
      </c>
    </row>
    <row r="5405" spans="1:19">
      <c r="A5405" s="1">
        <v>5402</v>
      </c>
      <c r="B5405" s="1">
        <f t="shared" si="1275"/>
        <v>5.4020000000000001</v>
      </c>
      <c r="C5405" s="1">
        <v>5.4020000000000001</v>
      </c>
      <c r="D5405" s="1">
        <v>5.4020000000000001</v>
      </c>
      <c r="E5405" s="1">
        <v>5.4020000000000001</v>
      </c>
      <c r="F5405" s="1">
        <f t="shared" si="1261"/>
        <v>14.590802</v>
      </c>
      <c r="G5405" s="1">
        <f t="shared" si="1262"/>
        <v>26.273170801333336</v>
      </c>
      <c r="H5405" s="1">
        <f t="shared" si="1263"/>
        <v>14.590802000000002</v>
      </c>
      <c r="I5405" s="1">
        <f t="shared" si="1264"/>
        <v>26.273171251499985</v>
      </c>
      <c r="J5405" s="1">
        <f t="shared" si="1265"/>
        <v>14.590802</v>
      </c>
      <c r="K5405" s="1">
        <f t="shared" si="1266"/>
        <v>26.273170801333336</v>
      </c>
      <c r="L5405" s="1">
        <f t="shared" si="1267"/>
        <v>14.590802000000002</v>
      </c>
      <c r="M5405" s="1">
        <f t="shared" si="1268"/>
        <v>26.273171251499985</v>
      </c>
      <c r="N5405" s="1">
        <f t="shared" si="1269"/>
        <v>14.590802</v>
      </c>
      <c r="O5405" s="1">
        <f t="shared" si="1270"/>
        <v>26.273170801333336</v>
      </c>
      <c r="P5405" s="1">
        <f t="shared" si="1271"/>
        <v>14.590802000000002</v>
      </c>
      <c r="Q5405" s="1">
        <f t="shared" si="1272"/>
        <v>26.273171251499985</v>
      </c>
      <c r="R5405" s="1">
        <f t="shared" si="1273"/>
        <v>45.506466703844453</v>
      </c>
      <c r="S5405" s="1">
        <f t="shared" si="1274"/>
        <v>45.506467483555959</v>
      </c>
    </row>
    <row r="5406" spans="1:19">
      <c r="A5406" s="1">
        <v>5403</v>
      </c>
      <c r="B5406" s="1">
        <f t="shared" si="1275"/>
        <v>5.4029999999999996</v>
      </c>
      <c r="C5406" s="1">
        <v>5.4029999999999996</v>
      </c>
      <c r="D5406" s="1">
        <v>5.4029999999999996</v>
      </c>
      <c r="E5406" s="1">
        <v>5.4029999999999996</v>
      </c>
      <c r="F5406" s="1">
        <f t="shared" si="1261"/>
        <v>14.596204499999997</v>
      </c>
      <c r="G5406" s="1">
        <f t="shared" si="1262"/>
        <v>26.287764304499991</v>
      </c>
      <c r="H5406" s="1">
        <f t="shared" si="1263"/>
        <v>14.596204499999999</v>
      </c>
      <c r="I5406" s="1">
        <f t="shared" si="1264"/>
        <v>26.287764754749976</v>
      </c>
      <c r="J5406" s="1">
        <f t="shared" si="1265"/>
        <v>14.596204499999997</v>
      </c>
      <c r="K5406" s="1">
        <f t="shared" si="1266"/>
        <v>26.287764304499991</v>
      </c>
      <c r="L5406" s="1">
        <f t="shared" si="1267"/>
        <v>14.596204499999999</v>
      </c>
      <c r="M5406" s="1">
        <f t="shared" si="1268"/>
        <v>26.287764754749976</v>
      </c>
      <c r="N5406" s="1">
        <f t="shared" si="1269"/>
        <v>14.596204499999997</v>
      </c>
      <c r="O5406" s="1">
        <f t="shared" si="1270"/>
        <v>26.287764304499991</v>
      </c>
      <c r="P5406" s="1">
        <f t="shared" si="1271"/>
        <v>14.596204499999999</v>
      </c>
      <c r="Q5406" s="1">
        <f t="shared" si="1272"/>
        <v>26.287764754749976</v>
      </c>
      <c r="R5406" s="1">
        <f t="shared" si="1273"/>
        <v>45.531743392789515</v>
      </c>
      <c r="S5406" s="1">
        <f t="shared" si="1274"/>
        <v>45.531744172645368</v>
      </c>
    </row>
    <row r="5407" spans="1:19">
      <c r="A5407" s="1">
        <v>5404</v>
      </c>
      <c r="B5407" s="1">
        <f t="shared" si="1275"/>
        <v>5.4039999999999999</v>
      </c>
      <c r="C5407" s="1">
        <v>5.4039999999999999</v>
      </c>
      <c r="D5407" s="1">
        <v>5.4039999999999999</v>
      </c>
      <c r="E5407" s="1">
        <v>5.4039999999999999</v>
      </c>
      <c r="F5407" s="1">
        <f t="shared" si="1261"/>
        <v>14.601607999999999</v>
      </c>
      <c r="G5407" s="1">
        <f t="shared" si="1262"/>
        <v>26.302363210666662</v>
      </c>
      <c r="H5407" s="1">
        <f t="shared" si="1263"/>
        <v>14.601608000000001</v>
      </c>
      <c r="I5407" s="1">
        <f t="shared" si="1264"/>
        <v>26.30236366099998</v>
      </c>
      <c r="J5407" s="1">
        <f t="shared" si="1265"/>
        <v>14.601607999999999</v>
      </c>
      <c r="K5407" s="1">
        <f t="shared" si="1266"/>
        <v>26.302363210666662</v>
      </c>
      <c r="L5407" s="1">
        <f t="shared" si="1267"/>
        <v>14.601608000000001</v>
      </c>
      <c r="M5407" s="1">
        <f t="shared" si="1268"/>
        <v>26.30236366099998</v>
      </c>
      <c r="N5407" s="1">
        <f t="shared" si="1269"/>
        <v>14.601607999999999</v>
      </c>
      <c r="O5407" s="1">
        <f t="shared" si="1270"/>
        <v>26.302363210666662</v>
      </c>
      <c r="P5407" s="1">
        <f t="shared" si="1271"/>
        <v>14.601608000000001</v>
      </c>
      <c r="Q5407" s="1">
        <f t="shared" si="1272"/>
        <v>26.30236366099998</v>
      </c>
      <c r="R5407" s="1">
        <f t="shared" si="1273"/>
        <v>45.557029440005124</v>
      </c>
      <c r="S5407" s="1">
        <f t="shared" si="1274"/>
        <v>45.557030220005302</v>
      </c>
    </row>
    <row r="5408" spans="1:19">
      <c r="A5408" s="1">
        <v>5405</v>
      </c>
      <c r="B5408" s="1">
        <f t="shared" si="1275"/>
        <v>5.4050000000000002</v>
      </c>
      <c r="C5408" s="1">
        <v>5.4050000000000002</v>
      </c>
      <c r="D5408" s="1">
        <v>5.4050000000000002</v>
      </c>
      <c r="E5408" s="1">
        <v>5.4050000000000002</v>
      </c>
      <c r="F5408" s="1">
        <f t="shared" si="1261"/>
        <v>14.607012500000002</v>
      </c>
      <c r="G5408" s="1">
        <f t="shared" si="1262"/>
        <v>26.316967520833334</v>
      </c>
      <c r="H5408" s="1">
        <f t="shared" si="1263"/>
        <v>14.607012500000002</v>
      </c>
      <c r="I5408" s="1">
        <f t="shared" si="1264"/>
        <v>26.316967971249984</v>
      </c>
      <c r="J5408" s="1">
        <f t="shared" si="1265"/>
        <v>14.607012500000002</v>
      </c>
      <c r="K5408" s="1">
        <f t="shared" si="1266"/>
        <v>26.316967520833334</v>
      </c>
      <c r="L5408" s="1">
        <f t="shared" si="1267"/>
        <v>14.607012500000002</v>
      </c>
      <c r="M5408" s="1">
        <f t="shared" si="1268"/>
        <v>26.316967971249984</v>
      </c>
      <c r="N5408" s="1">
        <f t="shared" si="1269"/>
        <v>14.607012500000002</v>
      </c>
      <c r="O5408" s="1">
        <f t="shared" si="1270"/>
        <v>26.316967520833334</v>
      </c>
      <c r="P5408" s="1">
        <f t="shared" si="1271"/>
        <v>14.607012500000002</v>
      </c>
      <c r="Q5408" s="1">
        <f t="shared" si="1272"/>
        <v>26.316967971249984</v>
      </c>
      <c r="R5408" s="1">
        <f t="shared" si="1273"/>
        <v>45.58232484722329</v>
      </c>
      <c r="S5408" s="1">
        <f t="shared" si="1274"/>
        <v>45.582325627367808</v>
      </c>
    </row>
    <row r="5409" spans="1:19">
      <c r="A5409" s="1">
        <v>5406</v>
      </c>
      <c r="B5409" s="1">
        <f t="shared" si="1275"/>
        <v>5.4059999999999997</v>
      </c>
      <c r="C5409" s="1">
        <v>5.4059999999999997</v>
      </c>
      <c r="D5409" s="1">
        <v>5.4059999999999997</v>
      </c>
      <c r="E5409" s="1">
        <v>5.4059999999999997</v>
      </c>
      <c r="F5409" s="1">
        <f t="shared" si="1261"/>
        <v>14.612417999999998</v>
      </c>
      <c r="G5409" s="1">
        <f t="shared" si="1262"/>
        <v>26.331577235999994</v>
      </c>
      <c r="H5409" s="1">
        <f t="shared" si="1263"/>
        <v>14.612417999999998</v>
      </c>
      <c r="I5409" s="1">
        <f t="shared" si="1264"/>
        <v>26.331577686499976</v>
      </c>
      <c r="J5409" s="1">
        <f t="shared" si="1265"/>
        <v>14.612417999999998</v>
      </c>
      <c r="K5409" s="1">
        <f t="shared" si="1266"/>
        <v>26.331577235999994</v>
      </c>
      <c r="L5409" s="1">
        <f t="shared" si="1267"/>
        <v>14.612417999999998</v>
      </c>
      <c r="M5409" s="1">
        <f t="shared" si="1268"/>
        <v>26.331577686499976</v>
      </c>
      <c r="N5409" s="1">
        <f t="shared" si="1269"/>
        <v>14.612417999999998</v>
      </c>
      <c r="O5409" s="1">
        <f t="shared" si="1270"/>
        <v>26.331577235999994</v>
      </c>
      <c r="P5409" s="1">
        <f t="shared" si="1271"/>
        <v>14.612417999999998</v>
      </c>
      <c r="Q5409" s="1">
        <f t="shared" si="1272"/>
        <v>26.331577686499976</v>
      </c>
      <c r="R5409" s="1">
        <f t="shared" si="1273"/>
        <v>45.607629616176055</v>
      </c>
      <c r="S5409" s="1">
        <f t="shared" si="1274"/>
        <v>45.607630396464913</v>
      </c>
    </row>
    <row r="5410" spans="1:19">
      <c r="A5410" s="1">
        <v>5407</v>
      </c>
      <c r="B5410" s="1">
        <f t="shared" si="1275"/>
        <v>5.407</v>
      </c>
      <c r="C5410" s="1">
        <v>5.407</v>
      </c>
      <c r="D5410" s="1">
        <v>5.407</v>
      </c>
      <c r="E5410" s="1">
        <v>5.407</v>
      </c>
      <c r="F5410" s="1">
        <f t="shared" si="1261"/>
        <v>14.617824499999999</v>
      </c>
      <c r="G5410" s="1">
        <f t="shared" si="1262"/>
        <v>26.346192357166665</v>
      </c>
      <c r="H5410" s="1">
        <f t="shared" si="1263"/>
        <v>14.617824499999999</v>
      </c>
      <c r="I5410" s="1">
        <f t="shared" si="1264"/>
        <v>26.346192807749983</v>
      </c>
      <c r="J5410" s="1">
        <f t="shared" si="1265"/>
        <v>14.617824499999999</v>
      </c>
      <c r="K5410" s="1">
        <f t="shared" si="1266"/>
        <v>26.346192357166665</v>
      </c>
      <c r="L5410" s="1">
        <f t="shared" si="1267"/>
        <v>14.617824499999999</v>
      </c>
      <c r="M5410" s="1">
        <f t="shared" si="1268"/>
        <v>26.346192807749983</v>
      </c>
      <c r="N5410" s="1">
        <f t="shared" si="1269"/>
        <v>14.617824499999999</v>
      </c>
      <c r="O5410" s="1">
        <f t="shared" si="1270"/>
        <v>26.346192357166665</v>
      </c>
      <c r="P5410" s="1">
        <f t="shared" si="1271"/>
        <v>14.617824499999999</v>
      </c>
      <c r="Q5410" s="1">
        <f t="shared" si="1272"/>
        <v>26.346192807749983</v>
      </c>
      <c r="R5410" s="1">
        <f t="shared" si="1273"/>
        <v>45.632943748595501</v>
      </c>
      <c r="S5410" s="1">
        <f t="shared" si="1274"/>
        <v>45.632944529028705</v>
      </c>
    </row>
    <row r="5411" spans="1:19">
      <c r="A5411" s="1">
        <v>5408</v>
      </c>
      <c r="B5411" s="1">
        <f t="shared" si="1275"/>
        <v>5.4080000000000004</v>
      </c>
      <c r="C5411" s="1">
        <v>5.4080000000000004</v>
      </c>
      <c r="D5411" s="1">
        <v>5.4080000000000004</v>
      </c>
      <c r="E5411" s="1">
        <v>5.4080000000000004</v>
      </c>
      <c r="F5411" s="1">
        <f t="shared" si="1261"/>
        <v>14.623232000000002</v>
      </c>
      <c r="G5411" s="1">
        <f t="shared" si="1262"/>
        <v>26.360812885333335</v>
      </c>
      <c r="H5411" s="1">
        <f t="shared" si="1263"/>
        <v>14.623232000000002</v>
      </c>
      <c r="I5411" s="1">
        <f t="shared" si="1264"/>
        <v>26.360813335999989</v>
      </c>
      <c r="J5411" s="1">
        <f t="shared" si="1265"/>
        <v>14.623232000000002</v>
      </c>
      <c r="K5411" s="1">
        <f t="shared" si="1266"/>
        <v>26.360812885333335</v>
      </c>
      <c r="L5411" s="1">
        <f t="shared" si="1267"/>
        <v>14.623232000000002</v>
      </c>
      <c r="M5411" s="1">
        <f t="shared" si="1268"/>
        <v>26.360813335999989</v>
      </c>
      <c r="N5411" s="1">
        <f t="shared" si="1269"/>
        <v>14.623232000000002</v>
      </c>
      <c r="O5411" s="1">
        <f t="shared" si="1270"/>
        <v>26.360812885333335</v>
      </c>
      <c r="P5411" s="1">
        <f t="shared" si="1271"/>
        <v>14.623232000000002</v>
      </c>
      <c r="Q5411" s="1">
        <f t="shared" si="1272"/>
        <v>26.360813335999989</v>
      </c>
      <c r="R5411" s="1">
        <f t="shared" si="1273"/>
        <v>45.658267246213668</v>
      </c>
      <c r="S5411" s="1">
        <f t="shared" si="1274"/>
        <v>45.658268026791212</v>
      </c>
    </row>
    <row r="5412" spans="1:19">
      <c r="A5412" s="1">
        <v>5409</v>
      </c>
      <c r="B5412" s="1">
        <f t="shared" si="1275"/>
        <v>5.4089999999999998</v>
      </c>
      <c r="C5412" s="1">
        <v>5.4089999999999998</v>
      </c>
      <c r="D5412" s="1">
        <v>5.4089999999999998</v>
      </c>
      <c r="E5412" s="1">
        <v>5.4089999999999998</v>
      </c>
      <c r="F5412" s="1">
        <f t="shared" si="1261"/>
        <v>14.628640499999999</v>
      </c>
      <c r="G5412" s="1">
        <f t="shared" si="1262"/>
        <v>26.375438821499998</v>
      </c>
      <c r="H5412" s="1">
        <f t="shared" si="1263"/>
        <v>14.628640499999998</v>
      </c>
      <c r="I5412" s="1">
        <f t="shared" si="1264"/>
        <v>26.375439272249981</v>
      </c>
      <c r="J5412" s="1">
        <f t="shared" si="1265"/>
        <v>14.628640499999999</v>
      </c>
      <c r="K5412" s="1">
        <f t="shared" si="1266"/>
        <v>26.375438821499998</v>
      </c>
      <c r="L5412" s="1">
        <f t="shared" si="1267"/>
        <v>14.628640499999998</v>
      </c>
      <c r="M5412" s="1">
        <f t="shared" si="1268"/>
        <v>26.375439272249981</v>
      </c>
      <c r="N5412" s="1">
        <f t="shared" si="1269"/>
        <v>14.628640499999999</v>
      </c>
      <c r="O5412" s="1">
        <f t="shared" si="1270"/>
        <v>26.375438821499998</v>
      </c>
      <c r="P5412" s="1">
        <f t="shared" si="1271"/>
        <v>14.628640499999998</v>
      </c>
      <c r="Q5412" s="1">
        <f t="shared" si="1272"/>
        <v>26.375439272249981</v>
      </c>
      <c r="R5412" s="1">
        <f t="shared" si="1273"/>
        <v>45.68360011076259</v>
      </c>
      <c r="S5412" s="1">
        <f t="shared" si="1274"/>
        <v>45.68360089148446</v>
      </c>
    </row>
    <row r="5413" spans="1:19">
      <c r="A5413" s="1">
        <v>5410</v>
      </c>
      <c r="B5413" s="1">
        <f t="shared" si="1275"/>
        <v>5.41</v>
      </c>
      <c r="C5413" s="1">
        <v>5.41</v>
      </c>
      <c r="D5413" s="1">
        <v>5.41</v>
      </c>
      <c r="E5413" s="1">
        <v>5.41</v>
      </c>
      <c r="F5413" s="1">
        <f t="shared" si="1261"/>
        <v>14.63405</v>
      </c>
      <c r="G5413" s="1">
        <f t="shared" si="1262"/>
        <v>26.390070166666668</v>
      </c>
      <c r="H5413" s="1">
        <f t="shared" si="1263"/>
        <v>14.63405</v>
      </c>
      <c r="I5413" s="1">
        <f t="shared" si="1264"/>
        <v>26.390070617499987</v>
      </c>
      <c r="J5413" s="1">
        <f t="shared" si="1265"/>
        <v>14.63405</v>
      </c>
      <c r="K5413" s="1">
        <f t="shared" si="1266"/>
        <v>26.390070166666668</v>
      </c>
      <c r="L5413" s="1">
        <f t="shared" si="1267"/>
        <v>14.63405</v>
      </c>
      <c r="M5413" s="1">
        <f t="shared" si="1268"/>
        <v>26.390070617499987</v>
      </c>
      <c r="N5413" s="1">
        <f t="shared" si="1269"/>
        <v>14.63405</v>
      </c>
      <c r="O5413" s="1">
        <f t="shared" si="1270"/>
        <v>26.390070166666668</v>
      </c>
      <c r="P5413" s="1">
        <f t="shared" si="1271"/>
        <v>14.63405</v>
      </c>
      <c r="Q5413" s="1">
        <f t="shared" si="1272"/>
        <v>26.390070617499987</v>
      </c>
      <c r="R5413" s="1">
        <f t="shared" si="1273"/>
        <v>45.708942343974336</v>
      </c>
      <c r="S5413" s="1">
        <f t="shared" si="1274"/>
        <v>45.708943124840552</v>
      </c>
    </row>
    <row r="5414" spans="1:19">
      <c r="A5414" s="1">
        <v>5411</v>
      </c>
      <c r="B5414" s="1">
        <f t="shared" si="1275"/>
        <v>5.4109999999999996</v>
      </c>
      <c r="C5414" s="1">
        <v>5.4109999999999996</v>
      </c>
      <c r="D5414" s="1">
        <v>5.4109999999999996</v>
      </c>
      <c r="E5414" s="1">
        <v>5.4109999999999996</v>
      </c>
      <c r="F5414" s="1">
        <f t="shared" si="1261"/>
        <v>14.639460499999998</v>
      </c>
      <c r="G5414" s="1">
        <f t="shared" si="1262"/>
        <v>26.404706921833327</v>
      </c>
      <c r="H5414" s="1">
        <f t="shared" si="1263"/>
        <v>14.639460499999997</v>
      </c>
      <c r="I5414" s="1">
        <f t="shared" si="1264"/>
        <v>26.404707372749979</v>
      </c>
      <c r="J5414" s="1">
        <f t="shared" si="1265"/>
        <v>14.639460499999998</v>
      </c>
      <c r="K5414" s="1">
        <f t="shared" si="1266"/>
        <v>26.404706921833327</v>
      </c>
      <c r="L5414" s="1">
        <f t="shared" si="1267"/>
        <v>14.639460499999997</v>
      </c>
      <c r="M5414" s="1">
        <f t="shared" si="1268"/>
        <v>26.404707372749979</v>
      </c>
      <c r="N5414" s="1">
        <f t="shared" si="1269"/>
        <v>14.639460499999998</v>
      </c>
      <c r="O5414" s="1">
        <f t="shared" si="1270"/>
        <v>26.404706921833327</v>
      </c>
      <c r="P5414" s="1">
        <f t="shared" si="1271"/>
        <v>14.639460499999997</v>
      </c>
      <c r="Q5414" s="1">
        <f t="shared" si="1272"/>
        <v>26.404707372749979</v>
      </c>
      <c r="R5414" s="1">
        <f t="shared" si="1273"/>
        <v>45.734293947580944</v>
      </c>
      <c r="S5414" s="1">
        <f t="shared" si="1274"/>
        <v>45.734294728591486</v>
      </c>
    </row>
    <row r="5415" spans="1:19">
      <c r="A5415" s="1">
        <v>5412</v>
      </c>
      <c r="B5415" s="1">
        <f t="shared" si="1275"/>
        <v>5.4119999999999999</v>
      </c>
      <c r="C5415" s="1">
        <v>5.4119999999999999</v>
      </c>
      <c r="D5415" s="1">
        <v>5.4119999999999999</v>
      </c>
      <c r="E5415" s="1">
        <v>5.4119999999999999</v>
      </c>
      <c r="F5415" s="1">
        <f t="shared" si="1261"/>
        <v>14.644871999999999</v>
      </c>
      <c r="G5415" s="1">
        <f t="shared" si="1262"/>
        <v>26.419349087999997</v>
      </c>
      <c r="H5415" s="1">
        <f t="shared" si="1263"/>
        <v>14.644871999999998</v>
      </c>
      <c r="I5415" s="1">
        <f t="shared" si="1264"/>
        <v>26.419349538999985</v>
      </c>
      <c r="J5415" s="1">
        <f t="shared" si="1265"/>
        <v>14.644871999999999</v>
      </c>
      <c r="K5415" s="1">
        <f t="shared" si="1266"/>
        <v>26.419349087999997</v>
      </c>
      <c r="L5415" s="1">
        <f t="shared" si="1267"/>
        <v>14.644871999999998</v>
      </c>
      <c r="M5415" s="1">
        <f t="shared" si="1268"/>
        <v>26.419349538999985</v>
      </c>
      <c r="N5415" s="1">
        <f t="shared" si="1269"/>
        <v>14.644871999999999</v>
      </c>
      <c r="O5415" s="1">
        <f t="shared" si="1270"/>
        <v>26.419349087999997</v>
      </c>
      <c r="P5415" s="1">
        <f t="shared" si="1271"/>
        <v>14.644871999999998</v>
      </c>
      <c r="Q5415" s="1">
        <f t="shared" si="1272"/>
        <v>26.419349538999985</v>
      </c>
      <c r="R5415" s="1">
        <f t="shared" si="1273"/>
        <v>45.759654923314478</v>
      </c>
      <c r="S5415" s="1">
        <f t="shared" si="1274"/>
        <v>45.759655704469374</v>
      </c>
    </row>
    <row r="5416" spans="1:19">
      <c r="A5416" s="1">
        <v>5413</v>
      </c>
      <c r="B5416" s="1">
        <f t="shared" si="1275"/>
        <v>5.4130000000000003</v>
      </c>
      <c r="C5416" s="1">
        <v>5.4130000000000003</v>
      </c>
      <c r="D5416" s="1">
        <v>5.4130000000000003</v>
      </c>
      <c r="E5416" s="1">
        <v>5.4130000000000003</v>
      </c>
      <c r="F5416" s="1">
        <f t="shared" si="1261"/>
        <v>14.650284500000001</v>
      </c>
      <c r="G5416" s="1">
        <f t="shared" si="1262"/>
        <v>26.433996666166667</v>
      </c>
      <c r="H5416" s="1">
        <f t="shared" si="1263"/>
        <v>14.6502845</v>
      </c>
      <c r="I5416" s="1">
        <f t="shared" si="1264"/>
        <v>26.433997117249991</v>
      </c>
      <c r="J5416" s="1">
        <f t="shared" si="1265"/>
        <v>14.650284500000001</v>
      </c>
      <c r="K5416" s="1">
        <f t="shared" si="1266"/>
        <v>26.433996666166667</v>
      </c>
      <c r="L5416" s="1">
        <f t="shared" si="1267"/>
        <v>14.6502845</v>
      </c>
      <c r="M5416" s="1">
        <f t="shared" si="1268"/>
        <v>26.433997117249991</v>
      </c>
      <c r="N5416" s="1">
        <f t="shared" si="1269"/>
        <v>14.650284500000001</v>
      </c>
      <c r="O5416" s="1">
        <f t="shared" si="1270"/>
        <v>26.433996666166667</v>
      </c>
      <c r="P5416" s="1">
        <f t="shared" si="1271"/>
        <v>14.6502845</v>
      </c>
      <c r="Q5416" s="1">
        <f t="shared" si="1272"/>
        <v>26.433997117249991</v>
      </c>
      <c r="R5416" s="1">
        <f t="shared" si="1273"/>
        <v>45.785025272906985</v>
      </c>
      <c r="S5416" s="1">
        <f t="shared" si="1274"/>
        <v>45.78502605420622</v>
      </c>
    </row>
    <row r="5417" spans="1:19">
      <c r="A5417" s="1">
        <v>5414</v>
      </c>
      <c r="B5417" s="1">
        <f t="shared" si="1275"/>
        <v>5.4139999999999997</v>
      </c>
      <c r="C5417" s="1">
        <v>5.4139999999999997</v>
      </c>
      <c r="D5417" s="1">
        <v>5.4139999999999997</v>
      </c>
      <c r="E5417" s="1">
        <v>5.4139999999999997</v>
      </c>
      <c r="F5417" s="1">
        <f t="shared" si="1261"/>
        <v>14.655697999999999</v>
      </c>
      <c r="G5417" s="1">
        <f t="shared" si="1262"/>
        <v>26.448649657333327</v>
      </c>
      <c r="H5417" s="1">
        <f t="shared" si="1263"/>
        <v>14.655697999999997</v>
      </c>
      <c r="I5417" s="1">
        <f t="shared" si="1264"/>
        <v>26.448650108499983</v>
      </c>
      <c r="J5417" s="1">
        <f t="shared" si="1265"/>
        <v>14.655697999999999</v>
      </c>
      <c r="K5417" s="1">
        <f t="shared" si="1266"/>
        <v>26.448649657333327</v>
      </c>
      <c r="L5417" s="1">
        <f t="shared" si="1267"/>
        <v>14.655697999999997</v>
      </c>
      <c r="M5417" s="1">
        <f t="shared" si="1268"/>
        <v>26.448650108499983</v>
      </c>
      <c r="N5417" s="1">
        <f t="shared" si="1269"/>
        <v>14.655697999999999</v>
      </c>
      <c r="O5417" s="1">
        <f t="shared" si="1270"/>
        <v>26.448649657333327</v>
      </c>
      <c r="P5417" s="1">
        <f t="shared" si="1271"/>
        <v>14.655697999999997</v>
      </c>
      <c r="Q5417" s="1">
        <f t="shared" si="1272"/>
        <v>26.448650108499983</v>
      </c>
      <c r="R5417" s="1">
        <f t="shared" si="1273"/>
        <v>45.810404998090497</v>
      </c>
      <c r="S5417" s="1">
        <f t="shared" si="1274"/>
        <v>45.810405779534072</v>
      </c>
    </row>
    <row r="5418" spans="1:19">
      <c r="A5418" s="1">
        <v>5415</v>
      </c>
      <c r="B5418" s="1">
        <f t="shared" si="1275"/>
        <v>5.415</v>
      </c>
      <c r="C5418" s="1">
        <v>5.415</v>
      </c>
      <c r="D5418" s="1">
        <v>5.415</v>
      </c>
      <c r="E5418" s="1">
        <v>5.415</v>
      </c>
      <c r="F5418" s="1">
        <f t="shared" si="1261"/>
        <v>14.6611125</v>
      </c>
      <c r="G5418" s="1">
        <f t="shared" si="1262"/>
        <v>26.463308062499998</v>
      </c>
      <c r="H5418" s="1">
        <f t="shared" si="1263"/>
        <v>14.6611125</v>
      </c>
      <c r="I5418" s="1">
        <f t="shared" si="1264"/>
        <v>26.463308513749986</v>
      </c>
      <c r="J5418" s="1">
        <f t="shared" si="1265"/>
        <v>14.6611125</v>
      </c>
      <c r="K5418" s="1">
        <f t="shared" si="1266"/>
        <v>26.463308062499998</v>
      </c>
      <c r="L5418" s="1">
        <f t="shared" si="1267"/>
        <v>14.6611125</v>
      </c>
      <c r="M5418" s="1">
        <f t="shared" si="1268"/>
        <v>26.463308513749986</v>
      </c>
      <c r="N5418" s="1">
        <f t="shared" si="1269"/>
        <v>14.6611125</v>
      </c>
      <c r="O5418" s="1">
        <f t="shared" si="1270"/>
        <v>26.463308062499998</v>
      </c>
      <c r="P5418" s="1">
        <f t="shared" si="1271"/>
        <v>14.6611125</v>
      </c>
      <c r="Q5418" s="1">
        <f t="shared" si="1272"/>
        <v>26.463308513749986</v>
      </c>
      <c r="R5418" s="1">
        <f t="shared" si="1273"/>
        <v>45.835794100597099</v>
      </c>
      <c r="S5418" s="1">
        <f t="shared" si="1274"/>
        <v>45.835794882185006</v>
      </c>
    </row>
    <row r="5419" spans="1:19">
      <c r="A5419" s="1">
        <v>5416</v>
      </c>
      <c r="B5419" s="1">
        <f t="shared" si="1275"/>
        <v>5.4160000000000004</v>
      </c>
      <c r="C5419" s="1">
        <v>5.4160000000000004</v>
      </c>
      <c r="D5419" s="1">
        <v>5.4160000000000004</v>
      </c>
      <c r="E5419" s="1">
        <v>5.4160000000000004</v>
      </c>
      <c r="F5419" s="1">
        <f t="shared" si="1261"/>
        <v>14.666528000000001</v>
      </c>
      <c r="G5419" s="1">
        <f t="shared" si="1262"/>
        <v>26.477971882666669</v>
      </c>
      <c r="H5419" s="1">
        <f t="shared" si="1263"/>
        <v>14.666528000000001</v>
      </c>
      <c r="I5419" s="1">
        <f t="shared" si="1264"/>
        <v>26.47797233399999</v>
      </c>
      <c r="J5419" s="1">
        <f t="shared" si="1265"/>
        <v>14.666528000000001</v>
      </c>
      <c r="K5419" s="1">
        <f t="shared" si="1266"/>
        <v>26.477971882666669</v>
      </c>
      <c r="L5419" s="1">
        <f t="shared" si="1267"/>
        <v>14.666528000000001</v>
      </c>
      <c r="M5419" s="1">
        <f t="shared" si="1268"/>
        <v>26.47797233399999</v>
      </c>
      <c r="N5419" s="1">
        <f t="shared" si="1269"/>
        <v>14.666528000000001</v>
      </c>
      <c r="O5419" s="1">
        <f t="shared" si="1270"/>
        <v>26.477971882666669</v>
      </c>
      <c r="P5419" s="1">
        <f t="shared" si="1271"/>
        <v>14.666528000000001</v>
      </c>
      <c r="Q5419" s="1">
        <f t="shared" si="1272"/>
        <v>26.47797233399999</v>
      </c>
      <c r="R5419" s="1">
        <f t="shared" si="1273"/>
        <v>45.861192582158836</v>
      </c>
      <c r="S5419" s="1">
        <f t="shared" si="1274"/>
        <v>45.861193363891076</v>
      </c>
    </row>
    <row r="5420" spans="1:19">
      <c r="A5420" s="1">
        <v>5417</v>
      </c>
      <c r="B5420" s="1">
        <f t="shared" si="1275"/>
        <v>5.4169999999999998</v>
      </c>
      <c r="C5420" s="1">
        <v>5.4169999999999998</v>
      </c>
      <c r="D5420" s="1">
        <v>5.4169999999999998</v>
      </c>
      <c r="E5420" s="1">
        <v>5.4169999999999998</v>
      </c>
      <c r="F5420" s="1">
        <f t="shared" ref="F5420:F5483" si="1276">0.5*POWER(B5420,2)</f>
        <v>14.671944499999999</v>
      </c>
      <c r="G5420" s="1">
        <f t="shared" ref="G5420:G5483" si="1277">(1/6) * POWER(B5420, 3)</f>
        <v>26.492641118833326</v>
      </c>
      <c r="H5420" s="1">
        <f t="shared" ref="H5420:H5483" si="1278">H5419+(0.5*(B5420-B5419)*(C5420+C5419))</f>
        <v>14.671944499999999</v>
      </c>
      <c r="I5420" s="1">
        <f t="shared" ref="I5420:I5483" si="1279">I5419+(0.5*(B5420-B5419)*(H5420+H5419))</f>
        <v>26.492641570249983</v>
      </c>
      <c r="J5420" s="1">
        <f t="shared" ref="J5420:J5483" si="1280">0.5*POWER(B5420,2)</f>
        <v>14.671944499999999</v>
      </c>
      <c r="K5420" s="1">
        <f t="shared" ref="K5420:K5483" si="1281">(1/6) * POWER(B5420, 3)</f>
        <v>26.492641118833326</v>
      </c>
      <c r="L5420" s="1">
        <f t="shared" ref="L5420:L5483" si="1282">L5419+(0.5*(B5420-B5419)*(D5420+D5419))</f>
        <v>14.671944499999999</v>
      </c>
      <c r="M5420" s="1">
        <f t="shared" ref="M5420:M5483" si="1283">M5419+(0.5*(B5420-B5419)*(L5420+L5419))</f>
        <v>26.492641570249983</v>
      </c>
      <c r="N5420" s="1">
        <f t="shared" ref="N5420:N5483" si="1284">0.5*POWER(B5420,2)</f>
        <v>14.671944499999999</v>
      </c>
      <c r="O5420" s="1">
        <f t="shared" ref="O5420:O5483" si="1285">(1/6) * POWER(B5420, 3)</f>
        <v>26.492641118833326</v>
      </c>
      <c r="P5420" s="1">
        <f t="shared" ref="P5420:P5483" si="1286">P5419+(0.5*(B5420-B5419)*(E5420+E5419))</f>
        <v>14.671944499999999</v>
      </c>
      <c r="Q5420" s="1">
        <f t="shared" ref="Q5420:Q5483" si="1287">Q5419+(0.5*(B5420-B5419)*(P5420+P5419))</f>
        <v>26.492641570249983</v>
      </c>
      <c r="R5420" s="1">
        <f t="shared" ref="R5420:R5483" si="1288">SQRT(POWER(G5420, 2) + POWER(K5420, 2) + POWER(O5420, 2))</f>
        <v>45.886600444507707</v>
      </c>
      <c r="S5420" s="1">
        <f t="shared" ref="S5420:S5483" si="1289">SQRT(POWER(I5420, 2) + POWER(M5420,2) + POWER(Q5420, 2))</f>
        <v>45.886601226384293</v>
      </c>
    </row>
    <row r="5421" spans="1:19">
      <c r="A5421" s="1">
        <v>5418</v>
      </c>
      <c r="B5421" s="1">
        <f t="shared" si="1275"/>
        <v>5.4180000000000001</v>
      </c>
      <c r="C5421" s="1">
        <v>5.4180000000000001</v>
      </c>
      <c r="D5421" s="1">
        <v>5.4180000000000001</v>
      </c>
      <c r="E5421" s="1">
        <v>5.4180000000000001</v>
      </c>
      <c r="F5421" s="1">
        <f t="shared" si="1276"/>
        <v>14.677362</v>
      </c>
      <c r="G5421" s="1">
        <f t="shared" si="1277"/>
        <v>26.507315772000002</v>
      </c>
      <c r="H5421" s="1">
        <f t="shared" si="1278"/>
        <v>14.677362</v>
      </c>
      <c r="I5421" s="1">
        <f t="shared" si="1279"/>
        <v>26.507316223499988</v>
      </c>
      <c r="J5421" s="1">
        <f t="shared" si="1280"/>
        <v>14.677362</v>
      </c>
      <c r="K5421" s="1">
        <f t="shared" si="1281"/>
        <v>26.507315772000002</v>
      </c>
      <c r="L5421" s="1">
        <f t="shared" si="1282"/>
        <v>14.677362</v>
      </c>
      <c r="M5421" s="1">
        <f t="shared" si="1283"/>
        <v>26.507316223499988</v>
      </c>
      <c r="N5421" s="1">
        <f t="shared" si="1284"/>
        <v>14.677362</v>
      </c>
      <c r="O5421" s="1">
        <f t="shared" si="1285"/>
        <v>26.507315772000002</v>
      </c>
      <c r="P5421" s="1">
        <f t="shared" si="1286"/>
        <v>14.677362</v>
      </c>
      <c r="Q5421" s="1">
        <f t="shared" si="1287"/>
        <v>26.507316223499988</v>
      </c>
      <c r="R5421" s="1">
        <f t="shared" si="1288"/>
        <v>45.912017689375844</v>
      </c>
      <c r="S5421" s="1">
        <f t="shared" si="1289"/>
        <v>45.912018471396756</v>
      </c>
    </row>
    <row r="5422" spans="1:19">
      <c r="A5422" s="1">
        <v>5419</v>
      </c>
      <c r="B5422" s="1">
        <f t="shared" si="1275"/>
        <v>5.4189999999999996</v>
      </c>
      <c r="C5422" s="1">
        <v>5.4189999999999996</v>
      </c>
      <c r="D5422" s="1">
        <v>5.4189999999999996</v>
      </c>
      <c r="E5422" s="1">
        <v>5.4189999999999996</v>
      </c>
      <c r="F5422" s="1">
        <f t="shared" si="1276"/>
        <v>14.682780499999998</v>
      </c>
      <c r="G5422" s="1">
        <f t="shared" si="1277"/>
        <v>26.521995843166657</v>
      </c>
      <c r="H5422" s="1">
        <f t="shared" si="1278"/>
        <v>14.682780499999998</v>
      </c>
      <c r="I5422" s="1">
        <f t="shared" si="1279"/>
        <v>26.521996294749979</v>
      </c>
      <c r="J5422" s="1">
        <f t="shared" si="1280"/>
        <v>14.682780499999998</v>
      </c>
      <c r="K5422" s="1">
        <f t="shared" si="1281"/>
        <v>26.521995843166657</v>
      </c>
      <c r="L5422" s="1">
        <f t="shared" si="1282"/>
        <v>14.682780499999998</v>
      </c>
      <c r="M5422" s="1">
        <f t="shared" si="1283"/>
        <v>26.521996294749979</v>
      </c>
      <c r="N5422" s="1">
        <f t="shared" si="1284"/>
        <v>14.682780499999998</v>
      </c>
      <c r="O5422" s="1">
        <f t="shared" si="1285"/>
        <v>26.521995843166657</v>
      </c>
      <c r="P5422" s="1">
        <f t="shared" si="1286"/>
        <v>14.682780499999998</v>
      </c>
      <c r="Q5422" s="1">
        <f t="shared" si="1287"/>
        <v>26.521996294749979</v>
      </c>
      <c r="R5422" s="1">
        <f t="shared" si="1288"/>
        <v>45.937444318495217</v>
      </c>
      <c r="S5422" s="1">
        <f t="shared" si="1289"/>
        <v>45.937445100660469</v>
      </c>
    </row>
    <row r="5423" spans="1:19">
      <c r="A5423" s="1">
        <v>5420</v>
      </c>
      <c r="B5423" s="1">
        <f t="shared" si="1275"/>
        <v>5.42</v>
      </c>
      <c r="C5423" s="1">
        <v>5.42</v>
      </c>
      <c r="D5423" s="1">
        <v>5.42</v>
      </c>
      <c r="E5423" s="1">
        <v>5.42</v>
      </c>
      <c r="F5423" s="1">
        <f t="shared" si="1276"/>
        <v>14.6882</v>
      </c>
      <c r="G5423" s="1">
        <f t="shared" si="1277"/>
        <v>26.536681333333334</v>
      </c>
      <c r="H5423" s="1">
        <f t="shared" si="1278"/>
        <v>14.6882</v>
      </c>
      <c r="I5423" s="1">
        <f t="shared" si="1279"/>
        <v>26.536681784999985</v>
      </c>
      <c r="J5423" s="1">
        <f t="shared" si="1280"/>
        <v>14.6882</v>
      </c>
      <c r="K5423" s="1">
        <f t="shared" si="1281"/>
        <v>26.536681333333334</v>
      </c>
      <c r="L5423" s="1">
        <f t="shared" si="1282"/>
        <v>14.6882</v>
      </c>
      <c r="M5423" s="1">
        <f t="shared" si="1283"/>
        <v>26.536681784999985</v>
      </c>
      <c r="N5423" s="1">
        <f t="shared" si="1284"/>
        <v>14.6882</v>
      </c>
      <c r="O5423" s="1">
        <f t="shared" si="1285"/>
        <v>26.536681333333334</v>
      </c>
      <c r="P5423" s="1">
        <f t="shared" si="1286"/>
        <v>14.6882</v>
      </c>
      <c r="Q5423" s="1">
        <f t="shared" si="1287"/>
        <v>26.536681784999985</v>
      </c>
      <c r="R5423" s="1">
        <f t="shared" si="1288"/>
        <v>45.962880333597951</v>
      </c>
      <c r="S5423" s="1">
        <f t="shared" si="1289"/>
        <v>45.962881115907543</v>
      </c>
    </row>
    <row r="5424" spans="1:19">
      <c r="A5424" s="1">
        <v>5421</v>
      </c>
      <c r="B5424" s="1">
        <f t="shared" ref="B5424:B5487" si="1290">A5424/1000</f>
        <v>5.4210000000000003</v>
      </c>
      <c r="C5424" s="1">
        <v>5.4210000000000003</v>
      </c>
      <c r="D5424" s="1">
        <v>5.4210000000000003</v>
      </c>
      <c r="E5424" s="1">
        <v>5.4210000000000003</v>
      </c>
      <c r="F5424" s="1">
        <f t="shared" si="1276"/>
        <v>14.693620500000002</v>
      </c>
      <c r="G5424" s="1">
        <f t="shared" si="1277"/>
        <v>26.551372243500001</v>
      </c>
      <c r="H5424" s="1">
        <f t="shared" si="1278"/>
        <v>14.693620500000002</v>
      </c>
      <c r="I5424" s="1">
        <f t="shared" si="1279"/>
        <v>26.551372695249988</v>
      </c>
      <c r="J5424" s="1">
        <f t="shared" si="1280"/>
        <v>14.693620500000002</v>
      </c>
      <c r="K5424" s="1">
        <f t="shared" si="1281"/>
        <v>26.551372243500001</v>
      </c>
      <c r="L5424" s="1">
        <f t="shared" si="1282"/>
        <v>14.693620500000002</v>
      </c>
      <c r="M5424" s="1">
        <f t="shared" si="1283"/>
        <v>26.551372695249988</v>
      </c>
      <c r="N5424" s="1">
        <f t="shared" si="1284"/>
        <v>14.693620500000002</v>
      </c>
      <c r="O5424" s="1">
        <f t="shared" si="1285"/>
        <v>26.551372243500001</v>
      </c>
      <c r="P5424" s="1">
        <f t="shared" si="1286"/>
        <v>14.693620500000002</v>
      </c>
      <c r="Q5424" s="1">
        <f t="shared" si="1287"/>
        <v>26.551372695249988</v>
      </c>
      <c r="R5424" s="1">
        <f t="shared" si="1288"/>
        <v>45.988325736416051</v>
      </c>
      <c r="S5424" s="1">
        <f t="shared" si="1289"/>
        <v>45.988326518869982</v>
      </c>
    </row>
    <row r="5425" spans="1:19">
      <c r="A5425" s="1">
        <v>5422</v>
      </c>
      <c r="B5425" s="1">
        <f t="shared" si="1290"/>
        <v>5.4219999999999997</v>
      </c>
      <c r="C5425" s="1">
        <v>5.4219999999999997</v>
      </c>
      <c r="D5425" s="1">
        <v>5.4219999999999997</v>
      </c>
      <c r="E5425" s="1">
        <v>5.4219999999999997</v>
      </c>
      <c r="F5425" s="1">
        <f t="shared" si="1276"/>
        <v>14.699041999999999</v>
      </c>
      <c r="G5425" s="1">
        <f t="shared" si="1277"/>
        <v>26.566068574666662</v>
      </c>
      <c r="H5425" s="1">
        <f t="shared" si="1278"/>
        <v>14.699041999999999</v>
      </c>
      <c r="I5425" s="1">
        <f t="shared" si="1279"/>
        <v>26.566069026499981</v>
      </c>
      <c r="J5425" s="1">
        <f t="shared" si="1280"/>
        <v>14.699041999999999</v>
      </c>
      <c r="K5425" s="1">
        <f t="shared" si="1281"/>
        <v>26.566068574666662</v>
      </c>
      <c r="L5425" s="1">
        <f t="shared" si="1282"/>
        <v>14.699041999999999</v>
      </c>
      <c r="M5425" s="1">
        <f t="shared" si="1283"/>
        <v>26.566069026499981</v>
      </c>
      <c r="N5425" s="1">
        <f t="shared" si="1284"/>
        <v>14.699041999999999</v>
      </c>
      <c r="O5425" s="1">
        <f t="shared" si="1285"/>
        <v>26.566068574666662</v>
      </c>
      <c r="P5425" s="1">
        <f t="shared" si="1286"/>
        <v>14.699041999999999</v>
      </c>
      <c r="Q5425" s="1">
        <f t="shared" si="1287"/>
        <v>26.566069026499981</v>
      </c>
      <c r="R5425" s="1">
        <f t="shared" si="1288"/>
        <v>46.013780528681565</v>
      </c>
      <c r="S5425" s="1">
        <f t="shared" si="1289"/>
        <v>46.013781311279836</v>
      </c>
    </row>
    <row r="5426" spans="1:19">
      <c r="A5426" s="1">
        <v>5423</v>
      </c>
      <c r="B5426" s="1">
        <f t="shared" si="1290"/>
        <v>5.423</v>
      </c>
      <c r="C5426" s="1">
        <v>5.423</v>
      </c>
      <c r="D5426" s="1">
        <v>5.423</v>
      </c>
      <c r="E5426" s="1">
        <v>5.423</v>
      </c>
      <c r="F5426" s="1">
        <f t="shared" si="1276"/>
        <v>14.7044645</v>
      </c>
      <c r="G5426" s="1">
        <f t="shared" si="1277"/>
        <v>26.580770327833335</v>
      </c>
      <c r="H5426" s="1">
        <f t="shared" si="1278"/>
        <v>14.7044645</v>
      </c>
      <c r="I5426" s="1">
        <f t="shared" si="1279"/>
        <v>26.580770779749987</v>
      </c>
      <c r="J5426" s="1">
        <f t="shared" si="1280"/>
        <v>14.7044645</v>
      </c>
      <c r="K5426" s="1">
        <f t="shared" si="1281"/>
        <v>26.580770327833335</v>
      </c>
      <c r="L5426" s="1">
        <f t="shared" si="1282"/>
        <v>14.7044645</v>
      </c>
      <c r="M5426" s="1">
        <f t="shared" si="1283"/>
        <v>26.580770779749987</v>
      </c>
      <c r="N5426" s="1">
        <f t="shared" si="1284"/>
        <v>14.7044645</v>
      </c>
      <c r="O5426" s="1">
        <f t="shared" si="1285"/>
        <v>26.580770327833335</v>
      </c>
      <c r="P5426" s="1">
        <f t="shared" si="1286"/>
        <v>14.7044645</v>
      </c>
      <c r="Q5426" s="1">
        <f t="shared" si="1287"/>
        <v>26.580770779749987</v>
      </c>
      <c r="R5426" s="1">
        <f t="shared" si="1288"/>
        <v>46.039244712126582</v>
      </c>
      <c r="S5426" s="1">
        <f t="shared" si="1289"/>
        <v>46.039245494869185</v>
      </c>
    </row>
    <row r="5427" spans="1:19">
      <c r="A5427" s="1">
        <v>5424</v>
      </c>
      <c r="B5427" s="1">
        <f t="shared" si="1290"/>
        <v>5.4240000000000004</v>
      </c>
      <c r="C5427" s="1">
        <v>5.4240000000000004</v>
      </c>
      <c r="D5427" s="1">
        <v>5.4240000000000004</v>
      </c>
      <c r="E5427" s="1">
        <v>5.4240000000000004</v>
      </c>
      <c r="F5427" s="1">
        <f t="shared" si="1276"/>
        <v>14.709888000000001</v>
      </c>
      <c r="G5427" s="1">
        <f t="shared" si="1277"/>
        <v>26.595477504000005</v>
      </c>
      <c r="H5427" s="1">
        <f t="shared" si="1278"/>
        <v>14.709888000000003</v>
      </c>
      <c r="I5427" s="1">
        <f t="shared" si="1279"/>
        <v>26.595477955999993</v>
      </c>
      <c r="J5427" s="1">
        <f t="shared" si="1280"/>
        <v>14.709888000000001</v>
      </c>
      <c r="K5427" s="1">
        <f t="shared" si="1281"/>
        <v>26.595477504000005</v>
      </c>
      <c r="L5427" s="1">
        <f t="shared" si="1282"/>
        <v>14.709888000000003</v>
      </c>
      <c r="M5427" s="1">
        <f t="shared" si="1283"/>
        <v>26.595477955999993</v>
      </c>
      <c r="N5427" s="1">
        <f t="shared" si="1284"/>
        <v>14.709888000000001</v>
      </c>
      <c r="O5427" s="1">
        <f t="shared" si="1285"/>
        <v>26.595477504000005</v>
      </c>
      <c r="P5427" s="1">
        <f t="shared" si="1286"/>
        <v>14.709888000000003</v>
      </c>
      <c r="Q5427" s="1">
        <f t="shared" si="1287"/>
        <v>26.595477955999993</v>
      </c>
      <c r="R5427" s="1">
        <f t="shared" si="1288"/>
        <v>46.064718288483121</v>
      </c>
      <c r="S5427" s="1">
        <f t="shared" si="1289"/>
        <v>46.064719071370057</v>
      </c>
    </row>
    <row r="5428" spans="1:19">
      <c r="A5428" s="1">
        <v>5425</v>
      </c>
      <c r="B5428" s="1">
        <f t="shared" si="1290"/>
        <v>5.4249999999999998</v>
      </c>
      <c r="C5428" s="1">
        <v>5.4249999999999998</v>
      </c>
      <c r="D5428" s="1">
        <v>5.4249999999999998</v>
      </c>
      <c r="E5428" s="1">
        <v>5.4249999999999998</v>
      </c>
      <c r="F5428" s="1">
        <f t="shared" si="1276"/>
        <v>14.7153125</v>
      </c>
      <c r="G5428" s="1">
        <f t="shared" si="1277"/>
        <v>26.610190104166666</v>
      </c>
      <c r="H5428" s="1">
        <f t="shared" si="1278"/>
        <v>14.7153125</v>
      </c>
      <c r="I5428" s="1">
        <f t="shared" si="1279"/>
        <v>26.610190556249986</v>
      </c>
      <c r="J5428" s="1">
        <f t="shared" si="1280"/>
        <v>14.7153125</v>
      </c>
      <c r="K5428" s="1">
        <f t="shared" si="1281"/>
        <v>26.610190104166666</v>
      </c>
      <c r="L5428" s="1">
        <f t="shared" si="1282"/>
        <v>14.7153125</v>
      </c>
      <c r="M5428" s="1">
        <f t="shared" si="1283"/>
        <v>26.610190556249986</v>
      </c>
      <c r="N5428" s="1">
        <f t="shared" si="1284"/>
        <v>14.7153125</v>
      </c>
      <c r="O5428" s="1">
        <f t="shared" si="1285"/>
        <v>26.610190104166666</v>
      </c>
      <c r="P5428" s="1">
        <f t="shared" si="1286"/>
        <v>14.7153125</v>
      </c>
      <c r="Q5428" s="1">
        <f t="shared" si="1287"/>
        <v>26.610190556249986</v>
      </c>
      <c r="R5428" s="1">
        <f t="shared" si="1288"/>
        <v>46.090201259483223</v>
      </c>
      <c r="S5428" s="1">
        <f t="shared" si="1289"/>
        <v>46.090202042514498</v>
      </c>
    </row>
    <row r="5429" spans="1:19">
      <c r="A5429" s="1">
        <v>5426</v>
      </c>
      <c r="B5429" s="1">
        <f t="shared" si="1290"/>
        <v>5.4260000000000002</v>
      </c>
      <c r="C5429" s="1">
        <v>5.4260000000000002</v>
      </c>
      <c r="D5429" s="1">
        <v>5.4260000000000002</v>
      </c>
      <c r="E5429" s="1">
        <v>5.4260000000000002</v>
      </c>
      <c r="F5429" s="1">
        <f t="shared" si="1276"/>
        <v>14.720738000000001</v>
      </c>
      <c r="G5429" s="1">
        <f t="shared" si="1277"/>
        <v>26.624908129333335</v>
      </c>
      <c r="H5429" s="1">
        <f t="shared" si="1278"/>
        <v>14.720738000000001</v>
      </c>
      <c r="I5429" s="1">
        <f t="shared" si="1279"/>
        <v>26.624908581499991</v>
      </c>
      <c r="J5429" s="1">
        <f t="shared" si="1280"/>
        <v>14.720738000000001</v>
      </c>
      <c r="K5429" s="1">
        <f t="shared" si="1281"/>
        <v>26.624908129333335</v>
      </c>
      <c r="L5429" s="1">
        <f t="shared" si="1282"/>
        <v>14.720738000000001</v>
      </c>
      <c r="M5429" s="1">
        <f t="shared" si="1283"/>
        <v>26.624908581499991</v>
      </c>
      <c r="N5429" s="1">
        <f t="shared" si="1284"/>
        <v>14.720738000000001</v>
      </c>
      <c r="O5429" s="1">
        <f t="shared" si="1285"/>
        <v>26.624908129333335</v>
      </c>
      <c r="P5429" s="1">
        <f t="shared" si="1286"/>
        <v>14.720738000000001</v>
      </c>
      <c r="Q5429" s="1">
        <f t="shared" si="1287"/>
        <v>26.624908581499991</v>
      </c>
      <c r="R5429" s="1">
        <f t="shared" si="1288"/>
        <v>46.11569362685897</v>
      </c>
      <c r="S5429" s="1">
        <f t="shared" si="1289"/>
        <v>46.115694410034592</v>
      </c>
    </row>
    <row r="5430" spans="1:19">
      <c r="A5430" s="1">
        <v>5427</v>
      </c>
      <c r="B5430" s="1">
        <f t="shared" si="1290"/>
        <v>5.4269999999999996</v>
      </c>
      <c r="C5430" s="1">
        <v>5.4269999999999996</v>
      </c>
      <c r="D5430" s="1">
        <v>5.4269999999999996</v>
      </c>
      <c r="E5430" s="1">
        <v>5.4269999999999996</v>
      </c>
      <c r="F5430" s="1">
        <f t="shared" si="1276"/>
        <v>14.726164499999998</v>
      </c>
      <c r="G5430" s="1">
        <f t="shared" si="1277"/>
        <v>26.639631580499994</v>
      </c>
      <c r="H5430" s="1">
        <f t="shared" si="1278"/>
        <v>14.726164499999998</v>
      </c>
      <c r="I5430" s="1">
        <f t="shared" si="1279"/>
        <v>26.639632032749983</v>
      </c>
      <c r="J5430" s="1">
        <f t="shared" si="1280"/>
        <v>14.726164499999998</v>
      </c>
      <c r="K5430" s="1">
        <f t="shared" si="1281"/>
        <v>26.639631580499994</v>
      </c>
      <c r="L5430" s="1">
        <f t="shared" si="1282"/>
        <v>14.726164499999998</v>
      </c>
      <c r="M5430" s="1">
        <f t="shared" si="1283"/>
        <v>26.639632032749983</v>
      </c>
      <c r="N5430" s="1">
        <f t="shared" si="1284"/>
        <v>14.726164499999998</v>
      </c>
      <c r="O5430" s="1">
        <f t="shared" si="1285"/>
        <v>26.639631580499994</v>
      </c>
      <c r="P5430" s="1">
        <f t="shared" si="1286"/>
        <v>14.726164499999998</v>
      </c>
      <c r="Q5430" s="1">
        <f t="shared" si="1287"/>
        <v>26.639632032749983</v>
      </c>
      <c r="R5430" s="1">
        <f t="shared" si="1288"/>
        <v>46.141195392342382</v>
      </c>
      <c r="S5430" s="1">
        <f t="shared" si="1289"/>
        <v>46.141196175662344</v>
      </c>
    </row>
    <row r="5431" spans="1:19">
      <c r="A5431" s="1">
        <v>5428</v>
      </c>
      <c r="B5431" s="1">
        <f t="shared" si="1290"/>
        <v>5.4279999999999999</v>
      </c>
      <c r="C5431" s="1">
        <v>5.4279999999999999</v>
      </c>
      <c r="D5431" s="1">
        <v>5.4279999999999999</v>
      </c>
      <c r="E5431" s="1">
        <v>5.4279999999999999</v>
      </c>
      <c r="F5431" s="1">
        <f t="shared" si="1276"/>
        <v>14.731591999999999</v>
      </c>
      <c r="G5431" s="1">
        <f t="shared" si="1277"/>
        <v>26.654360458666662</v>
      </c>
      <c r="H5431" s="1">
        <f t="shared" si="1278"/>
        <v>14.731591999999999</v>
      </c>
      <c r="I5431" s="1">
        <f t="shared" si="1279"/>
        <v>26.654360910999987</v>
      </c>
      <c r="J5431" s="1">
        <f t="shared" si="1280"/>
        <v>14.731591999999999</v>
      </c>
      <c r="K5431" s="1">
        <f t="shared" si="1281"/>
        <v>26.654360458666662</v>
      </c>
      <c r="L5431" s="1">
        <f t="shared" si="1282"/>
        <v>14.731591999999999</v>
      </c>
      <c r="M5431" s="1">
        <f t="shared" si="1283"/>
        <v>26.654360910999987</v>
      </c>
      <c r="N5431" s="1">
        <f t="shared" si="1284"/>
        <v>14.731591999999999</v>
      </c>
      <c r="O5431" s="1">
        <f t="shared" si="1285"/>
        <v>26.654360458666662</v>
      </c>
      <c r="P5431" s="1">
        <f t="shared" si="1286"/>
        <v>14.731591999999999</v>
      </c>
      <c r="Q5431" s="1">
        <f t="shared" si="1287"/>
        <v>26.654360910999987</v>
      </c>
      <c r="R5431" s="1">
        <f t="shared" si="1288"/>
        <v>46.166706557665542</v>
      </c>
      <c r="S5431" s="1">
        <f t="shared" si="1289"/>
        <v>46.166707341129843</v>
      </c>
    </row>
    <row r="5432" spans="1:19">
      <c r="A5432" s="1">
        <v>5429</v>
      </c>
      <c r="B5432" s="1">
        <f t="shared" si="1290"/>
        <v>5.4290000000000003</v>
      </c>
      <c r="C5432" s="1">
        <v>5.4290000000000003</v>
      </c>
      <c r="D5432" s="1">
        <v>5.4290000000000003</v>
      </c>
      <c r="E5432" s="1">
        <v>5.4290000000000003</v>
      </c>
      <c r="F5432" s="1">
        <f t="shared" si="1276"/>
        <v>14.737020500000002</v>
      </c>
      <c r="G5432" s="1">
        <f t="shared" si="1277"/>
        <v>26.669094764833336</v>
      </c>
      <c r="H5432" s="1">
        <f t="shared" si="1278"/>
        <v>14.737020500000002</v>
      </c>
      <c r="I5432" s="1">
        <f t="shared" si="1279"/>
        <v>26.669095217249993</v>
      </c>
      <c r="J5432" s="1">
        <f t="shared" si="1280"/>
        <v>14.737020500000002</v>
      </c>
      <c r="K5432" s="1">
        <f t="shared" si="1281"/>
        <v>26.669094764833336</v>
      </c>
      <c r="L5432" s="1">
        <f t="shared" si="1282"/>
        <v>14.737020500000002</v>
      </c>
      <c r="M5432" s="1">
        <f t="shared" si="1283"/>
        <v>26.669095217249993</v>
      </c>
      <c r="N5432" s="1">
        <f t="shared" si="1284"/>
        <v>14.737020500000002</v>
      </c>
      <c r="O5432" s="1">
        <f t="shared" si="1285"/>
        <v>26.669094764833336</v>
      </c>
      <c r="P5432" s="1">
        <f t="shared" si="1286"/>
        <v>14.737020500000002</v>
      </c>
      <c r="Q5432" s="1">
        <f t="shared" si="1287"/>
        <v>26.669095217249993</v>
      </c>
      <c r="R5432" s="1">
        <f t="shared" si="1288"/>
        <v>46.192227124560496</v>
      </c>
      <c r="S5432" s="1">
        <f t="shared" si="1289"/>
        <v>46.19222790816913</v>
      </c>
    </row>
    <row r="5433" spans="1:19">
      <c r="A5433" s="1">
        <v>5430</v>
      </c>
      <c r="B5433" s="1">
        <f t="shared" si="1290"/>
        <v>5.43</v>
      </c>
      <c r="C5433" s="1">
        <v>5.43</v>
      </c>
      <c r="D5433" s="1">
        <v>5.43</v>
      </c>
      <c r="E5433" s="1">
        <v>5.43</v>
      </c>
      <c r="F5433" s="1">
        <f t="shared" si="1276"/>
        <v>14.742449999999998</v>
      </c>
      <c r="G5433" s="1">
        <f t="shared" si="1277"/>
        <v>26.683834499999993</v>
      </c>
      <c r="H5433" s="1">
        <f t="shared" si="1278"/>
        <v>14.742449999999998</v>
      </c>
      <c r="I5433" s="1">
        <f t="shared" si="1279"/>
        <v>26.683834952499986</v>
      </c>
      <c r="J5433" s="1">
        <f t="shared" si="1280"/>
        <v>14.742449999999998</v>
      </c>
      <c r="K5433" s="1">
        <f t="shared" si="1281"/>
        <v>26.683834499999993</v>
      </c>
      <c r="L5433" s="1">
        <f t="shared" si="1282"/>
        <v>14.742449999999998</v>
      </c>
      <c r="M5433" s="1">
        <f t="shared" si="1283"/>
        <v>26.683834952499986</v>
      </c>
      <c r="N5433" s="1">
        <f t="shared" si="1284"/>
        <v>14.742449999999998</v>
      </c>
      <c r="O5433" s="1">
        <f t="shared" si="1285"/>
        <v>26.683834499999993</v>
      </c>
      <c r="P5433" s="1">
        <f t="shared" si="1286"/>
        <v>14.742449999999998</v>
      </c>
      <c r="Q5433" s="1">
        <f t="shared" si="1287"/>
        <v>26.683834952499986</v>
      </c>
      <c r="R5433" s="1">
        <f t="shared" si="1288"/>
        <v>46.21775709475925</v>
      </c>
      <c r="S5433" s="1">
        <f t="shared" si="1289"/>
        <v>46.217757878512238</v>
      </c>
    </row>
    <row r="5434" spans="1:19">
      <c r="A5434" s="1">
        <v>5431</v>
      </c>
      <c r="B5434" s="1">
        <f t="shared" si="1290"/>
        <v>5.431</v>
      </c>
      <c r="C5434" s="1">
        <v>5.431</v>
      </c>
      <c r="D5434" s="1">
        <v>5.431</v>
      </c>
      <c r="E5434" s="1">
        <v>5.431</v>
      </c>
      <c r="F5434" s="1">
        <f t="shared" si="1276"/>
        <v>14.747880500000001</v>
      </c>
      <c r="G5434" s="1">
        <f t="shared" si="1277"/>
        <v>26.698579665166665</v>
      </c>
      <c r="H5434" s="1">
        <f t="shared" si="1278"/>
        <v>14.747880499999999</v>
      </c>
      <c r="I5434" s="1">
        <f t="shared" si="1279"/>
        <v>26.698580117749991</v>
      </c>
      <c r="J5434" s="1">
        <f t="shared" si="1280"/>
        <v>14.747880500000001</v>
      </c>
      <c r="K5434" s="1">
        <f t="shared" si="1281"/>
        <v>26.698579665166665</v>
      </c>
      <c r="L5434" s="1">
        <f t="shared" si="1282"/>
        <v>14.747880499999999</v>
      </c>
      <c r="M5434" s="1">
        <f t="shared" si="1283"/>
        <v>26.698580117749991</v>
      </c>
      <c r="N5434" s="1">
        <f t="shared" si="1284"/>
        <v>14.747880500000001</v>
      </c>
      <c r="O5434" s="1">
        <f t="shared" si="1285"/>
        <v>26.698579665166665</v>
      </c>
      <c r="P5434" s="1">
        <f t="shared" si="1286"/>
        <v>14.747880499999999</v>
      </c>
      <c r="Q5434" s="1">
        <f t="shared" si="1287"/>
        <v>26.698580117749991</v>
      </c>
      <c r="R5434" s="1">
        <f t="shared" si="1288"/>
        <v>46.243296469993929</v>
      </c>
      <c r="S5434" s="1">
        <f t="shared" si="1289"/>
        <v>46.243297253891242</v>
      </c>
    </row>
    <row r="5435" spans="1:19">
      <c r="A5435" s="1">
        <v>5432</v>
      </c>
      <c r="B5435" s="1">
        <f t="shared" si="1290"/>
        <v>5.4320000000000004</v>
      </c>
      <c r="C5435" s="1">
        <v>5.4320000000000004</v>
      </c>
      <c r="D5435" s="1">
        <v>5.4320000000000004</v>
      </c>
      <c r="E5435" s="1">
        <v>5.4320000000000004</v>
      </c>
      <c r="F5435" s="1">
        <f t="shared" si="1276"/>
        <v>14.753312000000003</v>
      </c>
      <c r="G5435" s="1">
        <f t="shared" si="1277"/>
        <v>26.71333026133334</v>
      </c>
      <c r="H5435" s="1">
        <f t="shared" si="1278"/>
        <v>14.753312000000001</v>
      </c>
      <c r="I5435" s="1">
        <f t="shared" si="1279"/>
        <v>26.713330713999994</v>
      </c>
      <c r="J5435" s="1">
        <f t="shared" si="1280"/>
        <v>14.753312000000003</v>
      </c>
      <c r="K5435" s="1">
        <f t="shared" si="1281"/>
        <v>26.71333026133334</v>
      </c>
      <c r="L5435" s="1">
        <f t="shared" si="1282"/>
        <v>14.753312000000001</v>
      </c>
      <c r="M5435" s="1">
        <f t="shared" si="1283"/>
        <v>26.713330713999994</v>
      </c>
      <c r="N5435" s="1">
        <f t="shared" si="1284"/>
        <v>14.753312000000003</v>
      </c>
      <c r="O5435" s="1">
        <f t="shared" si="1285"/>
        <v>26.71333026133334</v>
      </c>
      <c r="P5435" s="1">
        <f t="shared" si="1286"/>
        <v>14.753312000000001</v>
      </c>
      <c r="Q5435" s="1">
        <f t="shared" si="1287"/>
        <v>26.713330713999994</v>
      </c>
      <c r="R5435" s="1">
        <f t="shared" si="1288"/>
        <v>46.268845251996538</v>
      </c>
      <c r="S5435" s="1">
        <f t="shared" si="1289"/>
        <v>46.268846036038184</v>
      </c>
    </row>
    <row r="5436" spans="1:19">
      <c r="A5436" s="1">
        <v>5433</v>
      </c>
      <c r="B5436" s="1">
        <f t="shared" si="1290"/>
        <v>5.4329999999999998</v>
      </c>
      <c r="C5436" s="1">
        <v>5.4329999999999998</v>
      </c>
      <c r="D5436" s="1">
        <v>5.4329999999999998</v>
      </c>
      <c r="E5436" s="1">
        <v>5.4329999999999998</v>
      </c>
      <c r="F5436" s="1">
        <f t="shared" si="1276"/>
        <v>14.758744499999999</v>
      </c>
      <c r="G5436" s="1">
        <f t="shared" si="1277"/>
        <v>26.728086289499998</v>
      </c>
      <c r="H5436" s="1">
        <f t="shared" si="1278"/>
        <v>14.758744499999999</v>
      </c>
      <c r="I5436" s="1">
        <f t="shared" si="1279"/>
        <v>26.728086742249985</v>
      </c>
      <c r="J5436" s="1">
        <f t="shared" si="1280"/>
        <v>14.758744499999999</v>
      </c>
      <c r="K5436" s="1">
        <f t="shared" si="1281"/>
        <v>26.728086289499998</v>
      </c>
      <c r="L5436" s="1">
        <f t="shared" si="1282"/>
        <v>14.758744499999999</v>
      </c>
      <c r="M5436" s="1">
        <f t="shared" si="1283"/>
        <v>26.728086742249985</v>
      </c>
      <c r="N5436" s="1">
        <f t="shared" si="1284"/>
        <v>14.758744499999999</v>
      </c>
      <c r="O5436" s="1">
        <f t="shared" si="1285"/>
        <v>26.728086289499998</v>
      </c>
      <c r="P5436" s="1">
        <f t="shared" si="1286"/>
        <v>14.758744499999999</v>
      </c>
      <c r="Q5436" s="1">
        <f t="shared" si="1287"/>
        <v>26.728086742249985</v>
      </c>
      <c r="R5436" s="1">
        <f t="shared" si="1288"/>
        <v>46.29440344249911</v>
      </c>
      <c r="S5436" s="1">
        <f t="shared" si="1289"/>
        <v>46.294404226685089</v>
      </c>
    </row>
    <row r="5437" spans="1:19">
      <c r="A5437" s="1">
        <v>5434</v>
      </c>
      <c r="B5437" s="1">
        <f t="shared" si="1290"/>
        <v>5.4340000000000002</v>
      </c>
      <c r="C5437" s="1">
        <v>5.4340000000000002</v>
      </c>
      <c r="D5437" s="1">
        <v>5.4340000000000002</v>
      </c>
      <c r="E5437" s="1">
        <v>5.4340000000000002</v>
      </c>
      <c r="F5437" s="1">
        <f t="shared" si="1276"/>
        <v>14.764178000000001</v>
      </c>
      <c r="G5437" s="1">
        <f t="shared" si="1277"/>
        <v>26.74284775066667</v>
      </c>
      <c r="H5437" s="1">
        <f t="shared" si="1278"/>
        <v>14.764178000000001</v>
      </c>
      <c r="I5437" s="1">
        <f t="shared" si="1279"/>
        <v>26.742848203499989</v>
      </c>
      <c r="J5437" s="1">
        <f t="shared" si="1280"/>
        <v>14.764178000000001</v>
      </c>
      <c r="K5437" s="1">
        <f t="shared" si="1281"/>
        <v>26.74284775066667</v>
      </c>
      <c r="L5437" s="1">
        <f t="shared" si="1282"/>
        <v>14.764178000000001</v>
      </c>
      <c r="M5437" s="1">
        <f t="shared" si="1283"/>
        <v>26.742848203499989</v>
      </c>
      <c r="N5437" s="1">
        <f t="shared" si="1284"/>
        <v>14.764178000000001</v>
      </c>
      <c r="O5437" s="1">
        <f t="shared" si="1285"/>
        <v>26.74284775066667</v>
      </c>
      <c r="P5437" s="1">
        <f t="shared" si="1286"/>
        <v>14.764178000000001</v>
      </c>
      <c r="Q5437" s="1">
        <f t="shared" si="1287"/>
        <v>26.742848203499989</v>
      </c>
      <c r="R5437" s="1">
        <f t="shared" si="1288"/>
        <v>46.319971043233735</v>
      </c>
      <c r="S5437" s="1">
        <f t="shared" si="1289"/>
        <v>46.319971827564054</v>
      </c>
    </row>
    <row r="5438" spans="1:19">
      <c r="A5438" s="1">
        <v>5435</v>
      </c>
      <c r="B5438" s="1">
        <f t="shared" si="1290"/>
        <v>5.4349999999999996</v>
      </c>
      <c r="C5438" s="1">
        <v>5.4349999999999996</v>
      </c>
      <c r="D5438" s="1">
        <v>5.4349999999999996</v>
      </c>
      <c r="E5438" s="1">
        <v>5.4349999999999996</v>
      </c>
      <c r="F5438" s="1">
        <f t="shared" si="1276"/>
        <v>14.769612499999997</v>
      </c>
      <c r="G5438" s="1">
        <f t="shared" si="1277"/>
        <v>26.757614645833328</v>
      </c>
      <c r="H5438" s="1">
        <f t="shared" si="1278"/>
        <v>14.769612499999997</v>
      </c>
      <c r="I5438" s="1">
        <f t="shared" si="1279"/>
        <v>26.75761509874998</v>
      </c>
      <c r="J5438" s="1">
        <f t="shared" si="1280"/>
        <v>14.769612499999997</v>
      </c>
      <c r="K5438" s="1">
        <f t="shared" si="1281"/>
        <v>26.757614645833328</v>
      </c>
      <c r="L5438" s="1">
        <f t="shared" si="1282"/>
        <v>14.769612499999997</v>
      </c>
      <c r="M5438" s="1">
        <f t="shared" si="1283"/>
        <v>26.75761509874998</v>
      </c>
      <c r="N5438" s="1">
        <f t="shared" si="1284"/>
        <v>14.769612499999997</v>
      </c>
      <c r="O5438" s="1">
        <f t="shared" si="1285"/>
        <v>26.757614645833328</v>
      </c>
      <c r="P5438" s="1">
        <f t="shared" si="1286"/>
        <v>14.769612499999997</v>
      </c>
      <c r="Q5438" s="1">
        <f t="shared" si="1287"/>
        <v>26.75761509874998</v>
      </c>
      <c r="R5438" s="1">
        <f t="shared" si="1288"/>
        <v>46.34554805593244</v>
      </c>
      <c r="S5438" s="1">
        <f t="shared" si="1289"/>
        <v>46.345548840407091</v>
      </c>
    </row>
    <row r="5439" spans="1:19">
      <c r="A5439" s="1">
        <v>5436</v>
      </c>
      <c r="B5439" s="1">
        <f t="shared" si="1290"/>
        <v>5.4359999999999999</v>
      </c>
      <c r="C5439" s="1">
        <v>5.4359999999999999</v>
      </c>
      <c r="D5439" s="1">
        <v>5.4359999999999999</v>
      </c>
      <c r="E5439" s="1">
        <v>5.4359999999999999</v>
      </c>
      <c r="F5439" s="1">
        <f t="shared" si="1276"/>
        <v>14.775048</v>
      </c>
      <c r="G5439" s="1">
        <f t="shared" si="1277"/>
        <v>26.772386975999996</v>
      </c>
      <c r="H5439" s="1">
        <f t="shared" si="1278"/>
        <v>14.775048</v>
      </c>
      <c r="I5439" s="1">
        <f t="shared" si="1279"/>
        <v>26.772387428999984</v>
      </c>
      <c r="J5439" s="1">
        <f t="shared" si="1280"/>
        <v>14.775048</v>
      </c>
      <c r="K5439" s="1">
        <f t="shared" si="1281"/>
        <v>26.772386975999996</v>
      </c>
      <c r="L5439" s="1">
        <f t="shared" si="1282"/>
        <v>14.775048</v>
      </c>
      <c r="M5439" s="1">
        <f t="shared" si="1283"/>
        <v>26.772387428999984</v>
      </c>
      <c r="N5439" s="1">
        <f t="shared" si="1284"/>
        <v>14.775048</v>
      </c>
      <c r="O5439" s="1">
        <f t="shared" si="1285"/>
        <v>26.772386975999996</v>
      </c>
      <c r="P5439" s="1">
        <f t="shared" si="1286"/>
        <v>14.775048</v>
      </c>
      <c r="Q5439" s="1">
        <f t="shared" si="1287"/>
        <v>26.772387428999984</v>
      </c>
      <c r="R5439" s="1">
        <f t="shared" si="1288"/>
        <v>46.371134482327285</v>
      </c>
      <c r="S5439" s="1">
        <f t="shared" si="1289"/>
        <v>46.371135266946283</v>
      </c>
    </row>
    <row r="5440" spans="1:19">
      <c r="A5440" s="1">
        <v>5437</v>
      </c>
      <c r="B5440" s="1">
        <f t="shared" si="1290"/>
        <v>5.4370000000000003</v>
      </c>
      <c r="C5440" s="1">
        <v>5.4370000000000003</v>
      </c>
      <c r="D5440" s="1">
        <v>5.4370000000000003</v>
      </c>
      <c r="E5440" s="1">
        <v>5.4370000000000003</v>
      </c>
      <c r="F5440" s="1">
        <f t="shared" si="1276"/>
        <v>14.780484500000002</v>
      </c>
      <c r="G5440" s="1">
        <f t="shared" si="1277"/>
        <v>26.78716474216667</v>
      </c>
      <c r="H5440" s="1">
        <f t="shared" si="1278"/>
        <v>14.780484500000002</v>
      </c>
      <c r="I5440" s="1">
        <f t="shared" si="1279"/>
        <v>26.78716519524999</v>
      </c>
      <c r="J5440" s="1">
        <f t="shared" si="1280"/>
        <v>14.780484500000002</v>
      </c>
      <c r="K5440" s="1">
        <f t="shared" si="1281"/>
        <v>26.78716474216667</v>
      </c>
      <c r="L5440" s="1">
        <f t="shared" si="1282"/>
        <v>14.780484500000002</v>
      </c>
      <c r="M5440" s="1">
        <f t="shared" si="1283"/>
        <v>26.78716519524999</v>
      </c>
      <c r="N5440" s="1">
        <f t="shared" si="1284"/>
        <v>14.780484500000002</v>
      </c>
      <c r="O5440" s="1">
        <f t="shared" si="1285"/>
        <v>26.78716474216667</v>
      </c>
      <c r="P5440" s="1">
        <f t="shared" si="1286"/>
        <v>14.780484500000002</v>
      </c>
      <c r="Q5440" s="1">
        <f t="shared" si="1287"/>
        <v>26.78716519524999</v>
      </c>
      <c r="R5440" s="1">
        <f t="shared" si="1288"/>
        <v>46.396730324150333</v>
      </c>
      <c r="S5440" s="1">
        <f t="shared" si="1289"/>
        <v>46.39673110891367</v>
      </c>
    </row>
    <row r="5441" spans="1:19">
      <c r="A5441" s="1">
        <v>5438</v>
      </c>
      <c r="B5441" s="1">
        <f t="shared" si="1290"/>
        <v>5.4379999999999997</v>
      </c>
      <c r="C5441" s="1">
        <v>5.4379999999999997</v>
      </c>
      <c r="D5441" s="1">
        <v>5.4379999999999997</v>
      </c>
      <c r="E5441" s="1">
        <v>5.4379999999999997</v>
      </c>
      <c r="F5441" s="1">
        <f t="shared" si="1276"/>
        <v>14.785921999999999</v>
      </c>
      <c r="G5441" s="1">
        <f t="shared" si="1277"/>
        <v>26.801947945333328</v>
      </c>
      <c r="H5441" s="1">
        <f t="shared" si="1278"/>
        <v>14.785921999999999</v>
      </c>
      <c r="I5441" s="1">
        <f t="shared" si="1279"/>
        <v>26.801948398499981</v>
      </c>
      <c r="J5441" s="1">
        <f t="shared" si="1280"/>
        <v>14.785921999999999</v>
      </c>
      <c r="K5441" s="1">
        <f t="shared" si="1281"/>
        <v>26.801947945333328</v>
      </c>
      <c r="L5441" s="1">
        <f t="shared" si="1282"/>
        <v>14.785921999999999</v>
      </c>
      <c r="M5441" s="1">
        <f t="shared" si="1283"/>
        <v>26.801948398499981</v>
      </c>
      <c r="N5441" s="1">
        <f t="shared" si="1284"/>
        <v>14.785921999999999</v>
      </c>
      <c r="O5441" s="1">
        <f t="shared" si="1285"/>
        <v>26.801947945333328</v>
      </c>
      <c r="P5441" s="1">
        <f t="shared" si="1286"/>
        <v>14.785921999999999</v>
      </c>
      <c r="Q5441" s="1">
        <f t="shared" si="1287"/>
        <v>26.801948398499981</v>
      </c>
      <c r="R5441" s="1">
        <f t="shared" si="1288"/>
        <v>46.422335583133602</v>
      </c>
      <c r="S5441" s="1">
        <f t="shared" si="1289"/>
        <v>46.422336368041265</v>
      </c>
    </row>
    <row r="5442" spans="1:19">
      <c r="A5442" s="1">
        <v>5439</v>
      </c>
      <c r="B5442" s="1">
        <f t="shared" si="1290"/>
        <v>5.4390000000000001</v>
      </c>
      <c r="C5442" s="1">
        <v>5.4390000000000001</v>
      </c>
      <c r="D5442" s="1">
        <v>5.4390000000000001</v>
      </c>
      <c r="E5442" s="1">
        <v>5.4390000000000001</v>
      </c>
      <c r="F5442" s="1">
        <f t="shared" si="1276"/>
        <v>14.7913605</v>
      </c>
      <c r="G5442" s="1">
        <f t="shared" si="1277"/>
        <v>26.816736586499999</v>
      </c>
      <c r="H5442" s="1">
        <f t="shared" si="1278"/>
        <v>14.791360500000001</v>
      </c>
      <c r="I5442" s="1">
        <f t="shared" si="1279"/>
        <v>26.816737039749984</v>
      </c>
      <c r="J5442" s="1">
        <f t="shared" si="1280"/>
        <v>14.7913605</v>
      </c>
      <c r="K5442" s="1">
        <f t="shared" si="1281"/>
        <v>26.816736586499999</v>
      </c>
      <c r="L5442" s="1">
        <f t="shared" si="1282"/>
        <v>14.791360500000001</v>
      </c>
      <c r="M5442" s="1">
        <f t="shared" si="1283"/>
        <v>26.816737039749984</v>
      </c>
      <c r="N5442" s="1">
        <f t="shared" si="1284"/>
        <v>14.7913605</v>
      </c>
      <c r="O5442" s="1">
        <f t="shared" si="1285"/>
        <v>26.816736586499999</v>
      </c>
      <c r="P5442" s="1">
        <f t="shared" si="1286"/>
        <v>14.791360500000001</v>
      </c>
      <c r="Q5442" s="1">
        <f t="shared" si="1287"/>
        <v>26.816737039749984</v>
      </c>
      <c r="R5442" s="1">
        <f t="shared" si="1288"/>
        <v>46.447950261009183</v>
      </c>
      <c r="S5442" s="1">
        <f t="shared" si="1289"/>
        <v>46.447951046061185</v>
      </c>
    </row>
    <row r="5443" spans="1:19">
      <c r="A5443" s="1">
        <v>5440</v>
      </c>
      <c r="B5443" s="1">
        <f t="shared" si="1290"/>
        <v>5.44</v>
      </c>
      <c r="C5443" s="1">
        <v>5.44</v>
      </c>
      <c r="D5443" s="1">
        <v>5.44</v>
      </c>
      <c r="E5443" s="1">
        <v>5.44</v>
      </c>
      <c r="F5443" s="1">
        <f t="shared" si="1276"/>
        <v>14.796800000000003</v>
      </c>
      <c r="G5443" s="1">
        <f t="shared" si="1277"/>
        <v>26.831530666666673</v>
      </c>
      <c r="H5443" s="1">
        <f t="shared" si="1278"/>
        <v>14.796800000000003</v>
      </c>
      <c r="I5443" s="1">
        <f t="shared" si="1279"/>
        <v>26.83153111999999</v>
      </c>
      <c r="J5443" s="1">
        <f t="shared" si="1280"/>
        <v>14.796800000000003</v>
      </c>
      <c r="K5443" s="1">
        <f t="shared" si="1281"/>
        <v>26.831530666666673</v>
      </c>
      <c r="L5443" s="1">
        <f t="shared" si="1282"/>
        <v>14.796800000000003</v>
      </c>
      <c r="M5443" s="1">
        <f t="shared" si="1283"/>
        <v>26.83153111999999</v>
      </c>
      <c r="N5443" s="1">
        <f t="shared" si="1284"/>
        <v>14.796800000000003</v>
      </c>
      <c r="O5443" s="1">
        <f t="shared" si="1285"/>
        <v>26.831530666666673</v>
      </c>
      <c r="P5443" s="1">
        <f t="shared" si="1286"/>
        <v>14.796800000000003</v>
      </c>
      <c r="Q5443" s="1">
        <f t="shared" si="1287"/>
        <v>26.83153111999999</v>
      </c>
      <c r="R5443" s="1">
        <f t="shared" si="1288"/>
        <v>46.473574359509108</v>
      </c>
      <c r="S5443" s="1">
        <f t="shared" si="1289"/>
        <v>46.473575144705443</v>
      </c>
    </row>
    <row r="5444" spans="1:19">
      <c r="A5444" s="1">
        <v>5441</v>
      </c>
      <c r="B5444" s="1">
        <f t="shared" si="1290"/>
        <v>5.4409999999999998</v>
      </c>
      <c r="C5444" s="1">
        <v>5.4409999999999998</v>
      </c>
      <c r="D5444" s="1">
        <v>5.4409999999999998</v>
      </c>
      <c r="E5444" s="1">
        <v>5.4409999999999998</v>
      </c>
      <c r="F5444" s="1">
        <f t="shared" si="1276"/>
        <v>14.8022405</v>
      </c>
      <c r="G5444" s="1">
        <f t="shared" si="1277"/>
        <v>26.846330186833331</v>
      </c>
      <c r="H5444" s="1">
        <f t="shared" si="1278"/>
        <v>14.8022405</v>
      </c>
      <c r="I5444" s="1">
        <f t="shared" si="1279"/>
        <v>26.846330640249981</v>
      </c>
      <c r="J5444" s="1">
        <f t="shared" si="1280"/>
        <v>14.8022405</v>
      </c>
      <c r="K5444" s="1">
        <f t="shared" si="1281"/>
        <v>26.846330186833331</v>
      </c>
      <c r="L5444" s="1">
        <f t="shared" si="1282"/>
        <v>14.8022405</v>
      </c>
      <c r="M5444" s="1">
        <f t="shared" si="1283"/>
        <v>26.846330640249981</v>
      </c>
      <c r="N5444" s="1">
        <f t="shared" si="1284"/>
        <v>14.8022405</v>
      </c>
      <c r="O5444" s="1">
        <f t="shared" si="1285"/>
        <v>26.846330186833331</v>
      </c>
      <c r="P5444" s="1">
        <f t="shared" si="1286"/>
        <v>14.8022405</v>
      </c>
      <c r="Q5444" s="1">
        <f t="shared" si="1287"/>
        <v>26.846330640249981</v>
      </c>
      <c r="R5444" s="1">
        <f t="shared" si="1288"/>
        <v>46.499207880365397</v>
      </c>
      <c r="S5444" s="1">
        <f t="shared" si="1289"/>
        <v>46.499208665706071</v>
      </c>
    </row>
    <row r="5445" spans="1:19">
      <c r="A5445" s="1">
        <v>5442</v>
      </c>
      <c r="B5445" s="1">
        <f t="shared" si="1290"/>
        <v>5.4420000000000002</v>
      </c>
      <c r="C5445" s="1">
        <v>5.4420000000000002</v>
      </c>
      <c r="D5445" s="1">
        <v>5.4420000000000002</v>
      </c>
      <c r="E5445" s="1">
        <v>5.4420000000000002</v>
      </c>
      <c r="F5445" s="1">
        <f t="shared" si="1276"/>
        <v>14.807682000000002</v>
      </c>
      <c r="G5445" s="1">
        <f t="shared" si="1277"/>
        <v>26.861135148000002</v>
      </c>
      <c r="H5445" s="1">
        <f t="shared" si="1278"/>
        <v>14.807682000000002</v>
      </c>
      <c r="I5445" s="1">
        <f t="shared" si="1279"/>
        <v>26.861135601499985</v>
      </c>
      <c r="J5445" s="1">
        <f t="shared" si="1280"/>
        <v>14.807682000000002</v>
      </c>
      <c r="K5445" s="1">
        <f t="shared" si="1281"/>
        <v>26.861135148000002</v>
      </c>
      <c r="L5445" s="1">
        <f t="shared" si="1282"/>
        <v>14.807682000000002</v>
      </c>
      <c r="M5445" s="1">
        <f t="shared" si="1283"/>
        <v>26.861135601499985</v>
      </c>
      <c r="N5445" s="1">
        <f t="shared" si="1284"/>
        <v>14.807682000000002</v>
      </c>
      <c r="O5445" s="1">
        <f t="shared" si="1285"/>
        <v>26.861135148000002</v>
      </c>
      <c r="P5445" s="1">
        <f t="shared" si="1286"/>
        <v>14.807682000000002</v>
      </c>
      <c r="Q5445" s="1">
        <f t="shared" si="1287"/>
        <v>26.861135601499985</v>
      </c>
      <c r="R5445" s="1">
        <f t="shared" si="1288"/>
        <v>46.52485082531016</v>
      </c>
      <c r="S5445" s="1">
        <f t="shared" si="1289"/>
        <v>46.524851610795167</v>
      </c>
    </row>
    <row r="5446" spans="1:19">
      <c r="A5446" s="1">
        <v>5443</v>
      </c>
      <c r="B5446" s="1">
        <f t="shared" si="1290"/>
        <v>5.4429999999999996</v>
      </c>
      <c r="C5446" s="1">
        <v>5.4429999999999996</v>
      </c>
      <c r="D5446" s="1">
        <v>5.4429999999999996</v>
      </c>
      <c r="E5446" s="1">
        <v>5.4429999999999996</v>
      </c>
      <c r="F5446" s="1">
        <f t="shared" si="1276"/>
        <v>14.813124499999997</v>
      </c>
      <c r="G5446" s="1">
        <f t="shared" si="1277"/>
        <v>26.875945551166659</v>
      </c>
      <c r="H5446" s="1">
        <f t="shared" si="1278"/>
        <v>14.813124499999999</v>
      </c>
      <c r="I5446" s="1">
        <f t="shared" si="1279"/>
        <v>26.875946004749977</v>
      </c>
      <c r="J5446" s="1">
        <f t="shared" si="1280"/>
        <v>14.813124499999997</v>
      </c>
      <c r="K5446" s="1">
        <f t="shared" si="1281"/>
        <v>26.875945551166659</v>
      </c>
      <c r="L5446" s="1">
        <f t="shared" si="1282"/>
        <v>14.813124499999999</v>
      </c>
      <c r="M5446" s="1">
        <f t="shared" si="1283"/>
        <v>26.875946004749977</v>
      </c>
      <c r="N5446" s="1">
        <f t="shared" si="1284"/>
        <v>14.813124499999997</v>
      </c>
      <c r="O5446" s="1">
        <f t="shared" si="1285"/>
        <v>26.875945551166659</v>
      </c>
      <c r="P5446" s="1">
        <f t="shared" si="1286"/>
        <v>14.813124499999999</v>
      </c>
      <c r="Q5446" s="1">
        <f t="shared" si="1287"/>
        <v>26.875946004749977</v>
      </c>
      <c r="R5446" s="1">
        <f t="shared" si="1288"/>
        <v>46.55050319607539</v>
      </c>
      <c r="S5446" s="1">
        <f t="shared" si="1289"/>
        <v>46.550503981704743</v>
      </c>
    </row>
    <row r="5447" spans="1:19">
      <c r="A5447" s="1">
        <v>5444</v>
      </c>
      <c r="B5447" s="1">
        <f t="shared" si="1290"/>
        <v>5.444</v>
      </c>
      <c r="C5447" s="1">
        <v>5.444</v>
      </c>
      <c r="D5447" s="1">
        <v>5.444</v>
      </c>
      <c r="E5447" s="1">
        <v>5.444</v>
      </c>
      <c r="F5447" s="1">
        <f t="shared" si="1276"/>
        <v>14.818567999999999</v>
      </c>
      <c r="G5447" s="1">
        <f t="shared" si="1277"/>
        <v>26.890761397333328</v>
      </c>
      <c r="H5447" s="1">
        <f t="shared" si="1278"/>
        <v>14.818568000000001</v>
      </c>
      <c r="I5447" s="1">
        <f t="shared" si="1279"/>
        <v>26.890761850999983</v>
      </c>
      <c r="J5447" s="1">
        <f t="shared" si="1280"/>
        <v>14.818567999999999</v>
      </c>
      <c r="K5447" s="1">
        <f t="shared" si="1281"/>
        <v>26.890761397333328</v>
      </c>
      <c r="L5447" s="1">
        <f t="shared" si="1282"/>
        <v>14.818568000000001</v>
      </c>
      <c r="M5447" s="1">
        <f t="shared" si="1283"/>
        <v>26.890761850999983</v>
      </c>
      <c r="N5447" s="1">
        <f t="shared" si="1284"/>
        <v>14.818567999999999</v>
      </c>
      <c r="O5447" s="1">
        <f t="shared" si="1285"/>
        <v>26.890761397333328</v>
      </c>
      <c r="P5447" s="1">
        <f t="shared" si="1286"/>
        <v>14.818568000000001</v>
      </c>
      <c r="Q5447" s="1">
        <f t="shared" si="1287"/>
        <v>26.890761850999983</v>
      </c>
      <c r="R5447" s="1">
        <f t="shared" si="1288"/>
        <v>46.576164994393181</v>
      </c>
      <c r="S5447" s="1">
        <f t="shared" si="1289"/>
        <v>46.576165780166875</v>
      </c>
    </row>
    <row r="5448" spans="1:19">
      <c r="A5448" s="1">
        <v>5445</v>
      </c>
      <c r="B5448" s="1">
        <f t="shared" si="1290"/>
        <v>5.4450000000000003</v>
      </c>
      <c r="C5448" s="1">
        <v>5.4450000000000003</v>
      </c>
      <c r="D5448" s="1">
        <v>5.4450000000000003</v>
      </c>
      <c r="E5448" s="1">
        <v>5.4450000000000003</v>
      </c>
      <c r="F5448" s="1">
        <f t="shared" si="1276"/>
        <v>14.824012500000002</v>
      </c>
      <c r="G5448" s="1">
        <f t="shared" si="1277"/>
        <v>26.905582687500004</v>
      </c>
      <c r="H5448" s="1">
        <f t="shared" si="1278"/>
        <v>14.824012500000002</v>
      </c>
      <c r="I5448" s="1">
        <f t="shared" si="1279"/>
        <v>26.905583141249988</v>
      </c>
      <c r="J5448" s="1">
        <f t="shared" si="1280"/>
        <v>14.824012500000002</v>
      </c>
      <c r="K5448" s="1">
        <f t="shared" si="1281"/>
        <v>26.905582687500004</v>
      </c>
      <c r="L5448" s="1">
        <f t="shared" si="1282"/>
        <v>14.824012500000002</v>
      </c>
      <c r="M5448" s="1">
        <f t="shared" si="1283"/>
        <v>26.905583141249988</v>
      </c>
      <c r="N5448" s="1">
        <f t="shared" si="1284"/>
        <v>14.824012500000002</v>
      </c>
      <c r="O5448" s="1">
        <f t="shared" si="1285"/>
        <v>26.905582687500004</v>
      </c>
      <c r="P5448" s="1">
        <f t="shared" si="1286"/>
        <v>14.824012500000002</v>
      </c>
      <c r="Q5448" s="1">
        <f t="shared" si="1287"/>
        <v>26.905583141249988</v>
      </c>
      <c r="R5448" s="1">
        <f t="shared" si="1288"/>
        <v>46.601836221995583</v>
      </c>
      <c r="S5448" s="1">
        <f t="shared" si="1289"/>
        <v>46.601837007913609</v>
      </c>
    </row>
    <row r="5449" spans="1:19">
      <c r="A5449" s="1">
        <v>5446</v>
      </c>
      <c r="B5449" s="1">
        <f t="shared" si="1290"/>
        <v>5.4459999999999997</v>
      </c>
      <c r="C5449" s="1">
        <v>5.4459999999999997</v>
      </c>
      <c r="D5449" s="1">
        <v>5.4459999999999997</v>
      </c>
      <c r="E5449" s="1">
        <v>5.4459999999999997</v>
      </c>
      <c r="F5449" s="1">
        <f t="shared" si="1276"/>
        <v>14.829457999999999</v>
      </c>
      <c r="G5449" s="1">
        <f t="shared" si="1277"/>
        <v>26.920409422666665</v>
      </c>
      <c r="H5449" s="1">
        <f t="shared" si="1278"/>
        <v>14.829457999999999</v>
      </c>
      <c r="I5449" s="1">
        <f t="shared" si="1279"/>
        <v>26.920409876499978</v>
      </c>
      <c r="J5449" s="1">
        <f t="shared" si="1280"/>
        <v>14.829457999999999</v>
      </c>
      <c r="K5449" s="1">
        <f t="shared" si="1281"/>
        <v>26.920409422666665</v>
      </c>
      <c r="L5449" s="1">
        <f t="shared" si="1282"/>
        <v>14.829457999999999</v>
      </c>
      <c r="M5449" s="1">
        <f t="shared" si="1283"/>
        <v>26.920409876499978</v>
      </c>
      <c r="N5449" s="1">
        <f t="shared" si="1284"/>
        <v>14.829457999999999</v>
      </c>
      <c r="O5449" s="1">
        <f t="shared" si="1285"/>
        <v>26.920409422666665</v>
      </c>
      <c r="P5449" s="1">
        <f t="shared" si="1286"/>
        <v>14.829457999999999</v>
      </c>
      <c r="Q5449" s="1">
        <f t="shared" si="1287"/>
        <v>26.920409876499978</v>
      </c>
      <c r="R5449" s="1">
        <f t="shared" si="1288"/>
        <v>46.627516880614614</v>
      </c>
      <c r="S5449" s="1">
        <f t="shared" si="1289"/>
        <v>46.627517666676965</v>
      </c>
    </row>
    <row r="5450" spans="1:19">
      <c r="A5450" s="1">
        <v>5447</v>
      </c>
      <c r="B5450" s="1">
        <f t="shared" si="1290"/>
        <v>5.4470000000000001</v>
      </c>
      <c r="C5450" s="1">
        <v>5.4470000000000001</v>
      </c>
      <c r="D5450" s="1">
        <v>5.4470000000000001</v>
      </c>
      <c r="E5450" s="1">
        <v>5.4470000000000001</v>
      </c>
      <c r="F5450" s="1">
        <f t="shared" si="1276"/>
        <v>14.8349045</v>
      </c>
      <c r="G5450" s="1">
        <f t="shared" si="1277"/>
        <v>26.935241603833333</v>
      </c>
      <c r="H5450" s="1">
        <f t="shared" si="1278"/>
        <v>14.8349045</v>
      </c>
      <c r="I5450" s="1">
        <f t="shared" si="1279"/>
        <v>26.935242057749981</v>
      </c>
      <c r="J5450" s="1">
        <f t="shared" si="1280"/>
        <v>14.8349045</v>
      </c>
      <c r="K5450" s="1">
        <f t="shared" si="1281"/>
        <v>26.935241603833333</v>
      </c>
      <c r="L5450" s="1">
        <f t="shared" si="1282"/>
        <v>14.8349045</v>
      </c>
      <c r="M5450" s="1">
        <f t="shared" si="1283"/>
        <v>26.935242057749981</v>
      </c>
      <c r="N5450" s="1">
        <f t="shared" si="1284"/>
        <v>14.8349045</v>
      </c>
      <c r="O5450" s="1">
        <f t="shared" si="1285"/>
        <v>26.935241603833333</v>
      </c>
      <c r="P5450" s="1">
        <f t="shared" si="1286"/>
        <v>14.8349045</v>
      </c>
      <c r="Q5450" s="1">
        <f t="shared" si="1287"/>
        <v>26.935242057749981</v>
      </c>
      <c r="R5450" s="1">
        <f t="shared" si="1288"/>
        <v>46.65320697198235</v>
      </c>
      <c r="S5450" s="1">
        <f t="shared" si="1289"/>
        <v>46.653207758189041</v>
      </c>
    </row>
    <row r="5451" spans="1:19">
      <c r="A5451" s="1">
        <v>5448</v>
      </c>
      <c r="B5451" s="1">
        <f t="shared" si="1290"/>
        <v>5.4480000000000004</v>
      </c>
      <c r="C5451" s="1">
        <v>5.4480000000000004</v>
      </c>
      <c r="D5451" s="1">
        <v>5.4480000000000004</v>
      </c>
      <c r="E5451" s="1">
        <v>5.4480000000000004</v>
      </c>
      <c r="F5451" s="1">
        <f t="shared" si="1276"/>
        <v>14.840352000000003</v>
      </c>
      <c r="G5451" s="1">
        <f t="shared" si="1277"/>
        <v>26.950079232000007</v>
      </c>
      <c r="H5451" s="1">
        <f t="shared" si="1278"/>
        <v>14.840352000000003</v>
      </c>
      <c r="I5451" s="1">
        <f t="shared" si="1279"/>
        <v>26.950079685999988</v>
      </c>
      <c r="J5451" s="1">
        <f t="shared" si="1280"/>
        <v>14.840352000000003</v>
      </c>
      <c r="K5451" s="1">
        <f t="shared" si="1281"/>
        <v>26.950079232000007</v>
      </c>
      <c r="L5451" s="1">
        <f t="shared" si="1282"/>
        <v>14.840352000000003</v>
      </c>
      <c r="M5451" s="1">
        <f t="shared" si="1283"/>
        <v>26.950079685999988</v>
      </c>
      <c r="N5451" s="1">
        <f t="shared" si="1284"/>
        <v>14.840352000000003</v>
      </c>
      <c r="O5451" s="1">
        <f t="shared" si="1285"/>
        <v>26.950079232000007</v>
      </c>
      <c r="P5451" s="1">
        <f t="shared" si="1286"/>
        <v>14.840352000000003</v>
      </c>
      <c r="Q5451" s="1">
        <f t="shared" si="1287"/>
        <v>26.950079685999988</v>
      </c>
      <c r="R5451" s="1">
        <f t="shared" si="1288"/>
        <v>46.678906497830845</v>
      </c>
      <c r="S5451" s="1">
        <f t="shared" si="1289"/>
        <v>46.678907284181875</v>
      </c>
    </row>
    <row r="5452" spans="1:19">
      <c r="A5452" s="1">
        <v>5449</v>
      </c>
      <c r="B5452" s="1">
        <f t="shared" si="1290"/>
        <v>5.4489999999999998</v>
      </c>
      <c r="C5452" s="1">
        <v>5.4489999999999998</v>
      </c>
      <c r="D5452" s="1">
        <v>5.4489999999999998</v>
      </c>
      <c r="E5452" s="1">
        <v>5.4489999999999998</v>
      </c>
      <c r="F5452" s="1">
        <f t="shared" si="1276"/>
        <v>14.845800499999999</v>
      </c>
      <c r="G5452" s="1">
        <f t="shared" si="1277"/>
        <v>26.964922308166663</v>
      </c>
      <c r="H5452" s="1">
        <f t="shared" si="1278"/>
        <v>14.845800499999999</v>
      </c>
      <c r="I5452" s="1">
        <f t="shared" si="1279"/>
        <v>26.96492276224998</v>
      </c>
      <c r="J5452" s="1">
        <f t="shared" si="1280"/>
        <v>14.845800499999999</v>
      </c>
      <c r="K5452" s="1">
        <f t="shared" si="1281"/>
        <v>26.964922308166663</v>
      </c>
      <c r="L5452" s="1">
        <f t="shared" si="1282"/>
        <v>14.845800499999999</v>
      </c>
      <c r="M5452" s="1">
        <f t="shared" si="1283"/>
        <v>26.96492276224998</v>
      </c>
      <c r="N5452" s="1">
        <f t="shared" si="1284"/>
        <v>14.845800499999999</v>
      </c>
      <c r="O5452" s="1">
        <f t="shared" si="1285"/>
        <v>26.964922308166663</v>
      </c>
      <c r="P5452" s="1">
        <f t="shared" si="1286"/>
        <v>14.845800499999999</v>
      </c>
      <c r="Q5452" s="1">
        <f t="shared" si="1287"/>
        <v>26.96492276224998</v>
      </c>
      <c r="R5452" s="1">
        <f t="shared" si="1288"/>
        <v>46.704615459892104</v>
      </c>
      <c r="S5452" s="1">
        <f t="shared" si="1289"/>
        <v>46.704616246387481</v>
      </c>
    </row>
    <row r="5453" spans="1:19">
      <c r="A5453" s="1">
        <v>5450</v>
      </c>
      <c r="B5453" s="1">
        <f t="shared" si="1290"/>
        <v>5.45</v>
      </c>
      <c r="C5453" s="1">
        <v>5.45</v>
      </c>
      <c r="D5453" s="1">
        <v>5.45</v>
      </c>
      <c r="E5453" s="1">
        <v>5.45</v>
      </c>
      <c r="F5453" s="1">
        <f t="shared" si="1276"/>
        <v>14.85125</v>
      </c>
      <c r="G5453" s="1">
        <f t="shared" si="1277"/>
        <v>26.979770833333333</v>
      </c>
      <c r="H5453" s="1">
        <f t="shared" si="1278"/>
        <v>14.85125</v>
      </c>
      <c r="I5453" s="1">
        <f t="shared" si="1279"/>
        <v>26.979771287499986</v>
      </c>
      <c r="J5453" s="1">
        <f t="shared" si="1280"/>
        <v>14.85125</v>
      </c>
      <c r="K5453" s="1">
        <f t="shared" si="1281"/>
        <v>26.979770833333333</v>
      </c>
      <c r="L5453" s="1">
        <f t="shared" si="1282"/>
        <v>14.85125</v>
      </c>
      <c r="M5453" s="1">
        <f t="shared" si="1283"/>
        <v>26.979771287499986</v>
      </c>
      <c r="N5453" s="1">
        <f t="shared" si="1284"/>
        <v>14.85125</v>
      </c>
      <c r="O5453" s="1">
        <f t="shared" si="1285"/>
        <v>26.979770833333333</v>
      </c>
      <c r="P5453" s="1">
        <f t="shared" si="1286"/>
        <v>14.85125</v>
      </c>
      <c r="Q5453" s="1">
        <f t="shared" si="1287"/>
        <v>26.979771287499986</v>
      </c>
      <c r="R5453" s="1">
        <f t="shared" si="1288"/>
        <v>46.730333859898238</v>
      </c>
      <c r="S5453" s="1">
        <f t="shared" si="1289"/>
        <v>46.730334646537962</v>
      </c>
    </row>
    <row r="5454" spans="1:19">
      <c r="A5454" s="1">
        <v>5451</v>
      </c>
      <c r="B5454" s="1">
        <f t="shared" si="1290"/>
        <v>5.4509999999999996</v>
      </c>
      <c r="C5454" s="1">
        <v>5.4509999999999996</v>
      </c>
      <c r="D5454" s="1">
        <v>5.4509999999999996</v>
      </c>
      <c r="E5454" s="1">
        <v>5.4509999999999996</v>
      </c>
      <c r="F5454" s="1">
        <f t="shared" si="1276"/>
        <v>14.856700499999999</v>
      </c>
      <c r="G5454" s="1">
        <f t="shared" si="1277"/>
        <v>26.994624808499996</v>
      </c>
      <c r="H5454" s="1">
        <f t="shared" si="1278"/>
        <v>14.856700499999997</v>
      </c>
      <c r="I5454" s="1">
        <f t="shared" si="1279"/>
        <v>26.994625262749977</v>
      </c>
      <c r="J5454" s="1">
        <f t="shared" si="1280"/>
        <v>14.856700499999999</v>
      </c>
      <c r="K5454" s="1">
        <f t="shared" si="1281"/>
        <v>26.994624808499996</v>
      </c>
      <c r="L5454" s="1">
        <f t="shared" si="1282"/>
        <v>14.856700499999997</v>
      </c>
      <c r="M5454" s="1">
        <f t="shared" si="1283"/>
        <v>26.994625262749977</v>
      </c>
      <c r="N5454" s="1">
        <f t="shared" si="1284"/>
        <v>14.856700499999999</v>
      </c>
      <c r="O5454" s="1">
        <f t="shared" si="1285"/>
        <v>26.994624808499996</v>
      </c>
      <c r="P5454" s="1">
        <f t="shared" si="1286"/>
        <v>14.856700499999997</v>
      </c>
      <c r="Q5454" s="1">
        <f t="shared" si="1287"/>
        <v>26.994625262749977</v>
      </c>
      <c r="R5454" s="1">
        <f t="shared" si="1288"/>
        <v>46.756061699581267</v>
      </c>
      <c r="S5454" s="1">
        <f t="shared" si="1289"/>
        <v>46.756062486365316</v>
      </c>
    </row>
    <row r="5455" spans="1:19">
      <c r="A5455" s="1">
        <v>5452</v>
      </c>
      <c r="B5455" s="1">
        <f t="shared" si="1290"/>
        <v>5.452</v>
      </c>
      <c r="C5455" s="1">
        <v>5.452</v>
      </c>
      <c r="D5455" s="1">
        <v>5.452</v>
      </c>
      <c r="E5455" s="1">
        <v>5.452</v>
      </c>
      <c r="F5455" s="1">
        <f t="shared" si="1276"/>
        <v>14.862152</v>
      </c>
      <c r="G5455" s="1">
        <f t="shared" si="1277"/>
        <v>27.009484234666665</v>
      </c>
      <c r="H5455" s="1">
        <f t="shared" si="1278"/>
        <v>14.862151999999998</v>
      </c>
      <c r="I5455" s="1">
        <f t="shared" si="1279"/>
        <v>27.009484688999983</v>
      </c>
      <c r="J5455" s="1">
        <f t="shared" si="1280"/>
        <v>14.862152</v>
      </c>
      <c r="K5455" s="1">
        <f t="shared" si="1281"/>
        <v>27.009484234666665</v>
      </c>
      <c r="L5455" s="1">
        <f t="shared" si="1282"/>
        <v>14.862151999999998</v>
      </c>
      <c r="M5455" s="1">
        <f t="shared" si="1283"/>
        <v>27.009484688999983</v>
      </c>
      <c r="N5455" s="1">
        <f t="shared" si="1284"/>
        <v>14.862152</v>
      </c>
      <c r="O5455" s="1">
        <f t="shared" si="1285"/>
        <v>27.009484234666665</v>
      </c>
      <c r="P5455" s="1">
        <f t="shared" si="1286"/>
        <v>14.862151999999998</v>
      </c>
      <c r="Q5455" s="1">
        <f t="shared" si="1287"/>
        <v>27.009484688999983</v>
      </c>
      <c r="R5455" s="1">
        <f t="shared" si="1288"/>
        <v>46.781798980673258</v>
      </c>
      <c r="S5455" s="1">
        <f t="shared" si="1289"/>
        <v>46.781799767601647</v>
      </c>
    </row>
    <row r="5456" spans="1:19">
      <c r="A5456" s="1">
        <v>5453</v>
      </c>
      <c r="B5456" s="1">
        <f t="shared" si="1290"/>
        <v>5.4530000000000003</v>
      </c>
      <c r="C5456" s="1">
        <v>5.4530000000000003</v>
      </c>
      <c r="D5456" s="1">
        <v>5.4530000000000003</v>
      </c>
      <c r="E5456" s="1">
        <v>5.4530000000000003</v>
      </c>
      <c r="F5456" s="1">
        <f t="shared" si="1276"/>
        <v>14.867604500000002</v>
      </c>
      <c r="G5456" s="1">
        <f t="shared" si="1277"/>
        <v>27.024349112833338</v>
      </c>
      <c r="H5456" s="1">
        <f t="shared" si="1278"/>
        <v>14.867604500000001</v>
      </c>
      <c r="I5456" s="1">
        <f t="shared" si="1279"/>
        <v>27.024349567249988</v>
      </c>
      <c r="J5456" s="1">
        <f t="shared" si="1280"/>
        <v>14.867604500000002</v>
      </c>
      <c r="K5456" s="1">
        <f t="shared" si="1281"/>
        <v>27.024349112833338</v>
      </c>
      <c r="L5456" s="1">
        <f t="shared" si="1282"/>
        <v>14.867604500000001</v>
      </c>
      <c r="M5456" s="1">
        <f t="shared" si="1283"/>
        <v>27.024349567249988</v>
      </c>
      <c r="N5456" s="1">
        <f t="shared" si="1284"/>
        <v>14.867604500000002</v>
      </c>
      <c r="O5456" s="1">
        <f t="shared" si="1285"/>
        <v>27.024349112833338</v>
      </c>
      <c r="P5456" s="1">
        <f t="shared" si="1286"/>
        <v>14.867604500000001</v>
      </c>
      <c r="Q5456" s="1">
        <f t="shared" si="1287"/>
        <v>27.024349567249988</v>
      </c>
      <c r="R5456" s="1">
        <f t="shared" si="1288"/>
        <v>46.807545704906254</v>
      </c>
      <c r="S5456" s="1">
        <f t="shared" si="1289"/>
        <v>46.807546491978982</v>
      </c>
    </row>
    <row r="5457" spans="1:19">
      <c r="A5457" s="1">
        <v>5454</v>
      </c>
      <c r="B5457" s="1">
        <f t="shared" si="1290"/>
        <v>5.4539999999999997</v>
      </c>
      <c r="C5457" s="1">
        <v>5.4539999999999997</v>
      </c>
      <c r="D5457" s="1">
        <v>5.4539999999999997</v>
      </c>
      <c r="E5457" s="1">
        <v>5.4539999999999997</v>
      </c>
      <c r="F5457" s="1">
        <f t="shared" si="1276"/>
        <v>14.873057999999999</v>
      </c>
      <c r="G5457" s="1">
        <f t="shared" si="1277"/>
        <v>27.039219443999997</v>
      </c>
      <c r="H5457" s="1">
        <f t="shared" si="1278"/>
        <v>14.873057999999997</v>
      </c>
      <c r="I5457" s="1">
        <f t="shared" si="1279"/>
        <v>27.039219898499979</v>
      </c>
      <c r="J5457" s="1">
        <f t="shared" si="1280"/>
        <v>14.873057999999999</v>
      </c>
      <c r="K5457" s="1">
        <f t="shared" si="1281"/>
        <v>27.039219443999997</v>
      </c>
      <c r="L5457" s="1">
        <f t="shared" si="1282"/>
        <v>14.873057999999997</v>
      </c>
      <c r="M5457" s="1">
        <f t="shared" si="1283"/>
        <v>27.039219898499979</v>
      </c>
      <c r="N5457" s="1">
        <f t="shared" si="1284"/>
        <v>14.873057999999999</v>
      </c>
      <c r="O5457" s="1">
        <f t="shared" si="1285"/>
        <v>27.039219443999997</v>
      </c>
      <c r="P5457" s="1">
        <f t="shared" si="1286"/>
        <v>14.873057999999997</v>
      </c>
      <c r="Q5457" s="1">
        <f t="shared" si="1287"/>
        <v>27.039219898499979</v>
      </c>
      <c r="R5457" s="1">
        <f t="shared" si="1288"/>
        <v>46.833301874012278</v>
      </c>
      <c r="S5457" s="1">
        <f t="shared" si="1289"/>
        <v>46.833302661229347</v>
      </c>
    </row>
    <row r="5458" spans="1:19">
      <c r="A5458" s="1">
        <v>5455</v>
      </c>
      <c r="B5458" s="1">
        <f t="shared" si="1290"/>
        <v>5.4550000000000001</v>
      </c>
      <c r="C5458" s="1">
        <v>5.4550000000000001</v>
      </c>
      <c r="D5458" s="1">
        <v>5.4550000000000001</v>
      </c>
      <c r="E5458" s="1">
        <v>5.4550000000000001</v>
      </c>
      <c r="F5458" s="1">
        <f t="shared" si="1276"/>
        <v>14.878512500000001</v>
      </c>
      <c r="G5458" s="1">
        <f t="shared" si="1277"/>
        <v>27.054095229166666</v>
      </c>
      <c r="H5458" s="1">
        <f t="shared" si="1278"/>
        <v>14.878512499999999</v>
      </c>
      <c r="I5458" s="1">
        <f t="shared" si="1279"/>
        <v>27.054095683749985</v>
      </c>
      <c r="J5458" s="1">
        <f t="shared" si="1280"/>
        <v>14.878512500000001</v>
      </c>
      <c r="K5458" s="1">
        <f t="shared" si="1281"/>
        <v>27.054095229166666</v>
      </c>
      <c r="L5458" s="1">
        <f t="shared" si="1282"/>
        <v>14.878512499999999</v>
      </c>
      <c r="M5458" s="1">
        <f t="shared" si="1283"/>
        <v>27.054095683749985</v>
      </c>
      <c r="N5458" s="1">
        <f t="shared" si="1284"/>
        <v>14.878512500000001</v>
      </c>
      <c r="O5458" s="1">
        <f t="shared" si="1285"/>
        <v>27.054095229166666</v>
      </c>
      <c r="P5458" s="1">
        <f t="shared" si="1286"/>
        <v>14.878512499999999</v>
      </c>
      <c r="Q5458" s="1">
        <f t="shared" si="1287"/>
        <v>27.054095683749985</v>
      </c>
      <c r="R5458" s="1">
        <f t="shared" si="1288"/>
        <v>46.859067489723436</v>
      </c>
      <c r="S5458" s="1">
        <f t="shared" si="1289"/>
        <v>46.859068277084837</v>
      </c>
    </row>
    <row r="5459" spans="1:19">
      <c r="A5459" s="1">
        <v>5456</v>
      </c>
      <c r="B5459" s="1">
        <f t="shared" si="1290"/>
        <v>5.4560000000000004</v>
      </c>
      <c r="C5459" s="1">
        <v>5.4560000000000004</v>
      </c>
      <c r="D5459" s="1">
        <v>5.4560000000000004</v>
      </c>
      <c r="E5459" s="1">
        <v>5.4560000000000004</v>
      </c>
      <c r="F5459" s="1">
        <f t="shared" si="1276"/>
        <v>14.883968000000003</v>
      </c>
      <c r="G5459" s="1">
        <f t="shared" si="1277"/>
        <v>27.068976469333339</v>
      </c>
      <c r="H5459" s="1">
        <f t="shared" si="1278"/>
        <v>14.883968000000001</v>
      </c>
      <c r="I5459" s="1">
        <f t="shared" si="1279"/>
        <v>27.06897692399999</v>
      </c>
      <c r="J5459" s="1">
        <f t="shared" si="1280"/>
        <v>14.883968000000003</v>
      </c>
      <c r="K5459" s="1">
        <f t="shared" si="1281"/>
        <v>27.068976469333339</v>
      </c>
      <c r="L5459" s="1">
        <f t="shared" si="1282"/>
        <v>14.883968000000001</v>
      </c>
      <c r="M5459" s="1">
        <f t="shared" si="1283"/>
        <v>27.06897692399999</v>
      </c>
      <c r="N5459" s="1">
        <f t="shared" si="1284"/>
        <v>14.883968000000003</v>
      </c>
      <c r="O5459" s="1">
        <f t="shared" si="1285"/>
        <v>27.068976469333339</v>
      </c>
      <c r="P5459" s="1">
        <f t="shared" si="1286"/>
        <v>14.883968000000001</v>
      </c>
      <c r="Q5459" s="1">
        <f t="shared" si="1287"/>
        <v>27.06897692399999</v>
      </c>
      <c r="R5459" s="1">
        <f t="shared" si="1288"/>
        <v>46.884842553771747</v>
      </c>
      <c r="S5459" s="1">
        <f t="shared" si="1289"/>
        <v>46.884843341277488</v>
      </c>
    </row>
    <row r="5460" spans="1:19">
      <c r="A5460" s="1">
        <v>5457</v>
      </c>
      <c r="B5460" s="1">
        <f t="shared" si="1290"/>
        <v>5.4569999999999999</v>
      </c>
      <c r="C5460" s="1">
        <v>5.4569999999999999</v>
      </c>
      <c r="D5460" s="1">
        <v>5.4569999999999999</v>
      </c>
      <c r="E5460" s="1">
        <v>5.4569999999999999</v>
      </c>
      <c r="F5460" s="1">
        <f t="shared" si="1276"/>
        <v>14.889424499999999</v>
      </c>
      <c r="G5460" s="1">
        <f t="shared" si="1277"/>
        <v>27.083863165499995</v>
      </c>
      <c r="H5460" s="1">
        <f t="shared" si="1278"/>
        <v>14.889424499999999</v>
      </c>
      <c r="I5460" s="1">
        <f t="shared" si="1279"/>
        <v>27.083863620249982</v>
      </c>
      <c r="J5460" s="1">
        <f t="shared" si="1280"/>
        <v>14.889424499999999</v>
      </c>
      <c r="K5460" s="1">
        <f t="shared" si="1281"/>
        <v>27.083863165499995</v>
      </c>
      <c r="L5460" s="1">
        <f t="shared" si="1282"/>
        <v>14.889424499999999</v>
      </c>
      <c r="M5460" s="1">
        <f t="shared" si="1283"/>
        <v>27.083863620249982</v>
      </c>
      <c r="N5460" s="1">
        <f t="shared" si="1284"/>
        <v>14.889424499999999</v>
      </c>
      <c r="O5460" s="1">
        <f t="shared" si="1285"/>
        <v>27.083863165499995</v>
      </c>
      <c r="P5460" s="1">
        <f t="shared" si="1286"/>
        <v>14.889424499999999</v>
      </c>
      <c r="Q5460" s="1">
        <f t="shared" si="1287"/>
        <v>27.083863620249982</v>
      </c>
      <c r="R5460" s="1">
        <f t="shared" si="1288"/>
        <v>46.910627067889237</v>
      </c>
      <c r="S5460" s="1">
        <f t="shared" si="1289"/>
        <v>46.910627855539317</v>
      </c>
    </row>
    <row r="5461" spans="1:19">
      <c r="A5461" s="1">
        <v>5458</v>
      </c>
      <c r="B5461" s="1">
        <f t="shared" si="1290"/>
        <v>5.4580000000000002</v>
      </c>
      <c r="C5461" s="1">
        <v>5.4580000000000002</v>
      </c>
      <c r="D5461" s="1">
        <v>5.4580000000000002</v>
      </c>
      <c r="E5461" s="1">
        <v>5.4580000000000002</v>
      </c>
      <c r="F5461" s="1">
        <f t="shared" si="1276"/>
        <v>14.894882000000001</v>
      </c>
      <c r="G5461" s="1">
        <f t="shared" si="1277"/>
        <v>27.098755318666669</v>
      </c>
      <c r="H5461" s="1">
        <f t="shared" si="1278"/>
        <v>14.894882000000001</v>
      </c>
      <c r="I5461" s="1">
        <f t="shared" si="1279"/>
        <v>27.098755773499988</v>
      </c>
      <c r="J5461" s="1">
        <f t="shared" si="1280"/>
        <v>14.894882000000001</v>
      </c>
      <c r="K5461" s="1">
        <f t="shared" si="1281"/>
        <v>27.098755318666669</v>
      </c>
      <c r="L5461" s="1">
        <f t="shared" si="1282"/>
        <v>14.894882000000001</v>
      </c>
      <c r="M5461" s="1">
        <f t="shared" si="1283"/>
        <v>27.098755773499988</v>
      </c>
      <c r="N5461" s="1">
        <f t="shared" si="1284"/>
        <v>14.894882000000001</v>
      </c>
      <c r="O5461" s="1">
        <f t="shared" si="1285"/>
        <v>27.098755318666669</v>
      </c>
      <c r="P5461" s="1">
        <f t="shared" si="1286"/>
        <v>14.894882000000001</v>
      </c>
      <c r="Q5461" s="1">
        <f t="shared" si="1287"/>
        <v>27.098755773499988</v>
      </c>
      <c r="R5461" s="1">
        <f t="shared" si="1288"/>
        <v>46.93642103380801</v>
      </c>
      <c r="S5461" s="1">
        <f t="shared" si="1289"/>
        <v>46.93642182160243</v>
      </c>
    </row>
    <row r="5462" spans="1:19">
      <c r="A5462" s="1">
        <v>5459</v>
      </c>
      <c r="B5462" s="1">
        <f t="shared" si="1290"/>
        <v>5.4589999999999996</v>
      </c>
      <c r="C5462" s="1">
        <v>5.4589999999999996</v>
      </c>
      <c r="D5462" s="1">
        <v>5.4589999999999996</v>
      </c>
      <c r="E5462" s="1">
        <v>5.4589999999999996</v>
      </c>
      <c r="F5462" s="1">
        <f t="shared" si="1276"/>
        <v>14.900340499999999</v>
      </c>
      <c r="G5462" s="1">
        <f t="shared" si="1277"/>
        <v>27.113652929833329</v>
      </c>
      <c r="H5462" s="1">
        <f t="shared" si="1278"/>
        <v>14.900340499999999</v>
      </c>
      <c r="I5462" s="1">
        <f t="shared" si="1279"/>
        <v>27.113653384749981</v>
      </c>
      <c r="J5462" s="1">
        <f t="shared" si="1280"/>
        <v>14.900340499999999</v>
      </c>
      <c r="K5462" s="1">
        <f t="shared" si="1281"/>
        <v>27.113652929833329</v>
      </c>
      <c r="L5462" s="1">
        <f t="shared" si="1282"/>
        <v>14.900340499999999</v>
      </c>
      <c r="M5462" s="1">
        <f t="shared" si="1283"/>
        <v>27.113653384749981</v>
      </c>
      <c r="N5462" s="1">
        <f t="shared" si="1284"/>
        <v>14.900340499999999</v>
      </c>
      <c r="O5462" s="1">
        <f t="shared" si="1285"/>
        <v>27.113652929833329</v>
      </c>
      <c r="P5462" s="1">
        <f t="shared" si="1286"/>
        <v>14.900340499999999</v>
      </c>
      <c r="Q5462" s="1">
        <f t="shared" si="1287"/>
        <v>27.113653384749981</v>
      </c>
      <c r="R5462" s="1">
        <f t="shared" si="1288"/>
        <v>46.962224453260077</v>
      </c>
      <c r="S5462" s="1">
        <f t="shared" si="1289"/>
        <v>46.962225241198823</v>
      </c>
    </row>
    <row r="5463" spans="1:19">
      <c r="A5463" s="1">
        <v>5460</v>
      </c>
      <c r="B5463" s="1">
        <f t="shared" si="1290"/>
        <v>5.46</v>
      </c>
      <c r="C5463" s="1">
        <v>5.46</v>
      </c>
      <c r="D5463" s="1">
        <v>5.46</v>
      </c>
      <c r="E5463" s="1">
        <v>5.46</v>
      </c>
      <c r="F5463" s="1">
        <f t="shared" si="1276"/>
        <v>14.905799999999999</v>
      </c>
      <c r="G5463" s="1">
        <f t="shared" si="1277"/>
        <v>27.128555999999996</v>
      </c>
      <c r="H5463" s="1">
        <f t="shared" si="1278"/>
        <v>14.905800000000001</v>
      </c>
      <c r="I5463" s="1">
        <f t="shared" si="1279"/>
        <v>27.128556454999984</v>
      </c>
      <c r="J5463" s="1">
        <f t="shared" si="1280"/>
        <v>14.905799999999999</v>
      </c>
      <c r="K5463" s="1">
        <f t="shared" si="1281"/>
        <v>27.128555999999996</v>
      </c>
      <c r="L5463" s="1">
        <f t="shared" si="1282"/>
        <v>14.905800000000001</v>
      </c>
      <c r="M5463" s="1">
        <f t="shared" si="1283"/>
        <v>27.128556454999984</v>
      </c>
      <c r="N5463" s="1">
        <f t="shared" si="1284"/>
        <v>14.905799999999999</v>
      </c>
      <c r="O5463" s="1">
        <f t="shared" si="1285"/>
        <v>27.128555999999996</v>
      </c>
      <c r="P5463" s="1">
        <f t="shared" si="1286"/>
        <v>14.905800000000001</v>
      </c>
      <c r="Q5463" s="1">
        <f t="shared" si="1287"/>
        <v>27.128556454999984</v>
      </c>
      <c r="R5463" s="1">
        <f t="shared" si="1288"/>
        <v>46.988037327977509</v>
      </c>
      <c r="S5463" s="1">
        <f t="shared" si="1289"/>
        <v>46.988038116060601</v>
      </c>
    </row>
    <row r="5464" spans="1:19">
      <c r="A5464" s="1">
        <v>5461</v>
      </c>
      <c r="B5464" s="1">
        <f t="shared" si="1290"/>
        <v>5.4610000000000003</v>
      </c>
      <c r="C5464" s="1">
        <v>5.4610000000000003</v>
      </c>
      <c r="D5464" s="1">
        <v>5.4610000000000003</v>
      </c>
      <c r="E5464" s="1">
        <v>5.4610000000000003</v>
      </c>
      <c r="F5464" s="1">
        <f t="shared" si="1276"/>
        <v>14.911260500000001</v>
      </c>
      <c r="G5464" s="1">
        <f t="shared" si="1277"/>
        <v>27.143464530166668</v>
      </c>
      <c r="H5464" s="1">
        <f t="shared" si="1278"/>
        <v>14.911260500000003</v>
      </c>
      <c r="I5464" s="1">
        <f t="shared" si="1279"/>
        <v>27.143464985249988</v>
      </c>
      <c r="J5464" s="1">
        <f t="shared" si="1280"/>
        <v>14.911260500000001</v>
      </c>
      <c r="K5464" s="1">
        <f t="shared" si="1281"/>
        <v>27.143464530166668</v>
      </c>
      <c r="L5464" s="1">
        <f t="shared" si="1282"/>
        <v>14.911260500000003</v>
      </c>
      <c r="M5464" s="1">
        <f t="shared" si="1283"/>
        <v>27.143464985249988</v>
      </c>
      <c r="N5464" s="1">
        <f t="shared" si="1284"/>
        <v>14.911260500000001</v>
      </c>
      <c r="O5464" s="1">
        <f t="shared" si="1285"/>
        <v>27.143464530166668</v>
      </c>
      <c r="P5464" s="1">
        <f t="shared" si="1286"/>
        <v>14.911260500000003</v>
      </c>
      <c r="Q5464" s="1">
        <f t="shared" si="1287"/>
        <v>27.143464985249988</v>
      </c>
      <c r="R5464" s="1">
        <f t="shared" si="1288"/>
        <v>47.013859659692351</v>
      </c>
      <c r="S5464" s="1">
        <f t="shared" si="1289"/>
        <v>47.013860447919789</v>
      </c>
    </row>
    <row r="5465" spans="1:19">
      <c r="A5465" s="1">
        <v>5462</v>
      </c>
      <c r="B5465" s="1">
        <f t="shared" si="1290"/>
        <v>5.4619999999999997</v>
      </c>
      <c r="C5465" s="1">
        <v>5.4619999999999997</v>
      </c>
      <c r="D5465" s="1">
        <v>5.4619999999999997</v>
      </c>
      <c r="E5465" s="1">
        <v>5.4619999999999997</v>
      </c>
      <c r="F5465" s="1">
        <f t="shared" si="1276"/>
        <v>14.916721999999998</v>
      </c>
      <c r="G5465" s="1">
        <f t="shared" si="1277"/>
        <v>27.158378521333326</v>
      </c>
      <c r="H5465" s="1">
        <f t="shared" si="1278"/>
        <v>14.916722</v>
      </c>
      <c r="I5465" s="1">
        <f t="shared" si="1279"/>
        <v>27.158378976499979</v>
      </c>
      <c r="J5465" s="1">
        <f t="shared" si="1280"/>
        <v>14.916721999999998</v>
      </c>
      <c r="K5465" s="1">
        <f t="shared" si="1281"/>
        <v>27.158378521333326</v>
      </c>
      <c r="L5465" s="1">
        <f t="shared" si="1282"/>
        <v>14.916722</v>
      </c>
      <c r="M5465" s="1">
        <f t="shared" si="1283"/>
        <v>27.158378976499979</v>
      </c>
      <c r="N5465" s="1">
        <f t="shared" si="1284"/>
        <v>14.916721999999998</v>
      </c>
      <c r="O5465" s="1">
        <f t="shared" si="1285"/>
        <v>27.158378521333326</v>
      </c>
      <c r="P5465" s="1">
        <f t="shared" si="1286"/>
        <v>14.916722</v>
      </c>
      <c r="Q5465" s="1">
        <f t="shared" si="1287"/>
        <v>27.158378976499979</v>
      </c>
      <c r="R5465" s="1">
        <f t="shared" si="1288"/>
        <v>47.039691450136637</v>
      </c>
      <c r="S5465" s="1">
        <f t="shared" si="1289"/>
        <v>47.039692238508408</v>
      </c>
    </row>
    <row r="5466" spans="1:19">
      <c r="A5466" s="1">
        <v>5463</v>
      </c>
      <c r="B5466" s="1">
        <f t="shared" si="1290"/>
        <v>5.4630000000000001</v>
      </c>
      <c r="C5466" s="1">
        <v>5.4630000000000001</v>
      </c>
      <c r="D5466" s="1">
        <v>5.4630000000000001</v>
      </c>
      <c r="E5466" s="1">
        <v>5.4630000000000001</v>
      </c>
      <c r="F5466" s="1">
        <f t="shared" si="1276"/>
        <v>14.9221845</v>
      </c>
      <c r="G5466" s="1">
        <f t="shared" si="1277"/>
        <v>27.173297974500002</v>
      </c>
      <c r="H5466" s="1">
        <f t="shared" si="1278"/>
        <v>14.922184500000002</v>
      </c>
      <c r="I5466" s="1">
        <f t="shared" si="1279"/>
        <v>27.173298429749984</v>
      </c>
      <c r="J5466" s="1">
        <f t="shared" si="1280"/>
        <v>14.9221845</v>
      </c>
      <c r="K5466" s="1">
        <f t="shared" si="1281"/>
        <v>27.173297974500002</v>
      </c>
      <c r="L5466" s="1">
        <f t="shared" si="1282"/>
        <v>14.922184500000002</v>
      </c>
      <c r="M5466" s="1">
        <f t="shared" si="1283"/>
        <v>27.173298429749984</v>
      </c>
      <c r="N5466" s="1">
        <f t="shared" si="1284"/>
        <v>14.9221845</v>
      </c>
      <c r="O5466" s="1">
        <f t="shared" si="1285"/>
        <v>27.173297974500002</v>
      </c>
      <c r="P5466" s="1">
        <f t="shared" si="1286"/>
        <v>14.922184500000002</v>
      </c>
      <c r="Q5466" s="1">
        <f t="shared" si="1287"/>
        <v>27.173298429749984</v>
      </c>
      <c r="R5466" s="1">
        <f t="shared" si="1288"/>
        <v>47.065532701042464</v>
      </c>
      <c r="S5466" s="1">
        <f t="shared" si="1289"/>
        <v>47.065533489558561</v>
      </c>
    </row>
    <row r="5467" spans="1:19">
      <c r="A5467" s="1">
        <v>5464</v>
      </c>
      <c r="B5467" s="1">
        <f t="shared" si="1290"/>
        <v>5.4640000000000004</v>
      </c>
      <c r="C5467" s="1">
        <v>5.4640000000000004</v>
      </c>
      <c r="D5467" s="1">
        <v>5.4640000000000004</v>
      </c>
      <c r="E5467" s="1">
        <v>5.4640000000000004</v>
      </c>
      <c r="F5467" s="1">
        <f t="shared" si="1276"/>
        <v>14.927648000000003</v>
      </c>
      <c r="G5467" s="1">
        <f t="shared" si="1277"/>
        <v>27.188222890666673</v>
      </c>
      <c r="H5467" s="1">
        <f t="shared" si="1278"/>
        <v>14.927648000000003</v>
      </c>
      <c r="I5467" s="1">
        <f t="shared" si="1279"/>
        <v>27.18822334599999</v>
      </c>
      <c r="J5467" s="1">
        <f t="shared" si="1280"/>
        <v>14.927648000000003</v>
      </c>
      <c r="K5467" s="1">
        <f t="shared" si="1281"/>
        <v>27.188222890666673</v>
      </c>
      <c r="L5467" s="1">
        <f t="shared" si="1282"/>
        <v>14.927648000000003</v>
      </c>
      <c r="M5467" s="1">
        <f t="shared" si="1283"/>
        <v>27.18822334599999</v>
      </c>
      <c r="N5467" s="1">
        <f t="shared" si="1284"/>
        <v>14.927648000000003</v>
      </c>
      <c r="O5467" s="1">
        <f t="shared" si="1285"/>
        <v>27.188222890666673</v>
      </c>
      <c r="P5467" s="1">
        <f t="shared" si="1286"/>
        <v>14.927648000000003</v>
      </c>
      <c r="Q5467" s="1">
        <f t="shared" si="1287"/>
        <v>27.18822334599999</v>
      </c>
      <c r="R5467" s="1">
        <f t="shared" si="1288"/>
        <v>47.091383414141852</v>
      </c>
      <c r="S5467" s="1">
        <f t="shared" si="1289"/>
        <v>47.091384202802288</v>
      </c>
    </row>
    <row r="5468" spans="1:19">
      <c r="A5468" s="1">
        <v>5465</v>
      </c>
      <c r="B5468" s="1">
        <f t="shared" si="1290"/>
        <v>5.4649999999999999</v>
      </c>
      <c r="C5468" s="1">
        <v>5.4649999999999999</v>
      </c>
      <c r="D5468" s="1">
        <v>5.4649999999999999</v>
      </c>
      <c r="E5468" s="1">
        <v>5.4649999999999999</v>
      </c>
      <c r="F5468" s="1">
        <f t="shared" si="1276"/>
        <v>14.9331125</v>
      </c>
      <c r="G5468" s="1">
        <f t="shared" si="1277"/>
        <v>27.203153270833329</v>
      </c>
      <c r="H5468" s="1">
        <f t="shared" si="1278"/>
        <v>14.9331125</v>
      </c>
      <c r="I5468" s="1">
        <f t="shared" si="1279"/>
        <v>27.203153726249983</v>
      </c>
      <c r="J5468" s="1">
        <f t="shared" si="1280"/>
        <v>14.9331125</v>
      </c>
      <c r="K5468" s="1">
        <f t="shared" si="1281"/>
        <v>27.203153270833329</v>
      </c>
      <c r="L5468" s="1">
        <f t="shared" si="1282"/>
        <v>14.9331125</v>
      </c>
      <c r="M5468" s="1">
        <f t="shared" si="1283"/>
        <v>27.203153726249983</v>
      </c>
      <c r="N5468" s="1">
        <f t="shared" si="1284"/>
        <v>14.9331125</v>
      </c>
      <c r="O5468" s="1">
        <f t="shared" si="1285"/>
        <v>27.203153270833329</v>
      </c>
      <c r="P5468" s="1">
        <f t="shared" si="1286"/>
        <v>14.9331125</v>
      </c>
      <c r="Q5468" s="1">
        <f t="shared" si="1287"/>
        <v>27.203153726249983</v>
      </c>
      <c r="R5468" s="1">
        <f t="shared" si="1288"/>
        <v>47.117243591166812</v>
      </c>
      <c r="S5468" s="1">
        <f t="shared" si="1289"/>
        <v>47.117244379971595</v>
      </c>
    </row>
    <row r="5469" spans="1:19">
      <c r="A5469" s="1">
        <v>5466</v>
      </c>
      <c r="B5469" s="1">
        <f t="shared" si="1290"/>
        <v>5.4660000000000002</v>
      </c>
      <c r="C5469" s="1">
        <v>5.4660000000000002</v>
      </c>
      <c r="D5469" s="1">
        <v>5.4660000000000002</v>
      </c>
      <c r="E5469" s="1">
        <v>5.4660000000000002</v>
      </c>
      <c r="F5469" s="1">
        <f t="shared" si="1276"/>
        <v>14.938578000000001</v>
      </c>
      <c r="G5469" s="1">
        <f t="shared" si="1277"/>
        <v>27.218089116000002</v>
      </c>
      <c r="H5469" s="1">
        <f t="shared" si="1278"/>
        <v>14.938578000000001</v>
      </c>
      <c r="I5469" s="1">
        <f t="shared" si="1279"/>
        <v>27.218089571499988</v>
      </c>
      <c r="J5469" s="1">
        <f t="shared" si="1280"/>
        <v>14.938578000000001</v>
      </c>
      <c r="K5469" s="1">
        <f t="shared" si="1281"/>
        <v>27.218089116000002</v>
      </c>
      <c r="L5469" s="1">
        <f t="shared" si="1282"/>
        <v>14.938578000000001</v>
      </c>
      <c r="M5469" s="1">
        <f t="shared" si="1283"/>
        <v>27.218089571499988</v>
      </c>
      <c r="N5469" s="1">
        <f t="shared" si="1284"/>
        <v>14.938578000000001</v>
      </c>
      <c r="O5469" s="1">
        <f t="shared" si="1285"/>
        <v>27.218089116000002</v>
      </c>
      <c r="P5469" s="1">
        <f t="shared" si="1286"/>
        <v>14.938578000000001</v>
      </c>
      <c r="Q5469" s="1">
        <f t="shared" si="1287"/>
        <v>27.218089571499988</v>
      </c>
      <c r="R5469" s="1">
        <f t="shared" si="1288"/>
        <v>47.143113233849476</v>
      </c>
      <c r="S5469" s="1">
        <f t="shared" si="1289"/>
        <v>47.143114022798592</v>
      </c>
    </row>
    <row r="5470" spans="1:19">
      <c r="A5470" s="1">
        <v>5467</v>
      </c>
      <c r="B5470" s="1">
        <f t="shared" si="1290"/>
        <v>5.4669999999999996</v>
      </c>
      <c r="C5470" s="1">
        <v>5.4669999999999996</v>
      </c>
      <c r="D5470" s="1">
        <v>5.4669999999999996</v>
      </c>
      <c r="E5470" s="1">
        <v>5.4669999999999996</v>
      </c>
      <c r="F5470" s="1">
        <f t="shared" si="1276"/>
        <v>14.944044499999999</v>
      </c>
      <c r="G5470" s="1">
        <f t="shared" si="1277"/>
        <v>27.233030427166661</v>
      </c>
      <c r="H5470" s="1">
        <f t="shared" si="1278"/>
        <v>14.944044499999999</v>
      </c>
      <c r="I5470" s="1">
        <f t="shared" si="1279"/>
        <v>27.233030882749979</v>
      </c>
      <c r="J5470" s="1">
        <f t="shared" si="1280"/>
        <v>14.944044499999999</v>
      </c>
      <c r="K5470" s="1">
        <f t="shared" si="1281"/>
        <v>27.233030427166661</v>
      </c>
      <c r="L5470" s="1">
        <f t="shared" si="1282"/>
        <v>14.944044499999999</v>
      </c>
      <c r="M5470" s="1">
        <f t="shared" si="1283"/>
        <v>27.233030882749979</v>
      </c>
      <c r="N5470" s="1">
        <f t="shared" si="1284"/>
        <v>14.944044499999999</v>
      </c>
      <c r="O5470" s="1">
        <f t="shared" si="1285"/>
        <v>27.233030427166661</v>
      </c>
      <c r="P5470" s="1">
        <f t="shared" si="1286"/>
        <v>14.944044499999999</v>
      </c>
      <c r="Q5470" s="1">
        <f t="shared" si="1287"/>
        <v>27.233030882749979</v>
      </c>
      <c r="R5470" s="1">
        <f t="shared" si="1288"/>
        <v>47.168992343921822</v>
      </c>
      <c r="S5470" s="1">
        <f t="shared" si="1289"/>
        <v>47.168993133015277</v>
      </c>
    </row>
    <row r="5471" spans="1:19">
      <c r="A5471" s="1">
        <v>5468</v>
      </c>
      <c r="B5471" s="1">
        <f t="shared" si="1290"/>
        <v>5.468</v>
      </c>
      <c r="C5471" s="1">
        <v>5.468</v>
      </c>
      <c r="D5471" s="1">
        <v>5.468</v>
      </c>
      <c r="E5471" s="1">
        <v>5.468</v>
      </c>
      <c r="F5471" s="1">
        <f t="shared" si="1276"/>
        <v>14.949512</v>
      </c>
      <c r="G5471" s="1">
        <f t="shared" si="1277"/>
        <v>27.247977205333331</v>
      </c>
      <c r="H5471" s="1">
        <f t="shared" si="1278"/>
        <v>14.949512</v>
      </c>
      <c r="I5471" s="1">
        <f t="shared" si="1279"/>
        <v>27.247977660999982</v>
      </c>
      <c r="J5471" s="1">
        <f t="shared" si="1280"/>
        <v>14.949512</v>
      </c>
      <c r="K5471" s="1">
        <f t="shared" si="1281"/>
        <v>27.247977205333331</v>
      </c>
      <c r="L5471" s="1">
        <f t="shared" si="1282"/>
        <v>14.949512</v>
      </c>
      <c r="M5471" s="1">
        <f t="shared" si="1283"/>
        <v>27.247977660999982</v>
      </c>
      <c r="N5471" s="1">
        <f t="shared" si="1284"/>
        <v>14.949512</v>
      </c>
      <c r="O5471" s="1">
        <f t="shared" si="1285"/>
        <v>27.247977205333331</v>
      </c>
      <c r="P5471" s="1">
        <f t="shared" si="1286"/>
        <v>14.949512</v>
      </c>
      <c r="Q5471" s="1">
        <f t="shared" si="1287"/>
        <v>27.247977660999982</v>
      </c>
      <c r="R5471" s="1">
        <f t="shared" si="1288"/>
        <v>47.19488092311596</v>
      </c>
      <c r="S5471" s="1">
        <f t="shared" si="1289"/>
        <v>47.194881712353748</v>
      </c>
    </row>
    <row r="5472" spans="1:19">
      <c r="A5472" s="1">
        <v>5469</v>
      </c>
      <c r="B5472" s="1">
        <f t="shared" si="1290"/>
        <v>5.4690000000000003</v>
      </c>
      <c r="C5472" s="1">
        <v>5.4690000000000003</v>
      </c>
      <c r="D5472" s="1">
        <v>5.4690000000000003</v>
      </c>
      <c r="E5472" s="1">
        <v>5.4690000000000003</v>
      </c>
      <c r="F5472" s="1">
        <f t="shared" si="1276"/>
        <v>14.954980500000001</v>
      </c>
      <c r="G5472" s="1">
        <f t="shared" si="1277"/>
        <v>27.262929451500003</v>
      </c>
      <c r="H5472" s="1">
        <f t="shared" si="1278"/>
        <v>14.954980500000001</v>
      </c>
      <c r="I5472" s="1">
        <f t="shared" si="1279"/>
        <v>27.262929907249987</v>
      </c>
      <c r="J5472" s="1">
        <f t="shared" si="1280"/>
        <v>14.954980500000001</v>
      </c>
      <c r="K5472" s="1">
        <f t="shared" si="1281"/>
        <v>27.262929451500003</v>
      </c>
      <c r="L5472" s="1">
        <f t="shared" si="1282"/>
        <v>14.954980500000001</v>
      </c>
      <c r="M5472" s="1">
        <f t="shared" si="1283"/>
        <v>27.262929907249987</v>
      </c>
      <c r="N5472" s="1">
        <f t="shared" si="1284"/>
        <v>14.954980500000001</v>
      </c>
      <c r="O5472" s="1">
        <f t="shared" si="1285"/>
        <v>27.262929451500003</v>
      </c>
      <c r="P5472" s="1">
        <f t="shared" si="1286"/>
        <v>14.954980500000001</v>
      </c>
      <c r="Q5472" s="1">
        <f t="shared" si="1287"/>
        <v>27.262929907249987</v>
      </c>
      <c r="R5472" s="1">
        <f t="shared" si="1288"/>
        <v>47.22077897316391</v>
      </c>
      <c r="S5472" s="1">
        <f t="shared" si="1289"/>
        <v>47.220779762546037</v>
      </c>
    </row>
    <row r="5473" spans="1:19">
      <c r="A5473" s="1">
        <v>5470</v>
      </c>
      <c r="B5473" s="1">
        <f t="shared" si="1290"/>
        <v>5.47</v>
      </c>
      <c r="C5473" s="1">
        <v>5.47</v>
      </c>
      <c r="D5473" s="1">
        <v>5.47</v>
      </c>
      <c r="E5473" s="1">
        <v>5.47</v>
      </c>
      <c r="F5473" s="1">
        <f t="shared" si="1276"/>
        <v>14.960449999999998</v>
      </c>
      <c r="G5473" s="1">
        <f t="shared" si="1277"/>
        <v>27.277887166666662</v>
      </c>
      <c r="H5473" s="1">
        <f t="shared" si="1278"/>
        <v>14.960449999999998</v>
      </c>
      <c r="I5473" s="1">
        <f t="shared" si="1279"/>
        <v>27.277887622499978</v>
      </c>
      <c r="J5473" s="1">
        <f t="shared" si="1280"/>
        <v>14.960449999999998</v>
      </c>
      <c r="K5473" s="1">
        <f t="shared" si="1281"/>
        <v>27.277887166666662</v>
      </c>
      <c r="L5473" s="1">
        <f t="shared" si="1282"/>
        <v>14.960449999999998</v>
      </c>
      <c r="M5473" s="1">
        <f t="shared" si="1283"/>
        <v>27.277887622499978</v>
      </c>
      <c r="N5473" s="1">
        <f t="shared" si="1284"/>
        <v>14.960449999999998</v>
      </c>
      <c r="O5473" s="1">
        <f t="shared" si="1285"/>
        <v>27.277887166666662</v>
      </c>
      <c r="P5473" s="1">
        <f t="shared" si="1286"/>
        <v>14.960449999999998</v>
      </c>
      <c r="Q5473" s="1">
        <f t="shared" si="1287"/>
        <v>27.277887622499978</v>
      </c>
      <c r="R5473" s="1">
        <f t="shared" si="1288"/>
        <v>47.246686495797704</v>
      </c>
      <c r="S5473" s="1">
        <f t="shared" si="1289"/>
        <v>47.246687285324171</v>
      </c>
    </row>
    <row r="5474" spans="1:19">
      <c r="A5474" s="1">
        <v>5471</v>
      </c>
      <c r="B5474" s="1">
        <f t="shared" si="1290"/>
        <v>5.4710000000000001</v>
      </c>
      <c r="C5474" s="1">
        <v>5.4710000000000001</v>
      </c>
      <c r="D5474" s="1">
        <v>5.4710000000000001</v>
      </c>
      <c r="E5474" s="1">
        <v>5.4710000000000001</v>
      </c>
      <c r="F5474" s="1">
        <f t="shared" si="1276"/>
        <v>14.965920500000001</v>
      </c>
      <c r="G5474" s="1">
        <f t="shared" si="1277"/>
        <v>27.292850351833337</v>
      </c>
      <c r="H5474" s="1">
        <f t="shared" si="1278"/>
        <v>14.965920499999999</v>
      </c>
      <c r="I5474" s="1">
        <f t="shared" si="1279"/>
        <v>27.292850807749982</v>
      </c>
      <c r="J5474" s="1">
        <f t="shared" si="1280"/>
        <v>14.965920500000001</v>
      </c>
      <c r="K5474" s="1">
        <f t="shared" si="1281"/>
        <v>27.292850351833337</v>
      </c>
      <c r="L5474" s="1">
        <f t="shared" si="1282"/>
        <v>14.965920499999999</v>
      </c>
      <c r="M5474" s="1">
        <f t="shared" si="1283"/>
        <v>27.292850807749982</v>
      </c>
      <c r="N5474" s="1">
        <f t="shared" si="1284"/>
        <v>14.965920500000001</v>
      </c>
      <c r="O5474" s="1">
        <f t="shared" si="1285"/>
        <v>27.292850351833337</v>
      </c>
      <c r="P5474" s="1">
        <f t="shared" si="1286"/>
        <v>14.965920499999999</v>
      </c>
      <c r="Q5474" s="1">
        <f t="shared" si="1287"/>
        <v>27.292850807749982</v>
      </c>
      <c r="R5474" s="1">
        <f t="shared" si="1288"/>
        <v>47.272603492749454</v>
      </c>
      <c r="S5474" s="1">
        <f t="shared" si="1289"/>
        <v>47.272604282420239</v>
      </c>
    </row>
    <row r="5475" spans="1:19">
      <c r="A5475" s="1">
        <v>5472</v>
      </c>
      <c r="B5475" s="1">
        <f t="shared" si="1290"/>
        <v>5.4720000000000004</v>
      </c>
      <c r="C5475" s="1">
        <v>5.4720000000000004</v>
      </c>
      <c r="D5475" s="1">
        <v>5.4720000000000004</v>
      </c>
      <c r="E5475" s="1">
        <v>5.4720000000000004</v>
      </c>
      <c r="F5475" s="1">
        <f t="shared" si="1276"/>
        <v>14.971392000000002</v>
      </c>
      <c r="G5475" s="1">
        <f t="shared" si="1277"/>
        <v>27.307819008000003</v>
      </c>
      <c r="H5475" s="1">
        <f t="shared" si="1278"/>
        <v>14.971392000000002</v>
      </c>
      <c r="I5475" s="1">
        <f t="shared" si="1279"/>
        <v>27.307819463999987</v>
      </c>
      <c r="J5475" s="1">
        <f t="shared" si="1280"/>
        <v>14.971392000000002</v>
      </c>
      <c r="K5475" s="1">
        <f t="shared" si="1281"/>
        <v>27.307819008000003</v>
      </c>
      <c r="L5475" s="1">
        <f t="shared" si="1282"/>
        <v>14.971392000000002</v>
      </c>
      <c r="M5475" s="1">
        <f t="shared" si="1283"/>
        <v>27.307819463999987</v>
      </c>
      <c r="N5475" s="1">
        <f t="shared" si="1284"/>
        <v>14.971392000000002</v>
      </c>
      <c r="O5475" s="1">
        <f t="shared" si="1285"/>
        <v>27.307819008000003</v>
      </c>
      <c r="P5475" s="1">
        <f t="shared" si="1286"/>
        <v>14.971392000000002</v>
      </c>
      <c r="Q5475" s="1">
        <f t="shared" si="1287"/>
        <v>27.307819463999987</v>
      </c>
      <c r="R5475" s="1">
        <f t="shared" si="1288"/>
        <v>47.298529965751143</v>
      </c>
      <c r="S5475" s="1">
        <f t="shared" si="1289"/>
        <v>47.298530755566283</v>
      </c>
    </row>
    <row r="5476" spans="1:19">
      <c r="A5476" s="1">
        <v>5473</v>
      </c>
      <c r="B5476" s="1">
        <f t="shared" si="1290"/>
        <v>5.4729999999999999</v>
      </c>
      <c r="C5476" s="1">
        <v>5.4729999999999999</v>
      </c>
      <c r="D5476" s="1">
        <v>5.4729999999999999</v>
      </c>
      <c r="E5476" s="1">
        <v>5.4729999999999999</v>
      </c>
      <c r="F5476" s="1">
        <f t="shared" si="1276"/>
        <v>14.9768645</v>
      </c>
      <c r="G5476" s="1">
        <f t="shared" si="1277"/>
        <v>27.322793136166666</v>
      </c>
      <c r="H5476" s="1">
        <f t="shared" si="1278"/>
        <v>14.976864499999998</v>
      </c>
      <c r="I5476" s="1">
        <f t="shared" si="1279"/>
        <v>27.32279359224998</v>
      </c>
      <c r="J5476" s="1">
        <f t="shared" si="1280"/>
        <v>14.9768645</v>
      </c>
      <c r="K5476" s="1">
        <f t="shared" si="1281"/>
        <v>27.322793136166666</v>
      </c>
      <c r="L5476" s="1">
        <f t="shared" si="1282"/>
        <v>14.976864499999998</v>
      </c>
      <c r="M5476" s="1">
        <f t="shared" si="1283"/>
        <v>27.32279359224998</v>
      </c>
      <c r="N5476" s="1">
        <f t="shared" si="1284"/>
        <v>14.9768645</v>
      </c>
      <c r="O5476" s="1">
        <f t="shared" si="1285"/>
        <v>27.322793136166666</v>
      </c>
      <c r="P5476" s="1">
        <f t="shared" si="1286"/>
        <v>14.976864499999998</v>
      </c>
      <c r="Q5476" s="1">
        <f t="shared" si="1287"/>
        <v>27.32279359224998</v>
      </c>
      <c r="R5476" s="1">
        <f t="shared" si="1288"/>
        <v>47.324465916534855</v>
      </c>
      <c r="S5476" s="1">
        <f t="shared" si="1289"/>
        <v>47.32446670649432</v>
      </c>
    </row>
    <row r="5477" spans="1:19">
      <c r="A5477" s="1">
        <v>5474</v>
      </c>
      <c r="B5477" s="1">
        <f t="shared" si="1290"/>
        <v>5.4740000000000002</v>
      </c>
      <c r="C5477" s="1">
        <v>5.4740000000000002</v>
      </c>
      <c r="D5477" s="1">
        <v>5.4740000000000002</v>
      </c>
      <c r="E5477" s="1">
        <v>5.4740000000000002</v>
      </c>
      <c r="F5477" s="1">
        <f t="shared" si="1276"/>
        <v>14.982338</v>
      </c>
      <c r="G5477" s="1">
        <f t="shared" si="1277"/>
        <v>27.337772737333331</v>
      </c>
      <c r="H5477" s="1">
        <f t="shared" si="1278"/>
        <v>14.982338</v>
      </c>
      <c r="I5477" s="1">
        <f t="shared" si="1279"/>
        <v>27.337773193499984</v>
      </c>
      <c r="J5477" s="1">
        <f t="shared" si="1280"/>
        <v>14.982338</v>
      </c>
      <c r="K5477" s="1">
        <f t="shared" si="1281"/>
        <v>27.337772737333331</v>
      </c>
      <c r="L5477" s="1">
        <f t="shared" si="1282"/>
        <v>14.982338</v>
      </c>
      <c r="M5477" s="1">
        <f t="shared" si="1283"/>
        <v>27.337773193499984</v>
      </c>
      <c r="N5477" s="1">
        <f t="shared" si="1284"/>
        <v>14.982338</v>
      </c>
      <c r="O5477" s="1">
        <f t="shared" si="1285"/>
        <v>27.337772737333331</v>
      </c>
      <c r="P5477" s="1">
        <f t="shared" si="1286"/>
        <v>14.982338</v>
      </c>
      <c r="Q5477" s="1">
        <f t="shared" si="1287"/>
        <v>27.337773193499984</v>
      </c>
      <c r="R5477" s="1">
        <f t="shared" si="1288"/>
        <v>47.350411346832637</v>
      </c>
      <c r="S5477" s="1">
        <f t="shared" si="1289"/>
        <v>47.350412136936455</v>
      </c>
    </row>
    <row r="5478" spans="1:19">
      <c r="A5478" s="1">
        <v>5475</v>
      </c>
      <c r="B5478" s="1">
        <f t="shared" si="1290"/>
        <v>5.4749999999999996</v>
      </c>
      <c r="C5478" s="1">
        <v>5.4749999999999996</v>
      </c>
      <c r="D5478" s="1">
        <v>5.4749999999999996</v>
      </c>
      <c r="E5478" s="1">
        <v>5.4749999999999996</v>
      </c>
      <c r="F5478" s="1">
        <f t="shared" si="1276"/>
        <v>14.987812499999999</v>
      </c>
      <c r="G5478" s="1">
        <f t="shared" si="1277"/>
        <v>27.352757812499995</v>
      </c>
      <c r="H5478" s="1">
        <f t="shared" si="1278"/>
        <v>14.987812499999997</v>
      </c>
      <c r="I5478" s="1">
        <f t="shared" si="1279"/>
        <v>27.352758268749977</v>
      </c>
      <c r="J5478" s="1">
        <f t="shared" si="1280"/>
        <v>14.987812499999999</v>
      </c>
      <c r="K5478" s="1">
        <f t="shared" si="1281"/>
        <v>27.352757812499995</v>
      </c>
      <c r="L5478" s="1">
        <f t="shared" si="1282"/>
        <v>14.987812499999997</v>
      </c>
      <c r="M5478" s="1">
        <f t="shared" si="1283"/>
        <v>27.352758268749977</v>
      </c>
      <c r="N5478" s="1">
        <f t="shared" si="1284"/>
        <v>14.987812499999999</v>
      </c>
      <c r="O5478" s="1">
        <f t="shared" si="1285"/>
        <v>27.352757812499995</v>
      </c>
      <c r="P5478" s="1">
        <f t="shared" si="1286"/>
        <v>14.987812499999997</v>
      </c>
      <c r="Q5478" s="1">
        <f t="shared" si="1287"/>
        <v>27.352758268749977</v>
      </c>
      <c r="R5478" s="1">
        <f t="shared" si="1288"/>
        <v>47.376366258376535</v>
      </c>
      <c r="S5478" s="1">
        <f t="shared" si="1289"/>
        <v>47.37636704862468</v>
      </c>
    </row>
    <row r="5479" spans="1:19">
      <c r="A5479" s="1">
        <v>5476</v>
      </c>
      <c r="B5479" s="1">
        <f t="shared" si="1290"/>
        <v>5.476</v>
      </c>
      <c r="C5479" s="1">
        <v>5.476</v>
      </c>
      <c r="D5479" s="1">
        <v>5.476</v>
      </c>
      <c r="E5479" s="1">
        <v>5.476</v>
      </c>
      <c r="F5479" s="1">
        <f t="shared" si="1276"/>
        <v>14.993288</v>
      </c>
      <c r="G5479" s="1">
        <f t="shared" si="1277"/>
        <v>27.367748362666664</v>
      </c>
      <c r="H5479" s="1">
        <f t="shared" si="1278"/>
        <v>14.993287999999998</v>
      </c>
      <c r="I5479" s="1">
        <f t="shared" si="1279"/>
        <v>27.367748818999981</v>
      </c>
      <c r="J5479" s="1">
        <f t="shared" si="1280"/>
        <v>14.993288</v>
      </c>
      <c r="K5479" s="1">
        <f t="shared" si="1281"/>
        <v>27.367748362666664</v>
      </c>
      <c r="L5479" s="1">
        <f t="shared" si="1282"/>
        <v>14.993287999999998</v>
      </c>
      <c r="M5479" s="1">
        <f t="shared" si="1283"/>
        <v>27.367748818999981</v>
      </c>
      <c r="N5479" s="1">
        <f t="shared" si="1284"/>
        <v>14.993288</v>
      </c>
      <c r="O5479" s="1">
        <f t="shared" si="1285"/>
        <v>27.367748362666664</v>
      </c>
      <c r="P5479" s="1">
        <f t="shared" si="1286"/>
        <v>14.993287999999998</v>
      </c>
      <c r="Q5479" s="1">
        <f t="shared" si="1287"/>
        <v>27.367748818999981</v>
      </c>
      <c r="R5479" s="1">
        <f t="shared" si="1288"/>
        <v>47.402330652898613</v>
      </c>
      <c r="S5479" s="1">
        <f t="shared" si="1289"/>
        <v>47.402331443291104</v>
      </c>
    </row>
    <row r="5480" spans="1:19">
      <c r="A5480" s="1">
        <v>5477</v>
      </c>
      <c r="B5480" s="1">
        <f t="shared" si="1290"/>
        <v>5.4770000000000003</v>
      </c>
      <c r="C5480" s="1">
        <v>5.4770000000000003</v>
      </c>
      <c r="D5480" s="1">
        <v>5.4770000000000003</v>
      </c>
      <c r="E5480" s="1">
        <v>5.4770000000000003</v>
      </c>
      <c r="F5480" s="1">
        <f t="shared" si="1276"/>
        <v>14.998764500000002</v>
      </c>
      <c r="G5480" s="1">
        <f t="shared" si="1277"/>
        <v>27.382744388833338</v>
      </c>
      <c r="H5480" s="1">
        <f t="shared" si="1278"/>
        <v>14.9987645</v>
      </c>
      <c r="I5480" s="1">
        <f t="shared" si="1279"/>
        <v>27.382744845249988</v>
      </c>
      <c r="J5480" s="1">
        <f t="shared" si="1280"/>
        <v>14.998764500000002</v>
      </c>
      <c r="K5480" s="1">
        <f t="shared" si="1281"/>
        <v>27.382744388833338</v>
      </c>
      <c r="L5480" s="1">
        <f t="shared" si="1282"/>
        <v>14.9987645</v>
      </c>
      <c r="M5480" s="1">
        <f t="shared" si="1283"/>
        <v>27.382744845249988</v>
      </c>
      <c r="N5480" s="1">
        <f t="shared" si="1284"/>
        <v>14.998764500000002</v>
      </c>
      <c r="O5480" s="1">
        <f t="shared" si="1285"/>
        <v>27.382744388833338</v>
      </c>
      <c r="P5480" s="1">
        <f t="shared" si="1286"/>
        <v>14.9987645</v>
      </c>
      <c r="Q5480" s="1">
        <f t="shared" si="1287"/>
        <v>27.382744845249988</v>
      </c>
      <c r="R5480" s="1">
        <f t="shared" si="1288"/>
        <v>47.428304532130923</v>
      </c>
      <c r="S5480" s="1">
        <f t="shared" si="1289"/>
        <v>47.428305322667754</v>
      </c>
    </row>
    <row r="5481" spans="1:19">
      <c r="A5481" s="1">
        <v>5478</v>
      </c>
      <c r="B5481" s="1">
        <f t="shared" si="1290"/>
        <v>5.4779999999999998</v>
      </c>
      <c r="C5481" s="1">
        <v>5.4779999999999998</v>
      </c>
      <c r="D5481" s="1">
        <v>5.4779999999999998</v>
      </c>
      <c r="E5481" s="1">
        <v>5.4779999999999998</v>
      </c>
      <c r="F5481" s="1">
        <f t="shared" si="1276"/>
        <v>15.004241999999998</v>
      </c>
      <c r="G5481" s="1">
        <f t="shared" si="1277"/>
        <v>27.397745891999993</v>
      </c>
      <c r="H5481" s="1">
        <f t="shared" si="1278"/>
        <v>15.004241999999998</v>
      </c>
      <c r="I5481" s="1">
        <f t="shared" si="1279"/>
        <v>27.397746348499979</v>
      </c>
      <c r="J5481" s="1">
        <f t="shared" si="1280"/>
        <v>15.004241999999998</v>
      </c>
      <c r="K5481" s="1">
        <f t="shared" si="1281"/>
        <v>27.397745891999993</v>
      </c>
      <c r="L5481" s="1">
        <f t="shared" si="1282"/>
        <v>15.004241999999998</v>
      </c>
      <c r="M5481" s="1">
        <f t="shared" si="1283"/>
        <v>27.397746348499979</v>
      </c>
      <c r="N5481" s="1">
        <f t="shared" si="1284"/>
        <v>15.004241999999998</v>
      </c>
      <c r="O5481" s="1">
        <f t="shared" si="1285"/>
        <v>27.397745891999993</v>
      </c>
      <c r="P5481" s="1">
        <f t="shared" si="1286"/>
        <v>15.004241999999998</v>
      </c>
      <c r="Q5481" s="1">
        <f t="shared" si="1287"/>
        <v>27.397746348499979</v>
      </c>
      <c r="R5481" s="1">
        <f t="shared" si="1288"/>
        <v>47.454287897805479</v>
      </c>
      <c r="S5481" s="1">
        <f t="shared" si="1289"/>
        <v>47.454288688486649</v>
      </c>
    </row>
    <row r="5482" spans="1:19">
      <c r="A5482" s="1">
        <v>5479</v>
      </c>
      <c r="B5482" s="1">
        <f t="shared" si="1290"/>
        <v>5.4790000000000001</v>
      </c>
      <c r="C5482" s="1">
        <v>5.4790000000000001</v>
      </c>
      <c r="D5482" s="1">
        <v>5.4790000000000001</v>
      </c>
      <c r="E5482" s="1">
        <v>5.4790000000000001</v>
      </c>
      <c r="F5482" s="1">
        <f t="shared" si="1276"/>
        <v>15.0097205</v>
      </c>
      <c r="G5482" s="1">
        <f t="shared" si="1277"/>
        <v>27.412752873166667</v>
      </c>
      <c r="H5482" s="1">
        <f t="shared" si="1278"/>
        <v>15.0097205</v>
      </c>
      <c r="I5482" s="1">
        <f t="shared" si="1279"/>
        <v>27.412753329749982</v>
      </c>
      <c r="J5482" s="1">
        <f t="shared" si="1280"/>
        <v>15.0097205</v>
      </c>
      <c r="K5482" s="1">
        <f t="shared" si="1281"/>
        <v>27.412752873166667</v>
      </c>
      <c r="L5482" s="1">
        <f t="shared" si="1282"/>
        <v>15.0097205</v>
      </c>
      <c r="M5482" s="1">
        <f t="shared" si="1283"/>
        <v>27.412753329749982</v>
      </c>
      <c r="N5482" s="1">
        <f t="shared" si="1284"/>
        <v>15.0097205</v>
      </c>
      <c r="O5482" s="1">
        <f t="shared" si="1285"/>
        <v>27.412752873166667</v>
      </c>
      <c r="P5482" s="1">
        <f t="shared" si="1286"/>
        <v>15.0097205</v>
      </c>
      <c r="Q5482" s="1">
        <f t="shared" si="1287"/>
        <v>27.412753329749982</v>
      </c>
      <c r="R5482" s="1">
        <f t="shared" si="1288"/>
        <v>47.480280751654384</v>
      </c>
      <c r="S5482" s="1">
        <f t="shared" si="1289"/>
        <v>47.480281542479887</v>
      </c>
    </row>
    <row r="5483" spans="1:19">
      <c r="A5483" s="1">
        <v>5480</v>
      </c>
      <c r="B5483" s="1">
        <f t="shared" si="1290"/>
        <v>5.48</v>
      </c>
      <c r="C5483" s="1">
        <v>5.48</v>
      </c>
      <c r="D5483" s="1">
        <v>5.48</v>
      </c>
      <c r="E5483" s="1">
        <v>5.48</v>
      </c>
      <c r="F5483" s="1">
        <f t="shared" si="1276"/>
        <v>15.015200000000002</v>
      </c>
      <c r="G5483" s="1">
        <f t="shared" si="1277"/>
        <v>27.42776533333334</v>
      </c>
      <c r="H5483" s="1">
        <f t="shared" si="1278"/>
        <v>15.015200000000002</v>
      </c>
      <c r="I5483" s="1">
        <f t="shared" si="1279"/>
        <v>27.427765789999988</v>
      </c>
      <c r="J5483" s="1">
        <f t="shared" si="1280"/>
        <v>15.015200000000002</v>
      </c>
      <c r="K5483" s="1">
        <f t="shared" si="1281"/>
        <v>27.42776533333334</v>
      </c>
      <c r="L5483" s="1">
        <f t="shared" si="1282"/>
        <v>15.015200000000002</v>
      </c>
      <c r="M5483" s="1">
        <f t="shared" si="1283"/>
        <v>27.427765789999988</v>
      </c>
      <c r="N5483" s="1">
        <f t="shared" si="1284"/>
        <v>15.015200000000002</v>
      </c>
      <c r="O5483" s="1">
        <f t="shared" si="1285"/>
        <v>27.42776533333334</v>
      </c>
      <c r="P5483" s="1">
        <f t="shared" si="1286"/>
        <v>15.015200000000002</v>
      </c>
      <c r="Q5483" s="1">
        <f t="shared" si="1287"/>
        <v>27.427765789999988</v>
      </c>
      <c r="R5483" s="1">
        <f t="shared" si="1288"/>
        <v>47.506283095409671</v>
      </c>
      <c r="S5483" s="1">
        <f t="shared" si="1289"/>
        <v>47.506283886379506</v>
      </c>
    </row>
    <row r="5484" spans="1:19">
      <c r="A5484" s="1">
        <v>5481</v>
      </c>
      <c r="B5484" s="1">
        <f t="shared" si="1290"/>
        <v>5.4809999999999999</v>
      </c>
      <c r="C5484" s="1">
        <v>5.4809999999999999</v>
      </c>
      <c r="D5484" s="1">
        <v>5.4809999999999999</v>
      </c>
      <c r="E5484" s="1">
        <v>5.4809999999999999</v>
      </c>
      <c r="F5484" s="1">
        <f t="shared" ref="F5484:F5547" si="1291">0.5*POWER(B5484,2)</f>
        <v>15.020680499999999</v>
      </c>
      <c r="G5484" s="1">
        <f t="shared" ref="G5484:G5547" si="1292">(1/6) * POWER(B5484, 3)</f>
        <v>27.442783273499998</v>
      </c>
      <c r="H5484" s="1">
        <f t="shared" ref="H5484:H5547" si="1293">H5483+(0.5*(B5484-B5483)*(C5484+C5483))</f>
        <v>15.020680499999999</v>
      </c>
      <c r="I5484" s="1">
        <f t="shared" ref="I5484:I5547" si="1294">I5483+(0.5*(B5484-B5483)*(H5484+H5483))</f>
        <v>27.442783730249978</v>
      </c>
      <c r="J5484" s="1">
        <f t="shared" ref="J5484:J5547" si="1295">0.5*POWER(B5484,2)</f>
        <v>15.020680499999999</v>
      </c>
      <c r="K5484" s="1">
        <f t="shared" ref="K5484:K5547" si="1296">(1/6) * POWER(B5484, 3)</f>
        <v>27.442783273499998</v>
      </c>
      <c r="L5484" s="1">
        <f t="shared" ref="L5484:L5547" si="1297">L5483+(0.5*(B5484-B5483)*(D5484+D5483))</f>
        <v>15.020680499999999</v>
      </c>
      <c r="M5484" s="1">
        <f t="shared" ref="M5484:M5547" si="1298">M5483+(0.5*(B5484-B5483)*(L5484+L5483))</f>
        <v>27.442783730249978</v>
      </c>
      <c r="N5484" s="1">
        <f t="shared" ref="N5484:N5547" si="1299">0.5*POWER(B5484,2)</f>
        <v>15.020680499999999</v>
      </c>
      <c r="O5484" s="1">
        <f t="shared" ref="O5484:O5547" si="1300">(1/6) * POWER(B5484, 3)</f>
        <v>27.442783273499998</v>
      </c>
      <c r="P5484" s="1">
        <f t="shared" ref="P5484:P5547" si="1301">P5483+(0.5*(B5484-B5483)*(E5484+E5483))</f>
        <v>15.020680499999999</v>
      </c>
      <c r="Q5484" s="1">
        <f t="shared" ref="Q5484:Q5547" si="1302">Q5483+(0.5*(B5484-B5483)*(P5484+P5483))</f>
        <v>27.442783730249978</v>
      </c>
      <c r="R5484" s="1">
        <f t="shared" ref="R5484:R5547" si="1303">SQRT(POWER(G5484, 2) + POWER(K5484, 2) + POWER(O5484, 2))</f>
        <v>47.532294930803346</v>
      </c>
      <c r="S5484" s="1">
        <f t="shared" ref="S5484:S5547" si="1304">SQRT(POWER(I5484, 2) + POWER(M5484,2) + POWER(Q5484, 2))</f>
        <v>47.532295721917521</v>
      </c>
    </row>
    <row r="5485" spans="1:19">
      <c r="A5485" s="1">
        <v>5482</v>
      </c>
      <c r="B5485" s="1">
        <f t="shared" si="1290"/>
        <v>5.4820000000000002</v>
      </c>
      <c r="C5485" s="1">
        <v>5.4820000000000002</v>
      </c>
      <c r="D5485" s="1">
        <v>5.4820000000000002</v>
      </c>
      <c r="E5485" s="1">
        <v>5.4820000000000002</v>
      </c>
      <c r="F5485" s="1">
        <f t="shared" si="1291"/>
        <v>15.026162000000001</v>
      </c>
      <c r="G5485" s="1">
        <f t="shared" si="1292"/>
        <v>27.457806694666665</v>
      </c>
      <c r="H5485" s="1">
        <f t="shared" si="1293"/>
        <v>15.026162000000001</v>
      </c>
      <c r="I5485" s="1">
        <f t="shared" si="1294"/>
        <v>27.457807151499985</v>
      </c>
      <c r="J5485" s="1">
        <f t="shared" si="1295"/>
        <v>15.026162000000001</v>
      </c>
      <c r="K5485" s="1">
        <f t="shared" si="1296"/>
        <v>27.457806694666665</v>
      </c>
      <c r="L5485" s="1">
        <f t="shared" si="1297"/>
        <v>15.026162000000001</v>
      </c>
      <c r="M5485" s="1">
        <f t="shared" si="1298"/>
        <v>27.457807151499985</v>
      </c>
      <c r="N5485" s="1">
        <f t="shared" si="1299"/>
        <v>15.026162000000001</v>
      </c>
      <c r="O5485" s="1">
        <f t="shared" si="1300"/>
        <v>27.457806694666665</v>
      </c>
      <c r="P5485" s="1">
        <f t="shared" si="1301"/>
        <v>15.026162000000001</v>
      </c>
      <c r="Q5485" s="1">
        <f t="shared" si="1302"/>
        <v>27.457807151499985</v>
      </c>
      <c r="R5485" s="1">
        <f t="shared" si="1303"/>
        <v>47.558316259567526</v>
      </c>
      <c r="S5485" s="1">
        <f t="shared" si="1304"/>
        <v>47.558317050826048</v>
      </c>
    </row>
    <row r="5486" spans="1:19">
      <c r="A5486" s="1">
        <v>5483</v>
      </c>
      <c r="B5486" s="1">
        <f t="shared" si="1290"/>
        <v>5.4829999999999997</v>
      </c>
      <c r="C5486" s="1">
        <v>5.4829999999999997</v>
      </c>
      <c r="D5486" s="1">
        <v>5.4829999999999997</v>
      </c>
      <c r="E5486" s="1">
        <v>5.4829999999999997</v>
      </c>
      <c r="F5486" s="1">
        <f t="shared" si="1291"/>
        <v>15.031644499999999</v>
      </c>
      <c r="G5486" s="1">
        <f t="shared" si="1292"/>
        <v>27.472835597833328</v>
      </c>
      <c r="H5486" s="1">
        <f t="shared" si="1293"/>
        <v>15.031644499999999</v>
      </c>
      <c r="I5486" s="1">
        <f t="shared" si="1294"/>
        <v>27.472836054749976</v>
      </c>
      <c r="J5486" s="1">
        <f t="shared" si="1295"/>
        <v>15.031644499999999</v>
      </c>
      <c r="K5486" s="1">
        <f t="shared" si="1296"/>
        <v>27.472835597833328</v>
      </c>
      <c r="L5486" s="1">
        <f t="shared" si="1297"/>
        <v>15.031644499999999</v>
      </c>
      <c r="M5486" s="1">
        <f t="shared" si="1298"/>
        <v>27.472836054749976</v>
      </c>
      <c r="N5486" s="1">
        <f t="shared" si="1299"/>
        <v>15.031644499999999</v>
      </c>
      <c r="O5486" s="1">
        <f t="shared" si="1300"/>
        <v>27.472835597833328</v>
      </c>
      <c r="P5486" s="1">
        <f t="shared" si="1301"/>
        <v>15.031644499999999</v>
      </c>
      <c r="Q5486" s="1">
        <f t="shared" si="1302"/>
        <v>27.472836054749976</v>
      </c>
      <c r="R5486" s="1">
        <f t="shared" si="1303"/>
        <v>47.584347083434217</v>
      </c>
      <c r="S5486" s="1">
        <f t="shared" si="1304"/>
        <v>47.584347874837064</v>
      </c>
    </row>
    <row r="5487" spans="1:19">
      <c r="A5487" s="1">
        <v>5484</v>
      </c>
      <c r="B5487" s="1">
        <f t="shared" si="1290"/>
        <v>5.484</v>
      </c>
      <c r="C5487" s="1">
        <v>5.484</v>
      </c>
      <c r="D5487" s="1">
        <v>5.484</v>
      </c>
      <c r="E5487" s="1">
        <v>5.484</v>
      </c>
      <c r="F5487" s="1">
        <f t="shared" si="1291"/>
        <v>15.037127999999999</v>
      </c>
      <c r="G5487" s="1">
        <f t="shared" si="1292"/>
        <v>27.487869984</v>
      </c>
      <c r="H5487" s="1">
        <f t="shared" si="1293"/>
        <v>15.037128000000001</v>
      </c>
      <c r="I5487" s="1">
        <f t="shared" si="1294"/>
        <v>27.487870440999981</v>
      </c>
      <c r="J5487" s="1">
        <f t="shared" si="1295"/>
        <v>15.037127999999999</v>
      </c>
      <c r="K5487" s="1">
        <f t="shared" si="1296"/>
        <v>27.487869984</v>
      </c>
      <c r="L5487" s="1">
        <f t="shared" si="1297"/>
        <v>15.037128000000001</v>
      </c>
      <c r="M5487" s="1">
        <f t="shared" si="1298"/>
        <v>27.487870440999981</v>
      </c>
      <c r="N5487" s="1">
        <f t="shared" si="1299"/>
        <v>15.037127999999999</v>
      </c>
      <c r="O5487" s="1">
        <f t="shared" si="1300"/>
        <v>27.487869984</v>
      </c>
      <c r="P5487" s="1">
        <f t="shared" si="1301"/>
        <v>15.037128000000001</v>
      </c>
      <c r="Q5487" s="1">
        <f t="shared" si="1302"/>
        <v>27.487870440999981</v>
      </c>
      <c r="R5487" s="1">
        <f t="shared" si="1303"/>
        <v>47.610387404135508</v>
      </c>
      <c r="S5487" s="1">
        <f t="shared" si="1304"/>
        <v>47.610388195682681</v>
      </c>
    </row>
    <row r="5488" spans="1:19">
      <c r="A5488" s="1">
        <v>5485</v>
      </c>
      <c r="B5488" s="1">
        <f t="shared" ref="B5488:B5551" si="1305">A5488/1000</f>
        <v>5.4850000000000003</v>
      </c>
      <c r="C5488" s="1">
        <v>5.4850000000000003</v>
      </c>
      <c r="D5488" s="1">
        <v>5.4850000000000003</v>
      </c>
      <c r="E5488" s="1">
        <v>5.4850000000000003</v>
      </c>
      <c r="F5488" s="1">
        <f t="shared" si="1291"/>
        <v>15.042612500000002</v>
      </c>
      <c r="G5488" s="1">
        <f t="shared" si="1292"/>
        <v>27.502909854166674</v>
      </c>
      <c r="H5488" s="1">
        <f t="shared" si="1293"/>
        <v>15.042612500000002</v>
      </c>
      <c r="I5488" s="1">
        <f t="shared" si="1294"/>
        <v>27.502910311249984</v>
      </c>
      <c r="J5488" s="1">
        <f t="shared" si="1295"/>
        <v>15.042612500000002</v>
      </c>
      <c r="K5488" s="1">
        <f t="shared" si="1296"/>
        <v>27.502909854166674</v>
      </c>
      <c r="L5488" s="1">
        <f t="shared" si="1297"/>
        <v>15.042612500000002</v>
      </c>
      <c r="M5488" s="1">
        <f t="shared" si="1298"/>
        <v>27.502910311249984</v>
      </c>
      <c r="N5488" s="1">
        <f t="shared" si="1299"/>
        <v>15.042612500000002</v>
      </c>
      <c r="O5488" s="1">
        <f t="shared" si="1300"/>
        <v>27.502909854166674</v>
      </c>
      <c r="P5488" s="1">
        <f t="shared" si="1301"/>
        <v>15.042612500000002</v>
      </c>
      <c r="Q5488" s="1">
        <f t="shared" si="1302"/>
        <v>27.502910311249984</v>
      </c>
      <c r="R5488" s="1">
        <f t="shared" si="1303"/>
        <v>47.636437223403419</v>
      </c>
      <c r="S5488" s="1">
        <f t="shared" si="1304"/>
        <v>47.636438015094939</v>
      </c>
    </row>
    <row r="5489" spans="1:19">
      <c r="A5489" s="1">
        <v>5486</v>
      </c>
      <c r="B5489" s="1">
        <f t="shared" si="1305"/>
        <v>5.4859999999999998</v>
      </c>
      <c r="C5489" s="1">
        <v>5.4859999999999998</v>
      </c>
      <c r="D5489" s="1">
        <v>5.4859999999999998</v>
      </c>
      <c r="E5489" s="1">
        <v>5.4859999999999998</v>
      </c>
      <c r="F5489" s="1">
        <f t="shared" si="1291"/>
        <v>15.048098</v>
      </c>
      <c r="G5489" s="1">
        <f t="shared" si="1292"/>
        <v>27.51795520933333</v>
      </c>
      <c r="H5489" s="1">
        <f t="shared" si="1293"/>
        <v>15.048098</v>
      </c>
      <c r="I5489" s="1">
        <f t="shared" si="1294"/>
        <v>27.517955666499976</v>
      </c>
      <c r="J5489" s="1">
        <f t="shared" si="1295"/>
        <v>15.048098</v>
      </c>
      <c r="K5489" s="1">
        <f t="shared" si="1296"/>
        <v>27.51795520933333</v>
      </c>
      <c r="L5489" s="1">
        <f t="shared" si="1297"/>
        <v>15.048098</v>
      </c>
      <c r="M5489" s="1">
        <f t="shared" si="1298"/>
        <v>27.517955666499976</v>
      </c>
      <c r="N5489" s="1">
        <f t="shared" si="1299"/>
        <v>15.048098</v>
      </c>
      <c r="O5489" s="1">
        <f t="shared" si="1300"/>
        <v>27.51795520933333</v>
      </c>
      <c r="P5489" s="1">
        <f t="shared" si="1301"/>
        <v>15.048098</v>
      </c>
      <c r="Q5489" s="1">
        <f t="shared" si="1302"/>
        <v>27.517955666499976</v>
      </c>
      <c r="R5489" s="1">
        <f t="shared" si="1303"/>
        <v>47.66249654296999</v>
      </c>
      <c r="S5489" s="1">
        <f t="shared" si="1304"/>
        <v>47.662497334805849</v>
      </c>
    </row>
    <row r="5490" spans="1:19">
      <c r="A5490" s="1">
        <v>5487</v>
      </c>
      <c r="B5490" s="1">
        <f t="shared" si="1305"/>
        <v>5.4870000000000001</v>
      </c>
      <c r="C5490" s="1">
        <v>5.4870000000000001</v>
      </c>
      <c r="D5490" s="1">
        <v>5.4870000000000001</v>
      </c>
      <c r="E5490" s="1">
        <v>5.4870000000000001</v>
      </c>
      <c r="F5490" s="1">
        <f t="shared" si="1291"/>
        <v>15.053584500000001</v>
      </c>
      <c r="G5490" s="1">
        <f t="shared" si="1292"/>
        <v>27.533006050499999</v>
      </c>
      <c r="H5490" s="1">
        <f t="shared" si="1293"/>
        <v>15.053584500000001</v>
      </c>
      <c r="I5490" s="1">
        <f t="shared" si="1294"/>
        <v>27.533006507749981</v>
      </c>
      <c r="J5490" s="1">
        <f t="shared" si="1295"/>
        <v>15.053584500000001</v>
      </c>
      <c r="K5490" s="1">
        <f t="shared" si="1296"/>
        <v>27.533006050499999</v>
      </c>
      <c r="L5490" s="1">
        <f t="shared" si="1297"/>
        <v>15.053584500000001</v>
      </c>
      <c r="M5490" s="1">
        <f t="shared" si="1298"/>
        <v>27.533006507749981</v>
      </c>
      <c r="N5490" s="1">
        <f t="shared" si="1299"/>
        <v>15.053584500000001</v>
      </c>
      <c r="O5490" s="1">
        <f t="shared" si="1300"/>
        <v>27.533006050499999</v>
      </c>
      <c r="P5490" s="1">
        <f t="shared" si="1301"/>
        <v>15.053584500000001</v>
      </c>
      <c r="Q5490" s="1">
        <f t="shared" si="1302"/>
        <v>27.533006507749981</v>
      </c>
      <c r="R5490" s="1">
        <f t="shared" si="1303"/>
        <v>47.68856536456731</v>
      </c>
      <c r="S5490" s="1">
        <f t="shared" si="1304"/>
        <v>47.688566156547509</v>
      </c>
    </row>
    <row r="5491" spans="1:19">
      <c r="A5491" s="1">
        <v>5488</v>
      </c>
      <c r="B5491" s="1">
        <f t="shared" si="1305"/>
        <v>5.4880000000000004</v>
      </c>
      <c r="C5491" s="1">
        <v>5.4880000000000004</v>
      </c>
      <c r="D5491" s="1">
        <v>5.4880000000000004</v>
      </c>
      <c r="E5491" s="1">
        <v>5.4880000000000004</v>
      </c>
      <c r="F5491" s="1">
        <f t="shared" si="1291"/>
        <v>15.059072000000002</v>
      </c>
      <c r="G5491" s="1">
        <f t="shared" si="1292"/>
        <v>27.548062378666671</v>
      </c>
      <c r="H5491" s="1">
        <f t="shared" si="1293"/>
        <v>15.059072000000002</v>
      </c>
      <c r="I5491" s="1">
        <f t="shared" si="1294"/>
        <v>27.548062835999986</v>
      </c>
      <c r="J5491" s="1">
        <f t="shared" si="1295"/>
        <v>15.059072000000002</v>
      </c>
      <c r="K5491" s="1">
        <f t="shared" si="1296"/>
        <v>27.548062378666671</v>
      </c>
      <c r="L5491" s="1">
        <f t="shared" si="1297"/>
        <v>15.059072000000002</v>
      </c>
      <c r="M5491" s="1">
        <f t="shared" si="1298"/>
        <v>27.548062835999986</v>
      </c>
      <c r="N5491" s="1">
        <f t="shared" si="1299"/>
        <v>15.059072000000002</v>
      </c>
      <c r="O5491" s="1">
        <f t="shared" si="1300"/>
        <v>27.548062378666671</v>
      </c>
      <c r="P5491" s="1">
        <f t="shared" si="1301"/>
        <v>15.059072000000002</v>
      </c>
      <c r="Q5491" s="1">
        <f t="shared" si="1302"/>
        <v>27.548062835999986</v>
      </c>
      <c r="R5491" s="1">
        <f t="shared" si="1303"/>
        <v>47.714643689927414</v>
      </c>
      <c r="S5491" s="1">
        <f t="shared" si="1304"/>
        <v>47.714644482051952</v>
      </c>
    </row>
    <row r="5492" spans="1:19">
      <c r="A5492" s="1">
        <v>5489</v>
      </c>
      <c r="B5492" s="1">
        <f t="shared" si="1305"/>
        <v>5.4889999999999999</v>
      </c>
      <c r="C5492" s="1">
        <v>5.4889999999999999</v>
      </c>
      <c r="D5492" s="1">
        <v>5.4889999999999999</v>
      </c>
      <c r="E5492" s="1">
        <v>5.4889999999999999</v>
      </c>
      <c r="F5492" s="1">
        <f t="shared" si="1291"/>
        <v>15.064560499999999</v>
      </c>
      <c r="G5492" s="1">
        <f t="shared" si="1292"/>
        <v>27.563124194833328</v>
      </c>
      <c r="H5492" s="1">
        <f t="shared" si="1293"/>
        <v>15.064560499999999</v>
      </c>
      <c r="I5492" s="1">
        <f t="shared" si="1294"/>
        <v>27.563124652249979</v>
      </c>
      <c r="J5492" s="1">
        <f t="shared" si="1295"/>
        <v>15.064560499999999</v>
      </c>
      <c r="K5492" s="1">
        <f t="shared" si="1296"/>
        <v>27.563124194833328</v>
      </c>
      <c r="L5492" s="1">
        <f t="shared" si="1297"/>
        <v>15.064560499999999</v>
      </c>
      <c r="M5492" s="1">
        <f t="shared" si="1298"/>
        <v>27.563124652249979</v>
      </c>
      <c r="N5492" s="1">
        <f t="shared" si="1299"/>
        <v>15.064560499999999</v>
      </c>
      <c r="O5492" s="1">
        <f t="shared" si="1300"/>
        <v>27.563124194833328</v>
      </c>
      <c r="P5492" s="1">
        <f t="shared" si="1301"/>
        <v>15.064560499999999</v>
      </c>
      <c r="Q5492" s="1">
        <f t="shared" si="1302"/>
        <v>27.563124652249979</v>
      </c>
      <c r="R5492" s="1">
        <f t="shared" si="1303"/>
        <v>47.740731520782326</v>
      </c>
      <c r="S5492" s="1">
        <f t="shared" si="1304"/>
        <v>47.740732313051204</v>
      </c>
    </row>
    <row r="5493" spans="1:19">
      <c r="A5493" s="1">
        <v>5490</v>
      </c>
      <c r="B5493" s="1">
        <f t="shared" si="1305"/>
        <v>5.49</v>
      </c>
      <c r="C5493" s="1">
        <v>5.49</v>
      </c>
      <c r="D5493" s="1">
        <v>5.49</v>
      </c>
      <c r="E5493" s="1">
        <v>5.49</v>
      </c>
      <c r="F5493" s="1">
        <f t="shared" si="1291"/>
        <v>15.070050000000002</v>
      </c>
      <c r="G5493" s="1">
        <f t="shared" si="1292"/>
        <v>27.578191500000003</v>
      </c>
      <c r="H5493" s="1">
        <f t="shared" si="1293"/>
        <v>15.07005</v>
      </c>
      <c r="I5493" s="1">
        <f t="shared" si="1294"/>
        <v>27.578191957499985</v>
      </c>
      <c r="J5493" s="1">
        <f t="shared" si="1295"/>
        <v>15.070050000000002</v>
      </c>
      <c r="K5493" s="1">
        <f t="shared" si="1296"/>
        <v>27.578191500000003</v>
      </c>
      <c r="L5493" s="1">
        <f t="shared" si="1297"/>
        <v>15.07005</v>
      </c>
      <c r="M5493" s="1">
        <f t="shared" si="1298"/>
        <v>27.578191957499985</v>
      </c>
      <c r="N5493" s="1">
        <f t="shared" si="1299"/>
        <v>15.070050000000002</v>
      </c>
      <c r="O5493" s="1">
        <f t="shared" si="1300"/>
        <v>27.578191500000003</v>
      </c>
      <c r="P5493" s="1">
        <f t="shared" si="1301"/>
        <v>15.07005</v>
      </c>
      <c r="Q5493" s="1">
        <f t="shared" si="1302"/>
        <v>27.578191957499985</v>
      </c>
      <c r="R5493" s="1">
        <f t="shared" si="1303"/>
        <v>47.766828858864152</v>
      </c>
      <c r="S5493" s="1">
        <f t="shared" si="1304"/>
        <v>47.766829651277362</v>
      </c>
    </row>
    <row r="5494" spans="1:19">
      <c r="A5494" s="1">
        <v>5491</v>
      </c>
      <c r="B5494" s="1">
        <f t="shared" si="1305"/>
        <v>5.4909999999999997</v>
      </c>
      <c r="C5494" s="1">
        <v>5.4909999999999997</v>
      </c>
      <c r="D5494" s="1">
        <v>5.4909999999999997</v>
      </c>
      <c r="E5494" s="1">
        <v>5.4909999999999997</v>
      </c>
      <c r="F5494" s="1">
        <f t="shared" si="1291"/>
        <v>15.075540499999999</v>
      </c>
      <c r="G5494" s="1">
        <f t="shared" si="1292"/>
        <v>27.593264295166662</v>
      </c>
      <c r="H5494" s="1">
        <f t="shared" si="1293"/>
        <v>15.075540499999997</v>
      </c>
      <c r="I5494" s="1">
        <f t="shared" si="1294"/>
        <v>27.593264752749977</v>
      </c>
      <c r="J5494" s="1">
        <f t="shared" si="1295"/>
        <v>15.075540499999999</v>
      </c>
      <c r="K5494" s="1">
        <f t="shared" si="1296"/>
        <v>27.593264295166662</v>
      </c>
      <c r="L5494" s="1">
        <f t="shared" si="1297"/>
        <v>15.075540499999997</v>
      </c>
      <c r="M5494" s="1">
        <f t="shared" si="1298"/>
        <v>27.593264752749977</v>
      </c>
      <c r="N5494" s="1">
        <f t="shared" si="1299"/>
        <v>15.075540499999999</v>
      </c>
      <c r="O5494" s="1">
        <f t="shared" si="1300"/>
        <v>27.593264295166662</v>
      </c>
      <c r="P5494" s="1">
        <f t="shared" si="1301"/>
        <v>15.075540499999997</v>
      </c>
      <c r="Q5494" s="1">
        <f t="shared" si="1302"/>
        <v>27.593264752749977</v>
      </c>
      <c r="R5494" s="1">
        <f t="shared" si="1303"/>
        <v>47.792935705904888</v>
      </c>
      <c r="S5494" s="1">
        <f t="shared" si="1304"/>
        <v>47.792936498462439</v>
      </c>
    </row>
    <row r="5495" spans="1:19">
      <c r="A5495" s="1">
        <v>5492</v>
      </c>
      <c r="B5495" s="1">
        <f t="shared" si="1305"/>
        <v>5.492</v>
      </c>
      <c r="C5495" s="1">
        <v>5.492</v>
      </c>
      <c r="D5495" s="1">
        <v>5.492</v>
      </c>
      <c r="E5495" s="1">
        <v>5.492</v>
      </c>
      <c r="F5495" s="1">
        <f t="shared" si="1291"/>
        <v>15.081032</v>
      </c>
      <c r="G5495" s="1">
        <f t="shared" si="1292"/>
        <v>27.608342581333332</v>
      </c>
      <c r="H5495" s="1">
        <f t="shared" si="1293"/>
        <v>15.081031999999999</v>
      </c>
      <c r="I5495" s="1">
        <f t="shared" si="1294"/>
        <v>27.608343038999983</v>
      </c>
      <c r="J5495" s="1">
        <f t="shared" si="1295"/>
        <v>15.081032</v>
      </c>
      <c r="K5495" s="1">
        <f t="shared" si="1296"/>
        <v>27.608342581333332</v>
      </c>
      <c r="L5495" s="1">
        <f t="shared" si="1297"/>
        <v>15.081031999999999</v>
      </c>
      <c r="M5495" s="1">
        <f t="shared" si="1298"/>
        <v>27.608343038999983</v>
      </c>
      <c r="N5495" s="1">
        <f t="shared" si="1299"/>
        <v>15.081032</v>
      </c>
      <c r="O5495" s="1">
        <f t="shared" si="1300"/>
        <v>27.608342581333332</v>
      </c>
      <c r="P5495" s="1">
        <f t="shared" si="1301"/>
        <v>15.081031999999999</v>
      </c>
      <c r="Q5495" s="1">
        <f t="shared" si="1302"/>
        <v>27.608343038999983</v>
      </c>
      <c r="R5495" s="1">
        <f t="shared" si="1303"/>
        <v>47.819052063636619</v>
      </c>
      <c r="S5495" s="1">
        <f t="shared" si="1304"/>
        <v>47.819052856338509</v>
      </c>
    </row>
    <row r="5496" spans="1:19">
      <c r="A5496" s="1">
        <v>5493</v>
      </c>
      <c r="B5496" s="1">
        <f t="shared" si="1305"/>
        <v>5.4930000000000003</v>
      </c>
      <c r="C5496" s="1">
        <v>5.4930000000000003</v>
      </c>
      <c r="D5496" s="1">
        <v>5.4930000000000003</v>
      </c>
      <c r="E5496" s="1">
        <v>5.4930000000000003</v>
      </c>
      <c r="F5496" s="1">
        <f t="shared" si="1291"/>
        <v>15.086524500000001</v>
      </c>
      <c r="G5496" s="1">
        <f t="shared" si="1292"/>
        <v>27.623426359500002</v>
      </c>
      <c r="H5496" s="1">
        <f t="shared" si="1293"/>
        <v>15.086524500000001</v>
      </c>
      <c r="I5496" s="1">
        <f t="shared" si="1294"/>
        <v>27.623426817249989</v>
      </c>
      <c r="J5496" s="1">
        <f t="shared" si="1295"/>
        <v>15.086524500000001</v>
      </c>
      <c r="K5496" s="1">
        <f t="shared" si="1296"/>
        <v>27.623426359500002</v>
      </c>
      <c r="L5496" s="1">
        <f t="shared" si="1297"/>
        <v>15.086524500000001</v>
      </c>
      <c r="M5496" s="1">
        <f t="shared" si="1298"/>
        <v>27.623426817249989</v>
      </c>
      <c r="N5496" s="1">
        <f t="shared" si="1299"/>
        <v>15.086524500000001</v>
      </c>
      <c r="O5496" s="1">
        <f t="shared" si="1300"/>
        <v>27.623426359500002</v>
      </c>
      <c r="P5496" s="1">
        <f t="shared" si="1301"/>
        <v>15.086524500000001</v>
      </c>
      <c r="Q5496" s="1">
        <f t="shared" si="1302"/>
        <v>27.623426817249989</v>
      </c>
      <c r="R5496" s="1">
        <f t="shared" si="1303"/>
        <v>47.845177933791391</v>
      </c>
      <c r="S5496" s="1">
        <f t="shared" si="1304"/>
        <v>47.845178726637627</v>
      </c>
    </row>
    <row r="5497" spans="1:19">
      <c r="A5497" s="1">
        <v>5494</v>
      </c>
      <c r="B5497" s="1">
        <f t="shared" si="1305"/>
        <v>5.4939999999999998</v>
      </c>
      <c r="C5497" s="1">
        <v>5.4939999999999998</v>
      </c>
      <c r="D5497" s="1">
        <v>5.4939999999999998</v>
      </c>
      <c r="E5497" s="1">
        <v>5.4939999999999998</v>
      </c>
      <c r="F5497" s="1">
        <f t="shared" si="1291"/>
        <v>15.092017999999999</v>
      </c>
      <c r="G5497" s="1">
        <f t="shared" si="1292"/>
        <v>27.638515630666664</v>
      </c>
      <c r="H5497" s="1">
        <f t="shared" si="1293"/>
        <v>15.092017999999998</v>
      </c>
      <c r="I5497" s="1">
        <f t="shared" si="1294"/>
        <v>27.63851608849998</v>
      </c>
      <c r="J5497" s="1">
        <f t="shared" si="1295"/>
        <v>15.092017999999999</v>
      </c>
      <c r="K5497" s="1">
        <f t="shared" si="1296"/>
        <v>27.638515630666664</v>
      </c>
      <c r="L5497" s="1">
        <f t="shared" si="1297"/>
        <v>15.092017999999998</v>
      </c>
      <c r="M5497" s="1">
        <f t="shared" si="1298"/>
        <v>27.63851608849998</v>
      </c>
      <c r="N5497" s="1">
        <f t="shared" si="1299"/>
        <v>15.092017999999999</v>
      </c>
      <c r="O5497" s="1">
        <f t="shared" si="1300"/>
        <v>27.638515630666664</v>
      </c>
      <c r="P5497" s="1">
        <f t="shared" si="1301"/>
        <v>15.092017999999998</v>
      </c>
      <c r="Q5497" s="1">
        <f t="shared" si="1302"/>
        <v>27.63851608849998</v>
      </c>
      <c r="R5497" s="1">
        <f t="shared" si="1303"/>
        <v>47.87131331810123</v>
      </c>
      <c r="S5497" s="1">
        <f t="shared" si="1304"/>
        <v>47.871314111091792</v>
      </c>
    </row>
    <row r="5498" spans="1:19">
      <c r="A5498" s="1">
        <v>5495</v>
      </c>
      <c r="B5498" s="1">
        <f t="shared" si="1305"/>
        <v>5.4950000000000001</v>
      </c>
      <c r="C5498" s="1">
        <v>5.4950000000000001</v>
      </c>
      <c r="D5498" s="1">
        <v>5.4950000000000001</v>
      </c>
      <c r="E5498" s="1">
        <v>5.4950000000000001</v>
      </c>
      <c r="F5498" s="1">
        <f t="shared" si="1291"/>
        <v>15.097512500000001</v>
      </c>
      <c r="G5498" s="1">
        <f t="shared" si="1292"/>
        <v>27.653610395833333</v>
      </c>
      <c r="H5498" s="1">
        <f t="shared" si="1293"/>
        <v>15.097512499999999</v>
      </c>
      <c r="I5498" s="1">
        <f t="shared" si="1294"/>
        <v>27.653610853749985</v>
      </c>
      <c r="J5498" s="1">
        <f t="shared" si="1295"/>
        <v>15.097512500000001</v>
      </c>
      <c r="K5498" s="1">
        <f t="shared" si="1296"/>
        <v>27.653610395833333</v>
      </c>
      <c r="L5498" s="1">
        <f t="shared" si="1297"/>
        <v>15.097512499999999</v>
      </c>
      <c r="M5498" s="1">
        <f t="shared" si="1298"/>
        <v>27.653610853749985</v>
      </c>
      <c r="N5498" s="1">
        <f t="shared" si="1299"/>
        <v>15.097512500000001</v>
      </c>
      <c r="O5498" s="1">
        <f t="shared" si="1300"/>
        <v>27.653610395833333</v>
      </c>
      <c r="P5498" s="1">
        <f t="shared" si="1301"/>
        <v>15.097512499999999</v>
      </c>
      <c r="Q5498" s="1">
        <f t="shared" si="1302"/>
        <v>27.653610853749985</v>
      </c>
      <c r="R5498" s="1">
        <f t="shared" si="1303"/>
        <v>47.897458218298226</v>
      </c>
      <c r="S5498" s="1">
        <f t="shared" si="1304"/>
        <v>47.897459011433128</v>
      </c>
    </row>
    <row r="5499" spans="1:19">
      <c r="A5499" s="1">
        <v>5496</v>
      </c>
      <c r="B5499" s="1">
        <f t="shared" si="1305"/>
        <v>5.4960000000000004</v>
      </c>
      <c r="C5499" s="1">
        <v>5.4960000000000004</v>
      </c>
      <c r="D5499" s="1">
        <v>5.4960000000000004</v>
      </c>
      <c r="E5499" s="1">
        <v>5.4960000000000004</v>
      </c>
      <c r="F5499" s="1">
        <f t="shared" si="1291"/>
        <v>15.103008000000003</v>
      </c>
      <c r="G5499" s="1">
        <f t="shared" si="1292"/>
        <v>27.668710656000005</v>
      </c>
      <c r="H5499" s="1">
        <f t="shared" si="1293"/>
        <v>15.103008000000001</v>
      </c>
      <c r="I5499" s="1">
        <f t="shared" si="1294"/>
        <v>27.66871111399999</v>
      </c>
      <c r="J5499" s="1">
        <f t="shared" si="1295"/>
        <v>15.103008000000003</v>
      </c>
      <c r="K5499" s="1">
        <f t="shared" si="1296"/>
        <v>27.668710656000005</v>
      </c>
      <c r="L5499" s="1">
        <f t="shared" si="1297"/>
        <v>15.103008000000001</v>
      </c>
      <c r="M5499" s="1">
        <f t="shared" si="1298"/>
        <v>27.66871111399999</v>
      </c>
      <c r="N5499" s="1">
        <f t="shared" si="1299"/>
        <v>15.103008000000003</v>
      </c>
      <c r="O5499" s="1">
        <f t="shared" si="1300"/>
        <v>27.668710656000005</v>
      </c>
      <c r="P5499" s="1">
        <f t="shared" si="1301"/>
        <v>15.103008000000001</v>
      </c>
      <c r="Q5499" s="1">
        <f t="shared" si="1302"/>
        <v>27.66871111399999</v>
      </c>
      <c r="R5499" s="1">
        <f t="shared" si="1303"/>
        <v>47.923612636114413</v>
      </c>
      <c r="S5499" s="1">
        <f t="shared" si="1304"/>
        <v>47.923613429393654</v>
      </c>
    </row>
    <row r="5500" spans="1:19">
      <c r="A5500" s="1">
        <v>5497</v>
      </c>
      <c r="B5500" s="1">
        <f t="shared" si="1305"/>
        <v>5.4969999999999999</v>
      </c>
      <c r="C5500" s="1">
        <v>5.4969999999999999</v>
      </c>
      <c r="D5500" s="1">
        <v>5.4969999999999999</v>
      </c>
      <c r="E5500" s="1">
        <v>5.4969999999999999</v>
      </c>
      <c r="F5500" s="1">
        <f t="shared" si="1291"/>
        <v>15.108504499999999</v>
      </c>
      <c r="G5500" s="1">
        <f t="shared" si="1292"/>
        <v>27.683816412166664</v>
      </c>
      <c r="H5500" s="1">
        <f t="shared" si="1293"/>
        <v>15.108504499999999</v>
      </c>
      <c r="I5500" s="1">
        <f t="shared" si="1294"/>
        <v>27.683816870249981</v>
      </c>
      <c r="J5500" s="1">
        <f t="shared" si="1295"/>
        <v>15.108504499999999</v>
      </c>
      <c r="K5500" s="1">
        <f t="shared" si="1296"/>
        <v>27.683816412166664</v>
      </c>
      <c r="L5500" s="1">
        <f t="shared" si="1297"/>
        <v>15.108504499999999</v>
      </c>
      <c r="M5500" s="1">
        <f t="shared" si="1298"/>
        <v>27.683816870249981</v>
      </c>
      <c r="N5500" s="1">
        <f t="shared" si="1299"/>
        <v>15.108504499999999</v>
      </c>
      <c r="O5500" s="1">
        <f t="shared" si="1300"/>
        <v>27.683816412166664</v>
      </c>
      <c r="P5500" s="1">
        <f t="shared" si="1301"/>
        <v>15.108504499999999</v>
      </c>
      <c r="Q5500" s="1">
        <f t="shared" si="1302"/>
        <v>27.683816870249981</v>
      </c>
      <c r="R5500" s="1">
        <f t="shared" si="1303"/>
        <v>47.94977657328181</v>
      </c>
      <c r="S5500" s="1">
        <f t="shared" si="1304"/>
        <v>47.949777366705383</v>
      </c>
    </row>
    <row r="5501" spans="1:19">
      <c r="A5501" s="1">
        <v>5498</v>
      </c>
      <c r="B5501" s="1">
        <f t="shared" si="1305"/>
        <v>5.4980000000000002</v>
      </c>
      <c r="C5501" s="1">
        <v>5.4980000000000002</v>
      </c>
      <c r="D5501" s="1">
        <v>5.4980000000000002</v>
      </c>
      <c r="E5501" s="1">
        <v>5.4980000000000002</v>
      </c>
      <c r="F5501" s="1">
        <f t="shared" si="1291"/>
        <v>15.114002000000001</v>
      </c>
      <c r="G5501" s="1">
        <f t="shared" si="1292"/>
        <v>27.698927665333336</v>
      </c>
      <c r="H5501" s="1">
        <f t="shared" si="1293"/>
        <v>15.114002000000001</v>
      </c>
      <c r="I5501" s="1">
        <f t="shared" si="1294"/>
        <v>27.698928123499986</v>
      </c>
      <c r="J5501" s="1">
        <f t="shared" si="1295"/>
        <v>15.114002000000001</v>
      </c>
      <c r="K5501" s="1">
        <f t="shared" si="1296"/>
        <v>27.698927665333336</v>
      </c>
      <c r="L5501" s="1">
        <f t="shared" si="1297"/>
        <v>15.114002000000001</v>
      </c>
      <c r="M5501" s="1">
        <f t="shared" si="1298"/>
        <v>27.698928123499986</v>
      </c>
      <c r="N5501" s="1">
        <f t="shared" si="1299"/>
        <v>15.114002000000001</v>
      </c>
      <c r="O5501" s="1">
        <f t="shared" si="1300"/>
        <v>27.698927665333336</v>
      </c>
      <c r="P5501" s="1">
        <f t="shared" si="1301"/>
        <v>15.114002000000001</v>
      </c>
      <c r="Q5501" s="1">
        <f t="shared" si="1302"/>
        <v>27.698928123499986</v>
      </c>
      <c r="R5501" s="1">
        <f t="shared" si="1303"/>
        <v>47.97595003153252</v>
      </c>
      <c r="S5501" s="1">
        <f t="shared" si="1304"/>
        <v>47.975950825100441</v>
      </c>
    </row>
    <row r="5502" spans="1:19">
      <c r="A5502" s="1">
        <v>5499</v>
      </c>
      <c r="B5502" s="1">
        <f t="shared" si="1305"/>
        <v>5.4989999999999997</v>
      </c>
      <c r="C5502" s="1">
        <v>5.4989999999999997</v>
      </c>
      <c r="D5502" s="1">
        <v>5.4989999999999997</v>
      </c>
      <c r="E5502" s="1">
        <v>5.4989999999999997</v>
      </c>
      <c r="F5502" s="1">
        <f t="shared" si="1291"/>
        <v>15.119500499999997</v>
      </c>
      <c r="G5502" s="1">
        <f t="shared" si="1292"/>
        <v>27.714044416499991</v>
      </c>
      <c r="H5502" s="1">
        <f t="shared" si="1293"/>
        <v>15.119500499999997</v>
      </c>
      <c r="I5502" s="1">
        <f t="shared" si="1294"/>
        <v>27.714044874749977</v>
      </c>
      <c r="J5502" s="1">
        <f t="shared" si="1295"/>
        <v>15.119500499999997</v>
      </c>
      <c r="K5502" s="1">
        <f t="shared" si="1296"/>
        <v>27.714044416499991</v>
      </c>
      <c r="L5502" s="1">
        <f t="shared" si="1297"/>
        <v>15.119500499999997</v>
      </c>
      <c r="M5502" s="1">
        <f t="shared" si="1298"/>
        <v>27.714044874749977</v>
      </c>
      <c r="N5502" s="1">
        <f t="shared" si="1299"/>
        <v>15.119500499999997</v>
      </c>
      <c r="O5502" s="1">
        <f t="shared" si="1300"/>
        <v>27.714044416499991</v>
      </c>
      <c r="P5502" s="1">
        <f t="shared" si="1301"/>
        <v>15.119500499999997</v>
      </c>
      <c r="Q5502" s="1">
        <f t="shared" si="1302"/>
        <v>27.714044874749977</v>
      </c>
      <c r="R5502" s="1">
        <f t="shared" si="1303"/>
        <v>48.002133012598541</v>
      </c>
      <c r="S5502" s="1">
        <f t="shared" si="1304"/>
        <v>48.002133806310802</v>
      </c>
    </row>
    <row r="5503" spans="1:19">
      <c r="A5503" s="1">
        <v>5500</v>
      </c>
      <c r="B5503" s="1">
        <f t="shared" si="1305"/>
        <v>5.5</v>
      </c>
      <c r="C5503" s="1">
        <v>5.5</v>
      </c>
      <c r="D5503" s="1">
        <v>5.5</v>
      </c>
      <c r="E5503" s="1">
        <v>5.5</v>
      </c>
      <c r="F5503" s="1">
        <f t="shared" si="1291"/>
        <v>15.125</v>
      </c>
      <c r="G5503" s="1">
        <f t="shared" si="1292"/>
        <v>27.729166666666664</v>
      </c>
      <c r="H5503" s="1">
        <f t="shared" si="1293"/>
        <v>15.125</v>
      </c>
      <c r="I5503" s="1">
        <f t="shared" si="1294"/>
        <v>27.729167124999982</v>
      </c>
      <c r="J5503" s="1">
        <f t="shared" si="1295"/>
        <v>15.125</v>
      </c>
      <c r="K5503" s="1">
        <f t="shared" si="1296"/>
        <v>27.729166666666664</v>
      </c>
      <c r="L5503" s="1">
        <f t="shared" si="1297"/>
        <v>15.125</v>
      </c>
      <c r="M5503" s="1">
        <f t="shared" si="1298"/>
        <v>27.729167124999982</v>
      </c>
      <c r="N5503" s="1">
        <f t="shared" si="1299"/>
        <v>15.125</v>
      </c>
      <c r="O5503" s="1">
        <f t="shared" si="1300"/>
        <v>27.729166666666664</v>
      </c>
      <c r="P5503" s="1">
        <f t="shared" si="1301"/>
        <v>15.125</v>
      </c>
      <c r="Q5503" s="1">
        <f t="shared" si="1302"/>
        <v>27.729167124999982</v>
      </c>
      <c r="R5503" s="1">
        <f t="shared" si="1303"/>
        <v>48.028325518211993</v>
      </c>
      <c r="S5503" s="1">
        <f t="shared" si="1304"/>
        <v>48.028326312068586</v>
      </c>
    </row>
    <row r="5504" spans="1:19">
      <c r="A5504" s="1">
        <v>5501</v>
      </c>
      <c r="B5504" s="1">
        <f t="shared" si="1305"/>
        <v>5.5010000000000003</v>
      </c>
      <c r="C5504" s="1">
        <v>5.5010000000000003</v>
      </c>
      <c r="D5504" s="1">
        <v>5.5010000000000003</v>
      </c>
      <c r="E5504" s="1">
        <v>5.5010000000000003</v>
      </c>
      <c r="F5504" s="1">
        <f t="shared" si="1291"/>
        <v>15.130500500000002</v>
      </c>
      <c r="G5504" s="1">
        <f t="shared" si="1292"/>
        <v>27.744294416833334</v>
      </c>
      <c r="H5504" s="1">
        <f t="shared" si="1293"/>
        <v>15.130500500000002</v>
      </c>
      <c r="I5504" s="1">
        <f t="shared" si="1294"/>
        <v>27.744294875249988</v>
      </c>
      <c r="J5504" s="1">
        <f t="shared" si="1295"/>
        <v>15.130500500000002</v>
      </c>
      <c r="K5504" s="1">
        <f t="shared" si="1296"/>
        <v>27.744294416833334</v>
      </c>
      <c r="L5504" s="1">
        <f t="shared" si="1297"/>
        <v>15.130500500000002</v>
      </c>
      <c r="M5504" s="1">
        <f t="shared" si="1298"/>
        <v>27.744294875249988</v>
      </c>
      <c r="N5504" s="1">
        <f t="shared" si="1299"/>
        <v>15.130500500000002</v>
      </c>
      <c r="O5504" s="1">
        <f t="shared" si="1300"/>
        <v>27.744294416833334</v>
      </c>
      <c r="P5504" s="1">
        <f t="shared" si="1301"/>
        <v>15.130500500000002</v>
      </c>
      <c r="Q5504" s="1">
        <f t="shared" si="1302"/>
        <v>27.744294875249988</v>
      </c>
      <c r="R5504" s="1">
        <f t="shared" si="1303"/>
        <v>48.054527550104872</v>
      </c>
      <c r="S5504" s="1">
        <f t="shared" si="1304"/>
        <v>48.054528344105805</v>
      </c>
    </row>
    <row r="5505" spans="1:19">
      <c r="A5505" s="1">
        <v>5502</v>
      </c>
      <c r="B5505" s="1">
        <f t="shared" si="1305"/>
        <v>5.5019999999999998</v>
      </c>
      <c r="C5505" s="1">
        <v>5.5019999999999998</v>
      </c>
      <c r="D5505" s="1">
        <v>5.5019999999999998</v>
      </c>
      <c r="E5505" s="1">
        <v>5.5019999999999998</v>
      </c>
      <c r="F5505" s="1">
        <f t="shared" si="1291"/>
        <v>15.136002</v>
      </c>
      <c r="G5505" s="1">
        <f t="shared" si="1292"/>
        <v>27.759427667999994</v>
      </c>
      <c r="H5505" s="1">
        <f t="shared" si="1293"/>
        <v>15.136002</v>
      </c>
      <c r="I5505" s="1">
        <f t="shared" si="1294"/>
        <v>27.75942812649998</v>
      </c>
      <c r="J5505" s="1">
        <f t="shared" si="1295"/>
        <v>15.136002</v>
      </c>
      <c r="K5505" s="1">
        <f t="shared" si="1296"/>
        <v>27.759427667999994</v>
      </c>
      <c r="L5505" s="1">
        <f t="shared" si="1297"/>
        <v>15.136002</v>
      </c>
      <c r="M5505" s="1">
        <f t="shared" si="1298"/>
        <v>27.75942812649998</v>
      </c>
      <c r="N5505" s="1">
        <f t="shared" si="1299"/>
        <v>15.136002</v>
      </c>
      <c r="O5505" s="1">
        <f t="shared" si="1300"/>
        <v>27.759427667999994</v>
      </c>
      <c r="P5505" s="1">
        <f t="shared" si="1301"/>
        <v>15.136002</v>
      </c>
      <c r="Q5505" s="1">
        <f t="shared" si="1302"/>
        <v>27.75942812649998</v>
      </c>
      <c r="R5505" s="1">
        <f t="shared" si="1303"/>
        <v>48.080739110009226</v>
      </c>
      <c r="S5505" s="1">
        <f t="shared" si="1304"/>
        <v>48.080739904154498</v>
      </c>
    </row>
    <row r="5506" spans="1:19">
      <c r="A5506" s="1">
        <v>5503</v>
      </c>
      <c r="B5506" s="1">
        <f t="shared" si="1305"/>
        <v>5.5030000000000001</v>
      </c>
      <c r="C5506" s="1">
        <v>5.5030000000000001</v>
      </c>
      <c r="D5506" s="1">
        <v>5.5030000000000001</v>
      </c>
      <c r="E5506" s="1">
        <v>5.5030000000000001</v>
      </c>
      <c r="F5506" s="1">
        <f t="shared" si="1291"/>
        <v>15.1415045</v>
      </c>
      <c r="G5506" s="1">
        <f t="shared" si="1292"/>
        <v>27.774566421166668</v>
      </c>
      <c r="H5506" s="1">
        <f t="shared" si="1293"/>
        <v>15.141504500000002</v>
      </c>
      <c r="I5506" s="1">
        <f t="shared" si="1294"/>
        <v>27.774566879749987</v>
      </c>
      <c r="J5506" s="1">
        <f t="shared" si="1295"/>
        <v>15.1415045</v>
      </c>
      <c r="K5506" s="1">
        <f t="shared" si="1296"/>
        <v>27.774566421166668</v>
      </c>
      <c r="L5506" s="1">
        <f t="shared" si="1297"/>
        <v>15.141504500000002</v>
      </c>
      <c r="M5506" s="1">
        <f t="shared" si="1298"/>
        <v>27.774566879749987</v>
      </c>
      <c r="N5506" s="1">
        <f t="shared" si="1299"/>
        <v>15.1415045</v>
      </c>
      <c r="O5506" s="1">
        <f t="shared" si="1300"/>
        <v>27.774566421166668</v>
      </c>
      <c r="P5506" s="1">
        <f t="shared" si="1301"/>
        <v>15.141504500000002</v>
      </c>
      <c r="Q5506" s="1">
        <f t="shared" si="1302"/>
        <v>27.774566879749987</v>
      </c>
      <c r="R5506" s="1">
        <f t="shared" si="1303"/>
        <v>48.106960199657152</v>
      </c>
      <c r="S5506" s="1">
        <f t="shared" si="1304"/>
        <v>48.106960993946757</v>
      </c>
    </row>
    <row r="5507" spans="1:19">
      <c r="A5507" s="1">
        <v>5504</v>
      </c>
      <c r="B5507" s="1">
        <f t="shared" si="1305"/>
        <v>5.5039999999999996</v>
      </c>
      <c r="C5507" s="1">
        <v>5.5039999999999996</v>
      </c>
      <c r="D5507" s="1">
        <v>5.5039999999999996</v>
      </c>
      <c r="E5507" s="1">
        <v>5.5039999999999996</v>
      </c>
      <c r="F5507" s="1">
        <f t="shared" si="1291"/>
        <v>15.147007999999998</v>
      </c>
      <c r="G5507" s="1">
        <f t="shared" si="1292"/>
        <v>27.789710677333325</v>
      </c>
      <c r="H5507" s="1">
        <f t="shared" si="1293"/>
        <v>15.147007999999998</v>
      </c>
      <c r="I5507" s="1">
        <f t="shared" si="1294"/>
        <v>27.78971113599998</v>
      </c>
      <c r="J5507" s="1">
        <f t="shared" si="1295"/>
        <v>15.147007999999998</v>
      </c>
      <c r="K5507" s="1">
        <f t="shared" si="1296"/>
        <v>27.789710677333325</v>
      </c>
      <c r="L5507" s="1">
        <f t="shared" si="1297"/>
        <v>15.147007999999998</v>
      </c>
      <c r="M5507" s="1">
        <f t="shared" si="1298"/>
        <v>27.78971113599998</v>
      </c>
      <c r="N5507" s="1">
        <f t="shared" si="1299"/>
        <v>15.147007999999998</v>
      </c>
      <c r="O5507" s="1">
        <f t="shared" si="1300"/>
        <v>27.789710677333325</v>
      </c>
      <c r="P5507" s="1">
        <f t="shared" si="1301"/>
        <v>15.147007999999998</v>
      </c>
      <c r="Q5507" s="1">
        <f t="shared" si="1302"/>
        <v>27.78971113599998</v>
      </c>
      <c r="R5507" s="1">
        <f t="shared" si="1303"/>
        <v>48.133190820780641</v>
      </c>
      <c r="S5507" s="1">
        <f t="shared" si="1304"/>
        <v>48.133191615214585</v>
      </c>
    </row>
    <row r="5508" spans="1:19">
      <c r="A5508" s="1">
        <v>5505</v>
      </c>
      <c r="B5508" s="1">
        <f t="shared" si="1305"/>
        <v>5.5049999999999999</v>
      </c>
      <c r="C5508" s="1">
        <v>5.5049999999999999</v>
      </c>
      <c r="D5508" s="1">
        <v>5.5049999999999999</v>
      </c>
      <c r="E5508" s="1">
        <v>5.5049999999999999</v>
      </c>
      <c r="F5508" s="1">
        <f t="shared" si="1291"/>
        <v>15.1525125</v>
      </c>
      <c r="G5508" s="1">
        <f t="shared" si="1292"/>
        <v>27.8048604375</v>
      </c>
      <c r="H5508" s="1">
        <f t="shared" si="1293"/>
        <v>15.1525125</v>
      </c>
      <c r="I5508" s="1">
        <f t="shared" si="1294"/>
        <v>27.804860896249984</v>
      </c>
      <c r="J5508" s="1">
        <f t="shared" si="1295"/>
        <v>15.1525125</v>
      </c>
      <c r="K5508" s="1">
        <f t="shared" si="1296"/>
        <v>27.8048604375</v>
      </c>
      <c r="L5508" s="1">
        <f t="shared" si="1297"/>
        <v>15.1525125</v>
      </c>
      <c r="M5508" s="1">
        <f t="shared" si="1298"/>
        <v>27.804860896249984</v>
      </c>
      <c r="N5508" s="1">
        <f t="shared" si="1299"/>
        <v>15.1525125</v>
      </c>
      <c r="O5508" s="1">
        <f t="shared" si="1300"/>
        <v>27.8048604375</v>
      </c>
      <c r="P5508" s="1">
        <f t="shared" si="1301"/>
        <v>15.1525125</v>
      </c>
      <c r="Q5508" s="1">
        <f t="shared" si="1302"/>
        <v>27.804860896249984</v>
      </c>
      <c r="R5508" s="1">
        <f t="shared" si="1303"/>
        <v>48.159430975111803</v>
      </c>
      <c r="S5508" s="1">
        <f t="shared" si="1304"/>
        <v>48.15943176969008</v>
      </c>
    </row>
    <row r="5509" spans="1:19">
      <c r="A5509" s="1">
        <v>5506</v>
      </c>
      <c r="B5509" s="1">
        <f t="shared" si="1305"/>
        <v>5.5060000000000002</v>
      </c>
      <c r="C5509" s="1">
        <v>5.5060000000000002</v>
      </c>
      <c r="D5509" s="1">
        <v>5.5060000000000002</v>
      </c>
      <c r="E5509" s="1">
        <v>5.5060000000000002</v>
      </c>
      <c r="F5509" s="1">
        <f t="shared" si="1291"/>
        <v>15.158018000000002</v>
      </c>
      <c r="G5509" s="1">
        <f t="shared" si="1292"/>
        <v>27.820015702666669</v>
      </c>
      <c r="H5509" s="1">
        <f t="shared" si="1293"/>
        <v>15.158018000000002</v>
      </c>
      <c r="I5509" s="1">
        <f t="shared" si="1294"/>
        <v>27.820016161499989</v>
      </c>
      <c r="J5509" s="1">
        <f t="shared" si="1295"/>
        <v>15.158018000000002</v>
      </c>
      <c r="K5509" s="1">
        <f t="shared" si="1296"/>
        <v>27.820015702666669</v>
      </c>
      <c r="L5509" s="1">
        <f t="shared" si="1297"/>
        <v>15.158018000000002</v>
      </c>
      <c r="M5509" s="1">
        <f t="shared" si="1298"/>
        <v>27.820016161499989</v>
      </c>
      <c r="N5509" s="1">
        <f t="shared" si="1299"/>
        <v>15.158018000000002</v>
      </c>
      <c r="O5509" s="1">
        <f t="shared" si="1300"/>
        <v>27.820015702666669</v>
      </c>
      <c r="P5509" s="1">
        <f t="shared" si="1301"/>
        <v>15.158018000000002</v>
      </c>
      <c r="Q5509" s="1">
        <f t="shared" si="1302"/>
        <v>27.820016161499989</v>
      </c>
      <c r="R5509" s="1">
        <f t="shared" si="1303"/>
        <v>48.185680664382652</v>
      </c>
      <c r="S5509" s="1">
        <f t="shared" si="1304"/>
        <v>48.185681459105275</v>
      </c>
    </row>
    <row r="5510" spans="1:19">
      <c r="A5510" s="1">
        <v>5507</v>
      </c>
      <c r="B5510" s="1">
        <f t="shared" si="1305"/>
        <v>5.5069999999999997</v>
      </c>
      <c r="C5510" s="1">
        <v>5.5069999999999997</v>
      </c>
      <c r="D5510" s="1">
        <v>5.5069999999999997</v>
      </c>
      <c r="E5510" s="1">
        <v>5.5069999999999997</v>
      </c>
      <c r="F5510" s="1">
        <f t="shared" si="1291"/>
        <v>15.163524499999998</v>
      </c>
      <c r="G5510" s="1">
        <f t="shared" si="1292"/>
        <v>27.835176473833329</v>
      </c>
      <c r="H5510" s="1">
        <f t="shared" si="1293"/>
        <v>15.163524499999999</v>
      </c>
      <c r="I5510" s="1">
        <f t="shared" si="1294"/>
        <v>27.835176932749981</v>
      </c>
      <c r="J5510" s="1">
        <f t="shared" si="1295"/>
        <v>15.163524499999998</v>
      </c>
      <c r="K5510" s="1">
        <f t="shared" si="1296"/>
        <v>27.835176473833329</v>
      </c>
      <c r="L5510" s="1">
        <f t="shared" si="1297"/>
        <v>15.163524499999999</v>
      </c>
      <c r="M5510" s="1">
        <f t="shared" si="1298"/>
        <v>27.835176932749981</v>
      </c>
      <c r="N5510" s="1">
        <f t="shared" si="1299"/>
        <v>15.163524499999998</v>
      </c>
      <c r="O5510" s="1">
        <f t="shared" si="1300"/>
        <v>27.835176473833329</v>
      </c>
      <c r="P5510" s="1">
        <f t="shared" si="1301"/>
        <v>15.163524499999999</v>
      </c>
      <c r="Q5510" s="1">
        <f t="shared" si="1302"/>
        <v>27.835176932749981</v>
      </c>
      <c r="R5510" s="1">
        <f t="shared" si="1303"/>
        <v>48.211939890325233</v>
      </c>
      <c r="S5510" s="1">
        <f t="shared" si="1304"/>
        <v>48.211940685192189</v>
      </c>
    </row>
    <row r="5511" spans="1:19">
      <c r="A5511" s="1">
        <v>5508</v>
      </c>
      <c r="B5511" s="1">
        <f t="shared" si="1305"/>
        <v>5.508</v>
      </c>
      <c r="C5511" s="1">
        <v>5.508</v>
      </c>
      <c r="D5511" s="1">
        <v>5.508</v>
      </c>
      <c r="E5511" s="1">
        <v>5.508</v>
      </c>
      <c r="F5511" s="1">
        <f t="shared" si="1291"/>
        <v>15.169032</v>
      </c>
      <c r="G5511" s="1">
        <f t="shared" si="1292"/>
        <v>27.850342751999996</v>
      </c>
      <c r="H5511" s="1">
        <f t="shared" si="1293"/>
        <v>15.169032000000001</v>
      </c>
      <c r="I5511" s="1">
        <f t="shared" si="1294"/>
        <v>27.850343210999988</v>
      </c>
      <c r="J5511" s="1">
        <f t="shared" si="1295"/>
        <v>15.169032</v>
      </c>
      <c r="K5511" s="1">
        <f t="shared" si="1296"/>
        <v>27.850342751999996</v>
      </c>
      <c r="L5511" s="1">
        <f t="shared" si="1297"/>
        <v>15.169032000000001</v>
      </c>
      <c r="M5511" s="1">
        <f t="shared" si="1298"/>
        <v>27.850343210999988</v>
      </c>
      <c r="N5511" s="1">
        <f t="shared" si="1299"/>
        <v>15.169032</v>
      </c>
      <c r="O5511" s="1">
        <f t="shared" si="1300"/>
        <v>27.850342751999996</v>
      </c>
      <c r="P5511" s="1">
        <f t="shared" si="1301"/>
        <v>15.169032000000001</v>
      </c>
      <c r="Q5511" s="1">
        <f t="shared" si="1302"/>
        <v>27.850343210999988</v>
      </c>
      <c r="R5511" s="1">
        <f t="shared" si="1303"/>
        <v>48.238208654671617</v>
      </c>
      <c r="S5511" s="1">
        <f t="shared" si="1304"/>
        <v>48.238209449682927</v>
      </c>
    </row>
    <row r="5512" spans="1:19">
      <c r="A5512" s="1">
        <v>5509</v>
      </c>
      <c r="B5512" s="1">
        <f t="shared" si="1305"/>
        <v>5.5090000000000003</v>
      </c>
      <c r="C5512" s="1">
        <v>5.5090000000000003</v>
      </c>
      <c r="D5512" s="1">
        <v>5.5090000000000003</v>
      </c>
      <c r="E5512" s="1">
        <v>5.5090000000000003</v>
      </c>
      <c r="F5512" s="1">
        <f t="shared" si="1291"/>
        <v>15.174540500000003</v>
      </c>
      <c r="G5512" s="1">
        <f t="shared" si="1292"/>
        <v>27.865514538166671</v>
      </c>
      <c r="H5512" s="1">
        <f t="shared" si="1293"/>
        <v>15.174540500000003</v>
      </c>
      <c r="I5512" s="1">
        <f t="shared" si="1294"/>
        <v>27.865514997249992</v>
      </c>
      <c r="J5512" s="1">
        <f t="shared" si="1295"/>
        <v>15.174540500000003</v>
      </c>
      <c r="K5512" s="1">
        <f t="shared" si="1296"/>
        <v>27.865514538166671</v>
      </c>
      <c r="L5512" s="1">
        <f t="shared" si="1297"/>
        <v>15.174540500000003</v>
      </c>
      <c r="M5512" s="1">
        <f t="shared" si="1298"/>
        <v>27.865514997249992</v>
      </c>
      <c r="N5512" s="1">
        <f t="shared" si="1299"/>
        <v>15.174540500000003</v>
      </c>
      <c r="O5512" s="1">
        <f t="shared" si="1300"/>
        <v>27.865514538166671</v>
      </c>
      <c r="P5512" s="1">
        <f t="shared" si="1301"/>
        <v>15.174540500000003</v>
      </c>
      <c r="Q5512" s="1">
        <f t="shared" si="1302"/>
        <v>27.865514997249992</v>
      </c>
      <c r="R5512" s="1">
        <f t="shared" si="1303"/>
        <v>48.264486959153878</v>
      </c>
      <c r="S5512" s="1">
        <f t="shared" si="1304"/>
        <v>48.264487754309513</v>
      </c>
    </row>
    <row r="5513" spans="1:19">
      <c r="A5513" s="1">
        <v>5510</v>
      </c>
      <c r="B5513" s="1">
        <f t="shared" si="1305"/>
        <v>5.51</v>
      </c>
      <c r="C5513" s="1">
        <v>5.51</v>
      </c>
      <c r="D5513" s="1">
        <v>5.51</v>
      </c>
      <c r="E5513" s="1">
        <v>5.51</v>
      </c>
      <c r="F5513" s="1">
        <f t="shared" si="1291"/>
        <v>15.18005</v>
      </c>
      <c r="G5513" s="1">
        <f t="shared" si="1292"/>
        <v>27.88069183333333</v>
      </c>
      <c r="H5513" s="1">
        <f t="shared" si="1293"/>
        <v>15.18005</v>
      </c>
      <c r="I5513" s="1">
        <f t="shared" si="1294"/>
        <v>27.880692292499983</v>
      </c>
      <c r="J5513" s="1">
        <f t="shared" si="1295"/>
        <v>15.18005</v>
      </c>
      <c r="K5513" s="1">
        <f t="shared" si="1296"/>
        <v>27.88069183333333</v>
      </c>
      <c r="L5513" s="1">
        <f t="shared" si="1297"/>
        <v>15.18005</v>
      </c>
      <c r="M5513" s="1">
        <f t="shared" si="1298"/>
        <v>27.880692292499983</v>
      </c>
      <c r="N5513" s="1">
        <f t="shared" si="1299"/>
        <v>15.18005</v>
      </c>
      <c r="O5513" s="1">
        <f t="shared" si="1300"/>
        <v>27.88069183333333</v>
      </c>
      <c r="P5513" s="1">
        <f t="shared" si="1301"/>
        <v>15.18005</v>
      </c>
      <c r="Q5513" s="1">
        <f t="shared" si="1302"/>
        <v>27.880692292499983</v>
      </c>
      <c r="R5513" s="1">
        <f t="shared" si="1303"/>
        <v>48.290774805503993</v>
      </c>
      <c r="S5513" s="1">
        <f t="shared" si="1304"/>
        <v>48.290775600803968</v>
      </c>
    </row>
    <row r="5514" spans="1:19">
      <c r="A5514" s="1">
        <v>5511</v>
      </c>
      <c r="B5514" s="1">
        <f t="shared" si="1305"/>
        <v>5.5110000000000001</v>
      </c>
      <c r="C5514" s="1">
        <v>5.5110000000000001</v>
      </c>
      <c r="D5514" s="1">
        <v>5.5110000000000001</v>
      </c>
      <c r="E5514" s="1">
        <v>5.5110000000000001</v>
      </c>
      <c r="F5514" s="1">
        <f t="shared" si="1291"/>
        <v>15.185560500000001</v>
      </c>
      <c r="G5514" s="1">
        <f t="shared" si="1292"/>
        <v>27.895874638500004</v>
      </c>
      <c r="H5514" s="1">
        <f t="shared" si="1293"/>
        <v>15.185560500000001</v>
      </c>
      <c r="I5514" s="1">
        <f t="shared" si="1294"/>
        <v>27.89587509774999</v>
      </c>
      <c r="J5514" s="1">
        <f t="shared" si="1295"/>
        <v>15.185560500000001</v>
      </c>
      <c r="K5514" s="1">
        <f t="shared" si="1296"/>
        <v>27.895874638500004</v>
      </c>
      <c r="L5514" s="1">
        <f t="shared" si="1297"/>
        <v>15.185560500000001</v>
      </c>
      <c r="M5514" s="1">
        <f t="shared" si="1298"/>
        <v>27.89587509774999</v>
      </c>
      <c r="N5514" s="1">
        <f t="shared" si="1299"/>
        <v>15.185560500000001</v>
      </c>
      <c r="O5514" s="1">
        <f t="shared" si="1300"/>
        <v>27.895874638500004</v>
      </c>
      <c r="P5514" s="1">
        <f t="shared" si="1301"/>
        <v>15.185560500000001</v>
      </c>
      <c r="Q5514" s="1">
        <f t="shared" si="1302"/>
        <v>27.89587509774999</v>
      </c>
      <c r="R5514" s="1">
        <f t="shared" si="1303"/>
        <v>48.317072195454095</v>
      </c>
      <c r="S5514" s="1">
        <f t="shared" si="1304"/>
        <v>48.317072990898403</v>
      </c>
    </row>
    <row r="5515" spans="1:19">
      <c r="A5515" s="1">
        <v>5512</v>
      </c>
      <c r="B5515" s="1">
        <f t="shared" si="1305"/>
        <v>5.5119999999999996</v>
      </c>
      <c r="C5515" s="1">
        <v>5.5119999999999996</v>
      </c>
      <c r="D5515" s="1">
        <v>5.5119999999999996</v>
      </c>
      <c r="E5515" s="1">
        <v>5.5119999999999996</v>
      </c>
      <c r="F5515" s="1">
        <f t="shared" si="1291"/>
        <v>15.191071999999998</v>
      </c>
      <c r="G5515" s="1">
        <f t="shared" si="1292"/>
        <v>27.911062954666662</v>
      </c>
      <c r="H5515" s="1">
        <f t="shared" si="1293"/>
        <v>15.191071999999998</v>
      </c>
      <c r="I5515" s="1">
        <f t="shared" si="1294"/>
        <v>27.91106341399998</v>
      </c>
      <c r="J5515" s="1">
        <f t="shared" si="1295"/>
        <v>15.191071999999998</v>
      </c>
      <c r="K5515" s="1">
        <f t="shared" si="1296"/>
        <v>27.911062954666662</v>
      </c>
      <c r="L5515" s="1">
        <f t="shared" si="1297"/>
        <v>15.191071999999998</v>
      </c>
      <c r="M5515" s="1">
        <f t="shared" si="1298"/>
        <v>27.91106341399998</v>
      </c>
      <c r="N5515" s="1">
        <f t="shared" si="1299"/>
        <v>15.191071999999998</v>
      </c>
      <c r="O5515" s="1">
        <f t="shared" si="1300"/>
        <v>27.911062954666662</v>
      </c>
      <c r="P5515" s="1">
        <f t="shared" si="1301"/>
        <v>15.191071999999998</v>
      </c>
      <c r="Q5515" s="1">
        <f t="shared" si="1302"/>
        <v>27.91106341399998</v>
      </c>
      <c r="R5515" s="1">
        <f t="shared" si="1303"/>
        <v>48.343379130736167</v>
      </c>
      <c r="S5515" s="1">
        <f t="shared" si="1304"/>
        <v>48.343379926324808</v>
      </c>
    </row>
    <row r="5516" spans="1:19">
      <c r="A5516" s="1">
        <v>5513</v>
      </c>
      <c r="B5516" s="1">
        <f t="shared" si="1305"/>
        <v>5.5129999999999999</v>
      </c>
      <c r="C5516" s="1">
        <v>5.5129999999999999</v>
      </c>
      <c r="D5516" s="1">
        <v>5.5129999999999999</v>
      </c>
      <c r="E5516" s="1">
        <v>5.5129999999999999</v>
      </c>
      <c r="F5516" s="1">
        <f t="shared" si="1291"/>
        <v>15.1965845</v>
      </c>
      <c r="G5516" s="1">
        <f t="shared" si="1292"/>
        <v>27.926256782833335</v>
      </c>
      <c r="H5516" s="1">
        <f t="shared" si="1293"/>
        <v>15.1965845</v>
      </c>
      <c r="I5516" s="1">
        <f t="shared" si="1294"/>
        <v>27.926257242249985</v>
      </c>
      <c r="J5516" s="1">
        <f t="shared" si="1295"/>
        <v>15.1965845</v>
      </c>
      <c r="K5516" s="1">
        <f t="shared" si="1296"/>
        <v>27.926256782833335</v>
      </c>
      <c r="L5516" s="1">
        <f t="shared" si="1297"/>
        <v>15.1965845</v>
      </c>
      <c r="M5516" s="1">
        <f t="shared" si="1298"/>
        <v>27.926257242249985</v>
      </c>
      <c r="N5516" s="1">
        <f t="shared" si="1299"/>
        <v>15.1965845</v>
      </c>
      <c r="O5516" s="1">
        <f t="shared" si="1300"/>
        <v>27.926256782833335</v>
      </c>
      <c r="P5516" s="1">
        <f t="shared" si="1301"/>
        <v>15.1965845</v>
      </c>
      <c r="Q5516" s="1">
        <f t="shared" si="1302"/>
        <v>27.926257242249985</v>
      </c>
      <c r="R5516" s="1">
        <f t="shared" si="1303"/>
        <v>48.369695613082314</v>
      </c>
      <c r="S5516" s="1">
        <f t="shared" si="1304"/>
        <v>48.369696408815294</v>
      </c>
    </row>
    <row r="5517" spans="1:19">
      <c r="A5517" s="1">
        <v>5514</v>
      </c>
      <c r="B5517" s="1">
        <f t="shared" si="1305"/>
        <v>5.5140000000000002</v>
      </c>
      <c r="C5517" s="1">
        <v>5.5140000000000002</v>
      </c>
      <c r="D5517" s="1">
        <v>5.5140000000000002</v>
      </c>
      <c r="E5517" s="1">
        <v>5.5140000000000002</v>
      </c>
      <c r="F5517" s="1">
        <f t="shared" si="1291"/>
        <v>15.202098000000001</v>
      </c>
      <c r="G5517" s="1">
        <f t="shared" si="1292"/>
        <v>27.941456124000002</v>
      </c>
      <c r="H5517" s="1">
        <f t="shared" si="1293"/>
        <v>15.202098000000001</v>
      </c>
      <c r="I5517" s="1">
        <f t="shared" si="1294"/>
        <v>27.941456583499988</v>
      </c>
      <c r="J5517" s="1">
        <f t="shared" si="1295"/>
        <v>15.202098000000001</v>
      </c>
      <c r="K5517" s="1">
        <f t="shared" si="1296"/>
        <v>27.941456124000002</v>
      </c>
      <c r="L5517" s="1">
        <f t="shared" si="1297"/>
        <v>15.202098000000001</v>
      </c>
      <c r="M5517" s="1">
        <f t="shared" si="1298"/>
        <v>27.941456583499988</v>
      </c>
      <c r="N5517" s="1">
        <f t="shared" si="1299"/>
        <v>15.202098000000001</v>
      </c>
      <c r="O5517" s="1">
        <f t="shared" si="1300"/>
        <v>27.941456124000002</v>
      </c>
      <c r="P5517" s="1">
        <f t="shared" si="1301"/>
        <v>15.202098000000001</v>
      </c>
      <c r="Q5517" s="1">
        <f t="shared" si="1302"/>
        <v>27.941456583499988</v>
      </c>
      <c r="R5517" s="1">
        <f t="shared" si="1303"/>
        <v>48.396021644224554</v>
      </c>
      <c r="S5517" s="1">
        <f t="shared" si="1304"/>
        <v>48.396022440101881</v>
      </c>
    </row>
    <row r="5518" spans="1:19">
      <c r="A5518" s="1">
        <v>5515</v>
      </c>
      <c r="B5518" s="1">
        <f t="shared" si="1305"/>
        <v>5.5149999999999997</v>
      </c>
      <c r="C5518" s="1">
        <v>5.5149999999999997</v>
      </c>
      <c r="D5518" s="1">
        <v>5.5149999999999997</v>
      </c>
      <c r="E5518" s="1">
        <v>5.5149999999999997</v>
      </c>
      <c r="F5518" s="1">
        <f t="shared" si="1291"/>
        <v>15.207612499999998</v>
      </c>
      <c r="G5518" s="1">
        <f t="shared" si="1292"/>
        <v>27.95666097916666</v>
      </c>
      <c r="H5518" s="1">
        <f t="shared" si="1293"/>
        <v>15.207612499999998</v>
      </c>
      <c r="I5518" s="1">
        <f t="shared" si="1294"/>
        <v>27.956661438749979</v>
      </c>
      <c r="J5518" s="1">
        <f t="shared" si="1295"/>
        <v>15.207612499999998</v>
      </c>
      <c r="K5518" s="1">
        <f t="shared" si="1296"/>
        <v>27.95666097916666</v>
      </c>
      <c r="L5518" s="1">
        <f t="shared" si="1297"/>
        <v>15.207612499999998</v>
      </c>
      <c r="M5518" s="1">
        <f t="shared" si="1298"/>
        <v>27.956661438749979</v>
      </c>
      <c r="N5518" s="1">
        <f t="shared" si="1299"/>
        <v>15.207612499999998</v>
      </c>
      <c r="O5518" s="1">
        <f t="shared" si="1300"/>
        <v>27.95666097916666</v>
      </c>
      <c r="P5518" s="1">
        <f t="shared" si="1301"/>
        <v>15.207612499999998</v>
      </c>
      <c r="Q5518" s="1">
        <f t="shared" si="1302"/>
        <v>27.956661438749979</v>
      </c>
      <c r="R5518" s="1">
        <f t="shared" si="1303"/>
        <v>48.422357225894935</v>
      </c>
      <c r="S5518" s="1">
        <f t="shared" si="1304"/>
        <v>48.422358021916594</v>
      </c>
    </row>
    <row r="5519" spans="1:19">
      <c r="A5519" s="1">
        <v>5516</v>
      </c>
      <c r="B5519" s="1">
        <f t="shared" si="1305"/>
        <v>5.516</v>
      </c>
      <c r="C5519" s="1">
        <v>5.516</v>
      </c>
      <c r="D5519" s="1">
        <v>5.516</v>
      </c>
      <c r="E5519" s="1">
        <v>5.516</v>
      </c>
      <c r="F5519" s="1">
        <f t="shared" si="1291"/>
        <v>15.213127999999999</v>
      </c>
      <c r="G5519" s="1">
        <f t="shared" si="1292"/>
        <v>27.97187134933333</v>
      </c>
      <c r="H5519" s="1">
        <f t="shared" si="1293"/>
        <v>15.213127999999999</v>
      </c>
      <c r="I5519" s="1">
        <f t="shared" si="1294"/>
        <v>27.971871808999985</v>
      </c>
      <c r="J5519" s="1">
        <f t="shared" si="1295"/>
        <v>15.213127999999999</v>
      </c>
      <c r="K5519" s="1">
        <f t="shared" si="1296"/>
        <v>27.97187134933333</v>
      </c>
      <c r="L5519" s="1">
        <f t="shared" si="1297"/>
        <v>15.213127999999999</v>
      </c>
      <c r="M5519" s="1">
        <f t="shared" si="1298"/>
        <v>27.971871808999985</v>
      </c>
      <c r="N5519" s="1">
        <f t="shared" si="1299"/>
        <v>15.213127999999999</v>
      </c>
      <c r="O5519" s="1">
        <f t="shared" si="1300"/>
        <v>27.97187134933333</v>
      </c>
      <c r="P5519" s="1">
        <f t="shared" si="1301"/>
        <v>15.213127999999999</v>
      </c>
      <c r="Q5519" s="1">
        <f t="shared" si="1302"/>
        <v>27.971871808999985</v>
      </c>
      <c r="R5519" s="1">
        <f t="shared" si="1303"/>
        <v>48.448702359825539</v>
      </c>
      <c r="S5519" s="1">
        <f t="shared" si="1304"/>
        <v>48.448703155991538</v>
      </c>
    </row>
    <row r="5520" spans="1:19">
      <c r="A5520" s="1">
        <v>5517</v>
      </c>
      <c r="B5520" s="1">
        <f t="shared" si="1305"/>
        <v>5.5170000000000003</v>
      </c>
      <c r="C5520" s="1">
        <v>5.5170000000000003</v>
      </c>
      <c r="D5520" s="1">
        <v>5.5170000000000003</v>
      </c>
      <c r="E5520" s="1">
        <v>5.5170000000000003</v>
      </c>
      <c r="F5520" s="1">
        <f t="shared" si="1291"/>
        <v>15.218644500000002</v>
      </c>
      <c r="G5520" s="1">
        <f t="shared" si="1292"/>
        <v>27.987087235500002</v>
      </c>
      <c r="H5520" s="1">
        <f t="shared" si="1293"/>
        <v>15.218644500000002</v>
      </c>
      <c r="I5520" s="1">
        <f t="shared" si="1294"/>
        <v>27.98708769524999</v>
      </c>
      <c r="J5520" s="1">
        <f t="shared" si="1295"/>
        <v>15.218644500000002</v>
      </c>
      <c r="K5520" s="1">
        <f t="shared" si="1296"/>
        <v>27.987087235500002</v>
      </c>
      <c r="L5520" s="1">
        <f t="shared" si="1297"/>
        <v>15.218644500000002</v>
      </c>
      <c r="M5520" s="1">
        <f t="shared" si="1298"/>
        <v>27.98708769524999</v>
      </c>
      <c r="N5520" s="1">
        <f t="shared" si="1299"/>
        <v>15.218644500000002</v>
      </c>
      <c r="O5520" s="1">
        <f t="shared" si="1300"/>
        <v>27.987087235500002</v>
      </c>
      <c r="P5520" s="1">
        <f t="shared" si="1301"/>
        <v>15.218644500000002</v>
      </c>
      <c r="Q5520" s="1">
        <f t="shared" si="1302"/>
        <v>27.98708769524999</v>
      </c>
      <c r="R5520" s="1">
        <f t="shared" si="1303"/>
        <v>48.475057047748393</v>
      </c>
      <c r="S5520" s="1">
        <f t="shared" si="1304"/>
        <v>48.475057844058732</v>
      </c>
    </row>
    <row r="5521" spans="1:19">
      <c r="A5521" s="1">
        <v>5518</v>
      </c>
      <c r="B5521" s="1">
        <f t="shared" si="1305"/>
        <v>5.5179999999999998</v>
      </c>
      <c r="C5521" s="1">
        <v>5.5179999999999998</v>
      </c>
      <c r="D5521" s="1">
        <v>5.5179999999999998</v>
      </c>
      <c r="E5521" s="1">
        <v>5.5179999999999998</v>
      </c>
      <c r="F5521" s="1">
        <f t="shared" si="1291"/>
        <v>15.224162</v>
      </c>
      <c r="G5521" s="1">
        <f t="shared" si="1292"/>
        <v>28.002308638666666</v>
      </c>
      <c r="H5521" s="1">
        <f t="shared" si="1293"/>
        <v>15.224161999999998</v>
      </c>
      <c r="I5521" s="1">
        <f t="shared" si="1294"/>
        <v>28.002309098499982</v>
      </c>
      <c r="J5521" s="1">
        <f t="shared" si="1295"/>
        <v>15.224162</v>
      </c>
      <c r="K5521" s="1">
        <f t="shared" si="1296"/>
        <v>28.002308638666666</v>
      </c>
      <c r="L5521" s="1">
        <f t="shared" si="1297"/>
        <v>15.224161999999998</v>
      </c>
      <c r="M5521" s="1">
        <f t="shared" si="1298"/>
        <v>28.002309098499982</v>
      </c>
      <c r="N5521" s="1">
        <f t="shared" si="1299"/>
        <v>15.224162</v>
      </c>
      <c r="O5521" s="1">
        <f t="shared" si="1300"/>
        <v>28.002308638666666</v>
      </c>
      <c r="P5521" s="1">
        <f t="shared" si="1301"/>
        <v>15.224161999999998</v>
      </c>
      <c r="Q5521" s="1">
        <f t="shared" si="1302"/>
        <v>28.002309098499982</v>
      </c>
      <c r="R5521" s="1">
        <f t="shared" si="1303"/>
        <v>48.501421291395545</v>
      </c>
      <c r="S5521" s="1">
        <f t="shared" si="1304"/>
        <v>48.501422087850216</v>
      </c>
    </row>
    <row r="5522" spans="1:19">
      <c r="A5522" s="1">
        <v>5519</v>
      </c>
      <c r="B5522" s="1">
        <f t="shared" si="1305"/>
        <v>5.5190000000000001</v>
      </c>
      <c r="C5522" s="1">
        <v>5.5190000000000001</v>
      </c>
      <c r="D5522" s="1">
        <v>5.5190000000000001</v>
      </c>
      <c r="E5522" s="1">
        <v>5.5190000000000001</v>
      </c>
      <c r="F5522" s="1">
        <f t="shared" si="1291"/>
        <v>15.229680500000001</v>
      </c>
      <c r="G5522" s="1">
        <f t="shared" si="1292"/>
        <v>28.017535559833334</v>
      </c>
      <c r="H5522" s="1">
        <f t="shared" si="1293"/>
        <v>15.229680500000001</v>
      </c>
      <c r="I5522" s="1">
        <f t="shared" si="1294"/>
        <v>28.017536019749986</v>
      </c>
      <c r="J5522" s="1">
        <f t="shared" si="1295"/>
        <v>15.229680500000001</v>
      </c>
      <c r="K5522" s="1">
        <f t="shared" si="1296"/>
        <v>28.017535559833334</v>
      </c>
      <c r="L5522" s="1">
        <f t="shared" si="1297"/>
        <v>15.229680500000001</v>
      </c>
      <c r="M5522" s="1">
        <f t="shared" si="1298"/>
        <v>28.017536019749986</v>
      </c>
      <c r="N5522" s="1">
        <f t="shared" si="1299"/>
        <v>15.229680500000001</v>
      </c>
      <c r="O5522" s="1">
        <f t="shared" si="1300"/>
        <v>28.017535559833334</v>
      </c>
      <c r="P5522" s="1">
        <f t="shared" si="1301"/>
        <v>15.229680500000001</v>
      </c>
      <c r="Q5522" s="1">
        <f t="shared" si="1302"/>
        <v>28.017536019749986</v>
      </c>
      <c r="R5522" s="1">
        <f t="shared" si="1303"/>
        <v>48.527795092499062</v>
      </c>
      <c r="S5522" s="1">
        <f t="shared" si="1304"/>
        <v>48.527795889098073</v>
      </c>
    </row>
    <row r="5523" spans="1:19">
      <c r="A5523" s="1">
        <v>5520</v>
      </c>
      <c r="B5523" s="1">
        <f t="shared" si="1305"/>
        <v>5.52</v>
      </c>
      <c r="C5523" s="1">
        <v>5.52</v>
      </c>
      <c r="D5523" s="1">
        <v>5.52</v>
      </c>
      <c r="E5523" s="1">
        <v>5.52</v>
      </c>
      <c r="F5523" s="1">
        <f t="shared" si="1291"/>
        <v>15.235199999999997</v>
      </c>
      <c r="G5523" s="1">
        <f t="shared" si="1292"/>
        <v>28.032767999999994</v>
      </c>
      <c r="H5523" s="1">
        <f t="shared" si="1293"/>
        <v>15.235199999999997</v>
      </c>
      <c r="I5523" s="1">
        <f t="shared" si="1294"/>
        <v>28.032768459999978</v>
      </c>
      <c r="J5523" s="1">
        <f t="shared" si="1295"/>
        <v>15.235199999999997</v>
      </c>
      <c r="K5523" s="1">
        <f t="shared" si="1296"/>
        <v>28.032767999999994</v>
      </c>
      <c r="L5523" s="1">
        <f t="shared" si="1297"/>
        <v>15.235199999999997</v>
      </c>
      <c r="M5523" s="1">
        <f t="shared" si="1298"/>
        <v>28.032768459999978</v>
      </c>
      <c r="N5523" s="1">
        <f t="shared" si="1299"/>
        <v>15.235199999999997</v>
      </c>
      <c r="O5523" s="1">
        <f t="shared" si="1300"/>
        <v>28.032767999999994</v>
      </c>
      <c r="P5523" s="1">
        <f t="shared" si="1301"/>
        <v>15.235199999999997</v>
      </c>
      <c r="Q5523" s="1">
        <f t="shared" si="1302"/>
        <v>28.032768459999978</v>
      </c>
      <c r="R5523" s="1">
        <f t="shared" si="1303"/>
        <v>48.554178452790971</v>
      </c>
      <c r="S5523" s="1">
        <f t="shared" si="1304"/>
        <v>48.554179249534315</v>
      </c>
    </row>
    <row r="5524" spans="1:19">
      <c r="A5524" s="1">
        <v>5521</v>
      </c>
      <c r="B5524" s="1">
        <f t="shared" si="1305"/>
        <v>5.5209999999999999</v>
      </c>
      <c r="C5524" s="1">
        <v>5.5209999999999999</v>
      </c>
      <c r="D5524" s="1">
        <v>5.5209999999999999</v>
      </c>
      <c r="E5524" s="1">
        <v>5.5209999999999999</v>
      </c>
      <c r="F5524" s="1">
        <f t="shared" si="1291"/>
        <v>15.2407205</v>
      </c>
      <c r="G5524" s="1">
        <f t="shared" si="1292"/>
        <v>28.048005960166666</v>
      </c>
      <c r="H5524" s="1">
        <f t="shared" si="1293"/>
        <v>15.240720499999998</v>
      </c>
      <c r="I5524" s="1">
        <f t="shared" si="1294"/>
        <v>28.048006420249983</v>
      </c>
      <c r="J5524" s="1">
        <f t="shared" si="1295"/>
        <v>15.2407205</v>
      </c>
      <c r="K5524" s="1">
        <f t="shared" si="1296"/>
        <v>28.048005960166666</v>
      </c>
      <c r="L5524" s="1">
        <f t="shared" si="1297"/>
        <v>15.240720499999998</v>
      </c>
      <c r="M5524" s="1">
        <f t="shared" si="1298"/>
        <v>28.048006420249983</v>
      </c>
      <c r="N5524" s="1">
        <f t="shared" si="1299"/>
        <v>15.2407205</v>
      </c>
      <c r="O5524" s="1">
        <f t="shared" si="1300"/>
        <v>28.048005960166666</v>
      </c>
      <c r="P5524" s="1">
        <f t="shared" si="1301"/>
        <v>15.240720499999998</v>
      </c>
      <c r="Q5524" s="1">
        <f t="shared" si="1302"/>
        <v>28.048006420249983</v>
      </c>
      <c r="R5524" s="1">
        <f t="shared" si="1303"/>
        <v>48.580571374003355</v>
      </c>
      <c r="S5524" s="1">
        <f t="shared" si="1304"/>
        <v>48.580572170891038</v>
      </c>
    </row>
    <row r="5525" spans="1:19">
      <c r="A5525" s="1">
        <v>5522</v>
      </c>
      <c r="B5525" s="1">
        <f t="shared" si="1305"/>
        <v>5.5220000000000002</v>
      </c>
      <c r="C5525" s="1">
        <v>5.5220000000000002</v>
      </c>
      <c r="D5525" s="1">
        <v>5.5220000000000002</v>
      </c>
      <c r="E5525" s="1">
        <v>5.5220000000000002</v>
      </c>
      <c r="F5525" s="1">
        <f t="shared" si="1291"/>
        <v>15.246242000000001</v>
      </c>
      <c r="G5525" s="1">
        <f t="shared" si="1292"/>
        <v>28.063249441333333</v>
      </c>
      <c r="H5525" s="1">
        <f t="shared" si="1293"/>
        <v>15.246242000000001</v>
      </c>
      <c r="I5525" s="1">
        <f t="shared" si="1294"/>
        <v>28.06324990149999</v>
      </c>
      <c r="J5525" s="1">
        <f t="shared" si="1295"/>
        <v>15.246242000000001</v>
      </c>
      <c r="K5525" s="1">
        <f t="shared" si="1296"/>
        <v>28.063249441333333</v>
      </c>
      <c r="L5525" s="1">
        <f t="shared" si="1297"/>
        <v>15.246242000000001</v>
      </c>
      <c r="M5525" s="1">
        <f t="shared" si="1298"/>
        <v>28.06324990149999</v>
      </c>
      <c r="N5525" s="1">
        <f t="shared" si="1299"/>
        <v>15.246242000000001</v>
      </c>
      <c r="O5525" s="1">
        <f t="shared" si="1300"/>
        <v>28.063249441333333</v>
      </c>
      <c r="P5525" s="1">
        <f t="shared" si="1301"/>
        <v>15.246242000000001</v>
      </c>
      <c r="Q5525" s="1">
        <f t="shared" si="1302"/>
        <v>28.06324990149999</v>
      </c>
      <c r="R5525" s="1">
        <f t="shared" si="1303"/>
        <v>48.606973857868248</v>
      </c>
      <c r="S5525" s="1">
        <f t="shared" si="1304"/>
        <v>48.60697465490027</v>
      </c>
    </row>
    <row r="5526" spans="1:19">
      <c r="A5526" s="1">
        <v>5523</v>
      </c>
      <c r="B5526" s="1">
        <f t="shared" si="1305"/>
        <v>5.5229999999999997</v>
      </c>
      <c r="C5526" s="1">
        <v>5.5229999999999997</v>
      </c>
      <c r="D5526" s="1">
        <v>5.5229999999999997</v>
      </c>
      <c r="E5526" s="1">
        <v>5.5229999999999997</v>
      </c>
      <c r="F5526" s="1">
        <f t="shared" si="1291"/>
        <v>15.251764499999998</v>
      </c>
      <c r="G5526" s="1">
        <f t="shared" si="1292"/>
        <v>28.078498444499992</v>
      </c>
      <c r="H5526" s="1">
        <f t="shared" si="1293"/>
        <v>15.251764499999997</v>
      </c>
      <c r="I5526" s="1">
        <f t="shared" si="1294"/>
        <v>28.078498904749981</v>
      </c>
      <c r="J5526" s="1">
        <f t="shared" si="1295"/>
        <v>15.251764499999998</v>
      </c>
      <c r="K5526" s="1">
        <f t="shared" si="1296"/>
        <v>28.078498444499992</v>
      </c>
      <c r="L5526" s="1">
        <f t="shared" si="1297"/>
        <v>15.251764499999997</v>
      </c>
      <c r="M5526" s="1">
        <f t="shared" si="1298"/>
        <v>28.078498904749981</v>
      </c>
      <c r="N5526" s="1">
        <f t="shared" si="1299"/>
        <v>15.251764499999998</v>
      </c>
      <c r="O5526" s="1">
        <f t="shared" si="1300"/>
        <v>28.078498444499992</v>
      </c>
      <c r="P5526" s="1">
        <f t="shared" si="1301"/>
        <v>15.251764499999997</v>
      </c>
      <c r="Q5526" s="1">
        <f t="shared" si="1302"/>
        <v>28.078498904749981</v>
      </c>
      <c r="R5526" s="1">
        <f t="shared" si="1303"/>
        <v>48.633385906117681</v>
      </c>
      <c r="S5526" s="1">
        <f t="shared" si="1304"/>
        <v>48.633386703294043</v>
      </c>
    </row>
    <row r="5527" spans="1:19">
      <c r="A5527" s="1">
        <v>5524</v>
      </c>
      <c r="B5527" s="1">
        <f t="shared" si="1305"/>
        <v>5.524</v>
      </c>
      <c r="C5527" s="1">
        <v>5.524</v>
      </c>
      <c r="D5527" s="1">
        <v>5.524</v>
      </c>
      <c r="E5527" s="1">
        <v>5.524</v>
      </c>
      <c r="F5527" s="1">
        <f t="shared" si="1291"/>
        <v>15.257288000000001</v>
      </c>
      <c r="G5527" s="1">
        <f t="shared" si="1292"/>
        <v>28.093752970666664</v>
      </c>
      <c r="H5527" s="1">
        <f t="shared" si="1293"/>
        <v>15.257287999999999</v>
      </c>
      <c r="I5527" s="1">
        <f t="shared" si="1294"/>
        <v>28.093753430999985</v>
      </c>
      <c r="J5527" s="1">
        <f t="shared" si="1295"/>
        <v>15.257288000000001</v>
      </c>
      <c r="K5527" s="1">
        <f t="shared" si="1296"/>
        <v>28.093752970666664</v>
      </c>
      <c r="L5527" s="1">
        <f t="shared" si="1297"/>
        <v>15.257287999999999</v>
      </c>
      <c r="M5527" s="1">
        <f t="shared" si="1298"/>
        <v>28.093753430999985</v>
      </c>
      <c r="N5527" s="1">
        <f t="shared" si="1299"/>
        <v>15.257288000000001</v>
      </c>
      <c r="O5527" s="1">
        <f t="shared" si="1300"/>
        <v>28.093752970666664</v>
      </c>
      <c r="P5527" s="1">
        <f t="shared" si="1301"/>
        <v>15.257287999999999</v>
      </c>
      <c r="Q5527" s="1">
        <f t="shared" si="1302"/>
        <v>28.093753430999985</v>
      </c>
      <c r="R5527" s="1">
        <f t="shared" si="1303"/>
        <v>48.659807520483739</v>
      </c>
      <c r="S5527" s="1">
        <f t="shared" si="1304"/>
        <v>48.65980831780444</v>
      </c>
    </row>
    <row r="5528" spans="1:19">
      <c r="A5528" s="1">
        <v>5525</v>
      </c>
      <c r="B5528" s="1">
        <f t="shared" si="1305"/>
        <v>5.5250000000000004</v>
      </c>
      <c r="C5528" s="1">
        <v>5.5250000000000004</v>
      </c>
      <c r="D5528" s="1">
        <v>5.5250000000000004</v>
      </c>
      <c r="E5528" s="1">
        <v>5.5250000000000004</v>
      </c>
      <c r="F5528" s="1">
        <f t="shared" si="1291"/>
        <v>15.262812500000003</v>
      </c>
      <c r="G5528" s="1">
        <f t="shared" si="1292"/>
        <v>28.109013020833338</v>
      </c>
      <c r="H5528" s="1">
        <f t="shared" si="1293"/>
        <v>15.262812500000001</v>
      </c>
      <c r="I5528" s="1">
        <f t="shared" si="1294"/>
        <v>28.109013481249992</v>
      </c>
      <c r="J5528" s="1">
        <f t="shared" si="1295"/>
        <v>15.262812500000003</v>
      </c>
      <c r="K5528" s="1">
        <f t="shared" si="1296"/>
        <v>28.109013020833338</v>
      </c>
      <c r="L5528" s="1">
        <f t="shared" si="1297"/>
        <v>15.262812500000001</v>
      </c>
      <c r="M5528" s="1">
        <f t="shared" si="1298"/>
        <v>28.109013481249992</v>
      </c>
      <c r="N5528" s="1">
        <f t="shared" si="1299"/>
        <v>15.262812500000003</v>
      </c>
      <c r="O5528" s="1">
        <f t="shared" si="1300"/>
        <v>28.109013020833338</v>
      </c>
      <c r="P5528" s="1">
        <f t="shared" si="1301"/>
        <v>15.262812500000001</v>
      </c>
      <c r="Q5528" s="1">
        <f t="shared" si="1302"/>
        <v>28.109013481249992</v>
      </c>
      <c r="R5528" s="1">
        <f t="shared" si="1303"/>
        <v>48.686238702698468</v>
      </c>
      <c r="S5528" s="1">
        <f t="shared" si="1304"/>
        <v>48.686239500163509</v>
      </c>
    </row>
    <row r="5529" spans="1:19">
      <c r="A5529" s="1">
        <v>5526</v>
      </c>
      <c r="B5529" s="1">
        <f t="shared" si="1305"/>
        <v>5.5259999999999998</v>
      </c>
      <c r="C5529" s="1">
        <v>5.5259999999999998</v>
      </c>
      <c r="D5529" s="1">
        <v>5.5259999999999998</v>
      </c>
      <c r="E5529" s="1">
        <v>5.5259999999999998</v>
      </c>
      <c r="F5529" s="1">
        <f t="shared" si="1291"/>
        <v>15.268337999999998</v>
      </c>
      <c r="G5529" s="1">
        <f t="shared" si="1292"/>
        <v>28.124278595999996</v>
      </c>
      <c r="H5529" s="1">
        <f t="shared" si="1293"/>
        <v>15.268337999999998</v>
      </c>
      <c r="I5529" s="1">
        <f t="shared" si="1294"/>
        <v>28.124279056499983</v>
      </c>
      <c r="J5529" s="1">
        <f t="shared" si="1295"/>
        <v>15.268337999999998</v>
      </c>
      <c r="K5529" s="1">
        <f t="shared" si="1296"/>
        <v>28.124278595999996</v>
      </c>
      <c r="L5529" s="1">
        <f t="shared" si="1297"/>
        <v>15.268337999999998</v>
      </c>
      <c r="M5529" s="1">
        <f t="shared" si="1298"/>
        <v>28.124279056499983</v>
      </c>
      <c r="N5529" s="1">
        <f t="shared" si="1299"/>
        <v>15.268337999999998</v>
      </c>
      <c r="O5529" s="1">
        <f t="shared" si="1300"/>
        <v>28.124278595999996</v>
      </c>
      <c r="P5529" s="1">
        <f t="shared" si="1301"/>
        <v>15.268337999999998</v>
      </c>
      <c r="Q5529" s="1">
        <f t="shared" si="1302"/>
        <v>28.124279056499983</v>
      </c>
      <c r="R5529" s="1">
        <f t="shared" si="1303"/>
        <v>48.712679454493887</v>
      </c>
      <c r="S5529" s="1">
        <f t="shared" si="1304"/>
        <v>48.712680252103254</v>
      </c>
    </row>
    <row r="5530" spans="1:19">
      <c r="A5530" s="1">
        <v>5527</v>
      </c>
      <c r="B5530" s="1">
        <f t="shared" si="1305"/>
        <v>5.5270000000000001</v>
      </c>
      <c r="C5530" s="1">
        <v>5.5270000000000001</v>
      </c>
      <c r="D5530" s="1">
        <v>5.5270000000000001</v>
      </c>
      <c r="E5530" s="1">
        <v>5.5270000000000001</v>
      </c>
      <c r="F5530" s="1">
        <f t="shared" si="1291"/>
        <v>15.2738645</v>
      </c>
      <c r="G5530" s="1">
        <f t="shared" si="1292"/>
        <v>28.139549697166665</v>
      </c>
      <c r="H5530" s="1">
        <f t="shared" si="1293"/>
        <v>15.2738645</v>
      </c>
      <c r="I5530" s="1">
        <f t="shared" si="1294"/>
        <v>28.139550157749987</v>
      </c>
      <c r="J5530" s="1">
        <f t="shared" si="1295"/>
        <v>15.2738645</v>
      </c>
      <c r="K5530" s="1">
        <f t="shared" si="1296"/>
        <v>28.139549697166665</v>
      </c>
      <c r="L5530" s="1">
        <f t="shared" si="1297"/>
        <v>15.2738645</v>
      </c>
      <c r="M5530" s="1">
        <f t="shared" si="1298"/>
        <v>28.139550157749987</v>
      </c>
      <c r="N5530" s="1">
        <f t="shared" si="1299"/>
        <v>15.2738645</v>
      </c>
      <c r="O5530" s="1">
        <f t="shared" si="1300"/>
        <v>28.139549697166665</v>
      </c>
      <c r="P5530" s="1">
        <f t="shared" si="1301"/>
        <v>15.2738645</v>
      </c>
      <c r="Q5530" s="1">
        <f t="shared" si="1302"/>
        <v>28.139550157749987</v>
      </c>
      <c r="R5530" s="1">
        <f t="shared" si="1303"/>
        <v>48.739129777602081</v>
      </c>
      <c r="S5530" s="1">
        <f t="shared" si="1304"/>
        <v>48.739130575355794</v>
      </c>
    </row>
    <row r="5531" spans="1:19">
      <c r="A5531" s="1">
        <v>5528</v>
      </c>
      <c r="B5531" s="1">
        <f t="shared" si="1305"/>
        <v>5.5279999999999996</v>
      </c>
      <c r="C5531" s="1">
        <v>5.5279999999999996</v>
      </c>
      <c r="D5531" s="1">
        <v>5.5279999999999996</v>
      </c>
      <c r="E5531" s="1">
        <v>5.5279999999999996</v>
      </c>
      <c r="F5531" s="1">
        <f t="shared" si="1291"/>
        <v>15.279391999999998</v>
      </c>
      <c r="G5531" s="1">
        <f t="shared" si="1292"/>
        <v>28.154826325333325</v>
      </c>
      <c r="H5531" s="1">
        <f t="shared" si="1293"/>
        <v>15.279391999999998</v>
      </c>
      <c r="I5531" s="1">
        <f t="shared" si="1294"/>
        <v>28.15482678599998</v>
      </c>
      <c r="J5531" s="1">
        <f t="shared" si="1295"/>
        <v>15.279391999999998</v>
      </c>
      <c r="K5531" s="1">
        <f t="shared" si="1296"/>
        <v>28.154826325333325</v>
      </c>
      <c r="L5531" s="1">
        <f t="shared" si="1297"/>
        <v>15.279391999999998</v>
      </c>
      <c r="M5531" s="1">
        <f t="shared" si="1298"/>
        <v>28.15482678599998</v>
      </c>
      <c r="N5531" s="1">
        <f t="shared" si="1299"/>
        <v>15.279391999999998</v>
      </c>
      <c r="O5531" s="1">
        <f t="shared" si="1300"/>
        <v>28.154826325333325</v>
      </c>
      <c r="P5531" s="1">
        <f t="shared" si="1301"/>
        <v>15.279391999999998</v>
      </c>
      <c r="Q5531" s="1">
        <f t="shared" si="1302"/>
        <v>28.15482678599998</v>
      </c>
      <c r="R5531" s="1">
        <f t="shared" si="1303"/>
        <v>48.765589673755066</v>
      </c>
      <c r="S5531" s="1">
        <f t="shared" si="1304"/>
        <v>48.76559047165312</v>
      </c>
    </row>
    <row r="5532" spans="1:19">
      <c r="A5532" s="1">
        <v>5529</v>
      </c>
      <c r="B5532" s="1">
        <f t="shared" si="1305"/>
        <v>5.5289999999999999</v>
      </c>
      <c r="C5532" s="1">
        <v>5.5289999999999999</v>
      </c>
      <c r="D5532" s="1">
        <v>5.5289999999999999</v>
      </c>
      <c r="E5532" s="1">
        <v>5.5289999999999999</v>
      </c>
      <c r="F5532" s="1">
        <f t="shared" si="1291"/>
        <v>15.2849205</v>
      </c>
      <c r="G5532" s="1">
        <f t="shared" si="1292"/>
        <v>28.170108481499998</v>
      </c>
      <c r="H5532" s="1">
        <f t="shared" si="1293"/>
        <v>15.2849205</v>
      </c>
      <c r="I5532" s="1">
        <f t="shared" si="1294"/>
        <v>28.170108942249986</v>
      </c>
      <c r="J5532" s="1">
        <f t="shared" si="1295"/>
        <v>15.2849205</v>
      </c>
      <c r="K5532" s="1">
        <f t="shared" si="1296"/>
        <v>28.170108481499998</v>
      </c>
      <c r="L5532" s="1">
        <f t="shared" si="1297"/>
        <v>15.2849205</v>
      </c>
      <c r="M5532" s="1">
        <f t="shared" si="1298"/>
        <v>28.170108942249986</v>
      </c>
      <c r="N5532" s="1">
        <f t="shared" si="1299"/>
        <v>15.2849205</v>
      </c>
      <c r="O5532" s="1">
        <f t="shared" si="1300"/>
        <v>28.170108481499998</v>
      </c>
      <c r="P5532" s="1">
        <f t="shared" si="1301"/>
        <v>15.2849205</v>
      </c>
      <c r="Q5532" s="1">
        <f t="shared" si="1302"/>
        <v>28.170108942249986</v>
      </c>
      <c r="R5532" s="1">
        <f t="shared" si="1303"/>
        <v>48.792059144684949</v>
      </c>
      <c r="S5532" s="1">
        <f t="shared" si="1304"/>
        <v>48.792059942727342</v>
      </c>
    </row>
    <row r="5533" spans="1:19">
      <c r="A5533" s="1">
        <v>5530</v>
      </c>
      <c r="B5533" s="1">
        <f t="shared" si="1305"/>
        <v>5.53</v>
      </c>
      <c r="C5533" s="1">
        <v>5.53</v>
      </c>
      <c r="D5533" s="1">
        <v>5.53</v>
      </c>
      <c r="E5533" s="1">
        <v>5.53</v>
      </c>
      <c r="F5533" s="1">
        <f t="shared" si="1291"/>
        <v>15.290450000000002</v>
      </c>
      <c r="G5533" s="1">
        <f t="shared" si="1292"/>
        <v>28.185396166666671</v>
      </c>
      <c r="H5533" s="1">
        <f t="shared" si="1293"/>
        <v>15.290450000000002</v>
      </c>
      <c r="I5533" s="1">
        <f t="shared" si="1294"/>
        <v>28.185396627499991</v>
      </c>
      <c r="J5533" s="1">
        <f t="shared" si="1295"/>
        <v>15.290450000000002</v>
      </c>
      <c r="K5533" s="1">
        <f t="shared" si="1296"/>
        <v>28.185396166666671</v>
      </c>
      <c r="L5533" s="1">
        <f t="shared" si="1297"/>
        <v>15.290450000000002</v>
      </c>
      <c r="M5533" s="1">
        <f t="shared" si="1298"/>
        <v>28.185396627499991</v>
      </c>
      <c r="N5533" s="1">
        <f t="shared" si="1299"/>
        <v>15.290450000000002</v>
      </c>
      <c r="O5533" s="1">
        <f t="shared" si="1300"/>
        <v>28.185396166666671</v>
      </c>
      <c r="P5533" s="1">
        <f t="shared" si="1301"/>
        <v>15.290450000000002</v>
      </c>
      <c r="Q5533" s="1">
        <f t="shared" si="1302"/>
        <v>28.185396627499991</v>
      </c>
      <c r="R5533" s="1">
        <f t="shared" si="1303"/>
        <v>48.818538192123739</v>
      </c>
      <c r="S5533" s="1">
        <f t="shared" si="1304"/>
        <v>48.818538990310472</v>
      </c>
    </row>
    <row r="5534" spans="1:19">
      <c r="A5534" s="1">
        <v>5531</v>
      </c>
      <c r="B5534" s="1">
        <f t="shared" si="1305"/>
        <v>5.5309999999999997</v>
      </c>
      <c r="C5534" s="1">
        <v>5.5309999999999997</v>
      </c>
      <c r="D5534" s="1">
        <v>5.5309999999999997</v>
      </c>
      <c r="E5534" s="1">
        <v>5.5309999999999997</v>
      </c>
      <c r="F5534" s="1">
        <f t="shared" si="1291"/>
        <v>15.295980499999999</v>
      </c>
      <c r="G5534" s="1">
        <f t="shared" si="1292"/>
        <v>28.200689381833328</v>
      </c>
      <c r="H5534" s="1">
        <f t="shared" si="1293"/>
        <v>15.295980499999999</v>
      </c>
      <c r="I5534" s="1">
        <f t="shared" si="1294"/>
        <v>28.200689842749981</v>
      </c>
      <c r="J5534" s="1">
        <f t="shared" si="1295"/>
        <v>15.295980499999999</v>
      </c>
      <c r="K5534" s="1">
        <f t="shared" si="1296"/>
        <v>28.200689381833328</v>
      </c>
      <c r="L5534" s="1">
        <f t="shared" si="1297"/>
        <v>15.295980499999999</v>
      </c>
      <c r="M5534" s="1">
        <f t="shared" si="1298"/>
        <v>28.200689842749981</v>
      </c>
      <c r="N5534" s="1">
        <f t="shared" si="1299"/>
        <v>15.295980499999999</v>
      </c>
      <c r="O5534" s="1">
        <f t="shared" si="1300"/>
        <v>28.200689381833328</v>
      </c>
      <c r="P5534" s="1">
        <f t="shared" si="1301"/>
        <v>15.295980499999999</v>
      </c>
      <c r="Q5534" s="1">
        <f t="shared" si="1302"/>
        <v>28.200689842749981</v>
      </c>
      <c r="R5534" s="1">
        <f t="shared" si="1303"/>
        <v>48.845026817803479</v>
      </c>
      <c r="S5534" s="1">
        <f t="shared" si="1304"/>
        <v>48.845027616134537</v>
      </c>
    </row>
    <row r="5535" spans="1:19">
      <c r="A5535" s="1">
        <v>5532</v>
      </c>
      <c r="B5535" s="1">
        <f t="shared" si="1305"/>
        <v>5.532</v>
      </c>
      <c r="C5535" s="1">
        <v>5.532</v>
      </c>
      <c r="D5535" s="1">
        <v>5.532</v>
      </c>
      <c r="E5535" s="1">
        <v>5.532</v>
      </c>
      <c r="F5535" s="1">
        <f t="shared" si="1291"/>
        <v>15.301512000000001</v>
      </c>
      <c r="G5535" s="1">
        <f t="shared" si="1292"/>
        <v>28.215988127999999</v>
      </c>
      <c r="H5535" s="1">
        <f t="shared" si="1293"/>
        <v>15.301512000000001</v>
      </c>
      <c r="I5535" s="1">
        <f t="shared" si="1294"/>
        <v>28.215988588999984</v>
      </c>
      <c r="J5535" s="1">
        <f t="shared" si="1295"/>
        <v>15.301512000000001</v>
      </c>
      <c r="K5535" s="1">
        <f t="shared" si="1296"/>
        <v>28.215988127999999</v>
      </c>
      <c r="L5535" s="1">
        <f t="shared" si="1297"/>
        <v>15.301512000000001</v>
      </c>
      <c r="M5535" s="1">
        <f t="shared" si="1298"/>
        <v>28.215988588999984</v>
      </c>
      <c r="N5535" s="1">
        <f t="shared" si="1299"/>
        <v>15.301512000000001</v>
      </c>
      <c r="O5535" s="1">
        <f t="shared" si="1300"/>
        <v>28.215988127999999</v>
      </c>
      <c r="P5535" s="1">
        <f t="shared" si="1301"/>
        <v>15.301512000000001</v>
      </c>
      <c r="Q5535" s="1">
        <f t="shared" si="1302"/>
        <v>28.215988588999984</v>
      </c>
      <c r="R5535" s="1">
        <f t="shared" si="1303"/>
        <v>48.87152502345625</v>
      </c>
      <c r="S5535" s="1">
        <f t="shared" si="1304"/>
        <v>48.871525821931648</v>
      </c>
    </row>
    <row r="5536" spans="1:19">
      <c r="A5536" s="1">
        <v>5533</v>
      </c>
      <c r="B5536" s="1">
        <f t="shared" si="1305"/>
        <v>5.5330000000000004</v>
      </c>
      <c r="C5536" s="1">
        <v>5.5330000000000004</v>
      </c>
      <c r="D5536" s="1">
        <v>5.5330000000000004</v>
      </c>
      <c r="E5536" s="1">
        <v>5.5330000000000004</v>
      </c>
      <c r="F5536" s="1">
        <f t="shared" si="1291"/>
        <v>15.307044500000002</v>
      </c>
      <c r="G5536" s="1">
        <f t="shared" si="1292"/>
        <v>28.231292406166673</v>
      </c>
      <c r="H5536" s="1">
        <f t="shared" si="1293"/>
        <v>15.307044500000002</v>
      </c>
      <c r="I5536" s="1">
        <f t="shared" si="1294"/>
        <v>28.231292867249991</v>
      </c>
      <c r="J5536" s="1">
        <f t="shared" si="1295"/>
        <v>15.307044500000002</v>
      </c>
      <c r="K5536" s="1">
        <f t="shared" si="1296"/>
        <v>28.231292406166673</v>
      </c>
      <c r="L5536" s="1">
        <f t="shared" si="1297"/>
        <v>15.307044500000002</v>
      </c>
      <c r="M5536" s="1">
        <f t="shared" si="1298"/>
        <v>28.231292867249991</v>
      </c>
      <c r="N5536" s="1">
        <f t="shared" si="1299"/>
        <v>15.307044500000002</v>
      </c>
      <c r="O5536" s="1">
        <f t="shared" si="1300"/>
        <v>28.231292406166673</v>
      </c>
      <c r="P5536" s="1">
        <f t="shared" si="1301"/>
        <v>15.307044500000002</v>
      </c>
      <c r="Q5536" s="1">
        <f t="shared" si="1302"/>
        <v>28.231292867249991</v>
      </c>
      <c r="R5536" s="1">
        <f t="shared" si="1303"/>
        <v>48.898032810814101</v>
      </c>
      <c r="S5536" s="1">
        <f t="shared" si="1304"/>
        <v>48.898033609433831</v>
      </c>
    </row>
    <row r="5537" spans="1:19">
      <c r="A5537" s="1">
        <v>5534</v>
      </c>
      <c r="B5537" s="1">
        <f t="shared" si="1305"/>
        <v>5.5339999999999998</v>
      </c>
      <c r="C5537" s="1">
        <v>5.5339999999999998</v>
      </c>
      <c r="D5537" s="1">
        <v>5.5339999999999998</v>
      </c>
      <c r="E5537" s="1">
        <v>5.5339999999999998</v>
      </c>
      <c r="F5537" s="1">
        <f t="shared" si="1291"/>
        <v>15.312577999999998</v>
      </c>
      <c r="G5537" s="1">
        <f t="shared" si="1292"/>
        <v>28.246602217333326</v>
      </c>
      <c r="H5537" s="1">
        <f t="shared" si="1293"/>
        <v>15.312577999999998</v>
      </c>
      <c r="I5537" s="1">
        <f t="shared" si="1294"/>
        <v>28.246602678499983</v>
      </c>
      <c r="J5537" s="1">
        <f t="shared" si="1295"/>
        <v>15.312577999999998</v>
      </c>
      <c r="K5537" s="1">
        <f t="shared" si="1296"/>
        <v>28.246602217333326</v>
      </c>
      <c r="L5537" s="1">
        <f t="shared" si="1297"/>
        <v>15.312577999999998</v>
      </c>
      <c r="M5537" s="1">
        <f t="shared" si="1298"/>
        <v>28.246602678499983</v>
      </c>
      <c r="N5537" s="1">
        <f t="shared" si="1299"/>
        <v>15.312577999999998</v>
      </c>
      <c r="O5537" s="1">
        <f t="shared" si="1300"/>
        <v>28.246602217333326</v>
      </c>
      <c r="P5537" s="1">
        <f t="shared" si="1301"/>
        <v>15.312577999999998</v>
      </c>
      <c r="Q5537" s="1">
        <f t="shared" si="1302"/>
        <v>28.246602678499983</v>
      </c>
      <c r="R5537" s="1">
        <f t="shared" si="1303"/>
        <v>48.924550181609028</v>
      </c>
      <c r="S5537" s="1">
        <f t="shared" si="1304"/>
        <v>48.924550980373112</v>
      </c>
    </row>
    <row r="5538" spans="1:19">
      <c r="A5538" s="1">
        <v>5535</v>
      </c>
      <c r="B5538" s="1">
        <f t="shared" si="1305"/>
        <v>5.5350000000000001</v>
      </c>
      <c r="C5538" s="1">
        <v>5.5350000000000001</v>
      </c>
      <c r="D5538" s="1">
        <v>5.5350000000000001</v>
      </c>
      <c r="E5538" s="1">
        <v>5.5350000000000001</v>
      </c>
      <c r="F5538" s="1">
        <f t="shared" si="1291"/>
        <v>15.318112500000002</v>
      </c>
      <c r="G5538" s="1">
        <f t="shared" si="1292"/>
        <v>28.261917562500003</v>
      </c>
      <c r="H5538" s="1">
        <f t="shared" si="1293"/>
        <v>15.3181125</v>
      </c>
      <c r="I5538" s="1">
        <f t="shared" si="1294"/>
        <v>28.261918023749988</v>
      </c>
      <c r="J5538" s="1">
        <f t="shared" si="1295"/>
        <v>15.318112500000002</v>
      </c>
      <c r="K5538" s="1">
        <f t="shared" si="1296"/>
        <v>28.261917562500003</v>
      </c>
      <c r="L5538" s="1">
        <f t="shared" si="1297"/>
        <v>15.3181125</v>
      </c>
      <c r="M5538" s="1">
        <f t="shared" si="1298"/>
        <v>28.261918023749988</v>
      </c>
      <c r="N5538" s="1">
        <f t="shared" si="1299"/>
        <v>15.318112500000002</v>
      </c>
      <c r="O5538" s="1">
        <f t="shared" si="1300"/>
        <v>28.261917562500003</v>
      </c>
      <c r="P5538" s="1">
        <f t="shared" si="1301"/>
        <v>15.3181125</v>
      </c>
      <c r="Q5538" s="1">
        <f t="shared" si="1302"/>
        <v>28.261918023749988</v>
      </c>
      <c r="R5538" s="1">
        <f t="shared" si="1303"/>
        <v>48.951077137573165</v>
      </c>
      <c r="S5538" s="1">
        <f t="shared" si="1304"/>
        <v>48.951077936481575</v>
      </c>
    </row>
    <row r="5539" spans="1:19">
      <c r="A5539" s="1">
        <v>5536</v>
      </c>
      <c r="B5539" s="1">
        <f t="shared" si="1305"/>
        <v>5.5359999999999996</v>
      </c>
      <c r="C5539" s="1">
        <v>5.5359999999999996</v>
      </c>
      <c r="D5539" s="1">
        <v>5.5359999999999996</v>
      </c>
      <c r="E5539" s="1">
        <v>5.5359999999999996</v>
      </c>
      <c r="F5539" s="1">
        <f t="shared" si="1291"/>
        <v>15.323647999999999</v>
      </c>
      <c r="G5539" s="1">
        <f t="shared" si="1292"/>
        <v>28.277238442666661</v>
      </c>
      <c r="H5539" s="1">
        <f t="shared" si="1293"/>
        <v>15.323647999999997</v>
      </c>
      <c r="I5539" s="1">
        <f t="shared" si="1294"/>
        <v>28.277238903999979</v>
      </c>
      <c r="J5539" s="1">
        <f t="shared" si="1295"/>
        <v>15.323647999999999</v>
      </c>
      <c r="K5539" s="1">
        <f t="shared" si="1296"/>
        <v>28.277238442666661</v>
      </c>
      <c r="L5539" s="1">
        <f t="shared" si="1297"/>
        <v>15.323647999999997</v>
      </c>
      <c r="M5539" s="1">
        <f t="shared" si="1298"/>
        <v>28.277238903999979</v>
      </c>
      <c r="N5539" s="1">
        <f t="shared" si="1299"/>
        <v>15.323647999999999</v>
      </c>
      <c r="O5539" s="1">
        <f t="shared" si="1300"/>
        <v>28.277238442666661</v>
      </c>
      <c r="P5539" s="1">
        <f t="shared" si="1301"/>
        <v>15.323647999999997</v>
      </c>
      <c r="Q5539" s="1">
        <f t="shared" si="1302"/>
        <v>28.277238903999979</v>
      </c>
      <c r="R5539" s="1">
        <f t="shared" si="1303"/>
        <v>48.977613680438488</v>
      </c>
      <c r="S5539" s="1">
        <f t="shared" si="1304"/>
        <v>48.977614479491244</v>
      </c>
    </row>
    <row r="5540" spans="1:19">
      <c r="A5540" s="1">
        <v>5537</v>
      </c>
      <c r="B5540" s="1">
        <f t="shared" si="1305"/>
        <v>5.5369999999999999</v>
      </c>
      <c r="C5540" s="1">
        <v>5.5369999999999999</v>
      </c>
      <c r="D5540" s="1">
        <v>5.5369999999999999</v>
      </c>
      <c r="E5540" s="1">
        <v>5.5369999999999999</v>
      </c>
      <c r="F5540" s="1">
        <f t="shared" si="1291"/>
        <v>15.3291845</v>
      </c>
      <c r="G5540" s="1">
        <f t="shared" si="1292"/>
        <v>28.292564858833334</v>
      </c>
      <c r="H5540" s="1">
        <f t="shared" si="1293"/>
        <v>15.329184499999998</v>
      </c>
      <c r="I5540" s="1">
        <f t="shared" si="1294"/>
        <v>28.292565320249984</v>
      </c>
      <c r="J5540" s="1">
        <f t="shared" si="1295"/>
        <v>15.3291845</v>
      </c>
      <c r="K5540" s="1">
        <f t="shared" si="1296"/>
        <v>28.292564858833334</v>
      </c>
      <c r="L5540" s="1">
        <f t="shared" si="1297"/>
        <v>15.329184499999998</v>
      </c>
      <c r="M5540" s="1">
        <f t="shared" si="1298"/>
        <v>28.292565320249984</v>
      </c>
      <c r="N5540" s="1">
        <f t="shared" si="1299"/>
        <v>15.3291845</v>
      </c>
      <c r="O5540" s="1">
        <f t="shared" si="1300"/>
        <v>28.292564858833334</v>
      </c>
      <c r="P5540" s="1">
        <f t="shared" si="1301"/>
        <v>15.329184499999998</v>
      </c>
      <c r="Q5540" s="1">
        <f t="shared" si="1302"/>
        <v>28.292565320249984</v>
      </c>
      <c r="R5540" s="1">
        <f t="shared" si="1303"/>
        <v>49.004159811937114</v>
      </c>
      <c r="S5540" s="1">
        <f t="shared" si="1304"/>
        <v>49.004160611134196</v>
      </c>
    </row>
    <row r="5541" spans="1:19">
      <c r="A5541" s="1">
        <v>5538</v>
      </c>
      <c r="B5541" s="1">
        <f t="shared" si="1305"/>
        <v>5.5380000000000003</v>
      </c>
      <c r="C5541" s="1">
        <v>5.5380000000000003</v>
      </c>
      <c r="D5541" s="1">
        <v>5.5380000000000003</v>
      </c>
      <c r="E5541" s="1">
        <v>5.5380000000000003</v>
      </c>
      <c r="F5541" s="1">
        <f t="shared" si="1291"/>
        <v>15.334722000000001</v>
      </c>
      <c r="G5541" s="1">
        <f t="shared" si="1292"/>
        <v>28.307896812000003</v>
      </c>
      <c r="H5541" s="1">
        <f t="shared" si="1293"/>
        <v>15.334722000000001</v>
      </c>
      <c r="I5541" s="1">
        <f t="shared" si="1294"/>
        <v>28.307897273499989</v>
      </c>
      <c r="J5541" s="1">
        <f t="shared" si="1295"/>
        <v>15.334722000000001</v>
      </c>
      <c r="K5541" s="1">
        <f t="shared" si="1296"/>
        <v>28.307896812000003</v>
      </c>
      <c r="L5541" s="1">
        <f t="shared" si="1297"/>
        <v>15.334722000000001</v>
      </c>
      <c r="M5541" s="1">
        <f t="shared" si="1298"/>
        <v>28.307897273499989</v>
      </c>
      <c r="N5541" s="1">
        <f t="shared" si="1299"/>
        <v>15.334722000000001</v>
      </c>
      <c r="O5541" s="1">
        <f t="shared" si="1300"/>
        <v>28.307896812000003</v>
      </c>
      <c r="P5541" s="1">
        <f t="shared" si="1301"/>
        <v>15.334722000000001</v>
      </c>
      <c r="Q5541" s="1">
        <f t="shared" si="1302"/>
        <v>28.307897273499989</v>
      </c>
      <c r="R5541" s="1">
        <f t="shared" si="1303"/>
        <v>49.03071553380105</v>
      </c>
      <c r="S5541" s="1">
        <f t="shared" si="1304"/>
        <v>49.030716333142479</v>
      </c>
    </row>
    <row r="5542" spans="1:19">
      <c r="A5542" s="1">
        <v>5539</v>
      </c>
      <c r="B5542" s="1">
        <f t="shared" si="1305"/>
        <v>5.5389999999999997</v>
      </c>
      <c r="C5542" s="1">
        <v>5.5389999999999997</v>
      </c>
      <c r="D5542" s="1">
        <v>5.5389999999999997</v>
      </c>
      <c r="E5542" s="1">
        <v>5.5389999999999997</v>
      </c>
      <c r="F5542" s="1">
        <f t="shared" si="1291"/>
        <v>15.340260499999998</v>
      </c>
      <c r="G5542" s="1">
        <f t="shared" si="1292"/>
        <v>28.323234303166661</v>
      </c>
      <c r="H5542" s="1">
        <f t="shared" si="1293"/>
        <v>15.340260499999998</v>
      </c>
      <c r="I5542" s="1">
        <f t="shared" si="1294"/>
        <v>28.32323476474998</v>
      </c>
      <c r="J5542" s="1">
        <f t="shared" si="1295"/>
        <v>15.340260499999998</v>
      </c>
      <c r="K5542" s="1">
        <f t="shared" si="1296"/>
        <v>28.323234303166661</v>
      </c>
      <c r="L5542" s="1">
        <f t="shared" si="1297"/>
        <v>15.340260499999998</v>
      </c>
      <c r="M5542" s="1">
        <f t="shared" si="1298"/>
        <v>28.32323476474998</v>
      </c>
      <c r="N5542" s="1">
        <f t="shared" si="1299"/>
        <v>15.340260499999998</v>
      </c>
      <c r="O5542" s="1">
        <f t="shared" si="1300"/>
        <v>28.323234303166661</v>
      </c>
      <c r="P5542" s="1">
        <f t="shared" si="1301"/>
        <v>15.340260499999998</v>
      </c>
      <c r="Q5542" s="1">
        <f t="shared" si="1302"/>
        <v>28.32323476474998</v>
      </c>
      <c r="R5542" s="1">
        <f t="shared" si="1303"/>
        <v>49.057280847762343</v>
      </c>
      <c r="S5542" s="1">
        <f t="shared" si="1304"/>
        <v>49.057281647248104</v>
      </c>
    </row>
    <row r="5543" spans="1:19">
      <c r="A5543" s="1">
        <v>5540</v>
      </c>
      <c r="B5543" s="1">
        <f t="shared" si="1305"/>
        <v>5.54</v>
      </c>
      <c r="C5543" s="1">
        <v>5.54</v>
      </c>
      <c r="D5543" s="1">
        <v>5.54</v>
      </c>
      <c r="E5543" s="1">
        <v>5.54</v>
      </c>
      <c r="F5543" s="1">
        <f t="shared" si="1291"/>
        <v>15.345800000000001</v>
      </c>
      <c r="G5543" s="1">
        <f t="shared" si="1292"/>
        <v>28.338577333333333</v>
      </c>
      <c r="H5543" s="1">
        <f t="shared" si="1293"/>
        <v>15.345799999999999</v>
      </c>
      <c r="I5543" s="1">
        <f t="shared" si="1294"/>
        <v>28.338577794999985</v>
      </c>
      <c r="J5543" s="1">
        <f t="shared" si="1295"/>
        <v>15.345800000000001</v>
      </c>
      <c r="K5543" s="1">
        <f t="shared" si="1296"/>
        <v>28.338577333333333</v>
      </c>
      <c r="L5543" s="1">
        <f t="shared" si="1297"/>
        <v>15.345799999999999</v>
      </c>
      <c r="M5543" s="1">
        <f t="shared" si="1298"/>
        <v>28.338577794999985</v>
      </c>
      <c r="N5543" s="1">
        <f t="shared" si="1299"/>
        <v>15.345800000000001</v>
      </c>
      <c r="O5543" s="1">
        <f t="shared" si="1300"/>
        <v>28.338577333333333</v>
      </c>
      <c r="P5543" s="1">
        <f t="shared" si="1301"/>
        <v>15.345799999999999</v>
      </c>
      <c r="Q5543" s="1">
        <f t="shared" si="1302"/>
        <v>28.338577794999985</v>
      </c>
      <c r="R5543" s="1">
        <f t="shared" si="1303"/>
        <v>49.083855755553081</v>
      </c>
      <c r="S5543" s="1">
        <f t="shared" si="1304"/>
        <v>49.083856555183175</v>
      </c>
    </row>
    <row r="5544" spans="1:19">
      <c r="A5544" s="1">
        <v>5541</v>
      </c>
      <c r="B5544" s="1">
        <f t="shared" si="1305"/>
        <v>5.5410000000000004</v>
      </c>
      <c r="C5544" s="1">
        <v>5.5410000000000004</v>
      </c>
      <c r="D5544" s="1">
        <v>5.5410000000000004</v>
      </c>
      <c r="E5544" s="1">
        <v>5.5410000000000004</v>
      </c>
      <c r="F5544" s="1">
        <f t="shared" si="1291"/>
        <v>15.351340500000003</v>
      </c>
      <c r="G5544" s="1">
        <f t="shared" si="1292"/>
        <v>28.353925903500006</v>
      </c>
      <c r="H5544" s="1">
        <f t="shared" si="1293"/>
        <v>15.351340500000001</v>
      </c>
      <c r="I5544" s="1">
        <f t="shared" si="1294"/>
        <v>28.35392636524999</v>
      </c>
      <c r="J5544" s="1">
        <f t="shared" si="1295"/>
        <v>15.351340500000003</v>
      </c>
      <c r="K5544" s="1">
        <f t="shared" si="1296"/>
        <v>28.353925903500006</v>
      </c>
      <c r="L5544" s="1">
        <f t="shared" si="1297"/>
        <v>15.351340500000001</v>
      </c>
      <c r="M5544" s="1">
        <f t="shared" si="1298"/>
        <v>28.35392636524999</v>
      </c>
      <c r="N5544" s="1">
        <f t="shared" si="1299"/>
        <v>15.351340500000003</v>
      </c>
      <c r="O5544" s="1">
        <f t="shared" si="1300"/>
        <v>28.353925903500006</v>
      </c>
      <c r="P5544" s="1">
        <f t="shared" si="1301"/>
        <v>15.351340500000001</v>
      </c>
      <c r="Q5544" s="1">
        <f t="shared" si="1302"/>
        <v>28.35392636524999</v>
      </c>
      <c r="R5544" s="1">
        <f t="shared" si="1303"/>
        <v>49.110440258905292</v>
      </c>
      <c r="S5544" s="1">
        <f t="shared" si="1304"/>
        <v>49.110441058679726</v>
      </c>
    </row>
    <row r="5545" spans="1:19">
      <c r="A5545" s="1">
        <v>5542</v>
      </c>
      <c r="B5545" s="1">
        <f t="shared" si="1305"/>
        <v>5.5419999999999998</v>
      </c>
      <c r="C5545" s="1">
        <v>5.5419999999999998</v>
      </c>
      <c r="D5545" s="1">
        <v>5.5419999999999998</v>
      </c>
      <c r="E5545" s="1">
        <v>5.5419999999999998</v>
      </c>
      <c r="F5545" s="1">
        <f t="shared" si="1291"/>
        <v>15.356881999999999</v>
      </c>
      <c r="G5545" s="1">
        <f t="shared" si="1292"/>
        <v>28.369280014666661</v>
      </c>
      <c r="H5545" s="1">
        <f t="shared" si="1293"/>
        <v>15.356881999999997</v>
      </c>
      <c r="I5545" s="1">
        <f t="shared" si="1294"/>
        <v>28.369280476499981</v>
      </c>
      <c r="J5545" s="1">
        <f t="shared" si="1295"/>
        <v>15.356881999999999</v>
      </c>
      <c r="K5545" s="1">
        <f t="shared" si="1296"/>
        <v>28.369280014666661</v>
      </c>
      <c r="L5545" s="1">
        <f t="shared" si="1297"/>
        <v>15.356881999999997</v>
      </c>
      <c r="M5545" s="1">
        <f t="shared" si="1298"/>
        <v>28.369280476499981</v>
      </c>
      <c r="N5545" s="1">
        <f t="shared" si="1299"/>
        <v>15.356881999999999</v>
      </c>
      <c r="O5545" s="1">
        <f t="shared" si="1300"/>
        <v>28.369280014666661</v>
      </c>
      <c r="P5545" s="1">
        <f t="shared" si="1301"/>
        <v>15.356881999999997</v>
      </c>
      <c r="Q5545" s="1">
        <f t="shared" si="1302"/>
        <v>28.369280476499981</v>
      </c>
      <c r="R5545" s="1">
        <f t="shared" si="1303"/>
        <v>49.137034359551002</v>
      </c>
      <c r="S5545" s="1">
        <f t="shared" si="1304"/>
        <v>49.137035159469775</v>
      </c>
    </row>
    <row r="5546" spans="1:19">
      <c r="A5546" s="1">
        <v>5543</v>
      </c>
      <c r="B5546" s="1">
        <f t="shared" si="1305"/>
        <v>5.5430000000000001</v>
      </c>
      <c r="C5546" s="1">
        <v>5.5430000000000001</v>
      </c>
      <c r="D5546" s="1">
        <v>5.5430000000000001</v>
      </c>
      <c r="E5546" s="1">
        <v>5.5430000000000001</v>
      </c>
      <c r="F5546" s="1">
        <f t="shared" si="1291"/>
        <v>15.362424500000001</v>
      </c>
      <c r="G5546" s="1">
        <f t="shared" si="1292"/>
        <v>28.384639667833333</v>
      </c>
      <c r="H5546" s="1">
        <f t="shared" si="1293"/>
        <v>15.362424499999999</v>
      </c>
      <c r="I5546" s="1">
        <f t="shared" si="1294"/>
        <v>28.384640129749986</v>
      </c>
      <c r="J5546" s="1">
        <f t="shared" si="1295"/>
        <v>15.362424500000001</v>
      </c>
      <c r="K5546" s="1">
        <f t="shared" si="1296"/>
        <v>28.384639667833333</v>
      </c>
      <c r="L5546" s="1">
        <f t="shared" si="1297"/>
        <v>15.362424499999999</v>
      </c>
      <c r="M5546" s="1">
        <f t="shared" si="1298"/>
        <v>28.384640129749986</v>
      </c>
      <c r="N5546" s="1">
        <f t="shared" si="1299"/>
        <v>15.362424500000001</v>
      </c>
      <c r="O5546" s="1">
        <f t="shared" si="1300"/>
        <v>28.384639667833333</v>
      </c>
      <c r="P5546" s="1">
        <f t="shared" si="1301"/>
        <v>15.362424499999999</v>
      </c>
      <c r="Q5546" s="1">
        <f t="shared" si="1302"/>
        <v>28.384640129749986</v>
      </c>
      <c r="R5546" s="1">
        <f t="shared" si="1303"/>
        <v>49.163638059222315</v>
      </c>
      <c r="S5546" s="1">
        <f t="shared" si="1304"/>
        <v>49.16363885928542</v>
      </c>
    </row>
    <row r="5547" spans="1:19">
      <c r="A5547" s="1">
        <v>5544</v>
      </c>
      <c r="B5547" s="1">
        <f t="shared" si="1305"/>
        <v>5.5439999999999996</v>
      </c>
      <c r="C5547" s="1">
        <v>5.5439999999999996</v>
      </c>
      <c r="D5547" s="1">
        <v>5.5439999999999996</v>
      </c>
      <c r="E5547" s="1">
        <v>5.5439999999999996</v>
      </c>
      <c r="F5547" s="1">
        <f t="shared" si="1291"/>
        <v>15.367967999999998</v>
      </c>
      <c r="G5547" s="1">
        <f t="shared" si="1292"/>
        <v>28.400004863999989</v>
      </c>
      <c r="H5547" s="1">
        <f t="shared" si="1293"/>
        <v>15.367967999999996</v>
      </c>
      <c r="I5547" s="1">
        <f t="shared" si="1294"/>
        <v>28.400005325999977</v>
      </c>
      <c r="J5547" s="1">
        <f t="shared" si="1295"/>
        <v>15.367967999999998</v>
      </c>
      <c r="K5547" s="1">
        <f t="shared" si="1296"/>
        <v>28.400004863999989</v>
      </c>
      <c r="L5547" s="1">
        <f t="shared" si="1297"/>
        <v>15.367967999999996</v>
      </c>
      <c r="M5547" s="1">
        <f t="shared" si="1298"/>
        <v>28.400005325999977</v>
      </c>
      <c r="N5547" s="1">
        <f t="shared" si="1299"/>
        <v>15.367967999999998</v>
      </c>
      <c r="O5547" s="1">
        <f t="shared" si="1300"/>
        <v>28.400004863999989</v>
      </c>
      <c r="P5547" s="1">
        <f t="shared" si="1301"/>
        <v>15.367967999999996</v>
      </c>
      <c r="Q5547" s="1">
        <f t="shared" si="1302"/>
        <v>28.400005325999977</v>
      </c>
      <c r="R5547" s="1">
        <f t="shared" si="1303"/>
        <v>49.190251359651221</v>
      </c>
      <c r="S5547" s="1">
        <f t="shared" si="1304"/>
        <v>49.190252159858673</v>
      </c>
    </row>
    <row r="5548" spans="1:19">
      <c r="A5548" s="1">
        <v>5545</v>
      </c>
      <c r="B5548" s="1">
        <f t="shared" si="1305"/>
        <v>5.5449999999999999</v>
      </c>
      <c r="C5548" s="1">
        <v>5.5449999999999999</v>
      </c>
      <c r="D5548" s="1">
        <v>5.5449999999999999</v>
      </c>
      <c r="E5548" s="1">
        <v>5.5449999999999999</v>
      </c>
      <c r="F5548" s="1">
        <f t="shared" ref="F5548:F5611" si="1306">0.5*POWER(B5548,2)</f>
        <v>15.3735125</v>
      </c>
      <c r="G5548" s="1">
        <f t="shared" ref="G5548:G5611" si="1307">(1/6) * POWER(B5548, 3)</f>
        <v>28.415375604166663</v>
      </c>
      <c r="H5548" s="1">
        <f t="shared" ref="H5548:H5611" si="1308">H5547+(0.5*(B5548-B5547)*(C5548+C5547))</f>
        <v>15.373512499999999</v>
      </c>
      <c r="I5548" s="1">
        <f t="shared" ref="I5548:I5611" si="1309">I5547+(0.5*(B5548-B5547)*(H5548+H5547))</f>
        <v>28.415376066249983</v>
      </c>
      <c r="J5548" s="1">
        <f t="shared" ref="J5548:J5611" si="1310">0.5*POWER(B5548,2)</f>
        <v>15.3735125</v>
      </c>
      <c r="K5548" s="1">
        <f t="shared" ref="K5548:K5611" si="1311">(1/6) * POWER(B5548, 3)</f>
        <v>28.415375604166663</v>
      </c>
      <c r="L5548" s="1">
        <f t="shared" ref="L5548:L5611" si="1312">L5547+(0.5*(B5548-B5547)*(D5548+D5547))</f>
        <v>15.373512499999999</v>
      </c>
      <c r="M5548" s="1">
        <f t="shared" ref="M5548:M5611" si="1313">M5547+(0.5*(B5548-B5547)*(L5548+L5547))</f>
        <v>28.415376066249983</v>
      </c>
      <c r="N5548" s="1">
        <f t="shared" ref="N5548:N5611" si="1314">0.5*POWER(B5548,2)</f>
        <v>15.3735125</v>
      </c>
      <c r="O5548" s="1">
        <f t="shared" ref="O5548:O5611" si="1315">(1/6) * POWER(B5548, 3)</f>
        <v>28.415375604166663</v>
      </c>
      <c r="P5548" s="1">
        <f t="shared" ref="P5548:P5611" si="1316">P5547+(0.5*(B5548-B5547)*(E5548+E5547))</f>
        <v>15.373512499999999</v>
      </c>
      <c r="Q5548" s="1">
        <f t="shared" ref="Q5548:Q5611" si="1317">Q5547+(0.5*(B5548-B5547)*(P5548+P5547))</f>
        <v>28.415376066249983</v>
      </c>
      <c r="R5548" s="1">
        <f t="shared" ref="R5548:R5611" si="1318">SQRT(POWER(G5548, 2) + POWER(K5548, 2) + POWER(O5548, 2))</f>
        <v>49.216874262569846</v>
      </c>
      <c r="S5548" s="1">
        <f t="shared" ref="S5548:S5611" si="1319">SQRT(POWER(I5548, 2) + POWER(M5548,2) + POWER(Q5548, 2))</f>
        <v>49.216875062921631</v>
      </c>
    </row>
    <row r="5549" spans="1:19">
      <c r="A5549" s="1">
        <v>5546</v>
      </c>
      <c r="B5549" s="1">
        <f t="shared" si="1305"/>
        <v>5.5460000000000003</v>
      </c>
      <c r="C5549" s="1">
        <v>5.5460000000000003</v>
      </c>
      <c r="D5549" s="1">
        <v>5.5460000000000003</v>
      </c>
      <c r="E5549" s="1">
        <v>5.5460000000000003</v>
      </c>
      <c r="F5549" s="1">
        <f t="shared" si="1306"/>
        <v>15.379058000000002</v>
      </c>
      <c r="G5549" s="1">
        <f t="shared" si="1307"/>
        <v>28.43075188933334</v>
      </c>
      <c r="H5549" s="1">
        <f t="shared" si="1308"/>
        <v>15.379058000000001</v>
      </c>
      <c r="I5549" s="1">
        <f t="shared" si="1309"/>
        <v>28.43075235149999</v>
      </c>
      <c r="J5549" s="1">
        <f t="shared" si="1310"/>
        <v>15.379058000000002</v>
      </c>
      <c r="K5549" s="1">
        <f t="shared" si="1311"/>
        <v>28.43075188933334</v>
      </c>
      <c r="L5549" s="1">
        <f t="shared" si="1312"/>
        <v>15.379058000000001</v>
      </c>
      <c r="M5549" s="1">
        <f t="shared" si="1313"/>
        <v>28.43075235149999</v>
      </c>
      <c r="N5549" s="1">
        <f t="shared" si="1314"/>
        <v>15.379058000000002</v>
      </c>
      <c r="O5549" s="1">
        <f t="shared" si="1315"/>
        <v>28.43075188933334</v>
      </c>
      <c r="P5549" s="1">
        <f t="shared" si="1316"/>
        <v>15.379058000000001</v>
      </c>
      <c r="Q5549" s="1">
        <f t="shared" si="1317"/>
        <v>28.43075235149999</v>
      </c>
      <c r="R5549" s="1">
        <f t="shared" si="1318"/>
        <v>49.243506769710194</v>
      </c>
      <c r="S5549" s="1">
        <f t="shared" si="1319"/>
        <v>49.243507570206312</v>
      </c>
    </row>
    <row r="5550" spans="1:19">
      <c r="A5550" s="1">
        <v>5547</v>
      </c>
      <c r="B5550" s="1">
        <f t="shared" si="1305"/>
        <v>5.5469999999999997</v>
      </c>
      <c r="C5550" s="1">
        <v>5.5469999999999997</v>
      </c>
      <c r="D5550" s="1">
        <v>5.5469999999999997</v>
      </c>
      <c r="E5550" s="1">
        <v>5.5469999999999997</v>
      </c>
      <c r="F5550" s="1">
        <f t="shared" si="1306"/>
        <v>15.384604499999998</v>
      </c>
      <c r="G5550" s="1">
        <f t="shared" si="1307"/>
        <v>28.446133720499994</v>
      </c>
      <c r="H5550" s="1">
        <f t="shared" si="1308"/>
        <v>15.384604499999998</v>
      </c>
      <c r="I5550" s="1">
        <f t="shared" si="1309"/>
        <v>28.446134182749983</v>
      </c>
      <c r="J5550" s="1">
        <f t="shared" si="1310"/>
        <v>15.384604499999998</v>
      </c>
      <c r="K5550" s="1">
        <f t="shared" si="1311"/>
        <v>28.446133720499994</v>
      </c>
      <c r="L5550" s="1">
        <f t="shared" si="1312"/>
        <v>15.384604499999998</v>
      </c>
      <c r="M5550" s="1">
        <f t="shared" si="1313"/>
        <v>28.446134182749983</v>
      </c>
      <c r="N5550" s="1">
        <f t="shared" si="1314"/>
        <v>15.384604499999998</v>
      </c>
      <c r="O5550" s="1">
        <f t="shared" si="1315"/>
        <v>28.446133720499994</v>
      </c>
      <c r="P5550" s="1">
        <f t="shared" si="1316"/>
        <v>15.384604499999998</v>
      </c>
      <c r="Q5550" s="1">
        <f t="shared" si="1317"/>
        <v>28.446134182749983</v>
      </c>
      <c r="R5550" s="1">
        <f t="shared" si="1318"/>
        <v>49.270148882804286</v>
      </c>
      <c r="S5550" s="1">
        <f t="shared" si="1319"/>
        <v>49.270149683444757</v>
      </c>
    </row>
    <row r="5551" spans="1:19">
      <c r="A5551" s="1">
        <v>5548</v>
      </c>
      <c r="B5551" s="1">
        <f t="shared" si="1305"/>
        <v>5.548</v>
      </c>
      <c r="C5551" s="1">
        <v>5.548</v>
      </c>
      <c r="D5551" s="1">
        <v>5.548</v>
      </c>
      <c r="E5551" s="1">
        <v>5.548</v>
      </c>
      <c r="F5551" s="1">
        <f t="shared" si="1306"/>
        <v>15.390152</v>
      </c>
      <c r="G5551" s="1">
        <f t="shared" si="1307"/>
        <v>28.461521098666669</v>
      </c>
      <c r="H5551" s="1">
        <f t="shared" si="1308"/>
        <v>15.390152</v>
      </c>
      <c r="I5551" s="1">
        <f t="shared" si="1309"/>
        <v>28.461521560999987</v>
      </c>
      <c r="J5551" s="1">
        <f t="shared" si="1310"/>
        <v>15.390152</v>
      </c>
      <c r="K5551" s="1">
        <f t="shared" si="1311"/>
        <v>28.461521098666669</v>
      </c>
      <c r="L5551" s="1">
        <f t="shared" si="1312"/>
        <v>15.390152</v>
      </c>
      <c r="M5551" s="1">
        <f t="shared" si="1313"/>
        <v>28.461521560999987</v>
      </c>
      <c r="N5551" s="1">
        <f t="shared" si="1314"/>
        <v>15.390152</v>
      </c>
      <c r="O5551" s="1">
        <f t="shared" si="1315"/>
        <v>28.461521098666669</v>
      </c>
      <c r="P5551" s="1">
        <f t="shared" si="1316"/>
        <v>15.390152</v>
      </c>
      <c r="Q5551" s="1">
        <f t="shared" si="1317"/>
        <v>28.461521560999987</v>
      </c>
      <c r="R5551" s="1">
        <f t="shared" si="1318"/>
        <v>49.296800603584245</v>
      </c>
      <c r="S5551" s="1">
        <f t="shared" si="1319"/>
        <v>49.296801404369042</v>
      </c>
    </row>
    <row r="5552" spans="1:19">
      <c r="A5552" s="1">
        <v>5549</v>
      </c>
      <c r="B5552" s="1">
        <f t="shared" ref="B5552:B5615" si="1320">A5552/1000</f>
        <v>5.5490000000000004</v>
      </c>
      <c r="C5552" s="1">
        <v>5.5490000000000004</v>
      </c>
      <c r="D5552" s="1">
        <v>5.5490000000000004</v>
      </c>
      <c r="E5552" s="1">
        <v>5.5490000000000004</v>
      </c>
      <c r="F5552" s="1">
        <f t="shared" si="1306"/>
        <v>15.395700500000002</v>
      </c>
      <c r="G5552" s="1">
        <f t="shared" si="1307"/>
        <v>28.476914024833338</v>
      </c>
      <c r="H5552" s="1">
        <f t="shared" si="1308"/>
        <v>15.395700500000002</v>
      </c>
      <c r="I5552" s="1">
        <f t="shared" si="1309"/>
        <v>28.476914487249992</v>
      </c>
      <c r="J5552" s="1">
        <f t="shared" si="1310"/>
        <v>15.395700500000002</v>
      </c>
      <c r="K5552" s="1">
        <f t="shared" si="1311"/>
        <v>28.476914024833338</v>
      </c>
      <c r="L5552" s="1">
        <f t="shared" si="1312"/>
        <v>15.395700500000002</v>
      </c>
      <c r="M5552" s="1">
        <f t="shared" si="1313"/>
        <v>28.476914487249992</v>
      </c>
      <c r="N5552" s="1">
        <f t="shared" si="1314"/>
        <v>15.395700500000002</v>
      </c>
      <c r="O5552" s="1">
        <f t="shared" si="1315"/>
        <v>28.476914024833338</v>
      </c>
      <c r="P5552" s="1">
        <f t="shared" si="1316"/>
        <v>15.395700500000002</v>
      </c>
      <c r="Q5552" s="1">
        <f t="shared" si="1317"/>
        <v>28.476914487249992</v>
      </c>
      <c r="R5552" s="1">
        <f t="shared" si="1318"/>
        <v>49.32346193378207</v>
      </c>
      <c r="S5552" s="1">
        <f t="shared" si="1319"/>
        <v>49.323462734711207</v>
      </c>
    </row>
    <row r="5553" spans="1:19">
      <c r="A5553" s="1">
        <v>5550</v>
      </c>
      <c r="B5553" s="1">
        <f t="shared" si="1320"/>
        <v>5.55</v>
      </c>
      <c r="C5553" s="1">
        <v>5.55</v>
      </c>
      <c r="D5553" s="1">
        <v>5.55</v>
      </c>
      <c r="E5553" s="1">
        <v>5.55</v>
      </c>
      <c r="F5553" s="1">
        <f t="shared" si="1306"/>
        <v>15.401249999999999</v>
      </c>
      <c r="G5553" s="1">
        <f t="shared" si="1307"/>
        <v>28.492312499999997</v>
      </c>
      <c r="H5553" s="1">
        <f t="shared" si="1308"/>
        <v>15.401249999999999</v>
      </c>
      <c r="I5553" s="1">
        <f t="shared" si="1309"/>
        <v>28.492312962499984</v>
      </c>
      <c r="J5553" s="1">
        <f t="shared" si="1310"/>
        <v>15.401249999999999</v>
      </c>
      <c r="K5553" s="1">
        <f t="shared" si="1311"/>
        <v>28.492312499999997</v>
      </c>
      <c r="L5553" s="1">
        <f t="shared" si="1312"/>
        <v>15.401249999999999</v>
      </c>
      <c r="M5553" s="1">
        <f t="shared" si="1313"/>
        <v>28.492312962499984</v>
      </c>
      <c r="N5553" s="1">
        <f t="shared" si="1314"/>
        <v>15.401249999999999</v>
      </c>
      <c r="O5553" s="1">
        <f t="shared" si="1315"/>
        <v>28.492312499999997</v>
      </c>
      <c r="P5553" s="1">
        <f t="shared" si="1316"/>
        <v>15.401249999999999</v>
      </c>
      <c r="Q5553" s="1">
        <f t="shared" si="1317"/>
        <v>28.492312962499984</v>
      </c>
      <c r="R5553" s="1">
        <f t="shared" si="1318"/>
        <v>49.350132875129816</v>
      </c>
      <c r="S5553" s="1">
        <f t="shared" si="1319"/>
        <v>49.350133676203292</v>
      </c>
    </row>
    <row r="5554" spans="1:19">
      <c r="A5554" s="1">
        <v>5551</v>
      </c>
      <c r="B5554" s="1">
        <f t="shared" si="1320"/>
        <v>5.5510000000000002</v>
      </c>
      <c r="C5554" s="1">
        <v>5.5510000000000002</v>
      </c>
      <c r="D5554" s="1">
        <v>5.5510000000000002</v>
      </c>
      <c r="E5554" s="1">
        <v>5.5510000000000002</v>
      </c>
      <c r="F5554" s="1">
        <f t="shared" si="1306"/>
        <v>15.406800500000001</v>
      </c>
      <c r="G5554" s="1">
        <f t="shared" si="1307"/>
        <v>28.507716525166671</v>
      </c>
      <c r="H5554" s="1">
        <f t="shared" si="1308"/>
        <v>15.406800500000001</v>
      </c>
      <c r="I5554" s="1">
        <f t="shared" si="1309"/>
        <v>28.507716987749991</v>
      </c>
      <c r="J5554" s="1">
        <f t="shared" si="1310"/>
        <v>15.406800500000001</v>
      </c>
      <c r="K5554" s="1">
        <f t="shared" si="1311"/>
        <v>28.507716525166671</v>
      </c>
      <c r="L5554" s="1">
        <f t="shared" si="1312"/>
        <v>15.406800500000001</v>
      </c>
      <c r="M5554" s="1">
        <f t="shared" si="1313"/>
        <v>28.507716987749991</v>
      </c>
      <c r="N5554" s="1">
        <f t="shared" si="1314"/>
        <v>15.406800500000001</v>
      </c>
      <c r="O5554" s="1">
        <f t="shared" si="1315"/>
        <v>28.507716525166671</v>
      </c>
      <c r="P5554" s="1">
        <f t="shared" si="1316"/>
        <v>15.406800500000001</v>
      </c>
      <c r="Q5554" s="1">
        <f t="shared" si="1317"/>
        <v>28.507716987749991</v>
      </c>
      <c r="R5554" s="1">
        <f t="shared" si="1318"/>
        <v>49.376813429359565</v>
      </c>
      <c r="S5554" s="1">
        <f t="shared" si="1319"/>
        <v>49.376814230577374</v>
      </c>
    </row>
    <row r="5555" spans="1:19">
      <c r="A5555" s="1">
        <v>5552</v>
      </c>
      <c r="B5555" s="1">
        <f t="shared" si="1320"/>
        <v>5.5519999999999996</v>
      </c>
      <c r="C5555" s="1">
        <v>5.5519999999999996</v>
      </c>
      <c r="D5555" s="1">
        <v>5.5519999999999996</v>
      </c>
      <c r="E5555" s="1">
        <v>5.5519999999999996</v>
      </c>
      <c r="F5555" s="1">
        <f t="shared" si="1306"/>
        <v>15.412351999999998</v>
      </c>
      <c r="G5555" s="1">
        <f t="shared" si="1307"/>
        <v>28.523126101333325</v>
      </c>
      <c r="H5555" s="1">
        <f t="shared" si="1308"/>
        <v>15.412351999999998</v>
      </c>
      <c r="I5555" s="1">
        <f t="shared" si="1309"/>
        <v>28.52312656399998</v>
      </c>
      <c r="J5555" s="1">
        <f t="shared" si="1310"/>
        <v>15.412351999999998</v>
      </c>
      <c r="K5555" s="1">
        <f t="shared" si="1311"/>
        <v>28.523126101333325</v>
      </c>
      <c r="L5555" s="1">
        <f t="shared" si="1312"/>
        <v>15.412351999999998</v>
      </c>
      <c r="M5555" s="1">
        <f t="shared" si="1313"/>
        <v>28.52312656399998</v>
      </c>
      <c r="N5555" s="1">
        <f t="shared" si="1314"/>
        <v>15.412351999999998</v>
      </c>
      <c r="O5555" s="1">
        <f t="shared" si="1315"/>
        <v>28.523126101333325</v>
      </c>
      <c r="P5555" s="1">
        <f t="shared" si="1316"/>
        <v>15.412351999999998</v>
      </c>
      <c r="Q5555" s="1">
        <f t="shared" si="1317"/>
        <v>28.52312656399998</v>
      </c>
      <c r="R5555" s="1">
        <f t="shared" si="1318"/>
        <v>49.403503598203308</v>
      </c>
      <c r="S5555" s="1">
        <f t="shared" si="1319"/>
        <v>49.403504399565463</v>
      </c>
    </row>
    <row r="5556" spans="1:19">
      <c r="A5556" s="1">
        <v>5553</v>
      </c>
      <c r="B5556" s="1">
        <f t="shared" si="1320"/>
        <v>5.5529999999999999</v>
      </c>
      <c r="C5556" s="1">
        <v>5.5529999999999999</v>
      </c>
      <c r="D5556" s="1">
        <v>5.5529999999999999</v>
      </c>
      <c r="E5556" s="1">
        <v>5.5529999999999999</v>
      </c>
      <c r="F5556" s="1">
        <f t="shared" si="1306"/>
        <v>15.417904499999999</v>
      </c>
      <c r="G5556" s="1">
        <f t="shared" si="1307"/>
        <v>28.538541229499998</v>
      </c>
      <c r="H5556" s="1">
        <f t="shared" si="1308"/>
        <v>15.417904500000001</v>
      </c>
      <c r="I5556" s="1">
        <f t="shared" si="1309"/>
        <v>28.538541692249986</v>
      </c>
      <c r="J5556" s="1">
        <f t="shared" si="1310"/>
        <v>15.417904499999999</v>
      </c>
      <c r="K5556" s="1">
        <f t="shared" si="1311"/>
        <v>28.538541229499998</v>
      </c>
      <c r="L5556" s="1">
        <f t="shared" si="1312"/>
        <v>15.417904500000001</v>
      </c>
      <c r="M5556" s="1">
        <f t="shared" si="1313"/>
        <v>28.538541692249986</v>
      </c>
      <c r="N5556" s="1">
        <f t="shared" si="1314"/>
        <v>15.417904499999999</v>
      </c>
      <c r="O5556" s="1">
        <f t="shared" si="1315"/>
        <v>28.538541229499998</v>
      </c>
      <c r="P5556" s="1">
        <f t="shared" si="1316"/>
        <v>15.417904500000001</v>
      </c>
      <c r="Q5556" s="1">
        <f t="shared" si="1317"/>
        <v>28.538541692249986</v>
      </c>
      <c r="R5556" s="1">
        <f t="shared" si="1318"/>
        <v>49.43020338339317</v>
      </c>
      <c r="S5556" s="1">
        <f t="shared" si="1319"/>
        <v>49.430204184899665</v>
      </c>
    </row>
    <row r="5557" spans="1:19">
      <c r="A5557" s="1">
        <v>5554</v>
      </c>
      <c r="B5557" s="1">
        <f t="shared" si="1320"/>
        <v>5.5540000000000003</v>
      </c>
      <c r="C5557" s="1">
        <v>5.5540000000000003</v>
      </c>
      <c r="D5557" s="1">
        <v>5.5540000000000003</v>
      </c>
      <c r="E5557" s="1">
        <v>5.5540000000000003</v>
      </c>
      <c r="F5557" s="1">
        <f t="shared" si="1306"/>
        <v>15.423458000000002</v>
      </c>
      <c r="G5557" s="1">
        <f t="shared" si="1307"/>
        <v>28.553961910666672</v>
      </c>
      <c r="H5557" s="1">
        <f t="shared" si="1308"/>
        <v>15.423458000000002</v>
      </c>
      <c r="I5557" s="1">
        <f t="shared" si="1309"/>
        <v>28.553962373499992</v>
      </c>
      <c r="J5557" s="1">
        <f t="shared" si="1310"/>
        <v>15.423458000000002</v>
      </c>
      <c r="K5557" s="1">
        <f t="shared" si="1311"/>
        <v>28.553961910666672</v>
      </c>
      <c r="L5557" s="1">
        <f t="shared" si="1312"/>
        <v>15.423458000000002</v>
      </c>
      <c r="M5557" s="1">
        <f t="shared" si="1313"/>
        <v>28.553962373499992</v>
      </c>
      <c r="N5557" s="1">
        <f t="shared" si="1314"/>
        <v>15.423458000000002</v>
      </c>
      <c r="O5557" s="1">
        <f t="shared" si="1315"/>
        <v>28.553961910666672</v>
      </c>
      <c r="P5557" s="1">
        <f t="shared" si="1316"/>
        <v>15.423458000000002</v>
      </c>
      <c r="Q5557" s="1">
        <f t="shared" si="1317"/>
        <v>28.553962373499992</v>
      </c>
      <c r="R5557" s="1">
        <f t="shared" si="1318"/>
        <v>49.456912786661171</v>
      </c>
      <c r="S5557" s="1">
        <f t="shared" si="1319"/>
        <v>49.456913588311998</v>
      </c>
    </row>
    <row r="5558" spans="1:19">
      <c r="A5558" s="1">
        <v>5555</v>
      </c>
      <c r="B5558" s="1">
        <f t="shared" si="1320"/>
        <v>5.5549999999999997</v>
      </c>
      <c r="C5558" s="1">
        <v>5.5549999999999997</v>
      </c>
      <c r="D5558" s="1">
        <v>5.5549999999999997</v>
      </c>
      <c r="E5558" s="1">
        <v>5.5549999999999997</v>
      </c>
      <c r="F5558" s="1">
        <f t="shared" si="1306"/>
        <v>15.429012499999999</v>
      </c>
      <c r="G5558" s="1">
        <f t="shared" si="1307"/>
        <v>28.569388145833329</v>
      </c>
      <c r="H5558" s="1">
        <f t="shared" si="1308"/>
        <v>15.429012499999999</v>
      </c>
      <c r="I5558" s="1">
        <f t="shared" si="1309"/>
        <v>28.569388608749982</v>
      </c>
      <c r="J5558" s="1">
        <f t="shared" si="1310"/>
        <v>15.429012499999999</v>
      </c>
      <c r="K5558" s="1">
        <f t="shared" si="1311"/>
        <v>28.569388145833329</v>
      </c>
      <c r="L5558" s="1">
        <f t="shared" si="1312"/>
        <v>15.429012499999999</v>
      </c>
      <c r="M5558" s="1">
        <f t="shared" si="1313"/>
        <v>28.569388608749982</v>
      </c>
      <c r="N5558" s="1">
        <f t="shared" si="1314"/>
        <v>15.429012499999999</v>
      </c>
      <c r="O5558" s="1">
        <f t="shared" si="1315"/>
        <v>28.569388145833329</v>
      </c>
      <c r="P5558" s="1">
        <f t="shared" si="1316"/>
        <v>15.429012499999999</v>
      </c>
      <c r="Q5558" s="1">
        <f t="shared" si="1317"/>
        <v>28.569388608749982</v>
      </c>
      <c r="R5558" s="1">
        <f t="shared" si="1318"/>
        <v>49.483631809739329</v>
      </c>
      <c r="S5558" s="1">
        <f t="shared" si="1319"/>
        <v>49.483632611534496</v>
      </c>
    </row>
    <row r="5559" spans="1:19">
      <c r="A5559" s="1">
        <v>5556</v>
      </c>
      <c r="B5559" s="1">
        <f t="shared" si="1320"/>
        <v>5.556</v>
      </c>
      <c r="C5559" s="1">
        <v>5.556</v>
      </c>
      <c r="D5559" s="1">
        <v>5.556</v>
      </c>
      <c r="E5559" s="1">
        <v>5.556</v>
      </c>
      <c r="F5559" s="1">
        <f t="shared" si="1306"/>
        <v>15.434568000000001</v>
      </c>
      <c r="G5559" s="1">
        <f t="shared" si="1307"/>
        <v>28.584819936000002</v>
      </c>
      <c r="H5559" s="1">
        <f t="shared" si="1308"/>
        <v>15.434568000000001</v>
      </c>
      <c r="I5559" s="1">
        <f t="shared" si="1309"/>
        <v>28.584820398999987</v>
      </c>
      <c r="J5559" s="1">
        <f t="shared" si="1310"/>
        <v>15.434568000000001</v>
      </c>
      <c r="K5559" s="1">
        <f t="shared" si="1311"/>
        <v>28.584819936000002</v>
      </c>
      <c r="L5559" s="1">
        <f t="shared" si="1312"/>
        <v>15.434568000000001</v>
      </c>
      <c r="M5559" s="1">
        <f t="shared" si="1313"/>
        <v>28.584820398999987</v>
      </c>
      <c r="N5559" s="1">
        <f t="shared" si="1314"/>
        <v>15.434568000000001</v>
      </c>
      <c r="O5559" s="1">
        <f t="shared" si="1315"/>
        <v>28.584819936000002</v>
      </c>
      <c r="P5559" s="1">
        <f t="shared" si="1316"/>
        <v>15.434568000000001</v>
      </c>
      <c r="Q5559" s="1">
        <f t="shared" si="1317"/>
        <v>28.584820398999987</v>
      </c>
      <c r="R5559" s="1">
        <f t="shared" si="1318"/>
        <v>49.510360454359748</v>
      </c>
      <c r="S5559" s="1">
        <f t="shared" si="1319"/>
        <v>49.510361256299241</v>
      </c>
    </row>
    <row r="5560" spans="1:19">
      <c r="A5560" s="1">
        <v>5557</v>
      </c>
      <c r="B5560" s="1">
        <f t="shared" si="1320"/>
        <v>5.5570000000000004</v>
      </c>
      <c r="C5560" s="1">
        <v>5.5570000000000004</v>
      </c>
      <c r="D5560" s="1">
        <v>5.5570000000000004</v>
      </c>
      <c r="E5560" s="1">
        <v>5.5570000000000004</v>
      </c>
      <c r="F5560" s="1">
        <f t="shared" si="1306"/>
        <v>15.440124500000001</v>
      </c>
      <c r="G5560" s="1">
        <f t="shared" si="1307"/>
        <v>28.60025728216667</v>
      </c>
      <c r="H5560" s="1">
        <f t="shared" si="1308"/>
        <v>15.440124500000003</v>
      </c>
      <c r="I5560" s="1">
        <f t="shared" si="1309"/>
        <v>28.600257745249994</v>
      </c>
      <c r="J5560" s="1">
        <f t="shared" si="1310"/>
        <v>15.440124500000001</v>
      </c>
      <c r="K5560" s="1">
        <f t="shared" si="1311"/>
        <v>28.60025728216667</v>
      </c>
      <c r="L5560" s="1">
        <f t="shared" si="1312"/>
        <v>15.440124500000003</v>
      </c>
      <c r="M5560" s="1">
        <f t="shared" si="1313"/>
        <v>28.600257745249994</v>
      </c>
      <c r="N5560" s="1">
        <f t="shared" si="1314"/>
        <v>15.440124500000001</v>
      </c>
      <c r="O5560" s="1">
        <f t="shared" si="1315"/>
        <v>28.60025728216667</v>
      </c>
      <c r="P5560" s="1">
        <f t="shared" si="1316"/>
        <v>15.440124500000003</v>
      </c>
      <c r="Q5560" s="1">
        <f t="shared" si="1317"/>
        <v>28.600257745249994</v>
      </c>
      <c r="R5560" s="1">
        <f t="shared" si="1318"/>
        <v>49.537098722254441</v>
      </c>
      <c r="S5560" s="1">
        <f t="shared" si="1319"/>
        <v>49.537099524338288</v>
      </c>
    </row>
    <row r="5561" spans="1:19">
      <c r="A5561" s="1">
        <v>5558</v>
      </c>
      <c r="B5561" s="1">
        <f t="shared" si="1320"/>
        <v>5.5579999999999998</v>
      </c>
      <c r="C5561" s="1">
        <v>5.5579999999999998</v>
      </c>
      <c r="D5561" s="1">
        <v>5.5579999999999998</v>
      </c>
      <c r="E5561" s="1">
        <v>5.5579999999999998</v>
      </c>
      <c r="F5561" s="1">
        <f t="shared" si="1306"/>
        <v>15.445682</v>
      </c>
      <c r="G5561" s="1">
        <f t="shared" si="1307"/>
        <v>28.615700185333331</v>
      </c>
      <c r="H5561" s="1">
        <f t="shared" si="1308"/>
        <v>15.445682</v>
      </c>
      <c r="I5561" s="1">
        <f t="shared" si="1309"/>
        <v>28.615700648499985</v>
      </c>
      <c r="J5561" s="1">
        <f t="shared" si="1310"/>
        <v>15.445682</v>
      </c>
      <c r="K5561" s="1">
        <f t="shared" si="1311"/>
        <v>28.615700185333331</v>
      </c>
      <c r="L5561" s="1">
        <f t="shared" si="1312"/>
        <v>15.445682</v>
      </c>
      <c r="M5561" s="1">
        <f t="shared" si="1313"/>
        <v>28.615700648499985</v>
      </c>
      <c r="N5561" s="1">
        <f t="shared" si="1314"/>
        <v>15.445682</v>
      </c>
      <c r="O5561" s="1">
        <f t="shared" si="1315"/>
        <v>28.615700185333331</v>
      </c>
      <c r="P5561" s="1">
        <f t="shared" si="1316"/>
        <v>15.445682</v>
      </c>
      <c r="Q5561" s="1">
        <f t="shared" si="1317"/>
        <v>28.615700648499985</v>
      </c>
      <c r="R5561" s="1">
        <f t="shared" si="1318"/>
        <v>49.56384661515547</v>
      </c>
      <c r="S5561" s="1">
        <f t="shared" si="1319"/>
        <v>49.563847417383641</v>
      </c>
    </row>
    <row r="5562" spans="1:19">
      <c r="A5562" s="1">
        <v>5559</v>
      </c>
      <c r="B5562" s="1">
        <f t="shared" si="1320"/>
        <v>5.5590000000000002</v>
      </c>
      <c r="C5562" s="1">
        <v>5.5590000000000002</v>
      </c>
      <c r="D5562" s="1">
        <v>5.5590000000000002</v>
      </c>
      <c r="E5562" s="1">
        <v>5.5590000000000002</v>
      </c>
      <c r="F5562" s="1">
        <f t="shared" si="1306"/>
        <v>15.451240500000001</v>
      </c>
      <c r="G5562" s="1">
        <f t="shared" si="1307"/>
        <v>28.631148646500002</v>
      </c>
      <c r="H5562" s="1">
        <f t="shared" si="1308"/>
        <v>15.451240500000001</v>
      </c>
      <c r="I5562" s="1">
        <f t="shared" si="1309"/>
        <v>28.631149109749991</v>
      </c>
      <c r="J5562" s="1">
        <f t="shared" si="1310"/>
        <v>15.451240500000001</v>
      </c>
      <c r="K5562" s="1">
        <f t="shared" si="1311"/>
        <v>28.631148646500002</v>
      </c>
      <c r="L5562" s="1">
        <f t="shared" si="1312"/>
        <v>15.451240500000001</v>
      </c>
      <c r="M5562" s="1">
        <f t="shared" si="1313"/>
        <v>28.631149109749991</v>
      </c>
      <c r="N5562" s="1">
        <f t="shared" si="1314"/>
        <v>15.451240500000001</v>
      </c>
      <c r="O5562" s="1">
        <f t="shared" si="1315"/>
        <v>28.631148646500002</v>
      </c>
      <c r="P5562" s="1">
        <f t="shared" si="1316"/>
        <v>15.451240500000001</v>
      </c>
      <c r="Q5562" s="1">
        <f t="shared" si="1317"/>
        <v>28.631149109749991</v>
      </c>
      <c r="R5562" s="1">
        <f t="shared" si="1318"/>
        <v>49.590604134794894</v>
      </c>
      <c r="S5562" s="1">
        <f t="shared" si="1319"/>
        <v>49.590604937167413</v>
      </c>
    </row>
    <row r="5563" spans="1:19">
      <c r="A5563" s="1">
        <v>5560</v>
      </c>
      <c r="B5563" s="1">
        <f t="shared" si="1320"/>
        <v>5.56</v>
      </c>
      <c r="C5563" s="1">
        <v>5.56</v>
      </c>
      <c r="D5563" s="1">
        <v>5.56</v>
      </c>
      <c r="E5563" s="1">
        <v>5.56</v>
      </c>
      <c r="F5563" s="1">
        <f t="shared" si="1306"/>
        <v>15.456799999999998</v>
      </c>
      <c r="G5563" s="1">
        <f t="shared" si="1307"/>
        <v>28.646602666666659</v>
      </c>
      <c r="H5563" s="1">
        <f t="shared" si="1308"/>
        <v>15.456799999999998</v>
      </c>
      <c r="I5563" s="1">
        <f t="shared" si="1309"/>
        <v>28.646603129999981</v>
      </c>
      <c r="J5563" s="1">
        <f t="shared" si="1310"/>
        <v>15.456799999999998</v>
      </c>
      <c r="K5563" s="1">
        <f t="shared" si="1311"/>
        <v>28.646602666666659</v>
      </c>
      <c r="L5563" s="1">
        <f t="shared" si="1312"/>
        <v>15.456799999999998</v>
      </c>
      <c r="M5563" s="1">
        <f t="shared" si="1313"/>
        <v>28.646603129999981</v>
      </c>
      <c r="N5563" s="1">
        <f t="shared" si="1314"/>
        <v>15.456799999999998</v>
      </c>
      <c r="O5563" s="1">
        <f t="shared" si="1315"/>
        <v>28.646602666666659</v>
      </c>
      <c r="P5563" s="1">
        <f t="shared" si="1316"/>
        <v>15.456799999999998</v>
      </c>
      <c r="Q5563" s="1">
        <f t="shared" si="1317"/>
        <v>28.646603129999981</v>
      </c>
      <c r="R5563" s="1">
        <f t="shared" si="1318"/>
        <v>49.617371282904742</v>
      </c>
      <c r="S5563" s="1">
        <f t="shared" si="1319"/>
        <v>49.617372085421593</v>
      </c>
    </row>
    <row r="5564" spans="1:19">
      <c r="A5564" s="1">
        <v>5561</v>
      </c>
      <c r="B5564" s="1">
        <f t="shared" si="1320"/>
        <v>5.5609999999999999</v>
      </c>
      <c r="C5564" s="1">
        <v>5.5609999999999999</v>
      </c>
      <c r="D5564" s="1">
        <v>5.5609999999999999</v>
      </c>
      <c r="E5564" s="1">
        <v>5.5609999999999999</v>
      </c>
      <c r="F5564" s="1">
        <f t="shared" si="1306"/>
        <v>15.462360499999999</v>
      </c>
      <c r="G5564" s="1">
        <f t="shared" si="1307"/>
        <v>28.662062246833329</v>
      </c>
      <c r="H5564" s="1">
        <f t="shared" si="1308"/>
        <v>15.462360499999999</v>
      </c>
      <c r="I5564" s="1">
        <f t="shared" si="1309"/>
        <v>28.662062710249987</v>
      </c>
      <c r="J5564" s="1">
        <f t="shared" si="1310"/>
        <v>15.462360499999999</v>
      </c>
      <c r="K5564" s="1">
        <f t="shared" si="1311"/>
        <v>28.662062246833329</v>
      </c>
      <c r="L5564" s="1">
        <f t="shared" si="1312"/>
        <v>15.462360499999999</v>
      </c>
      <c r="M5564" s="1">
        <f t="shared" si="1313"/>
        <v>28.662062710249987</v>
      </c>
      <c r="N5564" s="1">
        <f t="shared" si="1314"/>
        <v>15.462360499999999</v>
      </c>
      <c r="O5564" s="1">
        <f t="shared" si="1315"/>
        <v>28.662062246833329</v>
      </c>
      <c r="P5564" s="1">
        <f t="shared" si="1316"/>
        <v>15.462360499999999</v>
      </c>
      <c r="Q5564" s="1">
        <f t="shared" si="1317"/>
        <v>28.662062710249987</v>
      </c>
      <c r="R5564" s="1">
        <f t="shared" si="1318"/>
        <v>49.644148061217102</v>
      </c>
      <c r="S5564" s="1">
        <f t="shared" si="1319"/>
        <v>49.644148863878293</v>
      </c>
    </row>
    <row r="5565" spans="1:19">
      <c r="A5565" s="1">
        <v>5562</v>
      </c>
      <c r="B5565" s="1">
        <f t="shared" si="1320"/>
        <v>5.5620000000000003</v>
      </c>
      <c r="C5565" s="1">
        <v>5.5620000000000003</v>
      </c>
      <c r="D5565" s="1">
        <v>5.5620000000000003</v>
      </c>
      <c r="E5565" s="1">
        <v>5.5620000000000003</v>
      </c>
      <c r="F5565" s="1">
        <f t="shared" si="1306"/>
        <v>15.467922000000002</v>
      </c>
      <c r="G5565" s="1">
        <f t="shared" si="1307"/>
        <v>28.677527388000005</v>
      </c>
      <c r="H5565" s="1">
        <f t="shared" si="1308"/>
        <v>15.467922000000002</v>
      </c>
      <c r="I5565" s="1">
        <f t="shared" si="1309"/>
        <v>28.677527851499992</v>
      </c>
      <c r="J5565" s="1">
        <f t="shared" si="1310"/>
        <v>15.467922000000002</v>
      </c>
      <c r="K5565" s="1">
        <f t="shared" si="1311"/>
        <v>28.677527388000005</v>
      </c>
      <c r="L5565" s="1">
        <f t="shared" si="1312"/>
        <v>15.467922000000002</v>
      </c>
      <c r="M5565" s="1">
        <f t="shared" si="1313"/>
        <v>28.677527851499992</v>
      </c>
      <c r="N5565" s="1">
        <f t="shared" si="1314"/>
        <v>15.467922000000002</v>
      </c>
      <c r="O5565" s="1">
        <f t="shared" si="1315"/>
        <v>28.677527388000005</v>
      </c>
      <c r="P5565" s="1">
        <f t="shared" si="1316"/>
        <v>15.467922000000002</v>
      </c>
      <c r="Q5565" s="1">
        <f t="shared" si="1317"/>
        <v>28.677527851499992</v>
      </c>
      <c r="R5565" s="1">
        <f t="shared" si="1318"/>
        <v>49.670934471464001</v>
      </c>
      <c r="S5565" s="1">
        <f t="shared" si="1319"/>
        <v>49.670935274269532</v>
      </c>
    </row>
    <row r="5566" spans="1:19">
      <c r="A5566" s="1">
        <v>5563</v>
      </c>
      <c r="B5566" s="1">
        <f t="shared" si="1320"/>
        <v>5.5629999999999997</v>
      </c>
      <c r="C5566" s="1">
        <v>5.5629999999999997</v>
      </c>
      <c r="D5566" s="1">
        <v>5.5629999999999997</v>
      </c>
      <c r="E5566" s="1">
        <v>5.5629999999999997</v>
      </c>
      <c r="F5566" s="1">
        <f t="shared" si="1306"/>
        <v>15.473484499999998</v>
      </c>
      <c r="G5566" s="1">
        <f t="shared" si="1307"/>
        <v>28.692998091166661</v>
      </c>
      <c r="H5566" s="1">
        <f t="shared" si="1308"/>
        <v>15.473484499999998</v>
      </c>
      <c r="I5566" s="1">
        <f t="shared" si="1309"/>
        <v>28.692998554749984</v>
      </c>
      <c r="J5566" s="1">
        <f t="shared" si="1310"/>
        <v>15.473484499999998</v>
      </c>
      <c r="K5566" s="1">
        <f t="shared" si="1311"/>
        <v>28.692998091166661</v>
      </c>
      <c r="L5566" s="1">
        <f t="shared" si="1312"/>
        <v>15.473484499999998</v>
      </c>
      <c r="M5566" s="1">
        <f t="shared" si="1313"/>
        <v>28.692998554749984</v>
      </c>
      <c r="N5566" s="1">
        <f t="shared" si="1314"/>
        <v>15.473484499999998</v>
      </c>
      <c r="O5566" s="1">
        <f t="shared" si="1315"/>
        <v>28.692998091166661</v>
      </c>
      <c r="P5566" s="1">
        <f t="shared" si="1316"/>
        <v>15.473484499999998</v>
      </c>
      <c r="Q5566" s="1">
        <f t="shared" si="1317"/>
        <v>28.692998554749984</v>
      </c>
      <c r="R5566" s="1">
        <f t="shared" si="1318"/>
        <v>49.697730515377472</v>
      </c>
      <c r="S5566" s="1">
        <f t="shared" si="1319"/>
        <v>49.697731318327342</v>
      </c>
    </row>
    <row r="5567" spans="1:19">
      <c r="A5567" s="1">
        <v>5564</v>
      </c>
      <c r="B5567" s="1">
        <f t="shared" si="1320"/>
        <v>5.5640000000000001</v>
      </c>
      <c r="C5567" s="1">
        <v>5.5640000000000001</v>
      </c>
      <c r="D5567" s="1">
        <v>5.5640000000000001</v>
      </c>
      <c r="E5567" s="1">
        <v>5.5640000000000001</v>
      </c>
      <c r="F5567" s="1">
        <f t="shared" si="1306"/>
        <v>15.479048000000001</v>
      </c>
      <c r="G5567" s="1">
        <f t="shared" si="1307"/>
        <v>28.708474357333333</v>
      </c>
      <c r="H5567" s="1">
        <f t="shared" si="1308"/>
        <v>15.479048000000001</v>
      </c>
      <c r="I5567" s="1">
        <f t="shared" si="1309"/>
        <v>28.708474820999989</v>
      </c>
      <c r="J5567" s="1">
        <f t="shared" si="1310"/>
        <v>15.479048000000001</v>
      </c>
      <c r="K5567" s="1">
        <f t="shared" si="1311"/>
        <v>28.708474357333333</v>
      </c>
      <c r="L5567" s="1">
        <f t="shared" si="1312"/>
        <v>15.479048000000001</v>
      </c>
      <c r="M5567" s="1">
        <f t="shared" si="1313"/>
        <v>28.708474820999989</v>
      </c>
      <c r="N5567" s="1">
        <f t="shared" si="1314"/>
        <v>15.479048000000001</v>
      </c>
      <c r="O5567" s="1">
        <f t="shared" si="1315"/>
        <v>28.708474357333333</v>
      </c>
      <c r="P5567" s="1">
        <f t="shared" si="1316"/>
        <v>15.479048000000001</v>
      </c>
      <c r="Q5567" s="1">
        <f t="shared" si="1317"/>
        <v>28.708474820999989</v>
      </c>
      <c r="R5567" s="1">
        <f t="shared" si="1318"/>
        <v>49.724536194689605</v>
      </c>
      <c r="S5567" s="1">
        <f t="shared" si="1319"/>
        <v>49.724536997783808</v>
      </c>
    </row>
    <row r="5568" spans="1:19">
      <c r="A5568" s="1">
        <v>5565</v>
      </c>
      <c r="B5568" s="1">
        <f t="shared" si="1320"/>
        <v>5.5650000000000004</v>
      </c>
      <c r="C5568" s="1">
        <v>5.5650000000000004</v>
      </c>
      <c r="D5568" s="1">
        <v>5.5650000000000004</v>
      </c>
      <c r="E5568" s="1">
        <v>5.5650000000000004</v>
      </c>
      <c r="F5568" s="1">
        <f t="shared" si="1306"/>
        <v>15.484612500000003</v>
      </c>
      <c r="G5568" s="1">
        <f t="shared" si="1307"/>
        <v>28.723956187500008</v>
      </c>
      <c r="H5568" s="1">
        <f t="shared" si="1308"/>
        <v>15.484612500000003</v>
      </c>
      <c r="I5568" s="1">
        <f t="shared" si="1309"/>
        <v>28.723956651249996</v>
      </c>
      <c r="J5568" s="1">
        <f t="shared" si="1310"/>
        <v>15.484612500000003</v>
      </c>
      <c r="K5568" s="1">
        <f t="shared" si="1311"/>
        <v>28.723956187500008</v>
      </c>
      <c r="L5568" s="1">
        <f t="shared" si="1312"/>
        <v>15.484612500000003</v>
      </c>
      <c r="M5568" s="1">
        <f t="shared" si="1313"/>
        <v>28.723956651249996</v>
      </c>
      <c r="N5568" s="1">
        <f t="shared" si="1314"/>
        <v>15.484612500000003</v>
      </c>
      <c r="O5568" s="1">
        <f t="shared" si="1315"/>
        <v>28.723956187500008</v>
      </c>
      <c r="P5568" s="1">
        <f t="shared" si="1316"/>
        <v>15.484612500000003</v>
      </c>
      <c r="Q5568" s="1">
        <f t="shared" si="1317"/>
        <v>28.723956651249996</v>
      </c>
      <c r="R5568" s="1">
        <f t="shared" si="1318"/>
        <v>49.751351511132441</v>
      </c>
      <c r="S5568" s="1">
        <f t="shared" si="1319"/>
        <v>49.751352314370983</v>
      </c>
    </row>
    <row r="5569" spans="1:19">
      <c r="A5569" s="1">
        <v>5566</v>
      </c>
      <c r="B5569" s="1">
        <f t="shared" si="1320"/>
        <v>5.5659999999999998</v>
      </c>
      <c r="C5569" s="1">
        <v>5.5659999999999998</v>
      </c>
      <c r="D5569" s="1">
        <v>5.5659999999999998</v>
      </c>
      <c r="E5569" s="1">
        <v>5.5659999999999998</v>
      </c>
      <c r="F5569" s="1">
        <f t="shared" si="1306"/>
        <v>15.490177999999998</v>
      </c>
      <c r="G5569" s="1">
        <f t="shared" si="1307"/>
        <v>28.739443582666659</v>
      </c>
      <c r="H5569" s="1">
        <f t="shared" si="1308"/>
        <v>15.490178</v>
      </c>
      <c r="I5569" s="1">
        <f t="shared" si="1309"/>
        <v>28.739444046499987</v>
      </c>
      <c r="J5569" s="1">
        <f t="shared" si="1310"/>
        <v>15.490177999999998</v>
      </c>
      <c r="K5569" s="1">
        <f t="shared" si="1311"/>
        <v>28.739443582666659</v>
      </c>
      <c r="L5569" s="1">
        <f t="shared" si="1312"/>
        <v>15.490178</v>
      </c>
      <c r="M5569" s="1">
        <f t="shared" si="1313"/>
        <v>28.739444046499987</v>
      </c>
      <c r="N5569" s="1">
        <f t="shared" si="1314"/>
        <v>15.490177999999998</v>
      </c>
      <c r="O5569" s="1">
        <f t="shared" si="1315"/>
        <v>28.739443582666659</v>
      </c>
      <c r="P5569" s="1">
        <f t="shared" si="1316"/>
        <v>15.490178</v>
      </c>
      <c r="Q5569" s="1">
        <f t="shared" si="1317"/>
        <v>28.739444046499987</v>
      </c>
      <c r="R5569" s="1">
        <f t="shared" si="1318"/>
        <v>49.778176466437976</v>
      </c>
      <c r="S5569" s="1">
        <f t="shared" si="1319"/>
        <v>49.778177269820866</v>
      </c>
    </row>
    <row r="5570" spans="1:19">
      <c r="A5570" s="1">
        <v>5567</v>
      </c>
      <c r="B5570" s="1">
        <f t="shared" si="1320"/>
        <v>5.5670000000000002</v>
      </c>
      <c r="C5570" s="1">
        <v>5.5670000000000002</v>
      </c>
      <c r="D5570" s="1">
        <v>5.5670000000000002</v>
      </c>
      <c r="E5570" s="1">
        <v>5.5670000000000002</v>
      </c>
      <c r="F5570" s="1">
        <f t="shared" si="1306"/>
        <v>15.495744500000001</v>
      </c>
      <c r="G5570" s="1">
        <f t="shared" si="1307"/>
        <v>28.754936543833331</v>
      </c>
      <c r="H5570" s="1">
        <f t="shared" si="1308"/>
        <v>15.495744500000002</v>
      </c>
      <c r="I5570" s="1">
        <f t="shared" si="1309"/>
        <v>28.754937007749991</v>
      </c>
      <c r="J5570" s="1">
        <f t="shared" si="1310"/>
        <v>15.495744500000001</v>
      </c>
      <c r="K5570" s="1">
        <f t="shared" si="1311"/>
        <v>28.754936543833331</v>
      </c>
      <c r="L5570" s="1">
        <f t="shared" si="1312"/>
        <v>15.495744500000002</v>
      </c>
      <c r="M5570" s="1">
        <f t="shared" si="1313"/>
        <v>28.754937007749991</v>
      </c>
      <c r="N5570" s="1">
        <f t="shared" si="1314"/>
        <v>15.495744500000001</v>
      </c>
      <c r="O5570" s="1">
        <f t="shared" si="1315"/>
        <v>28.754936543833331</v>
      </c>
      <c r="P5570" s="1">
        <f t="shared" si="1316"/>
        <v>15.495744500000002</v>
      </c>
      <c r="Q5570" s="1">
        <f t="shared" si="1317"/>
        <v>28.754937007749991</v>
      </c>
      <c r="R5570" s="1">
        <f t="shared" si="1318"/>
        <v>49.805011062338345</v>
      </c>
      <c r="S5570" s="1">
        <f t="shared" si="1319"/>
        <v>49.805011865865566</v>
      </c>
    </row>
    <row r="5571" spans="1:19">
      <c r="A5571" s="1">
        <v>5568</v>
      </c>
      <c r="B5571" s="1">
        <f t="shared" si="1320"/>
        <v>5.5679999999999996</v>
      </c>
      <c r="C5571" s="1">
        <v>5.5679999999999996</v>
      </c>
      <c r="D5571" s="1">
        <v>5.5679999999999996</v>
      </c>
      <c r="E5571" s="1">
        <v>5.5679999999999996</v>
      </c>
      <c r="F5571" s="1">
        <f t="shared" si="1306"/>
        <v>15.501311999999999</v>
      </c>
      <c r="G5571" s="1">
        <f t="shared" si="1307"/>
        <v>28.770435071999991</v>
      </c>
      <c r="H5571" s="1">
        <f t="shared" si="1308"/>
        <v>15.501311999999999</v>
      </c>
      <c r="I5571" s="1">
        <f t="shared" si="1309"/>
        <v>28.770435535999983</v>
      </c>
      <c r="J5571" s="1">
        <f t="shared" si="1310"/>
        <v>15.501311999999999</v>
      </c>
      <c r="K5571" s="1">
        <f t="shared" si="1311"/>
        <v>28.770435071999991</v>
      </c>
      <c r="L5571" s="1">
        <f t="shared" si="1312"/>
        <v>15.501311999999999</v>
      </c>
      <c r="M5571" s="1">
        <f t="shared" si="1313"/>
        <v>28.770435535999983</v>
      </c>
      <c r="N5571" s="1">
        <f t="shared" si="1314"/>
        <v>15.501311999999999</v>
      </c>
      <c r="O5571" s="1">
        <f t="shared" si="1315"/>
        <v>28.770435071999991</v>
      </c>
      <c r="P5571" s="1">
        <f t="shared" si="1316"/>
        <v>15.501311999999999</v>
      </c>
      <c r="Q5571" s="1">
        <f t="shared" si="1317"/>
        <v>28.770435535999983</v>
      </c>
      <c r="R5571" s="1">
        <f t="shared" si="1318"/>
        <v>49.831855300565536</v>
      </c>
      <c r="S5571" s="1">
        <f t="shared" si="1319"/>
        <v>49.831856104237097</v>
      </c>
    </row>
    <row r="5572" spans="1:19">
      <c r="A5572" s="1">
        <v>5569</v>
      </c>
      <c r="B5572" s="1">
        <f t="shared" si="1320"/>
        <v>5.569</v>
      </c>
      <c r="C5572" s="1">
        <v>5.569</v>
      </c>
      <c r="D5572" s="1">
        <v>5.569</v>
      </c>
      <c r="E5572" s="1">
        <v>5.569</v>
      </c>
      <c r="F5572" s="1">
        <f t="shared" si="1306"/>
        <v>15.506880499999999</v>
      </c>
      <c r="G5572" s="1">
        <f t="shared" si="1307"/>
        <v>28.785939168166664</v>
      </c>
      <c r="H5572" s="1">
        <f t="shared" si="1308"/>
        <v>15.506880500000001</v>
      </c>
      <c r="I5572" s="1">
        <f t="shared" si="1309"/>
        <v>28.785939632249988</v>
      </c>
      <c r="J5572" s="1">
        <f t="shared" si="1310"/>
        <v>15.506880499999999</v>
      </c>
      <c r="K5572" s="1">
        <f t="shared" si="1311"/>
        <v>28.785939168166664</v>
      </c>
      <c r="L5572" s="1">
        <f t="shared" si="1312"/>
        <v>15.506880500000001</v>
      </c>
      <c r="M5572" s="1">
        <f t="shared" si="1313"/>
        <v>28.785939632249988</v>
      </c>
      <c r="N5572" s="1">
        <f t="shared" si="1314"/>
        <v>15.506880499999999</v>
      </c>
      <c r="O5572" s="1">
        <f t="shared" si="1315"/>
        <v>28.785939168166664</v>
      </c>
      <c r="P5572" s="1">
        <f t="shared" si="1316"/>
        <v>15.506880500000001</v>
      </c>
      <c r="Q5572" s="1">
        <f t="shared" si="1317"/>
        <v>28.785939632249988</v>
      </c>
      <c r="R5572" s="1">
        <f t="shared" si="1318"/>
        <v>49.858709182851648</v>
      </c>
      <c r="S5572" s="1">
        <f t="shared" si="1319"/>
        <v>49.858709986667542</v>
      </c>
    </row>
    <row r="5573" spans="1:19">
      <c r="A5573" s="1">
        <v>5570</v>
      </c>
      <c r="B5573" s="1">
        <f t="shared" si="1320"/>
        <v>5.57</v>
      </c>
      <c r="C5573" s="1">
        <v>5.57</v>
      </c>
      <c r="D5573" s="1">
        <v>5.57</v>
      </c>
      <c r="E5573" s="1">
        <v>5.57</v>
      </c>
      <c r="F5573" s="1">
        <f t="shared" si="1306"/>
        <v>15.512450000000001</v>
      </c>
      <c r="G5573" s="1">
        <f t="shared" si="1307"/>
        <v>28.801448833333339</v>
      </c>
      <c r="H5573" s="1">
        <f t="shared" si="1308"/>
        <v>15.512450000000003</v>
      </c>
      <c r="I5573" s="1">
        <f t="shared" si="1309"/>
        <v>28.801449297499992</v>
      </c>
      <c r="J5573" s="1">
        <f t="shared" si="1310"/>
        <v>15.512450000000001</v>
      </c>
      <c r="K5573" s="1">
        <f t="shared" si="1311"/>
        <v>28.801448833333339</v>
      </c>
      <c r="L5573" s="1">
        <f t="shared" si="1312"/>
        <v>15.512450000000003</v>
      </c>
      <c r="M5573" s="1">
        <f t="shared" si="1313"/>
        <v>28.801449297499992</v>
      </c>
      <c r="N5573" s="1">
        <f t="shared" si="1314"/>
        <v>15.512450000000001</v>
      </c>
      <c r="O5573" s="1">
        <f t="shared" si="1315"/>
        <v>28.801448833333339</v>
      </c>
      <c r="P5573" s="1">
        <f t="shared" si="1316"/>
        <v>15.512450000000003</v>
      </c>
      <c r="Q5573" s="1">
        <f t="shared" si="1317"/>
        <v>28.801449297499992</v>
      </c>
      <c r="R5573" s="1">
        <f t="shared" si="1318"/>
        <v>49.885572710928713</v>
      </c>
      <c r="S5573" s="1">
        <f t="shared" si="1319"/>
        <v>49.885573514888939</v>
      </c>
    </row>
    <row r="5574" spans="1:19">
      <c r="A5574" s="1">
        <v>5571</v>
      </c>
      <c r="B5574" s="1">
        <f t="shared" si="1320"/>
        <v>5.5709999999999997</v>
      </c>
      <c r="C5574" s="1">
        <v>5.5709999999999997</v>
      </c>
      <c r="D5574" s="1">
        <v>5.5709999999999997</v>
      </c>
      <c r="E5574" s="1">
        <v>5.5709999999999997</v>
      </c>
      <c r="F5574" s="1">
        <f t="shared" si="1306"/>
        <v>15.518020499999999</v>
      </c>
      <c r="G5574" s="1">
        <f t="shared" si="1307"/>
        <v>28.816964068499992</v>
      </c>
      <c r="H5574" s="1">
        <f t="shared" si="1308"/>
        <v>15.5180205</v>
      </c>
      <c r="I5574" s="1">
        <f t="shared" si="1309"/>
        <v>28.816964532749985</v>
      </c>
      <c r="J5574" s="1">
        <f t="shared" si="1310"/>
        <v>15.518020499999999</v>
      </c>
      <c r="K5574" s="1">
        <f t="shared" si="1311"/>
        <v>28.816964068499992</v>
      </c>
      <c r="L5574" s="1">
        <f t="shared" si="1312"/>
        <v>15.5180205</v>
      </c>
      <c r="M5574" s="1">
        <f t="shared" si="1313"/>
        <v>28.816964532749985</v>
      </c>
      <c r="N5574" s="1">
        <f t="shared" si="1314"/>
        <v>15.518020499999999</v>
      </c>
      <c r="O5574" s="1">
        <f t="shared" si="1315"/>
        <v>28.816964068499992</v>
      </c>
      <c r="P5574" s="1">
        <f t="shared" si="1316"/>
        <v>15.5180205</v>
      </c>
      <c r="Q5574" s="1">
        <f t="shared" si="1317"/>
        <v>28.816964532749985</v>
      </c>
      <c r="R5574" s="1">
        <f t="shared" si="1318"/>
        <v>49.912445886528729</v>
      </c>
      <c r="S5574" s="1">
        <f t="shared" si="1319"/>
        <v>49.91244669063331</v>
      </c>
    </row>
    <row r="5575" spans="1:19">
      <c r="A5575" s="1">
        <v>5572</v>
      </c>
      <c r="B5575" s="1">
        <f t="shared" si="1320"/>
        <v>5.5720000000000001</v>
      </c>
      <c r="C5575" s="1">
        <v>5.5720000000000001</v>
      </c>
      <c r="D5575" s="1">
        <v>5.5720000000000001</v>
      </c>
      <c r="E5575" s="1">
        <v>5.5720000000000001</v>
      </c>
      <c r="F5575" s="1">
        <f t="shared" si="1306"/>
        <v>15.523592000000001</v>
      </c>
      <c r="G5575" s="1">
        <f t="shared" si="1307"/>
        <v>28.832484874666665</v>
      </c>
      <c r="H5575" s="1">
        <f t="shared" si="1308"/>
        <v>15.523592000000002</v>
      </c>
      <c r="I5575" s="1">
        <f t="shared" si="1309"/>
        <v>28.832485338999991</v>
      </c>
      <c r="J5575" s="1">
        <f t="shared" si="1310"/>
        <v>15.523592000000001</v>
      </c>
      <c r="K5575" s="1">
        <f t="shared" si="1311"/>
        <v>28.832484874666665</v>
      </c>
      <c r="L5575" s="1">
        <f t="shared" si="1312"/>
        <v>15.523592000000002</v>
      </c>
      <c r="M5575" s="1">
        <f t="shared" si="1313"/>
        <v>28.832485338999991</v>
      </c>
      <c r="N5575" s="1">
        <f t="shared" si="1314"/>
        <v>15.523592000000001</v>
      </c>
      <c r="O5575" s="1">
        <f t="shared" si="1315"/>
        <v>28.832484874666665</v>
      </c>
      <c r="P5575" s="1">
        <f t="shared" si="1316"/>
        <v>15.523592000000002</v>
      </c>
      <c r="Q5575" s="1">
        <f t="shared" si="1317"/>
        <v>28.832485338999991</v>
      </c>
      <c r="R5575" s="1">
        <f t="shared" si="1318"/>
        <v>49.939328711383837</v>
      </c>
      <c r="S5575" s="1">
        <f t="shared" si="1319"/>
        <v>49.93932951563275</v>
      </c>
    </row>
    <row r="5576" spans="1:19">
      <c r="A5576" s="1">
        <v>5573</v>
      </c>
      <c r="B5576" s="1">
        <f t="shared" si="1320"/>
        <v>5.5730000000000004</v>
      </c>
      <c r="C5576" s="1">
        <v>5.5730000000000004</v>
      </c>
      <c r="D5576" s="1">
        <v>5.5730000000000004</v>
      </c>
      <c r="E5576" s="1">
        <v>5.5730000000000004</v>
      </c>
      <c r="F5576" s="1">
        <f t="shared" si="1306"/>
        <v>15.529164500000002</v>
      </c>
      <c r="G5576" s="1">
        <f t="shared" si="1307"/>
        <v>28.848011252833338</v>
      </c>
      <c r="H5576" s="1">
        <f t="shared" si="1308"/>
        <v>15.529164500000004</v>
      </c>
      <c r="I5576" s="1">
        <f t="shared" si="1309"/>
        <v>28.848011717249996</v>
      </c>
      <c r="J5576" s="1">
        <f t="shared" si="1310"/>
        <v>15.529164500000002</v>
      </c>
      <c r="K5576" s="1">
        <f t="shared" si="1311"/>
        <v>28.848011252833338</v>
      </c>
      <c r="L5576" s="1">
        <f t="shared" si="1312"/>
        <v>15.529164500000004</v>
      </c>
      <c r="M5576" s="1">
        <f t="shared" si="1313"/>
        <v>28.848011717249996</v>
      </c>
      <c r="N5576" s="1">
        <f t="shared" si="1314"/>
        <v>15.529164500000002</v>
      </c>
      <c r="O5576" s="1">
        <f t="shared" si="1315"/>
        <v>28.848011252833338</v>
      </c>
      <c r="P5576" s="1">
        <f t="shared" si="1316"/>
        <v>15.529164500000004</v>
      </c>
      <c r="Q5576" s="1">
        <f t="shared" si="1317"/>
        <v>28.848011717249996</v>
      </c>
      <c r="R5576" s="1">
        <f t="shared" si="1318"/>
        <v>49.96622118722604</v>
      </c>
      <c r="S5576" s="1">
        <f t="shared" si="1319"/>
        <v>49.966221991619292</v>
      </c>
    </row>
    <row r="5577" spans="1:19">
      <c r="A5577" s="1">
        <v>5574</v>
      </c>
      <c r="B5577" s="1">
        <f t="shared" si="1320"/>
        <v>5.5739999999999998</v>
      </c>
      <c r="C5577" s="1">
        <v>5.5739999999999998</v>
      </c>
      <c r="D5577" s="1">
        <v>5.5739999999999998</v>
      </c>
      <c r="E5577" s="1">
        <v>5.5739999999999998</v>
      </c>
      <c r="F5577" s="1">
        <f t="shared" si="1306"/>
        <v>15.534737999999999</v>
      </c>
      <c r="G5577" s="1">
        <f t="shared" si="1307"/>
        <v>28.863543203999996</v>
      </c>
      <c r="H5577" s="1">
        <f t="shared" si="1308"/>
        <v>15.534738000000001</v>
      </c>
      <c r="I5577" s="1">
        <f t="shared" si="1309"/>
        <v>28.863543668499986</v>
      </c>
      <c r="J5577" s="1">
        <f t="shared" si="1310"/>
        <v>15.534737999999999</v>
      </c>
      <c r="K5577" s="1">
        <f t="shared" si="1311"/>
        <v>28.863543203999996</v>
      </c>
      <c r="L5577" s="1">
        <f t="shared" si="1312"/>
        <v>15.534738000000001</v>
      </c>
      <c r="M5577" s="1">
        <f t="shared" si="1313"/>
        <v>28.863543668499986</v>
      </c>
      <c r="N5577" s="1">
        <f t="shared" si="1314"/>
        <v>15.534737999999999</v>
      </c>
      <c r="O5577" s="1">
        <f t="shared" si="1315"/>
        <v>28.863543203999996</v>
      </c>
      <c r="P5577" s="1">
        <f t="shared" si="1316"/>
        <v>15.534738000000001</v>
      </c>
      <c r="Q5577" s="1">
        <f t="shared" si="1317"/>
        <v>28.863543668499986</v>
      </c>
      <c r="R5577" s="1">
        <f t="shared" si="1318"/>
        <v>49.993123315787372</v>
      </c>
      <c r="S5577" s="1">
        <f t="shared" si="1319"/>
        <v>49.993124120324957</v>
      </c>
    </row>
    <row r="5578" spans="1:19">
      <c r="A5578" s="1">
        <v>5575</v>
      </c>
      <c r="B5578" s="1">
        <f t="shared" si="1320"/>
        <v>5.5750000000000002</v>
      </c>
      <c r="C5578" s="1">
        <v>5.5750000000000002</v>
      </c>
      <c r="D5578" s="1">
        <v>5.5750000000000002</v>
      </c>
      <c r="E5578" s="1">
        <v>5.5750000000000002</v>
      </c>
      <c r="F5578" s="1">
        <f t="shared" si="1306"/>
        <v>15.540312500000001</v>
      </c>
      <c r="G5578" s="1">
        <f t="shared" si="1307"/>
        <v>28.879080729166667</v>
      </c>
      <c r="H5578" s="1">
        <f t="shared" si="1308"/>
        <v>15.540312500000002</v>
      </c>
      <c r="I5578" s="1">
        <f t="shared" si="1309"/>
        <v>28.87908119374999</v>
      </c>
      <c r="J5578" s="1">
        <f t="shared" si="1310"/>
        <v>15.540312500000001</v>
      </c>
      <c r="K5578" s="1">
        <f t="shared" si="1311"/>
        <v>28.879080729166667</v>
      </c>
      <c r="L5578" s="1">
        <f t="shared" si="1312"/>
        <v>15.540312500000002</v>
      </c>
      <c r="M5578" s="1">
        <f t="shared" si="1313"/>
        <v>28.87908119374999</v>
      </c>
      <c r="N5578" s="1">
        <f t="shared" si="1314"/>
        <v>15.540312500000001</v>
      </c>
      <c r="O5578" s="1">
        <f t="shared" si="1315"/>
        <v>28.879080729166667</v>
      </c>
      <c r="P5578" s="1">
        <f t="shared" si="1316"/>
        <v>15.540312500000002</v>
      </c>
      <c r="Q5578" s="1">
        <f t="shared" si="1317"/>
        <v>28.87908119374999</v>
      </c>
      <c r="R5578" s="1">
        <f t="shared" si="1318"/>
        <v>50.02003509879993</v>
      </c>
      <c r="S5578" s="1">
        <f t="shared" si="1319"/>
        <v>50.020035903481848</v>
      </c>
    </row>
    <row r="5579" spans="1:19">
      <c r="A5579" s="1">
        <v>5576</v>
      </c>
      <c r="B5579" s="1">
        <f t="shared" si="1320"/>
        <v>5.5759999999999996</v>
      </c>
      <c r="C5579" s="1">
        <v>5.5759999999999996</v>
      </c>
      <c r="D5579" s="1">
        <v>5.5759999999999996</v>
      </c>
      <c r="E5579" s="1">
        <v>5.5759999999999996</v>
      </c>
      <c r="F5579" s="1">
        <f t="shared" si="1306"/>
        <v>15.545887999999998</v>
      </c>
      <c r="G5579" s="1">
        <f t="shared" si="1307"/>
        <v>28.894623829333327</v>
      </c>
      <c r="H5579" s="1">
        <f t="shared" si="1308"/>
        <v>15.545888</v>
      </c>
      <c r="I5579" s="1">
        <f t="shared" si="1309"/>
        <v>28.894624293999982</v>
      </c>
      <c r="J5579" s="1">
        <f t="shared" si="1310"/>
        <v>15.545887999999998</v>
      </c>
      <c r="K5579" s="1">
        <f t="shared" si="1311"/>
        <v>28.894623829333327</v>
      </c>
      <c r="L5579" s="1">
        <f t="shared" si="1312"/>
        <v>15.545888</v>
      </c>
      <c r="M5579" s="1">
        <f t="shared" si="1313"/>
        <v>28.894624293999982</v>
      </c>
      <c r="N5579" s="1">
        <f t="shared" si="1314"/>
        <v>15.545887999999998</v>
      </c>
      <c r="O5579" s="1">
        <f t="shared" si="1315"/>
        <v>28.894623829333327</v>
      </c>
      <c r="P5579" s="1">
        <f t="shared" si="1316"/>
        <v>15.545888</v>
      </c>
      <c r="Q5579" s="1">
        <f t="shared" si="1317"/>
        <v>28.894624293999982</v>
      </c>
      <c r="R5579" s="1">
        <f t="shared" si="1318"/>
        <v>50.046956537995712</v>
      </c>
      <c r="S5579" s="1">
        <f t="shared" si="1319"/>
        <v>50.046957342821969</v>
      </c>
    </row>
    <row r="5580" spans="1:19">
      <c r="A5580" s="1">
        <v>5577</v>
      </c>
      <c r="B5580" s="1">
        <f t="shared" si="1320"/>
        <v>5.577</v>
      </c>
      <c r="C5580" s="1">
        <v>5.577</v>
      </c>
      <c r="D5580" s="1">
        <v>5.577</v>
      </c>
      <c r="E5580" s="1">
        <v>5.577</v>
      </c>
      <c r="F5580" s="1">
        <f t="shared" si="1306"/>
        <v>15.5514645</v>
      </c>
      <c r="G5580" s="1">
        <f t="shared" si="1307"/>
        <v>28.9101725055</v>
      </c>
      <c r="H5580" s="1">
        <f t="shared" si="1308"/>
        <v>15.551464500000002</v>
      </c>
      <c r="I5580" s="1">
        <f t="shared" si="1309"/>
        <v>28.910172970249988</v>
      </c>
      <c r="J5580" s="1">
        <f t="shared" si="1310"/>
        <v>15.5514645</v>
      </c>
      <c r="K5580" s="1">
        <f t="shared" si="1311"/>
        <v>28.9101725055</v>
      </c>
      <c r="L5580" s="1">
        <f t="shared" si="1312"/>
        <v>15.551464500000002</v>
      </c>
      <c r="M5580" s="1">
        <f t="shared" si="1313"/>
        <v>28.910172970249988</v>
      </c>
      <c r="N5580" s="1">
        <f t="shared" si="1314"/>
        <v>15.5514645</v>
      </c>
      <c r="O5580" s="1">
        <f t="shared" si="1315"/>
        <v>28.9101725055</v>
      </c>
      <c r="P5580" s="1">
        <f t="shared" si="1316"/>
        <v>15.551464500000002</v>
      </c>
      <c r="Q5580" s="1">
        <f t="shared" si="1317"/>
        <v>28.910172970249988</v>
      </c>
      <c r="R5580" s="1">
        <f t="shared" si="1318"/>
        <v>50.073887635106828</v>
      </c>
      <c r="S5580" s="1">
        <f t="shared" si="1319"/>
        <v>50.073888440077425</v>
      </c>
    </row>
    <row r="5581" spans="1:19">
      <c r="A5581" s="1">
        <v>5578</v>
      </c>
      <c r="B5581" s="1">
        <f t="shared" si="1320"/>
        <v>5.5780000000000003</v>
      </c>
      <c r="C5581" s="1">
        <v>5.5780000000000003</v>
      </c>
      <c r="D5581" s="1">
        <v>5.5780000000000003</v>
      </c>
      <c r="E5581" s="1">
        <v>5.5780000000000003</v>
      </c>
      <c r="F5581" s="1">
        <f t="shared" si="1306"/>
        <v>15.557042000000001</v>
      </c>
      <c r="G5581" s="1">
        <f t="shared" si="1307"/>
        <v>28.92572675866667</v>
      </c>
      <c r="H5581" s="1">
        <f t="shared" si="1308"/>
        <v>15.557042000000003</v>
      </c>
      <c r="I5581" s="1">
        <f t="shared" si="1309"/>
        <v>28.925727223499994</v>
      </c>
      <c r="J5581" s="1">
        <f t="shared" si="1310"/>
        <v>15.557042000000001</v>
      </c>
      <c r="K5581" s="1">
        <f t="shared" si="1311"/>
        <v>28.92572675866667</v>
      </c>
      <c r="L5581" s="1">
        <f t="shared" si="1312"/>
        <v>15.557042000000003</v>
      </c>
      <c r="M5581" s="1">
        <f t="shared" si="1313"/>
        <v>28.925727223499994</v>
      </c>
      <c r="N5581" s="1">
        <f t="shared" si="1314"/>
        <v>15.557042000000001</v>
      </c>
      <c r="O5581" s="1">
        <f t="shared" si="1315"/>
        <v>28.92572675866667</v>
      </c>
      <c r="P5581" s="1">
        <f t="shared" si="1316"/>
        <v>15.557042000000003</v>
      </c>
      <c r="Q5581" s="1">
        <f t="shared" si="1317"/>
        <v>28.925727223499994</v>
      </c>
      <c r="R5581" s="1">
        <f t="shared" si="1318"/>
        <v>50.100828391865292</v>
      </c>
      <c r="S5581" s="1">
        <f t="shared" si="1319"/>
        <v>50.100829196980222</v>
      </c>
    </row>
    <row r="5582" spans="1:19">
      <c r="A5582" s="1">
        <v>5579</v>
      </c>
      <c r="B5582" s="1">
        <f t="shared" si="1320"/>
        <v>5.5789999999999997</v>
      </c>
      <c r="C5582" s="1">
        <v>5.5789999999999997</v>
      </c>
      <c r="D5582" s="1">
        <v>5.5789999999999997</v>
      </c>
      <c r="E5582" s="1">
        <v>5.5789999999999997</v>
      </c>
      <c r="F5582" s="1">
        <f t="shared" si="1306"/>
        <v>15.562620499999998</v>
      </c>
      <c r="G5582" s="1">
        <f t="shared" si="1307"/>
        <v>28.941286589833329</v>
      </c>
      <c r="H5582" s="1">
        <f t="shared" si="1308"/>
        <v>15.5626205</v>
      </c>
      <c r="I5582" s="1">
        <f t="shared" si="1309"/>
        <v>28.941287054749985</v>
      </c>
      <c r="J5582" s="1">
        <f t="shared" si="1310"/>
        <v>15.562620499999998</v>
      </c>
      <c r="K5582" s="1">
        <f t="shared" si="1311"/>
        <v>28.941286589833329</v>
      </c>
      <c r="L5582" s="1">
        <f t="shared" si="1312"/>
        <v>15.5626205</v>
      </c>
      <c r="M5582" s="1">
        <f t="shared" si="1313"/>
        <v>28.941287054749985</v>
      </c>
      <c r="N5582" s="1">
        <f t="shared" si="1314"/>
        <v>15.562620499999998</v>
      </c>
      <c r="O5582" s="1">
        <f t="shared" si="1315"/>
        <v>28.941286589833329</v>
      </c>
      <c r="P5582" s="1">
        <f t="shared" si="1316"/>
        <v>15.5626205</v>
      </c>
      <c r="Q5582" s="1">
        <f t="shared" si="1317"/>
        <v>28.941287054749985</v>
      </c>
      <c r="R5582" s="1">
        <f t="shared" si="1318"/>
        <v>50.127778810003136</v>
      </c>
      <c r="S5582" s="1">
        <f t="shared" si="1319"/>
        <v>50.127779615262405</v>
      </c>
    </row>
    <row r="5583" spans="1:19">
      <c r="A5583" s="1">
        <v>5580</v>
      </c>
      <c r="B5583" s="1">
        <f t="shared" si="1320"/>
        <v>5.58</v>
      </c>
      <c r="C5583" s="1">
        <v>5.58</v>
      </c>
      <c r="D5583" s="1">
        <v>5.58</v>
      </c>
      <c r="E5583" s="1">
        <v>5.58</v>
      </c>
      <c r="F5583" s="1">
        <f t="shared" si="1306"/>
        <v>15.568200000000001</v>
      </c>
      <c r="G5583" s="1">
        <f t="shared" si="1307"/>
        <v>28.956852000000001</v>
      </c>
      <c r="H5583" s="1">
        <f t="shared" si="1308"/>
        <v>15.568200000000001</v>
      </c>
      <c r="I5583" s="1">
        <f t="shared" si="1309"/>
        <v>28.95685246499999</v>
      </c>
      <c r="J5583" s="1">
        <f t="shared" si="1310"/>
        <v>15.568200000000001</v>
      </c>
      <c r="K5583" s="1">
        <f t="shared" si="1311"/>
        <v>28.956852000000001</v>
      </c>
      <c r="L5583" s="1">
        <f t="shared" si="1312"/>
        <v>15.568200000000001</v>
      </c>
      <c r="M5583" s="1">
        <f t="shared" si="1313"/>
        <v>28.95685246499999</v>
      </c>
      <c r="N5583" s="1">
        <f t="shared" si="1314"/>
        <v>15.568200000000001</v>
      </c>
      <c r="O5583" s="1">
        <f t="shared" si="1315"/>
        <v>28.956852000000001</v>
      </c>
      <c r="P5583" s="1">
        <f t="shared" si="1316"/>
        <v>15.568200000000001</v>
      </c>
      <c r="Q5583" s="1">
        <f t="shared" si="1317"/>
        <v>28.95685246499999</v>
      </c>
      <c r="R5583" s="1">
        <f t="shared" si="1318"/>
        <v>50.154738891252464</v>
      </c>
      <c r="S5583" s="1">
        <f t="shared" si="1319"/>
        <v>50.154739696656065</v>
      </c>
    </row>
    <row r="5584" spans="1:19">
      <c r="A5584" s="1">
        <v>5581</v>
      </c>
      <c r="B5584" s="1">
        <f t="shared" si="1320"/>
        <v>5.5810000000000004</v>
      </c>
      <c r="C5584" s="1">
        <v>5.5810000000000004</v>
      </c>
      <c r="D5584" s="1">
        <v>5.5810000000000004</v>
      </c>
      <c r="E5584" s="1">
        <v>5.5810000000000004</v>
      </c>
      <c r="F5584" s="1">
        <f t="shared" si="1306"/>
        <v>15.573780500000002</v>
      </c>
      <c r="G5584" s="1">
        <f t="shared" si="1307"/>
        <v>28.97242299016667</v>
      </c>
      <c r="H5584" s="1">
        <f t="shared" si="1308"/>
        <v>15.573780500000003</v>
      </c>
      <c r="I5584" s="1">
        <f t="shared" si="1309"/>
        <v>28.972423455249995</v>
      </c>
      <c r="J5584" s="1">
        <f t="shared" si="1310"/>
        <v>15.573780500000002</v>
      </c>
      <c r="K5584" s="1">
        <f t="shared" si="1311"/>
        <v>28.97242299016667</v>
      </c>
      <c r="L5584" s="1">
        <f t="shared" si="1312"/>
        <v>15.573780500000003</v>
      </c>
      <c r="M5584" s="1">
        <f t="shared" si="1313"/>
        <v>28.972423455249995</v>
      </c>
      <c r="N5584" s="1">
        <f t="shared" si="1314"/>
        <v>15.573780500000002</v>
      </c>
      <c r="O5584" s="1">
        <f t="shared" si="1315"/>
        <v>28.97242299016667</v>
      </c>
      <c r="P5584" s="1">
        <f t="shared" si="1316"/>
        <v>15.573780500000003</v>
      </c>
      <c r="Q5584" s="1">
        <f t="shared" si="1317"/>
        <v>28.972423455249995</v>
      </c>
      <c r="R5584" s="1">
        <f t="shared" si="1318"/>
        <v>50.181708637345288</v>
      </c>
      <c r="S5584" s="1">
        <f t="shared" si="1319"/>
        <v>50.181709442893236</v>
      </c>
    </row>
    <row r="5585" spans="1:19">
      <c r="A5585" s="1">
        <v>5582</v>
      </c>
      <c r="B5585" s="1">
        <f t="shared" si="1320"/>
        <v>5.5819999999999999</v>
      </c>
      <c r="C5585" s="1">
        <v>5.5819999999999999</v>
      </c>
      <c r="D5585" s="1">
        <v>5.5819999999999999</v>
      </c>
      <c r="E5585" s="1">
        <v>5.5819999999999999</v>
      </c>
      <c r="F5585" s="1">
        <f t="shared" si="1306"/>
        <v>15.579362</v>
      </c>
      <c r="G5585" s="1">
        <f t="shared" si="1307"/>
        <v>28.987999561333329</v>
      </c>
      <c r="H5585" s="1">
        <f t="shared" si="1308"/>
        <v>15.579362</v>
      </c>
      <c r="I5585" s="1">
        <f t="shared" si="1309"/>
        <v>28.988000026499986</v>
      </c>
      <c r="J5585" s="1">
        <f t="shared" si="1310"/>
        <v>15.579362</v>
      </c>
      <c r="K5585" s="1">
        <f t="shared" si="1311"/>
        <v>28.987999561333329</v>
      </c>
      <c r="L5585" s="1">
        <f t="shared" si="1312"/>
        <v>15.579362</v>
      </c>
      <c r="M5585" s="1">
        <f t="shared" si="1313"/>
        <v>28.988000026499986</v>
      </c>
      <c r="N5585" s="1">
        <f t="shared" si="1314"/>
        <v>15.579362</v>
      </c>
      <c r="O5585" s="1">
        <f t="shared" si="1315"/>
        <v>28.987999561333329</v>
      </c>
      <c r="P5585" s="1">
        <f t="shared" si="1316"/>
        <v>15.579362</v>
      </c>
      <c r="Q5585" s="1">
        <f t="shared" si="1317"/>
        <v>28.988000026499986</v>
      </c>
      <c r="R5585" s="1">
        <f t="shared" si="1318"/>
        <v>50.208688050013649</v>
      </c>
      <c r="S5585" s="1">
        <f t="shared" si="1319"/>
        <v>50.208688855705937</v>
      </c>
    </row>
    <row r="5586" spans="1:19">
      <c r="A5586" s="1">
        <v>5583</v>
      </c>
      <c r="B5586" s="1">
        <f t="shared" si="1320"/>
        <v>5.5830000000000002</v>
      </c>
      <c r="C5586" s="1">
        <v>5.5830000000000002</v>
      </c>
      <c r="D5586" s="1">
        <v>5.5830000000000002</v>
      </c>
      <c r="E5586" s="1">
        <v>5.5830000000000002</v>
      </c>
      <c r="F5586" s="1">
        <f t="shared" si="1306"/>
        <v>15.584944500000001</v>
      </c>
      <c r="G5586" s="1">
        <f t="shared" si="1307"/>
        <v>29.003581714500001</v>
      </c>
      <c r="H5586" s="1">
        <f t="shared" si="1308"/>
        <v>15.584944500000002</v>
      </c>
      <c r="I5586" s="1">
        <f t="shared" si="1309"/>
        <v>29.003582179749991</v>
      </c>
      <c r="J5586" s="1">
        <f t="shared" si="1310"/>
        <v>15.584944500000001</v>
      </c>
      <c r="K5586" s="1">
        <f t="shared" si="1311"/>
        <v>29.003581714500001</v>
      </c>
      <c r="L5586" s="1">
        <f t="shared" si="1312"/>
        <v>15.584944500000002</v>
      </c>
      <c r="M5586" s="1">
        <f t="shared" si="1313"/>
        <v>29.003582179749991</v>
      </c>
      <c r="N5586" s="1">
        <f t="shared" si="1314"/>
        <v>15.584944500000001</v>
      </c>
      <c r="O5586" s="1">
        <f t="shared" si="1315"/>
        <v>29.003581714500001</v>
      </c>
      <c r="P5586" s="1">
        <f t="shared" si="1316"/>
        <v>15.584944500000002</v>
      </c>
      <c r="Q5586" s="1">
        <f t="shared" si="1317"/>
        <v>29.003582179749991</v>
      </c>
      <c r="R5586" s="1">
        <f t="shared" si="1318"/>
        <v>50.23567713098965</v>
      </c>
      <c r="S5586" s="1">
        <f t="shared" si="1319"/>
        <v>50.235677936826271</v>
      </c>
    </row>
    <row r="5587" spans="1:19">
      <c r="A5587" s="1">
        <v>5584</v>
      </c>
      <c r="B5587" s="1">
        <f t="shared" si="1320"/>
        <v>5.5839999999999996</v>
      </c>
      <c r="C5587" s="1">
        <v>5.5839999999999996</v>
      </c>
      <c r="D5587" s="1">
        <v>5.5839999999999996</v>
      </c>
      <c r="E5587" s="1">
        <v>5.5839999999999996</v>
      </c>
      <c r="F5587" s="1">
        <f t="shared" si="1306"/>
        <v>15.590527999999997</v>
      </c>
      <c r="G5587" s="1">
        <f t="shared" si="1307"/>
        <v>29.019169450666659</v>
      </c>
      <c r="H5587" s="1">
        <f t="shared" si="1308"/>
        <v>15.590527999999999</v>
      </c>
      <c r="I5587" s="1">
        <f t="shared" si="1309"/>
        <v>29.019169915999981</v>
      </c>
      <c r="J5587" s="1">
        <f t="shared" si="1310"/>
        <v>15.590527999999997</v>
      </c>
      <c r="K5587" s="1">
        <f t="shared" si="1311"/>
        <v>29.019169450666659</v>
      </c>
      <c r="L5587" s="1">
        <f t="shared" si="1312"/>
        <v>15.590527999999999</v>
      </c>
      <c r="M5587" s="1">
        <f t="shared" si="1313"/>
        <v>29.019169915999981</v>
      </c>
      <c r="N5587" s="1">
        <f t="shared" si="1314"/>
        <v>15.590527999999997</v>
      </c>
      <c r="O5587" s="1">
        <f t="shared" si="1315"/>
        <v>29.019169450666659</v>
      </c>
      <c r="P5587" s="1">
        <f t="shared" si="1316"/>
        <v>15.590527999999999</v>
      </c>
      <c r="Q5587" s="1">
        <f t="shared" si="1317"/>
        <v>29.019169915999981</v>
      </c>
      <c r="R5587" s="1">
        <f t="shared" si="1318"/>
        <v>50.262675882005276</v>
      </c>
      <c r="S5587" s="1">
        <f t="shared" si="1319"/>
        <v>50.262676687986236</v>
      </c>
    </row>
    <row r="5588" spans="1:19">
      <c r="A5588" s="1">
        <v>5585</v>
      </c>
      <c r="B5588" s="1">
        <f t="shared" si="1320"/>
        <v>5.585</v>
      </c>
      <c r="C5588" s="1">
        <v>5.585</v>
      </c>
      <c r="D5588" s="1">
        <v>5.585</v>
      </c>
      <c r="E5588" s="1">
        <v>5.585</v>
      </c>
      <c r="F5588" s="1">
        <f t="shared" si="1306"/>
        <v>15.5961125</v>
      </c>
      <c r="G5588" s="1">
        <f t="shared" si="1307"/>
        <v>29.034762770833332</v>
      </c>
      <c r="H5588" s="1">
        <f t="shared" si="1308"/>
        <v>15.5961125</v>
      </c>
      <c r="I5588" s="1">
        <f t="shared" si="1309"/>
        <v>29.034763236249987</v>
      </c>
      <c r="J5588" s="1">
        <f t="shared" si="1310"/>
        <v>15.5961125</v>
      </c>
      <c r="K5588" s="1">
        <f t="shared" si="1311"/>
        <v>29.034762770833332</v>
      </c>
      <c r="L5588" s="1">
        <f t="shared" si="1312"/>
        <v>15.5961125</v>
      </c>
      <c r="M5588" s="1">
        <f t="shared" si="1313"/>
        <v>29.034763236249987</v>
      </c>
      <c r="N5588" s="1">
        <f t="shared" si="1314"/>
        <v>15.5961125</v>
      </c>
      <c r="O5588" s="1">
        <f t="shared" si="1315"/>
        <v>29.034762770833332</v>
      </c>
      <c r="P5588" s="1">
        <f t="shared" si="1316"/>
        <v>15.5961125</v>
      </c>
      <c r="Q5588" s="1">
        <f t="shared" si="1317"/>
        <v>29.034763236249987</v>
      </c>
      <c r="R5588" s="1">
        <f t="shared" si="1318"/>
        <v>50.289684304792644</v>
      </c>
      <c r="S5588" s="1">
        <f t="shared" si="1319"/>
        <v>50.289685110917937</v>
      </c>
    </row>
    <row r="5589" spans="1:19">
      <c r="A5589" s="1">
        <v>5586</v>
      </c>
      <c r="B5589" s="1">
        <f t="shared" si="1320"/>
        <v>5.5860000000000003</v>
      </c>
      <c r="C5589" s="1">
        <v>5.5860000000000003</v>
      </c>
      <c r="D5589" s="1">
        <v>5.5860000000000003</v>
      </c>
      <c r="E5589" s="1">
        <v>5.5860000000000003</v>
      </c>
      <c r="F5589" s="1">
        <f t="shared" si="1306"/>
        <v>15.601698000000003</v>
      </c>
      <c r="G5589" s="1">
        <f t="shared" si="1307"/>
        <v>29.050361676000009</v>
      </c>
      <c r="H5589" s="1">
        <f t="shared" si="1308"/>
        <v>15.601698000000003</v>
      </c>
      <c r="I5589" s="1">
        <f t="shared" si="1309"/>
        <v>29.050362141499992</v>
      </c>
      <c r="J5589" s="1">
        <f t="shared" si="1310"/>
        <v>15.601698000000003</v>
      </c>
      <c r="K5589" s="1">
        <f t="shared" si="1311"/>
        <v>29.050361676000009</v>
      </c>
      <c r="L5589" s="1">
        <f t="shared" si="1312"/>
        <v>15.601698000000003</v>
      </c>
      <c r="M5589" s="1">
        <f t="shared" si="1313"/>
        <v>29.050362141499992</v>
      </c>
      <c r="N5589" s="1">
        <f t="shared" si="1314"/>
        <v>15.601698000000003</v>
      </c>
      <c r="O5589" s="1">
        <f t="shared" si="1315"/>
        <v>29.050361676000009</v>
      </c>
      <c r="P5589" s="1">
        <f t="shared" si="1316"/>
        <v>15.601698000000003</v>
      </c>
      <c r="Q5589" s="1">
        <f t="shared" si="1317"/>
        <v>29.050362141499992</v>
      </c>
      <c r="R5589" s="1">
        <f t="shared" si="1318"/>
        <v>50.316702401083781</v>
      </c>
      <c r="S5589" s="1">
        <f t="shared" si="1319"/>
        <v>50.316703207353399</v>
      </c>
    </row>
    <row r="5590" spans="1:19">
      <c r="A5590" s="1">
        <v>5587</v>
      </c>
      <c r="B5590" s="1">
        <f t="shared" si="1320"/>
        <v>5.5869999999999997</v>
      </c>
      <c r="C5590" s="1">
        <v>5.5869999999999997</v>
      </c>
      <c r="D5590" s="1">
        <v>5.5869999999999997</v>
      </c>
      <c r="E5590" s="1">
        <v>5.5869999999999997</v>
      </c>
      <c r="F5590" s="1">
        <f t="shared" si="1306"/>
        <v>15.607284499999999</v>
      </c>
      <c r="G5590" s="1">
        <f t="shared" si="1307"/>
        <v>29.065966167166664</v>
      </c>
      <c r="H5590" s="1">
        <f t="shared" si="1308"/>
        <v>15.607284499999999</v>
      </c>
      <c r="I5590" s="1">
        <f t="shared" si="1309"/>
        <v>29.065966632749983</v>
      </c>
      <c r="J5590" s="1">
        <f t="shared" si="1310"/>
        <v>15.607284499999999</v>
      </c>
      <c r="K5590" s="1">
        <f t="shared" si="1311"/>
        <v>29.065966167166664</v>
      </c>
      <c r="L5590" s="1">
        <f t="shared" si="1312"/>
        <v>15.607284499999999</v>
      </c>
      <c r="M5590" s="1">
        <f t="shared" si="1313"/>
        <v>29.065966632749983</v>
      </c>
      <c r="N5590" s="1">
        <f t="shared" si="1314"/>
        <v>15.607284499999999</v>
      </c>
      <c r="O5590" s="1">
        <f t="shared" si="1315"/>
        <v>29.065966167166664</v>
      </c>
      <c r="P5590" s="1">
        <f t="shared" si="1316"/>
        <v>15.607284499999999</v>
      </c>
      <c r="Q5590" s="1">
        <f t="shared" si="1317"/>
        <v>29.065966632749983</v>
      </c>
      <c r="R5590" s="1">
        <f t="shared" si="1318"/>
        <v>50.343730172610684</v>
      </c>
      <c r="S5590" s="1">
        <f t="shared" si="1319"/>
        <v>50.343730979024656</v>
      </c>
    </row>
    <row r="5591" spans="1:19">
      <c r="A5591" s="1">
        <v>5588</v>
      </c>
      <c r="B5591" s="1">
        <f t="shared" si="1320"/>
        <v>5.5880000000000001</v>
      </c>
      <c r="C5591" s="1">
        <v>5.5880000000000001</v>
      </c>
      <c r="D5591" s="1">
        <v>5.5880000000000001</v>
      </c>
      <c r="E5591" s="1">
        <v>5.5880000000000001</v>
      </c>
      <c r="F5591" s="1">
        <f t="shared" si="1306"/>
        <v>15.612872000000001</v>
      </c>
      <c r="G5591" s="1">
        <f t="shared" si="1307"/>
        <v>29.081576245333338</v>
      </c>
      <c r="H5591" s="1">
        <f t="shared" si="1308"/>
        <v>15.612872000000001</v>
      </c>
      <c r="I5591" s="1">
        <f t="shared" si="1309"/>
        <v>29.08157671099999</v>
      </c>
      <c r="J5591" s="1">
        <f t="shared" si="1310"/>
        <v>15.612872000000001</v>
      </c>
      <c r="K5591" s="1">
        <f t="shared" si="1311"/>
        <v>29.081576245333338</v>
      </c>
      <c r="L5591" s="1">
        <f t="shared" si="1312"/>
        <v>15.612872000000001</v>
      </c>
      <c r="M5591" s="1">
        <f t="shared" si="1313"/>
        <v>29.08157671099999</v>
      </c>
      <c r="N5591" s="1">
        <f t="shared" si="1314"/>
        <v>15.612872000000001</v>
      </c>
      <c r="O5591" s="1">
        <f t="shared" si="1315"/>
        <v>29.081576245333338</v>
      </c>
      <c r="P5591" s="1">
        <f t="shared" si="1316"/>
        <v>15.612872000000001</v>
      </c>
      <c r="Q5591" s="1">
        <f t="shared" si="1317"/>
        <v>29.08157671099999</v>
      </c>
      <c r="R5591" s="1">
        <f t="shared" si="1318"/>
        <v>50.370767621105486</v>
      </c>
      <c r="S5591" s="1">
        <f t="shared" si="1319"/>
        <v>50.370768427663783</v>
      </c>
    </row>
    <row r="5592" spans="1:19">
      <c r="A5592" s="1">
        <v>5589</v>
      </c>
      <c r="B5592" s="1">
        <f t="shared" si="1320"/>
        <v>5.5890000000000004</v>
      </c>
      <c r="C5592" s="1">
        <v>5.5890000000000004</v>
      </c>
      <c r="D5592" s="1">
        <v>5.5890000000000004</v>
      </c>
      <c r="E5592" s="1">
        <v>5.5890000000000004</v>
      </c>
      <c r="F5592" s="1">
        <f t="shared" si="1306"/>
        <v>15.618460500000003</v>
      </c>
      <c r="G5592" s="1">
        <f t="shared" si="1307"/>
        <v>29.097191911500008</v>
      </c>
      <c r="H5592" s="1">
        <f t="shared" si="1308"/>
        <v>15.618460500000003</v>
      </c>
      <c r="I5592" s="1">
        <f t="shared" si="1309"/>
        <v>29.097192377249996</v>
      </c>
      <c r="J5592" s="1">
        <f t="shared" si="1310"/>
        <v>15.618460500000003</v>
      </c>
      <c r="K5592" s="1">
        <f t="shared" si="1311"/>
        <v>29.097191911500008</v>
      </c>
      <c r="L5592" s="1">
        <f t="shared" si="1312"/>
        <v>15.618460500000003</v>
      </c>
      <c r="M5592" s="1">
        <f t="shared" si="1313"/>
        <v>29.097192377249996</v>
      </c>
      <c r="N5592" s="1">
        <f t="shared" si="1314"/>
        <v>15.618460500000003</v>
      </c>
      <c r="O5592" s="1">
        <f t="shared" si="1315"/>
        <v>29.097191911500008</v>
      </c>
      <c r="P5592" s="1">
        <f t="shared" si="1316"/>
        <v>15.618460500000003</v>
      </c>
      <c r="Q5592" s="1">
        <f t="shared" si="1317"/>
        <v>29.097192377249996</v>
      </c>
      <c r="R5592" s="1">
        <f t="shared" si="1318"/>
        <v>50.397814748300192</v>
      </c>
      <c r="S5592" s="1">
        <f t="shared" si="1319"/>
        <v>50.397815555002836</v>
      </c>
    </row>
    <row r="5593" spans="1:19">
      <c r="A5593" s="1">
        <v>5590</v>
      </c>
      <c r="B5593" s="1">
        <f t="shared" si="1320"/>
        <v>5.59</v>
      </c>
      <c r="C5593" s="1">
        <v>5.59</v>
      </c>
      <c r="D5593" s="1">
        <v>5.59</v>
      </c>
      <c r="E5593" s="1">
        <v>5.59</v>
      </c>
      <c r="F5593" s="1">
        <f t="shared" si="1306"/>
        <v>15.624049999999999</v>
      </c>
      <c r="G5593" s="1">
        <f t="shared" si="1307"/>
        <v>29.112813166666662</v>
      </c>
      <c r="H5593" s="1">
        <f t="shared" si="1308"/>
        <v>15.62405</v>
      </c>
      <c r="I5593" s="1">
        <f t="shared" si="1309"/>
        <v>29.112813632499989</v>
      </c>
      <c r="J5593" s="1">
        <f t="shared" si="1310"/>
        <v>15.624049999999999</v>
      </c>
      <c r="K5593" s="1">
        <f t="shared" si="1311"/>
        <v>29.112813166666662</v>
      </c>
      <c r="L5593" s="1">
        <f t="shared" si="1312"/>
        <v>15.62405</v>
      </c>
      <c r="M5593" s="1">
        <f t="shared" si="1313"/>
        <v>29.112813632499989</v>
      </c>
      <c r="N5593" s="1">
        <f t="shared" si="1314"/>
        <v>15.624049999999999</v>
      </c>
      <c r="O5593" s="1">
        <f t="shared" si="1315"/>
        <v>29.112813166666662</v>
      </c>
      <c r="P5593" s="1">
        <f t="shared" si="1316"/>
        <v>15.62405</v>
      </c>
      <c r="Q5593" s="1">
        <f t="shared" si="1317"/>
        <v>29.112813632499989</v>
      </c>
      <c r="R5593" s="1">
        <f t="shared" si="1318"/>
        <v>50.424871555926835</v>
      </c>
      <c r="S5593" s="1">
        <f t="shared" si="1319"/>
        <v>50.424872362773826</v>
      </c>
    </row>
    <row r="5594" spans="1:19">
      <c r="A5594" s="1">
        <v>5591</v>
      </c>
      <c r="B5594" s="1">
        <f t="shared" si="1320"/>
        <v>5.5910000000000002</v>
      </c>
      <c r="C5594" s="1">
        <v>5.5910000000000002</v>
      </c>
      <c r="D5594" s="1">
        <v>5.5910000000000002</v>
      </c>
      <c r="E5594" s="1">
        <v>5.5910000000000002</v>
      </c>
      <c r="F5594" s="1">
        <f t="shared" si="1306"/>
        <v>15.629640500000001</v>
      </c>
      <c r="G5594" s="1">
        <f t="shared" si="1307"/>
        <v>29.128440011833334</v>
      </c>
      <c r="H5594" s="1">
        <f t="shared" si="1308"/>
        <v>15.629640500000002</v>
      </c>
      <c r="I5594" s="1">
        <f t="shared" si="1309"/>
        <v>29.128440477749994</v>
      </c>
      <c r="J5594" s="1">
        <f t="shared" si="1310"/>
        <v>15.629640500000001</v>
      </c>
      <c r="K5594" s="1">
        <f t="shared" si="1311"/>
        <v>29.128440011833334</v>
      </c>
      <c r="L5594" s="1">
        <f t="shared" si="1312"/>
        <v>15.629640500000002</v>
      </c>
      <c r="M5594" s="1">
        <f t="shared" si="1313"/>
        <v>29.128440477749994</v>
      </c>
      <c r="N5594" s="1">
        <f t="shared" si="1314"/>
        <v>15.629640500000001</v>
      </c>
      <c r="O5594" s="1">
        <f t="shared" si="1315"/>
        <v>29.128440011833334</v>
      </c>
      <c r="P5594" s="1">
        <f t="shared" si="1316"/>
        <v>15.629640500000002</v>
      </c>
      <c r="Q5594" s="1">
        <f t="shared" si="1317"/>
        <v>29.128440477749994</v>
      </c>
      <c r="R5594" s="1">
        <f t="shared" si="1318"/>
        <v>50.451938045717526</v>
      </c>
      <c r="S5594" s="1">
        <f t="shared" si="1319"/>
        <v>50.451938852708849</v>
      </c>
    </row>
    <row r="5595" spans="1:19">
      <c r="A5595" s="1">
        <v>5592</v>
      </c>
      <c r="B5595" s="1">
        <f t="shared" si="1320"/>
        <v>5.5919999999999996</v>
      </c>
      <c r="C5595" s="1">
        <v>5.5919999999999996</v>
      </c>
      <c r="D5595" s="1">
        <v>5.5919999999999996</v>
      </c>
      <c r="E5595" s="1">
        <v>5.5919999999999996</v>
      </c>
      <c r="F5595" s="1">
        <f t="shared" si="1306"/>
        <v>15.635231999999998</v>
      </c>
      <c r="G5595" s="1">
        <f t="shared" si="1307"/>
        <v>29.144072447999992</v>
      </c>
      <c r="H5595" s="1">
        <f t="shared" si="1308"/>
        <v>15.635232</v>
      </c>
      <c r="I5595" s="1">
        <f t="shared" si="1309"/>
        <v>29.144072913999985</v>
      </c>
      <c r="J5595" s="1">
        <f t="shared" si="1310"/>
        <v>15.635231999999998</v>
      </c>
      <c r="K5595" s="1">
        <f t="shared" si="1311"/>
        <v>29.144072447999992</v>
      </c>
      <c r="L5595" s="1">
        <f t="shared" si="1312"/>
        <v>15.635232</v>
      </c>
      <c r="M5595" s="1">
        <f t="shared" si="1313"/>
        <v>29.144072913999985</v>
      </c>
      <c r="N5595" s="1">
        <f t="shared" si="1314"/>
        <v>15.635231999999998</v>
      </c>
      <c r="O5595" s="1">
        <f t="shared" si="1315"/>
        <v>29.144072447999992</v>
      </c>
      <c r="P5595" s="1">
        <f t="shared" si="1316"/>
        <v>15.635232</v>
      </c>
      <c r="Q5595" s="1">
        <f t="shared" si="1317"/>
        <v>29.144072913999985</v>
      </c>
      <c r="R5595" s="1">
        <f t="shared" si="1318"/>
        <v>50.479014219404256</v>
      </c>
      <c r="S5595" s="1">
        <f t="shared" si="1319"/>
        <v>50.479015026539919</v>
      </c>
    </row>
    <row r="5596" spans="1:19">
      <c r="A5596" s="1">
        <v>5593</v>
      </c>
      <c r="B5596" s="1">
        <f t="shared" si="1320"/>
        <v>5.593</v>
      </c>
      <c r="C5596" s="1">
        <v>5.593</v>
      </c>
      <c r="D5596" s="1">
        <v>5.593</v>
      </c>
      <c r="E5596" s="1">
        <v>5.593</v>
      </c>
      <c r="F5596" s="1">
        <f t="shared" si="1306"/>
        <v>15.640824499999999</v>
      </c>
      <c r="G5596" s="1">
        <f t="shared" si="1307"/>
        <v>29.159710476166666</v>
      </c>
      <c r="H5596" s="1">
        <f t="shared" si="1308"/>
        <v>15.640824500000003</v>
      </c>
      <c r="I5596" s="1">
        <f t="shared" si="1309"/>
        <v>29.15971094224999</v>
      </c>
      <c r="J5596" s="1">
        <f t="shared" si="1310"/>
        <v>15.640824499999999</v>
      </c>
      <c r="K5596" s="1">
        <f t="shared" si="1311"/>
        <v>29.159710476166666</v>
      </c>
      <c r="L5596" s="1">
        <f t="shared" si="1312"/>
        <v>15.640824500000003</v>
      </c>
      <c r="M5596" s="1">
        <f t="shared" si="1313"/>
        <v>29.15971094224999</v>
      </c>
      <c r="N5596" s="1">
        <f t="shared" si="1314"/>
        <v>15.640824499999999</v>
      </c>
      <c r="O5596" s="1">
        <f t="shared" si="1315"/>
        <v>29.159710476166666</v>
      </c>
      <c r="P5596" s="1">
        <f t="shared" si="1316"/>
        <v>15.640824500000003</v>
      </c>
      <c r="Q5596" s="1">
        <f t="shared" si="1317"/>
        <v>29.15971094224999</v>
      </c>
      <c r="R5596" s="1">
        <f t="shared" si="1318"/>
        <v>50.506100078719122</v>
      </c>
      <c r="S5596" s="1">
        <f t="shared" si="1319"/>
        <v>50.506100885999125</v>
      </c>
    </row>
    <row r="5597" spans="1:19">
      <c r="A5597" s="1">
        <v>5594</v>
      </c>
      <c r="B5597" s="1">
        <f t="shared" si="1320"/>
        <v>5.5940000000000003</v>
      </c>
      <c r="C5597" s="1">
        <v>5.5940000000000003</v>
      </c>
      <c r="D5597" s="1">
        <v>5.5940000000000003</v>
      </c>
      <c r="E5597" s="1">
        <v>5.5940000000000003</v>
      </c>
      <c r="F5597" s="1">
        <f t="shared" si="1306"/>
        <v>15.646418000000002</v>
      </c>
      <c r="G5597" s="1">
        <f t="shared" si="1307"/>
        <v>29.17535409733334</v>
      </c>
      <c r="H5597" s="1">
        <f t="shared" si="1308"/>
        <v>15.646418000000004</v>
      </c>
      <c r="I5597" s="1">
        <f t="shared" si="1309"/>
        <v>29.175354563499997</v>
      </c>
      <c r="J5597" s="1">
        <f t="shared" si="1310"/>
        <v>15.646418000000002</v>
      </c>
      <c r="K5597" s="1">
        <f t="shared" si="1311"/>
        <v>29.17535409733334</v>
      </c>
      <c r="L5597" s="1">
        <f t="shared" si="1312"/>
        <v>15.646418000000004</v>
      </c>
      <c r="M5597" s="1">
        <f t="shared" si="1313"/>
        <v>29.175354563499997</v>
      </c>
      <c r="N5597" s="1">
        <f t="shared" si="1314"/>
        <v>15.646418000000002</v>
      </c>
      <c r="O5597" s="1">
        <f t="shared" si="1315"/>
        <v>29.17535409733334</v>
      </c>
      <c r="P5597" s="1">
        <f t="shared" si="1316"/>
        <v>15.646418000000004</v>
      </c>
      <c r="Q5597" s="1">
        <f t="shared" si="1317"/>
        <v>29.175354563499997</v>
      </c>
      <c r="R5597" s="1">
        <f t="shared" si="1318"/>
        <v>50.533195625394164</v>
      </c>
      <c r="S5597" s="1">
        <f t="shared" si="1319"/>
        <v>50.533196432818499</v>
      </c>
    </row>
    <row r="5598" spans="1:19">
      <c r="A5598" s="1">
        <v>5595</v>
      </c>
      <c r="B5598" s="1">
        <f t="shared" si="1320"/>
        <v>5.5949999999999998</v>
      </c>
      <c r="C5598" s="1">
        <v>5.5949999999999998</v>
      </c>
      <c r="D5598" s="1">
        <v>5.5949999999999998</v>
      </c>
      <c r="E5598" s="1">
        <v>5.5949999999999998</v>
      </c>
      <c r="F5598" s="1">
        <f t="shared" si="1306"/>
        <v>15.652012499999998</v>
      </c>
      <c r="G5598" s="1">
        <f t="shared" si="1307"/>
        <v>29.191003312499994</v>
      </c>
      <c r="H5598" s="1">
        <f t="shared" si="1308"/>
        <v>15.652012500000001</v>
      </c>
      <c r="I5598" s="1">
        <f t="shared" si="1309"/>
        <v>29.191003778749987</v>
      </c>
      <c r="J5598" s="1">
        <f t="shared" si="1310"/>
        <v>15.652012499999998</v>
      </c>
      <c r="K5598" s="1">
        <f t="shared" si="1311"/>
        <v>29.191003312499994</v>
      </c>
      <c r="L5598" s="1">
        <f t="shared" si="1312"/>
        <v>15.652012500000001</v>
      </c>
      <c r="M5598" s="1">
        <f t="shared" si="1313"/>
        <v>29.191003778749987</v>
      </c>
      <c r="N5598" s="1">
        <f t="shared" si="1314"/>
        <v>15.652012499999998</v>
      </c>
      <c r="O5598" s="1">
        <f t="shared" si="1315"/>
        <v>29.191003312499994</v>
      </c>
      <c r="P5598" s="1">
        <f t="shared" si="1316"/>
        <v>15.652012500000001</v>
      </c>
      <c r="Q5598" s="1">
        <f t="shared" si="1317"/>
        <v>29.191003778749987</v>
      </c>
      <c r="R5598" s="1">
        <f t="shared" si="1318"/>
        <v>50.560300861161387</v>
      </c>
      <c r="S5598" s="1">
        <f t="shared" si="1319"/>
        <v>50.560301668730062</v>
      </c>
    </row>
    <row r="5599" spans="1:19">
      <c r="A5599" s="1">
        <v>5596</v>
      </c>
      <c r="B5599" s="1">
        <f t="shared" si="1320"/>
        <v>5.5960000000000001</v>
      </c>
      <c r="C5599" s="1">
        <v>5.5960000000000001</v>
      </c>
      <c r="D5599" s="1">
        <v>5.5960000000000001</v>
      </c>
      <c r="E5599" s="1">
        <v>5.5960000000000001</v>
      </c>
      <c r="F5599" s="1">
        <f t="shared" si="1306"/>
        <v>15.657608</v>
      </c>
      <c r="G5599" s="1">
        <f t="shared" si="1307"/>
        <v>29.206658122666667</v>
      </c>
      <c r="H5599" s="1">
        <f t="shared" si="1308"/>
        <v>15.657608000000003</v>
      </c>
      <c r="I5599" s="1">
        <f t="shared" si="1309"/>
        <v>29.206658588999993</v>
      </c>
      <c r="J5599" s="1">
        <f t="shared" si="1310"/>
        <v>15.657608</v>
      </c>
      <c r="K5599" s="1">
        <f t="shared" si="1311"/>
        <v>29.206658122666667</v>
      </c>
      <c r="L5599" s="1">
        <f t="shared" si="1312"/>
        <v>15.657608000000003</v>
      </c>
      <c r="M5599" s="1">
        <f t="shared" si="1313"/>
        <v>29.206658588999993</v>
      </c>
      <c r="N5599" s="1">
        <f t="shared" si="1314"/>
        <v>15.657608</v>
      </c>
      <c r="O5599" s="1">
        <f t="shared" si="1315"/>
        <v>29.206658122666667</v>
      </c>
      <c r="P5599" s="1">
        <f t="shared" si="1316"/>
        <v>15.657608000000003</v>
      </c>
      <c r="Q5599" s="1">
        <f t="shared" si="1317"/>
        <v>29.206658588999993</v>
      </c>
      <c r="R5599" s="1">
        <f t="shared" si="1318"/>
        <v>50.58741578775291</v>
      </c>
      <c r="S5599" s="1">
        <f t="shared" si="1319"/>
        <v>50.587416595465925</v>
      </c>
    </row>
    <row r="5600" spans="1:19">
      <c r="A5600" s="1">
        <v>5597</v>
      </c>
      <c r="B5600" s="1">
        <f t="shared" si="1320"/>
        <v>5.5970000000000004</v>
      </c>
      <c r="C5600" s="1">
        <v>5.5970000000000004</v>
      </c>
      <c r="D5600" s="1">
        <v>5.5970000000000004</v>
      </c>
      <c r="E5600" s="1">
        <v>5.5970000000000004</v>
      </c>
      <c r="F5600" s="1">
        <f t="shared" si="1306"/>
        <v>15.663204500000003</v>
      </c>
      <c r="G5600" s="1">
        <f t="shared" si="1307"/>
        <v>29.222318528833341</v>
      </c>
      <c r="H5600" s="1">
        <f t="shared" si="1308"/>
        <v>15.663204500000004</v>
      </c>
      <c r="I5600" s="1">
        <f t="shared" si="1309"/>
        <v>29.222318995249999</v>
      </c>
      <c r="J5600" s="1">
        <f t="shared" si="1310"/>
        <v>15.663204500000003</v>
      </c>
      <c r="K5600" s="1">
        <f t="shared" si="1311"/>
        <v>29.222318528833341</v>
      </c>
      <c r="L5600" s="1">
        <f t="shared" si="1312"/>
        <v>15.663204500000004</v>
      </c>
      <c r="M5600" s="1">
        <f t="shared" si="1313"/>
        <v>29.222318995249999</v>
      </c>
      <c r="N5600" s="1">
        <f t="shared" si="1314"/>
        <v>15.663204500000003</v>
      </c>
      <c r="O5600" s="1">
        <f t="shared" si="1315"/>
        <v>29.222318528833341</v>
      </c>
      <c r="P5600" s="1">
        <f t="shared" si="1316"/>
        <v>15.663204500000004</v>
      </c>
      <c r="Q5600" s="1">
        <f t="shared" si="1317"/>
        <v>29.222318995249999</v>
      </c>
      <c r="R5600" s="1">
        <f t="shared" si="1318"/>
        <v>50.614540406900751</v>
      </c>
      <c r="S5600" s="1">
        <f t="shared" si="1319"/>
        <v>50.614541214758106</v>
      </c>
    </row>
    <row r="5601" spans="1:19">
      <c r="A5601" s="1">
        <v>5598</v>
      </c>
      <c r="B5601" s="1">
        <f t="shared" si="1320"/>
        <v>5.5979999999999999</v>
      </c>
      <c r="C5601" s="1">
        <v>5.5979999999999999</v>
      </c>
      <c r="D5601" s="1">
        <v>5.5979999999999999</v>
      </c>
      <c r="E5601" s="1">
        <v>5.5979999999999999</v>
      </c>
      <c r="F5601" s="1">
        <f t="shared" si="1306"/>
        <v>15.668801999999999</v>
      </c>
      <c r="G5601" s="1">
        <f t="shared" si="1307"/>
        <v>29.237984531999999</v>
      </c>
      <c r="H5601" s="1">
        <f t="shared" si="1308"/>
        <v>15.668802000000001</v>
      </c>
      <c r="I5601" s="1">
        <f t="shared" si="1309"/>
        <v>29.237984998499989</v>
      </c>
      <c r="J5601" s="1">
        <f t="shared" si="1310"/>
        <v>15.668801999999999</v>
      </c>
      <c r="K5601" s="1">
        <f t="shared" si="1311"/>
        <v>29.237984531999999</v>
      </c>
      <c r="L5601" s="1">
        <f t="shared" si="1312"/>
        <v>15.668802000000001</v>
      </c>
      <c r="M5601" s="1">
        <f t="shared" si="1313"/>
        <v>29.237984998499989</v>
      </c>
      <c r="N5601" s="1">
        <f t="shared" si="1314"/>
        <v>15.668801999999999</v>
      </c>
      <c r="O5601" s="1">
        <f t="shared" si="1315"/>
        <v>29.237984531999999</v>
      </c>
      <c r="P5601" s="1">
        <f t="shared" si="1316"/>
        <v>15.668802000000001</v>
      </c>
      <c r="Q5601" s="1">
        <f t="shared" si="1317"/>
        <v>29.237984998499989</v>
      </c>
      <c r="R5601" s="1">
        <f t="shared" si="1318"/>
        <v>50.641674720336944</v>
      </c>
      <c r="S5601" s="1">
        <f t="shared" si="1319"/>
        <v>50.641675528338624</v>
      </c>
    </row>
    <row r="5602" spans="1:19">
      <c r="A5602" s="1">
        <v>5599</v>
      </c>
      <c r="B5602" s="1">
        <f t="shared" si="1320"/>
        <v>5.5990000000000002</v>
      </c>
      <c r="C5602" s="1">
        <v>5.5990000000000002</v>
      </c>
      <c r="D5602" s="1">
        <v>5.5990000000000002</v>
      </c>
      <c r="E5602" s="1">
        <v>5.5990000000000002</v>
      </c>
      <c r="F5602" s="1">
        <f t="shared" si="1306"/>
        <v>15.674400500000001</v>
      </c>
      <c r="G5602" s="1">
        <f t="shared" si="1307"/>
        <v>29.253656133166665</v>
      </c>
      <c r="H5602" s="1">
        <f t="shared" si="1308"/>
        <v>15.674400500000003</v>
      </c>
      <c r="I5602" s="1">
        <f t="shared" si="1309"/>
        <v>29.253656599749995</v>
      </c>
      <c r="J5602" s="1">
        <f t="shared" si="1310"/>
        <v>15.674400500000001</v>
      </c>
      <c r="K5602" s="1">
        <f t="shared" si="1311"/>
        <v>29.253656133166665</v>
      </c>
      <c r="L5602" s="1">
        <f t="shared" si="1312"/>
        <v>15.674400500000003</v>
      </c>
      <c r="M5602" s="1">
        <f t="shared" si="1313"/>
        <v>29.253656599749995</v>
      </c>
      <c r="N5602" s="1">
        <f t="shared" si="1314"/>
        <v>15.674400500000001</v>
      </c>
      <c r="O5602" s="1">
        <f t="shared" si="1315"/>
        <v>29.253656133166665</v>
      </c>
      <c r="P5602" s="1">
        <f t="shared" si="1316"/>
        <v>15.674400500000003</v>
      </c>
      <c r="Q5602" s="1">
        <f t="shared" si="1317"/>
        <v>29.253656599749995</v>
      </c>
      <c r="R5602" s="1">
        <f t="shared" si="1318"/>
        <v>50.668818729793564</v>
      </c>
      <c r="S5602" s="1">
        <f t="shared" si="1319"/>
        <v>50.668819537939598</v>
      </c>
    </row>
    <row r="5603" spans="1:19">
      <c r="A5603" s="1">
        <v>5600</v>
      </c>
      <c r="B5603" s="1">
        <f t="shared" si="1320"/>
        <v>5.6</v>
      </c>
      <c r="C5603" s="1">
        <v>5.6</v>
      </c>
      <c r="D5603" s="1">
        <v>5.6</v>
      </c>
      <c r="E5603" s="1">
        <v>5.6</v>
      </c>
      <c r="F5603" s="1">
        <f t="shared" si="1306"/>
        <v>15.679999999999998</v>
      </c>
      <c r="G5603" s="1">
        <f t="shared" si="1307"/>
        <v>29.269333333333325</v>
      </c>
      <c r="H5603" s="1">
        <f t="shared" si="1308"/>
        <v>15.68</v>
      </c>
      <c r="I5603" s="1">
        <f t="shared" si="1309"/>
        <v>29.269333799999988</v>
      </c>
      <c r="J5603" s="1">
        <f t="shared" si="1310"/>
        <v>15.679999999999998</v>
      </c>
      <c r="K5603" s="1">
        <f t="shared" si="1311"/>
        <v>29.269333333333325</v>
      </c>
      <c r="L5603" s="1">
        <f t="shared" si="1312"/>
        <v>15.68</v>
      </c>
      <c r="M5603" s="1">
        <f t="shared" si="1313"/>
        <v>29.269333799999988</v>
      </c>
      <c r="N5603" s="1">
        <f t="shared" si="1314"/>
        <v>15.679999999999998</v>
      </c>
      <c r="O5603" s="1">
        <f t="shared" si="1315"/>
        <v>29.269333333333325</v>
      </c>
      <c r="P5603" s="1">
        <f t="shared" si="1316"/>
        <v>15.68</v>
      </c>
      <c r="Q5603" s="1">
        <f t="shared" si="1317"/>
        <v>29.269333799999988</v>
      </c>
      <c r="R5603" s="1">
        <f t="shared" si="1318"/>
        <v>50.695972437002645</v>
      </c>
      <c r="S5603" s="1">
        <f t="shared" si="1319"/>
        <v>50.695973245293018</v>
      </c>
    </row>
    <row r="5604" spans="1:19">
      <c r="A5604" s="1">
        <v>5601</v>
      </c>
      <c r="B5604" s="1">
        <f t="shared" si="1320"/>
        <v>5.601</v>
      </c>
      <c r="C5604" s="1">
        <v>5.601</v>
      </c>
      <c r="D5604" s="1">
        <v>5.601</v>
      </c>
      <c r="E5604" s="1">
        <v>5.601</v>
      </c>
      <c r="F5604" s="1">
        <f t="shared" si="1306"/>
        <v>15.6856005</v>
      </c>
      <c r="G5604" s="1">
        <f t="shared" si="1307"/>
        <v>29.285016133499997</v>
      </c>
      <c r="H5604" s="1">
        <f t="shared" si="1308"/>
        <v>15.685600500000001</v>
      </c>
      <c r="I5604" s="1">
        <f t="shared" si="1309"/>
        <v>29.285016600249993</v>
      </c>
      <c r="J5604" s="1">
        <f t="shared" si="1310"/>
        <v>15.6856005</v>
      </c>
      <c r="K5604" s="1">
        <f t="shared" si="1311"/>
        <v>29.285016133499997</v>
      </c>
      <c r="L5604" s="1">
        <f t="shared" si="1312"/>
        <v>15.685600500000001</v>
      </c>
      <c r="M5604" s="1">
        <f t="shared" si="1313"/>
        <v>29.285016600249993</v>
      </c>
      <c r="N5604" s="1">
        <f t="shared" si="1314"/>
        <v>15.6856005</v>
      </c>
      <c r="O5604" s="1">
        <f t="shared" si="1315"/>
        <v>29.285016133499997</v>
      </c>
      <c r="P5604" s="1">
        <f t="shared" si="1316"/>
        <v>15.685600500000001</v>
      </c>
      <c r="Q5604" s="1">
        <f t="shared" si="1317"/>
        <v>29.285016600249993</v>
      </c>
      <c r="R5604" s="1">
        <f t="shared" si="1318"/>
        <v>50.723135843696269</v>
      </c>
      <c r="S5604" s="1">
        <f t="shared" si="1319"/>
        <v>50.723136652130975</v>
      </c>
    </row>
    <row r="5605" spans="1:19">
      <c r="A5605" s="1">
        <v>5602</v>
      </c>
      <c r="B5605" s="1">
        <f t="shared" si="1320"/>
        <v>5.6020000000000003</v>
      </c>
      <c r="C5605" s="1">
        <v>5.6020000000000003</v>
      </c>
      <c r="D5605" s="1">
        <v>5.6020000000000003</v>
      </c>
      <c r="E5605" s="1">
        <v>5.6020000000000003</v>
      </c>
      <c r="F5605" s="1">
        <f t="shared" si="1306"/>
        <v>15.691202000000002</v>
      </c>
      <c r="G5605" s="1">
        <f t="shared" si="1307"/>
        <v>29.300704534666671</v>
      </c>
      <c r="H5605" s="1">
        <f t="shared" si="1308"/>
        <v>15.691202000000004</v>
      </c>
      <c r="I5605" s="1">
        <f t="shared" si="1309"/>
        <v>29.300705001499999</v>
      </c>
      <c r="J5605" s="1">
        <f t="shared" si="1310"/>
        <v>15.691202000000002</v>
      </c>
      <c r="K5605" s="1">
        <f t="shared" si="1311"/>
        <v>29.300704534666671</v>
      </c>
      <c r="L5605" s="1">
        <f t="shared" si="1312"/>
        <v>15.691202000000004</v>
      </c>
      <c r="M5605" s="1">
        <f t="shared" si="1313"/>
        <v>29.300705001499999</v>
      </c>
      <c r="N5605" s="1">
        <f t="shared" si="1314"/>
        <v>15.691202000000002</v>
      </c>
      <c r="O5605" s="1">
        <f t="shared" si="1315"/>
        <v>29.300704534666671</v>
      </c>
      <c r="P5605" s="1">
        <f t="shared" si="1316"/>
        <v>15.691202000000004</v>
      </c>
      <c r="Q5605" s="1">
        <f t="shared" si="1317"/>
        <v>29.300705001499999</v>
      </c>
      <c r="R5605" s="1">
        <f t="shared" si="1318"/>
        <v>50.75030895160647</v>
      </c>
      <c r="S5605" s="1">
        <f t="shared" si="1319"/>
        <v>50.750309760185516</v>
      </c>
    </row>
    <row r="5606" spans="1:19">
      <c r="A5606" s="1">
        <v>5603</v>
      </c>
      <c r="B5606" s="1">
        <f t="shared" si="1320"/>
        <v>5.6029999999999998</v>
      </c>
      <c r="C5606" s="1">
        <v>5.6029999999999998</v>
      </c>
      <c r="D5606" s="1">
        <v>5.6029999999999998</v>
      </c>
      <c r="E5606" s="1">
        <v>5.6029999999999998</v>
      </c>
      <c r="F5606" s="1">
        <f t="shared" si="1306"/>
        <v>15.696804499999999</v>
      </c>
      <c r="G5606" s="1">
        <f t="shared" si="1307"/>
        <v>29.316398537833329</v>
      </c>
      <c r="H5606" s="1">
        <f t="shared" si="1308"/>
        <v>15.696804500000001</v>
      </c>
      <c r="I5606" s="1">
        <f t="shared" si="1309"/>
        <v>29.316399004749989</v>
      </c>
      <c r="J5606" s="1">
        <f t="shared" si="1310"/>
        <v>15.696804499999999</v>
      </c>
      <c r="K5606" s="1">
        <f t="shared" si="1311"/>
        <v>29.316398537833329</v>
      </c>
      <c r="L5606" s="1">
        <f t="shared" si="1312"/>
        <v>15.696804500000001</v>
      </c>
      <c r="M5606" s="1">
        <f t="shared" si="1313"/>
        <v>29.316399004749989</v>
      </c>
      <c r="N5606" s="1">
        <f t="shared" si="1314"/>
        <v>15.696804499999999</v>
      </c>
      <c r="O5606" s="1">
        <f t="shared" si="1315"/>
        <v>29.316398537833329</v>
      </c>
      <c r="P5606" s="1">
        <f t="shared" si="1316"/>
        <v>15.696804500000001</v>
      </c>
      <c r="Q5606" s="1">
        <f t="shared" si="1317"/>
        <v>29.316399004749989</v>
      </c>
      <c r="R5606" s="1">
        <f t="shared" si="1318"/>
        <v>50.777491762465267</v>
      </c>
      <c r="S5606" s="1">
        <f t="shared" si="1319"/>
        <v>50.777492571188645</v>
      </c>
    </row>
    <row r="5607" spans="1:19">
      <c r="A5607" s="1">
        <v>5604</v>
      </c>
      <c r="B5607" s="1">
        <f t="shared" si="1320"/>
        <v>5.6040000000000001</v>
      </c>
      <c r="C5607" s="1">
        <v>5.6040000000000001</v>
      </c>
      <c r="D5607" s="1">
        <v>5.6040000000000001</v>
      </c>
      <c r="E5607" s="1">
        <v>5.6040000000000001</v>
      </c>
      <c r="F5607" s="1">
        <f t="shared" si="1306"/>
        <v>15.702408</v>
      </c>
      <c r="G5607" s="1">
        <f t="shared" si="1307"/>
        <v>29.332098144</v>
      </c>
      <c r="H5607" s="1">
        <f t="shared" si="1308"/>
        <v>15.702408000000002</v>
      </c>
      <c r="I5607" s="1">
        <f t="shared" si="1309"/>
        <v>29.332098610999996</v>
      </c>
      <c r="J5607" s="1">
        <f t="shared" si="1310"/>
        <v>15.702408</v>
      </c>
      <c r="K5607" s="1">
        <f t="shared" si="1311"/>
        <v>29.332098144</v>
      </c>
      <c r="L5607" s="1">
        <f t="shared" si="1312"/>
        <v>15.702408000000002</v>
      </c>
      <c r="M5607" s="1">
        <f t="shared" si="1313"/>
        <v>29.332098610999996</v>
      </c>
      <c r="N5607" s="1">
        <f t="shared" si="1314"/>
        <v>15.702408</v>
      </c>
      <c r="O5607" s="1">
        <f t="shared" si="1315"/>
        <v>29.332098144</v>
      </c>
      <c r="P5607" s="1">
        <f t="shared" si="1316"/>
        <v>15.702408000000002</v>
      </c>
      <c r="Q5607" s="1">
        <f t="shared" si="1317"/>
        <v>29.332098610999996</v>
      </c>
      <c r="R5607" s="1">
        <f t="shared" si="1318"/>
        <v>50.804684278004764</v>
      </c>
      <c r="S5607" s="1">
        <f t="shared" si="1319"/>
        <v>50.804685086872482</v>
      </c>
    </row>
    <row r="5608" spans="1:19">
      <c r="A5608" s="1">
        <v>5605</v>
      </c>
      <c r="B5608" s="1">
        <f t="shared" si="1320"/>
        <v>5.6050000000000004</v>
      </c>
      <c r="C5608" s="1">
        <v>5.6050000000000004</v>
      </c>
      <c r="D5608" s="1">
        <v>5.6050000000000004</v>
      </c>
      <c r="E5608" s="1">
        <v>5.6050000000000004</v>
      </c>
      <c r="F5608" s="1">
        <f t="shared" si="1306"/>
        <v>15.708012500000002</v>
      </c>
      <c r="G5608" s="1">
        <f t="shared" si="1307"/>
        <v>29.347803354166672</v>
      </c>
      <c r="H5608" s="1">
        <f t="shared" si="1308"/>
        <v>15.708012500000004</v>
      </c>
      <c r="I5608" s="1">
        <f t="shared" si="1309"/>
        <v>29.34780382125</v>
      </c>
      <c r="J5608" s="1">
        <f t="shared" si="1310"/>
        <v>15.708012500000002</v>
      </c>
      <c r="K5608" s="1">
        <f t="shared" si="1311"/>
        <v>29.347803354166672</v>
      </c>
      <c r="L5608" s="1">
        <f t="shared" si="1312"/>
        <v>15.708012500000004</v>
      </c>
      <c r="M5608" s="1">
        <f t="shared" si="1313"/>
        <v>29.34780382125</v>
      </c>
      <c r="N5608" s="1">
        <f t="shared" si="1314"/>
        <v>15.708012500000002</v>
      </c>
      <c r="O5608" s="1">
        <f t="shared" si="1315"/>
        <v>29.347803354166672</v>
      </c>
      <c r="P5608" s="1">
        <f t="shared" si="1316"/>
        <v>15.708012500000004</v>
      </c>
      <c r="Q5608" s="1">
        <f t="shared" si="1317"/>
        <v>29.34780382125</v>
      </c>
      <c r="R5608" s="1">
        <f t="shared" si="1318"/>
        <v>50.831886499956987</v>
      </c>
      <c r="S5608" s="1">
        <f t="shared" si="1319"/>
        <v>50.831887308969051</v>
      </c>
    </row>
    <row r="5609" spans="1:19">
      <c r="A5609" s="1">
        <v>5606</v>
      </c>
      <c r="B5609" s="1">
        <f t="shared" si="1320"/>
        <v>5.6059999999999999</v>
      </c>
      <c r="C5609" s="1">
        <v>5.6059999999999999</v>
      </c>
      <c r="D5609" s="1">
        <v>5.6059999999999999</v>
      </c>
      <c r="E5609" s="1">
        <v>5.6059999999999999</v>
      </c>
      <c r="F5609" s="1">
        <f t="shared" si="1306"/>
        <v>15.713617999999999</v>
      </c>
      <c r="G5609" s="1">
        <f t="shared" si="1307"/>
        <v>29.363514169333328</v>
      </c>
      <c r="H5609" s="1">
        <f t="shared" si="1308"/>
        <v>15.713618</v>
      </c>
      <c r="I5609" s="1">
        <f t="shared" si="1309"/>
        <v>29.363514636499993</v>
      </c>
      <c r="J5609" s="1">
        <f t="shared" si="1310"/>
        <v>15.713617999999999</v>
      </c>
      <c r="K5609" s="1">
        <f t="shared" si="1311"/>
        <v>29.363514169333328</v>
      </c>
      <c r="L5609" s="1">
        <f t="shared" si="1312"/>
        <v>15.713618</v>
      </c>
      <c r="M5609" s="1">
        <f t="shared" si="1313"/>
        <v>29.363514636499993</v>
      </c>
      <c r="N5609" s="1">
        <f t="shared" si="1314"/>
        <v>15.713617999999999</v>
      </c>
      <c r="O5609" s="1">
        <f t="shared" si="1315"/>
        <v>29.363514169333328</v>
      </c>
      <c r="P5609" s="1">
        <f t="shared" si="1316"/>
        <v>15.713618</v>
      </c>
      <c r="Q5609" s="1">
        <f t="shared" si="1317"/>
        <v>29.363514636499993</v>
      </c>
      <c r="R5609" s="1">
        <f t="shared" si="1318"/>
        <v>50.859098430053962</v>
      </c>
      <c r="S5609" s="1">
        <f t="shared" si="1319"/>
        <v>50.859099239210359</v>
      </c>
    </row>
    <row r="5610" spans="1:19">
      <c r="A5610" s="1">
        <v>5607</v>
      </c>
      <c r="B5610" s="1">
        <f t="shared" si="1320"/>
        <v>5.6070000000000002</v>
      </c>
      <c r="C5610" s="1">
        <v>5.6070000000000002</v>
      </c>
      <c r="D5610" s="1">
        <v>5.6070000000000002</v>
      </c>
      <c r="E5610" s="1">
        <v>5.6070000000000002</v>
      </c>
      <c r="F5610" s="1">
        <f t="shared" si="1306"/>
        <v>15.719224500000001</v>
      </c>
      <c r="G5610" s="1">
        <f t="shared" si="1307"/>
        <v>29.379230590500004</v>
      </c>
      <c r="H5610" s="1">
        <f t="shared" si="1308"/>
        <v>15.719224500000003</v>
      </c>
      <c r="I5610" s="1">
        <f t="shared" si="1309"/>
        <v>29.379231057749998</v>
      </c>
      <c r="J5610" s="1">
        <f t="shared" si="1310"/>
        <v>15.719224500000001</v>
      </c>
      <c r="K5610" s="1">
        <f t="shared" si="1311"/>
        <v>29.379230590500004</v>
      </c>
      <c r="L5610" s="1">
        <f t="shared" si="1312"/>
        <v>15.719224500000003</v>
      </c>
      <c r="M5610" s="1">
        <f t="shared" si="1313"/>
        <v>29.379231057749998</v>
      </c>
      <c r="N5610" s="1">
        <f t="shared" si="1314"/>
        <v>15.719224500000001</v>
      </c>
      <c r="O5610" s="1">
        <f t="shared" si="1315"/>
        <v>29.379230590500004</v>
      </c>
      <c r="P5610" s="1">
        <f t="shared" si="1316"/>
        <v>15.719224500000003</v>
      </c>
      <c r="Q5610" s="1">
        <f t="shared" si="1317"/>
        <v>29.379231057749998</v>
      </c>
      <c r="R5610" s="1">
        <f t="shared" si="1318"/>
        <v>50.8863200700278</v>
      </c>
      <c r="S5610" s="1">
        <f t="shared" si="1319"/>
        <v>50.886320879328522</v>
      </c>
    </row>
    <row r="5611" spans="1:19">
      <c r="A5611" s="1">
        <v>5608</v>
      </c>
      <c r="B5611" s="1">
        <f t="shared" si="1320"/>
        <v>5.6079999999999997</v>
      </c>
      <c r="C5611" s="1">
        <v>5.6079999999999997</v>
      </c>
      <c r="D5611" s="1">
        <v>5.6079999999999997</v>
      </c>
      <c r="E5611" s="1">
        <v>5.6079999999999997</v>
      </c>
      <c r="F5611" s="1">
        <f t="shared" si="1306"/>
        <v>15.724831999999997</v>
      </c>
      <c r="G5611" s="1">
        <f t="shared" si="1307"/>
        <v>29.394952618666657</v>
      </c>
      <c r="H5611" s="1">
        <f t="shared" si="1308"/>
        <v>15.724831999999999</v>
      </c>
      <c r="I5611" s="1">
        <f t="shared" si="1309"/>
        <v>29.39495308599999</v>
      </c>
      <c r="J5611" s="1">
        <f t="shared" si="1310"/>
        <v>15.724831999999997</v>
      </c>
      <c r="K5611" s="1">
        <f t="shared" si="1311"/>
        <v>29.394952618666657</v>
      </c>
      <c r="L5611" s="1">
        <f t="shared" si="1312"/>
        <v>15.724831999999999</v>
      </c>
      <c r="M5611" s="1">
        <f t="shared" si="1313"/>
        <v>29.39495308599999</v>
      </c>
      <c r="N5611" s="1">
        <f t="shared" si="1314"/>
        <v>15.724831999999997</v>
      </c>
      <c r="O5611" s="1">
        <f t="shared" si="1315"/>
        <v>29.394952618666657</v>
      </c>
      <c r="P5611" s="1">
        <f t="shared" si="1316"/>
        <v>15.724831999999999</v>
      </c>
      <c r="Q5611" s="1">
        <f t="shared" si="1317"/>
        <v>29.39495308599999</v>
      </c>
      <c r="R5611" s="1">
        <f t="shared" si="1318"/>
        <v>50.913551421610464</v>
      </c>
      <c r="S5611" s="1">
        <f t="shared" si="1319"/>
        <v>50.913552231055547</v>
      </c>
    </row>
    <row r="5612" spans="1:19">
      <c r="A5612" s="1">
        <v>5609</v>
      </c>
      <c r="B5612" s="1">
        <f t="shared" si="1320"/>
        <v>5.609</v>
      </c>
      <c r="C5612" s="1">
        <v>5.609</v>
      </c>
      <c r="D5612" s="1">
        <v>5.609</v>
      </c>
      <c r="E5612" s="1">
        <v>5.609</v>
      </c>
      <c r="F5612" s="1">
        <f t="shared" ref="F5612:F5675" si="1321">0.5*POWER(B5612,2)</f>
        <v>15.7304405</v>
      </c>
      <c r="G5612" s="1">
        <f t="shared" ref="G5612:G5675" si="1322">(1/6) * POWER(B5612, 3)</f>
        <v>29.410680254833331</v>
      </c>
      <c r="H5612" s="1">
        <f t="shared" ref="H5612:H5675" si="1323">H5611+(0.5*(B5612-B5611)*(C5612+C5611))</f>
        <v>15.7304405</v>
      </c>
      <c r="I5612" s="1">
        <f t="shared" ref="I5612:I5675" si="1324">I5611+(0.5*(B5612-B5611)*(H5612+H5611))</f>
        <v>29.410680722249996</v>
      </c>
      <c r="J5612" s="1">
        <f t="shared" ref="J5612:J5675" si="1325">0.5*POWER(B5612,2)</f>
        <v>15.7304405</v>
      </c>
      <c r="K5612" s="1">
        <f t="shared" ref="K5612:K5675" si="1326">(1/6) * POWER(B5612, 3)</f>
        <v>29.410680254833331</v>
      </c>
      <c r="L5612" s="1">
        <f t="shared" ref="L5612:L5675" si="1327">L5611+(0.5*(B5612-B5611)*(D5612+D5611))</f>
        <v>15.7304405</v>
      </c>
      <c r="M5612" s="1">
        <f t="shared" ref="M5612:M5675" si="1328">M5611+(0.5*(B5612-B5611)*(L5612+L5611))</f>
        <v>29.410680722249996</v>
      </c>
      <c r="N5612" s="1">
        <f t="shared" ref="N5612:N5675" si="1329">0.5*POWER(B5612,2)</f>
        <v>15.7304405</v>
      </c>
      <c r="O5612" s="1">
        <f t="shared" ref="O5612:O5675" si="1330">(1/6) * POWER(B5612, 3)</f>
        <v>29.410680254833331</v>
      </c>
      <c r="P5612" s="1">
        <f t="shared" ref="P5612:P5675" si="1331">P5611+(0.5*(B5612-B5611)*(E5612+E5611))</f>
        <v>15.7304405</v>
      </c>
      <c r="Q5612" s="1">
        <f t="shared" ref="Q5612:Q5675" si="1332">Q5611+(0.5*(B5612-B5611)*(P5612+P5611))</f>
        <v>29.410680722249996</v>
      </c>
      <c r="R5612" s="1">
        <f t="shared" ref="R5612:R5675" si="1333">SQRT(POWER(G5612, 2) + POWER(K5612, 2) + POWER(O5612, 2))</f>
        <v>50.940792486534107</v>
      </c>
      <c r="S5612" s="1">
        <f t="shared" ref="S5612:S5675" si="1334">SQRT(POWER(I5612, 2) + POWER(M5612,2) + POWER(Q5612, 2))</f>
        <v>50.940793296123516</v>
      </c>
    </row>
    <row r="5613" spans="1:19">
      <c r="A5613" s="1">
        <v>5610</v>
      </c>
      <c r="B5613" s="1">
        <f t="shared" si="1320"/>
        <v>5.61</v>
      </c>
      <c r="C5613" s="1">
        <v>5.61</v>
      </c>
      <c r="D5613" s="1">
        <v>5.61</v>
      </c>
      <c r="E5613" s="1">
        <v>5.61</v>
      </c>
      <c r="F5613" s="1">
        <f t="shared" si="1321"/>
        <v>15.736050000000002</v>
      </c>
      <c r="G5613" s="1">
        <f t="shared" si="1322"/>
        <v>29.426413500000002</v>
      </c>
      <c r="H5613" s="1">
        <f t="shared" si="1323"/>
        <v>15.736050000000002</v>
      </c>
      <c r="I5613" s="1">
        <f t="shared" si="1324"/>
        <v>29.4264139675</v>
      </c>
      <c r="J5613" s="1">
        <f t="shared" si="1325"/>
        <v>15.736050000000002</v>
      </c>
      <c r="K5613" s="1">
        <f t="shared" si="1326"/>
        <v>29.426413500000002</v>
      </c>
      <c r="L5613" s="1">
        <f t="shared" si="1327"/>
        <v>15.736050000000002</v>
      </c>
      <c r="M5613" s="1">
        <f t="shared" si="1328"/>
        <v>29.4264139675</v>
      </c>
      <c r="N5613" s="1">
        <f t="shared" si="1329"/>
        <v>15.736050000000002</v>
      </c>
      <c r="O5613" s="1">
        <f t="shared" si="1330"/>
        <v>29.426413500000002</v>
      </c>
      <c r="P5613" s="1">
        <f t="shared" si="1331"/>
        <v>15.736050000000002</v>
      </c>
      <c r="Q5613" s="1">
        <f t="shared" si="1332"/>
        <v>29.4264139675</v>
      </c>
      <c r="R5613" s="1">
        <f t="shared" si="1333"/>
        <v>50.968043266530721</v>
      </c>
      <c r="S5613" s="1">
        <f t="shared" si="1334"/>
        <v>50.968044076264462</v>
      </c>
    </row>
    <row r="5614" spans="1:19">
      <c r="A5614" s="1">
        <v>5611</v>
      </c>
      <c r="B5614" s="1">
        <f t="shared" si="1320"/>
        <v>5.6109999999999998</v>
      </c>
      <c r="C5614" s="1">
        <v>5.6109999999999998</v>
      </c>
      <c r="D5614" s="1">
        <v>5.6109999999999998</v>
      </c>
      <c r="E5614" s="1">
        <v>5.6109999999999998</v>
      </c>
      <c r="F5614" s="1">
        <f t="shared" si="1321"/>
        <v>15.741660499999998</v>
      </c>
      <c r="G5614" s="1">
        <f t="shared" si="1322"/>
        <v>29.442152355166659</v>
      </c>
      <c r="H5614" s="1">
        <f t="shared" si="1323"/>
        <v>15.7416605</v>
      </c>
      <c r="I5614" s="1">
        <f t="shared" si="1324"/>
        <v>29.442152822749993</v>
      </c>
      <c r="J5614" s="1">
        <f t="shared" si="1325"/>
        <v>15.741660499999998</v>
      </c>
      <c r="K5614" s="1">
        <f t="shared" si="1326"/>
        <v>29.442152355166659</v>
      </c>
      <c r="L5614" s="1">
        <f t="shared" si="1327"/>
        <v>15.7416605</v>
      </c>
      <c r="M5614" s="1">
        <f t="shared" si="1328"/>
        <v>29.442152822749993</v>
      </c>
      <c r="N5614" s="1">
        <f t="shared" si="1329"/>
        <v>15.741660499999998</v>
      </c>
      <c r="O5614" s="1">
        <f t="shared" si="1330"/>
        <v>29.442152355166659</v>
      </c>
      <c r="P5614" s="1">
        <f t="shared" si="1331"/>
        <v>15.7416605</v>
      </c>
      <c r="Q5614" s="1">
        <f t="shared" si="1332"/>
        <v>29.442152822749993</v>
      </c>
      <c r="R5614" s="1">
        <f t="shared" si="1333"/>
        <v>50.995303763332338</v>
      </c>
      <c r="S5614" s="1">
        <f t="shared" si="1334"/>
        <v>50.995304573210426</v>
      </c>
    </row>
    <row r="5615" spans="1:19">
      <c r="A5615" s="1">
        <v>5612</v>
      </c>
      <c r="B5615" s="1">
        <f t="shared" si="1320"/>
        <v>5.6120000000000001</v>
      </c>
      <c r="C5615" s="1">
        <v>5.6120000000000001</v>
      </c>
      <c r="D5615" s="1">
        <v>5.6120000000000001</v>
      </c>
      <c r="E5615" s="1">
        <v>5.6120000000000001</v>
      </c>
      <c r="F5615" s="1">
        <f t="shared" si="1321"/>
        <v>15.747272000000001</v>
      </c>
      <c r="G5615" s="1">
        <f t="shared" si="1322"/>
        <v>29.457896821333335</v>
      </c>
      <c r="H5615" s="1">
        <f t="shared" si="1323"/>
        <v>15.747272000000002</v>
      </c>
      <c r="I5615" s="1">
        <f t="shared" si="1324"/>
        <v>29.457897288999998</v>
      </c>
      <c r="J5615" s="1">
        <f t="shared" si="1325"/>
        <v>15.747272000000001</v>
      </c>
      <c r="K5615" s="1">
        <f t="shared" si="1326"/>
        <v>29.457896821333335</v>
      </c>
      <c r="L5615" s="1">
        <f t="shared" si="1327"/>
        <v>15.747272000000002</v>
      </c>
      <c r="M5615" s="1">
        <f t="shared" si="1328"/>
        <v>29.457897288999998</v>
      </c>
      <c r="N5615" s="1">
        <f t="shared" si="1329"/>
        <v>15.747272000000001</v>
      </c>
      <c r="O5615" s="1">
        <f t="shared" si="1330"/>
        <v>29.457896821333335</v>
      </c>
      <c r="P5615" s="1">
        <f t="shared" si="1331"/>
        <v>15.747272000000002</v>
      </c>
      <c r="Q5615" s="1">
        <f t="shared" si="1332"/>
        <v>29.457897288999998</v>
      </c>
      <c r="R5615" s="1">
        <f t="shared" si="1333"/>
        <v>51.022573978671069</v>
      </c>
      <c r="S5615" s="1">
        <f t="shared" si="1334"/>
        <v>51.02257478869349</v>
      </c>
    </row>
    <row r="5616" spans="1:19">
      <c r="A5616" s="1">
        <v>5613</v>
      </c>
      <c r="B5616" s="1">
        <f t="shared" ref="B5616:B5679" si="1335">A5616/1000</f>
        <v>5.6130000000000004</v>
      </c>
      <c r="C5616" s="1">
        <v>5.6130000000000004</v>
      </c>
      <c r="D5616" s="1">
        <v>5.6130000000000004</v>
      </c>
      <c r="E5616" s="1">
        <v>5.6130000000000004</v>
      </c>
      <c r="F5616" s="1">
        <f t="shared" si="1321"/>
        <v>15.752884500000002</v>
      </c>
      <c r="G5616" s="1">
        <f t="shared" si="1322"/>
        <v>29.473646899500004</v>
      </c>
      <c r="H5616" s="1">
        <f t="shared" si="1323"/>
        <v>15.752884500000004</v>
      </c>
      <c r="I5616" s="1">
        <f t="shared" si="1324"/>
        <v>29.473647367250003</v>
      </c>
      <c r="J5616" s="1">
        <f t="shared" si="1325"/>
        <v>15.752884500000002</v>
      </c>
      <c r="K5616" s="1">
        <f t="shared" si="1326"/>
        <v>29.473646899500004</v>
      </c>
      <c r="L5616" s="1">
        <f t="shared" si="1327"/>
        <v>15.752884500000004</v>
      </c>
      <c r="M5616" s="1">
        <f t="shared" si="1328"/>
        <v>29.473647367250003</v>
      </c>
      <c r="N5616" s="1">
        <f t="shared" si="1329"/>
        <v>15.752884500000002</v>
      </c>
      <c r="O5616" s="1">
        <f t="shared" si="1330"/>
        <v>29.473646899500004</v>
      </c>
      <c r="P5616" s="1">
        <f t="shared" si="1331"/>
        <v>15.752884500000004</v>
      </c>
      <c r="Q5616" s="1">
        <f t="shared" si="1332"/>
        <v>29.473647367250003</v>
      </c>
      <c r="R5616" s="1">
        <f t="shared" si="1333"/>
        <v>51.049853914278913</v>
      </c>
      <c r="S5616" s="1">
        <f t="shared" si="1334"/>
        <v>51.04985472444568</v>
      </c>
    </row>
    <row r="5617" spans="1:19">
      <c r="A5617" s="1">
        <v>5614</v>
      </c>
      <c r="B5617" s="1">
        <f t="shared" si="1335"/>
        <v>5.6139999999999999</v>
      </c>
      <c r="C5617" s="1">
        <v>5.6139999999999999</v>
      </c>
      <c r="D5617" s="1">
        <v>5.6139999999999999</v>
      </c>
      <c r="E5617" s="1">
        <v>5.6139999999999999</v>
      </c>
      <c r="F5617" s="1">
        <f t="shared" si="1321"/>
        <v>15.758497999999999</v>
      </c>
      <c r="G5617" s="1">
        <f t="shared" si="1322"/>
        <v>29.489402590666664</v>
      </c>
      <c r="H5617" s="1">
        <f t="shared" si="1323"/>
        <v>15.758498000000001</v>
      </c>
      <c r="I5617" s="1">
        <f t="shared" si="1324"/>
        <v>29.489403058499995</v>
      </c>
      <c r="J5617" s="1">
        <f t="shared" si="1325"/>
        <v>15.758497999999999</v>
      </c>
      <c r="K5617" s="1">
        <f t="shared" si="1326"/>
        <v>29.489402590666664</v>
      </c>
      <c r="L5617" s="1">
        <f t="shared" si="1327"/>
        <v>15.758498000000001</v>
      </c>
      <c r="M5617" s="1">
        <f t="shared" si="1328"/>
        <v>29.489403058499995</v>
      </c>
      <c r="N5617" s="1">
        <f t="shared" si="1329"/>
        <v>15.758497999999999</v>
      </c>
      <c r="O5617" s="1">
        <f t="shared" si="1330"/>
        <v>29.489402590666664</v>
      </c>
      <c r="P5617" s="1">
        <f t="shared" si="1331"/>
        <v>15.758498000000001</v>
      </c>
      <c r="Q5617" s="1">
        <f t="shared" si="1332"/>
        <v>29.489403058499995</v>
      </c>
      <c r="R5617" s="1">
        <f t="shared" si="1333"/>
        <v>51.077143571887937</v>
      </c>
      <c r="S5617" s="1">
        <f t="shared" si="1334"/>
        <v>51.077144382199037</v>
      </c>
    </row>
    <row r="5618" spans="1:19">
      <c r="A5618" s="1">
        <v>5615</v>
      </c>
      <c r="B5618" s="1">
        <f t="shared" si="1335"/>
        <v>5.6150000000000002</v>
      </c>
      <c r="C5618" s="1">
        <v>5.6150000000000002</v>
      </c>
      <c r="D5618" s="1">
        <v>5.6150000000000002</v>
      </c>
      <c r="E5618" s="1">
        <v>5.6150000000000002</v>
      </c>
      <c r="F5618" s="1">
        <f t="shared" si="1321"/>
        <v>15.764112500000001</v>
      </c>
      <c r="G5618" s="1">
        <f t="shared" si="1322"/>
        <v>29.505163895833338</v>
      </c>
      <c r="H5618" s="1">
        <f t="shared" si="1323"/>
        <v>15.764112500000003</v>
      </c>
      <c r="I5618" s="1">
        <f t="shared" si="1324"/>
        <v>29.505164363750001</v>
      </c>
      <c r="J5618" s="1">
        <f t="shared" si="1325"/>
        <v>15.764112500000001</v>
      </c>
      <c r="K5618" s="1">
        <f t="shared" si="1326"/>
        <v>29.505163895833338</v>
      </c>
      <c r="L5618" s="1">
        <f t="shared" si="1327"/>
        <v>15.764112500000003</v>
      </c>
      <c r="M5618" s="1">
        <f t="shared" si="1328"/>
        <v>29.505164363750001</v>
      </c>
      <c r="N5618" s="1">
        <f t="shared" si="1329"/>
        <v>15.764112500000001</v>
      </c>
      <c r="O5618" s="1">
        <f t="shared" si="1330"/>
        <v>29.505163895833338</v>
      </c>
      <c r="P5618" s="1">
        <f t="shared" si="1331"/>
        <v>15.764112500000003</v>
      </c>
      <c r="Q5618" s="1">
        <f t="shared" si="1332"/>
        <v>29.505164363750001</v>
      </c>
      <c r="R5618" s="1">
        <f t="shared" si="1333"/>
        <v>51.104442953230212</v>
      </c>
      <c r="S5618" s="1">
        <f t="shared" si="1334"/>
        <v>51.104443763685651</v>
      </c>
    </row>
    <row r="5619" spans="1:19">
      <c r="A5619" s="1">
        <v>5616</v>
      </c>
      <c r="B5619" s="1">
        <f t="shared" si="1335"/>
        <v>5.6159999999999997</v>
      </c>
      <c r="C5619" s="1">
        <v>5.6159999999999997</v>
      </c>
      <c r="D5619" s="1">
        <v>5.6159999999999997</v>
      </c>
      <c r="E5619" s="1">
        <v>5.6159999999999997</v>
      </c>
      <c r="F5619" s="1">
        <f t="shared" si="1321"/>
        <v>15.769727999999999</v>
      </c>
      <c r="G5619" s="1">
        <f t="shared" si="1322"/>
        <v>29.520930815999993</v>
      </c>
      <c r="H5619" s="1">
        <f t="shared" si="1323"/>
        <v>15.769728000000001</v>
      </c>
      <c r="I5619" s="1">
        <f t="shared" si="1324"/>
        <v>29.520931283999992</v>
      </c>
      <c r="J5619" s="1">
        <f t="shared" si="1325"/>
        <v>15.769727999999999</v>
      </c>
      <c r="K5619" s="1">
        <f t="shared" si="1326"/>
        <v>29.520930815999993</v>
      </c>
      <c r="L5619" s="1">
        <f t="shared" si="1327"/>
        <v>15.769728000000001</v>
      </c>
      <c r="M5619" s="1">
        <f t="shared" si="1328"/>
        <v>29.520931283999992</v>
      </c>
      <c r="N5619" s="1">
        <f t="shared" si="1329"/>
        <v>15.769727999999999</v>
      </c>
      <c r="O5619" s="1">
        <f t="shared" si="1330"/>
        <v>29.520930815999993</v>
      </c>
      <c r="P5619" s="1">
        <f t="shared" si="1331"/>
        <v>15.769728000000001</v>
      </c>
      <c r="Q5619" s="1">
        <f t="shared" si="1332"/>
        <v>29.520931283999992</v>
      </c>
      <c r="R5619" s="1">
        <f t="shared" si="1333"/>
        <v>51.131752060037748</v>
      </c>
      <c r="S5619" s="1">
        <f t="shared" si="1334"/>
        <v>51.13175287063752</v>
      </c>
    </row>
    <row r="5620" spans="1:19">
      <c r="A5620" s="1">
        <v>5617</v>
      </c>
      <c r="B5620" s="1">
        <f t="shared" si="1335"/>
        <v>5.617</v>
      </c>
      <c r="C5620" s="1">
        <v>5.617</v>
      </c>
      <c r="D5620" s="1">
        <v>5.617</v>
      </c>
      <c r="E5620" s="1">
        <v>5.617</v>
      </c>
      <c r="F5620" s="1">
        <f t="shared" si="1321"/>
        <v>15.775344499999999</v>
      </c>
      <c r="G5620" s="1">
        <f t="shared" si="1322"/>
        <v>29.536703352166661</v>
      </c>
      <c r="H5620" s="1">
        <f t="shared" si="1323"/>
        <v>15.775344500000003</v>
      </c>
      <c r="I5620" s="1">
        <f t="shared" si="1324"/>
        <v>29.536703820249997</v>
      </c>
      <c r="J5620" s="1">
        <f t="shared" si="1325"/>
        <v>15.775344499999999</v>
      </c>
      <c r="K5620" s="1">
        <f t="shared" si="1326"/>
        <v>29.536703352166661</v>
      </c>
      <c r="L5620" s="1">
        <f t="shared" si="1327"/>
        <v>15.775344500000003</v>
      </c>
      <c r="M5620" s="1">
        <f t="shared" si="1328"/>
        <v>29.536703820249997</v>
      </c>
      <c r="N5620" s="1">
        <f t="shared" si="1329"/>
        <v>15.775344499999999</v>
      </c>
      <c r="O5620" s="1">
        <f t="shared" si="1330"/>
        <v>29.536703352166661</v>
      </c>
      <c r="P5620" s="1">
        <f t="shared" si="1331"/>
        <v>15.775344500000003</v>
      </c>
      <c r="Q5620" s="1">
        <f t="shared" si="1332"/>
        <v>29.536703820249997</v>
      </c>
      <c r="R5620" s="1">
        <f t="shared" si="1333"/>
        <v>51.159070894042635</v>
      </c>
      <c r="S5620" s="1">
        <f t="shared" si="1334"/>
        <v>51.159071704786754</v>
      </c>
    </row>
    <row r="5621" spans="1:19">
      <c r="A5621" s="1">
        <v>5618</v>
      </c>
      <c r="B5621" s="1">
        <f t="shared" si="1335"/>
        <v>5.6180000000000003</v>
      </c>
      <c r="C5621" s="1">
        <v>5.6180000000000003</v>
      </c>
      <c r="D5621" s="1">
        <v>5.6180000000000003</v>
      </c>
      <c r="E5621" s="1">
        <v>5.6180000000000003</v>
      </c>
      <c r="F5621" s="1">
        <f t="shared" si="1321"/>
        <v>15.780962000000002</v>
      </c>
      <c r="G5621" s="1">
        <f t="shared" si="1322"/>
        <v>29.552481505333336</v>
      </c>
      <c r="H5621" s="1">
        <f t="shared" si="1323"/>
        <v>15.780962000000004</v>
      </c>
      <c r="I5621" s="1">
        <f t="shared" si="1324"/>
        <v>29.552481973500001</v>
      </c>
      <c r="J5621" s="1">
        <f t="shared" si="1325"/>
        <v>15.780962000000002</v>
      </c>
      <c r="K5621" s="1">
        <f t="shared" si="1326"/>
        <v>29.552481505333336</v>
      </c>
      <c r="L5621" s="1">
        <f t="shared" si="1327"/>
        <v>15.780962000000004</v>
      </c>
      <c r="M5621" s="1">
        <f t="shared" si="1328"/>
        <v>29.552481973500001</v>
      </c>
      <c r="N5621" s="1">
        <f t="shared" si="1329"/>
        <v>15.780962000000002</v>
      </c>
      <c r="O5621" s="1">
        <f t="shared" si="1330"/>
        <v>29.552481505333336</v>
      </c>
      <c r="P5621" s="1">
        <f t="shared" si="1331"/>
        <v>15.780962000000004</v>
      </c>
      <c r="Q5621" s="1">
        <f t="shared" si="1332"/>
        <v>29.552481973500001</v>
      </c>
      <c r="R5621" s="1">
        <f t="shared" si="1333"/>
        <v>51.186399456976915</v>
      </c>
      <c r="S5621" s="1">
        <f t="shared" si="1334"/>
        <v>51.186400267865366</v>
      </c>
    </row>
    <row r="5622" spans="1:19">
      <c r="A5622" s="1">
        <v>5619</v>
      </c>
      <c r="B5622" s="1">
        <f t="shared" si="1335"/>
        <v>5.6189999999999998</v>
      </c>
      <c r="C5622" s="1">
        <v>5.6189999999999998</v>
      </c>
      <c r="D5622" s="1">
        <v>5.6189999999999998</v>
      </c>
      <c r="E5622" s="1">
        <v>5.6189999999999998</v>
      </c>
      <c r="F5622" s="1">
        <f t="shared" si="1321"/>
        <v>15.786580499999999</v>
      </c>
      <c r="G5622" s="1">
        <f t="shared" si="1322"/>
        <v>29.5682652765</v>
      </c>
      <c r="H5622" s="1">
        <f t="shared" si="1323"/>
        <v>15.786580500000001</v>
      </c>
      <c r="I5622" s="1">
        <f t="shared" si="1324"/>
        <v>29.568265744749993</v>
      </c>
      <c r="J5622" s="1">
        <f t="shared" si="1325"/>
        <v>15.786580499999999</v>
      </c>
      <c r="K5622" s="1">
        <f t="shared" si="1326"/>
        <v>29.5682652765</v>
      </c>
      <c r="L5622" s="1">
        <f t="shared" si="1327"/>
        <v>15.786580500000001</v>
      </c>
      <c r="M5622" s="1">
        <f t="shared" si="1328"/>
        <v>29.568265744749993</v>
      </c>
      <c r="N5622" s="1">
        <f t="shared" si="1329"/>
        <v>15.786580499999999</v>
      </c>
      <c r="O5622" s="1">
        <f t="shared" si="1330"/>
        <v>29.5682652765</v>
      </c>
      <c r="P5622" s="1">
        <f t="shared" si="1331"/>
        <v>15.786580500000001</v>
      </c>
      <c r="Q5622" s="1">
        <f t="shared" si="1332"/>
        <v>29.568265744749993</v>
      </c>
      <c r="R5622" s="1">
        <f t="shared" si="1333"/>
        <v>51.213737750572619</v>
      </c>
      <c r="S5622" s="1">
        <f t="shared" si="1334"/>
        <v>51.213738561605396</v>
      </c>
    </row>
    <row r="5623" spans="1:19">
      <c r="A5623" s="1">
        <v>5620</v>
      </c>
      <c r="B5623" s="1">
        <f t="shared" si="1335"/>
        <v>5.62</v>
      </c>
      <c r="C5623" s="1">
        <v>5.62</v>
      </c>
      <c r="D5623" s="1">
        <v>5.62</v>
      </c>
      <c r="E5623" s="1">
        <v>5.62</v>
      </c>
      <c r="F5623" s="1">
        <f t="shared" si="1321"/>
        <v>15.792200000000001</v>
      </c>
      <c r="G5623" s="1">
        <f t="shared" si="1322"/>
        <v>29.584054666666667</v>
      </c>
      <c r="H5623" s="1">
        <f t="shared" si="1323"/>
        <v>15.792200000000003</v>
      </c>
      <c r="I5623" s="1">
        <f t="shared" si="1324"/>
        <v>29.584055135</v>
      </c>
      <c r="J5623" s="1">
        <f t="shared" si="1325"/>
        <v>15.792200000000001</v>
      </c>
      <c r="K5623" s="1">
        <f t="shared" si="1326"/>
        <v>29.584054666666667</v>
      </c>
      <c r="L5623" s="1">
        <f t="shared" si="1327"/>
        <v>15.792200000000003</v>
      </c>
      <c r="M5623" s="1">
        <f t="shared" si="1328"/>
        <v>29.584055135</v>
      </c>
      <c r="N5623" s="1">
        <f t="shared" si="1329"/>
        <v>15.792200000000001</v>
      </c>
      <c r="O5623" s="1">
        <f t="shared" si="1330"/>
        <v>29.584054666666667</v>
      </c>
      <c r="P5623" s="1">
        <f t="shared" si="1331"/>
        <v>15.792200000000003</v>
      </c>
      <c r="Q5623" s="1">
        <f t="shared" si="1332"/>
        <v>29.584055135</v>
      </c>
      <c r="R5623" s="1">
        <f t="shared" si="1333"/>
        <v>51.24108577656181</v>
      </c>
      <c r="S5623" s="1">
        <f t="shared" si="1334"/>
        <v>51.241086587738941</v>
      </c>
    </row>
    <row r="5624" spans="1:19">
      <c r="A5624" s="1">
        <v>5621</v>
      </c>
      <c r="B5624" s="1">
        <f t="shared" si="1335"/>
        <v>5.6210000000000004</v>
      </c>
      <c r="C5624" s="1">
        <v>5.6210000000000004</v>
      </c>
      <c r="D5624" s="1">
        <v>5.6210000000000004</v>
      </c>
      <c r="E5624" s="1">
        <v>5.6210000000000004</v>
      </c>
      <c r="F5624" s="1">
        <f t="shared" si="1321"/>
        <v>15.797820500000002</v>
      </c>
      <c r="G5624" s="1">
        <f t="shared" si="1322"/>
        <v>29.599849676833337</v>
      </c>
      <c r="H5624" s="1">
        <f t="shared" si="1323"/>
        <v>15.797820500000006</v>
      </c>
      <c r="I5624" s="1">
        <f t="shared" si="1324"/>
        <v>29.599850145250006</v>
      </c>
      <c r="J5624" s="1">
        <f t="shared" si="1325"/>
        <v>15.797820500000002</v>
      </c>
      <c r="K5624" s="1">
        <f t="shared" si="1326"/>
        <v>29.599849676833337</v>
      </c>
      <c r="L5624" s="1">
        <f t="shared" si="1327"/>
        <v>15.797820500000006</v>
      </c>
      <c r="M5624" s="1">
        <f t="shared" si="1328"/>
        <v>29.599850145250006</v>
      </c>
      <c r="N5624" s="1">
        <f t="shared" si="1329"/>
        <v>15.797820500000002</v>
      </c>
      <c r="O5624" s="1">
        <f t="shared" si="1330"/>
        <v>29.599849676833337</v>
      </c>
      <c r="P5624" s="1">
        <f t="shared" si="1331"/>
        <v>15.797820500000006</v>
      </c>
      <c r="Q5624" s="1">
        <f t="shared" si="1332"/>
        <v>29.599850145250006</v>
      </c>
      <c r="R5624" s="1">
        <f t="shared" si="1333"/>
        <v>51.26844353667655</v>
      </c>
      <c r="S5624" s="1">
        <f t="shared" si="1334"/>
        <v>51.268444347998027</v>
      </c>
    </row>
    <row r="5625" spans="1:19">
      <c r="A5625" s="1">
        <v>5622</v>
      </c>
      <c r="B5625" s="1">
        <f t="shared" si="1335"/>
        <v>5.6219999999999999</v>
      </c>
      <c r="C5625" s="1">
        <v>5.6219999999999999</v>
      </c>
      <c r="D5625" s="1">
        <v>5.6219999999999999</v>
      </c>
      <c r="E5625" s="1">
        <v>5.6219999999999999</v>
      </c>
      <c r="F5625" s="1">
        <f t="shared" si="1321"/>
        <v>15.803441999999999</v>
      </c>
      <c r="G5625" s="1">
        <f t="shared" si="1322"/>
        <v>29.615650307999992</v>
      </c>
      <c r="H5625" s="1">
        <f t="shared" si="1323"/>
        <v>15.803442000000002</v>
      </c>
      <c r="I5625" s="1">
        <f t="shared" si="1324"/>
        <v>29.615650776499997</v>
      </c>
      <c r="J5625" s="1">
        <f t="shared" si="1325"/>
        <v>15.803441999999999</v>
      </c>
      <c r="K5625" s="1">
        <f t="shared" si="1326"/>
        <v>29.615650307999992</v>
      </c>
      <c r="L5625" s="1">
        <f t="shared" si="1327"/>
        <v>15.803442000000002</v>
      </c>
      <c r="M5625" s="1">
        <f t="shared" si="1328"/>
        <v>29.615650776499997</v>
      </c>
      <c r="N5625" s="1">
        <f t="shared" si="1329"/>
        <v>15.803441999999999</v>
      </c>
      <c r="O5625" s="1">
        <f t="shared" si="1330"/>
        <v>29.615650307999992</v>
      </c>
      <c r="P5625" s="1">
        <f t="shared" si="1331"/>
        <v>15.803442000000002</v>
      </c>
      <c r="Q5625" s="1">
        <f t="shared" si="1332"/>
        <v>29.615650776499997</v>
      </c>
      <c r="R5625" s="1">
        <f t="shared" si="1333"/>
        <v>51.295811032648857</v>
      </c>
      <c r="S5625" s="1">
        <f t="shared" si="1334"/>
        <v>51.295811844114667</v>
      </c>
    </row>
    <row r="5626" spans="1:19">
      <c r="A5626" s="1">
        <v>5623</v>
      </c>
      <c r="B5626" s="1">
        <f t="shared" si="1335"/>
        <v>5.6230000000000002</v>
      </c>
      <c r="C5626" s="1">
        <v>5.6230000000000002</v>
      </c>
      <c r="D5626" s="1">
        <v>5.6230000000000002</v>
      </c>
      <c r="E5626" s="1">
        <v>5.6230000000000002</v>
      </c>
      <c r="F5626" s="1">
        <f t="shared" si="1321"/>
        <v>15.809064500000002</v>
      </c>
      <c r="G5626" s="1">
        <f t="shared" si="1322"/>
        <v>29.631456561166672</v>
      </c>
      <c r="H5626" s="1">
        <f t="shared" si="1323"/>
        <v>15.809064500000003</v>
      </c>
      <c r="I5626" s="1">
        <f t="shared" si="1324"/>
        <v>29.631457029750003</v>
      </c>
      <c r="J5626" s="1">
        <f t="shared" si="1325"/>
        <v>15.809064500000002</v>
      </c>
      <c r="K5626" s="1">
        <f t="shared" si="1326"/>
        <v>29.631456561166672</v>
      </c>
      <c r="L5626" s="1">
        <f t="shared" si="1327"/>
        <v>15.809064500000003</v>
      </c>
      <c r="M5626" s="1">
        <f t="shared" si="1328"/>
        <v>29.631457029750003</v>
      </c>
      <c r="N5626" s="1">
        <f t="shared" si="1329"/>
        <v>15.809064500000002</v>
      </c>
      <c r="O5626" s="1">
        <f t="shared" si="1330"/>
        <v>29.631456561166672</v>
      </c>
      <c r="P5626" s="1">
        <f t="shared" si="1331"/>
        <v>15.809064500000003</v>
      </c>
      <c r="Q5626" s="1">
        <f t="shared" si="1332"/>
        <v>29.631457029750003</v>
      </c>
      <c r="R5626" s="1">
        <f t="shared" si="1333"/>
        <v>51.323188266210842</v>
      </c>
      <c r="S5626" s="1">
        <f t="shared" si="1334"/>
        <v>51.323189077820977</v>
      </c>
    </row>
    <row r="5627" spans="1:19">
      <c r="A5627" s="1">
        <v>5624</v>
      </c>
      <c r="B5627" s="1">
        <f t="shared" si="1335"/>
        <v>5.6239999999999997</v>
      </c>
      <c r="C5627" s="1">
        <v>5.6239999999999997</v>
      </c>
      <c r="D5627" s="1">
        <v>5.6239999999999997</v>
      </c>
      <c r="E5627" s="1">
        <v>5.6239999999999997</v>
      </c>
      <c r="F5627" s="1">
        <f t="shared" si="1321"/>
        <v>15.814687999999999</v>
      </c>
      <c r="G5627" s="1">
        <f t="shared" si="1322"/>
        <v>29.647268437333327</v>
      </c>
      <c r="H5627" s="1">
        <f t="shared" si="1323"/>
        <v>15.814688</v>
      </c>
      <c r="I5627" s="1">
        <f t="shared" si="1324"/>
        <v>29.647268905999994</v>
      </c>
      <c r="J5627" s="1">
        <f t="shared" si="1325"/>
        <v>15.814687999999999</v>
      </c>
      <c r="K5627" s="1">
        <f t="shared" si="1326"/>
        <v>29.647268437333327</v>
      </c>
      <c r="L5627" s="1">
        <f t="shared" si="1327"/>
        <v>15.814688</v>
      </c>
      <c r="M5627" s="1">
        <f t="shared" si="1328"/>
        <v>29.647268905999994</v>
      </c>
      <c r="N5627" s="1">
        <f t="shared" si="1329"/>
        <v>15.814687999999999</v>
      </c>
      <c r="O5627" s="1">
        <f t="shared" si="1330"/>
        <v>29.647268437333327</v>
      </c>
      <c r="P5627" s="1">
        <f t="shared" si="1331"/>
        <v>15.814688</v>
      </c>
      <c r="Q5627" s="1">
        <f t="shared" si="1332"/>
        <v>29.647268905999994</v>
      </c>
      <c r="R5627" s="1">
        <f t="shared" si="1333"/>
        <v>51.350575239094475</v>
      </c>
      <c r="S5627" s="1">
        <f t="shared" si="1334"/>
        <v>51.35057605084895</v>
      </c>
    </row>
    <row r="5628" spans="1:19">
      <c r="A5628" s="1">
        <v>5625</v>
      </c>
      <c r="B5628" s="1">
        <f t="shared" si="1335"/>
        <v>5.625</v>
      </c>
      <c r="C5628" s="1">
        <v>5.625</v>
      </c>
      <c r="D5628" s="1">
        <v>5.625</v>
      </c>
      <c r="E5628" s="1">
        <v>5.625</v>
      </c>
      <c r="F5628" s="1">
        <f t="shared" si="1321"/>
        <v>15.8203125</v>
      </c>
      <c r="G5628" s="1">
        <f t="shared" si="1322"/>
        <v>29.6630859375</v>
      </c>
      <c r="H5628" s="1">
        <f t="shared" si="1323"/>
        <v>15.820312500000002</v>
      </c>
      <c r="I5628" s="1">
        <f t="shared" si="1324"/>
        <v>29.663086406249999</v>
      </c>
      <c r="J5628" s="1">
        <f t="shared" si="1325"/>
        <v>15.8203125</v>
      </c>
      <c r="K5628" s="1">
        <f t="shared" si="1326"/>
        <v>29.6630859375</v>
      </c>
      <c r="L5628" s="1">
        <f t="shared" si="1327"/>
        <v>15.820312500000002</v>
      </c>
      <c r="M5628" s="1">
        <f t="shared" si="1328"/>
        <v>29.663086406249999</v>
      </c>
      <c r="N5628" s="1">
        <f t="shared" si="1329"/>
        <v>15.8203125</v>
      </c>
      <c r="O5628" s="1">
        <f t="shared" si="1330"/>
        <v>29.6630859375</v>
      </c>
      <c r="P5628" s="1">
        <f t="shared" si="1331"/>
        <v>15.820312500000002</v>
      </c>
      <c r="Q5628" s="1">
        <f t="shared" si="1332"/>
        <v>29.663086406249999</v>
      </c>
      <c r="R5628" s="1">
        <f t="shared" si="1333"/>
        <v>51.377971953031881</v>
      </c>
      <c r="S5628" s="1">
        <f t="shared" si="1334"/>
        <v>51.377972764930696</v>
      </c>
    </row>
    <row r="5629" spans="1:19">
      <c r="A5629" s="1">
        <v>5626</v>
      </c>
      <c r="B5629" s="1">
        <f t="shared" si="1335"/>
        <v>5.6260000000000003</v>
      </c>
      <c r="C5629" s="1">
        <v>5.6260000000000003</v>
      </c>
      <c r="D5629" s="1">
        <v>5.6260000000000003</v>
      </c>
      <c r="E5629" s="1">
        <v>5.6260000000000003</v>
      </c>
      <c r="F5629" s="1">
        <f t="shared" si="1321"/>
        <v>15.825938000000003</v>
      </c>
      <c r="G5629" s="1">
        <f t="shared" si="1322"/>
        <v>29.678909062666669</v>
      </c>
      <c r="H5629" s="1">
        <f t="shared" si="1323"/>
        <v>15.825938000000004</v>
      </c>
      <c r="I5629" s="1">
        <f t="shared" si="1324"/>
        <v>29.678909531500004</v>
      </c>
      <c r="J5629" s="1">
        <f t="shared" si="1325"/>
        <v>15.825938000000003</v>
      </c>
      <c r="K5629" s="1">
        <f t="shared" si="1326"/>
        <v>29.678909062666669</v>
      </c>
      <c r="L5629" s="1">
        <f t="shared" si="1327"/>
        <v>15.825938000000004</v>
      </c>
      <c r="M5629" s="1">
        <f t="shared" si="1328"/>
        <v>29.678909531500004</v>
      </c>
      <c r="N5629" s="1">
        <f t="shared" si="1329"/>
        <v>15.825938000000003</v>
      </c>
      <c r="O5629" s="1">
        <f t="shared" si="1330"/>
        <v>29.678909062666669</v>
      </c>
      <c r="P5629" s="1">
        <f t="shared" si="1331"/>
        <v>15.825938000000004</v>
      </c>
      <c r="Q5629" s="1">
        <f t="shared" si="1332"/>
        <v>29.678909531500004</v>
      </c>
      <c r="R5629" s="1">
        <f t="shared" si="1333"/>
        <v>51.405378409755073</v>
      </c>
      <c r="S5629" s="1">
        <f t="shared" si="1334"/>
        <v>51.405379221798235</v>
      </c>
    </row>
    <row r="5630" spans="1:19">
      <c r="A5630" s="1">
        <v>5627</v>
      </c>
      <c r="B5630" s="1">
        <f t="shared" si="1335"/>
        <v>5.6269999999999998</v>
      </c>
      <c r="C5630" s="1">
        <v>5.6269999999999998</v>
      </c>
      <c r="D5630" s="1">
        <v>5.6269999999999998</v>
      </c>
      <c r="E5630" s="1">
        <v>5.6269999999999998</v>
      </c>
      <c r="F5630" s="1">
        <f t="shared" si="1321"/>
        <v>15.831564499999999</v>
      </c>
      <c r="G5630" s="1">
        <f t="shared" si="1322"/>
        <v>29.694737813833331</v>
      </c>
      <c r="H5630" s="1">
        <f t="shared" si="1323"/>
        <v>15.831564500000001</v>
      </c>
      <c r="I5630" s="1">
        <f t="shared" si="1324"/>
        <v>29.694738282749995</v>
      </c>
      <c r="J5630" s="1">
        <f t="shared" si="1325"/>
        <v>15.831564499999999</v>
      </c>
      <c r="K5630" s="1">
        <f t="shared" si="1326"/>
        <v>29.694737813833331</v>
      </c>
      <c r="L5630" s="1">
        <f t="shared" si="1327"/>
        <v>15.831564500000001</v>
      </c>
      <c r="M5630" s="1">
        <f t="shared" si="1328"/>
        <v>29.694738282749995</v>
      </c>
      <c r="N5630" s="1">
        <f t="shared" si="1329"/>
        <v>15.831564499999999</v>
      </c>
      <c r="O5630" s="1">
        <f t="shared" si="1330"/>
        <v>29.694737813833331</v>
      </c>
      <c r="P5630" s="1">
        <f t="shared" si="1331"/>
        <v>15.831564500000001</v>
      </c>
      <c r="Q5630" s="1">
        <f t="shared" si="1332"/>
        <v>29.694738282749995</v>
      </c>
      <c r="R5630" s="1">
        <f t="shared" si="1333"/>
        <v>51.432794610996098</v>
      </c>
      <c r="S5630" s="1">
        <f t="shared" si="1334"/>
        <v>51.432795423183585</v>
      </c>
    </row>
    <row r="5631" spans="1:19">
      <c r="A5631" s="1">
        <v>5628</v>
      </c>
      <c r="B5631" s="1">
        <f t="shared" si="1335"/>
        <v>5.6280000000000001</v>
      </c>
      <c r="C5631" s="1">
        <v>5.6280000000000001</v>
      </c>
      <c r="D5631" s="1">
        <v>5.6280000000000001</v>
      </c>
      <c r="E5631" s="1">
        <v>5.6280000000000001</v>
      </c>
      <c r="F5631" s="1">
        <f t="shared" si="1321"/>
        <v>15.837192</v>
      </c>
      <c r="G5631" s="1">
        <f t="shared" si="1322"/>
        <v>29.710572192000001</v>
      </c>
      <c r="H5631" s="1">
        <f t="shared" si="1323"/>
        <v>15.837192000000002</v>
      </c>
      <c r="I5631" s="1">
        <f t="shared" si="1324"/>
        <v>29.710572661</v>
      </c>
      <c r="J5631" s="1">
        <f t="shared" si="1325"/>
        <v>15.837192</v>
      </c>
      <c r="K5631" s="1">
        <f t="shared" si="1326"/>
        <v>29.710572192000001</v>
      </c>
      <c r="L5631" s="1">
        <f t="shared" si="1327"/>
        <v>15.837192000000002</v>
      </c>
      <c r="M5631" s="1">
        <f t="shared" si="1328"/>
        <v>29.710572661</v>
      </c>
      <c r="N5631" s="1">
        <f t="shared" si="1329"/>
        <v>15.837192</v>
      </c>
      <c r="O5631" s="1">
        <f t="shared" si="1330"/>
        <v>29.710572192000001</v>
      </c>
      <c r="P5631" s="1">
        <f t="shared" si="1331"/>
        <v>15.837192000000002</v>
      </c>
      <c r="Q5631" s="1">
        <f t="shared" si="1332"/>
        <v>29.710572661</v>
      </c>
      <c r="R5631" s="1">
        <f t="shared" si="1333"/>
        <v>51.46022055848703</v>
      </c>
      <c r="S5631" s="1">
        <f t="shared" si="1334"/>
        <v>51.460221370818857</v>
      </c>
    </row>
    <row r="5632" spans="1:19">
      <c r="A5632" s="1">
        <v>5629</v>
      </c>
      <c r="B5632" s="1">
        <f t="shared" si="1335"/>
        <v>5.6289999999999996</v>
      </c>
      <c r="C5632" s="1">
        <v>5.6289999999999996</v>
      </c>
      <c r="D5632" s="1">
        <v>5.6289999999999996</v>
      </c>
      <c r="E5632" s="1">
        <v>5.6289999999999996</v>
      </c>
      <c r="F5632" s="1">
        <f t="shared" si="1321"/>
        <v>15.842820499999997</v>
      </c>
      <c r="G5632" s="1">
        <f t="shared" si="1322"/>
        <v>29.726412198166656</v>
      </c>
      <c r="H5632" s="1">
        <f t="shared" si="1323"/>
        <v>15.842820499999998</v>
      </c>
      <c r="I5632" s="1">
        <f t="shared" si="1324"/>
        <v>29.726412667249992</v>
      </c>
      <c r="J5632" s="1">
        <f t="shared" si="1325"/>
        <v>15.842820499999997</v>
      </c>
      <c r="K5632" s="1">
        <f t="shared" si="1326"/>
        <v>29.726412198166656</v>
      </c>
      <c r="L5632" s="1">
        <f t="shared" si="1327"/>
        <v>15.842820499999998</v>
      </c>
      <c r="M5632" s="1">
        <f t="shared" si="1328"/>
        <v>29.726412667249992</v>
      </c>
      <c r="N5632" s="1">
        <f t="shared" si="1329"/>
        <v>15.842820499999997</v>
      </c>
      <c r="O5632" s="1">
        <f t="shared" si="1330"/>
        <v>29.726412198166656</v>
      </c>
      <c r="P5632" s="1">
        <f t="shared" si="1331"/>
        <v>15.842820499999998</v>
      </c>
      <c r="Q5632" s="1">
        <f t="shared" si="1332"/>
        <v>29.726412667249992</v>
      </c>
      <c r="R5632" s="1">
        <f t="shared" si="1333"/>
        <v>51.487656253959884</v>
      </c>
      <c r="S5632" s="1">
        <f t="shared" si="1334"/>
        <v>51.487657066436057</v>
      </c>
    </row>
    <row r="5633" spans="1:19">
      <c r="A5633" s="1">
        <v>5630</v>
      </c>
      <c r="B5633" s="1">
        <f t="shared" si="1335"/>
        <v>5.63</v>
      </c>
      <c r="C5633" s="1">
        <v>5.63</v>
      </c>
      <c r="D5633" s="1">
        <v>5.63</v>
      </c>
      <c r="E5633" s="1">
        <v>5.63</v>
      </c>
      <c r="F5633" s="1">
        <f t="shared" si="1321"/>
        <v>15.84845</v>
      </c>
      <c r="G5633" s="1">
        <f t="shared" si="1322"/>
        <v>29.74225783333333</v>
      </c>
      <c r="H5633" s="1">
        <f t="shared" si="1323"/>
        <v>15.84845</v>
      </c>
      <c r="I5633" s="1">
        <f t="shared" si="1324"/>
        <v>29.742258302499998</v>
      </c>
      <c r="J5633" s="1">
        <f t="shared" si="1325"/>
        <v>15.84845</v>
      </c>
      <c r="K5633" s="1">
        <f t="shared" si="1326"/>
        <v>29.74225783333333</v>
      </c>
      <c r="L5633" s="1">
        <f t="shared" si="1327"/>
        <v>15.84845</v>
      </c>
      <c r="M5633" s="1">
        <f t="shared" si="1328"/>
        <v>29.742258302499998</v>
      </c>
      <c r="N5633" s="1">
        <f t="shared" si="1329"/>
        <v>15.84845</v>
      </c>
      <c r="O5633" s="1">
        <f t="shared" si="1330"/>
        <v>29.74225783333333</v>
      </c>
      <c r="P5633" s="1">
        <f t="shared" si="1331"/>
        <v>15.84845</v>
      </c>
      <c r="Q5633" s="1">
        <f t="shared" si="1332"/>
        <v>29.742258302499998</v>
      </c>
      <c r="R5633" s="1">
        <f t="shared" si="1333"/>
        <v>51.515101699146761</v>
      </c>
      <c r="S5633" s="1">
        <f t="shared" si="1334"/>
        <v>51.515102511767267</v>
      </c>
    </row>
    <row r="5634" spans="1:19">
      <c r="A5634" s="1">
        <v>5631</v>
      </c>
      <c r="B5634" s="1">
        <f t="shared" si="1335"/>
        <v>5.6310000000000002</v>
      </c>
      <c r="C5634" s="1">
        <v>5.6310000000000002</v>
      </c>
      <c r="D5634" s="1">
        <v>5.6310000000000002</v>
      </c>
      <c r="E5634" s="1">
        <v>5.6310000000000002</v>
      </c>
      <c r="F5634" s="1">
        <f t="shared" si="1321"/>
        <v>15.854080500000002</v>
      </c>
      <c r="G5634" s="1">
        <f t="shared" si="1322"/>
        <v>29.758109098500004</v>
      </c>
      <c r="H5634" s="1">
        <f t="shared" si="1323"/>
        <v>15.854080500000002</v>
      </c>
      <c r="I5634" s="1">
        <f t="shared" si="1324"/>
        <v>29.758109567750004</v>
      </c>
      <c r="J5634" s="1">
        <f t="shared" si="1325"/>
        <v>15.854080500000002</v>
      </c>
      <c r="K5634" s="1">
        <f t="shared" si="1326"/>
        <v>29.758109098500004</v>
      </c>
      <c r="L5634" s="1">
        <f t="shared" si="1327"/>
        <v>15.854080500000002</v>
      </c>
      <c r="M5634" s="1">
        <f t="shared" si="1328"/>
        <v>29.758109567750004</v>
      </c>
      <c r="N5634" s="1">
        <f t="shared" si="1329"/>
        <v>15.854080500000002</v>
      </c>
      <c r="O5634" s="1">
        <f t="shared" si="1330"/>
        <v>29.758109098500004</v>
      </c>
      <c r="P5634" s="1">
        <f t="shared" si="1331"/>
        <v>15.854080500000002</v>
      </c>
      <c r="Q5634" s="1">
        <f t="shared" si="1332"/>
        <v>29.758109567750004</v>
      </c>
      <c r="R5634" s="1">
        <f t="shared" si="1333"/>
        <v>51.542556895779683</v>
      </c>
      <c r="S5634" s="1">
        <f t="shared" si="1334"/>
        <v>51.542557708544528</v>
      </c>
    </row>
    <row r="5635" spans="1:19">
      <c r="A5635" s="1">
        <v>5632</v>
      </c>
      <c r="B5635" s="1">
        <f t="shared" si="1335"/>
        <v>5.6319999999999997</v>
      </c>
      <c r="C5635" s="1">
        <v>5.6319999999999997</v>
      </c>
      <c r="D5635" s="1">
        <v>5.6319999999999997</v>
      </c>
      <c r="E5635" s="1">
        <v>5.6319999999999997</v>
      </c>
      <c r="F5635" s="1">
        <f t="shared" si="1321"/>
        <v>15.859711999999998</v>
      </c>
      <c r="G5635" s="1">
        <f t="shared" si="1322"/>
        <v>29.773965994666661</v>
      </c>
      <c r="H5635" s="1">
        <f t="shared" si="1323"/>
        <v>15.859711999999998</v>
      </c>
      <c r="I5635" s="1">
        <f t="shared" si="1324"/>
        <v>29.773966463999997</v>
      </c>
      <c r="J5635" s="1">
        <f t="shared" si="1325"/>
        <v>15.859711999999998</v>
      </c>
      <c r="K5635" s="1">
        <f t="shared" si="1326"/>
        <v>29.773965994666661</v>
      </c>
      <c r="L5635" s="1">
        <f t="shared" si="1327"/>
        <v>15.859711999999998</v>
      </c>
      <c r="M5635" s="1">
        <f t="shared" si="1328"/>
        <v>29.773966463999997</v>
      </c>
      <c r="N5635" s="1">
        <f t="shared" si="1329"/>
        <v>15.859711999999998</v>
      </c>
      <c r="O5635" s="1">
        <f t="shared" si="1330"/>
        <v>29.773965994666661</v>
      </c>
      <c r="P5635" s="1">
        <f t="shared" si="1331"/>
        <v>15.859711999999998</v>
      </c>
      <c r="Q5635" s="1">
        <f t="shared" si="1332"/>
        <v>29.773966463999997</v>
      </c>
      <c r="R5635" s="1">
        <f t="shared" si="1333"/>
        <v>51.570021845590681</v>
      </c>
      <c r="S5635" s="1">
        <f t="shared" si="1334"/>
        <v>51.570022658499866</v>
      </c>
    </row>
    <row r="5636" spans="1:19">
      <c r="A5636" s="1">
        <v>5633</v>
      </c>
      <c r="B5636" s="1">
        <f t="shared" si="1335"/>
        <v>5.633</v>
      </c>
      <c r="C5636" s="1">
        <v>5.633</v>
      </c>
      <c r="D5636" s="1">
        <v>5.633</v>
      </c>
      <c r="E5636" s="1">
        <v>5.633</v>
      </c>
      <c r="F5636" s="1">
        <f t="shared" si="1321"/>
        <v>15.865344500000001</v>
      </c>
      <c r="G5636" s="1">
        <f t="shared" si="1322"/>
        <v>29.789828522833336</v>
      </c>
      <c r="H5636" s="1">
        <f t="shared" si="1323"/>
        <v>15.865344500000001</v>
      </c>
      <c r="I5636" s="1">
        <f t="shared" si="1324"/>
        <v>29.789828992250001</v>
      </c>
      <c r="J5636" s="1">
        <f t="shared" si="1325"/>
        <v>15.865344500000001</v>
      </c>
      <c r="K5636" s="1">
        <f t="shared" si="1326"/>
        <v>29.789828522833336</v>
      </c>
      <c r="L5636" s="1">
        <f t="shared" si="1327"/>
        <v>15.865344500000001</v>
      </c>
      <c r="M5636" s="1">
        <f t="shared" si="1328"/>
        <v>29.789828992250001</v>
      </c>
      <c r="N5636" s="1">
        <f t="shared" si="1329"/>
        <v>15.865344500000001</v>
      </c>
      <c r="O5636" s="1">
        <f t="shared" si="1330"/>
        <v>29.789828522833336</v>
      </c>
      <c r="P5636" s="1">
        <f t="shared" si="1331"/>
        <v>15.865344500000001</v>
      </c>
      <c r="Q5636" s="1">
        <f t="shared" si="1332"/>
        <v>29.789828992250001</v>
      </c>
      <c r="R5636" s="1">
        <f t="shared" si="1333"/>
        <v>51.597496550311853</v>
      </c>
      <c r="S5636" s="1">
        <f t="shared" si="1334"/>
        <v>51.59749736336537</v>
      </c>
    </row>
    <row r="5637" spans="1:19">
      <c r="A5637" s="1">
        <v>5634</v>
      </c>
      <c r="B5637" s="1">
        <f t="shared" si="1335"/>
        <v>5.6340000000000003</v>
      </c>
      <c r="C5637" s="1">
        <v>5.6340000000000003</v>
      </c>
      <c r="D5637" s="1">
        <v>5.6340000000000003</v>
      </c>
      <c r="E5637" s="1">
        <v>5.6340000000000003</v>
      </c>
      <c r="F5637" s="1">
        <f t="shared" si="1321"/>
        <v>15.870978000000003</v>
      </c>
      <c r="G5637" s="1">
        <f t="shared" si="1322"/>
        <v>29.805696684000004</v>
      </c>
      <c r="H5637" s="1">
        <f t="shared" si="1323"/>
        <v>15.870978000000003</v>
      </c>
      <c r="I5637" s="1">
        <f t="shared" si="1324"/>
        <v>29.805697153500006</v>
      </c>
      <c r="J5637" s="1">
        <f t="shared" si="1325"/>
        <v>15.870978000000003</v>
      </c>
      <c r="K5637" s="1">
        <f t="shared" si="1326"/>
        <v>29.805696684000004</v>
      </c>
      <c r="L5637" s="1">
        <f t="shared" si="1327"/>
        <v>15.870978000000003</v>
      </c>
      <c r="M5637" s="1">
        <f t="shared" si="1328"/>
        <v>29.805697153500006</v>
      </c>
      <c r="N5637" s="1">
        <f t="shared" si="1329"/>
        <v>15.870978000000003</v>
      </c>
      <c r="O5637" s="1">
        <f t="shared" si="1330"/>
        <v>29.805696684000004</v>
      </c>
      <c r="P5637" s="1">
        <f t="shared" si="1331"/>
        <v>15.870978000000003</v>
      </c>
      <c r="Q5637" s="1">
        <f t="shared" si="1332"/>
        <v>29.805697153500006</v>
      </c>
      <c r="R5637" s="1">
        <f t="shared" si="1333"/>
        <v>51.624981011675217</v>
      </c>
      <c r="S5637" s="1">
        <f t="shared" si="1334"/>
        <v>51.624981824873075</v>
      </c>
    </row>
    <row r="5638" spans="1:19">
      <c r="A5638" s="1">
        <v>5635</v>
      </c>
      <c r="B5638" s="1">
        <f t="shared" si="1335"/>
        <v>5.6349999999999998</v>
      </c>
      <c r="C5638" s="1">
        <v>5.6349999999999998</v>
      </c>
      <c r="D5638" s="1">
        <v>5.6349999999999998</v>
      </c>
      <c r="E5638" s="1">
        <v>5.6349999999999998</v>
      </c>
      <c r="F5638" s="1">
        <f t="shared" si="1321"/>
        <v>15.876612499999998</v>
      </c>
      <c r="G5638" s="1">
        <f t="shared" si="1322"/>
        <v>29.82157047916666</v>
      </c>
      <c r="H5638" s="1">
        <f t="shared" si="1323"/>
        <v>15.8766125</v>
      </c>
      <c r="I5638" s="1">
        <f t="shared" si="1324"/>
        <v>29.821570948749997</v>
      </c>
      <c r="J5638" s="1">
        <f t="shared" si="1325"/>
        <v>15.876612499999998</v>
      </c>
      <c r="K5638" s="1">
        <f t="shared" si="1326"/>
        <v>29.82157047916666</v>
      </c>
      <c r="L5638" s="1">
        <f t="shared" si="1327"/>
        <v>15.8766125</v>
      </c>
      <c r="M5638" s="1">
        <f t="shared" si="1328"/>
        <v>29.821570948749997</v>
      </c>
      <c r="N5638" s="1">
        <f t="shared" si="1329"/>
        <v>15.876612499999998</v>
      </c>
      <c r="O5638" s="1">
        <f t="shared" si="1330"/>
        <v>29.82157047916666</v>
      </c>
      <c r="P5638" s="1">
        <f t="shared" si="1331"/>
        <v>15.8766125</v>
      </c>
      <c r="Q5638" s="1">
        <f t="shared" si="1332"/>
        <v>29.821570948749997</v>
      </c>
      <c r="R5638" s="1">
        <f t="shared" si="1333"/>
        <v>51.652475231412808</v>
      </c>
      <c r="S5638" s="1">
        <f t="shared" si="1334"/>
        <v>51.652476044755005</v>
      </c>
    </row>
    <row r="5639" spans="1:19">
      <c r="A5639" s="1">
        <v>5636</v>
      </c>
      <c r="B5639" s="1">
        <f t="shared" si="1335"/>
        <v>5.6360000000000001</v>
      </c>
      <c r="C5639" s="1">
        <v>5.6360000000000001</v>
      </c>
      <c r="D5639" s="1">
        <v>5.6360000000000001</v>
      </c>
      <c r="E5639" s="1">
        <v>5.6360000000000001</v>
      </c>
      <c r="F5639" s="1">
        <f t="shared" si="1321"/>
        <v>15.882248000000001</v>
      </c>
      <c r="G5639" s="1">
        <f t="shared" si="1322"/>
        <v>29.837449909333333</v>
      </c>
      <c r="H5639" s="1">
        <f t="shared" si="1323"/>
        <v>15.882248000000002</v>
      </c>
      <c r="I5639" s="1">
        <f t="shared" si="1324"/>
        <v>29.837450379000003</v>
      </c>
      <c r="J5639" s="1">
        <f t="shared" si="1325"/>
        <v>15.882248000000001</v>
      </c>
      <c r="K5639" s="1">
        <f t="shared" si="1326"/>
        <v>29.837449909333333</v>
      </c>
      <c r="L5639" s="1">
        <f t="shared" si="1327"/>
        <v>15.882248000000002</v>
      </c>
      <c r="M5639" s="1">
        <f t="shared" si="1328"/>
        <v>29.837450379000003</v>
      </c>
      <c r="N5639" s="1">
        <f t="shared" si="1329"/>
        <v>15.882248000000001</v>
      </c>
      <c r="O5639" s="1">
        <f t="shared" si="1330"/>
        <v>29.837449909333333</v>
      </c>
      <c r="P5639" s="1">
        <f t="shared" si="1331"/>
        <v>15.882248000000002</v>
      </c>
      <c r="Q5639" s="1">
        <f t="shared" si="1332"/>
        <v>29.837450379000003</v>
      </c>
      <c r="R5639" s="1">
        <f t="shared" si="1333"/>
        <v>51.679979211256722</v>
      </c>
      <c r="S5639" s="1">
        <f t="shared" si="1334"/>
        <v>51.679980024743259</v>
      </c>
    </row>
    <row r="5640" spans="1:19">
      <c r="A5640" s="1">
        <v>5637</v>
      </c>
      <c r="B5640" s="1">
        <f t="shared" si="1335"/>
        <v>5.6369999999999996</v>
      </c>
      <c r="C5640" s="1">
        <v>5.6369999999999996</v>
      </c>
      <c r="D5640" s="1">
        <v>5.6369999999999996</v>
      </c>
      <c r="E5640" s="1">
        <v>5.6369999999999996</v>
      </c>
      <c r="F5640" s="1">
        <f t="shared" si="1321"/>
        <v>15.887884499999998</v>
      </c>
      <c r="G5640" s="1">
        <f t="shared" si="1322"/>
        <v>29.853334975499994</v>
      </c>
      <c r="H5640" s="1">
        <f t="shared" si="1323"/>
        <v>15.887884499999998</v>
      </c>
      <c r="I5640" s="1">
        <f t="shared" si="1324"/>
        <v>29.853335445249996</v>
      </c>
      <c r="J5640" s="1">
        <f t="shared" si="1325"/>
        <v>15.887884499999998</v>
      </c>
      <c r="K5640" s="1">
        <f t="shared" si="1326"/>
        <v>29.853334975499994</v>
      </c>
      <c r="L5640" s="1">
        <f t="shared" si="1327"/>
        <v>15.887884499999998</v>
      </c>
      <c r="M5640" s="1">
        <f t="shared" si="1328"/>
        <v>29.853335445249996</v>
      </c>
      <c r="N5640" s="1">
        <f t="shared" si="1329"/>
        <v>15.887884499999998</v>
      </c>
      <c r="O5640" s="1">
        <f t="shared" si="1330"/>
        <v>29.853334975499994</v>
      </c>
      <c r="P5640" s="1">
        <f t="shared" si="1331"/>
        <v>15.887884499999998</v>
      </c>
      <c r="Q5640" s="1">
        <f t="shared" si="1332"/>
        <v>29.853335445249996</v>
      </c>
      <c r="R5640" s="1">
        <f t="shared" si="1333"/>
        <v>51.707492952938978</v>
      </c>
      <c r="S5640" s="1">
        <f t="shared" si="1334"/>
        <v>51.707493766569847</v>
      </c>
    </row>
    <row r="5641" spans="1:19">
      <c r="A5641" s="1">
        <v>5638</v>
      </c>
      <c r="B5641" s="1">
        <f t="shared" si="1335"/>
        <v>5.6379999999999999</v>
      </c>
      <c r="C5641" s="1">
        <v>5.6379999999999999</v>
      </c>
      <c r="D5641" s="1">
        <v>5.6379999999999999</v>
      </c>
      <c r="E5641" s="1">
        <v>5.6379999999999999</v>
      </c>
      <c r="F5641" s="1">
        <f t="shared" si="1321"/>
        <v>15.893521999999999</v>
      </c>
      <c r="G5641" s="1">
        <f t="shared" si="1322"/>
        <v>29.869225678666666</v>
      </c>
      <c r="H5641" s="1">
        <f t="shared" si="1323"/>
        <v>15.893522000000001</v>
      </c>
      <c r="I5641" s="1">
        <f t="shared" si="1324"/>
        <v>29.869226148500001</v>
      </c>
      <c r="J5641" s="1">
        <f t="shared" si="1325"/>
        <v>15.893521999999999</v>
      </c>
      <c r="K5641" s="1">
        <f t="shared" si="1326"/>
        <v>29.869225678666666</v>
      </c>
      <c r="L5641" s="1">
        <f t="shared" si="1327"/>
        <v>15.893522000000001</v>
      </c>
      <c r="M5641" s="1">
        <f t="shared" si="1328"/>
        <v>29.869226148500001</v>
      </c>
      <c r="N5641" s="1">
        <f t="shared" si="1329"/>
        <v>15.893521999999999</v>
      </c>
      <c r="O5641" s="1">
        <f t="shared" si="1330"/>
        <v>29.869225678666666</v>
      </c>
      <c r="P5641" s="1">
        <f t="shared" si="1331"/>
        <v>15.893522000000001</v>
      </c>
      <c r="Q5641" s="1">
        <f t="shared" si="1332"/>
        <v>29.869226148500001</v>
      </c>
      <c r="R5641" s="1">
        <f t="shared" si="1333"/>
        <v>51.735016458191645</v>
      </c>
      <c r="S5641" s="1">
        <f t="shared" si="1334"/>
        <v>51.735017271966854</v>
      </c>
    </row>
    <row r="5642" spans="1:19">
      <c r="A5642" s="1">
        <v>5639</v>
      </c>
      <c r="B5642" s="1">
        <f t="shared" si="1335"/>
        <v>5.6390000000000002</v>
      </c>
      <c r="C5642" s="1">
        <v>5.6390000000000002</v>
      </c>
      <c r="D5642" s="1">
        <v>5.6390000000000002</v>
      </c>
      <c r="E5642" s="1">
        <v>5.6390000000000002</v>
      </c>
      <c r="F5642" s="1">
        <f t="shared" si="1321"/>
        <v>15.899160500000001</v>
      </c>
      <c r="G5642" s="1">
        <f t="shared" si="1322"/>
        <v>29.885122019833336</v>
      </c>
      <c r="H5642" s="1">
        <f t="shared" si="1323"/>
        <v>15.899160500000002</v>
      </c>
      <c r="I5642" s="1">
        <f t="shared" si="1324"/>
        <v>29.885122489750007</v>
      </c>
      <c r="J5642" s="1">
        <f t="shared" si="1325"/>
        <v>15.899160500000001</v>
      </c>
      <c r="K5642" s="1">
        <f t="shared" si="1326"/>
        <v>29.885122019833336</v>
      </c>
      <c r="L5642" s="1">
        <f t="shared" si="1327"/>
        <v>15.899160500000002</v>
      </c>
      <c r="M5642" s="1">
        <f t="shared" si="1328"/>
        <v>29.885122489750007</v>
      </c>
      <c r="N5642" s="1">
        <f t="shared" si="1329"/>
        <v>15.899160500000001</v>
      </c>
      <c r="O5642" s="1">
        <f t="shared" si="1330"/>
        <v>29.885122019833336</v>
      </c>
      <c r="P5642" s="1">
        <f t="shared" si="1331"/>
        <v>15.899160500000002</v>
      </c>
      <c r="Q5642" s="1">
        <f t="shared" si="1332"/>
        <v>29.885122489750007</v>
      </c>
      <c r="R5642" s="1">
        <f t="shared" si="1333"/>
        <v>51.76254972874677</v>
      </c>
      <c r="S5642" s="1">
        <f t="shared" si="1334"/>
        <v>51.762550542666318</v>
      </c>
    </row>
    <row r="5643" spans="1:19">
      <c r="A5643" s="1">
        <v>5640</v>
      </c>
      <c r="B5643" s="1">
        <f t="shared" si="1335"/>
        <v>5.64</v>
      </c>
      <c r="C5643" s="1">
        <v>5.64</v>
      </c>
      <c r="D5643" s="1">
        <v>5.64</v>
      </c>
      <c r="E5643" s="1">
        <v>5.64</v>
      </c>
      <c r="F5643" s="1">
        <f t="shared" si="1321"/>
        <v>15.904799999999998</v>
      </c>
      <c r="G5643" s="1">
        <f t="shared" si="1322"/>
        <v>29.901023999999992</v>
      </c>
      <c r="H5643" s="1">
        <f t="shared" si="1323"/>
        <v>15.9048</v>
      </c>
      <c r="I5643" s="1">
        <f t="shared" si="1324"/>
        <v>29.901024469999999</v>
      </c>
      <c r="J5643" s="1">
        <f t="shared" si="1325"/>
        <v>15.904799999999998</v>
      </c>
      <c r="K5643" s="1">
        <f t="shared" si="1326"/>
        <v>29.901023999999992</v>
      </c>
      <c r="L5643" s="1">
        <f t="shared" si="1327"/>
        <v>15.9048</v>
      </c>
      <c r="M5643" s="1">
        <f t="shared" si="1328"/>
        <v>29.901024469999999</v>
      </c>
      <c r="N5643" s="1">
        <f t="shared" si="1329"/>
        <v>15.904799999999998</v>
      </c>
      <c r="O5643" s="1">
        <f t="shared" si="1330"/>
        <v>29.901023999999992</v>
      </c>
      <c r="P5643" s="1">
        <f t="shared" si="1331"/>
        <v>15.9048</v>
      </c>
      <c r="Q5643" s="1">
        <f t="shared" si="1332"/>
        <v>29.901024469999999</v>
      </c>
      <c r="R5643" s="1">
        <f t="shared" si="1333"/>
        <v>51.790092766336372</v>
      </c>
      <c r="S5643" s="1">
        <f t="shared" si="1334"/>
        <v>51.79009358040026</v>
      </c>
    </row>
    <row r="5644" spans="1:19">
      <c r="A5644" s="1">
        <v>5641</v>
      </c>
      <c r="B5644" s="1">
        <f t="shared" si="1335"/>
        <v>5.641</v>
      </c>
      <c r="C5644" s="1">
        <v>5.641</v>
      </c>
      <c r="D5644" s="1">
        <v>5.641</v>
      </c>
      <c r="E5644" s="1">
        <v>5.641</v>
      </c>
      <c r="F5644" s="1">
        <f t="shared" si="1321"/>
        <v>15.9104405</v>
      </c>
      <c r="G5644" s="1">
        <f t="shared" si="1322"/>
        <v>29.916931620166665</v>
      </c>
      <c r="H5644" s="1">
        <f t="shared" si="1323"/>
        <v>15.910440500000002</v>
      </c>
      <c r="I5644" s="1">
        <f t="shared" si="1324"/>
        <v>29.916932090250004</v>
      </c>
      <c r="J5644" s="1">
        <f t="shared" si="1325"/>
        <v>15.9104405</v>
      </c>
      <c r="K5644" s="1">
        <f t="shared" si="1326"/>
        <v>29.916931620166665</v>
      </c>
      <c r="L5644" s="1">
        <f t="shared" si="1327"/>
        <v>15.910440500000002</v>
      </c>
      <c r="M5644" s="1">
        <f t="shared" si="1328"/>
        <v>29.916932090250004</v>
      </c>
      <c r="N5644" s="1">
        <f t="shared" si="1329"/>
        <v>15.9104405</v>
      </c>
      <c r="O5644" s="1">
        <f t="shared" si="1330"/>
        <v>29.916931620166665</v>
      </c>
      <c r="P5644" s="1">
        <f t="shared" si="1331"/>
        <v>15.910440500000002</v>
      </c>
      <c r="Q5644" s="1">
        <f t="shared" si="1332"/>
        <v>29.916932090250004</v>
      </c>
      <c r="R5644" s="1">
        <f t="shared" si="1333"/>
        <v>51.817645572692555</v>
      </c>
      <c r="S5644" s="1">
        <f t="shared" si="1334"/>
        <v>51.817646386900783</v>
      </c>
    </row>
    <row r="5645" spans="1:19">
      <c r="A5645" s="1">
        <v>5642</v>
      </c>
      <c r="B5645" s="1">
        <f t="shared" si="1335"/>
        <v>5.6420000000000003</v>
      </c>
      <c r="C5645" s="1">
        <v>5.6420000000000003</v>
      </c>
      <c r="D5645" s="1">
        <v>5.6420000000000003</v>
      </c>
      <c r="E5645" s="1">
        <v>5.6420000000000003</v>
      </c>
      <c r="F5645" s="1">
        <f t="shared" si="1321"/>
        <v>15.916082000000001</v>
      </c>
      <c r="G5645" s="1">
        <f t="shared" si="1322"/>
        <v>29.932844881333338</v>
      </c>
      <c r="H5645" s="1">
        <f t="shared" si="1323"/>
        <v>15.916082000000003</v>
      </c>
      <c r="I5645" s="1">
        <f t="shared" si="1324"/>
        <v>29.93284535150001</v>
      </c>
      <c r="J5645" s="1">
        <f t="shared" si="1325"/>
        <v>15.916082000000001</v>
      </c>
      <c r="K5645" s="1">
        <f t="shared" si="1326"/>
        <v>29.932844881333338</v>
      </c>
      <c r="L5645" s="1">
        <f t="shared" si="1327"/>
        <v>15.916082000000003</v>
      </c>
      <c r="M5645" s="1">
        <f t="shared" si="1328"/>
        <v>29.93284535150001</v>
      </c>
      <c r="N5645" s="1">
        <f t="shared" si="1329"/>
        <v>15.916082000000001</v>
      </c>
      <c r="O5645" s="1">
        <f t="shared" si="1330"/>
        <v>29.932844881333338</v>
      </c>
      <c r="P5645" s="1">
        <f t="shared" si="1331"/>
        <v>15.916082000000003</v>
      </c>
      <c r="Q5645" s="1">
        <f t="shared" si="1332"/>
        <v>29.93284535150001</v>
      </c>
      <c r="R5645" s="1">
        <f t="shared" si="1333"/>
        <v>51.845208149547346</v>
      </c>
      <c r="S5645" s="1">
        <f t="shared" si="1334"/>
        <v>51.845208963899907</v>
      </c>
    </row>
    <row r="5646" spans="1:19">
      <c r="A5646" s="1">
        <v>5643</v>
      </c>
      <c r="B5646" s="1">
        <f t="shared" si="1335"/>
        <v>5.6429999999999998</v>
      </c>
      <c r="C5646" s="1">
        <v>5.6429999999999998</v>
      </c>
      <c r="D5646" s="1">
        <v>5.6429999999999998</v>
      </c>
      <c r="E5646" s="1">
        <v>5.6429999999999998</v>
      </c>
      <c r="F5646" s="1">
        <f t="shared" si="1321"/>
        <v>15.921724499999998</v>
      </c>
      <c r="G5646" s="1">
        <f t="shared" si="1322"/>
        <v>29.948763784499995</v>
      </c>
      <c r="H5646" s="1">
        <f t="shared" si="1323"/>
        <v>15.9217245</v>
      </c>
      <c r="I5646" s="1">
        <f t="shared" si="1324"/>
        <v>29.948764254749999</v>
      </c>
      <c r="J5646" s="1">
        <f t="shared" si="1325"/>
        <v>15.921724499999998</v>
      </c>
      <c r="K5646" s="1">
        <f t="shared" si="1326"/>
        <v>29.948763784499995</v>
      </c>
      <c r="L5646" s="1">
        <f t="shared" si="1327"/>
        <v>15.9217245</v>
      </c>
      <c r="M5646" s="1">
        <f t="shared" si="1328"/>
        <v>29.948764254749999</v>
      </c>
      <c r="N5646" s="1">
        <f t="shared" si="1329"/>
        <v>15.921724499999998</v>
      </c>
      <c r="O5646" s="1">
        <f t="shared" si="1330"/>
        <v>29.948763784499995</v>
      </c>
      <c r="P5646" s="1">
        <f t="shared" si="1331"/>
        <v>15.9217245</v>
      </c>
      <c r="Q5646" s="1">
        <f t="shared" si="1332"/>
        <v>29.948764254749999</v>
      </c>
      <c r="R5646" s="1">
        <f t="shared" si="1333"/>
        <v>51.872780498632764</v>
      </c>
      <c r="S5646" s="1">
        <f t="shared" si="1334"/>
        <v>51.872781313129664</v>
      </c>
    </row>
    <row r="5647" spans="1:19">
      <c r="A5647" s="1">
        <v>5644</v>
      </c>
      <c r="B5647" s="1">
        <f t="shared" si="1335"/>
        <v>5.6440000000000001</v>
      </c>
      <c r="C5647" s="1">
        <v>5.6440000000000001</v>
      </c>
      <c r="D5647" s="1">
        <v>5.6440000000000001</v>
      </c>
      <c r="E5647" s="1">
        <v>5.6440000000000001</v>
      </c>
      <c r="F5647" s="1">
        <f t="shared" si="1321"/>
        <v>15.927368000000001</v>
      </c>
      <c r="G5647" s="1">
        <f t="shared" si="1322"/>
        <v>29.964688330666668</v>
      </c>
      <c r="H5647" s="1">
        <f t="shared" si="1323"/>
        <v>15.927368000000001</v>
      </c>
      <c r="I5647" s="1">
        <f t="shared" si="1324"/>
        <v>29.964688801000005</v>
      </c>
      <c r="J5647" s="1">
        <f t="shared" si="1325"/>
        <v>15.927368000000001</v>
      </c>
      <c r="K5647" s="1">
        <f t="shared" si="1326"/>
        <v>29.964688330666668</v>
      </c>
      <c r="L5647" s="1">
        <f t="shared" si="1327"/>
        <v>15.927368000000001</v>
      </c>
      <c r="M5647" s="1">
        <f t="shared" si="1328"/>
        <v>29.964688801000005</v>
      </c>
      <c r="N5647" s="1">
        <f t="shared" si="1329"/>
        <v>15.927368000000001</v>
      </c>
      <c r="O5647" s="1">
        <f t="shared" si="1330"/>
        <v>29.964688330666668</v>
      </c>
      <c r="P5647" s="1">
        <f t="shared" si="1331"/>
        <v>15.927368000000001</v>
      </c>
      <c r="Q5647" s="1">
        <f t="shared" si="1332"/>
        <v>29.964688801000005</v>
      </c>
      <c r="R5647" s="1">
        <f t="shared" si="1333"/>
        <v>51.90036262168092</v>
      </c>
      <c r="S5647" s="1">
        <f t="shared" si="1334"/>
        <v>51.900363436322152</v>
      </c>
    </row>
    <row r="5648" spans="1:19">
      <c r="A5648" s="1">
        <v>5645</v>
      </c>
      <c r="B5648" s="1">
        <f t="shared" si="1335"/>
        <v>5.6449999999999996</v>
      </c>
      <c r="C5648" s="1">
        <v>5.6449999999999996</v>
      </c>
      <c r="D5648" s="1">
        <v>5.6449999999999996</v>
      </c>
      <c r="E5648" s="1">
        <v>5.6449999999999996</v>
      </c>
      <c r="F5648" s="1">
        <f t="shared" si="1321"/>
        <v>15.933012499999998</v>
      </c>
      <c r="G5648" s="1">
        <f t="shared" si="1322"/>
        <v>29.980618520833325</v>
      </c>
      <c r="H5648" s="1">
        <f t="shared" si="1323"/>
        <v>15.933012499999998</v>
      </c>
      <c r="I5648" s="1">
        <f t="shared" si="1324"/>
        <v>29.980618991249997</v>
      </c>
      <c r="J5648" s="1">
        <f t="shared" si="1325"/>
        <v>15.933012499999998</v>
      </c>
      <c r="K5648" s="1">
        <f t="shared" si="1326"/>
        <v>29.980618520833325</v>
      </c>
      <c r="L5648" s="1">
        <f t="shared" si="1327"/>
        <v>15.933012499999998</v>
      </c>
      <c r="M5648" s="1">
        <f t="shared" si="1328"/>
        <v>29.980618991249997</v>
      </c>
      <c r="N5648" s="1">
        <f t="shared" si="1329"/>
        <v>15.933012499999998</v>
      </c>
      <c r="O5648" s="1">
        <f t="shared" si="1330"/>
        <v>29.980618520833325</v>
      </c>
      <c r="P5648" s="1">
        <f t="shared" si="1331"/>
        <v>15.933012499999998</v>
      </c>
      <c r="Q5648" s="1">
        <f t="shared" si="1332"/>
        <v>29.980618991249997</v>
      </c>
      <c r="R5648" s="1">
        <f t="shared" si="1333"/>
        <v>51.927954520423796</v>
      </c>
      <c r="S5648" s="1">
        <f t="shared" si="1334"/>
        <v>51.927955335209376</v>
      </c>
    </row>
    <row r="5649" spans="1:19">
      <c r="A5649" s="1">
        <v>5646</v>
      </c>
      <c r="B5649" s="1">
        <f t="shared" si="1335"/>
        <v>5.6459999999999999</v>
      </c>
      <c r="C5649" s="1">
        <v>5.6459999999999999</v>
      </c>
      <c r="D5649" s="1">
        <v>5.6459999999999999</v>
      </c>
      <c r="E5649" s="1">
        <v>5.6459999999999999</v>
      </c>
      <c r="F5649" s="1">
        <f t="shared" si="1321"/>
        <v>15.938658</v>
      </c>
      <c r="G5649" s="1">
        <f t="shared" si="1322"/>
        <v>29.996554355999997</v>
      </c>
      <c r="H5649" s="1">
        <f t="shared" si="1323"/>
        <v>15.938658</v>
      </c>
      <c r="I5649" s="1">
        <f t="shared" si="1324"/>
        <v>29.996554826500002</v>
      </c>
      <c r="J5649" s="1">
        <f t="shared" si="1325"/>
        <v>15.938658</v>
      </c>
      <c r="K5649" s="1">
        <f t="shared" si="1326"/>
        <v>29.996554355999997</v>
      </c>
      <c r="L5649" s="1">
        <f t="shared" si="1327"/>
        <v>15.938658</v>
      </c>
      <c r="M5649" s="1">
        <f t="shared" si="1328"/>
        <v>29.996554826500002</v>
      </c>
      <c r="N5649" s="1">
        <f t="shared" si="1329"/>
        <v>15.938658</v>
      </c>
      <c r="O5649" s="1">
        <f t="shared" si="1330"/>
        <v>29.996554355999997</v>
      </c>
      <c r="P5649" s="1">
        <f t="shared" si="1331"/>
        <v>15.938658</v>
      </c>
      <c r="Q5649" s="1">
        <f t="shared" si="1332"/>
        <v>29.996554826500002</v>
      </c>
      <c r="R5649" s="1">
        <f t="shared" si="1333"/>
        <v>51.95555619659352</v>
      </c>
      <c r="S5649" s="1">
        <f t="shared" si="1334"/>
        <v>51.955557011523432</v>
      </c>
    </row>
    <row r="5650" spans="1:19">
      <c r="A5650" s="1">
        <v>5647</v>
      </c>
      <c r="B5650" s="1">
        <f t="shared" si="1335"/>
        <v>5.6470000000000002</v>
      </c>
      <c r="C5650" s="1">
        <v>5.6470000000000002</v>
      </c>
      <c r="D5650" s="1">
        <v>5.6470000000000002</v>
      </c>
      <c r="E5650" s="1">
        <v>5.6470000000000002</v>
      </c>
      <c r="F5650" s="1">
        <f t="shared" si="1321"/>
        <v>15.944304500000001</v>
      </c>
      <c r="G5650" s="1">
        <f t="shared" si="1322"/>
        <v>30.012495837166668</v>
      </c>
      <c r="H5650" s="1">
        <f t="shared" si="1323"/>
        <v>15.944304500000001</v>
      </c>
      <c r="I5650" s="1">
        <f t="shared" si="1324"/>
        <v>30.012496307750009</v>
      </c>
      <c r="J5650" s="1">
        <f t="shared" si="1325"/>
        <v>15.944304500000001</v>
      </c>
      <c r="K5650" s="1">
        <f t="shared" si="1326"/>
        <v>30.012495837166668</v>
      </c>
      <c r="L5650" s="1">
        <f t="shared" si="1327"/>
        <v>15.944304500000001</v>
      </c>
      <c r="M5650" s="1">
        <f t="shared" si="1328"/>
        <v>30.012496307750009</v>
      </c>
      <c r="N5650" s="1">
        <f t="shared" si="1329"/>
        <v>15.944304500000001</v>
      </c>
      <c r="O5650" s="1">
        <f t="shared" si="1330"/>
        <v>30.012495837166668</v>
      </c>
      <c r="P5650" s="1">
        <f t="shared" si="1331"/>
        <v>15.944304500000001</v>
      </c>
      <c r="Q5650" s="1">
        <f t="shared" si="1332"/>
        <v>30.012496307750009</v>
      </c>
      <c r="R5650" s="1">
        <f t="shared" si="1333"/>
        <v>51.983167651922095</v>
      </c>
      <c r="S5650" s="1">
        <f t="shared" si="1334"/>
        <v>51.983168466996354</v>
      </c>
    </row>
    <row r="5651" spans="1:19">
      <c r="A5651" s="1">
        <v>5648</v>
      </c>
      <c r="B5651" s="1">
        <f t="shared" si="1335"/>
        <v>5.6479999999999997</v>
      </c>
      <c r="C5651" s="1">
        <v>5.6479999999999997</v>
      </c>
      <c r="D5651" s="1">
        <v>5.6479999999999997</v>
      </c>
      <c r="E5651" s="1">
        <v>5.6479999999999997</v>
      </c>
      <c r="F5651" s="1">
        <f t="shared" si="1321"/>
        <v>15.949951999999998</v>
      </c>
      <c r="G5651" s="1">
        <f t="shared" si="1322"/>
        <v>30.028442965333326</v>
      </c>
      <c r="H5651" s="1">
        <f t="shared" si="1323"/>
        <v>15.949951999999998</v>
      </c>
      <c r="I5651" s="1">
        <f t="shared" si="1324"/>
        <v>30.028443436</v>
      </c>
      <c r="J5651" s="1">
        <f t="shared" si="1325"/>
        <v>15.949951999999998</v>
      </c>
      <c r="K5651" s="1">
        <f t="shared" si="1326"/>
        <v>30.028442965333326</v>
      </c>
      <c r="L5651" s="1">
        <f t="shared" si="1327"/>
        <v>15.949951999999998</v>
      </c>
      <c r="M5651" s="1">
        <f t="shared" si="1328"/>
        <v>30.028443436</v>
      </c>
      <c r="N5651" s="1">
        <f t="shared" si="1329"/>
        <v>15.949951999999998</v>
      </c>
      <c r="O5651" s="1">
        <f t="shared" si="1330"/>
        <v>30.028442965333326</v>
      </c>
      <c r="P5651" s="1">
        <f t="shared" si="1331"/>
        <v>15.949951999999998</v>
      </c>
      <c r="Q5651" s="1">
        <f t="shared" si="1332"/>
        <v>30.028443436</v>
      </c>
      <c r="R5651" s="1">
        <f t="shared" si="1333"/>
        <v>52.010788888141562</v>
      </c>
      <c r="S5651" s="1">
        <f t="shared" si="1334"/>
        <v>52.010789703360153</v>
      </c>
    </row>
    <row r="5652" spans="1:19">
      <c r="A5652" s="1">
        <v>5649</v>
      </c>
      <c r="B5652" s="1">
        <f t="shared" si="1335"/>
        <v>5.649</v>
      </c>
      <c r="C5652" s="1">
        <v>5.649</v>
      </c>
      <c r="D5652" s="1">
        <v>5.649</v>
      </c>
      <c r="E5652" s="1">
        <v>5.649</v>
      </c>
      <c r="F5652" s="1">
        <f t="shared" si="1321"/>
        <v>15.955600500000001</v>
      </c>
      <c r="G5652" s="1">
        <f t="shared" si="1322"/>
        <v>30.044395741500001</v>
      </c>
      <c r="H5652" s="1">
        <f t="shared" si="1323"/>
        <v>15.955600499999999</v>
      </c>
      <c r="I5652" s="1">
        <f t="shared" si="1324"/>
        <v>30.044396212250007</v>
      </c>
      <c r="J5652" s="1">
        <f t="shared" si="1325"/>
        <v>15.955600500000001</v>
      </c>
      <c r="K5652" s="1">
        <f t="shared" si="1326"/>
        <v>30.044395741500001</v>
      </c>
      <c r="L5652" s="1">
        <f t="shared" si="1327"/>
        <v>15.955600499999999</v>
      </c>
      <c r="M5652" s="1">
        <f t="shared" si="1328"/>
        <v>30.044396212250007</v>
      </c>
      <c r="N5652" s="1">
        <f t="shared" si="1329"/>
        <v>15.955600500000001</v>
      </c>
      <c r="O5652" s="1">
        <f t="shared" si="1330"/>
        <v>30.044395741500001</v>
      </c>
      <c r="P5652" s="1">
        <f t="shared" si="1331"/>
        <v>15.955600499999999</v>
      </c>
      <c r="Q5652" s="1">
        <f t="shared" si="1332"/>
        <v>30.044396212250007</v>
      </c>
      <c r="R5652" s="1">
        <f t="shared" si="1333"/>
        <v>52.038419906984011</v>
      </c>
      <c r="S5652" s="1">
        <f t="shared" si="1334"/>
        <v>52.038420722346942</v>
      </c>
    </row>
    <row r="5653" spans="1:19">
      <c r="A5653" s="1">
        <v>5650</v>
      </c>
      <c r="B5653" s="1">
        <f t="shared" si="1335"/>
        <v>5.65</v>
      </c>
      <c r="C5653" s="1">
        <v>5.65</v>
      </c>
      <c r="D5653" s="1">
        <v>5.65</v>
      </c>
      <c r="E5653" s="1">
        <v>5.65</v>
      </c>
      <c r="F5653" s="1">
        <f t="shared" si="1321"/>
        <v>15.961250000000001</v>
      </c>
      <c r="G5653" s="1">
        <f t="shared" si="1322"/>
        <v>30.06035416666667</v>
      </c>
      <c r="H5653" s="1">
        <f t="shared" si="1323"/>
        <v>15.961250000000001</v>
      </c>
      <c r="I5653" s="1">
        <f t="shared" si="1324"/>
        <v>30.060354637500012</v>
      </c>
      <c r="J5653" s="1">
        <f t="shared" si="1325"/>
        <v>15.961250000000001</v>
      </c>
      <c r="K5653" s="1">
        <f t="shared" si="1326"/>
        <v>30.06035416666667</v>
      </c>
      <c r="L5653" s="1">
        <f t="shared" si="1327"/>
        <v>15.961250000000001</v>
      </c>
      <c r="M5653" s="1">
        <f t="shared" si="1328"/>
        <v>30.060354637500012</v>
      </c>
      <c r="N5653" s="1">
        <f t="shared" si="1329"/>
        <v>15.961250000000001</v>
      </c>
      <c r="O5653" s="1">
        <f t="shared" si="1330"/>
        <v>30.06035416666667</v>
      </c>
      <c r="P5653" s="1">
        <f t="shared" si="1331"/>
        <v>15.961250000000001</v>
      </c>
      <c r="Q5653" s="1">
        <f t="shared" si="1332"/>
        <v>30.060354637500012</v>
      </c>
      <c r="R5653" s="1">
        <f t="shared" si="1333"/>
        <v>52.066060710181468</v>
      </c>
      <c r="S5653" s="1">
        <f t="shared" si="1334"/>
        <v>52.066061525688745</v>
      </c>
    </row>
    <row r="5654" spans="1:19">
      <c r="A5654" s="1">
        <v>5651</v>
      </c>
      <c r="B5654" s="1">
        <f t="shared" si="1335"/>
        <v>5.6509999999999998</v>
      </c>
      <c r="C5654" s="1">
        <v>5.6509999999999998</v>
      </c>
      <c r="D5654" s="1">
        <v>5.6509999999999998</v>
      </c>
      <c r="E5654" s="1">
        <v>5.6509999999999998</v>
      </c>
      <c r="F5654" s="1">
        <f t="shared" si="1321"/>
        <v>15.966900499999999</v>
      </c>
      <c r="G5654" s="1">
        <f t="shared" si="1322"/>
        <v>30.076318241833327</v>
      </c>
      <c r="H5654" s="1">
        <f t="shared" si="1323"/>
        <v>15.966900499999998</v>
      </c>
      <c r="I5654" s="1">
        <f t="shared" si="1324"/>
        <v>30.076318712750002</v>
      </c>
      <c r="J5654" s="1">
        <f t="shared" si="1325"/>
        <v>15.966900499999999</v>
      </c>
      <c r="K5654" s="1">
        <f t="shared" si="1326"/>
        <v>30.076318241833327</v>
      </c>
      <c r="L5654" s="1">
        <f t="shared" si="1327"/>
        <v>15.966900499999998</v>
      </c>
      <c r="M5654" s="1">
        <f t="shared" si="1328"/>
        <v>30.076318712750002</v>
      </c>
      <c r="N5654" s="1">
        <f t="shared" si="1329"/>
        <v>15.966900499999999</v>
      </c>
      <c r="O5654" s="1">
        <f t="shared" si="1330"/>
        <v>30.076318241833327</v>
      </c>
      <c r="P5654" s="1">
        <f t="shared" si="1331"/>
        <v>15.966900499999998</v>
      </c>
      <c r="Q5654" s="1">
        <f t="shared" si="1332"/>
        <v>30.076318712750002</v>
      </c>
      <c r="R5654" s="1">
        <f t="shared" si="1333"/>
        <v>52.093711299465973</v>
      </c>
      <c r="S5654" s="1">
        <f t="shared" si="1334"/>
        <v>52.093712115117576</v>
      </c>
    </row>
    <row r="5655" spans="1:19">
      <c r="A5655" s="1">
        <v>5652</v>
      </c>
      <c r="B5655" s="1">
        <f t="shared" si="1335"/>
        <v>5.6520000000000001</v>
      </c>
      <c r="C5655" s="1">
        <v>5.6520000000000001</v>
      </c>
      <c r="D5655" s="1">
        <v>5.6520000000000001</v>
      </c>
      <c r="E5655" s="1">
        <v>5.6520000000000001</v>
      </c>
      <c r="F5655" s="1">
        <f t="shared" si="1321"/>
        <v>15.972552</v>
      </c>
      <c r="G5655" s="1">
        <f t="shared" si="1322"/>
        <v>30.092287968000001</v>
      </c>
      <c r="H5655" s="1">
        <f t="shared" si="1323"/>
        <v>15.972552</v>
      </c>
      <c r="I5655" s="1">
        <f t="shared" si="1324"/>
        <v>30.092288439000008</v>
      </c>
      <c r="J5655" s="1">
        <f t="shared" si="1325"/>
        <v>15.972552</v>
      </c>
      <c r="K5655" s="1">
        <f t="shared" si="1326"/>
        <v>30.092287968000001</v>
      </c>
      <c r="L5655" s="1">
        <f t="shared" si="1327"/>
        <v>15.972552</v>
      </c>
      <c r="M5655" s="1">
        <f t="shared" si="1328"/>
        <v>30.092288439000008</v>
      </c>
      <c r="N5655" s="1">
        <f t="shared" si="1329"/>
        <v>15.972552</v>
      </c>
      <c r="O5655" s="1">
        <f t="shared" si="1330"/>
        <v>30.092287968000001</v>
      </c>
      <c r="P5655" s="1">
        <f t="shared" si="1331"/>
        <v>15.972552</v>
      </c>
      <c r="Q5655" s="1">
        <f t="shared" si="1332"/>
        <v>30.092288439000008</v>
      </c>
      <c r="R5655" s="1">
        <f t="shared" si="1333"/>
        <v>52.121371676569616</v>
      </c>
      <c r="S5655" s="1">
        <f t="shared" si="1334"/>
        <v>52.121372492365559</v>
      </c>
    </row>
    <row r="5656" spans="1:19">
      <c r="A5656" s="1">
        <v>5653</v>
      </c>
      <c r="B5656" s="1">
        <f t="shared" si="1335"/>
        <v>5.6529999999999996</v>
      </c>
      <c r="C5656" s="1">
        <v>5.6529999999999996</v>
      </c>
      <c r="D5656" s="1">
        <v>5.6529999999999996</v>
      </c>
      <c r="E5656" s="1">
        <v>5.6529999999999996</v>
      </c>
      <c r="F5656" s="1">
        <f t="shared" si="1321"/>
        <v>15.978204499999997</v>
      </c>
      <c r="G5656" s="1">
        <f t="shared" si="1322"/>
        <v>30.108263346166655</v>
      </c>
      <c r="H5656" s="1">
        <f t="shared" si="1323"/>
        <v>15.978204499999997</v>
      </c>
      <c r="I5656" s="1">
        <f t="shared" si="1324"/>
        <v>30.108263817249998</v>
      </c>
      <c r="J5656" s="1">
        <f t="shared" si="1325"/>
        <v>15.978204499999997</v>
      </c>
      <c r="K5656" s="1">
        <f t="shared" si="1326"/>
        <v>30.108263346166655</v>
      </c>
      <c r="L5656" s="1">
        <f t="shared" si="1327"/>
        <v>15.978204499999997</v>
      </c>
      <c r="M5656" s="1">
        <f t="shared" si="1328"/>
        <v>30.108263817249998</v>
      </c>
      <c r="N5656" s="1">
        <f t="shared" si="1329"/>
        <v>15.978204499999997</v>
      </c>
      <c r="O5656" s="1">
        <f t="shared" si="1330"/>
        <v>30.108263346166655</v>
      </c>
      <c r="P5656" s="1">
        <f t="shared" si="1331"/>
        <v>15.978204499999997</v>
      </c>
      <c r="Q5656" s="1">
        <f t="shared" si="1332"/>
        <v>30.108263817249998</v>
      </c>
      <c r="R5656" s="1">
        <f t="shared" si="1333"/>
        <v>52.149041843224381</v>
      </c>
      <c r="S5656" s="1">
        <f t="shared" si="1334"/>
        <v>52.149042659164671</v>
      </c>
    </row>
    <row r="5657" spans="1:19">
      <c r="A5657" s="1">
        <v>5654</v>
      </c>
      <c r="B5657" s="1">
        <f t="shared" si="1335"/>
        <v>5.6539999999999999</v>
      </c>
      <c r="C5657" s="1">
        <v>5.6539999999999999</v>
      </c>
      <c r="D5657" s="1">
        <v>5.6539999999999999</v>
      </c>
      <c r="E5657" s="1">
        <v>5.6539999999999999</v>
      </c>
      <c r="F5657" s="1">
        <f t="shared" si="1321"/>
        <v>15.983858</v>
      </c>
      <c r="G5657" s="1">
        <f t="shared" si="1322"/>
        <v>30.12424437733333</v>
      </c>
      <c r="H5657" s="1">
        <f t="shared" si="1323"/>
        <v>15.983857999999998</v>
      </c>
      <c r="I5657" s="1">
        <f t="shared" si="1324"/>
        <v>30.124244848500005</v>
      </c>
      <c r="J5657" s="1">
        <f t="shared" si="1325"/>
        <v>15.983858</v>
      </c>
      <c r="K5657" s="1">
        <f t="shared" si="1326"/>
        <v>30.12424437733333</v>
      </c>
      <c r="L5657" s="1">
        <f t="shared" si="1327"/>
        <v>15.983857999999998</v>
      </c>
      <c r="M5657" s="1">
        <f t="shared" si="1328"/>
        <v>30.124244848500005</v>
      </c>
      <c r="N5657" s="1">
        <f t="shared" si="1329"/>
        <v>15.983858</v>
      </c>
      <c r="O5657" s="1">
        <f t="shared" si="1330"/>
        <v>30.12424437733333</v>
      </c>
      <c r="P5657" s="1">
        <f t="shared" si="1331"/>
        <v>15.983857999999998</v>
      </c>
      <c r="Q5657" s="1">
        <f t="shared" si="1332"/>
        <v>30.124244848500005</v>
      </c>
      <c r="R5657" s="1">
        <f t="shared" si="1333"/>
        <v>52.176721801162401</v>
      </c>
      <c r="S5657" s="1">
        <f t="shared" si="1334"/>
        <v>52.176722617247023</v>
      </c>
    </row>
    <row r="5658" spans="1:19">
      <c r="A5658" s="1">
        <v>5655</v>
      </c>
      <c r="B5658" s="1">
        <f t="shared" si="1335"/>
        <v>5.6550000000000002</v>
      </c>
      <c r="C5658" s="1">
        <v>5.6550000000000002</v>
      </c>
      <c r="D5658" s="1">
        <v>5.6550000000000002</v>
      </c>
      <c r="E5658" s="1">
        <v>5.6550000000000002</v>
      </c>
      <c r="F5658" s="1">
        <f t="shared" si="1321"/>
        <v>15.989512500000002</v>
      </c>
      <c r="G5658" s="1">
        <f t="shared" si="1322"/>
        <v>30.140231062500007</v>
      </c>
      <c r="H5658" s="1">
        <f t="shared" si="1323"/>
        <v>15.9895125</v>
      </c>
      <c r="I5658" s="1">
        <f t="shared" si="1324"/>
        <v>30.140231533750011</v>
      </c>
      <c r="J5658" s="1">
        <f t="shared" si="1325"/>
        <v>15.989512500000002</v>
      </c>
      <c r="K5658" s="1">
        <f t="shared" si="1326"/>
        <v>30.140231062500007</v>
      </c>
      <c r="L5658" s="1">
        <f t="shared" si="1327"/>
        <v>15.9895125</v>
      </c>
      <c r="M5658" s="1">
        <f t="shared" si="1328"/>
        <v>30.140231533750011</v>
      </c>
      <c r="N5658" s="1">
        <f t="shared" si="1329"/>
        <v>15.989512500000002</v>
      </c>
      <c r="O5658" s="1">
        <f t="shared" si="1330"/>
        <v>30.140231062500007</v>
      </c>
      <c r="P5658" s="1">
        <f t="shared" si="1331"/>
        <v>15.9895125</v>
      </c>
      <c r="Q5658" s="1">
        <f t="shared" si="1332"/>
        <v>30.140231533750011</v>
      </c>
      <c r="R5658" s="1">
        <f t="shared" si="1333"/>
        <v>52.204411552115694</v>
      </c>
      <c r="S5658" s="1">
        <f t="shared" si="1334"/>
        <v>52.204412368344649</v>
      </c>
    </row>
    <row r="5659" spans="1:19">
      <c r="A5659" s="1">
        <v>5656</v>
      </c>
      <c r="B5659" s="1">
        <f t="shared" si="1335"/>
        <v>5.6559999999999997</v>
      </c>
      <c r="C5659" s="1">
        <v>5.6559999999999997</v>
      </c>
      <c r="D5659" s="1">
        <v>5.6559999999999997</v>
      </c>
      <c r="E5659" s="1">
        <v>5.6559999999999997</v>
      </c>
      <c r="F5659" s="1">
        <f t="shared" si="1321"/>
        <v>15.995167999999998</v>
      </c>
      <c r="G5659" s="1">
        <f t="shared" si="1322"/>
        <v>30.156223402666658</v>
      </c>
      <c r="H5659" s="1">
        <f t="shared" si="1323"/>
        <v>15.995167999999996</v>
      </c>
      <c r="I5659" s="1">
        <f t="shared" si="1324"/>
        <v>30.156223874000002</v>
      </c>
      <c r="J5659" s="1">
        <f t="shared" si="1325"/>
        <v>15.995167999999998</v>
      </c>
      <c r="K5659" s="1">
        <f t="shared" si="1326"/>
        <v>30.156223402666658</v>
      </c>
      <c r="L5659" s="1">
        <f t="shared" si="1327"/>
        <v>15.995167999999996</v>
      </c>
      <c r="M5659" s="1">
        <f t="shared" si="1328"/>
        <v>30.156223874000002</v>
      </c>
      <c r="N5659" s="1">
        <f t="shared" si="1329"/>
        <v>15.995167999999998</v>
      </c>
      <c r="O5659" s="1">
        <f t="shared" si="1330"/>
        <v>30.156223402666658</v>
      </c>
      <c r="P5659" s="1">
        <f t="shared" si="1331"/>
        <v>15.995167999999996</v>
      </c>
      <c r="Q5659" s="1">
        <f t="shared" si="1332"/>
        <v>30.156223874000002</v>
      </c>
      <c r="R5659" s="1">
        <f t="shared" si="1333"/>
        <v>52.232111097816258</v>
      </c>
      <c r="S5659" s="1">
        <f t="shared" si="1334"/>
        <v>52.232111914189559</v>
      </c>
    </row>
    <row r="5660" spans="1:19">
      <c r="A5660" s="1">
        <v>5657</v>
      </c>
      <c r="B5660" s="1">
        <f t="shared" si="1335"/>
        <v>5.657</v>
      </c>
      <c r="C5660" s="1">
        <v>5.657</v>
      </c>
      <c r="D5660" s="1">
        <v>5.657</v>
      </c>
      <c r="E5660" s="1">
        <v>5.657</v>
      </c>
      <c r="F5660" s="1">
        <f t="shared" si="1321"/>
        <v>16.0008245</v>
      </c>
      <c r="G5660" s="1">
        <f t="shared" si="1322"/>
        <v>30.172221398833333</v>
      </c>
      <c r="H5660" s="1">
        <f t="shared" si="1323"/>
        <v>16.000824499999997</v>
      </c>
      <c r="I5660" s="1">
        <f t="shared" si="1324"/>
        <v>30.172221870250006</v>
      </c>
      <c r="J5660" s="1">
        <f t="shared" si="1325"/>
        <v>16.0008245</v>
      </c>
      <c r="K5660" s="1">
        <f t="shared" si="1326"/>
        <v>30.172221398833333</v>
      </c>
      <c r="L5660" s="1">
        <f t="shared" si="1327"/>
        <v>16.000824499999997</v>
      </c>
      <c r="M5660" s="1">
        <f t="shared" si="1328"/>
        <v>30.172221870250006</v>
      </c>
      <c r="N5660" s="1">
        <f t="shared" si="1329"/>
        <v>16.0008245</v>
      </c>
      <c r="O5660" s="1">
        <f t="shared" si="1330"/>
        <v>30.172221398833333</v>
      </c>
      <c r="P5660" s="1">
        <f t="shared" si="1331"/>
        <v>16.000824499999997</v>
      </c>
      <c r="Q5660" s="1">
        <f t="shared" si="1332"/>
        <v>30.172221870250006</v>
      </c>
      <c r="R5660" s="1">
        <f t="shared" si="1333"/>
        <v>52.259820439996233</v>
      </c>
      <c r="S5660" s="1">
        <f t="shared" si="1334"/>
        <v>52.259821256513867</v>
      </c>
    </row>
    <row r="5661" spans="1:19">
      <c r="A5661" s="1">
        <v>5658</v>
      </c>
      <c r="B5661" s="1">
        <f t="shared" si="1335"/>
        <v>5.6580000000000004</v>
      </c>
      <c r="C5661" s="1">
        <v>5.6580000000000004</v>
      </c>
      <c r="D5661" s="1">
        <v>5.6580000000000004</v>
      </c>
      <c r="E5661" s="1">
        <v>5.6580000000000004</v>
      </c>
      <c r="F5661" s="1">
        <f t="shared" si="1321"/>
        <v>16.006482000000002</v>
      </c>
      <c r="G5661" s="1">
        <f t="shared" si="1322"/>
        <v>30.188225052000007</v>
      </c>
      <c r="H5661" s="1">
        <f t="shared" si="1323"/>
        <v>16.006481999999998</v>
      </c>
      <c r="I5661" s="1">
        <f t="shared" si="1324"/>
        <v>30.188225523500012</v>
      </c>
      <c r="J5661" s="1">
        <f t="shared" si="1325"/>
        <v>16.006482000000002</v>
      </c>
      <c r="K5661" s="1">
        <f t="shared" si="1326"/>
        <v>30.188225052000007</v>
      </c>
      <c r="L5661" s="1">
        <f t="shared" si="1327"/>
        <v>16.006481999999998</v>
      </c>
      <c r="M5661" s="1">
        <f t="shared" si="1328"/>
        <v>30.188225523500012</v>
      </c>
      <c r="N5661" s="1">
        <f t="shared" si="1329"/>
        <v>16.006482000000002</v>
      </c>
      <c r="O5661" s="1">
        <f t="shared" si="1330"/>
        <v>30.188225052000007</v>
      </c>
      <c r="P5661" s="1">
        <f t="shared" si="1331"/>
        <v>16.006481999999998</v>
      </c>
      <c r="Q5661" s="1">
        <f t="shared" si="1332"/>
        <v>30.188225523500012</v>
      </c>
      <c r="R5661" s="1">
        <f t="shared" si="1333"/>
        <v>52.287539580387623</v>
      </c>
      <c r="S5661" s="1">
        <f t="shared" si="1334"/>
        <v>52.28754039704959</v>
      </c>
    </row>
    <row r="5662" spans="1:19">
      <c r="A5662" s="1">
        <v>5659</v>
      </c>
      <c r="B5662" s="1">
        <f t="shared" si="1335"/>
        <v>5.6589999999999998</v>
      </c>
      <c r="C5662" s="1">
        <v>5.6589999999999998</v>
      </c>
      <c r="D5662" s="1">
        <v>5.6589999999999998</v>
      </c>
      <c r="E5662" s="1">
        <v>5.6589999999999998</v>
      </c>
      <c r="F5662" s="1">
        <f t="shared" si="1321"/>
        <v>16.012140499999997</v>
      </c>
      <c r="G5662" s="1">
        <f t="shared" si="1322"/>
        <v>30.204234363166663</v>
      </c>
      <c r="H5662" s="1">
        <f t="shared" si="1323"/>
        <v>16.012140499999994</v>
      </c>
      <c r="I5662" s="1">
        <f t="shared" si="1324"/>
        <v>30.204234834750004</v>
      </c>
      <c r="J5662" s="1">
        <f t="shared" si="1325"/>
        <v>16.012140499999997</v>
      </c>
      <c r="K5662" s="1">
        <f t="shared" si="1326"/>
        <v>30.204234363166663</v>
      </c>
      <c r="L5662" s="1">
        <f t="shared" si="1327"/>
        <v>16.012140499999994</v>
      </c>
      <c r="M5662" s="1">
        <f t="shared" si="1328"/>
        <v>30.204234834750004</v>
      </c>
      <c r="N5662" s="1">
        <f t="shared" si="1329"/>
        <v>16.012140499999997</v>
      </c>
      <c r="O5662" s="1">
        <f t="shared" si="1330"/>
        <v>30.204234363166663</v>
      </c>
      <c r="P5662" s="1">
        <f t="shared" si="1331"/>
        <v>16.012140499999994</v>
      </c>
      <c r="Q5662" s="1">
        <f t="shared" si="1332"/>
        <v>30.204234834750004</v>
      </c>
      <c r="R5662" s="1">
        <f t="shared" si="1333"/>
        <v>52.315268520722455</v>
      </c>
      <c r="S5662" s="1">
        <f t="shared" si="1334"/>
        <v>52.315269337528761</v>
      </c>
    </row>
    <row r="5663" spans="1:19">
      <c r="A5663" s="1">
        <v>5660</v>
      </c>
      <c r="B5663" s="1">
        <f t="shared" si="1335"/>
        <v>5.66</v>
      </c>
      <c r="C5663" s="1">
        <v>5.66</v>
      </c>
      <c r="D5663" s="1">
        <v>5.66</v>
      </c>
      <c r="E5663" s="1">
        <v>5.66</v>
      </c>
      <c r="F5663" s="1">
        <f t="shared" si="1321"/>
        <v>16.017800000000001</v>
      </c>
      <c r="G5663" s="1">
        <f t="shared" si="1322"/>
        <v>30.220249333333335</v>
      </c>
      <c r="H5663" s="1">
        <f t="shared" si="1323"/>
        <v>16.017799999999994</v>
      </c>
      <c r="I5663" s="1">
        <f t="shared" si="1324"/>
        <v>30.220249805000009</v>
      </c>
      <c r="J5663" s="1">
        <f t="shared" si="1325"/>
        <v>16.017800000000001</v>
      </c>
      <c r="K5663" s="1">
        <f t="shared" si="1326"/>
        <v>30.220249333333335</v>
      </c>
      <c r="L5663" s="1">
        <f t="shared" si="1327"/>
        <v>16.017799999999994</v>
      </c>
      <c r="M5663" s="1">
        <f t="shared" si="1328"/>
        <v>30.220249805000009</v>
      </c>
      <c r="N5663" s="1">
        <f t="shared" si="1329"/>
        <v>16.017800000000001</v>
      </c>
      <c r="O5663" s="1">
        <f t="shared" si="1330"/>
        <v>30.220249333333335</v>
      </c>
      <c r="P5663" s="1">
        <f t="shared" si="1331"/>
        <v>16.017799999999994</v>
      </c>
      <c r="Q5663" s="1">
        <f t="shared" si="1332"/>
        <v>30.220249805000009</v>
      </c>
      <c r="R5663" s="1">
        <f t="shared" si="1333"/>
        <v>52.343007262732826</v>
      </c>
      <c r="S5663" s="1">
        <f t="shared" si="1334"/>
        <v>52.343008079683472</v>
      </c>
    </row>
    <row r="5664" spans="1:19">
      <c r="A5664" s="1">
        <v>5661</v>
      </c>
      <c r="B5664" s="1">
        <f t="shared" si="1335"/>
        <v>5.6609999999999996</v>
      </c>
      <c r="C5664" s="1">
        <v>5.6609999999999996</v>
      </c>
      <c r="D5664" s="1">
        <v>5.6609999999999996</v>
      </c>
      <c r="E5664" s="1">
        <v>5.6609999999999996</v>
      </c>
      <c r="F5664" s="1">
        <f t="shared" si="1321"/>
        <v>16.023460499999999</v>
      </c>
      <c r="G5664" s="1">
        <f t="shared" si="1322"/>
        <v>30.236269963499996</v>
      </c>
      <c r="H5664" s="1">
        <f t="shared" si="1323"/>
        <v>16.023460499999992</v>
      </c>
      <c r="I5664" s="1">
        <f t="shared" si="1324"/>
        <v>30.236270435249999</v>
      </c>
      <c r="J5664" s="1">
        <f t="shared" si="1325"/>
        <v>16.023460499999999</v>
      </c>
      <c r="K5664" s="1">
        <f t="shared" si="1326"/>
        <v>30.236269963499996</v>
      </c>
      <c r="L5664" s="1">
        <f t="shared" si="1327"/>
        <v>16.023460499999992</v>
      </c>
      <c r="M5664" s="1">
        <f t="shared" si="1328"/>
        <v>30.236270435249999</v>
      </c>
      <c r="N5664" s="1">
        <f t="shared" si="1329"/>
        <v>16.023460499999999</v>
      </c>
      <c r="O5664" s="1">
        <f t="shared" si="1330"/>
        <v>30.236269963499996</v>
      </c>
      <c r="P5664" s="1">
        <f t="shared" si="1331"/>
        <v>16.023460499999992</v>
      </c>
      <c r="Q5664" s="1">
        <f t="shared" si="1332"/>
        <v>30.236270435249999</v>
      </c>
      <c r="R5664" s="1">
        <f t="shared" si="1333"/>
        <v>52.370755808150761</v>
      </c>
      <c r="S5664" s="1">
        <f t="shared" si="1334"/>
        <v>52.370756625245733</v>
      </c>
    </row>
    <row r="5665" spans="1:19">
      <c r="A5665" s="1">
        <v>5662</v>
      </c>
      <c r="B5665" s="1">
        <f t="shared" si="1335"/>
        <v>5.6619999999999999</v>
      </c>
      <c r="C5665" s="1">
        <v>5.6619999999999999</v>
      </c>
      <c r="D5665" s="1">
        <v>5.6619999999999999</v>
      </c>
      <c r="E5665" s="1">
        <v>5.6619999999999999</v>
      </c>
      <c r="F5665" s="1">
        <f t="shared" si="1321"/>
        <v>16.029122000000001</v>
      </c>
      <c r="G5665" s="1">
        <f t="shared" si="1322"/>
        <v>30.252296254666668</v>
      </c>
      <c r="H5665" s="1">
        <f t="shared" si="1323"/>
        <v>16.029121999999994</v>
      </c>
      <c r="I5665" s="1">
        <f t="shared" si="1324"/>
        <v>30.252296726500003</v>
      </c>
      <c r="J5665" s="1">
        <f t="shared" si="1325"/>
        <v>16.029122000000001</v>
      </c>
      <c r="K5665" s="1">
        <f t="shared" si="1326"/>
        <v>30.252296254666668</v>
      </c>
      <c r="L5665" s="1">
        <f t="shared" si="1327"/>
        <v>16.029121999999994</v>
      </c>
      <c r="M5665" s="1">
        <f t="shared" si="1328"/>
        <v>30.252296726500003</v>
      </c>
      <c r="N5665" s="1">
        <f t="shared" si="1329"/>
        <v>16.029122000000001</v>
      </c>
      <c r="O5665" s="1">
        <f t="shared" si="1330"/>
        <v>30.252296254666668</v>
      </c>
      <c r="P5665" s="1">
        <f t="shared" si="1331"/>
        <v>16.029121999999994</v>
      </c>
      <c r="Q5665" s="1">
        <f t="shared" si="1332"/>
        <v>30.252296726500003</v>
      </c>
      <c r="R5665" s="1">
        <f t="shared" si="1333"/>
        <v>52.398514158708323</v>
      </c>
      <c r="S5665" s="1">
        <f t="shared" si="1334"/>
        <v>52.398514975947634</v>
      </c>
    </row>
    <row r="5666" spans="1:19">
      <c r="A5666" s="1">
        <v>5663</v>
      </c>
      <c r="B5666" s="1">
        <f t="shared" si="1335"/>
        <v>5.6630000000000003</v>
      </c>
      <c r="C5666" s="1">
        <v>5.6630000000000003</v>
      </c>
      <c r="D5666" s="1">
        <v>5.6630000000000003</v>
      </c>
      <c r="E5666" s="1">
        <v>5.6630000000000003</v>
      </c>
      <c r="F5666" s="1">
        <f t="shared" si="1321"/>
        <v>16.034784500000001</v>
      </c>
      <c r="G5666" s="1">
        <f t="shared" si="1322"/>
        <v>30.268328207833335</v>
      </c>
      <c r="H5666" s="1">
        <f t="shared" si="1323"/>
        <v>16.034784499999997</v>
      </c>
      <c r="I5666" s="1">
        <f t="shared" si="1324"/>
        <v>30.26832867975001</v>
      </c>
      <c r="J5666" s="1">
        <f t="shared" si="1325"/>
        <v>16.034784500000001</v>
      </c>
      <c r="K5666" s="1">
        <f t="shared" si="1326"/>
        <v>30.268328207833335</v>
      </c>
      <c r="L5666" s="1">
        <f t="shared" si="1327"/>
        <v>16.034784499999997</v>
      </c>
      <c r="M5666" s="1">
        <f t="shared" si="1328"/>
        <v>30.26832867975001</v>
      </c>
      <c r="N5666" s="1">
        <f t="shared" si="1329"/>
        <v>16.034784500000001</v>
      </c>
      <c r="O5666" s="1">
        <f t="shared" si="1330"/>
        <v>30.268328207833335</v>
      </c>
      <c r="P5666" s="1">
        <f t="shared" si="1331"/>
        <v>16.034784499999997</v>
      </c>
      <c r="Q5666" s="1">
        <f t="shared" si="1332"/>
        <v>30.26832867975001</v>
      </c>
      <c r="R5666" s="1">
        <f t="shared" si="1333"/>
        <v>52.426282316137552</v>
      </c>
      <c r="S5666" s="1">
        <f t="shared" si="1334"/>
        <v>52.42628313352121</v>
      </c>
    </row>
    <row r="5667" spans="1:19">
      <c r="A5667" s="1">
        <v>5664</v>
      </c>
      <c r="B5667" s="1">
        <f t="shared" si="1335"/>
        <v>5.6639999999999997</v>
      </c>
      <c r="C5667" s="1">
        <v>5.6639999999999997</v>
      </c>
      <c r="D5667" s="1">
        <v>5.6639999999999997</v>
      </c>
      <c r="E5667" s="1">
        <v>5.6639999999999997</v>
      </c>
      <c r="F5667" s="1">
        <f t="shared" si="1321"/>
        <v>16.040447999999998</v>
      </c>
      <c r="G5667" s="1">
        <f t="shared" si="1322"/>
        <v>30.284365823999995</v>
      </c>
      <c r="H5667" s="1">
        <f t="shared" si="1323"/>
        <v>16.040447999999994</v>
      </c>
      <c r="I5667" s="1">
        <f t="shared" si="1324"/>
        <v>30.284366296000002</v>
      </c>
      <c r="J5667" s="1">
        <f t="shared" si="1325"/>
        <v>16.040447999999998</v>
      </c>
      <c r="K5667" s="1">
        <f t="shared" si="1326"/>
        <v>30.284365823999995</v>
      </c>
      <c r="L5667" s="1">
        <f t="shared" si="1327"/>
        <v>16.040447999999994</v>
      </c>
      <c r="M5667" s="1">
        <f t="shared" si="1328"/>
        <v>30.284366296000002</v>
      </c>
      <c r="N5667" s="1">
        <f t="shared" si="1329"/>
        <v>16.040447999999998</v>
      </c>
      <c r="O5667" s="1">
        <f t="shared" si="1330"/>
        <v>30.284365823999995</v>
      </c>
      <c r="P5667" s="1">
        <f t="shared" si="1331"/>
        <v>16.040447999999994</v>
      </c>
      <c r="Q5667" s="1">
        <f t="shared" si="1332"/>
        <v>30.284366296000002</v>
      </c>
      <c r="R5667" s="1">
        <f t="shared" si="1333"/>
        <v>52.454060282170502</v>
      </c>
      <c r="S5667" s="1">
        <f t="shared" si="1334"/>
        <v>52.454061099698492</v>
      </c>
    </row>
    <row r="5668" spans="1:19">
      <c r="A5668" s="1">
        <v>5665</v>
      </c>
      <c r="B5668" s="1">
        <f t="shared" si="1335"/>
        <v>5.665</v>
      </c>
      <c r="C5668" s="1">
        <v>5.665</v>
      </c>
      <c r="D5668" s="1">
        <v>5.665</v>
      </c>
      <c r="E5668" s="1">
        <v>5.665</v>
      </c>
      <c r="F5668" s="1">
        <f t="shared" si="1321"/>
        <v>16.0461125</v>
      </c>
      <c r="G5668" s="1">
        <f t="shared" si="1322"/>
        <v>30.300409104166665</v>
      </c>
      <c r="H5668" s="1">
        <f t="shared" si="1323"/>
        <v>16.046112499999996</v>
      </c>
      <c r="I5668" s="1">
        <f t="shared" si="1324"/>
        <v>30.300409576250008</v>
      </c>
      <c r="J5668" s="1">
        <f t="shared" si="1325"/>
        <v>16.0461125</v>
      </c>
      <c r="K5668" s="1">
        <f t="shared" si="1326"/>
        <v>30.300409104166665</v>
      </c>
      <c r="L5668" s="1">
        <f t="shared" si="1327"/>
        <v>16.046112499999996</v>
      </c>
      <c r="M5668" s="1">
        <f t="shared" si="1328"/>
        <v>30.300409576250008</v>
      </c>
      <c r="N5668" s="1">
        <f t="shared" si="1329"/>
        <v>16.0461125</v>
      </c>
      <c r="O5668" s="1">
        <f t="shared" si="1330"/>
        <v>30.300409104166665</v>
      </c>
      <c r="P5668" s="1">
        <f t="shared" si="1331"/>
        <v>16.046112499999996</v>
      </c>
      <c r="Q5668" s="1">
        <f t="shared" si="1332"/>
        <v>30.300409576250008</v>
      </c>
      <c r="R5668" s="1">
        <f t="shared" si="1333"/>
        <v>52.481848058539235</v>
      </c>
      <c r="S5668" s="1">
        <f t="shared" si="1334"/>
        <v>52.481848876211572</v>
      </c>
    </row>
    <row r="5669" spans="1:19">
      <c r="A5669" s="1">
        <v>5666</v>
      </c>
      <c r="B5669" s="1">
        <f t="shared" si="1335"/>
        <v>5.6660000000000004</v>
      </c>
      <c r="C5669" s="1">
        <v>5.6660000000000004</v>
      </c>
      <c r="D5669" s="1">
        <v>5.6660000000000004</v>
      </c>
      <c r="E5669" s="1">
        <v>5.6660000000000004</v>
      </c>
      <c r="F5669" s="1">
        <f t="shared" si="1321"/>
        <v>16.051778000000002</v>
      </c>
      <c r="G5669" s="1">
        <f t="shared" si="1322"/>
        <v>30.316458049333338</v>
      </c>
      <c r="H5669" s="1">
        <f t="shared" si="1323"/>
        <v>16.051777999999999</v>
      </c>
      <c r="I5669" s="1">
        <f t="shared" si="1324"/>
        <v>30.316458521500014</v>
      </c>
      <c r="J5669" s="1">
        <f t="shared" si="1325"/>
        <v>16.051778000000002</v>
      </c>
      <c r="K5669" s="1">
        <f t="shared" si="1326"/>
        <v>30.316458049333338</v>
      </c>
      <c r="L5669" s="1">
        <f t="shared" si="1327"/>
        <v>16.051777999999999</v>
      </c>
      <c r="M5669" s="1">
        <f t="shared" si="1328"/>
        <v>30.316458521500014</v>
      </c>
      <c r="N5669" s="1">
        <f t="shared" si="1329"/>
        <v>16.051778000000002</v>
      </c>
      <c r="O5669" s="1">
        <f t="shared" si="1330"/>
        <v>30.316458049333338</v>
      </c>
      <c r="P5669" s="1">
        <f t="shared" si="1331"/>
        <v>16.051777999999999</v>
      </c>
      <c r="Q5669" s="1">
        <f t="shared" si="1332"/>
        <v>30.316458521500014</v>
      </c>
      <c r="R5669" s="1">
        <f t="shared" si="1333"/>
        <v>52.509645646975798</v>
      </c>
      <c r="S5669" s="1">
        <f t="shared" si="1334"/>
        <v>52.509646464792475</v>
      </c>
    </row>
    <row r="5670" spans="1:19">
      <c r="A5670" s="1">
        <v>5667</v>
      </c>
      <c r="B5670" s="1">
        <f t="shared" si="1335"/>
        <v>5.6669999999999998</v>
      </c>
      <c r="C5670" s="1">
        <v>5.6669999999999998</v>
      </c>
      <c r="D5670" s="1">
        <v>5.6669999999999998</v>
      </c>
      <c r="E5670" s="1">
        <v>5.6669999999999998</v>
      </c>
      <c r="F5670" s="1">
        <f t="shared" si="1321"/>
        <v>16.057444499999999</v>
      </c>
      <c r="G5670" s="1">
        <f t="shared" si="1322"/>
        <v>30.332512660499994</v>
      </c>
      <c r="H5670" s="1">
        <f t="shared" si="1323"/>
        <v>16.057444499999995</v>
      </c>
      <c r="I5670" s="1">
        <f t="shared" si="1324"/>
        <v>30.332513132750005</v>
      </c>
      <c r="J5670" s="1">
        <f t="shared" si="1325"/>
        <v>16.057444499999999</v>
      </c>
      <c r="K5670" s="1">
        <f t="shared" si="1326"/>
        <v>30.332512660499994</v>
      </c>
      <c r="L5670" s="1">
        <f t="shared" si="1327"/>
        <v>16.057444499999995</v>
      </c>
      <c r="M5670" s="1">
        <f t="shared" si="1328"/>
        <v>30.332513132750005</v>
      </c>
      <c r="N5670" s="1">
        <f t="shared" si="1329"/>
        <v>16.057444499999999</v>
      </c>
      <c r="O5670" s="1">
        <f t="shared" si="1330"/>
        <v>30.332512660499994</v>
      </c>
      <c r="P5670" s="1">
        <f t="shared" si="1331"/>
        <v>16.057444499999995</v>
      </c>
      <c r="Q5670" s="1">
        <f t="shared" si="1332"/>
        <v>30.332513132750005</v>
      </c>
      <c r="R5670" s="1">
        <f t="shared" si="1333"/>
        <v>52.53745304921221</v>
      </c>
      <c r="S5670" s="1">
        <f t="shared" si="1334"/>
        <v>52.53745386717322</v>
      </c>
    </row>
    <row r="5671" spans="1:19">
      <c r="A5671" s="1">
        <v>5668</v>
      </c>
      <c r="B5671" s="1">
        <f t="shared" si="1335"/>
        <v>5.6680000000000001</v>
      </c>
      <c r="C5671" s="1">
        <v>5.6680000000000001</v>
      </c>
      <c r="D5671" s="1">
        <v>5.6680000000000001</v>
      </c>
      <c r="E5671" s="1">
        <v>5.6680000000000001</v>
      </c>
      <c r="F5671" s="1">
        <f t="shared" si="1321"/>
        <v>16.063112</v>
      </c>
      <c r="G5671" s="1">
        <f t="shared" si="1322"/>
        <v>30.348572938666667</v>
      </c>
      <c r="H5671" s="1">
        <f t="shared" si="1323"/>
        <v>16.063111999999997</v>
      </c>
      <c r="I5671" s="1">
        <f t="shared" si="1324"/>
        <v>30.348573411000011</v>
      </c>
      <c r="J5671" s="1">
        <f t="shared" si="1325"/>
        <v>16.063112</v>
      </c>
      <c r="K5671" s="1">
        <f t="shared" si="1326"/>
        <v>30.348572938666667</v>
      </c>
      <c r="L5671" s="1">
        <f t="shared" si="1327"/>
        <v>16.063111999999997</v>
      </c>
      <c r="M5671" s="1">
        <f t="shared" si="1328"/>
        <v>30.348573411000011</v>
      </c>
      <c r="N5671" s="1">
        <f t="shared" si="1329"/>
        <v>16.063112</v>
      </c>
      <c r="O5671" s="1">
        <f t="shared" si="1330"/>
        <v>30.348572938666667</v>
      </c>
      <c r="P5671" s="1">
        <f t="shared" si="1331"/>
        <v>16.063111999999997</v>
      </c>
      <c r="Q5671" s="1">
        <f t="shared" si="1332"/>
        <v>30.348573411000011</v>
      </c>
      <c r="R5671" s="1">
        <f t="shared" si="1333"/>
        <v>52.565270266980569</v>
      </c>
      <c r="S5671" s="1">
        <f t="shared" si="1334"/>
        <v>52.565271085085925</v>
      </c>
    </row>
    <row r="5672" spans="1:19">
      <c r="A5672" s="1">
        <v>5669</v>
      </c>
      <c r="B5672" s="1">
        <f t="shared" si="1335"/>
        <v>5.6689999999999996</v>
      </c>
      <c r="C5672" s="1">
        <v>5.6689999999999996</v>
      </c>
      <c r="D5672" s="1">
        <v>5.6689999999999996</v>
      </c>
      <c r="E5672" s="1">
        <v>5.6689999999999996</v>
      </c>
      <c r="F5672" s="1">
        <f t="shared" si="1321"/>
        <v>16.068780499999999</v>
      </c>
      <c r="G5672" s="1">
        <f t="shared" si="1322"/>
        <v>30.36463888483333</v>
      </c>
      <c r="H5672" s="1">
        <f t="shared" si="1323"/>
        <v>16.068780499999992</v>
      </c>
      <c r="I5672" s="1">
        <f t="shared" si="1324"/>
        <v>30.364639357250002</v>
      </c>
      <c r="J5672" s="1">
        <f t="shared" si="1325"/>
        <v>16.068780499999999</v>
      </c>
      <c r="K5672" s="1">
        <f t="shared" si="1326"/>
        <v>30.36463888483333</v>
      </c>
      <c r="L5672" s="1">
        <f t="shared" si="1327"/>
        <v>16.068780499999992</v>
      </c>
      <c r="M5672" s="1">
        <f t="shared" si="1328"/>
        <v>30.364639357250002</v>
      </c>
      <c r="N5672" s="1">
        <f t="shared" si="1329"/>
        <v>16.068780499999999</v>
      </c>
      <c r="O5672" s="1">
        <f t="shared" si="1330"/>
        <v>30.36463888483333</v>
      </c>
      <c r="P5672" s="1">
        <f t="shared" si="1331"/>
        <v>16.068780499999992</v>
      </c>
      <c r="Q5672" s="1">
        <f t="shared" si="1332"/>
        <v>30.364639357250002</v>
      </c>
      <c r="R5672" s="1">
        <f t="shared" si="1333"/>
        <v>52.5930973020129</v>
      </c>
      <c r="S5672" s="1">
        <f t="shared" si="1334"/>
        <v>52.593098120262582</v>
      </c>
    </row>
    <row r="5673" spans="1:19">
      <c r="A5673" s="1">
        <v>5670</v>
      </c>
      <c r="B5673" s="1">
        <f t="shared" si="1335"/>
        <v>5.67</v>
      </c>
      <c r="C5673" s="1">
        <v>5.67</v>
      </c>
      <c r="D5673" s="1">
        <v>5.67</v>
      </c>
      <c r="E5673" s="1">
        <v>5.67</v>
      </c>
      <c r="F5673" s="1">
        <f t="shared" si="1321"/>
        <v>16.074449999999999</v>
      </c>
      <c r="G5673" s="1">
        <f t="shared" si="1322"/>
        <v>30.380710499999996</v>
      </c>
      <c r="H5673" s="1">
        <f t="shared" si="1323"/>
        <v>16.074449999999995</v>
      </c>
      <c r="I5673" s="1">
        <f t="shared" si="1324"/>
        <v>30.380710972500008</v>
      </c>
      <c r="J5673" s="1">
        <f t="shared" si="1325"/>
        <v>16.074449999999999</v>
      </c>
      <c r="K5673" s="1">
        <f t="shared" si="1326"/>
        <v>30.380710499999996</v>
      </c>
      <c r="L5673" s="1">
        <f t="shared" si="1327"/>
        <v>16.074449999999995</v>
      </c>
      <c r="M5673" s="1">
        <f t="shared" si="1328"/>
        <v>30.380710972500008</v>
      </c>
      <c r="N5673" s="1">
        <f t="shared" si="1329"/>
        <v>16.074449999999999</v>
      </c>
      <c r="O5673" s="1">
        <f t="shared" si="1330"/>
        <v>30.380710499999996</v>
      </c>
      <c r="P5673" s="1">
        <f t="shared" si="1331"/>
        <v>16.074449999999995</v>
      </c>
      <c r="Q5673" s="1">
        <f t="shared" si="1332"/>
        <v>30.380710972500008</v>
      </c>
      <c r="R5673" s="1">
        <f t="shared" si="1333"/>
        <v>52.620934156041265</v>
      </c>
      <c r="S5673" s="1">
        <f t="shared" si="1334"/>
        <v>52.620934974435286</v>
      </c>
    </row>
    <row r="5674" spans="1:19">
      <c r="A5674" s="1">
        <v>5671</v>
      </c>
      <c r="B5674" s="1">
        <f t="shared" si="1335"/>
        <v>5.6710000000000003</v>
      </c>
      <c r="C5674" s="1">
        <v>5.6710000000000003</v>
      </c>
      <c r="D5674" s="1">
        <v>5.6710000000000003</v>
      </c>
      <c r="E5674" s="1">
        <v>5.6710000000000003</v>
      </c>
      <c r="F5674" s="1">
        <f t="shared" si="1321"/>
        <v>16.080120500000003</v>
      </c>
      <c r="G5674" s="1">
        <f t="shared" si="1322"/>
        <v>30.396787785166673</v>
      </c>
      <c r="H5674" s="1">
        <f t="shared" si="1323"/>
        <v>16.080120499999996</v>
      </c>
      <c r="I5674" s="1">
        <f t="shared" si="1324"/>
        <v>30.396788257750014</v>
      </c>
      <c r="J5674" s="1">
        <f t="shared" si="1325"/>
        <v>16.080120500000003</v>
      </c>
      <c r="K5674" s="1">
        <f t="shared" si="1326"/>
        <v>30.396787785166673</v>
      </c>
      <c r="L5674" s="1">
        <f t="shared" si="1327"/>
        <v>16.080120499999996</v>
      </c>
      <c r="M5674" s="1">
        <f t="shared" si="1328"/>
        <v>30.396788257750014</v>
      </c>
      <c r="N5674" s="1">
        <f t="shared" si="1329"/>
        <v>16.080120500000003</v>
      </c>
      <c r="O5674" s="1">
        <f t="shared" si="1330"/>
        <v>30.396787785166673</v>
      </c>
      <c r="P5674" s="1">
        <f t="shared" si="1331"/>
        <v>16.080120499999996</v>
      </c>
      <c r="Q5674" s="1">
        <f t="shared" si="1332"/>
        <v>30.396788257750014</v>
      </c>
      <c r="R5674" s="1">
        <f t="shared" si="1333"/>
        <v>52.648780830797719</v>
      </c>
      <c r="S5674" s="1">
        <f t="shared" si="1334"/>
        <v>52.64878164933608</v>
      </c>
    </row>
    <row r="5675" spans="1:19">
      <c r="A5675" s="1">
        <v>5672</v>
      </c>
      <c r="B5675" s="1">
        <f t="shared" si="1335"/>
        <v>5.6719999999999997</v>
      </c>
      <c r="C5675" s="1">
        <v>5.6719999999999997</v>
      </c>
      <c r="D5675" s="1">
        <v>5.6719999999999997</v>
      </c>
      <c r="E5675" s="1">
        <v>5.6719999999999997</v>
      </c>
      <c r="F5675" s="1">
        <f t="shared" si="1321"/>
        <v>16.085791999999998</v>
      </c>
      <c r="G5675" s="1">
        <f t="shared" si="1322"/>
        <v>30.412870741333325</v>
      </c>
      <c r="H5675" s="1">
        <f t="shared" si="1323"/>
        <v>16.085791999999994</v>
      </c>
      <c r="I5675" s="1">
        <f t="shared" si="1324"/>
        <v>30.412871214000006</v>
      </c>
      <c r="J5675" s="1">
        <f t="shared" si="1325"/>
        <v>16.085791999999998</v>
      </c>
      <c r="K5675" s="1">
        <f t="shared" si="1326"/>
        <v>30.412870741333325</v>
      </c>
      <c r="L5675" s="1">
        <f t="shared" si="1327"/>
        <v>16.085791999999994</v>
      </c>
      <c r="M5675" s="1">
        <f t="shared" si="1328"/>
        <v>30.412871214000006</v>
      </c>
      <c r="N5675" s="1">
        <f t="shared" si="1329"/>
        <v>16.085791999999998</v>
      </c>
      <c r="O5675" s="1">
        <f t="shared" si="1330"/>
        <v>30.412870741333325</v>
      </c>
      <c r="P5675" s="1">
        <f t="shared" si="1331"/>
        <v>16.085791999999994</v>
      </c>
      <c r="Q5675" s="1">
        <f t="shared" si="1332"/>
        <v>30.412871214000006</v>
      </c>
      <c r="R5675" s="1">
        <f t="shared" si="1333"/>
        <v>52.676637328014266</v>
      </c>
      <c r="S5675" s="1">
        <f t="shared" si="1334"/>
        <v>52.676638146696973</v>
      </c>
    </row>
    <row r="5676" spans="1:19">
      <c r="A5676" s="1">
        <v>5673</v>
      </c>
      <c r="B5676" s="1">
        <f t="shared" si="1335"/>
        <v>5.673</v>
      </c>
      <c r="C5676" s="1">
        <v>5.673</v>
      </c>
      <c r="D5676" s="1">
        <v>5.673</v>
      </c>
      <c r="E5676" s="1">
        <v>5.673</v>
      </c>
      <c r="F5676" s="1">
        <f t="shared" ref="F5676:F5739" si="1336">0.5*POWER(B5676,2)</f>
        <v>16.091464500000001</v>
      </c>
      <c r="G5676" s="1">
        <f t="shared" ref="G5676:G5739" si="1337">(1/6) * POWER(B5676, 3)</f>
        <v>30.428959369499999</v>
      </c>
      <c r="H5676" s="1">
        <f t="shared" ref="H5676:H5739" si="1338">H5675+(0.5*(B5676-B5675)*(C5676+C5675))</f>
        <v>16.091464499999997</v>
      </c>
      <c r="I5676" s="1">
        <f t="shared" ref="I5676:I5739" si="1339">I5675+(0.5*(B5676-B5675)*(H5676+H5675))</f>
        <v>30.428959842250013</v>
      </c>
      <c r="J5676" s="1">
        <f t="shared" ref="J5676:J5739" si="1340">0.5*POWER(B5676,2)</f>
        <v>16.091464500000001</v>
      </c>
      <c r="K5676" s="1">
        <f t="shared" ref="K5676:K5739" si="1341">(1/6) * POWER(B5676, 3)</f>
        <v>30.428959369499999</v>
      </c>
      <c r="L5676" s="1">
        <f t="shared" ref="L5676:L5739" si="1342">L5675+(0.5*(B5676-B5675)*(D5676+D5675))</f>
        <v>16.091464499999997</v>
      </c>
      <c r="M5676" s="1">
        <f t="shared" ref="M5676:M5739" si="1343">M5675+(0.5*(B5676-B5675)*(L5676+L5675))</f>
        <v>30.428959842250013</v>
      </c>
      <c r="N5676" s="1">
        <f t="shared" ref="N5676:N5739" si="1344">0.5*POWER(B5676,2)</f>
        <v>16.091464500000001</v>
      </c>
      <c r="O5676" s="1">
        <f t="shared" ref="O5676:O5739" si="1345">(1/6) * POWER(B5676, 3)</f>
        <v>30.428959369499999</v>
      </c>
      <c r="P5676" s="1">
        <f t="shared" ref="P5676:P5739" si="1346">P5675+(0.5*(B5676-B5675)*(E5676+E5675))</f>
        <v>16.091464499999997</v>
      </c>
      <c r="Q5676" s="1">
        <f t="shared" ref="Q5676:Q5739" si="1347">Q5675+(0.5*(B5676-B5675)*(P5676+P5675))</f>
        <v>30.428959842250013</v>
      </c>
      <c r="R5676" s="1">
        <f t="shared" ref="R5676:R5739" si="1348">SQRT(POWER(G5676, 2) + POWER(K5676, 2) + POWER(O5676, 2))</f>
        <v>52.704503649423032</v>
      </c>
      <c r="S5676" s="1">
        <f t="shared" ref="S5676:S5739" si="1349">SQRT(POWER(I5676, 2) + POWER(M5676,2) + POWER(Q5676, 2))</f>
        <v>52.704504468250072</v>
      </c>
    </row>
    <row r="5677" spans="1:19">
      <c r="A5677" s="1">
        <v>5674</v>
      </c>
      <c r="B5677" s="1">
        <f t="shared" si="1335"/>
        <v>5.6740000000000004</v>
      </c>
      <c r="C5677" s="1">
        <v>5.6740000000000004</v>
      </c>
      <c r="D5677" s="1">
        <v>5.6740000000000004</v>
      </c>
      <c r="E5677" s="1">
        <v>5.6740000000000004</v>
      </c>
      <c r="F5677" s="1">
        <f t="shared" si="1336"/>
        <v>16.097138000000001</v>
      </c>
      <c r="G5677" s="1">
        <f t="shared" si="1337"/>
        <v>30.44505367066667</v>
      </c>
      <c r="H5677" s="1">
        <f t="shared" si="1338"/>
        <v>16.097137999999998</v>
      </c>
      <c r="I5677" s="1">
        <f t="shared" si="1339"/>
        <v>30.44505414350002</v>
      </c>
      <c r="J5677" s="1">
        <f t="shared" si="1340"/>
        <v>16.097138000000001</v>
      </c>
      <c r="K5677" s="1">
        <f t="shared" si="1341"/>
        <v>30.44505367066667</v>
      </c>
      <c r="L5677" s="1">
        <f t="shared" si="1342"/>
        <v>16.097137999999998</v>
      </c>
      <c r="M5677" s="1">
        <f t="shared" si="1343"/>
        <v>30.44505414350002</v>
      </c>
      <c r="N5677" s="1">
        <f t="shared" si="1344"/>
        <v>16.097138000000001</v>
      </c>
      <c r="O5677" s="1">
        <f t="shared" si="1345"/>
        <v>30.44505367066667</v>
      </c>
      <c r="P5677" s="1">
        <f t="shared" si="1346"/>
        <v>16.097137999999998</v>
      </c>
      <c r="Q5677" s="1">
        <f t="shared" si="1347"/>
        <v>30.44505414350002</v>
      </c>
      <c r="R5677" s="1">
        <f t="shared" si="1348"/>
        <v>52.732379796756021</v>
      </c>
      <c r="S5677" s="1">
        <f t="shared" si="1349"/>
        <v>52.732380615727401</v>
      </c>
    </row>
    <row r="5678" spans="1:19">
      <c r="A5678" s="1">
        <v>5675</v>
      </c>
      <c r="B5678" s="1">
        <f t="shared" si="1335"/>
        <v>5.6749999999999998</v>
      </c>
      <c r="C5678" s="1">
        <v>5.6749999999999998</v>
      </c>
      <c r="D5678" s="1">
        <v>5.6749999999999998</v>
      </c>
      <c r="E5678" s="1">
        <v>5.6749999999999998</v>
      </c>
      <c r="F5678" s="1">
        <f t="shared" si="1336"/>
        <v>16.102812499999999</v>
      </c>
      <c r="G5678" s="1">
        <f t="shared" si="1337"/>
        <v>30.461153645833328</v>
      </c>
      <c r="H5678" s="1">
        <f t="shared" si="1338"/>
        <v>16.102812499999995</v>
      </c>
      <c r="I5678" s="1">
        <f t="shared" si="1339"/>
        <v>30.461154118750009</v>
      </c>
      <c r="J5678" s="1">
        <f t="shared" si="1340"/>
        <v>16.102812499999999</v>
      </c>
      <c r="K5678" s="1">
        <f t="shared" si="1341"/>
        <v>30.461153645833328</v>
      </c>
      <c r="L5678" s="1">
        <f t="shared" si="1342"/>
        <v>16.102812499999995</v>
      </c>
      <c r="M5678" s="1">
        <f t="shared" si="1343"/>
        <v>30.461154118750009</v>
      </c>
      <c r="N5678" s="1">
        <f t="shared" si="1344"/>
        <v>16.102812499999999</v>
      </c>
      <c r="O5678" s="1">
        <f t="shared" si="1345"/>
        <v>30.461153645833328</v>
      </c>
      <c r="P5678" s="1">
        <f t="shared" si="1346"/>
        <v>16.102812499999995</v>
      </c>
      <c r="Q5678" s="1">
        <f t="shared" si="1347"/>
        <v>30.461154118750009</v>
      </c>
      <c r="R5678" s="1">
        <f t="shared" si="1348"/>
        <v>52.76026577174526</v>
      </c>
      <c r="S5678" s="1">
        <f t="shared" si="1349"/>
        <v>52.760266590860986</v>
      </c>
    </row>
    <row r="5679" spans="1:19">
      <c r="A5679" s="1">
        <v>5676</v>
      </c>
      <c r="B5679" s="1">
        <f t="shared" si="1335"/>
        <v>5.6760000000000002</v>
      </c>
      <c r="C5679" s="1">
        <v>5.6760000000000002</v>
      </c>
      <c r="D5679" s="1">
        <v>5.6760000000000002</v>
      </c>
      <c r="E5679" s="1">
        <v>5.6760000000000002</v>
      </c>
      <c r="F5679" s="1">
        <f t="shared" si="1336"/>
        <v>16.108488000000001</v>
      </c>
      <c r="G5679" s="1">
        <f t="shared" si="1337"/>
        <v>30.477259296000003</v>
      </c>
      <c r="H5679" s="1">
        <f t="shared" si="1338"/>
        <v>16.108487999999998</v>
      </c>
      <c r="I5679" s="1">
        <f t="shared" si="1339"/>
        <v>30.477259769000014</v>
      </c>
      <c r="J5679" s="1">
        <f t="shared" si="1340"/>
        <v>16.108488000000001</v>
      </c>
      <c r="K5679" s="1">
        <f t="shared" si="1341"/>
        <v>30.477259296000003</v>
      </c>
      <c r="L5679" s="1">
        <f t="shared" si="1342"/>
        <v>16.108487999999998</v>
      </c>
      <c r="M5679" s="1">
        <f t="shared" si="1343"/>
        <v>30.477259769000014</v>
      </c>
      <c r="N5679" s="1">
        <f t="shared" si="1344"/>
        <v>16.108488000000001</v>
      </c>
      <c r="O5679" s="1">
        <f t="shared" si="1345"/>
        <v>30.477259296000003</v>
      </c>
      <c r="P5679" s="1">
        <f t="shared" si="1346"/>
        <v>16.108487999999998</v>
      </c>
      <c r="Q5679" s="1">
        <f t="shared" si="1347"/>
        <v>30.477259769000014</v>
      </c>
      <c r="R5679" s="1">
        <f t="shared" si="1348"/>
        <v>52.788161576122882</v>
      </c>
      <c r="S5679" s="1">
        <f t="shared" si="1349"/>
        <v>52.788162395382926</v>
      </c>
    </row>
    <row r="5680" spans="1:19">
      <c r="A5680" s="1">
        <v>5677</v>
      </c>
      <c r="B5680" s="1">
        <f t="shared" ref="B5680:B5743" si="1350">A5680/1000</f>
        <v>5.6769999999999996</v>
      </c>
      <c r="C5680" s="1">
        <v>5.6769999999999996</v>
      </c>
      <c r="D5680" s="1">
        <v>5.6769999999999996</v>
      </c>
      <c r="E5680" s="1">
        <v>5.6769999999999996</v>
      </c>
      <c r="F5680" s="1">
        <f t="shared" si="1336"/>
        <v>16.114164499999998</v>
      </c>
      <c r="G5680" s="1">
        <f t="shared" si="1337"/>
        <v>30.493370622166658</v>
      </c>
      <c r="H5680" s="1">
        <f t="shared" si="1338"/>
        <v>16.114164499999994</v>
      </c>
      <c r="I5680" s="1">
        <f t="shared" si="1339"/>
        <v>30.493371095250005</v>
      </c>
      <c r="J5680" s="1">
        <f t="shared" si="1340"/>
        <v>16.114164499999998</v>
      </c>
      <c r="K5680" s="1">
        <f t="shared" si="1341"/>
        <v>30.493370622166658</v>
      </c>
      <c r="L5680" s="1">
        <f t="shared" si="1342"/>
        <v>16.114164499999994</v>
      </c>
      <c r="M5680" s="1">
        <f t="shared" si="1343"/>
        <v>30.493371095250005</v>
      </c>
      <c r="N5680" s="1">
        <f t="shared" si="1344"/>
        <v>16.114164499999998</v>
      </c>
      <c r="O5680" s="1">
        <f t="shared" si="1345"/>
        <v>30.493370622166658</v>
      </c>
      <c r="P5680" s="1">
        <f t="shared" si="1346"/>
        <v>16.114164499999994</v>
      </c>
      <c r="Q5680" s="1">
        <f t="shared" si="1347"/>
        <v>30.493371095250005</v>
      </c>
      <c r="R5680" s="1">
        <f t="shared" si="1348"/>
        <v>52.81606721162084</v>
      </c>
      <c r="S5680" s="1">
        <f t="shared" si="1349"/>
        <v>52.816068031025232</v>
      </c>
    </row>
    <row r="5681" spans="1:19">
      <c r="A5681" s="1">
        <v>5678</v>
      </c>
      <c r="B5681" s="1">
        <f t="shared" si="1350"/>
        <v>5.6779999999999999</v>
      </c>
      <c r="C5681" s="1">
        <v>5.6779999999999999</v>
      </c>
      <c r="D5681" s="1">
        <v>5.6779999999999999</v>
      </c>
      <c r="E5681" s="1">
        <v>5.6779999999999999</v>
      </c>
      <c r="F5681" s="1">
        <f t="shared" si="1336"/>
        <v>16.119841999999998</v>
      </c>
      <c r="G5681" s="1">
        <f t="shared" si="1337"/>
        <v>30.509487625333328</v>
      </c>
      <c r="H5681" s="1">
        <f t="shared" si="1338"/>
        <v>16.119841999999995</v>
      </c>
      <c r="I5681" s="1">
        <f t="shared" si="1339"/>
        <v>30.509488098500011</v>
      </c>
      <c r="J5681" s="1">
        <f t="shared" si="1340"/>
        <v>16.119841999999998</v>
      </c>
      <c r="K5681" s="1">
        <f t="shared" si="1341"/>
        <v>30.509487625333328</v>
      </c>
      <c r="L5681" s="1">
        <f t="shared" si="1342"/>
        <v>16.119841999999995</v>
      </c>
      <c r="M5681" s="1">
        <f t="shared" si="1343"/>
        <v>30.509488098500011</v>
      </c>
      <c r="N5681" s="1">
        <f t="shared" si="1344"/>
        <v>16.119841999999998</v>
      </c>
      <c r="O5681" s="1">
        <f t="shared" si="1345"/>
        <v>30.509487625333328</v>
      </c>
      <c r="P5681" s="1">
        <f t="shared" si="1346"/>
        <v>16.119841999999995</v>
      </c>
      <c r="Q5681" s="1">
        <f t="shared" si="1347"/>
        <v>30.509488098500011</v>
      </c>
      <c r="R5681" s="1">
        <f t="shared" si="1348"/>
        <v>52.843982679971262</v>
      </c>
      <c r="S5681" s="1">
        <f t="shared" si="1349"/>
        <v>52.84398349952</v>
      </c>
    </row>
    <row r="5682" spans="1:19">
      <c r="A5682" s="1">
        <v>5679</v>
      </c>
      <c r="B5682" s="1">
        <f t="shared" si="1350"/>
        <v>5.6790000000000003</v>
      </c>
      <c r="C5682" s="1">
        <v>5.6790000000000003</v>
      </c>
      <c r="D5682" s="1">
        <v>5.6790000000000003</v>
      </c>
      <c r="E5682" s="1">
        <v>5.6790000000000003</v>
      </c>
      <c r="F5682" s="1">
        <f t="shared" si="1336"/>
        <v>16.1255205</v>
      </c>
      <c r="G5682" s="1">
        <f t="shared" si="1337"/>
        <v>30.525610306500003</v>
      </c>
      <c r="H5682" s="1">
        <f t="shared" si="1338"/>
        <v>16.125520499999997</v>
      </c>
      <c r="I5682" s="1">
        <f t="shared" si="1339"/>
        <v>30.525610779750018</v>
      </c>
      <c r="J5682" s="1">
        <f t="shared" si="1340"/>
        <v>16.1255205</v>
      </c>
      <c r="K5682" s="1">
        <f t="shared" si="1341"/>
        <v>30.525610306500003</v>
      </c>
      <c r="L5682" s="1">
        <f t="shared" si="1342"/>
        <v>16.125520499999997</v>
      </c>
      <c r="M5682" s="1">
        <f t="shared" si="1343"/>
        <v>30.525610779750018</v>
      </c>
      <c r="N5682" s="1">
        <f t="shared" si="1344"/>
        <v>16.1255205</v>
      </c>
      <c r="O5682" s="1">
        <f t="shared" si="1345"/>
        <v>30.525610306500003</v>
      </c>
      <c r="P5682" s="1">
        <f t="shared" si="1346"/>
        <v>16.125520499999997</v>
      </c>
      <c r="Q5682" s="1">
        <f t="shared" si="1347"/>
        <v>30.525610779750018</v>
      </c>
      <c r="R5682" s="1">
        <f t="shared" si="1348"/>
        <v>52.871907982906173</v>
      </c>
      <c r="S5682" s="1">
        <f t="shared" si="1349"/>
        <v>52.871908802599243</v>
      </c>
    </row>
    <row r="5683" spans="1:19">
      <c r="A5683" s="1">
        <v>5680</v>
      </c>
      <c r="B5683" s="1">
        <f t="shared" si="1350"/>
        <v>5.68</v>
      </c>
      <c r="C5683" s="1">
        <v>5.68</v>
      </c>
      <c r="D5683" s="1">
        <v>5.68</v>
      </c>
      <c r="E5683" s="1">
        <v>5.68</v>
      </c>
      <c r="F5683" s="1">
        <f t="shared" si="1336"/>
        <v>16.1312</v>
      </c>
      <c r="G5683" s="1">
        <f t="shared" si="1337"/>
        <v>30.541738666666664</v>
      </c>
      <c r="H5683" s="1">
        <f t="shared" si="1338"/>
        <v>16.131199999999993</v>
      </c>
      <c r="I5683" s="1">
        <f t="shared" si="1339"/>
        <v>30.541739140000008</v>
      </c>
      <c r="J5683" s="1">
        <f t="shared" si="1340"/>
        <v>16.1312</v>
      </c>
      <c r="K5683" s="1">
        <f t="shared" si="1341"/>
        <v>30.541738666666664</v>
      </c>
      <c r="L5683" s="1">
        <f t="shared" si="1342"/>
        <v>16.131199999999993</v>
      </c>
      <c r="M5683" s="1">
        <f t="shared" si="1343"/>
        <v>30.541739140000008</v>
      </c>
      <c r="N5683" s="1">
        <f t="shared" si="1344"/>
        <v>16.1312</v>
      </c>
      <c r="O5683" s="1">
        <f t="shared" si="1345"/>
        <v>30.541738666666664</v>
      </c>
      <c r="P5683" s="1">
        <f t="shared" si="1346"/>
        <v>16.131199999999993</v>
      </c>
      <c r="Q5683" s="1">
        <f t="shared" si="1347"/>
        <v>30.541739140000008</v>
      </c>
      <c r="R5683" s="1">
        <f t="shared" si="1348"/>
        <v>52.899843122157606</v>
      </c>
      <c r="S5683" s="1">
        <f t="shared" si="1349"/>
        <v>52.899843941995002</v>
      </c>
    </row>
    <row r="5684" spans="1:19">
      <c r="A5684" s="1">
        <v>5681</v>
      </c>
      <c r="B5684" s="1">
        <f t="shared" si="1350"/>
        <v>5.681</v>
      </c>
      <c r="C5684" s="1">
        <v>5.681</v>
      </c>
      <c r="D5684" s="1">
        <v>5.681</v>
      </c>
      <c r="E5684" s="1">
        <v>5.681</v>
      </c>
      <c r="F5684" s="1">
        <f t="shared" si="1336"/>
        <v>16.1368805</v>
      </c>
      <c r="G5684" s="1">
        <f t="shared" si="1337"/>
        <v>30.557872706833329</v>
      </c>
      <c r="H5684" s="1">
        <f t="shared" si="1338"/>
        <v>16.136880499999993</v>
      </c>
      <c r="I5684" s="1">
        <f t="shared" si="1339"/>
        <v>30.557873180250013</v>
      </c>
      <c r="J5684" s="1">
        <f t="shared" si="1340"/>
        <v>16.1368805</v>
      </c>
      <c r="K5684" s="1">
        <f t="shared" si="1341"/>
        <v>30.557872706833329</v>
      </c>
      <c r="L5684" s="1">
        <f t="shared" si="1342"/>
        <v>16.136880499999993</v>
      </c>
      <c r="M5684" s="1">
        <f t="shared" si="1343"/>
        <v>30.557873180250013</v>
      </c>
      <c r="N5684" s="1">
        <f t="shared" si="1344"/>
        <v>16.1368805</v>
      </c>
      <c r="O5684" s="1">
        <f t="shared" si="1345"/>
        <v>30.557872706833329</v>
      </c>
      <c r="P5684" s="1">
        <f t="shared" si="1346"/>
        <v>16.136880499999993</v>
      </c>
      <c r="Q5684" s="1">
        <f t="shared" si="1347"/>
        <v>30.557873180250013</v>
      </c>
      <c r="R5684" s="1">
        <f t="shared" si="1348"/>
        <v>52.927788099457622</v>
      </c>
      <c r="S5684" s="1">
        <f t="shared" si="1349"/>
        <v>52.927788919439372</v>
      </c>
    </row>
    <row r="5685" spans="1:19">
      <c r="A5685" s="1">
        <v>5682</v>
      </c>
      <c r="B5685" s="1">
        <f t="shared" si="1350"/>
        <v>5.6820000000000004</v>
      </c>
      <c r="C5685" s="1">
        <v>5.6820000000000004</v>
      </c>
      <c r="D5685" s="1">
        <v>5.6820000000000004</v>
      </c>
      <c r="E5685" s="1">
        <v>5.6820000000000004</v>
      </c>
      <c r="F5685" s="1">
        <f t="shared" si="1336"/>
        <v>16.142562000000002</v>
      </c>
      <c r="G5685" s="1">
        <f t="shared" si="1337"/>
        <v>30.574012428000003</v>
      </c>
      <c r="H5685" s="1">
        <f t="shared" si="1338"/>
        <v>16.142561999999995</v>
      </c>
      <c r="I5685" s="1">
        <f t="shared" si="1339"/>
        <v>30.574012901500019</v>
      </c>
      <c r="J5685" s="1">
        <f t="shared" si="1340"/>
        <v>16.142562000000002</v>
      </c>
      <c r="K5685" s="1">
        <f t="shared" si="1341"/>
        <v>30.574012428000003</v>
      </c>
      <c r="L5685" s="1">
        <f t="shared" si="1342"/>
        <v>16.142561999999995</v>
      </c>
      <c r="M5685" s="1">
        <f t="shared" si="1343"/>
        <v>30.574012901500019</v>
      </c>
      <c r="N5685" s="1">
        <f t="shared" si="1344"/>
        <v>16.142562000000002</v>
      </c>
      <c r="O5685" s="1">
        <f t="shared" si="1345"/>
        <v>30.574012428000003</v>
      </c>
      <c r="P5685" s="1">
        <f t="shared" si="1346"/>
        <v>16.142561999999995</v>
      </c>
      <c r="Q5685" s="1">
        <f t="shared" si="1347"/>
        <v>30.574012901500019</v>
      </c>
      <c r="R5685" s="1">
        <f t="shared" si="1348"/>
        <v>52.955742916538298</v>
      </c>
      <c r="S5685" s="1">
        <f t="shared" si="1349"/>
        <v>52.955743736664381</v>
      </c>
    </row>
    <row r="5686" spans="1:19">
      <c r="A5686" s="1">
        <v>5683</v>
      </c>
      <c r="B5686" s="1">
        <f t="shared" si="1350"/>
        <v>5.6829999999999998</v>
      </c>
      <c r="C5686" s="1">
        <v>5.6829999999999998</v>
      </c>
      <c r="D5686" s="1">
        <v>5.6829999999999998</v>
      </c>
      <c r="E5686" s="1">
        <v>5.6829999999999998</v>
      </c>
      <c r="F5686" s="1">
        <f t="shared" si="1336"/>
        <v>16.148244500000001</v>
      </c>
      <c r="G5686" s="1">
        <f t="shared" si="1337"/>
        <v>30.590157831166668</v>
      </c>
      <c r="H5686" s="1">
        <f t="shared" si="1338"/>
        <v>16.14824449999999</v>
      </c>
      <c r="I5686" s="1">
        <f t="shared" si="1339"/>
        <v>30.590158304750009</v>
      </c>
      <c r="J5686" s="1">
        <f t="shared" si="1340"/>
        <v>16.148244500000001</v>
      </c>
      <c r="K5686" s="1">
        <f t="shared" si="1341"/>
        <v>30.590157831166668</v>
      </c>
      <c r="L5686" s="1">
        <f t="shared" si="1342"/>
        <v>16.14824449999999</v>
      </c>
      <c r="M5686" s="1">
        <f t="shared" si="1343"/>
        <v>30.590158304750009</v>
      </c>
      <c r="N5686" s="1">
        <f t="shared" si="1344"/>
        <v>16.148244500000001</v>
      </c>
      <c r="O5686" s="1">
        <f t="shared" si="1345"/>
        <v>30.590157831166668</v>
      </c>
      <c r="P5686" s="1">
        <f t="shared" si="1346"/>
        <v>16.14824449999999</v>
      </c>
      <c r="Q5686" s="1">
        <f t="shared" si="1347"/>
        <v>30.590158304750009</v>
      </c>
      <c r="R5686" s="1">
        <f t="shared" si="1348"/>
        <v>52.983707575131639</v>
      </c>
      <c r="S5686" s="1">
        <f t="shared" si="1349"/>
        <v>52.983708395402054</v>
      </c>
    </row>
    <row r="5687" spans="1:19">
      <c r="A5687" s="1">
        <v>5684</v>
      </c>
      <c r="B5687" s="1">
        <f t="shared" si="1350"/>
        <v>5.6840000000000002</v>
      </c>
      <c r="C5687" s="1">
        <v>5.6840000000000002</v>
      </c>
      <c r="D5687" s="1">
        <v>5.6840000000000002</v>
      </c>
      <c r="E5687" s="1">
        <v>5.6840000000000002</v>
      </c>
      <c r="F5687" s="1">
        <f t="shared" si="1336"/>
        <v>16.153928000000001</v>
      </c>
      <c r="G5687" s="1">
        <f t="shared" si="1337"/>
        <v>30.606308917333337</v>
      </c>
      <c r="H5687" s="1">
        <f t="shared" si="1338"/>
        <v>16.153927999999993</v>
      </c>
      <c r="I5687" s="1">
        <f t="shared" si="1339"/>
        <v>30.606309391000014</v>
      </c>
      <c r="J5687" s="1">
        <f t="shared" si="1340"/>
        <v>16.153928000000001</v>
      </c>
      <c r="K5687" s="1">
        <f t="shared" si="1341"/>
        <v>30.606308917333337</v>
      </c>
      <c r="L5687" s="1">
        <f t="shared" si="1342"/>
        <v>16.153927999999993</v>
      </c>
      <c r="M5687" s="1">
        <f t="shared" si="1343"/>
        <v>30.606309391000014</v>
      </c>
      <c r="N5687" s="1">
        <f t="shared" si="1344"/>
        <v>16.153928000000001</v>
      </c>
      <c r="O5687" s="1">
        <f t="shared" si="1345"/>
        <v>30.606308917333337</v>
      </c>
      <c r="P5687" s="1">
        <f t="shared" si="1346"/>
        <v>16.153927999999993</v>
      </c>
      <c r="Q5687" s="1">
        <f t="shared" si="1347"/>
        <v>30.606309391000014</v>
      </c>
      <c r="R5687" s="1">
        <f t="shared" si="1348"/>
        <v>53.011682076969734</v>
      </c>
      <c r="S5687" s="1">
        <f t="shared" si="1349"/>
        <v>53.011682897384482</v>
      </c>
    </row>
    <row r="5688" spans="1:19">
      <c r="A5688" s="1">
        <v>5685</v>
      </c>
      <c r="B5688" s="1">
        <f t="shared" si="1350"/>
        <v>5.6849999999999996</v>
      </c>
      <c r="C5688" s="1">
        <v>5.6849999999999996</v>
      </c>
      <c r="D5688" s="1">
        <v>5.6849999999999996</v>
      </c>
      <c r="E5688" s="1">
        <v>5.6849999999999996</v>
      </c>
      <c r="F5688" s="1">
        <f t="shared" si="1336"/>
        <v>16.159612499999998</v>
      </c>
      <c r="G5688" s="1">
        <f t="shared" si="1337"/>
        <v>30.622465687499989</v>
      </c>
      <c r="H5688" s="1">
        <f t="shared" si="1338"/>
        <v>16.159612499999991</v>
      </c>
      <c r="I5688" s="1">
        <f t="shared" si="1339"/>
        <v>30.622466161250006</v>
      </c>
      <c r="J5688" s="1">
        <f t="shared" si="1340"/>
        <v>16.159612499999998</v>
      </c>
      <c r="K5688" s="1">
        <f t="shared" si="1341"/>
        <v>30.622465687499989</v>
      </c>
      <c r="L5688" s="1">
        <f t="shared" si="1342"/>
        <v>16.159612499999991</v>
      </c>
      <c r="M5688" s="1">
        <f t="shared" si="1343"/>
        <v>30.622466161250006</v>
      </c>
      <c r="N5688" s="1">
        <f t="shared" si="1344"/>
        <v>16.159612499999998</v>
      </c>
      <c r="O5688" s="1">
        <f t="shared" si="1345"/>
        <v>30.622465687499989</v>
      </c>
      <c r="P5688" s="1">
        <f t="shared" si="1346"/>
        <v>16.159612499999991</v>
      </c>
      <c r="Q5688" s="1">
        <f t="shared" si="1347"/>
        <v>30.622466161250006</v>
      </c>
      <c r="R5688" s="1">
        <f t="shared" si="1348"/>
        <v>53.039666423784595</v>
      </c>
      <c r="S5688" s="1">
        <f t="shared" si="1349"/>
        <v>53.03966724434369</v>
      </c>
    </row>
    <row r="5689" spans="1:19">
      <c r="A5689" s="1">
        <v>5686</v>
      </c>
      <c r="B5689" s="1">
        <f t="shared" si="1350"/>
        <v>5.6859999999999999</v>
      </c>
      <c r="C5689" s="1">
        <v>5.6859999999999999</v>
      </c>
      <c r="D5689" s="1">
        <v>5.6859999999999999</v>
      </c>
      <c r="E5689" s="1">
        <v>5.6859999999999999</v>
      </c>
      <c r="F5689" s="1">
        <f t="shared" si="1336"/>
        <v>16.165298</v>
      </c>
      <c r="G5689" s="1">
        <f t="shared" si="1337"/>
        <v>30.638628142666665</v>
      </c>
      <c r="H5689" s="1">
        <f t="shared" si="1338"/>
        <v>16.165297999999993</v>
      </c>
      <c r="I5689" s="1">
        <f t="shared" si="1339"/>
        <v>30.638628616500011</v>
      </c>
      <c r="J5689" s="1">
        <f t="shared" si="1340"/>
        <v>16.165298</v>
      </c>
      <c r="K5689" s="1">
        <f t="shared" si="1341"/>
        <v>30.638628142666665</v>
      </c>
      <c r="L5689" s="1">
        <f t="shared" si="1342"/>
        <v>16.165297999999993</v>
      </c>
      <c r="M5689" s="1">
        <f t="shared" si="1343"/>
        <v>30.638628616500011</v>
      </c>
      <c r="N5689" s="1">
        <f t="shared" si="1344"/>
        <v>16.165298</v>
      </c>
      <c r="O5689" s="1">
        <f t="shared" si="1345"/>
        <v>30.638628142666665</v>
      </c>
      <c r="P5689" s="1">
        <f t="shared" si="1346"/>
        <v>16.165297999999993</v>
      </c>
      <c r="Q5689" s="1">
        <f t="shared" si="1347"/>
        <v>30.638628616500011</v>
      </c>
      <c r="R5689" s="1">
        <f t="shared" si="1348"/>
        <v>53.067660617308327</v>
      </c>
      <c r="S5689" s="1">
        <f t="shared" si="1349"/>
        <v>53.067661438011761</v>
      </c>
    </row>
    <row r="5690" spans="1:19">
      <c r="A5690" s="1">
        <v>5687</v>
      </c>
      <c r="B5690" s="1">
        <f t="shared" si="1350"/>
        <v>5.6870000000000003</v>
      </c>
      <c r="C5690" s="1">
        <v>5.6870000000000003</v>
      </c>
      <c r="D5690" s="1">
        <v>5.6870000000000003</v>
      </c>
      <c r="E5690" s="1">
        <v>5.6870000000000003</v>
      </c>
      <c r="F5690" s="1">
        <f t="shared" si="1336"/>
        <v>16.170984500000003</v>
      </c>
      <c r="G5690" s="1">
        <f t="shared" si="1337"/>
        <v>30.654796283833338</v>
      </c>
      <c r="H5690" s="1">
        <f t="shared" si="1338"/>
        <v>16.170984499999996</v>
      </c>
      <c r="I5690" s="1">
        <f t="shared" si="1339"/>
        <v>30.654796757750017</v>
      </c>
      <c r="J5690" s="1">
        <f t="shared" si="1340"/>
        <v>16.170984500000003</v>
      </c>
      <c r="K5690" s="1">
        <f t="shared" si="1341"/>
        <v>30.654796283833338</v>
      </c>
      <c r="L5690" s="1">
        <f t="shared" si="1342"/>
        <v>16.170984499999996</v>
      </c>
      <c r="M5690" s="1">
        <f t="shared" si="1343"/>
        <v>30.654796757750017</v>
      </c>
      <c r="N5690" s="1">
        <f t="shared" si="1344"/>
        <v>16.170984500000003</v>
      </c>
      <c r="O5690" s="1">
        <f t="shared" si="1345"/>
        <v>30.654796283833338</v>
      </c>
      <c r="P5690" s="1">
        <f t="shared" si="1346"/>
        <v>16.170984499999996</v>
      </c>
      <c r="Q5690" s="1">
        <f t="shared" si="1347"/>
        <v>30.654796757750017</v>
      </c>
      <c r="R5690" s="1">
        <f t="shared" si="1348"/>
        <v>53.095664659272956</v>
      </c>
      <c r="S5690" s="1">
        <f t="shared" si="1349"/>
        <v>53.095665480120722</v>
      </c>
    </row>
    <row r="5691" spans="1:19">
      <c r="A5691" s="1">
        <v>5688</v>
      </c>
      <c r="B5691" s="1">
        <f t="shared" si="1350"/>
        <v>5.6879999999999997</v>
      </c>
      <c r="C5691" s="1">
        <v>5.6879999999999997</v>
      </c>
      <c r="D5691" s="1">
        <v>5.6879999999999997</v>
      </c>
      <c r="E5691" s="1">
        <v>5.6879999999999997</v>
      </c>
      <c r="F5691" s="1">
        <f t="shared" si="1336"/>
        <v>16.176672</v>
      </c>
      <c r="G5691" s="1">
        <f t="shared" si="1337"/>
        <v>30.670970111999996</v>
      </c>
      <c r="H5691" s="1">
        <f t="shared" si="1338"/>
        <v>16.176671999999993</v>
      </c>
      <c r="I5691" s="1">
        <f t="shared" si="1339"/>
        <v>30.670970586000006</v>
      </c>
      <c r="J5691" s="1">
        <f t="shared" si="1340"/>
        <v>16.176672</v>
      </c>
      <c r="K5691" s="1">
        <f t="shared" si="1341"/>
        <v>30.670970111999996</v>
      </c>
      <c r="L5691" s="1">
        <f t="shared" si="1342"/>
        <v>16.176671999999993</v>
      </c>
      <c r="M5691" s="1">
        <f t="shared" si="1343"/>
        <v>30.670970586000006</v>
      </c>
      <c r="N5691" s="1">
        <f t="shared" si="1344"/>
        <v>16.176672</v>
      </c>
      <c r="O5691" s="1">
        <f t="shared" si="1345"/>
        <v>30.670970111999996</v>
      </c>
      <c r="P5691" s="1">
        <f t="shared" si="1346"/>
        <v>16.176671999999993</v>
      </c>
      <c r="Q5691" s="1">
        <f t="shared" si="1347"/>
        <v>30.670970586000006</v>
      </c>
      <c r="R5691" s="1">
        <f t="shared" si="1348"/>
        <v>53.123678551410492</v>
      </c>
      <c r="S5691" s="1">
        <f t="shared" si="1349"/>
        <v>53.123679372402592</v>
      </c>
    </row>
    <row r="5692" spans="1:19">
      <c r="A5692" s="1">
        <v>5689</v>
      </c>
      <c r="B5692" s="1">
        <f t="shared" si="1350"/>
        <v>5.6890000000000001</v>
      </c>
      <c r="C5692" s="1">
        <v>5.6890000000000001</v>
      </c>
      <c r="D5692" s="1">
        <v>5.6890000000000001</v>
      </c>
      <c r="E5692" s="1">
        <v>5.6890000000000001</v>
      </c>
      <c r="F5692" s="1">
        <f t="shared" si="1336"/>
        <v>16.182360500000001</v>
      </c>
      <c r="G5692" s="1">
        <f t="shared" si="1337"/>
        <v>30.687149628166669</v>
      </c>
      <c r="H5692" s="1">
        <f t="shared" si="1338"/>
        <v>16.182360499999994</v>
      </c>
      <c r="I5692" s="1">
        <f t="shared" si="1339"/>
        <v>30.687150102250012</v>
      </c>
      <c r="J5692" s="1">
        <f t="shared" si="1340"/>
        <v>16.182360500000001</v>
      </c>
      <c r="K5692" s="1">
        <f t="shared" si="1341"/>
        <v>30.687149628166669</v>
      </c>
      <c r="L5692" s="1">
        <f t="shared" si="1342"/>
        <v>16.182360499999994</v>
      </c>
      <c r="M5692" s="1">
        <f t="shared" si="1343"/>
        <v>30.687150102250012</v>
      </c>
      <c r="N5692" s="1">
        <f t="shared" si="1344"/>
        <v>16.182360500000001</v>
      </c>
      <c r="O5692" s="1">
        <f t="shared" si="1345"/>
        <v>30.687149628166669</v>
      </c>
      <c r="P5692" s="1">
        <f t="shared" si="1346"/>
        <v>16.182360499999994</v>
      </c>
      <c r="Q5692" s="1">
        <f t="shared" si="1347"/>
        <v>30.687150102250012</v>
      </c>
      <c r="R5692" s="1">
        <f t="shared" si="1348"/>
        <v>53.151702295453049</v>
      </c>
      <c r="S5692" s="1">
        <f t="shared" si="1349"/>
        <v>53.151703116589488</v>
      </c>
    </row>
    <row r="5693" spans="1:19">
      <c r="A5693" s="1">
        <v>5690</v>
      </c>
      <c r="B5693" s="1">
        <f t="shared" si="1350"/>
        <v>5.69</v>
      </c>
      <c r="C5693" s="1">
        <v>5.69</v>
      </c>
      <c r="D5693" s="1">
        <v>5.69</v>
      </c>
      <c r="E5693" s="1">
        <v>5.69</v>
      </c>
      <c r="F5693" s="1">
        <f t="shared" si="1336"/>
        <v>16.18805</v>
      </c>
      <c r="G5693" s="1">
        <f t="shared" si="1337"/>
        <v>30.703334833333333</v>
      </c>
      <c r="H5693" s="1">
        <f t="shared" si="1338"/>
        <v>16.188049999999997</v>
      </c>
      <c r="I5693" s="1">
        <f t="shared" si="1339"/>
        <v>30.703335307500016</v>
      </c>
      <c r="J5693" s="1">
        <f t="shared" si="1340"/>
        <v>16.18805</v>
      </c>
      <c r="K5693" s="1">
        <f t="shared" si="1341"/>
        <v>30.703334833333333</v>
      </c>
      <c r="L5693" s="1">
        <f t="shared" si="1342"/>
        <v>16.188049999999997</v>
      </c>
      <c r="M5693" s="1">
        <f t="shared" si="1343"/>
        <v>30.703335307500016</v>
      </c>
      <c r="N5693" s="1">
        <f t="shared" si="1344"/>
        <v>16.18805</v>
      </c>
      <c r="O5693" s="1">
        <f t="shared" si="1345"/>
        <v>30.703334833333333</v>
      </c>
      <c r="P5693" s="1">
        <f t="shared" si="1346"/>
        <v>16.188049999999997</v>
      </c>
      <c r="Q5693" s="1">
        <f t="shared" si="1347"/>
        <v>30.703335307500016</v>
      </c>
      <c r="R5693" s="1">
        <f t="shared" si="1348"/>
        <v>53.179735893132637</v>
      </c>
      <c r="S5693" s="1">
        <f t="shared" si="1349"/>
        <v>53.17973671441343</v>
      </c>
    </row>
    <row r="5694" spans="1:19">
      <c r="A5694" s="1">
        <v>5691</v>
      </c>
      <c r="B5694" s="1">
        <f t="shared" si="1350"/>
        <v>5.6909999999999998</v>
      </c>
      <c r="C5694" s="1">
        <v>5.6909999999999998</v>
      </c>
      <c r="D5694" s="1">
        <v>5.6909999999999998</v>
      </c>
      <c r="E5694" s="1">
        <v>5.6909999999999998</v>
      </c>
      <c r="F5694" s="1">
        <f t="shared" si="1336"/>
        <v>16.193740500000001</v>
      </c>
      <c r="G5694" s="1">
        <f t="shared" si="1337"/>
        <v>30.719525728499995</v>
      </c>
      <c r="H5694" s="1">
        <f t="shared" si="1338"/>
        <v>16.193740499999993</v>
      </c>
      <c r="I5694" s="1">
        <f t="shared" si="1339"/>
        <v>30.719526202750007</v>
      </c>
      <c r="J5694" s="1">
        <f t="shared" si="1340"/>
        <v>16.193740500000001</v>
      </c>
      <c r="K5694" s="1">
        <f t="shared" si="1341"/>
        <v>30.719525728499995</v>
      </c>
      <c r="L5694" s="1">
        <f t="shared" si="1342"/>
        <v>16.193740499999993</v>
      </c>
      <c r="M5694" s="1">
        <f t="shared" si="1343"/>
        <v>30.719526202750007</v>
      </c>
      <c r="N5694" s="1">
        <f t="shared" si="1344"/>
        <v>16.193740500000001</v>
      </c>
      <c r="O5694" s="1">
        <f t="shared" si="1345"/>
        <v>30.719525728499995</v>
      </c>
      <c r="P5694" s="1">
        <f t="shared" si="1346"/>
        <v>16.193740499999993</v>
      </c>
      <c r="Q5694" s="1">
        <f t="shared" si="1347"/>
        <v>30.719526202750007</v>
      </c>
      <c r="R5694" s="1">
        <f t="shared" si="1348"/>
        <v>53.207779346181319</v>
      </c>
      <c r="S5694" s="1">
        <f t="shared" si="1349"/>
        <v>53.207780167606437</v>
      </c>
    </row>
    <row r="5695" spans="1:19">
      <c r="A5695" s="1">
        <v>5692</v>
      </c>
      <c r="B5695" s="1">
        <f t="shared" si="1350"/>
        <v>5.6920000000000002</v>
      </c>
      <c r="C5695" s="1">
        <v>5.6920000000000002</v>
      </c>
      <c r="D5695" s="1">
        <v>5.6920000000000002</v>
      </c>
      <c r="E5695" s="1">
        <v>5.6920000000000002</v>
      </c>
      <c r="F5695" s="1">
        <f t="shared" si="1336"/>
        <v>16.199432000000002</v>
      </c>
      <c r="G5695" s="1">
        <f t="shared" si="1337"/>
        <v>30.735722314666667</v>
      </c>
      <c r="H5695" s="1">
        <f t="shared" si="1338"/>
        <v>16.199431999999995</v>
      </c>
      <c r="I5695" s="1">
        <f t="shared" si="1339"/>
        <v>30.735722789000011</v>
      </c>
      <c r="J5695" s="1">
        <f t="shared" si="1340"/>
        <v>16.199432000000002</v>
      </c>
      <c r="K5695" s="1">
        <f t="shared" si="1341"/>
        <v>30.735722314666667</v>
      </c>
      <c r="L5695" s="1">
        <f t="shared" si="1342"/>
        <v>16.199431999999995</v>
      </c>
      <c r="M5695" s="1">
        <f t="shared" si="1343"/>
        <v>30.735722789000011</v>
      </c>
      <c r="N5695" s="1">
        <f t="shared" si="1344"/>
        <v>16.199432000000002</v>
      </c>
      <c r="O5695" s="1">
        <f t="shared" si="1345"/>
        <v>30.735722314666667</v>
      </c>
      <c r="P5695" s="1">
        <f t="shared" si="1346"/>
        <v>16.199431999999995</v>
      </c>
      <c r="Q5695" s="1">
        <f t="shared" si="1347"/>
        <v>30.735722789000011</v>
      </c>
      <c r="R5695" s="1">
        <f t="shared" si="1348"/>
        <v>53.235832656331162</v>
      </c>
      <c r="S5695" s="1">
        <f t="shared" si="1349"/>
        <v>53.235833477900613</v>
      </c>
    </row>
    <row r="5696" spans="1:19">
      <c r="A5696" s="1">
        <v>5693</v>
      </c>
      <c r="B5696" s="1">
        <f t="shared" si="1350"/>
        <v>5.6929999999999996</v>
      </c>
      <c r="C5696" s="1">
        <v>5.6929999999999996</v>
      </c>
      <c r="D5696" s="1">
        <v>5.6929999999999996</v>
      </c>
      <c r="E5696" s="1">
        <v>5.6929999999999996</v>
      </c>
      <c r="F5696" s="1">
        <f t="shared" si="1336"/>
        <v>16.205124499999997</v>
      </c>
      <c r="G5696" s="1">
        <f t="shared" si="1337"/>
        <v>30.751924592833323</v>
      </c>
      <c r="H5696" s="1">
        <f t="shared" si="1338"/>
        <v>16.205124499999993</v>
      </c>
      <c r="I5696" s="1">
        <f t="shared" si="1339"/>
        <v>30.751925067250003</v>
      </c>
      <c r="J5696" s="1">
        <f t="shared" si="1340"/>
        <v>16.205124499999997</v>
      </c>
      <c r="K5696" s="1">
        <f t="shared" si="1341"/>
        <v>30.751924592833323</v>
      </c>
      <c r="L5696" s="1">
        <f t="shared" si="1342"/>
        <v>16.205124499999993</v>
      </c>
      <c r="M5696" s="1">
        <f t="shared" si="1343"/>
        <v>30.751925067250003</v>
      </c>
      <c r="N5696" s="1">
        <f t="shared" si="1344"/>
        <v>16.205124499999997</v>
      </c>
      <c r="O5696" s="1">
        <f t="shared" si="1345"/>
        <v>30.751924592833323</v>
      </c>
      <c r="P5696" s="1">
        <f t="shared" si="1346"/>
        <v>16.205124499999993</v>
      </c>
      <c r="Q5696" s="1">
        <f t="shared" si="1347"/>
        <v>30.751925067250003</v>
      </c>
      <c r="R5696" s="1">
        <f t="shared" si="1348"/>
        <v>53.263895825314179</v>
      </c>
      <c r="S5696" s="1">
        <f t="shared" si="1349"/>
        <v>53.26389664702797</v>
      </c>
    </row>
    <row r="5697" spans="1:19">
      <c r="A5697" s="1">
        <v>5694</v>
      </c>
      <c r="B5697" s="1">
        <f t="shared" si="1350"/>
        <v>5.694</v>
      </c>
      <c r="C5697" s="1">
        <v>5.694</v>
      </c>
      <c r="D5697" s="1">
        <v>5.694</v>
      </c>
      <c r="E5697" s="1">
        <v>5.694</v>
      </c>
      <c r="F5697" s="1">
        <f t="shared" si="1336"/>
        <v>16.210818</v>
      </c>
      <c r="G5697" s="1">
        <f t="shared" si="1337"/>
        <v>30.768132563999998</v>
      </c>
      <c r="H5697" s="1">
        <f t="shared" si="1338"/>
        <v>16.210817999999996</v>
      </c>
      <c r="I5697" s="1">
        <f t="shared" si="1339"/>
        <v>30.768133038500007</v>
      </c>
      <c r="J5697" s="1">
        <f t="shared" si="1340"/>
        <v>16.210818</v>
      </c>
      <c r="K5697" s="1">
        <f t="shared" si="1341"/>
        <v>30.768132563999998</v>
      </c>
      <c r="L5697" s="1">
        <f t="shared" si="1342"/>
        <v>16.210817999999996</v>
      </c>
      <c r="M5697" s="1">
        <f t="shared" si="1343"/>
        <v>30.768133038500007</v>
      </c>
      <c r="N5697" s="1">
        <f t="shared" si="1344"/>
        <v>16.210818</v>
      </c>
      <c r="O5697" s="1">
        <f t="shared" si="1345"/>
        <v>30.768132563999998</v>
      </c>
      <c r="P5697" s="1">
        <f t="shared" si="1346"/>
        <v>16.210817999999996</v>
      </c>
      <c r="Q5697" s="1">
        <f t="shared" si="1347"/>
        <v>30.768133038500007</v>
      </c>
      <c r="R5697" s="1">
        <f t="shared" si="1348"/>
        <v>53.291968854862468</v>
      </c>
      <c r="S5697" s="1">
        <f t="shared" si="1349"/>
        <v>53.291969676720591</v>
      </c>
    </row>
    <row r="5698" spans="1:19">
      <c r="A5698" s="1">
        <v>5695</v>
      </c>
      <c r="B5698" s="1">
        <f t="shared" si="1350"/>
        <v>5.6950000000000003</v>
      </c>
      <c r="C5698" s="1">
        <v>5.6950000000000003</v>
      </c>
      <c r="D5698" s="1">
        <v>5.6950000000000003</v>
      </c>
      <c r="E5698" s="1">
        <v>5.6950000000000003</v>
      </c>
      <c r="F5698" s="1">
        <f t="shared" si="1336"/>
        <v>16.2165125</v>
      </c>
      <c r="G5698" s="1">
        <f t="shared" si="1337"/>
        <v>30.784346229166665</v>
      </c>
      <c r="H5698" s="1">
        <f t="shared" si="1338"/>
        <v>16.216512499999997</v>
      </c>
      <c r="I5698" s="1">
        <f t="shared" si="1339"/>
        <v>30.784346703750014</v>
      </c>
      <c r="J5698" s="1">
        <f t="shared" si="1340"/>
        <v>16.2165125</v>
      </c>
      <c r="K5698" s="1">
        <f t="shared" si="1341"/>
        <v>30.784346229166665</v>
      </c>
      <c r="L5698" s="1">
        <f t="shared" si="1342"/>
        <v>16.216512499999997</v>
      </c>
      <c r="M5698" s="1">
        <f t="shared" si="1343"/>
        <v>30.784346703750014</v>
      </c>
      <c r="N5698" s="1">
        <f t="shared" si="1344"/>
        <v>16.2165125</v>
      </c>
      <c r="O5698" s="1">
        <f t="shared" si="1345"/>
        <v>30.784346229166665</v>
      </c>
      <c r="P5698" s="1">
        <f t="shared" si="1346"/>
        <v>16.216512499999997</v>
      </c>
      <c r="Q5698" s="1">
        <f t="shared" si="1347"/>
        <v>30.784346703750014</v>
      </c>
      <c r="R5698" s="1">
        <f t="shared" si="1348"/>
        <v>53.320051746708046</v>
      </c>
      <c r="S5698" s="1">
        <f t="shared" si="1349"/>
        <v>53.320052568710516</v>
      </c>
    </row>
    <row r="5699" spans="1:19">
      <c r="A5699" s="1">
        <v>5696</v>
      </c>
      <c r="B5699" s="1">
        <f t="shared" si="1350"/>
        <v>5.6959999999999997</v>
      </c>
      <c r="C5699" s="1">
        <v>5.6959999999999997</v>
      </c>
      <c r="D5699" s="1">
        <v>5.6959999999999997</v>
      </c>
      <c r="E5699" s="1">
        <v>5.6959999999999997</v>
      </c>
      <c r="F5699" s="1">
        <f t="shared" si="1336"/>
        <v>16.222207999999998</v>
      </c>
      <c r="G5699" s="1">
        <f t="shared" si="1337"/>
        <v>30.800565589333331</v>
      </c>
      <c r="H5699" s="1">
        <f t="shared" si="1338"/>
        <v>16.222207999999995</v>
      </c>
      <c r="I5699" s="1">
        <f t="shared" si="1339"/>
        <v>30.800566064000005</v>
      </c>
      <c r="J5699" s="1">
        <f t="shared" si="1340"/>
        <v>16.222207999999998</v>
      </c>
      <c r="K5699" s="1">
        <f t="shared" si="1341"/>
        <v>30.800565589333331</v>
      </c>
      <c r="L5699" s="1">
        <f t="shared" si="1342"/>
        <v>16.222207999999995</v>
      </c>
      <c r="M5699" s="1">
        <f t="shared" si="1343"/>
        <v>30.800566064000005</v>
      </c>
      <c r="N5699" s="1">
        <f t="shared" si="1344"/>
        <v>16.222207999999998</v>
      </c>
      <c r="O5699" s="1">
        <f t="shared" si="1345"/>
        <v>30.800565589333331</v>
      </c>
      <c r="P5699" s="1">
        <f t="shared" si="1346"/>
        <v>16.222207999999995</v>
      </c>
      <c r="Q5699" s="1">
        <f t="shared" si="1347"/>
        <v>30.800566064000005</v>
      </c>
      <c r="R5699" s="1">
        <f t="shared" si="1348"/>
        <v>53.348144502582969</v>
      </c>
      <c r="S5699" s="1">
        <f t="shared" si="1349"/>
        <v>53.348145324729764</v>
      </c>
    </row>
    <row r="5700" spans="1:19">
      <c r="A5700" s="1">
        <v>5697</v>
      </c>
      <c r="B5700" s="1">
        <f t="shared" si="1350"/>
        <v>5.6970000000000001</v>
      </c>
      <c r="C5700" s="1">
        <v>5.6970000000000001</v>
      </c>
      <c r="D5700" s="1">
        <v>5.6970000000000001</v>
      </c>
      <c r="E5700" s="1">
        <v>5.6970000000000001</v>
      </c>
      <c r="F5700" s="1">
        <f t="shared" si="1336"/>
        <v>16.227904500000001</v>
      </c>
      <c r="G5700" s="1">
        <f t="shared" si="1337"/>
        <v>30.816790645499999</v>
      </c>
      <c r="H5700" s="1">
        <f t="shared" si="1338"/>
        <v>16.227904499999998</v>
      </c>
      <c r="I5700" s="1">
        <f t="shared" si="1339"/>
        <v>30.816791120250009</v>
      </c>
      <c r="J5700" s="1">
        <f t="shared" si="1340"/>
        <v>16.227904500000001</v>
      </c>
      <c r="K5700" s="1">
        <f t="shared" si="1341"/>
        <v>30.816790645499999</v>
      </c>
      <c r="L5700" s="1">
        <f t="shared" si="1342"/>
        <v>16.227904499999998</v>
      </c>
      <c r="M5700" s="1">
        <f t="shared" si="1343"/>
        <v>30.816791120250009</v>
      </c>
      <c r="N5700" s="1">
        <f t="shared" si="1344"/>
        <v>16.227904500000001</v>
      </c>
      <c r="O5700" s="1">
        <f t="shared" si="1345"/>
        <v>30.816790645499999</v>
      </c>
      <c r="P5700" s="1">
        <f t="shared" si="1346"/>
        <v>16.227904499999998</v>
      </c>
      <c r="Q5700" s="1">
        <f t="shared" si="1347"/>
        <v>30.816791120250009</v>
      </c>
      <c r="R5700" s="1">
        <f t="shared" si="1348"/>
        <v>53.376247124219297</v>
      </c>
      <c r="S5700" s="1">
        <f t="shared" si="1349"/>
        <v>53.376247946510432</v>
      </c>
    </row>
    <row r="5701" spans="1:19">
      <c r="A5701" s="1">
        <v>5698</v>
      </c>
      <c r="B5701" s="1">
        <f t="shared" si="1350"/>
        <v>5.6980000000000004</v>
      </c>
      <c r="C5701" s="1">
        <v>5.6980000000000004</v>
      </c>
      <c r="D5701" s="1">
        <v>5.6980000000000004</v>
      </c>
      <c r="E5701" s="1">
        <v>5.6980000000000004</v>
      </c>
      <c r="F5701" s="1">
        <f t="shared" si="1336"/>
        <v>16.233602000000001</v>
      </c>
      <c r="G5701" s="1">
        <f t="shared" si="1337"/>
        <v>30.833021398666666</v>
      </c>
      <c r="H5701" s="1">
        <f t="shared" si="1338"/>
        <v>16.233601999999998</v>
      </c>
      <c r="I5701" s="1">
        <f t="shared" si="1339"/>
        <v>30.833021873500016</v>
      </c>
      <c r="J5701" s="1">
        <f t="shared" si="1340"/>
        <v>16.233602000000001</v>
      </c>
      <c r="K5701" s="1">
        <f t="shared" si="1341"/>
        <v>30.833021398666666</v>
      </c>
      <c r="L5701" s="1">
        <f t="shared" si="1342"/>
        <v>16.233601999999998</v>
      </c>
      <c r="M5701" s="1">
        <f t="shared" si="1343"/>
        <v>30.833021873500016</v>
      </c>
      <c r="N5701" s="1">
        <f t="shared" si="1344"/>
        <v>16.233602000000001</v>
      </c>
      <c r="O5701" s="1">
        <f t="shared" si="1345"/>
        <v>30.833021398666666</v>
      </c>
      <c r="P5701" s="1">
        <f t="shared" si="1346"/>
        <v>16.233601999999998</v>
      </c>
      <c r="Q5701" s="1">
        <f t="shared" si="1347"/>
        <v>30.833021873500016</v>
      </c>
      <c r="R5701" s="1">
        <f t="shared" si="1348"/>
        <v>53.404359613349072</v>
      </c>
      <c r="S5701" s="1">
        <f t="shared" si="1349"/>
        <v>53.404360435784561</v>
      </c>
    </row>
    <row r="5702" spans="1:19">
      <c r="A5702" s="1">
        <v>5699</v>
      </c>
      <c r="B5702" s="1">
        <f t="shared" si="1350"/>
        <v>5.6989999999999998</v>
      </c>
      <c r="C5702" s="1">
        <v>5.6989999999999998</v>
      </c>
      <c r="D5702" s="1">
        <v>5.6989999999999998</v>
      </c>
      <c r="E5702" s="1">
        <v>5.6989999999999998</v>
      </c>
      <c r="F5702" s="1">
        <f t="shared" si="1336"/>
        <v>16.239300499999999</v>
      </c>
      <c r="G5702" s="1">
        <f t="shared" si="1337"/>
        <v>30.849257849833329</v>
      </c>
      <c r="H5702" s="1">
        <f t="shared" si="1338"/>
        <v>16.239300499999995</v>
      </c>
      <c r="I5702" s="1">
        <f t="shared" si="1339"/>
        <v>30.849258324750007</v>
      </c>
      <c r="J5702" s="1">
        <f t="shared" si="1340"/>
        <v>16.239300499999999</v>
      </c>
      <c r="K5702" s="1">
        <f t="shared" si="1341"/>
        <v>30.849257849833329</v>
      </c>
      <c r="L5702" s="1">
        <f t="shared" si="1342"/>
        <v>16.239300499999995</v>
      </c>
      <c r="M5702" s="1">
        <f t="shared" si="1343"/>
        <v>30.849258324750007</v>
      </c>
      <c r="N5702" s="1">
        <f t="shared" si="1344"/>
        <v>16.239300499999999</v>
      </c>
      <c r="O5702" s="1">
        <f t="shared" si="1345"/>
        <v>30.849257849833329</v>
      </c>
      <c r="P5702" s="1">
        <f t="shared" si="1346"/>
        <v>16.239300499999995</v>
      </c>
      <c r="Q5702" s="1">
        <f t="shared" si="1347"/>
        <v>30.849258324750007</v>
      </c>
      <c r="R5702" s="1">
        <f t="shared" si="1348"/>
        <v>53.432481971704341</v>
      </c>
      <c r="S5702" s="1">
        <f t="shared" si="1349"/>
        <v>53.432482794284162</v>
      </c>
    </row>
    <row r="5703" spans="1:19">
      <c r="A5703" s="1">
        <v>5700</v>
      </c>
      <c r="B5703" s="1">
        <f t="shared" si="1350"/>
        <v>5.7</v>
      </c>
      <c r="C5703" s="1">
        <v>5.7</v>
      </c>
      <c r="D5703" s="1">
        <v>5.7</v>
      </c>
      <c r="E5703" s="1">
        <v>5.7</v>
      </c>
      <c r="F5703" s="1">
        <f t="shared" si="1336"/>
        <v>16.245000000000001</v>
      </c>
      <c r="G5703" s="1">
        <f t="shared" si="1337"/>
        <v>30.865500000000001</v>
      </c>
      <c r="H5703" s="1">
        <f t="shared" si="1338"/>
        <v>16.244999999999997</v>
      </c>
      <c r="I5703" s="1">
        <f t="shared" si="1339"/>
        <v>30.865500475000012</v>
      </c>
      <c r="J5703" s="1">
        <f t="shared" si="1340"/>
        <v>16.245000000000001</v>
      </c>
      <c r="K5703" s="1">
        <f t="shared" si="1341"/>
        <v>30.865500000000001</v>
      </c>
      <c r="L5703" s="1">
        <f t="shared" si="1342"/>
        <v>16.244999999999997</v>
      </c>
      <c r="M5703" s="1">
        <f t="shared" si="1343"/>
        <v>30.865500475000012</v>
      </c>
      <c r="N5703" s="1">
        <f t="shared" si="1344"/>
        <v>16.245000000000001</v>
      </c>
      <c r="O5703" s="1">
        <f t="shared" si="1345"/>
        <v>30.865500000000001</v>
      </c>
      <c r="P5703" s="1">
        <f t="shared" si="1346"/>
        <v>16.244999999999997</v>
      </c>
      <c r="Q5703" s="1">
        <f t="shared" si="1347"/>
        <v>30.865500475000012</v>
      </c>
      <c r="R5703" s="1">
        <f t="shared" si="1348"/>
        <v>53.460614201017179</v>
      </c>
      <c r="S5703" s="1">
        <f t="shared" si="1349"/>
        <v>53.460615023741333</v>
      </c>
    </row>
    <row r="5704" spans="1:19">
      <c r="A5704" s="1">
        <v>5701</v>
      </c>
      <c r="B5704" s="1">
        <f t="shared" si="1350"/>
        <v>5.7009999999999996</v>
      </c>
      <c r="C5704" s="1">
        <v>5.7009999999999996</v>
      </c>
      <c r="D5704" s="1">
        <v>5.7009999999999996</v>
      </c>
      <c r="E5704" s="1">
        <v>5.7009999999999996</v>
      </c>
      <c r="F5704" s="1">
        <f t="shared" si="1336"/>
        <v>16.250700499999997</v>
      </c>
      <c r="G5704" s="1">
        <f t="shared" si="1337"/>
        <v>30.881747850166661</v>
      </c>
      <c r="H5704" s="1">
        <f t="shared" si="1338"/>
        <v>16.250700499999994</v>
      </c>
      <c r="I5704" s="1">
        <f t="shared" si="1339"/>
        <v>30.881748325250001</v>
      </c>
      <c r="J5704" s="1">
        <f t="shared" si="1340"/>
        <v>16.250700499999997</v>
      </c>
      <c r="K5704" s="1">
        <f t="shared" si="1341"/>
        <v>30.881747850166661</v>
      </c>
      <c r="L5704" s="1">
        <f t="shared" si="1342"/>
        <v>16.250700499999994</v>
      </c>
      <c r="M5704" s="1">
        <f t="shared" si="1343"/>
        <v>30.881748325250001</v>
      </c>
      <c r="N5704" s="1">
        <f t="shared" si="1344"/>
        <v>16.250700499999997</v>
      </c>
      <c r="O5704" s="1">
        <f t="shared" si="1345"/>
        <v>30.881747850166661</v>
      </c>
      <c r="P5704" s="1">
        <f t="shared" si="1346"/>
        <v>16.250700499999994</v>
      </c>
      <c r="Q5704" s="1">
        <f t="shared" si="1347"/>
        <v>30.881748325250001</v>
      </c>
      <c r="R5704" s="1">
        <f t="shared" si="1348"/>
        <v>53.488756303019606</v>
      </c>
      <c r="S5704" s="1">
        <f t="shared" si="1349"/>
        <v>53.488757125888085</v>
      </c>
    </row>
    <row r="5705" spans="1:19">
      <c r="A5705" s="1">
        <v>5702</v>
      </c>
      <c r="B5705" s="1">
        <f t="shared" si="1350"/>
        <v>5.702</v>
      </c>
      <c r="C5705" s="1">
        <v>5.702</v>
      </c>
      <c r="D5705" s="1">
        <v>5.702</v>
      </c>
      <c r="E5705" s="1">
        <v>5.702</v>
      </c>
      <c r="F5705" s="1">
        <f t="shared" si="1336"/>
        <v>16.256402000000001</v>
      </c>
      <c r="G5705" s="1">
        <f t="shared" si="1337"/>
        <v>30.898001401333335</v>
      </c>
      <c r="H5705" s="1">
        <f t="shared" si="1338"/>
        <v>16.256401999999994</v>
      </c>
      <c r="I5705" s="1">
        <f t="shared" si="1339"/>
        <v>30.898001876500008</v>
      </c>
      <c r="J5705" s="1">
        <f t="shared" si="1340"/>
        <v>16.256402000000001</v>
      </c>
      <c r="K5705" s="1">
        <f t="shared" si="1341"/>
        <v>30.898001401333335</v>
      </c>
      <c r="L5705" s="1">
        <f t="shared" si="1342"/>
        <v>16.256401999999994</v>
      </c>
      <c r="M5705" s="1">
        <f t="shared" si="1343"/>
        <v>30.898001876500008</v>
      </c>
      <c r="N5705" s="1">
        <f t="shared" si="1344"/>
        <v>16.256402000000001</v>
      </c>
      <c r="O5705" s="1">
        <f t="shared" si="1345"/>
        <v>30.898001401333335</v>
      </c>
      <c r="P5705" s="1">
        <f t="shared" si="1346"/>
        <v>16.256401999999994</v>
      </c>
      <c r="Q5705" s="1">
        <f t="shared" si="1347"/>
        <v>30.898001876500008</v>
      </c>
      <c r="R5705" s="1">
        <f t="shared" si="1348"/>
        <v>53.516908279443705</v>
      </c>
      <c r="S5705" s="1">
        <f t="shared" si="1349"/>
        <v>53.516909102456523</v>
      </c>
    </row>
    <row r="5706" spans="1:19">
      <c r="A5706" s="1">
        <v>5703</v>
      </c>
      <c r="B5706" s="1">
        <f t="shared" si="1350"/>
        <v>5.7030000000000003</v>
      </c>
      <c r="C5706" s="1">
        <v>5.7030000000000003</v>
      </c>
      <c r="D5706" s="1">
        <v>5.7030000000000003</v>
      </c>
      <c r="E5706" s="1">
        <v>5.7030000000000003</v>
      </c>
      <c r="F5706" s="1">
        <f t="shared" si="1336"/>
        <v>16.262104500000003</v>
      </c>
      <c r="G5706" s="1">
        <f t="shared" si="1337"/>
        <v>30.914260654500005</v>
      </c>
      <c r="H5706" s="1">
        <f t="shared" si="1338"/>
        <v>16.262104499999996</v>
      </c>
      <c r="I5706" s="1">
        <f t="shared" si="1339"/>
        <v>30.914261129750013</v>
      </c>
      <c r="J5706" s="1">
        <f t="shared" si="1340"/>
        <v>16.262104500000003</v>
      </c>
      <c r="K5706" s="1">
        <f t="shared" si="1341"/>
        <v>30.914260654500005</v>
      </c>
      <c r="L5706" s="1">
        <f t="shared" si="1342"/>
        <v>16.262104499999996</v>
      </c>
      <c r="M5706" s="1">
        <f t="shared" si="1343"/>
        <v>30.914261129750013</v>
      </c>
      <c r="N5706" s="1">
        <f t="shared" si="1344"/>
        <v>16.262104500000003</v>
      </c>
      <c r="O5706" s="1">
        <f t="shared" si="1345"/>
        <v>30.914260654500005</v>
      </c>
      <c r="P5706" s="1">
        <f t="shared" si="1346"/>
        <v>16.262104499999996</v>
      </c>
      <c r="Q5706" s="1">
        <f t="shared" si="1347"/>
        <v>30.914261129750013</v>
      </c>
      <c r="R5706" s="1">
        <f t="shared" si="1348"/>
        <v>53.545070132021507</v>
      </c>
      <c r="S5706" s="1">
        <f t="shared" si="1349"/>
        <v>53.545070955178659</v>
      </c>
    </row>
    <row r="5707" spans="1:19">
      <c r="A5707" s="1">
        <v>5704</v>
      </c>
      <c r="B5707" s="1">
        <f t="shared" si="1350"/>
        <v>5.7039999999999997</v>
      </c>
      <c r="C5707" s="1">
        <v>5.7039999999999997</v>
      </c>
      <c r="D5707" s="1">
        <v>5.7039999999999997</v>
      </c>
      <c r="E5707" s="1">
        <v>5.7039999999999997</v>
      </c>
      <c r="F5707" s="1">
        <f t="shared" si="1336"/>
        <v>16.267807999999999</v>
      </c>
      <c r="G5707" s="1">
        <f t="shared" si="1337"/>
        <v>30.930525610666663</v>
      </c>
      <c r="H5707" s="1">
        <f t="shared" si="1338"/>
        <v>16.267807999999992</v>
      </c>
      <c r="I5707" s="1">
        <f t="shared" si="1339"/>
        <v>30.930526086000004</v>
      </c>
      <c r="J5707" s="1">
        <f t="shared" si="1340"/>
        <v>16.267807999999999</v>
      </c>
      <c r="K5707" s="1">
        <f t="shared" si="1341"/>
        <v>30.930525610666663</v>
      </c>
      <c r="L5707" s="1">
        <f t="shared" si="1342"/>
        <v>16.267807999999992</v>
      </c>
      <c r="M5707" s="1">
        <f t="shared" si="1343"/>
        <v>30.930526086000004</v>
      </c>
      <c r="N5707" s="1">
        <f t="shared" si="1344"/>
        <v>16.267807999999999</v>
      </c>
      <c r="O5707" s="1">
        <f t="shared" si="1345"/>
        <v>30.930525610666663</v>
      </c>
      <c r="P5707" s="1">
        <f t="shared" si="1346"/>
        <v>16.267807999999992</v>
      </c>
      <c r="Q5707" s="1">
        <f t="shared" si="1347"/>
        <v>30.930526086000004</v>
      </c>
      <c r="R5707" s="1">
        <f t="shared" si="1348"/>
        <v>53.573241862485034</v>
      </c>
      <c r="S5707" s="1">
        <f t="shared" si="1349"/>
        <v>53.573242685786532</v>
      </c>
    </row>
    <row r="5708" spans="1:19">
      <c r="A5708" s="1">
        <v>5705</v>
      </c>
      <c r="B5708" s="1">
        <f t="shared" si="1350"/>
        <v>5.7050000000000001</v>
      </c>
      <c r="C5708" s="1">
        <v>5.7050000000000001</v>
      </c>
      <c r="D5708" s="1">
        <v>5.7050000000000001</v>
      </c>
      <c r="E5708" s="1">
        <v>5.7050000000000001</v>
      </c>
      <c r="F5708" s="1">
        <f t="shared" si="1336"/>
        <v>16.273512499999999</v>
      </c>
      <c r="G5708" s="1">
        <f t="shared" si="1337"/>
        <v>30.946796270833332</v>
      </c>
      <c r="H5708" s="1">
        <f t="shared" si="1338"/>
        <v>16.273512499999992</v>
      </c>
      <c r="I5708" s="1">
        <f t="shared" si="1339"/>
        <v>30.946796746250008</v>
      </c>
      <c r="J5708" s="1">
        <f t="shared" si="1340"/>
        <v>16.273512499999999</v>
      </c>
      <c r="K5708" s="1">
        <f t="shared" si="1341"/>
        <v>30.946796270833332</v>
      </c>
      <c r="L5708" s="1">
        <f t="shared" si="1342"/>
        <v>16.273512499999992</v>
      </c>
      <c r="M5708" s="1">
        <f t="shared" si="1343"/>
        <v>30.946796746250008</v>
      </c>
      <c r="N5708" s="1">
        <f t="shared" si="1344"/>
        <v>16.273512499999999</v>
      </c>
      <c r="O5708" s="1">
        <f t="shared" si="1345"/>
        <v>30.946796270833332</v>
      </c>
      <c r="P5708" s="1">
        <f t="shared" si="1346"/>
        <v>16.273512499999992</v>
      </c>
      <c r="Q5708" s="1">
        <f t="shared" si="1347"/>
        <v>30.946796746250008</v>
      </c>
      <c r="R5708" s="1">
        <f t="shared" si="1348"/>
        <v>53.601423472566395</v>
      </c>
      <c r="S5708" s="1">
        <f t="shared" si="1349"/>
        <v>53.601424296012233</v>
      </c>
    </row>
    <row r="5709" spans="1:19">
      <c r="A5709" s="1">
        <v>5706</v>
      </c>
      <c r="B5709" s="1">
        <f t="shared" si="1350"/>
        <v>5.7060000000000004</v>
      </c>
      <c r="C5709" s="1">
        <v>5.7060000000000004</v>
      </c>
      <c r="D5709" s="1">
        <v>5.7060000000000004</v>
      </c>
      <c r="E5709" s="1">
        <v>5.7060000000000004</v>
      </c>
      <c r="F5709" s="1">
        <f t="shared" si="1336"/>
        <v>16.279218000000004</v>
      </c>
      <c r="G5709" s="1">
        <f t="shared" si="1337"/>
        <v>30.96307263600001</v>
      </c>
      <c r="H5709" s="1">
        <f t="shared" si="1338"/>
        <v>16.279217999999993</v>
      </c>
      <c r="I5709" s="1">
        <f t="shared" si="1339"/>
        <v>30.963073111500012</v>
      </c>
      <c r="J5709" s="1">
        <f t="shared" si="1340"/>
        <v>16.279218000000004</v>
      </c>
      <c r="K5709" s="1">
        <f t="shared" si="1341"/>
        <v>30.96307263600001</v>
      </c>
      <c r="L5709" s="1">
        <f t="shared" si="1342"/>
        <v>16.279217999999993</v>
      </c>
      <c r="M5709" s="1">
        <f t="shared" si="1343"/>
        <v>30.963073111500012</v>
      </c>
      <c r="N5709" s="1">
        <f t="shared" si="1344"/>
        <v>16.279218000000004</v>
      </c>
      <c r="O5709" s="1">
        <f t="shared" si="1345"/>
        <v>30.96307263600001</v>
      </c>
      <c r="P5709" s="1">
        <f t="shared" si="1346"/>
        <v>16.279217999999993</v>
      </c>
      <c r="Q5709" s="1">
        <f t="shared" si="1347"/>
        <v>30.963073111500012</v>
      </c>
      <c r="R5709" s="1">
        <f t="shared" si="1348"/>
        <v>53.629614963997625</v>
      </c>
      <c r="S5709" s="1">
        <f t="shared" si="1349"/>
        <v>53.629615787587788</v>
      </c>
    </row>
    <row r="5710" spans="1:19">
      <c r="A5710" s="1">
        <v>5707</v>
      </c>
      <c r="B5710" s="1">
        <f t="shared" si="1350"/>
        <v>5.7069999999999999</v>
      </c>
      <c r="C5710" s="1">
        <v>5.7069999999999999</v>
      </c>
      <c r="D5710" s="1">
        <v>5.7069999999999999</v>
      </c>
      <c r="E5710" s="1">
        <v>5.7069999999999999</v>
      </c>
      <c r="F5710" s="1">
        <f t="shared" si="1336"/>
        <v>16.284924499999999</v>
      </c>
      <c r="G5710" s="1">
        <f t="shared" si="1337"/>
        <v>30.979354707166664</v>
      </c>
      <c r="H5710" s="1">
        <f t="shared" si="1338"/>
        <v>16.284924499999988</v>
      </c>
      <c r="I5710" s="1">
        <f t="shared" si="1339"/>
        <v>30.979355182750002</v>
      </c>
      <c r="J5710" s="1">
        <f t="shared" si="1340"/>
        <v>16.284924499999999</v>
      </c>
      <c r="K5710" s="1">
        <f t="shared" si="1341"/>
        <v>30.979354707166664</v>
      </c>
      <c r="L5710" s="1">
        <f t="shared" si="1342"/>
        <v>16.284924499999988</v>
      </c>
      <c r="M5710" s="1">
        <f t="shared" si="1343"/>
        <v>30.979355182750002</v>
      </c>
      <c r="N5710" s="1">
        <f t="shared" si="1344"/>
        <v>16.284924499999999</v>
      </c>
      <c r="O5710" s="1">
        <f t="shared" si="1345"/>
        <v>30.979354707166664</v>
      </c>
      <c r="P5710" s="1">
        <f t="shared" si="1346"/>
        <v>16.284924499999988</v>
      </c>
      <c r="Q5710" s="1">
        <f t="shared" si="1347"/>
        <v>30.979355182750002</v>
      </c>
      <c r="R5710" s="1">
        <f t="shared" si="1348"/>
        <v>53.65781633851072</v>
      </c>
      <c r="S5710" s="1">
        <f t="shared" si="1349"/>
        <v>53.657817162245223</v>
      </c>
    </row>
    <row r="5711" spans="1:19">
      <c r="A5711" s="1">
        <v>5708</v>
      </c>
      <c r="B5711" s="1">
        <f t="shared" si="1350"/>
        <v>5.7080000000000002</v>
      </c>
      <c r="C5711" s="1">
        <v>5.7080000000000002</v>
      </c>
      <c r="D5711" s="1">
        <v>5.7080000000000002</v>
      </c>
      <c r="E5711" s="1">
        <v>5.7080000000000002</v>
      </c>
      <c r="F5711" s="1">
        <f t="shared" si="1336"/>
        <v>16.290632000000002</v>
      </c>
      <c r="G5711" s="1">
        <f t="shared" si="1337"/>
        <v>30.995642485333338</v>
      </c>
      <c r="H5711" s="1">
        <f t="shared" si="1338"/>
        <v>16.290631999999992</v>
      </c>
      <c r="I5711" s="1">
        <f t="shared" si="1339"/>
        <v>30.995642961000009</v>
      </c>
      <c r="J5711" s="1">
        <f t="shared" si="1340"/>
        <v>16.290632000000002</v>
      </c>
      <c r="K5711" s="1">
        <f t="shared" si="1341"/>
        <v>30.995642485333338</v>
      </c>
      <c r="L5711" s="1">
        <f t="shared" si="1342"/>
        <v>16.290631999999992</v>
      </c>
      <c r="M5711" s="1">
        <f t="shared" si="1343"/>
        <v>30.995642961000009</v>
      </c>
      <c r="N5711" s="1">
        <f t="shared" si="1344"/>
        <v>16.290632000000002</v>
      </c>
      <c r="O5711" s="1">
        <f t="shared" si="1345"/>
        <v>30.995642485333338</v>
      </c>
      <c r="P5711" s="1">
        <f t="shared" si="1346"/>
        <v>16.290631999999992</v>
      </c>
      <c r="Q5711" s="1">
        <f t="shared" si="1347"/>
        <v>30.995642961000009</v>
      </c>
      <c r="R5711" s="1">
        <f t="shared" si="1348"/>
        <v>53.686027597837814</v>
      </c>
      <c r="S5711" s="1">
        <f t="shared" si="1349"/>
        <v>53.686028421716649</v>
      </c>
    </row>
    <row r="5712" spans="1:19">
      <c r="A5712" s="1">
        <v>5709</v>
      </c>
      <c r="B5712" s="1">
        <f t="shared" si="1350"/>
        <v>5.7089999999999996</v>
      </c>
      <c r="C5712" s="1">
        <v>5.7089999999999996</v>
      </c>
      <c r="D5712" s="1">
        <v>5.7089999999999996</v>
      </c>
      <c r="E5712" s="1">
        <v>5.7089999999999996</v>
      </c>
      <c r="F5712" s="1">
        <f t="shared" si="1336"/>
        <v>16.296340499999999</v>
      </c>
      <c r="G5712" s="1">
        <f t="shared" si="1337"/>
        <v>31.011935971499998</v>
      </c>
      <c r="H5712" s="1">
        <f t="shared" si="1338"/>
        <v>16.296340499999989</v>
      </c>
      <c r="I5712" s="1">
        <f t="shared" si="1339"/>
        <v>31.011936447250001</v>
      </c>
      <c r="J5712" s="1">
        <f t="shared" si="1340"/>
        <v>16.296340499999999</v>
      </c>
      <c r="K5712" s="1">
        <f t="shared" si="1341"/>
        <v>31.011935971499998</v>
      </c>
      <c r="L5712" s="1">
        <f t="shared" si="1342"/>
        <v>16.296340499999989</v>
      </c>
      <c r="M5712" s="1">
        <f t="shared" si="1343"/>
        <v>31.011936447250001</v>
      </c>
      <c r="N5712" s="1">
        <f t="shared" si="1344"/>
        <v>16.296340499999999</v>
      </c>
      <c r="O5712" s="1">
        <f t="shared" si="1345"/>
        <v>31.011935971499998</v>
      </c>
      <c r="P5712" s="1">
        <f t="shared" si="1346"/>
        <v>16.296340499999989</v>
      </c>
      <c r="Q5712" s="1">
        <f t="shared" si="1347"/>
        <v>31.011936447250001</v>
      </c>
      <c r="R5712" s="1">
        <f t="shared" si="1348"/>
        <v>53.71424874371089</v>
      </c>
      <c r="S5712" s="1">
        <f t="shared" si="1349"/>
        <v>53.714249567734065</v>
      </c>
    </row>
    <row r="5713" spans="1:19">
      <c r="A5713" s="1">
        <v>5710</v>
      </c>
      <c r="B5713" s="1">
        <f t="shared" si="1350"/>
        <v>5.71</v>
      </c>
      <c r="C5713" s="1">
        <v>5.71</v>
      </c>
      <c r="D5713" s="1">
        <v>5.71</v>
      </c>
      <c r="E5713" s="1">
        <v>5.71</v>
      </c>
      <c r="F5713" s="1">
        <f t="shared" si="1336"/>
        <v>16.302050000000001</v>
      </c>
      <c r="G5713" s="1">
        <f t="shared" si="1337"/>
        <v>31.028235166666668</v>
      </c>
      <c r="H5713" s="1">
        <f t="shared" si="1338"/>
        <v>16.302049999999991</v>
      </c>
      <c r="I5713" s="1">
        <f t="shared" si="1339"/>
        <v>31.028235642500007</v>
      </c>
      <c r="J5713" s="1">
        <f t="shared" si="1340"/>
        <v>16.302050000000001</v>
      </c>
      <c r="K5713" s="1">
        <f t="shared" si="1341"/>
        <v>31.028235166666668</v>
      </c>
      <c r="L5713" s="1">
        <f t="shared" si="1342"/>
        <v>16.302049999999991</v>
      </c>
      <c r="M5713" s="1">
        <f t="shared" si="1343"/>
        <v>31.028235642500007</v>
      </c>
      <c r="N5713" s="1">
        <f t="shared" si="1344"/>
        <v>16.302050000000001</v>
      </c>
      <c r="O5713" s="1">
        <f t="shared" si="1345"/>
        <v>31.028235166666668</v>
      </c>
      <c r="P5713" s="1">
        <f t="shared" si="1346"/>
        <v>16.302049999999991</v>
      </c>
      <c r="Q5713" s="1">
        <f t="shared" si="1347"/>
        <v>31.028235642500007</v>
      </c>
      <c r="R5713" s="1">
        <f t="shared" si="1348"/>
        <v>53.742479777862044</v>
      </c>
      <c r="S5713" s="1">
        <f t="shared" si="1349"/>
        <v>53.742480602029559</v>
      </c>
    </row>
    <row r="5714" spans="1:19">
      <c r="A5714" s="1">
        <v>5711</v>
      </c>
      <c r="B5714" s="1">
        <f t="shared" si="1350"/>
        <v>5.7110000000000003</v>
      </c>
      <c r="C5714" s="1">
        <v>5.7110000000000003</v>
      </c>
      <c r="D5714" s="1">
        <v>5.7110000000000003</v>
      </c>
      <c r="E5714" s="1">
        <v>5.7110000000000003</v>
      </c>
      <c r="F5714" s="1">
        <f t="shared" si="1336"/>
        <v>16.307760500000001</v>
      </c>
      <c r="G5714" s="1">
        <f t="shared" si="1337"/>
        <v>31.044540071833332</v>
      </c>
      <c r="H5714" s="1">
        <f t="shared" si="1338"/>
        <v>16.307760499999993</v>
      </c>
      <c r="I5714" s="1">
        <f t="shared" si="1339"/>
        <v>31.044540547750014</v>
      </c>
      <c r="J5714" s="1">
        <f t="shared" si="1340"/>
        <v>16.307760500000001</v>
      </c>
      <c r="K5714" s="1">
        <f t="shared" si="1341"/>
        <v>31.044540071833332</v>
      </c>
      <c r="L5714" s="1">
        <f t="shared" si="1342"/>
        <v>16.307760499999993</v>
      </c>
      <c r="M5714" s="1">
        <f t="shared" si="1343"/>
        <v>31.044540547750014</v>
      </c>
      <c r="N5714" s="1">
        <f t="shared" si="1344"/>
        <v>16.307760500000001</v>
      </c>
      <c r="O5714" s="1">
        <f t="shared" si="1345"/>
        <v>31.044540071833332</v>
      </c>
      <c r="P5714" s="1">
        <f t="shared" si="1346"/>
        <v>16.307760499999993</v>
      </c>
      <c r="Q5714" s="1">
        <f t="shared" si="1347"/>
        <v>31.044540547750014</v>
      </c>
      <c r="R5714" s="1">
        <f t="shared" si="1348"/>
        <v>53.770720702023297</v>
      </c>
      <c r="S5714" s="1">
        <f t="shared" si="1349"/>
        <v>53.770721526335166</v>
      </c>
    </row>
    <row r="5715" spans="1:19">
      <c r="A5715" s="1">
        <v>5712</v>
      </c>
      <c r="B5715" s="1">
        <f t="shared" si="1350"/>
        <v>5.7119999999999997</v>
      </c>
      <c r="C5715" s="1">
        <v>5.7119999999999997</v>
      </c>
      <c r="D5715" s="1">
        <v>5.7119999999999997</v>
      </c>
      <c r="E5715" s="1">
        <v>5.7119999999999997</v>
      </c>
      <c r="F5715" s="1">
        <f t="shared" si="1336"/>
        <v>16.313471999999997</v>
      </c>
      <c r="G5715" s="1">
        <f t="shared" si="1337"/>
        <v>31.060850687999991</v>
      </c>
      <c r="H5715" s="1">
        <f t="shared" si="1338"/>
        <v>16.31347199999999</v>
      </c>
      <c r="I5715" s="1">
        <f t="shared" si="1339"/>
        <v>31.060851164000006</v>
      </c>
      <c r="J5715" s="1">
        <f t="shared" si="1340"/>
        <v>16.313471999999997</v>
      </c>
      <c r="K5715" s="1">
        <f t="shared" si="1341"/>
        <v>31.060850687999991</v>
      </c>
      <c r="L5715" s="1">
        <f t="shared" si="1342"/>
        <v>16.31347199999999</v>
      </c>
      <c r="M5715" s="1">
        <f t="shared" si="1343"/>
        <v>31.060851164000006</v>
      </c>
      <c r="N5715" s="1">
        <f t="shared" si="1344"/>
        <v>16.313471999999997</v>
      </c>
      <c r="O5715" s="1">
        <f t="shared" si="1345"/>
        <v>31.060850687999991</v>
      </c>
      <c r="P5715" s="1">
        <f t="shared" si="1346"/>
        <v>16.31347199999999</v>
      </c>
      <c r="Q5715" s="1">
        <f t="shared" si="1347"/>
        <v>31.060851164000006</v>
      </c>
      <c r="R5715" s="1">
        <f t="shared" si="1348"/>
        <v>53.798971517926702</v>
      </c>
      <c r="S5715" s="1">
        <f t="shared" si="1349"/>
        <v>53.798972342382918</v>
      </c>
    </row>
    <row r="5716" spans="1:19">
      <c r="A5716" s="1">
        <v>5713</v>
      </c>
      <c r="B5716" s="1">
        <f t="shared" si="1350"/>
        <v>5.7130000000000001</v>
      </c>
      <c r="C5716" s="1">
        <v>5.7130000000000001</v>
      </c>
      <c r="D5716" s="1">
        <v>5.7130000000000001</v>
      </c>
      <c r="E5716" s="1">
        <v>5.7130000000000001</v>
      </c>
      <c r="F5716" s="1">
        <f t="shared" si="1336"/>
        <v>16.319184500000002</v>
      </c>
      <c r="G5716" s="1">
        <f t="shared" si="1337"/>
        <v>31.077167016166669</v>
      </c>
      <c r="H5716" s="1">
        <f t="shared" si="1338"/>
        <v>16.319184499999992</v>
      </c>
      <c r="I5716" s="1">
        <f t="shared" si="1339"/>
        <v>31.077167492250013</v>
      </c>
      <c r="J5716" s="1">
        <f t="shared" si="1340"/>
        <v>16.319184500000002</v>
      </c>
      <c r="K5716" s="1">
        <f t="shared" si="1341"/>
        <v>31.077167016166669</v>
      </c>
      <c r="L5716" s="1">
        <f t="shared" si="1342"/>
        <v>16.319184499999992</v>
      </c>
      <c r="M5716" s="1">
        <f t="shared" si="1343"/>
        <v>31.077167492250013</v>
      </c>
      <c r="N5716" s="1">
        <f t="shared" si="1344"/>
        <v>16.319184500000002</v>
      </c>
      <c r="O5716" s="1">
        <f t="shared" si="1345"/>
        <v>31.077167016166669</v>
      </c>
      <c r="P5716" s="1">
        <f t="shared" si="1346"/>
        <v>16.319184499999992</v>
      </c>
      <c r="Q5716" s="1">
        <f t="shared" si="1347"/>
        <v>31.077167492250013</v>
      </c>
      <c r="R5716" s="1">
        <f t="shared" si="1348"/>
        <v>53.827232227304357</v>
      </c>
      <c r="S5716" s="1">
        <f t="shared" si="1349"/>
        <v>53.827233051904898</v>
      </c>
    </row>
    <row r="5717" spans="1:19">
      <c r="A5717" s="1">
        <v>5714</v>
      </c>
      <c r="B5717" s="1">
        <f t="shared" si="1350"/>
        <v>5.7140000000000004</v>
      </c>
      <c r="C5717" s="1">
        <v>5.7140000000000004</v>
      </c>
      <c r="D5717" s="1">
        <v>5.7140000000000004</v>
      </c>
      <c r="E5717" s="1">
        <v>5.7140000000000004</v>
      </c>
      <c r="F5717" s="1">
        <f t="shared" si="1336"/>
        <v>16.324898000000001</v>
      </c>
      <c r="G5717" s="1">
        <f t="shared" si="1337"/>
        <v>31.093489057333336</v>
      </c>
      <c r="H5717" s="1">
        <f t="shared" si="1338"/>
        <v>16.324897999999994</v>
      </c>
      <c r="I5717" s="1">
        <f t="shared" si="1339"/>
        <v>31.093489533500019</v>
      </c>
      <c r="J5717" s="1">
        <f t="shared" si="1340"/>
        <v>16.324898000000001</v>
      </c>
      <c r="K5717" s="1">
        <f t="shared" si="1341"/>
        <v>31.093489057333336</v>
      </c>
      <c r="L5717" s="1">
        <f t="shared" si="1342"/>
        <v>16.324897999999994</v>
      </c>
      <c r="M5717" s="1">
        <f t="shared" si="1343"/>
        <v>31.093489533500019</v>
      </c>
      <c r="N5717" s="1">
        <f t="shared" si="1344"/>
        <v>16.324898000000001</v>
      </c>
      <c r="O5717" s="1">
        <f t="shared" si="1345"/>
        <v>31.093489057333336</v>
      </c>
      <c r="P5717" s="1">
        <f t="shared" si="1346"/>
        <v>16.324897999999994</v>
      </c>
      <c r="Q5717" s="1">
        <f t="shared" si="1347"/>
        <v>31.093489533500019</v>
      </c>
      <c r="R5717" s="1">
        <f t="shared" si="1348"/>
        <v>53.855502831888259</v>
      </c>
      <c r="S5717" s="1">
        <f t="shared" si="1349"/>
        <v>53.85550365663314</v>
      </c>
    </row>
    <row r="5718" spans="1:19">
      <c r="A5718" s="1">
        <v>5715</v>
      </c>
      <c r="B5718" s="1">
        <f t="shared" si="1350"/>
        <v>5.7149999999999999</v>
      </c>
      <c r="C5718" s="1">
        <v>5.7149999999999999</v>
      </c>
      <c r="D5718" s="1">
        <v>5.7149999999999999</v>
      </c>
      <c r="E5718" s="1">
        <v>5.7149999999999999</v>
      </c>
      <c r="F5718" s="1">
        <f t="shared" si="1336"/>
        <v>16.330612500000001</v>
      </c>
      <c r="G5718" s="1">
        <f t="shared" si="1337"/>
        <v>31.1098168125</v>
      </c>
      <c r="H5718" s="1">
        <f t="shared" si="1338"/>
        <v>16.33061249999999</v>
      </c>
      <c r="I5718" s="1">
        <f t="shared" si="1339"/>
        <v>31.109817288750008</v>
      </c>
      <c r="J5718" s="1">
        <f t="shared" si="1340"/>
        <v>16.330612500000001</v>
      </c>
      <c r="K5718" s="1">
        <f t="shared" si="1341"/>
        <v>31.1098168125</v>
      </c>
      <c r="L5718" s="1">
        <f t="shared" si="1342"/>
        <v>16.33061249999999</v>
      </c>
      <c r="M5718" s="1">
        <f t="shared" si="1343"/>
        <v>31.109817288750008</v>
      </c>
      <c r="N5718" s="1">
        <f t="shared" si="1344"/>
        <v>16.330612500000001</v>
      </c>
      <c r="O5718" s="1">
        <f t="shared" si="1345"/>
        <v>31.1098168125</v>
      </c>
      <c r="P5718" s="1">
        <f t="shared" si="1346"/>
        <v>16.33061249999999</v>
      </c>
      <c r="Q5718" s="1">
        <f t="shared" si="1347"/>
        <v>31.109817288750008</v>
      </c>
      <c r="R5718" s="1">
        <f t="shared" si="1348"/>
        <v>53.883783333410463</v>
      </c>
      <c r="S5718" s="1">
        <f t="shared" si="1349"/>
        <v>53.883784158299669</v>
      </c>
    </row>
    <row r="5719" spans="1:19">
      <c r="A5719" s="1">
        <v>5716</v>
      </c>
      <c r="B5719" s="1">
        <f t="shared" si="1350"/>
        <v>5.7160000000000002</v>
      </c>
      <c r="C5719" s="1">
        <v>5.7160000000000002</v>
      </c>
      <c r="D5719" s="1">
        <v>5.7160000000000002</v>
      </c>
      <c r="E5719" s="1">
        <v>5.7160000000000002</v>
      </c>
      <c r="F5719" s="1">
        <f t="shared" si="1336"/>
        <v>16.336328000000002</v>
      </c>
      <c r="G5719" s="1">
        <f t="shared" si="1337"/>
        <v>31.126150282666671</v>
      </c>
      <c r="H5719" s="1">
        <f t="shared" si="1338"/>
        <v>16.336327999999991</v>
      </c>
      <c r="I5719" s="1">
        <f t="shared" si="1339"/>
        <v>31.126150759000012</v>
      </c>
      <c r="J5719" s="1">
        <f t="shared" si="1340"/>
        <v>16.336328000000002</v>
      </c>
      <c r="K5719" s="1">
        <f t="shared" si="1341"/>
        <v>31.126150282666671</v>
      </c>
      <c r="L5719" s="1">
        <f t="shared" si="1342"/>
        <v>16.336327999999991</v>
      </c>
      <c r="M5719" s="1">
        <f t="shared" si="1343"/>
        <v>31.126150759000012</v>
      </c>
      <c r="N5719" s="1">
        <f t="shared" si="1344"/>
        <v>16.336328000000002</v>
      </c>
      <c r="O5719" s="1">
        <f t="shared" si="1345"/>
        <v>31.126150282666671</v>
      </c>
      <c r="P5719" s="1">
        <f t="shared" si="1346"/>
        <v>16.336327999999991</v>
      </c>
      <c r="Q5719" s="1">
        <f t="shared" si="1347"/>
        <v>31.126150759000012</v>
      </c>
      <c r="R5719" s="1">
        <f t="shared" si="1348"/>
        <v>53.912073733603044</v>
      </c>
      <c r="S5719" s="1">
        <f t="shared" si="1349"/>
        <v>53.91207455863659</v>
      </c>
    </row>
    <row r="5720" spans="1:19">
      <c r="A5720" s="1">
        <v>5717</v>
      </c>
      <c r="B5720" s="1">
        <f t="shared" si="1350"/>
        <v>5.7169999999999996</v>
      </c>
      <c r="C5720" s="1">
        <v>5.7169999999999996</v>
      </c>
      <c r="D5720" s="1">
        <v>5.7169999999999996</v>
      </c>
      <c r="E5720" s="1">
        <v>5.7169999999999996</v>
      </c>
      <c r="F5720" s="1">
        <f t="shared" si="1336"/>
        <v>16.342044499999997</v>
      </c>
      <c r="G5720" s="1">
        <f t="shared" si="1337"/>
        <v>31.142489468833322</v>
      </c>
      <c r="H5720" s="1">
        <f t="shared" si="1338"/>
        <v>16.342044499999989</v>
      </c>
      <c r="I5720" s="1">
        <f t="shared" si="1339"/>
        <v>31.142489945250002</v>
      </c>
      <c r="J5720" s="1">
        <f t="shared" si="1340"/>
        <v>16.342044499999997</v>
      </c>
      <c r="K5720" s="1">
        <f t="shared" si="1341"/>
        <v>31.142489468833322</v>
      </c>
      <c r="L5720" s="1">
        <f t="shared" si="1342"/>
        <v>16.342044499999989</v>
      </c>
      <c r="M5720" s="1">
        <f t="shared" si="1343"/>
        <v>31.142489945250002</v>
      </c>
      <c r="N5720" s="1">
        <f t="shared" si="1344"/>
        <v>16.342044499999997</v>
      </c>
      <c r="O5720" s="1">
        <f t="shared" si="1345"/>
        <v>31.142489468833322</v>
      </c>
      <c r="P5720" s="1">
        <f t="shared" si="1346"/>
        <v>16.342044499999989</v>
      </c>
      <c r="Q5720" s="1">
        <f t="shared" si="1347"/>
        <v>31.142489945250002</v>
      </c>
      <c r="R5720" s="1">
        <f t="shared" si="1348"/>
        <v>53.940374034198008</v>
      </c>
      <c r="S5720" s="1">
        <f t="shared" si="1349"/>
        <v>53.940374859375908</v>
      </c>
    </row>
    <row r="5721" spans="1:19">
      <c r="A5721" s="1">
        <v>5718</v>
      </c>
      <c r="B5721" s="1">
        <f t="shared" si="1350"/>
        <v>5.718</v>
      </c>
      <c r="C5721" s="1">
        <v>5.718</v>
      </c>
      <c r="D5721" s="1">
        <v>5.718</v>
      </c>
      <c r="E5721" s="1">
        <v>5.718</v>
      </c>
      <c r="F5721" s="1">
        <f t="shared" si="1336"/>
        <v>16.347761999999999</v>
      </c>
      <c r="G5721" s="1">
        <f t="shared" si="1337"/>
        <v>31.158834372000001</v>
      </c>
      <c r="H5721" s="1">
        <f t="shared" si="1338"/>
        <v>16.347761999999992</v>
      </c>
      <c r="I5721" s="1">
        <f t="shared" si="1339"/>
        <v>31.158834848500007</v>
      </c>
      <c r="J5721" s="1">
        <f t="shared" si="1340"/>
        <v>16.347761999999999</v>
      </c>
      <c r="K5721" s="1">
        <f t="shared" si="1341"/>
        <v>31.158834372000001</v>
      </c>
      <c r="L5721" s="1">
        <f t="shared" si="1342"/>
        <v>16.347761999999992</v>
      </c>
      <c r="M5721" s="1">
        <f t="shared" si="1343"/>
        <v>31.158834848500007</v>
      </c>
      <c r="N5721" s="1">
        <f t="shared" si="1344"/>
        <v>16.347761999999999</v>
      </c>
      <c r="O5721" s="1">
        <f t="shared" si="1345"/>
        <v>31.158834372000001</v>
      </c>
      <c r="P5721" s="1">
        <f t="shared" si="1346"/>
        <v>16.347761999999992</v>
      </c>
      <c r="Q5721" s="1">
        <f t="shared" si="1347"/>
        <v>31.158834848500007</v>
      </c>
      <c r="R5721" s="1">
        <f t="shared" si="1348"/>
        <v>53.968684236927494</v>
      </c>
      <c r="S5721" s="1">
        <f t="shared" si="1349"/>
        <v>53.968685062249712</v>
      </c>
    </row>
    <row r="5722" spans="1:19">
      <c r="A5722" s="1">
        <v>5719</v>
      </c>
      <c r="B5722" s="1">
        <f t="shared" si="1350"/>
        <v>5.7190000000000003</v>
      </c>
      <c r="C5722" s="1">
        <v>5.7190000000000003</v>
      </c>
      <c r="D5722" s="1">
        <v>5.7190000000000003</v>
      </c>
      <c r="E5722" s="1">
        <v>5.7190000000000003</v>
      </c>
      <c r="F5722" s="1">
        <f t="shared" si="1336"/>
        <v>16.353480500000003</v>
      </c>
      <c r="G5722" s="1">
        <f t="shared" si="1337"/>
        <v>31.175184993166674</v>
      </c>
      <c r="H5722" s="1">
        <f t="shared" si="1338"/>
        <v>16.353480499999993</v>
      </c>
      <c r="I5722" s="1">
        <f t="shared" si="1339"/>
        <v>31.175185469750012</v>
      </c>
      <c r="J5722" s="1">
        <f t="shared" si="1340"/>
        <v>16.353480500000003</v>
      </c>
      <c r="K5722" s="1">
        <f t="shared" si="1341"/>
        <v>31.175184993166674</v>
      </c>
      <c r="L5722" s="1">
        <f t="shared" si="1342"/>
        <v>16.353480499999993</v>
      </c>
      <c r="M5722" s="1">
        <f t="shared" si="1343"/>
        <v>31.175185469750012</v>
      </c>
      <c r="N5722" s="1">
        <f t="shared" si="1344"/>
        <v>16.353480500000003</v>
      </c>
      <c r="O5722" s="1">
        <f t="shared" si="1345"/>
        <v>31.175184993166674</v>
      </c>
      <c r="P5722" s="1">
        <f t="shared" si="1346"/>
        <v>16.353480499999993</v>
      </c>
      <c r="Q5722" s="1">
        <f t="shared" si="1347"/>
        <v>31.175185469750012</v>
      </c>
      <c r="R5722" s="1">
        <f t="shared" si="1348"/>
        <v>53.997004343523486</v>
      </c>
      <c r="S5722" s="1">
        <f t="shared" si="1349"/>
        <v>53.997005168990036</v>
      </c>
    </row>
    <row r="5723" spans="1:19">
      <c r="A5723" s="1">
        <v>5720</v>
      </c>
      <c r="B5723" s="1">
        <f t="shared" si="1350"/>
        <v>5.72</v>
      </c>
      <c r="C5723" s="1">
        <v>5.72</v>
      </c>
      <c r="D5723" s="1">
        <v>5.72</v>
      </c>
      <c r="E5723" s="1">
        <v>5.72</v>
      </c>
      <c r="F5723" s="1">
        <f t="shared" si="1336"/>
        <v>16.359199999999998</v>
      </c>
      <c r="G5723" s="1">
        <f t="shared" si="1337"/>
        <v>31.191541333333326</v>
      </c>
      <c r="H5723" s="1">
        <f t="shared" si="1338"/>
        <v>16.359199999999991</v>
      </c>
      <c r="I5723" s="1">
        <f t="shared" si="1339"/>
        <v>31.191541810000004</v>
      </c>
      <c r="J5723" s="1">
        <f t="shared" si="1340"/>
        <v>16.359199999999998</v>
      </c>
      <c r="K5723" s="1">
        <f t="shared" si="1341"/>
        <v>31.191541333333326</v>
      </c>
      <c r="L5723" s="1">
        <f t="shared" si="1342"/>
        <v>16.359199999999991</v>
      </c>
      <c r="M5723" s="1">
        <f t="shared" si="1343"/>
        <v>31.191541810000004</v>
      </c>
      <c r="N5723" s="1">
        <f t="shared" si="1344"/>
        <v>16.359199999999998</v>
      </c>
      <c r="O5723" s="1">
        <f t="shared" si="1345"/>
        <v>31.191541333333326</v>
      </c>
      <c r="P5723" s="1">
        <f t="shared" si="1346"/>
        <v>16.359199999999991</v>
      </c>
      <c r="Q5723" s="1">
        <f t="shared" si="1347"/>
        <v>31.191541810000004</v>
      </c>
      <c r="R5723" s="1">
        <f t="shared" si="1348"/>
        <v>54.025334355718002</v>
      </c>
      <c r="S5723" s="1">
        <f t="shared" si="1349"/>
        <v>54.025335181328906</v>
      </c>
    </row>
    <row r="5724" spans="1:19">
      <c r="A5724" s="1">
        <v>5721</v>
      </c>
      <c r="B5724" s="1">
        <f t="shared" si="1350"/>
        <v>5.7210000000000001</v>
      </c>
      <c r="C5724" s="1">
        <v>5.7210000000000001</v>
      </c>
      <c r="D5724" s="1">
        <v>5.7210000000000001</v>
      </c>
      <c r="E5724" s="1">
        <v>5.7210000000000001</v>
      </c>
      <c r="F5724" s="1">
        <f t="shared" si="1336"/>
        <v>16.3649205</v>
      </c>
      <c r="G5724" s="1">
        <f t="shared" si="1337"/>
        <v>31.207903393499997</v>
      </c>
      <c r="H5724" s="1">
        <f t="shared" si="1338"/>
        <v>16.364920499999993</v>
      </c>
      <c r="I5724" s="1">
        <f t="shared" si="1339"/>
        <v>31.207903870250011</v>
      </c>
      <c r="J5724" s="1">
        <f t="shared" si="1340"/>
        <v>16.3649205</v>
      </c>
      <c r="K5724" s="1">
        <f t="shared" si="1341"/>
        <v>31.207903393499997</v>
      </c>
      <c r="L5724" s="1">
        <f t="shared" si="1342"/>
        <v>16.364920499999993</v>
      </c>
      <c r="M5724" s="1">
        <f t="shared" si="1343"/>
        <v>31.207903870250011</v>
      </c>
      <c r="N5724" s="1">
        <f t="shared" si="1344"/>
        <v>16.3649205</v>
      </c>
      <c r="O5724" s="1">
        <f t="shared" si="1345"/>
        <v>31.207903393499997</v>
      </c>
      <c r="P5724" s="1">
        <f t="shared" si="1346"/>
        <v>16.364920499999993</v>
      </c>
      <c r="Q5724" s="1">
        <f t="shared" si="1347"/>
        <v>31.207903870250011</v>
      </c>
      <c r="R5724" s="1">
        <f t="shared" si="1348"/>
        <v>54.053674275243175</v>
      </c>
      <c r="S5724" s="1">
        <f t="shared" si="1349"/>
        <v>54.053675100998426</v>
      </c>
    </row>
    <row r="5725" spans="1:19">
      <c r="A5725" s="1">
        <v>5722</v>
      </c>
      <c r="B5725" s="1">
        <f t="shared" si="1350"/>
        <v>5.7220000000000004</v>
      </c>
      <c r="C5725" s="1">
        <v>5.7220000000000004</v>
      </c>
      <c r="D5725" s="1">
        <v>5.7220000000000004</v>
      </c>
      <c r="E5725" s="1">
        <v>5.7220000000000004</v>
      </c>
      <c r="F5725" s="1">
        <f t="shared" si="1336"/>
        <v>16.370642000000004</v>
      </c>
      <c r="G5725" s="1">
        <f t="shared" si="1337"/>
        <v>31.224271174666676</v>
      </c>
      <c r="H5725" s="1">
        <f t="shared" si="1338"/>
        <v>16.370641999999997</v>
      </c>
      <c r="I5725" s="1">
        <f t="shared" si="1339"/>
        <v>31.224271651500015</v>
      </c>
      <c r="J5725" s="1">
        <f t="shared" si="1340"/>
        <v>16.370642000000004</v>
      </c>
      <c r="K5725" s="1">
        <f t="shared" si="1341"/>
        <v>31.224271174666676</v>
      </c>
      <c r="L5725" s="1">
        <f t="shared" si="1342"/>
        <v>16.370641999999997</v>
      </c>
      <c r="M5725" s="1">
        <f t="shared" si="1343"/>
        <v>31.224271651500015</v>
      </c>
      <c r="N5725" s="1">
        <f t="shared" si="1344"/>
        <v>16.370642000000004</v>
      </c>
      <c r="O5725" s="1">
        <f t="shared" si="1345"/>
        <v>31.224271174666676</v>
      </c>
      <c r="P5725" s="1">
        <f t="shared" si="1346"/>
        <v>16.370641999999997</v>
      </c>
      <c r="Q5725" s="1">
        <f t="shared" si="1347"/>
        <v>31.224271651500015</v>
      </c>
      <c r="R5725" s="1">
        <f t="shared" si="1348"/>
        <v>54.082024103831031</v>
      </c>
      <c r="S5725" s="1">
        <f t="shared" si="1349"/>
        <v>54.082024929730601</v>
      </c>
    </row>
    <row r="5726" spans="1:19">
      <c r="A5726" s="1">
        <v>5723</v>
      </c>
      <c r="B5726" s="1">
        <f t="shared" si="1350"/>
        <v>5.7229999999999999</v>
      </c>
      <c r="C5726" s="1">
        <v>5.7229999999999999</v>
      </c>
      <c r="D5726" s="1">
        <v>5.7229999999999999</v>
      </c>
      <c r="E5726" s="1">
        <v>5.7229999999999999</v>
      </c>
      <c r="F5726" s="1">
        <f t="shared" si="1336"/>
        <v>16.376364499999998</v>
      </c>
      <c r="G5726" s="1">
        <f t="shared" si="1337"/>
        <v>31.240644677833323</v>
      </c>
      <c r="H5726" s="1">
        <f t="shared" si="1338"/>
        <v>16.376364499999994</v>
      </c>
      <c r="I5726" s="1">
        <f t="shared" si="1339"/>
        <v>31.240645154750005</v>
      </c>
      <c r="J5726" s="1">
        <f t="shared" si="1340"/>
        <v>16.376364499999998</v>
      </c>
      <c r="K5726" s="1">
        <f t="shared" si="1341"/>
        <v>31.240644677833323</v>
      </c>
      <c r="L5726" s="1">
        <f t="shared" si="1342"/>
        <v>16.376364499999994</v>
      </c>
      <c r="M5726" s="1">
        <f t="shared" si="1343"/>
        <v>31.240645154750005</v>
      </c>
      <c r="N5726" s="1">
        <f t="shared" si="1344"/>
        <v>16.376364499999998</v>
      </c>
      <c r="O5726" s="1">
        <f t="shared" si="1345"/>
        <v>31.240644677833323</v>
      </c>
      <c r="P5726" s="1">
        <f t="shared" si="1346"/>
        <v>16.376364499999994</v>
      </c>
      <c r="Q5726" s="1">
        <f t="shared" si="1347"/>
        <v>31.240645154750005</v>
      </c>
      <c r="R5726" s="1">
        <f t="shared" si="1348"/>
        <v>54.110383843213562</v>
      </c>
      <c r="S5726" s="1">
        <f t="shared" si="1349"/>
        <v>54.110384669257478</v>
      </c>
    </row>
    <row r="5727" spans="1:19">
      <c r="A5727" s="1">
        <v>5724</v>
      </c>
      <c r="B5727" s="1">
        <f t="shared" si="1350"/>
        <v>5.7240000000000002</v>
      </c>
      <c r="C5727" s="1">
        <v>5.7240000000000002</v>
      </c>
      <c r="D5727" s="1">
        <v>5.7240000000000002</v>
      </c>
      <c r="E5727" s="1">
        <v>5.7240000000000002</v>
      </c>
      <c r="F5727" s="1">
        <f t="shared" si="1336"/>
        <v>16.382088</v>
      </c>
      <c r="G5727" s="1">
        <f t="shared" si="1337"/>
        <v>31.257023903999997</v>
      </c>
      <c r="H5727" s="1">
        <f t="shared" si="1338"/>
        <v>16.382087999999996</v>
      </c>
      <c r="I5727" s="1">
        <f t="shared" si="1339"/>
        <v>31.257024381000011</v>
      </c>
      <c r="J5727" s="1">
        <f t="shared" si="1340"/>
        <v>16.382088</v>
      </c>
      <c r="K5727" s="1">
        <f t="shared" si="1341"/>
        <v>31.257023903999997</v>
      </c>
      <c r="L5727" s="1">
        <f t="shared" si="1342"/>
        <v>16.382087999999996</v>
      </c>
      <c r="M5727" s="1">
        <f t="shared" si="1343"/>
        <v>31.257024381000011</v>
      </c>
      <c r="N5727" s="1">
        <f t="shared" si="1344"/>
        <v>16.382088</v>
      </c>
      <c r="O5727" s="1">
        <f t="shared" si="1345"/>
        <v>31.257023903999997</v>
      </c>
      <c r="P5727" s="1">
        <f t="shared" si="1346"/>
        <v>16.382087999999996</v>
      </c>
      <c r="Q5727" s="1">
        <f t="shared" si="1347"/>
        <v>31.257024381000011</v>
      </c>
      <c r="R5727" s="1">
        <f t="shared" si="1348"/>
        <v>54.138753495122899</v>
      </c>
      <c r="S5727" s="1">
        <f t="shared" si="1349"/>
        <v>54.138754321311154</v>
      </c>
    </row>
    <row r="5728" spans="1:19">
      <c r="A5728" s="1">
        <v>5725</v>
      </c>
      <c r="B5728" s="1">
        <f t="shared" si="1350"/>
        <v>5.7249999999999996</v>
      </c>
      <c r="C5728" s="1">
        <v>5.7249999999999996</v>
      </c>
      <c r="D5728" s="1">
        <v>5.7249999999999996</v>
      </c>
      <c r="E5728" s="1">
        <v>5.7249999999999996</v>
      </c>
      <c r="F5728" s="1">
        <f t="shared" si="1336"/>
        <v>16.387812499999999</v>
      </c>
      <c r="G5728" s="1">
        <f t="shared" si="1337"/>
        <v>31.273408854166661</v>
      </c>
      <c r="H5728" s="1">
        <f t="shared" si="1338"/>
        <v>16.387812499999992</v>
      </c>
      <c r="I5728" s="1">
        <f t="shared" si="1339"/>
        <v>31.273409331250001</v>
      </c>
      <c r="J5728" s="1">
        <f t="shared" si="1340"/>
        <v>16.387812499999999</v>
      </c>
      <c r="K5728" s="1">
        <f t="shared" si="1341"/>
        <v>31.273408854166661</v>
      </c>
      <c r="L5728" s="1">
        <f t="shared" si="1342"/>
        <v>16.387812499999992</v>
      </c>
      <c r="M5728" s="1">
        <f t="shared" si="1343"/>
        <v>31.273409331250001</v>
      </c>
      <c r="N5728" s="1">
        <f t="shared" si="1344"/>
        <v>16.387812499999999</v>
      </c>
      <c r="O5728" s="1">
        <f t="shared" si="1345"/>
        <v>31.273408854166661</v>
      </c>
      <c r="P5728" s="1">
        <f t="shared" si="1346"/>
        <v>16.387812499999992</v>
      </c>
      <c r="Q5728" s="1">
        <f t="shared" si="1347"/>
        <v>31.273409331250001</v>
      </c>
      <c r="R5728" s="1">
        <f t="shared" si="1348"/>
        <v>54.16713306129104</v>
      </c>
      <c r="S5728" s="1">
        <f t="shared" si="1349"/>
        <v>54.167133887623628</v>
      </c>
    </row>
    <row r="5729" spans="1:19">
      <c r="A5729" s="1">
        <v>5726</v>
      </c>
      <c r="B5729" s="1">
        <f t="shared" si="1350"/>
        <v>5.726</v>
      </c>
      <c r="C5729" s="1">
        <v>5.726</v>
      </c>
      <c r="D5729" s="1">
        <v>5.726</v>
      </c>
      <c r="E5729" s="1">
        <v>5.726</v>
      </c>
      <c r="F5729" s="1">
        <f t="shared" si="1336"/>
        <v>16.393537999999999</v>
      </c>
      <c r="G5729" s="1">
        <f t="shared" si="1337"/>
        <v>31.28979952933333</v>
      </c>
      <c r="H5729" s="1">
        <f t="shared" si="1338"/>
        <v>16.393537999999992</v>
      </c>
      <c r="I5729" s="1">
        <f t="shared" si="1339"/>
        <v>31.289800006500005</v>
      </c>
      <c r="J5729" s="1">
        <f t="shared" si="1340"/>
        <v>16.393537999999999</v>
      </c>
      <c r="K5729" s="1">
        <f t="shared" si="1341"/>
        <v>31.28979952933333</v>
      </c>
      <c r="L5729" s="1">
        <f t="shared" si="1342"/>
        <v>16.393537999999992</v>
      </c>
      <c r="M5729" s="1">
        <f t="shared" si="1343"/>
        <v>31.289800006500005</v>
      </c>
      <c r="N5729" s="1">
        <f t="shared" si="1344"/>
        <v>16.393537999999999</v>
      </c>
      <c r="O5729" s="1">
        <f t="shared" si="1345"/>
        <v>31.28979952933333</v>
      </c>
      <c r="P5729" s="1">
        <f t="shared" si="1346"/>
        <v>16.393537999999992</v>
      </c>
      <c r="Q5729" s="1">
        <f t="shared" si="1347"/>
        <v>31.289800006500005</v>
      </c>
      <c r="R5729" s="1">
        <f t="shared" si="1348"/>
        <v>54.195522543450068</v>
      </c>
      <c r="S5729" s="1">
        <f t="shared" si="1349"/>
        <v>54.195523369926995</v>
      </c>
    </row>
    <row r="5730" spans="1:19">
      <c r="A5730" s="1">
        <v>5727</v>
      </c>
      <c r="B5730" s="1">
        <f t="shared" si="1350"/>
        <v>5.7270000000000003</v>
      </c>
      <c r="C5730" s="1">
        <v>5.7270000000000003</v>
      </c>
      <c r="D5730" s="1">
        <v>5.7270000000000003</v>
      </c>
      <c r="E5730" s="1">
        <v>5.7270000000000003</v>
      </c>
      <c r="F5730" s="1">
        <f t="shared" si="1336"/>
        <v>16.399264500000001</v>
      </c>
      <c r="G5730" s="1">
        <f t="shared" si="1337"/>
        <v>31.306195930500003</v>
      </c>
      <c r="H5730" s="1">
        <f t="shared" si="1338"/>
        <v>16.399264499999994</v>
      </c>
      <c r="I5730" s="1">
        <f t="shared" si="1339"/>
        <v>31.306196407750011</v>
      </c>
      <c r="J5730" s="1">
        <f t="shared" si="1340"/>
        <v>16.399264500000001</v>
      </c>
      <c r="K5730" s="1">
        <f t="shared" si="1341"/>
        <v>31.306195930500003</v>
      </c>
      <c r="L5730" s="1">
        <f t="shared" si="1342"/>
        <v>16.399264499999994</v>
      </c>
      <c r="M5730" s="1">
        <f t="shared" si="1343"/>
        <v>31.306196407750011</v>
      </c>
      <c r="N5730" s="1">
        <f t="shared" si="1344"/>
        <v>16.399264500000001</v>
      </c>
      <c r="O5730" s="1">
        <f t="shared" si="1345"/>
        <v>31.306195930500003</v>
      </c>
      <c r="P5730" s="1">
        <f t="shared" si="1346"/>
        <v>16.399264499999994</v>
      </c>
      <c r="Q5730" s="1">
        <f t="shared" si="1347"/>
        <v>31.306196407750011</v>
      </c>
      <c r="R5730" s="1">
        <f t="shared" si="1348"/>
        <v>54.22392194333203</v>
      </c>
      <c r="S5730" s="1">
        <f t="shared" si="1349"/>
        <v>54.22392276995329</v>
      </c>
    </row>
    <row r="5731" spans="1:19">
      <c r="A5731" s="1">
        <v>5728</v>
      </c>
      <c r="B5731" s="1">
        <f t="shared" si="1350"/>
        <v>5.7279999999999998</v>
      </c>
      <c r="C5731" s="1">
        <v>5.7279999999999998</v>
      </c>
      <c r="D5731" s="1">
        <v>5.7279999999999998</v>
      </c>
      <c r="E5731" s="1">
        <v>5.7279999999999998</v>
      </c>
      <c r="F5731" s="1">
        <f t="shared" si="1336"/>
        <v>16.404992</v>
      </c>
      <c r="G5731" s="1">
        <f t="shared" si="1337"/>
        <v>31.322598058666664</v>
      </c>
      <c r="H5731" s="1">
        <f t="shared" si="1338"/>
        <v>16.404991999999989</v>
      </c>
      <c r="I5731" s="1">
        <f t="shared" si="1339"/>
        <v>31.322598536000001</v>
      </c>
      <c r="J5731" s="1">
        <f t="shared" si="1340"/>
        <v>16.404992</v>
      </c>
      <c r="K5731" s="1">
        <f t="shared" si="1341"/>
        <v>31.322598058666664</v>
      </c>
      <c r="L5731" s="1">
        <f t="shared" si="1342"/>
        <v>16.404991999999989</v>
      </c>
      <c r="M5731" s="1">
        <f t="shared" si="1343"/>
        <v>31.322598536000001</v>
      </c>
      <c r="N5731" s="1">
        <f t="shared" si="1344"/>
        <v>16.404992</v>
      </c>
      <c r="O5731" s="1">
        <f t="shared" si="1345"/>
        <v>31.322598058666664</v>
      </c>
      <c r="P5731" s="1">
        <f t="shared" si="1346"/>
        <v>16.404991999999989</v>
      </c>
      <c r="Q5731" s="1">
        <f t="shared" si="1347"/>
        <v>31.322598536000001</v>
      </c>
      <c r="R5731" s="1">
        <f t="shared" si="1348"/>
        <v>54.252331262668946</v>
      </c>
      <c r="S5731" s="1">
        <f t="shared" si="1349"/>
        <v>54.252332089434532</v>
      </c>
    </row>
    <row r="5732" spans="1:19">
      <c r="A5732" s="1">
        <v>5729</v>
      </c>
      <c r="B5732" s="1">
        <f t="shared" si="1350"/>
        <v>5.7290000000000001</v>
      </c>
      <c r="C5732" s="1">
        <v>5.7290000000000001</v>
      </c>
      <c r="D5732" s="1">
        <v>5.7290000000000001</v>
      </c>
      <c r="E5732" s="1">
        <v>5.7290000000000001</v>
      </c>
      <c r="F5732" s="1">
        <f t="shared" si="1336"/>
        <v>16.4107205</v>
      </c>
      <c r="G5732" s="1">
        <f t="shared" si="1337"/>
        <v>31.339005914833329</v>
      </c>
      <c r="H5732" s="1">
        <f t="shared" si="1338"/>
        <v>16.410720499999993</v>
      </c>
      <c r="I5732" s="1">
        <f t="shared" si="1339"/>
        <v>31.339006392250006</v>
      </c>
      <c r="J5732" s="1">
        <f t="shared" si="1340"/>
        <v>16.4107205</v>
      </c>
      <c r="K5732" s="1">
        <f t="shared" si="1341"/>
        <v>31.339005914833329</v>
      </c>
      <c r="L5732" s="1">
        <f t="shared" si="1342"/>
        <v>16.410720499999993</v>
      </c>
      <c r="M5732" s="1">
        <f t="shared" si="1343"/>
        <v>31.339006392250006</v>
      </c>
      <c r="N5732" s="1">
        <f t="shared" si="1344"/>
        <v>16.4107205</v>
      </c>
      <c r="O5732" s="1">
        <f t="shared" si="1345"/>
        <v>31.339005914833329</v>
      </c>
      <c r="P5732" s="1">
        <f t="shared" si="1346"/>
        <v>16.410720499999993</v>
      </c>
      <c r="Q5732" s="1">
        <f t="shared" si="1347"/>
        <v>31.339006392250006</v>
      </c>
      <c r="R5732" s="1">
        <f t="shared" si="1348"/>
        <v>54.280750503192891</v>
      </c>
      <c r="S5732" s="1">
        <f t="shared" si="1349"/>
        <v>54.280751330102831</v>
      </c>
    </row>
    <row r="5733" spans="1:19">
      <c r="A5733" s="1">
        <v>5730</v>
      </c>
      <c r="B5733" s="1">
        <f t="shared" si="1350"/>
        <v>5.73</v>
      </c>
      <c r="C5733" s="1">
        <v>5.73</v>
      </c>
      <c r="D5733" s="1">
        <v>5.73</v>
      </c>
      <c r="E5733" s="1">
        <v>5.73</v>
      </c>
      <c r="F5733" s="1">
        <f t="shared" si="1336"/>
        <v>16.416450000000001</v>
      </c>
      <c r="G5733" s="1">
        <f t="shared" si="1337"/>
        <v>31.355419500000004</v>
      </c>
      <c r="H5733" s="1">
        <f t="shared" si="1338"/>
        <v>16.416449999999994</v>
      </c>
      <c r="I5733" s="1">
        <f t="shared" si="1339"/>
        <v>31.355419977500013</v>
      </c>
      <c r="J5733" s="1">
        <f t="shared" si="1340"/>
        <v>16.416450000000001</v>
      </c>
      <c r="K5733" s="1">
        <f t="shared" si="1341"/>
        <v>31.355419500000004</v>
      </c>
      <c r="L5733" s="1">
        <f t="shared" si="1342"/>
        <v>16.416449999999994</v>
      </c>
      <c r="M5733" s="1">
        <f t="shared" si="1343"/>
        <v>31.355419977500013</v>
      </c>
      <c r="N5733" s="1">
        <f t="shared" si="1344"/>
        <v>16.416450000000001</v>
      </c>
      <c r="O5733" s="1">
        <f t="shared" si="1345"/>
        <v>31.355419500000004</v>
      </c>
      <c r="P5733" s="1">
        <f t="shared" si="1346"/>
        <v>16.416449999999994</v>
      </c>
      <c r="Q5733" s="1">
        <f t="shared" si="1347"/>
        <v>31.355419977500013</v>
      </c>
      <c r="R5733" s="1">
        <f t="shared" si="1348"/>
        <v>54.309179666635927</v>
      </c>
      <c r="S5733" s="1">
        <f t="shared" si="1349"/>
        <v>54.309180493690207</v>
      </c>
    </row>
    <row r="5734" spans="1:19">
      <c r="A5734" s="1">
        <v>5731</v>
      </c>
      <c r="B5734" s="1">
        <f t="shared" si="1350"/>
        <v>5.7309999999999999</v>
      </c>
      <c r="C5734" s="1">
        <v>5.7309999999999999</v>
      </c>
      <c r="D5734" s="1">
        <v>5.7309999999999999</v>
      </c>
      <c r="E5734" s="1">
        <v>5.7309999999999999</v>
      </c>
      <c r="F5734" s="1">
        <f t="shared" si="1336"/>
        <v>16.4221805</v>
      </c>
      <c r="G5734" s="1">
        <f t="shared" si="1337"/>
        <v>31.371838815166662</v>
      </c>
      <c r="H5734" s="1">
        <f t="shared" si="1338"/>
        <v>16.422180499999993</v>
      </c>
      <c r="I5734" s="1">
        <f t="shared" si="1339"/>
        <v>31.371839292750003</v>
      </c>
      <c r="J5734" s="1">
        <f t="shared" si="1340"/>
        <v>16.4221805</v>
      </c>
      <c r="K5734" s="1">
        <f t="shared" si="1341"/>
        <v>31.371838815166662</v>
      </c>
      <c r="L5734" s="1">
        <f t="shared" si="1342"/>
        <v>16.422180499999993</v>
      </c>
      <c r="M5734" s="1">
        <f t="shared" si="1343"/>
        <v>31.371839292750003</v>
      </c>
      <c r="N5734" s="1">
        <f t="shared" si="1344"/>
        <v>16.4221805</v>
      </c>
      <c r="O5734" s="1">
        <f t="shared" si="1345"/>
        <v>31.371838815166662</v>
      </c>
      <c r="P5734" s="1">
        <f t="shared" si="1346"/>
        <v>16.422180499999993</v>
      </c>
      <c r="Q5734" s="1">
        <f t="shared" si="1347"/>
        <v>31.371839292750003</v>
      </c>
      <c r="R5734" s="1">
        <f t="shared" si="1348"/>
        <v>54.337618754730066</v>
      </c>
      <c r="S5734" s="1">
        <f t="shared" si="1349"/>
        <v>54.337619581928678</v>
      </c>
    </row>
    <row r="5735" spans="1:19">
      <c r="A5735" s="1">
        <v>5732</v>
      </c>
      <c r="B5735" s="1">
        <f t="shared" si="1350"/>
        <v>5.7320000000000002</v>
      </c>
      <c r="C5735" s="1">
        <v>5.7320000000000002</v>
      </c>
      <c r="D5735" s="1">
        <v>5.7320000000000002</v>
      </c>
      <c r="E5735" s="1">
        <v>5.7320000000000002</v>
      </c>
      <c r="F5735" s="1">
        <f t="shared" si="1336"/>
        <v>16.427912000000003</v>
      </c>
      <c r="G5735" s="1">
        <f t="shared" si="1337"/>
        <v>31.388263861333336</v>
      </c>
      <c r="H5735" s="1">
        <f t="shared" si="1338"/>
        <v>16.427911999999996</v>
      </c>
      <c r="I5735" s="1">
        <f t="shared" si="1339"/>
        <v>31.38826433900001</v>
      </c>
      <c r="J5735" s="1">
        <f t="shared" si="1340"/>
        <v>16.427912000000003</v>
      </c>
      <c r="K5735" s="1">
        <f t="shared" si="1341"/>
        <v>31.388263861333336</v>
      </c>
      <c r="L5735" s="1">
        <f t="shared" si="1342"/>
        <v>16.427911999999996</v>
      </c>
      <c r="M5735" s="1">
        <f t="shared" si="1343"/>
        <v>31.38826433900001</v>
      </c>
      <c r="N5735" s="1">
        <f t="shared" si="1344"/>
        <v>16.427912000000003</v>
      </c>
      <c r="O5735" s="1">
        <f t="shared" si="1345"/>
        <v>31.388263861333336</v>
      </c>
      <c r="P5735" s="1">
        <f t="shared" si="1346"/>
        <v>16.427911999999996</v>
      </c>
      <c r="Q5735" s="1">
        <f t="shared" si="1347"/>
        <v>31.38826433900001</v>
      </c>
      <c r="R5735" s="1">
        <f t="shared" si="1348"/>
        <v>54.366067769207412</v>
      </c>
      <c r="S5735" s="1">
        <f t="shared" si="1349"/>
        <v>54.366068596550356</v>
      </c>
    </row>
    <row r="5736" spans="1:19">
      <c r="A5736" s="1">
        <v>5733</v>
      </c>
      <c r="B5736" s="1">
        <f t="shared" si="1350"/>
        <v>5.7329999999999997</v>
      </c>
      <c r="C5736" s="1">
        <v>5.7329999999999997</v>
      </c>
      <c r="D5736" s="1">
        <v>5.7329999999999997</v>
      </c>
      <c r="E5736" s="1">
        <v>5.7329999999999997</v>
      </c>
      <c r="F5736" s="1">
        <f t="shared" si="1336"/>
        <v>16.4336445</v>
      </c>
      <c r="G5736" s="1">
        <f t="shared" si="1337"/>
        <v>31.404694639499997</v>
      </c>
      <c r="H5736" s="1">
        <f t="shared" si="1338"/>
        <v>16.433644499999993</v>
      </c>
      <c r="I5736" s="1">
        <f t="shared" si="1339"/>
        <v>31.40469511725</v>
      </c>
      <c r="J5736" s="1">
        <f t="shared" si="1340"/>
        <v>16.4336445</v>
      </c>
      <c r="K5736" s="1">
        <f t="shared" si="1341"/>
        <v>31.404694639499997</v>
      </c>
      <c r="L5736" s="1">
        <f t="shared" si="1342"/>
        <v>16.433644499999993</v>
      </c>
      <c r="M5736" s="1">
        <f t="shared" si="1343"/>
        <v>31.40469511725</v>
      </c>
      <c r="N5736" s="1">
        <f t="shared" si="1344"/>
        <v>16.4336445</v>
      </c>
      <c r="O5736" s="1">
        <f t="shared" si="1345"/>
        <v>31.404694639499997</v>
      </c>
      <c r="P5736" s="1">
        <f t="shared" si="1346"/>
        <v>16.433644499999993</v>
      </c>
      <c r="Q5736" s="1">
        <f t="shared" si="1347"/>
        <v>31.40469511725</v>
      </c>
      <c r="R5736" s="1">
        <f t="shared" si="1348"/>
        <v>54.394526711799962</v>
      </c>
      <c r="S5736" s="1">
        <f t="shared" si="1349"/>
        <v>54.394527539287239</v>
      </c>
    </row>
    <row r="5737" spans="1:19">
      <c r="A5737" s="1">
        <v>5734</v>
      </c>
      <c r="B5737" s="1">
        <f t="shared" si="1350"/>
        <v>5.734</v>
      </c>
      <c r="C5737" s="1">
        <v>5.734</v>
      </c>
      <c r="D5737" s="1">
        <v>5.734</v>
      </c>
      <c r="E5737" s="1">
        <v>5.734</v>
      </c>
      <c r="F5737" s="1">
        <f t="shared" si="1336"/>
        <v>16.439378000000001</v>
      </c>
      <c r="G5737" s="1">
        <f t="shared" si="1337"/>
        <v>31.421131150666668</v>
      </c>
      <c r="H5737" s="1">
        <f t="shared" si="1338"/>
        <v>16.439377999999994</v>
      </c>
      <c r="I5737" s="1">
        <f t="shared" si="1339"/>
        <v>31.421131628500007</v>
      </c>
      <c r="J5737" s="1">
        <f t="shared" si="1340"/>
        <v>16.439378000000001</v>
      </c>
      <c r="K5737" s="1">
        <f t="shared" si="1341"/>
        <v>31.421131150666668</v>
      </c>
      <c r="L5737" s="1">
        <f t="shared" si="1342"/>
        <v>16.439377999999994</v>
      </c>
      <c r="M5737" s="1">
        <f t="shared" si="1343"/>
        <v>31.421131628500007</v>
      </c>
      <c r="N5737" s="1">
        <f t="shared" si="1344"/>
        <v>16.439378000000001</v>
      </c>
      <c r="O5737" s="1">
        <f t="shared" si="1345"/>
        <v>31.421131150666668</v>
      </c>
      <c r="P5737" s="1">
        <f t="shared" si="1346"/>
        <v>16.439377999999994</v>
      </c>
      <c r="Q5737" s="1">
        <f t="shared" si="1347"/>
        <v>31.421131628500007</v>
      </c>
      <c r="R5737" s="1">
        <f t="shared" si="1348"/>
        <v>54.422995584239807</v>
      </c>
      <c r="S5737" s="1">
        <f t="shared" si="1349"/>
        <v>54.422996411871431</v>
      </c>
    </row>
    <row r="5738" spans="1:19">
      <c r="A5738" s="1">
        <v>5735</v>
      </c>
      <c r="B5738" s="1">
        <f t="shared" si="1350"/>
        <v>5.7350000000000003</v>
      </c>
      <c r="C5738" s="1">
        <v>5.7350000000000003</v>
      </c>
      <c r="D5738" s="1">
        <v>5.7350000000000003</v>
      </c>
      <c r="E5738" s="1">
        <v>5.7350000000000003</v>
      </c>
      <c r="F5738" s="1">
        <f t="shared" si="1336"/>
        <v>16.4451125</v>
      </c>
      <c r="G5738" s="1">
        <f t="shared" si="1337"/>
        <v>31.437573395833333</v>
      </c>
      <c r="H5738" s="1">
        <f t="shared" si="1338"/>
        <v>16.445112499999997</v>
      </c>
      <c r="I5738" s="1">
        <f t="shared" si="1339"/>
        <v>31.437573873750011</v>
      </c>
      <c r="J5738" s="1">
        <f t="shared" si="1340"/>
        <v>16.4451125</v>
      </c>
      <c r="K5738" s="1">
        <f t="shared" si="1341"/>
        <v>31.437573395833333</v>
      </c>
      <c r="L5738" s="1">
        <f t="shared" si="1342"/>
        <v>16.445112499999997</v>
      </c>
      <c r="M5738" s="1">
        <f t="shared" si="1343"/>
        <v>31.437573873750011</v>
      </c>
      <c r="N5738" s="1">
        <f t="shared" si="1344"/>
        <v>16.4451125</v>
      </c>
      <c r="O5738" s="1">
        <f t="shared" si="1345"/>
        <v>31.437573395833333</v>
      </c>
      <c r="P5738" s="1">
        <f t="shared" si="1346"/>
        <v>16.445112499999997</v>
      </c>
      <c r="Q5738" s="1">
        <f t="shared" si="1347"/>
        <v>31.437573873750011</v>
      </c>
      <c r="R5738" s="1">
        <f t="shared" si="1348"/>
        <v>54.451474388258973</v>
      </c>
      <c r="S5738" s="1">
        <f t="shared" si="1349"/>
        <v>54.451475216034943</v>
      </c>
    </row>
    <row r="5739" spans="1:19">
      <c r="A5739" s="1">
        <v>5736</v>
      </c>
      <c r="B5739" s="1">
        <f t="shared" si="1350"/>
        <v>5.7359999999999998</v>
      </c>
      <c r="C5739" s="1">
        <v>5.7359999999999998</v>
      </c>
      <c r="D5739" s="1">
        <v>5.7359999999999998</v>
      </c>
      <c r="E5739" s="1">
        <v>5.7359999999999998</v>
      </c>
      <c r="F5739" s="1">
        <f t="shared" si="1336"/>
        <v>16.450847999999997</v>
      </c>
      <c r="G5739" s="1">
        <f t="shared" si="1337"/>
        <v>31.454021375999993</v>
      </c>
      <c r="H5739" s="1">
        <f t="shared" si="1338"/>
        <v>16.450847999999993</v>
      </c>
      <c r="I5739" s="1">
        <f t="shared" si="1339"/>
        <v>31.454021854000004</v>
      </c>
      <c r="J5739" s="1">
        <f t="shared" si="1340"/>
        <v>16.450847999999997</v>
      </c>
      <c r="K5739" s="1">
        <f t="shared" si="1341"/>
        <v>31.454021375999993</v>
      </c>
      <c r="L5739" s="1">
        <f t="shared" si="1342"/>
        <v>16.450847999999993</v>
      </c>
      <c r="M5739" s="1">
        <f t="shared" si="1343"/>
        <v>31.454021854000004</v>
      </c>
      <c r="N5739" s="1">
        <f t="shared" si="1344"/>
        <v>16.450847999999997</v>
      </c>
      <c r="O5739" s="1">
        <f t="shared" si="1345"/>
        <v>31.454021375999993</v>
      </c>
      <c r="P5739" s="1">
        <f t="shared" si="1346"/>
        <v>16.450847999999993</v>
      </c>
      <c r="Q5739" s="1">
        <f t="shared" si="1347"/>
        <v>31.454021854000004</v>
      </c>
      <c r="R5739" s="1">
        <f t="shared" si="1348"/>
        <v>54.479963125589514</v>
      </c>
      <c r="S5739" s="1">
        <f t="shared" si="1349"/>
        <v>54.479963953509824</v>
      </c>
    </row>
    <row r="5740" spans="1:19">
      <c r="A5740" s="1">
        <v>5737</v>
      </c>
      <c r="B5740" s="1">
        <f t="shared" si="1350"/>
        <v>5.7370000000000001</v>
      </c>
      <c r="C5740" s="1">
        <v>5.7370000000000001</v>
      </c>
      <c r="D5740" s="1">
        <v>5.7370000000000001</v>
      </c>
      <c r="E5740" s="1">
        <v>5.7370000000000001</v>
      </c>
      <c r="F5740" s="1">
        <f t="shared" ref="F5740:F5803" si="1351">0.5*POWER(B5740,2)</f>
        <v>16.456584500000002</v>
      </c>
      <c r="G5740" s="1">
        <f t="shared" ref="G5740:G5803" si="1352">(1/6) * POWER(B5740, 3)</f>
        <v>31.470475092166669</v>
      </c>
      <c r="H5740" s="1">
        <f t="shared" ref="H5740:H5803" si="1353">H5739+(0.5*(B5740-B5739)*(C5740+C5739))</f>
        <v>16.456584499999995</v>
      </c>
      <c r="I5740" s="1">
        <f t="shared" ref="I5740:I5803" si="1354">I5739+(0.5*(B5740-B5739)*(H5740+H5739))</f>
        <v>31.470475570250009</v>
      </c>
      <c r="J5740" s="1">
        <f t="shared" ref="J5740:J5803" si="1355">0.5*POWER(B5740,2)</f>
        <v>16.456584500000002</v>
      </c>
      <c r="K5740" s="1">
        <f t="shared" ref="K5740:K5803" si="1356">(1/6) * POWER(B5740, 3)</f>
        <v>31.470475092166669</v>
      </c>
      <c r="L5740" s="1">
        <f t="shared" ref="L5740:L5803" si="1357">L5739+(0.5*(B5740-B5739)*(D5740+D5739))</f>
        <v>16.456584499999995</v>
      </c>
      <c r="M5740" s="1">
        <f t="shared" ref="M5740:M5803" si="1358">M5739+(0.5*(B5740-B5739)*(L5740+L5739))</f>
        <v>31.470475570250009</v>
      </c>
      <c r="N5740" s="1">
        <f t="shared" ref="N5740:N5803" si="1359">0.5*POWER(B5740,2)</f>
        <v>16.456584500000002</v>
      </c>
      <c r="O5740" s="1">
        <f t="shared" ref="O5740:O5803" si="1360">(1/6) * POWER(B5740, 3)</f>
        <v>31.470475092166669</v>
      </c>
      <c r="P5740" s="1">
        <f t="shared" ref="P5740:P5803" si="1361">P5739+(0.5*(B5740-B5739)*(E5740+E5739))</f>
        <v>16.456584499999995</v>
      </c>
      <c r="Q5740" s="1">
        <f t="shared" ref="Q5740:Q5803" si="1362">Q5739+(0.5*(B5740-B5739)*(P5740+P5739))</f>
        <v>31.470475570250009</v>
      </c>
      <c r="R5740" s="1">
        <f t="shared" ref="R5740:R5803" si="1363">SQRT(POWER(G5740, 2) + POWER(K5740, 2) + POWER(O5740, 2))</f>
        <v>54.508461797963513</v>
      </c>
      <c r="S5740" s="1">
        <f t="shared" ref="S5740:S5803" si="1364">SQRT(POWER(I5740, 2) + POWER(M5740,2) + POWER(Q5740, 2))</f>
        <v>54.508462626028155</v>
      </c>
    </row>
    <row r="5741" spans="1:19">
      <c r="A5741" s="1">
        <v>5738</v>
      </c>
      <c r="B5741" s="1">
        <f t="shared" si="1350"/>
        <v>5.7380000000000004</v>
      </c>
      <c r="C5741" s="1">
        <v>5.7380000000000004</v>
      </c>
      <c r="D5741" s="1">
        <v>5.7380000000000004</v>
      </c>
      <c r="E5741" s="1">
        <v>5.7380000000000004</v>
      </c>
      <c r="F5741" s="1">
        <f t="shared" si="1351"/>
        <v>16.462322000000004</v>
      </c>
      <c r="G5741" s="1">
        <f t="shared" si="1352"/>
        <v>31.486934545333341</v>
      </c>
      <c r="H5741" s="1">
        <f t="shared" si="1353"/>
        <v>16.462321999999997</v>
      </c>
      <c r="I5741" s="1">
        <f t="shared" si="1354"/>
        <v>31.486935023500013</v>
      </c>
      <c r="J5741" s="1">
        <f t="shared" si="1355"/>
        <v>16.462322000000004</v>
      </c>
      <c r="K5741" s="1">
        <f t="shared" si="1356"/>
        <v>31.486934545333341</v>
      </c>
      <c r="L5741" s="1">
        <f t="shared" si="1357"/>
        <v>16.462321999999997</v>
      </c>
      <c r="M5741" s="1">
        <f t="shared" si="1358"/>
        <v>31.486935023500013</v>
      </c>
      <c r="N5741" s="1">
        <f t="shared" si="1359"/>
        <v>16.462322000000004</v>
      </c>
      <c r="O5741" s="1">
        <f t="shared" si="1360"/>
        <v>31.486934545333341</v>
      </c>
      <c r="P5741" s="1">
        <f t="shared" si="1361"/>
        <v>16.462321999999997</v>
      </c>
      <c r="Q5741" s="1">
        <f t="shared" si="1362"/>
        <v>31.486935023500013</v>
      </c>
      <c r="R5741" s="1">
        <f t="shared" si="1363"/>
        <v>54.536970407112996</v>
      </c>
      <c r="S5741" s="1">
        <f t="shared" si="1364"/>
        <v>54.536971235321964</v>
      </c>
    </row>
    <row r="5742" spans="1:19">
      <c r="A5742" s="1">
        <v>5739</v>
      </c>
      <c r="B5742" s="1">
        <f t="shared" si="1350"/>
        <v>5.7389999999999999</v>
      </c>
      <c r="C5742" s="1">
        <v>5.7389999999999999</v>
      </c>
      <c r="D5742" s="1">
        <v>5.7389999999999999</v>
      </c>
      <c r="E5742" s="1">
        <v>5.7389999999999999</v>
      </c>
      <c r="F5742" s="1">
        <f t="shared" si="1351"/>
        <v>16.4680605</v>
      </c>
      <c r="G5742" s="1">
        <f t="shared" si="1352"/>
        <v>31.5033997365</v>
      </c>
      <c r="H5742" s="1">
        <f t="shared" si="1353"/>
        <v>16.468060499999993</v>
      </c>
      <c r="I5742" s="1">
        <f t="shared" si="1354"/>
        <v>31.503400214750005</v>
      </c>
      <c r="J5742" s="1">
        <f t="shared" si="1355"/>
        <v>16.4680605</v>
      </c>
      <c r="K5742" s="1">
        <f t="shared" si="1356"/>
        <v>31.5033997365</v>
      </c>
      <c r="L5742" s="1">
        <f t="shared" si="1357"/>
        <v>16.468060499999993</v>
      </c>
      <c r="M5742" s="1">
        <f t="shared" si="1358"/>
        <v>31.503400214750005</v>
      </c>
      <c r="N5742" s="1">
        <f t="shared" si="1359"/>
        <v>16.4680605</v>
      </c>
      <c r="O5742" s="1">
        <f t="shared" si="1360"/>
        <v>31.5033997365</v>
      </c>
      <c r="P5742" s="1">
        <f t="shared" si="1361"/>
        <v>16.468060499999993</v>
      </c>
      <c r="Q5742" s="1">
        <f t="shared" si="1362"/>
        <v>31.503400214750005</v>
      </c>
      <c r="R5742" s="1">
        <f t="shared" si="1363"/>
        <v>54.565488954769982</v>
      </c>
      <c r="S5742" s="1">
        <f t="shared" si="1364"/>
        <v>54.56548978312329</v>
      </c>
    </row>
    <row r="5743" spans="1:19">
      <c r="A5743" s="1">
        <v>5740</v>
      </c>
      <c r="B5743" s="1">
        <f t="shared" si="1350"/>
        <v>5.74</v>
      </c>
      <c r="C5743" s="1">
        <v>5.74</v>
      </c>
      <c r="D5743" s="1">
        <v>5.74</v>
      </c>
      <c r="E5743" s="1">
        <v>5.74</v>
      </c>
      <c r="F5743" s="1">
        <f t="shared" si="1351"/>
        <v>16.473800000000001</v>
      </c>
      <c r="G5743" s="1">
        <f t="shared" si="1352"/>
        <v>31.519870666666666</v>
      </c>
      <c r="H5743" s="1">
        <f t="shared" si="1353"/>
        <v>16.473799999999994</v>
      </c>
      <c r="I5743" s="1">
        <f t="shared" si="1354"/>
        <v>31.51987114500001</v>
      </c>
      <c r="J5743" s="1">
        <f t="shared" si="1355"/>
        <v>16.473800000000001</v>
      </c>
      <c r="K5743" s="1">
        <f t="shared" si="1356"/>
        <v>31.519870666666666</v>
      </c>
      <c r="L5743" s="1">
        <f t="shared" si="1357"/>
        <v>16.473799999999994</v>
      </c>
      <c r="M5743" s="1">
        <f t="shared" si="1358"/>
        <v>31.51987114500001</v>
      </c>
      <c r="N5743" s="1">
        <f t="shared" si="1359"/>
        <v>16.473800000000001</v>
      </c>
      <c r="O5743" s="1">
        <f t="shared" si="1360"/>
        <v>31.519870666666666</v>
      </c>
      <c r="P5743" s="1">
        <f t="shared" si="1361"/>
        <v>16.473799999999994</v>
      </c>
      <c r="Q5743" s="1">
        <f t="shared" si="1362"/>
        <v>31.51987114500001</v>
      </c>
      <c r="R5743" s="1">
        <f t="shared" si="1363"/>
        <v>54.594017442666569</v>
      </c>
      <c r="S5743" s="1">
        <f t="shared" si="1364"/>
        <v>54.594018271164217</v>
      </c>
    </row>
    <row r="5744" spans="1:19">
      <c r="A5744" s="1">
        <v>5741</v>
      </c>
      <c r="B5744" s="1">
        <f t="shared" ref="B5744:B5807" si="1365">A5744/1000</f>
        <v>5.7409999999999997</v>
      </c>
      <c r="C5744" s="1">
        <v>5.7409999999999997</v>
      </c>
      <c r="D5744" s="1">
        <v>5.7409999999999997</v>
      </c>
      <c r="E5744" s="1">
        <v>5.7409999999999997</v>
      </c>
      <c r="F5744" s="1">
        <f t="shared" si="1351"/>
        <v>16.479540499999999</v>
      </c>
      <c r="G5744" s="1">
        <f t="shared" si="1352"/>
        <v>31.53634733683333</v>
      </c>
      <c r="H5744" s="1">
        <f t="shared" si="1353"/>
        <v>16.479540499999992</v>
      </c>
      <c r="I5744" s="1">
        <f t="shared" si="1354"/>
        <v>31.53634781525</v>
      </c>
      <c r="J5744" s="1">
        <f t="shared" si="1355"/>
        <v>16.479540499999999</v>
      </c>
      <c r="K5744" s="1">
        <f t="shared" si="1356"/>
        <v>31.53634733683333</v>
      </c>
      <c r="L5744" s="1">
        <f t="shared" si="1357"/>
        <v>16.479540499999992</v>
      </c>
      <c r="M5744" s="1">
        <f t="shared" si="1358"/>
        <v>31.53634781525</v>
      </c>
      <c r="N5744" s="1">
        <f t="shared" si="1359"/>
        <v>16.479540499999999</v>
      </c>
      <c r="O5744" s="1">
        <f t="shared" si="1360"/>
        <v>31.53634733683333</v>
      </c>
      <c r="P5744" s="1">
        <f t="shared" si="1361"/>
        <v>16.479540499999992</v>
      </c>
      <c r="Q5744" s="1">
        <f t="shared" si="1362"/>
        <v>31.53634781525</v>
      </c>
      <c r="R5744" s="1">
        <f t="shared" si="1363"/>
        <v>54.622555872534782</v>
      </c>
      <c r="S5744" s="1">
        <f t="shared" si="1364"/>
        <v>54.622556701176762</v>
      </c>
    </row>
    <row r="5745" spans="1:19">
      <c r="A5745" s="1">
        <v>5742</v>
      </c>
      <c r="B5745" s="1">
        <f t="shared" si="1365"/>
        <v>5.742</v>
      </c>
      <c r="C5745" s="1">
        <v>5.742</v>
      </c>
      <c r="D5745" s="1">
        <v>5.742</v>
      </c>
      <c r="E5745" s="1">
        <v>5.742</v>
      </c>
      <c r="F5745" s="1">
        <f t="shared" si="1351"/>
        <v>16.485282000000002</v>
      </c>
      <c r="G5745" s="1">
        <f t="shared" si="1352"/>
        <v>31.552829748000001</v>
      </c>
      <c r="H5745" s="1">
        <f t="shared" si="1353"/>
        <v>16.485281999999994</v>
      </c>
      <c r="I5745" s="1">
        <f t="shared" si="1354"/>
        <v>31.552830226500006</v>
      </c>
      <c r="J5745" s="1">
        <f t="shared" si="1355"/>
        <v>16.485282000000002</v>
      </c>
      <c r="K5745" s="1">
        <f t="shared" si="1356"/>
        <v>31.552829748000001</v>
      </c>
      <c r="L5745" s="1">
        <f t="shared" si="1357"/>
        <v>16.485281999999994</v>
      </c>
      <c r="M5745" s="1">
        <f t="shared" si="1358"/>
        <v>31.552830226500006</v>
      </c>
      <c r="N5745" s="1">
        <f t="shared" si="1359"/>
        <v>16.485282000000002</v>
      </c>
      <c r="O5745" s="1">
        <f t="shared" si="1360"/>
        <v>31.552829748000001</v>
      </c>
      <c r="P5745" s="1">
        <f t="shared" si="1361"/>
        <v>16.485281999999994</v>
      </c>
      <c r="Q5745" s="1">
        <f t="shared" si="1362"/>
        <v>31.552830226500006</v>
      </c>
      <c r="R5745" s="1">
        <f t="shared" si="1363"/>
        <v>54.651104246106691</v>
      </c>
      <c r="S5745" s="1">
        <f t="shared" si="1364"/>
        <v>54.651105074893017</v>
      </c>
    </row>
    <row r="5746" spans="1:19">
      <c r="A5746" s="1">
        <v>5743</v>
      </c>
      <c r="B5746" s="1">
        <f t="shared" si="1365"/>
        <v>5.7430000000000003</v>
      </c>
      <c r="C5746" s="1">
        <v>5.7430000000000003</v>
      </c>
      <c r="D5746" s="1">
        <v>5.7430000000000003</v>
      </c>
      <c r="E5746" s="1">
        <v>5.7430000000000003</v>
      </c>
      <c r="F5746" s="1">
        <f t="shared" si="1351"/>
        <v>16.491024500000002</v>
      </c>
      <c r="G5746" s="1">
        <f t="shared" si="1352"/>
        <v>31.56931790116667</v>
      </c>
      <c r="H5746" s="1">
        <f t="shared" si="1353"/>
        <v>16.491024499999995</v>
      </c>
      <c r="I5746" s="1">
        <f t="shared" si="1354"/>
        <v>31.569318379750012</v>
      </c>
      <c r="J5746" s="1">
        <f t="shared" si="1355"/>
        <v>16.491024500000002</v>
      </c>
      <c r="K5746" s="1">
        <f t="shared" si="1356"/>
        <v>31.56931790116667</v>
      </c>
      <c r="L5746" s="1">
        <f t="shared" si="1357"/>
        <v>16.491024499999995</v>
      </c>
      <c r="M5746" s="1">
        <f t="shared" si="1358"/>
        <v>31.569318379750012</v>
      </c>
      <c r="N5746" s="1">
        <f t="shared" si="1359"/>
        <v>16.491024500000002</v>
      </c>
      <c r="O5746" s="1">
        <f t="shared" si="1360"/>
        <v>31.56931790116667</v>
      </c>
      <c r="P5746" s="1">
        <f t="shared" si="1361"/>
        <v>16.491024499999995</v>
      </c>
      <c r="Q5746" s="1">
        <f t="shared" si="1362"/>
        <v>31.569318379750012</v>
      </c>
      <c r="R5746" s="1">
        <f t="shared" si="1363"/>
        <v>54.679662565114342</v>
      </c>
      <c r="S5746" s="1">
        <f t="shared" si="1364"/>
        <v>54.679663394045008</v>
      </c>
    </row>
    <row r="5747" spans="1:19">
      <c r="A5747" s="1">
        <v>5744</v>
      </c>
      <c r="B5747" s="1">
        <f t="shared" si="1365"/>
        <v>5.7439999999999998</v>
      </c>
      <c r="C5747" s="1">
        <v>5.7439999999999998</v>
      </c>
      <c r="D5747" s="1">
        <v>5.7439999999999998</v>
      </c>
      <c r="E5747" s="1">
        <v>5.7439999999999998</v>
      </c>
      <c r="F5747" s="1">
        <f t="shared" si="1351"/>
        <v>16.496767999999999</v>
      </c>
      <c r="G5747" s="1">
        <f t="shared" si="1352"/>
        <v>31.585811797333328</v>
      </c>
      <c r="H5747" s="1">
        <f t="shared" si="1353"/>
        <v>16.496767999999992</v>
      </c>
      <c r="I5747" s="1">
        <f t="shared" si="1354"/>
        <v>31.585812276000002</v>
      </c>
      <c r="J5747" s="1">
        <f t="shared" si="1355"/>
        <v>16.496767999999999</v>
      </c>
      <c r="K5747" s="1">
        <f t="shared" si="1356"/>
        <v>31.585811797333328</v>
      </c>
      <c r="L5747" s="1">
        <f t="shared" si="1357"/>
        <v>16.496767999999992</v>
      </c>
      <c r="M5747" s="1">
        <f t="shared" si="1358"/>
        <v>31.585812276000002</v>
      </c>
      <c r="N5747" s="1">
        <f t="shared" si="1359"/>
        <v>16.496767999999999</v>
      </c>
      <c r="O5747" s="1">
        <f t="shared" si="1360"/>
        <v>31.585811797333328</v>
      </c>
      <c r="P5747" s="1">
        <f t="shared" si="1361"/>
        <v>16.496767999999992</v>
      </c>
      <c r="Q5747" s="1">
        <f t="shared" si="1362"/>
        <v>31.585812276000002</v>
      </c>
      <c r="R5747" s="1">
        <f t="shared" si="1363"/>
        <v>54.708230831289761</v>
      </c>
      <c r="S5747" s="1">
        <f t="shared" si="1364"/>
        <v>54.70823166036476</v>
      </c>
    </row>
    <row r="5748" spans="1:19">
      <c r="A5748" s="1">
        <v>5745</v>
      </c>
      <c r="B5748" s="1">
        <f t="shared" si="1365"/>
        <v>5.7450000000000001</v>
      </c>
      <c r="C5748" s="1">
        <v>5.7450000000000001</v>
      </c>
      <c r="D5748" s="1">
        <v>5.7450000000000001</v>
      </c>
      <c r="E5748" s="1">
        <v>5.7450000000000001</v>
      </c>
      <c r="F5748" s="1">
        <f t="shared" si="1351"/>
        <v>16.502512500000002</v>
      </c>
      <c r="G5748" s="1">
        <f t="shared" si="1352"/>
        <v>31.602311437499999</v>
      </c>
      <c r="H5748" s="1">
        <f t="shared" si="1353"/>
        <v>16.502512499999995</v>
      </c>
      <c r="I5748" s="1">
        <f t="shared" si="1354"/>
        <v>31.602311916250009</v>
      </c>
      <c r="J5748" s="1">
        <f t="shared" si="1355"/>
        <v>16.502512500000002</v>
      </c>
      <c r="K5748" s="1">
        <f t="shared" si="1356"/>
        <v>31.602311437499999</v>
      </c>
      <c r="L5748" s="1">
        <f t="shared" si="1357"/>
        <v>16.502512499999995</v>
      </c>
      <c r="M5748" s="1">
        <f t="shared" si="1358"/>
        <v>31.602311916250009</v>
      </c>
      <c r="N5748" s="1">
        <f t="shared" si="1359"/>
        <v>16.502512500000002</v>
      </c>
      <c r="O5748" s="1">
        <f t="shared" si="1360"/>
        <v>31.602311437499999</v>
      </c>
      <c r="P5748" s="1">
        <f t="shared" si="1361"/>
        <v>16.502512499999995</v>
      </c>
      <c r="Q5748" s="1">
        <f t="shared" si="1362"/>
        <v>31.602311916250009</v>
      </c>
      <c r="R5748" s="1">
        <f t="shared" si="1363"/>
        <v>54.736809046365039</v>
      </c>
      <c r="S5748" s="1">
        <f t="shared" si="1364"/>
        <v>54.736809875584385</v>
      </c>
    </row>
    <row r="5749" spans="1:19">
      <c r="A5749" s="1">
        <v>5746</v>
      </c>
      <c r="B5749" s="1">
        <f t="shared" si="1365"/>
        <v>5.7460000000000004</v>
      </c>
      <c r="C5749" s="1">
        <v>5.7460000000000004</v>
      </c>
      <c r="D5749" s="1">
        <v>5.7460000000000004</v>
      </c>
      <c r="E5749" s="1">
        <v>5.7460000000000004</v>
      </c>
      <c r="F5749" s="1">
        <f t="shared" si="1351"/>
        <v>16.508258000000001</v>
      </c>
      <c r="G5749" s="1">
        <f t="shared" si="1352"/>
        <v>31.618816822666673</v>
      </c>
      <c r="H5749" s="1">
        <f t="shared" si="1353"/>
        <v>16.508257999999998</v>
      </c>
      <c r="I5749" s="1">
        <f t="shared" si="1354"/>
        <v>31.618817301500016</v>
      </c>
      <c r="J5749" s="1">
        <f t="shared" si="1355"/>
        <v>16.508258000000001</v>
      </c>
      <c r="K5749" s="1">
        <f t="shared" si="1356"/>
        <v>31.618816822666673</v>
      </c>
      <c r="L5749" s="1">
        <f t="shared" si="1357"/>
        <v>16.508257999999998</v>
      </c>
      <c r="M5749" s="1">
        <f t="shared" si="1358"/>
        <v>31.618817301500016</v>
      </c>
      <c r="N5749" s="1">
        <f t="shared" si="1359"/>
        <v>16.508258000000001</v>
      </c>
      <c r="O5749" s="1">
        <f t="shared" si="1360"/>
        <v>31.618816822666673</v>
      </c>
      <c r="P5749" s="1">
        <f t="shared" si="1361"/>
        <v>16.508257999999998</v>
      </c>
      <c r="Q5749" s="1">
        <f t="shared" si="1362"/>
        <v>31.618817301500016</v>
      </c>
      <c r="R5749" s="1">
        <f t="shared" si="1363"/>
        <v>54.765397212072209</v>
      </c>
      <c r="S5749" s="1">
        <f t="shared" si="1364"/>
        <v>54.765398041435894</v>
      </c>
    </row>
    <row r="5750" spans="1:19">
      <c r="A5750" s="1">
        <v>5747</v>
      </c>
      <c r="B5750" s="1">
        <f t="shared" si="1365"/>
        <v>5.7469999999999999</v>
      </c>
      <c r="C5750" s="1">
        <v>5.7469999999999999</v>
      </c>
      <c r="D5750" s="1">
        <v>5.7469999999999999</v>
      </c>
      <c r="E5750" s="1">
        <v>5.7469999999999999</v>
      </c>
      <c r="F5750" s="1">
        <f t="shared" si="1351"/>
        <v>16.514004499999999</v>
      </c>
      <c r="G5750" s="1">
        <f t="shared" si="1352"/>
        <v>31.635327953833329</v>
      </c>
      <c r="H5750" s="1">
        <f t="shared" si="1353"/>
        <v>16.514004499999995</v>
      </c>
      <c r="I5750" s="1">
        <f t="shared" si="1354"/>
        <v>31.635328432750008</v>
      </c>
      <c r="J5750" s="1">
        <f t="shared" si="1355"/>
        <v>16.514004499999999</v>
      </c>
      <c r="K5750" s="1">
        <f t="shared" si="1356"/>
        <v>31.635327953833329</v>
      </c>
      <c r="L5750" s="1">
        <f t="shared" si="1357"/>
        <v>16.514004499999995</v>
      </c>
      <c r="M5750" s="1">
        <f t="shared" si="1358"/>
        <v>31.635328432750008</v>
      </c>
      <c r="N5750" s="1">
        <f t="shared" si="1359"/>
        <v>16.514004499999999</v>
      </c>
      <c r="O5750" s="1">
        <f t="shared" si="1360"/>
        <v>31.635327953833329</v>
      </c>
      <c r="P5750" s="1">
        <f t="shared" si="1361"/>
        <v>16.514004499999995</v>
      </c>
      <c r="Q5750" s="1">
        <f t="shared" si="1362"/>
        <v>31.635328432750008</v>
      </c>
      <c r="R5750" s="1">
        <f t="shared" si="1363"/>
        <v>54.793995330143296</v>
      </c>
      <c r="S5750" s="1">
        <f t="shared" si="1364"/>
        <v>54.793996159651314</v>
      </c>
    </row>
    <row r="5751" spans="1:19">
      <c r="A5751" s="1">
        <v>5748</v>
      </c>
      <c r="B5751" s="1">
        <f t="shared" si="1365"/>
        <v>5.7480000000000002</v>
      </c>
      <c r="C5751" s="1">
        <v>5.7480000000000002</v>
      </c>
      <c r="D5751" s="1">
        <v>5.7480000000000002</v>
      </c>
      <c r="E5751" s="1">
        <v>5.7480000000000002</v>
      </c>
      <c r="F5751" s="1">
        <f t="shared" si="1351"/>
        <v>16.519752</v>
      </c>
      <c r="G5751" s="1">
        <f t="shared" si="1352"/>
        <v>31.651844832000002</v>
      </c>
      <c r="H5751" s="1">
        <f t="shared" si="1353"/>
        <v>16.519751999999997</v>
      </c>
      <c r="I5751" s="1">
        <f t="shared" si="1354"/>
        <v>31.651845311000013</v>
      </c>
      <c r="J5751" s="1">
        <f t="shared" si="1355"/>
        <v>16.519752</v>
      </c>
      <c r="K5751" s="1">
        <f t="shared" si="1356"/>
        <v>31.651844832000002</v>
      </c>
      <c r="L5751" s="1">
        <f t="shared" si="1357"/>
        <v>16.519751999999997</v>
      </c>
      <c r="M5751" s="1">
        <f t="shared" si="1358"/>
        <v>31.651845311000013</v>
      </c>
      <c r="N5751" s="1">
        <f t="shared" si="1359"/>
        <v>16.519752</v>
      </c>
      <c r="O5751" s="1">
        <f t="shared" si="1360"/>
        <v>31.651844832000002</v>
      </c>
      <c r="P5751" s="1">
        <f t="shared" si="1361"/>
        <v>16.519751999999997</v>
      </c>
      <c r="Q5751" s="1">
        <f t="shared" si="1362"/>
        <v>31.651845311000013</v>
      </c>
      <c r="R5751" s="1">
        <f t="shared" si="1363"/>
        <v>54.822603402310399</v>
      </c>
      <c r="S5751" s="1">
        <f t="shared" si="1364"/>
        <v>54.822604231962757</v>
      </c>
    </row>
    <row r="5752" spans="1:19">
      <c r="A5752" s="1">
        <v>5749</v>
      </c>
      <c r="B5752" s="1">
        <f t="shared" si="1365"/>
        <v>5.7489999999999997</v>
      </c>
      <c r="C5752" s="1">
        <v>5.7489999999999997</v>
      </c>
      <c r="D5752" s="1">
        <v>5.7489999999999997</v>
      </c>
      <c r="E5752" s="1">
        <v>5.7489999999999997</v>
      </c>
      <c r="F5752" s="1">
        <f t="shared" si="1351"/>
        <v>16.5255005</v>
      </c>
      <c r="G5752" s="1">
        <f t="shared" si="1352"/>
        <v>31.668367458166664</v>
      </c>
      <c r="H5752" s="1">
        <f t="shared" si="1353"/>
        <v>16.525500499999993</v>
      </c>
      <c r="I5752" s="1">
        <f t="shared" si="1354"/>
        <v>31.668367937250004</v>
      </c>
      <c r="J5752" s="1">
        <f t="shared" si="1355"/>
        <v>16.5255005</v>
      </c>
      <c r="K5752" s="1">
        <f t="shared" si="1356"/>
        <v>31.668367458166664</v>
      </c>
      <c r="L5752" s="1">
        <f t="shared" si="1357"/>
        <v>16.525500499999993</v>
      </c>
      <c r="M5752" s="1">
        <f t="shared" si="1358"/>
        <v>31.668367937250004</v>
      </c>
      <c r="N5752" s="1">
        <f t="shared" si="1359"/>
        <v>16.5255005</v>
      </c>
      <c r="O5752" s="1">
        <f t="shared" si="1360"/>
        <v>31.668367458166664</v>
      </c>
      <c r="P5752" s="1">
        <f t="shared" si="1361"/>
        <v>16.525500499999993</v>
      </c>
      <c r="Q5752" s="1">
        <f t="shared" si="1362"/>
        <v>31.668367937250004</v>
      </c>
      <c r="R5752" s="1">
        <f t="shared" si="1363"/>
        <v>54.851221430305522</v>
      </c>
      <c r="S5752" s="1">
        <f t="shared" si="1364"/>
        <v>54.851222260102212</v>
      </c>
    </row>
    <row r="5753" spans="1:19">
      <c r="A5753" s="1">
        <v>5750</v>
      </c>
      <c r="B5753" s="1">
        <f t="shared" si="1365"/>
        <v>5.75</v>
      </c>
      <c r="C5753" s="1">
        <v>5.75</v>
      </c>
      <c r="D5753" s="1">
        <v>5.75</v>
      </c>
      <c r="E5753" s="1">
        <v>5.75</v>
      </c>
      <c r="F5753" s="1">
        <f t="shared" si="1351"/>
        <v>16.53125</v>
      </c>
      <c r="G5753" s="1">
        <f t="shared" si="1352"/>
        <v>31.684895833333332</v>
      </c>
      <c r="H5753" s="1">
        <f t="shared" si="1353"/>
        <v>16.531249999999993</v>
      </c>
      <c r="I5753" s="1">
        <f t="shared" si="1354"/>
        <v>31.684896312500008</v>
      </c>
      <c r="J5753" s="1">
        <f t="shared" si="1355"/>
        <v>16.53125</v>
      </c>
      <c r="K5753" s="1">
        <f t="shared" si="1356"/>
        <v>31.684895833333332</v>
      </c>
      <c r="L5753" s="1">
        <f t="shared" si="1357"/>
        <v>16.531249999999993</v>
      </c>
      <c r="M5753" s="1">
        <f t="shared" si="1358"/>
        <v>31.684896312500008</v>
      </c>
      <c r="N5753" s="1">
        <f t="shared" si="1359"/>
        <v>16.53125</v>
      </c>
      <c r="O5753" s="1">
        <f t="shared" si="1360"/>
        <v>31.684895833333332</v>
      </c>
      <c r="P5753" s="1">
        <f t="shared" si="1361"/>
        <v>16.531249999999993</v>
      </c>
      <c r="Q5753" s="1">
        <f t="shared" si="1362"/>
        <v>31.684896312500008</v>
      </c>
      <c r="R5753" s="1">
        <f t="shared" si="1363"/>
        <v>54.879849415860754</v>
      </c>
      <c r="S5753" s="1">
        <f t="shared" si="1364"/>
        <v>54.879850245801784</v>
      </c>
    </row>
    <row r="5754" spans="1:19">
      <c r="A5754" s="1">
        <v>5751</v>
      </c>
      <c r="B5754" s="1">
        <f t="shared" si="1365"/>
        <v>5.7510000000000003</v>
      </c>
      <c r="C5754" s="1">
        <v>5.7510000000000003</v>
      </c>
      <c r="D5754" s="1">
        <v>5.7510000000000003</v>
      </c>
      <c r="E5754" s="1">
        <v>5.7510000000000003</v>
      </c>
      <c r="F5754" s="1">
        <f t="shared" si="1351"/>
        <v>16.537000500000001</v>
      </c>
      <c r="G5754" s="1">
        <f t="shared" si="1352"/>
        <v>31.701429958500004</v>
      </c>
      <c r="H5754" s="1">
        <f t="shared" si="1353"/>
        <v>16.537000499999994</v>
      </c>
      <c r="I5754" s="1">
        <f t="shared" si="1354"/>
        <v>31.701430437750012</v>
      </c>
      <c r="J5754" s="1">
        <f t="shared" si="1355"/>
        <v>16.537000500000001</v>
      </c>
      <c r="K5754" s="1">
        <f t="shared" si="1356"/>
        <v>31.701429958500004</v>
      </c>
      <c r="L5754" s="1">
        <f t="shared" si="1357"/>
        <v>16.537000499999994</v>
      </c>
      <c r="M5754" s="1">
        <f t="shared" si="1358"/>
        <v>31.701430437750012</v>
      </c>
      <c r="N5754" s="1">
        <f t="shared" si="1359"/>
        <v>16.537000500000001</v>
      </c>
      <c r="O5754" s="1">
        <f t="shared" si="1360"/>
        <v>31.701429958500004</v>
      </c>
      <c r="P5754" s="1">
        <f t="shared" si="1361"/>
        <v>16.537000499999994</v>
      </c>
      <c r="Q5754" s="1">
        <f t="shared" si="1362"/>
        <v>31.701430437750012</v>
      </c>
      <c r="R5754" s="1">
        <f t="shared" si="1363"/>
        <v>54.908487360708136</v>
      </c>
      <c r="S5754" s="1">
        <f t="shared" si="1364"/>
        <v>54.908488190793491</v>
      </c>
    </row>
    <row r="5755" spans="1:19">
      <c r="A5755" s="1">
        <v>5752</v>
      </c>
      <c r="B5755" s="1">
        <f t="shared" si="1365"/>
        <v>5.7519999999999998</v>
      </c>
      <c r="C5755" s="1">
        <v>5.7519999999999998</v>
      </c>
      <c r="D5755" s="1">
        <v>5.7519999999999998</v>
      </c>
      <c r="E5755" s="1">
        <v>5.7519999999999998</v>
      </c>
      <c r="F5755" s="1">
        <f t="shared" si="1351"/>
        <v>16.542752</v>
      </c>
      <c r="G5755" s="1">
        <f t="shared" si="1352"/>
        <v>31.717969834666665</v>
      </c>
      <c r="H5755" s="1">
        <f t="shared" si="1353"/>
        <v>16.542751999999989</v>
      </c>
      <c r="I5755" s="1">
        <f t="shared" si="1354"/>
        <v>31.717970314000002</v>
      </c>
      <c r="J5755" s="1">
        <f t="shared" si="1355"/>
        <v>16.542752</v>
      </c>
      <c r="K5755" s="1">
        <f t="shared" si="1356"/>
        <v>31.717969834666665</v>
      </c>
      <c r="L5755" s="1">
        <f t="shared" si="1357"/>
        <v>16.542751999999989</v>
      </c>
      <c r="M5755" s="1">
        <f t="shared" si="1358"/>
        <v>31.717970314000002</v>
      </c>
      <c r="N5755" s="1">
        <f t="shared" si="1359"/>
        <v>16.542752</v>
      </c>
      <c r="O5755" s="1">
        <f t="shared" si="1360"/>
        <v>31.717969834666665</v>
      </c>
      <c r="P5755" s="1">
        <f t="shared" si="1361"/>
        <v>16.542751999999989</v>
      </c>
      <c r="Q5755" s="1">
        <f t="shared" si="1362"/>
        <v>31.717970314000002</v>
      </c>
      <c r="R5755" s="1">
        <f t="shared" si="1363"/>
        <v>54.937135266579688</v>
      </c>
      <c r="S5755" s="1">
        <f t="shared" si="1364"/>
        <v>54.937136096809382</v>
      </c>
    </row>
    <row r="5756" spans="1:19">
      <c r="A5756" s="1">
        <v>5753</v>
      </c>
      <c r="B5756" s="1">
        <f t="shared" si="1365"/>
        <v>5.7530000000000001</v>
      </c>
      <c r="C5756" s="1">
        <v>5.7530000000000001</v>
      </c>
      <c r="D5756" s="1">
        <v>5.7530000000000001</v>
      </c>
      <c r="E5756" s="1">
        <v>5.7530000000000001</v>
      </c>
      <c r="F5756" s="1">
        <f t="shared" si="1351"/>
        <v>16.5485045</v>
      </c>
      <c r="G5756" s="1">
        <f t="shared" si="1352"/>
        <v>31.734515462833333</v>
      </c>
      <c r="H5756" s="1">
        <f t="shared" si="1353"/>
        <v>16.548504499999993</v>
      </c>
      <c r="I5756" s="1">
        <f t="shared" si="1354"/>
        <v>31.734515942250006</v>
      </c>
      <c r="J5756" s="1">
        <f t="shared" si="1355"/>
        <v>16.5485045</v>
      </c>
      <c r="K5756" s="1">
        <f t="shared" si="1356"/>
        <v>31.734515462833333</v>
      </c>
      <c r="L5756" s="1">
        <f t="shared" si="1357"/>
        <v>16.548504499999993</v>
      </c>
      <c r="M5756" s="1">
        <f t="shared" si="1358"/>
        <v>31.734515942250006</v>
      </c>
      <c r="N5756" s="1">
        <f t="shared" si="1359"/>
        <v>16.5485045</v>
      </c>
      <c r="O5756" s="1">
        <f t="shared" si="1360"/>
        <v>31.734515462833333</v>
      </c>
      <c r="P5756" s="1">
        <f t="shared" si="1361"/>
        <v>16.548504499999993</v>
      </c>
      <c r="Q5756" s="1">
        <f t="shared" si="1362"/>
        <v>31.734515942250006</v>
      </c>
      <c r="R5756" s="1">
        <f t="shared" si="1363"/>
        <v>54.965793135207498</v>
      </c>
      <c r="S5756" s="1">
        <f t="shared" si="1364"/>
        <v>54.965793965581533</v>
      </c>
    </row>
    <row r="5757" spans="1:19">
      <c r="A5757" s="1">
        <v>5754</v>
      </c>
      <c r="B5757" s="1">
        <f t="shared" si="1365"/>
        <v>5.7539999999999996</v>
      </c>
      <c r="C5757" s="1">
        <v>5.7539999999999996</v>
      </c>
      <c r="D5757" s="1">
        <v>5.7539999999999996</v>
      </c>
      <c r="E5757" s="1">
        <v>5.7539999999999996</v>
      </c>
      <c r="F5757" s="1">
        <f t="shared" si="1351"/>
        <v>16.554257999999997</v>
      </c>
      <c r="G5757" s="1">
        <f t="shared" si="1352"/>
        <v>31.751066843999993</v>
      </c>
      <c r="H5757" s="1">
        <f t="shared" si="1353"/>
        <v>16.55425799999999</v>
      </c>
      <c r="I5757" s="1">
        <f t="shared" si="1354"/>
        <v>31.751067323499996</v>
      </c>
      <c r="J5757" s="1">
        <f t="shared" si="1355"/>
        <v>16.554257999999997</v>
      </c>
      <c r="K5757" s="1">
        <f t="shared" si="1356"/>
        <v>31.751066843999993</v>
      </c>
      <c r="L5757" s="1">
        <f t="shared" si="1357"/>
        <v>16.55425799999999</v>
      </c>
      <c r="M5757" s="1">
        <f t="shared" si="1358"/>
        <v>31.751067323499996</v>
      </c>
      <c r="N5757" s="1">
        <f t="shared" si="1359"/>
        <v>16.554257999999997</v>
      </c>
      <c r="O5757" s="1">
        <f t="shared" si="1360"/>
        <v>31.751066843999993</v>
      </c>
      <c r="P5757" s="1">
        <f t="shared" si="1361"/>
        <v>16.55425799999999</v>
      </c>
      <c r="Q5757" s="1">
        <f t="shared" si="1362"/>
        <v>31.751067323499996</v>
      </c>
      <c r="R5757" s="1">
        <f t="shared" si="1363"/>
        <v>54.994460968323594</v>
      </c>
      <c r="S5757" s="1">
        <f t="shared" si="1364"/>
        <v>54.994461798841961</v>
      </c>
    </row>
    <row r="5758" spans="1:19">
      <c r="A5758" s="1">
        <v>5755</v>
      </c>
      <c r="B5758" s="1">
        <f t="shared" si="1365"/>
        <v>5.7549999999999999</v>
      </c>
      <c r="C5758" s="1">
        <v>5.7549999999999999</v>
      </c>
      <c r="D5758" s="1">
        <v>5.7549999999999999</v>
      </c>
      <c r="E5758" s="1">
        <v>5.7549999999999999</v>
      </c>
      <c r="F5758" s="1">
        <f t="shared" si="1351"/>
        <v>16.560012499999999</v>
      </c>
      <c r="G5758" s="1">
        <f t="shared" si="1352"/>
        <v>31.767623979166661</v>
      </c>
      <c r="H5758" s="1">
        <f t="shared" si="1353"/>
        <v>16.560012499999992</v>
      </c>
      <c r="I5758" s="1">
        <f t="shared" si="1354"/>
        <v>31.767624458749999</v>
      </c>
      <c r="J5758" s="1">
        <f t="shared" si="1355"/>
        <v>16.560012499999999</v>
      </c>
      <c r="K5758" s="1">
        <f t="shared" si="1356"/>
        <v>31.767623979166661</v>
      </c>
      <c r="L5758" s="1">
        <f t="shared" si="1357"/>
        <v>16.560012499999992</v>
      </c>
      <c r="M5758" s="1">
        <f t="shared" si="1358"/>
        <v>31.767624458749999</v>
      </c>
      <c r="N5758" s="1">
        <f t="shared" si="1359"/>
        <v>16.560012499999999</v>
      </c>
      <c r="O5758" s="1">
        <f t="shared" si="1360"/>
        <v>31.767623979166661</v>
      </c>
      <c r="P5758" s="1">
        <f t="shared" si="1361"/>
        <v>16.560012499999992</v>
      </c>
      <c r="Q5758" s="1">
        <f t="shared" si="1362"/>
        <v>31.767624458749999</v>
      </c>
      <c r="R5758" s="1">
        <f t="shared" si="1363"/>
        <v>55.023138767660043</v>
      </c>
      <c r="S5758" s="1">
        <f t="shared" si="1364"/>
        <v>55.023139598322757</v>
      </c>
    </row>
    <row r="5759" spans="1:19">
      <c r="A5759" s="1">
        <v>5756</v>
      </c>
      <c r="B5759" s="1">
        <f t="shared" si="1365"/>
        <v>5.7560000000000002</v>
      </c>
      <c r="C5759" s="1">
        <v>5.7560000000000002</v>
      </c>
      <c r="D5759" s="1">
        <v>5.7560000000000002</v>
      </c>
      <c r="E5759" s="1">
        <v>5.7560000000000002</v>
      </c>
      <c r="F5759" s="1">
        <f t="shared" si="1351"/>
        <v>16.565768000000002</v>
      </c>
      <c r="G5759" s="1">
        <f t="shared" si="1352"/>
        <v>31.78418686933334</v>
      </c>
      <c r="H5759" s="1">
        <f t="shared" si="1353"/>
        <v>16.565767999999995</v>
      </c>
      <c r="I5759" s="1">
        <f t="shared" si="1354"/>
        <v>31.784187349000003</v>
      </c>
      <c r="J5759" s="1">
        <f t="shared" si="1355"/>
        <v>16.565768000000002</v>
      </c>
      <c r="K5759" s="1">
        <f t="shared" si="1356"/>
        <v>31.78418686933334</v>
      </c>
      <c r="L5759" s="1">
        <f t="shared" si="1357"/>
        <v>16.565767999999995</v>
      </c>
      <c r="M5759" s="1">
        <f t="shared" si="1358"/>
        <v>31.784187349000003</v>
      </c>
      <c r="N5759" s="1">
        <f t="shared" si="1359"/>
        <v>16.565768000000002</v>
      </c>
      <c r="O5759" s="1">
        <f t="shared" si="1360"/>
        <v>31.78418686933334</v>
      </c>
      <c r="P5759" s="1">
        <f t="shared" si="1361"/>
        <v>16.565767999999995</v>
      </c>
      <c r="Q5759" s="1">
        <f t="shared" si="1362"/>
        <v>31.784187349000003</v>
      </c>
      <c r="R5759" s="1">
        <f t="shared" si="1363"/>
        <v>55.051826534948916</v>
      </c>
      <c r="S5759" s="1">
        <f t="shared" si="1364"/>
        <v>55.051827365755955</v>
      </c>
    </row>
    <row r="5760" spans="1:19">
      <c r="A5760" s="1">
        <v>5757</v>
      </c>
      <c r="B5760" s="1">
        <f t="shared" si="1365"/>
        <v>5.7569999999999997</v>
      </c>
      <c r="C5760" s="1">
        <v>5.7569999999999997</v>
      </c>
      <c r="D5760" s="1">
        <v>5.7569999999999997</v>
      </c>
      <c r="E5760" s="1">
        <v>5.7569999999999997</v>
      </c>
      <c r="F5760" s="1">
        <f t="shared" si="1351"/>
        <v>16.571524499999999</v>
      </c>
      <c r="G5760" s="1">
        <f t="shared" si="1352"/>
        <v>31.800755515499993</v>
      </c>
      <c r="H5760" s="1">
        <f t="shared" si="1353"/>
        <v>16.571524499999992</v>
      </c>
      <c r="I5760" s="1">
        <f t="shared" si="1354"/>
        <v>31.800755995249993</v>
      </c>
      <c r="J5760" s="1">
        <f t="shared" si="1355"/>
        <v>16.571524499999999</v>
      </c>
      <c r="K5760" s="1">
        <f t="shared" si="1356"/>
        <v>31.800755515499993</v>
      </c>
      <c r="L5760" s="1">
        <f t="shared" si="1357"/>
        <v>16.571524499999992</v>
      </c>
      <c r="M5760" s="1">
        <f t="shared" si="1358"/>
        <v>31.800755995249993</v>
      </c>
      <c r="N5760" s="1">
        <f t="shared" si="1359"/>
        <v>16.571524499999999</v>
      </c>
      <c r="O5760" s="1">
        <f t="shared" si="1360"/>
        <v>31.800755515499993</v>
      </c>
      <c r="P5760" s="1">
        <f t="shared" si="1361"/>
        <v>16.571524499999992</v>
      </c>
      <c r="Q5760" s="1">
        <f t="shared" si="1362"/>
        <v>31.800755995249993</v>
      </c>
      <c r="R5760" s="1">
        <f t="shared" si="1363"/>
        <v>55.080524271922187</v>
      </c>
      <c r="S5760" s="1">
        <f t="shared" si="1364"/>
        <v>55.080525102873565</v>
      </c>
    </row>
    <row r="5761" spans="1:19">
      <c r="A5761" s="1">
        <v>5758</v>
      </c>
      <c r="B5761" s="1">
        <f t="shared" si="1365"/>
        <v>5.758</v>
      </c>
      <c r="C5761" s="1">
        <v>5.758</v>
      </c>
      <c r="D5761" s="1">
        <v>5.758</v>
      </c>
      <c r="E5761" s="1">
        <v>5.758</v>
      </c>
      <c r="F5761" s="1">
        <f t="shared" si="1351"/>
        <v>16.577282</v>
      </c>
      <c r="G5761" s="1">
        <f t="shared" si="1352"/>
        <v>31.817329918666665</v>
      </c>
      <c r="H5761" s="1">
        <f t="shared" si="1353"/>
        <v>16.577281999999993</v>
      </c>
      <c r="I5761" s="1">
        <f t="shared" si="1354"/>
        <v>31.817330398499998</v>
      </c>
      <c r="J5761" s="1">
        <f t="shared" si="1355"/>
        <v>16.577282</v>
      </c>
      <c r="K5761" s="1">
        <f t="shared" si="1356"/>
        <v>31.817329918666665</v>
      </c>
      <c r="L5761" s="1">
        <f t="shared" si="1357"/>
        <v>16.577281999999993</v>
      </c>
      <c r="M5761" s="1">
        <f t="shared" si="1358"/>
        <v>31.817330398499998</v>
      </c>
      <c r="N5761" s="1">
        <f t="shared" si="1359"/>
        <v>16.577282</v>
      </c>
      <c r="O5761" s="1">
        <f t="shared" si="1360"/>
        <v>31.817329918666665</v>
      </c>
      <c r="P5761" s="1">
        <f t="shared" si="1361"/>
        <v>16.577281999999993</v>
      </c>
      <c r="Q5761" s="1">
        <f t="shared" si="1362"/>
        <v>31.817330398499998</v>
      </c>
      <c r="R5761" s="1">
        <f t="shared" si="1363"/>
        <v>55.109231980311996</v>
      </c>
      <c r="S5761" s="1">
        <f t="shared" si="1364"/>
        <v>55.109232811407708</v>
      </c>
    </row>
    <row r="5762" spans="1:19">
      <c r="A5762" s="1">
        <v>5759</v>
      </c>
      <c r="B5762" s="1">
        <f t="shared" si="1365"/>
        <v>5.7590000000000003</v>
      </c>
      <c r="C5762" s="1">
        <v>5.7590000000000003</v>
      </c>
      <c r="D5762" s="1">
        <v>5.7590000000000003</v>
      </c>
      <c r="E5762" s="1">
        <v>5.7590000000000003</v>
      </c>
      <c r="F5762" s="1">
        <f t="shared" si="1351"/>
        <v>16.583040500000003</v>
      </c>
      <c r="G5762" s="1">
        <f t="shared" si="1352"/>
        <v>31.833910079833338</v>
      </c>
      <c r="H5762" s="1">
        <f t="shared" si="1353"/>
        <v>16.583040499999996</v>
      </c>
      <c r="I5762" s="1">
        <f t="shared" si="1354"/>
        <v>31.833910559750002</v>
      </c>
      <c r="J5762" s="1">
        <f t="shared" si="1355"/>
        <v>16.583040500000003</v>
      </c>
      <c r="K5762" s="1">
        <f t="shared" si="1356"/>
        <v>31.833910079833338</v>
      </c>
      <c r="L5762" s="1">
        <f t="shared" si="1357"/>
        <v>16.583040499999996</v>
      </c>
      <c r="M5762" s="1">
        <f t="shared" si="1358"/>
        <v>31.833910559750002</v>
      </c>
      <c r="N5762" s="1">
        <f t="shared" si="1359"/>
        <v>16.583040500000003</v>
      </c>
      <c r="O5762" s="1">
        <f t="shared" si="1360"/>
        <v>31.833910079833338</v>
      </c>
      <c r="P5762" s="1">
        <f t="shared" si="1361"/>
        <v>16.583040499999996</v>
      </c>
      <c r="Q5762" s="1">
        <f t="shared" si="1362"/>
        <v>31.833910559750002</v>
      </c>
      <c r="R5762" s="1">
        <f t="shared" si="1363"/>
        <v>55.137949661850357</v>
      </c>
      <c r="S5762" s="1">
        <f t="shared" si="1364"/>
        <v>55.137950493090401</v>
      </c>
    </row>
    <row r="5763" spans="1:19">
      <c r="A5763" s="1">
        <v>5760</v>
      </c>
      <c r="B5763" s="1">
        <f t="shared" si="1365"/>
        <v>5.76</v>
      </c>
      <c r="C5763" s="1">
        <v>5.76</v>
      </c>
      <c r="D5763" s="1">
        <v>5.76</v>
      </c>
      <c r="E5763" s="1">
        <v>5.76</v>
      </c>
      <c r="F5763" s="1">
        <f t="shared" si="1351"/>
        <v>16.588799999999999</v>
      </c>
      <c r="G5763" s="1">
        <f t="shared" si="1352"/>
        <v>31.850495999999996</v>
      </c>
      <c r="H5763" s="1">
        <f t="shared" si="1353"/>
        <v>16.588799999999992</v>
      </c>
      <c r="I5763" s="1">
        <f t="shared" si="1354"/>
        <v>31.850496479999993</v>
      </c>
      <c r="J5763" s="1">
        <f t="shared" si="1355"/>
        <v>16.588799999999999</v>
      </c>
      <c r="K5763" s="1">
        <f t="shared" si="1356"/>
        <v>31.850495999999996</v>
      </c>
      <c r="L5763" s="1">
        <f t="shared" si="1357"/>
        <v>16.588799999999992</v>
      </c>
      <c r="M5763" s="1">
        <f t="shared" si="1358"/>
        <v>31.850496479999993</v>
      </c>
      <c r="N5763" s="1">
        <f t="shared" si="1359"/>
        <v>16.588799999999999</v>
      </c>
      <c r="O5763" s="1">
        <f t="shared" si="1360"/>
        <v>31.850495999999996</v>
      </c>
      <c r="P5763" s="1">
        <f t="shared" si="1361"/>
        <v>16.588799999999992</v>
      </c>
      <c r="Q5763" s="1">
        <f t="shared" si="1362"/>
        <v>31.850496479999993</v>
      </c>
      <c r="R5763" s="1">
        <f t="shared" si="1363"/>
        <v>55.166677318269294</v>
      </c>
      <c r="S5763" s="1">
        <f t="shared" si="1364"/>
        <v>55.166678149653677</v>
      </c>
    </row>
    <row r="5764" spans="1:19">
      <c r="A5764" s="1">
        <v>5761</v>
      </c>
      <c r="B5764" s="1">
        <f t="shared" si="1365"/>
        <v>5.7610000000000001</v>
      </c>
      <c r="C5764" s="1">
        <v>5.7610000000000001</v>
      </c>
      <c r="D5764" s="1">
        <v>5.7610000000000001</v>
      </c>
      <c r="E5764" s="1">
        <v>5.7610000000000001</v>
      </c>
      <c r="F5764" s="1">
        <f t="shared" si="1351"/>
        <v>16.5945605</v>
      </c>
      <c r="G5764" s="1">
        <f t="shared" si="1352"/>
        <v>31.867087680166666</v>
      </c>
      <c r="H5764" s="1">
        <f t="shared" si="1353"/>
        <v>16.594560499999993</v>
      </c>
      <c r="I5764" s="1">
        <f t="shared" si="1354"/>
        <v>31.867088160249999</v>
      </c>
      <c r="J5764" s="1">
        <f t="shared" si="1355"/>
        <v>16.5945605</v>
      </c>
      <c r="K5764" s="1">
        <f t="shared" si="1356"/>
        <v>31.867087680166666</v>
      </c>
      <c r="L5764" s="1">
        <f t="shared" si="1357"/>
        <v>16.594560499999993</v>
      </c>
      <c r="M5764" s="1">
        <f t="shared" si="1358"/>
        <v>31.867088160249999</v>
      </c>
      <c r="N5764" s="1">
        <f t="shared" si="1359"/>
        <v>16.5945605</v>
      </c>
      <c r="O5764" s="1">
        <f t="shared" si="1360"/>
        <v>31.867087680166666</v>
      </c>
      <c r="P5764" s="1">
        <f t="shared" si="1361"/>
        <v>16.594560499999993</v>
      </c>
      <c r="Q5764" s="1">
        <f t="shared" si="1362"/>
        <v>31.867088160249999</v>
      </c>
      <c r="R5764" s="1">
        <f t="shared" si="1363"/>
        <v>55.195414951300897</v>
      </c>
      <c r="S5764" s="1">
        <f t="shared" si="1364"/>
        <v>55.19541578282962</v>
      </c>
    </row>
    <row r="5765" spans="1:19">
      <c r="A5765" s="1">
        <v>5762</v>
      </c>
      <c r="B5765" s="1">
        <f t="shared" si="1365"/>
        <v>5.7619999999999996</v>
      </c>
      <c r="C5765" s="1">
        <v>5.7619999999999996</v>
      </c>
      <c r="D5765" s="1">
        <v>5.7619999999999996</v>
      </c>
      <c r="E5765" s="1">
        <v>5.7619999999999996</v>
      </c>
      <c r="F5765" s="1">
        <f t="shared" si="1351"/>
        <v>16.600321999999998</v>
      </c>
      <c r="G5765" s="1">
        <f t="shared" si="1352"/>
        <v>31.883685121333329</v>
      </c>
      <c r="H5765" s="1">
        <f t="shared" si="1353"/>
        <v>16.600321999999991</v>
      </c>
      <c r="I5765" s="1">
        <f t="shared" si="1354"/>
        <v>31.883685601499991</v>
      </c>
      <c r="J5765" s="1">
        <f t="shared" si="1355"/>
        <v>16.600321999999998</v>
      </c>
      <c r="K5765" s="1">
        <f t="shared" si="1356"/>
        <v>31.883685121333329</v>
      </c>
      <c r="L5765" s="1">
        <f t="shared" si="1357"/>
        <v>16.600321999999991</v>
      </c>
      <c r="M5765" s="1">
        <f t="shared" si="1358"/>
        <v>31.883685601499991</v>
      </c>
      <c r="N5765" s="1">
        <f t="shared" si="1359"/>
        <v>16.600321999999998</v>
      </c>
      <c r="O5765" s="1">
        <f t="shared" si="1360"/>
        <v>31.883685121333329</v>
      </c>
      <c r="P5765" s="1">
        <f t="shared" si="1361"/>
        <v>16.600321999999991</v>
      </c>
      <c r="Q5765" s="1">
        <f t="shared" si="1362"/>
        <v>31.883685601499991</v>
      </c>
      <c r="R5765" s="1">
        <f t="shared" si="1363"/>
        <v>55.224162562677193</v>
      </c>
      <c r="S5765" s="1">
        <f t="shared" si="1364"/>
        <v>55.224163394350249</v>
      </c>
    </row>
    <row r="5766" spans="1:19">
      <c r="A5766" s="1">
        <v>5763</v>
      </c>
      <c r="B5766" s="1">
        <f t="shared" si="1365"/>
        <v>5.7629999999999999</v>
      </c>
      <c r="C5766" s="1">
        <v>5.7629999999999999</v>
      </c>
      <c r="D5766" s="1">
        <v>5.7629999999999999</v>
      </c>
      <c r="E5766" s="1">
        <v>5.7629999999999999</v>
      </c>
      <c r="F5766" s="1">
        <f t="shared" si="1351"/>
        <v>16.606084499999998</v>
      </c>
      <c r="G5766" s="1">
        <f t="shared" si="1352"/>
        <v>31.900288324499996</v>
      </c>
      <c r="H5766" s="1">
        <f t="shared" si="1353"/>
        <v>16.606084499999994</v>
      </c>
      <c r="I5766" s="1">
        <f t="shared" si="1354"/>
        <v>31.900288804749998</v>
      </c>
      <c r="J5766" s="1">
        <f t="shared" si="1355"/>
        <v>16.606084499999998</v>
      </c>
      <c r="K5766" s="1">
        <f t="shared" si="1356"/>
        <v>31.900288324499996</v>
      </c>
      <c r="L5766" s="1">
        <f t="shared" si="1357"/>
        <v>16.606084499999994</v>
      </c>
      <c r="M5766" s="1">
        <f t="shared" si="1358"/>
        <v>31.900288804749998</v>
      </c>
      <c r="N5766" s="1">
        <f t="shared" si="1359"/>
        <v>16.606084499999998</v>
      </c>
      <c r="O5766" s="1">
        <f t="shared" si="1360"/>
        <v>31.900288324499996</v>
      </c>
      <c r="P5766" s="1">
        <f t="shared" si="1361"/>
        <v>16.606084499999994</v>
      </c>
      <c r="Q5766" s="1">
        <f t="shared" si="1362"/>
        <v>31.900288804749998</v>
      </c>
      <c r="R5766" s="1">
        <f t="shared" si="1363"/>
        <v>55.252920154130251</v>
      </c>
      <c r="S5766" s="1">
        <f t="shared" si="1364"/>
        <v>55.252920985947647</v>
      </c>
    </row>
    <row r="5767" spans="1:19">
      <c r="A5767" s="1">
        <v>5764</v>
      </c>
      <c r="B5767" s="1">
        <f t="shared" si="1365"/>
        <v>5.7640000000000002</v>
      </c>
      <c r="C5767" s="1">
        <v>5.7640000000000002</v>
      </c>
      <c r="D5767" s="1">
        <v>5.7640000000000002</v>
      </c>
      <c r="E5767" s="1">
        <v>5.7640000000000002</v>
      </c>
      <c r="F5767" s="1">
        <f t="shared" si="1351"/>
        <v>16.611848000000002</v>
      </c>
      <c r="G5767" s="1">
        <f t="shared" si="1352"/>
        <v>31.916897290666672</v>
      </c>
      <c r="H5767" s="1">
        <f t="shared" si="1353"/>
        <v>16.611847999999995</v>
      </c>
      <c r="I5767" s="1">
        <f t="shared" si="1354"/>
        <v>31.916897771000002</v>
      </c>
      <c r="J5767" s="1">
        <f t="shared" si="1355"/>
        <v>16.611848000000002</v>
      </c>
      <c r="K5767" s="1">
        <f t="shared" si="1356"/>
        <v>31.916897290666672</v>
      </c>
      <c r="L5767" s="1">
        <f t="shared" si="1357"/>
        <v>16.611847999999995</v>
      </c>
      <c r="M5767" s="1">
        <f t="shared" si="1358"/>
        <v>31.916897771000002</v>
      </c>
      <c r="N5767" s="1">
        <f t="shared" si="1359"/>
        <v>16.611848000000002</v>
      </c>
      <c r="O5767" s="1">
        <f t="shared" si="1360"/>
        <v>31.916897290666672</v>
      </c>
      <c r="P5767" s="1">
        <f t="shared" si="1361"/>
        <v>16.611847999999995</v>
      </c>
      <c r="Q5767" s="1">
        <f t="shared" si="1362"/>
        <v>31.916897771000002</v>
      </c>
      <c r="R5767" s="1">
        <f t="shared" si="1363"/>
        <v>55.281687727392125</v>
      </c>
      <c r="S5767" s="1">
        <f t="shared" si="1364"/>
        <v>55.281688559353853</v>
      </c>
    </row>
    <row r="5768" spans="1:19">
      <c r="A5768" s="1">
        <v>5765</v>
      </c>
      <c r="B5768" s="1">
        <f t="shared" si="1365"/>
        <v>5.7649999999999997</v>
      </c>
      <c r="C5768" s="1">
        <v>5.7649999999999997</v>
      </c>
      <c r="D5768" s="1">
        <v>5.7649999999999997</v>
      </c>
      <c r="E5768" s="1">
        <v>5.7649999999999997</v>
      </c>
      <c r="F5768" s="1">
        <f t="shared" si="1351"/>
        <v>16.6176125</v>
      </c>
      <c r="G5768" s="1">
        <f t="shared" si="1352"/>
        <v>31.933512020833334</v>
      </c>
      <c r="H5768" s="1">
        <f t="shared" si="1353"/>
        <v>16.617612499999993</v>
      </c>
      <c r="I5768" s="1">
        <f t="shared" si="1354"/>
        <v>31.933512501249993</v>
      </c>
      <c r="J5768" s="1">
        <f t="shared" si="1355"/>
        <v>16.6176125</v>
      </c>
      <c r="K5768" s="1">
        <f t="shared" si="1356"/>
        <v>31.933512020833334</v>
      </c>
      <c r="L5768" s="1">
        <f t="shared" si="1357"/>
        <v>16.617612499999993</v>
      </c>
      <c r="M5768" s="1">
        <f t="shared" si="1358"/>
        <v>31.933512501249993</v>
      </c>
      <c r="N5768" s="1">
        <f t="shared" si="1359"/>
        <v>16.6176125</v>
      </c>
      <c r="O5768" s="1">
        <f t="shared" si="1360"/>
        <v>31.933512020833334</v>
      </c>
      <c r="P5768" s="1">
        <f t="shared" si="1361"/>
        <v>16.617612499999993</v>
      </c>
      <c r="Q5768" s="1">
        <f t="shared" si="1362"/>
        <v>31.933512501249993</v>
      </c>
      <c r="R5768" s="1">
        <f t="shared" si="1363"/>
        <v>55.310465284194827</v>
      </c>
      <c r="S5768" s="1">
        <f t="shared" si="1364"/>
        <v>55.310466116300887</v>
      </c>
    </row>
    <row r="5769" spans="1:19">
      <c r="A5769" s="1">
        <v>5766</v>
      </c>
      <c r="B5769" s="1">
        <f t="shared" si="1365"/>
        <v>5.766</v>
      </c>
      <c r="C5769" s="1">
        <v>5.766</v>
      </c>
      <c r="D5769" s="1">
        <v>5.766</v>
      </c>
      <c r="E5769" s="1">
        <v>5.766</v>
      </c>
      <c r="F5769" s="1">
        <f t="shared" si="1351"/>
        <v>16.623377999999999</v>
      </c>
      <c r="G5769" s="1">
        <f t="shared" si="1352"/>
        <v>31.950132515999996</v>
      </c>
      <c r="H5769" s="1">
        <f t="shared" si="1353"/>
        <v>16.623377999999995</v>
      </c>
      <c r="I5769" s="1">
        <f t="shared" si="1354"/>
        <v>31.950132996499999</v>
      </c>
      <c r="J5769" s="1">
        <f t="shared" si="1355"/>
        <v>16.623377999999999</v>
      </c>
      <c r="K5769" s="1">
        <f t="shared" si="1356"/>
        <v>31.950132515999996</v>
      </c>
      <c r="L5769" s="1">
        <f t="shared" si="1357"/>
        <v>16.623377999999995</v>
      </c>
      <c r="M5769" s="1">
        <f t="shared" si="1358"/>
        <v>31.950132996499999</v>
      </c>
      <c r="N5769" s="1">
        <f t="shared" si="1359"/>
        <v>16.623377999999999</v>
      </c>
      <c r="O5769" s="1">
        <f t="shared" si="1360"/>
        <v>31.950132515999996</v>
      </c>
      <c r="P5769" s="1">
        <f t="shared" si="1361"/>
        <v>16.623377999999995</v>
      </c>
      <c r="Q5769" s="1">
        <f t="shared" si="1362"/>
        <v>31.950132996499999</v>
      </c>
      <c r="R5769" s="1">
        <f t="shared" si="1363"/>
        <v>55.339252826270439</v>
      </c>
      <c r="S5769" s="1">
        <f t="shared" si="1364"/>
        <v>55.33925365852086</v>
      </c>
    </row>
    <row r="5770" spans="1:19">
      <c r="A5770" s="1">
        <v>5767</v>
      </c>
      <c r="B5770" s="1">
        <f t="shared" si="1365"/>
        <v>5.7670000000000003</v>
      </c>
      <c r="C5770" s="1">
        <v>5.7670000000000003</v>
      </c>
      <c r="D5770" s="1">
        <v>5.7670000000000003</v>
      </c>
      <c r="E5770" s="1">
        <v>5.7670000000000003</v>
      </c>
      <c r="F5770" s="1">
        <f t="shared" si="1351"/>
        <v>16.629144500000002</v>
      </c>
      <c r="G5770" s="1">
        <f t="shared" si="1352"/>
        <v>31.966758777166675</v>
      </c>
      <c r="H5770" s="1">
        <f t="shared" si="1353"/>
        <v>16.629144499999999</v>
      </c>
      <c r="I5770" s="1">
        <f t="shared" si="1354"/>
        <v>31.966759257750006</v>
      </c>
      <c r="J5770" s="1">
        <f t="shared" si="1355"/>
        <v>16.629144500000002</v>
      </c>
      <c r="K5770" s="1">
        <f t="shared" si="1356"/>
        <v>31.966758777166675</v>
      </c>
      <c r="L5770" s="1">
        <f t="shared" si="1357"/>
        <v>16.629144499999999</v>
      </c>
      <c r="M5770" s="1">
        <f t="shared" si="1358"/>
        <v>31.966759257750006</v>
      </c>
      <c r="N5770" s="1">
        <f t="shared" si="1359"/>
        <v>16.629144500000002</v>
      </c>
      <c r="O5770" s="1">
        <f t="shared" si="1360"/>
        <v>31.966758777166675</v>
      </c>
      <c r="P5770" s="1">
        <f t="shared" si="1361"/>
        <v>16.629144499999999</v>
      </c>
      <c r="Q5770" s="1">
        <f t="shared" si="1362"/>
        <v>31.966759257750006</v>
      </c>
      <c r="R5770" s="1">
        <f t="shared" si="1363"/>
        <v>55.368050355351038</v>
      </c>
      <c r="S5770" s="1">
        <f t="shared" si="1364"/>
        <v>55.368051187745785</v>
      </c>
    </row>
    <row r="5771" spans="1:19">
      <c r="A5771" s="1">
        <v>5768</v>
      </c>
      <c r="B5771" s="1">
        <f t="shared" si="1365"/>
        <v>5.7679999999999998</v>
      </c>
      <c r="C5771" s="1">
        <v>5.7679999999999998</v>
      </c>
      <c r="D5771" s="1">
        <v>5.7679999999999998</v>
      </c>
      <c r="E5771" s="1">
        <v>5.7679999999999998</v>
      </c>
      <c r="F5771" s="1">
        <f t="shared" si="1351"/>
        <v>16.634912</v>
      </c>
      <c r="G5771" s="1">
        <f t="shared" si="1352"/>
        <v>31.983390805333332</v>
      </c>
      <c r="H5771" s="1">
        <f t="shared" si="1353"/>
        <v>16.634911999999996</v>
      </c>
      <c r="I5771" s="1">
        <f t="shared" si="1354"/>
        <v>31.983391285999996</v>
      </c>
      <c r="J5771" s="1">
        <f t="shared" si="1355"/>
        <v>16.634912</v>
      </c>
      <c r="K5771" s="1">
        <f t="shared" si="1356"/>
        <v>31.983390805333332</v>
      </c>
      <c r="L5771" s="1">
        <f t="shared" si="1357"/>
        <v>16.634911999999996</v>
      </c>
      <c r="M5771" s="1">
        <f t="shared" si="1358"/>
        <v>31.983391285999996</v>
      </c>
      <c r="N5771" s="1">
        <f t="shared" si="1359"/>
        <v>16.634912</v>
      </c>
      <c r="O5771" s="1">
        <f t="shared" si="1360"/>
        <v>31.983390805333332</v>
      </c>
      <c r="P5771" s="1">
        <f t="shared" si="1361"/>
        <v>16.634911999999996</v>
      </c>
      <c r="Q5771" s="1">
        <f t="shared" si="1362"/>
        <v>31.983391285999996</v>
      </c>
      <c r="R5771" s="1">
        <f t="shared" si="1363"/>
        <v>55.396857873168607</v>
      </c>
      <c r="S5771" s="1">
        <f t="shared" si="1364"/>
        <v>55.396858705707686</v>
      </c>
    </row>
    <row r="5772" spans="1:19">
      <c r="A5772" s="1">
        <v>5769</v>
      </c>
      <c r="B5772" s="1">
        <f t="shared" si="1365"/>
        <v>5.7690000000000001</v>
      </c>
      <c r="C5772" s="1">
        <v>5.7690000000000001</v>
      </c>
      <c r="D5772" s="1">
        <v>5.7690000000000001</v>
      </c>
      <c r="E5772" s="1">
        <v>5.7690000000000001</v>
      </c>
      <c r="F5772" s="1">
        <f t="shared" si="1351"/>
        <v>16.640680500000002</v>
      </c>
      <c r="G5772" s="1">
        <f t="shared" si="1352"/>
        <v>32.000028601500006</v>
      </c>
      <c r="H5772" s="1">
        <f t="shared" si="1353"/>
        <v>16.640680499999998</v>
      </c>
      <c r="I5772" s="1">
        <f t="shared" si="1354"/>
        <v>32.000029082250002</v>
      </c>
      <c r="J5772" s="1">
        <f t="shared" si="1355"/>
        <v>16.640680500000002</v>
      </c>
      <c r="K5772" s="1">
        <f t="shared" si="1356"/>
        <v>32.000028601500006</v>
      </c>
      <c r="L5772" s="1">
        <f t="shared" si="1357"/>
        <v>16.640680499999998</v>
      </c>
      <c r="M5772" s="1">
        <f t="shared" si="1358"/>
        <v>32.000029082250002</v>
      </c>
      <c r="N5772" s="1">
        <f t="shared" si="1359"/>
        <v>16.640680500000002</v>
      </c>
      <c r="O5772" s="1">
        <f t="shared" si="1360"/>
        <v>32.000028601500006</v>
      </c>
      <c r="P5772" s="1">
        <f t="shared" si="1361"/>
        <v>16.640680499999998</v>
      </c>
      <c r="Q5772" s="1">
        <f t="shared" si="1362"/>
        <v>32.000029082250002</v>
      </c>
      <c r="R5772" s="1">
        <f t="shared" si="1363"/>
        <v>55.425675381455257</v>
      </c>
      <c r="S5772" s="1">
        <f t="shared" si="1364"/>
        <v>55.425676214138676</v>
      </c>
    </row>
    <row r="5773" spans="1:19">
      <c r="A5773" s="1">
        <v>5770</v>
      </c>
      <c r="B5773" s="1">
        <f t="shared" si="1365"/>
        <v>5.77</v>
      </c>
      <c r="C5773" s="1">
        <v>5.77</v>
      </c>
      <c r="D5773" s="1">
        <v>5.77</v>
      </c>
      <c r="E5773" s="1">
        <v>5.77</v>
      </c>
      <c r="F5773" s="1">
        <f t="shared" si="1351"/>
        <v>16.646449999999998</v>
      </c>
      <c r="G5773" s="1">
        <f t="shared" si="1352"/>
        <v>32.016672166666659</v>
      </c>
      <c r="H5773" s="1">
        <f t="shared" si="1353"/>
        <v>16.646449999999994</v>
      </c>
      <c r="I5773" s="1">
        <f t="shared" si="1354"/>
        <v>32.016672647499995</v>
      </c>
      <c r="J5773" s="1">
        <f t="shared" si="1355"/>
        <v>16.646449999999998</v>
      </c>
      <c r="K5773" s="1">
        <f t="shared" si="1356"/>
        <v>32.016672166666659</v>
      </c>
      <c r="L5773" s="1">
        <f t="shared" si="1357"/>
        <v>16.646449999999994</v>
      </c>
      <c r="M5773" s="1">
        <f t="shared" si="1358"/>
        <v>32.016672647499995</v>
      </c>
      <c r="N5773" s="1">
        <f t="shared" si="1359"/>
        <v>16.646449999999998</v>
      </c>
      <c r="O5773" s="1">
        <f t="shared" si="1360"/>
        <v>32.016672166666659</v>
      </c>
      <c r="P5773" s="1">
        <f t="shared" si="1361"/>
        <v>16.646449999999994</v>
      </c>
      <c r="Q5773" s="1">
        <f t="shared" si="1362"/>
        <v>32.016672647499995</v>
      </c>
      <c r="R5773" s="1">
        <f t="shared" si="1363"/>
        <v>55.454502881942986</v>
      </c>
      <c r="S5773" s="1">
        <f t="shared" si="1364"/>
        <v>55.454503714770752</v>
      </c>
    </row>
    <row r="5774" spans="1:19">
      <c r="A5774" s="1">
        <v>5771</v>
      </c>
      <c r="B5774" s="1">
        <f t="shared" si="1365"/>
        <v>5.7709999999999999</v>
      </c>
      <c r="C5774" s="1">
        <v>5.7709999999999999</v>
      </c>
      <c r="D5774" s="1">
        <v>5.7709999999999999</v>
      </c>
      <c r="E5774" s="1">
        <v>5.7709999999999999</v>
      </c>
      <c r="F5774" s="1">
        <f t="shared" si="1351"/>
        <v>16.652220499999999</v>
      </c>
      <c r="G5774" s="1">
        <f t="shared" si="1352"/>
        <v>32.033321501833328</v>
      </c>
      <c r="H5774" s="1">
        <f t="shared" si="1353"/>
        <v>16.652220499999995</v>
      </c>
      <c r="I5774" s="1">
        <f t="shared" si="1354"/>
        <v>32.033321982750003</v>
      </c>
      <c r="J5774" s="1">
        <f t="shared" si="1355"/>
        <v>16.652220499999999</v>
      </c>
      <c r="K5774" s="1">
        <f t="shared" si="1356"/>
        <v>32.033321501833328</v>
      </c>
      <c r="L5774" s="1">
        <f t="shared" si="1357"/>
        <v>16.652220499999995</v>
      </c>
      <c r="M5774" s="1">
        <f t="shared" si="1358"/>
        <v>32.033321982750003</v>
      </c>
      <c r="N5774" s="1">
        <f t="shared" si="1359"/>
        <v>16.652220499999999</v>
      </c>
      <c r="O5774" s="1">
        <f t="shared" si="1360"/>
        <v>32.033321501833328</v>
      </c>
      <c r="P5774" s="1">
        <f t="shared" si="1361"/>
        <v>16.652220499999995</v>
      </c>
      <c r="Q5774" s="1">
        <f t="shared" si="1362"/>
        <v>32.033321982750003</v>
      </c>
      <c r="R5774" s="1">
        <f t="shared" si="1363"/>
        <v>55.483340376363898</v>
      </c>
      <c r="S5774" s="1">
        <f t="shared" si="1364"/>
        <v>55.483341209336011</v>
      </c>
    </row>
    <row r="5775" spans="1:19">
      <c r="A5775" s="1">
        <v>5772</v>
      </c>
      <c r="B5775" s="1">
        <f t="shared" si="1365"/>
        <v>5.7720000000000002</v>
      </c>
      <c r="C5775" s="1">
        <v>5.7720000000000002</v>
      </c>
      <c r="D5775" s="1">
        <v>5.7720000000000002</v>
      </c>
      <c r="E5775" s="1">
        <v>5.7720000000000002</v>
      </c>
      <c r="F5775" s="1">
        <f t="shared" si="1351"/>
        <v>16.657992</v>
      </c>
      <c r="G5775" s="1">
        <f t="shared" si="1352"/>
        <v>32.049976608000001</v>
      </c>
      <c r="H5775" s="1">
        <f t="shared" si="1353"/>
        <v>16.657991999999997</v>
      </c>
      <c r="I5775" s="1">
        <f t="shared" si="1354"/>
        <v>32.049977089000009</v>
      </c>
      <c r="J5775" s="1">
        <f t="shared" si="1355"/>
        <v>16.657992</v>
      </c>
      <c r="K5775" s="1">
        <f t="shared" si="1356"/>
        <v>32.049976608000001</v>
      </c>
      <c r="L5775" s="1">
        <f t="shared" si="1357"/>
        <v>16.657991999999997</v>
      </c>
      <c r="M5775" s="1">
        <f t="shared" si="1358"/>
        <v>32.049977089000009</v>
      </c>
      <c r="N5775" s="1">
        <f t="shared" si="1359"/>
        <v>16.657992</v>
      </c>
      <c r="O5775" s="1">
        <f t="shared" si="1360"/>
        <v>32.049976608000001</v>
      </c>
      <c r="P5775" s="1">
        <f t="shared" si="1361"/>
        <v>16.657991999999997</v>
      </c>
      <c r="Q5775" s="1">
        <f t="shared" si="1362"/>
        <v>32.049977089000009</v>
      </c>
      <c r="R5775" s="1">
        <f t="shared" si="1363"/>
        <v>55.512187866450027</v>
      </c>
      <c r="S5775" s="1">
        <f t="shared" si="1364"/>
        <v>55.512188699566479</v>
      </c>
    </row>
    <row r="5776" spans="1:19">
      <c r="A5776" s="1">
        <v>5773</v>
      </c>
      <c r="B5776" s="1">
        <f t="shared" si="1365"/>
        <v>5.7729999999999997</v>
      </c>
      <c r="C5776" s="1">
        <v>5.7729999999999997</v>
      </c>
      <c r="D5776" s="1">
        <v>5.7729999999999997</v>
      </c>
      <c r="E5776" s="1">
        <v>5.7729999999999997</v>
      </c>
      <c r="F5776" s="1">
        <f t="shared" si="1351"/>
        <v>16.663764499999999</v>
      </c>
      <c r="G5776" s="1">
        <f t="shared" si="1352"/>
        <v>32.066637486166663</v>
      </c>
      <c r="H5776" s="1">
        <f t="shared" si="1353"/>
        <v>16.663764499999992</v>
      </c>
      <c r="I5776" s="1">
        <f t="shared" si="1354"/>
        <v>32.066637967250003</v>
      </c>
      <c r="J5776" s="1">
        <f t="shared" si="1355"/>
        <v>16.663764499999999</v>
      </c>
      <c r="K5776" s="1">
        <f t="shared" si="1356"/>
        <v>32.066637486166663</v>
      </c>
      <c r="L5776" s="1">
        <f t="shared" si="1357"/>
        <v>16.663764499999992</v>
      </c>
      <c r="M5776" s="1">
        <f t="shared" si="1358"/>
        <v>32.066637967250003</v>
      </c>
      <c r="N5776" s="1">
        <f t="shared" si="1359"/>
        <v>16.663764499999999</v>
      </c>
      <c r="O5776" s="1">
        <f t="shared" si="1360"/>
        <v>32.066637486166663</v>
      </c>
      <c r="P5776" s="1">
        <f t="shared" si="1361"/>
        <v>16.663764499999992</v>
      </c>
      <c r="Q5776" s="1">
        <f t="shared" si="1362"/>
        <v>32.066637967250003</v>
      </c>
      <c r="R5776" s="1">
        <f t="shared" si="1363"/>
        <v>55.541045353933399</v>
      </c>
      <c r="S5776" s="1">
        <f t="shared" si="1364"/>
        <v>55.541046187194191</v>
      </c>
    </row>
    <row r="5777" spans="1:19">
      <c r="A5777" s="1">
        <v>5774</v>
      </c>
      <c r="B5777" s="1">
        <f t="shared" si="1365"/>
        <v>5.774</v>
      </c>
      <c r="C5777" s="1">
        <v>5.774</v>
      </c>
      <c r="D5777" s="1">
        <v>5.774</v>
      </c>
      <c r="E5777" s="1">
        <v>5.774</v>
      </c>
      <c r="F5777" s="1">
        <f t="shared" si="1351"/>
        <v>16.669537999999999</v>
      </c>
      <c r="G5777" s="1">
        <f t="shared" si="1352"/>
        <v>32.083304137333329</v>
      </c>
      <c r="H5777" s="1">
        <f t="shared" si="1353"/>
        <v>16.669537999999996</v>
      </c>
      <c r="I5777" s="1">
        <f t="shared" si="1354"/>
        <v>32.083304618500009</v>
      </c>
      <c r="J5777" s="1">
        <f t="shared" si="1355"/>
        <v>16.669537999999999</v>
      </c>
      <c r="K5777" s="1">
        <f t="shared" si="1356"/>
        <v>32.083304137333329</v>
      </c>
      <c r="L5777" s="1">
        <f t="shared" si="1357"/>
        <v>16.669537999999996</v>
      </c>
      <c r="M5777" s="1">
        <f t="shared" si="1358"/>
        <v>32.083304618500009</v>
      </c>
      <c r="N5777" s="1">
        <f t="shared" si="1359"/>
        <v>16.669537999999999</v>
      </c>
      <c r="O5777" s="1">
        <f t="shared" si="1360"/>
        <v>32.083304137333329</v>
      </c>
      <c r="P5777" s="1">
        <f t="shared" si="1361"/>
        <v>16.669537999999996</v>
      </c>
      <c r="Q5777" s="1">
        <f t="shared" si="1362"/>
        <v>32.083304618500009</v>
      </c>
      <c r="R5777" s="1">
        <f t="shared" si="1363"/>
        <v>55.569912840546095</v>
      </c>
      <c r="S5777" s="1">
        <f t="shared" si="1364"/>
        <v>55.569913673951227</v>
      </c>
    </row>
    <row r="5778" spans="1:19">
      <c r="A5778" s="1">
        <v>5775</v>
      </c>
      <c r="B5778" s="1">
        <f t="shared" si="1365"/>
        <v>5.7750000000000004</v>
      </c>
      <c r="C5778" s="1">
        <v>5.7750000000000004</v>
      </c>
      <c r="D5778" s="1">
        <v>5.7750000000000004</v>
      </c>
      <c r="E5778" s="1">
        <v>5.7750000000000004</v>
      </c>
      <c r="F5778" s="1">
        <f t="shared" si="1351"/>
        <v>16.6753125</v>
      </c>
      <c r="G5778" s="1">
        <f t="shared" si="1352"/>
        <v>32.099976562500004</v>
      </c>
      <c r="H5778" s="1">
        <f t="shared" si="1353"/>
        <v>16.675312499999997</v>
      </c>
      <c r="I5778" s="1">
        <f t="shared" si="1354"/>
        <v>32.099977043750016</v>
      </c>
      <c r="J5778" s="1">
        <f t="shared" si="1355"/>
        <v>16.6753125</v>
      </c>
      <c r="K5778" s="1">
        <f t="shared" si="1356"/>
        <v>32.099976562500004</v>
      </c>
      <c r="L5778" s="1">
        <f t="shared" si="1357"/>
        <v>16.675312499999997</v>
      </c>
      <c r="M5778" s="1">
        <f t="shared" si="1358"/>
        <v>32.099977043750016</v>
      </c>
      <c r="N5778" s="1">
        <f t="shared" si="1359"/>
        <v>16.6753125</v>
      </c>
      <c r="O5778" s="1">
        <f t="shared" si="1360"/>
        <v>32.099976562500004</v>
      </c>
      <c r="P5778" s="1">
        <f t="shared" si="1361"/>
        <v>16.675312499999997</v>
      </c>
      <c r="Q5778" s="1">
        <f t="shared" si="1362"/>
        <v>32.099977043750016</v>
      </c>
      <c r="R5778" s="1">
        <f t="shared" si="1363"/>
        <v>55.598790328020165</v>
      </c>
      <c r="S5778" s="1">
        <f t="shared" si="1364"/>
        <v>55.598791161569636</v>
      </c>
    </row>
    <row r="5779" spans="1:19">
      <c r="A5779" s="1">
        <v>5776</v>
      </c>
      <c r="B5779" s="1">
        <f t="shared" si="1365"/>
        <v>5.7759999999999998</v>
      </c>
      <c r="C5779" s="1">
        <v>5.7759999999999998</v>
      </c>
      <c r="D5779" s="1">
        <v>5.7759999999999998</v>
      </c>
      <c r="E5779" s="1">
        <v>5.7759999999999998</v>
      </c>
      <c r="F5779" s="1">
        <f t="shared" si="1351"/>
        <v>16.681087999999999</v>
      </c>
      <c r="G5779" s="1">
        <f t="shared" si="1352"/>
        <v>32.116654762666663</v>
      </c>
      <c r="H5779" s="1">
        <f t="shared" si="1353"/>
        <v>16.681087999999992</v>
      </c>
      <c r="I5779" s="1">
        <f t="shared" si="1354"/>
        <v>32.116655244000007</v>
      </c>
      <c r="J5779" s="1">
        <f t="shared" si="1355"/>
        <v>16.681087999999999</v>
      </c>
      <c r="K5779" s="1">
        <f t="shared" si="1356"/>
        <v>32.116654762666663</v>
      </c>
      <c r="L5779" s="1">
        <f t="shared" si="1357"/>
        <v>16.681087999999992</v>
      </c>
      <c r="M5779" s="1">
        <f t="shared" si="1358"/>
        <v>32.116655244000007</v>
      </c>
      <c r="N5779" s="1">
        <f t="shared" si="1359"/>
        <v>16.681087999999999</v>
      </c>
      <c r="O5779" s="1">
        <f t="shared" si="1360"/>
        <v>32.116654762666663</v>
      </c>
      <c r="P5779" s="1">
        <f t="shared" si="1361"/>
        <v>16.681087999999992</v>
      </c>
      <c r="Q5779" s="1">
        <f t="shared" si="1362"/>
        <v>32.116655244000007</v>
      </c>
      <c r="R5779" s="1">
        <f t="shared" si="1363"/>
        <v>55.627677818087626</v>
      </c>
      <c r="S5779" s="1">
        <f t="shared" si="1364"/>
        <v>55.62767865178143</v>
      </c>
    </row>
    <row r="5780" spans="1:19">
      <c r="A5780" s="1">
        <v>5777</v>
      </c>
      <c r="B5780" s="1">
        <f t="shared" si="1365"/>
        <v>5.7770000000000001</v>
      </c>
      <c r="C5780" s="1">
        <v>5.7770000000000001</v>
      </c>
      <c r="D5780" s="1">
        <v>5.7770000000000001</v>
      </c>
      <c r="E5780" s="1">
        <v>5.7770000000000001</v>
      </c>
      <c r="F5780" s="1">
        <f t="shared" si="1351"/>
        <v>16.686864500000002</v>
      </c>
      <c r="G5780" s="1">
        <f t="shared" si="1352"/>
        <v>32.133338738833338</v>
      </c>
      <c r="H5780" s="1">
        <f t="shared" si="1353"/>
        <v>16.686864499999995</v>
      </c>
      <c r="I5780" s="1">
        <f t="shared" si="1354"/>
        <v>32.133339220250015</v>
      </c>
      <c r="J5780" s="1">
        <f t="shared" si="1355"/>
        <v>16.686864500000002</v>
      </c>
      <c r="K5780" s="1">
        <f t="shared" si="1356"/>
        <v>32.133338738833338</v>
      </c>
      <c r="L5780" s="1">
        <f t="shared" si="1357"/>
        <v>16.686864499999995</v>
      </c>
      <c r="M5780" s="1">
        <f t="shared" si="1358"/>
        <v>32.133339220250015</v>
      </c>
      <c r="N5780" s="1">
        <f t="shared" si="1359"/>
        <v>16.686864500000002</v>
      </c>
      <c r="O5780" s="1">
        <f t="shared" si="1360"/>
        <v>32.133338738833338</v>
      </c>
      <c r="P5780" s="1">
        <f t="shared" si="1361"/>
        <v>16.686864499999995</v>
      </c>
      <c r="Q5780" s="1">
        <f t="shared" si="1362"/>
        <v>32.133339220250015</v>
      </c>
      <c r="R5780" s="1">
        <f t="shared" si="1363"/>
        <v>55.65657531248057</v>
      </c>
      <c r="S5780" s="1">
        <f t="shared" si="1364"/>
        <v>55.656576146318713</v>
      </c>
    </row>
    <row r="5781" spans="1:19">
      <c r="A5781" s="1">
        <v>5778</v>
      </c>
      <c r="B5781" s="1">
        <f t="shared" si="1365"/>
        <v>5.7779999999999996</v>
      </c>
      <c r="C5781" s="1">
        <v>5.7779999999999996</v>
      </c>
      <c r="D5781" s="1">
        <v>5.7779999999999996</v>
      </c>
      <c r="E5781" s="1">
        <v>5.7779999999999996</v>
      </c>
      <c r="F5781" s="1">
        <f t="shared" si="1351"/>
        <v>16.692641999999999</v>
      </c>
      <c r="G5781" s="1">
        <f t="shared" si="1352"/>
        <v>32.15002849199999</v>
      </c>
      <c r="H5781" s="1">
        <f t="shared" si="1353"/>
        <v>16.692641999999992</v>
      </c>
      <c r="I5781" s="1">
        <f t="shared" si="1354"/>
        <v>32.150028973500007</v>
      </c>
      <c r="J5781" s="1">
        <f t="shared" si="1355"/>
        <v>16.692641999999999</v>
      </c>
      <c r="K5781" s="1">
        <f t="shared" si="1356"/>
        <v>32.15002849199999</v>
      </c>
      <c r="L5781" s="1">
        <f t="shared" si="1357"/>
        <v>16.692641999999992</v>
      </c>
      <c r="M5781" s="1">
        <f t="shared" si="1358"/>
        <v>32.150028973500007</v>
      </c>
      <c r="N5781" s="1">
        <f t="shared" si="1359"/>
        <v>16.692641999999999</v>
      </c>
      <c r="O5781" s="1">
        <f t="shared" si="1360"/>
        <v>32.15002849199999</v>
      </c>
      <c r="P5781" s="1">
        <f t="shared" si="1361"/>
        <v>16.692641999999992</v>
      </c>
      <c r="Q5781" s="1">
        <f t="shared" si="1362"/>
        <v>32.150028973500007</v>
      </c>
      <c r="R5781" s="1">
        <f t="shared" si="1363"/>
        <v>55.685482812930992</v>
      </c>
      <c r="S5781" s="1">
        <f t="shared" si="1364"/>
        <v>55.68548364691349</v>
      </c>
    </row>
    <row r="5782" spans="1:19">
      <c r="A5782" s="1">
        <v>5779</v>
      </c>
      <c r="B5782" s="1">
        <f t="shared" si="1365"/>
        <v>5.7789999999999999</v>
      </c>
      <c r="C5782" s="1">
        <v>5.7789999999999999</v>
      </c>
      <c r="D5782" s="1">
        <v>5.7789999999999999</v>
      </c>
      <c r="E5782" s="1">
        <v>5.7789999999999999</v>
      </c>
      <c r="F5782" s="1">
        <f t="shared" si="1351"/>
        <v>16.698420500000001</v>
      </c>
      <c r="G5782" s="1">
        <f t="shared" si="1352"/>
        <v>32.166724023166665</v>
      </c>
      <c r="H5782" s="1">
        <f t="shared" si="1353"/>
        <v>16.698420499999994</v>
      </c>
      <c r="I5782" s="1">
        <f t="shared" si="1354"/>
        <v>32.166724504750015</v>
      </c>
      <c r="J5782" s="1">
        <f t="shared" si="1355"/>
        <v>16.698420500000001</v>
      </c>
      <c r="K5782" s="1">
        <f t="shared" si="1356"/>
        <v>32.166724023166665</v>
      </c>
      <c r="L5782" s="1">
        <f t="shared" si="1357"/>
        <v>16.698420499999994</v>
      </c>
      <c r="M5782" s="1">
        <f t="shared" si="1358"/>
        <v>32.166724504750015</v>
      </c>
      <c r="N5782" s="1">
        <f t="shared" si="1359"/>
        <v>16.698420500000001</v>
      </c>
      <c r="O5782" s="1">
        <f t="shared" si="1360"/>
        <v>32.166724023166665</v>
      </c>
      <c r="P5782" s="1">
        <f t="shared" si="1361"/>
        <v>16.698420499999994</v>
      </c>
      <c r="Q5782" s="1">
        <f t="shared" si="1362"/>
        <v>32.166724504750015</v>
      </c>
      <c r="R5782" s="1">
        <f t="shared" si="1363"/>
        <v>55.714400321171034</v>
      </c>
      <c r="S5782" s="1">
        <f t="shared" si="1364"/>
        <v>55.714401155297857</v>
      </c>
    </row>
    <row r="5783" spans="1:19">
      <c r="A5783" s="1">
        <v>5780</v>
      </c>
      <c r="B5783" s="1">
        <f t="shared" si="1365"/>
        <v>5.78</v>
      </c>
      <c r="C5783" s="1">
        <v>5.78</v>
      </c>
      <c r="D5783" s="1">
        <v>5.78</v>
      </c>
      <c r="E5783" s="1">
        <v>5.78</v>
      </c>
      <c r="F5783" s="1">
        <f t="shared" si="1351"/>
        <v>16.7042</v>
      </c>
      <c r="G5783" s="1">
        <f t="shared" si="1352"/>
        <v>32.183425333333332</v>
      </c>
      <c r="H5783" s="1">
        <f t="shared" si="1353"/>
        <v>16.704199999999997</v>
      </c>
      <c r="I5783" s="1">
        <f t="shared" si="1354"/>
        <v>32.183425815000021</v>
      </c>
      <c r="J5783" s="1">
        <f t="shared" si="1355"/>
        <v>16.7042</v>
      </c>
      <c r="K5783" s="1">
        <f t="shared" si="1356"/>
        <v>32.183425333333332</v>
      </c>
      <c r="L5783" s="1">
        <f t="shared" si="1357"/>
        <v>16.704199999999997</v>
      </c>
      <c r="M5783" s="1">
        <f t="shared" si="1358"/>
        <v>32.183425815000021</v>
      </c>
      <c r="N5783" s="1">
        <f t="shared" si="1359"/>
        <v>16.7042</v>
      </c>
      <c r="O5783" s="1">
        <f t="shared" si="1360"/>
        <v>32.183425333333332</v>
      </c>
      <c r="P5783" s="1">
        <f t="shared" si="1361"/>
        <v>16.704199999999997</v>
      </c>
      <c r="Q5783" s="1">
        <f t="shared" si="1362"/>
        <v>32.183425815000021</v>
      </c>
      <c r="R5783" s="1">
        <f t="shared" si="1363"/>
        <v>55.743327838932665</v>
      </c>
      <c r="S5783" s="1">
        <f t="shared" si="1364"/>
        <v>55.743328673203841</v>
      </c>
    </row>
    <row r="5784" spans="1:19">
      <c r="A5784" s="1">
        <v>5781</v>
      </c>
      <c r="B5784" s="1">
        <f t="shared" si="1365"/>
        <v>5.7809999999999997</v>
      </c>
      <c r="C5784" s="1">
        <v>5.7809999999999997</v>
      </c>
      <c r="D5784" s="1">
        <v>5.7809999999999997</v>
      </c>
      <c r="E5784" s="1">
        <v>5.7809999999999997</v>
      </c>
      <c r="F5784" s="1">
        <f t="shared" si="1351"/>
        <v>16.709980499999997</v>
      </c>
      <c r="G5784" s="1">
        <f t="shared" si="1352"/>
        <v>32.200132423499994</v>
      </c>
      <c r="H5784" s="1">
        <f t="shared" si="1353"/>
        <v>16.709980499999993</v>
      </c>
      <c r="I5784" s="1">
        <f t="shared" si="1354"/>
        <v>32.200132905250008</v>
      </c>
      <c r="J5784" s="1">
        <f t="shared" si="1355"/>
        <v>16.709980499999997</v>
      </c>
      <c r="K5784" s="1">
        <f t="shared" si="1356"/>
        <v>32.200132423499994</v>
      </c>
      <c r="L5784" s="1">
        <f t="shared" si="1357"/>
        <v>16.709980499999993</v>
      </c>
      <c r="M5784" s="1">
        <f t="shared" si="1358"/>
        <v>32.200132905250008</v>
      </c>
      <c r="N5784" s="1">
        <f t="shared" si="1359"/>
        <v>16.709980499999997</v>
      </c>
      <c r="O5784" s="1">
        <f t="shared" si="1360"/>
        <v>32.200132423499994</v>
      </c>
      <c r="P5784" s="1">
        <f t="shared" si="1361"/>
        <v>16.709980499999993</v>
      </c>
      <c r="Q5784" s="1">
        <f t="shared" si="1362"/>
        <v>32.200132905250008</v>
      </c>
      <c r="R5784" s="1">
        <f t="shared" si="1363"/>
        <v>55.772265367947959</v>
      </c>
      <c r="S5784" s="1">
        <f t="shared" si="1364"/>
        <v>55.772266202363461</v>
      </c>
    </row>
    <row r="5785" spans="1:19">
      <c r="A5785" s="1">
        <v>5782</v>
      </c>
      <c r="B5785" s="1">
        <f t="shared" si="1365"/>
        <v>5.782</v>
      </c>
      <c r="C5785" s="1">
        <v>5.782</v>
      </c>
      <c r="D5785" s="1">
        <v>5.782</v>
      </c>
      <c r="E5785" s="1">
        <v>5.782</v>
      </c>
      <c r="F5785" s="1">
        <f t="shared" si="1351"/>
        <v>16.715762000000002</v>
      </c>
      <c r="G5785" s="1">
        <f t="shared" si="1352"/>
        <v>32.216845294666669</v>
      </c>
      <c r="H5785" s="1">
        <f t="shared" si="1353"/>
        <v>16.715761999999994</v>
      </c>
      <c r="I5785" s="1">
        <f t="shared" si="1354"/>
        <v>32.216845776500016</v>
      </c>
      <c r="J5785" s="1">
        <f t="shared" si="1355"/>
        <v>16.715762000000002</v>
      </c>
      <c r="K5785" s="1">
        <f t="shared" si="1356"/>
        <v>32.216845294666669</v>
      </c>
      <c r="L5785" s="1">
        <f t="shared" si="1357"/>
        <v>16.715761999999994</v>
      </c>
      <c r="M5785" s="1">
        <f t="shared" si="1358"/>
        <v>32.216845776500016</v>
      </c>
      <c r="N5785" s="1">
        <f t="shared" si="1359"/>
        <v>16.715762000000002</v>
      </c>
      <c r="O5785" s="1">
        <f t="shared" si="1360"/>
        <v>32.216845294666669</v>
      </c>
      <c r="P5785" s="1">
        <f t="shared" si="1361"/>
        <v>16.715761999999994</v>
      </c>
      <c r="Q5785" s="1">
        <f t="shared" si="1362"/>
        <v>32.216845776500016</v>
      </c>
      <c r="R5785" s="1">
        <f t="shared" si="1363"/>
        <v>55.801212909948987</v>
      </c>
      <c r="S5785" s="1">
        <f t="shared" si="1364"/>
        <v>55.801213744508829</v>
      </c>
    </row>
    <row r="5786" spans="1:19">
      <c r="A5786" s="1">
        <v>5783</v>
      </c>
      <c r="B5786" s="1">
        <f t="shared" si="1365"/>
        <v>5.7830000000000004</v>
      </c>
      <c r="C5786" s="1">
        <v>5.7830000000000004</v>
      </c>
      <c r="D5786" s="1">
        <v>5.7830000000000004</v>
      </c>
      <c r="E5786" s="1">
        <v>5.7830000000000004</v>
      </c>
      <c r="F5786" s="1">
        <f t="shared" si="1351"/>
        <v>16.721544500000004</v>
      </c>
      <c r="G5786" s="1">
        <f t="shared" si="1352"/>
        <v>32.233563947833339</v>
      </c>
      <c r="H5786" s="1">
        <f t="shared" si="1353"/>
        <v>16.721544499999997</v>
      </c>
      <c r="I5786" s="1">
        <f t="shared" si="1354"/>
        <v>32.233564429750018</v>
      </c>
      <c r="J5786" s="1">
        <f t="shared" si="1355"/>
        <v>16.721544500000004</v>
      </c>
      <c r="K5786" s="1">
        <f t="shared" si="1356"/>
        <v>32.233563947833339</v>
      </c>
      <c r="L5786" s="1">
        <f t="shared" si="1357"/>
        <v>16.721544499999997</v>
      </c>
      <c r="M5786" s="1">
        <f t="shared" si="1358"/>
        <v>32.233564429750018</v>
      </c>
      <c r="N5786" s="1">
        <f t="shared" si="1359"/>
        <v>16.721544500000004</v>
      </c>
      <c r="O5786" s="1">
        <f t="shared" si="1360"/>
        <v>32.233563947833339</v>
      </c>
      <c r="P5786" s="1">
        <f t="shared" si="1361"/>
        <v>16.721544499999997</v>
      </c>
      <c r="Q5786" s="1">
        <f t="shared" si="1362"/>
        <v>32.233564429750018</v>
      </c>
      <c r="R5786" s="1">
        <f t="shared" si="1363"/>
        <v>55.830170466667781</v>
      </c>
      <c r="S5786" s="1">
        <f t="shared" si="1364"/>
        <v>55.830171301371962</v>
      </c>
    </row>
    <row r="5787" spans="1:19">
      <c r="A5787" s="1">
        <v>5784</v>
      </c>
      <c r="B5787" s="1">
        <f t="shared" si="1365"/>
        <v>5.7839999999999998</v>
      </c>
      <c r="C5787" s="1">
        <v>5.7839999999999998</v>
      </c>
      <c r="D5787" s="1">
        <v>5.7839999999999998</v>
      </c>
      <c r="E5787" s="1">
        <v>5.7839999999999998</v>
      </c>
      <c r="F5787" s="1">
        <f t="shared" si="1351"/>
        <v>16.727328</v>
      </c>
      <c r="G5787" s="1">
        <f t="shared" si="1352"/>
        <v>32.250288384000001</v>
      </c>
      <c r="H5787" s="1">
        <f t="shared" si="1353"/>
        <v>16.727327999999993</v>
      </c>
      <c r="I5787" s="1">
        <f t="shared" si="1354"/>
        <v>32.250288866000005</v>
      </c>
      <c r="J5787" s="1">
        <f t="shared" si="1355"/>
        <v>16.727328</v>
      </c>
      <c r="K5787" s="1">
        <f t="shared" si="1356"/>
        <v>32.250288384000001</v>
      </c>
      <c r="L5787" s="1">
        <f t="shared" si="1357"/>
        <v>16.727327999999993</v>
      </c>
      <c r="M5787" s="1">
        <f t="shared" si="1358"/>
        <v>32.250288866000005</v>
      </c>
      <c r="N5787" s="1">
        <f t="shared" si="1359"/>
        <v>16.727328</v>
      </c>
      <c r="O5787" s="1">
        <f t="shared" si="1360"/>
        <v>32.250288384000001</v>
      </c>
      <c r="P5787" s="1">
        <f t="shared" si="1361"/>
        <v>16.727327999999993</v>
      </c>
      <c r="Q5787" s="1">
        <f t="shared" si="1362"/>
        <v>32.250288866000005</v>
      </c>
      <c r="R5787" s="1">
        <f t="shared" si="1363"/>
        <v>55.859138039836388</v>
      </c>
      <c r="S5787" s="1">
        <f t="shared" si="1364"/>
        <v>55.859138874684881</v>
      </c>
    </row>
    <row r="5788" spans="1:19">
      <c r="A5788" s="1">
        <v>5785</v>
      </c>
      <c r="B5788" s="1">
        <f t="shared" si="1365"/>
        <v>5.7850000000000001</v>
      </c>
      <c r="C5788" s="1">
        <v>5.7850000000000001</v>
      </c>
      <c r="D5788" s="1">
        <v>5.7850000000000001</v>
      </c>
      <c r="E5788" s="1">
        <v>5.7850000000000001</v>
      </c>
      <c r="F5788" s="1">
        <f t="shared" si="1351"/>
        <v>16.733112500000001</v>
      </c>
      <c r="G5788" s="1">
        <f t="shared" si="1352"/>
        <v>32.267018604166665</v>
      </c>
      <c r="H5788" s="1">
        <f t="shared" si="1353"/>
        <v>16.733112499999994</v>
      </c>
      <c r="I5788" s="1">
        <f t="shared" si="1354"/>
        <v>32.267019086250009</v>
      </c>
      <c r="J5788" s="1">
        <f t="shared" si="1355"/>
        <v>16.733112500000001</v>
      </c>
      <c r="K5788" s="1">
        <f t="shared" si="1356"/>
        <v>32.267018604166665</v>
      </c>
      <c r="L5788" s="1">
        <f t="shared" si="1357"/>
        <v>16.733112499999994</v>
      </c>
      <c r="M5788" s="1">
        <f t="shared" si="1358"/>
        <v>32.267019086250009</v>
      </c>
      <c r="N5788" s="1">
        <f t="shared" si="1359"/>
        <v>16.733112500000001</v>
      </c>
      <c r="O5788" s="1">
        <f t="shared" si="1360"/>
        <v>32.267018604166665</v>
      </c>
      <c r="P5788" s="1">
        <f t="shared" si="1361"/>
        <v>16.733112499999994</v>
      </c>
      <c r="Q5788" s="1">
        <f t="shared" si="1362"/>
        <v>32.267019086250009</v>
      </c>
      <c r="R5788" s="1">
        <f t="shared" si="1363"/>
        <v>55.888115631186857</v>
      </c>
      <c r="S5788" s="1">
        <f t="shared" si="1364"/>
        <v>55.888116466179703</v>
      </c>
    </row>
    <row r="5789" spans="1:19">
      <c r="A5789" s="1">
        <v>5786</v>
      </c>
      <c r="B5789" s="1">
        <f t="shared" si="1365"/>
        <v>5.7859999999999996</v>
      </c>
      <c r="C5789" s="1">
        <v>5.7859999999999996</v>
      </c>
      <c r="D5789" s="1">
        <v>5.7859999999999996</v>
      </c>
      <c r="E5789" s="1">
        <v>5.7859999999999996</v>
      </c>
      <c r="F5789" s="1">
        <f t="shared" si="1351"/>
        <v>16.738897999999999</v>
      </c>
      <c r="G5789" s="1">
        <f t="shared" si="1352"/>
        <v>32.283754609333329</v>
      </c>
      <c r="H5789" s="1">
        <f t="shared" si="1353"/>
        <v>16.738897999999992</v>
      </c>
      <c r="I5789" s="1">
        <f t="shared" si="1354"/>
        <v>32.283755091499998</v>
      </c>
      <c r="J5789" s="1">
        <f t="shared" si="1355"/>
        <v>16.738897999999999</v>
      </c>
      <c r="K5789" s="1">
        <f t="shared" si="1356"/>
        <v>32.283754609333329</v>
      </c>
      <c r="L5789" s="1">
        <f t="shared" si="1357"/>
        <v>16.738897999999992</v>
      </c>
      <c r="M5789" s="1">
        <f t="shared" si="1358"/>
        <v>32.283755091499998</v>
      </c>
      <c r="N5789" s="1">
        <f t="shared" si="1359"/>
        <v>16.738897999999999</v>
      </c>
      <c r="O5789" s="1">
        <f t="shared" si="1360"/>
        <v>32.283754609333329</v>
      </c>
      <c r="P5789" s="1">
        <f t="shared" si="1361"/>
        <v>16.738897999999992</v>
      </c>
      <c r="Q5789" s="1">
        <f t="shared" si="1362"/>
        <v>32.283755091499998</v>
      </c>
      <c r="R5789" s="1">
        <f t="shared" si="1363"/>
        <v>55.917103242451255</v>
      </c>
      <c r="S5789" s="1">
        <f t="shared" si="1364"/>
        <v>55.917104077588426</v>
      </c>
    </row>
    <row r="5790" spans="1:19">
      <c r="A5790" s="1">
        <v>5787</v>
      </c>
      <c r="B5790" s="1">
        <f t="shared" si="1365"/>
        <v>5.7869999999999999</v>
      </c>
      <c r="C5790" s="1">
        <v>5.7869999999999999</v>
      </c>
      <c r="D5790" s="1">
        <v>5.7869999999999999</v>
      </c>
      <c r="E5790" s="1">
        <v>5.7869999999999999</v>
      </c>
      <c r="F5790" s="1">
        <f t="shared" si="1351"/>
        <v>16.744684499999998</v>
      </c>
      <c r="G5790" s="1">
        <f t="shared" si="1352"/>
        <v>32.300496400499995</v>
      </c>
      <c r="H5790" s="1">
        <f t="shared" si="1353"/>
        <v>16.744684499999995</v>
      </c>
      <c r="I5790" s="1">
        <f t="shared" si="1354"/>
        <v>32.300496882750004</v>
      </c>
      <c r="J5790" s="1">
        <f t="shared" si="1355"/>
        <v>16.744684499999998</v>
      </c>
      <c r="K5790" s="1">
        <f t="shared" si="1356"/>
        <v>32.300496400499995</v>
      </c>
      <c r="L5790" s="1">
        <f t="shared" si="1357"/>
        <v>16.744684499999995</v>
      </c>
      <c r="M5790" s="1">
        <f t="shared" si="1358"/>
        <v>32.300496882750004</v>
      </c>
      <c r="N5790" s="1">
        <f t="shared" si="1359"/>
        <v>16.744684499999998</v>
      </c>
      <c r="O5790" s="1">
        <f t="shared" si="1360"/>
        <v>32.300496400499995</v>
      </c>
      <c r="P5790" s="1">
        <f t="shared" si="1361"/>
        <v>16.744684499999995</v>
      </c>
      <c r="Q5790" s="1">
        <f t="shared" si="1362"/>
        <v>32.300496882750004</v>
      </c>
      <c r="R5790" s="1">
        <f t="shared" si="1363"/>
        <v>55.94610087536163</v>
      </c>
      <c r="S5790" s="1">
        <f t="shared" si="1364"/>
        <v>55.946101710643148</v>
      </c>
    </row>
    <row r="5791" spans="1:19">
      <c r="A5791" s="1">
        <v>5788</v>
      </c>
      <c r="B5791" s="1">
        <f t="shared" si="1365"/>
        <v>5.7880000000000003</v>
      </c>
      <c r="C5791" s="1">
        <v>5.7880000000000003</v>
      </c>
      <c r="D5791" s="1">
        <v>5.7880000000000003</v>
      </c>
      <c r="E5791" s="1">
        <v>5.7880000000000003</v>
      </c>
      <c r="F5791" s="1">
        <f t="shared" si="1351"/>
        <v>16.750472000000002</v>
      </c>
      <c r="G5791" s="1">
        <f t="shared" si="1352"/>
        <v>32.317243978666667</v>
      </c>
      <c r="H5791" s="1">
        <f t="shared" si="1353"/>
        <v>16.750471999999995</v>
      </c>
      <c r="I5791" s="1">
        <f t="shared" si="1354"/>
        <v>32.317244461000008</v>
      </c>
      <c r="J5791" s="1">
        <f t="shared" si="1355"/>
        <v>16.750472000000002</v>
      </c>
      <c r="K5791" s="1">
        <f t="shared" si="1356"/>
        <v>32.317243978666667</v>
      </c>
      <c r="L5791" s="1">
        <f t="shared" si="1357"/>
        <v>16.750471999999995</v>
      </c>
      <c r="M5791" s="1">
        <f t="shared" si="1358"/>
        <v>32.317244461000008</v>
      </c>
      <c r="N5791" s="1">
        <f t="shared" si="1359"/>
        <v>16.750472000000002</v>
      </c>
      <c r="O5791" s="1">
        <f t="shared" si="1360"/>
        <v>32.317243978666667</v>
      </c>
      <c r="P5791" s="1">
        <f t="shared" si="1361"/>
        <v>16.750471999999995</v>
      </c>
      <c r="Q5791" s="1">
        <f t="shared" si="1362"/>
        <v>32.317244461000008</v>
      </c>
      <c r="R5791" s="1">
        <f t="shared" si="1363"/>
        <v>55.975108531650044</v>
      </c>
      <c r="S5791" s="1">
        <f t="shared" si="1364"/>
        <v>55.975109367075895</v>
      </c>
    </row>
    <row r="5792" spans="1:19">
      <c r="A5792" s="1">
        <v>5789</v>
      </c>
      <c r="B5792" s="1">
        <f t="shared" si="1365"/>
        <v>5.7889999999999997</v>
      </c>
      <c r="C5792" s="1">
        <v>5.7889999999999997</v>
      </c>
      <c r="D5792" s="1">
        <v>5.7889999999999997</v>
      </c>
      <c r="E5792" s="1">
        <v>5.7889999999999997</v>
      </c>
      <c r="F5792" s="1">
        <f t="shared" si="1351"/>
        <v>16.7562605</v>
      </c>
      <c r="G5792" s="1">
        <f t="shared" si="1352"/>
        <v>32.333997344833328</v>
      </c>
      <c r="H5792" s="1">
        <f t="shared" si="1353"/>
        <v>16.756260499999993</v>
      </c>
      <c r="I5792" s="1">
        <f t="shared" si="1354"/>
        <v>32.333997827250002</v>
      </c>
      <c r="J5792" s="1">
        <f t="shared" si="1355"/>
        <v>16.7562605</v>
      </c>
      <c r="K5792" s="1">
        <f t="shared" si="1356"/>
        <v>32.333997344833328</v>
      </c>
      <c r="L5792" s="1">
        <f t="shared" si="1357"/>
        <v>16.756260499999993</v>
      </c>
      <c r="M5792" s="1">
        <f t="shared" si="1358"/>
        <v>32.333997827250002</v>
      </c>
      <c r="N5792" s="1">
        <f t="shared" si="1359"/>
        <v>16.7562605</v>
      </c>
      <c r="O5792" s="1">
        <f t="shared" si="1360"/>
        <v>32.333997344833328</v>
      </c>
      <c r="P5792" s="1">
        <f t="shared" si="1361"/>
        <v>16.756260499999993</v>
      </c>
      <c r="Q5792" s="1">
        <f t="shared" si="1362"/>
        <v>32.333997827250002</v>
      </c>
      <c r="R5792" s="1">
        <f t="shared" si="1363"/>
        <v>56.004126213048508</v>
      </c>
      <c r="S5792" s="1">
        <f t="shared" si="1364"/>
        <v>56.004127048618692</v>
      </c>
    </row>
    <row r="5793" spans="1:19">
      <c r="A5793" s="1">
        <v>5790</v>
      </c>
      <c r="B5793" s="1">
        <f t="shared" si="1365"/>
        <v>5.79</v>
      </c>
      <c r="C5793" s="1">
        <v>5.79</v>
      </c>
      <c r="D5793" s="1">
        <v>5.79</v>
      </c>
      <c r="E5793" s="1">
        <v>5.79</v>
      </c>
      <c r="F5793" s="1">
        <f t="shared" si="1351"/>
        <v>16.762049999999999</v>
      </c>
      <c r="G5793" s="1">
        <f t="shared" si="1352"/>
        <v>32.350756499999996</v>
      </c>
      <c r="H5793" s="1">
        <f t="shared" si="1353"/>
        <v>16.762049999999995</v>
      </c>
      <c r="I5793" s="1">
        <f t="shared" si="1354"/>
        <v>32.350756982500009</v>
      </c>
      <c r="J5793" s="1">
        <f t="shared" si="1355"/>
        <v>16.762049999999999</v>
      </c>
      <c r="K5793" s="1">
        <f t="shared" si="1356"/>
        <v>32.350756499999996</v>
      </c>
      <c r="L5793" s="1">
        <f t="shared" si="1357"/>
        <v>16.762049999999995</v>
      </c>
      <c r="M5793" s="1">
        <f t="shared" si="1358"/>
        <v>32.350756982500009</v>
      </c>
      <c r="N5793" s="1">
        <f t="shared" si="1359"/>
        <v>16.762049999999999</v>
      </c>
      <c r="O5793" s="1">
        <f t="shared" si="1360"/>
        <v>32.350756499999996</v>
      </c>
      <c r="P5793" s="1">
        <f t="shared" si="1361"/>
        <v>16.762049999999995</v>
      </c>
      <c r="Q5793" s="1">
        <f t="shared" si="1362"/>
        <v>32.350756982500009</v>
      </c>
      <c r="R5793" s="1">
        <f t="shared" si="1363"/>
        <v>56.033153921289099</v>
      </c>
      <c r="S5793" s="1">
        <f t="shared" si="1364"/>
        <v>56.033154757003636</v>
      </c>
    </row>
    <row r="5794" spans="1:19">
      <c r="A5794" s="1">
        <v>5791</v>
      </c>
      <c r="B5794" s="1">
        <f t="shared" si="1365"/>
        <v>5.7910000000000004</v>
      </c>
      <c r="C5794" s="1">
        <v>5.7910000000000004</v>
      </c>
      <c r="D5794" s="1">
        <v>5.7910000000000004</v>
      </c>
      <c r="E5794" s="1">
        <v>5.7910000000000004</v>
      </c>
      <c r="F5794" s="1">
        <f t="shared" si="1351"/>
        <v>16.767840500000002</v>
      </c>
      <c r="G5794" s="1">
        <f t="shared" si="1352"/>
        <v>32.367521445166673</v>
      </c>
      <c r="H5794" s="1">
        <f t="shared" si="1353"/>
        <v>16.767840499999998</v>
      </c>
      <c r="I5794" s="1">
        <f t="shared" si="1354"/>
        <v>32.367521927750012</v>
      </c>
      <c r="J5794" s="1">
        <f t="shared" si="1355"/>
        <v>16.767840500000002</v>
      </c>
      <c r="K5794" s="1">
        <f t="shared" si="1356"/>
        <v>32.367521445166673</v>
      </c>
      <c r="L5794" s="1">
        <f t="shared" si="1357"/>
        <v>16.767840499999998</v>
      </c>
      <c r="M5794" s="1">
        <f t="shared" si="1358"/>
        <v>32.367521927750012</v>
      </c>
      <c r="N5794" s="1">
        <f t="shared" si="1359"/>
        <v>16.767840500000002</v>
      </c>
      <c r="O5794" s="1">
        <f t="shared" si="1360"/>
        <v>32.367521445166673</v>
      </c>
      <c r="P5794" s="1">
        <f t="shared" si="1361"/>
        <v>16.767840499999998</v>
      </c>
      <c r="Q5794" s="1">
        <f t="shared" si="1362"/>
        <v>32.367521927750012</v>
      </c>
      <c r="R5794" s="1">
        <f t="shared" si="1363"/>
        <v>56.062191658103892</v>
      </c>
      <c r="S5794" s="1">
        <f t="shared" si="1364"/>
        <v>56.062192493962748</v>
      </c>
    </row>
    <row r="5795" spans="1:19">
      <c r="A5795" s="1">
        <v>5792</v>
      </c>
      <c r="B5795" s="1">
        <f t="shared" si="1365"/>
        <v>5.7919999999999998</v>
      </c>
      <c r="C5795" s="1">
        <v>5.7919999999999998</v>
      </c>
      <c r="D5795" s="1">
        <v>5.7919999999999998</v>
      </c>
      <c r="E5795" s="1">
        <v>5.7919999999999998</v>
      </c>
      <c r="F5795" s="1">
        <f t="shared" si="1351"/>
        <v>16.773631999999999</v>
      </c>
      <c r="G5795" s="1">
        <f t="shared" si="1352"/>
        <v>32.384292181333329</v>
      </c>
      <c r="H5795" s="1">
        <f t="shared" si="1353"/>
        <v>16.773631999999996</v>
      </c>
      <c r="I5795" s="1">
        <f t="shared" si="1354"/>
        <v>32.384292664</v>
      </c>
      <c r="J5795" s="1">
        <f t="shared" si="1355"/>
        <v>16.773631999999999</v>
      </c>
      <c r="K5795" s="1">
        <f t="shared" si="1356"/>
        <v>32.384292181333329</v>
      </c>
      <c r="L5795" s="1">
        <f t="shared" si="1357"/>
        <v>16.773631999999996</v>
      </c>
      <c r="M5795" s="1">
        <f t="shared" si="1358"/>
        <v>32.384292664</v>
      </c>
      <c r="N5795" s="1">
        <f t="shared" si="1359"/>
        <v>16.773631999999999</v>
      </c>
      <c r="O5795" s="1">
        <f t="shared" si="1360"/>
        <v>32.384292181333329</v>
      </c>
      <c r="P5795" s="1">
        <f t="shared" si="1361"/>
        <v>16.773631999999996</v>
      </c>
      <c r="Q5795" s="1">
        <f t="shared" si="1362"/>
        <v>32.384292664</v>
      </c>
      <c r="R5795" s="1">
        <f t="shared" si="1363"/>
        <v>56.09123942522487</v>
      </c>
      <c r="S5795" s="1">
        <f t="shared" si="1364"/>
        <v>56.091240261228066</v>
      </c>
    </row>
    <row r="5796" spans="1:19">
      <c r="A5796" s="1">
        <v>5793</v>
      </c>
      <c r="B5796" s="1">
        <f t="shared" si="1365"/>
        <v>5.7930000000000001</v>
      </c>
      <c r="C5796" s="1">
        <v>5.7930000000000001</v>
      </c>
      <c r="D5796" s="1">
        <v>5.7930000000000001</v>
      </c>
      <c r="E5796" s="1">
        <v>5.7930000000000001</v>
      </c>
      <c r="F5796" s="1">
        <f t="shared" si="1351"/>
        <v>16.779424500000001</v>
      </c>
      <c r="G5796" s="1">
        <f t="shared" si="1352"/>
        <v>32.401068709500002</v>
      </c>
      <c r="H5796" s="1">
        <f t="shared" si="1353"/>
        <v>16.779424499999998</v>
      </c>
      <c r="I5796" s="1">
        <f t="shared" si="1354"/>
        <v>32.401069192250006</v>
      </c>
      <c r="J5796" s="1">
        <f t="shared" si="1355"/>
        <v>16.779424500000001</v>
      </c>
      <c r="K5796" s="1">
        <f t="shared" si="1356"/>
        <v>32.401068709500002</v>
      </c>
      <c r="L5796" s="1">
        <f t="shared" si="1357"/>
        <v>16.779424499999998</v>
      </c>
      <c r="M5796" s="1">
        <f t="shared" si="1358"/>
        <v>32.401069192250006</v>
      </c>
      <c r="N5796" s="1">
        <f t="shared" si="1359"/>
        <v>16.779424500000001</v>
      </c>
      <c r="O5796" s="1">
        <f t="shared" si="1360"/>
        <v>32.401068709500002</v>
      </c>
      <c r="P5796" s="1">
        <f t="shared" si="1361"/>
        <v>16.779424499999998</v>
      </c>
      <c r="Q5796" s="1">
        <f t="shared" si="1362"/>
        <v>32.401069192250006</v>
      </c>
      <c r="R5796" s="1">
        <f t="shared" si="1363"/>
        <v>56.12029722438416</v>
      </c>
      <c r="S5796" s="1">
        <f t="shared" si="1364"/>
        <v>56.120298060531688</v>
      </c>
    </row>
    <row r="5797" spans="1:19">
      <c r="A5797" s="1">
        <v>5794</v>
      </c>
      <c r="B5797" s="1">
        <f t="shared" si="1365"/>
        <v>5.7939999999999996</v>
      </c>
      <c r="C5797" s="1">
        <v>5.7939999999999996</v>
      </c>
      <c r="D5797" s="1">
        <v>5.7939999999999996</v>
      </c>
      <c r="E5797" s="1">
        <v>5.7939999999999996</v>
      </c>
      <c r="F5797" s="1">
        <f t="shared" si="1351"/>
        <v>16.785217999999997</v>
      </c>
      <c r="G5797" s="1">
        <f t="shared" si="1352"/>
        <v>32.417851030666654</v>
      </c>
      <c r="H5797" s="1">
        <f t="shared" si="1353"/>
        <v>16.785217999999993</v>
      </c>
      <c r="I5797" s="1">
        <f t="shared" si="1354"/>
        <v>32.417851513499997</v>
      </c>
      <c r="J5797" s="1">
        <f t="shared" si="1355"/>
        <v>16.785217999999997</v>
      </c>
      <c r="K5797" s="1">
        <f t="shared" si="1356"/>
        <v>32.417851030666654</v>
      </c>
      <c r="L5797" s="1">
        <f t="shared" si="1357"/>
        <v>16.785217999999993</v>
      </c>
      <c r="M5797" s="1">
        <f t="shared" si="1358"/>
        <v>32.417851513499997</v>
      </c>
      <c r="N5797" s="1">
        <f t="shared" si="1359"/>
        <v>16.785217999999997</v>
      </c>
      <c r="O5797" s="1">
        <f t="shared" si="1360"/>
        <v>32.417851030666654</v>
      </c>
      <c r="P5797" s="1">
        <f t="shared" si="1361"/>
        <v>16.785217999999993</v>
      </c>
      <c r="Q5797" s="1">
        <f t="shared" si="1362"/>
        <v>32.417851513499997</v>
      </c>
      <c r="R5797" s="1">
        <f t="shared" si="1363"/>
        <v>56.149365057313744</v>
      </c>
      <c r="S5797" s="1">
        <f t="shared" si="1364"/>
        <v>56.149365893605619</v>
      </c>
    </row>
    <row r="5798" spans="1:19">
      <c r="A5798" s="1">
        <v>5795</v>
      </c>
      <c r="B5798" s="1">
        <f t="shared" si="1365"/>
        <v>5.7949999999999999</v>
      </c>
      <c r="C5798" s="1">
        <v>5.7949999999999999</v>
      </c>
      <c r="D5798" s="1">
        <v>5.7949999999999999</v>
      </c>
      <c r="E5798" s="1">
        <v>5.7949999999999999</v>
      </c>
      <c r="F5798" s="1">
        <f t="shared" si="1351"/>
        <v>16.791012500000001</v>
      </c>
      <c r="G5798" s="1">
        <f t="shared" si="1352"/>
        <v>32.43463914583333</v>
      </c>
      <c r="H5798" s="1">
        <f t="shared" si="1353"/>
        <v>16.791012499999994</v>
      </c>
      <c r="I5798" s="1">
        <f t="shared" si="1354"/>
        <v>32.434639628750006</v>
      </c>
      <c r="J5798" s="1">
        <f t="shared" si="1355"/>
        <v>16.791012500000001</v>
      </c>
      <c r="K5798" s="1">
        <f t="shared" si="1356"/>
        <v>32.43463914583333</v>
      </c>
      <c r="L5798" s="1">
        <f t="shared" si="1357"/>
        <v>16.791012499999994</v>
      </c>
      <c r="M5798" s="1">
        <f t="shared" si="1358"/>
        <v>32.434639628750006</v>
      </c>
      <c r="N5798" s="1">
        <f t="shared" si="1359"/>
        <v>16.791012500000001</v>
      </c>
      <c r="O5798" s="1">
        <f t="shared" si="1360"/>
        <v>32.43463914583333</v>
      </c>
      <c r="P5798" s="1">
        <f t="shared" si="1361"/>
        <v>16.791012499999994</v>
      </c>
      <c r="Q5798" s="1">
        <f t="shared" si="1362"/>
        <v>32.434639628750006</v>
      </c>
      <c r="R5798" s="1">
        <f t="shared" si="1363"/>
        <v>56.178442925745742</v>
      </c>
      <c r="S5798" s="1">
        <f t="shared" si="1364"/>
        <v>56.178443762181956</v>
      </c>
    </row>
    <row r="5799" spans="1:19">
      <c r="A5799" s="1">
        <v>5796</v>
      </c>
      <c r="B5799" s="1">
        <f t="shared" si="1365"/>
        <v>5.7960000000000003</v>
      </c>
      <c r="C5799" s="1">
        <v>5.7960000000000003</v>
      </c>
      <c r="D5799" s="1">
        <v>5.7960000000000003</v>
      </c>
      <c r="E5799" s="1">
        <v>5.7960000000000003</v>
      </c>
      <c r="F5799" s="1">
        <f t="shared" si="1351"/>
        <v>16.796808000000002</v>
      </c>
      <c r="G5799" s="1">
        <f t="shared" si="1352"/>
        <v>32.451433055999999</v>
      </c>
      <c r="H5799" s="1">
        <f t="shared" si="1353"/>
        <v>16.796807999999995</v>
      </c>
      <c r="I5799" s="1">
        <f t="shared" si="1354"/>
        <v>32.451433539000014</v>
      </c>
      <c r="J5799" s="1">
        <f t="shared" si="1355"/>
        <v>16.796808000000002</v>
      </c>
      <c r="K5799" s="1">
        <f t="shared" si="1356"/>
        <v>32.451433055999999</v>
      </c>
      <c r="L5799" s="1">
        <f t="shared" si="1357"/>
        <v>16.796807999999995</v>
      </c>
      <c r="M5799" s="1">
        <f t="shared" si="1358"/>
        <v>32.451433539000014</v>
      </c>
      <c r="N5799" s="1">
        <f t="shared" si="1359"/>
        <v>16.796808000000002</v>
      </c>
      <c r="O5799" s="1">
        <f t="shared" si="1360"/>
        <v>32.451433055999999</v>
      </c>
      <c r="P5799" s="1">
        <f t="shared" si="1361"/>
        <v>16.796807999999995</v>
      </c>
      <c r="Q5799" s="1">
        <f t="shared" si="1362"/>
        <v>32.451433539000014</v>
      </c>
      <c r="R5799" s="1">
        <f t="shared" si="1363"/>
        <v>56.20753083141215</v>
      </c>
      <c r="S5799" s="1">
        <f t="shared" si="1364"/>
        <v>56.207531667992725</v>
      </c>
    </row>
    <row r="5800" spans="1:19">
      <c r="A5800" s="1">
        <v>5797</v>
      </c>
      <c r="B5800" s="1">
        <f t="shared" si="1365"/>
        <v>5.7969999999999997</v>
      </c>
      <c r="C5800" s="1">
        <v>5.7969999999999997</v>
      </c>
      <c r="D5800" s="1">
        <v>5.7969999999999997</v>
      </c>
      <c r="E5800" s="1">
        <v>5.7969999999999997</v>
      </c>
      <c r="F5800" s="1">
        <f t="shared" si="1351"/>
        <v>16.802604499999998</v>
      </c>
      <c r="G5800" s="1">
        <f t="shared" si="1352"/>
        <v>32.468232762166657</v>
      </c>
      <c r="H5800" s="1">
        <f t="shared" si="1353"/>
        <v>16.80260449999999</v>
      </c>
      <c r="I5800" s="1">
        <f t="shared" si="1354"/>
        <v>32.468233245250005</v>
      </c>
      <c r="J5800" s="1">
        <f t="shared" si="1355"/>
        <v>16.802604499999998</v>
      </c>
      <c r="K5800" s="1">
        <f t="shared" si="1356"/>
        <v>32.468232762166657</v>
      </c>
      <c r="L5800" s="1">
        <f t="shared" si="1357"/>
        <v>16.80260449999999</v>
      </c>
      <c r="M5800" s="1">
        <f t="shared" si="1358"/>
        <v>32.468233245250005</v>
      </c>
      <c r="N5800" s="1">
        <f t="shared" si="1359"/>
        <v>16.802604499999998</v>
      </c>
      <c r="O5800" s="1">
        <f t="shared" si="1360"/>
        <v>32.468232762166657</v>
      </c>
      <c r="P5800" s="1">
        <f t="shared" si="1361"/>
        <v>16.80260449999999</v>
      </c>
      <c r="Q5800" s="1">
        <f t="shared" si="1362"/>
        <v>32.468233245250005</v>
      </c>
      <c r="R5800" s="1">
        <f t="shared" si="1363"/>
        <v>56.236628776045038</v>
      </c>
      <c r="S5800" s="1">
        <f t="shared" si="1364"/>
        <v>56.236629612769939</v>
      </c>
    </row>
    <row r="5801" spans="1:19">
      <c r="A5801" s="1">
        <v>5798</v>
      </c>
      <c r="B5801" s="1">
        <f t="shared" si="1365"/>
        <v>5.798</v>
      </c>
      <c r="C5801" s="1">
        <v>5.798</v>
      </c>
      <c r="D5801" s="1">
        <v>5.798</v>
      </c>
      <c r="E5801" s="1">
        <v>5.798</v>
      </c>
      <c r="F5801" s="1">
        <f t="shared" si="1351"/>
        <v>16.808402000000001</v>
      </c>
      <c r="G5801" s="1">
        <f t="shared" si="1352"/>
        <v>32.48503826533333</v>
      </c>
      <c r="H5801" s="1">
        <f t="shared" si="1353"/>
        <v>16.808401999999994</v>
      </c>
      <c r="I5801" s="1">
        <f t="shared" si="1354"/>
        <v>32.48503874850001</v>
      </c>
      <c r="J5801" s="1">
        <f t="shared" si="1355"/>
        <v>16.808402000000001</v>
      </c>
      <c r="K5801" s="1">
        <f t="shared" si="1356"/>
        <v>32.48503826533333</v>
      </c>
      <c r="L5801" s="1">
        <f t="shared" si="1357"/>
        <v>16.808401999999994</v>
      </c>
      <c r="M5801" s="1">
        <f t="shared" si="1358"/>
        <v>32.48503874850001</v>
      </c>
      <c r="N5801" s="1">
        <f t="shared" si="1359"/>
        <v>16.808402000000001</v>
      </c>
      <c r="O5801" s="1">
        <f t="shared" si="1360"/>
        <v>32.48503826533333</v>
      </c>
      <c r="P5801" s="1">
        <f t="shared" si="1361"/>
        <v>16.808401999999994</v>
      </c>
      <c r="Q5801" s="1">
        <f t="shared" si="1362"/>
        <v>32.48503874850001</v>
      </c>
      <c r="R5801" s="1">
        <f t="shared" si="1363"/>
        <v>56.265736761376473</v>
      </c>
      <c r="S5801" s="1">
        <f t="shared" si="1364"/>
        <v>56.265737598245714</v>
      </c>
    </row>
    <row r="5802" spans="1:19">
      <c r="A5802" s="1">
        <v>5799</v>
      </c>
      <c r="B5802" s="1">
        <f t="shared" si="1365"/>
        <v>5.7990000000000004</v>
      </c>
      <c r="C5802" s="1">
        <v>5.7990000000000004</v>
      </c>
      <c r="D5802" s="1">
        <v>5.7990000000000004</v>
      </c>
      <c r="E5802" s="1">
        <v>5.7990000000000004</v>
      </c>
      <c r="F5802" s="1">
        <f t="shared" si="1351"/>
        <v>16.814200500000002</v>
      </c>
      <c r="G5802" s="1">
        <f t="shared" si="1352"/>
        <v>32.501849566499999</v>
      </c>
      <c r="H5802" s="1">
        <f t="shared" si="1353"/>
        <v>16.814200499999995</v>
      </c>
      <c r="I5802" s="1">
        <f t="shared" si="1354"/>
        <v>32.501850049750018</v>
      </c>
      <c r="J5802" s="1">
        <f t="shared" si="1355"/>
        <v>16.814200500000002</v>
      </c>
      <c r="K5802" s="1">
        <f t="shared" si="1356"/>
        <v>32.501849566499999</v>
      </c>
      <c r="L5802" s="1">
        <f t="shared" si="1357"/>
        <v>16.814200499999995</v>
      </c>
      <c r="M5802" s="1">
        <f t="shared" si="1358"/>
        <v>32.501850049750018</v>
      </c>
      <c r="N5802" s="1">
        <f t="shared" si="1359"/>
        <v>16.814200500000002</v>
      </c>
      <c r="O5802" s="1">
        <f t="shared" si="1360"/>
        <v>32.501849566499999</v>
      </c>
      <c r="P5802" s="1">
        <f t="shared" si="1361"/>
        <v>16.814200499999995</v>
      </c>
      <c r="Q5802" s="1">
        <f t="shared" si="1362"/>
        <v>32.501850049750018</v>
      </c>
      <c r="R5802" s="1">
        <f t="shared" si="1363"/>
        <v>56.294854789138491</v>
      </c>
      <c r="S5802" s="1">
        <f t="shared" si="1364"/>
        <v>56.294855626152071</v>
      </c>
    </row>
    <row r="5803" spans="1:19">
      <c r="A5803" s="1">
        <v>5800</v>
      </c>
      <c r="B5803" s="1">
        <f t="shared" si="1365"/>
        <v>5.8</v>
      </c>
      <c r="C5803" s="1">
        <v>5.8</v>
      </c>
      <c r="D5803" s="1">
        <v>5.8</v>
      </c>
      <c r="E5803" s="1">
        <v>5.8</v>
      </c>
      <c r="F5803" s="1">
        <f t="shared" si="1351"/>
        <v>16.82</v>
      </c>
      <c r="G5803" s="1">
        <f t="shared" si="1352"/>
        <v>32.518666666666661</v>
      </c>
      <c r="H5803" s="1">
        <f t="shared" si="1353"/>
        <v>16.819999999999993</v>
      </c>
      <c r="I5803" s="1">
        <f t="shared" si="1354"/>
        <v>32.518667150000006</v>
      </c>
      <c r="J5803" s="1">
        <f t="shared" si="1355"/>
        <v>16.82</v>
      </c>
      <c r="K5803" s="1">
        <f t="shared" si="1356"/>
        <v>32.518666666666661</v>
      </c>
      <c r="L5803" s="1">
        <f t="shared" si="1357"/>
        <v>16.819999999999993</v>
      </c>
      <c r="M5803" s="1">
        <f t="shared" si="1358"/>
        <v>32.518667150000006</v>
      </c>
      <c r="N5803" s="1">
        <f t="shared" si="1359"/>
        <v>16.82</v>
      </c>
      <c r="O5803" s="1">
        <f t="shared" si="1360"/>
        <v>32.518666666666661</v>
      </c>
      <c r="P5803" s="1">
        <f t="shared" si="1361"/>
        <v>16.819999999999993</v>
      </c>
      <c r="Q5803" s="1">
        <f t="shared" si="1362"/>
        <v>32.518667150000006</v>
      </c>
      <c r="R5803" s="1">
        <f t="shared" si="1363"/>
        <v>56.323982861063122</v>
      </c>
      <c r="S5803" s="1">
        <f t="shared" si="1364"/>
        <v>56.323983698221028</v>
      </c>
    </row>
    <row r="5804" spans="1:19">
      <c r="A5804" s="1">
        <v>5801</v>
      </c>
      <c r="B5804" s="1">
        <f t="shared" si="1365"/>
        <v>5.8010000000000002</v>
      </c>
      <c r="C5804" s="1">
        <v>5.8010000000000002</v>
      </c>
      <c r="D5804" s="1">
        <v>5.8010000000000002</v>
      </c>
      <c r="E5804" s="1">
        <v>5.8010000000000002</v>
      </c>
      <c r="F5804" s="1">
        <f t="shared" ref="F5804:F5867" si="1366">0.5*POWER(B5804,2)</f>
        <v>16.8258005</v>
      </c>
      <c r="G5804" s="1">
        <f t="shared" ref="G5804:G5867" si="1367">(1/6) * POWER(B5804, 3)</f>
        <v>32.535489566833334</v>
      </c>
      <c r="H5804" s="1">
        <f t="shared" ref="H5804:H5867" si="1368">H5803+(0.5*(B5804-B5803)*(C5804+C5803))</f>
        <v>16.825800499999996</v>
      </c>
      <c r="I5804" s="1">
        <f t="shared" ref="I5804:I5867" si="1369">I5803+(0.5*(B5804-B5803)*(H5804+H5803))</f>
        <v>32.535490050250012</v>
      </c>
      <c r="J5804" s="1">
        <f t="shared" ref="J5804:J5867" si="1370">0.5*POWER(B5804,2)</f>
        <v>16.8258005</v>
      </c>
      <c r="K5804" s="1">
        <f t="shared" ref="K5804:K5867" si="1371">(1/6) * POWER(B5804, 3)</f>
        <v>32.535489566833334</v>
      </c>
      <c r="L5804" s="1">
        <f t="shared" ref="L5804:L5867" si="1372">L5803+(0.5*(B5804-B5803)*(D5804+D5803))</f>
        <v>16.825800499999996</v>
      </c>
      <c r="M5804" s="1">
        <f t="shared" ref="M5804:M5867" si="1373">M5803+(0.5*(B5804-B5803)*(L5804+L5803))</f>
        <v>32.535490050250012</v>
      </c>
      <c r="N5804" s="1">
        <f t="shared" ref="N5804:N5867" si="1374">0.5*POWER(B5804,2)</f>
        <v>16.8258005</v>
      </c>
      <c r="O5804" s="1">
        <f t="shared" ref="O5804:O5867" si="1375">(1/6) * POWER(B5804, 3)</f>
        <v>32.535489566833334</v>
      </c>
      <c r="P5804" s="1">
        <f t="shared" ref="P5804:P5867" si="1376">P5803+(0.5*(B5804-B5803)*(E5804+E5803))</f>
        <v>16.825800499999996</v>
      </c>
      <c r="Q5804" s="1">
        <f t="shared" ref="Q5804:Q5867" si="1377">Q5803+(0.5*(B5804-B5803)*(P5804+P5803))</f>
        <v>32.535490050250012</v>
      </c>
      <c r="R5804" s="1">
        <f t="shared" ref="R5804:R5867" si="1378">SQRT(POWER(G5804, 2) + POWER(K5804, 2) + POWER(O5804, 2))</f>
        <v>56.353120978882458</v>
      </c>
      <c r="S5804" s="1">
        <f t="shared" ref="S5804:S5867" si="1379">SQRT(POWER(I5804, 2) + POWER(M5804,2) + POWER(Q5804, 2))</f>
        <v>56.353121816184704</v>
      </c>
    </row>
    <row r="5805" spans="1:19">
      <c r="A5805" s="1">
        <v>5802</v>
      </c>
      <c r="B5805" s="1">
        <f t="shared" si="1365"/>
        <v>5.8019999999999996</v>
      </c>
      <c r="C5805" s="1">
        <v>5.8019999999999996</v>
      </c>
      <c r="D5805" s="1">
        <v>5.8019999999999996</v>
      </c>
      <c r="E5805" s="1">
        <v>5.8019999999999996</v>
      </c>
      <c r="F5805" s="1">
        <f t="shared" si="1366"/>
        <v>16.831601999999997</v>
      </c>
      <c r="G5805" s="1">
        <f t="shared" si="1367"/>
        <v>32.552318267999993</v>
      </c>
      <c r="H5805" s="1">
        <f t="shared" si="1368"/>
        <v>16.831601999999993</v>
      </c>
      <c r="I5805" s="1">
        <f t="shared" si="1369"/>
        <v>32.552318751500003</v>
      </c>
      <c r="J5805" s="1">
        <f t="shared" si="1370"/>
        <v>16.831601999999997</v>
      </c>
      <c r="K5805" s="1">
        <f t="shared" si="1371"/>
        <v>32.552318267999993</v>
      </c>
      <c r="L5805" s="1">
        <f t="shared" si="1372"/>
        <v>16.831601999999993</v>
      </c>
      <c r="M5805" s="1">
        <f t="shared" si="1373"/>
        <v>32.552318751500003</v>
      </c>
      <c r="N5805" s="1">
        <f t="shared" si="1374"/>
        <v>16.831601999999997</v>
      </c>
      <c r="O5805" s="1">
        <f t="shared" si="1375"/>
        <v>32.552318267999993</v>
      </c>
      <c r="P5805" s="1">
        <f t="shared" si="1376"/>
        <v>16.831601999999993</v>
      </c>
      <c r="Q5805" s="1">
        <f t="shared" si="1377"/>
        <v>32.552318751500003</v>
      </c>
      <c r="R5805" s="1">
        <f t="shared" si="1378"/>
        <v>56.382269144328511</v>
      </c>
      <c r="S5805" s="1">
        <f t="shared" si="1379"/>
        <v>56.382269981775082</v>
      </c>
    </row>
    <row r="5806" spans="1:19">
      <c r="A5806" s="1">
        <v>5803</v>
      </c>
      <c r="B5806" s="1">
        <f t="shared" si="1365"/>
        <v>5.8029999999999999</v>
      </c>
      <c r="C5806" s="1">
        <v>5.8029999999999999</v>
      </c>
      <c r="D5806" s="1">
        <v>5.8029999999999999</v>
      </c>
      <c r="E5806" s="1">
        <v>5.8029999999999999</v>
      </c>
      <c r="F5806" s="1">
        <f t="shared" si="1366"/>
        <v>16.837404499999998</v>
      </c>
      <c r="G5806" s="1">
        <f t="shared" si="1367"/>
        <v>32.569152771166657</v>
      </c>
      <c r="H5806" s="1">
        <f t="shared" si="1368"/>
        <v>16.837404499999995</v>
      </c>
      <c r="I5806" s="1">
        <f t="shared" si="1369"/>
        <v>32.569153254750006</v>
      </c>
      <c r="J5806" s="1">
        <f t="shared" si="1370"/>
        <v>16.837404499999998</v>
      </c>
      <c r="K5806" s="1">
        <f t="shared" si="1371"/>
        <v>32.569152771166657</v>
      </c>
      <c r="L5806" s="1">
        <f t="shared" si="1372"/>
        <v>16.837404499999995</v>
      </c>
      <c r="M5806" s="1">
        <f t="shared" si="1373"/>
        <v>32.569153254750006</v>
      </c>
      <c r="N5806" s="1">
        <f t="shared" si="1374"/>
        <v>16.837404499999998</v>
      </c>
      <c r="O5806" s="1">
        <f t="shared" si="1375"/>
        <v>32.569152771166657</v>
      </c>
      <c r="P5806" s="1">
        <f t="shared" si="1376"/>
        <v>16.837404499999995</v>
      </c>
      <c r="Q5806" s="1">
        <f t="shared" si="1377"/>
        <v>32.569153254750006</v>
      </c>
      <c r="R5806" s="1">
        <f t="shared" si="1378"/>
        <v>56.411427359133341</v>
      </c>
      <c r="S5806" s="1">
        <f t="shared" si="1379"/>
        <v>56.411428196724273</v>
      </c>
    </row>
    <row r="5807" spans="1:19">
      <c r="A5807" s="1">
        <v>5804</v>
      </c>
      <c r="B5807" s="1">
        <f t="shared" si="1365"/>
        <v>5.8040000000000003</v>
      </c>
      <c r="C5807" s="1">
        <v>5.8040000000000003</v>
      </c>
      <c r="D5807" s="1">
        <v>5.8040000000000003</v>
      </c>
      <c r="E5807" s="1">
        <v>5.8040000000000003</v>
      </c>
      <c r="F5807" s="1">
        <f t="shared" si="1366"/>
        <v>16.843208000000001</v>
      </c>
      <c r="G5807" s="1">
        <f t="shared" si="1367"/>
        <v>32.585993077333335</v>
      </c>
      <c r="H5807" s="1">
        <f t="shared" si="1368"/>
        <v>16.843207999999997</v>
      </c>
      <c r="I5807" s="1">
        <f t="shared" si="1369"/>
        <v>32.585993561000009</v>
      </c>
      <c r="J5807" s="1">
        <f t="shared" si="1370"/>
        <v>16.843208000000001</v>
      </c>
      <c r="K5807" s="1">
        <f t="shared" si="1371"/>
        <v>32.585993077333335</v>
      </c>
      <c r="L5807" s="1">
        <f t="shared" si="1372"/>
        <v>16.843207999999997</v>
      </c>
      <c r="M5807" s="1">
        <f t="shared" si="1373"/>
        <v>32.585993561000009</v>
      </c>
      <c r="N5807" s="1">
        <f t="shared" si="1374"/>
        <v>16.843208000000001</v>
      </c>
      <c r="O5807" s="1">
        <f t="shared" si="1375"/>
        <v>32.585993077333335</v>
      </c>
      <c r="P5807" s="1">
        <f t="shared" si="1376"/>
        <v>16.843207999999997</v>
      </c>
      <c r="Q5807" s="1">
        <f t="shared" si="1377"/>
        <v>32.585993561000009</v>
      </c>
      <c r="R5807" s="1">
        <f t="shared" si="1378"/>
        <v>56.440595625029047</v>
      </c>
      <c r="S5807" s="1">
        <f t="shared" si="1379"/>
        <v>56.440596462764297</v>
      </c>
    </row>
    <row r="5808" spans="1:19">
      <c r="A5808" s="1">
        <v>5805</v>
      </c>
      <c r="B5808" s="1">
        <f t="shared" ref="B5808:B5871" si="1380">A5808/1000</f>
        <v>5.8049999999999997</v>
      </c>
      <c r="C5808" s="1">
        <v>5.8049999999999997</v>
      </c>
      <c r="D5808" s="1">
        <v>5.8049999999999997</v>
      </c>
      <c r="E5808" s="1">
        <v>5.8049999999999997</v>
      </c>
      <c r="F5808" s="1">
        <f t="shared" si="1366"/>
        <v>16.849012499999997</v>
      </c>
      <c r="G5808" s="1">
        <f t="shared" si="1367"/>
        <v>32.602839187499988</v>
      </c>
      <c r="H5808" s="1">
        <f t="shared" si="1368"/>
        <v>16.849012499999994</v>
      </c>
      <c r="I5808" s="1">
        <f t="shared" si="1369"/>
        <v>32.602839671250003</v>
      </c>
      <c r="J5808" s="1">
        <f t="shared" si="1370"/>
        <v>16.849012499999997</v>
      </c>
      <c r="K5808" s="1">
        <f t="shared" si="1371"/>
        <v>32.602839187499988</v>
      </c>
      <c r="L5808" s="1">
        <f t="shared" si="1372"/>
        <v>16.849012499999994</v>
      </c>
      <c r="M5808" s="1">
        <f t="shared" si="1373"/>
        <v>32.602839671250003</v>
      </c>
      <c r="N5808" s="1">
        <f t="shared" si="1374"/>
        <v>16.849012499999997</v>
      </c>
      <c r="O5808" s="1">
        <f t="shared" si="1375"/>
        <v>32.602839187499988</v>
      </c>
      <c r="P5808" s="1">
        <f t="shared" si="1376"/>
        <v>16.849012499999994</v>
      </c>
      <c r="Q5808" s="1">
        <f t="shared" si="1377"/>
        <v>32.602839671250003</v>
      </c>
      <c r="R5808" s="1">
        <f t="shared" si="1378"/>
        <v>56.469773943747597</v>
      </c>
      <c r="S5808" s="1">
        <f t="shared" si="1379"/>
        <v>56.469774781627194</v>
      </c>
    </row>
    <row r="5809" spans="1:19">
      <c r="A5809" s="1">
        <v>5806</v>
      </c>
      <c r="B5809" s="1">
        <f t="shared" si="1380"/>
        <v>5.806</v>
      </c>
      <c r="C5809" s="1">
        <v>5.806</v>
      </c>
      <c r="D5809" s="1">
        <v>5.806</v>
      </c>
      <c r="E5809" s="1">
        <v>5.806</v>
      </c>
      <c r="F5809" s="1">
        <f t="shared" si="1366"/>
        <v>16.854818000000002</v>
      </c>
      <c r="G5809" s="1">
        <f t="shared" si="1367"/>
        <v>32.619691102666664</v>
      </c>
      <c r="H5809" s="1">
        <f t="shared" si="1368"/>
        <v>16.854817999999995</v>
      </c>
      <c r="I5809" s="1">
        <f t="shared" si="1369"/>
        <v>32.619691586500011</v>
      </c>
      <c r="J5809" s="1">
        <f t="shared" si="1370"/>
        <v>16.854818000000002</v>
      </c>
      <c r="K5809" s="1">
        <f t="shared" si="1371"/>
        <v>32.619691102666664</v>
      </c>
      <c r="L5809" s="1">
        <f t="shared" si="1372"/>
        <v>16.854817999999995</v>
      </c>
      <c r="M5809" s="1">
        <f t="shared" si="1373"/>
        <v>32.619691586500011</v>
      </c>
      <c r="N5809" s="1">
        <f t="shared" si="1374"/>
        <v>16.854818000000002</v>
      </c>
      <c r="O5809" s="1">
        <f t="shared" si="1375"/>
        <v>32.619691102666664</v>
      </c>
      <c r="P5809" s="1">
        <f t="shared" si="1376"/>
        <v>16.854817999999995</v>
      </c>
      <c r="Q5809" s="1">
        <f t="shared" si="1377"/>
        <v>32.619691586500011</v>
      </c>
      <c r="R5809" s="1">
        <f t="shared" si="1378"/>
        <v>56.498962317021117</v>
      </c>
      <c r="S5809" s="1">
        <f t="shared" si="1379"/>
        <v>56.498963155045054</v>
      </c>
    </row>
    <row r="5810" spans="1:19">
      <c r="A5810" s="1">
        <v>5807</v>
      </c>
      <c r="B5810" s="1">
        <f t="shared" si="1380"/>
        <v>5.8070000000000004</v>
      </c>
      <c r="C5810" s="1">
        <v>5.8070000000000004</v>
      </c>
      <c r="D5810" s="1">
        <v>5.8070000000000004</v>
      </c>
      <c r="E5810" s="1">
        <v>5.8070000000000004</v>
      </c>
      <c r="F5810" s="1">
        <f t="shared" si="1366"/>
        <v>16.860624500000004</v>
      </c>
      <c r="G5810" s="1">
        <f t="shared" si="1367"/>
        <v>32.636548823833337</v>
      </c>
      <c r="H5810" s="1">
        <f t="shared" si="1368"/>
        <v>16.860624499999997</v>
      </c>
      <c r="I5810" s="1">
        <f t="shared" si="1369"/>
        <v>32.636549307750016</v>
      </c>
      <c r="J5810" s="1">
        <f t="shared" si="1370"/>
        <v>16.860624500000004</v>
      </c>
      <c r="K5810" s="1">
        <f t="shared" si="1371"/>
        <v>32.636548823833337</v>
      </c>
      <c r="L5810" s="1">
        <f t="shared" si="1372"/>
        <v>16.860624499999997</v>
      </c>
      <c r="M5810" s="1">
        <f t="shared" si="1373"/>
        <v>32.636549307750016</v>
      </c>
      <c r="N5810" s="1">
        <f t="shared" si="1374"/>
        <v>16.860624500000004</v>
      </c>
      <c r="O5810" s="1">
        <f t="shared" si="1375"/>
        <v>32.636548823833337</v>
      </c>
      <c r="P5810" s="1">
        <f t="shared" si="1376"/>
        <v>16.860624499999997</v>
      </c>
      <c r="Q5810" s="1">
        <f t="shared" si="1377"/>
        <v>32.636549307750016</v>
      </c>
      <c r="R5810" s="1">
        <f t="shared" si="1378"/>
        <v>56.528160746581626</v>
      </c>
      <c r="S5810" s="1">
        <f t="shared" si="1379"/>
        <v>56.528161584749895</v>
      </c>
    </row>
    <row r="5811" spans="1:19">
      <c r="A5811" s="1">
        <v>5808</v>
      </c>
      <c r="B5811" s="1">
        <f t="shared" si="1380"/>
        <v>5.8079999999999998</v>
      </c>
      <c r="C5811" s="1">
        <v>5.8079999999999998</v>
      </c>
      <c r="D5811" s="1">
        <v>5.8079999999999998</v>
      </c>
      <c r="E5811" s="1">
        <v>5.8079999999999998</v>
      </c>
      <c r="F5811" s="1">
        <f t="shared" si="1366"/>
        <v>16.866432</v>
      </c>
      <c r="G5811" s="1">
        <f t="shared" si="1367"/>
        <v>32.653412351999997</v>
      </c>
      <c r="H5811" s="1">
        <f t="shared" si="1368"/>
        <v>16.866431999999993</v>
      </c>
      <c r="I5811" s="1">
        <f t="shared" si="1369"/>
        <v>32.653412836000008</v>
      </c>
      <c r="J5811" s="1">
        <f t="shared" si="1370"/>
        <v>16.866432</v>
      </c>
      <c r="K5811" s="1">
        <f t="shared" si="1371"/>
        <v>32.653412351999997</v>
      </c>
      <c r="L5811" s="1">
        <f t="shared" si="1372"/>
        <v>16.866431999999993</v>
      </c>
      <c r="M5811" s="1">
        <f t="shared" si="1373"/>
        <v>32.653412836000008</v>
      </c>
      <c r="N5811" s="1">
        <f t="shared" si="1374"/>
        <v>16.866432</v>
      </c>
      <c r="O5811" s="1">
        <f t="shared" si="1375"/>
        <v>32.653412351999997</v>
      </c>
      <c r="P5811" s="1">
        <f t="shared" si="1376"/>
        <v>16.866431999999993</v>
      </c>
      <c r="Q5811" s="1">
        <f t="shared" si="1377"/>
        <v>32.653412836000008</v>
      </c>
      <c r="R5811" s="1">
        <f t="shared" si="1378"/>
        <v>56.55736923416115</v>
      </c>
      <c r="S5811" s="1">
        <f t="shared" si="1379"/>
        <v>56.557370072473759</v>
      </c>
    </row>
    <row r="5812" spans="1:19">
      <c r="A5812" s="1">
        <v>5809</v>
      </c>
      <c r="B5812" s="1">
        <f t="shared" si="1380"/>
        <v>5.8090000000000002</v>
      </c>
      <c r="C5812" s="1">
        <v>5.8090000000000002</v>
      </c>
      <c r="D5812" s="1">
        <v>5.8090000000000002</v>
      </c>
      <c r="E5812" s="1">
        <v>5.8090000000000002</v>
      </c>
      <c r="F5812" s="1">
        <f t="shared" si="1366"/>
        <v>16.8722405</v>
      </c>
      <c r="G5812" s="1">
        <f t="shared" si="1367"/>
        <v>32.670281688166668</v>
      </c>
      <c r="H5812" s="1">
        <f t="shared" si="1368"/>
        <v>16.872240499999993</v>
      </c>
      <c r="I5812" s="1">
        <f t="shared" si="1369"/>
        <v>32.670282172250012</v>
      </c>
      <c r="J5812" s="1">
        <f t="shared" si="1370"/>
        <v>16.8722405</v>
      </c>
      <c r="K5812" s="1">
        <f t="shared" si="1371"/>
        <v>32.670281688166668</v>
      </c>
      <c r="L5812" s="1">
        <f t="shared" si="1372"/>
        <v>16.872240499999993</v>
      </c>
      <c r="M5812" s="1">
        <f t="shared" si="1373"/>
        <v>32.670282172250012</v>
      </c>
      <c r="N5812" s="1">
        <f t="shared" si="1374"/>
        <v>16.8722405</v>
      </c>
      <c r="O5812" s="1">
        <f t="shared" si="1375"/>
        <v>32.670281688166668</v>
      </c>
      <c r="P5812" s="1">
        <f t="shared" si="1376"/>
        <v>16.872240499999993</v>
      </c>
      <c r="Q5812" s="1">
        <f t="shared" si="1377"/>
        <v>32.670282172250012</v>
      </c>
      <c r="R5812" s="1">
        <f t="shared" si="1378"/>
        <v>56.586587781491779</v>
      </c>
      <c r="S5812" s="1">
        <f t="shared" si="1379"/>
        <v>56.586588619948728</v>
      </c>
    </row>
    <row r="5813" spans="1:19">
      <c r="A5813" s="1">
        <v>5810</v>
      </c>
      <c r="B5813" s="1">
        <f t="shared" si="1380"/>
        <v>5.81</v>
      </c>
      <c r="C5813" s="1">
        <v>5.81</v>
      </c>
      <c r="D5813" s="1">
        <v>5.81</v>
      </c>
      <c r="E5813" s="1">
        <v>5.81</v>
      </c>
      <c r="F5813" s="1">
        <f t="shared" si="1366"/>
        <v>16.878049999999998</v>
      </c>
      <c r="G5813" s="1">
        <f t="shared" si="1367"/>
        <v>32.687156833333326</v>
      </c>
      <c r="H5813" s="1">
        <f t="shared" si="1368"/>
        <v>16.878049999999991</v>
      </c>
      <c r="I5813" s="1">
        <f t="shared" si="1369"/>
        <v>32.687157317500002</v>
      </c>
      <c r="J5813" s="1">
        <f t="shared" si="1370"/>
        <v>16.878049999999998</v>
      </c>
      <c r="K5813" s="1">
        <f t="shared" si="1371"/>
        <v>32.687156833333326</v>
      </c>
      <c r="L5813" s="1">
        <f t="shared" si="1372"/>
        <v>16.878049999999991</v>
      </c>
      <c r="M5813" s="1">
        <f t="shared" si="1373"/>
        <v>32.687157317500002</v>
      </c>
      <c r="N5813" s="1">
        <f t="shared" si="1374"/>
        <v>16.878049999999998</v>
      </c>
      <c r="O5813" s="1">
        <f t="shared" si="1375"/>
        <v>32.687156833333326</v>
      </c>
      <c r="P5813" s="1">
        <f t="shared" si="1376"/>
        <v>16.878049999999991</v>
      </c>
      <c r="Q5813" s="1">
        <f t="shared" si="1377"/>
        <v>32.687157317500002</v>
      </c>
      <c r="R5813" s="1">
        <f t="shared" si="1378"/>
        <v>56.615816390305532</v>
      </c>
      <c r="S5813" s="1">
        <f t="shared" si="1379"/>
        <v>56.615817228906813</v>
      </c>
    </row>
    <row r="5814" spans="1:19">
      <c r="A5814" s="1">
        <v>5811</v>
      </c>
      <c r="B5814" s="1">
        <f t="shared" si="1380"/>
        <v>5.8109999999999999</v>
      </c>
      <c r="C5814" s="1">
        <v>5.8109999999999999</v>
      </c>
      <c r="D5814" s="1">
        <v>5.8109999999999999</v>
      </c>
      <c r="E5814" s="1">
        <v>5.8109999999999999</v>
      </c>
      <c r="F5814" s="1">
        <f t="shared" si="1366"/>
        <v>16.883860500000001</v>
      </c>
      <c r="G5814" s="1">
        <f t="shared" si="1367"/>
        <v>32.704037788500003</v>
      </c>
      <c r="H5814" s="1">
        <f t="shared" si="1368"/>
        <v>16.883860499999994</v>
      </c>
      <c r="I5814" s="1">
        <f t="shared" si="1369"/>
        <v>32.704038272750005</v>
      </c>
      <c r="J5814" s="1">
        <f t="shared" si="1370"/>
        <v>16.883860500000001</v>
      </c>
      <c r="K5814" s="1">
        <f t="shared" si="1371"/>
        <v>32.704037788500003</v>
      </c>
      <c r="L5814" s="1">
        <f t="shared" si="1372"/>
        <v>16.883860499999994</v>
      </c>
      <c r="M5814" s="1">
        <f t="shared" si="1373"/>
        <v>32.704038272750005</v>
      </c>
      <c r="N5814" s="1">
        <f t="shared" si="1374"/>
        <v>16.883860500000001</v>
      </c>
      <c r="O5814" s="1">
        <f t="shared" si="1375"/>
        <v>32.704037788500003</v>
      </c>
      <c r="P5814" s="1">
        <f t="shared" si="1376"/>
        <v>16.883860499999994</v>
      </c>
      <c r="Q5814" s="1">
        <f t="shared" si="1377"/>
        <v>32.704038272750005</v>
      </c>
      <c r="R5814" s="1">
        <f t="shared" si="1378"/>
        <v>56.645055062334514</v>
      </c>
      <c r="S5814" s="1">
        <f t="shared" si="1379"/>
        <v>56.645055901080113</v>
      </c>
    </row>
    <row r="5815" spans="1:19">
      <c r="A5815" s="1">
        <v>5812</v>
      </c>
      <c r="B5815" s="1">
        <f t="shared" si="1380"/>
        <v>5.8120000000000003</v>
      </c>
      <c r="C5815" s="1">
        <v>5.8120000000000003</v>
      </c>
      <c r="D5815" s="1">
        <v>5.8120000000000003</v>
      </c>
      <c r="E5815" s="1">
        <v>5.8120000000000003</v>
      </c>
      <c r="F5815" s="1">
        <f t="shared" si="1366"/>
        <v>16.889672000000001</v>
      </c>
      <c r="G5815" s="1">
        <f t="shared" si="1367"/>
        <v>32.720924554666666</v>
      </c>
      <c r="H5815" s="1">
        <f t="shared" si="1368"/>
        <v>16.889671999999997</v>
      </c>
      <c r="I5815" s="1">
        <f t="shared" si="1369"/>
        <v>32.720925039000008</v>
      </c>
      <c r="J5815" s="1">
        <f t="shared" si="1370"/>
        <v>16.889672000000001</v>
      </c>
      <c r="K5815" s="1">
        <f t="shared" si="1371"/>
        <v>32.720924554666666</v>
      </c>
      <c r="L5815" s="1">
        <f t="shared" si="1372"/>
        <v>16.889671999999997</v>
      </c>
      <c r="M5815" s="1">
        <f t="shared" si="1373"/>
        <v>32.720925039000008</v>
      </c>
      <c r="N5815" s="1">
        <f t="shared" si="1374"/>
        <v>16.889672000000001</v>
      </c>
      <c r="O5815" s="1">
        <f t="shared" si="1375"/>
        <v>32.720924554666666</v>
      </c>
      <c r="P5815" s="1">
        <f t="shared" si="1376"/>
        <v>16.889671999999997</v>
      </c>
      <c r="Q5815" s="1">
        <f t="shared" si="1377"/>
        <v>32.720925039000008</v>
      </c>
      <c r="R5815" s="1">
        <f t="shared" si="1378"/>
        <v>56.674303799310707</v>
      </c>
      <c r="S5815" s="1">
        <f t="shared" si="1379"/>
        <v>56.67430463820066</v>
      </c>
    </row>
    <row r="5816" spans="1:19">
      <c r="A5816" s="1">
        <v>5813</v>
      </c>
      <c r="B5816" s="1">
        <f t="shared" si="1380"/>
        <v>5.8129999999999997</v>
      </c>
      <c r="C5816" s="1">
        <v>5.8129999999999997</v>
      </c>
      <c r="D5816" s="1">
        <v>5.8129999999999997</v>
      </c>
      <c r="E5816" s="1">
        <v>5.8129999999999997</v>
      </c>
      <c r="F5816" s="1">
        <f t="shared" si="1366"/>
        <v>16.895484499999998</v>
      </c>
      <c r="G5816" s="1">
        <f t="shared" si="1367"/>
        <v>32.737817132833328</v>
      </c>
      <c r="H5816" s="1">
        <f t="shared" si="1368"/>
        <v>16.895484499999995</v>
      </c>
      <c r="I5816" s="1">
        <f t="shared" si="1369"/>
        <v>32.737817617250002</v>
      </c>
      <c r="J5816" s="1">
        <f t="shared" si="1370"/>
        <v>16.895484499999998</v>
      </c>
      <c r="K5816" s="1">
        <f t="shared" si="1371"/>
        <v>32.737817132833328</v>
      </c>
      <c r="L5816" s="1">
        <f t="shared" si="1372"/>
        <v>16.895484499999995</v>
      </c>
      <c r="M5816" s="1">
        <f t="shared" si="1373"/>
        <v>32.737817617250002</v>
      </c>
      <c r="N5816" s="1">
        <f t="shared" si="1374"/>
        <v>16.895484499999998</v>
      </c>
      <c r="O5816" s="1">
        <f t="shared" si="1375"/>
        <v>32.737817132833328</v>
      </c>
      <c r="P5816" s="1">
        <f t="shared" si="1376"/>
        <v>16.895484499999995</v>
      </c>
      <c r="Q5816" s="1">
        <f t="shared" si="1377"/>
        <v>32.737817617250002</v>
      </c>
      <c r="R5816" s="1">
        <f t="shared" si="1378"/>
        <v>56.703562602966194</v>
      </c>
      <c r="S5816" s="1">
        <f t="shared" si="1379"/>
        <v>56.703563442000487</v>
      </c>
    </row>
    <row r="5817" spans="1:19">
      <c r="A5817" s="1">
        <v>5814</v>
      </c>
      <c r="B5817" s="1">
        <f t="shared" si="1380"/>
        <v>5.8140000000000001</v>
      </c>
      <c r="C5817" s="1">
        <v>5.8140000000000001</v>
      </c>
      <c r="D5817" s="1">
        <v>5.8140000000000001</v>
      </c>
      <c r="E5817" s="1">
        <v>5.8140000000000001</v>
      </c>
      <c r="F5817" s="1">
        <f t="shared" si="1366"/>
        <v>16.901298000000001</v>
      </c>
      <c r="G5817" s="1">
        <f t="shared" si="1367"/>
        <v>32.754715523999998</v>
      </c>
      <c r="H5817" s="1">
        <f t="shared" si="1368"/>
        <v>16.901297999999997</v>
      </c>
      <c r="I5817" s="1">
        <f t="shared" si="1369"/>
        <v>32.754716008500004</v>
      </c>
      <c r="J5817" s="1">
        <f t="shared" si="1370"/>
        <v>16.901298000000001</v>
      </c>
      <c r="K5817" s="1">
        <f t="shared" si="1371"/>
        <v>32.754715523999998</v>
      </c>
      <c r="L5817" s="1">
        <f t="shared" si="1372"/>
        <v>16.901297999999997</v>
      </c>
      <c r="M5817" s="1">
        <f t="shared" si="1373"/>
        <v>32.754716008500004</v>
      </c>
      <c r="N5817" s="1">
        <f t="shared" si="1374"/>
        <v>16.901298000000001</v>
      </c>
      <c r="O5817" s="1">
        <f t="shared" si="1375"/>
        <v>32.754715523999998</v>
      </c>
      <c r="P5817" s="1">
        <f t="shared" si="1376"/>
        <v>16.901297999999997</v>
      </c>
      <c r="Q5817" s="1">
        <f t="shared" si="1377"/>
        <v>32.754716008500004</v>
      </c>
      <c r="R5817" s="1">
        <f t="shared" si="1378"/>
        <v>56.732831475033038</v>
      </c>
      <c r="S5817" s="1">
        <f t="shared" si="1379"/>
        <v>56.73283231421167</v>
      </c>
    </row>
    <row r="5818" spans="1:19">
      <c r="A5818" s="1">
        <v>5815</v>
      </c>
      <c r="B5818" s="1">
        <f t="shared" si="1380"/>
        <v>5.8150000000000004</v>
      </c>
      <c r="C5818" s="1">
        <v>5.8150000000000004</v>
      </c>
      <c r="D5818" s="1">
        <v>5.8150000000000004</v>
      </c>
      <c r="E5818" s="1">
        <v>5.8150000000000004</v>
      </c>
      <c r="F5818" s="1">
        <f t="shared" si="1366"/>
        <v>16.907112500000004</v>
      </c>
      <c r="G5818" s="1">
        <f t="shared" si="1367"/>
        <v>32.771619729166673</v>
      </c>
      <c r="H5818" s="1">
        <f t="shared" si="1368"/>
        <v>16.9071125</v>
      </c>
      <c r="I5818" s="1">
        <f t="shared" si="1369"/>
        <v>32.771620213750012</v>
      </c>
      <c r="J5818" s="1">
        <f t="shared" si="1370"/>
        <v>16.907112500000004</v>
      </c>
      <c r="K5818" s="1">
        <f t="shared" si="1371"/>
        <v>32.771619729166673</v>
      </c>
      <c r="L5818" s="1">
        <f t="shared" si="1372"/>
        <v>16.9071125</v>
      </c>
      <c r="M5818" s="1">
        <f t="shared" si="1373"/>
        <v>32.771620213750012</v>
      </c>
      <c r="N5818" s="1">
        <f t="shared" si="1374"/>
        <v>16.907112500000004</v>
      </c>
      <c r="O5818" s="1">
        <f t="shared" si="1375"/>
        <v>32.771619729166673</v>
      </c>
      <c r="P5818" s="1">
        <f t="shared" si="1376"/>
        <v>16.9071125</v>
      </c>
      <c r="Q5818" s="1">
        <f t="shared" si="1377"/>
        <v>32.771620213750012</v>
      </c>
      <c r="R5818" s="1">
        <f t="shared" si="1378"/>
        <v>56.762110417243285</v>
      </c>
      <c r="S5818" s="1">
        <f t="shared" si="1379"/>
        <v>56.76211125656625</v>
      </c>
    </row>
    <row r="5819" spans="1:19">
      <c r="A5819" s="1">
        <v>5816</v>
      </c>
      <c r="B5819" s="1">
        <f t="shared" si="1380"/>
        <v>5.8159999999999998</v>
      </c>
      <c r="C5819" s="1">
        <v>5.8159999999999998</v>
      </c>
      <c r="D5819" s="1">
        <v>5.8159999999999998</v>
      </c>
      <c r="E5819" s="1">
        <v>5.8159999999999998</v>
      </c>
      <c r="F5819" s="1">
        <f t="shared" si="1366"/>
        <v>16.912927999999997</v>
      </c>
      <c r="G5819" s="1">
        <f t="shared" si="1367"/>
        <v>32.788529749333321</v>
      </c>
      <c r="H5819" s="1">
        <f t="shared" si="1368"/>
        <v>16.912927999999997</v>
      </c>
      <c r="I5819" s="1">
        <f t="shared" si="1369"/>
        <v>32.788530234</v>
      </c>
      <c r="J5819" s="1">
        <f t="shared" si="1370"/>
        <v>16.912927999999997</v>
      </c>
      <c r="K5819" s="1">
        <f t="shared" si="1371"/>
        <v>32.788529749333321</v>
      </c>
      <c r="L5819" s="1">
        <f t="shared" si="1372"/>
        <v>16.912927999999997</v>
      </c>
      <c r="M5819" s="1">
        <f t="shared" si="1373"/>
        <v>32.788530234</v>
      </c>
      <c r="N5819" s="1">
        <f t="shared" si="1374"/>
        <v>16.912927999999997</v>
      </c>
      <c r="O5819" s="1">
        <f t="shared" si="1375"/>
        <v>32.788529749333321</v>
      </c>
      <c r="P5819" s="1">
        <f t="shared" si="1376"/>
        <v>16.912927999999997</v>
      </c>
      <c r="Q5819" s="1">
        <f t="shared" si="1377"/>
        <v>32.788530234</v>
      </c>
      <c r="R5819" s="1">
        <f t="shared" si="1378"/>
        <v>56.791399431328934</v>
      </c>
      <c r="S5819" s="1">
        <f t="shared" si="1379"/>
        <v>56.791400270796245</v>
      </c>
    </row>
    <row r="5820" spans="1:19">
      <c r="A5820" s="1">
        <v>5817</v>
      </c>
      <c r="B5820" s="1">
        <f t="shared" si="1380"/>
        <v>5.8170000000000002</v>
      </c>
      <c r="C5820" s="1">
        <v>5.8170000000000002</v>
      </c>
      <c r="D5820" s="1">
        <v>5.8170000000000002</v>
      </c>
      <c r="E5820" s="1">
        <v>5.8170000000000002</v>
      </c>
      <c r="F5820" s="1">
        <f t="shared" si="1366"/>
        <v>16.918744500000003</v>
      </c>
      <c r="G5820" s="1">
        <f t="shared" si="1367"/>
        <v>32.805445585500003</v>
      </c>
      <c r="H5820" s="1">
        <f t="shared" si="1368"/>
        <v>16.918744499999999</v>
      </c>
      <c r="I5820" s="1">
        <f t="shared" si="1369"/>
        <v>32.805446070250007</v>
      </c>
      <c r="J5820" s="1">
        <f t="shared" si="1370"/>
        <v>16.918744500000003</v>
      </c>
      <c r="K5820" s="1">
        <f t="shared" si="1371"/>
        <v>32.805445585500003</v>
      </c>
      <c r="L5820" s="1">
        <f t="shared" si="1372"/>
        <v>16.918744499999999</v>
      </c>
      <c r="M5820" s="1">
        <f t="shared" si="1373"/>
        <v>32.805446070250007</v>
      </c>
      <c r="N5820" s="1">
        <f t="shared" si="1374"/>
        <v>16.918744500000003</v>
      </c>
      <c r="O5820" s="1">
        <f t="shared" si="1375"/>
        <v>32.805445585500003</v>
      </c>
      <c r="P5820" s="1">
        <f t="shared" si="1376"/>
        <v>16.918744499999999</v>
      </c>
      <c r="Q5820" s="1">
        <f t="shared" si="1377"/>
        <v>32.805446070250007</v>
      </c>
      <c r="R5820" s="1">
        <f t="shared" si="1378"/>
        <v>56.820698519022137</v>
      </c>
      <c r="S5820" s="1">
        <f t="shared" si="1379"/>
        <v>56.820699358633775</v>
      </c>
    </row>
    <row r="5821" spans="1:19">
      <c r="A5821" s="1">
        <v>5818</v>
      </c>
      <c r="B5821" s="1">
        <f t="shared" si="1380"/>
        <v>5.8179999999999996</v>
      </c>
      <c r="C5821" s="1">
        <v>5.8179999999999996</v>
      </c>
      <c r="D5821" s="1">
        <v>5.8179999999999996</v>
      </c>
      <c r="E5821" s="1">
        <v>5.8179999999999996</v>
      </c>
      <c r="F5821" s="1">
        <f t="shared" si="1366"/>
        <v>16.924561999999998</v>
      </c>
      <c r="G5821" s="1">
        <f t="shared" si="1367"/>
        <v>32.822367238666658</v>
      </c>
      <c r="H5821" s="1">
        <f t="shared" si="1368"/>
        <v>16.924561999999995</v>
      </c>
      <c r="I5821" s="1">
        <f t="shared" si="1369"/>
        <v>32.822367723499994</v>
      </c>
      <c r="J5821" s="1">
        <f t="shared" si="1370"/>
        <v>16.924561999999998</v>
      </c>
      <c r="K5821" s="1">
        <f t="shared" si="1371"/>
        <v>32.822367238666658</v>
      </c>
      <c r="L5821" s="1">
        <f t="shared" si="1372"/>
        <v>16.924561999999995</v>
      </c>
      <c r="M5821" s="1">
        <f t="shared" si="1373"/>
        <v>32.822367723499994</v>
      </c>
      <c r="N5821" s="1">
        <f t="shared" si="1374"/>
        <v>16.924561999999998</v>
      </c>
      <c r="O5821" s="1">
        <f t="shared" si="1375"/>
        <v>32.822367238666658</v>
      </c>
      <c r="P5821" s="1">
        <f t="shared" si="1376"/>
        <v>16.924561999999995</v>
      </c>
      <c r="Q5821" s="1">
        <f t="shared" si="1377"/>
        <v>32.822367723499994</v>
      </c>
      <c r="R5821" s="1">
        <f t="shared" si="1378"/>
        <v>56.850007682054844</v>
      </c>
      <c r="S5821" s="1">
        <f t="shared" si="1379"/>
        <v>56.850008521810821</v>
      </c>
    </row>
    <row r="5822" spans="1:19">
      <c r="A5822" s="1">
        <v>5819</v>
      </c>
      <c r="B5822" s="1">
        <f t="shared" si="1380"/>
        <v>5.819</v>
      </c>
      <c r="C5822" s="1">
        <v>5.819</v>
      </c>
      <c r="D5822" s="1">
        <v>5.819</v>
      </c>
      <c r="E5822" s="1">
        <v>5.819</v>
      </c>
      <c r="F5822" s="1">
        <f t="shared" si="1366"/>
        <v>16.930380499999998</v>
      </c>
      <c r="G5822" s="1">
        <f t="shared" si="1367"/>
        <v>32.839294709833325</v>
      </c>
      <c r="H5822" s="1">
        <f t="shared" si="1368"/>
        <v>16.930380499999995</v>
      </c>
      <c r="I5822" s="1">
        <f t="shared" si="1369"/>
        <v>32.839295194750001</v>
      </c>
      <c r="J5822" s="1">
        <f t="shared" si="1370"/>
        <v>16.930380499999998</v>
      </c>
      <c r="K5822" s="1">
        <f t="shared" si="1371"/>
        <v>32.839294709833325</v>
      </c>
      <c r="L5822" s="1">
        <f t="shared" si="1372"/>
        <v>16.930380499999995</v>
      </c>
      <c r="M5822" s="1">
        <f t="shared" si="1373"/>
        <v>32.839295194750001</v>
      </c>
      <c r="N5822" s="1">
        <f t="shared" si="1374"/>
        <v>16.930380499999998</v>
      </c>
      <c r="O5822" s="1">
        <f t="shared" si="1375"/>
        <v>32.839294709833325</v>
      </c>
      <c r="P5822" s="1">
        <f t="shared" si="1376"/>
        <v>16.930380499999995</v>
      </c>
      <c r="Q5822" s="1">
        <f t="shared" si="1377"/>
        <v>32.839295194750001</v>
      </c>
      <c r="R5822" s="1">
        <f t="shared" si="1378"/>
        <v>56.879326922159166</v>
      </c>
      <c r="S5822" s="1">
        <f t="shared" si="1379"/>
        <v>56.879327762059489</v>
      </c>
    </row>
    <row r="5823" spans="1:19">
      <c r="A5823" s="1">
        <v>5820</v>
      </c>
      <c r="B5823" s="1">
        <f t="shared" si="1380"/>
        <v>5.82</v>
      </c>
      <c r="C5823" s="1">
        <v>5.82</v>
      </c>
      <c r="D5823" s="1">
        <v>5.82</v>
      </c>
      <c r="E5823" s="1">
        <v>5.82</v>
      </c>
      <c r="F5823" s="1">
        <f t="shared" si="1366"/>
        <v>16.936200000000003</v>
      </c>
      <c r="G5823" s="1">
        <f t="shared" si="1367"/>
        <v>32.856228000000002</v>
      </c>
      <c r="H5823" s="1">
        <f t="shared" si="1368"/>
        <v>16.936199999999996</v>
      </c>
      <c r="I5823" s="1">
        <f t="shared" si="1369"/>
        <v>32.85622848500001</v>
      </c>
      <c r="J5823" s="1">
        <f t="shared" si="1370"/>
        <v>16.936200000000003</v>
      </c>
      <c r="K5823" s="1">
        <f t="shared" si="1371"/>
        <v>32.856228000000002</v>
      </c>
      <c r="L5823" s="1">
        <f t="shared" si="1372"/>
        <v>16.936199999999996</v>
      </c>
      <c r="M5823" s="1">
        <f t="shared" si="1373"/>
        <v>32.85622848500001</v>
      </c>
      <c r="N5823" s="1">
        <f t="shared" si="1374"/>
        <v>16.936200000000003</v>
      </c>
      <c r="O5823" s="1">
        <f t="shared" si="1375"/>
        <v>32.856228000000002</v>
      </c>
      <c r="P5823" s="1">
        <f t="shared" si="1376"/>
        <v>16.936199999999996</v>
      </c>
      <c r="Q5823" s="1">
        <f t="shared" si="1377"/>
        <v>32.85622848500001</v>
      </c>
      <c r="R5823" s="1">
        <f t="shared" si="1378"/>
        <v>56.908656241067156</v>
      </c>
      <c r="S5823" s="1">
        <f t="shared" si="1379"/>
        <v>56.908657081111819</v>
      </c>
    </row>
    <row r="5824" spans="1:19">
      <c r="A5824" s="1">
        <v>5821</v>
      </c>
      <c r="B5824" s="1">
        <f t="shared" si="1380"/>
        <v>5.8209999999999997</v>
      </c>
      <c r="C5824" s="1">
        <v>5.8209999999999997</v>
      </c>
      <c r="D5824" s="1">
        <v>5.8209999999999997</v>
      </c>
      <c r="E5824" s="1">
        <v>5.8209999999999997</v>
      </c>
      <c r="F5824" s="1">
        <f t="shared" si="1366"/>
        <v>16.942020499999998</v>
      </c>
      <c r="G5824" s="1">
        <f t="shared" si="1367"/>
        <v>32.873167110166662</v>
      </c>
      <c r="H5824" s="1">
        <f t="shared" si="1368"/>
        <v>16.942020499999991</v>
      </c>
      <c r="I5824" s="1">
        <f t="shared" si="1369"/>
        <v>32.873167595250003</v>
      </c>
      <c r="J5824" s="1">
        <f t="shared" si="1370"/>
        <v>16.942020499999998</v>
      </c>
      <c r="K5824" s="1">
        <f t="shared" si="1371"/>
        <v>32.873167110166662</v>
      </c>
      <c r="L5824" s="1">
        <f t="shared" si="1372"/>
        <v>16.942020499999991</v>
      </c>
      <c r="M5824" s="1">
        <f t="shared" si="1373"/>
        <v>32.873167595250003</v>
      </c>
      <c r="N5824" s="1">
        <f t="shared" si="1374"/>
        <v>16.942020499999998</v>
      </c>
      <c r="O5824" s="1">
        <f t="shared" si="1375"/>
        <v>32.873167110166662</v>
      </c>
      <c r="P5824" s="1">
        <f t="shared" si="1376"/>
        <v>16.942020499999991</v>
      </c>
      <c r="Q5824" s="1">
        <f t="shared" si="1377"/>
        <v>32.873167595250003</v>
      </c>
      <c r="R5824" s="1">
        <f t="shared" si="1378"/>
        <v>56.93799564051082</v>
      </c>
      <c r="S5824" s="1">
        <f t="shared" si="1379"/>
        <v>56.937996480699816</v>
      </c>
    </row>
    <row r="5825" spans="1:19">
      <c r="A5825" s="1">
        <v>5822</v>
      </c>
      <c r="B5825" s="1">
        <f t="shared" si="1380"/>
        <v>5.8220000000000001</v>
      </c>
      <c r="C5825" s="1">
        <v>5.8220000000000001</v>
      </c>
      <c r="D5825" s="1">
        <v>5.8220000000000001</v>
      </c>
      <c r="E5825" s="1">
        <v>5.8220000000000001</v>
      </c>
      <c r="F5825" s="1">
        <f t="shared" si="1366"/>
        <v>16.947842000000001</v>
      </c>
      <c r="G5825" s="1">
        <f t="shared" si="1367"/>
        <v>32.890112041333339</v>
      </c>
      <c r="H5825" s="1">
        <f t="shared" si="1368"/>
        <v>16.947841999999994</v>
      </c>
      <c r="I5825" s="1">
        <f t="shared" si="1369"/>
        <v>32.890112526500012</v>
      </c>
      <c r="J5825" s="1">
        <f t="shared" si="1370"/>
        <v>16.947842000000001</v>
      </c>
      <c r="K5825" s="1">
        <f t="shared" si="1371"/>
        <v>32.890112041333339</v>
      </c>
      <c r="L5825" s="1">
        <f t="shared" si="1372"/>
        <v>16.947841999999994</v>
      </c>
      <c r="M5825" s="1">
        <f t="shared" si="1373"/>
        <v>32.890112526500012</v>
      </c>
      <c r="N5825" s="1">
        <f t="shared" si="1374"/>
        <v>16.947842000000001</v>
      </c>
      <c r="O5825" s="1">
        <f t="shared" si="1375"/>
        <v>32.890112041333339</v>
      </c>
      <c r="P5825" s="1">
        <f t="shared" si="1376"/>
        <v>16.947841999999994</v>
      </c>
      <c r="Q5825" s="1">
        <f t="shared" si="1377"/>
        <v>32.890112526500012</v>
      </c>
      <c r="R5825" s="1">
        <f t="shared" si="1378"/>
        <v>56.967345122222262</v>
      </c>
      <c r="S5825" s="1">
        <f t="shared" si="1379"/>
        <v>56.967345962555591</v>
      </c>
    </row>
    <row r="5826" spans="1:19">
      <c r="A5826" s="1">
        <v>5823</v>
      </c>
      <c r="B5826" s="1">
        <f t="shared" si="1380"/>
        <v>5.8230000000000004</v>
      </c>
      <c r="C5826" s="1">
        <v>5.8230000000000004</v>
      </c>
      <c r="D5826" s="1">
        <v>5.8230000000000004</v>
      </c>
      <c r="E5826" s="1">
        <v>5.8230000000000004</v>
      </c>
      <c r="F5826" s="1">
        <f t="shared" si="1366"/>
        <v>16.953664500000002</v>
      </c>
      <c r="G5826" s="1">
        <f t="shared" si="1367"/>
        <v>32.907062794500007</v>
      </c>
      <c r="H5826" s="1">
        <f t="shared" si="1368"/>
        <v>16.953664499999995</v>
      </c>
      <c r="I5826" s="1">
        <f t="shared" si="1369"/>
        <v>32.90706327975002</v>
      </c>
      <c r="J5826" s="1">
        <f t="shared" si="1370"/>
        <v>16.953664500000002</v>
      </c>
      <c r="K5826" s="1">
        <f t="shared" si="1371"/>
        <v>32.907062794500007</v>
      </c>
      <c r="L5826" s="1">
        <f t="shared" si="1372"/>
        <v>16.953664499999995</v>
      </c>
      <c r="M5826" s="1">
        <f t="shared" si="1373"/>
        <v>32.90706327975002</v>
      </c>
      <c r="N5826" s="1">
        <f t="shared" si="1374"/>
        <v>16.953664500000002</v>
      </c>
      <c r="O5826" s="1">
        <f t="shared" si="1375"/>
        <v>32.907062794500007</v>
      </c>
      <c r="P5826" s="1">
        <f t="shared" si="1376"/>
        <v>16.953664499999995</v>
      </c>
      <c r="Q5826" s="1">
        <f t="shared" si="1377"/>
        <v>32.90706327975002</v>
      </c>
      <c r="R5826" s="1">
        <f t="shared" si="1378"/>
        <v>56.996704687933494</v>
      </c>
      <c r="S5826" s="1">
        <f t="shared" si="1379"/>
        <v>56.996705528411169</v>
      </c>
    </row>
    <row r="5827" spans="1:19">
      <c r="A5827" s="1">
        <v>5824</v>
      </c>
      <c r="B5827" s="1">
        <f t="shared" si="1380"/>
        <v>5.8239999999999998</v>
      </c>
      <c r="C5827" s="1">
        <v>5.8239999999999998</v>
      </c>
      <c r="D5827" s="1">
        <v>5.8239999999999998</v>
      </c>
      <c r="E5827" s="1">
        <v>5.8239999999999998</v>
      </c>
      <c r="F5827" s="1">
        <f t="shared" si="1366"/>
        <v>16.959488</v>
      </c>
      <c r="G5827" s="1">
        <f t="shared" si="1367"/>
        <v>32.924019370666663</v>
      </c>
      <c r="H5827" s="1">
        <f t="shared" si="1368"/>
        <v>16.959487999999993</v>
      </c>
      <c r="I5827" s="1">
        <f t="shared" si="1369"/>
        <v>32.924019856000008</v>
      </c>
      <c r="J5827" s="1">
        <f t="shared" si="1370"/>
        <v>16.959488</v>
      </c>
      <c r="K5827" s="1">
        <f t="shared" si="1371"/>
        <v>32.924019370666663</v>
      </c>
      <c r="L5827" s="1">
        <f t="shared" si="1372"/>
        <v>16.959487999999993</v>
      </c>
      <c r="M5827" s="1">
        <f t="shared" si="1373"/>
        <v>32.924019856000008</v>
      </c>
      <c r="N5827" s="1">
        <f t="shared" si="1374"/>
        <v>16.959488</v>
      </c>
      <c r="O5827" s="1">
        <f t="shared" si="1375"/>
        <v>32.924019370666663</v>
      </c>
      <c r="P5827" s="1">
        <f t="shared" si="1376"/>
        <v>16.959487999999993</v>
      </c>
      <c r="Q5827" s="1">
        <f t="shared" si="1377"/>
        <v>32.924019856000008</v>
      </c>
      <c r="R5827" s="1">
        <f t="shared" si="1378"/>
        <v>57.026074339376549</v>
      </c>
      <c r="S5827" s="1">
        <f t="shared" si="1379"/>
        <v>57.026075179998564</v>
      </c>
    </row>
    <row r="5828" spans="1:19">
      <c r="A5828" s="1">
        <v>5825</v>
      </c>
      <c r="B5828" s="1">
        <f t="shared" si="1380"/>
        <v>5.8250000000000002</v>
      </c>
      <c r="C5828" s="1">
        <v>5.8250000000000002</v>
      </c>
      <c r="D5828" s="1">
        <v>5.8250000000000002</v>
      </c>
      <c r="E5828" s="1">
        <v>5.8250000000000002</v>
      </c>
      <c r="F5828" s="1">
        <f t="shared" si="1366"/>
        <v>16.9653125</v>
      </c>
      <c r="G5828" s="1">
        <f t="shared" si="1367"/>
        <v>32.940981770833332</v>
      </c>
      <c r="H5828" s="1">
        <f t="shared" si="1368"/>
        <v>16.965312499999996</v>
      </c>
      <c r="I5828" s="1">
        <f t="shared" si="1369"/>
        <v>32.940982256250017</v>
      </c>
      <c r="J5828" s="1">
        <f t="shared" si="1370"/>
        <v>16.9653125</v>
      </c>
      <c r="K5828" s="1">
        <f t="shared" si="1371"/>
        <v>32.940981770833332</v>
      </c>
      <c r="L5828" s="1">
        <f t="shared" si="1372"/>
        <v>16.965312499999996</v>
      </c>
      <c r="M5828" s="1">
        <f t="shared" si="1373"/>
        <v>32.940982256250017</v>
      </c>
      <c r="N5828" s="1">
        <f t="shared" si="1374"/>
        <v>16.9653125</v>
      </c>
      <c r="O5828" s="1">
        <f t="shared" si="1375"/>
        <v>32.940981770833332</v>
      </c>
      <c r="P5828" s="1">
        <f t="shared" si="1376"/>
        <v>16.965312499999996</v>
      </c>
      <c r="Q5828" s="1">
        <f t="shared" si="1377"/>
        <v>32.940982256250017</v>
      </c>
      <c r="R5828" s="1">
        <f t="shared" si="1378"/>
        <v>57.055454078283539</v>
      </c>
      <c r="S5828" s="1">
        <f t="shared" si="1379"/>
        <v>57.0554549190499</v>
      </c>
    </row>
    <row r="5829" spans="1:19">
      <c r="A5829" s="1">
        <v>5826</v>
      </c>
      <c r="B5829" s="1">
        <f t="shared" si="1380"/>
        <v>5.8259999999999996</v>
      </c>
      <c r="C5829" s="1">
        <v>5.8259999999999996</v>
      </c>
      <c r="D5829" s="1">
        <v>5.8259999999999996</v>
      </c>
      <c r="E5829" s="1">
        <v>5.8259999999999996</v>
      </c>
      <c r="F5829" s="1">
        <f t="shared" si="1366"/>
        <v>16.971137999999996</v>
      </c>
      <c r="G5829" s="1">
        <f t="shared" si="1367"/>
        <v>32.957949995999989</v>
      </c>
      <c r="H5829" s="1">
        <f t="shared" si="1368"/>
        <v>16.971137999999993</v>
      </c>
      <c r="I5829" s="1">
        <f t="shared" si="1369"/>
        <v>32.957950481500006</v>
      </c>
      <c r="J5829" s="1">
        <f t="shared" si="1370"/>
        <v>16.971137999999996</v>
      </c>
      <c r="K5829" s="1">
        <f t="shared" si="1371"/>
        <v>32.957949995999989</v>
      </c>
      <c r="L5829" s="1">
        <f t="shared" si="1372"/>
        <v>16.971137999999993</v>
      </c>
      <c r="M5829" s="1">
        <f t="shared" si="1373"/>
        <v>32.957950481500006</v>
      </c>
      <c r="N5829" s="1">
        <f t="shared" si="1374"/>
        <v>16.971137999999996</v>
      </c>
      <c r="O5829" s="1">
        <f t="shared" si="1375"/>
        <v>32.957949995999989</v>
      </c>
      <c r="P5829" s="1">
        <f t="shared" si="1376"/>
        <v>16.971137999999993</v>
      </c>
      <c r="Q5829" s="1">
        <f t="shared" si="1377"/>
        <v>32.957950481500006</v>
      </c>
      <c r="R5829" s="1">
        <f t="shared" si="1378"/>
        <v>57.08484390638646</v>
      </c>
      <c r="S5829" s="1">
        <f t="shared" si="1379"/>
        <v>57.084844747297154</v>
      </c>
    </row>
    <row r="5830" spans="1:19">
      <c r="A5830" s="1">
        <v>5827</v>
      </c>
      <c r="B5830" s="1">
        <f t="shared" si="1380"/>
        <v>5.827</v>
      </c>
      <c r="C5830" s="1">
        <v>5.827</v>
      </c>
      <c r="D5830" s="1">
        <v>5.827</v>
      </c>
      <c r="E5830" s="1">
        <v>5.827</v>
      </c>
      <c r="F5830" s="1">
        <f t="shared" si="1366"/>
        <v>16.976964500000001</v>
      </c>
      <c r="G5830" s="1">
        <f t="shared" si="1367"/>
        <v>32.974924047166667</v>
      </c>
      <c r="H5830" s="1">
        <f t="shared" si="1368"/>
        <v>16.976964499999994</v>
      </c>
      <c r="I5830" s="1">
        <f t="shared" si="1369"/>
        <v>32.974924532750009</v>
      </c>
      <c r="J5830" s="1">
        <f t="shared" si="1370"/>
        <v>16.976964500000001</v>
      </c>
      <c r="K5830" s="1">
        <f t="shared" si="1371"/>
        <v>32.974924047166667</v>
      </c>
      <c r="L5830" s="1">
        <f t="shared" si="1372"/>
        <v>16.976964499999994</v>
      </c>
      <c r="M5830" s="1">
        <f t="shared" si="1373"/>
        <v>32.974924532750009</v>
      </c>
      <c r="N5830" s="1">
        <f t="shared" si="1374"/>
        <v>16.976964500000001</v>
      </c>
      <c r="O5830" s="1">
        <f t="shared" si="1375"/>
        <v>32.974924047166667</v>
      </c>
      <c r="P5830" s="1">
        <f t="shared" si="1376"/>
        <v>16.976964499999994</v>
      </c>
      <c r="Q5830" s="1">
        <f t="shared" si="1377"/>
        <v>32.974924532750009</v>
      </c>
      <c r="R5830" s="1">
        <f t="shared" si="1378"/>
        <v>57.114243825417411</v>
      </c>
      <c r="S5830" s="1">
        <f t="shared" si="1379"/>
        <v>57.114244666472437</v>
      </c>
    </row>
    <row r="5831" spans="1:19">
      <c r="A5831" s="1">
        <v>5828</v>
      </c>
      <c r="B5831" s="1">
        <f t="shared" si="1380"/>
        <v>5.8280000000000003</v>
      </c>
      <c r="C5831" s="1">
        <v>5.8280000000000003</v>
      </c>
      <c r="D5831" s="1">
        <v>5.8280000000000003</v>
      </c>
      <c r="E5831" s="1">
        <v>5.8280000000000003</v>
      </c>
      <c r="F5831" s="1">
        <f t="shared" si="1366"/>
        <v>16.982792000000003</v>
      </c>
      <c r="G5831" s="1">
        <f t="shared" si="1367"/>
        <v>32.991903925333339</v>
      </c>
      <c r="H5831" s="1">
        <f t="shared" si="1368"/>
        <v>16.982791999999996</v>
      </c>
      <c r="I5831" s="1">
        <f t="shared" si="1369"/>
        <v>32.991904411000014</v>
      </c>
      <c r="J5831" s="1">
        <f t="shared" si="1370"/>
        <v>16.982792000000003</v>
      </c>
      <c r="K5831" s="1">
        <f t="shared" si="1371"/>
        <v>32.991903925333339</v>
      </c>
      <c r="L5831" s="1">
        <f t="shared" si="1372"/>
        <v>16.982791999999996</v>
      </c>
      <c r="M5831" s="1">
        <f t="shared" si="1373"/>
        <v>32.991904411000014</v>
      </c>
      <c r="N5831" s="1">
        <f t="shared" si="1374"/>
        <v>16.982792000000003</v>
      </c>
      <c r="O5831" s="1">
        <f t="shared" si="1375"/>
        <v>32.991903925333339</v>
      </c>
      <c r="P5831" s="1">
        <f t="shared" si="1376"/>
        <v>16.982791999999996</v>
      </c>
      <c r="Q5831" s="1">
        <f t="shared" si="1377"/>
        <v>32.991904411000014</v>
      </c>
      <c r="R5831" s="1">
        <f t="shared" si="1378"/>
        <v>57.143653837108424</v>
      </c>
      <c r="S5831" s="1">
        <f t="shared" si="1379"/>
        <v>57.143654678307783</v>
      </c>
    </row>
    <row r="5832" spans="1:19">
      <c r="A5832" s="1">
        <v>5829</v>
      </c>
      <c r="B5832" s="1">
        <f t="shared" si="1380"/>
        <v>5.8289999999999997</v>
      </c>
      <c r="C5832" s="1">
        <v>5.8289999999999997</v>
      </c>
      <c r="D5832" s="1">
        <v>5.8289999999999997</v>
      </c>
      <c r="E5832" s="1">
        <v>5.8289999999999997</v>
      </c>
      <c r="F5832" s="1">
        <f t="shared" si="1366"/>
        <v>16.9886205</v>
      </c>
      <c r="G5832" s="1">
        <f t="shared" si="1367"/>
        <v>33.008889631499997</v>
      </c>
      <c r="H5832" s="1">
        <f t="shared" si="1368"/>
        <v>16.988620499999993</v>
      </c>
      <c r="I5832" s="1">
        <f t="shared" si="1369"/>
        <v>33.008890117250004</v>
      </c>
      <c r="J5832" s="1">
        <f t="shared" si="1370"/>
        <v>16.9886205</v>
      </c>
      <c r="K5832" s="1">
        <f t="shared" si="1371"/>
        <v>33.008889631499997</v>
      </c>
      <c r="L5832" s="1">
        <f t="shared" si="1372"/>
        <v>16.988620499999993</v>
      </c>
      <c r="M5832" s="1">
        <f t="shared" si="1373"/>
        <v>33.008890117250004</v>
      </c>
      <c r="N5832" s="1">
        <f t="shared" si="1374"/>
        <v>16.9886205</v>
      </c>
      <c r="O5832" s="1">
        <f t="shared" si="1375"/>
        <v>33.008889631499997</v>
      </c>
      <c r="P5832" s="1">
        <f t="shared" si="1376"/>
        <v>16.988620499999993</v>
      </c>
      <c r="Q5832" s="1">
        <f t="shared" si="1377"/>
        <v>33.008890117250004</v>
      </c>
      <c r="R5832" s="1">
        <f t="shared" si="1378"/>
        <v>57.173073943191511</v>
      </c>
      <c r="S5832" s="1">
        <f t="shared" si="1379"/>
        <v>57.173074784535203</v>
      </c>
    </row>
    <row r="5833" spans="1:19">
      <c r="A5833" s="1">
        <v>5830</v>
      </c>
      <c r="B5833" s="1">
        <f t="shared" si="1380"/>
        <v>5.83</v>
      </c>
      <c r="C5833" s="1">
        <v>5.83</v>
      </c>
      <c r="D5833" s="1">
        <v>5.83</v>
      </c>
      <c r="E5833" s="1">
        <v>5.83</v>
      </c>
      <c r="F5833" s="1">
        <f t="shared" si="1366"/>
        <v>16.994450000000001</v>
      </c>
      <c r="G5833" s="1">
        <f t="shared" si="1367"/>
        <v>33.025881166666665</v>
      </c>
      <c r="H5833" s="1">
        <f t="shared" si="1368"/>
        <v>16.994449999999993</v>
      </c>
      <c r="I5833" s="1">
        <f t="shared" si="1369"/>
        <v>33.025881652500011</v>
      </c>
      <c r="J5833" s="1">
        <f t="shared" si="1370"/>
        <v>16.994450000000001</v>
      </c>
      <c r="K5833" s="1">
        <f t="shared" si="1371"/>
        <v>33.025881166666665</v>
      </c>
      <c r="L5833" s="1">
        <f t="shared" si="1372"/>
        <v>16.994449999999993</v>
      </c>
      <c r="M5833" s="1">
        <f t="shared" si="1373"/>
        <v>33.025881652500011</v>
      </c>
      <c r="N5833" s="1">
        <f t="shared" si="1374"/>
        <v>16.994450000000001</v>
      </c>
      <c r="O5833" s="1">
        <f t="shared" si="1375"/>
        <v>33.025881166666665</v>
      </c>
      <c r="P5833" s="1">
        <f t="shared" si="1376"/>
        <v>16.994449999999993</v>
      </c>
      <c r="Q5833" s="1">
        <f t="shared" si="1377"/>
        <v>33.025881652500011</v>
      </c>
      <c r="R5833" s="1">
        <f t="shared" si="1378"/>
        <v>57.20250414539877</v>
      </c>
      <c r="S5833" s="1">
        <f t="shared" si="1379"/>
        <v>57.202504986886815</v>
      </c>
    </row>
    <row r="5834" spans="1:19">
      <c r="A5834" s="1">
        <v>5831</v>
      </c>
      <c r="B5834" s="1">
        <f t="shared" si="1380"/>
        <v>5.8310000000000004</v>
      </c>
      <c r="C5834" s="1">
        <v>5.8310000000000004</v>
      </c>
      <c r="D5834" s="1">
        <v>5.8310000000000004</v>
      </c>
      <c r="E5834" s="1">
        <v>5.8310000000000004</v>
      </c>
      <c r="F5834" s="1">
        <f t="shared" si="1366"/>
        <v>17.000280500000002</v>
      </c>
      <c r="G5834" s="1">
        <f t="shared" si="1367"/>
        <v>33.042878531833338</v>
      </c>
      <c r="H5834" s="1">
        <f t="shared" si="1368"/>
        <v>17.000280499999995</v>
      </c>
      <c r="I5834" s="1">
        <f t="shared" si="1369"/>
        <v>33.042879017750018</v>
      </c>
      <c r="J5834" s="1">
        <f t="shared" si="1370"/>
        <v>17.000280500000002</v>
      </c>
      <c r="K5834" s="1">
        <f t="shared" si="1371"/>
        <v>33.042878531833338</v>
      </c>
      <c r="L5834" s="1">
        <f t="shared" si="1372"/>
        <v>17.000280499999995</v>
      </c>
      <c r="M5834" s="1">
        <f t="shared" si="1373"/>
        <v>33.042879017750018</v>
      </c>
      <c r="N5834" s="1">
        <f t="shared" si="1374"/>
        <v>17.000280500000002</v>
      </c>
      <c r="O5834" s="1">
        <f t="shared" si="1375"/>
        <v>33.042878531833338</v>
      </c>
      <c r="P5834" s="1">
        <f t="shared" si="1376"/>
        <v>17.000280499999995</v>
      </c>
      <c r="Q5834" s="1">
        <f t="shared" si="1377"/>
        <v>33.042879017750018</v>
      </c>
      <c r="R5834" s="1">
        <f t="shared" si="1378"/>
        <v>57.231944445462254</v>
      </c>
      <c r="S5834" s="1">
        <f t="shared" si="1379"/>
        <v>57.231945287094632</v>
      </c>
    </row>
    <row r="5835" spans="1:19">
      <c r="A5835" s="1">
        <v>5832</v>
      </c>
      <c r="B5835" s="1">
        <f t="shared" si="1380"/>
        <v>5.8319999999999999</v>
      </c>
      <c r="C5835" s="1">
        <v>5.8319999999999999</v>
      </c>
      <c r="D5835" s="1">
        <v>5.8319999999999999</v>
      </c>
      <c r="E5835" s="1">
        <v>5.8319999999999999</v>
      </c>
      <c r="F5835" s="1">
        <f t="shared" si="1366"/>
        <v>17.006111999999998</v>
      </c>
      <c r="G5835" s="1">
        <f t="shared" si="1367"/>
        <v>33.059881727999993</v>
      </c>
      <c r="H5835" s="1">
        <f t="shared" si="1368"/>
        <v>17.006111999999991</v>
      </c>
      <c r="I5835" s="1">
        <f t="shared" si="1369"/>
        <v>33.059882214000005</v>
      </c>
      <c r="J5835" s="1">
        <f t="shared" si="1370"/>
        <v>17.006111999999998</v>
      </c>
      <c r="K5835" s="1">
        <f t="shared" si="1371"/>
        <v>33.059881727999993</v>
      </c>
      <c r="L5835" s="1">
        <f t="shared" si="1372"/>
        <v>17.006111999999991</v>
      </c>
      <c r="M5835" s="1">
        <f t="shared" si="1373"/>
        <v>33.059882214000005</v>
      </c>
      <c r="N5835" s="1">
        <f t="shared" si="1374"/>
        <v>17.006111999999998</v>
      </c>
      <c r="O5835" s="1">
        <f t="shared" si="1375"/>
        <v>33.059881727999993</v>
      </c>
      <c r="P5835" s="1">
        <f t="shared" si="1376"/>
        <v>17.006111999999991</v>
      </c>
      <c r="Q5835" s="1">
        <f t="shared" si="1377"/>
        <v>33.059882214000005</v>
      </c>
      <c r="R5835" s="1">
        <f t="shared" si="1378"/>
        <v>57.261394845113962</v>
      </c>
      <c r="S5835" s="1">
        <f t="shared" si="1379"/>
        <v>57.261395686890673</v>
      </c>
    </row>
    <row r="5836" spans="1:19">
      <c r="A5836" s="1">
        <v>5833</v>
      </c>
      <c r="B5836" s="1">
        <f t="shared" si="1380"/>
        <v>5.8330000000000002</v>
      </c>
      <c r="C5836" s="1">
        <v>5.8330000000000002</v>
      </c>
      <c r="D5836" s="1">
        <v>5.8330000000000002</v>
      </c>
      <c r="E5836" s="1">
        <v>5.8330000000000002</v>
      </c>
      <c r="F5836" s="1">
        <f t="shared" si="1366"/>
        <v>17.011944500000002</v>
      </c>
      <c r="G5836" s="1">
        <f t="shared" si="1367"/>
        <v>33.076890756166669</v>
      </c>
      <c r="H5836" s="1">
        <f t="shared" si="1368"/>
        <v>17.011944499999991</v>
      </c>
      <c r="I5836" s="1">
        <f t="shared" si="1369"/>
        <v>33.076891242250014</v>
      </c>
      <c r="J5836" s="1">
        <f t="shared" si="1370"/>
        <v>17.011944500000002</v>
      </c>
      <c r="K5836" s="1">
        <f t="shared" si="1371"/>
        <v>33.076890756166669</v>
      </c>
      <c r="L5836" s="1">
        <f t="shared" si="1372"/>
        <v>17.011944499999991</v>
      </c>
      <c r="M5836" s="1">
        <f t="shared" si="1373"/>
        <v>33.076891242250014</v>
      </c>
      <c r="N5836" s="1">
        <f t="shared" si="1374"/>
        <v>17.011944500000002</v>
      </c>
      <c r="O5836" s="1">
        <f t="shared" si="1375"/>
        <v>33.076890756166669</v>
      </c>
      <c r="P5836" s="1">
        <f t="shared" si="1376"/>
        <v>17.011944499999991</v>
      </c>
      <c r="Q5836" s="1">
        <f t="shared" si="1377"/>
        <v>33.076891242250014</v>
      </c>
      <c r="R5836" s="1">
        <f t="shared" si="1378"/>
        <v>57.290855346086012</v>
      </c>
      <c r="S5836" s="1">
        <f t="shared" si="1379"/>
        <v>57.290856188007062</v>
      </c>
    </row>
    <row r="5837" spans="1:19">
      <c r="A5837" s="1">
        <v>5834</v>
      </c>
      <c r="B5837" s="1">
        <f t="shared" si="1380"/>
        <v>5.8339999999999996</v>
      </c>
      <c r="C5837" s="1">
        <v>5.8339999999999996</v>
      </c>
      <c r="D5837" s="1">
        <v>5.8339999999999996</v>
      </c>
      <c r="E5837" s="1">
        <v>5.8339999999999996</v>
      </c>
      <c r="F5837" s="1">
        <f t="shared" si="1366"/>
        <v>17.017777999999996</v>
      </c>
      <c r="G5837" s="1">
        <f t="shared" si="1367"/>
        <v>33.09390561733332</v>
      </c>
      <c r="H5837" s="1">
        <f t="shared" si="1368"/>
        <v>17.017777999999989</v>
      </c>
      <c r="I5837" s="1">
        <f t="shared" si="1369"/>
        <v>33.093906103500004</v>
      </c>
      <c r="J5837" s="1">
        <f t="shared" si="1370"/>
        <v>17.017777999999996</v>
      </c>
      <c r="K5837" s="1">
        <f t="shared" si="1371"/>
        <v>33.09390561733332</v>
      </c>
      <c r="L5837" s="1">
        <f t="shared" si="1372"/>
        <v>17.017777999999989</v>
      </c>
      <c r="M5837" s="1">
        <f t="shared" si="1373"/>
        <v>33.093906103500004</v>
      </c>
      <c r="N5837" s="1">
        <f t="shared" si="1374"/>
        <v>17.017777999999996</v>
      </c>
      <c r="O5837" s="1">
        <f t="shared" si="1375"/>
        <v>33.09390561733332</v>
      </c>
      <c r="P5837" s="1">
        <f t="shared" si="1376"/>
        <v>17.017777999999989</v>
      </c>
      <c r="Q5837" s="1">
        <f t="shared" si="1377"/>
        <v>33.093906103500004</v>
      </c>
      <c r="R5837" s="1">
        <f t="shared" si="1378"/>
        <v>57.32032595011038</v>
      </c>
      <c r="S5837" s="1">
        <f t="shared" si="1379"/>
        <v>57.320326792175777</v>
      </c>
    </row>
    <row r="5838" spans="1:19">
      <c r="A5838" s="1">
        <v>5835</v>
      </c>
      <c r="B5838" s="1">
        <f t="shared" si="1380"/>
        <v>5.835</v>
      </c>
      <c r="C5838" s="1">
        <v>5.835</v>
      </c>
      <c r="D5838" s="1">
        <v>5.835</v>
      </c>
      <c r="E5838" s="1">
        <v>5.835</v>
      </c>
      <c r="F5838" s="1">
        <f t="shared" si="1366"/>
        <v>17.023612499999999</v>
      </c>
      <c r="G5838" s="1">
        <f t="shared" si="1367"/>
        <v>33.110926312499998</v>
      </c>
      <c r="H5838" s="1">
        <f t="shared" si="1368"/>
        <v>17.023612499999992</v>
      </c>
      <c r="I5838" s="1">
        <f t="shared" si="1369"/>
        <v>33.110926798750008</v>
      </c>
      <c r="J5838" s="1">
        <f t="shared" si="1370"/>
        <v>17.023612499999999</v>
      </c>
      <c r="K5838" s="1">
        <f t="shared" si="1371"/>
        <v>33.110926312499998</v>
      </c>
      <c r="L5838" s="1">
        <f t="shared" si="1372"/>
        <v>17.023612499999992</v>
      </c>
      <c r="M5838" s="1">
        <f t="shared" si="1373"/>
        <v>33.110926798750008</v>
      </c>
      <c r="N5838" s="1">
        <f t="shared" si="1374"/>
        <v>17.023612499999999</v>
      </c>
      <c r="O5838" s="1">
        <f t="shared" si="1375"/>
        <v>33.110926312499998</v>
      </c>
      <c r="P5838" s="1">
        <f t="shared" si="1376"/>
        <v>17.023612499999992</v>
      </c>
      <c r="Q5838" s="1">
        <f t="shared" si="1377"/>
        <v>33.110926798750008</v>
      </c>
      <c r="R5838" s="1">
        <f t="shared" si="1378"/>
        <v>57.349806658919206</v>
      </c>
      <c r="S5838" s="1">
        <f t="shared" si="1379"/>
        <v>57.349807501128929</v>
      </c>
    </row>
    <row r="5839" spans="1:19">
      <c r="A5839" s="1">
        <v>5836</v>
      </c>
      <c r="B5839" s="1">
        <f t="shared" si="1380"/>
        <v>5.8360000000000003</v>
      </c>
      <c r="C5839" s="1">
        <v>5.8360000000000003</v>
      </c>
      <c r="D5839" s="1">
        <v>5.8360000000000003</v>
      </c>
      <c r="E5839" s="1">
        <v>5.8360000000000003</v>
      </c>
      <c r="F5839" s="1">
        <f t="shared" si="1366"/>
        <v>17.029448000000002</v>
      </c>
      <c r="G5839" s="1">
        <f t="shared" si="1367"/>
        <v>33.127952842666673</v>
      </c>
      <c r="H5839" s="1">
        <f t="shared" si="1368"/>
        <v>17.029447999999995</v>
      </c>
      <c r="I5839" s="1">
        <f t="shared" si="1369"/>
        <v>33.127953329000015</v>
      </c>
      <c r="J5839" s="1">
        <f t="shared" si="1370"/>
        <v>17.029448000000002</v>
      </c>
      <c r="K5839" s="1">
        <f t="shared" si="1371"/>
        <v>33.127952842666673</v>
      </c>
      <c r="L5839" s="1">
        <f t="shared" si="1372"/>
        <v>17.029447999999995</v>
      </c>
      <c r="M5839" s="1">
        <f t="shared" si="1373"/>
        <v>33.127953329000015</v>
      </c>
      <c r="N5839" s="1">
        <f t="shared" si="1374"/>
        <v>17.029448000000002</v>
      </c>
      <c r="O5839" s="1">
        <f t="shared" si="1375"/>
        <v>33.127952842666673</v>
      </c>
      <c r="P5839" s="1">
        <f t="shared" si="1376"/>
        <v>17.029447999999995</v>
      </c>
      <c r="Q5839" s="1">
        <f t="shared" si="1377"/>
        <v>33.127953329000015</v>
      </c>
      <c r="R5839" s="1">
        <f t="shared" si="1378"/>
        <v>57.379297474244495</v>
      </c>
      <c r="S5839" s="1">
        <f t="shared" si="1379"/>
        <v>57.37929831659855</v>
      </c>
    </row>
    <row r="5840" spans="1:19">
      <c r="A5840" s="1">
        <v>5837</v>
      </c>
      <c r="B5840" s="1">
        <f t="shared" si="1380"/>
        <v>5.8369999999999997</v>
      </c>
      <c r="C5840" s="1">
        <v>5.8369999999999997</v>
      </c>
      <c r="D5840" s="1">
        <v>5.8369999999999997</v>
      </c>
      <c r="E5840" s="1">
        <v>5.8369999999999997</v>
      </c>
      <c r="F5840" s="1">
        <f t="shared" si="1366"/>
        <v>17.035284499999999</v>
      </c>
      <c r="G5840" s="1">
        <f t="shared" si="1367"/>
        <v>33.144985208833333</v>
      </c>
      <c r="H5840" s="1">
        <f t="shared" si="1368"/>
        <v>17.035284499999992</v>
      </c>
      <c r="I5840" s="1">
        <f t="shared" si="1369"/>
        <v>33.144985695250007</v>
      </c>
      <c r="J5840" s="1">
        <f t="shared" si="1370"/>
        <v>17.035284499999999</v>
      </c>
      <c r="K5840" s="1">
        <f t="shared" si="1371"/>
        <v>33.144985208833333</v>
      </c>
      <c r="L5840" s="1">
        <f t="shared" si="1372"/>
        <v>17.035284499999992</v>
      </c>
      <c r="M5840" s="1">
        <f t="shared" si="1373"/>
        <v>33.144985695250007</v>
      </c>
      <c r="N5840" s="1">
        <f t="shared" si="1374"/>
        <v>17.035284499999999</v>
      </c>
      <c r="O5840" s="1">
        <f t="shared" si="1375"/>
        <v>33.144985208833333</v>
      </c>
      <c r="P5840" s="1">
        <f t="shared" si="1376"/>
        <v>17.035284499999992</v>
      </c>
      <c r="Q5840" s="1">
        <f t="shared" si="1377"/>
        <v>33.144985695250007</v>
      </c>
      <c r="R5840" s="1">
        <f t="shared" si="1378"/>
        <v>57.408798397818266</v>
      </c>
      <c r="S5840" s="1">
        <f t="shared" si="1379"/>
        <v>57.408799240316661</v>
      </c>
    </row>
    <row r="5841" spans="1:19">
      <c r="A5841" s="1">
        <v>5838</v>
      </c>
      <c r="B5841" s="1">
        <f t="shared" si="1380"/>
        <v>5.8380000000000001</v>
      </c>
      <c r="C5841" s="1">
        <v>5.8380000000000001</v>
      </c>
      <c r="D5841" s="1">
        <v>5.8380000000000001</v>
      </c>
      <c r="E5841" s="1">
        <v>5.8380000000000001</v>
      </c>
      <c r="F5841" s="1">
        <f t="shared" si="1366"/>
        <v>17.041122000000001</v>
      </c>
      <c r="G5841" s="1">
        <f t="shared" si="1367"/>
        <v>33.162023411999996</v>
      </c>
      <c r="H5841" s="1">
        <f t="shared" si="1368"/>
        <v>17.041121999999994</v>
      </c>
      <c r="I5841" s="1">
        <f t="shared" si="1369"/>
        <v>33.16202389850001</v>
      </c>
      <c r="J5841" s="1">
        <f t="shared" si="1370"/>
        <v>17.041122000000001</v>
      </c>
      <c r="K5841" s="1">
        <f t="shared" si="1371"/>
        <v>33.162023411999996</v>
      </c>
      <c r="L5841" s="1">
        <f t="shared" si="1372"/>
        <v>17.041121999999994</v>
      </c>
      <c r="M5841" s="1">
        <f t="shared" si="1373"/>
        <v>33.16202389850001</v>
      </c>
      <c r="N5841" s="1">
        <f t="shared" si="1374"/>
        <v>17.041122000000001</v>
      </c>
      <c r="O5841" s="1">
        <f t="shared" si="1375"/>
        <v>33.162023411999996</v>
      </c>
      <c r="P5841" s="1">
        <f t="shared" si="1376"/>
        <v>17.041121999999994</v>
      </c>
      <c r="Q5841" s="1">
        <f t="shared" si="1377"/>
        <v>33.16202389850001</v>
      </c>
      <c r="R5841" s="1">
        <f t="shared" si="1378"/>
        <v>57.438309431372616</v>
      </c>
      <c r="S5841" s="1">
        <f t="shared" si="1379"/>
        <v>57.43831027401535</v>
      </c>
    </row>
    <row r="5842" spans="1:19">
      <c r="A5842" s="1">
        <v>5839</v>
      </c>
      <c r="B5842" s="1">
        <f t="shared" si="1380"/>
        <v>5.8390000000000004</v>
      </c>
      <c r="C5842" s="1">
        <v>5.8390000000000004</v>
      </c>
      <c r="D5842" s="1">
        <v>5.8390000000000004</v>
      </c>
      <c r="E5842" s="1">
        <v>5.8390000000000004</v>
      </c>
      <c r="F5842" s="1">
        <f t="shared" si="1366"/>
        <v>17.046960500000001</v>
      </c>
      <c r="G5842" s="1">
        <f t="shared" si="1367"/>
        <v>33.179067453166667</v>
      </c>
      <c r="H5842" s="1">
        <f t="shared" si="1368"/>
        <v>17.046960499999997</v>
      </c>
      <c r="I5842" s="1">
        <f t="shared" si="1369"/>
        <v>33.179067939750013</v>
      </c>
      <c r="J5842" s="1">
        <f t="shared" si="1370"/>
        <v>17.046960500000001</v>
      </c>
      <c r="K5842" s="1">
        <f t="shared" si="1371"/>
        <v>33.179067453166667</v>
      </c>
      <c r="L5842" s="1">
        <f t="shared" si="1372"/>
        <v>17.046960499999997</v>
      </c>
      <c r="M5842" s="1">
        <f t="shared" si="1373"/>
        <v>33.179067939750013</v>
      </c>
      <c r="N5842" s="1">
        <f t="shared" si="1374"/>
        <v>17.046960500000001</v>
      </c>
      <c r="O5842" s="1">
        <f t="shared" si="1375"/>
        <v>33.179067453166667</v>
      </c>
      <c r="P5842" s="1">
        <f t="shared" si="1376"/>
        <v>17.046960499999997</v>
      </c>
      <c r="Q5842" s="1">
        <f t="shared" si="1377"/>
        <v>33.179067939750013</v>
      </c>
      <c r="R5842" s="1">
        <f t="shared" si="1378"/>
        <v>57.467830576639578</v>
      </c>
      <c r="S5842" s="1">
        <f t="shared" si="1379"/>
        <v>57.467831419426659</v>
      </c>
    </row>
    <row r="5843" spans="1:19">
      <c r="A5843" s="1">
        <v>5840</v>
      </c>
      <c r="B5843" s="1">
        <f t="shared" si="1380"/>
        <v>5.84</v>
      </c>
      <c r="C5843" s="1">
        <v>5.84</v>
      </c>
      <c r="D5843" s="1">
        <v>5.84</v>
      </c>
      <c r="E5843" s="1">
        <v>5.84</v>
      </c>
      <c r="F5843" s="1">
        <f t="shared" si="1366"/>
        <v>17.052799999999998</v>
      </c>
      <c r="G5843" s="1">
        <f t="shared" si="1367"/>
        <v>33.196117333333326</v>
      </c>
      <c r="H5843" s="1">
        <f t="shared" si="1368"/>
        <v>17.052799999999994</v>
      </c>
      <c r="I5843" s="1">
        <f t="shared" si="1369"/>
        <v>33.196117820000005</v>
      </c>
      <c r="J5843" s="1">
        <f t="shared" si="1370"/>
        <v>17.052799999999998</v>
      </c>
      <c r="K5843" s="1">
        <f t="shared" si="1371"/>
        <v>33.196117333333326</v>
      </c>
      <c r="L5843" s="1">
        <f t="shared" si="1372"/>
        <v>17.052799999999994</v>
      </c>
      <c r="M5843" s="1">
        <f t="shared" si="1373"/>
        <v>33.196117820000005</v>
      </c>
      <c r="N5843" s="1">
        <f t="shared" si="1374"/>
        <v>17.052799999999998</v>
      </c>
      <c r="O5843" s="1">
        <f t="shared" si="1375"/>
        <v>33.196117333333326</v>
      </c>
      <c r="P5843" s="1">
        <f t="shared" si="1376"/>
        <v>17.052799999999994</v>
      </c>
      <c r="Q5843" s="1">
        <f t="shared" si="1377"/>
        <v>33.196117820000005</v>
      </c>
      <c r="R5843" s="1">
        <f t="shared" si="1378"/>
        <v>57.497361835351199</v>
      </c>
      <c r="S5843" s="1">
        <f t="shared" si="1379"/>
        <v>57.497362678282606</v>
      </c>
    </row>
    <row r="5844" spans="1:19">
      <c r="A5844" s="1">
        <v>5841</v>
      </c>
      <c r="B5844" s="1">
        <f t="shared" si="1380"/>
        <v>5.8410000000000002</v>
      </c>
      <c r="C5844" s="1">
        <v>5.8410000000000002</v>
      </c>
      <c r="D5844" s="1">
        <v>5.8410000000000002</v>
      </c>
      <c r="E5844" s="1">
        <v>5.8410000000000002</v>
      </c>
      <c r="F5844" s="1">
        <f t="shared" si="1366"/>
        <v>17.058640500000003</v>
      </c>
      <c r="G5844" s="1">
        <f t="shared" si="1367"/>
        <v>33.2131730535</v>
      </c>
      <c r="H5844" s="1">
        <f t="shared" si="1368"/>
        <v>17.058640499999996</v>
      </c>
      <c r="I5844" s="1">
        <f t="shared" si="1369"/>
        <v>33.213173540250011</v>
      </c>
      <c r="J5844" s="1">
        <f t="shared" si="1370"/>
        <v>17.058640500000003</v>
      </c>
      <c r="K5844" s="1">
        <f t="shared" si="1371"/>
        <v>33.2131730535</v>
      </c>
      <c r="L5844" s="1">
        <f t="shared" si="1372"/>
        <v>17.058640499999996</v>
      </c>
      <c r="M5844" s="1">
        <f t="shared" si="1373"/>
        <v>33.213173540250011</v>
      </c>
      <c r="N5844" s="1">
        <f t="shared" si="1374"/>
        <v>17.058640500000003</v>
      </c>
      <c r="O5844" s="1">
        <f t="shared" si="1375"/>
        <v>33.2131730535</v>
      </c>
      <c r="P5844" s="1">
        <f t="shared" si="1376"/>
        <v>17.058640499999996</v>
      </c>
      <c r="Q5844" s="1">
        <f t="shared" si="1377"/>
        <v>33.213173540250011</v>
      </c>
      <c r="R5844" s="1">
        <f t="shared" si="1378"/>
        <v>57.526903209239549</v>
      </c>
      <c r="S5844" s="1">
        <f t="shared" si="1379"/>
        <v>57.526904052315295</v>
      </c>
    </row>
    <row r="5845" spans="1:19">
      <c r="A5845" s="1">
        <v>5842</v>
      </c>
      <c r="B5845" s="1">
        <f t="shared" si="1380"/>
        <v>5.8419999999999996</v>
      </c>
      <c r="C5845" s="1">
        <v>5.8419999999999996</v>
      </c>
      <c r="D5845" s="1">
        <v>5.8419999999999996</v>
      </c>
      <c r="E5845" s="1">
        <v>5.8419999999999996</v>
      </c>
      <c r="F5845" s="1">
        <f t="shared" si="1366"/>
        <v>17.064481999999998</v>
      </c>
      <c r="G5845" s="1">
        <f t="shared" si="1367"/>
        <v>33.230234614666657</v>
      </c>
      <c r="H5845" s="1">
        <f t="shared" si="1368"/>
        <v>17.064481999999991</v>
      </c>
      <c r="I5845" s="1">
        <f t="shared" si="1369"/>
        <v>33.2302351015</v>
      </c>
      <c r="J5845" s="1">
        <f t="shared" si="1370"/>
        <v>17.064481999999998</v>
      </c>
      <c r="K5845" s="1">
        <f t="shared" si="1371"/>
        <v>33.230234614666657</v>
      </c>
      <c r="L5845" s="1">
        <f t="shared" si="1372"/>
        <v>17.064481999999991</v>
      </c>
      <c r="M5845" s="1">
        <f t="shared" si="1373"/>
        <v>33.2302351015</v>
      </c>
      <c r="N5845" s="1">
        <f t="shared" si="1374"/>
        <v>17.064481999999998</v>
      </c>
      <c r="O5845" s="1">
        <f t="shared" si="1375"/>
        <v>33.230234614666657</v>
      </c>
      <c r="P5845" s="1">
        <f t="shared" si="1376"/>
        <v>17.064481999999991</v>
      </c>
      <c r="Q5845" s="1">
        <f t="shared" si="1377"/>
        <v>33.2302351015</v>
      </c>
      <c r="R5845" s="1">
        <f t="shared" si="1378"/>
        <v>57.556454700036639</v>
      </c>
      <c r="S5845" s="1">
        <f t="shared" si="1379"/>
        <v>57.556455543256732</v>
      </c>
    </row>
    <row r="5846" spans="1:19">
      <c r="A5846" s="1">
        <v>5843</v>
      </c>
      <c r="B5846" s="1">
        <f t="shared" si="1380"/>
        <v>5.843</v>
      </c>
      <c r="C5846" s="1">
        <v>5.843</v>
      </c>
      <c r="D5846" s="1">
        <v>5.843</v>
      </c>
      <c r="E5846" s="1">
        <v>5.843</v>
      </c>
      <c r="F5846" s="1">
        <f t="shared" si="1366"/>
        <v>17.070324499999998</v>
      </c>
      <c r="G5846" s="1">
        <f t="shared" si="1367"/>
        <v>33.247302017833327</v>
      </c>
      <c r="H5846" s="1">
        <f t="shared" si="1368"/>
        <v>17.070324499999995</v>
      </c>
      <c r="I5846" s="1">
        <f t="shared" si="1369"/>
        <v>33.247302504750003</v>
      </c>
      <c r="J5846" s="1">
        <f t="shared" si="1370"/>
        <v>17.070324499999998</v>
      </c>
      <c r="K5846" s="1">
        <f t="shared" si="1371"/>
        <v>33.247302017833327</v>
      </c>
      <c r="L5846" s="1">
        <f t="shared" si="1372"/>
        <v>17.070324499999995</v>
      </c>
      <c r="M5846" s="1">
        <f t="shared" si="1373"/>
        <v>33.247302504750003</v>
      </c>
      <c r="N5846" s="1">
        <f t="shared" si="1374"/>
        <v>17.070324499999998</v>
      </c>
      <c r="O5846" s="1">
        <f t="shared" si="1375"/>
        <v>33.247302017833327</v>
      </c>
      <c r="P5846" s="1">
        <f t="shared" si="1376"/>
        <v>17.070324499999995</v>
      </c>
      <c r="Q5846" s="1">
        <f t="shared" si="1377"/>
        <v>33.247302504750003</v>
      </c>
      <c r="R5846" s="1">
        <f t="shared" si="1378"/>
        <v>57.58601630947458</v>
      </c>
      <c r="S5846" s="1">
        <f t="shared" si="1379"/>
        <v>57.586017152838998</v>
      </c>
    </row>
    <row r="5847" spans="1:19">
      <c r="A5847" s="1">
        <v>5844</v>
      </c>
      <c r="B5847" s="1">
        <f t="shared" si="1380"/>
        <v>5.8440000000000003</v>
      </c>
      <c r="C5847" s="1">
        <v>5.8440000000000003</v>
      </c>
      <c r="D5847" s="1">
        <v>5.8440000000000003</v>
      </c>
      <c r="E5847" s="1">
        <v>5.8440000000000003</v>
      </c>
      <c r="F5847" s="1">
        <f t="shared" si="1366"/>
        <v>17.076168000000003</v>
      </c>
      <c r="G5847" s="1">
        <f t="shared" si="1367"/>
        <v>33.264375264000009</v>
      </c>
      <c r="H5847" s="1">
        <f t="shared" si="1368"/>
        <v>17.076167999999996</v>
      </c>
      <c r="I5847" s="1">
        <f t="shared" si="1369"/>
        <v>33.26437575100001</v>
      </c>
      <c r="J5847" s="1">
        <f t="shared" si="1370"/>
        <v>17.076168000000003</v>
      </c>
      <c r="K5847" s="1">
        <f t="shared" si="1371"/>
        <v>33.264375264000009</v>
      </c>
      <c r="L5847" s="1">
        <f t="shared" si="1372"/>
        <v>17.076167999999996</v>
      </c>
      <c r="M5847" s="1">
        <f t="shared" si="1373"/>
        <v>33.26437575100001</v>
      </c>
      <c r="N5847" s="1">
        <f t="shared" si="1374"/>
        <v>17.076168000000003</v>
      </c>
      <c r="O5847" s="1">
        <f t="shared" si="1375"/>
        <v>33.264375264000009</v>
      </c>
      <c r="P5847" s="1">
        <f t="shared" si="1376"/>
        <v>17.076167999999996</v>
      </c>
      <c r="Q5847" s="1">
        <f t="shared" si="1377"/>
        <v>33.26437575100001</v>
      </c>
      <c r="R5847" s="1">
        <f t="shared" si="1378"/>
        <v>57.615588039285406</v>
      </c>
      <c r="S5847" s="1">
        <f t="shared" si="1379"/>
        <v>57.61558888279415</v>
      </c>
    </row>
    <row r="5848" spans="1:19">
      <c r="A5848" s="1">
        <v>5845</v>
      </c>
      <c r="B5848" s="1">
        <f t="shared" si="1380"/>
        <v>5.8449999999999998</v>
      </c>
      <c r="C5848" s="1">
        <v>5.8449999999999998</v>
      </c>
      <c r="D5848" s="1">
        <v>5.8449999999999998</v>
      </c>
      <c r="E5848" s="1">
        <v>5.8449999999999998</v>
      </c>
      <c r="F5848" s="1">
        <f t="shared" si="1366"/>
        <v>17.082012499999998</v>
      </c>
      <c r="G5848" s="1">
        <f t="shared" si="1367"/>
        <v>33.281454354166655</v>
      </c>
      <c r="H5848" s="1">
        <f t="shared" si="1368"/>
        <v>17.082012499999994</v>
      </c>
      <c r="I5848" s="1">
        <f t="shared" si="1369"/>
        <v>33.281454841250003</v>
      </c>
      <c r="J5848" s="1">
        <f t="shared" si="1370"/>
        <v>17.082012499999998</v>
      </c>
      <c r="K5848" s="1">
        <f t="shared" si="1371"/>
        <v>33.281454354166655</v>
      </c>
      <c r="L5848" s="1">
        <f t="shared" si="1372"/>
        <v>17.082012499999994</v>
      </c>
      <c r="M5848" s="1">
        <f t="shared" si="1373"/>
        <v>33.281454841250003</v>
      </c>
      <c r="N5848" s="1">
        <f t="shared" si="1374"/>
        <v>17.082012499999998</v>
      </c>
      <c r="O5848" s="1">
        <f t="shared" si="1375"/>
        <v>33.281454354166655</v>
      </c>
      <c r="P5848" s="1">
        <f t="shared" si="1376"/>
        <v>17.082012499999994</v>
      </c>
      <c r="Q5848" s="1">
        <f t="shared" si="1377"/>
        <v>33.281454841250003</v>
      </c>
      <c r="R5848" s="1">
        <f t="shared" si="1378"/>
        <v>57.645169891201078</v>
      </c>
      <c r="S5848" s="1">
        <f t="shared" si="1379"/>
        <v>57.64517073485419</v>
      </c>
    </row>
    <row r="5849" spans="1:19">
      <c r="A5849" s="1">
        <v>5846</v>
      </c>
      <c r="B5849" s="1">
        <f t="shared" si="1380"/>
        <v>5.8460000000000001</v>
      </c>
      <c r="C5849" s="1">
        <v>5.8460000000000001</v>
      </c>
      <c r="D5849" s="1">
        <v>5.8460000000000001</v>
      </c>
      <c r="E5849" s="1">
        <v>5.8460000000000001</v>
      </c>
      <c r="F5849" s="1">
        <f t="shared" si="1366"/>
        <v>17.087858000000001</v>
      </c>
      <c r="G5849" s="1">
        <f t="shared" si="1367"/>
        <v>33.298539289333334</v>
      </c>
      <c r="H5849" s="1">
        <f t="shared" si="1368"/>
        <v>17.087857999999997</v>
      </c>
      <c r="I5849" s="1">
        <f t="shared" si="1369"/>
        <v>33.298539776500007</v>
      </c>
      <c r="J5849" s="1">
        <f t="shared" si="1370"/>
        <v>17.087858000000001</v>
      </c>
      <c r="K5849" s="1">
        <f t="shared" si="1371"/>
        <v>33.298539289333334</v>
      </c>
      <c r="L5849" s="1">
        <f t="shared" si="1372"/>
        <v>17.087857999999997</v>
      </c>
      <c r="M5849" s="1">
        <f t="shared" si="1373"/>
        <v>33.298539776500007</v>
      </c>
      <c r="N5849" s="1">
        <f t="shared" si="1374"/>
        <v>17.087858000000001</v>
      </c>
      <c r="O5849" s="1">
        <f t="shared" si="1375"/>
        <v>33.298539289333334</v>
      </c>
      <c r="P5849" s="1">
        <f t="shared" si="1376"/>
        <v>17.087857999999997</v>
      </c>
      <c r="Q5849" s="1">
        <f t="shared" si="1377"/>
        <v>33.298539776500007</v>
      </c>
      <c r="R5849" s="1">
        <f t="shared" si="1378"/>
        <v>57.674761866953794</v>
      </c>
      <c r="S5849" s="1">
        <f t="shared" si="1379"/>
        <v>57.674762710751217</v>
      </c>
    </row>
    <row r="5850" spans="1:19">
      <c r="A5850" s="1">
        <v>5847</v>
      </c>
      <c r="B5850" s="1">
        <f t="shared" si="1380"/>
        <v>5.8470000000000004</v>
      </c>
      <c r="C5850" s="1">
        <v>5.8470000000000004</v>
      </c>
      <c r="D5850" s="1">
        <v>5.8470000000000004</v>
      </c>
      <c r="E5850" s="1">
        <v>5.8470000000000004</v>
      </c>
      <c r="F5850" s="1">
        <f t="shared" si="1366"/>
        <v>17.093704500000001</v>
      </c>
      <c r="G5850" s="1">
        <f t="shared" si="1367"/>
        <v>33.315630070500006</v>
      </c>
      <c r="H5850" s="1">
        <f t="shared" si="1368"/>
        <v>17.093704499999998</v>
      </c>
      <c r="I5850" s="1">
        <f t="shared" si="1369"/>
        <v>33.315630557750012</v>
      </c>
      <c r="J5850" s="1">
        <f t="shared" si="1370"/>
        <v>17.093704500000001</v>
      </c>
      <c r="K5850" s="1">
        <f t="shared" si="1371"/>
        <v>33.315630070500006</v>
      </c>
      <c r="L5850" s="1">
        <f t="shared" si="1372"/>
        <v>17.093704499999998</v>
      </c>
      <c r="M5850" s="1">
        <f t="shared" si="1373"/>
        <v>33.315630557750012</v>
      </c>
      <c r="N5850" s="1">
        <f t="shared" si="1374"/>
        <v>17.093704500000001</v>
      </c>
      <c r="O5850" s="1">
        <f t="shared" si="1375"/>
        <v>33.315630070500006</v>
      </c>
      <c r="P5850" s="1">
        <f t="shared" si="1376"/>
        <v>17.093704499999998</v>
      </c>
      <c r="Q5850" s="1">
        <f t="shared" si="1377"/>
        <v>33.315630557750012</v>
      </c>
      <c r="R5850" s="1">
        <f t="shared" si="1378"/>
        <v>57.704363968275501</v>
      </c>
      <c r="S5850" s="1">
        <f t="shared" si="1379"/>
        <v>57.704364812217271</v>
      </c>
    </row>
    <row r="5851" spans="1:19">
      <c r="A5851" s="1">
        <v>5848</v>
      </c>
      <c r="B5851" s="1">
        <f t="shared" si="1380"/>
        <v>5.8479999999999999</v>
      </c>
      <c r="C5851" s="1">
        <v>5.8479999999999999</v>
      </c>
      <c r="D5851" s="1">
        <v>5.8479999999999999</v>
      </c>
      <c r="E5851" s="1">
        <v>5.8479999999999999</v>
      </c>
      <c r="F5851" s="1">
        <f t="shared" si="1366"/>
        <v>17.099551999999999</v>
      </c>
      <c r="G5851" s="1">
        <f t="shared" si="1367"/>
        <v>33.332726698666661</v>
      </c>
      <c r="H5851" s="1">
        <f t="shared" si="1368"/>
        <v>17.099551999999996</v>
      </c>
      <c r="I5851" s="1">
        <f t="shared" si="1369"/>
        <v>33.332727186</v>
      </c>
      <c r="J5851" s="1">
        <f t="shared" si="1370"/>
        <v>17.099551999999999</v>
      </c>
      <c r="K5851" s="1">
        <f t="shared" si="1371"/>
        <v>33.332726698666661</v>
      </c>
      <c r="L5851" s="1">
        <f t="shared" si="1372"/>
        <v>17.099551999999996</v>
      </c>
      <c r="M5851" s="1">
        <f t="shared" si="1373"/>
        <v>33.332727186</v>
      </c>
      <c r="N5851" s="1">
        <f t="shared" si="1374"/>
        <v>17.099551999999999</v>
      </c>
      <c r="O5851" s="1">
        <f t="shared" si="1375"/>
        <v>33.332726698666661</v>
      </c>
      <c r="P5851" s="1">
        <f t="shared" si="1376"/>
        <v>17.099551999999996</v>
      </c>
      <c r="Q5851" s="1">
        <f t="shared" si="1377"/>
        <v>33.332727186</v>
      </c>
      <c r="R5851" s="1">
        <f t="shared" si="1378"/>
        <v>57.733976196898269</v>
      </c>
      <c r="S5851" s="1">
        <f t="shared" si="1379"/>
        <v>57.733977040984371</v>
      </c>
    </row>
    <row r="5852" spans="1:19">
      <c r="A5852" s="1">
        <v>5849</v>
      </c>
      <c r="B5852" s="1">
        <f t="shared" si="1380"/>
        <v>5.8490000000000002</v>
      </c>
      <c r="C5852" s="1">
        <v>5.8490000000000002</v>
      </c>
      <c r="D5852" s="1">
        <v>5.8490000000000002</v>
      </c>
      <c r="E5852" s="1">
        <v>5.8490000000000002</v>
      </c>
      <c r="F5852" s="1">
        <f t="shared" si="1366"/>
        <v>17.105400500000002</v>
      </c>
      <c r="G5852" s="1">
        <f t="shared" si="1367"/>
        <v>33.349829174833332</v>
      </c>
      <c r="H5852" s="1">
        <f t="shared" si="1368"/>
        <v>17.105400499999998</v>
      </c>
      <c r="I5852" s="1">
        <f t="shared" si="1369"/>
        <v>33.349829662250002</v>
      </c>
      <c r="J5852" s="1">
        <f t="shared" si="1370"/>
        <v>17.105400500000002</v>
      </c>
      <c r="K5852" s="1">
        <f t="shared" si="1371"/>
        <v>33.349829174833332</v>
      </c>
      <c r="L5852" s="1">
        <f t="shared" si="1372"/>
        <v>17.105400499999998</v>
      </c>
      <c r="M5852" s="1">
        <f t="shared" si="1373"/>
        <v>33.349829662250002</v>
      </c>
      <c r="N5852" s="1">
        <f t="shared" si="1374"/>
        <v>17.105400500000002</v>
      </c>
      <c r="O5852" s="1">
        <f t="shared" si="1375"/>
        <v>33.349829174833332</v>
      </c>
      <c r="P5852" s="1">
        <f t="shared" si="1376"/>
        <v>17.105400499999998</v>
      </c>
      <c r="Q5852" s="1">
        <f t="shared" si="1377"/>
        <v>33.349829662250002</v>
      </c>
      <c r="R5852" s="1">
        <f t="shared" si="1378"/>
        <v>57.763598554554171</v>
      </c>
      <c r="S5852" s="1">
        <f t="shared" si="1379"/>
        <v>57.763599398784613</v>
      </c>
    </row>
    <row r="5853" spans="1:19">
      <c r="A5853" s="1">
        <v>5850</v>
      </c>
      <c r="B5853" s="1">
        <f t="shared" si="1380"/>
        <v>5.85</v>
      </c>
      <c r="C5853" s="1">
        <v>5.85</v>
      </c>
      <c r="D5853" s="1">
        <v>5.85</v>
      </c>
      <c r="E5853" s="1">
        <v>5.85</v>
      </c>
      <c r="F5853" s="1">
        <f t="shared" si="1366"/>
        <v>17.111249999999998</v>
      </c>
      <c r="G5853" s="1">
        <f t="shared" si="1367"/>
        <v>33.366937499999992</v>
      </c>
      <c r="H5853" s="1">
        <f t="shared" si="1368"/>
        <v>17.111249999999995</v>
      </c>
      <c r="I5853" s="1">
        <f t="shared" si="1369"/>
        <v>33.366937987499995</v>
      </c>
      <c r="J5853" s="1">
        <f t="shared" si="1370"/>
        <v>17.111249999999998</v>
      </c>
      <c r="K5853" s="1">
        <f t="shared" si="1371"/>
        <v>33.366937499999992</v>
      </c>
      <c r="L5853" s="1">
        <f t="shared" si="1372"/>
        <v>17.111249999999995</v>
      </c>
      <c r="M5853" s="1">
        <f t="shared" si="1373"/>
        <v>33.366937987499995</v>
      </c>
      <c r="N5853" s="1">
        <f t="shared" si="1374"/>
        <v>17.111249999999998</v>
      </c>
      <c r="O5853" s="1">
        <f t="shared" si="1375"/>
        <v>33.366937499999992</v>
      </c>
      <c r="P5853" s="1">
        <f t="shared" si="1376"/>
        <v>17.111249999999995</v>
      </c>
      <c r="Q5853" s="1">
        <f t="shared" si="1377"/>
        <v>33.366937987499995</v>
      </c>
      <c r="R5853" s="1">
        <f t="shared" si="1378"/>
        <v>57.793231042975243</v>
      </c>
      <c r="S5853" s="1">
        <f t="shared" si="1379"/>
        <v>57.793231887350018</v>
      </c>
    </row>
    <row r="5854" spans="1:19">
      <c r="A5854" s="1">
        <v>5851</v>
      </c>
      <c r="B5854" s="1">
        <f t="shared" si="1380"/>
        <v>5.851</v>
      </c>
      <c r="C5854" s="1">
        <v>5.851</v>
      </c>
      <c r="D5854" s="1">
        <v>5.851</v>
      </c>
      <c r="E5854" s="1">
        <v>5.851</v>
      </c>
      <c r="F5854" s="1">
        <f t="shared" si="1366"/>
        <v>17.117100499999999</v>
      </c>
      <c r="G5854" s="1">
        <f t="shared" si="1367"/>
        <v>33.38405167516666</v>
      </c>
      <c r="H5854" s="1">
        <f t="shared" si="1368"/>
        <v>17.117100499999996</v>
      </c>
      <c r="I5854" s="1">
        <f t="shared" si="1369"/>
        <v>33.384052162750002</v>
      </c>
      <c r="J5854" s="1">
        <f t="shared" si="1370"/>
        <v>17.117100499999999</v>
      </c>
      <c r="K5854" s="1">
        <f t="shared" si="1371"/>
        <v>33.38405167516666</v>
      </c>
      <c r="L5854" s="1">
        <f t="shared" si="1372"/>
        <v>17.117100499999996</v>
      </c>
      <c r="M5854" s="1">
        <f t="shared" si="1373"/>
        <v>33.384052162750002</v>
      </c>
      <c r="N5854" s="1">
        <f t="shared" si="1374"/>
        <v>17.117100499999999</v>
      </c>
      <c r="O5854" s="1">
        <f t="shared" si="1375"/>
        <v>33.38405167516666</v>
      </c>
      <c r="P5854" s="1">
        <f t="shared" si="1376"/>
        <v>17.117100499999996</v>
      </c>
      <c r="Q5854" s="1">
        <f t="shared" si="1377"/>
        <v>33.384052162750002</v>
      </c>
      <c r="R5854" s="1">
        <f t="shared" si="1378"/>
        <v>57.822873663893539</v>
      </c>
      <c r="S5854" s="1">
        <f t="shared" si="1379"/>
        <v>57.822874508412667</v>
      </c>
    </row>
    <row r="5855" spans="1:19">
      <c r="A5855" s="1">
        <v>5852</v>
      </c>
      <c r="B5855" s="1">
        <f t="shared" si="1380"/>
        <v>5.8520000000000003</v>
      </c>
      <c r="C5855" s="1">
        <v>5.8520000000000003</v>
      </c>
      <c r="D5855" s="1">
        <v>5.8520000000000003</v>
      </c>
      <c r="E5855" s="1">
        <v>5.8520000000000003</v>
      </c>
      <c r="F5855" s="1">
        <f t="shared" si="1366"/>
        <v>17.122952000000002</v>
      </c>
      <c r="G5855" s="1">
        <f t="shared" si="1367"/>
        <v>33.40117170133334</v>
      </c>
      <c r="H5855" s="1">
        <f t="shared" si="1368"/>
        <v>17.122951999999998</v>
      </c>
      <c r="I5855" s="1">
        <f t="shared" si="1369"/>
        <v>33.401172189000008</v>
      </c>
      <c r="J5855" s="1">
        <f t="shared" si="1370"/>
        <v>17.122952000000002</v>
      </c>
      <c r="K5855" s="1">
        <f t="shared" si="1371"/>
        <v>33.40117170133334</v>
      </c>
      <c r="L5855" s="1">
        <f t="shared" si="1372"/>
        <v>17.122951999999998</v>
      </c>
      <c r="M5855" s="1">
        <f t="shared" si="1373"/>
        <v>33.401172189000008</v>
      </c>
      <c r="N5855" s="1">
        <f t="shared" si="1374"/>
        <v>17.122952000000002</v>
      </c>
      <c r="O5855" s="1">
        <f t="shared" si="1375"/>
        <v>33.40117170133334</v>
      </c>
      <c r="P5855" s="1">
        <f t="shared" si="1376"/>
        <v>17.122951999999998</v>
      </c>
      <c r="Q5855" s="1">
        <f t="shared" si="1377"/>
        <v>33.401172189000008</v>
      </c>
      <c r="R5855" s="1">
        <f t="shared" si="1378"/>
        <v>57.852526419041141</v>
      </c>
      <c r="S5855" s="1">
        <f t="shared" si="1379"/>
        <v>57.852527263704587</v>
      </c>
    </row>
    <row r="5856" spans="1:19">
      <c r="A5856" s="1">
        <v>5853</v>
      </c>
      <c r="B5856" s="1">
        <f t="shared" si="1380"/>
        <v>5.8529999999999998</v>
      </c>
      <c r="C5856" s="1">
        <v>5.8529999999999998</v>
      </c>
      <c r="D5856" s="1">
        <v>5.8529999999999998</v>
      </c>
      <c r="E5856" s="1">
        <v>5.8529999999999998</v>
      </c>
      <c r="F5856" s="1">
        <f t="shared" si="1366"/>
        <v>17.128804499999998</v>
      </c>
      <c r="G5856" s="1">
        <f t="shared" si="1367"/>
        <v>33.418297579499992</v>
      </c>
      <c r="H5856" s="1">
        <f t="shared" si="1368"/>
        <v>17.128804499999994</v>
      </c>
      <c r="I5856" s="1">
        <f t="shared" si="1369"/>
        <v>33.418298067249999</v>
      </c>
      <c r="J5856" s="1">
        <f t="shared" si="1370"/>
        <v>17.128804499999998</v>
      </c>
      <c r="K5856" s="1">
        <f t="shared" si="1371"/>
        <v>33.418297579499992</v>
      </c>
      <c r="L5856" s="1">
        <f t="shared" si="1372"/>
        <v>17.128804499999994</v>
      </c>
      <c r="M5856" s="1">
        <f t="shared" si="1373"/>
        <v>33.418298067249999</v>
      </c>
      <c r="N5856" s="1">
        <f t="shared" si="1374"/>
        <v>17.128804499999998</v>
      </c>
      <c r="O5856" s="1">
        <f t="shared" si="1375"/>
        <v>33.418297579499992</v>
      </c>
      <c r="P5856" s="1">
        <f t="shared" si="1376"/>
        <v>17.128804499999994</v>
      </c>
      <c r="Q5856" s="1">
        <f t="shared" si="1377"/>
        <v>33.418298067249999</v>
      </c>
      <c r="R5856" s="1">
        <f t="shared" si="1378"/>
        <v>57.882189310150018</v>
      </c>
      <c r="S5856" s="1">
        <f t="shared" si="1379"/>
        <v>57.882190154957812</v>
      </c>
    </row>
    <row r="5857" spans="1:19">
      <c r="A5857" s="1">
        <v>5854</v>
      </c>
      <c r="B5857" s="1">
        <f t="shared" si="1380"/>
        <v>5.8540000000000001</v>
      </c>
      <c r="C5857" s="1">
        <v>5.8540000000000001</v>
      </c>
      <c r="D5857" s="1">
        <v>5.8540000000000001</v>
      </c>
      <c r="E5857" s="1">
        <v>5.8540000000000001</v>
      </c>
      <c r="F5857" s="1">
        <f t="shared" si="1366"/>
        <v>17.134658000000002</v>
      </c>
      <c r="G5857" s="1">
        <f t="shared" si="1367"/>
        <v>33.43542931066667</v>
      </c>
      <c r="H5857" s="1">
        <f t="shared" si="1368"/>
        <v>17.134657999999995</v>
      </c>
      <c r="I5857" s="1">
        <f t="shared" si="1369"/>
        <v>33.435429798500003</v>
      </c>
      <c r="J5857" s="1">
        <f t="shared" si="1370"/>
        <v>17.134658000000002</v>
      </c>
      <c r="K5857" s="1">
        <f t="shared" si="1371"/>
        <v>33.43542931066667</v>
      </c>
      <c r="L5857" s="1">
        <f t="shared" si="1372"/>
        <v>17.134657999999995</v>
      </c>
      <c r="M5857" s="1">
        <f t="shared" si="1373"/>
        <v>33.435429798500003</v>
      </c>
      <c r="N5857" s="1">
        <f t="shared" si="1374"/>
        <v>17.134658000000002</v>
      </c>
      <c r="O5857" s="1">
        <f t="shared" si="1375"/>
        <v>33.43542931066667</v>
      </c>
      <c r="P5857" s="1">
        <f t="shared" si="1376"/>
        <v>17.134657999999995</v>
      </c>
      <c r="Q5857" s="1">
        <f t="shared" si="1377"/>
        <v>33.435429798500003</v>
      </c>
      <c r="R5857" s="1">
        <f t="shared" si="1378"/>
        <v>57.911862338952318</v>
      </c>
      <c r="S5857" s="1">
        <f t="shared" si="1379"/>
        <v>57.911863183904437</v>
      </c>
    </row>
    <row r="5858" spans="1:19">
      <c r="A5858" s="1">
        <v>5855</v>
      </c>
      <c r="B5858" s="1">
        <f t="shared" si="1380"/>
        <v>5.8550000000000004</v>
      </c>
      <c r="C5858" s="1">
        <v>5.8550000000000004</v>
      </c>
      <c r="D5858" s="1">
        <v>5.8550000000000004</v>
      </c>
      <c r="E5858" s="1">
        <v>5.8550000000000004</v>
      </c>
      <c r="F5858" s="1">
        <f t="shared" si="1366"/>
        <v>17.140512500000003</v>
      </c>
      <c r="G5858" s="1">
        <f t="shared" si="1367"/>
        <v>33.452566895833343</v>
      </c>
      <c r="H5858" s="1">
        <f t="shared" si="1368"/>
        <v>17.140512499999996</v>
      </c>
      <c r="I5858" s="1">
        <f t="shared" si="1369"/>
        <v>33.452567383750008</v>
      </c>
      <c r="J5858" s="1">
        <f t="shared" si="1370"/>
        <v>17.140512500000003</v>
      </c>
      <c r="K5858" s="1">
        <f t="shared" si="1371"/>
        <v>33.452566895833343</v>
      </c>
      <c r="L5858" s="1">
        <f t="shared" si="1372"/>
        <v>17.140512499999996</v>
      </c>
      <c r="M5858" s="1">
        <f t="shared" si="1373"/>
        <v>33.452567383750008</v>
      </c>
      <c r="N5858" s="1">
        <f t="shared" si="1374"/>
        <v>17.140512500000003</v>
      </c>
      <c r="O5858" s="1">
        <f t="shared" si="1375"/>
        <v>33.452566895833343</v>
      </c>
      <c r="P5858" s="1">
        <f t="shared" si="1376"/>
        <v>17.140512499999996</v>
      </c>
      <c r="Q5858" s="1">
        <f t="shared" si="1377"/>
        <v>33.452567383750008</v>
      </c>
      <c r="R5858" s="1">
        <f t="shared" si="1378"/>
        <v>57.941545507180031</v>
      </c>
      <c r="S5858" s="1">
        <f t="shared" si="1379"/>
        <v>57.94154635227649</v>
      </c>
    </row>
    <row r="5859" spans="1:19">
      <c r="A5859" s="1">
        <v>5856</v>
      </c>
      <c r="B5859" s="1">
        <f t="shared" si="1380"/>
        <v>5.8559999999999999</v>
      </c>
      <c r="C5859" s="1">
        <v>5.8559999999999999</v>
      </c>
      <c r="D5859" s="1">
        <v>5.8559999999999999</v>
      </c>
      <c r="E5859" s="1">
        <v>5.8559999999999999</v>
      </c>
      <c r="F5859" s="1">
        <f t="shared" si="1366"/>
        <v>17.146367999999999</v>
      </c>
      <c r="G5859" s="1">
        <f t="shared" si="1367"/>
        <v>33.469710335999991</v>
      </c>
      <c r="H5859" s="1">
        <f t="shared" si="1368"/>
        <v>17.146367999999992</v>
      </c>
      <c r="I5859" s="1">
        <f t="shared" si="1369"/>
        <v>33.469710823999996</v>
      </c>
      <c r="J5859" s="1">
        <f t="shared" si="1370"/>
        <v>17.146367999999999</v>
      </c>
      <c r="K5859" s="1">
        <f t="shared" si="1371"/>
        <v>33.469710335999991</v>
      </c>
      <c r="L5859" s="1">
        <f t="shared" si="1372"/>
        <v>17.146367999999992</v>
      </c>
      <c r="M5859" s="1">
        <f t="shared" si="1373"/>
        <v>33.469710823999996</v>
      </c>
      <c r="N5859" s="1">
        <f t="shared" si="1374"/>
        <v>17.146367999999999</v>
      </c>
      <c r="O5859" s="1">
        <f t="shared" si="1375"/>
        <v>33.469710335999991</v>
      </c>
      <c r="P5859" s="1">
        <f t="shared" si="1376"/>
        <v>17.146367999999992</v>
      </c>
      <c r="Q5859" s="1">
        <f t="shared" si="1377"/>
        <v>33.469710823999996</v>
      </c>
      <c r="R5859" s="1">
        <f t="shared" si="1378"/>
        <v>57.971238816565183</v>
      </c>
      <c r="S5859" s="1">
        <f t="shared" si="1379"/>
        <v>57.971239661805988</v>
      </c>
    </row>
    <row r="5860" spans="1:19">
      <c r="A5860" s="1">
        <v>5857</v>
      </c>
      <c r="B5860" s="1">
        <f t="shared" si="1380"/>
        <v>5.8570000000000002</v>
      </c>
      <c r="C5860" s="1">
        <v>5.8570000000000002</v>
      </c>
      <c r="D5860" s="1">
        <v>5.8570000000000002</v>
      </c>
      <c r="E5860" s="1">
        <v>5.8570000000000002</v>
      </c>
      <c r="F5860" s="1">
        <f t="shared" si="1366"/>
        <v>17.152224500000003</v>
      </c>
      <c r="G5860" s="1">
        <f t="shared" si="1367"/>
        <v>33.48685963216667</v>
      </c>
      <c r="H5860" s="1">
        <f t="shared" si="1368"/>
        <v>17.152224499999996</v>
      </c>
      <c r="I5860" s="1">
        <f t="shared" si="1369"/>
        <v>33.48686012025</v>
      </c>
      <c r="J5860" s="1">
        <f t="shared" si="1370"/>
        <v>17.152224500000003</v>
      </c>
      <c r="K5860" s="1">
        <f t="shared" si="1371"/>
        <v>33.48685963216667</v>
      </c>
      <c r="L5860" s="1">
        <f t="shared" si="1372"/>
        <v>17.152224499999996</v>
      </c>
      <c r="M5860" s="1">
        <f t="shared" si="1373"/>
        <v>33.48686012025</v>
      </c>
      <c r="N5860" s="1">
        <f t="shared" si="1374"/>
        <v>17.152224500000003</v>
      </c>
      <c r="O5860" s="1">
        <f t="shared" si="1375"/>
        <v>33.48685963216667</v>
      </c>
      <c r="P5860" s="1">
        <f t="shared" si="1376"/>
        <v>17.152224499999996</v>
      </c>
      <c r="Q5860" s="1">
        <f t="shared" si="1377"/>
        <v>33.48686012025</v>
      </c>
      <c r="R5860" s="1">
        <f t="shared" si="1378"/>
        <v>58.000942268839914</v>
      </c>
      <c r="S5860" s="1">
        <f t="shared" si="1379"/>
        <v>58.000943114225045</v>
      </c>
    </row>
    <row r="5861" spans="1:19">
      <c r="A5861" s="1">
        <v>5858</v>
      </c>
      <c r="B5861" s="1">
        <f t="shared" si="1380"/>
        <v>5.8579999999999997</v>
      </c>
      <c r="C5861" s="1">
        <v>5.8579999999999997</v>
      </c>
      <c r="D5861" s="1">
        <v>5.8579999999999997</v>
      </c>
      <c r="E5861" s="1">
        <v>5.8579999999999997</v>
      </c>
      <c r="F5861" s="1">
        <f t="shared" si="1366"/>
        <v>17.158081999999997</v>
      </c>
      <c r="G5861" s="1">
        <f t="shared" si="1367"/>
        <v>33.504014785333325</v>
      </c>
      <c r="H5861" s="1">
        <f t="shared" si="1368"/>
        <v>17.158081999999993</v>
      </c>
      <c r="I5861" s="1">
        <f t="shared" si="1369"/>
        <v>33.504015273499988</v>
      </c>
      <c r="J5861" s="1">
        <f t="shared" si="1370"/>
        <v>17.158081999999997</v>
      </c>
      <c r="K5861" s="1">
        <f t="shared" si="1371"/>
        <v>33.504014785333325</v>
      </c>
      <c r="L5861" s="1">
        <f t="shared" si="1372"/>
        <v>17.158081999999993</v>
      </c>
      <c r="M5861" s="1">
        <f t="shared" si="1373"/>
        <v>33.504015273499988</v>
      </c>
      <c r="N5861" s="1">
        <f t="shared" si="1374"/>
        <v>17.158081999999997</v>
      </c>
      <c r="O5861" s="1">
        <f t="shared" si="1375"/>
        <v>33.504014785333325</v>
      </c>
      <c r="P5861" s="1">
        <f t="shared" si="1376"/>
        <v>17.158081999999993</v>
      </c>
      <c r="Q5861" s="1">
        <f t="shared" si="1377"/>
        <v>33.504015273499988</v>
      </c>
      <c r="R5861" s="1">
        <f t="shared" si="1378"/>
        <v>58.030655865736186</v>
      </c>
      <c r="S5861" s="1">
        <f t="shared" si="1379"/>
        <v>58.030656711265657</v>
      </c>
    </row>
    <row r="5862" spans="1:19">
      <c r="A5862" s="1">
        <v>5859</v>
      </c>
      <c r="B5862" s="1">
        <f t="shared" si="1380"/>
        <v>5.859</v>
      </c>
      <c r="C5862" s="1">
        <v>5.859</v>
      </c>
      <c r="D5862" s="1">
        <v>5.859</v>
      </c>
      <c r="E5862" s="1">
        <v>5.859</v>
      </c>
      <c r="F5862" s="1">
        <f t="shared" si="1366"/>
        <v>17.163940499999999</v>
      </c>
      <c r="G5862" s="1">
        <f t="shared" si="1367"/>
        <v>33.521175796499996</v>
      </c>
      <c r="H5862" s="1">
        <f t="shared" si="1368"/>
        <v>17.163940499999995</v>
      </c>
      <c r="I5862" s="1">
        <f t="shared" si="1369"/>
        <v>33.521176284749991</v>
      </c>
      <c r="J5862" s="1">
        <f t="shared" si="1370"/>
        <v>17.163940499999999</v>
      </c>
      <c r="K5862" s="1">
        <f t="shared" si="1371"/>
        <v>33.521175796499996</v>
      </c>
      <c r="L5862" s="1">
        <f t="shared" si="1372"/>
        <v>17.163940499999995</v>
      </c>
      <c r="M5862" s="1">
        <f t="shared" si="1373"/>
        <v>33.521176284749991</v>
      </c>
      <c r="N5862" s="1">
        <f t="shared" si="1374"/>
        <v>17.163940499999999</v>
      </c>
      <c r="O5862" s="1">
        <f t="shared" si="1375"/>
        <v>33.521175796499996</v>
      </c>
      <c r="P5862" s="1">
        <f t="shared" si="1376"/>
        <v>17.163940499999995</v>
      </c>
      <c r="Q5862" s="1">
        <f t="shared" si="1377"/>
        <v>33.521176284749991</v>
      </c>
      <c r="R5862" s="1">
        <f t="shared" si="1378"/>
        <v>58.060379608986118</v>
      </c>
      <c r="S5862" s="1">
        <f t="shared" si="1379"/>
        <v>58.060380454659914</v>
      </c>
    </row>
    <row r="5863" spans="1:19">
      <c r="A5863" s="1">
        <v>5860</v>
      </c>
      <c r="B5863" s="1">
        <f t="shared" si="1380"/>
        <v>5.86</v>
      </c>
      <c r="C5863" s="1">
        <v>5.86</v>
      </c>
      <c r="D5863" s="1">
        <v>5.86</v>
      </c>
      <c r="E5863" s="1">
        <v>5.86</v>
      </c>
      <c r="F5863" s="1">
        <f t="shared" si="1366"/>
        <v>17.169800000000002</v>
      </c>
      <c r="G5863" s="1">
        <f t="shared" si="1367"/>
        <v>33.538342666666672</v>
      </c>
      <c r="H5863" s="1">
        <f t="shared" si="1368"/>
        <v>17.169799999999999</v>
      </c>
      <c r="I5863" s="1">
        <f t="shared" si="1369"/>
        <v>33.538343155</v>
      </c>
      <c r="J5863" s="1">
        <f t="shared" si="1370"/>
        <v>17.169800000000002</v>
      </c>
      <c r="K5863" s="1">
        <f t="shared" si="1371"/>
        <v>33.538342666666672</v>
      </c>
      <c r="L5863" s="1">
        <f t="shared" si="1372"/>
        <v>17.169799999999999</v>
      </c>
      <c r="M5863" s="1">
        <f t="shared" si="1373"/>
        <v>33.538343155</v>
      </c>
      <c r="N5863" s="1">
        <f t="shared" si="1374"/>
        <v>17.169800000000002</v>
      </c>
      <c r="O5863" s="1">
        <f t="shared" si="1375"/>
        <v>33.538342666666672</v>
      </c>
      <c r="P5863" s="1">
        <f t="shared" si="1376"/>
        <v>17.169799999999999</v>
      </c>
      <c r="Q5863" s="1">
        <f t="shared" si="1377"/>
        <v>33.538343155</v>
      </c>
      <c r="R5863" s="1">
        <f t="shared" si="1378"/>
        <v>58.090113500321742</v>
      </c>
      <c r="S5863" s="1">
        <f t="shared" si="1379"/>
        <v>58.090114346139877</v>
      </c>
    </row>
    <row r="5864" spans="1:19">
      <c r="A5864" s="1">
        <v>5861</v>
      </c>
      <c r="B5864" s="1">
        <f t="shared" si="1380"/>
        <v>5.8609999999999998</v>
      </c>
      <c r="C5864" s="1">
        <v>5.8609999999999998</v>
      </c>
      <c r="D5864" s="1">
        <v>5.8609999999999998</v>
      </c>
      <c r="E5864" s="1">
        <v>5.8609999999999998</v>
      </c>
      <c r="F5864" s="1">
        <f t="shared" si="1366"/>
        <v>17.175660499999999</v>
      </c>
      <c r="G5864" s="1">
        <f t="shared" si="1367"/>
        <v>33.555515396833329</v>
      </c>
      <c r="H5864" s="1">
        <f t="shared" si="1368"/>
        <v>17.175660499999996</v>
      </c>
      <c r="I5864" s="1">
        <f t="shared" si="1369"/>
        <v>33.555515885249989</v>
      </c>
      <c r="J5864" s="1">
        <f t="shared" si="1370"/>
        <v>17.175660499999999</v>
      </c>
      <c r="K5864" s="1">
        <f t="shared" si="1371"/>
        <v>33.555515396833329</v>
      </c>
      <c r="L5864" s="1">
        <f t="shared" si="1372"/>
        <v>17.175660499999996</v>
      </c>
      <c r="M5864" s="1">
        <f t="shared" si="1373"/>
        <v>33.555515885249989</v>
      </c>
      <c r="N5864" s="1">
        <f t="shared" si="1374"/>
        <v>17.175660499999999</v>
      </c>
      <c r="O5864" s="1">
        <f t="shared" si="1375"/>
        <v>33.555515396833329</v>
      </c>
      <c r="P5864" s="1">
        <f t="shared" si="1376"/>
        <v>17.175660499999996</v>
      </c>
      <c r="Q5864" s="1">
        <f t="shared" si="1377"/>
        <v>33.555515885249989</v>
      </c>
      <c r="R5864" s="1">
        <f t="shared" si="1378"/>
        <v>58.119857541475064</v>
      </c>
      <c r="S5864" s="1">
        <f t="shared" si="1379"/>
        <v>58.119858387437532</v>
      </c>
    </row>
    <row r="5865" spans="1:19">
      <c r="A5865" s="1">
        <v>5862</v>
      </c>
      <c r="B5865" s="1">
        <f t="shared" si="1380"/>
        <v>5.8620000000000001</v>
      </c>
      <c r="C5865" s="1">
        <v>5.8620000000000001</v>
      </c>
      <c r="D5865" s="1">
        <v>5.8620000000000001</v>
      </c>
      <c r="E5865" s="1">
        <v>5.8620000000000001</v>
      </c>
      <c r="F5865" s="1">
        <f t="shared" si="1366"/>
        <v>17.181522000000001</v>
      </c>
      <c r="G5865" s="1">
        <f t="shared" si="1367"/>
        <v>33.572693987999997</v>
      </c>
      <c r="H5865" s="1">
        <f t="shared" si="1368"/>
        <v>17.181521999999998</v>
      </c>
      <c r="I5865" s="1">
        <f t="shared" si="1369"/>
        <v>33.572694476499997</v>
      </c>
      <c r="J5865" s="1">
        <f t="shared" si="1370"/>
        <v>17.181522000000001</v>
      </c>
      <c r="K5865" s="1">
        <f t="shared" si="1371"/>
        <v>33.572693987999997</v>
      </c>
      <c r="L5865" s="1">
        <f t="shared" si="1372"/>
        <v>17.181521999999998</v>
      </c>
      <c r="M5865" s="1">
        <f t="shared" si="1373"/>
        <v>33.572694476499997</v>
      </c>
      <c r="N5865" s="1">
        <f t="shared" si="1374"/>
        <v>17.181522000000001</v>
      </c>
      <c r="O5865" s="1">
        <f t="shared" si="1375"/>
        <v>33.572693987999997</v>
      </c>
      <c r="P5865" s="1">
        <f t="shared" si="1376"/>
        <v>17.181521999999998</v>
      </c>
      <c r="Q5865" s="1">
        <f t="shared" si="1377"/>
        <v>33.572694476499997</v>
      </c>
      <c r="R5865" s="1">
        <f t="shared" si="1378"/>
        <v>58.149611734178187</v>
      </c>
      <c r="S5865" s="1">
        <f t="shared" si="1379"/>
        <v>58.149612580285009</v>
      </c>
    </row>
    <row r="5866" spans="1:19">
      <c r="A5866" s="1">
        <v>5863</v>
      </c>
      <c r="B5866" s="1">
        <f t="shared" si="1380"/>
        <v>5.8630000000000004</v>
      </c>
      <c r="C5866" s="1">
        <v>5.8630000000000004</v>
      </c>
      <c r="D5866" s="1">
        <v>5.8630000000000004</v>
      </c>
      <c r="E5866" s="1">
        <v>5.8630000000000004</v>
      </c>
      <c r="F5866" s="1">
        <f t="shared" si="1366"/>
        <v>17.187384500000004</v>
      </c>
      <c r="G5866" s="1">
        <f t="shared" si="1367"/>
        <v>33.589878441166675</v>
      </c>
      <c r="H5866" s="1">
        <f t="shared" si="1368"/>
        <v>17.1873845</v>
      </c>
      <c r="I5866" s="1">
        <f t="shared" si="1369"/>
        <v>33.58987892975</v>
      </c>
      <c r="J5866" s="1">
        <f t="shared" si="1370"/>
        <v>17.187384500000004</v>
      </c>
      <c r="K5866" s="1">
        <f t="shared" si="1371"/>
        <v>33.589878441166675</v>
      </c>
      <c r="L5866" s="1">
        <f t="shared" si="1372"/>
        <v>17.1873845</v>
      </c>
      <c r="M5866" s="1">
        <f t="shared" si="1373"/>
        <v>33.58987892975</v>
      </c>
      <c r="N5866" s="1">
        <f t="shared" si="1374"/>
        <v>17.187384500000004</v>
      </c>
      <c r="O5866" s="1">
        <f t="shared" si="1375"/>
        <v>33.589878441166675</v>
      </c>
      <c r="P5866" s="1">
        <f t="shared" si="1376"/>
        <v>17.1873845</v>
      </c>
      <c r="Q5866" s="1">
        <f t="shared" si="1377"/>
        <v>33.58987892975</v>
      </c>
      <c r="R5866" s="1">
        <f t="shared" si="1378"/>
        <v>58.179376080163159</v>
      </c>
      <c r="S5866" s="1">
        <f t="shared" si="1379"/>
        <v>58.179376926414299</v>
      </c>
    </row>
    <row r="5867" spans="1:19">
      <c r="A5867" s="1">
        <v>5864</v>
      </c>
      <c r="B5867" s="1">
        <f t="shared" si="1380"/>
        <v>5.8639999999999999</v>
      </c>
      <c r="C5867" s="1">
        <v>5.8639999999999999</v>
      </c>
      <c r="D5867" s="1">
        <v>5.8639999999999999</v>
      </c>
      <c r="E5867" s="1">
        <v>5.8639999999999999</v>
      </c>
      <c r="F5867" s="1">
        <f t="shared" si="1366"/>
        <v>17.193248000000001</v>
      </c>
      <c r="G5867" s="1">
        <f t="shared" si="1367"/>
        <v>33.60706875733333</v>
      </c>
      <c r="H5867" s="1">
        <f t="shared" si="1368"/>
        <v>17.193247999999997</v>
      </c>
      <c r="I5867" s="1">
        <f t="shared" si="1369"/>
        <v>33.607069245999988</v>
      </c>
      <c r="J5867" s="1">
        <f t="shared" si="1370"/>
        <v>17.193248000000001</v>
      </c>
      <c r="K5867" s="1">
        <f t="shared" si="1371"/>
        <v>33.60706875733333</v>
      </c>
      <c r="L5867" s="1">
        <f t="shared" si="1372"/>
        <v>17.193247999999997</v>
      </c>
      <c r="M5867" s="1">
        <f t="shared" si="1373"/>
        <v>33.607069245999988</v>
      </c>
      <c r="N5867" s="1">
        <f t="shared" si="1374"/>
        <v>17.193248000000001</v>
      </c>
      <c r="O5867" s="1">
        <f t="shared" si="1375"/>
        <v>33.60706875733333</v>
      </c>
      <c r="P5867" s="1">
        <f t="shared" si="1376"/>
        <v>17.193247999999997</v>
      </c>
      <c r="Q5867" s="1">
        <f t="shared" si="1377"/>
        <v>33.607069245999988</v>
      </c>
      <c r="R5867" s="1">
        <f t="shared" si="1378"/>
        <v>58.209150581161978</v>
      </c>
      <c r="S5867" s="1">
        <f t="shared" si="1379"/>
        <v>58.209151427557458</v>
      </c>
    </row>
    <row r="5868" spans="1:19">
      <c r="A5868" s="1">
        <v>5865</v>
      </c>
      <c r="B5868" s="1">
        <f t="shared" si="1380"/>
        <v>5.8650000000000002</v>
      </c>
      <c r="C5868" s="1">
        <v>5.8650000000000002</v>
      </c>
      <c r="D5868" s="1">
        <v>5.8650000000000002</v>
      </c>
      <c r="E5868" s="1">
        <v>5.8650000000000002</v>
      </c>
      <c r="F5868" s="1">
        <f t="shared" ref="F5868:F5931" si="1381">0.5*POWER(B5868,2)</f>
        <v>17.199112500000002</v>
      </c>
      <c r="G5868" s="1">
        <f t="shared" ref="G5868:G5931" si="1382">(1/6) * POWER(B5868, 3)</f>
        <v>33.624264937500001</v>
      </c>
      <c r="H5868" s="1">
        <f t="shared" ref="H5868:H5931" si="1383">H5867+(0.5*(B5868-B5867)*(C5868+C5867))</f>
        <v>17.199112499999998</v>
      </c>
      <c r="I5868" s="1">
        <f t="shared" ref="I5868:I5931" si="1384">I5867+(0.5*(B5868-B5867)*(H5868+H5867))</f>
        <v>33.624265426249991</v>
      </c>
      <c r="J5868" s="1">
        <f t="shared" ref="J5868:J5931" si="1385">0.5*POWER(B5868,2)</f>
        <v>17.199112500000002</v>
      </c>
      <c r="K5868" s="1">
        <f t="shared" ref="K5868:K5931" si="1386">(1/6) * POWER(B5868, 3)</f>
        <v>33.624264937500001</v>
      </c>
      <c r="L5868" s="1">
        <f t="shared" ref="L5868:L5931" si="1387">L5867+(0.5*(B5868-B5867)*(D5868+D5867))</f>
        <v>17.199112499999998</v>
      </c>
      <c r="M5868" s="1">
        <f t="shared" ref="M5868:M5931" si="1388">M5867+(0.5*(B5868-B5867)*(L5868+L5867))</f>
        <v>33.624265426249991</v>
      </c>
      <c r="N5868" s="1">
        <f t="shared" ref="N5868:N5931" si="1389">0.5*POWER(B5868,2)</f>
        <v>17.199112500000002</v>
      </c>
      <c r="O5868" s="1">
        <f t="shared" ref="O5868:O5931" si="1390">(1/6) * POWER(B5868, 3)</f>
        <v>33.624264937500001</v>
      </c>
      <c r="P5868" s="1">
        <f t="shared" ref="P5868:P5931" si="1391">P5867+(0.5*(B5868-B5867)*(E5868+E5867))</f>
        <v>17.199112499999998</v>
      </c>
      <c r="Q5868" s="1">
        <f t="shared" ref="Q5868:Q5931" si="1392">Q5867+(0.5*(B5868-B5867)*(P5868+P5867))</f>
        <v>33.624265426249991</v>
      </c>
      <c r="R5868" s="1">
        <f t="shared" ref="R5868:R5931" si="1393">SQRT(POWER(G5868, 2) + POWER(K5868, 2) + POWER(O5868, 2))</f>
        <v>58.238935238906762</v>
      </c>
      <c r="S5868" s="1">
        <f t="shared" ref="S5868:S5931" si="1394">SQRT(POWER(I5868, 2) + POWER(M5868,2) + POWER(Q5868, 2))</f>
        <v>58.238936085446582</v>
      </c>
    </row>
    <row r="5869" spans="1:19">
      <c r="A5869" s="1">
        <v>5866</v>
      </c>
      <c r="B5869" s="1">
        <f t="shared" si="1380"/>
        <v>5.8659999999999997</v>
      </c>
      <c r="C5869" s="1">
        <v>5.8659999999999997</v>
      </c>
      <c r="D5869" s="1">
        <v>5.8659999999999997</v>
      </c>
      <c r="E5869" s="1">
        <v>5.8659999999999997</v>
      </c>
      <c r="F5869" s="1">
        <f t="shared" si="1381"/>
        <v>17.204977999999997</v>
      </c>
      <c r="G5869" s="1">
        <f t="shared" si="1382"/>
        <v>33.641466982666657</v>
      </c>
      <c r="H5869" s="1">
        <f t="shared" si="1383"/>
        <v>17.204977999999993</v>
      </c>
      <c r="I5869" s="1">
        <f t="shared" si="1384"/>
        <v>33.641467471499979</v>
      </c>
      <c r="J5869" s="1">
        <f t="shared" si="1385"/>
        <v>17.204977999999997</v>
      </c>
      <c r="K5869" s="1">
        <f t="shared" si="1386"/>
        <v>33.641466982666657</v>
      </c>
      <c r="L5869" s="1">
        <f t="shared" si="1387"/>
        <v>17.204977999999993</v>
      </c>
      <c r="M5869" s="1">
        <f t="shared" si="1388"/>
        <v>33.641467471499979</v>
      </c>
      <c r="N5869" s="1">
        <f t="shared" si="1389"/>
        <v>17.204977999999997</v>
      </c>
      <c r="O5869" s="1">
        <f t="shared" si="1390"/>
        <v>33.641466982666657</v>
      </c>
      <c r="P5869" s="1">
        <f t="shared" si="1391"/>
        <v>17.204977999999993</v>
      </c>
      <c r="Q5869" s="1">
        <f t="shared" si="1392"/>
        <v>33.641467471499979</v>
      </c>
      <c r="R5869" s="1">
        <f t="shared" si="1393"/>
        <v>58.26873005512951</v>
      </c>
      <c r="S5869" s="1">
        <f t="shared" si="1394"/>
        <v>58.268730901813655</v>
      </c>
    </row>
    <row r="5870" spans="1:19">
      <c r="A5870" s="1">
        <v>5867</v>
      </c>
      <c r="B5870" s="1">
        <f t="shared" si="1380"/>
        <v>5.867</v>
      </c>
      <c r="C5870" s="1">
        <v>5.867</v>
      </c>
      <c r="D5870" s="1">
        <v>5.867</v>
      </c>
      <c r="E5870" s="1">
        <v>5.867</v>
      </c>
      <c r="F5870" s="1">
        <f t="shared" si="1381"/>
        <v>17.2108445</v>
      </c>
      <c r="G5870" s="1">
        <f t="shared" si="1382"/>
        <v>33.658674893833336</v>
      </c>
      <c r="H5870" s="1">
        <f t="shared" si="1383"/>
        <v>17.210844499999997</v>
      </c>
      <c r="I5870" s="1">
        <f t="shared" si="1384"/>
        <v>33.658675382749983</v>
      </c>
      <c r="J5870" s="1">
        <f t="shared" si="1385"/>
        <v>17.2108445</v>
      </c>
      <c r="K5870" s="1">
        <f t="shared" si="1386"/>
        <v>33.658674893833336</v>
      </c>
      <c r="L5870" s="1">
        <f t="shared" si="1387"/>
        <v>17.210844499999997</v>
      </c>
      <c r="M5870" s="1">
        <f t="shared" si="1388"/>
        <v>33.658675382749983</v>
      </c>
      <c r="N5870" s="1">
        <f t="shared" si="1389"/>
        <v>17.2108445</v>
      </c>
      <c r="O5870" s="1">
        <f t="shared" si="1390"/>
        <v>33.658674893833336</v>
      </c>
      <c r="P5870" s="1">
        <f t="shared" si="1391"/>
        <v>17.210844499999997</v>
      </c>
      <c r="Q5870" s="1">
        <f t="shared" si="1392"/>
        <v>33.658675382749983</v>
      </c>
      <c r="R5870" s="1">
        <f t="shared" si="1393"/>
        <v>58.298535031562324</v>
      </c>
      <c r="S5870" s="1">
        <f t="shared" si="1394"/>
        <v>58.298535878390794</v>
      </c>
    </row>
    <row r="5871" spans="1:19">
      <c r="A5871" s="1">
        <v>5868</v>
      </c>
      <c r="B5871" s="1">
        <f t="shared" si="1380"/>
        <v>5.8680000000000003</v>
      </c>
      <c r="C5871" s="1">
        <v>5.8680000000000003</v>
      </c>
      <c r="D5871" s="1">
        <v>5.8680000000000003</v>
      </c>
      <c r="E5871" s="1">
        <v>5.8680000000000003</v>
      </c>
      <c r="F5871" s="1">
        <f t="shared" si="1381"/>
        <v>17.216712000000001</v>
      </c>
      <c r="G5871" s="1">
        <f t="shared" si="1382"/>
        <v>33.675888671999999</v>
      </c>
      <c r="H5871" s="1">
        <f t="shared" si="1383"/>
        <v>17.216711999999998</v>
      </c>
      <c r="I5871" s="1">
        <f t="shared" si="1384"/>
        <v>33.675889160999986</v>
      </c>
      <c r="J5871" s="1">
        <f t="shared" si="1385"/>
        <v>17.216712000000001</v>
      </c>
      <c r="K5871" s="1">
        <f t="shared" si="1386"/>
        <v>33.675888671999999</v>
      </c>
      <c r="L5871" s="1">
        <f t="shared" si="1387"/>
        <v>17.216711999999998</v>
      </c>
      <c r="M5871" s="1">
        <f t="shared" si="1388"/>
        <v>33.675889160999986</v>
      </c>
      <c r="N5871" s="1">
        <f t="shared" si="1389"/>
        <v>17.216712000000001</v>
      </c>
      <c r="O5871" s="1">
        <f t="shared" si="1390"/>
        <v>33.675888671999999</v>
      </c>
      <c r="P5871" s="1">
        <f t="shared" si="1391"/>
        <v>17.216711999999998</v>
      </c>
      <c r="Q5871" s="1">
        <f t="shared" si="1392"/>
        <v>33.675889160999986</v>
      </c>
      <c r="R5871" s="1">
        <f t="shared" si="1393"/>
        <v>58.32835016993721</v>
      </c>
      <c r="S5871" s="1">
        <f t="shared" si="1394"/>
        <v>58.328351016910027</v>
      </c>
    </row>
    <row r="5872" spans="1:19">
      <c r="A5872" s="1">
        <v>5869</v>
      </c>
      <c r="B5872" s="1">
        <f t="shared" ref="B5872:B5935" si="1395">A5872/1000</f>
        <v>5.8689999999999998</v>
      </c>
      <c r="C5872" s="1">
        <v>5.8689999999999998</v>
      </c>
      <c r="D5872" s="1">
        <v>5.8689999999999998</v>
      </c>
      <c r="E5872" s="1">
        <v>5.8689999999999998</v>
      </c>
      <c r="F5872" s="1">
        <f t="shared" si="1381"/>
        <v>17.222580499999999</v>
      </c>
      <c r="G5872" s="1">
        <f t="shared" si="1382"/>
        <v>33.693108318166665</v>
      </c>
      <c r="H5872" s="1">
        <f t="shared" si="1383"/>
        <v>17.222580499999996</v>
      </c>
      <c r="I5872" s="1">
        <f t="shared" si="1384"/>
        <v>33.693108807249978</v>
      </c>
      <c r="J5872" s="1">
        <f t="shared" si="1385"/>
        <v>17.222580499999999</v>
      </c>
      <c r="K5872" s="1">
        <f t="shared" si="1386"/>
        <v>33.693108318166665</v>
      </c>
      <c r="L5872" s="1">
        <f t="shared" si="1387"/>
        <v>17.222580499999996</v>
      </c>
      <c r="M5872" s="1">
        <f t="shared" si="1388"/>
        <v>33.693108807249978</v>
      </c>
      <c r="N5872" s="1">
        <f t="shared" si="1389"/>
        <v>17.222580499999999</v>
      </c>
      <c r="O5872" s="1">
        <f t="shared" si="1390"/>
        <v>33.693108318166665</v>
      </c>
      <c r="P5872" s="1">
        <f t="shared" si="1391"/>
        <v>17.222580499999996</v>
      </c>
      <c r="Q5872" s="1">
        <f t="shared" si="1392"/>
        <v>33.693108807249978</v>
      </c>
      <c r="R5872" s="1">
        <f t="shared" si="1393"/>
        <v>58.358175471986229</v>
      </c>
      <c r="S5872" s="1">
        <f t="shared" si="1394"/>
        <v>58.358176319103379</v>
      </c>
    </row>
    <row r="5873" spans="1:19">
      <c r="A5873" s="1">
        <v>5870</v>
      </c>
      <c r="B5873" s="1">
        <f t="shared" si="1395"/>
        <v>5.87</v>
      </c>
      <c r="C5873" s="1">
        <v>5.87</v>
      </c>
      <c r="D5873" s="1">
        <v>5.87</v>
      </c>
      <c r="E5873" s="1">
        <v>5.87</v>
      </c>
      <c r="F5873" s="1">
        <f t="shared" si="1381"/>
        <v>17.228450000000002</v>
      </c>
      <c r="G5873" s="1">
        <f t="shared" si="1382"/>
        <v>33.710333833333337</v>
      </c>
      <c r="H5873" s="1">
        <f t="shared" si="1383"/>
        <v>17.228449999999999</v>
      </c>
      <c r="I5873" s="1">
        <f t="shared" si="1384"/>
        <v>33.710334322499982</v>
      </c>
      <c r="J5873" s="1">
        <f t="shared" si="1385"/>
        <v>17.228450000000002</v>
      </c>
      <c r="K5873" s="1">
        <f t="shared" si="1386"/>
        <v>33.710333833333337</v>
      </c>
      <c r="L5873" s="1">
        <f t="shared" si="1387"/>
        <v>17.228449999999999</v>
      </c>
      <c r="M5873" s="1">
        <f t="shared" si="1388"/>
        <v>33.710334322499982</v>
      </c>
      <c r="N5873" s="1">
        <f t="shared" si="1389"/>
        <v>17.228450000000002</v>
      </c>
      <c r="O5873" s="1">
        <f t="shared" si="1390"/>
        <v>33.710333833333337</v>
      </c>
      <c r="P5873" s="1">
        <f t="shared" si="1391"/>
        <v>17.228449999999999</v>
      </c>
      <c r="Q5873" s="1">
        <f t="shared" si="1392"/>
        <v>33.710334322499982</v>
      </c>
      <c r="R5873" s="1">
        <f t="shared" si="1393"/>
        <v>58.38801093944145</v>
      </c>
      <c r="S5873" s="1">
        <f t="shared" si="1394"/>
        <v>58.388011786702933</v>
      </c>
    </row>
    <row r="5874" spans="1:19">
      <c r="A5874" s="1">
        <v>5871</v>
      </c>
      <c r="B5874" s="1">
        <f t="shared" si="1395"/>
        <v>5.8710000000000004</v>
      </c>
      <c r="C5874" s="1">
        <v>5.8710000000000004</v>
      </c>
      <c r="D5874" s="1">
        <v>5.8710000000000004</v>
      </c>
      <c r="E5874" s="1">
        <v>5.8710000000000004</v>
      </c>
      <c r="F5874" s="1">
        <f t="shared" si="1381"/>
        <v>17.234320500000003</v>
      </c>
      <c r="G5874" s="1">
        <f t="shared" si="1382"/>
        <v>33.727565218500004</v>
      </c>
      <c r="H5874" s="1">
        <f t="shared" si="1383"/>
        <v>17.234320499999999</v>
      </c>
      <c r="I5874" s="1">
        <f t="shared" si="1384"/>
        <v>33.727565707749989</v>
      </c>
      <c r="J5874" s="1">
        <f t="shared" si="1385"/>
        <v>17.234320500000003</v>
      </c>
      <c r="K5874" s="1">
        <f t="shared" si="1386"/>
        <v>33.727565218500004</v>
      </c>
      <c r="L5874" s="1">
        <f t="shared" si="1387"/>
        <v>17.234320499999999</v>
      </c>
      <c r="M5874" s="1">
        <f t="shared" si="1388"/>
        <v>33.727565707749989</v>
      </c>
      <c r="N5874" s="1">
        <f t="shared" si="1389"/>
        <v>17.234320500000003</v>
      </c>
      <c r="O5874" s="1">
        <f t="shared" si="1390"/>
        <v>33.727565218500004</v>
      </c>
      <c r="P5874" s="1">
        <f t="shared" si="1391"/>
        <v>17.234320499999999</v>
      </c>
      <c r="Q5874" s="1">
        <f t="shared" si="1392"/>
        <v>33.727565707749989</v>
      </c>
      <c r="R5874" s="1">
        <f t="shared" si="1393"/>
        <v>58.417856574034907</v>
      </c>
      <c r="S5874" s="1">
        <f t="shared" si="1394"/>
        <v>58.417857421440736</v>
      </c>
    </row>
    <row r="5875" spans="1:19">
      <c r="A5875" s="1">
        <v>5872</v>
      </c>
      <c r="B5875" s="1">
        <f t="shared" si="1395"/>
        <v>5.8719999999999999</v>
      </c>
      <c r="C5875" s="1">
        <v>5.8719999999999999</v>
      </c>
      <c r="D5875" s="1">
        <v>5.8719999999999999</v>
      </c>
      <c r="E5875" s="1">
        <v>5.8719999999999999</v>
      </c>
      <c r="F5875" s="1">
        <f t="shared" si="1381"/>
        <v>17.240192</v>
      </c>
      <c r="G5875" s="1">
        <f t="shared" si="1382"/>
        <v>33.744802474666663</v>
      </c>
      <c r="H5875" s="1">
        <f t="shared" si="1383"/>
        <v>17.240191999999997</v>
      </c>
      <c r="I5875" s="1">
        <f t="shared" si="1384"/>
        <v>33.74480296399998</v>
      </c>
      <c r="J5875" s="1">
        <f t="shared" si="1385"/>
        <v>17.240192</v>
      </c>
      <c r="K5875" s="1">
        <f t="shared" si="1386"/>
        <v>33.744802474666663</v>
      </c>
      <c r="L5875" s="1">
        <f t="shared" si="1387"/>
        <v>17.240191999999997</v>
      </c>
      <c r="M5875" s="1">
        <f t="shared" si="1388"/>
        <v>33.74480296399998</v>
      </c>
      <c r="N5875" s="1">
        <f t="shared" si="1389"/>
        <v>17.240192</v>
      </c>
      <c r="O5875" s="1">
        <f t="shared" si="1390"/>
        <v>33.744802474666663</v>
      </c>
      <c r="P5875" s="1">
        <f t="shared" si="1391"/>
        <v>17.240191999999997</v>
      </c>
      <c r="Q5875" s="1">
        <f t="shared" si="1392"/>
        <v>33.74480296399998</v>
      </c>
      <c r="R5875" s="1">
        <f t="shared" si="1393"/>
        <v>58.447712377498647</v>
      </c>
      <c r="S5875" s="1">
        <f t="shared" si="1394"/>
        <v>58.447713225048808</v>
      </c>
    </row>
    <row r="5876" spans="1:19">
      <c r="A5876" s="1">
        <v>5873</v>
      </c>
      <c r="B5876" s="1">
        <f t="shared" si="1395"/>
        <v>5.8730000000000002</v>
      </c>
      <c r="C5876" s="1">
        <v>5.8730000000000002</v>
      </c>
      <c r="D5876" s="1">
        <v>5.8730000000000002</v>
      </c>
      <c r="E5876" s="1">
        <v>5.8730000000000002</v>
      </c>
      <c r="F5876" s="1">
        <f t="shared" si="1381"/>
        <v>17.246064500000003</v>
      </c>
      <c r="G5876" s="1">
        <f t="shared" si="1382"/>
        <v>33.762045602833339</v>
      </c>
      <c r="H5876" s="1">
        <f t="shared" si="1383"/>
        <v>17.246064499999999</v>
      </c>
      <c r="I5876" s="1">
        <f t="shared" si="1384"/>
        <v>33.762046092249989</v>
      </c>
      <c r="J5876" s="1">
        <f t="shared" si="1385"/>
        <v>17.246064500000003</v>
      </c>
      <c r="K5876" s="1">
        <f t="shared" si="1386"/>
        <v>33.762045602833339</v>
      </c>
      <c r="L5876" s="1">
        <f t="shared" si="1387"/>
        <v>17.246064499999999</v>
      </c>
      <c r="M5876" s="1">
        <f t="shared" si="1388"/>
        <v>33.762046092249989</v>
      </c>
      <c r="N5876" s="1">
        <f t="shared" si="1389"/>
        <v>17.246064500000003</v>
      </c>
      <c r="O5876" s="1">
        <f t="shared" si="1390"/>
        <v>33.762045602833339</v>
      </c>
      <c r="P5876" s="1">
        <f t="shared" si="1391"/>
        <v>17.246064499999999</v>
      </c>
      <c r="Q5876" s="1">
        <f t="shared" si="1392"/>
        <v>33.762046092249989</v>
      </c>
      <c r="R5876" s="1">
        <f t="shared" si="1393"/>
        <v>58.477578351564752</v>
      </c>
      <c r="S5876" s="1">
        <f t="shared" si="1394"/>
        <v>58.477579199259253</v>
      </c>
    </row>
    <row r="5877" spans="1:19">
      <c r="A5877" s="1">
        <v>5874</v>
      </c>
      <c r="B5877" s="1">
        <f t="shared" si="1395"/>
        <v>5.8739999999999997</v>
      </c>
      <c r="C5877" s="1">
        <v>5.8739999999999997</v>
      </c>
      <c r="D5877" s="1">
        <v>5.8739999999999997</v>
      </c>
      <c r="E5877" s="1">
        <v>5.8739999999999997</v>
      </c>
      <c r="F5877" s="1">
        <f t="shared" si="1381"/>
        <v>17.251937999999999</v>
      </c>
      <c r="G5877" s="1">
        <f t="shared" si="1382"/>
        <v>33.779294603999993</v>
      </c>
      <c r="H5877" s="1">
        <f t="shared" si="1383"/>
        <v>17.251937999999996</v>
      </c>
      <c r="I5877" s="1">
        <f t="shared" si="1384"/>
        <v>33.779295093499982</v>
      </c>
      <c r="J5877" s="1">
        <f t="shared" si="1385"/>
        <v>17.251937999999999</v>
      </c>
      <c r="K5877" s="1">
        <f t="shared" si="1386"/>
        <v>33.779294603999993</v>
      </c>
      <c r="L5877" s="1">
        <f t="shared" si="1387"/>
        <v>17.251937999999996</v>
      </c>
      <c r="M5877" s="1">
        <f t="shared" si="1388"/>
        <v>33.779295093499982</v>
      </c>
      <c r="N5877" s="1">
        <f t="shared" si="1389"/>
        <v>17.251937999999999</v>
      </c>
      <c r="O5877" s="1">
        <f t="shared" si="1390"/>
        <v>33.779294603999993</v>
      </c>
      <c r="P5877" s="1">
        <f t="shared" si="1391"/>
        <v>17.251937999999996</v>
      </c>
      <c r="Q5877" s="1">
        <f t="shared" si="1392"/>
        <v>33.779295093499982</v>
      </c>
      <c r="R5877" s="1">
        <f t="shared" si="1393"/>
        <v>58.507454497965213</v>
      </c>
      <c r="S5877" s="1">
        <f t="shared" si="1394"/>
        <v>58.507455345804061</v>
      </c>
    </row>
    <row r="5878" spans="1:19">
      <c r="A5878" s="1">
        <v>5875</v>
      </c>
      <c r="B5878" s="1">
        <f t="shared" si="1395"/>
        <v>5.875</v>
      </c>
      <c r="C5878" s="1">
        <v>5.875</v>
      </c>
      <c r="D5878" s="1">
        <v>5.875</v>
      </c>
      <c r="E5878" s="1">
        <v>5.875</v>
      </c>
      <c r="F5878" s="1">
        <f t="shared" si="1381"/>
        <v>17.2578125</v>
      </c>
      <c r="G5878" s="1">
        <f t="shared" si="1382"/>
        <v>33.796549479166664</v>
      </c>
      <c r="H5878" s="1">
        <f t="shared" si="1383"/>
        <v>17.257812499999996</v>
      </c>
      <c r="I5878" s="1">
        <f t="shared" si="1384"/>
        <v>33.796549968749986</v>
      </c>
      <c r="J5878" s="1">
        <f t="shared" si="1385"/>
        <v>17.2578125</v>
      </c>
      <c r="K5878" s="1">
        <f t="shared" si="1386"/>
        <v>33.796549479166664</v>
      </c>
      <c r="L5878" s="1">
        <f t="shared" si="1387"/>
        <v>17.257812499999996</v>
      </c>
      <c r="M5878" s="1">
        <f t="shared" si="1388"/>
        <v>33.796549968749986</v>
      </c>
      <c r="N5878" s="1">
        <f t="shared" si="1389"/>
        <v>17.2578125</v>
      </c>
      <c r="O5878" s="1">
        <f t="shared" si="1390"/>
        <v>33.796549479166664</v>
      </c>
      <c r="P5878" s="1">
        <f t="shared" si="1391"/>
        <v>17.257812499999996</v>
      </c>
      <c r="Q5878" s="1">
        <f t="shared" si="1392"/>
        <v>33.796549968749986</v>
      </c>
      <c r="R5878" s="1">
        <f t="shared" si="1393"/>
        <v>58.537340818432142</v>
      </c>
      <c r="S5878" s="1">
        <f t="shared" si="1394"/>
        <v>58.53734166641533</v>
      </c>
    </row>
    <row r="5879" spans="1:19">
      <c r="A5879" s="1">
        <v>5876</v>
      </c>
      <c r="B5879" s="1">
        <f t="shared" si="1395"/>
        <v>5.8760000000000003</v>
      </c>
      <c r="C5879" s="1">
        <v>5.8760000000000003</v>
      </c>
      <c r="D5879" s="1">
        <v>5.8760000000000003</v>
      </c>
      <c r="E5879" s="1">
        <v>5.8760000000000003</v>
      </c>
      <c r="F5879" s="1">
        <f t="shared" si="1381"/>
        <v>17.263688000000002</v>
      </c>
      <c r="G5879" s="1">
        <f t="shared" si="1382"/>
        <v>33.813810229333335</v>
      </c>
      <c r="H5879" s="1">
        <f t="shared" si="1383"/>
        <v>17.263687999999998</v>
      </c>
      <c r="I5879" s="1">
        <f t="shared" si="1384"/>
        <v>33.813810718999989</v>
      </c>
      <c r="J5879" s="1">
        <f t="shared" si="1385"/>
        <v>17.263688000000002</v>
      </c>
      <c r="K5879" s="1">
        <f t="shared" si="1386"/>
        <v>33.813810229333335</v>
      </c>
      <c r="L5879" s="1">
        <f t="shared" si="1387"/>
        <v>17.263687999999998</v>
      </c>
      <c r="M5879" s="1">
        <f t="shared" si="1388"/>
        <v>33.813810718999989</v>
      </c>
      <c r="N5879" s="1">
        <f t="shared" si="1389"/>
        <v>17.263688000000002</v>
      </c>
      <c r="O5879" s="1">
        <f t="shared" si="1390"/>
        <v>33.813810229333335</v>
      </c>
      <c r="P5879" s="1">
        <f t="shared" si="1391"/>
        <v>17.263687999999998</v>
      </c>
      <c r="Q5879" s="1">
        <f t="shared" si="1392"/>
        <v>33.813810718999989</v>
      </c>
      <c r="R5879" s="1">
        <f t="shared" si="1393"/>
        <v>58.567237314697572</v>
      </c>
      <c r="S5879" s="1">
        <f t="shared" si="1394"/>
        <v>58.567238162825092</v>
      </c>
    </row>
    <row r="5880" spans="1:19">
      <c r="A5880" s="1">
        <v>5877</v>
      </c>
      <c r="B5880" s="1">
        <f t="shared" si="1395"/>
        <v>5.8769999999999998</v>
      </c>
      <c r="C5880" s="1">
        <v>5.8769999999999998</v>
      </c>
      <c r="D5880" s="1">
        <v>5.8769999999999998</v>
      </c>
      <c r="E5880" s="1">
        <v>5.8769999999999998</v>
      </c>
      <c r="F5880" s="1">
        <f t="shared" si="1381"/>
        <v>17.269564499999998</v>
      </c>
      <c r="G5880" s="1">
        <f t="shared" si="1382"/>
        <v>33.831076855499994</v>
      </c>
      <c r="H5880" s="1">
        <f t="shared" si="1383"/>
        <v>17.269564499999994</v>
      </c>
      <c r="I5880" s="1">
        <f t="shared" si="1384"/>
        <v>33.83107734524998</v>
      </c>
      <c r="J5880" s="1">
        <f t="shared" si="1385"/>
        <v>17.269564499999998</v>
      </c>
      <c r="K5880" s="1">
        <f t="shared" si="1386"/>
        <v>33.831076855499994</v>
      </c>
      <c r="L5880" s="1">
        <f t="shared" si="1387"/>
        <v>17.269564499999994</v>
      </c>
      <c r="M5880" s="1">
        <f t="shared" si="1388"/>
        <v>33.83107734524998</v>
      </c>
      <c r="N5880" s="1">
        <f t="shared" si="1389"/>
        <v>17.269564499999998</v>
      </c>
      <c r="O5880" s="1">
        <f t="shared" si="1390"/>
        <v>33.831076855499994</v>
      </c>
      <c r="P5880" s="1">
        <f t="shared" si="1391"/>
        <v>17.269564499999994</v>
      </c>
      <c r="Q5880" s="1">
        <f t="shared" si="1392"/>
        <v>33.83107734524998</v>
      </c>
      <c r="R5880" s="1">
        <f t="shared" si="1393"/>
        <v>58.597143988493521</v>
      </c>
      <c r="S5880" s="1">
        <f t="shared" si="1394"/>
        <v>58.597144836765381</v>
      </c>
    </row>
    <row r="5881" spans="1:19">
      <c r="A5881" s="1">
        <v>5878</v>
      </c>
      <c r="B5881" s="1">
        <f t="shared" si="1395"/>
        <v>5.8780000000000001</v>
      </c>
      <c r="C5881" s="1">
        <v>5.8780000000000001</v>
      </c>
      <c r="D5881" s="1">
        <v>5.8780000000000001</v>
      </c>
      <c r="E5881" s="1">
        <v>5.8780000000000001</v>
      </c>
      <c r="F5881" s="1">
        <f t="shared" si="1381"/>
        <v>17.275442000000002</v>
      </c>
      <c r="G5881" s="1">
        <f t="shared" si="1382"/>
        <v>33.848349358666667</v>
      </c>
      <c r="H5881" s="1">
        <f t="shared" si="1383"/>
        <v>17.275441999999995</v>
      </c>
      <c r="I5881" s="1">
        <f t="shared" si="1384"/>
        <v>33.848349848499986</v>
      </c>
      <c r="J5881" s="1">
        <f t="shared" si="1385"/>
        <v>17.275442000000002</v>
      </c>
      <c r="K5881" s="1">
        <f t="shared" si="1386"/>
        <v>33.848349358666667</v>
      </c>
      <c r="L5881" s="1">
        <f t="shared" si="1387"/>
        <v>17.275441999999995</v>
      </c>
      <c r="M5881" s="1">
        <f t="shared" si="1388"/>
        <v>33.848349848499986</v>
      </c>
      <c r="N5881" s="1">
        <f t="shared" si="1389"/>
        <v>17.275442000000002</v>
      </c>
      <c r="O5881" s="1">
        <f t="shared" si="1390"/>
        <v>33.848349358666667</v>
      </c>
      <c r="P5881" s="1">
        <f t="shared" si="1391"/>
        <v>17.275441999999995</v>
      </c>
      <c r="Q5881" s="1">
        <f t="shared" si="1392"/>
        <v>33.848349848499986</v>
      </c>
      <c r="R5881" s="1">
        <f t="shared" si="1393"/>
        <v>58.627060841552087</v>
      </c>
      <c r="S5881" s="1">
        <f t="shared" si="1394"/>
        <v>58.627061689968279</v>
      </c>
    </row>
    <row r="5882" spans="1:19">
      <c r="A5882" s="1">
        <v>5879</v>
      </c>
      <c r="B5882" s="1">
        <f t="shared" si="1395"/>
        <v>5.8789999999999996</v>
      </c>
      <c r="C5882" s="1">
        <v>5.8789999999999996</v>
      </c>
      <c r="D5882" s="1">
        <v>5.8789999999999996</v>
      </c>
      <c r="E5882" s="1">
        <v>5.8789999999999996</v>
      </c>
      <c r="F5882" s="1">
        <f t="shared" si="1381"/>
        <v>17.281320499999996</v>
      </c>
      <c r="G5882" s="1">
        <f t="shared" si="1382"/>
        <v>33.865627739833322</v>
      </c>
      <c r="H5882" s="1">
        <f t="shared" si="1383"/>
        <v>17.281320499999993</v>
      </c>
      <c r="I5882" s="1">
        <f t="shared" si="1384"/>
        <v>33.865628229749973</v>
      </c>
      <c r="J5882" s="1">
        <f t="shared" si="1385"/>
        <v>17.281320499999996</v>
      </c>
      <c r="K5882" s="1">
        <f t="shared" si="1386"/>
        <v>33.865627739833322</v>
      </c>
      <c r="L5882" s="1">
        <f t="shared" si="1387"/>
        <v>17.281320499999993</v>
      </c>
      <c r="M5882" s="1">
        <f t="shared" si="1388"/>
        <v>33.865628229749973</v>
      </c>
      <c r="N5882" s="1">
        <f t="shared" si="1389"/>
        <v>17.281320499999996</v>
      </c>
      <c r="O5882" s="1">
        <f t="shared" si="1390"/>
        <v>33.865627739833322</v>
      </c>
      <c r="P5882" s="1">
        <f t="shared" si="1391"/>
        <v>17.281320499999993</v>
      </c>
      <c r="Q5882" s="1">
        <f t="shared" si="1392"/>
        <v>33.865628229749973</v>
      </c>
      <c r="R5882" s="1">
        <f t="shared" si="1393"/>
        <v>58.656987875605274</v>
      </c>
      <c r="S5882" s="1">
        <f t="shared" si="1394"/>
        <v>58.656988724165807</v>
      </c>
    </row>
    <row r="5883" spans="1:19">
      <c r="A5883" s="1">
        <v>5880</v>
      </c>
      <c r="B5883" s="1">
        <f t="shared" si="1395"/>
        <v>5.88</v>
      </c>
      <c r="C5883" s="1">
        <v>5.88</v>
      </c>
      <c r="D5883" s="1">
        <v>5.88</v>
      </c>
      <c r="E5883" s="1">
        <v>5.88</v>
      </c>
      <c r="F5883" s="1">
        <f t="shared" si="1381"/>
        <v>17.287199999999999</v>
      </c>
      <c r="G5883" s="1">
        <f t="shared" si="1382"/>
        <v>33.88291199999999</v>
      </c>
      <c r="H5883" s="1">
        <f t="shared" si="1383"/>
        <v>17.287199999999995</v>
      </c>
      <c r="I5883" s="1">
        <f t="shared" si="1384"/>
        <v>33.882912489999981</v>
      </c>
      <c r="J5883" s="1">
        <f t="shared" si="1385"/>
        <v>17.287199999999999</v>
      </c>
      <c r="K5883" s="1">
        <f t="shared" si="1386"/>
        <v>33.88291199999999</v>
      </c>
      <c r="L5883" s="1">
        <f t="shared" si="1387"/>
        <v>17.287199999999995</v>
      </c>
      <c r="M5883" s="1">
        <f t="shared" si="1388"/>
        <v>33.882912489999981</v>
      </c>
      <c r="N5883" s="1">
        <f t="shared" si="1389"/>
        <v>17.287199999999999</v>
      </c>
      <c r="O5883" s="1">
        <f t="shared" si="1390"/>
        <v>33.88291199999999</v>
      </c>
      <c r="P5883" s="1">
        <f t="shared" si="1391"/>
        <v>17.287199999999995</v>
      </c>
      <c r="Q5883" s="1">
        <f t="shared" si="1392"/>
        <v>33.882912489999981</v>
      </c>
      <c r="R5883" s="1">
        <f t="shared" si="1393"/>
        <v>58.686925092385188</v>
      </c>
      <c r="S5883" s="1">
        <f t="shared" si="1394"/>
        <v>58.686925941090067</v>
      </c>
    </row>
    <row r="5884" spans="1:19">
      <c r="A5884" s="1">
        <v>5881</v>
      </c>
      <c r="B5884" s="1">
        <f t="shared" si="1395"/>
        <v>5.8810000000000002</v>
      </c>
      <c r="C5884" s="1">
        <v>5.8810000000000002</v>
      </c>
      <c r="D5884" s="1">
        <v>5.8810000000000002</v>
      </c>
      <c r="E5884" s="1">
        <v>5.8810000000000002</v>
      </c>
      <c r="F5884" s="1">
        <f t="shared" si="1381"/>
        <v>17.293080500000002</v>
      </c>
      <c r="G5884" s="1">
        <f t="shared" si="1382"/>
        <v>33.90020214016667</v>
      </c>
      <c r="H5884" s="1">
        <f t="shared" si="1383"/>
        <v>17.293080499999999</v>
      </c>
      <c r="I5884" s="1">
        <f t="shared" si="1384"/>
        <v>33.900202630249986</v>
      </c>
      <c r="J5884" s="1">
        <f t="shared" si="1385"/>
        <v>17.293080500000002</v>
      </c>
      <c r="K5884" s="1">
        <f t="shared" si="1386"/>
        <v>33.90020214016667</v>
      </c>
      <c r="L5884" s="1">
        <f t="shared" si="1387"/>
        <v>17.293080499999999</v>
      </c>
      <c r="M5884" s="1">
        <f t="shared" si="1388"/>
        <v>33.900202630249986</v>
      </c>
      <c r="N5884" s="1">
        <f t="shared" si="1389"/>
        <v>17.293080500000002</v>
      </c>
      <c r="O5884" s="1">
        <f t="shared" si="1390"/>
        <v>33.90020214016667</v>
      </c>
      <c r="P5884" s="1">
        <f t="shared" si="1391"/>
        <v>17.293080499999999</v>
      </c>
      <c r="Q5884" s="1">
        <f t="shared" si="1392"/>
        <v>33.900202630249986</v>
      </c>
      <c r="R5884" s="1">
        <f t="shared" si="1393"/>
        <v>58.716872493623868</v>
      </c>
      <c r="S5884" s="1">
        <f t="shared" si="1394"/>
        <v>58.716873342473065</v>
      </c>
    </row>
    <row r="5885" spans="1:19">
      <c r="A5885" s="1">
        <v>5882</v>
      </c>
      <c r="B5885" s="1">
        <f t="shared" si="1395"/>
        <v>5.8819999999999997</v>
      </c>
      <c r="C5885" s="1">
        <v>5.8819999999999997</v>
      </c>
      <c r="D5885" s="1">
        <v>5.8819999999999997</v>
      </c>
      <c r="E5885" s="1">
        <v>5.8819999999999997</v>
      </c>
      <c r="F5885" s="1">
        <f t="shared" si="1381"/>
        <v>17.298962</v>
      </c>
      <c r="G5885" s="1">
        <f t="shared" si="1382"/>
        <v>33.917498161333327</v>
      </c>
      <c r="H5885" s="1">
        <f t="shared" si="1383"/>
        <v>17.298961999999996</v>
      </c>
      <c r="I5885" s="1">
        <f t="shared" si="1384"/>
        <v>33.917498651499976</v>
      </c>
      <c r="J5885" s="1">
        <f t="shared" si="1385"/>
        <v>17.298962</v>
      </c>
      <c r="K5885" s="1">
        <f t="shared" si="1386"/>
        <v>33.917498161333327</v>
      </c>
      <c r="L5885" s="1">
        <f t="shared" si="1387"/>
        <v>17.298961999999996</v>
      </c>
      <c r="M5885" s="1">
        <f t="shared" si="1388"/>
        <v>33.917498651499976</v>
      </c>
      <c r="N5885" s="1">
        <f t="shared" si="1389"/>
        <v>17.298962</v>
      </c>
      <c r="O5885" s="1">
        <f t="shared" si="1390"/>
        <v>33.917498161333327</v>
      </c>
      <c r="P5885" s="1">
        <f t="shared" si="1391"/>
        <v>17.298961999999996</v>
      </c>
      <c r="Q5885" s="1">
        <f t="shared" si="1392"/>
        <v>33.917498651499976</v>
      </c>
      <c r="R5885" s="1">
        <f t="shared" si="1393"/>
        <v>58.746830081053304</v>
      </c>
      <c r="S5885" s="1">
        <f t="shared" si="1394"/>
        <v>58.746830930046841</v>
      </c>
    </row>
    <row r="5886" spans="1:19">
      <c r="A5886" s="1">
        <v>5883</v>
      </c>
      <c r="B5886" s="1">
        <f t="shared" si="1395"/>
        <v>5.883</v>
      </c>
      <c r="C5886" s="1">
        <v>5.883</v>
      </c>
      <c r="D5886" s="1">
        <v>5.883</v>
      </c>
      <c r="E5886" s="1">
        <v>5.883</v>
      </c>
      <c r="F5886" s="1">
        <f t="shared" si="1381"/>
        <v>17.304844500000002</v>
      </c>
      <c r="G5886" s="1">
        <f t="shared" si="1382"/>
        <v>33.934800064500003</v>
      </c>
      <c r="H5886" s="1">
        <f t="shared" si="1383"/>
        <v>17.304844499999998</v>
      </c>
      <c r="I5886" s="1">
        <f t="shared" si="1384"/>
        <v>33.934800554749984</v>
      </c>
      <c r="J5886" s="1">
        <f t="shared" si="1385"/>
        <v>17.304844500000002</v>
      </c>
      <c r="K5886" s="1">
        <f t="shared" si="1386"/>
        <v>33.934800064500003</v>
      </c>
      <c r="L5886" s="1">
        <f t="shared" si="1387"/>
        <v>17.304844499999998</v>
      </c>
      <c r="M5886" s="1">
        <f t="shared" si="1388"/>
        <v>33.934800554749984</v>
      </c>
      <c r="N5886" s="1">
        <f t="shared" si="1389"/>
        <v>17.304844500000002</v>
      </c>
      <c r="O5886" s="1">
        <f t="shared" si="1390"/>
        <v>33.934800064500003</v>
      </c>
      <c r="P5886" s="1">
        <f t="shared" si="1391"/>
        <v>17.304844499999998</v>
      </c>
      <c r="Q5886" s="1">
        <f t="shared" si="1392"/>
        <v>33.934800554749984</v>
      </c>
      <c r="R5886" s="1">
        <f t="shared" si="1393"/>
        <v>58.776797856405622</v>
      </c>
      <c r="S5886" s="1">
        <f t="shared" si="1394"/>
        <v>58.776798705543492</v>
      </c>
    </row>
    <row r="5887" spans="1:19">
      <c r="A5887" s="1">
        <v>5884</v>
      </c>
      <c r="B5887" s="1">
        <f t="shared" si="1395"/>
        <v>5.8840000000000003</v>
      </c>
      <c r="C5887" s="1">
        <v>5.8840000000000003</v>
      </c>
      <c r="D5887" s="1">
        <v>5.8840000000000003</v>
      </c>
      <c r="E5887" s="1">
        <v>5.8840000000000003</v>
      </c>
      <c r="F5887" s="1">
        <f t="shared" si="1381"/>
        <v>17.310728000000001</v>
      </c>
      <c r="G5887" s="1">
        <f t="shared" si="1382"/>
        <v>33.952107850666664</v>
      </c>
      <c r="H5887" s="1">
        <f t="shared" si="1383"/>
        <v>17.310728000000001</v>
      </c>
      <c r="I5887" s="1">
        <f t="shared" si="1384"/>
        <v>33.952108340999992</v>
      </c>
      <c r="J5887" s="1">
        <f t="shared" si="1385"/>
        <v>17.310728000000001</v>
      </c>
      <c r="K5887" s="1">
        <f t="shared" si="1386"/>
        <v>33.952107850666664</v>
      </c>
      <c r="L5887" s="1">
        <f t="shared" si="1387"/>
        <v>17.310728000000001</v>
      </c>
      <c r="M5887" s="1">
        <f t="shared" si="1388"/>
        <v>33.952108340999992</v>
      </c>
      <c r="N5887" s="1">
        <f t="shared" si="1389"/>
        <v>17.310728000000001</v>
      </c>
      <c r="O5887" s="1">
        <f t="shared" si="1390"/>
        <v>33.952107850666664</v>
      </c>
      <c r="P5887" s="1">
        <f t="shared" si="1391"/>
        <v>17.310728000000001</v>
      </c>
      <c r="Q5887" s="1">
        <f t="shared" si="1392"/>
        <v>33.952108340999992</v>
      </c>
      <c r="R5887" s="1">
        <f t="shared" si="1393"/>
        <v>58.806775821412813</v>
      </c>
      <c r="S5887" s="1">
        <f t="shared" si="1394"/>
        <v>58.806776670695051</v>
      </c>
    </row>
    <row r="5888" spans="1:19">
      <c r="A5888" s="1">
        <v>5885</v>
      </c>
      <c r="B5888" s="1">
        <f t="shared" si="1395"/>
        <v>5.8849999999999998</v>
      </c>
      <c r="C5888" s="1">
        <v>5.8849999999999998</v>
      </c>
      <c r="D5888" s="1">
        <v>5.8849999999999998</v>
      </c>
      <c r="E5888" s="1">
        <v>5.8849999999999998</v>
      </c>
      <c r="F5888" s="1">
        <f t="shared" si="1381"/>
        <v>17.316612499999998</v>
      </c>
      <c r="G5888" s="1">
        <f t="shared" si="1382"/>
        <v>33.969421520833322</v>
      </c>
      <c r="H5888" s="1">
        <f t="shared" si="1383"/>
        <v>17.316612499999998</v>
      </c>
      <c r="I5888" s="1">
        <f t="shared" si="1384"/>
        <v>33.969422011249982</v>
      </c>
      <c r="J5888" s="1">
        <f t="shared" si="1385"/>
        <v>17.316612499999998</v>
      </c>
      <c r="K5888" s="1">
        <f t="shared" si="1386"/>
        <v>33.969421520833322</v>
      </c>
      <c r="L5888" s="1">
        <f t="shared" si="1387"/>
        <v>17.316612499999998</v>
      </c>
      <c r="M5888" s="1">
        <f t="shared" si="1388"/>
        <v>33.969422011249982</v>
      </c>
      <c r="N5888" s="1">
        <f t="shared" si="1389"/>
        <v>17.316612499999998</v>
      </c>
      <c r="O5888" s="1">
        <f t="shared" si="1390"/>
        <v>33.969421520833322</v>
      </c>
      <c r="P5888" s="1">
        <f t="shared" si="1391"/>
        <v>17.316612499999998</v>
      </c>
      <c r="Q5888" s="1">
        <f t="shared" si="1392"/>
        <v>33.969422011249982</v>
      </c>
      <c r="R5888" s="1">
        <f t="shared" si="1393"/>
        <v>58.836763977806953</v>
      </c>
      <c r="S5888" s="1">
        <f t="shared" si="1394"/>
        <v>58.83676482723353</v>
      </c>
    </row>
    <row r="5889" spans="1:19">
      <c r="A5889" s="1">
        <v>5886</v>
      </c>
      <c r="B5889" s="1">
        <f t="shared" si="1395"/>
        <v>5.8860000000000001</v>
      </c>
      <c r="C5889" s="1">
        <v>5.8860000000000001</v>
      </c>
      <c r="D5889" s="1">
        <v>5.8860000000000001</v>
      </c>
      <c r="E5889" s="1">
        <v>5.8860000000000001</v>
      </c>
      <c r="F5889" s="1">
        <f t="shared" si="1381"/>
        <v>17.322498</v>
      </c>
      <c r="G5889" s="1">
        <f t="shared" si="1382"/>
        <v>33.986741076000001</v>
      </c>
      <c r="H5889" s="1">
        <f t="shared" si="1383"/>
        <v>17.322498</v>
      </c>
      <c r="I5889" s="1">
        <f t="shared" si="1384"/>
        <v>33.986741566499987</v>
      </c>
      <c r="J5889" s="1">
        <f t="shared" si="1385"/>
        <v>17.322498</v>
      </c>
      <c r="K5889" s="1">
        <f t="shared" si="1386"/>
        <v>33.986741076000001</v>
      </c>
      <c r="L5889" s="1">
        <f t="shared" si="1387"/>
        <v>17.322498</v>
      </c>
      <c r="M5889" s="1">
        <f t="shared" si="1388"/>
        <v>33.986741566499987</v>
      </c>
      <c r="N5889" s="1">
        <f t="shared" si="1389"/>
        <v>17.322498</v>
      </c>
      <c r="O5889" s="1">
        <f t="shared" si="1390"/>
        <v>33.986741076000001</v>
      </c>
      <c r="P5889" s="1">
        <f t="shared" si="1391"/>
        <v>17.322498</v>
      </c>
      <c r="Q5889" s="1">
        <f t="shared" si="1392"/>
        <v>33.986741566499987</v>
      </c>
      <c r="R5889" s="1">
        <f t="shared" si="1393"/>
        <v>58.866762327320139</v>
      </c>
      <c r="S5889" s="1">
        <f t="shared" si="1394"/>
        <v>58.866763176891034</v>
      </c>
    </row>
    <row r="5890" spans="1:19">
      <c r="A5890" s="1">
        <v>5887</v>
      </c>
      <c r="B5890" s="1">
        <f t="shared" si="1395"/>
        <v>5.8869999999999996</v>
      </c>
      <c r="C5890" s="1">
        <v>5.8869999999999996</v>
      </c>
      <c r="D5890" s="1">
        <v>5.8869999999999996</v>
      </c>
      <c r="E5890" s="1">
        <v>5.8869999999999996</v>
      </c>
      <c r="F5890" s="1">
        <f t="shared" si="1381"/>
        <v>17.328384499999999</v>
      </c>
      <c r="G5890" s="1">
        <f t="shared" si="1382"/>
        <v>34.004066517166663</v>
      </c>
      <c r="H5890" s="1">
        <f t="shared" si="1383"/>
        <v>17.328384499999995</v>
      </c>
      <c r="I5890" s="1">
        <f t="shared" si="1384"/>
        <v>34.004067007749974</v>
      </c>
      <c r="J5890" s="1">
        <f t="shared" si="1385"/>
        <v>17.328384499999999</v>
      </c>
      <c r="K5890" s="1">
        <f t="shared" si="1386"/>
        <v>34.004066517166663</v>
      </c>
      <c r="L5890" s="1">
        <f t="shared" si="1387"/>
        <v>17.328384499999995</v>
      </c>
      <c r="M5890" s="1">
        <f t="shared" si="1388"/>
        <v>34.004067007749974</v>
      </c>
      <c r="N5890" s="1">
        <f t="shared" si="1389"/>
        <v>17.328384499999999</v>
      </c>
      <c r="O5890" s="1">
        <f t="shared" si="1390"/>
        <v>34.004066517166663</v>
      </c>
      <c r="P5890" s="1">
        <f t="shared" si="1391"/>
        <v>17.328384499999995</v>
      </c>
      <c r="Q5890" s="1">
        <f t="shared" si="1392"/>
        <v>34.004067007749974</v>
      </c>
      <c r="R5890" s="1">
        <f t="shared" si="1393"/>
        <v>58.896770871684339</v>
      </c>
      <c r="S5890" s="1">
        <f t="shared" si="1394"/>
        <v>58.89677172139956</v>
      </c>
    </row>
    <row r="5891" spans="1:19">
      <c r="A5891" s="1">
        <v>5888</v>
      </c>
      <c r="B5891" s="1">
        <f t="shared" si="1395"/>
        <v>5.8879999999999999</v>
      </c>
      <c r="C5891" s="1">
        <v>5.8879999999999999</v>
      </c>
      <c r="D5891" s="1">
        <v>5.8879999999999999</v>
      </c>
      <c r="E5891" s="1">
        <v>5.8879999999999999</v>
      </c>
      <c r="F5891" s="1">
        <f t="shared" si="1381"/>
        <v>17.334271999999999</v>
      </c>
      <c r="G5891" s="1">
        <f t="shared" si="1382"/>
        <v>34.021397845333325</v>
      </c>
      <c r="H5891" s="1">
        <f t="shared" si="1383"/>
        <v>17.334271999999999</v>
      </c>
      <c r="I5891" s="1">
        <f t="shared" si="1384"/>
        <v>34.021398335999983</v>
      </c>
      <c r="J5891" s="1">
        <f t="shared" si="1385"/>
        <v>17.334271999999999</v>
      </c>
      <c r="K5891" s="1">
        <f t="shared" si="1386"/>
        <v>34.021397845333325</v>
      </c>
      <c r="L5891" s="1">
        <f t="shared" si="1387"/>
        <v>17.334271999999999</v>
      </c>
      <c r="M5891" s="1">
        <f t="shared" si="1388"/>
        <v>34.021398335999983</v>
      </c>
      <c r="N5891" s="1">
        <f t="shared" si="1389"/>
        <v>17.334271999999999</v>
      </c>
      <c r="O5891" s="1">
        <f t="shared" si="1390"/>
        <v>34.021397845333325</v>
      </c>
      <c r="P5891" s="1">
        <f t="shared" si="1391"/>
        <v>17.334271999999999</v>
      </c>
      <c r="Q5891" s="1">
        <f t="shared" si="1392"/>
        <v>34.021398335999983</v>
      </c>
      <c r="R5891" s="1">
        <f t="shared" si="1393"/>
        <v>58.926789612631644</v>
      </c>
      <c r="S5891" s="1">
        <f t="shared" si="1394"/>
        <v>58.926790462491233</v>
      </c>
    </row>
    <row r="5892" spans="1:19">
      <c r="A5892" s="1">
        <v>5889</v>
      </c>
      <c r="B5892" s="1">
        <f t="shared" si="1395"/>
        <v>5.8890000000000002</v>
      </c>
      <c r="C5892" s="1">
        <v>5.8890000000000002</v>
      </c>
      <c r="D5892" s="1">
        <v>5.8890000000000002</v>
      </c>
      <c r="E5892" s="1">
        <v>5.8890000000000002</v>
      </c>
      <c r="F5892" s="1">
        <f t="shared" si="1381"/>
        <v>17.3401605</v>
      </c>
      <c r="G5892" s="1">
        <f t="shared" si="1382"/>
        <v>34.038735061499999</v>
      </c>
      <c r="H5892" s="1">
        <f t="shared" si="1383"/>
        <v>17.3401605</v>
      </c>
      <c r="I5892" s="1">
        <f t="shared" si="1384"/>
        <v>34.038735552249989</v>
      </c>
      <c r="J5892" s="1">
        <f t="shared" si="1385"/>
        <v>17.3401605</v>
      </c>
      <c r="K5892" s="1">
        <f t="shared" si="1386"/>
        <v>34.038735061499999</v>
      </c>
      <c r="L5892" s="1">
        <f t="shared" si="1387"/>
        <v>17.3401605</v>
      </c>
      <c r="M5892" s="1">
        <f t="shared" si="1388"/>
        <v>34.038735552249989</v>
      </c>
      <c r="N5892" s="1">
        <f t="shared" si="1389"/>
        <v>17.3401605</v>
      </c>
      <c r="O5892" s="1">
        <f t="shared" si="1390"/>
        <v>34.038735061499999</v>
      </c>
      <c r="P5892" s="1">
        <f t="shared" si="1391"/>
        <v>17.3401605</v>
      </c>
      <c r="Q5892" s="1">
        <f t="shared" si="1392"/>
        <v>34.038735552249989</v>
      </c>
      <c r="R5892" s="1">
        <f t="shared" si="1393"/>
        <v>58.956818551894138</v>
      </c>
      <c r="S5892" s="1">
        <f t="shared" si="1394"/>
        <v>58.956819401898045</v>
      </c>
    </row>
    <row r="5893" spans="1:19">
      <c r="A5893" s="1">
        <v>5890</v>
      </c>
      <c r="B5893" s="1">
        <f t="shared" si="1395"/>
        <v>5.89</v>
      </c>
      <c r="C5893" s="1">
        <v>5.89</v>
      </c>
      <c r="D5893" s="1">
        <v>5.89</v>
      </c>
      <c r="E5893" s="1">
        <v>5.89</v>
      </c>
      <c r="F5893" s="1">
        <f t="shared" si="1381"/>
        <v>17.346049999999998</v>
      </c>
      <c r="G5893" s="1">
        <f t="shared" si="1382"/>
        <v>34.056078166666659</v>
      </c>
      <c r="H5893" s="1">
        <f t="shared" si="1383"/>
        <v>17.346049999999995</v>
      </c>
      <c r="I5893" s="1">
        <f t="shared" si="1384"/>
        <v>34.056078657499981</v>
      </c>
      <c r="J5893" s="1">
        <f t="shared" si="1385"/>
        <v>17.346049999999998</v>
      </c>
      <c r="K5893" s="1">
        <f t="shared" si="1386"/>
        <v>34.056078166666659</v>
      </c>
      <c r="L5893" s="1">
        <f t="shared" si="1387"/>
        <v>17.346049999999995</v>
      </c>
      <c r="M5893" s="1">
        <f t="shared" si="1388"/>
        <v>34.056078657499981</v>
      </c>
      <c r="N5893" s="1">
        <f t="shared" si="1389"/>
        <v>17.346049999999998</v>
      </c>
      <c r="O5893" s="1">
        <f t="shared" si="1390"/>
        <v>34.056078166666659</v>
      </c>
      <c r="P5893" s="1">
        <f t="shared" si="1391"/>
        <v>17.346049999999995</v>
      </c>
      <c r="Q5893" s="1">
        <f t="shared" si="1392"/>
        <v>34.056078657499981</v>
      </c>
      <c r="R5893" s="1">
        <f t="shared" si="1393"/>
        <v>58.986857691203795</v>
      </c>
      <c r="S5893" s="1">
        <f t="shared" si="1394"/>
        <v>58.986858541352049</v>
      </c>
    </row>
    <row r="5894" spans="1:19">
      <c r="A5894" s="1">
        <v>5891</v>
      </c>
      <c r="B5894" s="1">
        <f t="shared" si="1395"/>
        <v>5.891</v>
      </c>
      <c r="C5894" s="1">
        <v>5.891</v>
      </c>
      <c r="D5894" s="1">
        <v>5.891</v>
      </c>
      <c r="E5894" s="1">
        <v>5.891</v>
      </c>
      <c r="F5894" s="1">
        <f t="shared" si="1381"/>
        <v>17.351940500000001</v>
      </c>
      <c r="G5894" s="1">
        <f t="shared" si="1382"/>
        <v>34.073427161833337</v>
      </c>
      <c r="H5894" s="1">
        <f t="shared" si="1383"/>
        <v>17.351940499999998</v>
      </c>
      <c r="I5894" s="1">
        <f t="shared" si="1384"/>
        <v>34.073427652749984</v>
      </c>
      <c r="J5894" s="1">
        <f t="shared" si="1385"/>
        <v>17.351940500000001</v>
      </c>
      <c r="K5894" s="1">
        <f t="shared" si="1386"/>
        <v>34.073427161833337</v>
      </c>
      <c r="L5894" s="1">
        <f t="shared" si="1387"/>
        <v>17.351940499999998</v>
      </c>
      <c r="M5894" s="1">
        <f t="shared" si="1388"/>
        <v>34.073427652749984</v>
      </c>
      <c r="N5894" s="1">
        <f t="shared" si="1389"/>
        <v>17.351940500000001</v>
      </c>
      <c r="O5894" s="1">
        <f t="shared" si="1390"/>
        <v>34.073427161833337</v>
      </c>
      <c r="P5894" s="1">
        <f t="shared" si="1391"/>
        <v>17.351940499999998</v>
      </c>
      <c r="Q5894" s="1">
        <f t="shared" si="1392"/>
        <v>34.073427652749984</v>
      </c>
      <c r="R5894" s="1">
        <f t="shared" si="1393"/>
        <v>59.01690703229275</v>
      </c>
      <c r="S5894" s="1">
        <f t="shared" si="1394"/>
        <v>59.016907882585329</v>
      </c>
    </row>
    <row r="5895" spans="1:19">
      <c r="A5895" s="1">
        <v>5892</v>
      </c>
      <c r="B5895" s="1">
        <f t="shared" si="1395"/>
        <v>5.8920000000000003</v>
      </c>
      <c r="C5895" s="1">
        <v>5.8920000000000003</v>
      </c>
      <c r="D5895" s="1">
        <v>5.8920000000000003</v>
      </c>
      <c r="E5895" s="1">
        <v>5.8920000000000003</v>
      </c>
      <c r="F5895" s="1">
        <f t="shared" si="1381"/>
        <v>17.357832000000002</v>
      </c>
      <c r="G5895" s="1">
        <f t="shared" si="1382"/>
        <v>34.090782048000001</v>
      </c>
      <c r="H5895" s="1">
        <f t="shared" si="1383"/>
        <v>17.357831999999998</v>
      </c>
      <c r="I5895" s="1">
        <f t="shared" si="1384"/>
        <v>34.090782538999989</v>
      </c>
      <c r="J5895" s="1">
        <f t="shared" si="1385"/>
        <v>17.357832000000002</v>
      </c>
      <c r="K5895" s="1">
        <f t="shared" si="1386"/>
        <v>34.090782048000001</v>
      </c>
      <c r="L5895" s="1">
        <f t="shared" si="1387"/>
        <v>17.357831999999998</v>
      </c>
      <c r="M5895" s="1">
        <f t="shared" si="1388"/>
        <v>34.090782538999989</v>
      </c>
      <c r="N5895" s="1">
        <f t="shared" si="1389"/>
        <v>17.357832000000002</v>
      </c>
      <c r="O5895" s="1">
        <f t="shared" si="1390"/>
        <v>34.090782048000001</v>
      </c>
      <c r="P5895" s="1">
        <f t="shared" si="1391"/>
        <v>17.357831999999998</v>
      </c>
      <c r="Q5895" s="1">
        <f t="shared" si="1392"/>
        <v>34.090782538999989</v>
      </c>
      <c r="R5895" s="1">
        <f t="shared" si="1393"/>
        <v>59.046966576892984</v>
      </c>
      <c r="S5895" s="1">
        <f t="shared" si="1394"/>
        <v>59.046967427329911</v>
      </c>
    </row>
    <row r="5896" spans="1:19">
      <c r="A5896" s="1">
        <v>5893</v>
      </c>
      <c r="B5896" s="1">
        <f t="shared" si="1395"/>
        <v>5.8929999999999998</v>
      </c>
      <c r="C5896" s="1">
        <v>5.8929999999999998</v>
      </c>
      <c r="D5896" s="1">
        <v>5.8929999999999998</v>
      </c>
      <c r="E5896" s="1">
        <v>5.8929999999999998</v>
      </c>
      <c r="F5896" s="1">
        <f t="shared" si="1381"/>
        <v>17.3637245</v>
      </c>
      <c r="G5896" s="1">
        <f t="shared" si="1382"/>
        <v>34.108142826166663</v>
      </c>
      <c r="H5896" s="1">
        <f t="shared" si="1383"/>
        <v>17.363724499999996</v>
      </c>
      <c r="I5896" s="1">
        <f t="shared" si="1384"/>
        <v>34.108143317249976</v>
      </c>
      <c r="J5896" s="1">
        <f t="shared" si="1385"/>
        <v>17.3637245</v>
      </c>
      <c r="K5896" s="1">
        <f t="shared" si="1386"/>
        <v>34.108142826166663</v>
      </c>
      <c r="L5896" s="1">
        <f t="shared" si="1387"/>
        <v>17.363724499999996</v>
      </c>
      <c r="M5896" s="1">
        <f t="shared" si="1388"/>
        <v>34.108143317249976</v>
      </c>
      <c r="N5896" s="1">
        <f t="shared" si="1389"/>
        <v>17.3637245</v>
      </c>
      <c r="O5896" s="1">
        <f t="shared" si="1390"/>
        <v>34.108142826166663</v>
      </c>
      <c r="P5896" s="1">
        <f t="shared" si="1391"/>
        <v>17.363724499999996</v>
      </c>
      <c r="Q5896" s="1">
        <f t="shared" si="1392"/>
        <v>34.108143317249976</v>
      </c>
      <c r="R5896" s="1">
        <f t="shared" si="1393"/>
        <v>59.077036326736575</v>
      </c>
      <c r="S5896" s="1">
        <f t="shared" si="1394"/>
        <v>59.077037177317827</v>
      </c>
    </row>
    <row r="5897" spans="1:19">
      <c r="A5897" s="1">
        <v>5894</v>
      </c>
      <c r="B5897" s="1">
        <f t="shared" si="1395"/>
        <v>5.8940000000000001</v>
      </c>
      <c r="C5897" s="1">
        <v>5.8940000000000001</v>
      </c>
      <c r="D5897" s="1">
        <v>5.8940000000000001</v>
      </c>
      <c r="E5897" s="1">
        <v>5.8940000000000001</v>
      </c>
      <c r="F5897" s="1">
        <f t="shared" si="1381"/>
        <v>17.369617999999999</v>
      </c>
      <c r="G5897" s="1">
        <f t="shared" si="1382"/>
        <v>34.125509497333326</v>
      </c>
      <c r="H5897" s="1">
        <f t="shared" si="1383"/>
        <v>17.369617999999999</v>
      </c>
      <c r="I5897" s="1">
        <f t="shared" si="1384"/>
        <v>34.125509988499985</v>
      </c>
      <c r="J5897" s="1">
        <f t="shared" si="1385"/>
        <v>17.369617999999999</v>
      </c>
      <c r="K5897" s="1">
        <f t="shared" si="1386"/>
        <v>34.125509497333326</v>
      </c>
      <c r="L5897" s="1">
        <f t="shared" si="1387"/>
        <v>17.369617999999999</v>
      </c>
      <c r="M5897" s="1">
        <f t="shared" si="1388"/>
        <v>34.125509988499985</v>
      </c>
      <c r="N5897" s="1">
        <f t="shared" si="1389"/>
        <v>17.369617999999999</v>
      </c>
      <c r="O5897" s="1">
        <f t="shared" si="1390"/>
        <v>34.125509497333326</v>
      </c>
      <c r="P5897" s="1">
        <f t="shared" si="1391"/>
        <v>17.369617999999999</v>
      </c>
      <c r="Q5897" s="1">
        <f t="shared" si="1392"/>
        <v>34.125509988499985</v>
      </c>
      <c r="R5897" s="1">
        <f t="shared" si="1393"/>
        <v>59.107116283555577</v>
      </c>
      <c r="S5897" s="1">
        <f t="shared" si="1394"/>
        <v>59.107117134281182</v>
      </c>
    </row>
    <row r="5898" spans="1:19">
      <c r="A5898" s="1">
        <v>5895</v>
      </c>
      <c r="B5898" s="1">
        <f t="shared" si="1395"/>
        <v>5.8949999999999996</v>
      </c>
      <c r="C5898" s="1">
        <v>5.8949999999999996</v>
      </c>
      <c r="D5898" s="1">
        <v>5.8949999999999996</v>
      </c>
      <c r="E5898" s="1">
        <v>5.8949999999999996</v>
      </c>
      <c r="F5898" s="1">
        <f t="shared" si="1381"/>
        <v>17.375512499999999</v>
      </c>
      <c r="G5898" s="1">
        <f t="shared" si="1382"/>
        <v>34.142882062499993</v>
      </c>
      <c r="H5898" s="1">
        <f t="shared" si="1383"/>
        <v>17.375512499999996</v>
      </c>
      <c r="I5898" s="1">
        <f t="shared" si="1384"/>
        <v>34.142882553749978</v>
      </c>
      <c r="J5898" s="1">
        <f t="shared" si="1385"/>
        <v>17.375512499999999</v>
      </c>
      <c r="K5898" s="1">
        <f t="shared" si="1386"/>
        <v>34.142882062499993</v>
      </c>
      <c r="L5898" s="1">
        <f t="shared" si="1387"/>
        <v>17.375512499999996</v>
      </c>
      <c r="M5898" s="1">
        <f t="shared" si="1388"/>
        <v>34.142882553749978</v>
      </c>
      <c r="N5898" s="1">
        <f t="shared" si="1389"/>
        <v>17.375512499999999</v>
      </c>
      <c r="O5898" s="1">
        <f t="shared" si="1390"/>
        <v>34.142882062499993</v>
      </c>
      <c r="P5898" s="1">
        <f t="shared" si="1391"/>
        <v>17.375512499999996</v>
      </c>
      <c r="Q5898" s="1">
        <f t="shared" si="1392"/>
        <v>34.142882553749978</v>
      </c>
      <c r="R5898" s="1">
        <f t="shared" si="1393"/>
        <v>59.137206449082043</v>
      </c>
      <c r="S5898" s="1">
        <f t="shared" si="1394"/>
        <v>59.137207299951974</v>
      </c>
    </row>
    <row r="5899" spans="1:19">
      <c r="A5899" s="1">
        <v>5896</v>
      </c>
      <c r="B5899" s="1">
        <f t="shared" si="1395"/>
        <v>5.8959999999999999</v>
      </c>
      <c r="C5899" s="1">
        <v>5.8959999999999999</v>
      </c>
      <c r="D5899" s="1">
        <v>5.8959999999999999</v>
      </c>
      <c r="E5899" s="1">
        <v>5.8959999999999999</v>
      </c>
      <c r="F5899" s="1">
        <f t="shared" si="1381"/>
        <v>17.381408</v>
      </c>
      <c r="G5899" s="1">
        <f t="shared" si="1382"/>
        <v>34.160260522666661</v>
      </c>
      <c r="H5899" s="1">
        <f t="shared" si="1383"/>
        <v>17.381407999999997</v>
      </c>
      <c r="I5899" s="1">
        <f t="shared" si="1384"/>
        <v>34.160261013999985</v>
      </c>
      <c r="J5899" s="1">
        <f t="shared" si="1385"/>
        <v>17.381408</v>
      </c>
      <c r="K5899" s="1">
        <f t="shared" si="1386"/>
        <v>34.160260522666661</v>
      </c>
      <c r="L5899" s="1">
        <f t="shared" si="1387"/>
        <v>17.381407999999997</v>
      </c>
      <c r="M5899" s="1">
        <f t="shared" si="1388"/>
        <v>34.160261013999985</v>
      </c>
      <c r="N5899" s="1">
        <f t="shared" si="1389"/>
        <v>17.381408</v>
      </c>
      <c r="O5899" s="1">
        <f t="shared" si="1390"/>
        <v>34.160260522666661</v>
      </c>
      <c r="P5899" s="1">
        <f t="shared" si="1391"/>
        <v>17.381407999999997</v>
      </c>
      <c r="Q5899" s="1">
        <f t="shared" si="1392"/>
        <v>34.160261013999985</v>
      </c>
      <c r="R5899" s="1">
        <f t="shared" si="1393"/>
        <v>59.16730682504803</v>
      </c>
      <c r="S5899" s="1">
        <f t="shared" si="1394"/>
        <v>59.167307676062308</v>
      </c>
    </row>
    <row r="5900" spans="1:19">
      <c r="A5900" s="1">
        <v>5897</v>
      </c>
      <c r="B5900" s="1">
        <f t="shared" si="1395"/>
        <v>5.8970000000000002</v>
      </c>
      <c r="C5900" s="1">
        <v>5.8970000000000002</v>
      </c>
      <c r="D5900" s="1">
        <v>5.8970000000000002</v>
      </c>
      <c r="E5900" s="1">
        <v>5.8970000000000002</v>
      </c>
      <c r="F5900" s="1">
        <f t="shared" si="1381"/>
        <v>17.387304500000003</v>
      </c>
      <c r="G5900" s="1">
        <f t="shared" si="1382"/>
        <v>34.177644878833334</v>
      </c>
      <c r="H5900" s="1">
        <f t="shared" si="1383"/>
        <v>17.387304499999999</v>
      </c>
      <c r="I5900" s="1">
        <f t="shared" si="1384"/>
        <v>34.177645370249991</v>
      </c>
      <c r="J5900" s="1">
        <f t="shared" si="1385"/>
        <v>17.387304500000003</v>
      </c>
      <c r="K5900" s="1">
        <f t="shared" si="1386"/>
        <v>34.177644878833334</v>
      </c>
      <c r="L5900" s="1">
        <f t="shared" si="1387"/>
        <v>17.387304499999999</v>
      </c>
      <c r="M5900" s="1">
        <f t="shared" si="1388"/>
        <v>34.177645370249991</v>
      </c>
      <c r="N5900" s="1">
        <f t="shared" si="1389"/>
        <v>17.387304500000003</v>
      </c>
      <c r="O5900" s="1">
        <f t="shared" si="1390"/>
        <v>34.177644878833334</v>
      </c>
      <c r="P5900" s="1">
        <f t="shared" si="1391"/>
        <v>17.387304499999999</v>
      </c>
      <c r="Q5900" s="1">
        <f t="shared" si="1392"/>
        <v>34.177645370249991</v>
      </c>
      <c r="R5900" s="1">
        <f t="shared" si="1393"/>
        <v>59.197417413185583</v>
      </c>
      <c r="S5900" s="1">
        <f t="shared" si="1394"/>
        <v>59.197418264344201</v>
      </c>
    </row>
    <row r="5901" spans="1:19">
      <c r="A5901" s="1">
        <v>5898</v>
      </c>
      <c r="B5901" s="1">
        <f t="shared" si="1395"/>
        <v>5.8979999999999997</v>
      </c>
      <c r="C5901" s="1">
        <v>5.8979999999999997</v>
      </c>
      <c r="D5901" s="1">
        <v>5.8979999999999997</v>
      </c>
      <c r="E5901" s="1">
        <v>5.8979999999999997</v>
      </c>
      <c r="F5901" s="1">
        <f t="shared" si="1381"/>
        <v>17.393201999999999</v>
      </c>
      <c r="G5901" s="1">
        <f t="shared" si="1382"/>
        <v>34.195035131999994</v>
      </c>
      <c r="H5901" s="1">
        <f t="shared" si="1383"/>
        <v>17.393201999999995</v>
      </c>
      <c r="I5901" s="1">
        <f t="shared" si="1384"/>
        <v>34.195035623499983</v>
      </c>
      <c r="J5901" s="1">
        <f t="shared" si="1385"/>
        <v>17.393201999999999</v>
      </c>
      <c r="K5901" s="1">
        <f t="shared" si="1386"/>
        <v>34.195035131999994</v>
      </c>
      <c r="L5901" s="1">
        <f t="shared" si="1387"/>
        <v>17.393201999999995</v>
      </c>
      <c r="M5901" s="1">
        <f t="shared" si="1388"/>
        <v>34.195035623499983</v>
      </c>
      <c r="N5901" s="1">
        <f t="shared" si="1389"/>
        <v>17.393201999999999</v>
      </c>
      <c r="O5901" s="1">
        <f t="shared" si="1390"/>
        <v>34.195035131999994</v>
      </c>
      <c r="P5901" s="1">
        <f t="shared" si="1391"/>
        <v>17.393201999999995</v>
      </c>
      <c r="Q5901" s="1">
        <f t="shared" si="1392"/>
        <v>34.195035623499983</v>
      </c>
      <c r="R5901" s="1">
        <f t="shared" si="1393"/>
        <v>59.227538215226716</v>
      </c>
      <c r="S5901" s="1">
        <f t="shared" si="1394"/>
        <v>59.227539066529673</v>
      </c>
    </row>
    <row r="5902" spans="1:19">
      <c r="A5902" s="1">
        <v>5899</v>
      </c>
      <c r="B5902" s="1">
        <f t="shared" si="1395"/>
        <v>5.899</v>
      </c>
      <c r="C5902" s="1">
        <v>5.899</v>
      </c>
      <c r="D5902" s="1">
        <v>5.899</v>
      </c>
      <c r="E5902" s="1">
        <v>5.899</v>
      </c>
      <c r="F5902" s="1">
        <f t="shared" si="1381"/>
        <v>17.399100499999999</v>
      </c>
      <c r="G5902" s="1">
        <f t="shared" si="1382"/>
        <v>34.212431283166666</v>
      </c>
      <c r="H5902" s="1">
        <f t="shared" si="1383"/>
        <v>17.399100499999996</v>
      </c>
      <c r="I5902" s="1">
        <f t="shared" si="1384"/>
        <v>34.212431774749987</v>
      </c>
      <c r="J5902" s="1">
        <f t="shared" si="1385"/>
        <v>17.399100499999999</v>
      </c>
      <c r="K5902" s="1">
        <f t="shared" si="1386"/>
        <v>34.212431283166666</v>
      </c>
      <c r="L5902" s="1">
        <f t="shared" si="1387"/>
        <v>17.399100499999996</v>
      </c>
      <c r="M5902" s="1">
        <f t="shared" si="1388"/>
        <v>34.212431774749987</v>
      </c>
      <c r="N5902" s="1">
        <f t="shared" si="1389"/>
        <v>17.399100499999999</v>
      </c>
      <c r="O5902" s="1">
        <f t="shared" si="1390"/>
        <v>34.212431283166666</v>
      </c>
      <c r="P5902" s="1">
        <f t="shared" si="1391"/>
        <v>17.399100499999996</v>
      </c>
      <c r="Q5902" s="1">
        <f t="shared" si="1392"/>
        <v>34.212431774749987</v>
      </c>
      <c r="R5902" s="1">
        <f t="shared" si="1393"/>
        <v>59.257669232903545</v>
      </c>
      <c r="S5902" s="1">
        <f t="shared" si="1394"/>
        <v>59.257670084350828</v>
      </c>
    </row>
    <row r="5903" spans="1:19">
      <c r="A5903" s="1">
        <v>5900</v>
      </c>
      <c r="B5903" s="1">
        <f t="shared" si="1395"/>
        <v>5.9</v>
      </c>
      <c r="C5903" s="1">
        <v>5.9</v>
      </c>
      <c r="D5903" s="1">
        <v>5.9</v>
      </c>
      <c r="E5903" s="1">
        <v>5.9</v>
      </c>
      <c r="F5903" s="1">
        <f t="shared" si="1381"/>
        <v>17.405000000000001</v>
      </c>
      <c r="G5903" s="1">
        <f t="shared" si="1382"/>
        <v>34.229833333333332</v>
      </c>
      <c r="H5903" s="1">
        <f t="shared" si="1383"/>
        <v>17.404999999999998</v>
      </c>
      <c r="I5903" s="1">
        <f t="shared" si="1384"/>
        <v>34.229833824999993</v>
      </c>
      <c r="J5903" s="1">
        <f t="shared" si="1385"/>
        <v>17.405000000000001</v>
      </c>
      <c r="K5903" s="1">
        <f t="shared" si="1386"/>
        <v>34.229833333333332</v>
      </c>
      <c r="L5903" s="1">
        <f t="shared" si="1387"/>
        <v>17.404999999999998</v>
      </c>
      <c r="M5903" s="1">
        <f t="shared" si="1388"/>
        <v>34.229833824999993</v>
      </c>
      <c r="N5903" s="1">
        <f t="shared" si="1389"/>
        <v>17.405000000000001</v>
      </c>
      <c r="O5903" s="1">
        <f t="shared" si="1390"/>
        <v>34.229833333333332</v>
      </c>
      <c r="P5903" s="1">
        <f t="shared" si="1391"/>
        <v>17.404999999999998</v>
      </c>
      <c r="Q5903" s="1">
        <f t="shared" si="1392"/>
        <v>34.229833824999993</v>
      </c>
      <c r="R5903" s="1">
        <f t="shared" si="1393"/>
        <v>59.287810467948077</v>
      </c>
      <c r="S5903" s="1">
        <f t="shared" si="1394"/>
        <v>59.287811319539713</v>
      </c>
    </row>
    <row r="5904" spans="1:19">
      <c r="A5904" s="1">
        <v>5901</v>
      </c>
      <c r="B5904" s="1">
        <f t="shared" si="1395"/>
        <v>5.9009999999999998</v>
      </c>
      <c r="C5904" s="1">
        <v>5.9009999999999998</v>
      </c>
      <c r="D5904" s="1">
        <v>5.9009999999999998</v>
      </c>
      <c r="E5904" s="1">
        <v>5.9009999999999998</v>
      </c>
      <c r="F5904" s="1">
        <f t="shared" si="1381"/>
        <v>17.4109005</v>
      </c>
      <c r="G5904" s="1">
        <f t="shared" si="1382"/>
        <v>34.247241283499996</v>
      </c>
      <c r="H5904" s="1">
        <f t="shared" si="1383"/>
        <v>17.410900499999993</v>
      </c>
      <c r="I5904" s="1">
        <f t="shared" si="1384"/>
        <v>34.247241775249982</v>
      </c>
      <c r="J5904" s="1">
        <f t="shared" si="1385"/>
        <v>17.4109005</v>
      </c>
      <c r="K5904" s="1">
        <f t="shared" si="1386"/>
        <v>34.247241283499996</v>
      </c>
      <c r="L5904" s="1">
        <f t="shared" si="1387"/>
        <v>17.410900499999993</v>
      </c>
      <c r="M5904" s="1">
        <f t="shared" si="1388"/>
        <v>34.247241775249982</v>
      </c>
      <c r="N5904" s="1">
        <f t="shared" si="1389"/>
        <v>17.4109005</v>
      </c>
      <c r="O5904" s="1">
        <f t="shared" si="1390"/>
        <v>34.247241283499996</v>
      </c>
      <c r="P5904" s="1">
        <f t="shared" si="1391"/>
        <v>17.410900499999993</v>
      </c>
      <c r="Q5904" s="1">
        <f t="shared" si="1392"/>
        <v>34.247241775249982</v>
      </c>
      <c r="R5904" s="1">
        <f t="shared" si="1393"/>
        <v>59.317961922092366</v>
      </c>
      <c r="S5904" s="1">
        <f t="shared" si="1394"/>
        <v>59.317962773828327</v>
      </c>
    </row>
    <row r="5905" spans="1:19">
      <c r="A5905" s="1">
        <v>5902</v>
      </c>
      <c r="B5905" s="1">
        <f t="shared" si="1395"/>
        <v>5.9020000000000001</v>
      </c>
      <c r="C5905" s="1">
        <v>5.9020000000000001</v>
      </c>
      <c r="D5905" s="1">
        <v>5.9020000000000001</v>
      </c>
      <c r="E5905" s="1">
        <v>5.9020000000000001</v>
      </c>
      <c r="F5905" s="1">
        <f t="shared" si="1381"/>
        <v>17.416802000000001</v>
      </c>
      <c r="G5905" s="1">
        <f t="shared" si="1382"/>
        <v>34.264655134666668</v>
      </c>
      <c r="H5905" s="1">
        <f t="shared" si="1383"/>
        <v>17.416801999999993</v>
      </c>
      <c r="I5905" s="1">
        <f t="shared" si="1384"/>
        <v>34.264655626499987</v>
      </c>
      <c r="J5905" s="1">
        <f t="shared" si="1385"/>
        <v>17.416802000000001</v>
      </c>
      <c r="K5905" s="1">
        <f t="shared" si="1386"/>
        <v>34.264655134666668</v>
      </c>
      <c r="L5905" s="1">
        <f t="shared" si="1387"/>
        <v>17.416801999999993</v>
      </c>
      <c r="M5905" s="1">
        <f t="shared" si="1388"/>
        <v>34.264655626499987</v>
      </c>
      <c r="N5905" s="1">
        <f t="shared" si="1389"/>
        <v>17.416802000000001</v>
      </c>
      <c r="O5905" s="1">
        <f t="shared" si="1390"/>
        <v>34.264655134666668</v>
      </c>
      <c r="P5905" s="1">
        <f t="shared" si="1391"/>
        <v>17.416801999999993</v>
      </c>
      <c r="Q5905" s="1">
        <f t="shared" si="1392"/>
        <v>34.264655626499987</v>
      </c>
      <c r="R5905" s="1">
        <f t="shared" si="1393"/>
        <v>59.348123597068479</v>
      </c>
      <c r="S5905" s="1">
        <f t="shared" si="1394"/>
        <v>59.348124448948774</v>
      </c>
    </row>
    <row r="5906" spans="1:19">
      <c r="A5906" s="1">
        <v>5903</v>
      </c>
      <c r="B5906" s="1">
        <f t="shared" si="1395"/>
        <v>5.9029999999999996</v>
      </c>
      <c r="C5906" s="1">
        <v>5.9029999999999996</v>
      </c>
      <c r="D5906" s="1">
        <v>5.9029999999999996</v>
      </c>
      <c r="E5906" s="1">
        <v>5.9029999999999996</v>
      </c>
      <c r="F5906" s="1">
        <f t="shared" si="1381"/>
        <v>17.422704499999998</v>
      </c>
      <c r="G5906" s="1">
        <f t="shared" si="1382"/>
        <v>34.282074887833325</v>
      </c>
      <c r="H5906" s="1">
        <f t="shared" si="1383"/>
        <v>17.422704499999991</v>
      </c>
      <c r="I5906" s="1">
        <f t="shared" si="1384"/>
        <v>34.282075379749976</v>
      </c>
      <c r="J5906" s="1">
        <f t="shared" si="1385"/>
        <v>17.422704499999998</v>
      </c>
      <c r="K5906" s="1">
        <f t="shared" si="1386"/>
        <v>34.282074887833325</v>
      </c>
      <c r="L5906" s="1">
        <f t="shared" si="1387"/>
        <v>17.422704499999991</v>
      </c>
      <c r="M5906" s="1">
        <f t="shared" si="1388"/>
        <v>34.282075379749976</v>
      </c>
      <c r="N5906" s="1">
        <f t="shared" si="1389"/>
        <v>17.422704499999998</v>
      </c>
      <c r="O5906" s="1">
        <f t="shared" si="1390"/>
        <v>34.282074887833325</v>
      </c>
      <c r="P5906" s="1">
        <f t="shared" si="1391"/>
        <v>17.422704499999991</v>
      </c>
      <c r="Q5906" s="1">
        <f t="shared" si="1392"/>
        <v>34.282075379749976</v>
      </c>
      <c r="R5906" s="1">
        <f t="shared" si="1393"/>
        <v>59.378295494608437</v>
      </c>
      <c r="S5906" s="1">
        <f t="shared" si="1394"/>
        <v>59.378296346633078</v>
      </c>
    </row>
    <row r="5907" spans="1:19">
      <c r="A5907" s="1">
        <v>5904</v>
      </c>
      <c r="B5907" s="1">
        <f t="shared" si="1395"/>
        <v>5.9039999999999999</v>
      </c>
      <c r="C5907" s="1">
        <v>5.9039999999999999</v>
      </c>
      <c r="D5907" s="1">
        <v>5.9039999999999999</v>
      </c>
      <c r="E5907" s="1">
        <v>5.9039999999999999</v>
      </c>
      <c r="F5907" s="1">
        <f t="shared" si="1381"/>
        <v>17.428608000000001</v>
      </c>
      <c r="G5907" s="1">
        <f t="shared" si="1382"/>
        <v>34.299500543999997</v>
      </c>
      <c r="H5907" s="1">
        <f t="shared" si="1383"/>
        <v>17.428607999999993</v>
      </c>
      <c r="I5907" s="1">
        <f t="shared" si="1384"/>
        <v>34.299501035999981</v>
      </c>
      <c r="J5907" s="1">
        <f t="shared" si="1385"/>
        <v>17.428608000000001</v>
      </c>
      <c r="K5907" s="1">
        <f t="shared" si="1386"/>
        <v>34.299500543999997</v>
      </c>
      <c r="L5907" s="1">
        <f t="shared" si="1387"/>
        <v>17.428607999999993</v>
      </c>
      <c r="M5907" s="1">
        <f t="shared" si="1388"/>
        <v>34.299501035999981</v>
      </c>
      <c r="N5907" s="1">
        <f t="shared" si="1389"/>
        <v>17.428608000000001</v>
      </c>
      <c r="O5907" s="1">
        <f t="shared" si="1390"/>
        <v>34.299500543999997</v>
      </c>
      <c r="P5907" s="1">
        <f t="shared" si="1391"/>
        <v>17.428607999999993</v>
      </c>
      <c r="Q5907" s="1">
        <f t="shared" si="1392"/>
        <v>34.299501035999981</v>
      </c>
      <c r="R5907" s="1">
        <f t="shared" si="1393"/>
        <v>59.408477616444344</v>
      </c>
      <c r="S5907" s="1">
        <f t="shared" si="1394"/>
        <v>59.40847846861331</v>
      </c>
    </row>
    <row r="5908" spans="1:19">
      <c r="A5908" s="1">
        <v>5905</v>
      </c>
      <c r="B5908" s="1">
        <f t="shared" si="1395"/>
        <v>5.9050000000000002</v>
      </c>
      <c r="C5908" s="1">
        <v>5.9050000000000002</v>
      </c>
      <c r="D5908" s="1">
        <v>5.9050000000000002</v>
      </c>
      <c r="E5908" s="1">
        <v>5.9050000000000002</v>
      </c>
      <c r="F5908" s="1">
        <f t="shared" si="1381"/>
        <v>17.4345125</v>
      </c>
      <c r="G5908" s="1">
        <f t="shared" si="1382"/>
        <v>34.316932104166668</v>
      </c>
      <c r="H5908" s="1">
        <f t="shared" si="1383"/>
        <v>17.434512499999997</v>
      </c>
      <c r="I5908" s="1">
        <f t="shared" si="1384"/>
        <v>34.316932596249984</v>
      </c>
      <c r="J5908" s="1">
        <f t="shared" si="1385"/>
        <v>17.4345125</v>
      </c>
      <c r="K5908" s="1">
        <f t="shared" si="1386"/>
        <v>34.316932104166668</v>
      </c>
      <c r="L5908" s="1">
        <f t="shared" si="1387"/>
        <v>17.434512499999997</v>
      </c>
      <c r="M5908" s="1">
        <f t="shared" si="1388"/>
        <v>34.316932596249984</v>
      </c>
      <c r="N5908" s="1">
        <f t="shared" si="1389"/>
        <v>17.4345125</v>
      </c>
      <c r="O5908" s="1">
        <f t="shared" si="1390"/>
        <v>34.316932104166668</v>
      </c>
      <c r="P5908" s="1">
        <f t="shared" si="1391"/>
        <v>17.434512499999997</v>
      </c>
      <c r="Q5908" s="1">
        <f t="shared" si="1392"/>
        <v>34.316932596249984</v>
      </c>
      <c r="R5908" s="1">
        <f t="shared" si="1393"/>
        <v>59.438669964308211</v>
      </c>
      <c r="S5908" s="1">
        <f t="shared" si="1394"/>
        <v>59.438670816621517</v>
      </c>
    </row>
    <row r="5909" spans="1:19">
      <c r="A5909" s="1">
        <v>5906</v>
      </c>
      <c r="B5909" s="1">
        <f t="shared" si="1395"/>
        <v>5.9059999999999997</v>
      </c>
      <c r="C5909" s="1">
        <v>5.9059999999999997</v>
      </c>
      <c r="D5909" s="1">
        <v>5.9059999999999997</v>
      </c>
      <c r="E5909" s="1">
        <v>5.9059999999999997</v>
      </c>
      <c r="F5909" s="1">
        <f t="shared" si="1381"/>
        <v>17.440417999999998</v>
      </c>
      <c r="G5909" s="1">
        <f t="shared" si="1382"/>
        <v>34.334369569333326</v>
      </c>
      <c r="H5909" s="1">
        <f t="shared" si="1383"/>
        <v>17.440417999999994</v>
      </c>
      <c r="I5909" s="1">
        <f t="shared" si="1384"/>
        <v>34.334370061499975</v>
      </c>
      <c r="J5909" s="1">
        <f t="shared" si="1385"/>
        <v>17.440417999999998</v>
      </c>
      <c r="K5909" s="1">
        <f t="shared" si="1386"/>
        <v>34.334369569333326</v>
      </c>
      <c r="L5909" s="1">
        <f t="shared" si="1387"/>
        <v>17.440417999999994</v>
      </c>
      <c r="M5909" s="1">
        <f t="shared" si="1388"/>
        <v>34.334370061499975</v>
      </c>
      <c r="N5909" s="1">
        <f t="shared" si="1389"/>
        <v>17.440417999999998</v>
      </c>
      <c r="O5909" s="1">
        <f t="shared" si="1390"/>
        <v>34.334369569333326</v>
      </c>
      <c r="P5909" s="1">
        <f t="shared" si="1391"/>
        <v>17.440417999999994</v>
      </c>
      <c r="Q5909" s="1">
        <f t="shared" si="1392"/>
        <v>34.334370061499975</v>
      </c>
      <c r="R5909" s="1">
        <f t="shared" si="1393"/>
        <v>59.468872539932072</v>
      </c>
      <c r="S5909" s="1">
        <f t="shared" si="1394"/>
        <v>59.468873392389717</v>
      </c>
    </row>
    <row r="5910" spans="1:19">
      <c r="A5910" s="1">
        <v>5907</v>
      </c>
      <c r="B5910" s="1">
        <f t="shared" si="1395"/>
        <v>5.907</v>
      </c>
      <c r="C5910" s="1">
        <v>5.907</v>
      </c>
      <c r="D5910" s="1">
        <v>5.907</v>
      </c>
      <c r="E5910" s="1">
        <v>5.907</v>
      </c>
      <c r="F5910" s="1">
        <f t="shared" si="1381"/>
        <v>17.446324499999999</v>
      </c>
      <c r="G5910" s="1">
        <f t="shared" si="1382"/>
        <v>34.351812940499997</v>
      </c>
      <c r="H5910" s="1">
        <f t="shared" si="1383"/>
        <v>17.446324499999996</v>
      </c>
      <c r="I5910" s="1">
        <f t="shared" si="1384"/>
        <v>34.351813432749978</v>
      </c>
      <c r="J5910" s="1">
        <f t="shared" si="1385"/>
        <v>17.446324499999999</v>
      </c>
      <c r="K5910" s="1">
        <f t="shared" si="1386"/>
        <v>34.351812940499997</v>
      </c>
      <c r="L5910" s="1">
        <f t="shared" si="1387"/>
        <v>17.446324499999996</v>
      </c>
      <c r="M5910" s="1">
        <f t="shared" si="1388"/>
        <v>34.351813432749978</v>
      </c>
      <c r="N5910" s="1">
        <f t="shared" si="1389"/>
        <v>17.446324499999999</v>
      </c>
      <c r="O5910" s="1">
        <f t="shared" si="1390"/>
        <v>34.351812940499997</v>
      </c>
      <c r="P5910" s="1">
        <f t="shared" si="1391"/>
        <v>17.446324499999996</v>
      </c>
      <c r="Q5910" s="1">
        <f t="shared" si="1392"/>
        <v>34.351813432749978</v>
      </c>
      <c r="R5910" s="1">
        <f t="shared" si="1393"/>
        <v>59.49908534504803</v>
      </c>
      <c r="S5910" s="1">
        <f t="shared" si="1394"/>
        <v>59.499086197650001</v>
      </c>
    </row>
    <row r="5911" spans="1:19">
      <c r="A5911" s="1">
        <v>5908</v>
      </c>
      <c r="B5911" s="1">
        <f t="shared" si="1395"/>
        <v>5.9080000000000004</v>
      </c>
      <c r="C5911" s="1">
        <v>5.9080000000000004</v>
      </c>
      <c r="D5911" s="1">
        <v>5.9080000000000004</v>
      </c>
      <c r="E5911" s="1">
        <v>5.9080000000000004</v>
      </c>
      <c r="F5911" s="1">
        <f t="shared" si="1381"/>
        <v>17.452232000000002</v>
      </c>
      <c r="G5911" s="1">
        <f t="shared" si="1382"/>
        <v>34.36926221866667</v>
      </c>
      <c r="H5911" s="1">
        <f t="shared" si="1383"/>
        <v>17.452231999999999</v>
      </c>
      <c r="I5911" s="1">
        <f t="shared" si="1384"/>
        <v>34.369262710999983</v>
      </c>
      <c r="J5911" s="1">
        <f t="shared" si="1385"/>
        <v>17.452232000000002</v>
      </c>
      <c r="K5911" s="1">
        <f t="shared" si="1386"/>
        <v>34.36926221866667</v>
      </c>
      <c r="L5911" s="1">
        <f t="shared" si="1387"/>
        <v>17.452231999999999</v>
      </c>
      <c r="M5911" s="1">
        <f t="shared" si="1388"/>
        <v>34.369262710999983</v>
      </c>
      <c r="N5911" s="1">
        <f t="shared" si="1389"/>
        <v>17.452232000000002</v>
      </c>
      <c r="O5911" s="1">
        <f t="shared" si="1390"/>
        <v>34.36926221866667</v>
      </c>
      <c r="P5911" s="1">
        <f t="shared" si="1391"/>
        <v>17.452231999999999</v>
      </c>
      <c r="Q5911" s="1">
        <f t="shared" si="1392"/>
        <v>34.369262710999983</v>
      </c>
      <c r="R5911" s="1">
        <f t="shared" si="1393"/>
        <v>59.529308381388105</v>
      </c>
      <c r="S5911" s="1">
        <f t="shared" si="1394"/>
        <v>59.529309234134423</v>
      </c>
    </row>
    <row r="5912" spans="1:19">
      <c r="A5912" s="1">
        <v>5909</v>
      </c>
      <c r="B5912" s="1">
        <f t="shared" si="1395"/>
        <v>5.9089999999999998</v>
      </c>
      <c r="C5912" s="1">
        <v>5.9089999999999998</v>
      </c>
      <c r="D5912" s="1">
        <v>5.9089999999999998</v>
      </c>
      <c r="E5912" s="1">
        <v>5.9089999999999998</v>
      </c>
      <c r="F5912" s="1">
        <f t="shared" si="1381"/>
        <v>17.458140499999999</v>
      </c>
      <c r="G5912" s="1">
        <f t="shared" si="1382"/>
        <v>34.386717404833327</v>
      </c>
      <c r="H5912" s="1">
        <f t="shared" si="1383"/>
        <v>17.458140499999995</v>
      </c>
      <c r="I5912" s="1">
        <f t="shared" si="1384"/>
        <v>34.386717897249973</v>
      </c>
      <c r="J5912" s="1">
        <f t="shared" si="1385"/>
        <v>17.458140499999999</v>
      </c>
      <c r="K5912" s="1">
        <f t="shared" si="1386"/>
        <v>34.386717404833327</v>
      </c>
      <c r="L5912" s="1">
        <f t="shared" si="1387"/>
        <v>17.458140499999995</v>
      </c>
      <c r="M5912" s="1">
        <f t="shared" si="1388"/>
        <v>34.386717897249973</v>
      </c>
      <c r="N5912" s="1">
        <f t="shared" si="1389"/>
        <v>17.458140499999999</v>
      </c>
      <c r="O5912" s="1">
        <f t="shared" si="1390"/>
        <v>34.386717404833327</v>
      </c>
      <c r="P5912" s="1">
        <f t="shared" si="1391"/>
        <v>17.458140499999995</v>
      </c>
      <c r="Q5912" s="1">
        <f t="shared" si="1392"/>
        <v>34.386717897249973</v>
      </c>
      <c r="R5912" s="1">
        <f t="shared" si="1393"/>
        <v>59.559541650684331</v>
      </c>
      <c r="S5912" s="1">
        <f t="shared" si="1394"/>
        <v>59.559542503574981</v>
      </c>
    </row>
    <row r="5913" spans="1:19">
      <c r="A5913" s="1">
        <v>5910</v>
      </c>
      <c r="B5913" s="1">
        <f t="shared" si="1395"/>
        <v>5.91</v>
      </c>
      <c r="C5913" s="1">
        <v>5.91</v>
      </c>
      <c r="D5913" s="1">
        <v>5.91</v>
      </c>
      <c r="E5913" s="1">
        <v>5.91</v>
      </c>
      <c r="F5913" s="1">
        <f t="shared" si="1381"/>
        <v>17.46405</v>
      </c>
      <c r="G5913" s="1">
        <f t="shared" si="1382"/>
        <v>34.4041785</v>
      </c>
      <c r="H5913" s="1">
        <f t="shared" si="1383"/>
        <v>17.464049999999997</v>
      </c>
      <c r="I5913" s="1">
        <f t="shared" si="1384"/>
        <v>34.404178992499979</v>
      </c>
      <c r="J5913" s="1">
        <f t="shared" si="1385"/>
        <v>17.46405</v>
      </c>
      <c r="K5913" s="1">
        <f t="shared" si="1386"/>
        <v>34.4041785</v>
      </c>
      <c r="L5913" s="1">
        <f t="shared" si="1387"/>
        <v>17.464049999999997</v>
      </c>
      <c r="M5913" s="1">
        <f t="shared" si="1388"/>
        <v>34.404178992499979</v>
      </c>
      <c r="N5913" s="1">
        <f t="shared" si="1389"/>
        <v>17.46405</v>
      </c>
      <c r="O5913" s="1">
        <f t="shared" si="1390"/>
        <v>34.4041785</v>
      </c>
      <c r="P5913" s="1">
        <f t="shared" si="1391"/>
        <v>17.464049999999997</v>
      </c>
      <c r="Q5913" s="1">
        <f t="shared" si="1392"/>
        <v>34.404178992499979</v>
      </c>
      <c r="R5913" s="1">
        <f t="shared" si="1393"/>
        <v>59.58978515466881</v>
      </c>
      <c r="S5913" s="1">
        <f t="shared" si="1394"/>
        <v>59.589786007703793</v>
      </c>
    </row>
    <row r="5914" spans="1:19">
      <c r="A5914" s="1">
        <v>5911</v>
      </c>
      <c r="B5914" s="1">
        <f t="shared" si="1395"/>
        <v>5.9109999999999996</v>
      </c>
      <c r="C5914" s="1">
        <v>5.9109999999999996</v>
      </c>
      <c r="D5914" s="1">
        <v>5.9109999999999996</v>
      </c>
      <c r="E5914" s="1">
        <v>5.9109999999999996</v>
      </c>
      <c r="F5914" s="1">
        <f t="shared" si="1381"/>
        <v>17.469960499999999</v>
      </c>
      <c r="G5914" s="1">
        <f t="shared" si="1382"/>
        <v>34.421645505166659</v>
      </c>
      <c r="H5914" s="1">
        <f t="shared" si="1383"/>
        <v>17.469960499999992</v>
      </c>
      <c r="I5914" s="1">
        <f t="shared" si="1384"/>
        <v>34.42164599774997</v>
      </c>
      <c r="J5914" s="1">
        <f t="shared" si="1385"/>
        <v>17.469960499999999</v>
      </c>
      <c r="K5914" s="1">
        <f t="shared" si="1386"/>
        <v>34.421645505166659</v>
      </c>
      <c r="L5914" s="1">
        <f t="shared" si="1387"/>
        <v>17.469960499999992</v>
      </c>
      <c r="M5914" s="1">
        <f t="shared" si="1388"/>
        <v>34.42164599774997</v>
      </c>
      <c r="N5914" s="1">
        <f t="shared" si="1389"/>
        <v>17.469960499999999</v>
      </c>
      <c r="O5914" s="1">
        <f t="shared" si="1390"/>
        <v>34.421645505166659</v>
      </c>
      <c r="P5914" s="1">
        <f t="shared" si="1391"/>
        <v>17.469960499999992</v>
      </c>
      <c r="Q5914" s="1">
        <f t="shared" si="1392"/>
        <v>34.42164599774997</v>
      </c>
      <c r="R5914" s="1">
        <f t="shared" si="1393"/>
        <v>59.620038895073527</v>
      </c>
      <c r="S5914" s="1">
        <f t="shared" si="1394"/>
        <v>59.62003974825285</v>
      </c>
    </row>
    <row r="5915" spans="1:19">
      <c r="A5915" s="1">
        <v>5912</v>
      </c>
      <c r="B5915" s="1">
        <f t="shared" si="1395"/>
        <v>5.9119999999999999</v>
      </c>
      <c r="C5915" s="1">
        <v>5.9119999999999999</v>
      </c>
      <c r="D5915" s="1">
        <v>5.9119999999999999</v>
      </c>
      <c r="E5915" s="1">
        <v>5.9119999999999999</v>
      </c>
      <c r="F5915" s="1">
        <f t="shared" si="1381"/>
        <v>17.475871999999999</v>
      </c>
      <c r="G5915" s="1">
        <f t="shared" si="1382"/>
        <v>34.439118421333326</v>
      </c>
      <c r="H5915" s="1">
        <f t="shared" si="1383"/>
        <v>17.475871999999995</v>
      </c>
      <c r="I5915" s="1">
        <f t="shared" si="1384"/>
        <v>34.439118913999977</v>
      </c>
      <c r="J5915" s="1">
        <f t="shared" si="1385"/>
        <v>17.475871999999999</v>
      </c>
      <c r="K5915" s="1">
        <f t="shared" si="1386"/>
        <v>34.439118421333326</v>
      </c>
      <c r="L5915" s="1">
        <f t="shared" si="1387"/>
        <v>17.475871999999995</v>
      </c>
      <c r="M5915" s="1">
        <f t="shared" si="1388"/>
        <v>34.439118913999977</v>
      </c>
      <c r="N5915" s="1">
        <f t="shared" si="1389"/>
        <v>17.475871999999999</v>
      </c>
      <c r="O5915" s="1">
        <f t="shared" si="1390"/>
        <v>34.439118421333326</v>
      </c>
      <c r="P5915" s="1">
        <f t="shared" si="1391"/>
        <v>17.475871999999995</v>
      </c>
      <c r="Q5915" s="1">
        <f t="shared" si="1392"/>
        <v>34.439118913999977</v>
      </c>
      <c r="R5915" s="1">
        <f t="shared" si="1393"/>
        <v>59.650302873630586</v>
      </c>
      <c r="S5915" s="1">
        <f t="shared" si="1394"/>
        <v>59.650303726954256</v>
      </c>
    </row>
    <row r="5916" spans="1:19">
      <c r="A5916" s="1">
        <v>5913</v>
      </c>
      <c r="B5916" s="1">
        <f t="shared" si="1395"/>
        <v>5.9130000000000003</v>
      </c>
      <c r="C5916" s="1">
        <v>5.9130000000000003</v>
      </c>
      <c r="D5916" s="1">
        <v>5.9130000000000003</v>
      </c>
      <c r="E5916" s="1">
        <v>5.9130000000000003</v>
      </c>
      <c r="F5916" s="1">
        <f t="shared" si="1381"/>
        <v>17.4817845</v>
      </c>
      <c r="G5916" s="1">
        <f t="shared" si="1382"/>
        <v>34.4565972495</v>
      </c>
      <c r="H5916" s="1">
        <f t="shared" si="1383"/>
        <v>17.481784499999996</v>
      </c>
      <c r="I5916" s="1">
        <f t="shared" si="1384"/>
        <v>34.456597742249983</v>
      </c>
      <c r="J5916" s="1">
        <f t="shared" si="1385"/>
        <v>17.4817845</v>
      </c>
      <c r="K5916" s="1">
        <f t="shared" si="1386"/>
        <v>34.4565972495</v>
      </c>
      <c r="L5916" s="1">
        <f t="shared" si="1387"/>
        <v>17.481784499999996</v>
      </c>
      <c r="M5916" s="1">
        <f t="shared" si="1388"/>
        <v>34.456597742249983</v>
      </c>
      <c r="N5916" s="1">
        <f t="shared" si="1389"/>
        <v>17.4817845</v>
      </c>
      <c r="O5916" s="1">
        <f t="shared" si="1390"/>
        <v>34.4565972495</v>
      </c>
      <c r="P5916" s="1">
        <f t="shared" si="1391"/>
        <v>17.481784499999996</v>
      </c>
      <c r="Q5916" s="1">
        <f t="shared" si="1392"/>
        <v>34.456597742249983</v>
      </c>
      <c r="R5916" s="1">
        <f t="shared" si="1393"/>
        <v>59.680577092072028</v>
      </c>
      <c r="S5916" s="1">
        <f t="shared" si="1394"/>
        <v>59.680577945540037</v>
      </c>
    </row>
    <row r="5917" spans="1:19">
      <c r="A5917" s="1">
        <v>5914</v>
      </c>
      <c r="B5917" s="1">
        <f t="shared" si="1395"/>
        <v>5.9139999999999997</v>
      </c>
      <c r="C5917" s="1">
        <v>5.9139999999999997</v>
      </c>
      <c r="D5917" s="1">
        <v>5.9139999999999997</v>
      </c>
      <c r="E5917" s="1">
        <v>5.9139999999999997</v>
      </c>
      <c r="F5917" s="1">
        <f t="shared" si="1381"/>
        <v>17.487697999999998</v>
      </c>
      <c r="G5917" s="1">
        <f t="shared" si="1382"/>
        <v>34.474081990666662</v>
      </c>
      <c r="H5917" s="1">
        <f t="shared" si="1383"/>
        <v>17.487697999999995</v>
      </c>
      <c r="I5917" s="1">
        <f t="shared" si="1384"/>
        <v>34.47408248349997</v>
      </c>
      <c r="J5917" s="1">
        <f t="shared" si="1385"/>
        <v>17.487697999999998</v>
      </c>
      <c r="K5917" s="1">
        <f t="shared" si="1386"/>
        <v>34.474081990666662</v>
      </c>
      <c r="L5917" s="1">
        <f t="shared" si="1387"/>
        <v>17.487697999999995</v>
      </c>
      <c r="M5917" s="1">
        <f t="shared" si="1388"/>
        <v>34.47408248349997</v>
      </c>
      <c r="N5917" s="1">
        <f t="shared" si="1389"/>
        <v>17.487697999999998</v>
      </c>
      <c r="O5917" s="1">
        <f t="shared" si="1390"/>
        <v>34.474081990666662</v>
      </c>
      <c r="P5917" s="1">
        <f t="shared" si="1391"/>
        <v>17.487697999999995</v>
      </c>
      <c r="Q5917" s="1">
        <f t="shared" si="1392"/>
        <v>34.47408248349997</v>
      </c>
      <c r="R5917" s="1">
        <f t="shared" si="1393"/>
        <v>59.710861552129877</v>
      </c>
      <c r="S5917" s="1">
        <f t="shared" si="1394"/>
        <v>59.710862405742212</v>
      </c>
    </row>
    <row r="5918" spans="1:19">
      <c r="A5918" s="1">
        <v>5915</v>
      </c>
      <c r="B5918" s="1">
        <f t="shared" si="1395"/>
        <v>5.915</v>
      </c>
      <c r="C5918" s="1">
        <v>5.915</v>
      </c>
      <c r="D5918" s="1">
        <v>5.915</v>
      </c>
      <c r="E5918" s="1">
        <v>5.915</v>
      </c>
      <c r="F5918" s="1">
        <f t="shared" si="1381"/>
        <v>17.493612500000001</v>
      </c>
      <c r="G5918" s="1">
        <f t="shared" si="1382"/>
        <v>34.49157264583333</v>
      </c>
      <c r="H5918" s="1">
        <f t="shared" si="1383"/>
        <v>17.493612499999998</v>
      </c>
      <c r="I5918" s="1">
        <f t="shared" si="1384"/>
        <v>34.491573138749978</v>
      </c>
      <c r="J5918" s="1">
        <f t="shared" si="1385"/>
        <v>17.493612500000001</v>
      </c>
      <c r="K5918" s="1">
        <f t="shared" si="1386"/>
        <v>34.49157264583333</v>
      </c>
      <c r="L5918" s="1">
        <f t="shared" si="1387"/>
        <v>17.493612499999998</v>
      </c>
      <c r="M5918" s="1">
        <f t="shared" si="1388"/>
        <v>34.491573138749978</v>
      </c>
      <c r="N5918" s="1">
        <f t="shared" si="1389"/>
        <v>17.493612500000001</v>
      </c>
      <c r="O5918" s="1">
        <f t="shared" si="1390"/>
        <v>34.49157264583333</v>
      </c>
      <c r="P5918" s="1">
        <f t="shared" si="1391"/>
        <v>17.493612499999998</v>
      </c>
      <c r="Q5918" s="1">
        <f t="shared" si="1392"/>
        <v>34.491573138749978</v>
      </c>
      <c r="R5918" s="1">
        <f t="shared" si="1393"/>
        <v>59.741156255536218</v>
      </c>
      <c r="S5918" s="1">
        <f t="shared" si="1394"/>
        <v>59.741157109292892</v>
      </c>
    </row>
    <row r="5919" spans="1:19">
      <c r="A5919" s="1">
        <v>5916</v>
      </c>
      <c r="B5919" s="1">
        <f t="shared" si="1395"/>
        <v>5.9160000000000004</v>
      </c>
      <c r="C5919" s="1">
        <v>5.9160000000000004</v>
      </c>
      <c r="D5919" s="1">
        <v>5.9160000000000004</v>
      </c>
      <c r="E5919" s="1">
        <v>5.9160000000000004</v>
      </c>
      <c r="F5919" s="1">
        <f t="shared" si="1381"/>
        <v>17.499528000000002</v>
      </c>
      <c r="G5919" s="1">
        <f t="shared" si="1382"/>
        <v>34.509069216</v>
      </c>
      <c r="H5919" s="1">
        <f t="shared" si="1383"/>
        <v>17.499527999999998</v>
      </c>
      <c r="I5919" s="1">
        <f t="shared" si="1384"/>
        <v>34.509069708999981</v>
      </c>
      <c r="J5919" s="1">
        <f t="shared" si="1385"/>
        <v>17.499528000000002</v>
      </c>
      <c r="K5919" s="1">
        <f t="shared" si="1386"/>
        <v>34.509069216</v>
      </c>
      <c r="L5919" s="1">
        <f t="shared" si="1387"/>
        <v>17.499527999999998</v>
      </c>
      <c r="M5919" s="1">
        <f t="shared" si="1388"/>
        <v>34.509069708999981</v>
      </c>
      <c r="N5919" s="1">
        <f t="shared" si="1389"/>
        <v>17.499528000000002</v>
      </c>
      <c r="O5919" s="1">
        <f t="shared" si="1390"/>
        <v>34.509069216</v>
      </c>
      <c r="P5919" s="1">
        <f t="shared" si="1391"/>
        <v>17.499527999999998</v>
      </c>
      <c r="Q5919" s="1">
        <f t="shared" si="1392"/>
        <v>34.509069708999981</v>
      </c>
      <c r="R5919" s="1">
        <f t="shared" si="1393"/>
        <v>59.771461204023076</v>
      </c>
      <c r="S5919" s="1">
        <f t="shared" si="1394"/>
        <v>59.771462057924097</v>
      </c>
    </row>
    <row r="5920" spans="1:19">
      <c r="A5920" s="1">
        <v>5917</v>
      </c>
      <c r="B5920" s="1">
        <f t="shared" si="1395"/>
        <v>5.9169999999999998</v>
      </c>
      <c r="C5920" s="1">
        <v>5.9169999999999998</v>
      </c>
      <c r="D5920" s="1">
        <v>5.9169999999999998</v>
      </c>
      <c r="E5920" s="1">
        <v>5.9169999999999998</v>
      </c>
      <c r="F5920" s="1">
        <f t="shared" si="1381"/>
        <v>17.505444499999999</v>
      </c>
      <c r="G5920" s="1">
        <f t="shared" si="1382"/>
        <v>34.526571702166663</v>
      </c>
      <c r="H5920" s="1">
        <f t="shared" si="1383"/>
        <v>17.505444499999996</v>
      </c>
      <c r="I5920" s="1">
        <f t="shared" si="1384"/>
        <v>34.526572195249969</v>
      </c>
      <c r="J5920" s="1">
        <f t="shared" si="1385"/>
        <v>17.505444499999999</v>
      </c>
      <c r="K5920" s="1">
        <f t="shared" si="1386"/>
        <v>34.526571702166663</v>
      </c>
      <c r="L5920" s="1">
        <f t="shared" si="1387"/>
        <v>17.505444499999996</v>
      </c>
      <c r="M5920" s="1">
        <f t="shared" si="1388"/>
        <v>34.526572195249969</v>
      </c>
      <c r="N5920" s="1">
        <f t="shared" si="1389"/>
        <v>17.505444499999999</v>
      </c>
      <c r="O5920" s="1">
        <f t="shared" si="1390"/>
        <v>34.526571702166663</v>
      </c>
      <c r="P5920" s="1">
        <f t="shared" si="1391"/>
        <v>17.505444499999996</v>
      </c>
      <c r="Q5920" s="1">
        <f t="shared" si="1392"/>
        <v>34.526572195249969</v>
      </c>
      <c r="R5920" s="1">
        <f t="shared" si="1393"/>
        <v>59.801776399322513</v>
      </c>
      <c r="S5920" s="1">
        <f t="shared" si="1394"/>
        <v>59.80177725336786</v>
      </c>
    </row>
    <row r="5921" spans="1:19">
      <c r="A5921" s="1">
        <v>5918</v>
      </c>
      <c r="B5921" s="1">
        <f t="shared" si="1395"/>
        <v>5.9180000000000001</v>
      </c>
      <c r="C5921" s="1">
        <v>5.9180000000000001</v>
      </c>
      <c r="D5921" s="1">
        <v>5.9180000000000001</v>
      </c>
      <c r="E5921" s="1">
        <v>5.9180000000000001</v>
      </c>
      <c r="F5921" s="1">
        <f t="shared" si="1381"/>
        <v>17.511362000000002</v>
      </c>
      <c r="G5921" s="1">
        <f t="shared" si="1382"/>
        <v>34.544080105333336</v>
      </c>
      <c r="H5921" s="1">
        <f t="shared" si="1383"/>
        <v>17.511361999999998</v>
      </c>
      <c r="I5921" s="1">
        <f t="shared" si="1384"/>
        <v>34.544080598499974</v>
      </c>
      <c r="J5921" s="1">
        <f t="shared" si="1385"/>
        <v>17.511362000000002</v>
      </c>
      <c r="K5921" s="1">
        <f t="shared" si="1386"/>
        <v>34.544080105333336</v>
      </c>
      <c r="L5921" s="1">
        <f t="shared" si="1387"/>
        <v>17.511361999999998</v>
      </c>
      <c r="M5921" s="1">
        <f t="shared" si="1388"/>
        <v>34.544080598499974</v>
      </c>
      <c r="N5921" s="1">
        <f t="shared" si="1389"/>
        <v>17.511362000000002</v>
      </c>
      <c r="O5921" s="1">
        <f t="shared" si="1390"/>
        <v>34.544080105333336</v>
      </c>
      <c r="P5921" s="1">
        <f t="shared" si="1391"/>
        <v>17.511361999999998</v>
      </c>
      <c r="Q5921" s="1">
        <f t="shared" si="1392"/>
        <v>34.544080598499974</v>
      </c>
      <c r="R5921" s="1">
        <f t="shared" si="1393"/>
        <v>59.832101843166591</v>
      </c>
      <c r="S5921" s="1">
        <f t="shared" si="1394"/>
        <v>59.832102697356262</v>
      </c>
    </row>
    <row r="5922" spans="1:19">
      <c r="A5922" s="1">
        <v>5919</v>
      </c>
      <c r="B5922" s="1">
        <f t="shared" si="1395"/>
        <v>5.9189999999999996</v>
      </c>
      <c r="C5922" s="1">
        <v>5.9189999999999996</v>
      </c>
      <c r="D5922" s="1">
        <v>5.9189999999999996</v>
      </c>
      <c r="E5922" s="1">
        <v>5.9189999999999996</v>
      </c>
      <c r="F5922" s="1">
        <f t="shared" si="1381"/>
        <v>17.517280499999998</v>
      </c>
      <c r="G5922" s="1">
        <f t="shared" si="1382"/>
        <v>34.561594426499994</v>
      </c>
      <c r="H5922" s="1">
        <f t="shared" si="1383"/>
        <v>17.517280499999995</v>
      </c>
      <c r="I5922" s="1">
        <f t="shared" si="1384"/>
        <v>34.561594919749965</v>
      </c>
      <c r="J5922" s="1">
        <f t="shared" si="1385"/>
        <v>17.517280499999998</v>
      </c>
      <c r="K5922" s="1">
        <f t="shared" si="1386"/>
        <v>34.561594426499994</v>
      </c>
      <c r="L5922" s="1">
        <f t="shared" si="1387"/>
        <v>17.517280499999995</v>
      </c>
      <c r="M5922" s="1">
        <f t="shared" si="1388"/>
        <v>34.561594919749965</v>
      </c>
      <c r="N5922" s="1">
        <f t="shared" si="1389"/>
        <v>17.517280499999998</v>
      </c>
      <c r="O5922" s="1">
        <f t="shared" si="1390"/>
        <v>34.561594426499994</v>
      </c>
      <c r="P5922" s="1">
        <f t="shared" si="1391"/>
        <v>17.517280499999995</v>
      </c>
      <c r="Q5922" s="1">
        <f t="shared" si="1392"/>
        <v>34.561594919749965</v>
      </c>
      <c r="R5922" s="1">
        <f t="shared" si="1393"/>
        <v>59.86243753728732</v>
      </c>
      <c r="S5922" s="1">
        <f t="shared" si="1394"/>
        <v>59.862438391621332</v>
      </c>
    </row>
    <row r="5923" spans="1:19">
      <c r="A5923" s="1">
        <v>5920</v>
      </c>
      <c r="B5923" s="1">
        <f t="shared" si="1395"/>
        <v>5.92</v>
      </c>
      <c r="C5923" s="1">
        <v>5.92</v>
      </c>
      <c r="D5923" s="1">
        <v>5.92</v>
      </c>
      <c r="E5923" s="1">
        <v>5.92</v>
      </c>
      <c r="F5923" s="1">
        <f t="shared" si="1381"/>
        <v>17.523199999999999</v>
      </c>
      <c r="G5923" s="1">
        <f t="shared" si="1382"/>
        <v>34.579114666666662</v>
      </c>
      <c r="H5923" s="1">
        <f t="shared" si="1383"/>
        <v>17.523199999999996</v>
      </c>
      <c r="I5923" s="1">
        <f t="shared" si="1384"/>
        <v>34.579115159999972</v>
      </c>
      <c r="J5923" s="1">
        <f t="shared" si="1385"/>
        <v>17.523199999999999</v>
      </c>
      <c r="K5923" s="1">
        <f t="shared" si="1386"/>
        <v>34.579114666666662</v>
      </c>
      <c r="L5923" s="1">
        <f t="shared" si="1387"/>
        <v>17.523199999999996</v>
      </c>
      <c r="M5923" s="1">
        <f t="shared" si="1388"/>
        <v>34.579115159999972</v>
      </c>
      <c r="N5923" s="1">
        <f t="shared" si="1389"/>
        <v>17.523199999999999</v>
      </c>
      <c r="O5923" s="1">
        <f t="shared" si="1390"/>
        <v>34.579114666666662</v>
      </c>
      <c r="P5923" s="1">
        <f t="shared" si="1391"/>
        <v>17.523199999999996</v>
      </c>
      <c r="Q5923" s="1">
        <f t="shared" si="1392"/>
        <v>34.579115159999972</v>
      </c>
      <c r="R5923" s="1">
        <f t="shared" si="1393"/>
        <v>59.8927834834168</v>
      </c>
      <c r="S5923" s="1">
        <f t="shared" si="1394"/>
        <v>59.892784337895158</v>
      </c>
    </row>
    <row r="5924" spans="1:19">
      <c r="A5924" s="1">
        <v>5921</v>
      </c>
      <c r="B5924" s="1">
        <f t="shared" si="1395"/>
        <v>5.9210000000000003</v>
      </c>
      <c r="C5924" s="1">
        <v>5.9210000000000003</v>
      </c>
      <c r="D5924" s="1">
        <v>5.9210000000000003</v>
      </c>
      <c r="E5924" s="1">
        <v>5.9210000000000003</v>
      </c>
      <c r="F5924" s="1">
        <f t="shared" si="1381"/>
        <v>17.529120500000001</v>
      </c>
      <c r="G5924" s="1">
        <f t="shared" si="1382"/>
        <v>34.596640826833337</v>
      </c>
      <c r="H5924" s="1">
        <f t="shared" si="1383"/>
        <v>17.529120499999998</v>
      </c>
      <c r="I5924" s="1">
        <f t="shared" si="1384"/>
        <v>34.596641320249979</v>
      </c>
      <c r="J5924" s="1">
        <f t="shared" si="1385"/>
        <v>17.529120500000001</v>
      </c>
      <c r="K5924" s="1">
        <f t="shared" si="1386"/>
        <v>34.596640826833337</v>
      </c>
      <c r="L5924" s="1">
        <f t="shared" si="1387"/>
        <v>17.529120499999998</v>
      </c>
      <c r="M5924" s="1">
        <f t="shared" si="1388"/>
        <v>34.596641320249979</v>
      </c>
      <c r="N5924" s="1">
        <f t="shared" si="1389"/>
        <v>17.529120500000001</v>
      </c>
      <c r="O5924" s="1">
        <f t="shared" si="1390"/>
        <v>34.596640826833337</v>
      </c>
      <c r="P5924" s="1">
        <f t="shared" si="1391"/>
        <v>17.529120499999998</v>
      </c>
      <c r="Q5924" s="1">
        <f t="shared" si="1392"/>
        <v>34.596641320249979</v>
      </c>
      <c r="R5924" s="1">
        <f t="shared" si="1393"/>
        <v>59.923139683287076</v>
      </c>
      <c r="S5924" s="1">
        <f t="shared" si="1394"/>
        <v>59.923140537909767</v>
      </c>
    </row>
    <row r="5925" spans="1:19">
      <c r="A5925" s="1">
        <v>5922</v>
      </c>
      <c r="B5925" s="1">
        <f t="shared" si="1395"/>
        <v>5.9219999999999997</v>
      </c>
      <c r="C5925" s="1">
        <v>5.9219999999999997</v>
      </c>
      <c r="D5925" s="1">
        <v>5.9219999999999997</v>
      </c>
      <c r="E5925" s="1">
        <v>5.9219999999999997</v>
      </c>
      <c r="F5925" s="1">
        <f t="shared" si="1381"/>
        <v>17.535041999999997</v>
      </c>
      <c r="G5925" s="1">
        <f t="shared" si="1382"/>
        <v>34.614172907999986</v>
      </c>
      <c r="H5925" s="1">
        <f t="shared" si="1383"/>
        <v>17.535041999999994</v>
      </c>
      <c r="I5925" s="1">
        <f t="shared" si="1384"/>
        <v>34.614173401499968</v>
      </c>
      <c r="J5925" s="1">
        <f t="shared" si="1385"/>
        <v>17.535041999999997</v>
      </c>
      <c r="K5925" s="1">
        <f t="shared" si="1386"/>
        <v>34.614172907999986</v>
      </c>
      <c r="L5925" s="1">
        <f t="shared" si="1387"/>
        <v>17.535041999999994</v>
      </c>
      <c r="M5925" s="1">
        <f t="shared" si="1388"/>
        <v>34.614173401499968</v>
      </c>
      <c r="N5925" s="1">
        <f t="shared" si="1389"/>
        <v>17.535041999999997</v>
      </c>
      <c r="O5925" s="1">
        <f t="shared" si="1390"/>
        <v>34.614172907999986</v>
      </c>
      <c r="P5925" s="1">
        <f t="shared" si="1391"/>
        <v>17.535041999999994</v>
      </c>
      <c r="Q5925" s="1">
        <f t="shared" si="1392"/>
        <v>34.614173401499968</v>
      </c>
      <c r="R5925" s="1">
        <f t="shared" si="1393"/>
        <v>59.953506138630125</v>
      </c>
      <c r="S5925" s="1">
        <f t="shared" si="1394"/>
        <v>59.95350699339717</v>
      </c>
    </row>
    <row r="5926" spans="1:19">
      <c r="A5926" s="1">
        <v>5923</v>
      </c>
      <c r="B5926" s="1">
        <f t="shared" si="1395"/>
        <v>5.923</v>
      </c>
      <c r="C5926" s="1">
        <v>5.923</v>
      </c>
      <c r="D5926" s="1">
        <v>5.923</v>
      </c>
      <c r="E5926" s="1">
        <v>5.923</v>
      </c>
      <c r="F5926" s="1">
        <f t="shared" si="1381"/>
        <v>17.540964500000001</v>
      </c>
      <c r="G5926" s="1">
        <f t="shared" si="1382"/>
        <v>34.631710911166664</v>
      </c>
      <c r="H5926" s="1">
        <f t="shared" si="1383"/>
        <v>17.540964499999994</v>
      </c>
      <c r="I5926" s="1">
        <f t="shared" si="1384"/>
        <v>34.631711404749971</v>
      </c>
      <c r="J5926" s="1">
        <f t="shared" si="1385"/>
        <v>17.540964500000001</v>
      </c>
      <c r="K5926" s="1">
        <f t="shared" si="1386"/>
        <v>34.631710911166664</v>
      </c>
      <c r="L5926" s="1">
        <f t="shared" si="1387"/>
        <v>17.540964499999994</v>
      </c>
      <c r="M5926" s="1">
        <f t="shared" si="1388"/>
        <v>34.631711404749971</v>
      </c>
      <c r="N5926" s="1">
        <f t="shared" si="1389"/>
        <v>17.540964500000001</v>
      </c>
      <c r="O5926" s="1">
        <f t="shared" si="1390"/>
        <v>34.631710911166664</v>
      </c>
      <c r="P5926" s="1">
        <f t="shared" si="1391"/>
        <v>17.540964499999994</v>
      </c>
      <c r="Q5926" s="1">
        <f t="shared" si="1392"/>
        <v>34.631711404749971</v>
      </c>
      <c r="R5926" s="1">
        <f t="shared" si="1393"/>
        <v>59.983882851178116</v>
      </c>
      <c r="S5926" s="1">
        <f t="shared" si="1394"/>
        <v>59.983883706089486</v>
      </c>
    </row>
    <row r="5927" spans="1:19">
      <c r="A5927" s="1">
        <v>5924</v>
      </c>
      <c r="B5927" s="1">
        <f t="shared" si="1395"/>
        <v>5.9240000000000004</v>
      </c>
      <c r="C5927" s="1">
        <v>5.9240000000000004</v>
      </c>
      <c r="D5927" s="1">
        <v>5.9240000000000004</v>
      </c>
      <c r="E5927" s="1">
        <v>5.9240000000000004</v>
      </c>
      <c r="F5927" s="1">
        <f t="shared" si="1381"/>
        <v>17.546888000000003</v>
      </c>
      <c r="G5927" s="1">
        <f t="shared" si="1382"/>
        <v>34.649254837333338</v>
      </c>
      <c r="H5927" s="1">
        <f t="shared" si="1383"/>
        <v>17.546887999999996</v>
      </c>
      <c r="I5927" s="1">
        <f t="shared" si="1384"/>
        <v>34.649255330999978</v>
      </c>
      <c r="J5927" s="1">
        <f t="shared" si="1385"/>
        <v>17.546888000000003</v>
      </c>
      <c r="K5927" s="1">
        <f t="shared" si="1386"/>
        <v>34.649254837333338</v>
      </c>
      <c r="L5927" s="1">
        <f t="shared" si="1387"/>
        <v>17.546887999999996</v>
      </c>
      <c r="M5927" s="1">
        <f t="shared" si="1388"/>
        <v>34.649255330999978</v>
      </c>
      <c r="N5927" s="1">
        <f t="shared" si="1389"/>
        <v>17.546888000000003</v>
      </c>
      <c r="O5927" s="1">
        <f t="shared" si="1390"/>
        <v>34.649254837333338</v>
      </c>
      <c r="P5927" s="1">
        <f t="shared" si="1391"/>
        <v>17.546887999999996</v>
      </c>
      <c r="Q5927" s="1">
        <f t="shared" si="1392"/>
        <v>34.649255330999978</v>
      </c>
      <c r="R5927" s="1">
        <f t="shared" si="1393"/>
        <v>60.014269822663032</v>
      </c>
      <c r="S5927" s="1">
        <f t="shared" si="1394"/>
        <v>60.014270677718734</v>
      </c>
    </row>
    <row r="5928" spans="1:19">
      <c r="A5928" s="1">
        <v>5925</v>
      </c>
      <c r="B5928" s="1">
        <f t="shared" si="1395"/>
        <v>5.9249999999999998</v>
      </c>
      <c r="C5928" s="1">
        <v>5.9249999999999998</v>
      </c>
      <c r="D5928" s="1">
        <v>5.9249999999999998</v>
      </c>
      <c r="E5928" s="1">
        <v>5.9249999999999998</v>
      </c>
      <c r="F5928" s="1">
        <f t="shared" si="1381"/>
        <v>17.552812499999998</v>
      </c>
      <c r="G5928" s="1">
        <f t="shared" si="1382"/>
        <v>34.66680468749999</v>
      </c>
      <c r="H5928" s="1">
        <f t="shared" si="1383"/>
        <v>17.552812499999991</v>
      </c>
      <c r="I5928" s="1">
        <f t="shared" si="1384"/>
        <v>34.66680518124997</v>
      </c>
      <c r="J5928" s="1">
        <f t="shared" si="1385"/>
        <v>17.552812499999998</v>
      </c>
      <c r="K5928" s="1">
        <f t="shared" si="1386"/>
        <v>34.66680468749999</v>
      </c>
      <c r="L5928" s="1">
        <f t="shared" si="1387"/>
        <v>17.552812499999991</v>
      </c>
      <c r="M5928" s="1">
        <f t="shared" si="1388"/>
        <v>34.66680518124997</v>
      </c>
      <c r="N5928" s="1">
        <f t="shared" si="1389"/>
        <v>17.552812499999998</v>
      </c>
      <c r="O5928" s="1">
        <f t="shared" si="1390"/>
        <v>34.66680468749999</v>
      </c>
      <c r="P5928" s="1">
        <f t="shared" si="1391"/>
        <v>17.552812499999991</v>
      </c>
      <c r="Q5928" s="1">
        <f t="shared" si="1392"/>
        <v>34.66680518124997</v>
      </c>
      <c r="R5928" s="1">
        <f t="shared" si="1393"/>
        <v>60.044667054816905</v>
      </c>
      <c r="S5928" s="1">
        <f t="shared" si="1394"/>
        <v>60.044667910016948</v>
      </c>
    </row>
    <row r="5929" spans="1:19">
      <c r="A5929" s="1">
        <v>5926</v>
      </c>
      <c r="B5929" s="1">
        <f t="shared" si="1395"/>
        <v>5.9260000000000002</v>
      </c>
      <c r="C5929" s="1">
        <v>5.9260000000000002</v>
      </c>
      <c r="D5929" s="1">
        <v>5.9260000000000002</v>
      </c>
      <c r="E5929" s="1">
        <v>5.9260000000000002</v>
      </c>
      <c r="F5929" s="1">
        <f t="shared" si="1381"/>
        <v>17.558738000000002</v>
      </c>
      <c r="G5929" s="1">
        <f t="shared" si="1382"/>
        <v>34.684360462666668</v>
      </c>
      <c r="H5929" s="1">
        <f t="shared" si="1383"/>
        <v>17.558737999999995</v>
      </c>
      <c r="I5929" s="1">
        <f t="shared" si="1384"/>
        <v>34.684360956499972</v>
      </c>
      <c r="J5929" s="1">
        <f t="shared" si="1385"/>
        <v>17.558738000000002</v>
      </c>
      <c r="K5929" s="1">
        <f t="shared" si="1386"/>
        <v>34.684360462666668</v>
      </c>
      <c r="L5929" s="1">
        <f t="shared" si="1387"/>
        <v>17.558737999999995</v>
      </c>
      <c r="M5929" s="1">
        <f t="shared" si="1388"/>
        <v>34.684360956499972</v>
      </c>
      <c r="N5929" s="1">
        <f t="shared" si="1389"/>
        <v>17.558738000000002</v>
      </c>
      <c r="O5929" s="1">
        <f t="shared" si="1390"/>
        <v>34.684360462666668</v>
      </c>
      <c r="P5929" s="1">
        <f t="shared" si="1391"/>
        <v>17.558737999999995</v>
      </c>
      <c r="Q5929" s="1">
        <f t="shared" si="1392"/>
        <v>34.684360956499972</v>
      </c>
      <c r="R5929" s="1">
        <f t="shared" si="1393"/>
        <v>60.075074549371841</v>
      </c>
      <c r="S5929" s="1">
        <f t="shared" si="1394"/>
        <v>60.075075404716209</v>
      </c>
    </row>
    <row r="5930" spans="1:19">
      <c r="A5930" s="1">
        <v>5927</v>
      </c>
      <c r="B5930" s="1">
        <f t="shared" si="1395"/>
        <v>5.9269999999999996</v>
      </c>
      <c r="C5930" s="1">
        <v>5.9269999999999996</v>
      </c>
      <c r="D5930" s="1">
        <v>5.9269999999999996</v>
      </c>
      <c r="E5930" s="1">
        <v>5.9269999999999996</v>
      </c>
      <c r="F5930" s="1">
        <f t="shared" si="1381"/>
        <v>17.564664499999999</v>
      </c>
      <c r="G5930" s="1">
        <f t="shared" si="1382"/>
        <v>34.701922163833331</v>
      </c>
      <c r="H5930" s="1">
        <f t="shared" si="1383"/>
        <v>17.564664499999992</v>
      </c>
      <c r="I5930" s="1">
        <f t="shared" si="1384"/>
        <v>34.701922657749961</v>
      </c>
      <c r="J5930" s="1">
        <f t="shared" si="1385"/>
        <v>17.564664499999999</v>
      </c>
      <c r="K5930" s="1">
        <f t="shared" si="1386"/>
        <v>34.701922163833331</v>
      </c>
      <c r="L5930" s="1">
        <f t="shared" si="1387"/>
        <v>17.564664499999992</v>
      </c>
      <c r="M5930" s="1">
        <f t="shared" si="1388"/>
        <v>34.701922657749961</v>
      </c>
      <c r="N5930" s="1">
        <f t="shared" si="1389"/>
        <v>17.564664499999999</v>
      </c>
      <c r="O5930" s="1">
        <f t="shared" si="1390"/>
        <v>34.701922163833331</v>
      </c>
      <c r="P5930" s="1">
        <f t="shared" si="1391"/>
        <v>17.564664499999992</v>
      </c>
      <c r="Q5930" s="1">
        <f t="shared" si="1392"/>
        <v>34.701922657749961</v>
      </c>
      <c r="R5930" s="1">
        <f t="shared" si="1393"/>
        <v>60.105492308059837</v>
      </c>
      <c r="S5930" s="1">
        <f t="shared" si="1394"/>
        <v>60.105493163548537</v>
      </c>
    </row>
    <row r="5931" spans="1:19">
      <c r="A5931" s="1">
        <v>5928</v>
      </c>
      <c r="B5931" s="1">
        <f t="shared" si="1395"/>
        <v>5.9279999999999999</v>
      </c>
      <c r="C5931" s="1">
        <v>5.9279999999999999</v>
      </c>
      <c r="D5931" s="1">
        <v>5.9279999999999999</v>
      </c>
      <c r="E5931" s="1">
        <v>5.9279999999999999</v>
      </c>
      <c r="F5931" s="1">
        <f t="shared" si="1381"/>
        <v>17.570592000000001</v>
      </c>
      <c r="G5931" s="1">
        <f t="shared" si="1382"/>
        <v>34.719489792000005</v>
      </c>
      <c r="H5931" s="1">
        <f t="shared" si="1383"/>
        <v>17.570591999999994</v>
      </c>
      <c r="I5931" s="1">
        <f t="shared" si="1384"/>
        <v>34.719490285999967</v>
      </c>
      <c r="J5931" s="1">
        <f t="shared" si="1385"/>
        <v>17.570592000000001</v>
      </c>
      <c r="K5931" s="1">
        <f t="shared" si="1386"/>
        <v>34.719489792000005</v>
      </c>
      <c r="L5931" s="1">
        <f t="shared" si="1387"/>
        <v>17.570591999999994</v>
      </c>
      <c r="M5931" s="1">
        <f t="shared" si="1388"/>
        <v>34.719490285999967</v>
      </c>
      <c r="N5931" s="1">
        <f t="shared" si="1389"/>
        <v>17.570592000000001</v>
      </c>
      <c r="O5931" s="1">
        <f t="shared" si="1390"/>
        <v>34.719489792000005</v>
      </c>
      <c r="P5931" s="1">
        <f t="shared" si="1391"/>
        <v>17.570591999999994</v>
      </c>
      <c r="Q5931" s="1">
        <f t="shared" si="1392"/>
        <v>34.719490285999967</v>
      </c>
      <c r="R5931" s="1">
        <f t="shared" si="1393"/>
        <v>60.135920332612997</v>
      </c>
      <c r="S5931" s="1">
        <f t="shared" si="1394"/>
        <v>60.135921188246037</v>
      </c>
    </row>
    <row r="5932" spans="1:19">
      <c r="A5932" s="1">
        <v>5929</v>
      </c>
      <c r="B5932" s="1">
        <f t="shared" si="1395"/>
        <v>5.9290000000000003</v>
      </c>
      <c r="C5932" s="1">
        <v>5.9290000000000003</v>
      </c>
      <c r="D5932" s="1">
        <v>5.9290000000000003</v>
      </c>
      <c r="E5932" s="1">
        <v>5.9290000000000003</v>
      </c>
      <c r="F5932" s="1">
        <f t="shared" ref="F5932:F5995" si="1396">0.5*POWER(B5932,2)</f>
        <v>17.576520500000001</v>
      </c>
      <c r="G5932" s="1">
        <f t="shared" ref="G5932:G5995" si="1397">(1/6) * POWER(B5932, 3)</f>
        <v>34.737063348166672</v>
      </c>
      <c r="H5932" s="1">
        <f t="shared" ref="H5932:H5995" si="1398">H5931+(0.5*(B5932-B5931)*(C5932+C5931))</f>
        <v>17.576520499999997</v>
      </c>
      <c r="I5932" s="1">
        <f t="shared" ref="I5932:I5995" si="1399">I5931+(0.5*(B5932-B5931)*(H5932+H5931))</f>
        <v>34.737063842249974</v>
      </c>
      <c r="J5932" s="1">
        <f t="shared" ref="J5932:J5995" si="1400">0.5*POWER(B5932,2)</f>
        <v>17.576520500000001</v>
      </c>
      <c r="K5932" s="1">
        <f t="shared" ref="K5932:K5995" si="1401">(1/6) * POWER(B5932, 3)</f>
        <v>34.737063348166672</v>
      </c>
      <c r="L5932" s="1">
        <f t="shared" ref="L5932:L5995" si="1402">L5931+(0.5*(B5932-B5931)*(D5932+D5931))</f>
        <v>17.576520499999997</v>
      </c>
      <c r="M5932" s="1">
        <f t="shared" ref="M5932:M5995" si="1403">M5931+(0.5*(B5932-B5931)*(L5932+L5931))</f>
        <v>34.737063842249974</v>
      </c>
      <c r="N5932" s="1">
        <f t="shared" ref="N5932:N5995" si="1404">0.5*POWER(B5932,2)</f>
        <v>17.576520500000001</v>
      </c>
      <c r="O5932" s="1">
        <f t="shared" ref="O5932:O5995" si="1405">(1/6) * POWER(B5932, 3)</f>
        <v>34.737063348166672</v>
      </c>
      <c r="P5932" s="1">
        <f t="shared" ref="P5932:P5995" si="1406">P5931+(0.5*(B5932-B5931)*(E5932+E5931))</f>
        <v>17.576520499999997</v>
      </c>
      <c r="Q5932" s="1">
        <f t="shared" ref="Q5932:Q5995" si="1407">Q5931+(0.5*(B5932-B5931)*(P5932+P5931))</f>
        <v>34.737063842249974</v>
      </c>
      <c r="R5932" s="1">
        <f t="shared" ref="R5932:R5995" si="1408">SQRT(POWER(G5932, 2) + POWER(K5932, 2) + POWER(O5932, 2))</f>
        <v>60.166358624763333</v>
      </c>
      <c r="S5932" s="1">
        <f t="shared" ref="S5932:S5995" si="1409">SQRT(POWER(I5932, 2) + POWER(M5932,2) + POWER(Q5932, 2))</f>
        <v>60.16635948054072</v>
      </c>
    </row>
    <row r="5933" spans="1:19">
      <c r="A5933" s="1">
        <v>5930</v>
      </c>
      <c r="B5933" s="1">
        <f t="shared" si="1395"/>
        <v>5.93</v>
      </c>
      <c r="C5933" s="1">
        <v>5.93</v>
      </c>
      <c r="D5933" s="1">
        <v>5.93</v>
      </c>
      <c r="E5933" s="1">
        <v>5.93</v>
      </c>
      <c r="F5933" s="1">
        <f t="shared" si="1396"/>
        <v>17.582449999999998</v>
      </c>
      <c r="G5933" s="1">
        <f t="shared" si="1397"/>
        <v>34.754642833333321</v>
      </c>
      <c r="H5933" s="1">
        <f t="shared" si="1398"/>
        <v>17.582449999999994</v>
      </c>
      <c r="I5933" s="1">
        <f t="shared" si="1399"/>
        <v>34.754643327499963</v>
      </c>
      <c r="J5933" s="1">
        <f t="shared" si="1400"/>
        <v>17.582449999999998</v>
      </c>
      <c r="K5933" s="1">
        <f t="shared" si="1401"/>
        <v>34.754642833333321</v>
      </c>
      <c r="L5933" s="1">
        <f t="shared" si="1402"/>
        <v>17.582449999999994</v>
      </c>
      <c r="M5933" s="1">
        <f t="shared" si="1403"/>
        <v>34.754643327499963</v>
      </c>
      <c r="N5933" s="1">
        <f t="shared" si="1404"/>
        <v>17.582449999999998</v>
      </c>
      <c r="O5933" s="1">
        <f t="shared" si="1405"/>
        <v>34.754642833333321</v>
      </c>
      <c r="P5933" s="1">
        <f t="shared" si="1406"/>
        <v>17.582449999999994</v>
      </c>
      <c r="Q5933" s="1">
        <f t="shared" si="1407"/>
        <v>34.754643327499963</v>
      </c>
      <c r="R5933" s="1">
        <f t="shared" si="1408"/>
        <v>60.196807186242879</v>
      </c>
      <c r="S5933" s="1">
        <f t="shared" si="1409"/>
        <v>60.196808042164605</v>
      </c>
    </row>
    <row r="5934" spans="1:19">
      <c r="A5934" s="1">
        <v>5931</v>
      </c>
      <c r="B5934" s="1">
        <f t="shared" si="1395"/>
        <v>5.931</v>
      </c>
      <c r="C5934" s="1">
        <v>5.931</v>
      </c>
      <c r="D5934" s="1">
        <v>5.931</v>
      </c>
      <c r="E5934" s="1">
        <v>5.931</v>
      </c>
      <c r="F5934" s="1">
        <f t="shared" si="1396"/>
        <v>17.5883805</v>
      </c>
      <c r="G5934" s="1">
        <f t="shared" si="1397"/>
        <v>34.772228248499999</v>
      </c>
      <c r="H5934" s="1">
        <f t="shared" si="1398"/>
        <v>17.588380499999996</v>
      </c>
      <c r="I5934" s="1">
        <f t="shared" si="1399"/>
        <v>34.772228742749967</v>
      </c>
      <c r="J5934" s="1">
        <f t="shared" si="1400"/>
        <v>17.5883805</v>
      </c>
      <c r="K5934" s="1">
        <f t="shared" si="1401"/>
        <v>34.772228248499999</v>
      </c>
      <c r="L5934" s="1">
        <f t="shared" si="1402"/>
        <v>17.588380499999996</v>
      </c>
      <c r="M5934" s="1">
        <f t="shared" si="1403"/>
        <v>34.772228742749967</v>
      </c>
      <c r="N5934" s="1">
        <f t="shared" si="1404"/>
        <v>17.5883805</v>
      </c>
      <c r="O5934" s="1">
        <f t="shared" si="1405"/>
        <v>34.772228248499999</v>
      </c>
      <c r="P5934" s="1">
        <f t="shared" si="1406"/>
        <v>17.588380499999996</v>
      </c>
      <c r="Q5934" s="1">
        <f t="shared" si="1407"/>
        <v>34.772228742749967</v>
      </c>
      <c r="R5934" s="1">
        <f t="shared" si="1408"/>
        <v>60.227266018783745</v>
      </c>
      <c r="S5934" s="1">
        <f t="shared" si="1409"/>
        <v>60.227266874849803</v>
      </c>
    </row>
    <row r="5935" spans="1:19">
      <c r="A5935" s="1">
        <v>5932</v>
      </c>
      <c r="B5935" s="1">
        <f t="shared" si="1395"/>
        <v>5.9320000000000004</v>
      </c>
      <c r="C5935" s="1">
        <v>5.9320000000000004</v>
      </c>
      <c r="D5935" s="1">
        <v>5.9320000000000004</v>
      </c>
      <c r="E5935" s="1">
        <v>5.9320000000000004</v>
      </c>
      <c r="F5935" s="1">
        <f t="shared" si="1396"/>
        <v>17.594312000000002</v>
      </c>
      <c r="G5935" s="1">
        <f t="shared" si="1397"/>
        <v>34.789819594666668</v>
      </c>
      <c r="H5935" s="1">
        <f t="shared" si="1398"/>
        <v>17.594311999999999</v>
      </c>
      <c r="I5935" s="1">
        <f t="shared" si="1399"/>
        <v>34.789820088999974</v>
      </c>
      <c r="J5935" s="1">
        <f t="shared" si="1400"/>
        <v>17.594312000000002</v>
      </c>
      <c r="K5935" s="1">
        <f t="shared" si="1401"/>
        <v>34.789819594666668</v>
      </c>
      <c r="L5935" s="1">
        <f t="shared" si="1402"/>
        <v>17.594311999999999</v>
      </c>
      <c r="M5935" s="1">
        <f t="shared" si="1403"/>
        <v>34.789820088999974</v>
      </c>
      <c r="N5935" s="1">
        <f t="shared" si="1404"/>
        <v>17.594312000000002</v>
      </c>
      <c r="O5935" s="1">
        <f t="shared" si="1405"/>
        <v>34.789819594666668</v>
      </c>
      <c r="P5935" s="1">
        <f t="shared" si="1406"/>
        <v>17.594311999999999</v>
      </c>
      <c r="Q5935" s="1">
        <f t="shared" si="1407"/>
        <v>34.789820088999974</v>
      </c>
      <c r="R5935" s="1">
        <f t="shared" si="1408"/>
        <v>60.25773512411795</v>
      </c>
      <c r="S5935" s="1">
        <f t="shared" si="1409"/>
        <v>60.257735980328356</v>
      </c>
    </row>
    <row r="5936" spans="1:19">
      <c r="A5936" s="1">
        <v>5933</v>
      </c>
      <c r="B5936" s="1">
        <f t="shared" ref="B5936:B5999" si="1410">A5936/1000</f>
        <v>5.9329999999999998</v>
      </c>
      <c r="C5936" s="1">
        <v>5.9329999999999998</v>
      </c>
      <c r="D5936" s="1">
        <v>5.9329999999999998</v>
      </c>
      <c r="E5936" s="1">
        <v>5.9329999999999998</v>
      </c>
      <c r="F5936" s="1">
        <f t="shared" si="1396"/>
        <v>17.600244499999999</v>
      </c>
      <c r="G5936" s="1">
        <f t="shared" si="1397"/>
        <v>34.807416872833329</v>
      </c>
      <c r="H5936" s="1">
        <f t="shared" si="1398"/>
        <v>17.600244499999995</v>
      </c>
      <c r="I5936" s="1">
        <f t="shared" si="1399"/>
        <v>34.807417367249961</v>
      </c>
      <c r="J5936" s="1">
        <f t="shared" si="1400"/>
        <v>17.600244499999999</v>
      </c>
      <c r="K5936" s="1">
        <f t="shared" si="1401"/>
        <v>34.807416872833329</v>
      </c>
      <c r="L5936" s="1">
        <f t="shared" si="1402"/>
        <v>17.600244499999995</v>
      </c>
      <c r="M5936" s="1">
        <f t="shared" si="1403"/>
        <v>34.807417367249961</v>
      </c>
      <c r="N5936" s="1">
        <f t="shared" si="1404"/>
        <v>17.600244499999999</v>
      </c>
      <c r="O5936" s="1">
        <f t="shared" si="1405"/>
        <v>34.807416872833329</v>
      </c>
      <c r="P5936" s="1">
        <f t="shared" si="1406"/>
        <v>17.600244499999995</v>
      </c>
      <c r="Q5936" s="1">
        <f t="shared" si="1407"/>
        <v>34.807417367249961</v>
      </c>
      <c r="R5936" s="1">
        <f t="shared" si="1408"/>
        <v>60.288214503977535</v>
      </c>
      <c r="S5936" s="1">
        <f t="shared" si="1409"/>
        <v>60.288215360332259</v>
      </c>
    </row>
    <row r="5937" spans="1:19">
      <c r="A5937" s="1">
        <v>5934</v>
      </c>
      <c r="B5937" s="1">
        <f t="shared" si="1410"/>
        <v>5.9340000000000002</v>
      </c>
      <c r="C5937" s="1">
        <v>5.9340000000000002</v>
      </c>
      <c r="D5937" s="1">
        <v>5.9340000000000002</v>
      </c>
      <c r="E5937" s="1">
        <v>5.9340000000000002</v>
      </c>
      <c r="F5937" s="1">
        <f t="shared" si="1396"/>
        <v>17.606178</v>
      </c>
      <c r="G5937" s="1">
        <f t="shared" si="1397"/>
        <v>34.825020084000002</v>
      </c>
      <c r="H5937" s="1">
        <f t="shared" si="1398"/>
        <v>17.606177999999996</v>
      </c>
      <c r="I5937" s="1">
        <f t="shared" si="1399"/>
        <v>34.825020578499966</v>
      </c>
      <c r="J5937" s="1">
        <f t="shared" si="1400"/>
        <v>17.606178</v>
      </c>
      <c r="K5937" s="1">
        <f t="shared" si="1401"/>
        <v>34.825020084000002</v>
      </c>
      <c r="L5937" s="1">
        <f t="shared" si="1402"/>
        <v>17.606177999999996</v>
      </c>
      <c r="M5937" s="1">
        <f t="shared" si="1403"/>
        <v>34.825020578499966</v>
      </c>
      <c r="N5937" s="1">
        <f t="shared" si="1404"/>
        <v>17.606178</v>
      </c>
      <c r="O5937" s="1">
        <f t="shared" si="1405"/>
        <v>34.825020084000002</v>
      </c>
      <c r="P5937" s="1">
        <f t="shared" si="1406"/>
        <v>17.606177999999996</v>
      </c>
      <c r="Q5937" s="1">
        <f t="shared" si="1407"/>
        <v>34.825020578499966</v>
      </c>
      <c r="R5937" s="1">
        <f t="shared" si="1408"/>
        <v>60.318704160094576</v>
      </c>
      <c r="S5937" s="1">
        <f t="shared" si="1409"/>
        <v>60.31870501659364</v>
      </c>
    </row>
    <row r="5938" spans="1:19">
      <c r="A5938" s="1">
        <v>5935</v>
      </c>
      <c r="B5938" s="1">
        <f t="shared" si="1410"/>
        <v>5.9349999999999996</v>
      </c>
      <c r="C5938" s="1">
        <v>5.9349999999999996</v>
      </c>
      <c r="D5938" s="1">
        <v>5.9349999999999996</v>
      </c>
      <c r="E5938" s="1">
        <v>5.9349999999999996</v>
      </c>
      <c r="F5938" s="1">
        <f t="shared" si="1396"/>
        <v>17.612112499999999</v>
      </c>
      <c r="G5938" s="1">
        <f t="shared" si="1397"/>
        <v>34.842629229166661</v>
      </c>
      <c r="H5938" s="1">
        <f t="shared" si="1398"/>
        <v>17.612112499999991</v>
      </c>
      <c r="I5938" s="1">
        <f t="shared" si="1399"/>
        <v>34.842629723749958</v>
      </c>
      <c r="J5938" s="1">
        <f t="shared" si="1400"/>
        <v>17.612112499999999</v>
      </c>
      <c r="K5938" s="1">
        <f t="shared" si="1401"/>
        <v>34.842629229166661</v>
      </c>
      <c r="L5938" s="1">
        <f t="shared" si="1402"/>
        <v>17.612112499999991</v>
      </c>
      <c r="M5938" s="1">
        <f t="shared" si="1403"/>
        <v>34.842629723749958</v>
      </c>
      <c r="N5938" s="1">
        <f t="shared" si="1404"/>
        <v>17.612112499999999</v>
      </c>
      <c r="O5938" s="1">
        <f t="shared" si="1405"/>
        <v>34.842629229166661</v>
      </c>
      <c r="P5938" s="1">
        <f t="shared" si="1406"/>
        <v>17.612112499999991</v>
      </c>
      <c r="Q5938" s="1">
        <f t="shared" si="1407"/>
        <v>34.842629723749958</v>
      </c>
      <c r="R5938" s="1">
        <f t="shared" si="1408"/>
        <v>60.349204094201085</v>
      </c>
      <c r="S5938" s="1">
        <f t="shared" si="1409"/>
        <v>60.349204950844488</v>
      </c>
    </row>
    <row r="5939" spans="1:19">
      <c r="A5939" s="1">
        <v>5936</v>
      </c>
      <c r="B5939" s="1">
        <f t="shared" si="1410"/>
        <v>5.9359999999999999</v>
      </c>
      <c r="C5939" s="1">
        <v>5.9359999999999999</v>
      </c>
      <c r="D5939" s="1">
        <v>5.9359999999999999</v>
      </c>
      <c r="E5939" s="1">
        <v>5.9359999999999999</v>
      </c>
      <c r="F5939" s="1">
        <f t="shared" si="1396"/>
        <v>17.618047999999998</v>
      </c>
      <c r="G5939" s="1">
        <f t="shared" si="1397"/>
        <v>34.860244309333325</v>
      </c>
      <c r="H5939" s="1">
        <f t="shared" si="1398"/>
        <v>17.618047999999995</v>
      </c>
      <c r="I5939" s="1">
        <f t="shared" si="1399"/>
        <v>34.860244803999962</v>
      </c>
      <c r="J5939" s="1">
        <f t="shared" si="1400"/>
        <v>17.618047999999998</v>
      </c>
      <c r="K5939" s="1">
        <f t="shared" si="1401"/>
        <v>34.860244309333325</v>
      </c>
      <c r="L5939" s="1">
        <f t="shared" si="1402"/>
        <v>17.618047999999995</v>
      </c>
      <c r="M5939" s="1">
        <f t="shared" si="1403"/>
        <v>34.860244803999962</v>
      </c>
      <c r="N5939" s="1">
        <f t="shared" si="1404"/>
        <v>17.618047999999998</v>
      </c>
      <c r="O5939" s="1">
        <f t="shared" si="1405"/>
        <v>34.860244309333325</v>
      </c>
      <c r="P5939" s="1">
        <f t="shared" si="1406"/>
        <v>17.618047999999995</v>
      </c>
      <c r="Q5939" s="1">
        <f t="shared" si="1407"/>
        <v>34.860244803999962</v>
      </c>
      <c r="R5939" s="1">
        <f t="shared" si="1408"/>
        <v>60.379714308029143</v>
      </c>
      <c r="S5939" s="1">
        <f t="shared" si="1409"/>
        <v>60.379715164816893</v>
      </c>
    </row>
    <row r="5940" spans="1:19">
      <c r="A5940" s="1">
        <v>5937</v>
      </c>
      <c r="B5940" s="1">
        <f t="shared" si="1410"/>
        <v>5.9370000000000003</v>
      </c>
      <c r="C5940" s="1">
        <v>5.9370000000000003</v>
      </c>
      <c r="D5940" s="1">
        <v>5.9370000000000003</v>
      </c>
      <c r="E5940" s="1">
        <v>5.9370000000000003</v>
      </c>
      <c r="F5940" s="1">
        <f t="shared" si="1396"/>
        <v>17.623984500000002</v>
      </c>
      <c r="G5940" s="1">
        <f t="shared" si="1397"/>
        <v>34.877865325500004</v>
      </c>
      <c r="H5940" s="1">
        <f t="shared" si="1398"/>
        <v>17.623984499999995</v>
      </c>
      <c r="I5940" s="1">
        <f t="shared" si="1399"/>
        <v>34.877865820249966</v>
      </c>
      <c r="J5940" s="1">
        <f t="shared" si="1400"/>
        <v>17.623984500000002</v>
      </c>
      <c r="K5940" s="1">
        <f t="shared" si="1401"/>
        <v>34.877865325500004</v>
      </c>
      <c r="L5940" s="1">
        <f t="shared" si="1402"/>
        <v>17.623984499999995</v>
      </c>
      <c r="M5940" s="1">
        <f t="shared" si="1403"/>
        <v>34.877865820249966</v>
      </c>
      <c r="N5940" s="1">
        <f t="shared" si="1404"/>
        <v>17.623984500000002</v>
      </c>
      <c r="O5940" s="1">
        <f t="shared" si="1405"/>
        <v>34.877865325500004</v>
      </c>
      <c r="P5940" s="1">
        <f t="shared" si="1406"/>
        <v>17.623984499999995</v>
      </c>
      <c r="Q5940" s="1">
        <f t="shared" si="1407"/>
        <v>34.877865820249966</v>
      </c>
      <c r="R5940" s="1">
        <f t="shared" si="1408"/>
        <v>60.410234803310821</v>
      </c>
      <c r="S5940" s="1">
        <f t="shared" si="1409"/>
        <v>60.410235660242897</v>
      </c>
    </row>
    <row r="5941" spans="1:19">
      <c r="A5941" s="1">
        <v>5938</v>
      </c>
      <c r="B5941" s="1">
        <f t="shared" si="1410"/>
        <v>5.9379999999999997</v>
      </c>
      <c r="C5941" s="1">
        <v>5.9379999999999997</v>
      </c>
      <c r="D5941" s="1">
        <v>5.9379999999999997</v>
      </c>
      <c r="E5941" s="1">
        <v>5.9379999999999997</v>
      </c>
      <c r="F5941" s="1">
        <f t="shared" si="1396"/>
        <v>17.629921999999997</v>
      </c>
      <c r="G5941" s="1">
        <f t="shared" si="1397"/>
        <v>34.895492278666659</v>
      </c>
      <c r="H5941" s="1">
        <f t="shared" si="1398"/>
        <v>17.629921999999993</v>
      </c>
      <c r="I5941" s="1">
        <f t="shared" si="1399"/>
        <v>34.895492773499953</v>
      </c>
      <c r="J5941" s="1">
        <f t="shared" si="1400"/>
        <v>17.629921999999997</v>
      </c>
      <c r="K5941" s="1">
        <f t="shared" si="1401"/>
        <v>34.895492278666659</v>
      </c>
      <c r="L5941" s="1">
        <f t="shared" si="1402"/>
        <v>17.629921999999993</v>
      </c>
      <c r="M5941" s="1">
        <f t="shared" si="1403"/>
        <v>34.895492773499953</v>
      </c>
      <c r="N5941" s="1">
        <f t="shared" si="1404"/>
        <v>17.629921999999997</v>
      </c>
      <c r="O5941" s="1">
        <f t="shared" si="1405"/>
        <v>34.895492278666659</v>
      </c>
      <c r="P5941" s="1">
        <f t="shared" si="1406"/>
        <v>17.629921999999993</v>
      </c>
      <c r="Q5941" s="1">
        <f t="shared" si="1407"/>
        <v>34.895492773499953</v>
      </c>
      <c r="R5941" s="1">
        <f t="shared" si="1408"/>
        <v>60.440765581778109</v>
      </c>
      <c r="S5941" s="1">
        <f t="shared" si="1409"/>
        <v>60.44076643885451</v>
      </c>
    </row>
    <row r="5942" spans="1:19">
      <c r="A5942" s="1">
        <v>5939</v>
      </c>
      <c r="B5942" s="1">
        <f t="shared" si="1410"/>
        <v>5.9390000000000001</v>
      </c>
      <c r="C5942" s="1">
        <v>5.9390000000000001</v>
      </c>
      <c r="D5942" s="1">
        <v>5.9390000000000001</v>
      </c>
      <c r="E5942" s="1">
        <v>5.9390000000000001</v>
      </c>
      <c r="F5942" s="1">
        <f t="shared" si="1396"/>
        <v>17.6358605</v>
      </c>
      <c r="G5942" s="1">
        <f t="shared" si="1397"/>
        <v>34.913125169833329</v>
      </c>
      <c r="H5942" s="1">
        <f t="shared" si="1398"/>
        <v>17.635860499999996</v>
      </c>
      <c r="I5942" s="1">
        <f t="shared" si="1399"/>
        <v>34.913125664749955</v>
      </c>
      <c r="J5942" s="1">
        <f t="shared" si="1400"/>
        <v>17.6358605</v>
      </c>
      <c r="K5942" s="1">
        <f t="shared" si="1401"/>
        <v>34.913125169833329</v>
      </c>
      <c r="L5942" s="1">
        <f t="shared" si="1402"/>
        <v>17.635860499999996</v>
      </c>
      <c r="M5942" s="1">
        <f t="shared" si="1403"/>
        <v>34.913125664749955</v>
      </c>
      <c r="N5942" s="1">
        <f t="shared" si="1404"/>
        <v>17.6358605</v>
      </c>
      <c r="O5942" s="1">
        <f t="shared" si="1405"/>
        <v>34.913125169833329</v>
      </c>
      <c r="P5942" s="1">
        <f t="shared" si="1406"/>
        <v>17.635860499999996</v>
      </c>
      <c r="Q5942" s="1">
        <f t="shared" si="1407"/>
        <v>34.913125664749955</v>
      </c>
      <c r="R5942" s="1">
        <f t="shared" si="1408"/>
        <v>60.471306645163118</v>
      </c>
      <c r="S5942" s="1">
        <f t="shared" si="1409"/>
        <v>60.471307502383851</v>
      </c>
    </row>
    <row r="5943" spans="1:19">
      <c r="A5943" s="1">
        <v>5940</v>
      </c>
      <c r="B5943" s="1">
        <f t="shared" si="1410"/>
        <v>5.94</v>
      </c>
      <c r="C5943" s="1">
        <v>5.94</v>
      </c>
      <c r="D5943" s="1">
        <v>5.94</v>
      </c>
      <c r="E5943" s="1">
        <v>5.94</v>
      </c>
      <c r="F5943" s="1">
        <f t="shared" si="1396"/>
        <v>17.641800000000003</v>
      </c>
      <c r="G5943" s="1">
        <f t="shared" si="1397"/>
        <v>34.930764000000011</v>
      </c>
      <c r="H5943" s="1">
        <f t="shared" si="1398"/>
        <v>17.641799999999996</v>
      </c>
      <c r="I5943" s="1">
        <f t="shared" si="1399"/>
        <v>34.930764494999963</v>
      </c>
      <c r="J5943" s="1">
        <f t="shared" si="1400"/>
        <v>17.641800000000003</v>
      </c>
      <c r="K5943" s="1">
        <f t="shared" si="1401"/>
        <v>34.930764000000011</v>
      </c>
      <c r="L5943" s="1">
        <f t="shared" si="1402"/>
        <v>17.641799999999996</v>
      </c>
      <c r="M5943" s="1">
        <f t="shared" si="1403"/>
        <v>34.930764494999963</v>
      </c>
      <c r="N5943" s="1">
        <f t="shared" si="1404"/>
        <v>17.641800000000003</v>
      </c>
      <c r="O5943" s="1">
        <f t="shared" si="1405"/>
        <v>34.930764000000011</v>
      </c>
      <c r="P5943" s="1">
        <f t="shared" si="1406"/>
        <v>17.641799999999996</v>
      </c>
      <c r="Q5943" s="1">
        <f t="shared" si="1407"/>
        <v>34.930764494999963</v>
      </c>
      <c r="R5943" s="1">
        <f t="shared" si="1408"/>
        <v>60.501857995197881</v>
      </c>
      <c r="S5943" s="1">
        <f t="shared" si="1409"/>
        <v>60.501858852562947</v>
      </c>
    </row>
    <row r="5944" spans="1:19">
      <c r="A5944" s="1">
        <v>5941</v>
      </c>
      <c r="B5944" s="1">
        <f t="shared" si="1410"/>
        <v>5.9409999999999998</v>
      </c>
      <c r="C5944" s="1">
        <v>5.9409999999999998</v>
      </c>
      <c r="D5944" s="1">
        <v>5.9409999999999998</v>
      </c>
      <c r="E5944" s="1">
        <v>5.9409999999999998</v>
      </c>
      <c r="F5944" s="1">
        <f t="shared" si="1396"/>
        <v>17.647740499999998</v>
      </c>
      <c r="G5944" s="1">
        <f t="shared" si="1397"/>
        <v>34.948408770166658</v>
      </c>
      <c r="H5944" s="1">
        <f t="shared" si="1398"/>
        <v>17.647740499999994</v>
      </c>
      <c r="I5944" s="1">
        <f t="shared" si="1399"/>
        <v>34.94840926524995</v>
      </c>
      <c r="J5944" s="1">
        <f t="shared" si="1400"/>
        <v>17.647740499999998</v>
      </c>
      <c r="K5944" s="1">
        <f t="shared" si="1401"/>
        <v>34.948408770166658</v>
      </c>
      <c r="L5944" s="1">
        <f t="shared" si="1402"/>
        <v>17.647740499999994</v>
      </c>
      <c r="M5944" s="1">
        <f t="shared" si="1403"/>
        <v>34.94840926524995</v>
      </c>
      <c r="N5944" s="1">
        <f t="shared" si="1404"/>
        <v>17.647740499999998</v>
      </c>
      <c r="O5944" s="1">
        <f t="shared" si="1405"/>
        <v>34.948408770166658</v>
      </c>
      <c r="P5944" s="1">
        <f t="shared" si="1406"/>
        <v>17.647740499999994</v>
      </c>
      <c r="Q5944" s="1">
        <f t="shared" si="1407"/>
        <v>34.94840926524995</v>
      </c>
      <c r="R5944" s="1">
        <f t="shared" si="1408"/>
        <v>60.532419633614396</v>
      </c>
      <c r="S5944" s="1">
        <f t="shared" si="1409"/>
        <v>60.532420491123808</v>
      </c>
    </row>
    <row r="5945" spans="1:19">
      <c r="A5945" s="1">
        <v>5942</v>
      </c>
      <c r="B5945" s="1">
        <f t="shared" si="1410"/>
        <v>5.9420000000000002</v>
      </c>
      <c r="C5945" s="1">
        <v>5.9420000000000002</v>
      </c>
      <c r="D5945" s="1">
        <v>5.9420000000000002</v>
      </c>
      <c r="E5945" s="1">
        <v>5.9420000000000002</v>
      </c>
      <c r="F5945" s="1">
        <f t="shared" si="1396"/>
        <v>17.653682</v>
      </c>
      <c r="G5945" s="1">
        <f t="shared" si="1397"/>
        <v>34.966059481333332</v>
      </c>
      <c r="H5945" s="1">
        <f t="shared" si="1398"/>
        <v>17.653681999999996</v>
      </c>
      <c r="I5945" s="1">
        <f t="shared" si="1399"/>
        <v>34.966059976499956</v>
      </c>
      <c r="J5945" s="1">
        <f t="shared" si="1400"/>
        <v>17.653682</v>
      </c>
      <c r="K5945" s="1">
        <f t="shared" si="1401"/>
        <v>34.966059481333332</v>
      </c>
      <c r="L5945" s="1">
        <f t="shared" si="1402"/>
        <v>17.653681999999996</v>
      </c>
      <c r="M5945" s="1">
        <f t="shared" si="1403"/>
        <v>34.966059976499956</v>
      </c>
      <c r="N5945" s="1">
        <f t="shared" si="1404"/>
        <v>17.653682</v>
      </c>
      <c r="O5945" s="1">
        <f t="shared" si="1405"/>
        <v>34.966059481333332</v>
      </c>
      <c r="P5945" s="1">
        <f t="shared" si="1406"/>
        <v>17.653681999999996</v>
      </c>
      <c r="Q5945" s="1">
        <f t="shared" si="1407"/>
        <v>34.966059976499956</v>
      </c>
      <c r="R5945" s="1">
        <f t="shared" si="1408"/>
        <v>60.562991562144795</v>
      </c>
      <c r="S5945" s="1">
        <f t="shared" si="1409"/>
        <v>60.562992419798547</v>
      </c>
    </row>
    <row r="5946" spans="1:19">
      <c r="A5946" s="1">
        <v>5943</v>
      </c>
      <c r="B5946" s="1">
        <f t="shared" si="1410"/>
        <v>5.9429999999999996</v>
      </c>
      <c r="C5946" s="1">
        <v>5.9429999999999996</v>
      </c>
      <c r="D5946" s="1">
        <v>5.9429999999999996</v>
      </c>
      <c r="E5946" s="1">
        <v>5.9429999999999996</v>
      </c>
      <c r="F5946" s="1">
        <f t="shared" si="1396"/>
        <v>17.659624499999996</v>
      </c>
      <c r="G5946" s="1">
        <f t="shared" si="1397"/>
        <v>34.983716134499986</v>
      </c>
      <c r="H5946" s="1">
        <f t="shared" si="1398"/>
        <v>17.659624499999993</v>
      </c>
      <c r="I5946" s="1">
        <f t="shared" si="1399"/>
        <v>34.983716629749949</v>
      </c>
      <c r="J5946" s="1">
        <f t="shared" si="1400"/>
        <v>17.659624499999996</v>
      </c>
      <c r="K5946" s="1">
        <f t="shared" si="1401"/>
        <v>34.983716134499986</v>
      </c>
      <c r="L5946" s="1">
        <f t="shared" si="1402"/>
        <v>17.659624499999993</v>
      </c>
      <c r="M5946" s="1">
        <f t="shared" si="1403"/>
        <v>34.983716629749949</v>
      </c>
      <c r="N5946" s="1">
        <f t="shared" si="1404"/>
        <v>17.659624499999996</v>
      </c>
      <c r="O5946" s="1">
        <f t="shared" si="1405"/>
        <v>34.983716134499986</v>
      </c>
      <c r="P5946" s="1">
        <f t="shared" si="1406"/>
        <v>17.659624499999993</v>
      </c>
      <c r="Q5946" s="1">
        <f t="shared" si="1407"/>
        <v>34.983716629749949</v>
      </c>
      <c r="R5946" s="1">
        <f t="shared" si="1408"/>
        <v>60.593573782521062</v>
      </c>
      <c r="S5946" s="1">
        <f t="shared" si="1409"/>
        <v>60.593574640319162</v>
      </c>
    </row>
    <row r="5947" spans="1:19">
      <c r="A5947" s="1">
        <v>5944</v>
      </c>
      <c r="B5947" s="1">
        <f t="shared" si="1410"/>
        <v>5.944</v>
      </c>
      <c r="C5947" s="1">
        <v>5.944</v>
      </c>
      <c r="D5947" s="1">
        <v>5.944</v>
      </c>
      <c r="E5947" s="1">
        <v>5.944</v>
      </c>
      <c r="F5947" s="1">
        <f t="shared" si="1396"/>
        <v>17.665568</v>
      </c>
      <c r="G5947" s="1">
        <f t="shared" si="1397"/>
        <v>35.001378730666666</v>
      </c>
      <c r="H5947" s="1">
        <f t="shared" si="1398"/>
        <v>17.665567999999993</v>
      </c>
      <c r="I5947" s="1">
        <f t="shared" si="1399"/>
        <v>35.001379225999955</v>
      </c>
      <c r="J5947" s="1">
        <f t="shared" si="1400"/>
        <v>17.665568</v>
      </c>
      <c r="K5947" s="1">
        <f t="shared" si="1401"/>
        <v>35.001378730666666</v>
      </c>
      <c r="L5947" s="1">
        <f t="shared" si="1402"/>
        <v>17.665567999999993</v>
      </c>
      <c r="M5947" s="1">
        <f t="shared" si="1403"/>
        <v>35.001379225999955</v>
      </c>
      <c r="N5947" s="1">
        <f t="shared" si="1404"/>
        <v>17.665568</v>
      </c>
      <c r="O5947" s="1">
        <f t="shared" si="1405"/>
        <v>35.001378730666666</v>
      </c>
      <c r="P5947" s="1">
        <f t="shared" si="1406"/>
        <v>17.665567999999993</v>
      </c>
      <c r="Q5947" s="1">
        <f t="shared" si="1407"/>
        <v>35.001379225999955</v>
      </c>
      <c r="R5947" s="1">
        <f t="shared" si="1408"/>
        <v>60.624166296475323</v>
      </c>
      <c r="S5947" s="1">
        <f t="shared" si="1409"/>
        <v>60.624167154417748</v>
      </c>
    </row>
    <row r="5948" spans="1:19">
      <c r="A5948" s="1">
        <v>5945</v>
      </c>
      <c r="B5948" s="1">
        <f t="shared" si="1410"/>
        <v>5.9450000000000003</v>
      </c>
      <c r="C5948" s="1">
        <v>5.9450000000000003</v>
      </c>
      <c r="D5948" s="1">
        <v>5.9450000000000003</v>
      </c>
      <c r="E5948" s="1">
        <v>5.9450000000000003</v>
      </c>
      <c r="F5948" s="1">
        <f t="shared" si="1396"/>
        <v>17.671512500000002</v>
      </c>
      <c r="G5948" s="1">
        <f t="shared" si="1397"/>
        <v>35.01904727083334</v>
      </c>
      <c r="H5948" s="1">
        <f t="shared" si="1398"/>
        <v>17.671512499999995</v>
      </c>
      <c r="I5948" s="1">
        <f t="shared" si="1399"/>
        <v>35.019047766249962</v>
      </c>
      <c r="J5948" s="1">
        <f t="shared" si="1400"/>
        <v>17.671512500000002</v>
      </c>
      <c r="K5948" s="1">
        <f t="shared" si="1401"/>
        <v>35.01904727083334</v>
      </c>
      <c r="L5948" s="1">
        <f t="shared" si="1402"/>
        <v>17.671512499999995</v>
      </c>
      <c r="M5948" s="1">
        <f t="shared" si="1403"/>
        <v>35.019047766249962</v>
      </c>
      <c r="N5948" s="1">
        <f t="shared" si="1404"/>
        <v>17.671512500000002</v>
      </c>
      <c r="O5948" s="1">
        <f t="shared" si="1405"/>
        <v>35.01904727083334</v>
      </c>
      <c r="P5948" s="1">
        <f t="shared" si="1406"/>
        <v>17.671512499999995</v>
      </c>
      <c r="Q5948" s="1">
        <f t="shared" si="1407"/>
        <v>35.019047766249962</v>
      </c>
      <c r="R5948" s="1">
        <f t="shared" si="1408"/>
        <v>60.654769105739575</v>
      </c>
      <c r="S5948" s="1">
        <f t="shared" si="1409"/>
        <v>60.654769963826332</v>
      </c>
    </row>
    <row r="5949" spans="1:19">
      <c r="A5949" s="1">
        <v>5946</v>
      </c>
      <c r="B5949" s="1">
        <f t="shared" si="1410"/>
        <v>5.9459999999999997</v>
      </c>
      <c r="C5949" s="1">
        <v>5.9459999999999997</v>
      </c>
      <c r="D5949" s="1">
        <v>5.9459999999999997</v>
      </c>
      <c r="E5949" s="1">
        <v>5.9459999999999997</v>
      </c>
      <c r="F5949" s="1">
        <f t="shared" si="1396"/>
        <v>17.677457999999998</v>
      </c>
      <c r="G5949" s="1">
        <f t="shared" si="1397"/>
        <v>35.036721755999992</v>
      </c>
      <c r="H5949" s="1">
        <f t="shared" si="1398"/>
        <v>17.677457999999991</v>
      </c>
      <c r="I5949" s="1">
        <f t="shared" si="1399"/>
        <v>35.036722251499953</v>
      </c>
      <c r="J5949" s="1">
        <f t="shared" si="1400"/>
        <v>17.677457999999998</v>
      </c>
      <c r="K5949" s="1">
        <f t="shared" si="1401"/>
        <v>35.036721755999992</v>
      </c>
      <c r="L5949" s="1">
        <f t="shared" si="1402"/>
        <v>17.677457999999991</v>
      </c>
      <c r="M5949" s="1">
        <f t="shared" si="1403"/>
        <v>35.036722251499953</v>
      </c>
      <c r="N5949" s="1">
        <f t="shared" si="1404"/>
        <v>17.677457999999998</v>
      </c>
      <c r="O5949" s="1">
        <f t="shared" si="1405"/>
        <v>35.036721755999992</v>
      </c>
      <c r="P5949" s="1">
        <f t="shared" si="1406"/>
        <v>17.677457999999991</v>
      </c>
      <c r="Q5949" s="1">
        <f t="shared" si="1407"/>
        <v>35.036722251499953</v>
      </c>
      <c r="R5949" s="1">
        <f t="shared" si="1408"/>
        <v>60.685382212045837</v>
      </c>
      <c r="S5949" s="1">
        <f t="shared" si="1409"/>
        <v>60.685383070276941</v>
      </c>
    </row>
    <row r="5950" spans="1:19">
      <c r="A5950" s="1">
        <v>5947</v>
      </c>
      <c r="B5950" s="1">
        <f t="shared" si="1410"/>
        <v>5.9470000000000001</v>
      </c>
      <c r="C5950" s="1">
        <v>5.9470000000000001</v>
      </c>
      <c r="D5950" s="1">
        <v>5.9470000000000001</v>
      </c>
      <c r="E5950" s="1">
        <v>5.9470000000000001</v>
      </c>
      <c r="F5950" s="1">
        <f t="shared" si="1396"/>
        <v>17.683404500000002</v>
      </c>
      <c r="G5950" s="1">
        <f t="shared" si="1397"/>
        <v>35.054402187166666</v>
      </c>
      <c r="H5950" s="1">
        <f t="shared" si="1398"/>
        <v>17.683404499999991</v>
      </c>
      <c r="I5950" s="1">
        <f t="shared" si="1399"/>
        <v>35.054402682749959</v>
      </c>
      <c r="J5950" s="1">
        <f t="shared" si="1400"/>
        <v>17.683404500000002</v>
      </c>
      <c r="K5950" s="1">
        <f t="shared" si="1401"/>
        <v>35.054402187166666</v>
      </c>
      <c r="L5950" s="1">
        <f t="shared" si="1402"/>
        <v>17.683404499999991</v>
      </c>
      <c r="M5950" s="1">
        <f t="shared" si="1403"/>
        <v>35.054402682749959</v>
      </c>
      <c r="N5950" s="1">
        <f t="shared" si="1404"/>
        <v>17.683404500000002</v>
      </c>
      <c r="O5950" s="1">
        <f t="shared" si="1405"/>
        <v>35.054402187166666</v>
      </c>
      <c r="P5950" s="1">
        <f t="shared" si="1406"/>
        <v>17.683404499999991</v>
      </c>
      <c r="Q5950" s="1">
        <f t="shared" si="1407"/>
        <v>35.054402682749959</v>
      </c>
      <c r="R5950" s="1">
        <f t="shared" si="1408"/>
        <v>60.716005617126243</v>
      </c>
      <c r="S5950" s="1">
        <f t="shared" si="1409"/>
        <v>60.716006475501686</v>
      </c>
    </row>
    <row r="5951" spans="1:19">
      <c r="A5951" s="1">
        <v>5948</v>
      </c>
      <c r="B5951" s="1">
        <f t="shared" si="1410"/>
        <v>5.9480000000000004</v>
      </c>
      <c r="C5951" s="1">
        <v>5.9480000000000004</v>
      </c>
      <c r="D5951" s="1">
        <v>5.9480000000000004</v>
      </c>
      <c r="E5951" s="1">
        <v>5.9480000000000004</v>
      </c>
      <c r="F5951" s="1">
        <f t="shared" si="1396"/>
        <v>17.689352000000003</v>
      </c>
      <c r="G5951" s="1">
        <f t="shared" si="1397"/>
        <v>35.072088565333338</v>
      </c>
      <c r="H5951" s="1">
        <f t="shared" si="1398"/>
        <v>17.689351999999992</v>
      </c>
      <c r="I5951" s="1">
        <f t="shared" si="1399"/>
        <v>35.072089060999964</v>
      </c>
      <c r="J5951" s="1">
        <f t="shared" si="1400"/>
        <v>17.689352000000003</v>
      </c>
      <c r="K5951" s="1">
        <f t="shared" si="1401"/>
        <v>35.072088565333338</v>
      </c>
      <c r="L5951" s="1">
        <f t="shared" si="1402"/>
        <v>17.689351999999992</v>
      </c>
      <c r="M5951" s="1">
        <f t="shared" si="1403"/>
        <v>35.072089060999964</v>
      </c>
      <c r="N5951" s="1">
        <f t="shared" si="1404"/>
        <v>17.689352000000003</v>
      </c>
      <c r="O5951" s="1">
        <f t="shared" si="1405"/>
        <v>35.072088565333338</v>
      </c>
      <c r="P5951" s="1">
        <f t="shared" si="1406"/>
        <v>17.689351999999992</v>
      </c>
      <c r="Q5951" s="1">
        <f t="shared" si="1407"/>
        <v>35.072089060999964</v>
      </c>
      <c r="R5951" s="1">
        <f t="shared" si="1408"/>
        <v>60.746639322712795</v>
      </c>
      <c r="S5951" s="1">
        <f t="shared" si="1409"/>
        <v>60.746640181232578</v>
      </c>
    </row>
    <row r="5952" spans="1:19">
      <c r="A5952" s="1">
        <v>5949</v>
      </c>
      <c r="B5952" s="1">
        <f t="shared" si="1410"/>
        <v>5.9489999999999998</v>
      </c>
      <c r="C5952" s="1">
        <v>5.9489999999999998</v>
      </c>
      <c r="D5952" s="1">
        <v>5.9489999999999998</v>
      </c>
      <c r="E5952" s="1">
        <v>5.9489999999999998</v>
      </c>
      <c r="F5952" s="1">
        <f t="shared" si="1396"/>
        <v>17.695300499999998</v>
      </c>
      <c r="G5952" s="1">
        <f t="shared" si="1397"/>
        <v>35.089780891499991</v>
      </c>
      <c r="H5952" s="1">
        <f t="shared" si="1398"/>
        <v>17.695300499999988</v>
      </c>
      <c r="I5952" s="1">
        <f t="shared" si="1399"/>
        <v>35.089781387249957</v>
      </c>
      <c r="J5952" s="1">
        <f t="shared" si="1400"/>
        <v>17.695300499999998</v>
      </c>
      <c r="K5952" s="1">
        <f t="shared" si="1401"/>
        <v>35.089780891499991</v>
      </c>
      <c r="L5952" s="1">
        <f t="shared" si="1402"/>
        <v>17.695300499999988</v>
      </c>
      <c r="M5952" s="1">
        <f t="shared" si="1403"/>
        <v>35.089781387249957</v>
      </c>
      <c r="N5952" s="1">
        <f t="shared" si="1404"/>
        <v>17.695300499999998</v>
      </c>
      <c r="O5952" s="1">
        <f t="shared" si="1405"/>
        <v>35.089780891499991</v>
      </c>
      <c r="P5952" s="1">
        <f t="shared" si="1406"/>
        <v>17.695300499999988</v>
      </c>
      <c r="Q5952" s="1">
        <f t="shared" si="1407"/>
        <v>35.089781387249957</v>
      </c>
      <c r="R5952" s="1">
        <f t="shared" si="1408"/>
        <v>60.777283330537514</v>
      </c>
      <c r="S5952" s="1">
        <f t="shared" si="1409"/>
        <v>60.777284189201644</v>
      </c>
    </row>
    <row r="5953" spans="1:19">
      <c r="A5953" s="1">
        <v>5950</v>
      </c>
      <c r="B5953" s="1">
        <f t="shared" si="1410"/>
        <v>5.95</v>
      </c>
      <c r="C5953" s="1">
        <v>5.95</v>
      </c>
      <c r="D5953" s="1">
        <v>5.95</v>
      </c>
      <c r="E5953" s="1">
        <v>5.95</v>
      </c>
      <c r="F5953" s="1">
        <f t="shared" si="1396"/>
        <v>17.701250000000002</v>
      </c>
      <c r="G5953" s="1">
        <f t="shared" si="1397"/>
        <v>35.107479166666664</v>
      </c>
      <c r="H5953" s="1">
        <f t="shared" si="1398"/>
        <v>17.701249999999991</v>
      </c>
      <c r="I5953" s="1">
        <f t="shared" si="1399"/>
        <v>35.107479662499962</v>
      </c>
      <c r="J5953" s="1">
        <f t="shared" si="1400"/>
        <v>17.701250000000002</v>
      </c>
      <c r="K5953" s="1">
        <f t="shared" si="1401"/>
        <v>35.107479166666664</v>
      </c>
      <c r="L5953" s="1">
        <f t="shared" si="1402"/>
        <v>17.701249999999991</v>
      </c>
      <c r="M5953" s="1">
        <f t="shared" si="1403"/>
        <v>35.107479662499962</v>
      </c>
      <c r="N5953" s="1">
        <f t="shared" si="1404"/>
        <v>17.701250000000002</v>
      </c>
      <c r="O5953" s="1">
        <f t="shared" si="1405"/>
        <v>35.107479166666664</v>
      </c>
      <c r="P5953" s="1">
        <f t="shared" si="1406"/>
        <v>17.701249999999991</v>
      </c>
      <c r="Q5953" s="1">
        <f t="shared" si="1407"/>
        <v>35.107479662499962</v>
      </c>
      <c r="R5953" s="1">
        <f t="shared" si="1408"/>
        <v>60.807937642332533</v>
      </c>
      <c r="S5953" s="1">
        <f t="shared" si="1409"/>
        <v>60.807938501140995</v>
      </c>
    </row>
    <row r="5954" spans="1:19">
      <c r="A5954" s="1">
        <v>5951</v>
      </c>
      <c r="B5954" s="1">
        <f t="shared" si="1410"/>
        <v>5.9509999999999996</v>
      </c>
      <c r="C5954" s="1">
        <v>5.9509999999999996</v>
      </c>
      <c r="D5954" s="1">
        <v>5.9509999999999996</v>
      </c>
      <c r="E5954" s="1">
        <v>5.9509999999999996</v>
      </c>
      <c r="F5954" s="1">
        <f t="shared" si="1396"/>
        <v>17.707200499999999</v>
      </c>
      <c r="G5954" s="1">
        <f t="shared" si="1397"/>
        <v>35.125183391833325</v>
      </c>
      <c r="H5954" s="1">
        <f t="shared" si="1398"/>
        <v>17.707200499999988</v>
      </c>
      <c r="I5954" s="1">
        <f t="shared" si="1399"/>
        <v>35.125183887749955</v>
      </c>
      <c r="J5954" s="1">
        <f t="shared" si="1400"/>
        <v>17.707200499999999</v>
      </c>
      <c r="K5954" s="1">
        <f t="shared" si="1401"/>
        <v>35.125183391833325</v>
      </c>
      <c r="L5954" s="1">
        <f t="shared" si="1402"/>
        <v>17.707200499999988</v>
      </c>
      <c r="M5954" s="1">
        <f t="shared" si="1403"/>
        <v>35.125183887749955</v>
      </c>
      <c r="N5954" s="1">
        <f t="shared" si="1404"/>
        <v>17.707200499999999</v>
      </c>
      <c r="O5954" s="1">
        <f t="shared" si="1405"/>
        <v>35.125183391833325</v>
      </c>
      <c r="P5954" s="1">
        <f t="shared" si="1406"/>
        <v>17.707200499999988</v>
      </c>
      <c r="Q5954" s="1">
        <f t="shared" si="1407"/>
        <v>35.125183887749955</v>
      </c>
      <c r="R5954" s="1">
        <f t="shared" si="1408"/>
        <v>60.838602259829827</v>
      </c>
      <c r="S5954" s="1">
        <f t="shared" si="1409"/>
        <v>60.838603118782629</v>
      </c>
    </row>
    <row r="5955" spans="1:19">
      <c r="A5955" s="1">
        <v>5952</v>
      </c>
      <c r="B5955" s="1">
        <f t="shared" si="1410"/>
        <v>5.952</v>
      </c>
      <c r="C5955" s="1">
        <v>5.952</v>
      </c>
      <c r="D5955" s="1">
        <v>5.952</v>
      </c>
      <c r="E5955" s="1">
        <v>5.952</v>
      </c>
      <c r="F5955" s="1">
        <f t="shared" si="1396"/>
        <v>17.713152000000001</v>
      </c>
      <c r="G5955" s="1">
        <f t="shared" si="1397"/>
        <v>35.142893567999998</v>
      </c>
      <c r="H5955" s="1">
        <f t="shared" si="1398"/>
        <v>17.71315199999999</v>
      </c>
      <c r="I5955" s="1">
        <f t="shared" si="1399"/>
        <v>35.142894063999961</v>
      </c>
      <c r="J5955" s="1">
        <f t="shared" si="1400"/>
        <v>17.713152000000001</v>
      </c>
      <c r="K5955" s="1">
        <f t="shared" si="1401"/>
        <v>35.142893567999998</v>
      </c>
      <c r="L5955" s="1">
        <f t="shared" si="1402"/>
        <v>17.71315199999999</v>
      </c>
      <c r="M5955" s="1">
        <f t="shared" si="1403"/>
        <v>35.142894063999961</v>
      </c>
      <c r="N5955" s="1">
        <f t="shared" si="1404"/>
        <v>17.713152000000001</v>
      </c>
      <c r="O5955" s="1">
        <f t="shared" si="1405"/>
        <v>35.142893567999998</v>
      </c>
      <c r="P5955" s="1">
        <f t="shared" si="1406"/>
        <v>17.71315199999999</v>
      </c>
      <c r="Q5955" s="1">
        <f t="shared" si="1407"/>
        <v>35.142894063999961</v>
      </c>
      <c r="R5955" s="1">
        <f t="shared" si="1408"/>
        <v>60.869277184761501</v>
      </c>
      <c r="S5955" s="1">
        <f t="shared" si="1409"/>
        <v>60.869278043858635</v>
      </c>
    </row>
    <row r="5956" spans="1:19">
      <c r="A5956" s="1">
        <v>5953</v>
      </c>
      <c r="B5956" s="1">
        <f t="shared" si="1410"/>
        <v>5.9530000000000003</v>
      </c>
      <c r="C5956" s="1">
        <v>5.9530000000000003</v>
      </c>
      <c r="D5956" s="1">
        <v>5.9530000000000003</v>
      </c>
      <c r="E5956" s="1">
        <v>5.9530000000000003</v>
      </c>
      <c r="F5956" s="1">
        <f t="shared" si="1396"/>
        <v>17.7191045</v>
      </c>
      <c r="G5956" s="1">
        <f t="shared" si="1397"/>
        <v>35.160609696166667</v>
      </c>
      <c r="H5956" s="1">
        <f t="shared" si="1398"/>
        <v>17.719104499999993</v>
      </c>
      <c r="I5956" s="1">
        <f t="shared" si="1399"/>
        <v>35.160610192249969</v>
      </c>
      <c r="J5956" s="1">
        <f t="shared" si="1400"/>
        <v>17.7191045</v>
      </c>
      <c r="K5956" s="1">
        <f t="shared" si="1401"/>
        <v>35.160609696166667</v>
      </c>
      <c r="L5956" s="1">
        <f t="shared" si="1402"/>
        <v>17.719104499999993</v>
      </c>
      <c r="M5956" s="1">
        <f t="shared" si="1403"/>
        <v>35.160610192249969</v>
      </c>
      <c r="N5956" s="1">
        <f t="shared" si="1404"/>
        <v>17.7191045</v>
      </c>
      <c r="O5956" s="1">
        <f t="shared" si="1405"/>
        <v>35.160609696166667</v>
      </c>
      <c r="P5956" s="1">
        <f t="shared" si="1406"/>
        <v>17.719104499999993</v>
      </c>
      <c r="Q5956" s="1">
        <f t="shared" si="1407"/>
        <v>35.160610192249969</v>
      </c>
      <c r="R5956" s="1">
        <f t="shared" si="1408"/>
        <v>60.899962418859573</v>
      </c>
      <c r="S5956" s="1">
        <f t="shared" si="1409"/>
        <v>60.899963278101055</v>
      </c>
    </row>
    <row r="5957" spans="1:19">
      <c r="A5957" s="1">
        <v>5954</v>
      </c>
      <c r="B5957" s="1">
        <f t="shared" si="1410"/>
        <v>5.9539999999999997</v>
      </c>
      <c r="C5957" s="1">
        <v>5.9539999999999997</v>
      </c>
      <c r="D5957" s="1">
        <v>5.9539999999999997</v>
      </c>
      <c r="E5957" s="1">
        <v>5.9539999999999997</v>
      </c>
      <c r="F5957" s="1">
        <f t="shared" si="1396"/>
        <v>17.725057999999997</v>
      </c>
      <c r="G5957" s="1">
        <f t="shared" si="1397"/>
        <v>35.178331777333327</v>
      </c>
      <c r="H5957" s="1">
        <f t="shared" si="1398"/>
        <v>17.72505799999999</v>
      </c>
      <c r="I5957" s="1">
        <f t="shared" si="1399"/>
        <v>35.178332273499962</v>
      </c>
      <c r="J5957" s="1">
        <f t="shared" si="1400"/>
        <v>17.725057999999997</v>
      </c>
      <c r="K5957" s="1">
        <f t="shared" si="1401"/>
        <v>35.178331777333327</v>
      </c>
      <c r="L5957" s="1">
        <f t="shared" si="1402"/>
        <v>17.72505799999999</v>
      </c>
      <c r="M5957" s="1">
        <f t="shared" si="1403"/>
        <v>35.178332273499962</v>
      </c>
      <c r="N5957" s="1">
        <f t="shared" si="1404"/>
        <v>17.725057999999997</v>
      </c>
      <c r="O5957" s="1">
        <f t="shared" si="1405"/>
        <v>35.178331777333327</v>
      </c>
      <c r="P5957" s="1">
        <f t="shared" si="1406"/>
        <v>17.72505799999999</v>
      </c>
      <c r="Q5957" s="1">
        <f t="shared" si="1407"/>
        <v>35.178332273499962</v>
      </c>
      <c r="R5957" s="1">
        <f t="shared" si="1408"/>
        <v>60.930657963856085</v>
      </c>
      <c r="S5957" s="1">
        <f t="shared" si="1409"/>
        <v>60.930658823241906</v>
      </c>
    </row>
    <row r="5958" spans="1:19">
      <c r="A5958" s="1">
        <v>5955</v>
      </c>
      <c r="B5958" s="1">
        <f t="shared" si="1410"/>
        <v>5.9550000000000001</v>
      </c>
      <c r="C5958" s="1">
        <v>5.9550000000000001</v>
      </c>
      <c r="D5958" s="1">
        <v>5.9550000000000001</v>
      </c>
      <c r="E5958" s="1">
        <v>5.9550000000000001</v>
      </c>
      <c r="F5958" s="1">
        <f t="shared" si="1396"/>
        <v>17.731012500000002</v>
      </c>
      <c r="G5958" s="1">
        <f t="shared" si="1397"/>
        <v>35.196059812500003</v>
      </c>
      <c r="H5958" s="1">
        <f t="shared" si="1398"/>
        <v>17.731012499999991</v>
      </c>
      <c r="I5958" s="1">
        <f t="shared" si="1399"/>
        <v>35.196060308749971</v>
      </c>
      <c r="J5958" s="1">
        <f t="shared" si="1400"/>
        <v>17.731012500000002</v>
      </c>
      <c r="K5958" s="1">
        <f t="shared" si="1401"/>
        <v>35.196059812500003</v>
      </c>
      <c r="L5958" s="1">
        <f t="shared" si="1402"/>
        <v>17.731012499999991</v>
      </c>
      <c r="M5958" s="1">
        <f t="shared" si="1403"/>
        <v>35.196060308749971</v>
      </c>
      <c r="N5958" s="1">
        <f t="shared" si="1404"/>
        <v>17.731012500000002</v>
      </c>
      <c r="O5958" s="1">
        <f t="shared" si="1405"/>
        <v>35.196059812500003</v>
      </c>
      <c r="P5958" s="1">
        <f t="shared" si="1406"/>
        <v>17.731012499999991</v>
      </c>
      <c r="Q5958" s="1">
        <f t="shared" si="1407"/>
        <v>35.196060308749971</v>
      </c>
      <c r="R5958" s="1">
        <f t="shared" si="1408"/>
        <v>60.96136382148314</v>
      </c>
      <c r="S5958" s="1">
        <f t="shared" si="1409"/>
        <v>60.961364681013293</v>
      </c>
    </row>
    <row r="5959" spans="1:19">
      <c r="A5959" s="1">
        <v>5956</v>
      </c>
      <c r="B5959" s="1">
        <f t="shared" si="1410"/>
        <v>5.9560000000000004</v>
      </c>
      <c r="C5959" s="1">
        <v>5.9560000000000004</v>
      </c>
      <c r="D5959" s="1">
        <v>5.9560000000000004</v>
      </c>
      <c r="E5959" s="1">
        <v>5.9560000000000004</v>
      </c>
      <c r="F5959" s="1">
        <f t="shared" si="1396"/>
        <v>17.736968000000001</v>
      </c>
      <c r="G5959" s="1">
        <f t="shared" si="1397"/>
        <v>35.213793802666672</v>
      </c>
      <c r="H5959" s="1">
        <f t="shared" si="1398"/>
        <v>17.736967999999994</v>
      </c>
      <c r="I5959" s="1">
        <f t="shared" si="1399"/>
        <v>35.213794298999979</v>
      </c>
      <c r="J5959" s="1">
        <f t="shared" si="1400"/>
        <v>17.736968000000001</v>
      </c>
      <c r="K5959" s="1">
        <f t="shared" si="1401"/>
        <v>35.213793802666672</v>
      </c>
      <c r="L5959" s="1">
        <f t="shared" si="1402"/>
        <v>17.736967999999994</v>
      </c>
      <c r="M5959" s="1">
        <f t="shared" si="1403"/>
        <v>35.213794298999979</v>
      </c>
      <c r="N5959" s="1">
        <f t="shared" si="1404"/>
        <v>17.736968000000001</v>
      </c>
      <c r="O5959" s="1">
        <f t="shared" si="1405"/>
        <v>35.213793802666672</v>
      </c>
      <c r="P5959" s="1">
        <f t="shared" si="1406"/>
        <v>17.736967999999994</v>
      </c>
      <c r="Q5959" s="1">
        <f t="shared" si="1407"/>
        <v>35.213794298999979</v>
      </c>
      <c r="R5959" s="1">
        <f t="shared" si="1408"/>
        <v>60.992079993472736</v>
      </c>
      <c r="S5959" s="1">
        <f t="shared" si="1409"/>
        <v>60.992080853147243</v>
      </c>
    </row>
    <row r="5960" spans="1:19">
      <c r="A5960" s="1">
        <v>5957</v>
      </c>
      <c r="B5960" s="1">
        <f t="shared" si="1410"/>
        <v>5.9569999999999999</v>
      </c>
      <c r="C5960" s="1">
        <v>5.9569999999999999</v>
      </c>
      <c r="D5960" s="1">
        <v>5.9569999999999999</v>
      </c>
      <c r="E5960" s="1">
        <v>5.9569999999999999</v>
      </c>
      <c r="F5960" s="1">
        <f t="shared" si="1396"/>
        <v>17.742924500000001</v>
      </c>
      <c r="G5960" s="1">
        <f t="shared" si="1397"/>
        <v>35.231533748833328</v>
      </c>
      <c r="H5960" s="1">
        <f t="shared" si="1398"/>
        <v>17.74292449999999</v>
      </c>
      <c r="I5960" s="1">
        <f t="shared" si="1399"/>
        <v>35.231534245249968</v>
      </c>
      <c r="J5960" s="1">
        <f t="shared" si="1400"/>
        <v>17.742924500000001</v>
      </c>
      <c r="K5960" s="1">
        <f t="shared" si="1401"/>
        <v>35.231533748833328</v>
      </c>
      <c r="L5960" s="1">
        <f t="shared" si="1402"/>
        <v>17.74292449999999</v>
      </c>
      <c r="M5960" s="1">
        <f t="shared" si="1403"/>
        <v>35.231534245249968</v>
      </c>
      <c r="N5960" s="1">
        <f t="shared" si="1404"/>
        <v>17.742924500000001</v>
      </c>
      <c r="O5960" s="1">
        <f t="shared" si="1405"/>
        <v>35.231533748833328</v>
      </c>
      <c r="P5960" s="1">
        <f t="shared" si="1406"/>
        <v>17.74292449999999</v>
      </c>
      <c r="Q5960" s="1">
        <f t="shared" si="1407"/>
        <v>35.231534245249968</v>
      </c>
      <c r="R5960" s="1">
        <f t="shared" si="1408"/>
        <v>61.02280648155692</v>
      </c>
      <c r="S5960" s="1">
        <f t="shared" si="1409"/>
        <v>61.02280734137576</v>
      </c>
    </row>
    <row r="5961" spans="1:19">
      <c r="A5961" s="1">
        <v>5958</v>
      </c>
      <c r="B5961" s="1">
        <f t="shared" si="1410"/>
        <v>5.9580000000000002</v>
      </c>
      <c r="C5961" s="1">
        <v>5.9580000000000002</v>
      </c>
      <c r="D5961" s="1">
        <v>5.9580000000000002</v>
      </c>
      <c r="E5961" s="1">
        <v>5.9580000000000002</v>
      </c>
      <c r="F5961" s="1">
        <f t="shared" si="1396"/>
        <v>17.748882000000002</v>
      </c>
      <c r="G5961" s="1">
        <f t="shared" si="1397"/>
        <v>35.249279651999998</v>
      </c>
      <c r="H5961" s="1">
        <f t="shared" si="1398"/>
        <v>17.748881999999991</v>
      </c>
      <c r="I5961" s="1">
        <f t="shared" si="1399"/>
        <v>35.24928014849997</v>
      </c>
      <c r="J5961" s="1">
        <f t="shared" si="1400"/>
        <v>17.748882000000002</v>
      </c>
      <c r="K5961" s="1">
        <f t="shared" si="1401"/>
        <v>35.249279651999998</v>
      </c>
      <c r="L5961" s="1">
        <f t="shared" si="1402"/>
        <v>17.748881999999991</v>
      </c>
      <c r="M5961" s="1">
        <f t="shared" si="1403"/>
        <v>35.24928014849997</v>
      </c>
      <c r="N5961" s="1">
        <f t="shared" si="1404"/>
        <v>17.748882000000002</v>
      </c>
      <c r="O5961" s="1">
        <f t="shared" si="1405"/>
        <v>35.249279651999998</v>
      </c>
      <c r="P5961" s="1">
        <f t="shared" si="1406"/>
        <v>17.748881999999991</v>
      </c>
      <c r="Q5961" s="1">
        <f t="shared" si="1407"/>
        <v>35.24928014849997</v>
      </c>
      <c r="R5961" s="1">
        <f t="shared" si="1408"/>
        <v>61.053543287467789</v>
      </c>
      <c r="S5961" s="1">
        <f t="shared" si="1409"/>
        <v>61.053544147430969</v>
      </c>
    </row>
    <row r="5962" spans="1:19">
      <c r="A5962" s="1">
        <v>5959</v>
      </c>
      <c r="B5962" s="1">
        <f t="shared" si="1410"/>
        <v>5.9589999999999996</v>
      </c>
      <c r="C5962" s="1">
        <v>5.9589999999999996</v>
      </c>
      <c r="D5962" s="1">
        <v>5.9589999999999996</v>
      </c>
      <c r="E5962" s="1">
        <v>5.9589999999999996</v>
      </c>
      <c r="F5962" s="1">
        <f t="shared" si="1396"/>
        <v>17.754840499999997</v>
      </c>
      <c r="G5962" s="1">
        <f t="shared" si="1397"/>
        <v>35.267031513166657</v>
      </c>
      <c r="H5962" s="1">
        <f t="shared" si="1398"/>
        <v>17.75484049999999</v>
      </c>
      <c r="I5962" s="1">
        <f t="shared" si="1399"/>
        <v>35.267032009749961</v>
      </c>
      <c r="J5962" s="1">
        <f t="shared" si="1400"/>
        <v>17.754840499999997</v>
      </c>
      <c r="K5962" s="1">
        <f t="shared" si="1401"/>
        <v>35.267031513166657</v>
      </c>
      <c r="L5962" s="1">
        <f t="shared" si="1402"/>
        <v>17.75484049999999</v>
      </c>
      <c r="M5962" s="1">
        <f t="shared" si="1403"/>
        <v>35.267032009749961</v>
      </c>
      <c r="N5962" s="1">
        <f t="shared" si="1404"/>
        <v>17.754840499999997</v>
      </c>
      <c r="O5962" s="1">
        <f t="shared" si="1405"/>
        <v>35.267031513166657</v>
      </c>
      <c r="P5962" s="1">
        <f t="shared" si="1406"/>
        <v>17.75484049999999</v>
      </c>
      <c r="Q5962" s="1">
        <f t="shared" si="1407"/>
        <v>35.267032009749961</v>
      </c>
      <c r="R5962" s="1">
        <f t="shared" si="1408"/>
        <v>61.084290412937349</v>
      </c>
      <c r="S5962" s="1">
        <f t="shared" si="1409"/>
        <v>61.084291273044862</v>
      </c>
    </row>
    <row r="5963" spans="1:19">
      <c r="A5963" s="1">
        <v>5960</v>
      </c>
      <c r="B5963" s="1">
        <f t="shared" si="1410"/>
        <v>5.96</v>
      </c>
      <c r="C5963" s="1">
        <v>5.96</v>
      </c>
      <c r="D5963" s="1">
        <v>5.96</v>
      </c>
      <c r="E5963" s="1">
        <v>5.96</v>
      </c>
      <c r="F5963" s="1">
        <f t="shared" si="1396"/>
        <v>17.7608</v>
      </c>
      <c r="G5963" s="1">
        <f t="shared" si="1397"/>
        <v>35.284789333333329</v>
      </c>
      <c r="H5963" s="1">
        <f t="shared" si="1398"/>
        <v>17.760799999999993</v>
      </c>
      <c r="I5963" s="1">
        <f t="shared" si="1399"/>
        <v>35.284789829999966</v>
      </c>
      <c r="J5963" s="1">
        <f t="shared" si="1400"/>
        <v>17.7608</v>
      </c>
      <c r="K5963" s="1">
        <f t="shared" si="1401"/>
        <v>35.284789333333329</v>
      </c>
      <c r="L5963" s="1">
        <f t="shared" si="1402"/>
        <v>17.760799999999993</v>
      </c>
      <c r="M5963" s="1">
        <f t="shared" si="1403"/>
        <v>35.284789829999966</v>
      </c>
      <c r="N5963" s="1">
        <f t="shared" si="1404"/>
        <v>17.7608</v>
      </c>
      <c r="O5963" s="1">
        <f t="shared" si="1405"/>
        <v>35.284789333333329</v>
      </c>
      <c r="P5963" s="1">
        <f t="shared" si="1406"/>
        <v>17.760799999999993</v>
      </c>
      <c r="Q5963" s="1">
        <f t="shared" si="1407"/>
        <v>35.284789829999966</v>
      </c>
      <c r="R5963" s="1">
        <f t="shared" si="1408"/>
        <v>61.115047859697697</v>
      </c>
      <c r="S5963" s="1">
        <f t="shared" si="1409"/>
        <v>61.115048719949549</v>
      </c>
    </row>
    <row r="5964" spans="1:19">
      <c r="A5964" s="1">
        <v>5961</v>
      </c>
      <c r="B5964" s="1">
        <f t="shared" si="1410"/>
        <v>5.9610000000000003</v>
      </c>
      <c r="C5964" s="1">
        <v>5.9610000000000003</v>
      </c>
      <c r="D5964" s="1">
        <v>5.9610000000000003</v>
      </c>
      <c r="E5964" s="1">
        <v>5.9610000000000003</v>
      </c>
      <c r="F5964" s="1">
        <f t="shared" si="1396"/>
        <v>17.7667605</v>
      </c>
      <c r="G5964" s="1">
        <f t="shared" si="1397"/>
        <v>35.302553113499997</v>
      </c>
      <c r="H5964" s="1">
        <f t="shared" si="1398"/>
        <v>17.766760499999993</v>
      </c>
      <c r="I5964" s="1">
        <f t="shared" si="1399"/>
        <v>35.302553610249973</v>
      </c>
      <c r="J5964" s="1">
        <f t="shared" si="1400"/>
        <v>17.7667605</v>
      </c>
      <c r="K5964" s="1">
        <f t="shared" si="1401"/>
        <v>35.302553113499997</v>
      </c>
      <c r="L5964" s="1">
        <f t="shared" si="1402"/>
        <v>17.766760499999993</v>
      </c>
      <c r="M5964" s="1">
        <f t="shared" si="1403"/>
        <v>35.302553610249973</v>
      </c>
      <c r="N5964" s="1">
        <f t="shared" si="1404"/>
        <v>17.7667605</v>
      </c>
      <c r="O5964" s="1">
        <f t="shared" si="1405"/>
        <v>35.302553113499997</v>
      </c>
      <c r="P5964" s="1">
        <f t="shared" si="1406"/>
        <v>17.766760499999993</v>
      </c>
      <c r="Q5964" s="1">
        <f t="shared" si="1407"/>
        <v>35.302553610249973</v>
      </c>
      <c r="R5964" s="1">
        <f t="shared" si="1408"/>
        <v>61.14581562948085</v>
      </c>
      <c r="S5964" s="1">
        <f t="shared" si="1409"/>
        <v>61.145816489877049</v>
      </c>
    </row>
    <row r="5965" spans="1:19">
      <c r="A5965" s="1">
        <v>5962</v>
      </c>
      <c r="B5965" s="1">
        <f t="shared" si="1410"/>
        <v>5.9619999999999997</v>
      </c>
      <c r="C5965" s="1">
        <v>5.9619999999999997</v>
      </c>
      <c r="D5965" s="1">
        <v>5.9619999999999997</v>
      </c>
      <c r="E5965" s="1">
        <v>5.9619999999999997</v>
      </c>
      <c r="F5965" s="1">
        <f t="shared" si="1396"/>
        <v>17.772721999999998</v>
      </c>
      <c r="G5965" s="1">
        <f t="shared" si="1397"/>
        <v>35.320322854666657</v>
      </c>
      <c r="H5965" s="1">
        <f t="shared" si="1398"/>
        <v>17.772721999999991</v>
      </c>
      <c r="I5965" s="1">
        <f t="shared" si="1399"/>
        <v>35.320323351499965</v>
      </c>
      <c r="J5965" s="1">
        <f t="shared" si="1400"/>
        <v>17.772721999999998</v>
      </c>
      <c r="K5965" s="1">
        <f t="shared" si="1401"/>
        <v>35.320322854666657</v>
      </c>
      <c r="L5965" s="1">
        <f t="shared" si="1402"/>
        <v>17.772721999999991</v>
      </c>
      <c r="M5965" s="1">
        <f t="shared" si="1403"/>
        <v>35.320323351499965</v>
      </c>
      <c r="N5965" s="1">
        <f t="shared" si="1404"/>
        <v>17.772721999999998</v>
      </c>
      <c r="O5965" s="1">
        <f t="shared" si="1405"/>
        <v>35.320322854666657</v>
      </c>
      <c r="P5965" s="1">
        <f t="shared" si="1406"/>
        <v>17.772721999999991</v>
      </c>
      <c r="Q5965" s="1">
        <f t="shared" si="1407"/>
        <v>35.320323351499965</v>
      </c>
      <c r="R5965" s="1">
        <f t="shared" si="1408"/>
        <v>61.176593724018851</v>
      </c>
      <c r="S5965" s="1">
        <f t="shared" si="1409"/>
        <v>61.176594584559396</v>
      </c>
    </row>
    <row r="5966" spans="1:19">
      <c r="A5966" s="1">
        <v>5963</v>
      </c>
      <c r="B5966" s="1">
        <f t="shared" si="1410"/>
        <v>5.9630000000000001</v>
      </c>
      <c r="C5966" s="1">
        <v>5.9630000000000001</v>
      </c>
      <c r="D5966" s="1">
        <v>5.9630000000000001</v>
      </c>
      <c r="E5966" s="1">
        <v>5.9630000000000001</v>
      </c>
      <c r="F5966" s="1">
        <f t="shared" si="1396"/>
        <v>17.778684500000001</v>
      </c>
      <c r="G5966" s="1">
        <f t="shared" si="1397"/>
        <v>35.338098557833334</v>
      </c>
      <c r="H5966" s="1">
        <f t="shared" si="1398"/>
        <v>17.778684499999994</v>
      </c>
      <c r="I5966" s="1">
        <f t="shared" si="1399"/>
        <v>35.338099054749968</v>
      </c>
      <c r="J5966" s="1">
        <f t="shared" si="1400"/>
        <v>17.778684500000001</v>
      </c>
      <c r="K5966" s="1">
        <f t="shared" si="1401"/>
        <v>35.338098557833334</v>
      </c>
      <c r="L5966" s="1">
        <f t="shared" si="1402"/>
        <v>17.778684499999994</v>
      </c>
      <c r="M5966" s="1">
        <f t="shared" si="1403"/>
        <v>35.338099054749968</v>
      </c>
      <c r="N5966" s="1">
        <f t="shared" si="1404"/>
        <v>17.778684500000001</v>
      </c>
      <c r="O5966" s="1">
        <f t="shared" si="1405"/>
        <v>35.338098557833334</v>
      </c>
      <c r="P5966" s="1">
        <f t="shared" si="1406"/>
        <v>17.778684499999994</v>
      </c>
      <c r="Q5966" s="1">
        <f t="shared" si="1407"/>
        <v>35.338099054749968</v>
      </c>
      <c r="R5966" s="1">
        <f t="shared" si="1408"/>
        <v>61.207382145043809</v>
      </c>
      <c r="S5966" s="1">
        <f t="shared" si="1409"/>
        <v>61.207383005728659</v>
      </c>
    </row>
    <row r="5967" spans="1:19">
      <c r="A5967" s="1">
        <v>5964</v>
      </c>
      <c r="B5967" s="1">
        <f t="shared" si="1410"/>
        <v>5.9640000000000004</v>
      </c>
      <c r="C5967" s="1">
        <v>5.9640000000000004</v>
      </c>
      <c r="D5967" s="1">
        <v>5.9640000000000004</v>
      </c>
      <c r="E5967" s="1">
        <v>5.9640000000000004</v>
      </c>
      <c r="F5967" s="1">
        <f t="shared" si="1396"/>
        <v>17.784648000000004</v>
      </c>
      <c r="G5967" s="1">
        <f t="shared" si="1397"/>
        <v>35.355880224000011</v>
      </c>
      <c r="H5967" s="1">
        <f t="shared" si="1398"/>
        <v>17.784647999999997</v>
      </c>
      <c r="I5967" s="1">
        <f t="shared" si="1399"/>
        <v>35.355880720999977</v>
      </c>
      <c r="J5967" s="1">
        <f t="shared" si="1400"/>
        <v>17.784648000000004</v>
      </c>
      <c r="K5967" s="1">
        <f t="shared" si="1401"/>
        <v>35.355880224000011</v>
      </c>
      <c r="L5967" s="1">
        <f t="shared" si="1402"/>
        <v>17.784647999999997</v>
      </c>
      <c r="M5967" s="1">
        <f t="shared" si="1403"/>
        <v>35.355880720999977</v>
      </c>
      <c r="N5967" s="1">
        <f t="shared" si="1404"/>
        <v>17.784648000000004</v>
      </c>
      <c r="O5967" s="1">
        <f t="shared" si="1405"/>
        <v>35.355880224000011</v>
      </c>
      <c r="P5967" s="1">
        <f t="shared" si="1406"/>
        <v>17.784647999999997</v>
      </c>
      <c r="Q5967" s="1">
        <f t="shared" si="1407"/>
        <v>35.355880720999977</v>
      </c>
      <c r="R5967" s="1">
        <f t="shared" si="1408"/>
        <v>61.238180894287716</v>
      </c>
      <c r="S5967" s="1">
        <f t="shared" si="1409"/>
        <v>61.238181755116905</v>
      </c>
    </row>
    <row r="5968" spans="1:19">
      <c r="A5968" s="1">
        <v>5965</v>
      </c>
      <c r="B5968" s="1">
        <f t="shared" si="1410"/>
        <v>5.9649999999999999</v>
      </c>
      <c r="C5968" s="1">
        <v>5.9649999999999999</v>
      </c>
      <c r="D5968" s="1">
        <v>5.9649999999999999</v>
      </c>
      <c r="E5968" s="1">
        <v>5.9649999999999999</v>
      </c>
      <c r="F5968" s="1">
        <f t="shared" si="1396"/>
        <v>17.790612499999998</v>
      </c>
      <c r="G5968" s="1">
        <f t="shared" si="1397"/>
        <v>35.373667854166662</v>
      </c>
      <c r="H5968" s="1">
        <f t="shared" si="1398"/>
        <v>17.790612499999995</v>
      </c>
      <c r="I5968" s="1">
        <f t="shared" si="1399"/>
        <v>35.373668351249968</v>
      </c>
      <c r="J5968" s="1">
        <f t="shared" si="1400"/>
        <v>17.790612499999998</v>
      </c>
      <c r="K5968" s="1">
        <f t="shared" si="1401"/>
        <v>35.373667854166662</v>
      </c>
      <c r="L5968" s="1">
        <f t="shared" si="1402"/>
        <v>17.790612499999995</v>
      </c>
      <c r="M5968" s="1">
        <f t="shared" si="1403"/>
        <v>35.373668351249968</v>
      </c>
      <c r="N5968" s="1">
        <f t="shared" si="1404"/>
        <v>17.790612499999998</v>
      </c>
      <c r="O5968" s="1">
        <f t="shared" si="1405"/>
        <v>35.373667854166662</v>
      </c>
      <c r="P5968" s="1">
        <f t="shared" si="1406"/>
        <v>17.790612499999995</v>
      </c>
      <c r="Q5968" s="1">
        <f t="shared" si="1407"/>
        <v>35.373668351249968</v>
      </c>
      <c r="R5968" s="1">
        <f t="shared" si="1408"/>
        <v>61.268989973482604</v>
      </c>
      <c r="S5968" s="1">
        <f t="shared" si="1409"/>
        <v>61.26899083445614</v>
      </c>
    </row>
    <row r="5969" spans="1:19">
      <c r="A5969" s="1">
        <v>5966</v>
      </c>
      <c r="B5969" s="1">
        <f t="shared" si="1410"/>
        <v>5.9660000000000002</v>
      </c>
      <c r="C5969" s="1">
        <v>5.9660000000000002</v>
      </c>
      <c r="D5969" s="1">
        <v>5.9660000000000002</v>
      </c>
      <c r="E5969" s="1">
        <v>5.9660000000000002</v>
      </c>
      <c r="F5969" s="1">
        <f t="shared" si="1396"/>
        <v>17.796578</v>
      </c>
      <c r="G5969" s="1">
        <f t="shared" si="1397"/>
        <v>35.391461449333335</v>
      </c>
      <c r="H5969" s="1">
        <f t="shared" si="1398"/>
        <v>17.796577999999997</v>
      </c>
      <c r="I5969" s="1">
        <f t="shared" si="1399"/>
        <v>35.391461946499973</v>
      </c>
      <c r="J5969" s="1">
        <f t="shared" si="1400"/>
        <v>17.796578</v>
      </c>
      <c r="K5969" s="1">
        <f t="shared" si="1401"/>
        <v>35.391461449333335</v>
      </c>
      <c r="L5969" s="1">
        <f t="shared" si="1402"/>
        <v>17.796577999999997</v>
      </c>
      <c r="M5969" s="1">
        <f t="shared" si="1403"/>
        <v>35.391461946499973</v>
      </c>
      <c r="N5969" s="1">
        <f t="shared" si="1404"/>
        <v>17.796578</v>
      </c>
      <c r="O5969" s="1">
        <f t="shared" si="1405"/>
        <v>35.391461449333335</v>
      </c>
      <c r="P5969" s="1">
        <f t="shared" si="1406"/>
        <v>17.796577999999997</v>
      </c>
      <c r="Q5969" s="1">
        <f t="shared" si="1407"/>
        <v>35.391461946499973</v>
      </c>
      <c r="R5969" s="1">
        <f t="shared" si="1408"/>
        <v>61.299809384360586</v>
      </c>
      <c r="S5969" s="1">
        <f t="shared" si="1409"/>
        <v>61.299810245478469</v>
      </c>
    </row>
    <row r="5970" spans="1:19">
      <c r="A5970" s="1">
        <v>5967</v>
      </c>
      <c r="B5970" s="1">
        <f t="shared" si="1410"/>
        <v>5.9669999999999996</v>
      </c>
      <c r="C5970" s="1">
        <v>5.9669999999999996</v>
      </c>
      <c r="D5970" s="1">
        <v>5.9669999999999996</v>
      </c>
      <c r="E5970" s="1">
        <v>5.9669999999999996</v>
      </c>
      <c r="F5970" s="1">
        <f t="shared" si="1396"/>
        <v>17.802544499999996</v>
      </c>
      <c r="G5970" s="1">
        <f t="shared" si="1397"/>
        <v>35.409261010499989</v>
      </c>
      <c r="H5970" s="1">
        <f t="shared" si="1398"/>
        <v>17.802544499999993</v>
      </c>
      <c r="I5970" s="1">
        <f t="shared" si="1399"/>
        <v>35.40926150774996</v>
      </c>
      <c r="J5970" s="1">
        <f t="shared" si="1400"/>
        <v>17.802544499999996</v>
      </c>
      <c r="K5970" s="1">
        <f t="shared" si="1401"/>
        <v>35.409261010499989</v>
      </c>
      <c r="L5970" s="1">
        <f t="shared" si="1402"/>
        <v>17.802544499999993</v>
      </c>
      <c r="M5970" s="1">
        <f t="shared" si="1403"/>
        <v>35.40926150774996</v>
      </c>
      <c r="N5970" s="1">
        <f t="shared" si="1404"/>
        <v>17.802544499999996</v>
      </c>
      <c r="O5970" s="1">
        <f t="shared" si="1405"/>
        <v>35.409261010499989</v>
      </c>
      <c r="P5970" s="1">
        <f t="shared" si="1406"/>
        <v>17.802544499999993</v>
      </c>
      <c r="Q5970" s="1">
        <f t="shared" si="1407"/>
        <v>35.40926150774996</v>
      </c>
      <c r="R5970" s="1">
        <f t="shared" si="1408"/>
        <v>61.330639128653665</v>
      </c>
      <c r="S5970" s="1">
        <f t="shared" si="1409"/>
        <v>61.330639989915881</v>
      </c>
    </row>
    <row r="5971" spans="1:19">
      <c r="A5971" s="1">
        <v>5968</v>
      </c>
      <c r="B5971" s="1">
        <f t="shared" si="1410"/>
        <v>5.968</v>
      </c>
      <c r="C5971" s="1">
        <v>5.968</v>
      </c>
      <c r="D5971" s="1">
        <v>5.968</v>
      </c>
      <c r="E5971" s="1">
        <v>5.968</v>
      </c>
      <c r="F5971" s="1">
        <f t="shared" si="1396"/>
        <v>17.808512</v>
      </c>
      <c r="G5971" s="1">
        <f t="shared" si="1397"/>
        <v>35.427066538666665</v>
      </c>
      <c r="H5971" s="1">
        <f t="shared" si="1398"/>
        <v>17.808511999999993</v>
      </c>
      <c r="I5971" s="1">
        <f t="shared" si="1399"/>
        <v>35.427067035999968</v>
      </c>
      <c r="J5971" s="1">
        <f t="shared" si="1400"/>
        <v>17.808512</v>
      </c>
      <c r="K5971" s="1">
        <f t="shared" si="1401"/>
        <v>35.427066538666665</v>
      </c>
      <c r="L5971" s="1">
        <f t="shared" si="1402"/>
        <v>17.808511999999993</v>
      </c>
      <c r="M5971" s="1">
        <f t="shared" si="1403"/>
        <v>35.427067035999968</v>
      </c>
      <c r="N5971" s="1">
        <f t="shared" si="1404"/>
        <v>17.808512</v>
      </c>
      <c r="O5971" s="1">
        <f t="shared" si="1405"/>
        <v>35.427066538666665</v>
      </c>
      <c r="P5971" s="1">
        <f t="shared" si="1406"/>
        <v>17.808511999999993</v>
      </c>
      <c r="Q5971" s="1">
        <f t="shared" si="1407"/>
        <v>35.427067035999968</v>
      </c>
      <c r="R5971" s="1">
        <f t="shared" si="1408"/>
        <v>61.361479208093954</v>
      </c>
      <c r="S5971" s="1">
        <f t="shared" si="1409"/>
        <v>61.361480069500502</v>
      </c>
    </row>
    <row r="5972" spans="1:19">
      <c r="A5972" s="1">
        <v>5969</v>
      </c>
      <c r="B5972" s="1">
        <f t="shared" si="1410"/>
        <v>5.9690000000000003</v>
      </c>
      <c r="C5972" s="1">
        <v>5.9690000000000003</v>
      </c>
      <c r="D5972" s="1">
        <v>5.9690000000000003</v>
      </c>
      <c r="E5972" s="1">
        <v>5.9690000000000003</v>
      </c>
      <c r="F5972" s="1">
        <f t="shared" si="1396"/>
        <v>17.814480500000002</v>
      </c>
      <c r="G5972" s="1">
        <f t="shared" si="1397"/>
        <v>35.444878034833337</v>
      </c>
      <c r="H5972" s="1">
        <f t="shared" si="1398"/>
        <v>17.814480499999995</v>
      </c>
      <c r="I5972" s="1">
        <f t="shared" si="1399"/>
        <v>35.444878532249973</v>
      </c>
      <c r="J5972" s="1">
        <f t="shared" si="1400"/>
        <v>17.814480500000002</v>
      </c>
      <c r="K5972" s="1">
        <f t="shared" si="1401"/>
        <v>35.444878034833337</v>
      </c>
      <c r="L5972" s="1">
        <f t="shared" si="1402"/>
        <v>17.814480499999995</v>
      </c>
      <c r="M5972" s="1">
        <f t="shared" si="1403"/>
        <v>35.444878532249973</v>
      </c>
      <c r="N5972" s="1">
        <f t="shared" si="1404"/>
        <v>17.814480500000002</v>
      </c>
      <c r="O5972" s="1">
        <f t="shared" si="1405"/>
        <v>35.444878034833337</v>
      </c>
      <c r="P5972" s="1">
        <f t="shared" si="1406"/>
        <v>17.814480499999995</v>
      </c>
      <c r="Q5972" s="1">
        <f t="shared" si="1407"/>
        <v>35.444878532249973</v>
      </c>
      <c r="R5972" s="1">
        <f t="shared" si="1408"/>
        <v>61.392329624413442</v>
      </c>
      <c r="S5972" s="1">
        <f t="shared" si="1409"/>
        <v>61.39233048596433</v>
      </c>
    </row>
    <row r="5973" spans="1:19">
      <c r="A5973" s="1">
        <v>5970</v>
      </c>
      <c r="B5973" s="1">
        <f t="shared" si="1410"/>
        <v>5.97</v>
      </c>
      <c r="C5973" s="1">
        <v>5.97</v>
      </c>
      <c r="D5973" s="1">
        <v>5.97</v>
      </c>
      <c r="E5973" s="1">
        <v>5.97</v>
      </c>
      <c r="F5973" s="1">
        <f t="shared" si="1396"/>
        <v>17.820449999999997</v>
      </c>
      <c r="G5973" s="1">
        <f t="shared" si="1397"/>
        <v>35.462695499999995</v>
      </c>
      <c r="H5973" s="1">
        <f t="shared" si="1398"/>
        <v>17.82044999999999</v>
      </c>
      <c r="I5973" s="1">
        <f t="shared" si="1399"/>
        <v>35.462695997499964</v>
      </c>
      <c r="J5973" s="1">
        <f t="shared" si="1400"/>
        <v>17.820449999999997</v>
      </c>
      <c r="K5973" s="1">
        <f t="shared" si="1401"/>
        <v>35.462695499999995</v>
      </c>
      <c r="L5973" s="1">
        <f t="shared" si="1402"/>
        <v>17.82044999999999</v>
      </c>
      <c r="M5973" s="1">
        <f t="shared" si="1403"/>
        <v>35.462695997499964</v>
      </c>
      <c r="N5973" s="1">
        <f t="shared" si="1404"/>
        <v>17.820449999999997</v>
      </c>
      <c r="O5973" s="1">
        <f t="shared" si="1405"/>
        <v>35.462695499999995</v>
      </c>
      <c r="P5973" s="1">
        <f t="shared" si="1406"/>
        <v>17.82044999999999</v>
      </c>
      <c r="Q5973" s="1">
        <f t="shared" si="1407"/>
        <v>35.462695997499964</v>
      </c>
      <c r="R5973" s="1">
        <f t="shared" si="1408"/>
        <v>61.423190379344184</v>
      </c>
      <c r="S5973" s="1">
        <f t="shared" si="1409"/>
        <v>61.423191241039405</v>
      </c>
    </row>
    <row r="5974" spans="1:19">
      <c r="A5974" s="1">
        <v>5971</v>
      </c>
      <c r="B5974" s="1">
        <f t="shared" si="1410"/>
        <v>5.9710000000000001</v>
      </c>
      <c r="C5974" s="1">
        <v>5.9710000000000001</v>
      </c>
      <c r="D5974" s="1">
        <v>5.9710000000000001</v>
      </c>
      <c r="E5974" s="1">
        <v>5.9710000000000001</v>
      </c>
      <c r="F5974" s="1">
        <f t="shared" si="1396"/>
        <v>17.826420500000001</v>
      </c>
      <c r="G5974" s="1">
        <f t="shared" si="1397"/>
        <v>35.480518935166671</v>
      </c>
      <c r="H5974" s="1">
        <f t="shared" si="1398"/>
        <v>17.826420499999994</v>
      </c>
      <c r="I5974" s="1">
        <f t="shared" si="1399"/>
        <v>35.480519432749972</v>
      </c>
      <c r="J5974" s="1">
        <f t="shared" si="1400"/>
        <v>17.826420500000001</v>
      </c>
      <c r="K5974" s="1">
        <f t="shared" si="1401"/>
        <v>35.480518935166671</v>
      </c>
      <c r="L5974" s="1">
        <f t="shared" si="1402"/>
        <v>17.826420499999994</v>
      </c>
      <c r="M5974" s="1">
        <f t="shared" si="1403"/>
        <v>35.480519432749972</v>
      </c>
      <c r="N5974" s="1">
        <f t="shared" si="1404"/>
        <v>17.826420500000001</v>
      </c>
      <c r="O5974" s="1">
        <f t="shared" si="1405"/>
        <v>35.480518935166671</v>
      </c>
      <c r="P5974" s="1">
        <f t="shared" si="1406"/>
        <v>17.826420499999994</v>
      </c>
      <c r="Q5974" s="1">
        <f t="shared" si="1407"/>
        <v>35.480519432749972</v>
      </c>
      <c r="R5974" s="1">
        <f t="shared" si="1408"/>
        <v>61.454061474618271</v>
      </c>
      <c r="S5974" s="1">
        <f t="shared" si="1409"/>
        <v>61.454062336457831</v>
      </c>
    </row>
    <row r="5975" spans="1:19">
      <c r="A5975" s="1">
        <v>5972</v>
      </c>
      <c r="B5975" s="1">
        <f t="shared" si="1410"/>
        <v>5.9720000000000004</v>
      </c>
      <c r="C5975" s="1">
        <v>5.9720000000000004</v>
      </c>
      <c r="D5975" s="1">
        <v>5.9720000000000004</v>
      </c>
      <c r="E5975" s="1">
        <v>5.9720000000000004</v>
      </c>
      <c r="F5975" s="1">
        <f t="shared" si="1396"/>
        <v>17.832392000000002</v>
      </c>
      <c r="G5975" s="1">
        <f t="shared" si="1397"/>
        <v>35.49834834133334</v>
      </c>
      <c r="H5975" s="1">
        <f t="shared" si="1398"/>
        <v>17.832391999999995</v>
      </c>
      <c r="I5975" s="1">
        <f t="shared" si="1399"/>
        <v>35.498348838999981</v>
      </c>
      <c r="J5975" s="1">
        <f t="shared" si="1400"/>
        <v>17.832392000000002</v>
      </c>
      <c r="K5975" s="1">
        <f t="shared" si="1401"/>
        <v>35.49834834133334</v>
      </c>
      <c r="L5975" s="1">
        <f t="shared" si="1402"/>
        <v>17.832391999999995</v>
      </c>
      <c r="M5975" s="1">
        <f t="shared" si="1403"/>
        <v>35.498348838999981</v>
      </c>
      <c r="N5975" s="1">
        <f t="shared" si="1404"/>
        <v>17.832392000000002</v>
      </c>
      <c r="O5975" s="1">
        <f t="shared" si="1405"/>
        <v>35.49834834133334</v>
      </c>
      <c r="P5975" s="1">
        <f t="shared" si="1406"/>
        <v>17.832391999999995</v>
      </c>
      <c r="Q5975" s="1">
        <f t="shared" si="1407"/>
        <v>35.498348838999981</v>
      </c>
      <c r="R5975" s="1">
        <f t="shared" si="1408"/>
        <v>61.484942911967728</v>
      </c>
      <c r="S5975" s="1">
        <f t="shared" si="1409"/>
        <v>61.484943773951635</v>
      </c>
    </row>
    <row r="5976" spans="1:19">
      <c r="A5976" s="1">
        <v>5973</v>
      </c>
      <c r="B5976" s="1">
        <f t="shared" si="1410"/>
        <v>5.9729999999999999</v>
      </c>
      <c r="C5976" s="1">
        <v>5.9729999999999999</v>
      </c>
      <c r="D5976" s="1">
        <v>5.9729999999999999</v>
      </c>
      <c r="E5976" s="1">
        <v>5.9729999999999999</v>
      </c>
      <c r="F5976" s="1">
        <f t="shared" si="1396"/>
        <v>17.838364500000001</v>
      </c>
      <c r="G5976" s="1">
        <f t="shared" si="1397"/>
        <v>35.516183719499999</v>
      </c>
      <c r="H5976" s="1">
        <f t="shared" si="1398"/>
        <v>17.83836449999999</v>
      </c>
      <c r="I5976" s="1">
        <f t="shared" si="1399"/>
        <v>35.516184217249972</v>
      </c>
      <c r="J5976" s="1">
        <f t="shared" si="1400"/>
        <v>17.838364500000001</v>
      </c>
      <c r="K5976" s="1">
        <f t="shared" si="1401"/>
        <v>35.516183719499999</v>
      </c>
      <c r="L5976" s="1">
        <f t="shared" si="1402"/>
        <v>17.83836449999999</v>
      </c>
      <c r="M5976" s="1">
        <f t="shared" si="1403"/>
        <v>35.516184217249972</v>
      </c>
      <c r="N5976" s="1">
        <f t="shared" si="1404"/>
        <v>17.838364500000001</v>
      </c>
      <c r="O5976" s="1">
        <f t="shared" si="1405"/>
        <v>35.516183719499999</v>
      </c>
      <c r="P5976" s="1">
        <f t="shared" si="1406"/>
        <v>17.83836449999999</v>
      </c>
      <c r="Q5976" s="1">
        <f t="shared" si="1407"/>
        <v>35.516184217249972</v>
      </c>
      <c r="R5976" s="1">
        <f t="shared" si="1408"/>
        <v>61.515834693124582</v>
      </c>
      <c r="S5976" s="1">
        <f t="shared" si="1409"/>
        <v>61.515835555252828</v>
      </c>
    </row>
    <row r="5977" spans="1:19">
      <c r="A5977" s="1">
        <v>5974</v>
      </c>
      <c r="B5977" s="1">
        <f t="shared" si="1410"/>
        <v>5.9740000000000002</v>
      </c>
      <c r="C5977" s="1">
        <v>5.9740000000000002</v>
      </c>
      <c r="D5977" s="1">
        <v>5.9740000000000002</v>
      </c>
      <c r="E5977" s="1">
        <v>5.9740000000000002</v>
      </c>
      <c r="F5977" s="1">
        <f t="shared" si="1396"/>
        <v>17.844338</v>
      </c>
      <c r="G5977" s="1">
        <f t="shared" si="1397"/>
        <v>35.534025070666665</v>
      </c>
      <c r="H5977" s="1">
        <f t="shared" si="1398"/>
        <v>17.844337999999993</v>
      </c>
      <c r="I5977" s="1">
        <f t="shared" si="1399"/>
        <v>35.534025568499978</v>
      </c>
      <c r="J5977" s="1">
        <f t="shared" si="1400"/>
        <v>17.844338</v>
      </c>
      <c r="K5977" s="1">
        <f t="shared" si="1401"/>
        <v>35.534025070666665</v>
      </c>
      <c r="L5977" s="1">
        <f t="shared" si="1402"/>
        <v>17.844337999999993</v>
      </c>
      <c r="M5977" s="1">
        <f t="shared" si="1403"/>
        <v>35.534025568499978</v>
      </c>
      <c r="N5977" s="1">
        <f t="shared" si="1404"/>
        <v>17.844338</v>
      </c>
      <c r="O5977" s="1">
        <f t="shared" si="1405"/>
        <v>35.534025070666665</v>
      </c>
      <c r="P5977" s="1">
        <f t="shared" si="1406"/>
        <v>17.844337999999993</v>
      </c>
      <c r="Q5977" s="1">
        <f t="shared" si="1407"/>
        <v>35.534025568499978</v>
      </c>
      <c r="R5977" s="1">
        <f t="shared" si="1408"/>
        <v>61.546736819820921</v>
      </c>
      <c r="S5977" s="1">
        <f t="shared" si="1409"/>
        <v>61.546737682093521</v>
      </c>
    </row>
    <row r="5978" spans="1:19">
      <c r="A5978" s="1">
        <v>5975</v>
      </c>
      <c r="B5978" s="1">
        <f t="shared" si="1410"/>
        <v>5.9749999999999996</v>
      </c>
      <c r="C5978" s="1">
        <v>5.9749999999999996</v>
      </c>
      <c r="D5978" s="1">
        <v>5.9749999999999996</v>
      </c>
      <c r="E5978" s="1">
        <v>5.9749999999999996</v>
      </c>
      <c r="F5978" s="1">
        <f t="shared" si="1396"/>
        <v>17.850312499999998</v>
      </c>
      <c r="G5978" s="1">
        <f t="shared" si="1397"/>
        <v>35.551872395833328</v>
      </c>
      <c r="H5978" s="1">
        <f t="shared" si="1398"/>
        <v>17.85031249999999</v>
      </c>
      <c r="I5978" s="1">
        <f t="shared" si="1399"/>
        <v>35.551872893749966</v>
      </c>
      <c r="J5978" s="1">
        <f t="shared" si="1400"/>
        <v>17.850312499999998</v>
      </c>
      <c r="K5978" s="1">
        <f t="shared" si="1401"/>
        <v>35.551872395833328</v>
      </c>
      <c r="L5978" s="1">
        <f t="shared" si="1402"/>
        <v>17.85031249999999</v>
      </c>
      <c r="M5978" s="1">
        <f t="shared" si="1403"/>
        <v>35.551872893749966</v>
      </c>
      <c r="N5978" s="1">
        <f t="shared" si="1404"/>
        <v>17.850312499999998</v>
      </c>
      <c r="O5978" s="1">
        <f t="shared" si="1405"/>
        <v>35.551872395833328</v>
      </c>
      <c r="P5978" s="1">
        <f t="shared" si="1406"/>
        <v>17.85031249999999</v>
      </c>
      <c r="Q5978" s="1">
        <f t="shared" si="1407"/>
        <v>35.551872893749966</v>
      </c>
      <c r="R5978" s="1">
        <f t="shared" si="1408"/>
        <v>61.577649293788795</v>
      </c>
      <c r="S5978" s="1">
        <f t="shared" si="1409"/>
        <v>61.577650156205699</v>
      </c>
    </row>
    <row r="5979" spans="1:19">
      <c r="A5979" s="1">
        <v>5976</v>
      </c>
      <c r="B5979" s="1">
        <f t="shared" si="1410"/>
        <v>5.976</v>
      </c>
      <c r="C5979" s="1">
        <v>5.976</v>
      </c>
      <c r="D5979" s="1">
        <v>5.976</v>
      </c>
      <c r="E5979" s="1">
        <v>5.976</v>
      </c>
      <c r="F5979" s="1">
        <f t="shared" si="1396"/>
        <v>17.856287999999999</v>
      </c>
      <c r="G5979" s="1">
        <f t="shared" si="1397"/>
        <v>35.569725695999992</v>
      </c>
      <c r="H5979" s="1">
        <f t="shared" si="1398"/>
        <v>17.856287999999992</v>
      </c>
      <c r="I5979" s="1">
        <f t="shared" si="1399"/>
        <v>35.569726193999969</v>
      </c>
      <c r="J5979" s="1">
        <f t="shared" si="1400"/>
        <v>17.856287999999999</v>
      </c>
      <c r="K5979" s="1">
        <f t="shared" si="1401"/>
        <v>35.569725695999992</v>
      </c>
      <c r="L5979" s="1">
        <f t="shared" si="1402"/>
        <v>17.856287999999992</v>
      </c>
      <c r="M5979" s="1">
        <f t="shared" si="1403"/>
        <v>35.569726193999969</v>
      </c>
      <c r="N5979" s="1">
        <f t="shared" si="1404"/>
        <v>17.856287999999999</v>
      </c>
      <c r="O5979" s="1">
        <f t="shared" si="1405"/>
        <v>35.569725695999992</v>
      </c>
      <c r="P5979" s="1">
        <f t="shared" si="1406"/>
        <v>17.856287999999992</v>
      </c>
      <c r="Q5979" s="1">
        <f t="shared" si="1407"/>
        <v>35.569726193999969</v>
      </c>
      <c r="R5979" s="1">
        <f t="shared" si="1408"/>
        <v>61.608572116760236</v>
      </c>
      <c r="S5979" s="1">
        <f t="shared" si="1409"/>
        <v>61.608572979321494</v>
      </c>
    </row>
    <row r="5980" spans="1:19">
      <c r="A5980" s="1">
        <v>5977</v>
      </c>
      <c r="B5980" s="1">
        <f t="shared" si="1410"/>
        <v>5.9770000000000003</v>
      </c>
      <c r="C5980" s="1">
        <v>5.9770000000000003</v>
      </c>
      <c r="D5980" s="1">
        <v>5.9770000000000003</v>
      </c>
      <c r="E5980" s="1">
        <v>5.9770000000000003</v>
      </c>
      <c r="F5980" s="1">
        <f t="shared" si="1396"/>
        <v>17.862264500000002</v>
      </c>
      <c r="G5980" s="1">
        <f t="shared" si="1397"/>
        <v>35.587584972166667</v>
      </c>
      <c r="H5980" s="1">
        <f t="shared" si="1398"/>
        <v>17.862264499999995</v>
      </c>
      <c r="I5980" s="1">
        <f t="shared" si="1399"/>
        <v>35.587585470249977</v>
      </c>
      <c r="J5980" s="1">
        <f t="shared" si="1400"/>
        <v>17.862264500000002</v>
      </c>
      <c r="K5980" s="1">
        <f t="shared" si="1401"/>
        <v>35.587584972166667</v>
      </c>
      <c r="L5980" s="1">
        <f t="shared" si="1402"/>
        <v>17.862264499999995</v>
      </c>
      <c r="M5980" s="1">
        <f t="shared" si="1403"/>
        <v>35.587585470249977</v>
      </c>
      <c r="N5980" s="1">
        <f t="shared" si="1404"/>
        <v>17.862264500000002</v>
      </c>
      <c r="O5980" s="1">
        <f t="shared" si="1405"/>
        <v>35.587584972166667</v>
      </c>
      <c r="P5980" s="1">
        <f t="shared" si="1406"/>
        <v>17.862264499999995</v>
      </c>
      <c r="Q5980" s="1">
        <f t="shared" si="1407"/>
        <v>35.587585470249977</v>
      </c>
      <c r="R5980" s="1">
        <f t="shared" si="1408"/>
        <v>61.639505290467319</v>
      </c>
      <c r="S5980" s="1">
        <f t="shared" si="1409"/>
        <v>61.639506153172917</v>
      </c>
    </row>
    <row r="5981" spans="1:19">
      <c r="A5981" s="1">
        <v>5978</v>
      </c>
      <c r="B5981" s="1">
        <f t="shared" si="1410"/>
        <v>5.9779999999999998</v>
      </c>
      <c r="C5981" s="1">
        <v>5.9779999999999998</v>
      </c>
      <c r="D5981" s="1">
        <v>5.9779999999999998</v>
      </c>
      <c r="E5981" s="1">
        <v>5.9779999999999998</v>
      </c>
      <c r="F5981" s="1">
        <f t="shared" si="1396"/>
        <v>17.868241999999999</v>
      </c>
      <c r="G5981" s="1">
        <f t="shared" si="1397"/>
        <v>35.605450225333328</v>
      </c>
      <c r="H5981" s="1">
        <f t="shared" si="1398"/>
        <v>17.868241999999992</v>
      </c>
      <c r="I5981" s="1">
        <f t="shared" si="1399"/>
        <v>35.605450723499963</v>
      </c>
      <c r="J5981" s="1">
        <f t="shared" si="1400"/>
        <v>17.868241999999999</v>
      </c>
      <c r="K5981" s="1">
        <f t="shared" si="1401"/>
        <v>35.605450225333328</v>
      </c>
      <c r="L5981" s="1">
        <f t="shared" si="1402"/>
        <v>17.868241999999992</v>
      </c>
      <c r="M5981" s="1">
        <f t="shared" si="1403"/>
        <v>35.605450723499963</v>
      </c>
      <c r="N5981" s="1">
        <f t="shared" si="1404"/>
        <v>17.868241999999999</v>
      </c>
      <c r="O5981" s="1">
        <f t="shared" si="1405"/>
        <v>35.605450225333328</v>
      </c>
      <c r="P5981" s="1">
        <f t="shared" si="1406"/>
        <v>17.868241999999992</v>
      </c>
      <c r="Q5981" s="1">
        <f t="shared" si="1407"/>
        <v>35.605450723499963</v>
      </c>
      <c r="R5981" s="1">
        <f t="shared" si="1408"/>
        <v>61.670448816642057</v>
      </c>
      <c r="S5981" s="1">
        <f t="shared" si="1409"/>
        <v>61.670449679491981</v>
      </c>
    </row>
    <row r="5982" spans="1:19">
      <c r="A5982" s="1">
        <v>5979</v>
      </c>
      <c r="B5982" s="1">
        <f t="shared" si="1410"/>
        <v>5.9790000000000001</v>
      </c>
      <c r="C5982" s="1">
        <v>5.9790000000000001</v>
      </c>
      <c r="D5982" s="1">
        <v>5.9790000000000001</v>
      </c>
      <c r="E5982" s="1">
        <v>5.9790000000000001</v>
      </c>
      <c r="F5982" s="1">
        <f t="shared" si="1396"/>
        <v>17.8742205</v>
      </c>
      <c r="G5982" s="1">
        <f t="shared" si="1397"/>
        <v>35.623321456499994</v>
      </c>
      <c r="H5982" s="1">
        <f t="shared" si="1398"/>
        <v>17.874220499999993</v>
      </c>
      <c r="I5982" s="1">
        <f t="shared" si="1399"/>
        <v>35.623321954749969</v>
      </c>
      <c r="J5982" s="1">
        <f t="shared" si="1400"/>
        <v>17.8742205</v>
      </c>
      <c r="K5982" s="1">
        <f t="shared" si="1401"/>
        <v>35.623321456499994</v>
      </c>
      <c r="L5982" s="1">
        <f t="shared" si="1402"/>
        <v>17.874220499999993</v>
      </c>
      <c r="M5982" s="1">
        <f t="shared" si="1403"/>
        <v>35.623321954749969</v>
      </c>
      <c r="N5982" s="1">
        <f t="shared" si="1404"/>
        <v>17.8742205</v>
      </c>
      <c r="O5982" s="1">
        <f t="shared" si="1405"/>
        <v>35.623321456499994</v>
      </c>
      <c r="P5982" s="1">
        <f t="shared" si="1406"/>
        <v>17.874220499999993</v>
      </c>
      <c r="Q5982" s="1">
        <f t="shared" si="1407"/>
        <v>35.623321954749969</v>
      </c>
      <c r="R5982" s="1">
        <f t="shared" si="1408"/>
        <v>61.701402697016533</v>
      </c>
      <c r="S5982" s="1">
        <f t="shared" si="1409"/>
        <v>61.701403560010796</v>
      </c>
    </row>
    <row r="5983" spans="1:19">
      <c r="A5983" s="1">
        <v>5980</v>
      </c>
      <c r="B5983" s="1">
        <f t="shared" si="1410"/>
        <v>5.98</v>
      </c>
      <c r="C5983" s="1">
        <v>5.98</v>
      </c>
      <c r="D5983" s="1">
        <v>5.98</v>
      </c>
      <c r="E5983" s="1">
        <v>5.98</v>
      </c>
      <c r="F5983" s="1">
        <f t="shared" si="1396"/>
        <v>17.880200000000002</v>
      </c>
      <c r="G5983" s="1">
        <f t="shared" si="1397"/>
        <v>35.641198666666668</v>
      </c>
      <c r="H5983" s="1">
        <f t="shared" si="1398"/>
        <v>17.880199999999995</v>
      </c>
      <c r="I5983" s="1">
        <f t="shared" si="1399"/>
        <v>35.641199164999975</v>
      </c>
      <c r="J5983" s="1">
        <f t="shared" si="1400"/>
        <v>17.880200000000002</v>
      </c>
      <c r="K5983" s="1">
        <f t="shared" si="1401"/>
        <v>35.641198666666668</v>
      </c>
      <c r="L5983" s="1">
        <f t="shared" si="1402"/>
        <v>17.880199999999995</v>
      </c>
      <c r="M5983" s="1">
        <f t="shared" si="1403"/>
        <v>35.641199164999975</v>
      </c>
      <c r="N5983" s="1">
        <f t="shared" si="1404"/>
        <v>17.880200000000002</v>
      </c>
      <c r="O5983" s="1">
        <f t="shared" si="1405"/>
        <v>35.641198666666668</v>
      </c>
      <c r="P5983" s="1">
        <f t="shared" si="1406"/>
        <v>17.880199999999995</v>
      </c>
      <c r="Q5983" s="1">
        <f t="shared" si="1407"/>
        <v>35.641199164999975</v>
      </c>
      <c r="R5983" s="1">
        <f t="shared" si="1408"/>
        <v>61.732366933322794</v>
      </c>
      <c r="S5983" s="1">
        <f t="shared" si="1409"/>
        <v>61.732367796461396</v>
      </c>
    </row>
    <row r="5984" spans="1:19">
      <c r="A5984" s="1">
        <v>5981</v>
      </c>
      <c r="B5984" s="1">
        <f t="shared" si="1410"/>
        <v>5.9809999999999999</v>
      </c>
      <c r="C5984" s="1">
        <v>5.9809999999999999</v>
      </c>
      <c r="D5984" s="1">
        <v>5.9809999999999999</v>
      </c>
      <c r="E5984" s="1">
        <v>5.9809999999999999</v>
      </c>
      <c r="F5984" s="1">
        <f t="shared" si="1396"/>
        <v>17.886180499999998</v>
      </c>
      <c r="G5984" s="1">
        <f t="shared" si="1397"/>
        <v>35.659081856833325</v>
      </c>
      <c r="H5984" s="1">
        <f t="shared" si="1398"/>
        <v>17.886180499999991</v>
      </c>
      <c r="I5984" s="1">
        <f t="shared" si="1399"/>
        <v>35.659082355249964</v>
      </c>
      <c r="J5984" s="1">
        <f t="shared" si="1400"/>
        <v>17.886180499999998</v>
      </c>
      <c r="K5984" s="1">
        <f t="shared" si="1401"/>
        <v>35.659081856833325</v>
      </c>
      <c r="L5984" s="1">
        <f t="shared" si="1402"/>
        <v>17.886180499999991</v>
      </c>
      <c r="M5984" s="1">
        <f t="shared" si="1403"/>
        <v>35.659082355249964</v>
      </c>
      <c r="N5984" s="1">
        <f t="shared" si="1404"/>
        <v>17.886180499999998</v>
      </c>
      <c r="O5984" s="1">
        <f t="shared" si="1405"/>
        <v>35.659081856833325</v>
      </c>
      <c r="P5984" s="1">
        <f t="shared" si="1406"/>
        <v>17.886180499999991</v>
      </c>
      <c r="Q5984" s="1">
        <f t="shared" si="1407"/>
        <v>35.659082355249964</v>
      </c>
      <c r="R5984" s="1">
        <f t="shared" si="1408"/>
        <v>61.763341527292859</v>
      </c>
      <c r="S5984" s="1">
        <f t="shared" si="1409"/>
        <v>61.763342390575808</v>
      </c>
    </row>
    <row r="5985" spans="1:19">
      <c r="A5985" s="1">
        <v>5982</v>
      </c>
      <c r="B5985" s="1">
        <f t="shared" si="1410"/>
        <v>5.9820000000000002</v>
      </c>
      <c r="C5985" s="1">
        <v>5.9820000000000002</v>
      </c>
      <c r="D5985" s="1">
        <v>5.9820000000000002</v>
      </c>
      <c r="E5985" s="1">
        <v>5.9820000000000002</v>
      </c>
      <c r="F5985" s="1">
        <f t="shared" si="1396"/>
        <v>17.892162000000003</v>
      </c>
      <c r="G5985" s="1">
        <f t="shared" si="1397"/>
        <v>35.676971028000004</v>
      </c>
      <c r="H5985" s="1">
        <f t="shared" si="1398"/>
        <v>17.892161999999992</v>
      </c>
      <c r="I5985" s="1">
        <f t="shared" si="1399"/>
        <v>35.676971526499969</v>
      </c>
      <c r="J5985" s="1">
        <f t="shared" si="1400"/>
        <v>17.892162000000003</v>
      </c>
      <c r="K5985" s="1">
        <f t="shared" si="1401"/>
        <v>35.676971028000004</v>
      </c>
      <c r="L5985" s="1">
        <f t="shared" si="1402"/>
        <v>17.892161999999992</v>
      </c>
      <c r="M5985" s="1">
        <f t="shared" si="1403"/>
        <v>35.676971526499969</v>
      </c>
      <c r="N5985" s="1">
        <f t="shared" si="1404"/>
        <v>17.892162000000003</v>
      </c>
      <c r="O5985" s="1">
        <f t="shared" si="1405"/>
        <v>35.676971028000004</v>
      </c>
      <c r="P5985" s="1">
        <f t="shared" si="1406"/>
        <v>17.892161999999992</v>
      </c>
      <c r="Q5985" s="1">
        <f t="shared" si="1407"/>
        <v>35.676971526499969</v>
      </c>
      <c r="R5985" s="1">
        <f t="shared" si="1408"/>
        <v>61.794326480658846</v>
      </c>
      <c r="S5985" s="1">
        <f t="shared" si="1409"/>
        <v>61.794327344086113</v>
      </c>
    </row>
    <row r="5986" spans="1:19">
      <c r="A5986" s="1">
        <v>5983</v>
      </c>
      <c r="B5986" s="1">
        <f t="shared" si="1410"/>
        <v>5.9829999999999997</v>
      </c>
      <c r="C5986" s="1">
        <v>5.9829999999999997</v>
      </c>
      <c r="D5986" s="1">
        <v>5.9829999999999997</v>
      </c>
      <c r="E5986" s="1">
        <v>5.9829999999999997</v>
      </c>
      <c r="F5986" s="1">
        <f t="shared" si="1396"/>
        <v>17.898144499999997</v>
      </c>
      <c r="G5986" s="1">
        <f t="shared" si="1397"/>
        <v>35.69486618116666</v>
      </c>
      <c r="H5986" s="1">
        <f t="shared" si="1398"/>
        <v>17.89814449999999</v>
      </c>
      <c r="I5986" s="1">
        <f t="shared" si="1399"/>
        <v>35.694866679749957</v>
      </c>
      <c r="J5986" s="1">
        <f t="shared" si="1400"/>
        <v>17.898144499999997</v>
      </c>
      <c r="K5986" s="1">
        <f t="shared" si="1401"/>
        <v>35.69486618116666</v>
      </c>
      <c r="L5986" s="1">
        <f t="shared" si="1402"/>
        <v>17.89814449999999</v>
      </c>
      <c r="M5986" s="1">
        <f t="shared" si="1403"/>
        <v>35.694866679749957</v>
      </c>
      <c r="N5986" s="1">
        <f t="shared" si="1404"/>
        <v>17.898144499999997</v>
      </c>
      <c r="O5986" s="1">
        <f t="shared" si="1405"/>
        <v>35.69486618116666</v>
      </c>
      <c r="P5986" s="1">
        <f t="shared" si="1406"/>
        <v>17.89814449999999</v>
      </c>
      <c r="Q5986" s="1">
        <f t="shared" si="1407"/>
        <v>35.694866679749957</v>
      </c>
      <c r="R5986" s="1">
        <f t="shared" si="1408"/>
        <v>61.825321795152718</v>
      </c>
      <c r="S5986" s="1">
        <f t="shared" si="1409"/>
        <v>61.825322658724318</v>
      </c>
    </row>
    <row r="5987" spans="1:19">
      <c r="A5987" s="1">
        <v>5984</v>
      </c>
      <c r="B5987" s="1">
        <f t="shared" si="1410"/>
        <v>5.984</v>
      </c>
      <c r="C5987" s="1">
        <v>5.984</v>
      </c>
      <c r="D5987" s="1">
        <v>5.984</v>
      </c>
      <c r="E5987" s="1">
        <v>5.984</v>
      </c>
      <c r="F5987" s="1">
        <f t="shared" si="1396"/>
        <v>17.904128</v>
      </c>
      <c r="G5987" s="1">
        <f t="shared" si="1397"/>
        <v>35.712767317333331</v>
      </c>
      <c r="H5987" s="1">
        <f t="shared" si="1398"/>
        <v>17.904127999999993</v>
      </c>
      <c r="I5987" s="1">
        <f t="shared" si="1399"/>
        <v>35.71276781599996</v>
      </c>
      <c r="J5987" s="1">
        <f t="shared" si="1400"/>
        <v>17.904128</v>
      </c>
      <c r="K5987" s="1">
        <f t="shared" si="1401"/>
        <v>35.712767317333331</v>
      </c>
      <c r="L5987" s="1">
        <f t="shared" si="1402"/>
        <v>17.904127999999993</v>
      </c>
      <c r="M5987" s="1">
        <f t="shared" si="1403"/>
        <v>35.71276781599996</v>
      </c>
      <c r="N5987" s="1">
        <f t="shared" si="1404"/>
        <v>17.904128</v>
      </c>
      <c r="O5987" s="1">
        <f t="shared" si="1405"/>
        <v>35.712767317333331</v>
      </c>
      <c r="P5987" s="1">
        <f t="shared" si="1406"/>
        <v>17.904127999999993</v>
      </c>
      <c r="Q5987" s="1">
        <f t="shared" si="1407"/>
        <v>35.71276781599996</v>
      </c>
      <c r="R5987" s="1">
        <f t="shared" si="1408"/>
        <v>61.856327472506599</v>
      </c>
      <c r="S5987" s="1">
        <f t="shared" si="1409"/>
        <v>61.856328336222539</v>
      </c>
    </row>
    <row r="5988" spans="1:19">
      <c r="A5988" s="1">
        <v>5985</v>
      </c>
      <c r="B5988" s="1">
        <f t="shared" si="1410"/>
        <v>5.9850000000000003</v>
      </c>
      <c r="C5988" s="1">
        <v>5.9850000000000003</v>
      </c>
      <c r="D5988" s="1">
        <v>5.9850000000000003</v>
      </c>
      <c r="E5988" s="1">
        <v>5.9850000000000003</v>
      </c>
      <c r="F5988" s="1">
        <f t="shared" si="1396"/>
        <v>17.9101125</v>
      </c>
      <c r="G5988" s="1">
        <f t="shared" si="1397"/>
        <v>35.730674437499999</v>
      </c>
      <c r="H5988" s="1">
        <f t="shared" si="1398"/>
        <v>17.910112499999993</v>
      </c>
      <c r="I5988" s="1">
        <f t="shared" si="1399"/>
        <v>35.730674936249969</v>
      </c>
      <c r="J5988" s="1">
        <f t="shared" si="1400"/>
        <v>17.9101125</v>
      </c>
      <c r="K5988" s="1">
        <f t="shared" si="1401"/>
        <v>35.730674437499999</v>
      </c>
      <c r="L5988" s="1">
        <f t="shared" si="1402"/>
        <v>17.910112499999993</v>
      </c>
      <c r="M5988" s="1">
        <f t="shared" si="1403"/>
        <v>35.730674936249969</v>
      </c>
      <c r="N5988" s="1">
        <f t="shared" si="1404"/>
        <v>17.9101125</v>
      </c>
      <c r="O5988" s="1">
        <f t="shared" si="1405"/>
        <v>35.730674437499999</v>
      </c>
      <c r="P5988" s="1">
        <f t="shared" si="1406"/>
        <v>17.910112499999993</v>
      </c>
      <c r="Q5988" s="1">
        <f t="shared" si="1407"/>
        <v>35.730674936249969</v>
      </c>
      <c r="R5988" s="1">
        <f t="shared" si="1408"/>
        <v>61.88734351445251</v>
      </c>
      <c r="S5988" s="1">
        <f t="shared" si="1409"/>
        <v>61.887344378312804</v>
      </c>
    </row>
    <row r="5989" spans="1:19">
      <c r="A5989" s="1">
        <v>5986</v>
      </c>
      <c r="B5989" s="1">
        <f t="shared" si="1410"/>
        <v>5.9859999999999998</v>
      </c>
      <c r="C5989" s="1">
        <v>5.9859999999999998</v>
      </c>
      <c r="D5989" s="1">
        <v>5.9859999999999998</v>
      </c>
      <c r="E5989" s="1">
        <v>5.9859999999999998</v>
      </c>
      <c r="F5989" s="1">
        <f t="shared" si="1396"/>
        <v>17.916097999999998</v>
      </c>
      <c r="G5989" s="1">
        <f t="shared" si="1397"/>
        <v>35.748587542666655</v>
      </c>
      <c r="H5989" s="1">
        <f t="shared" si="1398"/>
        <v>17.916097999999991</v>
      </c>
      <c r="I5989" s="1">
        <f t="shared" si="1399"/>
        <v>35.748588041499957</v>
      </c>
      <c r="J5989" s="1">
        <f t="shared" si="1400"/>
        <v>17.916097999999998</v>
      </c>
      <c r="K5989" s="1">
        <f t="shared" si="1401"/>
        <v>35.748587542666655</v>
      </c>
      <c r="L5989" s="1">
        <f t="shared" si="1402"/>
        <v>17.916097999999991</v>
      </c>
      <c r="M5989" s="1">
        <f t="shared" si="1403"/>
        <v>35.748588041499957</v>
      </c>
      <c r="N5989" s="1">
        <f t="shared" si="1404"/>
        <v>17.916097999999998</v>
      </c>
      <c r="O5989" s="1">
        <f t="shared" si="1405"/>
        <v>35.748587542666655</v>
      </c>
      <c r="P5989" s="1">
        <f t="shared" si="1406"/>
        <v>17.916097999999991</v>
      </c>
      <c r="Q5989" s="1">
        <f t="shared" si="1407"/>
        <v>35.748588041499957</v>
      </c>
      <c r="R5989" s="1">
        <f t="shared" si="1408"/>
        <v>61.918369922722484</v>
      </c>
      <c r="S5989" s="1">
        <f t="shared" si="1409"/>
        <v>61.91837078672711</v>
      </c>
    </row>
    <row r="5990" spans="1:19">
      <c r="A5990" s="1">
        <v>5987</v>
      </c>
      <c r="B5990" s="1">
        <f t="shared" si="1410"/>
        <v>5.9870000000000001</v>
      </c>
      <c r="C5990" s="1">
        <v>5.9870000000000001</v>
      </c>
      <c r="D5990" s="1">
        <v>5.9870000000000001</v>
      </c>
      <c r="E5990" s="1">
        <v>5.9870000000000001</v>
      </c>
      <c r="F5990" s="1">
        <f t="shared" si="1396"/>
        <v>17.9220845</v>
      </c>
      <c r="G5990" s="1">
        <f t="shared" si="1397"/>
        <v>35.76650663383333</v>
      </c>
      <c r="H5990" s="1">
        <f t="shared" si="1398"/>
        <v>17.922084499999993</v>
      </c>
      <c r="I5990" s="1">
        <f t="shared" si="1399"/>
        <v>35.766507132749965</v>
      </c>
      <c r="J5990" s="1">
        <f t="shared" si="1400"/>
        <v>17.9220845</v>
      </c>
      <c r="K5990" s="1">
        <f t="shared" si="1401"/>
        <v>35.76650663383333</v>
      </c>
      <c r="L5990" s="1">
        <f t="shared" si="1402"/>
        <v>17.922084499999993</v>
      </c>
      <c r="M5990" s="1">
        <f t="shared" si="1403"/>
        <v>35.766507132749965</v>
      </c>
      <c r="N5990" s="1">
        <f t="shared" si="1404"/>
        <v>17.9220845</v>
      </c>
      <c r="O5990" s="1">
        <f t="shared" si="1405"/>
        <v>35.76650663383333</v>
      </c>
      <c r="P5990" s="1">
        <f t="shared" si="1406"/>
        <v>17.922084499999993</v>
      </c>
      <c r="Q5990" s="1">
        <f t="shared" si="1407"/>
        <v>35.766507132749965</v>
      </c>
      <c r="R5990" s="1">
        <f t="shared" si="1408"/>
        <v>61.94940669904863</v>
      </c>
      <c r="S5990" s="1">
        <f t="shared" si="1409"/>
        <v>61.949407563197589</v>
      </c>
    </row>
    <row r="5991" spans="1:19">
      <c r="A5991" s="1">
        <v>5988</v>
      </c>
      <c r="B5991" s="1">
        <f t="shared" si="1410"/>
        <v>5.9880000000000004</v>
      </c>
      <c r="C5991" s="1">
        <v>5.9880000000000004</v>
      </c>
      <c r="D5991" s="1">
        <v>5.9880000000000004</v>
      </c>
      <c r="E5991" s="1">
        <v>5.9880000000000004</v>
      </c>
      <c r="F5991" s="1">
        <f t="shared" si="1396"/>
        <v>17.928072000000004</v>
      </c>
      <c r="G5991" s="1">
        <f t="shared" si="1397"/>
        <v>35.784431712000007</v>
      </c>
      <c r="H5991" s="1">
        <f t="shared" si="1398"/>
        <v>17.928071999999997</v>
      </c>
      <c r="I5991" s="1">
        <f t="shared" si="1399"/>
        <v>35.784432210999974</v>
      </c>
      <c r="J5991" s="1">
        <f t="shared" si="1400"/>
        <v>17.928072000000004</v>
      </c>
      <c r="K5991" s="1">
        <f t="shared" si="1401"/>
        <v>35.784431712000007</v>
      </c>
      <c r="L5991" s="1">
        <f t="shared" si="1402"/>
        <v>17.928071999999997</v>
      </c>
      <c r="M5991" s="1">
        <f t="shared" si="1403"/>
        <v>35.784432210999974</v>
      </c>
      <c r="N5991" s="1">
        <f t="shared" si="1404"/>
        <v>17.928072000000004</v>
      </c>
      <c r="O5991" s="1">
        <f t="shared" si="1405"/>
        <v>35.784431712000007</v>
      </c>
      <c r="P5991" s="1">
        <f t="shared" si="1406"/>
        <v>17.928071999999997</v>
      </c>
      <c r="Q5991" s="1">
        <f t="shared" si="1407"/>
        <v>35.784432210999974</v>
      </c>
      <c r="R5991" s="1">
        <f t="shared" si="1408"/>
        <v>61.980453845162955</v>
      </c>
      <c r="S5991" s="1">
        <f t="shared" si="1409"/>
        <v>61.980454709456254</v>
      </c>
    </row>
    <row r="5992" spans="1:19">
      <c r="A5992" s="1">
        <v>5989</v>
      </c>
      <c r="B5992" s="1">
        <f t="shared" si="1410"/>
        <v>5.9889999999999999</v>
      </c>
      <c r="C5992" s="1">
        <v>5.9889999999999999</v>
      </c>
      <c r="D5992" s="1">
        <v>5.9889999999999999</v>
      </c>
      <c r="E5992" s="1">
        <v>5.9889999999999999</v>
      </c>
      <c r="F5992" s="1">
        <f t="shared" si="1396"/>
        <v>17.934060499999998</v>
      </c>
      <c r="G5992" s="1">
        <f t="shared" si="1397"/>
        <v>35.80236277816666</v>
      </c>
      <c r="H5992" s="1">
        <f t="shared" si="1398"/>
        <v>17.934060499999994</v>
      </c>
      <c r="I5992" s="1">
        <f t="shared" si="1399"/>
        <v>35.802363277249967</v>
      </c>
      <c r="J5992" s="1">
        <f t="shared" si="1400"/>
        <v>17.934060499999998</v>
      </c>
      <c r="K5992" s="1">
        <f t="shared" si="1401"/>
        <v>35.80236277816666</v>
      </c>
      <c r="L5992" s="1">
        <f t="shared" si="1402"/>
        <v>17.934060499999994</v>
      </c>
      <c r="M5992" s="1">
        <f t="shared" si="1403"/>
        <v>35.802363277249967</v>
      </c>
      <c r="N5992" s="1">
        <f t="shared" si="1404"/>
        <v>17.934060499999998</v>
      </c>
      <c r="O5992" s="1">
        <f t="shared" si="1405"/>
        <v>35.80236277816666</v>
      </c>
      <c r="P5992" s="1">
        <f t="shared" si="1406"/>
        <v>17.934060499999994</v>
      </c>
      <c r="Q5992" s="1">
        <f t="shared" si="1407"/>
        <v>35.802363277249967</v>
      </c>
      <c r="R5992" s="1">
        <f t="shared" si="1408"/>
        <v>62.011511362797478</v>
      </c>
      <c r="S5992" s="1">
        <f t="shared" si="1409"/>
        <v>62.011512227235123</v>
      </c>
    </row>
    <row r="5993" spans="1:19">
      <c r="A5993" s="1">
        <v>5990</v>
      </c>
      <c r="B5993" s="1">
        <f t="shared" si="1410"/>
        <v>5.99</v>
      </c>
      <c r="C5993" s="1">
        <v>5.99</v>
      </c>
      <c r="D5993" s="1">
        <v>5.99</v>
      </c>
      <c r="E5993" s="1">
        <v>5.99</v>
      </c>
      <c r="F5993" s="1">
        <f t="shared" si="1396"/>
        <v>17.940050000000003</v>
      </c>
      <c r="G5993" s="1">
        <f t="shared" si="1397"/>
        <v>35.820299833333337</v>
      </c>
      <c r="H5993" s="1">
        <f t="shared" si="1398"/>
        <v>17.940049999999996</v>
      </c>
      <c r="I5993" s="1">
        <f t="shared" si="1399"/>
        <v>35.820300332499976</v>
      </c>
      <c r="J5993" s="1">
        <f t="shared" si="1400"/>
        <v>17.940050000000003</v>
      </c>
      <c r="K5993" s="1">
        <f t="shared" si="1401"/>
        <v>35.820299833333337</v>
      </c>
      <c r="L5993" s="1">
        <f t="shared" si="1402"/>
        <v>17.940049999999996</v>
      </c>
      <c r="M5993" s="1">
        <f t="shared" si="1403"/>
        <v>35.820300332499976</v>
      </c>
      <c r="N5993" s="1">
        <f t="shared" si="1404"/>
        <v>17.940050000000003</v>
      </c>
      <c r="O5993" s="1">
        <f t="shared" si="1405"/>
        <v>35.820299833333337</v>
      </c>
      <c r="P5993" s="1">
        <f t="shared" si="1406"/>
        <v>17.940049999999996</v>
      </c>
      <c r="Q5993" s="1">
        <f t="shared" si="1407"/>
        <v>35.820300332499976</v>
      </c>
      <c r="R5993" s="1">
        <f t="shared" si="1408"/>
        <v>62.042579253684323</v>
      </c>
      <c r="S5993" s="1">
        <f t="shared" si="1409"/>
        <v>62.042580118266308</v>
      </c>
    </row>
    <row r="5994" spans="1:19">
      <c r="A5994" s="1">
        <v>5991</v>
      </c>
      <c r="B5994" s="1">
        <f t="shared" si="1410"/>
        <v>5.9909999999999997</v>
      </c>
      <c r="C5994" s="1">
        <v>5.9909999999999997</v>
      </c>
      <c r="D5994" s="1">
        <v>5.9909999999999997</v>
      </c>
      <c r="E5994" s="1">
        <v>5.9909999999999997</v>
      </c>
      <c r="F5994" s="1">
        <f t="shared" si="1396"/>
        <v>17.946040499999999</v>
      </c>
      <c r="G5994" s="1">
        <f t="shared" si="1397"/>
        <v>35.838242878499997</v>
      </c>
      <c r="H5994" s="1">
        <f t="shared" si="1398"/>
        <v>17.946040499999992</v>
      </c>
      <c r="I5994" s="1">
        <f t="shared" si="1399"/>
        <v>35.838243377749968</v>
      </c>
      <c r="J5994" s="1">
        <f t="shared" si="1400"/>
        <v>17.946040499999999</v>
      </c>
      <c r="K5994" s="1">
        <f t="shared" si="1401"/>
        <v>35.838242878499997</v>
      </c>
      <c r="L5994" s="1">
        <f t="shared" si="1402"/>
        <v>17.946040499999992</v>
      </c>
      <c r="M5994" s="1">
        <f t="shared" si="1403"/>
        <v>35.838243377749968</v>
      </c>
      <c r="N5994" s="1">
        <f t="shared" si="1404"/>
        <v>17.946040499999999</v>
      </c>
      <c r="O5994" s="1">
        <f t="shared" si="1405"/>
        <v>35.838242878499997</v>
      </c>
      <c r="P5994" s="1">
        <f t="shared" si="1406"/>
        <v>17.946040499999992</v>
      </c>
      <c r="Q5994" s="1">
        <f t="shared" si="1407"/>
        <v>35.838243377749968</v>
      </c>
      <c r="R5994" s="1">
        <f t="shared" si="1408"/>
        <v>62.073657519555482</v>
      </c>
      <c r="S5994" s="1">
        <f t="shared" si="1409"/>
        <v>62.073658384281799</v>
      </c>
    </row>
    <row r="5995" spans="1:19">
      <c r="A5995" s="1">
        <v>5992</v>
      </c>
      <c r="B5995" s="1">
        <f t="shared" si="1410"/>
        <v>5.992</v>
      </c>
      <c r="C5995" s="1">
        <v>5.992</v>
      </c>
      <c r="D5995" s="1">
        <v>5.992</v>
      </c>
      <c r="E5995" s="1">
        <v>5.992</v>
      </c>
      <c r="F5995" s="1">
        <f t="shared" si="1396"/>
        <v>17.952031999999999</v>
      </c>
      <c r="G5995" s="1">
        <f t="shared" si="1397"/>
        <v>35.856191914666667</v>
      </c>
      <c r="H5995" s="1">
        <f t="shared" si="1398"/>
        <v>17.952031999999992</v>
      </c>
      <c r="I5995" s="1">
        <f t="shared" si="1399"/>
        <v>35.856192413999977</v>
      </c>
      <c r="J5995" s="1">
        <f t="shared" si="1400"/>
        <v>17.952031999999999</v>
      </c>
      <c r="K5995" s="1">
        <f t="shared" si="1401"/>
        <v>35.856191914666667</v>
      </c>
      <c r="L5995" s="1">
        <f t="shared" si="1402"/>
        <v>17.952031999999992</v>
      </c>
      <c r="M5995" s="1">
        <f t="shared" si="1403"/>
        <v>35.856192413999977</v>
      </c>
      <c r="N5995" s="1">
        <f t="shared" si="1404"/>
        <v>17.952031999999999</v>
      </c>
      <c r="O5995" s="1">
        <f t="shared" si="1405"/>
        <v>35.856191914666667</v>
      </c>
      <c r="P5995" s="1">
        <f t="shared" si="1406"/>
        <v>17.952031999999992</v>
      </c>
      <c r="Q5995" s="1">
        <f t="shared" si="1407"/>
        <v>35.856192413999977</v>
      </c>
      <c r="R5995" s="1">
        <f t="shared" si="1408"/>
        <v>62.104746162143051</v>
      </c>
      <c r="S5995" s="1">
        <f t="shared" si="1409"/>
        <v>62.104747027013715</v>
      </c>
    </row>
    <row r="5996" spans="1:19">
      <c r="A5996" s="1">
        <v>5993</v>
      </c>
      <c r="B5996" s="1">
        <f t="shared" si="1410"/>
        <v>5.9930000000000003</v>
      </c>
      <c r="C5996" s="1">
        <v>5.9930000000000003</v>
      </c>
      <c r="D5996" s="1">
        <v>5.9930000000000003</v>
      </c>
      <c r="E5996" s="1">
        <v>5.9930000000000003</v>
      </c>
      <c r="F5996" s="1">
        <f t="shared" ref="F5996:F6059" si="1411">0.5*POWER(B5996,2)</f>
        <v>17.958024500000001</v>
      </c>
      <c r="G5996" s="1">
        <f t="shared" ref="G5996:G6059" si="1412">(1/6) * POWER(B5996, 3)</f>
        <v>35.874146942833335</v>
      </c>
      <c r="H5996" s="1">
        <f t="shared" ref="H5996:H6059" si="1413">H5995+(0.5*(B5996-B5995)*(C5996+C5995))</f>
        <v>17.958024499999993</v>
      </c>
      <c r="I5996" s="1">
        <f t="shared" ref="I5996:I6059" si="1414">I5995+(0.5*(B5996-B5995)*(H5996+H5995))</f>
        <v>35.874147442249985</v>
      </c>
      <c r="J5996" s="1">
        <f t="shared" ref="J5996:J6059" si="1415">0.5*POWER(B5996,2)</f>
        <v>17.958024500000001</v>
      </c>
      <c r="K5996" s="1">
        <f t="shared" ref="K5996:K6059" si="1416">(1/6) * POWER(B5996, 3)</f>
        <v>35.874146942833335</v>
      </c>
      <c r="L5996" s="1">
        <f t="shared" ref="L5996:L6059" si="1417">L5995+(0.5*(B5996-B5995)*(D5996+D5995))</f>
        <v>17.958024499999993</v>
      </c>
      <c r="M5996" s="1">
        <f t="shared" ref="M5996:M6059" si="1418">M5995+(0.5*(B5996-B5995)*(L5996+L5995))</f>
        <v>35.874147442249985</v>
      </c>
      <c r="N5996" s="1">
        <f t="shared" ref="N5996:N6059" si="1419">0.5*POWER(B5996,2)</f>
        <v>17.958024500000001</v>
      </c>
      <c r="O5996" s="1">
        <f t="shared" ref="O5996:O6059" si="1420">(1/6) * POWER(B5996, 3)</f>
        <v>35.874146942833335</v>
      </c>
      <c r="P5996" s="1">
        <f t="shared" ref="P5996:P6059" si="1421">P5995+(0.5*(B5996-B5995)*(E5996+E5995))</f>
        <v>17.958024499999993</v>
      </c>
      <c r="Q5996" s="1">
        <f t="shared" ref="Q5996:Q6059" si="1422">Q5995+(0.5*(B5996-B5995)*(P5996+P5995))</f>
        <v>35.874147442249985</v>
      </c>
      <c r="R5996" s="1">
        <f t="shared" ref="R5996:R6059" si="1423">SQRT(POWER(G5996, 2) + POWER(K5996, 2) + POWER(O5996, 2))</f>
        <v>62.13584518317905</v>
      </c>
      <c r="S5996" s="1">
        <f t="shared" ref="S5996:S6059" si="1424">SQRT(POWER(I5996, 2) + POWER(M5996,2) + POWER(Q5996, 2))</f>
        <v>62.135846048194061</v>
      </c>
    </row>
    <row r="5997" spans="1:19">
      <c r="A5997" s="1">
        <v>5994</v>
      </c>
      <c r="B5997" s="1">
        <f t="shared" si="1410"/>
        <v>5.9939999999999998</v>
      </c>
      <c r="C5997" s="1">
        <v>5.9939999999999998</v>
      </c>
      <c r="D5997" s="1">
        <v>5.9939999999999998</v>
      </c>
      <c r="E5997" s="1">
        <v>5.9939999999999998</v>
      </c>
      <c r="F5997" s="1">
        <f t="shared" si="1411"/>
        <v>17.964017999999999</v>
      </c>
      <c r="G5997" s="1">
        <f t="shared" si="1412"/>
        <v>35.892107963999997</v>
      </c>
      <c r="H5997" s="1">
        <f t="shared" si="1413"/>
        <v>17.964017999999989</v>
      </c>
      <c r="I5997" s="1">
        <f t="shared" si="1414"/>
        <v>35.892108463499973</v>
      </c>
      <c r="J5997" s="1">
        <f t="shared" si="1415"/>
        <v>17.964017999999999</v>
      </c>
      <c r="K5997" s="1">
        <f t="shared" si="1416"/>
        <v>35.892107963999997</v>
      </c>
      <c r="L5997" s="1">
        <f t="shared" si="1417"/>
        <v>17.964017999999989</v>
      </c>
      <c r="M5997" s="1">
        <f t="shared" si="1418"/>
        <v>35.892108463499973</v>
      </c>
      <c r="N5997" s="1">
        <f t="shared" si="1419"/>
        <v>17.964017999999999</v>
      </c>
      <c r="O5997" s="1">
        <f t="shared" si="1420"/>
        <v>35.892107963999997</v>
      </c>
      <c r="P5997" s="1">
        <f t="shared" si="1421"/>
        <v>17.964017999999989</v>
      </c>
      <c r="Q5997" s="1">
        <f t="shared" si="1422"/>
        <v>35.892108463499973</v>
      </c>
      <c r="R5997" s="1">
        <f t="shared" si="1423"/>
        <v>62.166954584395533</v>
      </c>
      <c r="S5997" s="1">
        <f t="shared" si="1424"/>
        <v>62.166955449554862</v>
      </c>
    </row>
    <row r="5998" spans="1:19">
      <c r="A5998" s="1">
        <v>5995</v>
      </c>
      <c r="B5998" s="1">
        <f t="shared" si="1410"/>
        <v>5.9950000000000001</v>
      </c>
      <c r="C5998" s="1">
        <v>5.9950000000000001</v>
      </c>
      <c r="D5998" s="1">
        <v>5.9950000000000001</v>
      </c>
      <c r="E5998" s="1">
        <v>5.9950000000000001</v>
      </c>
      <c r="F5998" s="1">
        <f t="shared" si="1411"/>
        <v>17.970012499999999</v>
      </c>
      <c r="G5998" s="1">
        <f t="shared" si="1412"/>
        <v>35.910074979166666</v>
      </c>
      <c r="H5998" s="1">
        <f t="shared" si="1413"/>
        <v>17.970012499999992</v>
      </c>
      <c r="I5998" s="1">
        <f t="shared" si="1414"/>
        <v>35.910075478749981</v>
      </c>
      <c r="J5998" s="1">
        <f t="shared" si="1415"/>
        <v>17.970012499999999</v>
      </c>
      <c r="K5998" s="1">
        <f t="shared" si="1416"/>
        <v>35.910074979166666</v>
      </c>
      <c r="L5998" s="1">
        <f t="shared" si="1417"/>
        <v>17.970012499999992</v>
      </c>
      <c r="M5998" s="1">
        <f t="shared" si="1418"/>
        <v>35.910075478749981</v>
      </c>
      <c r="N5998" s="1">
        <f t="shared" si="1419"/>
        <v>17.970012499999999</v>
      </c>
      <c r="O5998" s="1">
        <f t="shared" si="1420"/>
        <v>35.910074979166666</v>
      </c>
      <c r="P5998" s="1">
        <f t="shared" si="1421"/>
        <v>17.970012499999992</v>
      </c>
      <c r="Q5998" s="1">
        <f t="shared" si="1422"/>
        <v>35.910075478749981</v>
      </c>
      <c r="R5998" s="1">
        <f t="shared" si="1423"/>
        <v>62.198074367524555</v>
      </c>
      <c r="S5998" s="1">
        <f t="shared" si="1424"/>
        <v>62.198075232828245</v>
      </c>
    </row>
    <row r="5999" spans="1:19">
      <c r="A5999" s="1">
        <v>5996</v>
      </c>
      <c r="B5999" s="1">
        <f t="shared" si="1410"/>
        <v>5.9960000000000004</v>
      </c>
      <c r="C5999" s="1">
        <v>5.9960000000000004</v>
      </c>
      <c r="D5999" s="1">
        <v>5.9960000000000004</v>
      </c>
      <c r="E5999" s="1">
        <v>5.9960000000000004</v>
      </c>
      <c r="F5999" s="1">
        <f t="shared" si="1411"/>
        <v>17.976008000000004</v>
      </c>
      <c r="G5999" s="1">
        <f t="shared" si="1412"/>
        <v>35.928047989333336</v>
      </c>
      <c r="H5999" s="1">
        <f t="shared" si="1413"/>
        <v>17.976007999999993</v>
      </c>
      <c r="I5999" s="1">
        <f t="shared" si="1414"/>
        <v>35.928048488999984</v>
      </c>
      <c r="J5999" s="1">
        <f t="shared" si="1415"/>
        <v>17.976008000000004</v>
      </c>
      <c r="K5999" s="1">
        <f t="shared" si="1416"/>
        <v>35.928047989333336</v>
      </c>
      <c r="L5999" s="1">
        <f t="shared" si="1417"/>
        <v>17.976007999999993</v>
      </c>
      <c r="M5999" s="1">
        <f t="shared" si="1418"/>
        <v>35.928048488999984</v>
      </c>
      <c r="N5999" s="1">
        <f t="shared" si="1419"/>
        <v>17.976008000000004</v>
      </c>
      <c r="O5999" s="1">
        <f t="shared" si="1420"/>
        <v>35.928047989333336</v>
      </c>
      <c r="P5999" s="1">
        <f t="shared" si="1421"/>
        <v>17.976007999999993</v>
      </c>
      <c r="Q5999" s="1">
        <f t="shared" si="1422"/>
        <v>35.928048488999984</v>
      </c>
      <c r="R5999" s="1">
        <f t="shared" si="1423"/>
        <v>62.229204534298191</v>
      </c>
      <c r="S5999" s="1">
        <f t="shared" si="1424"/>
        <v>62.229205399746206</v>
      </c>
    </row>
    <row r="6000" spans="1:19">
      <c r="A6000" s="1">
        <v>5997</v>
      </c>
      <c r="B6000" s="1">
        <f t="shared" ref="B6000:B6063" si="1425">A6000/1000</f>
        <v>5.9969999999999999</v>
      </c>
      <c r="C6000" s="1">
        <v>5.9969999999999999</v>
      </c>
      <c r="D6000" s="1">
        <v>5.9969999999999999</v>
      </c>
      <c r="E6000" s="1">
        <v>5.9969999999999999</v>
      </c>
      <c r="F6000" s="1">
        <f t="shared" si="1411"/>
        <v>17.982004499999999</v>
      </c>
      <c r="G6000" s="1">
        <f t="shared" si="1412"/>
        <v>35.946026995499992</v>
      </c>
      <c r="H6000" s="1">
        <f t="shared" si="1413"/>
        <v>17.982004499999992</v>
      </c>
      <c r="I6000" s="1">
        <f t="shared" si="1414"/>
        <v>35.946027495249972</v>
      </c>
      <c r="J6000" s="1">
        <f t="shared" si="1415"/>
        <v>17.982004499999999</v>
      </c>
      <c r="K6000" s="1">
        <f t="shared" si="1416"/>
        <v>35.946026995499992</v>
      </c>
      <c r="L6000" s="1">
        <f t="shared" si="1417"/>
        <v>17.982004499999992</v>
      </c>
      <c r="M6000" s="1">
        <f t="shared" si="1418"/>
        <v>35.946027495249972</v>
      </c>
      <c r="N6000" s="1">
        <f t="shared" si="1419"/>
        <v>17.982004499999999</v>
      </c>
      <c r="O6000" s="1">
        <f t="shared" si="1420"/>
        <v>35.946026995499992</v>
      </c>
      <c r="P6000" s="1">
        <f t="shared" si="1421"/>
        <v>17.982004499999992</v>
      </c>
      <c r="Q6000" s="1">
        <f t="shared" si="1422"/>
        <v>35.946027495249972</v>
      </c>
      <c r="R6000" s="1">
        <f t="shared" si="1423"/>
        <v>62.260345086448424</v>
      </c>
      <c r="S6000" s="1">
        <f t="shared" si="1424"/>
        <v>62.26034595204078</v>
      </c>
    </row>
    <row r="6001" spans="1:19">
      <c r="A6001" s="1">
        <v>5998</v>
      </c>
      <c r="B6001" s="1">
        <f t="shared" si="1425"/>
        <v>5.9980000000000002</v>
      </c>
      <c r="C6001" s="1">
        <v>5.9980000000000002</v>
      </c>
      <c r="D6001" s="1">
        <v>5.9980000000000002</v>
      </c>
      <c r="E6001" s="1">
        <v>5.9980000000000002</v>
      </c>
      <c r="F6001" s="1">
        <f t="shared" si="1411"/>
        <v>17.988002000000002</v>
      </c>
      <c r="G6001" s="1">
        <f t="shared" si="1412"/>
        <v>35.96401199866667</v>
      </c>
      <c r="H6001" s="1">
        <f t="shared" si="1413"/>
        <v>17.988001999999994</v>
      </c>
      <c r="I6001" s="1">
        <f t="shared" si="1414"/>
        <v>35.964012498499976</v>
      </c>
      <c r="J6001" s="1">
        <f t="shared" si="1415"/>
        <v>17.988002000000002</v>
      </c>
      <c r="K6001" s="1">
        <f t="shared" si="1416"/>
        <v>35.96401199866667</v>
      </c>
      <c r="L6001" s="1">
        <f t="shared" si="1417"/>
        <v>17.988001999999994</v>
      </c>
      <c r="M6001" s="1">
        <f t="shared" si="1418"/>
        <v>35.964012498499976</v>
      </c>
      <c r="N6001" s="1">
        <f t="shared" si="1419"/>
        <v>17.988002000000002</v>
      </c>
      <c r="O6001" s="1">
        <f t="shared" si="1420"/>
        <v>35.96401199866667</v>
      </c>
      <c r="P6001" s="1">
        <f t="shared" si="1421"/>
        <v>17.988001999999994</v>
      </c>
      <c r="Q6001" s="1">
        <f t="shared" si="1422"/>
        <v>35.964012498499976</v>
      </c>
      <c r="R6001" s="1">
        <f t="shared" si="1423"/>
        <v>62.291496025707396</v>
      </c>
      <c r="S6001" s="1">
        <f t="shared" si="1424"/>
        <v>62.291496891444076</v>
      </c>
    </row>
    <row r="6002" spans="1:19">
      <c r="A6002" s="1">
        <v>5999</v>
      </c>
      <c r="B6002" s="1">
        <f t="shared" si="1425"/>
        <v>5.9989999999999997</v>
      </c>
      <c r="C6002" s="1">
        <v>5.9989999999999997</v>
      </c>
      <c r="D6002" s="1">
        <v>5.9989999999999997</v>
      </c>
      <c r="E6002" s="1">
        <v>5.9989999999999997</v>
      </c>
      <c r="F6002" s="1">
        <f t="shared" si="1411"/>
        <v>17.994000499999999</v>
      </c>
      <c r="G6002" s="1">
        <f t="shared" si="1412"/>
        <v>35.982002999833327</v>
      </c>
      <c r="H6002" s="1">
        <f t="shared" si="1413"/>
        <v>17.994000499999991</v>
      </c>
      <c r="I6002" s="1">
        <f t="shared" si="1414"/>
        <v>35.982003499749965</v>
      </c>
      <c r="J6002" s="1">
        <f t="shared" si="1415"/>
        <v>17.994000499999999</v>
      </c>
      <c r="K6002" s="1">
        <f t="shared" si="1416"/>
        <v>35.982002999833327</v>
      </c>
      <c r="L6002" s="1">
        <f t="shared" si="1417"/>
        <v>17.994000499999991</v>
      </c>
      <c r="M6002" s="1">
        <f t="shared" si="1418"/>
        <v>35.982003499749965</v>
      </c>
      <c r="N6002" s="1">
        <f t="shared" si="1419"/>
        <v>17.994000499999999</v>
      </c>
      <c r="O6002" s="1">
        <f t="shared" si="1420"/>
        <v>35.982002999833327</v>
      </c>
      <c r="P6002" s="1">
        <f t="shared" si="1421"/>
        <v>17.994000499999991</v>
      </c>
      <c r="Q6002" s="1">
        <f t="shared" si="1422"/>
        <v>35.982003499749965</v>
      </c>
      <c r="R6002" s="1">
        <f t="shared" si="1423"/>
        <v>62.322657353807081</v>
      </c>
      <c r="S6002" s="1">
        <f t="shared" si="1424"/>
        <v>62.322658219688094</v>
      </c>
    </row>
    <row r="6003" spans="1:19">
      <c r="A6003" s="1">
        <v>6000</v>
      </c>
      <c r="B6003" s="1">
        <f t="shared" si="1425"/>
        <v>6</v>
      </c>
      <c r="C6003" s="1">
        <v>6</v>
      </c>
      <c r="D6003" s="1">
        <v>6</v>
      </c>
      <c r="E6003" s="1">
        <v>6</v>
      </c>
      <c r="F6003" s="1">
        <f t="shared" si="1411"/>
        <v>18</v>
      </c>
      <c r="G6003" s="1">
        <f t="shared" si="1412"/>
        <v>36</v>
      </c>
      <c r="H6003" s="1">
        <f t="shared" si="1413"/>
        <v>17.999999999999993</v>
      </c>
      <c r="I6003" s="1">
        <f t="shared" si="1414"/>
        <v>36.00000049999997</v>
      </c>
      <c r="J6003" s="1">
        <f t="shared" si="1415"/>
        <v>18</v>
      </c>
      <c r="K6003" s="1">
        <f t="shared" si="1416"/>
        <v>36</v>
      </c>
      <c r="L6003" s="1">
        <f t="shared" si="1417"/>
        <v>17.999999999999993</v>
      </c>
      <c r="M6003" s="1">
        <f t="shared" si="1418"/>
        <v>36.00000049999997</v>
      </c>
      <c r="N6003" s="1">
        <f t="shared" si="1419"/>
        <v>18</v>
      </c>
      <c r="O6003" s="1">
        <f t="shared" si="1420"/>
        <v>36</v>
      </c>
      <c r="P6003" s="1">
        <f t="shared" si="1421"/>
        <v>17.999999999999993</v>
      </c>
      <c r="Q6003" s="1">
        <f t="shared" si="1422"/>
        <v>36.00000049999997</v>
      </c>
      <c r="R6003" s="1">
        <f t="shared" si="1423"/>
        <v>62.353829072479584</v>
      </c>
      <c r="S6003" s="1">
        <f t="shared" si="1424"/>
        <v>62.353829938504937</v>
      </c>
    </row>
    <row r="6004" spans="1:19">
      <c r="A6004" s="1">
        <v>6001</v>
      </c>
      <c r="B6004" s="1">
        <f t="shared" si="1425"/>
        <v>6.0010000000000003</v>
      </c>
      <c r="C6004" s="1">
        <v>6.0010000000000003</v>
      </c>
      <c r="D6004" s="1">
        <v>6.0010000000000003</v>
      </c>
      <c r="E6004" s="1">
        <v>6.0010000000000003</v>
      </c>
      <c r="F6004" s="1">
        <f t="shared" si="1411"/>
        <v>18.006000500000003</v>
      </c>
      <c r="G6004" s="1">
        <f t="shared" si="1412"/>
        <v>36.018003000166672</v>
      </c>
      <c r="H6004" s="1">
        <f t="shared" si="1413"/>
        <v>18.006000499999995</v>
      </c>
      <c r="I6004" s="1">
        <f t="shared" si="1414"/>
        <v>36.018003500249975</v>
      </c>
      <c r="J6004" s="1">
        <f t="shared" si="1415"/>
        <v>18.006000500000003</v>
      </c>
      <c r="K6004" s="1">
        <f t="shared" si="1416"/>
        <v>36.018003000166672</v>
      </c>
      <c r="L6004" s="1">
        <f t="shared" si="1417"/>
        <v>18.006000499999995</v>
      </c>
      <c r="M6004" s="1">
        <f t="shared" si="1418"/>
        <v>36.018003500249975</v>
      </c>
      <c r="N6004" s="1">
        <f t="shared" si="1419"/>
        <v>18.006000500000003</v>
      </c>
      <c r="O6004" s="1">
        <f t="shared" si="1420"/>
        <v>36.018003000166672</v>
      </c>
      <c r="P6004" s="1">
        <f t="shared" si="1421"/>
        <v>18.006000499999995</v>
      </c>
      <c r="Q6004" s="1">
        <f t="shared" si="1422"/>
        <v>36.018003500249975</v>
      </c>
      <c r="R6004" s="1">
        <f t="shared" si="1423"/>
        <v>62.385011183456932</v>
      </c>
      <c r="S6004" s="1">
        <f t="shared" si="1424"/>
        <v>62.385012049626617</v>
      </c>
    </row>
    <row r="6005" spans="1:19">
      <c r="A6005" s="1">
        <v>6002</v>
      </c>
      <c r="B6005" s="1">
        <f t="shared" si="1425"/>
        <v>6.0019999999999998</v>
      </c>
      <c r="C6005" s="1">
        <v>6.0019999999999998</v>
      </c>
      <c r="D6005" s="1">
        <v>6.0019999999999998</v>
      </c>
      <c r="E6005" s="1">
        <v>6.0019999999999998</v>
      </c>
      <c r="F6005" s="1">
        <f t="shared" si="1411"/>
        <v>18.012001999999999</v>
      </c>
      <c r="G6005" s="1">
        <f t="shared" si="1412"/>
        <v>36.036012001333326</v>
      </c>
      <c r="H6005" s="1">
        <f t="shared" si="1413"/>
        <v>18.012001999999992</v>
      </c>
      <c r="I6005" s="1">
        <f t="shared" si="1414"/>
        <v>36.036012501499968</v>
      </c>
      <c r="J6005" s="1">
        <f t="shared" si="1415"/>
        <v>18.012001999999999</v>
      </c>
      <c r="K6005" s="1">
        <f t="shared" si="1416"/>
        <v>36.036012001333326</v>
      </c>
      <c r="L6005" s="1">
        <f t="shared" si="1417"/>
        <v>18.012001999999992</v>
      </c>
      <c r="M6005" s="1">
        <f t="shared" si="1418"/>
        <v>36.036012501499968</v>
      </c>
      <c r="N6005" s="1">
        <f t="shared" si="1419"/>
        <v>18.012001999999999</v>
      </c>
      <c r="O6005" s="1">
        <f t="shared" si="1420"/>
        <v>36.036012001333326</v>
      </c>
      <c r="P6005" s="1">
        <f t="shared" si="1421"/>
        <v>18.012001999999992</v>
      </c>
      <c r="Q6005" s="1">
        <f t="shared" si="1422"/>
        <v>36.036012501499968</v>
      </c>
      <c r="R6005" s="1">
        <f t="shared" si="1423"/>
        <v>62.416203688471136</v>
      </c>
      <c r="S6005" s="1">
        <f t="shared" si="1424"/>
        <v>62.416204554785175</v>
      </c>
    </row>
    <row r="6006" spans="1:19">
      <c r="A6006" s="1">
        <v>6003</v>
      </c>
      <c r="B6006" s="1">
        <f t="shared" si="1425"/>
        <v>6.0030000000000001</v>
      </c>
      <c r="C6006" s="1">
        <v>6.0030000000000001</v>
      </c>
      <c r="D6006" s="1">
        <v>6.0030000000000001</v>
      </c>
      <c r="E6006" s="1">
        <v>6.0030000000000001</v>
      </c>
      <c r="F6006" s="1">
        <f t="shared" si="1411"/>
        <v>18.0180045</v>
      </c>
      <c r="G6006" s="1">
        <f t="shared" si="1412"/>
        <v>36.0540270045</v>
      </c>
      <c r="H6006" s="1">
        <f t="shared" si="1413"/>
        <v>18.018004499999993</v>
      </c>
      <c r="I6006" s="1">
        <f t="shared" si="1414"/>
        <v>36.054027504749975</v>
      </c>
      <c r="J6006" s="1">
        <f t="shared" si="1415"/>
        <v>18.0180045</v>
      </c>
      <c r="K6006" s="1">
        <f t="shared" si="1416"/>
        <v>36.0540270045</v>
      </c>
      <c r="L6006" s="1">
        <f t="shared" si="1417"/>
        <v>18.018004499999993</v>
      </c>
      <c r="M6006" s="1">
        <f t="shared" si="1418"/>
        <v>36.054027504749975</v>
      </c>
      <c r="N6006" s="1">
        <f t="shared" si="1419"/>
        <v>18.0180045</v>
      </c>
      <c r="O6006" s="1">
        <f t="shared" si="1420"/>
        <v>36.0540270045</v>
      </c>
      <c r="P6006" s="1">
        <f t="shared" si="1421"/>
        <v>18.018004499999993</v>
      </c>
      <c r="Q6006" s="1">
        <f t="shared" si="1422"/>
        <v>36.054027504749975</v>
      </c>
      <c r="R6006" s="1">
        <f t="shared" si="1423"/>
        <v>62.447406589254335</v>
      </c>
      <c r="S6006" s="1">
        <f t="shared" si="1424"/>
        <v>62.447407455712707</v>
      </c>
    </row>
    <row r="6007" spans="1:19">
      <c r="A6007" s="1">
        <v>6004</v>
      </c>
      <c r="B6007" s="1">
        <f t="shared" si="1425"/>
        <v>6.0039999999999996</v>
      </c>
      <c r="C6007" s="1">
        <v>6.0039999999999996</v>
      </c>
      <c r="D6007" s="1">
        <v>6.0039999999999996</v>
      </c>
      <c r="E6007" s="1">
        <v>6.0039999999999996</v>
      </c>
      <c r="F6007" s="1">
        <f t="shared" si="1411"/>
        <v>18.024007999999998</v>
      </c>
      <c r="G6007" s="1">
        <f t="shared" si="1412"/>
        <v>36.072048010666663</v>
      </c>
      <c r="H6007" s="1">
        <f t="shared" si="1413"/>
        <v>18.024007999999988</v>
      </c>
      <c r="I6007" s="1">
        <f t="shared" si="1414"/>
        <v>36.072048510999963</v>
      </c>
      <c r="J6007" s="1">
        <f t="shared" si="1415"/>
        <v>18.024007999999998</v>
      </c>
      <c r="K6007" s="1">
        <f t="shared" si="1416"/>
        <v>36.072048010666663</v>
      </c>
      <c r="L6007" s="1">
        <f t="shared" si="1417"/>
        <v>18.024007999999988</v>
      </c>
      <c r="M6007" s="1">
        <f t="shared" si="1418"/>
        <v>36.072048510999963</v>
      </c>
      <c r="N6007" s="1">
        <f t="shared" si="1419"/>
        <v>18.024007999999998</v>
      </c>
      <c r="O6007" s="1">
        <f t="shared" si="1420"/>
        <v>36.072048010666663</v>
      </c>
      <c r="P6007" s="1">
        <f t="shared" si="1421"/>
        <v>18.024007999999988</v>
      </c>
      <c r="Q6007" s="1">
        <f t="shared" si="1422"/>
        <v>36.072048510999963</v>
      </c>
      <c r="R6007" s="1">
        <f t="shared" si="1423"/>
        <v>62.478619887538507</v>
      </c>
      <c r="S6007" s="1">
        <f t="shared" si="1424"/>
        <v>62.478620754141204</v>
      </c>
    </row>
    <row r="6008" spans="1:19">
      <c r="A6008" s="1">
        <v>6005</v>
      </c>
      <c r="B6008" s="1">
        <f t="shared" si="1425"/>
        <v>6.0049999999999999</v>
      </c>
      <c r="C6008" s="1">
        <v>6.0049999999999999</v>
      </c>
      <c r="D6008" s="1">
        <v>6.0049999999999999</v>
      </c>
      <c r="E6008" s="1">
        <v>6.0049999999999999</v>
      </c>
      <c r="F6008" s="1">
        <f t="shared" si="1411"/>
        <v>18.030012499999998</v>
      </c>
      <c r="G6008" s="1">
        <f t="shared" si="1412"/>
        <v>36.090075020833325</v>
      </c>
      <c r="H6008" s="1">
        <f t="shared" si="1413"/>
        <v>18.030012499999991</v>
      </c>
      <c r="I6008" s="1">
        <f t="shared" si="1414"/>
        <v>36.090075521249972</v>
      </c>
      <c r="J6008" s="1">
        <f t="shared" si="1415"/>
        <v>18.030012499999998</v>
      </c>
      <c r="K6008" s="1">
        <f t="shared" si="1416"/>
        <v>36.090075020833325</v>
      </c>
      <c r="L6008" s="1">
        <f t="shared" si="1417"/>
        <v>18.030012499999991</v>
      </c>
      <c r="M6008" s="1">
        <f t="shared" si="1418"/>
        <v>36.090075521249972</v>
      </c>
      <c r="N6008" s="1">
        <f t="shared" si="1419"/>
        <v>18.030012499999998</v>
      </c>
      <c r="O6008" s="1">
        <f t="shared" si="1420"/>
        <v>36.090075020833325</v>
      </c>
      <c r="P6008" s="1">
        <f t="shared" si="1421"/>
        <v>18.030012499999991</v>
      </c>
      <c r="Q6008" s="1">
        <f t="shared" si="1422"/>
        <v>36.090075521249972</v>
      </c>
      <c r="R6008" s="1">
        <f t="shared" si="1423"/>
        <v>62.509843585055727</v>
      </c>
      <c r="S6008" s="1">
        <f t="shared" si="1424"/>
        <v>62.509844451802785</v>
      </c>
    </row>
    <row r="6009" spans="1:19">
      <c r="A6009" s="1">
        <v>6006</v>
      </c>
      <c r="B6009" s="1">
        <f t="shared" si="1425"/>
        <v>6.0060000000000002</v>
      </c>
      <c r="C6009" s="1">
        <v>6.0060000000000002</v>
      </c>
      <c r="D6009" s="1">
        <v>6.0060000000000002</v>
      </c>
      <c r="E6009" s="1">
        <v>6.0060000000000002</v>
      </c>
      <c r="F6009" s="1">
        <f t="shared" si="1411"/>
        <v>18.036018000000002</v>
      </c>
      <c r="G6009" s="1">
        <f t="shared" si="1412"/>
        <v>36.108108036000004</v>
      </c>
      <c r="H6009" s="1">
        <f t="shared" si="1413"/>
        <v>18.036017999999991</v>
      </c>
      <c r="I6009" s="1">
        <f t="shared" si="1414"/>
        <v>36.108108536499977</v>
      </c>
      <c r="J6009" s="1">
        <f t="shared" si="1415"/>
        <v>18.036018000000002</v>
      </c>
      <c r="K6009" s="1">
        <f t="shared" si="1416"/>
        <v>36.108108036000004</v>
      </c>
      <c r="L6009" s="1">
        <f t="shared" si="1417"/>
        <v>18.036017999999991</v>
      </c>
      <c r="M6009" s="1">
        <f t="shared" si="1418"/>
        <v>36.108108536499977</v>
      </c>
      <c r="N6009" s="1">
        <f t="shared" si="1419"/>
        <v>18.036018000000002</v>
      </c>
      <c r="O6009" s="1">
        <f t="shared" si="1420"/>
        <v>36.108108036000004</v>
      </c>
      <c r="P6009" s="1">
        <f t="shared" si="1421"/>
        <v>18.036017999999991</v>
      </c>
      <c r="Q6009" s="1">
        <f t="shared" si="1422"/>
        <v>36.108108536499977</v>
      </c>
      <c r="R6009" s="1">
        <f t="shared" si="1423"/>
        <v>62.541077683538077</v>
      </c>
      <c r="S6009" s="1">
        <f t="shared" si="1424"/>
        <v>62.541078550429461</v>
      </c>
    </row>
    <row r="6010" spans="1:19">
      <c r="A6010" s="1">
        <v>6007</v>
      </c>
      <c r="B6010" s="1">
        <f t="shared" si="1425"/>
        <v>6.0069999999999997</v>
      </c>
      <c r="C6010" s="1">
        <v>6.0069999999999997</v>
      </c>
      <c r="D6010" s="1">
        <v>6.0069999999999997</v>
      </c>
      <c r="E6010" s="1">
        <v>6.0069999999999997</v>
      </c>
      <c r="F6010" s="1">
        <f t="shared" si="1411"/>
        <v>18.042024499999997</v>
      </c>
      <c r="G6010" s="1">
        <f t="shared" si="1412"/>
        <v>36.126147057166655</v>
      </c>
      <c r="H6010" s="1">
        <f t="shared" si="1413"/>
        <v>18.042024499999989</v>
      </c>
      <c r="I6010" s="1">
        <f t="shared" si="1414"/>
        <v>36.126147557749967</v>
      </c>
      <c r="J6010" s="1">
        <f t="shared" si="1415"/>
        <v>18.042024499999997</v>
      </c>
      <c r="K6010" s="1">
        <f t="shared" si="1416"/>
        <v>36.126147057166655</v>
      </c>
      <c r="L6010" s="1">
        <f t="shared" si="1417"/>
        <v>18.042024499999989</v>
      </c>
      <c r="M6010" s="1">
        <f t="shared" si="1418"/>
        <v>36.126147557749967</v>
      </c>
      <c r="N6010" s="1">
        <f t="shared" si="1419"/>
        <v>18.042024499999997</v>
      </c>
      <c r="O6010" s="1">
        <f t="shared" si="1420"/>
        <v>36.126147057166655</v>
      </c>
      <c r="P6010" s="1">
        <f t="shared" si="1421"/>
        <v>18.042024499999989</v>
      </c>
      <c r="Q6010" s="1">
        <f t="shared" si="1422"/>
        <v>36.126147557749967</v>
      </c>
      <c r="R6010" s="1">
        <f t="shared" si="1423"/>
        <v>62.572322184717528</v>
      </c>
      <c r="S6010" s="1">
        <f t="shared" si="1424"/>
        <v>62.572323051753251</v>
      </c>
    </row>
    <row r="6011" spans="1:19">
      <c r="A6011" s="1">
        <v>6008</v>
      </c>
      <c r="B6011" s="1">
        <f t="shared" si="1425"/>
        <v>6.008</v>
      </c>
      <c r="C6011" s="1">
        <v>6.008</v>
      </c>
      <c r="D6011" s="1">
        <v>6.008</v>
      </c>
      <c r="E6011" s="1">
        <v>6.008</v>
      </c>
      <c r="F6011" s="1">
        <f t="shared" si="1411"/>
        <v>18.048031999999999</v>
      </c>
      <c r="G6011" s="1">
        <f t="shared" si="1412"/>
        <v>36.14419208533333</v>
      </c>
      <c r="H6011" s="1">
        <f t="shared" si="1413"/>
        <v>18.048031999999992</v>
      </c>
      <c r="I6011" s="1">
        <f t="shared" si="1414"/>
        <v>36.144192585999974</v>
      </c>
      <c r="J6011" s="1">
        <f t="shared" si="1415"/>
        <v>18.048031999999999</v>
      </c>
      <c r="K6011" s="1">
        <f t="shared" si="1416"/>
        <v>36.14419208533333</v>
      </c>
      <c r="L6011" s="1">
        <f t="shared" si="1417"/>
        <v>18.048031999999992</v>
      </c>
      <c r="M6011" s="1">
        <f t="shared" si="1418"/>
        <v>36.144192585999974</v>
      </c>
      <c r="N6011" s="1">
        <f t="shared" si="1419"/>
        <v>18.048031999999999</v>
      </c>
      <c r="O6011" s="1">
        <f t="shared" si="1420"/>
        <v>36.14419208533333</v>
      </c>
      <c r="P6011" s="1">
        <f t="shared" si="1421"/>
        <v>18.048031999999992</v>
      </c>
      <c r="Q6011" s="1">
        <f t="shared" si="1422"/>
        <v>36.144192585999974</v>
      </c>
      <c r="R6011" s="1">
        <f t="shared" si="1423"/>
        <v>62.603577090326219</v>
      </c>
      <c r="S6011" s="1">
        <f t="shared" si="1424"/>
        <v>62.603577957506282</v>
      </c>
    </row>
    <row r="6012" spans="1:19">
      <c r="A6012" s="1">
        <v>6009</v>
      </c>
      <c r="B6012" s="1">
        <f t="shared" si="1425"/>
        <v>6.0090000000000003</v>
      </c>
      <c r="C6012" s="1">
        <v>6.0090000000000003</v>
      </c>
      <c r="D6012" s="1">
        <v>6.0090000000000003</v>
      </c>
      <c r="E6012" s="1">
        <v>6.0090000000000003</v>
      </c>
      <c r="F6012" s="1">
        <f t="shared" si="1411"/>
        <v>18.054040500000003</v>
      </c>
      <c r="G6012" s="1">
        <f t="shared" si="1412"/>
        <v>36.162243121500005</v>
      </c>
      <c r="H6012" s="1">
        <f t="shared" si="1413"/>
        <v>18.054040499999996</v>
      </c>
      <c r="I6012" s="1">
        <f t="shared" si="1414"/>
        <v>36.162243622249981</v>
      </c>
      <c r="J6012" s="1">
        <f t="shared" si="1415"/>
        <v>18.054040500000003</v>
      </c>
      <c r="K6012" s="1">
        <f t="shared" si="1416"/>
        <v>36.162243121500005</v>
      </c>
      <c r="L6012" s="1">
        <f t="shared" si="1417"/>
        <v>18.054040499999996</v>
      </c>
      <c r="M6012" s="1">
        <f t="shared" si="1418"/>
        <v>36.162243622249981</v>
      </c>
      <c r="N6012" s="1">
        <f t="shared" si="1419"/>
        <v>18.054040500000003</v>
      </c>
      <c r="O6012" s="1">
        <f t="shared" si="1420"/>
        <v>36.162243121500005</v>
      </c>
      <c r="P6012" s="1">
        <f t="shared" si="1421"/>
        <v>18.054040499999996</v>
      </c>
      <c r="Q6012" s="1">
        <f t="shared" si="1422"/>
        <v>36.162243622249981</v>
      </c>
      <c r="R6012" s="1">
        <f t="shared" si="1423"/>
        <v>62.634842402096169</v>
      </c>
      <c r="S6012" s="1">
        <f t="shared" si="1424"/>
        <v>62.634843269420564</v>
      </c>
    </row>
    <row r="6013" spans="1:19">
      <c r="A6013" s="1">
        <v>6010</v>
      </c>
      <c r="B6013" s="1">
        <f t="shared" si="1425"/>
        <v>6.01</v>
      </c>
      <c r="C6013" s="1">
        <v>6.01</v>
      </c>
      <c r="D6013" s="1">
        <v>6.01</v>
      </c>
      <c r="E6013" s="1">
        <v>6.01</v>
      </c>
      <c r="F6013" s="1">
        <f t="shared" si="1411"/>
        <v>18.06005</v>
      </c>
      <c r="G6013" s="1">
        <f t="shared" si="1412"/>
        <v>36.180300166666662</v>
      </c>
      <c r="H6013" s="1">
        <f t="shared" si="1413"/>
        <v>18.060049999999993</v>
      </c>
      <c r="I6013" s="1">
        <f t="shared" si="1414"/>
        <v>36.180300667499971</v>
      </c>
      <c r="J6013" s="1">
        <f t="shared" si="1415"/>
        <v>18.06005</v>
      </c>
      <c r="K6013" s="1">
        <f t="shared" si="1416"/>
        <v>36.180300166666662</v>
      </c>
      <c r="L6013" s="1">
        <f t="shared" si="1417"/>
        <v>18.060049999999993</v>
      </c>
      <c r="M6013" s="1">
        <f t="shared" si="1418"/>
        <v>36.180300667499971</v>
      </c>
      <c r="N6013" s="1">
        <f t="shared" si="1419"/>
        <v>18.06005</v>
      </c>
      <c r="O6013" s="1">
        <f t="shared" si="1420"/>
        <v>36.180300166666662</v>
      </c>
      <c r="P6013" s="1">
        <f t="shared" si="1421"/>
        <v>18.060049999999993</v>
      </c>
      <c r="Q6013" s="1">
        <f t="shared" si="1422"/>
        <v>36.180300667499971</v>
      </c>
      <c r="R6013" s="1">
        <f t="shared" si="1423"/>
        <v>62.666118121759375</v>
      </c>
      <c r="S6013" s="1">
        <f t="shared" si="1424"/>
        <v>62.666118989228117</v>
      </c>
    </row>
    <row r="6014" spans="1:19">
      <c r="A6014" s="1">
        <v>6011</v>
      </c>
      <c r="B6014" s="1">
        <f t="shared" si="1425"/>
        <v>6.0110000000000001</v>
      </c>
      <c r="C6014" s="1">
        <v>6.0110000000000001</v>
      </c>
      <c r="D6014" s="1">
        <v>6.0110000000000001</v>
      </c>
      <c r="E6014" s="1">
        <v>6.0110000000000001</v>
      </c>
      <c r="F6014" s="1">
        <f t="shared" si="1411"/>
        <v>18.066060499999999</v>
      </c>
      <c r="G6014" s="1">
        <f t="shared" si="1412"/>
        <v>36.198363221833333</v>
      </c>
      <c r="H6014" s="1">
        <f t="shared" si="1413"/>
        <v>18.066060499999995</v>
      </c>
      <c r="I6014" s="1">
        <f t="shared" si="1414"/>
        <v>36.198363722749974</v>
      </c>
      <c r="J6014" s="1">
        <f t="shared" si="1415"/>
        <v>18.066060499999999</v>
      </c>
      <c r="K6014" s="1">
        <f t="shared" si="1416"/>
        <v>36.198363221833333</v>
      </c>
      <c r="L6014" s="1">
        <f t="shared" si="1417"/>
        <v>18.066060499999995</v>
      </c>
      <c r="M6014" s="1">
        <f t="shared" si="1418"/>
        <v>36.198363722749974</v>
      </c>
      <c r="N6014" s="1">
        <f t="shared" si="1419"/>
        <v>18.066060499999999</v>
      </c>
      <c r="O6014" s="1">
        <f t="shared" si="1420"/>
        <v>36.198363221833333</v>
      </c>
      <c r="P6014" s="1">
        <f t="shared" si="1421"/>
        <v>18.066060499999995</v>
      </c>
      <c r="Q6014" s="1">
        <f t="shared" si="1422"/>
        <v>36.198363722749974</v>
      </c>
      <c r="R6014" s="1">
        <f t="shared" si="1423"/>
        <v>62.697404251047971</v>
      </c>
      <c r="S6014" s="1">
        <f t="shared" si="1424"/>
        <v>62.697405118661045</v>
      </c>
    </row>
    <row r="6015" spans="1:19">
      <c r="A6015" s="1">
        <v>6012</v>
      </c>
      <c r="B6015" s="1">
        <f t="shared" si="1425"/>
        <v>6.0119999999999996</v>
      </c>
      <c r="C6015" s="1">
        <v>6.0119999999999996</v>
      </c>
      <c r="D6015" s="1">
        <v>6.0119999999999996</v>
      </c>
      <c r="E6015" s="1">
        <v>6.0119999999999996</v>
      </c>
      <c r="F6015" s="1">
        <f t="shared" si="1411"/>
        <v>18.072071999999999</v>
      </c>
      <c r="G6015" s="1">
        <f t="shared" si="1412"/>
        <v>36.216432287999993</v>
      </c>
      <c r="H6015" s="1">
        <f t="shared" si="1413"/>
        <v>18.072071999999991</v>
      </c>
      <c r="I6015" s="1">
        <f t="shared" si="1414"/>
        <v>36.216432788999967</v>
      </c>
      <c r="J6015" s="1">
        <f t="shared" si="1415"/>
        <v>18.072071999999999</v>
      </c>
      <c r="K6015" s="1">
        <f t="shared" si="1416"/>
        <v>36.216432287999993</v>
      </c>
      <c r="L6015" s="1">
        <f t="shared" si="1417"/>
        <v>18.072071999999991</v>
      </c>
      <c r="M6015" s="1">
        <f t="shared" si="1418"/>
        <v>36.216432788999967</v>
      </c>
      <c r="N6015" s="1">
        <f t="shared" si="1419"/>
        <v>18.072071999999999</v>
      </c>
      <c r="O6015" s="1">
        <f t="shared" si="1420"/>
        <v>36.216432287999993</v>
      </c>
      <c r="P6015" s="1">
        <f t="shared" si="1421"/>
        <v>18.072071999999991</v>
      </c>
      <c r="Q6015" s="1">
        <f t="shared" si="1422"/>
        <v>36.216432788999967</v>
      </c>
      <c r="R6015" s="1">
        <f t="shared" si="1423"/>
        <v>62.728700791693946</v>
      </c>
      <c r="S6015" s="1">
        <f t="shared" si="1424"/>
        <v>62.72870165945136</v>
      </c>
    </row>
    <row r="6016" spans="1:19">
      <c r="A6016" s="1">
        <v>6013</v>
      </c>
      <c r="B6016" s="1">
        <f t="shared" si="1425"/>
        <v>6.0129999999999999</v>
      </c>
      <c r="C6016" s="1">
        <v>6.0129999999999999</v>
      </c>
      <c r="D6016" s="1">
        <v>6.0129999999999999</v>
      </c>
      <c r="E6016" s="1">
        <v>6.0129999999999999</v>
      </c>
      <c r="F6016" s="1">
        <f t="shared" si="1411"/>
        <v>18.078084499999999</v>
      </c>
      <c r="G6016" s="1">
        <f t="shared" si="1412"/>
        <v>36.23450736616666</v>
      </c>
      <c r="H6016" s="1">
        <f t="shared" si="1413"/>
        <v>18.078084499999992</v>
      </c>
      <c r="I6016" s="1">
        <f t="shared" si="1414"/>
        <v>36.234507867249974</v>
      </c>
      <c r="J6016" s="1">
        <f t="shared" si="1415"/>
        <v>18.078084499999999</v>
      </c>
      <c r="K6016" s="1">
        <f t="shared" si="1416"/>
        <v>36.23450736616666</v>
      </c>
      <c r="L6016" s="1">
        <f t="shared" si="1417"/>
        <v>18.078084499999992</v>
      </c>
      <c r="M6016" s="1">
        <f t="shared" si="1418"/>
        <v>36.234507867249974</v>
      </c>
      <c r="N6016" s="1">
        <f t="shared" si="1419"/>
        <v>18.078084499999999</v>
      </c>
      <c r="O6016" s="1">
        <f t="shared" si="1420"/>
        <v>36.23450736616666</v>
      </c>
      <c r="P6016" s="1">
        <f t="shared" si="1421"/>
        <v>18.078084499999992</v>
      </c>
      <c r="Q6016" s="1">
        <f t="shared" si="1422"/>
        <v>36.234507867249974</v>
      </c>
      <c r="R6016" s="1">
        <f t="shared" si="1423"/>
        <v>62.760007745429398</v>
      </c>
      <c r="S6016" s="1">
        <f t="shared" si="1424"/>
        <v>62.760008613331152</v>
      </c>
    </row>
    <row r="6017" spans="1:19">
      <c r="A6017" s="1">
        <v>6014</v>
      </c>
      <c r="B6017" s="1">
        <f t="shared" si="1425"/>
        <v>6.0140000000000002</v>
      </c>
      <c r="C6017" s="1">
        <v>6.0140000000000002</v>
      </c>
      <c r="D6017" s="1">
        <v>6.0140000000000002</v>
      </c>
      <c r="E6017" s="1">
        <v>6.0140000000000002</v>
      </c>
      <c r="F6017" s="1">
        <f t="shared" si="1411"/>
        <v>18.084098000000001</v>
      </c>
      <c r="G6017" s="1">
        <f t="shared" si="1412"/>
        <v>36.252588457333331</v>
      </c>
      <c r="H6017" s="1">
        <f t="shared" si="1413"/>
        <v>18.084097999999994</v>
      </c>
      <c r="I6017" s="1">
        <f t="shared" si="1414"/>
        <v>36.252588958499977</v>
      </c>
      <c r="J6017" s="1">
        <f t="shared" si="1415"/>
        <v>18.084098000000001</v>
      </c>
      <c r="K6017" s="1">
        <f t="shared" si="1416"/>
        <v>36.252588457333331</v>
      </c>
      <c r="L6017" s="1">
        <f t="shared" si="1417"/>
        <v>18.084097999999994</v>
      </c>
      <c r="M6017" s="1">
        <f t="shared" si="1418"/>
        <v>36.252588958499977</v>
      </c>
      <c r="N6017" s="1">
        <f t="shared" si="1419"/>
        <v>18.084098000000001</v>
      </c>
      <c r="O6017" s="1">
        <f t="shared" si="1420"/>
        <v>36.252588457333331</v>
      </c>
      <c r="P6017" s="1">
        <f t="shared" si="1421"/>
        <v>18.084097999999994</v>
      </c>
      <c r="Q6017" s="1">
        <f t="shared" si="1422"/>
        <v>36.252588958499977</v>
      </c>
      <c r="R6017" s="1">
        <f t="shared" si="1423"/>
        <v>62.791325113986353</v>
      </c>
      <c r="S6017" s="1">
        <f t="shared" si="1424"/>
        <v>62.791325982032447</v>
      </c>
    </row>
    <row r="6018" spans="1:19">
      <c r="A6018" s="1">
        <v>6015</v>
      </c>
      <c r="B6018" s="1">
        <f t="shared" si="1425"/>
        <v>6.0149999999999997</v>
      </c>
      <c r="C6018" s="1">
        <v>6.0149999999999997</v>
      </c>
      <c r="D6018" s="1">
        <v>6.0149999999999997</v>
      </c>
      <c r="E6018" s="1">
        <v>6.0149999999999997</v>
      </c>
      <c r="F6018" s="1">
        <f t="shared" si="1411"/>
        <v>18.090112499999996</v>
      </c>
      <c r="G6018" s="1">
        <f t="shared" si="1412"/>
        <v>36.270675562499989</v>
      </c>
      <c r="H6018" s="1">
        <f t="shared" si="1413"/>
        <v>18.090112499999989</v>
      </c>
      <c r="I6018" s="1">
        <f t="shared" si="1414"/>
        <v>36.270676063749967</v>
      </c>
      <c r="J6018" s="1">
        <f t="shared" si="1415"/>
        <v>18.090112499999996</v>
      </c>
      <c r="K6018" s="1">
        <f t="shared" si="1416"/>
        <v>36.270675562499989</v>
      </c>
      <c r="L6018" s="1">
        <f t="shared" si="1417"/>
        <v>18.090112499999989</v>
      </c>
      <c r="M6018" s="1">
        <f t="shared" si="1418"/>
        <v>36.270676063749967</v>
      </c>
      <c r="N6018" s="1">
        <f t="shared" si="1419"/>
        <v>18.090112499999996</v>
      </c>
      <c r="O6018" s="1">
        <f t="shared" si="1420"/>
        <v>36.270675562499989</v>
      </c>
      <c r="P6018" s="1">
        <f t="shared" si="1421"/>
        <v>18.090112499999989</v>
      </c>
      <c r="Q6018" s="1">
        <f t="shared" si="1422"/>
        <v>36.270676063749967</v>
      </c>
      <c r="R6018" s="1">
        <f t="shared" si="1423"/>
        <v>62.822652899096845</v>
      </c>
      <c r="S6018" s="1">
        <f t="shared" si="1424"/>
        <v>62.822653767287278</v>
      </c>
    </row>
    <row r="6019" spans="1:19">
      <c r="A6019" s="1">
        <v>6016</v>
      </c>
      <c r="B6019" s="1">
        <f t="shared" si="1425"/>
        <v>6.016</v>
      </c>
      <c r="C6019" s="1">
        <v>6.016</v>
      </c>
      <c r="D6019" s="1">
        <v>6.016</v>
      </c>
      <c r="E6019" s="1">
        <v>6.016</v>
      </c>
      <c r="F6019" s="1">
        <f t="shared" si="1411"/>
        <v>18.096128</v>
      </c>
      <c r="G6019" s="1">
        <f t="shared" si="1412"/>
        <v>36.288768682666664</v>
      </c>
      <c r="H6019" s="1">
        <f t="shared" si="1413"/>
        <v>18.096127999999993</v>
      </c>
      <c r="I6019" s="1">
        <f t="shared" si="1414"/>
        <v>36.288769183999975</v>
      </c>
      <c r="J6019" s="1">
        <f t="shared" si="1415"/>
        <v>18.096128</v>
      </c>
      <c r="K6019" s="1">
        <f t="shared" si="1416"/>
        <v>36.288768682666664</v>
      </c>
      <c r="L6019" s="1">
        <f t="shared" si="1417"/>
        <v>18.096127999999993</v>
      </c>
      <c r="M6019" s="1">
        <f t="shared" si="1418"/>
        <v>36.288769183999975</v>
      </c>
      <c r="N6019" s="1">
        <f t="shared" si="1419"/>
        <v>18.096128</v>
      </c>
      <c r="O6019" s="1">
        <f t="shared" si="1420"/>
        <v>36.288768682666664</v>
      </c>
      <c r="P6019" s="1">
        <f t="shared" si="1421"/>
        <v>18.096127999999993</v>
      </c>
      <c r="Q6019" s="1">
        <f t="shared" si="1422"/>
        <v>36.288769183999975</v>
      </c>
      <c r="R6019" s="1">
        <f t="shared" si="1423"/>
        <v>62.853991102492976</v>
      </c>
      <c r="S6019" s="1">
        <f t="shared" si="1424"/>
        <v>62.853991970827742</v>
      </c>
    </row>
    <row r="6020" spans="1:19">
      <c r="A6020" s="1">
        <v>6017</v>
      </c>
      <c r="B6020" s="1">
        <f t="shared" si="1425"/>
        <v>6.0170000000000003</v>
      </c>
      <c r="C6020" s="1">
        <v>6.0170000000000003</v>
      </c>
      <c r="D6020" s="1">
        <v>6.0170000000000003</v>
      </c>
      <c r="E6020" s="1">
        <v>6.0170000000000003</v>
      </c>
      <c r="F6020" s="1">
        <f t="shared" si="1411"/>
        <v>18.102144500000001</v>
      </c>
      <c r="G6020" s="1">
        <f t="shared" si="1412"/>
        <v>36.306867818833339</v>
      </c>
      <c r="H6020" s="1">
        <f t="shared" si="1413"/>
        <v>18.102144499999994</v>
      </c>
      <c r="I6020" s="1">
        <f t="shared" si="1414"/>
        <v>36.306868320249983</v>
      </c>
      <c r="J6020" s="1">
        <f t="shared" si="1415"/>
        <v>18.102144500000001</v>
      </c>
      <c r="K6020" s="1">
        <f t="shared" si="1416"/>
        <v>36.306867818833339</v>
      </c>
      <c r="L6020" s="1">
        <f t="shared" si="1417"/>
        <v>18.102144499999994</v>
      </c>
      <c r="M6020" s="1">
        <f t="shared" si="1418"/>
        <v>36.306868320249983</v>
      </c>
      <c r="N6020" s="1">
        <f t="shared" si="1419"/>
        <v>18.102144500000001</v>
      </c>
      <c r="O6020" s="1">
        <f t="shared" si="1420"/>
        <v>36.306867818833339</v>
      </c>
      <c r="P6020" s="1">
        <f t="shared" si="1421"/>
        <v>18.102144499999994</v>
      </c>
      <c r="Q6020" s="1">
        <f t="shared" si="1422"/>
        <v>36.306868320249983</v>
      </c>
      <c r="R6020" s="1">
        <f t="shared" si="1423"/>
        <v>62.885339725906761</v>
      </c>
      <c r="S6020" s="1">
        <f t="shared" si="1424"/>
        <v>62.885340594385866</v>
      </c>
    </row>
    <row r="6021" spans="1:19">
      <c r="A6021" s="1">
        <v>6018</v>
      </c>
      <c r="B6021" s="1">
        <f t="shared" si="1425"/>
        <v>6.0179999999999998</v>
      </c>
      <c r="C6021" s="1">
        <v>6.0179999999999998</v>
      </c>
      <c r="D6021" s="1">
        <v>6.0179999999999998</v>
      </c>
      <c r="E6021" s="1">
        <v>6.0179999999999998</v>
      </c>
      <c r="F6021" s="1">
        <f t="shared" si="1411"/>
        <v>18.108162</v>
      </c>
      <c r="G6021" s="1">
        <f t="shared" si="1412"/>
        <v>36.324972971999998</v>
      </c>
      <c r="H6021" s="1">
        <f t="shared" si="1413"/>
        <v>18.108161999999989</v>
      </c>
      <c r="I6021" s="1">
        <f t="shared" si="1414"/>
        <v>36.324973473499973</v>
      </c>
      <c r="J6021" s="1">
        <f t="shared" si="1415"/>
        <v>18.108162</v>
      </c>
      <c r="K6021" s="1">
        <f t="shared" si="1416"/>
        <v>36.324972971999998</v>
      </c>
      <c r="L6021" s="1">
        <f t="shared" si="1417"/>
        <v>18.108161999999989</v>
      </c>
      <c r="M6021" s="1">
        <f t="shared" si="1418"/>
        <v>36.324973473499973</v>
      </c>
      <c r="N6021" s="1">
        <f t="shared" si="1419"/>
        <v>18.108162</v>
      </c>
      <c r="O6021" s="1">
        <f t="shared" si="1420"/>
        <v>36.324972971999998</v>
      </c>
      <c r="P6021" s="1">
        <f t="shared" si="1421"/>
        <v>18.108161999999989</v>
      </c>
      <c r="Q6021" s="1">
        <f t="shared" si="1422"/>
        <v>36.324973473499973</v>
      </c>
      <c r="R6021" s="1">
        <f t="shared" si="1423"/>
        <v>62.916698771070237</v>
      </c>
      <c r="S6021" s="1">
        <f t="shared" si="1424"/>
        <v>62.916699639693675</v>
      </c>
    </row>
    <row r="6022" spans="1:19">
      <c r="A6022" s="1">
        <v>6019</v>
      </c>
      <c r="B6022" s="1">
        <f t="shared" si="1425"/>
        <v>6.0190000000000001</v>
      </c>
      <c r="C6022" s="1">
        <v>6.0190000000000001</v>
      </c>
      <c r="D6022" s="1">
        <v>6.0190000000000001</v>
      </c>
      <c r="E6022" s="1">
        <v>6.0190000000000001</v>
      </c>
      <c r="F6022" s="1">
        <f t="shared" si="1411"/>
        <v>18.1141805</v>
      </c>
      <c r="G6022" s="1">
        <f t="shared" si="1412"/>
        <v>36.343084143166664</v>
      </c>
      <c r="H6022" s="1">
        <f t="shared" si="1413"/>
        <v>18.114180499999993</v>
      </c>
      <c r="I6022" s="1">
        <f t="shared" si="1414"/>
        <v>36.343084644749979</v>
      </c>
      <c r="J6022" s="1">
        <f t="shared" si="1415"/>
        <v>18.1141805</v>
      </c>
      <c r="K6022" s="1">
        <f t="shared" si="1416"/>
        <v>36.343084143166664</v>
      </c>
      <c r="L6022" s="1">
        <f t="shared" si="1417"/>
        <v>18.114180499999993</v>
      </c>
      <c r="M6022" s="1">
        <f t="shared" si="1418"/>
        <v>36.343084644749979</v>
      </c>
      <c r="N6022" s="1">
        <f t="shared" si="1419"/>
        <v>18.1141805</v>
      </c>
      <c r="O6022" s="1">
        <f t="shared" si="1420"/>
        <v>36.343084143166664</v>
      </c>
      <c r="P6022" s="1">
        <f t="shared" si="1421"/>
        <v>18.114180499999993</v>
      </c>
      <c r="Q6022" s="1">
        <f t="shared" si="1422"/>
        <v>36.343084644749979</v>
      </c>
      <c r="R6022" s="1">
        <f t="shared" si="1423"/>
        <v>62.948068239715482</v>
      </c>
      <c r="S6022" s="1">
        <f t="shared" si="1424"/>
        <v>62.948069108483267</v>
      </c>
    </row>
    <row r="6023" spans="1:19">
      <c r="A6023" s="1">
        <v>6020</v>
      </c>
      <c r="B6023" s="1">
        <f t="shared" si="1425"/>
        <v>6.02</v>
      </c>
      <c r="C6023" s="1">
        <v>6.02</v>
      </c>
      <c r="D6023" s="1">
        <v>6.02</v>
      </c>
      <c r="E6023" s="1">
        <v>6.02</v>
      </c>
      <c r="F6023" s="1">
        <f t="shared" si="1411"/>
        <v>18.120199999999997</v>
      </c>
      <c r="G6023" s="1">
        <f t="shared" si="1412"/>
        <v>36.361201333333327</v>
      </c>
      <c r="H6023" s="1">
        <f t="shared" si="1413"/>
        <v>18.12019999999999</v>
      </c>
      <c r="I6023" s="1">
        <f t="shared" si="1414"/>
        <v>36.361201834999967</v>
      </c>
      <c r="J6023" s="1">
        <f t="shared" si="1415"/>
        <v>18.120199999999997</v>
      </c>
      <c r="K6023" s="1">
        <f t="shared" si="1416"/>
        <v>36.361201333333327</v>
      </c>
      <c r="L6023" s="1">
        <f t="shared" si="1417"/>
        <v>18.12019999999999</v>
      </c>
      <c r="M6023" s="1">
        <f t="shared" si="1418"/>
        <v>36.361201834999967</v>
      </c>
      <c r="N6023" s="1">
        <f t="shared" si="1419"/>
        <v>18.120199999999997</v>
      </c>
      <c r="O6023" s="1">
        <f t="shared" si="1420"/>
        <v>36.361201333333327</v>
      </c>
      <c r="P6023" s="1">
        <f t="shared" si="1421"/>
        <v>18.12019999999999</v>
      </c>
      <c r="Q6023" s="1">
        <f t="shared" si="1422"/>
        <v>36.361201834999967</v>
      </c>
      <c r="R6023" s="1">
        <f t="shared" si="1423"/>
        <v>62.979448133574529</v>
      </c>
      <c r="S6023" s="1">
        <f t="shared" si="1424"/>
        <v>62.979449002486632</v>
      </c>
    </row>
    <row r="6024" spans="1:19">
      <c r="A6024" s="1">
        <v>6021</v>
      </c>
      <c r="B6024" s="1">
        <f t="shared" si="1425"/>
        <v>6.0209999999999999</v>
      </c>
      <c r="C6024" s="1">
        <v>6.0209999999999999</v>
      </c>
      <c r="D6024" s="1">
        <v>6.0209999999999999</v>
      </c>
      <c r="E6024" s="1">
        <v>6.0209999999999999</v>
      </c>
      <c r="F6024" s="1">
        <f t="shared" si="1411"/>
        <v>18.126220499999999</v>
      </c>
      <c r="G6024" s="1">
        <f t="shared" si="1412"/>
        <v>36.37932454349999</v>
      </c>
      <c r="H6024" s="1">
        <f t="shared" si="1413"/>
        <v>18.126220499999992</v>
      </c>
      <c r="I6024" s="1">
        <f t="shared" si="1414"/>
        <v>36.379325045249971</v>
      </c>
      <c r="J6024" s="1">
        <f t="shared" si="1415"/>
        <v>18.126220499999999</v>
      </c>
      <c r="K6024" s="1">
        <f t="shared" si="1416"/>
        <v>36.37932454349999</v>
      </c>
      <c r="L6024" s="1">
        <f t="shared" si="1417"/>
        <v>18.126220499999992</v>
      </c>
      <c r="M6024" s="1">
        <f t="shared" si="1418"/>
        <v>36.379325045249971</v>
      </c>
      <c r="N6024" s="1">
        <f t="shared" si="1419"/>
        <v>18.126220499999999</v>
      </c>
      <c r="O6024" s="1">
        <f t="shared" si="1420"/>
        <v>36.37932454349999</v>
      </c>
      <c r="P6024" s="1">
        <f t="shared" si="1421"/>
        <v>18.126220499999992</v>
      </c>
      <c r="Q6024" s="1">
        <f t="shared" si="1422"/>
        <v>36.379325045249971</v>
      </c>
      <c r="R6024" s="1">
        <f t="shared" si="1423"/>
        <v>63.010838454379439</v>
      </c>
      <c r="S6024" s="1">
        <f t="shared" si="1424"/>
        <v>63.010839323435889</v>
      </c>
    </row>
    <row r="6025" spans="1:19">
      <c r="A6025" s="1">
        <v>6022</v>
      </c>
      <c r="B6025" s="1">
        <f t="shared" si="1425"/>
        <v>6.0220000000000002</v>
      </c>
      <c r="C6025" s="1">
        <v>6.0220000000000002</v>
      </c>
      <c r="D6025" s="1">
        <v>6.0220000000000002</v>
      </c>
      <c r="E6025" s="1">
        <v>6.0220000000000002</v>
      </c>
      <c r="F6025" s="1">
        <f t="shared" si="1411"/>
        <v>18.132242000000002</v>
      </c>
      <c r="G6025" s="1">
        <f t="shared" si="1412"/>
        <v>36.397453774666673</v>
      </c>
      <c r="H6025" s="1">
        <f t="shared" si="1413"/>
        <v>18.132241999999994</v>
      </c>
      <c r="I6025" s="1">
        <f t="shared" si="1414"/>
        <v>36.397454276499978</v>
      </c>
      <c r="J6025" s="1">
        <f t="shared" si="1415"/>
        <v>18.132242000000002</v>
      </c>
      <c r="K6025" s="1">
        <f t="shared" si="1416"/>
        <v>36.397453774666673</v>
      </c>
      <c r="L6025" s="1">
        <f t="shared" si="1417"/>
        <v>18.132241999999994</v>
      </c>
      <c r="M6025" s="1">
        <f t="shared" si="1418"/>
        <v>36.397454276499978</v>
      </c>
      <c r="N6025" s="1">
        <f t="shared" si="1419"/>
        <v>18.132242000000002</v>
      </c>
      <c r="O6025" s="1">
        <f t="shared" si="1420"/>
        <v>36.397453774666673</v>
      </c>
      <c r="P6025" s="1">
        <f t="shared" si="1421"/>
        <v>18.132241999999994</v>
      </c>
      <c r="Q6025" s="1">
        <f t="shared" si="1422"/>
        <v>36.397454276499978</v>
      </c>
      <c r="R6025" s="1">
        <f t="shared" si="1423"/>
        <v>63.042239203862287</v>
      </c>
      <c r="S6025" s="1">
        <f t="shared" si="1424"/>
        <v>63.042240073063077</v>
      </c>
    </row>
    <row r="6026" spans="1:19">
      <c r="A6026" s="1">
        <v>6023</v>
      </c>
      <c r="B6026" s="1">
        <f t="shared" si="1425"/>
        <v>6.0229999999999997</v>
      </c>
      <c r="C6026" s="1">
        <v>6.0229999999999997</v>
      </c>
      <c r="D6026" s="1">
        <v>6.0229999999999997</v>
      </c>
      <c r="E6026" s="1">
        <v>6.0229999999999997</v>
      </c>
      <c r="F6026" s="1">
        <f t="shared" si="1411"/>
        <v>18.138264499999998</v>
      </c>
      <c r="G6026" s="1">
        <f t="shared" si="1412"/>
        <v>36.415589027833327</v>
      </c>
      <c r="H6026" s="1">
        <f t="shared" si="1413"/>
        <v>18.138264499999991</v>
      </c>
      <c r="I6026" s="1">
        <f t="shared" si="1414"/>
        <v>36.415589529749965</v>
      </c>
      <c r="J6026" s="1">
        <f t="shared" si="1415"/>
        <v>18.138264499999998</v>
      </c>
      <c r="K6026" s="1">
        <f t="shared" si="1416"/>
        <v>36.415589027833327</v>
      </c>
      <c r="L6026" s="1">
        <f t="shared" si="1417"/>
        <v>18.138264499999991</v>
      </c>
      <c r="M6026" s="1">
        <f t="shared" si="1418"/>
        <v>36.415589529749965</v>
      </c>
      <c r="N6026" s="1">
        <f t="shared" si="1419"/>
        <v>18.138264499999998</v>
      </c>
      <c r="O6026" s="1">
        <f t="shared" si="1420"/>
        <v>36.415589027833327</v>
      </c>
      <c r="P6026" s="1">
        <f t="shared" si="1421"/>
        <v>18.138264499999991</v>
      </c>
      <c r="Q6026" s="1">
        <f t="shared" si="1422"/>
        <v>36.415589529749965</v>
      </c>
      <c r="R6026" s="1">
        <f t="shared" si="1423"/>
        <v>63.073650383755066</v>
      </c>
      <c r="S6026" s="1">
        <f t="shared" si="1424"/>
        <v>63.073651253100181</v>
      </c>
    </row>
    <row r="6027" spans="1:19">
      <c r="A6027" s="1">
        <v>6024</v>
      </c>
      <c r="B6027" s="1">
        <f t="shared" si="1425"/>
        <v>6.024</v>
      </c>
      <c r="C6027" s="1">
        <v>6.024</v>
      </c>
      <c r="D6027" s="1">
        <v>6.024</v>
      </c>
      <c r="E6027" s="1">
        <v>6.024</v>
      </c>
      <c r="F6027" s="1">
        <f t="shared" si="1411"/>
        <v>18.144288</v>
      </c>
      <c r="G6027" s="1">
        <f t="shared" si="1412"/>
        <v>36.433730303999994</v>
      </c>
      <c r="H6027" s="1">
        <f t="shared" si="1413"/>
        <v>18.144287999999992</v>
      </c>
      <c r="I6027" s="1">
        <f t="shared" si="1414"/>
        <v>36.433730805999971</v>
      </c>
      <c r="J6027" s="1">
        <f t="shared" si="1415"/>
        <v>18.144288</v>
      </c>
      <c r="K6027" s="1">
        <f t="shared" si="1416"/>
        <v>36.433730303999994</v>
      </c>
      <c r="L6027" s="1">
        <f t="shared" si="1417"/>
        <v>18.144287999999992</v>
      </c>
      <c r="M6027" s="1">
        <f t="shared" si="1418"/>
        <v>36.433730805999971</v>
      </c>
      <c r="N6027" s="1">
        <f t="shared" si="1419"/>
        <v>18.144288</v>
      </c>
      <c r="O6027" s="1">
        <f t="shared" si="1420"/>
        <v>36.433730303999994</v>
      </c>
      <c r="P6027" s="1">
        <f t="shared" si="1421"/>
        <v>18.144287999999992</v>
      </c>
      <c r="Q6027" s="1">
        <f t="shared" si="1422"/>
        <v>36.433730805999971</v>
      </c>
      <c r="R6027" s="1">
        <f t="shared" si="1423"/>
        <v>63.105071995789864</v>
      </c>
      <c r="S6027" s="1">
        <f t="shared" si="1424"/>
        <v>63.105072865279332</v>
      </c>
    </row>
    <row r="6028" spans="1:19">
      <c r="A6028" s="1">
        <v>6025</v>
      </c>
      <c r="B6028" s="1">
        <f t="shared" si="1425"/>
        <v>6.0250000000000004</v>
      </c>
      <c r="C6028" s="1">
        <v>6.0250000000000004</v>
      </c>
      <c r="D6028" s="1">
        <v>6.0250000000000004</v>
      </c>
      <c r="E6028" s="1">
        <v>6.0250000000000004</v>
      </c>
      <c r="F6028" s="1">
        <f t="shared" si="1411"/>
        <v>18.150312500000002</v>
      </c>
      <c r="G6028" s="1">
        <f t="shared" si="1412"/>
        <v>36.451877604166668</v>
      </c>
      <c r="H6028" s="1">
        <f t="shared" si="1413"/>
        <v>18.150312499999995</v>
      </c>
      <c r="I6028" s="1">
        <f t="shared" si="1414"/>
        <v>36.451878106249978</v>
      </c>
      <c r="J6028" s="1">
        <f t="shared" si="1415"/>
        <v>18.150312500000002</v>
      </c>
      <c r="K6028" s="1">
        <f t="shared" si="1416"/>
        <v>36.451877604166668</v>
      </c>
      <c r="L6028" s="1">
        <f t="shared" si="1417"/>
        <v>18.150312499999995</v>
      </c>
      <c r="M6028" s="1">
        <f t="shared" si="1418"/>
        <v>36.451878106249978</v>
      </c>
      <c r="N6028" s="1">
        <f t="shared" si="1419"/>
        <v>18.150312500000002</v>
      </c>
      <c r="O6028" s="1">
        <f t="shared" si="1420"/>
        <v>36.451877604166668</v>
      </c>
      <c r="P6028" s="1">
        <f t="shared" si="1421"/>
        <v>18.150312499999995</v>
      </c>
      <c r="Q6028" s="1">
        <f t="shared" si="1422"/>
        <v>36.451878106249978</v>
      </c>
      <c r="R6028" s="1">
        <f t="shared" si="1423"/>
        <v>63.13650404169875</v>
      </c>
      <c r="S6028" s="1">
        <f t="shared" si="1424"/>
        <v>63.136504911332551</v>
      </c>
    </row>
    <row r="6029" spans="1:19">
      <c r="A6029" s="1">
        <v>6026</v>
      </c>
      <c r="B6029" s="1">
        <f t="shared" si="1425"/>
        <v>6.0259999999999998</v>
      </c>
      <c r="C6029" s="1">
        <v>6.0259999999999998</v>
      </c>
      <c r="D6029" s="1">
        <v>6.0259999999999998</v>
      </c>
      <c r="E6029" s="1">
        <v>6.0259999999999998</v>
      </c>
      <c r="F6029" s="1">
        <f t="shared" si="1411"/>
        <v>18.156337999999998</v>
      </c>
      <c r="G6029" s="1">
        <f t="shared" si="1412"/>
        <v>36.470030929333326</v>
      </c>
      <c r="H6029" s="1">
        <f t="shared" si="1413"/>
        <v>18.156337999999991</v>
      </c>
      <c r="I6029" s="1">
        <f t="shared" si="1414"/>
        <v>36.470031431499969</v>
      </c>
      <c r="J6029" s="1">
        <f t="shared" si="1415"/>
        <v>18.156337999999998</v>
      </c>
      <c r="K6029" s="1">
        <f t="shared" si="1416"/>
        <v>36.470030929333326</v>
      </c>
      <c r="L6029" s="1">
        <f t="shared" si="1417"/>
        <v>18.156337999999991</v>
      </c>
      <c r="M6029" s="1">
        <f t="shared" si="1418"/>
        <v>36.470031431499969</v>
      </c>
      <c r="N6029" s="1">
        <f t="shared" si="1419"/>
        <v>18.156337999999998</v>
      </c>
      <c r="O6029" s="1">
        <f t="shared" si="1420"/>
        <v>36.470030929333326</v>
      </c>
      <c r="P6029" s="1">
        <f t="shared" si="1421"/>
        <v>18.156337999999991</v>
      </c>
      <c r="Q6029" s="1">
        <f t="shared" si="1422"/>
        <v>36.470031431499969</v>
      </c>
      <c r="R6029" s="1">
        <f t="shared" si="1423"/>
        <v>63.167946523213715</v>
      </c>
      <c r="S6029" s="1">
        <f t="shared" si="1424"/>
        <v>63.167947392991856</v>
      </c>
    </row>
    <row r="6030" spans="1:19">
      <c r="A6030" s="1">
        <v>6027</v>
      </c>
      <c r="B6030" s="1">
        <f t="shared" si="1425"/>
        <v>6.0270000000000001</v>
      </c>
      <c r="C6030" s="1">
        <v>6.0270000000000001</v>
      </c>
      <c r="D6030" s="1">
        <v>6.0270000000000001</v>
      </c>
      <c r="E6030" s="1">
        <v>6.0270000000000001</v>
      </c>
      <c r="F6030" s="1">
        <f t="shared" si="1411"/>
        <v>18.162364500000002</v>
      </c>
      <c r="G6030" s="1">
        <f t="shared" si="1412"/>
        <v>36.488190280500007</v>
      </c>
      <c r="H6030" s="1">
        <f t="shared" si="1413"/>
        <v>18.162364499999992</v>
      </c>
      <c r="I6030" s="1">
        <f t="shared" si="1414"/>
        <v>36.488190782749975</v>
      </c>
      <c r="J6030" s="1">
        <f t="shared" si="1415"/>
        <v>18.162364500000002</v>
      </c>
      <c r="K6030" s="1">
        <f t="shared" si="1416"/>
        <v>36.488190280500007</v>
      </c>
      <c r="L6030" s="1">
        <f t="shared" si="1417"/>
        <v>18.162364499999992</v>
      </c>
      <c r="M6030" s="1">
        <f t="shared" si="1418"/>
        <v>36.488190782749975</v>
      </c>
      <c r="N6030" s="1">
        <f t="shared" si="1419"/>
        <v>18.162364500000002</v>
      </c>
      <c r="O6030" s="1">
        <f t="shared" si="1420"/>
        <v>36.488190280500007</v>
      </c>
      <c r="P6030" s="1">
        <f t="shared" si="1421"/>
        <v>18.162364499999992</v>
      </c>
      <c r="Q6030" s="1">
        <f t="shared" si="1422"/>
        <v>36.488190782749975</v>
      </c>
      <c r="R6030" s="1">
        <f t="shared" si="1423"/>
        <v>63.199399442066898</v>
      </c>
      <c r="S6030" s="1">
        <f t="shared" si="1424"/>
        <v>63.199400311989358</v>
      </c>
    </row>
    <row r="6031" spans="1:19">
      <c r="A6031" s="1">
        <v>6028</v>
      </c>
      <c r="B6031" s="1">
        <f t="shared" si="1425"/>
        <v>6.0279999999999996</v>
      </c>
      <c r="C6031" s="1">
        <v>6.0279999999999996</v>
      </c>
      <c r="D6031" s="1">
        <v>6.0279999999999996</v>
      </c>
      <c r="E6031" s="1">
        <v>6.0279999999999996</v>
      </c>
      <c r="F6031" s="1">
        <f t="shared" si="1411"/>
        <v>18.168391999999997</v>
      </c>
      <c r="G6031" s="1">
        <f t="shared" si="1412"/>
        <v>36.506355658666656</v>
      </c>
      <c r="H6031" s="1">
        <f t="shared" si="1413"/>
        <v>18.16839199999999</v>
      </c>
      <c r="I6031" s="1">
        <f t="shared" si="1414"/>
        <v>36.506356160999964</v>
      </c>
      <c r="J6031" s="1">
        <f t="shared" si="1415"/>
        <v>18.168391999999997</v>
      </c>
      <c r="K6031" s="1">
        <f t="shared" si="1416"/>
        <v>36.506355658666656</v>
      </c>
      <c r="L6031" s="1">
        <f t="shared" si="1417"/>
        <v>18.16839199999999</v>
      </c>
      <c r="M6031" s="1">
        <f t="shared" si="1418"/>
        <v>36.506356160999964</v>
      </c>
      <c r="N6031" s="1">
        <f t="shared" si="1419"/>
        <v>18.168391999999997</v>
      </c>
      <c r="O6031" s="1">
        <f t="shared" si="1420"/>
        <v>36.506355658666656</v>
      </c>
      <c r="P6031" s="1">
        <f t="shared" si="1421"/>
        <v>18.16839199999999</v>
      </c>
      <c r="Q6031" s="1">
        <f t="shared" si="1422"/>
        <v>36.506356160999964</v>
      </c>
      <c r="R6031" s="1">
        <f t="shared" si="1423"/>
        <v>63.230862799990234</v>
      </c>
      <c r="S6031" s="1">
        <f t="shared" si="1424"/>
        <v>63.230863670057047</v>
      </c>
    </row>
    <row r="6032" spans="1:19">
      <c r="A6032" s="1">
        <v>6029</v>
      </c>
      <c r="B6032" s="1">
        <f t="shared" si="1425"/>
        <v>6.0289999999999999</v>
      </c>
      <c r="C6032" s="1">
        <v>6.0289999999999999</v>
      </c>
      <c r="D6032" s="1">
        <v>6.0289999999999999</v>
      </c>
      <c r="E6032" s="1">
        <v>6.0289999999999999</v>
      </c>
      <c r="F6032" s="1">
        <f t="shared" si="1411"/>
        <v>18.1744205</v>
      </c>
      <c r="G6032" s="1">
        <f t="shared" si="1412"/>
        <v>36.524527064833329</v>
      </c>
      <c r="H6032" s="1">
        <f t="shared" si="1413"/>
        <v>18.174420499999993</v>
      </c>
      <c r="I6032" s="1">
        <f t="shared" si="1414"/>
        <v>36.524527567249969</v>
      </c>
      <c r="J6032" s="1">
        <f t="shared" si="1415"/>
        <v>18.1744205</v>
      </c>
      <c r="K6032" s="1">
        <f t="shared" si="1416"/>
        <v>36.524527064833329</v>
      </c>
      <c r="L6032" s="1">
        <f t="shared" si="1417"/>
        <v>18.174420499999993</v>
      </c>
      <c r="M6032" s="1">
        <f t="shared" si="1418"/>
        <v>36.524527567249969</v>
      </c>
      <c r="N6032" s="1">
        <f t="shared" si="1419"/>
        <v>18.1744205</v>
      </c>
      <c r="O6032" s="1">
        <f t="shared" si="1420"/>
        <v>36.524527064833329</v>
      </c>
      <c r="P6032" s="1">
        <f t="shared" si="1421"/>
        <v>18.174420499999993</v>
      </c>
      <c r="Q6032" s="1">
        <f t="shared" si="1422"/>
        <v>36.524527567249969</v>
      </c>
      <c r="R6032" s="1">
        <f t="shared" si="1423"/>
        <v>63.262336598715883</v>
      </c>
      <c r="S6032" s="1">
        <f t="shared" si="1424"/>
        <v>63.262337468927029</v>
      </c>
    </row>
    <row r="6033" spans="1:19">
      <c r="A6033" s="1">
        <v>6030</v>
      </c>
      <c r="B6033" s="1">
        <f t="shared" si="1425"/>
        <v>6.03</v>
      </c>
      <c r="C6033" s="1">
        <v>6.03</v>
      </c>
      <c r="D6033" s="1">
        <v>6.03</v>
      </c>
      <c r="E6033" s="1">
        <v>6.03</v>
      </c>
      <c r="F6033" s="1">
        <f t="shared" si="1411"/>
        <v>18.18045</v>
      </c>
      <c r="G6033" s="1">
        <f t="shared" si="1412"/>
        <v>36.542704499999999</v>
      </c>
      <c r="H6033" s="1">
        <f t="shared" si="1413"/>
        <v>18.180449999999993</v>
      </c>
      <c r="I6033" s="1">
        <f t="shared" si="1414"/>
        <v>36.542705002499972</v>
      </c>
      <c r="J6033" s="1">
        <f t="shared" si="1415"/>
        <v>18.18045</v>
      </c>
      <c r="K6033" s="1">
        <f t="shared" si="1416"/>
        <v>36.542704499999999</v>
      </c>
      <c r="L6033" s="1">
        <f t="shared" si="1417"/>
        <v>18.180449999999993</v>
      </c>
      <c r="M6033" s="1">
        <f t="shared" si="1418"/>
        <v>36.542705002499972</v>
      </c>
      <c r="N6033" s="1">
        <f t="shared" si="1419"/>
        <v>18.18045</v>
      </c>
      <c r="O6033" s="1">
        <f t="shared" si="1420"/>
        <v>36.542704499999999</v>
      </c>
      <c r="P6033" s="1">
        <f t="shared" si="1421"/>
        <v>18.180449999999993</v>
      </c>
      <c r="Q6033" s="1">
        <f t="shared" si="1422"/>
        <v>36.542705002499972</v>
      </c>
      <c r="R6033" s="1">
        <f t="shared" si="1423"/>
        <v>63.293820839975844</v>
      </c>
      <c r="S6033" s="1">
        <f t="shared" si="1424"/>
        <v>63.293821710331322</v>
      </c>
    </row>
    <row r="6034" spans="1:19">
      <c r="A6034" s="1">
        <v>6031</v>
      </c>
      <c r="B6034" s="1">
        <f t="shared" si="1425"/>
        <v>6.0309999999999997</v>
      </c>
      <c r="C6034" s="1">
        <v>6.0309999999999997</v>
      </c>
      <c r="D6034" s="1">
        <v>6.0309999999999997</v>
      </c>
      <c r="E6034" s="1">
        <v>6.0309999999999997</v>
      </c>
      <c r="F6034" s="1">
        <f t="shared" si="1411"/>
        <v>18.186480499999998</v>
      </c>
      <c r="G6034" s="1">
        <f t="shared" si="1412"/>
        <v>36.560887965166657</v>
      </c>
      <c r="H6034" s="1">
        <f t="shared" si="1413"/>
        <v>18.186480499999991</v>
      </c>
      <c r="I6034" s="1">
        <f t="shared" si="1414"/>
        <v>36.560888467749962</v>
      </c>
      <c r="J6034" s="1">
        <f t="shared" si="1415"/>
        <v>18.186480499999998</v>
      </c>
      <c r="K6034" s="1">
        <f t="shared" si="1416"/>
        <v>36.560887965166657</v>
      </c>
      <c r="L6034" s="1">
        <f t="shared" si="1417"/>
        <v>18.186480499999991</v>
      </c>
      <c r="M6034" s="1">
        <f t="shared" si="1418"/>
        <v>36.560888467749962</v>
      </c>
      <c r="N6034" s="1">
        <f t="shared" si="1419"/>
        <v>18.186480499999998</v>
      </c>
      <c r="O6034" s="1">
        <f t="shared" si="1420"/>
        <v>36.560887965166657</v>
      </c>
      <c r="P6034" s="1">
        <f t="shared" si="1421"/>
        <v>18.186480499999991</v>
      </c>
      <c r="Q6034" s="1">
        <f t="shared" si="1422"/>
        <v>36.560888467749962</v>
      </c>
      <c r="R6034" s="1">
        <f t="shared" si="1423"/>
        <v>63.325315525502155</v>
      </c>
      <c r="S6034" s="1">
        <f t="shared" si="1424"/>
        <v>63.325316396001973</v>
      </c>
    </row>
    <row r="6035" spans="1:19">
      <c r="A6035" s="1">
        <v>6032</v>
      </c>
      <c r="B6035" s="1">
        <f t="shared" si="1425"/>
        <v>6.032</v>
      </c>
      <c r="C6035" s="1">
        <v>6.032</v>
      </c>
      <c r="D6035" s="1">
        <v>6.032</v>
      </c>
      <c r="E6035" s="1">
        <v>6.032</v>
      </c>
      <c r="F6035" s="1">
        <f t="shared" si="1411"/>
        <v>18.192512000000001</v>
      </c>
      <c r="G6035" s="1">
        <f t="shared" si="1412"/>
        <v>36.579077461333334</v>
      </c>
      <c r="H6035" s="1">
        <f t="shared" si="1413"/>
        <v>18.192511999999994</v>
      </c>
      <c r="I6035" s="1">
        <f t="shared" si="1414"/>
        <v>36.579077963999971</v>
      </c>
      <c r="J6035" s="1">
        <f t="shared" si="1415"/>
        <v>18.192512000000001</v>
      </c>
      <c r="K6035" s="1">
        <f t="shared" si="1416"/>
        <v>36.579077461333334</v>
      </c>
      <c r="L6035" s="1">
        <f t="shared" si="1417"/>
        <v>18.192511999999994</v>
      </c>
      <c r="M6035" s="1">
        <f t="shared" si="1418"/>
        <v>36.579077963999971</v>
      </c>
      <c r="N6035" s="1">
        <f t="shared" si="1419"/>
        <v>18.192512000000001</v>
      </c>
      <c r="O6035" s="1">
        <f t="shared" si="1420"/>
        <v>36.579077461333334</v>
      </c>
      <c r="P6035" s="1">
        <f t="shared" si="1421"/>
        <v>18.192511999999994</v>
      </c>
      <c r="Q6035" s="1">
        <f t="shared" si="1422"/>
        <v>36.579077963999971</v>
      </c>
      <c r="R6035" s="1">
        <f t="shared" si="1423"/>
        <v>63.356820657026923</v>
      </c>
      <c r="S6035" s="1">
        <f t="shared" si="1424"/>
        <v>63.356821527671073</v>
      </c>
    </row>
    <row r="6036" spans="1:19">
      <c r="A6036" s="1">
        <v>6033</v>
      </c>
      <c r="B6036" s="1">
        <f t="shared" si="1425"/>
        <v>6.0330000000000004</v>
      </c>
      <c r="C6036" s="1">
        <v>6.0330000000000004</v>
      </c>
      <c r="D6036" s="1">
        <v>6.0330000000000004</v>
      </c>
      <c r="E6036" s="1">
        <v>6.0330000000000004</v>
      </c>
      <c r="F6036" s="1">
        <f t="shared" si="1411"/>
        <v>18.198544500000001</v>
      </c>
      <c r="G6036" s="1">
        <f t="shared" si="1412"/>
        <v>36.597272989499999</v>
      </c>
      <c r="H6036" s="1">
        <f t="shared" si="1413"/>
        <v>18.198544499999997</v>
      </c>
      <c r="I6036" s="1">
        <f t="shared" si="1414"/>
        <v>36.597273492249975</v>
      </c>
      <c r="J6036" s="1">
        <f t="shared" si="1415"/>
        <v>18.198544500000001</v>
      </c>
      <c r="K6036" s="1">
        <f t="shared" si="1416"/>
        <v>36.597272989499999</v>
      </c>
      <c r="L6036" s="1">
        <f t="shared" si="1417"/>
        <v>18.198544499999997</v>
      </c>
      <c r="M6036" s="1">
        <f t="shared" si="1418"/>
        <v>36.597273492249975</v>
      </c>
      <c r="N6036" s="1">
        <f t="shared" si="1419"/>
        <v>18.198544500000001</v>
      </c>
      <c r="O6036" s="1">
        <f t="shared" si="1420"/>
        <v>36.597272989499999</v>
      </c>
      <c r="P6036" s="1">
        <f t="shared" si="1421"/>
        <v>18.198544499999997</v>
      </c>
      <c r="Q6036" s="1">
        <f t="shared" si="1422"/>
        <v>36.597273492249975</v>
      </c>
      <c r="R6036" s="1">
        <f t="shared" si="1423"/>
        <v>63.388336236282129</v>
      </c>
      <c r="S6036" s="1">
        <f t="shared" si="1424"/>
        <v>63.38833710707064</v>
      </c>
    </row>
    <row r="6037" spans="1:19">
      <c r="A6037" s="1">
        <v>6034</v>
      </c>
      <c r="B6037" s="1">
        <f t="shared" si="1425"/>
        <v>6.0339999999999998</v>
      </c>
      <c r="C6037" s="1">
        <v>6.0339999999999998</v>
      </c>
      <c r="D6037" s="1">
        <v>6.0339999999999998</v>
      </c>
      <c r="E6037" s="1">
        <v>6.0339999999999998</v>
      </c>
      <c r="F6037" s="1">
        <f t="shared" si="1411"/>
        <v>18.204577999999998</v>
      </c>
      <c r="G6037" s="1">
        <f t="shared" si="1412"/>
        <v>36.615474550666661</v>
      </c>
      <c r="H6037" s="1">
        <f t="shared" si="1413"/>
        <v>18.204577999999994</v>
      </c>
      <c r="I6037" s="1">
        <f t="shared" si="1414"/>
        <v>36.615475053499964</v>
      </c>
      <c r="J6037" s="1">
        <f t="shared" si="1415"/>
        <v>18.204577999999998</v>
      </c>
      <c r="K6037" s="1">
        <f t="shared" si="1416"/>
        <v>36.615474550666661</v>
      </c>
      <c r="L6037" s="1">
        <f t="shared" si="1417"/>
        <v>18.204577999999994</v>
      </c>
      <c r="M6037" s="1">
        <f t="shared" si="1418"/>
        <v>36.615475053499964</v>
      </c>
      <c r="N6037" s="1">
        <f t="shared" si="1419"/>
        <v>18.204577999999998</v>
      </c>
      <c r="O6037" s="1">
        <f t="shared" si="1420"/>
        <v>36.615474550666661</v>
      </c>
      <c r="P6037" s="1">
        <f t="shared" si="1421"/>
        <v>18.204577999999994</v>
      </c>
      <c r="Q6037" s="1">
        <f t="shared" si="1422"/>
        <v>36.615475053499964</v>
      </c>
      <c r="R6037" s="1">
        <f t="shared" si="1423"/>
        <v>63.419862264999864</v>
      </c>
      <c r="S6037" s="1">
        <f t="shared" si="1424"/>
        <v>63.419863135932694</v>
      </c>
    </row>
    <row r="6038" spans="1:19">
      <c r="A6038" s="1">
        <v>6035</v>
      </c>
      <c r="B6038" s="1">
        <f t="shared" si="1425"/>
        <v>6.0350000000000001</v>
      </c>
      <c r="C6038" s="1">
        <v>6.0350000000000001</v>
      </c>
      <c r="D6038" s="1">
        <v>6.0350000000000001</v>
      </c>
      <c r="E6038" s="1">
        <v>6.0350000000000001</v>
      </c>
      <c r="F6038" s="1">
        <f t="shared" si="1411"/>
        <v>18.2106125</v>
      </c>
      <c r="G6038" s="1">
        <f t="shared" si="1412"/>
        <v>36.633682145833333</v>
      </c>
      <c r="H6038" s="1">
        <f t="shared" si="1413"/>
        <v>18.210612499999996</v>
      </c>
      <c r="I6038" s="1">
        <f t="shared" si="1414"/>
        <v>36.633682648749968</v>
      </c>
      <c r="J6038" s="1">
        <f t="shared" si="1415"/>
        <v>18.2106125</v>
      </c>
      <c r="K6038" s="1">
        <f t="shared" si="1416"/>
        <v>36.633682145833333</v>
      </c>
      <c r="L6038" s="1">
        <f t="shared" si="1417"/>
        <v>18.210612499999996</v>
      </c>
      <c r="M6038" s="1">
        <f t="shared" si="1418"/>
        <v>36.633682648749968</v>
      </c>
      <c r="N6038" s="1">
        <f t="shared" si="1419"/>
        <v>18.2106125</v>
      </c>
      <c r="O6038" s="1">
        <f t="shared" si="1420"/>
        <v>36.633682145833333</v>
      </c>
      <c r="P6038" s="1">
        <f t="shared" si="1421"/>
        <v>18.210612499999996</v>
      </c>
      <c r="Q6038" s="1">
        <f t="shared" si="1422"/>
        <v>36.633682648749968</v>
      </c>
      <c r="R6038" s="1">
        <f t="shared" si="1423"/>
        <v>63.45139874491219</v>
      </c>
      <c r="S6038" s="1">
        <f t="shared" si="1424"/>
        <v>63.451399615989352</v>
      </c>
    </row>
    <row r="6039" spans="1:19">
      <c r="A6039" s="1">
        <v>6036</v>
      </c>
      <c r="B6039" s="1">
        <f t="shared" si="1425"/>
        <v>6.0359999999999996</v>
      </c>
      <c r="C6039" s="1">
        <v>6.0359999999999996</v>
      </c>
      <c r="D6039" s="1">
        <v>6.0359999999999996</v>
      </c>
      <c r="E6039" s="1">
        <v>6.0359999999999996</v>
      </c>
      <c r="F6039" s="1">
        <f t="shared" si="1411"/>
        <v>18.216647999999999</v>
      </c>
      <c r="G6039" s="1">
        <f t="shared" si="1412"/>
        <v>36.651895775999989</v>
      </c>
      <c r="H6039" s="1">
        <f t="shared" si="1413"/>
        <v>18.216647999999992</v>
      </c>
      <c r="I6039" s="1">
        <f t="shared" si="1414"/>
        <v>36.651896278999956</v>
      </c>
      <c r="J6039" s="1">
        <f t="shared" si="1415"/>
        <v>18.216647999999999</v>
      </c>
      <c r="K6039" s="1">
        <f t="shared" si="1416"/>
        <v>36.651895775999989</v>
      </c>
      <c r="L6039" s="1">
        <f t="shared" si="1417"/>
        <v>18.216647999999992</v>
      </c>
      <c r="M6039" s="1">
        <f t="shared" si="1418"/>
        <v>36.651896278999956</v>
      </c>
      <c r="N6039" s="1">
        <f t="shared" si="1419"/>
        <v>18.216647999999999</v>
      </c>
      <c r="O6039" s="1">
        <f t="shared" si="1420"/>
        <v>36.651895775999989</v>
      </c>
      <c r="P6039" s="1">
        <f t="shared" si="1421"/>
        <v>18.216647999999992</v>
      </c>
      <c r="Q6039" s="1">
        <f t="shared" si="1422"/>
        <v>36.651896278999956</v>
      </c>
      <c r="R6039" s="1">
        <f t="shared" si="1423"/>
        <v>63.482945677751104</v>
      </c>
      <c r="S6039" s="1">
        <f t="shared" si="1424"/>
        <v>63.482946548972606</v>
      </c>
    </row>
    <row r="6040" spans="1:19">
      <c r="A6040" s="1">
        <v>6037</v>
      </c>
      <c r="B6040" s="1">
        <f t="shared" si="1425"/>
        <v>6.0369999999999999</v>
      </c>
      <c r="C6040" s="1">
        <v>6.0369999999999999</v>
      </c>
      <c r="D6040" s="1">
        <v>6.0369999999999999</v>
      </c>
      <c r="E6040" s="1">
        <v>6.0369999999999999</v>
      </c>
      <c r="F6040" s="1">
        <f t="shared" si="1411"/>
        <v>18.2226845</v>
      </c>
      <c r="G6040" s="1">
        <f t="shared" si="1412"/>
        <v>36.670115442166662</v>
      </c>
      <c r="H6040" s="1">
        <f t="shared" si="1413"/>
        <v>18.222684499999993</v>
      </c>
      <c r="I6040" s="1">
        <f t="shared" si="1414"/>
        <v>36.670115945249961</v>
      </c>
      <c r="J6040" s="1">
        <f t="shared" si="1415"/>
        <v>18.2226845</v>
      </c>
      <c r="K6040" s="1">
        <f t="shared" si="1416"/>
        <v>36.670115442166662</v>
      </c>
      <c r="L6040" s="1">
        <f t="shared" si="1417"/>
        <v>18.222684499999993</v>
      </c>
      <c r="M6040" s="1">
        <f t="shared" si="1418"/>
        <v>36.670115945249961</v>
      </c>
      <c r="N6040" s="1">
        <f t="shared" si="1419"/>
        <v>18.2226845</v>
      </c>
      <c r="O6040" s="1">
        <f t="shared" si="1420"/>
        <v>36.670115442166662</v>
      </c>
      <c r="P6040" s="1">
        <f t="shared" si="1421"/>
        <v>18.222684499999993</v>
      </c>
      <c r="Q6040" s="1">
        <f t="shared" si="1422"/>
        <v>36.670115945249961</v>
      </c>
      <c r="R6040" s="1">
        <f t="shared" si="1423"/>
        <v>63.514503065248718</v>
      </c>
      <c r="S6040" s="1">
        <f t="shared" si="1424"/>
        <v>63.51450393661456</v>
      </c>
    </row>
    <row r="6041" spans="1:19">
      <c r="A6041" s="1">
        <v>6038</v>
      </c>
      <c r="B6041" s="1">
        <f t="shared" si="1425"/>
        <v>6.0380000000000003</v>
      </c>
      <c r="C6041" s="1">
        <v>6.0380000000000003</v>
      </c>
      <c r="D6041" s="1">
        <v>6.0380000000000003</v>
      </c>
      <c r="E6041" s="1">
        <v>6.0380000000000003</v>
      </c>
      <c r="F6041" s="1">
        <f t="shared" si="1411"/>
        <v>18.228722000000001</v>
      </c>
      <c r="G6041" s="1">
        <f t="shared" si="1412"/>
        <v>36.688341145333339</v>
      </c>
      <c r="H6041" s="1">
        <f t="shared" si="1413"/>
        <v>18.228721999999994</v>
      </c>
      <c r="I6041" s="1">
        <f t="shared" si="1414"/>
        <v>36.688341648499964</v>
      </c>
      <c r="J6041" s="1">
        <f t="shared" si="1415"/>
        <v>18.228722000000001</v>
      </c>
      <c r="K6041" s="1">
        <f t="shared" si="1416"/>
        <v>36.688341145333339</v>
      </c>
      <c r="L6041" s="1">
        <f t="shared" si="1417"/>
        <v>18.228721999999994</v>
      </c>
      <c r="M6041" s="1">
        <f t="shared" si="1418"/>
        <v>36.688341648499964</v>
      </c>
      <c r="N6041" s="1">
        <f t="shared" si="1419"/>
        <v>18.228722000000001</v>
      </c>
      <c r="O6041" s="1">
        <f t="shared" si="1420"/>
        <v>36.688341145333339</v>
      </c>
      <c r="P6041" s="1">
        <f t="shared" si="1421"/>
        <v>18.228721999999994</v>
      </c>
      <c r="Q6041" s="1">
        <f t="shared" si="1422"/>
        <v>36.688341648499964</v>
      </c>
      <c r="R6041" s="1">
        <f t="shared" si="1423"/>
        <v>63.546070909137079</v>
      </c>
      <c r="S6041" s="1">
        <f t="shared" si="1424"/>
        <v>63.546071780647239</v>
      </c>
    </row>
    <row r="6042" spans="1:19">
      <c r="A6042" s="1">
        <v>6039</v>
      </c>
      <c r="B6042" s="1">
        <f t="shared" si="1425"/>
        <v>6.0389999999999997</v>
      </c>
      <c r="C6042" s="1">
        <v>6.0389999999999997</v>
      </c>
      <c r="D6042" s="1">
        <v>6.0389999999999997</v>
      </c>
      <c r="E6042" s="1">
        <v>6.0389999999999997</v>
      </c>
      <c r="F6042" s="1">
        <f t="shared" si="1411"/>
        <v>18.234760499999997</v>
      </c>
      <c r="G6042" s="1">
        <f t="shared" si="1412"/>
        <v>36.706572886499991</v>
      </c>
      <c r="H6042" s="1">
        <f t="shared" si="1413"/>
        <v>18.234760499999989</v>
      </c>
      <c r="I6042" s="1">
        <f t="shared" si="1414"/>
        <v>36.706573389749956</v>
      </c>
      <c r="J6042" s="1">
        <f t="shared" si="1415"/>
        <v>18.234760499999997</v>
      </c>
      <c r="K6042" s="1">
        <f t="shared" si="1416"/>
        <v>36.706572886499991</v>
      </c>
      <c r="L6042" s="1">
        <f t="shared" si="1417"/>
        <v>18.234760499999989</v>
      </c>
      <c r="M6042" s="1">
        <f t="shared" si="1418"/>
        <v>36.706573389749956</v>
      </c>
      <c r="N6042" s="1">
        <f t="shared" si="1419"/>
        <v>18.234760499999997</v>
      </c>
      <c r="O6042" s="1">
        <f t="shared" si="1420"/>
        <v>36.706572886499991</v>
      </c>
      <c r="P6042" s="1">
        <f t="shared" si="1421"/>
        <v>18.234760499999989</v>
      </c>
      <c r="Q6042" s="1">
        <f t="shared" si="1422"/>
        <v>36.706573389749956</v>
      </c>
      <c r="R6042" s="1">
        <f t="shared" si="1423"/>
        <v>63.577649211148163</v>
      </c>
      <c r="S6042" s="1">
        <f t="shared" si="1424"/>
        <v>63.57765008280267</v>
      </c>
    </row>
    <row r="6043" spans="1:19">
      <c r="A6043" s="1">
        <v>6040</v>
      </c>
      <c r="B6043" s="1">
        <f t="shared" si="1425"/>
        <v>6.04</v>
      </c>
      <c r="C6043" s="1">
        <v>6.04</v>
      </c>
      <c r="D6043" s="1">
        <v>6.04</v>
      </c>
      <c r="E6043" s="1">
        <v>6.04</v>
      </c>
      <c r="F6043" s="1">
        <f t="shared" si="1411"/>
        <v>18.2408</v>
      </c>
      <c r="G6043" s="1">
        <f t="shared" si="1412"/>
        <v>36.724810666666663</v>
      </c>
      <c r="H6043" s="1">
        <f t="shared" si="1413"/>
        <v>18.240799999999993</v>
      </c>
      <c r="I6043" s="1">
        <f t="shared" si="1414"/>
        <v>36.72481116999996</v>
      </c>
      <c r="J6043" s="1">
        <f t="shared" si="1415"/>
        <v>18.2408</v>
      </c>
      <c r="K6043" s="1">
        <f t="shared" si="1416"/>
        <v>36.724810666666663</v>
      </c>
      <c r="L6043" s="1">
        <f t="shared" si="1417"/>
        <v>18.240799999999993</v>
      </c>
      <c r="M6043" s="1">
        <f t="shared" si="1418"/>
        <v>36.72481116999996</v>
      </c>
      <c r="N6043" s="1">
        <f t="shared" si="1419"/>
        <v>18.2408</v>
      </c>
      <c r="O6043" s="1">
        <f t="shared" si="1420"/>
        <v>36.724810666666663</v>
      </c>
      <c r="P6043" s="1">
        <f t="shared" si="1421"/>
        <v>18.240799999999993</v>
      </c>
      <c r="Q6043" s="1">
        <f t="shared" si="1422"/>
        <v>36.72481116999996</v>
      </c>
      <c r="R6043" s="1">
        <f t="shared" si="1423"/>
        <v>63.609237973014118</v>
      </c>
      <c r="S6043" s="1">
        <f t="shared" si="1424"/>
        <v>63.609238844812957</v>
      </c>
    </row>
    <row r="6044" spans="1:19">
      <c r="A6044" s="1">
        <v>6041</v>
      </c>
      <c r="B6044" s="1">
        <f t="shared" si="1425"/>
        <v>6.0410000000000004</v>
      </c>
      <c r="C6044" s="1">
        <v>6.0410000000000004</v>
      </c>
      <c r="D6044" s="1">
        <v>6.0410000000000004</v>
      </c>
      <c r="E6044" s="1">
        <v>6.0410000000000004</v>
      </c>
      <c r="F6044" s="1">
        <f t="shared" si="1411"/>
        <v>18.246840500000001</v>
      </c>
      <c r="G6044" s="1">
        <f t="shared" si="1412"/>
        <v>36.743054486833337</v>
      </c>
      <c r="H6044" s="1">
        <f t="shared" si="1413"/>
        <v>18.246840499999994</v>
      </c>
      <c r="I6044" s="1">
        <f t="shared" si="1414"/>
        <v>36.743054990249966</v>
      </c>
      <c r="J6044" s="1">
        <f t="shared" si="1415"/>
        <v>18.246840500000001</v>
      </c>
      <c r="K6044" s="1">
        <f t="shared" si="1416"/>
        <v>36.743054486833337</v>
      </c>
      <c r="L6044" s="1">
        <f t="shared" si="1417"/>
        <v>18.246840499999994</v>
      </c>
      <c r="M6044" s="1">
        <f t="shared" si="1418"/>
        <v>36.743054990249966</v>
      </c>
      <c r="N6044" s="1">
        <f t="shared" si="1419"/>
        <v>18.246840500000001</v>
      </c>
      <c r="O6044" s="1">
        <f t="shared" si="1420"/>
        <v>36.743054486833337</v>
      </c>
      <c r="P6044" s="1">
        <f t="shared" si="1421"/>
        <v>18.246840499999994</v>
      </c>
      <c r="Q6044" s="1">
        <f t="shared" si="1422"/>
        <v>36.743054990249966</v>
      </c>
      <c r="R6044" s="1">
        <f t="shared" si="1423"/>
        <v>63.64083719646694</v>
      </c>
      <c r="S6044" s="1">
        <f t="shared" si="1424"/>
        <v>63.640838068410119</v>
      </c>
    </row>
    <row r="6045" spans="1:19">
      <c r="A6045" s="1">
        <v>6042</v>
      </c>
      <c r="B6045" s="1">
        <f t="shared" si="1425"/>
        <v>6.0419999999999998</v>
      </c>
      <c r="C6045" s="1">
        <v>6.0419999999999998</v>
      </c>
      <c r="D6045" s="1">
        <v>6.0419999999999998</v>
      </c>
      <c r="E6045" s="1">
        <v>6.0419999999999998</v>
      </c>
      <c r="F6045" s="1">
        <f t="shared" si="1411"/>
        <v>18.252882</v>
      </c>
      <c r="G6045" s="1">
        <f t="shared" si="1412"/>
        <v>36.761304347999996</v>
      </c>
      <c r="H6045" s="1">
        <f t="shared" si="1413"/>
        <v>18.252881999999989</v>
      </c>
      <c r="I6045" s="1">
        <f t="shared" si="1414"/>
        <v>36.761304851499958</v>
      </c>
      <c r="J6045" s="1">
        <f t="shared" si="1415"/>
        <v>18.252882</v>
      </c>
      <c r="K6045" s="1">
        <f t="shared" si="1416"/>
        <v>36.761304347999996</v>
      </c>
      <c r="L6045" s="1">
        <f t="shared" si="1417"/>
        <v>18.252881999999989</v>
      </c>
      <c r="M6045" s="1">
        <f t="shared" si="1418"/>
        <v>36.761304851499958</v>
      </c>
      <c r="N6045" s="1">
        <f t="shared" si="1419"/>
        <v>18.252882</v>
      </c>
      <c r="O6045" s="1">
        <f t="shared" si="1420"/>
        <v>36.761304347999996</v>
      </c>
      <c r="P6045" s="1">
        <f t="shared" si="1421"/>
        <v>18.252881999999989</v>
      </c>
      <c r="Q6045" s="1">
        <f t="shared" si="1422"/>
        <v>36.761304851499958</v>
      </c>
      <c r="R6045" s="1">
        <f t="shared" si="1423"/>
        <v>63.672446883238671</v>
      </c>
      <c r="S6045" s="1">
        <f t="shared" si="1424"/>
        <v>63.672447755326189</v>
      </c>
    </row>
    <row r="6046" spans="1:19">
      <c r="A6046" s="1">
        <v>6043</v>
      </c>
      <c r="B6046" s="1">
        <f t="shared" si="1425"/>
        <v>6.0430000000000001</v>
      </c>
      <c r="C6046" s="1">
        <v>6.0430000000000001</v>
      </c>
      <c r="D6046" s="1">
        <v>6.0430000000000001</v>
      </c>
      <c r="E6046" s="1">
        <v>6.0430000000000001</v>
      </c>
      <c r="F6046" s="1">
        <f t="shared" si="1411"/>
        <v>18.258924500000003</v>
      </c>
      <c r="G6046" s="1">
        <f t="shared" si="1412"/>
        <v>36.779560251166671</v>
      </c>
      <c r="H6046" s="1">
        <f t="shared" si="1413"/>
        <v>18.258924499999992</v>
      </c>
      <c r="I6046" s="1">
        <f t="shared" si="1414"/>
        <v>36.779560754749966</v>
      </c>
      <c r="J6046" s="1">
        <f t="shared" si="1415"/>
        <v>18.258924500000003</v>
      </c>
      <c r="K6046" s="1">
        <f t="shared" si="1416"/>
        <v>36.779560251166671</v>
      </c>
      <c r="L6046" s="1">
        <f t="shared" si="1417"/>
        <v>18.258924499999992</v>
      </c>
      <c r="M6046" s="1">
        <f t="shared" si="1418"/>
        <v>36.779560754749966</v>
      </c>
      <c r="N6046" s="1">
        <f t="shared" si="1419"/>
        <v>18.258924500000003</v>
      </c>
      <c r="O6046" s="1">
        <f t="shared" si="1420"/>
        <v>36.779560251166671</v>
      </c>
      <c r="P6046" s="1">
        <f t="shared" si="1421"/>
        <v>18.258924499999992</v>
      </c>
      <c r="Q6046" s="1">
        <f t="shared" si="1422"/>
        <v>36.779560754749966</v>
      </c>
      <c r="R6046" s="1">
        <f t="shared" si="1423"/>
        <v>63.704067035061414</v>
      </c>
      <c r="S6046" s="1">
        <f t="shared" si="1424"/>
        <v>63.704067907293265</v>
      </c>
    </row>
    <row r="6047" spans="1:19">
      <c r="A6047" s="1">
        <v>6044</v>
      </c>
      <c r="B6047" s="1">
        <f t="shared" si="1425"/>
        <v>6.0439999999999996</v>
      </c>
      <c r="C6047" s="1">
        <v>6.0439999999999996</v>
      </c>
      <c r="D6047" s="1">
        <v>6.0439999999999996</v>
      </c>
      <c r="E6047" s="1">
        <v>6.0439999999999996</v>
      </c>
      <c r="F6047" s="1">
        <f t="shared" si="1411"/>
        <v>18.264967999999996</v>
      </c>
      <c r="G6047" s="1">
        <f t="shared" si="1412"/>
        <v>36.797822197333318</v>
      </c>
      <c r="H6047" s="1">
        <f t="shared" si="1413"/>
        <v>18.264967999999989</v>
      </c>
      <c r="I6047" s="1">
        <f t="shared" si="1414"/>
        <v>36.797822700999959</v>
      </c>
      <c r="J6047" s="1">
        <f t="shared" si="1415"/>
        <v>18.264967999999996</v>
      </c>
      <c r="K6047" s="1">
        <f t="shared" si="1416"/>
        <v>36.797822197333318</v>
      </c>
      <c r="L6047" s="1">
        <f t="shared" si="1417"/>
        <v>18.264967999999989</v>
      </c>
      <c r="M6047" s="1">
        <f t="shared" si="1418"/>
        <v>36.797822700999959</v>
      </c>
      <c r="N6047" s="1">
        <f t="shared" si="1419"/>
        <v>18.264967999999996</v>
      </c>
      <c r="O6047" s="1">
        <f t="shared" si="1420"/>
        <v>36.797822197333318</v>
      </c>
      <c r="P6047" s="1">
        <f t="shared" si="1421"/>
        <v>18.264967999999989</v>
      </c>
      <c r="Q6047" s="1">
        <f t="shared" si="1422"/>
        <v>36.797822700999959</v>
      </c>
      <c r="R6047" s="1">
        <f t="shared" si="1423"/>
        <v>63.735697653667131</v>
      </c>
      <c r="S6047" s="1">
        <f t="shared" si="1424"/>
        <v>63.735698526043343</v>
      </c>
    </row>
    <row r="6048" spans="1:19">
      <c r="A6048" s="1">
        <v>6045</v>
      </c>
      <c r="B6048" s="1">
        <f t="shared" si="1425"/>
        <v>6.0449999999999999</v>
      </c>
      <c r="C6048" s="1">
        <v>6.0449999999999999</v>
      </c>
      <c r="D6048" s="1">
        <v>6.0449999999999999</v>
      </c>
      <c r="E6048" s="1">
        <v>6.0449999999999999</v>
      </c>
      <c r="F6048" s="1">
        <f t="shared" si="1411"/>
        <v>18.271012500000001</v>
      </c>
      <c r="G6048" s="1">
        <f t="shared" si="1412"/>
        <v>36.816090187499995</v>
      </c>
      <c r="H6048" s="1">
        <f t="shared" si="1413"/>
        <v>18.271012499999991</v>
      </c>
      <c r="I6048" s="1">
        <f t="shared" si="1414"/>
        <v>36.816090691249961</v>
      </c>
      <c r="J6048" s="1">
        <f t="shared" si="1415"/>
        <v>18.271012500000001</v>
      </c>
      <c r="K6048" s="1">
        <f t="shared" si="1416"/>
        <v>36.816090187499995</v>
      </c>
      <c r="L6048" s="1">
        <f t="shared" si="1417"/>
        <v>18.271012499999991</v>
      </c>
      <c r="M6048" s="1">
        <f t="shared" si="1418"/>
        <v>36.816090691249961</v>
      </c>
      <c r="N6048" s="1">
        <f t="shared" si="1419"/>
        <v>18.271012500000001</v>
      </c>
      <c r="O6048" s="1">
        <f t="shared" si="1420"/>
        <v>36.816090187499995</v>
      </c>
      <c r="P6048" s="1">
        <f t="shared" si="1421"/>
        <v>18.271012499999991</v>
      </c>
      <c r="Q6048" s="1">
        <f t="shared" si="1422"/>
        <v>36.816090691249961</v>
      </c>
      <c r="R6048" s="1">
        <f t="shared" si="1423"/>
        <v>63.767338740787991</v>
      </c>
      <c r="S6048" s="1">
        <f t="shared" si="1424"/>
        <v>63.767339613308515</v>
      </c>
    </row>
    <row r="6049" spans="1:19">
      <c r="A6049" s="1">
        <v>6046</v>
      </c>
      <c r="B6049" s="1">
        <f t="shared" si="1425"/>
        <v>6.0460000000000003</v>
      </c>
      <c r="C6049" s="1">
        <v>6.0460000000000003</v>
      </c>
      <c r="D6049" s="1">
        <v>6.0460000000000003</v>
      </c>
      <c r="E6049" s="1">
        <v>6.0460000000000003</v>
      </c>
      <c r="F6049" s="1">
        <f t="shared" si="1411"/>
        <v>18.277058</v>
      </c>
      <c r="G6049" s="1">
        <f t="shared" si="1412"/>
        <v>36.834364222666665</v>
      </c>
      <c r="H6049" s="1">
        <f t="shared" si="1413"/>
        <v>18.277057999999993</v>
      </c>
      <c r="I6049" s="1">
        <f t="shared" si="1414"/>
        <v>36.83436472649997</v>
      </c>
      <c r="J6049" s="1">
        <f t="shared" si="1415"/>
        <v>18.277058</v>
      </c>
      <c r="K6049" s="1">
        <f t="shared" si="1416"/>
        <v>36.834364222666665</v>
      </c>
      <c r="L6049" s="1">
        <f t="shared" si="1417"/>
        <v>18.277057999999993</v>
      </c>
      <c r="M6049" s="1">
        <f t="shared" si="1418"/>
        <v>36.83436472649997</v>
      </c>
      <c r="N6049" s="1">
        <f t="shared" si="1419"/>
        <v>18.277058</v>
      </c>
      <c r="O6049" s="1">
        <f t="shared" si="1420"/>
        <v>36.834364222666665</v>
      </c>
      <c r="P6049" s="1">
        <f t="shared" si="1421"/>
        <v>18.277057999999993</v>
      </c>
      <c r="Q6049" s="1">
        <f t="shared" si="1422"/>
        <v>36.83436472649997</v>
      </c>
      <c r="R6049" s="1">
        <f t="shared" si="1423"/>
        <v>63.798990298155957</v>
      </c>
      <c r="S6049" s="1">
        <f t="shared" si="1424"/>
        <v>63.798991170820841</v>
      </c>
    </row>
    <row r="6050" spans="1:19">
      <c r="A6050" s="1">
        <v>6047</v>
      </c>
      <c r="B6050" s="1">
        <f t="shared" si="1425"/>
        <v>6.0469999999999997</v>
      </c>
      <c r="C6050" s="1">
        <v>6.0469999999999997</v>
      </c>
      <c r="D6050" s="1">
        <v>6.0469999999999997</v>
      </c>
      <c r="E6050" s="1">
        <v>6.0469999999999997</v>
      </c>
      <c r="F6050" s="1">
        <f t="shared" si="1411"/>
        <v>18.283104499999997</v>
      </c>
      <c r="G6050" s="1">
        <f t="shared" si="1412"/>
        <v>36.852644303833323</v>
      </c>
      <c r="H6050" s="1">
        <f t="shared" si="1413"/>
        <v>18.28310449999999</v>
      </c>
      <c r="I6050" s="1">
        <f t="shared" si="1414"/>
        <v>36.852644807749961</v>
      </c>
      <c r="J6050" s="1">
        <f t="shared" si="1415"/>
        <v>18.283104499999997</v>
      </c>
      <c r="K6050" s="1">
        <f t="shared" si="1416"/>
        <v>36.852644303833323</v>
      </c>
      <c r="L6050" s="1">
        <f t="shared" si="1417"/>
        <v>18.28310449999999</v>
      </c>
      <c r="M6050" s="1">
        <f t="shared" si="1418"/>
        <v>36.852644807749961</v>
      </c>
      <c r="N6050" s="1">
        <f t="shared" si="1419"/>
        <v>18.283104499999997</v>
      </c>
      <c r="O6050" s="1">
        <f t="shared" si="1420"/>
        <v>36.852644303833323</v>
      </c>
      <c r="P6050" s="1">
        <f t="shared" si="1421"/>
        <v>18.28310449999999</v>
      </c>
      <c r="Q6050" s="1">
        <f t="shared" si="1422"/>
        <v>36.852644807749961</v>
      </c>
      <c r="R6050" s="1">
        <f t="shared" si="1423"/>
        <v>63.830652327503088</v>
      </c>
      <c r="S6050" s="1">
        <f t="shared" si="1424"/>
        <v>63.830653200312312</v>
      </c>
    </row>
    <row r="6051" spans="1:19">
      <c r="A6051" s="1">
        <v>6048</v>
      </c>
      <c r="B6051" s="1">
        <f t="shared" si="1425"/>
        <v>6.048</v>
      </c>
      <c r="C6051" s="1">
        <v>6.048</v>
      </c>
      <c r="D6051" s="1">
        <v>6.048</v>
      </c>
      <c r="E6051" s="1">
        <v>6.048</v>
      </c>
      <c r="F6051" s="1">
        <f t="shared" si="1411"/>
        <v>18.289152000000001</v>
      </c>
      <c r="G6051" s="1">
        <f t="shared" si="1412"/>
        <v>36.870930432000002</v>
      </c>
      <c r="H6051" s="1">
        <f t="shared" si="1413"/>
        <v>18.289151999999991</v>
      </c>
      <c r="I6051" s="1">
        <f t="shared" si="1414"/>
        <v>36.870930935999965</v>
      </c>
      <c r="J6051" s="1">
        <f t="shared" si="1415"/>
        <v>18.289152000000001</v>
      </c>
      <c r="K6051" s="1">
        <f t="shared" si="1416"/>
        <v>36.870930432000002</v>
      </c>
      <c r="L6051" s="1">
        <f t="shared" si="1417"/>
        <v>18.289151999999991</v>
      </c>
      <c r="M6051" s="1">
        <f t="shared" si="1418"/>
        <v>36.870930935999965</v>
      </c>
      <c r="N6051" s="1">
        <f t="shared" si="1419"/>
        <v>18.289152000000001</v>
      </c>
      <c r="O6051" s="1">
        <f t="shared" si="1420"/>
        <v>36.870930432000002</v>
      </c>
      <c r="P6051" s="1">
        <f t="shared" si="1421"/>
        <v>18.289151999999991</v>
      </c>
      <c r="Q6051" s="1">
        <f t="shared" si="1422"/>
        <v>36.870930935999965</v>
      </c>
      <c r="R6051" s="1">
        <f t="shared" si="1423"/>
        <v>63.862324830561498</v>
      </c>
      <c r="S6051" s="1">
        <f t="shared" si="1424"/>
        <v>63.86232570351504</v>
      </c>
    </row>
    <row r="6052" spans="1:19">
      <c r="A6052" s="1">
        <v>6049</v>
      </c>
      <c r="B6052" s="1">
        <f t="shared" si="1425"/>
        <v>6.0490000000000004</v>
      </c>
      <c r="C6052" s="1">
        <v>6.0490000000000004</v>
      </c>
      <c r="D6052" s="1">
        <v>6.0490000000000004</v>
      </c>
      <c r="E6052" s="1">
        <v>6.0490000000000004</v>
      </c>
      <c r="F6052" s="1">
        <f t="shared" si="1411"/>
        <v>18.295200500000004</v>
      </c>
      <c r="G6052" s="1">
        <f t="shared" si="1412"/>
        <v>36.889222608166676</v>
      </c>
      <c r="H6052" s="1">
        <f t="shared" si="1413"/>
        <v>18.295200499999993</v>
      </c>
      <c r="I6052" s="1">
        <f t="shared" si="1414"/>
        <v>36.889223112249972</v>
      </c>
      <c r="J6052" s="1">
        <f t="shared" si="1415"/>
        <v>18.295200500000004</v>
      </c>
      <c r="K6052" s="1">
        <f t="shared" si="1416"/>
        <v>36.889222608166676</v>
      </c>
      <c r="L6052" s="1">
        <f t="shared" si="1417"/>
        <v>18.295200499999993</v>
      </c>
      <c r="M6052" s="1">
        <f t="shared" si="1418"/>
        <v>36.889223112249972</v>
      </c>
      <c r="N6052" s="1">
        <f t="shared" si="1419"/>
        <v>18.295200500000004</v>
      </c>
      <c r="O6052" s="1">
        <f t="shared" si="1420"/>
        <v>36.889222608166676</v>
      </c>
      <c r="P6052" s="1">
        <f t="shared" si="1421"/>
        <v>18.295200499999993</v>
      </c>
      <c r="Q6052" s="1">
        <f t="shared" si="1422"/>
        <v>36.889223112249972</v>
      </c>
      <c r="R6052" s="1">
        <f t="shared" si="1423"/>
        <v>63.894007809063176</v>
      </c>
      <c r="S6052" s="1">
        <f t="shared" si="1424"/>
        <v>63.894008682161058</v>
      </c>
    </row>
    <row r="6053" spans="1:19">
      <c r="A6053" s="1">
        <v>6050</v>
      </c>
      <c r="B6053" s="1">
        <f t="shared" si="1425"/>
        <v>6.05</v>
      </c>
      <c r="C6053" s="1">
        <v>6.05</v>
      </c>
      <c r="D6053" s="1">
        <v>6.05</v>
      </c>
      <c r="E6053" s="1">
        <v>6.05</v>
      </c>
      <c r="F6053" s="1">
        <f t="shared" si="1411"/>
        <v>18.30125</v>
      </c>
      <c r="G6053" s="1">
        <f t="shared" si="1412"/>
        <v>36.907520833333329</v>
      </c>
      <c r="H6053" s="1">
        <f t="shared" si="1413"/>
        <v>18.301249999999989</v>
      </c>
      <c r="I6053" s="1">
        <f t="shared" si="1414"/>
        <v>36.907521337499965</v>
      </c>
      <c r="J6053" s="1">
        <f t="shared" si="1415"/>
        <v>18.30125</v>
      </c>
      <c r="K6053" s="1">
        <f t="shared" si="1416"/>
        <v>36.907520833333329</v>
      </c>
      <c r="L6053" s="1">
        <f t="shared" si="1417"/>
        <v>18.301249999999989</v>
      </c>
      <c r="M6053" s="1">
        <f t="shared" si="1418"/>
        <v>36.907521337499965</v>
      </c>
      <c r="N6053" s="1">
        <f t="shared" si="1419"/>
        <v>18.30125</v>
      </c>
      <c r="O6053" s="1">
        <f t="shared" si="1420"/>
        <v>36.907520833333329</v>
      </c>
      <c r="P6053" s="1">
        <f t="shared" si="1421"/>
        <v>18.301249999999989</v>
      </c>
      <c r="Q6053" s="1">
        <f t="shared" si="1422"/>
        <v>36.907521337499965</v>
      </c>
      <c r="R6053" s="1">
        <f t="shared" si="1423"/>
        <v>63.925701264740155</v>
      </c>
      <c r="S6053" s="1">
        <f t="shared" si="1424"/>
        <v>63.925702137982384</v>
      </c>
    </row>
    <row r="6054" spans="1:19">
      <c r="A6054" s="1">
        <v>6051</v>
      </c>
      <c r="B6054" s="1">
        <f t="shared" si="1425"/>
        <v>6.0510000000000002</v>
      </c>
      <c r="C6054" s="1">
        <v>6.0510000000000002</v>
      </c>
      <c r="D6054" s="1">
        <v>6.0510000000000002</v>
      </c>
      <c r="E6054" s="1">
        <v>6.0510000000000002</v>
      </c>
      <c r="F6054" s="1">
        <f t="shared" si="1411"/>
        <v>18.3073005</v>
      </c>
      <c r="G6054" s="1">
        <f t="shared" si="1412"/>
        <v>36.9258251085</v>
      </c>
      <c r="H6054" s="1">
        <f t="shared" si="1413"/>
        <v>18.30730049999999</v>
      </c>
      <c r="I6054" s="1">
        <f t="shared" si="1414"/>
        <v>36.925825612749968</v>
      </c>
      <c r="J6054" s="1">
        <f t="shared" si="1415"/>
        <v>18.3073005</v>
      </c>
      <c r="K6054" s="1">
        <f t="shared" si="1416"/>
        <v>36.9258251085</v>
      </c>
      <c r="L6054" s="1">
        <f t="shared" si="1417"/>
        <v>18.30730049999999</v>
      </c>
      <c r="M6054" s="1">
        <f t="shared" si="1418"/>
        <v>36.925825612749968</v>
      </c>
      <c r="N6054" s="1">
        <f t="shared" si="1419"/>
        <v>18.3073005</v>
      </c>
      <c r="O6054" s="1">
        <f t="shared" si="1420"/>
        <v>36.9258251085</v>
      </c>
      <c r="P6054" s="1">
        <f t="shared" si="1421"/>
        <v>18.30730049999999</v>
      </c>
      <c r="Q6054" s="1">
        <f t="shared" si="1422"/>
        <v>36.925825612749968</v>
      </c>
      <c r="R6054" s="1">
        <f t="shared" si="1423"/>
        <v>63.957405199324555</v>
      </c>
      <c r="S6054" s="1">
        <f t="shared" si="1424"/>
        <v>63.957406072711116</v>
      </c>
    </row>
    <row r="6055" spans="1:19">
      <c r="A6055" s="1">
        <v>6052</v>
      </c>
      <c r="B6055" s="1">
        <f t="shared" si="1425"/>
        <v>6.0519999999999996</v>
      </c>
      <c r="C6055" s="1">
        <v>6.0519999999999996</v>
      </c>
      <c r="D6055" s="1">
        <v>6.0519999999999996</v>
      </c>
      <c r="E6055" s="1">
        <v>6.0519999999999996</v>
      </c>
      <c r="F6055" s="1">
        <f t="shared" si="1411"/>
        <v>18.313351999999998</v>
      </c>
      <c r="G6055" s="1">
        <f t="shared" si="1412"/>
        <v>36.944135434666663</v>
      </c>
      <c r="H6055" s="1">
        <f t="shared" si="1413"/>
        <v>18.313351999999988</v>
      </c>
      <c r="I6055" s="1">
        <f t="shared" si="1414"/>
        <v>36.944135938999956</v>
      </c>
      <c r="J6055" s="1">
        <f t="shared" si="1415"/>
        <v>18.313351999999998</v>
      </c>
      <c r="K6055" s="1">
        <f t="shared" si="1416"/>
        <v>36.944135434666663</v>
      </c>
      <c r="L6055" s="1">
        <f t="shared" si="1417"/>
        <v>18.313351999999988</v>
      </c>
      <c r="M6055" s="1">
        <f t="shared" si="1418"/>
        <v>36.944135938999956</v>
      </c>
      <c r="N6055" s="1">
        <f t="shared" si="1419"/>
        <v>18.313351999999998</v>
      </c>
      <c r="O6055" s="1">
        <f t="shared" si="1420"/>
        <v>36.944135434666663</v>
      </c>
      <c r="P6055" s="1">
        <f t="shared" si="1421"/>
        <v>18.313351999999988</v>
      </c>
      <c r="Q6055" s="1">
        <f t="shared" si="1422"/>
        <v>36.944135938999956</v>
      </c>
      <c r="R6055" s="1">
        <f t="shared" si="1423"/>
        <v>63.989119614548372</v>
      </c>
      <c r="S6055" s="1">
        <f t="shared" si="1424"/>
        <v>63.989120488079259</v>
      </c>
    </row>
    <row r="6056" spans="1:19">
      <c r="A6056" s="1">
        <v>6053</v>
      </c>
      <c r="B6056" s="1">
        <f t="shared" si="1425"/>
        <v>6.0529999999999999</v>
      </c>
      <c r="C6056" s="1">
        <v>6.0529999999999999</v>
      </c>
      <c r="D6056" s="1">
        <v>6.0529999999999999</v>
      </c>
      <c r="E6056" s="1">
        <v>6.0529999999999999</v>
      </c>
      <c r="F6056" s="1">
        <f t="shared" si="1411"/>
        <v>18.319404500000001</v>
      </c>
      <c r="G6056" s="1">
        <f t="shared" si="1412"/>
        <v>36.962451812833336</v>
      </c>
      <c r="H6056" s="1">
        <f t="shared" si="1413"/>
        <v>18.31940449999999</v>
      </c>
      <c r="I6056" s="1">
        <f t="shared" si="1414"/>
        <v>36.962452317249962</v>
      </c>
      <c r="J6056" s="1">
        <f t="shared" si="1415"/>
        <v>18.319404500000001</v>
      </c>
      <c r="K6056" s="1">
        <f t="shared" si="1416"/>
        <v>36.962451812833336</v>
      </c>
      <c r="L6056" s="1">
        <f t="shared" si="1417"/>
        <v>18.31940449999999</v>
      </c>
      <c r="M6056" s="1">
        <f t="shared" si="1418"/>
        <v>36.962452317249962</v>
      </c>
      <c r="N6056" s="1">
        <f t="shared" si="1419"/>
        <v>18.319404500000001</v>
      </c>
      <c r="O6056" s="1">
        <f t="shared" si="1420"/>
        <v>36.962451812833336</v>
      </c>
      <c r="P6056" s="1">
        <f t="shared" si="1421"/>
        <v>18.31940449999999</v>
      </c>
      <c r="Q6056" s="1">
        <f t="shared" si="1422"/>
        <v>36.962452317249962</v>
      </c>
      <c r="R6056" s="1">
        <f t="shared" si="1423"/>
        <v>64.020844512143697</v>
      </c>
      <c r="S6056" s="1">
        <f t="shared" si="1424"/>
        <v>64.020845385818916</v>
      </c>
    </row>
    <row r="6057" spans="1:19">
      <c r="A6057" s="1">
        <v>6054</v>
      </c>
      <c r="B6057" s="1">
        <f t="shared" si="1425"/>
        <v>6.0540000000000003</v>
      </c>
      <c r="C6057" s="1">
        <v>6.0540000000000003</v>
      </c>
      <c r="D6057" s="1">
        <v>6.0540000000000003</v>
      </c>
      <c r="E6057" s="1">
        <v>6.0540000000000003</v>
      </c>
      <c r="F6057" s="1">
        <f t="shared" si="1411"/>
        <v>18.325458000000001</v>
      </c>
      <c r="G6057" s="1">
        <f t="shared" si="1412"/>
        <v>36.980774244000003</v>
      </c>
      <c r="H6057" s="1">
        <f t="shared" si="1413"/>
        <v>18.325457999999994</v>
      </c>
      <c r="I6057" s="1">
        <f t="shared" si="1414"/>
        <v>36.980774748499968</v>
      </c>
      <c r="J6057" s="1">
        <f t="shared" si="1415"/>
        <v>18.325458000000001</v>
      </c>
      <c r="K6057" s="1">
        <f t="shared" si="1416"/>
        <v>36.980774244000003</v>
      </c>
      <c r="L6057" s="1">
        <f t="shared" si="1417"/>
        <v>18.325457999999994</v>
      </c>
      <c r="M6057" s="1">
        <f t="shared" si="1418"/>
        <v>36.980774748499968</v>
      </c>
      <c r="N6057" s="1">
        <f t="shared" si="1419"/>
        <v>18.325458000000001</v>
      </c>
      <c r="O6057" s="1">
        <f t="shared" si="1420"/>
        <v>36.980774244000003</v>
      </c>
      <c r="P6057" s="1">
        <f t="shared" si="1421"/>
        <v>18.325457999999994</v>
      </c>
      <c r="Q6057" s="1">
        <f t="shared" si="1422"/>
        <v>36.980774748499968</v>
      </c>
      <c r="R6057" s="1">
        <f t="shared" si="1423"/>
        <v>64.052579893842548</v>
      </c>
      <c r="S6057" s="1">
        <f t="shared" si="1424"/>
        <v>64.052580767662121</v>
      </c>
    </row>
    <row r="6058" spans="1:19">
      <c r="A6058" s="1">
        <v>6055</v>
      </c>
      <c r="B6058" s="1">
        <f t="shared" si="1425"/>
        <v>6.0549999999999997</v>
      </c>
      <c r="C6058" s="1">
        <v>6.0549999999999997</v>
      </c>
      <c r="D6058" s="1">
        <v>6.0549999999999997</v>
      </c>
      <c r="E6058" s="1">
        <v>6.0549999999999997</v>
      </c>
      <c r="F6058" s="1">
        <f t="shared" si="1411"/>
        <v>18.331512499999999</v>
      </c>
      <c r="G6058" s="1">
        <f t="shared" si="1412"/>
        <v>36.999102729166658</v>
      </c>
      <c r="H6058" s="1">
        <f t="shared" si="1413"/>
        <v>18.331512499999992</v>
      </c>
      <c r="I6058" s="1">
        <f t="shared" si="1414"/>
        <v>36.999103233749956</v>
      </c>
      <c r="J6058" s="1">
        <f t="shared" si="1415"/>
        <v>18.331512499999999</v>
      </c>
      <c r="K6058" s="1">
        <f t="shared" si="1416"/>
        <v>36.999102729166658</v>
      </c>
      <c r="L6058" s="1">
        <f t="shared" si="1417"/>
        <v>18.331512499999992</v>
      </c>
      <c r="M6058" s="1">
        <f t="shared" si="1418"/>
        <v>36.999103233749956</v>
      </c>
      <c r="N6058" s="1">
        <f t="shared" si="1419"/>
        <v>18.331512499999999</v>
      </c>
      <c r="O6058" s="1">
        <f t="shared" si="1420"/>
        <v>36.999102729166658</v>
      </c>
      <c r="P6058" s="1">
        <f t="shared" si="1421"/>
        <v>18.331512499999992</v>
      </c>
      <c r="Q6058" s="1">
        <f t="shared" si="1422"/>
        <v>36.999103233749956</v>
      </c>
      <c r="R6058" s="1">
        <f t="shared" si="1423"/>
        <v>64.084325761376959</v>
      </c>
      <c r="S6058" s="1">
        <f t="shared" si="1424"/>
        <v>64.084326635340872</v>
      </c>
    </row>
    <row r="6059" spans="1:19">
      <c r="A6059" s="1">
        <v>6056</v>
      </c>
      <c r="B6059" s="1">
        <f t="shared" si="1425"/>
        <v>6.056</v>
      </c>
      <c r="C6059" s="1">
        <v>6.056</v>
      </c>
      <c r="D6059" s="1">
        <v>6.056</v>
      </c>
      <c r="E6059" s="1">
        <v>6.056</v>
      </c>
      <c r="F6059" s="1">
        <f t="shared" si="1411"/>
        <v>18.337568000000001</v>
      </c>
      <c r="G6059" s="1">
        <f t="shared" si="1412"/>
        <v>37.017437269333335</v>
      </c>
      <c r="H6059" s="1">
        <f t="shared" si="1413"/>
        <v>18.337567999999994</v>
      </c>
      <c r="I6059" s="1">
        <f t="shared" si="1414"/>
        <v>37.017437773999966</v>
      </c>
      <c r="J6059" s="1">
        <f t="shared" si="1415"/>
        <v>18.337568000000001</v>
      </c>
      <c r="K6059" s="1">
        <f t="shared" si="1416"/>
        <v>37.017437269333335</v>
      </c>
      <c r="L6059" s="1">
        <f t="shared" si="1417"/>
        <v>18.337567999999994</v>
      </c>
      <c r="M6059" s="1">
        <f t="shared" si="1418"/>
        <v>37.017437773999966</v>
      </c>
      <c r="N6059" s="1">
        <f t="shared" si="1419"/>
        <v>18.337568000000001</v>
      </c>
      <c r="O6059" s="1">
        <f t="shared" si="1420"/>
        <v>37.017437269333335</v>
      </c>
      <c r="P6059" s="1">
        <f t="shared" si="1421"/>
        <v>18.337567999999994</v>
      </c>
      <c r="Q6059" s="1">
        <f t="shared" si="1422"/>
        <v>37.017437773999966</v>
      </c>
      <c r="R6059" s="1">
        <f t="shared" si="1423"/>
        <v>64.116082116479063</v>
      </c>
      <c r="S6059" s="1">
        <f t="shared" si="1424"/>
        <v>64.116082990587302</v>
      </c>
    </row>
    <row r="6060" spans="1:19">
      <c r="A6060" s="1">
        <v>6057</v>
      </c>
      <c r="B6060" s="1">
        <f t="shared" si="1425"/>
        <v>6.0570000000000004</v>
      </c>
      <c r="C6060" s="1">
        <v>6.0570000000000004</v>
      </c>
      <c r="D6060" s="1">
        <v>6.0570000000000004</v>
      </c>
      <c r="E6060" s="1">
        <v>6.0570000000000004</v>
      </c>
      <c r="F6060" s="1">
        <f t="shared" ref="F6060:F6123" si="1426">0.5*POWER(B6060,2)</f>
        <v>18.343624500000001</v>
      </c>
      <c r="G6060" s="1">
        <f t="shared" ref="G6060:G6123" si="1427">(1/6) * POWER(B6060, 3)</f>
        <v>37.035777865500002</v>
      </c>
      <c r="H6060" s="1">
        <f t="shared" ref="H6060:H6123" si="1428">H6059+(0.5*(B6060-B6059)*(C6060+C6059))</f>
        <v>18.343624499999997</v>
      </c>
      <c r="I6060" s="1">
        <f t="shared" ref="I6060:I6123" si="1429">I6059+(0.5*(B6060-B6059)*(H6060+H6059))</f>
        <v>37.035778370249972</v>
      </c>
      <c r="J6060" s="1">
        <f t="shared" ref="J6060:J6123" si="1430">0.5*POWER(B6060,2)</f>
        <v>18.343624500000001</v>
      </c>
      <c r="K6060" s="1">
        <f t="shared" ref="K6060:K6123" si="1431">(1/6) * POWER(B6060, 3)</f>
        <v>37.035777865500002</v>
      </c>
      <c r="L6060" s="1">
        <f t="shared" ref="L6060:L6123" si="1432">L6059+(0.5*(B6060-B6059)*(D6060+D6059))</f>
        <v>18.343624499999997</v>
      </c>
      <c r="M6060" s="1">
        <f t="shared" ref="M6060:M6123" si="1433">M6059+(0.5*(B6060-B6059)*(L6060+L6059))</f>
        <v>37.035778370249972</v>
      </c>
      <c r="N6060" s="1">
        <f t="shared" ref="N6060:N6123" si="1434">0.5*POWER(B6060,2)</f>
        <v>18.343624500000001</v>
      </c>
      <c r="O6060" s="1">
        <f t="shared" ref="O6060:O6123" si="1435">(1/6) * POWER(B6060, 3)</f>
        <v>37.035777865500002</v>
      </c>
      <c r="P6060" s="1">
        <f t="shared" ref="P6060:P6123" si="1436">P6059+(0.5*(B6060-B6059)*(E6060+E6059))</f>
        <v>18.343624499999997</v>
      </c>
      <c r="Q6060" s="1">
        <f t="shared" ref="Q6060:Q6123" si="1437">Q6059+(0.5*(B6060-B6059)*(P6060+P6059))</f>
        <v>37.035778370249972</v>
      </c>
      <c r="R6060" s="1">
        <f t="shared" ref="R6060:R6123" si="1438">SQRT(POWER(G6060, 2) + POWER(K6060, 2) + POWER(O6060, 2))</f>
        <v>64.147848960880836</v>
      </c>
      <c r="S6060" s="1">
        <f t="shared" ref="S6060:S6123" si="1439">SQRT(POWER(I6060, 2) + POWER(M6060,2) + POWER(Q6060, 2))</f>
        <v>64.147849835133414</v>
      </c>
    </row>
    <row r="6061" spans="1:19">
      <c r="A6061" s="1">
        <v>6058</v>
      </c>
      <c r="B6061" s="1">
        <f t="shared" si="1425"/>
        <v>6.0579999999999998</v>
      </c>
      <c r="C6061" s="1">
        <v>6.0579999999999998</v>
      </c>
      <c r="D6061" s="1">
        <v>6.0579999999999998</v>
      </c>
      <c r="E6061" s="1">
        <v>6.0579999999999998</v>
      </c>
      <c r="F6061" s="1">
        <f t="shared" si="1426"/>
        <v>18.349681999999998</v>
      </c>
      <c r="G6061" s="1">
        <f t="shared" si="1427"/>
        <v>37.054124518666654</v>
      </c>
      <c r="H6061" s="1">
        <f t="shared" si="1428"/>
        <v>18.349681999999994</v>
      </c>
      <c r="I6061" s="1">
        <f t="shared" si="1429"/>
        <v>37.054125023499964</v>
      </c>
      <c r="J6061" s="1">
        <f t="shared" si="1430"/>
        <v>18.349681999999998</v>
      </c>
      <c r="K6061" s="1">
        <f t="shared" si="1431"/>
        <v>37.054124518666654</v>
      </c>
      <c r="L6061" s="1">
        <f t="shared" si="1432"/>
        <v>18.349681999999994</v>
      </c>
      <c r="M6061" s="1">
        <f t="shared" si="1433"/>
        <v>37.054125023499964</v>
      </c>
      <c r="N6061" s="1">
        <f t="shared" si="1434"/>
        <v>18.349681999999998</v>
      </c>
      <c r="O6061" s="1">
        <f t="shared" si="1435"/>
        <v>37.054124518666654</v>
      </c>
      <c r="P6061" s="1">
        <f t="shared" si="1436"/>
        <v>18.349681999999994</v>
      </c>
      <c r="Q6061" s="1">
        <f t="shared" si="1437"/>
        <v>37.054125023499964</v>
      </c>
      <c r="R6061" s="1">
        <f t="shared" si="1438"/>
        <v>64.179626296314311</v>
      </c>
      <c r="S6061" s="1">
        <f t="shared" si="1439"/>
        <v>64.179627170711257</v>
      </c>
    </row>
    <row r="6062" spans="1:19">
      <c r="A6062" s="1">
        <v>6059</v>
      </c>
      <c r="B6062" s="1">
        <f t="shared" si="1425"/>
        <v>6.0590000000000002</v>
      </c>
      <c r="C6062" s="1">
        <v>6.0590000000000002</v>
      </c>
      <c r="D6062" s="1">
        <v>6.0590000000000002</v>
      </c>
      <c r="E6062" s="1">
        <v>6.0590000000000002</v>
      </c>
      <c r="F6062" s="1">
        <f t="shared" si="1426"/>
        <v>18.3557405</v>
      </c>
      <c r="G6062" s="1">
        <f t="shared" si="1427"/>
        <v>37.072477229833332</v>
      </c>
      <c r="H6062" s="1">
        <f t="shared" si="1428"/>
        <v>18.355740499999996</v>
      </c>
      <c r="I6062" s="1">
        <f t="shared" si="1429"/>
        <v>37.072477734749967</v>
      </c>
      <c r="J6062" s="1">
        <f t="shared" si="1430"/>
        <v>18.3557405</v>
      </c>
      <c r="K6062" s="1">
        <f t="shared" si="1431"/>
        <v>37.072477229833332</v>
      </c>
      <c r="L6062" s="1">
        <f t="shared" si="1432"/>
        <v>18.355740499999996</v>
      </c>
      <c r="M6062" s="1">
        <f t="shared" si="1433"/>
        <v>37.072477734749967</v>
      </c>
      <c r="N6062" s="1">
        <f t="shared" si="1434"/>
        <v>18.3557405</v>
      </c>
      <c r="O6062" s="1">
        <f t="shared" si="1435"/>
        <v>37.072477229833332</v>
      </c>
      <c r="P6062" s="1">
        <f t="shared" si="1436"/>
        <v>18.355740499999996</v>
      </c>
      <c r="Q6062" s="1">
        <f t="shared" si="1437"/>
        <v>37.072477734749967</v>
      </c>
      <c r="R6062" s="1">
        <f t="shared" si="1438"/>
        <v>64.211414124511634</v>
      </c>
      <c r="S6062" s="1">
        <f t="shared" si="1439"/>
        <v>64.211414999052906</v>
      </c>
    </row>
    <row r="6063" spans="1:19">
      <c r="A6063" s="1">
        <v>6060</v>
      </c>
      <c r="B6063" s="1">
        <f t="shared" si="1425"/>
        <v>6.06</v>
      </c>
      <c r="C6063" s="1">
        <v>6.06</v>
      </c>
      <c r="D6063" s="1">
        <v>6.06</v>
      </c>
      <c r="E6063" s="1">
        <v>6.06</v>
      </c>
      <c r="F6063" s="1">
        <f t="shared" si="1426"/>
        <v>18.361799999999999</v>
      </c>
      <c r="G6063" s="1">
        <f t="shared" si="1427"/>
        <v>37.090835999999996</v>
      </c>
      <c r="H6063" s="1">
        <f t="shared" si="1428"/>
        <v>18.361799999999992</v>
      </c>
      <c r="I6063" s="1">
        <f t="shared" si="1429"/>
        <v>37.090836504999956</v>
      </c>
      <c r="J6063" s="1">
        <f t="shared" si="1430"/>
        <v>18.361799999999999</v>
      </c>
      <c r="K6063" s="1">
        <f t="shared" si="1431"/>
        <v>37.090835999999996</v>
      </c>
      <c r="L6063" s="1">
        <f t="shared" si="1432"/>
        <v>18.361799999999992</v>
      </c>
      <c r="M6063" s="1">
        <f t="shared" si="1433"/>
        <v>37.090836504999956</v>
      </c>
      <c r="N6063" s="1">
        <f t="shared" si="1434"/>
        <v>18.361799999999999</v>
      </c>
      <c r="O6063" s="1">
        <f t="shared" si="1435"/>
        <v>37.090835999999996</v>
      </c>
      <c r="P6063" s="1">
        <f t="shared" si="1436"/>
        <v>18.361799999999992</v>
      </c>
      <c r="Q6063" s="1">
        <f t="shared" si="1437"/>
        <v>37.090836504999956</v>
      </c>
      <c r="R6063" s="1">
        <f t="shared" si="1438"/>
        <v>64.243212447204769</v>
      </c>
      <c r="S6063" s="1">
        <f t="shared" si="1439"/>
        <v>64.243213321890366</v>
      </c>
    </row>
    <row r="6064" spans="1:19">
      <c r="A6064" s="1">
        <v>6061</v>
      </c>
      <c r="B6064" s="1">
        <f t="shared" ref="B6064:B6127" si="1440">A6064/1000</f>
        <v>6.0609999999999999</v>
      </c>
      <c r="C6064" s="1">
        <v>6.0609999999999999</v>
      </c>
      <c r="D6064" s="1">
        <v>6.0609999999999999</v>
      </c>
      <c r="E6064" s="1">
        <v>6.0609999999999999</v>
      </c>
      <c r="F6064" s="1">
        <f t="shared" si="1426"/>
        <v>18.367860499999999</v>
      </c>
      <c r="G6064" s="1">
        <f t="shared" si="1427"/>
        <v>37.109200830166664</v>
      </c>
      <c r="H6064" s="1">
        <f t="shared" si="1428"/>
        <v>18.367860499999992</v>
      </c>
      <c r="I6064" s="1">
        <f t="shared" si="1429"/>
        <v>37.109201335249963</v>
      </c>
      <c r="J6064" s="1">
        <f t="shared" si="1430"/>
        <v>18.367860499999999</v>
      </c>
      <c r="K6064" s="1">
        <f t="shared" si="1431"/>
        <v>37.109200830166664</v>
      </c>
      <c r="L6064" s="1">
        <f t="shared" si="1432"/>
        <v>18.367860499999992</v>
      </c>
      <c r="M6064" s="1">
        <f t="shared" si="1433"/>
        <v>37.109201335249963</v>
      </c>
      <c r="N6064" s="1">
        <f t="shared" si="1434"/>
        <v>18.367860499999999</v>
      </c>
      <c r="O6064" s="1">
        <f t="shared" si="1435"/>
        <v>37.109200830166664</v>
      </c>
      <c r="P6064" s="1">
        <f t="shared" si="1436"/>
        <v>18.367860499999992</v>
      </c>
      <c r="Q6064" s="1">
        <f t="shared" si="1437"/>
        <v>37.109201335249963</v>
      </c>
      <c r="R6064" s="1">
        <f t="shared" si="1438"/>
        <v>64.275021266125819</v>
      </c>
      <c r="S6064" s="1">
        <f t="shared" si="1439"/>
        <v>64.275022140955755</v>
      </c>
    </row>
    <row r="6065" spans="1:19">
      <c r="A6065" s="1">
        <v>6062</v>
      </c>
      <c r="B6065" s="1">
        <f t="shared" si="1440"/>
        <v>6.0620000000000003</v>
      </c>
      <c r="C6065" s="1">
        <v>6.0620000000000003</v>
      </c>
      <c r="D6065" s="1">
        <v>6.0620000000000003</v>
      </c>
      <c r="E6065" s="1">
        <v>6.0620000000000003</v>
      </c>
      <c r="F6065" s="1">
        <f t="shared" si="1426"/>
        <v>18.373922</v>
      </c>
      <c r="G6065" s="1">
        <f t="shared" si="1427"/>
        <v>37.127571721333332</v>
      </c>
      <c r="H6065" s="1">
        <f t="shared" si="1428"/>
        <v>18.373921999999993</v>
      </c>
      <c r="I6065" s="1">
        <f t="shared" si="1429"/>
        <v>37.127572226499971</v>
      </c>
      <c r="J6065" s="1">
        <f t="shared" si="1430"/>
        <v>18.373922</v>
      </c>
      <c r="K6065" s="1">
        <f t="shared" si="1431"/>
        <v>37.127571721333332</v>
      </c>
      <c r="L6065" s="1">
        <f t="shared" si="1432"/>
        <v>18.373921999999993</v>
      </c>
      <c r="M6065" s="1">
        <f t="shared" si="1433"/>
        <v>37.127572226499971</v>
      </c>
      <c r="N6065" s="1">
        <f t="shared" si="1434"/>
        <v>18.373922</v>
      </c>
      <c r="O6065" s="1">
        <f t="shared" si="1435"/>
        <v>37.127571721333332</v>
      </c>
      <c r="P6065" s="1">
        <f t="shared" si="1436"/>
        <v>18.373921999999993</v>
      </c>
      <c r="Q6065" s="1">
        <f t="shared" si="1437"/>
        <v>37.127572226499971</v>
      </c>
      <c r="R6065" s="1">
        <f t="shared" si="1438"/>
        <v>64.306840583006817</v>
      </c>
      <c r="S6065" s="1">
        <f t="shared" si="1439"/>
        <v>64.306841457981093</v>
      </c>
    </row>
    <row r="6066" spans="1:19">
      <c r="A6066" s="1">
        <v>6063</v>
      </c>
      <c r="B6066" s="1">
        <f t="shared" si="1440"/>
        <v>6.0629999999999997</v>
      </c>
      <c r="C6066" s="1">
        <v>6.0629999999999997</v>
      </c>
      <c r="D6066" s="1">
        <v>6.0629999999999997</v>
      </c>
      <c r="E6066" s="1">
        <v>6.0629999999999997</v>
      </c>
      <c r="F6066" s="1">
        <f t="shared" si="1426"/>
        <v>18.379984499999999</v>
      </c>
      <c r="G6066" s="1">
        <f t="shared" si="1427"/>
        <v>37.145948674499991</v>
      </c>
      <c r="H6066" s="1">
        <f t="shared" si="1428"/>
        <v>18.379984499999988</v>
      </c>
      <c r="I6066" s="1">
        <f t="shared" si="1429"/>
        <v>37.145949179749962</v>
      </c>
      <c r="J6066" s="1">
        <f t="shared" si="1430"/>
        <v>18.379984499999999</v>
      </c>
      <c r="K6066" s="1">
        <f t="shared" si="1431"/>
        <v>37.145948674499991</v>
      </c>
      <c r="L6066" s="1">
        <f t="shared" si="1432"/>
        <v>18.379984499999988</v>
      </c>
      <c r="M6066" s="1">
        <f t="shared" si="1433"/>
        <v>37.145949179749962</v>
      </c>
      <c r="N6066" s="1">
        <f t="shared" si="1434"/>
        <v>18.379984499999999</v>
      </c>
      <c r="O6066" s="1">
        <f t="shared" si="1435"/>
        <v>37.145948674499991</v>
      </c>
      <c r="P6066" s="1">
        <f t="shared" si="1436"/>
        <v>18.379984499999988</v>
      </c>
      <c r="Q6066" s="1">
        <f t="shared" si="1437"/>
        <v>37.145949179749962</v>
      </c>
      <c r="R6066" s="1">
        <f t="shared" si="1438"/>
        <v>64.338670399579769</v>
      </c>
      <c r="S6066" s="1">
        <f t="shared" si="1439"/>
        <v>64.338671274698399</v>
      </c>
    </row>
    <row r="6067" spans="1:19">
      <c r="A6067" s="1">
        <v>6064</v>
      </c>
      <c r="B6067" s="1">
        <f t="shared" si="1440"/>
        <v>6.0640000000000001</v>
      </c>
      <c r="C6067" s="1">
        <v>6.0640000000000001</v>
      </c>
      <c r="D6067" s="1">
        <v>6.0640000000000001</v>
      </c>
      <c r="E6067" s="1">
        <v>6.0640000000000001</v>
      </c>
      <c r="F6067" s="1">
        <f t="shared" si="1426"/>
        <v>18.386047999999999</v>
      </c>
      <c r="G6067" s="1">
        <f t="shared" si="1427"/>
        <v>37.164331690666664</v>
      </c>
      <c r="H6067" s="1">
        <f t="shared" si="1428"/>
        <v>18.386047999999992</v>
      </c>
      <c r="I6067" s="1">
        <f t="shared" si="1429"/>
        <v>37.164332195999968</v>
      </c>
      <c r="J6067" s="1">
        <f t="shared" si="1430"/>
        <v>18.386047999999999</v>
      </c>
      <c r="K6067" s="1">
        <f t="shared" si="1431"/>
        <v>37.164331690666664</v>
      </c>
      <c r="L6067" s="1">
        <f t="shared" si="1432"/>
        <v>18.386047999999992</v>
      </c>
      <c r="M6067" s="1">
        <f t="shared" si="1433"/>
        <v>37.164332195999968</v>
      </c>
      <c r="N6067" s="1">
        <f t="shared" si="1434"/>
        <v>18.386047999999999</v>
      </c>
      <c r="O6067" s="1">
        <f t="shared" si="1435"/>
        <v>37.164331690666664</v>
      </c>
      <c r="P6067" s="1">
        <f t="shared" si="1436"/>
        <v>18.386047999999992</v>
      </c>
      <c r="Q6067" s="1">
        <f t="shared" si="1437"/>
        <v>37.164332195999968</v>
      </c>
      <c r="R6067" s="1">
        <f t="shared" si="1438"/>
        <v>64.370510717576821</v>
      </c>
      <c r="S6067" s="1">
        <f t="shared" si="1439"/>
        <v>64.370511592839776</v>
      </c>
    </row>
    <row r="6068" spans="1:19">
      <c r="A6068" s="1">
        <v>6065</v>
      </c>
      <c r="B6068" s="1">
        <f t="shared" si="1440"/>
        <v>6.0650000000000004</v>
      </c>
      <c r="C6068" s="1">
        <v>6.0650000000000004</v>
      </c>
      <c r="D6068" s="1">
        <v>6.0650000000000004</v>
      </c>
      <c r="E6068" s="1">
        <v>6.0650000000000004</v>
      </c>
      <c r="F6068" s="1">
        <f t="shared" si="1426"/>
        <v>18.392112500000003</v>
      </c>
      <c r="G6068" s="1">
        <f t="shared" si="1427"/>
        <v>37.182720770833342</v>
      </c>
      <c r="H6068" s="1">
        <f t="shared" si="1428"/>
        <v>18.392112499999993</v>
      </c>
      <c r="I6068" s="1">
        <f t="shared" si="1429"/>
        <v>37.182721276249971</v>
      </c>
      <c r="J6068" s="1">
        <f t="shared" si="1430"/>
        <v>18.392112500000003</v>
      </c>
      <c r="K6068" s="1">
        <f t="shared" si="1431"/>
        <v>37.182720770833342</v>
      </c>
      <c r="L6068" s="1">
        <f t="shared" si="1432"/>
        <v>18.392112499999993</v>
      </c>
      <c r="M6068" s="1">
        <f t="shared" si="1433"/>
        <v>37.182721276249971</v>
      </c>
      <c r="N6068" s="1">
        <f t="shared" si="1434"/>
        <v>18.392112500000003</v>
      </c>
      <c r="O6068" s="1">
        <f t="shared" si="1435"/>
        <v>37.182720770833342</v>
      </c>
      <c r="P6068" s="1">
        <f t="shared" si="1436"/>
        <v>18.392112499999993</v>
      </c>
      <c r="Q6068" s="1">
        <f t="shared" si="1437"/>
        <v>37.182721276249971</v>
      </c>
      <c r="R6068" s="1">
        <f t="shared" si="1438"/>
        <v>64.402361538729963</v>
      </c>
      <c r="S6068" s="1">
        <f t="shared" si="1439"/>
        <v>64.402362414137244</v>
      </c>
    </row>
    <row r="6069" spans="1:19">
      <c r="A6069" s="1">
        <v>6066</v>
      </c>
      <c r="B6069" s="1">
        <f t="shared" si="1440"/>
        <v>6.0659999999999998</v>
      </c>
      <c r="C6069" s="1">
        <v>6.0659999999999998</v>
      </c>
      <c r="D6069" s="1">
        <v>6.0659999999999998</v>
      </c>
      <c r="E6069" s="1">
        <v>6.0659999999999998</v>
      </c>
      <c r="F6069" s="1">
        <f t="shared" si="1426"/>
        <v>18.398177999999998</v>
      </c>
      <c r="G6069" s="1">
        <f t="shared" si="1427"/>
        <v>37.201115915999992</v>
      </c>
      <c r="H6069" s="1">
        <f t="shared" si="1428"/>
        <v>18.398177999999991</v>
      </c>
      <c r="I6069" s="1">
        <f t="shared" si="1429"/>
        <v>37.201116421499961</v>
      </c>
      <c r="J6069" s="1">
        <f t="shared" si="1430"/>
        <v>18.398177999999998</v>
      </c>
      <c r="K6069" s="1">
        <f t="shared" si="1431"/>
        <v>37.201115915999992</v>
      </c>
      <c r="L6069" s="1">
        <f t="shared" si="1432"/>
        <v>18.398177999999991</v>
      </c>
      <c r="M6069" s="1">
        <f t="shared" si="1433"/>
        <v>37.201116421499961</v>
      </c>
      <c r="N6069" s="1">
        <f t="shared" si="1434"/>
        <v>18.398177999999998</v>
      </c>
      <c r="O6069" s="1">
        <f t="shared" si="1435"/>
        <v>37.201115915999992</v>
      </c>
      <c r="P6069" s="1">
        <f t="shared" si="1436"/>
        <v>18.398177999999991</v>
      </c>
      <c r="Q6069" s="1">
        <f t="shared" si="1437"/>
        <v>37.201116421499961</v>
      </c>
      <c r="R6069" s="1">
        <f t="shared" si="1438"/>
        <v>64.434222864771201</v>
      </c>
      <c r="S6069" s="1">
        <f t="shared" si="1439"/>
        <v>64.434223740322835</v>
      </c>
    </row>
    <row r="6070" spans="1:19">
      <c r="A6070" s="1">
        <v>6067</v>
      </c>
      <c r="B6070" s="1">
        <f t="shared" si="1440"/>
        <v>6.0670000000000002</v>
      </c>
      <c r="C6070" s="1">
        <v>6.0670000000000002</v>
      </c>
      <c r="D6070" s="1">
        <v>6.0670000000000002</v>
      </c>
      <c r="E6070" s="1">
        <v>6.0670000000000002</v>
      </c>
      <c r="F6070" s="1">
        <f t="shared" si="1426"/>
        <v>18.404244500000001</v>
      </c>
      <c r="G6070" s="1">
        <f t="shared" si="1427"/>
        <v>37.219517127166668</v>
      </c>
      <c r="H6070" s="1">
        <f t="shared" si="1428"/>
        <v>18.404244499999994</v>
      </c>
      <c r="I6070" s="1">
        <f t="shared" si="1429"/>
        <v>37.219517632749969</v>
      </c>
      <c r="J6070" s="1">
        <f t="shared" si="1430"/>
        <v>18.404244500000001</v>
      </c>
      <c r="K6070" s="1">
        <f t="shared" si="1431"/>
        <v>37.219517127166668</v>
      </c>
      <c r="L6070" s="1">
        <f t="shared" si="1432"/>
        <v>18.404244499999994</v>
      </c>
      <c r="M6070" s="1">
        <f t="shared" si="1433"/>
        <v>37.219517632749969</v>
      </c>
      <c r="N6070" s="1">
        <f t="shared" si="1434"/>
        <v>18.404244500000001</v>
      </c>
      <c r="O6070" s="1">
        <f t="shared" si="1435"/>
        <v>37.219517127166668</v>
      </c>
      <c r="P6070" s="1">
        <f t="shared" si="1436"/>
        <v>18.404244499999994</v>
      </c>
      <c r="Q6070" s="1">
        <f t="shared" si="1437"/>
        <v>37.219517632749969</v>
      </c>
      <c r="R6070" s="1">
        <f t="shared" si="1438"/>
        <v>64.466094697432681</v>
      </c>
      <c r="S6070" s="1">
        <f t="shared" si="1439"/>
        <v>64.466095573128655</v>
      </c>
    </row>
    <row r="6071" spans="1:19">
      <c r="A6071" s="1">
        <v>6068</v>
      </c>
      <c r="B6071" s="1">
        <f t="shared" si="1440"/>
        <v>6.0679999999999996</v>
      </c>
      <c r="C6071" s="1">
        <v>6.0679999999999996</v>
      </c>
      <c r="D6071" s="1">
        <v>6.0679999999999996</v>
      </c>
      <c r="E6071" s="1">
        <v>6.0679999999999996</v>
      </c>
      <c r="F6071" s="1">
        <f t="shared" si="1426"/>
        <v>18.410311999999998</v>
      </c>
      <c r="G6071" s="1">
        <f t="shared" si="1427"/>
        <v>37.237924405333324</v>
      </c>
      <c r="H6071" s="1">
        <f t="shared" si="1428"/>
        <v>18.41031199999999</v>
      </c>
      <c r="I6071" s="1">
        <f t="shared" si="1429"/>
        <v>37.237924910999958</v>
      </c>
      <c r="J6071" s="1">
        <f t="shared" si="1430"/>
        <v>18.410311999999998</v>
      </c>
      <c r="K6071" s="1">
        <f t="shared" si="1431"/>
        <v>37.237924405333324</v>
      </c>
      <c r="L6071" s="1">
        <f t="shared" si="1432"/>
        <v>18.41031199999999</v>
      </c>
      <c r="M6071" s="1">
        <f t="shared" si="1433"/>
        <v>37.237924910999958</v>
      </c>
      <c r="N6071" s="1">
        <f t="shared" si="1434"/>
        <v>18.410311999999998</v>
      </c>
      <c r="O6071" s="1">
        <f t="shared" si="1435"/>
        <v>37.237924405333324</v>
      </c>
      <c r="P6071" s="1">
        <f t="shared" si="1436"/>
        <v>18.41031199999999</v>
      </c>
      <c r="Q6071" s="1">
        <f t="shared" si="1437"/>
        <v>37.237924910999958</v>
      </c>
      <c r="R6071" s="1">
        <f t="shared" si="1438"/>
        <v>64.497977038446393</v>
      </c>
      <c r="S6071" s="1">
        <f t="shared" si="1439"/>
        <v>64.497977914286693</v>
      </c>
    </row>
    <row r="6072" spans="1:19">
      <c r="A6072" s="1">
        <v>6069</v>
      </c>
      <c r="B6072" s="1">
        <f t="shared" si="1440"/>
        <v>6.069</v>
      </c>
      <c r="C6072" s="1">
        <v>6.069</v>
      </c>
      <c r="D6072" s="1">
        <v>6.069</v>
      </c>
      <c r="E6072" s="1">
        <v>6.069</v>
      </c>
      <c r="F6072" s="1">
        <f t="shared" si="1426"/>
        <v>18.416380499999999</v>
      </c>
      <c r="G6072" s="1">
        <f t="shared" si="1427"/>
        <v>37.256337751499998</v>
      </c>
      <c r="H6072" s="1">
        <f t="shared" si="1428"/>
        <v>18.416380499999992</v>
      </c>
      <c r="I6072" s="1">
        <f t="shared" si="1429"/>
        <v>37.256338257249965</v>
      </c>
      <c r="J6072" s="1">
        <f t="shared" si="1430"/>
        <v>18.416380499999999</v>
      </c>
      <c r="K6072" s="1">
        <f t="shared" si="1431"/>
        <v>37.256337751499998</v>
      </c>
      <c r="L6072" s="1">
        <f t="shared" si="1432"/>
        <v>18.416380499999992</v>
      </c>
      <c r="M6072" s="1">
        <f t="shared" si="1433"/>
        <v>37.256338257249965</v>
      </c>
      <c r="N6072" s="1">
        <f t="shared" si="1434"/>
        <v>18.416380499999999</v>
      </c>
      <c r="O6072" s="1">
        <f t="shared" si="1435"/>
        <v>37.256337751499998</v>
      </c>
      <c r="P6072" s="1">
        <f t="shared" si="1436"/>
        <v>18.416380499999992</v>
      </c>
      <c r="Q6072" s="1">
        <f t="shared" si="1437"/>
        <v>37.256338257249965</v>
      </c>
      <c r="R6072" s="1">
        <f t="shared" si="1438"/>
        <v>64.529869889544415</v>
      </c>
      <c r="S6072" s="1">
        <f t="shared" si="1439"/>
        <v>64.529870765529054</v>
      </c>
    </row>
    <row r="6073" spans="1:19">
      <c r="A6073" s="1">
        <v>6070</v>
      </c>
      <c r="B6073" s="1">
        <f t="shared" si="1440"/>
        <v>6.07</v>
      </c>
      <c r="C6073" s="1">
        <v>6.07</v>
      </c>
      <c r="D6073" s="1">
        <v>6.07</v>
      </c>
      <c r="E6073" s="1">
        <v>6.07</v>
      </c>
      <c r="F6073" s="1">
        <f t="shared" si="1426"/>
        <v>18.422450000000001</v>
      </c>
      <c r="G6073" s="1">
        <f t="shared" si="1427"/>
        <v>37.274757166666667</v>
      </c>
      <c r="H6073" s="1">
        <f t="shared" si="1428"/>
        <v>18.422449999999994</v>
      </c>
      <c r="I6073" s="1">
        <f t="shared" si="1429"/>
        <v>37.274757672499973</v>
      </c>
      <c r="J6073" s="1">
        <f t="shared" si="1430"/>
        <v>18.422450000000001</v>
      </c>
      <c r="K6073" s="1">
        <f t="shared" si="1431"/>
        <v>37.274757166666667</v>
      </c>
      <c r="L6073" s="1">
        <f t="shared" si="1432"/>
        <v>18.422449999999994</v>
      </c>
      <c r="M6073" s="1">
        <f t="shared" si="1433"/>
        <v>37.274757672499973</v>
      </c>
      <c r="N6073" s="1">
        <f t="shared" si="1434"/>
        <v>18.422450000000001</v>
      </c>
      <c r="O6073" s="1">
        <f t="shared" si="1435"/>
        <v>37.274757166666667</v>
      </c>
      <c r="P6073" s="1">
        <f t="shared" si="1436"/>
        <v>18.422449999999994</v>
      </c>
      <c r="Q6073" s="1">
        <f t="shared" si="1437"/>
        <v>37.274757672499973</v>
      </c>
      <c r="R6073" s="1">
        <f t="shared" si="1438"/>
        <v>64.561773252458806</v>
      </c>
      <c r="S6073" s="1">
        <f t="shared" si="1439"/>
        <v>64.561774128587786</v>
      </c>
    </row>
    <row r="6074" spans="1:19">
      <c r="A6074" s="1">
        <v>6071</v>
      </c>
      <c r="B6074" s="1">
        <f t="shared" si="1440"/>
        <v>6.0709999999999997</v>
      </c>
      <c r="C6074" s="1">
        <v>6.0709999999999997</v>
      </c>
      <c r="D6074" s="1">
        <v>6.0709999999999997</v>
      </c>
      <c r="E6074" s="1">
        <v>6.0709999999999997</v>
      </c>
      <c r="F6074" s="1">
        <f t="shared" si="1426"/>
        <v>18.428520499999998</v>
      </c>
      <c r="G6074" s="1">
        <f t="shared" si="1427"/>
        <v>37.293182651833327</v>
      </c>
      <c r="H6074" s="1">
        <f t="shared" si="1428"/>
        <v>18.428520499999991</v>
      </c>
      <c r="I6074" s="1">
        <f t="shared" si="1429"/>
        <v>37.293183157749965</v>
      </c>
      <c r="J6074" s="1">
        <f t="shared" si="1430"/>
        <v>18.428520499999998</v>
      </c>
      <c r="K6074" s="1">
        <f t="shared" si="1431"/>
        <v>37.293182651833327</v>
      </c>
      <c r="L6074" s="1">
        <f t="shared" si="1432"/>
        <v>18.428520499999991</v>
      </c>
      <c r="M6074" s="1">
        <f t="shared" si="1433"/>
        <v>37.293183157749965</v>
      </c>
      <c r="N6074" s="1">
        <f t="shared" si="1434"/>
        <v>18.428520499999998</v>
      </c>
      <c r="O6074" s="1">
        <f t="shared" si="1435"/>
        <v>37.293182651833327</v>
      </c>
      <c r="P6074" s="1">
        <f t="shared" si="1436"/>
        <v>18.428520499999991</v>
      </c>
      <c r="Q6074" s="1">
        <f t="shared" si="1437"/>
        <v>37.293183157749965</v>
      </c>
      <c r="R6074" s="1">
        <f t="shared" si="1438"/>
        <v>64.593687128921559</v>
      </c>
      <c r="S6074" s="1">
        <f t="shared" si="1439"/>
        <v>64.593688005194878</v>
      </c>
    </row>
    <row r="6075" spans="1:19">
      <c r="A6075" s="1">
        <v>6072</v>
      </c>
      <c r="B6075" s="1">
        <f t="shared" si="1440"/>
        <v>6.0720000000000001</v>
      </c>
      <c r="C6075" s="1">
        <v>6.0720000000000001</v>
      </c>
      <c r="D6075" s="1">
        <v>6.0720000000000001</v>
      </c>
      <c r="E6075" s="1">
        <v>6.0720000000000001</v>
      </c>
      <c r="F6075" s="1">
        <f t="shared" si="1426"/>
        <v>18.434592000000002</v>
      </c>
      <c r="G6075" s="1">
        <f t="shared" si="1427"/>
        <v>37.311614208000002</v>
      </c>
      <c r="H6075" s="1">
        <f t="shared" si="1428"/>
        <v>18.434591999999991</v>
      </c>
      <c r="I6075" s="1">
        <f t="shared" si="1429"/>
        <v>37.311614713999973</v>
      </c>
      <c r="J6075" s="1">
        <f t="shared" si="1430"/>
        <v>18.434592000000002</v>
      </c>
      <c r="K6075" s="1">
        <f t="shared" si="1431"/>
        <v>37.311614208000002</v>
      </c>
      <c r="L6075" s="1">
        <f t="shared" si="1432"/>
        <v>18.434591999999991</v>
      </c>
      <c r="M6075" s="1">
        <f t="shared" si="1433"/>
        <v>37.311614713999973</v>
      </c>
      <c r="N6075" s="1">
        <f t="shared" si="1434"/>
        <v>18.434592000000002</v>
      </c>
      <c r="O6075" s="1">
        <f t="shared" si="1435"/>
        <v>37.311614208000002</v>
      </c>
      <c r="P6075" s="1">
        <f t="shared" si="1436"/>
        <v>18.434591999999991</v>
      </c>
      <c r="Q6075" s="1">
        <f t="shared" si="1437"/>
        <v>37.311614713999973</v>
      </c>
      <c r="R6075" s="1">
        <f t="shared" si="1438"/>
        <v>64.625611520664805</v>
      </c>
      <c r="S6075" s="1">
        <f t="shared" si="1439"/>
        <v>64.625612397082449</v>
      </c>
    </row>
    <row r="6076" spans="1:19">
      <c r="A6076" s="1">
        <v>6073</v>
      </c>
      <c r="B6076" s="1">
        <f t="shared" si="1440"/>
        <v>6.0730000000000004</v>
      </c>
      <c r="C6076" s="1">
        <v>6.0730000000000004</v>
      </c>
      <c r="D6076" s="1">
        <v>6.0730000000000004</v>
      </c>
      <c r="E6076" s="1">
        <v>6.0730000000000004</v>
      </c>
      <c r="F6076" s="1">
        <f t="shared" si="1426"/>
        <v>18.440664500000004</v>
      </c>
      <c r="G6076" s="1">
        <f t="shared" si="1427"/>
        <v>37.330051836166675</v>
      </c>
      <c r="H6076" s="1">
        <f t="shared" si="1428"/>
        <v>18.440664499999993</v>
      </c>
      <c r="I6076" s="1">
        <f t="shared" si="1429"/>
        <v>37.330052342249978</v>
      </c>
      <c r="J6076" s="1">
        <f t="shared" si="1430"/>
        <v>18.440664500000004</v>
      </c>
      <c r="K6076" s="1">
        <f t="shared" si="1431"/>
        <v>37.330051836166675</v>
      </c>
      <c r="L6076" s="1">
        <f t="shared" si="1432"/>
        <v>18.440664499999993</v>
      </c>
      <c r="M6076" s="1">
        <f t="shared" si="1433"/>
        <v>37.330052342249978</v>
      </c>
      <c r="N6076" s="1">
        <f t="shared" si="1434"/>
        <v>18.440664500000004</v>
      </c>
      <c r="O6076" s="1">
        <f t="shared" si="1435"/>
        <v>37.330051836166675</v>
      </c>
      <c r="P6076" s="1">
        <f t="shared" si="1436"/>
        <v>18.440664499999993</v>
      </c>
      <c r="Q6076" s="1">
        <f t="shared" si="1437"/>
        <v>37.330052342249978</v>
      </c>
      <c r="R6076" s="1">
        <f t="shared" si="1438"/>
        <v>64.657546429420535</v>
      </c>
      <c r="S6076" s="1">
        <f t="shared" si="1439"/>
        <v>64.657547305982533</v>
      </c>
    </row>
    <row r="6077" spans="1:19">
      <c r="A6077" s="1">
        <v>6074</v>
      </c>
      <c r="B6077" s="1">
        <f t="shared" si="1440"/>
        <v>6.0739999999999998</v>
      </c>
      <c r="C6077" s="1">
        <v>6.0739999999999998</v>
      </c>
      <c r="D6077" s="1">
        <v>6.0739999999999998</v>
      </c>
      <c r="E6077" s="1">
        <v>6.0739999999999998</v>
      </c>
      <c r="F6077" s="1">
        <f t="shared" si="1426"/>
        <v>18.446738</v>
      </c>
      <c r="G6077" s="1">
        <f t="shared" si="1427"/>
        <v>37.348495537333328</v>
      </c>
      <c r="H6077" s="1">
        <f t="shared" si="1428"/>
        <v>18.446737999999989</v>
      </c>
      <c r="I6077" s="1">
        <f t="shared" si="1429"/>
        <v>37.348496043499971</v>
      </c>
      <c r="J6077" s="1">
        <f t="shared" si="1430"/>
        <v>18.446738</v>
      </c>
      <c r="K6077" s="1">
        <f t="shared" si="1431"/>
        <v>37.348495537333328</v>
      </c>
      <c r="L6077" s="1">
        <f t="shared" si="1432"/>
        <v>18.446737999999989</v>
      </c>
      <c r="M6077" s="1">
        <f t="shared" si="1433"/>
        <v>37.348496043499971</v>
      </c>
      <c r="N6077" s="1">
        <f t="shared" si="1434"/>
        <v>18.446738</v>
      </c>
      <c r="O6077" s="1">
        <f t="shared" si="1435"/>
        <v>37.348495537333328</v>
      </c>
      <c r="P6077" s="1">
        <f t="shared" si="1436"/>
        <v>18.446737999999989</v>
      </c>
      <c r="Q6077" s="1">
        <f t="shared" si="1437"/>
        <v>37.348496043499971</v>
      </c>
      <c r="R6077" s="1">
        <f t="shared" si="1438"/>
        <v>64.689491856920796</v>
      </c>
      <c r="S6077" s="1">
        <f t="shared" si="1439"/>
        <v>64.689492733627148</v>
      </c>
    </row>
    <row r="6078" spans="1:19">
      <c r="A6078" s="1">
        <v>6075</v>
      </c>
      <c r="B6078" s="1">
        <f t="shared" si="1440"/>
        <v>6.0750000000000002</v>
      </c>
      <c r="C6078" s="1">
        <v>6.0750000000000002</v>
      </c>
      <c r="D6078" s="1">
        <v>6.0750000000000002</v>
      </c>
      <c r="E6078" s="1">
        <v>6.0750000000000002</v>
      </c>
      <c r="F6078" s="1">
        <f t="shared" si="1426"/>
        <v>18.4528125</v>
      </c>
      <c r="G6078" s="1">
        <f t="shared" si="1427"/>
        <v>37.3669453125</v>
      </c>
      <c r="H6078" s="1">
        <f t="shared" si="1428"/>
        <v>18.45281249999999</v>
      </c>
      <c r="I6078" s="1">
        <f t="shared" si="1429"/>
        <v>37.366945818749976</v>
      </c>
      <c r="J6078" s="1">
        <f t="shared" si="1430"/>
        <v>18.4528125</v>
      </c>
      <c r="K6078" s="1">
        <f t="shared" si="1431"/>
        <v>37.3669453125</v>
      </c>
      <c r="L6078" s="1">
        <f t="shared" si="1432"/>
        <v>18.45281249999999</v>
      </c>
      <c r="M6078" s="1">
        <f t="shared" si="1433"/>
        <v>37.366945818749976</v>
      </c>
      <c r="N6078" s="1">
        <f t="shared" si="1434"/>
        <v>18.4528125</v>
      </c>
      <c r="O6078" s="1">
        <f t="shared" si="1435"/>
        <v>37.3669453125</v>
      </c>
      <c r="P6078" s="1">
        <f t="shared" si="1436"/>
        <v>18.45281249999999</v>
      </c>
      <c r="Q6078" s="1">
        <f t="shared" si="1437"/>
        <v>37.366945818749976</v>
      </c>
      <c r="R6078" s="1">
        <f t="shared" si="1438"/>
        <v>64.721447804897707</v>
      </c>
      <c r="S6078" s="1">
        <f t="shared" si="1439"/>
        <v>64.721448681748385</v>
      </c>
    </row>
    <row r="6079" spans="1:19">
      <c r="A6079" s="1">
        <v>6076</v>
      </c>
      <c r="B6079" s="1">
        <f t="shared" si="1440"/>
        <v>6.0759999999999996</v>
      </c>
      <c r="C6079" s="1">
        <v>6.0759999999999996</v>
      </c>
      <c r="D6079" s="1">
        <v>6.0759999999999996</v>
      </c>
      <c r="E6079" s="1">
        <v>6.0759999999999996</v>
      </c>
      <c r="F6079" s="1">
        <f t="shared" si="1426"/>
        <v>18.458887999999998</v>
      </c>
      <c r="G6079" s="1">
        <f t="shared" si="1427"/>
        <v>37.38540116266666</v>
      </c>
      <c r="H6079" s="1">
        <f t="shared" si="1428"/>
        <v>18.458887999999988</v>
      </c>
      <c r="I6079" s="1">
        <f t="shared" si="1429"/>
        <v>37.385401668999968</v>
      </c>
      <c r="J6079" s="1">
        <f t="shared" si="1430"/>
        <v>18.458887999999998</v>
      </c>
      <c r="K6079" s="1">
        <f t="shared" si="1431"/>
        <v>37.38540116266666</v>
      </c>
      <c r="L6079" s="1">
        <f t="shared" si="1432"/>
        <v>18.458887999999988</v>
      </c>
      <c r="M6079" s="1">
        <f t="shared" si="1433"/>
        <v>37.385401668999968</v>
      </c>
      <c r="N6079" s="1">
        <f t="shared" si="1434"/>
        <v>18.458887999999998</v>
      </c>
      <c r="O6079" s="1">
        <f t="shared" si="1435"/>
        <v>37.38540116266666</v>
      </c>
      <c r="P6079" s="1">
        <f t="shared" si="1436"/>
        <v>18.458887999999988</v>
      </c>
      <c r="Q6079" s="1">
        <f t="shared" si="1437"/>
        <v>37.385401668999968</v>
      </c>
      <c r="R6079" s="1">
        <f t="shared" si="1438"/>
        <v>64.75341427508323</v>
      </c>
      <c r="S6079" s="1">
        <f t="shared" si="1439"/>
        <v>64.753415152078247</v>
      </c>
    </row>
    <row r="6080" spans="1:19">
      <c r="A6080" s="1">
        <v>6077</v>
      </c>
      <c r="B6080" s="1">
        <f t="shared" si="1440"/>
        <v>6.077</v>
      </c>
      <c r="C6080" s="1">
        <v>6.077</v>
      </c>
      <c r="D6080" s="1">
        <v>6.077</v>
      </c>
      <c r="E6080" s="1">
        <v>6.077</v>
      </c>
      <c r="F6080" s="1">
        <f t="shared" si="1426"/>
        <v>18.464964500000001</v>
      </c>
      <c r="G6080" s="1">
        <f t="shared" si="1427"/>
        <v>37.403863088833333</v>
      </c>
      <c r="H6080" s="1">
        <f t="shared" si="1428"/>
        <v>18.46496449999999</v>
      </c>
      <c r="I6080" s="1">
        <f t="shared" si="1429"/>
        <v>37.403863595249973</v>
      </c>
      <c r="J6080" s="1">
        <f t="shared" si="1430"/>
        <v>18.464964500000001</v>
      </c>
      <c r="K6080" s="1">
        <f t="shared" si="1431"/>
        <v>37.403863088833333</v>
      </c>
      <c r="L6080" s="1">
        <f t="shared" si="1432"/>
        <v>18.46496449999999</v>
      </c>
      <c r="M6080" s="1">
        <f t="shared" si="1433"/>
        <v>37.403863595249973</v>
      </c>
      <c r="N6080" s="1">
        <f t="shared" si="1434"/>
        <v>18.464964500000001</v>
      </c>
      <c r="O6080" s="1">
        <f t="shared" si="1435"/>
        <v>37.403863088833333</v>
      </c>
      <c r="P6080" s="1">
        <f t="shared" si="1436"/>
        <v>18.46496449999999</v>
      </c>
      <c r="Q6080" s="1">
        <f t="shared" si="1437"/>
        <v>37.403863595249973</v>
      </c>
      <c r="R6080" s="1">
        <f t="shared" si="1438"/>
        <v>64.785391269209498</v>
      </c>
      <c r="S6080" s="1">
        <f t="shared" si="1439"/>
        <v>64.78539214634884</v>
      </c>
    </row>
    <row r="6081" spans="1:19">
      <c r="A6081" s="1">
        <v>6078</v>
      </c>
      <c r="B6081" s="1">
        <f t="shared" si="1440"/>
        <v>6.0780000000000003</v>
      </c>
      <c r="C6081" s="1">
        <v>6.0780000000000003</v>
      </c>
      <c r="D6081" s="1">
        <v>6.0780000000000003</v>
      </c>
      <c r="E6081" s="1">
        <v>6.0780000000000003</v>
      </c>
      <c r="F6081" s="1">
        <f t="shared" si="1426"/>
        <v>18.471042000000001</v>
      </c>
      <c r="G6081" s="1">
        <f t="shared" si="1427"/>
        <v>37.422331092</v>
      </c>
      <c r="H6081" s="1">
        <f t="shared" si="1428"/>
        <v>18.471041999999994</v>
      </c>
      <c r="I6081" s="1">
        <f t="shared" si="1429"/>
        <v>37.42233159849998</v>
      </c>
      <c r="J6081" s="1">
        <f t="shared" si="1430"/>
        <v>18.471042000000001</v>
      </c>
      <c r="K6081" s="1">
        <f t="shared" si="1431"/>
        <v>37.422331092</v>
      </c>
      <c r="L6081" s="1">
        <f t="shared" si="1432"/>
        <v>18.471041999999994</v>
      </c>
      <c r="M6081" s="1">
        <f t="shared" si="1433"/>
        <v>37.42233159849998</v>
      </c>
      <c r="N6081" s="1">
        <f t="shared" si="1434"/>
        <v>18.471042000000001</v>
      </c>
      <c r="O6081" s="1">
        <f t="shared" si="1435"/>
        <v>37.422331092</v>
      </c>
      <c r="P6081" s="1">
        <f t="shared" si="1436"/>
        <v>18.471041999999994</v>
      </c>
      <c r="Q6081" s="1">
        <f t="shared" si="1437"/>
        <v>37.42233159849998</v>
      </c>
      <c r="R6081" s="1">
        <f t="shared" si="1438"/>
        <v>64.817378789008501</v>
      </c>
      <c r="S6081" s="1">
        <f t="shared" si="1439"/>
        <v>64.817379666292197</v>
      </c>
    </row>
    <row r="6082" spans="1:19">
      <c r="A6082" s="1">
        <v>6079</v>
      </c>
      <c r="B6082" s="1">
        <f t="shared" si="1440"/>
        <v>6.0789999999999997</v>
      </c>
      <c r="C6082" s="1">
        <v>6.0789999999999997</v>
      </c>
      <c r="D6082" s="1">
        <v>6.0789999999999997</v>
      </c>
      <c r="E6082" s="1">
        <v>6.0789999999999997</v>
      </c>
      <c r="F6082" s="1">
        <f t="shared" si="1426"/>
        <v>18.477120499999998</v>
      </c>
      <c r="G6082" s="1">
        <f t="shared" si="1427"/>
        <v>37.440805173166659</v>
      </c>
      <c r="H6082" s="1">
        <f t="shared" si="1428"/>
        <v>18.477120499999991</v>
      </c>
      <c r="I6082" s="1">
        <f t="shared" si="1429"/>
        <v>37.440805679749971</v>
      </c>
      <c r="J6082" s="1">
        <f t="shared" si="1430"/>
        <v>18.477120499999998</v>
      </c>
      <c r="K6082" s="1">
        <f t="shared" si="1431"/>
        <v>37.440805173166659</v>
      </c>
      <c r="L6082" s="1">
        <f t="shared" si="1432"/>
        <v>18.477120499999991</v>
      </c>
      <c r="M6082" s="1">
        <f t="shared" si="1433"/>
        <v>37.440805679749971</v>
      </c>
      <c r="N6082" s="1">
        <f t="shared" si="1434"/>
        <v>18.477120499999998</v>
      </c>
      <c r="O6082" s="1">
        <f t="shared" si="1435"/>
        <v>37.440805173166659</v>
      </c>
      <c r="P6082" s="1">
        <f t="shared" si="1436"/>
        <v>18.477120499999991</v>
      </c>
      <c r="Q6082" s="1">
        <f t="shared" si="1437"/>
        <v>37.440805679749971</v>
      </c>
      <c r="R6082" s="1">
        <f t="shared" si="1438"/>
        <v>64.849376836212315</v>
      </c>
      <c r="S6082" s="1">
        <f t="shared" si="1439"/>
        <v>64.849377713640351</v>
      </c>
    </row>
    <row r="6083" spans="1:19">
      <c r="A6083" s="1">
        <v>6080</v>
      </c>
      <c r="B6083" s="1">
        <f t="shared" si="1440"/>
        <v>6.08</v>
      </c>
      <c r="C6083" s="1">
        <v>6.08</v>
      </c>
      <c r="D6083" s="1">
        <v>6.08</v>
      </c>
      <c r="E6083" s="1">
        <v>6.08</v>
      </c>
      <c r="F6083" s="1">
        <f t="shared" si="1426"/>
        <v>18.4832</v>
      </c>
      <c r="G6083" s="1">
        <f t="shared" si="1427"/>
        <v>37.459285333333334</v>
      </c>
      <c r="H6083" s="1">
        <f t="shared" si="1428"/>
        <v>18.483199999999993</v>
      </c>
      <c r="I6083" s="1">
        <f t="shared" si="1429"/>
        <v>37.459285839999978</v>
      </c>
      <c r="J6083" s="1">
        <f t="shared" si="1430"/>
        <v>18.4832</v>
      </c>
      <c r="K6083" s="1">
        <f t="shared" si="1431"/>
        <v>37.459285333333334</v>
      </c>
      <c r="L6083" s="1">
        <f t="shared" si="1432"/>
        <v>18.483199999999993</v>
      </c>
      <c r="M6083" s="1">
        <f t="shared" si="1433"/>
        <v>37.459285839999978</v>
      </c>
      <c r="N6083" s="1">
        <f t="shared" si="1434"/>
        <v>18.4832</v>
      </c>
      <c r="O6083" s="1">
        <f t="shared" si="1435"/>
        <v>37.459285333333334</v>
      </c>
      <c r="P6083" s="1">
        <f t="shared" si="1436"/>
        <v>18.483199999999993</v>
      </c>
      <c r="Q6083" s="1">
        <f t="shared" si="1437"/>
        <v>37.459285839999978</v>
      </c>
      <c r="R6083" s="1">
        <f t="shared" si="1438"/>
        <v>64.881385412553001</v>
      </c>
      <c r="S6083" s="1">
        <f t="shared" si="1439"/>
        <v>64.881386290125363</v>
      </c>
    </row>
    <row r="6084" spans="1:19">
      <c r="A6084" s="1">
        <v>6081</v>
      </c>
      <c r="B6084" s="1">
        <f t="shared" si="1440"/>
        <v>6.0810000000000004</v>
      </c>
      <c r="C6084" s="1">
        <v>6.0810000000000004</v>
      </c>
      <c r="D6084" s="1">
        <v>6.0810000000000004</v>
      </c>
      <c r="E6084" s="1">
        <v>6.0810000000000004</v>
      </c>
      <c r="F6084" s="1">
        <f t="shared" si="1426"/>
        <v>18.489280500000003</v>
      </c>
      <c r="G6084" s="1">
        <f t="shared" si="1427"/>
        <v>37.477771573500007</v>
      </c>
      <c r="H6084" s="1">
        <f t="shared" si="1428"/>
        <v>18.489280499999996</v>
      </c>
      <c r="I6084" s="1">
        <f t="shared" si="1429"/>
        <v>37.477772080249984</v>
      </c>
      <c r="J6084" s="1">
        <f t="shared" si="1430"/>
        <v>18.489280500000003</v>
      </c>
      <c r="K6084" s="1">
        <f t="shared" si="1431"/>
        <v>37.477771573500007</v>
      </c>
      <c r="L6084" s="1">
        <f t="shared" si="1432"/>
        <v>18.489280499999996</v>
      </c>
      <c r="M6084" s="1">
        <f t="shared" si="1433"/>
        <v>37.477772080249984</v>
      </c>
      <c r="N6084" s="1">
        <f t="shared" si="1434"/>
        <v>18.489280500000003</v>
      </c>
      <c r="O6084" s="1">
        <f t="shared" si="1435"/>
        <v>37.477771573500007</v>
      </c>
      <c r="P6084" s="1">
        <f t="shared" si="1436"/>
        <v>18.489280499999996</v>
      </c>
      <c r="Q6084" s="1">
        <f t="shared" si="1437"/>
        <v>37.477772080249984</v>
      </c>
      <c r="R6084" s="1">
        <f t="shared" si="1438"/>
        <v>64.913404519762594</v>
      </c>
      <c r="S6084" s="1">
        <f t="shared" si="1439"/>
        <v>64.913405397479309</v>
      </c>
    </row>
    <row r="6085" spans="1:19">
      <c r="A6085" s="1">
        <v>6082</v>
      </c>
      <c r="B6085" s="1">
        <f t="shared" si="1440"/>
        <v>6.0819999999999999</v>
      </c>
      <c r="C6085" s="1">
        <v>6.0819999999999999</v>
      </c>
      <c r="D6085" s="1">
        <v>6.0819999999999999</v>
      </c>
      <c r="E6085" s="1">
        <v>6.0819999999999999</v>
      </c>
      <c r="F6085" s="1">
        <f t="shared" si="1426"/>
        <v>18.495362</v>
      </c>
      <c r="G6085" s="1">
        <f t="shared" si="1427"/>
        <v>37.496263894666662</v>
      </c>
      <c r="H6085" s="1">
        <f t="shared" si="1428"/>
        <v>18.495361999999993</v>
      </c>
      <c r="I6085" s="1">
        <f t="shared" si="1429"/>
        <v>37.496264401499971</v>
      </c>
      <c r="J6085" s="1">
        <f t="shared" si="1430"/>
        <v>18.495362</v>
      </c>
      <c r="K6085" s="1">
        <f t="shared" si="1431"/>
        <v>37.496263894666662</v>
      </c>
      <c r="L6085" s="1">
        <f t="shared" si="1432"/>
        <v>18.495361999999993</v>
      </c>
      <c r="M6085" s="1">
        <f t="shared" si="1433"/>
        <v>37.496264401499971</v>
      </c>
      <c r="N6085" s="1">
        <f t="shared" si="1434"/>
        <v>18.495362</v>
      </c>
      <c r="O6085" s="1">
        <f t="shared" si="1435"/>
        <v>37.496263894666662</v>
      </c>
      <c r="P6085" s="1">
        <f t="shared" si="1436"/>
        <v>18.495361999999993</v>
      </c>
      <c r="Q6085" s="1">
        <f t="shared" si="1437"/>
        <v>37.496264401499971</v>
      </c>
      <c r="R6085" s="1">
        <f t="shared" si="1438"/>
        <v>64.945434159573125</v>
      </c>
      <c r="S6085" s="1">
        <f t="shared" si="1439"/>
        <v>64.945435037434166</v>
      </c>
    </row>
    <row r="6086" spans="1:19">
      <c r="A6086" s="1">
        <v>6083</v>
      </c>
      <c r="B6086" s="1">
        <f t="shared" si="1440"/>
        <v>6.0830000000000002</v>
      </c>
      <c r="C6086" s="1">
        <v>6.0830000000000002</v>
      </c>
      <c r="D6086" s="1">
        <v>6.0830000000000002</v>
      </c>
      <c r="E6086" s="1">
        <v>6.0830000000000002</v>
      </c>
      <c r="F6086" s="1">
        <f t="shared" si="1426"/>
        <v>18.501444500000002</v>
      </c>
      <c r="G6086" s="1">
        <f t="shared" si="1427"/>
        <v>37.514762297833336</v>
      </c>
      <c r="H6086" s="1">
        <f t="shared" si="1428"/>
        <v>18.501444499999995</v>
      </c>
      <c r="I6086" s="1">
        <f t="shared" si="1429"/>
        <v>37.514762804749978</v>
      </c>
      <c r="J6086" s="1">
        <f t="shared" si="1430"/>
        <v>18.501444500000002</v>
      </c>
      <c r="K6086" s="1">
        <f t="shared" si="1431"/>
        <v>37.514762297833336</v>
      </c>
      <c r="L6086" s="1">
        <f t="shared" si="1432"/>
        <v>18.501444499999995</v>
      </c>
      <c r="M6086" s="1">
        <f t="shared" si="1433"/>
        <v>37.514762804749978</v>
      </c>
      <c r="N6086" s="1">
        <f t="shared" si="1434"/>
        <v>18.501444500000002</v>
      </c>
      <c r="O6086" s="1">
        <f t="shared" si="1435"/>
        <v>37.514762297833336</v>
      </c>
      <c r="P6086" s="1">
        <f t="shared" si="1436"/>
        <v>18.501444499999995</v>
      </c>
      <c r="Q6086" s="1">
        <f t="shared" si="1437"/>
        <v>37.514762804749978</v>
      </c>
      <c r="R6086" s="1">
        <f t="shared" si="1438"/>
        <v>64.9774743337167</v>
      </c>
      <c r="S6086" s="1">
        <f t="shared" si="1439"/>
        <v>64.97747521172208</v>
      </c>
    </row>
    <row r="6087" spans="1:19">
      <c r="A6087" s="1">
        <v>6084</v>
      </c>
      <c r="B6087" s="1">
        <f t="shared" si="1440"/>
        <v>6.0839999999999996</v>
      </c>
      <c r="C6087" s="1">
        <v>6.0839999999999996</v>
      </c>
      <c r="D6087" s="1">
        <v>6.0839999999999996</v>
      </c>
      <c r="E6087" s="1">
        <v>6.0839999999999996</v>
      </c>
      <c r="F6087" s="1">
        <f t="shared" si="1426"/>
        <v>18.507527999999997</v>
      </c>
      <c r="G6087" s="1">
        <f t="shared" si="1427"/>
        <v>37.533266783999991</v>
      </c>
      <c r="H6087" s="1">
        <f t="shared" si="1428"/>
        <v>18.50752799999999</v>
      </c>
      <c r="I6087" s="1">
        <f t="shared" si="1429"/>
        <v>37.533267290999966</v>
      </c>
      <c r="J6087" s="1">
        <f t="shared" si="1430"/>
        <v>18.507527999999997</v>
      </c>
      <c r="K6087" s="1">
        <f t="shared" si="1431"/>
        <v>37.533266783999991</v>
      </c>
      <c r="L6087" s="1">
        <f t="shared" si="1432"/>
        <v>18.50752799999999</v>
      </c>
      <c r="M6087" s="1">
        <f t="shared" si="1433"/>
        <v>37.533267290999966</v>
      </c>
      <c r="N6087" s="1">
        <f t="shared" si="1434"/>
        <v>18.507527999999997</v>
      </c>
      <c r="O6087" s="1">
        <f t="shared" si="1435"/>
        <v>37.533266783999991</v>
      </c>
      <c r="P6087" s="1">
        <f t="shared" si="1436"/>
        <v>18.50752799999999</v>
      </c>
      <c r="Q6087" s="1">
        <f t="shared" si="1437"/>
        <v>37.533267290999966</v>
      </c>
      <c r="R6087" s="1">
        <f t="shared" si="1438"/>
        <v>65.009525043925308</v>
      </c>
      <c r="S6087" s="1">
        <f t="shared" si="1439"/>
        <v>65.009525922075014</v>
      </c>
    </row>
    <row r="6088" spans="1:19">
      <c r="A6088" s="1">
        <v>6085</v>
      </c>
      <c r="B6088" s="1">
        <f t="shared" si="1440"/>
        <v>6.085</v>
      </c>
      <c r="C6088" s="1">
        <v>6.085</v>
      </c>
      <c r="D6088" s="1">
        <v>6.085</v>
      </c>
      <c r="E6088" s="1">
        <v>6.085</v>
      </c>
      <c r="F6088" s="1">
        <f t="shared" si="1426"/>
        <v>18.513612500000001</v>
      </c>
      <c r="G6088" s="1">
        <f t="shared" si="1427"/>
        <v>37.551777354166667</v>
      </c>
      <c r="H6088" s="1">
        <f t="shared" si="1428"/>
        <v>18.513612499999994</v>
      </c>
      <c r="I6088" s="1">
        <f t="shared" si="1429"/>
        <v>37.551777861249974</v>
      </c>
      <c r="J6088" s="1">
        <f t="shared" si="1430"/>
        <v>18.513612500000001</v>
      </c>
      <c r="K6088" s="1">
        <f t="shared" si="1431"/>
        <v>37.551777354166667</v>
      </c>
      <c r="L6088" s="1">
        <f t="shared" si="1432"/>
        <v>18.513612499999994</v>
      </c>
      <c r="M6088" s="1">
        <f t="shared" si="1433"/>
        <v>37.551777861249974</v>
      </c>
      <c r="N6088" s="1">
        <f t="shared" si="1434"/>
        <v>18.513612500000001</v>
      </c>
      <c r="O6088" s="1">
        <f t="shared" si="1435"/>
        <v>37.551777354166667</v>
      </c>
      <c r="P6088" s="1">
        <f t="shared" si="1436"/>
        <v>18.513612499999994</v>
      </c>
      <c r="Q6088" s="1">
        <f t="shared" si="1437"/>
        <v>37.551777861249974</v>
      </c>
      <c r="R6088" s="1">
        <f t="shared" si="1438"/>
        <v>65.041586291931054</v>
      </c>
      <c r="S6088" s="1">
        <f t="shared" si="1439"/>
        <v>65.0415871702251</v>
      </c>
    </row>
    <row r="6089" spans="1:19">
      <c r="A6089" s="1">
        <v>6086</v>
      </c>
      <c r="B6089" s="1">
        <f t="shared" si="1440"/>
        <v>6.0860000000000003</v>
      </c>
      <c r="C6089" s="1">
        <v>6.0860000000000003</v>
      </c>
      <c r="D6089" s="1">
        <v>6.0860000000000003</v>
      </c>
      <c r="E6089" s="1">
        <v>6.0860000000000003</v>
      </c>
      <c r="F6089" s="1">
        <f t="shared" si="1426"/>
        <v>18.519698000000002</v>
      </c>
      <c r="G6089" s="1">
        <f t="shared" si="1427"/>
        <v>37.570294009333338</v>
      </c>
      <c r="H6089" s="1">
        <f t="shared" si="1428"/>
        <v>18.519697999999995</v>
      </c>
      <c r="I6089" s="1">
        <f t="shared" si="1429"/>
        <v>37.570294516499978</v>
      </c>
      <c r="J6089" s="1">
        <f t="shared" si="1430"/>
        <v>18.519698000000002</v>
      </c>
      <c r="K6089" s="1">
        <f t="shared" si="1431"/>
        <v>37.570294009333338</v>
      </c>
      <c r="L6089" s="1">
        <f t="shared" si="1432"/>
        <v>18.519697999999995</v>
      </c>
      <c r="M6089" s="1">
        <f t="shared" si="1433"/>
        <v>37.570294516499978</v>
      </c>
      <c r="N6089" s="1">
        <f t="shared" si="1434"/>
        <v>18.519698000000002</v>
      </c>
      <c r="O6089" s="1">
        <f t="shared" si="1435"/>
        <v>37.570294009333338</v>
      </c>
      <c r="P6089" s="1">
        <f t="shared" si="1436"/>
        <v>18.519697999999995</v>
      </c>
      <c r="Q6089" s="1">
        <f t="shared" si="1437"/>
        <v>37.570294516499978</v>
      </c>
      <c r="R6089" s="1">
        <f t="shared" si="1438"/>
        <v>65.073658079465957</v>
      </c>
      <c r="S6089" s="1">
        <f t="shared" si="1439"/>
        <v>65.073658957904343</v>
      </c>
    </row>
    <row r="6090" spans="1:19">
      <c r="A6090" s="1">
        <v>6087</v>
      </c>
      <c r="B6090" s="1">
        <f t="shared" si="1440"/>
        <v>6.0869999999999997</v>
      </c>
      <c r="C6090" s="1">
        <v>6.0869999999999997</v>
      </c>
      <c r="D6090" s="1">
        <v>6.0869999999999997</v>
      </c>
      <c r="E6090" s="1">
        <v>6.0869999999999997</v>
      </c>
      <c r="F6090" s="1">
        <f t="shared" si="1426"/>
        <v>18.525784499999997</v>
      </c>
      <c r="G6090" s="1">
        <f t="shared" si="1427"/>
        <v>37.588816750499987</v>
      </c>
      <c r="H6090" s="1">
        <f t="shared" si="1428"/>
        <v>18.52578449999999</v>
      </c>
      <c r="I6090" s="1">
        <f t="shared" si="1429"/>
        <v>37.588817257749966</v>
      </c>
      <c r="J6090" s="1">
        <f t="shared" si="1430"/>
        <v>18.525784499999997</v>
      </c>
      <c r="K6090" s="1">
        <f t="shared" si="1431"/>
        <v>37.588816750499987</v>
      </c>
      <c r="L6090" s="1">
        <f t="shared" si="1432"/>
        <v>18.52578449999999</v>
      </c>
      <c r="M6090" s="1">
        <f t="shared" si="1433"/>
        <v>37.588817257749966</v>
      </c>
      <c r="N6090" s="1">
        <f t="shared" si="1434"/>
        <v>18.525784499999997</v>
      </c>
      <c r="O6090" s="1">
        <f t="shared" si="1435"/>
        <v>37.588816750499987</v>
      </c>
      <c r="P6090" s="1">
        <f t="shared" si="1436"/>
        <v>18.52578449999999</v>
      </c>
      <c r="Q6090" s="1">
        <f t="shared" si="1437"/>
        <v>37.588817257749966</v>
      </c>
      <c r="R6090" s="1">
        <f t="shared" si="1438"/>
        <v>65.105740408262051</v>
      </c>
      <c r="S6090" s="1">
        <f t="shared" si="1439"/>
        <v>65.105741286844776</v>
      </c>
    </row>
    <row r="6091" spans="1:19">
      <c r="A6091" s="1">
        <v>6088</v>
      </c>
      <c r="B6091" s="1">
        <f t="shared" si="1440"/>
        <v>6.0880000000000001</v>
      </c>
      <c r="C6091" s="1">
        <v>6.0880000000000001</v>
      </c>
      <c r="D6091" s="1">
        <v>6.0880000000000001</v>
      </c>
      <c r="E6091" s="1">
        <v>6.0880000000000001</v>
      </c>
      <c r="F6091" s="1">
        <f t="shared" si="1426"/>
        <v>18.531872</v>
      </c>
      <c r="G6091" s="1">
        <f t="shared" si="1427"/>
        <v>37.607345578666667</v>
      </c>
      <c r="H6091" s="1">
        <f t="shared" si="1428"/>
        <v>18.531871999999993</v>
      </c>
      <c r="I6091" s="1">
        <f t="shared" si="1429"/>
        <v>37.607346085999971</v>
      </c>
      <c r="J6091" s="1">
        <f t="shared" si="1430"/>
        <v>18.531872</v>
      </c>
      <c r="K6091" s="1">
        <f t="shared" si="1431"/>
        <v>37.607345578666667</v>
      </c>
      <c r="L6091" s="1">
        <f t="shared" si="1432"/>
        <v>18.531871999999993</v>
      </c>
      <c r="M6091" s="1">
        <f t="shared" si="1433"/>
        <v>37.607346085999971</v>
      </c>
      <c r="N6091" s="1">
        <f t="shared" si="1434"/>
        <v>18.531872</v>
      </c>
      <c r="O6091" s="1">
        <f t="shared" si="1435"/>
        <v>37.607345578666667</v>
      </c>
      <c r="P6091" s="1">
        <f t="shared" si="1436"/>
        <v>18.531871999999993</v>
      </c>
      <c r="Q6091" s="1">
        <f t="shared" si="1437"/>
        <v>37.607346085999971</v>
      </c>
      <c r="R6091" s="1">
        <f t="shared" si="1438"/>
        <v>65.137833280051453</v>
      </c>
      <c r="S6091" s="1">
        <f t="shared" si="1439"/>
        <v>65.137834158778517</v>
      </c>
    </row>
    <row r="6092" spans="1:19">
      <c r="A6092" s="1">
        <v>6089</v>
      </c>
      <c r="B6092" s="1">
        <f t="shared" si="1440"/>
        <v>6.0890000000000004</v>
      </c>
      <c r="C6092" s="1">
        <v>6.0890000000000004</v>
      </c>
      <c r="D6092" s="1">
        <v>6.0890000000000004</v>
      </c>
      <c r="E6092" s="1">
        <v>6.0890000000000004</v>
      </c>
      <c r="F6092" s="1">
        <f t="shared" si="1426"/>
        <v>18.537960500000004</v>
      </c>
      <c r="G6092" s="1">
        <f t="shared" si="1427"/>
        <v>37.625880494833339</v>
      </c>
      <c r="H6092" s="1">
        <f t="shared" si="1428"/>
        <v>18.537960499999993</v>
      </c>
      <c r="I6092" s="1">
        <f t="shared" si="1429"/>
        <v>37.625881002249976</v>
      </c>
      <c r="J6092" s="1">
        <f t="shared" si="1430"/>
        <v>18.537960500000004</v>
      </c>
      <c r="K6092" s="1">
        <f t="shared" si="1431"/>
        <v>37.625880494833339</v>
      </c>
      <c r="L6092" s="1">
        <f t="shared" si="1432"/>
        <v>18.537960499999993</v>
      </c>
      <c r="M6092" s="1">
        <f t="shared" si="1433"/>
        <v>37.625881002249976</v>
      </c>
      <c r="N6092" s="1">
        <f t="shared" si="1434"/>
        <v>18.537960500000004</v>
      </c>
      <c r="O6092" s="1">
        <f t="shared" si="1435"/>
        <v>37.625880494833339</v>
      </c>
      <c r="P6092" s="1">
        <f t="shared" si="1436"/>
        <v>18.537960499999993</v>
      </c>
      <c r="Q6092" s="1">
        <f t="shared" si="1437"/>
        <v>37.625881002249976</v>
      </c>
      <c r="R6092" s="1">
        <f t="shared" si="1438"/>
        <v>65.169936696566154</v>
      </c>
      <c r="S6092" s="1">
        <f t="shared" si="1439"/>
        <v>65.169937575437544</v>
      </c>
    </row>
    <row r="6093" spans="1:19">
      <c r="A6093" s="1">
        <v>6090</v>
      </c>
      <c r="B6093" s="1">
        <f t="shared" si="1440"/>
        <v>6.09</v>
      </c>
      <c r="C6093" s="1">
        <v>6.09</v>
      </c>
      <c r="D6093" s="1">
        <v>6.09</v>
      </c>
      <c r="E6093" s="1">
        <v>6.09</v>
      </c>
      <c r="F6093" s="1">
        <f t="shared" si="1426"/>
        <v>18.544049999999999</v>
      </c>
      <c r="G6093" s="1">
        <f t="shared" si="1427"/>
        <v>37.644421499999993</v>
      </c>
      <c r="H6093" s="1">
        <f t="shared" si="1428"/>
        <v>18.544049999999991</v>
      </c>
      <c r="I6093" s="1">
        <f t="shared" si="1429"/>
        <v>37.644422007499969</v>
      </c>
      <c r="J6093" s="1">
        <f t="shared" si="1430"/>
        <v>18.544049999999999</v>
      </c>
      <c r="K6093" s="1">
        <f t="shared" si="1431"/>
        <v>37.644421499999993</v>
      </c>
      <c r="L6093" s="1">
        <f t="shared" si="1432"/>
        <v>18.544049999999991</v>
      </c>
      <c r="M6093" s="1">
        <f t="shared" si="1433"/>
        <v>37.644422007499969</v>
      </c>
      <c r="N6093" s="1">
        <f t="shared" si="1434"/>
        <v>18.544049999999999</v>
      </c>
      <c r="O6093" s="1">
        <f t="shared" si="1435"/>
        <v>37.644421499999993</v>
      </c>
      <c r="P6093" s="1">
        <f t="shared" si="1436"/>
        <v>18.544049999999991</v>
      </c>
      <c r="Q6093" s="1">
        <f t="shared" si="1437"/>
        <v>37.644422007499969</v>
      </c>
      <c r="R6093" s="1">
        <f t="shared" si="1438"/>
        <v>65.202050659538187</v>
      </c>
      <c r="S6093" s="1">
        <f t="shared" si="1439"/>
        <v>65.202051538553931</v>
      </c>
    </row>
    <row r="6094" spans="1:19">
      <c r="A6094" s="1">
        <v>6091</v>
      </c>
      <c r="B6094" s="1">
        <f t="shared" si="1440"/>
        <v>6.0910000000000002</v>
      </c>
      <c r="C6094" s="1">
        <v>6.0910000000000002</v>
      </c>
      <c r="D6094" s="1">
        <v>6.0910000000000002</v>
      </c>
      <c r="E6094" s="1">
        <v>6.0910000000000002</v>
      </c>
      <c r="F6094" s="1">
        <f t="shared" si="1426"/>
        <v>18.550140500000001</v>
      </c>
      <c r="G6094" s="1">
        <f t="shared" si="1427"/>
        <v>37.662968595166667</v>
      </c>
      <c r="H6094" s="1">
        <f t="shared" si="1428"/>
        <v>18.550140499999994</v>
      </c>
      <c r="I6094" s="1">
        <f t="shared" si="1429"/>
        <v>37.662969102749976</v>
      </c>
      <c r="J6094" s="1">
        <f t="shared" si="1430"/>
        <v>18.550140500000001</v>
      </c>
      <c r="K6094" s="1">
        <f t="shared" si="1431"/>
        <v>37.662968595166667</v>
      </c>
      <c r="L6094" s="1">
        <f t="shared" si="1432"/>
        <v>18.550140499999994</v>
      </c>
      <c r="M6094" s="1">
        <f t="shared" si="1433"/>
        <v>37.662969102749976</v>
      </c>
      <c r="N6094" s="1">
        <f t="shared" si="1434"/>
        <v>18.550140500000001</v>
      </c>
      <c r="O6094" s="1">
        <f t="shared" si="1435"/>
        <v>37.662968595166667</v>
      </c>
      <c r="P6094" s="1">
        <f t="shared" si="1436"/>
        <v>18.550140499999994</v>
      </c>
      <c r="Q6094" s="1">
        <f t="shared" si="1437"/>
        <v>37.662969102749976</v>
      </c>
      <c r="R6094" s="1">
        <f t="shared" si="1438"/>
        <v>65.234175170699686</v>
      </c>
      <c r="S6094" s="1">
        <f t="shared" si="1439"/>
        <v>65.234176049859769</v>
      </c>
    </row>
    <row r="6095" spans="1:19">
      <c r="A6095" s="1">
        <v>6092</v>
      </c>
      <c r="B6095" s="1">
        <f t="shared" si="1440"/>
        <v>6.0919999999999996</v>
      </c>
      <c r="C6095" s="1">
        <v>6.0919999999999996</v>
      </c>
      <c r="D6095" s="1">
        <v>6.0919999999999996</v>
      </c>
      <c r="E6095" s="1">
        <v>6.0919999999999996</v>
      </c>
      <c r="F6095" s="1">
        <f t="shared" si="1426"/>
        <v>18.556231999999998</v>
      </c>
      <c r="G6095" s="1">
        <f t="shared" si="1427"/>
        <v>37.681521781333323</v>
      </c>
      <c r="H6095" s="1">
        <f t="shared" si="1428"/>
        <v>18.556231999999991</v>
      </c>
      <c r="I6095" s="1">
        <f t="shared" si="1429"/>
        <v>37.681522288999965</v>
      </c>
      <c r="J6095" s="1">
        <f t="shared" si="1430"/>
        <v>18.556231999999998</v>
      </c>
      <c r="K6095" s="1">
        <f t="shared" si="1431"/>
        <v>37.681521781333323</v>
      </c>
      <c r="L6095" s="1">
        <f t="shared" si="1432"/>
        <v>18.556231999999991</v>
      </c>
      <c r="M6095" s="1">
        <f t="shared" si="1433"/>
        <v>37.681522288999965</v>
      </c>
      <c r="N6095" s="1">
        <f t="shared" si="1434"/>
        <v>18.556231999999998</v>
      </c>
      <c r="O6095" s="1">
        <f t="shared" si="1435"/>
        <v>37.681521781333323</v>
      </c>
      <c r="P6095" s="1">
        <f t="shared" si="1436"/>
        <v>18.556231999999991</v>
      </c>
      <c r="Q6095" s="1">
        <f t="shared" si="1437"/>
        <v>37.681522288999965</v>
      </c>
      <c r="R6095" s="1">
        <f t="shared" si="1438"/>
        <v>65.266310231782626</v>
      </c>
      <c r="S6095" s="1">
        <f t="shared" si="1439"/>
        <v>65.266311111087035</v>
      </c>
    </row>
    <row r="6096" spans="1:19">
      <c r="A6096" s="1">
        <v>6093</v>
      </c>
      <c r="B6096" s="1">
        <f t="shared" si="1440"/>
        <v>6.093</v>
      </c>
      <c r="C6096" s="1">
        <v>6.093</v>
      </c>
      <c r="D6096" s="1">
        <v>6.093</v>
      </c>
      <c r="E6096" s="1">
        <v>6.093</v>
      </c>
      <c r="F6096" s="1">
        <f t="shared" si="1426"/>
        <v>18.562324499999999</v>
      </c>
      <c r="G6096" s="1">
        <f t="shared" si="1427"/>
        <v>37.700081059499993</v>
      </c>
      <c r="H6096" s="1">
        <f t="shared" si="1428"/>
        <v>18.562324499999992</v>
      </c>
      <c r="I6096" s="1">
        <f t="shared" si="1429"/>
        <v>37.700081567249974</v>
      </c>
      <c r="J6096" s="1">
        <f t="shared" si="1430"/>
        <v>18.562324499999999</v>
      </c>
      <c r="K6096" s="1">
        <f t="shared" si="1431"/>
        <v>37.700081059499993</v>
      </c>
      <c r="L6096" s="1">
        <f t="shared" si="1432"/>
        <v>18.562324499999992</v>
      </c>
      <c r="M6096" s="1">
        <f t="shared" si="1433"/>
        <v>37.700081567249974</v>
      </c>
      <c r="N6096" s="1">
        <f t="shared" si="1434"/>
        <v>18.562324499999999</v>
      </c>
      <c r="O6096" s="1">
        <f t="shared" si="1435"/>
        <v>37.700081059499993</v>
      </c>
      <c r="P6096" s="1">
        <f t="shared" si="1436"/>
        <v>18.562324499999992</v>
      </c>
      <c r="Q6096" s="1">
        <f t="shared" si="1437"/>
        <v>37.700081567249974</v>
      </c>
      <c r="R6096" s="1">
        <f t="shared" si="1438"/>
        <v>65.298455844519097</v>
      </c>
      <c r="S6096" s="1">
        <f t="shared" si="1439"/>
        <v>65.29845672396786</v>
      </c>
    </row>
    <row r="6097" spans="1:19">
      <c r="A6097" s="1">
        <v>6094</v>
      </c>
      <c r="B6097" s="1">
        <f t="shared" si="1440"/>
        <v>6.0940000000000003</v>
      </c>
      <c r="C6097" s="1">
        <v>6.0940000000000003</v>
      </c>
      <c r="D6097" s="1">
        <v>6.0940000000000003</v>
      </c>
      <c r="E6097" s="1">
        <v>6.0940000000000003</v>
      </c>
      <c r="F6097" s="1">
        <f t="shared" si="1426"/>
        <v>18.568418000000001</v>
      </c>
      <c r="G6097" s="1">
        <f t="shared" si="1427"/>
        <v>37.718646430666666</v>
      </c>
      <c r="H6097" s="1">
        <f t="shared" si="1428"/>
        <v>18.568417999999994</v>
      </c>
      <c r="I6097" s="1">
        <f t="shared" si="1429"/>
        <v>37.71864693849998</v>
      </c>
      <c r="J6097" s="1">
        <f t="shared" si="1430"/>
        <v>18.568418000000001</v>
      </c>
      <c r="K6097" s="1">
        <f t="shared" si="1431"/>
        <v>37.718646430666666</v>
      </c>
      <c r="L6097" s="1">
        <f t="shared" si="1432"/>
        <v>18.568417999999994</v>
      </c>
      <c r="M6097" s="1">
        <f t="shared" si="1433"/>
        <v>37.71864693849998</v>
      </c>
      <c r="N6097" s="1">
        <f t="shared" si="1434"/>
        <v>18.568418000000001</v>
      </c>
      <c r="O6097" s="1">
        <f t="shared" si="1435"/>
        <v>37.718646430666666</v>
      </c>
      <c r="P6097" s="1">
        <f t="shared" si="1436"/>
        <v>18.568417999999994</v>
      </c>
      <c r="Q6097" s="1">
        <f t="shared" si="1437"/>
        <v>37.71864693849998</v>
      </c>
      <c r="R6097" s="1">
        <f t="shared" si="1438"/>
        <v>65.330612010641147</v>
      </c>
      <c r="S6097" s="1">
        <f t="shared" si="1439"/>
        <v>65.330612890234249</v>
      </c>
    </row>
    <row r="6098" spans="1:19">
      <c r="A6098" s="1">
        <v>6095</v>
      </c>
      <c r="B6098" s="1">
        <f t="shared" si="1440"/>
        <v>6.0949999999999998</v>
      </c>
      <c r="C6098" s="1">
        <v>6.0949999999999998</v>
      </c>
      <c r="D6098" s="1">
        <v>6.0949999999999998</v>
      </c>
      <c r="E6098" s="1">
        <v>6.0949999999999998</v>
      </c>
      <c r="F6098" s="1">
        <f t="shared" si="1426"/>
        <v>18.574512499999997</v>
      </c>
      <c r="G6098" s="1">
        <f t="shared" si="1427"/>
        <v>37.737217895833325</v>
      </c>
      <c r="H6098" s="1">
        <f t="shared" si="1428"/>
        <v>18.57451249999999</v>
      </c>
      <c r="I6098" s="1">
        <f t="shared" si="1429"/>
        <v>37.737218403749971</v>
      </c>
      <c r="J6098" s="1">
        <f t="shared" si="1430"/>
        <v>18.574512499999997</v>
      </c>
      <c r="K6098" s="1">
        <f t="shared" si="1431"/>
        <v>37.737217895833325</v>
      </c>
      <c r="L6098" s="1">
        <f t="shared" si="1432"/>
        <v>18.57451249999999</v>
      </c>
      <c r="M6098" s="1">
        <f t="shared" si="1433"/>
        <v>37.737218403749971</v>
      </c>
      <c r="N6098" s="1">
        <f t="shared" si="1434"/>
        <v>18.574512499999997</v>
      </c>
      <c r="O6098" s="1">
        <f t="shared" si="1435"/>
        <v>37.737217895833325</v>
      </c>
      <c r="P6098" s="1">
        <f t="shared" si="1436"/>
        <v>18.57451249999999</v>
      </c>
      <c r="Q6098" s="1">
        <f t="shared" si="1437"/>
        <v>37.737218403749971</v>
      </c>
      <c r="R6098" s="1">
        <f t="shared" si="1438"/>
        <v>65.362778731880795</v>
      </c>
      <c r="S6098" s="1">
        <f t="shared" si="1439"/>
        <v>65.362779611618237</v>
      </c>
    </row>
    <row r="6099" spans="1:19">
      <c r="A6099" s="1">
        <v>6096</v>
      </c>
      <c r="B6099" s="1">
        <f t="shared" si="1440"/>
        <v>6.0960000000000001</v>
      </c>
      <c r="C6099" s="1">
        <v>6.0960000000000001</v>
      </c>
      <c r="D6099" s="1">
        <v>6.0960000000000001</v>
      </c>
      <c r="E6099" s="1">
        <v>6.0960000000000001</v>
      </c>
      <c r="F6099" s="1">
        <f t="shared" si="1426"/>
        <v>18.580608000000002</v>
      </c>
      <c r="G6099" s="1">
        <f t="shared" si="1427"/>
        <v>37.755795456000001</v>
      </c>
      <c r="H6099" s="1">
        <f t="shared" si="1428"/>
        <v>18.580607999999991</v>
      </c>
      <c r="I6099" s="1">
        <f t="shared" si="1429"/>
        <v>37.755795963999979</v>
      </c>
      <c r="J6099" s="1">
        <f t="shared" si="1430"/>
        <v>18.580608000000002</v>
      </c>
      <c r="K6099" s="1">
        <f t="shared" si="1431"/>
        <v>37.755795456000001</v>
      </c>
      <c r="L6099" s="1">
        <f t="shared" si="1432"/>
        <v>18.580607999999991</v>
      </c>
      <c r="M6099" s="1">
        <f t="shared" si="1433"/>
        <v>37.755795963999979</v>
      </c>
      <c r="N6099" s="1">
        <f t="shared" si="1434"/>
        <v>18.580608000000002</v>
      </c>
      <c r="O6099" s="1">
        <f t="shared" si="1435"/>
        <v>37.755795456000001</v>
      </c>
      <c r="P6099" s="1">
        <f t="shared" si="1436"/>
        <v>18.580607999999991</v>
      </c>
      <c r="Q6099" s="1">
        <f t="shared" si="1437"/>
        <v>37.755795963999979</v>
      </c>
      <c r="R6099" s="1">
        <f t="shared" si="1438"/>
        <v>65.394956009970159</v>
      </c>
      <c r="S6099" s="1">
        <f t="shared" si="1439"/>
        <v>65.394956889851926</v>
      </c>
    </row>
    <row r="6100" spans="1:19">
      <c r="A6100" s="1">
        <v>6097</v>
      </c>
      <c r="B6100" s="1">
        <f t="shared" si="1440"/>
        <v>6.0970000000000004</v>
      </c>
      <c r="C6100" s="1">
        <v>6.0970000000000004</v>
      </c>
      <c r="D6100" s="1">
        <v>6.0970000000000004</v>
      </c>
      <c r="E6100" s="1">
        <v>6.0970000000000004</v>
      </c>
      <c r="F6100" s="1">
        <f t="shared" si="1426"/>
        <v>18.586704500000003</v>
      </c>
      <c r="G6100" s="1">
        <f t="shared" si="1427"/>
        <v>37.77437911216667</v>
      </c>
      <c r="H6100" s="1">
        <f t="shared" si="1428"/>
        <v>18.586704499999993</v>
      </c>
      <c r="I6100" s="1">
        <f t="shared" si="1429"/>
        <v>37.774379620249988</v>
      </c>
      <c r="J6100" s="1">
        <f t="shared" si="1430"/>
        <v>18.586704500000003</v>
      </c>
      <c r="K6100" s="1">
        <f t="shared" si="1431"/>
        <v>37.77437911216667</v>
      </c>
      <c r="L6100" s="1">
        <f t="shared" si="1432"/>
        <v>18.586704499999993</v>
      </c>
      <c r="M6100" s="1">
        <f t="shared" si="1433"/>
        <v>37.774379620249988</v>
      </c>
      <c r="N6100" s="1">
        <f t="shared" si="1434"/>
        <v>18.586704500000003</v>
      </c>
      <c r="O6100" s="1">
        <f t="shared" si="1435"/>
        <v>37.77437911216667</v>
      </c>
      <c r="P6100" s="1">
        <f t="shared" si="1436"/>
        <v>18.586704499999993</v>
      </c>
      <c r="Q6100" s="1">
        <f t="shared" si="1437"/>
        <v>37.774379620249988</v>
      </c>
      <c r="R6100" s="1">
        <f t="shared" si="1438"/>
        <v>65.427143846641215</v>
      </c>
      <c r="S6100" s="1">
        <f t="shared" si="1439"/>
        <v>65.427144726667336</v>
      </c>
    </row>
    <row r="6101" spans="1:19">
      <c r="A6101" s="1">
        <v>6098</v>
      </c>
      <c r="B6101" s="1">
        <f t="shared" si="1440"/>
        <v>6.0979999999999999</v>
      </c>
      <c r="C6101" s="1">
        <v>6.0979999999999999</v>
      </c>
      <c r="D6101" s="1">
        <v>6.0979999999999999</v>
      </c>
      <c r="E6101" s="1">
        <v>6.0979999999999999</v>
      </c>
      <c r="F6101" s="1">
        <f t="shared" si="1426"/>
        <v>18.592801999999999</v>
      </c>
      <c r="G6101" s="1">
        <f t="shared" si="1427"/>
        <v>37.792968865333329</v>
      </c>
      <c r="H6101" s="1">
        <f t="shared" si="1428"/>
        <v>18.592801999999988</v>
      </c>
      <c r="I6101" s="1">
        <f t="shared" si="1429"/>
        <v>37.792969373499979</v>
      </c>
      <c r="J6101" s="1">
        <f t="shared" si="1430"/>
        <v>18.592801999999999</v>
      </c>
      <c r="K6101" s="1">
        <f t="shared" si="1431"/>
        <v>37.792968865333329</v>
      </c>
      <c r="L6101" s="1">
        <f t="shared" si="1432"/>
        <v>18.592801999999988</v>
      </c>
      <c r="M6101" s="1">
        <f t="shared" si="1433"/>
        <v>37.792969373499979</v>
      </c>
      <c r="N6101" s="1">
        <f t="shared" si="1434"/>
        <v>18.592801999999999</v>
      </c>
      <c r="O6101" s="1">
        <f t="shared" si="1435"/>
        <v>37.792968865333329</v>
      </c>
      <c r="P6101" s="1">
        <f t="shared" si="1436"/>
        <v>18.592801999999988</v>
      </c>
      <c r="Q6101" s="1">
        <f t="shared" si="1437"/>
        <v>37.792969373499979</v>
      </c>
      <c r="R6101" s="1">
        <f t="shared" si="1438"/>
        <v>65.459342243626025</v>
      </c>
      <c r="S6101" s="1">
        <f t="shared" si="1439"/>
        <v>65.459343123796486</v>
      </c>
    </row>
    <row r="6102" spans="1:19">
      <c r="A6102" s="1">
        <v>6099</v>
      </c>
      <c r="B6102" s="1">
        <f t="shared" si="1440"/>
        <v>6.0990000000000002</v>
      </c>
      <c r="C6102" s="1">
        <v>6.0990000000000002</v>
      </c>
      <c r="D6102" s="1">
        <v>6.0990000000000002</v>
      </c>
      <c r="E6102" s="1">
        <v>6.0990000000000002</v>
      </c>
      <c r="F6102" s="1">
        <f t="shared" si="1426"/>
        <v>18.598900500000003</v>
      </c>
      <c r="G6102" s="1">
        <f t="shared" si="1427"/>
        <v>37.811564716500001</v>
      </c>
      <c r="H6102" s="1">
        <f t="shared" si="1428"/>
        <v>18.598900499999992</v>
      </c>
      <c r="I6102" s="1">
        <f t="shared" si="1429"/>
        <v>37.811565224749984</v>
      </c>
      <c r="J6102" s="1">
        <f t="shared" si="1430"/>
        <v>18.598900500000003</v>
      </c>
      <c r="K6102" s="1">
        <f t="shared" si="1431"/>
        <v>37.811564716500001</v>
      </c>
      <c r="L6102" s="1">
        <f t="shared" si="1432"/>
        <v>18.598900499999992</v>
      </c>
      <c r="M6102" s="1">
        <f t="shared" si="1433"/>
        <v>37.811565224749984</v>
      </c>
      <c r="N6102" s="1">
        <f t="shared" si="1434"/>
        <v>18.598900500000003</v>
      </c>
      <c r="O6102" s="1">
        <f t="shared" si="1435"/>
        <v>37.811564716500001</v>
      </c>
      <c r="P6102" s="1">
        <f t="shared" si="1436"/>
        <v>18.598900499999992</v>
      </c>
      <c r="Q6102" s="1">
        <f t="shared" si="1437"/>
        <v>37.811565224749984</v>
      </c>
      <c r="R6102" s="1">
        <f t="shared" si="1438"/>
        <v>65.491551202656694</v>
      </c>
      <c r="S6102" s="1">
        <f t="shared" si="1439"/>
        <v>65.491552082971481</v>
      </c>
    </row>
    <row r="6103" spans="1:19">
      <c r="A6103" s="1">
        <v>6100</v>
      </c>
      <c r="B6103" s="1">
        <f t="shared" si="1440"/>
        <v>6.1</v>
      </c>
      <c r="C6103" s="1">
        <v>6.1</v>
      </c>
      <c r="D6103" s="1">
        <v>6.1</v>
      </c>
      <c r="E6103" s="1">
        <v>6.1</v>
      </c>
      <c r="F6103" s="1">
        <f t="shared" si="1426"/>
        <v>18.604999999999997</v>
      </c>
      <c r="G6103" s="1">
        <f t="shared" si="1427"/>
        <v>37.830166666666656</v>
      </c>
      <c r="H6103" s="1">
        <f t="shared" si="1428"/>
        <v>18.60499999999999</v>
      </c>
      <c r="I6103" s="1">
        <f t="shared" si="1429"/>
        <v>37.830167174999971</v>
      </c>
      <c r="J6103" s="1">
        <f t="shared" si="1430"/>
        <v>18.604999999999997</v>
      </c>
      <c r="K6103" s="1">
        <f t="shared" si="1431"/>
        <v>37.830166666666656</v>
      </c>
      <c r="L6103" s="1">
        <f t="shared" si="1432"/>
        <v>18.60499999999999</v>
      </c>
      <c r="M6103" s="1">
        <f t="shared" si="1433"/>
        <v>37.830167174999971</v>
      </c>
      <c r="N6103" s="1">
        <f t="shared" si="1434"/>
        <v>18.604999999999997</v>
      </c>
      <c r="O6103" s="1">
        <f t="shared" si="1435"/>
        <v>37.830166666666656</v>
      </c>
      <c r="P6103" s="1">
        <f t="shared" si="1436"/>
        <v>18.60499999999999</v>
      </c>
      <c r="Q6103" s="1">
        <f t="shared" si="1437"/>
        <v>37.830167174999971</v>
      </c>
      <c r="R6103" s="1">
        <f t="shared" si="1438"/>
        <v>65.523770725465212</v>
      </c>
      <c r="S6103" s="1">
        <f t="shared" si="1439"/>
        <v>65.523771605924338</v>
      </c>
    </row>
    <row r="6104" spans="1:19">
      <c r="A6104" s="1">
        <v>6101</v>
      </c>
      <c r="B6104" s="1">
        <f t="shared" si="1440"/>
        <v>6.101</v>
      </c>
      <c r="C6104" s="1">
        <v>6.101</v>
      </c>
      <c r="D6104" s="1">
        <v>6.101</v>
      </c>
      <c r="E6104" s="1">
        <v>6.101</v>
      </c>
      <c r="F6104" s="1">
        <f t="shared" si="1426"/>
        <v>18.611100499999999</v>
      </c>
      <c r="G6104" s="1">
        <f t="shared" si="1427"/>
        <v>37.848774716833333</v>
      </c>
      <c r="H6104" s="1">
        <f t="shared" si="1428"/>
        <v>18.611100499999992</v>
      </c>
      <c r="I6104" s="1">
        <f t="shared" si="1429"/>
        <v>37.84877522524998</v>
      </c>
      <c r="J6104" s="1">
        <f t="shared" si="1430"/>
        <v>18.611100499999999</v>
      </c>
      <c r="K6104" s="1">
        <f t="shared" si="1431"/>
        <v>37.848774716833333</v>
      </c>
      <c r="L6104" s="1">
        <f t="shared" si="1432"/>
        <v>18.611100499999992</v>
      </c>
      <c r="M6104" s="1">
        <f t="shared" si="1433"/>
        <v>37.84877522524998</v>
      </c>
      <c r="N6104" s="1">
        <f t="shared" si="1434"/>
        <v>18.611100499999999</v>
      </c>
      <c r="O6104" s="1">
        <f t="shared" si="1435"/>
        <v>37.848774716833333</v>
      </c>
      <c r="P6104" s="1">
        <f t="shared" si="1436"/>
        <v>18.611100499999992</v>
      </c>
      <c r="Q6104" s="1">
        <f t="shared" si="1437"/>
        <v>37.84877522524998</v>
      </c>
      <c r="R6104" s="1">
        <f t="shared" si="1438"/>
        <v>65.556000813783669</v>
      </c>
      <c r="S6104" s="1">
        <f t="shared" si="1439"/>
        <v>65.556001694387149</v>
      </c>
    </row>
    <row r="6105" spans="1:19">
      <c r="A6105" s="1">
        <v>6102</v>
      </c>
      <c r="B6105" s="1">
        <f t="shared" si="1440"/>
        <v>6.1020000000000003</v>
      </c>
      <c r="C6105" s="1">
        <v>6.1020000000000003</v>
      </c>
      <c r="D6105" s="1">
        <v>6.1020000000000003</v>
      </c>
      <c r="E6105" s="1">
        <v>6.1020000000000003</v>
      </c>
      <c r="F6105" s="1">
        <f t="shared" si="1426"/>
        <v>18.617202000000002</v>
      </c>
      <c r="G6105" s="1">
        <f t="shared" si="1427"/>
        <v>37.867388868000006</v>
      </c>
      <c r="H6105" s="1">
        <f t="shared" si="1428"/>
        <v>18.617201999999995</v>
      </c>
      <c r="I6105" s="1">
        <f t="shared" si="1429"/>
        <v>37.867389376499986</v>
      </c>
      <c r="J6105" s="1">
        <f t="shared" si="1430"/>
        <v>18.617202000000002</v>
      </c>
      <c r="K6105" s="1">
        <f t="shared" si="1431"/>
        <v>37.867388868000006</v>
      </c>
      <c r="L6105" s="1">
        <f t="shared" si="1432"/>
        <v>18.617201999999995</v>
      </c>
      <c r="M6105" s="1">
        <f t="shared" si="1433"/>
        <v>37.867389376499986</v>
      </c>
      <c r="N6105" s="1">
        <f t="shared" si="1434"/>
        <v>18.617202000000002</v>
      </c>
      <c r="O6105" s="1">
        <f t="shared" si="1435"/>
        <v>37.867388868000006</v>
      </c>
      <c r="P6105" s="1">
        <f t="shared" si="1436"/>
        <v>18.617201999999995</v>
      </c>
      <c r="Q6105" s="1">
        <f t="shared" si="1437"/>
        <v>37.867389376499986</v>
      </c>
      <c r="R6105" s="1">
        <f t="shared" si="1438"/>
        <v>65.588241469344126</v>
      </c>
      <c r="S6105" s="1">
        <f t="shared" si="1439"/>
        <v>65.588242350091932</v>
      </c>
    </row>
    <row r="6106" spans="1:19">
      <c r="A6106" s="1">
        <v>6103</v>
      </c>
      <c r="B6106" s="1">
        <f t="shared" si="1440"/>
        <v>6.1029999999999998</v>
      </c>
      <c r="C6106" s="1">
        <v>6.1029999999999998</v>
      </c>
      <c r="D6106" s="1">
        <v>6.1029999999999998</v>
      </c>
      <c r="E6106" s="1">
        <v>6.1029999999999998</v>
      </c>
      <c r="F6106" s="1">
        <f t="shared" si="1426"/>
        <v>18.6233045</v>
      </c>
      <c r="G6106" s="1">
        <f t="shared" si="1427"/>
        <v>37.886009121166666</v>
      </c>
      <c r="H6106" s="1">
        <f t="shared" si="1428"/>
        <v>18.623304499999993</v>
      </c>
      <c r="I6106" s="1">
        <f t="shared" si="1429"/>
        <v>37.886009629749978</v>
      </c>
      <c r="J6106" s="1">
        <f t="shared" si="1430"/>
        <v>18.6233045</v>
      </c>
      <c r="K6106" s="1">
        <f t="shared" si="1431"/>
        <v>37.886009121166666</v>
      </c>
      <c r="L6106" s="1">
        <f t="shared" si="1432"/>
        <v>18.623304499999993</v>
      </c>
      <c r="M6106" s="1">
        <f t="shared" si="1433"/>
        <v>37.886009629749978</v>
      </c>
      <c r="N6106" s="1">
        <f t="shared" si="1434"/>
        <v>18.6233045</v>
      </c>
      <c r="O6106" s="1">
        <f t="shared" si="1435"/>
        <v>37.886009121166666</v>
      </c>
      <c r="P6106" s="1">
        <f t="shared" si="1436"/>
        <v>18.623304499999993</v>
      </c>
      <c r="Q6106" s="1">
        <f t="shared" si="1437"/>
        <v>37.886009629749978</v>
      </c>
      <c r="R6106" s="1">
        <f t="shared" si="1438"/>
        <v>65.620492693878575</v>
      </c>
      <c r="S6106" s="1">
        <f t="shared" si="1439"/>
        <v>65.620493574770705</v>
      </c>
    </row>
    <row r="6107" spans="1:19">
      <c r="A6107" s="1">
        <v>6104</v>
      </c>
      <c r="B6107" s="1">
        <f t="shared" si="1440"/>
        <v>6.1040000000000001</v>
      </c>
      <c r="C6107" s="1">
        <v>6.1040000000000001</v>
      </c>
      <c r="D6107" s="1">
        <v>6.1040000000000001</v>
      </c>
      <c r="E6107" s="1">
        <v>6.1040000000000001</v>
      </c>
      <c r="F6107" s="1">
        <f t="shared" si="1426"/>
        <v>18.629408000000002</v>
      </c>
      <c r="G6107" s="1">
        <f t="shared" si="1427"/>
        <v>37.904635477333336</v>
      </c>
      <c r="H6107" s="1">
        <f t="shared" si="1428"/>
        <v>18.629407999999994</v>
      </c>
      <c r="I6107" s="1">
        <f t="shared" si="1429"/>
        <v>37.904635985999981</v>
      </c>
      <c r="J6107" s="1">
        <f t="shared" si="1430"/>
        <v>18.629408000000002</v>
      </c>
      <c r="K6107" s="1">
        <f t="shared" si="1431"/>
        <v>37.904635477333336</v>
      </c>
      <c r="L6107" s="1">
        <f t="shared" si="1432"/>
        <v>18.629407999999994</v>
      </c>
      <c r="M6107" s="1">
        <f t="shared" si="1433"/>
        <v>37.904635985999981</v>
      </c>
      <c r="N6107" s="1">
        <f t="shared" si="1434"/>
        <v>18.629408000000002</v>
      </c>
      <c r="O6107" s="1">
        <f t="shared" si="1435"/>
        <v>37.904635477333336</v>
      </c>
      <c r="P6107" s="1">
        <f t="shared" si="1436"/>
        <v>18.629407999999994</v>
      </c>
      <c r="Q6107" s="1">
        <f t="shared" si="1437"/>
        <v>37.904635985999981</v>
      </c>
      <c r="R6107" s="1">
        <f t="shared" si="1438"/>
        <v>65.652754489119118</v>
      </c>
      <c r="S6107" s="1">
        <f t="shared" si="1439"/>
        <v>65.652755370155603</v>
      </c>
    </row>
    <row r="6108" spans="1:19">
      <c r="A6108" s="1">
        <v>6105</v>
      </c>
      <c r="B6108" s="1">
        <f t="shared" si="1440"/>
        <v>6.1050000000000004</v>
      </c>
      <c r="C6108" s="1">
        <v>6.1050000000000004</v>
      </c>
      <c r="D6108" s="1">
        <v>6.1050000000000004</v>
      </c>
      <c r="E6108" s="1">
        <v>6.1050000000000004</v>
      </c>
      <c r="F6108" s="1">
        <f t="shared" si="1426"/>
        <v>18.635512500000004</v>
      </c>
      <c r="G6108" s="1">
        <f t="shared" si="1427"/>
        <v>37.923267937500007</v>
      </c>
      <c r="H6108" s="1">
        <f t="shared" si="1428"/>
        <v>18.635512499999997</v>
      </c>
      <c r="I6108" s="1">
        <f t="shared" si="1429"/>
        <v>37.923268446249985</v>
      </c>
      <c r="J6108" s="1">
        <f t="shared" si="1430"/>
        <v>18.635512500000004</v>
      </c>
      <c r="K6108" s="1">
        <f t="shared" si="1431"/>
        <v>37.923267937500007</v>
      </c>
      <c r="L6108" s="1">
        <f t="shared" si="1432"/>
        <v>18.635512499999997</v>
      </c>
      <c r="M6108" s="1">
        <f t="shared" si="1433"/>
        <v>37.923268446249985</v>
      </c>
      <c r="N6108" s="1">
        <f t="shared" si="1434"/>
        <v>18.635512500000004</v>
      </c>
      <c r="O6108" s="1">
        <f t="shared" si="1435"/>
        <v>37.923267937500007</v>
      </c>
      <c r="P6108" s="1">
        <f t="shared" si="1436"/>
        <v>18.635512499999997</v>
      </c>
      <c r="Q6108" s="1">
        <f t="shared" si="1437"/>
        <v>37.923268446249985</v>
      </c>
      <c r="R6108" s="1">
        <f t="shared" si="1438"/>
        <v>65.685026856797805</v>
      </c>
      <c r="S6108" s="1">
        <f t="shared" si="1439"/>
        <v>65.685027737978601</v>
      </c>
    </row>
    <row r="6109" spans="1:19">
      <c r="A6109" s="1">
        <v>6106</v>
      </c>
      <c r="B6109" s="1">
        <f t="shared" si="1440"/>
        <v>6.1059999999999999</v>
      </c>
      <c r="C6109" s="1">
        <v>6.1059999999999999</v>
      </c>
      <c r="D6109" s="1">
        <v>6.1059999999999999</v>
      </c>
      <c r="E6109" s="1">
        <v>6.1059999999999999</v>
      </c>
      <c r="F6109" s="1">
        <f t="shared" si="1426"/>
        <v>18.641617999999998</v>
      </c>
      <c r="G6109" s="1">
        <f t="shared" si="1427"/>
        <v>37.941906502666654</v>
      </c>
      <c r="H6109" s="1">
        <f t="shared" si="1428"/>
        <v>18.641617999999994</v>
      </c>
      <c r="I6109" s="1">
        <f t="shared" si="1429"/>
        <v>37.941907011499971</v>
      </c>
      <c r="J6109" s="1">
        <f t="shared" si="1430"/>
        <v>18.641617999999998</v>
      </c>
      <c r="K6109" s="1">
        <f t="shared" si="1431"/>
        <v>37.941906502666654</v>
      </c>
      <c r="L6109" s="1">
        <f t="shared" si="1432"/>
        <v>18.641617999999994</v>
      </c>
      <c r="M6109" s="1">
        <f t="shared" si="1433"/>
        <v>37.941907011499971</v>
      </c>
      <c r="N6109" s="1">
        <f t="shared" si="1434"/>
        <v>18.641617999999998</v>
      </c>
      <c r="O6109" s="1">
        <f t="shared" si="1435"/>
        <v>37.941906502666654</v>
      </c>
      <c r="P6109" s="1">
        <f t="shared" si="1436"/>
        <v>18.641617999999994</v>
      </c>
      <c r="Q6109" s="1">
        <f t="shared" si="1437"/>
        <v>37.941907011499971</v>
      </c>
      <c r="R6109" s="1">
        <f t="shared" si="1438"/>
        <v>65.71730979864661</v>
      </c>
      <c r="S6109" s="1">
        <f t="shared" si="1439"/>
        <v>65.717310679971774</v>
      </c>
    </row>
    <row r="6110" spans="1:19">
      <c r="A6110" s="1">
        <v>6107</v>
      </c>
      <c r="B6110" s="1">
        <f t="shared" si="1440"/>
        <v>6.1070000000000002</v>
      </c>
      <c r="C6110" s="1">
        <v>6.1070000000000002</v>
      </c>
      <c r="D6110" s="1">
        <v>6.1070000000000002</v>
      </c>
      <c r="E6110" s="1">
        <v>6.1070000000000002</v>
      </c>
      <c r="F6110" s="1">
        <f t="shared" si="1426"/>
        <v>18.647724500000002</v>
      </c>
      <c r="G6110" s="1">
        <f t="shared" si="1427"/>
        <v>37.960551173833338</v>
      </c>
      <c r="H6110" s="1">
        <f t="shared" si="1428"/>
        <v>18.647724499999995</v>
      </c>
      <c r="I6110" s="1">
        <f t="shared" si="1429"/>
        <v>37.96055168274998</v>
      </c>
      <c r="J6110" s="1">
        <f t="shared" si="1430"/>
        <v>18.647724500000002</v>
      </c>
      <c r="K6110" s="1">
        <f t="shared" si="1431"/>
        <v>37.960551173833338</v>
      </c>
      <c r="L6110" s="1">
        <f t="shared" si="1432"/>
        <v>18.647724499999995</v>
      </c>
      <c r="M6110" s="1">
        <f t="shared" si="1433"/>
        <v>37.96055168274998</v>
      </c>
      <c r="N6110" s="1">
        <f t="shared" si="1434"/>
        <v>18.647724500000002</v>
      </c>
      <c r="O6110" s="1">
        <f t="shared" si="1435"/>
        <v>37.960551173833338</v>
      </c>
      <c r="P6110" s="1">
        <f t="shared" si="1436"/>
        <v>18.647724499999995</v>
      </c>
      <c r="Q6110" s="1">
        <f t="shared" si="1437"/>
        <v>37.96055168274998</v>
      </c>
      <c r="R6110" s="1">
        <f t="shared" si="1438"/>
        <v>65.749603316397724</v>
      </c>
      <c r="S6110" s="1">
        <f t="shared" si="1439"/>
        <v>65.7496041978672</v>
      </c>
    </row>
    <row r="6111" spans="1:19">
      <c r="A6111" s="1">
        <v>6108</v>
      </c>
      <c r="B6111" s="1">
        <f t="shared" si="1440"/>
        <v>6.1079999999999997</v>
      </c>
      <c r="C6111" s="1">
        <v>6.1079999999999997</v>
      </c>
      <c r="D6111" s="1">
        <v>6.1079999999999997</v>
      </c>
      <c r="E6111" s="1">
        <v>6.1079999999999997</v>
      </c>
      <c r="F6111" s="1">
        <f t="shared" si="1426"/>
        <v>18.653831999999998</v>
      </c>
      <c r="G6111" s="1">
        <f t="shared" si="1427"/>
        <v>37.97920195199999</v>
      </c>
      <c r="H6111" s="1">
        <f t="shared" si="1428"/>
        <v>18.653831999999991</v>
      </c>
      <c r="I6111" s="1">
        <f t="shared" si="1429"/>
        <v>37.979202460999971</v>
      </c>
      <c r="J6111" s="1">
        <f t="shared" si="1430"/>
        <v>18.653831999999998</v>
      </c>
      <c r="K6111" s="1">
        <f t="shared" si="1431"/>
        <v>37.97920195199999</v>
      </c>
      <c r="L6111" s="1">
        <f t="shared" si="1432"/>
        <v>18.653831999999991</v>
      </c>
      <c r="M6111" s="1">
        <f t="shared" si="1433"/>
        <v>37.979202460999971</v>
      </c>
      <c r="N6111" s="1">
        <f t="shared" si="1434"/>
        <v>18.653831999999998</v>
      </c>
      <c r="O6111" s="1">
        <f t="shared" si="1435"/>
        <v>37.97920195199999</v>
      </c>
      <c r="P6111" s="1">
        <f t="shared" si="1436"/>
        <v>18.653831999999991</v>
      </c>
      <c r="Q6111" s="1">
        <f t="shared" si="1437"/>
        <v>37.979202460999971</v>
      </c>
      <c r="R6111" s="1">
        <f t="shared" si="1438"/>
        <v>65.781907411783067</v>
      </c>
      <c r="S6111" s="1">
        <f t="shared" si="1439"/>
        <v>65.781908293396896</v>
      </c>
    </row>
    <row r="6112" spans="1:19">
      <c r="A6112" s="1">
        <v>6109</v>
      </c>
      <c r="B6112" s="1">
        <f t="shared" si="1440"/>
        <v>6.109</v>
      </c>
      <c r="C6112" s="1">
        <v>6.109</v>
      </c>
      <c r="D6112" s="1">
        <v>6.109</v>
      </c>
      <c r="E6112" s="1">
        <v>6.109</v>
      </c>
      <c r="F6112" s="1">
        <f t="shared" si="1426"/>
        <v>18.659940500000001</v>
      </c>
      <c r="G6112" s="1">
        <f t="shared" si="1427"/>
        <v>37.997858838166664</v>
      </c>
      <c r="H6112" s="1">
        <f t="shared" si="1428"/>
        <v>18.659940499999994</v>
      </c>
      <c r="I6112" s="1">
        <f t="shared" si="1429"/>
        <v>37.997859347249978</v>
      </c>
      <c r="J6112" s="1">
        <f t="shared" si="1430"/>
        <v>18.659940500000001</v>
      </c>
      <c r="K6112" s="1">
        <f t="shared" si="1431"/>
        <v>37.997858838166664</v>
      </c>
      <c r="L6112" s="1">
        <f t="shared" si="1432"/>
        <v>18.659940499999994</v>
      </c>
      <c r="M6112" s="1">
        <f t="shared" si="1433"/>
        <v>37.997859347249978</v>
      </c>
      <c r="N6112" s="1">
        <f t="shared" si="1434"/>
        <v>18.659940500000001</v>
      </c>
      <c r="O6112" s="1">
        <f t="shared" si="1435"/>
        <v>37.997858838166664</v>
      </c>
      <c r="P6112" s="1">
        <f t="shared" si="1436"/>
        <v>18.659940499999994</v>
      </c>
      <c r="Q6112" s="1">
        <f t="shared" si="1437"/>
        <v>37.997859347249978</v>
      </c>
      <c r="R6112" s="1">
        <f t="shared" si="1438"/>
        <v>65.81422208653477</v>
      </c>
      <c r="S6112" s="1">
        <f t="shared" si="1439"/>
        <v>65.814222968292938</v>
      </c>
    </row>
    <row r="6113" spans="1:19">
      <c r="A6113" s="1">
        <v>6110</v>
      </c>
      <c r="B6113" s="1">
        <f t="shared" si="1440"/>
        <v>6.11</v>
      </c>
      <c r="C6113" s="1">
        <v>6.11</v>
      </c>
      <c r="D6113" s="1">
        <v>6.11</v>
      </c>
      <c r="E6113" s="1">
        <v>6.11</v>
      </c>
      <c r="F6113" s="1">
        <f t="shared" si="1426"/>
        <v>18.666050000000002</v>
      </c>
      <c r="G6113" s="1">
        <f t="shared" si="1427"/>
        <v>38.016521833333336</v>
      </c>
      <c r="H6113" s="1">
        <f t="shared" si="1428"/>
        <v>18.666049999999995</v>
      </c>
      <c r="I6113" s="1">
        <f t="shared" si="1429"/>
        <v>38.016522342499982</v>
      </c>
      <c r="J6113" s="1">
        <f t="shared" si="1430"/>
        <v>18.666050000000002</v>
      </c>
      <c r="K6113" s="1">
        <f t="shared" si="1431"/>
        <v>38.016521833333336</v>
      </c>
      <c r="L6113" s="1">
        <f t="shared" si="1432"/>
        <v>18.666049999999995</v>
      </c>
      <c r="M6113" s="1">
        <f t="shared" si="1433"/>
        <v>38.016522342499982</v>
      </c>
      <c r="N6113" s="1">
        <f t="shared" si="1434"/>
        <v>18.666050000000002</v>
      </c>
      <c r="O6113" s="1">
        <f t="shared" si="1435"/>
        <v>38.016521833333336</v>
      </c>
      <c r="P6113" s="1">
        <f t="shared" si="1436"/>
        <v>18.666049999999995</v>
      </c>
      <c r="Q6113" s="1">
        <f t="shared" si="1437"/>
        <v>38.016522342499982</v>
      </c>
      <c r="R6113" s="1">
        <f t="shared" si="1438"/>
        <v>65.846547342384866</v>
      </c>
      <c r="S6113" s="1">
        <f t="shared" si="1439"/>
        <v>65.846548224287361</v>
      </c>
    </row>
    <row r="6114" spans="1:19">
      <c r="A6114" s="1">
        <v>6111</v>
      </c>
      <c r="B6114" s="1">
        <f t="shared" si="1440"/>
        <v>6.1109999999999998</v>
      </c>
      <c r="C6114" s="1">
        <v>6.1109999999999998</v>
      </c>
      <c r="D6114" s="1">
        <v>6.1109999999999998</v>
      </c>
      <c r="E6114" s="1">
        <v>6.1109999999999998</v>
      </c>
      <c r="F6114" s="1">
        <f t="shared" si="1426"/>
        <v>18.672160499999997</v>
      </c>
      <c r="G6114" s="1">
        <f t="shared" si="1427"/>
        <v>38.035190938499994</v>
      </c>
      <c r="H6114" s="1">
        <f t="shared" si="1428"/>
        <v>18.672160499999993</v>
      </c>
      <c r="I6114" s="1">
        <f t="shared" si="1429"/>
        <v>38.035191447749973</v>
      </c>
      <c r="J6114" s="1">
        <f t="shared" si="1430"/>
        <v>18.672160499999997</v>
      </c>
      <c r="K6114" s="1">
        <f t="shared" si="1431"/>
        <v>38.035190938499994</v>
      </c>
      <c r="L6114" s="1">
        <f t="shared" si="1432"/>
        <v>18.672160499999993</v>
      </c>
      <c r="M6114" s="1">
        <f t="shared" si="1433"/>
        <v>38.035191447749973</v>
      </c>
      <c r="N6114" s="1">
        <f t="shared" si="1434"/>
        <v>18.672160499999997</v>
      </c>
      <c r="O6114" s="1">
        <f t="shared" si="1435"/>
        <v>38.035190938499994</v>
      </c>
      <c r="P6114" s="1">
        <f t="shared" si="1436"/>
        <v>18.672160499999993</v>
      </c>
      <c r="Q6114" s="1">
        <f t="shared" si="1437"/>
        <v>38.035191447749973</v>
      </c>
      <c r="R6114" s="1">
        <f t="shared" si="1438"/>
        <v>65.878883181065362</v>
      </c>
      <c r="S6114" s="1">
        <f t="shared" si="1439"/>
        <v>65.878884063112196</v>
      </c>
    </row>
    <row r="6115" spans="1:19">
      <c r="A6115" s="1">
        <v>6112</v>
      </c>
      <c r="B6115" s="1">
        <f t="shared" si="1440"/>
        <v>6.1120000000000001</v>
      </c>
      <c r="C6115" s="1">
        <v>6.1120000000000001</v>
      </c>
      <c r="D6115" s="1">
        <v>6.1120000000000001</v>
      </c>
      <c r="E6115" s="1">
        <v>6.1120000000000001</v>
      </c>
      <c r="F6115" s="1">
        <f t="shared" si="1426"/>
        <v>18.678272</v>
      </c>
      <c r="G6115" s="1">
        <f t="shared" si="1427"/>
        <v>38.053866154666665</v>
      </c>
      <c r="H6115" s="1">
        <f t="shared" si="1428"/>
        <v>18.678271999999996</v>
      </c>
      <c r="I6115" s="1">
        <f t="shared" si="1429"/>
        <v>38.053866663999976</v>
      </c>
      <c r="J6115" s="1">
        <f t="shared" si="1430"/>
        <v>18.678272</v>
      </c>
      <c r="K6115" s="1">
        <f t="shared" si="1431"/>
        <v>38.053866154666665</v>
      </c>
      <c r="L6115" s="1">
        <f t="shared" si="1432"/>
        <v>18.678271999999996</v>
      </c>
      <c r="M6115" s="1">
        <f t="shared" si="1433"/>
        <v>38.053866663999976</v>
      </c>
      <c r="N6115" s="1">
        <f t="shared" si="1434"/>
        <v>18.678272</v>
      </c>
      <c r="O6115" s="1">
        <f t="shared" si="1435"/>
        <v>38.053866154666665</v>
      </c>
      <c r="P6115" s="1">
        <f t="shared" si="1436"/>
        <v>18.678271999999996</v>
      </c>
      <c r="Q6115" s="1">
        <f t="shared" si="1437"/>
        <v>38.053866663999976</v>
      </c>
      <c r="R6115" s="1">
        <f t="shared" si="1438"/>
        <v>65.91122960430836</v>
      </c>
      <c r="S6115" s="1">
        <f t="shared" si="1439"/>
        <v>65.911230486499534</v>
      </c>
    </row>
    <row r="6116" spans="1:19">
      <c r="A6116" s="1">
        <v>6113</v>
      </c>
      <c r="B6116" s="1">
        <f t="shared" si="1440"/>
        <v>6.1130000000000004</v>
      </c>
      <c r="C6116" s="1">
        <v>6.1130000000000004</v>
      </c>
      <c r="D6116" s="1">
        <v>6.1130000000000004</v>
      </c>
      <c r="E6116" s="1">
        <v>6.1130000000000004</v>
      </c>
      <c r="F6116" s="1">
        <f t="shared" si="1426"/>
        <v>18.684384500000004</v>
      </c>
      <c r="G6116" s="1">
        <f t="shared" si="1427"/>
        <v>38.072547482833343</v>
      </c>
      <c r="H6116" s="1">
        <f t="shared" si="1428"/>
        <v>18.684384499999997</v>
      </c>
      <c r="I6116" s="1">
        <f t="shared" si="1429"/>
        <v>38.07254799224998</v>
      </c>
      <c r="J6116" s="1">
        <f t="shared" si="1430"/>
        <v>18.684384500000004</v>
      </c>
      <c r="K6116" s="1">
        <f t="shared" si="1431"/>
        <v>38.072547482833343</v>
      </c>
      <c r="L6116" s="1">
        <f t="shared" si="1432"/>
        <v>18.684384499999997</v>
      </c>
      <c r="M6116" s="1">
        <f t="shared" si="1433"/>
        <v>38.07254799224998</v>
      </c>
      <c r="N6116" s="1">
        <f t="shared" si="1434"/>
        <v>18.684384500000004</v>
      </c>
      <c r="O6116" s="1">
        <f t="shared" si="1435"/>
        <v>38.072547482833343</v>
      </c>
      <c r="P6116" s="1">
        <f t="shared" si="1436"/>
        <v>18.684384499999997</v>
      </c>
      <c r="Q6116" s="1">
        <f t="shared" si="1437"/>
        <v>38.07254799224998</v>
      </c>
      <c r="R6116" s="1">
        <f t="shared" si="1438"/>
        <v>65.943586613845923</v>
      </c>
      <c r="S6116" s="1">
        <f t="shared" si="1439"/>
        <v>65.943587496181422</v>
      </c>
    </row>
    <row r="6117" spans="1:19">
      <c r="A6117" s="1">
        <v>6114</v>
      </c>
      <c r="B6117" s="1">
        <f t="shared" si="1440"/>
        <v>6.1139999999999999</v>
      </c>
      <c r="C6117" s="1">
        <v>6.1139999999999999</v>
      </c>
      <c r="D6117" s="1">
        <v>6.1139999999999999</v>
      </c>
      <c r="E6117" s="1">
        <v>6.1139999999999999</v>
      </c>
      <c r="F6117" s="1">
        <f t="shared" si="1426"/>
        <v>18.690497999999998</v>
      </c>
      <c r="G6117" s="1">
        <f t="shared" si="1427"/>
        <v>38.091234923999991</v>
      </c>
      <c r="H6117" s="1">
        <f t="shared" si="1428"/>
        <v>18.690497999999995</v>
      </c>
      <c r="I6117" s="1">
        <f t="shared" si="1429"/>
        <v>38.091235433499968</v>
      </c>
      <c r="J6117" s="1">
        <f t="shared" si="1430"/>
        <v>18.690497999999998</v>
      </c>
      <c r="K6117" s="1">
        <f t="shared" si="1431"/>
        <v>38.091234923999991</v>
      </c>
      <c r="L6117" s="1">
        <f t="shared" si="1432"/>
        <v>18.690497999999995</v>
      </c>
      <c r="M6117" s="1">
        <f t="shared" si="1433"/>
        <v>38.091235433499968</v>
      </c>
      <c r="N6117" s="1">
        <f t="shared" si="1434"/>
        <v>18.690497999999998</v>
      </c>
      <c r="O6117" s="1">
        <f t="shared" si="1435"/>
        <v>38.091234923999991</v>
      </c>
      <c r="P6117" s="1">
        <f t="shared" si="1436"/>
        <v>18.690497999999995</v>
      </c>
      <c r="Q6117" s="1">
        <f t="shared" si="1437"/>
        <v>38.091235433499968</v>
      </c>
      <c r="R6117" s="1">
        <f t="shared" si="1438"/>
        <v>65.975954211409999</v>
      </c>
      <c r="S6117" s="1">
        <f t="shared" si="1439"/>
        <v>65.975955093889851</v>
      </c>
    </row>
    <row r="6118" spans="1:19">
      <c r="A6118" s="1">
        <v>6115</v>
      </c>
      <c r="B6118" s="1">
        <f t="shared" si="1440"/>
        <v>6.1150000000000002</v>
      </c>
      <c r="C6118" s="1">
        <v>6.1150000000000002</v>
      </c>
      <c r="D6118" s="1">
        <v>6.1150000000000002</v>
      </c>
      <c r="E6118" s="1">
        <v>6.1150000000000002</v>
      </c>
      <c r="F6118" s="1">
        <f t="shared" si="1426"/>
        <v>18.696612500000001</v>
      </c>
      <c r="G6118" s="1">
        <f t="shared" si="1427"/>
        <v>38.109928479166669</v>
      </c>
      <c r="H6118" s="1">
        <f t="shared" si="1428"/>
        <v>18.696612499999997</v>
      </c>
      <c r="I6118" s="1">
        <f t="shared" si="1429"/>
        <v>38.109928988749971</v>
      </c>
      <c r="J6118" s="1">
        <f t="shared" si="1430"/>
        <v>18.696612500000001</v>
      </c>
      <c r="K6118" s="1">
        <f t="shared" si="1431"/>
        <v>38.109928479166669</v>
      </c>
      <c r="L6118" s="1">
        <f t="shared" si="1432"/>
        <v>18.696612499999997</v>
      </c>
      <c r="M6118" s="1">
        <f t="shared" si="1433"/>
        <v>38.109928988749971</v>
      </c>
      <c r="N6118" s="1">
        <f t="shared" si="1434"/>
        <v>18.696612500000001</v>
      </c>
      <c r="O6118" s="1">
        <f t="shared" si="1435"/>
        <v>38.109928479166669</v>
      </c>
      <c r="P6118" s="1">
        <f t="shared" si="1436"/>
        <v>18.696612499999997</v>
      </c>
      <c r="Q6118" s="1">
        <f t="shared" si="1437"/>
        <v>38.109928988749971</v>
      </c>
      <c r="R6118" s="1">
        <f t="shared" si="1438"/>
        <v>66.008332398732776</v>
      </c>
      <c r="S6118" s="1">
        <f t="shared" si="1439"/>
        <v>66.008333281356954</v>
      </c>
    </row>
    <row r="6119" spans="1:19">
      <c r="A6119" s="1">
        <v>6116</v>
      </c>
      <c r="B6119" s="1">
        <f t="shared" si="1440"/>
        <v>6.1159999999999997</v>
      </c>
      <c r="C6119" s="1">
        <v>6.1159999999999997</v>
      </c>
      <c r="D6119" s="1">
        <v>6.1159999999999997</v>
      </c>
      <c r="E6119" s="1">
        <v>6.1159999999999997</v>
      </c>
      <c r="F6119" s="1">
        <f t="shared" si="1426"/>
        <v>18.702727999999997</v>
      </c>
      <c r="G6119" s="1">
        <f t="shared" si="1427"/>
        <v>38.128628149333323</v>
      </c>
      <c r="H6119" s="1">
        <f t="shared" si="1428"/>
        <v>18.702727999999993</v>
      </c>
      <c r="I6119" s="1">
        <f t="shared" si="1429"/>
        <v>38.128628658999958</v>
      </c>
      <c r="J6119" s="1">
        <f t="shared" si="1430"/>
        <v>18.702727999999997</v>
      </c>
      <c r="K6119" s="1">
        <f t="shared" si="1431"/>
        <v>38.128628149333323</v>
      </c>
      <c r="L6119" s="1">
        <f t="shared" si="1432"/>
        <v>18.702727999999993</v>
      </c>
      <c r="M6119" s="1">
        <f t="shared" si="1433"/>
        <v>38.128628658999958</v>
      </c>
      <c r="N6119" s="1">
        <f t="shared" si="1434"/>
        <v>18.702727999999997</v>
      </c>
      <c r="O6119" s="1">
        <f t="shared" si="1435"/>
        <v>38.128628149333323</v>
      </c>
      <c r="P6119" s="1">
        <f t="shared" si="1436"/>
        <v>18.702727999999993</v>
      </c>
      <c r="Q6119" s="1">
        <f t="shared" si="1437"/>
        <v>38.128628658999958</v>
      </c>
      <c r="R6119" s="1">
        <f t="shared" si="1438"/>
        <v>66.040721177546203</v>
      </c>
      <c r="S6119" s="1">
        <f t="shared" si="1439"/>
        <v>66.040722060314707</v>
      </c>
    </row>
    <row r="6120" spans="1:19">
      <c r="A6120" s="1">
        <v>6117</v>
      </c>
      <c r="B6120" s="1">
        <f t="shared" si="1440"/>
        <v>6.117</v>
      </c>
      <c r="C6120" s="1">
        <v>6.117</v>
      </c>
      <c r="D6120" s="1">
        <v>6.117</v>
      </c>
      <c r="E6120" s="1">
        <v>6.117</v>
      </c>
      <c r="F6120" s="1">
        <f t="shared" si="1426"/>
        <v>18.708844500000001</v>
      </c>
      <c r="G6120" s="1">
        <f t="shared" si="1427"/>
        <v>38.147333935500001</v>
      </c>
      <c r="H6120" s="1">
        <f t="shared" si="1428"/>
        <v>18.708844499999994</v>
      </c>
      <c r="I6120" s="1">
        <f t="shared" si="1429"/>
        <v>38.147334445249967</v>
      </c>
      <c r="J6120" s="1">
        <f t="shared" si="1430"/>
        <v>18.708844500000001</v>
      </c>
      <c r="K6120" s="1">
        <f t="shared" si="1431"/>
        <v>38.147333935500001</v>
      </c>
      <c r="L6120" s="1">
        <f t="shared" si="1432"/>
        <v>18.708844499999994</v>
      </c>
      <c r="M6120" s="1">
        <f t="shared" si="1433"/>
        <v>38.147334445249967</v>
      </c>
      <c r="N6120" s="1">
        <f t="shared" si="1434"/>
        <v>18.708844500000001</v>
      </c>
      <c r="O6120" s="1">
        <f t="shared" si="1435"/>
        <v>38.147333935500001</v>
      </c>
      <c r="P6120" s="1">
        <f t="shared" si="1436"/>
        <v>18.708844499999994</v>
      </c>
      <c r="Q6120" s="1">
        <f t="shared" si="1437"/>
        <v>38.147334445249967</v>
      </c>
      <c r="R6120" s="1">
        <f t="shared" si="1438"/>
        <v>66.073120549582413</v>
      </c>
      <c r="S6120" s="1">
        <f t="shared" si="1439"/>
        <v>66.073121432495256</v>
      </c>
    </row>
    <row r="6121" spans="1:19">
      <c r="A6121" s="1">
        <v>6118</v>
      </c>
      <c r="B6121" s="1">
        <f t="shared" si="1440"/>
        <v>6.1180000000000003</v>
      </c>
      <c r="C6121" s="1">
        <v>6.1180000000000003</v>
      </c>
      <c r="D6121" s="1">
        <v>6.1180000000000003</v>
      </c>
      <c r="E6121" s="1">
        <v>6.1180000000000003</v>
      </c>
      <c r="F6121" s="1">
        <f t="shared" si="1426"/>
        <v>18.714962000000003</v>
      </c>
      <c r="G6121" s="1">
        <f t="shared" si="1427"/>
        <v>38.166045838666676</v>
      </c>
      <c r="H6121" s="1">
        <f t="shared" si="1428"/>
        <v>18.714961999999996</v>
      </c>
      <c r="I6121" s="1">
        <f t="shared" si="1429"/>
        <v>38.166046348499975</v>
      </c>
      <c r="J6121" s="1">
        <f t="shared" si="1430"/>
        <v>18.714962000000003</v>
      </c>
      <c r="K6121" s="1">
        <f t="shared" si="1431"/>
        <v>38.166045838666676</v>
      </c>
      <c r="L6121" s="1">
        <f t="shared" si="1432"/>
        <v>18.714961999999996</v>
      </c>
      <c r="M6121" s="1">
        <f t="shared" si="1433"/>
        <v>38.166046348499975</v>
      </c>
      <c r="N6121" s="1">
        <f t="shared" si="1434"/>
        <v>18.714962000000003</v>
      </c>
      <c r="O6121" s="1">
        <f t="shared" si="1435"/>
        <v>38.166045838666676</v>
      </c>
      <c r="P6121" s="1">
        <f t="shared" si="1436"/>
        <v>18.714961999999996</v>
      </c>
      <c r="Q6121" s="1">
        <f t="shared" si="1437"/>
        <v>38.166046348499975</v>
      </c>
      <c r="R6121" s="1">
        <f t="shared" si="1438"/>
        <v>66.10553051657341</v>
      </c>
      <c r="S6121" s="1">
        <f t="shared" si="1439"/>
        <v>66.105531399630578</v>
      </c>
    </row>
    <row r="6122" spans="1:19">
      <c r="A6122" s="1">
        <v>6119</v>
      </c>
      <c r="B6122" s="1">
        <f t="shared" si="1440"/>
        <v>6.1189999999999998</v>
      </c>
      <c r="C6122" s="1">
        <v>6.1189999999999998</v>
      </c>
      <c r="D6122" s="1">
        <v>6.1189999999999998</v>
      </c>
      <c r="E6122" s="1">
        <v>6.1189999999999998</v>
      </c>
      <c r="F6122" s="1">
        <f t="shared" si="1426"/>
        <v>18.721080499999999</v>
      </c>
      <c r="G6122" s="1">
        <f t="shared" si="1427"/>
        <v>38.184763859833325</v>
      </c>
      <c r="H6122" s="1">
        <f t="shared" si="1428"/>
        <v>18.721080499999992</v>
      </c>
      <c r="I6122" s="1">
        <f t="shared" si="1429"/>
        <v>38.184764369749963</v>
      </c>
      <c r="J6122" s="1">
        <f t="shared" si="1430"/>
        <v>18.721080499999999</v>
      </c>
      <c r="K6122" s="1">
        <f t="shared" si="1431"/>
        <v>38.184763859833325</v>
      </c>
      <c r="L6122" s="1">
        <f t="shared" si="1432"/>
        <v>18.721080499999992</v>
      </c>
      <c r="M6122" s="1">
        <f t="shared" si="1433"/>
        <v>38.184764369749963</v>
      </c>
      <c r="N6122" s="1">
        <f t="shared" si="1434"/>
        <v>18.721080499999999</v>
      </c>
      <c r="O6122" s="1">
        <f t="shared" si="1435"/>
        <v>38.184763859833325</v>
      </c>
      <c r="P6122" s="1">
        <f t="shared" si="1436"/>
        <v>18.721080499999992</v>
      </c>
      <c r="Q6122" s="1">
        <f t="shared" si="1437"/>
        <v>38.184764369749963</v>
      </c>
      <c r="R6122" s="1">
        <f t="shared" si="1438"/>
        <v>66.137951080251199</v>
      </c>
      <c r="S6122" s="1">
        <f t="shared" si="1439"/>
        <v>66.137951963452721</v>
      </c>
    </row>
    <row r="6123" spans="1:19">
      <c r="A6123" s="1">
        <v>6120</v>
      </c>
      <c r="B6123" s="1">
        <f t="shared" si="1440"/>
        <v>6.12</v>
      </c>
      <c r="C6123" s="1">
        <v>6.12</v>
      </c>
      <c r="D6123" s="1">
        <v>6.12</v>
      </c>
      <c r="E6123" s="1">
        <v>6.12</v>
      </c>
      <c r="F6123" s="1">
        <f t="shared" si="1426"/>
        <v>18.7272</v>
      </c>
      <c r="G6123" s="1">
        <f t="shared" si="1427"/>
        <v>38.203488</v>
      </c>
      <c r="H6123" s="1">
        <f t="shared" si="1428"/>
        <v>18.727199999999993</v>
      </c>
      <c r="I6123" s="1">
        <f t="shared" si="1429"/>
        <v>38.203488509999971</v>
      </c>
      <c r="J6123" s="1">
        <f t="shared" si="1430"/>
        <v>18.7272</v>
      </c>
      <c r="K6123" s="1">
        <f t="shared" si="1431"/>
        <v>38.203488</v>
      </c>
      <c r="L6123" s="1">
        <f t="shared" si="1432"/>
        <v>18.727199999999993</v>
      </c>
      <c r="M6123" s="1">
        <f t="shared" si="1433"/>
        <v>38.203488509999971</v>
      </c>
      <c r="N6123" s="1">
        <f t="shared" si="1434"/>
        <v>18.7272</v>
      </c>
      <c r="O6123" s="1">
        <f t="shared" si="1435"/>
        <v>38.203488</v>
      </c>
      <c r="P6123" s="1">
        <f t="shared" si="1436"/>
        <v>18.727199999999993</v>
      </c>
      <c r="Q6123" s="1">
        <f t="shared" si="1437"/>
        <v>38.203488509999971</v>
      </c>
      <c r="R6123" s="1">
        <f t="shared" si="1438"/>
        <v>66.170382242347912</v>
      </c>
      <c r="S6123" s="1">
        <f t="shared" si="1439"/>
        <v>66.170383125693775</v>
      </c>
    </row>
    <row r="6124" spans="1:19">
      <c r="A6124" s="1">
        <v>6121</v>
      </c>
      <c r="B6124" s="1">
        <f t="shared" si="1440"/>
        <v>6.1210000000000004</v>
      </c>
      <c r="C6124" s="1">
        <v>6.1210000000000004</v>
      </c>
      <c r="D6124" s="1">
        <v>6.1210000000000004</v>
      </c>
      <c r="E6124" s="1">
        <v>6.1210000000000004</v>
      </c>
      <c r="F6124" s="1">
        <f t="shared" ref="F6124:F6187" si="1441">0.5*POWER(B6124,2)</f>
        <v>18.733320500000001</v>
      </c>
      <c r="G6124" s="1">
        <f t="shared" ref="G6124:G6187" si="1442">(1/6) * POWER(B6124, 3)</f>
        <v>38.22221826016667</v>
      </c>
      <c r="H6124" s="1">
        <f t="shared" ref="H6124:H6187" si="1443">H6123+(0.5*(B6124-B6123)*(C6124+C6123))</f>
        <v>18.733320499999994</v>
      </c>
      <c r="I6124" s="1">
        <f t="shared" ref="I6124:I6187" si="1444">I6123+(0.5*(B6124-B6123)*(H6124+H6123))</f>
        <v>38.222218770249981</v>
      </c>
      <c r="J6124" s="1">
        <f t="shared" ref="J6124:J6187" si="1445">0.5*POWER(B6124,2)</f>
        <v>18.733320500000001</v>
      </c>
      <c r="K6124" s="1">
        <f t="shared" ref="K6124:K6187" si="1446">(1/6) * POWER(B6124, 3)</f>
        <v>38.22221826016667</v>
      </c>
      <c r="L6124" s="1">
        <f t="shared" ref="L6124:L6187" si="1447">L6123+(0.5*(B6124-B6123)*(D6124+D6123))</f>
        <v>18.733320499999994</v>
      </c>
      <c r="M6124" s="1">
        <f t="shared" ref="M6124:M6187" si="1448">M6123+(0.5*(B6124-B6123)*(L6124+L6123))</f>
        <v>38.222218770249981</v>
      </c>
      <c r="N6124" s="1">
        <f t="shared" ref="N6124:N6187" si="1449">0.5*POWER(B6124,2)</f>
        <v>18.733320500000001</v>
      </c>
      <c r="O6124" s="1">
        <f t="shared" ref="O6124:O6187" si="1450">(1/6) * POWER(B6124, 3)</f>
        <v>38.22221826016667</v>
      </c>
      <c r="P6124" s="1">
        <f t="shared" ref="P6124:P6187" si="1451">P6123+(0.5*(B6124-B6123)*(E6124+E6123))</f>
        <v>18.733320499999994</v>
      </c>
      <c r="Q6124" s="1">
        <f t="shared" ref="Q6124:Q6187" si="1452">Q6123+(0.5*(B6124-B6123)*(P6124+P6123))</f>
        <v>38.222218770249981</v>
      </c>
      <c r="R6124" s="1">
        <f t="shared" ref="R6124:R6187" si="1453">SQRT(POWER(G6124, 2) + POWER(K6124, 2) + POWER(O6124, 2))</f>
        <v>66.20282400459557</v>
      </c>
      <c r="S6124" s="1">
        <f t="shared" ref="S6124:S6187" si="1454">SQRT(POWER(I6124, 2) + POWER(M6124,2) + POWER(Q6124, 2))</f>
        <v>66.202824888085786</v>
      </c>
    </row>
    <row r="6125" spans="1:19">
      <c r="A6125" s="1">
        <v>6122</v>
      </c>
      <c r="B6125" s="1">
        <f t="shared" si="1440"/>
        <v>6.1219999999999999</v>
      </c>
      <c r="C6125" s="1">
        <v>6.1219999999999999</v>
      </c>
      <c r="D6125" s="1">
        <v>6.1219999999999999</v>
      </c>
      <c r="E6125" s="1">
        <v>6.1219999999999999</v>
      </c>
      <c r="F6125" s="1">
        <f t="shared" si="1441"/>
        <v>18.739442</v>
      </c>
      <c r="G6125" s="1">
        <f t="shared" si="1442"/>
        <v>38.240954641333332</v>
      </c>
      <c r="H6125" s="1">
        <f t="shared" si="1443"/>
        <v>18.73944199999999</v>
      </c>
      <c r="I6125" s="1">
        <f t="shared" si="1444"/>
        <v>38.240955151499968</v>
      </c>
      <c r="J6125" s="1">
        <f t="shared" si="1445"/>
        <v>18.739442</v>
      </c>
      <c r="K6125" s="1">
        <f t="shared" si="1446"/>
        <v>38.240954641333332</v>
      </c>
      <c r="L6125" s="1">
        <f t="shared" si="1447"/>
        <v>18.73944199999999</v>
      </c>
      <c r="M6125" s="1">
        <f t="shared" si="1448"/>
        <v>38.240955151499968</v>
      </c>
      <c r="N6125" s="1">
        <f t="shared" si="1449"/>
        <v>18.739442</v>
      </c>
      <c r="O6125" s="1">
        <f t="shared" si="1450"/>
        <v>38.240954641333332</v>
      </c>
      <c r="P6125" s="1">
        <f t="shared" si="1451"/>
        <v>18.73944199999999</v>
      </c>
      <c r="Q6125" s="1">
        <f t="shared" si="1452"/>
        <v>38.240955151499968</v>
      </c>
      <c r="R6125" s="1">
        <f t="shared" si="1453"/>
        <v>66.235276368726204</v>
      </c>
      <c r="S6125" s="1">
        <f t="shared" si="1454"/>
        <v>66.235277252360746</v>
      </c>
    </row>
    <row r="6126" spans="1:19">
      <c r="A6126" s="1">
        <v>6123</v>
      </c>
      <c r="B6126" s="1">
        <f t="shared" si="1440"/>
        <v>6.1230000000000002</v>
      </c>
      <c r="C6126" s="1">
        <v>6.1230000000000002</v>
      </c>
      <c r="D6126" s="1">
        <v>6.1230000000000002</v>
      </c>
      <c r="E6126" s="1">
        <v>6.1230000000000002</v>
      </c>
      <c r="F6126" s="1">
        <f t="shared" si="1441"/>
        <v>18.7455645</v>
      </c>
      <c r="G6126" s="1">
        <f t="shared" si="1442"/>
        <v>38.259697144499995</v>
      </c>
      <c r="H6126" s="1">
        <f t="shared" si="1443"/>
        <v>18.745564499999993</v>
      </c>
      <c r="I6126" s="1">
        <f t="shared" si="1444"/>
        <v>38.259697654749971</v>
      </c>
      <c r="J6126" s="1">
        <f t="shared" si="1445"/>
        <v>18.7455645</v>
      </c>
      <c r="K6126" s="1">
        <f t="shared" si="1446"/>
        <v>38.259697144499995</v>
      </c>
      <c r="L6126" s="1">
        <f t="shared" si="1447"/>
        <v>18.745564499999993</v>
      </c>
      <c r="M6126" s="1">
        <f t="shared" si="1448"/>
        <v>38.259697654749971</v>
      </c>
      <c r="N6126" s="1">
        <f t="shared" si="1449"/>
        <v>18.7455645</v>
      </c>
      <c r="O6126" s="1">
        <f t="shared" si="1450"/>
        <v>38.259697144499995</v>
      </c>
      <c r="P6126" s="1">
        <f t="shared" si="1451"/>
        <v>18.745564499999993</v>
      </c>
      <c r="Q6126" s="1">
        <f t="shared" si="1452"/>
        <v>38.259697654749971</v>
      </c>
      <c r="R6126" s="1">
        <f t="shared" si="1453"/>
        <v>66.267739336471891</v>
      </c>
      <c r="S6126" s="1">
        <f t="shared" si="1454"/>
        <v>66.267740220250772</v>
      </c>
    </row>
    <row r="6127" spans="1:19">
      <c r="A6127" s="1">
        <v>6124</v>
      </c>
      <c r="B6127" s="1">
        <f t="shared" si="1440"/>
        <v>6.1239999999999997</v>
      </c>
      <c r="C6127" s="1">
        <v>6.1239999999999997</v>
      </c>
      <c r="D6127" s="1">
        <v>6.1239999999999997</v>
      </c>
      <c r="E6127" s="1">
        <v>6.1239999999999997</v>
      </c>
      <c r="F6127" s="1">
        <f t="shared" si="1441"/>
        <v>18.751687999999998</v>
      </c>
      <c r="G6127" s="1">
        <f t="shared" si="1442"/>
        <v>38.278445770666657</v>
      </c>
      <c r="H6127" s="1">
        <f t="shared" si="1443"/>
        <v>18.751687999999991</v>
      </c>
      <c r="I6127" s="1">
        <f t="shared" si="1444"/>
        <v>38.278446280999958</v>
      </c>
      <c r="J6127" s="1">
        <f t="shared" si="1445"/>
        <v>18.751687999999998</v>
      </c>
      <c r="K6127" s="1">
        <f t="shared" si="1446"/>
        <v>38.278445770666657</v>
      </c>
      <c r="L6127" s="1">
        <f t="shared" si="1447"/>
        <v>18.751687999999991</v>
      </c>
      <c r="M6127" s="1">
        <f t="shared" si="1448"/>
        <v>38.278446280999958</v>
      </c>
      <c r="N6127" s="1">
        <f t="shared" si="1449"/>
        <v>18.751687999999998</v>
      </c>
      <c r="O6127" s="1">
        <f t="shared" si="1450"/>
        <v>38.278445770666657</v>
      </c>
      <c r="P6127" s="1">
        <f t="shared" si="1451"/>
        <v>18.751687999999991</v>
      </c>
      <c r="Q6127" s="1">
        <f t="shared" si="1452"/>
        <v>38.278446280999958</v>
      </c>
      <c r="R6127" s="1">
        <f t="shared" si="1453"/>
        <v>66.300212909564664</v>
      </c>
      <c r="S6127" s="1">
        <f t="shared" si="1454"/>
        <v>66.300213793487856</v>
      </c>
    </row>
    <row r="6128" spans="1:19">
      <c r="A6128" s="1">
        <v>6125</v>
      </c>
      <c r="B6128" s="1">
        <f t="shared" ref="B6128:B6191" si="1455">A6128/1000</f>
        <v>6.125</v>
      </c>
      <c r="C6128" s="1">
        <v>6.125</v>
      </c>
      <c r="D6128" s="1">
        <v>6.125</v>
      </c>
      <c r="E6128" s="1">
        <v>6.125</v>
      </c>
      <c r="F6128" s="1">
        <f t="shared" si="1441"/>
        <v>18.7578125</v>
      </c>
      <c r="G6128" s="1">
        <f t="shared" si="1442"/>
        <v>38.297200520833329</v>
      </c>
      <c r="H6128" s="1">
        <f t="shared" si="1443"/>
        <v>18.757812499999993</v>
      </c>
      <c r="I6128" s="1">
        <f t="shared" si="1444"/>
        <v>38.297201031249962</v>
      </c>
      <c r="J6128" s="1">
        <f t="shared" si="1445"/>
        <v>18.7578125</v>
      </c>
      <c r="K6128" s="1">
        <f t="shared" si="1446"/>
        <v>38.297200520833329</v>
      </c>
      <c r="L6128" s="1">
        <f t="shared" si="1447"/>
        <v>18.757812499999993</v>
      </c>
      <c r="M6128" s="1">
        <f t="shared" si="1448"/>
        <v>38.297201031249962</v>
      </c>
      <c r="N6128" s="1">
        <f t="shared" si="1449"/>
        <v>18.7578125</v>
      </c>
      <c r="O6128" s="1">
        <f t="shared" si="1450"/>
        <v>38.297200520833329</v>
      </c>
      <c r="P6128" s="1">
        <f t="shared" si="1451"/>
        <v>18.757812499999993</v>
      </c>
      <c r="Q6128" s="1">
        <f t="shared" si="1452"/>
        <v>38.297201031249962</v>
      </c>
      <c r="R6128" s="1">
        <f t="shared" si="1453"/>
        <v>66.332697089736598</v>
      </c>
      <c r="S6128" s="1">
        <f t="shared" si="1454"/>
        <v>66.33269797380413</v>
      </c>
    </row>
    <row r="6129" spans="1:19">
      <c r="A6129" s="1">
        <v>6126</v>
      </c>
      <c r="B6129" s="1">
        <f t="shared" si="1455"/>
        <v>6.1260000000000003</v>
      </c>
      <c r="C6129" s="1">
        <v>6.1260000000000003</v>
      </c>
      <c r="D6129" s="1">
        <v>6.1260000000000003</v>
      </c>
      <c r="E6129" s="1">
        <v>6.1260000000000003</v>
      </c>
      <c r="F6129" s="1">
        <f t="shared" si="1441"/>
        <v>18.763938000000003</v>
      </c>
      <c r="G6129" s="1">
        <f t="shared" si="1442"/>
        <v>38.315961396000006</v>
      </c>
      <c r="H6129" s="1">
        <f t="shared" si="1443"/>
        <v>18.763937999999996</v>
      </c>
      <c r="I6129" s="1">
        <f t="shared" si="1444"/>
        <v>38.315961906499972</v>
      </c>
      <c r="J6129" s="1">
        <f t="shared" si="1445"/>
        <v>18.763938000000003</v>
      </c>
      <c r="K6129" s="1">
        <f t="shared" si="1446"/>
        <v>38.315961396000006</v>
      </c>
      <c r="L6129" s="1">
        <f t="shared" si="1447"/>
        <v>18.763937999999996</v>
      </c>
      <c r="M6129" s="1">
        <f t="shared" si="1448"/>
        <v>38.315961906499972</v>
      </c>
      <c r="N6129" s="1">
        <f t="shared" si="1449"/>
        <v>18.763938000000003</v>
      </c>
      <c r="O6129" s="1">
        <f t="shared" si="1450"/>
        <v>38.315961396000006</v>
      </c>
      <c r="P6129" s="1">
        <f t="shared" si="1451"/>
        <v>18.763937999999996</v>
      </c>
      <c r="Q6129" s="1">
        <f t="shared" si="1452"/>
        <v>38.315961906499972</v>
      </c>
      <c r="R6129" s="1">
        <f t="shared" si="1453"/>
        <v>66.365191878719742</v>
      </c>
      <c r="S6129" s="1">
        <f t="shared" si="1454"/>
        <v>66.365192762931613</v>
      </c>
    </row>
    <row r="6130" spans="1:19">
      <c r="A6130" s="1">
        <v>6127</v>
      </c>
      <c r="B6130" s="1">
        <f t="shared" si="1455"/>
        <v>6.1269999999999998</v>
      </c>
      <c r="C6130" s="1">
        <v>6.1269999999999998</v>
      </c>
      <c r="D6130" s="1">
        <v>6.1269999999999998</v>
      </c>
      <c r="E6130" s="1">
        <v>6.1269999999999998</v>
      </c>
      <c r="F6130" s="1">
        <f t="shared" si="1441"/>
        <v>18.7700645</v>
      </c>
      <c r="G6130" s="1">
        <f t="shared" si="1442"/>
        <v>38.334728397166664</v>
      </c>
      <c r="H6130" s="1">
        <f t="shared" si="1443"/>
        <v>18.770064499999993</v>
      </c>
      <c r="I6130" s="1">
        <f t="shared" si="1444"/>
        <v>38.334728907749962</v>
      </c>
      <c r="J6130" s="1">
        <f t="shared" si="1445"/>
        <v>18.7700645</v>
      </c>
      <c r="K6130" s="1">
        <f t="shared" si="1446"/>
        <v>38.334728397166664</v>
      </c>
      <c r="L6130" s="1">
        <f t="shared" si="1447"/>
        <v>18.770064499999993</v>
      </c>
      <c r="M6130" s="1">
        <f t="shared" si="1448"/>
        <v>38.334728907749962</v>
      </c>
      <c r="N6130" s="1">
        <f t="shared" si="1449"/>
        <v>18.7700645</v>
      </c>
      <c r="O6130" s="1">
        <f t="shared" si="1450"/>
        <v>38.334728397166664</v>
      </c>
      <c r="P6130" s="1">
        <f t="shared" si="1451"/>
        <v>18.770064499999993</v>
      </c>
      <c r="Q6130" s="1">
        <f t="shared" si="1452"/>
        <v>38.334728907749962</v>
      </c>
      <c r="R6130" s="1">
        <f t="shared" si="1453"/>
        <v>66.397697278246099</v>
      </c>
      <c r="S6130" s="1">
        <f t="shared" si="1454"/>
        <v>66.39769816260231</v>
      </c>
    </row>
    <row r="6131" spans="1:19">
      <c r="A6131" s="1">
        <v>6128</v>
      </c>
      <c r="B6131" s="1">
        <f t="shared" si="1455"/>
        <v>6.1280000000000001</v>
      </c>
      <c r="C6131" s="1">
        <v>6.1280000000000001</v>
      </c>
      <c r="D6131" s="1">
        <v>6.1280000000000001</v>
      </c>
      <c r="E6131" s="1">
        <v>6.1280000000000001</v>
      </c>
      <c r="F6131" s="1">
        <f t="shared" si="1441"/>
        <v>18.776192000000002</v>
      </c>
      <c r="G6131" s="1">
        <f t="shared" si="1442"/>
        <v>38.353501525333336</v>
      </c>
      <c r="H6131" s="1">
        <f t="shared" si="1443"/>
        <v>18.776191999999995</v>
      </c>
      <c r="I6131" s="1">
        <f t="shared" si="1444"/>
        <v>38.353502035999966</v>
      </c>
      <c r="J6131" s="1">
        <f t="shared" si="1445"/>
        <v>18.776192000000002</v>
      </c>
      <c r="K6131" s="1">
        <f t="shared" si="1446"/>
        <v>38.353501525333336</v>
      </c>
      <c r="L6131" s="1">
        <f t="shared" si="1447"/>
        <v>18.776191999999995</v>
      </c>
      <c r="M6131" s="1">
        <f t="shared" si="1448"/>
        <v>38.353502035999966</v>
      </c>
      <c r="N6131" s="1">
        <f t="shared" si="1449"/>
        <v>18.776192000000002</v>
      </c>
      <c r="O6131" s="1">
        <f t="shared" si="1450"/>
        <v>38.353501525333336</v>
      </c>
      <c r="P6131" s="1">
        <f t="shared" si="1451"/>
        <v>18.776191999999995</v>
      </c>
      <c r="Q6131" s="1">
        <f t="shared" si="1452"/>
        <v>38.353502035999966</v>
      </c>
      <c r="R6131" s="1">
        <f t="shared" si="1453"/>
        <v>66.430213290047774</v>
      </c>
      <c r="S6131" s="1">
        <f t="shared" si="1454"/>
        <v>66.430214174548325</v>
      </c>
    </row>
    <row r="6132" spans="1:19">
      <c r="A6132" s="1">
        <v>6129</v>
      </c>
      <c r="B6132" s="1">
        <f t="shared" si="1455"/>
        <v>6.1289999999999996</v>
      </c>
      <c r="C6132" s="1">
        <v>6.1289999999999996</v>
      </c>
      <c r="D6132" s="1">
        <v>6.1289999999999996</v>
      </c>
      <c r="E6132" s="1">
        <v>6.1289999999999996</v>
      </c>
      <c r="F6132" s="1">
        <f t="shared" si="1441"/>
        <v>18.782320499999997</v>
      </c>
      <c r="G6132" s="1">
        <f t="shared" si="1442"/>
        <v>38.372280781499988</v>
      </c>
      <c r="H6132" s="1">
        <f t="shared" si="1443"/>
        <v>18.78232049999999</v>
      </c>
      <c r="I6132" s="1">
        <f t="shared" si="1444"/>
        <v>38.372281292249959</v>
      </c>
      <c r="J6132" s="1">
        <f t="shared" si="1445"/>
        <v>18.782320499999997</v>
      </c>
      <c r="K6132" s="1">
        <f t="shared" si="1446"/>
        <v>38.372280781499988</v>
      </c>
      <c r="L6132" s="1">
        <f t="shared" si="1447"/>
        <v>18.78232049999999</v>
      </c>
      <c r="M6132" s="1">
        <f t="shared" si="1448"/>
        <v>38.372281292249959</v>
      </c>
      <c r="N6132" s="1">
        <f t="shared" si="1449"/>
        <v>18.782320499999997</v>
      </c>
      <c r="O6132" s="1">
        <f t="shared" si="1450"/>
        <v>38.372280781499988</v>
      </c>
      <c r="P6132" s="1">
        <f t="shared" si="1451"/>
        <v>18.78232049999999</v>
      </c>
      <c r="Q6132" s="1">
        <f t="shared" si="1452"/>
        <v>38.372281292249959</v>
      </c>
      <c r="R6132" s="1">
        <f t="shared" si="1453"/>
        <v>66.462739915856773</v>
      </c>
      <c r="S6132" s="1">
        <f t="shared" si="1454"/>
        <v>66.462740800501663</v>
      </c>
    </row>
    <row r="6133" spans="1:19">
      <c r="A6133" s="1">
        <v>6130</v>
      </c>
      <c r="B6133" s="1">
        <f t="shared" si="1455"/>
        <v>6.13</v>
      </c>
      <c r="C6133" s="1">
        <v>6.13</v>
      </c>
      <c r="D6133" s="1">
        <v>6.13</v>
      </c>
      <c r="E6133" s="1">
        <v>6.13</v>
      </c>
      <c r="F6133" s="1">
        <f t="shared" si="1441"/>
        <v>18.788450000000001</v>
      </c>
      <c r="G6133" s="1">
        <f t="shared" si="1442"/>
        <v>38.391066166666661</v>
      </c>
      <c r="H6133" s="1">
        <f t="shared" si="1443"/>
        <v>18.788449999999994</v>
      </c>
      <c r="I6133" s="1">
        <f t="shared" si="1444"/>
        <v>38.391066677499964</v>
      </c>
      <c r="J6133" s="1">
        <f t="shared" si="1445"/>
        <v>18.788450000000001</v>
      </c>
      <c r="K6133" s="1">
        <f t="shared" si="1446"/>
        <v>38.391066166666661</v>
      </c>
      <c r="L6133" s="1">
        <f t="shared" si="1447"/>
        <v>18.788449999999994</v>
      </c>
      <c r="M6133" s="1">
        <f t="shared" si="1448"/>
        <v>38.391066677499964</v>
      </c>
      <c r="N6133" s="1">
        <f t="shared" si="1449"/>
        <v>18.788450000000001</v>
      </c>
      <c r="O6133" s="1">
        <f t="shared" si="1450"/>
        <v>38.391066166666661</v>
      </c>
      <c r="P6133" s="1">
        <f t="shared" si="1451"/>
        <v>18.788449999999994</v>
      </c>
      <c r="Q6133" s="1">
        <f t="shared" si="1452"/>
        <v>38.391066677499964</v>
      </c>
      <c r="R6133" s="1">
        <f t="shared" si="1453"/>
        <v>66.495277157405198</v>
      </c>
      <c r="S6133" s="1">
        <f t="shared" si="1454"/>
        <v>66.495278042194428</v>
      </c>
    </row>
    <row r="6134" spans="1:19">
      <c r="A6134" s="1">
        <v>6131</v>
      </c>
      <c r="B6134" s="1">
        <f t="shared" si="1455"/>
        <v>6.1310000000000002</v>
      </c>
      <c r="C6134" s="1">
        <v>6.13100000000001</v>
      </c>
      <c r="D6134" s="1">
        <v>6.13100000000001</v>
      </c>
      <c r="E6134" s="1">
        <v>6.13100000000001</v>
      </c>
      <c r="F6134" s="1">
        <f t="shared" si="1441"/>
        <v>18.794580500000002</v>
      </c>
      <c r="G6134" s="1">
        <f t="shared" si="1442"/>
        <v>38.409857681833337</v>
      </c>
      <c r="H6134" s="1">
        <f t="shared" si="1443"/>
        <v>18.794580499999995</v>
      </c>
      <c r="I6134" s="1">
        <f t="shared" si="1444"/>
        <v>38.409858192749972</v>
      </c>
      <c r="J6134" s="1">
        <f t="shared" si="1445"/>
        <v>18.794580500000002</v>
      </c>
      <c r="K6134" s="1">
        <f t="shared" si="1446"/>
        <v>38.409857681833337</v>
      </c>
      <c r="L6134" s="1">
        <f t="shared" si="1447"/>
        <v>18.794580499999995</v>
      </c>
      <c r="M6134" s="1">
        <f t="shared" si="1448"/>
        <v>38.409858192749972</v>
      </c>
      <c r="N6134" s="1">
        <f t="shared" si="1449"/>
        <v>18.794580500000002</v>
      </c>
      <c r="O6134" s="1">
        <f t="shared" si="1450"/>
        <v>38.409857681833337</v>
      </c>
      <c r="P6134" s="1">
        <f t="shared" si="1451"/>
        <v>18.794580499999995</v>
      </c>
      <c r="Q6134" s="1">
        <f t="shared" si="1452"/>
        <v>38.409858192749972</v>
      </c>
      <c r="R6134" s="1">
        <f t="shared" si="1453"/>
        <v>66.527825016425084</v>
      </c>
      <c r="S6134" s="1">
        <f t="shared" si="1454"/>
        <v>66.527825901358639</v>
      </c>
    </row>
    <row r="6135" spans="1:19">
      <c r="A6135" s="1">
        <v>6132</v>
      </c>
      <c r="B6135" s="1">
        <f t="shared" si="1455"/>
        <v>6.1319999999999997</v>
      </c>
      <c r="C6135" s="1">
        <v>6.1319999999999997</v>
      </c>
      <c r="D6135" s="1">
        <v>6.1319999999999997</v>
      </c>
      <c r="E6135" s="1">
        <v>6.1319999999999997</v>
      </c>
      <c r="F6135" s="1">
        <f t="shared" si="1441"/>
        <v>18.800711999999997</v>
      </c>
      <c r="G6135" s="1">
        <f t="shared" si="1442"/>
        <v>38.428655327999991</v>
      </c>
      <c r="H6135" s="1">
        <f t="shared" si="1443"/>
        <v>18.80071199999999</v>
      </c>
      <c r="I6135" s="1">
        <f t="shared" si="1444"/>
        <v>38.428655838999958</v>
      </c>
      <c r="J6135" s="1">
        <f t="shared" si="1445"/>
        <v>18.800711999999997</v>
      </c>
      <c r="K6135" s="1">
        <f t="shared" si="1446"/>
        <v>38.428655327999991</v>
      </c>
      <c r="L6135" s="1">
        <f t="shared" si="1447"/>
        <v>18.80071199999999</v>
      </c>
      <c r="M6135" s="1">
        <f t="shared" si="1448"/>
        <v>38.428655838999958</v>
      </c>
      <c r="N6135" s="1">
        <f t="shared" si="1449"/>
        <v>18.800711999999997</v>
      </c>
      <c r="O6135" s="1">
        <f t="shared" si="1450"/>
        <v>38.428655327999991</v>
      </c>
      <c r="P6135" s="1">
        <f t="shared" si="1451"/>
        <v>18.80071199999999</v>
      </c>
      <c r="Q6135" s="1">
        <f t="shared" si="1452"/>
        <v>38.428655838999958</v>
      </c>
      <c r="R6135" s="1">
        <f t="shared" si="1453"/>
        <v>66.56038349464842</v>
      </c>
      <c r="S6135" s="1">
        <f t="shared" si="1454"/>
        <v>66.560384379726329</v>
      </c>
    </row>
    <row r="6136" spans="1:19">
      <c r="A6136" s="1">
        <v>6133</v>
      </c>
      <c r="B6136" s="1">
        <f t="shared" si="1455"/>
        <v>6.133</v>
      </c>
      <c r="C6136" s="1">
        <v>6.133</v>
      </c>
      <c r="D6136" s="1">
        <v>6.133</v>
      </c>
      <c r="E6136" s="1">
        <v>6.133</v>
      </c>
      <c r="F6136" s="1">
        <f t="shared" si="1441"/>
        <v>18.8068445</v>
      </c>
      <c r="G6136" s="1">
        <f t="shared" si="1442"/>
        <v>38.447459106166662</v>
      </c>
      <c r="H6136" s="1">
        <f t="shared" si="1443"/>
        <v>18.806844499999993</v>
      </c>
      <c r="I6136" s="1">
        <f t="shared" si="1444"/>
        <v>38.447459617249962</v>
      </c>
      <c r="J6136" s="1">
        <f t="shared" si="1445"/>
        <v>18.8068445</v>
      </c>
      <c r="K6136" s="1">
        <f t="shared" si="1446"/>
        <v>38.447459106166662</v>
      </c>
      <c r="L6136" s="1">
        <f t="shared" si="1447"/>
        <v>18.806844499999993</v>
      </c>
      <c r="M6136" s="1">
        <f t="shared" si="1448"/>
        <v>38.447459617249962</v>
      </c>
      <c r="N6136" s="1">
        <f t="shared" si="1449"/>
        <v>18.8068445</v>
      </c>
      <c r="O6136" s="1">
        <f t="shared" si="1450"/>
        <v>38.447459106166662</v>
      </c>
      <c r="P6136" s="1">
        <f t="shared" si="1451"/>
        <v>18.806844499999993</v>
      </c>
      <c r="Q6136" s="1">
        <f t="shared" si="1452"/>
        <v>38.447459617249962</v>
      </c>
      <c r="R6136" s="1">
        <f t="shared" si="1453"/>
        <v>66.592952593807354</v>
      </c>
      <c r="S6136" s="1">
        <f t="shared" si="1454"/>
        <v>66.592953479029589</v>
      </c>
    </row>
    <row r="6137" spans="1:19">
      <c r="A6137" s="1">
        <v>6134</v>
      </c>
      <c r="B6137" s="1">
        <f t="shared" si="1455"/>
        <v>6.1340000000000003</v>
      </c>
      <c r="C6137" s="1">
        <v>6.1340000000000003</v>
      </c>
      <c r="D6137" s="1">
        <v>6.1340000000000003</v>
      </c>
      <c r="E6137" s="1">
        <v>6.1340000000000003</v>
      </c>
      <c r="F6137" s="1">
        <f t="shared" si="1441"/>
        <v>18.812978000000001</v>
      </c>
      <c r="G6137" s="1">
        <f t="shared" si="1442"/>
        <v>38.466269017333332</v>
      </c>
      <c r="H6137" s="1">
        <f t="shared" si="1443"/>
        <v>18.812977999999994</v>
      </c>
      <c r="I6137" s="1">
        <f t="shared" si="1444"/>
        <v>38.466269528499971</v>
      </c>
      <c r="J6137" s="1">
        <f t="shared" si="1445"/>
        <v>18.812978000000001</v>
      </c>
      <c r="K6137" s="1">
        <f t="shared" si="1446"/>
        <v>38.466269017333332</v>
      </c>
      <c r="L6137" s="1">
        <f t="shared" si="1447"/>
        <v>18.812977999999994</v>
      </c>
      <c r="M6137" s="1">
        <f t="shared" si="1448"/>
        <v>38.466269528499971</v>
      </c>
      <c r="N6137" s="1">
        <f t="shared" si="1449"/>
        <v>18.812978000000001</v>
      </c>
      <c r="O6137" s="1">
        <f t="shared" si="1450"/>
        <v>38.466269017333332</v>
      </c>
      <c r="P6137" s="1">
        <f t="shared" si="1451"/>
        <v>18.812977999999994</v>
      </c>
      <c r="Q6137" s="1">
        <f t="shared" si="1452"/>
        <v>38.466269528499971</v>
      </c>
      <c r="R6137" s="1">
        <f t="shared" si="1453"/>
        <v>66.625532315633876</v>
      </c>
      <c r="S6137" s="1">
        <f t="shared" si="1454"/>
        <v>66.625533201000465</v>
      </c>
    </row>
    <row r="6138" spans="1:19">
      <c r="A6138" s="1">
        <v>6135</v>
      </c>
      <c r="B6138" s="1">
        <f t="shared" si="1455"/>
        <v>6.1349999999999998</v>
      </c>
      <c r="C6138" s="1">
        <v>6.1349999999999998</v>
      </c>
      <c r="D6138" s="1">
        <v>6.1349999999999998</v>
      </c>
      <c r="E6138" s="1">
        <v>6.1349999999999998</v>
      </c>
      <c r="F6138" s="1">
        <f t="shared" si="1441"/>
        <v>18.819112499999999</v>
      </c>
      <c r="G6138" s="1">
        <f t="shared" si="1442"/>
        <v>38.485085062499991</v>
      </c>
      <c r="H6138" s="1">
        <f t="shared" si="1443"/>
        <v>18.819112499999992</v>
      </c>
      <c r="I6138" s="1">
        <f t="shared" si="1444"/>
        <v>38.485085573749963</v>
      </c>
      <c r="J6138" s="1">
        <f t="shared" si="1445"/>
        <v>18.819112499999999</v>
      </c>
      <c r="K6138" s="1">
        <f t="shared" si="1446"/>
        <v>38.485085062499991</v>
      </c>
      <c r="L6138" s="1">
        <f t="shared" si="1447"/>
        <v>18.819112499999992</v>
      </c>
      <c r="M6138" s="1">
        <f t="shared" si="1448"/>
        <v>38.485085573749963</v>
      </c>
      <c r="N6138" s="1">
        <f t="shared" si="1449"/>
        <v>18.819112499999999</v>
      </c>
      <c r="O6138" s="1">
        <f t="shared" si="1450"/>
        <v>38.485085062499991</v>
      </c>
      <c r="P6138" s="1">
        <f t="shared" si="1451"/>
        <v>18.819112499999992</v>
      </c>
      <c r="Q6138" s="1">
        <f t="shared" si="1452"/>
        <v>38.485085573749963</v>
      </c>
      <c r="R6138" s="1">
        <f t="shared" si="1453"/>
        <v>66.658122661860048</v>
      </c>
      <c r="S6138" s="1">
        <f t="shared" si="1454"/>
        <v>66.658123547370977</v>
      </c>
    </row>
    <row r="6139" spans="1:19">
      <c r="A6139" s="1">
        <v>6136</v>
      </c>
      <c r="B6139" s="1">
        <f t="shared" si="1455"/>
        <v>6.1360000000000001</v>
      </c>
      <c r="C6139" s="1">
        <v>6.1360000000000001</v>
      </c>
      <c r="D6139" s="1">
        <v>6.1360000000000001</v>
      </c>
      <c r="E6139" s="1">
        <v>6.1360000000000001</v>
      </c>
      <c r="F6139" s="1">
        <f t="shared" si="1441"/>
        <v>18.825248000000002</v>
      </c>
      <c r="G6139" s="1">
        <f t="shared" si="1442"/>
        <v>38.503907242666671</v>
      </c>
      <c r="H6139" s="1">
        <f t="shared" si="1443"/>
        <v>18.825247999999995</v>
      </c>
      <c r="I6139" s="1">
        <f t="shared" si="1444"/>
        <v>38.503907753999968</v>
      </c>
      <c r="J6139" s="1">
        <f t="shared" si="1445"/>
        <v>18.825248000000002</v>
      </c>
      <c r="K6139" s="1">
        <f t="shared" si="1446"/>
        <v>38.503907242666671</v>
      </c>
      <c r="L6139" s="1">
        <f t="shared" si="1447"/>
        <v>18.825247999999995</v>
      </c>
      <c r="M6139" s="1">
        <f t="shared" si="1448"/>
        <v>38.503907753999968</v>
      </c>
      <c r="N6139" s="1">
        <f t="shared" si="1449"/>
        <v>18.825248000000002</v>
      </c>
      <c r="O6139" s="1">
        <f t="shared" si="1450"/>
        <v>38.503907242666671</v>
      </c>
      <c r="P6139" s="1">
        <f t="shared" si="1451"/>
        <v>18.825247999999995</v>
      </c>
      <c r="Q6139" s="1">
        <f t="shared" si="1452"/>
        <v>38.503907753999968</v>
      </c>
      <c r="R6139" s="1">
        <f t="shared" si="1453"/>
        <v>66.69072363421796</v>
      </c>
      <c r="S6139" s="1">
        <f t="shared" si="1454"/>
        <v>66.6907245198732</v>
      </c>
    </row>
    <row r="6140" spans="1:19">
      <c r="A6140" s="1">
        <v>6137</v>
      </c>
      <c r="B6140" s="1">
        <f t="shared" si="1455"/>
        <v>6.1369999999999996</v>
      </c>
      <c r="C6140" s="1">
        <v>6.1369999999999996</v>
      </c>
      <c r="D6140" s="1">
        <v>6.1369999999999996</v>
      </c>
      <c r="E6140" s="1">
        <v>6.1369999999999996</v>
      </c>
      <c r="F6140" s="1">
        <f t="shared" si="1441"/>
        <v>18.831384499999999</v>
      </c>
      <c r="G6140" s="1">
        <f t="shared" si="1442"/>
        <v>38.522735558833325</v>
      </c>
      <c r="H6140" s="1">
        <f t="shared" si="1443"/>
        <v>18.831384499999992</v>
      </c>
      <c r="I6140" s="1">
        <f t="shared" si="1444"/>
        <v>38.522736070249955</v>
      </c>
      <c r="J6140" s="1">
        <f t="shared" si="1445"/>
        <v>18.831384499999999</v>
      </c>
      <c r="K6140" s="1">
        <f t="shared" si="1446"/>
        <v>38.522735558833325</v>
      </c>
      <c r="L6140" s="1">
        <f t="shared" si="1447"/>
        <v>18.831384499999992</v>
      </c>
      <c r="M6140" s="1">
        <f t="shared" si="1448"/>
        <v>38.522736070249955</v>
      </c>
      <c r="N6140" s="1">
        <f t="shared" si="1449"/>
        <v>18.831384499999999</v>
      </c>
      <c r="O6140" s="1">
        <f t="shared" si="1450"/>
        <v>38.522735558833325</v>
      </c>
      <c r="P6140" s="1">
        <f t="shared" si="1451"/>
        <v>18.831384499999992</v>
      </c>
      <c r="Q6140" s="1">
        <f t="shared" si="1452"/>
        <v>38.522736070249955</v>
      </c>
      <c r="R6140" s="1">
        <f t="shared" si="1453"/>
        <v>66.72333523443956</v>
      </c>
      <c r="S6140" s="1">
        <f t="shared" si="1454"/>
        <v>66.723336120239154</v>
      </c>
    </row>
    <row r="6141" spans="1:19">
      <c r="A6141" s="1">
        <v>6138</v>
      </c>
      <c r="B6141" s="1">
        <f t="shared" si="1455"/>
        <v>6.1379999999999999</v>
      </c>
      <c r="C6141" s="1">
        <v>6.1379999999999999</v>
      </c>
      <c r="D6141" s="1">
        <v>6.1379999999999999</v>
      </c>
      <c r="E6141" s="1">
        <v>6.1379999999999999</v>
      </c>
      <c r="F6141" s="1">
        <f t="shared" si="1441"/>
        <v>18.837522</v>
      </c>
      <c r="G6141" s="1">
        <f t="shared" si="1442"/>
        <v>38.541570011999994</v>
      </c>
      <c r="H6141" s="1">
        <f t="shared" si="1443"/>
        <v>18.837521999999993</v>
      </c>
      <c r="I6141" s="1">
        <f t="shared" si="1444"/>
        <v>38.541570523499963</v>
      </c>
      <c r="J6141" s="1">
        <f t="shared" si="1445"/>
        <v>18.837522</v>
      </c>
      <c r="K6141" s="1">
        <f t="shared" si="1446"/>
        <v>38.541570011999994</v>
      </c>
      <c r="L6141" s="1">
        <f t="shared" si="1447"/>
        <v>18.837521999999993</v>
      </c>
      <c r="M6141" s="1">
        <f t="shared" si="1448"/>
        <v>38.541570523499963</v>
      </c>
      <c r="N6141" s="1">
        <f t="shared" si="1449"/>
        <v>18.837522</v>
      </c>
      <c r="O6141" s="1">
        <f t="shared" si="1450"/>
        <v>38.541570011999994</v>
      </c>
      <c r="P6141" s="1">
        <f t="shared" si="1451"/>
        <v>18.837521999999993</v>
      </c>
      <c r="Q6141" s="1">
        <f t="shared" si="1452"/>
        <v>38.541570523499963</v>
      </c>
      <c r="R6141" s="1">
        <f t="shared" si="1453"/>
        <v>66.755957464257023</v>
      </c>
      <c r="S6141" s="1">
        <f t="shared" si="1454"/>
        <v>66.755958350200942</v>
      </c>
    </row>
    <row r="6142" spans="1:19">
      <c r="A6142" s="1">
        <v>6139</v>
      </c>
      <c r="B6142" s="1">
        <f t="shared" si="1455"/>
        <v>6.1390000000000002</v>
      </c>
      <c r="C6142" s="1">
        <v>6.1390000000000002</v>
      </c>
      <c r="D6142" s="1">
        <v>6.1390000000000002</v>
      </c>
      <c r="E6142" s="1">
        <v>6.1390000000000002</v>
      </c>
      <c r="F6142" s="1">
        <f t="shared" si="1441"/>
        <v>18.843660500000002</v>
      </c>
      <c r="G6142" s="1">
        <f t="shared" si="1442"/>
        <v>38.560410603166673</v>
      </c>
      <c r="H6142" s="1">
        <f t="shared" si="1443"/>
        <v>18.843660499999995</v>
      </c>
      <c r="I6142" s="1">
        <f t="shared" si="1444"/>
        <v>38.560411114749968</v>
      </c>
      <c r="J6142" s="1">
        <f t="shared" si="1445"/>
        <v>18.843660500000002</v>
      </c>
      <c r="K6142" s="1">
        <f t="shared" si="1446"/>
        <v>38.560410603166673</v>
      </c>
      <c r="L6142" s="1">
        <f t="shared" si="1447"/>
        <v>18.843660499999995</v>
      </c>
      <c r="M6142" s="1">
        <f t="shared" si="1448"/>
        <v>38.560411114749968</v>
      </c>
      <c r="N6142" s="1">
        <f t="shared" si="1449"/>
        <v>18.843660500000002</v>
      </c>
      <c r="O6142" s="1">
        <f t="shared" si="1450"/>
        <v>38.560410603166673</v>
      </c>
      <c r="P6142" s="1">
        <f t="shared" si="1451"/>
        <v>18.843660499999995</v>
      </c>
      <c r="Q6142" s="1">
        <f t="shared" si="1452"/>
        <v>38.560411114749968</v>
      </c>
      <c r="R6142" s="1">
        <f t="shared" si="1453"/>
        <v>66.788590325402339</v>
      </c>
      <c r="S6142" s="1">
        <f t="shared" si="1454"/>
        <v>66.788591211490598</v>
      </c>
    </row>
    <row r="6143" spans="1:19">
      <c r="A6143" s="1">
        <v>6140</v>
      </c>
      <c r="B6143" s="1">
        <f t="shared" si="1455"/>
        <v>6.14</v>
      </c>
      <c r="C6143" s="1">
        <v>6.14</v>
      </c>
      <c r="D6143" s="1">
        <v>6.14</v>
      </c>
      <c r="E6143" s="1">
        <v>6.14</v>
      </c>
      <c r="F6143" s="1">
        <f t="shared" si="1441"/>
        <v>18.849799999999998</v>
      </c>
      <c r="G6143" s="1">
        <f t="shared" si="1442"/>
        <v>38.579257333333324</v>
      </c>
      <c r="H6143" s="1">
        <f t="shared" si="1443"/>
        <v>18.849799999999991</v>
      </c>
      <c r="I6143" s="1">
        <f t="shared" si="1444"/>
        <v>38.579257844999958</v>
      </c>
      <c r="J6143" s="1">
        <f t="shared" si="1445"/>
        <v>18.849799999999998</v>
      </c>
      <c r="K6143" s="1">
        <f t="shared" si="1446"/>
        <v>38.579257333333324</v>
      </c>
      <c r="L6143" s="1">
        <f t="shared" si="1447"/>
        <v>18.849799999999991</v>
      </c>
      <c r="M6143" s="1">
        <f t="shared" si="1448"/>
        <v>38.579257844999958</v>
      </c>
      <c r="N6143" s="1">
        <f t="shared" si="1449"/>
        <v>18.849799999999998</v>
      </c>
      <c r="O6143" s="1">
        <f t="shared" si="1450"/>
        <v>38.579257333333324</v>
      </c>
      <c r="P6143" s="1">
        <f t="shared" si="1451"/>
        <v>18.849799999999991</v>
      </c>
      <c r="Q6143" s="1">
        <f t="shared" si="1452"/>
        <v>38.579257844999958</v>
      </c>
      <c r="R6143" s="1">
        <f t="shared" si="1453"/>
        <v>66.821233819607514</v>
      </c>
      <c r="S6143" s="1">
        <f t="shared" si="1454"/>
        <v>66.821234705840112</v>
      </c>
    </row>
    <row r="6144" spans="1:19">
      <c r="A6144" s="1">
        <v>6141</v>
      </c>
      <c r="B6144" s="1">
        <f t="shared" si="1455"/>
        <v>6.141</v>
      </c>
      <c r="C6144" s="1">
        <v>6.141</v>
      </c>
      <c r="D6144" s="1">
        <v>6.141</v>
      </c>
      <c r="E6144" s="1">
        <v>6.141</v>
      </c>
      <c r="F6144" s="1">
        <f t="shared" si="1441"/>
        <v>18.855940499999999</v>
      </c>
      <c r="G6144" s="1">
        <f t="shared" si="1442"/>
        <v>38.598110203499999</v>
      </c>
      <c r="H6144" s="1">
        <f t="shared" si="1443"/>
        <v>18.855940499999992</v>
      </c>
      <c r="I6144" s="1">
        <f t="shared" si="1444"/>
        <v>38.598110715249966</v>
      </c>
      <c r="J6144" s="1">
        <f t="shared" si="1445"/>
        <v>18.855940499999999</v>
      </c>
      <c r="K6144" s="1">
        <f t="shared" si="1446"/>
        <v>38.598110203499999</v>
      </c>
      <c r="L6144" s="1">
        <f t="shared" si="1447"/>
        <v>18.855940499999992</v>
      </c>
      <c r="M6144" s="1">
        <f t="shared" si="1448"/>
        <v>38.598110715249966</v>
      </c>
      <c r="N6144" s="1">
        <f t="shared" si="1449"/>
        <v>18.855940499999999</v>
      </c>
      <c r="O6144" s="1">
        <f t="shared" si="1450"/>
        <v>38.598110203499999</v>
      </c>
      <c r="P6144" s="1">
        <f t="shared" si="1451"/>
        <v>18.855940499999992</v>
      </c>
      <c r="Q6144" s="1">
        <f t="shared" si="1452"/>
        <v>38.598110715249966</v>
      </c>
      <c r="R6144" s="1">
        <f t="shared" si="1453"/>
        <v>66.853887948604694</v>
      </c>
      <c r="S6144" s="1">
        <f t="shared" si="1454"/>
        <v>66.853888834981646</v>
      </c>
    </row>
    <row r="6145" spans="1:19">
      <c r="A6145" s="1">
        <v>6142</v>
      </c>
      <c r="B6145" s="1">
        <f t="shared" si="1455"/>
        <v>6.1420000000000003</v>
      </c>
      <c r="C6145" s="1">
        <v>6.1420000000000003</v>
      </c>
      <c r="D6145" s="1">
        <v>6.1420000000000003</v>
      </c>
      <c r="E6145" s="1">
        <v>6.1420000000000003</v>
      </c>
      <c r="F6145" s="1">
        <f t="shared" si="1441"/>
        <v>18.862082000000001</v>
      </c>
      <c r="G6145" s="1">
        <f t="shared" si="1442"/>
        <v>38.616969214666668</v>
      </c>
      <c r="H6145" s="1">
        <f t="shared" si="1443"/>
        <v>18.862081999999994</v>
      </c>
      <c r="I6145" s="1">
        <f t="shared" si="1444"/>
        <v>38.616969726499974</v>
      </c>
      <c r="J6145" s="1">
        <f t="shared" si="1445"/>
        <v>18.862082000000001</v>
      </c>
      <c r="K6145" s="1">
        <f t="shared" si="1446"/>
        <v>38.616969214666668</v>
      </c>
      <c r="L6145" s="1">
        <f t="shared" si="1447"/>
        <v>18.862081999999994</v>
      </c>
      <c r="M6145" s="1">
        <f t="shared" si="1448"/>
        <v>38.616969726499974</v>
      </c>
      <c r="N6145" s="1">
        <f t="shared" si="1449"/>
        <v>18.862082000000001</v>
      </c>
      <c r="O6145" s="1">
        <f t="shared" si="1450"/>
        <v>38.616969214666668</v>
      </c>
      <c r="P6145" s="1">
        <f t="shared" si="1451"/>
        <v>18.862081999999994</v>
      </c>
      <c r="Q6145" s="1">
        <f t="shared" si="1452"/>
        <v>38.616969726499974</v>
      </c>
      <c r="R6145" s="1">
        <f t="shared" si="1453"/>
        <v>66.88655271412587</v>
      </c>
      <c r="S6145" s="1">
        <f t="shared" si="1454"/>
        <v>66.886553600647161</v>
      </c>
    </row>
    <row r="6146" spans="1:19">
      <c r="A6146" s="1">
        <v>6143</v>
      </c>
      <c r="B6146" s="1">
        <f t="shared" si="1455"/>
        <v>6.1429999999999998</v>
      </c>
      <c r="C6146" s="1">
        <v>6.1429999999999998</v>
      </c>
      <c r="D6146" s="1">
        <v>6.1429999999999998</v>
      </c>
      <c r="E6146" s="1">
        <v>6.1429999999999998</v>
      </c>
      <c r="F6146" s="1">
        <f t="shared" si="1441"/>
        <v>18.8682245</v>
      </c>
      <c r="G6146" s="1">
        <f t="shared" si="1442"/>
        <v>38.635834367833326</v>
      </c>
      <c r="H6146" s="1">
        <f t="shared" si="1443"/>
        <v>18.86822449999999</v>
      </c>
      <c r="I6146" s="1">
        <f t="shared" si="1444"/>
        <v>38.635834879749964</v>
      </c>
      <c r="J6146" s="1">
        <f t="shared" si="1445"/>
        <v>18.8682245</v>
      </c>
      <c r="K6146" s="1">
        <f t="shared" si="1446"/>
        <v>38.635834367833326</v>
      </c>
      <c r="L6146" s="1">
        <f t="shared" si="1447"/>
        <v>18.86822449999999</v>
      </c>
      <c r="M6146" s="1">
        <f t="shared" si="1448"/>
        <v>38.635834879749964</v>
      </c>
      <c r="N6146" s="1">
        <f t="shared" si="1449"/>
        <v>18.8682245</v>
      </c>
      <c r="O6146" s="1">
        <f t="shared" si="1450"/>
        <v>38.635834367833326</v>
      </c>
      <c r="P6146" s="1">
        <f t="shared" si="1451"/>
        <v>18.86822449999999</v>
      </c>
      <c r="Q6146" s="1">
        <f t="shared" si="1452"/>
        <v>38.635834879749964</v>
      </c>
      <c r="R6146" s="1">
        <f t="shared" si="1453"/>
        <v>66.919228117903089</v>
      </c>
      <c r="S6146" s="1">
        <f t="shared" si="1454"/>
        <v>66.91922900456872</v>
      </c>
    </row>
    <row r="6147" spans="1:19">
      <c r="A6147" s="1">
        <v>6144</v>
      </c>
      <c r="B6147" s="1">
        <f t="shared" si="1455"/>
        <v>6.1440000000000001</v>
      </c>
      <c r="C6147" s="1">
        <v>6.1440000000000001</v>
      </c>
      <c r="D6147" s="1">
        <v>6.1440000000000001</v>
      </c>
      <c r="E6147" s="1">
        <v>6.1440000000000001</v>
      </c>
      <c r="F6147" s="1">
        <f t="shared" si="1441"/>
        <v>18.874368</v>
      </c>
      <c r="G6147" s="1">
        <f t="shared" si="1442"/>
        <v>38.654705663999998</v>
      </c>
      <c r="H6147" s="1">
        <f t="shared" si="1443"/>
        <v>18.87436799999999</v>
      </c>
      <c r="I6147" s="1">
        <f t="shared" si="1444"/>
        <v>38.654706175999969</v>
      </c>
      <c r="J6147" s="1">
        <f t="shared" si="1445"/>
        <v>18.874368</v>
      </c>
      <c r="K6147" s="1">
        <f t="shared" si="1446"/>
        <v>38.654705663999998</v>
      </c>
      <c r="L6147" s="1">
        <f t="shared" si="1447"/>
        <v>18.87436799999999</v>
      </c>
      <c r="M6147" s="1">
        <f t="shared" si="1448"/>
        <v>38.654706175999969</v>
      </c>
      <c r="N6147" s="1">
        <f t="shared" si="1449"/>
        <v>18.874368</v>
      </c>
      <c r="O6147" s="1">
        <f t="shared" si="1450"/>
        <v>38.654705663999998</v>
      </c>
      <c r="P6147" s="1">
        <f t="shared" si="1451"/>
        <v>18.87436799999999</v>
      </c>
      <c r="Q6147" s="1">
        <f t="shared" si="1452"/>
        <v>38.654706175999969</v>
      </c>
      <c r="R6147" s="1">
        <f t="shared" si="1453"/>
        <v>66.951914161668455</v>
      </c>
      <c r="S6147" s="1">
        <f t="shared" si="1454"/>
        <v>66.951915048478412</v>
      </c>
    </row>
    <row r="6148" spans="1:19">
      <c r="A6148" s="1">
        <v>6145</v>
      </c>
      <c r="B6148" s="1">
        <f t="shared" si="1455"/>
        <v>6.1449999999999996</v>
      </c>
      <c r="C6148" s="1">
        <v>6.1449999999999996</v>
      </c>
      <c r="D6148" s="1">
        <v>6.1449999999999996</v>
      </c>
      <c r="E6148" s="1">
        <v>6.1449999999999996</v>
      </c>
      <c r="F6148" s="1">
        <f t="shared" si="1441"/>
        <v>18.880512499999998</v>
      </c>
      <c r="G6148" s="1">
        <f t="shared" si="1442"/>
        <v>38.67358310416666</v>
      </c>
      <c r="H6148" s="1">
        <f t="shared" si="1443"/>
        <v>18.880512499999988</v>
      </c>
      <c r="I6148" s="1">
        <f t="shared" si="1444"/>
        <v>38.673583616249957</v>
      </c>
      <c r="J6148" s="1">
        <f t="shared" si="1445"/>
        <v>18.880512499999998</v>
      </c>
      <c r="K6148" s="1">
        <f t="shared" si="1446"/>
        <v>38.67358310416666</v>
      </c>
      <c r="L6148" s="1">
        <f t="shared" si="1447"/>
        <v>18.880512499999988</v>
      </c>
      <c r="M6148" s="1">
        <f t="shared" si="1448"/>
        <v>38.673583616249957</v>
      </c>
      <c r="N6148" s="1">
        <f t="shared" si="1449"/>
        <v>18.880512499999998</v>
      </c>
      <c r="O6148" s="1">
        <f t="shared" si="1450"/>
        <v>38.67358310416666</v>
      </c>
      <c r="P6148" s="1">
        <f t="shared" si="1451"/>
        <v>18.880512499999988</v>
      </c>
      <c r="Q6148" s="1">
        <f t="shared" si="1452"/>
        <v>38.673583616249957</v>
      </c>
      <c r="R6148" s="1">
        <f t="shared" si="1453"/>
        <v>66.984610847153945</v>
      </c>
      <c r="S6148" s="1">
        <f t="shared" si="1454"/>
        <v>66.984611734108242</v>
      </c>
    </row>
    <row r="6149" spans="1:19">
      <c r="A6149" s="1">
        <v>6146</v>
      </c>
      <c r="B6149" s="1">
        <f t="shared" si="1455"/>
        <v>6.1459999999999999</v>
      </c>
      <c r="C6149" s="1">
        <v>6.1459999999999999</v>
      </c>
      <c r="D6149" s="1">
        <v>6.1459999999999999</v>
      </c>
      <c r="E6149" s="1">
        <v>6.1459999999999999</v>
      </c>
      <c r="F6149" s="1">
        <f t="shared" si="1441"/>
        <v>18.886658000000001</v>
      </c>
      <c r="G6149" s="1">
        <f t="shared" si="1442"/>
        <v>38.69246668933333</v>
      </c>
      <c r="H6149" s="1">
        <f t="shared" si="1443"/>
        <v>18.88665799999999</v>
      </c>
      <c r="I6149" s="1">
        <f t="shared" si="1444"/>
        <v>38.692467201499966</v>
      </c>
      <c r="J6149" s="1">
        <f t="shared" si="1445"/>
        <v>18.886658000000001</v>
      </c>
      <c r="K6149" s="1">
        <f t="shared" si="1446"/>
        <v>38.69246668933333</v>
      </c>
      <c r="L6149" s="1">
        <f t="shared" si="1447"/>
        <v>18.88665799999999</v>
      </c>
      <c r="M6149" s="1">
        <f t="shared" si="1448"/>
        <v>38.692467201499966</v>
      </c>
      <c r="N6149" s="1">
        <f t="shared" si="1449"/>
        <v>18.886658000000001</v>
      </c>
      <c r="O6149" s="1">
        <f t="shared" si="1450"/>
        <v>38.69246668933333</v>
      </c>
      <c r="P6149" s="1">
        <f t="shared" si="1451"/>
        <v>18.88665799999999</v>
      </c>
      <c r="Q6149" s="1">
        <f t="shared" si="1452"/>
        <v>38.692467201499966</v>
      </c>
      <c r="R6149" s="1">
        <f t="shared" si="1453"/>
        <v>67.017318176091678</v>
      </c>
      <c r="S6149" s="1">
        <f t="shared" si="1454"/>
        <v>67.017319063190314</v>
      </c>
    </row>
    <row r="6150" spans="1:19">
      <c r="A6150" s="1">
        <v>6147</v>
      </c>
      <c r="B6150" s="1">
        <f t="shared" si="1455"/>
        <v>6.1470000000000002</v>
      </c>
      <c r="C6150" s="1">
        <v>6.14700000000001</v>
      </c>
      <c r="D6150" s="1">
        <v>6.14700000000001</v>
      </c>
      <c r="E6150" s="1">
        <v>6.14700000000001</v>
      </c>
      <c r="F6150" s="1">
        <f t="shared" si="1441"/>
        <v>18.8928045</v>
      </c>
      <c r="G6150" s="1">
        <f t="shared" si="1442"/>
        <v>38.711356420499996</v>
      </c>
      <c r="H6150" s="1">
        <f t="shared" si="1443"/>
        <v>18.892804499999993</v>
      </c>
      <c r="I6150" s="1">
        <f t="shared" si="1444"/>
        <v>38.711356932749972</v>
      </c>
      <c r="J6150" s="1">
        <f t="shared" si="1445"/>
        <v>18.8928045</v>
      </c>
      <c r="K6150" s="1">
        <f t="shared" si="1446"/>
        <v>38.711356420499996</v>
      </c>
      <c r="L6150" s="1">
        <f t="shared" si="1447"/>
        <v>18.892804499999993</v>
      </c>
      <c r="M6150" s="1">
        <f t="shared" si="1448"/>
        <v>38.711356932749972</v>
      </c>
      <c r="N6150" s="1">
        <f t="shared" si="1449"/>
        <v>18.8928045</v>
      </c>
      <c r="O6150" s="1">
        <f t="shared" si="1450"/>
        <v>38.711356420499996</v>
      </c>
      <c r="P6150" s="1">
        <f t="shared" si="1451"/>
        <v>18.892804499999993</v>
      </c>
      <c r="Q6150" s="1">
        <f t="shared" si="1452"/>
        <v>38.711356932749972</v>
      </c>
      <c r="R6150" s="1">
        <f t="shared" si="1453"/>
        <v>67.050036150213657</v>
      </c>
      <c r="S6150" s="1">
        <f t="shared" si="1454"/>
        <v>67.050037037456647</v>
      </c>
    </row>
    <row r="6151" spans="1:19">
      <c r="A6151" s="1">
        <v>6148</v>
      </c>
      <c r="B6151" s="1">
        <f t="shared" si="1455"/>
        <v>6.1479999999999997</v>
      </c>
      <c r="C6151" s="1">
        <v>6.1479999999999997</v>
      </c>
      <c r="D6151" s="1">
        <v>6.1479999999999997</v>
      </c>
      <c r="E6151" s="1">
        <v>6.1479999999999997</v>
      </c>
      <c r="F6151" s="1">
        <f t="shared" si="1441"/>
        <v>18.898951999999998</v>
      </c>
      <c r="G6151" s="1">
        <f t="shared" si="1442"/>
        <v>38.730252298666656</v>
      </c>
      <c r="H6151" s="1">
        <f t="shared" si="1443"/>
        <v>18.898951999999991</v>
      </c>
      <c r="I6151" s="1">
        <f t="shared" si="1444"/>
        <v>38.730252810999964</v>
      </c>
      <c r="J6151" s="1">
        <f t="shared" si="1445"/>
        <v>18.898951999999998</v>
      </c>
      <c r="K6151" s="1">
        <f t="shared" si="1446"/>
        <v>38.730252298666656</v>
      </c>
      <c r="L6151" s="1">
        <f t="shared" si="1447"/>
        <v>18.898951999999991</v>
      </c>
      <c r="M6151" s="1">
        <f t="shared" si="1448"/>
        <v>38.730252810999964</v>
      </c>
      <c r="N6151" s="1">
        <f t="shared" si="1449"/>
        <v>18.898951999999998</v>
      </c>
      <c r="O6151" s="1">
        <f t="shared" si="1450"/>
        <v>38.730252298666656</v>
      </c>
      <c r="P6151" s="1">
        <f t="shared" si="1451"/>
        <v>18.898951999999991</v>
      </c>
      <c r="Q6151" s="1">
        <f t="shared" si="1452"/>
        <v>38.730252810999964</v>
      </c>
      <c r="R6151" s="1">
        <f t="shared" si="1453"/>
        <v>67.082764771251945</v>
      </c>
      <c r="S6151" s="1">
        <f t="shared" si="1454"/>
        <v>67.082765658639275</v>
      </c>
    </row>
    <row r="6152" spans="1:19">
      <c r="A6152" s="1">
        <v>6149</v>
      </c>
      <c r="B6152" s="1">
        <f t="shared" si="1455"/>
        <v>6.149</v>
      </c>
      <c r="C6152" s="1">
        <v>6.149</v>
      </c>
      <c r="D6152" s="1">
        <v>6.149</v>
      </c>
      <c r="E6152" s="1">
        <v>6.149</v>
      </c>
      <c r="F6152" s="1">
        <f t="shared" si="1441"/>
        <v>18.9051005</v>
      </c>
      <c r="G6152" s="1">
        <f t="shared" si="1442"/>
        <v>38.749154324833327</v>
      </c>
      <c r="H6152" s="1">
        <f t="shared" si="1443"/>
        <v>18.905100499999993</v>
      </c>
      <c r="I6152" s="1">
        <f t="shared" si="1444"/>
        <v>38.749154837249968</v>
      </c>
      <c r="J6152" s="1">
        <f t="shared" si="1445"/>
        <v>18.9051005</v>
      </c>
      <c r="K6152" s="1">
        <f t="shared" si="1446"/>
        <v>38.749154324833327</v>
      </c>
      <c r="L6152" s="1">
        <f t="shared" si="1447"/>
        <v>18.905100499999993</v>
      </c>
      <c r="M6152" s="1">
        <f t="shared" si="1448"/>
        <v>38.749154837249968</v>
      </c>
      <c r="N6152" s="1">
        <f t="shared" si="1449"/>
        <v>18.9051005</v>
      </c>
      <c r="O6152" s="1">
        <f t="shared" si="1450"/>
        <v>38.749154324833327</v>
      </c>
      <c r="P6152" s="1">
        <f t="shared" si="1451"/>
        <v>18.905100499999993</v>
      </c>
      <c r="Q6152" s="1">
        <f t="shared" si="1452"/>
        <v>38.749154837249968</v>
      </c>
      <c r="R6152" s="1">
        <f t="shared" si="1453"/>
        <v>67.115504040938617</v>
      </c>
      <c r="S6152" s="1">
        <f t="shared" si="1454"/>
        <v>67.115504928470273</v>
      </c>
    </row>
    <row r="6153" spans="1:19">
      <c r="A6153" s="1">
        <v>6150</v>
      </c>
      <c r="B6153" s="1">
        <f t="shared" si="1455"/>
        <v>6.15</v>
      </c>
      <c r="C6153" s="1">
        <v>6.15</v>
      </c>
      <c r="D6153" s="1">
        <v>6.15</v>
      </c>
      <c r="E6153" s="1">
        <v>6.15</v>
      </c>
      <c r="F6153" s="1">
        <f t="shared" si="1441"/>
        <v>18.911250000000003</v>
      </c>
      <c r="G6153" s="1">
        <f t="shared" si="1442"/>
        <v>38.768062500000006</v>
      </c>
      <c r="H6153" s="1">
        <f t="shared" si="1443"/>
        <v>18.911249999999995</v>
      </c>
      <c r="I6153" s="1">
        <f t="shared" si="1444"/>
        <v>38.768063012499972</v>
      </c>
      <c r="J6153" s="1">
        <f t="shared" si="1445"/>
        <v>18.911250000000003</v>
      </c>
      <c r="K6153" s="1">
        <f t="shared" si="1446"/>
        <v>38.768062500000006</v>
      </c>
      <c r="L6153" s="1">
        <f t="shared" si="1447"/>
        <v>18.911249999999995</v>
      </c>
      <c r="M6153" s="1">
        <f t="shared" si="1448"/>
        <v>38.768063012499972</v>
      </c>
      <c r="N6153" s="1">
        <f t="shared" si="1449"/>
        <v>18.911250000000003</v>
      </c>
      <c r="O6153" s="1">
        <f t="shared" si="1450"/>
        <v>38.768062500000006</v>
      </c>
      <c r="P6153" s="1">
        <f t="shared" si="1451"/>
        <v>18.911249999999995</v>
      </c>
      <c r="Q6153" s="1">
        <f t="shared" si="1452"/>
        <v>38.768063012499972</v>
      </c>
      <c r="R6153" s="1">
        <f t="shared" si="1453"/>
        <v>67.148253961005722</v>
      </c>
      <c r="S6153" s="1">
        <f t="shared" si="1454"/>
        <v>67.148254848681702</v>
      </c>
    </row>
    <row r="6154" spans="1:19">
      <c r="A6154" s="1">
        <v>6151</v>
      </c>
      <c r="B6154" s="1">
        <f t="shared" si="1455"/>
        <v>6.1509999999999998</v>
      </c>
      <c r="C6154" s="1">
        <v>6.1509999999999998</v>
      </c>
      <c r="D6154" s="1">
        <v>6.1509999999999998</v>
      </c>
      <c r="E6154" s="1">
        <v>6.1509999999999998</v>
      </c>
      <c r="F6154" s="1">
        <f t="shared" si="1441"/>
        <v>18.917400499999999</v>
      </c>
      <c r="G6154" s="1">
        <f t="shared" si="1442"/>
        <v>38.786976825166661</v>
      </c>
      <c r="H6154" s="1">
        <f t="shared" si="1443"/>
        <v>18.917400499999992</v>
      </c>
      <c r="I6154" s="1">
        <f t="shared" si="1444"/>
        <v>38.78697733774996</v>
      </c>
      <c r="J6154" s="1">
        <f t="shared" si="1445"/>
        <v>18.917400499999999</v>
      </c>
      <c r="K6154" s="1">
        <f t="shared" si="1446"/>
        <v>38.786976825166661</v>
      </c>
      <c r="L6154" s="1">
        <f t="shared" si="1447"/>
        <v>18.917400499999992</v>
      </c>
      <c r="M6154" s="1">
        <f t="shared" si="1448"/>
        <v>38.78697733774996</v>
      </c>
      <c r="N6154" s="1">
        <f t="shared" si="1449"/>
        <v>18.917400499999999</v>
      </c>
      <c r="O6154" s="1">
        <f t="shared" si="1450"/>
        <v>38.786976825166661</v>
      </c>
      <c r="P6154" s="1">
        <f t="shared" si="1451"/>
        <v>18.917400499999992</v>
      </c>
      <c r="Q6154" s="1">
        <f t="shared" si="1452"/>
        <v>38.78697733774996</v>
      </c>
      <c r="R6154" s="1">
        <f t="shared" si="1453"/>
        <v>67.181014533185248</v>
      </c>
      <c r="S6154" s="1">
        <f t="shared" si="1454"/>
        <v>67.181015421005554</v>
      </c>
    </row>
    <row r="6155" spans="1:19">
      <c r="A6155" s="1">
        <v>6152</v>
      </c>
      <c r="B6155" s="1">
        <f t="shared" si="1455"/>
        <v>6.1520000000000001</v>
      </c>
      <c r="C6155" s="1">
        <v>6.1520000000000001</v>
      </c>
      <c r="D6155" s="1">
        <v>6.1520000000000001</v>
      </c>
      <c r="E6155" s="1">
        <v>6.1520000000000001</v>
      </c>
      <c r="F6155" s="1">
        <f t="shared" si="1441"/>
        <v>18.923552000000001</v>
      </c>
      <c r="G6155" s="1">
        <f t="shared" si="1442"/>
        <v>38.805897301333331</v>
      </c>
      <c r="H6155" s="1">
        <f t="shared" si="1443"/>
        <v>18.923551999999994</v>
      </c>
      <c r="I6155" s="1">
        <f t="shared" si="1444"/>
        <v>38.80589781399997</v>
      </c>
      <c r="J6155" s="1">
        <f t="shared" si="1445"/>
        <v>18.923552000000001</v>
      </c>
      <c r="K6155" s="1">
        <f t="shared" si="1446"/>
        <v>38.805897301333331</v>
      </c>
      <c r="L6155" s="1">
        <f t="shared" si="1447"/>
        <v>18.923551999999994</v>
      </c>
      <c r="M6155" s="1">
        <f t="shared" si="1448"/>
        <v>38.80589781399997</v>
      </c>
      <c r="N6155" s="1">
        <f t="shared" si="1449"/>
        <v>18.923552000000001</v>
      </c>
      <c r="O6155" s="1">
        <f t="shared" si="1450"/>
        <v>38.805897301333331</v>
      </c>
      <c r="P6155" s="1">
        <f t="shared" si="1451"/>
        <v>18.923551999999994</v>
      </c>
      <c r="Q6155" s="1">
        <f t="shared" si="1452"/>
        <v>38.80589781399997</v>
      </c>
      <c r="R6155" s="1">
        <f t="shared" si="1453"/>
        <v>67.213785759209316</v>
      </c>
      <c r="S6155" s="1">
        <f t="shared" si="1454"/>
        <v>67.213786647173976</v>
      </c>
    </row>
    <row r="6156" spans="1:19">
      <c r="A6156" s="1">
        <v>6153</v>
      </c>
      <c r="B6156" s="1">
        <f t="shared" si="1455"/>
        <v>6.1529999999999996</v>
      </c>
      <c r="C6156" s="1">
        <v>6.1529999999999996</v>
      </c>
      <c r="D6156" s="1">
        <v>6.1529999999999996</v>
      </c>
      <c r="E6156" s="1">
        <v>6.1529999999999996</v>
      </c>
      <c r="F6156" s="1">
        <f t="shared" si="1441"/>
        <v>18.929704499999996</v>
      </c>
      <c r="G6156" s="1">
        <f t="shared" si="1442"/>
        <v>38.824823929499985</v>
      </c>
      <c r="H6156" s="1">
        <f t="shared" si="1443"/>
        <v>18.929704499999989</v>
      </c>
      <c r="I6156" s="1">
        <f t="shared" si="1444"/>
        <v>38.824824442249962</v>
      </c>
      <c r="J6156" s="1">
        <f t="shared" si="1445"/>
        <v>18.929704499999996</v>
      </c>
      <c r="K6156" s="1">
        <f t="shared" si="1446"/>
        <v>38.824823929499985</v>
      </c>
      <c r="L6156" s="1">
        <f t="shared" si="1447"/>
        <v>18.929704499999989</v>
      </c>
      <c r="M6156" s="1">
        <f t="shared" si="1448"/>
        <v>38.824824442249962</v>
      </c>
      <c r="N6156" s="1">
        <f t="shared" si="1449"/>
        <v>18.929704499999996</v>
      </c>
      <c r="O6156" s="1">
        <f t="shared" si="1450"/>
        <v>38.824823929499985</v>
      </c>
      <c r="P6156" s="1">
        <f t="shared" si="1451"/>
        <v>18.929704499999989</v>
      </c>
      <c r="Q6156" s="1">
        <f t="shared" si="1452"/>
        <v>38.824824442249962</v>
      </c>
      <c r="R6156" s="1">
        <f t="shared" si="1453"/>
        <v>67.246567640809928</v>
      </c>
      <c r="S6156" s="1">
        <f t="shared" si="1454"/>
        <v>67.246568528918928</v>
      </c>
    </row>
    <row r="6157" spans="1:19">
      <c r="A6157" s="1">
        <v>6154</v>
      </c>
      <c r="B6157" s="1">
        <f t="shared" si="1455"/>
        <v>6.1539999999999999</v>
      </c>
      <c r="C6157" s="1">
        <v>6.1539999999999999</v>
      </c>
      <c r="D6157" s="1">
        <v>6.1539999999999999</v>
      </c>
      <c r="E6157" s="1">
        <v>6.1539999999999999</v>
      </c>
      <c r="F6157" s="1">
        <f t="shared" si="1441"/>
        <v>18.935858</v>
      </c>
      <c r="G6157" s="1">
        <f t="shared" si="1442"/>
        <v>38.843756710666668</v>
      </c>
      <c r="H6157" s="1">
        <f t="shared" si="1443"/>
        <v>18.935857999999993</v>
      </c>
      <c r="I6157" s="1">
        <f t="shared" si="1444"/>
        <v>38.843757223499971</v>
      </c>
      <c r="J6157" s="1">
        <f t="shared" si="1445"/>
        <v>18.935858</v>
      </c>
      <c r="K6157" s="1">
        <f t="shared" si="1446"/>
        <v>38.843756710666668</v>
      </c>
      <c r="L6157" s="1">
        <f t="shared" si="1447"/>
        <v>18.935857999999993</v>
      </c>
      <c r="M6157" s="1">
        <f t="shared" si="1448"/>
        <v>38.843757223499971</v>
      </c>
      <c r="N6157" s="1">
        <f t="shared" si="1449"/>
        <v>18.935858</v>
      </c>
      <c r="O6157" s="1">
        <f t="shared" si="1450"/>
        <v>38.843756710666668</v>
      </c>
      <c r="P6157" s="1">
        <f t="shared" si="1451"/>
        <v>18.935857999999993</v>
      </c>
      <c r="Q6157" s="1">
        <f t="shared" si="1452"/>
        <v>38.843757223499971</v>
      </c>
      <c r="R6157" s="1">
        <f t="shared" si="1453"/>
        <v>67.279360179719205</v>
      </c>
      <c r="S6157" s="1">
        <f t="shared" si="1454"/>
        <v>67.279361067972545</v>
      </c>
    </row>
    <row r="6158" spans="1:19">
      <c r="A6158" s="1">
        <v>6155</v>
      </c>
      <c r="B6158" s="1">
        <f t="shared" si="1455"/>
        <v>6.1550000000000002</v>
      </c>
      <c r="C6158" s="1">
        <v>6.1550000000000002</v>
      </c>
      <c r="D6158" s="1">
        <v>6.1550000000000002</v>
      </c>
      <c r="E6158" s="1">
        <v>6.1550000000000002</v>
      </c>
      <c r="F6158" s="1">
        <f t="shared" si="1441"/>
        <v>18.942012500000001</v>
      </c>
      <c r="G6158" s="1">
        <f t="shared" si="1442"/>
        <v>38.862695645833334</v>
      </c>
      <c r="H6158" s="1">
        <f t="shared" si="1443"/>
        <v>18.942012499999993</v>
      </c>
      <c r="I6158" s="1">
        <f t="shared" si="1444"/>
        <v>38.862696158749976</v>
      </c>
      <c r="J6158" s="1">
        <f t="shared" si="1445"/>
        <v>18.942012500000001</v>
      </c>
      <c r="K6158" s="1">
        <f t="shared" si="1446"/>
        <v>38.862695645833334</v>
      </c>
      <c r="L6158" s="1">
        <f t="shared" si="1447"/>
        <v>18.942012499999993</v>
      </c>
      <c r="M6158" s="1">
        <f t="shared" si="1448"/>
        <v>38.862696158749976</v>
      </c>
      <c r="N6158" s="1">
        <f t="shared" si="1449"/>
        <v>18.942012500000001</v>
      </c>
      <c r="O6158" s="1">
        <f t="shared" si="1450"/>
        <v>38.862695645833334</v>
      </c>
      <c r="P6158" s="1">
        <f t="shared" si="1451"/>
        <v>18.942012499999993</v>
      </c>
      <c r="Q6158" s="1">
        <f t="shared" si="1452"/>
        <v>38.862696158749976</v>
      </c>
      <c r="R6158" s="1">
        <f t="shared" si="1453"/>
        <v>67.312163377669123</v>
      </c>
      <c r="S6158" s="1">
        <f t="shared" si="1454"/>
        <v>67.312164266066802</v>
      </c>
    </row>
    <row r="6159" spans="1:19">
      <c r="A6159" s="1">
        <v>6156</v>
      </c>
      <c r="B6159" s="1">
        <f t="shared" si="1455"/>
        <v>6.1559999999999997</v>
      </c>
      <c r="C6159" s="1">
        <v>6.1559999999999997</v>
      </c>
      <c r="D6159" s="1">
        <v>6.1559999999999997</v>
      </c>
      <c r="E6159" s="1">
        <v>6.1559999999999997</v>
      </c>
      <c r="F6159" s="1">
        <f t="shared" si="1441"/>
        <v>18.948167999999999</v>
      </c>
      <c r="G6159" s="1">
        <f t="shared" si="1442"/>
        <v>38.881640735999994</v>
      </c>
      <c r="H6159" s="1">
        <f t="shared" si="1443"/>
        <v>18.948167999999988</v>
      </c>
      <c r="I6159" s="1">
        <f t="shared" si="1444"/>
        <v>38.881641248999969</v>
      </c>
      <c r="J6159" s="1">
        <f t="shared" si="1445"/>
        <v>18.948167999999999</v>
      </c>
      <c r="K6159" s="1">
        <f t="shared" si="1446"/>
        <v>38.881640735999994</v>
      </c>
      <c r="L6159" s="1">
        <f t="shared" si="1447"/>
        <v>18.948167999999988</v>
      </c>
      <c r="M6159" s="1">
        <f t="shared" si="1448"/>
        <v>38.881641248999969</v>
      </c>
      <c r="N6159" s="1">
        <f t="shared" si="1449"/>
        <v>18.948167999999999</v>
      </c>
      <c r="O6159" s="1">
        <f t="shared" si="1450"/>
        <v>38.881640735999994</v>
      </c>
      <c r="P6159" s="1">
        <f t="shared" si="1451"/>
        <v>18.948167999999988</v>
      </c>
      <c r="Q6159" s="1">
        <f t="shared" si="1452"/>
        <v>38.881641248999969</v>
      </c>
      <c r="R6159" s="1">
        <f t="shared" si="1453"/>
        <v>67.344977236391742</v>
      </c>
      <c r="S6159" s="1">
        <f t="shared" si="1454"/>
        <v>67.344978124933775</v>
      </c>
    </row>
    <row r="6160" spans="1:19">
      <c r="A6160" s="1">
        <v>6157</v>
      </c>
      <c r="B6160" s="1">
        <f t="shared" si="1455"/>
        <v>6.157</v>
      </c>
      <c r="C6160" s="1">
        <v>6.157</v>
      </c>
      <c r="D6160" s="1">
        <v>6.157</v>
      </c>
      <c r="E6160" s="1">
        <v>6.157</v>
      </c>
      <c r="F6160" s="1">
        <f t="shared" si="1441"/>
        <v>18.954324499999998</v>
      </c>
      <c r="G6160" s="1">
        <f t="shared" si="1442"/>
        <v>38.900591982166659</v>
      </c>
      <c r="H6160" s="1">
        <f t="shared" si="1443"/>
        <v>18.954324499999991</v>
      </c>
      <c r="I6160" s="1">
        <f t="shared" si="1444"/>
        <v>38.900592495249974</v>
      </c>
      <c r="J6160" s="1">
        <f t="shared" si="1445"/>
        <v>18.954324499999998</v>
      </c>
      <c r="K6160" s="1">
        <f t="shared" si="1446"/>
        <v>38.900591982166659</v>
      </c>
      <c r="L6160" s="1">
        <f t="shared" si="1447"/>
        <v>18.954324499999991</v>
      </c>
      <c r="M6160" s="1">
        <f t="shared" si="1448"/>
        <v>38.900592495249974</v>
      </c>
      <c r="N6160" s="1">
        <f t="shared" si="1449"/>
        <v>18.954324499999998</v>
      </c>
      <c r="O6160" s="1">
        <f t="shared" si="1450"/>
        <v>38.900591982166659</v>
      </c>
      <c r="P6160" s="1">
        <f t="shared" si="1451"/>
        <v>18.954324499999991</v>
      </c>
      <c r="Q6160" s="1">
        <f t="shared" si="1452"/>
        <v>38.900592495249974</v>
      </c>
      <c r="R6160" s="1">
        <f t="shared" si="1453"/>
        <v>67.377801757619153</v>
      </c>
      <c r="S6160" s="1">
        <f t="shared" si="1454"/>
        <v>67.377802646305526</v>
      </c>
    </row>
    <row r="6161" spans="1:19">
      <c r="A6161" s="1">
        <v>6158</v>
      </c>
      <c r="B6161" s="1">
        <f t="shared" si="1455"/>
        <v>6.1580000000000004</v>
      </c>
      <c r="C6161" s="1">
        <v>6.1580000000000004</v>
      </c>
      <c r="D6161" s="1">
        <v>6.1580000000000004</v>
      </c>
      <c r="E6161" s="1">
        <v>6.1580000000000004</v>
      </c>
      <c r="F6161" s="1">
        <f t="shared" si="1441"/>
        <v>18.960482000000003</v>
      </c>
      <c r="G6161" s="1">
        <f t="shared" si="1442"/>
        <v>38.91954938533334</v>
      </c>
      <c r="H6161" s="1">
        <f t="shared" si="1443"/>
        <v>18.960481999999992</v>
      </c>
      <c r="I6161" s="1">
        <f t="shared" si="1444"/>
        <v>38.91954989849998</v>
      </c>
      <c r="J6161" s="1">
        <f t="shared" si="1445"/>
        <v>18.960482000000003</v>
      </c>
      <c r="K6161" s="1">
        <f t="shared" si="1446"/>
        <v>38.91954938533334</v>
      </c>
      <c r="L6161" s="1">
        <f t="shared" si="1447"/>
        <v>18.960481999999992</v>
      </c>
      <c r="M6161" s="1">
        <f t="shared" si="1448"/>
        <v>38.91954989849998</v>
      </c>
      <c r="N6161" s="1">
        <f t="shared" si="1449"/>
        <v>18.960482000000003</v>
      </c>
      <c r="O6161" s="1">
        <f t="shared" si="1450"/>
        <v>38.91954938533334</v>
      </c>
      <c r="P6161" s="1">
        <f t="shared" si="1451"/>
        <v>18.960481999999992</v>
      </c>
      <c r="Q6161" s="1">
        <f t="shared" si="1452"/>
        <v>38.91954989849998</v>
      </c>
      <c r="R6161" s="1">
        <f t="shared" si="1453"/>
        <v>67.410636943083418</v>
      </c>
      <c r="S6161" s="1">
        <f t="shared" si="1454"/>
        <v>67.410637831914116</v>
      </c>
    </row>
    <row r="6162" spans="1:19">
      <c r="A6162" s="1">
        <v>6159</v>
      </c>
      <c r="B6162" s="1">
        <f t="shared" si="1455"/>
        <v>6.1589999999999998</v>
      </c>
      <c r="C6162" s="1">
        <v>6.1589999999999998</v>
      </c>
      <c r="D6162" s="1">
        <v>6.1589999999999998</v>
      </c>
      <c r="E6162" s="1">
        <v>6.1589999999999998</v>
      </c>
      <c r="F6162" s="1">
        <f t="shared" si="1441"/>
        <v>18.9666405</v>
      </c>
      <c r="G6162" s="1">
        <f t="shared" si="1442"/>
        <v>38.938512946499998</v>
      </c>
      <c r="H6162" s="1">
        <f t="shared" si="1443"/>
        <v>18.96664049999999</v>
      </c>
      <c r="I6162" s="1">
        <f t="shared" si="1444"/>
        <v>38.93851345974997</v>
      </c>
      <c r="J6162" s="1">
        <f t="shared" si="1445"/>
        <v>18.9666405</v>
      </c>
      <c r="K6162" s="1">
        <f t="shared" si="1446"/>
        <v>38.938512946499998</v>
      </c>
      <c r="L6162" s="1">
        <f t="shared" si="1447"/>
        <v>18.96664049999999</v>
      </c>
      <c r="M6162" s="1">
        <f t="shared" si="1448"/>
        <v>38.93851345974997</v>
      </c>
      <c r="N6162" s="1">
        <f t="shared" si="1449"/>
        <v>18.9666405</v>
      </c>
      <c r="O6162" s="1">
        <f t="shared" si="1450"/>
        <v>38.938512946499998</v>
      </c>
      <c r="P6162" s="1">
        <f t="shared" si="1451"/>
        <v>18.96664049999999</v>
      </c>
      <c r="Q6162" s="1">
        <f t="shared" si="1452"/>
        <v>38.93851345974997</v>
      </c>
      <c r="R6162" s="1">
        <f t="shared" si="1453"/>
        <v>67.443482794516498</v>
      </c>
      <c r="S6162" s="1">
        <f t="shared" si="1454"/>
        <v>67.443483683491536</v>
      </c>
    </row>
    <row r="6163" spans="1:19">
      <c r="A6163" s="1">
        <v>6160</v>
      </c>
      <c r="B6163" s="1">
        <f t="shared" si="1455"/>
        <v>6.16</v>
      </c>
      <c r="C6163" s="1">
        <v>6.16</v>
      </c>
      <c r="D6163" s="1">
        <v>6.16</v>
      </c>
      <c r="E6163" s="1">
        <v>6.16</v>
      </c>
      <c r="F6163" s="1">
        <f t="shared" si="1441"/>
        <v>18.972799999999999</v>
      </c>
      <c r="G6163" s="1">
        <f t="shared" si="1442"/>
        <v>38.957482666666664</v>
      </c>
      <c r="H6163" s="1">
        <f t="shared" si="1443"/>
        <v>18.972799999999992</v>
      </c>
      <c r="I6163" s="1">
        <f t="shared" si="1444"/>
        <v>38.957483179999976</v>
      </c>
      <c r="J6163" s="1">
        <f t="shared" si="1445"/>
        <v>18.972799999999999</v>
      </c>
      <c r="K6163" s="1">
        <f t="shared" si="1446"/>
        <v>38.957482666666664</v>
      </c>
      <c r="L6163" s="1">
        <f t="shared" si="1447"/>
        <v>18.972799999999992</v>
      </c>
      <c r="M6163" s="1">
        <f t="shared" si="1448"/>
        <v>38.957483179999976</v>
      </c>
      <c r="N6163" s="1">
        <f t="shared" si="1449"/>
        <v>18.972799999999999</v>
      </c>
      <c r="O6163" s="1">
        <f t="shared" si="1450"/>
        <v>38.957482666666664</v>
      </c>
      <c r="P6163" s="1">
        <f t="shared" si="1451"/>
        <v>18.972799999999992</v>
      </c>
      <c r="Q6163" s="1">
        <f t="shared" si="1452"/>
        <v>38.957483179999976</v>
      </c>
      <c r="R6163" s="1">
        <f t="shared" si="1453"/>
        <v>67.476339313650527</v>
      </c>
      <c r="S6163" s="1">
        <f t="shared" si="1454"/>
        <v>67.476340202769904</v>
      </c>
    </row>
    <row r="6164" spans="1:19">
      <c r="A6164" s="1">
        <v>6161</v>
      </c>
      <c r="B6164" s="1">
        <f t="shared" si="1455"/>
        <v>6.1609999999999996</v>
      </c>
      <c r="C6164" s="1">
        <v>6.1609999999999996</v>
      </c>
      <c r="D6164" s="1">
        <v>6.1609999999999996</v>
      </c>
      <c r="E6164" s="1">
        <v>6.1609999999999996</v>
      </c>
      <c r="F6164" s="1">
        <f t="shared" si="1441"/>
        <v>18.978960499999996</v>
      </c>
      <c r="G6164" s="1">
        <f t="shared" si="1442"/>
        <v>38.976458546833321</v>
      </c>
      <c r="H6164" s="1">
        <f t="shared" si="1443"/>
        <v>18.978960499999989</v>
      </c>
      <c r="I6164" s="1">
        <f t="shared" si="1444"/>
        <v>38.976459060249965</v>
      </c>
      <c r="J6164" s="1">
        <f t="shared" si="1445"/>
        <v>18.978960499999996</v>
      </c>
      <c r="K6164" s="1">
        <f t="shared" si="1446"/>
        <v>38.976458546833321</v>
      </c>
      <c r="L6164" s="1">
        <f t="shared" si="1447"/>
        <v>18.978960499999989</v>
      </c>
      <c r="M6164" s="1">
        <f t="shared" si="1448"/>
        <v>38.976459060249965</v>
      </c>
      <c r="N6164" s="1">
        <f t="shared" si="1449"/>
        <v>18.978960499999996</v>
      </c>
      <c r="O6164" s="1">
        <f t="shared" si="1450"/>
        <v>38.976458546833321</v>
      </c>
      <c r="P6164" s="1">
        <f t="shared" si="1451"/>
        <v>18.978960499999989</v>
      </c>
      <c r="Q6164" s="1">
        <f t="shared" si="1452"/>
        <v>38.976459060249965</v>
      </c>
      <c r="R6164" s="1">
        <f t="shared" si="1453"/>
        <v>67.509206502217523</v>
      </c>
      <c r="S6164" s="1">
        <f t="shared" si="1454"/>
        <v>67.509207391481226</v>
      </c>
    </row>
    <row r="6165" spans="1:19">
      <c r="A6165" s="1">
        <v>6162</v>
      </c>
      <c r="B6165" s="1">
        <f t="shared" si="1455"/>
        <v>6.1619999999999999</v>
      </c>
      <c r="C6165" s="1">
        <v>6.1619999999999999</v>
      </c>
      <c r="D6165" s="1">
        <v>6.1619999999999999</v>
      </c>
      <c r="E6165" s="1">
        <v>6.1619999999999999</v>
      </c>
      <c r="F6165" s="1">
        <f t="shared" si="1441"/>
        <v>18.985122</v>
      </c>
      <c r="G6165" s="1">
        <f t="shared" si="1442"/>
        <v>38.995440587999994</v>
      </c>
      <c r="H6165" s="1">
        <f t="shared" si="1443"/>
        <v>18.98512199999999</v>
      </c>
      <c r="I6165" s="1">
        <f t="shared" si="1444"/>
        <v>38.995441101499971</v>
      </c>
      <c r="J6165" s="1">
        <f t="shared" si="1445"/>
        <v>18.985122</v>
      </c>
      <c r="K6165" s="1">
        <f t="shared" si="1446"/>
        <v>38.995440587999994</v>
      </c>
      <c r="L6165" s="1">
        <f t="shared" si="1447"/>
        <v>18.98512199999999</v>
      </c>
      <c r="M6165" s="1">
        <f t="shared" si="1448"/>
        <v>38.995441101499971</v>
      </c>
      <c r="N6165" s="1">
        <f t="shared" si="1449"/>
        <v>18.985122</v>
      </c>
      <c r="O6165" s="1">
        <f t="shared" si="1450"/>
        <v>38.995440587999994</v>
      </c>
      <c r="P6165" s="1">
        <f t="shared" si="1451"/>
        <v>18.98512199999999</v>
      </c>
      <c r="Q6165" s="1">
        <f t="shared" si="1452"/>
        <v>38.995441101499971</v>
      </c>
      <c r="R6165" s="1">
        <f t="shared" si="1453"/>
        <v>67.542084361949563</v>
      </c>
      <c r="S6165" s="1">
        <f t="shared" si="1454"/>
        <v>67.542085251357605</v>
      </c>
    </row>
    <row r="6166" spans="1:19">
      <c r="A6166" s="1">
        <v>6163</v>
      </c>
      <c r="B6166" s="1">
        <f t="shared" si="1455"/>
        <v>6.1630000000000003</v>
      </c>
      <c r="C6166" s="1">
        <v>6.16300000000001</v>
      </c>
      <c r="D6166" s="1">
        <v>6.16300000000001</v>
      </c>
      <c r="E6166" s="1">
        <v>6.16300000000001</v>
      </c>
      <c r="F6166" s="1">
        <f t="shared" si="1441"/>
        <v>18.991284500000003</v>
      </c>
      <c r="G6166" s="1">
        <f t="shared" si="1442"/>
        <v>39.014428791166672</v>
      </c>
      <c r="H6166" s="1">
        <f t="shared" si="1443"/>
        <v>18.991284499999992</v>
      </c>
      <c r="I6166" s="1">
        <f t="shared" si="1444"/>
        <v>39.014429304749974</v>
      </c>
      <c r="J6166" s="1">
        <f t="shared" si="1445"/>
        <v>18.991284500000003</v>
      </c>
      <c r="K6166" s="1">
        <f t="shared" si="1446"/>
        <v>39.014428791166672</v>
      </c>
      <c r="L6166" s="1">
        <f t="shared" si="1447"/>
        <v>18.991284499999992</v>
      </c>
      <c r="M6166" s="1">
        <f t="shared" si="1448"/>
        <v>39.014429304749974</v>
      </c>
      <c r="N6166" s="1">
        <f t="shared" si="1449"/>
        <v>18.991284500000003</v>
      </c>
      <c r="O6166" s="1">
        <f t="shared" si="1450"/>
        <v>39.014428791166672</v>
      </c>
      <c r="P6166" s="1">
        <f t="shared" si="1451"/>
        <v>18.991284499999992</v>
      </c>
      <c r="Q6166" s="1">
        <f t="shared" si="1452"/>
        <v>39.014429304749974</v>
      </c>
      <c r="R6166" s="1">
        <f t="shared" si="1453"/>
        <v>67.574972894578693</v>
      </c>
      <c r="S6166" s="1">
        <f t="shared" si="1454"/>
        <v>67.57497378413106</v>
      </c>
    </row>
    <row r="6167" spans="1:19">
      <c r="A6167" s="1">
        <v>6164</v>
      </c>
      <c r="B6167" s="1">
        <f t="shared" si="1455"/>
        <v>6.1639999999999997</v>
      </c>
      <c r="C6167" s="1">
        <v>6.1639999999999997</v>
      </c>
      <c r="D6167" s="1">
        <v>6.1639999999999997</v>
      </c>
      <c r="E6167" s="1">
        <v>6.1639999999999997</v>
      </c>
      <c r="F6167" s="1">
        <f t="shared" si="1441"/>
        <v>18.997447999999999</v>
      </c>
      <c r="G6167" s="1">
        <f t="shared" si="1442"/>
        <v>39.033423157333324</v>
      </c>
      <c r="H6167" s="1">
        <f t="shared" si="1443"/>
        <v>18.997447999999988</v>
      </c>
      <c r="I6167" s="1">
        <f t="shared" si="1444"/>
        <v>39.033423670999966</v>
      </c>
      <c r="J6167" s="1">
        <f t="shared" si="1445"/>
        <v>18.997447999999999</v>
      </c>
      <c r="K6167" s="1">
        <f t="shared" si="1446"/>
        <v>39.033423157333324</v>
      </c>
      <c r="L6167" s="1">
        <f t="shared" si="1447"/>
        <v>18.997447999999988</v>
      </c>
      <c r="M6167" s="1">
        <f t="shared" si="1448"/>
        <v>39.033423670999966</v>
      </c>
      <c r="N6167" s="1">
        <f t="shared" si="1449"/>
        <v>18.997447999999999</v>
      </c>
      <c r="O6167" s="1">
        <f t="shared" si="1450"/>
        <v>39.033423157333324</v>
      </c>
      <c r="P6167" s="1">
        <f t="shared" si="1451"/>
        <v>18.997447999999988</v>
      </c>
      <c r="Q6167" s="1">
        <f t="shared" si="1452"/>
        <v>39.033423670999966</v>
      </c>
      <c r="R6167" s="1">
        <f t="shared" si="1453"/>
        <v>67.607872101836904</v>
      </c>
      <c r="S6167" s="1">
        <f t="shared" si="1454"/>
        <v>67.607872991533625</v>
      </c>
    </row>
    <row r="6168" spans="1:19">
      <c r="A6168" s="1">
        <v>6165</v>
      </c>
      <c r="B6168" s="1">
        <f t="shared" si="1455"/>
        <v>6.165</v>
      </c>
      <c r="C6168" s="1">
        <v>6.165</v>
      </c>
      <c r="D6168" s="1">
        <v>6.165</v>
      </c>
      <c r="E6168" s="1">
        <v>6.165</v>
      </c>
      <c r="F6168" s="1">
        <f t="shared" si="1441"/>
        <v>19.003612499999999</v>
      </c>
      <c r="G6168" s="1">
        <f t="shared" si="1442"/>
        <v>39.052423687499996</v>
      </c>
      <c r="H6168" s="1">
        <f t="shared" si="1443"/>
        <v>19.003612499999988</v>
      </c>
      <c r="I6168" s="1">
        <f t="shared" si="1444"/>
        <v>39.05242420124997</v>
      </c>
      <c r="J6168" s="1">
        <f t="shared" si="1445"/>
        <v>19.003612499999999</v>
      </c>
      <c r="K6168" s="1">
        <f t="shared" si="1446"/>
        <v>39.052423687499996</v>
      </c>
      <c r="L6168" s="1">
        <f t="shared" si="1447"/>
        <v>19.003612499999988</v>
      </c>
      <c r="M6168" s="1">
        <f t="shared" si="1448"/>
        <v>39.05242420124997</v>
      </c>
      <c r="N6168" s="1">
        <f t="shared" si="1449"/>
        <v>19.003612499999999</v>
      </c>
      <c r="O6168" s="1">
        <f t="shared" si="1450"/>
        <v>39.052423687499996</v>
      </c>
      <c r="P6168" s="1">
        <f t="shared" si="1451"/>
        <v>19.003612499999988</v>
      </c>
      <c r="Q6168" s="1">
        <f t="shared" si="1452"/>
        <v>39.05242420124997</v>
      </c>
      <c r="R6168" s="1">
        <f t="shared" si="1453"/>
        <v>67.640781985456314</v>
      </c>
      <c r="S6168" s="1">
        <f t="shared" si="1454"/>
        <v>67.640782875297376</v>
      </c>
    </row>
    <row r="6169" spans="1:19">
      <c r="A6169" s="1">
        <v>6166</v>
      </c>
      <c r="B6169" s="1">
        <f t="shared" si="1455"/>
        <v>6.1660000000000004</v>
      </c>
      <c r="C6169" s="1">
        <v>6.1660000000000004</v>
      </c>
      <c r="D6169" s="1">
        <v>6.1660000000000004</v>
      </c>
      <c r="E6169" s="1">
        <v>6.1660000000000004</v>
      </c>
      <c r="F6169" s="1">
        <f t="shared" si="1441"/>
        <v>19.009778000000001</v>
      </c>
      <c r="G6169" s="1">
        <f t="shared" si="1442"/>
        <v>39.071430382666669</v>
      </c>
      <c r="H6169" s="1">
        <f t="shared" si="1443"/>
        <v>19.00977799999999</v>
      </c>
      <c r="I6169" s="1">
        <f t="shared" si="1444"/>
        <v>39.071430896499976</v>
      </c>
      <c r="J6169" s="1">
        <f t="shared" si="1445"/>
        <v>19.009778000000001</v>
      </c>
      <c r="K6169" s="1">
        <f t="shared" si="1446"/>
        <v>39.071430382666669</v>
      </c>
      <c r="L6169" s="1">
        <f t="shared" si="1447"/>
        <v>19.00977799999999</v>
      </c>
      <c r="M6169" s="1">
        <f t="shared" si="1448"/>
        <v>39.071430896499976</v>
      </c>
      <c r="N6169" s="1">
        <f t="shared" si="1449"/>
        <v>19.009778000000001</v>
      </c>
      <c r="O6169" s="1">
        <f t="shared" si="1450"/>
        <v>39.071430382666669</v>
      </c>
      <c r="P6169" s="1">
        <f t="shared" si="1451"/>
        <v>19.00977799999999</v>
      </c>
      <c r="Q6169" s="1">
        <f t="shared" si="1452"/>
        <v>39.071430896499976</v>
      </c>
      <c r="R6169" s="1">
        <f t="shared" si="1453"/>
        <v>67.673702547168972</v>
      </c>
      <c r="S6169" s="1">
        <f t="shared" si="1454"/>
        <v>67.673703437154373</v>
      </c>
    </row>
    <row r="6170" spans="1:19">
      <c r="A6170" s="1">
        <v>6167</v>
      </c>
      <c r="B6170" s="1">
        <f t="shared" si="1455"/>
        <v>6.1669999999999998</v>
      </c>
      <c r="C6170" s="1">
        <v>6.1669999999999998</v>
      </c>
      <c r="D6170" s="1">
        <v>6.1669999999999998</v>
      </c>
      <c r="E6170" s="1">
        <v>6.1669999999999998</v>
      </c>
      <c r="F6170" s="1">
        <f t="shared" si="1441"/>
        <v>19.0159445</v>
      </c>
      <c r="G6170" s="1">
        <f t="shared" si="1442"/>
        <v>39.090443243833327</v>
      </c>
      <c r="H6170" s="1">
        <f t="shared" si="1443"/>
        <v>19.015944499999986</v>
      </c>
      <c r="I6170" s="1">
        <f t="shared" si="1444"/>
        <v>39.090443757749966</v>
      </c>
      <c r="J6170" s="1">
        <f t="shared" si="1445"/>
        <v>19.0159445</v>
      </c>
      <c r="K6170" s="1">
        <f t="shared" si="1446"/>
        <v>39.090443243833327</v>
      </c>
      <c r="L6170" s="1">
        <f t="shared" si="1447"/>
        <v>19.015944499999986</v>
      </c>
      <c r="M6170" s="1">
        <f t="shared" si="1448"/>
        <v>39.090443757749966</v>
      </c>
      <c r="N6170" s="1">
        <f t="shared" si="1449"/>
        <v>19.0159445</v>
      </c>
      <c r="O6170" s="1">
        <f t="shared" si="1450"/>
        <v>39.090443243833327</v>
      </c>
      <c r="P6170" s="1">
        <f t="shared" si="1451"/>
        <v>19.015944499999986</v>
      </c>
      <c r="Q6170" s="1">
        <f t="shared" si="1452"/>
        <v>39.090443757749966</v>
      </c>
      <c r="R6170" s="1">
        <f t="shared" si="1453"/>
        <v>67.706633788706881</v>
      </c>
      <c r="S6170" s="1">
        <f t="shared" si="1454"/>
        <v>67.706634678836608</v>
      </c>
    </row>
    <row r="6171" spans="1:19">
      <c r="A6171" s="1">
        <v>6168</v>
      </c>
      <c r="B6171" s="1">
        <f t="shared" si="1455"/>
        <v>6.1680000000000001</v>
      </c>
      <c r="C6171" s="1">
        <v>6.1680000000000001</v>
      </c>
      <c r="D6171" s="1">
        <v>6.1680000000000001</v>
      </c>
      <c r="E6171" s="1">
        <v>6.1680000000000001</v>
      </c>
      <c r="F6171" s="1">
        <f t="shared" si="1441"/>
        <v>19.022112</v>
      </c>
      <c r="G6171" s="1">
        <f t="shared" si="1442"/>
        <v>39.109462272000002</v>
      </c>
      <c r="H6171" s="1">
        <f t="shared" si="1443"/>
        <v>19.022111999999989</v>
      </c>
      <c r="I6171" s="1">
        <f t="shared" si="1444"/>
        <v>39.109462785999973</v>
      </c>
      <c r="J6171" s="1">
        <f t="shared" si="1445"/>
        <v>19.022112</v>
      </c>
      <c r="K6171" s="1">
        <f t="shared" si="1446"/>
        <v>39.109462272000002</v>
      </c>
      <c r="L6171" s="1">
        <f t="shared" si="1447"/>
        <v>19.022111999999989</v>
      </c>
      <c r="M6171" s="1">
        <f t="shared" si="1448"/>
        <v>39.109462785999973</v>
      </c>
      <c r="N6171" s="1">
        <f t="shared" si="1449"/>
        <v>19.022112</v>
      </c>
      <c r="O6171" s="1">
        <f t="shared" si="1450"/>
        <v>39.109462272000002</v>
      </c>
      <c r="P6171" s="1">
        <f t="shared" si="1451"/>
        <v>19.022111999999989</v>
      </c>
      <c r="Q6171" s="1">
        <f t="shared" si="1452"/>
        <v>39.109462785999973</v>
      </c>
      <c r="R6171" s="1">
        <f t="shared" si="1453"/>
        <v>67.739575711802132</v>
      </c>
      <c r="S6171" s="1">
        <f t="shared" si="1454"/>
        <v>67.739576602076198</v>
      </c>
    </row>
    <row r="6172" spans="1:19">
      <c r="A6172" s="1">
        <v>6169</v>
      </c>
      <c r="B6172" s="1">
        <f t="shared" si="1455"/>
        <v>6.1689999999999996</v>
      </c>
      <c r="C6172" s="1">
        <v>6.1689999999999996</v>
      </c>
      <c r="D6172" s="1">
        <v>6.1689999999999996</v>
      </c>
      <c r="E6172" s="1">
        <v>6.1689999999999996</v>
      </c>
      <c r="F6172" s="1">
        <f t="shared" si="1441"/>
        <v>19.028280499999997</v>
      </c>
      <c r="G6172" s="1">
        <f t="shared" si="1442"/>
        <v>39.128487468166654</v>
      </c>
      <c r="H6172" s="1">
        <f t="shared" si="1443"/>
        <v>19.028280499999987</v>
      </c>
      <c r="I6172" s="1">
        <f t="shared" si="1444"/>
        <v>39.128487982249965</v>
      </c>
      <c r="J6172" s="1">
        <f t="shared" si="1445"/>
        <v>19.028280499999997</v>
      </c>
      <c r="K6172" s="1">
        <f t="shared" si="1446"/>
        <v>39.128487468166654</v>
      </c>
      <c r="L6172" s="1">
        <f t="shared" si="1447"/>
        <v>19.028280499999987</v>
      </c>
      <c r="M6172" s="1">
        <f t="shared" si="1448"/>
        <v>39.128487982249965</v>
      </c>
      <c r="N6172" s="1">
        <f t="shared" si="1449"/>
        <v>19.028280499999997</v>
      </c>
      <c r="O6172" s="1">
        <f t="shared" si="1450"/>
        <v>39.128487468166654</v>
      </c>
      <c r="P6172" s="1">
        <f t="shared" si="1451"/>
        <v>19.028280499999987</v>
      </c>
      <c r="Q6172" s="1">
        <f t="shared" si="1452"/>
        <v>39.128487982249965</v>
      </c>
      <c r="R6172" s="1">
        <f t="shared" si="1453"/>
        <v>67.772528318186744</v>
      </c>
      <c r="S6172" s="1">
        <f t="shared" si="1454"/>
        <v>67.772529208605164</v>
      </c>
    </row>
    <row r="6173" spans="1:19">
      <c r="A6173" s="1">
        <v>6170</v>
      </c>
      <c r="B6173" s="1">
        <f t="shared" si="1455"/>
        <v>6.17</v>
      </c>
      <c r="C6173" s="1">
        <v>6.17</v>
      </c>
      <c r="D6173" s="1">
        <v>6.17</v>
      </c>
      <c r="E6173" s="1">
        <v>6.17</v>
      </c>
      <c r="F6173" s="1">
        <f t="shared" si="1441"/>
        <v>19.03445</v>
      </c>
      <c r="G6173" s="1">
        <f t="shared" si="1442"/>
        <v>39.147518833333329</v>
      </c>
      <c r="H6173" s="1">
        <f t="shared" si="1443"/>
        <v>19.034449999999989</v>
      </c>
      <c r="I6173" s="1">
        <f t="shared" si="1444"/>
        <v>39.147519347499973</v>
      </c>
      <c r="J6173" s="1">
        <f t="shared" si="1445"/>
        <v>19.03445</v>
      </c>
      <c r="K6173" s="1">
        <f t="shared" si="1446"/>
        <v>39.147518833333329</v>
      </c>
      <c r="L6173" s="1">
        <f t="shared" si="1447"/>
        <v>19.034449999999989</v>
      </c>
      <c r="M6173" s="1">
        <f t="shared" si="1448"/>
        <v>39.147519347499973</v>
      </c>
      <c r="N6173" s="1">
        <f t="shared" si="1449"/>
        <v>19.03445</v>
      </c>
      <c r="O6173" s="1">
        <f t="shared" si="1450"/>
        <v>39.147518833333329</v>
      </c>
      <c r="P6173" s="1">
        <f t="shared" si="1451"/>
        <v>19.034449999999989</v>
      </c>
      <c r="Q6173" s="1">
        <f t="shared" si="1452"/>
        <v>39.147519347499973</v>
      </c>
      <c r="R6173" s="1">
        <f t="shared" si="1453"/>
        <v>67.805491609592835</v>
      </c>
      <c r="S6173" s="1">
        <f t="shared" si="1454"/>
        <v>67.80549250015558</v>
      </c>
    </row>
    <row r="6174" spans="1:19">
      <c r="A6174" s="1">
        <v>6171</v>
      </c>
      <c r="B6174" s="1">
        <f t="shared" si="1455"/>
        <v>6.1710000000000003</v>
      </c>
      <c r="C6174" s="1">
        <v>6.1710000000000003</v>
      </c>
      <c r="D6174" s="1">
        <v>6.1710000000000003</v>
      </c>
      <c r="E6174" s="1">
        <v>6.1710000000000003</v>
      </c>
      <c r="F6174" s="1">
        <f t="shared" si="1441"/>
        <v>19.040620500000003</v>
      </c>
      <c r="G6174" s="1">
        <f t="shared" si="1442"/>
        <v>39.166556368500004</v>
      </c>
      <c r="H6174" s="1">
        <f t="shared" si="1443"/>
        <v>19.040620499999992</v>
      </c>
      <c r="I6174" s="1">
        <f t="shared" si="1444"/>
        <v>39.16655688274998</v>
      </c>
      <c r="J6174" s="1">
        <f t="shared" si="1445"/>
        <v>19.040620500000003</v>
      </c>
      <c r="K6174" s="1">
        <f t="shared" si="1446"/>
        <v>39.166556368500004</v>
      </c>
      <c r="L6174" s="1">
        <f t="shared" si="1447"/>
        <v>19.040620499999992</v>
      </c>
      <c r="M6174" s="1">
        <f t="shared" si="1448"/>
        <v>39.16655688274998</v>
      </c>
      <c r="N6174" s="1">
        <f t="shared" si="1449"/>
        <v>19.040620500000003</v>
      </c>
      <c r="O6174" s="1">
        <f t="shared" si="1450"/>
        <v>39.166556368500004</v>
      </c>
      <c r="P6174" s="1">
        <f t="shared" si="1451"/>
        <v>19.040620499999992</v>
      </c>
      <c r="Q6174" s="1">
        <f t="shared" si="1452"/>
        <v>39.16655688274998</v>
      </c>
      <c r="R6174" s="1">
        <f t="shared" si="1453"/>
        <v>67.838465587752381</v>
      </c>
      <c r="S6174" s="1">
        <f t="shared" si="1454"/>
        <v>67.838466478459466</v>
      </c>
    </row>
    <row r="6175" spans="1:19">
      <c r="A6175" s="1">
        <v>6172</v>
      </c>
      <c r="B6175" s="1">
        <f t="shared" si="1455"/>
        <v>6.1719999999999997</v>
      </c>
      <c r="C6175" s="1">
        <v>6.1719999999999997</v>
      </c>
      <c r="D6175" s="1">
        <v>6.1719999999999997</v>
      </c>
      <c r="E6175" s="1">
        <v>6.1719999999999997</v>
      </c>
      <c r="F6175" s="1">
        <f t="shared" si="1441"/>
        <v>19.046792</v>
      </c>
      <c r="G6175" s="1">
        <f t="shared" si="1442"/>
        <v>39.185600074666667</v>
      </c>
      <c r="H6175" s="1">
        <f t="shared" si="1443"/>
        <v>19.046791999999989</v>
      </c>
      <c r="I6175" s="1">
        <f t="shared" si="1444"/>
        <v>39.185600588999968</v>
      </c>
      <c r="J6175" s="1">
        <f t="shared" si="1445"/>
        <v>19.046792</v>
      </c>
      <c r="K6175" s="1">
        <f t="shared" si="1446"/>
        <v>39.185600074666667</v>
      </c>
      <c r="L6175" s="1">
        <f t="shared" si="1447"/>
        <v>19.046791999999989</v>
      </c>
      <c r="M6175" s="1">
        <f t="shared" si="1448"/>
        <v>39.185600588999968</v>
      </c>
      <c r="N6175" s="1">
        <f t="shared" si="1449"/>
        <v>19.046792</v>
      </c>
      <c r="O6175" s="1">
        <f t="shared" si="1450"/>
        <v>39.185600074666667</v>
      </c>
      <c r="P6175" s="1">
        <f t="shared" si="1451"/>
        <v>19.046791999999989</v>
      </c>
      <c r="Q6175" s="1">
        <f t="shared" si="1452"/>
        <v>39.185600588999968</v>
      </c>
      <c r="R6175" s="1">
        <f t="shared" si="1453"/>
        <v>67.871450254397459</v>
      </c>
      <c r="S6175" s="1">
        <f t="shared" si="1454"/>
        <v>67.871451145248869</v>
      </c>
    </row>
    <row r="6176" spans="1:19">
      <c r="A6176" s="1">
        <v>6173</v>
      </c>
      <c r="B6176" s="1">
        <f t="shared" si="1455"/>
        <v>6.173</v>
      </c>
      <c r="C6176" s="1">
        <v>6.173</v>
      </c>
      <c r="D6176" s="1">
        <v>6.173</v>
      </c>
      <c r="E6176" s="1">
        <v>6.173</v>
      </c>
      <c r="F6176" s="1">
        <f t="shared" si="1441"/>
        <v>19.052964500000002</v>
      </c>
      <c r="G6176" s="1">
        <f t="shared" si="1442"/>
        <v>39.204649952833336</v>
      </c>
      <c r="H6176" s="1">
        <f t="shared" si="1443"/>
        <v>19.052964499999991</v>
      </c>
      <c r="I6176" s="1">
        <f t="shared" si="1444"/>
        <v>39.204650467249976</v>
      </c>
      <c r="J6176" s="1">
        <f t="shared" si="1445"/>
        <v>19.052964500000002</v>
      </c>
      <c r="K6176" s="1">
        <f t="shared" si="1446"/>
        <v>39.204649952833336</v>
      </c>
      <c r="L6176" s="1">
        <f t="shared" si="1447"/>
        <v>19.052964499999991</v>
      </c>
      <c r="M6176" s="1">
        <f t="shared" si="1448"/>
        <v>39.204650467249976</v>
      </c>
      <c r="N6176" s="1">
        <f t="shared" si="1449"/>
        <v>19.052964500000002</v>
      </c>
      <c r="O6176" s="1">
        <f t="shared" si="1450"/>
        <v>39.204649952833336</v>
      </c>
      <c r="P6176" s="1">
        <f t="shared" si="1451"/>
        <v>19.052964499999991</v>
      </c>
      <c r="Q6176" s="1">
        <f t="shared" si="1452"/>
        <v>39.204650467249976</v>
      </c>
      <c r="R6176" s="1">
        <f t="shared" si="1453"/>
        <v>67.90444561126013</v>
      </c>
      <c r="S6176" s="1">
        <f t="shared" si="1454"/>
        <v>67.90444650225588</v>
      </c>
    </row>
    <row r="6177" spans="1:19">
      <c r="A6177" s="1">
        <v>6174</v>
      </c>
      <c r="B6177" s="1">
        <f t="shared" si="1455"/>
        <v>6.1740000000000004</v>
      </c>
      <c r="C6177" s="1">
        <v>6.1740000000000004</v>
      </c>
      <c r="D6177" s="1">
        <v>6.1740000000000004</v>
      </c>
      <c r="E6177" s="1">
        <v>6.1740000000000004</v>
      </c>
      <c r="F6177" s="1">
        <f t="shared" si="1441"/>
        <v>19.059138000000001</v>
      </c>
      <c r="G6177" s="1">
        <f t="shared" si="1442"/>
        <v>39.223706004</v>
      </c>
      <c r="H6177" s="1">
        <f t="shared" si="1443"/>
        <v>19.059137999999994</v>
      </c>
      <c r="I6177" s="1">
        <f t="shared" si="1444"/>
        <v>39.223706518499981</v>
      </c>
      <c r="J6177" s="1">
        <f t="shared" si="1445"/>
        <v>19.059138000000001</v>
      </c>
      <c r="K6177" s="1">
        <f t="shared" si="1446"/>
        <v>39.223706004</v>
      </c>
      <c r="L6177" s="1">
        <f t="shared" si="1447"/>
        <v>19.059137999999994</v>
      </c>
      <c r="M6177" s="1">
        <f t="shared" si="1448"/>
        <v>39.223706518499981</v>
      </c>
      <c r="N6177" s="1">
        <f t="shared" si="1449"/>
        <v>19.059138000000001</v>
      </c>
      <c r="O6177" s="1">
        <f t="shared" si="1450"/>
        <v>39.223706004</v>
      </c>
      <c r="P6177" s="1">
        <f t="shared" si="1451"/>
        <v>19.059137999999994</v>
      </c>
      <c r="Q6177" s="1">
        <f t="shared" si="1452"/>
        <v>39.223706518499981</v>
      </c>
      <c r="R6177" s="1">
        <f t="shared" si="1453"/>
        <v>67.937451660072426</v>
      </c>
      <c r="S6177" s="1">
        <f t="shared" si="1454"/>
        <v>67.93745255121253</v>
      </c>
    </row>
    <row r="6178" spans="1:19">
      <c r="A6178" s="1">
        <v>6175</v>
      </c>
      <c r="B6178" s="1">
        <f t="shared" si="1455"/>
        <v>6.1749999999999998</v>
      </c>
      <c r="C6178" s="1">
        <v>6.1749999999999998</v>
      </c>
      <c r="D6178" s="1">
        <v>6.1749999999999998</v>
      </c>
      <c r="E6178" s="1">
        <v>6.1749999999999998</v>
      </c>
      <c r="F6178" s="1">
        <f t="shared" si="1441"/>
        <v>19.065312499999997</v>
      </c>
      <c r="G6178" s="1">
        <f t="shared" si="1442"/>
        <v>39.242768229166657</v>
      </c>
      <c r="H6178" s="1">
        <f t="shared" si="1443"/>
        <v>19.06531249999999</v>
      </c>
      <c r="I6178" s="1">
        <f t="shared" si="1444"/>
        <v>39.24276874374997</v>
      </c>
      <c r="J6178" s="1">
        <f t="shared" si="1445"/>
        <v>19.065312499999997</v>
      </c>
      <c r="K6178" s="1">
        <f t="shared" si="1446"/>
        <v>39.242768229166657</v>
      </c>
      <c r="L6178" s="1">
        <f t="shared" si="1447"/>
        <v>19.06531249999999</v>
      </c>
      <c r="M6178" s="1">
        <f t="shared" si="1448"/>
        <v>39.24276874374997</v>
      </c>
      <c r="N6178" s="1">
        <f t="shared" si="1449"/>
        <v>19.065312499999997</v>
      </c>
      <c r="O6178" s="1">
        <f t="shared" si="1450"/>
        <v>39.242768229166657</v>
      </c>
      <c r="P6178" s="1">
        <f t="shared" si="1451"/>
        <v>19.06531249999999</v>
      </c>
      <c r="Q6178" s="1">
        <f t="shared" si="1452"/>
        <v>39.24276874374997</v>
      </c>
      <c r="R6178" s="1">
        <f t="shared" si="1453"/>
        <v>67.970468402566397</v>
      </c>
      <c r="S6178" s="1">
        <f t="shared" si="1454"/>
        <v>67.970469293850826</v>
      </c>
    </row>
    <row r="6179" spans="1:19">
      <c r="A6179" s="1">
        <v>6176</v>
      </c>
      <c r="B6179" s="1">
        <f t="shared" si="1455"/>
        <v>6.1760000000000002</v>
      </c>
      <c r="C6179" s="1">
        <v>6.1760000000000002</v>
      </c>
      <c r="D6179" s="1">
        <v>6.1760000000000002</v>
      </c>
      <c r="E6179" s="1">
        <v>6.1760000000000002</v>
      </c>
      <c r="F6179" s="1">
        <f t="shared" si="1441"/>
        <v>19.071488000000002</v>
      </c>
      <c r="G6179" s="1">
        <f t="shared" si="1442"/>
        <v>39.261836629333338</v>
      </c>
      <c r="H6179" s="1">
        <f t="shared" si="1443"/>
        <v>19.071487999999992</v>
      </c>
      <c r="I6179" s="1">
        <f t="shared" si="1444"/>
        <v>39.261837143999976</v>
      </c>
      <c r="J6179" s="1">
        <f t="shared" si="1445"/>
        <v>19.071488000000002</v>
      </c>
      <c r="K6179" s="1">
        <f t="shared" si="1446"/>
        <v>39.261836629333338</v>
      </c>
      <c r="L6179" s="1">
        <f t="shared" si="1447"/>
        <v>19.071487999999992</v>
      </c>
      <c r="M6179" s="1">
        <f t="shared" si="1448"/>
        <v>39.261837143999976</v>
      </c>
      <c r="N6179" s="1">
        <f t="shared" si="1449"/>
        <v>19.071488000000002</v>
      </c>
      <c r="O6179" s="1">
        <f t="shared" si="1450"/>
        <v>39.261836629333338</v>
      </c>
      <c r="P6179" s="1">
        <f t="shared" si="1451"/>
        <v>19.071487999999992</v>
      </c>
      <c r="Q6179" s="1">
        <f t="shared" si="1452"/>
        <v>39.261837143999976</v>
      </c>
      <c r="R6179" s="1">
        <f t="shared" si="1453"/>
        <v>68.00349584047413</v>
      </c>
      <c r="S6179" s="1">
        <f t="shared" si="1454"/>
        <v>68.003496731902899</v>
      </c>
    </row>
    <row r="6180" spans="1:19">
      <c r="A6180" s="1">
        <v>6177</v>
      </c>
      <c r="B6180" s="1">
        <f t="shared" si="1455"/>
        <v>6.1769999999999996</v>
      </c>
      <c r="C6180" s="1">
        <v>6.1769999999999996</v>
      </c>
      <c r="D6180" s="1">
        <v>6.1769999999999996</v>
      </c>
      <c r="E6180" s="1">
        <v>6.1769999999999996</v>
      </c>
      <c r="F6180" s="1">
        <f t="shared" si="1441"/>
        <v>19.077664499999997</v>
      </c>
      <c r="G6180" s="1">
        <f t="shared" si="1442"/>
        <v>39.28091120549999</v>
      </c>
      <c r="H6180" s="1">
        <f t="shared" si="1443"/>
        <v>19.077664499999987</v>
      </c>
      <c r="I6180" s="1">
        <f t="shared" si="1444"/>
        <v>39.280911720249968</v>
      </c>
      <c r="J6180" s="1">
        <f t="shared" si="1445"/>
        <v>19.077664499999997</v>
      </c>
      <c r="K6180" s="1">
        <f t="shared" si="1446"/>
        <v>39.28091120549999</v>
      </c>
      <c r="L6180" s="1">
        <f t="shared" si="1447"/>
        <v>19.077664499999987</v>
      </c>
      <c r="M6180" s="1">
        <f t="shared" si="1448"/>
        <v>39.280911720249968</v>
      </c>
      <c r="N6180" s="1">
        <f t="shared" si="1449"/>
        <v>19.077664499999997</v>
      </c>
      <c r="O6180" s="1">
        <f t="shared" si="1450"/>
        <v>39.28091120549999</v>
      </c>
      <c r="P6180" s="1">
        <f t="shared" si="1451"/>
        <v>19.077664499999987</v>
      </c>
      <c r="Q6180" s="1">
        <f t="shared" si="1452"/>
        <v>39.280911720249968</v>
      </c>
      <c r="R6180" s="1">
        <f t="shared" si="1453"/>
        <v>68.036533975527618</v>
      </c>
      <c r="S6180" s="1">
        <f t="shared" si="1454"/>
        <v>68.036534867100741</v>
      </c>
    </row>
    <row r="6181" spans="1:19">
      <c r="A6181" s="1">
        <v>6178</v>
      </c>
      <c r="B6181" s="1">
        <f t="shared" si="1455"/>
        <v>6.1779999999999999</v>
      </c>
      <c r="C6181" s="1">
        <v>6.1779999999999999</v>
      </c>
      <c r="D6181" s="1">
        <v>6.1779999999999999</v>
      </c>
      <c r="E6181" s="1">
        <v>6.1779999999999999</v>
      </c>
      <c r="F6181" s="1">
        <f t="shared" si="1441"/>
        <v>19.083842000000001</v>
      </c>
      <c r="G6181" s="1">
        <f t="shared" si="1442"/>
        <v>39.299991958666666</v>
      </c>
      <c r="H6181" s="1">
        <f t="shared" si="1443"/>
        <v>19.08384199999999</v>
      </c>
      <c r="I6181" s="1">
        <f t="shared" si="1444"/>
        <v>39.299992473499977</v>
      </c>
      <c r="J6181" s="1">
        <f t="shared" si="1445"/>
        <v>19.083842000000001</v>
      </c>
      <c r="K6181" s="1">
        <f t="shared" si="1446"/>
        <v>39.299991958666666</v>
      </c>
      <c r="L6181" s="1">
        <f t="shared" si="1447"/>
        <v>19.08384199999999</v>
      </c>
      <c r="M6181" s="1">
        <f t="shared" si="1448"/>
        <v>39.299992473499977</v>
      </c>
      <c r="N6181" s="1">
        <f t="shared" si="1449"/>
        <v>19.083842000000001</v>
      </c>
      <c r="O6181" s="1">
        <f t="shared" si="1450"/>
        <v>39.299991958666666</v>
      </c>
      <c r="P6181" s="1">
        <f t="shared" si="1451"/>
        <v>19.08384199999999</v>
      </c>
      <c r="Q6181" s="1">
        <f t="shared" si="1452"/>
        <v>39.299992473499977</v>
      </c>
      <c r="R6181" s="1">
        <f t="shared" si="1453"/>
        <v>68.069582809458993</v>
      </c>
      <c r="S6181" s="1">
        <f t="shared" si="1454"/>
        <v>68.069583701176441</v>
      </c>
    </row>
    <row r="6182" spans="1:19">
      <c r="A6182" s="1">
        <v>6179</v>
      </c>
      <c r="B6182" s="1">
        <f t="shared" si="1455"/>
        <v>6.1790000000000003</v>
      </c>
      <c r="C6182" s="1">
        <v>6.17900000000001</v>
      </c>
      <c r="D6182" s="1">
        <v>6.17900000000001</v>
      </c>
      <c r="E6182" s="1">
        <v>6.17900000000001</v>
      </c>
      <c r="F6182" s="1">
        <f t="shared" si="1441"/>
        <v>19.090020500000001</v>
      </c>
      <c r="G6182" s="1">
        <f t="shared" si="1442"/>
        <v>39.319078889833335</v>
      </c>
      <c r="H6182" s="1">
        <f t="shared" si="1443"/>
        <v>19.090020499999991</v>
      </c>
      <c r="I6182" s="1">
        <f t="shared" si="1444"/>
        <v>39.319079404749985</v>
      </c>
      <c r="J6182" s="1">
        <f t="shared" si="1445"/>
        <v>19.090020500000001</v>
      </c>
      <c r="K6182" s="1">
        <f t="shared" si="1446"/>
        <v>39.319078889833335</v>
      </c>
      <c r="L6182" s="1">
        <f t="shared" si="1447"/>
        <v>19.090020499999991</v>
      </c>
      <c r="M6182" s="1">
        <f t="shared" si="1448"/>
        <v>39.319079404749985</v>
      </c>
      <c r="N6182" s="1">
        <f t="shared" si="1449"/>
        <v>19.090020500000001</v>
      </c>
      <c r="O6182" s="1">
        <f t="shared" si="1450"/>
        <v>39.319078889833335</v>
      </c>
      <c r="P6182" s="1">
        <f t="shared" si="1451"/>
        <v>19.090020499999991</v>
      </c>
      <c r="Q6182" s="1">
        <f t="shared" si="1452"/>
        <v>39.319079404749985</v>
      </c>
      <c r="R6182" s="1">
        <f t="shared" si="1453"/>
        <v>68.10264234400023</v>
      </c>
      <c r="S6182" s="1">
        <f t="shared" si="1454"/>
        <v>68.102643235862033</v>
      </c>
    </row>
    <row r="6183" spans="1:19">
      <c r="A6183" s="1">
        <v>6180</v>
      </c>
      <c r="B6183" s="1">
        <f t="shared" si="1455"/>
        <v>6.18</v>
      </c>
      <c r="C6183" s="1">
        <v>6.18</v>
      </c>
      <c r="D6183" s="1">
        <v>6.18</v>
      </c>
      <c r="E6183" s="1">
        <v>6.18</v>
      </c>
      <c r="F6183" s="1">
        <f t="shared" si="1441"/>
        <v>19.0962</v>
      </c>
      <c r="G6183" s="1">
        <f t="shared" si="1442"/>
        <v>39.338171999999993</v>
      </c>
      <c r="H6183" s="1">
        <f t="shared" si="1443"/>
        <v>19.096199999999989</v>
      </c>
      <c r="I6183" s="1">
        <f t="shared" si="1444"/>
        <v>39.338172514999975</v>
      </c>
      <c r="J6183" s="1">
        <f t="shared" si="1445"/>
        <v>19.0962</v>
      </c>
      <c r="K6183" s="1">
        <f t="shared" si="1446"/>
        <v>39.338171999999993</v>
      </c>
      <c r="L6183" s="1">
        <f t="shared" si="1447"/>
        <v>19.096199999999989</v>
      </c>
      <c r="M6183" s="1">
        <f t="shared" si="1448"/>
        <v>39.338172514999975</v>
      </c>
      <c r="N6183" s="1">
        <f t="shared" si="1449"/>
        <v>19.0962</v>
      </c>
      <c r="O6183" s="1">
        <f t="shared" si="1450"/>
        <v>39.338171999999993</v>
      </c>
      <c r="P6183" s="1">
        <f t="shared" si="1451"/>
        <v>19.096199999999989</v>
      </c>
      <c r="Q6183" s="1">
        <f t="shared" si="1452"/>
        <v>39.338172514999975</v>
      </c>
      <c r="R6183" s="1">
        <f t="shared" si="1453"/>
        <v>68.135712580883379</v>
      </c>
      <c r="S6183" s="1">
        <f t="shared" si="1454"/>
        <v>68.13571347288952</v>
      </c>
    </row>
    <row r="6184" spans="1:19">
      <c r="A6184" s="1">
        <v>6181</v>
      </c>
      <c r="B6184" s="1">
        <f t="shared" si="1455"/>
        <v>6.181</v>
      </c>
      <c r="C6184" s="1">
        <v>6.181</v>
      </c>
      <c r="D6184" s="1">
        <v>6.181</v>
      </c>
      <c r="E6184" s="1">
        <v>6.181</v>
      </c>
      <c r="F6184" s="1">
        <f t="shared" si="1441"/>
        <v>19.102380499999999</v>
      </c>
      <c r="G6184" s="1">
        <f t="shared" si="1442"/>
        <v>39.357271290166665</v>
      </c>
      <c r="H6184" s="1">
        <f t="shared" si="1443"/>
        <v>19.102380499999992</v>
      </c>
      <c r="I6184" s="1">
        <f t="shared" si="1444"/>
        <v>39.357271805249979</v>
      </c>
      <c r="J6184" s="1">
        <f t="shared" si="1445"/>
        <v>19.102380499999999</v>
      </c>
      <c r="K6184" s="1">
        <f t="shared" si="1446"/>
        <v>39.357271290166665</v>
      </c>
      <c r="L6184" s="1">
        <f t="shared" si="1447"/>
        <v>19.102380499999992</v>
      </c>
      <c r="M6184" s="1">
        <f t="shared" si="1448"/>
        <v>39.357271805249979</v>
      </c>
      <c r="N6184" s="1">
        <f t="shared" si="1449"/>
        <v>19.102380499999999</v>
      </c>
      <c r="O6184" s="1">
        <f t="shared" si="1450"/>
        <v>39.357271290166665</v>
      </c>
      <c r="P6184" s="1">
        <f t="shared" si="1451"/>
        <v>19.102380499999992</v>
      </c>
      <c r="Q6184" s="1">
        <f t="shared" si="1452"/>
        <v>39.357271805249979</v>
      </c>
      <c r="R6184" s="1">
        <f t="shared" si="1453"/>
        <v>68.16879352184057</v>
      </c>
      <c r="S6184" s="1">
        <f t="shared" si="1454"/>
        <v>68.168794413991037</v>
      </c>
    </row>
    <row r="6185" spans="1:19">
      <c r="A6185" s="1">
        <v>6182</v>
      </c>
      <c r="B6185" s="1">
        <f t="shared" si="1455"/>
        <v>6.1820000000000004</v>
      </c>
      <c r="C6185" s="1">
        <v>6.1820000000000004</v>
      </c>
      <c r="D6185" s="1">
        <v>6.1820000000000004</v>
      </c>
      <c r="E6185" s="1">
        <v>6.1820000000000004</v>
      </c>
      <c r="F6185" s="1">
        <f t="shared" si="1441"/>
        <v>19.108562000000003</v>
      </c>
      <c r="G6185" s="1">
        <f t="shared" si="1442"/>
        <v>39.37637676133334</v>
      </c>
      <c r="H6185" s="1">
        <f t="shared" si="1443"/>
        <v>19.108561999999996</v>
      </c>
      <c r="I6185" s="1">
        <f t="shared" si="1444"/>
        <v>39.376377276499987</v>
      </c>
      <c r="J6185" s="1">
        <f t="shared" si="1445"/>
        <v>19.108562000000003</v>
      </c>
      <c r="K6185" s="1">
        <f t="shared" si="1446"/>
        <v>39.37637676133334</v>
      </c>
      <c r="L6185" s="1">
        <f t="shared" si="1447"/>
        <v>19.108561999999996</v>
      </c>
      <c r="M6185" s="1">
        <f t="shared" si="1448"/>
        <v>39.376377276499987</v>
      </c>
      <c r="N6185" s="1">
        <f t="shared" si="1449"/>
        <v>19.108562000000003</v>
      </c>
      <c r="O6185" s="1">
        <f t="shared" si="1450"/>
        <v>39.37637676133334</v>
      </c>
      <c r="P6185" s="1">
        <f t="shared" si="1451"/>
        <v>19.108561999999996</v>
      </c>
      <c r="Q6185" s="1">
        <f t="shared" si="1452"/>
        <v>39.376377276499987</v>
      </c>
      <c r="R6185" s="1">
        <f t="shared" si="1453"/>
        <v>68.201885168603781</v>
      </c>
      <c r="S6185" s="1">
        <f t="shared" si="1454"/>
        <v>68.201886060898588</v>
      </c>
    </row>
    <row r="6186" spans="1:19">
      <c r="A6186" s="1">
        <v>6183</v>
      </c>
      <c r="B6186" s="1">
        <f t="shared" si="1455"/>
        <v>6.1829999999999998</v>
      </c>
      <c r="C6186" s="1">
        <v>6.1829999999999998</v>
      </c>
      <c r="D6186" s="1">
        <v>6.1829999999999998</v>
      </c>
      <c r="E6186" s="1">
        <v>6.1829999999999998</v>
      </c>
      <c r="F6186" s="1">
        <f t="shared" si="1441"/>
        <v>19.1147445</v>
      </c>
      <c r="G6186" s="1">
        <f t="shared" si="1442"/>
        <v>39.395488414499994</v>
      </c>
      <c r="H6186" s="1">
        <f t="shared" si="1443"/>
        <v>19.114744499999993</v>
      </c>
      <c r="I6186" s="1">
        <f t="shared" si="1444"/>
        <v>39.395488929749973</v>
      </c>
      <c r="J6186" s="1">
        <f t="shared" si="1445"/>
        <v>19.1147445</v>
      </c>
      <c r="K6186" s="1">
        <f t="shared" si="1446"/>
        <v>39.395488414499994</v>
      </c>
      <c r="L6186" s="1">
        <f t="shared" si="1447"/>
        <v>19.114744499999993</v>
      </c>
      <c r="M6186" s="1">
        <f t="shared" si="1448"/>
        <v>39.395488929749973</v>
      </c>
      <c r="N6186" s="1">
        <f t="shared" si="1449"/>
        <v>19.1147445</v>
      </c>
      <c r="O6186" s="1">
        <f t="shared" si="1450"/>
        <v>39.395488414499994</v>
      </c>
      <c r="P6186" s="1">
        <f t="shared" si="1451"/>
        <v>19.114744499999993</v>
      </c>
      <c r="Q6186" s="1">
        <f t="shared" si="1452"/>
        <v>39.395488929749973</v>
      </c>
      <c r="R6186" s="1">
        <f t="shared" si="1453"/>
        <v>68.234987522905058</v>
      </c>
      <c r="S6186" s="1">
        <f t="shared" si="1454"/>
        <v>68.234988415344205</v>
      </c>
    </row>
    <row r="6187" spans="1:19">
      <c r="A6187" s="1">
        <v>6184</v>
      </c>
      <c r="B6187" s="1">
        <f t="shared" si="1455"/>
        <v>6.1840000000000002</v>
      </c>
      <c r="C6187" s="1">
        <v>6.1840000000000002</v>
      </c>
      <c r="D6187" s="1">
        <v>6.1840000000000002</v>
      </c>
      <c r="E6187" s="1">
        <v>6.1840000000000002</v>
      </c>
      <c r="F6187" s="1">
        <f t="shared" si="1441"/>
        <v>19.120927999999999</v>
      </c>
      <c r="G6187" s="1">
        <f t="shared" si="1442"/>
        <v>39.414606250666665</v>
      </c>
      <c r="H6187" s="1">
        <f t="shared" si="1443"/>
        <v>19.120927999999996</v>
      </c>
      <c r="I6187" s="1">
        <f t="shared" si="1444"/>
        <v>39.414606765999977</v>
      </c>
      <c r="J6187" s="1">
        <f t="shared" si="1445"/>
        <v>19.120927999999999</v>
      </c>
      <c r="K6187" s="1">
        <f t="shared" si="1446"/>
        <v>39.414606250666665</v>
      </c>
      <c r="L6187" s="1">
        <f t="shared" si="1447"/>
        <v>19.120927999999996</v>
      </c>
      <c r="M6187" s="1">
        <f t="shared" si="1448"/>
        <v>39.414606765999977</v>
      </c>
      <c r="N6187" s="1">
        <f t="shared" si="1449"/>
        <v>19.120927999999999</v>
      </c>
      <c r="O6187" s="1">
        <f t="shared" si="1450"/>
        <v>39.414606250666665</v>
      </c>
      <c r="P6187" s="1">
        <f t="shared" si="1451"/>
        <v>19.120927999999996</v>
      </c>
      <c r="Q6187" s="1">
        <f t="shared" si="1452"/>
        <v>39.414606765999977</v>
      </c>
      <c r="R6187" s="1">
        <f t="shared" si="1453"/>
        <v>68.268100586476521</v>
      </c>
      <c r="S6187" s="1">
        <f t="shared" si="1454"/>
        <v>68.268101479059993</v>
      </c>
    </row>
    <row r="6188" spans="1:19">
      <c r="A6188" s="1">
        <v>6185</v>
      </c>
      <c r="B6188" s="1">
        <f t="shared" si="1455"/>
        <v>6.1849999999999996</v>
      </c>
      <c r="C6188" s="1">
        <v>6.1849999999999996</v>
      </c>
      <c r="D6188" s="1">
        <v>6.1849999999999996</v>
      </c>
      <c r="E6188" s="1">
        <v>6.1849999999999996</v>
      </c>
      <c r="F6188" s="1">
        <f t="shared" ref="F6188:F6251" si="1456">0.5*POWER(B6188,2)</f>
        <v>19.127112499999999</v>
      </c>
      <c r="G6188" s="1">
        <f t="shared" ref="G6188:G6251" si="1457">(1/6) * POWER(B6188, 3)</f>
        <v>39.433730270833323</v>
      </c>
      <c r="H6188" s="1">
        <f t="shared" ref="H6188:H6251" si="1458">H6187+(0.5*(B6188-B6187)*(C6188+C6187))</f>
        <v>19.127112499999992</v>
      </c>
      <c r="I6188" s="1">
        <f t="shared" ref="I6188:I6251" si="1459">I6187+(0.5*(B6188-B6187)*(H6188+H6187))</f>
        <v>39.433730786249967</v>
      </c>
      <c r="J6188" s="1">
        <f t="shared" ref="J6188:J6251" si="1460">0.5*POWER(B6188,2)</f>
        <v>19.127112499999999</v>
      </c>
      <c r="K6188" s="1">
        <f t="shared" ref="K6188:K6251" si="1461">(1/6) * POWER(B6188, 3)</f>
        <v>39.433730270833323</v>
      </c>
      <c r="L6188" s="1">
        <f t="shared" ref="L6188:L6251" si="1462">L6187+(0.5*(B6188-B6187)*(D6188+D6187))</f>
        <v>19.127112499999992</v>
      </c>
      <c r="M6188" s="1">
        <f t="shared" ref="M6188:M6251" si="1463">M6187+(0.5*(B6188-B6187)*(L6188+L6187))</f>
        <v>39.433730786249967</v>
      </c>
      <c r="N6188" s="1">
        <f t="shared" ref="N6188:N6251" si="1464">0.5*POWER(B6188,2)</f>
        <v>19.127112499999999</v>
      </c>
      <c r="O6188" s="1">
        <f t="shared" ref="O6188:O6251" si="1465">(1/6) * POWER(B6188, 3)</f>
        <v>39.433730270833323</v>
      </c>
      <c r="P6188" s="1">
        <f t="shared" ref="P6188:P6251" si="1466">P6187+(0.5*(B6188-B6187)*(E6188+E6187))</f>
        <v>19.127112499999992</v>
      </c>
      <c r="Q6188" s="1">
        <f t="shared" ref="Q6188:Q6251" si="1467">Q6187+(0.5*(B6188-B6187)*(P6188+P6187))</f>
        <v>39.433730786249967</v>
      </c>
      <c r="R6188" s="1">
        <f t="shared" ref="R6188:R6251" si="1468">SQRT(POWER(G6188, 2) + POWER(K6188, 2) + POWER(O6188, 2))</f>
        <v>68.301224361050146</v>
      </c>
      <c r="S6188" s="1">
        <f t="shared" ref="S6188:S6251" si="1469">SQRT(POWER(I6188, 2) + POWER(M6188,2) + POWER(Q6188, 2))</f>
        <v>68.301225253777957</v>
      </c>
    </row>
    <row r="6189" spans="1:19">
      <c r="A6189" s="1">
        <v>6186</v>
      </c>
      <c r="B6189" s="1">
        <f t="shared" si="1455"/>
        <v>6.1859999999999999</v>
      </c>
      <c r="C6189" s="1">
        <v>6.1859999999999999</v>
      </c>
      <c r="D6189" s="1">
        <v>6.1859999999999999</v>
      </c>
      <c r="E6189" s="1">
        <v>6.1859999999999999</v>
      </c>
      <c r="F6189" s="1">
        <f t="shared" si="1456"/>
        <v>19.133298</v>
      </c>
      <c r="G6189" s="1">
        <f t="shared" si="1457"/>
        <v>39.452860475999998</v>
      </c>
      <c r="H6189" s="1">
        <f t="shared" si="1458"/>
        <v>19.133297999999993</v>
      </c>
      <c r="I6189" s="1">
        <f t="shared" si="1459"/>
        <v>39.452860991499975</v>
      </c>
      <c r="J6189" s="1">
        <f t="shared" si="1460"/>
        <v>19.133298</v>
      </c>
      <c r="K6189" s="1">
        <f t="shared" si="1461"/>
        <v>39.452860475999998</v>
      </c>
      <c r="L6189" s="1">
        <f t="shared" si="1462"/>
        <v>19.133297999999993</v>
      </c>
      <c r="M6189" s="1">
        <f t="shared" si="1463"/>
        <v>39.452860991499975</v>
      </c>
      <c r="N6189" s="1">
        <f t="shared" si="1464"/>
        <v>19.133298</v>
      </c>
      <c r="O6189" s="1">
        <f t="shared" si="1465"/>
        <v>39.452860475999998</v>
      </c>
      <c r="P6189" s="1">
        <f t="shared" si="1466"/>
        <v>19.133297999999993</v>
      </c>
      <c r="Q6189" s="1">
        <f t="shared" si="1467"/>
        <v>39.452860991499975</v>
      </c>
      <c r="R6189" s="1">
        <f t="shared" si="1468"/>
        <v>68.334358848358036</v>
      </c>
      <c r="S6189" s="1">
        <f t="shared" si="1469"/>
        <v>68.334359741230188</v>
      </c>
    </row>
    <row r="6190" spans="1:19">
      <c r="A6190" s="1">
        <v>6187</v>
      </c>
      <c r="B6190" s="1">
        <f t="shared" si="1455"/>
        <v>6.1870000000000003</v>
      </c>
      <c r="C6190" s="1">
        <v>6.1870000000000003</v>
      </c>
      <c r="D6190" s="1">
        <v>6.1870000000000003</v>
      </c>
      <c r="E6190" s="1">
        <v>6.1870000000000003</v>
      </c>
      <c r="F6190" s="1">
        <f t="shared" si="1456"/>
        <v>19.139484500000002</v>
      </c>
      <c r="G6190" s="1">
        <f t="shared" si="1457"/>
        <v>39.471996867166666</v>
      </c>
      <c r="H6190" s="1">
        <f t="shared" si="1458"/>
        <v>19.139484499999995</v>
      </c>
      <c r="I6190" s="1">
        <f t="shared" si="1459"/>
        <v>39.471997382749983</v>
      </c>
      <c r="J6190" s="1">
        <f t="shared" si="1460"/>
        <v>19.139484500000002</v>
      </c>
      <c r="K6190" s="1">
        <f t="shared" si="1461"/>
        <v>39.471996867166666</v>
      </c>
      <c r="L6190" s="1">
        <f t="shared" si="1462"/>
        <v>19.139484499999995</v>
      </c>
      <c r="M6190" s="1">
        <f t="shared" si="1463"/>
        <v>39.471997382749983</v>
      </c>
      <c r="N6190" s="1">
        <f t="shared" si="1464"/>
        <v>19.139484500000002</v>
      </c>
      <c r="O6190" s="1">
        <f t="shared" si="1465"/>
        <v>39.471996867166666</v>
      </c>
      <c r="P6190" s="1">
        <f t="shared" si="1466"/>
        <v>19.139484499999995</v>
      </c>
      <c r="Q6190" s="1">
        <f t="shared" si="1467"/>
        <v>39.471997382749983</v>
      </c>
      <c r="R6190" s="1">
        <f t="shared" si="1468"/>
        <v>68.367504050132212</v>
      </c>
      <c r="S6190" s="1">
        <f t="shared" si="1469"/>
        <v>68.367504943148717</v>
      </c>
    </row>
    <row r="6191" spans="1:19">
      <c r="A6191" s="1">
        <v>6188</v>
      </c>
      <c r="B6191" s="1">
        <f t="shared" si="1455"/>
        <v>6.1879999999999997</v>
      </c>
      <c r="C6191" s="1">
        <v>6.1879999999999997</v>
      </c>
      <c r="D6191" s="1">
        <v>6.1879999999999997</v>
      </c>
      <c r="E6191" s="1">
        <v>6.1879999999999997</v>
      </c>
      <c r="F6191" s="1">
        <f t="shared" si="1456"/>
        <v>19.145671999999998</v>
      </c>
      <c r="G6191" s="1">
        <f t="shared" si="1457"/>
        <v>39.491139445333324</v>
      </c>
      <c r="H6191" s="1">
        <f t="shared" si="1458"/>
        <v>19.14567199999999</v>
      </c>
      <c r="I6191" s="1">
        <f t="shared" si="1459"/>
        <v>39.491139960999973</v>
      </c>
      <c r="J6191" s="1">
        <f t="shared" si="1460"/>
        <v>19.145671999999998</v>
      </c>
      <c r="K6191" s="1">
        <f t="shared" si="1461"/>
        <v>39.491139445333324</v>
      </c>
      <c r="L6191" s="1">
        <f t="shared" si="1462"/>
        <v>19.14567199999999</v>
      </c>
      <c r="M6191" s="1">
        <f t="shared" si="1463"/>
        <v>39.491139960999973</v>
      </c>
      <c r="N6191" s="1">
        <f t="shared" si="1464"/>
        <v>19.145671999999998</v>
      </c>
      <c r="O6191" s="1">
        <f t="shared" si="1465"/>
        <v>39.491139445333324</v>
      </c>
      <c r="P6191" s="1">
        <f t="shared" si="1466"/>
        <v>19.14567199999999</v>
      </c>
      <c r="Q6191" s="1">
        <f t="shared" si="1467"/>
        <v>39.491139960999973</v>
      </c>
      <c r="R6191" s="1">
        <f t="shared" si="1468"/>
        <v>68.400659968104733</v>
      </c>
      <c r="S6191" s="1">
        <f t="shared" si="1469"/>
        <v>68.400660861265564</v>
      </c>
    </row>
    <row r="6192" spans="1:19">
      <c r="A6192" s="1">
        <v>6189</v>
      </c>
      <c r="B6192" s="1">
        <f t="shared" ref="B6192:B6255" si="1470">A6192/1000</f>
        <v>6.1890000000000001</v>
      </c>
      <c r="C6192" s="1">
        <v>6.1890000000000001</v>
      </c>
      <c r="D6192" s="1">
        <v>6.1890000000000001</v>
      </c>
      <c r="E6192" s="1">
        <v>6.1890000000000001</v>
      </c>
      <c r="F6192" s="1">
        <f t="shared" si="1456"/>
        <v>19.151860500000002</v>
      </c>
      <c r="G6192" s="1">
        <f t="shared" si="1457"/>
        <v>39.510288211499997</v>
      </c>
      <c r="H6192" s="1">
        <f t="shared" si="1458"/>
        <v>19.151860499999991</v>
      </c>
      <c r="I6192" s="1">
        <f t="shared" si="1459"/>
        <v>39.510288727249979</v>
      </c>
      <c r="J6192" s="1">
        <f t="shared" si="1460"/>
        <v>19.151860500000002</v>
      </c>
      <c r="K6192" s="1">
        <f t="shared" si="1461"/>
        <v>39.510288211499997</v>
      </c>
      <c r="L6192" s="1">
        <f t="shared" si="1462"/>
        <v>19.151860499999991</v>
      </c>
      <c r="M6192" s="1">
        <f t="shared" si="1463"/>
        <v>39.510288727249979</v>
      </c>
      <c r="N6192" s="1">
        <f t="shared" si="1464"/>
        <v>19.151860500000002</v>
      </c>
      <c r="O6192" s="1">
        <f t="shared" si="1465"/>
        <v>39.510288211499997</v>
      </c>
      <c r="P6192" s="1">
        <f t="shared" si="1466"/>
        <v>19.151860499999991</v>
      </c>
      <c r="Q6192" s="1">
        <f t="shared" si="1467"/>
        <v>39.510288727249979</v>
      </c>
      <c r="R6192" s="1">
        <f t="shared" si="1468"/>
        <v>68.433826604007663</v>
      </c>
      <c r="S6192" s="1">
        <f t="shared" si="1469"/>
        <v>68.433827497312834</v>
      </c>
    </row>
    <row r="6193" spans="1:19">
      <c r="A6193" s="1">
        <v>6190</v>
      </c>
      <c r="B6193" s="1">
        <f t="shared" si="1470"/>
        <v>6.19</v>
      </c>
      <c r="C6193" s="1">
        <v>6.19</v>
      </c>
      <c r="D6193" s="1">
        <v>6.19</v>
      </c>
      <c r="E6193" s="1">
        <v>6.19</v>
      </c>
      <c r="F6193" s="1">
        <f t="shared" si="1456"/>
        <v>19.158050000000003</v>
      </c>
      <c r="G6193" s="1">
        <f t="shared" si="1457"/>
        <v>39.529443166666674</v>
      </c>
      <c r="H6193" s="1">
        <f t="shared" si="1458"/>
        <v>19.158049999999992</v>
      </c>
      <c r="I6193" s="1">
        <f t="shared" si="1459"/>
        <v>39.529443682499988</v>
      </c>
      <c r="J6193" s="1">
        <f t="shared" si="1460"/>
        <v>19.158050000000003</v>
      </c>
      <c r="K6193" s="1">
        <f t="shared" si="1461"/>
        <v>39.529443166666674</v>
      </c>
      <c r="L6193" s="1">
        <f t="shared" si="1462"/>
        <v>19.158049999999992</v>
      </c>
      <c r="M6193" s="1">
        <f t="shared" si="1463"/>
        <v>39.529443682499988</v>
      </c>
      <c r="N6193" s="1">
        <f t="shared" si="1464"/>
        <v>19.158050000000003</v>
      </c>
      <c r="O6193" s="1">
        <f t="shared" si="1465"/>
        <v>39.529443166666674</v>
      </c>
      <c r="P6193" s="1">
        <f t="shared" si="1466"/>
        <v>19.158049999999992</v>
      </c>
      <c r="Q6193" s="1">
        <f t="shared" si="1467"/>
        <v>39.529443682499988</v>
      </c>
      <c r="R6193" s="1">
        <f t="shared" si="1468"/>
        <v>68.467003959573049</v>
      </c>
      <c r="S6193" s="1">
        <f t="shared" si="1469"/>
        <v>68.467004853022559</v>
      </c>
    </row>
    <row r="6194" spans="1:19">
      <c r="A6194" s="1">
        <v>6191</v>
      </c>
      <c r="B6194" s="1">
        <f t="shared" si="1470"/>
        <v>6.1909999999999998</v>
      </c>
      <c r="C6194" s="1">
        <v>6.1909999999999998</v>
      </c>
      <c r="D6194" s="1">
        <v>6.1909999999999998</v>
      </c>
      <c r="E6194" s="1">
        <v>6.1909999999999998</v>
      </c>
      <c r="F6194" s="1">
        <f t="shared" si="1456"/>
        <v>19.164240499999998</v>
      </c>
      <c r="G6194" s="1">
        <f t="shared" si="1457"/>
        <v>39.54860431183333</v>
      </c>
      <c r="H6194" s="1">
        <f t="shared" si="1458"/>
        <v>19.164240499999988</v>
      </c>
      <c r="I6194" s="1">
        <f t="shared" si="1459"/>
        <v>39.548604827749976</v>
      </c>
      <c r="J6194" s="1">
        <f t="shared" si="1460"/>
        <v>19.164240499999998</v>
      </c>
      <c r="K6194" s="1">
        <f t="shared" si="1461"/>
        <v>39.54860431183333</v>
      </c>
      <c r="L6194" s="1">
        <f t="shared" si="1462"/>
        <v>19.164240499999988</v>
      </c>
      <c r="M6194" s="1">
        <f t="shared" si="1463"/>
        <v>39.548604827749976</v>
      </c>
      <c r="N6194" s="1">
        <f t="shared" si="1464"/>
        <v>19.164240499999998</v>
      </c>
      <c r="O6194" s="1">
        <f t="shared" si="1465"/>
        <v>39.54860431183333</v>
      </c>
      <c r="P6194" s="1">
        <f t="shared" si="1466"/>
        <v>19.164240499999988</v>
      </c>
      <c r="Q6194" s="1">
        <f t="shared" si="1467"/>
        <v>39.548604827749976</v>
      </c>
      <c r="R6194" s="1">
        <f t="shared" si="1468"/>
        <v>68.500192036532908</v>
      </c>
      <c r="S6194" s="1">
        <f t="shared" si="1469"/>
        <v>68.500192930126744</v>
      </c>
    </row>
    <row r="6195" spans="1:19">
      <c r="A6195" s="1">
        <v>6192</v>
      </c>
      <c r="B6195" s="1">
        <f t="shared" si="1470"/>
        <v>6.1920000000000002</v>
      </c>
      <c r="C6195" s="1">
        <v>6.1920000000000002</v>
      </c>
      <c r="D6195" s="1">
        <v>6.1920000000000002</v>
      </c>
      <c r="E6195" s="1">
        <v>6.1920000000000002</v>
      </c>
      <c r="F6195" s="1">
        <f t="shared" si="1456"/>
        <v>19.170432000000002</v>
      </c>
      <c r="G6195" s="1">
        <f t="shared" si="1457"/>
        <v>39.567771648000004</v>
      </c>
      <c r="H6195" s="1">
        <f t="shared" si="1458"/>
        <v>19.170431999999991</v>
      </c>
      <c r="I6195" s="1">
        <f t="shared" si="1459"/>
        <v>39.567772163999983</v>
      </c>
      <c r="J6195" s="1">
        <f t="shared" si="1460"/>
        <v>19.170432000000002</v>
      </c>
      <c r="K6195" s="1">
        <f t="shared" si="1461"/>
        <v>39.567771648000004</v>
      </c>
      <c r="L6195" s="1">
        <f t="shared" si="1462"/>
        <v>19.170431999999991</v>
      </c>
      <c r="M6195" s="1">
        <f t="shared" si="1463"/>
        <v>39.567772163999983</v>
      </c>
      <c r="N6195" s="1">
        <f t="shared" si="1464"/>
        <v>19.170432000000002</v>
      </c>
      <c r="O6195" s="1">
        <f t="shared" si="1465"/>
        <v>39.567771648000004</v>
      </c>
      <c r="P6195" s="1">
        <f t="shared" si="1466"/>
        <v>19.170431999999991</v>
      </c>
      <c r="Q6195" s="1">
        <f t="shared" si="1467"/>
        <v>39.567772163999983</v>
      </c>
      <c r="R6195" s="1">
        <f t="shared" si="1468"/>
        <v>68.533390836619333</v>
      </c>
      <c r="S6195" s="1">
        <f t="shared" si="1469"/>
        <v>68.533391730357522</v>
      </c>
    </row>
    <row r="6196" spans="1:19">
      <c r="A6196" s="1">
        <v>6193</v>
      </c>
      <c r="B6196" s="1">
        <f t="shared" si="1470"/>
        <v>6.1929999999999996</v>
      </c>
      <c r="C6196" s="1">
        <v>6.1929999999999996</v>
      </c>
      <c r="D6196" s="1">
        <v>6.1929999999999996</v>
      </c>
      <c r="E6196" s="1">
        <v>6.1929999999999996</v>
      </c>
      <c r="F6196" s="1">
        <f t="shared" si="1456"/>
        <v>19.176624499999999</v>
      </c>
      <c r="G6196" s="1">
        <f t="shared" si="1457"/>
        <v>39.586945176166658</v>
      </c>
      <c r="H6196" s="1">
        <f t="shared" si="1458"/>
        <v>19.176624499999988</v>
      </c>
      <c r="I6196" s="1">
        <f t="shared" si="1459"/>
        <v>39.586945692249969</v>
      </c>
      <c r="J6196" s="1">
        <f t="shared" si="1460"/>
        <v>19.176624499999999</v>
      </c>
      <c r="K6196" s="1">
        <f t="shared" si="1461"/>
        <v>39.586945176166658</v>
      </c>
      <c r="L6196" s="1">
        <f t="shared" si="1462"/>
        <v>19.176624499999988</v>
      </c>
      <c r="M6196" s="1">
        <f t="shared" si="1463"/>
        <v>39.586945692249969</v>
      </c>
      <c r="N6196" s="1">
        <f t="shared" si="1464"/>
        <v>19.176624499999999</v>
      </c>
      <c r="O6196" s="1">
        <f t="shared" si="1465"/>
        <v>39.586945176166658</v>
      </c>
      <c r="P6196" s="1">
        <f t="shared" si="1466"/>
        <v>19.176624499999988</v>
      </c>
      <c r="Q6196" s="1">
        <f t="shared" si="1467"/>
        <v>39.586945692249969</v>
      </c>
      <c r="R6196" s="1">
        <f t="shared" si="1468"/>
        <v>68.566600361564326</v>
      </c>
      <c r="S6196" s="1">
        <f t="shared" si="1469"/>
        <v>68.566601255446855</v>
      </c>
    </row>
    <row r="6197" spans="1:19">
      <c r="A6197" s="1">
        <v>6194</v>
      </c>
      <c r="B6197" s="1">
        <f t="shared" si="1470"/>
        <v>6.194</v>
      </c>
      <c r="C6197" s="1">
        <v>6.194</v>
      </c>
      <c r="D6197" s="1">
        <v>6.194</v>
      </c>
      <c r="E6197" s="1">
        <v>6.194</v>
      </c>
      <c r="F6197" s="1">
        <f t="shared" si="1456"/>
        <v>19.182818000000001</v>
      </c>
      <c r="G6197" s="1">
        <f t="shared" si="1457"/>
        <v>39.606124897333331</v>
      </c>
      <c r="H6197" s="1">
        <f t="shared" si="1458"/>
        <v>19.18281799999999</v>
      </c>
      <c r="I6197" s="1">
        <f t="shared" si="1459"/>
        <v>39.606125413499974</v>
      </c>
      <c r="J6197" s="1">
        <f t="shared" si="1460"/>
        <v>19.182818000000001</v>
      </c>
      <c r="K6197" s="1">
        <f t="shared" si="1461"/>
        <v>39.606124897333331</v>
      </c>
      <c r="L6197" s="1">
        <f t="shared" si="1462"/>
        <v>19.18281799999999</v>
      </c>
      <c r="M6197" s="1">
        <f t="shared" si="1463"/>
        <v>39.606125413499974</v>
      </c>
      <c r="N6197" s="1">
        <f t="shared" si="1464"/>
        <v>19.182818000000001</v>
      </c>
      <c r="O6197" s="1">
        <f t="shared" si="1465"/>
        <v>39.606124897333331</v>
      </c>
      <c r="P6197" s="1">
        <f t="shared" si="1466"/>
        <v>19.18281799999999</v>
      </c>
      <c r="Q6197" s="1">
        <f t="shared" si="1467"/>
        <v>39.606125413499974</v>
      </c>
      <c r="R6197" s="1">
        <f t="shared" si="1468"/>
        <v>68.599820613100022</v>
      </c>
      <c r="S6197" s="1">
        <f t="shared" si="1469"/>
        <v>68.599821507126862</v>
      </c>
    </row>
    <row r="6198" spans="1:19">
      <c r="A6198" s="1">
        <v>6195</v>
      </c>
      <c r="B6198" s="1">
        <f t="shared" si="1470"/>
        <v>6.1950000000000003</v>
      </c>
      <c r="C6198" s="1">
        <v>6.1950000000000101</v>
      </c>
      <c r="D6198" s="1">
        <v>6.1950000000000101</v>
      </c>
      <c r="E6198" s="1">
        <v>6.1950000000000101</v>
      </c>
      <c r="F6198" s="1">
        <f t="shared" si="1456"/>
        <v>19.1890125</v>
      </c>
      <c r="G6198" s="1">
        <f t="shared" si="1457"/>
        <v>39.625310812500004</v>
      </c>
      <c r="H6198" s="1">
        <f t="shared" si="1458"/>
        <v>19.189012499999993</v>
      </c>
      <c r="I6198" s="1">
        <f t="shared" si="1459"/>
        <v>39.62531132874998</v>
      </c>
      <c r="J6198" s="1">
        <f t="shared" si="1460"/>
        <v>19.1890125</v>
      </c>
      <c r="K6198" s="1">
        <f t="shared" si="1461"/>
        <v>39.625310812500004</v>
      </c>
      <c r="L6198" s="1">
        <f t="shared" si="1462"/>
        <v>19.189012499999993</v>
      </c>
      <c r="M6198" s="1">
        <f t="shared" si="1463"/>
        <v>39.62531132874998</v>
      </c>
      <c r="N6198" s="1">
        <f t="shared" si="1464"/>
        <v>19.1890125</v>
      </c>
      <c r="O6198" s="1">
        <f t="shared" si="1465"/>
        <v>39.625310812500004</v>
      </c>
      <c r="P6198" s="1">
        <f t="shared" si="1466"/>
        <v>19.189012499999993</v>
      </c>
      <c r="Q6198" s="1">
        <f t="shared" si="1467"/>
        <v>39.62531132874998</v>
      </c>
      <c r="R6198" s="1">
        <f t="shared" si="1468"/>
        <v>68.633051592958395</v>
      </c>
      <c r="S6198" s="1">
        <f t="shared" si="1469"/>
        <v>68.633052487129589</v>
      </c>
    </row>
    <row r="6199" spans="1:19">
      <c r="A6199" s="1">
        <v>6196</v>
      </c>
      <c r="B6199" s="1">
        <f t="shared" si="1470"/>
        <v>6.1959999999999997</v>
      </c>
      <c r="C6199" s="1">
        <v>6.1959999999999997</v>
      </c>
      <c r="D6199" s="1">
        <v>6.1959999999999997</v>
      </c>
      <c r="E6199" s="1">
        <v>6.1959999999999997</v>
      </c>
      <c r="F6199" s="1">
        <f t="shared" si="1456"/>
        <v>19.195207999999997</v>
      </c>
      <c r="G6199" s="1">
        <f t="shared" si="1457"/>
        <v>39.644502922666661</v>
      </c>
      <c r="H6199" s="1">
        <f t="shared" si="1458"/>
        <v>19.19520799999999</v>
      </c>
      <c r="I6199" s="1">
        <f t="shared" si="1459"/>
        <v>39.644503438999969</v>
      </c>
      <c r="J6199" s="1">
        <f t="shared" si="1460"/>
        <v>19.195207999999997</v>
      </c>
      <c r="K6199" s="1">
        <f t="shared" si="1461"/>
        <v>39.644502922666661</v>
      </c>
      <c r="L6199" s="1">
        <f t="shared" si="1462"/>
        <v>19.19520799999999</v>
      </c>
      <c r="M6199" s="1">
        <f t="shared" si="1463"/>
        <v>39.644503438999969</v>
      </c>
      <c r="N6199" s="1">
        <f t="shared" si="1464"/>
        <v>19.195207999999997</v>
      </c>
      <c r="O6199" s="1">
        <f t="shared" si="1465"/>
        <v>39.644502922666661</v>
      </c>
      <c r="P6199" s="1">
        <f t="shared" si="1466"/>
        <v>19.19520799999999</v>
      </c>
      <c r="Q6199" s="1">
        <f t="shared" si="1467"/>
        <v>39.644503438999969</v>
      </c>
      <c r="R6199" s="1">
        <f t="shared" si="1468"/>
        <v>68.666293302871509</v>
      </c>
      <c r="S6199" s="1">
        <f t="shared" si="1469"/>
        <v>68.666294197187028</v>
      </c>
    </row>
    <row r="6200" spans="1:19">
      <c r="A6200" s="1">
        <v>6197</v>
      </c>
      <c r="B6200" s="1">
        <f t="shared" si="1470"/>
        <v>6.1970000000000001</v>
      </c>
      <c r="C6200" s="1">
        <v>6.1970000000000001</v>
      </c>
      <c r="D6200" s="1">
        <v>6.1970000000000001</v>
      </c>
      <c r="E6200" s="1">
        <v>6.1970000000000001</v>
      </c>
      <c r="F6200" s="1">
        <f t="shared" si="1456"/>
        <v>19.201404499999999</v>
      </c>
      <c r="G6200" s="1">
        <f t="shared" si="1457"/>
        <v>39.663701228833332</v>
      </c>
      <c r="H6200" s="1">
        <f t="shared" si="1458"/>
        <v>19.201404499999992</v>
      </c>
      <c r="I6200" s="1">
        <f t="shared" si="1459"/>
        <v>39.663701745249973</v>
      </c>
      <c r="J6200" s="1">
        <f t="shared" si="1460"/>
        <v>19.201404499999999</v>
      </c>
      <c r="K6200" s="1">
        <f t="shared" si="1461"/>
        <v>39.663701228833332</v>
      </c>
      <c r="L6200" s="1">
        <f t="shared" si="1462"/>
        <v>19.201404499999992</v>
      </c>
      <c r="M6200" s="1">
        <f t="shared" si="1463"/>
        <v>39.663701745249973</v>
      </c>
      <c r="N6200" s="1">
        <f t="shared" si="1464"/>
        <v>19.201404499999999</v>
      </c>
      <c r="O6200" s="1">
        <f t="shared" si="1465"/>
        <v>39.663701228833332</v>
      </c>
      <c r="P6200" s="1">
        <f t="shared" si="1466"/>
        <v>19.201404499999992</v>
      </c>
      <c r="Q6200" s="1">
        <f t="shared" si="1467"/>
        <v>39.663701745249973</v>
      </c>
      <c r="R6200" s="1">
        <f t="shared" si="1468"/>
        <v>68.699545744571438</v>
      </c>
      <c r="S6200" s="1">
        <f t="shared" si="1469"/>
        <v>68.699546639031311</v>
      </c>
    </row>
    <row r="6201" spans="1:19">
      <c r="A6201" s="1">
        <v>6198</v>
      </c>
      <c r="B6201" s="1">
        <f t="shared" si="1470"/>
        <v>6.1980000000000004</v>
      </c>
      <c r="C6201" s="1">
        <v>6.1980000000000004</v>
      </c>
      <c r="D6201" s="1">
        <v>6.1980000000000004</v>
      </c>
      <c r="E6201" s="1">
        <v>6.1980000000000004</v>
      </c>
      <c r="F6201" s="1">
        <f t="shared" si="1456"/>
        <v>19.207602000000001</v>
      </c>
      <c r="G6201" s="1">
        <f t="shared" si="1457"/>
        <v>39.682905732000002</v>
      </c>
      <c r="H6201" s="1">
        <f t="shared" si="1458"/>
        <v>19.207601999999994</v>
      </c>
      <c r="I6201" s="1">
        <f t="shared" si="1459"/>
        <v>39.682906248499982</v>
      </c>
      <c r="J6201" s="1">
        <f t="shared" si="1460"/>
        <v>19.207602000000001</v>
      </c>
      <c r="K6201" s="1">
        <f t="shared" si="1461"/>
        <v>39.682905732000002</v>
      </c>
      <c r="L6201" s="1">
        <f t="shared" si="1462"/>
        <v>19.207601999999994</v>
      </c>
      <c r="M6201" s="1">
        <f t="shared" si="1463"/>
        <v>39.682906248499982</v>
      </c>
      <c r="N6201" s="1">
        <f t="shared" si="1464"/>
        <v>19.207602000000001</v>
      </c>
      <c r="O6201" s="1">
        <f t="shared" si="1465"/>
        <v>39.682905732000002</v>
      </c>
      <c r="P6201" s="1">
        <f t="shared" si="1466"/>
        <v>19.207601999999994</v>
      </c>
      <c r="Q6201" s="1">
        <f t="shared" si="1467"/>
        <v>39.682906248499982</v>
      </c>
      <c r="R6201" s="1">
        <f t="shared" si="1468"/>
        <v>68.73280891979023</v>
      </c>
      <c r="S6201" s="1">
        <f t="shared" si="1469"/>
        <v>68.732809814394443</v>
      </c>
    </row>
    <row r="6202" spans="1:19">
      <c r="A6202" s="1">
        <v>6199</v>
      </c>
      <c r="B6202" s="1">
        <f t="shared" si="1470"/>
        <v>6.1989999999999998</v>
      </c>
      <c r="C6202" s="1">
        <v>6.1989999999999998</v>
      </c>
      <c r="D6202" s="1">
        <v>6.1989999999999998</v>
      </c>
      <c r="E6202" s="1">
        <v>6.1989999999999998</v>
      </c>
      <c r="F6202" s="1">
        <f t="shared" si="1456"/>
        <v>19.213800499999998</v>
      </c>
      <c r="G6202" s="1">
        <f t="shared" si="1457"/>
        <v>39.702116433166658</v>
      </c>
      <c r="H6202" s="1">
        <f t="shared" si="1458"/>
        <v>19.213800499999991</v>
      </c>
      <c r="I6202" s="1">
        <f t="shared" si="1459"/>
        <v>39.702116949749971</v>
      </c>
      <c r="J6202" s="1">
        <f t="shared" si="1460"/>
        <v>19.213800499999998</v>
      </c>
      <c r="K6202" s="1">
        <f t="shared" si="1461"/>
        <v>39.702116433166658</v>
      </c>
      <c r="L6202" s="1">
        <f t="shared" si="1462"/>
        <v>19.213800499999991</v>
      </c>
      <c r="M6202" s="1">
        <f t="shared" si="1463"/>
        <v>39.702116949749971</v>
      </c>
      <c r="N6202" s="1">
        <f t="shared" si="1464"/>
        <v>19.213800499999998</v>
      </c>
      <c r="O6202" s="1">
        <f t="shared" si="1465"/>
        <v>39.702116433166658</v>
      </c>
      <c r="P6202" s="1">
        <f t="shared" si="1466"/>
        <v>19.213800499999991</v>
      </c>
      <c r="Q6202" s="1">
        <f t="shared" si="1467"/>
        <v>39.702116949749971</v>
      </c>
      <c r="R6202" s="1">
        <f t="shared" si="1468"/>
        <v>68.766082830259904</v>
      </c>
      <c r="S6202" s="1">
        <f t="shared" si="1469"/>
        <v>68.766083725008443</v>
      </c>
    </row>
    <row r="6203" spans="1:19">
      <c r="A6203" s="1">
        <v>6200</v>
      </c>
      <c r="B6203" s="1">
        <f t="shared" si="1470"/>
        <v>6.2</v>
      </c>
      <c r="C6203" s="1">
        <v>6.2</v>
      </c>
      <c r="D6203" s="1">
        <v>6.2</v>
      </c>
      <c r="E6203" s="1">
        <v>6.2</v>
      </c>
      <c r="F6203" s="1">
        <f t="shared" si="1456"/>
        <v>19.220000000000002</v>
      </c>
      <c r="G6203" s="1">
        <f t="shared" si="1457"/>
        <v>39.721333333333334</v>
      </c>
      <c r="H6203" s="1">
        <f t="shared" si="1458"/>
        <v>19.219999999999992</v>
      </c>
      <c r="I6203" s="1">
        <f t="shared" si="1459"/>
        <v>39.721333849999979</v>
      </c>
      <c r="J6203" s="1">
        <f t="shared" si="1460"/>
        <v>19.220000000000002</v>
      </c>
      <c r="K6203" s="1">
        <f t="shared" si="1461"/>
        <v>39.721333333333334</v>
      </c>
      <c r="L6203" s="1">
        <f t="shared" si="1462"/>
        <v>19.219999999999992</v>
      </c>
      <c r="M6203" s="1">
        <f t="shared" si="1463"/>
        <v>39.721333849999979</v>
      </c>
      <c r="N6203" s="1">
        <f t="shared" si="1464"/>
        <v>19.220000000000002</v>
      </c>
      <c r="O6203" s="1">
        <f t="shared" si="1465"/>
        <v>39.721333333333334</v>
      </c>
      <c r="P6203" s="1">
        <f t="shared" si="1466"/>
        <v>19.219999999999992</v>
      </c>
      <c r="Q6203" s="1">
        <f t="shared" si="1467"/>
        <v>39.721333849999979</v>
      </c>
      <c r="R6203" s="1">
        <f t="shared" si="1468"/>
        <v>68.799367477712565</v>
      </c>
      <c r="S6203" s="1">
        <f t="shared" si="1469"/>
        <v>68.799368372605443</v>
      </c>
    </row>
    <row r="6204" spans="1:19">
      <c r="A6204" s="1">
        <v>6201</v>
      </c>
      <c r="B6204" s="1">
        <f t="shared" si="1470"/>
        <v>6.2009999999999996</v>
      </c>
      <c r="C6204" s="1">
        <v>6.2009999999999996</v>
      </c>
      <c r="D6204" s="1">
        <v>6.2009999999999996</v>
      </c>
      <c r="E6204" s="1">
        <v>6.2009999999999996</v>
      </c>
      <c r="F6204" s="1">
        <f t="shared" si="1456"/>
        <v>19.226200499999997</v>
      </c>
      <c r="G6204" s="1">
        <f t="shared" si="1457"/>
        <v>39.740556433499989</v>
      </c>
      <c r="H6204" s="1">
        <f t="shared" si="1458"/>
        <v>19.226200499999987</v>
      </c>
      <c r="I6204" s="1">
        <f t="shared" si="1459"/>
        <v>39.740556950249967</v>
      </c>
      <c r="J6204" s="1">
        <f t="shared" si="1460"/>
        <v>19.226200499999997</v>
      </c>
      <c r="K6204" s="1">
        <f t="shared" si="1461"/>
        <v>39.740556433499989</v>
      </c>
      <c r="L6204" s="1">
        <f t="shared" si="1462"/>
        <v>19.226200499999987</v>
      </c>
      <c r="M6204" s="1">
        <f t="shared" si="1463"/>
        <v>39.740556950249967</v>
      </c>
      <c r="N6204" s="1">
        <f t="shared" si="1464"/>
        <v>19.226200499999997</v>
      </c>
      <c r="O6204" s="1">
        <f t="shared" si="1465"/>
        <v>39.740556433499989</v>
      </c>
      <c r="P6204" s="1">
        <f t="shared" si="1466"/>
        <v>19.226200499999987</v>
      </c>
      <c r="Q6204" s="1">
        <f t="shared" si="1467"/>
        <v>39.740556950249967</v>
      </c>
      <c r="R6204" s="1">
        <f t="shared" si="1468"/>
        <v>68.832662863880202</v>
      </c>
      <c r="S6204" s="1">
        <f t="shared" si="1469"/>
        <v>68.83266375891742</v>
      </c>
    </row>
    <row r="6205" spans="1:19">
      <c r="A6205" s="1">
        <v>6202</v>
      </c>
      <c r="B6205" s="1">
        <f t="shared" si="1470"/>
        <v>6.202</v>
      </c>
      <c r="C6205" s="1">
        <v>6.202</v>
      </c>
      <c r="D6205" s="1">
        <v>6.202</v>
      </c>
      <c r="E6205" s="1">
        <v>6.202</v>
      </c>
      <c r="F6205" s="1">
        <f t="shared" si="1456"/>
        <v>19.232402</v>
      </c>
      <c r="G6205" s="1">
        <f t="shared" si="1457"/>
        <v>39.759785734666664</v>
      </c>
      <c r="H6205" s="1">
        <f t="shared" si="1458"/>
        <v>19.23240199999999</v>
      </c>
      <c r="I6205" s="1">
        <f t="shared" si="1459"/>
        <v>39.759786251499975</v>
      </c>
      <c r="J6205" s="1">
        <f t="shared" si="1460"/>
        <v>19.232402</v>
      </c>
      <c r="K6205" s="1">
        <f t="shared" si="1461"/>
        <v>39.759785734666664</v>
      </c>
      <c r="L6205" s="1">
        <f t="shared" si="1462"/>
        <v>19.23240199999999</v>
      </c>
      <c r="M6205" s="1">
        <f t="shared" si="1463"/>
        <v>39.759786251499975</v>
      </c>
      <c r="N6205" s="1">
        <f t="shared" si="1464"/>
        <v>19.232402</v>
      </c>
      <c r="O6205" s="1">
        <f t="shared" si="1465"/>
        <v>39.759785734666664</v>
      </c>
      <c r="P6205" s="1">
        <f t="shared" si="1466"/>
        <v>19.23240199999999</v>
      </c>
      <c r="Q6205" s="1">
        <f t="shared" si="1467"/>
        <v>39.759786251499975</v>
      </c>
      <c r="R6205" s="1">
        <f t="shared" si="1468"/>
        <v>68.86596899049492</v>
      </c>
      <c r="S6205" s="1">
        <f t="shared" si="1469"/>
        <v>68.865969885676478</v>
      </c>
    </row>
    <row r="6206" spans="1:19">
      <c r="A6206" s="1">
        <v>6203</v>
      </c>
      <c r="B6206" s="1">
        <f t="shared" si="1470"/>
        <v>6.2030000000000003</v>
      </c>
      <c r="C6206" s="1">
        <v>6.2030000000000003</v>
      </c>
      <c r="D6206" s="1">
        <v>6.2030000000000003</v>
      </c>
      <c r="E6206" s="1">
        <v>6.2030000000000003</v>
      </c>
      <c r="F6206" s="1">
        <f t="shared" si="1456"/>
        <v>19.238604500000001</v>
      </c>
      <c r="G6206" s="1">
        <f t="shared" si="1457"/>
        <v>39.779021237833334</v>
      </c>
      <c r="H6206" s="1">
        <f t="shared" si="1458"/>
        <v>19.23860449999999</v>
      </c>
      <c r="I6206" s="1">
        <f t="shared" si="1459"/>
        <v>39.779021754749984</v>
      </c>
      <c r="J6206" s="1">
        <f t="shared" si="1460"/>
        <v>19.238604500000001</v>
      </c>
      <c r="K6206" s="1">
        <f t="shared" si="1461"/>
        <v>39.779021237833334</v>
      </c>
      <c r="L6206" s="1">
        <f t="shared" si="1462"/>
        <v>19.23860449999999</v>
      </c>
      <c r="M6206" s="1">
        <f t="shared" si="1463"/>
        <v>39.779021754749984</v>
      </c>
      <c r="N6206" s="1">
        <f t="shared" si="1464"/>
        <v>19.238604500000001</v>
      </c>
      <c r="O6206" s="1">
        <f t="shared" si="1465"/>
        <v>39.779021237833334</v>
      </c>
      <c r="P6206" s="1">
        <f t="shared" si="1466"/>
        <v>19.23860449999999</v>
      </c>
      <c r="Q6206" s="1">
        <f t="shared" si="1467"/>
        <v>39.779021754749984</v>
      </c>
      <c r="R6206" s="1">
        <f t="shared" si="1468"/>
        <v>68.899285859288753</v>
      </c>
      <c r="S6206" s="1">
        <f t="shared" si="1469"/>
        <v>68.89928675461465</v>
      </c>
    </row>
    <row r="6207" spans="1:19">
      <c r="A6207" s="1">
        <v>6204</v>
      </c>
      <c r="B6207" s="1">
        <f t="shared" si="1470"/>
        <v>6.2039999999999997</v>
      </c>
      <c r="C6207" s="1">
        <v>6.2039999999999997</v>
      </c>
      <c r="D6207" s="1">
        <v>6.2039999999999997</v>
      </c>
      <c r="E6207" s="1">
        <v>6.2039999999999997</v>
      </c>
      <c r="F6207" s="1">
        <f t="shared" si="1456"/>
        <v>19.244807999999999</v>
      </c>
      <c r="G6207" s="1">
        <f t="shared" si="1457"/>
        <v>39.798262943999994</v>
      </c>
      <c r="H6207" s="1">
        <f t="shared" si="1458"/>
        <v>19.244807999999988</v>
      </c>
      <c r="I6207" s="1">
        <f t="shared" si="1459"/>
        <v>39.798263460999976</v>
      </c>
      <c r="J6207" s="1">
        <f t="shared" si="1460"/>
        <v>19.244807999999999</v>
      </c>
      <c r="K6207" s="1">
        <f t="shared" si="1461"/>
        <v>39.798262943999994</v>
      </c>
      <c r="L6207" s="1">
        <f t="shared" si="1462"/>
        <v>19.244807999999988</v>
      </c>
      <c r="M6207" s="1">
        <f t="shared" si="1463"/>
        <v>39.798263460999976</v>
      </c>
      <c r="N6207" s="1">
        <f t="shared" si="1464"/>
        <v>19.244807999999999</v>
      </c>
      <c r="O6207" s="1">
        <f t="shared" si="1465"/>
        <v>39.798262943999994</v>
      </c>
      <c r="P6207" s="1">
        <f t="shared" si="1466"/>
        <v>19.244807999999988</v>
      </c>
      <c r="Q6207" s="1">
        <f t="shared" si="1467"/>
        <v>39.798263460999976</v>
      </c>
      <c r="R6207" s="1">
        <f t="shared" si="1468"/>
        <v>68.932613471993719</v>
      </c>
      <c r="S6207" s="1">
        <f t="shared" si="1469"/>
        <v>68.932614367463941</v>
      </c>
    </row>
    <row r="6208" spans="1:19">
      <c r="A6208" s="1">
        <v>6205</v>
      </c>
      <c r="B6208" s="1">
        <f t="shared" si="1470"/>
        <v>6.2050000000000001</v>
      </c>
      <c r="C6208" s="1">
        <v>6.2050000000000001</v>
      </c>
      <c r="D6208" s="1">
        <v>6.2050000000000001</v>
      </c>
      <c r="E6208" s="1">
        <v>6.2050000000000001</v>
      </c>
      <c r="F6208" s="1">
        <f t="shared" si="1456"/>
        <v>19.251012500000002</v>
      </c>
      <c r="G6208" s="1">
        <f t="shared" si="1457"/>
        <v>39.81751085416667</v>
      </c>
      <c r="H6208" s="1">
        <f t="shared" si="1458"/>
        <v>19.251012499999991</v>
      </c>
      <c r="I6208" s="1">
        <f t="shared" si="1459"/>
        <v>39.817511371249985</v>
      </c>
      <c r="J6208" s="1">
        <f t="shared" si="1460"/>
        <v>19.251012500000002</v>
      </c>
      <c r="K6208" s="1">
        <f t="shared" si="1461"/>
        <v>39.81751085416667</v>
      </c>
      <c r="L6208" s="1">
        <f t="shared" si="1462"/>
        <v>19.251012499999991</v>
      </c>
      <c r="M6208" s="1">
        <f t="shared" si="1463"/>
        <v>39.817511371249985</v>
      </c>
      <c r="N6208" s="1">
        <f t="shared" si="1464"/>
        <v>19.251012500000002</v>
      </c>
      <c r="O6208" s="1">
        <f t="shared" si="1465"/>
        <v>39.81751085416667</v>
      </c>
      <c r="P6208" s="1">
        <f t="shared" si="1466"/>
        <v>19.251012499999991</v>
      </c>
      <c r="Q6208" s="1">
        <f t="shared" si="1467"/>
        <v>39.817511371249985</v>
      </c>
      <c r="R6208" s="1">
        <f t="shared" si="1468"/>
        <v>68.965951830341922</v>
      </c>
      <c r="S6208" s="1">
        <f t="shared" si="1469"/>
        <v>68.965952725956484</v>
      </c>
    </row>
    <row r="6209" spans="1:19">
      <c r="A6209" s="1">
        <v>6206</v>
      </c>
      <c r="B6209" s="1">
        <f t="shared" si="1470"/>
        <v>6.2060000000000004</v>
      </c>
      <c r="C6209" s="1">
        <v>6.2060000000000004</v>
      </c>
      <c r="D6209" s="1">
        <v>6.2060000000000004</v>
      </c>
      <c r="E6209" s="1">
        <v>6.2060000000000004</v>
      </c>
      <c r="F6209" s="1">
        <f t="shared" si="1456"/>
        <v>19.257218000000002</v>
      </c>
      <c r="G6209" s="1">
        <f t="shared" si="1457"/>
        <v>39.836764969333338</v>
      </c>
      <c r="H6209" s="1">
        <f t="shared" si="1458"/>
        <v>19.257217999999995</v>
      </c>
      <c r="I6209" s="1">
        <f t="shared" si="1459"/>
        <v>39.836765486499992</v>
      </c>
      <c r="J6209" s="1">
        <f t="shared" si="1460"/>
        <v>19.257218000000002</v>
      </c>
      <c r="K6209" s="1">
        <f t="shared" si="1461"/>
        <v>39.836764969333338</v>
      </c>
      <c r="L6209" s="1">
        <f t="shared" si="1462"/>
        <v>19.257217999999995</v>
      </c>
      <c r="M6209" s="1">
        <f t="shared" si="1463"/>
        <v>39.836765486499992</v>
      </c>
      <c r="N6209" s="1">
        <f t="shared" si="1464"/>
        <v>19.257218000000002</v>
      </c>
      <c r="O6209" s="1">
        <f t="shared" si="1465"/>
        <v>39.836764969333338</v>
      </c>
      <c r="P6209" s="1">
        <f t="shared" si="1466"/>
        <v>19.257217999999995</v>
      </c>
      <c r="Q6209" s="1">
        <f t="shared" si="1467"/>
        <v>39.836765486499992</v>
      </c>
      <c r="R6209" s="1">
        <f t="shared" si="1468"/>
        <v>68.999300936065367</v>
      </c>
      <c r="S6209" s="1">
        <f t="shared" si="1469"/>
        <v>68.999301831824283</v>
      </c>
    </row>
    <row r="6210" spans="1:19">
      <c r="A6210" s="1">
        <v>6207</v>
      </c>
      <c r="B6210" s="1">
        <f t="shared" si="1470"/>
        <v>6.2069999999999999</v>
      </c>
      <c r="C6210" s="1">
        <v>6.2069999999999999</v>
      </c>
      <c r="D6210" s="1">
        <v>6.2069999999999999</v>
      </c>
      <c r="E6210" s="1">
        <v>6.2069999999999999</v>
      </c>
      <c r="F6210" s="1">
        <f t="shared" si="1456"/>
        <v>19.263424499999999</v>
      </c>
      <c r="G6210" s="1">
        <f t="shared" si="1457"/>
        <v>39.8560252905</v>
      </c>
      <c r="H6210" s="1">
        <f t="shared" si="1458"/>
        <v>19.263424499999992</v>
      </c>
      <c r="I6210" s="1">
        <f t="shared" si="1459"/>
        <v>39.85602580774998</v>
      </c>
      <c r="J6210" s="1">
        <f t="shared" si="1460"/>
        <v>19.263424499999999</v>
      </c>
      <c r="K6210" s="1">
        <f t="shared" si="1461"/>
        <v>39.8560252905</v>
      </c>
      <c r="L6210" s="1">
        <f t="shared" si="1462"/>
        <v>19.263424499999992</v>
      </c>
      <c r="M6210" s="1">
        <f t="shared" si="1463"/>
        <v>39.85602580774998</v>
      </c>
      <c r="N6210" s="1">
        <f t="shared" si="1464"/>
        <v>19.263424499999999</v>
      </c>
      <c r="O6210" s="1">
        <f t="shared" si="1465"/>
        <v>39.8560252905</v>
      </c>
      <c r="P6210" s="1">
        <f t="shared" si="1466"/>
        <v>19.263424499999992</v>
      </c>
      <c r="Q6210" s="1">
        <f t="shared" si="1467"/>
        <v>39.85602580774998</v>
      </c>
      <c r="R6210" s="1">
        <f t="shared" si="1468"/>
        <v>69.032660790896117</v>
      </c>
      <c r="S6210" s="1">
        <f t="shared" si="1469"/>
        <v>69.032661686799372</v>
      </c>
    </row>
    <row r="6211" spans="1:19">
      <c r="A6211" s="1">
        <v>6208</v>
      </c>
      <c r="B6211" s="1">
        <f t="shared" si="1470"/>
        <v>6.2080000000000002</v>
      </c>
      <c r="C6211" s="1">
        <v>6.2080000000000002</v>
      </c>
      <c r="D6211" s="1">
        <v>6.2080000000000002</v>
      </c>
      <c r="E6211" s="1">
        <v>6.2080000000000002</v>
      </c>
      <c r="F6211" s="1">
        <f t="shared" si="1456"/>
        <v>19.269632000000001</v>
      </c>
      <c r="G6211" s="1">
        <f t="shared" si="1457"/>
        <v>39.875291818666668</v>
      </c>
      <c r="H6211" s="1">
        <f t="shared" si="1458"/>
        <v>19.269631999999994</v>
      </c>
      <c r="I6211" s="1">
        <f t="shared" si="1459"/>
        <v>39.875292335999987</v>
      </c>
      <c r="J6211" s="1">
        <f t="shared" si="1460"/>
        <v>19.269632000000001</v>
      </c>
      <c r="K6211" s="1">
        <f t="shared" si="1461"/>
        <v>39.875291818666668</v>
      </c>
      <c r="L6211" s="1">
        <f t="shared" si="1462"/>
        <v>19.269631999999994</v>
      </c>
      <c r="M6211" s="1">
        <f t="shared" si="1463"/>
        <v>39.875292335999987</v>
      </c>
      <c r="N6211" s="1">
        <f t="shared" si="1464"/>
        <v>19.269632000000001</v>
      </c>
      <c r="O6211" s="1">
        <f t="shared" si="1465"/>
        <v>39.875291818666668</v>
      </c>
      <c r="P6211" s="1">
        <f t="shared" si="1466"/>
        <v>19.269631999999994</v>
      </c>
      <c r="Q6211" s="1">
        <f t="shared" si="1467"/>
        <v>39.875292335999987</v>
      </c>
      <c r="R6211" s="1">
        <f t="shared" si="1468"/>
        <v>69.066031396566245</v>
      </c>
      <c r="S6211" s="1">
        <f t="shared" si="1469"/>
        <v>69.066032292613841</v>
      </c>
    </row>
    <row r="6212" spans="1:19">
      <c r="A6212" s="1">
        <v>6209</v>
      </c>
      <c r="B6212" s="1">
        <f t="shared" si="1470"/>
        <v>6.2089999999999996</v>
      </c>
      <c r="C6212" s="1">
        <v>6.2089999999999996</v>
      </c>
      <c r="D6212" s="1">
        <v>6.2089999999999996</v>
      </c>
      <c r="E6212" s="1">
        <v>6.2089999999999996</v>
      </c>
      <c r="F6212" s="1">
        <f t="shared" si="1456"/>
        <v>19.275840499999997</v>
      </c>
      <c r="G6212" s="1">
        <f t="shared" si="1457"/>
        <v>39.894564554833323</v>
      </c>
      <c r="H6212" s="1">
        <f t="shared" si="1458"/>
        <v>19.27584049999999</v>
      </c>
      <c r="I6212" s="1">
        <f t="shared" si="1459"/>
        <v>39.894565072249975</v>
      </c>
      <c r="J6212" s="1">
        <f t="shared" si="1460"/>
        <v>19.275840499999997</v>
      </c>
      <c r="K6212" s="1">
        <f t="shared" si="1461"/>
        <v>39.894564554833323</v>
      </c>
      <c r="L6212" s="1">
        <f t="shared" si="1462"/>
        <v>19.27584049999999</v>
      </c>
      <c r="M6212" s="1">
        <f t="shared" si="1463"/>
        <v>39.894565072249975</v>
      </c>
      <c r="N6212" s="1">
        <f t="shared" si="1464"/>
        <v>19.275840499999997</v>
      </c>
      <c r="O6212" s="1">
        <f t="shared" si="1465"/>
        <v>39.894564554833323</v>
      </c>
      <c r="P6212" s="1">
        <f t="shared" si="1466"/>
        <v>19.27584049999999</v>
      </c>
      <c r="Q6212" s="1">
        <f t="shared" si="1467"/>
        <v>39.894565072249975</v>
      </c>
      <c r="R6212" s="1">
        <f t="shared" si="1468"/>
        <v>69.099412754807773</v>
      </c>
      <c r="S6212" s="1">
        <f t="shared" si="1469"/>
        <v>69.099413650999693</v>
      </c>
    </row>
    <row r="6213" spans="1:19">
      <c r="A6213" s="1">
        <v>6210</v>
      </c>
      <c r="B6213" s="1">
        <f t="shared" si="1470"/>
        <v>6.21</v>
      </c>
      <c r="C6213" s="1">
        <v>6.21</v>
      </c>
      <c r="D6213" s="1">
        <v>6.21</v>
      </c>
      <c r="E6213" s="1">
        <v>6.21</v>
      </c>
      <c r="F6213" s="1">
        <f t="shared" si="1456"/>
        <v>19.282049999999998</v>
      </c>
      <c r="G6213" s="1">
        <f t="shared" si="1457"/>
        <v>39.913843499999992</v>
      </c>
      <c r="H6213" s="1">
        <f t="shared" si="1458"/>
        <v>19.282049999999991</v>
      </c>
      <c r="I6213" s="1">
        <f t="shared" si="1459"/>
        <v>39.913844017499983</v>
      </c>
      <c r="J6213" s="1">
        <f t="shared" si="1460"/>
        <v>19.282049999999998</v>
      </c>
      <c r="K6213" s="1">
        <f t="shared" si="1461"/>
        <v>39.913843499999992</v>
      </c>
      <c r="L6213" s="1">
        <f t="shared" si="1462"/>
        <v>19.282049999999991</v>
      </c>
      <c r="M6213" s="1">
        <f t="shared" si="1463"/>
        <v>39.913844017499983</v>
      </c>
      <c r="N6213" s="1">
        <f t="shared" si="1464"/>
        <v>19.282049999999998</v>
      </c>
      <c r="O6213" s="1">
        <f t="shared" si="1465"/>
        <v>39.913843499999992</v>
      </c>
      <c r="P6213" s="1">
        <f t="shared" si="1466"/>
        <v>19.282049999999991</v>
      </c>
      <c r="Q6213" s="1">
        <f t="shared" si="1467"/>
        <v>39.913844017499983</v>
      </c>
      <c r="R6213" s="1">
        <f t="shared" si="1468"/>
        <v>69.132804867352775</v>
      </c>
      <c r="S6213" s="1">
        <f t="shared" si="1469"/>
        <v>69.132805763689049</v>
      </c>
    </row>
    <row r="6214" spans="1:19">
      <c r="A6214" s="1">
        <v>6211</v>
      </c>
      <c r="B6214" s="1">
        <f t="shared" si="1470"/>
        <v>6.2110000000000003</v>
      </c>
      <c r="C6214" s="1">
        <v>6.2110000000000101</v>
      </c>
      <c r="D6214" s="1">
        <v>6.2110000000000101</v>
      </c>
      <c r="E6214" s="1">
        <v>6.2110000000000101</v>
      </c>
      <c r="F6214" s="1">
        <f t="shared" si="1456"/>
        <v>19.288260500000003</v>
      </c>
      <c r="G6214" s="1">
        <f t="shared" si="1457"/>
        <v>39.933128655166669</v>
      </c>
      <c r="H6214" s="1">
        <f t="shared" si="1458"/>
        <v>19.288260499999993</v>
      </c>
      <c r="I6214" s="1">
        <f t="shared" si="1459"/>
        <v>39.933129172749986</v>
      </c>
      <c r="J6214" s="1">
        <f t="shared" si="1460"/>
        <v>19.288260500000003</v>
      </c>
      <c r="K6214" s="1">
        <f t="shared" si="1461"/>
        <v>39.933128655166669</v>
      </c>
      <c r="L6214" s="1">
        <f t="shared" si="1462"/>
        <v>19.288260499999993</v>
      </c>
      <c r="M6214" s="1">
        <f t="shared" si="1463"/>
        <v>39.933129172749986</v>
      </c>
      <c r="N6214" s="1">
        <f t="shared" si="1464"/>
        <v>19.288260500000003</v>
      </c>
      <c r="O6214" s="1">
        <f t="shared" si="1465"/>
        <v>39.933128655166669</v>
      </c>
      <c r="P6214" s="1">
        <f t="shared" si="1466"/>
        <v>19.288260499999993</v>
      </c>
      <c r="Q6214" s="1">
        <f t="shared" si="1467"/>
        <v>39.933129172749986</v>
      </c>
      <c r="R6214" s="1">
        <f t="shared" si="1468"/>
        <v>69.166207735933298</v>
      </c>
      <c r="S6214" s="1">
        <f t="shared" si="1469"/>
        <v>69.166208632413898</v>
      </c>
    </row>
    <row r="6215" spans="1:19">
      <c r="A6215" s="1">
        <v>6212</v>
      </c>
      <c r="B6215" s="1">
        <f t="shared" si="1470"/>
        <v>6.2119999999999997</v>
      </c>
      <c r="C6215" s="1">
        <v>6.2119999999999997</v>
      </c>
      <c r="D6215" s="1">
        <v>6.2119999999999997</v>
      </c>
      <c r="E6215" s="1">
        <v>6.2119999999999997</v>
      </c>
      <c r="F6215" s="1">
        <f t="shared" si="1456"/>
        <v>19.294471999999999</v>
      </c>
      <c r="G6215" s="1">
        <f t="shared" si="1457"/>
        <v>39.952420021333324</v>
      </c>
      <c r="H6215" s="1">
        <f t="shared" si="1458"/>
        <v>19.294471999999988</v>
      </c>
      <c r="I6215" s="1">
        <f t="shared" si="1459"/>
        <v>39.952420538999974</v>
      </c>
      <c r="J6215" s="1">
        <f t="shared" si="1460"/>
        <v>19.294471999999999</v>
      </c>
      <c r="K6215" s="1">
        <f t="shared" si="1461"/>
        <v>39.952420021333324</v>
      </c>
      <c r="L6215" s="1">
        <f t="shared" si="1462"/>
        <v>19.294471999999988</v>
      </c>
      <c r="M6215" s="1">
        <f t="shared" si="1463"/>
        <v>39.952420538999974</v>
      </c>
      <c r="N6215" s="1">
        <f t="shared" si="1464"/>
        <v>19.294471999999999</v>
      </c>
      <c r="O6215" s="1">
        <f t="shared" si="1465"/>
        <v>39.952420021333324</v>
      </c>
      <c r="P6215" s="1">
        <f t="shared" si="1466"/>
        <v>19.294471999999988</v>
      </c>
      <c r="Q6215" s="1">
        <f t="shared" si="1467"/>
        <v>39.952420538999974</v>
      </c>
      <c r="R6215" s="1">
        <f t="shared" si="1468"/>
        <v>69.199621362281363</v>
      </c>
      <c r="S6215" s="1">
        <f t="shared" si="1469"/>
        <v>69.199622258906302</v>
      </c>
    </row>
    <row r="6216" spans="1:19">
      <c r="A6216" s="1">
        <v>6213</v>
      </c>
      <c r="B6216" s="1">
        <f t="shared" si="1470"/>
        <v>6.2130000000000001</v>
      </c>
      <c r="C6216" s="1">
        <v>6.2130000000000001</v>
      </c>
      <c r="D6216" s="1">
        <v>6.2130000000000001</v>
      </c>
      <c r="E6216" s="1">
        <v>6.2130000000000001</v>
      </c>
      <c r="F6216" s="1">
        <f t="shared" si="1456"/>
        <v>19.300684499999999</v>
      </c>
      <c r="G6216" s="1">
        <f t="shared" si="1457"/>
        <v>39.971717599499996</v>
      </c>
      <c r="H6216" s="1">
        <f t="shared" si="1458"/>
        <v>19.300684499999992</v>
      </c>
      <c r="I6216" s="1">
        <f t="shared" si="1459"/>
        <v>39.971718117249978</v>
      </c>
      <c r="J6216" s="1">
        <f t="shared" si="1460"/>
        <v>19.300684499999999</v>
      </c>
      <c r="K6216" s="1">
        <f t="shared" si="1461"/>
        <v>39.971717599499996</v>
      </c>
      <c r="L6216" s="1">
        <f t="shared" si="1462"/>
        <v>19.300684499999992</v>
      </c>
      <c r="M6216" s="1">
        <f t="shared" si="1463"/>
        <v>39.971718117249978</v>
      </c>
      <c r="N6216" s="1">
        <f t="shared" si="1464"/>
        <v>19.300684499999999</v>
      </c>
      <c r="O6216" s="1">
        <f t="shared" si="1465"/>
        <v>39.971717599499996</v>
      </c>
      <c r="P6216" s="1">
        <f t="shared" si="1466"/>
        <v>19.300684499999992</v>
      </c>
      <c r="Q6216" s="1">
        <f t="shared" si="1467"/>
        <v>39.971718117249978</v>
      </c>
      <c r="R6216" s="1">
        <f t="shared" si="1468"/>
        <v>69.233045748129072</v>
      </c>
      <c r="S6216" s="1">
        <f t="shared" si="1469"/>
        <v>69.233046644898337</v>
      </c>
    </row>
    <row r="6217" spans="1:19">
      <c r="A6217" s="1">
        <v>6214</v>
      </c>
      <c r="B6217" s="1">
        <f t="shared" si="1470"/>
        <v>6.2140000000000004</v>
      </c>
      <c r="C6217" s="1">
        <v>6.2140000000000004</v>
      </c>
      <c r="D6217" s="1">
        <v>6.2140000000000004</v>
      </c>
      <c r="E6217" s="1">
        <v>6.2140000000000004</v>
      </c>
      <c r="F6217" s="1">
        <f t="shared" si="1456"/>
        <v>19.306898000000004</v>
      </c>
      <c r="G6217" s="1">
        <f t="shared" si="1457"/>
        <v>39.991021390666674</v>
      </c>
      <c r="H6217" s="1">
        <f t="shared" si="1458"/>
        <v>19.306897999999993</v>
      </c>
      <c r="I6217" s="1">
        <f t="shared" si="1459"/>
        <v>39.991021908499981</v>
      </c>
      <c r="J6217" s="1">
        <f t="shared" si="1460"/>
        <v>19.306898000000004</v>
      </c>
      <c r="K6217" s="1">
        <f t="shared" si="1461"/>
        <v>39.991021390666674</v>
      </c>
      <c r="L6217" s="1">
        <f t="shared" si="1462"/>
        <v>19.306897999999993</v>
      </c>
      <c r="M6217" s="1">
        <f t="shared" si="1463"/>
        <v>39.991021908499981</v>
      </c>
      <c r="N6217" s="1">
        <f t="shared" si="1464"/>
        <v>19.306898000000004</v>
      </c>
      <c r="O6217" s="1">
        <f t="shared" si="1465"/>
        <v>39.991021390666674</v>
      </c>
      <c r="P6217" s="1">
        <f t="shared" si="1466"/>
        <v>19.306897999999993</v>
      </c>
      <c r="Q6217" s="1">
        <f t="shared" si="1467"/>
        <v>39.991021908499981</v>
      </c>
      <c r="R6217" s="1">
        <f t="shared" si="1468"/>
        <v>69.26648089520846</v>
      </c>
      <c r="S6217" s="1">
        <f t="shared" si="1469"/>
        <v>69.266481792122065</v>
      </c>
    </row>
    <row r="6218" spans="1:19">
      <c r="A6218" s="1">
        <v>6215</v>
      </c>
      <c r="B6218" s="1">
        <f t="shared" si="1470"/>
        <v>6.2149999999999999</v>
      </c>
      <c r="C6218" s="1">
        <v>6.2149999999999999</v>
      </c>
      <c r="D6218" s="1">
        <v>6.2149999999999999</v>
      </c>
      <c r="E6218" s="1">
        <v>6.2149999999999999</v>
      </c>
      <c r="F6218" s="1">
        <f t="shared" si="1456"/>
        <v>19.313112499999999</v>
      </c>
      <c r="G6218" s="1">
        <f t="shared" si="1457"/>
        <v>40.010331395833326</v>
      </c>
      <c r="H6218" s="1">
        <f t="shared" si="1458"/>
        <v>19.313112499999988</v>
      </c>
      <c r="I6218" s="1">
        <f t="shared" si="1459"/>
        <v>40.010331913749972</v>
      </c>
      <c r="J6218" s="1">
        <f t="shared" si="1460"/>
        <v>19.313112499999999</v>
      </c>
      <c r="K6218" s="1">
        <f t="shared" si="1461"/>
        <v>40.010331395833326</v>
      </c>
      <c r="L6218" s="1">
        <f t="shared" si="1462"/>
        <v>19.313112499999988</v>
      </c>
      <c r="M6218" s="1">
        <f t="shared" si="1463"/>
        <v>40.010331913749972</v>
      </c>
      <c r="N6218" s="1">
        <f t="shared" si="1464"/>
        <v>19.313112499999999</v>
      </c>
      <c r="O6218" s="1">
        <f t="shared" si="1465"/>
        <v>40.010331395833326</v>
      </c>
      <c r="P6218" s="1">
        <f t="shared" si="1466"/>
        <v>19.313112499999988</v>
      </c>
      <c r="Q6218" s="1">
        <f t="shared" si="1467"/>
        <v>40.010331913749972</v>
      </c>
      <c r="R6218" s="1">
        <f t="shared" si="1468"/>
        <v>69.299926805251516</v>
      </c>
      <c r="S6218" s="1">
        <f t="shared" si="1469"/>
        <v>69.299927702309461</v>
      </c>
    </row>
    <row r="6219" spans="1:19">
      <c r="A6219" s="1">
        <v>6216</v>
      </c>
      <c r="B6219" s="1">
        <f t="shared" si="1470"/>
        <v>6.2160000000000002</v>
      </c>
      <c r="C6219" s="1">
        <v>6.2160000000000002</v>
      </c>
      <c r="D6219" s="1">
        <v>6.2160000000000002</v>
      </c>
      <c r="E6219" s="1">
        <v>6.2160000000000002</v>
      </c>
      <c r="F6219" s="1">
        <f t="shared" si="1456"/>
        <v>19.319328000000002</v>
      </c>
      <c r="G6219" s="1">
        <f t="shared" si="1457"/>
        <v>40.029647616000005</v>
      </c>
      <c r="H6219" s="1">
        <f t="shared" si="1458"/>
        <v>19.319327999999992</v>
      </c>
      <c r="I6219" s="1">
        <f t="shared" si="1459"/>
        <v>40.029648133999977</v>
      </c>
      <c r="J6219" s="1">
        <f t="shared" si="1460"/>
        <v>19.319328000000002</v>
      </c>
      <c r="K6219" s="1">
        <f t="shared" si="1461"/>
        <v>40.029647616000005</v>
      </c>
      <c r="L6219" s="1">
        <f t="shared" si="1462"/>
        <v>19.319327999999992</v>
      </c>
      <c r="M6219" s="1">
        <f t="shared" si="1463"/>
        <v>40.029648133999977</v>
      </c>
      <c r="N6219" s="1">
        <f t="shared" si="1464"/>
        <v>19.319328000000002</v>
      </c>
      <c r="O6219" s="1">
        <f t="shared" si="1465"/>
        <v>40.029647616000005</v>
      </c>
      <c r="P6219" s="1">
        <f t="shared" si="1466"/>
        <v>19.319327999999992</v>
      </c>
      <c r="Q6219" s="1">
        <f t="shared" si="1467"/>
        <v>40.029648133999977</v>
      </c>
      <c r="R6219" s="1">
        <f t="shared" si="1468"/>
        <v>69.333383479990388</v>
      </c>
      <c r="S6219" s="1">
        <f t="shared" si="1469"/>
        <v>69.333384377192658</v>
      </c>
    </row>
    <row r="6220" spans="1:19">
      <c r="A6220" s="1">
        <v>6217</v>
      </c>
      <c r="B6220" s="1">
        <f t="shared" si="1470"/>
        <v>6.2169999999999996</v>
      </c>
      <c r="C6220" s="1">
        <v>6.2169999999999996</v>
      </c>
      <c r="D6220" s="1">
        <v>6.2169999999999996</v>
      </c>
      <c r="E6220" s="1">
        <v>6.2169999999999996</v>
      </c>
      <c r="F6220" s="1">
        <f t="shared" si="1456"/>
        <v>19.325544499999999</v>
      </c>
      <c r="G6220" s="1">
        <f t="shared" si="1457"/>
        <v>40.048970052166659</v>
      </c>
      <c r="H6220" s="1">
        <f t="shared" si="1458"/>
        <v>19.325544499999989</v>
      </c>
      <c r="I6220" s="1">
        <f t="shared" si="1459"/>
        <v>40.048970570249963</v>
      </c>
      <c r="J6220" s="1">
        <f t="shared" si="1460"/>
        <v>19.325544499999999</v>
      </c>
      <c r="K6220" s="1">
        <f t="shared" si="1461"/>
        <v>40.048970052166659</v>
      </c>
      <c r="L6220" s="1">
        <f t="shared" si="1462"/>
        <v>19.325544499999989</v>
      </c>
      <c r="M6220" s="1">
        <f t="shared" si="1463"/>
        <v>40.048970570249963</v>
      </c>
      <c r="N6220" s="1">
        <f t="shared" si="1464"/>
        <v>19.325544499999999</v>
      </c>
      <c r="O6220" s="1">
        <f t="shared" si="1465"/>
        <v>40.048970052166659</v>
      </c>
      <c r="P6220" s="1">
        <f t="shared" si="1466"/>
        <v>19.325544499999989</v>
      </c>
      <c r="Q6220" s="1">
        <f t="shared" si="1467"/>
        <v>40.048970570249963</v>
      </c>
      <c r="R6220" s="1">
        <f t="shared" si="1468"/>
        <v>69.366850921157052</v>
      </c>
      <c r="S6220" s="1">
        <f t="shared" si="1469"/>
        <v>69.366851818503648</v>
      </c>
    </row>
    <row r="6221" spans="1:19">
      <c r="A6221" s="1">
        <v>6218</v>
      </c>
      <c r="B6221" s="1">
        <f t="shared" si="1470"/>
        <v>6.218</v>
      </c>
      <c r="C6221" s="1">
        <v>6.218</v>
      </c>
      <c r="D6221" s="1">
        <v>6.218</v>
      </c>
      <c r="E6221" s="1">
        <v>6.218</v>
      </c>
      <c r="F6221" s="1">
        <f t="shared" si="1456"/>
        <v>19.331762000000001</v>
      </c>
      <c r="G6221" s="1">
        <f t="shared" si="1457"/>
        <v>40.068298705333333</v>
      </c>
      <c r="H6221" s="1">
        <f t="shared" si="1458"/>
        <v>19.331761999999991</v>
      </c>
      <c r="I6221" s="1">
        <f t="shared" si="1459"/>
        <v>40.06829922349997</v>
      </c>
      <c r="J6221" s="1">
        <f t="shared" si="1460"/>
        <v>19.331762000000001</v>
      </c>
      <c r="K6221" s="1">
        <f t="shared" si="1461"/>
        <v>40.068298705333333</v>
      </c>
      <c r="L6221" s="1">
        <f t="shared" si="1462"/>
        <v>19.331761999999991</v>
      </c>
      <c r="M6221" s="1">
        <f t="shared" si="1463"/>
        <v>40.06829922349997</v>
      </c>
      <c r="N6221" s="1">
        <f t="shared" si="1464"/>
        <v>19.331762000000001</v>
      </c>
      <c r="O6221" s="1">
        <f t="shared" si="1465"/>
        <v>40.068298705333333</v>
      </c>
      <c r="P6221" s="1">
        <f t="shared" si="1466"/>
        <v>19.331761999999991</v>
      </c>
      <c r="Q6221" s="1">
        <f t="shared" si="1467"/>
        <v>40.06829922349997</v>
      </c>
      <c r="R6221" s="1">
        <f t="shared" si="1468"/>
        <v>69.400329130483598</v>
      </c>
      <c r="S6221" s="1">
        <f t="shared" si="1469"/>
        <v>69.400330027974547</v>
      </c>
    </row>
    <row r="6222" spans="1:19">
      <c r="A6222" s="1">
        <v>6219</v>
      </c>
      <c r="B6222" s="1">
        <f t="shared" si="1470"/>
        <v>6.2190000000000003</v>
      </c>
      <c r="C6222" s="1">
        <v>6.2190000000000003</v>
      </c>
      <c r="D6222" s="1">
        <v>6.2190000000000003</v>
      </c>
      <c r="E6222" s="1">
        <v>6.2190000000000003</v>
      </c>
      <c r="F6222" s="1">
        <f t="shared" si="1456"/>
        <v>19.3379805</v>
      </c>
      <c r="G6222" s="1">
        <f t="shared" si="1457"/>
        <v>40.087633576499996</v>
      </c>
      <c r="H6222" s="1">
        <f t="shared" si="1458"/>
        <v>19.337980499999993</v>
      </c>
      <c r="I6222" s="1">
        <f t="shared" si="1459"/>
        <v>40.08763409474998</v>
      </c>
      <c r="J6222" s="1">
        <f t="shared" si="1460"/>
        <v>19.3379805</v>
      </c>
      <c r="K6222" s="1">
        <f t="shared" si="1461"/>
        <v>40.087633576499996</v>
      </c>
      <c r="L6222" s="1">
        <f t="shared" si="1462"/>
        <v>19.337980499999993</v>
      </c>
      <c r="M6222" s="1">
        <f t="shared" si="1463"/>
        <v>40.08763409474998</v>
      </c>
      <c r="N6222" s="1">
        <f t="shared" si="1464"/>
        <v>19.3379805</v>
      </c>
      <c r="O6222" s="1">
        <f t="shared" si="1465"/>
        <v>40.087633576499996</v>
      </c>
      <c r="P6222" s="1">
        <f t="shared" si="1466"/>
        <v>19.337980499999993</v>
      </c>
      <c r="Q6222" s="1">
        <f t="shared" si="1467"/>
        <v>40.08763409474998</v>
      </c>
      <c r="R6222" s="1">
        <f t="shared" si="1468"/>
        <v>69.433818109702059</v>
      </c>
      <c r="S6222" s="1">
        <f t="shared" si="1469"/>
        <v>69.433819007337362</v>
      </c>
    </row>
    <row r="6223" spans="1:19">
      <c r="A6223" s="1">
        <v>6220</v>
      </c>
      <c r="B6223" s="1">
        <f t="shared" si="1470"/>
        <v>6.22</v>
      </c>
      <c r="C6223" s="1">
        <v>6.22</v>
      </c>
      <c r="D6223" s="1">
        <v>6.22</v>
      </c>
      <c r="E6223" s="1">
        <v>6.22</v>
      </c>
      <c r="F6223" s="1">
        <f t="shared" si="1456"/>
        <v>19.344199999999997</v>
      </c>
      <c r="G6223" s="1">
        <f t="shared" si="1457"/>
        <v>40.106974666666659</v>
      </c>
      <c r="H6223" s="1">
        <f t="shared" si="1458"/>
        <v>19.34419999999999</v>
      </c>
      <c r="I6223" s="1">
        <f t="shared" si="1459"/>
        <v>40.106975184999968</v>
      </c>
      <c r="J6223" s="1">
        <f t="shared" si="1460"/>
        <v>19.344199999999997</v>
      </c>
      <c r="K6223" s="1">
        <f t="shared" si="1461"/>
        <v>40.106974666666659</v>
      </c>
      <c r="L6223" s="1">
        <f t="shared" si="1462"/>
        <v>19.34419999999999</v>
      </c>
      <c r="M6223" s="1">
        <f t="shared" si="1463"/>
        <v>40.106975184999968</v>
      </c>
      <c r="N6223" s="1">
        <f t="shared" si="1464"/>
        <v>19.344199999999997</v>
      </c>
      <c r="O6223" s="1">
        <f t="shared" si="1465"/>
        <v>40.106974666666659</v>
      </c>
      <c r="P6223" s="1">
        <f t="shared" si="1466"/>
        <v>19.34419999999999</v>
      </c>
      <c r="Q6223" s="1">
        <f t="shared" si="1467"/>
        <v>40.106975184999968</v>
      </c>
      <c r="R6223" s="1">
        <f t="shared" si="1468"/>
        <v>69.467317860544497</v>
      </c>
      <c r="S6223" s="1">
        <f t="shared" si="1469"/>
        <v>69.467318758324126</v>
      </c>
    </row>
    <row r="6224" spans="1:19">
      <c r="A6224" s="1">
        <v>6221</v>
      </c>
      <c r="B6224" s="1">
        <f t="shared" si="1470"/>
        <v>6.2210000000000001</v>
      </c>
      <c r="C6224" s="1">
        <v>6.2210000000000001</v>
      </c>
      <c r="D6224" s="1">
        <v>6.2210000000000001</v>
      </c>
      <c r="E6224" s="1">
        <v>6.2210000000000001</v>
      </c>
      <c r="F6224" s="1">
        <f t="shared" si="1456"/>
        <v>19.350420500000002</v>
      </c>
      <c r="G6224" s="1">
        <f t="shared" si="1457"/>
        <v>40.126321976833339</v>
      </c>
      <c r="H6224" s="1">
        <f t="shared" si="1458"/>
        <v>19.350420499999991</v>
      </c>
      <c r="I6224" s="1">
        <f t="shared" si="1459"/>
        <v>40.126322495249973</v>
      </c>
      <c r="J6224" s="1">
        <f t="shared" si="1460"/>
        <v>19.350420500000002</v>
      </c>
      <c r="K6224" s="1">
        <f t="shared" si="1461"/>
        <v>40.126321976833339</v>
      </c>
      <c r="L6224" s="1">
        <f t="shared" si="1462"/>
        <v>19.350420499999991</v>
      </c>
      <c r="M6224" s="1">
        <f t="shared" si="1463"/>
        <v>40.126322495249973</v>
      </c>
      <c r="N6224" s="1">
        <f t="shared" si="1464"/>
        <v>19.350420500000002</v>
      </c>
      <c r="O6224" s="1">
        <f t="shared" si="1465"/>
        <v>40.126321976833339</v>
      </c>
      <c r="P6224" s="1">
        <f t="shared" si="1466"/>
        <v>19.350420499999991</v>
      </c>
      <c r="Q6224" s="1">
        <f t="shared" si="1467"/>
        <v>40.126322495249973</v>
      </c>
      <c r="R6224" s="1">
        <f t="shared" si="1468"/>
        <v>69.500828384742974</v>
      </c>
      <c r="S6224" s="1">
        <f t="shared" si="1469"/>
        <v>69.500829282666928</v>
      </c>
    </row>
    <row r="6225" spans="1:19">
      <c r="A6225" s="1">
        <v>6222</v>
      </c>
      <c r="B6225" s="1">
        <f t="shared" si="1470"/>
        <v>6.2220000000000004</v>
      </c>
      <c r="C6225" s="1">
        <v>6.2220000000000004</v>
      </c>
      <c r="D6225" s="1">
        <v>6.2220000000000004</v>
      </c>
      <c r="E6225" s="1">
        <v>6.2220000000000004</v>
      </c>
      <c r="F6225" s="1">
        <f t="shared" si="1456"/>
        <v>19.356642000000004</v>
      </c>
      <c r="G6225" s="1">
        <f t="shared" si="1457"/>
        <v>40.145675508000011</v>
      </c>
      <c r="H6225" s="1">
        <f t="shared" si="1458"/>
        <v>19.356641999999994</v>
      </c>
      <c r="I6225" s="1">
        <f t="shared" si="1459"/>
        <v>40.145676026499977</v>
      </c>
      <c r="J6225" s="1">
        <f t="shared" si="1460"/>
        <v>19.356642000000004</v>
      </c>
      <c r="K6225" s="1">
        <f t="shared" si="1461"/>
        <v>40.145675508000011</v>
      </c>
      <c r="L6225" s="1">
        <f t="shared" si="1462"/>
        <v>19.356641999999994</v>
      </c>
      <c r="M6225" s="1">
        <f t="shared" si="1463"/>
        <v>40.145676026499977</v>
      </c>
      <c r="N6225" s="1">
        <f t="shared" si="1464"/>
        <v>19.356642000000004</v>
      </c>
      <c r="O6225" s="1">
        <f t="shared" si="1465"/>
        <v>40.145675508000011</v>
      </c>
      <c r="P6225" s="1">
        <f t="shared" si="1466"/>
        <v>19.356641999999994</v>
      </c>
      <c r="Q6225" s="1">
        <f t="shared" si="1467"/>
        <v>40.145676026499977</v>
      </c>
      <c r="R6225" s="1">
        <f t="shared" si="1468"/>
        <v>69.534349684029507</v>
      </c>
      <c r="S6225" s="1">
        <f t="shared" si="1469"/>
        <v>69.534350582097801</v>
      </c>
    </row>
    <row r="6226" spans="1:19">
      <c r="A6226" s="1">
        <v>6223</v>
      </c>
      <c r="B6226" s="1">
        <f t="shared" si="1470"/>
        <v>6.2229999999999999</v>
      </c>
      <c r="C6226" s="1">
        <v>6.2229999999999999</v>
      </c>
      <c r="D6226" s="1">
        <v>6.2229999999999999</v>
      </c>
      <c r="E6226" s="1">
        <v>6.2229999999999999</v>
      </c>
      <c r="F6226" s="1">
        <f t="shared" si="1456"/>
        <v>19.362864500000001</v>
      </c>
      <c r="G6226" s="1">
        <f t="shared" si="1457"/>
        <v>40.165035261166665</v>
      </c>
      <c r="H6226" s="1">
        <f t="shared" si="1458"/>
        <v>19.36286449999999</v>
      </c>
      <c r="I6226" s="1">
        <f t="shared" si="1459"/>
        <v>40.165035779749964</v>
      </c>
      <c r="J6226" s="1">
        <f t="shared" si="1460"/>
        <v>19.362864500000001</v>
      </c>
      <c r="K6226" s="1">
        <f t="shared" si="1461"/>
        <v>40.165035261166665</v>
      </c>
      <c r="L6226" s="1">
        <f t="shared" si="1462"/>
        <v>19.36286449999999</v>
      </c>
      <c r="M6226" s="1">
        <f t="shared" si="1463"/>
        <v>40.165035779749964</v>
      </c>
      <c r="N6226" s="1">
        <f t="shared" si="1464"/>
        <v>19.362864500000001</v>
      </c>
      <c r="O6226" s="1">
        <f t="shared" si="1465"/>
        <v>40.165035261166665</v>
      </c>
      <c r="P6226" s="1">
        <f t="shared" si="1466"/>
        <v>19.36286449999999</v>
      </c>
      <c r="Q6226" s="1">
        <f t="shared" si="1467"/>
        <v>40.165035779749964</v>
      </c>
      <c r="R6226" s="1">
        <f t="shared" si="1468"/>
        <v>69.567881760136146</v>
      </c>
      <c r="S6226" s="1">
        <f t="shared" si="1469"/>
        <v>69.567882658348779</v>
      </c>
    </row>
    <row r="6227" spans="1:19">
      <c r="A6227" s="1">
        <v>6224</v>
      </c>
      <c r="B6227" s="1">
        <f t="shared" si="1470"/>
        <v>6.2240000000000002</v>
      </c>
      <c r="C6227" s="1">
        <v>6.2240000000000002</v>
      </c>
      <c r="D6227" s="1">
        <v>6.2240000000000002</v>
      </c>
      <c r="E6227" s="1">
        <v>6.2240000000000002</v>
      </c>
      <c r="F6227" s="1">
        <f t="shared" si="1456"/>
        <v>19.369088000000001</v>
      </c>
      <c r="G6227" s="1">
        <f t="shared" si="1457"/>
        <v>40.184401237333333</v>
      </c>
      <c r="H6227" s="1">
        <f t="shared" si="1458"/>
        <v>19.369087999999991</v>
      </c>
      <c r="I6227" s="1">
        <f t="shared" si="1459"/>
        <v>40.184401755999971</v>
      </c>
      <c r="J6227" s="1">
        <f t="shared" si="1460"/>
        <v>19.369088000000001</v>
      </c>
      <c r="K6227" s="1">
        <f t="shared" si="1461"/>
        <v>40.184401237333333</v>
      </c>
      <c r="L6227" s="1">
        <f t="shared" si="1462"/>
        <v>19.369087999999991</v>
      </c>
      <c r="M6227" s="1">
        <f t="shared" si="1463"/>
        <v>40.184401755999971</v>
      </c>
      <c r="N6227" s="1">
        <f t="shared" si="1464"/>
        <v>19.369088000000001</v>
      </c>
      <c r="O6227" s="1">
        <f t="shared" si="1465"/>
        <v>40.184401237333333</v>
      </c>
      <c r="P6227" s="1">
        <f t="shared" si="1466"/>
        <v>19.369087999999991</v>
      </c>
      <c r="Q6227" s="1">
        <f t="shared" si="1467"/>
        <v>40.184401755999971</v>
      </c>
      <c r="R6227" s="1">
        <f t="shared" si="1468"/>
        <v>69.601424614794993</v>
      </c>
      <c r="S6227" s="1">
        <f t="shared" si="1469"/>
        <v>69.601425513151966</v>
      </c>
    </row>
    <row r="6228" spans="1:19">
      <c r="A6228" s="1">
        <v>6225</v>
      </c>
      <c r="B6228" s="1">
        <f t="shared" si="1470"/>
        <v>6.2249999999999996</v>
      </c>
      <c r="C6228" s="1">
        <v>6.2249999999999996</v>
      </c>
      <c r="D6228" s="1">
        <v>6.2249999999999996</v>
      </c>
      <c r="E6228" s="1">
        <v>6.2249999999999996</v>
      </c>
      <c r="F6228" s="1">
        <f t="shared" si="1456"/>
        <v>19.375312499999996</v>
      </c>
      <c r="G6228" s="1">
        <f t="shared" si="1457"/>
        <v>40.20377343749999</v>
      </c>
      <c r="H6228" s="1">
        <f t="shared" si="1458"/>
        <v>19.375312499999989</v>
      </c>
      <c r="I6228" s="1">
        <f t="shared" si="1459"/>
        <v>40.203773956249961</v>
      </c>
      <c r="J6228" s="1">
        <f t="shared" si="1460"/>
        <v>19.375312499999996</v>
      </c>
      <c r="K6228" s="1">
        <f t="shared" si="1461"/>
        <v>40.20377343749999</v>
      </c>
      <c r="L6228" s="1">
        <f t="shared" si="1462"/>
        <v>19.375312499999989</v>
      </c>
      <c r="M6228" s="1">
        <f t="shared" si="1463"/>
        <v>40.203773956249961</v>
      </c>
      <c r="N6228" s="1">
        <f t="shared" si="1464"/>
        <v>19.375312499999996</v>
      </c>
      <c r="O6228" s="1">
        <f t="shared" si="1465"/>
        <v>40.20377343749999</v>
      </c>
      <c r="P6228" s="1">
        <f t="shared" si="1466"/>
        <v>19.375312499999989</v>
      </c>
      <c r="Q6228" s="1">
        <f t="shared" si="1467"/>
        <v>40.203773956249961</v>
      </c>
      <c r="R6228" s="1">
        <f t="shared" si="1468"/>
        <v>69.63497824973804</v>
      </c>
      <c r="S6228" s="1">
        <f t="shared" si="1469"/>
        <v>69.634979148239339</v>
      </c>
    </row>
    <row r="6229" spans="1:19">
      <c r="A6229" s="1">
        <v>6226</v>
      </c>
      <c r="B6229" s="1">
        <f t="shared" si="1470"/>
        <v>6.226</v>
      </c>
      <c r="C6229" s="1">
        <v>6.226</v>
      </c>
      <c r="D6229" s="1">
        <v>6.226</v>
      </c>
      <c r="E6229" s="1">
        <v>6.226</v>
      </c>
      <c r="F6229" s="1">
        <f t="shared" si="1456"/>
        <v>19.381537999999999</v>
      </c>
      <c r="G6229" s="1">
        <f t="shared" si="1457"/>
        <v>40.223151862666661</v>
      </c>
      <c r="H6229" s="1">
        <f t="shared" si="1458"/>
        <v>19.381537999999992</v>
      </c>
      <c r="I6229" s="1">
        <f t="shared" si="1459"/>
        <v>40.223152381499965</v>
      </c>
      <c r="J6229" s="1">
        <f t="shared" si="1460"/>
        <v>19.381537999999999</v>
      </c>
      <c r="K6229" s="1">
        <f t="shared" si="1461"/>
        <v>40.223151862666661</v>
      </c>
      <c r="L6229" s="1">
        <f t="shared" si="1462"/>
        <v>19.381537999999992</v>
      </c>
      <c r="M6229" s="1">
        <f t="shared" si="1463"/>
        <v>40.223152381499965</v>
      </c>
      <c r="N6229" s="1">
        <f t="shared" si="1464"/>
        <v>19.381537999999999</v>
      </c>
      <c r="O6229" s="1">
        <f t="shared" si="1465"/>
        <v>40.223151862666661</v>
      </c>
      <c r="P6229" s="1">
        <f t="shared" si="1466"/>
        <v>19.381537999999992</v>
      </c>
      <c r="Q6229" s="1">
        <f t="shared" si="1467"/>
        <v>40.223152381499965</v>
      </c>
      <c r="R6229" s="1">
        <f t="shared" si="1468"/>
        <v>69.668542666697377</v>
      </c>
      <c r="S6229" s="1">
        <f t="shared" si="1469"/>
        <v>69.668543565343029</v>
      </c>
    </row>
    <row r="6230" spans="1:19">
      <c r="A6230" s="1">
        <v>6227</v>
      </c>
      <c r="B6230" s="1">
        <f t="shared" si="1470"/>
        <v>6.2270000000000003</v>
      </c>
      <c r="C6230" s="1">
        <v>6.2270000000000101</v>
      </c>
      <c r="D6230" s="1">
        <v>6.2270000000000101</v>
      </c>
      <c r="E6230" s="1">
        <v>6.2270000000000101</v>
      </c>
      <c r="F6230" s="1">
        <f t="shared" si="1456"/>
        <v>19.387764500000003</v>
      </c>
      <c r="G6230" s="1">
        <f t="shared" si="1457"/>
        <v>40.242536513833343</v>
      </c>
      <c r="H6230" s="1">
        <f t="shared" si="1458"/>
        <v>19.387764499999992</v>
      </c>
      <c r="I6230" s="1">
        <f t="shared" si="1459"/>
        <v>40.242537032749972</v>
      </c>
      <c r="J6230" s="1">
        <f t="shared" si="1460"/>
        <v>19.387764500000003</v>
      </c>
      <c r="K6230" s="1">
        <f t="shared" si="1461"/>
        <v>40.242536513833343</v>
      </c>
      <c r="L6230" s="1">
        <f t="shared" si="1462"/>
        <v>19.387764499999992</v>
      </c>
      <c r="M6230" s="1">
        <f t="shared" si="1463"/>
        <v>40.242537032749972</v>
      </c>
      <c r="N6230" s="1">
        <f t="shared" si="1464"/>
        <v>19.387764500000003</v>
      </c>
      <c r="O6230" s="1">
        <f t="shared" si="1465"/>
        <v>40.242536513833343</v>
      </c>
      <c r="P6230" s="1">
        <f t="shared" si="1466"/>
        <v>19.387764499999992</v>
      </c>
      <c r="Q6230" s="1">
        <f t="shared" si="1467"/>
        <v>40.242537032749972</v>
      </c>
      <c r="R6230" s="1">
        <f t="shared" si="1468"/>
        <v>69.702117867405065</v>
      </c>
      <c r="S6230" s="1">
        <f t="shared" si="1469"/>
        <v>69.702118766195042</v>
      </c>
    </row>
    <row r="6231" spans="1:19">
      <c r="A6231" s="1">
        <v>6228</v>
      </c>
      <c r="B6231" s="1">
        <f t="shared" si="1470"/>
        <v>6.2279999999999998</v>
      </c>
      <c r="C6231" s="1">
        <v>6.2279999999999998</v>
      </c>
      <c r="D6231" s="1">
        <v>6.2279999999999998</v>
      </c>
      <c r="E6231" s="1">
        <v>6.2279999999999998</v>
      </c>
      <c r="F6231" s="1">
        <f t="shared" si="1456"/>
        <v>19.393991999999997</v>
      </c>
      <c r="G6231" s="1">
        <f t="shared" si="1457"/>
        <v>40.26192739199999</v>
      </c>
      <c r="H6231" s="1">
        <f t="shared" si="1458"/>
        <v>19.39399199999999</v>
      </c>
      <c r="I6231" s="1">
        <f t="shared" si="1459"/>
        <v>40.261927910999958</v>
      </c>
      <c r="J6231" s="1">
        <f t="shared" si="1460"/>
        <v>19.393991999999997</v>
      </c>
      <c r="K6231" s="1">
        <f t="shared" si="1461"/>
        <v>40.26192739199999</v>
      </c>
      <c r="L6231" s="1">
        <f t="shared" si="1462"/>
        <v>19.39399199999999</v>
      </c>
      <c r="M6231" s="1">
        <f t="shared" si="1463"/>
        <v>40.261927910999958</v>
      </c>
      <c r="N6231" s="1">
        <f t="shared" si="1464"/>
        <v>19.393991999999997</v>
      </c>
      <c r="O6231" s="1">
        <f t="shared" si="1465"/>
        <v>40.26192739199999</v>
      </c>
      <c r="P6231" s="1">
        <f t="shared" si="1466"/>
        <v>19.39399199999999</v>
      </c>
      <c r="Q6231" s="1">
        <f t="shared" si="1467"/>
        <v>40.261927910999958</v>
      </c>
      <c r="R6231" s="1">
        <f t="shared" si="1468"/>
        <v>69.73570385359308</v>
      </c>
      <c r="S6231" s="1">
        <f t="shared" si="1469"/>
        <v>69.735704752527397</v>
      </c>
    </row>
    <row r="6232" spans="1:19">
      <c r="A6232" s="1">
        <v>6229</v>
      </c>
      <c r="B6232" s="1">
        <f t="shared" si="1470"/>
        <v>6.2290000000000001</v>
      </c>
      <c r="C6232" s="1">
        <v>6.2290000000000001</v>
      </c>
      <c r="D6232" s="1">
        <v>6.2290000000000001</v>
      </c>
      <c r="E6232" s="1">
        <v>6.2290000000000001</v>
      </c>
      <c r="F6232" s="1">
        <f t="shared" si="1456"/>
        <v>19.4002205</v>
      </c>
      <c r="G6232" s="1">
        <f t="shared" si="1457"/>
        <v>40.281324498166668</v>
      </c>
      <c r="H6232" s="1">
        <f t="shared" si="1458"/>
        <v>19.400220499999993</v>
      </c>
      <c r="I6232" s="1">
        <f t="shared" si="1459"/>
        <v>40.281325017249962</v>
      </c>
      <c r="J6232" s="1">
        <f t="shared" si="1460"/>
        <v>19.4002205</v>
      </c>
      <c r="K6232" s="1">
        <f t="shared" si="1461"/>
        <v>40.281324498166668</v>
      </c>
      <c r="L6232" s="1">
        <f t="shared" si="1462"/>
        <v>19.400220499999993</v>
      </c>
      <c r="M6232" s="1">
        <f t="shared" si="1463"/>
        <v>40.281325017249962</v>
      </c>
      <c r="N6232" s="1">
        <f t="shared" si="1464"/>
        <v>19.4002205</v>
      </c>
      <c r="O6232" s="1">
        <f t="shared" si="1465"/>
        <v>40.281324498166668</v>
      </c>
      <c r="P6232" s="1">
        <f t="shared" si="1466"/>
        <v>19.400220499999993</v>
      </c>
      <c r="Q6232" s="1">
        <f t="shared" si="1467"/>
        <v>40.281325017249962</v>
      </c>
      <c r="R6232" s="1">
        <f t="shared" si="1468"/>
        <v>69.769300626993569</v>
      </c>
      <c r="S6232" s="1">
        <f t="shared" si="1469"/>
        <v>69.769301526072226</v>
      </c>
    </row>
    <row r="6233" spans="1:19">
      <c r="A6233" s="1">
        <v>6230</v>
      </c>
      <c r="B6233" s="1">
        <f t="shared" si="1470"/>
        <v>6.23</v>
      </c>
      <c r="C6233" s="1">
        <v>6.23</v>
      </c>
      <c r="D6233" s="1">
        <v>6.23</v>
      </c>
      <c r="E6233" s="1">
        <v>6.23</v>
      </c>
      <c r="F6233" s="1">
        <f t="shared" si="1456"/>
        <v>19.406450000000003</v>
      </c>
      <c r="G6233" s="1">
        <f t="shared" si="1457"/>
        <v>40.30072783333334</v>
      </c>
      <c r="H6233" s="1">
        <f t="shared" si="1458"/>
        <v>19.406449999999996</v>
      </c>
      <c r="I6233" s="1">
        <f t="shared" si="1459"/>
        <v>40.300728352499966</v>
      </c>
      <c r="J6233" s="1">
        <f t="shared" si="1460"/>
        <v>19.406450000000003</v>
      </c>
      <c r="K6233" s="1">
        <f t="shared" si="1461"/>
        <v>40.30072783333334</v>
      </c>
      <c r="L6233" s="1">
        <f t="shared" si="1462"/>
        <v>19.406449999999996</v>
      </c>
      <c r="M6233" s="1">
        <f t="shared" si="1463"/>
        <v>40.300728352499966</v>
      </c>
      <c r="N6233" s="1">
        <f t="shared" si="1464"/>
        <v>19.406450000000003</v>
      </c>
      <c r="O6233" s="1">
        <f t="shared" si="1465"/>
        <v>40.30072783333334</v>
      </c>
      <c r="P6233" s="1">
        <f t="shared" si="1466"/>
        <v>19.406449999999996</v>
      </c>
      <c r="Q6233" s="1">
        <f t="shared" si="1467"/>
        <v>40.300728352499966</v>
      </c>
      <c r="R6233" s="1">
        <f t="shared" si="1468"/>
        <v>69.802908189338538</v>
      </c>
      <c r="S6233" s="1">
        <f t="shared" si="1469"/>
        <v>69.80290908856152</v>
      </c>
    </row>
    <row r="6234" spans="1:19">
      <c r="A6234" s="1">
        <v>6231</v>
      </c>
      <c r="B6234" s="1">
        <f t="shared" si="1470"/>
        <v>6.2309999999999999</v>
      </c>
      <c r="C6234" s="1">
        <v>6.2309999999999999</v>
      </c>
      <c r="D6234" s="1">
        <v>6.2309999999999999</v>
      </c>
      <c r="E6234" s="1">
        <v>6.2309999999999999</v>
      </c>
      <c r="F6234" s="1">
        <f t="shared" si="1456"/>
        <v>19.4126805</v>
      </c>
      <c r="G6234" s="1">
        <f t="shared" si="1457"/>
        <v>40.320137398499995</v>
      </c>
      <c r="H6234" s="1">
        <f t="shared" si="1458"/>
        <v>19.412680499999993</v>
      </c>
      <c r="I6234" s="1">
        <f t="shared" si="1459"/>
        <v>40.320137917749953</v>
      </c>
      <c r="J6234" s="1">
        <f t="shared" si="1460"/>
        <v>19.4126805</v>
      </c>
      <c r="K6234" s="1">
        <f t="shared" si="1461"/>
        <v>40.320137398499995</v>
      </c>
      <c r="L6234" s="1">
        <f t="shared" si="1462"/>
        <v>19.412680499999993</v>
      </c>
      <c r="M6234" s="1">
        <f t="shared" si="1463"/>
        <v>40.320137917749953</v>
      </c>
      <c r="N6234" s="1">
        <f t="shared" si="1464"/>
        <v>19.4126805</v>
      </c>
      <c r="O6234" s="1">
        <f t="shared" si="1465"/>
        <v>40.320137398499995</v>
      </c>
      <c r="P6234" s="1">
        <f t="shared" si="1466"/>
        <v>19.412680499999993</v>
      </c>
      <c r="Q6234" s="1">
        <f t="shared" si="1467"/>
        <v>40.320137917749953</v>
      </c>
      <c r="R6234" s="1">
        <f t="shared" si="1468"/>
        <v>69.836526542360005</v>
      </c>
      <c r="S6234" s="1">
        <f t="shared" si="1469"/>
        <v>69.836527441727313</v>
      </c>
    </row>
    <row r="6235" spans="1:19">
      <c r="A6235" s="1">
        <v>6232</v>
      </c>
      <c r="B6235" s="1">
        <f t="shared" si="1470"/>
        <v>6.2320000000000002</v>
      </c>
      <c r="C6235" s="1">
        <v>6.2320000000000002</v>
      </c>
      <c r="D6235" s="1">
        <v>6.2320000000000002</v>
      </c>
      <c r="E6235" s="1">
        <v>6.2320000000000002</v>
      </c>
      <c r="F6235" s="1">
        <f t="shared" si="1456"/>
        <v>19.418912000000002</v>
      </c>
      <c r="G6235" s="1">
        <f t="shared" si="1457"/>
        <v>40.339553194666671</v>
      </c>
      <c r="H6235" s="1">
        <f t="shared" si="1458"/>
        <v>19.418911999999995</v>
      </c>
      <c r="I6235" s="1">
        <f t="shared" si="1459"/>
        <v>40.339553713999962</v>
      </c>
      <c r="J6235" s="1">
        <f t="shared" si="1460"/>
        <v>19.418912000000002</v>
      </c>
      <c r="K6235" s="1">
        <f t="shared" si="1461"/>
        <v>40.339553194666671</v>
      </c>
      <c r="L6235" s="1">
        <f t="shared" si="1462"/>
        <v>19.418911999999995</v>
      </c>
      <c r="M6235" s="1">
        <f t="shared" si="1463"/>
        <v>40.339553713999962</v>
      </c>
      <c r="N6235" s="1">
        <f t="shared" si="1464"/>
        <v>19.418912000000002</v>
      </c>
      <c r="O6235" s="1">
        <f t="shared" si="1465"/>
        <v>40.339553194666671</v>
      </c>
      <c r="P6235" s="1">
        <f t="shared" si="1466"/>
        <v>19.418911999999995</v>
      </c>
      <c r="Q6235" s="1">
        <f t="shared" si="1467"/>
        <v>40.339553713999962</v>
      </c>
      <c r="R6235" s="1">
        <f t="shared" si="1468"/>
        <v>69.870155687790088</v>
      </c>
      <c r="S6235" s="1">
        <f t="shared" si="1469"/>
        <v>69.870156587301736</v>
      </c>
    </row>
    <row r="6236" spans="1:19">
      <c r="A6236" s="1">
        <v>6233</v>
      </c>
      <c r="B6236" s="1">
        <f t="shared" si="1470"/>
        <v>6.2329999999999997</v>
      </c>
      <c r="C6236" s="1">
        <v>6.2329999999999997</v>
      </c>
      <c r="D6236" s="1">
        <v>6.2329999999999997</v>
      </c>
      <c r="E6236" s="1">
        <v>6.2329999999999997</v>
      </c>
      <c r="F6236" s="1">
        <f t="shared" si="1456"/>
        <v>19.425144499999998</v>
      </c>
      <c r="G6236" s="1">
        <f t="shared" si="1457"/>
        <v>40.358975222833323</v>
      </c>
      <c r="H6236" s="1">
        <f t="shared" si="1458"/>
        <v>19.425144499999991</v>
      </c>
      <c r="I6236" s="1">
        <f t="shared" si="1459"/>
        <v>40.358975742249953</v>
      </c>
      <c r="J6236" s="1">
        <f t="shared" si="1460"/>
        <v>19.425144499999998</v>
      </c>
      <c r="K6236" s="1">
        <f t="shared" si="1461"/>
        <v>40.358975222833323</v>
      </c>
      <c r="L6236" s="1">
        <f t="shared" si="1462"/>
        <v>19.425144499999991</v>
      </c>
      <c r="M6236" s="1">
        <f t="shared" si="1463"/>
        <v>40.358975742249953</v>
      </c>
      <c r="N6236" s="1">
        <f t="shared" si="1464"/>
        <v>19.425144499999998</v>
      </c>
      <c r="O6236" s="1">
        <f t="shared" si="1465"/>
        <v>40.358975222833323</v>
      </c>
      <c r="P6236" s="1">
        <f t="shared" si="1466"/>
        <v>19.425144499999991</v>
      </c>
      <c r="Q6236" s="1">
        <f t="shared" si="1467"/>
        <v>40.358975742249953</v>
      </c>
      <c r="R6236" s="1">
        <f t="shared" si="1468"/>
        <v>69.903795627360765</v>
      </c>
      <c r="S6236" s="1">
        <f t="shared" si="1469"/>
        <v>69.903796527016766</v>
      </c>
    </row>
    <row r="6237" spans="1:19">
      <c r="A6237" s="1">
        <v>6234</v>
      </c>
      <c r="B6237" s="1">
        <f t="shared" si="1470"/>
        <v>6.234</v>
      </c>
      <c r="C6237" s="1">
        <v>6.234</v>
      </c>
      <c r="D6237" s="1">
        <v>6.234</v>
      </c>
      <c r="E6237" s="1">
        <v>6.234</v>
      </c>
      <c r="F6237" s="1">
        <f t="shared" si="1456"/>
        <v>19.431377999999999</v>
      </c>
      <c r="G6237" s="1">
        <f t="shared" si="1457"/>
        <v>40.378403483999996</v>
      </c>
      <c r="H6237" s="1">
        <f t="shared" si="1458"/>
        <v>19.431377999999992</v>
      </c>
      <c r="I6237" s="1">
        <f t="shared" si="1459"/>
        <v>40.378404003499959</v>
      </c>
      <c r="J6237" s="1">
        <f t="shared" si="1460"/>
        <v>19.431377999999999</v>
      </c>
      <c r="K6237" s="1">
        <f t="shared" si="1461"/>
        <v>40.378403483999996</v>
      </c>
      <c r="L6237" s="1">
        <f t="shared" si="1462"/>
        <v>19.431377999999992</v>
      </c>
      <c r="M6237" s="1">
        <f t="shared" si="1463"/>
        <v>40.378404003499959</v>
      </c>
      <c r="N6237" s="1">
        <f t="shared" si="1464"/>
        <v>19.431377999999999</v>
      </c>
      <c r="O6237" s="1">
        <f t="shared" si="1465"/>
        <v>40.378403483999996</v>
      </c>
      <c r="P6237" s="1">
        <f t="shared" si="1466"/>
        <v>19.431377999999992</v>
      </c>
      <c r="Q6237" s="1">
        <f t="shared" si="1467"/>
        <v>40.378404003499959</v>
      </c>
      <c r="R6237" s="1">
        <f t="shared" si="1468"/>
        <v>69.937446362804152</v>
      </c>
      <c r="S6237" s="1">
        <f t="shared" si="1469"/>
        <v>69.937447262604493</v>
      </c>
    </row>
    <row r="6238" spans="1:19">
      <c r="A6238" s="1">
        <v>6235</v>
      </c>
      <c r="B6238" s="1">
        <f t="shared" si="1470"/>
        <v>6.2350000000000003</v>
      </c>
      <c r="C6238" s="1">
        <v>6.2350000000000003</v>
      </c>
      <c r="D6238" s="1">
        <v>6.2350000000000003</v>
      </c>
      <c r="E6238" s="1">
        <v>6.2350000000000003</v>
      </c>
      <c r="F6238" s="1">
        <f t="shared" si="1456"/>
        <v>19.437612500000004</v>
      </c>
      <c r="G6238" s="1">
        <f t="shared" si="1457"/>
        <v>40.397837979166674</v>
      </c>
      <c r="H6238" s="1">
        <f t="shared" si="1458"/>
        <v>19.437612499999993</v>
      </c>
      <c r="I6238" s="1">
        <f t="shared" si="1459"/>
        <v>40.397838498749962</v>
      </c>
      <c r="J6238" s="1">
        <f t="shared" si="1460"/>
        <v>19.437612500000004</v>
      </c>
      <c r="K6238" s="1">
        <f t="shared" si="1461"/>
        <v>40.397837979166674</v>
      </c>
      <c r="L6238" s="1">
        <f t="shared" si="1462"/>
        <v>19.437612499999993</v>
      </c>
      <c r="M6238" s="1">
        <f t="shared" si="1463"/>
        <v>40.397838498749962</v>
      </c>
      <c r="N6238" s="1">
        <f t="shared" si="1464"/>
        <v>19.437612500000004</v>
      </c>
      <c r="O6238" s="1">
        <f t="shared" si="1465"/>
        <v>40.397837979166674</v>
      </c>
      <c r="P6238" s="1">
        <f t="shared" si="1466"/>
        <v>19.437612499999993</v>
      </c>
      <c r="Q6238" s="1">
        <f t="shared" si="1467"/>
        <v>40.397838498749962</v>
      </c>
      <c r="R6238" s="1">
        <f t="shared" si="1468"/>
        <v>69.971107895852299</v>
      </c>
      <c r="S6238" s="1">
        <f t="shared" si="1469"/>
        <v>69.971108795796951</v>
      </c>
    </row>
    <row r="6239" spans="1:19">
      <c r="A6239" s="1">
        <v>6236</v>
      </c>
      <c r="B6239" s="1">
        <f t="shared" si="1470"/>
        <v>6.2359999999999998</v>
      </c>
      <c r="C6239" s="1">
        <v>6.2359999999999998</v>
      </c>
      <c r="D6239" s="1">
        <v>6.2359999999999998</v>
      </c>
      <c r="E6239" s="1">
        <v>6.2359999999999998</v>
      </c>
      <c r="F6239" s="1">
        <f t="shared" si="1456"/>
        <v>19.443847999999999</v>
      </c>
      <c r="G6239" s="1">
        <f t="shared" si="1457"/>
        <v>40.417278709333331</v>
      </c>
      <c r="H6239" s="1">
        <f t="shared" si="1458"/>
        <v>19.443847999999988</v>
      </c>
      <c r="I6239" s="1">
        <f t="shared" si="1459"/>
        <v>40.417279228999952</v>
      </c>
      <c r="J6239" s="1">
        <f t="shared" si="1460"/>
        <v>19.443847999999999</v>
      </c>
      <c r="K6239" s="1">
        <f t="shared" si="1461"/>
        <v>40.417278709333331</v>
      </c>
      <c r="L6239" s="1">
        <f t="shared" si="1462"/>
        <v>19.443847999999988</v>
      </c>
      <c r="M6239" s="1">
        <f t="shared" si="1463"/>
        <v>40.417279228999952</v>
      </c>
      <c r="N6239" s="1">
        <f t="shared" si="1464"/>
        <v>19.443847999999999</v>
      </c>
      <c r="O6239" s="1">
        <f t="shared" si="1465"/>
        <v>40.417278709333331</v>
      </c>
      <c r="P6239" s="1">
        <f t="shared" si="1466"/>
        <v>19.443847999999988</v>
      </c>
      <c r="Q6239" s="1">
        <f t="shared" si="1467"/>
        <v>40.417279228999952</v>
      </c>
      <c r="R6239" s="1">
        <f t="shared" si="1468"/>
        <v>70.00478022823718</v>
      </c>
      <c r="S6239" s="1">
        <f t="shared" si="1469"/>
        <v>70.004781128326172</v>
      </c>
    </row>
    <row r="6240" spans="1:19">
      <c r="A6240" s="1">
        <v>6237</v>
      </c>
      <c r="B6240" s="1">
        <f t="shared" si="1470"/>
        <v>6.2370000000000001</v>
      </c>
      <c r="C6240" s="1">
        <v>6.2370000000000001</v>
      </c>
      <c r="D6240" s="1">
        <v>6.2370000000000001</v>
      </c>
      <c r="E6240" s="1">
        <v>6.2370000000000001</v>
      </c>
      <c r="F6240" s="1">
        <f t="shared" si="1456"/>
        <v>19.450084499999999</v>
      </c>
      <c r="G6240" s="1">
        <f t="shared" si="1457"/>
        <v>40.4367256755</v>
      </c>
      <c r="H6240" s="1">
        <f t="shared" si="1458"/>
        <v>19.450084499999992</v>
      </c>
      <c r="I6240" s="1">
        <f t="shared" si="1459"/>
        <v>40.43672619524996</v>
      </c>
      <c r="J6240" s="1">
        <f t="shared" si="1460"/>
        <v>19.450084499999999</v>
      </c>
      <c r="K6240" s="1">
        <f t="shared" si="1461"/>
        <v>40.4367256755</v>
      </c>
      <c r="L6240" s="1">
        <f t="shared" si="1462"/>
        <v>19.450084499999992</v>
      </c>
      <c r="M6240" s="1">
        <f t="shared" si="1463"/>
        <v>40.43672619524996</v>
      </c>
      <c r="N6240" s="1">
        <f t="shared" si="1464"/>
        <v>19.450084499999999</v>
      </c>
      <c r="O6240" s="1">
        <f t="shared" si="1465"/>
        <v>40.4367256755</v>
      </c>
      <c r="P6240" s="1">
        <f t="shared" si="1466"/>
        <v>19.450084499999992</v>
      </c>
      <c r="Q6240" s="1">
        <f t="shared" si="1467"/>
        <v>40.43672619524996</v>
      </c>
      <c r="R6240" s="1">
        <f t="shared" si="1468"/>
        <v>70.03846336169093</v>
      </c>
      <c r="S6240" s="1">
        <f t="shared" si="1469"/>
        <v>70.038464261924261</v>
      </c>
    </row>
    <row r="6241" spans="1:19">
      <c r="A6241" s="1">
        <v>6238</v>
      </c>
      <c r="B6241" s="1">
        <f t="shared" si="1470"/>
        <v>6.2380000000000004</v>
      </c>
      <c r="C6241" s="1">
        <v>6.2380000000000004</v>
      </c>
      <c r="D6241" s="1">
        <v>6.2380000000000004</v>
      </c>
      <c r="E6241" s="1">
        <v>6.2380000000000004</v>
      </c>
      <c r="F6241" s="1">
        <f t="shared" si="1456"/>
        <v>19.456322000000004</v>
      </c>
      <c r="G6241" s="1">
        <f t="shared" si="1457"/>
        <v>40.456178878666677</v>
      </c>
      <c r="H6241" s="1">
        <f t="shared" si="1458"/>
        <v>19.456321999999993</v>
      </c>
      <c r="I6241" s="1">
        <f t="shared" si="1459"/>
        <v>40.45617939849997</v>
      </c>
      <c r="J6241" s="1">
        <f t="shared" si="1460"/>
        <v>19.456322000000004</v>
      </c>
      <c r="K6241" s="1">
        <f t="shared" si="1461"/>
        <v>40.456178878666677</v>
      </c>
      <c r="L6241" s="1">
        <f t="shared" si="1462"/>
        <v>19.456321999999993</v>
      </c>
      <c r="M6241" s="1">
        <f t="shared" si="1463"/>
        <v>40.45617939849997</v>
      </c>
      <c r="N6241" s="1">
        <f t="shared" si="1464"/>
        <v>19.456322000000004</v>
      </c>
      <c r="O6241" s="1">
        <f t="shared" si="1465"/>
        <v>40.456178878666677</v>
      </c>
      <c r="P6241" s="1">
        <f t="shared" si="1466"/>
        <v>19.456321999999993</v>
      </c>
      <c r="Q6241" s="1">
        <f t="shared" si="1467"/>
        <v>40.45617939849997</v>
      </c>
      <c r="R6241" s="1">
        <f t="shared" si="1468"/>
        <v>70.072157297945566</v>
      </c>
      <c r="S6241" s="1">
        <f t="shared" si="1469"/>
        <v>70.072158198323251</v>
      </c>
    </row>
    <row r="6242" spans="1:19">
      <c r="A6242" s="1">
        <v>6239</v>
      </c>
      <c r="B6242" s="1">
        <f t="shared" si="1470"/>
        <v>6.2389999999999999</v>
      </c>
      <c r="C6242" s="1">
        <v>6.2389999999999999</v>
      </c>
      <c r="D6242" s="1">
        <v>6.2389999999999999</v>
      </c>
      <c r="E6242" s="1">
        <v>6.2389999999999999</v>
      </c>
      <c r="F6242" s="1">
        <f t="shared" si="1456"/>
        <v>19.462560499999999</v>
      </c>
      <c r="G6242" s="1">
        <f t="shared" si="1457"/>
        <v>40.47563831983333</v>
      </c>
      <c r="H6242" s="1">
        <f t="shared" si="1458"/>
        <v>19.462560499999988</v>
      </c>
      <c r="I6242" s="1">
        <f t="shared" si="1459"/>
        <v>40.475638839749962</v>
      </c>
      <c r="J6242" s="1">
        <f t="shared" si="1460"/>
        <v>19.462560499999999</v>
      </c>
      <c r="K6242" s="1">
        <f t="shared" si="1461"/>
        <v>40.47563831983333</v>
      </c>
      <c r="L6242" s="1">
        <f t="shared" si="1462"/>
        <v>19.462560499999988</v>
      </c>
      <c r="M6242" s="1">
        <f t="shared" si="1463"/>
        <v>40.475638839749962</v>
      </c>
      <c r="N6242" s="1">
        <f t="shared" si="1464"/>
        <v>19.462560499999999</v>
      </c>
      <c r="O6242" s="1">
        <f t="shared" si="1465"/>
        <v>40.47563831983333</v>
      </c>
      <c r="P6242" s="1">
        <f t="shared" si="1466"/>
        <v>19.462560499999988</v>
      </c>
      <c r="Q6242" s="1">
        <f t="shared" si="1467"/>
        <v>40.475638839749962</v>
      </c>
      <c r="R6242" s="1">
        <f t="shared" si="1468"/>
        <v>70.105862038733108</v>
      </c>
      <c r="S6242" s="1">
        <f t="shared" si="1469"/>
        <v>70.105862939255132</v>
      </c>
    </row>
    <row r="6243" spans="1:19">
      <c r="A6243" s="1">
        <v>6240</v>
      </c>
      <c r="B6243" s="1">
        <f t="shared" si="1470"/>
        <v>6.24</v>
      </c>
      <c r="C6243" s="1">
        <v>6.24</v>
      </c>
      <c r="D6243" s="1">
        <v>6.24</v>
      </c>
      <c r="E6243" s="1">
        <v>6.24</v>
      </c>
      <c r="F6243" s="1">
        <f t="shared" si="1456"/>
        <v>19.468800000000002</v>
      </c>
      <c r="G6243" s="1">
        <f t="shared" si="1457"/>
        <v>40.495103999999998</v>
      </c>
      <c r="H6243" s="1">
        <f t="shared" si="1458"/>
        <v>19.468799999999991</v>
      </c>
      <c r="I6243" s="1">
        <f t="shared" si="1459"/>
        <v>40.49510451999997</v>
      </c>
      <c r="J6243" s="1">
        <f t="shared" si="1460"/>
        <v>19.468800000000002</v>
      </c>
      <c r="K6243" s="1">
        <f t="shared" si="1461"/>
        <v>40.495103999999998</v>
      </c>
      <c r="L6243" s="1">
        <f t="shared" si="1462"/>
        <v>19.468799999999991</v>
      </c>
      <c r="M6243" s="1">
        <f t="shared" si="1463"/>
        <v>40.49510451999997</v>
      </c>
      <c r="N6243" s="1">
        <f t="shared" si="1464"/>
        <v>19.468800000000002</v>
      </c>
      <c r="O6243" s="1">
        <f t="shared" si="1465"/>
        <v>40.495103999999998</v>
      </c>
      <c r="P6243" s="1">
        <f t="shared" si="1466"/>
        <v>19.468799999999991</v>
      </c>
      <c r="Q6243" s="1">
        <f t="shared" si="1467"/>
        <v>40.49510451999997</v>
      </c>
      <c r="R6243" s="1">
        <f t="shared" si="1468"/>
        <v>70.139577585785659</v>
      </c>
      <c r="S6243" s="1">
        <f t="shared" si="1469"/>
        <v>70.139578486452038</v>
      </c>
    </row>
    <row r="6244" spans="1:19">
      <c r="A6244" s="1">
        <v>6241</v>
      </c>
      <c r="B6244" s="1">
        <f t="shared" si="1470"/>
        <v>6.2409999999999997</v>
      </c>
      <c r="C6244" s="1">
        <v>6.2409999999999997</v>
      </c>
      <c r="D6244" s="1">
        <v>6.2409999999999997</v>
      </c>
      <c r="E6244" s="1">
        <v>6.2409999999999997</v>
      </c>
      <c r="F6244" s="1">
        <f t="shared" si="1456"/>
        <v>19.475040499999999</v>
      </c>
      <c r="G6244" s="1">
        <f t="shared" si="1457"/>
        <v>40.514575920166664</v>
      </c>
      <c r="H6244" s="1">
        <f t="shared" si="1458"/>
        <v>19.475040499999988</v>
      </c>
      <c r="I6244" s="1">
        <f t="shared" si="1459"/>
        <v>40.514576440249961</v>
      </c>
      <c r="J6244" s="1">
        <f t="shared" si="1460"/>
        <v>19.475040499999999</v>
      </c>
      <c r="K6244" s="1">
        <f t="shared" si="1461"/>
        <v>40.514575920166664</v>
      </c>
      <c r="L6244" s="1">
        <f t="shared" si="1462"/>
        <v>19.475040499999988</v>
      </c>
      <c r="M6244" s="1">
        <f t="shared" si="1463"/>
        <v>40.514576440249961</v>
      </c>
      <c r="N6244" s="1">
        <f t="shared" si="1464"/>
        <v>19.475040499999999</v>
      </c>
      <c r="O6244" s="1">
        <f t="shared" si="1465"/>
        <v>40.514575920166664</v>
      </c>
      <c r="P6244" s="1">
        <f t="shared" si="1466"/>
        <v>19.475040499999988</v>
      </c>
      <c r="Q6244" s="1">
        <f t="shared" si="1467"/>
        <v>40.514576440249961</v>
      </c>
      <c r="R6244" s="1">
        <f t="shared" si="1468"/>
        <v>70.173303940835268</v>
      </c>
      <c r="S6244" s="1">
        <f t="shared" si="1469"/>
        <v>70.173304841645958</v>
      </c>
    </row>
    <row r="6245" spans="1:19">
      <c r="A6245" s="1">
        <v>6242</v>
      </c>
      <c r="B6245" s="1">
        <f t="shared" si="1470"/>
        <v>6.242</v>
      </c>
      <c r="C6245" s="1">
        <v>6.242</v>
      </c>
      <c r="D6245" s="1">
        <v>6.242</v>
      </c>
      <c r="E6245" s="1">
        <v>6.242</v>
      </c>
      <c r="F6245" s="1">
        <f t="shared" si="1456"/>
        <v>19.481282</v>
      </c>
      <c r="G6245" s="1">
        <f t="shared" si="1457"/>
        <v>40.534054081333331</v>
      </c>
      <c r="H6245" s="1">
        <f t="shared" si="1458"/>
        <v>19.48128199999999</v>
      </c>
      <c r="I6245" s="1">
        <f t="shared" si="1459"/>
        <v>40.534054601499967</v>
      </c>
      <c r="J6245" s="1">
        <f t="shared" si="1460"/>
        <v>19.481282</v>
      </c>
      <c r="K6245" s="1">
        <f t="shared" si="1461"/>
        <v>40.534054081333331</v>
      </c>
      <c r="L6245" s="1">
        <f t="shared" si="1462"/>
        <v>19.48128199999999</v>
      </c>
      <c r="M6245" s="1">
        <f t="shared" si="1463"/>
        <v>40.534054601499967</v>
      </c>
      <c r="N6245" s="1">
        <f t="shared" si="1464"/>
        <v>19.481282</v>
      </c>
      <c r="O6245" s="1">
        <f t="shared" si="1465"/>
        <v>40.534054081333331</v>
      </c>
      <c r="P6245" s="1">
        <f t="shared" si="1466"/>
        <v>19.48128199999999</v>
      </c>
      <c r="Q6245" s="1">
        <f t="shared" si="1467"/>
        <v>40.534054601499967</v>
      </c>
      <c r="R6245" s="1">
        <f t="shared" si="1468"/>
        <v>70.207041105613939</v>
      </c>
      <c r="S6245" s="1">
        <f t="shared" si="1469"/>
        <v>70.207042006568983</v>
      </c>
    </row>
    <row r="6246" spans="1:19">
      <c r="A6246" s="1">
        <v>6243</v>
      </c>
      <c r="B6246" s="1">
        <f t="shared" si="1470"/>
        <v>6.2430000000000003</v>
      </c>
      <c r="C6246" s="1">
        <v>6.2430000000000101</v>
      </c>
      <c r="D6246" s="1">
        <v>6.2430000000000101</v>
      </c>
      <c r="E6246" s="1">
        <v>6.2430000000000101</v>
      </c>
      <c r="F6246" s="1">
        <f t="shared" si="1456"/>
        <v>19.487524500000003</v>
      </c>
      <c r="G6246" s="1">
        <f t="shared" si="1457"/>
        <v>40.55353848450001</v>
      </c>
      <c r="H6246" s="1">
        <f t="shared" si="1458"/>
        <v>19.487524499999992</v>
      </c>
      <c r="I6246" s="1">
        <f t="shared" si="1459"/>
        <v>40.553539004749972</v>
      </c>
      <c r="J6246" s="1">
        <f t="shared" si="1460"/>
        <v>19.487524500000003</v>
      </c>
      <c r="K6246" s="1">
        <f t="shared" si="1461"/>
        <v>40.55353848450001</v>
      </c>
      <c r="L6246" s="1">
        <f t="shared" si="1462"/>
        <v>19.487524499999992</v>
      </c>
      <c r="M6246" s="1">
        <f t="shared" si="1463"/>
        <v>40.553539004749972</v>
      </c>
      <c r="N6246" s="1">
        <f t="shared" si="1464"/>
        <v>19.487524500000003</v>
      </c>
      <c r="O6246" s="1">
        <f t="shared" si="1465"/>
        <v>40.55353848450001</v>
      </c>
      <c r="P6246" s="1">
        <f t="shared" si="1466"/>
        <v>19.487524499999992</v>
      </c>
      <c r="Q6246" s="1">
        <f t="shared" si="1467"/>
        <v>40.553539004749972</v>
      </c>
      <c r="R6246" s="1">
        <f t="shared" si="1468"/>
        <v>70.240789081853791</v>
      </c>
      <c r="S6246" s="1">
        <f t="shared" si="1469"/>
        <v>70.24078998295316</v>
      </c>
    </row>
    <row r="6247" spans="1:19">
      <c r="A6247" s="1">
        <v>6244</v>
      </c>
      <c r="B6247" s="1">
        <f t="shared" si="1470"/>
        <v>6.2439999999999998</v>
      </c>
      <c r="C6247" s="1">
        <v>6.2439999999999998</v>
      </c>
      <c r="D6247" s="1">
        <v>6.2439999999999998</v>
      </c>
      <c r="E6247" s="1">
        <v>6.2439999999999998</v>
      </c>
      <c r="F6247" s="1">
        <f t="shared" si="1456"/>
        <v>19.493767999999999</v>
      </c>
      <c r="G6247" s="1">
        <f t="shared" si="1457"/>
        <v>40.573029130666662</v>
      </c>
      <c r="H6247" s="1">
        <f t="shared" si="1458"/>
        <v>19.493767999999989</v>
      </c>
      <c r="I6247" s="1">
        <f t="shared" si="1459"/>
        <v>40.573029650999963</v>
      </c>
      <c r="J6247" s="1">
        <f t="shared" si="1460"/>
        <v>19.493767999999999</v>
      </c>
      <c r="K6247" s="1">
        <f t="shared" si="1461"/>
        <v>40.573029130666662</v>
      </c>
      <c r="L6247" s="1">
        <f t="shared" si="1462"/>
        <v>19.493767999999989</v>
      </c>
      <c r="M6247" s="1">
        <f t="shared" si="1463"/>
        <v>40.573029650999963</v>
      </c>
      <c r="N6247" s="1">
        <f t="shared" si="1464"/>
        <v>19.493767999999999</v>
      </c>
      <c r="O6247" s="1">
        <f t="shared" si="1465"/>
        <v>40.573029130666662</v>
      </c>
      <c r="P6247" s="1">
        <f t="shared" si="1466"/>
        <v>19.493767999999989</v>
      </c>
      <c r="Q6247" s="1">
        <f t="shared" si="1467"/>
        <v>40.573029650999963</v>
      </c>
      <c r="R6247" s="1">
        <f t="shared" si="1468"/>
        <v>70.274547871286771</v>
      </c>
      <c r="S6247" s="1">
        <f t="shared" si="1469"/>
        <v>70.274548772530494</v>
      </c>
    </row>
    <row r="6248" spans="1:19">
      <c r="A6248" s="1">
        <v>6245</v>
      </c>
      <c r="B6248" s="1">
        <f t="shared" si="1470"/>
        <v>6.2450000000000001</v>
      </c>
      <c r="C6248" s="1">
        <v>6.2450000000000001</v>
      </c>
      <c r="D6248" s="1">
        <v>6.2450000000000001</v>
      </c>
      <c r="E6248" s="1">
        <v>6.2450000000000001</v>
      </c>
      <c r="F6248" s="1">
        <f t="shared" si="1456"/>
        <v>19.5000125</v>
      </c>
      <c r="G6248" s="1">
        <f t="shared" si="1457"/>
        <v>40.592526020833333</v>
      </c>
      <c r="H6248" s="1">
        <f t="shared" si="1458"/>
        <v>19.50001249999999</v>
      </c>
      <c r="I6248" s="1">
        <f t="shared" si="1459"/>
        <v>40.592526541249967</v>
      </c>
      <c r="J6248" s="1">
        <f t="shared" si="1460"/>
        <v>19.5000125</v>
      </c>
      <c r="K6248" s="1">
        <f t="shared" si="1461"/>
        <v>40.592526020833333</v>
      </c>
      <c r="L6248" s="1">
        <f t="shared" si="1462"/>
        <v>19.50001249999999</v>
      </c>
      <c r="M6248" s="1">
        <f t="shared" si="1463"/>
        <v>40.592526541249967</v>
      </c>
      <c r="N6248" s="1">
        <f t="shared" si="1464"/>
        <v>19.5000125</v>
      </c>
      <c r="O6248" s="1">
        <f t="shared" si="1465"/>
        <v>40.592526020833333</v>
      </c>
      <c r="P6248" s="1">
        <f t="shared" si="1466"/>
        <v>19.50001249999999</v>
      </c>
      <c r="Q6248" s="1">
        <f t="shared" si="1467"/>
        <v>40.592526541249967</v>
      </c>
      <c r="R6248" s="1">
        <f t="shared" si="1468"/>
        <v>70.30831747564504</v>
      </c>
      <c r="S6248" s="1">
        <f t="shared" si="1469"/>
        <v>70.308318377033089</v>
      </c>
    </row>
    <row r="6249" spans="1:19">
      <c r="A6249" s="1">
        <v>6246</v>
      </c>
      <c r="B6249" s="1">
        <f t="shared" si="1470"/>
        <v>6.2460000000000004</v>
      </c>
      <c r="C6249" s="1">
        <v>6.2460000000000004</v>
      </c>
      <c r="D6249" s="1">
        <v>6.2460000000000004</v>
      </c>
      <c r="E6249" s="1">
        <v>6.2460000000000004</v>
      </c>
      <c r="F6249" s="1">
        <f t="shared" si="1456"/>
        <v>19.506258000000003</v>
      </c>
      <c r="G6249" s="1">
        <f t="shared" si="1457"/>
        <v>40.612029156000006</v>
      </c>
      <c r="H6249" s="1">
        <f t="shared" si="1458"/>
        <v>19.506257999999992</v>
      </c>
      <c r="I6249" s="1">
        <f t="shared" si="1459"/>
        <v>40.612029676499972</v>
      </c>
      <c r="J6249" s="1">
        <f t="shared" si="1460"/>
        <v>19.506258000000003</v>
      </c>
      <c r="K6249" s="1">
        <f t="shared" si="1461"/>
        <v>40.612029156000006</v>
      </c>
      <c r="L6249" s="1">
        <f t="shared" si="1462"/>
        <v>19.506257999999992</v>
      </c>
      <c r="M6249" s="1">
        <f t="shared" si="1463"/>
        <v>40.612029676499972</v>
      </c>
      <c r="N6249" s="1">
        <f t="shared" si="1464"/>
        <v>19.506258000000003</v>
      </c>
      <c r="O6249" s="1">
        <f t="shared" si="1465"/>
        <v>40.612029156000006</v>
      </c>
      <c r="P6249" s="1">
        <f t="shared" si="1466"/>
        <v>19.506257999999992</v>
      </c>
      <c r="Q6249" s="1">
        <f t="shared" si="1467"/>
        <v>40.612029676499972</v>
      </c>
      <c r="R6249" s="1">
        <f t="shared" si="1468"/>
        <v>70.342097896660604</v>
      </c>
      <c r="S6249" s="1">
        <f t="shared" si="1469"/>
        <v>70.342098798192993</v>
      </c>
    </row>
    <row r="6250" spans="1:19">
      <c r="A6250" s="1">
        <v>6247</v>
      </c>
      <c r="B6250" s="1">
        <f t="shared" si="1470"/>
        <v>6.2469999999999999</v>
      </c>
      <c r="C6250" s="1">
        <v>6.2469999999999999</v>
      </c>
      <c r="D6250" s="1">
        <v>6.2469999999999999</v>
      </c>
      <c r="E6250" s="1">
        <v>6.2469999999999999</v>
      </c>
      <c r="F6250" s="1">
        <f t="shared" si="1456"/>
        <v>19.512504499999999</v>
      </c>
      <c r="G6250" s="1">
        <f t="shared" si="1457"/>
        <v>40.631538537166662</v>
      </c>
      <c r="H6250" s="1">
        <f t="shared" si="1458"/>
        <v>19.512504499999988</v>
      </c>
      <c r="I6250" s="1">
        <f t="shared" si="1459"/>
        <v>40.631539057749961</v>
      </c>
      <c r="J6250" s="1">
        <f t="shared" si="1460"/>
        <v>19.512504499999999</v>
      </c>
      <c r="K6250" s="1">
        <f t="shared" si="1461"/>
        <v>40.631538537166662</v>
      </c>
      <c r="L6250" s="1">
        <f t="shared" si="1462"/>
        <v>19.512504499999988</v>
      </c>
      <c r="M6250" s="1">
        <f t="shared" si="1463"/>
        <v>40.631539057749961</v>
      </c>
      <c r="N6250" s="1">
        <f t="shared" si="1464"/>
        <v>19.512504499999999</v>
      </c>
      <c r="O6250" s="1">
        <f t="shared" si="1465"/>
        <v>40.631538537166662</v>
      </c>
      <c r="P6250" s="1">
        <f t="shared" si="1466"/>
        <v>19.512504499999988</v>
      </c>
      <c r="Q6250" s="1">
        <f t="shared" si="1467"/>
        <v>40.631539057749961</v>
      </c>
      <c r="R6250" s="1">
        <f t="shared" si="1468"/>
        <v>70.375889136065467</v>
      </c>
      <c r="S6250" s="1">
        <f t="shared" si="1469"/>
        <v>70.375890037742209</v>
      </c>
    </row>
    <row r="6251" spans="1:19">
      <c r="A6251" s="1">
        <v>6248</v>
      </c>
      <c r="B6251" s="1">
        <f t="shared" si="1470"/>
        <v>6.2480000000000002</v>
      </c>
      <c r="C6251" s="1">
        <v>6.2480000000000002</v>
      </c>
      <c r="D6251" s="1">
        <v>6.2480000000000002</v>
      </c>
      <c r="E6251" s="1">
        <v>6.2480000000000002</v>
      </c>
      <c r="F6251" s="1">
        <f t="shared" si="1456"/>
        <v>19.518752000000003</v>
      </c>
      <c r="G6251" s="1">
        <f t="shared" si="1457"/>
        <v>40.651054165333335</v>
      </c>
      <c r="H6251" s="1">
        <f t="shared" si="1458"/>
        <v>19.518751999999989</v>
      </c>
      <c r="I6251" s="1">
        <f t="shared" si="1459"/>
        <v>40.651054685999966</v>
      </c>
      <c r="J6251" s="1">
        <f t="shared" si="1460"/>
        <v>19.518752000000003</v>
      </c>
      <c r="K6251" s="1">
        <f t="shared" si="1461"/>
        <v>40.651054165333335</v>
      </c>
      <c r="L6251" s="1">
        <f t="shared" si="1462"/>
        <v>19.518751999999989</v>
      </c>
      <c r="M6251" s="1">
        <f t="shared" si="1463"/>
        <v>40.651054685999966</v>
      </c>
      <c r="N6251" s="1">
        <f t="shared" si="1464"/>
        <v>19.518752000000003</v>
      </c>
      <c r="O6251" s="1">
        <f t="shared" si="1465"/>
        <v>40.651054165333335</v>
      </c>
      <c r="P6251" s="1">
        <f t="shared" si="1466"/>
        <v>19.518751999999989</v>
      </c>
      <c r="Q6251" s="1">
        <f t="shared" si="1467"/>
        <v>40.651054685999966</v>
      </c>
      <c r="R6251" s="1">
        <f t="shared" si="1468"/>
        <v>70.409691195591776</v>
      </c>
      <c r="S6251" s="1">
        <f t="shared" si="1469"/>
        <v>70.40969209741283</v>
      </c>
    </row>
    <row r="6252" spans="1:19">
      <c r="A6252" s="1">
        <v>6249</v>
      </c>
      <c r="B6252" s="1">
        <f t="shared" si="1470"/>
        <v>6.2489999999999997</v>
      </c>
      <c r="C6252" s="1">
        <v>6.2489999999999997</v>
      </c>
      <c r="D6252" s="1">
        <v>6.2489999999999997</v>
      </c>
      <c r="E6252" s="1">
        <v>6.2489999999999997</v>
      </c>
      <c r="F6252" s="1">
        <f t="shared" ref="F6252:F6315" si="1471">0.5*POWER(B6252,2)</f>
        <v>19.525000499999997</v>
      </c>
      <c r="G6252" s="1">
        <f t="shared" ref="G6252:G6315" si="1472">(1/6) * POWER(B6252, 3)</f>
        <v>40.670576041499992</v>
      </c>
      <c r="H6252" s="1">
        <f t="shared" ref="H6252:H6315" si="1473">H6251+(0.5*(B6252-B6251)*(C6252+C6251))</f>
        <v>19.525000499999987</v>
      </c>
      <c r="I6252" s="1">
        <f t="shared" ref="I6252:I6315" si="1474">I6251+(0.5*(B6252-B6251)*(H6252+H6251))</f>
        <v>40.670576562249956</v>
      </c>
      <c r="J6252" s="1">
        <f t="shared" ref="J6252:J6315" si="1475">0.5*POWER(B6252,2)</f>
        <v>19.525000499999997</v>
      </c>
      <c r="K6252" s="1">
        <f t="shared" ref="K6252:K6315" si="1476">(1/6) * POWER(B6252, 3)</f>
        <v>40.670576041499992</v>
      </c>
      <c r="L6252" s="1">
        <f t="shared" ref="L6252:L6315" si="1477">L6251+(0.5*(B6252-B6251)*(D6252+D6251))</f>
        <v>19.525000499999987</v>
      </c>
      <c r="M6252" s="1">
        <f t="shared" ref="M6252:M6315" si="1478">M6251+(0.5*(B6252-B6251)*(L6252+L6251))</f>
        <v>40.670576562249956</v>
      </c>
      <c r="N6252" s="1">
        <f t="shared" ref="N6252:N6315" si="1479">0.5*POWER(B6252,2)</f>
        <v>19.525000499999997</v>
      </c>
      <c r="O6252" s="1">
        <f t="shared" ref="O6252:O6315" si="1480">(1/6) * POWER(B6252, 3)</f>
        <v>40.670576041499992</v>
      </c>
      <c r="P6252" s="1">
        <f t="shared" ref="P6252:P6315" si="1481">P6251+(0.5*(B6252-B6251)*(E6252+E6251))</f>
        <v>19.525000499999987</v>
      </c>
      <c r="Q6252" s="1">
        <f t="shared" ref="Q6252:Q6315" si="1482">Q6251+(0.5*(B6252-B6251)*(P6252+P6251))</f>
        <v>40.670576562249956</v>
      </c>
      <c r="R6252" s="1">
        <f t="shared" ref="R6252:R6315" si="1483">SQRT(POWER(G6252, 2) + POWER(K6252, 2) + POWER(O6252, 2))</f>
        <v>70.443504076971493</v>
      </c>
      <c r="S6252" s="1">
        <f t="shared" ref="S6252:S6315" si="1484">SQRT(POWER(I6252, 2) + POWER(M6252,2) + POWER(Q6252, 2))</f>
        <v>70.443504978936886</v>
      </c>
    </row>
    <row r="6253" spans="1:19">
      <c r="A6253" s="1">
        <v>6250</v>
      </c>
      <c r="B6253" s="1">
        <f t="shared" si="1470"/>
        <v>6.25</v>
      </c>
      <c r="C6253" s="1">
        <v>6.25</v>
      </c>
      <c r="D6253" s="1">
        <v>6.25</v>
      </c>
      <c r="E6253" s="1">
        <v>6.25</v>
      </c>
      <c r="F6253" s="1">
        <f t="shared" si="1471"/>
        <v>19.53125</v>
      </c>
      <c r="G6253" s="1">
        <f t="shared" si="1472"/>
        <v>40.690104166666664</v>
      </c>
      <c r="H6253" s="1">
        <f t="shared" si="1473"/>
        <v>19.531249999999989</v>
      </c>
      <c r="I6253" s="1">
        <f t="shared" si="1474"/>
        <v>40.690104687499961</v>
      </c>
      <c r="J6253" s="1">
        <f t="shared" si="1475"/>
        <v>19.53125</v>
      </c>
      <c r="K6253" s="1">
        <f t="shared" si="1476"/>
        <v>40.690104166666664</v>
      </c>
      <c r="L6253" s="1">
        <f t="shared" si="1477"/>
        <v>19.531249999999989</v>
      </c>
      <c r="M6253" s="1">
        <f t="shared" si="1478"/>
        <v>40.690104687499961</v>
      </c>
      <c r="N6253" s="1">
        <f t="shared" si="1479"/>
        <v>19.53125</v>
      </c>
      <c r="O6253" s="1">
        <f t="shared" si="1480"/>
        <v>40.690104166666664</v>
      </c>
      <c r="P6253" s="1">
        <f t="shared" si="1481"/>
        <v>19.531249999999989</v>
      </c>
      <c r="Q6253" s="1">
        <f t="shared" si="1482"/>
        <v>40.690104687499961</v>
      </c>
      <c r="R6253" s="1">
        <f t="shared" si="1483"/>
        <v>70.477327781936737</v>
      </c>
      <c r="S6253" s="1">
        <f t="shared" si="1484"/>
        <v>70.477328684046469</v>
      </c>
    </row>
    <row r="6254" spans="1:19">
      <c r="A6254" s="1">
        <v>6251</v>
      </c>
      <c r="B6254" s="1">
        <f t="shared" si="1470"/>
        <v>6.2510000000000003</v>
      </c>
      <c r="C6254" s="1">
        <v>6.2510000000000003</v>
      </c>
      <c r="D6254" s="1">
        <v>6.2510000000000003</v>
      </c>
      <c r="E6254" s="1">
        <v>6.2510000000000003</v>
      </c>
      <c r="F6254" s="1">
        <f t="shared" si="1471"/>
        <v>19.537500500000004</v>
      </c>
      <c r="G6254" s="1">
        <f t="shared" si="1472"/>
        <v>40.709638541833343</v>
      </c>
      <c r="H6254" s="1">
        <f t="shared" si="1473"/>
        <v>19.537500499999993</v>
      </c>
      <c r="I6254" s="1">
        <f t="shared" si="1474"/>
        <v>40.709639062749964</v>
      </c>
      <c r="J6254" s="1">
        <f t="shared" si="1475"/>
        <v>19.537500500000004</v>
      </c>
      <c r="K6254" s="1">
        <f t="shared" si="1476"/>
        <v>40.709638541833343</v>
      </c>
      <c r="L6254" s="1">
        <f t="shared" si="1477"/>
        <v>19.537500499999993</v>
      </c>
      <c r="M6254" s="1">
        <f t="shared" si="1478"/>
        <v>40.709639062749964</v>
      </c>
      <c r="N6254" s="1">
        <f t="shared" si="1479"/>
        <v>19.537500500000004</v>
      </c>
      <c r="O6254" s="1">
        <f t="shared" si="1480"/>
        <v>40.709638541833343</v>
      </c>
      <c r="P6254" s="1">
        <f t="shared" si="1481"/>
        <v>19.537500499999993</v>
      </c>
      <c r="Q6254" s="1">
        <f t="shared" si="1482"/>
        <v>40.709639062749964</v>
      </c>
      <c r="R6254" s="1">
        <f t="shared" si="1483"/>
        <v>70.51116231221954</v>
      </c>
      <c r="S6254" s="1">
        <f t="shared" si="1484"/>
        <v>70.511163214473584</v>
      </c>
    </row>
    <row r="6255" spans="1:19">
      <c r="A6255" s="1">
        <v>6252</v>
      </c>
      <c r="B6255" s="1">
        <f t="shared" si="1470"/>
        <v>6.2519999999999998</v>
      </c>
      <c r="C6255" s="1">
        <v>6.2519999999999998</v>
      </c>
      <c r="D6255" s="1">
        <v>6.2519999999999998</v>
      </c>
      <c r="E6255" s="1">
        <v>6.2519999999999998</v>
      </c>
      <c r="F6255" s="1">
        <f t="shared" si="1471"/>
        <v>19.543751999999998</v>
      </c>
      <c r="G6255" s="1">
        <f t="shared" si="1472"/>
        <v>40.729179167999987</v>
      </c>
      <c r="H6255" s="1">
        <f t="shared" si="1473"/>
        <v>19.543751999999991</v>
      </c>
      <c r="I6255" s="1">
        <f t="shared" si="1474"/>
        <v>40.729179688999956</v>
      </c>
      <c r="J6255" s="1">
        <f t="shared" si="1475"/>
        <v>19.543751999999998</v>
      </c>
      <c r="K6255" s="1">
        <f t="shared" si="1476"/>
        <v>40.729179167999987</v>
      </c>
      <c r="L6255" s="1">
        <f t="shared" si="1477"/>
        <v>19.543751999999991</v>
      </c>
      <c r="M6255" s="1">
        <f t="shared" si="1478"/>
        <v>40.729179688999956</v>
      </c>
      <c r="N6255" s="1">
        <f t="shared" si="1479"/>
        <v>19.543751999999998</v>
      </c>
      <c r="O6255" s="1">
        <f t="shared" si="1480"/>
        <v>40.729179167999987</v>
      </c>
      <c r="P6255" s="1">
        <f t="shared" si="1481"/>
        <v>19.543751999999991</v>
      </c>
      <c r="Q6255" s="1">
        <f t="shared" si="1482"/>
        <v>40.729179688999956</v>
      </c>
      <c r="R6255" s="1">
        <f t="shared" si="1483"/>
        <v>70.545007669551879</v>
      </c>
      <c r="S6255" s="1">
        <f t="shared" si="1484"/>
        <v>70.545008571950291</v>
      </c>
    </row>
    <row r="6256" spans="1:19">
      <c r="A6256" s="1">
        <v>6253</v>
      </c>
      <c r="B6256" s="1">
        <f t="shared" ref="B6256:B6319" si="1485">A6256/1000</f>
        <v>6.2530000000000001</v>
      </c>
      <c r="C6256" s="1">
        <v>6.2530000000000001</v>
      </c>
      <c r="D6256" s="1">
        <v>6.2530000000000001</v>
      </c>
      <c r="E6256" s="1">
        <v>6.2530000000000001</v>
      </c>
      <c r="F6256" s="1">
        <f t="shared" si="1471"/>
        <v>19.5500045</v>
      </c>
      <c r="G6256" s="1">
        <f t="shared" si="1472"/>
        <v>40.748726046166666</v>
      </c>
      <c r="H6256" s="1">
        <f t="shared" si="1473"/>
        <v>19.550004499999993</v>
      </c>
      <c r="I6256" s="1">
        <f t="shared" si="1474"/>
        <v>40.74872656724996</v>
      </c>
      <c r="J6256" s="1">
        <f t="shared" si="1475"/>
        <v>19.5500045</v>
      </c>
      <c r="K6256" s="1">
        <f t="shared" si="1476"/>
        <v>40.748726046166666</v>
      </c>
      <c r="L6256" s="1">
        <f t="shared" si="1477"/>
        <v>19.550004499999993</v>
      </c>
      <c r="M6256" s="1">
        <f t="shared" si="1478"/>
        <v>40.74872656724996</v>
      </c>
      <c r="N6256" s="1">
        <f t="shared" si="1479"/>
        <v>19.5500045</v>
      </c>
      <c r="O6256" s="1">
        <f t="shared" si="1480"/>
        <v>40.748726046166666</v>
      </c>
      <c r="P6256" s="1">
        <f t="shared" si="1481"/>
        <v>19.550004499999993</v>
      </c>
      <c r="Q6256" s="1">
        <f t="shared" si="1482"/>
        <v>40.74872656724996</v>
      </c>
      <c r="R6256" s="1">
        <f t="shared" si="1483"/>
        <v>70.578863855665915</v>
      </c>
      <c r="S6256" s="1">
        <f t="shared" si="1484"/>
        <v>70.578864758208653</v>
      </c>
    </row>
    <row r="6257" spans="1:19">
      <c r="A6257" s="1">
        <v>6254</v>
      </c>
      <c r="B6257" s="1">
        <f t="shared" si="1485"/>
        <v>6.2539999999999996</v>
      </c>
      <c r="C6257" s="1">
        <v>6.2539999999999996</v>
      </c>
      <c r="D6257" s="1">
        <v>6.2539999999999996</v>
      </c>
      <c r="E6257" s="1">
        <v>6.2539999999999996</v>
      </c>
      <c r="F6257" s="1">
        <f t="shared" si="1471"/>
        <v>19.556257999999996</v>
      </c>
      <c r="G6257" s="1">
        <f t="shared" si="1472"/>
        <v>40.768279177333319</v>
      </c>
      <c r="H6257" s="1">
        <f t="shared" si="1473"/>
        <v>19.556257999999989</v>
      </c>
      <c r="I6257" s="1">
        <f t="shared" si="1474"/>
        <v>40.768279698499953</v>
      </c>
      <c r="J6257" s="1">
        <f t="shared" si="1475"/>
        <v>19.556257999999996</v>
      </c>
      <c r="K6257" s="1">
        <f t="shared" si="1476"/>
        <v>40.768279177333319</v>
      </c>
      <c r="L6257" s="1">
        <f t="shared" si="1477"/>
        <v>19.556257999999989</v>
      </c>
      <c r="M6257" s="1">
        <f t="shared" si="1478"/>
        <v>40.768279698499953</v>
      </c>
      <c r="N6257" s="1">
        <f t="shared" si="1479"/>
        <v>19.556257999999996</v>
      </c>
      <c r="O6257" s="1">
        <f t="shared" si="1480"/>
        <v>40.768279177333319</v>
      </c>
      <c r="P6257" s="1">
        <f t="shared" si="1481"/>
        <v>19.556257999999989</v>
      </c>
      <c r="Q6257" s="1">
        <f t="shared" si="1482"/>
        <v>40.768279698499953</v>
      </c>
      <c r="R6257" s="1">
        <f t="shared" si="1483"/>
        <v>70.612730872293625</v>
      </c>
      <c r="S6257" s="1">
        <f t="shared" si="1484"/>
        <v>70.612731774980702</v>
      </c>
    </row>
    <row r="6258" spans="1:19">
      <c r="A6258" s="1">
        <v>6255</v>
      </c>
      <c r="B6258" s="1">
        <f t="shared" si="1485"/>
        <v>6.2549999999999999</v>
      </c>
      <c r="C6258" s="1">
        <v>6.2549999999999999</v>
      </c>
      <c r="D6258" s="1">
        <v>6.2549999999999999</v>
      </c>
      <c r="E6258" s="1">
        <v>6.2549999999999999</v>
      </c>
      <c r="F6258" s="1">
        <f t="shared" si="1471"/>
        <v>19.5625125</v>
      </c>
      <c r="G6258" s="1">
        <f t="shared" si="1472"/>
        <v>40.787838562499999</v>
      </c>
      <c r="H6258" s="1">
        <f t="shared" si="1473"/>
        <v>19.56251249999999</v>
      </c>
      <c r="I6258" s="1">
        <f t="shared" si="1474"/>
        <v>40.787839083749958</v>
      </c>
      <c r="J6258" s="1">
        <f t="shared" si="1475"/>
        <v>19.5625125</v>
      </c>
      <c r="K6258" s="1">
        <f t="shared" si="1476"/>
        <v>40.787838562499999</v>
      </c>
      <c r="L6258" s="1">
        <f t="shared" si="1477"/>
        <v>19.56251249999999</v>
      </c>
      <c r="M6258" s="1">
        <f t="shared" si="1478"/>
        <v>40.787839083749958</v>
      </c>
      <c r="N6258" s="1">
        <f t="shared" si="1479"/>
        <v>19.5625125</v>
      </c>
      <c r="O6258" s="1">
        <f t="shared" si="1480"/>
        <v>40.787838562499999</v>
      </c>
      <c r="P6258" s="1">
        <f t="shared" si="1481"/>
        <v>19.56251249999999</v>
      </c>
      <c r="Q6258" s="1">
        <f t="shared" si="1482"/>
        <v>40.787839083749958</v>
      </c>
      <c r="R6258" s="1">
        <f t="shared" si="1483"/>
        <v>70.646608721167127</v>
      </c>
      <c r="S6258" s="1">
        <f t="shared" si="1484"/>
        <v>70.646609623998529</v>
      </c>
    </row>
    <row r="6259" spans="1:19">
      <c r="A6259" s="1">
        <v>6256</v>
      </c>
      <c r="B6259" s="1">
        <f t="shared" si="1485"/>
        <v>6.2560000000000002</v>
      </c>
      <c r="C6259" s="1">
        <v>6.25600000000001</v>
      </c>
      <c r="D6259" s="1">
        <v>6.25600000000001</v>
      </c>
      <c r="E6259" s="1">
        <v>6.25600000000001</v>
      </c>
      <c r="F6259" s="1">
        <f t="shared" si="1471"/>
        <v>19.568768000000002</v>
      </c>
      <c r="G6259" s="1">
        <f t="shared" si="1472"/>
        <v>40.807404202666675</v>
      </c>
      <c r="H6259" s="1">
        <f t="shared" si="1473"/>
        <v>19.568767999999992</v>
      </c>
      <c r="I6259" s="1">
        <f t="shared" si="1474"/>
        <v>40.807404723999966</v>
      </c>
      <c r="J6259" s="1">
        <f t="shared" si="1475"/>
        <v>19.568768000000002</v>
      </c>
      <c r="K6259" s="1">
        <f t="shared" si="1476"/>
        <v>40.807404202666675</v>
      </c>
      <c r="L6259" s="1">
        <f t="shared" si="1477"/>
        <v>19.568767999999992</v>
      </c>
      <c r="M6259" s="1">
        <f t="shared" si="1478"/>
        <v>40.807404723999966</v>
      </c>
      <c r="N6259" s="1">
        <f t="shared" si="1479"/>
        <v>19.568768000000002</v>
      </c>
      <c r="O6259" s="1">
        <f t="shared" si="1480"/>
        <v>40.807404202666675</v>
      </c>
      <c r="P6259" s="1">
        <f t="shared" si="1481"/>
        <v>19.568767999999992</v>
      </c>
      <c r="Q6259" s="1">
        <f t="shared" si="1482"/>
        <v>40.807404723999966</v>
      </c>
      <c r="R6259" s="1">
        <f t="shared" si="1483"/>
        <v>70.680497404018411</v>
      </c>
      <c r="S6259" s="1">
        <f t="shared" si="1484"/>
        <v>70.680498306994153</v>
      </c>
    </row>
    <row r="6260" spans="1:19">
      <c r="A6260" s="1">
        <v>6257</v>
      </c>
      <c r="B6260" s="1">
        <f t="shared" si="1485"/>
        <v>6.2569999999999997</v>
      </c>
      <c r="C6260" s="1">
        <v>6.2569999999999997</v>
      </c>
      <c r="D6260" s="1">
        <v>6.2569999999999997</v>
      </c>
      <c r="E6260" s="1">
        <v>6.2569999999999997</v>
      </c>
      <c r="F6260" s="1">
        <f t="shared" si="1471"/>
        <v>19.575024499999998</v>
      </c>
      <c r="G6260" s="1">
        <f t="shared" si="1472"/>
        <v>40.826976098833327</v>
      </c>
      <c r="H6260" s="1">
        <f t="shared" si="1473"/>
        <v>19.575024499999987</v>
      </c>
      <c r="I6260" s="1">
        <f t="shared" si="1474"/>
        <v>40.826976620249958</v>
      </c>
      <c r="J6260" s="1">
        <f t="shared" si="1475"/>
        <v>19.575024499999998</v>
      </c>
      <c r="K6260" s="1">
        <f t="shared" si="1476"/>
        <v>40.826976098833327</v>
      </c>
      <c r="L6260" s="1">
        <f t="shared" si="1477"/>
        <v>19.575024499999987</v>
      </c>
      <c r="M6260" s="1">
        <f t="shared" si="1478"/>
        <v>40.826976620249958</v>
      </c>
      <c r="N6260" s="1">
        <f t="shared" si="1479"/>
        <v>19.575024499999998</v>
      </c>
      <c r="O6260" s="1">
        <f t="shared" si="1480"/>
        <v>40.826976098833327</v>
      </c>
      <c r="P6260" s="1">
        <f t="shared" si="1481"/>
        <v>19.575024499999987</v>
      </c>
      <c r="Q6260" s="1">
        <f t="shared" si="1482"/>
        <v>40.826976620249958</v>
      </c>
      <c r="R6260" s="1">
        <f t="shared" si="1483"/>
        <v>70.71439692257951</v>
      </c>
      <c r="S6260" s="1">
        <f t="shared" si="1484"/>
        <v>70.714397825699621</v>
      </c>
    </row>
    <row r="6261" spans="1:19">
      <c r="A6261" s="1">
        <v>6258</v>
      </c>
      <c r="B6261" s="1">
        <f t="shared" si="1485"/>
        <v>6.258</v>
      </c>
      <c r="C6261" s="1">
        <v>6.258</v>
      </c>
      <c r="D6261" s="1">
        <v>6.258</v>
      </c>
      <c r="E6261" s="1">
        <v>6.258</v>
      </c>
      <c r="F6261" s="1">
        <f t="shared" si="1471"/>
        <v>19.581282000000002</v>
      </c>
      <c r="G6261" s="1">
        <f t="shared" si="1472"/>
        <v>40.846554252000004</v>
      </c>
      <c r="H6261" s="1">
        <f t="shared" si="1473"/>
        <v>19.581281999999991</v>
      </c>
      <c r="I6261" s="1">
        <f t="shared" si="1474"/>
        <v>40.846554773499967</v>
      </c>
      <c r="J6261" s="1">
        <f t="shared" si="1475"/>
        <v>19.581282000000002</v>
      </c>
      <c r="K6261" s="1">
        <f t="shared" si="1476"/>
        <v>40.846554252000004</v>
      </c>
      <c r="L6261" s="1">
        <f t="shared" si="1477"/>
        <v>19.581281999999991</v>
      </c>
      <c r="M6261" s="1">
        <f t="shared" si="1478"/>
        <v>40.846554773499967</v>
      </c>
      <c r="N6261" s="1">
        <f t="shared" si="1479"/>
        <v>19.581282000000002</v>
      </c>
      <c r="O6261" s="1">
        <f t="shared" si="1480"/>
        <v>40.846554252000004</v>
      </c>
      <c r="P6261" s="1">
        <f t="shared" si="1481"/>
        <v>19.581281999999991</v>
      </c>
      <c r="Q6261" s="1">
        <f t="shared" si="1482"/>
        <v>40.846554773499967</v>
      </c>
      <c r="R6261" s="1">
        <f t="shared" si="1483"/>
        <v>70.748307278582573</v>
      </c>
      <c r="S6261" s="1">
        <f t="shared" si="1484"/>
        <v>70.748308181846994</v>
      </c>
    </row>
    <row r="6262" spans="1:19">
      <c r="A6262" s="1">
        <v>6259</v>
      </c>
      <c r="B6262" s="1">
        <f t="shared" si="1485"/>
        <v>6.2590000000000003</v>
      </c>
      <c r="C6262" s="1">
        <v>6.2590000000000101</v>
      </c>
      <c r="D6262" s="1">
        <v>6.2590000000000101</v>
      </c>
      <c r="E6262" s="1">
        <v>6.2590000000000101</v>
      </c>
      <c r="F6262" s="1">
        <f t="shared" si="1471"/>
        <v>19.587540500000003</v>
      </c>
      <c r="G6262" s="1">
        <f t="shared" si="1472"/>
        <v>40.866138663166673</v>
      </c>
      <c r="H6262" s="1">
        <f t="shared" si="1473"/>
        <v>19.587540499999992</v>
      </c>
      <c r="I6262" s="1">
        <f t="shared" si="1474"/>
        <v>40.866139184749976</v>
      </c>
      <c r="J6262" s="1">
        <f t="shared" si="1475"/>
        <v>19.587540500000003</v>
      </c>
      <c r="K6262" s="1">
        <f t="shared" si="1476"/>
        <v>40.866138663166673</v>
      </c>
      <c r="L6262" s="1">
        <f t="shared" si="1477"/>
        <v>19.587540499999992</v>
      </c>
      <c r="M6262" s="1">
        <f t="shared" si="1478"/>
        <v>40.866139184749976</v>
      </c>
      <c r="N6262" s="1">
        <f t="shared" si="1479"/>
        <v>19.587540500000003</v>
      </c>
      <c r="O6262" s="1">
        <f t="shared" si="1480"/>
        <v>40.866138663166673</v>
      </c>
      <c r="P6262" s="1">
        <f t="shared" si="1481"/>
        <v>19.587540499999992</v>
      </c>
      <c r="Q6262" s="1">
        <f t="shared" si="1482"/>
        <v>40.866139184749976</v>
      </c>
      <c r="R6262" s="1">
        <f t="shared" si="1483"/>
        <v>70.78222847375956</v>
      </c>
      <c r="S6262" s="1">
        <f t="shared" si="1484"/>
        <v>70.782229377168335</v>
      </c>
    </row>
    <row r="6263" spans="1:19">
      <c r="A6263" s="1">
        <v>6260</v>
      </c>
      <c r="B6263" s="1">
        <f t="shared" si="1485"/>
        <v>6.26</v>
      </c>
      <c r="C6263" s="1">
        <v>6.26</v>
      </c>
      <c r="D6263" s="1">
        <v>6.26</v>
      </c>
      <c r="E6263" s="1">
        <v>6.26</v>
      </c>
      <c r="F6263" s="1">
        <f t="shared" si="1471"/>
        <v>19.593799999999998</v>
      </c>
      <c r="G6263" s="1">
        <f t="shared" si="1472"/>
        <v>40.88572933333333</v>
      </c>
      <c r="H6263" s="1">
        <f t="shared" si="1473"/>
        <v>19.593799999999987</v>
      </c>
      <c r="I6263" s="1">
        <f t="shared" si="1474"/>
        <v>40.885729854999965</v>
      </c>
      <c r="J6263" s="1">
        <f t="shared" si="1475"/>
        <v>19.593799999999998</v>
      </c>
      <c r="K6263" s="1">
        <f t="shared" si="1476"/>
        <v>40.88572933333333</v>
      </c>
      <c r="L6263" s="1">
        <f t="shared" si="1477"/>
        <v>19.593799999999987</v>
      </c>
      <c r="M6263" s="1">
        <f t="shared" si="1478"/>
        <v>40.885729854999965</v>
      </c>
      <c r="N6263" s="1">
        <f t="shared" si="1479"/>
        <v>19.593799999999998</v>
      </c>
      <c r="O6263" s="1">
        <f t="shared" si="1480"/>
        <v>40.88572933333333</v>
      </c>
      <c r="P6263" s="1">
        <f t="shared" si="1481"/>
        <v>19.593799999999987</v>
      </c>
      <c r="Q6263" s="1">
        <f t="shared" si="1482"/>
        <v>40.885729854999965</v>
      </c>
      <c r="R6263" s="1">
        <f t="shared" si="1483"/>
        <v>70.816160509842533</v>
      </c>
      <c r="S6263" s="1">
        <f t="shared" si="1484"/>
        <v>70.816161413395648</v>
      </c>
    </row>
    <row r="6264" spans="1:19">
      <c r="A6264" s="1">
        <v>6261</v>
      </c>
      <c r="B6264" s="1">
        <f t="shared" si="1485"/>
        <v>6.2610000000000001</v>
      </c>
      <c r="C6264" s="1">
        <v>6.2610000000000001</v>
      </c>
      <c r="D6264" s="1">
        <v>6.2610000000000001</v>
      </c>
      <c r="E6264" s="1">
        <v>6.2610000000000001</v>
      </c>
      <c r="F6264" s="1">
        <f t="shared" si="1471"/>
        <v>19.600060500000001</v>
      </c>
      <c r="G6264" s="1">
        <f t="shared" si="1472"/>
        <v>40.905326263500001</v>
      </c>
      <c r="H6264" s="1">
        <f t="shared" si="1473"/>
        <v>19.600060499999991</v>
      </c>
      <c r="I6264" s="1">
        <f t="shared" si="1474"/>
        <v>40.905326785249969</v>
      </c>
      <c r="J6264" s="1">
        <f t="shared" si="1475"/>
        <v>19.600060500000001</v>
      </c>
      <c r="K6264" s="1">
        <f t="shared" si="1476"/>
        <v>40.905326263500001</v>
      </c>
      <c r="L6264" s="1">
        <f t="shared" si="1477"/>
        <v>19.600060499999991</v>
      </c>
      <c r="M6264" s="1">
        <f t="shared" si="1478"/>
        <v>40.905326785249969</v>
      </c>
      <c r="N6264" s="1">
        <f t="shared" si="1479"/>
        <v>19.600060500000001</v>
      </c>
      <c r="O6264" s="1">
        <f t="shared" si="1480"/>
        <v>40.905326263500001</v>
      </c>
      <c r="P6264" s="1">
        <f t="shared" si="1481"/>
        <v>19.600060499999991</v>
      </c>
      <c r="Q6264" s="1">
        <f t="shared" si="1482"/>
        <v>40.905326785249969</v>
      </c>
      <c r="R6264" s="1">
        <f t="shared" si="1483"/>
        <v>70.850103388563582</v>
      </c>
      <c r="S6264" s="1">
        <f t="shared" si="1484"/>
        <v>70.850104292261037</v>
      </c>
    </row>
    <row r="6265" spans="1:19">
      <c r="A6265" s="1">
        <v>6262</v>
      </c>
      <c r="B6265" s="1">
        <f t="shared" si="1485"/>
        <v>6.2619999999999996</v>
      </c>
      <c r="C6265" s="1">
        <v>6.2619999999999996</v>
      </c>
      <c r="D6265" s="1">
        <v>6.2619999999999996</v>
      </c>
      <c r="E6265" s="1">
        <v>6.2619999999999996</v>
      </c>
      <c r="F6265" s="1">
        <f t="shared" si="1471"/>
        <v>19.606321999999999</v>
      </c>
      <c r="G6265" s="1">
        <f t="shared" si="1472"/>
        <v>40.92492945466666</v>
      </c>
      <c r="H6265" s="1">
        <f t="shared" si="1473"/>
        <v>19.606321999999988</v>
      </c>
      <c r="I6265" s="1">
        <f t="shared" si="1474"/>
        <v>40.924929976499961</v>
      </c>
      <c r="J6265" s="1">
        <f t="shared" si="1475"/>
        <v>19.606321999999999</v>
      </c>
      <c r="K6265" s="1">
        <f t="shared" si="1476"/>
        <v>40.92492945466666</v>
      </c>
      <c r="L6265" s="1">
        <f t="shared" si="1477"/>
        <v>19.606321999999988</v>
      </c>
      <c r="M6265" s="1">
        <f t="shared" si="1478"/>
        <v>40.924929976499961</v>
      </c>
      <c r="N6265" s="1">
        <f t="shared" si="1479"/>
        <v>19.606321999999999</v>
      </c>
      <c r="O6265" s="1">
        <f t="shared" si="1480"/>
        <v>40.92492945466666</v>
      </c>
      <c r="P6265" s="1">
        <f t="shared" si="1481"/>
        <v>19.606321999999988</v>
      </c>
      <c r="Q6265" s="1">
        <f t="shared" si="1482"/>
        <v>40.924929976499961</v>
      </c>
      <c r="R6265" s="1">
        <f t="shared" si="1483"/>
        <v>70.884057111654727</v>
      </c>
      <c r="S6265" s="1">
        <f t="shared" si="1484"/>
        <v>70.884058015496507</v>
      </c>
    </row>
    <row r="6266" spans="1:19">
      <c r="A6266" s="1">
        <v>6263</v>
      </c>
      <c r="B6266" s="1">
        <f t="shared" si="1485"/>
        <v>6.2629999999999999</v>
      </c>
      <c r="C6266" s="1">
        <v>6.2629999999999999</v>
      </c>
      <c r="D6266" s="1">
        <v>6.2629999999999999</v>
      </c>
      <c r="E6266" s="1">
        <v>6.2629999999999999</v>
      </c>
      <c r="F6266" s="1">
        <f t="shared" si="1471"/>
        <v>19.612584500000001</v>
      </c>
      <c r="G6266" s="1">
        <f t="shared" si="1472"/>
        <v>40.944538907833333</v>
      </c>
      <c r="H6266" s="1">
        <f t="shared" si="1473"/>
        <v>19.61258449999999</v>
      </c>
      <c r="I6266" s="1">
        <f t="shared" si="1474"/>
        <v>40.944539429749966</v>
      </c>
      <c r="J6266" s="1">
        <f t="shared" si="1475"/>
        <v>19.612584500000001</v>
      </c>
      <c r="K6266" s="1">
        <f t="shared" si="1476"/>
        <v>40.944538907833333</v>
      </c>
      <c r="L6266" s="1">
        <f t="shared" si="1477"/>
        <v>19.61258449999999</v>
      </c>
      <c r="M6266" s="1">
        <f t="shared" si="1478"/>
        <v>40.944539429749966</v>
      </c>
      <c r="N6266" s="1">
        <f t="shared" si="1479"/>
        <v>19.612584500000001</v>
      </c>
      <c r="O6266" s="1">
        <f t="shared" si="1480"/>
        <v>40.944538907833333</v>
      </c>
      <c r="P6266" s="1">
        <f t="shared" si="1481"/>
        <v>19.61258449999999</v>
      </c>
      <c r="Q6266" s="1">
        <f t="shared" si="1482"/>
        <v>40.944539429749966</v>
      </c>
      <c r="R6266" s="1">
        <f t="shared" si="1483"/>
        <v>70.918021680848042</v>
      </c>
      <c r="S6266" s="1">
        <f t="shared" si="1484"/>
        <v>70.918022584834162</v>
      </c>
    </row>
    <row r="6267" spans="1:19">
      <c r="A6267" s="1">
        <v>6264</v>
      </c>
      <c r="B6267" s="1">
        <f t="shared" si="1485"/>
        <v>6.2640000000000002</v>
      </c>
      <c r="C6267" s="1">
        <v>6.26400000000001</v>
      </c>
      <c r="D6267" s="1">
        <v>6.26400000000001</v>
      </c>
      <c r="E6267" s="1">
        <v>6.26400000000001</v>
      </c>
      <c r="F6267" s="1">
        <f t="shared" si="1471"/>
        <v>19.618848</v>
      </c>
      <c r="G6267" s="1">
        <f t="shared" si="1472"/>
        <v>40.964154624000003</v>
      </c>
      <c r="H6267" s="1">
        <f t="shared" si="1473"/>
        <v>19.618847999999993</v>
      </c>
      <c r="I6267" s="1">
        <f t="shared" si="1474"/>
        <v>40.964155145999975</v>
      </c>
      <c r="J6267" s="1">
        <f t="shared" si="1475"/>
        <v>19.618848</v>
      </c>
      <c r="K6267" s="1">
        <f t="shared" si="1476"/>
        <v>40.964154624000003</v>
      </c>
      <c r="L6267" s="1">
        <f t="shared" si="1477"/>
        <v>19.618847999999993</v>
      </c>
      <c r="M6267" s="1">
        <f t="shared" si="1478"/>
        <v>40.964155145999975</v>
      </c>
      <c r="N6267" s="1">
        <f t="shared" si="1479"/>
        <v>19.618848</v>
      </c>
      <c r="O6267" s="1">
        <f t="shared" si="1480"/>
        <v>40.964154624000003</v>
      </c>
      <c r="P6267" s="1">
        <f t="shared" si="1481"/>
        <v>19.618847999999993</v>
      </c>
      <c r="Q6267" s="1">
        <f t="shared" si="1482"/>
        <v>40.964155145999975</v>
      </c>
      <c r="R6267" s="1">
        <f t="shared" si="1483"/>
        <v>70.951997097875562</v>
      </c>
      <c r="S6267" s="1">
        <f t="shared" si="1484"/>
        <v>70.951998002006036</v>
      </c>
    </row>
    <row r="6268" spans="1:19">
      <c r="A6268" s="1">
        <v>6265</v>
      </c>
      <c r="B6268" s="1">
        <f t="shared" si="1485"/>
        <v>6.2649999999999997</v>
      </c>
      <c r="C6268" s="1">
        <v>6.2649999999999997</v>
      </c>
      <c r="D6268" s="1">
        <v>6.2649999999999997</v>
      </c>
      <c r="E6268" s="1">
        <v>6.2649999999999997</v>
      </c>
      <c r="F6268" s="1">
        <f t="shared" si="1471"/>
        <v>19.625112499999997</v>
      </c>
      <c r="G6268" s="1">
        <f t="shared" si="1472"/>
        <v>40.983776604166657</v>
      </c>
      <c r="H6268" s="1">
        <f t="shared" si="1473"/>
        <v>19.62511249999999</v>
      </c>
      <c r="I6268" s="1">
        <f t="shared" si="1474"/>
        <v>40.983777126249961</v>
      </c>
      <c r="J6268" s="1">
        <f t="shared" si="1475"/>
        <v>19.625112499999997</v>
      </c>
      <c r="K6268" s="1">
        <f t="shared" si="1476"/>
        <v>40.983776604166657</v>
      </c>
      <c r="L6268" s="1">
        <f t="shared" si="1477"/>
        <v>19.62511249999999</v>
      </c>
      <c r="M6268" s="1">
        <f t="shared" si="1478"/>
        <v>40.983777126249961</v>
      </c>
      <c r="N6268" s="1">
        <f t="shared" si="1479"/>
        <v>19.625112499999997</v>
      </c>
      <c r="O6268" s="1">
        <f t="shared" si="1480"/>
        <v>40.983776604166657</v>
      </c>
      <c r="P6268" s="1">
        <f t="shared" si="1481"/>
        <v>19.62511249999999</v>
      </c>
      <c r="Q6268" s="1">
        <f t="shared" si="1482"/>
        <v>40.983777126249961</v>
      </c>
      <c r="R6268" s="1">
        <f t="shared" si="1483"/>
        <v>70.98598336446932</v>
      </c>
      <c r="S6268" s="1">
        <f t="shared" si="1484"/>
        <v>70.985984268744133</v>
      </c>
    </row>
    <row r="6269" spans="1:19">
      <c r="A6269" s="1">
        <v>6266</v>
      </c>
      <c r="B6269" s="1">
        <f t="shared" si="1485"/>
        <v>6.266</v>
      </c>
      <c r="C6269" s="1">
        <v>6.266</v>
      </c>
      <c r="D6269" s="1">
        <v>6.266</v>
      </c>
      <c r="E6269" s="1">
        <v>6.266</v>
      </c>
      <c r="F6269" s="1">
        <f t="shared" si="1471"/>
        <v>19.631378000000002</v>
      </c>
      <c r="G6269" s="1">
        <f t="shared" si="1472"/>
        <v>41.003404849333336</v>
      </c>
      <c r="H6269" s="1">
        <f t="shared" si="1473"/>
        <v>19.631377999999991</v>
      </c>
      <c r="I6269" s="1">
        <f t="shared" si="1474"/>
        <v>41.003405371499966</v>
      </c>
      <c r="J6269" s="1">
        <f t="shared" si="1475"/>
        <v>19.631378000000002</v>
      </c>
      <c r="K6269" s="1">
        <f t="shared" si="1476"/>
        <v>41.003404849333336</v>
      </c>
      <c r="L6269" s="1">
        <f t="shared" si="1477"/>
        <v>19.631377999999991</v>
      </c>
      <c r="M6269" s="1">
        <f t="shared" si="1478"/>
        <v>41.003405371499966</v>
      </c>
      <c r="N6269" s="1">
        <f t="shared" si="1479"/>
        <v>19.631378000000002</v>
      </c>
      <c r="O6269" s="1">
        <f t="shared" si="1480"/>
        <v>41.003404849333336</v>
      </c>
      <c r="P6269" s="1">
        <f t="shared" si="1481"/>
        <v>19.631377999999991</v>
      </c>
      <c r="Q6269" s="1">
        <f t="shared" si="1482"/>
        <v>41.003405371499966</v>
      </c>
      <c r="R6269" s="1">
        <f t="shared" si="1483"/>
        <v>71.019980482361419</v>
      </c>
      <c r="S6269" s="1">
        <f t="shared" si="1484"/>
        <v>71.019981386780557</v>
      </c>
    </row>
    <row r="6270" spans="1:19">
      <c r="A6270" s="1">
        <v>6267</v>
      </c>
      <c r="B6270" s="1">
        <f t="shared" si="1485"/>
        <v>6.2670000000000003</v>
      </c>
      <c r="C6270" s="1">
        <v>6.2670000000000003</v>
      </c>
      <c r="D6270" s="1">
        <v>6.2670000000000003</v>
      </c>
      <c r="E6270" s="1">
        <v>6.2670000000000003</v>
      </c>
      <c r="F6270" s="1">
        <f t="shared" si="1471"/>
        <v>19.637644500000004</v>
      </c>
      <c r="G6270" s="1">
        <f t="shared" si="1472"/>
        <v>41.023039360500007</v>
      </c>
      <c r="H6270" s="1">
        <f t="shared" si="1473"/>
        <v>19.637644499999993</v>
      </c>
      <c r="I6270" s="1">
        <f t="shared" si="1474"/>
        <v>41.02303988274997</v>
      </c>
      <c r="J6270" s="1">
        <f t="shared" si="1475"/>
        <v>19.637644500000004</v>
      </c>
      <c r="K6270" s="1">
        <f t="shared" si="1476"/>
        <v>41.023039360500007</v>
      </c>
      <c r="L6270" s="1">
        <f t="shared" si="1477"/>
        <v>19.637644499999993</v>
      </c>
      <c r="M6270" s="1">
        <f t="shared" si="1478"/>
        <v>41.02303988274997</v>
      </c>
      <c r="N6270" s="1">
        <f t="shared" si="1479"/>
        <v>19.637644500000004</v>
      </c>
      <c r="O6270" s="1">
        <f t="shared" si="1480"/>
        <v>41.023039360500007</v>
      </c>
      <c r="P6270" s="1">
        <f t="shared" si="1481"/>
        <v>19.637644499999993</v>
      </c>
      <c r="Q6270" s="1">
        <f t="shared" si="1482"/>
        <v>41.02303988274997</v>
      </c>
      <c r="R6270" s="1">
        <f t="shared" si="1483"/>
        <v>71.053988453283878</v>
      </c>
      <c r="S6270" s="1">
        <f t="shared" si="1484"/>
        <v>71.053989357847342</v>
      </c>
    </row>
    <row r="6271" spans="1:19">
      <c r="A6271" s="1">
        <v>6268</v>
      </c>
      <c r="B6271" s="1">
        <f t="shared" si="1485"/>
        <v>6.2679999999999998</v>
      </c>
      <c r="C6271" s="1">
        <v>6.2679999999999998</v>
      </c>
      <c r="D6271" s="1">
        <v>6.2679999999999998</v>
      </c>
      <c r="E6271" s="1">
        <v>6.2679999999999998</v>
      </c>
      <c r="F6271" s="1">
        <f t="shared" si="1471"/>
        <v>19.643912</v>
      </c>
      <c r="G6271" s="1">
        <f t="shared" si="1472"/>
        <v>41.042680138666668</v>
      </c>
      <c r="H6271" s="1">
        <f t="shared" si="1473"/>
        <v>19.64391199999999</v>
      </c>
      <c r="I6271" s="1">
        <f t="shared" si="1474"/>
        <v>41.042680660999956</v>
      </c>
      <c r="J6271" s="1">
        <f t="shared" si="1475"/>
        <v>19.643912</v>
      </c>
      <c r="K6271" s="1">
        <f t="shared" si="1476"/>
        <v>41.042680138666668</v>
      </c>
      <c r="L6271" s="1">
        <f t="shared" si="1477"/>
        <v>19.64391199999999</v>
      </c>
      <c r="M6271" s="1">
        <f t="shared" si="1478"/>
        <v>41.042680660999956</v>
      </c>
      <c r="N6271" s="1">
        <f t="shared" si="1479"/>
        <v>19.643912</v>
      </c>
      <c r="O6271" s="1">
        <f t="shared" si="1480"/>
        <v>41.042680138666668</v>
      </c>
      <c r="P6271" s="1">
        <f t="shared" si="1481"/>
        <v>19.64391199999999</v>
      </c>
      <c r="Q6271" s="1">
        <f t="shared" si="1482"/>
        <v>41.042680660999956</v>
      </c>
      <c r="R6271" s="1">
        <f t="shared" si="1483"/>
        <v>71.088007278968732</v>
      </c>
      <c r="S6271" s="1">
        <f t="shared" si="1484"/>
        <v>71.088008183676521</v>
      </c>
    </row>
    <row r="6272" spans="1:19">
      <c r="A6272" s="1">
        <v>6269</v>
      </c>
      <c r="B6272" s="1">
        <f t="shared" si="1485"/>
        <v>6.2690000000000001</v>
      </c>
      <c r="C6272" s="1">
        <v>6.2690000000000001</v>
      </c>
      <c r="D6272" s="1">
        <v>6.2690000000000001</v>
      </c>
      <c r="E6272" s="1">
        <v>6.2690000000000001</v>
      </c>
      <c r="F6272" s="1">
        <f t="shared" si="1471"/>
        <v>19.650180500000001</v>
      </c>
      <c r="G6272" s="1">
        <f t="shared" si="1472"/>
        <v>41.062327184833336</v>
      </c>
      <c r="H6272" s="1">
        <f t="shared" si="1473"/>
        <v>19.650180499999991</v>
      </c>
      <c r="I6272" s="1">
        <f t="shared" si="1474"/>
        <v>41.062327707249963</v>
      </c>
      <c r="J6272" s="1">
        <f t="shared" si="1475"/>
        <v>19.650180500000001</v>
      </c>
      <c r="K6272" s="1">
        <f t="shared" si="1476"/>
        <v>41.062327184833336</v>
      </c>
      <c r="L6272" s="1">
        <f t="shared" si="1477"/>
        <v>19.650180499999991</v>
      </c>
      <c r="M6272" s="1">
        <f t="shared" si="1478"/>
        <v>41.062327707249963</v>
      </c>
      <c r="N6272" s="1">
        <f t="shared" si="1479"/>
        <v>19.650180500000001</v>
      </c>
      <c r="O6272" s="1">
        <f t="shared" si="1480"/>
        <v>41.062327184833336</v>
      </c>
      <c r="P6272" s="1">
        <f t="shared" si="1481"/>
        <v>19.650180499999991</v>
      </c>
      <c r="Q6272" s="1">
        <f t="shared" si="1482"/>
        <v>41.062327707249963</v>
      </c>
      <c r="R6272" s="1">
        <f t="shared" si="1483"/>
        <v>71.122036961148041</v>
      </c>
      <c r="S6272" s="1">
        <f t="shared" si="1484"/>
        <v>71.122037866000184</v>
      </c>
    </row>
    <row r="6273" spans="1:19">
      <c r="A6273" s="1">
        <v>6270</v>
      </c>
      <c r="B6273" s="1">
        <f t="shared" si="1485"/>
        <v>6.27</v>
      </c>
      <c r="C6273" s="1">
        <v>6.27</v>
      </c>
      <c r="D6273" s="1">
        <v>6.27</v>
      </c>
      <c r="E6273" s="1">
        <v>6.27</v>
      </c>
      <c r="F6273" s="1">
        <f t="shared" si="1471"/>
        <v>19.656449999999996</v>
      </c>
      <c r="G6273" s="1">
        <f t="shared" si="1472"/>
        <v>41.081980499999986</v>
      </c>
      <c r="H6273" s="1">
        <f t="shared" si="1473"/>
        <v>19.656449999999985</v>
      </c>
      <c r="I6273" s="1">
        <f t="shared" si="1474"/>
        <v>41.081981022499953</v>
      </c>
      <c r="J6273" s="1">
        <f t="shared" si="1475"/>
        <v>19.656449999999996</v>
      </c>
      <c r="K6273" s="1">
        <f t="shared" si="1476"/>
        <v>41.081980499999986</v>
      </c>
      <c r="L6273" s="1">
        <f t="shared" si="1477"/>
        <v>19.656449999999985</v>
      </c>
      <c r="M6273" s="1">
        <f t="shared" si="1478"/>
        <v>41.081981022499953</v>
      </c>
      <c r="N6273" s="1">
        <f t="shared" si="1479"/>
        <v>19.656449999999996</v>
      </c>
      <c r="O6273" s="1">
        <f t="shared" si="1480"/>
        <v>41.081980499999986</v>
      </c>
      <c r="P6273" s="1">
        <f t="shared" si="1481"/>
        <v>19.656449999999985</v>
      </c>
      <c r="Q6273" s="1">
        <f t="shared" si="1482"/>
        <v>41.081981022499953</v>
      </c>
      <c r="R6273" s="1">
        <f t="shared" si="1483"/>
        <v>71.156077501553838</v>
      </c>
      <c r="S6273" s="1">
        <f t="shared" si="1484"/>
        <v>71.156078406550336</v>
      </c>
    </row>
    <row r="6274" spans="1:19">
      <c r="A6274" s="1">
        <v>6271</v>
      </c>
      <c r="B6274" s="1">
        <f t="shared" si="1485"/>
        <v>6.2709999999999999</v>
      </c>
      <c r="C6274" s="1">
        <v>6.2709999999999999</v>
      </c>
      <c r="D6274" s="1">
        <v>6.2709999999999999</v>
      </c>
      <c r="E6274" s="1">
        <v>6.2709999999999999</v>
      </c>
      <c r="F6274" s="1">
        <f t="shared" si="1471"/>
        <v>19.662720499999999</v>
      </c>
      <c r="G6274" s="1">
        <f t="shared" si="1472"/>
        <v>41.101640085166665</v>
      </c>
      <c r="H6274" s="1">
        <f t="shared" si="1473"/>
        <v>19.662720499999988</v>
      </c>
      <c r="I6274" s="1">
        <f t="shared" si="1474"/>
        <v>41.101640607749957</v>
      </c>
      <c r="J6274" s="1">
        <f t="shared" si="1475"/>
        <v>19.662720499999999</v>
      </c>
      <c r="K6274" s="1">
        <f t="shared" si="1476"/>
        <v>41.101640085166665</v>
      </c>
      <c r="L6274" s="1">
        <f t="shared" si="1477"/>
        <v>19.662720499999988</v>
      </c>
      <c r="M6274" s="1">
        <f t="shared" si="1478"/>
        <v>41.101640607749957</v>
      </c>
      <c r="N6274" s="1">
        <f t="shared" si="1479"/>
        <v>19.662720499999999</v>
      </c>
      <c r="O6274" s="1">
        <f t="shared" si="1480"/>
        <v>41.101640085166665</v>
      </c>
      <c r="P6274" s="1">
        <f t="shared" si="1481"/>
        <v>19.662720499999988</v>
      </c>
      <c r="Q6274" s="1">
        <f t="shared" si="1482"/>
        <v>41.101640607749957</v>
      </c>
      <c r="R6274" s="1">
        <f t="shared" si="1483"/>
        <v>71.190128901918257</v>
      </c>
      <c r="S6274" s="1">
        <f t="shared" si="1484"/>
        <v>71.19012980705908</v>
      </c>
    </row>
    <row r="6275" spans="1:19">
      <c r="A6275" s="1">
        <v>6272</v>
      </c>
      <c r="B6275" s="1">
        <f t="shared" si="1485"/>
        <v>6.2720000000000002</v>
      </c>
      <c r="C6275" s="1">
        <v>6.27200000000001</v>
      </c>
      <c r="D6275" s="1">
        <v>6.27200000000001</v>
      </c>
      <c r="E6275" s="1">
        <v>6.27200000000001</v>
      </c>
      <c r="F6275" s="1">
        <f t="shared" si="1471"/>
        <v>19.668992000000003</v>
      </c>
      <c r="G6275" s="1">
        <f t="shared" si="1472"/>
        <v>41.12130594133334</v>
      </c>
      <c r="H6275" s="1">
        <f t="shared" si="1473"/>
        <v>19.668991999999989</v>
      </c>
      <c r="I6275" s="1">
        <f t="shared" si="1474"/>
        <v>41.121306463999964</v>
      </c>
      <c r="J6275" s="1">
        <f t="shared" si="1475"/>
        <v>19.668992000000003</v>
      </c>
      <c r="K6275" s="1">
        <f t="shared" si="1476"/>
        <v>41.12130594133334</v>
      </c>
      <c r="L6275" s="1">
        <f t="shared" si="1477"/>
        <v>19.668991999999989</v>
      </c>
      <c r="M6275" s="1">
        <f t="shared" si="1478"/>
        <v>41.121306463999964</v>
      </c>
      <c r="N6275" s="1">
        <f t="shared" si="1479"/>
        <v>19.668992000000003</v>
      </c>
      <c r="O6275" s="1">
        <f t="shared" si="1480"/>
        <v>41.12130594133334</v>
      </c>
      <c r="P6275" s="1">
        <f t="shared" si="1481"/>
        <v>19.668991999999989</v>
      </c>
      <c r="Q6275" s="1">
        <f t="shared" si="1482"/>
        <v>41.121306463999964</v>
      </c>
      <c r="R6275" s="1">
        <f t="shared" si="1483"/>
        <v>71.224191163973273</v>
      </c>
      <c r="S6275" s="1">
        <f t="shared" si="1484"/>
        <v>71.224192069258436</v>
      </c>
    </row>
    <row r="6276" spans="1:19">
      <c r="A6276" s="1">
        <v>6273</v>
      </c>
      <c r="B6276" s="1">
        <f t="shared" si="1485"/>
        <v>6.2729999999999997</v>
      </c>
      <c r="C6276" s="1">
        <v>6.2729999999999997</v>
      </c>
      <c r="D6276" s="1">
        <v>6.2729999999999997</v>
      </c>
      <c r="E6276" s="1">
        <v>6.2729999999999997</v>
      </c>
      <c r="F6276" s="1">
        <f t="shared" si="1471"/>
        <v>19.675264499999997</v>
      </c>
      <c r="G6276" s="1">
        <f t="shared" si="1472"/>
        <v>41.140978069499994</v>
      </c>
      <c r="H6276" s="1">
        <f t="shared" si="1473"/>
        <v>19.675264499999987</v>
      </c>
      <c r="I6276" s="1">
        <f t="shared" si="1474"/>
        <v>41.140978592249951</v>
      </c>
      <c r="J6276" s="1">
        <f t="shared" si="1475"/>
        <v>19.675264499999997</v>
      </c>
      <c r="K6276" s="1">
        <f t="shared" si="1476"/>
        <v>41.140978069499994</v>
      </c>
      <c r="L6276" s="1">
        <f t="shared" si="1477"/>
        <v>19.675264499999987</v>
      </c>
      <c r="M6276" s="1">
        <f t="shared" si="1478"/>
        <v>41.140978592249951</v>
      </c>
      <c r="N6276" s="1">
        <f t="shared" si="1479"/>
        <v>19.675264499999997</v>
      </c>
      <c r="O6276" s="1">
        <f t="shared" si="1480"/>
        <v>41.140978069499994</v>
      </c>
      <c r="P6276" s="1">
        <f t="shared" si="1481"/>
        <v>19.675264499999987</v>
      </c>
      <c r="Q6276" s="1">
        <f t="shared" si="1482"/>
        <v>41.140978592249951</v>
      </c>
      <c r="R6276" s="1">
        <f t="shared" si="1483"/>
        <v>71.258264289450935</v>
      </c>
      <c r="S6276" s="1">
        <f t="shared" si="1484"/>
        <v>71.258265194880408</v>
      </c>
    </row>
    <row r="6277" spans="1:19">
      <c r="A6277" s="1">
        <v>6274</v>
      </c>
      <c r="B6277" s="1">
        <f t="shared" si="1485"/>
        <v>6.274</v>
      </c>
      <c r="C6277" s="1">
        <v>6.274</v>
      </c>
      <c r="D6277" s="1">
        <v>6.274</v>
      </c>
      <c r="E6277" s="1">
        <v>6.274</v>
      </c>
      <c r="F6277" s="1">
        <f t="shared" si="1471"/>
        <v>19.681538</v>
      </c>
      <c r="G6277" s="1">
        <f t="shared" si="1472"/>
        <v>41.160656470666666</v>
      </c>
      <c r="H6277" s="1">
        <f t="shared" si="1473"/>
        <v>19.681537999999989</v>
      </c>
      <c r="I6277" s="1">
        <f t="shared" si="1474"/>
        <v>41.160656993499956</v>
      </c>
      <c r="J6277" s="1">
        <f t="shared" si="1475"/>
        <v>19.681538</v>
      </c>
      <c r="K6277" s="1">
        <f t="shared" si="1476"/>
        <v>41.160656470666666</v>
      </c>
      <c r="L6277" s="1">
        <f t="shared" si="1477"/>
        <v>19.681537999999989</v>
      </c>
      <c r="M6277" s="1">
        <f t="shared" si="1478"/>
        <v>41.160656993499956</v>
      </c>
      <c r="N6277" s="1">
        <f t="shared" si="1479"/>
        <v>19.681538</v>
      </c>
      <c r="O6277" s="1">
        <f t="shared" si="1480"/>
        <v>41.160656470666666</v>
      </c>
      <c r="P6277" s="1">
        <f t="shared" si="1481"/>
        <v>19.681537999999989</v>
      </c>
      <c r="Q6277" s="1">
        <f t="shared" si="1482"/>
        <v>41.160656993499956</v>
      </c>
      <c r="R6277" s="1">
        <f t="shared" si="1483"/>
        <v>71.292348280083331</v>
      </c>
      <c r="S6277" s="1">
        <f t="shared" si="1484"/>
        <v>71.292349185657159</v>
      </c>
    </row>
    <row r="6278" spans="1:19">
      <c r="A6278" s="1">
        <v>6275</v>
      </c>
      <c r="B6278" s="1">
        <f t="shared" si="1485"/>
        <v>6.2750000000000004</v>
      </c>
      <c r="C6278" s="1">
        <v>6.2750000000000101</v>
      </c>
      <c r="D6278" s="1">
        <v>6.2750000000000101</v>
      </c>
      <c r="E6278" s="1">
        <v>6.2750000000000101</v>
      </c>
      <c r="F6278" s="1">
        <f t="shared" si="1471"/>
        <v>19.687812500000003</v>
      </c>
      <c r="G6278" s="1">
        <f t="shared" si="1472"/>
        <v>41.180341145833339</v>
      </c>
      <c r="H6278" s="1">
        <f t="shared" si="1473"/>
        <v>19.687812499999993</v>
      </c>
      <c r="I6278" s="1">
        <f t="shared" si="1474"/>
        <v>41.180341668749961</v>
      </c>
      <c r="J6278" s="1">
        <f t="shared" si="1475"/>
        <v>19.687812500000003</v>
      </c>
      <c r="K6278" s="1">
        <f t="shared" si="1476"/>
        <v>41.180341145833339</v>
      </c>
      <c r="L6278" s="1">
        <f t="shared" si="1477"/>
        <v>19.687812499999993</v>
      </c>
      <c r="M6278" s="1">
        <f t="shared" si="1478"/>
        <v>41.180341668749961</v>
      </c>
      <c r="N6278" s="1">
        <f t="shared" si="1479"/>
        <v>19.687812500000003</v>
      </c>
      <c r="O6278" s="1">
        <f t="shared" si="1480"/>
        <v>41.180341145833339</v>
      </c>
      <c r="P6278" s="1">
        <f t="shared" si="1481"/>
        <v>19.687812499999993</v>
      </c>
      <c r="Q6278" s="1">
        <f t="shared" si="1482"/>
        <v>41.180341668749961</v>
      </c>
      <c r="R6278" s="1">
        <f t="shared" si="1483"/>
        <v>71.326443137602496</v>
      </c>
      <c r="S6278" s="1">
        <f t="shared" si="1484"/>
        <v>71.326444043320663</v>
      </c>
    </row>
    <row r="6279" spans="1:19">
      <c r="A6279" s="1">
        <v>6276</v>
      </c>
      <c r="B6279" s="1">
        <f t="shared" si="1485"/>
        <v>6.2759999999999998</v>
      </c>
      <c r="C6279" s="1">
        <v>6.2759999999999998</v>
      </c>
      <c r="D6279" s="1">
        <v>6.2759999999999998</v>
      </c>
      <c r="E6279" s="1">
        <v>6.2759999999999998</v>
      </c>
      <c r="F6279" s="1">
        <f t="shared" si="1471"/>
        <v>19.694087999999997</v>
      </c>
      <c r="G6279" s="1">
        <f t="shared" si="1472"/>
        <v>41.200032095999987</v>
      </c>
      <c r="H6279" s="1">
        <f t="shared" si="1473"/>
        <v>19.69408799999999</v>
      </c>
      <c r="I6279" s="1">
        <f t="shared" si="1474"/>
        <v>41.200032618999948</v>
      </c>
      <c r="J6279" s="1">
        <f t="shared" si="1475"/>
        <v>19.694087999999997</v>
      </c>
      <c r="K6279" s="1">
        <f t="shared" si="1476"/>
        <v>41.200032095999987</v>
      </c>
      <c r="L6279" s="1">
        <f t="shared" si="1477"/>
        <v>19.69408799999999</v>
      </c>
      <c r="M6279" s="1">
        <f t="shared" si="1478"/>
        <v>41.200032618999948</v>
      </c>
      <c r="N6279" s="1">
        <f t="shared" si="1479"/>
        <v>19.694087999999997</v>
      </c>
      <c r="O6279" s="1">
        <f t="shared" si="1480"/>
        <v>41.200032095999987</v>
      </c>
      <c r="P6279" s="1">
        <f t="shared" si="1481"/>
        <v>19.69408799999999</v>
      </c>
      <c r="Q6279" s="1">
        <f t="shared" si="1482"/>
        <v>41.200032618999948</v>
      </c>
      <c r="R6279" s="1">
        <f t="shared" si="1483"/>
        <v>71.360548863740433</v>
      </c>
      <c r="S6279" s="1">
        <f t="shared" si="1484"/>
        <v>71.36054976960294</v>
      </c>
    </row>
    <row r="6280" spans="1:19">
      <c r="A6280" s="1">
        <v>6277</v>
      </c>
      <c r="B6280" s="1">
        <f t="shared" si="1485"/>
        <v>6.2770000000000001</v>
      </c>
      <c r="C6280" s="1">
        <v>6.2770000000000001</v>
      </c>
      <c r="D6280" s="1">
        <v>6.2770000000000001</v>
      </c>
      <c r="E6280" s="1">
        <v>6.2770000000000001</v>
      </c>
      <c r="F6280" s="1">
        <f t="shared" si="1471"/>
        <v>19.700364499999999</v>
      </c>
      <c r="G6280" s="1">
        <f t="shared" si="1472"/>
        <v>41.219729322166664</v>
      </c>
      <c r="H6280" s="1">
        <f t="shared" si="1473"/>
        <v>19.700364499999992</v>
      </c>
      <c r="I6280" s="1">
        <f t="shared" si="1474"/>
        <v>41.219729845249958</v>
      </c>
      <c r="J6280" s="1">
        <f t="shared" si="1475"/>
        <v>19.700364499999999</v>
      </c>
      <c r="K6280" s="1">
        <f t="shared" si="1476"/>
        <v>41.219729322166664</v>
      </c>
      <c r="L6280" s="1">
        <f t="shared" si="1477"/>
        <v>19.700364499999992</v>
      </c>
      <c r="M6280" s="1">
        <f t="shared" si="1478"/>
        <v>41.219729845249958</v>
      </c>
      <c r="N6280" s="1">
        <f t="shared" si="1479"/>
        <v>19.700364499999999</v>
      </c>
      <c r="O6280" s="1">
        <f t="shared" si="1480"/>
        <v>41.219729322166664</v>
      </c>
      <c r="P6280" s="1">
        <f t="shared" si="1481"/>
        <v>19.700364499999992</v>
      </c>
      <c r="Q6280" s="1">
        <f t="shared" si="1482"/>
        <v>41.219729845249958</v>
      </c>
      <c r="R6280" s="1">
        <f t="shared" si="1483"/>
        <v>71.394665460229305</v>
      </c>
      <c r="S6280" s="1">
        <f t="shared" si="1484"/>
        <v>71.394666366236137</v>
      </c>
    </row>
    <row r="6281" spans="1:19">
      <c r="A6281" s="1">
        <v>6278</v>
      </c>
      <c r="B6281" s="1">
        <f t="shared" si="1485"/>
        <v>6.2779999999999996</v>
      </c>
      <c r="C6281" s="1">
        <v>6.2779999999999996</v>
      </c>
      <c r="D6281" s="1">
        <v>6.2779999999999996</v>
      </c>
      <c r="E6281" s="1">
        <v>6.2779999999999996</v>
      </c>
      <c r="F6281" s="1">
        <f t="shared" si="1471"/>
        <v>19.706641999999999</v>
      </c>
      <c r="G6281" s="1">
        <f t="shared" si="1472"/>
        <v>41.239432825333324</v>
      </c>
      <c r="H6281" s="1">
        <f t="shared" si="1473"/>
        <v>19.706641999999988</v>
      </c>
      <c r="I6281" s="1">
        <f t="shared" si="1474"/>
        <v>41.239433348499951</v>
      </c>
      <c r="J6281" s="1">
        <f t="shared" si="1475"/>
        <v>19.706641999999999</v>
      </c>
      <c r="K6281" s="1">
        <f t="shared" si="1476"/>
        <v>41.239432825333324</v>
      </c>
      <c r="L6281" s="1">
        <f t="shared" si="1477"/>
        <v>19.706641999999988</v>
      </c>
      <c r="M6281" s="1">
        <f t="shared" si="1478"/>
        <v>41.239433348499951</v>
      </c>
      <c r="N6281" s="1">
        <f t="shared" si="1479"/>
        <v>19.706641999999999</v>
      </c>
      <c r="O6281" s="1">
        <f t="shared" si="1480"/>
        <v>41.239432825333324</v>
      </c>
      <c r="P6281" s="1">
        <f t="shared" si="1481"/>
        <v>19.706641999999988</v>
      </c>
      <c r="Q6281" s="1">
        <f t="shared" si="1482"/>
        <v>41.239433348499951</v>
      </c>
      <c r="R6281" s="1">
        <f t="shared" si="1483"/>
        <v>71.428792928801045</v>
      </c>
      <c r="S6281" s="1">
        <f t="shared" si="1484"/>
        <v>71.428793834952231</v>
      </c>
    </row>
    <row r="6282" spans="1:19">
      <c r="A6282" s="1">
        <v>6279</v>
      </c>
      <c r="B6282" s="1">
        <f t="shared" si="1485"/>
        <v>6.2789999999999999</v>
      </c>
      <c r="C6282" s="1">
        <v>6.2789999999999999</v>
      </c>
      <c r="D6282" s="1">
        <v>6.2789999999999999</v>
      </c>
      <c r="E6282" s="1">
        <v>6.2789999999999999</v>
      </c>
      <c r="F6282" s="1">
        <f t="shared" si="1471"/>
        <v>19.712920499999999</v>
      </c>
      <c r="G6282" s="1">
        <f t="shared" si="1472"/>
        <v>41.259142606499992</v>
      </c>
      <c r="H6282" s="1">
        <f t="shared" si="1473"/>
        <v>19.712920499999989</v>
      </c>
      <c r="I6282" s="1">
        <f t="shared" si="1474"/>
        <v>41.259143129749958</v>
      </c>
      <c r="J6282" s="1">
        <f t="shared" si="1475"/>
        <v>19.712920499999999</v>
      </c>
      <c r="K6282" s="1">
        <f t="shared" si="1476"/>
        <v>41.259142606499992</v>
      </c>
      <c r="L6282" s="1">
        <f t="shared" si="1477"/>
        <v>19.712920499999989</v>
      </c>
      <c r="M6282" s="1">
        <f t="shared" si="1478"/>
        <v>41.259143129749958</v>
      </c>
      <c r="N6282" s="1">
        <f t="shared" si="1479"/>
        <v>19.712920499999999</v>
      </c>
      <c r="O6282" s="1">
        <f t="shared" si="1480"/>
        <v>41.259142606499992</v>
      </c>
      <c r="P6282" s="1">
        <f t="shared" si="1481"/>
        <v>19.712920499999989</v>
      </c>
      <c r="Q6282" s="1">
        <f t="shared" si="1482"/>
        <v>41.259143129749958</v>
      </c>
      <c r="R6282" s="1">
        <f t="shared" si="1483"/>
        <v>71.462931271187784</v>
      </c>
      <c r="S6282" s="1">
        <f t="shared" si="1484"/>
        <v>71.46293217748331</v>
      </c>
    </row>
    <row r="6283" spans="1:19">
      <c r="A6283" s="1">
        <v>6280</v>
      </c>
      <c r="B6283" s="1">
        <f t="shared" si="1485"/>
        <v>6.28</v>
      </c>
      <c r="C6283" s="1">
        <v>6.28000000000001</v>
      </c>
      <c r="D6283" s="1">
        <v>6.28000000000001</v>
      </c>
      <c r="E6283" s="1">
        <v>6.28000000000001</v>
      </c>
      <c r="F6283" s="1">
        <f t="shared" si="1471"/>
        <v>19.719200000000001</v>
      </c>
      <c r="G6283" s="1">
        <f t="shared" si="1472"/>
        <v>41.278858666666665</v>
      </c>
      <c r="H6283" s="1">
        <f t="shared" si="1473"/>
        <v>19.71919999999999</v>
      </c>
      <c r="I6283" s="1">
        <f t="shared" si="1474"/>
        <v>41.278859189999963</v>
      </c>
      <c r="J6283" s="1">
        <f t="shared" si="1475"/>
        <v>19.719200000000001</v>
      </c>
      <c r="K6283" s="1">
        <f t="shared" si="1476"/>
        <v>41.278858666666665</v>
      </c>
      <c r="L6283" s="1">
        <f t="shared" si="1477"/>
        <v>19.71919999999999</v>
      </c>
      <c r="M6283" s="1">
        <f t="shared" si="1478"/>
        <v>41.278859189999963</v>
      </c>
      <c r="N6283" s="1">
        <f t="shared" si="1479"/>
        <v>19.719200000000001</v>
      </c>
      <c r="O6283" s="1">
        <f t="shared" si="1480"/>
        <v>41.278858666666665</v>
      </c>
      <c r="P6283" s="1">
        <f t="shared" si="1481"/>
        <v>19.71919999999999</v>
      </c>
      <c r="Q6283" s="1">
        <f t="shared" si="1482"/>
        <v>41.278859189999963</v>
      </c>
      <c r="R6283" s="1">
        <f t="shared" si="1483"/>
        <v>71.497080489121544</v>
      </c>
      <c r="S6283" s="1">
        <f t="shared" si="1484"/>
        <v>71.497081395561409</v>
      </c>
    </row>
    <row r="6284" spans="1:19">
      <c r="A6284" s="1">
        <v>6281</v>
      </c>
      <c r="B6284" s="1">
        <f t="shared" si="1485"/>
        <v>6.2809999999999997</v>
      </c>
      <c r="C6284" s="1">
        <v>6.2809999999999997</v>
      </c>
      <c r="D6284" s="1">
        <v>6.2809999999999997</v>
      </c>
      <c r="E6284" s="1">
        <v>6.2809999999999997</v>
      </c>
      <c r="F6284" s="1">
        <f t="shared" si="1471"/>
        <v>19.7254805</v>
      </c>
      <c r="G6284" s="1">
        <f t="shared" si="1472"/>
        <v>41.298581006833331</v>
      </c>
      <c r="H6284" s="1">
        <f t="shared" si="1473"/>
        <v>19.725480499999986</v>
      </c>
      <c r="I6284" s="1">
        <f t="shared" si="1474"/>
        <v>41.298581530249955</v>
      </c>
      <c r="J6284" s="1">
        <f t="shared" si="1475"/>
        <v>19.7254805</v>
      </c>
      <c r="K6284" s="1">
        <f t="shared" si="1476"/>
        <v>41.298581006833331</v>
      </c>
      <c r="L6284" s="1">
        <f t="shared" si="1477"/>
        <v>19.725480499999986</v>
      </c>
      <c r="M6284" s="1">
        <f t="shared" si="1478"/>
        <v>41.298581530249955</v>
      </c>
      <c r="N6284" s="1">
        <f t="shared" si="1479"/>
        <v>19.7254805</v>
      </c>
      <c r="O6284" s="1">
        <f t="shared" si="1480"/>
        <v>41.298581006833331</v>
      </c>
      <c r="P6284" s="1">
        <f t="shared" si="1481"/>
        <v>19.725480499999986</v>
      </c>
      <c r="Q6284" s="1">
        <f t="shared" si="1482"/>
        <v>41.298581530249955</v>
      </c>
      <c r="R6284" s="1">
        <f t="shared" si="1483"/>
        <v>71.53124058433437</v>
      </c>
      <c r="S6284" s="1">
        <f t="shared" si="1484"/>
        <v>71.531241490918546</v>
      </c>
    </row>
    <row r="6285" spans="1:19">
      <c r="A6285" s="1">
        <v>6282</v>
      </c>
      <c r="B6285" s="1">
        <f t="shared" si="1485"/>
        <v>6.282</v>
      </c>
      <c r="C6285" s="1">
        <v>6.282</v>
      </c>
      <c r="D6285" s="1">
        <v>6.282</v>
      </c>
      <c r="E6285" s="1">
        <v>6.282</v>
      </c>
      <c r="F6285" s="1">
        <f t="shared" si="1471"/>
        <v>19.731762</v>
      </c>
      <c r="G6285" s="1">
        <f t="shared" si="1472"/>
        <v>41.318309627999994</v>
      </c>
      <c r="H6285" s="1">
        <f t="shared" si="1473"/>
        <v>19.731761999999989</v>
      </c>
      <c r="I6285" s="1">
        <f t="shared" si="1474"/>
        <v>41.318310151499958</v>
      </c>
      <c r="J6285" s="1">
        <f t="shared" si="1475"/>
        <v>19.731762</v>
      </c>
      <c r="K6285" s="1">
        <f t="shared" si="1476"/>
        <v>41.318309627999994</v>
      </c>
      <c r="L6285" s="1">
        <f t="shared" si="1477"/>
        <v>19.731761999999989</v>
      </c>
      <c r="M6285" s="1">
        <f t="shared" si="1478"/>
        <v>41.318310151499958</v>
      </c>
      <c r="N6285" s="1">
        <f t="shared" si="1479"/>
        <v>19.731762</v>
      </c>
      <c r="O6285" s="1">
        <f t="shared" si="1480"/>
        <v>41.318309627999994</v>
      </c>
      <c r="P6285" s="1">
        <f t="shared" si="1481"/>
        <v>19.731761999999989</v>
      </c>
      <c r="Q6285" s="1">
        <f t="shared" si="1482"/>
        <v>41.318310151499958</v>
      </c>
      <c r="R6285" s="1">
        <f t="shared" si="1483"/>
        <v>71.56541155855831</v>
      </c>
      <c r="S6285" s="1">
        <f t="shared" si="1484"/>
        <v>71.56541246528684</v>
      </c>
    </row>
    <row r="6286" spans="1:19">
      <c r="A6286" s="1">
        <v>6283</v>
      </c>
      <c r="B6286" s="1">
        <f t="shared" si="1485"/>
        <v>6.2830000000000004</v>
      </c>
      <c r="C6286" s="1">
        <v>6.2830000000000004</v>
      </c>
      <c r="D6286" s="1">
        <v>6.2830000000000004</v>
      </c>
      <c r="E6286" s="1">
        <v>6.2830000000000004</v>
      </c>
      <c r="F6286" s="1">
        <f t="shared" si="1471"/>
        <v>19.738044500000001</v>
      </c>
      <c r="G6286" s="1">
        <f t="shared" si="1472"/>
        <v>41.338044531166666</v>
      </c>
      <c r="H6286" s="1">
        <f t="shared" si="1473"/>
        <v>19.73804449999999</v>
      </c>
      <c r="I6286" s="1">
        <f t="shared" si="1474"/>
        <v>41.338045054749962</v>
      </c>
      <c r="J6286" s="1">
        <f t="shared" si="1475"/>
        <v>19.738044500000001</v>
      </c>
      <c r="K6286" s="1">
        <f t="shared" si="1476"/>
        <v>41.338044531166666</v>
      </c>
      <c r="L6286" s="1">
        <f t="shared" si="1477"/>
        <v>19.73804449999999</v>
      </c>
      <c r="M6286" s="1">
        <f t="shared" si="1478"/>
        <v>41.338045054749962</v>
      </c>
      <c r="N6286" s="1">
        <f t="shared" si="1479"/>
        <v>19.738044500000001</v>
      </c>
      <c r="O6286" s="1">
        <f t="shared" si="1480"/>
        <v>41.338044531166666</v>
      </c>
      <c r="P6286" s="1">
        <f t="shared" si="1481"/>
        <v>19.73804449999999</v>
      </c>
      <c r="Q6286" s="1">
        <f t="shared" si="1482"/>
        <v>41.338045054749962</v>
      </c>
      <c r="R6286" s="1">
        <f t="shared" si="1483"/>
        <v>71.59959341352544</v>
      </c>
      <c r="S6286" s="1">
        <f t="shared" si="1484"/>
        <v>71.59959432039831</v>
      </c>
    </row>
    <row r="6287" spans="1:19">
      <c r="A6287" s="1">
        <v>6284</v>
      </c>
      <c r="B6287" s="1">
        <f t="shared" si="1485"/>
        <v>6.2839999999999998</v>
      </c>
      <c r="C6287" s="1">
        <v>6.2839999999999998</v>
      </c>
      <c r="D6287" s="1">
        <v>6.2839999999999998</v>
      </c>
      <c r="E6287" s="1">
        <v>6.2839999999999998</v>
      </c>
      <c r="F6287" s="1">
        <f t="shared" si="1471"/>
        <v>19.744327999999999</v>
      </c>
      <c r="G6287" s="1">
        <f t="shared" si="1472"/>
        <v>41.357785717333329</v>
      </c>
      <c r="H6287" s="1">
        <f t="shared" si="1473"/>
        <v>19.744327999999985</v>
      </c>
      <c r="I6287" s="1">
        <f t="shared" si="1474"/>
        <v>41.35778624099995</v>
      </c>
      <c r="J6287" s="1">
        <f t="shared" si="1475"/>
        <v>19.744327999999999</v>
      </c>
      <c r="K6287" s="1">
        <f t="shared" si="1476"/>
        <v>41.357785717333329</v>
      </c>
      <c r="L6287" s="1">
        <f t="shared" si="1477"/>
        <v>19.744327999999985</v>
      </c>
      <c r="M6287" s="1">
        <f t="shared" si="1478"/>
        <v>41.35778624099995</v>
      </c>
      <c r="N6287" s="1">
        <f t="shared" si="1479"/>
        <v>19.744327999999999</v>
      </c>
      <c r="O6287" s="1">
        <f t="shared" si="1480"/>
        <v>41.357785717333329</v>
      </c>
      <c r="P6287" s="1">
        <f t="shared" si="1481"/>
        <v>19.744327999999985</v>
      </c>
      <c r="Q6287" s="1">
        <f t="shared" si="1482"/>
        <v>41.35778624099995</v>
      </c>
      <c r="R6287" s="1">
        <f t="shared" si="1483"/>
        <v>71.633786150967765</v>
      </c>
      <c r="S6287" s="1">
        <f t="shared" si="1484"/>
        <v>71.633787057984961</v>
      </c>
    </row>
    <row r="6288" spans="1:19">
      <c r="A6288" s="1">
        <v>6285</v>
      </c>
      <c r="B6288" s="1">
        <f t="shared" si="1485"/>
        <v>6.2850000000000001</v>
      </c>
      <c r="C6288" s="1">
        <v>6.2850000000000001</v>
      </c>
      <c r="D6288" s="1">
        <v>6.2850000000000001</v>
      </c>
      <c r="E6288" s="1">
        <v>6.2850000000000001</v>
      </c>
      <c r="F6288" s="1">
        <f t="shared" si="1471"/>
        <v>19.750612500000003</v>
      </c>
      <c r="G6288" s="1">
        <f t="shared" si="1472"/>
        <v>41.377533187500006</v>
      </c>
      <c r="H6288" s="1">
        <f t="shared" si="1473"/>
        <v>19.750612499999988</v>
      </c>
      <c r="I6288" s="1">
        <f t="shared" si="1474"/>
        <v>41.377533711249953</v>
      </c>
      <c r="J6288" s="1">
        <f t="shared" si="1475"/>
        <v>19.750612500000003</v>
      </c>
      <c r="K6288" s="1">
        <f t="shared" si="1476"/>
        <v>41.377533187500006</v>
      </c>
      <c r="L6288" s="1">
        <f t="shared" si="1477"/>
        <v>19.750612499999988</v>
      </c>
      <c r="M6288" s="1">
        <f t="shared" si="1478"/>
        <v>41.377533711249953</v>
      </c>
      <c r="N6288" s="1">
        <f t="shared" si="1479"/>
        <v>19.750612500000003</v>
      </c>
      <c r="O6288" s="1">
        <f t="shared" si="1480"/>
        <v>41.377533187500006</v>
      </c>
      <c r="P6288" s="1">
        <f t="shared" si="1481"/>
        <v>19.750612499999988</v>
      </c>
      <c r="Q6288" s="1">
        <f t="shared" si="1482"/>
        <v>41.377533711249953</v>
      </c>
      <c r="R6288" s="1">
        <f t="shared" si="1483"/>
        <v>71.667989772617403</v>
      </c>
      <c r="S6288" s="1">
        <f t="shared" si="1484"/>
        <v>71.667990679778924</v>
      </c>
    </row>
    <row r="6289" spans="1:19">
      <c r="A6289" s="1">
        <v>6286</v>
      </c>
      <c r="B6289" s="1">
        <f t="shared" si="1485"/>
        <v>6.2859999999999996</v>
      </c>
      <c r="C6289" s="1">
        <v>6.2859999999999996</v>
      </c>
      <c r="D6289" s="1">
        <v>6.2859999999999996</v>
      </c>
      <c r="E6289" s="1">
        <v>6.2859999999999996</v>
      </c>
      <c r="F6289" s="1">
        <f t="shared" si="1471"/>
        <v>19.756897999999996</v>
      </c>
      <c r="G6289" s="1">
        <f t="shared" si="1472"/>
        <v>41.397286942666653</v>
      </c>
      <c r="H6289" s="1">
        <f t="shared" si="1473"/>
        <v>19.756897999999985</v>
      </c>
      <c r="I6289" s="1">
        <f t="shared" si="1474"/>
        <v>41.39728746649994</v>
      </c>
      <c r="J6289" s="1">
        <f t="shared" si="1475"/>
        <v>19.756897999999996</v>
      </c>
      <c r="K6289" s="1">
        <f t="shared" si="1476"/>
        <v>41.397286942666653</v>
      </c>
      <c r="L6289" s="1">
        <f t="shared" si="1477"/>
        <v>19.756897999999985</v>
      </c>
      <c r="M6289" s="1">
        <f t="shared" si="1478"/>
        <v>41.39728746649994</v>
      </c>
      <c r="N6289" s="1">
        <f t="shared" si="1479"/>
        <v>19.756897999999996</v>
      </c>
      <c r="O6289" s="1">
        <f t="shared" si="1480"/>
        <v>41.397286942666653</v>
      </c>
      <c r="P6289" s="1">
        <f t="shared" si="1481"/>
        <v>19.756897999999985</v>
      </c>
      <c r="Q6289" s="1">
        <f t="shared" si="1482"/>
        <v>41.39728746649994</v>
      </c>
      <c r="R6289" s="1">
        <f t="shared" si="1483"/>
        <v>71.702204280206317</v>
      </c>
      <c r="S6289" s="1">
        <f t="shared" si="1484"/>
        <v>71.702205187512192</v>
      </c>
    </row>
    <row r="6290" spans="1:19">
      <c r="A6290" s="1">
        <v>6287</v>
      </c>
      <c r="B6290" s="1">
        <f t="shared" si="1485"/>
        <v>6.2869999999999999</v>
      </c>
      <c r="C6290" s="1">
        <v>6.2869999999999999</v>
      </c>
      <c r="D6290" s="1">
        <v>6.2869999999999999</v>
      </c>
      <c r="E6290" s="1">
        <v>6.2869999999999999</v>
      </c>
      <c r="F6290" s="1">
        <f t="shared" si="1471"/>
        <v>19.763184500000001</v>
      </c>
      <c r="G6290" s="1">
        <f t="shared" si="1472"/>
        <v>41.41704698383333</v>
      </c>
      <c r="H6290" s="1">
        <f t="shared" si="1473"/>
        <v>19.763184499999987</v>
      </c>
      <c r="I6290" s="1">
        <f t="shared" si="1474"/>
        <v>41.417047507749949</v>
      </c>
      <c r="J6290" s="1">
        <f t="shared" si="1475"/>
        <v>19.763184500000001</v>
      </c>
      <c r="K6290" s="1">
        <f t="shared" si="1476"/>
        <v>41.41704698383333</v>
      </c>
      <c r="L6290" s="1">
        <f t="shared" si="1477"/>
        <v>19.763184499999987</v>
      </c>
      <c r="M6290" s="1">
        <f t="shared" si="1478"/>
        <v>41.417047507749949</v>
      </c>
      <c r="N6290" s="1">
        <f t="shared" si="1479"/>
        <v>19.763184500000001</v>
      </c>
      <c r="O6290" s="1">
        <f t="shared" si="1480"/>
        <v>41.41704698383333</v>
      </c>
      <c r="P6290" s="1">
        <f t="shared" si="1481"/>
        <v>19.763184499999987</v>
      </c>
      <c r="Q6290" s="1">
        <f t="shared" si="1482"/>
        <v>41.417047507749949</v>
      </c>
      <c r="R6290" s="1">
        <f t="shared" si="1483"/>
        <v>71.736429675466653</v>
      </c>
      <c r="S6290" s="1">
        <f t="shared" si="1484"/>
        <v>71.736430582916853</v>
      </c>
    </row>
    <row r="6291" spans="1:19">
      <c r="A6291" s="1">
        <v>6288</v>
      </c>
      <c r="B6291" s="1">
        <f t="shared" si="1485"/>
        <v>6.2880000000000003</v>
      </c>
      <c r="C6291" s="1">
        <v>6.28800000000001</v>
      </c>
      <c r="D6291" s="1">
        <v>6.28800000000001</v>
      </c>
      <c r="E6291" s="1">
        <v>6.28800000000001</v>
      </c>
      <c r="F6291" s="1">
        <f t="shared" si="1471"/>
        <v>19.769472</v>
      </c>
      <c r="G6291" s="1">
        <f t="shared" si="1472"/>
        <v>41.436813311999998</v>
      </c>
      <c r="H6291" s="1">
        <f t="shared" si="1473"/>
        <v>19.76947199999999</v>
      </c>
      <c r="I6291" s="1">
        <f t="shared" si="1474"/>
        <v>41.436813835999956</v>
      </c>
      <c r="J6291" s="1">
        <f t="shared" si="1475"/>
        <v>19.769472</v>
      </c>
      <c r="K6291" s="1">
        <f t="shared" si="1476"/>
        <v>41.436813311999998</v>
      </c>
      <c r="L6291" s="1">
        <f t="shared" si="1477"/>
        <v>19.76947199999999</v>
      </c>
      <c r="M6291" s="1">
        <f t="shared" si="1478"/>
        <v>41.436813835999956</v>
      </c>
      <c r="N6291" s="1">
        <f t="shared" si="1479"/>
        <v>19.769472</v>
      </c>
      <c r="O6291" s="1">
        <f t="shared" si="1480"/>
        <v>41.436813311999998</v>
      </c>
      <c r="P6291" s="1">
        <f t="shared" si="1481"/>
        <v>19.76947199999999</v>
      </c>
      <c r="Q6291" s="1">
        <f t="shared" si="1482"/>
        <v>41.436813835999956</v>
      </c>
      <c r="R6291" s="1">
        <f t="shared" si="1483"/>
        <v>71.770665960130401</v>
      </c>
      <c r="S6291" s="1">
        <f t="shared" si="1484"/>
        <v>71.770666867724955</v>
      </c>
    </row>
    <row r="6292" spans="1:19">
      <c r="A6292" s="1">
        <v>6289</v>
      </c>
      <c r="B6292" s="1">
        <f t="shared" si="1485"/>
        <v>6.2889999999999997</v>
      </c>
      <c r="C6292" s="1">
        <v>6.2889999999999997</v>
      </c>
      <c r="D6292" s="1">
        <v>6.2889999999999997</v>
      </c>
      <c r="E6292" s="1">
        <v>6.2889999999999997</v>
      </c>
      <c r="F6292" s="1">
        <f t="shared" si="1471"/>
        <v>19.775760499999997</v>
      </c>
      <c r="G6292" s="1">
        <f t="shared" si="1472"/>
        <v>41.45658592816666</v>
      </c>
      <c r="H6292" s="1">
        <f t="shared" si="1473"/>
        <v>19.775760499999986</v>
      </c>
      <c r="I6292" s="1">
        <f t="shared" si="1474"/>
        <v>41.456586452249944</v>
      </c>
      <c r="J6292" s="1">
        <f t="shared" si="1475"/>
        <v>19.775760499999997</v>
      </c>
      <c r="K6292" s="1">
        <f t="shared" si="1476"/>
        <v>41.45658592816666</v>
      </c>
      <c r="L6292" s="1">
        <f t="shared" si="1477"/>
        <v>19.775760499999986</v>
      </c>
      <c r="M6292" s="1">
        <f t="shared" si="1478"/>
        <v>41.456586452249944</v>
      </c>
      <c r="N6292" s="1">
        <f t="shared" si="1479"/>
        <v>19.775760499999997</v>
      </c>
      <c r="O6292" s="1">
        <f t="shared" si="1480"/>
        <v>41.45658592816666</v>
      </c>
      <c r="P6292" s="1">
        <f t="shared" si="1481"/>
        <v>19.775760499999986</v>
      </c>
      <c r="Q6292" s="1">
        <f t="shared" si="1482"/>
        <v>41.456586452249944</v>
      </c>
      <c r="R6292" s="1">
        <f t="shared" si="1483"/>
        <v>71.804913135929624</v>
      </c>
      <c r="S6292" s="1">
        <f t="shared" si="1484"/>
        <v>71.804914043668489</v>
      </c>
    </row>
    <row r="6293" spans="1:19">
      <c r="A6293" s="1">
        <v>6290</v>
      </c>
      <c r="B6293" s="1">
        <f t="shared" si="1485"/>
        <v>6.29</v>
      </c>
      <c r="C6293" s="1">
        <v>6.29</v>
      </c>
      <c r="D6293" s="1">
        <v>6.29</v>
      </c>
      <c r="E6293" s="1">
        <v>6.29</v>
      </c>
      <c r="F6293" s="1">
        <f t="shared" si="1471"/>
        <v>19.782050000000002</v>
      </c>
      <c r="G6293" s="1">
        <f t="shared" si="1472"/>
        <v>41.476364833333335</v>
      </c>
      <c r="H6293" s="1">
        <f t="shared" si="1473"/>
        <v>19.782049999999987</v>
      </c>
      <c r="I6293" s="1">
        <f t="shared" si="1474"/>
        <v>41.476365357499951</v>
      </c>
      <c r="J6293" s="1">
        <f t="shared" si="1475"/>
        <v>19.782050000000002</v>
      </c>
      <c r="K6293" s="1">
        <f t="shared" si="1476"/>
        <v>41.476364833333335</v>
      </c>
      <c r="L6293" s="1">
        <f t="shared" si="1477"/>
        <v>19.782049999999987</v>
      </c>
      <c r="M6293" s="1">
        <f t="shared" si="1478"/>
        <v>41.476365357499951</v>
      </c>
      <c r="N6293" s="1">
        <f t="shared" si="1479"/>
        <v>19.782050000000002</v>
      </c>
      <c r="O6293" s="1">
        <f t="shared" si="1480"/>
        <v>41.476364833333335</v>
      </c>
      <c r="P6293" s="1">
        <f t="shared" si="1481"/>
        <v>19.782049999999987</v>
      </c>
      <c r="Q6293" s="1">
        <f t="shared" si="1482"/>
        <v>41.476365357499951</v>
      </c>
      <c r="R6293" s="1">
        <f t="shared" si="1483"/>
        <v>71.839171204596383</v>
      </c>
      <c r="S6293" s="1">
        <f t="shared" si="1484"/>
        <v>71.839172112479588</v>
      </c>
    </row>
    <row r="6294" spans="1:19">
      <c r="A6294" s="1">
        <v>6291</v>
      </c>
      <c r="B6294" s="1">
        <f t="shared" si="1485"/>
        <v>6.2910000000000004</v>
      </c>
      <c r="C6294" s="1">
        <v>6.2910000000000101</v>
      </c>
      <c r="D6294" s="1">
        <v>6.2910000000000101</v>
      </c>
      <c r="E6294" s="1">
        <v>6.2910000000000101</v>
      </c>
      <c r="F6294" s="1">
        <f t="shared" si="1471"/>
        <v>19.788340500000004</v>
      </c>
      <c r="G6294" s="1">
        <f t="shared" si="1472"/>
        <v>41.496150028500011</v>
      </c>
      <c r="H6294" s="1">
        <f t="shared" si="1473"/>
        <v>19.78834049999999</v>
      </c>
      <c r="I6294" s="1">
        <f t="shared" si="1474"/>
        <v>41.49615055274996</v>
      </c>
      <c r="J6294" s="1">
        <f t="shared" si="1475"/>
        <v>19.788340500000004</v>
      </c>
      <c r="K6294" s="1">
        <f t="shared" si="1476"/>
        <v>41.496150028500011</v>
      </c>
      <c r="L6294" s="1">
        <f t="shared" si="1477"/>
        <v>19.78834049999999</v>
      </c>
      <c r="M6294" s="1">
        <f t="shared" si="1478"/>
        <v>41.49615055274996</v>
      </c>
      <c r="N6294" s="1">
        <f t="shared" si="1479"/>
        <v>19.788340500000004</v>
      </c>
      <c r="O6294" s="1">
        <f t="shared" si="1480"/>
        <v>41.496150028500011</v>
      </c>
      <c r="P6294" s="1">
        <f t="shared" si="1481"/>
        <v>19.78834049999999</v>
      </c>
      <c r="Q6294" s="1">
        <f t="shared" si="1482"/>
        <v>41.49615055274996</v>
      </c>
      <c r="R6294" s="1">
        <f t="shared" si="1483"/>
        <v>71.873440167862739</v>
      </c>
      <c r="S6294" s="1">
        <f t="shared" si="1484"/>
        <v>71.873441075890284</v>
      </c>
    </row>
    <row r="6295" spans="1:19">
      <c r="A6295" s="1">
        <v>6292</v>
      </c>
      <c r="B6295" s="1">
        <f t="shared" si="1485"/>
        <v>6.2919999999999998</v>
      </c>
      <c r="C6295" s="1">
        <v>6.2919999999999998</v>
      </c>
      <c r="D6295" s="1">
        <v>6.2919999999999998</v>
      </c>
      <c r="E6295" s="1">
        <v>6.2919999999999998</v>
      </c>
      <c r="F6295" s="1">
        <f t="shared" si="1471"/>
        <v>19.794632</v>
      </c>
      <c r="G6295" s="1">
        <f t="shared" si="1472"/>
        <v>41.515941514666665</v>
      </c>
      <c r="H6295" s="1">
        <f t="shared" si="1473"/>
        <v>19.794631999999986</v>
      </c>
      <c r="I6295" s="1">
        <f t="shared" si="1474"/>
        <v>41.515942038999945</v>
      </c>
      <c r="J6295" s="1">
        <f t="shared" si="1475"/>
        <v>19.794632</v>
      </c>
      <c r="K6295" s="1">
        <f t="shared" si="1476"/>
        <v>41.515941514666665</v>
      </c>
      <c r="L6295" s="1">
        <f t="shared" si="1477"/>
        <v>19.794631999999986</v>
      </c>
      <c r="M6295" s="1">
        <f t="shared" si="1478"/>
        <v>41.515942038999945</v>
      </c>
      <c r="N6295" s="1">
        <f t="shared" si="1479"/>
        <v>19.794632</v>
      </c>
      <c r="O6295" s="1">
        <f t="shared" si="1480"/>
        <v>41.515941514666665</v>
      </c>
      <c r="P6295" s="1">
        <f t="shared" si="1481"/>
        <v>19.794631999999986</v>
      </c>
      <c r="Q6295" s="1">
        <f t="shared" si="1482"/>
        <v>41.515942038999945</v>
      </c>
      <c r="R6295" s="1">
        <f t="shared" si="1483"/>
        <v>71.90772002746067</v>
      </c>
      <c r="S6295" s="1">
        <f t="shared" si="1484"/>
        <v>71.907720935632554</v>
      </c>
    </row>
    <row r="6296" spans="1:19">
      <c r="A6296" s="1">
        <v>6293</v>
      </c>
      <c r="B6296" s="1">
        <f t="shared" si="1485"/>
        <v>6.2930000000000001</v>
      </c>
      <c r="C6296" s="1">
        <v>6.2930000000000001</v>
      </c>
      <c r="D6296" s="1">
        <v>6.2930000000000001</v>
      </c>
      <c r="E6296" s="1">
        <v>6.2930000000000001</v>
      </c>
      <c r="F6296" s="1">
        <f t="shared" si="1471"/>
        <v>19.800924500000001</v>
      </c>
      <c r="G6296" s="1">
        <f t="shared" si="1472"/>
        <v>41.535739292833334</v>
      </c>
      <c r="H6296" s="1">
        <f t="shared" si="1473"/>
        <v>19.800924499999986</v>
      </c>
      <c r="I6296" s="1">
        <f t="shared" si="1474"/>
        <v>41.535739817249954</v>
      </c>
      <c r="J6296" s="1">
        <f t="shared" si="1475"/>
        <v>19.800924500000001</v>
      </c>
      <c r="K6296" s="1">
        <f t="shared" si="1476"/>
        <v>41.535739292833334</v>
      </c>
      <c r="L6296" s="1">
        <f t="shared" si="1477"/>
        <v>19.800924499999986</v>
      </c>
      <c r="M6296" s="1">
        <f t="shared" si="1478"/>
        <v>41.535739817249954</v>
      </c>
      <c r="N6296" s="1">
        <f t="shared" si="1479"/>
        <v>19.800924500000001</v>
      </c>
      <c r="O6296" s="1">
        <f t="shared" si="1480"/>
        <v>41.535739292833334</v>
      </c>
      <c r="P6296" s="1">
        <f t="shared" si="1481"/>
        <v>19.800924499999986</v>
      </c>
      <c r="Q6296" s="1">
        <f t="shared" si="1482"/>
        <v>41.535739817249954</v>
      </c>
      <c r="R6296" s="1">
        <f t="shared" si="1483"/>
        <v>71.942010785122321</v>
      </c>
      <c r="S6296" s="1">
        <f t="shared" si="1484"/>
        <v>71.942011693438559</v>
      </c>
    </row>
    <row r="6297" spans="1:19">
      <c r="A6297" s="1">
        <v>6294</v>
      </c>
      <c r="B6297" s="1">
        <f t="shared" si="1485"/>
        <v>6.2939999999999996</v>
      </c>
      <c r="C6297" s="1">
        <v>6.2939999999999996</v>
      </c>
      <c r="D6297" s="1">
        <v>6.2939999999999996</v>
      </c>
      <c r="E6297" s="1">
        <v>6.2939999999999996</v>
      </c>
      <c r="F6297" s="1">
        <f t="shared" si="1471"/>
        <v>19.807217999999999</v>
      </c>
      <c r="G6297" s="1">
        <f t="shared" si="1472"/>
        <v>41.555543363999995</v>
      </c>
      <c r="H6297" s="1">
        <f t="shared" si="1473"/>
        <v>19.807217999999985</v>
      </c>
      <c r="I6297" s="1">
        <f t="shared" si="1474"/>
        <v>41.55554388849994</v>
      </c>
      <c r="J6297" s="1">
        <f t="shared" si="1475"/>
        <v>19.807217999999999</v>
      </c>
      <c r="K6297" s="1">
        <f t="shared" si="1476"/>
        <v>41.555543363999995</v>
      </c>
      <c r="L6297" s="1">
        <f t="shared" si="1477"/>
        <v>19.807217999999985</v>
      </c>
      <c r="M6297" s="1">
        <f t="shared" si="1478"/>
        <v>41.55554388849994</v>
      </c>
      <c r="N6297" s="1">
        <f t="shared" si="1479"/>
        <v>19.807217999999999</v>
      </c>
      <c r="O6297" s="1">
        <f t="shared" si="1480"/>
        <v>41.555543363999995</v>
      </c>
      <c r="P6297" s="1">
        <f t="shared" si="1481"/>
        <v>19.807217999999985</v>
      </c>
      <c r="Q6297" s="1">
        <f t="shared" si="1482"/>
        <v>41.55554388849994</v>
      </c>
      <c r="R6297" s="1">
        <f t="shared" si="1483"/>
        <v>71.976312442579697</v>
      </c>
      <c r="S6297" s="1">
        <f t="shared" si="1484"/>
        <v>71.976313351040247</v>
      </c>
    </row>
    <row r="6298" spans="1:19">
      <c r="A6298" s="1">
        <v>6295</v>
      </c>
      <c r="B6298" s="1">
        <f t="shared" si="1485"/>
        <v>6.2949999999999999</v>
      </c>
      <c r="C6298" s="1">
        <v>6.2949999999999999</v>
      </c>
      <c r="D6298" s="1">
        <v>6.2949999999999999</v>
      </c>
      <c r="E6298" s="1">
        <v>6.2949999999999999</v>
      </c>
      <c r="F6298" s="1">
        <f t="shared" si="1471"/>
        <v>19.813512499999998</v>
      </c>
      <c r="G6298" s="1">
        <f t="shared" si="1472"/>
        <v>41.575353729166658</v>
      </c>
      <c r="H6298" s="1">
        <f t="shared" si="1473"/>
        <v>19.813512499999987</v>
      </c>
      <c r="I6298" s="1">
        <f t="shared" si="1474"/>
        <v>41.57535425374995</v>
      </c>
      <c r="J6298" s="1">
        <f t="shared" si="1475"/>
        <v>19.813512499999998</v>
      </c>
      <c r="K6298" s="1">
        <f t="shared" si="1476"/>
        <v>41.575353729166658</v>
      </c>
      <c r="L6298" s="1">
        <f t="shared" si="1477"/>
        <v>19.813512499999987</v>
      </c>
      <c r="M6298" s="1">
        <f t="shared" si="1478"/>
        <v>41.57535425374995</v>
      </c>
      <c r="N6298" s="1">
        <f t="shared" si="1479"/>
        <v>19.813512499999998</v>
      </c>
      <c r="O6298" s="1">
        <f t="shared" si="1480"/>
        <v>41.575353729166658</v>
      </c>
      <c r="P6298" s="1">
        <f t="shared" si="1481"/>
        <v>19.813512499999987</v>
      </c>
      <c r="Q6298" s="1">
        <f t="shared" si="1482"/>
        <v>41.57535425374995</v>
      </c>
      <c r="R6298" s="1">
        <f t="shared" si="1483"/>
        <v>72.010625001564847</v>
      </c>
      <c r="S6298" s="1">
        <f t="shared" si="1484"/>
        <v>72.01062591016975</v>
      </c>
    </row>
    <row r="6299" spans="1:19">
      <c r="A6299" s="1">
        <v>6296</v>
      </c>
      <c r="B6299" s="1">
        <f t="shared" si="1485"/>
        <v>6.2960000000000003</v>
      </c>
      <c r="C6299" s="1">
        <v>6.29600000000001</v>
      </c>
      <c r="D6299" s="1">
        <v>6.29600000000001</v>
      </c>
      <c r="E6299" s="1">
        <v>6.29600000000001</v>
      </c>
      <c r="F6299" s="1">
        <f t="shared" si="1471"/>
        <v>19.819808000000002</v>
      </c>
      <c r="G6299" s="1">
        <f t="shared" si="1472"/>
        <v>41.595170389333333</v>
      </c>
      <c r="H6299" s="1">
        <f t="shared" si="1473"/>
        <v>19.819807999999991</v>
      </c>
      <c r="I6299" s="1">
        <f t="shared" si="1474"/>
        <v>41.595170913999958</v>
      </c>
      <c r="J6299" s="1">
        <f t="shared" si="1475"/>
        <v>19.819808000000002</v>
      </c>
      <c r="K6299" s="1">
        <f t="shared" si="1476"/>
        <v>41.595170389333333</v>
      </c>
      <c r="L6299" s="1">
        <f t="shared" si="1477"/>
        <v>19.819807999999991</v>
      </c>
      <c r="M6299" s="1">
        <f t="shared" si="1478"/>
        <v>41.595170913999958</v>
      </c>
      <c r="N6299" s="1">
        <f t="shared" si="1479"/>
        <v>19.819808000000002</v>
      </c>
      <c r="O6299" s="1">
        <f t="shared" si="1480"/>
        <v>41.595170389333333</v>
      </c>
      <c r="P6299" s="1">
        <f t="shared" si="1481"/>
        <v>19.819807999999991</v>
      </c>
      <c r="Q6299" s="1">
        <f t="shared" si="1482"/>
        <v>41.595170913999958</v>
      </c>
      <c r="R6299" s="1">
        <f t="shared" si="1483"/>
        <v>72.044948463809845</v>
      </c>
      <c r="S6299" s="1">
        <f t="shared" si="1484"/>
        <v>72.044949372559103</v>
      </c>
    </row>
    <row r="6300" spans="1:19">
      <c r="A6300" s="1">
        <v>6297</v>
      </c>
      <c r="B6300" s="1">
        <f t="shared" si="1485"/>
        <v>6.2969999999999997</v>
      </c>
      <c r="C6300" s="1">
        <v>6.2969999999999997</v>
      </c>
      <c r="D6300" s="1">
        <v>6.2969999999999997</v>
      </c>
      <c r="E6300" s="1">
        <v>6.2969999999999997</v>
      </c>
      <c r="F6300" s="1">
        <f t="shared" si="1471"/>
        <v>19.8261045</v>
      </c>
      <c r="G6300" s="1">
        <f t="shared" si="1472"/>
        <v>41.614993345499997</v>
      </c>
      <c r="H6300" s="1">
        <f t="shared" si="1473"/>
        <v>19.826104499999989</v>
      </c>
      <c r="I6300" s="1">
        <f t="shared" si="1474"/>
        <v>41.614993870249947</v>
      </c>
      <c r="J6300" s="1">
        <f t="shared" si="1475"/>
        <v>19.8261045</v>
      </c>
      <c r="K6300" s="1">
        <f t="shared" si="1476"/>
        <v>41.614993345499997</v>
      </c>
      <c r="L6300" s="1">
        <f t="shared" si="1477"/>
        <v>19.826104499999989</v>
      </c>
      <c r="M6300" s="1">
        <f t="shared" si="1478"/>
        <v>41.614993870249947</v>
      </c>
      <c r="N6300" s="1">
        <f t="shared" si="1479"/>
        <v>19.8261045</v>
      </c>
      <c r="O6300" s="1">
        <f t="shared" si="1480"/>
        <v>41.614993345499997</v>
      </c>
      <c r="P6300" s="1">
        <f t="shared" si="1481"/>
        <v>19.826104499999989</v>
      </c>
      <c r="Q6300" s="1">
        <f t="shared" si="1482"/>
        <v>41.614993870249947</v>
      </c>
      <c r="R6300" s="1">
        <f t="shared" si="1483"/>
        <v>72.079282831046726</v>
      </c>
      <c r="S6300" s="1">
        <f t="shared" si="1484"/>
        <v>72.079283739940294</v>
      </c>
    </row>
    <row r="6301" spans="1:19">
      <c r="A6301" s="1">
        <v>6298</v>
      </c>
      <c r="B6301" s="1">
        <f t="shared" si="1485"/>
        <v>6.298</v>
      </c>
      <c r="C6301" s="1">
        <v>6.298</v>
      </c>
      <c r="D6301" s="1">
        <v>6.298</v>
      </c>
      <c r="E6301" s="1">
        <v>6.298</v>
      </c>
      <c r="F6301" s="1">
        <f t="shared" si="1471"/>
        <v>19.832402000000002</v>
      </c>
      <c r="G6301" s="1">
        <f t="shared" si="1472"/>
        <v>41.634822598666666</v>
      </c>
      <c r="H6301" s="1">
        <f t="shared" si="1473"/>
        <v>19.832401999999991</v>
      </c>
      <c r="I6301" s="1">
        <f t="shared" si="1474"/>
        <v>41.634823123499956</v>
      </c>
      <c r="J6301" s="1">
        <f t="shared" si="1475"/>
        <v>19.832402000000002</v>
      </c>
      <c r="K6301" s="1">
        <f t="shared" si="1476"/>
        <v>41.634822598666666</v>
      </c>
      <c r="L6301" s="1">
        <f t="shared" si="1477"/>
        <v>19.832401999999991</v>
      </c>
      <c r="M6301" s="1">
        <f t="shared" si="1478"/>
        <v>41.634823123499956</v>
      </c>
      <c r="N6301" s="1">
        <f t="shared" si="1479"/>
        <v>19.832402000000002</v>
      </c>
      <c r="O6301" s="1">
        <f t="shared" si="1480"/>
        <v>41.634822598666666</v>
      </c>
      <c r="P6301" s="1">
        <f t="shared" si="1481"/>
        <v>19.832401999999991</v>
      </c>
      <c r="Q6301" s="1">
        <f t="shared" si="1482"/>
        <v>41.634823123499956</v>
      </c>
      <c r="R6301" s="1">
        <f t="shared" si="1483"/>
        <v>72.11362810500755</v>
      </c>
      <c r="S6301" s="1">
        <f t="shared" si="1484"/>
        <v>72.113629014045458</v>
      </c>
    </row>
    <row r="6302" spans="1:19">
      <c r="A6302" s="1">
        <v>6299</v>
      </c>
      <c r="B6302" s="1">
        <f t="shared" si="1485"/>
        <v>6.2990000000000004</v>
      </c>
      <c r="C6302" s="1">
        <v>6.2990000000000004</v>
      </c>
      <c r="D6302" s="1">
        <v>6.2990000000000004</v>
      </c>
      <c r="E6302" s="1">
        <v>6.2990000000000004</v>
      </c>
      <c r="F6302" s="1">
        <f t="shared" si="1471"/>
        <v>19.838700500000002</v>
      </c>
      <c r="G6302" s="1">
        <f t="shared" si="1472"/>
        <v>41.654658149833338</v>
      </c>
      <c r="H6302" s="1">
        <f t="shared" si="1473"/>
        <v>19.838700499999995</v>
      </c>
      <c r="I6302" s="1">
        <f t="shared" si="1474"/>
        <v>41.65465867474996</v>
      </c>
      <c r="J6302" s="1">
        <f t="shared" si="1475"/>
        <v>19.838700500000002</v>
      </c>
      <c r="K6302" s="1">
        <f t="shared" si="1476"/>
        <v>41.654658149833338</v>
      </c>
      <c r="L6302" s="1">
        <f t="shared" si="1477"/>
        <v>19.838700499999995</v>
      </c>
      <c r="M6302" s="1">
        <f t="shared" si="1478"/>
        <v>41.65465867474996</v>
      </c>
      <c r="N6302" s="1">
        <f t="shared" si="1479"/>
        <v>19.838700500000002</v>
      </c>
      <c r="O6302" s="1">
        <f t="shared" si="1480"/>
        <v>41.654658149833338</v>
      </c>
      <c r="P6302" s="1">
        <f t="shared" si="1481"/>
        <v>19.838700499999995</v>
      </c>
      <c r="Q6302" s="1">
        <f t="shared" si="1482"/>
        <v>41.65465867474996</v>
      </c>
      <c r="R6302" s="1">
        <f t="shared" si="1483"/>
        <v>72.14798428742435</v>
      </c>
      <c r="S6302" s="1">
        <f t="shared" si="1484"/>
        <v>72.147985196606612</v>
      </c>
    </row>
    <row r="6303" spans="1:19">
      <c r="A6303" s="1">
        <v>6300</v>
      </c>
      <c r="B6303" s="1">
        <f t="shared" si="1485"/>
        <v>6.3</v>
      </c>
      <c r="C6303" s="1">
        <v>6.3</v>
      </c>
      <c r="D6303" s="1">
        <v>6.3</v>
      </c>
      <c r="E6303" s="1">
        <v>6.3</v>
      </c>
      <c r="F6303" s="1">
        <f t="shared" si="1471"/>
        <v>19.844999999999999</v>
      </c>
      <c r="G6303" s="1">
        <f t="shared" si="1472"/>
        <v>41.674499999999995</v>
      </c>
      <c r="H6303" s="1">
        <f t="shared" si="1473"/>
        <v>19.844999999999992</v>
      </c>
      <c r="I6303" s="1">
        <f t="shared" si="1474"/>
        <v>41.674500524999949</v>
      </c>
      <c r="J6303" s="1">
        <f t="shared" si="1475"/>
        <v>19.844999999999999</v>
      </c>
      <c r="K6303" s="1">
        <f t="shared" si="1476"/>
        <v>41.674499999999995</v>
      </c>
      <c r="L6303" s="1">
        <f t="shared" si="1477"/>
        <v>19.844999999999992</v>
      </c>
      <c r="M6303" s="1">
        <f t="shared" si="1478"/>
        <v>41.674500524999949</v>
      </c>
      <c r="N6303" s="1">
        <f t="shared" si="1479"/>
        <v>19.844999999999999</v>
      </c>
      <c r="O6303" s="1">
        <f t="shared" si="1480"/>
        <v>41.674499999999995</v>
      </c>
      <c r="P6303" s="1">
        <f t="shared" si="1481"/>
        <v>19.844999999999992</v>
      </c>
      <c r="Q6303" s="1">
        <f t="shared" si="1482"/>
        <v>41.674500524999949</v>
      </c>
      <c r="R6303" s="1">
        <f t="shared" si="1483"/>
        <v>72.182351380029175</v>
      </c>
      <c r="S6303" s="1">
        <f t="shared" si="1484"/>
        <v>72.182352289355762</v>
      </c>
    </row>
    <row r="6304" spans="1:19">
      <c r="A6304" s="1">
        <v>6301</v>
      </c>
      <c r="B6304" s="1">
        <f t="shared" si="1485"/>
        <v>6.3010000000000002</v>
      </c>
      <c r="C6304" s="1">
        <v>6.3010000000000002</v>
      </c>
      <c r="D6304" s="1">
        <v>6.3010000000000002</v>
      </c>
      <c r="E6304" s="1">
        <v>6.3010000000000002</v>
      </c>
      <c r="F6304" s="1">
        <f t="shared" si="1471"/>
        <v>19.851300500000001</v>
      </c>
      <c r="G6304" s="1">
        <f t="shared" si="1472"/>
        <v>41.694348150166668</v>
      </c>
      <c r="H6304" s="1">
        <f t="shared" si="1473"/>
        <v>19.851300499999994</v>
      </c>
      <c r="I6304" s="1">
        <f t="shared" si="1474"/>
        <v>41.694348675249955</v>
      </c>
      <c r="J6304" s="1">
        <f t="shared" si="1475"/>
        <v>19.851300500000001</v>
      </c>
      <c r="K6304" s="1">
        <f t="shared" si="1476"/>
        <v>41.694348150166668</v>
      </c>
      <c r="L6304" s="1">
        <f t="shared" si="1477"/>
        <v>19.851300499999994</v>
      </c>
      <c r="M6304" s="1">
        <f t="shared" si="1478"/>
        <v>41.694348675249955</v>
      </c>
      <c r="N6304" s="1">
        <f t="shared" si="1479"/>
        <v>19.851300500000001</v>
      </c>
      <c r="O6304" s="1">
        <f t="shared" si="1480"/>
        <v>41.694348150166668</v>
      </c>
      <c r="P6304" s="1">
        <f t="shared" si="1481"/>
        <v>19.851300499999994</v>
      </c>
      <c r="Q6304" s="1">
        <f t="shared" si="1482"/>
        <v>41.694348675249955</v>
      </c>
      <c r="R6304" s="1">
        <f t="shared" si="1483"/>
        <v>72.2167293845541</v>
      </c>
      <c r="S6304" s="1">
        <f t="shared" si="1484"/>
        <v>72.216730294025027</v>
      </c>
    </row>
    <row r="6305" spans="1:19">
      <c r="A6305" s="1">
        <v>6302</v>
      </c>
      <c r="B6305" s="1">
        <f t="shared" si="1485"/>
        <v>6.3019999999999996</v>
      </c>
      <c r="C6305" s="1">
        <v>6.3019999999999996</v>
      </c>
      <c r="D6305" s="1">
        <v>6.3019999999999996</v>
      </c>
      <c r="E6305" s="1">
        <v>6.3019999999999996</v>
      </c>
      <c r="F6305" s="1">
        <f t="shared" si="1471"/>
        <v>19.857601999999996</v>
      </c>
      <c r="G6305" s="1">
        <f t="shared" si="1472"/>
        <v>41.714202601333319</v>
      </c>
      <c r="H6305" s="1">
        <f t="shared" si="1473"/>
        <v>19.857601999999989</v>
      </c>
      <c r="I6305" s="1">
        <f t="shared" si="1474"/>
        <v>41.714203126499946</v>
      </c>
      <c r="J6305" s="1">
        <f t="shared" si="1475"/>
        <v>19.857601999999996</v>
      </c>
      <c r="K6305" s="1">
        <f t="shared" si="1476"/>
        <v>41.714202601333319</v>
      </c>
      <c r="L6305" s="1">
        <f t="shared" si="1477"/>
        <v>19.857601999999989</v>
      </c>
      <c r="M6305" s="1">
        <f t="shared" si="1478"/>
        <v>41.714203126499946</v>
      </c>
      <c r="N6305" s="1">
        <f t="shared" si="1479"/>
        <v>19.857601999999996</v>
      </c>
      <c r="O6305" s="1">
        <f t="shared" si="1480"/>
        <v>41.714202601333319</v>
      </c>
      <c r="P6305" s="1">
        <f t="shared" si="1481"/>
        <v>19.857601999999989</v>
      </c>
      <c r="Q6305" s="1">
        <f t="shared" si="1482"/>
        <v>41.714203126499946</v>
      </c>
      <c r="R6305" s="1">
        <f t="shared" si="1483"/>
        <v>72.251118302731143</v>
      </c>
      <c r="S6305" s="1">
        <f t="shared" si="1484"/>
        <v>72.251119212346424</v>
      </c>
    </row>
    <row r="6306" spans="1:19">
      <c r="A6306" s="1">
        <v>6303</v>
      </c>
      <c r="B6306" s="1">
        <f t="shared" si="1485"/>
        <v>6.3029999999999999</v>
      </c>
      <c r="C6306" s="1">
        <v>6.3029999999999999</v>
      </c>
      <c r="D6306" s="1">
        <v>6.3029999999999999</v>
      </c>
      <c r="E6306" s="1">
        <v>6.3029999999999999</v>
      </c>
      <c r="F6306" s="1">
        <f t="shared" si="1471"/>
        <v>19.8639045</v>
      </c>
      <c r="G6306" s="1">
        <f t="shared" si="1472"/>
        <v>41.734063354499995</v>
      </c>
      <c r="H6306" s="1">
        <f t="shared" si="1473"/>
        <v>19.863904499999993</v>
      </c>
      <c r="I6306" s="1">
        <f t="shared" si="1474"/>
        <v>41.734063879749954</v>
      </c>
      <c r="J6306" s="1">
        <f t="shared" si="1475"/>
        <v>19.8639045</v>
      </c>
      <c r="K6306" s="1">
        <f t="shared" si="1476"/>
        <v>41.734063354499995</v>
      </c>
      <c r="L6306" s="1">
        <f t="shared" si="1477"/>
        <v>19.863904499999993</v>
      </c>
      <c r="M6306" s="1">
        <f t="shared" si="1478"/>
        <v>41.734063879749954</v>
      </c>
      <c r="N6306" s="1">
        <f t="shared" si="1479"/>
        <v>19.8639045</v>
      </c>
      <c r="O6306" s="1">
        <f t="shared" si="1480"/>
        <v>41.734063354499995</v>
      </c>
      <c r="P6306" s="1">
        <f t="shared" si="1481"/>
        <v>19.863904499999993</v>
      </c>
      <c r="Q6306" s="1">
        <f t="shared" si="1482"/>
        <v>41.734063879749954</v>
      </c>
      <c r="R6306" s="1">
        <f t="shared" si="1483"/>
        <v>72.285518136292396</v>
      </c>
      <c r="S6306" s="1">
        <f t="shared" si="1484"/>
        <v>72.285519046052016</v>
      </c>
    </row>
    <row r="6307" spans="1:19">
      <c r="A6307" s="1">
        <v>6304</v>
      </c>
      <c r="B6307" s="1">
        <f t="shared" si="1485"/>
        <v>6.3040000000000003</v>
      </c>
      <c r="C6307" s="1">
        <v>6.30400000000001</v>
      </c>
      <c r="D6307" s="1">
        <v>6.30400000000001</v>
      </c>
      <c r="E6307" s="1">
        <v>6.30400000000001</v>
      </c>
      <c r="F6307" s="1">
        <f t="shared" si="1471"/>
        <v>19.870208000000002</v>
      </c>
      <c r="G6307" s="1">
        <f t="shared" si="1472"/>
        <v>41.753930410666669</v>
      </c>
      <c r="H6307" s="1">
        <f t="shared" si="1473"/>
        <v>19.870207999999995</v>
      </c>
      <c r="I6307" s="1">
        <f t="shared" si="1474"/>
        <v>41.753930935999961</v>
      </c>
      <c r="J6307" s="1">
        <f t="shared" si="1475"/>
        <v>19.870208000000002</v>
      </c>
      <c r="K6307" s="1">
        <f t="shared" si="1476"/>
        <v>41.753930410666669</v>
      </c>
      <c r="L6307" s="1">
        <f t="shared" si="1477"/>
        <v>19.870207999999995</v>
      </c>
      <c r="M6307" s="1">
        <f t="shared" si="1478"/>
        <v>41.753930935999961</v>
      </c>
      <c r="N6307" s="1">
        <f t="shared" si="1479"/>
        <v>19.870208000000002</v>
      </c>
      <c r="O6307" s="1">
        <f t="shared" si="1480"/>
        <v>41.753930410666669</v>
      </c>
      <c r="P6307" s="1">
        <f t="shared" si="1481"/>
        <v>19.870207999999995</v>
      </c>
      <c r="Q6307" s="1">
        <f t="shared" si="1482"/>
        <v>41.753930935999961</v>
      </c>
      <c r="R6307" s="1">
        <f t="shared" si="1483"/>
        <v>72.319928886969919</v>
      </c>
      <c r="S6307" s="1">
        <f t="shared" si="1484"/>
        <v>72.319929796873865</v>
      </c>
    </row>
    <row r="6308" spans="1:19">
      <c r="A6308" s="1">
        <v>6305</v>
      </c>
      <c r="B6308" s="1">
        <f t="shared" si="1485"/>
        <v>6.3049999999999997</v>
      </c>
      <c r="C6308" s="1">
        <v>6.3049999999999997</v>
      </c>
      <c r="D6308" s="1">
        <v>6.3049999999999997</v>
      </c>
      <c r="E6308" s="1">
        <v>6.3049999999999997</v>
      </c>
      <c r="F6308" s="1">
        <f t="shared" si="1471"/>
        <v>19.876512499999997</v>
      </c>
      <c r="G6308" s="1">
        <f t="shared" si="1472"/>
        <v>41.773803770833325</v>
      </c>
      <c r="H6308" s="1">
        <f t="shared" si="1473"/>
        <v>19.87651249999999</v>
      </c>
      <c r="I6308" s="1">
        <f t="shared" si="1474"/>
        <v>41.773804296249949</v>
      </c>
      <c r="J6308" s="1">
        <f t="shared" si="1475"/>
        <v>19.876512499999997</v>
      </c>
      <c r="K6308" s="1">
        <f t="shared" si="1476"/>
        <v>41.773803770833325</v>
      </c>
      <c r="L6308" s="1">
        <f t="shared" si="1477"/>
        <v>19.87651249999999</v>
      </c>
      <c r="M6308" s="1">
        <f t="shared" si="1478"/>
        <v>41.773804296249949</v>
      </c>
      <c r="N6308" s="1">
        <f t="shared" si="1479"/>
        <v>19.876512499999997</v>
      </c>
      <c r="O6308" s="1">
        <f t="shared" si="1480"/>
        <v>41.773803770833325</v>
      </c>
      <c r="P6308" s="1">
        <f t="shared" si="1481"/>
        <v>19.87651249999999</v>
      </c>
      <c r="Q6308" s="1">
        <f t="shared" si="1482"/>
        <v>41.773804296249949</v>
      </c>
      <c r="R6308" s="1">
        <f t="shared" si="1483"/>
        <v>72.354350556495675</v>
      </c>
      <c r="S6308" s="1">
        <f t="shared" si="1484"/>
        <v>72.35435146654396</v>
      </c>
    </row>
    <row r="6309" spans="1:19">
      <c r="A6309" s="1">
        <v>6306</v>
      </c>
      <c r="B6309" s="1">
        <f t="shared" si="1485"/>
        <v>6.306</v>
      </c>
      <c r="C6309" s="1">
        <v>6.306</v>
      </c>
      <c r="D6309" s="1">
        <v>6.306</v>
      </c>
      <c r="E6309" s="1">
        <v>6.306</v>
      </c>
      <c r="F6309" s="1">
        <f t="shared" si="1471"/>
        <v>19.882818</v>
      </c>
      <c r="G6309" s="1">
        <f t="shared" si="1472"/>
        <v>41.793683435999995</v>
      </c>
      <c r="H6309" s="1">
        <f t="shared" si="1473"/>
        <v>19.882817999999993</v>
      </c>
      <c r="I6309" s="1">
        <f t="shared" si="1474"/>
        <v>41.793683961499958</v>
      </c>
      <c r="J6309" s="1">
        <f t="shared" si="1475"/>
        <v>19.882818</v>
      </c>
      <c r="K6309" s="1">
        <f t="shared" si="1476"/>
        <v>41.793683435999995</v>
      </c>
      <c r="L6309" s="1">
        <f t="shared" si="1477"/>
        <v>19.882817999999993</v>
      </c>
      <c r="M6309" s="1">
        <f t="shared" si="1478"/>
        <v>41.793683961499958</v>
      </c>
      <c r="N6309" s="1">
        <f t="shared" si="1479"/>
        <v>19.882818</v>
      </c>
      <c r="O6309" s="1">
        <f t="shared" si="1480"/>
        <v>41.793683435999995</v>
      </c>
      <c r="P6309" s="1">
        <f t="shared" si="1481"/>
        <v>19.882817999999993</v>
      </c>
      <c r="Q6309" s="1">
        <f t="shared" si="1482"/>
        <v>41.793683961499958</v>
      </c>
      <c r="R6309" s="1">
        <f t="shared" si="1483"/>
        <v>72.388783146601796</v>
      </c>
      <c r="S6309" s="1">
        <f t="shared" si="1484"/>
        <v>72.388784056794435</v>
      </c>
    </row>
    <row r="6310" spans="1:19">
      <c r="A6310" s="1">
        <v>6307</v>
      </c>
      <c r="B6310" s="1">
        <f t="shared" si="1485"/>
        <v>6.3070000000000004</v>
      </c>
      <c r="C6310" s="1">
        <v>6.3070000000000102</v>
      </c>
      <c r="D6310" s="1">
        <v>6.3070000000000102</v>
      </c>
      <c r="E6310" s="1">
        <v>6.3070000000000102</v>
      </c>
      <c r="F6310" s="1">
        <f t="shared" si="1471"/>
        <v>19.889124500000001</v>
      </c>
      <c r="G6310" s="1">
        <f t="shared" si="1472"/>
        <v>41.813569407166668</v>
      </c>
      <c r="H6310" s="1">
        <f t="shared" si="1473"/>
        <v>19.889124499999994</v>
      </c>
      <c r="I6310" s="1">
        <f t="shared" si="1474"/>
        <v>41.813569932749964</v>
      </c>
      <c r="J6310" s="1">
        <f t="shared" si="1475"/>
        <v>19.889124500000001</v>
      </c>
      <c r="K6310" s="1">
        <f t="shared" si="1476"/>
        <v>41.813569407166668</v>
      </c>
      <c r="L6310" s="1">
        <f t="shared" si="1477"/>
        <v>19.889124499999994</v>
      </c>
      <c r="M6310" s="1">
        <f t="shared" si="1478"/>
        <v>41.813569932749964</v>
      </c>
      <c r="N6310" s="1">
        <f t="shared" si="1479"/>
        <v>19.889124500000001</v>
      </c>
      <c r="O6310" s="1">
        <f t="shared" si="1480"/>
        <v>41.813569407166668</v>
      </c>
      <c r="P6310" s="1">
        <f t="shared" si="1481"/>
        <v>19.889124499999994</v>
      </c>
      <c r="Q6310" s="1">
        <f t="shared" si="1482"/>
        <v>41.813569932749964</v>
      </c>
      <c r="R6310" s="1">
        <f t="shared" si="1483"/>
        <v>72.42322665902033</v>
      </c>
      <c r="S6310" s="1">
        <f t="shared" si="1484"/>
        <v>72.423227569357309</v>
      </c>
    </row>
    <row r="6311" spans="1:19">
      <c r="A6311" s="1">
        <v>6308</v>
      </c>
      <c r="B6311" s="1">
        <f t="shared" si="1485"/>
        <v>6.3079999999999998</v>
      </c>
      <c r="C6311" s="1">
        <v>6.3079999999999998</v>
      </c>
      <c r="D6311" s="1">
        <v>6.3079999999999998</v>
      </c>
      <c r="E6311" s="1">
        <v>6.3079999999999998</v>
      </c>
      <c r="F6311" s="1">
        <f t="shared" si="1471"/>
        <v>19.895432</v>
      </c>
      <c r="G6311" s="1">
        <f t="shared" si="1472"/>
        <v>41.833461685333333</v>
      </c>
      <c r="H6311" s="1">
        <f t="shared" si="1473"/>
        <v>19.895431999999989</v>
      </c>
      <c r="I6311" s="1">
        <f t="shared" si="1474"/>
        <v>41.833462210999954</v>
      </c>
      <c r="J6311" s="1">
        <f t="shared" si="1475"/>
        <v>19.895432</v>
      </c>
      <c r="K6311" s="1">
        <f t="shared" si="1476"/>
        <v>41.833461685333333</v>
      </c>
      <c r="L6311" s="1">
        <f t="shared" si="1477"/>
        <v>19.895431999999989</v>
      </c>
      <c r="M6311" s="1">
        <f t="shared" si="1478"/>
        <v>41.833462210999954</v>
      </c>
      <c r="N6311" s="1">
        <f t="shared" si="1479"/>
        <v>19.895432</v>
      </c>
      <c r="O6311" s="1">
        <f t="shared" si="1480"/>
        <v>41.833461685333333</v>
      </c>
      <c r="P6311" s="1">
        <f t="shared" si="1481"/>
        <v>19.895431999999989</v>
      </c>
      <c r="Q6311" s="1">
        <f t="shared" si="1482"/>
        <v>41.833462210999954</v>
      </c>
      <c r="R6311" s="1">
        <f t="shared" si="1483"/>
        <v>72.457681095483295</v>
      </c>
      <c r="S6311" s="1">
        <f t="shared" si="1484"/>
        <v>72.457682005964585</v>
      </c>
    </row>
    <row r="6312" spans="1:19">
      <c r="A6312" s="1">
        <v>6309</v>
      </c>
      <c r="B6312" s="1">
        <f t="shared" si="1485"/>
        <v>6.3090000000000002</v>
      </c>
      <c r="C6312" s="1">
        <v>6.3090000000000002</v>
      </c>
      <c r="D6312" s="1">
        <v>6.3090000000000002</v>
      </c>
      <c r="E6312" s="1">
        <v>6.3090000000000002</v>
      </c>
      <c r="F6312" s="1">
        <f t="shared" si="1471"/>
        <v>19.901740500000002</v>
      </c>
      <c r="G6312" s="1">
        <f t="shared" si="1472"/>
        <v>41.853360271500009</v>
      </c>
      <c r="H6312" s="1">
        <f t="shared" si="1473"/>
        <v>19.901740499999992</v>
      </c>
      <c r="I6312" s="1">
        <f t="shared" si="1474"/>
        <v>41.853360797249962</v>
      </c>
      <c r="J6312" s="1">
        <f t="shared" si="1475"/>
        <v>19.901740500000002</v>
      </c>
      <c r="K6312" s="1">
        <f t="shared" si="1476"/>
        <v>41.853360271500009</v>
      </c>
      <c r="L6312" s="1">
        <f t="shared" si="1477"/>
        <v>19.901740499999992</v>
      </c>
      <c r="M6312" s="1">
        <f t="shared" si="1478"/>
        <v>41.853360797249962</v>
      </c>
      <c r="N6312" s="1">
        <f t="shared" si="1479"/>
        <v>19.901740500000002</v>
      </c>
      <c r="O6312" s="1">
        <f t="shared" si="1480"/>
        <v>41.853360271500009</v>
      </c>
      <c r="P6312" s="1">
        <f t="shared" si="1481"/>
        <v>19.901740499999992</v>
      </c>
      <c r="Q6312" s="1">
        <f t="shared" si="1482"/>
        <v>41.853360797249962</v>
      </c>
      <c r="R6312" s="1">
        <f t="shared" si="1483"/>
        <v>72.492146457722754</v>
      </c>
      <c r="S6312" s="1">
        <f t="shared" si="1484"/>
        <v>72.492147368348384</v>
      </c>
    </row>
    <row r="6313" spans="1:19">
      <c r="A6313" s="1">
        <v>6310</v>
      </c>
      <c r="B6313" s="1">
        <f t="shared" si="1485"/>
        <v>6.31</v>
      </c>
      <c r="C6313" s="1">
        <v>6.31</v>
      </c>
      <c r="D6313" s="1">
        <v>6.31</v>
      </c>
      <c r="E6313" s="1">
        <v>6.31</v>
      </c>
      <c r="F6313" s="1">
        <f t="shared" si="1471"/>
        <v>19.908049999999996</v>
      </c>
      <c r="G6313" s="1">
        <f t="shared" si="1472"/>
        <v>41.873265166666656</v>
      </c>
      <c r="H6313" s="1">
        <f t="shared" si="1473"/>
        <v>19.908049999999989</v>
      </c>
      <c r="I6313" s="1">
        <f t="shared" si="1474"/>
        <v>41.873265692499949</v>
      </c>
      <c r="J6313" s="1">
        <f t="shared" si="1475"/>
        <v>19.908049999999996</v>
      </c>
      <c r="K6313" s="1">
        <f t="shared" si="1476"/>
        <v>41.873265166666656</v>
      </c>
      <c r="L6313" s="1">
        <f t="shared" si="1477"/>
        <v>19.908049999999989</v>
      </c>
      <c r="M6313" s="1">
        <f t="shared" si="1478"/>
        <v>41.873265692499949</v>
      </c>
      <c r="N6313" s="1">
        <f t="shared" si="1479"/>
        <v>19.908049999999996</v>
      </c>
      <c r="O6313" s="1">
        <f t="shared" si="1480"/>
        <v>41.873265166666656</v>
      </c>
      <c r="P6313" s="1">
        <f t="shared" si="1481"/>
        <v>19.908049999999989</v>
      </c>
      <c r="Q6313" s="1">
        <f t="shared" si="1482"/>
        <v>41.873265692499949</v>
      </c>
      <c r="R6313" s="1">
        <f t="shared" si="1483"/>
        <v>72.526622747470711</v>
      </c>
      <c r="S6313" s="1">
        <f t="shared" si="1484"/>
        <v>72.526623658240695</v>
      </c>
    </row>
    <row r="6314" spans="1:19">
      <c r="A6314" s="1">
        <v>6311</v>
      </c>
      <c r="B6314" s="1">
        <f t="shared" si="1485"/>
        <v>6.3109999999999999</v>
      </c>
      <c r="C6314" s="1">
        <v>6.3109999999999999</v>
      </c>
      <c r="D6314" s="1">
        <v>6.3109999999999999</v>
      </c>
      <c r="E6314" s="1">
        <v>6.3109999999999999</v>
      </c>
      <c r="F6314" s="1">
        <f t="shared" si="1471"/>
        <v>19.914360500000001</v>
      </c>
      <c r="G6314" s="1">
        <f t="shared" si="1472"/>
        <v>41.893176371833334</v>
      </c>
      <c r="H6314" s="1">
        <f t="shared" si="1473"/>
        <v>19.91436049999999</v>
      </c>
      <c r="I6314" s="1">
        <f t="shared" si="1474"/>
        <v>41.893176897749953</v>
      </c>
      <c r="J6314" s="1">
        <f t="shared" si="1475"/>
        <v>19.914360500000001</v>
      </c>
      <c r="K6314" s="1">
        <f t="shared" si="1476"/>
        <v>41.893176371833334</v>
      </c>
      <c r="L6314" s="1">
        <f t="shared" si="1477"/>
        <v>19.91436049999999</v>
      </c>
      <c r="M6314" s="1">
        <f t="shared" si="1478"/>
        <v>41.893176897749953</v>
      </c>
      <c r="N6314" s="1">
        <f t="shared" si="1479"/>
        <v>19.914360500000001</v>
      </c>
      <c r="O6314" s="1">
        <f t="shared" si="1480"/>
        <v>41.893176371833334</v>
      </c>
      <c r="P6314" s="1">
        <f t="shared" si="1481"/>
        <v>19.91436049999999</v>
      </c>
      <c r="Q6314" s="1">
        <f t="shared" si="1482"/>
        <v>41.893176897749953</v>
      </c>
      <c r="R6314" s="1">
        <f t="shared" si="1483"/>
        <v>72.561109966459341</v>
      </c>
      <c r="S6314" s="1">
        <f t="shared" si="1484"/>
        <v>72.56111087737365</v>
      </c>
    </row>
    <row r="6315" spans="1:19">
      <c r="A6315" s="1">
        <v>6312</v>
      </c>
      <c r="B6315" s="1">
        <f t="shared" si="1485"/>
        <v>6.3120000000000003</v>
      </c>
      <c r="C6315" s="1">
        <v>6.31200000000001</v>
      </c>
      <c r="D6315" s="1">
        <v>6.31200000000001</v>
      </c>
      <c r="E6315" s="1">
        <v>6.31200000000001</v>
      </c>
      <c r="F6315" s="1">
        <f t="shared" si="1471"/>
        <v>19.920672000000003</v>
      </c>
      <c r="G6315" s="1">
        <f t="shared" si="1472"/>
        <v>41.913093888000006</v>
      </c>
      <c r="H6315" s="1">
        <f t="shared" si="1473"/>
        <v>19.920671999999993</v>
      </c>
      <c r="I6315" s="1">
        <f t="shared" si="1474"/>
        <v>41.913094413999957</v>
      </c>
      <c r="J6315" s="1">
        <f t="shared" si="1475"/>
        <v>19.920672000000003</v>
      </c>
      <c r="K6315" s="1">
        <f t="shared" si="1476"/>
        <v>41.913093888000006</v>
      </c>
      <c r="L6315" s="1">
        <f t="shared" si="1477"/>
        <v>19.920671999999993</v>
      </c>
      <c r="M6315" s="1">
        <f t="shared" si="1478"/>
        <v>41.913094413999957</v>
      </c>
      <c r="N6315" s="1">
        <f t="shared" si="1479"/>
        <v>19.920672000000003</v>
      </c>
      <c r="O6315" s="1">
        <f t="shared" si="1480"/>
        <v>41.913093888000006</v>
      </c>
      <c r="P6315" s="1">
        <f t="shared" si="1481"/>
        <v>19.920671999999993</v>
      </c>
      <c r="Q6315" s="1">
        <f t="shared" si="1482"/>
        <v>41.913094413999957</v>
      </c>
      <c r="R6315" s="1">
        <f t="shared" si="1483"/>
        <v>72.595608116420593</v>
      </c>
      <c r="S6315" s="1">
        <f t="shared" si="1484"/>
        <v>72.595609027479227</v>
      </c>
    </row>
    <row r="6316" spans="1:19">
      <c r="A6316" s="1">
        <v>6313</v>
      </c>
      <c r="B6316" s="1">
        <f t="shared" si="1485"/>
        <v>6.3129999999999997</v>
      </c>
      <c r="C6316" s="1">
        <v>6.3129999999999997</v>
      </c>
      <c r="D6316" s="1">
        <v>6.3129999999999997</v>
      </c>
      <c r="E6316" s="1">
        <v>6.3129999999999997</v>
      </c>
      <c r="F6316" s="1">
        <f t="shared" ref="F6316:F6379" si="1486">0.5*POWER(B6316,2)</f>
        <v>19.9269845</v>
      </c>
      <c r="G6316" s="1">
        <f t="shared" ref="G6316:G6379" si="1487">(1/6) * POWER(B6316, 3)</f>
        <v>41.93301771616666</v>
      </c>
      <c r="H6316" s="1">
        <f t="shared" ref="H6316:H6379" si="1488">H6315+(0.5*(B6316-B6315)*(C6316+C6315))</f>
        <v>19.926984499999989</v>
      </c>
      <c r="I6316" s="1">
        <f t="shared" ref="I6316:I6379" si="1489">I6315+(0.5*(B6316-B6315)*(H6316+H6315))</f>
        <v>41.933018242249943</v>
      </c>
      <c r="J6316" s="1">
        <f t="shared" ref="J6316:J6379" si="1490">0.5*POWER(B6316,2)</f>
        <v>19.9269845</v>
      </c>
      <c r="K6316" s="1">
        <f t="shared" ref="K6316:K6379" si="1491">(1/6) * POWER(B6316, 3)</f>
        <v>41.93301771616666</v>
      </c>
      <c r="L6316" s="1">
        <f t="shared" ref="L6316:L6379" si="1492">L6315+(0.5*(B6316-B6315)*(D6316+D6315))</f>
        <v>19.926984499999989</v>
      </c>
      <c r="M6316" s="1">
        <f t="shared" ref="M6316:M6379" si="1493">M6315+(0.5*(B6316-B6315)*(L6316+L6315))</f>
        <v>41.933018242249943</v>
      </c>
      <c r="N6316" s="1">
        <f t="shared" ref="N6316:N6379" si="1494">0.5*POWER(B6316,2)</f>
        <v>19.9269845</v>
      </c>
      <c r="O6316" s="1">
        <f t="shared" ref="O6316:O6379" si="1495">(1/6) * POWER(B6316, 3)</f>
        <v>41.93301771616666</v>
      </c>
      <c r="P6316" s="1">
        <f t="shared" ref="P6316:P6379" si="1496">P6315+(0.5*(B6316-B6315)*(E6316+E6315))</f>
        <v>19.926984499999989</v>
      </c>
      <c r="Q6316" s="1">
        <f t="shared" ref="Q6316:Q6379" si="1497">Q6315+(0.5*(B6316-B6315)*(P6316+P6315))</f>
        <v>41.933018242249943</v>
      </c>
      <c r="R6316" s="1">
        <f t="shared" ref="R6316:R6379" si="1498">SQRT(POWER(G6316, 2) + POWER(K6316, 2) + POWER(O6316, 2))</f>
        <v>72.630117199086499</v>
      </c>
      <c r="S6316" s="1">
        <f t="shared" ref="S6316:S6379" si="1499">SQRT(POWER(I6316, 2) + POWER(M6316,2) + POWER(Q6316, 2))</f>
        <v>72.630118110289473</v>
      </c>
    </row>
    <row r="6317" spans="1:19">
      <c r="A6317" s="1">
        <v>6314</v>
      </c>
      <c r="B6317" s="1">
        <f t="shared" si="1485"/>
        <v>6.3140000000000001</v>
      </c>
      <c r="C6317" s="1">
        <v>6.3140000000000001</v>
      </c>
      <c r="D6317" s="1">
        <v>6.3140000000000001</v>
      </c>
      <c r="E6317" s="1">
        <v>6.3140000000000001</v>
      </c>
      <c r="F6317" s="1">
        <f t="shared" si="1486"/>
        <v>19.933298000000001</v>
      </c>
      <c r="G6317" s="1">
        <f t="shared" si="1487"/>
        <v>41.952947857333335</v>
      </c>
      <c r="H6317" s="1">
        <f t="shared" si="1488"/>
        <v>19.93329799999999</v>
      </c>
      <c r="I6317" s="1">
        <f t="shared" si="1489"/>
        <v>41.952948383499951</v>
      </c>
      <c r="J6317" s="1">
        <f t="shared" si="1490"/>
        <v>19.933298000000001</v>
      </c>
      <c r="K6317" s="1">
        <f t="shared" si="1491"/>
        <v>41.952947857333335</v>
      </c>
      <c r="L6317" s="1">
        <f t="shared" si="1492"/>
        <v>19.93329799999999</v>
      </c>
      <c r="M6317" s="1">
        <f t="shared" si="1493"/>
        <v>41.952948383499951</v>
      </c>
      <c r="N6317" s="1">
        <f t="shared" si="1494"/>
        <v>19.933298000000001</v>
      </c>
      <c r="O6317" s="1">
        <f t="shared" si="1495"/>
        <v>41.952947857333335</v>
      </c>
      <c r="P6317" s="1">
        <f t="shared" si="1496"/>
        <v>19.93329799999999</v>
      </c>
      <c r="Q6317" s="1">
        <f t="shared" si="1497"/>
        <v>41.952948383499951</v>
      </c>
      <c r="R6317" s="1">
        <f t="shared" si="1498"/>
        <v>72.664637216189206</v>
      </c>
      <c r="S6317" s="1">
        <f t="shared" si="1499"/>
        <v>72.66463812753652</v>
      </c>
    </row>
    <row r="6318" spans="1:19">
      <c r="A6318" s="1">
        <v>6315</v>
      </c>
      <c r="B6318" s="1">
        <f t="shared" si="1485"/>
        <v>6.3150000000000004</v>
      </c>
      <c r="C6318" s="1">
        <v>6.3150000000000004</v>
      </c>
      <c r="D6318" s="1">
        <v>6.3150000000000004</v>
      </c>
      <c r="E6318" s="1">
        <v>6.3150000000000004</v>
      </c>
      <c r="F6318" s="1">
        <f t="shared" si="1486"/>
        <v>19.939612500000003</v>
      </c>
      <c r="G6318" s="1">
        <f t="shared" si="1487"/>
        <v>41.972884312500007</v>
      </c>
      <c r="H6318" s="1">
        <f t="shared" si="1488"/>
        <v>19.939612499999992</v>
      </c>
      <c r="I6318" s="1">
        <f t="shared" si="1489"/>
        <v>41.972884838749955</v>
      </c>
      <c r="J6318" s="1">
        <f t="shared" si="1490"/>
        <v>19.939612500000003</v>
      </c>
      <c r="K6318" s="1">
        <f t="shared" si="1491"/>
        <v>41.972884312500007</v>
      </c>
      <c r="L6318" s="1">
        <f t="shared" si="1492"/>
        <v>19.939612499999992</v>
      </c>
      <c r="M6318" s="1">
        <f t="shared" si="1493"/>
        <v>41.972884838749955</v>
      </c>
      <c r="N6318" s="1">
        <f t="shared" si="1494"/>
        <v>19.939612500000003</v>
      </c>
      <c r="O6318" s="1">
        <f t="shared" si="1495"/>
        <v>41.972884312500007</v>
      </c>
      <c r="P6318" s="1">
        <f t="shared" si="1496"/>
        <v>19.939612499999992</v>
      </c>
      <c r="Q6318" s="1">
        <f t="shared" si="1497"/>
        <v>41.972884838749955</v>
      </c>
      <c r="R6318" s="1">
        <f t="shared" si="1498"/>
        <v>72.699168169460705</v>
      </c>
      <c r="S6318" s="1">
        <f t="shared" si="1499"/>
        <v>72.699169080952345</v>
      </c>
    </row>
    <row r="6319" spans="1:19">
      <c r="A6319" s="1">
        <v>6316</v>
      </c>
      <c r="B6319" s="1">
        <f t="shared" si="1485"/>
        <v>6.3159999999999998</v>
      </c>
      <c r="C6319" s="1">
        <v>6.3159999999999998</v>
      </c>
      <c r="D6319" s="1">
        <v>6.3159999999999998</v>
      </c>
      <c r="E6319" s="1">
        <v>6.3159999999999998</v>
      </c>
      <c r="F6319" s="1">
        <f t="shared" si="1486"/>
        <v>19.945927999999999</v>
      </c>
      <c r="G6319" s="1">
        <f t="shared" si="1487"/>
        <v>41.992827082666665</v>
      </c>
      <c r="H6319" s="1">
        <f t="shared" si="1488"/>
        <v>19.945927999999988</v>
      </c>
      <c r="I6319" s="1">
        <f t="shared" si="1489"/>
        <v>41.992827608999946</v>
      </c>
      <c r="J6319" s="1">
        <f t="shared" si="1490"/>
        <v>19.945927999999999</v>
      </c>
      <c r="K6319" s="1">
        <f t="shared" si="1491"/>
        <v>41.992827082666665</v>
      </c>
      <c r="L6319" s="1">
        <f t="shared" si="1492"/>
        <v>19.945927999999988</v>
      </c>
      <c r="M6319" s="1">
        <f t="shared" si="1493"/>
        <v>41.992827608999946</v>
      </c>
      <c r="N6319" s="1">
        <f t="shared" si="1494"/>
        <v>19.945927999999999</v>
      </c>
      <c r="O6319" s="1">
        <f t="shared" si="1495"/>
        <v>41.992827082666665</v>
      </c>
      <c r="P6319" s="1">
        <f t="shared" si="1496"/>
        <v>19.945927999999988</v>
      </c>
      <c r="Q6319" s="1">
        <f t="shared" si="1497"/>
        <v>41.992827608999946</v>
      </c>
      <c r="R6319" s="1">
        <f t="shared" si="1498"/>
        <v>72.733710060633015</v>
      </c>
      <c r="S6319" s="1">
        <f t="shared" si="1499"/>
        <v>72.733710972269009</v>
      </c>
    </row>
    <row r="6320" spans="1:19">
      <c r="A6320" s="1">
        <v>6317</v>
      </c>
      <c r="B6320" s="1">
        <f t="shared" ref="B6320:B6383" si="1500">A6320/1000</f>
        <v>6.3170000000000002</v>
      </c>
      <c r="C6320" s="1">
        <v>6.3170000000000002</v>
      </c>
      <c r="D6320" s="1">
        <v>6.3170000000000002</v>
      </c>
      <c r="E6320" s="1">
        <v>6.3170000000000002</v>
      </c>
      <c r="F6320" s="1">
        <f t="shared" si="1486"/>
        <v>19.952244500000003</v>
      </c>
      <c r="G6320" s="1">
        <f t="shared" si="1487"/>
        <v>42.012776168833341</v>
      </c>
      <c r="H6320" s="1">
        <f t="shared" si="1488"/>
        <v>19.952244499999988</v>
      </c>
      <c r="I6320" s="1">
        <f t="shared" si="1489"/>
        <v>42.012776695249954</v>
      </c>
      <c r="J6320" s="1">
        <f t="shared" si="1490"/>
        <v>19.952244500000003</v>
      </c>
      <c r="K6320" s="1">
        <f t="shared" si="1491"/>
        <v>42.012776168833341</v>
      </c>
      <c r="L6320" s="1">
        <f t="shared" si="1492"/>
        <v>19.952244499999988</v>
      </c>
      <c r="M6320" s="1">
        <f t="shared" si="1493"/>
        <v>42.012776695249954</v>
      </c>
      <c r="N6320" s="1">
        <f t="shared" si="1494"/>
        <v>19.952244500000003</v>
      </c>
      <c r="O6320" s="1">
        <f t="shared" si="1495"/>
        <v>42.012776168833341</v>
      </c>
      <c r="P6320" s="1">
        <f t="shared" si="1496"/>
        <v>19.952244499999988</v>
      </c>
      <c r="Q6320" s="1">
        <f t="shared" si="1497"/>
        <v>42.012776695249954</v>
      </c>
      <c r="R6320" s="1">
        <f t="shared" si="1498"/>
        <v>72.768262891438269</v>
      </c>
      <c r="S6320" s="1">
        <f t="shared" si="1499"/>
        <v>72.768263803218588</v>
      </c>
    </row>
    <row r="6321" spans="1:19">
      <c r="A6321" s="1">
        <v>6318</v>
      </c>
      <c r="B6321" s="1">
        <f t="shared" si="1500"/>
        <v>6.3179999999999996</v>
      </c>
      <c r="C6321" s="1">
        <v>6.3179999999999996</v>
      </c>
      <c r="D6321" s="1">
        <v>6.3179999999999996</v>
      </c>
      <c r="E6321" s="1">
        <v>6.3179999999999996</v>
      </c>
      <c r="F6321" s="1">
        <f t="shared" si="1486"/>
        <v>19.958561999999997</v>
      </c>
      <c r="G6321" s="1">
        <f t="shared" si="1487"/>
        <v>42.032731571999989</v>
      </c>
      <c r="H6321" s="1">
        <f t="shared" si="1488"/>
        <v>19.958561999999986</v>
      </c>
      <c r="I6321" s="1">
        <f t="shared" si="1489"/>
        <v>42.032732098499942</v>
      </c>
      <c r="J6321" s="1">
        <f t="shared" si="1490"/>
        <v>19.958561999999997</v>
      </c>
      <c r="K6321" s="1">
        <f t="shared" si="1491"/>
        <v>42.032731571999989</v>
      </c>
      <c r="L6321" s="1">
        <f t="shared" si="1492"/>
        <v>19.958561999999986</v>
      </c>
      <c r="M6321" s="1">
        <f t="shared" si="1493"/>
        <v>42.032732098499942</v>
      </c>
      <c r="N6321" s="1">
        <f t="shared" si="1494"/>
        <v>19.958561999999997</v>
      </c>
      <c r="O6321" s="1">
        <f t="shared" si="1495"/>
        <v>42.032731571999989</v>
      </c>
      <c r="P6321" s="1">
        <f t="shared" si="1496"/>
        <v>19.958561999999986</v>
      </c>
      <c r="Q6321" s="1">
        <f t="shared" si="1497"/>
        <v>42.032732098499942</v>
      </c>
      <c r="R6321" s="1">
        <f t="shared" si="1498"/>
        <v>72.802826663608428</v>
      </c>
      <c r="S6321" s="1">
        <f t="shared" si="1499"/>
        <v>72.802827575533101</v>
      </c>
    </row>
    <row r="6322" spans="1:19">
      <c r="A6322" s="1">
        <v>6319</v>
      </c>
      <c r="B6322" s="1">
        <f t="shared" si="1500"/>
        <v>6.319</v>
      </c>
      <c r="C6322" s="1">
        <v>6.319</v>
      </c>
      <c r="D6322" s="1">
        <v>6.319</v>
      </c>
      <c r="E6322" s="1">
        <v>6.319</v>
      </c>
      <c r="F6322" s="1">
        <f t="shared" si="1486"/>
        <v>19.9648805</v>
      </c>
      <c r="G6322" s="1">
        <f t="shared" si="1487"/>
        <v>42.052693293166662</v>
      </c>
      <c r="H6322" s="1">
        <f t="shared" si="1488"/>
        <v>19.964880499999989</v>
      </c>
      <c r="I6322" s="1">
        <f t="shared" si="1489"/>
        <v>42.052693819749948</v>
      </c>
      <c r="J6322" s="1">
        <f t="shared" si="1490"/>
        <v>19.9648805</v>
      </c>
      <c r="K6322" s="1">
        <f t="shared" si="1491"/>
        <v>42.052693293166662</v>
      </c>
      <c r="L6322" s="1">
        <f t="shared" si="1492"/>
        <v>19.964880499999989</v>
      </c>
      <c r="M6322" s="1">
        <f t="shared" si="1493"/>
        <v>42.052693819749948</v>
      </c>
      <c r="N6322" s="1">
        <f t="shared" si="1494"/>
        <v>19.9648805</v>
      </c>
      <c r="O6322" s="1">
        <f t="shared" si="1495"/>
        <v>42.052693293166662</v>
      </c>
      <c r="P6322" s="1">
        <f t="shared" si="1496"/>
        <v>19.964880499999989</v>
      </c>
      <c r="Q6322" s="1">
        <f t="shared" si="1497"/>
        <v>42.052693819749948</v>
      </c>
      <c r="R6322" s="1">
        <f t="shared" si="1498"/>
        <v>72.837401378875626</v>
      </c>
      <c r="S6322" s="1">
        <f t="shared" si="1499"/>
        <v>72.837402290944638</v>
      </c>
    </row>
    <row r="6323" spans="1:19">
      <c r="A6323" s="1">
        <v>6320</v>
      </c>
      <c r="B6323" s="1">
        <f t="shared" si="1500"/>
        <v>6.32</v>
      </c>
      <c r="C6323" s="1">
        <v>6.3200000000000101</v>
      </c>
      <c r="D6323" s="1">
        <v>6.3200000000000101</v>
      </c>
      <c r="E6323" s="1">
        <v>6.3200000000000101</v>
      </c>
      <c r="F6323" s="1">
        <f t="shared" si="1486"/>
        <v>19.971200000000003</v>
      </c>
      <c r="G6323" s="1">
        <f t="shared" si="1487"/>
        <v>42.072661333333343</v>
      </c>
      <c r="H6323" s="1">
        <f t="shared" si="1488"/>
        <v>19.971199999999993</v>
      </c>
      <c r="I6323" s="1">
        <f t="shared" si="1489"/>
        <v>42.072661859999954</v>
      </c>
      <c r="J6323" s="1">
        <f t="shared" si="1490"/>
        <v>19.971200000000003</v>
      </c>
      <c r="K6323" s="1">
        <f t="shared" si="1491"/>
        <v>42.072661333333343</v>
      </c>
      <c r="L6323" s="1">
        <f t="shared" si="1492"/>
        <v>19.971199999999993</v>
      </c>
      <c r="M6323" s="1">
        <f t="shared" si="1493"/>
        <v>42.072661859999954</v>
      </c>
      <c r="N6323" s="1">
        <f t="shared" si="1494"/>
        <v>19.971200000000003</v>
      </c>
      <c r="O6323" s="1">
        <f t="shared" si="1495"/>
        <v>42.072661333333343</v>
      </c>
      <c r="P6323" s="1">
        <f t="shared" si="1496"/>
        <v>19.971199999999993</v>
      </c>
      <c r="Q6323" s="1">
        <f t="shared" si="1497"/>
        <v>42.072661859999954</v>
      </c>
      <c r="R6323" s="1">
        <f t="shared" si="1498"/>
        <v>72.871987038971895</v>
      </c>
      <c r="S6323" s="1">
        <f t="shared" si="1499"/>
        <v>72.871987951185218</v>
      </c>
    </row>
    <row r="6324" spans="1:19">
      <c r="A6324" s="1">
        <v>6321</v>
      </c>
      <c r="B6324" s="1">
        <f t="shared" si="1500"/>
        <v>6.3209999999999997</v>
      </c>
      <c r="C6324" s="1">
        <v>6.3209999999999997</v>
      </c>
      <c r="D6324" s="1">
        <v>6.3209999999999997</v>
      </c>
      <c r="E6324" s="1">
        <v>6.3209999999999997</v>
      </c>
      <c r="F6324" s="1">
        <f t="shared" si="1486"/>
        <v>19.977520499999997</v>
      </c>
      <c r="G6324" s="1">
        <f t="shared" si="1487"/>
        <v>42.092635693499986</v>
      </c>
      <c r="H6324" s="1">
        <f t="shared" si="1488"/>
        <v>19.97752049999999</v>
      </c>
      <c r="I6324" s="1">
        <f t="shared" si="1489"/>
        <v>42.092636220249943</v>
      </c>
      <c r="J6324" s="1">
        <f t="shared" si="1490"/>
        <v>19.977520499999997</v>
      </c>
      <c r="K6324" s="1">
        <f t="shared" si="1491"/>
        <v>42.092635693499986</v>
      </c>
      <c r="L6324" s="1">
        <f t="shared" si="1492"/>
        <v>19.97752049999999</v>
      </c>
      <c r="M6324" s="1">
        <f t="shared" si="1493"/>
        <v>42.092636220249943</v>
      </c>
      <c r="N6324" s="1">
        <f t="shared" si="1494"/>
        <v>19.977520499999997</v>
      </c>
      <c r="O6324" s="1">
        <f t="shared" si="1495"/>
        <v>42.092635693499986</v>
      </c>
      <c r="P6324" s="1">
        <f t="shared" si="1496"/>
        <v>19.97752049999999</v>
      </c>
      <c r="Q6324" s="1">
        <f t="shared" si="1497"/>
        <v>42.092636220249943</v>
      </c>
      <c r="R6324" s="1">
        <f t="shared" si="1498"/>
        <v>72.906583645629198</v>
      </c>
      <c r="S6324" s="1">
        <f t="shared" si="1499"/>
        <v>72.906584557986889</v>
      </c>
    </row>
    <row r="6325" spans="1:19">
      <c r="A6325" s="1">
        <v>6322</v>
      </c>
      <c r="B6325" s="1">
        <f t="shared" si="1500"/>
        <v>6.3220000000000001</v>
      </c>
      <c r="C6325" s="1">
        <v>6.3220000000000001</v>
      </c>
      <c r="D6325" s="1">
        <v>6.3220000000000001</v>
      </c>
      <c r="E6325" s="1">
        <v>6.3220000000000001</v>
      </c>
      <c r="F6325" s="1">
        <f t="shared" si="1486"/>
        <v>19.983841999999999</v>
      </c>
      <c r="G6325" s="1">
        <f t="shared" si="1487"/>
        <v>42.112616374666665</v>
      </c>
      <c r="H6325" s="1">
        <f t="shared" si="1488"/>
        <v>19.983841999999992</v>
      </c>
      <c r="I6325" s="1">
        <f t="shared" si="1489"/>
        <v>42.112616901499948</v>
      </c>
      <c r="J6325" s="1">
        <f t="shared" si="1490"/>
        <v>19.983841999999999</v>
      </c>
      <c r="K6325" s="1">
        <f t="shared" si="1491"/>
        <v>42.112616374666665</v>
      </c>
      <c r="L6325" s="1">
        <f t="shared" si="1492"/>
        <v>19.983841999999992</v>
      </c>
      <c r="M6325" s="1">
        <f t="shared" si="1493"/>
        <v>42.112616901499948</v>
      </c>
      <c r="N6325" s="1">
        <f t="shared" si="1494"/>
        <v>19.983841999999999</v>
      </c>
      <c r="O6325" s="1">
        <f t="shared" si="1495"/>
        <v>42.112616374666665</v>
      </c>
      <c r="P6325" s="1">
        <f t="shared" si="1496"/>
        <v>19.983841999999992</v>
      </c>
      <c r="Q6325" s="1">
        <f t="shared" si="1497"/>
        <v>42.112616901499948</v>
      </c>
      <c r="R6325" s="1">
        <f t="shared" si="1498"/>
        <v>72.941191200579723</v>
      </c>
      <c r="S6325" s="1">
        <f t="shared" si="1499"/>
        <v>72.941192113081726</v>
      </c>
    </row>
    <row r="6326" spans="1:19">
      <c r="A6326" s="1">
        <v>6323</v>
      </c>
      <c r="B6326" s="1">
        <f t="shared" si="1500"/>
        <v>6.3230000000000004</v>
      </c>
      <c r="C6326" s="1">
        <v>6.3230000000000102</v>
      </c>
      <c r="D6326" s="1">
        <v>6.3230000000000102</v>
      </c>
      <c r="E6326" s="1">
        <v>6.3230000000000102</v>
      </c>
      <c r="F6326" s="1">
        <f t="shared" si="1486"/>
        <v>19.990164500000002</v>
      </c>
      <c r="G6326" s="1">
        <f t="shared" si="1487"/>
        <v>42.132603377833334</v>
      </c>
      <c r="H6326" s="1">
        <f t="shared" si="1488"/>
        <v>19.990164499999995</v>
      </c>
      <c r="I6326" s="1">
        <f t="shared" si="1489"/>
        <v>42.132603904749956</v>
      </c>
      <c r="J6326" s="1">
        <f t="shared" si="1490"/>
        <v>19.990164500000002</v>
      </c>
      <c r="K6326" s="1">
        <f t="shared" si="1491"/>
        <v>42.132603377833334</v>
      </c>
      <c r="L6326" s="1">
        <f t="shared" si="1492"/>
        <v>19.990164499999995</v>
      </c>
      <c r="M6326" s="1">
        <f t="shared" si="1493"/>
        <v>42.132603904749956</v>
      </c>
      <c r="N6326" s="1">
        <f t="shared" si="1494"/>
        <v>19.990164500000002</v>
      </c>
      <c r="O6326" s="1">
        <f t="shared" si="1495"/>
        <v>42.132603377833334</v>
      </c>
      <c r="P6326" s="1">
        <f t="shared" si="1496"/>
        <v>19.990164499999995</v>
      </c>
      <c r="Q6326" s="1">
        <f t="shared" si="1497"/>
        <v>42.132603904749956</v>
      </c>
      <c r="R6326" s="1">
        <f t="shared" si="1498"/>
        <v>72.975809705555434</v>
      </c>
      <c r="S6326" s="1">
        <f t="shared" si="1499"/>
        <v>72.975810618201791</v>
      </c>
    </row>
    <row r="6327" spans="1:19">
      <c r="A6327" s="1">
        <v>6324</v>
      </c>
      <c r="B6327" s="1">
        <f t="shared" si="1500"/>
        <v>6.3239999999999998</v>
      </c>
      <c r="C6327" s="1">
        <v>6.3239999999999998</v>
      </c>
      <c r="D6327" s="1">
        <v>6.3239999999999998</v>
      </c>
      <c r="E6327" s="1">
        <v>6.3239999999999998</v>
      </c>
      <c r="F6327" s="1">
        <f t="shared" si="1486"/>
        <v>19.996487999999999</v>
      </c>
      <c r="G6327" s="1">
        <f t="shared" si="1487"/>
        <v>42.152596703999997</v>
      </c>
      <c r="H6327" s="1">
        <f t="shared" si="1488"/>
        <v>19.996487999999992</v>
      </c>
      <c r="I6327" s="1">
        <f t="shared" si="1489"/>
        <v>42.152597230999945</v>
      </c>
      <c r="J6327" s="1">
        <f t="shared" si="1490"/>
        <v>19.996487999999999</v>
      </c>
      <c r="K6327" s="1">
        <f t="shared" si="1491"/>
        <v>42.152596703999997</v>
      </c>
      <c r="L6327" s="1">
        <f t="shared" si="1492"/>
        <v>19.996487999999992</v>
      </c>
      <c r="M6327" s="1">
        <f t="shared" si="1493"/>
        <v>42.152597230999945</v>
      </c>
      <c r="N6327" s="1">
        <f t="shared" si="1494"/>
        <v>19.996487999999999</v>
      </c>
      <c r="O6327" s="1">
        <f t="shared" si="1495"/>
        <v>42.152596703999997</v>
      </c>
      <c r="P6327" s="1">
        <f t="shared" si="1496"/>
        <v>19.996487999999992</v>
      </c>
      <c r="Q6327" s="1">
        <f t="shared" si="1497"/>
        <v>42.152597230999945</v>
      </c>
      <c r="R6327" s="1">
        <f t="shared" si="1498"/>
        <v>73.010439162288378</v>
      </c>
      <c r="S6327" s="1">
        <f t="shared" si="1499"/>
        <v>73.010440075079075</v>
      </c>
    </row>
    <row r="6328" spans="1:19">
      <c r="A6328" s="1">
        <v>6325</v>
      </c>
      <c r="B6328" s="1">
        <f t="shared" si="1500"/>
        <v>6.3250000000000002</v>
      </c>
      <c r="C6328" s="1">
        <v>6.3250000000000002</v>
      </c>
      <c r="D6328" s="1">
        <v>6.3250000000000002</v>
      </c>
      <c r="E6328" s="1">
        <v>6.3250000000000002</v>
      </c>
      <c r="F6328" s="1">
        <f t="shared" si="1486"/>
        <v>20.002812500000001</v>
      </c>
      <c r="G6328" s="1">
        <f t="shared" si="1487"/>
        <v>42.172596354166672</v>
      </c>
      <c r="H6328" s="1">
        <f t="shared" si="1488"/>
        <v>20.002812499999994</v>
      </c>
      <c r="I6328" s="1">
        <f t="shared" si="1489"/>
        <v>42.172596881249952</v>
      </c>
      <c r="J6328" s="1">
        <f t="shared" si="1490"/>
        <v>20.002812500000001</v>
      </c>
      <c r="K6328" s="1">
        <f t="shared" si="1491"/>
        <v>42.172596354166672</v>
      </c>
      <c r="L6328" s="1">
        <f t="shared" si="1492"/>
        <v>20.002812499999994</v>
      </c>
      <c r="M6328" s="1">
        <f t="shared" si="1493"/>
        <v>42.172596881249952</v>
      </c>
      <c r="N6328" s="1">
        <f t="shared" si="1494"/>
        <v>20.002812500000001</v>
      </c>
      <c r="O6328" s="1">
        <f t="shared" si="1495"/>
        <v>42.172596354166672</v>
      </c>
      <c r="P6328" s="1">
        <f t="shared" si="1496"/>
        <v>20.002812499999994</v>
      </c>
      <c r="Q6328" s="1">
        <f t="shared" si="1497"/>
        <v>42.172596881249952</v>
      </c>
      <c r="R6328" s="1">
        <f t="shared" si="1498"/>
        <v>73.045079572510673</v>
      </c>
      <c r="S6328" s="1">
        <f t="shared" si="1499"/>
        <v>73.045080485445695</v>
      </c>
    </row>
    <row r="6329" spans="1:19">
      <c r="A6329" s="1">
        <v>6326</v>
      </c>
      <c r="B6329" s="1">
        <f t="shared" si="1500"/>
        <v>6.3259999999999996</v>
      </c>
      <c r="C6329" s="1">
        <v>6.3259999999999996</v>
      </c>
      <c r="D6329" s="1">
        <v>6.3259999999999996</v>
      </c>
      <c r="E6329" s="1">
        <v>6.3259999999999996</v>
      </c>
      <c r="F6329" s="1">
        <f t="shared" si="1486"/>
        <v>20.009137999999997</v>
      </c>
      <c r="G6329" s="1">
        <f t="shared" si="1487"/>
        <v>42.192602329333326</v>
      </c>
      <c r="H6329" s="1">
        <f t="shared" si="1488"/>
        <v>20.009137999999989</v>
      </c>
      <c r="I6329" s="1">
        <f t="shared" si="1489"/>
        <v>42.192602856499938</v>
      </c>
      <c r="J6329" s="1">
        <f t="shared" si="1490"/>
        <v>20.009137999999997</v>
      </c>
      <c r="K6329" s="1">
        <f t="shared" si="1491"/>
        <v>42.192602329333326</v>
      </c>
      <c r="L6329" s="1">
        <f t="shared" si="1492"/>
        <v>20.009137999999989</v>
      </c>
      <c r="M6329" s="1">
        <f t="shared" si="1493"/>
        <v>42.192602856499938</v>
      </c>
      <c r="N6329" s="1">
        <f t="shared" si="1494"/>
        <v>20.009137999999997</v>
      </c>
      <c r="O6329" s="1">
        <f t="shared" si="1495"/>
        <v>42.192602329333326</v>
      </c>
      <c r="P6329" s="1">
        <f t="shared" si="1496"/>
        <v>20.009137999999989</v>
      </c>
      <c r="Q6329" s="1">
        <f t="shared" si="1497"/>
        <v>42.192602856499938</v>
      </c>
      <c r="R6329" s="1">
        <f t="shared" si="1498"/>
        <v>73.079730937954281</v>
      </c>
      <c r="S6329" s="1">
        <f t="shared" si="1499"/>
        <v>73.079731851033642</v>
      </c>
    </row>
    <row r="6330" spans="1:19">
      <c r="A6330" s="1">
        <v>6327</v>
      </c>
      <c r="B6330" s="1">
        <f t="shared" si="1500"/>
        <v>6.327</v>
      </c>
      <c r="C6330" s="1">
        <v>6.327</v>
      </c>
      <c r="D6330" s="1">
        <v>6.327</v>
      </c>
      <c r="E6330" s="1">
        <v>6.327</v>
      </c>
      <c r="F6330" s="1">
        <f t="shared" si="1486"/>
        <v>20.0154645</v>
      </c>
      <c r="G6330" s="1">
        <f t="shared" si="1487"/>
        <v>42.212614630499999</v>
      </c>
      <c r="H6330" s="1">
        <f t="shared" si="1488"/>
        <v>20.015464499999993</v>
      </c>
      <c r="I6330" s="1">
        <f t="shared" si="1489"/>
        <v>42.212615157749944</v>
      </c>
      <c r="J6330" s="1">
        <f t="shared" si="1490"/>
        <v>20.0154645</v>
      </c>
      <c r="K6330" s="1">
        <f t="shared" si="1491"/>
        <v>42.212614630499999</v>
      </c>
      <c r="L6330" s="1">
        <f t="shared" si="1492"/>
        <v>20.015464499999993</v>
      </c>
      <c r="M6330" s="1">
        <f t="shared" si="1493"/>
        <v>42.212615157749944</v>
      </c>
      <c r="N6330" s="1">
        <f t="shared" si="1494"/>
        <v>20.0154645</v>
      </c>
      <c r="O6330" s="1">
        <f t="shared" si="1495"/>
        <v>42.212614630499999</v>
      </c>
      <c r="P6330" s="1">
        <f t="shared" si="1496"/>
        <v>20.015464499999993</v>
      </c>
      <c r="Q6330" s="1">
        <f t="shared" si="1497"/>
        <v>42.212615157749944</v>
      </c>
      <c r="R6330" s="1">
        <f t="shared" si="1498"/>
        <v>73.114393260351335</v>
      </c>
      <c r="S6330" s="1">
        <f t="shared" si="1499"/>
        <v>73.114394173575022</v>
      </c>
    </row>
    <row r="6331" spans="1:19">
      <c r="A6331" s="1">
        <v>6328</v>
      </c>
      <c r="B6331" s="1">
        <f t="shared" si="1500"/>
        <v>6.3280000000000003</v>
      </c>
      <c r="C6331" s="1">
        <v>6.3280000000000101</v>
      </c>
      <c r="D6331" s="1">
        <v>6.3280000000000101</v>
      </c>
      <c r="E6331" s="1">
        <v>6.3280000000000101</v>
      </c>
      <c r="F6331" s="1">
        <f t="shared" si="1486"/>
        <v>20.021792000000001</v>
      </c>
      <c r="G6331" s="1">
        <f t="shared" si="1487"/>
        <v>42.232633258666667</v>
      </c>
      <c r="H6331" s="1">
        <f t="shared" si="1488"/>
        <v>20.021791999999994</v>
      </c>
      <c r="I6331" s="1">
        <f t="shared" si="1489"/>
        <v>42.232633785999951</v>
      </c>
      <c r="J6331" s="1">
        <f t="shared" si="1490"/>
        <v>20.021792000000001</v>
      </c>
      <c r="K6331" s="1">
        <f t="shared" si="1491"/>
        <v>42.232633258666667</v>
      </c>
      <c r="L6331" s="1">
        <f t="shared" si="1492"/>
        <v>20.021791999999994</v>
      </c>
      <c r="M6331" s="1">
        <f t="shared" si="1493"/>
        <v>42.232633785999951</v>
      </c>
      <c r="N6331" s="1">
        <f t="shared" si="1494"/>
        <v>20.021792000000001</v>
      </c>
      <c r="O6331" s="1">
        <f t="shared" si="1495"/>
        <v>42.232633258666667</v>
      </c>
      <c r="P6331" s="1">
        <f t="shared" si="1496"/>
        <v>20.021791999999994</v>
      </c>
      <c r="Q6331" s="1">
        <f t="shared" si="1497"/>
        <v>42.232633785999951</v>
      </c>
      <c r="R6331" s="1">
        <f t="shared" si="1498"/>
        <v>73.149066541433825</v>
      </c>
      <c r="S6331" s="1">
        <f t="shared" si="1499"/>
        <v>73.149067454801866</v>
      </c>
    </row>
    <row r="6332" spans="1:19">
      <c r="A6332" s="1">
        <v>6329</v>
      </c>
      <c r="B6332" s="1">
        <f t="shared" si="1500"/>
        <v>6.3289999999999997</v>
      </c>
      <c r="C6332" s="1">
        <v>6.3289999999999997</v>
      </c>
      <c r="D6332" s="1">
        <v>6.3289999999999997</v>
      </c>
      <c r="E6332" s="1">
        <v>6.3289999999999997</v>
      </c>
      <c r="F6332" s="1">
        <f t="shared" si="1486"/>
        <v>20.0281205</v>
      </c>
      <c r="G6332" s="1">
        <f t="shared" si="1487"/>
        <v>42.252658214833332</v>
      </c>
      <c r="H6332" s="1">
        <f t="shared" si="1488"/>
        <v>20.028120499999989</v>
      </c>
      <c r="I6332" s="1">
        <f t="shared" si="1489"/>
        <v>42.252658742249942</v>
      </c>
      <c r="J6332" s="1">
        <f t="shared" si="1490"/>
        <v>20.0281205</v>
      </c>
      <c r="K6332" s="1">
        <f t="shared" si="1491"/>
        <v>42.252658214833332</v>
      </c>
      <c r="L6332" s="1">
        <f t="shared" si="1492"/>
        <v>20.028120499999989</v>
      </c>
      <c r="M6332" s="1">
        <f t="shared" si="1493"/>
        <v>42.252658742249942</v>
      </c>
      <c r="N6332" s="1">
        <f t="shared" si="1494"/>
        <v>20.0281205</v>
      </c>
      <c r="O6332" s="1">
        <f t="shared" si="1495"/>
        <v>42.252658214833332</v>
      </c>
      <c r="P6332" s="1">
        <f t="shared" si="1496"/>
        <v>20.028120499999989</v>
      </c>
      <c r="Q6332" s="1">
        <f t="shared" si="1497"/>
        <v>42.252658742249942</v>
      </c>
      <c r="R6332" s="1">
        <f t="shared" si="1498"/>
        <v>73.183750782933828</v>
      </c>
      <c r="S6332" s="1">
        <f t="shared" si="1499"/>
        <v>73.183751696446194</v>
      </c>
    </row>
    <row r="6333" spans="1:19">
      <c r="A6333" s="1">
        <v>6330</v>
      </c>
      <c r="B6333" s="1">
        <f t="shared" si="1500"/>
        <v>6.33</v>
      </c>
      <c r="C6333" s="1">
        <v>6.33</v>
      </c>
      <c r="D6333" s="1">
        <v>6.33</v>
      </c>
      <c r="E6333" s="1">
        <v>6.33</v>
      </c>
      <c r="F6333" s="1">
        <f t="shared" si="1486"/>
        <v>20.03445</v>
      </c>
      <c r="G6333" s="1">
        <f t="shared" si="1487"/>
        <v>42.272689499999998</v>
      </c>
      <c r="H6333" s="1">
        <f t="shared" si="1488"/>
        <v>20.034449999999993</v>
      </c>
      <c r="I6333" s="1">
        <f t="shared" si="1489"/>
        <v>42.272690027499948</v>
      </c>
      <c r="J6333" s="1">
        <f t="shared" si="1490"/>
        <v>20.03445</v>
      </c>
      <c r="K6333" s="1">
        <f t="shared" si="1491"/>
        <v>42.272689499999998</v>
      </c>
      <c r="L6333" s="1">
        <f t="shared" si="1492"/>
        <v>20.034449999999993</v>
      </c>
      <c r="M6333" s="1">
        <f t="shared" si="1493"/>
        <v>42.272690027499948</v>
      </c>
      <c r="N6333" s="1">
        <f t="shared" si="1494"/>
        <v>20.03445</v>
      </c>
      <c r="O6333" s="1">
        <f t="shared" si="1495"/>
        <v>42.272689499999998</v>
      </c>
      <c r="P6333" s="1">
        <f t="shared" si="1496"/>
        <v>20.034449999999993</v>
      </c>
      <c r="Q6333" s="1">
        <f t="shared" si="1497"/>
        <v>42.272690027499948</v>
      </c>
      <c r="R6333" s="1">
        <f t="shared" si="1498"/>
        <v>73.21844598658339</v>
      </c>
      <c r="S6333" s="1">
        <f t="shared" si="1499"/>
        <v>73.21844690024011</v>
      </c>
    </row>
    <row r="6334" spans="1:19">
      <c r="A6334" s="1">
        <v>6331</v>
      </c>
      <c r="B6334" s="1">
        <f t="shared" si="1500"/>
        <v>6.3310000000000004</v>
      </c>
      <c r="C6334" s="1">
        <v>6.3310000000000004</v>
      </c>
      <c r="D6334" s="1">
        <v>6.3310000000000004</v>
      </c>
      <c r="E6334" s="1">
        <v>6.3310000000000004</v>
      </c>
      <c r="F6334" s="1">
        <f t="shared" si="1486"/>
        <v>20.040780500000004</v>
      </c>
      <c r="G6334" s="1">
        <f t="shared" si="1487"/>
        <v>42.292727115166677</v>
      </c>
      <c r="H6334" s="1">
        <f t="shared" si="1488"/>
        <v>20.040780499999993</v>
      </c>
      <c r="I6334" s="1">
        <f t="shared" si="1489"/>
        <v>42.292727642749952</v>
      </c>
      <c r="J6334" s="1">
        <f t="shared" si="1490"/>
        <v>20.040780500000004</v>
      </c>
      <c r="K6334" s="1">
        <f t="shared" si="1491"/>
        <v>42.292727115166677</v>
      </c>
      <c r="L6334" s="1">
        <f t="shared" si="1492"/>
        <v>20.040780499999993</v>
      </c>
      <c r="M6334" s="1">
        <f t="shared" si="1493"/>
        <v>42.292727642749952</v>
      </c>
      <c r="N6334" s="1">
        <f t="shared" si="1494"/>
        <v>20.040780500000004</v>
      </c>
      <c r="O6334" s="1">
        <f t="shared" si="1495"/>
        <v>42.292727115166677</v>
      </c>
      <c r="P6334" s="1">
        <f t="shared" si="1496"/>
        <v>20.040780499999993</v>
      </c>
      <c r="Q6334" s="1">
        <f t="shared" si="1497"/>
        <v>42.292727642749952</v>
      </c>
      <c r="R6334" s="1">
        <f t="shared" si="1498"/>
        <v>73.253152154114588</v>
      </c>
      <c r="S6334" s="1">
        <f t="shared" si="1499"/>
        <v>73.253153067915633</v>
      </c>
    </row>
    <row r="6335" spans="1:19">
      <c r="A6335" s="1">
        <v>6332</v>
      </c>
      <c r="B6335" s="1">
        <f t="shared" si="1500"/>
        <v>6.3319999999999999</v>
      </c>
      <c r="C6335" s="1">
        <v>6.3319999999999999</v>
      </c>
      <c r="D6335" s="1">
        <v>6.3319999999999999</v>
      </c>
      <c r="E6335" s="1">
        <v>6.3319999999999999</v>
      </c>
      <c r="F6335" s="1">
        <f t="shared" si="1486"/>
        <v>20.047111999999998</v>
      </c>
      <c r="G6335" s="1">
        <f t="shared" si="1487"/>
        <v>42.312771061333322</v>
      </c>
      <c r="H6335" s="1">
        <f t="shared" si="1488"/>
        <v>20.047111999999991</v>
      </c>
      <c r="I6335" s="1">
        <f t="shared" si="1489"/>
        <v>42.312771588999944</v>
      </c>
      <c r="J6335" s="1">
        <f t="shared" si="1490"/>
        <v>20.047111999999998</v>
      </c>
      <c r="K6335" s="1">
        <f t="shared" si="1491"/>
        <v>42.312771061333322</v>
      </c>
      <c r="L6335" s="1">
        <f t="shared" si="1492"/>
        <v>20.047111999999991</v>
      </c>
      <c r="M6335" s="1">
        <f t="shared" si="1493"/>
        <v>42.312771588999944</v>
      </c>
      <c r="N6335" s="1">
        <f t="shared" si="1494"/>
        <v>20.047111999999998</v>
      </c>
      <c r="O6335" s="1">
        <f t="shared" si="1495"/>
        <v>42.312771061333322</v>
      </c>
      <c r="P6335" s="1">
        <f t="shared" si="1496"/>
        <v>20.047111999999991</v>
      </c>
      <c r="Q6335" s="1">
        <f t="shared" si="1497"/>
        <v>42.312771588999944</v>
      </c>
      <c r="R6335" s="1">
        <f t="shared" si="1498"/>
        <v>73.287869287259397</v>
      </c>
      <c r="S6335" s="1">
        <f t="shared" si="1499"/>
        <v>73.287870201204797</v>
      </c>
    </row>
    <row r="6336" spans="1:19">
      <c r="A6336" s="1">
        <v>6333</v>
      </c>
      <c r="B6336" s="1">
        <f t="shared" si="1500"/>
        <v>6.3330000000000002</v>
      </c>
      <c r="C6336" s="1">
        <v>6.3330000000000002</v>
      </c>
      <c r="D6336" s="1">
        <v>6.3330000000000002</v>
      </c>
      <c r="E6336" s="1">
        <v>6.3330000000000002</v>
      </c>
      <c r="F6336" s="1">
        <f t="shared" si="1486"/>
        <v>20.053444500000001</v>
      </c>
      <c r="G6336" s="1">
        <f t="shared" si="1487"/>
        <v>42.332821339500001</v>
      </c>
      <c r="H6336" s="1">
        <f t="shared" si="1488"/>
        <v>20.053444499999994</v>
      </c>
      <c r="I6336" s="1">
        <f t="shared" si="1489"/>
        <v>42.332821867249947</v>
      </c>
      <c r="J6336" s="1">
        <f t="shared" si="1490"/>
        <v>20.053444500000001</v>
      </c>
      <c r="K6336" s="1">
        <f t="shared" si="1491"/>
        <v>42.332821339500001</v>
      </c>
      <c r="L6336" s="1">
        <f t="shared" si="1492"/>
        <v>20.053444499999994</v>
      </c>
      <c r="M6336" s="1">
        <f t="shared" si="1493"/>
        <v>42.332821867249947</v>
      </c>
      <c r="N6336" s="1">
        <f t="shared" si="1494"/>
        <v>20.053444500000001</v>
      </c>
      <c r="O6336" s="1">
        <f t="shared" si="1495"/>
        <v>42.332821339500001</v>
      </c>
      <c r="P6336" s="1">
        <f t="shared" si="1496"/>
        <v>20.053444499999994</v>
      </c>
      <c r="Q6336" s="1">
        <f t="shared" si="1497"/>
        <v>42.332821867249947</v>
      </c>
      <c r="R6336" s="1">
        <f t="shared" si="1498"/>
        <v>73.32259738774998</v>
      </c>
      <c r="S6336" s="1">
        <f t="shared" si="1499"/>
        <v>73.322598301839705</v>
      </c>
    </row>
    <row r="6337" spans="1:19">
      <c r="A6337" s="1">
        <v>6334</v>
      </c>
      <c r="B6337" s="1">
        <f t="shared" si="1500"/>
        <v>6.3339999999999996</v>
      </c>
      <c r="C6337" s="1">
        <v>6.3339999999999996</v>
      </c>
      <c r="D6337" s="1">
        <v>6.3339999999999996</v>
      </c>
      <c r="E6337" s="1">
        <v>6.3339999999999996</v>
      </c>
      <c r="F6337" s="1">
        <f t="shared" si="1486"/>
        <v>20.059777999999998</v>
      </c>
      <c r="G6337" s="1">
        <f t="shared" si="1487"/>
        <v>42.35287795066666</v>
      </c>
      <c r="H6337" s="1">
        <f t="shared" si="1488"/>
        <v>20.059777999999991</v>
      </c>
      <c r="I6337" s="1">
        <f t="shared" si="1489"/>
        <v>42.352878478499939</v>
      </c>
      <c r="J6337" s="1">
        <f t="shared" si="1490"/>
        <v>20.059777999999998</v>
      </c>
      <c r="K6337" s="1">
        <f t="shared" si="1491"/>
        <v>42.35287795066666</v>
      </c>
      <c r="L6337" s="1">
        <f t="shared" si="1492"/>
        <v>20.059777999999991</v>
      </c>
      <c r="M6337" s="1">
        <f t="shared" si="1493"/>
        <v>42.352878478499939</v>
      </c>
      <c r="N6337" s="1">
        <f t="shared" si="1494"/>
        <v>20.059777999999998</v>
      </c>
      <c r="O6337" s="1">
        <f t="shared" si="1495"/>
        <v>42.35287795066666</v>
      </c>
      <c r="P6337" s="1">
        <f t="shared" si="1496"/>
        <v>20.059777999999991</v>
      </c>
      <c r="Q6337" s="1">
        <f t="shared" si="1497"/>
        <v>42.352878478499939</v>
      </c>
      <c r="R6337" s="1">
        <f t="shared" si="1498"/>
        <v>73.357336457318283</v>
      </c>
      <c r="S6337" s="1">
        <f t="shared" si="1499"/>
        <v>73.357337371552347</v>
      </c>
    </row>
    <row r="6338" spans="1:19">
      <c r="A6338" s="1">
        <v>6335</v>
      </c>
      <c r="B6338" s="1">
        <f t="shared" si="1500"/>
        <v>6.335</v>
      </c>
      <c r="C6338" s="1">
        <v>6.335</v>
      </c>
      <c r="D6338" s="1">
        <v>6.335</v>
      </c>
      <c r="E6338" s="1">
        <v>6.335</v>
      </c>
      <c r="F6338" s="1">
        <f t="shared" si="1486"/>
        <v>20.066112499999999</v>
      </c>
      <c r="G6338" s="1">
        <f t="shared" si="1487"/>
        <v>42.372940895833331</v>
      </c>
      <c r="H6338" s="1">
        <f t="shared" si="1488"/>
        <v>20.066112499999992</v>
      </c>
      <c r="I6338" s="1">
        <f t="shared" si="1489"/>
        <v>42.372941423749943</v>
      </c>
      <c r="J6338" s="1">
        <f t="shared" si="1490"/>
        <v>20.066112499999999</v>
      </c>
      <c r="K6338" s="1">
        <f t="shared" si="1491"/>
        <v>42.372940895833331</v>
      </c>
      <c r="L6338" s="1">
        <f t="shared" si="1492"/>
        <v>20.066112499999992</v>
      </c>
      <c r="M6338" s="1">
        <f t="shared" si="1493"/>
        <v>42.372941423749943</v>
      </c>
      <c r="N6338" s="1">
        <f t="shared" si="1494"/>
        <v>20.066112499999999</v>
      </c>
      <c r="O6338" s="1">
        <f t="shared" si="1495"/>
        <v>42.372940895833331</v>
      </c>
      <c r="P6338" s="1">
        <f t="shared" si="1496"/>
        <v>20.066112499999992</v>
      </c>
      <c r="Q6338" s="1">
        <f t="shared" si="1497"/>
        <v>42.372941423749943</v>
      </c>
      <c r="R6338" s="1">
        <f t="shared" si="1498"/>
        <v>73.392086497696425</v>
      </c>
      <c r="S6338" s="1">
        <f t="shared" si="1499"/>
        <v>73.392087412074815</v>
      </c>
    </row>
    <row r="6339" spans="1:19">
      <c r="A6339" s="1">
        <v>6336</v>
      </c>
      <c r="B6339" s="1">
        <f t="shared" si="1500"/>
        <v>6.3360000000000003</v>
      </c>
      <c r="C6339" s="1">
        <v>6.3360000000000101</v>
      </c>
      <c r="D6339" s="1">
        <v>6.3360000000000101</v>
      </c>
      <c r="E6339" s="1">
        <v>6.3360000000000101</v>
      </c>
      <c r="F6339" s="1">
        <f t="shared" si="1486"/>
        <v>20.072448000000001</v>
      </c>
      <c r="G6339" s="1">
        <f t="shared" si="1487"/>
        <v>42.393010176000004</v>
      </c>
      <c r="H6339" s="1">
        <f t="shared" si="1488"/>
        <v>20.072447999999994</v>
      </c>
      <c r="I6339" s="1">
        <f t="shared" si="1489"/>
        <v>42.393010703999948</v>
      </c>
      <c r="J6339" s="1">
        <f t="shared" si="1490"/>
        <v>20.072448000000001</v>
      </c>
      <c r="K6339" s="1">
        <f t="shared" si="1491"/>
        <v>42.393010176000004</v>
      </c>
      <c r="L6339" s="1">
        <f t="shared" si="1492"/>
        <v>20.072447999999994</v>
      </c>
      <c r="M6339" s="1">
        <f t="shared" si="1493"/>
        <v>42.393010703999948</v>
      </c>
      <c r="N6339" s="1">
        <f t="shared" si="1494"/>
        <v>20.072448000000001</v>
      </c>
      <c r="O6339" s="1">
        <f t="shared" si="1495"/>
        <v>42.393010176000004</v>
      </c>
      <c r="P6339" s="1">
        <f t="shared" si="1496"/>
        <v>20.072447999999994</v>
      </c>
      <c r="Q6339" s="1">
        <f t="shared" si="1497"/>
        <v>42.393010703999948</v>
      </c>
      <c r="R6339" s="1">
        <f t="shared" si="1498"/>
        <v>73.42684751061644</v>
      </c>
      <c r="S6339" s="1">
        <f t="shared" si="1499"/>
        <v>73.42684842513917</v>
      </c>
    </row>
    <row r="6340" spans="1:19">
      <c r="A6340" s="1">
        <v>6337</v>
      </c>
      <c r="B6340" s="1">
        <f t="shared" si="1500"/>
        <v>6.3369999999999997</v>
      </c>
      <c r="C6340" s="1">
        <v>6.3369999999999997</v>
      </c>
      <c r="D6340" s="1">
        <v>6.3369999999999997</v>
      </c>
      <c r="E6340" s="1">
        <v>6.3369999999999997</v>
      </c>
      <c r="F6340" s="1">
        <f t="shared" si="1486"/>
        <v>20.078784499999998</v>
      </c>
      <c r="G6340" s="1">
        <f t="shared" si="1487"/>
        <v>42.413085792166655</v>
      </c>
      <c r="H6340" s="1">
        <f t="shared" si="1488"/>
        <v>20.07878449999999</v>
      </c>
      <c r="I6340" s="1">
        <f t="shared" si="1489"/>
        <v>42.413086320249938</v>
      </c>
      <c r="J6340" s="1">
        <f t="shared" si="1490"/>
        <v>20.078784499999998</v>
      </c>
      <c r="K6340" s="1">
        <f t="shared" si="1491"/>
        <v>42.413085792166655</v>
      </c>
      <c r="L6340" s="1">
        <f t="shared" si="1492"/>
        <v>20.07878449999999</v>
      </c>
      <c r="M6340" s="1">
        <f t="shared" si="1493"/>
        <v>42.413086320249938</v>
      </c>
      <c r="N6340" s="1">
        <f t="shared" si="1494"/>
        <v>20.078784499999998</v>
      </c>
      <c r="O6340" s="1">
        <f t="shared" si="1495"/>
        <v>42.413085792166655</v>
      </c>
      <c r="P6340" s="1">
        <f t="shared" si="1496"/>
        <v>20.07878449999999</v>
      </c>
      <c r="Q6340" s="1">
        <f t="shared" si="1497"/>
        <v>42.413086320249938</v>
      </c>
      <c r="R6340" s="1">
        <f t="shared" si="1498"/>
        <v>73.461619497810332</v>
      </c>
      <c r="S6340" s="1">
        <f t="shared" si="1499"/>
        <v>73.461620412477401</v>
      </c>
    </row>
    <row r="6341" spans="1:19">
      <c r="A6341" s="1">
        <v>6338</v>
      </c>
      <c r="B6341" s="1">
        <f t="shared" si="1500"/>
        <v>6.3380000000000001</v>
      </c>
      <c r="C6341" s="1">
        <v>6.3380000000000001</v>
      </c>
      <c r="D6341" s="1">
        <v>6.3380000000000001</v>
      </c>
      <c r="E6341" s="1">
        <v>6.3380000000000001</v>
      </c>
      <c r="F6341" s="1">
        <f t="shared" si="1486"/>
        <v>20.085122000000002</v>
      </c>
      <c r="G6341" s="1">
        <f t="shared" si="1487"/>
        <v>42.433167745333336</v>
      </c>
      <c r="H6341" s="1">
        <f t="shared" si="1488"/>
        <v>20.085121999999991</v>
      </c>
      <c r="I6341" s="1">
        <f t="shared" si="1489"/>
        <v>42.433168273499945</v>
      </c>
      <c r="J6341" s="1">
        <f t="shared" si="1490"/>
        <v>20.085122000000002</v>
      </c>
      <c r="K6341" s="1">
        <f t="shared" si="1491"/>
        <v>42.433167745333336</v>
      </c>
      <c r="L6341" s="1">
        <f t="shared" si="1492"/>
        <v>20.085121999999991</v>
      </c>
      <c r="M6341" s="1">
        <f t="shared" si="1493"/>
        <v>42.433168273499945</v>
      </c>
      <c r="N6341" s="1">
        <f t="shared" si="1494"/>
        <v>20.085122000000002</v>
      </c>
      <c r="O6341" s="1">
        <f t="shared" si="1495"/>
        <v>42.433167745333336</v>
      </c>
      <c r="P6341" s="1">
        <f t="shared" si="1496"/>
        <v>20.085121999999991</v>
      </c>
      <c r="Q6341" s="1">
        <f t="shared" si="1497"/>
        <v>42.433168273499945</v>
      </c>
      <c r="R6341" s="1">
        <f t="shared" si="1498"/>
        <v>73.496402461010234</v>
      </c>
      <c r="S6341" s="1">
        <f t="shared" si="1499"/>
        <v>73.496403375821643</v>
      </c>
    </row>
    <row r="6342" spans="1:19">
      <c r="A6342" s="1">
        <v>6339</v>
      </c>
      <c r="B6342" s="1">
        <f t="shared" si="1500"/>
        <v>6.3390000000000004</v>
      </c>
      <c r="C6342" s="1">
        <v>6.3390000000000102</v>
      </c>
      <c r="D6342" s="1">
        <v>6.3390000000000102</v>
      </c>
      <c r="E6342" s="1">
        <v>6.3390000000000102</v>
      </c>
      <c r="F6342" s="1">
        <f t="shared" si="1486"/>
        <v>20.091460500000004</v>
      </c>
      <c r="G6342" s="1">
        <f t="shared" si="1487"/>
        <v>42.453256036500008</v>
      </c>
      <c r="H6342" s="1">
        <f t="shared" si="1488"/>
        <v>20.091460499999993</v>
      </c>
      <c r="I6342" s="1">
        <f t="shared" si="1489"/>
        <v>42.45325656474995</v>
      </c>
      <c r="J6342" s="1">
        <f t="shared" si="1490"/>
        <v>20.091460500000004</v>
      </c>
      <c r="K6342" s="1">
        <f t="shared" si="1491"/>
        <v>42.453256036500008</v>
      </c>
      <c r="L6342" s="1">
        <f t="shared" si="1492"/>
        <v>20.091460499999993</v>
      </c>
      <c r="M6342" s="1">
        <f t="shared" si="1493"/>
        <v>42.45325656474995</v>
      </c>
      <c r="N6342" s="1">
        <f t="shared" si="1494"/>
        <v>20.091460500000004</v>
      </c>
      <c r="O6342" s="1">
        <f t="shared" si="1495"/>
        <v>42.453256036500008</v>
      </c>
      <c r="P6342" s="1">
        <f t="shared" si="1496"/>
        <v>20.091460499999993</v>
      </c>
      <c r="Q6342" s="1">
        <f t="shared" si="1497"/>
        <v>42.45325656474995</v>
      </c>
      <c r="R6342" s="1">
        <f t="shared" si="1498"/>
        <v>73.531196401948151</v>
      </c>
      <c r="S6342" s="1">
        <f t="shared" si="1499"/>
        <v>73.531197316903899</v>
      </c>
    </row>
    <row r="6343" spans="1:19">
      <c r="A6343" s="1">
        <v>6340</v>
      </c>
      <c r="B6343" s="1">
        <f t="shared" si="1500"/>
        <v>6.34</v>
      </c>
      <c r="C6343" s="1">
        <v>6.34</v>
      </c>
      <c r="D6343" s="1">
        <v>6.34</v>
      </c>
      <c r="E6343" s="1">
        <v>6.34</v>
      </c>
      <c r="F6343" s="1">
        <f t="shared" si="1486"/>
        <v>20.097799999999999</v>
      </c>
      <c r="G6343" s="1">
        <f t="shared" si="1487"/>
        <v>42.473350666666661</v>
      </c>
      <c r="H6343" s="1">
        <f t="shared" si="1488"/>
        <v>20.097799999999989</v>
      </c>
      <c r="I6343" s="1">
        <f t="shared" si="1489"/>
        <v>42.473351194999935</v>
      </c>
      <c r="J6343" s="1">
        <f t="shared" si="1490"/>
        <v>20.097799999999999</v>
      </c>
      <c r="K6343" s="1">
        <f t="shared" si="1491"/>
        <v>42.473350666666661</v>
      </c>
      <c r="L6343" s="1">
        <f t="shared" si="1492"/>
        <v>20.097799999999989</v>
      </c>
      <c r="M6343" s="1">
        <f t="shared" si="1493"/>
        <v>42.473351194999935</v>
      </c>
      <c r="N6343" s="1">
        <f t="shared" si="1494"/>
        <v>20.097799999999999</v>
      </c>
      <c r="O6343" s="1">
        <f t="shared" si="1495"/>
        <v>42.473350666666661</v>
      </c>
      <c r="P6343" s="1">
        <f t="shared" si="1496"/>
        <v>20.097799999999989</v>
      </c>
      <c r="Q6343" s="1">
        <f t="shared" si="1497"/>
        <v>42.473351194999935</v>
      </c>
      <c r="R6343" s="1">
        <f t="shared" si="1498"/>
        <v>73.566001322356101</v>
      </c>
      <c r="S6343" s="1">
        <f t="shared" si="1499"/>
        <v>73.566002237456175</v>
      </c>
    </row>
    <row r="6344" spans="1:19">
      <c r="A6344" s="1">
        <v>6341</v>
      </c>
      <c r="B6344" s="1">
        <f t="shared" si="1500"/>
        <v>6.3410000000000002</v>
      </c>
      <c r="C6344" s="1">
        <v>6.3410000000000002</v>
      </c>
      <c r="D6344" s="1">
        <v>6.3410000000000002</v>
      </c>
      <c r="E6344" s="1">
        <v>6.3410000000000002</v>
      </c>
      <c r="F6344" s="1">
        <f t="shared" si="1486"/>
        <v>20.1041405</v>
      </c>
      <c r="G6344" s="1">
        <f t="shared" si="1487"/>
        <v>42.493451636833328</v>
      </c>
      <c r="H6344" s="1">
        <f t="shared" si="1488"/>
        <v>20.104140499999993</v>
      </c>
      <c r="I6344" s="1">
        <f t="shared" si="1489"/>
        <v>42.493452165249941</v>
      </c>
      <c r="J6344" s="1">
        <f t="shared" si="1490"/>
        <v>20.1041405</v>
      </c>
      <c r="K6344" s="1">
        <f t="shared" si="1491"/>
        <v>42.493451636833328</v>
      </c>
      <c r="L6344" s="1">
        <f t="shared" si="1492"/>
        <v>20.104140499999993</v>
      </c>
      <c r="M6344" s="1">
        <f t="shared" si="1493"/>
        <v>42.493452165249941</v>
      </c>
      <c r="N6344" s="1">
        <f t="shared" si="1494"/>
        <v>20.1041405</v>
      </c>
      <c r="O6344" s="1">
        <f t="shared" si="1495"/>
        <v>42.493451636833328</v>
      </c>
      <c r="P6344" s="1">
        <f t="shared" si="1496"/>
        <v>20.104140499999993</v>
      </c>
      <c r="Q6344" s="1">
        <f t="shared" si="1497"/>
        <v>42.493452165249941</v>
      </c>
      <c r="R6344" s="1">
        <f t="shared" si="1498"/>
        <v>73.600817223966203</v>
      </c>
      <c r="S6344" s="1">
        <f t="shared" si="1499"/>
        <v>73.600818139210617</v>
      </c>
    </row>
    <row r="6345" spans="1:19">
      <c r="A6345" s="1">
        <v>6342</v>
      </c>
      <c r="B6345" s="1">
        <f t="shared" si="1500"/>
        <v>6.3419999999999996</v>
      </c>
      <c r="C6345" s="1">
        <v>6.3419999999999996</v>
      </c>
      <c r="D6345" s="1">
        <v>6.3419999999999996</v>
      </c>
      <c r="E6345" s="1">
        <v>6.3419999999999996</v>
      </c>
      <c r="F6345" s="1">
        <f t="shared" si="1486"/>
        <v>20.110481999999998</v>
      </c>
      <c r="G6345" s="1">
        <f t="shared" si="1487"/>
        <v>42.513558947999989</v>
      </c>
      <c r="H6345" s="1">
        <f t="shared" si="1488"/>
        <v>20.11048199999999</v>
      </c>
      <c r="I6345" s="1">
        <f t="shared" si="1489"/>
        <v>42.513559476499928</v>
      </c>
      <c r="J6345" s="1">
        <f t="shared" si="1490"/>
        <v>20.110481999999998</v>
      </c>
      <c r="K6345" s="1">
        <f t="shared" si="1491"/>
        <v>42.513558947999989</v>
      </c>
      <c r="L6345" s="1">
        <f t="shared" si="1492"/>
        <v>20.11048199999999</v>
      </c>
      <c r="M6345" s="1">
        <f t="shared" si="1493"/>
        <v>42.513559476499928</v>
      </c>
      <c r="N6345" s="1">
        <f t="shared" si="1494"/>
        <v>20.110481999999998</v>
      </c>
      <c r="O6345" s="1">
        <f t="shared" si="1495"/>
        <v>42.513558947999989</v>
      </c>
      <c r="P6345" s="1">
        <f t="shared" si="1496"/>
        <v>20.11048199999999</v>
      </c>
      <c r="Q6345" s="1">
        <f t="shared" si="1497"/>
        <v>42.513559476499928</v>
      </c>
      <c r="R6345" s="1">
        <f t="shared" si="1498"/>
        <v>73.635644108510448</v>
      </c>
      <c r="S6345" s="1">
        <f t="shared" si="1499"/>
        <v>73.635645023899201</v>
      </c>
    </row>
    <row r="6346" spans="1:19">
      <c r="A6346" s="1">
        <v>6343</v>
      </c>
      <c r="B6346" s="1">
        <f t="shared" si="1500"/>
        <v>6.343</v>
      </c>
      <c r="C6346" s="1">
        <v>6.343</v>
      </c>
      <c r="D6346" s="1">
        <v>6.343</v>
      </c>
      <c r="E6346" s="1">
        <v>6.343</v>
      </c>
      <c r="F6346" s="1">
        <f t="shared" si="1486"/>
        <v>20.1168245</v>
      </c>
      <c r="G6346" s="1">
        <f t="shared" si="1487"/>
        <v>42.533672601166664</v>
      </c>
      <c r="H6346" s="1">
        <f t="shared" si="1488"/>
        <v>20.116824499999993</v>
      </c>
      <c r="I6346" s="1">
        <f t="shared" si="1489"/>
        <v>42.533673129749936</v>
      </c>
      <c r="J6346" s="1">
        <f t="shared" si="1490"/>
        <v>20.1168245</v>
      </c>
      <c r="K6346" s="1">
        <f t="shared" si="1491"/>
        <v>42.533672601166664</v>
      </c>
      <c r="L6346" s="1">
        <f t="shared" si="1492"/>
        <v>20.116824499999993</v>
      </c>
      <c r="M6346" s="1">
        <f t="shared" si="1493"/>
        <v>42.533673129749936</v>
      </c>
      <c r="N6346" s="1">
        <f t="shared" si="1494"/>
        <v>20.1168245</v>
      </c>
      <c r="O6346" s="1">
        <f t="shared" si="1495"/>
        <v>42.533672601166664</v>
      </c>
      <c r="P6346" s="1">
        <f t="shared" si="1496"/>
        <v>20.116824499999993</v>
      </c>
      <c r="Q6346" s="1">
        <f t="shared" si="1497"/>
        <v>42.533673129749936</v>
      </c>
      <c r="R6346" s="1">
        <f t="shared" si="1498"/>
        <v>73.670481977720954</v>
      </c>
      <c r="S6346" s="1">
        <f t="shared" si="1499"/>
        <v>73.670482893254032</v>
      </c>
    </row>
    <row r="6347" spans="1:19">
      <c r="A6347" s="1">
        <v>6344</v>
      </c>
      <c r="B6347" s="1">
        <f t="shared" si="1500"/>
        <v>6.3440000000000003</v>
      </c>
      <c r="C6347" s="1">
        <v>6.3440000000000101</v>
      </c>
      <c r="D6347" s="1">
        <v>6.3440000000000101</v>
      </c>
      <c r="E6347" s="1">
        <v>6.3440000000000101</v>
      </c>
      <c r="F6347" s="1">
        <f t="shared" si="1486"/>
        <v>20.123168000000003</v>
      </c>
      <c r="G6347" s="1">
        <f t="shared" si="1487"/>
        <v>42.553792597333342</v>
      </c>
      <c r="H6347" s="1">
        <f t="shared" si="1488"/>
        <v>20.123167999999996</v>
      </c>
      <c r="I6347" s="1">
        <f t="shared" si="1489"/>
        <v>42.553793125999945</v>
      </c>
      <c r="J6347" s="1">
        <f t="shared" si="1490"/>
        <v>20.123168000000003</v>
      </c>
      <c r="K6347" s="1">
        <f t="shared" si="1491"/>
        <v>42.553792597333342</v>
      </c>
      <c r="L6347" s="1">
        <f t="shared" si="1492"/>
        <v>20.123167999999996</v>
      </c>
      <c r="M6347" s="1">
        <f t="shared" si="1493"/>
        <v>42.553793125999945</v>
      </c>
      <c r="N6347" s="1">
        <f t="shared" si="1494"/>
        <v>20.123168000000003</v>
      </c>
      <c r="O6347" s="1">
        <f t="shared" si="1495"/>
        <v>42.553792597333342</v>
      </c>
      <c r="P6347" s="1">
        <f t="shared" si="1496"/>
        <v>20.123167999999996</v>
      </c>
      <c r="Q6347" s="1">
        <f t="shared" si="1497"/>
        <v>42.553793125999945</v>
      </c>
      <c r="R6347" s="1">
        <f t="shared" si="1498"/>
        <v>73.705330833329725</v>
      </c>
      <c r="S6347" s="1">
        <f t="shared" si="1499"/>
        <v>73.705331749007144</v>
      </c>
    </row>
    <row r="6348" spans="1:19">
      <c r="A6348" s="1">
        <v>6345</v>
      </c>
      <c r="B6348" s="1">
        <f t="shared" si="1500"/>
        <v>6.3449999999999998</v>
      </c>
      <c r="C6348" s="1">
        <v>6.3449999999999998</v>
      </c>
      <c r="D6348" s="1">
        <v>6.3449999999999998</v>
      </c>
      <c r="E6348" s="1">
        <v>6.3449999999999998</v>
      </c>
      <c r="F6348" s="1">
        <f t="shared" si="1486"/>
        <v>20.129512499999997</v>
      </c>
      <c r="G6348" s="1">
        <f t="shared" si="1487"/>
        <v>42.57391893749999</v>
      </c>
      <c r="H6348" s="1">
        <f t="shared" si="1488"/>
        <v>20.129512499999993</v>
      </c>
      <c r="I6348" s="1">
        <f t="shared" si="1489"/>
        <v>42.573919466249933</v>
      </c>
      <c r="J6348" s="1">
        <f t="shared" si="1490"/>
        <v>20.129512499999997</v>
      </c>
      <c r="K6348" s="1">
        <f t="shared" si="1491"/>
        <v>42.57391893749999</v>
      </c>
      <c r="L6348" s="1">
        <f t="shared" si="1492"/>
        <v>20.129512499999993</v>
      </c>
      <c r="M6348" s="1">
        <f t="shared" si="1493"/>
        <v>42.573919466249933</v>
      </c>
      <c r="N6348" s="1">
        <f t="shared" si="1494"/>
        <v>20.129512499999997</v>
      </c>
      <c r="O6348" s="1">
        <f t="shared" si="1495"/>
        <v>42.57391893749999</v>
      </c>
      <c r="P6348" s="1">
        <f t="shared" si="1496"/>
        <v>20.129512499999993</v>
      </c>
      <c r="Q6348" s="1">
        <f t="shared" si="1497"/>
        <v>42.573919466249933</v>
      </c>
      <c r="R6348" s="1">
        <f t="shared" si="1498"/>
        <v>73.740190677068782</v>
      </c>
      <c r="S6348" s="1">
        <f t="shared" si="1499"/>
        <v>73.74019159289054</v>
      </c>
    </row>
    <row r="6349" spans="1:19">
      <c r="A6349" s="1">
        <v>6346</v>
      </c>
      <c r="B6349" s="1">
        <f t="shared" si="1500"/>
        <v>6.3460000000000001</v>
      </c>
      <c r="C6349" s="1">
        <v>6.3460000000000001</v>
      </c>
      <c r="D6349" s="1">
        <v>6.3460000000000001</v>
      </c>
      <c r="E6349" s="1">
        <v>6.3460000000000001</v>
      </c>
      <c r="F6349" s="1">
        <f t="shared" si="1486"/>
        <v>20.135857999999999</v>
      </c>
      <c r="G6349" s="1">
        <f t="shared" si="1487"/>
        <v>42.594051622666662</v>
      </c>
      <c r="H6349" s="1">
        <f t="shared" si="1488"/>
        <v>20.135857999999995</v>
      </c>
      <c r="I6349" s="1">
        <f t="shared" si="1489"/>
        <v>42.594052151499938</v>
      </c>
      <c r="J6349" s="1">
        <f t="shared" si="1490"/>
        <v>20.135857999999999</v>
      </c>
      <c r="K6349" s="1">
        <f t="shared" si="1491"/>
        <v>42.594051622666662</v>
      </c>
      <c r="L6349" s="1">
        <f t="shared" si="1492"/>
        <v>20.135857999999995</v>
      </c>
      <c r="M6349" s="1">
        <f t="shared" si="1493"/>
        <v>42.594052151499938</v>
      </c>
      <c r="N6349" s="1">
        <f t="shared" si="1494"/>
        <v>20.135857999999999</v>
      </c>
      <c r="O6349" s="1">
        <f t="shared" si="1495"/>
        <v>42.594051622666662</v>
      </c>
      <c r="P6349" s="1">
        <f t="shared" si="1496"/>
        <v>20.135857999999995</v>
      </c>
      <c r="Q6349" s="1">
        <f t="shared" si="1497"/>
        <v>42.594052151499938</v>
      </c>
      <c r="R6349" s="1">
        <f t="shared" si="1498"/>
        <v>73.775061510670241</v>
      </c>
      <c r="S6349" s="1">
        <f t="shared" si="1499"/>
        <v>73.775062426636339</v>
      </c>
    </row>
    <row r="6350" spans="1:19">
      <c r="A6350" s="1">
        <v>6347</v>
      </c>
      <c r="B6350" s="1">
        <f t="shared" si="1500"/>
        <v>6.3470000000000004</v>
      </c>
      <c r="C6350" s="1">
        <v>6.3470000000000004</v>
      </c>
      <c r="D6350" s="1">
        <v>6.3470000000000004</v>
      </c>
      <c r="E6350" s="1">
        <v>6.3470000000000004</v>
      </c>
      <c r="F6350" s="1">
        <f t="shared" si="1486"/>
        <v>20.142204500000002</v>
      </c>
      <c r="G6350" s="1">
        <f t="shared" si="1487"/>
        <v>42.614190653833333</v>
      </c>
      <c r="H6350" s="1">
        <f t="shared" si="1488"/>
        <v>20.142204499999998</v>
      </c>
      <c r="I6350" s="1">
        <f t="shared" si="1489"/>
        <v>42.614191182749941</v>
      </c>
      <c r="J6350" s="1">
        <f t="shared" si="1490"/>
        <v>20.142204500000002</v>
      </c>
      <c r="K6350" s="1">
        <f t="shared" si="1491"/>
        <v>42.614190653833333</v>
      </c>
      <c r="L6350" s="1">
        <f t="shared" si="1492"/>
        <v>20.142204499999998</v>
      </c>
      <c r="M6350" s="1">
        <f t="shared" si="1493"/>
        <v>42.614191182749941</v>
      </c>
      <c r="N6350" s="1">
        <f t="shared" si="1494"/>
        <v>20.142204500000002</v>
      </c>
      <c r="O6350" s="1">
        <f t="shared" si="1495"/>
        <v>42.614190653833333</v>
      </c>
      <c r="P6350" s="1">
        <f t="shared" si="1496"/>
        <v>20.142204499999998</v>
      </c>
      <c r="Q6350" s="1">
        <f t="shared" si="1497"/>
        <v>42.614191182749941</v>
      </c>
      <c r="R6350" s="1">
        <f t="shared" si="1498"/>
        <v>73.809943335866123</v>
      </c>
      <c r="S6350" s="1">
        <f t="shared" si="1499"/>
        <v>73.80994425197656</v>
      </c>
    </row>
    <row r="6351" spans="1:19">
      <c r="A6351" s="1">
        <v>6348</v>
      </c>
      <c r="B6351" s="1">
        <f t="shared" si="1500"/>
        <v>6.3479999999999999</v>
      </c>
      <c r="C6351" s="1">
        <v>6.3479999999999999</v>
      </c>
      <c r="D6351" s="1">
        <v>6.3479999999999999</v>
      </c>
      <c r="E6351" s="1">
        <v>6.3479999999999999</v>
      </c>
      <c r="F6351" s="1">
        <f t="shared" si="1486"/>
        <v>20.148551999999999</v>
      </c>
      <c r="G6351" s="1">
        <f t="shared" si="1487"/>
        <v>42.634336031999993</v>
      </c>
      <c r="H6351" s="1">
        <f t="shared" si="1488"/>
        <v>20.148551999999995</v>
      </c>
      <c r="I6351" s="1">
        <f t="shared" si="1489"/>
        <v>42.634336560999927</v>
      </c>
      <c r="J6351" s="1">
        <f t="shared" si="1490"/>
        <v>20.148551999999999</v>
      </c>
      <c r="K6351" s="1">
        <f t="shared" si="1491"/>
        <v>42.634336031999993</v>
      </c>
      <c r="L6351" s="1">
        <f t="shared" si="1492"/>
        <v>20.148551999999995</v>
      </c>
      <c r="M6351" s="1">
        <f t="shared" si="1493"/>
        <v>42.634336560999927</v>
      </c>
      <c r="N6351" s="1">
        <f t="shared" si="1494"/>
        <v>20.148551999999999</v>
      </c>
      <c r="O6351" s="1">
        <f t="shared" si="1495"/>
        <v>42.634336031999993</v>
      </c>
      <c r="P6351" s="1">
        <f t="shared" si="1496"/>
        <v>20.148551999999995</v>
      </c>
      <c r="Q6351" s="1">
        <f t="shared" si="1497"/>
        <v>42.634336560999927</v>
      </c>
      <c r="R6351" s="1">
        <f t="shared" si="1498"/>
        <v>73.844836154388474</v>
      </c>
      <c r="S6351" s="1">
        <f t="shared" si="1499"/>
        <v>73.844837070643237</v>
      </c>
    </row>
    <row r="6352" spans="1:19">
      <c r="A6352" s="1">
        <v>6349</v>
      </c>
      <c r="B6352" s="1">
        <f t="shared" si="1500"/>
        <v>6.3490000000000002</v>
      </c>
      <c r="C6352" s="1">
        <v>6.3490000000000002</v>
      </c>
      <c r="D6352" s="1">
        <v>6.3490000000000002</v>
      </c>
      <c r="E6352" s="1">
        <v>6.3490000000000002</v>
      </c>
      <c r="F6352" s="1">
        <f t="shared" si="1486"/>
        <v>20.1549005</v>
      </c>
      <c r="G6352" s="1">
        <f t="shared" si="1487"/>
        <v>42.654487758166667</v>
      </c>
      <c r="H6352" s="1">
        <f t="shared" si="1488"/>
        <v>20.154900499999997</v>
      </c>
      <c r="I6352" s="1">
        <f t="shared" si="1489"/>
        <v>42.654488287249933</v>
      </c>
      <c r="J6352" s="1">
        <f t="shared" si="1490"/>
        <v>20.1549005</v>
      </c>
      <c r="K6352" s="1">
        <f t="shared" si="1491"/>
        <v>42.654487758166667</v>
      </c>
      <c r="L6352" s="1">
        <f t="shared" si="1492"/>
        <v>20.154900499999997</v>
      </c>
      <c r="M6352" s="1">
        <f t="shared" si="1493"/>
        <v>42.654488287249933</v>
      </c>
      <c r="N6352" s="1">
        <f t="shared" si="1494"/>
        <v>20.1549005</v>
      </c>
      <c r="O6352" s="1">
        <f t="shared" si="1495"/>
        <v>42.654487758166667</v>
      </c>
      <c r="P6352" s="1">
        <f t="shared" si="1496"/>
        <v>20.154900499999997</v>
      </c>
      <c r="Q6352" s="1">
        <f t="shared" si="1497"/>
        <v>42.654488287249933</v>
      </c>
      <c r="R6352" s="1">
        <f t="shared" si="1498"/>
        <v>73.879739967969371</v>
      </c>
      <c r="S6352" s="1">
        <f t="shared" si="1499"/>
        <v>73.879740884368459</v>
      </c>
    </row>
    <row r="6353" spans="1:19">
      <c r="A6353" s="1">
        <v>6350</v>
      </c>
      <c r="B6353" s="1">
        <f t="shared" si="1500"/>
        <v>6.35</v>
      </c>
      <c r="C6353" s="1">
        <v>6.35</v>
      </c>
      <c r="D6353" s="1">
        <v>6.35</v>
      </c>
      <c r="E6353" s="1">
        <v>6.35</v>
      </c>
      <c r="F6353" s="1">
        <f t="shared" si="1486"/>
        <v>20.161249999999999</v>
      </c>
      <c r="G6353" s="1">
        <f t="shared" si="1487"/>
        <v>42.674645833333329</v>
      </c>
      <c r="H6353" s="1">
        <f t="shared" si="1488"/>
        <v>20.161249999999992</v>
      </c>
      <c r="I6353" s="1">
        <f t="shared" si="1489"/>
        <v>42.674646362499921</v>
      </c>
      <c r="J6353" s="1">
        <f t="shared" si="1490"/>
        <v>20.161249999999999</v>
      </c>
      <c r="K6353" s="1">
        <f t="shared" si="1491"/>
        <v>42.674645833333329</v>
      </c>
      <c r="L6353" s="1">
        <f t="shared" si="1492"/>
        <v>20.161249999999992</v>
      </c>
      <c r="M6353" s="1">
        <f t="shared" si="1493"/>
        <v>42.674646362499921</v>
      </c>
      <c r="N6353" s="1">
        <f t="shared" si="1494"/>
        <v>20.161249999999999</v>
      </c>
      <c r="O6353" s="1">
        <f t="shared" si="1495"/>
        <v>42.674645833333329</v>
      </c>
      <c r="P6353" s="1">
        <f t="shared" si="1496"/>
        <v>20.161249999999992</v>
      </c>
      <c r="Q6353" s="1">
        <f t="shared" si="1497"/>
        <v>42.674646362499921</v>
      </c>
      <c r="R6353" s="1">
        <f t="shared" si="1498"/>
        <v>73.914654778340818</v>
      </c>
      <c r="S6353" s="1">
        <f t="shared" si="1499"/>
        <v>73.914655694884246</v>
      </c>
    </row>
    <row r="6354" spans="1:19">
      <c r="A6354" s="1">
        <v>6351</v>
      </c>
      <c r="B6354" s="1">
        <f t="shared" si="1500"/>
        <v>6.351</v>
      </c>
      <c r="C6354" s="1">
        <v>6.351</v>
      </c>
      <c r="D6354" s="1">
        <v>6.351</v>
      </c>
      <c r="E6354" s="1">
        <v>6.351</v>
      </c>
      <c r="F6354" s="1">
        <f t="shared" si="1486"/>
        <v>20.167600499999999</v>
      </c>
      <c r="G6354" s="1">
        <f t="shared" si="1487"/>
        <v>42.694810258499992</v>
      </c>
      <c r="H6354" s="1">
        <f t="shared" si="1488"/>
        <v>20.167600499999995</v>
      </c>
      <c r="I6354" s="1">
        <f t="shared" si="1489"/>
        <v>42.69481078774993</v>
      </c>
      <c r="J6354" s="1">
        <f t="shared" si="1490"/>
        <v>20.167600499999999</v>
      </c>
      <c r="K6354" s="1">
        <f t="shared" si="1491"/>
        <v>42.694810258499992</v>
      </c>
      <c r="L6354" s="1">
        <f t="shared" si="1492"/>
        <v>20.167600499999995</v>
      </c>
      <c r="M6354" s="1">
        <f t="shared" si="1493"/>
        <v>42.69481078774993</v>
      </c>
      <c r="N6354" s="1">
        <f t="shared" si="1494"/>
        <v>20.167600499999999</v>
      </c>
      <c r="O6354" s="1">
        <f t="shared" si="1495"/>
        <v>42.694810258499992</v>
      </c>
      <c r="P6354" s="1">
        <f t="shared" si="1496"/>
        <v>20.167600499999995</v>
      </c>
      <c r="Q6354" s="1">
        <f t="shared" si="1497"/>
        <v>42.69481078774993</v>
      </c>
      <c r="R6354" s="1">
        <f t="shared" si="1498"/>
        <v>73.949580587234891</v>
      </c>
      <c r="S6354" s="1">
        <f t="shared" si="1499"/>
        <v>73.949581503922673</v>
      </c>
    </row>
    <row r="6355" spans="1:19">
      <c r="A6355" s="1">
        <v>6352</v>
      </c>
      <c r="B6355" s="1">
        <f t="shared" si="1500"/>
        <v>6.3520000000000003</v>
      </c>
      <c r="C6355" s="1">
        <v>6.3520000000000101</v>
      </c>
      <c r="D6355" s="1">
        <v>6.3520000000000101</v>
      </c>
      <c r="E6355" s="1">
        <v>6.3520000000000101</v>
      </c>
      <c r="F6355" s="1">
        <f t="shared" si="1486"/>
        <v>20.173952000000003</v>
      </c>
      <c r="G6355" s="1">
        <f t="shared" si="1487"/>
        <v>42.714981034666671</v>
      </c>
      <c r="H6355" s="1">
        <f t="shared" si="1488"/>
        <v>20.173951999999996</v>
      </c>
      <c r="I6355" s="1">
        <f t="shared" si="1489"/>
        <v>42.714981563999935</v>
      </c>
      <c r="J6355" s="1">
        <f t="shared" si="1490"/>
        <v>20.173952000000003</v>
      </c>
      <c r="K6355" s="1">
        <f t="shared" si="1491"/>
        <v>42.714981034666671</v>
      </c>
      <c r="L6355" s="1">
        <f t="shared" si="1492"/>
        <v>20.173951999999996</v>
      </c>
      <c r="M6355" s="1">
        <f t="shared" si="1493"/>
        <v>42.714981563999935</v>
      </c>
      <c r="N6355" s="1">
        <f t="shared" si="1494"/>
        <v>20.173952000000003</v>
      </c>
      <c r="O6355" s="1">
        <f t="shared" si="1495"/>
        <v>42.714981034666671</v>
      </c>
      <c r="P6355" s="1">
        <f t="shared" si="1496"/>
        <v>20.173951999999996</v>
      </c>
      <c r="Q6355" s="1">
        <f t="shared" si="1497"/>
        <v>42.714981563999935</v>
      </c>
      <c r="R6355" s="1">
        <f t="shared" si="1498"/>
        <v>73.98451739638368</v>
      </c>
      <c r="S6355" s="1">
        <f t="shared" si="1499"/>
        <v>73.984518313215787</v>
      </c>
    </row>
    <row r="6356" spans="1:19">
      <c r="A6356" s="1">
        <v>6353</v>
      </c>
      <c r="B6356" s="1">
        <f t="shared" si="1500"/>
        <v>6.3529999999999998</v>
      </c>
      <c r="C6356" s="1">
        <v>6.3529999999999998</v>
      </c>
      <c r="D6356" s="1">
        <v>6.3529999999999998</v>
      </c>
      <c r="E6356" s="1">
        <v>6.3529999999999998</v>
      </c>
      <c r="F6356" s="1">
        <f t="shared" si="1486"/>
        <v>20.180304499999998</v>
      </c>
      <c r="G6356" s="1">
        <f t="shared" si="1487"/>
        <v>42.735158162833329</v>
      </c>
      <c r="H6356" s="1">
        <f t="shared" si="1488"/>
        <v>20.180304499999991</v>
      </c>
      <c r="I6356" s="1">
        <f t="shared" si="1489"/>
        <v>42.735158692249925</v>
      </c>
      <c r="J6356" s="1">
        <f t="shared" si="1490"/>
        <v>20.180304499999998</v>
      </c>
      <c r="K6356" s="1">
        <f t="shared" si="1491"/>
        <v>42.735158162833329</v>
      </c>
      <c r="L6356" s="1">
        <f t="shared" si="1492"/>
        <v>20.180304499999991</v>
      </c>
      <c r="M6356" s="1">
        <f t="shared" si="1493"/>
        <v>42.735158692249925</v>
      </c>
      <c r="N6356" s="1">
        <f t="shared" si="1494"/>
        <v>20.180304499999998</v>
      </c>
      <c r="O6356" s="1">
        <f t="shared" si="1495"/>
        <v>42.735158162833329</v>
      </c>
      <c r="P6356" s="1">
        <f t="shared" si="1496"/>
        <v>20.180304499999991</v>
      </c>
      <c r="Q6356" s="1">
        <f t="shared" si="1497"/>
        <v>42.735158692249925</v>
      </c>
      <c r="R6356" s="1">
        <f t="shared" si="1498"/>
        <v>74.019465207519161</v>
      </c>
      <c r="S6356" s="1">
        <f t="shared" si="1499"/>
        <v>74.019466124495608</v>
      </c>
    </row>
    <row r="6357" spans="1:19">
      <c r="A6357" s="1">
        <v>6354</v>
      </c>
      <c r="B6357" s="1">
        <f t="shared" si="1500"/>
        <v>6.3540000000000001</v>
      </c>
      <c r="C6357" s="1">
        <v>6.3540000000000001</v>
      </c>
      <c r="D6357" s="1">
        <v>6.3540000000000001</v>
      </c>
      <c r="E6357" s="1">
        <v>6.3540000000000001</v>
      </c>
      <c r="F6357" s="1">
        <f t="shared" si="1486"/>
        <v>20.186658000000001</v>
      </c>
      <c r="G6357" s="1">
        <f t="shared" si="1487"/>
        <v>42.755341644000005</v>
      </c>
      <c r="H6357" s="1">
        <f t="shared" si="1488"/>
        <v>20.186657999999994</v>
      </c>
      <c r="I6357" s="1">
        <f t="shared" si="1489"/>
        <v>42.755342173499933</v>
      </c>
      <c r="J6357" s="1">
        <f t="shared" si="1490"/>
        <v>20.186658000000001</v>
      </c>
      <c r="K6357" s="1">
        <f t="shared" si="1491"/>
        <v>42.755341644000005</v>
      </c>
      <c r="L6357" s="1">
        <f t="shared" si="1492"/>
        <v>20.186657999999994</v>
      </c>
      <c r="M6357" s="1">
        <f t="shared" si="1493"/>
        <v>42.755342173499933</v>
      </c>
      <c r="N6357" s="1">
        <f t="shared" si="1494"/>
        <v>20.186658000000001</v>
      </c>
      <c r="O6357" s="1">
        <f t="shared" si="1495"/>
        <v>42.755341644000005</v>
      </c>
      <c r="P6357" s="1">
        <f t="shared" si="1496"/>
        <v>20.186657999999994</v>
      </c>
      <c r="Q6357" s="1">
        <f t="shared" si="1497"/>
        <v>42.755342173499933</v>
      </c>
      <c r="R6357" s="1">
        <f t="shared" si="1498"/>
        <v>74.054424022373453</v>
      </c>
      <c r="S6357" s="1">
        <f t="shared" si="1499"/>
        <v>74.05442493949424</v>
      </c>
    </row>
    <row r="6358" spans="1:19">
      <c r="A6358" s="1">
        <v>6355</v>
      </c>
      <c r="B6358" s="1">
        <f t="shared" si="1500"/>
        <v>6.3550000000000004</v>
      </c>
      <c r="C6358" s="1">
        <v>6.3550000000000102</v>
      </c>
      <c r="D6358" s="1">
        <v>6.3550000000000102</v>
      </c>
      <c r="E6358" s="1">
        <v>6.3550000000000102</v>
      </c>
      <c r="F6358" s="1">
        <f t="shared" si="1486"/>
        <v>20.193012500000002</v>
      </c>
      <c r="G6358" s="1">
        <f t="shared" si="1487"/>
        <v>42.775531479166666</v>
      </c>
      <c r="H6358" s="1">
        <f t="shared" si="1488"/>
        <v>20.193012499999995</v>
      </c>
      <c r="I6358" s="1">
        <f t="shared" si="1489"/>
        <v>42.775532008749941</v>
      </c>
      <c r="J6358" s="1">
        <f t="shared" si="1490"/>
        <v>20.193012500000002</v>
      </c>
      <c r="K6358" s="1">
        <f t="shared" si="1491"/>
        <v>42.775531479166666</v>
      </c>
      <c r="L6358" s="1">
        <f t="shared" si="1492"/>
        <v>20.193012499999995</v>
      </c>
      <c r="M6358" s="1">
        <f t="shared" si="1493"/>
        <v>42.775532008749941</v>
      </c>
      <c r="N6358" s="1">
        <f t="shared" si="1494"/>
        <v>20.193012500000002</v>
      </c>
      <c r="O6358" s="1">
        <f t="shared" si="1495"/>
        <v>42.775531479166666</v>
      </c>
      <c r="P6358" s="1">
        <f t="shared" si="1496"/>
        <v>20.193012499999995</v>
      </c>
      <c r="Q6358" s="1">
        <f t="shared" si="1497"/>
        <v>42.775532008749941</v>
      </c>
      <c r="R6358" s="1">
        <f t="shared" si="1498"/>
        <v>74.089393842678561</v>
      </c>
      <c r="S6358" s="1">
        <f t="shared" si="1499"/>
        <v>74.089394759943701</v>
      </c>
    </row>
    <row r="6359" spans="1:19">
      <c r="A6359" s="1">
        <v>6356</v>
      </c>
      <c r="B6359" s="1">
        <f t="shared" si="1500"/>
        <v>6.3559999999999999</v>
      </c>
      <c r="C6359" s="1">
        <v>6.3559999999999999</v>
      </c>
      <c r="D6359" s="1">
        <v>6.3559999999999999</v>
      </c>
      <c r="E6359" s="1">
        <v>6.3559999999999999</v>
      </c>
      <c r="F6359" s="1">
        <f t="shared" si="1486"/>
        <v>20.199368</v>
      </c>
      <c r="G6359" s="1">
        <f t="shared" si="1487"/>
        <v>42.795727669333331</v>
      </c>
      <c r="H6359" s="1">
        <f t="shared" si="1488"/>
        <v>20.199367999999993</v>
      </c>
      <c r="I6359" s="1">
        <f t="shared" si="1489"/>
        <v>42.795728198999932</v>
      </c>
      <c r="J6359" s="1">
        <f t="shared" si="1490"/>
        <v>20.199368</v>
      </c>
      <c r="K6359" s="1">
        <f t="shared" si="1491"/>
        <v>42.795727669333331</v>
      </c>
      <c r="L6359" s="1">
        <f t="shared" si="1492"/>
        <v>20.199367999999993</v>
      </c>
      <c r="M6359" s="1">
        <f t="shared" si="1493"/>
        <v>42.795728198999932</v>
      </c>
      <c r="N6359" s="1">
        <f t="shared" si="1494"/>
        <v>20.199368</v>
      </c>
      <c r="O6359" s="1">
        <f t="shared" si="1495"/>
        <v>42.795727669333331</v>
      </c>
      <c r="P6359" s="1">
        <f t="shared" si="1496"/>
        <v>20.199367999999993</v>
      </c>
      <c r="Q6359" s="1">
        <f t="shared" si="1497"/>
        <v>42.795728198999932</v>
      </c>
      <c r="R6359" s="1">
        <f t="shared" si="1498"/>
        <v>74.124374670166546</v>
      </c>
      <c r="S6359" s="1">
        <f t="shared" si="1499"/>
        <v>74.124375587576012</v>
      </c>
    </row>
    <row r="6360" spans="1:19">
      <c r="A6360" s="1">
        <v>6357</v>
      </c>
      <c r="B6360" s="1">
        <f t="shared" si="1500"/>
        <v>6.3570000000000002</v>
      </c>
      <c r="C6360" s="1">
        <v>6.3570000000000002</v>
      </c>
      <c r="D6360" s="1">
        <v>6.3570000000000002</v>
      </c>
      <c r="E6360" s="1">
        <v>6.3570000000000002</v>
      </c>
      <c r="F6360" s="1">
        <f t="shared" si="1486"/>
        <v>20.205724500000002</v>
      </c>
      <c r="G6360" s="1">
        <f t="shared" si="1487"/>
        <v>42.815930215500003</v>
      </c>
      <c r="H6360" s="1">
        <f t="shared" si="1488"/>
        <v>20.205724499999995</v>
      </c>
      <c r="I6360" s="1">
        <f t="shared" si="1489"/>
        <v>42.815930745249936</v>
      </c>
      <c r="J6360" s="1">
        <f t="shared" si="1490"/>
        <v>20.205724500000002</v>
      </c>
      <c r="K6360" s="1">
        <f t="shared" si="1491"/>
        <v>42.815930215500003</v>
      </c>
      <c r="L6360" s="1">
        <f t="shared" si="1492"/>
        <v>20.205724499999995</v>
      </c>
      <c r="M6360" s="1">
        <f t="shared" si="1493"/>
        <v>42.815930745249936</v>
      </c>
      <c r="N6360" s="1">
        <f t="shared" si="1494"/>
        <v>20.205724500000002</v>
      </c>
      <c r="O6360" s="1">
        <f t="shared" si="1495"/>
        <v>42.815930215500003</v>
      </c>
      <c r="P6360" s="1">
        <f t="shared" si="1496"/>
        <v>20.205724499999995</v>
      </c>
      <c r="Q6360" s="1">
        <f t="shared" si="1497"/>
        <v>42.815930745249936</v>
      </c>
      <c r="R6360" s="1">
        <f t="shared" si="1498"/>
        <v>74.159366506569469</v>
      </c>
      <c r="S6360" s="1">
        <f t="shared" si="1499"/>
        <v>74.159367424123275</v>
      </c>
    </row>
    <row r="6361" spans="1:19">
      <c r="A6361" s="1">
        <v>6358</v>
      </c>
      <c r="B6361" s="1">
        <f t="shared" si="1500"/>
        <v>6.3579999999999997</v>
      </c>
      <c r="C6361" s="1">
        <v>6.3579999999999997</v>
      </c>
      <c r="D6361" s="1">
        <v>6.3579999999999997</v>
      </c>
      <c r="E6361" s="1">
        <v>6.3579999999999997</v>
      </c>
      <c r="F6361" s="1">
        <f t="shared" si="1486"/>
        <v>20.212081999999999</v>
      </c>
      <c r="G6361" s="1">
        <f t="shared" si="1487"/>
        <v>42.836139118666665</v>
      </c>
      <c r="H6361" s="1">
        <f t="shared" si="1488"/>
        <v>20.212081999999992</v>
      </c>
      <c r="I6361" s="1">
        <f t="shared" si="1489"/>
        <v>42.836139648499923</v>
      </c>
      <c r="J6361" s="1">
        <f t="shared" si="1490"/>
        <v>20.212081999999999</v>
      </c>
      <c r="K6361" s="1">
        <f t="shared" si="1491"/>
        <v>42.836139118666665</v>
      </c>
      <c r="L6361" s="1">
        <f t="shared" si="1492"/>
        <v>20.212081999999992</v>
      </c>
      <c r="M6361" s="1">
        <f t="shared" si="1493"/>
        <v>42.836139648499923</v>
      </c>
      <c r="N6361" s="1">
        <f t="shared" si="1494"/>
        <v>20.212081999999999</v>
      </c>
      <c r="O6361" s="1">
        <f t="shared" si="1495"/>
        <v>42.836139118666665</v>
      </c>
      <c r="P6361" s="1">
        <f t="shared" si="1496"/>
        <v>20.212081999999992</v>
      </c>
      <c r="Q6361" s="1">
        <f t="shared" si="1497"/>
        <v>42.836139648499923</v>
      </c>
      <c r="R6361" s="1">
        <f t="shared" si="1498"/>
        <v>74.194369353619365</v>
      </c>
      <c r="S6361" s="1">
        <f t="shared" si="1499"/>
        <v>74.194370271317496</v>
      </c>
    </row>
    <row r="6362" spans="1:19">
      <c r="A6362" s="1">
        <v>6359</v>
      </c>
      <c r="B6362" s="1">
        <f t="shared" si="1500"/>
        <v>6.359</v>
      </c>
      <c r="C6362" s="1">
        <v>6.359</v>
      </c>
      <c r="D6362" s="1">
        <v>6.359</v>
      </c>
      <c r="E6362" s="1">
        <v>6.359</v>
      </c>
      <c r="F6362" s="1">
        <f t="shared" si="1486"/>
        <v>20.2184405</v>
      </c>
      <c r="G6362" s="1">
        <f t="shared" si="1487"/>
        <v>42.856354379833334</v>
      </c>
      <c r="H6362" s="1">
        <f t="shared" si="1488"/>
        <v>20.218440499999993</v>
      </c>
      <c r="I6362" s="1">
        <f t="shared" si="1489"/>
        <v>42.856354909749932</v>
      </c>
      <c r="J6362" s="1">
        <f t="shared" si="1490"/>
        <v>20.2184405</v>
      </c>
      <c r="K6362" s="1">
        <f t="shared" si="1491"/>
        <v>42.856354379833334</v>
      </c>
      <c r="L6362" s="1">
        <f t="shared" si="1492"/>
        <v>20.218440499999993</v>
      </c>
      <c r="M6362" s="1">
        <f t="shared" si="1493"/>
        <v>42.856354909749932</v>
      </c>
      <c r="N6362" s="1">
        <f t="shared" si="1494"/>
        <v>20.2184405</v>
      </c>
      <c r="O6362" s="1">
        <f t="shared" si="1495"/>
        <v>42.856354379833334</v>
      </c>
      <c r="P6362" s="1">
        <f t="shared" si="1496"/>
        <v>20.218440499999993</v>
      </c>
      <c r="Q6362" s="1">
        <f t="shared" si="1497"/>
        <v>42.856354909749932</v>
      </c>
      <c r="R6362" s="1">
        <f t="shared" si="1498"/>
        <v>74.229383213048322</v>
      </c>
      <c r="S6362" s="1">
        <f t="shared" si="1499"/>
        <v>74.229384130890779</v>
      </c>
    </row>
    <row r="6363" spans="1:19">
      <c r="A6363" s="1">
        <v>6360</v>
      </c>
      <c r="B6363" s="1">
        <f t="shared" si="1500"/>
        <v>6.36</v>
      </c>
      <c r="C6363" s="1">
        <v>6.3600000000000101</v>
      </c>
      <c r="D6363" s="1">
        <v>6.3600000000000101</v>
      </c>
      <c r="E6363" s="1">
        <v>6.3600000000000101</v>
      </c>
      <c r="F6363" s="1">
        <f t="shared" si="1486"/>
        <v>20.224800000000002</v>
      </c>
      <c r="G6363" s="1">
        <f t="shared" si="1487"/>
        <v>42.876576000000007</v>
      </c>
      <c r="H6363" s="1">
        <f t="shared" si="1488"/>
        <v>20.224799999999995</v>
      </c>
      <c r="I6363" s="1">
        <f t="shared" si="1489"/>
        <v>42.876576529999937</v>
      </c>
      <c r="J6363" s="1">
        <f t="shared" si="1490"/>
        <v>20.224800000000002</v>
      </c>
      <c r="K6363" s="1">
        <f t="shared" si="1491"/>
        <v>42.876576000000007</v>
      </c>
      <c r="L6363" s="1">
        <f t="shared" si="1492"/>
        <v>20.224799999999995</v>
      </c>
      <c r="M6363" s="1">
        <f t="shared" si="1493"/>
        <v>42.876576529999937</v>
      </c>
      <c r="N6363" s="1">
        <f t="shared" si="1494"/>
        <v>20.224800000000002</v>
      </c>
      <c r="O6363" s="1">
        <f t="shared" si="1495"/>
        <v>42.876576000000007</v>
      </c>
      <c r="P6363" s="1">
        <f t="shared" si="1496"/>
        <v>20.224799999999995</v>
      </c>
      <c r="Q6363" s="1">
        <f t="shared" si="1497"/>
        <v>42.876576529999937</v>
      </c>
      <c r="R6363" s="1">
        <f t="shared" si="1498"/>
        <v>74.264408086588361</v>
      </c>
      <c r="S6363" s="1">
        <f t="shared" si="1499"/>
        <v>74.264409004575157</v>
      </c>
    </row>
    <row r="6364" spans="1:19">
      <c r="A6364" s="1">
        <v>6361</v>
      </c>
      <c r="B6364" s="1">
        <f t="shared" si="1500"/>
        <v>6.3609999999999998</v>
      </c>
      <c r="C6364" s="1">
        <v>6.3609999999999998</v>
      </c>
      <c r="D6364" s="1">
        <v>6.3609999999999998</v>
      </c>
      <c r="E6364" s="1">
        <v>6.3609999999999998</v>
      </c>
      <c r="F6364" s="1">
        <f t="shared" si="1486"/>
        <v>20.231160499999998</v>
      </c>
      <c r="G6364" s="1">
        <f t="shared" si="1487"/>
        <v>42.896803980166659</v>
      </c>
      <c r="H6364" s="1">
        <f t="shared" si="1488"/>
        <v>20.231160499999991</v>
      </c>
      <c r="I6364" s="1">
        <f t="shared" si="1489"/>
        <v>42.896804510249929</v>
      </c>
      <c r="J6364" s="1">
        <f t="shared" si="1490"/>
        <v>20.231160499999998</v>
      </c>
      <c r="K6364" s="1">
        <f t="shared" si="1491"/>
        <v>42.896803980166659</v>
      </c>
      <c r="L6364" s="1">
        <f t="shared" si="1492"/>
        <v>20.231160499999991</v>
      </c>
      <c r="M6364" s="1">
        <f t="shared" si="1493"/>
        <v>42.896804510249929</v>
      </c>
      <c r="N6364" s="1">
        <f t="shared" si="1494"/>
        <v>20.231160499999998</v>
      </c>
      <c r="O6364" s="1">
        <f t="shared" si="1495"/>
        <v>42.896803980166659</v>
      </c>
      <c r="P6364" s="1">
        <f t="shared" si="1496"/>
        <v>20.231160499999991</v>
      </c>
      <c r="Q6364" s="1">
        <f t="shared" si="1497"/>
        <v>42.896804510249929</v>
      </c>
      <c r="R6364" s="1">
        <f t="shared" si="1498"/>
        <v>74.299443975971485</v>
      </c>
      <c r="S6364" s="1">
        <f t="shared" si="1499"/>
        <v>74.299444894102649</v>
      </c>
    </row>
    <row r="6365" spans="1:19">
      <c r="A6365" s="1">
        <v>6362</v>
      </c>
      <c r="B6365" s="1">
        <f t="shared" si="1500"/>
        <v>6.3620000000000001</v>
      </c>
      <c r="C6365" s="1">
        <v>6.3620000000000001</v>
      </c>
      <c r="D6365" s="1">
        <v>6.3620000000000001</v>
      </c>
      <c r="E6365" s="1">
        <v>6.3620000000000001</v>
      </c>
      <c r="F6365" s="1">
        <f t="shared" si="1486"/>
        <v>20.237522000000002</v>
      </c>
      <c r="G6365" s="1">
        <f t="shared" si="1487"/>
        <v>42.917038321333337</v>
      </c>
      <c r="H6365" s="1">
        <f t="shared" si="1488"/>
        <v>20.237521999999991</v>
      </c>
      <c r="I6365" s="1">
        <f t="shared" si="1489"/>
        <v>42.917038851499939</v>
      </c>
      <c r="J6365" s="1">
        <f t="shared" si="1490"/>
        <v>20.237522000000002</v>
      </c>
      <c r="K6365" s="1">
        <f t="shared" si="1491"/>
        <v>42.917038321333337</v>
      </c>
      <c r="L6365" s="1">
        <f t="shared" si="1492"/>
        <v>20.237521999999991</v>
      </c>
      <c r="M6365" s="1">
        <f t="shared" si="1493"/>
        <v>42.917038851499939</v>
      </c>
      <c r="N6365" s="1">
        <f t="shared" si="1494"/>
        <v>20.237522000000002</v>
      </c>
      <c r="O6365" s="1">
        <f t="shared" si="1495"/>
        <v>42.917038321333337</v>
      </c>
      <c r="P6365" s="1">
        <f t="shared" si="1496"/>
        <v>20.237521999999991</v>
      </c>
      <c r="Q6365" s="1">
        <f t="shared" si="1497"/>
        <v>42.917038851499939</v>
      </c>
      <c r="R6365" s="1">
        <f t="shared" si="1498"/>
        <v>74.334490882929856</v>
      </c>
      <c r="S6365" s="1">
        <f t="shared" si="1499"/>
        <v>74.33449180120536</v>
      </c>
    </row>
    <row r="6366" spans="1:19">
      <c r="A6366" s="1">
        <v>6363</v>
      </c>
      <c r="B6366" s="1">
        <f t="shared" si="1500"/>
        <v>6.3630000000000004</v>
      </c>
      <c r="C6366" s="1">
        <v>6.3630000000000004</v>
      </c>
      <c r="D6366" s="1">
        <v>6.3630000000000004</v>
      </c>
      <c r="E6366" s="1">
        <v>6.3630000000000004</v>
      </c>
      <c r="F6366" s="1">
        <f t="shared" si="1486"/>
        <v>20.243884500000004</v>
      </c>
      <c r="G6366" s="1">
        <f t="shared" si="1487"/>
        <v>42.937279024500015</v>
      </c>
      <c r="H6366" s="1">
        <f t="shared" si="1488"/>
        <v>20.243884499999993</v>
      </c>
      <c r="I6366" s="1">
        <f t="shared" si="1489"/>
        <v>42.937279554749942</v>
      </c>
      <c r="J6366" s="1">
        <f t="shared" si="1490"/>
        <v>20.243884500000004</v>
      </c>
      <c r="K6366" s="1">
        <f t="shared" si="1491"/>
        <v>42.937279024500015</v>
      </c>
      <c r="L6366" s="1">
        <f t="shared" si="1492"/>
        <v>20.243884499999993</v>
      </c>
      <c r="M6366" s="1">
        <f t="shared" si="1493"/>
        <v>42.937279554749942</v>
      </c>
      <c r="N6366" s="1">
        <f t="shared" si="1494"/>
        <v>20.243884500000004</v>
      </c>
      <c r="O6366" s="1">
        <f t="shared" si="1495"/>
        <v>42.937279024500015</v>
      </c>
      <c r="P6366" s="1">
        <f t="shared" si="1496"/>
        <v>20.243884499999993</v>
      </c>
      <c r="Q6366" s="1">
        <f t="shared" si="1497"/>
        <v>42.937279554749942</v>
      </c>
      <c r="R6366" s="1">
        <f t="shared" si="1498"/>
        <v>74.369548809195464</v>
      </c>
      <c r="S6366" s="1">
        <f t="shared" si="1499"/>
        <v>74.369549727615279</v>
      </c>
    </row>
    <row r="6367" spans="1:19">
      <c r="A6367" s="1">
        <v>6364</v>
      </c>
      <c r="B6367" s="1">
        <f t="shared" si="1500"/>
        <v>6.3639999999999999</v>
      </c>
      <c r="C6367" s="1">
        <v>6.3639999999999999</v>
      </c>
      <c r="D6367" s="1">
        <v>6.3639999999999999</v>
      </c>
      <c r="E6367" s="1">
        <v>6.3639999999999999</v>
      </c>
      <c r="F6367" s="1">
        <f t="shared" si="1486"/>
        <v>20.250247999999999</v>
      </c>
      <c r="G6367" s="1">
        <f t="shared" si="1487"/>
        <v>42.957526090666661</v>
      </c>
      <c r="H6367" s="1">
        <f t="shared" si="1488"/>
        <v>20.250247999999988</v>
      </c>
      <c r="I6367" s="1">
        <f t="shared" si="1489"/>
        <v>42.957526620999928</v>
      </c>
      <c r="J6367" s="1">
        <f t="shared" si="1490"/>
        <v>20.250247999999999</v>
      </c>
      <c r="K6367" s="1">
        <f t="shared" si="1491"/>
        <v>42.957526090666661</v>
      </c>
      <c r="L6367" s="1">
        <f t="shared" si="1492"/>
        <v>20.250247999999988</v>
      </c>
      <c r="M6367" s="1">
        <f t="shared" si="1493"/>
        <v>42.957526620999928</v>
      </c>
      <c r="N6367" s="1">
        <f t="shared" si="1494"/>
        <v>20.250247999999999</v>
      </c>
      <c r="O6367" s="1">
        <f t="shared" si="1495"/>
        <v>42.957526090666661</v>
      </c>
      <c r="P6367" s="1">
        <f t="shared" si="1496"/>
        <v>20.250247999999988</v>
      </c>
      <c r="Q6367" s="1">
        <f t="shared" si="1497"/>
        <v>42.957526620999928</v>
      </c>
      <c r="R6367" s="1">
        <f t="shared" si="1498"/>
        <v>74.404617756500315</v>
      </c>
      <c r="S6367" s="1">
        <f t="shared" si="1499"/>
        <v>74.404618675064469</v>
      </c>
    </row>
    <row r="6368" spans="1:19">
      <c r="A6368" s="1">
        <v>6365</v>
      </c>
      <c r="B6368" s="1">
        <f t="shared" si="1500"/>
        <v>6.3650000000000002</v>
      </c>
      <c r="C6368" s="1">
        <v>6.3650000000000002</v>
      </c>
      <c r="D6368" s="1">
        <v>6.3650000000000002</v>
      </c>
      <c r="E6368" s="1">
        <v>6.3650000000000002</v>
      </c>
      <c r="F6368" s="1">
        <f t="shared" si="1486"/>
        <v>20.256612500000003</v>
      </c>
      <c r="G6368" s="1">
        <f t="shared" si="1487"/>
        <v>42.977779520833337</v>
      </c>
      <c r="H6368" s="1">
        <f t="shared" si="1488"/>
        <v>20.256612499999992</v>
      </c>
      <c r="I6368" s="1">
        <f t="shared" si="1489"/>
        <v>42.977780051249937</v>
      </c>
      <c r="J6368" s="1">
        <f t="shared" si="1490"/>
        <v>20.256612500000003</v>
      </c>
      <c r="K6368" s="1">
        <f t="shared" si="1491"/>
        <v>42.977779520833337</v>
      </c>
      <c r="L6368" s="1">
        <f t="shared" si="1492"/>
        <v>20.256612499999992</v>
      </c>
      <c r="M6368" s="1">
        <f t="shared" si="1493"/>
        <v>42.977780051249937</v>
      </c>
      <c r="N6368" s="1">
        <f t="shared" si="1494"/>
        <v>20.256612500000003</v>
      </c>
      <c r="O6368" s="1">
        <f t="shared" si="1495"/>
        <v>42.977779520833337</v>
      </c>
      <c r="P6368" s="1">
        <f t="shared" si="1496"/>
        <v>20.256612499999992</v>
      </c>
      <c r="Q6368" s="1">
        <f t="shared" si="1497"/>
        <v>42.977780051249937</v>
      </c>
      <c r="R6368" s="1">
        <f t="shared" si="1498"/>
        <v>74.43969772657654</v>
      </c>
      <c r="S6368" s="1">
        <f t="shared" si="1499"/>
        <v>74.439698645285048</v>
      </c>
    </row>
    <row r="6369" spans="1:19">
      <c r="A6369" s="1">
        <v>6366</v>
      </c>
      <c r="B6369" s="1">
        <f t="shared" si="1500"/>
        <v>6.3659999999999997</v>
      </c>
      <c r="C6369" s="1">
        <v>6.3659999999999997</v>
      </c>
      <c r="D6369" s="1">
        <v>6.3659999999999997</v>
      </c>
      <c r="E6369" s="1">
        <v>6.3659999999999997</v>
      </c>
      <c r="F6369" s="1">
        <f t="shared" si="1486"/>
        <v>20.262977999999997</v>
      </c>
      <c r="G6369" s="1">
        <f t="shared" si="1487"/>
        <v>42.998039315999989</v>
      </c>
      <c r="H6369" s="1">
        <f t="shared" si="1488"/>
        <v>20.26297799999999</v>
      </c>
      <c r="I6369" s="1">
        <f t="shared" si="1489"/>
        <v>42.998039846499928</v>
      </c>
      <c r="J6369" s="1">
        <f t="shared" si="1490"/>
        <v>20.262977999999997</v>
      </c>
      <c r="K6369" s="1">
        <f t="shared" si="1491"/>
        <v>42.998039315999989</v>
      </c>
      <c r="L6369" s="1">
        <f t="shared" si="1492"/>
        <v>20.26297799999999</v>
      </c>
      <c r="M6369" s="1">
        <f t="shared" si="1493"/>
        <v>42.998039846499928</v>
      </c>
      <c r="N6369" s="1">
        <f t="shared" si="1494"/>
        <v>20.262977999999997</v>
      </c>
      <c r="O6369" s="1">
        <f t="shared" si="1495"/>
        <v>42.998039315999989</v>
      </c>
      <c r="P6369" s="1">
        <f t="shared" si="1496"/>
        <v>20.26297799999999</v>
      </c>
      <c r="Q6369" s="1">
        <f t="shared" si="1497"/>
        <v>42.998039846499928</v>
      </c>
      <c r="R6369" s="1">
        <f t="shared" si="1498"/>
        <v>74.474788721156116</v>
      </c>
      <c r="S6369" s="1">
        <f t="shared" si="1499"/>
        <v>74.474789640008964</v>
      </c>
    </row>
    <row r="6370" spans="1:19">
      <c r="A6370" s="1">
        <v>6367</v>
      </c>
      <c r="B6370" s="1">
        <f t="shared" si="1500"/>
        <v>6.367</v>
      </c>
      <c r="C6370" s="1">
        <v>6.367</v>
      </c>
      <c r="D6370" s="1">
        <v>6.367</v>
      </c>
      <c r="E6370" s="1">
        <v>6.367</v>
      </c>
      <c r="F6370" s="1">
        <f t="shared" si="1486"/>
        <v>20.269344499999999</v>
      </c>
      <c r="G6370" s="1">
        <f t="shared" si="1487"/>
        <v>43.018305477166663</v>
      </c>
      <c r="H6370" s="1">
        <f t="shared" si="1488"/>
        <v>20.269344499999992</v>
      </c>
      <c r="I6370" s="1">
        <f t="shared" si="1489"/>
        <v>43.018306007749935</v>
      </c>
      <c r="J6370" s="1">
        <f t="shared" si="1490"/>
        <v>20.269344499999999</v>
      </c>
      <c r="K6370" s="1">
        <f t="shared" si="1491"/>
        <v>43.018305477166663</v>
      </c>
      <c r="L6370" s="1">
        <f t="shared" si="1492"/>
        <v>20.269344499999992</v>
      </c>
      <c r="M6370" s="1">
        <f t="shared" si="1493"/>
        <v>43.018306007749935</v>
      </c>
      <c r="N6370" s="1">
        <f t="shared" si="1494"/>
        <v>20.269344499999999</v>
      </c>
      <c r="O6370" s="1">
        <f t="shared" si="1495"/>
        <v>43.018305477166663</v>
      </c>
      <c r="P6370" s="1">
        <f t="shared" si="1496"/>
        <v>20.269344499999992</v>
      </c>
      <c r="Q6370" s="1">
        <f t="shared" si="1497"/>
        <v>43.018306007749935</v>
      </c>
      <c r="R6370" s="1">
        <f t="shared" si="1498"/>
        <v>74.509890741971176</v>
      </c>
      <c r="S6370" s="1">
        <f t="shared" si="1499"/>
        <v>74.509891660968364</v>
      </c>
    </row>
    <row r="6371" spans="1:19">
      <c r="A6371" s="1">
        <v>6368</v>
      </c>
      <c r="B6371" s="1">
        <f t="shared" si="1500"/>
        <v>6.3680000000000003</v>
      </c>
      <c r="C6371" s="1">
        <v>6.3680000000000101</v>
      </c>
      <c r="D6371" s="1">
        <v>6.3680000000000101</v>
      </c>
      <c r="E6371" s="1">
        <v>6.3680000000000101</v>
      </c>
      <c r="F6371" s="1">
        <f t="shared" si="1486"/>
        <v>20.275712000000002</v>
      </c>
      <c r="G6371" s="1">
        <f t="shared" si="1487"/>
        <v>43.038578005333342</v>
      </c>
      <c r="H6371" s="1">
        <f t="shared" si="1488"/>
        <v>20.275711999999995</v>
      </c>
      <c r="I6371" s="1">
        <f t="shared" si="1489"/>
        <v>43.038578535999939</v>
      </c>
      <c r="J6371" s="1">
        <f t="shared" si="1490"/>
        <v>20.275712000000002</v>
      </c>
      <c r="K6371" s="1">
        <f t="shared" si="1491"/>
        <v>43.038578005333342</v>
      </c>
      <c r="L6371" s="1">
        <f t="shared" si="1492"/>
        <v>20.275711999999995</v>
      </c>
      <c r="M6371" s="1">
        <f t="shared" si="1493"/>
        <v>43.038578535999939</v>
      </c>
      <c r="N6371" s="1">
        <f t="shared" si="1494"/>
        <v>20.275712000000002</v>
      </c>
      <c r="O6371" s="1">
        <f t="shared" si="1495"/>
        <v>43.038578005333342</v>
      </c>
      <c r="P6371" s="1">
        <f t="shared" si="1496"/>
        <v>20.275711999999995</v>
      </c>
      <c r="Q6371" s="1">
        <f t="shared" si="1497"/>
        <v>43.038578535999939</v>
      </c>
      <c r="R6371" s="1">
        <f t="shared" si="1498"/>
        <v>74.545003790753739</v>
      </c>
      <c r="S6371" s="1">
        <f t="shared" si="1499"/>
        <v>74.545004709895238</v>
      </c>
    </row>
    <row r="6372" spans="1:19">
      <c r="A6372" s="1">
        <v>6369</v>
      </c>
      <c r="B6372" s="1">
        <f t="shared" si="1500"/>
        <v>6.3689999999999998</v>
      </c>
      <c r="C6372" s="1">
        <v>6.3689999999999998</v>
      </c>
      <c r="D6372" s="1">
        <v>6.3689999999999998</v>
      </c>
      <c r="E6372" s="1">
        <v>6.3689999999999998</v>
      </c>
      <c r="F6372" s="1">
        <f t="shared" si="1486"/>
        <v>20.282080499999999</v>
      </c>
      <c r="G6372" s="1">
        <f t="shared" si="1487"/>
        <v>43.058856901499993</v>
      </c>
      <c r="H6372" s="1">
        <f t="shared" si="1488"/>
        <v>20.282080499999992</v>
      </c>
      <c r="I6372" s="1">
        <f t="shared" si="1489"/>
        <v>43.05885743224993</v>
      </c>
      <c r="J6372" s="1">
        <f t="shared" si="1490"/>
        <v>20.282080499999999</v>
      </c>
      <c r="K6372" s="1">
        <f t="shared" si="1491"/>
        <v>43.058856901499993</v>
      </c>
      <c r="L6372" s="1">
        <f t="shared" si="1492"/>
        <v>20.282080499999992</v>
      </c>
      <c r="M6372" s="1">
        <f t="shared" si="1493"/>
        <v>43.05885743224993</v>
      </c>
      <c r="N6372" s="1">
        <f t="shared" si="1494"/>
        <v>20.282080499999999</v>
      </c>
      <c r="O6372" s="1">
        <f t="shared" si="1495"/>
        <v>43.058856901499993</v>
      </c>
      <c r="P6372" s="1">
        <f t="shared" si="1496"/>
        <v>20.282080499999992</v>
      </c>
      <c r="Q6372" s="1">
        <f t="shared" si="1497"/>
        <v>43.05885743224993</v>
      </c>
      <c r="R6372" s="1">
        <f t="shared" si="1498"/>
        <v>74.580127869235781</v>
      </c>
      <c r="S6372" s="1">
        <f t="shared" si="1499"/>
        <v>74.580128788521648</v>
      </c>
    </row>
    <row r="6373" spans="1:19">
      <c r="A6373" s="1">
        <v>6370</v>
      </c>
      <c r="B6373" s="1">
        <f t="shared" si="1500"/>
        <v>6.37</v>
      </c>
      <c r="C6373" s="1">
        <v>6.37</v>
      </c>
      <c r="D6373" s="1">
        <v>6.37</v>
      </c>
      <c r="E6373" s="1">
        <v>6.37</v>
      </c>
      <c r="F6373" s="1">
        <f t="shared" si="1486"/>
        <v>20.288450000000001</v>
      </c>
      <c r="G6373" s="1">
        <f t="shared" si="1487"/>
        <v>43.079142166666664</v>
      </c>
      <c r="H6373" s="1">
        <f t="shared" si="1488"/>
        <v>20.288449999999994</v>
      </c>
      <c r="I6373" s="1">
        <f t="shared" si="1489"/>
        <v>43.07914269749994</v>
      </c>
      <c r="J6373" s="1">
        <f t="shared" si="1490"/>
        <v>20.288450000000001</v>
      </c>
      <c r="K6373" s="1">
        <f t="shared" si="1491"/>
        <v>43.079142166666664</v>
      </c>
      <c r="L6373" s="1">
        <f t="shared" si="1492"/>
        <v>20.288449999999994</v>
      </c>
      <c r="M6373" s="1">
        <f t="shared" si="1493"/>
        <v>43.07914269749994</v>
      </c>
      <c r="N6373" s="1">
        <f t="shared" si="1494"/>
        <v>20.288450000000001</v>
      </c>
      <c r="O6373" s="1">
        <f t="shared" si="1495"/>
        <v>43.079142166666664</v>
      </c>
      <c r="P6373" s="1">
        <f t="shared" si="1496"/>
        <v>20.288449999999994</v>
      </c>
      <c r="Q6373" s="1">
        <f t="shared" si="1497"/>
        <v>43.07914269749994</v>
      </c>
      <c r="R6373" s="1">
        <f t="shared" si="1498"/>
        <v>74.615262979149477</v>
      </c>
      <c r="S6373" s="1">
        <f t="shared" si="1499"/>
        <v>74.61526389857967</v>
      </c>
    </row>
    <row r="6374" spans="1:19">
      <c r="A6374" s="1">
        <v>6371</v>
      </c>
      <c r="B6374" s="1">
        <f t="shared" si="1500"/>
        <v>6.3710000000000004</v>
      </c>
      <c r="C6374" s="1">
        <v>6.3710000000000102</v>
      </c>
      <c r="D6374" s="1">
        <v>6.3710000000000102</v>
      </c>
      <c r="E6374" s="1">
        <v>6.3710000000000102</v>
      </c>
      <c r="F6374" s="1">
        <f t="shared" si="1486"/>
        <v>20.294820500000004</v>
      </c>
      <c r="G6374" s="1">
        <f t="shared" si="1487"/>
        <v>43.099433801833342</v>
      </c>
      <c r="H6374" s="1">
        <f t="shared" si="1488"/>
        <v>20.294820499999997</v>
      </c>
      <c r="I6374" s="1">
        <f t="shared" si="1489"/>
        <v>43.099434332749944</v>
      </c>
      <c r="J6374" s="1">
        <f t="shared" si="1490"/>
        <v>20.294820500000004</v>
      </c>
      <c r="K6374" s="1">
        <f t="shared" si="1491"/>
        <v>43.099433801833342</v>
      </c>
      <c r="L6374" s="1">
        <f t="shared" si="1492"/>
        <v>20.294820499999997</v>
      </c>
      <c r="M6374" s="1">
        <f t="shared" si="1493"/>
        <v>43.099434332749944</v>
      </c>
      <c r="N6374" s="1">
        <f t="shared" si="1494"/>
        <v>20.294820500000004</v>
      </c>
      <c r="O6374" s="1">
        <f t="shared" si="1495"/>
        <v>43.099433801833342</v>
      </c>
      <c r="P6374" s="1">
        <f t="shared" si="1496"/>
        <v>20.294820499999997</v>
      </c>
      <c r="Q6374" s="1">
        <f t="shared" si="1497"/>
        <v>43.099434332749944</v>
      </c>
      <c r="R6374" s="1">
        <f t="shared" si="1498"/>
        <v>74.650409122226804</v>
      </c>
      <c r="S6374" s="1">
        <f t="shared" si="1499"/>
        <v>74.650410041801337</v>
      </c>
    </row>
    <row r="6375" spans="1:19">
      <c r="A6375" s="1">
        <v>6372</v>
      </c>
      <c r="B6375" s="1">
        <f t="shared" si="1500"/>
        <v>6.3719999999999999</v>
      </c>
      <c r="C6375" s="1">
        <v>6.3719999999999999</v>
      </c>
      <c r="D6375" s="1">
        <v>6.3719999999999999</v>
      </c>
      <c r="E6375" s="1">
        <v>6.3719999999999999</v>
      </c>
      <c r="F6375" s="1">
        <f t="shared" si="1486"/>
        <v>20.301192</v>
      </c>
      <c r="G6375" s="1">
        <f t="shared" si="1487"/>
        <v>43.119731807999997</v>
      </c>
      <c r="H6375" s="1">
        <f t="shared" si="1488"/>
        <v>20.301191999999993</v>
      </c>
      <c r="I6375" s="1">
        <f t="shared" si="1489"/>
        <v>43.119732338999931</v>
      </c>
      <c r="J6375" s="1">
        <f t="shared" si="1490"/>
        <v>20.301192</v>
      </c>
      <c r="K6375" s="1">
        <f t="shared" si="1491"/>
        <v>43.119731807999997</v>
      </c>
      <c r="L6375" s="1">
        <f t="shared" si="1492"/>
        <v>20.301191999999993</v>
      </c>
      <c r="M6375" s="1">
        <f t="shared" si="1493"/>
        <v>43.119732338999931</v>
      </c>
      <c r="N6375" s="1">
        <f t="shared" si="1494"/>
        <v>20.301192</v>
      </c>
      <c r="O6375" s="1">
        <f t="shared" si="1495"/>
        <v>43.119731807999997</v>
      </c>
      <c r="P6375" s="1">
        <f t="shared" si="1496"/>
        <v>20.301191999999993</v>
      </c>
      <c r="Q6375" s="1">
        <f t="shared" si="1497"/>
        <v>43.119732338999931</v>
      </c>
      <c r="R6375" s="1">
        <f t="shared" si="1498"/>
        <v>74.68556630019981</v>
      </c>
      <c r="S6375" s="1">
        <f t="shared" si="1499"/>
        <v>74.685567219918667</v>
      </c>
    </row>
    <row r="6376" spans="1:19">
      <c r="A6376" s="1">
        <v>6373</v>
      </c>
      <c r="B6376" s="1">
        <f t="shared" si="1500"/>
        <v>6.3730000000000002</v>
      </c>
      <c r="C6376" s="1">
        <v>6.3730000000000002</v>
      </c>
      <c r="D6376" s="1">
        <v>6.3730000000000002</v>
      </c>
      <c r="E6376" s="1">
        <v>6.3730000000000002</v>
      </c>
      <c r="F6376" s="1">
        <f t="shared" si="1486"/>
        <v>20.307564500000002</v>
      </c>
      <c r="G6376" s="1">
        <f t="shared" si="1487"/>
        <v>43.140036186166668</v>
      </c>
      <c r="H6376" s="1">
        <f t="shared" si="1488"/>
        <v>20.307564499999994</v>
      </c>
      <c r="I6376" s="1">
        <f t="shared" si="1489"/>
        <v>43.140036717249941</v>
      </c>
      <c r="J6376" s="1">
        <f t="shared" si="1490"/>
        <v>20.307564500000002</v>
      </c>
      <c r="K6376" s="1">
        <f t="shared" si="1491"/>
        <v>43.140036186166668</v>
      </c>
      <c r="L6376" s="1">
        <f t="shared" si="1492"/>
        <v>20.307564499999994</v>
      </c>
      <c r="M6376" s="1">
        <f t="shared" si="1493"/>
        <v>43.140036717249941</v>
      </c>
      <c r="N6376" s="1">
        <f t="shared" si="1494"/>
        <v>20.307564500000002</v>
      </c>
      <c r="O6376" s="1">
        <f t="shared" si="1495"/>
        <v>43.140036186166668</v>
      </c>
      <c r="P6376" s="1">
        <f t="shared" si="1496"/>
        <v>20.307564499999994</v>
      </c>
      <c r="Q6376" s="1">
        <f t="shared" si="1497"/>
        <v>43.140036717249941</v>
      </c>
      <c r="R6376" s="1">
        <f t="shared" si="1498"/>
        <v>74.720734514800569</v>
      </c>
      <c r="S6376" s="1">
        <f t="shared" si="1499"/>
        <v>74.72073543466378</v>
      </c>
    </row>
    <row r="6377" spans="1:19">
      <c r="A6377" s="1">
        <v>6374</v>
      </c>
      <c r="B6377" s="1">
        <f t="shared" si="1500"/>
        <v>6.3739999999999997</v>
      </c>
      <c r="C6377" s="1">
        <v>6.3739999999999997</v>
      </c>
      <c r="D6377" s="1">
        <v>6.3739999999999997</v>
      </c>
      <c r="E6377" s="1">
        <v>6.3739999999999997</v>
      </c>
      <c r="F6377" s="1">
        <f t="shared" si="1486"/>
        <v>20.313937999999997</v>
      </c>
      <c r="G6377" s="1">
        <f t="shared" si="1487"/>
        <v>43.160346937333323</v>
      </c>
      <c r="H6377" s="1">
        <f t="shared" si="1488"/>
        <v>20.31393799999999</v>
      </c>
      <c r="I6377" s="1">
        <f t="shared" si="1489"/>
        <v>43.160347468499928</v>
      </c>
      <c r="J6377" s="1">
        <f t="shared" si="1490"/>
        <v>20.313937999999997</v>
      </c>
      <c r="K6377" s="1">
        <f t="shared" si="1491"/>
        <v>43.160346937333323</v>
      </c>
      <c r="L6377" s="1">
        <f t="shared" si="1492"/>
        <v>20.31393799999999</v>
      </c>
      <c r="M6377" s="1">
        <f t="shared" si="1493"/>
        <v>43.160347468499928</v>
      </c>
      <c r="N6377" s="1">
        <f t="shared" si="1494"/>
        <v>20.313937999999997</v>
      </c>
      <c r="O6377" s="1">
        <f t="shared" si="1495"/>
        <v>43.160346937333323</v>
      </c>
      <c r="P6377" s="1">
        <f t="shared" si="1496"/>
        <v>20.31393799999999</v>
      </c>
      <c r="Q6377" s="1">
        <f t="shared" si="1497"/>
        <v>43.160347468499928</v>
      </c>
      <c r="R6377" s="1">
        <f t="shared" si="1498"/>
        <v>74.755913767761101</v>
      </c>
      <c r="S6377" s="1">
        <f t="shared" si="1499"/>
        <v>74.755914687768652</v>
      </c>
    </row>
    <row r="6378" spans="1:19">
      <c r="A6378" s="1">
        <v>6375</v>
      </c>
      <c r="B6378" s="1">
        <f t="shared" si="1500"/>
        <v>6.375</v>
      </c>
      <c r="C6378" s="1">
        <v>6.375</v>
      </c>
      <c r="D6378" s="1">
        <v>6.375</v>
      </c>
      <c r="E6378" s="1">
        <v>6.375</v>
      </c>
      <c r="F6378" s="1">
        <f t="shared" si="1486"/>
        <v>20.3203125</v>
      </c>
      <c r="G6378" s="1">
        <f t="shared" si="1487"/>
        <v>43.1806640625</v>
      </c>
      <c r="H6378" s="1">
        <f t="shared" si="1488"/>
        <v>20.320312499999993</v>
      </c>
      <c r="I6378" s="1">
        <f t="shared" si="1489"/>
        <v>43.180664593749938</v>
      </c>
      <c r="J6378" s="1">
        <f t="shared" si="1490"/>
        <v>20.3203125</v>
      </c>
      <c r="K6378" s="1">
        <f t="shared" si="1491"/>
        <v>43.1806640625</v>
      </c>
      <c r="L6378" s="1">
        <f t="shared" si="1492"/>
        <v>20.320312499999993</v>
      </c>
      <c r="M6378" s="1">
        <f t="shared" si="1493"/>
        <v>43.180664593749938</v>
      </c>
      <c r="N6378" s="1">
        <f t="shared" si="1494"/>
        <v>20.3203125</v>
      </c>
      <c r="O6378" s="1">
        <f t="shared" si="1495"/>
        <v>43.1806640625</v>
      </c>
      <c r="P6378" s="1">
        <f t="shared" si="1496"/>
        <v>20.320312499999993</v>
      </c>
      <c r="Q6378" s="1">
        <f t="shared" si="1497"/>
        <v>43.180664593749938</v>
      </c>
      <c r="R6378" s="1">
        <f t="shared" si="1498"/>
        <v>74.791104060813524</v>
      </c>
      <c r="S6378" s="1">
        <f t="shared" si="1499"/>
        <v>74.791104980965414</v>
      </c>
    </row>
    <row r="6379" spans="1:19">
      <c r="A6379" s="1">
        <v>6376</v>
      </c>
      <c r="B6379" s="1">
        <f t="shared" si="1500"/>
        <v>6.3760000000000003</v>
      </c>
      <c r="C6379" s="1">
        <v>6.3760000000000101</v>
      </c>
      <c r="D6379" s="1">
        <v>6.3760000000000101</v>
      </c>
      <c r="E6379" s="1">
        <v>6.3760000000000101</v>
      </c>
      <c r="F6379" s="1">
        <f t="shared" si="1486"/>
        <v>20.326688000000001</v>
      </c>
      <c r="G6379" s="1">
        <f t="shared" si="1487"/>
        <v>43.200987562666668</v>
      </c>
      <c r="H6379" s="1">
        <f t="shared" si="1488"/>
        <v>20.326687999999994</v>
      </c>
      <c r="I6379" s="1">
        <f t="shared" si="1489"/>
        <v>43.200988093999946</v>
      </c>
      <c r="J6379" s="1">
        <f t="shared" si="1490"/>
        <v>20.326688000000001</v>
      </c>
      <c r="K6379" s="1">
        <f t="shared" si="1491"/>
        <v>43.200987562666668</v>
      </c>
      <c r="L6379" s="1">
        <f t="shared" si="1492"/>
        <v>20.326687999999994</v>
      </c>
      <c r="M6379" s="1">
        <f t="shared" si="1493"/>
        <v>43.200988093999946</v>
      </c>
      <c r="N6379" s="1">
        <f t="shared" si="1494"/>
        <v>20.326688000000001</v>
      </c>
      <c r="O6379" s="1">
        <f t="shared" si="1495"/>
        <v>43.200987562666668</v>
      </c>
      <c r="P6379" s="1">
        <f t="shared" si="1496"/>
        <v>20.326687999999994</v>
      </c>
      <c r="Q6379" s="1">
        <f t="shared" si="1497"/>
        <v>43.200988093999946</v>
      </c>
      <c r="R6379" s="1">
        <f t="shared" si="1498"/>
        <v>74.826305395689829</v>
      </c>
      <c r="S6379" s="1">
        <f t="shared" si="1499"/>
        <v>74.826306315986059</v>
      </c>
    </row>
    <row r="6380" spans="1:19">
      <c r="A6380" s="1">
        <v>6377</v>
      </c>
      <c r="B6380" s="1">
        <f t="shared" si="1500"/>
        <v>6.3769999999999998</v>
      </c>
      <c r="C6380" s="1">
        <v>6.3769999999999998</v>
      </c>
      <c r="D6380" s="1">
        <v>6.3769999999999998</v>
      </c>
      <c r="E6380" s="1">
        <v>6.3769999999999998</v>
      </c>
      <c r="F6380" s="1">
        <f t="shared" ref="F6380:F6443" si="1501">0.5*POWER(B6380,2)</f>
        <v>20.333064499999999</v>
      </c>
      <c r="G6380" s="1">
        <f t="shared" ref="G6380:G6443" si="1502">(1/6) * POWER(B6380, 3)</f>
        <v>43.221317438833331</v>
      </c>
      <c r="H6380" s="1">
        <f t="shared" ref="H6380:H6443" si="1503">H6379+(0.5*(B6380-B6379)*(C6380+C6379))</f>
        <v>20.333064499999992</v>
      </c>
      <c r="I6380" s="1">
        <f t="shared" ref="I6380:I6443" si="1504">I6379+(0.5*(B6380-B6379)*(H6380+H6379))</f>
        <v>43.221317970249935</v>
      </c>
      <c r="J6380" s="1">
        <f t="shared" ref="J6380:J6443" si="1505">0.5*POWER(B6380,2)</f>
        <v>20.333064499999999</v>
      </c>
      <c r="K6380" s="1">
        <f t="shared" ref="K6380:K6443" si="1506">(1/6) * POWER(B6380, 3)</f>
        <v>43.221317438833331</v>
      </c>
      <c r="L6380" s="1">
        <f t="shared" ref="L6380:L6443" si="1507">L6379+(0.5*(B6380-B6379)*(D6380+D6379))</f>
        <v>20.333064499999992</v>
      </c>
      <c r="M6380" s="1">
        <f t="shared" ref="M6380:M6443" si="1508">M6379+(0.5*(B6380-B6379)*(L6380+L6379))</f>
        <v>43.221317970249935</v>
      </c>
      <c r="N6380" s="1">
        <f t="shared" ref="N6380:N6443" si="1509">0.5*POWER(B6380,2)</f>
        <v>20.333064499999999</v>
      </c>
      <c r="O6380" s="1">
        <f t="shared" ref="O6380:O6443" si="1510">(1/6) * POWER(B6380, 3)</f>
        <v>43.221317438833331</v>
      </c>
      <c r="P6380" s="1">
        <f t="shared" ref="P6380:P6443" si="1511">P6379+(0.5*(B6380-B6379)*(E6380+E6379))</f>
        <v>20.333064499999992</v>
      </c>
      <c r="Q6380" s="1">
        <f t="shared" ref="Q6380:Q6443" si="1512">Q6379+(0.5*(B6380-B6379)*(P6380+P6379))</f>
        <v>43.221317970249935</v>
      </c>
      <c r="R6380" s="1">
        <f t="shared" ref="R6380:R6443" si="1513">SQRT(POWER(G6380, 2) + POWER(K6380, 2) + POWER(O6380, 2))</f>
        <v>74.861517774122078</v>
      </c>
      <c r="S6380" s="1">
        <f t="shared" ref="S6380:S6443" si="1514">SQRT(POWER(I6380, 2) + POWER(M6380,2) + POWER(Q6380, 2))</f>
        <v>74.861518694562619</v>
      </c>
    </row>
    <row r="6381" spans="1:19">
      <c r="A6381" s="1">
        <v>6378</v>
      </c>
      <c r="B6381" s="1">
        <f t="shared" si="1500"/>
        <v>6.3780000000000001</v>
      </c>
      <c r="C6381" s="1">
        <v>6.3780000000000001</v>
      </c>
      <c r="D6381" s="1">
        <v>6.3780000000000001</v>
      </c>
      <c r="E6381" s="1">
        <v>6.3780000000000001</v>
      </c>
      <c r="F6381" s="1">
        <f t="shared" si="1501"/>
        <v>20.339442000000002</v>
      </c>
      <c r="G6381" s="1">
        <f t="shared" si="1502"/>
        <v>43.241653692</v>
      </c>
      <c r="H6381" s="1">
        <f t="shared" si="1503"/>
        <v>20.339441999999995</v>
      </c>
      <c r="I6381" s="1">
        <f t="shared" si="1504"/>
        <v>43.241654223499943</v>
      </c>
      <c r="J6381" s="1">
        <f t="shared" si="1505"/>
        <v>20.339442000000002</v>
      </c>
      <c r="K6381" s="1">
        <f t="shared" si="1506"/>
        <v>43.241653692</v>
      </c>
      <c r="L6381" s="1">
        <f t="shared" si="1507"/>
        <v>20.339441999999995</v>
      </c>
      <c r="M6381" s="1">
        <f t="shared" si="1508"/>
        <v>43.241654223499943</v>
      </c>
      <c r="N6381" s="1">
        <f t="shared" si="1509"/>
        <v>20.339442000000002</v>
      </c>
      <c r="O6381" s="1">
        <f t="shared" si="1510"/>
        <v>43.241653692</v>
      </c>
      <c r="P6381" s="1">
        <f t="shared" si="1511"/>
        <v>20.339441999999995</v>
      </c>
      <c r="Q6381" s="1">
        <f t="shared" si="1512"/>
        <v>43.241654223499943</v>
      </c>
      <c r="R6381" s="1">
        <f t="shared" si="1513"/>
        <v>74.896741197842317</v>
      </c>
      <c r="S6381" s="1">
        <f t="shared" si="1514"/>
        <v>74.896742118427227</v>
      </c>
    </row>
    <row r="6382" spans="1:19">
      <c r="A6382" s="1">
        <v>6379</v>
      </c>
      <c r="B6382" s="1">
        <f t="shared" si="1500"/>
        <v>6.3789999999999996</v>
      </c>
      <c r="C6382" s="1">
        <v>6.3789999999999996</v>
      </c>
      <c r="D6382" s="1">
        <v>6.3789999999999996</v>
      </c>
      <c r="E6382" s="1">
        <v>6.3789999999999996</v>
      </c>
      <c r="F6382" s="1">
        <f t="shared" si="1501"/>
        <v>20.345820499999999</v>
      </c>
      <c r="G6382" s="1">
        <f t="shared" si="1502"/>
        <v>43.261996323166656</v>
      </c>
      <c r="H6382" s="1">
        <f t="shared" si="1503"/>
        <v>20.345820499999991</v>
      </c>
      <c r="I6382" s="1">
        <f t="shared" si="1504"/>
        <v>43.261996854749931</v>
      </c>
      <c r="J6382" s="1">
        <f t="shared" si="1505"/>
        <v>20.345820499999999</v>
      </c>
      <c r="K6382" s="1">
        <f t="shared" si="1506"/>
        <v>43.261996323166656</v>
      </c>
      <c r="L6382" s="1">
        <f t="shared" si="1507"/>
        <v>20.345820499999991</v>
      </c>
      <c r="M6382" s="1">
        <f t="shared" si="1508"/>
        <v>43.261996854749931</v>
      </c>
      <c r="N6382" s="1">
        <f t="shared" si="1509"/>
        <v>20.345820499999999</v>
      </c>
      <c r="O6382" s="1">
        <f t="shared" si="1510"/>
        <v>43.261996323166656</v>
      </c>
      <c r="P6382" s="1">
        <f t="shared" si="1511"/>
        <v>20.345820499999991</v>
      </c>
      <c r="Q6382" s="1">
        <f t="shared" si="1512"/>
        <v>43.261996854749931</v>
      </c>
      <c r="R6382" s="1">
        <f t="shared" si="1513"/>
        <v>74.931975668582609</v>
      </c>
      <c r="S6382" s="1">
        <f t="shared" si="1514"/>
        <v>74.931976589311844</v>
      </c>
    </row>
    <row r="6383" spans="1:19">
      <c r="A6383" s="1">
        <v>6380</v>
      </c>
      <c r="B6383" s="1">
        <f t="shared" si="1500"/>
        <v>6.38</v>
      </c>
      <c r="C6383" s="1">
        <v>6.38</v>
      </c>
      <c r="D6383" s="1">
        <v>6.38</v>
      </c>
      <c r="E6383" s="1">
        <v>6.38</v>
      </c>
      <c r="F6383" s="1">
        <f t="shared" si="1501"/>
        <v>20.3522</v>
      </c>
      <c r="G6383" s="1">
        <f t="shared" si="1502"/>
        <v>43.282345333333332</v>
      </c>
      <c r="H6383" s="1">
        <f t="shared" si="1503"/>
        <v>20.352199999999993</v>
      </c>
      <c r="I6383" s="1">
        <f t="shared" si="1504"/>
        <v>43.28234586499994</v>
      </c>
      <c r="J6383" s="1">
        <f t="shared" si="1505"/>
        <v>20.3522</v>
      </c>
      <c r="K6383" s="1">
        <f t="shared" si="1506"/>
        <v>43.282345333333332</v>
      </c>
      <c r="L6383" s="1">
        <f t="shared" si="1507"/>
        <v>20.352199999999993</v>
      </c>
      <c r="M6383" s="1">
        <f t="shared" si="1508"/>
        <v>43.28234586499994</v>
      </c>
      <c r="N6383" s="1">
        <f t="shared" si="1509"/>
        <v>20.3522</v>
      </c>
      <c r="O6383" s="1">
        <f t="shared" si="1510"/>
        <v>43.282345333333332</v>
      </c>
      <c r="P6383" s="1">
        <f t="shared" si="1511"/>
        <v>20.352199999999993</v>
      </c>
      <c r="Q6383" s="1">
        <f t="shared" si="1512"/>
        <v>43.28234586499994</v>
      </c>
      <c r="R6383" s="1">
        <f t="shared" si="1513"/>
        <v>74.96722118807503</v>
      </c>
      <c r="S6383" s="1">
        <f t="shared" si="1514"/>
        <v>74.967222108948604</v>
      </c>
    </row>
    <row r="6384" spans="1:19">
      <c r="A6384" s="1">
        <v>6381</v>
      </c>
      <c r="B6384" s="1">
        <f t="shared" ref="B6384:B6447" si="1515">A6384/1000</f>
        <v>6.3810000000000002</v>
      </c>
      <c r="C6384" s="1">
        <v>6.38100000000001</v>
      </c>
      <c r="D6384" s="1">
        <v>6.38100000000001</v>
      </c>
      <c r="E6384" s="1">
        <v>6.38100000000001</v>
      </c>
      <c r="F6384" s="1">
        <f t="shared" si="1501"/>
        <v>20.358580500000002</v>
      </c>
      <c r="G6384" s="1">
        <f t="shared" si="1502"/>
        <v>43.30270072350001</v>
      </c>
      <c r="H6384" s="1">
        <f t="shared" si="1503"/>
        <v>20.358580499999995</v>
      </c>
      <c r="I6384" s="1">
        <f t="shared" si="1504"/>
        <v>43.302701255249943</v>
      </c>
      <c r="J6384" s="1">
        <f t="shared" si="1505"/>
        <v>20.358580500000002</v>
      </c>
      <c r="K6384" s="1">
        <f t="shared" si="1506"/>
        <v>43.30270072350001</v>
      </c>
      <c r="L6384" s="1">
        <f t="shared" si="1507"/>
        <v>20.358580499999995</v>
      </c>
      <c r="M6384" s="1">
        <f t="shared" si="1508"/>
        <v>43.302701255249943</v>
      </c>
      <c r="N6384" s="1">
        <f t="shared" si="1509"/>
        <v>20.358580500000002</v>
      </c>
      <c r="O6384" s="1">
        <f t="shared" si="1510"/>
        <v>43.30270072350001</v>
      </c>
      <c r="P6384" s="1">
        <f t="shared" si="1511"/>
        <v>20.358580499999995</v>
      </c>
      <c r="Q6384" s="1">
        <f t="shared" si="1512"/>
        <v>43.302701255249943</v>
      </c>
      <c r="R6384" s="1">
        <f t="shared" si="1513"/>
        <v>75.002477758051597</v>
      </c>
      <c r="S6384" s="1">
        <f t="shared" si="1514"/>
        <v>75.002478679069498</v>
      </c>
    </row>
    <row r="6385" spans="1:19">
      <c r="A6385" s="1">
        <v>6382</v>
      </c>
      <c r="B6385" s="1">
        <f t="shared" si="1515"/>
        <v>6.3819999999999997</v>
      </c>
      <c r="C6385" s="1">
        <v>6.3819999999999997</v>
      </c>
      <c r="D6385" s="1">
        <v>6.3819999999999997</v>
      </c>
      <c r="E6385" s="1">
        <v>6.3819999999999997</v>
      </c>
      <c r="F6385" s="1">
        <f t="shared" si="1501"/>
        <v>20.364961999999998</v>
      </c>
      <c r="G6385" s="1">
        <f t="shared" si="1502"/>
        <v>43.323062494666658</v>
      </c>
      <c r="H6385" s="1">
        <f t="shared" si="1503"/>
        <v>20.364961999999991</v>
      </c>
      <c r="I6385" s="1">
        <f t="shared" si="1504"/>
        <v>43.323063026499931</v>
      </c>
      <c r="J6385" s="1">
        <f t="shared" si="1505"/>
        <v>20.364961999999998</v>
      </c>
      <c r="K6385" s="1">
        <f t="shared" si="1506"/>
        <v>43.323062494666658</v>
      </c>
      <c r="L6385" s="1">
        <f t="shared" si="1507"/>
        <v>20.364961999999991</v>
      </c>
      <c r="M6385" s="1">
        <f t="shared" si="1508"/>
        <v>43.323063026499931</v>
      </c>
      <c r="N6385" s="1">
        <f t="shared" si="1509"/>
        <v>20.364961999999998</v>
      </c>
      <c r="O6385" s="1">
        <f t="shared" si="1510"/>
        <v>43.323062494666658</v>
      </c>
      <c r="P6385" s="1">
        <f t="shared" si="1511"/>
        <v>20.364961999999991</v>
      </c>
      <c r="Q6385" s="1">
        <f t="shared" si="1512"/>
        <v>43.323063026499931</v>
      </c>
      <c r="R6385" s="1">
        <f t="shared" si="1513"/>
        <v>75.037745380244331</v>
      </c>
      <c r="S6385" s="1">
        <f t="shared" si="1514"/>
        <v>75.037746301406571</v>
      </c>
    </row>
    <row r="6386" spans="1:19">
      <c r="A6386" s="1">
        <v>6383</v>
      </c>
      <c r="B6386" s="1">
        <f t="shared" si="1515"/>
        <v>6.383</v>
      </c>
      <c r="C6386" s="1">
        <v>6.383</v>
      </c>
      <c r="D6386" s="1">
        <v>6.383</v>
      </c>
      <c r="E6386" s="1">
        <v>6.383</v>
      </c>
      <c r="F6386" s="1">
        <f t="shared" si="1501"/>
        <v>20.371344499999999</v>
      </c>
      <c r="G6386" s="1">
        <f t="shared" si="1502"/>
        <v>43.34343064783333</v>
      </c>
      <c r="H6386" s="1">
        <f t="shared" si="1503"/>
        <v>20.371344499999992</v>
      </c>
      <c r="I6386" s="1">
        <f t="shared" si="1504"/>
        <v>43.343431179749935</v>
      </c>
      <c r="J6386" s="1">
        <f t="shared" si="1505"/>
        <v>20.371344499999999</v>
      </c>
      <c r="K6386" s="1">
        <f t="shared" si="1506"/>
        <v>43.34343064783333</v>
      </c>
      <c r="L6386" s="1">
        <f t="shared" si="1507"/>
        <v>20.371344499999992</v>
      </c>
      <c r="M6386" s="1">
        <f t="shared" si="1508"/>
        <v>43.343431179749935</v>
      </c>
      <c r="N6386" s="1">
        <f t="shared" si="1509"/>
        <v>20.371344499999999</v>
      </c>
      <c r="O6386" s="1">
        <f t="shared" si="1510"/>
        <v>43.34343064783333</v>
      </c>
      <c r="P6386" s="1">
        <f t="shared" si="1511"/>
        <v>20.371344499999992</v>
      </c>
      <c r="Q6386" s="1">
        <f t="shared" si="1512"/>
        <v>43.343431179749935</v>
      </c>
      <c r="R6386" s="1">
        <f t="shared" si="1513"/>
        <v>75.07302405638535</v>
      </c>
      <c r="S6386" s="1">
        <f t="shared" si="1514"/>
        <v>75.073024977691929</v>
      </c>
    </row>
    <row r="6387" spans="1:19">
      <c r="A6387" s="1">
        <v>6384</v>
      </c>
      <c r="B6387" s="1">
        <f t="shared" si="1515"/>
        <v>6.3840000000000003</v>
      </c>
      <c r="C6387" s="1">
        <v>6.3840000000000101</v>
      </c>
      <c r="D6387" s="1">
        <v>6.3840000000000101</v>
      </c>
      <c r="E6387" s="1">
        <v>6.3840000000000101</v>
      </c>
      <c r="F6387" s="1">
        <f t="shared" si="1501"/>
        <v>20.377728000000001</v>
      </c>
      <c r="G6387" s="1">
        <f t="shared" si="1502"/>
        <v>43.363805184</v>
      </c>
      <c r="H6387" s="1">
        <f t="shared" si="1503"/>
        <v>20.377727999999994</v>
      </c>
      <c r="I6387" s="1">
        <f t="shared" si="1504"/>
        <v>43.363805715999945</v>
      </c>
      <c r="J6387" s="1">
        <f t="shared" si="1505"/>
        <v>20.377728000000001</v>
      </c>
      <c r="K6387" s="1">
        <f t="shared" si="1506"/>
        <v>43.363805184</v>
      </c>
      <c r="L6387" s="1">
        <f t="shared" si="1507"/>
        <v>20.377727999999994</v>
      </c>
      <c r="M6387" s="1">
        <f t="shared" si="1508"/>
        <v>43.363805715999945</v>
      </c>
      <c r="N6387" s="1">
        <f t="shared" si="1509"/>
        <v>20.377728000000001</v>
      </c>
      <c r="O6387" s="1">
        <f t="shared" si="1510"/>
        <v>43.363805184</v>
      </c>
      <c r="P6387" s="1">
        <f t="shared" si="1511"/>
        <v>20.377727999999994</v>
      </c>
      <c r="Q6387" s="1">
        <f t="shared" si="1512"/>
        <v>43.363805715999945</v>
      </c>
      <c r="R6387" s="1">
        <f t="shared" si="1513"/>
        <v>75.108313788206672</v>
      </c>
      <c r="S6387" s="1">
        <f t="shared" si="1514"/>
        <v>75.108314709657606</v>
      </c>
    </row>
    <row r="6388" spans="1:19">
      <c r="A6388" s="1">
        <v>6385</v>
      </c>
      <c r="B6388" s="1">
        <f t="shared" si="1515"/>
        <v>6.3849999999999998</v>
      </c>
      <c r="C6388" s="1">
        <v>6.3849999999999998</v>
      </c>
      <c r="D6388" s="1">
        <v>6.3849999999999998</v>
      </c>
      <c r="E6388" s="1">
        <v>6.3849999999999998</v>
      </c>
      <c r="F6388" s="1">
        <f t="shared" si="1501"/>
        <v>20.384112499999997</v>
      </c>
      <c r="G6388" s="1">
        <f t="shared" si="1502"/>
        <v>43.384186104166652</v>
      </c>
      <c r="H6388" s="1">
        <f t="shared" si="1503"/>
        <v>20.38411249999999</v>
      </c>
      <c r="I6388" s="1">
        <f t="shared" si="1504"/>
        <v>43.384186636249936</v>
      </c>
      <c r="J6388" s="1">
        <f t="shared" si="1505"/>
        <v>20.384112499999997</v>
      </c>
      <c r="K6388" s="1">
        <f t="shared" si="1506"/>
        <v>43.384186104166652</v>
      </c>
      <c r="L6388" s="1">
        <f t="shared" si="1507"/>
        <v>20.38411249999999</v>
      </c>
      <c r="M6388" s="1">
        <f t="shared" si="1508"/>
        <v>43.384186636249936</v>
      </c>
      <c r="N6388" s="1">
        <f t="shared" si="1509"/>
        <v>20.384112499999997</v>
      </c>
      <c r="O6388" s="1">
        <f t="shared" si="1510"/>
        <v>43.384186104166652</v>
      </c>
      <c r="P6388" s="1">
        <f t="shared" si="1511"/>
        <v>20.38411249999999</v>
      </c>
      <c r="Q6388" s="1">
        <f t="shared" si="1512"/>
        <v>43.384186636249936</v>
      </c>
      <c r="R6388" s="1">
        <f t="shared" si="1513"/>
        <v>75.143614577440317</v>
      </c>
      <c r="S6388" s="1">
        <f t="shared" si="1514"/>
        <v>75.14361549903559</v>
      </c>
    </row>
    <row r="6389" spans="1:19">
      <c r="A6389" s="1">
        <v>6386</v>
      </c>
      <c r="B6389" s="1">
        <f t="shared" si="1515"/>
        <v>6.3860000000000001</v>
      </c>
      <c r="C6389" s="1">
        <v>6.3860000000000001</v>
      </c>
      <c r="D6389" s="1">
        <v>6.3860000000000001</v>
      </c>
      <c r="E6389" s="1">
        <v>6.3860000000000001</v>
      </c>
      <c r="F6389" s="1">
        <f t="shared" si="1501"/>
        <v>20.390498000000001</v>
      </c>
      <c r="G6389" s="1">
        <f t="shared" si="1502"/>
        <v>43.404573409333331</v>
      </c>
      <c r="H6389" s="1">
        <f t="shared" si="1503"/>
        <v>20.39049799999999</v>
      </c>
      <c r="I6389" s="1">
        <f t="shared" si="1504"/>
        <v>43.40457394149994</v>
      </c>
      <c r="J6389" s="1">
        <f t="shared" si="1505"/>
        <v>20.390498000000001</v>
      </c>
      <c r="K6389" s="1">
        <f t="shared" si="1506"/>
        <v>43.404573409333331</v>
      </c>
      <c r="L6389" s="1">
        <f t="shared" si="1507"/>
        <v>20.39049799999999</v>
      </c>
      <c r="M6389" s="1">
        <f t="shared" si="1508"/>
        <v>43.40457394149994</v>
      </c>
      <c r="N6389" s="1">
        <f t="shared" si="1509"/>
        <v>20.390498000000001</v>
      </c>
      <c r="O6389" s="1">
        <f t="shared" si="1510"/>
        <v>43.404573409333331</v>
      </c>
      <c r="P6389" s="1">
        <f t="shared" si="1511"/>
        <v>20.39049799999999</v>
      </c>
      <c r="Q6389" s="1">
        <f t="shared" si="1512"/>
        <v>43.40457394149994</v>
      </c>
      <c r="R6389" s="1">
        <f t="shared" si="1513"/>
        <v>75.178926425818418</v>
      </c>
      <c r="S6389" s="1">
        <f t="shared" si="1514"/>
        <v>75.178927347558016</v>
      </c>
    </row>
    <row r="6390" spans="1:19">
      <c r="A6390" s="1">
        <v>6387</v>
      </c>
      <c r="B6390" s="1">
        <f t="shared" si="1515"/>
        <v>6.3869999999999996</v>
      </c>
      <c r="C6390" s="1">
        <v>6.3870000000000102</v>
      </c>
      <c r="D6390" s="1">
        <v>6.3870000000000102</v>
      </c>
      <c r="E6390" s="1">
        <v>6.3870000000000102</v>
      </c>
      <c r="F6390" s="1">
        <f t="shared" si="1501"/>
        <v>20.396884499999999</v>
      </c>
      <c r="G6390" s="1">
        <f t="shared" si="1502"/>
        <v>43.424967100499998</v>
      </c>
      <c r="H6390" s="1">
        <f t="shared" si="1503"/>
        <v>20.396884499999988</v>
      </c>
      <c r="I6390" s="1">
        <f t="shared" si="1504"/>
        <v>43.424967632749926</v>
      </c>
      <c r="J6390" s="1">
        <f t="shared" si="1505"/>
        <v>20.396884499999999</v>
      </c>
      <c r="K6390" s="1">
        <f t="shared" si="1506"/>
        <v>43.424967100499998</v>
      </c>
      <c r="L6390" s="1">
        <f t="shared" si="1507"/>
        <v>20.396884499999988</v>
      </c>
      <c r="M6390" s="1">
        <f t="shared" si="1508"/>
        <v>43.424967632749926</v>
      </c>
      <c r="N6390" s="1">
        <f t="shared" si="1509"/>
        <v>20.396884499999999</v>
      </c>
      <c r="O6390" s="1">
        <f t="shared" si="1510"/>
        <v>43.424967100499998</v>
      </c>
      <c r="P6390" s="1">
        <f t="shared" si="1511"/>
        <v>20.396884499999988</v>
      </c>
      <c r="Q6390" s="1">
        <f t="shared" si="1512"/>
        <v>43.424967632749926</v>
      </c>
      <c r="R6390" s="1">
        <f t="shared" si="1513"/>
        <v>75.21424933507295</v>
      </c>
      <c r="S6390" s="1">
        <f t="shared" si="1514"/>
        <v>75.214250256956873</v>
      </c>
    </row>
    <row r="6391" spans="1:19">
      <c r="A6391" s="1">
        <v>6388</v>
      </c>
      <c r="B6391" s="1">
        <f t="shared" si="1515"/>
        <v>6.3879999999999999</v>
      </c>
      <c r="C6391" s="1">
        <v>6.3879999999999999</v>
      </c>
      <c r="D6391" s="1">
        <v>6.3879999999999999</v>
      </c>
      <c r="E6391" s="1">
        <v>6.3879999999999999</v>
      </c>
      <c r="F6391" s="1">
        <f t="shared" si="1501"/>
        <v>20.403271999999998</v>
      </c>
      <c r="G6391" s="1">
        <f t="shared" si="1502"/>
        <v>43.445367178666658</v>
      </c>
      <c r="H6391" s="1">
        <f t="shared" si="1503"/>
        <v>20.403271999999991</v>
      </c>
      <c r="I6391" s="1">
        <f t="shared" si="1504"/>
        <v>43.445367710999932</v>
      </c>
      <c r="J6391" s="1">
        <f t="shared" si="1505"/>
        <v>20.403271999999998</v>
      </c>
      <c r="K6391" s="1">
        <f t="shared" si="1506"/>
        <v>43.445367178666658</v>
      </c>
      <c r="L6391" s="1">
        <f t="shared" si="1507"/>
        <v>20.403271999999991</v>
      </c>
      <c r="M6391" s="1">
        <f t="shared" si="1508"/>
        <v>43.445367710999932</v>
      </c>
      <c r="N6391" s="1">
        <f t="shared" si="1509"/>
        <v>20.403271999999998</v>
      </c>
      <c r="O6391" s="1">
        <f t="shared" si="1510"/>
        <v>43.445367178666658</v>
      </c>
      <c r="P6391" s="1">
        <f t="shared" si="1511"/>
        <v>20.403271999999991</v>
      </c>
      <c r="Q6391" s="1">
        <f t="shared" si="1512"/>
        <v>43.445367710999932</v>
      </c>
      <c r="R6391" s="1">
        <f t="shared" si="1513"/>
        <v>75.249583306935975</v>
      </c>
      <c r="S6391" s="1">
        <f t="shared" si="1514"/>
        <v>75.249584228964252</v>
      </c>
    </row>
    <row r="6392" spans="1:19">
      <c r="A6392" s="1">
        <v>6389</v>
      </c>
      <c r="B6392" s="1">
        <f t="shared" si="1515"/>
        <v>6.3890000000000002</v>
      </c>
      <c r="C6392" s="1">
        <v>6.38900000000001</v>
      </c>
      <c r="D6392" s="1">
        <v>6.38900000000001</v>
      </c>
      <c r="E6392" s="1">
        <v>6.38900000000001</v>
      </c>
      <c r="F6392" s="1">
        <f t="shared" si="1501"/>
        <v>20.409660500000001</v>
      </c>
      <c r="G6392" s="1">
        <f t="shared" si="1502"/>
        <v>43.465773644833334</v>
      </c>
      <c r="H6392" s="1">
        <f t="shared" si="1503"/>
        <v>20.409660499999994</v>
      </c>
      <c r="I6392" s="1">
        <f t="shared" si="1504"/>
        <v>43.465774177249941</v>
      </c>
      <c r="J6392" s="1">
        <f t="shared" si="1505"/>
        <v>20.409660500000001</v>
      </c>
      <c r="K6392" s="1">
        <f t="shared" si="1506"/>
        <v>43.465773644833334</v>
      </c>
      <c r="L6392" s="1">
        <f t="shared" si="1507"/>
        <v>20.409660499999994</v>
      </c>
      <c r="M6392" s="1">
        <f t="shared" si="1508"/>
        <v>43.465774177249941</v>
      </c>
      <c r="N6392" s="1">
        <f t="shared" si="1509"/>
        <v>20.409660500000001</v>
      </c>
      <c r="O6392" s="1">
        <f t="shared" si="1510"/>
        <v>43.465773644833334</v>
      </c>
      <c r="P6392" s="1">
        <f t="shared" si="1511"/>
        <v>20.409660499999994</v>
      </c>
      <c r="Q6392" s="1">
        <f t="shared" si="1512"/>
        <v>43.465774177249941</v>
      </c>
      <c r="R6392" s="1">
        <f t="shared" si="1513"/>
        <v>75.284928343139597</v>
      </c>
      <c r="S6392" s="1">
        <f t="shared" si="1514"/>
        <v>75.284929265312215</v>
      </c>
    </row>
    <row r="6393" spans="1:19">
      <c r="A6393" s="1">
        <v>6390</v>
      </c>
      <c r="B6393" s="1">
        <f t="shared" si="1515"/>
        <v>6.39</v>
      </c>
      <c r="C6393" s="1">
        <v>6.39</v>
      </c>
      <c r="D6393" s="1">
        <v>6.39</v>
      </c>
      <c r="E6393" s="1">
        <v>6.39</v>
      </c>
      <c r="F6393" s="1">
        <f t="shared" si="1501"/>
        <v>20.416049999999998</v>
      </c>
      <c r="G6393" s="1">
        <f t="shared" si="1502"/>
        <v>43.486186499999988</v>
      </c>
      <c r="H6393" s="1">
        <f t="shared" si="1503"/>
        <v>20.416049999999991</v>
      </c>
      <c r="I6393" s="1">
        <f t="shared" si="1504"/>
        <v>43.486187032499927</v>
      </c>
      <c r="J6393" s="1">
        <f t="shared" si="1505"/>
        <v>20.416049999999998</v>
      </c>
      <c r="K6393" s="1">
        <f t="shared" si="1506"/>
        <v>43.486186499999988</v>
      </c>
      <c r="L6393" s="1">
        <f t="shared" si="1507"/>
        <v>20.416049999999991</v>
      </c>
      <c r="M6393" s="1">
        <f t="shared" si="1508"/>
        <v>43.486187032499927</v>
      </c>
      <c r="N6393" s="1">
        <f t="shared" si="1509"/>
        <v>20.416049999999998</v>
      </c>
      <c r="O6393" s="1">
        <f t="shared" si="1510"/>
        <v>43.486186499999988</v>
      </c>
      <c r="P6393" s="1">
        <f t="shared" si="1511"/>
        <v>20.416049999999991</v>
      </c>
      <c r="Q6393" s="1">
        <f t="shared" si="1512"/>
        <v>43.486187032499927</v>
      </c>
      <c r="R6393" s="1">
        <f t="shared" si="1513"/>
        <v>75.320284445415794</v>
      </c>
      <c r="S6393" s="1">
        <f t="shared" si="1514"/>
        <v>75.320285367732737</v>
      </c>
    </row>
    <row r="6394" spans="1:19">
      <c r="A6394" s="1">
        <v>6391</v>
      </c>
      <c r="B6394" s="1">
        <f t="shared" si="1515"/>
        <v>6.391</v>
      </c>
      <c r="C6394" s="1">
        <v>6.391</v>
      </c>
      <c r="D6394" s="1">
        <v>6.391</v>
      </c>
      <c r="E6394" s="1">
        <v>6.391</v>
      </c>
      <c r="F6394" s="1">
        <f t="shared" si="1501"/>
        <v>20.4224405</v>
      </c>
      <c r="G6394" s="1">
        <f t="shared" si="1502"/>
        <v>43.506605745166667</v>
      </c>
      <c r="H6394" s="1">
        <f t="shared" si="1503"/>
        <v>20.422440499999993</v>
      </c>
      <c r="I6394" s="1">
        <f t="shared" si="1504"/>
        <v>43.506606277749931</v>
      </c>
      <c r="J6394" s="1">
        <f t="shared" si="1505"/>
        <v>20.4224405</v>
      </c>
      <c r="K6394" s="1">
        <f t="shared" si="1506"/>
        <v>43.506605745166667</v>
      </c>
      <c r="L6394" s="1">
        <f t="shared" si="1507"/>
        <v>20.422440499999993</v>
      </c>
      <c r="M6394" s="1">
        <f t="shared" si="1508"/>
        <v>43.506606277749931</v>
      </c>
      <c r="N6394" s="1">
        <f t="shared" si="1509"/>
        <v>20.4224405</v>
      </c>
      <c r="O6394" s="1">
        <f t="shared" si="1510"/>
        <v>43.506605745166667</v>
      </c>
      <c r="P6394" s="1">
        <f t="shared" si="1511"/>
        <v>20.422440499999993</v>
      </c>
      <c r="Q6394" s="1">
        <f t="shared" si="1512"/>
        <v>43.506606277749931</v>
      </c>
      <c r="R6394" s="1">
        <f t="shared" si="1513"/>
        <v>75.355651615496683</v>
      </c>
      <c r="S6394" s="1">
        <f t="shared" si="1514"/>
        <v>75.355652537957951</v>
      </c>
    </row>
    <row r="6395" spans="1:19">
      <c r="A6395" s="1">
        <v>6392</v>
      </c>
      <c r="B6395" s="1">
        <f t="shared" si="1515"/>
        <v>6.3920000000000003</v>
      </c>
      <c r="C6395" s="1">
        <v>6.3920000000000101</v>
      </c>
      <c r="D6395" s="1">
        <v>6.3920000000000101</v>
      </c>
      <c r="E6395" s="1">
        <v>6.3920000000000101</v>
      </c>
      <c r="F6395" s="1">
        <f t="shared" si="1501"/>
        <v>20.428832000000003</v>
      </c>
      <c r="G6395" s="1">
        <f t="shared" si="1502"/>
        <v>43.527031381333337</v>
      </c>
      <c r="H6395" s="1">
        <f t="shared" si="1503"/>
        <v>20.428831999999996</v>
      </c>
      <c r="I6395" s="1">
        <f t="shared" si="1504"/>
        <v>43.527031913999934</v>
      </c>
      <c r="J6395" s="1">
        <f t="shared" si="1505"/>
        <v>20.428832000000003</v>
      </c>
      <c r="K6395" s="1">
        <f t="shared" si="1506"/>
        <v>43.527031381333337</v>
      </c>
      <c r="L6395" s="1">
        <f t="shared" si="1507"/>
        <v>20.428831999999996</v>
      </c>
      <c r="M6395" s="1">
        <f t="shared" si="1508"/>
        <v>43.527031913999934</v>
      </c>
      <c r="N6395" s="1">
        <f t="shared" si="1509"/>
        <v>20.428832000000003</v>
      </c>
      <c r="O6395" s="1">
        <f t="shared" si="1510"/>
        <v>43.527031381333337</v>
      </c>
      <c r="P6395" s="1">
        <f t="shared" si="1511"/>
        <v>20.428831999999996</v>
      </c>
      <c r="Q6395" s="1">
        <f t="shared" si="1512"/>
        <v>43.527031913999934</v>
      </c>
      <c r="R6395" s="1">
        <f t="shared" si="1513"/>
        <v>75.391029855114269</v>
      </c>
      <c r="S6395" s="1">
        <f t="shared" si="1514"/>
        <v>75.391030777719877</v>
      </c>
    </row>
    <row r="6396" spans="1:19">
      <c r="A6396" s="1">
        <v>6393</v>
      </c>
      <c r="B6396" s="1">
        <f t="shared" si="1515"/>
        <v>6.3929999999999998</v>
      </c>
      <c r="C6396" s="1">
        <v>6.3929999999999998</v>
      </c>
      <c r="D6396" s="1">
        <v>6.3929999999999998</v>
      </c>
      <c r="E6396" s="1">
        <v>6.3929999999999998</v>
      </c>
      <c r="F6396" s="1">
        <f t="shared" si="1501"/>
        <v>20.4352245</v>
      </c>
      <c r="G6396" s="1">
        <f t="shared" si="1502"/>
        <v>43.547463409499997</v>
      </c>
      <c r="H6396" s="1">
        <f t="shared" si="1503"/>
        <v>20.435224499999993</v>
      </c>
      <c r="I6396" s="1">
        <f t="shared" si="1504"/>
        <v>43.547463942249927</v>
      </c>
      <c r="J6396" s="1">
        <f t="shared" si="1505"/>
        <v>20.4352245</v>
      </c>
      <c r="K6396" s="1">
        <f t="shared" si="1506"/>
        <v>43.547463409499997</v>
      </c>
      <c r="L6396" s="1">
        <f t="shared" si="1507"/>
        <v>20.435224499999993</v>
      </c>
      <c r="M6396" s="1">
        <f t="shared" si="1508"/>
        <v>43.547463942249927</v>
      </c>
      <c r="N6396" s="1">
        <f t="shared" si="1509"/>
        <v>20.4352245</v>
      </c>
      <c r="O6396" s="1">
        <f t="shared" si="1510"/>
        <v>43.547463409499997</v>
      </c>
      <c r="P6396" s="1">
        <f t="shared" si="1511"/>
        <v>20.435224499999993</v>
      </c>
      <c r="Q6396" s="1">
        <f t="shared" si="1512"/>
        <v>43.547463942249927</v>
      </c>
      <c r="R6396" s="1">
        <f t="shared" si="1513"/>
        <v>75.426419166000613</v>
      </c>
      <c r="S6396" s="1">
        <f t="shared" si="1514"/>
        <v>75.426420088750547</v>
      </c>
    </row>
    <row r="6397" spans="1:19">
      <c r="A6397" s="1">
        <v>6394</v>
      </c>
      <c r="B6397" s="1">
        <f t="shared" si="1515"/>
        <v>6.3940000000000001</v>
      </c>
      <c r="C6397" s="1">
        <v>6.3940000000000001</v>
      </c>
      <c r="D6397" s="1">
        <v>6.3940000000000001</v>
      </c>
      <c r="E6397" s="1">
        <v>6.3940000000000001</v>
      </c>
      <c r="F6397" s="1">
        <f t="shared" si="1501"/>
        <v>20.441618000000002</v>
      </c>
      <c r="G6397" s="1">
        <f t="shared" si="1502"/>
        <v>43.567901830666671</v>
      </c>
      <c r="H6397" s="1">
        <f t="shared" si="1503"/>
        <v>20.441617999999995</v>
      </c>
      <c r="I6397" s="1">
        <f t="shared" si="1504"/>
        <v>43.567902363499933</v>
      </c>
      <c r="J6397" s="1">
        <f t="shared" si="1505"/>
        <v>20.441618000000002</v>
      </c>
      <c r="K6397" s="1">
        <f t="shared" si="1506"/>
        <v>43.567901830666671</v>
      </c>
      <c r="L6397" s="1">
        <f t="shared" si="1507"/>
        <v>20.441617999999995</v>
      </c>
      <c r="M6397" s="1">
        <f t="shared" si="1508"/>
        <v>43.567902363499933</v>
      </c>
      <c r="N6397" s="1">
        <f t="shared" si="1509"/>
        <v>20.441618000000002</v>
      </c>
      <c r="O6397" s="1">
        <f t="shared" si="1510"/>
        <v>43.567901830666671</v>
      </c>
      <c r="P6397" s="1">
        <f t="shared" si="1511"/>
        <v>20.441617999999995</v>
      </c>
      <c r="Q6397" s="1">
        <f t="shared" si="1512"/>
        <v>43.567902363499933</v>
      </c>
      <c r="R6397" s="1">
        <f t="shared" si="1513"/>
        <v>75.461819549887778</v>
      </c>
      <c r="S6397" s="1">
        <f t="shared" si="1514"/>
        <v>75.461820472782051</v>
      </c>
    </row>
    <row r="6398" spans="1:19">
      <c r="A6398" s="1">
        <v>6395</v>
      </c>
      <c r="B6398" s="1">
        <f t="shared" si="1515"/>
        <v>6.3949999999999996</v>
      </c>
      <c r="C6398" s="1">
        <v>6.3949999999999996</v>
      </c>
      <c r="D6398" s="1">
        <v>6.3949999999999996</v>
      </c>
      <c r="E6398" s="1">
        <v>6.3949999999999996</v>
      </c>
      <c r="F6398" s="1">
        <f t="shared" si="1501"/>
        <v>20.448012499999997</v>
      </c>
      <c r="G6398" s="1">
        <f t="shared" si="1502"/>
        <v>43.588346645833326</v>
      </c>
      <c r="H6398" s="1">
        <f t="shared" si="1503"/>
        <v>20.44801249999999</v>
      </c>
      <c r="I6398" s="1">
        <f t="shared" si="1504"/>
        <v>43.58834717874992</v>
      </c>
      <c r="J6398" s="1">
        <f t="shared" si="1505"/>
        <v>20.448012499999997</v>
      </c>
      <c r="K6398" s="1">
        <f t="shared" si="1506"/>
        <v>43.588346645833326</v>
      </c>
      <c r="L6398" s="1">
        <f t="shared" si="1507"/>
        <v>20.44801249999999</v>
      </c>
      <c r="M6398" s="1">
        <f t="shared" si="1508"/>
        <v>43.58834717874992</v>
      </c>
      <c r="N6398" s="1">
        <f t="shared" si="1509"/>
        <v>20.448012499999997</v>
      </c>
      <c r="O6398" s="1">
        <f t="shared" si="1510"/>
        <v>43.588346645833326</v>
      </c>
      <c r="P6398" s="1">
        <f t="shared" si="1511"/>
        <v>20.44801249999999</v>
      </c>
      <c r="Q6398" s="1">
        <f t="shared" si="1512"/>
        <v>43.58834717874992</v>
      </c>
      <c r="R6398" s="1">
        <f t="shared" si="1513"/>
        <v>75.497231008507782</v>
      </c>
      <c r="S6398" s="1">
        <f t="shared" si="1514"/>
        <v>75.497231931546395</v>
      </c>
    </row>
    <row r="6399" spans="1:19">
      <c r="A6399" s="1">
        <v>6396</v>
      </c>
      <c r="B6399" s="1">
        <f t="shared" si="1515"/>
        <v>6.3959999999999999</v>
      </c>
      <c r="C6399" s="1">
        <v>6.3959999999999999</v>
      </c>
      <c r="D6399" s="1">
        <v>6.3959999999999999</v>
      </c>
      <c r="E6399" s="1">
        <v>6.3959999999999999</v>
      </c>
      <c r="F6399" s="1">
        <f t="shared" si="1501"/>
        <v>20.454408000000001</v>
      </c>
      <c r="G6399" s="1">
        <f t="shared" si="1502"/>
        <v>43.608797856000002</v>
      </c>
      <c r="H6399" s="1">
        <f t="shared" si="1503"/>
        <v>20.454407999999994</v>
      </c>
      <c r="I6399" s="1">
        <f t="shared" si="1504"/>
        <v>43.608798388999929</v>
      </c>
      <c r="J6399" s="1">
        <f t="shared" si="1505"/>
        <v>20.454408000000001</v>
      </c>
      <c r="K6399" s="1">
        <f t="shared" si="1506"/>
        <v>43.608797856000002</v>
      </c>
      <c r="L6399" s="1">
        <f t="shared" si="1507"/>
        <v>20.454407999999994</v>
      </c>
      <c r="M6399" s="1">
        <f t="shared" si="1508"/>
        <v>43.608798388999929</v>
      </c>
      <c r="N6399" s="1">
        <f t="shared" si="1509"/>
        <v>20.454408000000001</v>
      </c>
      <c r="O6399" s="1">
        <f t="shared" si="1510"/>
        <v>43.608797856000002</v>
      </c>
      <c r="P6399" s="1">
        <f t="shared" si="1511"/>
        <v>20.454407999999994</v>
      </c>
      <c r="Q6399" s="1">
        <f t="shared" si="1512"/>
        <v>43.608798388999929</v>
      </c>
      <c r="R6399" s="1">
        <f t="shared" si="1513"/>
        <v>75.53265354359273</v>
      </c>
      <c r="S6399" s="1">
        <f t="shared" si="1514"/>
        <v>75.532654466775682</v>
      </c>
    </row>
    <row r="6400" spans="1:19">
      <c r="A6400" s="1">
        <v>6397</v>
      </c>
      <c r="B6400" s="1">
        <f t="shared" si="1515"/>
        <v>6.3970000000000002</v>
      </c>
      <c r="C6400" s="1">
        <v>6.39700000000001</v>
      </c>
      <c r="D6400" s="1">
        <v>6.39700000000001</v>
      </c>
      <c r="E6400" s="1">
        <v>6.39700000000001</v>
      </c>
      <c r="F6400" s="1">
        <f t="shared" si="1501"/>
        <v>20.460804500000002</v>
      </c>
      <c r="G6400" s="1">
        <f t="shared" si="1502"/>
        <v>43.629255462166668</v>
      </c>
      <c r="H6400" s="1">
        <f t="shared" si="1503"/>
        <v>20.460804499999995</v>
      </c>
      <c r="I6400" s="1">
        <f t="shared" si="1504"/>
        <v>43.629255995249935</v>
      </c>
      <c r="J6400" s="1">
        <f t="shared" si="1505"/>
        <v>20.460804500000002</v>
      </c>
      <c r="K6400" s="1">
        <f t="shared" si="1506"/>
        <v>43.629255462166668</v>
      </c>
      <c r="L6400" s="1">
        <f t="shared" si="1507"/>
        <v>20.460804499999995</v>
      </c>
      <c r="M6400" s="1">
        <f t="shared" si="1508"/>
        <v>43.629255995249935</v>
      </c>
      <c r="N6400" s="1">
        <f t="shared" si="1509"/>
        <v>20.460804500000002</v>
      </c>
      <c r="O6400" s="1">
        <f t="shared" si="1510"/>
        <v>43.629255462166668</v>
      </c>
      <c r="P6400" s="1">
        <f t="shared" si="1511"/>
        <v>20.460804499999995</v>
      </c>
      <c r="Q6400" s="1">
        <f t="shared" si="1512"/>
        <v>43.629255995249935</v>
      </c>
      <c r="R6400" s="1">
        <f t="shared" si="1513"/>
        <v>75.568087156874626</v>
      </c>
      <c r="S6400" s="1">
        <f t="shared" si="1514"/>
        <v>75.568088080201932</v>
      </c>
    </row>
    <row r="6401" spans="1:19">
      <c r="A6401" s="1">
        <v>6398</v>
      </c>
      <c r="B6401" s="1">
        <f t="shared" si="1515"/>
        <v>6.3979999999999997</v>
      </c>
      <c r="C6401" s="1">
        <v>6.3979999999999997</v>
      </c>
      <c r="D6401" s="1">
        <v>6.3979999999999997</v>
      </c>
      <c r="E6401" s="1">
        <v>6.3979999999999997</v>
      </c>
      <c r="F6401" s="1">
        <f t="shared" si="1501"/>
        <v>20.467201999999997</v>
      </c>
      <c r="G6401" s="1">
        <f t="shared" si="1502"/>
        <v>43.64971946533332</v>
      </c>
      <c r="H6401" s="1">
        <f t="shared" si="1503"/>
        <v>20.46720199999999</v>
      </c>
      <c r="I6401" s="1">
        <f t="shared" si="1504"/>
        <v>43.649719998499926</v>
      </c>
      <c r="J6401" s="1">
        <f t="shared" si="1505"/>
        <v>20.467201999999997</v>
      </c>
      <c r="K6401" s="1">
        <f t="shared" si="1506"/>
        <v>43.64971946533332</v>
      </c>
      <c r="L6401" s="1">
        <f t="shared" si="1507"/>
        <v>20.46720199999999</v>
      </c>
      <c r="M6401" s="1">
        <f t="shared" si="1508"/>
        <v>43.649719998499926</v>
      </c>
      <c r="N6401" s="1">
        <f t="shared" si="1509"/>
        <v>20.467201999999997</v>
      </c>
      <c r="O6401" s="1">
        <f t="shared" si="1510"/>
        <v>43.64971946533332</v>
      </c>
      <c r="P6401" s="1">
        <f t="shared" si="1511"/>
        <v>20.46720199999999</v>
      </c>
      <c r="Q6401" s="1">
        <f t="shared" si="1512"/>
        <v>43.649719998499926</v>
      </c>
      <c r="R6401" s="1">
        <f t="shared" si="1513"/>
        <v>75.603531850085517</v>
      </c>
      <c r="S6401" s="1">
        <f t="shared" si="1514"/>
        <v>75.603532773557163</v>
      </c>
    </row>
    <row r="6402" spans="1:19">
      <c r="A6402" s="1">
        <v>6399</v>
      </c>
      <c r="B6402" s="1">
        <f t="shared" si="1515"/>
        <v>6.399</v>
      </c>
      <c r="C6402" s="1">
        <v>6.399</v>
      </c>
      <c r="D6402" s="1">
        <v>6.399</v>
      </c>
      <c r="E6402" s="1">
        <v>6.399</v>
      </c>
      <c r="F6402" s="1">
        <f t="shared" si="1501"/>
        <v>20.4736005</v>
      </c>
      <c r="G6402" s="1">
        <f t="shared" si="1502"/>
        <v>43.670189866499996</v>
      </c>
      <c r="H6402" s="1">
        <f t="shared" si="1503"/>
        <v>20.473600499999993</v>
      </c>
      <c r="I6402" s="1">
        <f t="shared" si="1504"/>
        <v>43.670190399749934</v>
      </c>
      <c r="J6402" s="1">
        <f t="shared" si="1505"/>
        <v>20.4736005</v>
      </c>
      <c r="K6402" s="1">
        <f t="shared" si="1506"/>
        <v>43.670189866499996</v>
      </c>
      <c r="L6402" s="1">
        <f t="shared" si="1507"/>
        <v>20.473600499999993</v>
      </c>
      <c r="M6402" s="1">
        <f t="shared" si="1508"/>
        <v>43.670190399749934</v>
      </c>
      <c r="N6402" s="1">
        <f t="shared" si="1509"/>
        <v>20.4736005</v>
      </c>
      <c r="O6402" s="1">
        <f t="shared" si="1510"/>
        <v>43.670189866499996</v>
      </c>
      <c r="P6402" s="1">
        <f t="shared" si="1511"/>
        <v>20.473600499999993</v>
      </c>
      <c r="Q6402" s="1">
        <f t="shared" si="1512"/>
        <v>43.670190399749934</v>
      </c>
      <c r="R6402" s="1">
        <f t="shared" si="1513"/>
        <v>75.638987624957522</v>
      </c>
      <c r="S6402" s="1">
        <f t="shared" si="1514"/>
        <v>75.638988548573508</v>
      </c>
    </row>
    <row r="6403" spans="1:19">
      <c r="A6403" s="1">
        <v>6400</v>
      </c>
      <c r="B6403" s="1">
        <f t="shared" si="1515"/>
        <v>6.4</v>
      </c>
      <c r="C6403" s="1">
        <v>6.4000000000000101</v>
      </c>
      <c r="D6403" s="1">
        <v>6.4000000000000101</v>
      </c>
      <c r="E6403" s="1">
        <v>6.4000000000000101</v>
      </c>
      <c r="F6403" s="1">
        <f t="shared" si="1501"/>
        <v>20.480000000000004</v>
      </c>
      <c r="G6403" s="1">
        <f t="shared" si="1502"/>
        <v>43.690666666666672</v>
      </c>
      <c r="H6403" s="1">
        <f t="shared" si="1503"/>
        <v>20.479999999999993</v>
      </c>
      <c r="I6403" s="1">
        <f t="shared" si="1504"/>
        <v>43.690667199999943</v>
      </c>
      <c r="J6403" s="1">
        <f t="shared" si="1505"/>
        <v>20.480000000000004</v>
      </c>
      <c r="K6403" s="1">
        <f t="shared" si="1506"/>
        <v>43.690666666666672</v>
      </c>
      <c r="L6403" s="1">
        <f t="shared" si="1507"/>
        <v>20.479999999999993</v>
      </c>
      <c r="M6403" s="1">
        <f t="shared" si="1508"/>
        <v>43.690667199999943</v>
      </c>
      <c r="N6403" s="1">
        <f t="shared" si="1509"/>
        <v>20.480000000000004</v>
      </c>
      <c r="O6403" s="1">
        <f t="shared" si="1510"/>
        <v>43.690666666666672</v>
      </c>
      <c r="P6403" s="1">
        <f t="shared" si="1511"/>
        <v>20.479999999999993</v>
      </c>
      <c r="Q6403" s="1">
        <f t="shared" si="1512"/>
        <v>43.690667199999943</v>
      </c>
      <c r="R6403" s="1">
        <f t="shared" si="1513"/>
        <v>75.674454483222632</v>
      </c>
      <c r="S6403" s="1">
        <f t="shared" si="1514"/>
        <v>75.674455406982958</v>
      </c>
    </row>
    <row r="6404" spans="1:19">
      <c r="A6404" s="1">
        <v>6401</v>
      </c>
      <c r="B6404" s="1">
        <f t="shared" si="1515"/>
        <v>6.4009999999999998</v>
      </c>
      <c r="C6404" s="1">
        <v>6.4009999999999998</v>
      </c>
      <c r="D6404" s="1">
        <v>6.4009999999999998</v>
      </c>
      <c r="E6404" s="1">
        <v>6.4009999999999998</v>
      </c>
      <c r="F6404" s="1">
        <f t="shared" si="1501"/>
        <v>20.486400499999998</v>
      </c>
      <c r="G6404" s="1">
        <f t="shared" si="1502"/>
        <v>43.711149866833324</v>
      </c>
      <c r="H6404" s="1">
        <f t="shared" si="1503"/>
        <v>20.486400499999991</v>
      </c>
      <c r="I6404" s="1">
        <f t="shared" si="1504"/>
        <v>43.711150400249934</v>
      </c>
      <c r="J6404" s="1">
        <f t="shared" si="1505"/>
        <v>20.486400499999998</v>
      </c>
      <c r="K6404" s="1">
        <f t="shared" si="1506"/>
        <v>43.711149866833324</v>
      </c>
      <c r="L6404" s="1">
        <f t="shared" si="1507"/>
        <v>20.486400499999991</v>
      </c>
      <c r="M6404" s="1">
        <f t="shared" si="1508"/>
        <v>43.711150400249934</v>
      </c>
      <c r="N6404" s="1">
        <f t="shared" si="1509"/>
        <v>20.486400499999998</v>
      </c>
      <c r="O6404" s="1">
        <f t="shared" si="1510"/>
        <v>43.711149866833324</v>
      </c>
      <c r="P6404" s="1">
        <f t="shared" si="1511"/>
        <v>20.486400499999991</v>
      </c>
      <c r="Q6404" s="1">
        <f t="shared" si="1512"/>
        <v>43.711150400249934</v>
      </c>
      <c r="R6404" s="1">
        <f t="shared" si="1513"/>
        <v>75.70993242661288</v>
      </c>
      <c r="S6404" s="1">
        <f t="shared" si="1514"/>
        <v>75.709933350517559</v>
      </c>
    </row>
    <row r="6405" spans="1:19">
      <c r="A6405" s="1">
        <v>6402</v>
      </c>
      <c r="B6405" s="1">
        <f t="shared" si="1515"/>
        <v>6.4020000000000001</v>
      </c>
      <c r="C6405" s="1">
        <v>6.4020000000000001</v>
      </c>
      <c r="D6405" s="1">
        <v>6.4020000000000001</v>
      </c>
      <c r="E6405" s="1">
        <v>6.4020000000000001</v>
      </c>
      <c r="F6405" s="1">
        <f t="shared" si="1501"/>
        <v>20.492802000000001</v>
      </c>
      <c r="G6405" s="1">
        <f t="shared" si="1502"/>
        <v>43.731639468000004</v>
      </c>
      <c r="H6405" s="1">
        <f t="shared" si="1503"/>
        <v>20.492801999999994</v>
      </c>
      <c r="I6405" s="1">
        <f t="shared" si="1504"/>
        <v>43.73164000149994</v>
      </c>
      <c r="J6405" s="1">
        <f t="shared" si="1505"/>
        <v>20.492802000000001</v>
      </c>
      <c r="K6405" s="1">
        <f t="shared" si="1506"/>
        <v>43.731639468000004</v>
      </c>
      <c r="L6405" s="1">
        <f t="shared" si="1507"/>
        <v>20.492801999999994</v>
      </c>
      <c r="M6405" s="1">
        <f t="shared" si="1508"/>
        <v>43.73164000149994</v>
      </c>
      <c r="N6405" s="1">
        <f t="shared" si="1509"/>
        <v>20.492802000000001</v>
      </c>
      <c r="O6405" s="1">
        <f t="shared" si="1510"/>
        <v>43.731639468000004</v>
      </c>
      <c r="P6405" s="1">
        <f t="shared" si="1511"/>
        <v>20.492801999999994</v>
      </c>
      <c r="Q6405" s="1">
        <f t="shared" si="1512"/>
        <v>43.73164000149994</v>
      </c>
      <c r="R6405" s="1">
        <f t="shared" si="1513"/>
        <v>75.745421456860399</v>
      </c>
      <c r="S6405" s="1">
        <f t="shared" si="1514"/>
        <v>75.745422380909389</v>
      </c>
    </row>
    <row r="6406" spans="1:19">
      <c r="A6406" s="1">
        <v>6403</v>
      </c>
      <c r="B6406" s="1">
        <f t="shared" si="1515"/>
        <v>6.4029999999999996</v>
      </c>
      <c r="C6406" s="1">
        <v>6.4030000000000102</v>
      </c>
      <c r="D6406" s="1">
        <v>6.4030000000000102</v>
      </c>
      <c r="E6406" s="1">
        <v>6.4030000000000102</v>
      </c>
      <c r="F6406" s="1">
        <f t="shared" si="1501"/>
        <v>20.499204499999998</v>
      </c>
      <c r="G6406" s="1">
        <f t="shared" si="1502"/>
        <v>43.752135471166653</v>
      </c>
      <c r="H6406" s="1">
        <f t="shared" si="1503"/>
        <v>20.499204499999991</v>
      </c>
      <c r="I6406" s="1">
        <f t="shared" si="1504"/>
        <v>43.752136004749929</v>
      </c>
      <c r="J6406" s="1">
        <f t="shared" si="1505"/>
        <v>20.499204499999998</v>
      </c>
      <c r="K6406" s="1">
        <f t="shared" si="1506"/>
        <v>43.752135471166653</v>
      </c>
      <c r="L6406" s="1">
        <f t="shared" si="1507"/>
        <v>20.499204499999991</v>
      </c>
      <c r="M6406" s="1">
        <f t="shared" si="1508"/>
        <v>43.752136004749929</v>
      </c>
      <c r="N6406" s="1">
        <f t="shared" si="1509"/>
        <v>20.499204499999998</v>
      </c>
      <c r="O6406" s="1">
        <f t="shared" si="1510"/>
        <v>43.752135471166653</v>
      </c>
      <c r="P6406" s="1">
        <f t="shared" si="1511"/>
        <v>20.499204499999991</v>
      </c>
      <c r="Q6406" s="1">
        <f t="shared" si="1512"/>
        <v>43.752136004749929</v>
      </c>
      <c r="R6406" s="1">
        <f t="shared" si="1513"/>
        <v>75.780921575697121</v>
      </c>
      <c r="S6406" s="1">
        <f t="shared" si="1514"/>
        <v>75.780922499890465</v>
      </c>
    </row>
    <row r="6407" spans="1:19">
      <c r="A6407" s="1">
        <v>6404</v>
      </c>
      <c r="B6407" s="1">
        <f t="shared" si="1515"/>
        <v>6.4039999999999999</v>
      </c>
      <c r="C6407" s="1">
        <v>6.4039999999999999</v>
      </c>
      <c r="D6407" s="1">
        <v>6.4039999999999999</v>
      </c>
      <c r="E6407" s="1">
        <v>6.4039999999999999</v>
      </c>
      <c r="F6407" s="1">
        <f t="shared" si="1501"/>
        <v>20.505607999999999</v>
      </c>
      <c r="G6407" s="1">
        <f t="shared" si="1502"/>
        <v>43.772637877333331</v>
      </c>
      <c r="H6407" s="1">
        <f t="shared" si="1503"/>
        <v>20.505607999999992</v>
      </c>
      <c r="I6407" s="1">
        <f t="shared" si="1504"/>
        <v>43.772638410999939</v>
      </c>
      <c r="J6407" s="1">
        <f t="shared" si="1505"/>
        <v>20.505607999999999</v>
      </c>
      <c r="K6407" s="1">
        <f t="shared" si="1506"/>
        <v>43.772637877333331</v>
      </c>
      <c r="L6407" s="1">
        <f t="shared" si="1507"/>
        <v>20.505607999999992</v>
      </c>
      <c r="M6407" s="1">
        <f t="shared" si="1508"/>
        <v>43.772638410999939</v>
      </c>
      <c r="N6407" s="1">
        <f t="shared" si="1509"/>
        <v>20.505607999999999</v>
      </c>
      <c r="O6407" s="1">
        <f t="shared" si="1510"/>
        <v>43.772637877333331</v>
      </c>
      <c r="P6407" s="1">
        <f t="shared" si="1511"/>
        <v>20.505607999999992</v>
      </c>
      <c r="Q6407" s="1">
        <f t="shared" si="1512"/>
        <v>43.772638410999939</v>
      </c>
      <c r="R6407" s="1">
        <f t="shared" si="1513"/>
        <v>75.816432784855223</v>
      </c>
      <c r="S6407" s="1">
        <f t="shared" si="1514"/>
        <v>75.816433709192907</v>
      </c>
    </row>
    <row r="6408" spans="1:19">
      <c r="A6408" s="1">
        <v>6405</v>
      </c>
      <c r="B6408" s="1">
        <f t="shared" si="1515"/>
        <v>6.4050000000000002</v>
      </c>
      <c r="C6408" s="1">
        <v>6.40500000000001</v>
      </c>
      <c r="D6408" s="1">
        <v>6.40500000000001</v>
      </c>
      <c r="E6408" s="1">
        <v>6.40500000000001</v>
      </c>
      <c r="F6408" s="1">
        <f t="shared" si="1501"/>
        <v>20.512012500000001</v>
      </c>
      <c r="G6408" s="1">
        <f t="shared" si="1502"/>
        <v>43.793146687499998</v>
      </c>
      <c r="H6408" s="1">
        <f t="shared" si="1503"/>
        <v>20.512012499999994</v>
      </c>
      <c r="I6408" s="1">
        <f t="shared" si="1504"/>
        <v>43.793147221249946</v>
      </c>
      <c r="J6408" s="1">
        <f t="shared" si="1505"/>
        <v>20.512012500000001</v>
      </c>
      <c r="K6408" s="1">
        <f t="shared" si="1506"/>
        <v>43.793146687499998</v>
      </c>
      <c r="L6408" s="1">
        <f t="shared" si="1507"/>
        <v>20.512012499999994</v>
      </c>
      <c r="M6408" s="1">
        <f t="shared" si="1508"/>
        <v>43.793147221249946</v>
      </c>
      <c r="N6408" s="1">
        <f t="shared" si="1509"/>
        <v>20.512012500000001</v>
      </c>
      <c r="O6408" s="1">
        <f t="shared" si="1510"/>
        <v>43.793146687499998</v>
      </c>
      <c r="P6408" s="1">
        <f t="shared" si="1511"/>
        <v>20.512012499999994</v>
      </c>
      <c r="Q6408" s="1">
        <f t="shared" si="1512"/>
        <v>43.793147221249946</v>
      </c>
      <c r="R6408" s="1">
        <f t="shared" si="1513"/>
        <v>75.851955086066681</v>
      </c>
      <c r="S6408" s="1">
        <f t="shared" si="1514"/>
        <v>75.851956010548705</v>
      </c>
    </row>
    <row r="6409" spans="1:19">
      <c r="A6409" s="1">
        <v>6406</v>
      </c>
      <c r="B6409" s="1">
        <f t="shared" si="1515"/>
        <v>6.4059999999999997</v>
      </c>
      <c r="C6409" s="1">
        <v>6.4059999999999997</v>
      </c>
      <c r="D6409" s="1">
        <v>6.4059999999999997</v>
      </c>
      <c r="E6409" s="1">
        <v>6.4059999999999997</v>
      </c>
      <c r="F6409" s="1">
        <f t="shared" si="1501"/>
        <v>20.518417999999997</v>
      </c>
      <c r="G6409" s="1">
        <f t="shared" si="1502"/>
        <v>43.813661902666652</v>
      </c>
      <c r="H6409" s="1">
        <f t="shared" si="1503"/>
        <v>20.51841799999999</v>
      </c>
      <c r="I6409" s="1">
        <f t="shared" si="1504"/>
        <v>43.813662436499932</v>
      </c>
      <c r="J6409" s="1">
        <f t="shared" si="1505"/>
        <v>20.518417999999997</v>
      </c>
      <c r="K6409" s="1">
        <f t="shared" si="1506"/>
        <v>43.813661902666652</v>
      </c>
      <c r="L6409" s="1">
        <f t="shared" si="1507"/>
        <v>20.51841799999999</v>
      </c>
      <c r="M6409" s="1">
        <f t="shared" si="1508"/>
        <v>43.813662436499932</v>
      </c>
      <c r="N6409" s="1">
        <f t="shared" si="1509"/>
        <v>20.518417999999997</v>
      </c>
      <c r="O6409" s="1">
        <f t="shared" si="1510"/>
        <v>43.813661902666652</v>
      </c>
      <c r="P6409" s="1">
        <f t="shared" si="1511"/>
        <v>20.51841799999999</v>
      </c>
      <c r="Q6409" s="1">
        <f t="shared" si="1512"/>
        <v>43.813662436499932</v>
      </c>
      <c r="R6409" s="1">
        <f t="shared" si="1513"/>
        <v>75.887488481063528</v>
      </c>
      <c r="S6409" s="1">
        <f t="shared" si="1514"/>
        <v>75.887489405689891</v>
      </c>
    </row>
    <row r="6410" spans="1:19">
      <c r="A6410" s="1">
        <v>6407</v>
      </c>
      <c r="B6410" s="1">
        <f t="shared" si="1515"/>
        <v>6.407</v>
      </c>
      <c r="C6410" s="1">
        <v>6.407</v>
      </c>
      <c r="D6410" s="1">
        <v>6.407</v>
      </c>
      <c r="E6410" s="1">
        <v>6.407</v>
      </c>
      <c r="F6410" s="1">
        <f t="shared" si="1501"/>
        <v>20.524824500000001</v>
      </c>
      <c r="G6410" s="1">
        <f t="shared" si="1502"/>
        <v>43.834183523833332</v>
      </c>
      <c r="H6410" s="1">
        <f t="shared" si="1503"/>
        <v>20.52482449999999</v>
      </c>
      <c r="I6410" s="1">
        <f t="shared" si="1504"/>
        <v>43.834184057749937</v>
      </c>
      <c r="J6410" s="1">
        <f t="shared" si="1505"/>
        <v>20.524824500000001</v>
      </c>
      <c r="K6410" s="1">
        <f t="shared" si="1506"/>
        <v>43.834183523833332</v>
      </c>
      <c r="L6410" s="1">
        <f t="shared" si="1507"/>
        <v>20.52482449999999</v>
      </c>
      <c r="M6410" s="1">
        <f t="shared" si="1508"/>
        <v>43.834184057749937</v>
      </c>
      <c r="N6410" s="1">
        <f t="shared" si="1509"/>
        <v>20.524824500000001</v>
      </c>
      <c r="O6410" s="1">
        <f t="shared" si="1510"/>
        <v>43.834183523833332</v>
      </c>
      <c r="P6410" s="1">
        <f t="shared" si="1511"/>
        <v>20.52482449999999</v>
      </c>
      <c r="Q6410" s="1">
        <f t="shared" si="1512"/>
        <v>43.834184057749937</v>
      </c>
      <c r="R6410" s="1">
        <f t="shared" si="1513"/>
        <v>75.923032971577896</v>
      </c>
      <c r="S6410" s="1">
        <f t="shared" si="1514"/>
        <v>75.923033896348585</v>
      </c>
    </row>
    <row r="6411" spans="1:19">
      <c r="A6411" s="1">
        <v>6408</v>
      </c>
      <c r="B6411" s="1">
        <f t="shared" si="1515"/>
        <v>6.4080000000000004</v>
      </c>
      <c r="C6411" s="1">
        <v>6.4080000000000101</v>
      </c>
      <c r="D6411" s="1">
        <v>6.4080000000000101</v>
      </c>
      <c r="E6411" s="1">
        <v>6.4080000000000101</v>
      </c>
      <c r="F6411" s="1">
        <f t="shared" si="1501"/>
        <v>20.531232000000003</v>
      </c>
      <c r="G6411" s="1">
        <f t="shared" si="1502"/>
        <v>43.854711552000005</v>
      </c>
      <c r="H6411" s="1">
        <f t="shared" si="1503"/>
        <v>20.531231999999992</v>
      </c>
      <c r="I6411" s="1">
        <f t="shared" si="1504"/>
        <v>43.854712085999942</v>
      </c>
      <c r="J6411" s="1">
        <f t="shared" si="1505"/>
        <v>20.531232000000003</v>
      </c>
      <c r="K6411" s="1">
        <f t="shared" si="1506"/>
        <v>43.854711552000005</v>
      </c>
      <c r="L6411" s="1">
        <f t="shared" si="1507"/>
        <v>20.531231999999992</v>
      </c>
      <c r="M6411" s="1">
        <f t="shared" si="1508"/>
        <v>43.854712085999942</v>
      </c>
      <c r="N6411" s="1">
        <f t="shared" si="1509"/>
        <v>20.531232000000003</v>
      </c>
      <c r="O6411" s="1">
        <f t="shared" si="1510"/>
        <v>43.854711552000005</v>
      </c>
      <c r="P6411" s="1">
        <f t="shared" si="1511"/>
        <v>20.531231999999992</v>
      </c>
      <c r="Q6411" s="1">
        <f t="shared" si="1512"/>
        <v>43.854712085999942</v>
      </c>
      <c r="R6411" s="1">
        <f t="shared" si="1513"/>
        <v>75.958588559341777</v>
      </c>
      <c r="S6411" s="1">
        <f t="shared" si="1514"/>
        <v>75.958589484256805</v>
      </c>
    </row>
    <row r="6412" spans="1:19">
      <c r="A6412" s="1">
        <v>6409</v>
      </c>
      <c r="B6412" s="1">
        <f t="shared" si="1515"/>
        <v>6.4089999999999998</v>
      </c>
      <c r="C6412" s="1">
        <v>6.4089999999999998</v>
      </c>
      <c r="D6412" s="1">
        <v>6.4089999999999998</v>
      </c>
      <c r="E6412" s="1">
        <v>6.4089999999999998</v>
      </c>
      <c r="F6412" s="1">
        <f t="shared" si="1501"/>
        <v>20.537640499999998</v>
      </c>
      <c r="G6412" s="1">
        <f t="shared" si="1502"/>
        <v>43.875245988166661</v>
      </c>
      <c r="H6412" s="1">
        <f t="shared" si="1503"/>
        <v>20.537640499999988</v>
      </c>
      <c r="I6412" s="1">
        <f t="shared" si="1504"/>
        <v>43.875246522249931</v>
      </c>
      <c r="J6412" s="1">
        <f t="shared" si="1505"/>
        <v>20.537640499999998</v>
      </c>
      <c r="K6412" s="1">
        <f t="shared" si="1506"/>
        <v>43.875245988166661</v>
      </c>
      <c r="L6412" s="1">
        <f t="shared" si="1507"/>
        <v>20.537640499999988</v>
      </c>
      <c r="M6412" s="1">
        <f t="shared" si="1508"/>
        <v>43.875246522249931</v>
      </c>
      <c r="N6412" s="1">
        <f t="shared" si="1509"/>
        <v>20.537640499999998</v>
      </c>
      <c r="O6412" s="1">
        <f t="shared" si="1510"/>
        <v>43.875245988166661</v>
      </c>
      <c r="P6412" s="1">
        <f t="shared" si="1511"/>
        <v>20.537640499999988</v>
      </c>
      <c r="Q6412" s="1">
        <f t="shared" si="1512"/>
        <v>43.875246522249931</v>
      </c>
      <c r="R6412" s="1">
        <f t="shared" si="1513"/>
        <v>75.994155246087203</v>
      </c>
      <c r="S6412" s="1">
        <f t="shared" si="1514"/>
        <v>75.994156171146557</v>
      </c>
    </row>
    <row r="6413" spans="1:19">
      <c r="A6413" s="1">
        <v>6410</v>
      </c>
      <c r="B6413" s="1">
        <f t="shared" si="1515"/>
        <v>6.41</v>
      </c>
      <c r="C6413" s="1">
        <v>6.41</v>
      </c>
      <c r="D6413" s="1">
        <v>6.41</v>
      </c>
      <c r="E6413" s="1">
        <v>6.41</v>
      </c>
      <c r="F6413" s="1">
        <f t="shared" si="1501"/>
        <v>20.544050000000002</v>
      </c>
      <c r="G6413" s="1">
        <f t="shared" si="1502"/>
        <v>43.895786833333332</v>
      </c>
      <c r="H6413" s="1">
        <f t="shared" si="1503"/>
        <v>20.544049999999991</v>
      </c>
      <c r="I6413" s="1">
        <f t="shared" si="1504"/>
        <v>43.895787367499935</v>
      </c>
      <c r="J6413" s="1">
        <f t="shared" si="1505"/>
        <v>20.544050000000002</v>
      </c>
      <c r="K6413" s="1">
        <f t="shared" si="1506"/>
        <v>43.895786833333332</v>
      </c>
      <c r="L6413" s="1">
        <f t="shared" si="1507"/>
        <v>20.544049999999991</v>
      </c>
      <c r="M6413" s="1">
        <f t="shared" si="1508"/>
        <v>43.895787367499935</v>
      </c>
      <c r="N6413" s="1">
        <f t="shared" si="1509"/>
        <v>20.544050000000002</v>
      </c>
      <c r="O6413" s="1">
        <f t="shared" si="1510"/>
        <v>43.895786833333332</v>
      </c>
      <c r="P6413" s="1">
        <f t="shared" si="1511"/>
        <v>20.544049999999991</v>
      </c>
      <c r="Q6413" s="1">
        <f t="shared" si="1512"/>
        <v>43.895787367499935</v>
      </c>
      <c r="R6413" s="1">
        <f t="shared" si="1513"/>
        <v>76.029733033546293</v>
      </c>
      <c r="S6413" s="1">
        <f t="shared" si="1514"/>
        <v>76.029733958749986</v>
      </c>
    </row>
    <row r="6414" spans="1:19">
      <c r="A6414" s="1">
        <v>6411</v>
      </c>
      <c r="B6414" s="1">
        <f t="shared" si="1515"/>
        <v>6.4109999999999996</v>
      </c>
      <c r="C6414" s="1">
        <v>6.4109999999999996</v>
      </c>
      <c r="D6414" s="1">
        <v>6.4109999999999996</v>
      </c>
      <c r="E6414" s="1">
        <v>6.4109999999999996</v>
      </c>
      <c r="F6414" s="1">
        <f t="shared" si="1501"/>
        <v>20.550460499999996</v>
      </c>
      <c r="G6414" s="1">
        <f t="shared" si="1502"/>
        <v>43.916334088499987</v>
      </c>
      <c r="H6414" s="1">
        <f t="shared" si="1503"/>
        <v>20.550460499999989</v>
      </c>
      <c r="I6414" s="1">
        <f t="shared" si="1504"/>
        <v>43.916334622749922</v>
      </c>
      <c r="J6414" s="1">
        <f t="shared" si="1505"/>
        <v>20.550460499999996</v>
      </c>
      <c r="K6414" s="1">
        <f t="shared" si="1506"/>
        <v>43.916334088499987</v>
      </c>
      <c r="L6414" s="1">
        <f t="shared" si="1507"/>
        <v>20.550460499999989</v>
      </c>
      <c r="M6414" s="1">
        <f t="shared" si="1508"/>
        <v>43.916334622749922</v>
      </c>
      <c r="N6414" s="1">
        <f t="shared" si="1509"/>
        <v>20.550460499999996</v>
      </c>
      <c r="O6414" s="1">
        <f t="shared" si="1510"/>
        <v>43.916334088499987</v>
      </c>
      <c r="P6414" s="1">
        <f t="shared" si="1511"/>
        <v>20.550460499999989</v>
      </c>
      <c r="Q6414" s="1">
        <f t="shared" si="1512"/>
        <v>43.916334622749922</v>
      </c>
      <c r="R6414" s="1">
        <f t="shared" si="1513"/>
        <v>76.065321923451023</v>
      </c>
      <c r="S6414" s="1">
        <f t="shared" si="1514"/>
        <v>76.065322848799042</v>
      </c>
    </row>
    <row r="6415" spans="1:19">
      <c r="A6415" s="1">
        <v>6412</v>
      </c>
      <c r="B6415" s="1">
        <f t="shared" si="1515"/>
        <v>6.4119999999999999</v>
      </c>
      <c r="C6415" s="1">
        <v>6.4119999999999999</v>
      </c>
      <c r="D6415" s="1">
        <v>6.4119999999999999</v>
      </c>
      <c r="E6415" s="1">
        <v>6.4119999999999999</v>
      </c>
      <c r="F6415" s="1">
        <f t="shared" si="1501"/>
        <v>20.556871999999998</v>
      </c>
      <c r="G6415" s="1">
        <f t="shared" si="1502"/>
        <v>43.936887754666664</v>
      </c>
      <c r="H6415" s="1">
        <f t="shared" si="1503"/>
        <v>20.556871999999991</v>
      </c>
      <c r="I6415" s="1">
        <f t="shared" si="1504"/>
        <v>43.936888288999931</v>
      </c>
      <c r="J6415" s="1">
        <f t="shared" si="1505"/>
        <v>20.556871999999998</v>
      </c>
      <c r="K6415" s="1">
        <f t="shared" si="1506"/>
        <v>43.936887754666664</v>
      </c>
      <c r="L6415" s="1">
        <f t="shared" si="1507"/>
        <v>20.556871999999991</v>
      </c>
      <c r="M6415" s="1">
        <f t="shared" si="1508"/>
        <v>43.936888288999931</v>
      </c>
      <c r="N6415" s="1">
        <f t="shared" si="1509"/>
        <v>20.556871999999998</v>
      </c>
      <c r="O6415" s="1">
        <f t="shared" si="1510"/>
        <v>43.936887754666664</v>
      </c>
      <c r="P6415" s="1">
        <f t="shared" si="1511"/>
        <v>20.556871999999991</v>
      </c>
      <c r="Q6415" s="1">
        <f t="shared" si="1512"/>
        <v>43.936888288999931</v>
      </c>
      <c r="R6415" s="1">
        <f t="shared" si="1513"/>
        <v>76.100921917533512</v>
      </c>
      <c r="S6415" s="1">
        <f t="shared" si="1514"/>
        <v>76.100922843025884</v>
      </c>
    </row>
    <row r="6416" spans="1:19">
      <c r="A6416" s="1">
        <v>6413</v>
      </c>
      <c r="B6416" s="1">
        <f t="shared" si="1515"/>
        <v>6.4130000000000003</v>
      </c>
      <c r="C6416" s="1">
        <v>6.41300000000001</v>
      </c>
      <c r="D6416" s="1">
        <v>6.41300000000001</v>
      </c>
      <c r="E6416" s="1">
        <v>6.41300000000001</v>
      </c>
      <c r="F6416" s="1">
        <f t="shared" si="1501"/>
        <v>20.563284500000002</v>
      </c>
      <c r="G6416" s="1">
        <f t="shared" si="1502"/>
        <v>43.957447832833338</v>
      </c>
      <c r="H6416" s="1">
        <f t="shared" si="1503"/>
        <v>20.563284499999995</v>
      </c>
      <c r="I6416" s="1">
        <f t="shared" si="1504"/>
        <v>43.957448367249938</v>
      </c>
      <c r="J6416" s="1">
        <f t="shared" si="1505"/>
        <v>20.563284500000002</v>
      </c>
      <c r="K6416" s="1">
        <f t="shared" si="1506"/>
        <v>43.957447832833338</v>
      </c>
      <c r="L6416" s="1">
        <f t="shared" si="1507"/>
        <v>20.563284499999995</v>
      </c>
      <c r="M6416" s="1">
        <f t="shared" si="1508"/>
        <v>43.957448367249938</v>
      </c>
      <c r="N6416" s="1">
        <f t="shared" si="1509"/>
        <v>20.563284500000002</v>
      </c>
      <c r="O6416" s="1">
        <f t="shared" si="1510"/>
        <v>43.957447832833338</v>
      </c>
      <c r="P6416" s="1">
        <f t="shared" si="1511"/>
        <v>20.563284499999995</v>
      </c>
      <c r="Q6416" s="1">
        <f t="shared" si="1512"/>
        <v>43.957448367249938</v>
      </c>
      <c r="R6416" s="1">
        <f t="shared" si="1513"/>
        <v>76.136533017525778</v>
      </c>
      <c r="S6416" s="1">
        <f t="shared" si="1514"/>
        <v>76.136533943162476</v>
      </c>
    </row>
    <row r="6417" spans="1:19">
      <c r="A6417" s="1">
        <v>6414</v>
      </c>
      <c r="B6417" s="1">
        <f t="shared" si="1515"/>
        <v>6.4139999999999997</v>
      </c>
      <c r="C6417" s="1">
        <v>6.4139999999999997</v>
      </c>
      <c r="D6417" s="1">
        <v>6.4139999999999997</v>
      </c>
      <c r="E6417" s="1">
        <v>6.4139999999999997</v>
      </c>
      <c r="F6417" s="1">
        <f t="shared" si="1501"/>
        <v>20.569697999999999</v>
      </c>
      <c r="G6417" s="1">
        <f t="shared" si="1502"/>
        <v>43.978014323999993</v>
      </c>
      <c r="H6417" s="1">
        <f t="shared" si="1503"/>
        <v>20.569697999999992</v>
      </c>
      <c r="I6417" s="1">
        <f t="shared" si="1504"/>
        <v>43.978014858499925</v>
      </c>
      <c r="J6417" s="1">
        <f t="shared" si="1505"/>
        <v>20.569697999999999</v>
      </c>
      <c r="K6417" s="1">
        <f t="shared" si="1506"/>
        <v>43.978014323999993</v>
      </c>
      <c r="L6417" s="1">
        <f t="shared" si="1507"/>
        <v>20.569697999999992</v>
      </c>
      <c r="M6417" s="1">
        <f t="shared" si="1508"/>
        <v>43.978014858499925</v>
      </c>
      <c r="N6417" s="1">
        <f t="shared" si="1509"/>
        <v>20.569697999999999</v>
      </c>
      <c r="O6417" s="1">
        <f t="shared" si="1510"/>
        <v>43.978014323999993</v>
      </c>
      <c r="P6417" s="1">
        <f t="shared" si="1511"/>
        <v>20.569697999999992</v>
      </c>
      <c r="Q6417" s="1">
        <f t="shared" si="1512"/>
        <v>43.978014858499925</v>
      </c>
      <c r="R6417" s="1">
        <f t="shared" si="1513"/>
        <v>76.172155225159841</v>
      </c>
      <c r="S6417" s="1">
        <f t="shared" si="1514"/>
        <v>76.172156150940879</v>
      </c>
    </row>
    <row r="6418" spans="1:19">
      <c r="A6418" s="1">
        <v>6415</v>
      </c>
      <c r="B6418" s="1">
        <f t="shared" si="1515"/>
        <v>6.415</v>
      </c>
      <c r="C6418" s="1">
        <v>6.415</v>
      </c>
      <c r="D6418" s="1">
        <v>6.415</v>
      </c>
      <c r="E6418" s="1">
        <v>6.415</v>
      </c>
      <c r="F6418" s="1">
        <f t="shared" si="1501"/>
        <v>20.576112500000001</v>
      </c>
      <c r="G6418" s="1">
        <f t="shared" si="1502"/>
        <v>43.99858722916666</v>
      </c>
      <c r="H6418" s="1">
        <f t="shared" si="1503"/>
        <v>20.576112499999994</v>
      </c>
      <c r="I6418" s="1">
        <f t="shared" si="1504"/>
        <v>43.998587763749931</v>
      </c>
      <c r="J6418" s="1">
        <f t="shared" si="1505"/>
        <v>20.576112500000001</v>
      </c>
      <c r="K6418" s="1">
        <f t="shared" si="1506"/>
        <v>43.99858722916666</v>
      </c>
      <c r="L6418" s="1">
        <f t="shared" si="1507"/>
        <v>20.576112499999994</v>
      </c>
      <c r="M6418" s="1">
        <f t="shared" si="1508"/>
        <v>43.998587763749931</v>
      </c>
      <c r="N6418" s="1">
        <f t="shared" si="1509"/>
        <v>20.576112500000001</v>
      </c>
      <c r="O6418" s="1">
        <f t="shared" si="1510"/>
        <v>43.99858722916666</v>
      </c>
      <c r="P6418" s="1">
        <f t="shared" si="1511"/>
        <v>20.576112499999994</v>
      </c>
      <c r="Q6418" s="1">
        <f t="shared" si="1512"/>
        <v>43.998587763749931</v>
      </c>
      <c r="R6418" s="1">
        <f t="shared" si="1513"/>
        <v>76.207788542167805</v>
      </c>
      <c r="S6418" s="1">
        <f t="shared" si="1514"/>
        <v>76.207789468093196</v>
      </c>
    </row>
    <row r="6419" spans="1:19">
      <c r="A6419" s="1">
        <v>6416</v>
      </c>
      <c r="B6419" s="1">
        <f t="shared" si="1515"/>
        <v>6.4160000000000004</v>
      </c>
      <c r="C6419" s="1">
        <v>6.4160000000000101</v>
      </c>
      <c r="D6419" s="1">
        <v>6.4160000000000101</v>
      </c>
      <c r="E6419" s="1">
        <v>6.4160000000000101</v>
      </c>
      <c r="F6419" s="1">
        <f t="shared" si="1501"/>
        <v>20.582528000000003</v>
      </c>
      <c r="G6419" s="1">
        <f t="shared" si="1502"/>
        <v>44.019166549333342</v>
      </c>
      <c r="H6419" s="1">
        <f t="shared" si="1503"/>
        <v>20.582527999999996</v>
      </c>
      <c r="I6419" s="1">
        <f t="shared" si="1504"/>
        <v>44.019167083999939</v>
      </c>
      <c r="J6419" s="1">
        <f t="shared" si="1505"/>
        <v>20.582528000000003</v>
      </c>
      <c r="K6419" s="1">
        <f t="shared" si="1506"/>
        <v>44.019166549333342</v>
      </c>
      <c r="L6419" s="1">
        <f t="shared" si="1507"/>
        <v>20.582527999999996</v>
      </c>
      <c r="M6419" s="1">
        <f t="shared" si="1508"/>
        <v>44.019167083999939</v>
      </c>
      <c r="N6419" s="1">
        <f t="shared" si="1509"/>
        <v>20.582528000000003</v>
      </c>
      <c r="O6419" s="1">
        <f t="shared" si="1510"/>
        <v>44.019166549333342</v>
      </c>
      <c r="P6419" s="1">
        <f t="shared" si="1511"/>
        <v>20.582527999999996</v>
      </c>
      <c r="Q6419" s="1">
        <f t="shared" si="1512"/>
        <v>44.019167083999939</v>
      </c>
      <c r="R6419" s="1">
        <f t="shared" si="1513"/>
        <v>76.243432970281717</v>
      </c>
      <c r="S6419" s="1">
        <f t="shared" si="1514"/>
        <v>76.243433896351434</v>
      </c>
    </row>
    <row r="6420" spans="1:19">
      <c r="A6420" s="1">
        <v>6417</v>
      </c>
      <c r="B6420" s="1">
        <f t="shared" si="1515"/>
        <v>6.4169999999999998</v>
      </c>
      <c r="C6420" s="1">
        <v>6.4169999999999998</v>
      </c>
      <c r="D6420" s="1">
        <v>6.4169999999999998</v>
      </c>
      <c r="E6420" s="1">
        <v>6.4169999999999998</v>
      </c>
      <c r="F6420" s="1">
        <f t="shared" si="1501"/>
        <v>20.5889445</v>
      </c>
      <c r="G6420" s="1">
        <f t="shared" si="1502"/>
        <v>44.039752285499993</v>
      </c>
      <c r="H6420" s="1">
        <f t="shared" si="1503"/>
        <v>20.588944499999993</v>
      </c>
      <c r="I6420" s="1">
        <f t="shared" si="1504"/>
        <v>44.03975282024993</v>
      </c>
      <c r="J6420" s="1">
        <f t="shared" si="1505"/>
        <v>20.5889445</v>
      </c>
      <c r="K6420" s="1">
        <f t="shared" si="1506"/>
        <v>44.039752285499993</v>
      </c>
      <c r="L6420" s="1">
        <f t="shared" si="1507"/>
        <v>20.588944499999993</v>
      </c>
      <c r="M6420" s="1">
        <f t="shared" si="1508"/>
        <v>44.03975282024993</v>
      </c>
      <c r="N6420" s="1">
        <f t="shared" si="1509"/>
        <v>20.5889445</v>
      </c>
      <c r="O6420" s="1">
        <f t="shared" si="1510"/>
        <v>44.039752285499993</v>
      </c>
      <c r="P6420" s="1">
        <f t="shared" si="1511"/>
        <v>20.588944499999993</v>
      </c>
      <c r="Q6420" s="1">
        <f t="shared" si="1512"/>
        <v>44.03975282024993</v>
      </c>
      <c r="R6420" s="1">
        <f t="shared" si="1513"/>
        <v>76.279088511233567</v>
      </c>
      <c r="S6420" s="1">
        <f t="shared" si="1514"/>
        <v>76.279089437447638</v>
      </c>
    </row>
    <row r="6421" spans="1:19">
      <c r="A6421" s="1">
        <v>6418</v>
      </c>
      <c r="B6421" s="1">
        <f t="shared" si="1515"/>
        <v>6.4180000000000001</v>
      </c>
      <c r="C6421" s="1">
        <v>6.4180000000000001</v>
      </c>
      <c r="D6421" s="1">
        <v>6.4180000000000001</v>
      </c>
      <c r="E6421" s="1">
        <v>6.4180000000000001</v>
      </c>
      <c r="F6421" s="1">
        <f t="shared" si="1501"/>
        <v>20.595362000000002</v>
      </c>
      <c r="G6421" s="1">
        <f t="shared" si="1502"/>
        <v>44.060344438666675</v>
      </c>
      <c r="H6421" s="1">
        <f t="shared" si="1503"/>
        <v>20.595361999999994</v>
      </c>
      <c r="I6421" s="1">
        <f t="shared" si="1504"/>
        <v>44.060344973499937</v>
      </c>
      <c r="J6421" s="1">
        <f t="shared" si="1505"/>
        <v>20.595362000000002</v>
      </c>
      <c r="K6421" s="1">
        <f t="shared" si="1506"/>
        <v>44.060344438666675</v>
      </c>
      <c r="L6421" s="1">
        <f t="shared" si="1507"/>
        <v>20.595361999999994</v>
      </c>
      <c r="M6421" s="1">
        <f t="shared" si="1508"/>
        <v>44.060344973499937</v>
      </c>
      <c r="N6421" s="1">
        <f t="shared" si="1509"/>
        <v>20.595362000000002</v>
      </c>
      <c r="O6421" s="1">
        <f t="shared" si="1510"/>
        <v>44.060344438666675</v>
      </c>
      <c r="P6421" s="1">
        <f t="shared" si="1511"/>
        <v>20.595361999999994</v>
      </c>
      <c r="Q6421" s="1">
        <f t="shared" si="1512"/>
        <v>44.060344973499937</v>
      </c>
      <c r="R6421" s="1">
        <f t="shared" si="1513"/>
        <v>76.314755166755504</v>
      </c>
      <c r="S6421" s="1">
        <f t="shared" si="1514"/>
        <v>76.314756093113886</v>
      </c>
    </row>
    <row r="6422" spans="1:19">
      <c r="A6422" s="1">
        <v>6419</v>
      </c>
      <c r="B6422" s="1">
        <f t="shared" si="1515"/>
        <v>6.4189999999999996</v>
      </c>
      <c r="C6422" s="1">
        <v>6.4190000000000103</v>
      </c>
      <c r="D6422" s="1">
        <v>6.4190000000000103</v>
      </c>
      <c r="E6422" s="1">
        <v>6.4190000000000103</v>
      </c>
      <c r="F6422" s="1">
        <f t="shared" si="1501"/>
        <v>20.601780499999997</v>
      </c>
      <c r="G6422" s="1">
        <f t="shared" si="1502"/>
        <v>44.080943009833319</v>
      </c>
      <c r="H6422" s="1">
        <f t="shared" si="1503"/>
        <v>20.60178049999999</v>
      </c>
      <c r="I6422" s="1">
        <f t="shared" si="1504"/>
        <v>44.080943544749928</v>
      </c>
      <c r="J6422" s="1">
        <f t="shared" si="1505"/>
        <v>20.601780499999997</v>
      </c>
      <c r="K6422" s="1">
        <f t="shared" si="1506"/>
        <v>44.080943009833319</v>
      </c>
      <c r="L6422" s="1">
        <f t="shared" si="1507"/>
        <v>20.60178049999999</v>
      </c>
      <c r="M6422" s="1">
        <f t="shared" si="1508"/>
        <v>44.080943544749928</v>
      </c>
      <c r="N6422" s="1">
        <f t="shared" si="1509"/>
        <v>20.601780499999997</v>
      </c>
      <c r="O6422" s="1">
        <f t="shared" si="1510"/>
        <v>44.080943009833319</v>
      </c>
      <c r="P6422" s="1">
        <f t="shared" si="1511"/>
        <v>20.60178049999999</v>
      </c>
      <c r="Q6422" s="1">
        <f t="shared" si="1512"/>
        <v>44.080943544749928</v>
      </c>
      <c r="R6422" s="1">
        <f t="shared" si="1513"/>
        <v>76.350432938579459</v>
      </c>
      <c r="S6422" s="1">
        <f t="shared" si="1514"/>
        <v>76.350433865082195</v>
      </c>
    </row>
    <row r="6423" spans="1:19">
      <c r="A6423" s="1">
        <v>6420</v>
      </c>
      <c r="B6423" s="1">
        <f t="shared" si="1515"/>
        <v>6.42</v>
      </c>
      <c r="C6423" s="1">
        <v>6.42</v>
      </c>
      <c r="D6423" s="1">
        <v>6.42</v>
      </c>
      <c r="E6423" s="1">
        <v>6.42</v>
      </c>
      <c r="F6423" s="1">
        <f t="shared" si="1501"/>
        <v>20.6082</v>
      </c>
      <c r="G6423" s="1">
        <f t="shared" si="1502"/>
        <v>44.101547999999994</v>
      </c>
      <c r="H6423" s="1">
        <f t="shared" si="1503"/>
        <v>20.608199999999993</v>
      </c>
      <c r="I6423" s="1">
        <f t="shared" si="1504"/>
        <v>44.101548534999935</v>
      </c>
      <c r="J6423" s="1">
        <f t="shared" si="1505"/>
        <v>20.6082</v>
      </c>
      <c r="K6423" s="1">
        <f t="shared" si="1506"/>
        <v>44.101547999999994</v>
      </c>
      <c r="L6423" s="1">
        <f t="shared" si="1507"/>
        <v>20.608199999999993</v>
      </c>
      <c r="M6423" s="1">
        <f t="shared" si="1508"/>
        <v>44.101548534999935</v>
      </c>
      <c r="N6423" s="1">
        <f t="shared" si="1509"/>
        <v>20.6082</v>
      </c>
      <c r="O6423" s="1">
        <f t="shared" si="1510"/>
        <v>44.101547999999994</v>
      </c>
      <c r="P6423" s="1">
        <f t="shared" si="1511"/>
        <v>20.608199999999993</v>
      </c>
      <c r="Q6423" s="1">
        <f t="shared" si="1512"/>
        <v>44.101548534999935</v>
      </c>
      <c r="R6423" s="1">
        <f t="shared" si="1513"/>
        <v>76.386121828437595</v>
      </c>
      <c r="S6423" s="1">
        <f t="shared" si="1514"/>
        <v>76.386122755084671</v>
      </c>
    </row>
    <row r="6424" spans="1:19">
      <c r="A6424" s="1">
        <v>6421</v>
      </c>
      <c r="B6424" s="1">
        <f t="shared" si="1515"/>
        <v>6.4210000000000003</v>
      </c>
      <c r="C6424" s="1">
        <v>6.42100000000001</v>
      </c>
      <c r="D6424" s="1">
        <v>6.42100000000001</v>
      </c>
      <c r="E6424" s="1">
        <v>6.42100000000001</v>
      </c>
      <c r="F6424" s="1">
        <f t="shared" si="1501"/>
        <v>20.614620500000001</v>
      </c>
      <c r="G6424" s="1">
        <f t="shared" si="1502"/>
        <v>44.122159410166667</v>
      </c>
      <c r="H6424" s="1">
        <f t="shared" si="1503"/>
        <v>20.614620499999994</v>
      </c>
      <c r="I6424" s="1">
        <f t="shared" si="1504"/>
        <v>44.12215994524994</v>
      </c>
      <c r="J6424" s="1">
        <f t="shared" si="1505"/>
        <v>20.614620500000001</v>
      </c>
      <c r="K6424" s="1">
        <f t="shared" si="1506"/>
        <v>44.122159410166667</v>
      </c>
      <c r="L6424" s="1">
        <f t="shared" si="1507"/>
        <v>20.614620499999994</v>
      </c>
      <c r="M6424" s="1">
        <f t="shared" si="1508"/>
        <v>44.12215994524994</v>
      </c>
      <c r="N6424" s="1">
        <f t="shared" si="1509"/>
        <v>20.614620500000001</v>
      </c>
      <c r="O6424" s="1">
        <f t="shared" si="1510"/>
        <v>44.122159410166667</v>
      </c>
      <c r="P6424" s="1">
        <f t="shared" si="1511"/>
        <v>20.614620499999994</v>
      </c>
      <c r="Q6424" s="1">
        <f t="shared" si="1512"/>
        <v>44.12215994524994</v>
      </c>
      <c r="R6424" s="1">
        <f t="shared" si="1513"/>
        <v>76.421821838061916</v>
      </c>
      <c r="S6424" s="1">
        <f t="shared" si="1514"/>
        <v>76.421822764853331</v>
      </c>
    </row>
    <row r="6425" spans="1:19">
      <c r="A6425" s="1">
        <v>6422</v>
      </c>
      <c r="B6425" s="1">
        <f t="shared" si="1515"/>
        <v>6.4219999999999997</v>
      </c>
      <c r="C6425" s="1">
        <v>6.4219999999999997</v>
      </c>
      <c r="D6425" s="1">
        <v>6.4219999999999997</v>
      </c>
      <c r="E6425" s="1">
        <v>6.4219999999999997</v>
      </c>
      <c r="F6425" s="1">
        <f t="shared" si="1501"/>
        <v>20.621041999999999</v>
      </c>
      <c r="G6425" s="1">
        <f t="shared" si="1502"/>
        <v>44.142777241333334</v>
      </c>
      <c r="H6425" s="1">
        <f t="shared" si="1503"/>
        <v>20.621041999999989</v>
      </c>
      <c r="I6425" s="1">
        <f t="shared" si="1504"/>
        <v>44.142777776499926</v>
      </c>
      <c r="J6425" s="1">
        <f t="shared" si="1505"/>
        <v>20.621041999999999</v>
      </c>
      <c r="K6425" s="1">
        <f t="shared" si="1506"/>
        <v>44.142777241333334</v>
      </c>
      <c r="L6425" s="1">
        <f t="shared" si="1507"/>
        <v>20.621041999999989</v>
      </c>
      <c r="M6425" s="1">
        <f t="shared" si="1508"/>
        <v>44.142777776499926</v>
      </c>
      <c r="N6425" s="1">
        <f t="shared" si="1509"/>
        <v>20.621041999999999</v>
      </c>
      <c r="O6425" s="1">
        <f t="shared" si="1510"/>
        <v>44.142777241333334</v>
      </c>
      <c r="P6425" s="1">
        <f t="shared" si="1511"/>
        <v>20.621041999999989</v>
      </c>
      <c r="Q6425" s="1">
        <f t="shared" si="1512"/>
        <v>44.142777776499926</v>
      </c>
      <c r="R6425" s="1">
        <f t="shared" si="1513"/>
        <v>76.457532969184456</v>
      </c>
      <c r="S6425" s="1">
        <f t="shared" si="1514"/>
        <v>76.457533896120182</v>
      </c>
    </row>
    <row r="6426" spans="1:19">
      <c r="A6426" s="1">
        <v>6423</v>
      </c>
      <c r="B6426" s="1">
        <f t="shared" si="1515"/>
        <v>6.423</v>
      </c>
      <c r="C6426" s="1">
        <v>6.423</v>
      </c>
      <c r="D6426" s="1">
        <v>6.423</v>
      </c>
      <c r="E6426" s="1">
        <v>6.423</v>
      </c>
      <c r="F6426" s="1">
        <f t="shared" si="1501"/>
        <v>20.627464499999999</v>
      </c>
      <c r="G6426" s="1">
        <f t="shared" si="1502"/>
        <v>44.163401494499993</v>
      </c>
      <c r="H6426" s="1">
        <f t="shared" si="1503"/>
        <v>20.627464499999991</v>
      </c>
      <c r="I6426" s="1">
        <f t="shared" si="1504"/>
        <v>44.163402029749932</v>
      </c>
      <c r="J6426" s="1">
        <f t="shared" si="1505"/>
        <v>20.627464499999999</v>
      </c>
      <c r="K6426" s="1">
        <f t="shared" si="1506"/>
        <v>44.163401494499993</v>
      </c>
      <c r="L6426" s="1">
        <f t="shared" si="1507"/>
        <v>20.627464499999991</v>
      </c>
      <c r="M6426" s="1">
        <f t="shared" si="1508"/>
        <v>44.163402029749932</v>
      </c>
      <c r="N6426" s="1">
        <f t="shared" si="1509"/>
        <v>20.627464499999999</v>
      </c>
      <c r="O6426" s="1">
        <f t="shared" si="1510"/>
        <v>44.163401494499993</v>
      </c>
      <c r="P6426" s="1">
        <f t="shared" si="1511"/>
        <v>20.627464499999991</v>
      </c>
      <c r="Q6426" s="1">
        <f t="shared" si="1512"/>
        <v>44.163402029749932</v>
      </c>
      <c r="R6426" s="1">
        <f t="shared" si="1513"/>
        <v>76.493255223537275</v>
      </c>
      <c r="S6426" s="1">
        <f t="shared" si="1514"/>
        <v>76.493256150617356</v>
      </c>
    </row>
    <row r="6427" spans="1:19">
      <c r="A6427" s="1">
        <v>6424</v>
      </c>
      <c r="B6427" s="1">
        <f t="shared" si="1515"/>
        <v>6.4240000000000004</v>
      </c>
      <c r="C6427" s="1">
        <v>6.4240000000000101</v>
      </c>
      <c r="D6427" s="1">
        <v>6.4240000000000101</v>
      </c>
      <c r="E6427" s="1">
        <v>6.4240000000000101</v>
      </c>
      <c r="F6427" s="1">
        <f t="shared" si="1501"/>
        <v>20.633888000000002</v>
      </c>
      <c r="G6427" s="1">
        <f t="shared" si="1502"/>
        <v>44.184032170666669</v>
      </c>
      <c r="H6427" s="1">
        <f t="shared" si="1503"/>
        <v>20.633887999999995</v>
      </c>
      <c r="I6427" s="1">
        <f t="shared" si="1504"/>
        <v>44.18403270599994</v>
      </c>
      <c r="J6427" s="1">
        <f t="shared" si="1505"/>
        <v>20.633888000000002</v>
      </c>
      <c r="K6427" s="1">
        <f t="shared" si="1506"/>
        <v>44.184032170666669</v>
      </c>
      <c r="L6427" s="1">
        <f t="shared" si="1507"/>
        <v>20.633887999999995</v>
      </c>
      <c r="M6427" s="1">
        <f t="shared" si="1508"/>
        <v>44.18403270599994</v>
      </c>
      <c r="N6427" s="1">
        <f t="shared" si="1509"/>
        <v>20.633888000000002</v>
      </c>
      <c r="O6427" s="1">
        <f t="shared" si="1510"/>
        <v>44.184032170666669</v>
      </c>
      <c r="P6427" s="1">
        <f t="shared" si="1511"/>
        <v>20.633887999999995</v>
      </c>
      <c r="Q6427" s="1">
        <f t="shared" si="1512"/>
        <v>44.18403270599994</v>
      </c>
      <c r="R6427" s="1">
        <f t="shared" si="1513"/>
        <v>76.528988602852451</v>
      </c>
      <c r="S6427" s="1">
        <f t="shared" si="1514"/>
        <v>76.528989530076885</v>
      </c>
    </row>
    <row r="6428" spans="1:19">
      <c r="A6428" s="1">
        <v>6425</v>
      </c>
      <c r="B6428" s="1">
        <f t="shared" si="1515"/>
        <v>6.4249999999999998</v>
      </c>
      <c r="C6428" s="1">
        <v>6.4249999999999998</v>
      </c>
      <c r="D6428" s="1">
        <v>6.4249999999999998</v>
      </c>
      <c r="E6428" s="1">
        <v>6.4249999999999998</v>
      </c>
      <c r="F6428" s="1">
        <f t="shared" si="1501"/>
        <v>20.6403125</v>
      </c>
      <c r="G6428" s="1">
        <f t="shared" si="1502"/>
        <v>44.204669270833335</v>
      </c>
      <c r="H6428" s="1">
        <f t="shared" si="1503"/>
        <v>20.640312499999993</v>
      </c>
      <c r="I6428" s="1">
        <f t="shared" si="1504"/>
        <v>44.204669806249932</v>
      </c>
      <c r="J6428" s="1">
        <f t="shared" si="1505"/>
        <v>20.6403125</v>
      </c>
      <c r="K6428" s="1">
        <f t="shared" si="1506"/>
        <v>44.204669270833335</v>
      </c>
      <c r="L6428" s="1">
        <f t="shared" si="1507"/>
        <v>20.640312499999993</v>
      </c>
      <c r="M6428" s="1">
        <f t="shared" si="1508"/>
        <v>44.204669806249932</v>
      </c>
      <c r="N6428" s="1">
        <f t="shared" si="1509"/>
        <v>20.6403125</v>
      </c>
      <c r="O6428" s="1">
        <f t="shared" si="1510"/>
        <v>44.204669270833335</v>
      </c>
      <c r="P6428" s="1">
        <f t="shared" si="1511"/>
        <v>20.640312499999993</v>
      </c>
      <c r="Q6428" s="1">
        <f t="shared" si="1512"/>
        <v>44.204669806249932</v>
      </c>
      <c r="R6428" s="1">
        <f t="shared" si="1513"/>
        <v>76.564733108862015</v>
      </c>
      <c r="S6428" s="1">
        <f t="shared" si="1514"/>
        <v>76.56473403623076</v>
      </c>
    </row>
    <row r="6429" spans="1:19">
      <c r="A6429" s="1">
        <v>6426</v>
      </c>
      <c r="B6429" s="1">
        <f t="shared" si="1515"/>
        <v>6.4260000000000002</v>
      </c>
      <c r="C6429" s="1">
        <v>6.4260000000000002</v>
      </c>
      <c r="D6429" s="1">
        <v>6.4260000000000002</v>
      </c>
      <c r="E6429" s="1">
        <v>6.4260000000000002</v>
      </c>
      <c r="F6429" s="1">
        <f t="shared" si="1501"/>
        <v>20.646738000000003</v>
      </c>
      <c r="G6429" s="1">
        <f t="shared" si="1502"/>
        <v>44.225312796000004</v>
      </c>
      <c r="H6429" s="1">
        <f t="shared" si="1503"/>
        <v>20.646737999999996</v>
      </c>
      <c r="I6429" s="1">
        <f t="shared" si="1504"/>
        <v>44.22531333149994</v>
      </c>
      <c r="J6429" s="1">
        <f t="shared" si="1505"/>
        <v>20.646738000000003</v>
      </c>
      <c r="K6429" s="1">
        <f t="shared" si="1506"/>
        <v>44.225312796000004</v>
      </c>
      <c r="L6429" s="1">
        <f t="shared" si="1507"/>
        <v>20.646737999999996</v>
      </c>
      <c r="M6429" s="1">
        <f t="shared" si="1508"/>
        <v>44.22531333149994</v>
      </c>
      <c r="N6429" s="1">
        <f t="shared" si="1509"/>
        <v>20.646738000000003</v>
      </c>
      <c r="O6429" s="1">
        <f t="shared" si="1510"/>
        <v>44.225312796000004</v>
      </c>
      <c r="P6429" s="1">
        <f t="shared" si="1511"/>
        <v>20.646737999999996</v>
      </c>
      <c r="Q6429" s="1">
        <f t="shared" si="1512"/>
        <v>44.22531333149994</v>
      </c>
      <c r="R6429" s="1">
        <f t="shared" si="1513"/>
        <v>76.600488743298015</v>
      </c>
      <c r="S6429" s="1">
        <f t="shared" si="1514"/>
        <v>76.600489670811115</v>
      </c>
    </row>
    <row r="6430" spans="1:19">
      <c r="A6430" s="1">
        <v>6427</v>
      </c>
      <c r="B6430" s="1">
        <f t="shared" si="1515"/>
        <v>6.4269999999999996</v>
      </c>
      <c r="C6430" s="1">
        <v>6.4269999999999996</v>
      </c>
      <c r="D6430" s="1">
        <v>6.4269999999999996</v>
      </c>
      <c r="E6430" s="1">
        <v>6.4269999999999996</v>
      </c>
      <c r="F6430" s="1">
        <f t="shared" si="1501"/>
        <v>20.653164499999999</v>
      </c>
      <c r="G6430" s="1">
        <f t="shared" si="1502"/>
        <v>44.245962747166658</v>
      </c>
      <c r="H6430" s="1">
        <f t="shared" si="1503"/>
        <v>20.653164499999992</v>
      </c>
      <c r="I6430" s="1">
        <f t="shared" si="1504"/>
        <v>44.245963282749926</v>
      </c>
      <c r="J6430" s="1">
        <f t="shared" si="1505"/>
        <v>20.653164499999999</v>
      </c>
      <c r="K6430" s="1">
        <f t="shared" si="1506"/>
        <v>44.245962747166658</v>
      </c>
      <c r="L6430" s="1">
        <f t="shared" si="1507"/>
        <v>20.653164499999992</v>
      </c>
      <c r="M6430" s="1">
        <f t="shared" si="1508"/>
        <v>44.245963282749926</v>
      </c>
      <c r="N6430" s="1">
        <f t="shared" si="1509"/>
        <v>20.653164499999999</v>
      </c>
      <c r="O6430" s="1">
        <f t="shared" si="1510"/>
        <v>44.245962747166658</v>
      </c>
      <c r="P6430" s="1">
        <f t="shared" si="1511"/>
        <v>20.653164499999992</v>
      </c>
      <c r="Q6430" s="1">
        <f t="shared" si="1512"/>
        <v>44.245963282749926</v>
      </c>
      <c r="R6430" s="1">
        <f t="shared" si="1513"/>
        <v>76.636255507892471</v>
      </c>
      <c r="S6430" s="1">
        <f t="shared" si="1514"/>
        <v>76.636256435549896</v>
      </c>
    </row>
    <row r="6431" spans="1:19">
      <c r="A6431" s="1">
        <v>6428</v>
      </c>
      <c r="B6431" s="1">
        <f t="shared" si="1515"/>
        <v>6.4279999999999999</v>
      </c>
      <c r="C6431" s="1">
        <v>6.4279999999999999</v>
      </c>
      <c r="D6431" s="1">
        <v>6.4279999999999999</v>
      </c>
      <c r="E6431" s="1">
        <v>6.4279999999999999</v>
      </c>
      <c r="F6431" s="1">
        <f t="shared" si="1501"/>
        <v>20.659592</v>
      </c>
      <c r="G6431" s="1">
        <f t="shared" si="1502"/>
        <v>44.266619125333335</v>
      </c>
      <c r="H6431" s="1">
        <f t="shared" si="1503"/>
        <v>20.659591999999993</v>
      </c>
      <c r="I6431" s="1">
        <f t="shared" si="1504"/>
        <v>44.266619660999936</v>
      </c>
      <c r="J6431" s="1">
        <f t="shared" si="1505"/>
        <v>20.659592</v>
      </c>
      <c r="K6431" s="1">
        <f t="shared" si="1506"/>
        <v>44.266619125333335</v>
      </c>
      <c r="L6431" s="1">
        <f t="shared" si="1507"/>
        <v>20.659591999999993</v>
      </c>
      <c r="M6431" s="1">
        <f t="shared" si="1508"/>
        <v>44.266619660999936</v>
      </c>
      <c r="N6431" s="1">
        <f t="shared" si="1509"/>
        <v>20.659592</v>
      </c>
      <c r="O6431" s="1">
        <f t="shared" si="1510"/>
        <v>44.266619125333335</v>
      </c>
      <c r="P6431" s="1">
        <f t="shared" si="1511"/>
        <v>20.659591999999993</v>
      </c>
      <c r="Q6431" s="1">
        <f t="shared" si="1512"/>
        <v>44.266619660999936</v>
      </c>
      <c r="R6431" s="1">
        <f t="shared" si="1513"/>
        <v>76.672033404377515</v>
      </c>
      <c r="S6431" s="1">
        <f t="shared" si="1514"/>
        <v>76.67203433217928</v>
      </c>
    </row>
    <row r="6432" spans="1:19">
      <c r="A6432" s="1">
        <v>6429</v>
      </c>
      <c r="B6432" s="1">
        <f t="shared" si="1515"/>
        <v>6.4290000000000003</v>
      </c>
      <c r="C6432" s="1">
        <v>6.42900000000001</v>
      </c>
      <c r="D6432" s="1">
        <v>6.42900000000001</v>
      </c>
      <c r="E6432" s="1">
        <v>6.42900000000001</v>
      </c>
      <c r="F6432" s="1">
        <f t="shared" si="1501"/>
        <v>20.666020500000002</v>
      </c>
      <c r="G6432" s="1">
        <f t="shared" si="1502"/>
        <v>44.287281931500004</v>
      </c>
      <c r="H6432" s="1">
        <f t="shared" si="1503"/>
        <v>20.666020499999995</v>
      </c>
      <c r="I6432" s="1">
        <f t="shared" si="1504"/>
        <v>44.287282467249945</v>
      </c>
      <c r="J6432" s="1">
        <f t="shared" si="1505"/>
        <v>20.666020500000002</v>
      </c>
      <c r="K6432" s="1">
        <f t="shared" si="1506"/>
        <v>44.287281931500004</v>
      </c>
      <c r="L6432" s="1">
        <f t="shared" si="1507"/>
        <v>20.666020499999995</v>
      </c>
      <c r="M6432" s="1">
        <f t="shared" si="1508"/>
        <v>44.287282467249945</v>
      </c>
      <c r="N6432" s="1">
        <f t="shared" si="1509"/>
        <v>20.666020500000002</v>
      </c>
      <c r="O6432" s="1">
        <f t="shared" si="1510"/>
        <v>44.287281931500004</v>
      </c>
      <c r="P6432" s="1">
        <f t="shared" si="1511"/>
        <v>20.666020499999995</v>
      </c>
      <c r="Q6432" s="1">
        <f t="shared" si="1512"/>
        <v>44.287282467249945</v>
      </c>
      <c r="R6432" s="1">
        <f t="shared" si="1513"/>
        <v>76.707822434485124</v>
      </c>
      <c r="S6432" s="1">
        <f t="shared" si="1514"/>
        <v>76.707823362431242</v>
      </c>
    </row>
    <row r="6433" spans="1:19">
      <c r="A6433" s="1">
        <v>6430</v>
      </c>
      <c r="B6433" s="1">
        <f t="shared" si="1515"/>
        <v>6.43</v>
      </c>
      <c r="C6433" s="1">
        <v>6.43</v>
      </c>
      <c r="D6433" s="1">
        <v>6.43</v>
      </c>
      <c r="E6433" s="1">
        <v>6.43</v>
      </c>
      <c r="F6433" s="1">
        <f t="shared" si="1501"/>
        <v>20.672449999999998</v>
      </c>
      <c r="G6433" s="1">
        <f t="shared" si="1502"/>
        <v>44.307951166666655</v>
      </c>
      <c r="H6433" s="1">
        <f t="shared" si="1503"/>
        <v>20.672449999999991</v>
      </c>
      <c r="I6433" s="1">
        <f t="shared" si="1504"/>
        <v>44.307951702499935</v>
      </c>
      <c r="J6433" s="1">
        <f t="shared" si="1505"/>
        <v>20.672449999999998</v>
      </c>
      <c r="K6433" s="1">
        <f t="shared" si="1506"/>
        <v>44.307951166666655</v>
      </c>
      <c r="L6433" s="1">
        <f t="shared" si="1507"/>
        <v>20.672449999999991</v>
      </c>
      <c r="M6433" s="1">
        <f t="shared" si="1508"/>
        <v>44.307951702499935</v>
      </c>
      <c r="N6433" s="1">
        <f t="shared" si="1509"/>
        <v>20.672449999999998</v>
      </c>
      <c r="O6433" s="1">
        <f t="shared" si="1510"/>
        <v>44.307951166666655</v>
      </c>
      <c r="P6433" s="1">
        <f t="shared" si="1511"/>
        <v>20.672449999999991</v>
      </c>
      <c r="Q6433" s="1">
        <f t="shared" si="1512"/>
        <v>44.307951702499935</v>
      </c>
      <c r="R6433" s="1">
        <f t="shared" si="1513"/>
        <v>76.743622599947358</v>
      </c>
      <c r="S6433" s="1">
        <f t="shared" si="1514"/>
        <v>76.74362352803783</v>
      </c>
    </row>
    <row r="6434" spans="1:19">
      <c r="A6434" s="1">
        <v>6431</v>
      </c>
      <c r="B6434" s="1">
        <f t="shared" si="1515"/>
        <v>6.431</v>
      </c>
      <c r="C6434" s="1">
        <v>6.431</v>
      </c>
      <c r="D6434" s="1">
        <v>6.431</v>
      </c>
      <c r="E6434" s="1">
        <v>6.431</v>
      </c>
      <c r="F6434" s="1">
        <f t="shared" si="1501"/>
        <v>20.678880500000002</v>
      </c>
      <c r="G6434" s="1">
        <f t="shared" si="1502"/>
        <v>44.328626831833333</v>
      </c>
      <c r="H6434" s="1">
        <f t="shared" si="1503"/>
        <v>20.678880499999991</v>
      </c>
      <c r="I6434" s="1">
        <f t="shared" si="1504"/>
        <v>44.328627367749945</v>
      </c>
      <c r="J6434" s="1">
        <f t="shared" si="1505"/>
        <v>20.678880500000002</v>
      </c>
      <c r="K6434" s="1">
        <f t="shared" si="1506"/>
        <v>44.328626831833333</v>
      </c>
      <c r="L6434" s="1">
        <f t="shared" si="1507"/>
        <v>20.678880499999991</v>
      </c>
      <c r="M6434" s="1">
        <f t="shared" si="1508"/>
        <v>44.328627367749945</v>
      </c>
      <c r="N6434" s="1">
        <f t="shared" si="1509"/>
        <v>20.678880500000002</v>
      </c>
      <c r="O6434" s="1">
        <f t="shared" si="1510"/>
        <v>44.328626831833333</v>
      </c>
      <c r="P6434" s="1">
        <f t="shared" si="1511"/>
        <v>20.678880499999991</v>
      </c>
      <c r="Q6434" s="1">
        <f t="shared" si="1512"/>
        <v>44.328627367749945</v>
      </c>
      <c r="R6434" s="1">
        <f t="shared" si="1513"/>
        <v>76.779433902496322</v>
      </c>
      <c r="S6434" s="1">
        <f t="shared" si="1514"/>
        <v>76.77943483073112</v>
      </c>
    </row>
    <row r="6435" spans="1:19">
      <c r="A6435" s="1">
        <v>6432</v>
      </c>
      <c r="B6435" s="1">
        <f t="shared" si="1515"/>
        <v>6.4320000000000004</v>
      </c>
      <c r="C6435" s="1">
        <v>6.4320000000000102</v>
      </c>
      <c r="D6435" s="1">
        <v>6.4320000000000102</v>
      </c>
      <c r="E6435" s="1">
        <v>6.4320000000000102</v>
      </c>
      <c r="F6435" s="1">
        <f t="shared" si="1501"/>
        <v>20.685312000000003</v>
      </c>
      <c r="G6435" s="1">
        <f t="shared" si="1502"/>
        <v>44.349308928000006</v>
      </c>
      <c r="H6435" s="1">
        <f t="shared" si="1503"/>
        <v>20.685311999999993</v>
      </c>
      <c r="I6435" s="1">
        <f t="shared" si="1504"/>
        <v>44.349309463999951</v>
      </c>
      <c r="J6435" s="1">
        <f t="shared" si="1505"/>
        <v>20.685312000000003</v>
      </c>
      <c r="K6435" s="1">
        <f t="shared" si="1506"/>
        <v>44.349308928000006</v>
      </c>
      <c r="L6435" s="1">
        <f t="shared" si="1507"/>
        <v>20.685311999999993</v>
      </c>
      <c r="M6435" s="1">
        <f t="shared" si="1508"/>
        <v>44.349309463999951</v>
      </c>
      <c r="N6435" s="1">
        <f t="shared" si="1509"/>
        <v>20.685312000000003</v>
      </c>
      <c r="O6435" s="1">
        <f t="shared" si="1510"/>
        <v>44.349308928000006</v>
      </c>
      <c r="P6435" s="1">
        <f t="shared" si="1511"/>
        <v>20.685311999999993</v>
      </c>
      <c r="Q6435" s="1">
        <f t="shared" si="1512"/>
        <v>44.349309463999951</v>
      </c>
      <c r="R6435" s="1">
        <f t="shared" si="1513"/>
        <v>76.815256343864036</v>
      </c>
      <c r="S6435" s="1">
        <f t="shared" si="1514"/>
        <v>76.815257272243173</v>
      </c>
    </row>
    <row r="6436" spans="1:19">
      <c r="A6436" s="1">
        <v>6433</v>
      </c>
      <c r="B6436" s="1">
        <f t="shared" si="1515"/>
        <v>6.4329999999999998</v>
      </c>
      <c r="C6436" s="1">
        <v>6.4329999999999998</v>
      </c>
      <c r="D6436" s="1">
        <v>6.4329999999999998</v>
      </c>
      <c r="E6436" s="1">
        <v>6.4329999999999998</v>
      </c>
      <c r="F6436" s="1">
        <f t="shared" si="1501"/>
        <v>20.691744499999999</v>
      </c>
      <c r="G6436" s="1">
        <f t="shared" si="1502"/>
        <v>44.369997456166658</v>
      </c>
      <c r="H6436" s="1">
        <f t="shared" si="1503"/>
        <v>20.691744499999988</v>
      </c>
      <c r="I6436" s="1">
        <f t="shared" si="1504"/>
        <v>44.369997992249942</v>
      </c>
      <c r="J6436" s="1">
        <f t="shared" si="1505"/>
        <v>20.691744499999999</v>
      </c>
      <c r="K6436" s="1">
        <f t="shared" si="1506"/>
        <v>44.369997456166658</v>
      </c>
      <c r="L6436" s="1">
        <f t="shared" si="1507"/>
        <v>20.691744499999988</v>
      </c>
      <c r="M6436" s="1">
        <f t="shared" si="1508"/>
        <v>44.369997992249942</v>
      </c>
      <c r="N6436" s="1">
        <f t="shared" si="1509"/>
        <v>20.691744499999999</v>
      </c>
      <c r="O6436" s="1">
        <f t="shared" si="1510"/>
        <v>44.369997456166658</v>
      </c>
      <c r="P6436" s="1">
        <f t="shared" si="1511"/>
        <v>20.691744499999988</v>
      </c>
      <c r="Q6436" s="1">
        <f t="shared" si="1512"/>
        <v>44.369997992249942</v>
      </c>
      <c r="R6436" s="1">
        <f t="shared" si="1513"/>
        <v>76.851089925782489</v>
      </c>
      <c r="S6436" s="1">
        <f t="shared" si="1514"/>
        <v>76.851090854305966</v>
      </c>
    </row>
    <row r="6437" spans="1:19">
      <c r="A6437" s="1">
        <v>6434</v>
      </c>
      <c r="B6437" s="1">
        <f t="shared" si="1515"/>
        <v>6.4340000000000002</v>
      </c>
      <c r="C6437" s="1">
        <v>6.4340000000000002</v>
      </c>
      <c r="D6437" s="1">
        <v>6.4340000000000002</v>
      </c>
      <c r="E6437" s="1">
        <v>6.4340000000000002</v>
      </c>
      <c r="F6437" s="1">
        <f t="shared" si="1501"/>
        <v>20.698178000000002</v>
      </c>
      <c r="G6437" s="1">
        <f t="shared" si="1502"/>
        <v>44.390692417333334</v>
      </c>
      <c r="H6437" s="1">
        <f t="shared" si="1503"/>
        <v>20.698177999999992</v>
      </c>
      <c r="I6437" s="1">
        <f t="shared" si="1504"/>
        <v>44.390692953499951</v>
      </c>
      <c r="J6437" s="1">
        <f t="shared" si="1505"/>
        <v>20.698178000000002</v>
      </c>
      <c r="K6437" s="1">
        <f t="shared" si="1506"/>
        <v>44.390692417333334</v>
      </c>
      <c r="L6437" s="1">
        <f t="shared" si="1507"/>
        <v>20.698177999999992</v>
      </c>
      <c r="M6437" s="1">
        <f t="shared" si="1508"/>
        <v>44.390692953499951</v>
      </c>
      <c r="N6437" s="1">
        <f t="shared" si="1509"/>
        <v>20.698178000000002</v>
      </c>
      <c r="O6437" s="1">
        <f t="shared" si="1510"/>
        <v>44.390692417333334</v>
      </c>
      <c r="P6437" s="1">
        <f t="shared" si="1511"/>
        <v>20.698177999999992</v>
      </c>
      <c r="Q6437" s="1">
        <f t="shared" si="1512"/>
        <v>44.390692953499951</v>
      </c>
      <c r="R6437" s="1">
        <f t="shared" si="1513"/>
        <v>76.886934649983843</v>
      </c>
      <c r="S6437" s="1">
        <f t="shared" si="1514"/>
        <v>76.886935578651659</v>
      </c>
    </row>
    <row r="6438" spans="1:19">
      <c r="A6438" s="1">
        <v>6435</v>
      </c>
      <c r="B6438" s="1">
        <f t="shared" si="1515"/>
        <v>6.4349999999999996</v>
      </c>
      <c r="C6438" s="1">
        <v>6.4350000000000103</v>
      </c>
      <c r="D6438" s="1">
        <v>6.4350000000000103</v>
      </c>
      <c r="E6438" s="1">
        <v>6.4350000000000103</v>
      </c>
      <c r="F6438" s="1">
        <f t="shared" si="1501"/>
        <v>20.704612499999996</v>
      </c>
      <c r="G6438" s="1">
        <f t="shared" si="1502"/>
        <v>44.411393812499981</v>
      </c>
      <c r="H6438" s="1">
        <f t="shared" si="1503"/>
        <v>20.704612499999989</v>
      </c>
      <c r="I6438" s="1">
        <f t="shared" si="1504"/>
        <v>44.411394348749937</v>
      </c>
      <c r="J6438" s="1">
        <f t="shared" si="1505"/>
        <v>20.704612499999996</v>
      </c>
      <c r="K6438" s="1">
        <f t="shared" si="1506"/>
        <v>44.411393812499981</v>
      </c>
      <c r="L6438" s="1">
        <f t="shared" si="1507"/>
        <v>20.704612499999989</v>
      </c>
      <c r="M6438" s="1">
        <f t="shared" si="1508"/>
        <v>44.411394348749937</v>
      </c>
      <c r="N6438" s="1">
        <f t="shared" si="1509"/>
        <v>20.704612499999996</v>
      </c>
      <c r="O6438" s="1">
        <f t="shared" si="1510"/>
        <v>44.411393812499981</v>
      </c>
      <c r="P6438" s="1">
        <f t="shared" si="1511"/>
        <v>20.704612499999989</v>
      </c>
      <c r="Q6438" s="1">
        <f t="shared" si="1512"/>
        <v>44.411394348749937</v>
      </c>
      <c r="R6438" s="1">
        <f t="shared" si="1513"/>
        <v>76.922790518200031</v>
      </c>
      <c r="S6438" s="1">
        <f t="shared" si="1514"/>
        <v>76.922791447012202</v>
      </c>
    </row>
    <row r="6439" spans="1:19">
      <c r="A6439" s="1">
        <v>6436</v>
      </c>
      <c r="B6439" s="1">
        <f t="shared" si="1515"/>
        <v>6.4359999999999999</v>
      </c>
      <c r="C6439" s="1">
        <v>6.4359999999999999</v>
      </c>
      <c r="D6439" s="1">
        <v>6.4359999999999999</v>
      </c>
      <c r="E6439" s="1">
        <v>6.4359999999999999</v>
      </c>
      <c r="F6439" s="1">
        <f t="shared" si="1501"/>
        <v>20.711047999999998</v>
      </c>
      <c r="G6439" s="1">
        <f t="shared" si="1502"/>
        <v>44.432101642666659</v>
      </c>
      <c r="H6439" s="1">
        <f t="shared" si="1503"/>
        <v>20.711047999999991</v>
      </c>
      <c r="I6439" s="1">
        <f t="shared" si="1504"/>
        <v>44.432102178999941</v>
      </c>
      <c r="J6439" s="1">
        <f t="shared" si="1505"/>
        <v>20.711047999999998</v>
      </c>
      <c r="K6439" s="1">
        <f t="shared" si="1506"/>
        <v>44.432101642666659</v>
      </c>
      <c r="L6439" s="1">
        <f t="shared" si="1507"/>
        <v>20.711047999999991</v>
      </c>
      <c r="M6439" s="1">
        <f t="shared" si="1508"/>
        <v>44.432102178999941</v>
      </c>
      <c r="N6439" s="1">
        <f t="shared" si="1509"/>
        <v>20.711047999999998</v>
      </c>
      <c r="O6439" s="1">
        <f t="shared" si="1510"/>
        <v>44.432101642666659</v>
      </c>
      <c r="P6439" s="1">
        <f t="shared" si="1511"/>
        <v>20.711047999999991</v>
      </c>
      <c r="Q6439" s="1">
        <f t="shared" si="1512"/>
        <v>44.432102178999941</v>
      </c>
      <c r="R6439" s="1">
        <f t="shared" si="1513"/>
        <v>76.95865753216323</v>
      </c>
      <c r="S6439" s="1">
        <f t="shared" si="1514"/>
        <v>76.958658461119725</v>
      </c>
    </row>
    <row r="6440" spans="1:19">
      <c r="A6440" s="1">
        <v>6437</v>
      </c>
      <c r="B6440" s="1">
        <f t="shared" si="1515"/>
        <v>6.4370000000000003</v>
      </c>
      <c r="C6440" s="1">
        <v>6.43700000000001</v>
      </c>
      <c r="D6440" s="1">
        <v>6.43700000000001</v>
      </c>
      <c r="E6440" s="1">
        <v>6.43700000000001</v>
      </c>
      <c r="F6440" s="1">
        <f t="shared" si="1501"/>
        <v>20.717484500000001</v>
      </c>
      <c r="G6440" s="1">
        <f t="shared" si="1502"/>
        <v>44.45281590883333</v>
      </c>
      <c r="H6440" s="1">
        <f t="shared" si="1503"/>
        <v>20.717484499999994</v>
      </c>
      <c r="I6440" s="1">
        <f t="shared" si="1504"/>
        <v>44.452816445249951</v>
      </c>
      <c r="J6440" s="1">
        <f t="shared" si="1505"/>
        <v>20.717484500000001</v>
      </c>
      <c r="K6440" s="1">
        <f t="shared" si="1506"/>
        <v>44.45281590883333</v>
      </c>
      <c r="L6440" s="1">
        <f t="shared" si="1507"/>
        <v>20.717484499999994</v>
      </c>
      <c r="M6440" s="1">
        <f t="shared" si="1508"/>
        <v>44.452816445249951</v>
      </c>
      <c r="N6440" s="1">
        <f t="shared" si="1509"/>
        <v>20.717484500000001</v>
      </c>
      <c r="O6440" s="1">
        <f t="shared" si="1510"/>
        <v>44.45281590883333</v>
      </c>
      <c r="P6440" s="1">
        <f t="shared" si="1511"/>
        <v>20.717484499999994</v>
      </c>
      <c r="Q6440" s="1">
        <f t="shared" si="1512"/>
        <v>44.452816445249951</v>
      </c>
      <c r="R6440" s="1">
        <f t="shared" si="1513"/>
        <v>76.9945356936054</v>
      </c>
      <c r="S6440" s="1">
        <f t="shared" si="1514"/>
        <v>76.994536622706249</v>
      </c>
    </row>
    <row r="6441" spans="1:19">
      <c r="A6441" s="1">
        <v>6438</v>
      </c>
      <c r="B6441" s="1">
        <f t="shared" si="1515"/>
        <v>6.4379999999999997</v>
      </c>
      <c r="C6441" s="1">
        <v>6.4379999999999997</v>
      </c>
      <c r="D6441" s="1">
        <v>6.4379999999999997</v>
      </c>
      <c r="E6441" s="1">
        <v>6.4379999999999997</v>
      </c>
      <c r="F6441" s="1">
        <f t="shared" si="1501"/>
        <v>20.723921999999998</v>
      </c>
      <c r="G6441" s="1">
        <f t="shared" si="1502"/>
        <v>44.47353661199999</v>
      </c>
      <c r="H6441" s="1">
        <f t="shared" si="1503"/>
        <v>20.723921999999991</v>
      </c>
      <c r="I6441" s="1">
        <f t="shared" si="1504"/>
        <v>44.473537148499936</v>
      </c>
      <c r="J6441" s="1">
        <f t="shared" si="1505"/>
        <v>20.723921999999998</v>
      </c>
      <c r="K6441" s="1">
        <f t="shared" si="1506"/>
        <v>44.47353661199999</v>
      </c>
      <c r="L6441" s="1">
        <f t="shared" si="1507"/>
        <v>20.723921999999991</v>
      </c>
      <c r="M6441" s="1">
        <f t="shared" si="1508"/>
        <v>44.473537148499936</v>
      </c>
      <c r="N6441" s="1">
        <f t="shared" si="1509"/>
        <v>20.723921999999998</v>
      </c>
      <c r="O6441" s="1">
        <f t="shared" si="1510"/>
        <v>44.47353661199999</v>
      </c>
      <c r="P6441" s="1">
        <f t="shared" si="1511"/>
        <v>20.723921999999991</v>
      </c>
      <c r="Q6441" s="1">
        <f t="shared" si="1512"/>
        <v>44.473537148499936</v>
      </c>
      <c r="R6441" s="1">
        <f t="shared" si="1513"/>
        <v>77.030425004258618</v>
      </c>
      <c r="S6441" s="1">
        <f t="shared" si="1514"/>
        <v>77.030425933503778</v>
      </c>
    </row>
    <row r="6442" spans="1:19">
      <c r="A6442" s="1">
        <v>6439</v>
      </c>
      <c r="B6442" s="1">
        <f t="shared" si="1515"/>
        <v>6.4390000000000001</v>
      </c>
      <c r="C6442" s="1">
        <v>6.4390000000000001</v>
      </c>
      <c r="D6442" s="1">
        <v>6.4390000000000001</v>
      </c>
      <c r="E6442" s="1">
        <v>6.4390000000000001</v>
      </c>
      <c r="F6442" s="1">
        <f t="shared" si="1501"/>
        <v>20.7303605</v>
      </c>
      <c r="G6442" s="1">
        <f t="shared" si="1502"/>
        <v>44.494263753166663</v>
      </c>
      <c r="H6442" s="1">
        <f t="shared" si="1503"/>
        <v>20.730360499999993</v>
      </c>
      <c r="I6442" s="1">
        <f t="shared" si="1504"/>
        <v>44.494264289749943</v>
      </c>
      <c r="J6442" s="1">
        <f t="shared" si="1505"/>
        <v>20.7303605</v>
      </c>
      <c r="K6442" s="1">
        <f t="shared" si="1506"/>
        <v>44.494263753166663</v>
      </c>
      <c r="L6442" s="1">
        <f t="shared" si="1507"/>
        <v>20.730360499999993</v>
      </c>
      <c r="M6442" s="1">
        <f t="shared" si="1508"/>
        <v>44.494264289749943</v>
      </c>
      <c r="N6442" s="1">
        <f t="shared" si="1509"/>
        <v>20.7303605</v>
      </c>
      <c r="O6442" s="1">
        <f t="shared" si="1510"/>
        <v>44.494263753166663</v>
      </c>
      <c r="P6442" s="1">
        <f t="shared" si="1511"/>
        <v>20.730360499999993</v>
      </c>
      <c r="Q6442" s="1">
        <f t="shared" si="1512"/>
        <v>44.494264289749943</v>
      </c>
      <c r="R6442" s="1">
        <f t="shared" si="1513"/>
        <v>77.066325465854945</v>
      </c>
      <c r="S6442" s="1">
        <f t="shared" si="1514"/>
        <v>77.066326395244445</v>
      </c>
    </row>
    <row r="6443" spans="1:19">
      <c r="A6443" s="1">
        <v>6440</v>
      </c>
      <c r="B6443" s="1">
        <f t="shared" si="1515"/>
        <v>6.44</v>
      </c>
      <c r="C6443" s="1">
        <v>6.4400000000000102</v>
      </c>
      <c r="D6443" s="1">
        <v>6.4400000000000102</v>
      </c>
      <c r="E6443" s="1">
        <v>6.4400000000000102</v>
      </c>
      <c r="F6443" s="1">
        <f t="shared" si="1501"/>
        <v>20.736800000000002</v>
      </c>
      <c r="G6443" s="1">
        <f t="shared" si="1502"/>
        <v>44.514997333333341</v>
      </c>
      <c r="H6443" s="1">
        <f t="shared" si="1503"/>
        <v>20.736799999999995</v>
      </c>
      <c r="I6443" s="1">
        <f t="shared" si="1504"/>
        <v>44.514997869999952</v>
      </c>
      <c r="J6443" s="1">
        <f t="shared" si="1505"/>
        <v>20.736800000000002</v>
      </c>
      <c r="K6443" s="1">
        <f t="shared" si="1506"/>
        <v>44.514997333333341</v>
      </c>
      <c r="L6443" s="1">
        <f t="shared" si="1507"/>
        <v>20.736799999999995</v>
      </c>
      <c r="M6443" s="1">
        <f t="shared" si="1508"/>
        <v>44.514997869999952</v>
      </c>
      <c r="N6443" s="1">
        <f t="shared" si="1509"/>
        <v>20.736800000000002</v>
      </c>
      <c r="O6443" s="1">
        <f t="shared" si="1510"/>
        <v>44.514997333333341</v>
      </c>
      <c r="P6443" s="1">
        <f t="shared" si="1511"/>
        <v>20.736799999999995</v>
      </c>
      <c r="Q6443" s="1">
        <f t="shared" si="1512"/>
        <v>44.514997869999952</v>
      </c>
      <c r="R6443" s="1">
        <f t="shared" si="1513"/>
        <v>77.102237080126429</v>
      </c>
      <c r="S6443" s="1">
        <f t="shared" si="1514"/>
        <v>77.102238009660269</v>
      </c>
    </row>
    <row r="6444" spans="1:19">
      <c r="A6444" s="1">
        <v>6441</v>
      </c>
      <c r="B6444" s="1">
        <f t="shared" si="1515"/>
        <v>6.4409999999999998</v>
      </c>
      <c r="C6444" s="1">
        <v>6.4409999999999998</v>
      </c>
      <c r="D6444" s="1">
        <v>6.4409999999999998</v>
      </c>
      <c r="E6444" s="1">
        <v>6.4409999999999998</v>
      </c>
      <c r="F6444" s="1">
        <f t="shared" ref="F6444:F6507" si="1516">0.5*POWER(B6444,2)</f>
        <v>20.743240499999999</v>
      </c>
      <c r="G6444" s="1">
        <f t="shared" ref="G6444:G6507" si="1517">(1/6) * POWER(B6444, 3)</f>
        <v>44.535737353499997</v>
      </c>
      <c r="H6444" s="1">
        <f t="shared" ref="H6444:H6507" si="1518">H6443+(0.5*(B6444-B6443)*(C6444+C6443))</f>
        <v>20.743240499999992</v>
      </c>
      <c r="I6444" s="1">
        <f t="shared" ref="I6444:I6507" si="1519">I6443+(0.5*(B6444-B6443)*(H6444+H6443))</f>
        <v>44.535737890249941</v>
      </c>
      <c r="J6444" s="1">
        <f t="shared" ref="J6444:J6507" si="1520">0.5*POWER(B6444,2)</f>
        <v>20.743240499999999</v>
      </c>
      <c r="K6444" s="1">
        <f t="shared" ref="K6444:K6507" si="1521">(1/6) * POWER(B6444, 3)</f>
        <v>44.535737353499997</v>
      </c>
      <c r="L6444" s="1">
        <f t="shared" ref="L6444:L6507" si="1522">L6443+(0.5*(B6444-B6443)*(D6444+D6443))</f>
        <v>20.743240499999992</v>
      </c>
      <c r="M6444" s="1">
        <f t="shared" ref="M6444:M6507" si="1523">M6443+(0.5*(B6444-B6443)*(L6444+L6443))</f>
        <v>44.535737890249941</v>
      </c>
      <c r="N6444" s="1">
        <f t="shared" ref="N6444:N6507" si="1524">0.5*POWER(B6444,2)</f>
        <v>20.743240499999999</v>
      </c>
      <c r="O6444" s="1">
        <f t="shared" ref="O6444:O6507" si="1525">(1/6) * POWER(B6444, 3)</f>
        <v>44.535737353499997</v>
      </c>
      <c r="P6444" s="1">
        <f t="shared" ref="P6444:P6507" si="1526">P6443+(0.5*(B6444-B6443)*(E6444+E6443))</f>
        <v>20.743240499999992</v>
      </c>
      <c r="Q6444" s="1">
        <f t="shared" ref="Q6444:Q6507" si="1527">Q6443+(0.5*(B6444-B6443)*(P6444+P6443))</f>
        <v>44.535737890249941</v>
      </c>
      <c r="R6444" s="1">
        <f t="shared" ref="R6444:R6507" si="1528">SQRT(POWER(G6444, 2) + POWER(K6444, 2) + POWER(O6444, 2))</f>
        <v>77.138159848805088</v>
      </c>
      <c r="S6444" s="1">
        <f t="shared" ref="S6444:S6507" si="1529">SQRT(POWER(I6444, 2) + POWER(M6444,2) + POWER(Q6444, 2))</f>
        <v>77.138160778483254</v>
      </c>
    </row>
    <row r="6445" spans="1:19">
      <c r="A6445" s="1">
        <v>6442</v>
      </c>
      <c r="B6445" s="1">
        <f t="shared" si="1515"/>
        <v>6.4420000000000002</v>
      </c>
      <c r="C6445" s="1">
        <v>6.4420000000000002</v>
      </c>
      <c r="D6445" s="1">
        <v>6.4420000000000002</v>
      </c>
      <c r="E6445" s="1">
        <v>6.4420000000000002</v>
      </c>
      <c r="F6445" s="1">
        <f t="shared" si="1516"/>
        <v>20.749682</v>
      </c>
      <c r="G6445" s="1">
        <f t="shared" si="1517"/>
        <v>44.556483814666663</v>
      </c>
      <c r="H6445" s="1">
        <f t="shared" si="1518"/>
        <v>20.749681999999993</v>
      </c>
      <c r="I6445" s="1">
        <f t="shared" si="1519"/>
        <v>44.556484351499947</v>
      </c>
      <c r="J6445" s="1">
        <f t="shared" si="1520"/>
        <v>20.749682</v>
      </c>
      <c r="K6445" s="1">
        <f t="shared" si="1521"/>
        <v>44.556483814666663</v>
      </c>
      <c r="L6445" s="1">
        <f t="shared" si="1522"/>
        <v>20.749681999999993</v>
      </c>
      <c r="M6445" s="1">
        <f t="shared" si="1523"/>
        <v>44.556484351499947</v>
      </c>
      <c r="N6445" s="1">
        <f t="shared" si="1524"/>
        <v>20.749682</v>
      </c>
      <c r="O6445" s="1">
        <f t="shared" si="1525"/>
        <v>44.556483814666663</v>
      </c>
      <c r="P6445" s="1">
        <f t="shared" si="1526"/>
        <v>20.749681999999993</v>
      </c>
      <c r="Q6445" s="1">
        <f t="shared" si="1527"/>
        <v>44.556484351499947</v>
      </c>
      <c r="R6445" s="1">
        <f t="shared" si="1528"/>
        <v>77.174093773622999</v>
      </c>
      <c r="S6445" s="1">
        <f t="shared" si="1529"/>
        <v>77.174094703445533</v>
      </c>
    </row>
    <row r="6446" spans="1:19">
      <c r="A6446" s="1">
        <v>6443</v>
      </c>
      <c r="B6446" s="1">
        <f t="shared" si="1515"/>
        <v>6.4429999999999996</v>
      </c>
      <c r="C6446" s="1">
        <v>6.4429999999999996</v>
      </c>
      <c r="D6446" s="1">
        <v>6.4429999999999996</v>
      </c>
      <c r="E6446" s="1">
        <v>6.4429999999999996</v>
      </c>
      <c r="F6446" s="1">
        <f t="shared" si="1516"/>
        <v>20.756124499999999</v>
      </c>
      <c r="G6446" s="1">
        <f t="shared" si="1517"/>
        <v>44.57723671783333</v>
      </c>
      <c r="H6446" s="1">
        <f t="shared" si="1518"/>
        <v>20.756124499999988</v>
      </c>
      <c r="I6446" s="1">
        <f t="shared" si="1519"/>
        <v>44.577237254749939</v>
      </c>
      <c r="J6446" s="1">
        <f t="shared" si="1520"/>
        <v>20.756124499999999</v>
      </c>
      <c r="K6446" s="1">
        <f t="shared" si="1521"/>
        <v>44.57723671783333</v>
      </c>
      <c r="L6446" s="1">
        <f t="shared" si="1522"/>
        <v>20.756124499999988</v>
      </c>
      <c r="M6446" s="1">
        <f t="shared" si="1523"/>
        <v>44.577237254749939</v>
      </c>
      <c r="N6446" s="1">
        <f t="shared" si="1524"/>
        <v>20.756124499999999</v>
      </c>
      <c r="O6446" s="1">
        <f t="shared" si="1525"/>
        <v>44.57723671783333</v>
      </c>
      <c r="P6446" s="1">
        <f t="shared" si="1526"/>
        <v>20.756124499999988</v>
      </c>
      <c r="Q6446" s="1">
        <f t="shared" si="1527"/>
        <v>44.577237254749939</v>
      </c>
      <c r="R6446" s="1">
        <f t="shared" si="1528"/>
        <v>77.210038856312238</v>
      </c>
      <c r="S6446" s="1">
        <f t="shared" si="1529"/>
        <v>77.210039786279083</v>
      </c>
    </row>
    <row r="6447" spans="1:19">
      <c r="A6447" s="1">
        <v>6444</v>
      </c>
      <c r="B6447" s="1">
        <f t="shared" si="1515"/>
        <v>6.444</v>
      </c>
      <c r="C6447" s="1">
        <v>6.444</v>
      </c>
      <c r="D6447" s="1">
        <v>6.444</v>
      </c>
      <c r="E6447" s="1">
        <v>6.444</v>
      </c>
      <c r="F6447" s="1">
        <f t="shared" si="1516"/>
        <v>20.762567999999998</v>
      </c>
      <c r="G6447" s="1">
        <f t="shared" si="1517"/>
        <v>44.597996064</v>
      </c>
      <c r="H6447" s="1">
        <f t="shared" si="1518"/>
        <v>20.762567999999991</v>
      </c>
      <c r="I6447" s="1">
        <f t="shared" si="1519"/>
        <v>44.597996600999949</v>
      </c>
      <c r="J6447" s="1">
        <f t="shared" si="1520"/>
        <v>20.762567999999998</v>
      </c>
      <c r="K6447" s="1">
        <f t="shared" si="1521"/>
        <v>44.597996064</v>
      </c>
      <c r="L6447" s="1">
        <f t="shared" si="1522"/>
        <v>20.762567999999991</v>
      </c>
      <c r="M6447" s="1">
        <f t="shared" si="1523"/>
        <v>44.597996600999949</v>
      </c>
      <c r="N6447" s="1">
        <f t="shared" si="1524"/>
        <v>20.762567999999998</v>
      </c>
      <c r="O6447" s="1">
        <f t="shared" si="1525"/>
        <v>44.597996064</v>
      </c>
      <c r="P6447" s="1">
        <f t="shared" si="1526"/>
        <v>20.762567999999991</v>
      </c>
      <c r="Q6447" s="1">
        <f t="shared" si="1527"/>
        <v>44.597996600999949</v>
      </c>
      <c r="R6447" s="1">
        <f t="shared" si="1528"/>
        <v>77.245995098604823</v>
      </c>
      <c r="S6447" s="1">
        <f t="shared" si="1529"/>
        <v>77.245996028716007</v>
      </c>
    </row>
    <row r="6448" spans="1:19">
      <c r="A6448" s="1">
        <v>6445</v>
      </c>
      <c r="B6448" s="1">
        <f t="shared" ref="B6448:B6511" si="1530">A6448/1000</f>
        <v>6.4450000000000003</v>
      </c>
      <c r="C6448" s="1">
        <v>6.4450000000000101</v>
      </c>
      <c r="D6448" s="1">
        <v>6.4450000000000101</v>
      </c>
      <c r="E6448" s="1">
        <v>6.4450000000000101</v>
      </c>
      <c r="F6448" s="1">
        <f t="shared" si="1516"/>
        <v>20.769012500000002</v>
      </c>
      <c r="G6448" s="1">
        <f t="shared" si="1517"/>
        <v>44.618761854166678</v>
      </c>
      <c r="H6448" s="1">
        <f t="shared" si="1518"/>
        <v>20.769012499999992</v>
      </c>
      <c r="I6448" s="1">
        <f t="shared" si="1519"/>
        <v>44.618762391249959</v>
      </c>
      <c r="J6448" s="1">
        <f t="shared" si="1520"/>
        <v>20.769012500000002</v>
      </c>
      <c r="K6448" s="1">
        <f t="shared" si="1521"/>
        <v>44.618761854166678</v>
      </c>
      <c r="L6448" s="1">
        <f t="shared" si="1522"/>
        <v>20.769012499999992</v>
      </c>
      <c r="M6448" s="1">
        <f t="shared" si="1523"/>
        <v>44.618762391249959</v>
      </c>
      <c r="N6448" s="1">
        <f t="shared" si="1524"/>
        <v>20.769012500000002</v>
      </c>
      <c r="O6448" s="1">
        <f t="shared" si="1525"/>
        <v>44.618761854166678</v>
      </c>
      <c r="P6448" s="1">
        <f t="shared" si="1526"/>
        <v>20.769012499999992</v>
      </c>
      <c r="Q6448" s="1">
        <f t="shared" si="1527"/>
        <v>44.618762391249959</v>
      </c>
      <c r="R6448" s="1">
        <f t="shared" si="1528"/>
        <v>77.281962502232815</v>
      </c>
      <c r="S6448" s="1">
        <f t="shared" si="1529"/>
        <v>77.28196343248834</v>
      </c>
    </row>
    <row r="6449" spans="1:19">
      <c r="A6449" s="1">
        <v>6446</v>
      </c>
      <c r="B6449" s="1">
        <f t="shared" si="1530"/>
        <v>6.4459999999999997</v>
      </c>
      <c r="C6449" s="1">
        <v>6.4459999999999997</v>
      </c>
      <c r="D6449" s="1">
        <v>6.4459999999999997</v>
      </c>
      <c r="E6449" s="1">
        <v>6.4459999999999997</v>
      </c>
      <c r="F6449" s="1">
        <f t="shared" si="1516"/>
        <v>20.775457999999997</v>
      </c>
      <c r="G6449" s="1">
        <f t="shared" si="1517"/>
        <v>44.639534089333324</v>
      </c>
      <c r="H6449" s="1">
        <f t="shared" si="1518"/>
        <v>20.77545799999999</v>
      </c>
      <c r="I6449" s="1">
        <f t="shared" si="1519"/>
        <v>44.639534626499945</v>
      </c>
      <c r="J6449" s="1">
        <f t="shared" si="1520"/>
        <v>20.775457999999997</v>
      </c>
      <c r="K6449" s="1">
        <f t="shared" si="1521"/>
        <v>44.639534089333324</v>
      </c>
      <c r="L6449" s="1">
        <f t="shared" si="1522"/>
        <v>20.77545799999999</v>
      </c>
      <c r="M6449" s="1">
        <f t="shared" si="1523"/>
        <v>44.639534626499945</v>
      </c>
      <c r="N6449" s="1">
        <f t="shared" si="1524"/>
        <v>20.775457999999997</v>
      </c>
      <c r="O6449" s="1">
        <f t="shared" si="1525"/>
        <v>44.639534089333324</v>
      </c>
      <c r="P6449" s="1">
        <f t="shared" si="1526"/>
        <v>20.77545799999999</v>
      </c>
      <c r="Q6449" s="1">
        <f t="shared" si="1527"/>
        <v>44.639534626499945</v>
      </c>
      <c r="R6449" s="1">
        <f t="shared" si="1528"/>
        <v>77.317941068928207</v>
      </c>
      <c r="S6449" s="1">
        <f t="shared" si="1529"/>
        <v>77.317941999328085</v>
      </c>
    </row>
    <row r="6450" spans="1:19">
      <c r="A6450" s="1">
        <v>6447</v>
      </c>
      <c r="B6450" s="1">
        <f t="shared" si="1530"/>
        <v>6.4470000000000001</v>
      </c>
      <c r="C6450" s="1">
        <v>6.4470000000000001</v>
      </c>
      <c r="D6450" s="1">
        <v>6.4470000000000001</v>
      </c>
      <c r="E6450" s="1">
        <v>6.4470000000000001</v>
      </c>
      <c r="F6450" s="1">
        <f t="shared" si="1516"/>
        <v>20.7819045</v>
      </c>
      <c r="G6450" s="1">
        <f t="shared" si="1517"/>
        <v>44.660312770499999</v>
      </c>
      <c r="H6450" s="1">
        <f t="shared" si="1518"/>
        <v>20.781904499999992</v>
      </c>
      <c r="I6450" s="1">
        <f t="shared" si="1519"/>
        <v>44.660313307749952</v>
      </c>
      <c r="J6450" s="1">
        <f t="shared" si="1520"/>
        <v>20.7819045</v>
      </c>
      <c r="K6450" s="1">
        <f t="shared" si="1521"/>
        <v>44.660312770499999</v>
      </c>
      <c r="L6450" s="1">
        <f t="shared" si="1522"/>
        <v>20.781904499999992</v>
      </c>
      <c r="M6450" s="1">
        <f t="shared" si="1523"/>
        <v>44.660313307749952</v>
      </c>
      <c r="N6450" s="1">
        <f t="shared" si="1524"/>
        <v>20.7819045</v>
      </c>
      <c r="O6450" s="1">
        <f t="shared" si="1525"/>
        <v>44.660312770499999</v>
      </c>
      <c r="P6450" s="1">
        <f t="shared" si="1526"/>
        <v>20.781904499999992</v>
      </c>
      <c r="Q6450" s="1">
        <f t="shared" si="1527"/>
        <v>44.660313307749952</v>
      </c>
      <c r="R6450" s="1">
        <f t="shared" si="1528"/>
        <v>77.353930800423171</v>
      </c>
      <c r="S6450" s="1">
        <f t="shared" si="1529"/>
        <v>77.353931730967375</v>
      </c>
    </row>
    <row r="6451" spans="1:19">
      <c r="A6451" s="1">
        <v>6448</v>
      </c>
      <c r="B6451" s="1">
        <f t="shared" si="1530"/>
        <v>6.4480000000000004</v>
      </c>
      <c r="C6451" s="1">
        <v>6.4480000000000102</v>
      </c>
      <c r="D6451" s="1">
        <v>6.4480000000000102</v>
      </c>
      <c r="E6451" s="1">
        <v>6.4480000000000102</v>
      </c>
      <c r="F6451" s="1">
        <f t="shared" si="1516"/>
        <v>20.788352000000003</v>
      </c>
      <c r="G6451" s="1">
        <f t="shared" si="1517"/>
        <v>44.681097898666678</v>
      </c>
      <c r="H6451" s="1">
        <f t="shared" si="1518"/>
        <v>20.788351999999996</v>
      </c>
      <c r="I6451" s="1">
        <f t="shared" si="1519"/>
        <v>44.681098435999957</v>
      </c>
      <c r="J6451" s="1">
        <f t="shared" si="1520"/>
        <v>20.788352000000003</v>
      </c>
      <c r="K6451" s="1">
        <f t="shared" si="1521"/>
        <v>44.681097898666678</v>
      </c>
      <c r="L6451" s="1">
        <f t="shared" si="1522"/>
        <v>20.788351999999996</v>
      </c>
      <c r="M6451" s="1">
        <f t="shared" si="1523"/>
        <v>44.681098435999957</v>
      </c>
      <c r="N6451" s="1">
        <f t="shared" si="1524"/>
        <v>20.788352000000003</v>
      </c>
      <c r="O6451" s="1">
        <f t="shared" si="1525"/>
        <v>44.681097898666678</v>
      </c>
      <c r="P6451" s="1">
        <f t="shared" si="1526"/>
        <v>20.788351999999996</v>
      </c>
      <c r="Q6451" s="1">
        <f t="shared" si="1527"/>
        <v>44.681098435999957</v>
      </c>
      <c r="R6451" s="1">
        <f t="shared" si="1528"/>
        <v>77.389931698449686</v>
      </c>
      <c r="S6451" s="1">
        <f t="shared" si="1529"/>
        <v>77.389932629138229</v>
      </c>
    </row>
    <row r="6452" spans="1:19">
      <c r="A6452" s="1">
        <v>6449</v>
      </c>
      <c r="B6452" s="1">
        <f t="shared" si="1530"/>
        <v>6.4489999999999998</v>
      </c>
      <c r="C6452" s="1">
        <v>6.4489999999999998</v>
      </c>
      <c r="D6452" s="1">
        <v>6.4489999999999998</v>
      </c>
      <c r="E6452" s="1">
        <v>6.4489999999999998</v>
      </c>
      <c r="F6452" s="1">
        <f t="shared" si="1516"/>
        <v>20.794800499999997</v>
      </c>
      <c r="G6452" s="1">
        <f t="shared" si="1517"/>
        <v>44.701889474833322</v>
      </c>
      <c r="H6452" s="1">
        <f t="shared" si="1518"/>
        <v>20.794800499999994</v>
      </c>
      <c r="I6452" s="1">
        <f t="shared" si="1519"/>
        <v>44.701890012249947</v>
      </c>
      <c r="J6452" s="1">
        <f t="shared" si="1520"/>
        <v>20.794800499999997</v>
      </c>
      <c r="K6452" s="1">
        <f t="shared" si="1521"/>
        <v>44.701889474833322</v>
      </c>
      <c r="L6452" s="1">
        <f t="shared" si="1522"/>
        <v>20.794800499999994</v>
      </c>
      <c r="M6452" s="1">
        <f t="shared" si="1523"/>
        <v>44.701890012249947</v>
      </c>
      <c r="N6452" s="1">
        <f t="shared" si="1524"/>
        <v>20.794800499999997</v>
      </c>
      <c r="O6452" s="1">
        <f t="shared" si="1525"/>
        <v>44.701889474833322</v>
      </c>
      <c r="P6452" s="1">
        <f t="shared" si="1526"/>
        <v>20.794800499999994</v>
      </c>
      <c r="Q6452" s="1">
        <f t="shared" si="1527"/>
        <v>44.701890012249947</v>
      </c>
      <c r="R6452" s="1">
        <f t="shared" si="1528"/>
        <v>77.425943764739756</v>
      </c>
      <c r="S6452" s="1">
        <f t="shared" si="1529"/>
        <v>77.425944695572653</v>
      </c>
    </row>
    <row r="6453" spans="1:19">
      <c r="A6453" s="1">
        <v>6450</v>
      </c>
      <c r="B6453" s="1">
        <f t="shared" si="1530"/>
        <v>6.45</v>
      </c>
      <c r="C6453" s="1">
        <v>6.45</v>
      </c>
      <c r="D6453" s="1">
        <v>6.45</v>
      </c>
      <c r="E6453" s="1">
        <v>6.45</v>
      </c>
      <c r="F6453" s="1">
        <f t="shared" si="1516"/>
        <v>20.80125</v>
      </c>
      <c r="G6453" s="1">
        <f t="shared" si="1517"/>
        <v>44.722687499999992</v>
      </c>
      <c r="H6453" s="1">
        <f t="shared" si="1518"/>
        <v>20.801249999999996</v>
      </c>
      <c r="I6453" s="1">
        <f t="shared" si="1519"/>
        <v>44.722688037499957</v>
      </c>
      <c r="J6453" s="1">
        <f t="shared" si="1520"/>
        <v>20.80125</v>
      </c>
      <c r="K6453" s="1">
        <f t="shared" si="1521"/>
        <v>44.722687499999992</v>
      </c>
      <c r="L6453" s="1">
        <f t="shared" si="1522"/>
        <v>20.801249999999996</v>
      </c>
      <c r="M6453" s="1">
        <f t="shared" si="1523"/>
        <v>44.722688037499957</v>
      </c>
      <c r="N6453" s="1">
        <f t="shared" si="1524"/>
        <v>20.80125</v>
      </c>
      <c r="O6453" s="1">
        <f t="shared" si="1525"/>
        <v>44.722687499999992</v>
      </c>
      <c r="P6453" s="1">
        <f t="shared" si="1526"/>
        <v>20.801249999999996</v>
      </c>
      <c r="Q6453" s="1">
        <f t="shared" si="1527"/>
        <v>44.722688037499957</v>
      </c>
      <c r="R6453" s="1">
        <f t="shared" si="1528"/>
        <v>77.461967001025513</v>
      </c>
      <c r="S6453" s="1">
        <f t="shared" si="1529"/>
        <v>77.461967932002764</v>
      </c>
    </row>
    <row r="6454" spans="1:19">
      <c r="A6454" s="1">
        <v>6451</v>
      </c>
      <c r="B6454" s="1">
        <f t="shared" si="1530"/>
        <v>6.4509999999999996</v>
      </c>
      <c r="C6454" s="1">
        <v>6.4510000000000103</v>
      </c>
      <c r="D6454" s="1">
        <v>6.4510000000000103</v>
      </c>
      <c r="E6454" s="1">
        <v>6.4510000000000103</v>
      </c>
      <c r="F6454" s="1">
        <f t="shared" si="1516"/>
        <v>20.807700499999999</v>
      </c>
      <c r="G6454" s="1">
        <f t="shared" si="1517"/>
        <v>44.743491975166656</v>
      </c>
      <c r="H6454" s="1">
        <f t="shared" si="1518"/>
        <v>20.807700499999992</v>
      </c>
      <c r="I6454" s="1">
        <f t="shared" si="1519"/>
        <v>44.743492512749945</v>
      </c>
      <c r="J6454" s="1">
        <f t="shared" si="1520"/>
        <v>20.807700499999999</v>
      </c>
      <c r="K6454" s="1">
        <f t="shared" si="1521"/>
        <v>44.743491975166656</v>
      </c>
      <c r="L6454" s="1">
        <f t="shared" si="1522"/>
        <v>20.807700499999992</v>
      </c>
      <c r="M6454" s="1">
        <f t="shared" si="1523"/>
        <v>44.743492512749945</v>
      </c>
      <c r="N6454" s="1">
        <f t="shared" si="1524"/>
        <v>20.807700499999999</v>
      </c>
      <c r="O6454" s="1">
        <f t="shared" si="1525"/>
        <v>44.743491975166656</v>
      </c>
      <c r="P6454" s="1">
        <f t="shared" si="1526"/>
        <v>20.807700499999992</v>
      </c>
      <c r="Q6454" s="1">
        <f t="shared" si="1527"/>
        <v>44.743492512749945</v>
      </c>
      <c r="R6454" s="1">
        <f t="shared" si="1528"/>
        <v>77.498001409038991</v>
      </c>
      <c r="S6454" s="1">
        <f t="shared" si="1529"/>
        <v>77.498002340160554</v>
      </c>
    </row>
    <row r="6455" spans="1:19">
      <c r="A6455" s="1">
        <v>6452</v>
      </c>
      <c r="B6455" s="1">
        <f t="shared" si="1530"/>
        <v>6.452</v>
      </c>
      <c r="C6455" s="1">
        <v>6.452</v>
      </c>
      <c r="D6455" s="1">
        <v>6.452</v>
      </c>
      <c r="E6455" s="1">
        <v>6.452</v>
      </c>
      <c r="F6455" s="1">
        <f t="shared" si="1516"/>
        <v>20.814152</v>
      </c>
      <c r="G6455" s="1">
        <f t="shared" si="1517"/>
        <v>44.764302901333338</v>
      </c>
      <c r="H6455" s="1">
        <f t="shared" si="1518"/>
        <v>20.814151999999993</v>
      </c>
      <c r="I6455" s="1">
        <f t="shared" si="1519"/>
        <v>44.764303438999953</v>
      </c>
      <c r="J6455" s="1">
        <f t="shared" si="1520"/>
        <v>20.814152</v>
      </c>
      <c r="K6455" s="1">
        <f t="shared" si="1521"/>
        <v>44.764302901333338</v>
      </c>
      <c r="L6455" s="1">
        <f t="shared" si="1522"/>
        <v>20.814151999999993</v>
      </c>
      <c r="M6455" s="1">
        <f t="shared" si="1523"/>
        <v>44.764303438999953</v>
      </c>
      <c r="N6455" s="1">
        <f t="shared" si="1524"/>
        <v>20.814152</v>
      </c>
      <c r="O6455" s="1">
        <f t="shared" si="1525"/>
        <v>44.764302901333338</v>
      </c>
      <c r="P6455" s="1">
        <f t="shared" si="1526"/>
        <v>20.814151999999993</v>
      </c>
      <c r="Q6455" s="1">
        <f t="shared" si="1527"/>
        <v>44.764303438999953</v>
      </c>
      <c r="R6455" s="1">
        <f t="shared" si="1528"/>
        <v>77.534046990512238</v>
      </c>
      <c r="S6455" s="1">
        <f t="shared" si="1529"/>
        <v>77.534047921778139</v>
      </c>
    </row>
    <row r="6456" spans="1:19">
      <c r="A6456" s="1">
        <v>6453</v>
      </c>
      <c r="B6456" s="1">
        <f t="shared" si="1530"/>
        <v>6.4530000000000003</v>
      </c>
      <c r="C6456" s="1">
        <v>6.4530000000000101</v>
      </c>
      <c r="D6456" s="1">
        <v>6.4530000000000101</v>
      </c>
      <c r="E6456" s="1">
        <v>6.4530000000000101</v>
      </c>
      <c r="F6456" s="1">
        <f t="shared" si="1516"/>
        <v>20.820604500000002</v>
      </c>
      <c r="G6456" s="1">
        <f t="shared" si="1517"/>
        <v>44.785120279500006</v>
      </c>
      <c r="H6456" s="1">
        <f t="shared" si="1518"/>
        <v>20.820604499999995</v>
      </c>
      <c r="I6456" s="1">
        <f t="shared" si="1519"/>
        <v>44.785120817249961</v>
      </c>
      <c r="J6456" s="1">
        <f t="shared" si="1520"/>
        <v>20.820604500000002</v>
      </c>
      <c r="K6456" s="1">
        <f t="shared" si="1521"/>
        <v>44.785120279500006</v>
      </c>
      <c r="L6456" s="1">
        <f t="shared" si="1522"/>
        <v>20.820604499999995</v>
      </c>
      <c r="M6456" s="1">
        <f t="shared" si="1523"/>
        <v>44.785120817249961</v>
      </c>
      <c r="N6456" s="1">
        <f t="shared" si="1524"/>
        <v>20.820604500000002</v>
      </c>
      <c r="O6456" s="1">
        <f t="shared" si="1525"/>
        <v>44.785120279500006</v>
      </c>
      <c r="P6456" s="1">
        <f t="shared" si="1526"/>
        <v>20.820604499999995</v>
      </c>
      <c r="Q6456" s="1">
        <f t="shared" si="1527"/>
        <v>44.785120817249961</v>
      </c>
      <c r="R6456" s="1">
        <f t="shared" si="1528"/>
        <v>77.570103747177285</v>
      </c>
      <c r="S6456" s="1">
        <f t="shared" si="1529"/>
        <v>77.570104678587541</v>
      </c>
    </row>
    <row r="6457" spans="1:19">
      <c r="A6457" s="1">
        <v>6454</v>
      </c>
      <c r="B6457" s="1">
        <f t="shared" si="1530"/>
        <v>6.4539999999999997</v>
      </c>
      <c r="C6457" s="1">
        <v>6.4539999999999997</v>
      </c>
      <c r="D6457" s="1">
        <v>6.4539999999999997</v>
      </c>
      <c r="E6457" s="1">
        <v>6.4539999999999997</v>
      </c>
      <c r="F6457" s="1">
        <f t="shared" si="1516"/>
        <v>20.827057999999997</v>
      </c>
      <c r="G6457" s="1">
        <f t="shared" si="1517"/>
        <v>44.805944110666658</v>
      </c>
      <c r="H6457" s="1">
        <f t="shared" si="1518"/>
        <v>20.82705799999999</v>
      </c>
      <c r="I6457" s="1">
        <f t="shared" si="1519"/>
        <v>44.805944648499953</v>
      </c>
      <c r="J6457" s="1">
        <f t="shared" si="1520"/>
        <v>20.827057999999997</v>
      </c>
      <c r="K6457" s="1">
        <f t="shared" si="1521"/>
        <v>44.805944110666658</v>
      </c>
      <c r="L6457" s="1">
        <f t="shared" si="1522"/>
        <v>20.82705799999999</v>
      </c>
      <c r="M6457" s="1">
        <f t="shared" si="1523"/>
        <v>44.805944648499953</v>
      </c>
      <c r="N6457" s="1">
        <f t="shared" si="1524"/>
        <v>20.827057999999997</v>
      </c>
      <c r="O6457" s="1">
        <f t="shared" si="1525"/>
        <v>44.805944110666658</v>
      </c>
      <c r="P6457" s="1">
        <f t="shared" si="1526"/>
        <v>20.82705799999999</v>
      </c>
      <c r="Q6457" s="1">
        <f t="shared" si="1527"/>
        <v>44.805944648499953</v>
      </c>
      <c r="R6457" s="1">
        <f t="shared" si="1528"/>
        <v>77.606171680766167</v>
      </c>
      <c r="S6457" s="1">
        <f t="shared" si="1529"/>
        <v>77.606172612320762</v>
      </c>
    </row>
    <row r="6458" spans="1:19">
      <c r="A6458" s="1">
        <v>6455</v>
      </c>
      <c r="B6458" s="1">
        <f t="shared" si="1530"/>
        <v>6.4550000000000001</v>
      </c>
      <c r="C6458" s="1">
        <v>6.4550000000000001</v>
      </c>
      <c r="D6458" s="1">
        <v>6.4550000000000001</v>
      </c>
      <c r="E6458" s="1">
        <v>6.4550000000000001</v>
      </c>
      <c r="F6458" s="1">
        <f t="shared" si="1516"/>
        <v>20.833512500000001</v>
      </c>
      <c r="G6458" s="1">
        <f t="shared" si="1517"/>
        <v>44.826774395833333</v>
      </c>
      <c r="H6458" s="1">
        <f t="shared" si="1518"/>
        <v>20.833512499999994</v>
      </c>
      <c r="I6458" s="1">
        <f t="shared" si="1519"/>
        <v>44.826774933749959</v>
      </c>
      <c r="J6458" s="1">
        <f t="shared" si="1520"/>
        <v>20.833512500000001</v>
      </c>
      <c r="K6458" s="1">
        <f t="shared" si="1521"/>
        <v>44.826774395833333</v>
      </c>
      <c r="L6458" s="1">
        <f t="shared" si="1522"/>
        <v>20.833512499999994</v>
      </c>
      <c r="M6458" s="1">
        <f t="shared" si="1523"/>
        <v>44.826774933749959</v>
      </c>
      <c r="N6458" s="1">
        <f t="shared" si="1524"/>
        <v>20.833512500000001</v>
      </c>
      <c r="O6458" s="1">
        <f t="shared" si="1525"/>
        <v>44.826774395833333</v>
      </c>
      <c r="P6458" s="1">
        <f t="shared" si="1526"/>
        <v>20.833512499999994</v>
      </c>
      <c r="Q6458" s="1">
        <f t="shared" si="1527"/>
        <v>44.826774933749959</v>
      </c>
      <c r="R6458" s="1">
        <f t="shared" si="1528"/>
        <v>77.642250793011002</v>
      </c>
      <c r="S6458" s="1">
        <f t="shared" si="1529"/>
        <v>77.642251724709922</v>
      </c>
    </row>
    <row r="6459" spans="1:19">
      <c r="A6459" s="1">
        <v>6456</v>
      </c>
      <c r="B6459" s="1">
        <f t="shared" si="1530"/>
        <v>6.4560000000000004</v>
      </c>
      <c r="C6459" s="1">
        <v>6.4560000000000102</v>
      </c>
      <c r="D6459" s="1">
        <v>6.4560000000000102</v>
      </c>
      <c r="E6459" s="1">
        <v>6.4560000000000102</v>
      </c>
      <c r="F6459" s="1">
        <f t="shared" si="1516"/>
        <v>20.839968000000002</v>
      </c>
      <c r="G6459" s="1">
        <f t="shared" si="1517"/>
        <v>44.847611136000012</v>
      </c>
      <c r="H6459" s="1">
        <f t="shared" si="1518"/>
        <v>20.839967999999995</v>
      </c>
      <c r="I6459" s="1">
        <f t="shared" si="1519"/>
        <v>44.847611673999964</v>
      </c>
      <c r="J6459" s="1">
        <f t="shared" si="1520"/>
        <v>20.839968000000002</v>
      </c>
      <c r="K6459" s="1">
        <f t="shared" si="1521"/>
        <v>44.847611136000012</v>
      </c>
      <c r="L6459" s="1">
        <f t="shared" si="1522"/>
        <v>20.839967999999995</v>
      </c>
      <c r="M6459" s="1">
        <f t="shared" si="1523"/>
        <v>44.847611673999964</v>
      </c>
      <c r="N6459" s="1">
        <f t="shared" si="1524"/>
        <v>20.839968000000002</v>
      </c>
      <c r="O6459" s="1">
        <f t="shared" si="1525"/>
        <v>44.847611136000012</v>
      </c>
      <c r="P6459" s="1">
        <f t="shared" si="1526"/>
        <v>20.839967999999995</v>
      </c>
      <c r="Q6459" s="1">
        <f t="shared" si="1527"/>
        <v>44.847611673999964</v>
      </c>
      <c r="R6459" s="1">
        <f t="shared" si="1528"/>
        <v>77.678341085643794</v>
      </c>
      <c r="S6459" s="1">
        <f t="shared" si="1529"/>
        <v>77.678342017487054</v>
      </c>
    </row>
    <row r="6460" spans="1:19">
      <c r="A6460" s="1">
        <v>6457</v>
      </c>
      <c r="B6460" s="1">
        <f t="shared" si="1530"/>
        <v>6.4569999999999999</v>
      </c>
      <c r="C6460" s="1">
        <v>6.4569999999999999</v>
      </c>
      <c r="D6460" s="1">
        <v>6.4569999999999999</v>
      </c>
      <c r="E6460" s="1">
        <v>6.4569999999999999</v>
      </c>
      <c r="F6460" s="1">
        <f t="shared" si="1516"/>
        <v>20.846424499999998</v>
      </c>
      <c r="G6460" s="1">
        <f t="shared" si="1517"/>
        <v>44.868454332166664</v>
      </c>
      <c r="H6460" s="1">
        <f t="shared" si="1518"/>
        <v>20.846424499999991</v>
      </c>
      <c r="I6460" s="1">
        <f t="shared" si="1519"/>
        <v>44.868454870249955</v>
      </c>
      <c r="J6460" s="1">
        <f t="shared" si="1520"/>
        <v>20.846424499999998</v>
      </c>
      <c r="K6460" s="1">
        <f t="shared" si="1521"/>
        <v>44.868454332166664</v>
      </c>
      <c r="L6460" s="1">
        <f t="shared" si="1522"/>
        <v>20.846424499999991</v>
      </c>
      <c r="M6460" s="1">
        <f t="shared" si="1523"/>
        <v>44.868454870249955</v>
      </c>
      <c r="N6460" s="1">
        <f t="shared" si="1524"/>
        <v>20.846424499999998</v>
      </c>
      <c r="O6460" s="1">
        <f t="shared" si="1525"/>
        <v>44.868454332166664</v>
      </c>
      <c r="P6460" s="1">
        <f t="shared" si="1526"/>
        <v>20.846424499999991</v>
      </c>
      <c r="Q6460" s="1">
        <f t="shared" si="1527"/>
        <v>44.868454870249955</v>
      </c>
      <c r="R6460" s="1">
        <f t="shared" si="1528"/>
        <v>77.714442560396563</v>
      </c>
      <c r="S6460" s="1">
        <f t="shared" si="1529"/>
        <v>77.714443492384163</v>
      </c>
    </row>
    <row r="6461" spans="1:19">
      <c r="A6461" s="1">
        <v>6458</v>
      </c>
      <c r="B6461" s="1">
        <f t="shared" si="1530"/>
        <v>6.4580000000000002</v>
      </c>
      <c r="C6461" s="1">
        <v>6.4580000000000002</v>
      </c>
      <c r="D6461" s="1">
        <v>6.4580000000000002</v>
      </c>
      <c r="E6461" s="1">
        <v>6.4580000000000002</v>
      </c>
      <c r="F6461" s="1">
        <f t="shared" si="1516"/>
        <v>20.852882000000001</v>
      </c>
      <c r="G6461" s="1">
        <f t="shared" si="1517"/>
        <v>44.889303985333335</v>
      </c>
      <c r="H6461" s="1">
        <f t="shared" si="1518"/>
        <v>20.852881999999994</v>
      </c>
      <c r="I6461" s="1">
        <f t="shared" si="1519"/>
        <v>44.889304523499959</v>
      </c>
      <c r="J6461" s="1">
        <f t="shared" si="1520"/>
        <v>20.852882000000001</v>
      </c>
      <c r="K6461" s="1">
        <f t="shared" si="1521"/>
        <v>44.889303985333335</v>
      </c>
      <c r="L6461" s="1">
        <f t="shared" si="1522"/>
        <v>20.852881999999994</v>
      </c>
      <c r="M6461" s="1">
        <f t="shared" si="1523"/>
        <v>44.889304523499959</v>
      </c>
      <c r="N6461" s="1">
        <f t="shared" si="1524"/>
        <v>20.852882000000001</v>
      </c>
      <c r="O6461" s="1">
        <f t="shared" si="1525"/>
        <v>44.889303985333335</v>
      </c>
      <c r="P6461" s="1">
        <f t="shared" si="1526"/>
        <v>20.852881999999994</v>
      </c>
      <c r="Q6461" s="1">
        <f t="shared" si="1527"/>
        <v>44.889304523499959</v>
      </c>
      <c r="R6461" s="1">
        <f t="shared" si="1528"/>
        <v>77.750555219001427</v>
      </c>
      <c r="S6461" s="1">
        <f t="shared" si="1529"/>
        <v>77.750556151133367</v>
      </c>
    </row>
    <row r="6462" spans="1:19">
      <c r="A6462" s="1">
        <v>6459</v>
      </c>
      <c r="B6462" s="1">
        <f t="shared" si="1530"/>
        <v>6.4589999999999996</v>
      </c>
      <c r="C6462" s="1">
        <v>6.4589999999999996</v>
      </c>
      <c r="D6462" s="1">
        <v>6.4589999999999996</v>
      </c>
      <c r="E6462" s="1">
        <v>6.4589999999999996</v>
      </c>
      <c r="F6462" s="1">
        <f t="shared" si="1516"/>
        <v>20.859340499999998</v>
      </c>
      <c r="G6462" s="1">
        <f t="shared" si="1517"/>
        <v>44.910160096499993</v>
      </c>
      <c r="H6462" s="1">
        <f t="shared" si="1518"/>
        <v>20.859340499999991</v>
      </c>
      <c r="I6462" s="1">
        <f t="shared" si="1519"/>
        <v>44.91016063474995</v>
      </c>
      <c r="J6462" s="1">
        <f t="shared" si="1520"/>
        <v>20.859340499999998</v>
      </c>
      <c r="K6462" s="1">
        <f t="shared" si="1521"/>
        <v>44.910160096499993</v>
      </c>
      <c r="L6462" s="1">
        <f t="shared" si="1522"/>
        <v>20.859340499999991</v>
      </c>
      <c r="M6462" s="1">
        <f t="shared" si="1523"/>
        <v>44.91016063474995</v>
      </c>
      <c r="N6462" s="1">
        <f t="shared" si="1524"/>
        <v>20.859340499999998</v>
      </c>
      <c r="O6462" s="1">
        <f t="shared" si="1525"/>
        <v>44.910160096499993</v>
      </c>
      <c r="P6462" s="1">
        <f t="shared" si="1526"/>
        <v>20.859340499999991</v>
      </c>
      <c r="Q6462" s="1">
        <f t="shared" si="1527"/>
        <v>44.91016063474995</v>
      </c>
      <c r="R6462" s="1">
        <f t="shared" si="1528"/>
        <v>77.786679063190377</v>
      </c>
      <c r="S6462" s="1">
        <f t="shared" si="1529"/>
        <v>77.786679995466656</v>
      </c>
    </row>
    <row r="6463" spans="1:19">
      <c r="A6463" s="1">
        <v>6460</v>
      </c>
      <c r="B6463" s="1">
        <f t="shared" si="1530"/>
        <v>6.46</v>
      </c>
      <c r="C6463" s="1">
        <v>6.46</v>
      </c>
      <c r="D6463" s="1">
        <v>6.46</v>
      </c>
      <c r="E6463" s="1">
        <v>6.46</v>
      </c>
      <c r="F6463" s="1">
        <f t="shared" si="1516"/>
        <v>20.8658</v>
      </c>
      <c r="G6463" s="1">
        <f t="shared" si="1517"/>
        <v>44.931022666666664</v>
      </c>
      <c r="H6463" s="1">
        <f t="shared" si="1518"/>
        <v>20.865799999999993</v>
      </c>
      <c r="I6463" s="1">
        <f t="shared" si="1519"/>
        <v>44.93102320499996</v>
      </c>
      <c r="J6463" s="1">
        <f t="shared" si="1520"/>
        <v>20.8658</v>
      </c>
      <c r="K6463" s="1">
        <f t="shared" si="1521"/>
        <v>44.931022666666664</v>
      </c>
      <c r="L6463" s="1">
        <f t="shared" si="1522"/>
        <v>20.865799999999993</v>
      </c>
      <c r="M6463" s="1">
        <f t="shared" si="1523"/>
        <v>44.93102320499996</v>
      </c>
      <c r="N6463" s="1">
        <f t="shared" si="1524"/>
        <v>20.8658</v>
      </c>
      <c r="O6463" s="1">
        <f t="shared" si="1525"/>
        <v>44.931022666666664</v>
      </c>
      <c r="P6463" s="1">
        <f t="shared" si="1526"/>
        <v>20.865799999999993</v>
      </c>
      <c r="Q6463" s="1">
        <f t="shared" si="1527"/>
        <v>44.93102320499996</v>
      </c>
      <c r="R6463" s="1">
        <f t="shared" si="1528"/>
        <v>77.822814094695516</v>
      </c>
      <c r="S6463" s="1">
        <f t="shared" si="1529"/>
        <v>77.82281502711615</v>
      </c>
    </row>
    <row r="6464" spans="1:19">
      <c r="A6464" s="1">
        <v>6461</v>
      </c>
      <c r="B6464" s="1">
        <f t="shared" si="1530"/>
        <v>6.4610000000000003</v>
      </c>
      <c r="C6464" s="1">
        <v>6.4610000000000101</v>
      </c>
      <c r="D6464" s="1">
        <v>6.4610000000000101</v>
      </c>
      <c r="E6464" s="1">
        <v>6.4610000000000101</v>
      </c>
      <c r="F6464" s="1">
        <f t="shared" si="1516"/>
        <v>20.872260500000003</v>
      </c>
      <c r="G6464" s="1">
        <f t="shared" si="1517"/>
        <v>44.951891696833343</v>
      </c>
      <c r="H6464" s="1">
        <f t="shared" si="1518"/>
        <v>20.872260499999996</v>
      </c>
      <c r="I6464" s="1">
        <f t="shared" si="1519"/>
        <v>44.951892235249964</v>
      </c>
      <c r="J6464" s="1">
        <f t="shared" si="1520"/>
        <v>20.872260500000003</v>
      </c>
      <c r="K6464" s="1">
        <f t="shared" si="1521"/>
        <v>44.951891696833343</v>
      </c>
      <c r="L6464" s="1">
        <f t="shared" si="1522"/>
        <v>20.872260499999996</v>
      </c>
      <c r="M6464" s="1">
        <f t="shared" si="1523"/>
        <v>44.951892235249964</v>
      </c>
      <c r="N6464" s="1">
        <f t="shared" si="1524"/>
        <v>20.872260500000003</v>
      </c>
      <c r="O6464" s="1">
        <f t="shared" si="1525"/>
        <v>44.951891696833343</v>
      </c>
      <c r="P6464" s="1">
        <f t="shared" si="1526"/>
        <v>20.872260499999996</v>
      </c>
      <c r="Q6464" s="1">
        <f t="shared" si="1527"/>
        <v>44.951892235249964</v>
      </c>
      <c r="R6464" s="1">
        <f t="shared" si="1528"/>
        <v>77.858960315248893</v>
      </c>
      <c r="S6464" s="1">
        <f t="shared" si="1529"/>
        <v>77.858961247813852</v>
      </c>
    </row>
    <row r="6465" spans="1:19">
      <c r="A6465" s="1">
        <v>6462</v>
      </c>
      <c r="B6465" s="1">
        <f t="shared" si="1530"/>
        <v>6.4619999999999997</v>
      </c>
      <c r="C6465" s="1">
        <v>6.4619999999999997</v>
      </c>
      <c r="D6465" s="1">
        <v>6.4619999999999997</v>
      </c>
      <c r="E6465" s="1">
        <v>6.4619999999999997</v>
      </c>
      <c r="F6465" s="1">
        <f t="shared" si="1516"/>
        <v>20.878722</v>
      </c>
      <c r="G6465" s="1">
        <f t="shared" si="1517"/>
        <v>44.972767187999992</v>
      </c>
      <c r="H6465" s="1">
        <f t="shared" si="1518"/>
        <v>20.878721999999993</v>
      </c>
      <c r="I6465" s="1">
        <f t="shared" si="1519"/>
        <v>44.972767726499953</v>
      </c>
      <c r="J6465" s="1">
        <f t="shared" si="1520"/>
        <v>20.878722</v>
      </c>
      <c r="K6465" s="1">
        <f t="shared" si="1521"/>
        <v>44.972767187999992</v>
      </c>
      <c r="L6465" s="1">
        <f t="shared" si="1522"/>
        <v>20.878721999999993</v>
      </c>
      <c r="M6465" s="1">
        <f t="shared" si="1523"/>
        <v>44.972767726499953</v>
      </c>
      <c r="N6465" s="1">
        <f t="shared" si="1524"/>
        <v>20.878722</v>
      </c>
      <c r="O6465" s="1">
        <f t="shared" si="1525"/>
        <v>44.972767187999992</v>
      </c>
      <c r="P6465" s="1">
        <f t="shared" si="1526"/>
        <v>20.878721999999993</v>
      </c>
      <c r="Q6465" s="1">
        <f t="shared" si="1527"/>
        <v>44.972767726499953</v>
      </c>
      <c r="R6465" s="1">
        <f t="shared" si="1528"/>
        <v>77.895117726582498</v>
      </c>
      <c r="S6465" s="1">
        <f t="shared" si="1529"/>
        <v>77.895118659291782</v>
      </c>
    </row>
    <row r="6466" spans="1:19">
      <c r="A6466" s="1">
        <v>6463</v>
      </c>
      <c r="B6466" s="1">
        <f t="shared" si="1530"/>
        <v>6.4630000000000001</v>
      </c>
      <c r="C6466" s="1">
        <v>6.4630000000000001</v>
      </c>
      <c r="D6466" s="1">
        <v>6.4630000000000001</v>
      </c>
      <c r="E6466" s="1">
        <v>6.4630000000000001</v>
      </c>
      <c r="F6466" s="1">
        <f t="shared" si="1516"/>
        <v>20.885184500000001</v>
      </c>
      <c r="G6466" s="1">
        <f t="shared" si="1517"/>
        <v>44.993649141166664</v>
      </c>
      <c r="H6466" s="1">
        <f t="shared" si="1518"/>
        <v>20.885184499999994</v>
      </c>
      <c r="I6466" s="1">
        <f t="shared" si="1519"/>
        <v>44.993649679749957</v>
      </c>
      <c r="J6466" s="1">
        <f t="shared" si="1520"/>
        <v>20.885184500000001</v>
      </c>
      <c r="K6466" s="1">
        <f t="shared" si="1521"/>
        <v>44.993649141166664</v>
      </c>
      <c r="L6466" s="1">
        <f t="shared" si="1522"/>
        <v>20.885184499999994</v>
      </c>
      <c r="M6466" s="1">
        <f t="shared" si="1523"/>
        <v>44.993649679749957</v>
      </c>
      <c r="N6466" s="1">
        <f t="shared" si="1524"/>
        <v>20.885184500000001</v>
      </c>
      <c r="O6466" s="1">
        <f t="shared" si="1525"/>
        <v>44.993649141166664</v>
      </c>
      <c r="P6466" s="1">
        <f t="shared" si="1526"/>
        <v>20.885184499999994</v>
      </c>
      <c r="Q6466" s="1">
        <f t="shared" si="1527"/>
        <v>44.993649679749957</v>
      </c>
      <c r="R6466" s="1">
        <f t="shared" si="1528"/>
        <v>77.931286330428435</v>
      </c>
      <c r="S6466" s="1">
        <f t="shared" si="1529"/>
        <v>77.931287263282073</v>
      </c>
    </row>
    <row r="6467" spans="1:19">
      <c r="A6467" s="1">
        <v>6464</v>
      </c>
      <c r="B6467" s="1">
        <f t="shared" si="1530"/>
        <v>6.4640000000000004</v>
      </c>
      <c r="C6467" s="1">
        <v>6.4640000000000102</v>
      </c>
      <c r="D6467" s="1">
        <v>6.4640000000000102</v>
      </c>
      <c r="E6467" s="1">
        <v>6.4640000000000102</v>
      </c>
      <c r="F6467" s="1">
        <f t="shared" si="1516"/>
        <v>20.891648000000004</v>
      </c>
      <c r="G6467" s="1">
        <f t="shared" si="1517"/>
        <v>45.014537557333341</v>
      </c>
      <c r="H6467" s="1">
        <f t="shared" si="1518"/>
        <v>20.891647999999996</v>
      </c>
      <c r="I6467" s="1">
        <f t="shared" si="1519"/>
        <v>45.014538095999967</v>
      </c>
      <c r="J6467" s="1">
        <f t="shared" si="1520"/>
        <v>20.891648000000004</v>
      </c>
      <c r="K6467" s="1">
        <f t="shared" si="1521"/>
        <v>45.014537557333341</v>
      </c>
      <c r="L6467" s="1">
        <f t="shared" si="1522"/>
        <v>20.891647999999996</v>
      </c>
      <c r="M6467" s="1">
        <f t="shared" si="1523"/>
        <v>45.014538095999967</v>
      </c>
      <c r="N6467" s="1">
        <f t="shared" si="1524"/>
        <v>20.891648000000004</v>
      </c>
      <c r="O6467" s="1">
        <f t="shared" si="1525"/>
        <v>45.014537557333341</v>
      </c>
      <c r="P6467" s="1">
        <f t="shared" si="1526"/>
        <v>20.891647999999996</v>
      </c>
      <c r="Q6467" s="1">
        <f t="shared" si="1527"/>
        <v>45.014538095999967</v>
      </c>
      <c r="R6467" s="1">
        <f t="shared" si="1528"/>
        <v>77.967466128518765</v>
      </c>
      <c r="S6467" s="1">
        <f t="shared" si="1529"/>
        <v>77.967467061516743</v>
      </c>
    </row>
    <row r="6468" spans="1:19">
      <c r="A6468" s="1">
        <v>6465</v>
      </c>
      <c r="B6468" s="1">
        <f t="shared" si="1530"/>
        <v>6.4649999999999999</v>
      </c>
      <c r="C6468" s="1">
        <v>6.4649999999999999</v>
      </c>
      <c r="D6468" s="1">
        <v>6.4649999999999999</v>
      </c>
      <c r="E6468" s="1">
        <v>6.4649999999999999</v>
      </c>
      <c r="F6468" s="1">
        <f t="shared" si="1516"/>
        <v>20.8981125</v>
      </c>
      <c r="G6468" s="1">
        <f t="shared" si="1517"/>
        <v>45.035432437499999</v>
      </c>
      <c r="H6468" s="1">
        <f t="shared" si="1518"/>
        <v>20.898112499999993</v>
      </c>
      <c r="I6468" s="1">
        <f t="shared" si="1519"/>
        <v>45.035432976249957</v>
      </c>
      <c r="J6468" s="1">
        <f t="shared" si="1520"/>
        <v>20.8981125</v>
      </c>
      <c r="K6468" s="1">
        <f t="shared" si="1521"/>
        <v>45.035432437499999</v>
      </c>
      <c r="L6468" s="1">
        <f t="shared" si="1522"/>
        <v>20.898112499999993</v>
      </c>
      <c r="M6468" s="1">
        <f t="shared" si="1523"/>
        <v>45.035432976249957</v>
      </c>
      <c r="N6468" s="1">
        <f t="shared" si="1524"/>
        <v>20.8981125</v>
      </c>
      <c r="O6468" s="1">
        <f t="shared" si="1525"/>
        <v>45.035432437499999</v>
      </c>
      <c r="P6468" s="1">
        <f t="shared" si="1526"/>
        <v>20.898112499999993</v>
      </c>
      <c r="Q6468" s="1">
        <f t="shared" si="1527"/>
        <v>45.035432976249957</v>
      </c>
      <c r="R6468" s="1">
        <f t="shared" si="1528"/>
        <v>78.00365712258548</v>
      </c>
      <c r="S6468" s="1">
        <f t="shared" si="1529"/>
        <v>78.003658055727783</v>
      </c>
    </row>
    <row r="6469" spans="1:19">
      <c r="A6469" s="1">
        <v>6466</v>
      </c>
      <c r="B6469" s="1">
        <f t="shared" si="1530"/>
        <v>6.4660000000000002</v>
      </c>
      <c r="C6469" s="1">
        <v>6.4660000000000002</v>
      </c>
      <c r="D6469" s="1">
        <v>6.4660000000000002</v>
      </c>
      <c r="E6469" s="1">
        <v>6.4660000000000002</v>
      </c>
      <c r="F6469" s="1">
        <f t="shared" si="1516"/>
        <v>20.904578000000001</v>
      </c>
      <c r="G6469" s="1">
        <f t="shared" si="1517"/>
        <v>45.056333782666663</v>
      </c>
      <c r="H6469" s="1">
        <f t="shared" si="1518"/>
        <v>20.904577999999994</v>
      </c>
      <c r="I6469" s="1">
        <f t="shared" si="1519"/>
        <v>45.056334321499968</v>
      </c>
      <c r="J6469" s="1">
        <f t="shared" si="1520"/>
        <v>20.904578000000001</v>
      </c>
      <c r="K6469" s="1">
        <f t="shared" si="1521"/>
        <v>45.056333782666663</v>
      </c>
      <c r="L6469" s="1">
        <f t="shared" si="1522"/>
        <v>20.904577999999994</v>
      </c>
      <c r="M6469" s="1">
        <f t="shared" si="1523"/>
        <v>45.056334321499968</v>
      </c>
      <c r="N6469" s="1">
        <f t="shared" si="1524"/>
        <v>20.904578000000001</v>
      </c>
      <c r="O6469" s="1">
        <f t="shared" si="1525"/>
        <v>45.056333782666663</v>
      </c>
      <c r="P6469" s="1">
        <f t="shared" si="1526"/>
        <v>20.904577999999994</v>
      </c>
      <c r="Q6469" s="1">
        <f t="shared" si="1527"/>
        <v>45.056334321499968</v>
      </c>
      <c r="R6469" s="1">
        <f t="shared" si="1528"/>
        <v>78.039859314360683</v>
      </c>
      <c r="S6469" s="1">
        <f t="shared" si="1529"/>
        <v>78.03986024764734</v>
      </c>
    </row>
    <row r="6470" spans="1:19">
      <c r="A6470" s="1">
        <v>6467</v>
      </c>
      <c r="B6470" s="1">
        <f t="shared" si="1530"/>
        <v>6.4669999999999996</v>
      </c>
      <c r="C6470" s="1">
        <v>6.4670000000000103</v>
      </c>
      <c r="D6470" s="1">
        <v>6.4670000000000103</v>
      </c>
      <c r="E6470" s="1">
        <v>6.4670000000000103</v>
      </c>
      <c r="F6470" s="1">
        <f t="shared" si="1516"/>
        <v>20.911044499999999</v>
      </c>
      <c r="G6470" s="1">
        <f t="shared" si="1517"/>
        <v>45.077241593833328</v>
      </c>
      <c r="H6470" s="1">
        <f t="shared" si="1518"/>
        <v>20.911044499999988</v>
      </c>
      <c r="I6470" s="1">
        <f t="shared" si="1519"/>
        <v>45.077242132749959</v>
      </c>
      <c r="J6470" s="1">
        <f t="shared" si="1520"/>
        <v>20.911044499999999</v>
      </c>
      <c r="K6470" s="1">
        <f t="shared" si="1521"/>
        <v>45.077241593833328</v>
      </c>
      <c r="L6470" s="1">
        <f t="shared" si="1522"/>
        <v>20.911044499999988</v>
      </c>
      <c r="M6470" s="1">
        <f t="shared" si="1523"/>
        <v>45.077242132749959</v>
      </c>
      <c r="N6470" s="1">
        <f t="shared" si="1524"/>
        <v>20.911044499999999</v>
      </c>
      <c r="O6470" s="1">
        <f t="shared" si="1525"/>
        <v>45.077241593833328</v>
      </c>
      <c r="P6470" s="1">
        <f t="shared" si="1526"/>
        <v>20.911044499999988</v>
      </c>
      <c r="Q6470" s="1">
        <f t="shared" si="1527"/>
        <v>45.077242132749959</v>
      </c>
      <c r="R6470" s="1">
        <f t="shared" si="1528"/>
        <v>78.076072705576394</v>
      </c>
      <c r="S6470" s="1">
        <f t="shared" si="1529"/>
        <v>78.07607363900739</v>
      </c>
    </row>
    <row r="6471" spans="1:19">
      <c r="A6471" s="1">
        <v>6468</v>
      </c>
      <c r="B6471" s="1">
        <f t="shared" si="1530"/>
        <v>6.468</v>
      </c>
      <c r="C6471" s="1">
        <v>6.468</v>
      </c>
      <c r="D6471" s="1">
        <v>6.468</v>
      </c>
      <c r="E6471" s="1">
        <v>6.468</v>
      </c>
      <c r="F6471" s="1">
        <f t="shared" si="1516"/>
        <v>20.917511999999999</v>
      </c>
      <c r="G6471" s="1">
        <f t="shared" si="1517"/>
        <v>45.098155871999992</v>
      </c>
      <c r="H6471" s="1">
        <f t="shared" si="1518"/>
        <v>20.917511999999991</v>
      </c>
      <c r="I6471" s="1">
        <f t="shared" si="1519"/>
        <v>45.098156410999962</v>
      </c>
      <c r="J6471" s="1">
        <f t="shared" si="1520"/>
        <v>20.917511999999999</v>
      </c>
      <c r="K6471" s="1">
        <f t="shared" si="1521"/>
        <v>45.098155871999992</v>
      </c>
      <c r="L6471" s="1">
        <f t="shared" si="1522"/>
        <v>20.917511999999991</v>
      </c>
      <c r="M6471" s="1">
        <f t="shared" si="1523"/>
        <v>45.098156410999962</v>
      </c>
      <c r="N6471" s="1">
        <f t="shared" si="1524"/>
        <v>20.917511999999999</v>
      </c>
      <c r="O6471" s="1">
        <f t="shared" si="1525"/>
        <v>45.098155871999992</v>
      </c>
      <c r="P6471" s="1">
        <f t="shared" si="1526"/>
        <v>20.917511999999991</v>
      </c>
      <c r="Q6471" s="1">
        <f t="shared" si="1527"/>
        <v>45.098156410999962</v>
      </c>
      <c r="R6471" s="1">
        <f t="shared" si="1528"/>
        <v>78.112297297964687</v>
      </c>
      <c r="S6471" s="1">
        <f t="shared" si="1529"/>
        <v>78.112298231540024</v>
      </c>
    </row>
    <row r="6472" spans="1:19">
      <c r="A6472" s="1">
        <v>6469</v>
      </c>
      <c r="B6472" s="1">
        <f t="shared" si="1530"/>
        <v>6.4690000000000003</v>
      </c>
      <c r="C6472" s="1">
        <v>6.4690000000000101</v>
      </c>
      <c r="D6472" s="1">
        <v>6.4690000000000101</v>
      </c>
      <c r="E6472" s="1">
        <v>6.4690000000000101</v>
      </c>
      <c r="F6472" s="1">
        <f t="shared" si="1516"/>
        <v>20.923980500000003</v>
      </c>
      <c r="G6472" s="1">
        <f t="shared" si="1517"/>
        <v>45.119076618166673</v>
      </c>
      <c r="H6472" s="1">
        <f t="shared" si="1518"/>
        <v>20.923980499999992</v>
      </c>
      <c r="I6472" s="1">
        <f t="shared" si="1519"/>
        <v>45.119077157249968</v>
      </c>
      <c r="J6472" s="1">
        <f t="shared" si="1520"/>
        <v>20.923980500000003</v>
      </c>
      <c r="K6472" s="1">
        <f t="shared" si="1521"/>
        <v>45.119076618166673</v>
      </c>
      <c r="L6472" s="1">
        <f t="shared" si="1522"/>
        <v>20.923980499999992</v>
      </c>
      <c r="M6472" s="1">
        <f t="shared" si="1523"/>
        <v>45.119077157249968</v>
      </c>
      <c r="N6472" s="1">
        <f t="shared" si="1524"/>
        <v>20.923980500000003</v>
      </c>
      <c r="O6472" s="1">
        <f t="shared" si="1525"/>
        <v>45.119076618166673</v>
      </c>
      <c r="P6472" s="1">
        <f t="shared" si="1526"/>
        <v>20.923980499999992</v>
      </c>
      <c r="Q6472" s="1">
        <f t="shared" si="1527"/>
        <v>45.119077157249968</v>
      </c>
      <c r="R6472" s="1">
        <f t="shared" si="1528"/>
        <v>78.14853309325764</v>
      </c>
      <c r="S6472" s="1">
        <f t="shared" si="1529"/>
        <v>78.148534026977288</v>
      </c>
    </row>
    <row r="6473" spans="1:19">
      <c r="A6473" s="1">
        <v>6470</v>
      </c>
      <c r="B6473" s="1">
        <f t="shared" si="1530"/>
        <v>6.47</v>
      </c>
      <c r="C6473" s="1">
        <v>6.47</v>
      </c>
      <c r="D6473" s="1">
        <v>6.47</v>
      </c>
      <c r="E6473" s="1">
        <v>6.47</v>
      </c>
      <c r="F6473" s="1">
        <f t="shared" si="1516"/>
        <v>20.930449999999997</v>
      </c>
      <c r="G6473" s="1">
        <f t="shared" si="1517"/>
        <v>45.140003833333324</v>
      </c>
      <c r="H6473" s="1">
        <f t="shared" si="1518"/>
        <v>20.93044999999999</v>
      </c>
      <c r="I6473" s="1">
        <f t="shared" si="1519"/>
        <v>45.140004372499959</v>
      </c>
      <c r="J6473" s="1">
        <f t="shared" si="1520"/>
        <v>20.930449999999997</v>
      </c>
      <c r="K6473" s="1">
        <f t="shared" si="1521"/>
        <v>45.140003833333324</v>
      </c>
      <c r="L6473" s="1">
        <f t="shared" si="1522"/>
        <v>20.93044999999999</v>
      </c>
      <c r="M6473" s="1">
        <f t="shared" si="1523"/>
        <v>45.140004372499959</v>
      </c>
      <c r="N6473" s="1">
        <f t="shared" si="1524"/>
        <v>20.930449999999997</v>
      </c>
      <c r="O6473" s="1">
        <f t="shared" si="1525"/>
        <v>45.140003833333324</v>
      </c>
      <c r="P6473" s="1">
        <f t="shared" si="1526"/>
        <v>20.93044999999999</v>
      </c>
      <c r="Q6473" s="1">
        <f t="shared" si="1527"/>
        <v>45.140004372499959</v>
      </c>
      <c r="R6473" s="1">
        <f t="shared" si="1528"/>
        <v>78.1847800931872</v>
      </c>
      <c r="S6473" s="1">
        <f t="shared" si="1529"/>
        <v>78.184781027051216</v>
      </c>
    </row>
    <row r="6474" spans="1:19">
      <c r="A6474" s="1">
        <v>6471</v>
      </c>
      <c r="B6474" s="1">
        <f t="shared" si="1530"/>
        <v>6.4710000000000001</v>
      </c>
      <c r="C6474" s="1">
        <v>6.4710000000000001</v>
      </c>
      <c r="D6474" s="1">
        <v>6.4710000000000001</v>
      </c>
      <c r="E6474" s="1">
        <v>6.4710000000000001</v>
      </c>
      <c r="F6474" s="1">
        <f t="shared" si="1516"/>
        <v>20.936920499999999</v>
      </c>
      <c r="G6474" s="1">
        <f t="shared" si="1517"/>
        <v>45.160937518499999</v>
      </c>
      <c r="H6474" s="1">
        <f t="shared" si="1518"/>
        <v>20.936920499999992</v>
      </c>
      <c r="I6474" s="1">
        <f t="shared" si="1519"/>
        <v>45.160938057749966</v>
      </c>
      <c r="J6474" s="1">
        <f t="shared" si="1520"/>
        <v>20.936920499999999</v>
      </c>
      <c r="K6474" s="1">
        <f t="shared" si="1521"/>
        <v>45.160937518499999</v>
      </c>
      <c r="L6474" s="1">
        <f t="shared" si="1522"/>
        <v>20.936920499999992</v>
      </c>
      <c r="M6474" s="1">
        <f t="shared" si="1523"/>
        <v>45.160938057749966</v>
      </c>
      <c r="N6474" s="1">
        <f t="shared" si="1524"/>
        <v>20.936920499999999</v>
      </c>
      <c r="O6474" s="1">
        <f t="shared" si="1525"/>
        <v>45.160937518499999</v>
      </c>
      <c r="P6474" s="1">
        <f t="shared" si="1526"/>
        <v>20.936920499999992</v>
      </c>
      <c r="Q6474" s="1">
        <f t="shared" si="1527"/>
        <v>45.160938057749966</v>
      </c>
      <c r="R6474" s="1">
        <f t="shared" si="1528"/>
        <v>78.221038299485528</v>
      </c>
      <c r="S6474" s="1">
        <f t="shared" si="1529"/>
        <v>78.221039233493869</v>
      </c>
    </row>
    <row r="6475" spans="1:19">
      <c r="A6475" s="1">
        <v>6472</v>
      </c>
      <c r="B6475" s="1">
        <f t="shared" si="1530"/>
        <v>6.4720000000000004</v>
      </c>
      <c r="C6475" s="1">
        <v>6.4720000000000102</v>
      </c>
      <c r="D6475" s="1">
        <v>6.4720000000000102</v>
      </c>
      <c r="E6475" s="1">
        <v>6.4720000000000102</v>
      </c>
      <c r="F6475" s="1">
        <f t="shared" si="1516"/>
        <v>20.943392000000003</v>
      </c>
      <c r="G6475" s="1">
        <f t="shared" si="1517"/>
        <v>45.18187767466668</v>
      </c>
      <c r="H6475" s="1">
        <f t="shared" si="1518"/>
        <v>20.943391999999996</v>
      </c>
      <c r="I6475" s="1">
        <f t="shared" si="1519"/>
        <v>45.181878213999973</v>
      </c>
      <c r="J6475" s="1">
        <f t="shared" si="1520"/>
        <v>20.943392000000003</v>
      </c>
      <c r="K6475" s="1">
        <f t="shared" si="1521"/>
        <v>45.18187767466668</v>
      </c>
      <c r="L6475" s="1">
        <f t="shared" si="1522"/>
        <v>20.943391999999996</v>
      </c>
      <c r="M6475" s="1">
        <f t="shared" si="1523"/>
        <v>45.181878213999973</v>
      </c>
      <c r="N6475" s="1">
        <f t="shared" si="1524"/>
        <v>20.943392000000003</v>
      </c>
      <c r="O6475" s="1">
        <f t="shared" si="1525"/>
        <v>45.18187767466668</v>
      </c>
      <c r="P6475" s="1">
        <f t="shared" si="1526"/>
        <v>20.943391999999996</v>
      </c>
      <c r="Q6475" s="1">
        <f t="shared" si="1527"/>
        <v>45.181878213999973</v>
      </c>
      <c r="R6475" s="1">
        <f t="shared" si="1528"/>
        <v>78.257307713884643</v>
      </c>
      <c r="S6475" s="1">
        <f t="shared" si="1529"/>
        <v>78.257308648037323</v>
      </c>
    </row>
    <row r="6476" spans="1:19">
      <c r="A6476" s="1">
        <v>6473</v>
      </c>
      <c r="B6476" s="1">
        <f t="shared" si="1530"/>
        <v>6.4729999999999999</v>
      </c>
      <c r="C6476" s="1">
        <v>6.4729999999999999</v>
      </c>
      <c r="D6476" s="1">
        <v>6.4729999999999999</v>
      </c>
      <c r="E6476" s="1">
        <v>6.4729999999999999</v>
      </c>
      <c r="F6476" s="1">
        <f t="shared" si="1516"/>
        <v>20.9498645</v>
      </c>
      <c r="G6476" s="1">
        <f t="shared" si="1517"/>
        <v>45.202824302833335</v>
      </c>
      <c r="H6476" s="1">
        <f t="shared" si="1518"/>
        <v>20.949864499999993</v>
      </c>
      <c r="I6476" s="1">
        <f t="shared" si="1519"/>
        <v>45.20282484224996</v>
      </c>
      <c r="J6476" s="1">
        <f t="shared" si="1520"/>
        <v>20.9498645</v>
      </c>
      <c r="K6476" s="1">
        <f t="shared" si="1521"/>
        <v>45.202824302833335</v>
      </c>
      <c r="L6476" s="1">
        <f t="shared" si="1522"/>
        <v>20.949864499999993</v>
      </c>
      <c r="M6476" s="1">
        <f t="shared" si="1523"/>
        <v>45.20282484224996</v>
      </c>
      <c r="N6476" s="1">
        <f t="shared" si="1524"/>
        <v>20.9498645</v>
      </c>
      <c r="O6476" s="1">
        <f t="shared" si="1525"/>
        <v>45.202824302833335</v>
      </c>
      <c r="P6476" s="1">
        <f t="shared" si="1526"/>
        <v>20.949864499999993</v>
      </c>
      <c r="Q6476" s="1">
        <f t="shared" si="1527"/>
        <v>45.20282484224996</v>
      </c>
      <c r="R6476" s="1">
        <f t="shared" si="1528"/>
        <v>78.29358833811655</v>
      </c>
      <c r="S6476" s="1">
        <f t="shared" si="1529"/>
        <v>78.293589272413556</v>
      </c>
    </row>
    <row r="6477" spans="1:19">
      <c r="A6477" s="1">
        <v>6474</v>
      </c>
      <c r="B6477" s="1">
        <f t="shared" si="1530"/>
        <v>6.4740000000000002</v>
      </c>
      <c r="C6477" s="1">
        <v>6.4740000000000002</v>
      </c>
      <c r="D6477" s="1">
        <v>6.4740000000000002</v>
      </c>
      <c r="E6477" s="1">
        <v>6.4740000000000002</v>
      </c>
      <c r="F6477" s="1">
        <f t="shared" si="1516"/>
        <v>20.956338000000002</v>
      </c>
      <c r="G6477" s="1">
        <f t="shared" si="1517"/>
        <v>45.223777404000003</v>
      </c>
      <c r="H6477" s="1">
        <f t="shared" si="1518"/>
        <v>20.956337999999995</v>
      </c>
      <c r="I6477" s="1">
        <f t="shared" si="1519"/>
        <v>45.223777943499968</v>
      </c>
      <c r="J6477" s="1">
        <f t="shared" si="1520"/>
        <v>20.956338000000002</v>
      </c>
      <c r="K6477" s="1">
        <f t="shared" si="1521"/>
        <v>45.223777404000003</v>
      </c>
      <c r="L6477" s="1">
        <f t="shared" si="1522"/>
        <v>20.956337999999995</v>
      </c>
      <c r="M6477" s="1">
        <f t="shared" si="1523"/>
        <v>45.223777943499968</v>
      </c>
      <c r="N6477" s="1">
        <f t="shared" si="1524"/>
        <v>20.956338000000002</v>
      </c>
      <c r="O6477" s="1">
        <f t="shared" si="1525"/>
        <v>45.223777404000003</v>
      </c>
      <c r="P6477" s="1">
        <f t="shared" si="1526"/>
        <v>20.956337999999995</v>
      </c>
      <c r="Q6477" s="1">
        <f t="shared" si="1527"/>
        <v>45.223777943499968</v>
      </c>
      <c r="R6477" s="1">
        <f t="shared" si="1528"/>
        <v>78.329880173913352</v>
      </c>
      <c r="S6477" s="1">
        <f t="shared" si="1529"/>
        <v>78.329881108354698</v>
      </c>
    </row>
    <row r="6478" spans="1:19">
      <c r="A6478" s="1">
        <v>6475</v>
      </c>
      <c r="B6478" s="1">
        <f t="shared" si="1530"/>
        <v>6.4749999999999996</v>
      </c>
      <c r="C6478" s="1">
        <v>6.4749999999999996</v>
      </c>
      <c r="D6478" s="1">
        <v>6.4749999999999996</v>
      </c>
      <c r="E6478" s="1">
        <v>6.4749999999999996</v>
      </c>
      <c r="F6478" s="1">
        <f t="shared" si="1516"/>
        <v>20.962812499999998</v>
      </c>
      <c r="G6478" s="1">
        <f t="shared" si="1517"/>
        <v>45.24473697916666</v>
      </c>
      <c r="H6478" s="1">
        <f t="shared" si="1518"/>
        <v>20.962812499999991</v>
      </c>
      <c r="I6478" s="1">
        <f t="shared" si="1519"/>
        <v>45.244737518749957</v>
      </c>
      <c r="J6478" s="1">
        <f t="shared" si="1520"/>
        <v>20.962812499999998</v>
      </c>
      <c r="K6478" s="1">
        <f t="shared" si="1521"/>
        <v>45.24473697916666</v>
      </c>
      <c r="L6478" s="1">
        <f t="shared" si="1522"/>
        <v>20.962812499999991</v>
      </c>
      <c r="M6478" s="1">
        <f t="shared" si="1523"/>
        <v>45.244737518749957</v>
      </c>
      <c r="N6478" s="1">
        <f t="shared" si="1524"/>
        <v>20.962812499999998</v>
      </c>
      <c r="O6478" s="1">
        <f t="shared" si="1525"/>
        <v>45.24473697916666</v>
      </c>
      <c r="P6478" s="1">
        <f t="shared" si="1526"/>
        <v>20.962812499999991</v>
      </c>
      <c r="Q6478" s="1">
        <f t="shared" si="1527"/>
        <v>45.244737518749957</v>
      </c>
      <c r="R6478" s="1">
        <f t="shared" si="1528"/>
        <v>78.366183223007056</v>
      </c>
      <c r="S6478" s="1">
        <f t="shared" si="1529"/>
        <v>78.366184157592741</v>
      </c>
    </row>
    <row r="6479" spans="1:19">
      <c r="A6479" s="1">
        <v>6476</v>
      </c>
      <c r="B6479" s="1">
        <f t="shared" si="1530"/>
        <v>6.476</v>
      </c>
      <c r="C6479" s="1">
        <v>6.476</v>
      </c>
      <c r="D6479" s="1">
        <v>6.476</v>
      </c>
      <c r="E6479" s="1">
        <v>6.476</v>
      </c>
      <c r="F6479" s="1">
        <f t="shared" si="1516"/>
        <v>20.969287999999999</v>
      </c>
      <c r="G6479" s="1">
        <f t="shared" si="1517"/>
        <v>45.265703029333324</v>
      </c>
      <c r="H6479" s="1">
        <f t="shared" si="1518"/>
        <v>20.969287999999992</v>
      </c>
      <c r="I6479" s="1">
        <f t="shared" si="1519"/>
        <v>45.265703568999967</v>
      </c>
      <c r="J6479" s="1">
        <f t="shared" si="1520"/>
        <v>20.969287999999999</v>
      </c>
      <c r="K6479" s="1">
        <f t="shared" si="1521"/>
        <v>45.265703029333324</v>
      </c>
      <c r="L6479" s="1">
        <f t="shared" si="1522"/>
        <v>20.969287999999992</v>
      </c>
      <c r="M6479" s="1">
        <f t="shared" si="1523"/>
        <v>45.265703568999967</v>
      </c>
      <c r="N6479" s="1">
        <f t="shared" si="1524"/>
        <v>20.969287999999999</v>
      </c>
      <c r="O6479" s="1">
        <f t="shared" si="1525"/>
        <v>45.265703029333324</v>
      </c>
      <c r="P6479" s="1">
        <f t="shared" si="1526"/>
        <v>20.969287999999992</v>
      </c>
      <c r="Q6479" s="1">
        <f t="shared" si="1527"/>
        <v>45.265703568999967</v>
      </c>
      <c r="R6479" s="1">
        <f t="shared" si="1528"/>
        <v>78.402497487129764</v>
      </c>
      <c r="S6479" s="1">
        <f t="shared" si="1529"/>
        <v>78.402498421859804</v>
      </c>
    </row>
    <row r="6480" spans="1:19">
      <c r="A6480" s="1">
        <v>6477</v>
      </c>
      <c r="B6480" s="1">
        <f t="shared" si="1530"/>
        <v>6.4770000000000003</v>
      </c>
      <c r="C6480" s="1">
        <v>6.4770000000000101</v>
      </c>
      <c r="D6480" s="1">
        <v>6.4770000000000101</v>
      </c>
      <c r="E6480" s="1">
        <v>6.4770000000000101</v>
      </c>
      <c r="F6480" s="1">
        <f t="shared" si="1516"/>
        <v>20.9757645</v>
      </c>
      <c r="G6480" s="1">
        <f t="shared" si="1517"/>
        <v>45.286675555499997</v>
      </c>
      <c r="H6480" s="1">
        <f t="shared" si="1518"/>
        <v>20.975764499999993</v>
      </c>
      <c r="I6480" s="1">
        <f t="shared" si="1519"/>
        <v>45.286676095249973</v>
      </c>
      <c r="J6480" s="1">
        <f t="shared" si="1520"/>
        <v>20.9757645</v>
      </c>
      <c r="K6480" s="1">
        <f t="shared" si="1521"/>
        <v>45.286675555499997</v>
      </c>
      <c r="L6480" s="1">
        <f t="shared" si="1522"/>
        <v>20.975764499999993</v>
      </c>
      <c r="M6480" s="1">
        <f t="shared" si="1523"/>
        <v>45.286676095249973</v>
      </c>
      <c r="N6480" s="1">
        <f t="shared" si="1524"/>
        <v>20.9757645</v>
      </c>
      <c r="O6480" s="1">
        <f t="shared" si="1525"/>
        <v>45.286675555499997</v>
      </c>
      <c r="P6480" s="1">
        <f t="shared" si="1526"/>
        <v>20.975764499999993</v>
      </c>
      <c r="Q6480" s="1">
        <f t="shared" si="1527"/>
        <v>45.286676095249973</v>
      </c>
      <c r="R6480" s="1">
        <f t="shared" si="1528"/>
        <v>78.438822968013497</v>
      </c>
      <c r="S6480" s="1">
        <f t="shared" si="1529"/>
        <v>78.43882390288789</v>
      </c>
    </row>
    <row r="6481" spans="1:19">
      <c r="A6481" s="1">
        <v>6478</v>
      </c>
      <c r="B6481" s="1">
        <f t="shared" si="1530"/>
        <v>6.4779999999999998</v>
      </c>
      <c r="C6481" s="1">
        <v>6.4779999999999998</v>
      </c>
      <c r="D6481" s="1">
        <v>6.4779999999999998</v>
      </c>
      <c r="E6481" s="1">
        <v>6.4779999999999998</v>
      </c>
      <c r="F6481" s="1">
        <f t="shared" si="1516"/>
        <v>20.982241999999999</v>
      </c>
      <c r="G6481" s="1">
        <f t="shared" si="1517"/>
        <v>45.307654558666663</v>
      </c>
      <c r="H6481" s="1">
        <f t="shared" si="1518"/>
        <v>20.982241999999989</v>
      </c>
      <c r="I6481" s="1">
        <f t="shared" si="1519"/>
        <v>45.307655098499964</v>
      </c>
      <c r="J6481" s="1">
        <f t="shared" si="1520"/>
        <v>20.982241999999999</v>
      </c>
      <c r="K6481" s="1">
        <f t="shared" si="1521"/>
        <v>45.307654558666663</v>
      </c>
      <c r="L6481" s="1">
        <f t="shared" si="1522"/>
        <v>20.982241999999989</v>
      </c>
      <c r="M6481" s="1">
        <f t="shared" si="1523"/>
        <v>45.307655098499964</v>
      </c>
      <c r="N6481" s="1">
        <f t="shared" si="1524"/>
        <v>20.982241999999999</v>
      </c>
      <c r="O6481" s="1">
        <f t="shared" si="1525"/>
        <v>45.307654558666663</v>
      </c>
      <c r="P6481" s="1">
        <f t="shared" si="1526"/>
        <v>20.982241999999989</v>
      </c>
      <c r="Q6481" s="1">
        <f t="shared" si="1527"/>
        <v>45.307655098499964</v>
      </c>
      <c r="R6481" s="1">
        <f t="shared" si="1528"/>
        <v>78.475159667390315</v>
      </c>
      <c r="S6481" s="1">
        <f t="shared" si="1529"/>
        <v>78.475160602409019</v>
      </c>
    </row>
    <row r="6482" spans="1:19">
      <c r="A6482" s="1">
        <v>6479</v>
      </c>
      <c r="B6482" s="1">
        <f t="shared" si="1530"/>
        <v>6.4790000000000001</v>
      </c>
      <c r="C6482" s="1">
        <v>6.4790000000000001</v>
      </c>
      <c r="D6482" s="1">
        <v>6.4790000000000001</v>
      </c>
      <c r="E6482" s="1">
        <v>6.4790000000000001</v>
      </c>
      <c r="F6482" s="1">
        <f t="shared" si="1516"/>
        <v>20.988720499999999</v>
      </c>
      <c r="G6482" s="1">
        <f t="shared" si="1517"/>
        <v>45.328640039833331</v>
      </c>
      <c r="H6482" s="1">
        <f t="shared" si="1518"/>
        <v>20.988720499999992</v>
      </c>
      <c r="I6482" s="1">
        <f t="shared" si="1519"/>
        <v>45.328640579749973</v>
      </c>
      <c r="J6482" s="1">
        <f t="shared" si="1520"/>
        <v>20.988720499999999</v>
      </c>
      <c r="K6482" s="1">
        <f t="shared" si="1521"/>
        <v>45.328640039833331</v>
      </c>
      <c r="L6482" s="1">
        <f t="shared" si="1522"/>
        <v>20.988720499999992</v>
      </c>
      <c r="M6482" s="1">
        <f t="shared" si="1523"/>
        <v>45.328640579749973</v>
      </c>
      <c r="N6482" s="1">
        <f t="shared" si="1524"/>
        <v>20.988720499999999</v>
      </c>
      <c r="O6482" s="1">
        <f t="shared" si="1525"/>
        <v>45.328640039833331</v>
      </c>
      <c r="P6482" s="1">
        <f t="shared" si="1526"/>
        <v>20.988720499999992</v>
      </c>
      <c r="Q6482" s="1">
        <f t="shared" si="1527"/>
        <v>45.328640579749973</v>
      </c>
      <c r="R6482" s="1">
        <f t="shared" si="1528"/>
        <v>78.511507586992266</v>
      </c>
      <c r="S6482" s="1">
        <f t="shared" si="1529"/>
        <v>78.511508522155324</v>
      </c>
    </row>
    <row r="6483" spans="1:19">
      <c r="A6483" s="1">
        <v>6480</v>
      </c>
      <c r="B6483" s="1">
        <f t="shared" si="1530"/>
        <v>6.48</v>
      </c>
      <c r="C6483" s="1">
        <v>6.4800000000000102</v>
      </c>
      <c r="D6483" s="1">
        <v>6.4800000000000102</v>
      </c>
      <c r="E6483" s="1">
        <v>6.4800000000000102</v>
      </c>
      <c r="F6483" s="1">
        <f t="shared" si="1516"/>
        <v>20.995200000000004</v>
      </c>
      <c r="G6483" s="1">
        <f t="shared" si="1517"/>
        <v>45.349632000000014</v>
      </c>
      <c r="H6483" s="1">
        <f t="shared" si="1518"/>
        <v>20.995199999999993</v>
      </c>
      <c r="I6483" s="1">
        <f t="shared" si="1519"/>
        <v>45.34963253999998</v>
      </c>
      <c r="J6483" s="1">
        <f t="shared" si="1520"/>
        <v>20.995200000000004</v>
      </c>
      <c r="K6483" s="1">
        <f t="shared" si="1521"/>
        <v>45.349632000000014</v>
      </c>
      <c r="L6483" s="1">
        <f t="shared" si="1522"/>
        <v>20.995199999999993</v>
      </c>
      <c r="M6483" s="1">
        <f t="shared" si="1523"/>
        <v>45.34963253999998</v>
      </c>
      <c r="N6483" s="1">
        <f t="shared" si="1524"/>
        <v>20.995200000000004</v>
      </c>
      <c r="O6483" s="1">
        <f t="shared" si="1525"/>
        <v>45.349632000000014</v>
      </c>
      <c r="P6483" s="1">
        <f t="shared" si="1526"/>
        <v>20.995199999999993</v>
      </c>
      <c r="Q6483" s="1">
        <f t="shared" si="1527"/>
        <v>45.34963253999998</v>
      </c>
      <c r="R6483" s="1">
        <f t="shared" si="1528"/>
        <v>78.547866728551426</v>
      </c>
      <c r="S6483" s="1">
        <f t="shared" si="1529"/>
        <v>78.547867663858796</v>
      </c>
    </row>
    <row r="6484" spans="1:19">
      <c r="A6484" s="1">
        <v>6481</v>
      </c>
      <c r="B6484" s="1">
        <f t="shared" si="1530"/>
        <v>6.4809999999999999</v>
      </c>
      <c r="C6484" s="1">
        <v>6.4809999999999999</v>
      </c>
      <c r="D6484" s="1">
        <v>6.4809999999999999</v>
      </c>
      <c r="E6484" s="1">
        <v>6.4809999999999999</v>
      </c>
      <c r="F6484" s="1">
        <f t="shared" si="1516"/>
        <v>21.001680499999999</v>
      </c>
      <c r="G6484" s="1">
        <f t="shared" si="1517"/>
        <v>45.370630440166657</v>
      </c>
      <c r="H6484" s="1">
        <f t="shared" si="1518"/>
        <v>21.001680499999988</v>
      </c>
      <c r="I6484" s="1">
        <f t="shared" si="1519"/>
        <v>45.37063098024997</v>
      </c>
      <c r="J6484" s="1">
        <f t="shared" si="1520"/>
        <v>21.001680499999999</v>
      </c>
      <c r="K6484" s="1">
        <f t="shared" si="1521"/>
        <v>45.370630440166657</v>
      </c>
      <c r="L6484" s="1">
        <f t="shared" si="1522"/>
        <v>21.001680499999988</v>
      </c>
      <c r="M6484" s="1">
        <f t="shared" si="1523"/>
        <v>45.37063098024997</v>
      </c>
      <c r="N6484" s="1">
        <f t="shared" si="1524"/>
        <v>21.001680499999999</v>
      </c>
      <c r="O6484" s="1">
        <f t="shared" si="1525"/>
        <v>45.370630440166657</v>
      </c>
      <c r="P6484" s="1">
        <f t="shared" si="1526"/>
        <v>21.001680499999988</v>
      </c>
      <c r="Q6484" s="1">
        <f t="shared" si="1527"/>
        <v>45.37063098024997</v>
      </c>
      <c r="R6484" s="1">
        <f t="shared" si="1528"/>
        <v>78.584237093799743</v>
      </c>
      <c r="S6484" s="1">
        <f t="shared" si="1529"/>
        <v>78.58423802925148</v>
      </c>
    </row>
    <row r="6485" spans="1:19">
      <c r="A6485" s="1">
        <v>6482</v>
      </c>
      <c r="B6485" s="1">
        <f t="shared" si="1530"/>
        <v>6.4820000000000002</v>
      </c>
      <c r="C6485" s="1">
        <v>6.4820000000000002</v>
      </c>
      <c r="D6485" s="1">
        <v>6.4820000000000002</v>
      </c>
      <c r="E6485" s="1">
        <v>6.4820000000000002</v>
      </c>
      <c r="F6485" s="1">
        <f t="shared" si="1516"/>
        <v>21.008162000000002</v>
      </c>
      <c r="G6485" s="1">
        <f t="shared" si="1517"/>
        <v>45.391635361333336</v>
      </c>
      <c r="H6485" s="1">
        <f t="shared" si="1518"/>
        <v>21.008161999999992</v>
      </c>
      <c r="I6485" s="1">
        <f t="shared" si="1519"/>
        <v>45.391635901499974</v>
      </c>
      <c r="J6485" s="1">
        <f t="shared" si="1520"/>
        <v>21.008162000000002</v>
      </c>
      <c r="K6485" s="1">
        <f t="shared" si="1521"/>
        <v>45.391635361333336</v>
      </c>
      <c r="L6485" s="1">
        <f t="shared" si="1522"/>
        <v>21.008161999999992</v>
      </c>
      <c r="M6485" s="1">
        <f t="shared" si="1523"/>
        <v>45.391635901499974</v>
      </c>
      <c r="N6485" s="1">
        <f t="shared" si="1524"/>
        <v>21.008162000000002</v>
      </c>
      <c r="O6485" s="1">
        <f t="shared" si="1525"/>
        <v>45.391635361333336</v>
      </c>
      <c r="P6485" s="1">
        <f t="shared" si="1526"/>
        <v>21.008161999999992</v>
      </c>
      <c r="Q6485" s="1">
        <f t="shared" si="1527"/>
        <v>45.391635901499974</v>
      </c>
      <c r="R6485" s="1">
        <f t="shared" si="1528"/>
        <v>78.62061868446942</v>
      </c>
      <c r="S6485" s="1">
        <f t="shared" si="1529"/>
        <v>78.620619620065469</v>
      </c>
    </row>
    <row r="6486" spans="1:19">
      <c r="A6486" s="1">
        <v>6483</v>
      </c>
      <c r="B6486" s="1">
        <f t="shared" si="1530"/>
        <v>6.4829999999999997</v>
      </c>
      <c r="C6486" s="1">
        <v>6.4830000000000103</v>
      </c>
      <c r="D6486" s="1">
        <v>6.4830000000000103</v>
      </c>
      <c r="E6486" s="1">
        <v>6.4830000000000103</v>
      </c>
      <c r="F6486" s="1">
        <f t="shared" si="1516"/>
        <v>21.014644499999999</v>
      </c>
      <c r="G6486" s="1">
        <f t="shared" si="1517"/>
        <v>45.412646764499989</v>
      </c>
      <c r="H6486" s="1">
        <f t="shared" si="1518"/>
        <v>21.014644499999989</v>
      </c>
      <c r="I6486" s="1">
        <f t="shared" si="1519"/>
        <v>45.41264730474996</v>
      </c>
      <c r="J6486" s="1">
        <f t="shared" si="1520"/>
        <v>21.014644499999999</v>
      </c>
      <c r="K6486" s="1">
        <f t="shared" si="1521"/>
        <v>45.412646764499989</v>
      </c>
      <c r="L6486" s="1">
        <f t="shared" si="1522"/>
        <v>21.014644499999989</v>
      </c>
      <c r="M6486" s="1">
        <f t="shared" si="1523"/>
        <v>45.41264730474996</v>
      </c>
      <c r="N6486" s="1">
        <f t="shared" si="1524"/>
        <v>21.014644499999999</v>
      </c>
      <c r="O6486" s="1">
        <f t="shared" si="1525"/>
        <v>45.412646764499989</v>
      </c>
      <c r="P6486" s="1">
        <f t="shared" si="1526"/>
        <v>21.014644499999989</v>
      </c>
      <c r="Q6486" s="1">
        <f t="shared" si="1527"/>
        <v>45.41264730474996</v>
      </c>
      <c r="R6486" s="1">
        <f t="shared" si="1528"/>
        <v>78.657011502292377</v>
      </c>
      <c r="S6486" s="1">
        <f t="shared" si="1529"/>
        <v>78.657012438032766</v>
      </c>
    </row>
    <row r="6487" spans="1:19">
      <c r="A6487" s="1">
        <v>6484</v>
      </c>
      <c r="B6487" s="1">
        <f t="shared" si="1530"/>
        <v>6.484</v>
      </c>
      <c r="C6487" s="1">
        <v>6.484</v>
      </c>
      <c r="D6487" s="1">
        <v>6.484</v>
      </c>
      <c r="E6487" s="1">
        <v>6.484</v>
      </c>
      <c r="F6487" s="1">
        <f t="shared" si="1516"/>
        <v>21.021128000000001</v>
      </c>
      <c r="G6487" s="1">
        <f t="shared" si="1517"/>
        <v>45.433664650666664</v>
      </c>
      <c r="H6487" s="1">
        <f t="shared" si="1518"/>
        <v>21.02112799999999</v>
      </c>
      <c r="I6487" s="1">
        <f t="shared" si="1519"/>
        <v>45.433665190999967</v>
      </c>
      <c r="J6487" s="1">
        <f t="shared" si="1520"/>
        <v>21.021128000000001</v>
      </c>
      <c r="K6487" s="1">
        <f t="shared" si="1521"/>
        <v>45.433664650666664</v>
      </c>
      <c r="L6487" s="1">
        <f t="shared" si="1522"/>
        <v>21.02112799999999</v>
      </c>
      <c r="M6487" s="1">
        <f t="shared" si="1523"/>
        <v>45.433665190999967</v>
      </c>
      <c r="N6487" s="1">
        <f t="shared" si="1524"/>
        <v>21.021128000000001</v>
      </c>
      <c r="O6487" s="1">
        <f t="shared" si="1525"/>
        <v>45.433664650666664</v>
      </c>
      <c r="P6487" s="1">
        <f t="shared" si="1526"/>
        <v>21.02112799999999</v>
      </c>
      <c r="Q6487" s="1">
        <f t="shared" si="1527"/>
        <v>45.433665190999967</v>
      </c>
      <c r="R6487" s="1">
        <f t="shared" si="1528"/>
        <v>78.693415549000761</v>
      </c>
      <c r="S6487" s="1">
        <f t="shared" si="1529"/>
        <v>78.693416484885489</v>
      </c>
    </row>
    <row r="6488" spans="1:19">
      <c r="A6488" s="1">
        <v>6485</v>
      </c>
      <c r="B6488" s="1">
        <f t="shared" si="1530"/>
        <v>6.4850000000000003</v>
      </c>
      <c r="C6488" s="1">
        <v>6.4850000000000101</v>
      </c>
      <c r="D6488" s="1">
        <v>6.4850000000000101</v>
      </c>
      <c r="E6488" s="1">
        <v>6.4850000000000101</v>
      </c>
      <c r="F6488" s="1">
        <f t="shared" si="1516"/>
        <v>21.027612500000004</v>
      </c>
      <c r="G6488" s="1">
        <f t="shared" si="1517"/>
        <v>45.454689020833342</v>
      </c>
      <c r="H6488" s="1">
        <f t="shared" si="1518"/>
        <v>21.027612499999993</v>
      </c>
      <c r="I6488" s="1">
        <f t="shared" si="1519"/>
        <v>45.454689561249971</v>
      </c>
      <c r="J6488" s="1">
        <f t="shared" si="1520"/>
        <v>21.027612500000004</v>
      </c>
      <c r="K6488" s="1">
        <f t="shared" si="1521"/>
        <v>45.454689020833342</v>
      </c>
      <c r="L6488" s="1">
        <f t="shared" si="1522"/>
        <v>21.027612499999993</v>
      </c>
      <c r="M6488" s="1">
        <f t="shared" si="1523"/>
        <v>45.454689561249971</v>
      </c>
      <c r="N6488" s="1">
        <f t="shared" si="1524"/>
        <v>21.027612500000004</v>
      </c>
      <c r="O6488" s="1">
        <f t="shared" si="1525"/>
        <v>45.454689020833342</v>
      </c>
      <c r="P6488" s="1">
        <f t="shared" si="1526"/>
        <v>21.027612499999993</v>
      </c>
      <c r="Q6488" s="1">
        <f t="shared" si="1527"/>
        <v>45.454689561249971</v>
      </c>
      <c r="R6488" s="1">
        <f t="shared" si="1528"/>
        <v>78.729830826326577</v>
      </c>
      <c r="S6488" s="1">
        <f t="shared" si="1529"/>
        <v>78.72983176235563</v>
      </c>
    </row>
    <row r="6489" spans="1:19">
      <c r="A6489" s="1">
        <v>6486</v>
      </c>
      <c r="B6489" s="1">
        <f t="shared" si="1530"/>
        <v>6.4859999999999998</v>
      </c>
      <c r="C6489" s="1">
        <v>6.4859999999999998</v>
      </c>
      <c r="D6489" s="1">
        <v>6.4859999999999998</v>
      </c>
      <c r="E6489" s="1">
        <v>6.4859999999999998</v>
      </c>
      <c r="F6489" s="1">
        <f t="shared" si="1516"/>
        <v>21.034098</v>
      </c>
      <c r="G6489" s="1">
        <f t="shared" si="1517"/>
        <v>45.475719875999999</v>
      </c>
      <c r="H6489" s="1">
        <f t="shared" si="1518"/>
        <v>21.03409799999999</v>
      </c>
      <c r="I6489" s="1">
        <f t="shared" si="1519"/>
        <v>45.475720416499961</v>
      </c>
      <c r="J6489" s="1">
        <f t="shared" si="1520"/>
        <v>21.034098</v>
      </c>
      <c r="K6489" s="1">
        <f t="shared" si="1521"/>
        <v>45.475719875999999</v>
      </c>
      <c r="L6489" s="1">
        <f t="shared" si="1522"/>
        <v>21.03409799999999</v>
      </c>
      <c r="M6489" s="1">
        <f t="shared" si="1523"/>
        <v>45.475720416499961</v>
      </c>
      <c r="N6489" s="1">
        <f t="shared" si="1524"/>
        <v>21.034098</v>
      </c>
      <c r="O6489" s="1">
        <f t="shared" si="1525"/>
        <v>45.475719875999999</v>
      </c>
      <c r="P6489" s="1">
        <f t="shared" si="1526"/>
        <v>21.03409799999999</v>
      </c>
      <c r="Q6489" s="1">
        <f t="shared" si="1527"/>
        <v>45.475720416499961</v>
      </c>
      <c r="R6489" s="1">
        <f t="shared" si="1528"/>
        <v>78.766257336001843</v>
      </c>
      <c r="S6489" s="1">
        <f t="shared" si="1529"/>
        <v>78.766258272175236</v>
      </c>
    </row>
    <row r="6490" spans="1:19">
      <c r="A6490" s="1">
        <v>6487</v>
      </c>
      <c r="B6490" s="1">
        <f t="shared" si="1530"/>
        <v>6.4870000000000001</v>
      </c>
      <c r="C6490" s="1">
        <v>6.4870000000000001</v>
      </c>
      <c r="D6490" s="1">
        <v>6.4870000000000001</v>
      </c>
      <c r="E6490" s="1">
        <v>6.4870000000000001</v>
      </c>
      <c r="F6490" s="1">
        <f t="shared" si="1516"/>
        <v>21.040584500000001</v>
      </c>
      <c r="G6490" s="1">
        <f t="shared" si="1517"/>
        <v>45.496757217166675</v>
      </c>
      <c r="H6490" s="1">
        <f t="shared" si="1518"/>
        <v>21.040584499999991</v>
      </c>
      <c r="I6490" s="1">
        <f t="shared" si="1519"/>
        <v>45.496757757749968</v>
      </c>
      <c r="J6490" s="1">
        <f t="shared" si="1520"/>
        <v>21.040584500000001</v>
      </c>
      <c r="K6490" s="1">
        <f t="shared" si="1521"/>
        <v>45.496757217166675</v>
      </c>
      <c r="L6490" s="1">
        <f t="shared" si="1522"/>
        <v>21.040584499999991</v>
      </c>
      <c r="M6490" s="1">
        <f t="shared" si="1523"/>
        <v>45.496757757749968</v>
      </c>
      <c r="N6490" s="1">
        <f t="shared" si="1524"/>
        <v>21.040584500000001</v>
      </c>
      <c r="O6490" s="1">
        <f t="shared" si="1525"/>
        <v>45.496757217166675</v>
      </c>
      <c r="P6490" s="1">
        <f t="shared" si="1526"/>
        <v>21.040584499999991</v>
      </c>
      <c r="Q6490" s="1">
        <f t="shared" si="1527"/>
        <v>45.496757757749968</v>
      </c>
      <c r="R6490" s="1">
        <f t="shared" si="1528"/>
        <v>78.802695079758692</v>
      </c>
      <c r="S6490" s="1">
        <f t="shared" si="1529"/>
        <v>78.802696016076411</v>
      </c>
    </row>
    <row r="6491" spans="1:19">
      <c r="A6491" s="1">
        <v>6488</v>
      </c>
      <c r="B6491" s="1">
        <f t="shared" si="1530"/>
        <v>6.4880000000000004</v>
      </c>
      <c r="C6491" s="1">
        <v>6.4880000000000102</v>
      </c>
      <c r="D6491" s="1">
        <v>6.4880000000000102</v>
      </c>
      <c r="E6491" s="1">
        <v>6.4880000000000102</v>
      </c>
      <c r="F6491" s="1">
        <f t="shared" si="1516"/>
        <v>21.047072000000004</v>
      </c>
      <c r="G6491" s="1">
        <f t="shared" si="1517"/>
        <v>45.517801045333343</v>
      </c>
      <c r="H6491" s="1">
        <f t="shared" si="1518"/>
        <v>21.047071999999993</v>
      </c>
      <c r="I6491" s="1">
        <f t="shared" si="1519"/>
        <v>45.517801585999976</v>
      </c>
      <c r="J6491" s="1">
        <f t="shared" si="1520"/>
        <v>21.047072000000004</v>
      </c>
      <c r="K6491" s="1">
        <f t="shared" si="1521"/>
        <v>45.517801045333343</v>
      </c>
      <c r="L6491" s="1">
        <f t="shared" si="1522"/>
        <v>21.047071999999993</v>
      </c>
      <c r="M6491" s="1">
        <f t="shared" si="1523"/>
        <v>45.517801585999976</v>
      </c>
      <c r="N6491" s="1">
        <f t="shared" si="1524"/>
        <v>21.047072000000004</v>
      </c>
      <c r="O6491" s="1">
        <f t="shared" si="1525"/>
        <v>45.517801045333343</v>
      </c>
      <c r="P6491" s="1">
        <f t="shared" si="1526"/>
        <v>21.047071999999993</v>
      </c>
      <c r="Q6491" s="1">
        <f t="shared" si="1527"/>
        <v>45.517801585999976</v>
      </c>
      <c r="R6491" s="1">
        <f t="shared" si="1528"/>
        <v>78.839144059329101</v>
      </c>
      <c r="S6491" s="1">
        <f t="shared" si="1529"/>
        <v>78.839144995791173</v>
      </c>
    </row>
    <row r="6492" spans="1:19">
      <c r="A6492" s="1">
        <v>6489</v>
      </c>
      <c r="B6492" s="1">
        <f t="shared" si="1530"/>
        <v>6.4889999999999999</v>
      </c>
      <c r="C6492" s="1">
        <v>6.4889999999999999</v>
      </c>
      <c r="D6492" s="1">
        <v>6.4889999999999999</v>
      </c>
      <c r="E6492" s="1">
        <v>6.4889999999999999</v>
      </c>
      <c r="F6492" s="1">
        <f t="shared" si="1516"/>
        <v>21.0535605</v>
      </c>
      <c r="G6492" s="1">
        <f t="shared" si="1517"/>
        <v>45.538851361499994</v>
      </c>
      <c r="H6492" s="1">
        <f t="shared" si="1518"/>
        <v>21.053560499999989</v>
      </c>
      <c r="I6492" s="1">
        <f t="shared" si="1519"/>
        <v>45.538851902249966</v>
      </c>
      <c r="J6492" s="1">
        <f t="shared" si="1520"/>
        <v>21.0535605</v>
      </c>
      <c r="K6492" s="1">
        <f t="shared" si="1521"/>
        <v>45.538851361499994</v>
      </c>
      <c r="L6492" s="1">
        <f t="shared" si="1522"/>
        <v>21.053560499999989</v>
      </c>
      <c r="M6492" s="1">
        <f t="shared" si="1523"/>
        <v>45.538851902249966</v>
      </c>
      <c r="N6492" s="1">
        <f t="shared" si="1524"/>
        <v>21.0535605</v>
      </c>
      <c r="O6492" s="1">
        <f t="shared" si="1525"/>
        <v>45.538851361499994</v>
      </c>
      <c r="P6492" s="1">
        <f t="shared" si="1526"/>
        <v>21.053560499999989</v>
      </c>
      <c r="Q6492" s="1">
        <f t="shared" si="1527"/>
        <v>45.538851902249966</v>
      </c>
      <c r="R6492" s="1">
        <f t="shared" si="1528"/>
        <v>78.875604276445131</v>
      </c>
      <c r="S6492" s="1">
        <f t="shared" si="1529"/>
        <v>78.875605213051557</v>
      </c>
    </row>
    <row r="6493" spans="1:19">
      <c r="A6493" s="1">
        <v>6490</v>
      </c>
      <c r="B6493" s="1">
        <f t="shared" si="1530"/>
        <v>6.49</v>
      </c>
      <c r="C6493" s="1">
        <v>6.49</v>
      </c>
      <c r="D6493" s="1">
        <v>6.49</v>
      </c>
      <c r="E6493" s="1">
        <v>6.49</v>
      </c>
      <c r="F6493" s="1">
        <f t="shared" si="1516"/>
        <v>21.06005</v>
      </c>
      <c r="G6493" s="1">
        <f t="shared" si="1517"/>
        <v>45.559908166666673</v>
      </c>
      <c r="H6493" s="1">
        <f t="shared" si="1518"/>
        <v>21.06004999999999</v>
      </c>
      <c r="I6493" s="1">
        <f t="shared" si="1519"/>
        <v>45.559908707499972</v>
      </c>
      <c r="J6493" s="1">
        <f t="shared" si="1520"/>
        <v>21.06005</v>
      </c>
      <c r="K6493" s="1">
        <f t="shared" si="1521"/>
        <v>45.559908166666673</v>
      </c>
      <c r="L6493" s="1">
        <f t="shared" si="1522"/>
        <v>21.06004999999999</v>
      </c>
      <c r="M6493" s="1">
        <f t="shared" si="1523"/>
        <v>45.559908707499972</v>
      </c>
      <c r="N6493" s="1">
        <f t="shared" si="1524"/>
        <v>21.06005</v>
      </c>
      <c r="O6493" s="1">
        <f t="shared" si="1525"/>
        <v>45.559908166666673</v>
      </c>
      <c r="P6493" s="1">
        <f t="shared" si="1526"/>
        <v>21.06004999999999</v>
      </c>
      <c r="Q6493" s="1">
        <f t="shared" si="1527"/>
        <v>45.559908707499972</v>
      </c>
      <c r="R6493" s="1">
        <f t="shared" si="1528"/>
        <v>78.9120757328389</v>
      </c>
      <c r="S6493" s="1">
        <f t="shared" si="1529"/>
        <v>78.912076669589652</v>
      </c>
    </row>
    <row r="6494" spans="1:19">
      <c r="A6494" s="1">
        <v>6491</v>
      </c>
      <c r="B6494" s="1">
        <f t="shared" si="1530"/>
        <v>6.4909999999999997</v>
      </c>
      <c r="C6494" s="1">
        <v>6.4909999999999997</v>
      </c>
      <c r="D6494" s="1">
        <v>6.4909999999999997</v>
      </c>
      <c r="E6494" s="1">
        <v>6.4909999999999997</v>
      </c>
      <c r="F6494" s="1">
        <f t="shared" si="1516"/>
        <v>21.066540499999999</v>
      </c>
      <c r="G6494" s="1">
        <f t="shared" si="1517"/>
        <v>45.580971461833322</v>
      </c>
      <c r="H6494" s="1">
        <f t="shared" si="1518"/>
        <v>21.066540499999988</v>
      </c>
      <c r="I6494" s="1">
        <f t="shared" si="1519"/>
        <v>45.580972002749959</v>
      </c>
      <c r="J6494" s="1">
        <f t="shared" si="1520"/>
        <v>21.066540499999999</v>
      </c>
      <c r="K6494" s="1">
        <f t="shared" si="1521"/>
        <v>45.580971461833322</v>
      </c>
      <c r="L6494" s="1">
        <f t="shared" si="1522"/>
        <v>21.066540499999988</v>
      </c>
      <c r="M6494" s="1">
        <f t="shared" si="1523"/>
        <v>45.580972002749959</v>
      </c>
      <c r="N6494" s="1">
        <f t="shared" si="1524"/>
        <v>21.066540499999999</v>
      </c>
      <c r="O6494" s="1">
        <f t="shared" si="1525"/>
        <v>45.580971461833322</v>
      </c>
      <c r="P6494" s="1">
        <f t="shared" si="1526"/>
        <v>21.066540499999988</v>
      </c>
      <c r="Q6494" s="1">
        <f t="shared" si="1527"/>
        <v>45.580972002749959</v>
      </c>
      <c r="R6494" s="1">
        <f t="shared" si="1528"/>
        <v>78.948558430242358</v>
      </c>
      <c r="S6494" s="1">
        <f t="shared" si="1529"/>
        <v>78.948559367137463</v>
      </c>
    </row>
    <row r="6495" spans="1:19">
      <c r="A6495" s="1">
        <v>6492</v>
      </c>
      <c r="B6495" s="1">
        <f t="shared" si="1530"/>
        <v>6.492</v>
      </c>
      <c r="C6495" s="1">
        <v>6.492</v>
      </c>
      <c r="D6495" s="1">
        <v>6.492</v>
      </c>
      <c r="E6495" s="1">
        <v>6.492</v>
      </c>
      <c r="F6495" s="1">
        <f t="shared" si="1516"/>
        <v>21.073032000000001</v>
      </c>
      <c r="G6495" s="1">
        <f t="shared" si="1517"/>
        <v>45.602041248000006</v>
      </c>
      <c r="H6495" s="1">
        <f t="shared" si="1518"/>
        <v>21.073031999999991</v>
      </c>
      <c r="I6495" s="1">
        <f t="shared" si="1519"/>
        <v>45.602041788999969</v>
      </c>
      <c r="J6495" s="1">
        <f t="shared" si="1520"/>
        <v>21.073032000000001</v>
      </c>
      <c r="K6495" s="1">
        <f t="shared" si="1521"/>
        <v>45.602041248000006</v>
      </c>
      <c r="L6495" s="1">
        <f t="shared" si="1522"/>
        <v>21.073031999999991</v>
      </c>
      <c r="M6495" s="1">
        <f t="shared" si="1523"/>
        <v>45.602041788999969</v>
      </c>
      <c r="N6495" s="1">
        <f t="shared" si="1524"/>
        <v>21.073032000000001</v>
      </c>
      <c r="O6495" s="1">
        <f t="shared" si="1525"/>
        <v>45.602041248000006</v>
      </c>
      <c r="P6495" s="1">
        <f t="shared" si="1526"/>
        <v>21.073031999999991</v>
      </c>
      <c r="Q6495" s="1">
        <f t="shared" si="1527"/>
        <v>45.602041788999969</v>
      </c>
      <c r="R6495" s="1">
        <f t="shared" si="1528"/>
        <v>78.985052370387663</v>
      </c>
      <c r="S6495" s="1">
        <f t="shared" si="1529"/>
        <v>78.98505330742708</v>
      </c>
    </row>
    <row r="6496" spans="1:19">
      <c r="A6496" s="1">
        <v>6493</v>
      </c>
      <c r="B6496" s="1">
        <f t="shared" si="1530"/>
        <v>6.4930000000000003</v>
      </c>
      <c r="C6496" s="1">
        <v>6.4930000000000101</v>
      </c>
      <c r="D6496" s="1">
        <v>6.4930000000000101</v>
      </c>
      <c r="E6496" s="1">
        <v>6.4930000000000101</v>
      </c>
      <c r="F6496" s="1">
        <f t="shared" si="1516"/>
        <v>21.079524500000002</v>
      </c>
      <c r="G6496" s="1">
        <f t="shared" si="1517"/>
        <v>45.623117526166666</v>
      </c>
      <c r="H6496" s="1">
        <f t="shared" si="1518"/>
        <v>21.079524499999994</v>
      </c>
      <c r="I6496" s="1">
        <f t="shared" si="1519"/>
        <v>45.623118067249976</v>
      </c>
      <c r="J6496" s="1">
        <f t="shared" si="1520"/>
        <v>21.079524500000002</v>
      </c>
      <c r="K6496" s="1">
        <f t="shared" si="1521"/>
        <v>45.623117526166666</v>
      </c>
      <c r="L6496" s="1">
        <f t="shared" si="1522"/>
        <v>21.079524499999994</v>
      </c>
      <c r="M6496" s="1">
        <f t="shared" si="1523"/>
        <v>45.623118067249976</v>
      </c>
      <c r="N6496" s="1">
        <f t="shared" si="1524"/>
        <v>21.079524500000002</v>
      </c>
      <c r="O6496" s="1">
        <f t="shared" si="1525"/>
        <v>45.623117526166666</v>
      </c>
      <c r="P6496" s="1">
        <f t="shared" si="1526"/>
        <v>21.079524499999994</v>
      </c>
      <c r="Q6496" s="1">
        <f t="shared" si="1527"/>
        <v>45.623118067249976</v>
      </c>
      <c r="R6496" s="1">
        <f t="shared" si="1528"/>
        <v>79.02155755500678</v>
      </c>
      <c r="S6496" s="1">
        <f t="shared" si="1529"/>
        <v>79.02155849219055</v>
      </c>
    </row>
    <row r="6497" spans="1:19">
      <c r="A6497" s="1">
        <v>6494</v>
      </c>
      <c r="B6497" s="1">
        <f t="shared" si="1530"/>
        <v>6.4939999999999998</v>
      </c>
      <c r="C6497" s="1">
        <v>6.4939999999999998</v>
      </c>
      <c r="D6497" s="1">
        <v>6.4939999999999998</v>
      </c>
      <c r="E6497" s="1">
        <v>6.4939999999999998</v>
      </c>
      <c r="F6497" s="1">
        <f t="shared" si="1516"/>
        <v>21.086017999999999</v>
      </c>
      <c r="G6497" s="1">
        <f t="shared" si="1517"/>
        <v>45.644200297333327</v>
      </c>
      <c r="H6497" s="1">
        <f t="shared" si="1518"/>
        <v>21.086017999999992</v>
      </c>
      <c r="I6497" s="1">
        <f t="shared" si="1519"/>
        <v>45.644200838499962</v>
      </c>
      <c r="J6497" s="1">
        <f t="shared" si="1520"/>
        <v>21.086017999999999</v>
      </c>
      <c r="K6497" s="1">
        <f t="shared" si="1521"/>
        <v>45.644200297333327</v>
      </c>
      <c r="L6497" s="1">
        <f t="shared" si="1522"/>
        <v>21.086017999999992</v>
      </c>
      <c r="M6497" s="1">
        <f t="shared" si="1523"/>
        <v>45.644200838499962</v>
      </c>
      <c r="N6497" s="1">
        <f t="shared" si="1524"/>
        <v>21.086017999999999</v>
      </c>
      <c r="O6497" s="1">
        <f t="shared" si="1525"/>
        <v>45.644200297333327</v>
      </c>
      <c r="P6497" s="1">
        <f t="shared" si="1526"/>
        <v>21.086017999999992</v>
      </c>
      <c r="Q6497" s="1">
        <f t="shared" si="1527"/>
        <v>45.644200838499962</v>
      </c>
      <c r="R6497" s="1">
        <f t="shared" si="1528"/>
        <v>79.058073985831783</v>
      </c>
      <c r="S6497" s="1">
        <f t="shared" si="1529"/>
        <v>79.058074923159879</v>
      </c>
    </row>
    <row r="6498" spans="1:19">
      <c r="A6498" s="1">
        <v>6495</v>
      </c>
      <c r="B6498" s="1">
        <f t="shared" si="1530"/>
        <v>6.4950000000000001</v>
      </c>
      <c r="C6498" s="1">
        <v>6.4950000000000001</v>
      </c>
      <c r="D6498" s="1">
        <v>6.4950000000000001</v>
      </c>
      <c r="E6498" s="1">
        <v>6.4950000000000001</v>
      </c>
      <c r="F6498" s="1">
        <f t="shared" si="1516"/>
        <v>21.092512500000002</v>
      </c>
      <c r="G6498" s="1">
        <f t="shared" si="1517"/>
        <v>45.6652895625</v>
      </c>
      <c r="H6498" s="1">
        <f t="shared" si="1518"/>
        <v>21.092512499999994</v>
      </c>
      <c r="I6498" s="1">
        <f t="shared" si="1519"/>
        <v>45.665290103749967</v>
      </c>
      <c r="J6498" s="1">
        <f t="shared" si="1520"/>
        <v>21.092512500000002</v>
      </c>
      <c r="K6498" s="1">
        <f t="shared" si="1521"/>
        <v>45.6652895625</v>
      </c>
      <c r="L6498" s="1">
        <f t="shared" si="1522"/>
        <v>21.092512499999994</v>
      </c>
      <c r="M6498" s="1">
        <f t="shared" si="1523"/>
        <v>45.665290103749967</v>
      </c>
      <c r="N6498" s="1">
        <f t="shared" si="1524"/>
        <v>21.092512500000002</v>
      </c>
      <c r="O6498" s="1">
        <f t="shared" si="1525"/>
        <v>45.6652895625</v>
      </c>
      <c r="P6498" s="1">
        <f t="shared" si="1526"/>
        <v>21.092512499999994</v>
      </c>
      <c r="Q6498" s="1">
        <f t="shared" si="1527"/>
        <v>45.665290103749967</v>
      </c>
      <c r="R6498" s="1">
        <f t="shared" si="1528"/>
        <v>79.094601664594748</v>
      </c>
      <c r="S6498" s="1">
        <f t="shared" si="1529"/>
        <v>79.094602602067184</v>
      </c>
    </row>
    <row r="6499" spans="1:19">
      <c r="A6499" s="1">
        <v>6496</v>
      </c>
      <c r="B6499" s="1">
        <f t="shared" si="1530"/>
        <v>6.4960000000000004</v>
      </c>
      <c r="C6499" s="1">
        <v>6.4960000000000102</v>
      </c>
      <c r="D6499" s="1">
        <v>6.4960000000000102</v>
      </c>
      <c r="E6499" s="1">
        <v>6.4960000000000102</v>
      </c>
      <c r="F6499" s="1">
        <f t="shared" si="1516"/>
        <v>21.099008000000001</v>
      </c>
      <c r="G6499" s="1">
        <f t="shared" si="1517"/>
        <v>45.686385322666673</v>
      </c>
      <c r="H6499" s="1">
        <f t="shared" si="1518"/>
        <v>21.099007999999998</v>
      </c>
      <c r="I6499" s="1">
        <f t="shared" si="1519"/>
        <v>45.686385863999973</v>
      </c>
      <c r="J6499" s="1">
        <f t="shared" si="1520"/>
        <v>21.099008000000001</v>
      </c>
      <c r="K6499" s="1">
        <f t="shared" si="1521"/>
        <v>45.686385322666673</v>
      </c>
      <c r="L6499" s="1">
        <f t="shared" si="1522"/>
        <v>21.099007999999998</v>
      </c>
      <c r="M6499" s="1">
        <f t="shared" si="1523"/>
        <v>45.686385863999973</v>
      </c>
      <c r="N6499" s="1">
        <f t="shared" si="1524"/>
        <v>21.099008000000001</v>
      </c>
      <c r="O6499" s="1">
        <f t="shared" si="1525"/>
        <v>45.686385322666673</v>
      </c>
      <c r="P6499" s="1">
        <f t="shared" si="1526"/>
        <v>21.099007999999998</v>
      </c>
      <c r="Q6499" s="1">
        <f t="shared" si="1527"/>
        <v>45.686385863999973</v>
      </c>
      <c r="R6499" s="1">
        <f t="shared" si="1528"/>
        <v>79.131140593027709</v>
      </c>
      <c r="S6499" s="1">
        <f t="shared" si="1529"/>
        <v>79.131141530644499</v>
      </c>
    </row>
    <row r="6500" spans="1:19">
      <c r="A6500" s="1">
        <v>6497</v>
      </c>
      <c r="B6500" s="1">
        <f t="shared" si="1530"/>
        <v>6.4969999999999999</v>
      </c>
      <c r="C6500" s="1">
        <v>6.4969999999999999</v>
      </c>
      <c r="D6500" s="1">
        <v>6.4969999999999999</v>
      </c>
      <c r="E6500" s="1">
        <v>6.4969999999999999</v>
      </c>
      <c r="F6500" s="1">
        <f t="shared" si="1516"/>
        <v>21.105504499999999</v>
      </c>
      <c r="G6500" s="1">
        <f t="shared" si="1517"/>
        <v>45.707487578833323</v>
      </c>
      <c r="H6500" s="1">
        <f t="shared" si="1518"/>
        <v>21.105504499999995</v>
      </c>
      <c r="I6500" s="1">
        <f t="shared" si="1519"/>
        <v>45.707488120249963</v>
      </c>
      <c r="J6500" s="1">
        <f t="shared" si="1520"/>
        <v>21.105504499999999</v>
      </c>
      <c r="K6500" s="1">
        <f t="shared" si="1521"/>
        <v>45.707487578833323</v>
      </c>
      <c r="L6500" s="1">
        <f t="shared" si="1522"/>
        <v>21.105504499999995</v>
      </c>
      <c r="M6500" s="1">
        <f t="shared" si="1523"/>
        <v>45.707488120249963</v>
      </c>
      <c r="N6500" s="1">
        <f t="shared" si="1524"/>
        <v>21.105504499999999</v>
      </c>
      <c r="O6500" s="1">
        <f t="shared" si="1525"/>
        <v>45.707487578833323</v>
      </c>
      <c r="P6500" s="1">
        <f t="shared" si="1526"/>
        <v>21.105504499999995</v>
      </c>
      <c r="Q6500" s="1">
        <f t="shared" si="1527"/>
        <v>45.707488120249963</v>
      </c>
      <c r="R6500" s="1">
        <f t="shared" si="1528"/>
        <v>79.167690772862684</v>
      </c>
      <c r="S6500" s="1">
        <f t="shared" si="1529"/>
        <v>79.167691710623814</v>
      </c>
    </row>
    <row r="6501" spans="1:19">
      <c r="A6501" s="1">
        <v>6498</v>
      </c>
      <c r="B6501" s="1">
        <f t="shared" si="1530"/>
        <v>6.4980000000000002</v>
      </c>
      <c r="C6501" s="1">
        <v>6.4980000000000002</v>
      </c>
      <c r="D6501" s="1">
        <v>6.4980000000000002</v>
      </c>
      <c r="E6501" s="1">
        <v>6.4980000000000002</v>
      </c>
      <c r="F6501" s="1">
        <f t="shared" si="1516"/>
        <v>21.112002</v>
      </c>
      <c r="G6501" s="1">
        <f t="shared" si="1517"/>
        <v>45.728596332000002</v>
      </c>
      <c r="H6501" s="1">
        <f t="shared" si="1518"/>
        <v>21.112001999999997</v>
      </c>
      <c r="I6501" s="1">
        <f t="shared" si="1519"/>
        <v>45.728596873499967</v>
      </c>
      <c r="J6501" s="1">
        <f t="shared" si="1520"/>
        <v>21.112002</v>
      </c>
      <c r="K6501" s="1">
        <f t="shared" si="1521"/>
        <v>45.728596332000002</v>
      </c>
      <c r="L6501" s="1">
        <f t="shared" si="1522"/>
        <v>21.112001999999997</v>
      </c>
      <c r="M6501" s="1">
        <f t="shared" si="1523"/>
        <v>45.728596873499967</v>
      </c>
      <c r="N6501" s="1">
        <f t="shared" si="1524"/>
        <v>21.112002</v>
      </c>
      <c r="O6501" s="1">
        <f t="shared" si="1525"/>
        <v>45.728596332000002</v>
      </c>
      <c r="P6501" s="1">
        <f t="shared" si="1526"/>
        <v>21.112001999999997</v>
      </c>
      <c r="Q6501" s="1">
        <f t="shared" si="1527"/>
        <v>45.728596873499967</v>
      </c>
      <c r="R6501" s="1">
        <f t="shared" si="1528"/>
        <v>79.204252205831807</v>
      </c>
      <c r="S6501" s="1">
        <f t="shared" si="1529"/>
        <v>79.204253143737262</v>
      </c>
    </row>
    <row r="6502" spans="1:19">
      <c r="A6502" s="1">
        <v>6499</v>
      </c>
      <c r="B6502" s="1">
        <f t="shared" si="1530"/>
        <v>6.4989999999999997</v>
      </c>
      <c r="C6502" s="1">
        <v>6.4990000000000103</v>
      </c>
      <c r="D6502" s="1">
        <v>6.4990000000000103</v>
      </c>
      <c r="E6502" s="1">
        <v>6.4990000000000103</v>
      </c>
      <c r="F6502" s="1">
        <f t="shared" si="1516"/>
        <v>21.118500499999996</v>
      </c>
      <c r="G6502" s="1">
        <f t="shared" si="1517"/>
        <v>45.749711583166658</v>
      </c>
      <c r="H6502" s="1">
        <f t="shared" si="1518"/>
        <v>21.118500499999993</v>
      </c>
      <c r="I6502" s="1">
        <f t="shared" si="1519"/>
        <v>45.749712124749955</v>
      </c>
      <c r="J6502" s="1">
        <f t="shared" si="1520"/>
        <v>21.118500499999996</v>
      </c>
      <c r="K6502" s="1">
        <f t="shared" si="1521"/>
        <v>45.749711583166658</v>
      </c>
      <c r="L6502" s="1">
        <f t="shared" si="1522"/>
        <v>21.118500499999993</v>
      </c>
      <c r="M6502" s="1">
        <f t="shared" si="1523"/>
        <v>45.749712124749955</v>
      </c>
      <c r="N6502" s="1">
        <f t="shared" si="1524"/>
        <v>21.118500499999996</v>
      </c>
      <c r="O6502" s="1">
        <f t="shared" si="1525"/>
        <v>45.749711583166658</v>
      </c>
      <c r="P6502" s="1">
        <f t="shared" si="1526"/>
        <v>21.118500499999993</v>
      </c>
      <c r="Q6502" s="1">
        <f t="shared" si="1527"/>
        <v>45.749712124749955</v>
      </c>
      <c r="R6502" s="1">
        <f t="shared" si="1528"/>
        <v>79.240824893667025</v>
      </c>
      <c r="S6502" s="1">
        <f t="shared" si="1529"/>
        <v>79.240825831716819</v>
      </c>
    </row>
    <row r="6503" spans="1:19">
      <c r="A6503" s="1">
        <v>6500</v>
      </c>
      <c r="B6503" s="1">
        <f t="shared" si="1530"/>
        <v>6.5</v>
      </c>
      <c r="C6503" s="1">
        <v>6.5</v>
      </c>
      <c r="D6503" s="1">
        <v>6.5</v>
      </c>
      <c r="E6503" s="1">
        <v>6.5</v>
      </c>
      <c r="F6503" s="1">
        <f t="shared" si="1516"/>
        <v>21.125</v>
      </c>
      <c r="G6503" s="1">
        <f t="shared" si="1517"/>
        <v>45.770833333333329</v>
      </c>
      <c r="H6503" s="1">
        <f t="shared" si="1518"/>
        <v>21.124999999999996</v>
      </c>
      <c r="I6503" s="1">
        <f t="shared" si="1519"/>
        <v>45.770833874999965</v>
      </c>
      <c r="J6503" s="1">
        <f t="shared" si="1520"/>
        <v>21.125</v>
      </c>
      <c r="K6503" s="1">
        <f t="shared" si="1521"/>
        <v>45.770833333333329</v>
      </c>
      <c r="L6503" s="1">
        <f t="shared" si="1522"/>
        <v>21.124999999999996</v>
      </c>
      <c r="M6503" s="1">
        <f t="shared" si="1523"/>
        <v>45.770833874999965</v>
      </c>
      <c r="N6503" s="1">
        <f t="shared" si="1524"/>
        <v>21.125</v>
      </c>
      <c r="O6503" s="1">
        <f t="shared" si="1525"/>
        <v>45.770833333333329</v>
      </c>
      <c r="P6503" s="1">
        <f t="shared" si="1526"/>
        <v>21.124999999999996</v>
      </c>
      <c r="Q6503" s="1">
        <f t="shared" si="1527"/>
        <v>45.770833874999965</v>
      </c>
      <c r="R6503" s="1">
        <f t="shared" si="1528"/>
        <v>79.277408838100484</v>
      </c>
      <c r="S6503" s="1">
        <f t="shared" si="1529"/>
        <v>79.277409776294604</v>
      </c>
    </row>
    <row r="6504" spans="1:19">
      <c r="A6504" s="1">
        <v>6501</v>
      </c>
      <c r="B6504" s="1">
        <f t="shared" si="1530"/>
        <v>6.5010000000000003</v>
      </c>
      <c r="C6504" s="1">
        <v>6.5010000000000101</v>
      </c>
      <c r="D6504" s="1">
        <v>6.5010000000000101</v>
      </c>
      <c r="E6504" s="1">
        <v>6.5010000000000101</v>
      </c>
      <c r="F6504" s="1">
        <f t="shared" si="1516"/>
        <v>21.131500500000001</v>
      </c>
      <c r="G6504" s="1">
        <f t="shared" si="1517"/>
        <v>45.791961583499997</v>
      </c>
      <c r="H6504" s="1">
        <f t="shared" si="1518"/>
        <v>21.131500499999998</v>
      </c>
      <c r="I6504" s="1">
        <f t="shared" si="1519"/>
        <v>45.791962125249974</v>
      </c>
      <c r="J6504" s="1">
        <f t="shared" si="1520"/>
        <v>21.131500500000001</v>
      </c>
      <c r="K6504" s="1">
        <f t="shared" si="1521"/>
        <v>45.791961583499997</v>
      </c>
      <c r="L6504" s="1">
        <f t="shared" si="1522"/>
        <v>21.131500499999998</v>
      </c>
      <c r="M6504" s="1">
        <f t="shared" si="1523"/>
        <v>45.791962125249974</v>
      </c>
      <c r="N6504" s="1">
        <f t="shared" si="1524"/>
        <v>21.131500500000001</v>
      </c>
      <c r="O6504" s="1">
        <f t="shared" si="1525"/>
        <v>45.791961583499997</v>
      </c>
      <c r="P6504" s="1">
        <f t="shared" si="1526"/>
        <v>21.131500499999998</v>
      </c>
      <c r="Q6504" s="1">
        <f t="shared" si="1527"/>
        <v>45.791962125249974</v>
      </c>
      <c r="R6504" s="1">
        <f t="shared" si="1528"/>
        <v>79.314004040864177</v>
      </c>
      <c r="S6504" s="1">
        <f t="shared" si="1529"/>
        <v>79.314004979202664</v>
      </c>
    </row>
    <row r="6505" spans="1:19">
      <c r="A6505" s="1">
        <v>6502</v>
      </c>
      <c r="B6505" s="1">
        <f t="shared" si="1530"/>
        <v>6.5019999999999998</v>
      </c>
      <c r="C6505" s="1">
        <v>6.5019999999999998</v>
      </c>
      <c r="D6505" s="1">
        <v>6.5019999999999998</v>
      </c>
      <c r="E6505" s="1">
        <v>6.5019999999999998</v>
      </c>
      <c r="F6505" s="1">
        <f t="shared" si="1516"/>
        <v>21.138002</v>
      </c>
      <c r="G6505" s="1">
        <f t="shared" si="1517"/>
        <v>45.81309633466666</v>
      </c>
      <c r="H6505" s="1">
        <f t="shared" si="1518"/>
        <v>21.138001999999993</v>
      </c>
      <c r="I6505" s="1">
        <f t="shared" si="1519"/>
        <v>45.813096876499962</v>
      </c>
      <c r="J6505" s="1">
        <f t="shared" si="1520"/>
        <v>21.138002</v>
      </c>
      <c r="K6505" s="1">
        <f t="shared" si="1521"/>
        <v>45.81309633466666</v>
      </c>
      <c r="L6505" s="1">
        <f t="shared" si="1522"/>
        <v>21.138001999999993</v>
      </c>
      <c r="M6505" s="1">
        <f t="shared" si="1523"/>
        <v>45.813096876499962</v>
      </c>
      <c r="N6505" s="1">
        <f t="shared" si="1524"/>
        <v>21.138002</v>
      </c>
      <c r="O6505" s="1">
        <f t="shared" si="1525"/>
        <v>45.81309633466666</v>
      </c>
      <c r="P6505" s="1">
        <f t="shared" si="1526"/>
        <v>21.138001999999993</v>
      </c>
      <c r="Q6505" s="1">
        <f t="shared" si="1527"/>
        <v>45.813096876499962</v>
      </c>
      <c r="R6505" s="1">
        <f t="shared" si="1528"/>
        <v>79.350610503690163</v>
      </c>
      <c r="S6505" s="1">
        <f t="shared" si="1529"/>
        <v>79.350611442172962</v>
      </c>
    </row>
    <row r="6506" spans="1:19">
      <c r="A6506" s="1">
        <v>6503</v>
      </c>
      <c r="B6506" s="1">
        <f t="shared" si="1530"/>
        <v>6.5030000000000001</v>
      </c>
      <c r="C6506" s="1">
        <v>6.5030000000000001</v>
      </c>
      <c r="D6506" s="1">
        <v>6.5030000000000001</v>
      </c>
      <c r="E6506" s="1">
        <v>6.5030000000000001</v>
      </c>
      <c r="F6506" s="1">
        <f t="shared" si="1516"/>
        <v>21.1445045</v>
      </c>
      <c r="G6506" s="1">
        <f t="shared" si="1517"/>
        <v>45.834237587833329</v>
      </c>
      <c r="H6506" s="1">
        <f t="shared" si="1518"/>
        <v>21.144504499999996</v>
      </c>
      <c r="I6506" s="1">
        <f t="shared" si="1519"/>
        <v>45.83423812974997</v>
      </c>
      <c r="J6506" s="1">
        <f t="shared" si="1520"/>
        <v>21.1445045</v>
      </c>
      <c r="K6506" s="1">
        <f t="shared" si="1521"/>
        <v>45.834237587833329</v>
      </c>
      <c r="L6506" s="1">
        <f t="shared" si="1522"/>
        <v>21.144504499999996</v>
      </c>
      <c r="M6506" s="1">
        <f t="shared" si="1523"/>
        <v>45.83423812974997</v>
      </c>
      <c r="N6506" s="1">
        <f t="shared" si="1524"/>
        <v>21.1445045</v>
      </c>
      <c r="O6506" s="1">
        <f t="shared" si="1525"/>
        <v>45.834237587833329</v>
      </c>
      <c r="P6506" s="1">
        <f t="shared" si="1526"/>
        <v>21.144504499999996</v>
      </c>
      <c r="Q6506" s="1">
        <f t="shared" si="1527"/>
        <v>45.83423812974997</v>
      </c>
      <c r="R6506" s="1">
        <f t="shared" si="1528"/>
        <v>79.387228228310505</v>
      </c>
      <c r="S6506" s="1">
        <f t="shared" si="1529"/>
        <v>79.387229166937658</v>
      </c>
    </row>
    <row r="6507" spans="1:19">
      <c r="A6507" s="1">
        <v>6504</v>
      </c>
      <c r="B6507" s="1">
        <f t="shared" si="1530"/>
        <v>6.5039999999999996</v>
      </c>
      <c r="C6507" s="1">
        <v>6.5040000000000102</v>
      </c>
      <c r="D6507" s="1">
        <v>6.5040000000000102</v>
      </c>
      <c r="E6507" s="1">
        <v>6.5040000000000102</v>
      </c>
      <c r="F6507" s="1">
        <f t="shared" si="1516"/>
        <v>21.151007999999997</v>
      </c>
      <c r="G6507" s="1">
        <f t="shared" si="1517"/>
        <v>45.855385343999991</v>
      </c>
      <c r="H6507" s="1">
        <f t="shared" si="1518"/>
        <v>21.151007999999994</v>
      </c>
      <c r="I6507" s="1">
        <f t="shared" si="1519"/>
        <v>45.855385885999958</v>
      </c>
      <c r="J6507" s="1">
        <f t="shared" si="1520"/>
        <v>21.151007999999997</v>
      </c>
      <c r="K6507" s="1">
        <f t="shared" si="1521"/>
        <v>45.855385343999991</v>
      </c>
      <c r="L6507" s="1">
        <f t="shared" si="1522"/>
        <v>21.151007999999994</v>
      </c>
      <c r="M6507" s="1">
        <f t="shared" si="1523"/>
        <v>45.855385885999958</v>
      </c>
      <c r="N6507" s="1">
        <f t="shared" si="1524"/>
        <v>21.151007999999997</v>
      </c>
      <c r="O6507" s="1">
        <f t="shared" si="1525"/>
        <v>45.855385343999991</v>
      </c>
      <c r="P6507" s="1">
        <f t="shared" si="1526"/>
        <v>21.151007999999994</v>
      </c>
      <c r="Q6507" s="1">
        <f t="shared" si="1527"/>
        <v>45.855385885999958</v>
      </c>
      <c r="R6507" s="1">
        <f t="shared" si="1528"/>
        <v>79.42385721645725</v>
      </c>
      <c r="S6507" s="1">
        <f t="shared" si="1529"/>
        <v>79.423858155228729</v>
      </c>
    </row>
    <row r="6508" spans="1:19">
      <c r="A6508" s="1">
        <v>6505</v>
      </c>
      <c r="B6508" s="1">
        <f t="shared" si="1530"/>
        <v>6.5049999999999999</v>
      </c>
      <c r="C6508" s="1">
        <v>6.5049999999999999</v>
      </c>
      <c r="D6508" s="1">
        <v>6.5049999999999999</v>
      </c>
      <c r="E6508" s="1">
        <v>6.5049999999999999</v>
      </c>
      <c r="F6508" s="1">
        <f t="shared" ref="F6508:F6571" si="1531">0.5*POWER(B6508,2)</f>
        <v>21.157512499999999</v>
      </c>
      <c r="G6508" s="1">
        <f t="shared" ref="G6508:G6571" si="1532">(1/6) * POWER(B6508, 3)</f>
        <v>45.876539604166659</v>
      </c>
      <c r="H6508" s="1">
        <f t="shared" ref="H6508:H6571" si="1533">H6507+(0.5*(B6508-B6507)*(C6508+C6507))</f>
        <v>21.157512499999996</v>
      </c>
      <c r="I6508" s="1">
        <f t="shared" ref="I6508:I6571" si="1534">I6507+(0.5*(B6508-B6507)*(H6508+H6507))</f>
        <v>45.876540146249965</v>
      </c>
      <c r="J6508" s="1">
        <f t="shared" ref="J6508:J6571" si="1535">0.5*POWER(B6508,2)</f>
        <v>21.157512499999999</v>
      </c>
      <c r="K6508" s="1">
        <f t="shared" ref="K6508:K6571" si="1536">(1/6) * POWER(B6508, 3)</f>
        <v>45.876539604166659</v>
      </c>
      <c r="L6508" s="1">
        <f t="shared" ref="L6508:L6571" si="1537">L6507+(0.5*(B6508-B6507)*(D6508+D6507))</f>
        <v>21.157512499999996</v>
      </c>
      <c r="M6508" s="1">
        <f t="shared" ref="M6508:M6571" si="1538">M6507+(0.5*(B6508-B6507)*(L6508+L6507))</f>
        <v>45.876540146249965</v>
      </c>
      <c r="N6508" s="1">
        <f t="shared" ref="N6508:N6571" si="1539">0.5*POWER(B6508,2)</f>
        <v>21.157512499999999</v>
      </c>
      <c r="O6508" s="1">
        <f t="shared" ref="O6508:O6571" si="1540">(1/6) * POWER(B6508, 3)</f>
        <v>45.876539604166659</v>
      </c>
      <c r="P6508" s="1">
        <f t="shared" ref="P6508:P6571" si="1541">P6507+(0.5*(B6508-B6507)*(E6508+E6507))</f>
        <v>21.157512499999996</v>
      </c>
      <c r="Q6508" s="1">
        <f t="shared" ref="Q6508:Q6571" si="1542">Q6507+(0.5*(B6508-B6507)*(P6508+P6507))</f>
        <v>45.876540146249965</v>
      </c>
      <c r="R6508" s="1">
        <f t="shared" ref="R6508:R6571" si="1543">SQRT(POWER(G6508, 2) + POWER(K6508, 2) + POWER(O6508, 2))</f>
        <v>79.460497469862446</v>
      </c>
      <c r="S6508" s="1">
        <f t="shared" ref="S6508:S6571" si="1544">SQRT(POWER(I6508, 2) + POWER(M6508,2) + POWER(Q6508, 2))</f>
        <v>79.460498408778264</v>
      </c>
    </row>
    <row r="6509" spans="1:19">
      <c r="A6509" s="1">
        <v>6506</v>
      </c>
      <c r="B6509" s="1">
        <f t="shared" si="1530"/>
        <v>6.5060000000000002</v>
      </c>
      <c r="C6509" s="1">
        <v>6.50600000000001</v>
      </c>
      <c r="D6509" s="1">
        <v>6.50600000000001</v>
      </c>
      <c r="E6509" s="1">
        <v>6.50600000000001</v>
      </c>
      <c r="F6509" s="1">
        <f t="shared" si="1531"/>
        <v>21.164018000000002</v>
      </c>
      <c r="G6509" s="1">
        <f t="shared" si="1532"/>
        <v>45.897700369333336</v>
      </c>
      <c r="H6509" s="1">
        <f t="shared" si="1533"/>
        <v>21.164017999999999</v>
      </c>
      <c r="I6509" s="1">
        <f t="shared" si="1534"/>
        <v>45.897700911499975</v>
      </c>
      <c r="J6509" s="1">
        <f t="shared" si="1535"/>
        <v>21.164018000000002</v>
      </c>
      <c r="K6509" s="1">
        <f t="shared" si="1536"/>
        <v>45.897700369333336</v>
      </c>
      <c r="L6509" s="1">
        <f t="shared" si="1537"/>
        <v>21.164017999999999</v>
      </c>
      <c r="M6509" s="1">
        <f t="shared" si="1538"/>
        <v>45.897700911499975</v>
      </c>
      <c r="N6509" s="1">
        <f t="shared" si="1539"/>
        <v>21.164018000000002</v>
      </c>
      <c r="O6509" s="1">
        <f t="shared" si="1540"/>
        <v>45.897700369333336</v>
      </c>
      <c r="P6509" s="1">
        <f t="shared" si="1541"/>
        <v>21.164017999999999</v>
      </c>
      <c r="Q6509" s="1">
        <f t="shared" si="1542"/>
        <v>45.897700911499975</v>
      </c>
      <c r="R6509" s="1">
        <f t="shared" si="1543"/>
        <v>79.497148990258168</v>
      </c>
      <c r="S6509" s="1">
        <f t="shared" si="1544"/>
        <v>79.497149929318326</v>
      </c>
    </row>
    <row r="6510" spans="1:19">
      <c r="A6510" s="1">
        <v>6507</v>
      </c>
      <c r="B6510" s="1">
        <f t="shared" si="1530"/>
        <v>6.5069999999999997</v>
      </c>
      <c r="C6510" s="1">
        <v>6.5069999999999997</v>
      </c>
      <c r="D6510" s="1">
        <v>6.5069999999999997</v>
      </c>
      <c r="E6510" s="1">
        <v>6.5069999999999997</v>
      </c>
      <c r="F6510" s="1">
        <f t="shared" si="1531"/>
        <v>21.170524499999999</v>
      </c>
      <c r="G6510" s="1">
        <f t="shared" si="1532"/>
        <v>45.918867640499997</v>
      </c>
      <c r="H6510" s="1">
        <f t="shared" si="1533"/>
        <v>21.170524499999996</v>
      </c>
      <c r="I6510" s="1">
        <f t="shared" si="1534"/>
        <v>45.918868182749961</v>
      </c>
      <c r="J6510" s="1">
        <f t="shared" si="1535"/>
        <v>21.170524499999999</v>
      </c>
      <c r="K6510" s="1">
        <f t="shared" si="1536"/>
        <v>45.918867640499997</v>
      </c>
      <c r="L6510" s="1">
        <f t="shared" si="1537"/>
        <v>21.170524499999996</v>
      </c>
      <c r="M6510" s="1">
        <f t="shared" si="1538"/>
        <v>45.918868182749961</v>
      </c>
      <c r="N6510" s="1">
        <f t="shared" si="1539"/>
        <v>21.170524499999999</v>
      </c>
      <c r="O6510" s="1">
        <f t="shared" si="1540"/>
        <v>45.918867640499997</v>
      </c>
      <c r="P6510" s="1">
        <f t="shared" si="1541"/>
        <v>21.170524499999996</v>
      </c>
      <c r="Q6510" s="1">
        <f t="shared" si="1542"/>
        <v>45.918868182749961</v>
      </c>
      <c r="R6510" s="1">
        <f t="shared" si="1543"/>
        <v>79.533811779376407</v>
      </c>
      <c r="S6510" s="1">
        <f t="shared" si="1544"/>
        <v>79.533812718580904</v>
      </c>
    </row>
    <row r="6511" spans="1:19">
      <c r="A6511" s="1">
        <v>6508</v>
      </c>
      <c r="B6511" s="1">
        <f t="shared" si="1530"/>
        <v>6.508</v>
      </c>
      <c r="C6511" s="1">
        <v>6.508</v>
      </c>
      <c r="D6511" s="1">
        <v>6.508</v>
      </c>
      <c r="E6511" s="1">
        <v>6.508</v>
      </c>
      <c r="F6511" s="1">
        <f t="shared" si="1531"/>
        <v>21.177032000000001</v>
      </c>
      <c r="G6511" s="1">
        <f t="shared" si="1532"/>
        <v>45.940041418666667</v>
      </c>
      <c r="H6511" s="1">
        <f t="shared" si="1533"/>
        <v>21.177031999999997</v>
      </c>
      <c r="I6511" s="1">
        <f t="shared" si="1534"/>
        <v>45.94004196099997</v>
      </c>
      <c r="J6511" s="1">
        <f t="shared" si="1535"/>
        <v>21.177032000000001</v>
      </c>
      <c r="K6511" s="1">
        <f t="shared" si="1536"/>
        <v>45.940041418666667</v>
      </c>
      <c r="L6511" s="1">
        <f t="shared" si="1537"/>
        <v>21.177031999999997</v>
      </c>
      <c r="M6511" s="1">
        <f t="shared" si="1538"/>
        <v>45.94004196099997</v>
      </c>
      <c r="N6511" s="1">
        <f t="shared" si="1539"/>
        <v>21.177032000000001</v>
      </c>
      <c r="O6511" s="1">
        <f t="shared" si="1540"/>
        <v>45.940041418666667</v>
      </c>
      <c r="P6511" s="1">
        <f t="shared" si="1541"/>
        <v>21.177031999999997</v>
      </c>
      <c r="Q6511" s="1">
        <f t="shared" si="1542"/>
        <v>45.94004196099997</v>
      </c>
      <c r="R6511" s="1">
        <f t="shared" si="1543"/>
        <v>79.570485838949267</v>
      </c>
      <c r="S6511" s="1">
        <f t="shared" si="1544"/>
        <v>79.570486778298104</v>
      </c>
    </row>
    <row r="6512" spans="1:19">
      <c r="A6512" s="1">
        <v>6509</v>
      </c>
      <c r="B6512" s="1">
        <f t="shared" ref="B6512:B6575" si="1545">A6512/1000</f>
        <v>6.5090000000000003</v>
      </c>
      <c r="C6512" s="1">
        <v>6.5090000000000101</v>
      </c>
      <c r="D6512" s="1">
        <v>6.5090000000000101</v>
      </c>
      <c r="E6512" s="1">
        <v>6.5090000000000101</v>
      </c>
      <c r="F6512" s="1">
        <f t="shared" si="1531"/>
        <v>21.183540500000003</v>
      </c>
      <c r="G6512" s="1">
        <f t="shared" si="1532"/>
        <v>45.961221704833335</v>
      </c>
      <c r="H6512" s="1">
        <f t="shared" si="1533"/>
        <v>21.183540499999999</v>
      </c>
      <c r="I6512" s="1">
        <f t="shared" si="1534"/>
        <v>45.961222247249978</v>
      </c>
      <c r="J6512" s="1">
        <f t="shared" si="1535"/>
        <v>21.183540500000003</v>
      </c>
      <c r="K6512" s="1">
        <f t="shared" si="1536"/>
        <v>45.961221704833335</v>
      </c>
      <c r="L6512" s="1">
        <f t="shared" si="1537"/>
        <v>21.183540499999999</v>
      </c>
      <c r="M6512" s="1">
        <f t="shared" si="1538"/>
        <v>45.961222247249978</v>
      </c>
      <c r="N6512" s="1">
        <f t="shared" si="1539"/>
        <v>21.183540500000003</v>
      </c>
      <c r="O6512" s="1">
        <f t="shared" si="1540"/>
        <v>45.961221704833335</v>
      </c>
      <c r="P6512" s="1">
        <f t="shared" si="1541"/>
        <v>21.183540499999999</v>
      </c>
      <c r="Q6512" s="1">
        <f t="shared" si="1542"/>
        <v>45.961222247249978</v>
      </c>
      <c r="R6512" s="1">
        <f t="shared" si="1543"/>
        <v>79.607171170708781</v>
      </c>
      <c r="S6512" s="1">
        <f t="shared" si="1544"/>
        <v>79.607172110201972</v>
      </c>
    </row>
    <row r="6513" spans="1:19">
      <c r="A6513" s="1">
        <v>6510</v>
      </c>
      <c r="B6513" s="1">
        <f t="shared" si="1545"/>
        <v>6.51</v>
      </c>
      <c r="C6513" s="1">
        <v>6.51</v>
      </c>
      <c r="D6513" s="1">
        <v>6.51</v>
      </c>
      <c r="E6513" s="1">
        <v>6.51</v>
      </c>
      <c r="F6513" s="1">
        <f t="shared" si="1531"/>
        <v>21.190049999999999</v>
      </c>
      <c r="G6513" s="1">
        <f t="shared" si="1532"/>
        <v>45.982408499999998</v>
      </c>
      <c r="H6513" s="1">
        <f t="shared" si="1533"/>
        <v>21.190049999999996</v>
      </c>
      <c r="I6513" s="1">
        <f t="shared" si="1534"/>
        <v>45.982409042499967</v>
      </c>
      <c r="J6513" s="1">
        <f t="shared" si="1535"/>
        <v>21.190049999999999</v>
      </c>
      <c r="K6513" s="1">
        <f t="shared" si="1536"/>
        <v>45.982408499999998</v>
      </c>
      <c r="L6513" s="1">
        <f t="shared" si="1537"/>
        <v>21.190049999999996</v>
      </c>
      <c r="M6513" s="1">
        <f t="shared" si="1538"/>
        <v>45.982409042499967</v>
      </c>
      <c r="N6513" s="1">
        <f t="shared" si="1539"/>
        <v>21.190049999999999</v>
      </c>
      <c r="O6513" s="1">
        <f t="shared" si="1540"/>
        <v>45.982408499999998</v>
      </c>
      <c r="P6513" s="1">
        <f t="shared" si="1541"/>
        <v>21.190049999999996</v>
      </c>
      <c r="Q6513" s="1">
        <f t="shared" si="1542"/>
        <v>45.982409042499967</v>
      </c>
      <c r="R6513" s="1">
        <f t="shared" si="1543"/>
        <v>79.643867776386998</v>
      </c>
      <c r="S6513" s="1">
        <f t="shared" si="1544"/>
        <v>79.643868716024514</v>
      </c>
    </row>
    <row r="6514" spans="1:19">
      <c r="A6514" s="1">
        <v>6511</v>
      </c>
      <c r="B6514" s="1">
        <f t="shared" si="1545"/>
        <v>6.5110000000000001</v>
      </c>
      <c r="C6514" s="1">
        <v>6.5110000000000001</v>
      </c>
      <c r="D6514" s="1">
        <v>6.5110000000000001</v>
      </c>
      <c r="E6514" s="1">
        <v>6.5110000000000001</v>
      </c>
      <c r="F6514" s="1">
        <f t="shared" si="1531"/>
        <v>21.1965605</v>
      </c>
      <c r="G6514" s="1">
        <f t="shared" si="1532"/>
        <v>46.003601805166667</v>
      </c>
      <c r="H6514" s="1">
        <f t="shared" si="1533"/>
        <v>21.196560499999997</v>
      </c>
      <c r="I6514" s="1">
        <f t="shared" si="1534"/>
        <v>46.003602347749975</v>
      </c>
      <c r="J6514" s="1">
        <f t="shared" si="1535"/>
        <v>21.1965605</v>
      </c>
      <c r="K6514" s="1">
        <f t="shared" si="1536"/>
        <v>46.003601805166667</v>
      </c>
      <c r="L6514" s="1">
        <f t="shared" si="1537"/>
        <v>21.196560499999997</v>
      </c>
      <c r="M6514" s="1">
        <f t="shared" si="1538"/>
        <v>46.003602347749975</v>
      </c>
      <c r="N6514" s="1">
        <f t="shared" si="1539"/>
        <v>21.1965605</v>
      </c>
      <c r="O6514" s="1">
        <f t="shared" si="1540"/>
        <v>46.003601805166667</v>
      </c>
      <c r="P6514" s="1">
        <f t="shared" si="1541"/>
        <v>21.196560499999997</v>
      </c>
      <c r="Q6514" s="1">
        <f t="shared" si="1542"/>
        <v>46.003602347749975</v>
      </c>
      <c r="R6514" s="1">
        <f t="shared" si="1543"/>
        <v>79.680575657715991</v>
      </c>
      <c r="S6514" s="1">
        <f t="shared" si="1544"/>
        <v>79.680576597497847</v>
      </c>
    </row>
    <row r="6515" spans="1:19">
      <c r="A6515" s="1">
        <v>6512</v>
      </c>
      <c r="B6515" s="1">
        <f t="shared" si="1545"/>
        <v>6.5119999999999996</v>
      </c>
      <c r="C6515" s="1">
        <v>6.5120000000000102</v>
      </c>
      <c r="D6515" s="1">
        <v>6.5120000000000102</v>
      </c>
      <c r="E6515" s="1">
        <v>6.5120000000000102</v>
      </c>
      <c r="F6515" s="1">
        <f t="shared" si="1531"/>
        <v>21.203071999999999</v>
      </c>
      <c r="G6515" s="1">
        <f t="shared" si="1532"/>
        <v>46.024801621333324</v>
      </c>
      <c r="H6515" s="1">
        <f t="shared" si="1533"/>
        <v>21.203071999999992</v>
      </c>
      <c r="I6515" s="1">
        <f t="shared" si="1534"/>
        <v>46.024802163999965</v>
      </c>
      <c r="J6515" s="1">
        <f t="shared" si="1535"/>
        <v>21.203071999999999</v>
      </c>
      <c r="K6515" s="1">
        <f t="shared" si="1536"/>
        <v>46.024801621333324</v>
      </c>
      <c r="L6515" s="1">
        <f t="shared" si="1537"/>
        <v>21.203071999999992</v>
      </c>
      <c r="M6515" s="1">
        <f t="shared" si="1538"/>
        <v>46.024802163999965</v>
      </c>
      <c r="N6515" s="1">
        <f t="shared" si="1539"/>
        <v>21.203071999999999</v>
      </c>
      <c r="O6515" s="1">
        <f t="shared" si="1540"/>
        <v>46.024801621333324</v>
      </c>
      <c r="P6515" s="1">
        <f t="shared" si="1541"/>
        <v>21.203071999999992</v>
      </c>
      <c r="Q6515" s="1">
        <f t="shared" si="1542"/>
        <v>46.024802163999965</v>
      </c>
      <c r="R6515" s="1">
        <f t="shared" si="1543"/>
        <v>79.717294816427767</v>
      </c>
      <c r="S6515" s="1">
        <f t="shared" si="1544"/>
        <v>79.717295756353948</v>
      </c>
    </row>
    <row r="6516" spans="1:19">
      <c r="A6516" s="1">
        <v>6513</v>
      </c>
      <c r="B6516" s="1">
        <f t="shared" si="1545"/>
        <v>6.5129999999999999</v>
      </c>
      <c r="C6516" s="1">
        <v>6.5129999999999999</v>
      </c>
      <c r="D6516" s="1">
        <v>6.5129999999999999</v>
      </c>
      <c r="E6516" s="1">
        <v>6.5129999999999999</v>
      </c>
      <c r="F6516" s="1">
        <f t="shared" si="1531"/>
        <v>21.209584499999998</v>
      </c>
      <c r="G6516" s="1">
        <f t="shared" si="1532"/>
        <v>46.046007949499995</v>
      </c>
      <c r="H6516" s="1">
        <f t="shared" si="1533"/>
        <v>21.209584499999995</v>
      </c>
      <c r="I6516" s="1">
        <f t="shared" si="1534"/>
        <v>46.046008492249975</v>
      </c>
      <c r="J6516" s="1">
        <f t="shared" si="1535"/>
        <v>21.209584499999998</v>
      </c>
      <c r="K6516" s="1">
        <f t="shared" si="1536"/>
        <v>46.046007949499995</v>
      </c>
      <c r="L6516" s="1">
        <f t="shared" si="1537"/>
        <v>21.209584499999995</v>
      </c>
      <c r="M6516" s="1">
        <f t="shared" si="1538"/>
        <v>46.046008492249975</v>
      </c>
      <c r="N6516" s="1">
        <f t="shared" si="1539"/>
        <v>21.209584499999998</v>
      </c>
      <c r="O6516" s="1">
        <f t="shared" si="1540"/>
        <v>46.046007949499995</v>
      </c>
      <c r="P6516" s="1">
        <f t="shared" si="1541"/>
        <v>21.209584499999995</v>
      </c>
      <c r="Q6516" s="1">
        <f t="shared" si="1542"/>
        <v>46.046008492249975</v>
      </c>
      <c r="R6516" s="1">
        <f t="shared" si="1543"/>
        <v>79.754025254254415</v>
      </c>
      <c r="S6516" s="1">
        <f t="shared" si="1544"/>
        <v>79.75402619432495</v>
      </c>
    </row>
    <row r="6517" spans="1:19">
      <c r="A6517" s="1">
        <v>6514</v>
      </c>
      <c r="B6517" s="1">
        <f t="shared" si="1545"/>
        <v>6.5140000000000002</v>
      </c>
      <c r="C6517" s="1">
        <v>6.51400000000001</v>
      </c>
      <c r="D6517" s="1">
        <v>6.51400000000001</v>
      </c>
      <c r="E6517" s="1">
        <v>6.51400000000001</v>
      </c>
      <c r="F6517" s="1">
        <f t="shared" si="1531"/>
        <v>21.216098000000002</v>
      </c>
      <c r="G6517" s="1">
        <f t="shared" si="1532"/>
        <v>46.067220790666667</v>
      </c>
      <c r="H6517" s="1">
        <f t="shared" si="1533"/>
        <v>21.216097999999995</v>
      </c>
      <c r="I6517" s="1">
        <f t="shared" si="1534"/>
        <v>46.06722133349998</v>
      </c>
      <c r="J6517" s="1">
        <f t="shared" si="1535"/>
        <v>21.216098000000002</v>
      </c>
      <c r="K6517" s="1">
        <f t="shared" si="1536"/>
        <v>46.067220790666667</v>
      </c>
      <c r="L6517" s="1">
        <f t="shared" si="1537"/>
        <v>21.216097999999995</v>
      </c>
      <c r="M6517" s="1">
        <f t="shared" si="1538"/>
        <v>46.06722133349998</v>
      </c>
      <c r="N6517" s="1">
        <f t="shared" si="1539"/>
        <v>21.216098000000002</v>
      </c>
      <c r="O6517" s="1">
        <f t="shared" si="1540"/>
        <v>46.067220790666667</v>
      </c>
      <c r="P6517" s="1">
        <f t="shared" si="1541"/>
        <v>21.216097999999995</v>
      </c>
      <c r="Q6517" s="1">
        <f t="shared" si="1542"/>
        <v>46.06722133349998</v>
      </c>
      <c r="R6517" s="1">
        <f t="shared" si="1543"/>
        <v>79.790766972927969</v>
      </c>
      <c r="S6517" s="1">
        <f t="shared" si="1544"/>
        <v>79.790767913142858</v>
      </c>
    </row>
    <row r="6518" spans="1:19">
      <c r="A6518" s="1">
        <v>6515</v>
      </c>
      <c r="B6518" s="1">
        <f t="shared" si="1545"/>
        <v>6.5149999999999997</v>
      </c>
      <c r="C6518" s="1">
        <v>6.5150000000000103</v>
      </c>
      <c r="D6518" s="1">
        <v>6.5150000000000103</v>
      </c>
      <c r="E6518" s="1">
        <v>6.5150000000000103</v>
      </c>
      <c r="F6518" s="1">
        <f t="shared" si="1531"/>
        <v>21.222612499999997</v>
      </c>
      <c r="G6518" s="1">
        <f t="shared" si="1532"/>
        <v>46.088440145833324</v>
      </c>
      <c r="H6518" s="1">
        <f t="shared" si="1533"/>
        <v>21.222612499999993</v>
      </c>
      <c r="I6518" s="1">
        <f t="shared" si="1534"/>
        <v>46.088440688749969</v>
      </c>
      <c r="J6518" s="1">
        <f t="shared" si="1535"/>
        <v>21.222612499999997</v>
      </c>
      <c r="K6518" s="1">
        <f t="shared" si="1536"/>
        <v>46.088440145833324</v>
      </c>
      <c r="L6518" s="1">
        <f t="shared" si="1537"/>
        <v>21.222612499999993</v>
      </c>
      <c r="M6518" s="1">
        <f t="shared" si="1538"/>
        <v>46.088440688749969</v>
      </c>
      <c r="N6518" s="1">
        <f t="shared" si="1539"/>
        <v>21.222612499999997</v>
      </c>
      <c r="O6518" s="1">
        <f t="shared" si="1540"/>
        <v>46.088440145833324</v>
      </c>
      <c r="P6518" s="1">
        <f t="shared" si="1541"/>
        <v>21.222612499999993</v>
      </c>
      <c r="Q6518" s="1">
        <f t="shared" si="1542"/>
        <v>46.088440688749969</v>
      </c>
      <c r="R6518" s="1">
        <f t="shared" si="1543"/>
        <v>79.827519974180476</v>
      </c>
      <c r="S6518" s="1">
        <f t="shared" si="1544"/>
        <v>79.82752091453969</v>
      </c>
    </row>
    <row r="6519" spans="1:19">
      <c r="A6519" s="1">
        <v>6516</v>
      </c>
      <c r="B6519" s="1">
        <f t="shared" si="1545"/>
        <v>6.516</v>
      </c>
      <c r="C6519" s="1">
        <v>6.516</v>
      </c>
      <c r="D6519" s="1">
        <v>6.516</v>
      </c>
      <c r="E6519" s="1">
        <v>6.516</v>
      </c>
      <c r="F6519" s="1">
        <f t="shared" si="1531"/>
        <v>21.229127999999999</v>
      </c>
      <c r="G6519" s="1">
        <f t="shared" si="1532"/>
        <v>46.109666015999991</v>
      </c>
      <c r="H6519" s="1">
        <f t="shared" si="1533"/>
        <v>21.229127999999996</v>
      </c>
      <c r="I6519" s="1">
        <f t="shared" si="1534"/>
        <v>46.109666558999976</v>
      </c>
      <c r="J6519" s="1">
        <f t="shared" si="1535"/>
        <v>21.229127999999999</v>
      </c>
      <c r="K6519" s="1">
        <f t="shared" si="1536"/>
        <v>46.109666015999991</v>
      </c>
      <c r="L6519" s="1">
        <f t="shared" si="1537"/>
        <v>21.229127999999996</v>
      </c>
      <c r="M6519" s="1">
        <f t="shared" si="1538"/>
        <v>46.109666558999976</v>
      </c>
      <c r="N6519" s="1">
        <f t="shared" si="1539"/>
        <v>21.229127999999999</v>
      </c>
      <c r="O6519" s="1">
        <f t="shared" si="1540"/>
        <v>46.109666015999991</v>
      </c>
      <c r="P6519" s="1">
        <f t="shared" si="1541"/>
        <v>21.229127999999996</v>
      </c>
      <c r="Q6519" s="1">
        <f t="shared" si="1542"/>
        <v>46.109666558999976</v>
      </c>
      <c r="R6519" s="1">
        <f t="shared" si="1543"/>
        <v>79.864284259744011</v>
      </c>
      <c r="S6519" s="1">
        <f t="shared" si="1544"/>
        <v>79.864285200247565</v>
      </c>
    </row>
    <row r="6520" spans="1:19">
      <c r="A6520" s="1">
        <v>6517</v>
      </c>
      <c r="B6520" s="1">
        <f t="shared" si="1545"/>
        <v>6.5170000000000003</v>
      </c>
      <c r="C6520" s="1">
        <v>6.5170000000000101</v>
      </c>
      <c r="D6520" s="1">
        <v>6.5170000000000101</v>
      </c>
      <c r="E6520" s="1">
        <v>6.5170000000000101</v>
      </c>
      <c r="F6520" s="1">
        <f t="shared" si="1531"/>
        <v>21.235644500000003</v>
      </c>
      <c r="G6520" s="1">
        <f t="shared" si="1532"/>
        <v>46.130898402166679</v>
      </c>
      <c r="H6520" s="1">
        <f t="shared" si="1533"/>
        <v>21.235644499999999</v>
      </c>
      <c r="I6520" s="1">
        <f t="shared" si="1534"/>
        <v>46.130898945249982</v>
      </c>
      <c r="J6520" s="1">
        <f t="shared" si="1535"/>
        <v>21.235644500000003</v>
      </c>
      <c r="K6520" s="1">
        <f t="shared" si="1536"/>
        <v>46.130898402166679</v>
      </c>
      <c r="L6520" s="1">
        <f t="shared" si="1537"/>
        <v>21.235644499999999</v>
      </c>
      <c r="M6520" s="1">
        <f t="shared" si="1538"/>
        <v>46.130898945249982</v>
      </c>
      <c r="N6520" s="1">
        <f t="shared" si="1539"/>
        <v>21.235644500000003</v>
      </c>
      <c r="O6520" s="1">
        <f t="shared" si="1540"/>
        <v>46.130898402166679</v>
      </c>
      <c r="P6520" s="1">
        <f t="shared" si="1541"/>
        <v>21.235644499999999</v>
      </c>
      <c r="Q6520" s="1">
        <f t="shared" si="1542"/>
        <v>46.130898945249982</v>
      </c>
      <c r="R6520" s="1">
        <f t="shared" si="1543"/>
        <v>79.901059831350622</v>
      </c>
      <c r="S6520" s="1">
        <f t="shared" si="1544"/>
        <v>79.901060771998502</v>
      </c>
    </row>
    <row r="6521" spans="1:19">
      <c r="A6521" s="1">
        <v>6518</v>
      </c>
      <c r="B6521" s="1">
        <f t="shared" si="1545"/>
        <v>6.5179999999999998</v>
      </c>
      <c r="C6521" s="1">
        <v>6.5179999999999998</v>
      </c>
      <c r="D6521" s="1">
        <v>6.5179999999999998</v>
      </c>
      <c r="E6521" s="1">
        <v>6.5179999999999998</v>
      </c>
      <c r="F6521" s="1">
        <f t="shared" si="1531"/>
        <v>21.242162</v>
      </c>
      <c r="G6521" s="1">
        <f t="shared" si="1532"/>
        <v>46.152137305333333</v>
      </c>
      <c r="H6521" s="1">
        <f t="shared" si="1533"/>
        <v>21.242161999999997</v>
      </c>
      <c r="I6521" s="1">
        <f t="shared" si="1534"/>
        <v>46.152137848499969</v>
      </c>
      <c r="J6521" s="1">
        <f t="shared" si="1535"/>
        <v>21.242162</v>
      </c>
      <c r="K6521" s="1">
        <f t="shared" si="1536"/>
        <v>46.152137305333333</v>
      </c>
      <c r="L6521" s="1">
        <f t="shared" si="1537"/>
        <v>21.242161999999997</v>
      </c>
      <c r="M6521" s="1">
        <f t="shared" si="1538"/>
        <v>46.152137848499969</v>
      </c>
      <c r="N6521" s="1">
        <f t="shared" si="1539"/>
        <v>21.242162</v>
      </c>
      <c r="O6521" s="1">
        <f t="shared" si="1540"/>
        <v>46.152137305333333</v>
      </c>
      <c r="P6521" s="1">
        <f t="shared" si="1541"/>
        <v>21.242161999999997</v>
      </c>
      <c r="Q6521" s="1">
        <f t="shared" si="1542"/>
        <v>46.152137848499969</v>
      </c>
      <c r="R6521" s="1">
        <f t="shared" si="1543"/>
        <v>79.9378466907323</v>
      </c>
      <c r="S6521" s="1">
        <f t="shared" si="1544"/>
        <v>79.937847631524519</v>
      </c>
    </row>
    <row r="6522" spans="1:19">
      <c r="A6522" s="1">
        <v>6519</v>
      </c>
      <c r="B6522" s="1">
        <f t="shared" si="1545"/>
        <v>6.5190000000000001</v>
      </c>
      <c r="C6522" s="1">
        <v>6.5190000000000001</v>
      </c>
      <c r="D6522" s="1">
        <v>6.5190000000000001</v>
      </c>
      <c r="E6522" s="1">
        <v>6.5190000000000001</v>
      </c>
      <c r="F6522" s="1">
        <f t="shared" si="1531"/>
        <v>21.248680500000003</v>
      </c>
      <c r="G6522" s="1">
        <f t="shared" si="1532"/>
        <v>46.173382726500002</v>
      </c>
      <c r="H6522" s="1">
        <f t="shared" si="1533"/>
        <v>21.248680499999999</v>
      </c>
      <c r="I6522" s="1">
        <f t="shared" si="1534"/>
        <v>46.173383269749976</v>
      </c>
      <c r="J6522" s="1">
        <f t="shared" si="1535"/>
        <v>21.248680500000003</v>
      </c>
      <c r="K6522" s="1">
        <f t="shared" si="1536"/>
        <v>46.173382726500002</v>
      </c>
      <c r="L6522" s="1">
        <f t="shared" si="1537"/>
        <v>21.248680499999999</v>
      </c>
      <c r="M6522" s="1">
        <f t="shared" si="1538"/>
        <v>46.173383269749976</v>
      </c>
      <c r="N6522" s="1">
        <f t="shared" si="1539"/>
        <v>21.248680500000003</v>
      </c>
      <c r="O6522" s="1">
        <f t="shared" si="1540"/>
        <v>46.173382726500002</v>
      </c>
      <c r="P6522" s="1">
        <f t="shared" si="1541"/>
        <v>21.248680499999999</v>
      </c>
      <c r="Q6522" s="1">
        <f t="shared" si="1542"/>
        <v>46.173383269749976</v>
      </c>
      <c r="R6522" s="1">
        <f t="shared" si="1543"/>
        <v>79.974644839621178</v>
      </c>
      <c r="S6522" s="1">
        <f t="shared" si="1544"/>
        <v>79.974645780557736</v>
      </c>
    </row>
    <row r="6523" spans="1:19">
      <c r="A6523" s="1">
        <v>6520</v>
      </c>
      <c r="B6523" s="1">
        <f t="shared" si="1545"/>
        <v>6.52</v>
      </c>
      <c r="C6523" s="1">
        <v>6.5200000000000102</v>
      </c>
      <c r="D6523" s="1">
        <v>6.5200000000000102</v>
      </c>
      <c r="E6523" s="1">
        <v>6.5200000000000102</v>
      </c>
      <c r="F6523" s="1">
        <f t="shared" si="1531"/>
        <v>21.255199999999999</v>
      </c>
      <c r="G6523" s="1">
        <f t="shared" si="1532"/>
        <v>46.194634666666659</v>
      </c>
      <c r="H6523" s="1">
        <f t="shared" si="1533"/>
        <v>21.255199999999995</v>
      </c>
      <c r="I6523" s="1">
        <f t="shared" si="1534"/>
        <v>46.194635209999966</v>
      </c>
      <c r="J6523" s="1">
        <f t="shared" si="1535"/>
        <v>21.255199999999999</v>
      </c>
      <c r="K6523" s="1">
        <f t="shared" si="1536"/>
        <v>46.194634666666659</v>
      </c>
      <c r="L6523" s="1">
        <f t="shared" si="1537"/>
        <v>21.255199999999995</v>
      </c>
      <c r="M6523" s="1">
        <f t="shared" si="1538"/>
        <v>46.194635209999966</v>
      </c>
      <c r="N6523" s="1">
        <f t="shared" si="1539"/>
        <v>21.255199999999999</v>
      </c>
      <c r="O6523" s="1">
        <f t="shared" si="1540"/>
        <v>46.194634666666659</v>
      </c>
      <c r="P6523" s="1">
        <f t="shared" si="1541"/>
        <v>21.255199999999995</v>
      </c>
      <c r="Q6523" s="1">
        <f t="shared" si="1542"/>
        <v>46.194635209999966</v>
      </c>
      <c r="R6523" s="1">
        <f t="shared" si="1543"/>
        <v>80.011454279749245</v>
      </c>
      <c r="S6523" s="1">
        <f t="shared" si="1544"/>
        <v>80.011455220830143</v>
      </c>
    </row>
    <row r="6524" spans="1:19">
      <c r="A6524" s="1">
        <v>6521</v>
      </c>
      <c r="B6524" s="1">
        <f t="shared" si="1545"/>
        <v>6.5209999999999999</v>
      </c>
      <c r="C6524" s="1">
        <v>6.5209999999999999</v>
      </c>
      <c r="D6524" s="1">
        <v>6.5209999999999999</v>
      </c>
      <c r="E6524" s="1">
        <v>6.5209999999999999</v>
      </c>
      <c r="F6524" s="1">
        <f t="shared" si="1531"/>
        <v>21.261720499999999</v>
      </c>
      <c r="G6524" s="1">
        <f t="shared" si="1532"/>
        <v>46.215893126833329</v>
      </c>
      <c r="H6524" s="1">
        <f t="shared" si="1533"/>
        <v>21.261720499999996</v>
      </c>
      <c r="I6524" s="1">
        <f t="shared" si="1534"/>
        <v>46.215893670249976</v>
      </c>
      <c r="J6524" s="1">
        <f t="shared" si="1535"/>
        <v>21.261720499999999</v>
      </c>
      <c r="K6524" s="1">
        <f t="shared" si="1536"/>
        <v>46.215893126833329</v>
      </c>
      <c r="L6524" s="1">
        <f t="shared" si="1537"/>
        <v>21.261720499999996</v>
      </c>
      <c r="M6524" s="1">
        <f t="shared" si="1538"/>
        <v>46.215893670249976</v>
      </c>
      <c r="N6524" s="1">
        <f t="shared" si="1539"/>
        <v>21.261720499999999</v>
      </c>
      <c r="O6524" s="1">
        <f t="shared" si="1540"/>
        <v>46.215893126833329</v>
      </c>
      <c r="P6524" s="1">
        <f t="shared" si="1541"/>
        <v>21.261720499999996</v>
      </c>
      <c r="Q6524" s="1">
        <f t="shared" si="1542"/>
        <v>46.215893670249976</v>
      </c>
      <c r="R6524" s="1">
        <f t="shared" si="1543"/>
        <v>80.048275012848592</v>
      </c>
      <c r="S6524" s="1">
        <f t="shared" si="1544"/>
        <v>80.048275954073844</v>
      </c>
    </row>
    <row r="6525" spans="1:19">
      <c r="A6525" s="1">
        <v>6522</v>
      </c>
      <c r="B6525" s="1">
        <f t="shared" si="1545"/>
        <v>6.5220000000000002</v>
      </c>
      <c r="C6525" s="1">
        <v>6.52200000000001</v>
      </c>
      <c r="D6525" s="1">
        <v>6.52200000000001</v>
      </c>
      <c r="E6525" s="1">
        <v>6.52200000000001</v>
      </c>
      <c r="F6525" s="1">
        <f t="shared" si="1531"/>
        <v>21.268242000000001</v>
      </c>
      <c r="G6525" s="1">
        <f t="shared" si="1532"/>
        <v>46.237158108000003</v>
      </c>
      <c r="H6525" s="1">
        <f t="shared" si="1533"/>
        <v>21.268241999999997</v>
      </c>
      <c r="I6525" s="1">
        <f t="shared" si="1534"/>
        <v>46.237158651499982</v>
      </c>
      <c r="J6525" s="1">
        <f t="shared" si="1535"/>
        <v>21.268242000000001</v>
      </c>
      <c r="K6525" s="1">
        <f t="shared" si="1536"/>
        <v>46.237158108000003</v>
      </c>
      <c r="L6525" s="1">
        <f t="shared" si="1537"/>
        <v>21.268241999999997</v>
      </c>
      <c r="M6525" s="1">
        <f t="shared" si="1538"/>
        <v>46.237158651499982</v>
      </c>
      <c r="N6525" s="1">
        <f t="shared" si="1539"/>
        <v>21.268242000000001</v>
      </c>
      <c r="O6525" s="1">
        <f t="shared" si="1540"/>
        <v>46.237158108000003</v>
      </c>
      <c r="P6525" s="1">
        <f t="shared" si="1541"/>
        <v>21.268241999999997</v>
      </c>
      <c r="Q6525" s="1">
        <f t="shared" si="1542"/>
        <v>46.237158651499982</v>
      </c>
      <c r="R6525" s="1">
        <f t="shared" si="1543"/>
        <v>80.085107040651266</v>
      </c>
      <c r="S6525" s="1">
        <f t="shared" si="1544"/>
        <v>80.085107982020844</v>
      </c>
    </row>
    <row r="6526" spans="1:19">
      <c r="A6526" s="1">
        <v>6523</v>
      </c>
      <c r="B6526" s="1">
        <f t="shared" si="1545"/>
        <v>6.5229999999999997</v>
      </c>
      <c r="C6526" s="1">
        <v>6.5229999999999997</v>
      </c>
      <c r="D6526" s="1">
        <v>6.5229999999999997</v>
      </c>
      <c r="E6526" s="1">
        <v>6.5229999999999997</v>
      </c>
      <c r="F6526" s="1">
        <f t="shared" si="1531"/>
        <v>21.274764499999996</v>
      </c>
      <c r="G6526" s="1">
        <f t="shared" si="1532"/>
        <v>46.258429611166648</v>
      </c>
      <c r="H6526" s="1">
        <f t="shared" si="1533"/>
        <v>21.274764499999993</v>
      </c>
      <c r="I6526" s="1">
        <f t="shared" si="1534"/>
        <v>46.258430154749973</v>
      </c>
      <c r="J6526" s="1">
        <f t="shared" si="1535"/>
        <v>21.274764499999996</v>
      </c>
      <c r="K6526" s="1">
        <f t="shared" si="1536"/>
        <v>46.258429611166648</v>
      </c>
      <c r="L6526" s="1">
        <f t="shared" si="1537"/>
        <v>21.274764499999993</v>
      </c>
      <c r="M6526" s="1">
        <f t="shared" si="1538"/>
        <v>46.258430154749973</v>
      </c>
      <c r="N6526" s="1">
        <f t="shared" si="1539"/>
        <v>21.274764499999996</v>
      </c>
      <c r="O6526" s="1">
        <f t="shared" si="1540"/>
        <v>46.258429611166648</v>
      </c>
      <c r="P6526" s="1">
        <f t="shared" si="1541"/>
        <v>21.274764499999993</v>
      </c>
      <c r="Q6526" s="1">
        <f t="shared" si="1542"/>
        <v>46.258430154749973</v>
      </c>
      <c r="R6526" s="1">
        <f t="shared" si="1543"/>
        <v>80.121950364889258</v>
      </c>
      <c r="S6526" s="1">
        <f t="shared" si="1544"/>
        <v>80.12195130640319</v>
      </c>
    </row>
    <row r="6527" spans="1:19">
      <c r="A6527" s="1">
        <v>6524</v>
      </c>
      <c r="B6527" s="1">
        <f t="shared" si="1545"/>
        <v>6.524</v>
      </c>
      <c r="C6527" s="1">
        <v>6.524</v>
      </c>
      <c r="D6527" s="1">
        <v>6.524</v>
      </c>
      <c r="E6527" s="1">
        <v>6.524</v>
      </c>
      <c r="F6527" s="1">
        <f t="shared" si="1531"/>
        <v>21.281288</v>
      </c>
      <c r="G6527" s="1">
        <f t="shared" si="1532"/>
        <v>46.279707637333331</v>
      </c>
      <c r="H6527" s="1">
        <f t="shared" si="1533"/>
        <v>21.281287999999996</v>
      </c>
      <c r="I6527" s="1">
        <f t="shared" si="1534"/>
        <v>46.279708180999982</v>
      </c>
      <c r="J6527" s="1">
        <f t="shared" si="1535"/>
        <v>21.281288</v>
      </c>
      <c r="K6527" s="1">
        <f t="shared" si="1536"/>
        <v>46.279707637333331</v>
      </c>
      <c r="L6527" s="1">
        <f t="shared" si="1537"/>
        <v>21.281287999999996</v>
      </c>
      <c r="M6527" s="1">
        <f t="shared" si="1538"/>
        <v>46.279708180999982</v>
      </c>
      <c r="N6527" s="1">
        <f t="shared" si="1539"/>
        <v>21.281288</v>
      </c>
      <c r="O6527" s="1">
        <f t="shared" si="1540"/>
        <v>46.279707637333331</v>
      </c>
      <c r="P6527" s="1">
        <f t="shared" si="1541"/>
        <v>21.281287999999996</v>
      </c>
      <c r="Q6527" s="1">
        <f t="shared" si="1542"/>
        <v>46.279708180999982</v>
      </c>
      <c r="R6527" s="1">
        <f t="shared" si="1543"/>
        <v>80.158804987294729</v>
      </c>
      <c r="S6527" s="1">
        <f t="shared" si="1544"/>
        <v>80.158805928953001</v>
      </c>
    </row>
    <row r="6528" spans="1:19">
      <c r="A6528" s="1">
        <v>6525</v>
      </c>
      <c r="B6528" s="1">
        <f t="shared" si="1545"/>
        <v>6.5250000000000004</v>
      </c>
      <c r="C6528" s="1">
        <v>6.5250000000000101</v>
      </c>
      <c r="D6528" s="1">
        <v>6.5250000000000101</v>
      </c>
      <c r="E6528" s="1">
        <v>6.5250000000000101</v>
      </c>
      <c r="F6528" s="1">
        <f t="shared" si="1531"/>
        <v>21.287812500000001</v>
      </c>
      <c r="G6528" s="1">
        <f t="shared" si="1532"/>
        <v>46.3009921875</v>
      </c>
      <c r="H6528" s="1">
        <f t="shared" si="1533"/>
        <v>21.287812499999998</v>
      </c>
      <c r="I6528" s="1">
        <f t="shared" si="1534"/>
        <v>46.300992731249991</v>
      </c>
      <c r="J6528" s="1">
        <f t="shared" si="1535"/>
        <v>21.287812500000001</v>
      </c>
      <c r="K6528" s="1">
        <f t="shared" si="1536"/>
        <v>46.3009921875</v>
      </c>
      <c r="L6528" s="1">
        <f t="shared" si="1537"/>
        <v>21.287812499999998</v>
      </c>
      <c r="M6528" s="1">
        <f t="shared" si="1538"/>
        <v>46.300992731249991</v>
      </c>
      <c r="N6528" s="1">
        <f t="shared" si="1539"/>
        <v>21.287812500000001</v>
      </c>
      <c r="O6528" s="1">
        <f t="shared" si="1540"/>
        <v>46.3009921875</v>
      </c>
      <c r="P6528" s="1">
        <f t="shared" si="1541"/>
        <v>21.287812499999998</v>
      </c>
      <c r="Q6528" s="1">
        <f t="shared" si="1542"/>
        <v>46.300992731249991</v>
      </c>
      <c r="R6528" s="1">
        <f t="shared" si="1543"/>
        <v>80.195670909599656</v>
      </c>
      <c r="S6528" s="1">
        <f t="shared" si="1544"/>
        <v>80.195671851402267</v>
      </c>
    </row>
    <row r="6529" spans="1:19">
      <c r="A6529" s="1">
        <v>6526</v>
      </c>
      <c r="B6529" s="1">
        <f t="shared" si="1545"/>
        <v>6.5259999999999998</v>
      </c>
      <c r="C6529" s="1">
        <v>6.5259999999999998</v>
      </c>
      <c r="D6529" s="1">
        <v>6.5259999999999998</v>
      </c>
      <c r="E6529" s="1">
        <v>6.5259999999999998</v>
      </c>
      <c r="F6529" s="1">
        <f t="shared" si="1531"/>
        <v>21.294338</v>
      </c>
      <c r="G6529" s="1">
        <f t="shared" si="1532"/>
        <v>46.322283262666659</v>
      </c>
      <c r="H6529" s="1">
        <f t="shared" si="1533"/>
        <v>21.294337999999993</v>
      </c>
      <c r="I6529" s="1">
        <f t="shared" si="1534"/>
        <v>46.322283806499982</v>
      </c>
      <c r="J6529" s="1">
        <f t="shared" si="1535"/>
        <v>21.294338</v>
      </c>
      <c r="K6529" s="1">
        <f t="shared" si="1536"/>
        <v>46.322283262666659</v>
      </c>
      <c r="L6529" s="1">
        <f t="shared" si="1537"/>
        <v>21.294337999999993</v>
      </c>
      <c r="M6529" s="1">
        <f t="shared" si="1538"/>
        <v>46.322283806499982</v>
      </c>
      <c r="N6529" s="1">
        <f t="shared" si="1539"/>
        <v>21.294338</v>
      </c>
      <c r="O6529" s="1">
        <f t="shared" si="1540"/>
        <v>46.322283262666659</v>
      </c>
      <c r="P6529" s="1">
        <f t="shared" si="1541"/>
        <v>21.294337999999993</v>
      </c>
      <c r="Q6529" s="1">
        <f t="shared" si="1542"/>
        <v>46.322283806499982</v>
      </c>
      <c r="R6529" s="1">
        <f t="shared" si="1543"/>
        <v>80.232548133536071</v>
      </c>
      <c r="S6529" s="1">
        <f t="shared" si="1544"/>
        <v>80.232549075483021</v>
      </c>
    </row>
    <row r="6530" spans="1:19">
      <c r="A6530" s="1">
        <v>6527</v>
      </c>
      <c r="B6530" s="1">
        <f t="shared" si="1545"/>
        <v>6.5270000000000001</v>
      </c>
      <c r="C6530" s="1">
        <v>6.5270000000000001</v>
      </c>
      <c r="D6530" s="1">
        <v>6.5270000000000001</v>
      </c>
      <c r="E6530" s="1">
        <v>6.5270000000000001</v>
      </c>
      <c r="F6530" s="1">
        <f t="shared" si="1531"/>
        <v>21.300864499999999</v>
      </c>
      <c r="G6530" s="1">
        <f t="shared" si="1532"/>
        <v>46.343580863833331</v>
      </c>
      <c r="H6530" s="1">
        <f t="shared" si="1533"/>
        <v>21.300864499999996</v>
      </c>
      <c r="I6530" s="1">
        <f t="shared" si="1534"/>
        <v>46.343581407749987</v>
      </c>
      <c r="J6530" s="1">
        <f t="shared" si="1535"/>
        <v>21.300864499999999</v>
      </c>
      <c r="K6530" s="1">
        <f t="shared" si="1536"/>
        <v>46.343580863833331</v>
      </c>
      <c r="L6530" s="1">
        <f t="shared" si="1537"/>
        <v>21.300864499999996</v>
      </c>
      <c r="M6530" s="1">
        <f t="shared" si="1538"/>
        <v>46.343581407749987</v>
      </c>
      <c r="N6530" s="1">
        <f t="shared" si="1539"/>
        <v>21.300864499999999</v>
      </c>
      <c r="O6530" s="1">
        <f t="shared" si="1540"/>
        <v>46.343580863833331</v>
      </c>
      <c r="P6530" s="1">
        <f t="shared" si="1541"/>
        <v>21.300864499999996</v>
      </c>
      <c r="Q6530" s="1">
        <f t="shared" si="1542"/>
        <v>46.343581407749987</v>
      </c>
      <c r="R6530" s="1">
        <f t="shared" si="1543"/>
        <v>80.269436660836092</v>
      </c>
      <c r="S6530" s="1">
        <f t="shared" si="1544"/>
        <v>80.269437602927383</v>
      </c>
    </row>
    <row r="6531" spans="1:19">
      <c r="A6531" s="1">
        <v>6528</v>
      </c>
      <c r="B6531" s="1">
        <f t="shared" si="1545"/>
        <v>6.5279999999999996</v>
      </c>
      <c r="C6531" s="1">
        <v>6.5280000000000102</v>
      </c>
      <c r="D6531" s="1">
        <v>6.5280000000000102</v>
      </c>
      <c r="E6531" s="1">
        <v>6.5280000000000102</v>
      </c>
      <c r="F6531" s="1">
        <f t="shared" si="1531"/>
        <v>21.307391999999997</v>
      </c>
      <c r="G6531" s="1">
        <f t="shared" si="1532"/>
        <v>46.364884991999986</v>
      </c>
      <c r="H6531" s="1">
        <f t="shared" si="1533"/>
        <v>21.307391999999993</v>
      </c>
      <c r="I6531" s="1">
        <f t="shared" si="1534"/>
        <v>46.364885535999974</v>
      </c>
      <c r="J6531" s="1">
        <f t="shared" si="1535"/>
        <v>21.307391999999997</v>
      </c>
      <c r="K6531" s="1">
        <f t="shared" si="1536"/>
        <v>46.364884991999986</v>
      </c>
      <c r="L6531" s="1">
        <f t="shared" si="1537"/>
        <v>21.307391999999993</v>
      </c>
      <c r="M6531" s="1">
        <f t="shared" si="1538"/>
        <v>46.364885535999974</v>
      </c>
      <c r="N6531" s="1">
        <f t="shared" si="1539"/>
        <v>21.307391999999997</v>
      </c>
      <c r="O6531" s="1">
        <f t="shared" si="1540"/>
        <v>46.364884991999986</v>
      </c>
      <c r="P6531" s="1">
        <f t="shared" si="1541"/>
        <v>21.307391999999993</v>
      </c>
      <c r="Q6531" s="1">
        <f t="shared" si="1542"/>
        <v>46.364885535999974</v>
      </c>
      <c r="R6531" s="1">
        <f t="shared" si="1543"/>
        <v>80.306336493231697</v>
      </c>
      <c r="S6531" s="1">
        <f t="shared" si="1544"/>
        <v>80.306337435467313</v>
      </c>
    </row>
    <row r="6532" spans="1:19">
      <c r="A6532" s="1">
        <v>6529</v>
      </c>
      <c r="B6532" s="1">
        <f t="shared" si="1545"/>
        <v>6.5289999999999999</v>
      </c>
      <c r="C6532" s="1">
        <v>6.5289999999999999</v>
      </c>
      <c r="D6532" s="1">
        <v>6.5289999999999999</v>
      </c>
      <c r="E6532" s="1">
        <v>6.5289999999999999</v>
      </c>
      <c r="F6532" s="1">
        <f t="shared" si="1531"/>
        <v>21.313920499999998</v>
      </c>
      <c r="G6532" s="1">
        <f t="shared" si="1532"/>
        <v>46.386195648166655</v>
      </c>
      <c r="H6532" s="1">
        <f t="shared" si="1533"/>
        <v>21.313920499999995</v>
      </c>
      <c r="I6532" s="1">
        <f t="shared" si="1534"/>
        <v>46.386196192249983</v>
      </c>
      <c r="J6532" s="1">
        <f t="shared" si="1535"/>
        <v>21.313920499999998</v>
      </c>
      <c r="K6532" s="1">
        <f t="shared" si="1536"/>
        <v>46.386195648166655</v>
      </c>
      <c r="L6532" s="1">
        <f t="shared" si="1537"/>
        <v>21.313920499999995</v>
      </c>
      <c r="M6532" s="1">
        <f t="shared" si="1538"/>
        <v>46.386196192249983</v>
      </c>
      <c r="N6532" s="1">
        <f t="shared" si="1539"/>
        <v>21.313920499999998</v>
      </c>
      <c r="O6532" s="1">
        <f t="shared" si="1540"/>
        <v>46.386195648166655</v>
      </c>
      <c r="P6532" s="1">
        <f t="shared" si="1541"/>
        <v>21.313920499999995</v>
      </c>
      <c r="Q6532" s="1">
        <f t="shared" si="1542"/>
        <v>46.386196192249983</v>
      </c>
      <c r="R6532" s="1">
        <f t="shared" si="1543"/>
        <v>80.34324763245499</v>
      </c>
      <c r="S6532" s="1">
        <f t="shared" si="1544"/>
        <v>80.343248574834959</v>
      </c>
    </row>
    <row r="6533" spans="1:19">
      <c r="A6533" s="1">
        <v>6530</v>
      </c>
      <c r="B6533" s="1">
        <f t="shared" si="1545"/>
        <v>6.53</v>
      </c>
      <c r="C6533" s="1">
        <v>6.53000000000001</v>
      </c>
      <c r="D6533" s="1">
        <v>6.53000000000001</v>
      </c>
      <c r="E6533" s="1">
        <v>6.53000000000001</v>
      </c>
      <c r="F6533" s="1">
        <f t="shared" si="1531"/>
        <v>21.320450000000001</v>
      </c>
      <c r="G6533" s="1">
        <f t="shared" si="1532"/>
        <v>46.407512833333335</v>
      </c>
      <c r="H6533" s="1">
        <f t="shared" si="1533"/>
        <v>21.320449999999997</v>
      </c>
      <c r="I6533" s="1">
        <f t="shared" si="1534"/>
        <v>46.407513377499988</v>
      </c>
      <c r="J6533" s="1">
        <f t="shared" si="1535"/>
        <v>21.320450000000001</v>
      </c>
      <c r="K6533" s="1">
        <f t="shared" si="1536"/>
        <v>46.407512833333335</v>
      </c>
      <c r="L6533" s="1">
        <f t="shared" si="1537"/>
        <v>21.320449999999997</v>
      </c>
      <c r="M6533" s="1">
        <f t="shared" si="1538"/>
        <v>46.407513377499988</v>
      </c>
      <c r="N6533" s="1">
        <f t="shared" si="1539"/>
        <v>21.320450000000001</v>
      </c>
      <c r="O6533" s="1">
        <f t="shared" si="1540"/>
        <v>46.407512833333335</v>
      </c>
      <c r="P6533" s="1">
        <f t="shared" si="1541"/>
        <v>21.320449999999997</v>
      </c>
      <c r="Q6533" s="1">
        <f t="shared" si="1542"/>
        <v>46.407513377499988</v>
      </c>
      <c r="R6533" s="1">
        <f t="shared" si="1543"/>
        <v>80.380170080238045</v>
      </c>
      <c r="S6533" s="1">
        <f t="shared" si="1544"/>
        <v>80.380171022762326</v>
      </c>
    </row>
    <row r="6534" spans="1:19">
      <c r="A6534" s="1">
        <v>6531</v>
      </c>
      <c r="B6534" s="1">
        <f t="shared" si="1545"/>
        <v>6.5309999999999997</v>
      </c>
      <c r="C6534" s="1">
        <v>6.5310000000000104</v>
      </c>
      <c r="D6534" s="1">
        <v>6.5310000000000104</v>
      </c>
      <c r="E6534" s="1">
        <v>6.5310000000000104</v>
      </c>
      <c r="F6534" s="1">
        <f t="shared" si="1531"/>
        <v>21.326980499999998</v>
      </c>
      <c r="G6534" s="1">
        <f t="shared" si="1532"/>
        <v>46.428836548499994</v>
      </c>
      <c r="H6534" s="1">
        <f t="shared" si="1533"/>
        <v>21.326980499999994</v>
      </c>
      <c r="I6534" s="1">
        <f t="shared" si="1534"/>
        <v>46.42883709274998</v>
      </c>
      <c r="J6534" s="1">
        <f t="shared" si="1535"/>
        <v>21.326980499999998</v>
      </c>
      <c r="K6534" s="1">
        <f t="shared" si="1536"/>
        <v>46.428836548499994</v>
      </c>
      <c r="L6534" s="1">
        <f t="shared" si="1537"/>
        <v>21.326980499999994</v>
      </c>
      <c r="M6534" s="1">
        <f t="shared" si="1538"/>
        <v>46.42883709274998</v>
      </c>
      <c r="N6534" s="1">
        <f t="shared" si="1539"/>
        <v>21.326980499999998</v>
      </c>
      <c r="O6534" s="1">
        <f t="shared" si="1540"/>
        <v>46.428836548499994</v>
      </c>
      <c r="P6534" s="1">
        <f t="shared" si="1541"/>
        <v>21.326980499999994</v>
      </c>
      <c r="Q6534" s="1">
        <f t="shared" si="1542"/>
        <v>46.42883709274998</v>
      </c>
      <c r="R6534" s="1">
        <f t="shared" si="1543"/>
        <v>80.417103838312826</v>
      </c>
      <c r="S6534" s="1">
        <f t="shared" si="1544"/>
        <v>80.417104780981447</v>
      </c>
    </row>
    <row r="6535" spans="1:19">
      <c r="A6535" s="1">
        <v>6532</v>
      </c>
      <c r="B6535" s="1">
        <f t="shared" si="1545"/>
        <v>6.532</v>
      </c>
      <c r="C6535" s="1">
        <v>6.532</v>
      </c>
      <c r="D6535" s="1">
        <v>6.532</v>
      </c>
      <c r="E6535" s="1">
        <v>6.532</v>
      </c>
      <c r="F6535" s="1">
        <f t="shared" si="1531"/>
        <v>21.333511999999999</v>
      </c>
      <c r="G6535" s="1">
        <f t="shared" si="1532"/>
        <v>46.450166794666657</v>
      </c>
      <c r="H6535" s="1">
        <f t="shared" si="1533"/>
        <v>21.333511999999995</v>
      </c>
      <c r="I6535" s="1">
        <f t="shared" si="1534"/>
        <v>46.450167338999989</v>
      </c>
      <c r="J6535" s="1">
        <f t="shared" si="1535"/>
        <v>21.333511999999999</v>
      </c>
      <c r="K6535" s="1">
        <f t="shared" si="1536"/>
        <v>46.450166794666657</v>
      </c>
      <c r="L6535" s="1">
        <f t="shared" si="1537"/>
        <v>21.333511999999995</v>
      </c>
      <c r="M6535" s="1">
        <f t="shared" si="1538"/>
        <v>46.450167338999989</v>
      </c>
      <c r="N6535" s="1">
        <f t="shared" si="1539"/>
        <v>21.333511999999999</v>
      </c>
      <c r="O6535" s="1">
        <f t="shared" si="1540"/>
        <v>46.450166794666657</v>
      </c>
      <c r="P6535" s="1">
        <f t="shared" si="1541"/>
        <v>21.333511999999995</v>
      </c>
      <c r="Q6535" s="1">
        <f t="shared" si="1542"/>
        <v>46.450167338999989</v>
      </c>
      <c r="R6535" s="1">
        <f t="shared" si="1543"/>
        <v>80.454048908411437</v>
      </c>
      <c r="S6535" s="1">
        <f t="shared" si="1544"/>
        <v>80.454049851224426</v>
      </c>
    </row>
    <row r="6536" spans="1:19">
      <c r="A6536" s="1">
        <v>6533</v>
      </c>
      <c r="B6536" s="1">
        <f t="shared" si="1545"/>
        <v>6.5330000000000004</v>
      </c>
      <c r="C6536" s="1">
        <v>6.5330000000000101</v>
      </c>
      <c r="D6536" s="1">
        <v>6.5330000000000101</v>
      </c>
      <c r="E6536" s="1">
        <v>6.5330000000000101</v>
      </c>
      <c r="F6536" s="1">
        <f t="shared" si="1531"/>
        <v>21.340044500000001</v>
      </c>
      <c r="G6536" s="1">
        <f t="shared" si="1532"/>
        <v>46.471503572833342</v>
      </c>
      <c r="H6536" s="1">
        <f t="shared" si="1533"/>
        <v>21.340044499999998</v>
      </c>
      <c r="I6536" s="1">
        <f t="shared" si="1534"/>
        <v>46.471504117249999</v>
      </c>
      <c r="J6536" s="1">
        <f t="shared" si="1535"/>
        <v>21.340044500000001</v>
      </c>
      <c r="K6536" s="1">
        <f t="shared" si="1536"/>
        <v>46.471503572833342</v>
      </c>
      <c r="L6536" s="1">
        <f t="shared" si="1537"/>
        <v>21.340044499999998</v>
      </c>
      <c r="M6536" s="1">
        <f t="shared" si="1538"/>
        <v>46.471504117249999</v>
      </c>
      <c r="N6536" s="1">
        <f t="shared" si="1539"/>
        <v>21.340044500000001</v>
      </c>
      <c r="O6536" s="1">
        <f t="shared" si="1540"/>
        <v>46.471503572833342</v>
      </c>
      <c r="P6536" s="1">
        <f t="shared" si="1541"/>
        <v>21.340044499999998</v>
      </c>
      <c r="Q6536" s="1">
        <f t="shared" si="1542"/>
        <v>46.471504117249999</v>
      </c>
      <c r="R6536" s="1">
        <f t="shared" si="1543"/>
        <v>80.491005292265953</v>
      </c>
      <c r="S6536" s="1">
        <f t="shared" si="1544"/>
        <v>80.491006235223267</v>
      </c>
    </row>
    <row r="6537" spans="1:19">
      <c r="A6537" s="1">
        <v>6534</v>
      </c>
      <c r="B6537" s="1">
        <f t="shared" si="1545"/>
        <v>6.5339999999999998</v>
      </c>
      <c r="C6537" s="1">
        <v>6.5339999999999998</v>
      </c>
      <c r="D6537" s="1">
        <v>6.5339999999999998</v>
      </c>
      <c r="E6537" s="1">
        <v>6.5339999999999998</v>
      </c>
      <c r="F6537" s="1">
        <f t="shared" si="1531"/>
        <v>21.346577999999997</v>
      </c>
      <c r="G6537" s="1">
        <f t="shared" si="1532"/>
        <v>46.492846883999995</v>
      </c>
      <c r="H6537" s="1">
        <f t="shared" si="1533"/>
        <v>21.346577999999994</v>
      </c>
      <c r="I6537" s="1">
        <f t="shared" si="1534"/>
        <v>46.492847428499985</v>
      </c>
      <c r="J6537" s="1">
        <f t="shared" si="1535"/>
        <v>21.346577999999997</v>
      </c>
      <c r="K6537" s="1">
        <f t="shared" si="1536"/>
        <v>46.492846883999995</v>
      </c>
      <c r="L6537" s="1">
        <f t="shared" si="1537"/>
        <v>21.346577999999994</v>
      </c>
      <c r="M6537" s="1">
        <f t="shared" si="1538"/>
        <v>46.492847428499985</v>
      </c>
      <c r="N6537" s="1">
        <f t="shared" si="1539"/>
        <v>21.346577999999997</v>
      </c>
      <c r="O6537" s="1">
        <f t="shared" si="1540"/>
        <v>46.492846883999995</v>
      </c>
      <c r="P6537" s="1">
        <f t="shared" si="1541"/>
        <v>21.346577999999994</v>
      </c>
      <c r="Q6537" s="1">
        <f t="shared" si="1542"/>
        <v>46.492847428499985</v>
      </c>
      <c r="R6537" s="1">
        <f t="shared" si="1543"/>
        <v>80.527972991608351</v>
      </c>
      <c r="S6537" s="1">
        <f t="shared" si="1544"/>
        <v>80.527973934710005</v>
      </c>
    </row>
    <row r="6538" spans="1:19">
      <c r="A6538" s="1">
        <v>6535</v>
      </c>
      <c r="B6538" s="1">
        <f t="shared" si="1545"/>
        <v>6.5350000000000001</v>
      </c>
      <c r="C6538" s="1">
        <v>6.5350000000000001</v>
      </c>
      <c r="D6538" s="1">
        <v>6.5350000000000001</v>
      </c>
      <c r="E6538" s="1">
        <v>6.5350000000000001</v>
      </c>
      <c r="F6538" s="1">
        <f t="shared" si="1531"/>
        <v>21.353112500000002</v>
      </c>
      <c r="G6538" s="1">
        <f t="shared" si="1532"/>
        <v>46.51419672916667</v>
      </c>
      <c r="H6538" s="1">
        <f t="shared" si="1533"/>
        <v>21.353112499999995</v>
      </c>
      <c r="I6538" s="1">
        <f t="shared" si="1534"/>
        <v>46.514197273749993</v>
      </c>
      <c r="J6538" s="1">
        <f t="shared" si="1535"/>
        <v>21.353112500000002</v>
      </c>
      <c r="K6538" s="1">
        <f t="shared" si="1536"/>
        <v>46.51419672916667</v>
      </c>
      <c r="L6538" s="1">
        <f t="shared" si="1537"/>
        <v>21.353112499999995</v>
      </c>
      <c r="M6538" s="1">
        <f t="shared" si="1538"/>
        <v>46.514197273749993</v>
      </c>
      <c r="N6538" s="1">
        <f t="shared" si="1539"/>
        <v>21.353112500000002</v>
      </c>
      <c r="O6538" s="1">
        <f t="shared" si="1540"/>
        <v>46.51419672916667</v>
      </c>
      <c r="P6538" s="1">
        <f t="shared" si="1541"/>
        <v>21.353112499999995</v>
      </c>
      <c r="Q6538" s="1">
        <f t="shared" si="1542"/>
        <v>46.514197273749993</v>
      </c>
      <c r="R6538" s="1">
        <f t="shared" si="1543"/>
        <v>80.564952008170764</v>
      </c>
      <c r="S6538" s="1">
        <f t="shared" si="1544"/>
        <v>80.564952951416757</v>
      </c>
    </row>
    <row r="6539" spans="1:19">
      <c r="A6539" s="1">
        <v>6536</v>
      </c>
      <c r="B6539" s="1">
        <f t="shared" si="1545"/>
        <v>6.5359999999999996</v>
      </c>
      <c r="C6539" s="1">
        <v>6.5360000000000102</v>
      </c>
      <c r="D6539" s="1">
        <v>6.5360000000000102</v>
      </c>
      <c r="E6539" s="1">
        <v>6.5360000000000102</v>
      </c>
      <c r="F6539" s="1">
        <f t="shared" si="1531"/>
        <v>21.359647999999996</v>
      </c>
      <c r="G6539" s="1">
        <f t="shared" si="1532"/>
        <v>46.535553109333321</v>
      </c>
      <c r="H6539" s="1">
        <f t="shared" si="1533"/>
        <v>21.359647999999989</v>
      </c>
      <c r="I6539" s="1">
        <f t="shared" si="1534"/>
        <v>46.535553653999983</v>
      </c>
      <c r="J6539" s="1">
        <f t="shared" si="1535"/>
        <v>21.359647999999996</v>
      </c>
      <c r="K6539" s="1">
        <f t="shared" si="1536"/>
        <v>46.535553109333321</v>
      </c>
      <c r="L6539" s="1">
        <f t="shared" si="1537"/>
        <v>21.359647999999989</v>
      </c>
      <c r="M6539" s="1">
        <f t="shared" si="1538"/>
        <v>46.535553653999983</v>
      </c>
      <c r="N6539" s="1">
        <f t="shared" si="1539"/>
        <v>21.359647999999996</v>
      </c>
      <c r="O6539" s="1">
        <f t="shared" si="1540"/>
        <v>46.535553109333321</v>
      </c>
      <c r="P6539" s="1">
        <f t="shared" si="1541"/>
        <v>21.359647999999989</v>
      </c>
      <c r="Q6539" s="1">
        <f t="shared" si="1542"/>
        <v>46.535553653999983</v>
      </c>
      <c r="R6539" s="1">
        <f t="shared" si="1543"/>
        <v>80.601942343685167</v>
      </c>
      <c r="S6539" s="1">
        <f t="shared" si="1544"/>
        <v>80.601943287075486</v>
      </c>
    </row>
    <row r="6540" spans="1:19">
      <c r="A6540" s="1">
        <v>6537</v>
      </c>
      <c r="B6540" s="1">
        <f t="shared" si="1545"/>
        <v>6.5369999999999999</v>
      </c>
      <c r="C6540" s="1">
        <v>6.5369999999999999</v>
      </c>
      <c r="D6540" s="1">
        <v>6.5369999999999999</v>
      </c>
      <c r="E6540" s="1">
        <v>6.5369999999999999</v>
      </c>
      <c r="F6540" s="1">
        <f t="shared" si="1531"/>
        <v>21.366184499999999</v>
      </c>
      <c r="G6540" s="1">
        <f t="shared" si="1532"/>
        <v>46.556916025499994</v>
      </c>
      <c r="H6540" s="1">
        <f t="shared" si="1533"/>
        <v>21.366184499999992</v>
      </c>
      <c r="I6540" s="1">
        <f t="shared" si="1534"/>
        <v>46.556916570249989</v>
      </c>
      <c r="J6540" s="1">
        <f t="shared" si="1535"/>
        <v>21.366184499999999</v>
      </c>
      <c r="K6540" s="1">
        <f t="shared" si="1536"/>
        <v>46.556916025499994</v>
      </c>
      <c r="L6540" s="1">
        <f t="shared" si="1537"/>
        <v>21.366184499999992</v>
      </c>
      <c r="M6540" s="1">
        <f t="shared" si="1538"/>
        <v>46.556916570249989</v>
      </c>
      <c r="N6540" s="1">
        <f t="shared" si="1539"/>
        <v>21.366184499999999</v>
      </c>
      <c r="O6540" s="1">
        <f t="shared" si="1540"/>
        <v>46.556916025499994</v>
      </c>
      <c r="P6540" s="1">
        <f t="shared" si="1541"/>
        <v>21.366184499999992</v>
      </c>
      <c r="Q6540" s="1">
        <f t="shared" si="1542"/>
        <v>46.556916570249989</v>
      </c>
      <c r="R6540" s="1">
        <f t="shared" si="1543"/>
        <v>80.638943999883665</v>
      </c>
      <c r="S6540" s="1">
        <f t="shared" si="1544"/>
        <v>80.638944943418338</v>
      </c>
    </row>
    <row r="6541" spans="1:19">
      <c r="A6541" s="1">
        <v>6538</v>
      </c>
      <c r="B6541" s="1">
        <f t="shared" si="1545"/>
        <v>6.5380000000000003</v>
      </c>
      <c r="C6541" s="1">
        <v>6.53800000000001</v>
      </c>
      <c r="D6541" s="1">
        <v>6.53800000000001</v>
      </c>
      <c r="E6541" s="1">
        <v>6.53800000000001</v>
      </c>
      <c r="F6541" s="1">
        <f t="shared" si="1531"/>
        <v>21.372722000000003</v>
      </c>
      <c r="G6541" s="1">
        <f t="shared" si="1532"/>
        <v>46.578285478666672</v>
      </c>
      <c r="H6541" s="1">
        <f t="shared" si="1533"/>
        <v>21.372721999999996</v>
      </c>
      <c r="I6541" s="1">
        <f t="shared" si="1534"/>
        <v>46.578286023499999</v>
      </c>
      <c r="J6541" s="1">
        <f t="shared" si="1535"/>
        <v>21.372722000000003</v>
      </c>
      <c r="K6541" s="1">
        <f t="shared" si="1536"/>
        <v>46.578285478666672</v>
      </c>
      <c r="L6541" s="1">
        <f t="shared" si="1537"/>
        <v>21.372721999999996</v>
      </c>
      <c r="M6541" s="1">
        <f t="shared" si="1538"/>
        <v>46.578286023499999</v>
      </c>
      <c r="N6541" s="1">
        <f t="shared" si="1539"/>
        <v>21.372722000000003</v>
      </c>
      <c r="O6541" s="1">
        <f t="shared" si="1540"/>
        <v>46.578285478666672</v>
      </c>
      <c r="P6541" s="1">
        <f t="shared" si="1541"/>
        <v>21.372721999999996</v>
      </c>
      <c r="Q6541" s="1">
        <f t="shared" si="1542"/>
        <v>46.578286023499999</v>
      </c>
      <c r="R6541" s="1">
        <f t="shared" si="1543"/>
        <v>80.67595697849832</v>
      </c>
      <c r="S6541" s="1">
        <f t="shared" si="1544"/>
        <v>80.675957922177318</v>
      </c>
    </row>
    <row r="6542" spans="1:19">
      <c r="A6542" s="1">
        <v>6539</v>
      </c>
      <c r="B6542" s="1">
        <f t="shared" si="1545"/>
        <v>6.5389999999999997</v>
      </c>
      <c r="C6542" s="1">
        <v>6.5389999999999997</v>
      </c>
      <c r="D6542" s="1">
        <v>6.5389999999999997</v>
      </c>
      <c r="E6542" s="1">
        <v>6.5389999999999997</v>
      </c>
      <c r="F6542" s="1">
        <f t="shared" si="1531"/>
        <v>21.379260499999997</v>
      </c>
      <c r="G6542" s="1">
        <f t="shared" si="1532"/>
        <v>46.599661469833322</v>
      </c>
      <c r="H6542" s="1">
        <f t="shared" si="1533"/>
        <v>21.379260499999994</v>
      </c>
      <c r="I6542" s="1">
        <f t="shared" si="1534"/>
        <v>46.599662014749988</v>
      </c>
      <c r="J6542" s="1">
        <f t="shared" si="1535"/>
        <v>21.379260499999997</v>
      </c>
      <c r="K6542" s="1">
        <f t="shared" si="1536"/>
        <v>46.599661469833322</v>
      </c>
      <c r="L6542" s="1">
        <f t="shared" si="1537"/>
        <v>21.379260499999994</v>
      </c>
      <c r="M6542" s="1">
        <f t="shared" si="1538"/>
        <v>46.599662014749988</v>
      </c>
      <c r="N6542" s="1">
        <f t="shared" si="1539"/>
        <v>21.379260499999997</v>
      </c>
      <c r="O6542" s="1">
        <f t="shared" si="1540"/>
        <v>46.599661469833322</v>
      </c>
      <c r="P6542" s="1">
        <f t="shared" si="1541"/>
        <v>21.379260499999994</v>
      </c>
      <c r="Q6542" s="1">
        <f t="shared" si="1542"/>
        <v>46.599662014749988</v>
      </c>
      <c r="R6542" s="1">
        <f t="shared" si="1543"/>
        <v>80.712981281261094</v>
      </c>
      <c r="S6542" s="1">
        <f t="shared" si="1544"/>
        <v>80.712982225084446</v>
      </c>
    </row>
    <row r="6543" spans="1:19">
      <c r="A6543" s="1">
        <v>6540</v>
      </c>
      <c r="B6543" s="1">
        <f t="shared" si="1545"/>
        <v>6.54</v>
      </c>
      <c r="C6543" s="1">
        <v>6.54</v>
      </c>
      <c r="D6543" s="1">
        <v>6.54</v>
      </c>
      <c r="E6543" s="1">
        <v>6.54</v>
      </c>
      <c r="F6543" s="1">
        <f t="shared" si="1531"/>
        <v>21.3858</v>
      </c>
      <c r="G6543" s="1">
        <f t="shared" si="1532"/>
        <v>46.621043999999998</v>
      </c>
      <c r="H6543" s="1">
        <f t="shared" si="1533"/>
        <v>21.385799999999996</v>
      </c>
      <c r="I6543" s="1">
        <f t="shared" si="1534"/>
        <v>46.621044544999997</v>
      </c>
      <c r="J6543" s="1">
        <f t="shared" si="1535"/>
        <v>21.3858</v>
      </c>
      <c r="K6543" s="1">
        <f t="shared" si="1536"/>
        <v>46.621043999999998</v>
      </c>
      <c r="L6543" s="1">
        <f t="shared" si="1537"/>
        <v>21.385799999999996</v>
      </c>
      <c r="M6543" s="1">
        <f t="shared" si="1538"/>
        <v>46.621044544999997</v>
      </c>
      <c r="N6543" s="1">
        <f t="shared" si="1539"/>
        <v>21.3858</v>
      </c>
      <c r="O6543" s="1">
        <f t="shared" si="1540"/>
        <v>46.621043999999998</v>
      </c>
      <c r="P6543" s="1">
        <f t="shared" si="1541"/>
        <v>21.385799999999996</v>
      </c>
      <c r="Q6543" s="1">
        <f t="shared" si="1542"/>
        <v>46.621044544999997</v>
      </c>
      <c r="R6543" s="1">
        <f t="shared" si="1543"/>
        <v>80.750016909904161</v>
      </c>
      <c r="S6543" s="1">
        <f t="shared" si="1544"/>
        <v>80.750017853871839</v>
      </c>
    </row>
    <row r="6544" spans="1:19">
      <c r="A6544" s="1">
        <v>6541</v>
      </c>
      <c r="B6544" s="1">
        <f t="shared" si="1545"/>
        <v>6.5410000000000004</v>
      </c>
      <c r="C6544" s="1">
        <v>6.5410000000000101</v>
      </c>
      <c r="D6544" s="1">
        <v>6.5410000000000101</v>
      </c>
      <c r="E6544" s="1">
        <v>6.5410000000000101</v>
      </c>
      <c r="F6544" s="1">
        <f t="shared" si="1531"/>
        <v>21.392340500000003</v>
      </c>
      <c r="G6544" s="1">
        <f t="shared" si="1532"/>
        <v>46.642433070166675</v>
      </c>
      <c r="H6544" s="1">
        <f t="shared" si="1533"/>
        <v>21.3923405</v>
      </c>
      <c r="I6544" s="1">
        <f t="shared" si="1534"/>
        <v>46.642433615250006</v>
      </c>
      <c r="J6544" s="1">
        <f t="shared" si="1535"/>
        <v>21.392340500000003</v>
      </c>
      <c r="K6544" s="1">
        <f t="shared" si="1536"/>
        <v>46.642433070166675</v>
      </c>
      <c r="L6544" s="1">
        <f t="shared" si="1537"/>
        <v>21.3923405</v>
      </c>
      <c r="M6544" s="1">
        <f t="shared" si="1538"/>
        <v>46.642433615250006</v>
      </c>
      <c r="N6544" s="1">
        <f t="shared" si="1539"/>
        <v>21.392340500000003</v>
      </c>
      <c r="O6544" s="1">
        <f t="shared" si="1540"/>
        <v>46.642433070166675</v>
      </c>
      <c r="P6544" s="1">
        <f t="shared" si="1541"/>
        <v>21.3923405</v>
      </c>
      <c r="Q6544" s="1">
        <f t="shared" si="1542"/>
        <v>46.642433615250006</v>
      </c>
      <c r="R6544" s="1">
        <f t="shared" si="1543"/>
        <v>80.7870638661595</v>
      </c>
      <c r="S6544" s="1">
        <f t="shared" si="1544"/>
        <v>80.787064810271531</v>
      </c>
    </row>
    <row r="6545" spans="1:19">
      <c r="A6545" s="1">
        <v>6542</v>
      </c>
      <c r="B6545" s="1">
        <f t="shared" si="1545"/>
        <v>6.5419999999999998</v>
      </c>
      <c r="C6545" s="1">
        <v>6.5419999999999998</v>
      </c>
      <c r="D6545" s="1">
        <v>6.5419999999999998</v>
      </c>
      <c r="E6545" s="1">
        <v>6.5419999999999998</v>
      </c>
      <c r="F6545" s="1">
        <f t="shared" si="1531"/>
        <v>21.398882</v>
      </c>
      <c r="G6545" s="1">
        <f t="shared" si="1532"/>
        <v>46.663828681333328</v>
      </c>
      <c r="H6545" s="1">
        <f t="shared" si="1533"/>
        <v>21.398881999999997</v>
      </c>
      <c r="I6545" s="1">
        <f t="shared" si="1534"/>
        <v>46.663829226499992</v>
      </c>
      <c r="J6545" s="1">
        <f t="shared" si="1535"/>
        <v>21.398882</v>
      </c>
      <c r="K6545" s="1">
        <f t="shared" si="1536"/>
        <v>46.663828681333328</v>
      </c>
      <c r="L6545" s="1">
        <f t="shared" si="1537"/>
        <v>21.398881999999997</v>
      </c>
      <c r="M6545" s="1">
        <f t="shared" si="1538"/>
        <v>46.663829226499992</v>
      </c>
      <c r="N6545" s="1">
        <f t="shared" si="1539"/>
        <v>21.398882</v>
      </c>
      <c r="O6545" s="1">
        <f t="shared" si="1540"/>
        <v>46.663828681333328</v>
      </c>
      <c r="P6545" s="1">
        <f t="shared" si="1541"/>
        <v>21.398881999999997</v>
      </c>
      <c r="Q6545" s="1">
        <f t="shared" si="1542"/>
        <v>46.663829226499992</v>
      </c>
      <c r="R6545" s="1">
        <f t="shared" si="1543"/>
        <v>80.824122151759127</v>
      </c>
      <c r="S6545" s="1">
        <f t="shared" si="1544"/>
        <v>80.824123096015484</v>
      </c>
    </row>
    <row r="6546" spans="1:19">
      <c r="A6546" s="1">
        <v>6543</v>
      </c>
      <c r="B6546" s="1">
        <f t="shared" si="1545"/>
        <v>6.5430000000000001</v>
      </c>
      <c r="C6546" s="1">
        <v>6.5430000000000001</v>
      </c>
      <c r="D6546" s="1">
        <v>6.5430000000000001</v>
      </c>
      <c r="E6546" s="1">
        <v>6.5430000000000001</v>
      </c>
      <c r="F6546" s="1">
        <f t="shared" si="1531"/>
        <v>21.405424500000002</v>
      </c>
      <c r="G6546" s="1">
        <f t="shared" si="1532"/>
        <v>46.685230834500004</v>
      </c>
      <c r="H6546" s="1">
        <f t="shared" si="1533"/>
        <v>21.405424499999999</v>
      </c>
      <c r="I6546" s="1">
        <f t="shared" si="1534"/>
        <v>46.68523137975</v>
      </c>
      <c r="J6546" s="1">
        <f t="shared" si="1535"/>
        <v>21.405424500000002</v>
      </c>
      <c r="K6546" s="1">
        <f t="shared" si="1536"/>
        <v>46.685230834500004</v>
      </c>
      <c r="L6546" s="1">
        <f t="shared" si="1537"/>
        <v>21.405424499999999</v>
      </c>
      <c r="M6546" s="1">
        <f t="shared" si="1538"/>
        <v>46.68523137975</v>
      </c>
      <c r="N6546" s="1">
        <f t="shared" si="1539"/>
        <v>21.405424500000002</v>
      </c>
      <c r="O6546" s="1">
        <f t="shared" si="1540"/>
        <v>46.685230834500004</v>
      </c>
      <c r="P6546" s="1">
        <f t="shared" si="1541"/>
        <v>21.405424499999999</v>
      </c>
      <c r="Q6546" s="1">
        <f t="shared" si="1542"/>
        <v>46.68523137975</v>
      </c>
      <c r="R6546" s="1">
        <f t="shared" si="1543"/>
        <v>80.861191768435177</v>
      </c>
      <c r="S6546" s="1">
        <f t="shared" si="1544"/>
        <v>80.861192712835873</v>
      </c>
    </row>
    <row r="6547" spans="1:19">
      <c r="A6547" s="1">
        <v>6544</v>
      </c>
      <c r="B6547" s="1">
        <f t="shared" si="1545"/>
        <v>6.5439999999999996</v>
      </c>
      <c r="C6547" s="1">
        <v>6.5440000000000103</v>
      </c>
      <c r="D6547" s="1">
        <v>6.5440000000000103</v>
      </c>
      <c r="E6547" s="1">
        <v>6.5440000000000103</v>
      </c>
      <c r="F6547" s="1">
        <f t="shared" si="1531"/>
        <v>21.411967999999998</v>
      </c>
      <c r="G6547" s="1">
        <f t="shared" si="1532"/>
        <v>46.706639530666656</v>
      </c>
      <c r="H6547" s="1">
        <f t="shared" si="1533"/>
        <v>21.411967999999995</v>
      </c>
      <c r="I6547" s="1">
        <f t="shared" si="1534"/>
        <v>46.706640075999985</v>
      </c>
      <c r="J6547" s="1">
        <f t="shared" si="1535"/>
        <v>21.411967999999998</v>
      </c>
      <c r="K6547" s="1">
        <f t="shared" si="1536"/>
        <v>46.706639530666656</v>
      </c>
      <c r="L6547" s="1">
        <f t="shared" si="1537"/>
        <v>21.411967999999995</v>
      </c>
      <c r="M6547" s="1">
        <f t="shared" si="1538"/>
        <v>46.706640075999985</v>
      </c>
      <c r="N6547" s="1">
        <f t="shared" si="1539"/>
        <v>21.411967999999998</v>
      </c>
      <c r="O6547" s="1">
        <f t="shared" si="1540"/>
        <v>46.706639530666656</v>
      </c>
      <c r="P6547" s="1">
        <f t="shared" si="1541"/>
        <v>21.411967999999995</v>
      </c>
      <c r="Q6547" s="1">
        <f t="shared" si="1542"/>
        <v>46.706640075999985</v>
      </c>
      <c r="R6547" s="1">
        <f t="shared" si="1543"/>
        <v>80.898272717919639</v>
      </c>
      <c r="S6547" s="1">
        <f t="shared" si="1544"/>
        <v>80.898273662464661</v>
      </c>
    </row>
    <row r="6548" spans="1:19">
      <c r="A6548" s="1">
        <v>6545</v>
      </c>
      <c r="B6548" s="1">
        <f t="shared" si="1545"/>
        <v>6.5449999999999999</v>
      </c>
      <c r="C6548" s="1">
        <v>6.5449999999999999</v>
      </c>
      <c r="D6548" s="1">
        <v>6.5449999999999999</v>
      </c>
      <c r="E6548" s="1">
        <v>6.5449999999999999</v>
      </c>
      <c r="F6548" s="1">
        <f t="shared" si="1531"/>
        <v>21.418512499999999</v>
      </c>
      <c r="G6548" s="1">
        <f t="shared" si="1532"/>
        <v>46.728054770833332</v>
      </c>
      <c r="H6548" s="1">
        <f t="shared" si="1533"/>
        <v>21.418512499999999</v>
      </c>
      <c r="I6548" s="1">
        <f t="shared" si="1534"/>
        <v>46.728055316249993</v>
      </c>
      <c r="J6548" s="1">
        <f t="shared" si="1535"/>
        <v>21.418512499999999</v>
      </c>
      <c r="K6548" s="1">
        <f t="shared" si="1536"/>
        <v>46.728054770833332</v>
      </c>
      <c r="L6548" s="1">
        <f t="shared" si="1537"/>
        <v>21.418512499999999</v>
      </c>
      <c r="M6548" s="1">
        <f t="shared" si="1538"/>
        <v>46.728055316249993</v>
      </c>
      <c r="N6548" s="1">
        <f t="shared" si="1539"/>
        <v>21.418512499999999</v>
      </c>
      <c r="O6548" s="1">
        <f t="shared" si="1540"/>
        <v>46.728054770833332</v>
      </c>
      <c r="P6548" s="1">
        <f t="shared" si="1541"/>
        <v>21.418512499999999</v>
      </c>
      <c r="Q6548" s="1">
        <f t="shared" si="1542"/>
        <v>46.728055316249993</v>
      </c>
      <c r="R6548" s="1">
        <f t="shared" si="1543"/>
        <v>80.935365001944604</v>
      </c>
      <c r="S6548" s="1">
        <f t="shared" si="1544"/>
        <v>80.935365946633965</v>
      </c>
    </row>
    <row r="6549" spans="1:19">
      <c r="A6549" s="1">
        <v>6546</v>
      </c>
      <c r="B6549" s="1">
        <f t="shared" si="1545"/>
        <v>6.5460000000000003</v>
      </c>
      <c r="C6549" s="1">
        <v>6.54600000000001</v>
      </c>
      <c r="D6549" s="1">
        <v>6.54600000000001</v>
      </c>
      <c r="E6549" s="1">
        <v>6.54600000000001</v>
      </c>
      <c r="F6549" s="1">
        <f t="shared" si="1531"/>
        <v>21.425058000000003</v>
      </c>
      <c r="G6549" s="1">
        <f t="shared" si="1532"/>
        <v>46.749476556000005</v>
      </c>
      <c r="H6549" s="1">
        <f t="shared" si="1533"/>
        <v>21.425058</v>
      </c>
      <c r="I6549" s="1">
        <f t="shared" si="1534"/>
        <v>46.749477101499998</v>
      </c>
      <c r="J6549" s="1">
        <f t="shared" si="1535"/>
        <v>21.425058000000003</v>
      </c>
      <c r="K6549" s="1">
        <f t="shared" si="1536"/>
        <v>46.749476556000005</v>
      </c>
      <c r="L6549" s="1">
        <f t="shared" si="1537"/>
        <v>21.425058</v>
      </c>
      <c r="M6549" s="1">
        <f t="shared" si="1538"/>
        <v>46.749477101499998</v>
      </c>
      <c r="N6549" s="1">
        <f t="shared" si="1539"/>
        <v>21.425058000000003</v>
      </c>
      <c r="O6549" s="1">
        <f t="shared" si="1540"/>
        <v>46.749476556000005</v>
      </c>
      <c r="P6549" s="1">
        <f t="shared" si="1541"/>
        <v>21.425058</v>
      </c>
      <c r="Q6549" s="1">
        <f t="shared" si="1542"/>
        <v>46.749477101499998</v>
      </c>
      <c r="R6549" s="1">
        <f t="shared" si="1543"/>
        <v>80.972468622242104</v>
      </c>
      <c r="S6549" s="1">
        <f t="shared" si="1544"/>
        <v>80.972469567075805</v>
      </c>
    </row>
    <row r="6550" spans="1:19">
      <c r="A6550" s="1">
        <v>6547</v>
      </c>
      <c r="B6550" s="1">
        <f t="shared" si="1545"/>
        <v>6.5469999999999997</v>
      </c>
      <c r="C6550" s="1">
        <v>6.5470000000000104</v>
      </c>
      <c r="D6550" s="1">
        <v>6.5470000000000104</v>
      </c>
      <c r="E6550" s="1">
        <v>6.5470000000000104</v>
      </c>
      <c r="F6550" s="1">
        <f t="shared" si="1531"/>
        <v>21.431604499999999</v>
      </c>
      <c r="G6550" s="1">
        <f t="shared" si="1532"/>
        <v>46.770904887166665</v>
      </c>
      <c r="H6550" s="1">
        <f t="shared" si="1533"/>
        <v>21.431604499999995</v>
      </c>
      <c r="I6550" s="1">
        <f t="shared" si="1534"/>
        <v>46.770905432749984</v>
      </c>
      <c r="J6550" s="1">
        <f t="shared" si="1535"/>
        <v>21.431604499999999</v>
      </c>
      <c r="K6550" s="1">
        <f t="shared" si="1536"/>
        <v>46.770904887166665</v>
      </c>
      <c r="L6550" s="1">
        <f t="shared" si="1537"/>
        <v>21.431604499999995</v>
      </c>
      <c r="M6550" s="1">
        <f t="shared" si="1538"/>
        <v>46.770905432749984</v>
      </c>
      <c r="N6550" s="1">
        <f t="shared" si="1539"/>
        <v>21.431604499999999</v>
      </c>
      <c r="O6550" s="1">
        <f t="shared" si="1540"/>
        <v>46.770904887166665</v>
      </c>
      <c r="P6550" s="1">
        <f t="shared" si="1541"/>
        <v>21.431604499999995</v>
      </c>
      <c r="Q6550" s="1">
        <f t="shared" si="1542"/>
        <v>46.770905432749984</v>
      </c>
      <c r="R6550" s="1">
        <f t="shared" si="1543"/>
        <v>81.009583580544174</v>
      </c>
      <c r="S6550" s="1">
        <f t="shared" si="1544"/>
        <v>81.0095845255222</v>
      </c>
    </row>
    <row r="6551" spans="1:19">
      <c r="A6551" s="1">
        <v>6548</v>
      </c>
      <c r="B6551" s="1">
        <f t="shared" si="1545"/>
        <v>6.548</v>
      </c>
      <c r="C6551" s="1">
        <v>6.548</v>
      </c>
      <c r="D6551" s="1">
        <v>6.548</v>
      </c>
      <c r="E6551" s="1">
        <v>6.548</v>
      </c>
      <c r="F6551" s="1">
        <f t="shared" si="1531"/>
        <v>21.438151999999999</v>
      </c>
      <c r="G6551" s="1">
        <f t="shared" si="1532"/>
        <v>46.792339765333324</v>
      </c>
      <c r="H6551" s="1">
        <f t="shared" si="1533"/>
        <v>21.438151999999999</v>
      </c>
      <c r="I6551" s="1">
        <f t="shared" si="1534"/>
        <v>46.79234031099999</v>
      </c>
      <c r="J6551" s="1">
        <f t="shared" si="1535"/>
        <v>21.438151999999999</v>
      </c>
      <c r="K6551" s="1">
        <f t="shared" si="1536"/>
        <v>46.792339765333324</v>
      </c>
      <c r="L6551" s="1">
        <f t="shared" si="1537"/>
        <v>21.438151999999999</v>
      </c>
      <c r="M6551" s="1">
        <f t="shared" si="1538"/>
        <v>46.79234031099999</v>
      </c>
      <c r="N6551" s="1">
        <f t="shared" si="1539"/>
        <v>21.438151999999999</v>
      </c>
      <c r="O6551" s="1">
        <f t="shared" si="1540"/>
        <v>46.792339765333324</v>
      </c>
      <c r="P6551" s="1">
        <f t="shared" si="1541"/>
        <v>21.438151999999999</v>
      </c>
      <c r="Q6551" s="1">
        <f t="shared" si="1542"/>
        <v>46.79234031099999</v>
      </c>
      <c r="R6551" s="1">
        <f t="shared" si="1543"/>
        <v>81.046709878582874</v>
      </c>
      <c r="S6551" s="1">
        <f t="shared" si="1544"/>
        <v>81.046710823705268</v>
      </c>
    </row>
    <row r="6552" spans="1:19">
      <c r="A6552" s="1">
        <v>6549</v>
      </c>
      <c r="B6552" s="1">
        <f t="shared" si="1545"/>
        <v>6.5490000000000004</v>
      </c>
      <c r="C6552" s="1">
        <v>6.5490000000000101</v>
      </c>
      <c r="D6552" s="1">
        <v>6.5490000000000101</v>
      </c>
      <c r="E6552" s="1">
        <v>6.5490000000000101</v>
      </c>
      <c r="F6552" s="1">
        <f t="shared" si="1531"/>
        <v>21.444700500000003</v>
      </c>
      <c r="G6552" s="1">
        <f t="shared" si="1532"/>
        <v>46.813781191500006</v>
      </c>
      <c r="H6552" s="1">
        <f t="shared" si="1533"/>
        <v>21.4447005</v>
      </c>
      <c r="I6552" s="1">
        <f t="shared" si="1534"/>
        <v>46.813781737249997</v>
      </c>
      <c r="J6552" s="1">
        <f t="shared" si="1535"/>
        <v>21.444700500000003</v>
      </c>
      <c r="K6552" s="1">
        <f t="shared" si="1536"/>
        <v>46.813781191500006</v>
      </c>
      <c r="L6552" s="1">
        <f t="shared" si="1537"/>
        <v>21.4447005</v>
      </c>
      <c r="M6552" s="1">
        <f t="shared" si="1538"/>
        <v>46.813781737249997</v>
      </c>
      <c r="N6552" s="1">
        <f t="shared" si="1539"/>
        <v>21.444700500000003</v>
      </c>
      <c r="O6552" s="1">
        <f t="shared" si="1540"/>
        <v>46.813781191500006</v>
      </c>
      <c r="P6552" s="1">
        <f t="shared" si="1541"/>
        <v>21.4447005</v>
      </c>
      <c r="Q6552" s="1">
        <f t="shared" si="1542"/>
        <v>46.813781737249997</v>
      </c>
      <c r="R6552" s="1">
        <f t="shared" si="1543"/>
        <v>81.083847518090309</v>
      </c>
      <c r="S6552" s="1">
        <f t="shared" si="1544"/>
        <v>81.083848463357015</v>
      </c>
    </row>
    <row r="6553" spans="1:19">
      <c r="A6553" s="1">
        <v>6550</v>
      </c>
      <c r="B6553" s="1">
        <f t="shared" si="1545"/>
        <v>6.55</v>
      </c>
      <c r="C6553" s="1">
        <v>6.55</v>
      </c>
      <c r="D6553" s="1">
        <v>6.55</v>
      </c>
      <c r="E6553" s="1">
        <v>6.55</v>
      </c>
      <c r="F6553" s="1">
        <f t="shared" si="1531"/>
        <v>21.451249999999998</v>
      </c>
      <c r="G6553" s="1">
        <f t="shared" si="1532"/>
        <v>46.835229166666664</v>
      </c>
      <c r="H6553" s="1">
        <f t="shared" si="1533"/>
        <v>21.451249999999995</v>
      </c>
      <c r="I6553" s="1">
        <f t="shared" si="1534"/>
        <v>46.835229712499988</v>
      </c>
      <c r="J6553" s="1">
        <f t="shared" si="1535"/>
        <v>21.451249999999998</v>
      </c>
      <c r="K6553" s="1">
        <f t="shared" si="1536"/>
        <v>46.835229166666664</v>
      </c>
      <c r="L6553" s="1">
        <f t="shared" si="1537"/>
        <v>21.451249999999995</v>
      </c>
      <c r="M6553" s="1">
        <f t="shared" si="1538"/>
        <v>46.835229712499988</v>
      </c>
      <c r="N6553" s="1">
        <f t="shared" si="1539"/>
        <v>21.451249999999998</v>
      </c>
      <c r="O6553" s="1">
        <f t="shared" si="1540"/>
        <v>46.835229166666664</v>
      </c>
      <c r="P6553" s="1">
        <f t="shared" si="1541"/>
        <v>21.451249999999995</v>
      </c>
      <c r="Q6553" s="1">
        <f t="shared" si="1542"/>
        <v>46.835229712499988</v>
      </c>
      <c r="R6553" s="1">
        <f t="shared" si="1543"/>
        <v>81.120996500798441</v>
      </c>
      <c r="S6553" s="1">
        <f t="shared" si="1544"/>
        <v>81.120997446209486</v>
      </c>
    </row>
    <row r="6554" spans="1:19">
      <c r="A6554" s="1">
        <v>6551</v>
      </c>
      <c r="B6554" s="1">
        <f t="shared" si="1545"/>
        <v>6.5510000000000002</v>
      </c>
      <c r="C6554" s="1">
        <v>6.5510000000000002</v>
      </c>
      <c r="D6554" s="1">
        <v>6.5510000000000002</v>
      </c>
      <c r="E6554" s="1">
        <v>6.5510000000000002</v>
      </c>
      <c r="F6554" s="1">
        <f t="shared" si="1531"/>
        <v>21.457800500000001</v>
      </c>
      <c r="G6554" s="1">
        <f t="shared" si="1532"/>
        <v>46.856683691833332</v>
      </c>
      <c r="H6554" s="1">
        <f t="shared" si="1533"/>
        <v>21.457800499999998</v>
      </c>
      <c r="I6554" s="1">
        <f t="shared" si="1534"/>
        <v>46.856684237749995</v>
      </c>
      <c r="J6554" s="1">
        <f t="shared" si="1535"/>
        <v>21.457800500000001</v>
      </c>
      <c r="K6554" s="1">
        <f t="shared" si="1536"/>
        <v>46.856683691833332</v>
      </c>
      <c r="L6554" s="1">
        <f t="shared" si="1537"/>
        <v>21.457800499999998</v>
      </c>
      <c r="M6554" s="1">
        <f t="shared" si="1538"/>
        <v>46.856684237749995</v>
      </c>
      <c r="N6554" s="1">
        <f t="shared" si="1539"/>
        <v>21.457800500000001</v>
      </c>
      <c r="O6554" s="1">
        <f t="shared" si="1540"/>
        <v>46.856683691833332</v>
      </c>
      <c r="P6554" s="1">
        <f t="shared" si="1541"/>
        <v>21.457800499999998</v>
      </c>
      <c r="Q6554" s="1">
        <f t="shared" si="1542"/>
        <v>46.856684237749995</v>
      </c>
      <c r="R6554" s="1">
        <f t="shared" si="1543"/>
        <v>81.15815682843936</v>
      </c>
      <c r="S6554" s="1">
        <f t="shared" si="1544"/>
        <v>81.158157773994759</v>
      </c>
    </row>
    <row r="6555" spans="1:19">
      <c r="A6555" s="1">
        <v>6552</v>
      </c>
      <c r="B6555" s="1">
        <f t="shared" si="1545"/>
        <v>6.5519999999999996</v>
      </c>
      <c r="C6555" s="1">
        <v>6.5520000000000103</v>
      </c>
      <c r="D6555" s="1">
        <v>6.5520000000000103</v>
      </c>
      <c r="E6555" s="1">
        <v>6.5520000000000103</v>
      </c>
      <c r="F6555" s="1">
        <f t="shared" si="1531"/>
        <v>21.464351999999998</v>
      </c>
      <c r="G6555" s="1">
        <f t="shared" si="1532"/>
        <v>46.878144767999984</v>
      </c>
      <c r="H6555" s="1">
        <f t="shared" si="1533"/>
        <v>21.464351999999995</v>
      </c>
      <c r="I6555" s="1">
        <f t="shared" si="1534"/>
        <v>46.878145313999987</v>
      </c>
      <c r="J6555" s="1">
        <f t="shared" si="1535"/>
        <v>21.464351999999998</v>
      </c>
      <c r="K6555" s="1">
        <f t="shared" si="1536"/>
        <v>46.878144767999984</v>
      </c>
      <c r="L6555" s="1">
        <f t="shared" si="1537"/>
        <v>21.464351999999995</v>
      </c>
      <c r="M6555" s="1">
        <f t="shared" si="1538"/>
        <v>46.878145313999987</v>
      </c>
      <c r="N6555" s="1">
        <f t="shared" si="1539"/>
        <v>21.464351999999998</v>
      </c>
      <c r="O6555" s="1">
        <f t="shared" si="1540"/>
        <v>46.878144767999984</v>
      </c>
      <c r="P6555" s="1">
        <f t="shared" si="1541"/>
        <v>21.464351999999995</v>
      </c>
      <c r="Q6555" s="1">
        <f t="shared" si="1542"/>
        <v>46.878145313999987</v>
      </c>
      <c r="R6555" s="1">
        <f t="shared" si="1543"/>
        <v>81.195328502745113</v>
      </c>
      <c r="S6555" s="1">
        <f t="shared" si="1544"/>
        <v>81.195329448444852</v>
      </c>
    </row>
    <row r="6556" spans="1:19">
      <c r="A6556" s="1">
        <v>6553</v>
      </c>
      <c r="B6556" s="1">
        <f t="shared" si="1545"/>
        <v>6.5529999999999999</v>
      </c>
      <c r="C6556" s="1">
        <v>6.5529999999999999</v>
      </c>
      <c r="D6556" s="1">
        <v>6.5529999999999999</v>
      </c>
      <c r="E6556" s="1">
        <v>6.5529999999999999</v>
      </c>
      <c r="F6556" s="1">
        <f t="shared" si="1531"/>
        <v>21.4709045</v>
      </c>
      <c r="G6556" s="1">
        <f t="shared" si="1532"/>
        <v>46.89961239616666</v>
      </c>
      <c r="H6556" s="1">
        <f t="shared" si="1533"/>
        <v>21.470904499999996</v>
      </c>
      <c r="I6556" s="1">
        <f t="shared" si="1534"/>
        <v>46.899612942249995</v>
      </c>
      <c r="J6556" s="1">
        <f t="shared" si="1535"/>
        <v>21.4709045</v>
      </c>
      <c r="K6556" s="1">
        <f t="shared" si="1536"/>
        <v>46.89961239616666</v>
      </c>
      <c r="L6556" s="1">
        <f t="shared" si="1537"/>
        <v>21.470904499999996</v>
      </c>
      <c r="M6556" s="1">
        <f t="shared" si="1538"/>
        <v>46.899612942249995</v>
      </c>
      <c r="N6556" s="1">
        <f t="shared" si="1539"/>
        <v>21.4709045</v>
      </c>
      <c r="O6556" s="1">
        <f t="shared" si="1540"/>
        <v>46.89961239616666</v>
      </c>
      <c r="P6556" s="1">
        <f t="shared" si="1541"/>
        <v>21.470904499999996</v>
      </c>
      <c r="Q6556" s="1">
        <f t="shared" si="1542"/>
        <v>46.899612942249995</v>
      </c>
      <c r="R6556" s="1">
        <f t="shared" si="1543"/>
        <v>81.232511525447791</v>
      </c>
      <c r="S6556" s="1">
        <f t="shared" si="1544"/>
        <v>81.232512471291869</v>
      </c>
    </row>
    <row r="6557" spans="1:19">
      <c r="A6557" s="1">
        <v>6554</v>
      </c>
      <c r="B6557" s="1">
        <f t="shared" si="1545"/>
        <v>6.5540000000000003</v>
      </c>
      <c r="C6557" s="1">
        <v>6.55400000000001</v>
      </c>
      <c r="D6557" s="1">
        <v>6.55400000000001</v>
      </c>
      <c r="E6557" s="1">
        <v>6.55400000000001</v>
      </c>
      <c r="F6557" s="1">
        <f t="shared" si="1531"/>
        <v>21.477458000000002</v>
      </c>
      <c r="G6557" s="1">
        <f t="shared" si="1532"/>
        <v>46.921086577333341</v>
      </c>
      <c r="H6557" s="1">
        <f t="shared" si="1533"/>
        <v>21.477457999999999</v>
      </c>
      <c r="I6557" s="1">
        <f t="shared" si="1534"/>
        <v>46.921087123500001</v>
      </c>
      <c r="J6557" s="1">
        <f t="shared" si="1535"/>
        <v>21.477458000000002</v>
      </c>
      <c r="K6557" s="1">
        <f t="shared" si="1536"/>
        <v>46.921086577333341</v>
      </c>
      <c r="L6557" s="1">
        <f t="shared" si="1537"/>
        <v>21.477457999999999</v>
      </c>
      <c r="M6557" s="1">
        <f t="shared" si="1538"/>
        <v>46.921087123500001</v>
      </c>
      <c r="N6557" s="1">
        <f t="shared" si="1539"/>
        <v>21.477458000000002</v>
      </c>
      <c r="O6557" s="1">
        <f t="shared" si="1540"/>
        <v>46.921086577333341</v>
      </c>
      <c r="P6557" s="1">
        <f t="shared" si="1541"/>
        <v>21.477457999999999</v>
      </c>
      <c r="Q6557" s="1">
        <f t="shared" si="1542"/>
        <v>46.921087123500001</v>
      </c>
      <c r="R6557" s="1">
        <f t="shared" si="1543"/>
        <v>81.269705898279426</v>
      </c>
      <c r="S6557" s="1">
        <f t="shared" si="1544"/>
        <v>81.26970684426783</v>
      </c>
    </row>
    <row r="6558" spans="1:19">
      <c r="A6558" s="1">
        <v>6555</v>
      </c>
      <c r="B6558" s="1">
        <f t="shared" si="1545"/>
        <v>6.5549999999999997</v>
      </c>
      <c r="C6558" s="1">
        <v>6.5549999999999997</v>
      </c>
      <c r="D6558" s="1">
        <v>6.5549999999999997</v>
      </c>
      <c r="E6558" s="1">
        <v>6.5549999999999997</v>
      </c>
      <c r="F6558" s="1">
        <f t="shared" si="1531"/>
        <v>21.484012499999999</v>
      </c>
      <c r="G6558" s="1">
        <f t="shared" si="1532"/>
        <v>46.942567312499996</v>
      </c>
      <c r="H6558" s="1">
        <f t="shared" si="1533"/>
        <v>21.484012499999995</v>
      </c>
      <c r="I6558" s="1">
        <f t="shared" si="1534"/>
        <v>46.942567858749989</v>
      </c>
      <c r="J6558" s="1">
        <f t="shared" si="1535"/>
        <v>21.484012499999999</v>
      </c>
      <c r="K6558" s="1">
        <f t="shared" si="1536"/>
        <v>46.942567312499996</v>
      </c>
      <c r="L6558" s="1">
        <f t="shared" si="1537"/>
        <v>21.484012499999995</v>
      </c>
      <c r="M6558" s="1">
        <f t="shared" si="1538"/>
        <v>46.942567858749989</v>
      </c>
      <c r="N6558" s="1">
        <f t="shared" si="1539"/>
        <v>21.484012499999999</v>
      </c>
      <c r="O6558" s="1">
        <f t="shared" si="1540"/>
        <v>46.942567312499996</v>
      </c>
      <c r="P6558" s="1">
        <f t="shared" si="1541"/>
        <v>21.484012499999995</v>
      </c>
      <c r="Q6558" s="1">
        <f t="shared" si="1542"/>
        <v>46.942567858749989</v>
      </c>
      <c r="R6558" s="1">
        <f t="shared" si="1543"/>
        <v>81.306911622972009</v>
      </c>
      <c r="S6558" s="1">
        <f t="shared" si="1544"/>
        <v>81.306912569104753</v>
      </c>
    </row>
    <row r="6559" spans="1:19">
      <c r="A6559" s="1">
        <v>6556</v>
      </c>
      <c r="B6559" s="1">
        <f t="shared" si="1545"/>
        <v>6.556</v>
      </c>
      <c r="C6559" s="1">
        <v>6.556</v>
      </c>
      <c r="D6559" s="1">
        <v>6.556</v>
      </c>
      <c r="E6559" s="1">
        <v>6.556</v>
      </c>
      <c r="F6559" s="1">
        <f t="shared" si="1531"/>
        <v>21.490568</v>
      </c>
      <c r="G6559" s="1">
        <f t="shared" si="1532"/>
        <v>46.964054602666664</v>
      </c>
      <c r="H6559" s="1">
        <f t="shared" si="1533"/>
        <v>21.490567999999996</v>
      </c>
      <c r="I6559" s="1">
        <f t="shared" si="1534"/>
        <v>46.964055148999996</v>
      </c>
      <c r="J6559" s="1">
        <f t="shared" si="1535"/>
        <v>21.490568</v>
      </c>
      <c r="K6559" s="1">
        <f t="shared" si="1536"/>
        <v>46.964054602666664</v>
      </c>
      <c r="L6559" s="1">
        <f t="shared" si="1537"/>
        <v>21.490567999999996</v>
      </c>
      <c r="M6559" s="1">
        <f t="shared" si="1538"/>
        <v>46.964055148999996</v>
      </c>
      <c r="N6559" s="1">
        <f t="shared" si="1539"/>
        <v>21.490568</v>
      </c>
      <c r="O6559" s="1">
        <f t="shared" si="1540"/>
        <v>46.964054602666664</v>
      </c>
      <c r="P6559" s="1">
        <f t="shared" si="1541"/>
        <v>21.490567999999996</v>
      </c>
      <c r="Q6559" s="1">
        <f t="shared" si="1542"/>
        <v>46.964055148999996</v>
      </c>
      <c r="R6559" s="1">
        <f t="shared" si="1543"/>
        <v>81.344128701257645</v>
      </c>
      <c r="S6559" s="1">
        <f t="shared" si="1544"/>
        <v>81.344129647534729</v>
      </c>
    </row>
    <row r="6560" spans="1:19">
      <c r="A6560" s="1">
        <v>6557</v>
      </c>
      <c r="B6560" s="1">
        <f t="shared" si="1545"/>
        <v>6.5570000000000004</v>
      </c>
      <c r="C6560" s="1">
        <v>6.5570000000000102</v>
      </c>
      <c r="D6560" s="1">
        <v>6.5570000000000102</v>
      </c>
      <c r="E6560" s="1">
        <v>6.5570000000000102</v>
      </c>
      <c r="F6560" s="1">
        <f t="shared" si="1531"/>
        <v>21.497124500000002</v>
      </c>
      <c r="G6560" s="1">
        <f t="shared" si="1532"/>
        <v>46.985548448833335</v>
      </c>
      <c r="H6560" s="1">
        <f t="shared" si="1533"/>
        <v>21.497124499999998</v>
      </c>
      <c r="I6560" s="1">
        <f t="shared" si="1534"/>
        <v>46.985548995250006</v>
      </c>
      <c r="J6560" s="1">
        <f t="shared" si="1535"/>
        <v>21.497124500000002</v>
      </c>
      <c r="K6560" s="1">
        <f t="shared" si="1536"/>
        <v>46.985548448833335</v>
      </c>
      <c r="L6560" s="1">
        <f t="shared" si="1537"/>
        <v>21.497124499999998</v>
      </c>
      <c r="M6560" s="1">
        <f t="shared" si="1538"/>
        <v>46.985548995250006</v>
      </c>
      <c r="N6560" s="1">
        <f t="shared" si="1539"/>
        <v>21.497124500000002</v>
      </c>
      <c r="O6560" s="1">
        <f t="shared" si="1540"/>
        <v>46.985548448833335</v>
      </c>
      <c r="P6560" s="1">
        <f t="shared" si="1541"/>
        <v>21.497124499999998</v>
      </c>
      <c r="Q6560" s="1">
        <f t="shared" si="1542"/>
        <v>46.985548995250006</v>
      </c>
      <c r="R6560" s="1">
        <f t="shared" si="1543"/>
        <v>81.381357134868381</v>
      </c>
      <c r="S6560" s="1">
        <f t="shared" si="1544"/>
        <v>81.381358081289818</v>
      </c>
    </row>
    <row r="6561" spans="1:19">
      <c r="A6561" s="1">
        <v>6558</v>
      </c>
      <c r="B6561" s="1">
        <f t="shared" si="1545"/>
        <v>6.5579999999999998</v>
      </c>
      <c r="C6561" s="1">
        <v>6.5579999999999998</v>
      </c>
      <c r="D6561" s="1">
        <v>6.5579999999999998</v>
      </c>
      <c r="E6561" s="1">
        <v>6.5579999999999998</v>
      </c>
      <c r="F6561" s="1">
        <f t="shared" si="1531"/>
        <v>21.503681999999998</v>
      </c>
      <c r="G6561" s="1">
        <f t="shared" si="1532"/>
        <v>47.007048851999997</v>
      </c>
      <c r="H6561" s="1">
        <f t="shared" si="1533"/>
        <v>21.503681999999994</v>
      </c>
      <c r="I6561" s="1">
        <f t="shared" si="1534"/>
        <v>47.007049398499994</v>
      </c>
      <c r="J6561" s="1">
        <f t="shared" si="1535"/>
        <v>21.503681999999998</v>
      </c>
      <c r="K6561" s="1">
        <f t="shared" si="1536"/>
        <v>47.007048851999997</v>
      </c>
      <c r="L6561" s="1">
        <f t="shared" si="1537"/>
        <v>21.503681999999994</v>
      </c>
      <c r="M6561" s="1">
        <f t="shared" si="1538"/>
        <v>47.007049398499994</v>
      </c>
      <c r="N6561" s="1">
        <f t="shared" si="1539"/>
        <v>21.503681999999998</v>
      </c>
      <c r="O6561" s="1">
        <f t="shared" si="1540"/>
        <v>47.007048851999997</v>
      </c>
      <c r="P6561" s="1">
        <f t="shared" si="1541"/>
        <v>21.503681999999994</v>
      </c>
      <c r="Q6561" s="1">
        <f t="shared" si="1542"/>
        <v>47.007049398499994</v>
      </c>
      <c r="R6561" s="1">
        <f t="shared" si="1543"/>
        <v>81.418596925536264</v>
      </c>
      <c r="S6561" s="1">
        <f t="shared" si="1544"/>
        <v>81.418597872102012</v>
      </c>
    </row>
    <row r="6562" spans="1:19">
      <c r="A6562" s="1">
        <v>6559</v>
      </c>
      <c r="B6562" s="1">
        <f t="shared" si="1545"/>
        <v>6.5590000000000002</v>
      </c>
      <c r="C6562" s="1">
        <v>6.5590000000000002</v>
      </c>
      <c r="D6562" s="1">
        <v>6.5590000000000002</v>
      </c>
      <c r="E6562" s="1">
        <v>6.5590000000000002</v>
      </c>
      <c r="F6562" s="1">
        <f t="shared" si="1531"/>
        <v>21.510240500000002</v>
      </c>
      <c r="G6562" s="1">
        <f t="shared" si="1532"/>
        <v>47.028555813166669</v>
      </c>
      <c r="H6562" s="1">
        <f t="shared" si="1533"/>
        <v>21.510240499999995</v>
      </c>
      <c r="I6562" s="1">
        <f t="shared" si="1534"/>
        <v>47.028556359749999</v>
      </c>
      <c r="J6562" s="1">
        <f t="shared" si="1535"/>
        <v>21.510240500000002</v>
      </c>
      <c r="K6562" s="1">
        <f t="shared" si="1536"/>
        <v>47.028555813166669</v>
      </c>
      <c r="L6562" s="1">
        <f t="shared" si="1537"/>
        <v>21.510240499999995</v>
      </c>
      <c r="M6562" s="1">
        <f t="shared" si="1538"/>
        <v>47.028556359749999</v>
      </c>
      <c r="N6562" s="1">
        <f t="shared" si="1539"/>
        <v>21.510240500000002</v>
      </c>
      <c r="O6562" s="1">
        <f t="shared" si="1540"/>
        <v>47.028555813166669</v>
      </c>
      <c r="P6562" s="1">
        <f t="shared" si="1541"/>
        <v>21.510240499999995</v>
      </c>
      <c r="Q6562" s="1">
        <f t="shared" si="1542"/>
        <v>47.028556359749999</v>
      </c>
      <c r="R6562" s="1">
        <f t="shared" si="1543"/>
        <v>81.455848074993341</v>
      </c>
      <c r="S6562" s="1">
        <f t="shared" si="1544"/>
        <v>81.455849021703443</v>
      </c>
    </row>
    <row r="6563" spans="1:19">
      <c r="A6563" s="1">
        <v>6560</v>
      </c>
      <c r="B6563" s="1">
        <f t="shared" si="1545"/>
        <v>6.56</v>
      </c>
      <c r="C6563" s="1">
        <v>6.5600000000000103</v>
      </c>
      <c r="D6563" s="1">
        <v>6.5600000000000103</v>
      </c>
      <c r="E6563" s="1">
        <v>6.5600000000000103</v>
      </c>
      <c r="F6563" s="1">
        <f t="shared" si="1531"/>
        <v>21.516799999999996</v>
      </c>
      <c r="G6563" s="1">
        <f t="shared" si="1532"/>
        <v>47.050069333333319</v>
      </c>
      <c r="H6563" s="1">
        <f t="shared" si="1533"/>
        <v>21.516799999999993</v>
      </c>
      <c r="I6563" s="1">
        <f t="shared" si="1534"/>
        <v>47.050069879999988</v>
      </c>
      <c r="J6563" s="1">
        <f t="shared" si="1535"/>
        <v>21.516799999999996</v>
      </c>
      <c r="K6563" s="1">
        <f t="shared" si="1536"/>
        <v>47.050069333333319</v>
      </c>
      <c r="L6563" s="1">
        <f t="shared" si="1537"/>
        <v>21.516799999999993</v>
      </c>
      <c r="M6563" s="1">
        <f t="shared" si="1538"/>
        <v>47.050069879999988</v>
      </c>
      <c r="N6563" s="1">
        <f t="shared" si="1539"/>
        <v>21.516799999999996</v>
      </c>
      <c r="O6563" s="1">
        <f t="shared" si="1540"/>
        <v>47.050069333333319</v>
      </c>
      <c r="P6563" s="1">
        <f t="shared" si="1541"/>
        <v>21.516799999999993</v>
      </c>
      <c r="Q6563" s="1">
        <f t="shared" si="1542"/>
        <v>47.050069879999988</v>
      </c>
      <c r="R6563" s="1">
        <f t="shared" si="1543"/>
        <v>81.493110584971646</v>
      </c>
      <c r="S6563" s="1">
        <f t="shared" si="1544"/>
        <v>81.493111531826088</v>
      </c>
    </row>
    <row r="6564" spans="1:19">
      <c r="A6564" s="1">
        <v>6561</v>
      </c>
      <c r="B6564" s="1">
        <f t="shared" si="1545"/>
        <v>6.5609999999999999</v>
      </c>
      <c r="C6564" s="1">
        <v>6.5609999999999999</v>
      </c>
      <c r="D6564" s="1">
        <v>6.5609999999999999</v>
      </c>
      <c r="E6564" s="1">
        <v>6.5609999999999999</v>
      </c>
      <c r="F6564" s="1">
        <f t="shared" si="1531"/>
        <v>21.523360499999999</v>
      </c>
      <c r="G6564" s="1">
        <f t="shared" si="1532"/>
        <v>47.071589413499993</v>
      </c>
      <c r="H6564" s="1">
        <f t="shared" si="1533"/>
        <v>21.523360499999995</v>
      </c>
      <c r="I6564" s="1">
        <f t="shared" si="1534"/>
        <v>47.071589960249995</v>
      </c>
      <c r="J6564" s="1">
        <f t="shared" si="1535"/>
        <v>21.523360499999999</v>
      </c>
      <c r="K6564" s="1">
        <f t="shared" si="1536"/>
        <v>47.071589413499993</v>
      </c>
      <c r="L6564" s="1">
        <f t="shared" si="1537"/>
        <v>21.523360499999995</v>
      </c>
      <c r="M6564" s="1">
        <f t="shared" si="1538"/>
        <v>47.071589960249995</v>
      </c>
      <c r="N6564" s="1">
        <f t="shared" si="1539"/>
        <v>21.523360499999999</v>
      </c>
      <c r="O6564" s="1">
        <f t="shared" si="1540"/>
        <v>47.071589413499993</v>
      </c>
      <c r="P6564" s="1">
        <f t="shared" si="1541"/>
        <v>21.523360499999995</v>
      </c>
      <c r="Q6564" s="1">
        <f t="shared" si="1542"/>
        <v>47.071589960249995</v>
      </c>
      <c r="R6564" s="1">
        <f t="shared" si="1543"/>
        <v>81.530384457203283</v>
      </c>
      <c r="S6564" s="1">
        <f t="shared" si="1544"/>
        <v>81.53038540420205</v>
      </c>
    </row>
    <row r="6565" spans="1:19">
      <c r="A6565" s="1">
        <v>6562</v>
      </c>
      <c r="B6565" s="1">
        <f t="shared" si="1545"/>
        <v>6.5620000000000003</v>
      </c>
      <c r="C6565" s="1">
        <v>6.56200000000001</v>
      </c>
      <c r="D6565" s="1">
        <v>6.56200000000001</v>
      </c>
      <c r="E6565" s="1">
        <v>6.56200000000001</v>
      </c>
      <c r="F6565" s="1">
        <f t="shared" si="1531"/>
        <v>21.529922000000003</v>
      </c>
      <c r="G6565" s="1">
        <f t="shared" si="1532"/>
        <v>47.093116054666673</v>
      </c>
      <c r="H6565" s="1">
        <f t="shared" si="1533"/>
        <v>21.529921999999999</v>
      </c>
      <c r="I6565" s="1">
        <f t="shared" si="1534"/>
        <v>47.0931166015</v>
      </c>
      <c r="J6565" s="1">
        <f t="shared" si="1535"/>
        <v>21.529922000000003</v>
      </c>
      <c r="K6565" s="1">
        <f t="shared" si="1536"/>
        <v>47.093116054666673</v>
      </c>
      <c r="L6565" s="1">
        <f t="shared" si="1537"/>
        <v>21.529921999999999</v>
      </c>
      <c r="M6565" s="1">
        <f t="shared" si="1538"/>
        <v>47.0931166015</v>
      </c>
      <c r="N6565" s="1">
        <f t="shared" si="1539"/>
        <v>21.529922000000003</v>
      </c>
      <c r="O6565" s="1">
        <f t="shared" si="1540"/>
        <v>47.093116054666673</v>
      </c>
      <c r="P6565" s="1">
        <f t="shared" si="1541"/>
        <v>21.529921999999999</v>
      </c>
      <c r="Q6565" s="1">
        <f t="shared" si="1542"/>
        <v>47.0931166015</v>
      </c>
      <c r="R6565" s="1">
        <f t="shared" si="1543"/>
        <v>81.567669693420271</v>
      </c>
      <c r="S6565" s="1">
        <f t="shared" si="1544"/>
        <v>81.567670640563378</v>
      </c>
    </row>
    <row r="6566" spans="1:19">
      <c r="A6566" s="1">
        <v>6563</v>
      </c>
      <c r="B6566" s="1">
        <f t="shared" si="1545"/>
        <v>6.5629999999999997</v>
      </c>
      <c r="C6566" s="1">
        <v>6.5630000000000104</v>
      </c>
      <c r="D6566" s="1">
        <v>6.5630000000000104</v>
      </c>
      <c r="E6566" s="1">
        <v>6.5630000000000104</v>
      </c>
      <c r="F6566" s="1">
        <f t="shared" si="1531"/>
        <v>21.536484499999997</v>
      </c>
      <c r="G6566" s="1">
        <f t="shared" si="1532"/>
        <v>47.114649257833321</v>
      </c>
      <c r="H6566" s="1">
        <f t="shared" si="1533"/>
        <v>21.536484499999997</v>
      </c>
      <c r="I6566" s="1">
        <f t="shared" si="1534"/>
        <v>47.114649804749988</v>
      </c>
      <c r="J6566" s="1">
        <f t="shared" si="1535"/>
        <v>21.536484499999997</v>
      </c>
      <c r="K6566" s="1">
        <f t="shared" si="1536"/>
        <v>47.114649257833321</v>
      </c>
      <c r="L6566" s="1">
        <f t="shared" si="1537"/>
        <v>21.536484499999997</v>
      </c>
      <c r="M6566" s="1">
        <f t="shared" si="1538"/>
        <v>47.114649804749988</v>
      </c>
      <c r="N6566" s="1">
        <f t="shared" si="1539"/>
        <v>21.536484499999997</v>
      </c>
      <c r="O6566" s="1">
        <f t="shared" si="1540"/>
        <v>47.114649257833321</v>
      </c>
      <c r="P6566" s="1">
        <f t="shared" si="1541"/>
        <v>21.536484499999997</v>
      </c>
      <c r="Q6566" s="1">
        <f t="shared" si="1542"/>
        <v>47.114649804749988</v>
      </c>
      <c r="R6566" s="1">
        <f t="shared" si="1543"/>
        <v>81.6049662953546</v>
      </c>
      <c r="S6566" s="1">
        <f t="shared" si="1544"/>
        <v>81.604967242642076</v>
      </c>
    </row>
    <row r="6567" spans="1:19">
      <c r="A6567" s="1">
        <v>6564</v>
      </c>
      <c r="B6567" s="1">
        <f t="shared" si="1545"/>
        <v>6.5640000000000001</v>
      </c>
      <c r="C6567" s="1">
        <v>6.5640000000000001</v>
      </c>
      <c r="D6567" s="1">
        <v>6.5640000000000001</v>
      </c>
      <c r="E6567" s="1">
        <v>6.5640000000000001</v>
      </c>
      <c r="F6567" s="1">
        <f t="shared" si="1531"/>
        <v>21.543047999999999</v>
      </c>
      <c r="G6567" s="1">
        <f t="shared" si="1532"/>
        <v>47.136189023999989</v>
      </c>
      <c r="H6567" s="1">
        <f t="shared" si="1533"/>
        <v>21.543047999999999</v>
      </c>
      <c r="I6567" s="1">
        <f t="shared" si="1534"/>
        <v>47.136189570999996</v>
      </c>
      <c r="J6567" s="1">
        <f t="shared" si="1535"/>
        <v>21.543047999999999</v>
      </c>
      <c r="K6567" s="1">
        <f t="shared" si="1536"/>
        <v>47.136189023999989</v>
      </c>
      <c r="L6567" s="1">
        <f t="shared" si="1537"/>
        <v>21.543047999999999</v>
      </c>
      <c r="M6567" s="1">
        <f t="shared" si="1538"/>
        <v>47.136189570999996</v>
      </c>
      <c r="N6567" s="1">
        <f t="shared" si="1539"/>
        <v>21.543047999999999</v>
      </c>
      <c r="O6567" s="1">
        <f t="shared" si="1540"/>
        <v>47.136189023999989</v>
      </c>
      <c r="P6567" s="1">
        <f t="shared" si="1541"/>
        <v>21.543047999999999</v>
      </c>
      <c r="Q6567" s="1">
        <f t="shared" si="1542"/>
        <v>47.136189570999996</v>
      </c>
      <c r="R6567" s="1">
        <f t="shared" si="1543"/>
        <v>81.642274264738433</v>
      </c>
      <c r="S6567" s="1">
        <f t="shared" si="1544"/>
        <v>81.642275212170233</v>
      </c>
    </row>
    <row r="6568" spans="1:19">
      <c r="A6568" s="1">
        <v>6565</v>
      </c>
      <c r="B6568" s="1">
        <f t="shared" si="1545"/>
        <v>6.5650000000000004</v>
      </c>
      <c r="C6568" s="1">
        <v>6.5650000000000102</v>
      </c>
      <c r="D6568" s="1">
        <v>6.5650000000000102</v>
      </c>
      <c r="E6568" s="1">
        <v>6.5650000000000102</v>
      </c>
      <c r="F6568" s="1">
        <f t="shared" si="1531"/>
        <v>21.549612500000002</v>
      </c>
      <c r="G6568" s="1">
        <f t="shared" si="1532"/>
        <v>47.157735354166675</v>
      </c>
      <c r="H6568" s="1">
        <f t="shared" si="1533"/>
        <v>21.549612500000002</v>
      </c>
      <c r="I6568" s="1">
        <f t="shared" si="1534"/>
        <v>47.15773590125</v>
      </c>
      <c r="J6568" s="1">
        <f t="shared" si="1535"/>
        <v>21.549612500000002</v>
      </c>
      <c r="K6568" s="1">
        <f t="shared" si="1536"/>
        <v>47.157735354166675</v>
      </c>
      <c r="L6568" s="1">
        <f t="shared" si="1537"/>
        <v>21.549612500000002</v>
      </c>
      <c r="M6568" s="1">
        <f t="shared" si="1538"/>
        <v>47.15773590125</v>
      </c>
      <c r="N6568" s="1">
        <f t="shared" si="1539"/>
        <v>21.549612500000002</v>
      </c>
      <c r="O6568" s="1">
        <f t="shared" si="1540"/>
        <v>47.157735354166675</v>
      </c>
      <c r="P6568" s="1">
        <f t="shared" si="1541"/>
        <v>21.549612500000002</v>
      </c>
      <c r="Q6568" s="1">
        <f t="shared" si="1542"/>
        <v>47.15773590125</v>
      </c>
      <c r="R6568" s="1">
        <f t="shared" si="1543"/>
        <v>81.679593603303786</v>
      </c>
      <c r="S6568" s="1">
        <f t="shared" si="1544"/>
        <v>81.679594550879898</v>
      </c>
    </row>
    <row r="6569" spans="1:19">
      <c r="A6569" s="1">
        <v>6566</v>
      </c>
      <c r="B6569" s="1">
        <f t="shared" si="1545"/>
        <v>6.5659999999999998</v>
      </c>
      <c r="C6569" s="1">
        <v>6.5659999999999998</v>
      </c>
      <c r="D6569" s="1">
        <v>6.5659999999999998</v>
      </c>
      <c r="E6569" s="1">
        <v>6.5659999999999998</v>
      </c>
      <c r="F6569" s="1">
        <f t="shared" si="1531"/>
        <v>21.556177999999999</v>
      </c>
      <c r="G6569" s="1">
        <f t="shared" si="1532"/>
        <v>47.179288249333332</v>
      </c>
      <c r="H6569" s="1">
        <f t="shared" si="1533"/>
        <v>21.556177999999999</v>
      </c>
      <c r="I6569" s="1">
        <f t="shared" si="1534"/>
        <v>47.179288796499989</v>
      </c>
      <c r="J6569" s="1">
        <f t="shared" si="1535"/>
        <v>21.556177999999999</v>
      </c>
      <c r="K6569" s="1">
        <f t="shared" si="1536"/>
        <v>47.179288249333332</v>
      </c>
      <c r="L6569" s="1">
        <f t="shared" si="1537"/>
        <v>21.556177999999999</v>
      </c>
      <c r="M6569" s="1">
        <f t="shared" si="1538"/>
        <v>47.179288796499989</v>
      </c>
      <c r="N6569" s="1">
        <f t="shared" si="1539"/>
        <v>21.556177999999999</v>
      </c>
      <c r="O6569" s="1">
        <f t="shared" si="1540"/>
        <v>47.179288249333332</v>
      </c>
      <c r="P6569" s="1">
        <f t="shared" si="1541"/>
        <v>21.556177999999999</v>
      </c>
      <c r="Q6569" s="1">
        <f t="shared" si="1542"/>
        <v>47.179288796499989</v>
      </c>
      <c r="R6569" s="1">
        <f t="shared" si="1543"/>
        <v>81.716924312782638</v>
      </c>
      <c r="S6569" s="1">
        <f t="shared" si="1544"/>
        <v>81.716925260503089</v>
      </c>
    </row>
    <row r="6570" spans="1:19">
      <c r="A6570" s="1">
        <v>6567</v>
      </c>
      <c r="B6570" s="1">
        <f t="shared" si="1545"/>
        <v>6.5670000000000002</v>
      </c>
      <c r="C6570" s="1">
        <v>6.5670000000000002</v>
      </c>
      <c r="D6570" s="1">
        <v>6.5670000000000002</v>
      </c>
      <c r="E6570" s="1">
        <v>6.5670000000000002</v>
      </c>
      <c r="F6570" s="1">
        <f t="shared" si="1531"/>
        <v>21.562744500000001</v>
      </c>
      <c r="G6570" s="1">
        <f t="shared" si="1532"/>
        <v>47.2008477105</v>
      </c>
      <c r="H6570" s="1">
        <f t="shared" si="1533"/>
        <v>21.562744500000001</v>
      </c>
      <c r="I6570" s="1">
        <f t="shared" si="1534"/>
        <v>47.200848257749996</v>
      </c>
      <c r="J6570" s="1">
        <f t="shared" si="1535"/>
        <v>21.562744500000001</v>
      </c>
      <c r="K6570" s="1">
        <f t="shared" si="1536"/>
        <v>47.2008477105</v>
      </c>
      <c r="L6570" s="1">
        <f t="shared" si="1537"/>
        <v>21.562744500000001</v>
      </c>
      <c r="M6570" s="1">
        <f t="shared" si="1538"/>
        <v>47.200848257749996</v>
      </c>
      <c r="N6570" s="1">
        <f t="shared" si="1539"/>
        <v>21.562744500000001</v>
      </c>
      <c r="O6570" s="1">
        <f t="shared" si="1540"/>
        <v>47.2008477105</v>
      </c>
      <c r="P6570" s="1">
        <f t="shared" si="1541"/>
        <v>21.562744500000001</v>
      </c>
      <c r="Q6570" s="1">
        <f t="shared" si="1542"/>
        <v>47.200848257749996</v>
      </c>
      <c r="R6570" s="1">
        <f t="shared" si="1543"/>
        <v>81.75426639490712</v>
      </c>
      <c r="S6570" s="1">
        <f t="shared" si="1544"/>
        <v>81.754267342771911</v>
      </c>
    </row>
    <row r="6571" spans="1:19">
      <c r="A6571" s="1">
        <v>6568</v>
      </c>
      <c r="B6571" s="1">
        <f t="shared" si="1545"/>
        <v>6.5679999999999996</v>
      </c>
      <c r="C6571" s="1">
        <v>6.5680000000000103</v>
      </c>
      <c r="D6571" s="1">
        <v>6.5680000000000103</v>
      </c>
      <c r="E6571" s="1">
        <v>6.5680000000000103</v>
      </c>
      <c r="F6571" s="1">
        <f t="shared" si="1531"/>
        <v>21.569311999999996</v>
      </c>
      <c r="G6571" s="1">
        <f t="shared" si="1532"/>
        <v>47.22241373866666</v>
      </c>
      <c r="H6571" s="1">
        <f t="shared" si="1533"/>
        <v>21.569311999999996</v>
      </c>
      <c r="I6571" s="1">
        <f t="shared" si="1534"/>
        <v>47.222414285999982</v>
      </c>
      <c r="J6571" s="1">
        <f t="shared" si="1535"/>
        <v>21.569311999999996</v>
      </c>
      <c r="K6571" s="1">
        <f t="shared" si="1536"/>
        <v>47.22241373866666</v>
      </c>
      <c r="L6571" s="1">
        <f t="shared" si="1537"/>
        <v>21.569311999999996</v>
      </c>
      <c r="M6571" s="1">
        <f t="shared" si="1538"/>
        <v>47.222414285999982</v>
      </c>
      <c r="N6571" s="1">
        <f t="shared" si="1539"/>
        <v>21.569311999999996</v>
      </c>
      <c r="O6571" s="1">
        <f t="shared" si="1540"/>
        <v>47.22241373866666</v>
      </c>
      <c r="P6571" s="1">
        <f t="shared" si="1541"/>
        <v>21.569311999999996</v>
      </c>
      <c r="Q6571" s="1">
        <f t="shared" si="1542"/>
        <v>47.222414285999982</v>
      </c>
      <c r="R6571" s="1">
        <f t="shared" si="1543"/>
        <v>81.791619851409237</v>
      </c>
      <c r="S6571" s="1">
        <f t="shared" si="1544"/>
        <v>81.791620799418354</v>
      </c>
    </row>
    <row r="6572" spans="1:19">
      <c r="A6572" s="1">
        <v>6569</v>
      </c>
      <c r="B6572" s="1">
        <f t="shared" si="1545"/>
        <v>6.569</v>
      </c>
      <c r="C6572" s="1">
        <v>6.569</v>
      </c>
      <c r="D6572" s="1">
        <v>6.569</v>
      </c>
      <c r="E6572" s="1">
        <v>6.569</v>
      </c>
      <c r="F6572" s="1">
        <f t="shared" ref="F6572:F6635" si="1546">0.5*POWER(B6572,2)</f>
        <v>21.5758805</v>
      </c>
      <c r="G6572" s="1">
        <f t="shared" ref="G6572:G6635" si="1547">(1/6) * POWER(B6572, 3)</f>
        <v>47.24398633483333</v>
      </c>
      <c r="H6572" s="1">
        <f t="shared" ref="H6572:H6635" si="1548">H6571+(0.5*(B6572-B6571)*(C6572+C6571))</f>
        <v>21.5758805</v>
      </c>
      <c r="I6572" s="1">
        <f t="shared" ref="I6572:I6635" si="1549">I6571+(0.5*(B6572-B6571)*(H6572+H6571))</f>
        <v>47.243986882249992</v>
      </c>
      <c r="J6572" s="1">
        <f t="shared" ref="J6572:J6635" si="1550">0.5*POWER(B6572,2)</f>
        <v>21.5758805</v>
      </c>
      <c r="K6572" s="1">
        <f t="shared" ref="K6572:K6635" si="1551">(1/6) * POWER(B6572, 3)</f>
        <v>47.24398633483333</v>
      </c>
      <c r="L6572" s="1">
        <f t="shared" ref="L6572:L6635" si="1552">L6571+(0.5*(B6572-B6571)*(D6572+D6571))</f>
        <v>21.5758805</v>
      </c>
      <c r="M6572" s="1">
        <f t="shared" ref="M6572:M6635" si="1553">M6571+(0.5*(B6572-B6571)*(L6572+L6571))</f>
        <v>47.243986882249992</v>
      </c>
      <c r="N6572" s="1">
        <f t="shared" ref="N6572:N6635" si="1554">0.5*POWER(B6572,2)</f>
        <v>21.5758805</v>
      </c>
      <c r="O6572" s="1">
        <f t="shared" ref="O6572:O6635" si="1555">(1/6) * POWER(B6572, 3)</f>
        <v>47.24398633483333</v>
      </c>
      <c r="P6572" s="1">
        <f t="shared" ref="P6572:P6635" si="1556">P6571+(0.5*(B6572-B6571)*(E6572+E6571))</f>
        <v>21.5758805</v>
      </c>
      <c r="Q6572" s="1">
        <f t="shared" ref="Q6572:Q6635" si="1557">Q6571+(0.5*(B6572-B6571)*(P6572+P6571))</f>
        <v>47.243986882249992</v>
      </c>
      <c r="R6572" s="1">
        <f t="shared" ref="R6572:R6635" si="1558">SQRT(POWER(G6572, 2) + POWER(K6572, 2) + POWER(O6572, 2))</f>
        <v>81.828984684021066</v>
      </c>
      <c r="S6572" s="1">
        <f t="shared" ref="S6572:S6635" si="1559">SQRT(POWER(I6572, 2) + POWER(M6572,2) + POWER(Q6572, 2))</f>
        <v>81.82898563217455</v>
      </c>
    </row>
    <row r="6573" spans="1:19">
      <c r="A6573" s="1">
        <v>6570</v>
      </c>
      <c r="B6573" s="1">
        <f t="shared" si="1545"/>
        <v>6.57</v>
      </c>
      <c r="C6573" s="1">
        <v>6.5700000000000101</v>
      </c>
      <c r="D6573" s="1">
        <v>6.5700000000000101</v>
      </c>
      <c r="E6573" s="1">
        <v>6.5700000000000101</v>
      </c>
      <c r="F6573" s="1">
        <f t="shared" si="1546"/>
        <v>21.582450000000001</v>
      </c>
      <c r="G6573" s="1">
        <f t="shared" si="1547"/>
        <v>47.265565500000008</v>
      </c>
      <c r="H6573" s="1">
        <f t="shared" si="1548"/>
        <v>21.582450000000001</v>
      </c>
      <c r="I6573" s="1">
        <f t="shared" si="1549"/>
        <v>47.265566047500002</v>
      </c>
      <c r="J6573" s="1">
        <f t="shared" si="1550"/>
        <v>21.582450000000001</v>
      </c>
      <c r="K6573" s="1">
        <f t="shared" si="1551"/>
        <v>47.265565500000008</v>
      </c>
      <c r="L6573" s="1">
        <f t="shared" si="1552"/>
        <v>21.582450000000001</v>
      </c>
      <c r="M6573" s="1">
        <f t="shared" si="1553"/>
        <v>47.265566047500002</v>
      </c>
      <c r="N6573" s="1">
        <f t="shared" si="1554"/>
        <v>21.582450000000001</v>
      </c>
      <c r="O6573" s="1">
        <f t="shared" si="1555"/>
        <v>47.265565500000008</v>
      </c>
      <c r="P6573" s="1">
        <f t="shared" si="1556"/>
        <v>21.582450000000001</v>
      </c>
      <c r="Q6573" s="1">
        <f t="shared" si="1557"/>
        <v>47.265566047500002</v>
      </c>
      <c r="R6573" s="1">
        <f t="shared" si="1558"/>
        <v>81.866360894474681</v>
      </c>
      <c r="S6573" s="1">
        <f t="shared" si="1559"/>
        <v>81.866361842772477</v>
      </c>
    </row>
    <row r="6574" spans="1:19">
      <c r="A6574" s="1">
        <v>6571</v>
      </c>
      <c r="B6574" s="1">
        <f t="shared" si="1545"/>
        <v>6.5709999999999997</v>
      </c>
      <c r="C6574" s="1">
        <v>6.5709999999999997</v>
      </c>
      <c r="D6574" s="1">
        <v>6.5709999999999997</v>
      </c>
      <c r="E6574" s="1">
        <v>6.5709999999999997</v>
      </c>
      <c r="F6574" s="1">
        <f t="shared" si="1546"/>
        <v>21.589020499999997</v>
      </c>
      <c r="G6574" s="1">
        <f t="shared" si="1547"/>
        <v>47.287151235166654</v>
      </c>
      <c r="H6574" s="1">
        <f t="shared" si="1548"/>
        <v>21.589020499999997</v>
      </c>
      <c r="I6574" s="1">
        <f t="shared" si="1549"/>
        <v>47.287151782749987</v>
      </c>
      <c r="J6574" s="1">
        <f t="shared" si="1550"/>
        <v>21.589020499999997</v>
      </c>
      <c r="K6574" s="1">
        <f t="shared" si="1551"/>
        <v>47.287151235166654</v>
      </c>
      <c r="L6574" s="1">
        <f t="shared" si="1552"/>
        <v>21.589020499999997</v>
      </c>
      <c r="M6574" s="1">
        <f t="shared" si="1553"/>
        <v>47.287151782749987</v>
      </c>
      <c r="N6574" s="1">
        <f t="shared" si="1554"/>
        <v>21.589020499999997</v>
      </c>
      <c r="O6574" s="1">
        <f t="shared" si="1555"/>
        <v>47.287151235166654</v>
      </c>
      <c r="P6574" s="1">
        <f t="shared" si="1556"/>
        <v>21.589020499999997</v>
      </c>
      <c r="Q6574" s="1">
        <f t="shared" si="1557"/>
        <v>47.287151782749987</v>
      </c>
      <c r="R6574" s="1">
        <f t="shared" si="1558"/>
        <v>81.903748484502032</v>
      </c>
      <c r="S6574" s="1">
        <f t="shared" si="1559"/>
        <v>81.903749432944196</v>
      </c>
    </row>
    <row r="6575" spans="1:19">
      <c r="A6575" s="1">
        <v>6572</v>
      </c>
      <c r="B6575" s="1">
        <f t="shared" si="1545"/>
        <v>6.5720000000000001</v>
      </c>
      <c r="C6575" s="1">
        <v>6.5720000000000001</v>
      </c>
      <c r="D6575" s="1">
        <v>6.5720000000000001</v>
      </c>
      <c r="E6575" s="1">
        <v>6.5720000000000001</v>
      </c>
      <c r="F6575" s="1">
        <f t="shared" si="1546"/>
        <v>21.595592</v>
      </c>
      <c r="G6575" s="1">
        <f t="shared" si="1547"/>
        <v>47.308743541333328</v>
      </c>
      <c r="H6575" s="1">
        <f t="shared" si="1548"/>
        <v>21.595592</v>
      </c>
      <c r="I6575" s="1">
        <f t="shared" si="1549"/>
        <v>47.308744088999994</v>
      </c>
      <c r="J6575" s="1">
        <f t="shared" si="1550"/>
        <v>21.595592</v>
      </c>
      <c r="K6575" s="1">
        <f t="shared" si="1551"/>
        <v>47.308743541333328</v>
      </c>
      <c r="L6575" s="1">
        <f t="shared" si="1552"/>
        <v>21.595592</v>
      </c>
      <c r="M6575" s="1">
        <f t="shared" si="1553"/>
        <v>47.308744088999994</v>
      </c>
      <c r="N6575" s="1">
        <f t="shared" si="1554"/>
        <v>21.595592</v>
      </c>
      <c r="O6575" s="1">
        <f t="shared" si="1555"/>
        <v>47.308743541333328</v>
      </c>
      <c r="P6575" s="1">
        <f t="shared" si="1556"/>
        <v>21.595592</v>
      </c>
      <c r="Q6575" s="1">
        <f t="shared" si="1557"/>
        <v>47.308744088999994</v>
      </c>
      <c r="R6575" s="1">
        <f t="shared" si="1558"/>
        <v>81.941147455835306</v>
      </c>
      <c r="S6575" s="1">
        <f t="shared" si="1559"/>
        <v>81.941148404421781</v>
      </c>
    </row>
    <row r="6576" spans="1:19">
      <c r="A6576" s="1">
        <v>6573</v>
      </c>
      <c r="B6576" s="1">
        <f t="shared" ref="B6576:B6639" si="1560">A6576/1000</f>
        <v>6.5730000000000004</v>
      </c>
      <c r="C6576" s="1">
        <v>6.5730000000000102</v>
      </c>
      <c r="D6576" s="1">
        <v>6.5730000000000102</v>
      </c>
      <c r="E6576" s="1">
        <v>6.5730000000000102</v>
      </c>
      <c r="F6576" s="1">
        <f t="shared" si="1546"/>
        <v>21.602164500000004</v>
      </c>
      <c r="G6576" s="1">
        <f t="shared" si="1547"/>
        <v>47.330342419500006</v>
      </c>
      <c r="H6576" s="1">
        <f t="shared" si="1548"/>
        <v>21.602164500000001</v>
      </c>
      <c r="I6576" s="1">
        <f t="shared" si="1549"/>
        <v>47.330342967250004</v>
      </c>
      <c r="J6576" s="1">
        <f t="shared" si="1550"/>
        <v>21.602164500000004</v>
      </c>
      <c r="K6576" s="1">
        <f t="shared" si="1551"/>
        <v>47.330342419500006</v>
      </c>
      <c r="L6576" s="1">
        <f t="shared" si="1552"/>
        <v>21.602164500000001</v>
      </c>
      <c r="M6576" s="1">
        <f t="shared" si="1553"/>
        <v>47.330342967250004</v>
      </c>
      <c r="N6576" s="1">
        <f t="shared" si="1554"/>
        <v>21.602164500000004</v>
      </c>
      <c r="O6576" s="1">
        <f t="shared" si="1555"/>
        <v>47.330342419500006</v>
      </c>
      <c r="P6576" s="1">
        <f t="shared" si="1556"/>
        <v>21.602164500000001</v>
      </c>
      <c r="Q6576" s="1">
        <f t="shared" si="1557"/>
        <v>47.330342967250004</v>
      </c>
      <c r="R6576" s="1">
        <f t="shared" si="1558"/>
        <v>81.978557810206468</v>
      </c>
      <c r="S6576" s="1">
        <f t="shared" si="1559"/>
        <v>81.978558758937297</v>
      </c>
    </row>
    <row r="6577" spans="1:19">
      <c r="A6577" s="1">
        <v>6574</v>
      </c>
      <c r="B6577" s="1">
        <f t="shared" si="1560"/>
        <v>6.5739999999999998</v>
      </c>
      <c r="C6577" s="1">
        <v>6.5739999999999998</v>
      </c>
      <c r="D6577" s="1">
        <v>6.5739999999999998</v>
      </c>
      <c r="E6577" s="1">
        <v>6.5739999999999998</v>
      </c>
      <c r="F6577" s="1">
        <f t="shared" si="1546"/>
        <v>21.608737999999999</v>
      </c>
      <c r="G6577" s="1">
        <f t="shared" si="1547"/>
        <v>47.351947870666663</v>
      </c>
      <c r="H6577" s="1">
        <f t="shared" si="1548"/>
        <v>21.608737999999995</v>
      </c>
      <c r="I6577" s="1">
        <f t="shared" si="1549"/>
        <v>47.351948418499994</v>
      </c>
      <c r="J6577" s="1">
        <f t="shared" si="1550"/>
        <v>21.608737999999999</v>
      </c>
      <c r="K6577" s="1">
        <f t="shared" si="1551"/>
        <v>47.351947870666663</v>
      </c>
      <c r="L6577" s="1">
        <f t="shared" si="1552"/>
        <v>21.608737999999995</v>
      </c>
      <c r="M6577" s="1">
        <f t="shared" si="1553"/>
        <v>47.351948418499994</v>
      </c>
      <c r="N6577" s="1">
        <f t="shared" si="1554"/>
        <v>21.608737999999999</v>
      </c>
      <c r="O6577" s="1">
        <f t="shared" si="1555"/>
        <v>47.351947870666663</v>
      </c>
      <c r="P6577" s="1">
        <f t="shared" si="1556"/>
        <v>21.608737999999995</v>
      </c>
      <c r="Q6577" s="1">
        <f t="shared" si="1557"/>
        <v>47.351948418499994</v>
      </c>
      <c r="R6577" s="1">
        <f t="shared" si="1558"/>
        <v>82.015979549347577</v>
      </c>
      <c r="S6577" s="1">
        <f t="shared" si="1559"/>
        <v>82.015980498222731</v>
      </c>
    </row>
    <row r="6578" spans="1:19">
      <c r="A6578" s="1">
        <v>6575</v>
      </c>
      <c r="B6578" s="1">
        <f t="shared" si="1560"/>
        <v>6.5750000000000002</v>
      </c>
      <c r="C6578" s="1">
        <v>6.5750000000000002</v>
      </c>
      <c r="D6578" s="1">
        <v>6.5750000000000002</v>
      </c>
      <c r="E6578" s="1">
        <v>6.5750000000000002</v>
      </c>
      <c r="F6578" s="1">
        <f t="shared" si="1546"/>
        <v>21.615312500000002</v>
      </c>
      <c r="G6578" s="1">
        <f t="shared" si="1547"/>
        <v>47.373559895833331</v>
      </c>
      <c r="H6578" s="1">
        <f t="shared" si="1548"/>
        <v>21.615312499999998</v>
      </c>
      <c r="I6578" s="1">
        <f t="shared" si="1549"/>
        <v>47.373560443750002</v>
      </c>
      <c r="J6578" s="1">
        <f t="shared" si="1550"/>
        <v>21.615312500000002</v>
      </c>
      <c r="K6578" s="1">
        <f t="shared" si="1551"/>
        <v>47.373559895833331</v>
      </c>
      <c r="L6578" s="1">
        <f t="shared" si="1552"/>
        <v>21.615312499999998</v>
      </c>
      <c r="M6578" s="1">
        <f t="shared" si="1553"/>
        <v>47.373560443750002</v>
      </c>
      <c r="N6578" s="1">
        <f t="shared" si="1554"/>
        <v>21.615312500000002</v>
      </c>
      <c r="O6578" s="1">
        <f t="shared" si="1555"/>
        <v>47.373559895833331</v>
      </c>
      <c r="P6578" s="1">
        <f t="shared" si="1556"/>
        <v>21.615312499999998</v>
      </c>
      <c r="Q6578" s="1">
        <f t="shared" si="1557"/>
        <v>47.373560443750002</v>
      </c>
      <c r="R6578" s="1">
        <f t="shared" si="1558"/>
        <v>82.053412674990696</v>
      </c>
      <c r="S6578" s="1">
        <f t="shared" si="1559"/>
        <v>82.053413624010204</v>
      </c>
    </row>
    <row r="6579" spans="1:19">
      <c r="A6579" s="1">
        <v>6576</v>
      </c>
      <c r="B6579" s="1">
        <f t="shared" si="1560"/>
        <v>6.5759999999999996</v>
      </c>
      <c r="C6579" s="1">
        <v>6.5760000000000103</v>
      </c>
      <c r="D6579" s="1">
        <v>6.5760000000000103</v>
      </c>
      <c r="E6579" s="1">
        <v>6.5760000000000103</v>
      </c>
      <c r="F6579" s="1">
        <f t="shared" si="1546"/>
        <v>21.621887999999998</v>
      </c>
      <c r="G6579" s="1">
        <f t="shared" si="1547"/>
        <v>47.395178495999986</v>
      </c>
      <c r="H6579" s="1">
        <f t="shared" si="1548"/>
        <v>21.621887999999995</v>
      </c>
      <c r="I6579" s="1">
        <f t="shared" si="1549"/>
        <v>47.395179043999988</v>
      </c>
      <c r="J6579" s="1">
        <f t="shared" si="1550"/>
        <v>21.621887999999998</v>
      </c>
      <c r="K6579" s="1">
        <f t="shared" si="1551"/>
        <v>47.395178495999986</v>
      </c>
      <c r="L6579" s="1">
        <f t="shared" si="1552"/>
        <v>21.621887999999995</v>
      </c>
      <c r="M6579" s="1">
        <f t="shared" si="1553"/>
        <v>47.395179043999988</v>
      </c>
      <c r="N6579" s="1">
        <f t="shared" si="1554"/>
        <v>21.621887999999998</v>
      </c>
      <c r="O6579" s="1">
        <f t="shared" si="1555"/>
        <v>47.395178495999986</v>
      </c>
      <c r="P6579" s="1">
        <f t="shared" si="1556"/>
        <v>21.621887999999995</v>
      </c>
      <c r="Q6579" s="1">
        <f t="shared" si="1557"/>
        <v>47.395179043999988</v>
      </c>
      <c r="R6579" s="1">
        <f t="shared" si="1558"/>
        <v>82.090857188867872</v>
      </c>
      <c r="S6579" s="1">
        <f t="shared" si="1559"/>
        <v>82.090858138031706</v>
      </c>
    </row>
    <row r="6580" spans="1:19">
      <c r="A6580" s="1">
        <v>6577</v>
      </c>
      <c r="B6580" s="1">
        <f t="shared" si="1560"/>
        <v>6.577</v>
      </c>
      <c r="C6580" s="1">
        <v>6.577</v>
      </c>
      <c r="D6580" s="1">
        <v>6.577</v>
      </c>
      <c r="E6580" s="1">
        <v>6.577</v>
      </c>
      <c r="F6580" s="1">
        <f t="shared" si="1546"/>
        <v>21.6284645</v>
      </c>
      <c r="G6580" s="1">
        <f t="shared" si="1547"/>
        <v>47.416803672166665</v>
      </c>
      <c r="H6580" s="1">
        <f t="shared" si="1548"/>
        <v>21.628464499999996</v>
      </c>
      <c r="I6580" s="1">
        <f t="shared" si="1549"/>
        <v>47.416804220249993</v>
      </c>
      <c r="J6580" s="1">
        <f t="shared" si="1550"/>
        <v>21.6284645</v>
      </c>
      <c r="K6580" s="1">
        <f t="shared" si="1551"/>
        <v>47.416803672166665</v>
      </c>
      <c r="L6580" s="1">
        <f t="shared" si="1552"/>
        <v>21.628464499999996</v>
      </c>
      <c r="M6580" s="1">
        <f t="shared" si="1553"/>
        <v>47.416804220249993</v>
      </c>
      <c r="N6580" s="1">
        <f t="shared" si="1554"/>
        <v>21.6284645</v>
      </c>
      <c r="O6580" s="1">
        <f t="shared" si="1555"/>
        <v>47.416803672166665</v>
      </c>
      <c r="P6580" s="1">
        <f t="shared" si="1556"/>
        <v>21.628464499999996</v>
      </c>
      <c r="Q6580" s="1">
        <f t="shared" si="1557"/>
        <v>47.416804220249993</v>
      </c>
      <c r="R6580" s="1">
        <f t="shared" si="1558"/>
        <v>82.128313092711167</v>
      </c>
      <c r="S6580" s="1">
        <f t="shared" si="1559"/>
        <v>82.128314042019355</v>
      </c>
    </row>
    <row r="6581" spans="1:19">
      <c r="A6581" s="1">
        <v>6578</v>
      </c>
      <c r="B6581" s="1">
        <f t="shared" si="1560"/>
        <v>6.5780000000000003</v>
      </c>
      <c r="C6581" s="1">
        <v>6.5780000000000101</v>
      </c>
      <c r="D6581" s="1">
        <v>6.5780000000000101</v>
      </c>
      <c r="E6581" s="1">
        <v>6.5780000000000101</v>
      </c>
      <c r="F6581" s="1">
        <f t="shared" si="1546"/>
        <v>21.635042000000002</v>
      </c>
      <c r="G6581" s="1">
        <f t="shared" si="1547"/>
        <v>47.438435425333338</v>
      </c>
      <c r="H6581" s="1">
        <f t="shared" si="1548"/>
        <v>21.635041999999999</v>
      </c>
      <c r="I6581" s="1">
        <f t="shared" si="1549"/>
        <v>47.438435973499999</v>
      </c>
      <c r="J6581" s="1">
        <f t="shared" si="1550"/>
        <v>21.635042000000002</v>
      </c>
      <c r="K6581" s="1">
        <f t="shared" si="1551"/>
        <v>47.438435425333338</v>
      </c>
      <c r="L6581" s="1">
        <f t="shared" si="1552"/>
        <v>21.635041999999999</v>
      </c>
      <c r="M6581" s="1">
        <f t="shared" si="1553"/>
        <v>47.438435973499999</v>
      </c>
      <c r="N6581" s="1">
        <f t="shared" si="1554"/>
        <v>21.635042000000002</v>
      </c>
      <c r="O6581" s="1">
        <f t="shared" si="1555"/>
        <v>47.438435425333338</v>
      </c>
      <c r="P6581" s="1">
        <f t="shared" si="1556"/>
        <v>21.635041999999999</v>
      </c>
      <c r="Q6581" s="1">
        <f t="shared" si="1557"/>
        <v>47.438435973499999</v>
      </c>
      <c r="R6581" s="1">
        <f t="shared" si="1558"/>
        <v>82.165780388252642</v>
      </c>
      <c r="S6581" s="1">
        <f t="shared" si="1559"/>
        <v>82.165781337705155</v>
      </c>
    </row>
    <row r="6582" spans="1:19">
      <c r="A6582" s="1">
        <v>6579</v>
      </c>
      <c r="B6582" s="1">
        <f t="shared" si="1560"/>
        <v>6.5789999999999997</v>
      </c>
      <c r="C6582" s="1">
        <v>6.5790000000000104</v>
      </c>
      <c r="D6582" s="1">
        <v>6.5790000000000104</v>
      </c>
      <c r="E6582" s="1">
        <v>6.5790000000000104</v>
      </c>
      <c r="F6582" s="1">
        <f t="shared" si="1546"/>
        <v>21.641620499999998</v>
      </c>
      <c r="G6582" s="1">
        <f t="shared" si="1547"/>
        <v>47.460073756499987</v>
      </c>
      <c r="H6582" s="1">
        <f t="shared" si="1548"/>
        <v>21.641620499999995</v>
      </c>
      <c r="I6582" s="1">
        <f t="shared" si="1549"/>
        <v>47.460074304749988</v>
      </c>
      <c r="J6582" s="1">
        <f t="shared" si="1550"/>
        <v>21.641620499999998</v>
      </c>
      <c r="K6582" s="1">
        <f t="shared" si="1551"/>
        <v>47.460073756499987</v>
      </c>
      <c r="L6582" s="1">
        <f t="shared" si="1552"/>
        <v>21.641620499999995</v>
      </c>
      <c r="M6582" s="1">
        <f t="shared" si="1553"/>
        <v>47.460074304749988</v>
      </c>
      <c r="N6582" s="1">
        <f t="shared" si="1554"/>
        <v>21.641620499999998</v>
      </c>
      <c r="O6582" s="1">
        <f t="shared" si="1555"/>
        <v>47.460073756499987</v>
      </c>
      <c r="P6582" s="1">
        <f t="shared" si="1556"/>
        <v>21.641620499999995</v>
      </c>
      <c r="Q6582" s="1">
        <f t="shared" si="1557"/>
        <v>47.460074304749988</v>
      </c>
      <c r="R6582" s="1">
        <f t="shared" si="1558"/>
        <v>82.203259077224288</v>
      </c>
      <c r="S6582" s="1">
        <f t="shared" si="1559"/>
        <v>82.203260026821141</v>
      </c>
    </row>
    <row r="6583" spans="1:19">
      <c r="A6583" s="1">
        <v>6580</v>
      </c>
      <c r="B6583" s="1">
        <f t="shared" si="1560"/>
        <v>6.58</v>
      </c>
      <c r="C6583" s="1">
        <v>6.58</v>
      </c>
      <c r="D6583" s="1">
        <v>6.58</v>
      </c>
      <c r="E6583" s="1">
        <v>6.58</v>
      </c>
      <c r="F6583" s="1">
        <f t="shared" si="1546"/>
        <v>21.648199999999999</v>
      </c>
      <c r="G6583" s="1">
        <f t="shared" si="1547"/>
        <v>47.481718666666666</v>
      </c>
      <c r="H6583" s="1">
        <f t="shared" si="1548"/>
        <v>21.648199999999996</v>
      </c>
      <c r="I6583" s="1">
        <f t="shared" si="1549"/>
        <v>47.481719214999998</v>
      </c>
      <c r="J6583" s="1">
        <f t="shared" si="1550"/>
        <v>21.648199999999999</v>
      </c>
      <c r="K6583" s="1">
        <f t="shared" si="1551"/>
        <v>47.481718666666666</v>
      </c>
      <c r="L6583" s="1">
        <f t="shared" si="1552"/>
        <v>21.648199999999996</v>
      </c>
      <c r="M6583" s="1">
        <f t="shared" si="1553"/>
        <v>47.481719214999998</v>
      </c>
      <c r="N6583" s="1">
        <f t="shared" si="1554"/>
        <v>21.648199999999999</v>
      </c>
      <c r="O6583" s="1">
        <f t="shared" si="1555"/>
        <v>47.481718666666666</v>
      </c>
      <c r="P6583" s="1">
        <f t="shared" si="1556"/>
        <v>21.648199999999996</v>
      </c>
      <c r="Q6583" s="1">
        <f t="shared" si="1557"/>
        <v>47.481719214999998</v>
      </c>
      <c r="R6583" s="1">
        <f t="shared" si="1558"/>
        <v>82.240749161358238</v>
      </c>
      <c r="S6583" s="1">
        <f t="shared" si="1559"/>
        <v>82.24075011109943</v>
      </c>
    </row>
    <row r="6584" spans="1:19">
      <c r="A6584" s="1">
        <v>6581</v>
      </c>
      <c r="B6584" s="1">
        <f t="shared" si="1560"/>
        <v>6.5810000000000004</v>
      </c>
      <c r="C6584" s="1">
        <v>6.5810000000000102</v>
      </c>
      <c r="D6584" s="1">
        <v>6.5810000000000102</v>
      </c>
      <c r="E6584" s="1">
        <v>6.5810000000000102</v>
      </c>
      <c r="F6584" s="1">
        <f t="shared" si="1546"/>
        <v>21.654780500000001</v>
      </c>
      <c r="G6584" s="1">
        <f t="shared" si="1547"/>
        <v>47.503370156833341</v>
      </c>
      <c r="H6584" s="1">
        <f t="shared" si="1548"/>
        <v>21.654780499999998</v>
      </c>
      <c r="I6584" s="1">
        <f t="shared" si="1549"/>
        <v>47.503370705250006</v>
      </c>
      <c r="J6584" s="1">
        <f t="shared" si="1550"/>
        <v>21.654780500000001</v>
      </c>
      <c r="K6584" s="1">
        <f t="shared" si="1551"/>
        <v>47.503370156833341</v>
      </c>
      <c r="L6584" s="1">
        <f t="shared" si="1552"/>
        <v>21.654780499999998</v>
      </c>
      <c r="M6584" s="1">
        <f t="shared" si="1553"/>
        <v>47.503370705250006</v>
      </c>
      <c r="N6584" s="1">
        <f t="shared" si="1554"/>
        <v>21.654780500000001</v>
      </c>
      <c r="O6584" s="1">
        <f t="shared" si="1555"/>
        <v>47.503370156833341</v>
      </c>
      <c r="P6584" s="1">
        <f t="shared" si="1556"/>
        <v>21.654780499999998</v>
      </c>
      <c r="Q6584" s="1">
        <f t="shared" si="1557"/>
        <v>47.503370705250006</v>
      </c>
      <c r="R6584" s="1">
        <f t="shared" si="1558"/>
        <v>82.278250642386496</v>
      </c>
      <c r="S6584" s="1">
        <f t="shared" si="1559"/>
        <v>82.278251592272028</v>
      </c>
    </row>
    <row r="6585" spans="1:19">
      <c r="A6585" s="1">
        <v>6582</v>
      </c>
      <c r="B6585" s="1">
        <f t="shared" si="1560"/>
        <v>6.5819999999999999</v>
      </c>
      <c r="C6585" s="1">
        <v>6.5819999999999999</v>
      </c>
      <c r="D6585" s="1">
        <v>6.5819999999999999</v>
      </c>
      <c r="E6585" s="1">
        <v>6.5819999999999999</v>
      </c>
      <c r="F6585" s="1">
        <f t="shared" si="1546"/>
        <v>21.661362</v>
      </c>
      <c r="G6585" s="1">
        <f t="shared" si="1547"/>
        <v>47.525028227999996</v>
      </c>
      <c r="H6585" s="1">
        <f t="shared" si="1548"/>
        <v>21.661361999999993</v>
      </c>
      <c r="I6585" s="1">
        <f t="shared" si="1549"/>
        <v>47.525028776499994</v>
      </c>
      <c r="J6585" s="1">
        <f t="shared" si="1550"/>
        <v>21.661362</v>
      </c>
      <c r="K6585" s="1">
        <f t="shared" si="1551"/>
        <v>47.525028227999996</v>
      </c>
      <c r="L6585" s="1">
        <f t="shared" si="1552"/>
        <v>21.661361999999993</v>
      </c>
      <c r="M6585" s="1">
        <f t="shared" si="1553"/>
        <v>47.525028776499994</v>
      </c>
      <c r="N6585" s="1">
        <f t="shared" si="1554"/>
        <v>21.661362</v>
      </c>
      <c r="O6585" s="1">
        <f t="shared" si="1555"/>
        <v>47.525028227999996</v>
      </c>
      <c r="P6585" s="1">
        <f t="shared" si="1556"/>
        <v>21.661361999999993</v>
      </c>
      <c r="Q6585" s="1">
        <f t="shared" si="1557"/>
        <v>47.525028776499994</v>
      </c>
      <c r="R6585" s="1">
        <f t="shared" si="1558"/>
        <v>82.315763522041081</v>
      </c>
      <c r="S6585" s="1">
        <f t="shared" si="1559"/>
        <v>82.315764472070953</v>
      </c>
    </row>
    <row r="6586" spans="1:19">
      <c r="A6586" s="1">
        <v>6583</v>
      </c>
      <c r="B6586" s="1">
        <f t="shared" si="1560"/>
        <v>6.5830000000000002</v>
      </c>
      <c r="C6586" s="1">
        <v>6.5830000000000002</v>
      </c>
      <c r="D6586" s="1">
        <v>6.5830000000000002</v>
      </c>
      <c r="E6586" s="1">
        <v>6.5830000000000002</v>
      </c>
      <c r="F6586" s="1">
        <f t="shared" si="1546"/>
        <v>21.667944500000001</v>
      </c>
      <c r="G6586" s="1">
        <f t="shared" si="1547"/>
        <v>47.546692881166663</v>
      </c>
      <c r="H6586" s="1">
        <f t="shared" si="1548"/>
        <v>21.667944499999997</v>
      </c>
      <c r="I6586" s="1">
        <f t="shared" si="1549"/>
        <v>47.54669342975</v>
      </c>
      <c r="J6586" s="1">
        <f t="shared" si="1550"/>
        <v>21.667944500000001</v>
      </c>
      <c r="K6586" s="1">
        <f t="shared" si="1551"/>
        <v>47.546692881166663</v>
      </c>
      <c r="L6586" s="1">
        <f t="shared" si="1552"/>
        <v>21.667944499999997</v>
      </c>
      <c r="M6586" s="1">
        <f t="shared" si="1553"/>
        <v>47.54669342975</v>
      </c>
      <c r="N6586" s="1">
        <f t="shared" si="1554"/>
        <v>21.667944500000001</v>
      </c>
      <c r="O6586" s="1">
        <f t="shared" si="1555"/>
        <v>47.546692881166663</v>
      </c>
      <c r="P6586" s="1">
        <f t="shared" si="1556"/>
        <v>21.667944499999997</v>
      </c>
      <c r="Q6586" s="1">
        <f t="shared" si="1557"/>
        <v>47.54669342975</v>
      </c>
      <c r="R6586" s="1">
        <f t="shared" si="1558"/>
        <v>82.353287802054112</v>
      </c>
      <c r="S6586" s="1">
        <f t="shared" si="1559"/>
        <v>82.353288752228323</v>
      </c>
    </row>
    <row r="6587" spans="1:19">
      <c r="A6587" s="1">
        <v>6584</v>
      </c>
      <c r="B6587" s="1">
        <f t="shared" si="1560"/>
        <v>6.5839999999999996</v>
      </c>
      <c r="C6587" s="1">
        <v>6.5840000000000103</v>
      </c>
      <c r="D6587" s="1">
        <v>6.5840000000000103</v>
      </c>
      <c r="E6587" s="1">
        <v>6.5840000000000103</v>
      </c>
      <c r="F6587" s="1">
        <f t="shared" si="1546"/>
        <v>21.674527999999999</v>
      </c>
      <c r="G6587" s="1">
        <f t="shared" si="1547"/>
        <v>47.568364117333324</v>
      </c>
      <c r="H6587" s="1">
        <f t="shared" si="1548"/>
        <v>21.674527999999995</v>
      </c>
      <c r="I6587" s="1">
        <f t="shared" si="1549"/>
        <v>47.568364665999987</v>
      </c>
      <c r="J6587" s="1">
        <f t="shared" si="1550"/>
        <v>21.674527999999999</v>
      </c>
      <c r="K6587" s="1">
        <f t="shared" si="1551"/>
        <v>47.568364117333324</v>
      </c>
      <c r="L6587" s="1">
        <f t="shared" si="1552"/>
        <v>21.674527999999995</v>
      </c>
      <c r="M6587" s="1">
        <f t="shared" si="1553"/>
        <v>47.568364665999987</v>
      </c>
      <c r="N6587" s="1">
        <f t="shared" si="1554"/>
        <v>21.674527999999999</v>
      </c>
      <c r="O6587" s="1">
        <f t="shared" si="1555"/>
        <v>47.568364117333324</v>
      </c>
      <c r="P6587" s="1">
        <f t="shared" si="1556"/>
        <v>21.674527999999995</v>
      </c>
      <c r="Q6587" s="1">
        <f t="shared" si="1557"/>
        <v>47.568364665999987</v>
      </c>
      <c r="R6587" s="1">
        <f t="shared" si="1558"/>
        <v>82.390823484157593</v>
      </c>
      <c r="S6587" s="1">
        <f t="shared" si="1559"/>
        <v>82.39082443447613</v>
      </c>
    </row>
    <row r="6588" spans="1:19">
      <c r="A6588" s="1">
        <v>6585</v>
      </c>
      <c r="B6588" s="1">
        <f t="shared" si="1560"/>
        <v>6.585</v>
      </c>
      <c r="C6588" s="1">
        <v>6.585</v>
      </c>
      <c r="D6588" s="1">
        <v>6.585</v>
      </c>
      <c r="E6588" s="1">
        <v>6.585</v>
      </c>
      <c r="F6588" s="1">
        <f t="shared" si="1546"/>
        <v>21.681112500000001</v>
      </c>
      <c r="G6588" s="1">
        <f t="shared" si="1547"/>
        <v>47.590041937499997</v>
      </c>
      <c r="H6588" s="1">
        <f t="shared" si="1548"/>
        <v>21.681112499999998</v>
      </c>
      <c r="I6588" s="1">
        <f t="shared" si="1549"/>
        <v>47.590042486249992</v>
      </c>
      <c r="J6588" s="1">
        <f t="shared" si="1550"/>
        <v>21.681112500000001</v>
      </c>
      <c r="K6588" s="1">
        <f t="shared" si="1551"/>
        <v>47.590041937499997</v>
      </c>
      <c r="L6588" s="1">
        <f t="shared" si="1552"/>
        <v>21.681112499999998</v>
      </c>
      <c r="M6588" s="1">
        <f t="shared" si="1553"/>
        <v>47.590042486249992</v>
      </c>
      <c r="N6588" s="1">
        <f t="shared" si="1554"/>
        <v>21.681112500000001</v>
      </c>
      <c r="O6588" s="1">
        <f t="shared" si="1555"/>
        <v>47.590041937499997</v>
      </c>
      <c r="P6588" s="1">
        <f t="shared" si="1556"/>
        <v>21.681112499999998</v>
      </c>
      <c r="Q6588" s="1">
        <f t="shared" si="1557"/>
        <v>47.590042486249992</v>
      </c>
      <c r="R6588" s="1">
        <f t="shared" si="1558"/>
        <v>82.428370570083601</v>
      </c>
      <c r="S6588" s="1">
        <f t="shared" si="1559"/>
        <v>82.428371520546477</v>
      </c>
    </row>
    <row r="6589" spans="1:19">
      <c r="A6589" s="1">
        <v>6586</v>
      </c>
      <c r="B6589" s="1">
        <f t="shared" si="1560"/>
        <v>6.5860000000000003</v>
      </c>
      <c r="C6589" s="1">
        <v>6.5860000000000101</v>
      </c>
      <c r="D6589" s="1">
        <v>6.5860000000000101</v>
      </c>
      <c r="E6589" s="1">
        <v>6.5860000000000101</v>
      </c>
      <c r="F6589" s="1">
        <f t="shared" si="1546"/>
        <v>21.687698000000001</v>
      </c>
      <c r="G6589" s="1">
        <f t="shared" si="1547"/>
        <v>47.611726342666671</v>
      </c>
      <c r="H6589" s="1">
        <f t="shared" si="1548"/>
        <v>21.687698000000001</v>
      </c>
      <c r="I6589" s="1">
        <f t="shared" si="1549"/>
        <v>47.611726891499998</v>
      </c>
      <c r="J6589" s="1">
        <f t="shared" si="1550"/>
        <v>21.687698000000001</v>
      </c>
      <c r="K6589" s="1">
        <f t="shared" si="1551"/>
        <v>47.611726342666671</v>
      </c>
      <c r="L6589" s="1">
        <f t="shared" si="1552"/>
        <v>21.687698000000001</v>
      </c>
      <c r="M6589" s="1">
        <f t="shared" si="1553"/>
        <v>47.611726891499998</v>
      </c>
      <c r="N6589" s="1">
        <f t="shared" si="1554"/>
        <v>21.687698000000001</v>
      </c>
      <c r="O6589" s="1">
        <f t="shared" si="1555"/>
        <v>47.611726342666671</v>
      </c>
      <c r="P6589" s="1">
        <f t="shared" si="1556"/>
        <v>21.687698000000001</v>
      </c>
      <c r="Q6589" s="1">
        <f t="shared" si="1557"/>
        <v>47.611726891499998</v>
      </c>
      <c r="R6589" s="1">
        <f t="shared" si="1558"/>
        <v>82.465929061564196</v>
      </c>
      <c r="S6589" s="1">
        <f t="shared" si="1559"/>
        <v>82.465930012171412</v>
      </c>
    </row>
    <row r="6590" spans="1:19">
      <c r="A6590" s="1">
        <v>6587</v>
      </c>
      <c r="B6590" s="1">
        <f t="shared" si="1560"/>
        <v>6.5869999999999997</v>
      </c>
      <c r="C6590" s="1">
        <v>6.5869999999999997</v>
      </c>
      <c r="D6590" s="1">
        <v>6.5869999999999997</v>
      </c>
      <c r="E6590" s="1">
        <v>6.5869999999999997</v>
      </c>
      <c r="F6590" s="1">
        <f t="shared" si="1546"/>
        <v>21.694284499999998</v>
      </c>
      <c r="G6590" s="1">
        <f t="shared" si="1547"/>
        <v>47.633417333833322</v>
      </c>
      <c r="H6590" s="1">
        <f t="shared" si="1548"/>
        <v>21.694284499999998</v>
      </c>
      <c r="I6590" s="1">
        <f t="shared" si="1549"/>
        <v>47.633417882749988</v>
      </c>
      <c r="J6590" s="1">
        <f t="shared" si="1550"/>
        <v>21.694284499999998</v>
      </c>
      <c r="K6590" s="1">
        <f t="shared" si="1551"/>
        <v>47.633417333833322</v>
      </c>
      <c r="L6590" s="1">
        <f t="shared" si="1552"/>
        <v>21.694284499999998</v>
      </c>
      <c r="M6590" s="1">
        <f t="shared" si="1553"/>
        <v>47.633417882749988</v>
      </c>
      <c r="N6590" s="1">
        <f t="shared" si="1554"/>
        <v>21.694284499999998</v>
      </c>
      <c r="O6590" s="1">
        <f t="shared" si="1555"/>
        <v>47.633417333833322</v>
      </c>
      <c r="P6590" s="1">
        <f t="shared" si="1556"/>
        <v>21.694284499999998</v>
      </c>
      <c r="Q6590" s="1">
        <f t="shared" si="1557"/>
        <v>47.633417882749988</v>
      </c>
      <c r="R6590" s="1">
        <f t="shared" si="1558"/>
        <v>82.50349896033137</v>
      </c>
      <c r="S6590" s="1">
        <f t="shared" si="1559"/>
        <v>82.503499911082912</v>
      </c>
    </row>
    <row r="6591" spans="1:19">
      <c r="A6591" s="1">
        <v>6588</v>
      </c>
      <c r="B6591" s="1">
        <f t="shared" si="1560"/>
        <v>6.5880000000000001</v>
      </c>
      <c r="C6591" s="1">
        <v>6.5880000000000001</v>
      </c>
      <c r="D6591" s="1">
        <v>6.5880000000000001</v>
      </c>
      <c r="E6591" s="1">
        <v>6.5880000000000001</v>
      </c>
      <c r="F6591" s="1">
        <f t="shared" si="1546"/>
        <v>21.700872</v>
      </c>
      <c r="G6591" s="1">
        <f t="shared" si="1547"/>
        <v>47.655114911999995</v>
      </c>
      <c r="H6591" s="1">
        <f t="shared" si="1548"/>
        <v>21.700872</v>
      </c>
      <c r="I6591" s="1">
        <f t="shared" si="1549"/>
        <v>47.655115460999994</v>
      </c>
      <c r="J6591" s="1">
        <f t="shared" si="1550"/>
        <v>21.700872</v>
      </c>
      <c r="K6591" s="1">
        <f t="shared" si="1551"/>
        <v>47.655114911999995</v>
      </c>
      <c r="L6591" s="1">
        <f t="shared" si="1552"/>
        <v>21.700872</v>
      </c>
      <c r="M6591" s="1">
        <f t="shared" si="1553"/>
        <v>47.655115460999994</v>
      </c>
      <c r="N6591" s="1">
        <f t="shared" si="1554"/>
        <v>21.700872</v>
      </c>
      <c r="O6591" s="1">
        <f t="shared" si="1555"/>
        <v>47.655114911999995</v>
      </c>
      <c r="P6591" s="1">
        <f t="shared" si="1556"/>
        <v>21.700872</v>
      </c>
      <c r="Q6591" s="1">
        <f t="shared" si="1557"/>
        <v>47.655115460999994</v>
      </c>
      <c r="R6591" s="1">
        <f t="shared" si="1558"/>
        <v>82.541080268117241</v>
      </c>
      <c r="S6591" s="1">
        <f t="shared" si="1559"/>
        <v>82.541081219013122</v>
      </c>
    </row>
    <row r="6592" spans="1:19">
      <c r="A6592" s="1">
        <v>6589</v>
      </c>
      <c r="B6592" s="1">
        <f t="shared" si="1560"/>
        <v>6.5890000000000004</v>
      </c>
      <c r="C6592" s="1">
        <v>6.5890000000000102</v>
      </c>
      <c r="D6592" s="1">
        <v>6.5890000000000102</v>
      </c>
      <c r="E6592" s="1">
        <v>6.5890000000000102</v>
      </c>
      <c r="F6592" s="1">
        <f t="shared" si="1546"/>
        <v>21.707460500000003</v>
      </c>
      <c r="G6592" s="1">
        <f t="shared" si="1547"/>
        <v>47.676819078166673</v>
      </c>
      <c r="H6592" s="1">
        <f t="shared" si="1548"/>
        <v>21.707460500000003</v>
      </c>
      <c r="I6592" s="1">
        <f t="shared" si="1549"/>
        <v>47.676819627249998</v>
      </c>
      <c r="J6592" s="1">
        <f t="shared" si="1550"/>
        <v>21.707460500000003</v>
      </c>
      <c r="K6592" s="1">
        <f t="shared" si="1551"/>
        <v>47.676819078166673</v>
      </c>
      <c r="L6592" s="1">
        <f t="shared" si="1552"/>
        <v>21.707460500000003</v>
      </c>
      <c r="M6592" s="1">
        <f t="shared" si="1553"/>
        <v>47.676819627249998</v>
      </c>
      <c r="N6592" s="1">
        <f t="shared" si="1554"/>
        <v>21.707460500000003</v>
      </c>
      <c r="O6592" s="1">
        <f t="shared" si="1555"/>
        <v>47.676819078166673</v>
      </c>
      <c r="P6592" s="1">
        <f t="shared" si="1556"/>
        <v>21.707460500000003</v>
      </c>
      <c r="Q6592" s="1">
        <f t="shared" si="1557"/>
        <v>47.676819627249998</v>
      </c>
      <c r="R6592" s="1">
        <f t="shared" si="1558"/>
        <v>82.578672986653842</v>
      </c>
      <c r="S6592" s="1">
        <f t="shared" si="1559"/>
        <v>82.578673937694049</v>
      </c>
    </row>
    <row r="6593" spans="1:19">
      <c r="A6593" s="1">
        <v>6590</v>
      </c>
      <c r="B6593" s="1">
        <f t="shared" si="1560"/>
        <v>6.59</v>
      </c>
      <c r="C6593" s="1">
        <v>6.59</v>
      </c>
      <c r="D6593" s="1">
        <v>6.59</v>
      </c>
      <c r="E6593" s="1">
        <v>6.59</v>
      </c>
      <c r="F6593" s="1">
        <f t="shared" si="1546"/>
        <v>21.71405</v>
      </c>
      <c r="G6593" s="1">
        <f t="shared" si="1547"/>
        <v>47.698529833333325</v>
      </c>
      <c r="H6593" s="1">
        <f t="shared" si="1548"/>
        <v>21.71405</v>
      </c>
      <c r="I6593" s="1">
        <f t="shared" si="1549"/>
        <v>47.698530382499989</v>
      </c>
      <c r="J6593" s="1">
        <f t="shared" si="1550"/>
        <v>21.71405</v>
      </c>
      <c r="K6593" s="1">
        <f t="shared" si="1551"/>
        <v>47.698529833333325</v>
      </c>
      <c r="L6593" s="1">
        <f t="shared" si="1552"/>
        <v>21.71405</v>
      </c>
      <c r="M6593" s="1">
        <f t="shared" si="1553"/>
        <v>47.698530382499989</v>
      </c>
      <c r="N6593" s="1">
        <f t="shared" si="1554"/>
        <v>21.71405</v>
      </c>
      <c r="O6593" s="1">
        <f t="shared" si="1555"/>
        <v>47.698529833333325</v>
      </c>
      <c r="P6593" s="1">
        <f t="shared" si="1556"/>
        <v>21.71405</v>
      </c>
      <c r="Q6593" s="1">
        <f t="shared" si="1557"/>
        <v>47.698530382499989</v>
      </c>
      <c r="R6593" s="1">
        <f t="shared" si="1558"/>
        <v>82.616277117673178</v>
      </c>
      <c r="S6593" s="1">
        <f t="shared" si="1559"/>
        <v>82.616278068857739</v>
      </c>
    </row>
    <row r="6594" spans="1:19">
      <c r="A6594" s="1">
        <v>6591</v>
      </c>
      <c r="B6594" s="1">
        <f t="shared" si="1560"/>
        <v>6.5910000000000002</v>
      </c>
      <c r="C6594" s="1">
        <v>6.5910000000000002</v>
      </c>
      <c r="D6594" s="1">
        <v>6.5910000000000002</v>
      </c>
      <c r="E6594" s="1">
        <v>6.5910000000000002</v>
      </c>
      <c r="F6594" s="1">
        <f t="shared" si="1546"/>
        <v>21.720640500000002</v>
      </c>
      <c r="G6594" s="1">
        <f t="shared" si="1547"/>
        <v>47.720247178500003</v>
      </c>
      <c r="H6594" s="1">
        <f t="shared" si="1548"/>
        <v>21.720640500000002</v>
      </c>
      <c r="I6594" s="1">
        <f t="shared" si="1549"/>
        <v>47.720247727749999</v>
      </c>
      <c r="J6594" s="1">
        <f t="shared" si="1550"/>
        <v>21.720640500000002</v>
      </c>
      <c r="K6594" s="1">
        <f t="shared" si="1551"/>
        <v>47.720247178500003</v>
      </c>
      <c r="L6594" s="1">
        <f t="shared" si="1552"/>
        <v>21.720640500000002</v>
      </c>
      <c r="M6594" s="1">
        <f t="shared" si="1553"/>
        <v>47.720247727749999</v>
      </c>
      <c r="N6594" s="1">
        <f t="shared" si="1554"/>
        <v>21.720640500000002</v>
      </c>
      <c r="O6594" s="1">
        <f t="shared" si="1555"/>
        <v>47.720247178500003</v>
      </c>
      <c r="P6594" s="1">
        <f t="shared" si="1556"/>
        <v>21.720640500000002</v>
      </c>
      <c r="Q6594" s="1">
        <f t="shared" si="1557"/>
        <v>47.720247727749999</v>
      </c>
      <c r="R6594" s="1">
        <f t="shared" si="1558"/>
        <v>82.653892662907367</v>
      </c>
      <c r="S6594" s="1">
        <f t="shared" si="1559"/>
        <v>82.653893614236267</v>
      </c>
    </row>
    <row r="6595" spans="1:19">
      <c r="A6595" s="1">
        <v>6592</v>
      </c>
      <c r="B6595" s="1">
        <f t="shared" si="1560"/>
        <v>6.5919999999999996</v>
      </c>
      <c r="C6595" s="1">
        <v>6.5920000000000103</v>
      </c>
      <c r="D6595" s="1">
        <v>6.5920000000000103</v>
      </c>
      <c r="E6595" s="1">
        <v>6.5920000000000103</v>
      </c>
      <c r="F6595" s="1">
        <f t="shared" si="1546"/>
        <v>21.727231999999997</v>
      </c>
      <c r="G6595" s="1">
        <f t="shared" si="1547"/>
        <v>47.741971114666654</v>
      </c>
      <c r="H6595" s="1">
        <f t="shared" si="1548"/>
        <v>21.727231999999997</v>
      </c>
      <c r="I6595" s="1">
        <f t="shared" si="1549"/>
        <v>47.74197166399999</v>
      </c>
      <c r="J6595" s="1">
        <f t="shared" si="1550"/>
        <v>21.727231999999997</v>
      </c>
      <c r="K6595" s="1">
        <f t="shared" si="1551"/>
        <v>47.741971114666654</v>
      </c>
      <c r="L6595" s="1">
        <f t="shared" si="1552"/>
        <v>21.727231999999997</v>
      </c>
      <c r="M6595" s="1">
        <f t="shared" si="1553"/>
        <v>47.74197166399999</v>
      </c>
      <c r="N6595" s="1">
        <f t="shared" si="1554"/>
        <v>21.727231999999997</v>
      </c>
      <c r="O6595" s="1">
        <f t="shared" si="1555"/>
        <v>47.741971114666654</v>
      </c>
      <c r="P6595" s="1">
        <f t="shared" si="1556"/>
        <v>21.727231999999997</v>
      </c>
      <c r="Q6595" s="1">
        <f t="shared" si="1557"/>
        <v>47.74197166399999</v>
      </c>
      <c r="R6595" s="1">
        <f t="shared" si="1558"/>
        <v>82.6915196240884</v>
      </c>
      <c r="S6595" s="1">
        <f t="shared" si="1559"/>
        <v>82.69152057556164</v>
      </c>
    </row>
    <row r="6596" spans="1:19">
      <c r="A6596" s="1">
        <v>6593</v>
      </c>
      <c r="B6596" s="1">
        <f t="shared" si="1560"/>
        <v>6.593</v>
      </c>
      <c r="C6596" s="1">
        <v>6.593</v>
      </c>
      <c r="D6596" s="1">
        <v>6.593</v>
      </c>
      <c r="E6596" s="1">
        <v>6.593</v>
      </c>
      <c r="F6596" s="1">
        <f t="shared" si="1546"/>
        <v>21.733824500000001</v>
      </c>
      <c r="G6596" s="1">
        <f t="shared" si="1547"/>
        <v>47.763701642833333</v>
      </c>
      <c r="H6596" s="1">
        <f t="shared" si="1548"/>
        <v>21.733824500000001</v>
      </c>
      <c r="I6596" s="1">
        <f t="shared" si="1549"/>
        <v>47.763702192250001</v>
      </c>
      <c r="J6596" s="1">
        <f t="shared" si="1550"/>
        <v>21.733824500000001</v>
      </c>
      <c r="K6596" s="1">
        <f t="shared" si="1551"/>
        <v>47.763701642833333</v>
      </c>
      <c r="L6596" s="1">
        <f t="shared" si="1552"/>
        <v>21.733824500000001</v>
      </c>
      <c r="M6596" s="1">
        <f t="shared" si="1553"/>
        <v>47.763702192250001</v>
      </c>
      <c r="N6596" s="1">
        <f t="shared" si="1554"/>
        <v>21.733824500000001</v>
      </c>
      <c r="O6596" s="1">
        <f t="shared" si="1555"/>
        <v>47.763701642833333</v>
      </c>
      <c r="P6596" s="1">
        <f t="shared" si="1556"/>
        <v>21.733824500000001</v>
      </c>
      <c r="Q6596" s="1">
        <f t="shared" si="1557"/>
        <v>47.763702192250001</v>
      </c>
      <c r="R6596" s="1">
        <f t="shared" si="1558"/>
        <v>82.729158002948381</v>
      </c>
      <c r="S6596" s="1">
        <f t="shared" si="1559"/>
        <v>82.72915895456596</v>
      </c>
    </row>
    <row r="6597" spans="1:19">
      <c r="A6597" s="1">
        <v>6594</v>
      </c>
      <c r="B6597" s="1">
        <f t="shared" si="1560"/>
        <v>6.5940000000000003</v>
      </c>
      <c r="C6597" s="1">
        <v>6.5940000000000101</v>
      </c>
      <c r="D6597" s="1">
        <v>6.5940000000000101</v>
      </c>
      <c r="E6597" s="1">
        <v>6.5940000000000101</v>
      </c>
      <c r="F6597" s="1">
        <f t="shared" si="1546"/>
        <v>21.740418000000002</v>
      </c>
      <c r="G6597" s="1">
        <f t="shared" si="1547"/>
        <v>47.785438764000006</v>
      </c>
      <c r="H6597" s="1">
        <f t="shared" si="1548"/>
        <v>21.740418000000002</v>
      </c>
      <c r="I6597" s="1">
        <f t="shared" si="1549"/>
        <v>47.785439313500007</v>
      </c>
      <c r="J6597" s="1">
        <f t="shared" si="1550"/>
        <v>21.740418000000002</v>
      </c>
      <c r="K6597" s="1">
        <f t="shared" si="1551"/>
        <v>47.785438764000006</v>
      </c>
      <c r="L6597" s="1">
        <f t="shared" si="1552"/>
        <v>21.740418000000002</v>
      </c>
      <c r="M6597" s="1">
        <f t="shared" si="1553"/>
        <v>47.785439313500007</v>
      </c>
      <c r="N6597" s="1">
        <f t="shared" si="1554"/>
        <v>21.740418000000002</v>
      </c>
      <c r="O6597" s="1">
        <f t="shared" si="1555"/>
        <v>47.785438764000006</v>
      </c>
      <c r="P6597" s="1">
        <f t="shared" si="1556"/>
        <v>21.740418000000002</v>
      </c>
      <c r="Q6597" s="1">
        <f t="shared" si="1557"/>
        <v>47.785439313500007</v>
      </c>
      <c r="R6597" s="1">
        <f t="shared" si="1558"/>
        <v>82.766807801219343</v>
      </c>
      <c r="S6597" s="1">
        <f t="shared" si="1559"/>
        <v>82.766808752981262</v>
      </c>
    </row>
    <row r="6598" spans="1:19">
      <c r="A6598" s="1">
        <v>6595</v>
      </c>
      <c r="B6598" s="1">
        <f t="shared" si="1560"/>
        <v>6.5949999999999998</v>
      </c>
      <c r="C6598" s="1">
        <v>6.5950000000000104</v>
      </c>
      <c r="D6598" s="1">
        <v>6.5950000000000104</v>
      </c>
      <c r="E6598" s="1">
        <v>6.5950000000000104</v>
      </c>
      <c r="F6598" s="1">
        <f t="shared" si="1546"/>
        <v>21.747012499999997</v>
      </c>
      <c r="G6598" s="1">
        <f t="shared" si="1547"/>
        <v>47.807182479166656</v>
      </c>
      <c r="H6598" s="1">
        <f t="shared" si="1548"/>
        <v>21.747012499999997</v>
      </c>
      <c r="I6598" s="1">
        <f t="shared" si="1549"/>
        <v>47.807183028749996</v>
      </c>
      <c r="J6598" s="1">
        <f t="shared" si="1550"/>
        <v>21.747012499999997</v>
      </c>
      <c r="K6598" s="1">
        <f t="shared" si="1551"/>
        <v>47.807182479166656</v>
      </c>
      <c r="L6598" s="1">
        <f t="shared" si="1552"/>
        <v>21.747012499999997</v>
      </c>
      <c r="M6598" s="1">
        <f t="shared" si="1553"/>
        <v>47.807183028749996</v>
      </c>
      <c r="N6598" s="1">
        <f t="shared" si="1554"/>
        <v>21.747012499999997</v>
      </c>
      <c r="O6598" s="1">
        <f t="shared" si="1555"/>
        <v>47.807182479166656</v>
      </c>
      <c r="P6598" s="1">
        <f t="shared" si="1556"/>
        <v>21.747012499999997</v>
      </c>
      <c r="Q6598" s="1">
        <f t="shared" si="1557"/>
        <v>47.807183028749996</v>
      </c>
      <c r="R6598" s="1">
        <f t="shared" si="1558"/>
        <v>82.804469020633292</v>
      </c>
      <c r="S6598" s="1">
        <f t="shared" si="1559"/>
        <v>82.80446997253955</v>
      </c>
    </row>
    <row r="6599" spans="1:19">
      <c r="A6599" s="1">
        <v>6596</v>
      </c>
      <c r="B6599" s="1">
        <f t="shared" si="1560"/>
        <v>6.5960000000000001</v>
      </c>
      <c r="C6599" s="1">
        <v>6.5960000000000001</v>
      </c>
      <c r="D6599" s="1">
        <v>6.5960000000000001</v>
      </c>
      <c r="E6599" s="1">
        <v>6.5960000000000001</v>
      </c>
      <c r="F6599" s="1">
        <f t="shared" si="1546"/>
        <v>21.753608</v>
      </c>
      <c r="G6599" s="1">
        <f t="shared" si="1547"/>
        <v>47.828932789333329</v>
      </c>
      <c r="H6599" s="1">
        <f t="shared" si="1548"/>
        <v>21.753608</v>
      </c>
      <c r="I6599" s="1">
        <f t="shared" si="1549"/>
        <v>47.828933339000002</v>
      </c>
      <c r="J6599" s="1">
        <f t="shared" si="1550"/>
        <v>21.753608</v>
      </c>
      <c r="K6599" s="1">
        <f t="shared" si="1551"/>
        <v>47.828932789333329</v>
      </c>
      <c r="L6599" s="1">
        <f t="shared" si="1552"/>
        <v>21.753608</v>
      </c>
      <c r="M6599" s="1">
        <f t="shared" si="1553"/>
        <v>47.828933339000002</v>
      </c>
      <c r="N6599" s="1">
        <f t="shared" si="1554"/>
        <v>21.753608</v>
      </c>
      <c r="O6599" s="1">
        <f t="shared" si="1555"/>
        <v>47.828932789333329</v>
      </c>
      <c r="P6599" s="1">
        <f t="shared" si="1556"/>
        <v>21.753608</v>
      </c>
      <c r="Q6599" s="1">
        <f t="shared" si="1557"/>
        <v>47.828933339000002</v>
      </c>
      <c r="R6599" s="1">
        <f t="shared" si="1558"/>
        <v>82.842141662922344</v>
      </c>
      <c r="S6599" s="1">
        <f t="shared" si="1559"/>
        <v>82.842142614972957</v>
      </c>
    </row>
    <row r="6600" spans="1:19">
      <c r="A6600" s="1">
        <v>6597</v>
      </c>
      <c r="B6600" s="1">
        <f t="shared" si="1560"/>
        <v>6.5970000000000004</v>
      </c>
      <c r="C6600" s="1">
        <v>6.5970000000000102</v>
      </c>
      <c r="D6600" s="1">
        <v>6.5970000000000102</v>
      </c>
      <c r="E6600" s="1">
        <v>6.5970000000000102</v>
      </c>
      <c r="F6600" s="1">
        <f t="shared" si="1546"/>
        <v>21.760204500000004</v>
      </c>
      <c r="G6600" s="1">
        <f t="shared" si="1547"/>
        <v>47.850689695500009</v>
      </c>
      <c r="H6600" s="1">
        <f t="shared" si="1548"/>
        <v>21.7602045</v>
      </c>
      <c r="I6600" s="1">
        <f t="shared" si="1549"/>
        <v>47.850690245250007</v>
      </c>
      <c r="J6600" s="1">
        <f t="shared" si="1550"/>
        <v>21.760204500000004</v>
      </c>
      <c r="K6600" s="1">
        <f t="shared" si="1551"/>
        <v>47.850689695500009</v>
      </c>
      <c r="L6600" s="1">
        <f t="shared" si="1552"/>
        <v>21.7602045</v>
      </c>
      <c r="M6600" s="1">
        <f t="shared" si="1553"/>
        <v>47.850690245250007</v>
      </c>
      <c r="N6600" s="1">
        <f t="shared" si="1554"/>
        <v>21.760204500000004</v>
      </c>
      <c r="O6600" s="1">
        <f t="shared" si="1555"/>
        <v>47.850689695500009</v>
      </c>
      <c r="P6600" s="1">
        <f t="shared" si="1556"/>
        <v>21.7602045</v>
      </c>
      <c r="Q6600" s="1">
        <f t="shared" si="1557"/>
        <v>47.850690245250007</v>
      </c>
      <c r="R6600" s="1">
        <f t="shared" si="1558"/>
        <v>82.879825729818549</v>
      </c>
      <c r="S6600" s="1">
        <f t="shared" si="1559"/>
        <v>82.879826682013473</v>
      </c>
    </row>
    <row r="6601" spans="1:19">
      <c r="A6601" s="1">
        <v>6598</v>
      </c>
      <c r="B6601" s="1">
        <f t="shared" si="1560"/>
        <v>6.5979999999999999</v>
      </c>
      <c r="C6601" s="1">
        <v>6.5979999999999999</v>
      </c>
      <c r="D6601" s="1">
        <v>6.5979999999999999</v>
      </c>
      <c r="E6601" s="1">
        <v>6.5979999999999999</v>
      </c>
      <c r="F6601" s="1">
        <f t="shared" si="1546"/>
        <v>21.766801999999998</v>
      </c>
      <c r="G6601" s="1">
        <f t="shared" si="1547"/>
        <v>47.872453198666662</v>
      </c>
      <c r="H6601" s="1">
        <f t="shared" si="1548"/>
        <v>21.766801999999998</v>
      </c>
      <c r="I6601" s="1">
        <f t="shared" si="1549"/>
        <v>47.872453748499993</v>
      </c>
      <c r="J6601" s="1">
        <f t="shared" si="1550"/>
        <v>21.766801999999998</v>
      </c>
      <c r="K6601" s="1">
        <f t="shared" si="1551"/>
        <v>47.872453198666662</v>
      </c>
      <c r="L6601" s="1">
        <f t="shared" si="1552"/>
        <v>21.766801999999998</v>
      </c>
      <c r="M6601" s="1">
        <f t="shared" si="1553"/>
        <v>47.872453748499993</v>
      </c>
      <c r="N6601" s="1">
        <f t="shared" si="1554"/>
        <v>21.766801999999998</v>
      </c>
      <c r="O6601" s="1">
        <f t="shared" si="1555"/>
        <v>47.872453198666662</v>
      </c>
      <c r="P6601" s="1">
        <f t="shared" si="1556"/>
        <v>21.766801999999998</v>
      </c>
      <c r="Q6601" s="1">
        <f t="shared" si="1557"/>
        <v>47.872453748499993</v>
      </c>
      <c r="R6601" s="1">
        <f t="shared" si="1558"/>
        <v>82.917521223053868</v>
      </c>
      <c r="S6601" s="1">
        <f t="shared" si="1559"/>
        <v>82.917522175393145</v>
      </c>
    </row>
    <row r="6602" spans="1:19">
      <c r="A6602" s="1">
        <v>6599</v>
      </c>
      <c r="B6602" s="1">
        <f t="shared" si="1560"/>
        <v>6.5990000000000002</v>
      </c>
      <c r="C6602" s="1">
        <v>6.5990000000000002</v>
      </c>
      <c r="D6602" s="1">
        <v>6.5990000000000002</v>
      </c>
      <c r="E6602" s="1">
        <v>6.5990000000000002</v>
      </c>
      <c r="F6602" s="1">
        <f t="shared" si="1546"/>
        <v>21.773400500000001</v>
      </c>
      <c r="G6602" s="1">
        <f t="shared" si="1547"/>
        <v>47.894223299833335</v>
      </c>
      <c r="H6602" s="1">
        <f t="shared" si="1548"/>
        <v>21.773400500000001</v>
      </c>
      <c r="I6602" s="1">
        <f t="shared" si="1549"/>
        <v>47.894223849749999</v>
      </c>
      <c r="J6602" s="1">
        <f t="shared" si="1550"/>
        <v>21.773400500000001</v>
      </c>
      <c r="K6602" s="1">
        <f t="shared" si="1551"/>
        <v>47.894223299833335</v>
      </c>
      <c r="L6602" s="1">
        <f t="shared" si="1552"/>
        <v>21.773400500000001</v>
      </c>
      <c r="M6602" s="1">
        <f t="shared" si="1553"/>
        <v>47.894223849749999</v>
      </c>
      <c r="N6602" s="1">
        <f t="shared" si="1554"/>
        <v>21.773400500000001</v>
      </c>
      <c r="O6602" s="1">
        <f t="shared" si="1555"/>
        <v>47.894223299833335</v>
      </c>
      <c r="P6602" s="1">
        <f t="shared" si="1556"/>
        <v>21.773400500000001</v>
      </c>
      <c r="Q6602" s="1">
        <f t="shared" si="1557"/>
        <v>47.894223849749999</v>
      </c>
      <c r="R6602" s="1">
        <f t="shared" si="1558"/>
        <v>82.955228144360476</v>
      </c>
      <c r="S6602" s="1">
        <f t="shared" si="1559"/>
        <v>82.955229096844064</v>
      </c>
    </row>
    <row r="6603" spans="1:19">
      <c r="A6603" s="1">
        <v>6600</v>
      </c>
      <c r="B6603" s="1">
        <f t="shared" si="1560"/>
        <v>6.6</v>
      </c>
      <c r="C6603" s="1">
        <v>6.6000000000000103</v>
      </c>
      <c r="D6603" s="1">
        <v>6.6000000000000103</v>
      </c>
      <c r="E6603" s="1">
        <v>6.6000000000000103</v>
      </c>
      <c r="F6603" s="1">
        <f t="shared" si="1546"/>
        <v>21.779999999999998</v>
      </c>
      <c r="G6603" s="1">
        <f t="shared" si="1547"/>
        <v>47.915999999999997</v>
      </c>
      <c r="H6603" s="1">
        <f t="shared" si="1548"/>
        <v>21.779999999999998</v>
      </c>
      <c r="I6603" s="1">
        <f t="shared" si="1549"/>
        <v>47.916000549999985</v>
      </c>
      <c r="J6603" s="1">
        <f t="shared" si="1550"/>
        <v>21.779999999999998</v>
      </c>
      <c r="K6603" s="1">
        <f t="shared" si="1551"/>
        <v>47.915999999999997</v>
      </c>
      <c r="L6603" s="1">
        <f t="shared" si="1552"/>
        <v>21.779999999999998</v>
      </c>
      <c r="M6603" s="1">
        <f t="shared" si="1553"/>
        <v>47.916000549999985</v>
      </c>
      <c r="N6603" s="1">
        <f t="shared" si="1554"/>
        <v>21.779999999999998</v>
      </c>
      <c r="O6603" s="1">
        <f t="shared" si="1555"/>
        <v>47.915999999999997</v>
      </c>
      <c r="P6603" s="1">
        <f t="shared" si="1556"/>
        <v>21.779999999999998</v>
      </c>
      <c r="Q6603" s="1">
        <f t="shared" si="1557"/>
        <v>47.916000549999985</v>
      </c>
      <c r="R6603" s="1">
        <f t="shared" si="1558"/>
        <v>82.992946495470321</v>
      </c>
      <c r="S6603" s="1">
        <f t="shared" si="1559"/>
        <v>82.992947448098249</v>
      </c>
    </row>
    <row r="6604" spans="1:19">
      <c r="A6604" s="1">
        <v>6601</v>
      </c>
      <c r="B6604" s="1">
        <f t="shared" si="1560"/>
        <v>6.601</v>
      </c>
      <c r="C6604" s="1">
        <v>6.601</v>
      </c>
      <c r="D6604" s="1">
        <v>6.601</v>
      </c>
      <c r="E6604" s="1">
        <v>6.601</v>
      </c>
      <c r="F6604" s="1">
        <f t="shared" si="1546"/>
        <v>21.786600499999999</v>
      </c>
      <c r="G6604" s="1">
        <f t="shared" si="1547"/>
        <v>47.937783300166657</v>
      </c>
      <c r="H6604" s="1">
        <f t="shared" si="1548"/>
        <v>21.786600499999999</v>
      </c>
      <c r="I6604" s="1">
        <f t="shared" si="1549"/>
        <v>47.937783850249993</v>
      </c>
      <c r="J6604" s="1">
        <f t="shared" si="1550"/>
        <v>21.786600499999999</v>
      </c>
      <c r="K6604" s="1">
        <f t="shared" si="1551"/>
        <v>47.937783300166657</v>
      </c>
      <c r="L6604" s="1">
        <f t="shared" si="1552"/>
        <v>21.786600499999999</v>
      </c>
      <c r="M6604" s="1">
        <f t="shared" si="1553"/>
        <v>47.937783850249993</v>
      </c>
      <c r="N6604" s="1">
        <f t="shared" si="1554"/>
        <v>21.786600499999999</v>
      </c>
      <c r="O6604" s="1">
        <f t="shared" si="1555"/>
        <v>47.937783300166657</v>
      </c>
      <c r="P6604" s="1">
        <f t="shared" si="1556"/>
        <v>21.786600499999999</v>
      </c>
      <c r="Q6604" s="1">
        <f t="shared" si="1557"/>
        <v>47.937783850249993</v>
      </c>
      <c r="R6604" s="1">
        <f t="shared" si="1558"/>
        <v>83.030676278115507</v>
      </c>
      <c r="S6604" s="1">
        <f t="shared" si="1559"/>
        <v>83.030677230887775</v>
      </c>
    </row>
    <row r="6605" spans="1:19">
      <c r="A6605" s="1">
        <v>6602</v>
      </c>
      <c r="B6605" s="1">
        <f t="shared" si="1560"/>
        <v>6.6020000000000003</v>
      </c>
      <c r="C6605" s="1">
        <v>6.6020000000000101</v>
      </c>
      <c r="D6605" s="1">
        <v>6.6020000000000101</v>
      </c>
      <c r="E6605" s="1">
        <v>6.6020000000000101</v>
      </c>
      <c r="F6605" s="1">
        <f t="shared" si="1546"/>
        <v>21.793202000000001</v>
      </c>
      <c r="G6605" s="1">
        <f t="shared" si="1547"/>
        <v>47.959573201333342</v>
      </c>
      <c r="H6605" s="1">
        <f t="shared" si="1548"/>
        <v>21.793202000000001</v>
      </c>
      <c r="I6605" s="1">
        <f t="shared" si="1549"/>
        <v>47.959573751500002</v>
      </c>
      <c r="J6605" s="1">
        <f t="shared" si="1550"/>
        <v>21.793202000000001</v>
      </c>
      <c r="K6605" s="1">
        <f t="shared" si="1551"/>
        <v>47.959573201333342</v>
      </c>
      <c r="L6605" s="1">
        <f t="shared" si="1552"/>
        <v>21.793202000000001</v>
      </c>
      <c r="M6605" s="1">
        <f t="shared" si="1553"/>
        <v>47.959573751500002</v>
      </c>
      <c r="N6605" s="1">
        <f t="shared" si="1554"/>
        <v>21.793202000000001</v>
      </c>
      <c r="O6605" s="1">
        <f t="shared" si="1555"/>
        <v>47.959573201333342</v>
      </c>
      <c r="P6605" s="1">
        <f t="shared" si="1556"/>
        <v>21.793202000000001</v>
      </c>
      <c r="Q6605" s="1">
        <f t="shared" si="1557"/>
        <v>47.959573751500002</v>
      </c>
      <c r="R6605" s="1">
        <f t="shared" si="1558"/>
        <v>83.068417494028097</v>
      </c>
      <c r="S6605" s="1">
        <f t="shared" si="1559"/>
        <v>83.068418446944719</v>
      </c>
    </row>
    <row r="6606" spans="1:19">
      <c r="A6606" s="1">
        <v>6603</v>
      </c>
      <c r="B6606" s="1">
        <f t="shared" si="1560"/>
        <v>6.6029999999999998</v>
      </c>
      <c r="C6606" s="1">
        <v>6.6029999999999998</v>
      </c>
      <c r="D6606" s="1">
        <v>6.6029999999999998</v>
      </c>
      <c r="E6606" s="1">
        <v>6.6029999999999998</v>
      </c>
      <c r="F6606" s="1">
        <f t="shared" si="1546"/>
        <v>21.799804499999997</v>
      </c>
      <c r="G6606" s="1">
        <f t="shared" si="1547"/>
        <v>47.981369704499983</v>
      </c>
      <c r="H6606" s="1">
        <f t="shared" si="1548"/>
        <v>21.799804499999997</v>
      </c>
      <c r="I6606" s="1">
        <f t="shared" si="1549"/>
        <v>47.98137025474999</v>
      </c>
      <c r="J6606" s="1">
        <f t="shared" si="1550"/>
        <v>21.799804499999997</v>
      </c>
      <c r="K6606" s="1">
        <f t="shared" si="1551"/>
        <v>47.981369704499983</v>
      </c>
      <c r="L6606" s="1">
        <f t="shared" si="1552"/>
        <v>21.799804499999997</v>
      </c>
      <c r="M6606" s="1">
        <f t="shared" si="1553"/>
        <v>47.98137025474999</v>
      </c>
      <c r="N6606" s="1">
        <f t="shared" si="1554"/>
        <v>21.799804499999997</v>
      </c>
      <c r="O6606" s="1">
        <f t="shared" si="1555"/>
        <v>47.981369704499983</v>
      </c>
      <c r="P6606" s="1">
        <f t="shared" si="1556"/>
        <v>21.799804499999997</v>
      </c>
      <c r="Q6606" s="1">
        <f t="shared" si="1557"/>
        <v>47.98137025474999</v>
      </c>
      <c r="R6606" s="1">
        <f t="shared" si="1558"/>
        <v>83.106170144940066</v>
      </c>
      <c r="S6606" s="1">
        <f t="shared" si="1559"/>
        <v>83.106171098001028</v>
      </c>
    </row>
    <row r="6607" spans="1:19">
      <c r="A6607" s="1">
        <v>6604</v>
      </c>
      <c r="B6607" s="1">
        <f t="shared" si="1560"/>
        <v>6.6040000000000001</v>
      </c>
      <c r="C6607" s="1">
        <v>6.6040000000000001</v>
      </c>
      <c r="D6607" s="1">
        <v>6.6040000000000001</v>
      </c>
      <c r="E6607" s="1">
        <v>6.6040000000000001</v>
      </c>
      <c r="F6607" s="1">
        <f t="shared" si="1546"/>
        <v>21.806408000000001</v>
      </c>
      <c r="G6607" s="1">
        <f t="shared" si="1547"/>
        <v>48.003172810666669</v>
      </c>
      <c r="H6607" s="1">
        <f t="shared" si="1548"/>
        <v>21.806407999999998</v>
      </c>
      <c r="I6607" s="1">
        <f t="shared" si="1549"/>
        <v>48.003173360999995</v>
      </c>
      <c r="J6607" s="1">
        <f t="shared" si="1550"/>
        <v>21.806408000000001</v>
      </c>
      <c r="K6607" s="1">
        <f t="shared" si="1551"/>
        <v>48.003172810666669</v>
      </c>
      <c r="L6607" s="1">
        <f t="shared" si="1552"/>
        <v>21.806407999999998</v>
      </c>
      <c r="M6607" s="1">
        <f t="shared" si="1553"/>
        <v>48.003173360999995</v>
      </c>
      <c r="N6607" s="1">
        <f t="shared" si="1554"/>
        <v>21.806408000000001</v>
      </c>
      <c r="O6607" s="1">
        <f t="shared" si="1555"/>
        <v>48.003172810666669</v>
      </c>
      <c r="P6607" s="1">
        <f t="shared" si="1556"/>
        <v>21.806407999999998</v>
      </c>
      <c r="Q6607" s="1">
        <f t="shared" si="1557"/>
        <v>48.003173360999995</v>
      </c>
      <c r="R6607" s="1">
        <f t="shared" si="1558"/>
        <v>83.143934232583575</v>
      </c>
      <c r="S6607" s="1">
        <f t="shared" si="1559"/>
        <v>83.143935185788862</v>
      </c>
    </row>
    <row r="6608" spans="1:19">
      <c r="A6608" s="1">
        <v>6605</v>
      </c>
      <c r="B6608" s="1">
        <f t="shared" si="1560"/>
        <v>6.6050000000000004</v>
      </c>
      <c r="C6608" s="1">
        <v>6.6050000000000102</v>
      </c>
      <c r="D6608" s="1">
        <v>6.6050000000000102</v>
      </c>
      <c r="E6608" s="1">
        <v>6.6050000000000102</v>
      </c>
      <c r="F6608" s="1">
        <f t="shared" si="1546"/>
        <v>21.813012500000003</v>
      </c>
      <c r="G6608" s="1">
        <f t="shared" si="1547"/>
        <v>48.024982520833341</v>
      </c>
      <c r="H6608" s="1">
        <f t="shared" si="1548"/>
        <v>21.813012499999999</v>
      </c>
      <c r="I6608" s="1">
        <f t="shared" si="1549"/>
        <v>48.024983071249999</v>
      </c>
      <c r="J6608" s="1">
        <f t="shared" si="1550"/>
        <v>21.813012500000003</v>
      </c>
      <c r="K6608" s="1">
        <f t="shared" si="1551"/>
        <v>48.024982520833341</v>
      </c>
      <c r="L6608" s="1">
        <f t="shared" si="1552"/>
        <v>21.813012499999999</v>
      </c>
      <c r="M6608" s="1">
        <f t="shared" si="1553"/>
        <v>48.024983071249999</v>
      </c>
      <c r="N6608" s="1">
        <f t="shared" si="1554"/>
        <v>21.813012500000003</v>
      </c>
      <c r="O6608" s="1">
        <f t="shared" si="1555"/>
        <v>48.024982520833341</v>
      </c>
      <c r="P6608" s="1">
        <f t="shared" si="1556"/>
        <v>21.813012499999999</v>
      </c>
      <c r="Q6608" s="1">
        <f t="shared" si="1557"/>
        <v>48.024983071249999</v>
      </c>
      <c r="R6608" s="1">
        <f t="shared" si="1558"/>
        <v>83.181709758690602</v>
      </c>
      <c r="S6608" s="1">
        <f t="shared" si="1559"/>
        <v>83.181710712040228</v>
      </c>
    </row>
    <row r="6609" spans="1:19">
      <c r="A6609" s="1">
        <v>6606</v>
      </c>
      <c r="B6609" s="1">
        <f t="shared" si="1560"/>
        <v>6.6059999999999999</v>
      </c>
      <c r="C6609" s="1">
        <v>6.6059999999999999</v>
      </c>
      <c r="D6609" s="1">
        <v>6.6059999999999999</v>
      </c>
      <c r="E6609" s="1">
        <v>6.6059999999999999</v>
      </c>
      <c r="F6609" s="1">
        <f t="shared" si="1546"/>
        <v>21.819617999999998</v>
      </c>
      <c r="G6609" s="1">
        <f t="shared" si="1547"/>
        <v>48.046798835999994</v>
      </c>
      <c r="H6609" s="1">
        <f t="shared" si="1548"/>
        <v>21.819617999999995</v>
      </c>
      <c r="I6609" s="1">
        <f t="shared" si="1549"/>
        <v>48.046799386499984</v>
      </c>
      <c r="J6609" s="1">
        <f t="shared" si="1550"/>
        <v>21.819617999999998</v>
      </c>
      <c r="K6609" s="1">
        <f t="shared" si="1551"/>
        <v>48.046798835999994</v>
      </c>
      <c r="L6609" s="1">
        <f t="shared" si="1552"/>
        <v>21.819617999999995</v>
      </c>
      <c r="M6609" s="1">
        <f t="shared" si="1553"/>
        <v>48.046799386499984</v>
      </c>
      <c r="N6609" s="1">
        <f t="shared" si="1554"/>
        <v>21.819617999999998</v>
      </c>
      <c r="O6609" s="1">
        <f t="shared" si="1555"/>
        <v>48.046798835999994</v>
      </c>
      <c r="P6609" s="1">
        <f t="shared" si="1556"/>
        <v>21.819617999999995</v>
      </c>
      <c r="Q6609" s="1">
        <f t="shared" si="1557"/>
        <v>48.046799386499984</v>
      </c>
      <c r="R6609" s="1">
        <f t="shared" si="1558"/>
        <v>83.219496724993178</v>
      </c>
      <c r="S6609" s="1">
        <f t="shared" si="1559"/>
        <v>83.21949767848713</v>
      </c>
    </row>
    <row r="6610" spans="1:19">
      <c r="A6610" s="1">
        <v>6607</v>
      </c>
      <c r="B6610" s="1">
        <f t="shared" si="1560"/>
        <v>6.6070000000000002</v>
      </c>
      <c r="C6610" s="1">
        <v>6.6070000000000002</v>
      </c>
      <c r="D6610" s="1">
        <v>6.6070000000000002</v>
      </c>
      <c r="E6610" s="1">
        <v>6.6070000000000002</v>
      </c>
      <c r="F6610" s="1">
        <f t="shared" si="1546"/>
        <v>21.826224500000002</v>
      </c>
      <c r="G6610" s="1">
        <f t="shared" si="1547"/>
        <v>48.068621757166667</v>
      </c>
      <c r="H6610" s="1">
        <f t="shared" si="1548"/>
        <v>21.826224499999999</v>
      </c>
      <c r="I6610" s="1">
        <f t="shared" si="1549"/>
        <v>48.06862230774999</v>
      </c>
      <c r="J6610" s="1">
        <f t="shared" si="1550"/>
        <v>21.826224500000002</v>
      </c>
      <c r="K6610" s="1">
        <f t="shared" si="1551"/>
        <v>48.068621757166667</v>
      </c>
      <c r="L6610" s="1">
        <f t="shared" si="1552"/>
        <v>21.826224499999999</v>
      </c>
      <c r="M6610" s="1">
        <f t="shared" si="1553"/>
        <v>48.06862230774999</v>
      </c>
      <c r="N6610" s="1">
        <f t="shared" si="1554"/>
        <v>21.826224500000002</v>
      </c>
      <c r="O6610" s="1">
        <f t="shared" si="1555"/>
        <v>48.068621757166667</v>
      </c>
      <c r="P6610" s="1">
        <f t="shared" si="1556"/>
        <v>21.826224499999999</v>
      </c>
      <c r="Q6610" s="1">
        <f t="shared" si="1557"/>
        <v>48.06862230774999</v>
      </c>
      <c r="R6610" s="1">
        <f t="shared" si="1558"/>
        <v>83.257295133223437</v>
      </c>
      <c r="S6610" s="1">
        <f t="shared" si="1559"/>
        <v>83.257296086861729</v>
      </c>
    </row>
    <row r="6611" spans="1:19">
      <c r="A6611" s="1">
        <v>6608</v>
      </c>
      <c r="B6611" s="1">
        <f t="shared" si="1560"/>
        <v>6.6079999999999997</v>
      </c>
      <c r="C6611" s="1">
        <v>6.6080000000000103</v>
      </c>
      <c r="D6611" s="1">
        <v>6.6080000000000103</v>
      </c>
      <c r="E6611" s="1">
        <v>6.6080000000000103</v>
      </c>
      <c r="F6611" s="1">
        <f t="shared" si="1546"/>
        <v>21.832831999999996</v>
      </c>
      <c r="G6611" s="1">
        <f t="shared" si="1547"/>
        <v>48.090451285333316</v>
      </c>
      <c r="H6611" s="1">
        <f t="shared" si="1548"/>
        <v>21.832831999999996</v>
      </c>
      <c r="I6611" s="1">
        <f t="shared" si="1549"/>
        <v>48.090451835999978</v>
      </c>
      <c r="J6611" s="1">
        <f t="shared" si="1550"/>
        <v>21.832831999999996</v>
      </c>
      <c r="K6611" s="1">
        <f t="shared" si="1551"/>
        <v>48.090451285333316</v>
      </c>
      <c r="L6611" s="1">
        <f t="shared" si="1552"/>
        <v>21.832831999999996</v>
      </c>
      <c r="M6611" s="1">
        <f t="shared" si="1553"/>
        <v>48.090451835999978</v>
      </c>
      <c r="N6611" s="1">
        <f t="shared" si="1554"/>
        <v>21.832831999999996</v>
      </c>
      <c r="O6611" s="1">
        <f t="shared" si="1555"/>
        <v>48.090451285333316</v>
      </c>
      <c r="P6611" s="1">
        <f t="shared" si="1556"/>
        <v>21.832831999999996</v>
      </c>
      <c r="Q6611" s="1">
        <f t="shared" si="1557"/>
        <v>48.090451835999978</v>
      </c>
      <c r="R6611" s="1">
        <f t="shared" si="1558"/>
        <v>83.295104985113326</v>
      </c>
      <c r="S6611" s="1">
        <f t="shared" si="1559"/>
        <v>83.295105938895958</v>
      </c>
    </row>
    <row r="6612" spans="1:19">
      <c r="A6612" s="1">
        <v>6609</v>
      </c>
      <c r="B6612" s="1">
        <f t="shared" si="1560"/>
        <v>6.609</v>
      </c>
      <c r="C6612" s="1">
        <v>6.609</v>
      </c>
      <c r="D6612" s="1">
        <v>6.609</v>
      </c>
      <c r="E6612" s="1">
        <v>6.609</v>
      </c>
      <c r="F6612" s="1">
        <f t="shared" si="1546"/>
        <v>21.839440499999998</v>
      </c>
      <c r="G6612" s="1">
        <f t="shared" si="1547"/>
        <v>48.112287421499992</v>
      </c>
      <c r="H6612" s="1">
        <f t="shared" si="1548"/>
        <v>21.839440499999998</v>
      </c>
      <c r="I6612" s="1">
        <f t="shared" si="1549"/>
        <v>48.112287972249987</v>
      </c>
      <c r="J6612" s="1">
        <f t="shared" si="1550"/>
        <v>21.839440499999998</v>
      </c>
      <c r="K6612" s="1">
        <f t="shared" si="1551"/>
        <v>48.112287421499992</v>
      </c>
      <c r="L6612" s="1">
        <f t="shared" si="1552"/>
        <v>21.839440499999998</v>
      </c>
      <c r="M6612" s="1">
        <f t="shared" si="1553"/>
        <v>48.112287972249987</v>
      </c>
      <c r="N6612" s="1">
        <f t="shared" si="1554"/>
        <v>21.839440499999998</v>
      </c>
      <c r="O6612" s="1">
        <f t="shared" si="1555"/>
        <v>48.112287421499992</v>
      </c>
      <c r="P6612" s="1">
        <f t="shared" si="1556"/>
        <v>21.839440499999998</v>
      </c>
      <c r="Q6612" s="1">
        <f t="shared" si="1557"/>
        <v>48.112287972249987</v>
      </c>
      <c r="R6612" s="1">
        <f t="shared" si="1558"/>
        <v>83.332926282394993</v>
      </c>
      <c r="S6612" s="1">
        <f t="shared" si="1559"/>
        <v>83.332927236321979</v>
      </c>
    </row>
    <row r="6613" spans="1:19">
      <c r="A6613" s="1">
        <v>6610</v>
      </c>
      <c r="B6613" s="1">
        <f t="shared" si="1560"/>
        <v>6.61</v>
      </c>
      <c r="C6613" s="1">
        <v>6.6100000000000101</v>
      </c>
      <c r="D6613" s="1">
        <v>6.6100000000000101</v>
      </c>
      <c r="E6613" s="1">
        <v>6.6100000000000101</v>
      </c>
      <c r="F6613" s="1">
        <f t="shared" si="1546"/>
        <v>21.846050000000002</v>
      </c>
      <c r="G6613" s="1">
        <f t="shared" si="1547"/>
        <v>48.134130166666672</v>
      </c>
      <c r="H6613" s="1">
        <f t="shared" si="1548"/>
        <v>21.846050000000002</v>
      </c>
      <c r="I6613" s="1">
        <f t="shared" si="1549"/>
        <v>48.134130717499993</v>
      </c>
      <c r="J6613" s="1">
        <f t="shared" si="1550"/>
        <v>21.846050000000002</v>
      </c>
      <c r="K6613" s="1">
        <f t="shared" si="1551"/>
        <v>48.134130166666672</v>
      </c>
      <c r="L6613" s="1">
        <f t="shared" si="1552"/>
        <v>21.846050000000002</v>
      </c>
      <c r="M6613" s="1">
        <f t="shared" si="1553"/>
        <v>48.134130717499993</v>
      </c>
      <c r="N6613" s="1">
        <f t="shared" si="1554"/>
        <v>21.846050000000002</v>
      </c>
      <c r="O6613" s="1">
        <f t="shared" si="1555"/>
        <v>48.134130166666672</v>
      </c>
      <c r="P6613" s="1">
        <f t="shared" si="1556"/>
        <v>21.846050000000002</v>
      </c>
      <c r="Q6613" s="1">
        <f t="shared" si="1557"/>
        <v>48.134130717499993</v>
      </c>
      <c r="R6613" s="1">
        <f t="shared" si="1558"/>
        <v>83.370759026800471</v>
      </c>
      <c r="S6613" s="1">
        <f t="shared" si="1559"/>
        <v>83.370759980871767</v>
      </c>
    </row>
    <row r="6614" spans="1:19">
      <c r="A6614" s="1">
        <v>6611</v>
      </c>
      <c r="B6614" s="1">
        <f t="shared" si="1560"/>
        <v>6.6109999999999998</v>
      </c>
      <c r="C6614" s="1">
        <v>6.6110000000000104</v>
      </c>
      <c r="D6614" s="1">
        <v>6.6110000000000104</v>
      </c>
      <c r="E6614" s="1">
        <v>6.6110000000000104</v>
      </c>
      <c r="F6614" s="1">
        <f t="shared" si="1546"/>
        <v>21.852660499999999</v>
      </c>
      <c r="G6614" s="1">
        <f t="shared" si="1547"/>
        <v>48.155979521833331</v>
      </c>
      <c r="H6614" s="1">
        <f t="shared" si="1548"/>
        <v>21.852660499999999</v>
      </c>
      <c r="I6614" s="1">
        <f t="shared" si="1549"/>
        <v>48.155980072749983</v>
      </c>
      <c r="J6614" s="1">
        <f t="shared" si="1550"/>
        <v>21.852660499999999</v>
      </c>
      <c r="K6614" s="1">
        <f t="shared" si="1551"/>
        <v>48.155979521833331</v>
      </c>
      <c r="L6614" s="1">
        <f t="shared" si="1552"/>
        <v>21.852660499999999</v>
      </c>
      <c r="M6614" s="1">
        <f t="shared" si="1553"/>
        <v>48.155980072749983</v>
      </c>
      <c r="N6614" s="1">
        <f t="shared" si="1554"/>
        <v>21.852660499999999</v>
      </c>
      <c r="O6614" s="1">
        <f t="shared" si="1555"/>
        <v>48.155979521833331</v>
      </c>
      <c r="P6614" s="1">
        <f t="shared" si="1556"/>
        <v>21.852660499999999</v>
      </c>
      <c r="Q6614" s="1">
        <f t="shared" si="1557"/>
        <v>48.155980072749983</v>
      </c>
      <c r="R6614" s="1">
        <f t="shared" si="1558"/>
        <v>83.408603220061735</v>
      </c>
      <c r="S6614" s="1">
        <f t="shared" si="1559"/>
        <v>83.408604174277372</v>
      </c>
    </row>
    <row r="6615" spans="1:19">
      <c r="A6615" s="1">
        <v>6612</v>
      </c>
      <c r="B6615" s="1">
        <f t="shared" si="1560"/>
        <v>6.6120000000000001</v>
      </c>
      <c r="C6615" s="1">
        <v>6.6120000000000001</v>
      </c>
      <c r="D6615" s="1">
        <v>6.6120000000000001</v>
      </c>
      <c r="E6615" s="1">
        <v>6.6120000000000001</v>
      </c>
      <c r="F6615" s="1">
        <f t="shared" si="1546"/>
        <v>21.859272000000001</v>
      </c>
      <c r="G6615" s="1">
        <f t="shared" si="1547"/>
        <v>48.177835487999999</v>
      </c>
      <c r="H6615" s="1">
        <f t="shared" si="1548"/>
        <v>21.859272000000001</v>
      </c>
      <c r="I6615" s="1">
        <f t="shared" si="1549"/>
        <v>48.177836038999992</v>
      </c>
      <c r="J6615" s="1">
        <f t="shared" si="1550"/>
        <v>21.859272000000001</v>
      </c>
      <c r="K6615" s="1">
        <f t="shared" si="1551"/>
        <v>48.177835487999999</v>
      </c>
      <c r="L6615" s="1">
        <f t="shared" si="1552"/>
        <v>21.859272000000001</v>
      </c>
      <c r="M6615" s="1">
        <f t="shared" si="1553"/>
        <v>48.177836038999992</v>
      </c>
      <c r="N6615" s="1">
        <f t="shared" si="1554"/>
        <v>21.859272000000001</v>
      </c>
      <c r="O6615" s="1">
        <f t="shared" si="1555"/>
        <v>48.177835487999999</v>
      </c>
      <c r="P6615" s="1">
        <f t="shared" si="1556"/>
        <v>21.859272000000001</v>
      </c>
      <c r="Q6615" s="1">
        <f t="shared" si="1557"/>
        <v>48.177836038999992</v>
      </c>
      <c r="R6615" s="1">
        <f t="shared" si="1558"/>
        <v>83.446458863910919</v>
      </c>
      <c r="S6615" s="1">
        <f t="shared" si="1559"/>
        <v>83.446459818270895</v>
      </c>
    </row>
    <row r="6616" spans="1:19">
      <c r="A6616" s="1">
        <v>6613</v>
      </c>
      <c r="B6616" s="1">
        <f t="shared" si="1560"/>
        <v>6.6130000000000004</v>
      </c>
      <c r="C6616" s="1">
        <v>6.6130000000000102</v>
      </c>
      <c r="D6616" s="1">
        <v>6.6130000000000102</v>
      </c>
      <c r="E6616" s="1">
        <v>6.6130000000000102</v>
      </c>
      <c r="F6616" s="1">
        <f t="shared" si="1546"/>
        <v>21.865884500000003</v>
      </c>
      <c r="G6616" s="1">
        <f t="shared" si="1547"/>
        <v>48.199698066166675</v>
      </c>
      <c r="H6616" s="1">
        <f t="shared" si="1548"/>
        <v>21.865884500000003</v>
      </c>
      <c r="I6616" s="1">
        <f t="shared" si="1549"/>
        <v>48.19969861725</v>
      </c>
      <c r="J6616" s="1">
        <f t="shared" si="1550"/>
        <v>21.865884500000003</v>
      </c>
      <c r="K6616" s="1">
        <f t="shared" si="1551"/>
        <v>48.199698066166675</v>
      </c>
      <c r="L6616" s="1">
        <f t="shared" si="1552"/>
        <v>21.865884500000003</v>
      </c>
      <c r="M6616" s="1">
        <f t="shared" si="1553"/>
        <v>48.19969861725</v>
      </c>
      <c r="N6616" s="1">
        <f t="shared" si="1554"/>
        <v>21.865884500000003</v>
      </c>
      <c r="O6616" s="1">
        <f t="shared" si="1555"/>
        <v>48.199698066166675</v>
      </c>
      <c r="P6616" s="1">
        <f t="shared" si="1556"/>
        <v>21.865884500000003</v>
      </c>
      <c r="Q6616" s="1">
        <f t="shared" si="1557"/>
        <v>48.19969861725</v>
      </c>
      <c r="R6616" s="1">
        <f t="shared" si="1558"/>
        <v>83.484325960080042</v>
      </c>
      <c r="S6616" s="1">
        <f t="shared" si="1559"/>
        <v>83.484326914584358</v>
      </c>
    </row>
    <row r="6617" spans="1:19">
      <c r="A6617" s="1">
        <v>6614</v>
      </c>
      <c r="B6617" s="1">
        <f t="shared" si="1560"/>
        <v>6.6139999999999999</v>
      </c>
      <c r="C6617" s="1">
        <v>6.6139999999999999</v>
      </c>
      <c r="D6617" s="1">
        <v>6.6139999999999999</v>
      </c>
      <c r="E6617" s="1">
        <v>6.6139999999999999</v>
      </c>
      <c r="F6617" s="1">
        <f t="shared" si="1546"/>
        <v>21.872498</v>
      </c>
      <c r="G6617" s="1">
        <f t="shared" si="1547"/>
        <v>48.221567257333334</v>
      </c>
      <c r="H6617" s="1">
        <f t="shared" si="1548"/>
        <v>21.872498</v>
      </c>
      <c r="I6617" s="1">
        <f t="shared" si="1549"/>
        <v>48.221567808499991</v>
      </c>
      <c r="J6617" s="1">
        <f t="shared" si="1550"/>
        <v>21.872498</v>
      </c>
      <c r="K6617" s="1">
        <f t="shared" si="1551"/>
        <v>48.221567257333334</v>
      </c>
      <c r="L6617" s="1">
        <f t="shared" si="1552"/>
        <v>21.872498</v>
      </c>
      <c r="M6617" s="1">
        <f t="shared" si="1553"/>
        <v>48.221567808499991</v>
      </c>
      <c r="N6617" s="1">
        <f t="shared" si="1554"/>
        <v>21.872498</v>
      </c>
      <c r="O6617" s="1">
        <f t="shared" si="1555"/>
        <v>48.221567257333334</v>
      </c>
      <c r="P6617" s="1">
        <f t="shared" si="1556"/>
        <v>21.872498</v>
      </c>
      <c r="Q6617" s="1">
        <f t="shared" si="1557"/>
        <v>48.221567808499991</v>
      </c>
      <c r="R6617" s="1">
        <f t="shared" si="1558"/>
        <v>83.522204510301137</v>
      </c>
      <c r="S6617" s="1">
        <f t="shared" si="1559"/>
        <v>83.522205464949778</v>
      </c>
    </row>
    <row r="6618" spans="1:19">
      <c r="A6618" s="1">
        <v>6615</v>
      </c>
      <c r="B6618" s="1">
        <f t="shared" si="1560"/>
        <v>6.6150000000000002</v>
      </c>
      <c r="C6618" s="1">
        <v>6.6150000000000002</v>
      </c>
      <c r="D6618" s="1">
        <v>6.6150000000000002</v>
      </c>
      <c r="E6618" s="1">
        <v>6.6150000000000002</v>
      </c>
      <c r="F6618" s="1">
        <f t="shared" si="1546"/>
        <v>21.879112500000002</v>
      </c>
      <c r="G6618" s="1">
        <f t="shared" si="1547"/>
        <v>48.243443062500006</v>
      </c>
      <c r="H6618" s="1">
        <f t="shared" si="1548"/>
        <v>21.879112500000002</v>
      </c>
      <c r="I6618" s="1">
        <f t="shared" si="1549"/>
        <v>48.243443613749996</v>
      </c>
      <c r="J6618" s="1">
        <f t="shared" si="1550"/>
        <v>21.879112500000002</v>
      </c>
      <c r="K6618" s="1">
        <f t="shared" si="1551"/>
        <v>48.243443062500006</v>
      </c>
      <c r="L6618" s="1">
        <f t="shared" si="1552"/>
        <v>21.879112500000002</v>
      </c>
      <c r="M6618" s="1">
        <f t="shared" si="1553"/>
        <v>48.243443613749996</v>
      </c>
      <c r="N6618" s="1">
        <f t="shared" si="1554"/>
        <v>21.879112500000002</v>
      </c>
      <c r="O6618" s="1">
        <f t="shared" si="1555"/>
        <v>48.243443062500006</v>
      </c>
      <c r="P6618" s="1">
        <f t="shared" si="1556"/>
        <v>21.879112500000002</v>
      </c>
      <c r="Q6618" s="1">
        <f t="shared" si="1557"/>
        <v>48.243443613749996</v>
      </c>
      <c r="R6618" s="1">
        <f t="shared" si="1558"/>
        <v>83.560094516306293</v>
      </c>
      <c r="S6618" s="1">
        <f t="shared" si="1559"/>
        <v>83.560095471099274</v>
      </c>
    </row>
    <row r="6619" spans="1:19">
      <c r="A6619" s="1">
        <v>6616</v>
      </c>
      <c r="B6619" s="1">
        <f t="shared" si="1560"/>
        <v>6.6159999999999997</v>
      </c>
      <c r="C6619" s="1">
        <v>6.6160000000000103</v>
      </c>
      <c r="D6619" s="1">
        <v>6.6160000000000103</v>
      </c>
      <c r="E6619" s="1">
        <v>6.6160000000000103</v>
      </c>
      <c r="F6619" s="1">
        <f t="shared" si="1546"/>
        <v>21.885727999999997</v>
      </c>
      <c r="G6619" s="1">
        <f t="shared" si="1547"/>
        <v>48.265325482666654</v>
      </c>
      <c r="H6619" s="1">
        <f t="shared" si="1548"/>
        <v>21.885727999999997</v>
      </c>
      <c r="I6619" s="1">
        <f t="shared" si="1549"/>
        <v>48.265326033999983</v>
      </c>
      <c r="J6619" s="1">
        <f t="shared" si="1550"/>
        <v>21.885727999999997</v>
      </c>
      <c r="K6619" s="1">
        <f t="shared" si="1551"/>
        <v>48.265325482666654</v>
      </c>
      <c r="L6619" s="1">
        <f t="shared" si="1552"/>
        <v>21.885727999999997</v>
      </c>
      <c r="M6619" s="1">
        <f t="shared" si="1553"/>
        <v>48.265326033999983</v>
      </c>
      <c r="N6619" s="1">
        <f t="shared" si="1554"/>
        <v>21.885727999999997</v>
      </c>
      <c r="O6619" s="1">
        <f t="shared" si="1555"/>
        <v>48.265325482666654</v>
      </c>
      <c r="P6619" s="1">
        <f t="shared" si="1556"/>
        <v>21.885727999999997</v>
      </c>
      <c r="Q6619" s="1">
        <f t="shared" si="1557"/>
        <v>48.265326033999983</v>
      </c>
      <c r="R6619" s="1">
        <f t="shared" si="1558"/>
        <v>83.597995979827488</v>
      </c>
      <c r="S6619" s="1">
        <f t="shared" si="1559"/>
        <v>83.597996934764822</v>
      </c>
    </row>
    <row r="6620" spans="1:19">
      <c r="A6620" s="1">
        <v>6617</v>
      </c>
      <c r="B6620" s="1">
        <f t="shared" si="1560"/>
        <v>6.617</v>
      </c>
      <c r="C6620" s="1">
        <v>6.617</v>
      </c>
      <c r="D6620" s="1">
        <v>6.617</v>
      </c>
      <c r="E6620" s="1">
        <v>6.617</v>
      </c>
      <c r="F6620" s="1">
        <f t="shared" si="1546"/>
        <v>21.8923445</v>
      </c>
      <c r="G6620" s="1">
        <f t="shared" si="1547"/>
        <v>48.287214518833338</v>
      </c>
      <c r="H6620" s="1">
        <f t="shared" si="1548"/>
        <v>21.8923445</v>
      </c>
      <c r="I6620" s="1">
        <f t="shared" si="1549"/>
        <v>48.287215070249992</v>
      </c>
      <c r="J6620" s="1">
        <f t="shared" si="1550"/>
        <v>21.8923445</v>
      </c>
      <c r="K6620" s="1">
        <f t="shared" si="1551"/>
        <v>48.287214518833338</v>
      </c>
      <c r="L6620" s="1">
        <f t="shared" si="1552"/>
        <v>21.8923445</v>
      </c>
      <c r="M6620" s="1">
        <f t="shared" si="1553"/>
        <v>48.287215070249992</v>
      </c>
      <c r="N6620" s="1">
        <f t="shared" si="1554"/>
        <v>21.8923445</v>
      </c>
      <c r="O6620" s="1">
        <f t="shared" si="1555"/>
        <v>48.287214518833338</v>
      </c>
      <c r="P6620" s="1">
        <f t="shared" si="1556"/>
        <v>21.8923445</v>
      </c>
      <c r="Q6620" s="1">
        <f t="shared" si="1557"/>
        <v>48.287215070249992</v>
      </c>
      <c r="R6620" s="1">
        <f t="shared" si="1558"/>
        <v>83.635908902596896</v>
      </c>
      <c r="S6620" s="1">
        <f t="shared" si="1559"/>
        <v>83.63590985767857</v>
      </c>
    </row>
    <row r="6621" spans="1:19">
      <c r="A6621" s="1">
        <v>6618</v>
      </c>
      <c r="B6621" s="1">
        <f t="shared" si="1560"/>
        <v>6.6180000000000003</v>
      </c>
      <c r="C6621" s="1">
        <v>6.6180000000000101</v>
      </c>
      <c r="D6621" s="1">
        <v>6.6180000000000101</v>
      </c>
      <c r="E6621" s="1">
        <v>6.6180000000000101</v>
      </c>
      <c r="F6621" s="1">
        <f t="shared" si="1546"/>
        <v>21.898962000000001</v>
      </c>
      <c r="G6621" s="1">
        <f t="shared" si="1547"/>
        <v>48.309110172000004</v>
      </c>
      <c r="H6621" s="1">
        <f t="shared" si="1548"/>
        <v>21.898962000000001</v>
      </c>
      <c r="I6621" s="1">
        <f t="shared" si="1549"/>
        <v>48.309110723499998</v>
      </c>
      <c r="J6621" s="1">
        <f t="shared" si="1550"/>
        <v>21.898962000000001</v>
      </c>
      <c r="K6621" s="1">
        <f t="shared" si="1551"/>
        <v>48.309110172000004</v>
      </c>
      <c r="L6621" s="1">
        <f t="shared" si="1552"/>
        <v>21.898962000000001</v>
      </c>
      <c r="M6621" s="1">
        <f t="shared" si="1553"/>
        <v>48.309110723499998</v>
      </c>
      <c r="N6621" s="1">
        <f t="shared" si="1554"/>
        <v>21.898962000000001</v>
      </c>
      <c r="O6621" s="1">
        <f t="shared" si="1555"/>
        <v>48.309110172000004</v>
      </c>
      <c r="P6621" s="1">
        <f t="shared" si="1556"/>
        <v>21.898962000000001</v>
      </c>
      <c r="Q6621" s="1">
        <f t="shared" si="1557"/>
        <v>48.309110723499998</v>
      </c>
      <c r="R6621" s="1">
        <f t="shared" si="1558"/>
        <v>83.673833286346479</v>
      </c>
      <c r="S6621" s="1">
        <f t="shared" si="1559"/>
        <v>83.673834241572479</v>
      </c>
    </row>
    <row r="6622" spans="1:19">
      <c r="A6622" s="1">
        <v>6619</v>
      </c>
      <c r="B6622" s="1">
        <f t="shared" si="1560"/>
        <v>6.6189999999999998</v>
      </c>
      <c r="C6622" s="1">
        <v>6.6189999999999998</v>
      </c>
      <c r="D6622" s="1">
        <v>6.6189999999999998</v>
      </c>
      <c r="E6622" s="1">
        <v>6.6189999999999998</v>
      </c>
      <c r="F6622" s="1">
        <f t="shared" si="1546"/>
        <v>21.905580499999999</v>
      </c>
      <c r="G6622" s="1">
        <f t="shared" si="1547"/>
        <v>48.331012443166664</v>
      </c>
      <c r="H6622" s="1">
        <f t="shared" si="1548"/>
        <v>21.905580499999996</v>
      </c>
      <c r="I6622" s="1">
        <f t="shared" si="1549"/>
        <v>48.331012994749983</v>
      </c>
      <c r="J6622" s="1">
        <f t="shared" si="1550"/>
        <v>21.905580499999999</v>
      </c>
      <c r="K6622" s="1">
        <f t="shared" si="1551"/>
        <v>48.331012443166664</v>
      </c>
      <c r="L6622" s="1">
        <f t="shared" si="1552"/>
        <v>21.905580499999996</v>
      </c>
      <c r="M6622" s="1">
        <f t="shared" si="1553"/>
        <v>48.331012994749983</v>
      </c>
      <c r="N6622" s="1">
        <f t="shared" si="1554"/>
        <v>21.905580499999999</v>
      </c>
      <c r="O6622" s="1">
        <f t="shared" si="1555"/>
        <v>48.331012443166664</v>
      </c>
      <c r="P6622" s="1">
        <f t="shared" si="1556"/>
        <v>21.905580499999996</v>
      </c>
      <c r="Q6622" s="1">
        <f t="shared" si="1557"/>
        <v>48.331012994749983</v>
      </c>
      <c r="R6622" s="1">
        <f t="shared" si="1558"/>
        <v>83.711769132808286</v>
      </c>
      <c r="S6622" s="1">
        <f t="shared" si="1559"/>
        <v>83.711770088178611</v>
      </c>
    </row>
    <row r="6623" spans="1:19">
      <c r="A6623" s="1">
        <v>6620</v>
      </c>
      <c r="B6623" s="1">
        <f t="shared" si="1560"/>
        <v>6.62</v>
      </c>
      <c r="C6623" s="1">
        <v>6.62</v>
      </c>
      <c r="D6623" s="1">
        <v>6.62</v>
      </c>
      <c r="E6623" s="1">
        <v>6.62</v>
      </c>
      <c r="F6623" s="1">
        <f t="shared" si="1546"/>
        <v>21.912200000000002</v>
      </c>
      <c r="G6623" s="1">
        <f t="shared" si="1547"/>
        <v>48.352921333333342</v>
      </c>
      <c r="H6623" s="1">
        <f t="shared" si="1548"/>
        <v>21.912199999999999</v>
      </c>
      <c r="I6623" s="1">
        <f t="shared" si="1549"/>
        <v>48.352921884999994</v>
      </c>
      <c r="J6623" s="1">
        <f t="shared" si="1550"/>
        <v>21.912200000000002</v>
      </c>
      <c r="K6623" s="1">
        <f t="shared" si="1551"/>
        <v>48.352921333333342</v>
      </c>
      <c r="L6623" s="1">
        <f t="shared" si="1552"/>
        <v>21.912199999999999</v>
      </c>
      <c r="M6623" s="1">
        <f t="shared" si="1553"/>
        <v>48.352921884999994</v>
      </c>
      <c r="N6623" s="1">
        <f t="shared" si="1554"/>
        <v>21.912200000000002</v>
      </c>
      <c r="O6623" s="1">
        <f t="shared" si="1555"/>
        <v>48.352921333333342</v>
      </c>
      <c r="P6623" s="1">
        <f t="shared" si="1556"/>
        <v>21.912199999999999</v>
      </c>
      <c r="Q6623" s="1">
        <f t="shared" si="1557"/>
        <v>48.352921884999994</v>
      </c>
      <c r="R6623" s="1">
        <f t="shared" si="1558"/>
        <v>83.749716443714405</v>
      </c>
      <c r="S6623" s="1">
        <f t="shared" si="1559"/>
        <v>83.749717399229084</v>
      </c>
    </row>
    <row r="6624" spans="1:19">
      <c r="A6624" s="1">
        <v>6621</v>
      </c>
      <c r="B6624" s="1">
        <f t="shared" si="1560"/>
        <v>6.6210000000000004</v>
      </c>
      <c r="C6624" s="1">
        <v>6.6210000000000102</v>
      </c>
      <c r="D6624" s="1">
        <v>6.6210000000000102</v>
      </c>
      <c r="E6624" s="1">
        <v>6.6210000000000102</v>
      </c>
      <c r="F6624" s="1">
        <f t="shared" si="1546"/>
        <v>21.918820500000002</v>
      </c>
      <c r="G6624" s="1">
        <f t="shared" si="1547"/>
        <v>48.374836843500006</v>
      </c>
      <c r="H6624" s="1">
        <f t="shared" si="1548"/>
        <v>21.918820500000002</v>
      </c>
      <c r="I6624" s="1">
        <f t="shared" si="1549"/>
        <v>48.374837395249997</v>
      </c>
      <c r="J6624" s="1">
        <f t="shared" si="1550"/>
        <v>21.918820500000002</v>
      </c>
      <c r="K6624" s="1">
        <f t="shared" si="1551"/>
        <v>48.374836843500006</v>
      </c>
      <c r="L6624" s="1">
        <f t="shared" si="1552"/>
        <v>21.918820500000002</v>
      </c>
      <c r="M6624" s="1">
        <f t="shared" si="1553"/>
        <v>48.374837395249997</v>
      </c>
      <c r="N6624" s="1">
        <f t="shared" si="1554"/>
        <v>21.918820500000002</v>
      </c>
      <c r="O6624" s="1">
        <f t="shared" si="1555"/>
        <v>48.374836843500006</v>
      </c>
      <c r="P6624" s="1">
        <f t="shared" si="1556"/>
        <v>21.918820500000002</v>
      </c>
      <c r="Q6624" s="1">
        <f t="shared" si="1557"/>
        <v>48.374837395249997</v>
      </c>
      <c r="R6624" s="1">
        <f t="shared" si="1558"/>
        <v>83.787675220796871</v>
      </c>
      <c r="S6624" s="1">
        <f t="shared" si="1559"/>
        <v>83.787676176455889</v>
      </c>
    </row>
    <row r="6625" spans="1:19">
      <c r="A6625" s="1">
        <v>6622</v>
      </c>
      <c r="B6625" s="1">
        <f t="shared" si="1560"/>
        <v>6.6219999999999999</v>
      </c>
      <c r="C6625" s="1">
        <v>6.6219999999999999</v>
      </c>
      <c r="D6625" s="1">
        <v>6.6219999999999999</v>
      </c>
      <c r="E6625" s="1">
        <v>6.6219999999999999</v>
      </c>
      <c r="F6625" s="1">
        <f t="shared" si="1546"/>
        <v>21.925442</v>
      </c>
      <c r="G6625" s="1">
        <f t="shared" si="1547"/>
        <v>48.39675897466666</v>
      </c>
      <c r="H6625" s="1">
        <f t="shared" si="1548"/>
        <v>21.925442</v>
      </c>
      <c r="I6625" s="1">
        <f t="shared" si="1549"/>
        <v>48.396759526499984</v>
      </c>
      <c r="J6625" s="1">
        <f t="shared" si="1550"/>
        <v>21.925442</v>
      </c>
      <c r="K6625" s="1">
        <f t="shared" si="1551"/>
        <v>48.39675897466666</v>
      </c>
      <c r="L6625" s="1">
        <f t="shared" si="1552"/>
        <v>21.925442</v>
      </c>
      <c r="M6625" s="1">
        <f t="shared" si="1553"/>
        <v>48.396759526499984</v>
      </c>
      <c r="N6625" s="1">
        <f t="shared" si="1554"/>
        <v>21.925442</v>
      </c>
      <c r="O6625" s="1">
        <f t="shared" si="1555"/>
        <v>48.39675897466666</v>
      </c>
      <c r="P6625" s="1">
        <f t="shared" si="1556"/>
        <v>21.925442</v>
      </c>
      <c r="Q6625" s="1">
        <f t="shared" si="1557"/>
        <v>48.396759526499984</v>
      </c>
      <c r="R6625" s="1">
        <f t="shared" si="1558"/>
        <v>83.825645465787687</v>
      </c>
      <c r="S6625" s="1">
        <f t="shared" si="1559"/>
        <v>83.82564642159106</v>
      </c>
    </row>
    <row r="6626" spans="1:19">
      <c r="A6626" s="1">
        <v>6623</v>
      </c>
      <c r="B6626" s="1">
        <f t="shared" si="1560"/>
        <v>6.6230000000000002</v>
      </c>
      <c r="C6626" s="1">
        <v>6.6230000000000002</v>
      </c>
      <c r="D6626" s="1">
        <v>6.6230000000000002</v>
      </c>
      <c r="E6626" s="1">
        <v>6.6230000000000002</v>
      </c>
      <c r="F6626" s="1">
        <f t="shared" si="1546"/>
        <v>21.932064500000003</v>
      </c>
      <c r="G6626" s="1">
        <f t="shared" si="1547"/>
        <v>48.418687727833344</v>
      </c>
      <c r="H6626" s="1">
        <f t="shared" si="1548"/>
        <v>21.932064500000003</v>
      </c>
      <c r="I6626" s="1">
        <f t="shared" si="1549"/>
        <v>48.418688279749993</v>
      </c>
      <c r="J6626" s="1">
        <f t="shared" si="1550"/>
        <v>21.932064500000003</v>
      </c>
      <c r="K6626" s="1">
        <f t="shared" si="1551"/>
        <v>48.418687727833344</v>
      </c>
      <c r="L6626" s="1">
        <f t="shared" si="1552"/>
        <v>21.932064500000003</v>
      </c>
      <c r="M6626" s="1">
        <f t="shared" si="1553"/>
        <v>48.418688279749993</v>
      </c>
      <c r="N6626" s="1">
        <f t="shared" si="1554"/>
        <v>21.932064500000003</v>
      </c>
      <c r="O6626" s="1">
        <f t="shared" si="1555"/>
        <v>48.418687727833344</v>
      </c>
      <c r="P6626" s="1">
        <f t="shared" si="1556"/>
        <v>21.932064500000003</v>
      </c>
      <c r="Q6626" s="1">
        <f t="shared" si="1557"/>
        <v>48.418688279749993</v>
      </c>
      <c r="R6626" s="1">
        <f t="shared" si="1558"/>
        <v>83.86362718041903</v>
      </c>
      <c r="S6626" s="1">
        <f t="shared" si="1559"/>
        <v>83.863628136366714</v>
      </c>
    </row>
    <row r="6627" spans="1:19">
      <c r="A6627" s="1">
        <v>6624</v>
      </c>
      <c r="B6627" s="1">
        <f t="shared" si="1560"/>
        <v>6.6239999999999997</v>
      </c>
      <c r="C6627" s="1">
        <v>6.6240000000000103</v>
      </c>
      <c r="D6627" s="1">
        <v>6.6240000000000103</v>
      </c>
      <c r="E6627" s="1">
        <v>6.6240000000000103</v>
      </c>
      <c r="F6627" s="1">
        <f t="shared" si="1546"/>
        <v>21.938687999999999</v>
      </c>
      <c r="G6627" s="1">
        <f t="shared" si="1547"/>
        <v>48.440623103999997</v>
      </c>
      <c r="H6627" s="1">
        <f t="shared" si="1548"/>
        <v>21.938687999999999</v>
      </c>
      <c r="I6627" s="1">
        <f t="shared" si="1549"/>
        <v>48.440623655999978</v>
      </c>
      <c r="J6627" s="1">
        <f t="shared" si="1550"/>
        <v>21.938687999999999</v>
      </c>
      <c r="K6627" s="1">
        <f t="shared" si="1551"/>
        <v>48.440623103999997</v>
      </c>
      <c r="L6627" s="1">
        <f t="shared" si="1552"/>
        <v>21.938687999999999</v>
      </c>
      <c r="M6627" s="1">
        <f t="shared" si="1553"/>
        <v>48.440623655999978</v>
      </c>
      <c r="N6627" s="1">
        <f t="shared" si="1554"/>
        <v>21.938687999999999</v>
      </c>
      <c r="O6627" s="1">
        <f t="shared" si="1555"/>
        <v>48.440623103999997</v>
      </c>
      <c r="P6627" s="1">
        <f t="shared" si="1556"/>
        <v>21.938687999999999</v>
      </c>
      <c r="Q6627" s="1">
        <f t="shared" si="1557"/>
        <v>48.440623655999978</v>
      </c>
      <c r="R6627" s="1">
        <f t="shared" si="1558"/>
        <v>83.901620366422819</v>
      </c>
      <c r="S6627" s="1">
        <f t="shared" si="1559"/>
        <v>83.901621322514828</v>
      </c>
    </row>
    <row r="6628" spans="1:19">
      <c r="A6628" s="1">
        <v>6625</v>
      </c>
      <c r="B6628" s="1">
        <f t="shared" si="1560"/>
        <v>6.625</v>
      </c>
      <c r="C6628" s="1">
        <v>6.625</v>
      </c>
      <c r="D6628" s="1">
        <v>6.625</v>
      </c>
      <c r="E6628" s="1">
        <v>6.625</v>
      </c>
      <c r="F6628" s="1">
        <f t="shared" si="1546"/>
        <v>21.9453125</v>
      </c>
      <c r="G6628" s="1">
        <f t="shared" si="1547"/>
        <v>48.462565104166664</v>
      </c>
      <c r="H6628" s="1">
        <f t="shared" si="1548"/>
        <v>21.9453125</v>
      </c>
      <c r="I6628" s="1">
        <f t="shared" si="1549"/>
        <v>48.462565656249986</v>
      </c>
      <c r="J6628" s="1">
        <f t="shared" si="1550"/>
        <v>21.9453125</v>
      </c>
      <c r="K6628" s="1">
        <f t="shared" si="1551"/>
        <v>48.462565104166664</v>
      </c>
      <c r="L6628" s="1">
        <f t="shared" si="1552"/>
        <v>21.9453125</v>
      </c>
      <c r="M6628" s="1">
        <f t="shared" si="1553"/>
        <v>48.462565656249986</v>
      </c>
      <c r="N6628" s="1">
        <f t="shared" si="1554"/>
        <v>21.9453125</v>
      </c>
      <c r="O6628" s="1">
        <f t="shared" si="1555"/>
        <v>48.462565104166664</v>
      </c>
      <c r="P6628" s="1">
        <f t="shared" si="1556"/>
        <v>21.9453125</v>
      </c>
      <c r="Q6628" s="1">
        <f t="shared" si="1557"/>
        <v>48.462565656249986</v>
      </c>
      <c r="R6628" s="1">
        <f t="shared" si="1558"/>
        <v>83.939625025531157</v>
      </c>
      <c r="S6628" s="1">
        <f t="shared" si="1559"/>
        <v>83.93962598176752</v>
      </c>
    </row>
    <row r="6629" spans="1:19">
      <c r="A6629" s="1">
        <v>6626</v>
      </c>
      <c r="B6629" s="1">
        <f t="shared" si="1560"/>
        <v>6.6260000000000003</v>
      </c>
      <c r="C6629" s="1">
        <v>6.6260000000000101</v>
      </c>
      <c r="D6629" s="1">
        <v>6.6260000000000101</v>
      </c>
      <c r="E6629" s="1">
        <v>6.6260000000000101</v>
      </c>
      <c r="F6629" s="1">
        <f t="shared" si="1546"/>
        <v>21.951938000000002</v>
      </c>
      <c r="G6629" s="1">
        <f t="shared" si="1547"/>
        <v>48.484513729333344</v>
      </c>
      <c r="H6629" s="1">
        <f t="shared" si="1548"/>
        <v>21.951938000000002</v>
      </c>
      <c r="I6629" s="1">
        <f t="shared" si="1549"/>
        <v>48.48451428149999</v>
      </c>
      <c r="J6629" s="1">
        <f t="shared" si="1550"/>
        <v>21.951938000000002</v>
      </c>
      <c r="K6629" s="1">
        <f t="shared" si="1551"/>
        <v>48.484513729333344</v>
      </c>
      <c r="L6629" s="1">
        <f t="shared" si="1552"/>
        <v>21.951938000000002</v>
      </c>
      <c r="M6629" s="1">
        <f t="shared" si="1553"/>
        <v>48.48451428149999</v>
      </c>
      <c r="N6629" s="1">
        <f t="shared" si="1554"/>
        <v>21.951938000000002</v>
      </c>
      <c r="O6629" s="1">
        <f t="shared" si="1555"/>
        <v>48.484513729333344</v>
      </c>
      <c r="P6629" s="1">
        <f t="shared" si="1556"/>
        <v>21.951938000000002</v>
      </c>
      <c r="Q6629" s="1">
        <f t="shared" si="1557"/>
        <v>48.48451428149999</v>
      </c>
      <c r="R6629" s="1">
        <f t="shared" si="1558"/>
        <v>83.977641159476136</v>
      </c>
      <c r="S6629" s="1">
        <f t="shared" si="1559"/>
        <v>83.977642115856824</v>
      </c>
    </row>
    <row r="6630" spans="1:19">
      <c r="A6630" s="1">
        <v>6627</v>
      </c>
      <c r="B6630" s="1">
        <f t="shared" si="1560"/>
        <v>6.6269999999999998</v>
      </c>
      <c r="C6630" s="1">
        <v>6.6270000000000104</v>
      </c>
      <c r="D6630" s="1">
        <v>6.6270000000000104</v>
      </c>
      <c r="E6630" s="1">
        <v>6.6270000000000104</v>
      </c>
      <c r="F6630" s="1">
        <f t="shared" si="1546"/>
        <v>21.958564499999998</v>
      </c>
      <c r="G6630" s="1">
        <f t="shared" si="1547"/>
        <v>48.506468980499996</v>
      </c>
      <c r="H6630" s="1">
        <f t="shared" si="1548"/>
        <v>21.958564499999998</v>
      </c>
      <c r="I6630" s="1">
        <f t="shared" si="1549"/>
        <v>48.506469532749975</v>
      </c>
      <c r="J6630" s="1">
        <f t="shared" si="1550"/>
        <v>21.958564499999998</v>
      </c>
      <c r="K6630" s="1">
        <f t="shared" si="1551"/>
        <v>48.506468980499996</v>
      </c>
      <c r="L6630" s="1">
        <f t="shared" si="1552"/>
        <v>21.958564499999998</v>
      </c>
      <c r="M6630" s="1">
        <f t="shared" si="1553"/>
        <v>48.506469532749975</v>
      </c>
      <c r="N6630" s="1">
        <f t="shared" si="1554"/>
        <v>21.958564499999998</v>
      </c>
      <c r="O6630" s="1">
        <f t="shared" si="1555"/>
        <v>48.506468980499996</v>
      </c>
      <c r="P6630" s="1">
        <f t="shared" si="1556"/>
        <v>21.958564499999998</v>
      </c>
      <c r="Q6630" s="1">
        <f t="shared" si="1557"/>
        <v>48.506469532749975</v>
      </c>
      <c r="R6630" s="1">
        <f t="shared" si="1558"/>
        <v>84.015668769989702</v>
      </c>
      <c r="S6630" s="1">
        <f t="shared" si="1559"/>
        <v>84.01566972651473</v>
      </c>
    </row>
    <row r="6631" spans="1:19">
      <c r="A6631" s="1">
        <v>6628</v>
      </c>
      <c r="B6631" s="1">
        <f t="shared" si="1560"/>
        <v>6.6280000000000001</v>
      </c>
      <c r="C6631" s="1">
        <v>6.6280000000000001</v>
      </c>
      <c r="D6631" s="1">
        <v>6.6280000000000001</v>
      </c>
      <c r="E6631" s="1">
        <v>6.6280000000000001</v>
      </c>
      <c r="F6631" s="1">
        <f t="shared" si="1546"/>
        <v>21.965192000000002</v>
      </c>
      <c r="G6631" s="1">
        <f t="shared" si="1547"/>
        <v>48.528430858666667</v>
      </c>
      <c r="H6631" s="1">
        <f t="shared" si="1548"/>
        <v>21.965191999999998</v>
      </c>
      <c r="I6631" s="1">
        <f t="shared" si="1549"/>
        <v>48.528431410999985</v>
      </c>
      <c r="J6631" s="1">
        <f t="shared" si="1550"/>
        <v>21.965192000000002</v>
      </c>
      <c r="K6631" s="1">
        <f t="shared" si="1551"/>
        <v>48.528430858666667</v>
      </c>
      <c r="L6631" s="1">
        <f t="shared" si="1552"/>
        <v>21.965191999999998</v>
      </c>
      <c r="M6631" s="1">
        <f t="shared" si="1553"/>
        <v>48.528431410999985</v>
      </c>
      <c r="N6631" s="1">
        <f t="shared" si="1554"/>
        <v>21.965192000000002</v>
      </c>
      <c r="O6631" s="1">
        <f t="shared" si="1555"/>
        <v>48.528430858666667</v>
      </c>
      <c r="P6631" s="1">
        <f t="shared" si="1556"/>
        <v>21.965191999999998</v>
      </c>
      <c r="Q6631" s="1">
        <f t="shared" si="1557"/>
        <v>48.528431410999985</v>
      </c>
      <c r="R6631" s="1">
        <f t="shared" si="1558"/>
        <v>84.053707858804017</v>
      </c>
      <c r="S6631" s="1">
        <f t="shared" si="1559"/>
        <v>84.053708815473399</v>
      </c>
    </row>
    <row r="6632" spans="1:19">
      <c r="A6632" s="1">
        <v>6629</v>
      </c>
      <c r="B6632" s="1">
        <f t="shared" si="1560"/>
        <v>6.6289999999999996</v>
      </c>
      <c r="C6632" s="1">
        <v>6.6290000000000102</v>
      </c>
      <c r="D6632" s="1">
        <v>6.6290000000000102</v>
      </c>
      <c r="E6632" s="1">
        <v>6.6290000000000102</v>
      </c>
      <c r="F6632" s="1">
        <f t="shared" si="1546"/>
        <v>21.971820499999996</v>
      </c>
      <c r="G6632" s="1">
        <f t="shared" si="1547"/>
        <v>48.550399364833318</v>
      </c>
      <c r="H6632" s="1">
        <f t="shared" si="1548"/>
        <v>21.971820499999996</v>
      </c>
      <c r="I6632" s="1">
        <f t="shared" si="1549"/>
        <v>48.550399917249976</v>
      </c>
      <c r="J6632" s="1">
        <f t="shared" si="1550"/>
        <v>21.971820499999996</v>
      </c>
      <c r="K6632" s="1">
        <f t="shared" si="1551"/>
        <v>48.550399364833318</v>
      </c>
      <c r="L6632" s="1">
        <f t="shared" si="1552"/>
        <v>21.971820499999996</v>
      </c>
      <c r="M6632" s="1">
        <f t="shared" si="1553"/>
        <v>48.550399917249976</v>
      </c>
      <c r="N6632" s="1">
        <f t="shared" si="1554"/>
        <v>21.971820499999996</v>
      </c>
      <c r="O6632" s="1">
        <f t="shared" si="1555"/>
        <v>48.550399364833318</v>
      </c>
      <c r="P6632" s="1">
        <f t="shared" si="1556"/>
        <v>21.971820499999996</v>
      </c>
      <c r="Q6632" s="1">
        <f t="shared" si="1557"/>
        <v>48.550399917249976</v>
      </c>
      <c r="R6632" s="1">
        <f t="shared" si="1558"/>
        <v>84.091758427651058</v>
      </c>
      <c r="S6632" s="1">
        <f t="shared" si="1559"/>
        <v>84.09175938446478</v>
      </c>
    </row>
    <row r="6633" spans="1:19">
      <c r="A6633" s="1">
        <v>6630</v>
      </c>
      <c r="B6633" s="1">
        <f t="shared" si="1560"/>
        <v>6.63</v>
      </c>
      <c r="C6633" s="1">
        <v>6.63</v>
      </c>
      <c r="D6633" s="1">
        <v>6.63</v>
      </c>
      <c r="E6633" s="1">
        <v>6.63</v>
      </c>
      <c r="F6633" s="1">
        <f t="shared" si="1546"/>
        <v>21.978449999999999</v>
      </c>
      <c r="G6633" s="1">
        <f t="shared" si="1547"/>
        <v>48.572374499999995</v>
      </c>
      <c r="H6633" s="1">
        <f t="shared" si="1548"/>
        <v>21.978449999999999</v>
      </c>
      <c r="I6633" s="1">
        <f t="shared" si="1549"/>
        <v>48.572375052499986</v>
      </c>
      <c r="J6633" s="1">
        <f t="shared" si="1550"/>
        <v>21.978449999999999</v>
      </c>
      <c r="K6633" s="1">
        <f t="shared" si="1551"/>
        <v>48.572374499999995</v>
      </c>
      <c r="L6633" s="1">
        <f t="shared" si="1552"/>
        <v>21.978449999999999</v>
      </c>
      <c r="M6633" s="1">
        <f t="shared" si="1553"/>
        <v>48.572375052499986</v>
      </c>
      <c r="N6633" s="1">
        <f t="shared" si="1554"/>
        <v>21.978449999999999</v>
      </c>
      <c r="O6633" s="1">
        <f t="shared" si="1555"/>
        <v>48.572374499999995</v>
      </c>
      <c r="P6633" s="1">
        <f t="shared" si="1556"/>
        <v>21.978449999999999</v>
      </c>
      <c r="Q6633" s="1">
        <f t="shared" si="1557"/>
        <v>48.572375052499986</v>
      </c>
      <c r="R6633" s="1">
        <f t="shared" si="1558"/>
        <v>84.129820478262928</v>
      </c>
      <c r="S6633" s="1">
        <f t="shared" si="1559"/>
        <v>84.12982143522099</v>
      </c>
    </row>
    <row r="6634" spans="1:19">
      <c r="A6634" s="1">
        <v>6631</v>
      </c>
      <c r="B6634" s="1">
        <f t="shared" si="1560"/>
        <v>6.6310000000000002</v>
      </c>
      <c r="C6634" s="1">
        <v>6.63100000000001</v>
      </c>
      <c r="D6634" s="1">
        <v>6.63100000000001</v>
      </c>
      <c r="E6634" s="1">
        <v>6.63100000000001</v>
      </c>
      <c r="F6634" s="1">
        <f t="shared" si="1546"/>
        <v>21.985080500000002</v>
      </c>
      <c r="G6634" s="1">
        <f t="shared" si="1547"/>
        <v>48.594356265166667</v>
      </c>
      <c r="H6634" s="1">
        <f t="shared" si="1548"/>
        <v>21.985080500000002</v>
      </c>
      <c r="I6634" s="1">
        <f t="shared" si="1549"/>
        <v>48.59435681774999</v>
      </c>
      <c r="J6634" s="1">
        <f t="shared" si="1550"/>
        <v>21.985080500000002</v>
      </c>
      <c r="K6634" s="1">
        <f t="shared" si="1551"/>
        <v>48.594356265166667</v>
      </c>
      <c r="L6634" s="1">
        <f t="shared" si="1552"/>
        <v>21.985080500000002</v>
      </c>
      <c r="M6634" s="1">
        <f t="shared" si="1553"/>
        <v>48.59435681774999</v>
      </c>
      <c r="N6634" s="1">
        <f t="shared" si="1554"/>
        <v>21.985080500000002</v>
      </c>
      <c r="O6634" s="1">
        <f t="shared" si="1555"/>
        <v>48.594356265166667</v>
      </c>
      <c r="P6634" s="1">
        <f t="shared" si="1556"/>
        <v>21.985080500000002</v>
      </c>
      <c r="Q6634" s="1">
        <f t="shared" si="1557"/>
        <v>48.59435681774999</v>
      </c>
      <c r="R6634" s="1">
        <f t="shared" si="1558"/>
        <v>84.167894012371661</v>
      </c>
      <c r="S6634" s="1">
        <f t="shared" si="1559"/>
        <v>84.167894969474048</v>
      </c>
    </row>
    <row r="6635" spans="1:19">
      <c r="A6635" s="1">
        <v>6632</v>
      </c>
      <c r="B6635" s="1">
        <f t="shared" si="1560"/>
        <v>6.6319999999999997</v>
      </c>
      <c r="C6635" s="1">
        <v>6.6320000000000103</v>
      </c>
      <c r="D6635" s="1">
        <v>6.6320000000000103</v>
      </c>
      <c r="E6635" s="1">
        <v>6.6320000000000103</v>
      </c>
      <c r="F6635" s="1">
        <f t="shared" si="1546"/>
        <v>21.991711999999996</v>
      </c>
      <c r="G6635" s="1">
        <f t="shared" si="1547"/>
        <v>48.616344661333315</v>
      </c>
      <c r="H6635" s="1">
        <f t="shared" si="1548"/>
        <v>21.991712</v>
      </c>
      <c r="I6635" s="1">
        <f t="shared" si="1549"/>
        <v>48.616345213999978</v>
      </c>
      <c r="J6635" s="1">
        <f t="shared" si="1550"/>
        <v>21.991711999999996</v>
      </c>
      <c r="K6635" s="1">
        <f t="shared" si="1551"/>
        <v>48.616344661333315</v>
      </c>
      <c r="L6635" s="1">
        <f t="shared" si="1552"/>
        <v>21.991712</v>
      </c>
      <c r="M6635" s="1">
        <f t="shared" si="1553"/>
        <v>48.616345213999978</v>
      </c>
      <c r="N6635" s="1">
        <f t="shared" si="1554"/>
        <v>21.991711999999996</v>
      </c>
      <c r="O6635" s="1">
        <f t="shared" si="1555"/>
        <v>48.616344661333315</v>
      </c>
      <c r="P6635" s="1">
        <f t="shared" si="1556"/>
        <v>21.991712</v>
      </c>
      <c r="Q6635" s="1">
        <f t="shared" si="1557"/>
        <v>48.616345213999978</v>
      </c>
      <c r="R6635" s="1">
        <f t="shared" si="1558"/>
        <v>84.205979031709248</v>
      </c>
      <c r="S6635" s="1">
        <f t="shared" si="1559"/>
        <v>84.205979988955988</v>
      </c>
    </row>
    <row r="6636" spans="1:19">
      <c r="A6636" s="1">
        <v>6633</v>
      </c>
      <c r="B6636" s="1">
        <f t="shared" si="1560"/>
        <v>6.633</v>
      </c>
      <c r="C6636" s="1">
        <v>6.633</v>
      </c>
      <c r="D6636" s="1">
        <v>6.633</v>
      </c>
      <c r="E6636" s="1">
        <v>6.633</v>
      </c>
      <c r="F6636" s="1">
        <f t="shared" ref="F6636:F6699" si="1561">0.5*POWER(B6636,2)</f>
        <v>21.998344500000002</v>
      </c>
      <c r="G6636" s="1">
        <f t="shared" ref="G6636:G6699" si="1562">(1/6) * POWER(B6636, 3)</f>
        <v>48.6383396895</v>
      </c>
      <c r="H6636" s="1">
        <f t="shared" ref="H6636:H6699" si="1563">H6635+(0.5*(B6636-B6635)*(C6636+C6635))</f>
        <v>21.998344500000002</v>
      </c>
      <c r="I6636" s="1">
        <f t="shared" ref="I6636:I6699" si="1564">I6635+(0.5*(B6636-B6635)*(H6636+H6635))</f>
        <v>48.638340242249988</v>
      </c>
      <c r="J6636" s="1">
        <f t="shared" ref="J6636:J6699" si="1565">0.5*POWER(B6636,2)</f>
        <v>21.998344500000002</v>
      </c>
      <c r="K6636" s="1">
        <f t="shared" ref="K6636:K6699" si="1566">(1/6) * POWER(B6636, 3)</f>
        <v>48.6383396895</v>
      </c>
      <c r="L6636" s="1">
        <f t="shared" ref="L6636:L6699" si="1567">L6635+(0.5*(B6636-B6635)*(D6636+D6635))</f>
        <v>21.998344500000002</v>
      </c>
      <c r="M6636" s="1">
        <f t="shared" ref="M6636:M6699" si="1568">M6635+(0.5*(B6636-B6635)*(L6636+L6635))</f>
        <v>48.638340242249988</v>
      </c>
      <c r="N6636" s="1">
        <f t="shared" ref="N6636:N6699" si="1569">0.5*POWER(B6636,2)</f>
        <v>21.998344500000002</v>
      </c>
      <c r="O6636" s="1">
        <f t="shared" ref="O6636:O6699" si="1570">(1/6) * POWER(B6636, 3)</f>
        <v>48.6383396895</v>
      </c>
      <c r="P6636" s="1">
        <f t="shared" ref="P6636:P6699" si="1571">P6635+(0.5*(B6636-B6635)*(E6636+E6635))</f>
        <v>21.998344500000002</v>
      </c>
      <c r="Q6636" s="1">
        <f t="shared" ref="Q6636:Q6699" si="1572">Q6635+(0.5*(B6636-B6635)*(P6636+P6635))</f>
        <v>48.638340242249988</v>
      </c>
      <c r="R6636" s="1">
        <f t="shared" ref="R6636:R6699" si="1573">SQRT(POWER(G6636, 2) + POWER(K6636, 2) + POWER(O6636, 2))</f>
        <v>84.244075538007849</v>
      </c>
      <c r="S6636" s="1">
        <f t="shared" ref="S6636:S6699" si="1574">SQRT(POWER(I6636, 2) + POWER(M6636,2) + POWER(Q6636, 2))</f>
        <v>84.244076495398915</v>
      </c>
    </row>
    <row r="6637" spans="1:19">
      <c r="A6637" s="1">
        <v>6634</v>
      </c>
      <c r="B6637" s="1">
        <f t="shared" si="1560"/>
        <v>6.6340000000000003</v>
      </c>
      <c r="C6637" s="1">
        <v>6.6340000000000101</v>
      </c>
      <c r="D6637" s="1">
        <v>6.6340000000000101</v>
      </c>
      <c r="E6637" s="1">
        <v>6.6340000000000101</v>
      </c>
      <c r="F6637" s="1">
        <f t="shared" si="1561"/>
        <v>22.004978000000001</v>
      </c>
      <c r="G6637" s="1">
        <f t="shared" si="1562"/>
        <v>48.66034135066667</v>
      </c>
      <c r="H6637" s="1">
        <f t="shared" si="1563"/>
        <v>22.004978000000005</v>
      </c>
      <c r="I6637" s="1">
        <f t="shared" si="1564"/>
        <v>48.660341903499997</v>
      </c>
      <c r="J6637" s="1">
        <f t="shared" si="1565"/>
        <v>22.004978000000001</v>
      </c>
      <c r="K6637" s="1">
        <f t="shared" si="1566"/>
        <v>48.66034135066667</v>
      </c>
      <c r="L6637" s="1">
        <f t="shared" si="1567"/>
        <v>22.004978000000005</v>
      </c>
      <c r="M6637" s="1">
        <f t="shared" si="1568"/>
        <v>48.660341903499997</v>
      </c>
      <c r="N6637" s="1">
        <f t="shared" si="1569"/>
        <v>22.004978000000001</v>
      </c>
      <c r="O6637" s="1">
        <f t="shared" si="1570"/>
        <v>48.66034135066667</v>
      </c>
      <c r="P6637" s="1">
        <f t="shared" si="1571"/>
        <v>22.004978000000005</v>
      </c>
      <c r="Q6637" s="1">
        <f t="shared" si="1572"/>
        <v>48.660341903499997</v>
      </c>
      <c r="R6637" s="1">
        <f t="shared" si="1573"/>
        <v>84.28218353299944</v>
      </c>
      <c r="S6637" s="1">
        <f t="shared" si="1574"/>
        <v>84.282184490534846</v>
      </c>
    </row>
    <row r="6638" spans="1:19">
      <c r="A6638" s="1">
        <v>6635</v>
      </c>
      <c r="B6638" s="1">
        <f t="shared" si="1560"/>
        <v>6.6349999999999998</v>
      </c>
      <c r="C6638" s="1">
        <v>6.6349999999999998</v>
      </c>
      <c r="D6638" s="1">
        <v>6.6349999999999998</v>
      </c>
      <c r="E6638" s="1">
        <v>6.6349999999999998</v>
      </c>
      <c r="F6638" s="1">
        <f t="shared" si="1561"/>
        <v>22.011612499999998</v>
      </c>
      <c r="G6638" s="1">
        <f t="shared" si="1562"/>
        <v>48.682349645833327</v>
      </c>
      <c r="H6638" s="1">
        <f t="shared" si="1563"/>
        <v>22.011612500000002</v>
      </c>
      <c r="I6638" s="1">
        <f t="shared" si="1564"/>
        <v>48.682350198749987</v>
      </c>
      <c r="J6638" s="1">
        <f t="shared" si="1565"/>
        <v>22.011612499999998</v>
      </c>
      <c r="K6638" s="1">
        <f t="shared" si="1566"/>
        <v>48.682349645833327</v>
      </c>
      <c r="L6638" s="1">
        <f t="shared" si="1567"/>
        <v>22.011612500000002</v>
      </c>
      <c r="M6638" s="1">
        <f t="shared" si="1568"/>
        <v>48.682350198749987</v>
      </c>
      <c r="N6638" s="1">
        <f t="shared" si="1569"/>
        <v>22.011612499999998</v>
      </c>
      <c r="O6638" s="1">
        <f t="shared" si="1570"/>
        <v>48.682349645833327</v>
      </c>
      <c r="P6638" s="1">
        <f t="shared" si="1571"/>
        <v>22.011612500000002</v>
      </c>
      <c r="Q6638" s="1">
        <f t="shared" si="1572"/>
        <v>48.682350198749987</v>
      </c>
      <c r="R6638" s="1">
        <f t="shared" si="1573"/>
        <v>84.32030301841607</v>
      </c>
      <c r="S6638" s="1">
        <f t="shared" si="1574"/>
        <v>84.320303976095801</v>
      </c>
    </row>
    <row r="6639" spans="1:19">
      <c r="A6639" s="1">
        <v>6636</v>
      </c>
      <c r="B6639" s="1">
        <f t="shared" si="1560"/>
        <v>6.6360000000000001</v>
      </c>
      <c r="C6639" s="1">
        <v>6.6360000000000001</v>
      </c>
      <c r="D6639" s="1">
        <v>6.6360000000000001</v>
      </c>
      <c r="E6639" s="1">
        <v>6.6360000000000001</v>
      </c>
      <c r="F6639" s="1">
        <f t="shared" si="1561"/>
        <v>22.018248</v>
      </c>
      <c r="G6639" s="1">
        <f t="shared" si="1562"/>
        <v>48.704364575999996</v>
      </c>
      <c r="H6639" s="1">
        <f t="shared" si="1563"/>
        <v>22.018248000000003</v>
      </c>
      <c r="I6639" s="1">
        <f t="shared" si="1564"/>
        <v>48.704365128999996</v>
      </c>
      <c r="J6639" s="1">
        <f t="shared" si="1565"/>
        <v>22.018248</v>
      </c>
      <c r="K6639" s="1">
        <f t="shared" si="1566"/>
        <v>48.704364575999996</v>
      </c>
      <c r="L6639" s="1">
        <f t="shared" si="1567"/>
        <v>22.018248000000003</v>
      </c>
      <c r="M6639" s="1">
        <f t="shared" si="1568"/>
        <v>48.704365128999996</v>
      </c>
      <c r="N6639" s="1">
        <f t="shared" si="1569"/>
        <v>22.018248</v>
      </c>
      <c r="O6639" s="1">
        <f t="shared" si="1570"/>
        <v>48.704364575999996</v>
      </c>
      <c r="P6639" s="1">
        <f t="shared" si="1571"/>
        <v>22.018248000000003</v>
      </c>
      <c r="Q6639" s="1">
        <f t="shared" si="1572"/>
        <v>48.704365128999996</v>
      </c>
      <c r="R6639" s="1">
        <f t="shared" si="1573"/>
        <v>84.358433995989813</v>
      </c>
      <c r="S6639" s="1">
        <f t="shared" si="1574"/>
        <v>84.358434953813912</v>
      </c>
    </row>
    <row r="6640" spans="1:19">
      <c r="A6640" s="1">
        <v>6637</v>
      </c>
      <c r="B6640" s="1">
        <f t="shared" ref="B6640:B6703" si="1575">A6640/1000</f>
        <v>6.6369999999999996</v>
      </c>
      <c r="C6640" s="1">
        <v>6.6370000000000102</v>
      </c>
      <c r="D6640" s="1">
        <v>6.6370000000000102</v>
      </c>
      <c r="E6640" s="1">
        <v>6.6370000000000102</v>
      </c>
      <c r="F6640" s="1">
        <f t="shared" si="1561"/>
        <v>22.024884499999999</v>
      </c>
      <c r="G6640" s="1">
        <f t="shared" si="1562"/>
        <v>48.72638614216666</v>
      </c>
      <c r="H6640" s="1">
        <f t="shared" si="1563"/>
        <v>22.024884499999999</v>
      </c>
      <c r="I6640" s="1">
        <f t="shared" si="1564"/>
        <v>48.726386695249985</v>
      </c>
      <c r="J6640" s="1">
        <f t="shared" si="1565"/>
        <v>22.024884499999999</v>
      </c>
      <c r="K6640" s="1">
        <f t="shared" si="1566"/>
        <v>48.72638614216666</v>
      </c>
      <c r="L6640" s="1">
        <f t="shared" si="1567"/>
        <v>22.024884499999999</v>
      </c>
      <c r="M6640" s="1">
        <f t="shared" si="1568"/>
        <v>48.726386695249985</v>
      </c>
      <c r="N6640" s="1">
        <f t="shared" si="1569"/>
        <v>22.024884499999999</v>
      </c>
      <c r="O6640" s="1">
        <f t="shared" si="1570"/>
        <v>48.72638614216666</v>
      </c>
      <c r="P6640" s="1">
        <f t="shared" si="1571"/>
        <v>22.024884499999999</v>
      </c>
      <c r="Q6640" s="1">
        <f t="shared" si="1572"/>
        <v>48.726386695249985</v>
      </c>
      <c r="R6640" s="1">
        <f t="shared" si="1573"/>
        <v>84.396576467452718</v>
      </c>
      <c r="S6640" s="1">
        <f t="shared" si="1574"/>
        <v>84.396577425421142</v>
      </c>
    </row>
    <row r="6641" spans="1:19">
      <c r="A6641" s="1">
        <v>6638</v>
      </c>
      <c r="B6641" s="1">
        <f t="shared" si="1575"/>
        <v>6.6379999999999999</v>
      </c>
      <c r="C6641" s="1">
        <v>6.6379999999999999</v>
      </c>
      <c r="D6641" s="1">
        <v>6.6379999999999999</v>
      </c>
      <c r="E6641" s="1">
        <v>6.6379999999999999</v>
      </c>
      <c r="F6641" s="1">
        <f t="shared" si="1561"/>
        <v>22.031521999999999</v>
      </c>
      <c r="G6641" s="1">
        <f t="shared" si="1562"/>
        <v>48.748414345333323</v>
      </c>
      <c r="H6641" s="1">
        <f t="shared" si="1563"/>
        <v>22.031522000000002</v>
      </c>
      <c r="I6641" s="1">
        <f t="shared" si="1564"/>
        <v>48.748414898499995</v>
      </c>
      <c r="J6641" s="1">
        <f t="shared" si="1565"/>
        <v>22.031521999999999</v>
      </c>
      <c r="K6641" s="1">
        <f t="shared" si="1566"/>
        <v>48.748414345333323</v>
      </c>
      <c r="L6641" s="1">
        <f t="shared" si="1567"/>
        <v>22.031522000000002</v>
      </c>
      <c r="M6641" s="1">
        <f t="shared" si="1568"/>
        <v>48.748414898499995</v>
      </c>
      <c r="N6641" s="1">
        <f t="shared" si="1569"/>
        <v>22.031521999999999</v>
      </c>
      <c r="O6641" s="1">
        <f t="shared" si="1570"/>
        <v>48.748414345333323</v>
      </c>
      <c r="P6641" s="1">
        <f t="shared" si="1571"/>
        <v>22.031522000000002</v>
      </c>
      <c r="Q6641" s="1">
        <f t="shared" si="1572"/>
        <v>48.748414898499995</v>
      </c>
      <c r="R6641" s="1">
        <f t="shared" si="1573"/>
        <v>84.434730434536817</v>
      </c>
      <c r="S6641" s="1">
        <f t="shared" si="1574"/>
        <v>84.43473139264961</v>
      </c>
    </row>
    <row r="6642" spans="1:19">
      <c r="A6642" s="1">
        <v>6639</v>
      </c>
      <c r="B6642" s="1">
        <f t="shared" si="1575"/>
        <v>6.6390000000000002</v>
      </c>
      <c r="C6642" s="1">
        <v>6.63900000000001</v>
      </c>
      <c r="D6642" s="1">
        <v>6.63900000000001</v>
      </c>
      <c r="E6642" s="1">
        <v>6.63900000000001</v>
      </c>
      <c r="F6642" s="1">
        <f t="shared" si="1561"/>
        <v>22.0381605</v>
      </c>
      <c r="G6642" s="1">
        <f t="shared" si="1562"/>
        <v>48.770449186500002</v>
      </c>
      <c r="H6642" s="1">
        <f t="shared" si="1563"/>
        <v>22.038160500000004</v>
      </c>
      <c r="I6642" s="1">
        <f t="shared" si="1564"/>
        <v>48.770449739749999</v>
      </c>
      <c r="J6642" s="1">
        <f t="shared" si="1565"/>
        <v>22.0381605</v>
      </c>
      <c r="K6642" s="1">
        <f t="shared" si="1566"/>
        <v>48.770449186500002</v>
      </c>
      <c r="L6642" s="1">
        <f t="shared" si="1567"/>
        <v>22.038160500000004</v>
      </c>
      <c r="M6642" s="1">
        <f t="shared" si="1568"/>
        <v>48.770449739749999</v>
      </c>
      <c r="N6642" s="1">
        <f t="shared" si="1569"/>
        <v>22.0381605</v>
      </c>
      <c r="O6642" s="1">
        <f t="shared" si="1570"/>
        <v>48.770449186500002</v>
      </c>
      <c r="P6642" s="1">
        <f t="shared" si="1571"/>
        <v>22.038160500000004</v>
      </c>
      <c r="Q6642" s="1">
        <f t="shared" si="1572"/>
        <v>48.770449739749999</v>
      </c>
      <c r="R6642" s="1">
        <f t="shared" si="1573"/>
        <v>84.472895898974215</v>
      </c>
      <c r="S6642" s="1">
        <f t="shared" si="1574"/>
        <v>84.472896857231319</v>
      </c>
    </row>
    <row r="6643" spans="1:19">
      <c r="A6643" s="1">
        <v>6640</v>
      </c>
      <c r="B6643" s="1">
        <f t="shared" si="1575"/>
        <v>6.64</v>
      </c>
      <c r="C6643" s="1">
        <v>6.6400000000000103</v>
      </c>
      <c r="D6643" s="1">
        <v>6.6400000000000103</v>
      </c>
      <c r="E6643" s="1">
        <v>6.6400000000000103</v>
      </c>
      <c r="F6643" s="1">
        <f t="shared" si="1561"/>
        <v>22.044799999999999</v>
      </c>
      <c r="G6643" s="1">
        <f t="shared" si="1562"/>
        <v>48.792490666666659</v>
      </c>
      <c r="H6643" s="1">
        <f t="shared" si="1563"/>
        <v>22.044799999999999</v>
      </c>
      <c r="I6643" s="1">
        <f t="shared" si="1564"/>
        <v>48.792491219999988</v>
      </c>
      <c r="J6643" s="1">
        <f t="shared" si="1565"/>
        <v>22.044799999999999</v>
      </c>
      <c r="K6643" s="1">
        <f t="shared" si="1566"/>
        <v>48.792490666666659</v>
      </c>
      <c r="L6643" s="1">
        <f t="shared" si="1567"/>
        <v>22.044799999999999</v>
      </c>
      <c r="M6643" s="1">
        <f t="shared" si="1568"/>
        <v>48.792491219999988</v>
      </c>
      <c r="N6643" s="1">
        <f t="shared" si="1569"/>
        <v>22.044799999999999</v>
      </c>
      <c r="O6643" s="1">
        <f t="shared" si="1570"/>
        <v>48.792490666666659</v>
      </c>
      <c r="P6643" s="1">
        <f t="shared" si="1571"/>
        <v>22.044799999999999</v>
      </c>
      <c r="Q6643" s="1">
        <f t="shared" si="1572"/>
        <v>48.792491219999988</v>
      </c>
      <c r="R6643" s="1">
        <f t="shared" si="1573"/>
        <v>84.511072862496903</v>
      </c>
      <c r="S6643" s="1">
        <f t="shared" si="1574"/>
        <v>84.511073820898332</v>
      </c>
    </row>
    <row r="6644" spans="1:19">
      <c r="A6644" s="1">
        <v>6641</v>
      </c>
      <c r="B6644" s="1">
        <f t="shared" si="1575"/>
        <v>6.641</v>
      </c>
      <c r="C6644" s="1">
        <v>6.641</v>
      </c>
      <c r="D6644" s="1">
        <v>6.641</v>
      </c>
      <c r="E6644" s="1">
        <v>6.641</v>
      </c>
      <c r="F6644" s="1">
        <f t="shared" si="1561"/>
        <v>22.051440500000002</v>
      </c>
      <c r="G6644" s="1">
        <f t="shared" si="1562"/>
        <v>48.814538786833339</v>
      </c>
      <c r="H6644" s="1">
        <f t="shared" si="1563"/>
        <v>22.051440500000002</v>
      </c>
      <c r="I6644" s="1">
        <f t="shared" si="1564"/>
        <v>48.814539340249993</v>
      </c>
      <c r="J6644" s="1">
        <f t="shared" si="1565"/>
        <v>22.051440500000002</v>
      </c>
      <c r="K6644" s="1">
        <f t="shared" si="1566"/>
        <v>48.814538786833339</v>
      </c>
      <c r="L6644" s="1">
        <f t="shared" si="1567"/>
        <v>22.051440500000002</v>
      </c>
      <c r="M6644" s="1">
        <f t="shared" si="1568"/>
        <v>48.814539340249993</v>
      </c>
      <c r="N6644" s="1">
        <f t="shared" si="1569"/>
        <v>22.051440500000002</v>
      </c>
      <c r="O6644" s="1">
        <f t="shared" si="1570"/>
        <v>48.814538786833339</v>
      </c>
      <c r="P6644" s="1">
        <f t="shared" si="1571"/>
        <v>22.051440500000002</v>
      </c>
      <c r="Q6644" s="1">
        <f t="shared" si="1572"/>
        <v>48.814539340249993</v>
      </c>
      <c r="R6644" s="1">
        <f t="shared" si="1573"/>
        <v>84.549261326836969</v>
      </c>
      <c r="S6644" s="1">
        <f t="shared" si="1574"/>
        <v>84.549262285382724</v>
      </c>
    </row>
    <row r="6645" spans="1:19">
      <c r="A6645" s="1">
        <v>6642</v>
      </c>
      <c r="B6645" s="1">
        <f t="shared" si="1575"/>
        <v>6.6420000000000003</v>
      </c>
      <c r="C6645" s="1">
        <v>6.6420000000000101</v>
      </c>
      <c r="D6645" s="1">
        <v>6.6420000000000101</v>
      </c>
      <c r="E6645" s="1">
        <v>6.6420000000000101</v>
      </c>
      <c r="F6645" s="1">
        <f t="shared" si="1561"/>
        <v>22.058082000000002</v>
      </c>
      <c r="G6645" s="1">
        <f t="shared" si="1562"/>
        <v>48.836593548000003</v>
      </c>
      <c r="H6645" s="1">
        <f t="shared" si="1563"/>
        <v>22.058082000000002</v>
      </c>
      <c r="I6645" s="1">
        <f t="shared" si="1564"/>
        <v>48.836594101499998</v>
      </c>
      <c r="J6645" s="1">
        <f t="shared" si="1565"/>
        <v>22.058082000000002</v>
      </c>
      <c r="K6645" s="1">
        <f t="shared" si="1566"/>
        <v>48.836593548000003</v>
      </c>
      <c r="L6645" s="1">
        <f t="shared" si="1567"/>
        <v>22.058082000000002</v>
      </c>
      <c r="M6645" s="1">
        <f t="shared" si="1568"/>
        <v>48.836594101499998</v>
      </c>
      <c r="N6645" s="1">
        <f t="shared" si="1569"/>
        <v>22.058082000000002</v>
      </c>
      <c r="O6645" s="1">
        <f t="shared" si="1570"/>
        <v>48.836593548000003</v>
      </c>
      <c r="P6645" s="1">
        <f t="shared" si="1571"/>
        <v>22.058082000000002</v>
      </c>
      <c r="Q6645" s="1">
        <f t="shared" si="1572"/>
        <v>48.836594101499998</v>
      </c>
      <c r="R6645" s="1">
        <f t="shared" si="1573"/>
        <v>84.587461293726435</v>
      </c>
      <c r="S6645" s="1">
        <f t="shared" si="1574"/>
        <v>84.587462252416543</v>
      </c>
    </row>
    <row r="6646" spans="1:19">
      <c r="A6646" s="1">
        <v>6643</v>
      </c>
      <c r="B6646" s="1">
        <f t="shared" si="1575"/>
        <v>6.6429999999999998</v>
      </c>
      <c r="C6646" s="1">
        <v>6.6430000000000096</v>
      </c>
      <c r="D6646" s="1">
        <v>6.6430000000000096</v>
      </c>
      <c r="E6646" s="1">
        <v>6.6430000000000096</v>
      </c>
      <c r="F6646" s="1">
        <f t="shared" si="1561"/>
        <v>22.064724499999997</v>
      </c>
      <c r="G6646" s="1">
        <f t="shared" si="1562"/>
        <v>48.858654951166656</v>
      </c>
      <c r="H6646" s="1">
        <f t="shared" si="1563"/>
        <v>22.064724499999997</v>
      </c>
      <c r="I6646" s="1">
        <f t="shared" si="1564"/>
        <v>48.858655504749983</v>
      </c>
      <c r="J6646" s="1">
        <f t="shared" si="1565"/>
        <v>22.064724499999997</v>
      </c>
      <c r="K6646" s="1">
        <f t="shared" si="1566"/>
        <v>48.858654951166656</v>
      </c>
      <c r="L6646" s="1">
        <f t="shared" si="1567"/>
        <v>22.064724499999997</v>
      </c>
      <c r="M6646" s="1">
        <f t="shared" si="1568"/>
        <v>48.858655504749983</v>
      </c>
      <c r="N6646" s="1">
        <f t="shared" si="1569"/>
        <v>22.064724499999997</v>
      </c>
      <c r="O6646" s="1">
        <f t="shared" si="1570"/>
        <v>48.858654951166656</v>
      </c>
      <c r="P6646" s="1">
        <f t="shared" si="1571"/>
        <v>22.064724499999997</v>
      </c>
      <c r="Q6646" s="1">
        <f t="shared" si="1572"/>
        <v>48.858655504749983</v>
      </c>
      <c r="R6646" s="1">
        <f t="shared" si="1573"/>
        <v>84.625672764897331</v>
      </c>
      <c r="S6646" s="1">
        <f t="shared" si="1574"/>
        <v>84.625673723731779</v>
      </c>
    </row>
    <row r="6647" spans="1:19">
      <c r="A6647" s="1">
        <v>6644</v>
      </c>
      <c r="B6647" s="1">
        <f t="shared" si="1575"/>
        <v>6.6440000000000001</v>
      </c>
      <c r="C6647" s="1">
        <v>6.6440000000000001</v>
      </c>
      <c r="D6647" s="1">
        <v>6.6440000000000001</v>
      </c>
      <c r="E6647" s="1">
        <v>6.6440000000000001</v>
      </c>
      <c r="F6647" s="1">
        <f t="shared" si="1561"/>
        <v>22.071368</v>
      </c>
      <c r="G6647" s="1">
        <f t="shared" si="1562"/>
        <v>48.880722997333329</v>
      </c>
      <c r="H6647" s="1">
        <f t="shared" si="1563"/>
        <v>22.071368</v>
      </c>
      <c r="I6647" s="1">
        <f t="shared" si="1564"/>
        <v>48.880723550999988</v>
      </c>
      <c r="J6647" s="1">
        <f t="shared" si="1565"/>
        <v>22.071368</v>
      </c>
      <c r="K6647" s="1">
        <f t="shared" si="1566"/>
        <v>48.880722997333329</v>
      </c>
      <c r="L6647" s="1">
        <f t="shared" si="1567"/>
        <v>22.071368</v>
      </c>
      <c r="M6647" s="1">
        <f t="shared" si="1568"/>
        <v>48.880723550999988</v>
      </c>
      <c r="N6647" s="1">
        <f t="shared" si="1569"/>
        <v>22.071368</v>
      </c>
      <c r="O6647" s="1">
        <f t="shared" si="1570"/>
        <v>48.880722997333329</v>
      </c>
      <c r="P6647" s="1">
        <f t="shared" si="1571"/>
        <v>22.071368</v>
      </c>
      <c r="Q6647" s="1">
        <f t="shared" si="1572"/>
        <v>48.880723550999988</v>
      </c>
      <c r="R6647" s="1">
        <f t="shared" si="1573"/>
        <v>84.663895742081777</v>
      </c>
      <c r="S6647" s="1">
        <f t="shared" si="1574"/>
        <v>84.663896701060565</v>
      </c>
    </row>
    <row r="6648" spans="1:19">
      <c r="A6648" s="1">
        <v>6645</v>
      </c>
      <c r="B6648" s="1">
        <f t="shared" si="1575"/>
        <v>6.6449999999999996</v>
      </c>
      <c r="C6648" s="1">
        <v>6.6450000000000102</v>
      </c>
      <c r="D6648" s="1">
        <v>6.6450000000000102</v>
      </c>
      <c r="E6648" s="1">
        <v>6.6450000000000102</v>
      </c>
      <c r="F6648" s="1">
        <f t="shared" si="1561"/>
        <v>22.078012499999996</v>
      </c>
      <c r="G6648" s="1">
        <f t="shared" si="1562"/>
        <v>48.902797687499984</v>
      </c>
      <c r="H6648" s="1">
        <f t="shared" si="1563"/>
        <v>22.078012499999996</v>
      </c>
      <c r="I6648" s="1">
        <f t="shared" si="1564"/>
        <v>48.902798241249975</v>
      </c>
      <c r="J6648" s="1">
        <f t="shared" si="1565"/>
        <v>22.078012499999996</v>
      </c>
      <c r="K6648" s="1">
        <f t="shared" si="1566"/>
        <v>48.902797687499984</v>
      </c>
      <c r="L6648" s="1">
        <f t="shared" si="1567"/>
        <v>22.078012499999996</v>
      </c>
      <c r="M6648" s="1">
        <f t="shared" si="1568"/>
        <v>48.902798241249975</v>
      </c>
      <c r="N6648" s="1">
        <f t="shared" si="1569"/>
        <v>22.078012499999996</v>
      </c>
      <c r="O6648" s="1">
        <f t="shared" si="1570"/>
        <v>48.902797687499984</v>
      </c>
      <c r="P6648" s="1">
        <f t="shared" si="1571"/>
        <v>22.078012499999996</v>
      </c>
      <c r="Q6648" s="1">
        <f t="shared" si="1572"/>
        <v>48.902798241249975</v>
      </c>
      <c r="R6648" s="1">
        <f t="shared" si="1573"/>
        <v>84.702130227011764</v>
      </c>
      <c r="S6648" s="1">
        <f t="shared" si="1574"/>
        <v>84.702131186134892</v>
      </c>
    </row>
    <row r="6649" spans="1:19">
      <c r="A6649" s="1">
        <v>6646</v>
      </c>
      <c r="B6649" s="1">
        <f t="shared" si="1575"/>
        <v>6.6459999999999999</v>
      </c>
      <c r="C6649" s="1">
        <v>6.6459999999999999</v>
      </c>
      <c r="D6649" s="1">
        <v>6.6459999999999999</v>
      </c>
      <c r="E6649" s="1">
        <v>6.6459999999999999</v>
      </c>
      <c r="F6649" s="1">
        <f t="shared" si="1561"/>
        <v>22.084658000000001</v>
      </c>
      <c r="G6649" s="1">
        <f t="shared" si="1562"/>
        <v>48.924879022666666</v>
      </c>
      <c r="H6649" s="1">
        <f t="shared" si="1563"/>
        <v>22.084657999999997</v>
      </c>
      <c r="I6649" s="1">
        <f t="shared" si="1564"/>
        <v>48.924879576499983</v>
      </c>
      <c r="J6649" s="1">
        <f t="shared" si="1565"/>
        <v>22.084658000000001</v>
      </c>
      <c r="K6649" s="1">
        <f t="shared" si="1566"/>
        <v>48.924879022666666</v>
      </c>
      <c r="L6649" s="1">
        <f t="shared" si="1567"/>
        <v>22.084657999999997</v>
      </c>
      <c r="M6649" s="1">
        <f t="shared" si="1568"/>
        <v>48.924879576499983</v>
      </c>
      <c r="N6649" s="1">
        <f t="shared" si="1569"/>
        <v>22.084658000000001</v>
      </c>
      <c r="O6649" s="1">
        <f t="shared" si="1570"/>
        <v>48.924879022666666</v>
      </c>
      <c r="P6649" s="1">
        <f t="shared" si="1571"/>
        <v>22.084657999999997</v>
      </c>
      <c r="Q6649" s="1">
        <f t="shared" si="1572"/>
        <v>48.924879576499983</v>
      </c>
      <c r="R6649" s="1">
        <f t="shared" si="1573"/>
        <v>84.740376221419424</v>
      </c>
      <c r="S6649" s="1">
        <f t="shared" si="1574"/>
        <v>84.740377180686863</v>
      </c>
    </row>
    <row r="6650" spans="1:19">
      <c r="A6650" s="1">
        <v>6647</v>
      </c>
      <c r="B6650" s="1">
        <f t="shared" si="1575"/>
        <v>6.6470000000000002</v>
      </c>
      <c r="C6650" s="1">
        <v>6.64700000000001</v>
      </c>
      <c r="D6650" s="1">
        <v>6.64700000000001</v>
      </c>
      <c r="E6650" s="1">
        <v>6.64700000000001</v>
      </c>
      <c r="F6650" s="1">
        <f t="shared" si="1561"/>
        <v>22.091304500000003</v>
      </c>
      <c r="G6650" s="1">
        <f t="shared" si="1562"/>
        <v>48.946967003833336</v>
      </c>
      <c r="H6650" s="1">
        <f t="shared" si="1563"/>
        <v>22.0913045</v>
      </c>
      <c r="I6650" s="1">
        <f t="shared" si="1564"/>
        <v>48.946967557749993</v>
      </c>
      <c r="J6650" s="1">
        <f t="shared" si="1565"/>
        <v>22.091304500000003</v>
      </c>
      <c r="K6650" s="1">
        <f t="shared" si="1566"/>
        <v>48.946967003833336</v>
      </c>
      <c r="L6650" s="1">
        <f t="shared" si="1567"/>
        <v>22.0913045</v>
      </c>
      <c r="M6650" s="1">
        <f t="shared" si="1568"/>
        <v>48.946967557749993</v>
      </c>
      <c r="N6650" s="1">
        <f t="shared" si="1569"/>
        <v>22.091304500000003</v>
      </c>
      <c r="O6650" s="1">
        <f t="shared" si="1570"/>
        <v>48.946967003833336</v>
      </c>
      <c r="P6650" s="1">
        <f t="shared" si="1571"/>
        <v>22.0913045</v>
      </c>
      <c r="Q6650" s="1">
        <f t="shared" si="1572"/>
        <v>48.946967557749993</v>
      </c>
      <c r="R6650" s="1">
        <f t="shared" si="1573"/>
        <v>84.77863372703672</v>
      </c>
      <c r="S6650" s="1">
        <f t="shared" si="1574"/>
        <v>84.778634686448513</v>
      </c>
    </row>
    <row r="6651" spans="1:19">
      <c r="A6651" s="1">
        <v>6648</v>
      </c>
      <c r="B6651" s="1">
        <f t="shared" si="1575"/>
        <v>6.6479999999999997</v>
      </c>
      <c r="C6651" s="1">
        <v>6.6480000000000103</v>
      </c>
      <c r="D6651" s="1">
        <v>6.6480000000000103</v>
      </c>
      <c r="E6651" s="1">
        <v>6.6480000000000103</v>
      </c>
      <c r="F6651" s="1">
        <f t="shared" si="1561"/>
        <v>22.097951999999999</v>
      </c>
      <c r="G6651" s="1">
        <f t="shared" si="1562"/>
        <v>48.969061631999992</v>
      </c>
      <c r="H6651" s="1">
        <f t="shared" si="1563"/>
        <v>22.097951999999996</v>
      </c>
      <c r="I6651" s="1">
        <f t="shared" si="1564"/>
        <v>48.969062185999981</v>
      </c>
      <c r="J6651" s="1">
        <f t="shared" si="1565"/>
        <v>22.097951999999999</v>
      </c>
      <c r="K6651" s="1">
        <f t="shared" si="1566"/>
        <v>48.969061631999992</v>
      </c>
      <c r="L6651" s="1">
        <f t="shared" si="1567"/>
        <v>22.097951999999996</v>
      </c>
      <c r="M6651" s="1">
        <f t="shared" si="1568"/>
        <v>48.969062185999981</v>
      </c>
      <c r="N6651" s="1">
        <f t="shared" si="1569"/>
        <v>22.097951999999999</v>
      </c>
      <c r="O6651" s="1">
        <f t="shared" si="1570"/>
        <v>48.969061631999992</v>
      </c>
      <c r="P6651" s="1">
        <f t="shared" si="1571"/>
        <v>22.097951999999996</v>
      </c>
      <c r="Q6651" s="1">
        <f t="shared" si="1572"/>
        <v>48.969062185999981</v>
      </c>
      <c r="R6651" s="1">
        <f t="shared" si="1573"/>
        <v>84.816902745595712</v>
      </c>
      <c r="S6651" s="1">
        <f t="shared" si="1574"/>
        <v>84.816903705151844</v>
      </c>
    </row>
    <row r="6652" spans="1:19">
      <c r="A6652" s="1">
        <v>6649</v>
      </c>
      <c r="B6652" s="1">
        <f t="shared" si="1575"/>
        <v>6.649</v>
      </c>
      <c r="C6652" s="1">
        <v>6.649</v>
      </c>
      <c r="D6652" s="1">
        <v>6.649</v>
      </c>
      <c r="E6652" s="1">
        <v>6.649</v>
      </c>
      <c r="F6652" s="1">
        <f t="shared" si="1561"/>
        <v>22.1046005</v>
      </c>
      <c r="G6652" s="1">
        <f t="shared" si="1562"/>
        <v>48.991162908166672</v>
      </c>
      <c r="H6652" s="1">
        <f t="shared" si="1563"/>
        <v>22.104600499999997</v>
      </c>
      <c r="I6652" s="1">
        <f t="shared" si="1564"/>
        <v>48.991163462249986</v>
      </c>
      <c r="J6652" s="1">
        <f t="shared" si="1565"/>
        <v>22.1046005</v>
      </c>
      <c r="K6652" s="1">
        <f t="shared" si="1566"/>
        <v>48.991162908166672</v>
      </c>
      <c r="L6652" s="1">
        <f t="shared" si="1567"/>
        <v>22.104600499999997</v>
      </c>
      <c r="M6652" s="1">
        <f t="shared" si="1568"/>
        <v>48.991163462249986</v>
      </c>
      <c r="N6652" s="1">
        <f t="shared" si="1569"/>
        <v>22.1046005</v>
      </c>
      <c r="O6652" s="1">
        <f t="shared" si="1570"/>
        <v>48.991162908166672</v>
      </c>
      <c r="P6652" s="1">
        <f t="shared" si="1571"/>
        <v>22.104600499999997</v>
      </c>
      <c r="Q6652" s="1">
        <f t="shared" si="1572"/>
        <v>48.991163462249986</v>
      </c>
      <c r="R6652" s="1">
        <f t="shared" si="1573"/>
        <v>84.85518327882852</v>
      </c>
      <c r="S6652" s="1">
        <f t="shared" si="1574"/>
        <v>84.855184238528963</v>
      </c>
    </row>
    <row r="6653" spans="1:19">
      <c r="A6653" s="1">
        <v>6650</v>
      </c>
      <c r="B6653" s="1">
        <f t="shared" si="1575"/>
        <v>6.65</v>
      </c>
      <c r="C6653" s="1">
        <v>6.6500000000000101</v>
      </c>
      <c r="D6653" s="1">
        <v>6.6500000000000101</v>
      </c>
      <c r="E6653" s="1">
        <v>6.6500000000000101</v>
      </c>
      <c r="F6653" s="1">
        <f t="shared" si="1561"/>
        <v>22.111250000000002</v>
      </c>
      <c r="G6653" s="1">
        <f t="shared" si="1562"/>
        <v>49.013270833333337</v>
      </c>
      <c r="H6653" s="1">
        <f t="shared" si="1563"/>
        <v>22.111249999999998</v>
      </c>
      <c r="I6653" s="1">
        <f t="shared" si="1564"/>
        <v>49.013271387499991</v>
      </c>
      <c r="J6653" s="1">
        <f t="shared" si="1565"/>
        <v>22.111250000000002</v>
      </c>
      <c r="K6653" s="1">
        <f t="shared" si="1566"/>
        <v>49.013270833333337</v>
      </c>
      <c r="L6653" s="1">
        <f t="shared" si="1567"/>
        <v>22.111249999999998</v>
      </c>
      <c r="M6653" s="1">
        <f t="shared" si="1568"/>
        <v>49.013271387499991</v>
      </c>
      <c r="N6653" s="1">
        <f t="shared" si="1569"/>
        <v>22.111250000000002</v>
      </c>
      <c r="O6653" s="1">
        <f t="shared" si="1570"/>
        <v>49.013270833333337</v>
      </c>
      <c r="P6653" s="1">
        <f t="shared" si="1571"/>
        <v>22.111249999999998</v>
      </c>
      <c r="Q6653" s="1">
        <f t="shared" si="1572"/>
        <v>49.013271387499991</v>
      </c>
      <c r="R6653" s="1">
        <f t="shared" si="1573"/>
        <v>84.893475328467105</v>
      </c>
      <c r="S6653" s="1">
        <f t="shared" si="1574"/>
        <v>84.893476288311902</v>
      </c>
    </row>
    <row r="6654" spans="1:19">
      <c r="A6654" s="1">
        <v>6651</v>
      </c>
      <c r="B6654" s="1">
        <f t="shared" si="1575"/>
        <v>6.6509999999999998</v>
      </c>
      <c r="C6654" s="1">
        <v>6.6509999999999998</v>
      </c>
      <c r="D6654" s="1">
        <v>6.6509999999999998</v>
      </c>
      <c r="E6654" s="1">
        <v>6.6509999999999998</v>
      </c>
      <c r="F6654" s="1">
        <f t="shared" si="1561"/>
        <v>22.117900499999998</v>
      </c>
      <c r="G6654" s="1">
        <f t="shared" si="1562"/>
        <v>49.035385408499991</v>
      </c>
      <c r="H6654" s="1">
        <f t="shared" si="1563"/>
        <v>22.117900499999994</v>
      </c>
      <c r="I6654" s="1">
        <f t="shared" si="1564"/>
        <v>49.035385962749977</v>
      </c>
      <c r="J6654" s="1">
        <f t="shared" si="1565"/>
        <v>22.117900499999998</v>
      </c>
      <c r="K6654" s="1">
        <f t="shared" si="1566"/>
        <v>49.035385408499991</v>
      </c>
      <c r="L6654" s="1">
        <f t="shared" si="1567"/>
        <v>22.117900499999994</v>
      </c>
      <c r="M6654" s="1">
        <f t="shared" si="1568"/>
        <v>49.035385962749977</v>
      </c>
      <c r="N6654" s="1">
        <f t="shared" si="1569"/>
        <v>22.117900499999998</v>
      </c>
      <c r="O6654" s="1">
        <f t="shared" si="1570"/>
        <v>49.035385408499991</v>
      </c>
      <c r="P6654" s="1">
        <f t="shared" si="1571"/>
        <v>22.117900499999994</v>
      </c>
      <c r="Q6654" s="1">
        <f t="shared" si="1572"/>
        <v>49.035385962749977</v>
      </c>
      <c r="R6654" s="1">
        <f t="shared" si="1573"/>
        <v>84.931778896243557</v>
      </c>
      <c r="S6654" s="1">
        <f t="shared" si="1574"/>
        <v>84.931779856232694</v>
      </c>
    </row>
    <row r="6655" spans="1:19">
      <c r="A6655" s="1">
        <v>6652</v>
      </c>
      <c r="B6655" s="1">
        <f t="shared" si="1575"/>
        <v>6.6520000000000001</v>
      </c>
      <c r="C6655" s="1">
        <v>6.6520000000000001</v>
      </c>
      <c r="D6655" s="1">
        <v>6.6520000000000001</v>
      </c>
      <c r="E6655" s="1">
        <v>6.6520000000000001</v>
      </c>
      <c r="F6655" s="1">
        <f t="shared" si="1561"/>
        <v>22.124552000000001</v>
      </c>
      <c r="G6655" s="1">
        <f t="shared" si="1562"/>
        <v>49.057506634666666</v>
      </c>
      <c r="H6655" s="1">
        <f t="shared" si="1563"/>
        <v>22.124551999999998</v>
      </c>
      <c r="I6655" s="1">
        <f t="shared" si="1564"/>
        <v>49.057507188999985</v>
      </c>
      <c r="J6655" s="1">
        <f t="shared" si="1565"/>
        <v>22.124552000000001</v>
      </c>
      <c r="K6655" s="1">
        <f t="shared" si="1566"/>
        <v>49.057506634666666</v>
      </c>
      <c r="L6655" s="1">
        <f t="shared" si="1567"/>
        <v>22.124551999999998</v>
      </c>
      <c r="M6655" s="1">
        <f t="shared" si="1568"/>
        <v>49.057507188999985</v>
      </c>
      <c r="N6655" s="1">
        <f t="shared" si="1569"/>
        <v>22.124552000000001</v>
      </c>
      <c r="O6655" s="1">
        <f t="shared" si="1570"/>
        <v>49.057506634666666</v>
      </c>
      <c r="P6655" s="1">
        <f t="shared" si="1571"/>
        <v>22.124551999999998</v>
      </c>
      <c r="Q6655" s="1">
        <f t="shared" si="1572"/>
        <v>49.057507188999985</v>
      </c>
      <c r="R6655" s="1">
        <f t="shared" si="1573"/>
        <v>84.970093983889953</v>
      </c>
      <c r="S6655" s="1">
        <f t="shared" si="1574"/>
        <v>84.97009494402343</v>
      </c>
    </row>
    <row r="6656" spans="1:19">
      <c r="A6656" s="1">
        <v>6653</v>
      </c>
      <c r="B6656" s="1">
        <f t="shared" si="1575"/>
        <v>6.6529999999999996</v>
      </c>
      <c r="C6656" s="1">
        <v>6.6530000000000102</v>
      </c>
      <c r="D6656" s="1">
        <v>6.6530000000000102</v>
      </c>
      <c r="E6656" s="1">
        <v>6.6530000000000102</v>
      </c>
      <c r="F6656" s="1">
        <f t="shared" si="1561"/>
        <v>22.131204499999996</v>
      </c>
      <c r="G6656" s="1">
        <f t="shared" si="1562"/>
        <v>49.079634512833316</v>
      </c>
      <c r="H6656" s="1">
        <f t="shared" si="1563"/>
        <v>22.131204499999996</v>
      </c>
      <c r="I6656" s="1">
        <f t="shared" si="1564"/>
        <v>49.079635067249974</v>
      </c>
      <c r="J6656" s="1">
        <f t="shared" si="1565"/>
        <v>22.131204499999996</v>
      </c>
      <c r="K6656" s="1">
        <f t="shared" si="1566"/>
        <v>49.079634512833316</v>
      </c>
      <c r="L6656" s="1">
        <f t="shared" si="1567"/>
        <v>22.131204499999996</v>
      </c>
      <c r="M6656" s="1">
        <f t="shared" si="1568"/>
        <v>49.079635067249974</v>
      </c>
      <c r="N6656" s="1">
        <f t="shared" si="1569"/>
        <v>22.131204499999996</v>
      </c>
      <c r="O6656" s="1">
        <f t="shared" si="1570"/>
        <v>49.079634512833316</v>
      </c>
      <c r="P6656" s="1">
        <f t="shared" si="1571"/>
        <v>22.131204499999996</v>
      </c>
      <c r="Q6656" s="1">
        <f t="shared" si="1572"/>
        <v>49.079635067249974</v>
      </c>
      <c r="R6656" s="1">
        <f t="shared" si="1573"/>
        <v>85.008420593138283</v>
      </c>
      <c r="S6656" s="1">
        <f t="shared" si="1574"/>
        <v>85.008421553416113</v>
      </c>
    </row>
    <row r="6657" spans="1:19">
      <c r="A6657" s="1">
        <v>6654</v>
      </c>
      <c r="B6657" s="1">
        <f t="shared" si="1575"/>
        <v>6.6539999999999999</v>
      </c>
      <c r="C6657" s="1">
        <v>6.6539999999999999</v>
      </c>
      <c r="D6657" s="1">
        <v>6.6539999999999999</v>
      </c>
      <c r="E6657" s="1">
        <v>6.6539999999999999</v>
      </c>
      <c r="F6657" s="1">
        <f t="shared" si="1561"/>
        <v>22.137857999999998</v>
      </c>
      <c r="G6657" s="1">
        <f t="shared" si="1562"/>
        <v>49.101769043999994</v>
      </c>
      <c r="H6657" s="1">
        <f t="shared" si="1563"/>
        <v>22.137857999999998</v>
      </c>
      <c r="I6657" s="1">
        <f t="shared" si="1564"/>
        <v>49.101769598499985</v>
      </c>
      <c r="J6657" s="1">
        <f t="shared" si="1565"/>
        <v>22.137857999999998</v>
      </c>
      <c r="K6657" s="1">
        <f t="shared" si="1566"/>
        <v>49.101769043999994</v>
      </c>
      <c r="L6657" s="1">
        <f t="shared" si="1567"/>
        <v>22.137857999999998</v>
      </c>
      <c r="M6657" s="1">
        <f t="shared" si="1568"/>
        <v>49.101769598499985</v>
      </c>
      <c r="N6657" s="1">
        <f t="shared" si="1569"/>
        <v>22.137857999999998</v>
      </c>
      <c r="O6657" s="1">
        <f t="shared" si="1570"/>
        <v>49.101769043999994</v>
      </c>
      <c r="P6657" s="1">
        <f t="shared" si="1571"/>
        <v>22.137857999999998</v>
      </c>
      <c r="Q6657" s="1">
        <f t="shared" si="1572"/>
        <v>49.101769598499985</v>
      </c>
      <c r="R6657" s="1">
        <f t="shared" si="1573"/>
        <v>85.046758725720693</v>
      </c>
      <c r="S6657" s="1">
        <f t="shared" si="1574"/>
        <v>85.046759686142849</v>
      </c>
    </row>
    <row r="6658" spans="1:19">
      <c r="A6658" s="1">
        <v>6655</v>
      </c>
      <c r="B6658" s="1">
        <f t="shared" si="1575"/>
        <v>6.6550000000000002</v>
      </c>
      <c r="C6658" s="1">
        <v>6.65500000000001</v>
      </c>
      <c r="D6658" s="1">
        <v>6.65500000000001</v>
      </c>
      <c r="E6658" s="1">
        <v>6.65500000000001</v>
      </c>
      <c r="F6658" s="1">
        <f t="shared" si="1561"/>
        <v>22.144512500000001</v>
      </c>
      <c r="G6658" s="1">
        <f t="shared" si="1562"/>
        <v>49.123910229166668</v>
      </c>
      <c r="H6658" s="1">
        <f t="shared" si="1563"/>
        <v>22.144512500000001</v>
      </c>
      <c r="I6658" s="1">
        <f t="shared" si="1564"/>
        <v>49.123910783749992</v>
      </c>
      <c r="J6658" s="1">
        <f t="shared" si="1565"/>
        <v>22.144512500000001</v>
      </c>
      <c r="K6658" s="1">
        <f t="shared" si="1566"/>
        <v>49.123910229166668</v>
      </c>
      <c r="L6658" s="1">
        <f t="shared" si="1567"/>
        <v>22.144512500000001</v>
      </c>
      <c r="M6658" s="1">
        <f t="shared" si="1568"/>
        <v>49.123910783749992</v>
      </c>
      <c r="N6658" s="1">
        <f t="shared" si="1569"/>
        <v>22.144512500000001</v>
      </c>
      <c r="O6658" s="1">
        <f t="shared" si="1570"/>
        <v>49.123910229166668</v>
      </c>
      <c r="P6658" s="1">
        <f t="shared" si="1571"/>
        <v>22.144512500000001</v>
      </c>
      <c r="Q6658" s="1">
        <f t="shared" si="1572"/>
        <v>49.123910783749992</v>
      </c>
      <c r="R6658" s="1">
        <f t="shared" si="1573"/>
        <v>85.08510838336916</v>
      </c>
      <c r="S6658" s="1">
        <f t="shared" si="1574"/>
        <v>85.085109343935642</v>
      </c>
    </row>
    <row r="6659" spans="1:19">
      <c r="A6659" s="1">
        <v>6656</v>
      </c>
      <c r="B6659" s="1">
        <f t="shared" si="1575"/>
        <v>6.6559999999999997</v>
      </c>
      <c r="C6659" s="1">
        <v>6.6560000000000104</v>
      </c>
      <c r="D6659" s="1">
        <v>6.6560000000000104</v>
      </c>
      <c r="E6659" s="1">
        <v>6.6560000000000104</v>
      </c>
      <c r="F6659" s="1">
        <f t="shared" si="1561"/>
        <v>22.151167999999998</v>
      </c>
      <c r="G6659" s="1">
        <f t="shared" si="1562"/>
        <v>49.146058069333328</v>
      </c>
      <c r="H6659" s="1">
        <f t="shared" si="1563"/>
        <v>22.151167999999998</v>
      </c>
      <c r="I6659" s="1">
        <f t="shared" si="1564"/>
        <v>49.146058623999977</v>
      </c>
      <c r="J6659" s="1">
        <f t="shared" si="1565"/>
        <v>22.151167999999998</v>
      </c>
      <c r="K6659" s="1">
        <f t="shared" si="1566"/>
        <v>49.146058069333328</v>
      </c>
      <c r="L6659" s="1">
        <f t="shared" si="1567"/>
        <v>22.151167999999998</v>
      </c>
      <c r="M6659" s="1">
        <f t="shared" si="1568"/>
        <v>49.146058623999977</v>
      </c>
      <c r="N6659" s="1">
        <f t="shared" si="1569"/>
        <v>22.151167999999998</v>
      </c>
      <c r="O6659" s="1">
        <f t="shared" si="1570"/>
        <v>49.146058069333328</v>
      </c>
      <c r="P6659" s="1">
        <f t="shared" si="1571"/>
        <v>22.151167999999998</v>
      </c>
      <c r="Q6659" s="1">
        <f t="shared" si="1572"/>
        <v>49.146058623999977</v>
      </c>
      <c r="R6659" s="1">
        <f t="shared" si="1573"/>
        <v>85.123469567815732</v>
      </c>
      <c r="S6659" s="1">
        <f t="shared" si="1574"/>
        <v>85.123470528526539</v>
      </c>
    </row>
    <row r="6660" spans="1:19">
      <c r="A6660" s="1">
        <v>6657</v>
      </c>
      <c r="B6660" s="1">
        <f t="shared" si="1575"/>
        <v>6.657</v>
      </c>
      <c r="C6660" s="1">
        <v>6.657</v>
      </c>
      <c r="D6660" s="1">
        <v>6.657</v>
      </c>
      <c r="E6660" s="1">
        <v>6.657</v>
      </c>
      <c r="F6660" s="1">
        <f t="shared" si="1561"/>
        <v>22.1578245</v>
      </c>
      <c r="G6660" s="1">
        <f t="shared" si="1562"/>
        <v>49.168212565499999</v>
      </c>
      <c r="H6660" s="1">
        <f t="shared" si="1563"/>
        <v>22.1578245</v>
      </c>
      <c r="I6660" s="1">
        <f t="shared" si="1564"/>
        <v>49.168213120249987</v>
      </c>
      <c r="J6660" s="1">
        <f t="shared" si="1565"/>
        <v>22.1578245</v>
      </c>
      <c r="K6660" s="1">
        <f t="shared" si="1566"/>
        <v>49.168212565499999</v>
      </c>
      <c r="L6660" s="1">
        <f t="shared" si="1567"/>
        <v>22.1578245</v>
      </c>
      <c r="M6660" s="1">
        <f t="shared" si="1568"/>
        <v>49.168213120249987</v>
      </c>
      <c r="N6660" s="1">
        <f t="shared" si="1569"/>
        <v>22.1578245</v>
      </c>
      <c r="O6660" s="1">
        <f t="shared" si="1570"/>
        <v>49.168212565499999</v>
      </c>
      <c r="P6660" s="1">
        <f t="shared" si="1571"/>
        <v>22.1578245</v>
      </c>
      <c r="Q6660" s="1">
        <f t="shared" si="1572"/>
        <v>49.168213120249987</v>
      </c>
      <c r="R6660" s="1">
        <f t="shared" si="1573"/>
        <v>85.161842280792499</v>
      </c>
      <c r="S6660" s="1">
        <f t="shared" si="1574"/>
        <v>85.161843241647659</v>
      </c>
    </row>
    <row r="6661" spans="1:19">
      <c r="A6661" s="1">
        <v>6658</v>
      </c>
      <c r="B6661" s="1">
        <f t="shared" si="1575"/>
        <v>6.6580000000000004</v>
      </c>
      <c r="C6661" s="1">
        <v>6.6580000000000101</v>
      </c>
      <c r="D6661" s="1">
        <v>6.6580000000000101</v>
      </c>
      <c r="E6661" s="1">
        <v>6.6580000000000101</v>
      </c>
      <c r="F6661" s="1">
        <f t="shared" si="1561"/>
        <v>22.164482000000003</v>
      </c>
      <c r="G6661" s="1">
        <f t="shared" si="1562"/>
        <v>49.190373718666677</v>
      </c>
      <c r="H6661" s="1">
        <f t="shared" si="1563"/>
        <v>22.164482000000003</v>
      </c>
      <c r="I6661" s="1">
        <f t="shared" si="1564"/>
        <v>49.190374273499998</v>
      </c>
      <c r="J6661" s="1">
        <f t="shared" si="1565"/>
        <v>22.164482000000003</v>
      </c>
      <c r="K6661" s="1">
        <f t="shared" si="1566"/>
        <v>49.190373718666677</v>
      </c>
      <c r="L6661" s="1">
        <f t="shared" si="1567"/>
        <v>22.164482000000003</v>
      </c>
      <c r="M6661" s="1">
        <f t="shared" si="1568"/>
        <v>49.190374273499998</v>
      </c>
      <c r="N6661" s="1">
        <f t="shared" si="1569"/>
        <v>22.164482000000003</v>
      </c>
      <c r="O6661" s="1">
        <f t="shared" si="1570"/>
        <v>49.190373718666677</v>
      </c>
      <c r="P6661" s="1">
        <f t="shared" si="1571"/>
        <v>22.164482000000003</v>
      </c>
      <c r="Q6661" s="1">
        <f t="shared" si="1572"/>
        <v>49.190374273499998</v>
      </c>
      <c r="R6661" s="1">
        <f t="shared" si="1573"/>
        <v>85.200226524031493</v>
      </c>
      <c r="S6661" s="1">
        <f t="shared" si="1574"/>
        <v>85.200227485030993</v>
      </c>
    </row>
    <row r="6662" spans="1:19">
      <c r="A6662" s="1">
        <v>6659</v>
      </c>
      <c r="B6662" s="1">
        <f t="shared" si="1575"/>
        <v>6.6589999999999998</v>
      </c>
      <c r="C6662" s="1">
        <v>6.6590000000000096</v>
      </c>
      <c r="D6662" s="1">
        <v>6.6590000000000096</v>
      </c>
      <c r="E6662" s="1">
        <v>6.6590000000000096</v>
      </c>
      <c r="F6662" s="1">
        <f t="shared" si="1561"/>
        <v>22.1711405</v>
      </c>
      <c r="G6662" s="1">
        <f t="shared" si="1562"/>
        <v>49.212541529833331</v>
      </c>
      <c r="H6662" s="1">
        <f t="shared" si="1563"/>
        <v>22.1711405</v>
      </c>
      <c r="I6662" s="1">
        <f t="shared" si="1564"/>
        <v>49.212542084749984</v>
      </c>
      <c r="J6662" s="1">
        <f t="shared" si="1565"/>
        <v>22.1711405</v>
      </c>
      <c r="K6662" s="1">
        <f t="shared" si="1566"/>
        <v>49.212541529833331</v>
      </c>
      <c r="L6662" s="1">
        <f t="shared" si="1567"/>
        <v>22.1711405</v>
      </c>
      <c r="M6662" s="1">
        <f t="shared" si="1568"/>
        <v>49.212542084749984</v>
      </c>
      <c r="N6662" s="1">
        <f t="shared" si="1569"/>
        <v>22.1711405</v>
      </c>
      <c r="O6662" s="1">
        <f t="shared" si="1570"/>
        <v>49.212541529833331</v>
      </c>
      <c r="P6662" s="1">
        <f t="shared" si="1571"/>
        <v>22.1711405</v>
      </c>
      <c r="Q6662" s="1">
        <f t="shared" si="1572"/>
        <v>49.212542084749984</v>
      </c>
      <c r="R6662" s="1">
        <f t="shared" si="1573"/>
        <v>85.238622299264733</v>
      </c>
      <c r="S6662" s="1">
        <f t="shared" si="1574"/>
        <v>85.238623260408573</v>
      </c>
    </row>
    <row r="6663" spans="1:19">
      <c r="A6663" s="1">
        <v>6660</v>
      </c>
      <c r="B6663" s="1">
        <f t="shared" si="1575"/>
        <v>6.66</v>
      </c>
      <c r="C6663" s="1">
        <v>6.66</v>
      </c>
      <c r="D6663" s="1">
        <v>6.66</v>
      </c>
      <c r="E6663" s="1">
        <v>6.66</v>
      </c>
      <c r="F6663" s="1">
        <f t="shared" si="1561"/>
        <v>22.177800000000001</v>
      </c>
      <c r="G6663" s="1">
        <f t="shared" si="1562"/>
        <v>49.234715999999999</v>
      </c>
      <c r="H6663" s="1">
        <f t="shared" si="1563"/>
        <v>22.177800000000001</v>
      </c>
      <c r="I6663" s="1">
        <f t="shared" si="1564"/>
        <v>49.234716554999991</v>
      </c>
      <c r="J6663" s="1">
        <f t="shared" si="1565"/>
        <v>22.177800000000001</v>
      </c>
      <c r="K6663" s="1">
        <f t="shared" si="1566"/>
        <v>49.234715999999999</v>
      </c>
      <c r="L6663" s="1">
        <f t="shared" si="1567"/>
        <v>22.177800000000001</v>
      </c>
      <c r="M6663" s="1">
        <f t="shared" si="1568"/>
        <v>49.234716554999991</v>
      </c>
      <c r="N6663" s="1">
        <f t="shared" si="1569"/>
        <v>22.177800000000001</v>
      </c>
      <c r="O6663" s="1">
        <f t="shared" si="1570"/>
        <v>49.234715999999999</v>
      </c>
      <c r="P6663" s="1">
        <f t="shared" si="1571"/>
        <v>22.177800000000001</v>
      </c>
      <c r="Q6663" s="1">
        <f t="shared" si="1572"/>
        <v>49.234716554999991</v>
      </c>
      <c r="R6663" s="1">
        <f t="shared" si="1573"/>
        <v>85.277029608224325</v>
      </c>
      <c r="S6663" s="1">
        <f t="shared" si="1574"/>
        <v>85.277030569512505</v>
      </c>
    </row>
    <row r="6664" spans="1:19">
      <c r="A6664" s="1">
        <v>6661</v>
      </c>
      <c r="B6664" s="1">
        <f t="shared" si="1575"/>
        <v>6.6609999999999996</v>
      </c>
      <c r="C6664" s="1">
        <v>6.6610000000000102</v>
      </c>
      <c r="D6664" s="1">
        <v>6.6610000000000102</v>
      </c>
      <c r="E6664" s="1">
        <v>6.6610000000000102</v>
      </c>
      <c r="F6664" s="1">
        <f t="shared" si="1561"/>
        <v>22.184460499999997</v>
      </c>
      <c r="G6664" s="1">
        <f t="shared" si="1562"/>
        <v>49.256897130166649</v>
      </c>
      <c r="H6664" s="1">
        <f t="shared" si="1563"/>
        <v>22.184460499999997</v>
      </c>
      <c r="I6664" s="1">
        <f t="shared" si="1564"/>
        <v>49.256897685249982</v>
      </c>
      <c r="J6664" s="1">
        <f t="shared" si="1565"/>
        <v>22.184460499999997</v>
      </c>
      <c r="K6664" s="1">
        <f t="shared" si="1566"/>
        <v>49.256897130166649</v>
      </c>
      <c r="L6664" s="1">
        <f t="shared" si="1567"/>
        <v>22.184460499999997</v>
      </c>
      <c r="M6664" s="1">
        <f t="shared" si="1568"/>
        <v>49.256897685249982</v>
      </c>
      <c r="N6664" s="1">
        <f t="shared" si="1569"/>
        <v>22.184460499999997</v>
      </c>
      <c r="O6664" s="1">
        <f t="shared" si="1570"/>
        <v>49.256897130166649</v>
      </c>
      <c r="P6664" s="1">
        <f t="shared" si="1571"/>
        <v>22.184460499999997</v>
      </c>
      <c r="Q6664" s="1">
        <f t="shared" si="1572"/>
        <v>49.256897685249982</v>
      </c>
      <c r="R6664" s="1">
        <f t="shared" si="1573"/>
        <v>85.315448452642258</v>
      </c>
      <c r="S6664" s="1">
        <f t="shared" si="1574"/>
        <v>85.315449414074791</v>
      </c>
    </row>
    <row r="6665" spans="1:19">
      <c r="A6665" s="1">
        <v>6662</v>
      </c>
      <c r="B6665" s="1">
        <f t="shared" si="1575"/>
        <v>6.6619999999999999</v>
      </c>
      <c r="C6665" s="1">
        <v>6.6619999999999999</v>
      </c>
      <c r="D6665" s="1">
        <v>6.6619999999999999</v>
      </c>
      <c r="E6665" s="1">
        <v>6.6619999999999999</v>
      </c>
      <c r="F6665" s="1">
        <f t="shared" si="1561"/>
        <v>22.191122</v>
      </c>
      <c r="G6665" s="1">
        <f t="shared" si="1562"/>
        <v>49.279084921333329</v>
      </c>
      <c r="H6665" s="1">
        <f t="shared" si="1563"/>
        <v>22.191122</v>
      </c>
      <c r="I6665" s="1">
        <f t="shared" si="1564"/>
        <v>49.279085476499986</v>
      </c>
      <c r="J6665" s="1">
        <f t="shared" si="1565"/>
        <v>22.191122</v>
      </c>
      <c r="K6665" s="1">
        <f t="shared" si="1566"/>
        <v>49.279084921333329</v>
      </c>
      <c r="L6665" s="1">
        <f t="shared" si="1567"/>
        <v>22.191122</v>
      </c>
      <c r="M6665" s="1">
        <f t="shared" si="1568"/>
        <v>49.279085476499986</v>
      </c>
      <c r="N6665" s="1">
        <f t="shared" si="1569"/>
        <v>22.191122</v>
      </c>
      <c r="O6665" s="1">
        <f t="shared" si="1570"/>
        <v>49.279084921333329</v>
      </c>
      <c r="P6665" s="1">
        <f t="shared" si="1571"/>
        <v>22.191122</v>
      </c>
      <c r="Q6665" s="1">
        <f t="shared" si="1572"/>
        <v>49.279085476499986</v>
      </c>
      <c r="R6665" s="1">
        <f t="shared" si="1573"/>
        <v>85.353878834250679</v>
      </c>
      <c r="S6665" s="1">
        <f t="shared" si="1574"/>
        <v>85.353879795827538</v>
      </c>
    </row>
    <row r="6666" spans="1:19">
      <c r="A6666" s="1">
        <v>6663</v>
      </c>
      <c r="B6666" s="1">
        <f t="shared" si="1575"/>
        <v>6.6630000000000003</v>
      </c>
      <c r="C6666" s="1">
        <v>6.66300000000001</v>
      </c>
      <c r="D6666" s="1">
        <v>6.66300000000001</v>
      </c>
      <c r="E6666" s="1">
        <v>6.66300000000001</v>
      </c>
      <c r="F6666" s="1">
        <f t="shared" si="1561"/>
        <v>22.197784500000001</v>
      </c>
      <c r="G6666" s="1">
        <f t="shared" si="1562"/>
        <v>49.301279374499998</v>
      </c>
      <c r="H6666" s="1">
        <f t="shared" si="1563"/>
        <v>22.197784500000001</v>
      </c>
      <c r="I6666" s="1">
        <f t="shared" si="1564"/>
        <v>49.301279929749995</v>
      </c>
      <c r="J6666" s="1">
        <f t="shared" si="1565"/>
        <v>22.197784500000001</v>
      </c>
      <c r="K6666" s="1">
        <f t="shared" si="1566"/>
        <v>49.301279374499998</v>
      </c>
      <c r="L6666" s="1">
        <f t="shared" si="1567"/>
        <v>22.197784500000001</v>
      </c>
      <c r="M6666" s="1">
        <f t="shared" si="1568"/>
        <v>49.301279929749995</v>
      </c>
      <c r="N6666" s="1">
        <f t="shared" si="1569"/>
        <v>22.197784500000001</v>
      </c>
      <c r="O6666" s="1">
        <f t="shared" si="1570"/>
        <v>49.301279374499998</v>
      </c>
      <c r="P6666" s="1">
        <f t="shared" si="1571"/>
        <v>22.197784500000001</v>
      </c>
      <c r="Q6666" s="1">
        <f t="shared" si="1572"/>
        <v>49.301279929749995</v>
      </c>
      <c r="R6666" s="1">
        <f t="shared" si="1573"/>
        <v>85.392320754781551</v>
      </c>
      <c r="S6666" s="1">
        <f t="shared" si="1574"/>
        <v>85.392321716502764</v>
      </c>
    </row>
    <row r="6667" spans="1:19">
      <c r="A6667" s="1">
        <v>6664</v>
      </c>
      <c r="B6667" s="1">
        <f t="shared" si="1575"/>
        <v>6.6639999999999997</v>
      </c>
      <c r="C6667" s="1">
        <v>6.6640000000000104</v>
      </c>
      <c r="D6667" s="1">
        <v>6.6640000000000104</v>
      </c>
      <c r="E6667" s="1">
        <v>6.6640000000000104</v>
      </c>
      <c r="F6667" s="1">
        <f t="shared" si="1561"/>
        <v>22.204447999999999</v>
      </c>
      <c r="G6667" s="1">
        <f t="shared" si="1562"/>
        <v>49.323480490666654</v>
      </c>
      <c r="H6667" s="1">
        <f t="shared" si="1563"/>
        <v>22.204447999999996</v>
      </c>
      <c r="I6667" s="1">
        <f t="shared" si="1564"/>
        <v>49.323481045999984</v>
      </c>
      <c r="J6667" s="1">
        <f t="shared" si="1565"/>
        <v>22.204447999999999</v>
      </c>
      <c r="K6667" s="1">
        <f t="shared" si="1566"/>
        <v>49.323480490666654</v>
      </c>
      <c r="L6667" s="1">
        <f t="shared" si="1567"/>
        <v>22.204447999999996</v>
      </c>
      <c r="M6667" s="1">
        <f t="shared" si="1568"/>
        <v>49.323481045999984</v>
      </c>
      <c r="N6667" s="1">
        <f t="shared" si="1569"/>
        <v>22.204447999999999</v>
      </c>
      <c r="O6667" s="1">
        <f t="shared" si="1570"/>
        <v>49.323480490666654</v>
      </c>
      <c r="P6667" s="1">
        <f t="shared" si="1571"/>
        <v>22.204447999999996</v>
      </c>
      <c r="Q6667" s="1">
        <f t="shared" si="1572"/>
        <v>49.323481045999984</v>
      </c>
      <c r="R6667" s="1">
        <f t="shared" si="1573"/>
        <v>85.430774215966935</v>
      </c>
      <c r="S6667" s="1">
        <f t="shared" si="1574"/>
        <v>85.430775177832487</v>
      </c>
    </row>
    <row r="6668" spans="1:19">
      <c r="A6668" s="1">
        <v>6665</v>
      </c>
      <c r="B6668" s="1">
        <f t="shared" si="1575"/>
        <v>6.665</v>
      </c>
      <c r="C6668" s="1">
        <v>6.665</v>
      </c>
      <c r="D6668" s="1">
        <v>6.665</v>
      </c>
      <c r="E6668" s="1">
        <v>6.665</v>
      </c>
      <c r="F6668" s="1">
        <f t="shared" si="1561"/>
        <v>22.211112499999999</v>
      </c>
      <c r="G6668" s="1">
        <f t="shared" si="1562"/>
        <v>49.345688270833335</v>
      </c>
      <c r="H6668" s="1">
        <f t="shared" si="1563"/>
        <v>22.211112499999999</v>
      </c>
      <c r="I6668" s="1">
        <f t="shared" si="1564"/>
        <v>49.34568882624999</v>
      </c>
      <c r="J6668" s="1">
        <f t="shared" si="1565"/>
        <v>22.211112499999999</v>
      </c>
      <c r="K6668" s="1">
        <f t="shared" si="1566"/>
        <v>49.345688270833335</v>
      </c>
      <c r="L6668" s="1">
        <f t="shared" si="1567"/>
        <v>22.211112499999999</v>
      </c>
      <c r="M6668" s="1">
        <f t="shared" si="1568"/>
        <v>49.34568882624999</v>
      </c>
      <c r="N6668" s="1">
        <f t="shared" si="1569"/>
        <v>22.211112499999999</v>
      </c>
      <c r="O6668" s="1">
        <f t="shared" si="1570"/>
        <v>49.345688270833335</v>
      </c>
      <c r="P6668" s="1">
        <f t="shared" si="1571"/>
        <v>22.211112499999999</v>
      </c>
      <c r="Q6668" s="1">
        <f t="shared" si="1572"/>
        <v>49.34568882624999</v>
      </c>
      <c r="R6668" s="1">
        <f t="shared" si="1573"/>
        <v>85.469239219538949</v>
      </c>
      <c r="S6668" s="1">
        <f t="shared" si="1574"/>
        <v>85.469240181548827</v>
      </c>
    </row>
    <row r="6669" spans="1:19">
      <c r="A6669" s="1">
        <v>6666</v>
      </c>
      <c r="B6669" s="1">
        <f t="shared" si="1575"/>
        <v>6.6660000000000004</v>
      </c>
      <c r="C6669" s="1">
        <v>6.6660000000000101</v>
      </c>
      <c r="D6669" s="1">
        <v>6.6660000000000101</v>
      </c>
      <c r="E6669" s="1">
        <v>6.6660000000000101</v>
      </c>
      <c r="F6669" s="1">
        <f t="shared" si="1561"/>
        <v>22.217778000000003</v>
      </c>
      <c r="G6669" s="1">
        <f t="shared" si="1562"/>
        <v>49.36790271600001</v>
      </c>
      <c r="H6669" s="1">
        <f t="shared" si="1563"/>
        <v>22.217778000000003</v>
      </c>
      <c r="I6669" s="1">
        <f t="shared" si="1564"/>
        <v>49.367903271499998</v>
      </c>
      <c r="J6669" s="1">
        <f t="shared" si="1565"/>
        <v>22.217778000000003</v>
      </c>
      <c r="K6669" s="1">
        <f t="shared" si="1566"/>
        <v>49.36790271600001</v>
      </c>
      <c r="L6669" s="1">
        <f t="shared" si="1567"/>
        <v>22.217778000000003</v>
      </c>
      <c r="M6669" s="1">
        <f t="shared" si="1568"/>
        <v>49.367903271499998</v>
      </c>
      <c r="N6669" s="1">
        <f t="shared" si="1569"/>
        <v>22.217778000000003</v>
      </c>
      <c r="O6669" s="1">
        <f t="shared" si="1570"/>
        <v>49.36790271600001</v>
      </c>
      <c r="P6669" s="1">
        <f t="shared" si="1571"/>
        <v>22.217778000000003</v>
      </c>
      <c r="Q6669" s="1">
        <f t="shared" si="1572"/>
        <v>49.367903271499998</v>
      </c>
      <c r="R6669" s="1">
        <f t="shared" si="1573"/>
        <v>85.507715767229584</v>
      </c>
      <c r="S6669" s="1">
        <f t="shared" si="1574"/>
        <v>85.507716729383787</v>
      </c>
    </row>
    <row r="6670" spans="1:19">
      <c r="A6670" s="1">
        <v>6667</v>
      </c>
      <c r="B6670" s="1">
        <f t="shared" si="1575"/>
        <v>6.6669999999999998</v>
      </c>
      <c r="C6670" s="1">
        <v>6.6669999999999998</v>
      </c>
      <c r="D6670" s="1">
        <v>6.6669999999999998</v>
      </c>
      <c r="E6670" s="1">
        <v>6.6669999999999998</v>
      </c>
      <c r="F6670" s="1">
        <f t="shared" si="1561"/>
        <v>22.224444499999997</v>
      </c>
      <c r="G6670" s="1">
        <f t="shared" si="1562"/>
        <v>49.390123827166661</v>
      </c>
      <c r="H6670" s="1">
        <f t="shared" si="1563"/>
        <v>22.224444500000001</v>
      </c>
      <c r="I6670" s="1">
        <f t="shared" si="1564"/>
        <v>49.390124382749988</v>
      </c>
      <c r="J6670" s="1">
        <f t="shared" si="1565"/>
        <v>22.224444499999997</v>
      </c>
      <c r="K6670" s="1">
        <f t="shared" si="1566"/>
        <v>49.390123827166661</v>
      </c>
      <c r="L6670" s="1">
        <f t="shared" si="1567"/>
        <v>22.224444500000001</v>
      </c>
      <c r="M6670" s="1">
        <f t="shared" si="1568"/>
        <v>49.390124382749988</v>
      </c>
      <c r="N6670" s="1">
        <f t="shared" si="1569"/>
        <v>22.224444499999997</v>
      </c>
      <c r="O6670" s="1">
        <f t="shared" si="1570"/>
        <v>49.390123827166661</v>
      </c>
      <c r="P6670" s="1">
        <f t="shared" si="1571"/>
        <v>22.224444500000001</v>
      </c>
      <c r="Q6670" s="1">
        <f t="shared" si="1572"/>
        <v>49.390124382749988</v>
      </c>
      <c r="R6670" s="1">
        <f t="shared" si="1573"/>
        <v>85.546203860770859</v>
      </c>
      <c r="S6670" s="1">
        <f t="shared" si="1574"/>
        <v>85.546204823069417</v>
      </c>
    </row>
    <row r="6671" spans="1:19">
      <c r="A6671" s="1">
        <v>6668</v>
      </c>
      <c r="B6671" s="1">
        <f t="shared" si="1575"/>
        <v>6.6680000000000001</v>
      </c>
      <c r="C6671" s="1">
        <v>6.6680000000000001</v>
      </c>
      <c r="D6671" s="1">
        <v>6.6680000000000001</v>
      </c>
      <c r="E6671" s="1">
        <v>6.6680000000000001</v>
      </c>
      <c r="F6671" s="1">
        <f t="shared" si="1561"/>
        <v>22.231112</v>
      </c>
      <c r="G6671" s="1">
        <f t="shared" si="1562"/>
        <v>49.412351605333335</v>
      </c>
      <c r="H6671" s="1">
        <f t="shared" si="1563"/>
        <v>22.231112000000003</v>
      </c>
      <c r="I6671" s="1">
        <f t="shared" si="1564"/>
        <v>49.412352160999994</v>
      </c>
      <c r="J6671" s="1">
        <f t="shared" si="1565"/>
        <v>22.231112</v>
      </c>
      <c r="K6671" s="1">
        <f t="shared" si="1566"/>
        <v>49.412351605333335</v>
      </c>
      <c r="L6671" s="1">
        <f t="shared" si="1567"/>
        <v>22.231112000000003</v>
      </c>
      <c r="M6671" s="1">
        <f t="shared" si="1568"/>
        <v>49.412352160999994</v>
      </c>
      <c r="N6671" s="1">
        <f t="shared" si="1569"/>
        <v>22.231112</v>
      </c>
      <c r="O6671" s="1">
        <f t="shared" si="1570"/>
        <v>49.412351605333335</v>
      </c>
      <c r="P6671" s="1">
        <f t="shared" si="1571"/>
        <v>22.231112000000003</v>
      </c>
      <c r="Q6671" s="1">
        <f t="shared" si="1572"/>
        <v>49.412352160999994</v>
      </c>
      <c r="R6671" s="1">
        <f t="shared" si="1573"/>
        <v>85.584703501894907</v>
      </c>
      <c r="S6671" s="1">
        <f t="shared" si="1574"/>
        <v>85.584704464337804</v>
      </c>
    </row>
    <row r="6672" spans="1:19">
      <c r="A6672" s="1">
        <v>6669</v>
      </c>
      <c r="B6672" s="1">
        <f t="shared" si="1575"/>
        <v>6.6689999999999996</v>
      </c>
      <c r="C6672" s="1">
        <v>6.6690000000000103</v>
      </c>
      <c r="D6672" s="1">
        <v>6.6690000000000103</v>
      </c>
      <c r="E6672" s="1">
        <v>6.6690000000000103</v>
      </c>
      <c r="F6672" s="1">
        <f t="shared" si="1561"/>
        <v>22.237780499999996</v>
      </c>
      <c r="G6672" s="1">
        <f t="shared" si="1562"/>
        <v>49.434586051499991</v>
      </c>
      <c r="H6672" s="1">
        <f t="shared" si="1563"/>
        <v>22.2377805</v>
      </c>
      <c r="I6672" s="1">
        <f t="shared" si="1564"/>
        <v>49.434586607249983</v>
      </c>
      <c r="J6672" s="1">
        <f t="shared" si="1565"/>
        <v>22.237780499999996</v>
      </c>
      <c r="K6672" s="1">
        <f t="shared" si="1566"/>
        <v>49.434586051499991</v>
      </c>
      <c r="L6672" s="1">
        <f t="shared" si="1567"/>
        <v>22.2377805</v>
      </c>
      <c r="M6672" s="1">
        <f t="shared" si="1568"/>
        <v>49.434586607249983</v>
      </c>
      <c r="N6672" s="1">
        <f t="shared" si="1569"/>
        <v>22.237780499999996</v>
      </c>
      <c r="O6672" s="1">
        <f t="shared" si="1570"/>
        <v>49.434586051499991</v>
      </c>
      <c r="P6672" s="1">
        <f t="shared" si="1571"/>
        <v>22.2377805</v>
      </c>
      <c r="Q6672" s="1">
        <f t="shared" si="1572"/>
        <v>49.434586607249983</v>
      </c>
      <c r="R6672" s="1">
        <f t="shared" si="1573"/>
        <v>85.623214692333718</v>
      </c>
      <c r="S6672" s="1">
        <f t="shared" si="1574"/>
        <v>85.623215654920941</v>
      </c>
    </row>
    <row r="6673" spans="1:19">
      <c r="A6673" s="1">
        <v>6670</v>
      </c>
      <c r="B6673" s="1">
        <f t="shared" si="1575"/>
        <v>6.67</v>
      </c>
      <c r="C6673" s="1">
        <v>6.67</v>
      </c>
      <c r="D6673" s="1">
        <v>6.67</v>
      </c>
      <c r="E6673" s="1">
        <v>6.67</v>
      </c>
      <c r="F6673" s="1">
        <f t="shared" si="1561"/>
        <v>22.244450000000001</v>
      </c>
      <c r="G6673" s="1">
        <f t="shared" si="1562"/>
        <v>49.45682716666667</v>
      </c>
      <c r="H6673" s="1">
        <f t="shared" si="1563"/>
        <v>22.244450000000001</v>
      </c>
      <c r="I6673" s="1">
        <f t="shared" si="1564"/>
        <v>49.456827722499987</v>
      </c>
      <c r="J6673" s="1">
        <f t="shared" si="1565"/>
        <v>22.244450000000001</v>
      </c>
      <c r="K6673" s="1">
        <f t="shared" si="1566"/>
        <v>49.45682716666667</v>
      </c>
      <c r="L6673" s="1">
        <f t="shared" si="1567"/>
        <v>22.244450000000001</v>
      </c>
      <c r="M6673" s="1">
        <f t="shared" si="1568"/>
        <v>49.456827722499987</v>
      </c>
      <c r="N6673" s="1">
        <f t="shared" si="1569"/>
        <v>22.244450000000001</v>
      </c>
      <c r="O6673" s="1">
        <f t="shared" si="1570"/>
        <v>49.45682716666667</v>
      </c>
      <c r="P6673" s="1">
        <f t="shared" si="1571"/>
        <v>22.244450000000001</v>
      </c>
      <c r="Q6673" s="1">
        <f t="shared" si="1572"/>
        <v>49.456827722499987</v>
      </c>
      <c r="R6673" s="1">
        <f t="shared" si="1573"/>
        <v>85.661737433819397</v>
      </c>
      <c r="S6673" s="1">
        <f t="shared" si="1574"/>
        <v>85.661738396550945</v>
      </c>
    </row>
    <row r="6674" spans="1:19">
      <c r="A6674" s="1">
        <v>6671</v>
      </c>
      <c r="B6674" s="1">
        <f t="shared" si="1575"/>
        <v>6.6710000000000003</v>
      </c>
      <c r="C6674" s="1">
        <v>6.67100000000001</v>
      </c>
      <c r="D6674" s="1">
        <v>6.67100000000001</v>
      </c>
      <c r="E6674" s="1">
        <v>6.67100000000001</v>
      </c>
      <c r="F6674" s="1">
        <f t="shared" si="1561"/>
        <v>22.251120500000003</v>
      </c>
      <c r="G6674" s="1">
        <f t="shared" si="1562"/>
        <v>49.47907495183334</v>
      </c>
      <c r="H6674" s="1">
        <f t="shared" si="1563"/>
        <v>22.251120500000003</v>
      </c>
      <c r="I6674" s="1">
        <f t="shared" si="1564"/>
        <v>49.479075507749997</v>
      </c>
      <c r="J6674" s="1">
        <f t="shared" si="1565"/>
        <v>22.251120500000003</v>
      </c>
      <c r="K6674" s="1">
        <f t="shared" si="1566"/>
        <v>49.47907495183334</v>
      </c>
      <c r="L6674" s="1">
        <f t="shared" si="1567"/>
        <v>22.251120500000003</v>
      </c>
      <c r="M6674" s="1">
        <f t="shared" si="1568"/>
        <v>49.479075507749997</v>
      </c>
      <c r="N6674" s="1">
        <f t="shared" si="1569"/>
        <v>22.251120500000003</v>
      </c>
      <c r="O6674" s="1">
        <f t="shared" si="1570"/>
        <v>49.47907495183334</v>
      </c>
      <c r="P6674" s="1">
        <f t="shared" si="1571"/>
        <v>22.251120500000003</v>
      </c>
      <c r="Q6674" s="1">
        <f t="shared" si="1572"/>
        <v>49.479075507749997</v>
      </c>
      <c r="R6674" s="1">
        <f t="shared" si="1573"/>
        <v>85.700271728083948</v>
      </c>
      <c r="S6674" s="1">
        <f t="shared" si="1574"/>
        <v>85.700272690959835</v>
      </c>
    </row>
    <row r="6675" spans="1:19">
      <c r="A6675" s="1">
        <v>6672</v>
      </c>
      <c r="B6675" s="1">
        <f t="shared" si="1575"/>
        <v>6.6719999999999997</v>
      </c>
      <c r="C6675" s="1">
        <v>6.6720000000000104</v>
      </c>
      <c r="D6675" s="1">
        <v>6.6720000000000104</v>
      </c>
      <c r="E6675" s="1">
        <v>6.6720000000000104</v>
      </c>
      <c r="F6675" s="1">
        <f t="shared" si="1561"/>
        <v>22.257791999999998</v>
      </c>
      <c r="G6675" s="1">
        <f t="shared" si="1562"/>
        <v>49.501329407999989</v>
      </c>
      <c r="H6675" s="1">
        <f t="shared" si="1563"/>
        <v>22.257791999999998</v>
      </c>
      <c r="I6675" s="1">
        <f t="shared" si="1564"/>
        <v>49.501329963999986</v>
      </c>
      <c r="J6675" s="1">
        <f t="shared" si="1565"/>
        <v>22.257791999999998</v>
      </c>
      <c r="K6675" s="1">
        <f t="shared" si="1566"/>
        <v>49.501329407999989</v>
      </c>
      <c r="L6675" s="1">
        <f t="shared" si="1567"/>
        <v>22.257791999999998</v>
      </c>
      <c r="M6675" s="1">
        <f t="shared" si="1568"/>
        <v>49.501329963999986</v>
      </c>
      <c r="N6675" s="1">
        <f t="shared" si="1569"/>
        <v>22.257791999999998</v>
      </c>
      <c r="O6675" s="1">
        <f t="shared" si="1570"/>
        <v>49.501329407999989</v>
      </c>
      <c r="P6675" s="1">
        <f t="shared" si="1571"/>
        <v>22.257791999999998</v>
      </c>
      <c r="Q6675" s="1">
        <f t="shared" si="1572"/>
        <v>49.501329963999986</v>
      </c>
      <c r="R6675" s="1">
        <f t="shared" si="1573"/>
        <v>85.73881757685939</v>
      </c>
      <c r="S6675" s="1">
        <f t="shared" si="1574"/>
        <v>85.738818539879631</v>
      </c>
    </row>
    <row r="6676" spans="1:19">
      <c r="A6676" s="1">
        <v>6673</v>
      </c>
      <c r="B6676" s="1">
        <f t="shared" si="1575"/>
        <v>6.673</v>
      </c>
      <c r="C6676" s="1">
        <v>6.673</v>
      </c>
      <c r="D6676" s="1">
        <v>6.673</v>
      </c>
      <c r="E6676" s="1">
        <v>6.673</v>
      </c>
      <c r="F6676" s="1">
        <f t="shared" si="1561"/>
        <v>22.264464499999999</v>
      </c>
      <c r="G6676" s="1">
        <f t="shared" si="1562"/>
        <v>49.523590536166665</v>
      </c>
      <c r="H6676" s="1">
        <f t="shared" si="1563"/>
        <v>22.264464499999999</v>
      </c>
      <c r="I6676" s="1">
        <f t="shared" si="1564"/>
        <v>49.523591092249994</v>
      </c>
      <c r="J6676" s="1">
        <f t="shared" si="1565"/>
        <v>22.264464499999999</v>
      </c>
      <c r="K6676" s="1">
        <f t="shared" si="1566"/>
        <v>49.523590536166665</v>
      </c>
      <c r="L6676" s="1">
        <f t="shared" si="1567"/>
        <v>22.264464499999999</v>
      </c>
      <c r="M6676" s="1">
        <f t="shared" si="1568"/>
        <v>49.523591092249994</v>
      </c>
      <c r="N6676" s="1">
        <f t="shared" si="1569"/>
        <v>22.264464499999999</v>
      </c>
      <c r="O6676" s="1">
        <f t="shared" si="1570"/>
        <v>49.523590536166665</v>
      </c>
      <c r="P6676" s="1">
        <f t="shared" si="1571"/>
        <v>22.264464499999999</v>
      </c>
      <c r="Q6676" s="1">
        <f t="shared" si="1572"/>
        <v>49.523591092249994</v>
      </c>
      <c r="R6676" s="1">
        <f t="shared" si="1573"/>
        <v>85.777374981877884</v>
      </c>
      <c r="S6676" s="1">
        <f t="shared" si="1574"/>
        <v>85.777375945042465</v>
      </c>
    </row>
    <row r="6677" spans="1:19">
      <c r="A6677" s="1">
        <v>6674</v>
      </c>
      <c r="B6677" s="1">
        <f t="shared" si="1575"/>
        <v>6.6740000000000004</v>
      </c>
      <c r="C6677" s="1">
        <v>6.6740000000000101</v>
      </c>
      <c r="D6677" s="1">
        <v>6.6740000000000101</v>
      </c>
      <c r="E6677" s="1">
        <v>6.6740000000000101</v>
      </c>
      <c r="F6677" s="1">
        <f t="shared" si="1561"/>
        <v>22.271138000000004</v>
      </c>
      <c r="G6677" s="1">
        <f t="shared" si="1562"/>
        <v>49.545858337333343</v>
      </c>
      <c r="H6677" s="1">
        <f t="shared" si="1563"/>
        <v>22.271138000000001</v>
      </c>
      <c r="I6677" s="1">
        <f t="shared" si="1564"/>
        <v>49.545858893500004</v>
      </c>
      <c r="J6677" s="1">
        <f t="shared" si="1565"/>
        <v>22.271138000000004</v>
      </c>
      <c r="K6677" s="1">
        <f t="shared" si="1566"/>
        <v>49.545858337333343</v>
      </c>
      <c r="L6677" s="1">
        <f t="shared" si="1567"/>
        <v>22.271138000000001</v>
      </c>
      <c r="M6677" s="1">
        <f t="shared" si="1568"/>
        <v>49.545858893500004</v>
      </c>
      <c r="N6677" s="1">
        <f t="shared" si="1569"/>
        <v>22.271138000000004</v>
      </c>
      <c r="O6677" s="1">
        <f t="shared" si="1570"/>
        <v>49.545858337333343</v>
      </c>
      <c r="P6677" s="1">
        <f t="shared" si="1571"/>
        <v>22.271138000000001</v>
      </c>
      <c r="Q6677" s="1">
        <f t="shared" si="1572"/>
        <v>49.545858893500004</v>
      </c>
      <c r="R6677" s="1">
        <f t="shared" si="1573"/>
        <v>85.815943944871407</v>
      </c>
      <c r="S6677" s="1">
        <f t="shared" si="1574"/>
        <v>85.815944908180327</v>
      </c>
    </row>
    <row r="6678" spans="1:19">
      <c r="A6678" s="1">
        <v>6675</v>
      </c>
      <c r="B6678" s="1">
        <f t="shared" si="1575"/>
        <v>6.6749999999999998</v>
      </c>
      <c r="C6678" s="1">
        <v>6.6750000000000096</v>
      </c>
      <c r="D6678" s="1">
        <v>6.6750000000000096</v>
      </c>
      <c r="E6678" s="1">
        <v>6.6750000000000096</v>
      </c>
      <c r="F6678" s="1">
        <f t="shared" si="1561"/>
        <v>22.2778125</v>
      </c>
      <c r="G6678" s="1">
        <f t="shared" si="1562"/>
        <v>49.568132812499996</v>
      </c>
      <c r="H6678" s="1">
        <f t="shared" si="1563"/>
        <v>22.277812499999996</v>
      </c>
      <c r="I6678" s="1">
        <f t="shared" si="1564"/>
        <v>49.56813336874999</v>
      </c>
      <c r="J6678" s="1">
        <f t="shared" si="1565"/>
        <v>22.2778125</v>
      </c>
      <c r="K6678" s="1">
        <f t="shared" si="1566"/>
        <v>49.568132812499996</v>
      </c>
      <c r="L6678" s="1">
        <f t="shared" si="1567"/>
        <v>22.277812499999996</v>
      </c>
      <c r="M6678" s="1">
        <f t="shared" si="1568"/>
        <v>49.56813336874999</v>
      </c>
      <c r="N6678" s="1">
        <f t="shared" si="1569"/>
        <v>22.2778125</v>
      </c>
      <c r="O6678" s="1">
        <f t="shared" si="1570"/>
        <v>49.568132812499996</v>
      </c>
      <c r="P6678" s="1">
        <f t="shared" si="1571"/>
        <v>22.277812499999996</v>
      </c>
      <c r="Q6678" s="1">
        <f t="shared" si="1572"/>
        <v>49.56813336874999</v>
      </c>
      <c r="R6678" s="1">
        <f t="shared" si="1573"/>
        <v>85.854524467571977</v>
      </c>
      <c r="S6678" s="1">
        <f t="shared" si="1574"/>
        <v>85.854525431025237</v>
      </c>
    </row>
    <row r="6679" spans="1:19">
      <c r="A6679" s="1">
        <v>6676</v>
      </c>
      <c r="B6679" s="1">
        <f t="shared" si="1575"/>
        <v>6.6760000000000002</v>
      </c>
      <c r="C6679" s="1">
        <v>6.6760000000000002</v>
      </c>
      <c r="D6679" s="1">
        <v>6.6760000000000002</v>
      </c>
      <c r="E6679" s="1">
        <v>6.6760000000000002</v>
      </c>
      <c r="F6679" s="1">
        <f t="shared" si="1561"/>
        <v>22.284488</v>
      </c>
      <c r="G6679" s="1">
        <f t="shared" si="1562"/>
        <v>49.590413962666659</v>
      </c>
      <c r="H6679" s="1">
        <f t="shared" si="1563"/>
        <v>22.284488</v>
      </c>
      <c r="I6679" s="1">
        <f t="shared" si="1564"/>
        <v>49.590414518999999</v>
      </c>
      <c r="J6679" s="1">
        <f t="shared" si="1565"/>
        <v>22.284488</v>
      </c>
      <c r="K6679" s="1">
        <f t="shared" si="1566"/>
        <v>49.590413962666659</v>
      </c>
      <c r="L6679" s="1">
        <f t="shared" si="1567"/>
        <v>22.284488</v>
      </c>
      <c r="M6679" s="1">
        <f t="shared" si="1568"/>
        <v>49.590414518999999</v>
      </c>
      <c r="N6679" s="1">
        <f t="shared" si="1569"/>
        <v>22.284488</v>
      </c>
      <c r="O6679" s="1">
        <f t="shared" si="1570"/>
        <v>49.590413962666659</v>
      </c>
      <c r="P6679" s="1">
        <f t="shared" si="1571"/>
        <v>22.284488</v>
      </c>
      <c r="Q6679" s="1">
        <f t="shared" si="1572"/>
        <v>49.590414518999999</v>
      </c>
      <c r="R6679" s="1">
        <f t="shared" si="1573"/>
        <v>85.893116551711714</v>
      </c>
      <c r="S6679" s="1">
        <f t="shared" si="1574"/>
        <v>85.893117515309328</v>
      </c>
    </row>
    <row r="6680" spans="1:19">
      <c r="A6680" s="1">
        <v>6677</v>
      </c>
      <c r="B6680" s="1">
        <f t="shared" si="1575"/>
        <v>6.6769999999999996</v>
      </c>
      <c r="C6680" s="1">
        <v>6.6770000000000103</v>
      </c>
      <c r="D6680" s="1">
        <v>6.6770000000000103</v>
      </c>
      <c r="E6680" s="1">
        <v>6.6770000000000103</v>
      </c>
      <c r="F6680" s="1">
        <f t="shared" si="1561"/>
        <v>22.291164499999997</v>
      </c>
      <c r="G6680" s="1">
        <f t="shared" si="1562"/>
        <v>49.61270178883332</v>
      </c>
      <c r="H6680" s="1">
        <f t="shared" si="1563"/>
        <v>22.291164499999997</v>
      </c>
      <c r="I6680" s="1">
        <f t="shared" si="1564"/>
        <v>49.612702345249986</v>
      </c>
      <c r="J6680" s="1">
        <f t="shared" si="1565"/>
        <v>22.291164499999997</v>
      </c>
      <c r="K6680" s="1">
        <f t="shared" si="1566"/>
        <v>49.61270178883332</v>
      </c>
      <c r="L6680" s="1">
        <f t="shared" si="1567"/>
        <v>22.291164499999997</v>
      </c>
      <c r="M6680" s="1">
        <f t="shared" si="1568"/>
        <v>49.612702345249986</v>
      </c>
      <c r="N6680" s="1">
        <f t="shared" si="1569"/>
        <v>22.291164499999997</v>
      </c>
      <c r="O6680" s="1">
        <f t="shared" si="1570"/>
        <v>49.61270178883332</v>
      </c>
      <c r="P6680" s="1">
        <f t="shared" si="1571"/>
        <v>22.291164499999997</v>
      </c>
      <c r="Q6680" s="1">
        <f t="shared" si="1572"/>
        <v>49.612702345249986</v>
      </c>
      <c r="R6680" s="1">
        <f t="shared" si="1573"/>
        <v>85.931720199022635</v>
      </c>
      <c r="S6680" s="1">
        <f t="shared" si="1574"/>
        <v>85.931721162764575</v>
      </c>
    </row>
    <row r="6681" spans="1:19">
      <c r="A6681" s="1">
        <v>6678</v>
      </c>
      <c r="B6681" s="1">
        <f t="shared" si="1575"/>
        <v>6.6779999999999999</v>
      </c>
      <c r="C6681" s="1">
        <v>6.6779999999999999</v>
      </c>
      <c r="D6681" s="1">
        <v>6.6779999999999999</v>
      </c>
      <c r="E6681" s="1">
        <v>6.6779999999999999</v>
      </c>
      <c r="F6681" s="1">
        <f t="shared" si="1561"/>
        <v>22.297841999999999</v>
      </c>
      <c r="G6681" s="1">
        <f t="shared" si="1562"/>
        <v>49.634996291999997</v>
      </c>
      <c r="H6681" s="1">
        <f t="shared" si="1563"/>
        <v>22.297841999999999</v>
      </c>
      <c r="I6681" s="1">
        <f t="shared" si="1564"/>
        <v>49.634996848499995</v>
      </c>
      <c r="J6681" s="1">
        <f t="shared" si="1565"/>
        <v>22.297841999999999</v>
      </c>
      <c r="K6681" s="1">
        <f t="shared" si="1566"/>
        <v>49.634996291999997</v>
      </c>
      <c r="L6681" s="1">
        <f t="shared" si="1567"/>
        <v>22.297841999999999</v>
      </c>
      <c r="M6681" s="1">
        <f t="shared" si="1568"/>
        <v>49.634996848499995</v>
      </c>
      <c r="N6681" s="1">
        <f t="shared" si="1569"/>
        <v>22.297841999999999</v>
      </c>
      <c r="O6681" s="1">
        <f t="shared" si="1570"/>
        <v>49.634996291999997</v>
      </c>
      <c r="P6681" s="1">
        <f t="shared" si="1571"/>
        <v>22.297841999999999</v>
      </c>
      <c r="Q6681" s="1">
        <f t="shared" si="1572"/>
        <v>49.634996848499995</v>
      </c>
      <c r="R6681" s="1">
        <f t="shared" si="1573"/>
        <v>85.970335411236817</v>
      </c>
      <c r="S6681" s="1">
        <f t="shared" si="1574"/>
        <v>85.970336375123097</v>
      </c>
    </row>
    <row r="6682" spans="1:19">
      <c r="A6682" s="1">
        <v>6679</v>
      </c>
      <c r="B6682" s="1">
        <f t="shared" si="1575"/>
        <v>6.6790000000000003</v>
      </c>
      <c r="C6682" s="1">
        <v>6.67900000000001</v>
      </c>
      <c r="D6682" s="1">
        <v>6.67900000000001</v>
      </c>
      <c r="E6682" s="1">
        <v>6.67900000000001</v>
      </c>
      <c r="F6682" s="1">
        <f t="shared" si="1561"/>
        <v>22.304520500000002</v>
      </c>
      <c r="G6682" s="1">
        <f t="shared" si="1562"/>
        <v>49.657297473166672</v>
      </c>
      <c r="H6682" s="1">
        <f t="shared" si="1563"/>
        <v>22.304520500000002</v>
      </c>
      <c r="I6682" s="1">
        <f t="shared" si="1564"/>
        <v>49.657298029750002</v>
      </c>
      <c r="J6682" s="1">
        <f t="shared" si="1565"/>
        <v>22.304520500000002</v>
      </c>
      <c r="K6682" s="1">
        <f t="shared" si="1566"/>
        <v>49.657297473166672</v>
      </c>
      <c r="L6682" s="1">
        <f t="shared" si="1567"/>
        <v>22.304520500000002</v>
      </c>
      <c r="M6682" s="1">
        <f t="shared" si="1568"/>
        <v>49.657298029750002</v>
      </c>
      <c r="N6682" s="1">
        <f t="shared" si="1569"/>
        <v>22.304520500000002</v>
      </c>
      <c r="O6682" s="1">
        <f t="shared" si="1570"/>
        <v>49.657297473166672</v>
      </c>
      <c r="P6682" s="1">
        <f t="shared" si="1571"/>
        <v>22.304520500000002</v>
      </c>
      <c r="Q6682" s="1">
        <f t="shared" si="1572"/>
        <v>49.657298029750002</v>
      </c>
      <c r="R6682" s="1">
        <f t="shared" si="1573"/>
        <v>86.008962190086308</v>
      </c>
      <c r="S6682" s="1">
        <f t="shared" si="1574"/>
        <v>86.008963154116913</v>
      </c>
    </row>
    <row r="6683" spans="1:19">
      <c r="A6683" s="1">
        <v>6680</v>
      </c>
      <c r="B6683" s="1">
        <f t="shared" si="1575"/>
        <v>6.68</v>
      </c>
      <c r="C6683" s="1">
        <v>6.6800000000000104</v>
      </c>
      <c r="D6683" s="1">
        <v>6.6800000000000104</v>
      </c>
      <c r="E6683" s="1">
        <v>6.6800000000000104</v>
      </c>
      <c r="F6683" s="1">
        <f t="shared" si="1561"/>
        <v>22.311199999999999</v>
      </c>
      <c r="G6683" s="1">
        <f t="shared" si="1562"/>
        <v>49.679605333333328</v>
      </c>
      <c r="H6683" s="1">
        <f t="shared" si="1563"/>
        <v>22.311199999999999</v>
      </c>
      <c r="I6683" s="1">
        <f t="shared" si="1564"/>
        <v>49.679605889999991</v>
      </c>
      <c r="J6683" s="1">
        <f t="shared" si="1565"/>
        <v>22.311199999999999</v>
      </c>
      <c r="K6683" s="1">
        <f t="shared" si="1566"/>
        <v>49.679605333333328</v>
      </c>
      <c r="L6683" s="1">
        <f t="shared" si="1567"/>
        <v>22.311199999999999</v>
      </c>
      <c r="M6683" s="1">
        <f t="shared" si="1568"/>
        <v>49.679605889999991</v>
      </c>
      <c r="N6683" s="1">
        <f t="shared" si="1569"/>
        <v>22.311199999999999</v>
      </c>
      <c r="O6683" s="1">
        <f t="shared" si="1570"/>
        <v>49.679605333333328</v>
      </c>
      <c r="P6683" s="1">
        <f t="shared" si="1571"/>
        <v>22.311199999999999</v>
      </c>
      <c r="Q6683" s="1">
        <f t="shared" si="1572"/>
        <v>49.679605889999991</v>
      </c>
      <c r="R6683" s="1">
        <f t="shared" si="1573"/>
        <v>86.047600537303097</v>
      </c>
      <c r="S6683" s="1">
        <f t="shared" si="1574"/>
        <v>86.047601501478027</v>
      </c>
    </row>
    <row r="6684" spans="1:19">
      <c r="A6684" s="1">
        <v>6681</v>
      </c>
      <c r="B6684" s="1">
        <f t="shared" si="1575"/>
        <v>6.681</v>
      </c>
      <c r="C6684" s="1">
        <v>6.681</v>
      </c>
      <c r="D6684" s="1">
        <v>6.681</v>
      </c>
      <c r="E6684" s="1">
        <v>6.681</v>
      </c>
      <c r="F6684" s="1">
        <f t="shared" si="1561"/>
        <v>22.317880500000001</v>
      </c>
      <c r="G6684" s="1">
        <f t="shared" si="1562"/>
        <v>49.701919873500003</v>
      </c>
      <c r="H6684" s="1">
        <f t="shared" si="1563"/>
        <v>22.317880500000001</v>
      </c>
      <c r="I6684" s="1">
        <f t="shared" si="1564"/>
        <v>49.701920430249999</v>
      </c>
      <c r="J6684" s="1">
        <f t="shared" si="1565"/>
        <v>22.317880500000001</v>
      </c>
      <c r="K6684" s="1">
        <f t="shared" si="1566"/>
        <v>49.701919873500003</v>
      </c>
      <c r="L6684" s="1">
        <f t="shared" si="1567"/>
        <v>22.317880500000001</v>
      </c>
      <c r="M6684" s="1">
        <f t="shared" si="1568"/>
        <v>49.701920430249999</v>
      </c>
      <c r="N6684" s="1">
        <f t="shared" si="1569"/>
        <v>22.317880500000001</v>
      </c>
      <c r="O6684" s="1">
        <f t="shared" si="1570"/>
        <v>49.701919873500003</v>
      </c>
      <c r="P6684" s="1">
        <f t="shared" si="1571"/>
        <v>22.317880500000001</v>
      </c>
      <c r="Q6684" s="1">
        <f t="shared" si="1572"/>
        <v>49.701920430249999</v>
      </c>
      <c r="R6684" s="1">
        <f t="shared" si="1573"/>
        <v>86.086250454619318</v>
      </c>
      <c r="S6684" s="1">
        <f t="shared" si="1574"/>
        <v>86.086251418938602</v>
      </c>
    </row>
    <row r="6685" spans="1:19">
      <c r="A6685" s="1">
        <v>6682</v>
      </c>
      <c r="B6685" s="1">
        <f t="shared" si="1575"/>
        <v>6.6820000000000004</v>
      </c>
      <c r="C6685" s="1">
        <v>6.6820000000000102</v>
      </c>
      <c r="D6685" s="1">
        <v>6.6820000000000102</v>
      </c>
      <c r="E6685" s="1">
        <v>6.6820000000000102</v>
      </c>
      <c r="F6685" s="1">
        <f t="shared" si="1561"/>
        <v>22.324562000000004</v>
      </c>
      <c r="G6685" s="1">
        <f t="shared" si="1562"/>
        <v>49.724241094666674</v>
      </c>
      <c r="H6685" s="1">
        <f t="shared" si="1563"/>
        <v>22.324562000000004</v>
      </c>
      <c r="I6685" s="1">
        <f t="shared" si="1564"/>
        <v>49.724241651500009</v>
      </c>
      <c r="J6685" s="1">
        <f t="shared" si="1565"/>
        <v>22.324562000000004</v>
      </c>
      <c r="K6685" s="1">
        <f t="shared" si="1566"/>
        <v>49.724241094666674</v>
      </c>
      <c r="L6685" s="1">
        <f t="shared" si="1567"/>
        <v>22.324562000000004</v>
      </c>
      <c r="M6685" s="1">
        <f t="shared" si="1568"/>
        <v>49.724241651500009</v>
      </c>
      <c r="N6685" s="1">
        <f t="shared" si="1569"/>
        <v>22.324562000000004</v>
      </c>
      <c r="O6685" s="1">
        <f t="shared" si="1570"/>
        <v>49.724241094666674</v>
      </c>
      <c r="P6685" s="1">
        <f t="shared" si="1571"/>
        <v>22.324562000000004</v>
      </c>
      <c r="Q6685" s="1">
        <f t="shared" si="1572"/>
        <v>49.724241651500009</v>
      </c>
      <c r="R6685" s="1">
        <f t="shared" si="1573"/>
        <v>86.124911943766961</v>
      </c>
      <c r="S6685" s="1">
        <f t="shared" si="1574"/>
        <v>86.124912908230598</v>
      </c>
    </row>
    <row r="6686" spans="1:19">
      <c r="A6686" s="1">
        <v>6683</v>
      </c>
      <c r="B6686" s="1">
        <f t="shared" si="1575"/>
        <v>6.6829999999999998</v>
      </c>
      <c r="C6686" s="1">
        <v>6.6829999999999998</v>
      </c>
      <c r="D6686" s="1">
        <v>6.6829999999999998</v>
      </c>
      <c r="E6686" s="1">
        <v>6.6829999999999998</v>
      </c>
      <c r="F6686" s="1">
        <f t="shared" si="1561"/>
        <v>22.3312445</v>
      </c>
      <c r="G6686" s="1">
        <f t="shared" si="1562"/>
        <v>49.746568997833329</v>
      </c>
      <c r="H6686" s="1">
        <f t="shared" si="1563"/>
        <v>22.3312445</v>
      </c>
      <c r="I6686" s="1">
        <f t="shared" si="1564"/>
        <v>49.746569554749996</v>
      </c>
      <c r="J6686" s="1">
        <f t="shared" si="1565"/>
        <v>22.3312445</v>
      </c>
      <c r="K6686" s="1">
        <f t="shared" si="1566"/>
        <v>49.746568997833329</v>
      </c>
      <c r="L6686" s="1">
        <f t="shared" si="1567"/>
        <v>22.3312445</v>
      </c>
      <c r="M6686" s="1">
        <f t="shared" si="1568"/>
        <v>49.746569554749996</v>
      </c>
      <c r="N6686" s="1">
        <f t="shared" si="1569"/>
        <v>22.3312445</v>
      </c>
      <c r="O6686" s="1">
        <f t="shared" si="1570"/>
        <v>49.746568997833329</v>
      </c>
      <c r="P6686" s="1">
        <f t="shared" si="1571"/>
        <v>22.3312445</v>
      </c>
      <c r="Q6686" s="1">
        <f t="shared" si="1572"/>
        <v>49.746569554749996</v>
      </c>
      <c r="R6686" s="1">
        <f t="shared" si="1573"/>
        <v>86.163585006478087</v>
      </c>
      <c r="S6686" s="1">
        <f t="shared" si="1574"/>
        <v>86.163585971086064</v>
      </c>
    </row>
    <row r="6687" spans="1:19">
      <c r="A6687" s="1">
        <v>6684</v>
      </c>
      <c r="B6687" s="1">
        <f t="shared" si="1575"/>
        <v>6.6840000000000002</v>
      </c>
      <c r="C6687" s="1">
        <v>6.6840000000000002</v>
      </c>
      <c r="D6687" s="1">
        <v>6.6840000000000002</v>
      </c>
      <c r="E6687" s="1">
        <v>6.6840000000000002</v>
      </c>
      <c r="F6687" s="1">
        <f t="shared" si="1561"/>
        <v>22.337928000000002</v>
      </c>
      <c r="G6687" s="1">
        <f t="shared" si="1562"/>
        <v>49.768903584</v>
      </c>
      <c r="H6687" s="1">
        <f t="shared" si="1563"/>
        <v>22.337928000000002</v>
      </c>
      <c r="I6687" s="1">
        <f t="shared" si="1564"/>
        <v>49.768904141</v>
      </c>
      <c r="J6687" s="1">
        <f t="shared" si="1565"/>
        <v>22.337928000000002</v>
      </c>
      <c r="K6687" s="1">
        <f t="shared" si="1566"/>
        <v>49.768903584</v>
      </c>
      <c r="L6687" s="1">
        <f t="shared" si="1567"/>
        <v>22.337928000000002</v>
      </c>
      <c r="M6687" s="1">
        <f t="shared" si="1568"/>
        <v>49.768904141</v>
      </c>
      <c r="N6687" s="1">
        <f t="shared" si="1569"/>
        <v>22.337928000000002</v>
      </c>
      <c r="O6687" s="1">
        <f t="shared" si="1570"/>
        <v>49.768903584</v>
      </c>
      <c r="P6687" s="1">
        <f t="shared" si="1571"/>
        <v>22.337928000000002</v>
      </c>
      <c r="Q6687" s="1">
        <f t="shared" si="1572"/>
        <v>49.768904141</v>
      </c>
      <c r="R6687" s="1">
        <f t="shared" si="1573"/>
        <v>86.202269644484787</v>
      </c>
      <c r="S6687" s="1">
        <f t="shared" si="1574"/>
        <v>86.20227060923709</v>
      </c>
    </row>
    <row r="6688" spans="1:19">
      <c r="A6688" s="1">
        <v>6685</v>
      </c>
      <c r="B6688" s="1">
        <f t="shared" si="1575"/>
        <v>6.6849999999999996</v>
      </c>
      <c r="C6688" s="1">
        <v>6.6850000000000103</v>
      </c>
      <c r="D6688" s="1">
        <v>6.6850000000000103</v>
      </c>
      <c r="E6688" s="1">
        <v>6.6850000000000103</v>
      </c>
      <c r="F6688" s="1">
        <f t="shared" si="1561"/>
        <v>22.344612499999997</v>
      </c>
      <c r="G6688" s="1">
        <f t="shared" si="1562"/>
        <v>49.791244854166656</v>
      </c>
      <c r="H6688" s="1">
        <f t="shared" si="1563"/>
        <v>22.344612499999997</v>
      </c>
      <c r="I6688" s="1">
        <f t="shared" si="1564"/>
        <v>49.791245411249989</v>
      </c>
      <c r="J6688" s="1">
        <f t="shared" si="1565"/>
        <v>22.344612499999997</v>
      </c>
      <c r="K6688" s="1">
        <f t="shared" si="1566"/>
        <v>49.791244854166656</v>
      </c>
      <c r="L6688" s="1">
        <f t="shared" si="1567"/>
        <v>22.344612499999997</v>
      </c>
      <c r="M6688" s="1">
        <f t="shared" si="1568"/>
        <v>49.791245411249989</v>
      </c>
      <c r="N6688" s="1">
        <f t="shared" si="1569"/>
        <v>22.344612499999997</v>
      </c>
      <c r="O6688" s="1">
        <f t="shared" si="1570"/>
        <v>49.791244854166656</v>
      </c>
      <c r="P6688" s="1">
        <f t="shared" si="1571"/>
        <v>22.344612499999997</v>
      </c>
      <c r="Q6688" s="1">
        <f t="shared" si="1572"/>
        <v>49.791245411249989</v>
      </c>
      <c r="R6688" s="1">
        <f t="shared" si="1573"/>
        <v>86.240965859519065</v>
      </c>
      <c r="S6688" s="1">
        <f t="shared" si="1574"/>
        <v>86.240966824415707</v>
      </c>
    </row>
    <row r="6689" spans="1:19">
      <c r="A6689" s="1">
        <v>6686</v>
      </c>
      <c r="B6689" s="1">
        <f t="shared" si="1575"/>
        <v>6.6859999999999999</v>
      </c>
      <c r="C6689" s="1">
        <v>6.6859999999999999</v>
      </c>
      <c r="D6689" s="1">
        <v>6.6859999999999999</v>
      </c>
      <c r="E6689" s="1">
        <v>6.6859999999999999</v>
      </c>
      <c r="F6689" s="1">
        <f t="shared" si="1561"/>
        <v>22.351298</v>
      </c>
      <c r="G6689" s="1">
        <f t="shared" si="1562"/>
        <v>49.813592809333329</v>
      </c>
      <c r="H6689" s="1">
        <f t="shared" si="1563"/>
        <v>22.351298</v>
      </c>
      <c r="I6689" s="1">
        <f t="shared" si="1564"/>
        <v>49.813593366499994</v>
      </c>
      <c r="J6689" s="1">
        <f t="shared" si="1565"/>
        <v>22.351298</v>
      </c>
      <c r="K6689" s="1">
        <f t="shared" si="1566"/>
        <v>49.813592809333329</v>
      </c>
      <c r="L6689" s="1">
        <f t="shared" si="1567"/>
        <v>22.351298</v>
      </c>
      <c r="M6689" s="1">
        <f t="shared" si="1568"/>
        <v>49.813593366499994</v>
      </c>
      <c r="N6689" s="1">
        <f t="shared" si="1569"/>
        <v>22.351298</v>
      </c>
      <c r="O6689" s="1">
        <f t="shared" si="1570"/>
        <v>49.813592809333329</v>
      </c>
      <c r="P6689" s="1">
        <f t="shared" si="1571"/>
        <v>22.351298</v>
      </c>
      <c r="Q6689" s="1">
        <f t="shared" si="1572"/>
        <v>49.813593366499994</v>
      </c>
      <c r="R6689" s="1">
        <f t="shared" si="1573"/>
        <v>86.279673653313012</v>
      </c>
      <c r="S6689" s="1">
        <f t="shared" si="1574"/>
        <v>86.27967461835398</v>
      </c>
    </row>
    <row r="6690" spans="1:19">
      <c r="A6690" s="1">
        <v>6687</v>
      </c>
      <c r="B6690" s="1">
        <f t="shared" si="1575"/>
        <v>6.6870000000000003</v>
      </c>
      <c r="C6690" s="1">
        <v>6.68700000000001</v>
      </c>
      <c r="D6690" s="1">
        <v>6.68700000000001</v>
      </c>
      <c r="E6690" s="1">
        <v>6.68700000000001</v>
      </c>
      <c r="F6690" s="1">
        <f t="shared" si="1561"/>
        <v>22.357984500000001</v>
      </c>
      <c r="G6690" s="1">
        <f t="shared" si="1562"/>
        <v>49.835947450500001</v>
      </c>
      <c r="H6690" s="1">
        <f t="shared" si="1563"/>
        <v>22.357984500000001</v>
      </c>
      <c r="I6690" s="1">
        <f t="shared" si="1564"/>
        <v>49.835948007749998</v>
      </c>
      <c r="J6690" s="1">
        <f t="shared" si="1565"/>
        <v>22.357984500000001</v>
      </c>
      <c r="K6690" s="1">
        <f t="shared" si="1566"/>
        <v>49.835947450500001</v>
      </c>
      <c r="L6690" s="1">
        <f t="shared" si="1567"/>
        <v>22.357984500000001</v>
      </c>
      <c r="M6690" s="1">
        <f t="shared" si="1568"/>
        <v>49.835948007749998</v>
      </c>
      <c r="N6690" s="1">
        <f t="shared" si="1569"/>
        <v>22.357984500000001</v>
      </c>
      <c r="O6690" s="1">
        <f t="shared" si="1570"/>
        <v>49.835947450500001</v>
      </c>
      <c r="P6690" s="1">
        <f t="shared" si="1571"/>
        <v>22.357984500000001</v>
      </c>
      <c r="Q6690" s="1">
        <f t="shared" si="1572"/>
        <v>49.835948007749998</v>
      </c>
      <c r="R6690" s="1">
        <f t="shared" si="1573"/>
        <v>86.31839302759866</v>
      </c>
      <c r="S6690" s="1">
        <f t="shared" si="1574"/>
        <v>86.318393992783967</v>
      </c>
    </row>
    <row r="6691" spans="1:19">
      <c r="A6691" s="1">
        <v>6688</v>
      </c>
      <c r="B6691" s="1">
        <f t="shared" si="1575"/>
        <v>6.6879999999999997</v>
      </c>
      <c r="C6691" s="1">
        <v>6.6880000000000104</v>
      </c>
      <c r="D6691" s="1">
        <v>6.6880000000000104</v>
      </c>
      <c r="E6691" s="1">
        <v>6.6880000000000104</v>
      </c>
      <c r="F6691" s="1">
        <f t="shared" si="1561"/>
        <v>22.364671999999999</v>
      </c>
      <c r="G6691" s="1">
        <f t="shared" si="1562"/>
        <v>49.858308778666654</v>
      </c>
      <c r="H6691" s="1">
        <f t="shared" si="1563"/>
        <v>22.364671999999995</v>
      </c>
      <c r="I6691" s="1">
        <f t="shared" si="1564"/>
        <v>49.858309335999984</v>
      </c>
      <c r="J6691" s="1">
        <f t="shared" si="1565"/>
        <v>22.364671999999999</v>
      </c>
      <c r="K6691" s="1">
        <f t="shared" si="1566"/>
        <v>49.858308778666654</v>
      </c>
      <c r="L6691" s="1">
        <f t="shared" si="1567"/>
        <v>22.364671999999995</v>
      </c>
      <c r="M6691" s="1">
        <f t="shared" si="1568"/>
        <v>49.858309335999984</v>
      </c>
      <c r="N6691" s="1">
        <f t="shared" si="1569"/>
        <v>22.364671999999999</v>
      </c>
      <c r="O6691" s="1">
        <f t="shared" si="1570"/>
        <v>49.858308778666654</v>
      </c>
      <c r="P6691" s="1">
        <f t="shared" si="1571"/>
        <v>22.364671999999995</v>
      </c>
      <c r="Q6691" s="1">
        <f t="shared" si="1572"/>
        <v>49.858309335999984</v>
      </c>
      <c r="R6691" s="1">
        <f t="shared" si="1573"/>
        <v>86.357123984108028</v>
      </c>
      <c r="S6691" s="1">
        <f t="shared" si="1574"/>
        <v>86.357124949437662</v>
      </c>
    </row>
    <row r="6692" spans="1:19">
      <c r="A6692" s="1">
        <v>6689</v>
      </c>
      <c r="B6692" s="1">
        <f t="shared" si="1575"/>
        <v>6.6890000000000001</v>
      </c>
      <c r="C6692" s="1">
        <v>6.6890000000000001</v>
      </c>
      <c r="D6692" s="1">
        <v>6.6890000000000001</v>
      </c>
      <c r="E6692" s="1">
        <v>6.6890000000000001</v>
      </c>
      <c r="F6692" s="1">
        <f t="shared" si="1561"/>
        <v>22.371360500000002</v>
      </c>
      <c r="G6692" s="1">
        <f t="shared" si="1562"/>
        <v>49.880676794833334</v>
      </c>
      <c r="H6692" s="1">
        <f t="shared" si="1563"/>
        <v>22.371360499999998</v>
      </c>
      <c r="I6692" s="1">
        <f t="shared" si="1564"/>
        <v>49.88067735224999</v>
      </c>
      <c r="J6692" s="1">
        <f t="shared" si="1565"/>
        <v>22.371360500000002</v>
      </c>
      <c r="K6692" s="1">
        <f t="shared" si="1566"/>
        <v>49.880676794833334</v>
      </c>
      <c r="L6692" s="1">
        <f t="shared" si="1567"/>
        <v>22.371360499999998</v>
      </c>
      <c r="M6692" s="1">
        <f t="shared" si="1568"/>
        <v>49.88067735224999</v>
      </c>
      <c r="N6692" s="1">
        <f t="shared" si="1569"/>
        <v>22.371360500000002</v>
      </c>
      <c r="O6692" s="1">
        <f t="shared" si="1570"/>
        <v>49.880676794833334</v>
      </c>
      <c r="P6692" s="1">
        <f t="shared" si="1571"/>
        <v>22.371360499999998</v>
      </c>
      <c r="Q6692" s="1">
        <f t="shared" si="1572"/>
        <v>49.88067735224999</v>
      </c>
      <c r="R6692" s="1">
        <f t="shared" si="1573"/>
        <v>86.395866524573236</v>
      </c>
      <c r="S6692" s="1">
        <f t="shared" si="1574"/>
        <v>86.395867490047209</v>
      </c>
    </row>
    <row r="6693" spans="1:19">
      <c r="A6693" s="1">
        <v>6690</v>
      </c>
      <c r="B6693" s="1">
        <f t="shared" si="1575"/>
        <v>6.69</v>
      </c>
      <c r="C6693" s="1">
        <v>6.6900000000000102</v>
      </c>
      <c r="D6693" s="1">
        <v>6.6900000000000102</v>
      </c>
      <c r="E6693" s="1">
        <v>6.6900000000000102</v>
      </c>
      <c r="F6693" s="1">
        <f t="shared" si="1561"/>
        <v>22.378050000000002</v>
      </c>
      <c r="G6693" s="1">
        <f t="shared" si="1562"/>
        <v>49.903051500000004</v>
      </c>
      <c r="H6693" s="1">
        <f t="shared" si="1563"/>
        <v>22.378050000000002</v>
      </c>
      <c r="I6693" s="1">
        <f t="shared" si="1564"/>
        <v>49.903052057499998</v>
      </c>
      <c r="J6693" s="1">
        <f t="shared" si="1565"/>
        <v>22.378050000000002</v>
      </c>
      <c r="K6693" s="1">
        <f t="shared" si="1566"/>
        <v>49.903051500000004</v>
      </c>
      <c r="L6693" s="1">
        <f t="shared" si="1567"/>
        <v>22.378050000000002</v>
      </c>
      <c r="M6693" s="1">
        <f t="shared" si="1568"/>
        <v>49.903052057499998</v>
      </c>
      <c r="N6693" s="1">
        <f t="shared" si="1569"/>
        <v>22.378050000000002</v>
      </c>
      <c r="O6693" s="1">
        <f t="shared" si="1570"/>
        <v>49.903051500000004</v>
      </c>
      <c r="P6693" s="1">
        <f t="shared" si="1571"/>
        <v>22.378050000000002</v>
      </c>
      <c r="Q6693" s="1">
        <f t="shared" si="1572"/>
        <v>49.903052057499998</v>
      </c>
      <c r="R6693" s="1">
        <f t="shared" si="1573"/>
        <v>86.434620650726274</v>
      </c>
      <c r="S6693" s="1">
        <f t="shared" si="1574"/>
        <v>86.4346216163446</v>
      </c>
    </row>
    <row r="6694" spans="1:19">
      <c r="A6694" s="1">
        <v>6691</v>
      </c>
      <c r="B6694" s="1">
        <f t="shared" si="1575"/>
        <v>6.6909999999999998</v>
      </c>
      <c r="C6694" s="1">
        <v>6.6910000000000096</v>
      </c>
      <c r="D6694" s="1">
        <v>6.6910000000000096</v>
      </c>
      <c r="E6694" s="1">
        <v>6.6910000000000096</v>
      </c>
      <c r="F6694" s="1">
        <f t="shared" si="1561"/>
        <v>22.384740499999999</v>
      </c>
      <c r="G6694" s="1">
        <f t="shared" si="1562"/>
        <v>49.925432895166665</v>
      </c>
      <c r="H6694" s="1">
        <f t="shared" si="1563"/>
        <v>22.384740499999999</v>
      </c>
      <c r="I6694" s="1">
        <f t="shared" si="1564"/>
        <v>49.925433452749985</v>
      </c>
      <c r="J6694" s="1">
        <f t="shared" si="1565"/>
        <v>22.384740499999999</v>
      </c>
      <c r="K6694" s="1">
        <f t="shared" si="1566"/>
        <v>49.925432895166665</v>
      </c>
      <c r="L6694" s="1">
        <f t="shared" si="1567"/>
        <v>22.384740499999999</v>
      </c>
      <c r="M6694" s="1">
        <f t="shared" si="1568"/>
        <v>49.925433452749985</v>
      </c>
      <c r="N6694" s="1">
        <f t="shared" si="1569"/>
        <v>22.384740499999999</v>
      </c>
      <c r="O6694" s="1">
        <f t="shared" si="1570"/>
        <v>49.925432895166665</v>
      </c>
      <c r="P6694" s="1">
        <f t="shared" si="1571"/>
        <v>22.384740499999999</v>
      </c>
      <c r="Q6694" s="1">
        <f t="shared" si="1572"/>
        <v>49.925433452749985</v>
      </c>
      <c r="R6694" s="1">
        <f t="shared" si="1573"/>
        <v>86.473386364299216</v>
      </c>
      <c r="S6694" s="1">
        <f t="shared" si="1574"/>
        <v>86.473387330061854</v>
      </c>
    </row>
    <row r="6695" spans="1:19">
      <c r="A6695" s="1">
        <v>6692</v>
      </c>
      <c r="B6695" s="1">
        <f t="shared" si="1575"/>
        <v>6.6920000000000002</v>
      </c>
      <c r="C6695" s="1">
        <v>6.6920000000000002</v>
      </c>
      <c r="D6695" s="1">
        <v>6.6920000000000002</v>
      </c>
      <c r="E6695" s="1">
        <v>6.6920000000000002</v>
      </c>
      <c r="F6695" s="1">
        <f t="shared" si="1561"/>
        <v>22.391432000000002</v>
      </c>
      <c r="G6695" s="1">
        <f t="shared" si="1562"/>
        <v>49.947820981333336</v>
      </c>
      <c r="H6695" s="1">
        <f t="shared" si="1563"/>
        <v>22.391432000000002</v>
      </c>
      <c r="I6695" s="1">
        <f t="shared" si="1564"/>
        <v>49.947821538999996</v>
      </c>
      <c r="J6695" s="1">
        <f t="shared" si="1565"/>
        <v>22.391432000000002</v>
      </c>
      <c r="K6695" s="1">
        <f t="shared" si="1566"/>
        <v>49.947820981333336</v>
      </c>
      <c r="L6695" s="1">
        <f t="shared" si="1567"/>
        <v>22.391432000000002</v>
      </c>
      <c r="M6695" s="1">
        <f t="shared" si="1568"/>
        <v>49.947821538999996</v>
      </c>
      <c r="N6695" s="1">
        <f t="shared" si="1569"/>
        <v>22.391432000000002</v>
      </c>
      <c r="O6695" s="1">
        <f t="shared" si="1570"/>
        <v>49.947820981333336</v>
      </c>
      <c r="P6695" s="1">
        <f t="shared" si="1571"/>
        <v>22.391432000000002</v>
      </c>
      <c r="Q6695" s="1">
        <f t="shared" si="1572"/>
        <v>49.947821538999996</v>
      </c>
      <c r="R6695" s="1">
        <f t="shared" si="1573"/>
        <v>86.512163667024112</v>
      </c>
      <c r="S6695" s="1">
        <f t="shared" si="1574"/>
        <v>86.512164632931103</v>
      </c>
    </row>
    <row r="6696" spans="1:19">
      <c r="A6696" s="1">
        <v>6693</v>
      </c>
      <c r="B6696" s="1">
        <f t="shared" si="1575"/>
        <v>6.6929999999999996</v>
      </c>
      <c r="C6696" s="1">
        <v>6.6930000000000103</v>
      </c>
      <c r="D6696" s="1">
        <v>6.6930000000000103</v>
      </c>
      <c r="E6696" s="1">
        <v>6.6930000000000103</v>
      </c>
      <c r="F6696" s="1">
        <f t="shared" si="1561"/>
        <v>22.398124499999998</v>
      </c>
      <c r="G6696" s="1">
        <f t="shared" si="1562"/>
        <v>49.970215759499986</v>
      </c>
      <c r="H6696" s="1">
        <f t="shared" si="1563"/>
        <v>22.398124499999998</v>
      </c>
      <c r="I6696" s="1">
        <f t="shared" si="1564"/>
        <v>49.970216317249985</v>
      </c>
      <c r="J6696" s="1">
        <f t="shared" si="1565"/>
        <v>22.398124499999998</v>
      </c>
      <c r="K6696" s="1">
        <f t="shared" si="1566"/>
        <v>49.970215759499986</v>
      </c>
      <c r="L6696" s="1">
        <f t="shared" si="1567"/>
        <v>22.398124499999998</v>
      </c>
      <c r="M6696" s="1">
        <f t="shared" si="1568"/>
        <v>49.970216317249985</v>
      </c>
      <c r="N6696" s="1">
        <f t="shared" si="1569"/>
        <v>22.398124499999998</v>
      </c>
      <c r="O6696" s="1">
        <f t="shared" si="1570"/>
        <v>49.970215759499986</v>
      </c>
      <c r="P6696" s="1">
        <f t="shared" si="1571"/>
        <v>22.398124499999998</v>
      </c>
      <c r="Q6696" s="1">
        <f t="shared" si="1572"/>
        <v>49.970216317249985</v>
      </c>
      <c r="R6696" s="1">
        <f t="shared" si="1573"/>
        <v>86.550952560632993</v>
      </c>
      <c r="S6696" s="1">
        <f t="shared" si="1574"/>
        <v>86.550953526684324</v>
      </c>
    </row>
    <row r="6697" spans="1:19">
      <c r="A6697" s="1">
        <v>6694</v>
      </c>
      <c r="B6697" s="1">
        <f t="shared" si="1575"/>
        <v>6.694</v>
      </c>
      <c r="C6697" s="1">
        <v>6.694</v>
      </c>
      <c r="D6697" s="1">
        <v>6.694</v>
      </c>
      <c r="E6697" s="1">
        <v>6.694</v>
      </c>
      <c r="F6697" s="1">
        <f t="shared" si="1561"/>
        <v>22.404817999999999</v>
      </c>
      <c r="G6697" s="1">
        <f t="shared" si="1562"/>
        <v>49.992617230666667</v>
      </c>
      <c r="H6697" s="1">
        <f t="shared" si="1563"/>
        <v>22.404817999999999</v>
      </c>
      <c r="I6697" s="1">
        <f t="shared" si="1564"/>
        <v>49.992617788499992</v>
      </c>
      <c r="J6697" s="1">
        <f t="shared" si="1565"/>
        <v>22.404817999999999</v>
      </c>
      <c r="K6697" s="1">
        <f t="shared" si="1566"/>
        <v>49.992617230666667</v>
      </c>
      <c r="L6697" s="1">
        <f t="shared" si="1567"/>
        <v>22.404817999999999</v>
      </c>
      <c r="M6697" s="1">
        <f t="shared" si="1568"/>
        <v>49.992617788499992</v>
      </c>
      <c r="N6697" s="1">
        <f t="shared" si="1569"/>
        <v>22.404817999999999</v>
      </c>
      <c r="O6697" s="1">
        <f t="shared" si="1570"/>
        <v>49.992617230666667</v>
      </c>
      <c r="P6697" s="1">
        <f t="shared" si="1571"/>
        <v>22.404817999999999</v>
      </c>
      <c r="Q6697" s="1">
        <f t="shared" si="1572"/>
        <v>49.992617788499992</v>
      </c>
      <c r="R6697" s="1">
        <f t="shared" si="1573"/>
        <v>86.589753046857965</v>
      </c>
      <c r="S6697" s="1">
        <f t="shared" si="1574"/>
        <v>86.589754013053636</v>
      </c>
    </row>
    <row r="6698" spans="1:19">
      <c r="A6698" s="1">
        <v>6695</v>
      </c>
      <c r="B6698" s="1">
        <f t="shared" si="1575"/>
        <v>6.6950000000000003</v>
      </c>
      <c r="C6698" s="1">
        <v>6.6950000000000101</v>
      </c>
      <c r="D6698" s="1">
        <v>6.6950000000000101</v>
      </c>
      <c r="E6698" s="1">
        <v>6.6950000000000101</v>
      </c>
      <c r="F6698" s="1">
        <f t="shared" si="1561"/>
        <v>22.411512500000001</v>
      </c>
      <c r="G6698" s="1">
        <f t="shared" si="1562"/>
        <v>50.015025395833334</v>
      </c>
      <c r="H6698" s="1">
        <f t="shared" si="1563"/>
        <v>22.411512500000001</v>
      </c>
      <c r="I6698" s="1">
        <f t="shared" si="1564"/>
        <v>50.015025953749998</v>
      </c>
      <c r="J6698" s="1">
        <f t="shared" si="1565"/>
        <v>22.411512500000001</v>
      </c>
      <c r="K6698" s="1">
        <f t="shared" si="1566"/>
        <v>50.015025395833334</v>
      </c>
      <c r="L6698" s="1">
        <f t="shared" si="1567"/>
        <v>22.411512500000001</v>
      </c>
      <c r="M6698" s="1">
        <f t="shared" si="1568"/>
        <v>50.015025953749998</v>
      </c>
      <c r="N6698" s="1">
        <f t="shared" si="1569"/>
        <v>22.411512500000001</v>
      </c>
      <c r="O6698" s="1">
        <f t="shared" si="1570"/>
        <v>50.015025395833334</v>
      </c>
      <c r="P6698" s="1">
        <f t="shared" si="1571"/>
        <v>22.411512500000001</v>
      </c>
      <c r="Q6698" s="1">
        <f t="shared" si="1572"/>
        <v>50.015025953749998</v>
      </c>
      <c r="R6698" s="1">
        <f t="shared" si="1573"/>
        <v>86.628565127431031</v>
      </c>
      <c r="S6698" s="1">
        <f t="shared" si="1574"/>
        <v>86.628566093771042</v>
      </c>
    </row>
    <row r="6699" spans="1:19">
      <c r="A6699" s="1">
        <v>6696</v>
      </c>
      <c r="B6699" s="1">
        <f t="shared" si="1575"/>
        <v>6.6959999999999997</v>
      </c>
      <c r="C6699" s="1">
        <v>6.6960000000000104</v>
      </c>
      <c r="D6699" s="1">
        <v>6.6960000000000104</v>
      </c>
      <c r="E6699" s="1">
        <v>6.6960000000000104</v>
      </c>
      <c r="F6699" s="1">
        <f t="shared" si="1561"/>
        <v>22.418208</v>
      </c>
      <c r="G6699" s="1">
        <f t="shared" si="1562"/>
        <v>50.037440255999996</v>
      </c>
      <c r="H6699" s="1">
        <f t="shared" si="1563"/>
        <v>22.418207999999996</v>
      </c>
      <c r="I6699" s="1">
        <f t="shared" si="1564"/>
        <v>50.037440813999986</v>
      </c>
      <c r="J6699" s="1">
        <f t="shared" si="1565"/>
        <v>22.418208</v>
      </c>
      <c r="K6699" s="1">
        <f t="shared" si="1566"/>
        <v>50.037440255999996</v>
      </c>
      <c r="L6699" s="1">
        <f t="shared" si="1567"/>
        <v>22.418207999999996</v>
      </c>
      <c r="M6699" s="1">
        <f t="shared" si="1568"/>
        <v>50.037440813999986</v>
      </c>
      <c r="N6699" s="1">
        <f t="shared" si="1569"/>
        <v>22.418208</v>
      </c>
      <c r="O6699" s="1">
        <f t="shared" si="1570"/>
        <v>50.037440255999996</v>
      </c>
      <c r="P6699" s="1">
        <f t="shared" si="1571"/>
        <v>22.418207999999996</v>
      </c>
      <c r="Q6699" s="1">
        <f t="shared" si="1572"/>
        <v>50.037440813999986</v>
      </c>
      <c r="R6699" s="1">
        <f t="shared" si="1573"/>
        <v>86.66738880408424</v>
      </c>
      <c r="S6699" s="1">
        <f t="shared" si="1574"/>
        <v>86.667389770568576</v>
      </c>
    </row>
    <row r="6700" spans="1:19">
      <c r="A6700" s="1">
        <v>6697</v>
      </c>
      <c r="B6700" s="1">
        <f t="shared" si="1575"/>
        <v>6.6970000000000001</v>
      </c>
      <c r="C6700" s="1">
        <v>6.6970000000000001</v>
      </c>
      <c r="D6700" s="1">
        <v>6.6970000000000001</v>
      </c>
      <c r="E6700" s="1">
        <v>6.6970000000000001</v>
      </c>
      <c r="F6700" s="1">
        <f t="shared" ref="F6700:F6763" si="1576">0.5*POWER(B6700,2)</f>
        <v>22.4249045</v>
      </c>
      <c r="G6700" s="1">
        <f t="shared" ref="G6700:G6763" si="1577">(1/6) * POWER(B6700, 3)</f>
        <v>50.059861812166659</v>
      </c>
      <c r="H6700" s="1">
        <f t="shared" ref="H6700:H6763" si="1578">H6699+(0.5*(B6700-B6699)*(C6700+C6699))</f>
        <v>22.4249045</v>
      </c>
      <c r="I6700" s="1">
        <f t="shared" ref="I6700:I6763" si="1579">I6699+(0.5*(B6700-B6699)*(H6700+H6699))</f>
        <v>50.059862370249995</v>
      </c>
      <c r="J6700" s="1">
        <f t="shared" ref="J6700:J6763" si="1580">0.5*POWER(B6700,2)</f>
        <v>22.4249045</v>
      </c>
      <c r="K6700" s="1">
        <f t="shared" ref="K6700:K6763" si="1581">(1/6) * POWER(B6700, 3)</f>
        <v>50.059861812166659</v>
      </c>
      <c r="L6700" s="1">
        <f t="shared" ref="L6700:L6763" si="1582">L6699+(0.5*(B6700-B6699)*(D6700+D6699))</f>
        <v>22.4249045</v>
      </c>
      <c r="M6700" s="1">
        <f t="shared" ref="M6700:M6763" si="1583">M6699+(0.5*(B6700-B6699)*(L6700+L6699))</f>
        <v>50.059862370249995</v>
      </c>
      <c r="N6700" s="1">
        <f t="shared" ref="N6700:N6763" si="1584">0.5*POWER(B6700,2)</f>
        <v>22.4249045</v>
      </c>
      <c r="O6700" s="1">
        <f t="shared" ref="O6700:O6763" si="1585">(1/6) * POWER(B6700, 3)</f>
        <v>50.059861812166659</v>
      </c>
      <c r="P6700" s="1">
        <f t="shared" ref="P6700:P6763" si="1586">P6699+(0.5*(B6700-B6699)*(E6700+E6699))</f>
        <v>22.4249045</v>
      </c>
      <c r="Q6700" s="1">
        <f t="shared" ref="Q6700:Q6763" si="1587">Q6699+(0.5*(B6700-B6699)*(P6700+P6699))</f>
        <v>50.059862370249995</v>
      </c>
      <c r="R6700" s="1">
        <f t="shared" ref="R6700:R6763" si="1588">SQRT(POWER(G6700, 2) + POWER(K6700, 2) + POWER(O6700, 2))</f>
        <v>86.706224078549667</v>
      </c>
      <c r="S6700" s="1">
        <f t="shared" ref="S6700:S6763" si="1589">SQRT(POWER(I6700, 2) + POWER(M6700,2) + POWER(Q6700, 2))</f>
        <v>86.706225045178357</v>
      </c>
    </row>
    <row r="6701" spans="1:19">
      <c r="A6701" s="1">
        <v>6698</v>
      </c>
      <c r="B6701" s="1">
        <f t="shared" si="1575"/>
        <v>6.6980000000000004</v>
      </c>
      <c r="C6701" s="1">
        <v>6.6980000000000102</v>
      </c>
      <c r="D6701" s="1">
        <v>6.6980000000000102</v>
      </c>
      <c r="E6701" s="1">
        <v>6.6980000000000102</v>
      </c>
      <c r="F6701" s="1">
        <f t="shared" si="1576"/>
        <v>22.431602000000002</v>
      </c>
      <c r="G6701" s="1">
        <f t="shared" si="1577"/>
        <v>50.082290065333339</v>
      </c>
      <c r="H6701" s="1">
        <f t="shared" si="1578"/>
        <v>22.431602000000002</v>
      </c>
      <c r="I6701" s="1">
        <f t="shared" si="1579"/>
        <v>50.0822906235</v>
      </c>
      <c r="J6701" s="1">
        <f t="shared" si="1580"/>
        <v>22.431602000000002</v>
      </c>
      <c r="K6701" s="1">
        <f t="shared" si="1581"/>
        <v>50.082290065333339</v>
      </c>
      <c r="L6701" s="1">
        <f t="shared" si="1582"/>
        <v>22.431602000000002</v>
      </c>
      <c r="M6701" s="1">
        <f t="shared" si="1583"/>
        <v>50.0822906235</v>
      </c>
      <c r="N6701" s="1">
        <f t="shared" si="1584"/>
        <v>22.431602000000002</v>
      </c>
      <c r="O6701" s="1">
        <f t="shared" si="1585"/>
        <v>50.082290065333339</v>
      </c>
      <c r="P6701" s="1">
        <f t="shared" si="1586"/>
        <v>22.431602000000002</v>
      </c>
      <c r="Q6701" s="1">
        <f t="shared" si="1587"/>
        <v>50.0822906235</v>
      </c>
      <c r="R6701" s="1">
        <f t="shared" si="1588"/>
        <v>86.745070952559374</v>
      </c>
      <c r="S6701" s="1">
        <f t="shared" si="1589"/>
        <v>86.745071919332389</v>
      </c>
    </row>
    <row r="6702" spans="1:19">
      <c r="A6702" s="1">
        <v>6699</v>
      </c>
      <c r="B6702" s="1">
        <f t="shared" si="1575"/>
        <v>6.6989999999999998</v>
      </c>
      <c r="C6702" s="1">
        <v>6.6989999999999998</v>
      </c>
      <c r="D6702" s="1">
        <v>6.6989999999999998</v>
      </c>
      <c r="E6702" s="1">
        <v>6.6989999999999998</v>
      </c>
      <c r="F6702" s="1">
        <f t="shared" si="1576"/>
        <v>22.4383005</v>
      </c>
      <c r="G6702" s="1">
        <f t="shared" si="1577"/>
        <v>50.104725016499998</v>
      </c>
      <c r="H6702" s="1">
        <f t="shared" si="1578"/>
        <v>22.438300499999997</v>
      </c>
      <c r="I6702" s="1">
        <f t="shared" si="1579"/>
        <v>50.104725574749985</v>
      </c>
      <c r="J6702" s="1">
        <f t="shared" si="1580"/>
        <v>22.4383005</v>
      </c>
      <c r="K6702" s="1">
        <f t="shared" si="1581"/>
        <v>50.104725016499998</v>
      </c>
      <c r="L6702" s="1">
        <f t="shared" si="1582"/>
        <v>22.438300499999997</v>
      </c>
      <c r="M6702" s="1">
        <f t="shared" si="1583"/>
        <v>50.104725574749985</v>
      </c>
      <c r="N6702" s="1">
        <f t="shared" si="1584"/>
        <v>22.4383005</v>
      </c>
      <c r="O6702" s="1">
        <f t="shared" si="1585"/>
        <v>50.104725016499998</v>
      </c>
      <c r="P6702" s="1">
        <f t="shared" si="1586"/>
        <v>22.438300499999997</v>
      </c>
      <c r="Q6702" s="1">
        <f t="shared" si="1587"/>
        <v>50.104725574749985</v>
      </c>
      <c r="R6702" s="1">
        <f t="shared" si="1588"/>
        <v>86.783929427845351</v>
      </c>
      <c r="S6702" s="1">
        <f t="shared" si="1589"/>
        <v>86.783930394762692</v>
      </c>
    </row>
    <row r="6703" spans="1:19">
      <c r="A6703" s="1">
        <v>6700</v>
      </c>
      <c r="B6703" s="1">
        <f t="shared" si="1575"/>
        <v>6.7</v>
      </c>
      <c r="C6703" s="1">
        <v>6.7</v>
      </c>
      <c r="D6703" s="1">
        <v>6.7</v>
      </c>
      <c r="E6703" s="1">
        <v>6.7</v>
      </c>
      <c r="F6703" s="1">
        <f t="shared" si="1576"/>
        <v>22.445</v>
      </c>
      <c r="G6703" s="1">
        <f t="shared" si="1577"/>
        <v>50.127166666666668</v>
      </c>
      <c r="H6703" s="1">
        <f t="shared" si="1578"/>
        <v>22.445</v>
      </c>
      <c r="I6703" s="1">
        <f t="shared" si="1579"/>
        <v>50.127167224999994</v>
      </c>
      <c r="J6703" s="1">
        <f t="shared" si="1580"/>
        <v>22.445</v>
      </c>
      <c r="K6703" s="1">
        <f t="shared" si="1581"/>
        <v>50.127166666666668</v>
      </c>
      <c r="L6703" s="1">
        <f t="shared" si="1582"/>
        <v>22.445</v>
      </c>
      <c r="M6703" s="1">
        <f t="shared" si="1583"/>
        <v>50.127167224999994</v>
      </c>
      <c r="N6703" s="1">
        <f t="shared" si="1584"/>
        <v>22.445</v>
      </c>
      <c r="O6703" s="1">
        <f t="shared" si="1585"/>
        <v>50.127166666666668</v>
      </c>
      <c r="P6703" s="1">
        <f t="shared" si="1586"/>
        <v>22.445</v>
      </c>
      <c r="Q6703" s="1">
        <f t="shared" si="1587"/>
        <v>50.127167224999994</v>
      </c>
      <c r="R6703" s="1">
        <f t="shared" si="1588"/>
        <v>86.822799506139702</v>
      </c>
      <c r="S6703" s="1">
        <f t="shared" si="1589"/>
        <v>86.822800473201397</v>
      </c>
    </row>
    <row r="6704" spans="1:19">
      <c r="A6704" s="1">
        <v>6701</v>
      </c>
      <c r="B6704" s="1">
        <f t="shared" ref="B6704:B6767" si="1590">A6704/1000</f>
        <v>6.7009999999999996</v>
      </c>
      <c r="C6704" s="1">
        <v>6.7010000000000103</v>
      </c>
      <c r="D6704" s="1">
        <v>6.7010000000000103</v>
      </c>
      <c r="E6704" s="1">
        <v>6.7010000000000103</v>
      </c>
      <c r="F6704" s="1">
        <f t="shared" si="1576"/>
        <v>22.451700499999998</v>
      </c>
      <c r="G6704" s="1">
        <f t="shared" si="1577"/>
        <v>50.149615016833323</v>
      </c>
      <c r="H6704" s="1">
        <f t="shared" si="1578"/>
        <v>22.451700499999998</v>
      </c>
      <c r="I6704" s="1">
        <f t="shared" si="1579"/>
        <v>50.149615575249982</v>
      </c>
      <c r="J6704" s="1">
        <f t="shared" si="1580"/>
        <v>22.451700499999998</v>
      </c>
      <c r="K6704" s="1">
        <f t="shared" si="1581"/>
        <v>50.149615016833323</v>
      </c>
      <c r="L6704" s="1">
        <f t="shared" si="1582"/>
        <v>22.451700499999998</v>
      </c>
      <c r="M6704" s="1">
        <f t="shared" si="1583"/>
        <v>50.149615575249982</v>
      </c>
      <c r="N6704" s="1">
        <f t="shared" si="1584"/>
        <v>22.451700499999998</v>
      </c>
      <c r="O6704" s="1">
        <f t="shared" si="1585"/>
        <v>50.149615016833323</v>
      </c>
      <c r="P6704" s="1">
        <f t="shared" si="1586"/>
        <v>22.451700499999998</v>
      </c>
      <c r="Q6704" s="1">
        <f t="shared" si="1587"/>
        <v>50.149615575249982</v>
      </c>
      <c r="R6704" s="1">
        <f t="shared" si="1588"/>
        <v>86.861681189174448</v>
      </c>
      <c r="S6704" s="1">
        <f t="shared" si="1589"/>
        <v>86.861682156380468</v>
      </c>
    </row>
    <row r="6705" spans="1:19">
      <c r="A6705" s="1">
        <v>6702</v>
      </c>
      <c r="B6705" s="1">
        <f t="shared" si="1590"/>
        <v>6.702</v>
      </c>
      <c r="C6705" s="1">
        <v>6.702</v>
      </c>
      <c r="D6705" s="1">
        <v>6.702</v>
      </c>
      <c r="E6705" s="1">
        <v>6.702</v>
      </c>
      <c r="F6705" s="1">
        <f t="shared" si="1576"/>
        <v>22.458402</v>
      </c>
      <c r="G6705" s="1">
        <f t="shared" si="1577"/>
        <v>50.172070067999996</v>
      </c>
      <c r="H6705" s="1">
        <f t="shared" si="1578"/>
        <v>22.458402</v>
      </c>
      <c r="I6705" s="1">
        <f t="shared" si="1579"/>
        <v>50.172070626499988</v>
      </c>
      <c r="J6705" s="1">
        <f t="shared" si="1580"/>
        <v>22.458402</v>
      </c>
      <c r="K6705" s="1">
        <f t="shared" si="1581"/>
        <v>50.172070067999996</v>
      </c>
      <c r="L6705" s="1">
        <f t="shared" si="1582"/>
        <v>22.458402</v>
      </c>
      <c r="M6705" s="1">
        <f t="shared" si="1583"/>
        <v>50.172070626499988</v>
      </c>
      <c r="N6705" s="1">
        <f t="shared" si="1584"/>
        <v>22.458402</v>
      </c>
      <c r="O6705" s="1">
        <f t="shared" si="1585"/>
        <v>50.172070067999996</v>
      </c>
      <c r="P6705" s="1">
        <f t="shared" si="1586"/>
        <v>22.458402</v>
      </c>
      <c r="Q6705" s="1">
        <f t="shared" si="1587"/>
        <v>50.172070626499988</v>
      </c>
      <c r="R6705" s="1">
        <f t="shared" si="1588"/>
        <v>86.90057447868169</v>
      </c>
      <c r="S6705" s="1">
        <f t="shared" si="1589"/>
        <v>86.90057544603205</v>
      </c>
    </row>
    <row r="6706" spans="1:19">
      <c r="A6706" s="1">
        <v>6703</v>
      </c>
      <c r="B6706" s="1">
        <f t="shared" si="1590"/>
        <v>6.7030000000000003</v>
      </c>
      <c r="C6706" s="1">
        <v>6.7030000000000101</v>
      </c>
      <c r="D6706" s="1">
        <v>6.7030000000000101</v>
      </c>
      <c r="E6706" s="1">
        <v>6.7030000000000101</v>
      </c>
      <c r="F6706" s="1">
        <f t="shared" si="1576"/>
        <v>22.465104500000002</v>
      </c>
      <c r="G6706" s="1">
        <f t="shared" si="1577"/>
        <v>50.19453182116667</v>
      </c>
      <c r="H6706" s="1">
        <f t="shared" si="1578"/>
        <v>22.465104500000002</v>
      </c>
      <c r="I6706" s="1">
        <f t="shared" si="1579"/>
        <v>50.194532379749994</v>
      </c>
      <c r="J6706" s="1">
        <f t="shared" si="1580"/>
        <v>22.465104500000002</v>
      </c>
      <c r="K6706" s="1">
        <f t="shared" si="1581"/>
        <v>50.19453182116667</v>
      </c>
      <c r="L6706" s="1">
        <f t="shared" si="1582"/>
        <v>22.465104500000002</v>
      </c>
      <c r="M6706" s="1">
        <f t="shared" si="1583"/>
        <v>50.194532379749994</v>
      </c>
      <c r="N6706" s="1">
        <f t="shared" si="1584"/>
        <v>22.465104500000002</v>
      </c>
      <c r="O6706" s="1">
        <f t="shared" si="1585"/>
        <v>50.19453182116667</v>
      </c>
      <c r="P6706" s="1">
        <f t="shared" si="1586"/>
        <v>22.465104500000002</v>
      </c>
      <c r="Q6706" s="1">
        <f t="shared" si="1587"/>
        <v>50.194532379749994</v>
      </c>
      <c r="R6706" s="1">
        <f t="shared" si="1588"/>
        <v>86.939479376393436</v>
      </c>
      <c r="S6706" s="1">
        <f t="shared" si="1589"/>
        <v>86.939480343888135</v>
      </c>
    </row>
    <row r="6707" spans="1:19">
      <c r="A6707" s="1">
        <v>6704</v>
      </c>
      <c r="B6707" s="1">
        <f t="shared" si="1590"/>
        <v>6.7039999999999997</v>
      </c>
      <c r="C6707" s="1">
        <v>6.7040000000000104</v>
      </c>
      <c r="D6707" s="1">
        <v>6.7040000000000104</v>
      </c>
      <c r="E6707" s="1">
        <v>6.7040000000000104</v>
      </c>
      <c r="F6707" s="1">
        <f t="shared" si="1576"/>
        <v>22.471807999999999</v>
      </c>
      <c r="G6707" s="1">
        <f t="shared" si="1577"/>
        <v>50.217000277333327</v>
      </c>
      <c r="H6707" s="1">
        <f t="shared" si="1578"/>
        <v>22.471807999999999</v>
      </c>
      <c r="I6707" s="1">
        <f t="shared" si="1579"/>
        <v>50.217000835999983</v>
      </c>
      <c r="J6707" s="1">
        <f t="shared" si="1580"/>
        <v>22.471807999999999</v>
      </c>
      <c r="K6707" s="1">
        <f t="shared" si="1581"/>
        <v>50.217000277333327</v>
      </c>
      <c r="L6707" s="1">
        <f t="shared" si="1582"/>
        <v>22.471807999999999</v>
      </c>
      <c r="M6707" s="1">
        <f t="shared" si="1583"/>
        <v>50.217000835999983</v>
      </c>
      <c r="N6707" s="1">
        <f t="shared" si="1584"/>
        <v>22.471807999999999</v>
      </c>
      <c r="O6707" s="1">
        <f t="shared" si="1585"/>
        <v>50.217000277333327</v>
      </c>
      <c r="P6707" s="1">
        <f t="shared" si="1586"/>
        <v>22.471807999999999</v>
      </c>
      <c r="Q6707" s="1">
        <f t="shared" si="1587"/>
        <v>50.217000835999983</v>
      </c>
      <c r="R6707" s="1">
        <f t="shared" si="1588"/>
        <v>86.978395884041717</v>
      </c>
      <c r="S6707" s="1">
        <f t="shared" si="1589"/>
        <v>86.978396851680756</v>
      </c>
    </row>
    <row r="6708" spans="1:19">
      <c r="A6708" s="1">
        <v>6705</v>
      </c>
      <c r="B6708" s="1">
        <f t="shared" si="1590"/>
        <v>6.7050000000000001</v>
      </c>
      <c r="C6708" s="1">
        <v>6.7050000000000001</v>
      </c>
      <c r="D6708" s="1">
        <v>6.7050000000000001</v>
      </c>
      <c r="E6708" s="1">
        <v>6.7050000000000001</v>
      </c>
      <c r="F6708" s="1">
        <f t="shared" si="1576"/>
        <v>22.478512500000001</v>
      </c>
      <c r="G6708" s="1">
        <f t="shared" si="1577"/>
        <v>50.239475437500005</v>
      </c>
      <c r="H6708" s="1">
        <f t="shared" si="1578"/>
        <v>22.478512500000001</v>
      </c>
      <c r="I6708" s="1">
        <f t="shared" si="1579"/>
        <v>50.239475996249993</v>
      </c>
      <c r="J6708" s="1">
        <f t="shared" si="1580"/>
        <v>22.478512500000001</v>
      </c>
      <c r="K6708" s="1">
        <f t="shared" si="1581"/>
        <v>50.239475437500005</v>
      </c>
      <c r="L6708" s="1">
        <f t="shared" si="1582"/>
        <v>22.478512500000001</v>
      </c>
      <c r="M6708" s="1">
        <f t="shared" si="1583"/>
        <v>50.239475996249993</v>
      </c>
      <c r="N6708" s="1">
        <f t="shared" si="1584"/>
        <v>22.478512500000001</v>
      </c>
      <c r="O6708" s="1">
        <f t="shared" si="1585"/>
        <v>50.239475437500005</v>
      </c>
      <c r="P6708" s="1">
        <f t="shared" si="1586"/>
        <v>22.478512500000001</v>
      </c>
      <c r="Q6708" s="1">
        <f t="shared" si="1587"/>
        <v>50.239475996249993</v>
      </c>
      <c r="R6708" s="1">
        <f t="shared" si="1588"/>
        <v>87.017324003358652</v>
      </c>
      <c r="S6708" s="1">
        <f t="shared" si="1589"/>
        <v>87.017324971142031</v>
      </c>
    </row>
    <row r="6709" spans="1:19">
      <c r="A6709" s="1">
        <v>6706</v>
      </c>
      <c r="B6709" s="1">
        <f t="shared" si="1590"/>
        <v>6.7060000000000004</v>
      </c>
      <c r="C6709" s="1">
        <v>6.7060000000000102</v>
      </c>
      <c r="D6709" s="1">
        <v>6.7060000000000102</v>
      </c>
      <c r="E6709" s="1">
        <v>6.7060000000000102</v>
      </c>
      <c r="F6709" s="1">
        <f t="shared" si="1576"/>
        <v>22.485218000000003</v>
      </c>
      <c r="G6709" s="1">
        <f t="shared" si="1577"/>
        <v>50.261957302666673</v>
      </c>
      <c r="H6709" s="1">
        <f t="shared" si="1578"/>
        <v>22.485218000000003</v>
      </c>
      <c r="I6709" s="1">
        <f t="shared" si="1579"/>
        <v>50.261957861500001</v>
      </c>
      <c r="J6709" s="1">
        <f t="shared" si="1580"/>
        <v>22.485218000000003</v>
      </c>
      <c r="K6709" s="1">
        <f t="shared" si="1581"/>
        <v>50.261957302666673</v>
      </c>
      <c r="L6709" s="1">
        <f t="shared" si="1582"/>
        <v>22.485218000000003</v>
      </c>
      <c r="M6709" s="1">
        <f t="shared" si="1583"/>
        <v>50.261957861500001</v>
      </c>
      <c r="N6709" s="1">
        <f t="shared" si="1584"/>
        <v>22.485218000000003</v>
      </c>
      <c r="O6709" s="1">
        <f t="shared" si="1585"/>
        <v>50.261957302666673</v>
      </c>
      <c r="P6709" s="1">
        <f t="shared" si="1586"/>
        <v>22.485218000000003</v>
      </c>
      <c r="Q6709" s="1">
        <f t="shared" si="1587"/>
        <v>50.261957861500001</v>
      </c>
      <c r="R6709" s="1">
        <f t="shared" si="1588"/>
        <v>87.056263736076232</v>
      </c>
      <c r="S6709" s="1">
        <f t="shared" si="1589"/>
        <v>87.056264704003951</v>
      </c>
    </row>
    <row r="6710" spans="1:19">
      <c r="A6710" s="1">
        <v>6707</v>
      </c>
      <c r="B6710" s="1">
        <f t="shared" si="1590"/>
        <v>6.7069999999999999</v>
      </c>
      <c r="C6710" s="1">
        <v>6.7070000000000096</v>
      </c>
      <c r="D6710" s="1">
        <v>6.7070000000000096</v>
      </c>
      <c r="E6710" s="1">
        <v>6.7070000000000096</v>
      </c>
      <c r="F6710" s="1">
        <f t="shared" si="1576"/>
        <v>22.4919245</v>
      </c>
      <c r="G6710" s="1">
        <f t="shared" si="1577"/>
        <v>50.284445873833334</v>
      </c>
      <c r="H6710" s="1">
        <f t="shared" si="1578"/>
        <v>22.4919245</v>
      </c>
      <c r="I6710" s="1">
        <f t="shared" si="1579"/>
        <v>50.284446432749988</v>
      </c>
      <c r="J6710" s="1">
        <f t="shared" si="1580"/>
        <v>22.4919245</v>
      </c>
      <c r="K6710" s="1">
        <f t="shared" si="1581"/>
        <v>50.284445873833334</v>
      </c>
      <c r="L6710" s="1">
        <f t="shared" si="1582"/>
        <v>22.4919245</v>
      </c>
      <c r="M6710" s="1">
        <f t="shared" si="1583"/>
        <v>50.284446432749988</v>
      </c>
      <c r="N6710" s="1">
        <f t="shared" si="1584"/>
        <v>22.4919245</v>
      </c>
      <c r="O6710" s="1">
        <f t="shared" si="1585"/>
        <v>50.284445873833334</v>
      </c>
      <c r="P6710" s="1">
        <f t="shared" si="1586"/>
        <v>22.4919245</v>
      </c>
      <c r="Q6710" s="1">
        <f t="shared" si="1587"/>
        <v>50.284446432749988</v>
      </c>
      <c r="R6710" s="1">
        <f t="shared" si="1588"/>
        <v>87.095215083926533</v>
      </c>
      <c r="S6710" s="1">
        <f t="shared" si="1589"/>
        <v>87.095216051998577</v>
      </c>
    </row>
    <row r="6711" spans="1:19">
      <c r="A6711" s="1">
        <v>6708</v>
      </c>
      <c r="B6711" s="1">
        <f t="shared" si="1590"/>
        <v>6.7080000000000002</v>
      </c>
      <c r="C6711" s="1">
        <v>6.7080000000000002</v>
      </c>
      <c r="D6711" s="1">
        <v>6.7080000000000002</v>
      </c>
      <c r="E6711" s="1">
        <v>6.7080000000000002</v>
      </c>
      <c r="F6711" s="1">
        <f t="shared" si="1576"/>
        <v>22.498632000000001</v>
      </c>
      <c r="G6711" s="1">
        <f t="shared" si="1577"/>
        <v>50.306941152000007</v>
      </c>
      <c r="H6711" s="1">
        <f t="shared" si="1578"/>
        <v>22.498632000000001</v>
      </c>
      <c r="I6711" s="1">
        <f t="shared" si="1579"/>
        <v>50.306941710999993</v>
      </c>
      <c r="J6711" s="1">
        <f t="shared" si="1580"/>
        <v>22.498632000000001</v>
      </c>
      <c r="K6711" s="1">
        <f t="shared" si="1581"/>
        <v>50.306941152000007</v>
      </c>
      <c r="L6711" s="1">
        <f t="shared" si="1582"/>
        <v>22.498632000000001</v>
      </c>
      <c r="M6711" s="1">
        <f t="shared" si="1583"/>
        <v>50.306941710999993</v>
      </c>
      <c r="N6711" s="1">
        <f t="shared" si="1584"/>
        <v>22.498632000000001</v>
      </c>
      <c r="O6711" s="1">
        <f t="shared" si="1585"/>
        <v>50.306941152000007</v>
      </c>
      <c r="P6711" s="1">
        <f t="shared" si="1586"/>
        <v>22.498632000000001</v>
      </c>
      <c r="Q6711" s="1">
        <f t="shared" si="1587"/>
        <v>50.306941710999993</v>
      </c>
      <c r="R6711" s="1">
        <f t="shared" si="1588"/>
        <v>87.134178048641601</v>
      </c>
      <c r="S6711" s="1">
        <f t="shared" si="1589"/>
        <v>87.134179016857971</v>
      </c>
    </row>
    <row r="6712" spans="1:19">
      <c r="A6712" s="1">
        <v>6709</v>
      </c>
      <c r="B6712" s="1">
        <f t="shared" si="1590"/>
        <v>6.7089999999999996</v>
      </c>
      <c r="C6712" s="1">
        <v>6.7090000000000103</v>
      </c>
      <c r="D6712" s="1">
        <v>6.7090000000000103</v>
      </c>
      <c r="E6712" s="1">
        <v>6.7090000000000103</v>
      </c>
      <c r="F6712" s="1">
        <f t="shared" si="1576"/>
        <v>22.505340499999999</v>
      </c>
      <c r="G6712" s="1">
        <f t="shared" si="1577"/>
        <v>50.32944313816666</v>
      </c>
      <c r="H6712" s="1">
        <f t="shared" si="1578"/>
        <v>22.505340499999996</v>
      </c>
      <c r="I6712" s="1">
        <f t="shared" si="1579"/>
        <v>50.329443697249978</v>
      </c>
      <c r="J6712" s="1">
        <f t="shared" si="1580"/>
        <v>22.505340499999999</v>
      </c>
      <c r="K6712" s="1">
        <f t="shared" si="1581"/>
        <v>50.32944313816666</v>
      </c>
      <c r="L6712" s="1">
        <f t="shared" si="1582"/>
        <v>22.505340499999996</v>
      </c>
      <c r="M6712" s="1">
        <f t="shared" si="1583"/>
        <v>50.329443697249978</v>
      </c>
      <c r="N6712" s="1">
        <f t="shared" si="1584"/>
        <v>22.505340499999999</v>
      </c>
      <c r="O6712" s="1">
        <f t="shared" si="1585"/>
        <v>50.32944313816666</v>
      </c>
      <c r="P6712" s="1">
        <f t="shared" si="1586"/>
        <v>22.505340499999996</v>
      </c>
      <c r="Q6712" s="1">
        <f t="shared" si="1587"/>
        <v>50.329443697249978</v>
      </c>
      <c r="R6712" s="1">
        <f t="shared" si="1588"/>
        <v>87.173152631953442</v>
      </c>
      <c r="S6712" s="1">
        <f t="shared" si="1589"/>
        <v>87.173153600314166</v>
      </c>
    </row>
    <row r="6713" spans="1:19">
      <c r="A6713" s="1">
        <v>6710</v>
      </c>
      <c r="B6713" s="1">
        <f t="shared" si="1590"/>
        <v>6.71</v>
      </c>
      <c r="C6713" s="1">
        <v>6.71</v>
      </c>
      <c r="D6713" s="1">
        <v>6.71</v>
      </c>
      <c r="E6713" s="1">
        <v>6.71</v>
      </c>
      <c r="F6713" s="1">
        <f t="shared" si="1576"/>
        <v>22.512049999999999</v>
      </c>
      <c r="G6713" s="1">
        <f t="shared" si="1577"/>
        <v>50.351951833333324</v>
      </c>
      <c r="H6713" s="1">
        <f t="shared" si="1578"/>
        <v>22.512049999999999</v>
      </c>
      <c r="I6713" s="1">
        <f t="shared" si="1579"/>
        <v>50.351952392499989</v>
      </c>
      <c r="J6713" s="1">
        <f t="shared" si="1580"/>
        <v>22.512049999999999</v>
      </c>
      <c r="K6713" s="1">
        <f t="shared" si="1581"/>
        <v>50.351951833333324</v>
      </c>
      <c r="L6713" s="1">
        <f t="shared" si="1582"/>
        <v>22.512049999999999</v>
      </c>
      <c r="M6713" s="1">
        <f t="shared" si="1583"/>
        <v>50.351952392499989</v>
      </c>
      <c r="N6713" s="1">
        <f t="shared" si="1584"/>
        <v>22.512049999999999</v>
      </c>
      <c r="O6713" s="1">
        <f t="shared" si="1585"/>
        <v>50.351951833333324</v>
      </c>
      <c r="P6713" s="1">
        <f t="shared" si="1586"/>
        <v>22.512049999999999</v>
      </c>
      <c r="Q6713" s="1">
        <f t="shared" si="1587"/>
        <v>50.351952392499989</v>
      </c>
      <c r="R6713" s="1">
        <f t="shared" si="1588"/>
        <v>87.212138835594189</v>
      </c>
      <c r="S6713" s="1">
        <f t="shared" si="1589"/>
        <v>87.212139804099266</v>
      </c>
    </row>
    <row r="6714" spans="1:19">
      <c r="A6714" s="1">
        <v>6711</v>
      </c>
      <c r="B6714" s="1">
        <f t="shared" si="1590"/>
        <v>6.7110000000000003</v>
      </c>
      <c r="C6714" s="1">
        <v>6.7110000000000101</v>
      </c>
      <c r="D6714" s="1">
        <v>6.7110000000000101</v>
      </c>
      <c r="E6714" s="1">
        <v>6.7110000000000101</v>
      </c>
      <c r="F6714" s="1">
        <f t="shared" si="1576"/>
        <v>22.518760500000003</v>
      </c>
      <c r="G6714" s="1">
        <f t="shared" si="1577"/>
        <v>50.374467238500003</v>
      </c>
      <c r="H6714" s="1">
        <f t="shared" si="1578"/>
        <v>22.518760499999999</v>
      </c>
      <c r="I6714" s="1">
        <f t="shared" si="1579"/>
        <v>50.374467797749993</v>
      </c>
      <c r="J6714" s="1">
        <f t="shared" si="1580"/>
        <v>22.518760500000003</v>
      </c>
      <c r="K6714" s="1">
        <f t="shared" si="1581"/>
        <v>50.374467238500003</v>
      </c>
      <c r="L6714" s="1">
        <f t="shared" si="1582"/>
        <v>22.518760499999999</v>
      </c>
      <c r="M6714" s="1">
        <f t="shared" si="1583"/>
        <v>50.374467797749993</v>
      </c>
      <c r="N6714" s="1">
        <f t="shared" si="1584"/>
        <v>22.518760500000003</v>
      </c>
      <c r="O6714" s="1">
        <f t="shared" si="1585"/>
        <v>50.374467238500003</v>
      </c>
      <c r="P6714" s="1">
        <f t="shared" si="1586"/>
        <v>22.518760499999999</v>
      </c>
      <c r="Q6714" s="1">
        <f t="shared" si="1587"/>
        <v>50.374467797749993</v>
      </c>
      <c r="R6714" s="1">
        <f t="shared" si="1588"/>
        <v>87.251136661295888</v>
      </c>
      <c r="S6714" s="1">
        <f t="shared" si="1589"/>
        <v>87.251137629945276</v>
      </c>
    </row>
    <row r="6715" spans="1:19">
      <c r="A6715" s="1">
        <v>6712</v>
      </c>
      <c r="B6715" s="1">
        <f t="shared" si="1590"/>
        <v>6.7119999999999997</v>
      </c>
      <c r="C6715" s="1">
        <v>6.7120000000000104</v>
      </c>
      <c r="D6715" s="1">
        <v>6.7120000000000104</v>
      </c>
      <c r="E6715" s="1">
        <v>6.7120000000000104</v>
      </c>
      <c r="F6715" s="1">
        <f t="shared" si="1576"/>
        <v>22.525471999999997</v>
      </c>
      <c r="G6715" s="1">
        <f t="shared" si="1577"/>
        <v>50.396989354666658</v>
      </c>
      <c r="H6715" s="1">
        <f t="shared" si="1578"/>
        <v>22.525471999999997</v>
      </c>
      <c r="I6715" s="1">
        <f t="shared" si="1579"/>
        <v>50.396989913999981</v>
      </c>
      <c r="J6715" s="1">
        <f t="shared" si="1580"/>
        <v>22.525471999999997</v>
      </c>
      <c r="K6715" s="1">
        <f t="shared" si="1581"/>
        <v>50.396989354666658</v>
      </c>
      <c r="L6715" s="1">
        <f t="shared" si="1582"/>
        <v>22.525471999999997</v>
      </c>
      <c r="M6715" s="1">
        <f t="shared" si="1583"/>
        <v>50.396989913999981</v>
      </c>
      <c r="N6715" s="1">
        <f t="shared" si="1584"/>
        <v>22.525471999999997</v>
      </c>
      <c r="O6715" s="1">
        <f t="shared" si="1585"/>
        <v>50.396989354666658</v>
      </c>
      <c r="P6715" s="1">
        <f t="shared" si="1586"/>
        <v>22.525471999999997</v>
      </c>
      <c r="Q6715" s="1">
        <f t="shared" si="1587"/>
        <v>50.396989913999981</v>
      </c>
      <c r="R6715" s="1">
        <f t="shared" si="1588"/>
        <v>87.290146110790502</v>
      </c>
      <c r="S6715" s="1">
        <f t="shared" si="1589"/>
        <v>87.29014707958423</v>
      </c>
    </row>
    <row r="6716" spans="1:19">
      <c r="A6716" s="1">
        <v>6713</v>
      </c>
      <c r="B6716" s="1">
        <f t="shared" si="1590"/>
        <v>6.7130000000000001</v>
      </c>
      <c r="C6716" s="1">
        <v>6.7130000000000001</v>
      </c>
      <c r="D6716" s="1">
        <v>6.7130000000000001</v>
      </c>
      <c r="E6716" s="1">
        <v>6.7130000000000001</v>
      </c>
      <c r="F6716" s="1">
        <f t="shared" si="1576"/>
        <v>22.5321845</v>
      </c>
      <c r="G6716" s="1">
        <f t="shared" si="1577"/>
        <v>50.419518182833329</v>
      </c>
      <c r="H6716" s="1">
        <f t="shared" si="1578"/>
        <v>22.5321845</v>
      </c>
      <c r="I6716" s="1">
        <f t="shared" si="1579"/>
        <v>50.419518742249991</v>
      </c>
      <c r="J6716" s="1">
        <f t="shared" si="1580"/>
        <v>22.5321845</v>
      </c>
      <c r="K6716" s="1">
        <f t="shared" si="1581"/>
        <v>50.419518182833329</v>
      </c>
      <c r="L6716" s="1">
        <f t="shared" si="1582"/>
        <v>22.5321845</v>
      </c>
      <c r="M6716" s="1">
        <f t="shared" si="1583"/>
        <v>50.419518742249991</v>
      </c>
      <c r="N6716" s="1">
        <f t="shared" si="1584"/>
        <v>22.5321845</v>
      </c>
      <c r="O6716" s="1">
        <f t="shared" si="1585"/>
        <v>50.419518182833329</v>
      </c>
      <c r="P6716" s="1">
        <f t="shared" si="1586"/>
        <v>22.5321845</v>
      </c>
      <c r="Q6716" s="1">
        <f t="shared" si="1587"/>
        <v>50.419518742249991</v>
      </c>
      <c r="R6716" s="1">
        <f t="shared" si="1588"/>
        <v>87.329167185810164</v>
      </c>
      <c r="S6716" s="1">
        <f t="shared" si="1589"/>
        <v>87.329168154748245</v>
      </c>
    </row>
    <row r="6717" spans="1:19">
      <c r="A6717" s="1">
        <v>6714</v>
      </c>
      <c r="B6717" s="1">
        <f t="shared" si="1590"/>
        <v>6.7140000000000004</v>
      </c>
      <c r="C6717" s="1">
        <v>6.7140000000000102</v>
      </c>
      <c r="D6717" s="1">
        <v>6.7140000000000102</v>
      </c>
      <c r="E6717" s="1">
        <v>6.7140000000000102</v>
      </c>
      <c r="F6717" s="1">
        <f t="shared" si="1576"/>
        <v>22.538898000000003</v>
      </c>
      <c r="G6717" s="1">
        <f t="shared" si="1577"/>
        <v>50.442053724000012</v>
      </c>
      <c r="H6717" s="1">
        <f t="shared" si="1578"/>
        <v>22.538898000000003</v>
      </c>
      <c r="I6717" s="1">
        <f t="shared" si="1579"/>
        <v>50.442054283499999</v>
      </c>
      <c r="J6717" s="1">
        <f t="shared" si="1580"/>
        <v>22.538898000000003</v>
      </c>
      <c r="K6717" s="1">
        <f t="shared" si="1581"/>
        <v>50.442053724000012</v>
      </c>
      <c r="L6717" s="1">
        <f t="shared" si="1582"/>
        <v>22.538898000000003</v>
      </c>
      <c r="M6717" s="1">
        <f t="shared" si="1583"/>
        <v>50.442054283499999</v>
      </c>
      <c r="N6717" s="1">
        <f t="shared" si="1584"/>
        <v>22.538898000000003</v>
      </c>
      <c r="O6717" s="1">
        <f t="shared" si="1585"/>
        <v>50.442053724000012</v>
      </c>
      <c r="P6717" s="1">
        <f t="shared" si="1586"/>
        <v>22.538898000000003</v>
      </c>
      <c r="Q6717" s="1">
        <f t="shared" si="1587"/>
        <v>50.442054283499999</v>
      </c>
      <c r="R6717" s="1">
        <f t="shared" si="1588"/>
        <v>87.368199888086906</v>
      </c>
      <c r="S6717" s="1">
        <f t="shared" si="1589"/>
        <v>87.368200857169327</v>
      </c>
    </row>
    <row r="6718" spans="1:19">
      <c r="A6718" s="1">
        <v>6715</v>
      </c>
      <c r="B6718" s="1">
        <f t="shared" si="1590"/>
        <v>6.7149999999999999</v>
      </c>
      <c r="C6718" s="1">
        <v>6.7149999999999999</v>
      </c>
      <c r="D6718" s="1">
        <v>6.7149999999999999</v>
      </c>
      <c r="E6718" s="1">
        <v>6.7149999999999999</v>
      </c>
      <c r="F6718" s="1">
        <f t="shared" si="1576"/>
        <v>22.545612500000001</v>
      </c>
      <c r="G6718" s="1">
        <f t="shared" si="1577"/>
        <v>50.464595979166667</v>
      </c>
      <c r="H6718" s="1">
        <f t="shared" si="1578"/>
        <v>22.545612500000001</v>
      </c>
      <c r="I6718" s="1">
        <f t="shared" si="1579"/>
        <v>50.464596538749987</v>
      </c>
      <c r="J6718" s="1">
        <f t="shared" si="1580"/>
        <v>22.545612500000001</v>
      </c>
      <c r="K6718" s="1">
        <f t="shared" si="1581"/>
        <v>50.464595979166667</v>
      </c>
      <c r="L6718" s="1">
        <f t="shared" si="1582"/>
        <v>22.545612500000001</v>
      </c>
      <c r="M6718" s="1">
        <f t="shared" si="1583"/>
        <v>50.464596538749987</v>
      </c>
      <c r="N6718" s="1">
        <f t="shared" si="1584"/>
        <v>22.545612500000001</v>
      </c>
      <c r="O6718" s="1">
        <f t="shared" si="1585"/>
        <v>50.464595979166667</v>
      </c>
      <c r="P6718" s="1">
        <f t="shared" si="1586"/>
        <v>22.545612500000001</v>
      </c>
      <c r="Q6718" s="1">
        <f t="shared" si="1587"/>
        <v>50.464596538749987</v>
      </c>
      <c r="R6718" s="1">
        <f t="shared" si="1588"/>
        <v>87.407244219352748</v>
      </c>
      <c r="S6718" s="1">
        <f t="shared" si="1589"/>
        <v>87.407245188579481</v>
      </c>
    </row>
    <row r="6719" spans="1:19">
      <c r="A6719" s="1">
        <v>6716</v>
      </c>
      <c r="B6719" s="1">
        <f t="shared" si="1590"/>
        <v>6.7160000000000002</v>
      </c>
      <c r="C6719" s="1">
        <v>6.7160000000000002</v>
      </c>
      <c r="D6719" s="1">
        <v>6.7160000000000002</v>
      </c>
      <c r="E6719" s="1">
        <v>6.7160000000000002</v>
      </c>
      <c r="F6719" s="1">
        <f t="shared" si="1576"/>
        <v>22.552328000000003</v>
      </c>
      <c r="G6719" s="1">
        <f t="shared" si="1577"/>
        <v>50.487144949333334</v>
      </c>
      <c r="H6719" s="1">
        <f t="shared" si="1578"/>
        <v>22.552328000000003</v>
      </c>
      <c r="I6719" s="1">
        <f t="shared" si="1579"/>
        <v>50.487145508999994</v>
      </c>
      <c r="J6719" s="1">
        <f t="shared" si="1580"/>
        <v>22.552328000000003</v>
      </c>
      <c r="K6719" s="1">
        <f t="shared" si="1581"/>
        <v>50.487144949333334</v>
      </c>
      <c r="L6719" s="1">
        <f t="shared" si="1582"/>
        <v>22.552328000000003</v>
      </c>
      <c r="M6719" s="1">
        <f t="shared" si="1583"/>
        <v>50.487145508999994</v>
      </c>
      <c r="N6719" s="1">
        <f t="shared" si="1584"/>
        <v>22.552328000000003</v>
      </c>
      <c r="O6719" s="1">
        <f t="shared" si="1585"/>
        <v>50.487144949333334</v>
      </c>
      <c r="P6719" s="1">
        <f t="shared" si="1586"/>
        <v>22.552328000000003</v>
      </c>
      <c r="Q6719" s="1">
        <f t="shared" si="1587"/>
        <v>50.487145508999994</v>
      </c>
      <c r="R6719" s="1">
        <f t="shared" si="1588"/>
        <v>87.446300181339765</v>
      </c>
      <c r="S6719" s="1">
        <f t="shared" si="1589"/>
        <v>87.446301150710852</v>
      </c>
    </row>
    <row r="6720" spans="1:19">
      <c r="A6720" s="1">
        <v>6717</v>
      </c>
      <c r="B6720" s="1">
        <f t="shared" si="1590"/>
        <v>6.7169999999999996</v>
      </c>
      <c r="C6720" s="1">
        <v>6.7170000000000103</v>
      </c>
      <c r="D6720" s="1">
        <v>6.7170000000000103</v>
      </c>
      <c r="E6720" s="1">
        <v>6.7170000000000103</v>
      </c>
      <c r="F6720" s="1">
        <f t="shared" si="1576"/>
        <v>22.559044499999999</v>
      </c>
      <c r="G6720" s="1">
        <f t="shared" si="1577"/>
        <v>50.509700635499996</v>
      </c>
      <c r="H6720" s="1">
        <f t="shared" si="1578"/>
        <v>22.559044499999999</v>
      </c>
      <c r="I6720" s="1">
        <f t="shared" si="1579"/>
        <v>50.509701195249981</v>
      </c>
      <c r="J6720" s="1">
        <f t="shared" si="1580"/>
        <v>22.559044499999999</v>
      </c>
      <c r="K6720" s="1">
        <f t="shared" si="1581"/>
        <v>50.509700635499996</v>
      </c>
      <c r="L6720" s="1">
        <f t="shared" si="1582"/>
        <v>22.559044499999999</v>
      </c>
      <c r="M6720" s="1">
        <f t="shared" si="1583"/>
        <v>50.509701195249981</v>
      </c>
      <c r="N6720" s="1">
        <f t="shared" si="1584"/>
        <v>22.559044499999999</v>
      </c>
      <c r="O6720" s="1">
        <f t="shared" si="1585"/>
        <v>50.509700635499996</v>
      </c>
      <c r="P6720" s="1">
        <f t="shared" si="1586"/>
        <v>22.559044499999999</v>
      </c>
      <c r="Q6720" s="1">
        <f t="shared" si="1587"/>
        <v>50.509701195249981</v>
      </c>
      <c r="R6720" s="1">
        <f t="shared" si="1588"/>
        <v>87.485367775780006</v>
      </c>
      <c r="S6720" s="1">
        <f t="shared" si="1589"/>
        <v>87.485368745295418</v>
      </c>
    </row>
    <row r="6721" spans="1:19">
      <c r="A6721" s="1">
        <v>6718</v>
      </c>
      <c r="B6721" s="1">
        <f t="shared" si="1590"/>
        <v>6.718</v>
      </c>
      <c r="C6721" s="1">
        <v>6.718</v>
      </c>
      <c r="D6721" s="1">
        <v>6.718</v>
      </c>
      <c r="E6721" s="1">
        <v>6.718</v>
      </c>
      <c r="F6721" s="1">
        <f t="shared" si="1576"/>
        <v>22.565761999999999</v>
      </c>
      <c r="G6721" s="1">
        <f t="shared" si="1577"/>
        <v>50.532263038666663</v>
      </c>
      <c r="H6721" s="1">
        <f t="shared" si="1578"/>
        <v>22.565761999999999</v>
      </c>
      <c r="I6721" s="1">
        <f t="shared" si="1579"/>
        <v>50.532263598499988</v>
      </c>
      <c r="J6721" s="1">
        <f t="shared" si="1580"/>
        <v>22.565761999999999</v>
      </c>
      <c r="K6721" s="1">
        <f t="shared" si="1581"/>
        <v>50.532263038666663</v>
      </c>
      <c r="L6721" s="1">
        <f t="shared" si="1582"/>
        <v>22.565761999999999</v>
      </c>
      <c r="M6721" s="1">
        <f t="shared" si="1583"/>
        <v>50.532263598499988</v>
      </c>
      <c r="N6721" s="1">
        <f t="shared" si="1584"/>
        <v>22.565761999999999</v>
      </c>
      <c r="O6721" s="1">
        <f t="shared" si="1585"/>
        <v>50.532263038666663</v>
      </c>
      <c r="P6721" s="1">
        <f t="shared" si="1586"/>
        <v>22.565761999999999</v>
      </c>
      <c r="Q6721" s="1">
        <f t="shared" si="1587"/>
        <v>50.532263598499988</v>
      </c>
      <c r="R6721" s="1">
        <f t="shared" si="1588"/>
        <v>87.524447004405516</v>
      </c>
      <c r="S6721" s="1">
        <f t="shared" si="1589"/>
        <v>87.524447974065282</v>
      </c>
    </row>
    <row r="6722" spans="1:19">
      <c r="A6722" s="1">
        <v>6719</v>
      </c>
      <c r="B6722" s="1">
        <f t="shared" si="1590"/>
        <v>6.7190000000000003</v>
      </c>
      <c r="C6722" s="1">
        <v>6.7190000000000101</v>
      </c>
      <c r="D6722" s="1">
        <v>6.7190000000000101</v>
      </c>
      <c r="E6722" s="1">
        <v>6.7190000000000101</v>
      </c>
      <c r="F6722" s="1">
        <f t="shared" si="1576"/>
        <v>22.572480500000001</v>
      </c>
      <c r="G6722" s="1">
        <f t="shared" si="1577"/>
        <v>50.554832159833332</v>
      </c>
      <c r="H6722" s="1">
        <f t="shared" si="1578"/>
        <v>22.572480500000001</v>
      </c>
      <c r="I6722" s="1">
        <f t="shared" si="1579"/>
        <v>50.554832719749996</v>
      </c>
      <c r="J6722" s="1">
        <f t="shared" si="1580"/>
        <v>22.572480500000001</v>
      </c>
      <c r="K6722" s="1">
        <f t="shared" si="1581"/>
        <v>50.554832159833332</v>
      </c>
      <c r="L6722" s="1">
        <f t="shared" si="1582"/>
        <v>22.572480500000001</v>
      </c>
      <c r="M6722" s="1">
        <f t="shared" si="1583"/>
        <v>50.554832719749996</v>
      </c>
      <c r="N6722" s="1">
        <f t="shared" si="1584"/>
        <v>22.572480500000001</v>
      </c>
      <c r="O6722" s="1">
        <f t="shared" si="1585"/>
        <v>50.554832159833332</v>
      </c>
      <c r="P6722" s="1">
        <f t="shared" si="1586"/>
        <v>22.572480500000001</v>
      </c>
      <c r="Q6722" s="1">
        <f t="shared" si="1587"/>
        <v>50.554832719749996</v>
      </c>
      <c r="R6722" s="1">
        <f t="shared" si="1588"/>
        <v>87.563537868948373</v>
      </c>
      <c r="S6722" s="1">
        <f t="shared" si="1589"/>
        <v>87.563538838752478</v>
      </c>
    </row>
    <row r="6723" spans="1:19">
      <c r="A6723" s="1">
        <v>6720</v>
      </c>
      <c r="B6723" s="1">
        <f t="shared" si="1590"/>
        <v>6.72</v>
      </c>
      <c r="C6723" s="1">
        <v>6.7200000000000104</v>
      </c>
      <c r="D6723" s="1">
        <v>6.7200000000000104</v>
      </c>
      <c r="E6723" s="1">
        <v>6.7200000000000104</v>
      </c>
      <c r="F6723" s="1">
        <f t="shared" si="1576"/>
        <v>22.579199999999997</v>
      </c>
      <c r="G6723" s="1">
        <f t="shared" si="1577"/>
        <v>50.577407999999991</v>
      </c>
      <c r="H6723" s="1">
        <f t="shared" si="1578"/>
        <v>22.579199999999997</v>
      </c>
      <c r="I6723" s="1">
        <f t="shared" si="1579"/>
        <v>50.577408559999981</v>
      </c>
      <c r="J6723" s="1">
        <f t="shared" si="1580"/>
        <v>22.579199999999997</v>
      </c>
      <c r="K6723" s="1">
        <f t="shared" si="1581"/>
        <v>50.577407999999991</v>
      </c>
      <c r="L6723" s="1">
        <f t="shared" si="1582"/>
        <v>22.579199999999997</v>
      </c>
      <c r="M6723" s="1">
        <f t="shared" si="1583"/>
        <v>50.577408559999981</v>
      </c>
      <c r="N6723" s="1">
        <f t="shared" si="1584"/>
        <v>22.579199999999997</v>
      </c>
      <c r="O6723" s="1">
        <f t="shared" si="1585"/>
        <v>50.577407999999991</v>
      </c>
      <c r="P6723" s="1">
        <f t="shared" si="1586"/>
        <v>22.579199999999997</v>
      </c>
      <c r="Q6723" s="1">
        <f t="shared" si="1587"/>
        <v>50.577408559999981</v>
      </c>
      <c r="R6723" s="1">
        <f t="shared" si="1588"/>
        <v>87.602640371140581</v>
      </c>
      <c r="S6723" s="1">
        <f t="shared" si="1589"/>
        <v>87.602641341089026</v>
      </c>
    </row>
    <row r="6724" spans="1:19">
      <c r="A6724" s="1">
        <v>6721</v>
      </c>
      <c r="B6724" s="1">
        <f t="shared" si="1590"/>
        <v>6.7210000000000001</v>
      </c>
      <c r="C6724" s="1">
        <v>6.7210000000000001</v>
      </c>
      <c r="D6724" s="1">
        <v>6.7210000000000001</v>
      </c>
      <c r="E6724" s="1">
        <v>6.7210000000000001</v>
      </c>
      <c r="F6724" s="1">
        <f t="shared" si="1576"/>
        <v>22.5859205</v>
      </c>
      <c r="G6724" s="1">
        <f t="shared" si="1577"/>
        <v>50.59999056016666</v>
      </c>
      <c r="H6724" s="1">
        <f t="shared" si="1578"/>
        <v>22.5859205</v>
      </c>
      <c r="I6724" s="1">
        <f t="shared" si="1579"/>
        <v>50.599991120249989</v>
      </c>
      <c r="J6724" s="1">
        <f t="shared" si="1580"/>
        <v>22.5859205</v>
      </c>
      <c r="K6724" s="1">
        <f t="shared" si="1581"/>
        <v>50.59999056016666</v>
      </c>
      <c r="L6724" s="1">
        <f t="shared" si="1582"/>
        <v>22.5859205</v>
      </c>
      <c r="M6724" s="1">
        <f t="shared" si="1583"/>
        <v>50.599991120249989</v>
      </c>
      <c r="N6724" s="1">
        <f t="shared" si="1584"/>
        <v>22.5859205</v>
      </c>
      <c r="O6724" s="1">
        <f t="shared" si="1585"/>
        <v>50.59999056016666</v>
      </c>
      <c r="P6724" s="1">
        <f t="shared" si="1586"/>
        <v>22.5859205</v>
      </c>
      <c r="Q6724" s="1">
        <f t="shared" si="1587"/>
        <v>50.599991120249989</v>
      </c>
      <c r="R6724" s="1">
        <f t="shared" si="1588"/>
        <v>87.641754512714229</v>
      </c>
      <c r="S6724" s="1">
        <f t="shared" si="1589"/>
        <v>87.641755482807014</v>
      </c>
    </row>
    <row r="6725" spans="1:19">
      <c r="A6725" s="1">
        <v>6722</v>
      </c>
      <c r="B6725" s="1">
        <f t="shared" si="1590"/>
        <v>6.7220000000000004</v>
      </c>
      <c r="C6725" s="1">
        <v>6.7220000000000102</v>
      </c>
      <c r="D6725" s="1">
        <v>6.7220000000000102</v>
      </c>
      <c r="E6725" s="1">
        <v>6.7220000000000102</v>
      </c>
      <c r="F6725" s="1">
        <f t="shared" si="1576"/>
        <v>22.592642000000001</v>
      </c>
      <c r="G6725" s="1">
        <f t="shared" si="1577"/>
        <v>50.622579841333341</v>
      </c>
      <c r="H6725" s="1">
        <f t="shared" si="1578"/>
        <v>22.592642000000001</v>
      </c>
      <c r="I6725" s="1">
        <f t="shared" si="1579"/>
        <v>50.622580401499995</v>
      </c>
      <c r="J6725" s="1">
        <f t="shared" si="1580"/>
        <v>22.592642000000001</v>
      </c>
      <c r="K6725" s="1">
        <f t="shared" si="1581"/>
        <v>50.622579841333341</v>
      </c>
      <c r="L6725" s="1">
        <f t="shared" si="1582"/>
        <v>22.592642000000001</v>
      </c>
      <c r="M6725" s="1">
        <f t="shared" si="1583"/>
        <v>50.622580401499995</v>
      </c>
      <c r="N6725" s="1">
        <f t="shared" si="1584"/>
        <v>22.592642000000001</v>
      </c>
      <c r="O6725" s="1">
        <f t="shared" si="1585"/>
        <v>50.622579841333341</v>
      </c>
      <c r="P6725" s="1">
        <f t="shared" si="1586"/>
        <v>22.592642000000001</v>
      </c>
      <c r="Q6725" s="1">
        <f t="shared" si="1587"/>
        <v>50.622580401499995</v>
      </c>
      <c r="R6725" s="1">
        <f t="shared" si="1588"/>
        <v>87.68088029540138</v>
      </c>
      <c r="S6725" s="1">
        <f t="shared" si="1589"/>
        <v>87.68088126563849</v>
      </c>
    </row>
    <row r="6726" spans="1:19">
      <c r="A6726" s="1">
        <v>6723</v>
      </c>
      <c r="B6726" s="1">
        <f t="shared" si="1590"/>
        <v>6.7229999999999999</v>
      </c>
      <c r="C6726" s="1">
        <v>6.7230000000000096</v>
      </c>
      <c r="D6726" s="1">
        <v>6.7230000000000096</v>
      </c>
      <c r="E6726" s="1">
        <v>6.7230000000000096</v>
      </c>
      <c r="F6726" s="1">
        <f t="shared" si="1576"/>
        <v>22.5993645</v>
      </c>
      <c r="G6726" s="1">
        <f t="shared" si="1577"/>
        <v>50.645175844499995</v>
      </c>
      <c r="H6726" s="1">
        <f t="shared" si="1578"/>
        <v>22.599364499999997</v>
      </c>
      <c r="I6726" s="1">
        <f t="shared" si="1579"/>
        <v>50.645176404749982</v>
      </c>
      <c r="J6726" s="1">
        <f t="shared" si="1580"/>
        <v>22.5993645</v>
      </c>
      <c r="K6726" s="1">
        <f t="shared" si="1581"/>
        <v>50.645175844499995</v>
      </c>
      <c r="L6726" s="1">
        <f t="shared" si="1582"/>
        <v>22.599364499999997</v>
      </c>
      <c r="M6726" s="1">
        <f t="shared" si="1583"/>
        <v>50.645176404749982</v>
      </c>
      <c r="N6726" s="1">
        <f t="shared" si="1584"/>
        <v>22.5993645</v>
      </c>
      <c r="O6726" s="1">
        <f t="shared" si="1585"/>
        <v>50.645175844499995</v>
      </c>
      <c r="P6726" s="1">
        <f t="shared" si="1586"/>
        <v>22.599364499999997</v>
      </c>
      <c r="Q6726" s="1">
        <f t="shared" si="1587"/>
        <v>50.645176404749982</v>
      </c>
      <c r="R6726" s="1">
        <f t="shared" si="1588"/>
        <v>87.720017720934024</v>
      </c>
      <c r="S6726" s="1">
        <f t="shared" si="1589"/>
        <v>87.72001869131546</v>
      </c>
    </row>
    <row r="6727" spans="1:19">
      <c r="A6727" s="1">
        <v>6724</v>
      </c>
      <c r="B6727" s="1">
        <f t="shared" si="1590"/>
        <v>6.7240000000000002</v>
      </c>
      <c r="C6727" s="1">
        <v>6.7240000000000002</v>
      </c>
      <c r="D6727" s="1">
        <v>6.7240000000000002</v>
      </c>
      <c r="E6727" s="1">
        <v>6.7240000000000002</v>
      </c>
      <c r="F6727" s="1">
        <f t="shared" si="1576"/>
        <v>22.606088</v>
      </c>
      <c r="G6727" s="1">
        <f t="shared" si="1577"/>
        <v>50.667778570666663</v>
      </c>
      <c r="H6727" s="1">
        <f t="shared" si="1578"/>
        <v>22.606088</v>
      </c>
      <c r="I6727" s="1">
        <f t="shared" si="1579"/>
        <v>50.667779130999989</v>
      </c>
      <c r="J6727" s="1">
        <f t="shared" si="1580"/>
        <v>22.606088</v>
      </c>
      <c r="K6727" s="1">
        <f t="shared" si="1581"/>
        <v>50.667778570666663</v>
      </c>
      <c r="L6727" s="1">
        <f t="shared" si="1582"/>
        <v>22.606088</v>
      </c>
      <c r="M6727" s="1">
        <f t="shared" si="1583"/>
        <v>50.667779130999989</v>
      </c>
      <c r="N6727" s="1">
        <f t="shared" si="1584"/>
        <v>22.606088</v>
      </c>
      <c r="O6727" s="1">
        <f t="shared" si="1585"/>
        <v>50.667778570666663</v>
      </c>
      <c r="P6727" s="1">
        <f t="shared" si="1586"/>
        <v>22.606088</v>
      </c>
      <c r="Q6727" s="1">
        <f t="shared" si="1587"/>
        <v>50.667779130999989</v>
      </c>
      <c r="R6727" s="1">
        <f t="shared" si="1588"/>
        <v>87.759166791044251</v>
      </c>
      <c r="S6727" s="1">
        <f t="shared" si="1589"/>
        <v>87.759167761570041</v>
      </c>
    </row>
    <row r="6728" spans="1:19">
      <c r="A6728" s="1">
        <v>6725</v>
      </c>
      <c r="B6728" s="1">
        <f t="shared" si="1590"/>
        <v>6.7249999999999996</v>
      </c>
      <c r="C6728" s="1">
        <v>6.7250000000000103</v>
      </c>
      <c r="D6728" s="1">
        <v>6.7250000000000103</v>
      </c>
      <c r="E6728" s="1">
        <v>6.7250000000000103</v>
      </c>
      <c r="F6728" s="1">
        <f t="shared" si="1576"/>
        <v>22.612812499999997</v>
      </c>
      <c r="G6728" s="1">
        <f t="shared" si="1577"/>
        <v>50.690388020833325</v>
      </c>
      <c r="H6728" s="1">
        <f t="shared" si="1578"/>
        <v>22.612812499999997</v>
      </c>
      <c r="I6728" s="1">
        <f t="shared" si="1579"/>
        <v>50.690388581249977</v>
      </c>
      <c r="J6728" s="1">
        <f t="shared" si="1580"/>
        <v>22.612812499999997</v>
      </c>
      <c r="K6728" s="1">
        <f t="shared" si="1581"/>
        <v>50.690388020833325</v>
      </c>
      <c r="L6728" s="1">
        <f t="shared" si="1582"/>
        <v>22.612812499999997</v>
      </c>
      <c r="M6728" s="1">
        <f t="shared" si="1583"/>
        <v>50.690388581249977</v>
      </c>
      <c r="N6728" s="1">
        <f t="shared" si="1584"/>
        <v>22.612812499999997</v>
      </c>
      <c r="O6728" s="1">
        <f t="shared" si="1585"/>
        <v>50.690388020833325</v>
      </c>
      <c r="P6728" s="1">
        <f t="shared" si="1586"/>
        <v>22.612812499999997</v>
      </c>
      <c r="Q6728" s="1">
        <f t="shared" si="1587"/>
        <v>50.690388581249977</v>
      </c>
      <c r="R6728" s="1">
        <f t="shared" si="1588"/>
        <v>87.798327507464094</v>
      </c>
      <c r="S6728" s="1">
        <f t="shared" si="1589"/>
        <v>87.798328478134209</v>
      </c>
    </row>
    <row r="6729" spans="1:19">
      <c r="A6729" s="1">
        <v>6726</v>
      </c>
      <c r="B6729" s="1">
        <f t="shared" si="1590"/>
        <v>6.726</v>
      </c>
      <c r="C6729" s="1">
        <v>6.726</v>
      </c>
      <c r="D6729" s="1">
        <v>6.726</v>
      </c>
      <c r="E6729" s="1">
        <v>6.726</v>
      </c>
      <c r="F6729" s="1">
        <f t="shared" si="1576"/>
        <v>22.619537999999999</v>
      </c>
      <c r="G6729" s="1">
        <f t="shared" si="1577"/>
        <v>50.713004195999993</v>
      </c>
      <c r="H6729" s="1">
        <f t="shared" si="1578"/>
        <v>22.619537999999999</v>
      </c>
      <c r="I6729" s="1">
        <f t="shared" si="1579"/>
        <v>50.713004756499984</v>
      </c>
      <c r="J6729" s="1">
        <f t="shared" si="1580"/>
        <v>22.619537999999999</v>
      </c>
      <c r="K6729" s="1">
        <f t="shared" si="1581"/>
        <v>50.713004195999993</v>
      </c>
      <c r="L6729" s="1">
        <f t="shared" si="1582"/>
        <v>22.619537999999999</v>
      </c>
      <c r="M6729" s="1">
        <f t="shared" si="1583"/>
        <v>50.713004756499984</v>
      </c>
      <c r="N6729" s="1">
        <f t="shared" si="1584"/>
        <v>22.619537999999999</v>
      </c>
      <c r="O6729" s="1">
        <f t="shared" si="1585"/>
        <v>50.713004195999993</v>
      </c>
      <c r="P6729" s="1">
        <f t="shared" si="1586"/>
        <v>22.619537999999999</v>
      </c>
      <c r="Q6729" s="1">
        <f t="shared" si="1587"/>
        <v>50.713004756499984</v>
      </c>
      <c r="R6729" s="1">
        <f t="shared" si="1588"/>
        <v>87.837499871925644</v>
      </c>
      <c r="S6729" s="1">
        <f t="shared" si="1589"/>
        <v>87.837500842740113</v>
      </c>
    </row>
    <row r="6730" spans="1:19">
      <c r="A6730" s="1">
        <v>6727</v>
      </c>
      <c r="B6730" s="1">
        <f t="shared" si="1590"/>
        <v>6.7270000000000003</v>
      </c>
      <c r="C6730" s="1">
        <v>6.7270000000000101</v>
      </c>
      <c r="D6730" s="1">
        <v>6.7270000000000101</v>
      </c>
      <c r="E6730" s="1">
        <v>6.7270000000000101</v>
      </c>
      <c r="F6730" s="1">
        <f t="shared" si="1576"/>
        <v>22.626264500000001</v>
      </c>
      <c r="G6730" s="1">
        <f t="shared" si="1577"/>
        <v>50.73562709716667</v>
      </c>
      <c r="H6730" s="1">
        <f t="shared" si="1578"/>
        <v>22.626264500000001</v>
      </c>
      <c r="I6730" s="1">
        <f t="shared" si="1579"/>
        <v>50.735627657749994</v>
      </c>
      <c r="J6730" s="1">
        <f t="shared" si="1580"/>
        <v>22.626264500000001</v>
      </c>
      <c r="K6730" s="1">
        <f t="shared" si="1581"/>
        <v>50.73562709716667</v>
      </c>
      <c r="L6730" s="1">
        <f t="shared" si="1582"/>
        <v>22.626264500000001</v>
      </c>
      <c r="M6730" s="1">
        <f t="shared" si="1583"/>
        <v>50.735627657749994</v>
      </c>
      <c r="N6730" s="1">
        <f t="shared" si="1584"/>
        <v>22.626264500000001</v>
      </c>
      <c r="O6730" s="1">
        <f t="shared" si="1585"/>
        <v>50.73562709716667</v>
      </c>
      <c r="P6730" s="1">
        <f t="shared" si="1586"/>
        <v>22.626264500000001</v>
      </c>
      <c r="Q6730" s="1">
        <f t="shared" si="1587"/>
        <v>50.735627657749994</v>
      </c>
      <c r="R6730" s="1">
        <f t="shared" si="1588"/>
        <v>87.876683886160947</v>
      </c>
      <c r="S6730" s="1">
        <f t="shared" si="1589"/>
        <v>87.876684857119741</v>
      </c>
    </row>
    <row r="6731" spans="1:19">
      <c r="A6731" s="1">
        <v>6728</v>
      </c>
      <c r="B6731" s="1">
        <f t="shared" si="1590"/>
        <v>6.7279999999999998</v>
      </c>
      <c r="C6731" s="1">
        <v>6.7280000000000104</v>
      </c>
      <c r="D6731" s="1">
        <v>6.7280000000000104</v>
      </c>
      <c r="E6731" s="1">
        <v>6.7280000000000104</v>
      </c>
      <c r="F6731" s="1">
        <f t="shared" si="1576"/>
        <v>22.632991999999998</v>
      </c>
      <c r="G6731" s="1">
        <f t="shared" si="1577"/>
        <v>50.758256725333325</v>
      </c>
      <c r="H6731" s="1">
        <f t="shared" si="1578"/>
        <v>22.632991999999998</v>
      </c>
      <c r="I6731" s="1">
        <f t="shared" si="1579"/>
        <v>50.758257285999981</v>
      </c>
      <c r="J6731" s="1">
        <f t="shared" si="1580"/>
        <v>22.632991999999998</v>
      </c>
      <c r="K6731" s="1">
        <f t="shared" si="1581"/>
        <v>50.758256725333325</v>
      </c>
      <c r="L6731" s="1">
        <f t="shared" si="1582"/>
        <v>22.632991999999998</v>
      </c>
      <c r="M6731" s="1">
        <f t="shared" si="1583"/>
        <v>50.758257285999981</v>
      </c>
      <c r="N6731" s="1">
        <f t="shared" si="1584"/>
        <v>22.632991999999998</v>
      </c>
      <c r="O6731" s="1">
        <f t="shared" si="1585"/>
        <v>50.758256725333325</v>
      </c>
      <c r="P6731" s="1">
        <f t="shared" si="1586"/>
        <v>22.632991999999998</v>
      </c>
      <c r="Q6731" s="1">
        <f t="shared" si="1587"/>
        <v>50.758257285999981</v>
      </c>
      <c r="R6731" s="1">
        <f t="shared" si="1588"/>
        <v>87.91587955190198</v>
      </c>
      <c r="S6731" s="1">
        <f t="shared" si="1589"/>
        <v>87.915880523005114</v>
      </c>
    </row>
    <row r="6732" spans="1:19">
      <c r="A6732" s="1">
        <v>6729</v>
      </c>
      <c r="B6732" s="1">
        <f t="shared" si="1590"/>
        <v>6.7290000000000001</v>
      </c>
      <c r="C6732" s="1">
        <v>6.7290000000000001</v>
      </c>
      <c r="D6732" s="1">
        <v>6.7290000000000001</v>
      </c>
      <c r="E6732" s="1">
        <v>6.7290000000000001</v>
      </c>
      <c r="F6732" s="1">
        <f t="shared" si="1576"/>
        <v>22.639720499999999</v>
      </c>
      <c r="G6732" s="1">
        <f t="shared" si="1577"/>
        <v>50.780893081499997</v>
      </c>
      <c r="H6732" s="1">
        <f t="shared" si="1578"/>
        <v>22.639720499999999</v>
      </c>
      <c r="I6732" s="1">
        <f t="shared" si="1579"/>
        <v>50.780893642249985</v>
      </c>
      <c r="J6732" s="1">
        <f t="shared" si="1580"/>
        <v>22.639720499999999</v>
      </c>
      <c r="K6732" s="1">
        <f t="shared" si="1581"/>
        <v>50.780893081499997</v>
      </c>
      <c r="L6732" s="1">
        <f t="shared" si="1582"/>
        <v>22.639720499999999</v>
      </c>
      <c r="M6732" s="1">
        <f t="shared" si="1583"/>
        <v>50.780893642249985</v>
      </c>
      <c r="N6732" s="1">
        <f t="shared" si="1584"/>
        <v>22.639720499999999</v>
      </c>
      <c r="O6732" s="1">
        <f t="shared" si="1585"/>
        <v>50.780893081499997</v>
      </c>
      <c r="P6732" s="1">
        <f t="shared" si="1586"/>
        <v>22.639720499999999</v>
      </c>
      <c r="Q6732" s="1">
        <f t="shared" si="1587"/>
        <v>50.780893642249985</v>
      </c>
      <c r="R6732" s="1">
        <f t="shared" si="1588"/>
        <v>87.955086870880876</v>
      </c>
      <c r="S6732" s="1">
        <f t="shared" si="1589"/>
        <v>87.95508784212835</v>
      </c>
    </row>
    <row r="6733" spans="1:19">
      <c r="A6733" s="1">
        <v>6730</v>
      </c>
      <c r="B6733" s="1">
        <f t="shared" si="1590"/>
        <v>6.73</v>
      </c>
      <c r="C6733" s="1">
        <v>6.7300000000000102</v>
      </c>
      <c r="D6733" s="1">
        <v>6.7300000000000102</v>
      </c>
      <c r="E6733" s="1">
        <v>6.7300000000000102</v>
      </c>
      <c r="F6733" s="1">
        <f t="shared" si="1576"/>
        <v>22.646450000000002</v>
      </c>
      <c r="G6733" s="1">
        <f t="shared" si="1577"/>
        <v>50.803536166666674</v>
      </c>
      <c r="H6733" s="1">
        <f t="shared" si="1578"/>
        <v>22.646450000000002</v>
      </c>
      <c r="I6733" s="1">
        <f t="shared" si="1579"/>
        <v>50.803536727499996</v>
      </c>
      <c r="J6733" s="1">
        <f t="shared" si="1580"/>
        <v>22.646450000000002</v>
      </c>
      <c r="K6733" s="1">
        <f t="shared" si="1581"/>
        <v>50.803536166666674</v>
      </c>
      <c r="L6733" s="1">
        <f t="shared" si="1582"/>
        <v>22.646450000000002</v>
      </c>
      <c r="M6733" s="1">
        <f t="shared" si="1583"/>
        <v>50.803536727499996</v>
      </c>
      <c r="N6733" s="1">
        <f t="shared" si="1584"/>
        <v>22.646450000000002</v>
      </c>
      <c r="O6733" s="1">
        <f t="shared" si="1585"/>
        <v>50.803536166666674</v>
      </c>
      <c r="P6733" s="1">
        <f t="shared" si="1586"/>
        <v>22.646450000000002</v>
      </c>
      <c r="Q6733" s="1">
        <f t="shared" si="1587"/>
        <v>50.803536727499996</v>
      </c>
      <c r="R6733" s="1">
        <f t="shared" si="1588"/>
        <v>87.994305844829682</v>
      </c>
      <c r="S6733" s="1">
        <f t="shared" si="1589"/>
        <v>87.994306816221496</v>
      </c>
    </row>
    <row r="6734" spans="1:19">
      <c r="A6734" s="1">
        <v>6731</v>
      </c>
      <c r="B6734" s="1">
        <f t="shared" si="1590"/>
        <v>6.7309999999999999</v>
      </c>
      <c r="C6734" s="1">
        <v>6.7309999999999999</v>
      </c>
      <c r="D6734" s="1">
        <v>6.7309999999999999</v>
      </c>
      <c r="E6734" s="1">
        <v>6.7309999999999999</v>
      </c>
      <c r="F6734" s="1">
        <f t="shared" si="1576"/>
        <v>22.653180499999998</v>
      </c>
      <c r="G6734" s="1">
        <f t="shared" si="1577"/>
        <v>50.826185981833319</v>
      </c>
      <c r="H6734" s="1">
        <f t="shared" si="1578"/>
        <v>22.653180499999998</v>
      </c>
      <c r="I6734" s="1">
        <f t="shared" si="1579"/>
        <v>50.82618654274998</v>
      </c>
      <c r="J6734" s="1">
        <f t="shared" si="1580"/>
        <v>22.653180499999998</v>
      </c>
      <c r="K6734" s="1">
        <f t="shared" si="1581"/>
        <v>50.826185981833319</v>
      </c>
      <c r="L6734" s="1">
        <f t="shared" si="1582"/>
        <v>22.653180499999998</v>
      </c>
      <c r="M6734" s="1">
        <f t="shared" si="1583"/>
        <v>50.82618654274998</v>
      </c>
      <c r="N6734" s="1">
        <f t="shared" si="1584"/>
        <v>22.653180499999998</v>
      </c>
      <c r="O6734" s="1">
        <f t="shared" si="1585"/>
        <v>50.826185981833319</v>
      </c>
      <c r="P6734" s="1">
        <f t="shared" si="1586"/>
        <v>22.653180499999998</v>
      </c>
      <c r="Q6734" s="1">
        <f t="shared" si="1587"/>
        <v>50.82618654274998</v>
      </c>
      <c r="R6734" s="1">
        <f t="shared" si="1588"/>
        <v>88.033536475480346</v>
      </c>
      <c r="S6734" s="1">
        <f t="shared" si="1589"/>
        <v>88.033537447016499</v>
      </c>
    </row>
    <row r="6735" spans="1:19">
      <c r="A6735" s="1">
        <v>6732</v>
      </c>
      <c r="B6735" s="1">
        <f t="shared" si="1590"/>
        <v>6.7320000000000002</v>
      </c>
      <c r="C6735" s="1">
        <v>6.7320000000000002</v>
      </c>
      <c r="D6735" s="1">
        <v>6.7320000000000002</v>
      </c>
      <c r="E6735" s="1">
        <v>6.7320000000000002</v>
      </c>
      <c r="F6735" s="1">
        <f t="shared" si="1576"/>
        <v>22.659912000000002</v>
      </c>
      <c r="G6735" s="1">
        <f t="shared" si="1577"/>
        <v>50.848842528000006</v>
      </c>
      <c r="H6735" s="1">
        <f t="shared" si="1578"/>
        <v>22.659911999999998</v>
      </c>
      <c r="I6735" s="1">
        <f t="shared" si="1579"/>
        <v>50.848843088999985</v>
      </c>
      <c r="J6735" s="1">
        <f t="shared" si="1580"/>
        <v>22.659912000000002</v>
      </c>
      <c r="K6735" s="1">
        <f t="shared" si="1581"/>
        <v>50.848842528000006</v>
      </c>
      <c r="L6735" s="1">
        <f t="shared" si="1582"/>
        <v>22.659911999999998</v>
      </c>
      <c r="M6735" s="1">
        <f t="shared" si="1583"/>
        <v>50.848843088999985</v>
      </c>
      <c r="N6735" s="1">
        <f t="shared" si="1584"/>
        <v>22.659912000000002</v>
      </c>
      <c r="O6735" s="1">
        <f t="shared" si="1585"/>
        <v>50.848842528000006</v>
      </c>
      <c r="P6735" s="1">
        <f t="shared" si="1586"/>
        <v>22.659911999999998</v>
      </c>
      <c r="Q6735" s="1">
        <f t="shared" si="1587"/>
        <v>50.848843088999985</v>
      </c>
      <c r="R6735" s="1">
        <f t="shared" si="1588"/>
        <v>88.072778764565086</v>
      </c>
      <c r="S6735" s="1">
        <f t="shared" si="1589"/>
        <v>88.07277973624555</v>
      </c>
    </row>
    <row r="6736" spans="1:19">
      <c r="A6736" s="1">
        <v>6733</v>
      </c>
      <c r="B6736" s="1">
        <f t="shared" si="1590"/>
        <v>6.7329999999999997</v>
      </c>
      <c r="C6736" s="1">
        <v>6.7330000000000103</v>
      </c>
      <c r="D6736" s="1">
        <v>6.7330000000000103</v>
      </c>
      <c r="E6736" s="1">
        <v>6.7330000000000103</v>
      </c>
      <c r="F6736" s="1">
        <f t="shared" si="1576"/>
        <v>22.666644499999997</v>
      </c>
      <c r="G6736" s="1">
        <f t="shared" si="1577"/>
        <v>50.871505806166653</v>
      </c>
      <c r="H6736" s="1">
        <f t="shared" si="1578"/>
        <v>22.666644499999993</v>
      </c>
      <c r="I6736" s="1">
        <f t="shared" si="1579"/>
        <v>50.871506367249971</v>
      </c>
      <c r="J6736" s="1">
        <f t="shared" si="1580"/>
        <v>22.666644499999997</v>
      </c>
      <c r="K6736" s="1">
        <f t="shared" si="1581"/>
        <v>50.871505806166653</v>
      </c>
      <c r="L6736" s="1">
        <f t="shared" si="1582"/>
        <v>22.666644499999993</v>
      </c>
      <c r="M6736" s="1">
        <f t="shared" si="1583"/>
        <v>50.871506367249971</v>
      </c>
      <c r="N6736" s="1">
        <f t="shared" si="1584"/>
        <v>22.666644499999997</v>
      </c>
      <c r="O6736" s="1">
        <f t="shared" si="1585"/>
        <v>50.871505806166653</v>
      </c>
      <c r="P6736" s="1">
        <f t="shared" si="1586"/>
        <v>22.666644499999993</v>
      </c>
      <c r="Q6736" s="1">
        <f t="shared" si="1587"/>
        <v>50.871506367249971</v>
      </c>
      <c r="R6736" s="1">
        <f t="shared" si="1588"/>
        <v>88.112032713815779</v>
      </c>
      <c r="S6736" s="1">
        <f t="shared" si="1589"/>
        <v>88.112033685640597</v>
      </c>
    </row>
    <row r="6737" spans="1:19">
      <c r="A6737" s="1">
        <v>6734</v>
      </c>
      <c r="B6737" s="1">
        <f t="shared" si="1590"/>
        <v>6.734</v>
      </c>
      <c r="C6737" s="1">
        <v>6.734</v>
      </c>
      <c r="D6737" s="1">
        <v>6.734</v>
      </c>
      <c r="E6737" s="1">
        <v>6.734</v>
      </c>
      <c r="F6737" s="1">
        <f t="shared" si="1576"/>
        <v>22.673378</v>
      </c>
      <c r="G6737" s="1">
        <f t="shared" si="1577"/>
        <v>50.894175817333327</v>
      </c>
      <c r="H6737" s="1">
        <f t="shared" si="1578"/>
        <v>22.673377999999996</v>
      </c>
      <c r="I6737" s="1">
        <f t="shared" si="1579"/>
        <v>50.894176378499978</v>
      </c>
      <c r="J6737" s="1">
        <f t="shared" si="1580"/>
        <v>22.673378</v>
      </c>
      <c r="K6737" s="1">
        <f t="shared" si="1581"/>
        <v>50.894175817333327</v>
      </c>
      <c r="L6737" s="1">
        <f t="shared" si="1582"/>
        <v>22.673377999999996</v>
      </c>
      <c r="M6737" s="1">
        <f t="shared" si="1583"/>
        <v>50.894176378499978</v>
      </c>
      <c r="N6737" s="1">
        <f t="shared" si="1584"/>
        <v>22.673378</v>
      </c>
      <c r="O6737" s="1">
        <f t="shared" si="1585"/>
        <v>50.894175817333327</v>
      </c>
      <c r="P6737" s="1">
        <f t="shared" si="1586"/>
        <v>22.673377999999996</v>
      </c>
      <c r="Q6737" s="1">
        <f t="shared" si="1587"/>
        <v>50.894176378499978</v>
      </c>
      <c r="R6737" s="1">
        <f t="shared" si="1588"/>
        <v>88.151298324964614</v>
      </c>
      <c r="S6737" s="1">
        <f t="shared" si="1589"/>
        <v>88.151299296933772</v>
      </c>
    </row>
    <row r="6738" spans="1:19">
      <c r="A6738" s="1">
        <v>6735</v>
      </c>
      <c r="B6738" s="1">
        <f t="shared" si="1590"/>
        <v>6.7350000000000003</v>
      </c>
      <c r="C6738" s="1">
        <v>6.7350000000000101</v>
      </c>
      <c r="D6738" s="1">
        <v>6.7350000000000101</v>
      </c>
      <c r="E6738" s="1">
        <v>6.7350000000000101</v>
      </c>
      <c r="F6738" s="1">
        <f t="shared" si="1576"/>
        <v>22.680112500000003</v>
      </c>
      <c r="G6738" s="1">
        <f t="shared" si="1577"/>
        <v>50.916852562500004</v>
      </c>
      <c r="H6738" s="1">
        <f t="shared" si="1578"/>
        <v>22.6801125</v>
      </c>
      <c r="I6738" s="1">
        <f t="shared" si="1579"/>
        <v>50.916853123749988</v>
      </c>
      <c r="J6738" s="1">
        <f t="shared" si="1580"/>
        <v>22.680112500000003</v>
      </c>
      <c r="K6738" s="1">
        <f t="shared" si="1581"/>
        <v>50.916852562500004</v>
      </c>
      <c r="L6738" s="1">
        <f t="shared" si="1582"/>
        <v>22.6801125</v>
      </c>
      <c r="M6738" s="1">
        <f t="shared" si="1583"/>
        <v>50.916853123749988</v>
      </c>
      <c r="N6738" s="1">
        <f t="shared" si="1584"/>
        <v>22.680112500000003</v>
      </c>
      <c r="O6738" s="1">
        <f t="shared" si="1585"/>
        <v>50.916852562500004</v>
      </c>
      <c r="P6738" s="1">
        <f t="shared" si="1586"/>
        <v>22.6801125</v>
      </c>
      <c r="Q6738" s="1">
        <f t="shared" si="1587"/>
        <v>50.916853123749988</v>
      </c>
      <c r="R6738" s="1">
        <f t="shared" si="1588"/>
        <v>88.190575599743596</v>
      </c>
      <c r="S6738" s="1">
        <f t="shared" si="1589"/>
        <v>88.190576571857079</v>
      </c>
    </row>
    <row r="6739" spans="1:19">
      <c r="A6739" s="1">
        <v>6736</v>
      </c>
      <c r="B6739" s="1">
        <f t="shared" si="1590"/>
        <v>6.7359999999999998</v>
      </c>
      <c r="C6739" s="1">
        <v>6.7360000000000104</v>
      </c>
      <c r="D6739" s="1">
        <v>6.7360000000000104</v>
      </c>
      <c r="E6739" s="1">
        <v>6.7360000000000104</v>
      </c>
      <c r="F6739" s="1">
        <f t="shared" si="1576"/>
        <v>22.686847999999998</v>
      </c>
      <c r="G6739" s="1">
        <f t="shared" si="1577"/>
        <v>50.939536042666653</v>
      </c>
      <c r="H6739" s="1">
        <f t="shared" si="1578"/>
        <v>22.686847999999998</v>
      </c>
      <c r="I6739" s="1">
        <f t="shared" si="1579"/>
        <v>50.939536603999976</v>
      </c>
      <c r="J6739" s="1">
        <f t="shared" si="1580"/>
        <v>22.686847999999998</v>
      </c>
      <c r="K6739" s="1">
        <f t="shared" si="1581"/>
        <v>50.939536042666653</v>
      </c>
      <c r="L6739" s="1">
        <f t="shared" si="1582"/>
        <v>22.686847999999998</v>
      </c>
      <c r="M6739" s="1">
        <f t="shared" si="1583"/>
        <v>50.939536603999976</v>
      </c>
      <c r="N6739" s="1">
        <f t="shared" si="1584"/>
        <v>22.686847999999998</v>
      </c>
      <c r="O6739" s="1">
        <f t="shared" si="1585"/>
        <v>50.939536042666653</v>
      </c>
      <c r="P6739" s="1">
        <f t="shared" si="1586"/>
        <v>22.686847999999998</v>
      </c>
      <c r="Q6739" s="1">
        <f t="shared" si="1587"/>
        <v>50.939536603999976</v>
      </c>
      <c r="R6739" s="1">
        <f t="shared" si="1588"/>
        <v>88.229864539884701</v>
      </c>
      <c r="S6739" s="1">
        <f t="shared" si="1589"/>
        <v>88.229865512142538</v>
      </c>
    </row>
    <row r="6740" spans="1:19">
      <c r="A6740" s="1">
        <v>6737</v>
      </c>
      <c r="B6740" s="1">
        <f t="shared" si="1590"/>
        <v>6.7370000000000001</v>
      </c>
      <c r="C6740" s="1">
        <v>6.7370000000000001</v>
      </c>
      <c r="D6740" s="1">
        <v>6.7370000000000001</v>
      </c>
      <c r="E6740" s="1">
        <v>6.7370000000000001</v>
      </c>
      <c r="F6740" s="1">
        <f t="shared" si="1576"/>
        <v>22.6935845</v>
      </c>
      <c r="G6740" s="1">
        <f t="shared" si="1577"/>
        <v>50.962226258833326</v>
      </c>
      <c r="H6740" s="1">
        <f t="shared" si="1578"/>
        <v>22.6935845</v>
      </c>
      <c r="I6740" s="1">
        <f t="shared" si="1579"/>
        <v>50.962226820249981</v>
      </c>
      <c r="J6740" s="1">
        <f t="shared" si="1580"/>
        <v>22.6935845</v>
      </c>
      <c r="K6740" s="1">
        <f t="shared" si="1581"/>
        <v>50.962226258833326</v>
      </c>
      <c r="L6740" s="1">
        <f t="shared" si="1582"/>
        <v>22.6935845</v>
      </c>
      <c r="M6740" s="1">
        <f t="shared" si="1583"/>
        <v>50.962226820249981</v>
      </c>
      <c r="N6740" s="1">
        <f t="shared" si="1584"/>
        <v>22.6935845</v>
      </c>
      <c r="O6740" s="1">
        <f t="shared" si="1585"/>
        <v>50.962226258833326</v>
      </c>
      <c r="P6740" s="1">
        <f t="shared" si="1586"/>
        <v>22.6935845</v>
      </c>
      <c r="Q6740" s="1">
        <f t="shared" si="1587"/>
        <v>50.962226820249981</v>
      </c>
      <c r="R6740" s="1">
        <f t="shared" si="1588"/>
        <v>88.269165147120106</v>
      </c>
      <c r="S6740" s="1">
        <f t="shared" si="1589"/>
        <v>88.269166119522282</v>
      </c>
    </row>
    <row r="6741" spans="1:19">
      <c r="A6741" s="1">
        <v>6738</v>
      </c>
      <c r="B6741" s="1">
        <f t="shared" si="1590"/>
        <v>6.7380000000000004</v>
      </c>
      <c r="C6741" s="1">
        <v>6.7380000000000102</v>
      </c>
      <c r="D6741" s="1">
        <v>6.7380000000000102</v>
      </c>
      <c r="E6741" s="1">
        <v>6.7380000000000102</v>
      </c>
      <c r="F6741" s="1">
        <f t="shared" si="1576"/>
        <v>22.700322000000003</v>
      </c>
      <c r="G6741" s="1">
        <f t="shared" si="1577"/>
        <v>50.984923212000012</v>
      </c>
      <c r="H6741" s="1">
        <f t="shared" si="1578"/>
        <v>22.700322000000003</v>
      </c>
      <c r="I6741" s="1">
        <f t="shared" si="1579"/>
        <v>50.984923773499986</v>
      </c>
      <c r="J6741" s="1">
        <f t="shared" si="1580"/>
        <v>22.700322000000003</v>
      </c>
      <c r="K6741" s="1">
        <f t="shared" si="1581"/>
        <v>50.984923212000012</v>
      </c>
      <c r="L6741" s="1">
        <f t="shared" si="1582"/>
        <v>22.700322000000003</v>
      </c>
      <c r="M6741" s="1">
        <f t="shared" si="1583"/>
        <v>50.984923773499986</v>
      </c>
      <c r="N6741" s="1">
        <f t="shared" si="1584"/>
        <v>22.700322000000003</v>
      </c>
      <c r="O6741" s="1">
        <f t="shared" si="1585"/>
        <v>50.984923212000012</v>
      </c>
      <c r="P6741" s="1">
        <f t="shared" si="1586"/>
        <v>22.700322000000003</v>
      </c>
      <c r="Q6741" s="1">
        <f t="shared" si="1587"/>
        <v>50.984923773499986</v>
      </c>
      <c r="R6741" s="1">
        <f t="shared" si="1588"/>
        <v>88.308477423181813</v>
      </c>
      <c r="S6741" s="1">
        <f t="shared" si="1589"/>
        <v>88.308478395728301</v>
      </c>
    </row>
    <row r="6742" spans="1:19">
      <c r="A6742" s="1">
        <v>6739</v>
      </c>
      <c r="B6742" s="1">
        <f t="shared" si="1590"/>
        <v>6.7389999999999999</v>
      </c>
      <c r="C6742" s="1">
        <v>6.7390000000000096</v>
      </c>
      <c r="D6742" s="1">
        <v>6.7390000000000096</v>
      </c>
      <c r="E6742" s="1">
        <v>6.7390000000000096</v>
      </c>
      <c r="F6742" s="1">
        <f t="shared" si="1576"/>
        <v>22.707060500000001</v>
      </c>
      <c r="G6742" s="1">
        <f t="shared" si="1577"/>
        <v>51.007626903166667</v>
      </c>
      <c r="H6742" s="1">
        <f t="shared" si="1578"/>
        <v>22.707060500000001</v>
      </c>
      <c r="I6742" s="1">
        <f t="shared" si="1579"/>
        <v>51.007627464749973</v>
      </c>
      <c r="J6742" s="1">
        <f t="shared" si="1580"/>
        <v>22.707060500000001</v>
      </c>
      <c r="K6742" s="1">
        <f t="shared" si="1581"/>
        <v>51.007626903166667</v>
      </c>
      <c r="L6742" s="1">
        <f t="shared" si="1582"/>
        <v>22.707060500000001</v>
      </c>
      <c r="M6742" s="1">
        <f t="shared" si="1583"/>
        <v>51.007627464749973</v>
      </c>
      <c r="N6742" s="1">
        <f t="shared" si="1584"/>
        <v>22.707060500000001</v>
      </c>
      <c r="O6742" s="1">
        <f t="shared" si="1585"/>
        <v>51.007626903166667</v>
      </c>
      <c r="P6742" s="1">
        <f t="shared" si="1586"/>
        <v>22.707060500000001</v>
      </c>
      <c r="Q6742" s="1">
        <f t="shared" si="1587"/>
        <v>51.007627464749973</v>
      </c>
      <c r="R6742" s="1">
        <f t="shared" si="1588"/>
        <v>88.347801369801815</v>
      </c>
      <c r="S6742" s="1">
        <f t="shared" si="1589"/>
        <v>88.347802342492642</v>
      </c>
    </row>
    <row r="6743" spans="1:19">
      <c r="A6743" s="1">
        <v>6740</v>
      </c>
      <c r="B6743" s="1">
        <f t="shared" si="1590"/>
        <v>6.74</v>
      </c>
      <c r="C6743" s="1">
        <v>6.74</v>
      </c>
      <c r="D6743" s="1">
        <v>6.74</v>
      </c>
      <c r="E6743" s="1">
        <v>6.74</v>
      </c>
      <c r="F6743" s="1">
        <f t="shared" si="1576"/>
        <v>22.713800000000003</v>
      </c>
      <c r="G6743" s="1">
        <f t="shared" si="1577"/>
        <v>51.030337333333343</v>
      </c>
      <c r="H6743" s="1">
        <f t="shared" si="1578"/>
        <v>22.713800000000003</v>
      </c>
      <c r="I6743" s="1">
        <f t="shared" si="1579"/>
        <v>51.030337894999981</v>
      </c>
      <c r="J6743" s="1">
        <f t="shared" si="1580"/>
        <v>22.713800000000003</v>
      </c>
      <c r="K6743" s="1">
        <f t="shared" si="1581"/>
        <v>51.030337333333343</v>
      </c>
      <c r="L6743" s="1">
        <f t="shared" si="1582"/>
        <v>22.713800000000003</v>
      </c>
      <c r="M6743" s="1">
        <f t="shared" si="1583"/>
        <v>51.030337894999981</v>
      </c>
      <c r="N6743" s="1">
        <f t="shared" si="1584"/>
        <v>22.713800000000003</v>
      </c>
      <c r="O6743" s="1">
        <f t="shared" si="1585"/>
        <v>51.030337333333343</v>
      </c>
      <c r="P6743" s="1">
        <f t="shared" si="1586"/>
        <v>22.713800000000003</v>
      </c>
      <c r="Q6743" s="1">
        <f t="shared" si="1587"/>
        <v>51.030337894999981</v>
      </c>
      <c r="R6743" s="1">
        <f t="shared" si="1588"/>
        <v>88.387136988712243</v>
      </c>
      <c r="S6743" s="1">
        <f t="shared" si="1589"/>
        <v>88.387137961547396</v>
      </c>
    </row>
    <row r="6744" spans="1:19">
      <c r="A6744" s="1">
        <v>6741</v>
      </c>
      <c r="B6744" s="1">
        <f t="shared" si="1590"/>
        <v>6.7409999999999997</v>
      </c>
      <c r="C6744" s="1">
        <v>6.7410000000000103</v>
      </c>
      <c r="D6744" s="1">
        <v>6.7410000000000103</v>
      </c>
      <c r="E6744" s="1">
        <v>6.7410000000000103</v>
      </c>
      <c r="F6744" s="1">
        <f t="shared" si="1576"/>
        <v>22.720540499999998</v>
      </c>
      <c r="G6744" s="1">
        <f t="shared" si="1577"/>
        <v>51.053054503499993</v>
      </c>
      <c r="H6744" s="1">
        <f t="shared" si="1578"/>
        <v>22.720540499999998</v>
      </c>
      <c r="I6744" s="1">
        <f t="shared" si="1579"/>
        <v>51.053055065249971</v>
      </c>
      <c r="J6744" s="1">
        <f t="shared" si="1580"/>
        <v>22.720540499999998</v>
      </c>
      <c r="K6744" s="1">
        <f t="shared" si="1581"/>
        <v>51.053054503499993</v>
      </c>
      <c r="L6744" s="1">
        <f t="shared" si="1582"/>
        <v>22.720540499999998</v>
      </c>
      <c r="M6744" s="1">
        <f t="shared" si="1583"/>
        <v>51.053055065249971</v>
      </c>
      <c r="N6744" s="1">
        <f t="shared" si="1584"/>
        <v>22.720540499999998</v>
      </c>
      <c r="O6744" s="1">
        <f t="shared" si="1585"/>
        <v>51.053054503499993</v>
      </c>
      <c r="P6744" s="1">
        <f t="shared" si="1586"/>
        <v>22.720540499999998</v>
      </c>
      <c r="Q6744" s="1">
        <f t="shared" si="1587"/>
        <v>51.053055065249971</v>
      </c>
      <c r="R6744" s="1">
        <f t="shared" si="1588"/>
        <v>88.426484281645074</v>
      </c>
      <c r="S6744" s="1">
        <f t="shared" si="1589"/>
        <v>88.426485254624566</v>
      </c>
    </row>
    <row r="6745" spans="1:19">
      <c r="A6745" s="1">
        <v>6742</v>
      </c>
      <c r="B6745" s="1">
        <f t="shared" si="1590"/>
        <v>6.742</v>
      </c>
      <c r="C6745" s="1">
        <v>6.742</v>
      </c>
      <c r="D6745" s="1">
        <v>6.742</v>
      </c>
      <c r="E6745" s="1">
        <v>6.742</v>
      </c>
      <c r="F6745" s="1">
        <f t="shared" si="1576"/>
        <v>22.727281999999999</v>
      </c>
      <c r="G6745" s="1">
        <f t="shared" si="1577"/>
        <v>51.075778414666658</v>
      </c>
      <c r="H6745" s="1">
        <f t="shared" si="1578"/>
        <v>22.727282000000002</v>
      </c>
      <c r="I6745" s="1">
        <f t="shared" si="1579"/>
        <v>51.075778976499976</v>
      </c>
      <c r="J6745" s="1">
        <f t="shared" si="1580"/>
        <v>22.727281999999999</v>
      </c>
      <c r="K6745" s="1">
        <f t="shared" si="1581"/>
        <v>51.075778414666658</v>
      </c>
      <c r="L6745" s="1">
        <f t="shared" si="1582"/>
        <v>22.727282000000002</v>
      </c>
      <c r="M6745" s="1">
        <f t="shared" si="1583"/>
        <v>51.075778976499976</v>
      </c>
      <c r="N6745" s="1">
        <f t="shared" si="1584"/>
        <v>22.727281999999999</v>
      </c>
      <c r="O6745" s="1">
        <f t="shared" si="1585"/>
        <v>51.075778414666658</v>
      </c>
      <c r="P6745" s="1">
        <f t="shared" si="1586"/>
        <v>22.727282000000002</v>
      </c>
      <c r="Q6745" s="1">
        <f t="shared" si="1587"/>
        <v>51.075778976499976</v>
      </c>
      <c r="R6745" s="1">
        <f t="shared" si="1588"/>
        <v>88.465843250332426</v>
      </c>
      <c r="S6745" s="1">
        <f t="shared" si="1589"/>
        <v>88.465844223456273</v>
      </c>
    </row>
    <row r="6746" spans="1:19">
      <c r="A6746" s="1">
        <v>6743</v>
      </c>
      <c r="B6746" s="1">
        <f t="shared" si="1590"/>
        <v>6.7430000000000003</v>
      </c>
      <c r="C6746" s="1">
        <v>6.7430000000000101</v>
      </c>
      <c r="D6746" s="1">
        <v>6.7430000000000101</v>
      </c>
      <c r="E6746" s="1">
        <v>6.7430000000000101</v>
      </c>
      <c r="F6746" s="1">
        <f t="shared" si="1576"/>
        <v>22.734024500000004</v>
      </c>
      <c r="G6746" s="1">
        <f t="shared" si="1577"/>
        <v>51.098509067833341</v>
      </c>
      <c r="H6746" s="1">
        <f t="shared" si="1578"/>
        <v>22.734024500000004</v>
      </c>
      <c r="I6746" s="1">
        <f t="shared" si="1579"/>
        <v>51.098509629749984</v>
      </c>
      <c r="J6746" s="1">
        <f t="shared" si="1580"/>
        <v>22.734024500000004</v>
      </c>
      <c r="K6746" s="1">
        <f t="shared" si="1581"/>
        <v>51.098509067833341</v>
      </c>
      <c r="L6746" s="1">
        <f t="shared" si="1582"/>
        <v>22.734024500000004</v>
      </c>
      <c r="M6746" s="1">
        <f t="shared" si="1583"/>
        <v>51.098509629749984</v>
      </c>
      <c r="N6746" s="1">
        <f t="shared" si="1584"/>
        <v>22.734024500000004</v>
      </c>
      <c r="O6746" s="1">
        <f t="shared" si="1585"/>
        <v>51.098509067833341</v>
      </c>
      <c r="P6746" s="1">
        <f t="shared" si="1586"/>
        <v>22.734024500000004</v>
      </c>
      <c r="Q6746" s="1">
        <f t="shared" si="1587"/>
        <v>51.098509629749984</v>
      </c>
      <c r="R6746" s="1">
        <f t="shared" si="1588"/>
        <v>88.505213896506334</v>
      </c>
      <c r="S6746" s="1">
        <f t="shared" si="1589"/>
        <v>88.50521486977452</v>
      </c>
    </row>
    <row r="6747" spans="1:19">
      <c r="A6747" s="1">
        <v>6744</v>
      </c>
      <c r="B6747" s="1">
        <f t="shared" si="1590"/>
        <v>6.7439999999999998</v>
      </c>
      <c r="C6747" s="1">
        <v>6.7440000000000104</v>
      </c>
      <c r="D6747" s="1">
        <v>6.7440000000000104</v>
      </c>
      <c r="E6747" s="1">
        <v>6.7440000000000104</v>
      </c>
      <c r="F6747" s="1">
        <f t="shared" si="1576"/>
        <v>22.740767999999999</v>
      </c>
      <c r="G6747" s="1">
        <f t="shared" si="1577"/>
        <v>51.121246463999995</v>
      </c>
      <c r="H6747" s="1">
        <f t="shared" si="1578"/>
        <v>22.740767999999999</v>
      </c>
      <c r="I6747" s="1">
        <f t="shared" si="1579"/>
        <v>51.121247025999971</v>
      </c>
      <c r="J6747" s="1">
        <f t="shared" si="1580"/>
        <v>22.740767999999999</v>
      </c>
      <c r="K6747" s="1">
        <f t="shared" si="1581"/>
        <v>51.121246463999995</v>
      </c>
      <c r="L6747" s="1">
        <f t="shared" si="1582"/>
        <v>22.740767999999999</v>
      </c>
      <c r="M6747" s="1">
        <f t="shared" si="1583"/>
        <v>51.121247025999971</v>
      </c>
      <c r="N6747" s="1">
        <f t="shared" si="1584"/>
        <v>22.740767999999999</v>
      </c>
      <c r="O6747" s="1">
        <f t="shared" si="1585"/>
        <v>51.121246463999995</v>
      </c>
      <c r="P6747" s="1">
        <f t="shared" si="1586"/>
        <v>22.740767999999999</v>
      </c>
      <c r="Q6747" s="1">
        <f t="shared" si="1587"/>
        <v>51.121247025999971</v>
      </c>
      <c r="R6747" s="1">
        <f t="shared" si="1588"/>
        <v>88.5445962218988</v>
      </c>
      <c r="S6747" s="1">
        <f t="shared" si="1589"/>
        <v>88.544597195311326</v>
      </c>
    </row>
    <row r="6748" spans="1:19">
      <c r="A6748" s="1">
        <v>6745</v>
      </c>
      <c r="B6748" s="1">
        <f t="shared" si="1590"/>
        <v>6.7450000000000001</v>
      </c>
      <c r="C6748" s="1">
        <v>6.7450000000000001</v>
      </c>
      <c r="D6748" s="1">
        <v>6.7450000000000001</v>
      </c>
      <c r="E6748" s="1">
        <v>6.7450000000000001</v>
      </c>
      <c r="F6748" s="1">
        <f t="shared" si="1576"/>
        <v>22.747512499999999</v>
      </c>
      <c r="G6748" s="1">
        <f t="shared" si="1577"/>
        <v>51.14399060416666</v>
      </c>
      <c r="H6748" s="1">
        <f t="shared" si="1578"/>
        <v>22.747512500000003</v>
      </c>
      <c r="I6748" s="1">
        <f t="shared" si="1579"/>
        <v>51.143991166249975</v>
      </c>
      <c r="J6748" s="1">
        <f t="shared" si="1580"/>
        <v>22.747512499999999</v>
      </c>
      <c r="K6748" s="1">
        <f t="shared" si="1581"/>
        <v>51.14399060416666</v>
      </c>
      <c r="L6748" s="1">
        <f t="shared" si="1582"/>
        <v>22.747512500000003</v>
      </c>
      <c r="M6748" s="1">
        <f t="shared" si="1583"/>
        <v>51.143991166249975</v>
      </c>
      <c r="N6748" s="1">
        <f t="shared" si="1584"/>
        <v>22.747512499999999</v>
      </c>
      <c r="O6748" s="1">
        <f t="shared" si="1585"/>
        <v>51.14399060416666</v>
      </c>
      <c r="P6748" s="1">
        <f t="shared" si="1586"/>
        <v>22.747512500000003</v>
      </c>
      <c r="Q6748" s="1">
        <f t="shared" si="1587"/>
        <v>51.143991166249975</v>
      </c>
      <c r="R6748" s="1">
        <f t="shared" si="1588"/>
        <v>88.58399022824193</v>
      </c>
      <c r="S6748" s="1">
        <f t="shared" si="1589"/>
        <v>88.583991201798796</v>
      </c>
    </row>
    <row r="6749" spans="1:19">
      <c r="A6749" s="1">
        <v>6746</v>
      </c>
      <c r="B6749" s="1">
        <f t="shared" si="1590"/>
        <v>6.7460000000000004</v>
      </c>
      <c r="C6749" s="1">
        <v>6.7460000000000102</v>
      </c>
      <c r="D6749" s="1">
        <v>6.7460000000000102</v>
      </c>
      <c r="E6749" s="1">
        <v>6.7460000000000102</v>
      </c>
      <c r="F6749" s="1">
        <f t="shared" si="1576"/>
        <v>22.754258000000004</v>
      </c>
      <c r="G6749" s="1">
        <f t="shared" si="1577"/>
        <v>51.16674148933334</v>
      </c>
      <c r="H6749" s="1">
        <f t="shared" si="1578"/>
        <v>22.754258000000004</v>
      </c>
      <c r="I6749" s="1">
        <f t="shared" si="1579"/>
        <v>51.16674205149998</v>
      </c>
      <c r="J6749" s="1">
        <f t="shared" si="1580"/>
        <v>22.754258000000004</v>
      </c>
      <c r="K6749" s="1">
        <f t="shared" si="1581"/>
        <v>51.16674148933334</v>
      </c>
      <c r="L6749" s="1">
        <f t="shared" si="1582"/>
        <v>22.754258000000004</v>
      </c>
      <c r="M6749" s="1">
        <f t="shared" si="1583"/>
        <v>51.16674205149998</v>
      </c>
      <c r="N6749" s="1">
        <f t="shared" si="1584"/>
        <v>22.754258000000004</v>
      </c>
      <c r="O6749" s="1">
        <f t="shared" si="1585"/>
        <v>51.16674148933334</v>
      </c>
      <c r="P6749" s="1">
        <f t="shared" si="1586"/>
        <v>22.754258000000004</v>
      </c>
      <c r="Q6749" s="1">
        <f t="shared" si="1587"/>
        <v>51.16674205149998</v>
      </c>
      <c r="R6749" s="1">
        <f t="shared" si="1588"/>
        <v>88.623395917267786</v>
      </c>
      <c r="S6749" s="1">
        <f t="shared" si="1589"/>
        <v>88.623396890968976</v>
      </c>
    </row>
    <row r="6750" spans="1:19">
      <c r="A6750" s="1">
        <v>6747</v>
      </c>
      <c r="B6750" s="1">
        <f t="shared" si="1590"/>
        <v>6.7469999999999999</v>
      </c>
      <c r="C6750" s="1">
        <v>6.7469999999999999</v>
      </c>
      <c r="D6750" s="1">
        <v>6.7469999999999999</v>
      </c>
      <c r="E6750" s="1">
        <v>6.7469999999999999</v>
      </c>
      <c r="F6750" s="1">
        <f t="shared" si="1576"/>
        <v>22.761004499999999</v>
      </c>
      <c r="G6750" s="1">
        <f t="shared" si="1577"/>
        <v>51.189499120499995</v>
      </c>
      <c r="H6750" s="1">
        <f t="shared" si="1578"/>
        <v>22.761004499999999</v>
      </c>
      <c r="I6750" s="1">
        <f t="shared" si="1579"/>
        <v>51.189499682749968</v>
      </c>
      <c r="J6750" s="1">
        <f t="shared" si="1580"/>
        <v>22.761004499999999</v>
      </c>
      <c r="K6750" s="1">
        <f t="shared" si="1581"/>
        <v>51.189499120499995</v>
      </c>
      <c r="L6750" s="1">
        <f t="shared" si="1582"/>
        <v>22.761004499999999</v>
      </c>
      <c r="M6750" s="1">
        <f t="shared" si="1583"/>
        <v>51.189499682749968</v>
      </c>
      <c r="N6750" s="1">
        <f t="shared" si="1584"/>
        <v>22.761004499999999</v>
      </c>
      <c r="O6750" s="1">
        <f t="shared" si="1585"/>
        <v>51.189499120499995</v>
      </c>
      <c r="P6750" s="1">
        <f t="shared" si="1586"/>
        <v>22.761004499999999</v>
      </c>
      <c r="Q6750" s="1">
        <f t="shared" si="1587"/>
        <v>51.189499682749968</v>
      </c>
      <c r="R6750" s="1">
        <f t="shared" si="1588"/>
        <v>88.662813290708357</v>
      </c>
      <c r="S6750" s="1">
        <f t="shared" si="1589"/>
        <v>88.662814264553873</v>
      </c>
    </row>
    <row r="6751" spans="1:19">
      <c r="A6751" s="1">
        <v>6748</v>
      </c>
      <c r="B6751" s="1">
        <f t="shared" si="1590"/>
        <v>6.7480000000000002</v>
      </c>
      <c r="C6751" s="1">
        <v>6.7480000000000002</v>
      </c>
      <c r="D6751" s="1">
        <v>6.7480000000000002</v>
      </c>
      <c r="E6751" s="1">
        <v>6.7480000000000002</v>
      </c>
      <c r="F6751" s="1">
        <f t="shared" si="1576"/>
        <v>22.767752000000002</v>
      </c>
      <c r="G6751" s="1">
        <f t="shared" si="1577"/>
        <v>51.212263498666665</v>
      </c>
      <c r="H6751" s="1">
        <f t="shared" si="1578"/>
        <v>22.767752000000002</v>
      </c>
      <c r="I6751" s="1">
        <f t="shared" si="1579"/>
        <v>51.212264060999978</v>
      </c>
      <c r="J6751" s="1">
        <f t="shared" si="1580"/>
        <v>22.767752000000002</v>
      </c>
      <c r="K6751" s="1">
        <f t="shared" si="1581"/>
        <v>51.212263498666665</v>
      </c>
      <c r="L6751" s="1">
        <f t="shared" si="1582"/>
        <v>22.767752000000002</v>
      </c>
      <c r="M6751" s="1">
        <f t="shared" si="1583"/>
        <v>51.212264060999978</v>
      </c>
      <c r="N6751" s="1">
        <f t="shared" si="1584"/>
        <v>22.767752000000002</v>
      </c>
      <c r="O6751" s="1">
        <f t="shared" si="1585"/>
        <v>51.212263498666665</v>
      </c>
      <c r="P6751" s="1">
        <f t="shared" si="1586"/>
        <v>22.767752000000002</v>
      </c>
      <c r="Q6751" s="1">
        <f t="shared" si="1587"/>
        <v>51.212264060999978</v>
      </c>
      <c r="R6751" s="1">
        <f t="shared" si="1588"/>
        <v>88.702242350295734</v>
      </c>
      <c r="S6751" s="1">
        <f t="shared" si="1589"/>
        <v>88.702243324285604</v>
      </c>
    </row>
    <row r="6752" spans="1:19">
      <c r="A6752" s="1">
        <v>6749</v>
      </c>
      <c r="B6752" s="1">
        <f t="shared" si="1590"/>
        <v>6.7489999999999997</v>
      </c>
      <c r="C6752" s="1">
        <v>6.7490000000000103</v>
      </c>
      <c r="D6752" s="1">
        <v>6.7490000000000103</v>
      </c>
      <c r="E6752" s="1">
        <v>6.7490000000000103</v>
      </c>
      <c r="F6752" s="1">
        <f t="shared" si="1576"/>
        <v>22.774500499999998</v>
      </c>
      <c r="G6752" s="1">
        <f t="shared" si="1577"/>
        <v>51.235034624833318</v>
      </c>
      <c r="H6752" s="1">
        <f t="shared" si="1578"/>
        <v>22.774500499999998</v>
      </c>
      <c r="I6752" s="1">
        <f t="shared" si="1579"/>
        <v>51.235035187249963</v>
      </c>
      <c r="J6752" s="1">
        <f t="shared" si="1580"/>
        <v>22.774500499999998</v>
      </c>
      <c r="K6752" s="1">
        <f t="shared" si="1581"/>
        <v>51.235034624833318</v>
      </c>
      <c r="L6752" s="1">
        <f t="shared" si="1582"/>
        <v>22.774500499999998</v>
      </c>
      <c r="M6752" s="1">
        <f t="shared" si="1583"/>
        <v>51.235035187249963</v>
      </c>
      <c r="N6752" s="1">
        <f t="shared" si="1584"/>
        <v>22.774500499999998</v>
      </c>
      <c r="O6752" s="1">
        <f t="shared" si="1585"/>
        <v>51.235034624833318</v>
      </c>
      <c r="P6752" s="1">
        <f t="shared" si="1586"/>
        <v>22.774500499999998</v>
      </c>
      <c r="Q6752" s="1">
        <f t="shared" si="1587"/>
        <v>51.235035187249963</v>
      </c>
      <c r="R6752" s="1">
        <f t="shared" si="1588"/>
        <v>88.741683097761936</v>
      </c>
      <c r="S6752" s="1">
        <f t="shared" si="1589"/>
        <v>88.741684071896145</v>
      </c>
    </row>
    <row r="6753" spans="1:19">
      <c r="A6753" s="1">
        <v>6750</v>
      </c>
      <c r="B6753" s="1">
        <f t="shared" si="1590"/>
        <v>6.75</v>
      </c>
      <c r="C6753" s="1">
        <v>6.75</v>
      </c>
      <c r="D6753" s="1">
        <v>6.75</v>
      </c>
      <c r="E6753" s="1">
        <v>6.75</v>
      </c>
      <c r="F6753" s="1">
        <f t="shared" si="1576"/>
        <v>22.78125</v>
      </c>
      <c r="G6753" s="1">
        <f t="shared" si="1577"/>
        <v>51.2578125</v>
      </c>
      <c r="H6753" s="1">
        <f t="shared" si="1578"/>
        <v>22.78125</v>
      </c>
      <c r="I6753" s="1">
        <f t="shared" si="1579"/>
        <v>51.25781306249997</v>
      </c>
      <c r="J6753" s="1">
        <f t="shared" si="1580"/>
        <v>22.78125</v>
      </c>
      <c r="K6753" s="1">
        <f t="shared" si="1581"/>
        <v>51.2578125</v>
      </c>
      <c r="L6753" s="1">
        <f t="shared" si="1582"/>
        <v>22.78125</v>
      </c>
      <c r="M6753" s="1">
        <f t="shared" si="1583"/>
        <v>51.25781306249997</v>
      </c>
      <c r="N6753" s="1">
        <f t="shared" si="1584"/>
        <v>22.78125</v>
      </c>
      <c r="O6753" s="1">
        <f t="shared" si="1585"/>
        <v>51.2578125</v>
      </c>
      <c r="P6753" s="1">
        <f t="shared" si="1586"/>
        <v>22.78125</v>
      </c>
      <c r="Q6753" s="1">
        <f t="shared" si="1587"/>
        <v>51.25781306249997</v>
      </c>
      <c r="R6753" s="1">
        <f t="shared" si="1588"/>
        <v>88.781135534839095</v>
      </c>
      <c r="S6753" s="1">
        <f t="shared" si="1589"/>
        <v>88.781136509117616</v>
      </c>
    </row>
    <row r="6754" spans="1:19">
      <c r="A6754" s="1">
        <v>6751</v>
      </c>
      <c r="B6754" s="1">
        <f t="shared" si="1590"/>
        <v>6.7510000000000003</v>
      </c>
      <c r="C6754" s="1">
        <v>6.7510000000000101</v>
      </c>
      <c r="D6754" s="1">
        <v>6.7510000000000101</v>
      </c>
      <c r="E6754" s="1">
        <v>6.7510000000000101</v>
      </c>
      <c r="F6754" s="1">
        <f t="shared" si="1576"/>
        <v>22.788000500000003</v>
      </c>
      <c r="G6754" s="1">
        <f t="shared" si="1577"/>
        <v>51.280597125166679</v>
      </c>
      <c r="H6754" s="1">
        <f t="shared" si="1578"/>
        <v>22.788000500000003</v>
      </c>
      <c r="I6754" s="1">
        <f t="shared" si="1579"/>
        <v>51.280597687749975</v>
      </c>
      <c r="J6754" s="1">
        <f t="shared" si="1580"/>
        <v>22.788000500000003</v>
      </c>
      <c r="K6754" s="1">
        <f t="shared" si="1581"/>
        <v>51.280597125166679</v>
      </c>
      <c r="L6754" s="1">
        <f t="shared" si="1582"/>
        <v>22.788000500000003</v>
      </c>
      <c r="M6754" s="1">
        <f t="shared" si="1583"/>
        <v>51.280597687749975</v>
      </c>
      <c r="N6754" s="1">
        <f t="shared" si="1584"/>
        <v>22.788000500000003</v>
      </c>
      <c r="O6754" s="1">
        <f t="shared" si="1585"/>
        <v>51.280597125166679</v>
      </c>
      <c r="P6754" s="1">
        <f t="shared" si="1586"/>
        <v>22.788000500000003</v>
      </c>
      <c r="Q6754" s="1">
        <f t="shared" si="1587"/>
        <v>51.280597687749975</v>
      </c>
      <c r="R6754" s="1">
        <f t="shared" si="1588"/>
        <v>88.820599663259202</v>
      </c>
      <c r="S6754" s="1">
        <f t="shared" si="1589"/>
        <v>88.820600637682048</v>
      </c>
    </row>
    <row r="6755" spans="1:19">
      <c r="A6755" s="1">
        <v>6752</v>
      </c>
      <c r="B6755" s="1">
        <f t="shared" si="1590"/>
        <v>6.7519999999999998</v>
      </c>
      <c r="C6755" s="1">
        <v>6.7520000000000104</v>
      </c>
      <c r="D6755" s="1">
        <v>6.7520000000000104</v>
      </c>
      <c r="E6755" s="1">
        <v>6.7520000000000104</v>
      </c>
      <c r="F6755" s="1">
        <f t="shared" si="1576"/>
        <v>22.794751999999999</v>
      </c>
      <c r="G6755" s="1">
        <f t="shared" si="1577"/>
        <v>51.30338850133333</v>
      </c>
      <c r="H6755" s="1">
        <f t="shared" si="1578"/>
        <v>22.794751999999999</v>
      </c>
      <c r="I6755" s="1">
        <f t="shared" si="1579"/>
        <v>51.303389063999958</v>
      </c>
      <c r="J6755" s="1">
        <f t="shared" si="1580"/>
        <v>22.794751999999999</v>
      </c>
      <c r="K6755" s="1">
        <f t="shared" si="1581"/>
        <v>51.30338850133333</v>
      </c>
      <c r="L6755" s="1">
        <f t="shared" si="1582"/>
        <v>22.794751999999999</v>
      </c>
      <c r="M6755" s="1">
        <f t="shared" si="1583"/>
        <v>51.303389063999958</v>
      </c>
      <c r="N6755" s="1">
        <f t="shared" si="1584"/>
        <v>22.794751999999999</v>
      </c>
      <c r="O6755" s="1">
        <f t="shared" si="1585"/>
        <v>51.30338850133333</v>
      </c>
      <c r="P6755" s="1">
        <f t="shared" si="1586"/>
        <v>22.794751999999999</v>
      </c>
      <c r="Q6755" s="1">
        <f t="shared" si="1587"/>
        <v>51.303389063999958</v>
      </c>
      <c r="R6755" s="1">
        <f t="shared" si="1588"/>
        <v>88.860075484754248</v>
      </c>
      <c r="S6755" s="1">
        <f t="shared" si="1589"/>
        <v>88.860076459321434</v>
      </c>
    </row>
    <row r="6756" spans="1:19">
      <c r="A6756" s="1">
        <v>6753</v>
      </c>
      <c r="B6756" s="1">
        <f t="shared" si="1590"/>
        <v>6.7530000000000001</v>
      </c>
      <c r="C6756" s="1">
        <v>6.7530000000000001</v>
      </c>
      <c r="D6756" s="1">
        <v>6.7530000000000001</v>
      </c>
      <c r="E6756" s="1">
        <v>6.7530000000000001</v>
      </c>
      <c r="F6756" s="1">
        <f t="shared" si="1576"/>
        <v>22.8015045</v>
      </c>
      <c r="G6756" s="1">
        <f t="shared" si="1577"/>
        <v>51.3261866295</v>
      </c>
      <c r="H6756" s="1">
        <f t="shared" si="1578"/>
        <v>22.8015045</v>
      </c>
      <c r="I6756" s="1">
        <f t="shared" si="1579"/>
        <v>51.326187192249968</v>
      </c>
      <c r="J6756" s="1">
        <f t="shared" si="1580"/>
        <v>22.8015045</v>
      </c>
      <c r="K6756" s="1">
        <f t="shared" si="1581"/>
        <v>51.3261866295</v>
      </c>
      <c r="L6756" s="1">
        <f t="shared" si="1582"/>
        <v>22.8015045</v>
      </c>
      <c r="M6756" s="1">
        <f t="shared" si="1583"/>
        <v>51.326187192249968</v>
      </c>
      <c r="N6756" s="1">
        <f t="shared" si="1584"/>
        <v>22.8015045</v>
      </c>
      <c r="O6756" s="1">
        <f t="shared" si="1585"/>
        <v>51.3261866295</v>
      </c>
      <c r="P6756" s="1">
        <f t="shared" si="1586"/>
        <v>22.8015045</v>
      </c>
      <c r="Q6756" s="1">
        <f t="shared" si="1587"/>
        <v>51.326187192249968</v>
      </c>
      <c r="R6756" s="1">
        <f t="shared" si="1588"/>
        <v>88.899563001056393</v>
      </c>
      <c r="S6756" s="1">
        <f t="shared" si="1589"/>
        <v>88.899563975767919</v>
      </c>
    </row>
    <row r="6757" spans="1:19">
      <c r="A6757" s="1">
        <v>6754</v>
      </c>
      <c r="B6757" s="1">
        <f t="shared" si="1590"/>
        <v>6.7539999999999996</v>
      </c>
      <c r="C6757" s="1">
        <v>6.7540000000000102</v>
      </c>
      <c r="D6757" s="1">
        <v>6.7540000000000102</v>
      </c>
      <c r="E6757" s="1">
        <v>6.7540000000000102</v>
      </c>
      <c r="F6757" s="1">
        <f t="shared" si="1576"/>
        <v>22.808257999999999</v>
      </c>
      <c r="G6757" s="1">
        <f t="shared" si="1577"/>
        <v>51.348991510666657</v>
      </c>
      <c r="H6757" s="1">
        <f t="shared" si="1578"/>
        <v>22.808257999999995</v>
      </c>
      <c r="I6757" s="1">
        <f t="shared" si="1579"/>
        <v>51.348992073499957</v>
      </c>
      <c r="J6757" s="1">
        <f t="shared" si="1580"/>
        <v>22.808257999999999</v>
      </c>
      <c r="K6757" s="1">
        <f t="shared" si="1581"/>
        <v>51.348991510666657</v>
      </c>
      <c r="L6757" s="1">
        <f t="shared" si="1582"/>
        <v>22.808257999999995</v>
      </c>
      <c r="M6757" s="1">
        <f t="shared" si="1583"/>
        <v>51.348992073499957</v>
      </c>
      <c r="N6757" s="1">
        <f t="shared" si="1584"/>
        <v>22.808257999999999</v>
      </c>
      <c r="O6757" s="1">
        <f t="shared" si="1585"/>
        <v>51.348991510666657</v>
      </c>
      <c r="P6757" s="1">
        <f t="shared" si="1586"/>
        <v>22.808257999999995</v>
      </c>
      <c r="Q6757" s="1">
        <f t="shared" si="1587"/>
        <v>51.348992073499957</v>
      </c>
      <c r="R6757" s="1">
        <f t="shared" si="1588"/>
        <v>88.9390622138976</v>
      </c>
      <c r="S6757" s="1">
        <f t="shared" si="1589"/>
        <v>88.939063188753479</v>
      </c>
    </row>
    <row r="6758" spans="1:19">
      <c r="A6758" s="1">
        <v>6755</v>
      </c>
      <c r="B6758" s="1">
        <f t="shared" si="1590"/>
        <v>6.7549999999999999</v>
      </c>
      <c r="C6758" s="1">
        <v>6.7550000000000097</v>
      </c>
      <c r="D6758" s="1">
        <v>6.7550000000000097</v>
      </c>
      <c r="E6758" s="1">
        <v>6.7550000000000097</v>
      </c>
      <c r="F6758" s="1">
        <f t="shared" si="1576"/>
        <v>22.815012499999998</v>
      </c>
      <c r="G6758" s="1">
        <f t="shared" si="1577"/>
        <v>51.371803145833326</v>
      </c>
      <c r="H6758" s="1">
        <f t="shared" si="1578"/>
        <v>22.815012499999998</v>
      </c>
      <c r="I6758" s="1">
        <f t="shared" si="1579"/>
        <v>51.371803708749965</v>
      </c>
      <c r="J6758" s="1">
        <f t="shared" si="1580"/>
        <v>22.815012499999998</v>
      </c>
      <c r="K6758" s="1">
        <f t="shared" si="1581"/>
        <v>51.371803145833326</v>
      </c>
      <c r="L6758" s="1">
        <f t="shared" si="1582"/>
        <v>22.815012499999998</v>
      </c>
      <c r="M6758" s="1">
        <f t="shared" si="1583"/>
        <v>51.371803708749965</v>
      </c>
      <c r="N6758" s="1">
        <f t="shared" si="1584"/>
        <v>22.815012499999998</v>
      </c>
      <c r="O6758" s="1">
        <f t="shared" si="1585"/>
        <v>51.371803145833326</v>
      </c>
      <c r="P6758" s="1">
        <f t="shared" si="1586"/>
        <v>22.815012499999998</v>
      </c>
      <c r="Q6758" s="1">
        <f t="shared" si="1587"/>
        <v>51.371803708749965</v>
      </c>
      <c r="R6758" s="1">
        <f t="shared" si="1588"/>
        <v>88.978573125010001</v>
      </c>
      <c r="S6758" s="1">
        <f t="shared" si="1589"/>
        <v>88.978574100010235</v>
      </c>
    </row>
    <row r="6759" spans="1:19">
      <c r="A6759" s="1">
        <v>6756</v>
      </c>
      <c r="B6759" s="1">
        <f t="shared" si="1590"/>
        <v>6.7560000000000002</v>
      </c>
      <c r="C6759" s="1">
        <v>6.75600000000001</v>
      </c>
      <c r="D6759" s="1">
        <v>6.75600000000001</v>
      </c>
      <c r="E6759" s="1">
        <v>6.75600000000001</v>
      </c>
      <c r="F6759" s="1">
        <f t="shared" si="1576"/>
        <v>22.821768000000002</v>
      </c>
      <c r="G6759" s="1">
        <f t="shared" si="1577"/>
        <v>51.394621536000002</v>
      </c>
      <c r="H6759" s="1">
        <f t="shared" si="1578"/>
        <v>22.821767999999999</v>
      </c>
      <c r="I6759" s="1">
        <f t="shared" si="1579"/>
        <v>51.394622098999974</v>
      </c>
      <c r="J6759" s="1">
        <f t="shared" si="1580"/>
        <v>22.821768000000002</v>
      </c>
      <c r="K6759" s="1">
        <f t="shared" si="1581"/>
        <v>51.394621536000002</v>
      </c>
      <c r="L6759" s="1">
        <f t="shared" si="1582"/>
        <v>22.821767999999999</v>
      </c>
      <c r="M6759" s="1">
        <f t="shared" si="1583"/>
        <v>51.394622098999974</v>
      </c>
      <c r="N6759" s="1">
        <f t="shared" si="1584"/>
        <v>22.821768000000002</v>
      </c>
      <c r="O6759" s="1">
        <f t="shared" si="1585"/>
        <v>51.394621536000002</v>
      </c>
      <c r="P6759" s="1">
        <f t="shared" si="1586"/>
        <v>22.821767999999999</v>
      </c>
      <c r="Q6759" s="1">
        <f t="shared" si="1587"/>
        <v>51.394622098999974</v>
      </c>
      <c r="R6759" s="1">
        <f t="shared" si="1588"/>
        <v>89.018095736125616</v>
      </c>
      <c r="S6759" s="1">
        <f t="shared" si="1589"/>
        <v>89.018096711270175</v>
      </c>
    </row>
    <row r="6760" spans="1:19">
      <c r="A6760" s="1">
        <v>6757</v>
      </c>
      <c r="B6760" s="1">
        <f t="shared" si="1590"/>
        <v>6.7569999999999997</v>
      </c>
      <c r="C6760" s="1">
        <v>6.7570000000000103</v>
      </c>
      <c r="D6760" s="1">
        <v>6.7570000000000103</v>
      </c>
      <c r="E6760" s="1">
        <v>6.7570000000000103</v>
      </c>
      <c r="F6760" s="1">
        <f t="shared" si="1576"/>
        <v>22.828524499999997</v>
      </c>
      <c r="G6760" s="1">
        <f t="shared" si="1577"/>
        <v>51.417446682166656</v>
      </c>
      <c r="H6760" s="1">
        <f t="shared" si="1578"/>
        <v>22.828524499999993</v>
      </c>
      <c r="I6760" s="1">
        <f t="shared" si="1579"/>
        <v>51.41744724524996</v>
      </c>
      <c r="J6760" s="1">
        <f t="shared" si="1580"/>
        <v>22.828524499999997</v>
      </c>
      <c r="K6760" s="1">
        <f t="shared" si="1581"/>
        <v>51.417446682166656</v>
      </c>
      <c r="L6760" s="1">
        <f t="shared" si="1582"/>
        <v>22.828524499999993</v>
      </c>
      <c r="M6760" s="1">
        <f t="shared" si="1583"/>
        <v>51.41744724524996</v>
      </c>
      <c r="N6760" s="1">
        <f t="shared" si="1584"/>
        <v>22.828524499999997</v>
      </c>
      <c r="O6760" s="1">
        <f t="shared" si="1585"/>
        <v>51.417446682166656</v>
      </c>
      <c r="P6760" s="1">
        <f t="shared" si="1586"/>
        <v>22.828524499999993</v>
      </c>
      <c r="Q6760" s="1">
        <f t="shared" si="1587"/>
        <v>51.41744724524996</v>
      </c>
      <c r="R6760" s="1">
        <f t="shared" si="1588"/>
        <v>89.057630048976449</v>
      </c>
      <c r="S6760" s="1">
        <f t="shared" si="1589"/>
        <v>89.057631024265334</v>
      </c>
    </row>
    <row r="6761" spans="1:19">
      <c r="A6761" s="1">
        <v>6758</v>
      </c>
      <c r="B6761" s="1">
        <f t="shared" si="1590"/>
        <v>6.758</v>
      </c>
      <c r="C6761" s="1">
        <v>6.758</v>
      </c>
      <c r="D6761" s="1">
        <v>6.758</v>
      </c>
      <c r="E6761" s="1">
        <v>6.758</v>
      </c>
      <c r="F6761" s="1">
        <f t="shared" si="1576"/>
        <v>22.835281999999999</v>
      </c>
      <c r="G6761" s="1">
        <f t="shared" si="1577"/>
        <v>51.440278585333331</v>
      </c>
      <c r="H6761" s="1">
        <f t="shared" si="1578"/>
        <v>22.835281999999996</v>
      </c>
      <c r="I6761" s="1">
        <f t="shared" si="1579"/>
        <v>51.440279148499968</v>
      </c>
      <c r="J6761" s="1">
        <f t="shared" si="1580"/>
        <v>22.835281999999999</v>
      </c>
      <c r="K6761" s="1">
        <f t="shared" si="1581"/>
        <v>51.440278585333331</v>
      </c>
      <c r="L6761" s="1">
        <f t="shared" si="1582"/>
        <v>22.835281999999996</v>
      </c>
      <c r="M6761" s="1">
        <f t="shared" si="1583"/>
        <v>51.440279148499968</v>
      </c>
      <c r="N6761" s="1">
        <f t="shared" si="1584"/>
        <v>22.835281999999999</v>
      </c>
      <c r="O6761" s="1">
        <f t="shared" si="1585"/>
        <v>51.440278585333331</v>
      </c>
      <c r="P6761" s="1">
        <f t="shared" si="1586"/>
        <v>22.835281999999996</v>
      </c>
      <c r="Q6761" s="1">
        <f t="shared" si="1587"/>
        <v>51.440279148499968</v>
      </c>
      <c r="R6761" s="1">
        <f t="shared" si="1588"/>
        <v>89.097176065294619</v>
      </c>
      <c r="S6761" s="1">
        <f t="shared" si="1589"/>
        <v>89.097177040727857</v>
      </c>
    </row>
    <row r="6762" spans="1:19">
      <c r="A6762" s="1">
        <v>6759</v>
      </c>
      <c r="B6762" s="1">
        <f t="shared" si="1590"/>
        <v>6.7590000000000003</v>
      </c>
      <c r="C6762" s="1">
        <v>6.7590000000000101</v>
      </c>
      <c r="D6762" s="1">
        <v>6.7590000000000101</v>
      </c>
      <c r="E6762" s="1">
        <v>6.7590000000000101</v>
      </c>
      <c r="F6762" s="1">
        <f t="shared" si="1576"/>
        <v>22.842040500000003</v>
      </c>
      <c r="G6762" s="1">
        <f t="shared" si="1577"/>
        <v>51.463117246500005</v>
      </c>
      <c r="H6762" s="1">
        <f t="shared" si="1578"/>
        <v>22.8420405</v>
      </c>
      <c r="I6762" s="1">
        <f t="shared" si="1579"/>
        <v>51.463117809749974</v>
      </c>
      <c r="J6762" s="1">
        <f t="shared" si="1580"/>
        <v>22.842040500000003</v>
      </c>
      <c r="K6762" s="1">
        <f t="shared" si="1581"/>
        <v>51.463117246500005</v>
      </c>
      <c r="L6762" s="1">
        <f t="shared" si="1582"/>
        <v>22.8420405</v>
      </c>
      <c r="M6762" s="1">
        <f t="shared" si="1583"/>
        <v>51.463117809749974</v>
      </c>
      <c r="N6762" s="1">
        <f t="shared" si="1584"/>
        <v>22.842040500000003</v>
      </c>
      <c r="O6762" s="1">
        <f t="shared" si="1585"/>
        <v>51.463117246500005</v>
      </c>
      <c r="P6762" s="1">
        <f t="shared" si="1586"/>
        <v>22.8420405</v>
      </c>
      <c r="Q6762" s="1">
        <f t="shared" si="1587"/>
        <v>51.463117809749974</v>
      </c>
      <c r="R6762" s="1">
        <f t="shared" si="1588"/>
        <v>89.136733786812158</v>
      </c>
      <c r="S6762" s="1">
        <f t="shared" si="1589"/>
        <v>89.136734762389722</v>
      </c>
    </row>
    <row r="6763" spans="1:19">
      <c r="A6763" s="1">
        <v>6760</v>
      </c>
      <c r="B6763" s="1">
        <f t="shared" si="1590"/>
        <v>6.76</v>
      </c>
      <c r="C6763" s="1">
        <v>6.7600000000000096</v>
      </c>
      <c r="D6763" s="1">
        <v>6.7600000000000096</v>
      </c>
      <c r="E6763" s="1">
        <v>6.7600000000000096</v>
      </c>
      <c r="F6763" s="1">
        <f t="shared" si="1576"/>
        <v>22.848799999999997</v>
      </c>
      <c r="G6763" s="1">
        <f t="shared" si="1577"/>
        <v>51.485962666666651</v>
      </c>
      <c r="H6763" s="1">
        <f t="shared" si="1578"/>
        <v>22.848799999999997</v>
      </c>
      <c r="I6763" s="1">
        <f t="shared" si="1579"/>
        <v>51.48596322999996</v>
      </c>
      <c r="J6763" s="1">
        <f t="shared" si="1580"/>
        <v>22.848799999999997</v>
      </c>
      <c r="K6763" s="1">
        <f t="shared" si="1581"/>
        <v>51.485962666666651</v>
      </c>
      <c r="L6763" s="1">
        <f t="shared" si="1582"/>
        <v>22.848799999999997</v>
      </c>
      <c r="M6763" s="1">
        <f t="shared" si="1583"/>
        <v>51.48596322999996</v>
      </c>
      <c r="N6763" s="1">
        <f t="shared" si="1584"/>
        <v>22.848799999999997</v>
      </c>
      <c r="O6763" s="1">
        <f t="shared" si="1585"/>
        <v>51.485962666666651</v>
      </c>
      <c r="P6763" s="1">
        <f t="shared" si="1586"/>
        <v>22.848799999999997</v>
      </c>
      <c r="Q6763" s="1">
        <f t="shared" si="1587"/>
        <v>51.48596322999996</v>
      </c>
      <c r="R6763" s="1">
        <f t="shared" si="1588"/>
        <v>89.176303215261044</v>
      </c>
      <c r="S6763" s="1">
        <f t="shared" si="1589"/>
        <v>89.176304190982961</v>
      </c>
    </row>
    <row r="6764" spans="1:19">
      <c r="A6764" s="1">
        <v>6761</v>
      </c>
      <c r="B6764" s="1">
        <f t="shared" si="1590"/>
        <v>6.7610000000000001</v>
      </c>
      <c r="C6764" s="1">
        <v>6.7610000000000001</v>
      </c>
      <c r="D6764" s="1">
        <v>6.7610000000000001</v>
      </c>
      <c r="E6764" s="1">
        <v>6.7610000000000001</v>
      </c>
      <c r="F6764" s="1">
        <f t="shared" ref="F6764:F6827" si="1591">0.5*POWER(B6764,2)</f>
        <v>22.855560499999999</v>
      </c>
      <c r="G6764" s="1">
        <f t="shared" ref="G6764:G6827" si="1592">(1/6) * POWER(B6764, 3)</f>
        <v>51.508814846833332</v>
      </c>
      <c r="H6764" s="1">
        <f t="shared" ref="H6764:H6827" si="1593">H6763+(0.5*(B6764-B6763)*(C6764+C6763))</f>
        <v>22.855560499999999</v>
      </c>
      <c r="I6764" s="1">
        <f t="shared" ref="I6764:I6827" si="1594">I6763+(0.5*(B6764-B6763)*(H6764+H6763))</f>
        <v>51.508815410249966</v>
      </c>
      <c r="J6764" s="1">
        <f t="shared" ref="J6764:J6827" si="1595">0.5*POWER(B6764,2)</f>
        <v>22.855560499999999</v>
      </c>
      <c r="K6764" s="1">
        <f t="shared" ref="K6764:K6827" si="1596">(1/6) * POWER(B6764, 3)</f>
        <v>51.508814846833332</v>
      </c>
      <c r="L6764" s="1">
        <f t="shared" ref="L6764:L6827" si="1597">L6763+(0.5*(B6764-B6763)*(D6764+D6763))</f>
        <v>22.855560499999999</v>
      </c>
      <c r="M6764" s="1">
        <f t="shared" ref="M6764:M6827" si="1598">M6763+(0.5*(B6764-B6763)*(L6764+L6763))</f>
        <v>51.508815410249966</v>
      </c>
      <c r="N6764" s="1">
        <f t="shared" ref="N6764:N6827" si="1599">0.5*POWER(B6764,2)</f>
        <v>22.855560499999999</v>
      </c>
      <c r="O6764" s="1">
        <f t="shared" ref="O6764:O6827" si="1600">(1/6) * POWER(B6764, 3)</f>
        <v>51.508814846833332</v>
      </c>
      <c r="P6764" s="1">
        <f t="shared" ref="P6764:P6827" si="1601">P6763+(0.5*(B6764-B6763)*(E6764+E6763))</f>
        <v>22.855560499999999</v>
      </c>
      <c r="Q6764" s="1">
        <f t="shared" ref="Q6764:Q6827" si="1602">Q6763+(0.5*(B6764-B6763)*(P6764+P6763))</f>
        <v>51.508815410249966</v>
      </c>
      <c r="R6764" s="1">
        <f t="shared" ref="R6764:R6827" si="1603">SQRT(POWER(G6764, 2) + POWER(K6764, 2) + POWER(O6764, 2))</f>
        <v>89.21588435237345</v>
      </c>
      <c r="S6764" s="1">
        <f t="shared" ref="S6764:S6827" si="1604">SQRT(POWER(I6764, 2) + POWER(M6764,2) + POWER(Q6764, 2))</f>
        <v>89.215885328239679</v>
      </c>
    </row>
    <row r="6765" spans="1:19">
      <c r="A6765" s="1">
        <v>6762</v>
      </c>
      <c r="B6765" s="1">
        <f t="shared" si="1590"/>
        <v>6.7619999999999996</v>
      </c>
      <c r="C6765" s="1">
        <v>6.7620000000000102</v>
      </c>
      <c r="D6765" s="1">
        <v>6.7620000000000102</v>
      </c>
      <c r="E6765" s="1">
        <v>6.7620000000000102</v>
      </c>
      <c r="F6765" s="1">
        <f t="shared" si="1591"/>
        <v>22.862321999999995</v>
      </c>
      <c r="G6765" s="1">
        <f t="shared" si="1592"/>
        <v>51.531673787999985</v>
      </c>
      <c r="H6765" s="1">
        <f t="shared" si="1593"/>
        <v>22.862321999999995</v>
      </c>
      <c r="I6765" s="1">
        <f t="shared" si="1594"/>
        <v>51.531674351499952</v>
      </c>
      <c r="J6765" s="1">
        <f t="shared" si="1595"/>
        <v>22.862321999999995</v>
      </c>
      <c r="K6765" s="1">
        <f t="shared" si="1596"/>
        <v>51.531673787999985</v>
      </c>
      <c r="L6765" s="1">
        <f t="shared" si="1597"/>
        <v>22.862321999999995</v>
      </c>
      <c r="M6765" s="1">
        <f t="shared" si="1598"/>
        <v>51.531674351499952</v>
      </c>
      <c r="N6765" s="1">
        <f t="shared" si="1599"/>
        <v>22.862321999999995</v>
      </c>
      <c r="O6765" s="1">
        <f t="shared" si="1600"/>
        <v>51.531673787999985</v>
      </c>
      <c r="P6765" s="1">
        <f t="shared" si="1601"/>
        <v>22.862321999999995</v>
      </c>
      <c r="Q6765" s="1">
        <f t="shared" si="1602"/>
        <v>51.531674351499952</v>
      </c>
      <c r="R6765" s="1">
        <f t="shared" si="1603"/>
        <v>89.255477199881327</v>
      </c>
      <c r="S6765" s="1">
        <f t="shared" si="1604"/>
        <v>89.255478175891895</v>
      </c>
    </row>
    <row r="6766" spans="1:19">
      <c r="A6766" s="1">
        <v>6763</v>
      </c>
      <c r="B6766" s="1">
        <f t="shared" si="1590"/>
        <v>6.7629999999999999</v>
      </c>
      <c r="C6766" s="1">
        <v>6.7629999999999999</v>
      </c>
      <c r="D6766" s="1">
        <v>6.7629999999999999</v>
      </c>
      <c r="E6766" s="1">
        <v>6.7629999999999999</v>
      </c>
      <c r="F6766" s="1">
        <f t="shared" si="1591"/>
        <v>22.8690845</v>
      </c>
      <c r="G6766" s="1">
        <f t="shared" si="1592"/>
        <v>51.554539491166665</v>
      </c>
      <c r="H6766" s="1">
        <f t="shared" si="1593"/>
        <v>22.869084499999996</v>
      </c>
      <c r="I6766" s="1">
        <f t="shared" si="1594"/>
        <v>51.554540054749957</v>
      </c>
      <c r="J6766" s="1">
        <f t="shared" si="1595"/>
        <v>22.8690845</v>
      </c>
      <c r="K6766" s="1">
        <f t="shared" si="1596"/>
        <v>51.554539491166665</v>
      </c>
      <c r="L6766" s="1">
        <f t="shared" si="1597"/>
        <v>22.869084499999996</v>
      </c>
      <c r="M6766" s="1">
        <f t="shared" si="1598"/>
        <v>51.554540054749957</v>
      </c>
      <c r="N6766" s="1">
        <f t="shared" si="1599"/>
        <v>22.8690845</v>
      </c>
      <c r="O6766" s="1">
        <f t="shared" si="1600"/>
        <v>51.554539491166665</v>
      </c>
      <c r="P6766" s="1">
        <f t="shared" si="1601"/>
        <v>22.869084499999996</v>
      </c>
      <c r="Q6766" s="1">
        <f t="shared" si="1602"/>
        <v>51.554540054749957</v>
      </c>
      <c r="R6766" s="1">
        <f t="shared" si="1603"/>
        <v>89.29508175951679</v>
      </c>
      <c r="S6766" s="1">
        <f t="shared" si="1604"/>
        <v>89.295082735671699</v>
      </c>
    </row>
    <row r="6767" spans="1:19">
      <c r="A6767" s="1">
        <v>6764</v>
      </c>
      <c r="B6767" s="1">
        <f t="shared" si="1590"/>
        <v>6.7640000000000002</v>
      </c>
      <c r="C6767" s="1">
        <v>6.76400000000001</v>
      </c>
      <c r="D6767" s="1">
        <v>6.76400000000001</v>
      </c>
      <c r="E6767" s="1">
        <v>6.76400000000001</v>
      </c>
      <c r="F6767" s="1">
        <f t="shared" si="1591"/>
        <v>22.875848000000001</v>
      </c>
      <c r="G6767" s="1">
        <f t="shared" si="1592"/>
        <v>51.577411957333339</v>
      </c>
      <c r="H6767" s="1">
        <f t="shared" si="1593"/>
        <v>22.875847999999998</v>
      </c>
      <c r="I6767" s="1">
        <f t="shared" si="1594"/>
        <v>51.577412520999964</v>
      </c>
      <c r="J6767" s="1">
        <f t="shared" si="1595"/>
        <v>22.875848000000001</v>
      </c>
      <c r="K6767" s="1">
        <f t="shared" si="1596"/>
        <v>51.577411957333339</v>
      </c>
      <c r="L6767" s="1">
        <f t="shared" si="1597"/>
        <v>22.875847999999998</v>
      </c>
      <c r="M6767" s="1">
        <f t="shared" si="1598"/>
        <v>51.577412520999964</v>
      </c>
      <c r="N6767" s="1">
        <f t="shared" si="1599"/>
        <v>22.875848000000001</v>
      </c>
      <c r="O6767" s="1">
        <f t="shared" si="1600"/>
        <v>51.577411957333339</v>
      </c>
      <c r="P6767" s="1">
        <f t="shared" si="1601"/>
        <v>22.875847999999998</v>
      </c>
      <c r="Q6767" s="1">
        <f t="shared" si="1602"/>
        <v>51.577412520999964</v>
      </c>
      <c r="R6767" s="1">
        <f t="shared" si="1603"/>
        <v>89.334698033011875</v>
      </c>
      <c r="S6767" s="1">
        <f t="shared" si="1604"/>
        <v>89.334699009311109</v>
      </c>
    </row>
    <row r="6768" spans="1:19">
      <c r="A6768" s="1">
        <v>6765</v>
      </c>
      <c r="B6768" s="1">
        <f t="shared" ref="B6768:B6831" si="1605">A6768/1000</f>
        <v>6.7649999999999997</v>
      </c>
      <c r="C6768" s="1">
        <v>6.7650000000000103</v>
      </c>
      <c r="D6768" s="1">
        <v>6.7650000000000103</v>
      </c>
      <c r="E6768" s="1">
        <v>6.7650000000000103</v>
      </c>
      <c r="F6768" s="1">
        <f t="shared" si="1591"/>
        <v>22.882612499999997</v>
      </c>
      <c r="G6768" s="1">
        <f t="shared" si="1592"/>
        <v>51.600291187499984</v>
      </c>
      <c r="H6768" s="1">
        <f t="shared" si="1593"/>
        <v>22.882612499999993</v>
      </c>
      <c r="I6768" s="1">
        <f t="shared" si="1594"/>
        <v>51.600291751249948</v>
      </c>
      <c r="J6768" s="1">
        <f t="shared" si="1595"/>
        <v>22.882612499999997</v>
      </c>
      <c r="K6768" s="1">
        <f t="shared" si="1596"/>
        <v>51.600291187499984</v>
      </c>
      <c r="L6768" s="1">
        <f t="shared" si="1597"/>
        <v>22.882612499999993</v>
      </c>
      <c r="M6768" s="1">
        <f t="shared" si="1598"/>
        <v>51.600291751249948</v>
      </c>
      <c r="N6768" s="1">
        <f t="shared" si="1599"/>
        <v>22.882612499999997</v>
      </c>
      <c r="O6768" s="1">
        <f t="shared" si="1600"/>
        <v>51.600291187499984</v>
      </c>
      <c r="P6768" s="1">
        <f t="shared" si="1601"/>
        <v>22.882612499999993</v>
      </c>
      <c r="Q6768" s="1">
        <f t="shared" si="1602"/>
        <v>51.600291751249948</v>
      </c>
      <c r="R6768" s="1">
        <f t="shared" si="1603"/>
        <v>89.374326022098572</v>
      </c>
      <c r="S6768" s="1">
        <f t="shared" si="1604"/>
        <v>89.374326998542159</v>
      </c>
    </row>
    <row r="6769" spans="1:19">
      <c r="A6769" s="1">
        <v>6766</v>
      </c>
      <c r="B6769" s="1">
        <f t="shared" si="1605"/>
        <v>6.766</v>
      </c>
      <c r="C6769" s="1">
        <v>6.766</v>
      </c>
      <c r="D6769" s="1">
        <v>6.766</v>
      </c>
      <c r="E6769" s="1">
        <v>6.766</v>
      </c>
      <c r="F6769" s="1">
        <f t="shared" si="1591"/>
        <v>22.889378000000001</v>
      </c>
      <c r="G6769" s="1">
        <f t="shared" si="1592"/>
        <v>51.623177182666666</v>
      </c>
      <c r="H6769" s="1">
        <f t="shared" si="1593"/>
        <v>22.889377999999997</v>
      </c>
      <c r="I6769" s="1">
        <f t="shared" si="1594"/>
        <v>51.623177746499955</v>
      </c>
      <c r="J6769" s="1">
        <f t="shared" si="1595"/>
        <v>22.889378000000001</v>
      </c>
      <c r="K6769" s="1">
        <f t="shared" si="1596"/>
        <v>51.623177182666666</v>
      </c>
      <c r="L6769" s="1">
        <f t="shared" si="1597"/>
        <v>22.889377999999997</v>
      </c>
      <c r="M6769" s="1">
        <f t="shared" si="1598"/>
        <v>51.623177746499955</v>
      </c>
      <c r="N6769" s="1">
        <f t="shared" si="1599"/>
        <v>22.889378000000001</v>
      </c>
      <c r="O6769" s="1">
        <f t="shared" si="1600"/>
        <v>51.623177182666666</v>
      </c>
      <c r="P6769" s="1">
        <f t="shared" si="1601"/>
        <v>22.889377999999997</v>
      </c>
      <c r="Q6769" s="1">
        <f t="shared" si="1602"/>
        <v>51.623177746499955</v>
      </c>
      <c r="R6769" s="1">
        <f t="shared" si="1603"/>
        <v>89.413965728509041</v>
      </c>
      <c r="S6769" s="1">
        <f t="shared" si="1604"/>
        <v>89.413966705096939</v>
      </c>
    </row>
    <row r="6770" spans="1:19">
      <c r="A6770" s="1">
        <v>6767</v>
      </c>
      <c r="B6770" s="1">
        <f t="shared" si="1605"/>
        <v>6.7670000000000003</v>
      </c>
      <c r="C6770" s="1">
        <v>6.7670000000000101</v>
      </c>
      <c r="D6770" s="1">
        <v>6.7670000000000101</v>
      </c>
      <c r="E6770" s="1">
        <v>6.7670000000000101</v>
      </c>
      <c r="F6770" s="1">
        <f t="shared" si="1591"/>
        <v>22.896144500000002</v>
      </c>
      <c r="G6770" s="1">
        <f t="shared" si="1592"/>
        <v>51.646069943833339</v>
      </c>
      <c r="H6770" s="1">
        <f t="shared" si="1593"/>
        <v>22.896144499999998</v>
      </c>
      <c r="I6770" s="1">
        <f t="shared" si="1594"/>
        <v>51.646070507749961</v>
      </c>
      <c r="J6770" s="1">
        <f t="shared" si="1595"/>
        <v>22.896144500000002</v>
      </c>
      <c r="K6770" s="1">
        <f t="shared" si="1596"/>
        <v>51.646069943833339</v>
      </c>
      <c r="L6770" s="1">
        <f t="shared" si="1597"/>
        <v>22.896144499999998</v>
      </c>
      <c r="M6770" s="1">
        <f t="shared" si="1598"/>
        <v>51.646070507749961</v>
      </c>
      <c r="N6770" s="1">
        <f t="shared" si="1599"/>
        <v>22.896144500000002</v>
      </c>
      <c r="O6770" s="1">
        <f t="shared" si="1600"/>
        <v>51.646069943833339</v>
      </c>
      <c r="P6770" s="1">
        <f t="shared" si="1601"/>
        <v>22.896144499999998</v>
      </c>
      <c r="Q6770" s="1">
        <f t="shared" si="1602"/>
        <v>51.646070507749961</v>
      </c>
      <c r="R6770" s="1">
        <f t="shared" si="1603"/>
        <v>89.453617153975259</v>
      </c>
      <c r="S6770" s="1">
        <f t="shared" si="1604"/>
        <v>89.453618130707497</v>
      </c>
    </row>
    <row r="6771" spans="1:19">
      <c r="A6771" s="1">
        <v>6768</v>
      </c>
      <c r="B6771" s="1">
        <f t="shared" si="1605"/>
        <v>6.7679999999999998</v>
      </c>
      <c r="C6771" s="1">
        <v>6.7680000000000096</v>
      </c>
      <c r="D6771" s="1">
        <v>6.7680000000000096</v>
      </c>
      <c r="E6771" s="1">
        <v>6.7680000000000096</v>
      </c>
      <c r="F6771" s="1">
        <f t="shared" si="1591"/>
        <v>22.902911999999997</v>
      </c>
      <c r="G6771" s="1">
        <f t="shared" si="1592"/>
        <v>51.668969471999993</v>
      </c>
      <c r="H6771" s="1">
        <f t="shared" si="1593"/>
        <v>22.902911999999993</v>
      </c>
      <c r="I6771" s="1">
        <f t="shared" si="1594"/>
        <v>51.668970035999948</v>
      </c>
      <c r="J6771" s="1">
        <f t="shared" si="1595"/>
        <v>22.902911999999997</v>
      </c>
      <c r="K6771" s="1">
        <f t="shared" si="1596"/>
        <v>51.668969471999993</v>
      </c>
      <c r="L6771" s="1">
        <f t="shared" si="1597"/>
        <v>22.902911999999993</v>
      </c>
      <c r="M6771" s="1">
        <f t="shared" si="1598"/>
        <v>51.668970035999948</v>
      </c>
      <c r="N6771" s="1">
        <f t="shared" si="1599"/>
        <v>22.902911999999997</v>
      </c>
      <c r="O6771" s="1">
        <f t="shared" si="1600"/>
        <v>51.668969471999993</v>
      </c>
      <c r="P6771" s="1">
        <f t="shared" si="1601"/>
        <v>22.902911999999993</v>
      </c>
      <c r="Q6771" s="1">
        <f t="shared" si="1602"/>
        <v>51.668970035999948</v>
      </c>
      <c r="R6771" s="1">
        <f t="shared" si="1603"/>
        <v>89.493280300229259</v>
      </c>
      <c r="S6771" s="1">
        <f t="shared" si="1604"/>
        <v>89.493281277105822</v>
      </c>
    </row>
    <row r="6772" spans="1:19">
      <c r="A6772" s="1">
        <v>6769</v>
      </c>
      <c r="B6772" s="1">
        <f t="shared" si="1605"/>
        <v>6.7690000000000001</v>
      </c>
      <c r="C6772" s="1">
        <v>6.7690000000000001</v>
      </c>
      <c r="D6772" s="1">
        <v>6.7690000000000001</v>
      </c>
      <c r="E6772" s="1">
        <v>6.7690000000000001</v>
      </c>
      <c r="F6772" s="1">
        <f t="shared" si="1591"/>
        <v>22.9096805</v>
      </c>
      <c r="G6772" s="1">
        <f t="shared" si="1592"/>
        <v>51.691875768166668</v>
      </c>
      <c r="H6772" s="1">
        <f t="shared" si="1593"/>
        <v>22.909680499999997</v>
      </c>
      <c r="I6772" s="1">
        <f t="shared" si="1594"/>
        <v>51.691876332249954</v>
      </c>
      <c r="J6772" s="1">
        <f t="shared" si="1595"/>
        <v>22.9096805</v>
      </c>
      <c r="K6772" s="1">
        <f t="shared" si="1596"/>
        <v>51.691875768166668</v>
      </c>
      <c r="L6772" s="1">
        <f t="shared" si="1597"/>
        <v>22.909680499999997</v>
      </c>
      <c r="M6772" s="1">
        <f t="shared" si="1598"/>
        <v>51.691876332249954</v>
      </c>
      <c r="N6772" s="1">
        <f t="shared" si="1599"/>
        <v>22.9096805</v>
      </c>
      <c r="O6772" s="1">
        <f t="shared" si="1600"/>
        <v>51.691875768166668</v>
      </c>
      <c r="P6772" s="1">
        <f t="shared" si="1601"/>
        <v>22.909680499999997</v>
      </c>
      <c r="Q6772" s="1">
        <f t="shared" si="1602"/>
        <v>51.691876332249954</v>
      </c>
      <c r="R6772" s="1">
        <f t="shared" si="1603"/>
        <v>89.532955169003159</v>
      </c>
      <c r="S6772" s="1">
        <f t="shared" si="1604"/>
        <v>89.532956146024063</v>
      </c>
    </row>
    <row r="6773" spans="1:19">
      <c r="A6773" s="1">
        <v>6770</v>
      </c>
      <c r="B6773" s="1">
        <f t="shared" si="1605"/>
        <v>6.77</v>
      </c>
      <c r="C6773" s="1">
        <v>6.7700000000000102</v>
      </c>
      <c r="D6773" s="1">
        <v>6.7700000000000102</v>
      </c>
      <c r="E6773" s="1">
        <v>6.7700000000000102</v>
      </c>
      <c r="F6773" s="1">
        <f t="shared" si="1591"/>
        <v>22.916449999999998</v>
      </c>
      <c r="G6773" s="1">
        <f t="shared" si="1592"/>
        <v>51.714788833333316</v>
      </c>
      <c r="H6773" s="1">
        <f t="shared" si="1593"/>
        <v>22.916449999999994</v>
      </c>
      <c r="I6773" s="1">
        <f t="shared" si="1594"/>
        <v>51.714789397499942</v>
      </c>
      <c r="J6773" s="1">
        <f t="shared" si="1595"/>
        <v>22.916449999999998</v>
      </c>
      <c r="K6773" s="1">
        <f t="shared" si="1596"/>
        <v>51.714788833333316</v>
      </c>
      <c r="L6773" s="1">
        <f t="shared" si="1597"/>
        <v>22.916449999999994</v>
      </c>
      <c r="M6773" s="1">
        <f t="shared" si="1598"/>
        <v>51.714789397499942</v>
      </c>
      <c r="N6773" s="1">
        <f t="shared" si="1599"/>
        <v>22.916449999999998</v>
      </c>
      <c r="O6773" s="1">
        <f t="shared" si="1600"/>
        <v>51.714788833333316</v>
      </c>
      <c r="P6773" s="1">
        <f t="shared" si="1601"/>
        <v>22.916449999999994</v>
      </c>
      <c r="Q6773" s="1">
        <f t="shared" si="1602"/>
        <v>51.714789397499942</v>
      </c>
      <c r="R6773" s="1">
        <f t="shared" si="1603"/>
        <v>89.572641762028937</v>
      </c>
      <c r="S6773" s="1">
        <f t="shared" si="1604"/>
        <v>89.572642739194194</v>
      </c>
    </row>
    <row r="6774" spans="1:19">
      <c r="A6774" s="1">
        <v>6771</v>
      </c>
      <c r="B6774" s="1">
        <f t="shared" si="1605"/>
        <v>6.7709999999999999</v>
      </c>
      <c r="C6774" s="1">
        <v>6.7710000000000097</v>
      </c>
      <c r="D6774" s="1">
        <v>6.7710000000000097</v>
      </c>
      <c r="E6774" s="1">
        <v>6.7710000000000097</v>
      </c>
      <c r="F6774" s="1">
        <f t="shared" si="1591"/>
        <v>22.923220499999999</v>
      </c>
      <c r="G6774" s="1">
        <f t="shared" si="1592"/>
        <v>51.737708668499991</v>
      </c>
      <c r="H6774" s="1">
        <f t="shared" si="1593"/>
        <v>22.923220499999996</v>
      </c>
      <c r="I6774" s="1">
        <f t="shared" si="1594"/>
        <v>51.73770923274995</v>
      </c>
      <c r="J6774" s="1">
        <f t="shared" si="1595"/>
        <v>22.923220499999999</v>
      </c>
      <c r="K6774" s="1">
        <f t="shared" si="1596"/>
        <v>51.737708668499991</v>
      </c>
      <c r="L6774" s="1">
        <f t="shared" si="1597"/>
        <v>22.923220499999996</v>
      </c>
      <c r="M6774" s="1">
        <f t="shared" si="1598"/>
        <v>51.73770923274995</v>
      </c>
      <c r="N6774" s="1">
        <f t="shared" si="1599"/>
        <v>22.923220499999999</v>
      </c>
      <c r="O6774" s="1">
        <f t="shared" si="1600"/>
        <v>51.737708668499991</v>
      </c>
      <c r="P6774" s="1">
        <f t="shared" si="1601"/>
        <v>22.923220499999996</v>
      </c>
      <c r="Q6774" s="1">
        <f t="shared" si="1602"/>
        <v>51.73770923274995</v>
      </c>
      <c r="R6774" s="1">
        <f t="shared" si="1603"/>
        <v>89.61234008103871</v>
      </c>
      <c r="S6774" s="1">
        <f t="shared" si="1604"/>
        <v>89.612341058348306</v>
      </c>
    </row>
    <row r="6775" spans="1:19">
      <c r="A6775" s="1">
        <v>6772</v>
      </c>
      <c r="B6775" s="1">
        <f t="shared" si="1605"/>
        <v>6.7720000000000002</v>
      </c>
      <c r="C6775" s="1">
        <v>6.77200000000001</v>
      </c>
      <c r="D6775" s="1">
        <v>6.77200000000001</v>
      </c>
      <c r="E6775" s="1">
        <v>6.77200000000001</v>
      </c>
      <c r="F6775" s="1">
        <f t="shared" si="1591"/>
        <v>22.929992000000002</v>
      </c>
      <c r="G6775" s="1">
        <f t="shared" si="1592"/>
        <v>51.760635274666669</v>
      </c>
      <c r="H6775" s="1">
        <f t="shared" si="1593"/>
        <v>22.929991999999999</v>
      </c>
      <c r="I6775" s="1">
        <f t="shared" si="1594"/>
        <v>51.76063583899996</v>
      </c>
      <c r="J6775" s="1">
        <f t="shared" si="1595"/>
        <v>22.929992000000002</v>
      </c>
      <c r="K6775" s="1">
        <f t="shared" si="1596"/>
        <v>51.760635274666669</v>
      </c>
      <c r="L6775" s="1">
        <f t="shared" si="1597"/>
        <v>22.929991999999999</v>
      </c>
      <c r="M6775" s="1">
        <f t="shared" si="1598"/>
        <v>51.76063583899996</v>
      </c>
      <c r="N6775" s="1">
        <f t="shared" si="1599"/>
        <v>22.929992000000002</v>
      </c>
      <c r="O6775" s="1">
        <f t="shared" si="1600"/>
        <v>51.760635274666669</v>
      </c>
      <c r="P6775" s="1">
        <f t="shared" si="1601"/>
        <v>22.929991999999999</v>
      </c>
      <c r="Q6775" s="1">
        <f t="shared" si="1602"/>
        <v>51.76063583899996</v>
      </c>
      <c r="R6775" s="1">
        <f t="shared" si="1603"/>
        <v>89.652050127764525</v>
      </c>
      <c r="S6775" s="1">
        <f t="shared" si="1604"/>
        <v>89.652051105218447</v>
      </c>
    </row>
    <row r="6776" spans="1:19">
      <c r="A6776" s="1">
        <v>6773</v>
      </c>
      <c r="B6776" s="1">
        <f t="shared" si="1605"/>
        <v>6.7729999999999997</v>
      </c>
      <c r="C6776" s="1">
        <v>6.7730000000000103</v>
      </c>
      <c r="D6776" s="1">
        <v>6.7730000000000103</v>
      </c>
      <c r="E6776" s="1">
        <v>6.7730000000000103</v>
      </c>
      <c r="F6776" s="1">
        <f t="shared" si="1591"/>
        <v>22.936764499999999</v>
      </c>
      <c r="G6776" s="1">
        <f t="shared" si="1592"/>
        <v>51.783568652833324</v>
      </c>
      <c r="H6776" s="1">
        <f t="shared" si="1593"/>
        <v>22.936764499999995</v>
      </c>
      <c r="I6776" s="1">
        <f t="shared" si="1594"/>
        <v>51.783569217249948</v>
      </c>
      <c r="J6776" s="1">
        <f t="shared" si="1595"/>
        <v>22.936764499999999</v>
      </c>
      <c r="K6776" s="1">
        <f t="shared" si="1596"/>
        <v>51.783568652833324</v>
      </c>
      <c r="L6776" s="1">
        <f t="shared" si="1597"/>
        <v>22.936764499999995</v>
      </c>
      <c r="M6776" s="1">
        <f t="shared" si="1598"/>
        <v>51.783569217249948</v>
      </c>
      <c r="N6776" s="1">
        <f t="shared" si="1599"/>
        <v>22.936764499999999</v>
      </c>
      <c r="O6776" s="1">
        <f t="shared" si="1600"/>
        <v>51.783568652833324</v>
      </c>
      <c r="P6776" s="1">
        <f t="shared" si="1601"/>
        <v>22.936764499999995</v>
      </c>
      <c r="Q6776" s="1">
        <f t="shared" si="1602"/>
        <v>51.783569217249948</v>
      </c>
      <c r="R6776" s="1">
        <f t="shared" si="1603"/>
        <v>89.69177190393836</v>
      </c>
      <c r="S6776" s="1">
        <f t="shared" si="1604"/>
        <v>89.691772881536622</v>
      </c>
    </row>
    <row r="6777" spans="1:19">
      <c r="A6777" s="1">
        <v>6774</v>
      </c>
      <c r="B6777" s="1">
        <f t="shared" si="1605"/>
        <v>6.774</v>
      </c>
      <c r="C6777" s="1">
        <v>6.774</v>
      </c>
      <c r="D6777" s="1">
        <v>6.774</v>
      </c>
      <c r="E6777" s="1">
        <v>6.774</v>
      </c>
      <c r="F6777" s="1">
        <f t="shared" si="1591"/>
        <v>22.943538</v>
      </c>
      <c r="G6777" s="1">
        <f t="shared" si="1592"/>
        <v>51.806508804000003</v>
      </c>
      <c r="H6777" s="1">
        <f t="shared" si="1593"/>
        <v>22.943537999999997</v>
      </c>
      <c r="I6777" s="1">
        <f t="shared" si="1594"/>
        <v>51.806509368499952</v>
      </c>
      <c r="J6777" s="1">
        <f t="shared" si="1595"/>
        <v>22.943538</v>
      </c>
      <c r="K6777" s="1">
        <f t="shared" si="1596"/>
        <v>51.806508804000003</v>
      </c>
      <c r="L6777" s="1">
        <f t="shared" si="1597"/>
        <v>22.943537999999997</v>
      </c>
      <c r="M6777" s="1">
        <f t="shared" si="1598"/>
        <v>51.806509368499952</v>
      </c>
      <c r="N6777" s="1">
        <f t="shared" si="1599"/>
        <v>22.943538</v>
      </c>
      <c r="O6777" s="1">
        <f t="shared" si="1600"/>
        <v>51.806508804000003</v>
      </c>
      <c r="P6777" s="1">
        <f t="shared" si="1601"/>
        <v>22.943537999999997</v>
      </c>
      <c r="Q6777" s="1">
        <f t="shared" si="1602"/>
        <v>51.806509368499952</v>
      </c>
      <c r="R6777" s="1">
        <f t="shared" si="1603"/>
        <v>89.73150541129236</v>
      </c>
      <c r="S6777" s="1">
        <f t="shared" si="1604"/>
        <v>89.731506389034948</v>
      </c>
    </row>
    <row r="6778" spans="1:19">
      <c r="A6778" s="1">
        <v>6775</v>
      </c>
      <c r="B6778" s="1">
        <f t="shared" si="1605"/>
        <v>6.7750000000000004</v>
      </c>
      <c r="C6778" s="1">
        <v>6.7750000000000101</v>
      </c>
      <c r="D6778" s="1">
        <v>6.7750000000000101</v>
      </c>
      <c r="E6778" s="1">
        <v>6.7750000000000101</v>
      </c>
      <c r="F6778" s="1">
        <f t="shared" si="1591"/>
        <v>22.950312500000003</v>
      </c>
      <c r="G6778" s="1">
        <f t="shared" si="1592"/>
        <v>51.829455729166668</v>
      </c>
      <c r="H6778" s="1">
        <f t="shared" si="1593"/>
        <v>22.950312499999999</v>
      </c>
      <c r="I6778" s="1">
        <f t="shared" si="1594"/>
        <v>51.829456293749963</v>
      </c>
      <c r="J6778" s="1">
        <f t="shared" si="1595"/>
        <v>22.950312500000003</v>
      </c>
      <c r="K6778" s="1">
        <f t="shared" si="1596"/>
        <v>51.829455729166668</v>
      </c>
      <c r="L6778" s="1">
        <f t="shared" si="1597"/>
        <v>22.950312499999999</v>
      </c>
      <c r="M6778" s="1">
        <f t="shared" si="1598"/>
        <v>51.829456293749963</v>
      </c>
      <c r="N6778" s="1">
        <f t="shared" si="1599"/>
        <v>22.950312500000003</v>
      </c>
      <c r="O6778" s="1">
        <f t="shared" si="1600"/>
        <v>51.829455729166668</v>
      </c>
      <c r="P6778" s="1">
        <f t="shared" si="1601"/>
        <v>22.950312499999999</v>
      </c>
      <c r="Q6778" s="1">
        <f t="shared" si="1602"/>
        <v>51.829456293749963</v>
      </c>
      <c r="R6778" s="1">
        <f t="shared" si="1603"/>
        <v>89.771250651558503</v>
      </c>
      <c r="S6778" s="1">
        <f t="shared" si="1604"/>
        <v>89.771251629445459</v>
      </c>
    </row>
    <row r="6779" spans="1:19">
      <c r="A6779" s="1">
        <v>6776</v>
      </c>
      <c r="B6779" s="1">
        <f t="shared" si="1605"/>
        <v>6.7759999999999998</v>
      </c>
      <c r="C6779" s="1">
        <v>6.7760000000000096</v>
      </c>
      <c r="D6779" s="1">
        <v>6.7760000000000096</v>
      </c>
      <c r="E6779" s="1">
        <v>6.7760000000000096</v>
      </c>
      <c r="F6779" s="1">
        <f t="shared" si="1591"/>
        <v>22.957087999999999</v>
      </c>
      <c r="G6779" s="1">
        <f t="shared" si="1592"/>
        <v>51.852409429333321</v>
      </c>
      <c r="H6779" s="1">
        <f t="shared" si="1593"/>
        <v>22.957087999999995</v>
      </c>
      <c r="I6779" s="1">
        <f t="shared" si="1594"/>
        <v>51.852409993999949</v>
      </c>
      <c r="J6779" s="1">
        <f t="shared" si="1595"/>
        <v>22.957087999999999</v>
      </c>
      <c r="K6779" s="1">
        <f t="shared" si="1596"/>
        <v>51.852409429333321</v>
      </c>
      <c r="L6779" s="1">
        <f t="shared" si="1597"/>
        <v>22.957087999999995</v>
      </c>
      <c r="M6779" s="1">
        <f t="shared" si="1598"/>
        <v>51.852409993999949</v>
      </c>
      <c r="N6779" s="1">
        <f t="shared" si="1599"/>
        <v>22.957087999999999</v>
      </c>
      <c r="O6779" s="1">
        <f t="shared" si="1600"/>
        <v>51.852409429333321</v>
      </c>
      <c r="P6779" s="1">
        <f t="shared" si="1601"/>
        <v>22.957087999999995</v>
      </c>
      <c r="Q6779" s="1">
        <f t="shared" si="1602"/>
        <v>51.852409993999949</v>
      </c>
      <c r="R6779" s="1">
        <f t="shared" si="1603"/>
        <v>89.81100762646885</v>
      </c>
      <c r="S6779" s="1">
        <f t="shared" si="1604"/>
        <v>89.811008604500131</v>
      </c>
    </row>
    <row r="6780" spans="1:19">
      <c r="A6780" s="1">
        <v>6777</v>
      </c>
      <c r="B6780" s="1">
        <f t="shared" si="1605"/>
        <v>6.7770000000000001</v>
      </c>
      <c r="C6780" s="1">
        <v>6.7770000000000001</v>
      </c>
      <c r="D6780" s="1">
        <v>6.7770000000000001</v>
      </c>
      <c r="E6780" s="1">
        <v>6.7770000000000001</v>
      </c>
      <c r="F6780" s="1">
        <f t="shared" si="1591"/>
        <v>22.9638645</v>
      </c>
      <c r="G6780" s="1">
        <f t="shared" si="1592"/>
        <v>51.875369905499994</v>
      </c>
      <c r="H6780" s="1">
        <f t="shared" si="1593"/>
        <v>22.963864499999996</v>
      </c>
      <c r="I6780" s="1">
        <f t="shared" si="1594"/>
        <v>51.875370470249955</v>
      </c>
      <c r="J6780" s="1">
        <f t="shared" si="1595"/>
        <v>22.9638645</v>
      </c>
      <c r="K6780" s="1">
        <f t="shared" si="1596"/>
        <v>51.875369905499994</v>
      </c>
      <c r="L6780" s="1">
        <f t="shared" si="1597"/>
        <v>22.963864499999996</v>
      </c>
      <c r="M6780" s="1">
        <f t="shared" si="1598"/>
        <v>51.875370470249955</v>
      </c>
      <c r="N6780" s="1">
        <f t="shared" si="1599"/>
        <v>22.9638645</v>
      </c>
      <c r="O6780" s="1">
        <f t="shared" si="1600"/>
        <v>51.875369905499994</v>
      </c>
      <c r="P6780" s="1">
        <f t="shared" si="1601"/>
        <v>22.963864499999996</v>
      </c>
      <c r="Q6780" s="1">
        <f t="shared" si="1602"/>
        <v>51.875370470249955</v>
      </c>
      <c r="R6780" s="1">
        <f t="shared" si="1603"/>
        <v>89.850776337755505</v>
      </c>
      <c r="S6780" s="1">
        <f t="shared" si="1604"/>
        <v>89.850777315931126</v>
      </c>
    </row>
    <row r="6781" spans="1:19">
      <c r="A6781" s="1">
        <v>6778</v>
      </c>
      <c r="B6781" s="1">
        <f t="shared" si="1605"/>
        <v>6.7779999999999996</v>
      </c>
      <c r="C6781" s="1">
        <v>6.7780000000000102</v>
      </c>
      <c r="D6781" s="1">
        <v>6.7780000000000102</v>
      </c>
      <c r="E6781" s="1">
        <v>6.7780000000000102</v>
      </c>
      <c r="F6781" s="1">
        <f t="shared" si="1591"/>
        <v>22.970641999999998</v>
      </c>
      <c r="G6781" s="1">
        <f t="shared" si="1592"/>
        <v>51.898337158666664</v>
      </c>
      <c r="H6781" s="1">
        <f t="shared" si="1593"/>
        <v>22.970641999999991</v>
      </c>
      <c r="I6781" s="1">
        <f t="shared" si="1594"/>
        <v>51.898337723499942</v>
      </c>
      <c r="J6781" s="1">
        <f t="shared" si="1595"/>
        <v>22.970641999999998</v>
      </c>
      <c r="K6781" s="1">
        <f t="shared" si="1596"/>
        <v>51.898337158666664</v>
      </c>
      <c r="L6781" s="1">
        <f t="shared" si="1597"/>
        <v>22.970641999999991</v>
      </c>
      <c r="M6781" s="1">
        <f t="shared" si="1598"/>
        <v>51.898337723499942</v>
      </c>
      <c r="N6781" s="1">
        <f t="shared" si="1599"/>
        <v>22.970641999999998</v>
      </c>
      <c r="O6781" s="1">
        <f t="shared" si="1600"/>
        <v>51.898337158666664</v>
      </c>
      <c r="P6781" s="1">
        <f t="shared" si="1601"/>
        <v>22.970641999999991</v>
      </c>
      <c r="Q6781" s="1">
        <f t="shared" si="1602"/>
        <v>51.898337723499942</v>
      </c>
      <c r="R6781" s="1">
        <f t="shared" si="1603"/>
        <v>89.890556787150473</v>
      </c>
      <c r="S6781" s="1">
        <f t="shared" si="1604"/>
        <v>89.890557765470405</v>
      </c>
    </row>
    <row r="6782" spans="1:19">
      <c r="A6782" s="1">
        <v>6779</v>
      </c>
      <c r="B6782" s="1">
        <f t="shared" si="1605"/>
        <v>6.7789999999999999</v>
      </c>
      <c r="C6782" s="1">
        <v>6.7789999999999999</v>
      </c>
      <c r="D6782" s="1">
        <v>6.7789999999999999</v>
      </c>
      <c r="E6782" s="1">
        <v>6.7789999999999999</v>
      </c>
      <c r="F6782" s="1">
        <f t="shared" si="1591"/>
        <v>22.977420500000001</v>
      </c>
      <c r="G6782" s="1">
        <f t="shared" si="1592"/>
        <v>51.921311189833332</v>
      </c>
      <c r="H6782" s="1">
        <f t="shared" si="1593"/>
        <v>22.977420499999994</v>
      </c>
      <c r="I6782" s="1">
        <f t="shared" si="1594"/>
        <v>51.921311754749951</v>
      </c>
      <c r="J6782" s="1">
        <f t="shared" si="1595"/>
        <v>22.977420500000001</v>
      </c>
      <c r="K6782" s="1">
        <f t="shared" si="1596"/>
        <v>51.921311189833332</v>
      </c>
      <c r="L6782" s="1">
        <f t="shared" si="1597"/>
        <v>22.977420499999994</v>
      </c>
      <c r="M6782" s="1">
        <f t="shared" si="1598"/>
        <v>51.921311754749951</v>
      </c>
      <c r="N6782" s="1">
        <f t="shared" si="1599"/>
        <v>22.977420500000001</v>
      </c>
      <c r="O6782" s="1">
        <f t="shared" si="1600"/>
        <v>51.921311189833332</v>
      </c>
      <c r="P6782" s="1">
        <f t="shared" si="1601"/>
        <v>22.977420499999994</v>
      </c>
      <c r="Q6782" s="1">
        <f t="shared" si="1602"/>
        <v>51.921311754749951</v>
      </c>
      <c r="R6782" s="1">
        <f t="shared" si="1603"/>
        <v>89.930348976385815</v>
      </c>
      <c r="S6782" s="1">
        <f t="shared" si="1604"/>
        <v>89.930349954850087</v>
      </c>
    </row>
    <row r="6783" spans="1:19">
      <c r="A6783" s="1">
        <v>6780</v>
      </c>
      <c r="B6783" s="1">
        <f t="shared" si="1605"/>
        <v>6.78</v>
      </c>
      <c r="C6783" s="1">
        <v>6.78000000000001</v>
      </c>
      <c r="D6783" s="1">
        <v>6.78000000000001</v>
      </c>
      <c r="E6783" s="1">
        <v>6.78000000000001</v>
      </c>
      <c r="F6783" s="1">
        <f t="shared" si="1591"/>
        <v>22.984200000000001</v>
      </c>
      <c r="G6783" s="1">
        <f t="shared" si="1592"/>
        <v>51.944292000000004</v>
      </c>
      <c r="H6783" s="1">
        <f t="shared" si="1593"/>
        <v>22.984199999999998</v>
      </c>
      <c r="I6783" s="1">
        <f t="shared" si="1594"/>
        <v>51.944292564999955</v>
      </c>
      <c r="J6783" s="1">
        <f t="shared" si="1595"/>
        <v>22.984200000000001</v>
      </c>
      <c r="K6783" s="1">
        <f t="shared" si="1596"/>
        <v>51.944292000000004</v>
      </c>
      <c r="L6783" s="1">
        <f t="shared" si="1597"/>
        <v>22.984199999999998</v>
      </c>
      <c r="M6783" s="1">
        <f t="shared" si="1598"/>
        <v>51.944292564999955</v>
      </c>
      <c r="N6783" s="1">
        <f t="shared" si="1599"/>
        <v>22.984200000000001</v>
      </c>
      <c r="O6783" s="1">
        <f t="shared" si="1600"/>
        <v>51.944292000000004</v>
      </c>
      <c r="P6783" s="1">
        <f t="shared" si="1601"/>
        <v>22.984199999999998</v>
      </c>
      <c r="Q6783" s="1">
        <f t="shared" si="1602"/>
        <v>51.944292564999955</v>
      </c>
      <c r="R6783" s="1">
        <f t="shared" si="1603"/>
        <v>89.970152907193579</v>
      </c>
      <c r="S6783" s="1">
        <f t="shared" si="1604"/>
        <v>89.970153885802191</v>
      </c>
    </row>
    <row r="6784" spans="1:19">
      <c r="A6784" s="1">
        <v>6781</v>
      </c>
      <c r="B6784" s="1">
        <f t="shared" si="1605"/>
        <v>6.7809999999999997</v>
      </c>
      <c r="C6784" s="1">
        <v>6.7810000000000104</v>
      </c>
      <c r="D6784" s="1">
        <v>6.7810000000000104</v>
      </c>
      <c r="E6784" s="1">
        <v>6.7810000000000104</v>
      </c>
      <c r="F6784" s="1">
        <f t="shared" si="1591"/>
        <v>22.990980499999999</v>
      </c>
      <c r="G6784" s="1">
        <f t="shared" si="1592"/>
        <v>51.967279590166655</v>
      </c>
      <c r="H6784" s="1">
        <f t="shared" si="1593"/>
        <v>22.990980499999996</v>
      </c>
      <c r="I6784" s="1">
        <f t="shared" si="1594"/>
        <v>51.967280155249945</v>
      </c>
      <c r="J6784" s="1">
        <f t="shared" si="1595"/>
        <v>22.990980499999999</v>
      </c>
      <c r="K6784" s="1">
        <f t="shared" si="1596"/>
        <v>51.967279590166655</v>
      </c>
      <c r="L6784" s="1">
        <f t="shared" si="1597"/>
        <v>22.990980499999996</v>
      </c>
      <c r="M6784" s="1">
        <f t="shared" si="1598"/>
        <v>51.967280155249945</v>
      </c>
      <c r="N6784" s="1">
        <f t="shared" si="1599"/>
        <v>22.990980499999999</v>
      </c>
      <c r="O6784" s="1">
        <f t="shared" si="1600"/>
        <v>51.967279590166655</v>
      </c>
      <c r="P6784" s="1">
        <f t="shared" si="1601"/>
        <v>22.990980499999996</v>
      </c>
      <c r="Q6784" s="1">
        <f t="shared" si="1602"/>
        <v>51.967280155249945</v>
      </c>
      <c r="R6784" s="1">
        <f t="shared" si="1603"/>
        <v>90.009968581305785</v>
      </c>
      <c r="S6784" s="1">
        <f t="shared" si="1604"/>
        <v>90.009969560058764</v>
      </c>
    </row>
    <row r="6785" spans="1:19">
      <c r="A6785" s="1">
        <v>6782</v>
      </c>
      <c r="B6785" s="1">
        <f t="shared" si="1605"/>
        <v>6.782</v>
      </c>
      <c r="C6785" s="1">
        <v>6.782</v>
      </c>
      <c r="D6785" s="1">
        <v>6.782</v>
      </c>
      <c r="E6785" s="1">
        <v>6.782</v>
      </c>
      <c r="F6785" s="1">
        <f t="shared" si="1591"/>
        <v>22.997762000000002</v>
      </c>
      <c r="G6785" s="1">
        <f t="shared" si="1592"/>
        <v>51.99027396133333</v>
      </c>
      <c r="H6785" s="1">
        <f t="shared" si="1593"/>
        <v>22.997761999999998</v>
      </c>
      <c r="I6785" s="1">
        <f t="shared" si="1594"/>
        <v>51.990274526499952</v>
      </c>
      <c r="J6785" s="1">
        <f t="shared" si="1595"/>
        <v>22.997762000000002</v>
      </c>
      <c r="K6785" s="1">
        <f t="shared" si="1596"/>
        <v>51.99027396133333</v>
      </c>
      <c r="L6785" s="1">
        <f t="shared" si="1597"/>
        <v>22.997761999999998</v>
      </c>
      <c r="M6785" s="1">
        <f t="shared" si="1598"/>
        <v>51.990274526499952</v>
      </c>
      <c r="N6785" s="1">
        <f t="shared" si="1599"/>
        <v>22.997762000000002</v>
      </c>
      <c r="O6785" s="1">
        <f t="shared" si="1600"/>
        <v>51.99027396133333</v>
      </c>
      <c r="P6785" s="1">
        <f t="shared" si="1601"/>
        <v>22.997761999999998</v>
      </c>
      <c r="Q6785" s="1">
        <f t="shared" si="1602"/>
        <v>51.990274526499952</v>
      </c>
      <c r="R6785" s="1">
        <f t="shared" si="1603"/>
        <v>90.049796000454563</v>
      </c>
      <c r="S6785" s="1">
        <f t="shared" si="1604"/>
        <v>90.049796979351868</v>
      </c>
    </row>
    <row r="6786" spans="1:19">
      <c r="A6786" s="1">
        <v>6783</v>
      </c>
      <c r="B6786" s="1">
        <f t="shared" si="1605"/>
        <v>6.7830000000000004</v>
      </c>
      <c r="C6786" s="1">
        <v>6.7830000000000101</v>
      </c>
      <c r="D6786" s="1">
        <v>6.7830000000000101</v>
      </c>
      <c r="E6786" s="1">
        <v>6.7830000000000101</v>
      </c>
      <c r="F6786" s="1">
        <f t="shared" si="1591"/>
        <v>23.004544500000002</v>
      </c>
      <c r="G6786" s="1">
        <f t="shared" si="1592"/>
        <v>52.013275114500004</v>
      </c>
      <c r="H6786" s="1">
        <f t="shared" si="1593"/>
        <v>23.004544500000002</v>
      </c>
      <c r="I6786" s="1">
        <f t="shared" si="1594"/>
        <v>52.01327567974996</v>
      </c>
      <c r="J6786" s="1">
        <f t="shared" si="1595"/>
        <v>23.004544500000002</v>
      </c>
      <c r="K6786" s="1">
        <f t="shared" si="1596"/>
        <v>52.013275114500004</v>
      </c>
      <c r="L6786" s="1">
        <f t="shared" si="1597"/>
        <v>23.004544500000002</v>
      </c>
      <c r="M6786" s="1">
        <f t="shared" si="1598"/>
        <v>52.01327567974996</v>
      </c>
      <c r="N6786" s="1">
        <f t="shared" si="1599"/>
        <v>23.004544500000002</v>
      </c>
      <c r="O6786" s="1">
        <f t="shared" si="1600"/>
        <v>52.013275114500004</v>
      </c>
      <c r="P6786" s="1">
        <f t="shared" si="1601"/>
        <v>23.004544500000002</v>
      </c>
      <c r="Q6786" s="1">
        <f t="shared" si="1602"/>
        <v>52.01327567974996</v>
      </c>
      <c r="R6786" s="1">
        <f t="shared" si="1603"/>
        <v>90.08963516637192</v>
      </c>
      <c r="S6786" s="1">
        <f t="shared" si="1604"/>
        <v>90.089636145413564</v>
      </c>
    </row>
    <row r="6787" spans="1:19">
      <c r="A6787" s="1">
        <v>6784</v>
      </c>
      <c r="B6787" s="1">
        <f t="shared" si="1605"/>
        <v>6.7839999999999998</v>
      </c>
      <c r="C6787" s="1">
        <v>6.7840000000000096</v>
      </c>
      <c r="D6787" s="1">
        <v>6.7840000000000096</v>
      </c>
      <c r="E6787" s="1">
        <v>6.7840000000000096</v>
      </c>
      <c r="F6787" s="1">
        <f t="shared" si="1591"/>
        <v>23.011327999999999</v>
      </c>
      <c r="G6787" s="1">
        <f t="shared" si="1592"/>
        <v>52.036283050666654</v>
      </c>
      <c r="H6787" s="1">
        <f t="shared" si="1593"/>
        <v>23.011327999999999</v>
      </c>
      <c r="I6787" s="1">
        <f t="shared" si="1594"/>
        <v>52.036283615999949</v>
      </c>
      <c r="J6787" s="1">
        <f t="shared" si="1595"/>
        <v>23.011327999999999</v>
      </c>
      <c r="K6787" s="1">
        <f t="shared" si="1596"/>
        <v>52.036283050666654</v>
      </c>
      <c r="L6787" s="1">
        <f t="shared" si="1597"/>
        <v>23.011327999999999</v>
      </c>
      <c r="M6787" s="1">
        <f t="shared" si="1598"/>
        <v>52.036283615999949</v>
      </c>
      <c r="N6787" s="1">
        <f t="shared" si="1599"/>
        <v>23.011327999999999</v>
      </c>
      <c r="O6787" s="1">
        <f t="shared" si="1600"/>
        <v>52.036283050666654</v>
      </c>
      <c r="P6787" s="1">
        <f t="shared" si="1601"/>
        <v>23.011327999999999</v>
      </c>
      <c r="Q6787" s="1">
        <f t="shared" si="1602"/>
        <v>52.036283615999949</v>
      </c>
      <c r="R6787" s="1">
        <f t="shared" si="1603"/>
        <v>90.12948608078986</v>
      </c>
      <c r="S6787" s="1">
        <f t="shared" si="1604"/>
        <v>90.129487059975844</v>
      </c>
    </row>
    <row r="6788" spans="1:19">
      <c r="A6788" s="1">
        <v>6785</v>
      </c>
      <c r="B6788" s="1">
        <f t="shared" si="1605"/>
        <v>6.7850000000000001</v>
      </c>
      <c r="C6788" s="1">
        <v>6.7850000000000001</v>
      </c>
      <c r="D6788" s="1">
        <v>6.7850000000000001</v>
      </c>
      <c r="E6788" s="1">
        <v>6.7850000000000001</v>
      </c>
      <c r="F6788" s="1">
        <f t="shared" si="1591"/>
        <v>23.018112500000001</v>
      </c>
      <c r="G6788" s="1">
        <f t="shared" si="1592"/>
        <v>52.059297770833332</v>
      </c>
      <c r="H6788" s="1">
        <f t="shared" si="1593"/>
        <v>23.018112500000001</v>
      </c>
      <c r="I6788" s="1">
        <f t="shared" si="1594"/>
        <v>52.05929833624996</v>
      </c>
      <c r="J6788" s="1">
        <f t="shared" si="1595"/>
        <v>23.018112500000001</v>
      </c>
      <c r="K6788" s="1">
        <f t="shared" si="1596"/>
        <v>52.059297770833332</v>
      </c>
      <c r="L6788" s="1">
        <f t="shared" si="1597"/>
        <v>23.018112500000001</v>
      </c>
      <c r="M6788" s="1">
        <f t="shared" si="1598"/>
        <v>52.05929833624996</v>
      </c>
      <c r="N6788" s="1">
        <f t="shared" si="1599"/>
        <v>23.018112500000001</v>
      </c>
      <c r="O6788" s="1">
        <f t="shared" si="1600"/>
        <v>52.059297770833332</v>
      </c>
      <c r="P6788" s="1">
        <f t="shared" si="1601"/>
        <v>23.018112500000001</v>
      </c>
      <c r="Q6788" s="1">
        <f t="shared" si="1602"/>
        <v>52.05929833624996</v>
      </c>
      <c r="R6788" s="1">
        <f t="shared" si="1603"/>
        <v>90.16934874544053</v>
      </c>
      <c r="S6788" s="1">
        <f t="shared" si="1604"/>
        <v>90.169349724770854</v>
      </c>
    </row>
    <row r="6789" spans="1:19">
      <c r="A6789" s="1">
        <v>6786</v>
      </c>
      <c r="B6789" s="1">
        <f t="shared" si="1605"/>
        <v>6.7859999999999996</v>
      </c>
      <c r="C6789" s="1">
        <v>6.7860000000000102</v>
      </c>
      <c r="D6789" s="1">
        <v>6.7860000000000102</v>
      </c>
      <c r="E6789" s="1">
        <v>6.7860000000000102</v>
      </c>
      <c r="F6789" s="1">
        <f t="shared" si="1591"/>
        <v>23.024897999999997</v>
      </c>
      <c r="G6789" s="1">
        <f t="shared" si="1592"/>
        <v>52.082319275999993</v>
      </c>
      <c r="H6789" s="1">
        <f t="shared" si="1593"/>
        <v>23.024897999999997</v>
      </c>
      <c r="I6789" s="1">
        <f t="shared" si="1594"/>
        <v>52.082319841499945</v>
      </c>
      <c r="J6789" s="1">
        <f t="shared" si="1595"/>
        <v>23.024897999999997</v>
      </c>
      <c r="K6789" s="1">
        <f t="shared" si="1596"/>
        <v>52.082319275999993</v>
      </c>
      <c r="L6789" s="1">
        <f t="shared" si="1597"/>
        <v>23.024897999999997</v>
      </c>
      <c r="M6789" s="1">
        <f t="shared" si="1598"/>
        <v>52.082319841499945</v>
      </c>
      <c r="N6789" s="1">
        <f t="shared" si="1599"/>
        <v>23.024897999999997</v>
      </c>
      <c r="O6789" s="1">
        <f t="shared" si="1600"/>
        <v>52.082319275999993</v>
      </c>
      <c r="P6789" s="1">
        <f t="shared" si="1601"/>
        <v>23.024897999999997</v>
      </c>
      <c r="Q6789" s="1">
        <f t="shared" si="1602"/>
        <v>52.082319841499945</v>
      </c>
      <c r="R6789" s="1">
        <f t="shared" si="1603"/>
        <v>90.209223162055892</v>
      </c>
      <c r="S6789" s="1">
        <f t="shared" si="1604"/>
        <v>90.209224141530541</v>
      </c>
    </row>
    <row r="6790" spans="1:19">
      <c r="A6790" s="1">
        <v>6787</v>
      </c>
      <c r="B6790" s="1">
        <f t="shared" si="1605"/>
        <v>6.7869999999999999</v>
      </c>
      <c r="C6790" s="1">
        <v>6.7870000000000097</v>
      </c>
      <c r="D6790" s="1">
        <v>6.7870000000000097</v>
      </c>
      <c r="E6790" s="1">
        <v>6.7870000000000097</v>
      </c>
      <c r="F6790" s="1">
        <f t="shared" si="1591"/>
        <v>23.031684500000001</v>
      </c>
      <c r="G6790" s="1">
        <f t="shared" si="1592"/>
        <v>52.105347567166667</v>
      </c>
      <c r="H6790" s="1">
        <f t="shared" si="1593"/>
        <v>23.031684500000001</v>
      </c>
      <c r="I6790" s="1">
        <f t="shared" si="1594"/>
        <v>52.105348132749953</v>
      </c>
      <c r="J6790" s="1">
        <f t="shared" si="1595"/>
        <v>23.031684500000001</v>
      </c>
      <c r="K6790" s="1">
        <f t="shared" si="1596"/>
        <v>52.105347567166667</v>
      </c>
      <c r="L6790" s="1">
        <f t="shared" si="1597"/>
        <v>23.031684500000001</v>
      </c>
      <c r="M6790" s="1">
        <f t="shared" si="1598"/>
        <v>52.105348132749953</v>
      </c>
      <c r="N6790" s="1">
        <f t="shared" si="1599"/>
        <v>23.031684500000001</v>
      </c>
      <c r="O6790" s="1">
        <f t="shared" si="1600"/>
        <v>52.105347567166667</v>
      </c>
      <c r="P6790" s="1">
        <f t="shared" si="1601"/>
        <v>23.031684500000001</v>
      </c>
      <c r="Q6790" s="1">
        <f t="shared" si="1602"/>
        <v>52.105348132749953</v>
      </c>
      <c r="R6790" s="1">
        <f t="shared" si="1603"/>
        <v>90.249109332368064</v>
      </c>
      <c r="S6790" s="1">
        <f t="shared" si="1604"/>
        <v>90.249110311987053</v>
      </c>
    </row>
    <row r="6791" spans="1:19">
      <c r="A6791" s="1">
        <v>6788</v>
      </c>
      <c r="B6791" s="1">
        <f t="shared" si="1605"/>
        <v>6.7880000000000003</v>
      </c>
      <c r="C6791" s="1">
        <v>6.78800000000001</v>
      </c>
      <c r="D6791" s="1">
        <v>6.78800000000001</v>
      </c>
      <c r="E6791" s="1">
        <v>6.78800000000001</v>
      </c>
      <c r="F6791" s="1">
        <f t="shared" si="1591"/>
        <v>23.038472000000002</v>
      </c>
      <c r="G6791" s="1">
        <f t="shared" si="1592"/>
        <v>52.128382645333332</v>
      </c>
      <c r="H6791" s="1">
        <f t="shared" si="1593"/>
        <v>23.038472000000002</v>
      </c>
      <c r="I6791" s="1">
        <f t="shared" si="1594"/>
        <v>52.128383210999964</v>
      </c>
      <c r="J6791" s="1">
        <f t="shared" si="1595"/>
        <v>23.038472000000002</v>
      </c>
      <c r="K6791" s="1">
        <f t="shared" si="1596"/>
        <v>52.128382645333332</v>
      </c>
      <c r="L6791" s="1">
        <f t="shared" si="1597"/>
        <v>23.038472000000002</v>
      </c>
      <c r="M6791" s="1">
        <f t="shared" si="1598"/>
        <v>52.128383210999964</v>
      </c>
      <c r="N6791" s="1">
        <f t="shared" si="1599"/>
        <v>23.038472000000002</v>
      </c>
      <c r="O6791" s="1">
        <f t="shared" si="1600"/>
        <v>52.128382645333332</v>
      </c>
      <c r="P6791" s="1">
        <f t="shared" si="1601"/>
        <v>23.038472000000002</v>
      </c>
      <c r="Q6791" s="1">
        <f t="shared" si="1602"/>
        <v>52.128383210999964</v>
      </c>
      <c r="R6791" s="1">
        <f t="shared" si="1603"/>
        <v>90.289007258109038</v>
      </c>
      <c r="S6791" s="1">
        <f t="shared" si="1604"/>
        <v>90.289008237872395</v>
      </c>
    </row>
    <row r="6792" spans="1:19">
      <c r="A6792" s="1">
        <v>6789</v>
      </c>
      <c r="B6792" s="1">
        <f t="shared" si="1605"/>
        <v>6.7889999999999997</v>
      </c>
      <c r="C6792" s="1">
        <v>6.7890000000000104</v>
      </c>
      <c r="D6792" s="1">
        <v>6.7890000000000104</v>
      </c>
      <c r="E6792" s="1">
        <v>6.7890000000000104</v>
      </c>
      <c r="F6792" s="1">
        <f t="shared" si="1591"/>
        <v>23.045260499999998</v>
      </c>
      <c r="G6792" s="1">
        <f t="shared" si="1592"/>
        <v>52.151424511499989</v>
      </c>
      <c r="H6792" s="1">
        <f t="shared" si="1593"/>
        <v>23.045260499999998</v>
      </c>
      <c r="I6792" s="1">
        <f t="shared" si="1594"/>
        <v>52.151425077249954</v>
      </c>
      <c r="J6792" s="1">
        <f t="shared" si="1595"/>
        <v>23.045260499999998</v>
      </c>
      <c r="K6792" s="1">
        <f t="shared" si="1596"/>
        <v>52.151424511499989</v>
      </c>
      <c r="L6792" s="1">
        <f t="shared" si="1597"/>
        <v>23.045260499999998</v>
      </c>
      <c r="M6792" s="1">
        <f t="shared" si="1598"/>
        <v>52.151425077249954</v>
      </c>
      <c r="N6792" s="1">
        <f t="shared" si="1599"/>
        <v>23.045260499999998</v>
      </c>
      <c r="O6792" s="1">
        <f t="shared" si="1600"/>
        <v>52.151424511499989</v>
      </c>
      <c r="P6792" s="1">
        <f t="shared" si="1601"/>
        <v>23.045260499999998</v>
      </c>
      <c r="Q6792" s="1">
        <f t="shared" si="1602"/>
        <v>52.151425077249954</v>
      </c>
      <c r="R6792" s="1">
        <f t="shared" si="1603"/>
        <v>90.328916941010903</v>
      </c>
      <c r="S6792" s="1">
        <f t="shared" si="1604"/>
        <v>90.328917920918585</v>
      </c>
    </row>
    <row r="6793" spans="1:19">
      <c r="A6793" s="1">
        <v>6790</v>
      </c>
      <c r="B6793" s="1">
        <f t="shared" si="1605"/>
        <v>6.79</v>
      </c>
      <c r="C6793" s="1">
        <v>6.79</v>
      </c>
      <c r="D6793" s="1">
        <v>6.79</v>
      </c>
      <c r="E6793" s="1">
        <v>6.79</v>
      </c>
      <c r="F6793" s="1">
        <f t="shared" si="1591"/>
        <v>23.052050000000001</v>
      </c>
      <c r="G6793" s="1">
        <f t="shared" si="1592"/>
        <v>52.174473166666672</v>
      </c>
      <c r="H6793" s="1">
        <f t="shared" si="1593"/>
        <v>23.052050000000001</v>
      </c>
      <c r="I6793" s="1">
        <f t="shared" si="1594"/>
        <v>52.174473732499962</v>
      </c>
      <c r="J6793" s="1">
        <f t="shared" si="1595"/>
        <v>23.052050000000001</v>
      </c>
      <c r="K6793" s="1">
        <f t="shared" si="1596"/>
        <v>52.174473166666672</v>
      </c>
      <c r="L6793" s="1">
        <f t="shared" si="1597"/>
        <v>23.052050000000001</v>
      </c>
      <c r="M6793" s="1">
        <f t="shared" si="1598"/>
        <v>52.174473732499962</v>
      </c>
      <c r="N6793" s="1">
        <f t="shared" si="1599"/>
        <v>23.052050000000001</v>
      </c>
      <c r="O6793" s="1">
        <f t="shared" si="1600"/>
        <v>52.174473166666672</v>
      </c>
      <c r="P6793" s="1">
        <f t="shared" si="1601"/>
        <v>23.052050000000001</v>
      </c>
      <c r="Q6793" s="1">
        <f t="shared" si="1602"/>
        <v>52.174473732499962</v>
      </c>
      <c r="R6793" s="1">
        <f t="shared" si="1603"/>
        <v>90.368838382805734</v>
      </c>
      <c r="S6793" s="1">
        <f t="shared" si="1604"/>
        <v>90.368839362857727</v>
      </c>
    </row>
    <row r="6794" spans="1:19">
      <c r="A6794" s="1">
        <v>6791</v>
      </c>
      <c r="B6794" s="1">
        <f t="shared" si="1605"/>
        <v>6.7910000000000004</v>
      </c>
      <c r="C6794" s="1">
        <v>6.7910000000000101</v>
      </c>
      <c r="D6794" s="1">
        <v>6.7910000000000101</v>
      </c>
      <c r="E6794" s="1">
        <v>6.7910000000000101</v>
      </c>
      <c r="F6794" s="1">
        <f t="shared" si="1591"/>
        <v>23.058840500000002</v>
      </c>
      <c r="G6794" s="1">
        <f t="shared" si="1592"/>
        <v>52.197528611833334</v>
      </c>
      <c r="H6794" s="1">
        <f t="shared" si="1593"/>
        <v>23.058840500000002</v>
      </c>
      <c r="I6794" s="1">
        <f t="shared" si="1594"/>
        <v>52.197529177749971</v>
      </c>
      <c r="J6794" s="1">
        <f t="shared" si="1595"/>
        <v>23.058840500000002</v>
      </c>
      <c r="K6794" s="1">
        <f t="shared" si="1596"/>
        <v>52.197528611833334</v>
      </c>
      <c r="L6794" s="1">
        <f t="shared" si="1597"/>
        <v>23.058840500000002</v>
      </c>
      <c r="M6794" s="1">
        <f t="shared" si="1598"/>
        <v>52.197529177749971</v>
      </c>
      <c r="N6794" s="1">
        <f t="shared" si="1599"/>
        <v>23.058840500000002</v>
      </c>
      <c r="O6794" s="1">
        <f t="shared" si="1600"/>
        <v>52.197528611833334</v>
      </c>
      <c r="P6794" s="1">
        <f t="shared" si="1601"/>
        <v>23.058840500000002</v>
      </c>
      <c r="Q6794" s="1">
        <f t="shared" si="1602"/>
        <v>52.197529177749971</v>
      </c>
      <c r="R6794" s="1">
        <f t="shared" si="1603"/>
        <v>90.408771585225509</v>
      </c>
      <c r="S6794" s="1">
        <f t="shared" si="1604"/>
        <v>90.40877256542187</v>
      </c>
    </row>
    <row r="6795" spans="1:19">
      <c r="A6795" s="1">
        <v>6792</v>
      </c>
      <c r="B6795" s="1">
        <f t="shared" si="1605"/>
        <v>6.7919999999999998</v>
      </c>
      <c r="C6795" s="1">
        <v>6.7920000000000096</v>
      </c>
      <c r="D6795" s="1">
        <v>6.7920000000000096</v>
      </c>
      <c r="E6795" s="1">
        <v>6.7920000000000096</v>
      </c>
      <c r="F6795" s="1">
        <f t="shared" si="1591"/>
        <v>23.065631999999997</v>
      </c>
      <c r="G6795" s="1">
        <f t="shared" si="1592"/>
        <v>52.220590847999986</v>
      </c>
      <c r="H6795" s="1">
        <f t="shared" si="1593"/>
        <v>23.065631999999997</v>
      </c>
      <c r="I6795" s="1">
        <f t="shared" si="1594"/>
        <v>52.220591413999955</v>
      </c>
      <c r="J6795" s="1">
        <f t="shared" si="1595"/>
        <v>23.065631999999997</v>
      </c>
      <c r="K6795" s="1">
        <f t="shared" si="1596"/>
        <v>52.220590847999986</v>
      </c>
      <c r="L6795" s="1">
        <f t="shared" si="1597"/>
        <v>23.065631999999997</v>
      </c>
      <c r="M6795" s="1">
        <f t="shared" si="1598"/>
        <v>52.220591413999955</v>
      </c>
      <c r="N6795" s="1">
        <f t="shared" si="1599"/>
        <v>23.065631999999997</v>
      </c>
      <c r="O6795" s="1">
        <f t="shared" si="1600"/>
        <v>52.220590847999986</v>
      </c>
      <c r="P6795" s="1">
        <f t="shared" si="1601"/>
        <v>23.065631999999997</v>
      </c>
      <c r="Q6795" s="1">
        <f t="shared" si="1602"/>
        <v>52.220591413999955</v>
      </c>
      <c r="R6795" s="1">
        <f t="shared" si="1603"/>
        <v>90.448716550002302</v>
      </c>
      <c r="S6795" s="1">
        <f t="shared" si="1604"/>
        <v>90.448717530343004</v>
      </c>
    </row>
    <row r="6796" spans="1:19">
      <c r="A6796" s="1">
        <v>6793</v>
      </c>
      <c r="B6796" s="1">
        <f t="shared" si="1605"/>
        <v>6.7930000000000001</v>
      </c>
      <c r="C6796" s="1">
        <v>6.7930000000000001</v>
      </c>
      <c r="D6796" s="1">
        <v>6.7930000000000001</v>
      </c>
      <c r="E6796" s="1">
        <v>6.7930000000000001</v>
      </c>
      <c r="F6796" s="1">
        <f t="shared" si="1591"/>
        <v>23.0724245</v>
      </c>
      <c r="G6796" s="1">
        <f t="shared" si="1592"/>
        <v>52.24365987616666</v>
      </c>
      <c r="H6796" s="1">
        <f t="shared" si="1593"/>
        <v>23.0724245</v>
      </c>
      <c r="I6796" s="1">
        <f t="shared" si="1594"/>
        <v>52.243660442249961</v>
      </c>
      <c r="J6796" s="1">
        <f t="shared" si="1595"/>
        <v>23.0724245</v>
      </c>
      <c r="K6796" s="1">
        <f t="shared" si="1596"/>
        <v>52.24365987616666</v>
      </c>
      <c r="L6796" s="1">
        <f t="shared" si="1597"/>
        <v>23.0724245</v>
      </c>
      <c r="M6796" s="1">
        <f t="shared" si="1598"/>
        <v>52.243660442249961</v>
      </c>
      <c r="N6796" s="1">
        <f t="shared" si="1599"/>
        <v>23.0724245</v>
      </c>
      <c r="O6796" s="1">
        <f t="shared" si="1600"/>
        <v>52.24365987616666</v>
      </c>
      <c r="P6796" s="1">
        <f t="shared" si="1601"/>
        <v>23.0724245</v>
      </c>
      <c r="Q6796" s="1">
        <f t="shared" si="1602"/>
        <v>52.243660442249961</v>
      </c>
      <c r="R6796" s="1">
        <f t="shared" si="1603"/>
        <v>90.48867327886822</v>
      </c>
      <c r="S6796" s="1">
        <f t="shared" si="1604"/>
        <v>90.48867425935326</v>
      </c>
    </row>
    <row r="6797" spans="1:19">
      <c r="A6797" s="1">
        <v>6794</v>
      </c>
      <c r="B6797" s="1">
        <f t="shared" si="1605"/>
        <v>6.7939999999999996</v>
      </c>
      <c r="C6797" s="1">
        <v>6.7940000000000103</v>
      </c>
      <c r="D6797" s="1">
        <v>6.7940000000000103</v>
      </c>
      <c r="E6797" s="1">
        <v>6.7940000000000103</v>
      </c>
      <c r="F6797" s="1">
        <f t="shared" si="1591"/>
        <v>23.079217999999997</v>
      </c>
      <c r="G6797" s="1">
        <f t="shared" si="1592"/>
        <v>52.266735697333317</v>
      </c>
      <c r="H6797" s="1">
        <f t="shared" si="1593"/>
        <v>23.079217999999997</v>
      </c>
      <c r="I6797" s="1">
        <f t="shared" si="1594"/>
        <v>52.266736263499951</v>
      </c>
      <c r="J6797" s="1">
        <f t="shared" si="1595"/>
        <v>23.079217999999997</v>
      </c>
      <c r="K6797" s="1">
        <f t="shared" si="1596"/>
        <v>52.266735697333317</v>
      </c>
      <c r="L6797" s="1">
        <f t="shared" si="1597"/>
        <v>23.079217999999997</v>
      </c>
      <c r="M6797" s="1">
        <f t="shared" si="1598"/>
        <v>52.266736263499951</v>
      </c>
      <c r="N6797" s="1">
        <f t="shared" si="1599"/>
        <v>23.079217999999997</v>
      </c>
      <c r="O6797" s="1">
        <f t="shared" si="1600"/>
        <v>52.266735697333317</v>
      </c>
      <c r="P6797" s="1">
        <f t="shared" si="1601"/>
        <v>23.079217999999997</v>
      </c>
      <c r="Q6797" s="1">
        <f t="shared" si="1602"/>
        <v>52.266736263499951</v>
      </c>
      <c r="R6797" s="1">
        <f t="shared" si="1603"/>
        <v>90.528641773555236</v>
      </c>
      <c r="S6797" s="1">
        <f t="shared" si="1604"/>
        <v>90.528642754184617</v>
      </c>
    </row>
    <row r="6798" spans="1:19">
      <c r="A6798" s="1">
        <v>6795</v>
      </c>
      <c r="B6798" s="1">
        <f t="shared" si="1605"/>
        <v>6.7949999999999999</v>
      </c>
      <c r="C6798" s="1">
        <v>6.7949999999999999</v>
      </c>
      <c r="D6798" s="1">
        <v>6.7949999999999999</v>
      </c>
      <c r="E6798" s="1">
        <v>6.7949999999999999</v>
      </c>
      <c r="F6798" s="1">
        <f t="shared" si="1591"/>
        <v>23.086012499999999</v>
      </c>
      <c r="G6798" s="1">
        <f t="shared" si="1592"/>
        <v>52.289818312499996</v>
      </c>
      <c r="H6798" s="1">
        <f t="shared" si="1593"/>
        <v>23.086012499999999</v>
      </c>
      <c r="I6798" s="1">
        <f t="shared" si="1594"/>
        <v>52.289818878749955</v>
      </c>
      <c r="J6798" s="1">
        <f t="shared" si="1595"/>
        <v>23.086012499999999</v>
      </c>
      <c r="K6798" s="1">
        <f t="shared" si="1596"/>
        <v>52.289818312499996</v>
      </c>
      <c r="L6798" s="1">
        <f t="shared" si="1597"/>
        <v>23.086012499999999</v>
      </c>
      <c r="M6798" s="1">
        <f t="shared" si="1598"/>
        <v>52.289818878749955</v>
      </c>
      <c r="N6798" s="1">
        <f t="shared" si="1599"/>
        <v>23.086012499999999</v>
      </c>
      <c r="O6798" s="1">
        <f t="shared" si="1600"/>
        <v>52.289818312499996</v>
      </c>
      <c r="P6798" s="1">
        <f t="shared" si="1601"/>
        <v>23.086012499999999</v>
      </c>
      <c r="Q6798" s="1">
        <f t="shared" si="1602"/>
        <v>52.289818878749955</v>
      </c>
      <c r="R6798" s="1">
        <f t="shared" si="1603"/>
        <v>90.568622035795485</v>
      </c>
      <c r="S6798" s="1">
        <f t="shared" si="1604"/>
        <v>90.568623016569177</v>
      </c>
    </row>
    <row r="6799" spans="1:19">
      <c r="A6799" s="1">
        <v>6796</v>
      </c>
      <c r="B6799" s="1">
        <f t="shared" si="1605"/>
        <v>6.7960000000000003</v>
      </c>
      <c r="C6799" s="1">
        <v>6.79600000000001</v>
      </c>
      <c r="D6799" s="1">
        <v>6.79600000000001</v>
      </c>
      <c r="E6799" s="1">
        <v>6.79600000000001</v>
      </c>
      <c r="F6799" s="1">
        <f t="shared" si="1591"/>
        <v>23.092808000000002</v>
      </c>
      <c r="G6799" s="1">
        <f t="shared" si="1592"/>
        <v>52.312907722666672</v>
      </c>
      <c r="H6799" s="1">
        <f t="shared" si="1593"/>
        <v>23.092808000000002</v>
      </c>
      <c r="I6799" s="1">
        <f t="shared" si="1594"/>
        <v>52.312908288999964</v>
      </c>
      <c r="J6799" s="1">
        <f t="shared" si="1595"/>
        <v>23.092808000000002</v>
      </c>
      <c r="K6799" s="1">
        <f t="shared" si="1596"/>
        <v>52.312907722666672</v>
      </c>
      <c r="L6799" s="1">
        <f t="shared" si="1597"/>
        <v>23.092808000000002</v>
      </c>
      <c r="M6799" s="1">
        <f t="shared" si="1598"/>
        <v>52.312908288999964</v>
      </c>
      <c r="N6799" s="1">
        <f t="shared" si="1599"/>
        <v>23.092808000000002</v>
      </c>
      <c r="O6799" s="1">
        <f t="shared" si="1600"/>
        <v>52.312907722666672</v>
      </c>
      <c r="P6799" s="1">
        <f t="shared" si="1601"/>
        <v>23.092808000000002</v>
      </c>
      <c r="Q6799" s="1">
        <f t="shared" si="1602"/>
        <v>52.312908288999964</v>
      </c>
      <c r="R6799" s="1">
        <f t="shared" si="1603"/>
        <v>90.608614067320971</v>
      </c>
      <c r="S6799" s="1">
        <f t="shared" si="1604"/>
        <v>90.608615048239002</v>
      </c>
    </row>
    <row r="6800" spans="1:19">
      <c r="A6800" s="1">
        <v>6797</v>
      </c>
      <c r="B6800" s="1">
        <f t="shared" si="1605"/>
        <v>6.7969999999999997</v>
      </c>
      <c r="C6800" s="1">
        <v>6.7970000000000104</v>
      </c>
      <c r="D6800" s="1">
        <v>6.7970000000000104</v>
      </c>
      <c r="E6800" s="1">
        <v>6.7970000000000104</v>
      </c>
      <c r="F6800" s="1">
        <f t="shared" si="1591"/>
        <v>23.099604499999998</v>
      </c>
      <c r="G6800" s="1">
        <f t="shared" si="1592"/>
        <v>52.336003928833328</v>
      </c>
      <c r="H6800" s="1">
        <f t="shared" si="1593"/>
        <v>23.099604499999998</v>
      </c>
      <c r="I6800" s="1">
        <f t="shared" si="1594"/>
        <v>52.336004495249952</v>
      </c>
      <c r="J6800" s="1">
        <f t="shared" si="1595"/>
        <v>23.099604499999998</v>
      </c>
      <c r="K6800" s="1">
        <f t="shared" si="1596"/>
        <v>52.336003928833328</v>
      </c>
      <c r="L6800" s="1">
        <f t="shared" si="1597"/>
        <v>23.099604499999998</v>
      </c>
      <c r="M6800" s="1">
        <f t="shared" si="1598"/>
        <v>52.336004495249952</v>
      </c>
      <c r="N6800" s="1">
        <f t="shared" si="1599"/>
        <v>23.099604499999998</v>
      </c>
      <c r="O6800" s="1">
        <f t="shared" si="1600"/>
        <v>52.336003928833328</v>
      </c>
      <c r="P6800" s="1">
        <f t="shared" si="1601"/>
        <v>23.099604499999998</v>
      </c>
      <c r="Q6800" s="1">
        <f t="shared" si="1602"/>
        <v>52.336004495249952</v>
      </c>
      <c r="R6800" s="1">
        <f t="shared" si="1603"/>
        <v>90.648617869863699</v>
      </c>
      <c r="S6800" s="1">
        <f t="shared" si="1604"/>
        <v>90.64861885092607</v>
      </c>
    </row>
    <row r="6801" spans="1:19">
      <c r="A6801" s="1">
        <v>6798</v>
      </c>
      <c r="B6801" s="1">
        <f t="shared" si="1605"/>
        <v>6.798</v>
      </c>
      <c r="C6801" s="1">
        <v>6.798</v>
      </c>
      <c r="D6801" s="1">
        <v>6.798</v>
      </c>
      <c r="E6801" s="1">
        <v>6.798</v>
      </c>
      <c r="F6801" s="1">
        <f t="shared" si="1591"/>
        <v>23.106401999999999</v>
      </c>
      <c r="G6801" s="1">
        <f t="shared" si="1592"/>
        <v>52.359106932000003</v>
      </c>
      <c r="H6801" s="1">
        <f t="shared" si="1593"/>
        <v>23.106401999999999</v>
      </c>
      <c r="I6801" s="1">
        <f t="shared" si="1594"/>
        <v>52.359107498499959</v>
      </c>
      <c r="J6801" s="1">
        <f t="shared" si="1595"/>
        <v>23.106401999999999</v>
      </c>
      <c r="K6801" s="1">
        <f t="shared" si="1596"/>
        <v>52.359106932000003</v>
      </c>
      <c r="L6801" s="1">
        <f t="shared" si="1597"/>
        <v>23.106401999999999</v>
      </c>
      <c r="M6801" s="1">
        <f t="shared" si="1598"/>
        <v>52.359107498499959</v>
      </c>
      <c r="N6801" s="1">
        <f t="shared" si="1599"/>
        <v>23.106401999999999</v>
      </c>
      <c r="O6801" s="1">
        <f t="shared" si="1600"/>
        <v>52.359106932000003</v>
      </c>
      <c r="P6801" s="1">
        <f t="shared" si="1601"/>
        <v>23.106401999999999</v>
      </c>
      <c r="Q6801" s="1">
        <f t="shared" si="1602"/>
        <v>52.359107498499959</v>
      </c>
      <c r="R6801" s="1">
        <f t="shared" si="1603"/>
        <v>90.688633445155801</v>
      </c>
      <c r="S6801" s="1">
        <f t="shared" si="1604"/>
        <v>90.688634426362526</v>
      </c>
    </row>
    <row r="6802" spans="1:19">
      <c r="A6802" s="1">
        <v>6799</v>
      </c>
      <c r="B6802" s="1">
        <f t="shared" si="1605"/>
        <v>6.7990000000000004</v>
      </c>
      <c r="C6802" s="1">
        <v>6.7990000000000101</v>
      </c>
      <c r="D6802" s="1">
        <v>6.7990000000000101</v>
      </c>
      <c r="E6802" s="1">
        <v>6.7990000000000101</v>
      </c>
      <c r="F6802" s="1">
        <f t="shared" si="1591"/>
        <v>23.113200500000001</v>
      </c>
      <c r="G6802" s="1">
        <f t="shared" si="1592"/>
        <v>52.382216733166672</v>
      </c>
      <c r="H6802" s="1">
        <f t="shared" si="1593"/>
        <v>23.113200500000001</v>
      </c>
      <c r="I6802" s="1">
        <f t="shared" si="1594"/>
        <v>52.382217299749968</v>
      </c>
      <c r="J6802" s="1">
        <f t="shared" si="1595"/>
        <v>23.113200500000001</v>
      </c>
      <c r="K6802" s="1">
        <f t="shared" si="1596"/>
        <v>52.382216733166672</v>
      </c>
      <c r="L6802" s="1">
        <f t="shared" si="1597"/>
        <v>23.113200500000001</v>
      </c>
      <c r="M6802" s="1">
        <f t="shared" si="1598"/>
        <v>52.382217299749968</v>
      </c>
      <c r="N6802" s="1">
        <f t="shared" si="1599"/>
        <v>23.113200500000001</v>
      </c>
      <c r="O6802" s="1">
        <f t="shared" si="1600"/>
        <v>52.382216733166672</v>
      </c>
      <c r="P6802" s="1">
        <f t="shared" si="1601"/>
        <v>23.113200500000001</v>
      </c>
      <c r="Q6802" s="1">
        <f t="shared" si="1602"/>
        <v>52.382217299749968</v>
      </c>
      <c r="R6802" s="1">
        <f t="shared" si="1603"/>
        <v>90.728660794929297</v>
      </c>
      <c r="S6802" s="1">
        <f t="shared" si="1604"/>
        <v>90.728661776280347</v>
      </c>
    </row>
    <row r="6803" spans="1:19">
      <c r="A6803" s="1">
        <v>6800</v>
      </c>
      <c r="B6803" s="1">
        <f t="shared" si="1605"/>
        <v>6.8</v>
      </c>
      <c r="C6803" s="1">
        <v>6.8000000000000096</v>
      </c>
      <c r="D6803" s="1">
        <v>6.8000000000000096</v>
      </c>
      <c r="E6803" s="1">
        <v>6.8000000000000096</v>
      </c>
      <c r="F6803" s="1">
        <f t="shared" si="1591"/>
        <v>23.119999999999997</v>
      </c>
      <c r="G6803" s="1">
        <f t="shared" si="1592"/>
        <v>52.405333333333324</v>
      </c>
      <c r="H6803" s="1">
        <f t="shared" si="1593"/>
        <v>23.119999999999997</v>
      </c>
      <c r="I6803" s="1">
        <f t="shared" si="1594"/>
        <v>52.405333899999953</v>
      </c>
      <c r="J6803" s="1">
        <f t="shared" si="1595"/>
        <v>23.119999999999997</v>
      </c>
      <c r="K6803" s="1">
        <f t="shared" si="1596"/>
        <v>52.405333333333324</v>
      </c>
      <c r="L6803" s="1">
        <f t="shared" si="1597"/>
        <v>23.119999999999997</v>
      </c>
      <c r="M6803" s="1">
        <f t="shared" si="1598"/>
        <v>52.405333899999953</v>
      </c>
      <c r="N6803" s="1">
        <f t="shared" si="1599"/>
        <v>23.119999999999997</v>
      </c>
      <c r="O6803" s="1">
        <f t="shared" si="1600"/>
        <v>52.405333333333324</v>
      </c>
      <c r="P6803" s="1">
        <f t="shared" si="1601"/>
        <v>23.119999999999997</v>
      </c>
      <c r="Q6803" s="1">
        <f t="shared" si="1602"/>
        <v>52.405333899999953</v>
      </c>
      <c r="R6803" s="1">
        <f t="shared" si="1603"/>
        <v>90.768699920916177</v>
      </c>
      <c r="S6803" s="1">
        <f t="shared" si="1604"/>
        <v>90.768700902411581</v>
      </c>
    </row>
    <row r="6804" spans="1:19">
      <c r="A6804" s="1">
        <v>6801</v>
      </c>
      <c r="B6804" s="1">
        <f t="shared" si="1605"/>
        <v>6.8010000000000002</v>
      </c>
      <c r="C6804" s="1">
        <v>6.8010000000000002</v>
      </c>
      <c r="D6804" s="1">
        <v>6.8010000000000002</v>
      </c>
      <c r="E6804" s="1">
        <v>6.8010000000000002</v>
      </c>
      <c r="F6804" s="1">
        <f t="shared" si="1591"/>
        <v>23.126800500000002</v>
      </c>
      <c r="G6804" s="1">
        <f t="shared" si="1592"/>
        <v>52.428456733499999</v>
      </c>
      <c r="H6804" s="1">
        <f t="shared" si="1593"/>
        <v>23.126800499999998</v>
      </c>
      <c r="I6804" s="1">
        <f t="shared" si="1594"/>
        <v>52.42845730024996</v>
      </c>
      <c r="J6804" s="1">
        <f t="shared" si="1595"/>
        <v>23.126800500000002</v>
      </c>
      <c r="K6804" s="1">
        <f t="shared" si="1596"/>
        <v>52.428456733499999</v>
      </c>
      <c r="L6804" s="1">
        <f t="shared" si="1597"/>
        <v>23.126800499999998</v>
      </c>
      <c r="M6804" s="1">
        <f t="shared" si="1598"/>
        <v>52.42845730024996</v>
      </c>
      <c r="N6804" s="1">
        <f t="shared" si="1599"/>
        <v>23.126800500000002</v>
      </c>
      <c r="O6804" s="1">
        <f t="shared" si="1600"/>
        <v>52.428456733499999</v>
      </c>
      <c r="P6804" s="1">
        <f t="shared" si="1601"/>
        <v>23.126800499999998</v>
      </c>
      <c r="Q6804" s="1">
        <f t="shared" si="1602"/>
        <v>52.42845730024996</v>
      </c>
      <c r="R6804" s="1">
        <f t="shared" si="1603"/>
        <v>90.808750824848616</v>
      </c>
      <c r="S6804" s="1">
        <f t="shared" si="1604"/>
        <v>90.808751806488345</v>
      </c>
    </row>
    <row r="6805" spans="1:19">
      <c r="A6805" s="1">
        <v>6802</v>
      </c>
      <c r="B6805" s="1">
        <f t="shared" si="1605"/>
        <v>6.8019999999999996</v>
      </c>
      <c r="C6805" s="1">
        <v>6.8020000000000103</v>
      </c>
      <c r="D6805" s="1">
        <v>6.8020000000000103</v>
      </c>
      <c r="E6805" s="1">
        <v>6.8020000000000103</v>
      </c>
      <c r="F6805" s="1">
        <f t="shared" si="1591"/>
        <v>23.133601999999996</v>
      </c>
      <c r="G6805" s="1">
        <f t="shared" si="1592"/>
        <v>52.451586934666651</v>
      </c>
      <c r="H6805" s="1">
        <f t="shared" si="1593"/>
        <v>23.133601999999993</v>
      </c>
      <c r="I6805" s="1">
        <f t="shared" si="1594"/>
        <v>52.451587501499944</v>
      </c>
      <c r="J6805" s="1">
        <f t="shared" si="1595"/>
        <v>23.133601999999996</v>
      </c>
      <c r="K6805" s="1">
        <f t="shared" si="1596"/>
        <v>52.451586934666651</v>
      </c>
      <c r="L6805" s="1">
        <f t="shared" si="1597"/>
        <v>23.133601999999993</v>
      </c>
      <c r="M6805" s="1">
        <f t="shared" si="1598"/>
        <v>52.451587501499944</v>
      </c>
      <c r="N6805" s="1">
        <f t="shared" si="1599"/>
        <v>23.133601999999996</v>
      </c>
      <c r="O6805" s="1">
        <f t="shared" si="1600"/>
        <v>52.451586934666651</v>
      </c>
      <c r="P6805" s="1">
        <f t="shared" si="1601"/>
        <v>23.133601999999993</v>
      </c>
      <c r="Q6805" s="1">
        <f t="shared" si="1602"/>
        <v>52.451587501499944</v>
      </c>
      <c r="R6805" s="1">
        <f t="shared" si="1603"/>
        <v>90.848813508458548</v>
      </c>
      <c r="S6805" s="1">
        <f t="shared" si="1604"/>
        <v>90.848814490242603</v>
      </c>
    </row>
    <row r="6806" spans="1:19">
      <c r="A6806" s="1">
        <v>6803</v>
      </c>
      <c r="B6806" s="1">
        <f t="shared" si="1605"/>
        <v>6.8029999999999999</v>
      </c>
      <c r="C6806" s="1">
        <v>6.8030000000000097</v>
      </c>
      <c r="D6806" s="1">
        <v>6.8030000000000097</v>
      </c>
      <c r="E6806" s="1">
        <v>6.8030000000000097</v>
      </c>
      <c r="F6806" s="1">
        <f t="shared" si="1591"/>
        <v>23.140404499999999</v>
      </c>
      <c r="G6806" s="1">
        <f t="shared" si="1592"/>
        <v>52.474723937833325</v>
      </c>
      <c r="H6806" s="1">
        <f t="shared" si="1593"/>
        <v>23.140404499999995</v>
      </c>
      <c r="I6806" s="1">
        <f t="shared" si="1594"/>
        <v>52.47472450474995</v>
      </c>
      <c r="J6806" s="1">
        <f t="shared" si="1595"/>
        <v>23.140404499999999</v>
      </c>
      <c r="K6806" s="1">
        <f t="shared" si="1596"/>
        <v>52.474723937833325</v>
      </c>
      <c r="L6806" s="1">
        <f t="shared" si="1597"/>
        <v>23.140404499999995</v>
      </c>
      <c r="M6806" s="1">
        <f t="shared" si="1598"/>
        <v>52.47472450474995</v>
      </c>
      <c r="N6806" s="1">
        <f t="shared" si="1599"/>
        <v>23.140404499999999</v>
      </c>
      <c r="O6806" s="1">
        <f t="shared" si="1600"/>
        <v>52.474723937833325</v>
      </c>
      <c r="P6806" s="1">
        <f t="shared" si="1601"/>
        <v>23.140404499999995</v>
      </c>
      <c r="Q6806" s="1">
        <f t="shared" si="1602"/>
        <v>52.47472450474995</v>
      </c>
      <c r="R6806" s="1">
        <f t="shared" si="1603"/>
        <v>90.888887973478106</v>
      </c>
      <c r="S6806" s="1">
        <f t="shared" si="1604"/>
        <v>90.888888955406514</v>
      </c>
    </row>
    <row r="6807" spans="1:19">
      <c r="A6807" s="1">
        <v>6804</v>
      </c>
      <c r="B6807" s="1">
        <f t="shared" si="1605"/>
        <v>6.8040000000000003</v>
      </c>
      <c r="C6807" s="1">
        <v>6.80400000000001</v>
      </c>
      <c r="D6807" s="1">
        <v>6.80400000000001</v>
      </c>
      <c r="E6807" s="1">
        <v>6.80400000000001</v>
      </c>
      <c r="F6807" s="1">
        <f t="shared" si="1591"/>
        <v>23.147208000000003</v>
      </c>
      <c r="G6807" s="1">
        <f t="shared" si="1592"/>
        <v>52.497867744000004</v>
      </c>
      <c r="H6807" s="1">
        <f t="shared" si="1593"/>
        <v>23.147207999999999</v>
      </c>
      <c r="I6807" s="1">
        <f t="shared" si="1594"/>
        <v>52.497868310999955</v>
      </c>
      <c r="J6807" s="1">
        <f t="shared" si="1595"/>
        <v>23.147208000000003</v>
      </c>
      <c r="K6807" s="1">
        <f t="shared" si="1596"/>
        <v>52.497867744000004</v>
      </c>
      <c r="L6807" s="1">
        <f t="shared" si="1597"/>
        <v>23.147207999999999</v>
      </c>
      <c r="M6807" s="1">
        <f t="shared" si="1598"/>
        <v>52.497868310999955</v>
      </c>
      <c r="N6807" s="1">
        <f t="shared" si="1599"/>
        <v>23.147208000000003</v>
      </c>
      <c r="O6807" s="1">
        <f t="shared" si="1600"/>
        <v>52.497867744000004</v>
      </c>
      <c r="P6807" s="1">
        <f t="shared" si="1601"/>
        <v>23.147207999999999</v>
      </c>
      <c r="Q6807" s="1">
        <f t="shared" si="1602"/>
        <v>52.497868310999955</v>
      </c>
      <c r="R6807" s="1">
        <f t="shared" si="1603"/>
        <v>90.928974221639336</v>
      </c>
      <c r="S6807" s="1">
        <f t="shared" si="1604"/>
        <v>90.928975203712042</v>
      </c>
    </row>
    <row r="6808" spans="1:19">
      <c r="A6808" s="1">
        <v>6805</v>
      </c>
      <c r="B6808" s="1">
        <f t="shared" si="1605"/>
        <v>6.8049999999999997</v>
      </c>
      <c r="C6808" s="1">
        <v>6.8050000000000104</v>
      </c>
      <c r="D6808" s="1">
        <v>6.8050000000000104</v>
      </c>
      <c r="E6808" s="1">
        <v>6.8050000000000104</v>
      </c>
      <c r="F6808" s="1">
        <f t="shared" si="1591"/>
        <v>23.154012499999997</v>
      </c>
      <c r="G6808" s="1">
        <f t="shared" si="1592"/>
        <v>52.521018354166657</v>
      </c>
      <c r="H6808" s="1">
        <f t="shared" si="1593"/>
        <v>23.154012499999997</v>
      </c>
      <c r="I6808" s="1">
        <f t="shared" si="1594"/>
        <v>52.52101892124994</v>
      </c>
      <c r="J6808" s="1">
        <f t="shared" si="1595"/>
        <v>23.154012499999997</v>
      </c>
      <c r="K6808" s="1">
        <f t="shared" si="1596"/>
        <v>52.521018354166657</v>
      </c>
      <c r="L6808" s="1">
        <f t="shared" si="1597"/>
        <v>23.154012499999997</v>
      </c>
      <c r="M6808" s="1">
        <f t="shared" si="1598"/>
        <v>52.52101892124994</v>
      </c>
      <c r="N6808" s="1">
        <f t="shared" si="1599"/>
        <v>23.154012499999997</v>
      </c>
      <c r="O6808" s="1">
        <f t="shared" si="1600"/>
        <v>52.521018354166657</v>
      </c>
      <c r="P6808" s="1">
        <f t="shared" si="1601"/>
        <v>23.154012499999997</v>
      </c>
      <c r="Q6808" s="1">
        <f t="shared" si="1602"/>
        <v>52.52101892124994</v>
      </c>
      <c r="R6808" s="1">
        <f t="shared" si="1603"/>
        <v>90.969072254674188</v>
      </c>
      <c r="S6808" s="1">
        <f t="shared" si="1604"/>
        <v>90.969073236891248</v>
      </c>
    </row>
    <row r="6809" spans="1:19">
      <c r="A6809" s="1">
        <v>6806</v>
      </c>
      <c r="B6809" s="1">
        <f t="shared" si="1605"/>
        <v>6.806</v>
      </c>
      <c r="C6809" s="1">
        <v>6.806</v>
      </c>
      <c r="D6809" s="1">
        <v>6.806</v>
      </c>
      <c r="E6809" s="1">
        <v>6.806</v>
      </c>
      <c r="F6809" s="1">
        <f t="shared" si="1591"/>
        <v>23.160817999999999</v>
      </c>
      <c r="G6809" s="1">
        <f t="shared" si="1592"/>
        <v>52.544175769333329</v>
      </c>
      <c r="H6809" s="1">
        <f t="shared" si="1593"/>
        <v>23.160817999999999</v>
      </c>
      <c r="I6809" s="1">
        <f t="shared" si="1594"/>
        <v>52.544176336499945</v>
      </c>
      <c r="J6809" s="1">
        <f t="shared" si="1595"/>
        <v>23.160817999999999</v>
      </c>
      <c r="K6809" s="1">
        <f t="shared" si="1596"/>
        <v>52.544175769333329</v>
      </c>
      <c r="L6809" s="1">
        <f t="shared" si="1597"/>
        <v>23.160817999999999</v>
      </c>
      <c r="M6809" s="1">
        <f t="shared" si="1598"/>
        <v>52.544176336499945</v>
      </c>
      <c r="N6809" s="1">
        <f t="shared" si="1599"/>
        <v>23.160817999999999</v>
      </c>
      <c r="O6809" s="1">
        <f t="shared" si="1600"/>
        <v>52.544175769333329</v>
      </c>
      <c r="P6809" s="1">
        <f t="shared" si="1601"/>
        <v>23.160817999999999</v>
      </c>
      <c r="Q6809" s="1">
        <f t="shared" si="1602"/>
        <v>52.544176336499945</v>
      </c>
      <c r="R6809" s="1">
        <f t="shared" si="1603"/>
        <v>91.009182074314836</v>
      </c>
      <c r="S6809" s="1">
        <f t="shared" si="1604"/>
        <v>91.009183056676221</v>
      </c>
    </row>
    <row r="6810" spans="1:19">
      <c r="A6810" s="1">
        <v>6807</v>
      </c>
      <c r="B6810" s="1">
        <f t="shared" si="1605"/>
        <v>6.8070000000000004</v>
      </c>
      <c r="C6810" s="1">
        <v>6.8070000000000102</v>
      </c>
      <c r="D6810" s="1">
        <v>6.8070000000000102</v>
      </c>
      <c r="E6810" s="1">
        <v>6.8070000000000102</v>
      </c>
      <c r="F6810" s="1">
        <f t="shared" si="1591"/>
        <v>23.167624500000002</v>
      </c>
      <c r="G6810" s="1">
        <f t="shared" si="1592"/>
        <v>52.567339990500003</v>
      </c>
      <c r="H6810" s="1">
        <f t="shared" si="1593"/>
        <v>23.167624500000002</v>
      </c>
      <c r="I6810" s="1">
        <f t="shared" si="1594"/>
        <v>52.567340557749951</v>
      </c>
      <c r="J6810" s="1">
        <f t="shared" si="1595"/>
        <v>23.167624500000002</v>
      </c>
      <c r="K6810" s="1">
        <f t="shared" si="1596"/>
        <v>52.567339990500003</v>
      </c>
      <c r="L6810" s="1">
        <f t="shared" si="1597"/>
        <v>23.167624500000002</v>
      </c>
      <c r="M6810" s="1">
        <f t="shared" si="1598"/>
        <v>52.567340557749951</v>
      </c>
      <c r="N6810" s="1">
        <f t="shared" si="1599"/>
        <v>23.167624500000002</v>
      </c>
      <c r="O6810" s="1">
        <f t="shared" si="1600"/>
        <v>52.567339990500003</v>
      </c>
      <c r="P6810" s="1">
        <f t="shared" si="1601"/>
        <v>23.167624500000002</v>
      </c>
      <c r="Q6810" s="1">
        <f t="shared" si="1602"/>
        <v>52.567340557749951</v>
      </c>
      <c r="R6810" s="1">
        <f t="shared" si="1603"/>
        <v>91.049303682293271</v>
      </c>
      <c r="S6810" s="1">
        <f t="shared" si="1604"/>
        <v>91.049304664798996</v>
      </c>
    </row>
    <row r="6811" spans="1:19">
      <c r="A6811" s="1">
        <v>6808</v>
      </c>
      <c r="B6811" s="1">
        <f t="shared" si="1605"/>
        <v>6.8079999999999998</v>
      </c>
      <c r="C6811" s="1">
        <v>6.8080000000000096</v>
      </c>
      <c r="D6811" s="1">
        <v>6.8080000000000096</v>
      </c>
      <c r="E6811" s="1">
        <v>6.8080000000000096</v>
      </c>
      <c r="F6811" s="1">
        <f t="shared" si="1591"/>
        <v>23.174431999999999</v>
      </c>
      <c r="G6811" s="1">
        <f t="shared" si="1592"/>
        <v>52.59051101866666</v>
      </c>
      <c r="H6811" s="1">
        <f t="shared" si="1593"/>
        <v>23.174431999999999</v>
      </c>
      <c r="I6811" s="1">
        <f t="shared" si="1594"/>
        <v>52.590511585999941</v>
      </c>
      <c r="J6811" s="1">
        <f t="shared" si="1595"/>
        <v>23.174431999999999</v>
      </c>
      <c r="K6811" s="1">
        <f t="shared" si="1596"/>
        <v>52.59051101866666</v>
      </c>
      <c r="L6811" s="1">
        <f t="shared" si="1597"/>
        <v>23.174431999999999</v>
      </c>
      <c r="M6811" s="1">
        <f t="shared" si="1598"/>
        <v>52.590511585999941</v>
      </c>
      <c r="N6811" s="1">
        <f t="shared" si="1599"/>
        <v>23.174431999999999</v>
      </c>
      <c r="O6811" s="1">
        <f t="shared" si="1600"/>
        <v>52.59051101866666</v>
      </c>
      <c r="P6811" s="1">
        <f t="shared" si="1601"/>
        <v>23.174431999999999</v>
      </c>
      <c r="Q6811" s="1">
        <f t="shared" si="1602"/>
        <v>52.590511585999941</v>
      </c>
      <c r="R6811" s="1">
        <f t="shared" si="1603"/>
        <v>91.089437080341526</v>
      </c>
      <c r="S6811" s="1">
        <f t="shared" si="1604"/>
        <v>91.08943806299159</v>
      </c>
    </row>
    <row r="6812" spans="1:19">
      <c r="A6812" s="1">
        <v>6809</v>
      </c>
      <c r="B6812" s="1">
        <f t="shared" si="1605"/>
        <v>6.8090000000000002</v>
      </c>
      <c r="C6812" s="1">
        <v>6.8090000000000002</v>
      </c>
      <c r="D6812" s="1">
        <v>6.8090000000000002</v>
      </c>
      <c r="E6812" s="1">
        <v>6.8090000000000002</v>
      </c>
      <c r="F6812" s="1">
        <f t="shared" si="1591"/>
        <v>23.181240500000001</v>
      </c>
      <c r="G6812" s="1">
        <f t="shared" si="1592"/>
        <v>52.613688854833335</v>
      </c>
      <c r="H6812" s="1">
        <f t="shared" si="1593"/>
        <v>23.181240500000001</v>
      </c>
      <c r="I6812" s="1">
        <f t="shared" si="1594"/>
        <v>52.613689422249948</v>
      </c>
      <c r="J6812" s="1">
        <f t="shared" si="1595"/>
        <v>23.181240500000001</v>
      </c>
      <c r="K6812" s="1">
        <f t="shared" si="1596"/>
        <v>52.613688854833335</v>
      </c>
      <c r="L6812" s="1">
        <f t="shared" si="1597"/>
        <v>23.181240500000001</v>
      </c>
      <c r="M6812" s="1">
        <f t="shared" si="1598"/>
        <v>52.613689422249948</v>
      </c>
      <c r="N6812" s="1">
        <f t="shared" si="1599"/>
        <v>23.181240500000001</v>
      </c>
      <c r="O6812" s="1">
        <f t="shared" si="1600"/>
        <v>52.613688854833335</v>
      </c>
      <c r="P6812" s="1">
        <f t="shared" si="1601"/>
        <v>23.181240500000001</v>
      </c>
      <c r="Q6812" s="1">
        <f t="shared" si="1602"/>
        <v>52.613689422249948</v>
      </c>
      <c r="R6812" s="1">
        <f t="shared" si="1603"/>
        <v>91.129582270191719</v>
      </c>
      <c r="S6812" s="1">
        <f t="shared" si="1604"/>
        <v>91.129583252986123</v>
      </c>
    </row>
    <row r="6813" spans="1:19">
      <c r="A6813" s="1">
        <v>6810</v>
      </c>
      <c r="B6813" s="1">
        <f t="shared" si="1605"/>
        <v>6.81</v>
      </c>
      <c r="C6813" s="1">
        <v>6.8100000000000103</v>
      </c>
      <c r="D6813" s="1">
        <v>6.8100000000000103</v>
      </c>
      <c r="E6813" s="1">
        <v>6.8100000000000103</v>
      </c>
      <c r="F6813" s="1">
        <f t="shared" si="1591"/>
        <v>23.188049999999997</v>
      </c>
      <c r="G6813" s="1">
        <f t="shared" si="1592"/>
        <v>52.636873499999986</v>
      </c>
      <c r="H6813" s="1">
        <f t="shared" si="1593"/>
        <v>23.188049999999997</v>
      </c>
      <c r="I6813" s="1">
        <f t="shared" si="1594"/>
        <v>52.636874067499932</v>
      </c>
      <c r="J6813" s="1">
        <f t="shared" si="1595"/>
        <v>23.188049999999997</v>
      </c>
      <c r="K6813" s="1">
        <f t="shared" si="1596"/>
        <v>52.636873499999986</v>
      </c>
      <c r="L6813" s="1">
        <f t="shared" si="1597"/>
        <v>23.188049999999997</v>
      </c>
      <c r="M6813" s="1">
        <f t="shared" si="1598"/>
        <v>52.636874067499932</v>
      </c>
      <c r="N6813" s="1">
        <f t="shared" si="1599"/>
        <v>23.188049999999997</v>
      </c>
      <c r="O6813" s="1">
        <f t="shared" si="1600"/>
        <v>52.636873499999986</v>
      </c>
      <c r="P6813" s="1">
        <f t="shared" si="1601"/>
        <v>23.188049999999997</v>
      </c>
      <c r="Q6813" s="1">
        <f t="shared" si="1602"/>
        <v>52.636874067499932</v>
      </c>
      <c r="R6813" s="1">
        <f t="shared" si="1603"/>
        <v>91.169739253575813</v>
      </c>
      <c r="S6813" s="1">
        <f t="shared" si="1604"/>
        <v>91.169740236514556</v>
      </c>
    </row>
    <row r="6814" spans="1:19">
      <c r="A6814" s="1">
        <v>6811</v>
      </c>
      <c r="B6814" s="1">
        <f t="shared" si="1605"/>
        <v>6.8109999999999999</v>
      </c>
      <c r="C6814" s="1">
        <v>6.8109999999999999</v>
      </c>
      <c r="D6814" s="1">
        <v>6.8109999999999999</v>
      </c>
      <c r="E6814" s="1">
        <v>6.8109999999999999</v>
      </c>
      <c r="F6814" s="1">
        <f t="shared" si="1591"/>
        <v>23.194860500000001</v>
      </c>
      <c r="G6814" s="1">
        <f t="shared" si="1592"/>
        <v>52.660064955166668</v>
      </c>
      <c r="H6814" s="1">
        <f t="shared" si="1593"/>
        <v>23.194860500000001</v>
      </c>
      <c r="I6814" s="1">
        <f t="shared" si="1594"/>
        <v>52.660065522749939</v>
      </c>
      <c r="J6814" s="1">
        <f t="shared" si="1595"/>
        <v>23.194860500000001</v>
      </c>
      <c r="K6814" s="1">
        <f t="shared" si="1596"/>
        <v>52.660064955166668</v>
      </c>
      <c r="L6814" s="1">
        <f t="shared" si="1597"/>
        <v>23.194860500000001</v>
      </c>
      <c r="M6814" s="1">
        <f t="shared" si="1598"/>
        <v>52.660065522749939</v>
      </c>
      <c r="N6814" s="1">
        <f t="shared" si="1599"/>
        <v>23.194860500000001</v>
      </c>
      <c r="O6814" s="1">
        <f t="shared" si="1600"/>
        <v>52.660064955166668</v>
      </c>
      <c r="P6814" s="1">
        <f t="shared" si="1601"/>
        <v>23.194860500000001</v>
      </c>
      <c r="Q6814" s="1">
        <f t="shared" si="1602"/>
        <v>52.660065522749939</v>
      </c>
      <c r="R6814" s="1">
        <f t="shared" si="1603"/>
        <v>91.209908032225954</v>
      </c>
      <c r="S6814" s="1">
        <f t="shared" si="1604"/>
        <v>91.209909015309023</v>
      </c>
    </row>
    <row r="6815" spans="1:19">
      <c r="A6815" s="1">
        <v>6812</v>
      </c>
      <c r="B6815" s="1">
        <f t="shared" si="1605"/>
        <v>6.8120000000000003</v>
      </c>
      <c r="C6815" s="1">
        <v>6.81200000000001</v>
      </c>
      <c r="D6815" s="1">
        <v>6.81200000000001</v>
      </c>
      <c r="E6815" s="1">
        <v>6.81200000000001</v>
      </c>
      <c r="F6815" s="1">
        <f t="shared" si="1591"/>
        <v>23.201672000000002</v>
      </c>
      <c r="G6815" s="1">
        <f t="shared" si="1592"/>
        <v>52.683263221333341</v>
      </c>
      <c r="H6815" s="1">
        <f t="shared" si="1593"/>
        <v>23.201672000000002</v>
      </c>
      <c r="I6815" s="1">
        <f t="shared" si="1594"/>
        <v>52.683263788999945</v>
      </c>
      <c r="J6815" s="1">
        <f t="shared" si="1595"/>
        <v>23.201672000000002</v>
      </c>
      <c r="K6815" s="1">
        <f t="shared" si="1596"/>
        <v>52.683263221333341</v>
      </c>
      <c r="L6815" s="1">
        <f t="shared" si="1597"/>
        <v>23.201672000000002</v>
      </c>
      <c r="M6815" s="1">
        <f t="shared" si="1598"/>
        <v>52.683263788999945</v>
      </c>
      <c r="N6815" s="1">
        <f t="shared" si="1599"/>
        <v>23.201672000000002</v>
      </c>
      <c r="O6815" s="1">
        <f t="shared" si="1600"/>
        <v>52.683263221333341</v>
      </c>
      <c r="P6815" s="1">
        <f t="shared" si="1601"/>
        <v>23.201672000000002</v>
      </c>
      <c r="Q6815" s="1">
        <f t="shared" si="1602"/>
        <v>52.683263788999945</v>
      </c>
      <c r="R6815" s="1">
        <f t="shared" si="1603"/>
        <v>91.250088607874147</v>
      </c>
      <c r="S6815" s="1">
        <f t="shared" si="1604"/>
        <v>91.250089591101542</v>
      </c>
    </row>
    <row r="6816" spans="1:19">
      <c r="A6816" s="1">
        <v>6813</v>
      </c>
      <c r="B6816" s="1">
        <f t="shared" si="1605"/>
        <v>6.8129999999999997</v>
      </c>
      <c r="C6816" s="1">
        <v>6.8130000000000104</v>
      </c>
      <c r="D6816" s="1">
        <v>6.8130000000000104</v>
      </c>
      <c r="E6816" s="1">
        <v>6.8130000000000104</v>
      </c>
      <c r="F6816" s="1">
        <f t="shared" si="1591"/>
        <v>23.208484499999997</v>
      </c>
      <c r="G6816" s="1">
        <f t="shared" si="1592"/>
        <v>52.706468299499988</v>
      </c>
      <c r="H6816" s="1">
        <f t="shared" si="1593"/>
        <v>23.208484499999997</v>
      </c>
      <c r="I6816" s="1">
        <f t="shared" si="1594"/>
        <v>52.706468867249932</v>
      </c>
      <c r="J6816" s="1">
        <f t="shared" si="1595"/>
        <v>23.208484499999997</v>
      </c>
      <c r="K6816" s="1">
        <f t="shared" si="1596"/>
        <v>52.706468299499988</v>
      </c>
      <c r="L6816" s="1">
        <f t="shared" si="1597"/>
        <v>23.208484499999997</v>
      </c>
      <c r="M6816" s="1">
        <f t="shared" si="1598"/>
        <v>52.706468867249932</v>
      </c>
      <c r="N6816" s="1">
        <f t="shared" si="1599"/>
        <v>23.208484499999997</v>
      </c>
      <c r="O6816" s="1">
        <f t="shared" si="1600"/>
        <v>52.706468299499988</v>
      </c>
      <c r="P6816" s="1">
        <f t="shared" si="1601"/>
        <v>23.208484499999997</v>
      </c>
      <c r="Q6816" s="1">
        <f t="shared" si="1602"/>
        <v>52.706468867249932</v>
      </c>
      <c r="R6816" s="1">
        <f t="shared" si="1603"/>
        <v>91.290280982252384</v>
      </c>
      <c r="S6816" s="1">
        <f t="shared" si="1604"/>
        <v>91.290281965624132</v>
      </c>
    </row>
    <row r="6817" spans="1:19">
      <c r="A6817" s="1">
        <v>6814</v>
      </c>
      <c r="B6817" s="1">
        <f t="shared" si="1605"/>
        <v>6.8140000000000001</v>
      </c>
      <c r="C6817" s="1">
        <v>6.8140000000000001</v>
      </c>
      <c r="D6817" s="1">
        <v>6.8140000000000001</v>
      </c>
      <c r="E6817" s="1">
        <v>6.8140000000000001</v>
      </c>
      <c r="F6817" s="1">
        <f t="shared" si="1591"/>
        <v>23.215298000000001</v>
      </c>
      <c r="G6817" s="1">
        <f t="shared" si="1592"/>
        <v>52.72968019066667</v>
      </c>
      <c r="H6817" s="1">
        <f t="shared" si="1593"/>
        <v>23.215298000000001</v>
      </c>
      <c r="I6817" s="1">
        <f t="shared" si="1594"/>
        <v>52.729680758499939</v>
      </c>
      <c r="J6817" s="1">
        <f t="shared" si="1595"/>
        <v>23.215298000000001</v>
      </c>
      <c r="K6817" s="1">
        <f t="shared" si="1596"/>
        <v>52.72968019066667</v>
      </c>
      <c r="L6817" s="1">
        <f t="shared" si="1597"/>
        <v>23.215298000000001</v>
      </c>
      <c r="M6817" s="1">
        <f t="shared" si="1598"/>
        <v>52.729680758499939</v>
      </c>
      <c r="N6817" s="1">
        <f t="shared" si="1599"/>
        <v>23.215298000000001</v>
      </c>
      <c r="O6817" s="1">
        <f t="shared" si="1600"/>
        <v>52.72968019066667</v>
      </c>
      <c r="P6817" s="1">
        <f t="shared" si="1601"/>
        <v>23.215298000000001</v>
      </c>
      <c r="Q6817" s="1">
        <f t="shared" si="1602"/>
        <v>52.729680758499939</v>
      </c>
      <c r="R6817" s="1">
        <f t="shared" si="1603"/>
        <v>91.330485157092838</v>
      </c>
      <c r="S6817" s="1">
        <f t="shared" si="1604"/>
        <v>91.330486140608912</v>
      </c>
    </row>
    <row r="6818" spans="1:19">
      <c r="A6818" s="1">
        <v>6815</v>
      </c>
      <c r="B6818" s="1">
        <f t="shared" si="1605"/>
        <v>6.8150000000000004</v>
      </c>
      <c r="C6818" s="1">
        <v>6.8150000000000102</v>
      </c>
      <c r="D6818" s="1">
        <v>6.8150000000000102</v>
      </c>
      <c r="E6818" s="1">
        <v>6.8150000000000102</v>
      </c>
      <c r="F6818" s="1">
        <f t="shared" si="1591"/>
        <v>23.222112500000001</v>
      </c>
      <c r="G6818" s="1">
        <f t="shared" si="1592"/>
        <v>52.75289889583334</v>
      </c>
      <c r="H6818" s="1">
        <f t="shared" si="1593"/>
        <v>23.222112500000001</v>
      </c>
      <c r="I6818" s="1">
        <f t="shared" si="1594"/>
        <v>52.752899463749948</v>
      </c>
      <c r="J6818" s="1">
        <f t="shared" si="1595"/>
        <v>23.222112500000001</v>
      </c>
      <c r="K6818" s="1">
        <f t="shared" si="1596"/>
        <v>52.75289889583334</v>
      </c>
      <c r="L6818" s="1">
        <f t="shared" si="1597"/>
        <v>23.222112500000001</v>
      </c>
      <c r="M6818" s="1">
        <f t="shared" si="1598"/>
        <v>52.752899463749948</v>
      </c>
      <c r="N6818" s="1">
        <f t="shared" si="1599"/>
        <v>23.222112500000001</v>
      </c>
      <c r="O6818" s="1">
        <f t="shared" si="1600"/>
        <v>52.75289889583334</v>
      </c>
      <c r="P6818" s="1">
        <f t="shared" si="1601"/>
        <v>23.222112500000001</v>
      </c>
      <c r="Q6818" s="1">
        <f t="shared" si="1602"/>
        <v>52.752899463749948</v>
      </c>
      <c r="R6818" s="1">
        <f t="shared" si="1603"/>
        <v>91.370701134127472</v>
      </c>
      <c r="S6818" s="1">
        <f t="shared" si="1604"/>
        <v>91.370702117787886</v>
      </c>
    </row>
    <row r="6819" spans="1:19">
      <c r="A6819" s="1">
        <v>6816</v>
      </c>
      <c r="B6819" s="1">
        <f t="shared" si="1605"/>
        <v>6.8159999999999998</v>
      </c>
      <c r="C6819" s="1">
        <v>6.8160000000000096</v>
      </c>
      <c r="D6819" s="1">
        <v>6.8160000000000096</v>
      </c>
      <c r="E6819" s="1">
        <v>6.8160000000000096</v>
      </c>
      <c r="F6819" s="1">
        <f t="shared" si="1591"/>
        <v>23.228928</v>
      </c>
      <c r="G6819" s="1">
        <f t="shared" si="1592"/>
        <v>52.776124415999995</v>
      </c>
      <c r="H6819" s="1">
        <f t="shared" si="1593"/>
        <v>23.228927999999996</v>
      </c>
      <c r="I6819" s="1">
        <f t="shared" si="1594"/>
        <v>52.776124983999935</v>
      </c>
      <c r="J6819" s="1">
        <f t="shared" si="1595"/>
        <v>23.228928</v>
      </c>
      <c r="K6819" s="1">
        <f t="shared" si="1596"/>
        <v>52.776124415999995</v>
      </c>
      <c r="L6819" s="1">
        <f t="shared" si="1597"/>
        <v>23.228927999999996</v>
      </c>
      <c r="M6819" s="1">
        <f t="shared" si="1598"/>
        <v>52.776124983999935</v>
      </c>
      <c r="N6819" s="1">
        <f t="shared" si="1599"/>
        <v>23.228928</v>
      </c>
      <c r="O6819" s="1">
        <f t="shared" si="1600"/>
        <v>52.776124415999995</v>
      </c>
      <c r="P6819" s="1">
        <f t="shared" si="1601"/>
        <v>23.228927999999996</v>
      </c>
      <c r="Q6819" s="1">
        <f t="shared" si="1602"/>
        <v>52.776124983999935</v>
      </c>
      <c r="R6819" s="1">
        <f t="shared" si="1603"/>
        <v>91.410928915088334</v>
      </c>
      <c r="S6819" s="1">
        <f t="shared" si="1604"/>
        <v>91.410929898893087</v>
      </c>
    </row>
    <row r="6820" spans="1:19">
      <c r="A6820" s="1">
        <v>6817</v>
      </c>
      <c r="B6820" s="1">
        <f t="shared" si="1605"/>
        <v>6.8170000000000002</v>
      </c>
      <c r="C6820" s="1">
        <v>6.8170000000000002</v>
      </c>
      <c r="D6820" s="1">
        <v>6.8170000000000002</v>
      </c>
      <c r="E6820" s="1">
        <v>6.8170000000000002</v>
      </c>
      <c r="F6820" s="1">
        <f t="shared" si="1591"/>
        <v>23.235744500000003</v>
      </c>
      <c r="G6820" s="1">
        <f t="shared" si="1592"/>
        <v>52.799356752166673</v>
      </c>
      <c r="H6820" s="1">
        <f t="shared" si="1593"/>
        <v>23.235744499999999</v>
      </c>
      <c r="I6820" s="1">
        <f t="shared" si="1594"/>
        <v>52.799357320249946</v>
      </c>
      <c r="J6820" s="1">
        <f t="shared" si="1595"/>
        <v>23.235744500000003</v>
      </c>
      <c r="K6820" s="1">
        <f t="shared" si="1596"/>
        <v>52.799356752166673</v>
      </c>
      <c r="L6820" s="1">
        <f t="shared" si="1597"/>
        <v>23.235744499999999</v>
      </c>
      <c r="M6820" s="1">
        <f t="shared" si="1598"/>
        <v>52.799357320249946</v>
      </c>
      <c r="N6820" s="1">
        <f t="shared" si="1599"/>
        <v>23.235744500000003</v>
      </c>
      <c r="O6820" s="1">
        <f t="shared" si="1600"/>
        <v>52.799356752166673</v>
      </c>
      <c r="P6820" s="1">
        <f t="shared" si="1601"/>
        <v>23.235744499999999</v>
      </c>
      <c r="Q6820" s="1">
        <f t="shared" si="1602"/>
        <v>52.799357320249946</v>
      </c>
      <c r="R6820" s="1">
        <f t="shared" si="1603"/>
        <v>91.451168501707542</v>
      </c>
      <c r="S6820" s="1">
        <f t="shared" si="1604"/>
        <v>91.451169485656635</v>
      </c>
    </row>
    <row r="6821" spans="1:19">
      <c r="A6821" s="1">
        <v>6818</v>
      </c>
      <c r="B6821" s="1">
        <f t="shared" si="1605"/>
        <v>6.8179999999999996</v>
      </c>
      <c r="C6821" s="1">
        <v>6.8180000000000103</v>
      </c>
      <c r="D6821" s="1">
        <v>6.8180000000000103</v>
      </c>
      <c r="E6821" s="1">
        <v>6.8180000000000103</v>
      </c>
      <c r="F6821" s="1">
        <f t="shared" si="1591"/>
        <v>23.242561999999996</v>
      </c>
      <c r="G6821" s="1">
        <f t="shared" si="1592"/>
        <v>52.822595905333323</v>
      </c>
      <c r="H6821" s="1">
        <f t="shared" si="1593"/>
        <v>23.242561999999996</v>
      </c>
      <c r="I6821" s="1">
        <f t="shared" si="1594"/>
        <v>52.822596473499935</v>
      </c>
      <c r="J6821" s="1">
        <f t="shared" si="1595"/>
        <v>23.242561999999996</v>
      </c>
      <c r="K6821" s="1">
        <f t="shared" si="1596"/>
        <v>52.822595905333323</v>
      </c>
      <c r="L6821" s="1">
        <f t="shared" si="1597"/>
        <v>23.242561999999996</v>
      </c>
      <c r="M6821" s="1">
        <f t="shared" si="1598"/>
        <v>52.822596473499935</v>
      </c>
      <c r="N6821" s="1">
        <f t="shared" si="1599"/>
        <v>23.242561999999996</v>
      </c>
      <c r="O6821" s="1">
        <f t="shared" si="1600"/>
        <v>52.822595905333323</v>
      </c>
      <c r="P6821" s="1">
        <f t="shared" si="1601"/>
        <v>23.242561999999996</v>
      </c>
      <c r="Q6821" s="1">
        <f t="shared" si="1602"/>
        <v>52.822596473499935</v>
      </c>
      <c r="R6821" s="1">
        <f t="shared" si="1603"/>
        <v>91.491419895717058</v>
      </c>
      <c r="S6821" s="1">
        <f t="shared" si="1604"/>
        <v>91.491420879810491</v>
      </c>
    </row>
    <row r="6822" spans="1:19">
      <c r="A6822" s="1">
        <v>6819</v>
      </c>
      <c r="B6822" s="1">
        <f t="shared" si="1605"/>
        <v>6.819</v>
      </c>
      <c r="C6822" s="1">
        <v>6.8190000000000097</v>
      </c>
      <c r="D6822" s="1">
        <v>6.8190000000000097</v>
      </c>
      <c r="E6822" s="1">
        <v>6.8190000000000097</v>
      </c>
      <c r="F6822" s="1">
        <f t="shared" si="1591"/>
        <v>23.249380500000001</v>
      </c>
      <c r="G6822" s="1">
        <f t="shared" si="1592"/>
        <v>52.845841876500003</v>
      </c>
      <c r="H6822" s="1">
        <f t="shared" si="1593"/>
        <v>23.249380499999997</v>
      </c>
      <c r="I6822" s="1">
        <f t="shared" si="1594"/>
        <v>52.845842444749941</v>
      </c>
      <c r="J6822" s="1">
        <f t="shared" si="1595"/>
        <v>23.249380500000001</v>
      </c>
      <c r="K6822" s="1">
        <f t="shared" si="1596"/>
        <v>52.845841876500003</v>
      </c>
      <c r="L6822" s="1">
        <f t="shared" si="1597"/>
        <v>23.249380499999997</v>
      </c>
      <c r="M6822" s="1">
        <f t="shared" si="1598"/>
        <v>52.845842444749941</v>
      </c>
      <c r="N6822" s="1">
        <f t="shared" si="1599"/>
        <v>23.249380500000001</v>
      </c>
      <c r="O6822" s="1">
        <f t="shared" si="1600"/>
        <v>52.845841876500003</v>
      </c>
      <c r="P6822" s="1">
        <f t="shared" si="1601"/>
        <v>23.249380499999997</v>
      </c>
      <c r="Q6822" s="1">
        <f t="shared" si="1602"/>
        <v>52.845842444749941</v>
      </c>
      <c r="R6822" s="1">
        <f t="shared" si="1603"/>
        <v>91.53168309884903</v>
      </c>
      <c r="S6822" s="1">
        <f t="shared" si="1604"/>
        <v>91.531684083086787</v>
      </c>
    </row>
    <row r="6823" spans="1:19">
      <c r="A6823" s="1">
        <v>6820</v>
      </c>
      <c r="B6823" s="1">
        <f t="shared" si="1605"/>
        <v>6.82</v>
      </c>
      <c r="C6823" s="1">
        <v>6.8200000000000101</v>
      </c>
      <c r="D6823" s="1">
        <v>6.8200000000000101</v>
      </c>
      <c r="E6823" s="1">
        <v>6.8200000000000101</v>
      </c>
      <c r="F6823" s="1">
        <f t="shared" si="1591"/>
        <v>23.256200000000003</v>
      </c>
      <c r="G6823" s="1">
        <f t="shared" si="1592"/>
        <v>52.869094666666669</v>
      </c>
      <c r="H6823" s="1">
        <f t="shared" si="1593"/>
        <v>23.2562</v>
      </c>
      <c r="I6823" s="1">
        <f t="shared" si="1594"/>
        <v>52.869095234999946</v>
      </c>
      <c r="J6823" s="1">
        <f t="shared" si="1595"/>
        <v>23.256200000000003</v>
      </c>
      <c r="K6823" s="1">
        <f t="shared" si="1596"/>
        <v>52.869094666666669</v>
      </c>
      <c r="L6823" s="1">
        <f t="shared" si="1597"/>
        <v>23.2562</v>
      </c>
      <c r="M6823" s="1">
        <f t="shared" si="1598"/>
        <v>52.869095234999946</v>
      </c>
      <c r="N6823" s="1">
        <f t="shared" si="1599"/>
        <v>23.256200000000003</v>
      </c>
      <c r="O6823" s="1">
        <f t="shared" si="1600"/>
        <v>52.869094666666669</v>
      </c>
      <c r="P6823" s="1">
        <f t="shared" si="1601"/>
        <v>23.2562</v>
      </c>
      <c r="Q6823" s="1">
        <f t="shared" si="1602"/>
        <v>52.869095234999946</v>
      </c>
      <c r="R6823" s="1">
        <f t="shared" si="1603"/>
        <v>91.571958112835432</v>
      </c>
      <c r="S6823" s="1">
        <f t="shared" si="1604"/>
        <v>91.57195909721753</v>
      </c>
    </row>
    <row r="6824" spans="1:19">
      <c r="A6824" s="1">
        <v>6821</v>
      </c>
      <c r="B6824" s="1">
        <f t="shared" si="1605"/>
        <v>6.8209999999999997</v>
      </c>
      <c r="C6824" s="1">
        <v>6.8210000000000104</v>
      </c>
      <c r="D6824" s="1">
        <v>6.8210000000000104</v>
      </c>
      <c r="E6824" s="1">
        <v>6.8210000000000104</v>
      </c>
      <c r="F6824" s="1">
        <f t="shared" si="1591"/>
        <v>23.2630205</v>
      </c>
      <c r="G6824" s="1">
        <f t="shared" si="1592"/>
        <v>52.892354276833323</v>
      </c>
      <c r="H6824" s="1">
        <f t="shared" si="1593"/>
        <v>23.263020499999996</v>
      </c>
      <c r="I6824" s="1">
        <f t="shared" si="1594"/>
        <v>52.892354845249933</v>
      </c>
      <c r="J6824" s="1">
        <f t="shared" si="1595"/>
        <v>23.2630205</v>
      </c>
      <c r="K6824" s="1">
        <f t="shared" si="1596"/>
        <v>52.892354276833323</v>
      </c>
      <c r="L6824" s="1">
        <f t="shared" si="1597"/>
        <v>23.263020499999996</v>
      </c>
      <c r="M6824" s="1">
        <f t="shared" si="1598"/>
        <v>52.892354845249933</v>
      </c>
      <c r="N6824" s="1">
        <f t="shared" si="1599"/>
        <v>23.2630205</v>
      </c>
      <c r="O6824" s="1">
        <f t="shared" si="1600"/>
        <v>52.892354276833323</v>
      </c>
      <c r="P6824" s="1">
        <f t="shared" si="1601"/>
        <v>23.263020499999996</v>
      </c>
      <c r="Q6824" s="1">
        <f t="shared" si="1602"/>
        <v>52.892354845249933</v>
      </c>
      <c r="R6824" s="1">
        <f t="shared" si="1603"/>
        <v>91.612244939408328</v>
      </c>
      <c r="S6824" s="1">
        <f t="shared" si="1604"/>
        <v>91.612245923934765</v>
      </c>
    </row>
    <row r="6825" spans="1:19">
      <c r="A6825" s="1">
        <v>6822</v>
      </c>
      <c r="B6825" s="1">
        <f t="shared" si="1605"/>
        <v>6.8220000000000001</v>
      </c>
      <c r="C6825" s="1">
        <v>6.8220000000000001</v>
      </c>
      <c r="D6825" s="1">
        <v>6.8220000000000001</v>
      </c>
      <c r="E6825" s="1">
        <v>6.8220000000000001</v>
      </c>
      <c r="F6825" s="1">
        <f t="shared" si="1591"/>
        <v>23.269842000000001</v>
      </c>
      <c r="G6825" s="1">
        <f t="shared" si="1592"/>
        <v>52.915620708000006</v>
      </c>
      <c r="H6825" s="1">
        <f t="shared" si="1593"/>
        <v>23.269841999999997</v>
      </c>
      <c r="I6825" s="1">
        <f t="shared" si="1594"/>
        <v>52.915621276499941</v>
      </c>
      <c r="J6825" s="1">
        <f t="shared" si="1595"/>
        <v>23.269842000000001</v>
      </c>
      <c r="K6825" s="1">
        <f t="shared" si="1596"/>
        <v>52.915620708000006</v>
      </c>
      <c r="L6825" s="1">
        <f t="shared" si="1597"/>
        <v>23.269841999999997</v>
      </c>
      <c r="M6825" s="1">
        <f t="shared" si="1598"/>
        <v>52.915621276499941</v>
      </c>
      <c r="N6825" s="1">
        <f t="shared" si="1599"/>
        <v>23.269842000000001</v>
      </c>
      <c r="O6825" s="1">
        <f t="shared" si="1600"/>
        <v>52.915620708000006</v>
      </c>
      <c r="P6825" s="1">
        <f t="shared" si="1601"/>
        <v>23.269841999999997</v>
      </c>
      <c r="Q6825" s="1">
        <f t="shared" si="1602"/>
        <v>52.915621276499941</v>
      </c>
      <c r="R6825" s="1">
        <f t="shared" si="1603"/>
        <v>91.652543580299806</v>
      </c>
      <c r="S6825" s="1">
        <f t="shared" si="1604"/>
        <v>91.652544564970583</v>
      </c>
    </row>
    <row r="6826" spans="1:19">
      <c r="A6826" s="1">
        <v>6823</v>
      </c>
      <c r="B6826" s="1">
        <f t="shared" si="1605"/>
        <v>6.8230000000000004</v>
      </c>
      <c r="C6826" s="1">
        <v>6.8230000000000102</v>
      </c>
      <c r="D6826" s="1">
        <v>6.8230000000000102</v>
      </c>
      <c r="E6826" s="1">
        <v>6.8230000000000102</v>
      </c>
      <c r="F6826" s="1">
        <f t="shared" si="1591"/>
        <v>23.276664500000003</v>
      </c>
      <c r="G6826" s="1">
        <f t="shared" si="1592"/>
        <v>52.93889396116667</v>
      </c>
      <c r="H6826" s="1">
        <f t="shared" si="1593"/>
        <v>23.276664499999999</v>
      </c>
      <c r="I6826" s="1">
        <f t="shared" si="1594"/>
        <v>52.938894529749952</v>
      </c>
      <c r="J6826" s="1">
        <f t="shared" si="1595"/>
        <v>23.276664500000003</v>
      </c>
      <c r="K6826" s="1">
        <f t="shared" si="1596"/>
        <v>52.93889396116667</v>
      </c>
      <c r="L6826" s="1">
        <f t="shared" si="1597"/>
        <v>23.276664499999999</v>
      </c>
      <c r="M6826" s="1">
        <f t="shared" si="1598"/>
        <v>52.938894529749952</v>
      </c>
      <c r="N6826" s="1">
        <f t="shared" si="1599"/>
        <v>23.276664500000003</v>
      </c>
      <c r="O6826" s="1">
        <f t="shared" si="1600"/>
        <v>52.93889396116667</v>
      </c>
      <c r="P6826" s="1">
        <f t="shared" si="1601"/>
        <v>23.276664499999999</v>
      </c>
      <c r="Q6826" s="1">
        <f t="shared" si="1602"/>
        <v>52.938894529749952</v>
      </c>
      <c r="R6826" s="1">
        <f t="shared" si="1603"/>
        <v>91.692854037241901</v>
      </c>
      <c r="S6826" s="1">
        <f t="shared" si="1604"/>
        <v>91.692855022057032</v>
      </c>
    </row>
    <row r="6827" spans="1:19">
      <c r="A6827" s="1">
        <v>6824</v>
      </c>
      <c r="B6827" s="1">
        <f t="shared" si="1605"/>
        <v>6.8239999999999998</v>
      </c>
      <c r="C6827" s="1">
        <v>6.8240000000000096</v>
      </c>
      <c r="D6827" s="1">
        <v>6.8240000000000096</v>
      </c>
      <c r="E6827" s="1">
        <v>6.8240000000000096</v>
      </c>
      <c r="F6827" s="1">
        <f t="shared" si="1591"/>
        <v>23.283487999999998</v>
      </c>
      <c r="G6827" s="1">
        <f t="shared" si="1592"/>
        <v>52.962174037333327</v>
      </c>
      <c r="H6827" s="1">
        <f t="shared" si="1593"/>
        <v>23.283487999999995</v>
      </c>
      <c r="I6827" s="1">
        <f t="shared" si="1594"/>
        <v>52.962174605999941</v>
      </c>
      <c r="J6827" s="1">
        <f t="shared" si="1595"/>
        <v>23.283487999999998</v>
      </c>
      <c r="K6827" s="1">
        <f t="shared" si="1596"/>
        <v>52.962174037333327</v>
      </c>
      <c r="L6827" s="1">
        <f t="shared" si="1597"/>
        <v>23.283487999999995</v>
      </c>
      <c r="M6827" s="1">
        <f t="shared" si="1598"/>
        <v>52.962174605999941</v>
      </c>
      <c r="N6827" s="1">
        <f t="shared" si="1599"/>
        <v>23.283487999999998</v>
      </c>
      <c r="O6827" s="1">
        <f t="shared" si="1600"/>
        <v>52.962174037333327</v>
      </c>
      <c r="P6827" s="1">
        <f t="shared" si="1601"/>
        <v>23.283487999999995</v>
      </c>
      <c r="Q6827" s="1">
        <f t="shared" si="1602"/>
        <v>52.962174605999941</v>
      </c>
      <c r="R6827" s="1">
        <f t="shared" si="1603"/>
        <v>91.733176311966616</v>
      </c>
      <c r="S6827" s="1">
        <f t="shared" si="1604"/>
        <v>91.733177296926073</v>
      </c>
    </row>
    <row r="6828" spans="1:19">
      <c r="A6828" s="1">
        <v>6825</v>
      </c>
      <c r="B6828" s="1">
        <f t="shared" si="1605"/>
        <v>6.8250000000000002</v>
      </c>
      <c r="C6828" s="1">
        <v>6.8250000000000002</v>
      </c>
      <c r="D6828" s="1">
        <v>6.8250000000000002</v>
      </c>
      <c r="E6828" s="1">
        <v>6.8250000000000002</v>
      </c>
      <c r="F6828" s="1">
        <f t="shared" ref="F6828:F6891" si="1606">0.5*POWER(B6828,2)</f>
        <v>23.290312500000002</v>
      </c>
      <c r="G6828" s="1">
        <f t="shared" ref="G6828:G6891" si="1607">(1/6) * POWER(B6828, 3)</f>
        <v>52.985460937500001</v>
      </c>
      <c r="H6828" s="1">
        <f t="shared" ref="H6828:H6891" si="1608">H6827+(0.5*(B6828-B6827)*(C6828+C6827))</f>
        <v>23.290312499999999</v>
      </c>
      <c r="I6828" s="1">
        <f t="shared" ref="I6828:I6891" si="1609">I6827+(0.5*(B6828-B6827)*(H6828+H6827))</f>
        <v>52.985461506249948</v>
      </c>
      <c r="J6828" s="1">
        <f t="shared" ref="J6828:J6891" si="1610">0.5*POWER(B6828,2)</f>
        <v>23.290312500000002</v>
      </c>
      <c r="K6828" s="1">
        <f t="shared" ref="K6828:K6891" si="1611">(1/6) * POWER(B6828, 3)</f>
        <v>52.985460937500001</v>
      </c>
      <c r="L6828" s="1">
        <f t="shared" ref="L6828:L6891" si="1612">L6827+(0.5*(B6828-B6827)*(D6828+D6827))</f>
        <v>23.290312499999999</v>
      </c>
      <c r="M6828" s="1">
        <f t="shared" ref="M6828:M6891" si="1613">M6827+(0.5*(B6828-B6827)*(L6828+L6827))</f>
        <v>52.985461506249948</v>
      </c>
      <c r="N6828" s="1">
        <f t="shared" ref="N6828:N6891" si="1614">0.5*POWER(B6828,2)</f>
        <v>23.290312500000002</v>
      </c>
      <c r="O6828" s="1">
        <f t="shared" ref="O6828:O6891" si="1615">(1/6) * POWER(B6828, 3)</f>
        <v>52.985460937500001</v>
      </c>
      <c r="P6828" s="1">
        <f t="shared" ref="P6828:P6891" si="1616">P6827+(0.5*(B6828-B6827)*(E6828+E6827))</f>
        <v>23.290312499999999</v>
      </c>
      <c r="Q6828" s="1">
        <f t="shared" ref="Q6828:Q6891" si="1617">Q6827+(0.5*(B6828-B6827)*(P6828+P6827))</f>
        <v>52.985461506249948</v>
      </c>
      <c r="R6828" s="1">
        <f t="shared" ref="R6828:R6891" si="1618">SQRT(POWER(G6828, 2) + POWER(K6828, 2) + POWER(O6828, 2))</f>
        <v>91.773510406206086</v>
      </c>
      <c r="S6828" s="1">
        <f t="shared" ref="S6828:S6891" si="1619">SQRT(POWER(I6828, 2) + POWER(M6828,2) + POWER(Q6828, 2))</f>
        <v>91.773511391309881</v>
      </c>
    </row>
    <row r="6829" spans="1:19">
      <c r="A6829" s="1">
        <v>6826</v>
      </c>
      <c r="B6829" s="1">
        <f t="shared" si="1605"/>
        <v>6.8259999999999996</v>
      </c>
      <c r="C6829" s="1">
        <v>6.8260000000000103</v>
      </c>
      <c r="D6829" s="1">
        <v>6.8260000000000103</v>
      </c>
      <c r="E6829" s="1">
        <v>6.8260000000000103</v>
      </c>
      <c r="F6829" s="1">
        <f t="shared" si="1606"/>
        <v>23.297137999999997</v>
      </c>
      <c r="G6829" s="1">
        <f t="shared" si="1607"/>
        <v>53.008754662666661</v>
      </c>
      <c r="H6829" s="1">
        <f t="shared" si="1608"/>
        <v>23.297137999999997</v>
      </c>
      <c r="I6829" s="1">
        <f t="shared" si="1609"/>
        <v>53.008755231499933</v>
      </c>
      <c r="J6829" s="1">
        <f t="shared" si="1610"/>
        <v>23.297137999999997</v>
      </c>
      <c r="K6829" s="1">
        <f t="shared" si="1611"/>
        <v>53.008754662666661</v>
      </c>
      <c r="L6829" s="1">
        <f t="shared" si="1612"/>
        <v>23.297137999999997</v>
      </c>
      <c r="M6829" s="1">
        <f t="shared" si="1613"/>
        <v>53.008755231499933</v>
      </c>
      <c r="N6829" s="1">
        <f t="shared" si="1614"/>
        <v>23.297137999999997</v>
      </c>
      <c r="O6829" s="1">
        <f t="shared" si="1615"/>
        <v>53.008754662666661</v>
      </c>
      <c r="P6829" s="1">
        <f t="shared" si="1616"/>
        <v>23.297137999999997</v>
      </c>
      <c r="Q6829" s="1">
        <f t="shared" si="1617"/>
        <v>53.008755231499933</v>
      </c>
      <c r="R6829" s="1">
        <f t="shared" si="1618"/>
        <v>91.813856321692285</v>
      </c>
      <c r="S6829" s="1">
        <f t="shared" si="1619"/>
        <v>91.813857306940406</v>
      </c>
    </row>
    <row r="6830" spans="1:19">
      <c r="A6830" s="1">
        <v>6827</v>
      </c>
      <c r="B6830" s="1">
        <f t="shared" si="1605"/>
        <v>6.827</v>
      </c>
      <c r="C6830" s="1">
        <v>6.827</v>
      </c>
      <c r="D6830" s="1">
        <v>6.827</v>
      </c>
      <c r="E6830" s="1">
        <v>6.827</v>
      </c>
      <c r="F6830" s="1">
        <f t="shared" si="1606"/>
        <v>23.303964499999999</v>
      </c>
      <c r="G6830" s="1">
        <f t="shared" si="1607"/>
        <v>53.032055213833331</v>
      </c>
      <c r="H6830" s="1">
        <f t="shared" si="1608"/>
        <v>23.303964499999999</v>
      </c>
      <c r="I6830" s="1">
        <f t="shared" si="1609"/>
        <v>53.032055782749943</v>
      </c>
      <c r="J6830" s="1">
        <f t="shared" si="1610"/>
        <v>23.303964499999999</v>
      </c>
      <c r="K6830" s="1">
        <f t="shared" si="1611"/>
        <v>53.032055213833331</v>
      </c>
      <c r="L6830" s="1">
        <f t="shared" si="1612"/>
        <v>23.303964499999999</v>
      </c>
      <c r="M6830" s="1">
        <f t="shared" si="1613"/>
        <v>53.032055782749943</v>
      </c>
      <c r="N6830" s="1">
        <f t="shared" si="1614"/>
        <v>23.303964499999999</v>
      </c>
      <c r="O6830" s="1">
        <f t="shared" si="1615"/>
        <v>53.032055213833331</v>
      </c>
      <c r="P6830" s="1">
        <f t="shared" si="1616"/>
        <v>23.303964499999999</v>
      </c>
      <c r="Q6830" s="1">
        <f t="shared" si="1617"/>
        <v>53.032055782749943</v>
      </c>
      <c r="R6830" s="1">
        <f t="shared" si="1618"/>
        <v>91.854214060157318</v>
      </c>
      <c r="S6830" s="1">
        <f t="shared" si="1619"/>
        <v>91.854215045549793</v>
      </c>
    </row>
    <row r="6831" spans="1:19">
      <c r="A6831" s="1">
        <v>6828</v>
      </c>
      <c r="B6831" s="1">
        <f t="shared" si="1605"/>
        <v>6.8280000000000003</v>
      </c>
      <c r="C6831" s="1">
        <v>6.8280000000000101</v>
      </c>
      <c r="D6831" s="1">
        <v>6.8280000000000101</v>
      </c>
      <c r="E6831" s="1">
        <v>6.8280000000000101</v>
      </c>
      <c r="F6831" s="1">
        <f t="shared" si="1606"/>
        <v>23.310792000000003</v>
      </c>
      <c r="G6831" s="1">
        <f t="shared" si="1607"/>
        <v>53.055362592000009</v>
      </c>
      <c r="H6831" s="1">
        <f t="shared" si="1608"/>
        <v>23.310792000000003</v>
      </c>
      <c r="I6831" s="1">
        <f t="shared" si="1609"/>
        <v>53.055363160999953</v>
      </c>
      <c r="J6831" s="1">
        <f t="shared" si="1610"/>
        <v>23.310792000000003</v>
      </c>
      <c r="K6831" s="1">
        <f t="shared" si="1611"/>
        <v>53.055362592000009</v>
      </c>
      <c r="L6831" s="1">
        <f t="shared" si="1612"/>
        <v>23.310792000000003</v>
      </c>
      <c r="M6831" s="1">
        <f t="shared" si="1613"/>
        <v>53.055363160999953</v>
      </c>
      <c r="N6831" s="1">
        <f t="shared" si="1614"/>
        <v>23.310792000000003</v>
      </c>
      <c r="O6831" s="1">
        <f t="shared" si="1615"/>
        <v>53.055362592000009</v>
      </c>
      <c r="P6831" s="1">
        <f t="shared" si="1616"/>
        <v>23.310792000000003</v>
      </c>
      <c r="Q6831" s="1">
        <f t="shared" si="1617"/>
        <v>53.055363160999953</v>
      </c>
      <c r="R6831" s="1">
        <f t="shared" si="1618"/>
        <v>91.894583623333219</v>
      </c>
      <c r="S6831" s="1">
        <f t="shared" si="1619"/>
        <v>91.894584608870034</v>
      </c>
    </row>
    <row r="6832" spans="1:19">
      <c r="A6832" s="1">
        <v>6829</v>
      </c>
      <c r="B6832" s="1">
        <f t="shared" ref="B6832:B6895" si="1620">A6832/1000</f>
        <v>6.8289999999999997</v>
      </c>
      <c r="C6832" s="1">
        <v>6.8290000000000104</v>
      </c>
      <c r="D6832" s="1">
        <v>6.8290000000000104</v>
      </c>
      <c r="E6832" s="1">
        <v>6.8290000000000104</v>
      </c>
      <c r="F6832" s="1">
        <f t="shared" si="1606"/>
        <v>23.317620499999997</v>
      </c>
      <c r="G6832" s="1">
        <f t="shared" si="1607"/>
        <v>53.078676798166654</v>
      </c>
      <c r="H6832" s="1">
        <f t="shared" si="1608"/>
        <v>23.3176205</v>
      </c>
      <c r="I6832" s="1">
        <f t="shared" si="1609"/>
        <v>53.078677367249938</v>
      </c>
      <c r="J6832" s="1">
        <f t="shared" si="1610"/>
        <v>23.317620499999997</v>
      </c>
      <c r="K6832" s="1">
        <f t="shared" si="1611"/>
        <v>53.078676798166654</v>
      </c>
      <c r="L6832" s="1">
        <f t="shared" si="1612"/>
        <v>23.3176205</v>
      </c>
      <c r="M6832" s="1">
        <f t="shared" si="1613"/>
        <v>53.078677367249938</v>
      </c>
      <c r="N6832" s="1">
        <f t="shared" si="1614"/>
        <v>23.317620499999997</v>
      </c>
      <c r="O6832" s="1">
        <f t="shared" si="1615"/>
        <v>53.078676798166654</v>
      </c>
      <c r="P6832" s="1">
        <f t="shared" si="1616"/>
        <v>23.3176205</v>
      </c>
      <c r="Q6832" s="1">
        <f t="shared" si="1617"/>
        <v>53.078677367249938</v>
      </c>
      <c r="R6832" s="1">
        <f t="shared" si="1618"/>
        <v>91.934965012951992</v>
      </c>
      <c r="S6832" s="1">
        <f t="shared" si="1619"/>
        <v>91.934965998633146</v>
      </c>
    </row>
    <row r="6833" spans="1:19">
      <c r="A6833" s="1">
        <v>6830</v>
      </c>
      <c r="B6833" s="1">
        <f t="shared" si="1620"/>
        <v>6.83</v>
      </c>
      <c r="C6833" s="1">
        <v>6.83</v>
      </c>
      <c r="D6833" s="1">
        <v>6.83</v>
      </c>
      <c r="E6833" s="1">
        <v>6.83</v>
      </c>
      <c r="F6833" s="1">
        <f t="shared" si="1606"/>
        <v>23.324449999999999</v>
      </c>
      <c r="G6833" s="1">
        <f t="shared" si="1607"/>
        <v>53.101997833333328</v>
      </c>
      <c r="H6833" s="1">
        <f t="shared" si="1608"/>
        <v>23.324450000000002</v>
      </c>
      <c r="I6833" s="1">
        <f t="shared" si="1609"/>
        <v>53.101998402499945</v>
      </c>
      <c r="J6833" s="1">
        <f t="shared" si="1610"/>
        <v>23.324449999999999</v>
      </c>
      <c r="K6833" s="1">
        <f t="shared" si="1611"/>
        <v>53.101997833333328</v>
      </c>
      <c r="L6833" s="1">
        <f t="shared" si="1612"/>
        <v>23.324450000000002</v>
      </c>
      <c r="M6833" s="1">
        <f t="shared" si="1613"/>
        <v>53.101998402499945</v>
      </c>
      <c r="N6833" s="1">
        <f t="shared" si="1614"/>
        <v>23.324449999999999</v>
      </c>
      <c r="O6833" s="1">
        <f t="shared" si="1615"/>
        <v>53.101997833333328</v>
      </c>
      <c r="P6833" s="1">
        <f t="shared" si="1616"/>
        <v>23.324450000000002</v>
      </c>
      <c r="Q6833" s="1">
        <f t="shared" si="1617"/>
        <v>53.101998402499945</v>
      </c>
      <c r="R6833" s="1">
        <f t="shared" si="1618"/>
        <v>91.975358230745769</v>
      </c>
      <c r="S6833" s="1">
        <f t="shared" si="1619"/>
        <v>91.975359216571263</v>
      </c>
    </row>
    <row r="6834" spans="1:19">
      <c r="A6834" s="1">
        <v>6831</v>
      </c>
      <c r="B6834" s="1">
        <f t="shared" si="1620"/>
        <v>6.8310000000000004</v>
      </c>
      <c r="C6834" s="1">
        <v>6.8310000000000102</v>
      </c>
      <c r="D6834" s="1">
        <v>6.8310000000000102</v>
      </c>
      <c r="E6834" s="1">
        <v>6.8310000000000102</v>
      </c>
      <c r="F6834" s="1">
        <f t="shared" si="1606"/>
        <v>23.331280500000002</v>
      </c>
      <c r="G6834" s="1">
        <f t="shared" si="1607"/>
        <v>53.125325698500006</v>
      </c>
      <c r="H6834" s="1">
        <f t="shared" si="1608"/>
        <v>23.331280500000005</v>
      </c>
      <c r="I6834" s="1">
        <f t="shared" si="1609"/>
        <v>53.125326267749955</v>
      </c>
      <c r="J6834" s="1">
        <f t="shared" si="1610"/>
        <v>23.331280500000002</v>
      </c>
      <c r="K6834" s="1">
        <f t="shared" si="1611"/>
        <v>53.125325698500006</v>
      </c>
      <c r="L6834" s="1">
        <f t="shared" si="1612"/>
        <v>23.331280500000005</v>
      </c>
      <c r="M6834" s="1">
        <f t="shared" si="1613"/>
        <v>53.125326267749955</v>
      </c>
      <c r="N6834" s="1">
        <f t="shared" si="1614"/>
        <v>23.331280500000002</v>
      </c>
      <c r="O6834" s="1">
        <f t="shared" si="1615"/>
        <v>53.125325698500006</v>
      </c>
      <c r="P6834" s="1">
        <f t="shared" si="1616"/>
        <v>23.331280500000005</v>
      </c>
      <c r="Q6834" s="1">
        <f t="shared" si="1617"/>
        <v>53.125326267749955</v>
      </c>
      <c r="R6834" s="1">
        <f t="shared" si="1618"/>
        <v>92.015763278446556</v>
      </c>
      <c r="S6834" s="1">
        <f t="shared" si="1619"/>
        <v>92.015764264416404</v>
      </c>
    </row>
    <row r="6835" spans="1:19">
      <c r="A6835" s="1">
        <v>6832</v>
      </c>
      <c r="B6835" s="1">
        <f t="shared" si="1620"/>
        <v>6.8319999999999999</v>
      </c>
      <c r="C6835" s="1">
        <v>6.8320000000000096</v>
      </c>
      <c r="D6835" s="1">
        <v>6.8320000000000096</v>
      </c>
      <c r="E6835" s="1">
        <v>6.8320000000000096</v>
      </c>
      <c r="F6835" s="1">
        <f t="shared" si="1606"/>
        <v>23.338111999999999</v>
      </c>
      <c r="G6835" s="1">
        <f t="shared" si="1607"/>
        <v>53.148660394666656</v>
      </c>
      <c r="H6835" s="1">
        <f t="shared" si="1608"/>
        <v>23.338112000000002</v>
      </c>
      <c r="I6835" s="1">
        <f t="shared" si="1609"/>
        <v>53.148660963999944</v>
      </c>
      <c r="J6835" s="1">
        <f t="shared" si="1610"/>
        <v>23.338111999999999</v>
      </c>
      <c r="K6835" s="1">
        <f t="shared" si="1611"/>
        <v>53.148660394666656</v>
      </c>
      <c r="L6835" s="1">
        <f t="shared" si="1612"/>
        <v>23.338112000000002</v>
      </c>
      <c r="M6835" s="1">
        <f t="shared" si="1613"/>
        <v>53.148660963999944</v>
      </c>
      <c r="N6835" s="1">
        <f t="shared" si="1614"/>
        <v>23.338111999999999</v>
      </c>
      <c r="O6835" s="1">
        <f t="shared" si="1615"/>
        <v>53.148660394666656</v>
      </c>
      <c r="P6835" s="1">
        <f t="shared" si="1616"/>
        <v>23.338112000000002</v>
      </c>
      <c r="Q6835" s="1">
        <f t="shared" si="1617"/>
        <v>53.148660963999944</v>
      </c>
      <c r="R6835" s="1">
        <f t="shared" si="1618"/>
        <v>92.056180157786386</v>
      </c>
      <c r="S6835" s="1">
        <f t="shared" si="1619"/>
        <v>92.05618114390056</v>
      </c>
    </row>
    <row r="6836" spans="1:19">
      <c r="A6836" s="1">
        <v>6833</v>
      </c>
      <c r="B6836" s="1">
        <f t="shared" si="1620"/>
        <v>6.8330000000000002</v>
      </c>
      <c r="C6836" s="1">
        <v>6.8330000000000002</v>
      </c>
      <c r="D6836" s="1">
        <v>6.8330000000000002</v>
      </c>
      <c r="E6836" s="1">
        <v>6.8330000000000002</v>
      </c>
      <c r="F6836" s="1">
        <f t="shared" si="1606"/>
        <v>23.3449445</v>
      </c>
      <c r="G6836" s="1">
        <f t="shared" si="1607"/>
        <v>53.172001922833331</v>
      </c>
      <c r="H6836" s="1">
        <f t="shared" si="1608"/>
        <v>23.344944500000004</v>
      </c>
      <c r="I6836" s="1">
        <f t="shared" si="1609"/>
        <v>53.172002492249952</v>
      </c>
      <c r="J6836" s="1">
        <f t="shared" si="1610"/>
        <v>23.3449445</v>
      </c>
      <c r="K6836" s="1">
        <f t="shared" si="1611"/>
        <v>53.172001922833331</v>
      </c>
      <c r="L6836" s="1">
        <f t="shared" si="1612"/>
        <v>23.344944500000004</v>
      </c>
      <c r="M6836" s="1">
        <f t="shared" si="1613"/>
        <v>53.172002492249952</v>
      </c>
      <c r="N6836" s="1">
        <f t="shared" si="1614"/>
        <v>23.3449445</v>
      </c>
      <c r="O6836" s="1">
        <f t="shared" si="1615"/>
        <v>53.172001922833331</v>
      </c>
      <c r="P6836" s="1">
        <f t="shared" si="1616"/>
        <v>23.344944500000004</v>
      </c>
      <c r="Q6836" s="1">
        <f t="shared" si="1617"/>
        <v>53.172002492249952</v>
      </c>
      <c r="R6836" s="1">
        <f t="shared" si="1618"/>
        <v>92.096608870497363</v>
      </c>
      <c r="S6836" s="1">
        <f t="shared" si="1619"/>
        <v>92.09660985675589</v>
      </c>
    </row>
    <row r="6837" spans="1:19">
      <c r="A6837" s="1">
        <v>6834</v>
      </c>
      <c r="B6837" s="1">
        <f t="shared" si="1620"/>
        <v>6.8339999999999996</v>
      </c>
      <c r="C6837" s="1">
        <v>6.8340000000000103</v>
      </c>
      <c r="D6837" s="1">
        <v>6.8340000000000103</v>
      </c>
      <c r="E6837" s="1">
        <v>6.8340000000000103</v>
      </c>
      <c r="F6837" s="1">
        <f t="shared" si="1606"/>
        <v>23.351777999999996</v>
      </c>
      <c r="G6837" s="1">
        <f t="shared" si="1607"/>
        <v>53.195350283999986</v>
      </c>
      <c r="H6837" s="1">
        <f t="shared" si="1608"/>
        <v>23.351777999999999</v>
      </c>
      <c r="I6837" s="1">
        <f t="shared" si="1609"/>
        <v>53.195350853499939</v>
      </c>
      <c r="J6837" s="1">
        <f t="shared" si="1610"/>
        <v>23.351777999999996</v>
      </c>
      <c r="K6837" s="1">
        <f t="shared" si="1611"/>
        <v>53.195350283999986</v>
      </c>
      <c r="L6837" s="1">
        <f t="shared" si="1612"/>
        <v>23.351777999999999</v>
      </c>
      <c r="M6837" s="1">
        <f t="shared" si="1613"/>
        <v>53.195350853499939</v>
      </c>
      <c r="N6837" s="1">
        <f t="shared" si="1614"/>
        <v>23.351777999999996</v>
      </c>
      <c r="O6837" s="1">
        <f t="shared" si="1615"/>
        <v>53.195350283999986</v>
      </c>
      <c r="P6837" s="1">
        <f t="shared" si="1616"/>
        <v>23.351777999999999</v>
      </c>
      <c r="Q6837" s="1">
        <f t="shared" si="1617"/>
        <v>53.195350853499939</v>
      </c>
      <c r="R6837" s="1">
        <f t="shared" si="1618"/>
        <v>92.137049418311477</v>
      </c>
      <c r="S6837" s="1">
        <f t="shared" si="1619"/>
        <v>92.13705040471433</v>
      </c>
    </row>
    <row r="6838" spans="1:19">
      <c r="A6838" s="1">
        <v>6835</v>
      </c>
      <c r="B6838" s="1">
        <f t="shared" si="1620"/>
        <v>6.835</v>
      </c>
      <c r="C6838" s="1">
        <v>6.8350000000000097</v>
      </c>
      <c r="D6838" s="1">
        <v>6.8350000000000097</v>
      </c>
      <c r="E6838" s="1">
        <v>6.8350000000000097</v>
      </c>
      <c r="F6838" s="1">
        <f t="shared" si="1606"/>
        <v>23.3586125</v>
      </c>
      <c r="G6838" s="1">
        <f t="shared" si="1607"/>
        <v>53.218705479166665</v>
      </c>
      <c r="H6838" s="1">
        <f t="shared" si="1608"/>
        <v>23.358612500000003</v>
      </c>
      <c r="I6838" s="1">
        <f t="shared" si="1609"/>
        <v>53.218706048749944</v>
      </c>
      <c r="J6838" s="1">
        <f t="shared" si="1610"/>
        <v>23.3586125</v>
      </c>
      <c r="K6838" s="1">
        <f t="shared" si="1611"/>
        <v>53.218705479166665</v>
      </c>
      <c r="L6838" s="1">
        <f t="shared" si="1612"/>
        <v>23.358612500000003</v>
      </c>
      <c r="M6838" s="1">
        <f t="shared" si="1613"/>
        <v>53.218706048749944</v>
      </c>
      <c r="N6838" s="1">
        <f t="shared" si="1614"/>
        <v>23.3586125</v>
      </c>
      <c r="O6838" s="1">
        <f t="shared" si="1615"/>
        <v>53.218705479166665</v>
      </c>
      <c r="P6838" s="1">
        <f t="shared" si="1616"/>
        <v>23.358612500000003</v>
      </c>
      <c r="Q6838" s="1">
        <f t="shared" si="1617"/>
        <v>53.218706048749944</v>
      </c>
      <c r="R6838" s="1">
        <f t="shared" si="1618"/>
        <v>92.177501802960847</v>
      </c>
      <c r="S6838" s="1">
        <f t="shared" si="1619"/>
        <v>92.17750278950804</v>
      </c>
    </row>
    <row r="6839" spans="1:19">
      <c r="A6839" s="1">
        <v>6836</v>
      </c>
      <c r="B6839" s="1">
        <f t="shared" si="1620"/>
        <v>6.8360000000000003</v>
      </c>
      <c r="C6839" s="1">
        <v>6.8360000000000101</v>
      </c>
      <c r="D6839" s="1">
        <v>6.8360000000000101</v>
      </c>
      <c r="E6839" s="1">
        <v>6.8360000000000101</v>
      </c>
      <c r="F6839" s="1">
        <f t="shared" si="1606"/>
        <v>23.365448000000001</v>
      </c>
      <c r="G6839" s="1">
        <f t="shared" si="1607"/>
        <v>53.242067509333339</v>
      </c>
      <c r="H6839" s="1">
        <f t="shared" si="1608"/>
        <v>23.365448000000004</v>
      </c>
      <c r="I6839" s="1">
        <f t="shared" si="1609"/>
        <v>53.242068078999949</v>
      </c>
      <c r="J6839" s="1">
        <f t="shared" si="1610"/>
        <v>23.365448000000001</v>
      </c>
      <c r="K6839" s="1">
        <f t="shared" si="1611"/>
        <v>53.242067509333339</v>
      </c>
      <c r="L6839" s="1">
        <f t="shared" si="1612"/>
        <v>23.365448000000004</v>
      </c>
      <c r="M6839" s="1">
        <f t="shared" si="1613"/>
        <v>53.242068078999949</v>
      </c>
      <c r="N6839" s="1">
        <f t="shared" si="1614"/>
        <v>23.365448000000001</v>
      </c>
      <c r="O6839" s="1">
        <f t="shared" si="1615"/>
        <v>53.242067509333339</v>
      </c>
      <c r="P6839" s="1">
        <f t="shared" si="1616"/>
        <v>23.365448000000004</v>
      </c>
      <c r="Q6839" s="1">
        <f t="shared" si="1617"/>
        <v>53.242068078999949</v>
      </c>
      <c r="R6839" s="1">
        <f t="shared" si="1618"/>
        <v>92.217966026177493</v>
      </c>
      <c r="S6839" s="1">
        <f t="shared" si="1619"/>
        <v>92.217967012869011</v>
      </c>
    </row>
    <row r="6840" spans="1:19">
      <c r="A6840" s="1">
        <v>6837</v>
      </c>
      <c r="B6840" s="1">
        <f t="shared" si="1620"/>
        <v>6.8369999999999997</v>
      </c>
      <c r="C6840" s="1">
        <v>6.8370000000000104</v>
      </c>
      <c r="D6840" s="1">
        <v>6.8370000000000104</v>
      </c>
      <c r="E6840" s="1">
        <v>6.8370000000000104</v>
      </c>
      <c r="F6840" s="1">
        <f t="shared" si="1606"/>
        <v>23.372284499999999</v>
      </c>
      <c r="G6840" s="1">
        <f t="shared" si="1607"/>
        <v>53.265436375499988</v>
      </c>
      <c r="H6840" s="1">
        <f t="shared" si="1608"/>
        <v>23.372284499999999</v>
      </c>
      <c r="I6840" s="1">
        <f t="shared" si="1609"/>
        <v>53.265436945249938</v>
      </c>
      <c r="J6840" s="1">
        <f t="shared" si="1610"/>
        <v>23.372284499999999</v>
      </c>
      <c r="K6840" s="1">
        <f t="shared" si="1611"/>
        <v>53.265436375499988</v>
      </c>
      <c r="L6840" s="1">
        <f t="shared" si="1612"/>
        <v>23.372284499999999</v>
      </c>
      <c r="M6840" s="1">
        <f t="shared" si="1613"/>
        <v>53.265436945249938</v>
      </c>
      <c r="N6840" s="1">
        <f t="shared" si="1614"/>
        <v>23.372284499999999</v>
      </c>
      <c r="O6840" s="1">
        <f t="shared" si="1615"/>
        <v>53.265436375499988</v>
      </c>
      <c r="P6840" s="1">
        <f t="shared" si="1616"/>
        <v>23.372284499999999</v>
      </c>
      <c r="Q6840" s="1">
        <f t="shared" si="1617"/>
        <v>53.265436945249938</v>
      </c>
      <c r="R6840" s="1">
        <f t="shared" si="1618"/>
        <v>92.258442089693418</v>
      </c>
      <c r="S6840" s="1">
        <f t="shared" si="1619"/>
        <v>92.258443076529275</v>
      </c>
    </row>
    <row r="6841" spans="1:19">
      <c r="A6841" s="1">
        <v>6838</v>
      </c>
      <c r="B6841" s="1">
        <f t="shared" si="1620"/>
        <v>6.8380000000000001</v>
      </c>
      <c r="C6841" s="1">
        <v>6.8380000000000001</v>
      </c>
      <c r="D6841" s="1">
        <v>6.8380000000000001</v>
      </c>
      <c r="E6841" s="1">
        <v>6.8380000000000001</v>
      </c>
      <c r="F6841" s="1">
        <f t="shared" si="1606"/>
        <v>23.379121999999999</v>
      </c>
      <c r="G6841" s="1">
        <f t="shared" si="1607"/>
        <v>53.288812078666666</v>
      </c>
      <c r="H6841" s="1">
        <f t="shared" si="1608"/>
        <v>23.379122000000002</v>
      </c>
      <c r="I6841" s="1">
        <f t="shared" si="1609"/>
        <v>53.288812648499949</v>
      </c>
      <c r="J6841" s="1">
        <f t="shared" si="1610"/>
        <v>23.379121999999999</v>
      </c>
      <c r="K6841" s="1">
        <f t="shared" si="1611"/>
        <v>53.288812078666666</v>
      </c>
      <c r="L6841" s="1">
        <f t="shared" si="1612"/>
        <v>23.379122000000002</v>
      </c>
      <c r="M6841" s="1">
        <f t="shared" si="1613"/>
        <v>53.288812648499949</v>
      </c>
      <c r="N6841" s="1">
        <f t="shared" si="1614"/>
        <v>23.379121999999999</v>
      </c>
      <c r="O6841" s="1">
        <f t="shared" si="1615"/>
        <v>53.288812078666666</v>
      </c>
      <c r="P6841" s="1">
        <f t="shared" si="1616"/>
        <v>23.379122000000002</v>
      </c>
      <c r="Q6841" s="1">
        <f t="shared" si="1617"/>
        <v>53.288812648499949</v>
      </c>
      <c r="R6841" s="1">
        <f t="shared" si="1618"/>
        <v>92.298929995240741</v>
      </c>
      <c r="S6841" s="1">
        <f t="shared" si="1619"/>
        <v>92.298930982220938</v>
      </c>
    </row>
    <row r="6842" spans="1:19">
      <c r="A6842" s="1">
        <v>6839</v>
      </c>
      <c r="B6842" s="1">
        <f t="shared" si="1620"/>
        <v>6.8390000000000004</v>
      </c>
      <c r="C6842" s="1">
        <v>6.8390000000000102</v>
      </c>
      <c r="D6842" s="1">
        <v>6.8390000000000102</v>
      </c>
      <c r="E6842" s="1">
        <v>6.8390000000000102</v>
      </c>
      <c r="F6842" s="1">
        <f t="shared" si="1606"/>
        <v>23.385960500000003</v>
      </c>
      <c r="G6842" s="1">
        <f t="shared" si="1607"/>
        <v>53.312194619833335</v>
      </c>
      <c r="H6842" s="1">
        <f t="shared" si="1608"/>
        <v>23.385960500000003</v>
      </c>
      <c r="I6842" s="1">
        <f t="shared" si="1609"/>
        <v>53.312195189749957</v>
      </c>
      <c r="J6842" s="1">
        <f t="shared" si="1610"/>
        <v>23.385960500000003</v>
      </c>
      <c r="K6842" s="1">
        <f t="shared" si="1611"/>
        <v>53.312194619833335</v>
      </c>
      <c r="L6842" s="1">
        <f t="shared" si="1612"/>
        <v>23.385960500000003</v>
      </c>
      <c r="M6842" s="1">
        <f t="shared" si="1613"/>
        <v>53.312195189749957</v>
      </c>
      <c r="N6842" s="1">
        <f t="shared" si="1614"/>
        <v>23.385960500000003</v>
      </c>
      <c r="O6842" s="1">
        <f t="shared" si="1615"/>
        <v>53.312194619833335</v>
      </c>
      <c r="P6842" s="1">
        <f t="shared" si="1616"/>
        <v>23.385960500000003</v>
      </c>
      <c r="Q6842" s="1">
        <f t="shared" si="1617"/>
        <v>53.312195189749957</v>
      </c>
      <c r="R6842" s="1">
        <f t="shared" si="1618"/>
        <v>92.339429744551481</v>
      </c>
      <c r="S6842" s="1">
        <f t="shared" si="1619"/>
        <v>92.339430731676032</v>
      </c>
    </row>
    <row r="6843" spans="1:19">
      <c r="A6843" s="1">
        <v>6840</v>
      </c>
      <c r="B6843" s="1">
        <f t="shared" si="1620"/>
        <v>6.84</v>
      </c>
      <c r="C6843" s="1">
        <v>6.8400000000000096</v>
      </c>
      <c r="D6843" s="1">
        <v>6.8400000000000096</v>
      </c>
      <c r="E6843" s="1">
        <v>6.8400000000000096</v>
      </c>
      <c r="F6843" s="1">
        <f t="shared" si="1606"/>
        <v>23.392799999999998</v>
      </c>
      <c r="G6843" s="1">
        <f t="shared" si="1607"/>
        <v>53.33558399999999</v>
      </c>
      <c r="H6843" s="1">
        <f t="shared" si="1608"/>
        <v>23.392799999999998</v>
      </c>
      <c r="I6843" s="1">
        <f t="shared" si="1609"/>
        <v>53.335584569999945</v>
      </c>
      <c r="J6843" s="1">
        <f t="shared" si="1610"/>
        <v>23.392799999999998</v>
      </c>
      <c r="K6843" s="1">
        <f t="shared" si="1611"/>
        <v>53.33558399999999</v>
      </c>
      <c r="L6843" s="1">
        <f t="shared" si="1612"/>
        <v>23.392799999999998</v>
      </c>
      <c r="M6843" s="1">
        <f t="shared" si="1613"/>
        <v>53.335584569999945</v>
      </c>
      <c r="N6843" s="1">
        <f t="shared" si="1614"/>
        <v>23.392799999999998</v>
      </c>
      <c r="O6843" s="1">
        <f t="shared" si="1615"/>
        <v>53.33558399999999</v>
      </c>
      <c r="P6843" s="1">
        <f t="shared" si="1616"/>
        <v>23.392799999999998</v>
      </c>
      <c r="Q6843" s="1">
        <f t="shared" si="1617"/>
        <v>53.335584569999945</v>
      </c>
      <c r="R6843" s="1">
        <f t="shared" si="1618"/>
        <v>92.379941339357671</v>
      </c>
      <c r="S6843" s="1">
        <f t="shared" si="1619"/>
        <v>92.379942326626548</v>
      </c>
    </row>
    <row r="6844" spans="1:19">
      <c r="A6844" s="1">
        <v>6841</v>
      </c>
      <c r="B6844" s="1">
        <f t="shared" si="1620"/>
        <v>6.8410000000000002</v>
      </c>
      <c r="C6844" s="1">
        <v>6.8410000000000002</v>
      </c>
      <c r="D6844" s="1">
        <v>6.8410000000000002</v>
      </c>
      <c r="E6844" s="1">
        <v>6.8410000000000002</v>
      </c>
      <c r="F6844" s="1">
        <f t="shared" si="1606"/>
        <v>23.3996405</v>
      </c>
      <c r="G6844" s="1">
        <f t="shared" si="1607"/>
        <v>53.358980220166671</v>
      </c>
      <c r="H6844" s="1">
        <f t="shared" si="1608"/>
        <v>23.3996405</v>
      </c>
      <c r="I6844" s="1">
        <f t="shared" si="1609"/>
        <v>53.358980790249952</v>
      </c>
      <c r="J6844" s="1">
        <f t="shared" si="1610"/>
        <v>23.3996405</v>
      </c>
      <c r="K6844" s="1">
        <f t="shared" si="1611"/>
        <v>53.358980220166671</v>
      </c>
      <c r="L6844" s="1">
        <f t="shared" si="1612"/>
        <v>23.3996405</v>
      </c>
      <c r="M6844" s="1">
        <f t="shared" si="1613"/>
        <v>53.358980790249952</v>
      </c>
      <c r="N6844" s="1">
        <f t="shared" si="1614"/>
        <v>23.3996405</v>
      </c>
      <c r="O6844" s="1">
        <f t="shared" si="1615"/>
        <v>53.358980220166671</v>
      </c>
      <c r="P6844" s="1">
        <f t="shared" si="1616"/>
        <v>23.3996405</v>
      </c>
      <c r="Q6844" s="1">
        <f t="shared" si="1617"/>
        <v>53.358980790249952</v>
      </c>
      <c r="R6844" s="1">
        <f t="shared" si="1618"/>
        <v>92.420464781391431</v>
      </c>
      <c r="S6844" s="1">
        <f t="shared" si="1619"/>
        <v>92.420465768804647</v>
      </c>
    </row>
    <row r="6845" spans="1:19">
      <c r="A6845" s="1">
        <v>6842</v>
      </c>
      <c r="B6845" s="1">
        <f t="shared" si="1620"/>
        <v>6.8419999999999996</v>
      </c>
      <c r="C6845" s="1">
        <v>6.8420000000000103</v>
      </c>
      <c r="D6845" s="1">
        <v>6.8420000000000103</v>
      </c>
      <c r="E6845" s="1">
        <v>6.8420000000000103</v>
      </c>
      <c r="F6845" s="1">
        <f t="shared" si="1606"/>
        <v>23.406481999999997</v>
      </c>
      <c r="G6845" s="1">
        <f t="shared" si="1607"/>
        <v>53.382383281333325</v>
      </c>
      <c r="H6845" s="1">
        <f t="shared" si="1608"/>
        <v>23.406481999999997</v>
      </c>
      <c r="I6845" s="1">
        <f t="shared" si="1609"/>
        <v>53.382383851499938</v>
      </c>
      <c r="J6845" s="1">
        <f t="shared" si="1610"/>
        <v>23.406481999999997</v>
      </c>
      <c r="K6845" s="1">
        <f t="shared" si="1611"/>
        <v>53.382383281333325</v>
      </c>
      <c r="L6845" s="1">
        <f t="shared" si="1612"/>
        <v>23.406481999999997</v>
      </c>
      <c r="M6845" s="1">
        <f t="shared" si="1613"/>
        <v>53.382383851499938</v>
      </c>
      <c r="N6845" s="1">
        <f t="shared" si="1614"/>
        <v>23.406481999999997</v>
      </c>
      <c r="O6845" s="1">
        <f t="shared" si="1615"/>
        <v>53.382383281333325</v>
      </c>
      <c r="P6845" s="1">
        <f t="shared" si="1616"/>
        <v>23.406481999999997</v>
      </c>
      <c r="Q6845" s="1">
        <f t="shared" si="1617"/>
        <v>53.382383851499938</v>
      </c>
      <c r="R6845" s="1">
        <f t="shared" si="1618"/>
        <v>92.461000072384721</v>
      </c>
      <c r="S6845" s="1">
        <f t="shared" si="1619"/>
        <v>92.461001059942262</v>
      </c>
    </row>
    <row r="6846" spans="1:19">
      <c r="A6846" s="1">
        <v>6843</v>
      </c>
      <c r="B6846" s="1">
        <f t="shared" si="1620"/>
        <v>6.843</v>
      </c>
      <c r="C6846" s="1">
        <v>6.843</v>
      </c>
      <c r="D6846" s="1">
        <v>6.843</v>
      </c>
      <c r="E6846" s="1">
        <v>6.843</v>
      </c>
      <c r="F6846" s="1">
        <f t="shared" si="1606"/>
        <v>23.413324499999998</v>
      </c>
      <c r="G6846" s="1">
        <f t="shared" si="1607"/>
        <v>53.405793184499998</v>
      </c>
      <c r="H6846" s="1">
        <f t="shared" si="1608"/>
        <v>23.413324499999998</v>
      </c>
      <c r="I6846" s="1">
        <f t="shared" si="1609"/>
        <v>53.405793754749944</v>
      </c>
      <c r="J6846" s="1">
        <f t="shared" si="1610"/>
        <v>23.413324499999998</v>
      </c>
      <c r="K6846" s="1">
        <f t="shared" si="1611"/>
        <v>53.405793184499998</v>
      </c>
      <c r="L6846" s="1">
        <f t="shared" si="1612"/>
        <v>23.413324499999998</v>
      </c>
      <c r="M6846" s="1">
        <f t="shared" si="1613"/>
        <v>53.405793754749944</v>
      </c>
      <c r="N6846" s="1">
        <f t="shared" si="1614"/>
        <v>23.413324499999998</v>
      </c>
      <c r="O6846" s="1">
        <f t="shared" si="1615"/>
        <v>53.405793184499998</v>
      </c>
      <c r="P6846" s="1">
        <f t="shared" si="1616"/>
        <v>23.413324499999998</v>
      </c>
      <c r="Q6846" s="1">
        <f t="shared" si="1617"/>
        <v>53.405793754749944</v>
      </c>
      <c r="R6846" s="1">
        <f t="shared" si="1618"/>
        <v>92.50154721406966</v>
      </c>
      <c r="S6846" s="1">
        <f t="shared" si="1619"/>
        <v>92.501548201771541</v>
      </c>
    </row>
    <row r="6847" spans="1:19">
      <c r="A6847" s="1">
        <v>6844</v>
      </c>
      <c r="B6847" s="1">
        <f t="shared" si="1620"/>
        <v>6.8440000000000003</v>
      </c>
      <c r="C6847" s="1">
        <v>6.8440000000000101</v>
      </c>
      <c r="D6847" s="1">
        <v>6.8440000000000101</v>
      </c>
      <c r="E6847" s="1">
        <v>6.8440000000000101</v>
      </c>
      <c r="F6847" s="1">
        <f t="shared" si="1606"/>
        <v>23.420168</v>
      </c>
      <c r="G6847" s="1">
        <f t="shared" si="1607"/>
        <v>53.429209930666673</v>
      </c>
      <c r="H6847" s="1">
        <f t="shared" si="1608"/>
        <v>23.420168</v>
      </c>
      <c r="I6847" s="1">
        <f t="shared" si="1609"/>
        <v>53.42921050099995</v>
      </c>
      <c r="J6847" s="1">
        <f t="shared" si="1610"/>
        <v>23.420168</v>
      </c>
      <c r="K6847" s="1">
        <f t="shared" si="1611"/>
        <v>53.429209930666673</v>
      </c>
      <c r="L6847" s="1">
        <f t="shared" si="1612"/>
        <v>23.420168</v>
      </c>
      <c r="M6847" s="1">
        <f t="shared" si="1613"/>
        <v>53.42921050099995</v>
      </c>
      <c r="N6847" s="1">
        <f t="shared" si="1614"/>
        <v>23.420168</v>
      </c>
      <c r="O6847" s="1">
        <f t="shared" si="1615"/>
        <v>53.429209930666673</v>
      </c>
      <c r="P6847" s="1">
        <f t="shared" si="1616"/>
        <v>23.420168</v>
      </c>
      <c r="Q6847" s="1">
        <f t="shared" si="1617"/>
        <v>53.42921050099995</v>
      </c>
      <c r="R6847" s="1">
        <f t="shared" si="1618"/>
        <v>92.542106208178282</v>
      </c>
      <c r="S6847" s="1">
        <f t="shared" si="1619"/>
        <v>92.542107196024503</v>
      </c>
    </row>
    <row r="6848" spans="1:19">
      <c r="A6848" s="1">
        <v>6845</v>
      </c>
      <c r="B6848" s="1">
        <f t="shared" si="1620"/>
        <v>6.8449999999999998</v>
      </c>
      <c r="C6848" s="1">
        <v>6.8450000000000104</v>
      </c>
      <c r="D6848" s="1">
        <v>6.8450000000000104</v>
      </c>
      <c r="E6848" s="1">
        <v>6.8450000000000104</v>
      </c>
      <c r="F6848" s="1">
        <f t="shared" si="1606"/>
        <v>23.4270125</v>
      </c>
      <c r="G6848" s="1">
        <f t="shared" si="1607"/>
        <v>53.452633520833331</v>
      </c>
      <c r="H6848" s="1">
        <f t="shared" si="1608"/>
        <v>23.427012499999996</v>
      </c>
      <c r="I6848" s="1">
        <f t="shared" si="1609"/>
        <v>53.452634091249941</v>
      </c>
      <c r="J6848" s="1">
        <f t="shared" si="1610"/>
        <v>23.4270125</v>
      </c>
      <c r="K6848" s="1">
        <f t="shared" si="1611"/>
        <v>53.452633520833331</v>
      </c>
      <c r="L6848" s="1">
        <f t="shared" si="1612"/>
        <v>23.427012499999996</v>
      </c>
      <c r="M6848" s="1">
        <f t="shared" si="1613"/>
        <v>53.452634091249941</v>
      </c>
      <c r="N6848" s="1">
        <f t="shared" si="1614"/>
        <v>23.4270125</v>
      </c>
      <c r="O6848" s="1">
        <f t="shared" si="1615"/>
        <v>53.452633520833331</v>
      </c>
      <c r="P6848" s="1">
        <f t="shared" si="1616"/>
        <v>23.427012499999996</v>
      </c>
      <c r="Q6848" s="1">
        <f t="shared" si="1617"/>
        <v>53.452634091249941</v>
      </c>
      <c r="R6848" s="1">
        <f t="shared" si="1618"/>
        <v>92.582677056442606</v>
      </c>
      <c r="S6848" s="1">
        <f t="shared" si="1619"/>
        <v>92.582678044433166</v>
      </c>
    </row>
    <row r="6849" spans="1:19">
      <c r="A6849" s="1">
        <v>6846</v>
      </c>
      <c r="B6849" s="1">
        <f t="shared" si="1620"/>
        <v>6.8460000000000001</v>
      </c>
      <c r="C6849" s="1">
        <v>6.8460000000000001</v>
      </c>
      <c r="D6849" s="1">
        <v>6.8460000000000001</v>
      </c>
      <c r="E6849" s="1">
        <v>6.8460000000000001</v>
      </c>
      <c r="F6849" s="1">
        <f t="shared" si="1606"/>
        <v>23.433858000000001</v>
      </c>
      <c r="G6849" s="1">
        <f t="shared" si="1607"/>
        <v>53.476063955999997</v>
      </c>
      <c r="H6849" s="1">
        <f t="shared" si="1608"/>
        <v>23.433857999999997</v>
      </c>
      <c r="I6849" s="1">
        <f t="shared" si="1609"/>
        <v>53.476064526499947</v>
      </c>
      <c r="J6849" s="1">
        <f t="shared" si="1610"/>
        <v>23.433858000000001</v>
      </c>
      <c r="K6849" s="1">
        <f t="shared" si="1611"/>
        <v>53.476063955999997</v>
      </c>
      <c r="L6849" s="1">
        <f t="shared" si="1612"/>
        <v>23.433857999999997</v>
      </c>
      <c r="M6849" s="1">
        <f t="shared" si="1613"/>
        <v>53.476064526499947</v>
      </c>
      <c r="N6849" s="1">
        <f t="shared" si="1614"/>
        <v>23.433858000000001</v>
      </c>
      <c r="O6849" s="1">
        <f t="shared" si="1615"/>
        <v>53.476063955999997</v>
      </c>
      <c r="P6849" s="1">
        <f t="shared" si="1616"/>
        <v>23.433857999999997</v>
      </c>
      <c r="Q6849" s="1">
        <f t="shared" si="1617"/>
        <v>53.476064526499947</v>
      </c>
      <c r="R6849" s="1">
        <f t="shared" si="1618"/>
        <v>92.623259760594721</v>
      </c>
      <c r="S6849" s="1">
        <f t="shared" si="1619"/>
        <v>92.623260748729635</v>
      </c>
    </row>
    <row r="6850" spans="1:19">
      <c r="A6850" s="1">
        <v>6847</v>
      </c>
      <c r="B6850" s="1">
        <f t="shared" si="1620"/>
        <v>6.8470000000000004</v>
      </c>
      <c r="C6850" s="1">
        <v>6.8470000000000102</v>
      </c>
      <c r="D6850" s="1">
        <v>6.8470000000000102</v>
      </c>
      <c r="E6850" s="1">
        <v>6.8470000000000102</v>
      </c>
      <c r="F6850" s="1">
        <f t="shared" si="1606"/>
        <v>23.440704500000002</v>
      </c>
      <c r="G6850" s="1">
        <f t="shared" si="1607"/>
        <v>53.499501237166676</v>
      </c>
      <c r="H6850" s="1">
        <f t="shared" si="1608"/>
        <v>23.440704499999999</v>
      </c>
      <c r="I6850" s="1">
        <f t="shared" si="1609"/>
        <v>53.499501807749958</v>
      </c>
      <c r="J6850" s="1">
        <f t="shared" si="1610"/>
        <v>23.440704500000002</v>
      </c>
      <c r="K6850" s="1">
        <f t="shared" si="1611"/>
        <v>53.499501237166676</v>
      </c>
      <c r="L6850" s="1">
        <f t="shared" si="1612"/>
        <v>23.440704499999999</v>
      </c>
      <c r="M6850" s="1">
        <f t="shared" si="1613"/>
        <v>53.499501807749958</v>
      </c>
      <c r="N6850" s="1">
        <f t="shared" si="1614"/>
        <v>23.440704500000002</v>
      </c>
      <c r="O6850" s="1">
        <f t="shared" si="1615"/>
        <v>53.499501237166676</v>
      </c>
      <c r="P6850" s="1">
        <f t="shared" si="1616"/>
        <v>23.440704499999999</v>
      </c>
      <c r="Q6850" s="1">
        <f t="shared" si="1617"/>
        <v>53.499501807749958</v>
      </c>
      <c r="R6850" s="1">
        <f t="shared" si="1618"/>
        <v>92.663854322366689</v>
      </c>
      <c r="S6850" s="1">
        <f t="shared" si="1619"/>
        <v>92.663855310645928</v>
      </c>
    </row>
    <row r="6851" spans="1:19">
      <c r="A6851" s="1">
        <v>6848</v>
      </c>
      <c r="B6851" s="1">
        <f t="shared" si="1620"/>
        <v>6.8479999999999999</v>
      </c>
      <c r="C6851" s="1">
        <v>6.8480000000000096</v>
      </c>
      <c r="D6851" s="1">
        <v>6.8480000000000096</v>
      </c>
      <c r="E6851" s="1">
        <v>6.8480000000000096</v>
      </c>
      <c r="F6851" s="1">
        <f t="shared" si="1606"/>
        <v>23.447551999999998</v>
      </c>
      <c r="G6851" s="1">
        <f t="shared" si="1607"/>
        <v>53.522945365333328</v>
      </c>
      <c r="H6851" s="1">
        <f t="shared" si="1608"/>
        <v>23.447551999999995</v>
      </c>
      <c r="I6851" s="1">
        <f t="shared" si="1609"/>
        <v>53.522945935999942</v>
      </c>
      <c r="J6851" s="1">
        <f t="shared" si="1610"/>
        <v>23.447551999999998</v>
      </c>
      <c r="K6851" s="1">
        <f t="shared" si="1611"/>
        <v>53.522945365333328</v>
      </c>
      <c r="L6851" s="1">
        <f t="shared" si="1612"/>
        <v>23.447551999999995</v>
      </c>
      <c r="M6851" s="1">
        <f t="shared" si="1613"/>
        <v>53.522945935999942</v>
      </c>
      <c r="N6851" s="1">
        <f t="shared" si="1614"/>
        <v>23.447551999999998</v>
      </c>
      <c r="O6851" s="1">
        <f t="shared" si="1615"/>
        <v>53.522945365333328</v>
      </c>
      <c r="P6851" s="1">
        <f t="shared" si="1616"/>
        <v>23.447551999999995</v>
      </c>
      <c r="Q6851" s="1">
        <f t="shared" si="1617"/>
        <v>53.522945935999942</v>
      </c>
      <c r="R6851" s="1">
        <f t="shared" si="1618"/>
        <v>92.704460743490486</v>
      </c>
      <c r="S6851" s="1">
        <f t="shared" si="1619"/>
        <v>92.704461731914051</v>
      </c>
    </row>
    <row r="6852" spans="1:19">
      <c r="A6852" s="1">
        <v>6849</v>
      </c>
      <c r="B6852" s="1">
        <f t="shared" si="1620"/>
        <v>6.8490000000000002</v>
      </c>
      <c r="C6852" s="1">
        <v>6.8490000000000002</v>
      </c>
      <c r="D6852" s="1">
        <v>6.8490000000000002</v>
      </c>
      <c r="E6852" s="1">
        <v>6.8490000000000002</v>
      </c>
      <c r="F6852" s="1">
        <f t="shared" si="1606"/>
        <v>23.454400500000002</v>
      </c>
      <c r="G6852" s="1">
        <f t="shared" si="1607"/>
        <v>53.546396341499999</v>
      </c>
      <c r="H6852" s="1">
        <f t="shared" si="1608"/>
        <v>23.454400499999998</v>
      </c>
      <c r="I6852" s="1">
        <f t="shared" si="1609"/>
        <v>53.546396912249953</v>
      </c>
      <c r="J6852" s="1">
        <f t="shared" si="1610"/>
        <v>23.454400500000002</v>
      </c>
      <c r="K6852" s="1">
        <f t="shared" si="1611"/>
        <v>53.546396341499999</v>
      </c>
      <c r="L6852" s="1">
        <f t="shared" si="1612"/>
        <v>23.454400499999998</v>
      </c>
      <c r="M6852" s="1">
        <f t="shared" si="1613"/>
        <v>53.546396912249953</v>
      </c>
      <c r="N6852" s="1">
        <f t="shared" si="1614"/>
        <v>23.454400500000002</v>
      </c>
      <c r="O6852" s="1">
        <f t="shared" si="1615"/>
        <v>53.546396341499999</v>
      </c>
      <c r="P6852" s="1">
        <f t="shared" si="1616"/>
        <v>23.454400499999998</v>
      </c>
      <c r="Q6852" s="1">
        <f t="shared" si="1617"/>
        <v>53.546396912249953</v>
      </c>
      <c r="R6852" s="1">
        <f t="shared" si="1618"/>
        <v>92.74507902569826</v>
      </c>
      <c r="S6852" s="1">
        <f t="shared" si="1619"/>
        <v>92.745080014266179</v>
      </c>
    </row>
    <row r="6853" spans="1:19">
      <c r="A6853" s="1">
        <v>6850</v>
      </c>
      <c r="B6853" s="1">
        <f t="shared" si="1620"/>
        <v>6.85</v>
      </c>
      <c r="C6853" s="1">
        <v>6.8500000000000103</v>
      </c>
      <c r="D6853" s="1">
        <v>6.8500000000000103</v>
      </c>
      <c r="E6853" s="1">
        <v>6.8500000000000103</v>
      </c>
      <c r="F6853" s="1">
        <f t="shared" si="1606"/>
        <v>23.461249999999996</v>
      </c>
      <c r="G6853" s="1">
        <f t="shared" si="1607"/>
        <v>53.569854166666659</v>
      </c>
      <c r="H6853" s="1">
        <f t="shared" si="1608"/>
        <v>23.461249999999996</v>
      </c>
      <c r="I6853" s="1">
        <f t="shared" si="1609"/>
        <v>53.569854737499938</v>
      </c>
      <c r="J6853" s="1">
        <f t="shared" si="1610"/>
        <v>23.461249999999996</v>
      </c>
      <c r="K6853" s="1">
        <f t="shared" si="1611"/>
        <v>53.569854166666659</v>
      </c>
      <c r="L6853" s="1">
        <f t="shared" si="1612"/>
        <v>23.461249999999996</v>
      </c>
      <c r="M6853" s="1">
        <f t="shared" si="1613"/>
        <v>53.569854737499938</v>
      </c>
      <c r="N6853" s="1">
        <f t="shared" si="1614"/>
        <v>23.461249999999996</v>
      </c>
      <c r="O6853" s="1">
        <f t="shared" si="1615"/>
        <v>53.569854166666659</v>
      </c>
      <c r="P6853" s="1">
        <f t="shared" si="1616"/>
        <v>23.461249999999996</v>
      </c>
      <c r="Q6853" s="1">
        <f t="shared" si="1617"/>
        <v>53.569854737499938</v>
      </c>
      <c r="R6853" s="1">
        <f t="shared" si="1618"/>
        <v>92.785709170721972</v>
      </c>
      <c r="S6853" s="1">
        <f t="shared" si="1619"/>
        <v>92.785710159434217</v>
      </c>
    </row>
    <row r="6854" spans="1:19">
      <c r="A6854" s="1">
        <v>6851</v>
      </c>
      <c r="B6854" s="1">
        <f t="shared" si="1620"/>
        <v>6.851</v>
      </c>
      <c r="C6854" s="1">
        <v>6.8510000000000097</v>
      </c>
      <c r="D6854" s="1">
        <v>6.8510000000000097</v>
      </c>
      <c r="E6854" s="1">
        <v>6.8510000000000097</v>
      </c>
      <c r="F6854" s="1">
        <f t="shared" si="1606"/>
        <v>23.468100499999998</v>
      </c>
      <c r="G6854" s="1">
        <f t="shared" si="1607"/>
        <v>53.593318841833323</v>
      </c>
      <c r="H6854" s="1">
        <f t="shared" si="1608"/>
        <v>23.468100499999998</v>
      </c>
      <c r="I6854" s="1">
        <f t="shared" si="1609"/>
        <v>53.593319412749949</v>
      </c>
      <c r="J6854" s="1">
        <f t="shared" si="1610"/>
        <v>23.468100499999998</v>
      </c>
      <c r="K6854" s="1">
        <f t="shared" si="1611"/>
        <v>53.593318841833323</v>
      </c>
      <c r="L6854" s="1">
        <f t="shared" si="1612"/>
        <v>23.468100499999998</v>
      </c>
      <c r="M6854" s="1">
        <f t="shared" si="1613"/>
        <v>53.593319412749949</v>
      </c>
      <c r="N6854" s="1">
        <f t="shared" si="1614"/>
        <v>23.468100499999998</v>
      </c>
      <c r="O6854" s="1">
        <f t="shared" si="1615"/>
        <v>53.593318841833323</v>
      </c>
      <c r="P6854" s="1">
        <f t="shared" si="1616"/>
        <v>23.468100499999998</v>
      </c>
      <c r="Q6854" s="1">
        <f t="shared" si="1617"/>
        <v>53.593319412749949</v>
      </c>
      <c r="R6854" s="1">
        <f t="shared" si="1618"/>
        <v>92.826351180293742</v>
      </c>
      <c r="S6854" s="1">
        <f t="shared" si="1619"/>
        <v>92.82635216915034</v>
      </c>
    </row>
    <row r="6855" spans="1:19">
      <c r="A6855" s="1">
        <v>6852</v>
      </c>
      <c r="B6855" s="1">
        <f t="shared" si="1620"/>
        <v>6.8520000000000003</v>
      </c>
      <c r="C6855" s="1">
        <v>6.8520000000000101</v>
      </c>
      <c r="D6855" s="1">
        <v>6.8520000000000101</v>
      </c>
      <c r="E6855" s="1">
        <v>6.8520000000000101</v>
      </c>
      <c r="F6855" s="1">
        <f t="shared" si="1606"/>
        <v>23.474952000000002</v>
      </c>
      <c r="G6855" s="1">
        <f t="shared" si="1607"/>
        <v>53.616790368000011</v>
      </c>
      <c r="H6855" s="1">
        <f t="shared" si="1608"/>
        <v>23.474952000000002</v>
      </c>
      <c r="I6855" s="1">
        <f t="shared" si="1609"/>
        <v>53.616790938999955</v>
      </c>
      <c r="J6855" s="1">
        <f t="shared" si="1610"/>
        <v>23.474952000000002</v>
      </c>
      <c r="K6855" s="1">
        <f t="shared" si="1611"/>
        <v>53.616790368000011</v>
      </c>
      <c r="L6855" s="1">
        <f t="shared" si="1612"/>
        <v>23.474952000000002</v>
      </c>
      <c r="M6855" s="1">
        <f t="shared" si="1613"/>
        <v>53.616790938999955</v>
      </c>
      <c r="N6855" s="1">
        <f t="shared" si="1614"/>
        <v>23.474952000000002</v>
      </c>
      <c r="O6855" s="1">
        <f t="shared" si="1615"/>
        <v>53.616790368000011</v>
      </c>
      <c r="P6855" s="1">
        <f t="shared" si="1616"/>
        <v>23.474952000000002</v>
      </c>
      <c r="Q6855" s="1">
        <f t="shared" si="1617"/>
        <v>53.616790938999955</v>
      </c>
      <c r="R6855" s="1">
        <f t="shared" si="1618"/>
        <v>92.867005056145629</v>
      </c>
      <c r="S6855" s="1">
        <f t="shared" si="1619"/>
        <v>92.867006045146539</v>
      </c>
    </row>
    <row r="6856" spans="1:19">
      <c r="A6856" s="1">
        <v>6853</v>
      </c>
      <c r="B6856" s="1">
        <f t="shared" si="1620"/>
        <v>6.8529999999999998</v>
      </c>
      <c r="C6856" s="1">
        <v>6.8530000000000104</v>
      </c>
      <c r="D6856" s="1">
        <v>6.8530000000000104</v>
      </c>
      <c r="E6856" s="1">
        <v>6.8530000000000104</v>
      </c>
      <c r="F6856" s="1">
        <f t="shared" si="1606"/>
        <v>23.481804499999999</v>
      </c>
      <c r="G6856" s="1">
        <f t="shared" si="1607"/>
        <v>53.640268746166655</v>
      </c>
      <c r="H6856" s="1">
        <f t="shared" si="1608"/>
        <v>23.481804499999999</v>
      </c>
      <c r="I6856" s="1">
        <f t="shared" si="1609"/>
        <v>53.640269317249945</v>
      </c>
      <c r="J6856" s="1">
        <f t="shared" si="1610"/>
        <v>23.481804499999999</v>
      </c>
      <c r="K6856" s="1">
        <f t="shared" si="1611"/>
        <v>53.640268746166655</v>
      </c>
      <c r="L6856" s="1">
        <f t="shared" si="1612"/>
        <v>23.481804499999999</v>
      </c>
      <c r="M6856" s="1">
        <f t="shared" si="1613"/>
        <v>53.640269317249945</v>
      </c>
      <c r="N6856" s="1">
        <f t="shared" si="1614"/>
        <v>23.481804499999999</v>
      </c>
      <c r="O6856" s="1">
        <f t="shared" si="1615"/>
        <v>53.640268746166655</v>
      </c>
      <c r="P6856" s="1">
        <f t="shared" si="1616"/>
        <v>23.481804499999999</v>
      </c>
      <c r="Q6856" s="1">
        <f t="shared" si="1617"/>
        <v>53.640269317249945</v>
      </c>
      <c r="R6856" s="1">
        <f t="shared" si="1618"/>
        <v>92.907670800009555</v>
      </c>
      <c r="S6856" s="1">
        <f t="shared" si="1619"/>
        <v>92.907671789154847</v>
      </c>
    </row>
    <row r="6857" spans="1:19">
      <c r="A6857" s="1">
        <v>6854</v>
      </c>
      <c r="B6857" s="1">
        <f t="shared" si="1620"/>
        <v>6.8540000000000001</v>
      </c>
      <c r="C6857" s="1">
        <v>6.8540000000000001</v>
      </c>
      <c r="D6857" s="1">
        <v>6.8540000000000001</v>
      </c>
      <c r="E6857" s="1">
        <v>6.8540000000000001</v>
      </c>
      <c r="F6857" s="1">
        <f t="shared" si="1606"/>
        <v>23.488658000000001</v>
      </c>
      <c r="G6857" s="1">
        <f t="shared" si="1607"/>
        <v>53.663753977333336</v>
      </c>
      <c r="H6857" s="1">
        <f t="shared" si="1608"/>
        <v>23.488658000000001</v>
      </c>
      <c r="I6857" s="1">
        <f t="shared" si="1609"/>
        <v>53.663754548499952</v>
      </c>
      <c r="J6857" s="1">
        <f t="shared" si="1610"/>
        <v>23.488658000000001</v>
      </c>
      <c r="K6857" s="1">
        <f t="shared" si="1611"/>
        <v>53.663753977333336</v>
      </c>
      <c r="L6857" s="1">
        <f t="shared" si="1612"/>
        <v>23.488658000000001</v>
      </c>
      <c r="M6857" s="1">
        <f t="shared" si="1613"/>
        <v>53.663754548499952</v>
      </c>
      <c r="N6857" s="1">
        <f t="shared" si="1614"/>
        <v>23.488658000000001</v>
      </c>
      <c r="O6857" s="1">
        <f t="shared" si="1615"/>
        <v>53.663753977333336</v>
      </c>
      <c r="P6857" s="1">
        <f t="shared" si="1616"/>
        <v>23.488658000000001</v>
      </c>
      <c r="Q6857" s="1">
        <f t="shared" si="1617"/>
        <v>53.663754548499952</v>
      </c>
      <c r="R6857" s="1">
        <f t="shared" si="1618"/>
        <v>92.948348413617751</v>
      </c>
      <c r="S6857" s="1">
        <f t="shared" si="1619"/>
        <v>92.948349402907354</v>
      </c>
    </row>
    <row r="6858" spans="1:19">
      <c r="A6858" s="1">
        <v>6855</v>
      </c>
      <c r="B6858" s="1">
        <f t="shared" si="1620"/>
        <v>6.8550000000000004</v>
      </c>
      <c r="C6858" s="1">
        <v>6.8550000000000102</v>
      </c>
      <c r="D6858" s="1">
        <v>6.8550000000000102</v>
      </c>
      <c r="E6858" s="1">
        <v>6.8550000000000102</v>
      </c>
      <c r="F6858" s="1">
        <f t="shared" si="1606"/>
        <v>23.495512500000004</v>
      </c>
      <c r="G6858" s="1">
        <f t="shared" si="1607"/>
        <v>53.687246062500009</v>
      </c>
      <c r="H6858" s="1">
        <f t="shared" si="1608"/>
        <v>23.495512500000004</v>
      </c>
      <c r="I6858" s="1">
        <f t="shared" si="1609"/>
        <v>53.687246633749957</v>
      </c>
      <c r="J6858" s="1">
        <f t="shared" si="1610"/>
        <v>23.495512500000004</v>
      </c>
      <c r="K6858" s="1">
        <f t="shared" si="1611"/>
        <v>53.687246062500009</v>
      </c>
      <c r="L6858" s="1">
        <f t="shared" si="1612"/>
        <v>23.495512500000004</v>
      </c>
      <c r="M6858" s="1">
        <f t="shared" si="1613"/>
        <v>53.687246633749957</v>
      </c>
      <c r="N6858" s="1">
        <f t="shared" si="1614"/>
        <v>23.495512500000004</v>
      </c>
      <c r="O6858" s="1">
        <f t="shared" si="1615"/>
        <v>53.687246062500009</v>
      </c>
      <c r="P6858" s="1">
        <f t="shared" si="1616"/>
        <v>23.495512500000004</v>
      </c>
      <c r="Q6858" s="1">
        <f t="shared" si="1617"/>
        <v>53.687246633749957</v>
      </c>
      <c r="R6858" s="1">
        <f t="shared" si="1618"/>
        <v>92.989037898702165</v>
      </c>
      <c r="S6858" s="1">
        <f t="shared" si="1619"/>
        <v>92.989038888136093</v>
      </c>
    </row>
    <row r="6859" spans="1:19">
      <c r="A6859" s="1">
        <v>6856</v>
      </c>
      <c r="B6859" s="1">
        <f t="shared" si="1620"/>
        <v>6.8559999999999999</v>
      </c>
      <c r="C6859" s="1">
        <v>6.8560000000000096</v>
      </c>
      <c r="D6859" s="1">
        <v>6.8560000000000096</v>
      </c>
      <c r="E6859" s="1">
        <v>6.8560000000000096</v>
      </c>
      <c r="F6859" s="1">
        <f t="shared" si="1606"/>
        <v>23.502368000000001</v>
      </c>
      <c r="G6859" s="1">
        <f t="shared" si="1607"/>
        <v>53.71074500266667</v>
      </c>
      <c r="H6859" s="1">
        <f t="shared" si="1608"/>
        <v>23.502368000000001</v>
      </c>
      <c r="I6859" s="1">
        <f t="shared" si="1609"/>
        <v>53.710745573999944</v>
      </c>
      <c r="J6859" s="1">
        <f t="shared" si="1610"/>
        <v>23.502368000000001</v>
      </c>
      <c r="K6859" s="1">
        <f t="shared" si="1611"/>
        <v>53.71074500266667</v>
      </c>
      <c r="L6859" s="1">
        <f t="shared" si="1612"/>
        <v>23.502368000000001</v>
      </c>
      <c r="M6859" s="1">
        <f t="shared" si="1613"/>
        <v>53.710745573999944</v>
      </c>
      <c r="N6859" s="1">
        <f t="shared" si="1614"/>
        <v>23.502368000000001</v>
      </c>
      <c r="O6859" s="1">
        <f t="shared" si="1615"/>
        <v>53.71074500266667</v>
      </c>
      <c r="P6859" s="1">
        <f t="shared" si="1616"/>
        <v>23.502368000000001</v>
      </c>
      <c r="Q6859" s="1">
        <f t="shared" si="1617"/>
        <v>53.710745573999944</v>
      </c>
      <c r="R6859" s="1">
        <f t="shared" si="1618"/>
        <v>93.029739256994844</v>
      </c>
      <c r="S6859" s="1">
        <f t="shared" si="1619"/>
        <v>93.029740246573098</v>
      </c>
    </row>
    <row r="6860" spans="1:19">
      <c r="A6860" s="1">
        <v>6857</v>
      </c>
      <c r="B6860" s="1">
        <f t="shared" si="1620"/>
        <v>6.8570000000000002</v>
      </c>
      <c r="C6860" s="1">
        <v>6.8570000000000002</v>
      </c>
      <c r="D6860" s="1">
        <v>6.8570000000000002</v>
      </c>
      <c r="E6860" s="1">
        <v>6.8570000000000002</v>
      </c>
      <c r="F6860" s="1">
        <f t="shared" si="1606"/>
        <v>23.509224500000002</v>
      </c>
      <c r="G6860" s="1">
        <f t="shared" si="1607"/>
        <v>53.734250798833337</v>
      </c>
      <c r="H6860" s="1">
        <f t="shared" si="1608"/>
        <v>23.509224500000002</v>
      </c>
      <c r="I6860" s="1">
        <f t="shared" si="1609"/>
        <v>53.73425137024995</v>
      </c>
      <c r="J6860" s="1">
        <f t="shared" si="1610"/>
        <v>23.509224500000002</v>
      </c>
      <c r="K6860" s="1">
        <f t="shared" si="1611"/>
        <v>53.734250798833337</v>
      </c>
      <c r="L6860" s="1">
        <f t="shared" si="1612"/>
        <v>23.509224500000002</v>
      </c>
      <c r="M6860" s="1">
        <f t="shared" si="1613"/>
        <v>53.73425137024995</v>
      </c>
      <c r="N6860" s="1">
        <f t="shared" si="1614"/>
        <v>23.509224500000002</v>
      </c>
      <c r="O6860" s="1">
        <f t="shared" si="1615"/>
        <v>53.734250798833337</v>
      </c>
      <c r="P6860" s="1">
        <f t="shared" si="1616"/>
        <v>23.509224500000002</v>
      </c>
      <c r="Q6860" s="1">
        <f t="shared" si="1617"/>
        <v>53.73425137024995</v>
      </c>
      <c r="R6860" s="1">
        <f t="shared" si="1618"/>
        <v>93.070452490227865</v>
      </c>
      <c r="S6860" s="1">
        <f t="shared" si="1619"/>
        <v>93.070453479950473</v>
      </c>
    </row>
    <row r="6861" spans="1:19">
      <c r="A6861" s="1">
        <v>6858</v>
      </c>
      <c r="B6861" s="1">
        <f t="shared" si="1620"/>
        <v>6.8579999999999997</v>
      </c>
      <c r="C6861" s="1">
        <v>6.8580000000000103</v>
      </c>
      <c r="D6861" s="1">
        <v>6.8580000000000103</v>
      </c>
      <c r="E6861" s="1">
        <v>6.8580000000000103</v>
      </c>
      <c r="F6861" s="1">
        <f t="shared" si="1606"/>
        <v>23.516081999999997</v>
      </c>
      <c r="G6861" s="1">
        <f t="shared" si="1607"/>
        <v>53.757763451999985</v>
      </c>
      <c r="H6861" s="1">
        <f t="shared" si="1608"/>
        <v>23.516081999999997</v>
      </c>
      <c r="I6861" s="1">
        <f t="shared" si="1609"/>
        <v>53.757764023499938</v>
      </c>
      <c r="J6861" s="1">
        <f t="shared" si="1610"/>
        <v>23.516081999999997</v>
      </c>
      <c r="K6861" s="1">
        <f t="shared" si="1611"/>
        <v>53.757763451999985</v>
      </c>
      <c r="L6861" s="1">
        <f t="shared" si="1612"/>
        <v>23.516081999999997</v>
      </c>
      <c r="M6861" s="1">
        <f t="shared" si="1613"/>
        <v>53.757764023499938</v>
      </c>
      <c r="N6861" s="1">
        <f t="shared" si="1614"/>
        <v>23.516081999999997</v>
      </c>
      <c r="O6861" s="1">
        <f t="shared" si="1615"/>
        <v>53.757763451999985</v>
      </c>
      <c r="P6861" s="1">
        <f t="shared" si="1616"/>
        <v>23.516081999999997</v>
      </c>
      <c r="Q6861" s="1">
        <f t="shared" si="1617"/>
        <v>53.757764023499938</v>
      </c>
      <c r="R6861" s="1">
        <f t="shared" si="1618"/>
        <v>93.11117760013326</v>
      </c>
      <c r="S6861" s="1">
        <f t="shared" si="1619"/>
        <v>93.111178590000208</v>
      </c>
    </row>
    <row r="6862" spans="1:19">
      <c r="A6862" s="1">
        <v>6859</v>
      </c>
      <c r="B6862" s="1">
        <f t="shared" si="1620"/>
        <v>6.859</v>
      </c>
      <c r="C6862" s="1">
        <v>6.859</v>
      </c>
      <c r="D6862" s="1">
        <v>6.859</v>
      </c>
      <c r="E6862" s="1">
        <v>6.859</v>
      </c>
      <c r="F6862" s="1">
        <f t="shared" si="1606"/>
        <v>23.522940500000001</v>
      </c>
      <c r="G6862" s="1">
        <f t="shared" si="1607"/>
        <v>53.781282963166667</v>
      </c>
      <c r="H6862" s="1">
        <f t="shared" si="1608"/>
        <v>23.522940500000001</v>
      </c>
      <c r="I6862" s="1">
        <f t="shared" si="1609"/>
        <v>53.781283534749946</v>
      </c>
      <c r="J6862" s="1">
        <f t="shared" si="1610"/>
        <v>23.522940500000001</v>
      </c>
      <c r="K6862" s="1">
        <f t="shared" si="1611"/>
        <v>53.781282963166667</v>
      </c>
      <c r="L6862" s="1">
        <f t="shared" si="1612"/>
        <v>23.522940500000001</v>
      </c>
      <c r="M6862" s="1">
        <f t="shared" si="1613"/>
        <v>53.781283534749946</v>
      </c>
      <c r="N6862" s="1">
        <f t="shared" si="1614"/>
        <v>23.522940500000001</v>
      </c>
      <c r="O6862" s="1">
        <f t="shared" si="1615"/>
        <v>53.781282963166667</v>
      </c>
      <c r="P6862" s="1">
        <f t="shared" si="1616"/>
        <v>23.522940500000001</v>
      </c>
      <c r="Q6862" s="1">
        <f t="shared" si="1617"/>
        <v>53.781283534749946</v>
      </c>
      <c r="R6862" s="1">
        <f t="shared" si="1618"/>
        <v>93.151914588443134</v>
      </c>
      <c r="S6862" s="1">
        <f t="shared" si="1619"/>
        <v>93.151915578454407</v>
      </c>
    </row>
    <row r="6863" spans="1:19">
      <c r="A6863" s="1">
        <v>6860</v>
      </c>
      <c r="B6863" s="1">
        <f t="shared" si="1620"/>
        <v>6.86</v>
      </c>
      <c r="C6863" s="1">
        <v>6.8600000000000101</v>
      </c>
      <c r="D6863" s="1">
        <v>6.8600000000000101</v>
      </c>
      <c r="E6863" s="1">
        <v>6.8600000000000101</v>
      </c>
      <c r="F6863" s="1">
        <f t="shared" si="1606"/>
        <v>23.529800000000002</v>
      </c>
      <c r="G6863" s="1">
        <f t="shared" si="1607"/>
        <v>53.804809333333338</v>
      </c>
      <c r="H6863" s="1">
        <f t="shared" si="1608"/>
        <v>23.529800000000002</v>
      </c>
      <c r="I6863" s="1">
        <f t="shared" si="1609"/>
        <v>53.804809904999956</v>
      </c>
      <c r="J6863" s="1">
        <f t="shared" si="1610"/>
        <v>23.529800000000002</v>
      </c>
      <c r="K6863" s="1">
        <f t="shared" si="1611"/>
        <v>53.804809333333338</v>
      </c>
      <c r="L6863" s="1">
        <f t="shared" si="1612"/>
        <v>23.529800000000002</v>
      </c>
      <c r="M6863" s="1">
        <f t="shared" si="1613"/>
        <v>53.804809904999956</v>
      </c>
      <c r="N6863" s="1">
        <f t="shared" si="1614"/>
        <v>23.529800000000002</v>
      </c>
      <c r="O6863" s="1">
        <f t="shared" si="1615"/>
        <v>53.804809333333338</v>
      </c>
      <c r="P6863" s="1">
        <f t="shared" si="1616"/>
        <v>23.529800000000002</v>
      </c>
      <c r="Q6863" s="1">
        <f t="shared" si="1617"/>
        <v>53.804809904999956</v>
      </c>
      <c r="R6863" s="1">
        <f t="shared" si="1618"/>
        <v>93.192663456889477</v>
      </c>
      <c r="S6863" s="1">
        <f t="shared" si="1619"/>
        <v>93.192664447045104</v>
      </c>
    </row>
    <row r="6864" spans="1:19">
      <c r="A6864" s="1">
        <v>6861</v>
      </c>
      <c r="B6864" s="1">
        <f t="shared" si="1620"/>
        <v>6.8609999999999998</v>
      </c>
      <c r="C6864" s="1">
        <v>6.8610000000000104</v>
      </c>
      <c r="D6864" s="1">
        <v>6.8610000000000104</v>
      </c>
      <c r="E6864" s="1">
        <v>6.8610000000000104</v>
      </c>
      <c r="F6864" s="1">
        <f t="shared" si="1606"/>
        <v>23.5366605</v>
      </c>
      <c r="G6864" s="1">
        <f t="shared" si="1607"/>
        <v>53.828342563500001</v>
      </c>
      <c r="H6864" s="1">
        <f t="shared" si="1608"/>
        <v>23.536660499999996</v>
      </c>
      <c r="I6864" s="1">
        <f t="shared" si="1609"/>
        <v>53.828343135249945</v>
      </c>
      <c r="J6864" s="1">
        <f t="shared" si="1610"/>
        <v>23.5366605</v>
      </c>
      <c r="K6864" s="1">
        <f t="shared" si="1611"/>
        <v>53.828342563500001</v>
      </c>
      <c r="L6864" s="1">
        <f t="shared" si="1612"/>
        <v>23.536660499999996</v>
      </c>
      <c r="M6864" s="1">
        <f t="shared" si="1613"/>
        <v>53.828343135249945</v>
      </c>
      <c r="N6864" s="1">
        <f t="shared" si="1614"/>
        <v>23.5366605</v>
      </c>
      <c r="O6864" s="1">
        <f t="shared" si="1615"/>
        <v>53.828342563500001</v>
      </c>
      <c r="P6864" s="1">
        <f t="shared" si="1616"/>
        <v>23.536660499999996</v>
      </c>
      <c r="Q6864" s="1">
        <f t="shared" si="1617"/>
        <v>53.828343135249945</v>
      </c>
      <c r="R6864" s="1">
        <f t="shared" si="1618"/>
        <v>93.233424207204351</v>
      </c>
      <c r="S6864" s="1">
        <f t="shared" si="1619"/>
        <v>93.233425197504289</v>
      </c>
    </row>
    <row r="6865" spans="1:19">
      <c r="A6865" s="1">
        <v>6862</v>
      </c>
      <c r="B6865" s="1">
        <f t="shared" si="1620"/>
        <v>6.8620000000000001</v>
      </c>
      <c r="C6865" s="1">
        <v>6.8620000000000001</v>
      </c>
      <c r="D6865" s="1">
        <v>6.8620000000000001</v>
      </c>
      <c r="E6865" s="1">
        <v>6.8620000000000001</v>
      </c>
      <c r="F6865" s="1">
        <f t="shared" si="1606"/>
        <v>23.543521999999999</v>
      </c>
      <c r="G6865" s="1">
        <f t="shared" si="1607"/>
        <v>53.851882654666667</v>
      </c>
      <c r="H6865" s="1">
        <f t="shared" si="1608"/>
        <v>23.543521999999999</v>
      </c>
      <c r="I6865" s="1">
        <f t="shared" si="1609"/>
        <v>53.85188322649995</v>
      </c>
      <c r="J6865" s="1">
        <f t="shared" si="1610"/>
        <v>23.543521999999999</v>
      </c>
      <c r="K6865" s="1">
        <f t="shared" si="1611"/>
        <v>53.851882654666667</v>
      </c>
      <c r="L6865" s="1">
        <f t="shared" si="1612"/>
        <v>23.543521999999999</v>
      </c>
      <c r="M6865" s="1">
        <f t="shared" si="1613"/>
        <v>53.85188322649995</v>
      </c>
      <c r="N6865" s="1">
        <f t="shared" si="1614"/>
        <v>23.543521999999999</v>
      </c>
      <c r="O6865" s="1">
        <f t="shared" si="1615"/>
        <v>53.851882654666667</v>
      </c>
      <c r="P6865" s="1">
        <f t="shared" si="1616"/>
        <v>23.543521999999999</v>
      </c>
      <c r="Q6865" s="1">
        <f t="shared" si="1617"/>
        <v>53.85188322649995</v>
      </c>
      <c r="R6865" s="1">
        <f t="shared" si="1618"/>
        <v>93.274196841119817</v>
      </c>
      <c r="S6865" s="1">
        <f t="shared" si="1619"/>
        <v>93.274197831564109</v>
      </c>
    </row>
    <row r="6866" spans="1:19">
      <c r="A6866" s="1">
        <v>6863</v>
      </c>
      <c r="B6866" s="1">
        <f t="shared" si="1620"/>
        <v>6.8630000000000004</v>
      </c>
      <c r="C6866" s="1">
        <v>6.8630000000000102</v>
      </c>
      <c r="D6866" s="1">
        <v>6.8630000000000102</v>
      </c>
      <c r="E6866" s="1">
        <v>6.8630000000000102</v>
      </c>
      <c r="F6866" s="1">
        <f t="shared" si="1606"/>
        <v>23.550384500000003</v>
      </c>
      <c r="G6866" s="1">
        <f t="shared" si="1607"/>
        <v>53.87542960783334</v>
      </c>
      <c r="H6866" s="1">
        <f t="shared" si="1608"/>
        <v>23.550384500000003</v>
      </c>
      <c r="I6866" s="1">
        <f t="shared" si="1609"/>
        <v>53.875430179749955</v>
      </c>
      <c r="J6866" s="1">
        <f t="shared" si="1610"/>
        <v>23.550384500000003</v>
      </c>
      <c r="K6866" s="1">
        <f t="shared" si="1611"/>
        <v>53.87542960783334</v>
      </c>
      <c r="L6866" s="1">
        <f t="shared" si="1612"/>
        <v>23.550384500000003</v>
      </c>
      <c r="M6866" s="1">
        <f t="shared" si="1613"/>
        <v>53.875430179749955</v>
      </c>
      <c r="N6866" s="1">
        <f t="shared" si="1614"/>
        <v>23.550384500000003</v>
      </c>
      <c r="O6866" s="1">
        <f t="shared" si="1615"/>
        <v>53.87542960783334</v>
      </c>
      <c r="P6866" s="1">
        <f t="shared" si="1616"/>
        <v>23.550384500000003</v>
      </c>
      <c r="Q6866" s="1">
        <f t="shared" si="1617"/>
        <v>53.875430179749955</v>
      </c>
      <c r="R6866" s="1">
        <f t="shared" si="1618"/>
        <v>93.314981360367938</v>
      </c>
      <c r="S6866" s="1">
        <f t="shared" si="1619"/>
        <v>93.314982350956569</v>
      </c>
    </row>
    <row r="6867" spans="1:19">
      <c r="A6867" s="1">
        <v>6864</v>
      </c>
      <c r="B6867" s="1">
        <f t="shared" si="1620"/>
        <v>6.8639999999999999</v>
      </c>
      <c r="C6867" s="1">
        <v>6.8640000000000096</v>
      </c>
      <c r="D6867" s="1">
        <v>6.8640000000000096</v>
      </c>
      <c r="E6867" s="1">
        <v>6.8640000000000096</v>
      </c>
      <c r="F6867" s="1">
        <f t="shared" si="1606"/>
        <v>23.557247999999998</v>
      </c>
      <c r="G6867" s="1">
        <f t="shared" si="1607"/>
        <v>53.898983423999994</v>
      </c>
      <c r="H6867" s="1">
        <f t="shared" si="1608"/>
        <v>23.557248000000001</v>
      </c>
      <c r="I6867" s="1">
        <f t="shared" si="1609"/>
        <v>53.898983995999941</v>
      </c>
      <c r="J6867" s="1">
        <f t="shared" si="1610"/>
        <v>23.557247999999998</v>
      </c>
      <c r="K6867" s="1">
        <f t="shared" si="1611"/>
        <v>53.898983423999994</v>
      </c>
      <c r="L6867" s="1">
        <f t="shared" si="1612"/>
        <v>23.557248000000001</v>
      </c>
      <c r="M6867" s="1">
        <f t="shared" si="1613"/>
        <v>53.898983995999941</v>
      </c>
      <c r="N6867" s="1">
        <f t="shared" si="1614"/>
        <v>23.557247999999998</v>
      </c>
      <c r="O6867" s="1">
        <f t="shared" si="1615"/>
        <v>53.898983423999994</v>
      </c>
      <c r="P6867" s="1">
        <f t="shared" si="1616"/>
        <v>23.557248000000001</v>
      </c>
      <c r="Q6867" s="1">
        <f t="shared" si="1617"/>
        <v>53.898983995999941</v>
      </c>
      <c r="R6867" s="1">
        <f t="shared" si="1618"/>
        <v>93.355777766680717</v>
      </c>
      <c r="S6867" s="1">
        <f t="shared" si="1619"/>
        <v>93.355778757413688</v>
      </c>
    </row>
    <row r="6868" spans="1:19">
      <c r="A6868" s="1">
        <v>6865</v>
      </c>
      <c r="B6868" s="1">
        <f t="shared" si="1620"/>
        <v>6.8650000000000002</v>
      </c>
      <c r="C6868" s="1">
        <v>6.8650000000000002</v>
      </c>
      <c r="D6868" s="1">
        <v>6.8650000000000002</v>
      </c>
      <c r="E6868" s="1">
        <v>6.8650000000000002</v>
      </c>
      <c r="F6868" s="1">
        <f t="shared" si="1606"/>
        <v>23.5641125</v>
      </c>
      <c r="G6868" s="1">
        <f t="shared" si="1607"/>
        <v>53.922544104166668</v>
      </c>
      <c r="H6868" s="1">
        <f t="shared" si="1608"/>
        <v>23.564112500000004</v>
      </c>
      <c r="I6868" s="1">
        <f t="shared" si="1609"/>
        <v>53.922544676249949</v>
      </c>
      <c r="J6868" s="1">
        <f t="shared" si="1610"/>
        <v>23.5641125</v>
      </c>
      <c r="K6868" s="1">
        <f t="shared" si="1611"/>
        <v>53.922544104166668</v>
      </c>
      <c r="L6868" s="1">
        <f t="shared" si="1612"/>
        <v>23.564112500000004</v>
      </c>
      <c r="M6868" s="1">
        <f t="shared" si="1613"/>
        <v>53.922544676249949</v>
      </c>
      <c r="N6868" s="1">
        <f t="shared" si="1614"/>
        <v>23.5641125</v>
      </c>
      <c r="O6868" s="1">
        <f t="shared" si="1615"/>
        <v>53.922544104166668</v>
      </c>
      <c r="P6868" s="1">
        <f t="shared" si="1616"/>
        <v>23.564112500000004</v>
      </c>
      <c r="Q6868" s="1">
        <f t="shared" si="1617"/>
        <v>53.922544676249949</v>
      </c>
      <c r="R6868" s="1">
        <f t="shared" si="1618"/>
        <v>93.396586061790288</v>
      </c>
      <c r="S6868" s="1">
        <f t="shared" si="1619"/>
        <v>93.396587052667584</v>
      </c>
    </row>
    <row r="6869" spans="1:19">
      <c r="A6869" s="1">
        <v>6866</v>
      </c>
      <c r="B6869" s="1">
        <f t="shared" si="1620"/>
        <v>6.8659999999999997</v>
      </c>
      <c r="C6869" s="1">
        <v>6.8660000000000103</v>
      </c>
      <c r="D6869" s="1">
        <v>6.8660000000000103</v>
      </c>
      <c r="E6869" s="1">
        <v>6.8660000000000103</v>
      </c>
      <c r="F6869" s="1">
        <f t="shared" si="1606"/>
        <v>23.570977999999997</v>
      </c>
      <c r="G6869" s="1">
        <f t="shared" si="1607"/>
        <v>53.946111649333325</v>
      </c>
      <c r="H6869" s="1">
        <f t="shared" si="1608"/>
        <v>23.570978</v>
      </c>
      <c r="I6869" s="1">
        <f t="shared" si="1609"/>
        <v>53.946112221499938</v>
      </c>
      <c r="J6869" s="1">
        <f t="shared" si="1610"/>
        <v>23.570977999999997</v>
      </c>
      <c r="K6869" s="1">
        <f t="shared" si="1611"/>
        <v>53.946111649333325</v>
      </c>
      <c r="L6869" s="1">
        <f t="shared" si="1612"/>
        <v>23.570978</v>
      </c>
      <c r="M6869" s="1">
        <f t="shared" si="1613"/>
        <v>53.946112221499938</v>
      </c>
      <c r="N6869" s="1">
        <f t="shared" si="1614"/>
        <v>23.570977999999997</v>
      </c>
      <c r="O6869" s="1">
        <f t="shared" si="1615"/>
        <v>53.946111649333325</v>
      </c>
      <c r="P6869" s="1">
        <f t="shared" si="1616"/>
        <v>23.570978</v>
      </c>
      <c r="Q6869" s="1">
        <f t="shared" si="1617"/>
        <v>53.946112221499938</v>
      </c>
      <c r="R6869" s="1">
        <f t="shared" si="1618"/>
        <v>93.437406247428612</v>
      </c>
      <c r="S6869" s="1">
        <f t="shared" si="1619"/>
        <v>93.437407238450248</v>
      </c>
    </row>
    <row r="6870" spans="1:19">
      <c r="A6870" s="1">
        <v>6867</v>
      </c>
      <c r="B6870" s="1">
        <f t="shared" si="1620"/>
        <v>6.867</v>
      </c>
      <c r="C6870" s="1">
        <v>6.8670000000000098</v>
      </c>
      <c r="D6870" s="1">
        <v>6.8670000000000098</v>
      </c>
      <c r="E6870" s="1">
        <v>6.8670000000000098</v>
      </c>
      <c r="F6870" s="1">
        <f t="shared" si="1606"/>
        <v>23.577844500000001</v>
      </c>
      <c r="G6870" s="1">
        <f t="shared" si="1607"/>
        <v>53.969686060499996</v>
      </c>
      <c r="H6870" s="1">
        <f t="shared" si="1608"/>
        <v>23.577844500000001</v>
      </c>
      <c r="I6870" s="1">
        <f t="shared" si="1609"/>
        <v>53.969686632749948</v>
      </c>
      <c r="J6870" s="1">
        <f t="shared" si="1610"/>
        <v>23.577844500000001</v>
      </c>
      <c r="K6870" s="1">
        <f t="shared" si="1611"/>
        <v>53.969686060499996</v>
      </c>
      <c r="L6870" s="1">
        <f t="shared" si="1612"/>
        <v>23.577844500000001</v>
      </c>
      <c r="M6870" s="1">
        <f t="shared" si="1613"/>
        <v>53.969686632749948</v>
      </c>
      <c r="N6870" s="1">
        <f t="shared" si="1614"/>
        <v>23.577844500000001</v>
      </c>
      <c r="O6870" s="1">
        <f t="shared" si="1615"/>
        <v>53.969686060499996</v>
      </c>
      <c r="P6870" s="1">
        <f t="shared" si="1616"/>
        <v>23.577844500000001</v>
      </c>
      <c r="Q6870" s="1">
        <f t="shared" si="1617"/>
        <v>53.969686632749948</v>
      </c>
      <c r="R6870" s="1">
        <f t="shared" si="1618"/>
        <v>93.478238325327794</v>
      </c>
      <c r="S6870" s="1">
        <f t="shared" si="1619"/>
        <v>93.478239316493784</v>
      </c>
    </row>
    <row r="6871" spans="1:19">
      <c r="A6871" s="1">
        <v>6868</v>
      </c>
      <c r="B6871" s="1">
        <f t="shared" si="1620"/>
        <v>6.8680000000000003</v>
      </c>
      <c r="C6871" s="1">
        <v>6.8680000000000101</v>
      </c>
      <c r="D6871" s="1">
        <v>6.8680000000000101</v>
      </c>
      <c r="E6871" s="1">
        <v>6.8680000000000101</v>
      </c>
      <c r="F6871" s="1">
        <f t="shared" si="1606"/>
        <v>23.584712000000003</v>
      </c>
      <c r="G6871" s="1">
        <f t="shared" si="1607"/>
        <v>53.993267338666676</v>
      </c>
      <c r="H6871" s="1">
        <f t="shared" si="1608"/>
        <v>23.584712000000003</v>
      </c>
      <c r="I6871" s="1">
        <f t="shared" si="1609"/>
        <v>53.993267910999954</v>
      </c>
      <c r="J6871" s="1">
        <f t="shared" si="1610"/>
        <v>23.584712000000003</v>
      </c>
      <c r="K6871" s="1">
        <f t="shared" si="1611"/>
        <v>53.993267338666676</v>
      </c>
      <c r="L6871" s="1">
        <f t="shared" si="1612"/>
        <v>23.584712000000003</v>
      </c>
      <c r="M6871" s="1">
        <f t="shared" si="1613"/>
        <v>53.993267910999954</v>
      </c>
      <c r="N6871" s="1">
        <f t="shared" si="1614"/>
        <v>23.584712000000003</v>
      </c>
      <c r="O6871" s="1">
        <f t="shared" si="1615"/>
        <v>53.993267338666676</v>
      </c>
      <c r="P6871" s="1">
        <f t="shared" si="1616"/>
        <v>23.584712000000003</v>
      </c>
      <c r="Q6871" s="1">
        <f t="shared" si="1617"/>
        <v>53.993267910999954</v>
      </c>
      <c r="R6871" s="1">
        <f t="shared" si="1618"/>
        <v>93.51908229721991</v>
      </c>
      <c r="S6871" s="1">
        <f t="shared" si="1619"/>
        <v>93.519083288530211</v>
      </c>
    </row>
    <row r="6872" spans="1:19">
      <c r="A6872" s="1">
        <v>6869</v>
      </c>
      <c r="B6872" s="1">
        <f t="shared" si="1620"/>
        <v>6.8689999999999998</v>
      </c>
      <c r="C6872" s="1">
        <v>6.8690000000000104</v>
      </c>
      <c r="D6872" s="1">
        <v>6.8690000000000104</v>
      </c>
      <c r="E6872" s="1">
        <v>6.8690000000000104</v>
      </c>
      <c r="F6872" s="1">
        <f t="shared" si="1606"/>
        <v>23.591580499999999</v>
      </c>
      <c r="G6872" s="1">
        <f t="shared" si="1607"/>
        <v>54.016855484833329</v>
      </c>
      <c r="H6872" s="1">
        <f t="shared" si="1608"/>
        <v>23.591580499999999</v>
      </c>
      <c r="I6872" s="1">
        <f t="shared" si="1609"/>
        <v>54.016856057249939</v>
      </c>
      <c r="J6872" s="1">
        <f t="shared" si="1610"/>
        <v>23.591580499999999</v>
      </c>
      <c r="K6872" s="1">
        <f t="shared" si="1611"/>
        <v>54.016855484833329</v>
      </c>
      <c r="L6872" s="1">
        <f t="shared" si="1612"/>
        <v>23.591580499999999</v>
      </c>
      <c r="M6872" s="1">
        <f t="shared" si="1613"/>
        <v>54.016856057249939</v>
      </c>
      <c r="N6872" s="1">
        <f t="shared" si="1614"/>
        <v>23.591580499999999</v>
      </c>
      <c r="O6872" s="1">
        <f t="shared" si="1615"/>
        <v>54.016855484833329</v>
      </c>
      <c r="P6872" s="1">
        <f t="shared" si="1616"/>
        <v>23.591580499999999</v>
      </c>
      <c r="Q6872" s="1">
        <f t="shared" si="1617"/>
        <v>54.016856057249939</v>
      </c>
      <c r="R6872" s="1">
        <f t="shared" si="1618"/>
        <v>93.559938164836908</v>
      </c>
      <c r="S6872" s="1">
        <f t="shared" si="1619"/>
        <v>93.559939156291549</v>
      </c>
    </row>
    <row r="6873" spans="1:19">
      <c r="A6873" s="1">
        <v>6870</v>
      </c>
      <c r="B6873" s="1">
        <f t="shared" si="1620"/>
        <v>6.87</v>
      </c>
      <c r="C6873" s="1">
        <v>6.87</v>
      </c>
      <c r="D6873" s="1">
        <v>6.87</v>
      </c>
      <c r="E6873" s="1">
        <v>6.87</v>
      </c>
      <c r="F6873" s="1">
        <f t="shared" si="1606"/>
        <v>23.59845</v>
      </c>
      <c r="G6873" s="1">
        <f t="shared" si="1607"/>
        <v>54.040450499999999</v>
      </c>
      <c r="H6873" s="1">
        <f t="shared" si="1608"/>
        <v>23.59845</v>
      </c>
      <c r="I6873" s="1">
        <f t="shared" si="1609"/>
        <v>54.040451072499948</v>
      </c>
      <c r="J6873" s="1">
        <f t="shared" si="1610"/>
        <v>23.59845</v>
      </c>
      <c r="K6873" s="1">
        <f t="shared" si="1611"/>
        <v>54.040450499999999</v>
      </c>
      <c r="L6873" s="1">
        <f t="shared" si="1612"/>
        <v>23.59845</v>
      </c>
      <c r="M6873" s="1">
        <f t="shared" si="1613"/>
        <v>54.040451072499948</v>
      </c>
      <c r="N6873" s="1">
        <f t="shared" si="1614"/>
        <v>23.59845</v>
      </c>
      <c r="O6873" s="1">
        <f t="shared" si="1615"/>
        <v>54.040450499999999</v>
      </c>
      <c r="P6873" s="1">
        <f t="shared" si="1616"/>
        <v>23.59845</v>
      </c>
      <c r="Q6873" s="1">
        <f t="shared" si="1617"/>
        <v>54.040451072499948</v>
      </c>
      <c r="R6873" s="1">
        <f t="shared" si="1618"/>
        <v>93.600805929910933</v>
      </c>
      <c r="S6873" s="1">
        <f t="shared" si="1619"/>
        <v>93.600806921509928</v>
      </c>
    </row>
    <row r="6874" spans="1:19">
      <c r="A6874" s="1">
        <v>6871</v>
      </c>
      <c r="B6874" s="1">
        <f t="shared" si="1620"/>
        <v>6.8710000000000004</v>
      </c>
      <c r="C6874" s="1">
        <v>6.8710000000000102</v>
      </c>
      <c r="D6874" s="1">
        <v>6.8710000000000102</v>
      </c>
      <c r="E6874" s="1">
        <v>6.8710000000000102</v>
      </c>
      <c r="F6874" s="1">
        <f t="shared" si="1606"/>
        <v>23.605320500000001</v>
      </c>
      <c r="G6874" s="1">
        <f t="shared" si="1607"/>
        <v>54.064052385166669</v>
      </c>
      <c r="H6874" s="1">
        <f t="shared" si="1608"/>
        <v>23.605320500000001</v>
      </c>
      <c r="I6874" s="1">
        <f t="shared" si="1609"/>
        <v>54.064052957749958</v>
      </c>
      <c r="J6874" s="1">
        <f t="shared" si="1610"/>
        <v>23.605320500000001</v>
      </c>
      <c r="K6874" s="1">
        <f t="shared" si="1611"/>
        <v>54.064052385166669</v>
      </c>
      <c r="L6874" s="1">
        <f t="shared" si="1612"/>
        <v>23.605320500000001</v>
      </c>
      <c r="M6874" s="1">
        <f t="shared" si="1613"/>
        <v>54.064052957749958</v>
      </c>
      <c r="N6874" s="1">
        <f t="shared" si="1614"/>
        <v>23.605320500000001</v>
      </c>
      <c r="O6874" s="1">
        <f t="shared" si="1615"/>
        <v>54.064052385166669</v>
      </c>
      <c r="P6874" s="1">
        <f t="shared" si="1616"/>
        <v>23.605320500000001</v>
      </c>
      <c r="Q6874" s="1">
        <f t="shared" si="1617"/>
        <v>54.064052957749958</v>
      </c>
      <c r="R6874" s="1">
        <f t="shared" si="1618"/>
        <v>93.641685594174007</v>
      </c>
      <c r="S6874" s="1">
        <f t="shared" si="1619"/>
        <v>93.641686585917356</v>
      </c>
    </row>
    <row r="6875" spans="1:19">
      <c r="A6875" s="1">
        <v>6872</v>
      </c>
      <c r="B6875" s="1">
        <f t="shared" si="1620"/>
        <v>6.8719999999999999</v>
      </c>
      <c r="C6875" s="1">
        <v>6.8720000000000097</v>
      </c>
      <c r="D6875" s="1">
        <v>6.8720000000000097</v>
      </c>
      <c r="E6875" s="1">
        <v>6.8720000000000097</v>
      </c>
      <c r="F6875" s="1">
        <f t="shared" si="1606"/>
        <v>23.612192</v>
      </c>
      <c r="G6875" s="1">
        <f t="shared" si="1607"/>
        <v>54.087661141333328</v>
      </c>
      <c r="H6875" s="1">
        <f t="shared" si="1608"/>
        <v>23.612191999999997</v>
      </c>
      <c r="I6875" s="1">
        <f t="shared" si="1609"/>
        <v>54.087661713999942</v>
      </c>
      <c r="J6875" s="1">
        <f t="shared" si="1610"/>
        <v>23.612192</v>
      </c>
      <c r="K6875" s="1">
        <f t="shared" si="1611"/>
        <v>54.087661141333328</v>
      </c>
      <c r="L6875" s="1">
        <f t="shared" si="1612"/>
        <v>23.612191999999997</v>
      </c>
      <c r="M6875" s="1">
        <f t="shared" si="1613"/>
        <v>54.087661713999942</v>
      </c>
      <c r="N6875" s="1">
        <f t="shared" si="1614"/>
        <v>23.612192</v>
      </c>
      <c r="O6875" s="1">
        <f t="shared" si="1615"/>
        <v>54.087661141333328</v>
      </c>
      <c r="P6875" s="1">
        <f t="shared" si="1616"/>
        <v>23.612191999999997</v>
      </c>
      <c r="Q6875" s="1">
        <f t="shared" si="1617"/>
        <v>54.087661713999942</v>
      </c>
      <c r="R6875" s="1">
        <f t="shared" si="1618"/>
        <v>93.682577159358175</v>
      </c>
      <c r="S6875" s="1">
        <f t="shared" si="1619"/>
        <v>93.682578151245849</v>
      </c>
    </row>
    <row r="6876" spans="1:19">
      <c r="A6876" s="1">
        <v>6873</v>
      </c>
      <c r="B6876" s="1">
        <f t="shared" si="1620"/>
        <v>6.8730000000000002</v>
      </c>
      <c r="C6876" s="1">
        <v>6.8730000000000002</v>
      </c>
      <c r="D6876" s="1">
        <v>6.8730000000000002</v>
      </c>
      <c r="E6876" s="1">
        <v>6.8730000000000002</v>
      </c>
      <c r="F6876" s="1">
        <f t="shared" si="1606"/>
        <v>23.6190645</v>
      </c>
      <c r="G6876" s="1">
        <f t="shared" si="1607"/>
        <v>54.111276769500002</v>
      </c>
      <c r="H6876" s="1">
        <f t="shared" si="1608"/>
        <v>23.6190645</v>
      </c>
      <c r="I6876" s="1">
        <f t="shared" si="1609"/>
        <v>54.111277342249949</v>
      </c>
      <c r="J6876" s="1">
        <f t="shared" si="1610"/>
        <v>23.6190645</v>
      </c>
      <c r="K6876" s="1">
        <f t="shared" si="1611"/>
        <v>54.111276769500002</v>
      </c>
      <c r="L6876" s="1">
        <f t="shared" si="1612"/>
        <v>23.6190645</v>
      </c>
      <c r="M6876" s="1">
        <f t="shared" si="1613"/>
        <v>54.111277342249949</v>
      </c>
      <c r="N6876" s="1">
        <f t="shared" si="1614"/>
        <v>23.6190645</v>
      </c>
      <c r="O6876" s="1">
        <f t="shared" si="1615"/>
        <v>54.111276769500002</v>
      </c>
      <c r="P6876" s="1">
        <f t="shared" si="1616"/>
        <v>23.6190645</v>
      </c>
      <c r="Q6876" s="1">
        <f t="shared" si="1617"/>
        <v>54.111277342249949</v>
      </c>
      <c r="R6876" s="1">
        <f t="shared" si="1618"/>
        <v>93.723480627195514</v>
      </c>
      <c r="S6876" s="1">
        <f t="shared" si="1619"/>
        <v>93.723481619227513</v>
      </c>
    </row>
    <row r="6877" spans="1:19">
      <c r="A6877" s="1">
        <v>6874</v>
      </c>
      <c r="B6877" s="1">
        <f t="shared" si="1620"/>
        <v>6.8739999999999997</v>
      </c>
      <c r="C6877" s="1">
        <v>6.8740000000000103</v>
      </c>
      <c r="D6877" s="1">
        <v>6.8740000000000103</v>
      </c>
      <c r="E6877" s="1">
        <v>6.8740000000000103</v>
      </c>
      <c r="F6877" s="1">
        <f t="shared" si="1606"/>
        <v>23.625937999999998</v>
      </c>
      <c r="G6877" s="1">
        <f t="shared" si="1607"/>
        <v>54.134899270666651</v>
      </c>
      <c r="H6877" s="1">
        <f t="shared" si="1608"/>
        <v>23.625937999999998</v>
      </c>
      <c r="I6877" s="1">
        <f t="shared" si="1609"/>
        <v>54.134899843499937</v>
      </c>
      <c r="J6877" s="1">
        <f t="shared" si="1610"/>
        <v>23.625937999999998</v>
      </c>
      <c r="K6877" s="1">
        <f t="shared" si="1611"/>
        <v>54.134899270666651</v>
      </c>
      <c r="L6877" s="1">
        <f t="shared" si="1612"/>
        <v>23.625937999999998</v>
      </c>
      <c r="M6877" s="1">
        <f t="shared" si="1613"/>
        <v>54.134899843499937</v>
      </c>
      <c r="N6877" s="1">
        <f t="shared" si="1614"/>
        <v>23.625937999999998</v>
      </c>
      <c r="O6877" s="1">
        <f t="shared" si="1615"/>
        <v>54.134899270666651</v>
      </c>
      <c r="P6877" s="1">
        <f t="shared" si="1616"/>
        <v>23.625937999999998</v>
      </c>
      <c r="Q6877" s="1">
        <f t="shared" si="1617"/>
        <v>54.134899843499937</v>
      </c>
      <c r="R6877" s="1">
        <f t="shared" si="1618"/>
        <v>93.764395999417999</v>
      </c>
      <c r="S6877" s="1">
        <f t="shared" si="1619"/>
        <v>93.764396991594353</v>
      </c>
    </row>
    <row r="6878" spans="1:19">
      <c r="A6878" s="1">
        <v>6875</v>
      </c>
      <c r="B6878" s="1">
        <f t="shared" si="1620"/>
        <v>6.875</v>
      </c>
      <c r="C6878" s="1">
        <v>6.875</v>
      </c>
      <c r="D6878" s="1">
        <v>6.875</v>
      </c>
      <c r="E6878" s="1">
        <v>6.875</v>
      </c>
      <c r="F6878" s="1">
        <f t="shared" si="1606"/>
        <v>23.6328125</v>
      </c>
      <c r="G6878" s="1">
        <f t="shared" si="1607"/>
        <v>54.158528645833329</v>
      </c>
      <c r="H6878" s="1">
        <f t="shared" si="1608"/>
        <v>23.6328125</v>
      </c>
      <c r="I6878" s="1">
        <f t="shared" si="1609"/>
        <v>54.158529218749948</v>
      </c>
      <c r="J6878" s="1">
        <f t="shared" si="1610"/>
        <v>23.6328125</v>
      </c>
      <c r="K6878" s="1">
        <f t="shared" si="1611"/>
        <v>54.158528645833329</v>
      </c>
      <c r="L6878" s="1">
        <f t="shared" si="1612"/>
        <v>23.6328125</v>
      </c>
      <c r="M6878" s="1">
        <f t="shared" si="1613"/>
        <v>54.158529218749948</v>
      </c>
      <c r="N6878" s="1">
        <f t="shared" si="1614"/>
        <v>23.6328125</v>
      </c>
      <c r="O6878" s="1">
        <f t="shared" si="1615"/>
        <v>54.158528645833329</v>
      </c>
      <c r="P6878" s="1">
        <f t="shared" si="1616"/>
        <v>23.6328125</v>
      </c>
      <c r="Q6878" s="1">
        <f t="shared" si="1617"/>
        <v>54.158529218749948</v>
      </c>
      <c r="R6878" s="1">
        <f t="shared" si="1618"/>
        <v>93.805323277757793</v>
      </c>
      <c r="S6878" s="1">
        <f t="shared" si="1619"/>
        <v>93.805324270078486</v>
      </c>
    </row>
    <row r="6879" spans="1:19">
      <c r="A6879" s="1">
        <v>6876</v>
      </c>
      <c r="B6879" s="1">
        <f t="shared" si="1620"/>
        <v>6.8760000000000003</v>
      </c>
      <c r="C6879" s="1">
        <v>6.8760000000000101</v>
      </c>
      <c r="D6879" s="1">
        <v>6.8760000000000101</v>
      </c>
      <c r="E6879" s="1">
        <v>6.8760000000000101</v>
      </c>
      <c r="F6879" s="1">
        <f t="shared" si="1606"/>
        <v>23.639688000000003</v>
      </c>
      <c r="G6879" s="1">
        <f t="shared" si="1607"/>
        <v>54.182164896000003</v>
      </c>
      <c r="H6879" s="1">
        <f t="shared" si="1608"/>
        <v>23.639688000000003</v>
      </c>
      <c r="I6879" s="1">
        <f t="shared" si="1609"/>
        <v>54.182165468999955</v>
      </c>
      <c r="J6879" s="1">
        <f t="shared" si="1610"/>
        <v>23.639688000000003</v>
      </c>
      <c r="K6879" s="1">
        <f t="shared" si="1611"/>
        <v>54.182164896000003</v>
      </c>
      <c r="L6879" s="1">
        <f t="shared" si="1612"/>
        <v>23.639688000000003</v>
      </c>
      <c r="M6879" s="1">
        <f t="shared" si="1613"/>
        <v>54.182165468999955</v>
      </c>
      <c r="N6879" s="1">
        <f t="shared" si="1614"/>
        <v>23.639688000000003</v>
      </c>
      <c r="O6879" s="1">
        <f t="shared" si="1615"/>
        <v>54.182164896000003</v>
      </c>
      <c r="P6879" s="1">
        <f t="shared" si="1616"/>
        <v>23.639688000000003</v>
      </c>
      <c r="Q6879" s="1">
        <f t="shared" si="1617"/>
        <v>54.182165468999955</v>
      </c>
      <c r="R6879" s="1">
        <f t="shared" si="1618"/>
        <v>93.846262463946886</v>
      </c>
      <c r="S6879" s="1">
        <f t="shared" si="1619"/>
        <v>93.846263456411904</v>
      </c>
    </row>
    <row r="6880" spans="1:19">
      <c r="A6880" s="1">
        <v>6877</v>
      </c>
      <c r="B6880" s="1">
        <f t="shared" si="1620"/>
        <v>6.8769999999999998</v>
      </c>
      <c r="C6880" s="1">
        <v>6.8770000000000104</v>
      </c>
      <c r="D6880" s="1">
        <v>6.8770000000000104</v>
      </c>
      <c r="E6880" s="1">
        <v>6.8770000000000104</v>
      </c>
      <c r="F6880" s="1">
        <f t="shared" si="1606"/>
        <v>23.6465645</v>
      </c>
      <c r="G6880" s="1">
        <f t="shared" si="1607"/>
        <v>54.205808022166664</v>
      </c>
      <c r="H6880" s="1">
        <f t="shared" si="1608"/>
        <v>23.6465645</v>
      </c>
      <c r="I6880" s="1">
        <f t="shared" si="1609"/>
        <v>54.205808595249941</v>
      </c>
      <c r="J6880" s="1">
        <f t="shared" si="1610"/>
        <v>23.6465645</v>
      </c>
      <c r="K6880" s="1">
        <f t="shared" si="1611"/>
        <v>54.205808022166664</v>
      </c>
      <c r="L6880" s="1">
        <f t="shared" si="1612"/>
        <v>23.6465645</v>
      </c>
      <c r="M6880" s="1">
        <f t="shared" si="1613"/>
        <v>54.205808595249941</v>
      </c>
      <c r="N6880" s="1">
        <f t="shared" si="1614"/>
        <v>23.6465645</v>
      </c>
      <c r="O6880" s="1">
        <f t="shared" si="1615"/>
        <v>54.205808022166664</v>
      </c>
      <c r="P6880" s="1">
        <f t="shared" si="1616"/>
        <v>23.6465645</v>
      </c>
      <c r="Q6880" s="1">
        <f t="shared" si="1617"/>
        <v>54.205808595249941</v>
      </c>
      <c r="R6880" s="1">
        <f t="shared" si="1618"/>
        <v>93.887213559717296</v>
      </c>
      <c r="S6880" s="1">
        <f t="shared" si="1619"/>
        <v>93.887214552326654</v>
      </c>
    </row>
    <row r="6881" spans="1:19">
      <c r="A6881" s="1">
        <v>6878</v>
      </c>
      <c r="B6881" s="1">
        <f t="shared" si="1620"/>
        <v>6.8780000000000001</v>
      </c>
      <c r="C6881" s="1">
        <v>6.8780000000000001</v>
      </c>
      <c r="D6881" s="1">
        <v>6.8780000000000001</v>
      </c>
      <c r="E6881" s="1">
        <v>6.8780000000000001</v>
      </c>
      <c r="F6881" s="1">
        <f t="shared" si="1606"/>
        <v>23.653442000000002</v>
      </c>
      <c r="G6881" s="1">
        <f t="shared" si="1607"/>
        <v>54.229458025333329</v>
      </c>
      <c r="H6881" s="1">
        <f t="shared" si="1608"/>
        <v>23.653442000000002</v>
      </c>
      <c r="I6881" s="1">
        <f t="shared" si="1609"/>
        <v>54.229458598499946</v>
      </c>
      <c r="J6881" s="1">
        <f t="shared" si="1610"/>
        <v>23.653442000000002</v>
      </c>
      <c r="K6881" s="1">
        <f t="shared" si="1611"/>
        <v>54.229458025333329</v>
      </c>
      <c r="L6881" s="1">
        <f t="shared" si="1612"/>
        <v>23.653442000000002</v>
      </c>
      <c r="M6881" s="1">
        <f t="shared" si="1613"/>
        <v>54.229458598499946</v>
      </c>
      <c r="N6881" s="1">
        <f t="shared" si="1614"/>
        <v>23.653442000000002</v>
      </c>
      <c r="O6881" s="1">
        <f t="shared" si="1615"/>
        <v>54.229458025333329</v>
      </c>
      <c r="P6881" s="1">
        <f t="shared" si="1616"/>
        <v>23.653442000000002</v>
      </c>
      <c r="Q6881" s="1">
        <f t="shared" si="1617"/>
        <v>54.229458598499946</v>
      </c>
      <c r="R6881" s="1">
        <f t="shared" si="1618"/>
        <v>93.928176566801127</v>
      </c>
      <c r="S6881" s="1">
        <f t="shared" si="1619"/>
        <v>93.928177559554825</v>
      </c>
    </row>
    <row r="6882" spans="1:19">
      <c r="A6882" s="1">
        <v>6879</v>
      </c>
      <c r="B6882" s="1">
        <f t="shared" si="1620"/>
        <v>6.8789999999999996</v>
      </c>
      <c r="C6882" s="1">
        <v>6.8790000000000102</v>
      </c>
      <c r="D6882" s="1">
        <v>6.8790000000000102</v>
      </c>
      <c r="E6882" s="1">
        <v>6.8790000000000102</v>
      </c>
      <c r="F6882" s="1">
        <f t="shared" si="1606"/>
        <v>23.660320499999997</v>
      </c>
      <c r="G6882" s="1">
        <f t="shared" si="1607"/>
        <v>54.253114906499988</v>
      </c>
      <c r="H6882" s="1">
        <f t="shared" si="1608"/>
        <v>23.660320499999997</v>
      </c>
      <c r="I6882" s="1">
        <f t="shared" si="1609"/>
        <v>54.25311547974993</v>
      </c>
      <c r="J6882" s="1">
        <f t="shared" si="1610"/>
        <v>23.660320499999997</v>
      </c>
      <c r="K6882" s="1">
        <f t="shared" si="1611"/>
        <v>54.253114906499988</v>
      </c>
      <c r="L6882" s="1">
        <f t="shared" si="1612"/>
        <v>23.660320499999997</v>
      </c>
      <c r="M6882" s="1">
        <f t="shared" si="1613"/>
        <v>54.25311547974993</v>
      </c>
      <c r="N6882" s="1">
        <f t="shared" si="1614"/>
        <v>23.660320499999997</v>
      </c>
      <c r="O6882" s="1">
        <f t="shared" si="1615"/>
        <v>54.253114906499988</v>
      </c>
      <c r="P6882" s="1">
        <f t="shared" si="1616"/>
        <v>23.660320499999997</v>
      </c>
      <c r="Q6882" s="1">
        <f t="shared" si="1617"/>
        <v>54.25311547974993</v>
      </c>
      <c r="R6882" s="1">
        <f t="shared" si="1618"/>
        <v>93.9691514869304</v>
      </c>
      <c r="S6882" s="1">
        <f t="shared" si="1619"/>
        <v>93.969152479828438</v>
      </c>
    </row>
    <row r="6883" spans="1:19">
      <c r="A6883" s="1">
        <v>6880</v>
      </c>
      <c r="B6883" s="1">
        <f t="shared" si="1620"/>
        <v>6.88</v>
      </c>
      <c r="C6883" s="1">
        <v>6.8800000000000097</v>
      </c>
      <c r="D6883" s="1">
        <v>6.8800000000000097</v>
      </c>
      <c r="E6883" s="1">
        <v>6.8800000000000097</v>
      </c>
      <c r="F6883" s="1">
        <f t="shared" si="1606"/>
        <v>23.667199999999998</v>
      </c>
      <c r="G6883" s="1">
        <f t="shared" si="1607"/>
        <v>54.276778666666658</v>
      </c>
      <c r="H6883" s="1">
        <f t="shared" si="1608"/>
        <v>23.667200000000001</v>
      </c>
      <c r="I6883" s="1">
        <f t="shared" si="1609"/>
        <v>54.276779239999939</v>
      </c>
      <c r="J6883" s="1">
        <f t="shared" si="1610"/>
        <v>23.667199999999998</v>
      </c>
      <c r="K6883" s="1">
        <f t="shared" si="1611"/>
        <v>54.276778666666658</v>
      </c>
      <c r="L6883" s="1">
        <f t="shared" si="1612"/>
        <v>23.667200000000001</v>
      </c>
      <c r="M6883" s="1">
        <f t="shared" si="1613"/>
        <v>54.276779239999939</v>
      </c>
      <c r="N6883" s="1">
        <f t="shared" si="1614"/>
        <v>23.667199999999998</v>
      </c>
      <c r="O6883" s="1">
        <f t="shared" si="1615"/>
        <v>54.276778666666658</v>
      </c>
      <c r="P6883" s="1">
        <f t="shared" si="1616"/>
        <v>23.667200000000001</v>
      </c>
      <c r="Q6883" s="1">
        <f t="shared" si="1617"/>
        <v>54.276779239999939</v>
      </c>
      <c r="R6883" s="1">
        <f t="shared" si="1618"/>
        <v>94.010138321837204</v>
      </c>
      <c r="S6883" s="1">
        <f t="shared" si="1619"/>
        <v>94.010139314879567</v>
      </c>
    </row>
    <row r="6884" spans="1:19">
      <c r="A6884" s="1">
        <v>6881</v>
      </c>
      <c r="B6884" s="1">
        <f t="shared" si="1620"/>
        <v>6.8810000000000002</v>
      </c>
      <c r="C6884" s="1">
        <v>6.88100000000001</v>
      </c>
      <c r="D6884" s="1">
        <v>6.88100000000001</v>
      </c>
      <c r="E6884" s="1">
        <v>6.88100000000001</v>
      </c>
      <c r="F6884" s="1">
        <f t="shared" si="1606"/>
        <v>23.674080500000002</v>
      </c>
      <c r="G6884" s="1">
        <f t="shared" si="1607"/>
        <v>54.300449306833343</v>
      </c>
      <c r="H6884" s="1">
        <f t="shared" si="1608"/>
        <v>23.674080500000002</v>
      </c>
      <c r="I6884" s="1">
        <f t="shared" si="1609"/>
        <v>54.30044988024995</v>
      </c>
      <c r="J6884" s="1">
        <f t="shared" si="1610"/>
        <v>23.674080500000002</v>
      </c>
      <c r="K6884" s="1">
        <f t="shared" si="1611"/>
        <v>54.300449306833343</v>
      </c>
      <c r="L6884" s="1">
        <f t="shared" si="1612"/>
        <v>23.674080500000002</v>
      </c>
      <c r="M6884" s="1">
        <f t="shared" si="1613"/>
        <v>54.30044988024995</v>
      </c>
      <c r="N6884" s="1">
        <f t="shared" si="1614"/>
        <v>23.674080500000002</v>
      </c>
      <c r="O6884" s="1">
        <f t="shared" si="1615"/>
        <v>54.300449306833343</v>
      </c>
      <c r="P6884" s="1">
        <f t="shared" si="1616"/>
        <v>23.674080500000002</v>
      </c>
      <c r="Q6884" s="1">
        <f t="shared" si="1617"/>
        <v>54.30044988024995</v>
      </c>
      <c r="R6884" s="1">
        <f t="shared" si="1618"/>
        <v>94.051137073253571</v>
      </c>
      <c r="S6884" s="1">
        <f t="shared" si="1619"/>
        <v>94.051138066440274</v>
      </c>
    </row>
    <row r="6885" spans="1:19">
      <c r="A6885" s="1">
        <v>6882</v>
      </c>
      <c r="B6885" s="1">
        <f t="shared" si="1620"/>
        <v>6.8819999999999997</v>
      </c>
      <c r="C6885" s="1">
        <v>6.8820000000000103</v>
      </c>
      <c r="D6885" s="1">
        <v>6.8820000000000103</v>
      </c>
      <c r="E6885" s="1">
        <v>6.8820000000000103</v>
      </c>
      <c r="F6885" s="1">
        <f t="shared" si="1606"/>
        <v>23.680961999999997</v>
      </c>
      <c r="G6885" s="1">
        <f t="shared" si="1607"/>
        <v>54.32412682799999</v>
      </c>
      <c r="H6885" s="1">
        <f t="shared" si="1608"/>
        <v>23.680961999999997</v>
      </c>
      <c r="I6885" s="1">
        <f t="shared" si="1609"/>
        <v>54.324127401499936</v>
      </c>
      <c r="J6885" s="1">
        <f t="shared" si="1610"/>
        <v>23.680961999999997</v>
      </c>
      <c r="K6885" s="1">
        <f t="shared" si="1611"/>
        <v>54.32412682799999</v>
      </c>
      <c r="L6885" s="1">
        <f t="shared" si="1612"/>
        <v>23.680961999999997</v>
      </c>
      <c r="M6885" s="1">
        <f t="shared" si="1613"/>
        <v>54.324127401499936</v>
      </c>
      <c r="N6885" s="1">
        <f t="shared" si="1614"/>
        <v>23.680961999999997</v>
      </c>
      <c r="O6885" s="1">
        <f t="shared" si="1615"/>
        <v>54.32412682799999</v>
      </c>
      <c r="P6885" s="1">
        <f t="shared" si="1616"/>
        <v>23.680961999999997</v>
      </c>
      <c r="Q6885" s="1">
        <f t="shared" si="1617"/>
        <v>54.324127401499936</v>
      </c>
      <c r="R6885" s="1">
        <f t="shared" si="1618"/>
        <v>94.092147742911493</v>
      </c>
      <c r="S6885" s="1">
        <f t="shared" si="1619"/>
        <v>94.092148736242535</v>
      </c>
    </row>
    <row r="6886" spans="1:19">
      <c r="A6886" s="1">
        <v>6883</v>
      </c>
      <c r="B6886" s="1">
        <f t="shared" si="1620"/>
        <v>6.883</v>
      </c>
      <c r="C6886" s="1">
        <v>6.8830000000000098</v>
      </c>
      <c r="D6886" s="1">
        <v>6.8830000000000098</v>
      </c>
      <c r="E6886" s="1">
        <v>6.8830000000000098</v>
      </c>
      <c r="F6886" s="1">
        <f t="shared" si="1606"/>
        <v>23.687844500000001</v>
      </c>
      <c r="G6886" s="1">
        <f t="shared" si="1607"/>
        <v>54.347811231166659</v>
      </c>
      <c r="H6886" s="1">
        <f t="shared" si="1608"/>
        <v>23.687844500000001</v>
      </c>
      <c r="I6886" s="1">
        <f t="shared" si="1609"/>
        <v>54.347811804749945</v>
      </c>
      <c r="J6886" s="1">
        <f t="shared" si="1610"/>
        <v>23.687844500000001</v>
      </c>
      <c r="K6886" s="1">
        <f t="shared" si="1611"/>
        <v>54.347811231166659</v>
      </c>
      <c r="L6886" s="1">
        <f t="shared" si="1612"/>
        <v>23.687844500000001</v>
      </c>
      <c r="M6886" s="1">
        <f t="shared" si="1613"/>
        <v>54.347811804749945</v>
      </c>
      <c r="N6886" s="1">
        <f t="shared" si="1614"/>
        <v>23.687844500000001</v>
      </c>
      <c r="O6886" s="1">
        <f t="shared" si="1615"/>
        <v>54.347811231166659</v>
      </c>
      <c r="P6886" s="1">
        <f t="shared" si="1616"/>
        <v>23.687844500000001</v>
      </c>
      <c r="Q6886" s="1">
        <f t="shared" si="1617"/>
        <v>54.347811804749945</v>
      </c>
      <c r="R6886" s="1">
        <f t="shared" si="1618"/>
        <v>94.133170332543116</v>
      </c>
      <c r="S6886" s="1">
        <f t="shared" si="1619"/>
        <v>94.133171326018498</v>
      </c>
    </row>
    <row r="6887" spans="1:19">
      <c r="A6887" s="1">
        <v>6884</v>
      </c>
      <c r="B6887" s="1">
        <f t="shared" si="1620"/>
        <v>6.8840000000000003</v>
      </c>
      <c r="C6887" s="1">
        <v>6.8840000000000101</v>
      </c>
      <c r="D6887" s="1">
        <v>6.8840000000000101</v>
      </c>
      <c r="E6887" s="1">
        <v>6.8840000000000101</v>
      </c>
      <c r="F6887" s="1">
        <f t="shared" si="1606"/>
        <v>23.694728000000001</v>
      </c>
      <c r="G6887" s="1">
        <f t="shared" si="1607"/>
        <v>54.37150251733334</v>
      </c>
      <c r="H6887" s="1">
        <f t="shared" si="1608"/>
        <v>23.694728000000001</v>
      </c>
      <c r="I6887" s="1">
        <f t="shared" si="1609"/>
        <v>54.371503090999951</v>
      </c>
      <c r="J6887" s="1">
        <f t="shared" si="1610"/>
        <v>23.694728000000001</v>
      </c>
      <c r="K6887" s="1">
        <f t="shared" si="1611"/>
        <v>54.37150251733334</v>
      </c>
      <c r="L6887" s="1">
        <f t="shared" si="1612"/>
        <v>23.694728000000001</v>
      </c>
      <c r="M6887" s="1">
        <f t="shared" si="1613"/>
        <v>54.371503090999951</v>
      </c>
      <c r="N6887" s="1">
        <f t="shared" si="1614"/>
        <v>23.694728000000001</v>
      </c>
      <c r="O6887" s="1">
        <f t="shared" si="1615"/>
        <v>54.37150251733334</v>
      </c>
      <c r="P6887" s="1">
        <f t="shared" si="1616"/>
        <v>23.694728000000001</v>
      </c>
      <c r="Q6887" s="1">
        <f t="shared" si="1617"/>
        <v>54.371503090999951</v>
      </c>
      <c r="R6887" s="1">
        <f t="shared" si="1618"/>
        <v>94.17420484388046</v>
      </c>
      <c r="S6887" s="1">
        <f t="shared" si="1619"/>
        <v>94.174205837500182</v>
      </c>
    </row>
    <row r="6888" spans="1:19">
      <c r="A6888" s="1">
        <v>6885</v>
      </c>
      <c r="B6888" s="1">
        <f t="shared" si="1620"/>
        <v>6.8849999999999998</v>
      </c>
      <c r="C6888" s="1">
        <v>6.8850000000000096</v>
      </c>
      <c r="D6888" s="1">
        <v>6.8850000000000096</v>
      </c>
      <c r="E6888" s="1">
        <v>6.8850000000000096</v>
      </c>
      <c r="F6888" s="1">
        <f t="shared" si="1606"/>
        <v>23.7016125</v>
      </c>
      <c r="G6888" s="1">
        <f t="shared" si="1607"/>
        <v>54.395200687499994</v>
      </c>
      <c r="H6888" s="1">
        <f t="shared" si="1608"/>
        <v>23.701612499999996</v>
      </c>
      <c r="I6888" s="1">
        <f t="shared" si="1609"/>
        <v>54.395201261249937</v>
      </c>
      <c r="J6888" s="1">
        <f t="shared" si="1610"/>
        <v>23.7016125</v>
      </c>
      <c r="K6888" s="1">
        <f t="shared" si="1611"/>
        <v>54.395200687499994</v>
      </c>
      <c r="L6888" s="1">
        <f t="shared" si="1612"/>
        <v>23.701612499999996</v>
      </c>
      <c r="M6888" s="1">
        <f t="shared" si="1613"/>
        <v>54.395201261249937</v>
      </c>
      <c r="N6888" s="1">
        <f t="shared" si="1614"/>
        <v>23.7016125</v>
      </c>
      <c r="O6888" s="1">
        <f t="shared" si="1615"/>
        <v>54.395200687499994</v>
      </c>
      <c r="P6888" s="1">
        <f t="shared" si="1616"/>
        <v>23.701612499999996</v>
      </c>
      <c r="Q6888" s="1">
        <f t="shared" si="1617"/>
        <v>54.395201261249937</v>
      </c>
      <c r="R6888" s="1">
        <f t="shared" si="1618"/>
        <v>94.215251278655515</v>
      </c>
      <c r="S6888" s="1">
        <f t="shared" si="1619"/>
        <v>94.215252272419562</v>
      </c>
    </row>
    <row r="6889" spans="1:19">
      <c r="A6889" s="1">
        <v>6886</v>
      </c>
      <c r="B6889" s="1">
        <f t="shared" si="1620"/>
        <v>6.8860000000000001</v>
      </c>
      <c r="C6889" s="1">
        <v>6.8860000000000001</v>
      </c>
      <c r="D6889" s="1">
        <v>6.8860000000000001</v>
      </c>
      <c r="E6889" s="1">
        <v>6.8860000000000001</v>
      </c>
      <c r="F6889" s="1">
        <f t="shared" si="1606"/>
        <v>23.708498000000002</v>
      </c>
      <c r="G6889" s="1">
        <f t="shared" si="1607"/>
        <v>54.418905742666666</v>
      </c>
      <c r="H6889" s="1">
        <f t="shared" si="1608"/>
        <v>23.708497999999999</v>
      </c>
      <c r="I6889" s="1">
        <f t="shared" si="1609"/>
        <v>54.418906316499942</v>
      </c>
      <c r="J6889" s="1">
        <f t="shared" si="1610"/>
        <v>23.708498000000002</v>
      </c>
      <c r="K6889" s="1">
        <f t="shared" si="1611"/>
        <v>54.418905742666666</v>
      </c>
      <c r="L6889" s="1">
        <f t="shared" si="1612"/>
        <v>23.708497999999999</v>
      </c>
      <c r="M6889" s="1">
        <f t="shared" si="1613"/>
        <v>54.418906316499942</v>
      </c>
      <c r="N6889" s="1">
        <f t="shared" si="1614"/>
        <v>23.708498000000002</v>
      </c>
      <c r="O6889" s="1">
        <f t="shared" si="1615"/>
        <v>54.418905742666666</v>
      </c>
      <c r="P6889" s="1">
        <f t="shared" si="1616"/>
        <v>23.708497999999999</v>
      </c>
      <c r="Q6889" s="1">
        <f t="shared" si="1617"/>
        <v>54.418906316499942</v>
      </c>
      <c r="R6889" s="1">
        <f t="shared" si="1618"/>
        <v>94.256309638600413</v>
      </c>
      <c r="S6889" s="1">
        <f t="shared" si="1619"/>
        <v>94.2563106325088</v>
      </c>
    </row>
    <row r="6890" spans="1:19">
      <c r="A6890" s="1">
        <v>6887</v>
      </c>
      <c r="B6890" s="1">
        <f t="shared" si="1620"/>
        <v>6.8869999999999996</v>
      </c>
      <c r="C6890" s="1">
        <v>6.8870000000000102</v>
      </c>
      <c r="D6890" s="1">
        <v>6.8870000000000102</v>
      </c>
      <c r="E6890" s="1">
        <v>6.8870000000000102</v>
      </c>
      <c r="F6890" s="1">
        <f t="shared" si="1606"/>
        <v>23.715384499999995</v>
      </c>
      <c r="G6890" s="1">
        <f t="shared" si="1607"/>
        <v>54.442617683833319</v>
      </c>
      <c r="H6890" s="1">
        <f t="shared" si="1608"/>
        <v>23.715384499999995</v>
      </c>
      <c r="I6890" s="1">
        <f t="shared" si="1609"/>
        <v>54.442618257749928</v>
      </c>
      <c r="J6890" s="1">
        <f t="shared" si="1610"/>
        <v>23.715384499999995</v>
      </c>
      <c r="K6890" s="1">
        <f t="shared" si="1611"/>
        <v>54.442617683833319</v>
      </c>
      <c r="L6890" s="1">
        <f t="shared" si="1612"/>
        <v>23.715384499999995</v>
      </c>
      <c r="M6890" s="1">
        <f t="shared" si="1613"/>
        <v>54.442618257749928</v>
      </c>
      <c r="N6890" s="1">
        <f t="shared" si="1614"/>
        <v>23.715384499999995</v>
      </c>
      <c r="O6890" s="1">
        <f t="shared" si="1615"/>
        <v>54.442617683833319</v>
      </c>
      <c r="P6890" s="1">
        <f t="shared" si="1616"/>
        <v>23.715384499999995</v>
      </c>
      <c r="Q6890" s="1">
        <f t="shared" si="1617"/>
        <v>54.442618257749928</v>
      </c>
      <c r="R6890" s="1">
        <f t="shared" si="1618"/>
        <v>94.297379925447132</v>
      </c>
      <c r="S6890" s="1">
        <f t="shared" si="1619"/>
        <v>94.297380919499858</v>
      </c>
    </row>
    <row r="6891" spans="1:19">
      <c r="A6891" s="1">
        <v>6888</v>
      </c>
      <c r="B6891" s="1">
        <f t="shared" si="1620"/>
        <v>6.8879999999999999</v>
      </c>
      <c r="C6891" s="1">
        <v>6.8880000000000097</v>
      </c>
      <c r="D6891" s="1">
        <v>6.8880000000000097</v>
      </c>
      <c r="E6891" s="1">
        <v>6.8880000000000097</v>
      </c>
      <c r="F6891" s="1">
        <f t="shared" si="1606"/>
        <v>23.722272</v>
      </c>
      <c r="G6891" s="1">
        <f t="shared" si="1607"/>
        <v>54.466336511999998</v>
      </c>
      <c r="H6891" s="1">
        <f t="shared" si="1608"/>
        <v>23.722271999999997</v>
      </c>
      <c r="I6891" s="1">
        <f t="shared" si="1609"/>
        <v>54.466337085999939</v>
      </c>
      <c r="J6891" s="1">
        <f t="shared" si="1610"/>
        <v>23.722272</v>
      </c>
      <c r="K6891" s="1">
        <f t="shared" si="1611"/>
        <v>54.466336511999998</v>
      </c>
      <c r="L6891" s="1">
        <f t="shared" si="1612"/>
        <v>23.722271999999997</v>
      </c>
      <c r="M6891" s="1">
        <f t="shared" si="1613"/>
        <v>54.466337085999939</v>
      </c>
      <c r="N6891" s="1">
        <f t="shared" si="1614"/>
        <v>23.722272</v>
      </c>
      <c r="O6891" s="1">
        <f t="shared" si="1615"/>
        <v>54.466336511999998</v>
      </c>
      <c r="P6891" s="1">
        <f t="shared" si="1616"/>
        <v>23.722271999999997</v>
      </c>
      <c r="Q6891" s="1">
        <f t="shared" si="1617"/>
        <v>54.466337085999939</v>
      </c>
      <c r="R6891" s="1">
        <f t="shared" si="1618"/>
        <v>94.338462140927817</v>
      </c>
      <c r="S6891" s="1">
        <f t="shared" si="1619"/>
        <v>94.338463135124883</v>
      </c>
    </row>
    <row r="6892" spans="1:19">
      <c r="A6892" s="1">
        <v>6889</v>
      </c>
      <c r="B6892" s="1">
        <f t="shared" si="1620"/>
        <v>6.8890000000000002</v>
      </c>
      <c r="C6892" s="1">
        <v>6.88900000000001</v>
      </c>
      <c r="D6892" s="1">
        <v>6.88900000000001</v>
      </c>
      <c r="E6892" s="1">
        <v>6.88900000000001</v>
      </c>
      <c r="F6892" s="1">
        <f t="shared" ref="F6892:F6955" si="1621">0.5*POWER(B6892,2)</f>
        <v>23.729160500000003</v>
      </c>
      <c r="G6892" s="1">
        <f t="shared" ref="G6892:G6955" si="1622">(1/6) * POWER(B6892, 3)</f>
        <v>54.490062228166671</v>
      </c>
      <c r="H6892" s="1">
        <f t="shared" ref="H6892:H6955" si="1623">H6891+(0.5*(B6892-B6891)*(C6892+C6891))</f>
        <v>23.729160499999999</v>
      </c>
      <c r="I6892" s="1">
        <f t="shared" ref="I6892:I6955" si="1624">I6891+(0.5*(B6892-B6891)*(H6892+H6891))</f>
        <v>54.490062802249945</v>
      </c>
      <c r="J6892" s="1">
        <f t="shared" ref="J6892:J6955" si="1625">0.5*POWER(B6892,2)</f>
        <v>23.729160500000003</v>
      </c>
      <c r="K6892" s="1">
        <f t="shared" ref="K6892:K6955" si="1626">(1/6) * POWER(B6892, 3)</f>
        <v>54.490062228166671</v>
      </c>
      <c r="L6892" s="1">
        <f t="shared" ref="L6892:L6955" si="1627">L6891+(0.5*(B6892-B6891)*(D6892+D6891))</f>
        <v>23.729160499999999</v>
      </c>
      <c r="M6892" s="1">
        <f t="shared" ref="M6892:M6955" si="1628">M6891+(0.5*(B6892-B6891)*(L6892+L6891))</f>
        <v>54.490062802249945</v>
      </c>
      <c r="N6892" s="1">
        <f t="shared" ref="N6892:N6955" si="1629">0.5*POWER(B6892,2)</f>
        <v>23.729160500000003</v>
      </c>
      <c r="O6892" s="1">
        <f t="shared" ref="O6892:O6955" si="1630">(1/6) * POWER(B6892, 3)</f>
        <v>54.490062228166671</v>
      </c>
      <c r="P6892" s="1">
        <f t="shared" ref="P6892:P6955" si="1631">P6891+(0.5*(B6892-B6891)*(E6892+E6891))</f>
        <v>23.729160499999999</v>
      </c>
      <c r="Q6892" s="1">
        <f t="shared" ref="Q6892:Q6955" si="1632">Q6891+(0.5*(B6892-B6891)*(P6892+P6891))</f>
        <v>54.490062802249945</v>
      </c>
      <c r="R6892" s="1">
        <f t="shared" ref="R6892:R6955" si="1633">SQRT(POWER(G6892, 2) + POWER(K6892, 2) + POWER(O6892, 2))</f>
        <v>94.379556286774459</v>
      </c>
      <c r="S6892" s="1">
        <f t="shared" ref="S6892:S6955" si="1634">SQRT(POWER(I6892, 2) + POWER(M6892,2) + POWER(Q6892, 2))</f>
        <v>94.379557281115865</v>
      </c>
    </row>
    <row r="6893" spans="1:19">
      <c r="A6893" s="1">
        <v>6890</v>
      </c>
      <c r="B6893" s="1">
        <f t="shared" si="1620"/>
        <v>6.89</v>
      </c>
      <c r="C6893" s="1">
        <v>6.8900000000000103</v>
      </c>
      <c r="D6893" s="1">
        <v>6.8900000000000103</v>
      </c>
      <c r="E6893" s="1">
        <v>6.8900000000000103</v>
      </c>
      <c r="F6893" s="1">
        <f t="shared" si="1621"/>
        <v>23.736049999999999</v>
      </c>
      <c r="G6893" s="1">
        <f t="shared" si="1622"/>
        <v>54.513794833333328</v>
      </c>
      <c r="H6893" s="1">
        <f t="shared" si="1623"/>
        <v>23.736049999999995</v>
      </c>
      <c r="I6893" s="1">
        <f t="shared" si="1624"/>
        <v>54.513795407499934</v>
      </c>
      <c r="J6893" s="1">
        <f t="shared" si="1625"/>
        <v>23.736049999999999</v>
      </c>
      <c r="K6893" s="1">
        <f t="shared" si="1626"/>
        <v>54.513794833333328</v>
      </c>
      <c r="L6893" s="1">
        <f t="shared" si="1627"/>
        <v>23.736049999999995</v>
      </c>
      <c r="M6893" s="1">
        <f t="shared" si="1628"/>
        <v>54.513795407499934</v>
      </c>
      <c r="N6893" s="1">
        <f t="shared" si="1629"/>
        <v>23.736049999999999</v>
      </c>
      <c r="O6893" s="1">
        <f t="shared" si="1630"/>
        <v>54.513794833333328</v>
      </c>
      <c r="P6893" s="1">
        <f t="shared" si="1631"/>
        <v>23.736049999999995</v>
      </c>
      <c r="Q6893" s="1">
        <f t="shared" si="1632"/>
        <v>54.513795407499934</v>
      </c>
      <c r="R6893" s="1">
        <f t="shared" si="1633"/>
        <v>94.420662364719078</v>
      </c>
      <c r="S6893" s="1">
        <f t="shared" si="1634"/>
        <v>94.420663359204823</v>
      </c>
    </row>
    <row r="6894" spans="1:19">
      <c r="A6894" s="1">
        <v>6891</v>
      </c>
      <c r="B6894" s="1">
        <f t="shared" si="1620"/>
        <v>6.891</v>
      </c>
      <c r="C6894" s="1">
        <v>6.891</v>
      </c>
      <c r="D6894" s="1">
        <v>6.891</v>
      </c>
      <c r="E6894" s="1">
        <v>6.891</v>
      </c>
      <c r="F6894" s="1">
        <f t="shared" si="1621"/>
        <v>23.7429405</v>
      </c>
      <c r="G6894" s="1">
        <f t="shared" si="1622"/>
        <v>54.537534328499994</v>
      </c>
      <c r="H6894" s="1">
        <f t="shared" si="1623"/>
        <v>23.742940499999996</v>
      </c>
      <c r="I6894" s="1">
        <f t="shared" si="1624"/>
        <v>54.53753490274994</v>
      </c>
      <c r="J6894" s="1">
        <f t="shared" si="1625"/>
        <v>23.7429405</v>
      </c>
      <c r="K6894" s="1">
        <f t="shared" si="1626"/>
        <v>54.537534328499994</v>
      </c>
      <c r="L6894" s="1">
        <f t="shared" si="1627"/>
        <v>23.742940499999996</v>
      </c>
      <c r="M6894" s="1">
        <f t="shared" si="1628"/>
        <v>54.53753490274994</v>
      </c>
      <c r="N6894" s="1">
        <f t="shared" si="1629"/>
        <v>23.7429405</v>
      </c>
      <c r="O6894" s="1">
        <f t="shared" si="1630"/>
        <v>54.537534328499994</v>
      </c>
      <c r="P6894" s="1">
        <f t="shared" si="1631"/>
        <v>23.742940499999996</v>
      </c>
      <c r="Q6894" s="1">
        <f t="shared" si="1632"/>
        <v>54.53753490274994</v>
      </c>
      <c r="R6894" s="1">
        <f t="shared" si="1633"/>
        <v>94.461780376493778</v>
      </c>
      <c r="S6894" s="1">
        <f t="shared" si="1634"/>
        <v>94.461781371123863</v>
      </c>
    </row>
    <row r="6895" spans="1:19">
      <c r="A6895" s="1">
        <v>6892</v>
      </c>
      <c r="B6895" s="1">
        <f t="shared" si="1620"/>
        <v>6.8920000000000003</v>
      </c>
      <c r="C6895" s="1">
        <v>6.8920000000000101</v>
      </c>
      <c r="D6895" s="1">
        <v>6.8920000000000101</v>
      </c>
      <c r="E6895" s="1">
        <v>6.8920000000000101</v>
      </c>
      <c r="F6895" s="1">
        <f t="shared" si="1621"/>
        <v>23.749832000000001</v>
      </c>
      <c r="G6895" s="1">
        <f t="shared" si="1622"/>
        <v>54.561280714666665</v>
      </c>
      <c r="H6895" s="1">
        <f t="shared" si="1623"/>
        <v>23.749831999999998</v>
      </c>
      <c r="I6895" s="1">
        <f t="shared" si="1624"/>
        <v>54.56128128899995</v>
      </c>
      <c r="J6895" s="1">
        <f t="shared" si="1625"/>
        <v>23.749832000000001</v>
      </c>
      <c r="K6895" s="1">
        <f t="shared" si="1626"/>
        <v>54.561280714666665</v>
      </c>
      <c r="L6895" s="1">
        <f t="shared" si="1627"/>
        <v>23.749831999999998</v>
      </c>
      <c r="M6895" s="1">
        <f t="shared" si="1628"/>
        <v>54.56128128899995</v>
      </c>
      <c r="N6895" s="1">
        <f t="shared" si="1629"/>
        <v>23.749832000000001</v>
      </c>
      <c r="O6895" s="1">
        <f t="shared" si="1630"/>
        <v>54.561280714666665</v>
      </c>
      <c r="P6895" s="1">
        <f t="shared" si="1631"/>
        <v>23.749831999999998</v>
      </c>
      <c r="Q6895" s="1">
        <f t="shared" si="1632"/>
        <v>54.56128128899995</v>
      </c>
      <c r="R6895" s="1">
        <f t="shared" si="1633"/>
        <v>94.502910323830605</v>
      </c>
      <c r="S6895" s="1">
        <f t="shared" si="1634"/>
        <v>94.502911318605044</v>
      </c>
    </row>
    <row r="6896" spans="1:19">
      <c r="A6896" s="1">
        <v>6893</v>
      </c>
      <c r="B6896" s="1">
        <f t="shared" ref="B6896:B6959" si="1635">A6896/1000</f>
        <v>6.8929999999999998</v>
      </c>
      <c r="C6896" s="1">
        <v>6.8930000000000096</v>
      </c>
      <c r="D6896" s="1">
        <v>6.8930000000000096</v>
      </c>
      <c r="E6896" s="1">
        <v>6.8930000000000096</v>
      </c>
      <c r="F6896" s="1">
        <f t="shared" si="1621"/>
        <v>23.756724499999997</v>
      </c>
      <c r="G6896" s="1">
        <f t="shared" si="1622"/>
        <v>54.585033992833317</v>
      </c>
      <c r="H6896" s="1">
        <f t="shared" si="1623"/>
        <v>23.756724499999994</v>
      </c>
      <c r="I6896" s="1">
        <f t="shared" si="1624"/>
        <v>54.585034567249934</v>
      </c>
      <c r="J6896" s="1">
        <f t="shared" si="1625"/>
        <v>23.756724499999997</v>
      </c>
      <c r="K6896" s="1">
        <f t="shared" si="1626"/>
        <v>54.585033992833317</v>
      </c>
      <c r="L6896" s="1">
        <f t="shared" si="1627"/>
        <v>23.756724499999994</v>
      </c>
      <c r="M6896" s="1">
        <f t="shared" si="1628"/>
        <v>54.585034567249934</v>
      </c>
      <c r="N6896" s="1">
        <f t="shared" si="1629"/>
        <v>23.756724499999997</v>
      </c>
      <c r="O6896" s="1">
        <f t="shared" si="1630"/>
        <v>54.585033992833317</v>
      </c>
      <c r="P6896" s="1">
        <f t="shared" si="1631"/>
        <v>23.756724499999994</v>
      </c>
      <c r="Q6896" s="1">
        <f t="shared" si="1632"/>
        <v>54.585034567249934</v>
      </c>
      <c r="R6896" s="1">
        <f t="shared" si="1633"/>
        <v>94.544052208461565</v>
      </c>
      <c r="S6896" s="1">
        <f t="shared" si="1634"/>
        <v>94.544053203380329</v>
      </c>
    </row>
    <row r="6897" spans="1:19">
      <c r="A6897" s="1">
        <v>6894</v>
      </c>
      <c r="B6897" s="1">
        <f t="shared" si="1635"/>
        <v>6.8940000000000001</v>
      </c>
      <c r="C6897" s="1">
        <v>6.8940000000000001</v>
      </c>
      <c r="D6897" s="1">
        <v>6.8940000000000001</v>
      </c>
      <c r="E6897" s="1">
        <v>6.8940000000000001</v>
      </c>
      <c r="F6897" s="1">
        <f t="shared" si="1621"/>
        <v>23.763618000000001</v>
      </c>
      <c r="G6897" s="1">
        <f t="shared" si="1622"/>
        <v>54.608794164000003</v>
      </c>
      <c r="H6897" s="1">
        <f t="shared" si="1623"/>
        <v>23.763617999999997</v>
      </c>
      <c r="I6897" s="1">
        <f t="shared" si="1624"/>
        <v>54.608794738499945</v>
      </c>
      <c r="J6897" s="1">
        <f t="shared" si="1625"/>
        <v>23.763618000000001</v>
      </c>
      <c r="K6897" s="1">
        <f t="shared" si="1626"/>
        <v>54.608794164000003</v>
      </c>
      <c r="L6897" s="1">
        <f t="shared" si="1627"/>
        <v>23.763617999999997</v>
      </c>
      <c r="M6897" s="1">
        <f t="shared" si="1628"/>
        <v>54.608794738499945</v>
      </c>
      <c r="N6897" s="1">
        <f t="shared" si="1629"/>
        <v>23.763618000000001</v>
      </c>
      <c r="O6897" s="1">
        <f t="shared" si="1630"/>
        <v>54.608794164000003</v>
      </c>
      <c r="P6897" s="1">
        <f t="shared" si="1631"/>
        <v>23.763617999999997</v>
      </c>
      <c r="Q6897" s="1">
        <f t="shared" si="1632"/>
        <v>54.608794738499945</v>
      </c>
      <c r="R6897" s="1">
        <f t="shared" si="1633"/>
        <v>94.585206032118805</v>
      </c>
      <c r="S6897" s="1">
        <f t="shared" si="1634"/>
        <v>94.585207027181895</v>
      </c>
    </row>
    <row r="6898" spans="1:19">
      <c r="A6898" s="1">
        <v>6895</v>
      </c>
      <c r="B6898" s="1">
        <f t="shared" si="1635"/>
        <v>6.8949999999999996</v>
      </c>
      <c r="C6898" s="1">
        <v>6.8950000000000102</v>
      </c>
      <c r="D6898" s="1">
        <v>6.8950000000000102</v>
      </c>
      <c r="E6898" s="1">
        <v>6.8950000000000102</v>
      </c>
      <c r="F6898" s="1">
        <f t="shared" si="1621"/>
        <v>23.770512499999999</v>
      </c>
      <c r="G6898" s="1">
        <f t="shared" si="1622"/>
        <v>54.632561229166654</v>
      </c>
      <c r="H6898" s="1">
        <f t="shared" si="1623"/>
        <v>23.770512499999995</v>
      </c>
      <c r="I6898" s="1">
        <f t="shared" si="1624"/>
        <v>54.63256180374993</v>
      </c>
      <c r="J6898" s="1">
        <f t="shared" si="1625"/>
        <v>23.770512499999999</v>
      </c>
      <c r="K6898" s="1">
        <f t="shared" si="1626"/>
        <v>54.632561229166654</v>
      </c>
      <c r="L6898" s="1">
        <f t="shared" si="1627"/>
        <v>23.770512499999995</v>
      </c>
      <c r="M6898" s="1">
        <f t="shared" si="1628"/>
        <v>54.63256180374993</v>
      </c>
      <c r="N6898" s="1">
        <f t="shared" si="1629"/>
        <v>23.770512499999999</v>
      </c>
      <c r="O6898" s="1">
        <f t="shared" si="1630"/>
        <v>54.632561229166654</v>
      </c>
      <c r="P6898" s="1">
        <f t="shared" si="1631"/>
        <v>23.770512499999995</v>
      </c>
      <c r="Q6898" s="1">
        <f t="shared" si="1632"/>
        <v>54.63256180374993</v>
      </c>
      <c r="R6898" s="1">
        <f t="shared" si="1633"/>
        <v>94.626371796534244</v>
      </c>
      <c r="S6898" s="1">
        <f t="shared" si="1634"/>
        <v>94.626372791741673</v>
      </c>
    </row>
    <row r="6899" spans="1:19">
      <c r="A6899" s="1">
        <v>6896</v>
      </c>
      <c r="B6899" s="1">
        <f t="shared" si="1635"/>
        <v>6.8959999999999999</v>
      </c>
      <c r="C6899" s="1">
        <v>6.8960000000000097</v>
      </c>
      <c r="D6899" s="1">
        <v>6.8960000000000097</v>
      </c>
      <c r="E6899" s="1">
        <v>6.8960000000000097</v>
      </c>
      <c r="F6899" s="1">
        <f t="shared" si="1621"/>
        <v>23.777407999999998</v>
      </c>
      <c r="G6899" s="1">
        <f t="shared" si="1622"/>
        <v>54.656335189333319</v>
      </c>
      <c r="H6899" s="1">
        <f t="shared" si="1623"/>
        <v>23.777407999999998</v>
      </c>
      <c r="I6899" s="1">
        <f t="shared" si="1624"/>
        <v>54.656335763999941</v>
      </c>
      <c r="J6899" s="1">
        <f t="shared" si="1625"/>
        <v>23.777407999999998</v>
      </c>
      <c r="K6899" s="1">
        <f t="shared" si="1626"/>
        <v>54.656335189333319</v>
      </c>
      <c r="L6899" s="1">
        <f t="shared" si="1627"/>
        <v>23.777407999999998</v>
      </c>
      <c r="M6899" s="1">
        <f t="shared" si="1628"/>
        <v>54.656335763999941</v>
      </c>
      <c r="N6899" s="1">
        <f t="shared" si="1629"/>
        <v>23.777407999999998</v>
      </c>
      <c r="O6899" s="1">
        <f t="shared" si="1630"/>
        <v>54.656335189333319</v>
      </c>
      <c r="P6899" s="1">
        <f t="shared" si="1631"/>
        <v>23.777407999999998</v>
      </c>
      <c r="Q6899" s="1">
        <f t="shared" si="1632"/>
        <v>54.656335763999941</v>
      </c>
      <c r="R6899" s="1">
        <f t="shared" si="1633"/>
        <v>94.667549503440029</v>
      </c>
      <c r="S6899" s="1">
        <f t="shared" si="1634"/>
        <v>94.667550498791812</v>
      </c>
    </row>
    <row r="6900" spans="1:19">
      <c r="A6900" s="1">
        <v>6897</v>
      </c>
      <c r="B6900" s="1">
        <f t="shared" si="1635"/>
        <v>6.8970000000000002</v>
      </c>
      <c r="C6900" s="1">
        <v>6.89700000000001</v>
      </c>
      <c r="D6900" s="1">
        <v>6.89700000000001</v>
      </c>
      <c r="E6900" s="1">
        <v>6.89700000000001</v>
      </c>
      <c r="F6900" s="1">
        <f t="shared" si="1621"/>
        <v>23.784304500000001</v>
      </c>
      <c r="G6900" s="1">
        <f t="shared" si="1622"/>
        <v>54.6801160455</v>
      </c>
      <c r="H6900" s="1">
        <f t="shared" si="1623"/>
        <v>23.784304500000001</v>
      </c>
      <c r="I6900" s="1">
        <f t="shared" si="1624"/>
        <v>54.680116620249947</v>
      </c>
      <c r="J6900" s="1">
        <f t="shared" si="1625"/>
        <v>23.784304500000001</v>
      </c>
      <c r="K6900" s="1">
        <f t="shared" si="1626"/>
        <v>54.6801160455</v>
      </c>
      <c r="L6900" s="1">
        <f t="shared" si="1627"/>
        <v>23.784304500000001</v>
      </c>
      <c r="M6900" s="1">
        <f t="shared" si="1628"/>
        <v>54.680116620249947</v>
      </c>
      <c r="N6900" s="1">
        <f t="shared" si="1629"/>
        <v>23.784304500000001</v>
      </c>
      <c r="O6900" s="1">
        <f t="shared" si="1630"/>
        <v>54.6801160455</v>
      </c>
      <c r="P6900" s="1">
        <f t="shared" si="1631"/>
        <v>23.784304500000001</v>
      </c>
      <c r="Q6900" s="1">
        <f t="shared" si="1632"/>
        <v>54.680116620249947</v>
      </c>
      <c r="R6900" s="1">
        <f t="shared" si="1633"/>
        <v>94.708739154568207</v>
      </c>
      <c r="S6900" s="1">
        <f t="shared" si="1634"/>
        <v>94.708740150064301</v>
      </c>
    </row>
    <row r="6901" spans="1:19">
      <c r="A6901" s="1">
        <v>6898</v>
      </c>
      <c r="B6901" s="1">
        <f t="shared" si="1635"/>
        <v>6.8979999999999997</v>
      </c>
      <c r="C6901" s="1">
        <v>6.8980000000000103</v>
      </c>
      <c r="D6901" s="1">
        <v>6.8980000000000103</v>
      </c>
      <c r="E6901" s="1">
        <v>6.8980000000000103</v>
      </c>
      <c r="F6901" s="1">
        <f t="shared" si="1621"/>
        <v>23.791201999999998</v>
      </c>
      <c r="G6901" s="1">
        <f t="shared" si="1622"/>
        <v>54.703903798666659</v>
      </c>
      <c r="H6901" s="1">
        <f t="shared" si="1623"/>
        <v>23.791201999999998</v>
      </c>
      <c r="I6901" s="1">
        <f t="shared" si="1624"/>
        <v>54.703904373499931</v>
      </c>
      <c r="J6901" s="1">
        <f t="shared" si="1625"/>
        <v>23.791201999999998</v>
      </c>
      <c r="K6901" s="1">
        <f t="shared" si="1626"/>
        <v>54.703903798666659</v>
      </c>
      <c r="L6901" s="1">
        <f t="shared" si="1627"/>
        <v>23.791201999999998</v>
      </c>
      <c r="M6901" s="1">
        <f t="shared" si="1628"/>
        <v>54.703904373499931</v>
      </c>
      <c r="N6901" s="1">
        <f t="shared" si="1629"/>
        <v>23.791201999999998</v>
      </c>
      <c r="O6901" s="1">
        <f t="shared" si="1630"/>
        <v>54.703903798666659</v>
      </c>
      <c r="P6901" s="1">
        <f t="shared" si="1631"/>
        <v>23.791201999999998</v>
      </c>
      <c r="Q6901" s="1">
        <f t="shared" si="1632"/>
        <v>54.703904373499931</v>
      </c>
      <c r="R6901" s="1">
        <f t="shared" si="1633"/>
        <v>94.749940751650755</v>
      </c>
      <c r="S6901" s="1">
        <f t="shared" si="1634"/>
        <v>94.749941747291203</v>
      </c>
    </row>
    <row r="6902" spans="1:19">
      <c r="A6902" s="1">
        <v>6899</v>
      </c>
      <c r="B6902" s="1">
        <f t="shared" si="1635"/>
        <v>6.899</v>
      </c>
      <c r="C6902" s="1">
        <v>6.8990000000000098</v>
      </c>
      <c r="D6902" s="1">
        <v>6.8990000000000098</v>
      </c>
      <c r="E6902" s="1">
        <v>6.8990000000000098</v>
      </c>
      <c r="F6902" s="1">
        <f t="shared" si="1621"/>
        <v>23.7981005</v>
      </c>
      <c r="G6902" s="1">
        <f t="shared" si="1622"/>
        <v>54.727698449833333</v>
      </c>
      <c r="H6902" s="1">
        <f t="shared" si="1623"/>
        <v>23.7981005</v>
      </c>
      <c r="I6902" s="1">
        <f t="shared" si="1624"/>
        <v>54.727699024749938</v>
      </c>
      <c r="J6902" s="1">
        <f t="shared" si="1625"/>
        <v>23.7981005</v>
      </c>
      <c r="K6902" s="1">
        <f t="shared" si="1626"/>
        <v>54.727698449833333</v>
      </c>
      <c r="L6902" s="1">
        <f t="shared" si="1627"/>
        <v>23.7981005</v>
      </c>
      <c r="M6902" s="1">
        <f t="shared" si="1628"/>
        <v>54.727699024749938</v>
      </c>
      <c r="N6902" s="1">
        <f t="shared" si="1629"/>
        <v>23.7981005</v>
      </c>
      <c r="O6902" s="1">
        <f t="shared" si="1630"/>
        <v>54.727698449833333</v>
      </c>
      <c r="P6902" s="1">
        <f t="shared" si="1631"/>
        <v>23.7981005</v>
      </c>
      <c r="Q6902" s="1">
        <f t="shared" si="1632"/>
        <v>54.727699024749938</v>
      </c>
      <c r="R6902" s="1">
        <f t="shared" si="1633"/>
        <v>94.791154296419819</v>
      </c>
      <c r="S6902" s="1">
        <f t="shared" si="1634"/>
        <v>94.791155292204593</v>
      </c>
    </row>
    <row r="6903" spans="1:19">
      <c r="A6903" s="1">
        <v>6900</v>
      </c>
      <c r="B6903" s="1">
        <f t="shared" si="1635"/>
        <v>6.9</v>
      </c>
      <c r="C6903" s="1">
        <v>6.9000000000000101</v>
      </c>
      <c r="D6903" s="1">
        <v>6.9000000000000101</v>
      </c>
      <c r="E6903" s="1">
        <v>6.9000000000000101</v>
      </c>
      <c r="F6903" s="1">
        <f t="shared" si="1621"/>
        <v>23.805000000000003</v>
      </c>
      <c r="G6903" s="1">
        <f t="shared" si="1622"/>
        <v>54.751500000000007</v>
      </c>
      <c r="H6903" s="1">
        <f t="shared" si="1623"/>
        <v>23.805000000000003</v>
      </c>
      <c r="I6903" s="1">
        <f t="shared" si="1624"/>
        <v>54.751500574999945</v>
      </c>
      <c r="J6903" s="1">
        <f t="shared" si="1625"/>
        <v>23.805000000000003</v>
      </c>
      <c r="K6903" s="1">
        <f t="shared" si="1626"/>
        <v>54.751500000000007</v>
      </c>
      <c r="L6903" s="1">
        <f t="shared" si="1627"/>
        <v>23.805000000000003</v>
      </c>
      <c r="M6903" s="1">
        <f t="shared" si="1628"/>
        <v>54.751500574999945</v>
      </c>
      <c r="N6903" s="1">
        <f t="shared" si="1629"/>
        <v>23.805000000000003</v>
      </c>
      <c r="O6903" s="1">
        <f t="shared" si="1630"/>
        <v>54.751500000000007</v>
      </c>
      <c r="P6903" s="1">
        <f t="shared" si="1631"/>
        <v>23.805000000000003</v>
      </c>
      <c r="Q6903" s="1">
        <f t="shared" si="1632"/>
        <v>54.751500574999945</v>
      </c>
      <c r="R6903" s="1">
        <f t="shared" si="1633"/>
        <v>94.832379790607391</v>
      </c>
      <c r="S6903" s="1">
        <f t="shared" si="1634"/>
        <v>94.832380786536504</v>
      </c>
    </row>
    <row r="6904" spans="1:19">
      <c r="A6904" s="1">
        <v>6901</v>
      </c>
      <c r="B6904" s="1">
        <f t="shared" si="1635"/>
        <v>6.9009999999999998</v>
      </c>
      <c r="C6904" s="1">
        <v>6.9010000000000096</v>
      </c>
      <c r="D6904" s="1">
        <v>6.9010000000000096</v>
      </c>
      <c r="E6904" s="1">
        <v>6.9010000000000096</v>
      </c>
      <c r="F6904" s="1">
        <f t="shared" si="1621"/>
        <v>23.8119005</v>
      </c>
      <c r="G6904" s="1">
        <f t="shared" si="1622"/>
        <v>54.775308450166662</v>
      </c>
      <c r="H6904" s="1">
        <f t="shared" si="1623"/>
        <v>23.8119005</v>
      </c>
      <c r="I6904" s="1">
        <f t="shared" si="1624"/>
        <v>54.775309025249932</v>
      </c>
      <c r="J6904" s="1">
        <f t="shared" si="1625"/>
        <v>23.8119005</v>
      </c>
      <c r="K6904" s="1">
        <f t="shared" si="1626"/>
        <v>54.775308450166662</v>
      </c>
      <c r="L6904" s="1">
        <f t="shared" si="1627"/>
        <v>23.8119005</v>
      </c>
      <c r="M6904" s="1">
        <f t="shared" si="1628"/>
        <v>54.775309025249932</v>
      </c>
      <c r="N6904" s="1">
        <f t="shared" si="1629"/>
        <v>23.8119005</v>
      </c>
      <c r="O6904" s="1">
        <f t="shared" si="1630"/>
        <v>54.775308450166662</v>
      </c>
      <c r="P6904" s="1">
        <f t="shared" si="1631"/>
        <v>23.8119005</v>
      </c>
      <c r="Q6904" s="1">
        <f t="shared" si="1632"/>
        <v>54.775309025249932</v>
      </c>
      <c r="R6904" s="1">
        <f t="shared" si="1633"/>
        <v>94.873617235945517</v>
      </c>
      <c r="S6904" s="1">
        <f t="shared" si="1634"/>
        <v>94.873618232018956</v>
      </c>
    </row>
    <row r="6905" spans="1:19">
      <c r="A6905" s="1">
        <v>6902</v>
      </c>
      <c r="B6905" s="1">
        <f t="shared" si="1635"/>
        <v>6.9020000000000001</v>
      </c>
      <c r="C6905" s="1">
        <v>6.9020000000000001</v>
      </c>
      <c r="D6905" s="1">
        <v>6.9020000000000001</v>
      </c>
      <c r="E6905" s="1">
        <v>6.9020000000000001</v>
      </c>
      <c r="F6905" s="1">
        <f t="shared" si="1621"/>
        <v>23.818802000000002</v>
      </c>
      <c r="G6905" s="1">
        <f t="shared" si="1622"/>
        <v>54.799123801333337</v>
      </c>
      <c r="H6905" s="1">
        <f t="shared" si="1623"/>
        <v>23.818802000000002</v>
      </c>
      <c r="I6905" s="1">
        <f t="shared" si="1624"/>
        <v>54.79912437649994</v>
      </c>
      <c r="J6905" s="1">
        <f t="shared" si="1625"/>
        <v>23.818802000000002</v>
      </c>
      <c r="K6905" s="1">
        <f t="shared" si="1626"/>
        <v>54.799123801333337</v>
      </c>
      <c r="L6905" s="1">
        <f t="shared" si="1627"/>
        <v>23.818802000000002</v>
      </c>
      <c r="M6905" s="1">
        <f t="shared" si="1628"/>
        <v>54.79912437649994</v>
      </c>
      <c r="N6905" s="1">
        <f t="shared" si="1629"/>
        <v>23.818802000000002</v>
      </c>
      <c r="O6905" s="1">
        <f t="shared" si="1630"/>
        <v>54.799123801333337</v>
      </c>
      <c r="P6905" s="1">
        <f t="shared" si="1631"/>
        <v>23.818802000000002</v>
      </c>
      <c r="Q6905" s="1">
        <f t="shared" si="1632"/>
        <v>54.79912437649994</v>
      </c>
      <c r="R6905" s="1">
        <f t="shared" si="1633"/>
        <v>94.914866634166287</v>
      </c>
      <c r="S6905" s="1">
        <f t="shared" si="1634"/>
        <v>94.914867630384066</v>
      </c>
    </row>
    <row r="6906" spans="1:19">
      <c r="A6906" s="1">
        <v>6903</v>
      </c>
      <c r="B6906" s="1">
        <f t="shared" si="1635"/>
        <v>6.9029999999999996</v>
      </c>
      <c r="C6906" s="1">
        <v>6.9030000000000102</v>
      </c>
      <c r="D6906" s="1">
        <v>6.9030000000000102</v>
      </c>
      <c r="E6906" s="1">
        <v>6.9030000000000102</v>
      </c>
      <c r="F6906" s="1">
        <f t="shared" si="1621"/>
        <v>23.825704499999997</v>
      </c>
      <c r="G6906" s="1">
        <f t="shared" si="1622"/>
        <v>54.822946054499994</v>
      </c>
      <c r="H6906" s="1">
        <f t="shared" si="1623"/>
        <v>23.825704499999997</v>
      </c>
      <c r="I6906" s="1">
        <f t="shared" si="1624"/>
        <v>54.822946629749929</v>
      </c>
      <c r="J6906" s="1">
        <f t="shared" si="1625"/>
        <v>23.825704499999997</v>
      </c>
      <c r="K6906" s="1">
        <f t="shared" si="1626"/>
        <v>54.822946054499994</v>
      </c>
      <c r="L6906" s="1">
        <f t="shared" si="1627"/>
        <v>23.825704499999997</v>
      </c>
      <c r="M6906" s="1">
        <f t="shared" si="1628"/>
        <v>54.822946629749929</v>
      </c>
      <c r="N6906" s="1">
        <f t="shared" si="1629"/>
        <v>23.825704499999997</v>
      </c>
      <c r="O6906" s="1">
        <f t="shared" si="1630"/>
        <v>54.822946054499994</v>
      </c>
      <c r="P6906" s="1">
        <f t="shared" si="1631"/>
        <v>23.825704499999997</v>
      </c>
      <c r="Q6906" s="1">
        <f t="shared" si="1632"/>
        <v>54.822946629749929</v>
      </c>
      <c r="R6906" s="1">
        <f t="shared" si="1633"/>
        <v>94.956127987001707</v>
      </c>
      <c r="S6906" s="1">
        <f t="shared" si="1634"/>
        <v>94.956128983363826</v>
      </c>
    </row>
    <row r="6907" spans="1:19">
      <c r="A6907" s="1">
        <v>6904</v>
      </c>
      <c r="B6907" s="1">
        <f t="shared" si="1635"/>
        <v>6.9039999999999999</v>
      </c>
      <c r="C6907" s="1">
        <v>6.9040000000000097</v>
      </c>
      <c r="D6907" s="1">
        <v>6.9040000000000097</v>
      </c>
      <c r="E6907" s="1">
        <v>6.9040000000000097</v>
      </c>
      <c r="F6907" s="1">
        <f t="shared" si="1621"/>
        <v>23.832608</v>
      </c>
      <c r="G6907" s="1">
        <f t="shared" si="1622"/>
        <v>54.846775210666664</v>
      </c>
      <c r="H6907" s="1">
        <f t="shared" si="1623"/>
        <v>23.832608</v>
      </c>
      <c r="I6907" s="1">
        <f t="shared" si="1624"/>
        <v>54.846775785999938</v>
      </c>
      <c r="J6907" s="1">
        <f t="shared" si="1625"/>
        <v>23.832608</v>
      </c>
      <c r="K6907" s="1">
        <f t="shared" si="1626"/>
        <v>54.846775210666664</v>
      </c>
      <c r="L6907" s="1">
        <f t="shared" si="1627"/>
        <v>23.832608</v>
      </c>
      <c r="M6907" s="1">
        <f t="shared" si="1628"/>
        <v>54.846775785999938</v>
      </c>
      <c r="N6907" s="1">
        <f t="shared" si="1629"/>
        <v>23.832608</v>
      </c>
      <c r="O6907" s="1">
        <f t="shared" si="1630"/>
        <v>54.846775210666664</v>
      </c>
      <c r="P6907" s="1">
        <f t="shared" si="1631"/>
        <v>23.832608</v>
      </c>
      <c r="Q6907" s="1">
        <f t="shared" si="1632"/>
        <v>54.846775785999938</v>
      </c>
      <c r="R6907" s="1">
        <f t="shared" si="1633"/>
        <v>94.997401296183867</v>
      </c>
      <c r="S6907" s="1">
        <f t="shared" si="1634"/>
        <v>94.997402292690339</v>
      </c>
    </row>
    <row r="6908" spans="1:19">
      <c r="A6908" s="1">
        <v>6905</v>
      </c>
      <c r="B6908" s="1">
        <f t="shared" si="1635"/>
        <v>6.9050000000000002</v>
      </c>
      <c r="C6908" s="1">
        <v>6.90500000000001</v>
      </c>
      <c r="D6908" s="1">
        <v>6.90500000000001</v>
      </c>
      <c r="E6908" s="1">
        <v>6.90500000000001</v>
      </c>
      <c r="F6908" s="1">
        <f t="shared" si="1621"/>
        <v>23.839512500000001</v>
      </c>
      <c r="G6908" s="1">
        <f t="shared" si="1622"/>
        <v>54.870611270833336</v>
      </c>
      <c r="H6908" s="1">
        <f t="shared" si="1623"/>
        <v>23.839512500000001</v>
      </c>
      <c r="I6908" s="1">
        <f t="shared" si="1624"/>
        <v>54.870611846249943</v>
      </c>
      <c r="J6908" s="1">
        <f t="shared" si="1625"/>
        <v>23.839512500000001</v>
      </c>
      <c r="K6908" s="1">
        <f t="shared" si="1626"/>
        <v>54.870611270833336</v>
      </c>
      <c r="L6908" s="1">
        <f t="shared" si="1627"/>
        <v>23.839512500000001</v>
      </c>
      <c r="M6908" s="1">
        <f t="shared" si="1628"/>
        <v>54.870611846249943</v>
      </c>
      <c r="N6908" s="1">
        <f t="shared" si="1629"/>
        <v>23.839512500000001</v>
      </c>
      <c r="O6908" s="1">
        <f t="shared" si="1630"/>
        <v>54.870611270833336</v>
      </c>
      <c r="P6908" s="1">
        <f t="shared" si="1631"/>
        <v>23.839512500000001</v>
      </c>
      <c r="Q6908" s="1">
        <f t="shared" si="1632"/>
        <v>54.870611846249943</v>
      </c>
      <c r="R6908" s="1">
        <f t="shared" si="1633"/>
        <v>95.038686563444827</v>
      </c>
      <c r="S6908" s="1">
        <f t="shared" si="1634"/>
        <v>95.038687560095624</v>
      </c>
    </row>
    <row r="6909" spans="1:19">
      <c r="A6909" s="1">
        <v>6906</v>
      </c>
      <c r="B6909" s="1">
        <f t="shared" si="1635"/>
        <v>6.9059999999999997</v>
      </c>
      <c r="C6909" s="1">
        <v>6.9060000000000104</v>
      </c>
      <c r="D6909" s="1">
        <v>6.9060000000000104</v>
      </c>
      <c r="E6909" s="1">
        <v>6.9060000000000104</v>
      </c>
      <c r="F6909" s="1">
        <f t="shared" si="1621"/>
        <v>23.846417999999996</v>
      </c>
      <c r="G6909" s="1">
        <f t="shared" si="1622"/>
        <v>54.894454235999987</v>
      </c>
      <c r="H6909" s="1">
        <f t="shared" si="1623"/>
        <v>23.846417999999996</v>
      </c>
      <c r="I6909" s="1">
        <f t="shared" si="1624"/>
        <v>54.894454811499934</v>
      </c>
      <c r="J6909" s="1">
        <f t="shared" si="1625"/>
        <v>23.846417999999996</v>
      </c>
      <c r="K6909" s="1">
        <f t="shared" si="1626"/>
        <v>54.894454235999987</v>
      </c>
      <c r="L6909" s="1">
        <f t="shared" si="1627"/>
        <v>23.846417999999996</v>
      </c>
      <c r="M6909" s="1">
        <f t="shared" si="1628"/>
        <v>54.894454811499934</v>
      </c>
      <c r="N6909" s="1">
        <f t="shared" si="1629"/>
        <v>23.846417999999996</v>
      </c>
      <c r="O6909" s="1">
        <f t="shared" si="1630"/>
        <v>54.894454235999987</v>
      </c>
      <c r="P6909" s="1">
        <f t="shared" si="1631"/>
        <v>23.846417999999996</v>
      </c>
      <c r="Q6909" s="1">
        <f t="shared" si="1632"/>
        <v>54.894454811499934</v>
      </c>
      <c r="R6909" s="1">
        <f t="shared" si="1633"/>
        <v>95.07998379051655</v>
      </c>
      <c r="S6909" s="1">
        <f t="shared" si="1634"/>
        <v>95.079984787311702</v>
      </c>
    </row>
    <row r="6910" spans="1:19">
      <c r="A6910" s="1">
        <v>6907</v>
      </c>
      <c r="B6910" s="1">
        <f t="shared" si="1635"/>
        <v>6.907</v>
      </c>
      <c r="C6910" s="1">
        <v>6.907</v>
      </c>
      <c r="D6910" s="1">
        <v>6.907</v>
      </c>
      <c r="E6910" s="1">
        <v>6.907</v>
      </c>
      <c r="F6910" s="1">
        <f t="shared" si="1621"/>
        <v>23.853324499999999</v>
      </c>
      <c r="G6910" s="1">
        <f t="shared" si="1622"/>
        <v>54.918304107166662</v>
      </c>
      <c r="H6910" s="1">
        <f t="shared" si="1623"/>
        <v>23.853324499999999</v>
      </c>
      <c r="I6910" s="1">
        <f t="shared" si="1624"/>
        <v>54.918304682749941</v>
      </c>
      <c r="J6910" s="1">
        <f t="shared" si="1625"/>
        <v>23.853324499999999</v>
      </c>
      <c r="K6910" s="1">
        <f t="shared" si="1626"/>
        <v>54.918304107166662</v>
      </c>
      <c r="L6910" s="1">
        <f t="shared" si="1627"/>
        <v>23.853324499999999</v>
      </c>
      <c r="M6910" s="1">
        <f t="shared" si="1628"/>
        <v>54.918304682749941</v>
      </c>
      <c r="N6910" s="1">
        <f t="shared" si="1629"/>
        <v>23.853324499999999</v>
      </c>
      <c r="O6910" s="1">
        <f t="shared" si="1630"/>
        <v>54.918304107166662</v>
      </c>
      <c r="P6910" s="1">
        <f t="shared" si="1631"/>
        <v>23.853324499999999</v>
      </c>
      <c r="Q6910" s="1">
        <f t="shared" si="1632"/>
        <v>54.918304682749941</v>
      </c>
      <c r="R6910" s="1">
        <f t="shared" si="1633"/>
        <v>95.121292979131198</v>
      </c>
      <c r="S6910" s="1">
        <f t="shared" si="1634"/>
        <v>95.121293976070689</v>
      </c>
    </row>
    <row r="6911" spans="1:19">
      <c r="A6911" s="1">
        <v>6908</v>
      </c>
      <c r="B6911" s="1">
        <f t="shared" si="1635"/>
        <v>6.9080000000000004</v>
      </c>
      <c r="C6911" s="1">
        <v>6.9080000000000101</v>
      </c>
      <c r="D6911" s="1">
        <v>6.9080000000000101</v>
      </c>
      <c r="E6911" s="1">
        <v>6.9080000000000101</v>
      </c>
      <c r="F6911" s="1">
        <f t="shared" si="1621"/>
        <v>23.860232000000003</v>
      </c>
      <c r="G6911" s="1">
        <f t="shared" si="1622"/>
        <v>54.942160885333337</v>
      </c>
      <c r="H6911" s="1">
        <f t="shared" si="1623"/>
        <v>23.860232000000003</v>
      </c>
      <c r="I6911" s="1">
        <f t="shared" si="1624"/>
        <v>54.942161460999948</v>
      </c>
      <c r="J6911" s="1">
        <f t="shared" si="1625"/>
        <v>23.860232000000003</v>
      </c>
      <c r="K6911" s="1">
        <f t="shared" si="1626"/>
        <v>54.942160885333337</v>
      </c>
      <c r="L6911" s="1">
        <f t="shared" si="1627"/>
        <v>23.860232000000003</v>
      </c>
      <c r="M6911" s="1">
        <f t="shared" si="1628"/>
        <v>54.942161460999948</v>
      </c>
      <c r="N6911" s="1">
        <f t="shared" si="1629"/>
        <v>23.860232000000003</v>
      </c>
      <c r="O6911" s="1">
        <f t="shared" si="1630"/>
        <v>54.942160885333337</v>
      </c>
      <c r="P6911" s="1">
        <f t="shared" si="1631"/>
        <v>23.860232000000003</v>
      </c>
      <c r="Q6911" s="1">
        <f t="shared" si="1632"/>
        <v>54.942161460999948</v>
      </c>
      <c r="R6911" s="1">
        <f t="shared" si="1633"/>
        <v>95.162614131020788</v>
      </c>
      <c r="S6911" s="1">
        <f t="shared" si="1634"/>
        <v>95.162615128104605</v>
      </c>
    </row>
    <row r="6912" spans="1:19">
      <c r="A6912" s="1">
        <v>6909</v>
      </c>
      <c r="B6912" s="1">
        <f t="shared" si="1635"/>
        <v>6.9089999999999998</v>
      </c>
      <c r="C6912" s="1">
        <v>6.9090000000000096</v>
      </c>
      <c r="D6912" s="1">
        <v>6.9090000000000096</v>
      </c>
      <c r="E6912" s="1">
        <v>6.9090000000000096</v>
      </c>
      <c r="F6912" s="1">
        <f t="shared" si="1621"/>
        <v>23.867140499999998</v>
      </c>
      <c r="G6912" s="1">
        <f t="shared" si="1622"/>
        <v>54.966024571499993</v>
      </c>
      <c r="H6912" s="1">
        <f t="shared" si="1623"/>
        <v>23.867140499999998</v>
      </c>
      <c r="I6912" s="1">
        <f t="shared" si="1624"/>
        <v>54.966025147249937</v>
      </c>
      <c r="J6912" s="1">
        <f t="shared" si="1625"/>
        <v>23.867140499999998</v>
      </c>
      <c r="K6912" s="1">
        <f t="shared" si="1626"/>
        <v>54.966024571499993</v>
      </c>
      <c r="L6912" s="1">
        <f t="shared" si="1627"/>
        <v>23.867140499999998</v>
      </c>
      <c r="M6912" s="1">
        <f t="shared" si="1628"/>
        <v>54.966025147249937</v>
      </c>
      <c r="N6912" s="1">
        <f t="shared" si="1629"/>
        <v>23.867140499999998</v>
      </c>
      <c r="O6912" s="1">
        <f t="shared" si="1630"/>
        <v>54.966024571499993</v>
      </c>
      <c r="P6912" s="1">
        <f t="shared" si="1631"/>
        <v>23.867140499999998</v>
      </c>
      <c r="Q6912" s="1">
        <f t="shared" si="1632"/>
        <v>54.966025147249937</v>
      </c>
      <c r="R6912" s="1">
        <f t="shared" si="1633"/>
        <v>95.203947247917313</v>
      </c>
      <c r="S6912" s="1">
        <f t="shared" si="1634"/>
        <v>95.203948245145469</v>
      </c>
    </row>
    <row r="6913" spans="1:19">
      <c r="A6913" s="1">
        <v>6910</v>
      </c>
      <c r="B6913" s="1">
        <f t="shared" si="1635"/>
        <v>6.91</v>
      </c>
      <c r="C6913" s="1">
        <v>6.91</v>
      </c>
      <c r="D6913" s="1">
        <v>6.91</v>
      </c>
      <c r="E6913" s="1">
        <v>6.91</v>
      </c>
      <c r="F6913" s="1">
        <f t="shared" si="1621"/>
        <v>23.87405</v>
      </c>
      <c r="G6913" s="1">
        <f t="shared" si="1622"/>
        <v>54.989895166666663</v>
      </c>
      <c r="H6913" s="1">
        <f t="shared" si="1623"/>
        <v>23.87405</v>
      </c>
      <c r="I6913" s="1">
        <f t="shared" si="1624"/>
        <v>54.989895742499947</v>
      </c>
      <c r="J6913" s="1">
        <f t="shared" si="1625"/>
        <v>23.87405</v>
      </c>
      <c r="K6913" s="1">
        <f t="shared" si="1626"/>
        <v>54.989895166666663</v>
      </c>
      <c r="L6913" s="1">
        <f t="shared" si="1627"/>
        <v>23.87405</v>
      </c>
      <c r="M6913" s="1">
        <f t="shared" si="1628"/>
        <v>54.989895742499947</v>
      </c>
      <c r="N6913" s="1">
        <f t="shared" si="1629"/>
        <v>23.87405</v>
      </c>
      <c r="O6913" s="1">
        <f t="shared" si="1630"/>
        <v>54.989895166666663</v>
      </c>
      <c r="P6913" s="1">
        <f t="shared" si="1631"/>
        <v>23.87405</v>
      </c>
      <c r="Q6913" s="1">
        <f t="shared" si="1632"/>
        <v>54.989895742499947</v>
      </c>
      <c r="R6913" s="1">
        <f t="shared" si="1633"/>
        <v>95.245292331552889</v>
      </c>
      <c r="S6913" s="1">
        <f t="shared" si="1634"/>
        <v>95.245293328925399</v>
      </c>
    </row>
    <row r="6914" spans="1:19">
      <c r="A6914" s="1">
        <v>6911</v>
      </c>
      <c r="B6914" s="1">
        <f t="shared" si="1635"/>
        <v>6.9109999999999996</v>
      </c>
      <c r="C6914" s="1">
        <v>6.9110000000000102</v>
      </c>
      <c r="D6914" s="1">
        <v>6.9110000000000102</v>
      </c>
      <c r="E6914" s="1">
        <v>6.9110000000000102</v>
      </c>
      <c r="F6914" s="1">
        <f t="shared" si="1621"/>
        <v>23.880960499999997</v>
      </c>
      <c r="G6914" s="1">
        <f t="shared" si="1622"/>
        <v>55.013772671833323</v>
      </c>
      <c r="H6914" s="1">
        <f t="shared" si="1623"/>
        <v>23.880960499999997</v>
      </c>
      <c r="I6914" s="1">
        <f t="shared" si="1624"/>
        <v>55.013773247749931</v>
      </c>
      <c r="J6914" s="1">
        <f t="shared" si="1625"/>
        <v>23.880960499999997</v>
      </c>
      <c r="K6914" s="1">
        <f t="shared" si="1626"/>
        <v>55.013772671833323</v>
      </c>
      <c r="L6914" s="1">
        <f t="shared" si="1627"/>
        <v>23.880960499999997</v>
      </c>
      <c r="M6914" s="1">
        <f t="shared" si="1628"/>
        <v>55.013773247749931</v>
      </c>
      <c r="N6914" s="1">
        <f t="shared" si="1629"/>
        <v>23.880960499999997</v>
      </c>
      <c r="O6914" s="1">
        <f t="shared" si="1630"/>
        <v>55.013772671833323</v>
      </c>
      <c r="P6914" s="1">
        <f t="shared" si="1631"/>
        <v>23.880960499999997</v>
      </c>
      <c r="Q6914" s="1">
        <f t="shared" si="1632"/>
        <v>55.013773247749931</v>
      </c>
      <c r="R6914" s="1">
        <f t="shared" si="1633"/>
        <v>95.286649383659537</v>
      </c>
      <c r="S6914" s="1">
        <f t="shared" si="1634"/>
        <v>95.286650381176372</v>
      </c>
    </row>
    <row r="6915" spans="1:19">
      <c r="A6915" s="1">
        <v>6912</v>
      </c>
      <c r="B6915" s="1">
        <f t="shared" si="1635"/>
        <v>6.9119999999999999</v>
      </c>
      <c r="C6915" s="1">
        <v>6.9120000000000097</v>
      </c>
      <c r="D6915" s="1">
        <v>6.9120000000000097</v>
      </c>
      <c r="E6915" s="1">
        <v>6.9120000000000097</v>
      </c>
      <c r="F6915" s="1">
        <f t="shared" si="1621"/>
        <v>23.887871999999998</v>
      </c>
      <c r="G6915" s="1">
        <f t="shared" si="1622"/>
        <v>55.037657087999989</v>
      </c>
      <c r="H6915" s="1">
        <f t="shared" si="1623"/>
        <v>23.887871999999998</v>
      </c>
      <c r="I6915" s="1">
        <f t="shared" si="1624"/>
        <v>55.037657663999937</v>
      </c>
      <c r="J6915" s="1">
        <f t="shared" si="1625"/>
        <v>23.887871999999998</v>
      </c>
      <c r="K6915" s="1">
        <f t="shared" si="1626"/>
        <v>55.037657087999989</v>
      </c>
      <c r="L6915" s="1">
        <f t="shared" si="1627"/>
        <v>23.887871999999998</v>
      </c>
      <c r="M6915" s="1">
        <f t="shared" si="1628"/>
        <v>55.037657663999937</v>
      </c>
      <c r="N6915" s="1">
        <f t="shared" si="1629"/>
        <v>23.887871999999998</v>
      </c>
      <c r="O6915" s="1">
        <f t="shared" si="1630"/>
        <v>55.037657087999989</v>
      </c>
      <c r="P6915" s="1">
        <f t="shared" si="1631"/>
        <v>23.887871999999998</v>
      </c>
      <c r="Q6915" s="1">
        <f t="shared" si="1632"/>
        <v>55.037657663999937</v>
      </c>
      <c r="R6915" s="1">
        <f t="shared" si="1633"/>
        <v>95.328018405969331</v>
      </c>
      <c r="S6915" s="1">
        <f t="shared" si="1634"/>
        <v>95.328019403630506</v>
      </c>
    </row>
    <row r="6916" spans="1:19">
      <c r="A6916" s="1">
        <v>6913</v>
      </c>
      <c r="B6916" s="1">
        <f t="shared" si="1635"/>
        <v>6.9130000000000003</v>
      </c>
      <c r="C6916" s="1">
        <v>6.91300000000001</v>
      </c>
      <c r="D6916" s="1">
        <v>6.91300000000001</v>
      </c>
      <c r="E6916" s="1">
        <v>6.91300000000001</v>
      </c>
      <c r="F6916" s="1">
        <f t="shared" si="1621"/>
        <v>23.8947845</v>
      </c>
      <c r="G6916" s="1">
        <f t="shared" si="1622"/>
        <v>55.061548416166666</v>
      </c>
      <c r="H6916" s="1">
        <f t="shared" si="1623"/>
        <v>23.8947845</v>
      </c>
      <c r="I6916" s="1">
        <f t="shared" si="1624"/>
        <v>55.061548992249946</v>
      </c>
      <c r="J6916" s="1">
        <f t="shared" si="1625"/>
        <v>23.8947845</v>
      </c>
      <c r="K6916" s="1">
        <f t="shared" si="1626"/>
        <v>55.061548416166666</v>
      </c>
      <c r="L6916" s="1">
        <f t="shared" si="1627"/>
        <v>23.8947845</v>
      </c>
      <c r="M6916" s="1">
        <f t="shared" si="1628"/>
        <v>55.061548992249946</v>
      </c>
      <c r="N6916" s="1">
        <f t="shared" si="1629"/>
        <v>23.8947845</v>
      </c>
      <c r="O6916" s="1">
        <f t="shared" si="1630"/>
        <v>55.061548416166666</v>
      </c>
      <c r="P6916" s="1">
        <f t="shared" si="1631"/>
        <v>23.8947845</v>
      </c>
      <c r="Q6916" s="1">
        <f t="shared" si="1632"/>
        <v>55.061548992249946</v>
      </c>
      <c r="R6916" s="1">
        <f t="shared" si="1633"/>
        <v>95.369399400214306</v>
      </c>
      <c r="S6916" s="1">
        <f t="shared" si="1634"/>
        <v>95.36940039801982</v>
      </c>
    </row>
    <row r="6917" spans="1:19">
      <c r="A6917" s="1">
        <v>6914</v>
      </c>
      <c r="B6917" s="1">
        <f t="shared" si="1635"/>
        <v>6.9139999999999997</v>
      </c>
      <c r="C6917" s="1">
        <v>6.9140000000000104</v>
      </c>
      <c r="D6917" s="1">
        <v>6.9140000000000104</v>
      </c>
      <c r="E6917" s="1">
        <v>6.9140000000000104</v>
      </c>
      <c r="F6917" s="1">
        <f t="shared" si="1621"/>
        <v>23.901698</v>
      </c>
      <c r="G6917" s="1">
        <f t="shared" si="1622"/>
        <v>55.085446657333321</v>
      </c>
      <c r="H6917" s="1">
        <f t="shared" si="1623"/>
        <v>23.901697999999996</v>
      </c>
      <c r="I6917" s="1">
        <f t="shared" si="1624"/>
        <v>55.085447233499934</v>
      </c>
      <c r="J6917" s="1">
        <f t="shared" si="1625"/>
        <v>23.901698</v>
      </c>
      <c r="K6917" s="1">
        <f t="shared" si="1626"/>
        <v>55.085446657333321</v>
      </c>
      <c r="L6917" s="1">
        <f t="shared" si="1627"/>
        <v>23.901697999999996</v>
      </c>
      <c r="M6917" s="1">
        <f t="shared" si="1628"/>
        <v>55.085447233499934</v>
      </c>
      <c r="N6917" s="1">
        <f t="shared" si="1629"/>
        <v>23.901698</v>
      </c>
      <c r="O6917" s="1">
        <f t="shared" si="1630"/>
        <v>55.085446657333321</v>
      </c>
      <c r="P6917" s="1">
        <f t="shared" si="1631"/>
        <v>23.901697999999996</v>
      </c>
      <c r="Q6917" s="1">
        <f t="shared" si="1632"/>
        <v>55.085447233499934</v>
      </c>
      <c r="R6917" s="1">
        <f t="shared" si="1633"/>
        <v>95.410792368126494</v>
      </c>
      <c r="S6917" s="1">
        <f t="shared" si="1634"/>
        <v>95.410793366076348</v>
      </c>
    </row>
    <row r="6918" spans="1:19">
      <c r="A6918" s="1">
        <v>6915</v>
      </c>
      <c r="B6918" s="1">
        <f t="shared" si="1635"/>
        <v>6.915</v>
      </c>
      <c r="C6918" s="1">
        <v>6.9150000000000098</v>
      </c>
      <c r="D6918" s="1">
        <v>6.9150000000000098</v>
      </c>
      <c r="E6918" s="1">
        <v>6.9150000000000098</v>
      </c>
      <c r="F6918" s="1">
        <f t="shared" si="1621"/>
        <v>23.9086125</v>
      </c>
      <c r="G6918" s="1">
        <f t="shared" si="1622"/>
        <v>55.109351812500002</v>
      </c>
      <c r="H6918" s="1">
        <f t="shared" si="1623"/>
        <v>23.908612499999997</v>
      </c>
      <c r="I6918" s="1">
        <f t="shared" si="1624"/>
        <v>55.10935238874994</v>
      </c>
      <c r="J6918" s="1">
        <f t="shared" si="1625"/>
        <v>23.9086125</v>
      </c>
      <c r="K6918" s="1">
        <f t="shared" si="1626"/>
        <v>55.109351812500002</v>
      </c>
      <c r="L6918" s="1">
        <f t="shared" si="1627"/>
        <v>23.908612499999997</v>
      </c>
      <c r="M6918" s="1">
        <f t="shared" si="1628"/>
        <v>55.10935238874994</v>
      </c>
      <c r="N6918" s="1">
        <f t="shared" si="1629"/>
        <v>23.9086125</v>
      </c>
      <c r="O6918" s="1">
        <f t="shared" si="1630"/>
        <v>55.109351812500002</v>
      </c>
      <c r="P6918" s="1">
        <f t="shared" si="1631"/>
        <v>23.908612499999997</v>
      </c>
      <c r="Q6918" s="1">
        <f t="shared" si="1632"/>
        <v>55.10935238874994</v>
      </c>
      <c r="R6918" s="1">
        <f t="shared" si="1633"/>
        <v>95.452197311437999</v>
      </c>
      <c r="S6918" s="1">
        <f t="shared" si="1634"/>
        <v>95.452198309532164</v>
      </c>
    </row>
    <row r="6919" spans="1:19">
      <c r="A6919" s="1">
        <v>6916</v>
      </c>
      <c r="B6919" s="1">
        <f t="shared" si="1635"/>
        <v>6.9160000000000004</v>
      </c>
      <c r="C6919" s="1">
        <v>6.9160000000000101</v>
      </c>
      <c r="D6919" s="1">
        <v>6.9160000000000101</v>
      </c>
      <c r="E6919" s="1">
        <v>6.9160000000000101</v>
      </c>
      <c r="F6919" s="1">
        <f t="shared" si="1621"/>
        <v>23.915528000000002</v>
      </c>
      <c r="G6919" s="1">
        <f t="shared" si="1622"/>
        <v>55.133263882666668</v>
      </c>
      <c r="H6919" s="1">
        <f t="shared" si="1623"/>
        <v>23.915527999999998</v>
      </c>
      <c r="I6919" s="1">
        <f t="shared" si="1624"/>
        <v>55.133264458999946</v>
      </c>
      <c r="J6919" s="1">
        <f t="shared" si="1625"/>
        <v>23.915528000000002</v>
      </c>
      <c r="K6919" s="1">
        <f t="shared" si="1626"/>
        <v>55.133263882666668</v>
      </c>
      <c r="L6919" s="1">
        <f t="shared" si="1627"/>
        <v>23.915527999999998</v>
      </c>
      <c r="M6919" s="1">
        <f t="shared" si="1628"/>
        <v>55.133264458999946</v>
      </c>
      <c r="N6919" s="1">
        <f t="shared" si="1629"/>
        <v>23.915528000000002</v>
      </c>
      <c r="O6919" s="1">
        <f t="shared" si="1630"/>
        <v>55.133263882666668</v>
      </c>
      <c r="P6919" s="1">
        <f t="shared" si="1631"/>
        <v>23.915527999999998</v>
      </c>
      <c r="Q6919" s="1">
        <f t="shared" si="1632"/>
        <v>55.133264458999946</v>
      </c>
      <c r="R6919" s="1">
        <f t="shared" si="1633"/>
        <v>95.493614231880812</v>
      </c>
      <c r="S6919" s="1">
        <f t="shared" si="1634"/>
        <v>95.493615230119332</v>
      </c>
    </row>
    <row r="6920" spans="1:19">
      <c r="A6920" s="1">
        <v>6917</v>
      </c>
      <c r="B6920" s="1">
        <f t="shared" si="1635"/>
        <v>6.9169999999999998</v>
      </c>
      <c r="C6920" s="1">
        <v>6.9170000000000096</v>
      </c>
      <c r="D6920" s="1">
        <v>6.9170000000000096</v>
      </c>
      <c r="E6920" s="1">
        <v>6.9170000000000096</v>
      </c>
      <c r="F6920" s="1">
        <f t="shared" si="1621"/>
        <v>23.922444499999997</v>
      </c>
      <c r="G6920" s="1">
        <f t="shared" si="1622"/>
        <v>55.157182868833317</v>
      </c>
      <c r="H6920" s="1">
        <f t="shared" si="1623"/>
        <v>23.922444499999994</v>
      </c>
      <c r="I6920" s="1">
        <f t="shared" si="1624"/>
        <v>55.157183445249935</v>
      </c>
      <c r="J6920" s="1">
        <f t="shared" si="1625"/>
        <v>23.922444499999997</v>
      </c>
      <c r="K6920" s="1">
        <f t="shared" si="1626"/>
        <v>55.157182868833317</v>
      </c>
      <c r="L6920" s="1">
        <f t="shared" si="1627"/>
        <v>23.922444499999994</v>
      </c>
      <c r="M6920" s="1">
        <f t="shared" si="1628"/>
        <v>55.157183445249935</v>
      </c>
      <c r="N6920" s="1">
        <f t="shared" si="1629"/>
        <v>23.922444499999997</v>
      </c>
      <c r="O6920" s="1">
        <f t="shared" si="1630"/>
        <v>55.157182868833317</v>
      </c>
      <c r="P6920" s="1">
        <f t="shared" si="1631"/>
        <v>23.922444499999994</v>
      </c>
      <c r="Q6920" s="1">
        <f t="shared" si="1632"/>
        <v>55.157183445249935</v>
      </c>
      <c r="R6920" s="1">
        <f t="shared" si="1633"/>
        <v>95.535043131186995</v>
      </c>
      <c r="S6920" s="1">
        <f t="shared" si="1634"/>
        <v>95.535044129569854</v>
      </c>
    </row>
    <row r="6921" spans="1:19">
      <c r="A6921" s="1">
        <v>6918</v>
      </c>
      <c r="B6921" s="1">
        <f t="shared" si="1635"/>
        <v>6.9180000000000001</v>
      </c>
      <c r="C6921" s="1">
        <v>6.9180000000000001</v>
      </c>
      <c r="D6921" s="1">
        <v>6.9180000000000001</v>
      </c>
      <c r="E6921" s="1">
        <v>6.9180000000000001</v>
      </c>
      <c r="F6921" s="1">
        <f t="shared" si="1621"/>
        <v>23.929362000000001</v>
      </c>
      <c r="G6921" s="1">
        <f t="shared" si="1622"/>
        <v>55.181108772000002</v>
      </c>
      <c r="H6921" s="1">
        <f t="shared" si="1623"/>
        <v>23.929361999999998</v>
      </c>
      <c r="I6921" s="1">
        <f t="shared" si="1624"/>
        <v>55.181109348499945</v>
      </c>
      <c r="J6921" s="1">
        <f t="shared" si="1625"/>
        <v>23.929362000000001</v>
      </c>
      <c r="K6921" s="1">
        <f t="shared" si="1626"/>
        <v>55.181108772000002</v>
      </c>
      <c r="L6921" s="1">
        <f t="shared" si="1627"/>
        <v>23.929361999999998</v>
      </c>
      <c r="M6921" s="1">
        <f t="shared" si="1628"/>
        <v>55.181109348499945</v>
      </c>
      <c r="N6921" s="1">
        <f t="shared" si="1629"/>
        <v>23.929362000000001</v>
      </c>
      <c r="O6921" s="1">
        <f t="shared" si="1630"/>
        <v>55.181108772000002</v>
      </c>
      <c r="P6921" s="1">
        <f t="shared" si="1631"/>
        <v>23.929361999999998</v>
      </c>
      <c r="Q6921" s="1">
        <f t="shared" si="1632"/>
        <v>55.181109348499945</v>
      </c>
      <c r="R6921" s="1">
        <f t="shared" si="1633"/>
        <v>95.576484011088667</v>
      </c>
      <c r="S6921" s="1">
        <f t="shared" si="1634"/>
        <v>95.576485009615851</v>
      </c>
    </row>
    <row r="6922" spans="1:19">
      <c r="A6922" s="1">
        <v>6919</v>
      </c>
      <c r="B6922" s="1">
        <f t="shared" si="1635"/>
        <v>6.9189999999999996</v>
      </c>
      <c r="C6922" s="1">
        <v>6.9190000000000103</v>
      </c>
      <c r="D6922" s="1">
        <v>6.9190000000000103</v>
      </c>
      <c r="E6922" s="1">
        <v>6.9190000000000103</v>
      </c>
      <c r="F6922" s="1">
        <f t="shared" si="1621"/>
        <v>23.936280499999999</v>
      </c>
      <c r="G6922" s="1">
        <f t="shared" si="1622"/>
        <v>55.205041593166655</v>
      </c>
      <c r="H6922" s="1">
        <f t="shared" si="1623"/>
        <v>23.936280499999995</v>
      </c>
      <c r="I6922" s="1">
        <f t="shared" si="1624"/>
        <v>55.20504216974993</v>
      </c>
      <c r="J6922" s="1">
        <f t="shared" si="1625"/>
        <v>23.936280499999999</v>
      </c>
      <c r="K6922" s="1">
        <f t="shared" si="1626"/>
        <v>55.205041593166655</v>
      </c>
      <c r="L6922" s="1">
        <f t="shared" si="1627"/>
        <v>23.936280499999995</v>
      </c>
      <c r="M6922" s="1">
        <f t="shared" si="1628"/>
        <v>55.20504216974993</v>
      </c>
      <c r="N6922" s="1">
        <f t="shared" si="1629"/>
        <v>23.936280499999999</v>
      </c>
      <c r="O6922" s="1">
        <f t="shared" si="1630"/>
        <v>55.205041593166655</v>
      </c>
      <c r="P6922" s="1">
        <f t="shared" si="1631"/>
        <v>23.936280499999995</v>
      </c>
      <c r="Q6922" s="1">
        <f t="shared" si="1632"/>
        <v>55.20504216974993</v>
      </c>
      <c r="R6922" s="1">
        <f t="shared" si="1633"/>
        <v>95.61793687331776</v>
      </c>
      <c r="S6922" s="1">
        <f t="shared" si="1634"/>
        <v>95.617937871989284</v>
      </c>
    </row>
    <row r="6923" spans="1:19">
      <c r="A6923" s="1">
        <v>6920</v>
      </c>
      <c r="B6923" s="1">
        <f t="shared" si="1635"/>
        <v>6.92</v>
      </c>
      <c r="C6923" s="1">
        <v>6.9200000000000097</v>
      </c>
      <c r="D6923" s="1">
        <v>6.9200000000000097</v>
      </c>
      <c r="E6923" s="1">
        <v>6.9200000000000097</v>
      </c>
      <c r="F6923" s="1">
        <f t="shared" si="1621"/>
        <v>23.943200000000001</v>
      </c>
      <c r="G6923" s="1">
        <f t="shared" si="1622"/>
        <v>55.228981333333337</v>
      </c>
      <c r="H6923" s="1">
        <f t="shared" si="1623"/>
        <v>23.943199999999997</v>
      </c>
      <c r="I6923" s="1">
        <f t="shared" si="1624"/>
        <v>55.228981909999938</v>
      </c>
      <c r="J6923" s="1">
        <f t="shared" si="1625"/>
        <v>23.943200000000001</v>
      </c>
      <c r="K6923" s="1">
        <f t="shared" si="1626"/>
        <v>55.228981333333337</v>
      </c>
      <c r="L6923" s="1">
        <f t="shared" si="1627"/>
        <v>23.943199999999997</v>
      </c>
      <c r="M6923" s="1">
        <f t="shared" si="1628"/>
        <v>55.228981909999938</v>
      </c>
      <c r="N6923" s="1">
        <f t="shared" si="1629"/>
        <v>23.943200000000001</v>
      </c>
      <c r="O6923" s="1">
        <f t="shared" si="1630"/>
        <v>55.228981333333337</v>
      </c>
      <c r="P6923" s="1">
        <f t="shared" si="1631"/>
        <v>23.943199999999997</v>
      </c>
      <c r="Q6923" s="1">
        <f t="shared" si="1632"/>
        <v>55.228981909999938</v>
      </c>
      <c r="R6923" s="1">
        <f t="shared" si="1633"/>
        <v>95.65940171960645</v>
      </c>
      <c r="S6923" s="1">
        <f t="shared" si="1634"/>
        <v>95.659402718422299</v>
      </c>
    </row>
    <row r="6924" spans="1:19">
      <c r="A6924" s="1">
        <v>6921</v>
      </c>
      <c r="B6924" s="1">
        <f t="shared" si="1635"/>
        <v>6.9210000000000003</v>
      </c>
      <c r="C6924" s="1">
        <v>6.92100000000001</v>
      </c>
      <c r="D6924" s="1">
        <v>6.92100000000001</v>
      </c>
      <c r="E6924" s="1">
        <v>6.92100000000001</v>
      </c>
      <c r="F6924" s="1">
        <f t="shared" si="1621"/>
        <v>23.950120500000001</v>
      </c>
      <c r="G6924" s="1">
        <f t="shared" si="1622"/>
        <v>55.252927993499995</v>
      </c>
      <c r="H6924" s="1">
        <f t="shared" si="1623"/>
        <v>23.950120500000001</v>
      </c>
      <c r="I6924" s="1">
        <f t="shared" si="1624"/>
        <v>55.252928570249942</v>
      </c>
      <c r="J6924" s="1">
        <f t="shared" si="1625"/>
        <v>23.950120500000001</v>
      </c>
      <c r="K6924" s="1">
        <f t="shared" si="1626"/>
        <v>55.252927993499995</v>
      </c>
      <c r="L6924" s="1">
        <f t="shared" si="1627"/>
        <v>23.950120500000001</v>
      </c>
      <c r="M6924" s="1">
        <f t="shared" si="1628"/>
        <v>55.252928570249942</v>
      </c>
      <c r="N6924" s="1">
        <f t="shared" si="1629"/>
        <v>23.950120500000001</v>
      </c>
      <c r="O6924" s="1">
        <f t="shared" si="1630"/>
        <v>55.252927993499995</v>
      </c>
      <c r="P6924" s="1">
        <f t="shared" si="1631"/>
        <v>23.950120500000001</v>
      </c>
      <c r="Q6924" s="1">
        <f t="shared" si="1632"/>
        <v>55.252928570249942</v>
      </c>
      <c r="R6924" s="1">
        <f t="shared" si="1633"/>
        <v>95.700878551686699</v>
      </c>
      <c r="S6924" s="1">
        <f t="shared" si="1634"/>
        <v>95.700879550646903</v>
      </c>
    </row>
    <row r="6925" spans="1:19">
      <c r="A6925" s="1">
        <v>6922</v>
      </c>
      <c r="B6925" s="1">
        <f t="shared" si="1635"/>
        <v>6.9219999999999997</v>
      </c>
      <c r="C6925" s="1">
        <v>6.9220000000000104</v>
      </c>
      <c r="D6925" s="1">
        <v>6.9220000000000104</v>
      </c>
      <c r="E6925" s="1">
        <v>6.9220000000000104</v>
      </c>
      <c r="F6925" s="1">
        <f t="shared" si="1621"/>
        <v>23.957041999999998</v>
      </c>
      <c r="G6925" s="1">
        <f t="shared" si="1622"/>
        <v>55.276881574666653</v>
      </c>
      <c r="H6925" s="1">
        <f t="shared" si="1623"/>
        <v>23.957041999999998</v>
      </c>
      <c r="I6925" s="1">
        <f t="shared" si="1624"/>
        <v>55.276882151499926</v>
      </c>
      <c r="J6925" s="1">
        <f t="shared" si="1625"/>
        <v>23.957041999999998</v>
      </c>
      <c r="K6925" s="1">
        <f t="shared" si="1626"/>
        <v>55.276881574666653</v>
      </c>
      <c r="L6925" s="1">
        <f t="shared" si="1627"/>
        <v>23.957041999999998</v>
      </c>
      <c r="M6925" s="1">
        <f t="shared" si="1628"/>
        <v>55.276882151499926</v>
      </c>
      <c r="N6925" s="1">
        <f t="shared" si="1629"/>
        <v>23.957041999999998</v>
      </c>
      <c r="O6925" s="1">
        <f t="shared" si="1630"/>
        <v>55.276881574666653</v>
      </c>
      <c r="P6925" s="1">
        <f t="shared" si="1631"/>
        <v>23.957041999999998</v>
      </c>
      <c r="Q6925" s="1">
        <f t="shared" si="1632"/>
        <v>55.276882151499926</v>
      </c>
      <c r="R6925" s="1">
        <f t="shared" si="1633"/>
        <v>95.74236737129057</v>
      </c>
      <c r="S6925" s="1">
        <f t="shared" si="1634"/>
        <v>95.742368370395099</v>
      </c>
    </row>
    <row r="6926" spans="1:19">
      <c r="A6926" s="1">
        <v>6923</v>
      </c>
      <c r="B6926" s="1">
        <f t="shared" si="1635"/>
        <v>6.923</v>
      </c>
      <c r="C6926" s="1">
        <v>6.923</v>
      </c>
      <c r="D6926" s="1">
        <v>6.923</v>
      </c>
      <c r="E6926" s="1">
        <v>6.923</v>
      </c>
      <c r="F6926" s="1">
        <f t="shared" si="1621"/>
        <v>23.963964499999999</v>
      </c>
      <c r="G6926" s="1">
        <f t="shared" si="1622"/>
        <v>55.30084207783333</v>
      </c>
      <c r="H6926" s="1">
        <f t="shared" si="1623"/>
        <v>23.963964499999999</v>
      </c>
      <c r="I6926" s="1">
        <f t="shared" si="1624"/>
        <v>55.300842654749935</v>
      </c>
      <c r="J6926" s="1">
        <f t="shared" si="1625"/>
        <v>23.963964499999999</v>
      </c>
      <c r="K6926" s="1">
        <f t="shared" si="1626"/>
        <v>55.30084207783333</v>
      </c>
      <c r="L6926" s="1">
        <f t="shared" si="1627"/>
        <v>23.963964499999999</v>
      </c>
      <c r="M6926" s="1">
        <f t="shared" si="1628"/>
        <v>55.300842654749935</v>
      </c>
      <c r="N6926" s="1">
        <f t="shared" si="1629"/>
        <v>23.963964499999999</v>
      </c>
      <c r="O6926" s="1">
        <f t="shared" si="1630"/>
        <v>55.30084207783333</v>
      </c>
      <c r="P6926" s="1">
        <f t="shared" si="1631"/>
        <v>23.963964499999999</v>
      </c>
      <c r="Q6926" s="1">
        <f t="shared" si="1632"/>
        <v>55.300842654749935</v>
      </c>
      <c r="R6926" s="1">
        <f t="shared" si="1633"/>
        <v>95.783868180150165</v>
      </c>
      <c r="S6926" s="1">
        <f t="shared" si="1634"/>
        <v>95.783869179399048</v>
      </c>
    </row>
    <row r="6927" spans="1:19">
      <c r="A6927" s="1">
        <v>6924</v>
      </c>
      <c r="B6927" s="1">
        <f t="shared" si="1635"/>
        <v>6.9240000000000004</v>
      </c>
      <c r="C6927" s="1">
        <v>6.9240000000000101</v>
      </c>
      <c r="D6927" s="1">
        <v>6.9240000000000101</v>
      </c>
      <c r="E6927" s="1">
        <v>6.9240000000000101</v>
      </c>
      <c r="F6927" s="1">
        <f t="shared" si="1621"/>
        <v>23.970888000000002</v>
      </c>
      <c r="G6927" s="1">
        <f t="shared" si="1622"/>
        <v>55.324809504000008</v>
      </c>
      <c r="H6927" s="1">
        <f t="shared" si="1623"/>
        <v>23.970888000000002</v>
      </c>
      <c r="I6927" s="1">
        <f t="shared" si="1624"/>
        <v>55.324810080999946</v>
      </c>
      <c r="J6927" s="1">
        <f t="shared" si="1625"/>
        <v>23.970888000000002</v>
      </c>
      <c r="K6927" s="1">
        <f t="shared" si="1626"/>
        <v>55.324809504000008</v>
      </c>
      <c r="L6927" s="1">
        <f t="shared" si="1627"/>
        <v>23.970888000000002</v>
      </c>
      <c r="M6927" s="1">
        <f t="shared" si="1628"/>
        <v>55.324810080999946</v>
      </c>
      <c r="N6927" s="1">
        <f t="shared" si="1629"/>
        <v>23.970888000000002</v>
      </c>
      <c r="O6927" s="1">
        <f t="shared" si="1630"/>
        <v>55.324809504000008</v>
      </c>
      <c r="P6927" s="1">
        <f t="shared" si="1631"/>
        <v>23.970888000000002</v>
      </c>
      <c r="Q6927" s="1">
        <f t="shared" si="1632"/>
        <v>55.324810080999946</v>
      </c>
      <c r="R6927" s="1">
        <f t="shared" si="1633"/>
        <v>95.825380979997519</v>
      </c>
      <c r="S6927" s="1">
        <f t="shared" si="1634"/>
        <v>95.825381979390713</v>
      </c>
    </row>
    <row r="6928" spans="1:19">
      <c r="A6928" s="1">
        <v>6925</v>
      </c>
      <c r="B6928" s="1">
        <f t="shared" si="1635"/>
        <v>6.9249999999999998</v>
      </c>
      <c r="C6928" s="1">
        <v>6.9250000000000096</v>
      </c>
      <c r="D6928" s="1">
        <v>6.9250000000000096</v>
      </c>
      <c r="E6928" s="1">
        <v>6.9250000000000096</v>
      </c>
      <c r="F6928" s="1">
        <f t="shared" si="1621"/>
        <v>23.977812499999999</v>
      </c>
      <c r="G6928" s="1">
        <f t="shared" si="1622"/>
        <v>55.348783854166655</v>
      </c>
      <c r="H6928" s="1">
        <f t="shared" si="1623"/>
        <v>23.977812499999999</v>
      </c>
      <c r="I6928" s="1">
        <f t="shared" si="1624"/>
        <v>55.348784431249932</v>
      </c>
      <c r="J6928" s="1">
        <f t="shared" si="1625"/>
        <v>23.977812499999999</v>
      </c>
      <c r="K6928" s="1">
        <f t="shared" si="1626"/>
        <v>55.348783854166655</v>
      </c>
      <c r="L6928" s="1">
        <f t="shared" si="1627"/>
        <v>23.977812499999999</v>
      </c>
      <c r="M6928" s="1">
        <f t="shared" si="1628"/>
        <v>55.348784431249932</v>
      </c>
      <c r="N6928" s="1">
        <f t="shared" si="1629"/>
        <v>23.977812499999999</v>
      </c>
      <c r="O6928" s="1">
        <f t="shared" si="1630"/>
        <v>55.348783854166655</v>
      </c>
      <c r="P6928" s="1">
        <f t="shared" si="1631"/>
        <v>23.977812499999999</v>
      </c>
      <c r="Q6928" s="1">
        <f t="shared" si="1632"/>
        <v>55.348784431249932</v>
      </c>
      <c r="R6928" s="1">
        <f t="shared" si="1633"/>
        <v>95.866905772564593</v>
      </c>
      <c r="S6928" s="1">
        <f t="shared" si="1634"/>
        <v>95.866906772102155</v>
      </c>
    </row>
    <row r="6929" spans="1:19">
      <c r="A6929" s="1">
        <v>6926</v>
      </c>
      <c r="B6929" s="1">
        <f t="shared" si="1635"/>
        <v>6.9260000000000002</v>
      </c>
      <c r="C6929" s="1">
        <v>6.9260000000000002</v>
      </c>
      <c r="D6929" s="1">
        <v>6.9260000000000002</v>
      </c>
      <c r="E6929" s="1">
        <v>6.9260000000000002</v>
      </c>
      <c r="F6929" s="1">
        <f t="shared" si="1621"/>
        <v>23.984738</v>
      </c>
      <c r="G6929" s="1">
        <f t="shared" si="1622"/>
        <v>55.372765129333331</v>
      </c>
      <c r="H6929" s="1">
        <f t="shared" si="1623"/>
        <v>23.984738</v>
      </c>
      <c r="I6929" s="1">
        <f t="shared" si="1624"/>
        <v>55.372765706499941</v>
      </c>
      <c r="J6929" s="1">
        <f t="shared" si="1625"/>
        <v>23.984738</v>
      </c>
      <c r="K6929" s="1">
        <f t="shared" si="1626"/>
        <v>55.372765129333331</v>
      </c>
      <c r="L6929" s="1">
        <f t="shared" si="1627"/>
        <v>23.984738</v>
      </c>
      <c r="M6929" s="1">
        <f t="shared" si="1628"/>
        <v>55.372765706499941</v>
      </c>
      <c r="N6929" s="1">
        <f t="shared" si="1629"/>
        <v>23.984738</v>
      </c>
      <c r="O6929" s="1">
        <f t="shared" si="1630"/>
        <v>55.372765129333331</v>
      </c>
      <c r="P6929" s="1">
        <f t="shared" si="1631"/>
        <v>23.984738</v>
      </c>
      <c r="Q6929" s="1">
        <f t="shared" si="1632"/>
        <v>55.372765706499941</v>
      </c>
      <c r="R6929" s="1">
        <f t="shared" si="1633"/>
        <v>95.908442559583563</v>
      </c>
      <c r="S6929" s="1">
        <f t="shared" si="1634"/>
        <v>95.90844355926545</v>
      </c>
    </row>
    <row r="6930" spans="1:19">
      <c r="A6930" s="1">
        <v>6927</v>
      </c>
      <c r="B6930" s="1">
        <f t="shared" si="1635"/>
        <v>6.9269999999999996</v>
      </c>
      <c r="C6930" s="1">
        <v>6.9270000000000103</v>
      </c>
      <c r="D6930" s="1">
        <v>6.9270000000000103</v>
      </c>
      <c r="E6930" s="1">
        <v>6.9270000000000103</v>
      </c>
      <c r="F6930" s="1">
        <f t="shared" si="1621"/>
        <v>23.991664499999999</v>
      </c>
      <c r="G6930" s="1">
        <f t="shared" si="1622"/>
        <v>55.39675333049999</v>
      </c>
      <c r="H6930" s="1">
        <f t="shared" si="1623"/>
        <v>23.991664499999995</v>
      </c>
      <c r="I6930" s="1">
        <f t="shared" si="1624"/>
        <v>55.396753907749925</v>
      </c>
      <c r="J6930" s="1">
        <f t="shared" si="1625"/>
        <v>23.991664499999999</v>
      </c>
      <c r="K6930" s="1">
        <f t="shared" si="1626"/>
        <v>55.39675333049999</v>
      </c>
      <c r="L6930" s="1">
        <f t="shared" si="1627"/>
        <v>23.991664499999995</v>
      </c>
      <c r="M6930" s="1">
        <f t="shared" si="1628"/>
        <v>55.396753907749925</v>
      </c>
      <c r="N6930" s="1">
        <f t="shared" si="1629"/>
        <v>23.991664499999999</v>
      </c>
      <c r="O6930" s="1">
        <f t="shared" si="1630"/>
        <v>55.39675333049999</v>
      </c>
      <c r="P6930" s="1">
        <f t="shared" si="1631"/>
        <v>23.991664499999995</v>
      </c>
      <c r="Q6930" s="1">
        <f t="shared" si="1632"/>
        <v>55.396753907749925</v>
      </c>
      <c r="R6930" s="1">
        <f t="shared" si="1633"/>
        <v>95.949991342786404</v>
      </c>
      <c r="S6930" s="1">
        <f t="shared" si="1634"/>
        <v>95.949992342612617</v>
      </c>
    </row>
    <row r="6931" spans="1:19">
      <c r="A6931" s="1">
        <v>6928</v>
      </c>
      <c r="B6931" s="1">
        <f t="shared" si="1635"/>
        <v>6.9279999999999999</v>
      </c>
      <c r="C6931" s="1">
        <v>6.9280000000000097</v>
      </c>
      <c r="D6931" s="1">
        <v>6.9280000000000097</v>
      </c>
      <c r="E6931" s="1">
        <v>6.9280000000000097</v>
      </c>
      <c r="F6931" s="1">
        <f t="shared" si="1621"/>
        <v>23.998591999999999</v>
      </c>
      <c r="G6931" s="1">
        <f t="shared" si="1622"/>
        <v>55.420748458666658</v>
      </c>
      <c r="H6931" s="1">
        <f t="shared" si="1623"/>
        <v>23.998591999999999</v>
      </c>
      <c r="I6931" s="1">
        <f t="shared" si="1624"/>
        <v>55.420749035999933</v>
      </c>
      <c r="J6931" s="1">
        <f t="shared" si="1625"/>
        <v>23.998591999999999</v>
      </c>
      <c r="K6931" s="1">
        <f t="shared" si="1626"/>
        <v>55.420748458666658</v>
      </c>
      <c r="L6931" s="1">
        <f t="shared" si="1627"/>
        <v>23.998591999999999</v>
      </c>
      <c r="M6931" s="1">
        <f t="shared" si="1628"/>
        <v>55.420749035999933</v>
      </c>
      <c r="N6931" s="1">
        <f t="shared" si="1629"/>
        <v>23.998591999999999</v>
      </c>
      <c r="O6931" s="1">
        <f t="shared" si="1630"/>
        <v>55.420748458666658</v>
      </c>
      <c r="P6931" s="1">
        <f t="shared" si="1631"/>
        <v>23.998591999999999</v>
      </c>
      <c r="Q6931" s="1">
        <f t="shared" si="1632"/>
        <v>55.420749035999933</v>
      </c>
      <c r="R6931" s="1">
        <f t="shared" si="1633"/>
        <v>95.991552123905194</v>
      </c>
      <c r="S6931" s="1">
        <f t="shared" si="1634"/>
        <v>95.991553123875761</v>
      </c>
    </row>
    <row r="6932" spans="1:19">
      <c r="A6932" s="1">
        <v>6929</v>
      </c>
      <c r="B6932" s="1">
        <f t="shared" si="1635"/>
        <v>6.9290000000000003</v>
      </c>
      <c r="C6932" s="1">
        <v>6.92900000000001</v>
      </c>
      <c r="D6932" s="1">
        <v>6.92900000000001</v>
      </c>
      <c r="E6932" s="1">
        <v>6.92900000000001</v>
      </c>
      <c r="F6932" s="1">
        <f t="shared" si="1621"/>
        <v>24.005520500000003</v>
      </c>
      <c r="G6932" s="1">
        <f t="shared" si="1622"/>
        <v>55.444750514833345</v>
      </c>
      <c r="H6932" s="1">
        <f t="shared" si="1623"/>
        <v>24.005520499999999</v>
      </c>
      <c r="I6932" s="1">
        <f t="shared" si="1624"/>
        <v>55.444751092249938</v>
      </c>
      <c r="J6932" s="1">
        <f t="shared" si="1625"/>
        <v>24.005520500000003</v>
      </c>
      <c r="K6932" s="1">
        <f t="shared" si="1626"/>
        <v>55.444750514833345</v>
      </c>
      <c r="L6932" s="1">
        <f t="shared" si="1627"/>
        <v>24.005520499999999</v>
      </c>
      <c r="M6932" s="1">
        <f t="shared" si="1628"/>
        <v>55.444751092249938</v>
      </c>
      <c r="N6932" s="1">
        <f t="shared" si="1629"/>
        <v>24.005520500000003</v>
      </c>
      <c r="O6932" s="1">
        <f t="shared" si="1630"/>
        <v>55.444750514833345</v>
      </c>
      <c r="P6932" s="1">
        <f t="shared" si="1631"/>
        <v>24.005520499999999</v>
      </c>
      <c r="Q6932" s="1">
        <f t="shared" si="1632"/>
        <v>55.444751092249938</v>
      </c>
      <c r="R6932" s="1">
        <f t="shared" si="1633"/>
        <v>96.033124904672022</v>
      </c>
      <c r="S6932" s="1">
        <f t="shared" si="1634"/>
        <v>96.0331259047869</v>
      </c>
    </row>
    <row r="6933" spans="1:19">
      <c r="A6933" s="1">
        <v>6930</v>
      </c>
      <c r="B6933" s="1">
        <f t="shared" si="1635"/>
        <v>6.93</v>
      </c>
      <c r="C6933" s="1">
        <v>6.9300000000000104</v>
      </c>
      <c r="D6933" s="1">
        <v>6.9300000000000104</v>
      </c>
      <c r="E6933" s="1">
        <v>6.9300000000000104</v>
      </c>
      <c r="F6933" s="1">
        <f t="shared" si="1621"/>
        <v>24.012449999999998</v>
      </c>
      <c r="G6933" s="1">
        <f t="shared" si="1622"/>
        <v>55.46875949999999</v>
      </c>
      <c r="H6933" s="1">
        <f t="shared" si="1623"/>
        <v>24.012449999999994</v>
      </c>
      <c r="I6933" s="1">
        <f t="shared" si="1624"/>
        <v>55.468760077499923</v>
      </c>
      <c r="J6933" s="1">
        <f t="shared" si="1625"/>
        <v>24.012449999999998</v>
      </c>
      <c r="K6933" s="1">
        <f t="shared" si="1626"/>
        <v>55.46875949999999</v>
      </c>
      <c r="L6933" s="1">
        <f t="shared" si="1627"/>
        <v>24.012449999999994</v>
      </c>
      <c r="M6933" s="1">
        <f t="shared" si="1628"/>
        <v>55.468760077499923</v>
      </c>
      <c r="N6933" s="1">
        <f t="shared" si="1629"/>
        <v>24.012449999999998</v>
      </c>
      <c r="O6933" s="1">
        <f t="shared" si="1630"/>
        <v>55.46875949999999</v>
      </c>
      <c r="P6933" s="1">
        <f t="shared" si="1631"/>
        <v>24.012449999999994</v>
      </c>
      <c r="Q6933" s="1">
        <f t="shared" si="1632"/>
        <v>55.468760077499923</v>
      </c>
      <c r="R6933" s="1">
        <f t="shared" si="1633"/>
        <v>96.074709686818821</v>
      </c>
      <c r="S6933" s="1">
        <f t="shared" si="1634"/>
        <v>96.074710687078039</v>
      </c>
    </row>
    <row r="6934" spans="1:19">
      <c r="A6934" s="1">
        <v>6931</v>
      </c>
      <c r="B6934" s="1">
        <f t="shared" si="1635"/>
        <v>6.931</v>
      </c>
      <c r="C6934" s="1">
        <v>6.9310000000000098</v>
      </c>
      <c r="D6934" s="1">
        <v>6.9310000000000098</v>
      </c>
      <c r="E6934" s="1">
        <v>6.9310000000000098</v>
      </c>
      <c r="F6934" s="1">
        <f t="shared" si="1621"/>
        <v>24.0193805</v>
      </c>
      <c r="G6934" s="1">
        <f t="shared" si="1622"/>
        <v>55.492775415166662</v>
      </c>
      <c r="H6934" s="1">
        <f t="shared" si="1623"/>
        <v>24.019380499999997</v>
      </c>
      <c r="I6934" s="1">
        <f t="shared" si="1624"/>
        <v>55.492775992749934</v>
      </c>
      <c r="J6934" s="1">
        <f t="shared" si="1625"/>
        <v>24.0193805</v>
      </c>
      <c r="K6934" s="1">
        <f t="shared" si="1626"/>
        <v>55.492775415166662</v>
      </c>
      <c r="L6934" s="1">
        <f t="shared" si="1627"/>
        <v>24.019380499999997</v>
      </c>
      <c r="M6934" s="1">
        <f t="shared" si="1628"/>
        <v>55.492775992749934</v>
      </c>
      <c r="N6934" s="1">
        <f t="shared" si="1629"/>
        <v>24.0193805</v>
      </c>
      <c r="O6934" s="1">
        <f t="shared" si="1630"/>
        <v>55.492775415166662</v>
      </c>
      <c r="P6934" s="1">
        <f t="shared" si="1631"/>
        <v>24.019380499999997</v>
      </c>
      <c r="Q6934" s="1">
        <f t="shared" si="1632"/>
        <v>55.492775992749934</v>
      </c>
      <c r="R6934" s="1">
        <f t="shared" si="1633"/>
        <v>96.116306472077753</v>
      </c>
      <c r="S6934" s="1">
        <f t="shared" si="1634"/>
        <v>96.116307472481324</v>
      </c>
    </row>
    <row r="6935" spans="1:19">
      <c r="A6935" s="1">
        <v>6932</v>
      </c>
      <c r="B6935" s="1">
        <f t="shared" si="1635"/>
        <v>6.9320000000000004</v>
      </c>
      <c r="C6935" s="1">
        <v>6.9320000000000102</v>
      </c>
      <c r="D6935" s="1">
        <v>6.9320000000000102</v>
      </c>
      <c r="E6935" s="1">
        <v>6.9320000000000102</v>
      </c>
      <c r="F6935" s="1">
        <f t="shared" si="1621"/>
        <v>24.026312000000004</v>
      </c>
      <c r="G6935" s="1">
        <f t="shared" si="1622"/>
        <v>55.516798261333349</v>
      </c>
      <c r="H6935" s="1">
        <f t="shared" si="1623"/>
        <v>24.026312000000001</v>
      </c>
      <c r="I6935" s="1">
        <f t="shared" si="1624"/>
        <v>55.516798838999939</v>
      </c>
      <c r="J6935" s="1">
        <f t="shared" si="1625"/>
        <v>24.026312000000004</v>
      </c>
      <c r="K6935" s="1">
        <f t="shared" si="1626"/>
        <v>55.516798261333349</v>
      </c>
      <c r="L6935" s="1">
        <f t="shared" si="1627"/>
        <v>24.026312000000001</v>
      </c>
      <c r="M6935" s="1">
        <f t="shared" si="1628"/>
        <v>55.516798838999939</v>
      </c>
      <c r="N6935" s="1">
        <f t="shared" si="1629"/>
        <v>24.026312000000004</v>
      </c>
      <c r="O6935" s="1">
        <f t="shared" si="1630"/>
        <v>55.516798261333349</v>
      </c>
      <c r="P6935" s="1">
        <f t="shared" si="1631"/>
        <v>24.026312000000001</v>
      </c>
      <c r="Q6935" s="1">
        <f t="shared" si="1632"/>
        <v>55.516798838999939</v>
      </c>
      <c r="R6935" s="1">
        <f t="shared" si="1633"/>
        <v>96.157915262180865</v>
      </c>
      <c r="S6935" s="1">
        <f t="shared" si="1634"/>
        <v>96.157916262728747</v>
      </c>
    </row>
    <row r="6936" spans="1:19">
      <c r="A6936" s="1">
        <v>6933</v>
      </c>
      <c r="B6936" s="1">
        <f t="shared" si="1635"/>
        <v>6.9329999999999998</v>
      </c>
      <c r="C6936" s="1">
        <v>6.9330000000000096</v>
      </c>
      <c r="D6936" s="1">
        <v>6.9330000000000096</v>
      </c>
      <c r="E6936" s="1">
        <v>6.9330000000000096</v>
      </c>
      <c r="F6936" s="1">
        <f t="shared" si="1621"/>
        <v>24.033244499999999</v>
      </c>
      <c r="G6936" s="1">
        <f t="shared" si="1622"/>
        <v>55.540828039499992</v>
      </c>
      <c r="H6936" s="1">
        <f t="shared" si="1623"/>
        <v>24.033244499999999</v>
      </c>
      <c r="I6936" s="1">
        <f t="shared" si="1624"/>
        <v>55.540828617249929</v>
      </c>
      <c r="J6936" s="1">
        <f t="shared" si="1625"/>
        <v>24.033244499999999</v>
      </c>
      <c r="K6936" s="1">
        <f t="shared" si="1626"/>
        <v>55.540828039499992</v>
      </c>
      <c r="L6936" s="1">
        <f t="shared" si="1627"/>
        <v>24.033244499999999</v>
      </c>
      <c r="M6936" s="1">
        <f t="shared" si="1628"/>
        <v>55.540828617249929</v>
      </c>
      <c r="N6936" s="1">
        <f t="shared" si="1629"/>
        <v>24.033244499999999</v>
      </c>
      <c r="O6936" s="1">
        <f t="shared" si="1630"/>
        <v>55.540828039499992</v>
      </c>
      <c r="P6936" s="1">
        <f t="shared" si="1631"/>
        <v>24.033244499999999</v>
      </c>
      <c r="Q6936" s="1">
        <f t="shared" si="1632"/>
        <v>55.540828617249929</v>
      </c>
      <c r="R6936" s="1">
        <f t="shared" si="1633"/>
        <v>96.199536058860105</v>
      </c>
      <c r="S6936" s="1">
        <f t="shared" si="1634"/>
        <v>96.199537059552341</v>
      </c>
    </row>
    <row r="6937" spans="1:19">
      <c r="A6937" s="1">
        <v>6934</v>
      </c>
      <c r="B6937" s="1">
        <f t="shared" si="1635"/>
        <v>6.9340000000000002</v>
      </c>
      <c r="C6937" s="1">
        <v>6.9340000000000002</v>
      </c>
      <c r="D6937" s="1">
        <v>6.9340000000000002</v>
      </c>
      <c r="E6937" s="1">
        <v>6.9340000000000002</v>
      </c>
      <c r="F6937" s="1">
        <f t="shared" si="1621"/>
        <v>24.040178000000001</v>
      </c>
      <c r="G6937" s="1">
        <f t="shared" si="1622"/>
        <v>55.564864750666665</v>
      </c>
      <c r="H6937" s="1">
        <f t="shared" si="1623"/>
        <v>24.040178000000001</v>
      </c>
      <c r="I6937" s="1">
        <f t="shared" si="1624"/>
        <v>55.564865328499934</v>
      </c>
      <c r="J6937" s="1">
        <f t="shared" si="1625"/>
        <v>24.040178000000001</v>
      </c>
      <c r="K6937" s="1">
        <f t="shared" si="1626"/>
        <v>55.564864750666665</v>
      </c>
      <c r="L6937" s="1">
        <f t="shared" si="1627"/>
        <v>24.040178000000001</v>
      </c>
      <c r="M6937" s="1">
        <f t="shared" si="1628"/>
        <v>55.564865328499934</v>
      </c>
      <c r="N6937" s="1">
        <f t="shared" si="1629"/>
        <v>24.040178000000001</v>
      </c>
      <c r="O6937" s="1">
        <f t="shared" si="1630"/>
        <v>55.564864750666665</v>
      </c>
      <c r="P6937" s="1">
        <f t="shared" si="1631"/>
        <v>24.040178000000001</v>
      </c>
      <c r="Q6937" s="1">
        <f t="shared" si="1632"/>
        <v>55.564865328499934</v>
      </c>
      <c r="R6937" s="1">
        <f t="shared" si="1633"/>
        <v>96.241168863847633</v>
      </c>
      <c r="S6937" s="1">
        <f t="shared" si="1634"/>
        <v>96.241169864684224</v>
      </c>
    </row>
    <row r="6938" spans="1:19">
      <c r="A6938" s="1">
        <v>6935</v>
      </c>
      <c r="B6938" s="1">
        <f t="shared" si="1635"/>
        <v>6.9349999999999996</v>
      </c>
      <c r="C6938" s="1">
        <v>6.9350000000000103</v>
      </c>
      <c r="D6938" s="1">
        <v>6.9350000000000103</v>
      </c>
      <c r="E6938" s="1">
        <v>6.9350000000000103</v>
      </c>
      <c r="F6938" s="1">
        <f t="shared" si="1621"/>
        <v>24.047112499999997</v>
      </c>
      <c r="G6938" s="1">
        <f t="shared" si="1622"/>
        <v>55.588908395833315</v>
      </c>
      <c r="H6938" s="1">
        <f t="shared" si="1623"/>
        <v>24.047112499999997</v>
      </c>
      <c r="I6938" s="1">
        <f t="shared" si="1624"/>
        <v>55.588908973749923</v>
      </c>
      <c r="J6938" s="1">
        <f t="shared" si="1625"/>
        <v>24.047112499999997</v>
      </c>
      <c r="K6938" s="1">
        <f t="shared" si="1626"/>
        <v>55.588908395833315</v>
      </c>
      <c r="L6938" s="1">
        <f t="shared" si="1627"/>
        <v>24.047112499999997</v>
      </c>
      <c r="M6938" s="1">
        <f t="shared" si="1628"/>
        <v>55.588908973749923</v>
      </c>
      <c r="N6938" s="1">
        <f t="shared" si="1629"/>
        <v>24.047112499999997</v>
      </c>
      <c r="O6938" s="1">
        <f t="shared" si="1630"/>
        <v>55.588908395833315</v>
      </c>
      <c r="P6938" s="1">
        <f t="shared" si="1631"/>
        <v>24.047112499999997</v>
      </c>
      <c r="Q6938" s="1">
        <f t="shared" si="1632"/>
        <v>55.588908973749923</v>
      </c>
      <c r="R6938" s="1">
        <f t="shared" si="1633"/>
        <v>96.282813678875428</v>
      </c>
      <c r="S6938" s="1">
        <f t="shared" si="1634"/>
        <v>96.282814679856358</v>
      </c>
    </row>
    <row r="6939" spans="1:19">
      <c r="A6939" s="1">
        <v>6936</v>
      </c>
      <c r="B6939" s="1">
        <f t="shared" si="1635"/>
        <v>6.9359999999999999</v>
      </c>
      <c r="C6939" s="1">
        <v>6.9360000000000097</v>
      </c>
      <c r="D6939" s="1">
        <v>6.9360000000000097</v>
      </c>
      <c r="E6939" s="1">
        <v>6.9360000000000097</v>
      </c>
      <c r="F6939" s="1">
        <f t="shared" si="1621"/>
        <v>24.054047999999998</v>
      </c>
      <c r="G6939" s="1">
        <f t="shared" si="1622"/>
        <v>55.612958975999994</v>
      </c>
      <c r="H6939" s="1">
        <f t="shared" si="1623"/>
        <v>24.054047999999998</v>
      </c>
      <c r="I6939" s="1">
        <f t="shared" si="1624"/>
        <v>55.612959553999929</v>
      </c>
      <c r="J6939" s="1">
        <f t="shared" si="1625"/>
        <v>24.054047999999998</v>
      </c>
      <c r="K6939" s="1">
        <f t="shared" si="1626"/>
        <v>55.612958975999994</v>
      </c>
      <c r="L6939" s="1">
        <f t="shared" si="1627"/>
        <v>24.054047999999998</v>
      </c>
      <c r="M6939" s="1">
        <f t="shared" si="1628"/>
        <v>55.612959553999929</v>
      </c>
      <c r="N6939" s="1">
        <f t="shared" si="1629"/>
        <v>24.054047999999998</v>
      </c>
      <c r="O6939" s="1">
        <f t="shared" si="1630"/>
        <v>55.612958975999994</v>
      </c>
      <c r="P6939" s="1">
        <f t="shared" si="1631"/>
        <v>24.054047999999998</v>
      </c>
      <c r="Q6939" s="1">
        <f t="shared" si="1632"/>
        <v>55.612959553999929</v>
      </c>
      <c r="R6939" s="1">
        <f t="shared" si="1633"/>
        <v>96.324470505675635</v>
      </c>
      <c r="S6939" s="1">
        <f t="shared" si="1634"/>
        <v>96.32447150680089</v>
      </c>
    </row>
    <row r="6940" spans="1:19">
      <c r="A6940" s="1">
        <v>6937</v>
      </c>
      <c r="B6940" s="1">
        <f t="shared" si="1635"/>
        <v>6.9370000000000003</v>
      </c>
      <c r="C6940" s="1">
        <v>6.93700000000001</v>
      </c>
      <c r="D6940" s="1">
        <v>6.93700000000001</v>
      </c>
      <c r="E6940" s="1">
        <v>6.93700000000001</v>
      </c>
      <c r="F6940" s="1">
        <f t="shared" si="1621"/>
        <v>24.060984500000004</v>
      </c>
      <c r="G6940" s="1">
        <f t="shared" si="1622"/>
        <v>55.63701649216668</v>
      </c>
      <c r="H6940" s="1">
        <f t="shared" si="1623"/>
        <v>24.0609845</v>
      </c>
      <c r="I6940" s="1">
        <f t="shared" si="1624"/>
        <v>55.637017070249939</v>
      </c>
      <c r="J6940" s="1">
        <f t="shared" si="1625"/>
        <v>24.060984500000004</v>
      </c>
      <c r="K6940" s="1">
        <f t="shared" si="1626"/>
        <v>55.63701649216668</v>
      </c>
      <c r="L6940" s="1">
        <f t="shared" si="1627"/>
        <v>24.0609845</v>
      </c>
      <c r="M6940" s="1">
        <f t="shared" si="1628"/>
        <v>55.637017070249939</v>
      </c>
      <c r="N6940" s="1">
        <f t="shared" si="1629"/>
        <v>24.060984500000004</v>
      </c>
      <c r="O6940" s="1">
        <f t="shared" si="1630"/>
        <v>55.63701649216668</v>
      </c>
      <c r="P6940" s="1">
        <f t="shared" si="1631"/>
        <v>24.0609845</v>
      </c>
      <c r="Q6940" s="1">
        <f t="shared" si="1632"/>
        <v>55.637017070249939</v>
      </c>
      <c r="R6940" s="1">
        <f t="shared" si="1633"/>
        <v>96.366139345980244</v>
      </c>
      <c r="S6940" s="1">
        <f t="shared" si="1634"/>
        <v>96.366140347249825</v>
      </c>
    </row>
    <row r="6941" spans="1:19">
      <c r="A6941" s="1">
        <v>6938</v>
      </c>
      <c r="B6941" s="1">
        <f t="shared" si="1635"/>
        <v>6.9379999999999997</v>
      </c>
      <c r="C6941" s="1">
        <v>6.9380000000000104</v>
      </c>
      <c r="D6941" s="1">
        <v>6.9380000000000104</v>
      </c>
      <c r="E6941" s="1">
        <v>6.9380000000000104</v>
      </c>
      <c r="F6941" s="1">
        <f t="shared" si="1621"/>
        <v>24.067921999999999</v>
      </c>
      <c r="G6941" s="1">
        <f t="shared" si="1622"/>
        <v>55.661080945333325</v>
      </c>
      <c r="H6941" s="1">
        <f t="shared" si="1623"/>
        <v>24.067921999999996</v>
      </c>
      <c r="I6941" s="1">
        <f t="shared" si="1624"/>
        <v>55.661081523499924</v>
      </c>
      <c r="J6941" s="1">
        <f t="shared" si="1625"/>
        <v>24.067921999999999</v>
      </c>
      <c r="K6941" s="1">
        <f t="shared" si="1626"/>
        <v>55.661080945333325</v>
      </c>
      <c r="L6941" s="1">
        <f t="shared" si="1627"/>
        <v>24.067921999999996</v>
      </c>
      <c r="M6941" s="1">
        <f t="shared" si="1628"/>
        <v>55.661081523499924</v>
      </c>
      <c r="N6941" s="1">
        <f t="shared" si="1629"/>
        <v>24.067921999999999</v>
      </c>
      <c r="O6941" s="1">
        <f t="shared" si="1630"/>
        <v>55.661080945333325</v>
      </c>
      <c r="P6941" s="1">
        <f t="shared" si="1631"/>
        <v>24.067921999999996</v>
      </c>
      <c r="Q6941" s="1">
        <f t="shared" si="1632"/>
        <v>55.661081523499924</v>
      </c>
      <c r="R6941" s="1">
        <f t="shared" si="1633"/>
        <v>96.407820201521233</v>
      </c>
      <c r="S6941" s="1">
        <f t="shared" si="1634"/>
        <v>96.407821202935153</v>
      </c>
    </row>
    <row r="6942" spans="1:19">
      <c r="A6942" s="1">
        <v>6939</v>
      </c>
      <c r="B6942" s="1">
        <f t="shared" si="1635"/>
        <v>6.9390000000000001</v>
      </c>
      <c r="C6942" s="1">
        <v>6.9390000000000001</v>
      </c>
      <c r="D6942" s="1">
        <v>6.9390000000000001</v>
      </c>
      <c r="E6942" s="1">
        <v>6.9390000000000001</v>
      </c>
      <c r="F6942" s="1">
        <f t="shared" si="1621"/>
        <v>24.0748605</v>
      </c>
      <c r="G6942" s="1">
        <f t="shared" si="1622"/>
        <v>55.685152336499996</v>
      </c>
      <c r="H6942" s="1">
        <f t="shared" si="1623"/>
        <v>24.0748605</v>
      </c>
      <c r="I6942" s="1">
        <f t="shared" si="1624"/>
        <v>55.685152914749935</v>
      </c>
      <c r="J6942" s="1">
        <f t="shared" si="1625"/>
        <v>24.0748605</v>
      </c>
      <c r="K6942" s="1">
        <f t="shared" si="1626"/>
        <v>55.685152336499996</v>
      </c>
      <c r="L6942" s="1">
        <f t="shared" si="1627"/>
        <v>24.0748605</v>
      </c>
      <c r="M6942" s="1">
        <f t="shared" si="1628"/>
        <v>55.685152914749935</v>
      </c>
      <c r="N6942" s="1">
        <f t="shared" si="1629"/>
        <v>24.0748605</v>
      </c>
      <c r="O6942" s="1">
        <f t="shared" si="1630"/>
        <v>55.685152336499996</v>
      </c>
      <c r="P6942" s="1">
        <f t="shared" si="1631"/>
        <v>24.0748605</v>
      </c>
      <c r="Q6942" s="1">
        <f t="shared" si="1632"/>
        <v>55.685152914749935</v>
      </c>
      <c r="R6942" s="1">
        <f t="shared" si="1633"/>
        <v>96.449513074030776</v>
      </c>
      <c r="S6942" s="1">
        <f t="shared" si="1634"/>
        <v>96.44951407558905</v>
      </c>
    </row>
    <row r="6943" spans="1:19">
      <c r="A6943" s="1">
        <v>6940</v>
      </c>
      <c r="B6943" s="1">
        <f t="shared" si="1635"/>
        <v>6.94</v>
      </c>
      <c r="C6943" s="1">
        <v>6.9400000000000102</v>
      </c>
      <c r="D6943" s="1">
        <v>6.9400000000000102</v>
      </c>
      <c r="E6943" s="1">
        <v>6.9400000000000102</v>
      </c>
      <c r="F6943" s="1">
        <f t="shared" si="1621"/>
        <v>24.081800000000001</v>
      </c>
      <c r="G6943" s="1">
        <f t="shared" si="1622"/>
        <v>55.70923066666667</v>
      </c>
      <c r="H6943" s="1">
        <f t="shared" si="1623"/>
        <v>24.081800000000001</v>
      </c>
      <c r="I6943" s="1">
        <f t="shared" si="1624"/>
        <v>55.709231244999941</v>
      </c>
      <c r="J6943" s="1">
        <f t="shared" si="1625"/>
        <v>24.081800000000001</v>
      </c>
      <c r="K6943" s="1">
        <f t="shared" si="1626"/>
        <v>55.70923066666667</v>
      </c>
      <c r="L6943" s="1">
        <f t="shared" si="1627"/>
        <v>24.081800000000001</v>
      </c>
      <c r="M6943" s="1">
        <f t="shared" si="1628"/>
        <v>55.709231244999941</v>
      </c>
      <c r="N6943" s="1">
        <f t="shared" si="1629"/>
        <v>24.081800000000001</v>
      </c>
      <c r="O6943" s="1">
        <f t="shared" si="1630"/>
        <v>55.70923066666667</v>
      </c>
      <c r="P6943" s="1">
        <f t="shared" si="1631"/>
        <v>24.081800000000001</v>
      </c>
      <c r="Q6943" s="1">
        <f t="shared" si="1632"/>
        <v>55.709231244999941</v>
      </c>
      <c r="R6943" s="1">
        <f t="shared" si="1633"/>
        <v>96.491217965240878</v>
      </c>
      <c r="S6943" s="1">
        <f t="shared" si="1634"/>
        <v>96.491218966943478</v>
      </c>
    </row>
    <row r="6944" spans="1:19">
      <c r="A6944" s="1">
        <v>6941</v>
      </c>
      <c r="B6944" s="1">
        <f t="shared" si="1635"/>
        <v>6.9409999999999998</v>
      </c>
      <c r="C6944" s="1">
        <v>6.9410000000000096</v>
      </c>
      <c r="D6944" s="1">
        <v>6.9410000000000096</v>
      </c>
      <c r="E6944" s="1">
        <v>6.9410000000000096</v>
      </c>
      <c r="F6944" s="1">
        <f t="shared" si="1621"/>
        <v>24.0887405</v>
      </c>
      <c r="G6944" s="1">
        <f t="shared" si="1622"/>
        <v>55.733315936833328</v>
      </c>
      <c r="H6944" s="1">
        <f t="shared" si="1623"/>
        <v>24.088740499999997</v>
      </c>
      <c r="I6944" s="1">
        <f t="shared" si="1624"/>
        <v>55.733316515249925</v>
      </c>
      <c r="J6944" s="1">
        <f t="shared" si="1625"/>
        <v>24.0887405</v>
      </c>
      <c r="K6944" s="1">
        <f t="shared" si="1626"/>
        <v>55.733315936833328</v>
      </c>
      <c r="L6944" s="1">
        <f t="shared" si="1627"/>
        <v>24.088740499999997</v>
      </c>
      <c r="M6944" s="1">
        <f t="shared" si="1628"/>
        <v>55.733316515249925</v>
      </c>
      <c r="N6944" s="1">
        <f t="shared" si="1629"/>
        <v>24.0887405</v>
      </c>
      <c r="O6944" s="1">
        <f t="shared" si="1630"/>
        <v>55.733315936833328</v>
      </c>
      <c r="P6944" s="1">
        <f t="shared" si="1631"/>
        <v>24.088740499999997</v>
      </c>
      <c r="Q6944" s="1">
        <f t="shared" si="1632"/>
        <v>55.733316515249925</v>
      </c>
      <c r="R6944" s="1">
        <f t="shared" si="1633"/>
        <v>96.532934876883559</v>
      </c>
      <c r="S6944" s="1">
        <f t="shared" si="1634"/>
        <v>96.532935878730484</v>
      </c>
    </row>
    <row r="6945" spans="1:19">
      <c r="A6945" s="1">
        <v>6942</v>
      </c>
      <c r="B6945" s="1">
        <f t="shared" si="1635"/>
        <v>6.9420000000000002</v>
      </c>
      <c r="C6945" s="1">
        <v>6.9420000000000002</v>
      </c>
      <c r="D6945" s="1">
        <v>6.9420000000000002</v>
      </c>
      <c r="E6945" s="1">
        <v>6.9420000000000002</v>
      </c>
      <c r="F6945" s="1">
        <f t="shared" si="1621"/>
        <v>24.095682</v>
      </c>
      <c r="G6945" s="1">
        <f t="shared" si="1622"/>
        <v>55.757408148000003</v>
      </c>
      <c r="H6945" s="1">
        <f t="shared" si="1623"/>
        <v>24.095682</v>
      </c>
      <c r="I6945" s="1">
        <f t="shared" si="1624"/>
        <v>55.757408726499932</v>
      </c>
      <c r="J6945" s="1">
        <f t="shared" si="1625"/>
        <v>24.095682</v>
      </c>
      <c r="K6945" s="1">
        <f t="shared" si="1626"/>
        <v>55.757408148000003</v>
      </c>
      <c r="L6945" s="1">
        <f t="shared" si="1627"/>
        <v>24.095682</v>
      </c>
      <c r="M6945" s="1">
        <f t="shared" si="1628"/>
        <v>55.757408726499932</v>
      </c>
      <c r="N6945" s="1">
        <f t="shared" si="1629"/>
        <v>24.095682</v>
      </c>
      <c r="O6945" s="1">
        <f t="shared" si="1630"/>
        <v>55.757408148000003</v>
      </c>
      <c r="P6945" s="1">
        <f t="shared" si="1631"/>
        <v>24.095682</v>
      </c>
      <c r="Q6945" s="1">
        <f t="shared" si="1632"/>
        <v>55.757408726499932</v>
      </c>
      <c r="R6945" s="1">
        <f t="shared" si="1633"/>
        <v>96.574663810690907</v>
      </c>
      <c r="S6945" s="1">
        <f t="shared" si="1634"/>
        <v>96.574664812682173</v>
      </c>
    </row>
    <row r="6946" spans="1:19">
      <c r="A6946" s="1">
        <v>6943</v>
      </c>
      <c r="B6946" s="1">
        <f t="shared" si="1635"/>
        <v>6.9429999999999996</v>
      </c>
      <c r="C6946" s="1">
        <v>6.9430000000000103</v>
      </c>
      <c r="D6946" s="1">
        <v>6.9430000000000103</v>
      </c>
      <c r="E6946" s="1">
        <v>6.9430000000000103</v>
      </c>
      <c r="F6946" s="1">
        <f t="shared" si="1621"/>
        <v>24.102624499999997</v>
      </c>
      <c r="G6946" s="1">
        <f t="shared" si="1622"/>
        <v>55.781507301166656</v>
      </c>
      <c r="H6946" s="1">
        <f t="shared" si="1623"/>
        <v>24.102624499999997</v>
      </c>
      <c r="I6946" s="1">
        <f t="shared" si="1624"/>
        <v>55.781507879749917</v>
      </c>
      <c r="J6946" s="1">
        <f t="shared" si="1625"/>
        <v>24.102624499999997</v>
      </c>
      <c r="K6946" s="1">
        <f t="shared" si="1626"/>
        <v>55.781507301166656</v>
      </c>
      <c r="L6946" s="1">
        <f t="shared" si="1627"/>
        <v>24.102624499999997</v>
      </c>
      <c r="M6946" s="1">
        <f t="shared" si="1628"/>
        <v>55.781507879749917</v>
      </c>
      <c r="N6946" s="1">
        <f t="shared" si="1629"/>
        <v>24.102624499999997</v>
      </c>
      <c r="O6946" s="1">
        <f t="shared" si="1630"/>
        <v>55.781507301166656</v>
      </c>
      <c r="P6946" s="1">
        <f t="shared" si="1631"/>
        <v>24.102624499999997</v>
      </c>
      <c r="Q6946" s="1">
        <f t="shared" si="1632"/>
        <v>55.781507879749917</v>
      </c>
      <c r="R6946" s="1">
        <f t="shared" si="1633"/>
        <v>96.616404768394929</v>
      </c>
      <c r="S6946" s="1">
        <f t="shared" si="1634"/>
        <v>96.616405770530534</v>
      </c>
    </row>
    <row r="6947" spans="1:19">
      <c r="A6947" s="1">
        <v>6944</v>
      </c>
      <c r="B6947" s="1">
        <f t="shared" si="1635"/>
        <v>6.944</v>
      </c>
      <c r="C6947" s="1">
        <v>6.9440000000000097</v>
      </c>
      <c r="D6947" s="1">
        <v>6.9440000000000097</v>
      </c>
      <c r="E6947" s="1">
        <v>6.9440000000000097</v>
      </c>
      <c r="F6947" s="1">
        <f t="shared" si="1621"/>
        <v>24.109567999999999</v>
      </c>
      <c r="G6947" s="1">
        <f t="shared" si="1622"/>
        <v>55.805613397333332</v>
      </c>
      <c r="H6947" s="1">
        <f t="shared" si="1623"/>
        <v>24.109567999999999</v>
      </c>
      <c r="I6947" s="1">
        <f t="shared" si="1624"/>
        <v>55.805613975999925</v>
      </c>
      <c r="J6947" s="1">
        <f t="shared" si="1625"/>
        <v>24.109567999999999</v>
      </c>
      <c r="K6947" s="1">
        <f t="shared" si="1626"/>
        <v>55.805613397333332</v>
      </c>
      <c r="L6947" s="1">
        <f t="shared" si="1627"/>
        <v>24.109567999999999</v>
      </c>
      <c r="M6947" s="1">
        <f t="shared" si="1628"/>
        <v>55.805613975999925</v>
      </c>
      <c r="N6947" s="1">
        <f t="shared" si="1629"/>
        <v>24.109567999999999</v>
      </c>
      <c r="O6947" s="1">
        <f t="shared" si="1630"/>
        <v>55.805613397333332</v>
      </c>
      <c r="P6947" s="1">
        <f t="shared" si="1631"/>
        <v>24.109567999999999</v>
      </c>
      <c r="Q6947" s="1">
        <f t="shared" si="1632"/>
        <v>55.805613975999925</v>
      </c>
      <c r="R6947" s="1">
        <f t="shared" si="1633"/>
        <v>96.658157751727757</v>
      </c>
      <c r="S6947" s="1">
        <f t="shared" si="1634"/>
        <v>96.658158754007701</v>
      </c>
    </row>
    <row r="6948" spans="1:19">
      <c r="A6948" s="1">
        <v>6945</v>
      </c>
      <c r="B6948" s="1">
        <f t="shared" si="1635"/>
        <v>6.9450000000000003</v>
      </c>
      <c r="C6948" s="1">
        <v>6.9450000000000101</v>
      </c>
      <c r="D6948" s="1">
        <v>6.9450000000000101</v>
      </c>
      <c r="E6948" s="1">
        <v>6.9450000000000101</v>
      </c>
      <c r="F6948" s="1">
        <f t="shared" si="1621"/>
        <v>24.116512500000002</v>
      </c>
      <c r="G6948" s="1">
        <f t="shared" si="1622"/>
        <v>55.829726437500007</v>
      </c>
      <c r="H6948" s="1">
        <f t="shared" si="1623"/>
        <v>24.116512500000002</v>
      </c>
      <c r="I6948" s="1">
        <f t="shared" si="1624"/>
        <v>55.829727016249933</v>
      </c>
      <c r="J6948" s="1">
        <f t="shared" si="1625"/>
        <v>24.116512500000002</v>
      </c>
      <c r="K6948" s="1">
        <f t="shared" si="1626"/>
        <v>55.829726437500007</v>
      </c>
      <c r="L6948" s="1">
        <f t="shared" si="1627"/>
        <v>24.116512500000002</v>
      </c>
      <c r="M6948" s="1">
        <f t="shared" si="1628"/>
        <v>55.829727016249933</v>
      </c>
      <c r="N6948" s="1">
        <f t="shared" si="1629"/>
        <v>24.116512500000002</v>
      </c>
      <c r="O6948" s="1">
        <f t="shared" si="1630"/>
        <v>55.829726437500007</v>
      </c>
      <c r="P6948" s="1">
        <f t="shared" si="1631"/>
        <v>24.116512500000002</v>
      </c>
      <c r="Q6948" s="1">
        <f t="shared" si="1632"/>
        <v>55.829727016249933</v>
      </c>
      <c r="R6948" s="1">
        <f t="shared" si="1633"/>
        <v>96.69992276242138</v>
      </c>
      <c r="S6948" s="1">
        <f t="shared" si="1634"/>
        <v>96.699923764845664</v>
      </c>
    </row>
    <row r="6949" spans="1:19">
      <c r="A6949" s="1">
        <v>6946</v>
      </c>
      <c r="B6949" s="1">
        <f t="shared" si="1635"/>
        <v>6.9459999999999997</v>
      </c>
      <c r="C6949" s="1">
        <v>6.9460000000000104</v>
      </c>
      <c r="D6949" s="1">
        <v>6.9460000000000104</v>
      </c>
      <c r="E6949" s="1">
        <v>6.9460000000000104</v>
      </c>
      <c r="F6949" s="1">
        <f t="shared" si="1621"/>
        <v>24.123457999999999</v>
      </c>
      <c r="G6949" s="1">
        <f t="shared" si="1622"/>
        <v>55.853846422666663</v>
      </c>
      <c r="H6949" s="1">
        <f t="shared" si="1623"/>
        <v>24.123457999999999</v>
      </c>
      <c r="I6949" s="1">
        <f t="shared" si="1624"/>
        <v>55.853847001499922</v>
      </c>
      <c r="J6949" s="1">
        <f t="shared" si="1625"/>
        <v>24.123457999999999</v>
      </c>
      <c r="K6949" s="1">
        <f t="shared" si="1626"/>
        <v>55.853846422666663</v>
      </c>
      <c r="L6949" s="1">
        <f t="shared" si="1627"/>
        <v>24.123457999999999</v>
      </c>
      <c r="M6949" s="1">
        <f t="shared" si="1628"/>
        <v>55.853847001499922</v>
      </c>
      <c r="N6949" s="1">
        <f t="shared" si="1629"/>
        <v>24.123457999999999</v>
      </c>
      <c r="O6949" s="1">
        <f t="shared" si="1630"/>
        <v>55.853846422666663</v>
      </c>
      <c r="P6949" s="1">
        <f t="shared" si="1631"/>
        <v>24.123457999999999</v>
      </c>
      <c r="Q6949" s="1">
        <f t="shared" si="1632"/>
        <v>55.853847001499922</v>
      </c>
      <c r="R6949" s="1">
        <f t="shared" si="1633"/>
        <v>96.741699802207847</v>
      </c>
      <c r="S6949" s="1">
        <f t="shared" si="1634"/>
        <v>96.741700804776457</v>
      </c>
    </row>
    <row r="6950" spans="1:19">
      <c r="A6950" s="1">
        <v>6947</v>
      </c>
      <c r="B6950" s="1">
        <f t="shared" si="1635"/>
        <v>6.9470000000000001</v>
      </c>
      <c r="C6950" s="1">
        <v>6.9470000000000098</v>
      </c>
      <c r="D6950" s="1">
        <v>6.9470000000000098</v>
      </c>
      <c r="E6950" s="1">
        <v>6.9470000000000098</v>
      </c>
      <c r="F6950" s="1">
        <f t="shared" si="1621"/>
        <v>24.130404500000001</v>
      </c>
      <c r="G6950" s="1">
        <f t="shared" si="1622"/>
        <v>55.87797335383334</v>
      </c>
      <c r="H6950" s="1">
        <f t="shared" si="1623"/>
        <v>24.130404500000001</v>
      </c>
      <c r="I6950" s="1">
        <f t="shared" si="1624"/>
        <v>55.877973932749931</v>
      </c>
      <c r="J6950" s="1">
        <f t="shared" si="1625"/>
        <v>24.130404500000001</v>
      </c>
      <c r="K6950" s="1">
        <f t="shared" si="1626"/>
        <v>55.87797335383334</v>
      </c>
      <c r="L6950" s="1">
        <f t="shared" si="1627"/>
        <v>24.130404500000001</v>
      </c>
      <c r="M6950" s="1">
        <f t="shared" si="1628"/>
        <v>55.877973932749931</v>
      </c>
      <c r="N6950" s="1">
        <f t="shared" si="1629"/>
        <v>24.130404500000001</v>
      </c>
      <c r="O6950" s="1">
        <f t="shared" si="1630"/>
        <v>55.87797335383334</v>
      </c>
      <c r="P6950" s="1">
        <f t="shared" si="1631"/>
        <v>24.130404500000001</v>
      </c>
      <c r="Q6950" s="1">
        <f t="shared" si="1632"/>
        <v>55.877973932749931</v>
      </c>
      <c r="R6950" s="1">
        <f t="shared" si="1633"/>
        <v>96.783488872819248</v>
      </c>
      <c r="S6950" s="1">
        <f t="shared" si="1634"/>
        <v>96.783489875532197</v>
      </c>
    </row>
    <row r="6951" spans="1:19">
      <c r="A6951" s="1">
        <v>6948</v>
      </c>
      <c r="B6951" s="1">
        <f t="shared" si="1635"/>
        <v>6.9480000000000004</v>
      </c>
      <c r="C6951" s="1">
        <v>6.9480000000000102</v>
      </c>
      <c r="D6951" s="1">
        <v>6.9480000000000102</v>
      </c>
      <c r="E6951" s="1">
        <v>6.9480000000000102</v>
      </c>
      <c r="F6951" s="1">
        <f t="shared" si="1621"/>
        <v>24.137352000000003</v>
      </c>
      <c r="G6951" s="1">
        <f t="shared" si="1622"/>
        <v>55.902107232000006</v>
      </c>
      <c r="H6951" s="1">
        <f t="shared" si="1623"/>
        <v>24.137352000000003</v>
      </c>
      <c r="I6951" s="1">
        <f t="shared" si="1624"/>
        <v>55.902107810999937</v>
      </c>
      <c r="J6951" s="1">
        <f t="shared" si="1625"/>
        <v>24.137352000000003</v>
      </c>
      <c r="K6951" s="1">
        <f t="shared" si="1626"/>
        <v>55.902107232000006</v>
      </c>
      <c r="L6951" s="1">
        <f t="shared" si="1627"/>
        <v>24.137352000000003</v>
      </c>
      <c r="M6951" s="1">
        <f t="shared" si="1628"/>
        <v>55.902107810999937</v>
      </c>
      <c r="N6951" s="1">
        <f t="shared" si="1629"/>
        <v>24.137352000000003</v>
      </c>
      <c r="O6951" s="1">
        <f t="shared" si="1630"/>
        <v>55.902107232000006</v>
      </c>
      <c r="P6951" s="1">
        <f t="shared" si="1631"/>
        <v>24.137352000000003</v>
      </c>
      <c r="Q6951" s="1">
        <f t="shared" si="1632"/>
        <v>55.902107810999937</v>
      </c>
      <c r="R6951" s="1">
        <f t="shared" si="1633"/>
        <v>96.825289975987587</v>
      </c>
      <c r="S6951" s="1">
        <f t="shared" si="1634"/>
        <v>96.825290978844876</v>
      </c>
    </row>
    <row r="6952" spans="1:19">
      <c r="A6952" s="1">
        <v>6949</v>
      </c>
      <c r="B6952" s="1">
        <f t="shared" si="1635"/>
        <v>6.9489999999999998</v>
      </c>
      <c r="C6952" s="1">
        <v>6.9490000000000096</v>
      </c>
      <c r="D6952" s="1">
        <v>6.9490000000000096</v>
      </c>
      <c r="E6952" s="1">
        <v>6.9490000000000096</v>
      </c>
      <c r="F6952" s="1">
        <f t="shared" si="1621"/>
        <v>24.1443005</v>
      </c>
      <c r="G6952" s="1">
        <f t="shared" si="1622"/>
        <v>55.926248058166664</v>
      </c>
      <c r="H6952" s="1">
        <f t="shared" si="1623"/>
        <v>24.1443005</v>
      </c>
      <c r="I6952" s="1">
        <f t="shared" si="1624"/>
        <v>55.92624863724992</v>
      </c>
      <c r="J6952" s="1">
        <f t="shared" si="1625"/>
        <v>24.1443005</v>
      </c>
      <c r="K6952" s="1">
        <f t="shared" si="1626"/>
        <v>55.926248058166664</v>
      </c>
      <c r="L6952" s="1">
        <f t="shared" si="1627"/>
        <v>24.1443005</v>
      </c>
      <c r="M6952" s="1">
        <f t="shared" si="1628"/>
        <v>55.92624863724992</v>
      </c>
      <c r="N6952" s="1">
        <f t="shared" si="1629"/>
        <v>24.1443005</v>
      </c>
      <c r="O6952" s="1">
        <f t="shared" si="1630"/>
        <v>55.926248058166664</v>
      </c>
      <c r="P6952" s="1">
        <f t="shared" si="1631"/>
        <v>24.1443005</v>
      </c>
      <c r="Q6952" s="1">
        <f t="shared" si="1632"/>
        <v>55.92624863724992</v>
      </c>
      <c r="R6952" s="1">
        <f t="shared" si="1633"/>
        <v>96.867103113444927</v>
      </c>
      <c r="S6952" s="1">
        <f t="shared" si="1634"/>
        <v>96.867104116446541</v>
      </c>
    </row>
    <row r="6953" spans="1:19">
      <c r="A6953" s="1">
        <v>6950</v>
      </c>
      <c r="B6953" s="1">
        <f t="shared" si="1635"/>
        <v>6.95</v>
      </c>
      <c r="C6953" s="1">
        <v>6.95</v>
      </c>
      <c r="D6953" s="1">
        <v>6.95</v>
      </c>
      <c r="E6953" s="1">
        <v>6.95</v>
      </c>
      <c r="F6953" s="1">
        <f t="shared" si="1621"/>
        <v>24.151250000000001</v>
      </c>
      <c r="G6953" s="1">
        <f t="shared" si="1622"/>
        <v>55.950395833333332</v>
      </c>
      <c r="H6953" s="1">
        <f t="shared" si="1623"/>
        <v>24.151250000000001</v>
      </c>
      <c r="I6953" s="1">
        <f t="shared" si="1624"/>
        <v>55.950396412499927</v>
      </c>
      <c r="J6953" s="1">
        <f t="shared" si="1625"/>
        <v>24.151250000000001</v>
      </c>
      <c r="K6953" s="1">
        <f t="shared" si="1626"/>
        <v>55.950395833333332</v>
      </c>
      <c r="L6953" s="1">
        <f t="shared" si="1627"/>
        <v>24.151250000000001</v>
      </c>
      <c r="M6953" s="1">
        <f t="shared" si="1628"/>
        <v>55.950396412499927</v>
      </c>
      <c r="N6953" s="1">
        <f t="shared" si="1629"/>
        <v>24.151250000000001</v>
      </c>
      <c r="O6953" s="1">
        <f t="shared" si="1630"/>
        <v>55.950395833333332</v>
      </c>
      <c r="P6953" s="1">
        <f t="shared" si="1631"/>
        <v>24.151250000000001</v>
      </c>
      <c r="Q6953" s="1">
        <f t="shared" si="1632"/>
        <v>55.950396412499927</v>
      </c>
      <c r="R6953" s="1">
        <f t="shared" si="1633"/>
        <v>96.908928286923356</v>
      </c>
      <c r="S6953" s="1">
        <f t="shared" si="1634"/>
        <v>96.908929290069324</v>
      </c>
    </row>
    <row r="6954" spans="1:19">
      <c r="A6954" s="1">
        <v>6951</v>
      </c>
      <c r="B6954" s="1">
        <f t="shared" si="1635"/>
        <v>6.9509999999999996</v>
      </c>
      <c r="C6954" s="1">
        <v>6.9510000000000103</v>
      </c>
      <c r="D6954" s="1">
        <v>6.9510000000000103</v>
      </c>
      <c r="E6954" s="1">
        <v>6.9510000000000103</v>
      </c>
      <c r="F6954" s="1">
        <f t="shared" si="1621"/>
        <v>24.158200499999996</v>
      </c>
      <c r="G6954" s="1">
        <f t="shared" si="1622"/>
        <v>55.974550558499985</v>
      </c>
      <c r="H6954" s="1">
        <f t="shared" si="1623"/>
        <v>24.158200499999996</v>
      </c>
      <c r="I6954" s="1">
        <f t="shared" si="1624"/>
        <v>55.974551137749913</v>
      </c>
      <c r="J6954" s="1">
        <f t="shared" si="1625"/>
        <v>24.158200499999996</v>
      </c>
      <c r="K6954" s="1">
        <f t="shared" si="1626"/>
        <v>55.974550558499985</v>
      </c>
      <c r="L6954" s="1">
        <f t="shared" si="1627"/>
        <v>24.158200499999996</v>
      </c>
      <c r="M6954" s="1">
        <f t="shared" si="1628"/>
        <v>55.974551137749913</v>
      </c>
      <c r="N6954" s="1">
        <f t="shared" si="1629"/>
        <v>24.158200499999996</v>
      </c>
      <c r="O6954" s="1">
        <f t="shared" si="1630"/>
        <v>55.974550558499985</v>
      </c>
      <c r="P6954" s="1">
        <f t="shared" si="1631"/>
        <v>24.158200499999996</v>
      </c>
      <c r="Q6954" s="1">
        <f t="shared" si="1632"/>
        <v>55.974551137749913</v>
      </c>
      <c r="R6954" s="1">
        <f t="shared" si="1633"/>
        <v>96.950765498154851</v>
      </c>
      <c r="S6954" s="1">
        <f t="shared" si="1634"/>
        <v>96.950766501445159</v>
      </c>
    </row>
    <row r="6955" spans="1:19">
      <c r="A6955" s="1">
        <v>6952</v>
      </c>
      <c r="B6955" s="1">
        <f t="shared" si="1635"/>
        <v>6.952</v>
      </c>
      <c r="C6955" s="1">
        <v>6.9520000000000097</v>
      </c>
      <c r="D6955" s="1">
        <v>6.9520000000000097</v>
      </c>
      <c r="E6955" s="1">
        <v>6.9520000000000097</v>
      </c>
      <c r="F6955" s="1">
        <f t="shared" si="1621"/>
        <v>24.165151999999999</v>
      </c>
      <c r="G6955" s="1">
        <f t="shared" si="1622"/>
        <v>55.998712234666655</v>
      </c>
      <c r="H6955" s="1">
        <f t="shared" si="1623"/>
        <v>24.165151999999999</v>
      </c>
      <c r="I6955" s="1">
        <f t="shared" si="1624"/>
        <v>55.998712813999923</v>
      </c>
      <c r="J6955" s="1">
        <f t="shared" si="1625"/>
        <v>24.165151999999999</v>
      </c>
      <c r="K6955" s="1">
        <f t="shared" si="1626"/>
        <v>55.998712234666655</v>
      </c>
      <c r="L6955" s="1">
        <f t="shared" si="1627"/>
        <v>24.165151999999999</v>
      </c>
      <c r="M6955" s="1">
        <f t="shared" si="1628"/>
        <v>55.998712813999923</v>
      </c>
      <c r="N6955" s="1">
        <f t="shared" si="1629"/>
        <v>24.165151999999999</v>
      </c>
      <c r="O6955" s="1">
        <f t="shared" si="1630"/>
        <v>55.998712234666655</v>
      </c>
      <c r="P6955" s="1">
        <f t="shared" si="1631"/>
        <v>24.165151999999999</v>
      </c>
      <c r="Q6955" s="1">
        <f t="shared" si="1632"/>
        <v>55.998712813999923</v>
      </c>
      <c r="R6955" s="1">
        <f t="shared" si="1633"/>
        <v>96.992614748871546</v>
      </c>
      <c r="S6955" s="1">
        <f t="shared" si="1634"/>
        <v>96.992615752306207</v>
      </c>
    </row>
    <row r="6956" spans="1:19">
      <c r="A6956" s="1">
        <v>6953</v>
      </c>
      <c r="B6956" s="1">
        <f t="shared" si="1635"/>
        <v>6.9530000000000003</v>
      </c>
      <c r="C6956" s="1">
        <v>6.9530000000000101</v>
      </c>
      <c r="D6956" s="1">
        <v>6.9530000000000101</v>
      </c>
      <c r="E6956" s="1">
        <v>6.9530000000000101</v>
      </c>
      <c r="F6956" s="1">
        <f t="shared" ref="F6956:F7019" si="1636">0.5*POWER(B6956,2)</f>
        <v>24.172104500000003</v>
      </c>
      <c r="G6956" s="1">
        <f t="shared" ref="G6956:G7019" si="1637">(1/6) * POWER(B6956, 3)</f>
        <v>56.022880862833347</v>
      </c>
      <c r="H6956" s="1">
        <f t="shared" ref="H6956:H7019" si="1638">H6955+(0.5*(B6956-B6955)*(C6956+C6955))</f>
        <v>24.1721045</v>
      </c>
      <c r="I6956" s="1">
        <f t="shared" ref="I6956:I7019" si="1639">I6955+(0.5*(B6956-B6955)*(H6956+H6955))</f>
        <v>56.022881442249933</v>
      </c>
      <c r="J6956" s="1">
        <f t="shared" ref="J6956:J7019" si="1640">0.5*POWER(B6956,2)</f>
        <v>24.172104500000003</v>
      </c>
      <c r="K6956" s="1">
        <f t="shared" ref="K6956:K7019" si="1641">(1/6) * POWER(B6956, 3)</f>
        <v>56.022880862833347</v>
      </c>
      <c r="L6956" s="1">
        <f t="shared" ref="L6956:L7019" si="1642">L6955+(0.5*(B6956-B6955)*(D6956+D6955))</f>
        <v>24.1721045</v>
      </c>
      <c r="M6956" s="1">
        <f t="shared" ref="M6956:M7019" si="1643">M6955+(0.5*(B6956-B6955)*(L6956+L6955))</f>
        <v>56.022881442249933</v>
      </c>
      <c r="N6956" s="1">
        <f t="shared" ref="N6956:N7019" si="1644">0.5*POWER(B6956,2)</f>
        <v>24.172104500000003</v>
      </c>
      <c r="O6956" s="1">
        <f t="shared" ref="O6956:O7019" si="1645">(1/6) * POWER(B6956, 3)</f>
        <v>56.022880862833347</v>
      </c>
      <c r="P6956" s="1">
        <f t="shared" ref="P6956:P7019" si="1646">P6955+(0.5*(B6956-B6955)*(E6956+E6955))</f>
        <v>24.1721045</v>
      </c>
      <c r="Q6956" s="1">
        <f t="shared" ref="Q6956:Q7019" si="1647">Q6955+(0.5*(B6956-B6955)*(P6956+P6955))</f>
        <v>56.022881442249933</v>
      </c>
      <c r="R6956" s="1">
        <f t="shared" ref="R6956:R7019" si="1648">SQRT(POWER(G6956, 2) + POWER(K6956, 2) + POWER(O6956, 2))</f>
        <v>97.034476040805501</v>
      </c>
      <c r="S6956" s="1">
        <f t="shared" ref="S6956:S7019" si="1649">SQRT(POWER(I6956, 2) + POWER(M6956,2) + POWER(Q6956, 2))</f>
        <v>97.03447704438446</v>
      </c>
    </row>
    <row r="6957" spans="1:19">
      <c r="A6957" s="1">
        <v>6954</v>
      </c>
      <c r="B6957" s="1">
        <f t="shared" si="1635"/>
        <v>6.9539999999999997</v>
      </c>
      <c r="C6957" s="1">
        <v>6.9540000000000104</v>
      </c>
      <c r="D6957" s="1">
        <v>6.9540000000000104</v>
      </c>
      <c r="E6957" s="1">
        <v>6.9540000000000104</v>
      </c>
      <c r="F6957" s="1">
        <f t="shared" si="1636"/>
        <v>24.179057999999998</v>
      </c>
      <c r="G6957" s="1">
        <f t="shared" si="1637"/>
        <v>56.047056443999992</v>
      </c>
      <c r="H6957" s="1">
        <f t="shared" si="1638"/>
        <v>24.179057999999994</v>
      </c>
      <c r="I6957" s="1">
        <f t="shared" si="1639"/>
        <v>56.047057023499917</v>
      </c>
      <c r="J6957" s="1">
        <f t="shared" si="1640"/>
        <v>24.179057999999998</v>
      </c>
      <c r="K6957" s="1">
        <f t="shared" si="1641"/>
        <v>56.047056443999992</v>
      </c>
      <c r="L6957" s="1">
        <f t="shared" si="1642"/>
        <v>24.179057999999994</v>
      </c>
      <c r="M6957" s="1">
        <f t="shared" si="1643"/>
        <v>56.047057023499917</v>
      </c>
      <c r="N6957" s="1">
        <f t="shared" si="1644"/>
        <v>24.179057999999998</v>
      </c>
      <c r="O6957" s="1">
        <f t="shared" si="1645"/>
        <v>56.047056443999992</v>
      </c>
      <c r="P6957" s="1">
        <f t="shared" si="1646"/>
        <v>24.179057999999994</v>
      </c>
      <c r="Q6957" s="1">
        <f t="shared" si="1647"/>
        <v>56.047057023499917</v>
      </c>
      <c r="R6957" s="1">
        <f t="shared" si="1648"/>
        <v>97.076349375688636</v>
      </c>
      <c r="S6957" s="1">
        <f t="shared" si="1649"/>
        <v>97.076350379411949</v>
      </c>
    </row>
    <row r="6958" spans="1:19">
      <c r="A6958" s="1">
        <v>6955</v>
      </c>
      <c r="B6958" s="1">
        <f t="shared" si="1635"/>
        <v>6.9550000000000001</v>
      </c>
      <c r="C6958" s="1">
        <v>6.9550000000000001</v>
      </c>
      <c r="D6958" s="1">
        <v>6.9550000000000001</v>
      </c>
      <c r="E6958" s="1">
        <v>6.9550000000000001</v>
      </c>
      <c r="F6958" s="1">
        <f t="shared" si="1636"/>
        <v>24.1860125</v>
      </c>
      <c r="G6958" s="1">
        <f t="shared" si="1637"/>
        <v>56.071238979166665</v>
      </c>
      <c r="H6958" s="1">
        <f t="shared" si="1638"/>
        <v>24.186012499999997</v>
      </c>
      <c r="I6958" s="1">
        <f t="shared" si="1639"/>
        <v>56.071239558749923</v>
      </c>
      <c r="J6958" s="1">
        <f t="shared" si="1640"/>
        <v>24.1860125</v>
      </c>
      <c r="K6958" s="1">
        <f t="shared" si="1641"/>
        <v>56.071238979166665</v>
      </c>
      <c r="L6958" s="1">
        <f t="shared" si="1642"/>
        <v>24.186012499999997</v>
      </c>
      <c r="M6958" s="1">
        <f t="shared" si="1643"/>
        <v>56.071239558749923</v>
      </c>
      <c r="N6958" s="1">
        <f t="shared" si="1644"/>
        <v>24.1860125</v>
      </c>
      <c r="O6958" s="1">
        <f t="shared" si="1645"/>
        <v>56.071238979166665</v>
      </c>
      <c r="P6958" s="1">
        <f t="shared" si="1646"/>
        <v>24.186012499999997</v>
      </c>
      <c r="Q6958" s="1">
        <f t="shared" si="1647"/>
        <v>56.071239558749923</v>
      </c>
      <c r="R6958" s="1">
        <f t="shared" si="1648"/>
        <v>97.118234755253141</v>
      </c>
      <c r="S6958" s="1">
        <f t="shared" si="1649"/>
        <v>97.118235759120779</v>
      </c>
    </row>
    <row r="6959" spans="1:19">
      <c r="A6959" s="1">
        <v>6956</v>
      </c>
      <c r="B6959" s="1">
        <f t="shared" si="1635"/>
        <v>6.9560000000000004</v>
      </c>
      <c r="C6959" s="1">
        <v>6.9560000000000102</v>
      </c>
      <c r="D6959" s="1">
        <v>6.9560000000000102</v>
      </c>
      <c r="E6959" s="1">
        <v>6.9560000000000102</v>
      </c>
      <c r="F6959" s="1">
        <f t="shared" si="1636"/>
        <v>24.192968000000004</v>
      </c>
      <c r="G6959" s="1">
        <f t="shared" si="1637"/>
        <v>56.095428469333342</v>
      </c>
      <c r="H6959" s="1">
        <f t="shared" si="1638"/>
        <v>24.192968</v>
      </c>
      <c r="I6959" s="1">
        <f t="shared" si="1639"/>
        <v>56.095429048999932</v>
      </c>
      <c r="J6959" s="1">
        <f t="shared" si="1640"/>
        <v>24.192968000000004</v>
      </c>
      <c r="K6959" s="1">
        <f t="shared" si="1641"/>
        <v>56.095428469333342</v>
      </c>
      <c r="L6959" s="1">
        <f t="shared" si="1642"/>
        <v>24.192968</v>
      </c>
      <c r="M6959" s="1">
        <f t="shared" si="1643"/>
        <v>56.095429048999932</v>
      </c>
      <c r="N6959" s="1">
        <f t="shared" si="1644"/>
        <v>24.192968000000004</v>
      </c>
      <c r="O6959" s="1">
        <f t="shared" si="1645"/>
        <v>56.095428469333342</v>
      </c>
      <c r="P6959" s="1">
        <f t="shared" si="1646"/>
        <v>24.192968</v>
      </c>
      <c r="Q6959" s="1">
        <f t="shared" si="1647"/>
        <v>56.095429048999932</v>
      </c>
      <c r="R6959" s="1">
        <f t="shared" si="1648"/>
        <v>97.160132181231006</v>
      </c>
      <c r="S6959" s="1">
        <f t="shared" si="1649"/>
        <v>97.160133185242984</v>
      </c>
    </row>
    <row r="6960" spans="1:19">
      <c r="A6960" s="1">
        <v>6957</v>
      </c>
      <c r="B6960" s="1">
        <f t="shared" ref="B6960:B7023" si="1650">A6960/1000</f>
        <v>6.9569999999999999</v>
      </c>
      <c r="C6960" s="1">
        <v>6.9570000000000096</v>
      </c>
      <c r="D6960" s="1">
        <v>6.9570000000000096</v>
      </c>
      <c r="E6960" s="1">
        <v>6.9570000000000096</v>
      </c>
      <c r="F6960" s="1">
        <f t="shared" si="1636"/>
        <v>24.199924499999998</v>
      </c>
      <c r="G6960" s="1">
        <f t="shared" si="1637"/>
        <v>56.119624915499998</v>
      </c>
      <c r="H6960" s="1">
        <f t="shared" si="1638"/>
        <v>24.199924499999998</v>
      </c>
      <c r="I6960" s="1">
        <f t="shared" si="1639"/>
        <v>56.11962549524992</v>
      </c>
      <c r="J6960" s="1">
        <f t="shared" si="1640"/>
        <v>24.199924499999998</v>
      </c>
      <c r="K6960" s="1">
        <f t="shared" si="1641"/>
        <v>56.119624915499998</v>
      </c>
      <c r="L6960" s="1">
        <f t="shared" si="1642"/>
        <v>24.199924499999998</v>
      </c>
      <c r="M6960" s="1">
        <f t="shared" si="1643"/>
        <v>56.11962549524992</v>
      </c>
      <c r="N6960" s="1">
        <f t="shared" si="1644"/>
        <v>24.199924499999998</v>
      </c>
      <c r="O6960" s="1">
        <f t="shared" si="1645"/>
        <v>56.119624915499998</v>
      </c>
      <c r="P6960" s="1">
        <f t="shared" si="1646"/>
        <v>24.199924499999998</v>
      </c>
      <c r="Q6960" s="1">
        <f t="shared" si="1647"/>
        <v>56.11962549524992</v>
      </c>
      <c r="R6960" s="1">
        <f t="shared" si="1648"/>
        <v>97.202041655354265</v>
      </c>
      <c r="S6960" s="1">
        <f t="shared" si="1649"/>
        <v>97.202042659510582</v>
      </c>
    </row>
    <row r="6961" spans="1:19">
      <c r="A6961" s="1">
        <v>6958</v>
      </c>
      <c r="B6961" s="1">
        <f t="shared" si="1650"/>
        <v>6.9580000000000002</v>
      </c>
      <c r="C6961" s="1">
        <v>6.9580000000000002</v>
      </c>
      <c r="D6961" s="1">
        <v>6.9580000000000002</v>
      </c>
      <c r="E6961" s="1">
        <v>6.9580000000000002</v>
      </c>
      <c r="F6961" s="1">
        <f t="shared" si="1636"/>
        <v>24.206882</v>
      </c>
      <c r="G6961" s="1">
        <f t="shared" si="1637"/>
        <v>56.143828318666671</v>
      </c>
      <c r="H6961" s="1">
        <f t="shared" si="1638"/>
        <v>24.206882</v>
      </c>
      <c r="I6961" s="1">
        <f t="shared" si="1639"/>
        <v>56.143828898499926</v>
      </c>
      <c r="J6961" s="1">
        <f t="shared" si="1640"/>
        <v>24.206882</v>
      </c>
      <c r="K6961" s="1">
        <f t="shared" si="1641"/>
        <v>56.143828318666671</v>
      </c>
      <c r="L6961" s="1">
        <f t="shared" si="1642"/>
        <v>24.206882</v>
      </c>
      <c r="M6961" s="1">
        <f t="shared" si="1643"/>
        <v>56.143828898499926</v>
      </c>
      <c r="N6961" s="1">
        <f t="shared" si="1644"/>
        <v>24.206882</v>
      </c>
      <c r="O6961" s="1">
        <f t="shared" si="1645"/>
        <v>56.143828318666671</v>
      </c>
      <c r="P6961" s="1">
        <f t="shared" si="1646"/>
        <v>24.206882</v>
      </c>
      <c r="Q6961" s="1">
        <f t="shared" si="1647"/>
        <v>56.143828898499926</v>
      </c>
      <c r="R6961" s="1">
        <f t="shared" si="1648"/>
        <v>97.243963179355006</v>
      </c>
      <c r="S6961" s="1">
        <f t="shared" si="1649"/>
        <v>97.243964183655663</v>
      </c>
    </row>
    <row r="6962" spans="1:19">
      <c r="A6962" s="1">
        <v>6959</v>
      </c>
      <c r="B6962" s="1">
        <f t="shared" si="1650"/>
        <v>6.9589999999999996</v>
      </c>
      <c r="C6962" s="1">
        <v>6.9590000000000103</v>
      </c>
      <c r="D6962" s="1">
        <v>6.9590000000000103</v>
      </c>
      <c r="E6962" s="1">
        <v>6.9590000000000103</v>
      </c>
      <c r="F6962" s="1">
        <f t="shared" si="1636"/>
        <v>24.213840499999996</v>
      </c>
      <c r="G6962" s="1">
        <f t="shared" si="1637"/>
        <v>56.168038679833316</v>
      </c>
      <c r="H6962" s="1">
        <f t="shared" si="1638"/>
        <v>24.213840499999996</v>
      </c>
      <c r="I6962" s="1">
        <f t="shared" si="1639"/>
        <v>56.168039259749911</v>
      </c>
      <c r="J6962" s="1">
        <f t="shared" si="1640"/>
        <v>24.213840499999996</v>
      </c>
      <c r="K6962" s="1">
        <f t="shared" si="1641"/>
        <v>56.168038679833316</v>
      </c>
      <c r="L6962" s="1">
        <f t="shared" si="1642"/>
        <v>24.213840499999996</v>
      </c>
      <c r="M6962" s="1">
        <f t="shared" si="1643"/>
        <v>56.168039259749911</v>
      </c>
      <c r="N6962" s="1">
        <f t="shared" si="1644"/>
        <v>24.213840499999996</v>
      </c>
      <c r="O6962" s="1">
        <f t="shared" si="1645"/>
        <v>56.168038679833316</v>
      </c>
      <c r="P6962" s="1">
        <f t="shared" si="1646"/>
        <v>24.213840499999996</v>
      </c>
      <c r="Q6962" s="1">
        <f t="shared" si="1647"/>
        <v>56.168039259749911</v>
      </c>
      <c r="R6962" s="1">
        <f t="shared" si="1648"/>
        <v>97.285896754965222</v>
      </c>
      <c r="S6962" s="1">
        <f t="shared" si="1649"/>
        <v>97.285897759410233</v>
      </c>
    </row>
    <row r="6963" spans="1:19">
      <c r="A6963" s="1">
        <v>6960</v>
      </c>
      <c r="B6963" s="1">
        <f t="shared" si="1650"/>
        <v>6.96</v>
      </c>
      <c r="C6963" s="1">
        <v>6.9600000000000097</v>
      </c>
      <c r="D6963" s="1">
        <v>6.9600000000000097</v>
      </c>
      <c r="E6963" s="1">
        <v>6.9600000000000097</v>
      </c>
      <c r="F6963" s="1">
        <f t="shared" si="1636"/>
        <v>24.220800000000001</v>
      </c>
      <c r="G6963" s="1">
        <f t="shared" si="1637"/>
        <v>56.192256</v>
      </c>
      <c r="H6963" s="1">
        <f t="shared" si="1638"/>
        <v>24.220799999999997</v>
      </c>
      <c r="I6963" s="1">
        <f t="shared" si="1639"/>
        <v>56.192256579999921</v>
      </c>
      <c r="J6963" s="1">
        <f t="shared" si="1640"/>
        <v>24.220800000000001</v>
      </c>
      <c r="K6963" s="1">
        <f t="shared" si="1641"/>
        <v>56.192256</v>
      </c>
      <c r="L6963" s="1">
        <f t="shared" si="1642"/>
        <v>24.220799999999997</v>
      </c>
      <c r="M6963" s="1">
        <f t="shared" si="1643"/>
        <v>56.192256579999921</v>
      </c>
      <c r="N6963" s="1">
        <f t="shared" si="1644"/>
        <v>24.220800000000001</v>
      </c>
      <c r="O6963" s="1">
        <f t="shared" si="1645"/>
        <v>56.192256</v>
      </c>
      <c r="P6963" s="1">
        <f t="shared" si="1646"/>
        <v>24.220799999999997</v>
      </c>
      <c r="Q6963" s="1">
        <f t="shared" si="1647"/>
        <v>56.192256579999921</v>
      </c>
      <c r="R6963" s="1">
        <f t="shared" si="1648"/>
        <v>97.327842383917087</v>
      </c>
      <c r="S6963" s="1">
        <f t="shared" si="1649"/>
        <v>97.327843388506423</v>
      </c>
    </row>
    <row r="6964" spans="1:19">
      <c r="A6964" s="1">
        <v>6961</v>
      </c>
      <c r="B6964" s="1">
        <f t="shared" si="1650"/>
        <v>6.9610000000000003</v>
      </c>
      <c r="C6964" s="1">
        <v>6.9610000000000101</v>
      </c>
      <c r="D6964" s="1">
        <v>6.9610000000000101</v>
      </c>
      <c r="E6964" s="1">
        <v>6.9610000000000101</v>
      </c>
      <c r="F6964" s="1">
        <f t="shared" si="1636"/>
        <v>24.227760500000002</v>
      </c>
      <c r="G6964" s="1">
        <f t="shared" si="1637"/>
        <v>56.216480280166678</v>
      </c>
      <c r="H6964" s="1">
        <f t="shared" si="1638"/>
        <v>24.227760499999999</v>
      </c>
      <c r="I6964" s="1">
        <f t="shared" si="1639"/>
        <v>56.216480860249931</v>
      </c>
      <c r="J6964" s="1">
        <f t="shared" si="1640"/>
        <v>24.227760500000002</v>
      </c>
      <c r="K6964" s="1">
        <f t="shared" si="1641"/>
        <v>56.216480280166678</v>
      </c>
      <c r="L6964" s="1">
        <f t="shared" si="1642"/>
        <v>24.227760499999999</v>
      </c>
      <c r="M6964" s="1">
        <f t="shared" si="1643"/>
        <v>56.216480860249931</v>
      </c>
      <c r="N6964" s="1">
        <f t="shared" si="1644"/>
        <v>24.227760500000002</v>
      </c>
      <c r="O6964" s="1">
        <f t="shared" si="1645"/>
        <v>56.216480280166678</v>
      </c>
      <c r="P6964" s="1">
        <f t="shared" si="1646"/>
        <v>24.227760499999999</v>
      </c>
      <c r="Q6964" s="1">
        <f t="shared" si="1647"/>
        <v>56.216480860249931</v>
      </c>
      <c r="R6964" s="1">
        <f t="shared" si="1648"/>
        <v>97.369800067942563</v>
      </c>
      <c r="S6964" s="1">
        <f t="shared" si="1649"/>
        <v>97.369801072676225</v>
      </c>
    </row>
    <row r="6965" spans="1:19">
      <c r="A6965" s="1">
        <v>6962</v>
      </c>
      <c r="B6965" s="1">
        <f t="shared" si="1650"/>
        <v>6.9619999999999997</v>
      </c>
      <c r="C6965" s="1">
        <v>6.9620000000000104</v>
      </c>
      <c r="D6965" s="1">
        <v>6.9620000000000104</v>
      </c>
      <c r="E6965" s="1">
        <v>6.9620000000000104</v>
      </c>
      <c r="F6965" s="1">
        <f t="shared" si="1636"/>
        <v>24.234721999999998</v>
      </c>
      <c r="G6965" s="1">
        <f t="shared" si="1637"/>
        <v>56.240711521333324</v>
      </c>
      <c r="H6965" s="1">
        <f t="shared" si="1638"/>
        <v>24.234721999999994</v>
      </c>
      <c r="I6965" s="1">
        <f t="shared" si="1639"/>
        <v>56.240712101499916</v>
      </c>
      <c r="J6965" s="1">
        <f t="shared" si="1640"/>
        <v>24.234721999999998</v>
      </c>
      <c r="K6965" s="1">
        <f t="shared" si="1641"/>
        <v>56.240711521333324</v>
      </c>
      <c r="L6965" s="1">
        <f t="shared" si="1642"/>
        <v>24.234721999999994</v>
      </c>
      <c r="M6965" s="1">
        <f t="shared" si="1643"/>
        <v>56.240712101499916</v>
      </c>
      <c r="N6965" s="1">
        <f t="shared" si="1644"/>
        <v>24.234721999999998</v>
      </c>
      <c r="O6965" s="1">
        <f t="shared" si="1645"/>
        <v>56.240711521333324</v>
      </c>
      <c r="P6965" s="1">
        <f t="shared" si="1646"/>
        <v>24.234721999999994</v>
      </c>
      <c r="Q6965" s="1">
        <f t="shared" si="1647"/>
        <v>56.240712101499916</v>
      </c>
      <c r="R6965" s="1">
        <f t="shared" si="1648"/>
        <v>97.411769808773641</v>
      </c>
      <c r="S6965" s="1">
        <f t="shared" si="1649"/>
        <v>97.411770813651657</v>
      </c>
    </row>
    <row r="6966" spans="1:19">
      <c r="A6966" s="1">
        <v>6963</v>
      </c>
      <c r="B6966" s="1">
        <f t="shared" si="1650"/>
        <v>6.9630000000000001</v>
      </c>
      <c r="C6966" s="1">
        <v>6.9630000000000098</v>
      </c>
      <c r="D6966" s="1">
        <v>6.9630000000000098</v>
      </c>
      <c r="E6966" s="1">
        <v>6.9630000000000098</v>
      </c>
      <c r="F6966" s="1">
        <f t="shared" si="1636"/>
        <v>24.241684500000002</v>
      </c>
      <c r="G6966" s="1">
        <f t="shared" si="1637"/>
        <v>56.264949724499999</v>
      </c>
      <c r="H6966" s="1">
        <f t="shared" si="1638"/>
        <v>24.241684499999998</v>
      </c>
      <c r="I6966" s="1">
        <f t="shared" si="1639"/>
        <v>56.264950304749924</v>
      </c>
      <c r="J6966" s="1">
        <f t="shared" si="1640"/>
        <v>24.241684500000002</v>
      </c>
      <c r="K6966" s="1">
        <f t="shared" si="1641"/>
        <v>56.264949724499999</v>
      </c>
      <c r="L6966" s="1">
        <f t="shared" si="1642"/>
        <v>24.241684499999998</v>
      </c>
      <c r="M6966" s="1">
        <f t="shared" si="1643"/>
        <v>56.264950304749924</v>
      </c>
      <c r="N6966" s="1">
        <f t="shared" si="1644"/>
        <v>24.241684500000002</v>
      </c>
      <c r="O6966" s="1">
        <f t="shared" si="1645"/>
        <v>56.264949724499999</v>
      </c>
      <c r="P6966" s="1">
        <f t="shared" si="1646"/>
        <v>24.241684499999998</v>
      </c>
      <c r="Q6966" s="1">
        <f t="shared" si="1647"/>
        <v>56.264950304749924</v>
      </c>
      <c r="R6966" s="1">
        <f t="shared" si="1648"/>
        <v>97.453751608142497</v>
      </c>
      <c r="S6966" s="1">
        <f t="shared" si="1649"/>
        <v>97.453752613164852</v>
      </c>
    </row>
    <row r="6967" spans="1:19">
      <c r="A6967" s="1">
        <v>6964</v>
      </c>
      <c r="B6967" s="1">
        <f t="shared" si="1650"/>
        <v>6.9640000000000004</v>
      </c>
      <c r="C6967" s="1">
        <v>6.9640000000000102</v>
      </c>
      <c r="D6967" s="1">
        <v>6.9640000000000102</v>
      </c>
      <c r="E6967" s="1">
        <v>6.9640000000000102</v>
      </c>
      <c r="F6967" s="1">
        <f t="shared" si="1636"/>
        <v>24.248648000000003</v>
      </c>
      <c r="G6967" s="1">
        <f t="shared" si="1637"/>
        <v>56.289194890666671</v>
      </c>
      <c r="H6967" s="1">
        <f t="shared" si="1638"/>
        <v>24.248647999999999</v>
      </c>
      <c r="I6967" s="1">
        <f t="shared" si="1639"/>
        <v>56.289195470999935</v>
      </c>
      <c r="J6967" s="1">
        <f t="shared" si="1640"/>
        <v>24.248648000000003</v>
      </c>
      <c r="K6967" s="1">
        <f t="shared" si="1641"/>
        <v>56.289194890666671</v>
      </c>
      <c r="L6967" s="1">
        <f t="shared" si="1642"/>
        <v>24.248647999999999</v>
      </c>
      <c r="M6967" s="1">
        <f t="shared" si="1643"/>
        <v>56.289195470999935</v>
      </c>
      <c r="N6967" s="1">
        <f t="shared" si="1644"/>
        <v>24.248648000000003</v>
      </c>
      <c r="O6967" s="1">
        <f t="shared" si="1645"/>
        <v>56.289194890666671</v>
      </c>
      <c r="P6967" s="1">
        <f t="shared" si="1646"/>
        <v>24.248647999999999</v>
      </c>
      <c r="Q6967" s="1">
        <f t="shared" si="1647"/>
        <v>56.289195470999935</v>
      </c>
      <c r="R6967" s="1">
        <f t="shared" si="1648"/>
        <v>97.49574546778112</v>
      </c>
      <c r="S6967" s="1">
        <f t="shared" si="1649"/>
        <v>97.495746472947829</v>
      </c>
    </row>
    <row r="6968" spans="1:19">
      <c r="A6968" s="1">
        <v>6965</v>
      </c>
      <c r="B6968" s="1">
        <f t="shared" si="1650"/>
        <v>6.9649999999999999</v>
      </c>
      <c r="C6968" s="1">
        <v>6.9650000000000096</v>
      </c>
      <c r="D6968" s="1">
        <v>6.9650000000000096</v>
      </c>
      <c r="E6968" s="1">
        <v>6.9650000000000096</v>
      </c>
      <c r="F6968" s="1">
        <f t="shared" si="1636"/>
        <v>24.255612499999998</v>
      </c>
      <c r="G6968" s="1">
        <f t="shared" si="1637"/>
        <v>56.313447020833323</v>
      </c>
      <c r="H6968" s="1">
        <f t="shared" si="1638"/>
        <v>24.255612499999994</v>
      </c>
      <c r="I6968" s="1">
        <f t="shared" si="1639"/>
        <v>56.313447601249919</v>
      </c>
      <c r="J6968" s="1">
        <f t="shared" si="1640"/>
        <v>24.255612499999998</v>
      </c>
      <c r="K6968" s="1">
        <f t="shared" si="1641"/>
        <v>56.313447020833323</v>
      </c>
      <c r="L6968" s="1">
        <f t="shared" si="1642"/>
        <v>24.255612499999994</v>
      </c>
      <c r="M6968" s="1">
        <f t="shared" si="1643"/>
        <v>56.313447601249919</v>
      </c>
      <c r="N6968" s="1">
        <f t="shared" si="1644"/>
        <v>24.255612499999998</v>
      </c>
      <c r="O6968" s="1">
        <f t="shared" si="1645"/>
        <v>56.313447020833323</v>
      </c>
      <c r="P6968" s="1">
        <f t="shared" si="1646"/>
        <v>24.255612499999994</v>
      </c>
      <c r="Q6968" s="1">
        <f t="shared" si="1647"/>
        <v>56.313447601249919</v>
      </c>
      <c r="R6968" s="1">
        <f t="shared" si="1648"/>
        <v>97.537751389421544</v>
      </c>
      <c r="S6968" s="1">
        <f t="shared" si="1649"/>
        <v>97.537752394732578</v>
      </c>
    </row>
    <row r="6969" spans="1:19">
      <c r="A6969" s="1">
        <v>6966</v>
      </c>
      <c r="B6969" s="1">
        <f t="shared" si="1650"/>
        <v>6.9660000000000002</v>
      </c>
      <c r="C6969" s="1">
        <v>6.9660000000000002</v>
      </c>
      <c r="D6969" s="1">
        <v>6.9660000000000002</v>
      </c>
      <c r="E6969" s="1">
        <v>6.9660000000000002</v>
      </c>
      <c r="F6969" s="1">
        <f t="shared" si="1636"/>
        <v>24.262578000000001</v>
      </c>
      <c r="G6969" s="1">
        <f t="shared" si="1637"/>
        <v>56.337706116</v>
      </c>
      <c r="H6969" s="1">
        <f t="shared" si="1638"/>
        <v>24.262577999999998</v>
      </c>
      <c r="I6969" s="1">
        <f t="shared" si="1639"/>
        <v>56.337706696499929</v>
      </c>
      <c r="J6969" s="1">
        <f t="shared" si="1640"/>
        <v>24.262578000000001</v>
      </c>
      <c r="K6969" s="1">
        <f t="shared" si="1641"/>
        <v>56.337706116</v>
      </c>
      <c r="L6969" s="1">
        <f t="shared" si="1642"/>
        <v>24.262577999999998</v>
      </c>
      <c r="M6969" s="1">
        <f t="shared" si="1643"/>
        <v>56.337706696499929</v>
      </c>
      <c r="N6969" s="1">
        <f t="shared" si="1644"/>
        <v>24.262578000000001</v>
      </c>
      <c r="O6969" s="1">
        <f t="shared" si="1645"/>
        <v>56.337706116</v>
      </c>
      <c r="P6969" s="1">
        <f t="shared" si="1646"/>
        <v>24.262577999999998</v>
      </c>
      <c r="Q6969" s="1">
        <f t="shared" si="1647"/>
        <v>56.337706696499929</v>
      </c>
      <c r="R6969" s="1">
        <f t="shared" si="1648"/>
        <v>97.579769374795887</v>
      </c>
      <c r="S6969" s="1">
        <f t="shared" si="1649"/>
        <v>97.579770380251247</v>
      </c>
    </row>
    <row r="6970" spans="1:19">
      <c r="A6970" s="1">
        <v>6967</v>
      </c>
      <c r="B6970" s="1">
        <f t="shared" si="1650"/>
        <v>6.9669999999999996</v>
      </c>
      <c r="C6970" s="1">
        <v>6.9670000000000103</v>
      </c>
      <c r="D6970" s="1">
        <v>6.9670000000000103</v>
      </c>
      <c r="E6970" s="1">
        <v>6.9670000000000103</v>
      </c>
      <c r="F6970" s="1">
        <f t="shared" si="1636"/>
        <v>24.269544499999999</v>
      </c>
      <c r="G6970" s="1">
        <f t="shared" si="1637"/>
        <v>56.361972177166656</v>
      </c>
      <c r="H6970" s="1">
        <f t="shared" si="1638"/>
        <v>24.269544499999995</v>
      </c>
      <c r="I6970" s="1">
        <f t="shared" si="1639"/>
        <v>56.361972757749918</v>
      </c>
      <c r="J6970" s="1">
        <f t="shared" si="1640"/>
        <v>24.269544499999999</v>
      </c>
      <c r="K6970" s="1">
        <f t="shared" si="1641"/>
        <v>56.361972177166656</v>
      </c>
      <c r="L6970" s="1">
        <f t="shared" si="1642"/>
        <v>24.269544499999995</v>
      </c>
      <c r="M6970" s="1">
        <f t="shared" si="1643"/>
        <v>56.361972757749918</v>
      </c>
      <c r="N6970" s="1">
        <f t="shared" si="1644"/>
        <v>24.269544499999999</v>
      </c>
      <c r="O6970" s="1">
        <f t="shared" si="1645"/>
        <v>56.361972177166656</v>
      </c>
      <c r="P6970" s="1">
        <f t="shared" si="1646"/>
        <v>24.269544499999995</v>
      </c>
      <c r="Q6970" s="1">
        <f t="shared" si="1647"/>
        <v>56.361972757749918</v>
      </c>
      <c r="R6970" s="1">
        <f t="shared" si="1648"/>
        <v>97.621799425636098</v>
      </c>
      <c r="S6970" s="1">
        <f t="shared" si="1649"/>
        <v>97.621800431235812</v>
      </c>
    </row>
    <row r="6971" spans="1:19">
      <c r="A6971" s="1">
        <v>6968</v>
      </c>
      <c r="B6971" s="1">
        <f t="shared" si="1650"/>
        <v>6.968</v>
      </c>
      <c r="C6971" s="1">
        <v>6.9680000000000097</v>
      </c>
      <c r="D6971" s="1">
        <v>6.9680000000000097</v>
      </c>
      <c r="E6971" s="1">
        <v>6.9680000000000097</v>
      </c>
      <c r="F6971" s="1">
        <f t="shared" si="1636"/>
        <v>24.276512</v>
      </c>
      <c r="G6971" s="1">
        <f t="shared" si="1637"/>
        <v>56.386245205333331</v>
      </c>
      <c r="H6971" s="1">
        <f t="shared" si="1638"/>
        <v>24.276511999999997</v>
      </c>
      <c r="I6971" s="1">
        <f t="shared" si="1639"/>
        <v>56.386245785999925</v>
      </c>
      <c r="J6971" s="1">
        <f t="shared" si="1640"/>
        <v>24.276512</v>
      </c>
      <c r="K6971" s="1">
        <f t="shared" si="1641"/>
        <v>56.386245205333331</v>
      </c>
      <c r="L6971" s="1">
        <f t="shared" si="1642"/>
        <v>24.276511999999997</v>
      </c>
      <c r="M6971" s="1">
        <f t="shared" si="1643"/>
        <v>56.386245785999925</v>
      </c>
      <c r="N6971" s="1">
        <f t="shared" si="1644"/>
        <v>24.276512</v>
      </c>
      <c r="O6971" s="1">
        <f t="shared" si="1645"/>
        <v>56.386245205333331</v>
      </c>
      <c r="P6971" s="1">
        <f t="shared" si="1646"/>
        <v>24.276511999999997</v>
      </c>
      <c r="Q6971" s="1">
        <f t="shared" si="1647"/>
        <v>56.386245785999925</v>
      </c>
      <c r="R6971" s="1">
        <f t="shared" si="1648"/>
        <v>97.663841543674337</v>
      </c>
      <c r="S6971" s="1">
        <f t="shared" si="1649"/>
        <v>97.663842549418362</v>
      </c>
    </row>
    <row r="6972" spans="1:19">
      <c r="A6972" s="1">
        <v>6969</v>
      </c>
      <c r="B6972" s="1">
        <f t="shared" si="1650"/>
        <v>6.9690000000000003</v>
      </c>
      <c r="C6972" s="1">
        <v>6.9690000000000101</v>
      </c>
      <c r="D6972" s="1">
        <v>6.9690000000000101</v>
      </c>
      <c r="E6972" s="1">
        <v>6.9690000000000101</v>
      </c>
      <c r="F6972" s="1">
        <f t="shared" si="1636"/>
        <v>24.283480500000003</v>
      </c>
      <c r="G6972" s="1">
        <f t="shared" si="1637"/>
        <v>56.410525201500008</v>
      </c>
      <c r="H6972" s="1">
        <f t="shared" si="1638"/>
        <v>24.2834805</v>
      </c>
      <c r="I6972" s="1">
        <f t="shared" si="1639"/>
        <v>56.410525782249934</v>
      </c>
      <c r="J6972" s="1">
        <f t="shared" si="1640"/>
        <v>24.283480500000003</v>
      </c>
      <c r="K6972" s="1">
        <f t="shared" si="1641"/>
        <v>56.410525201500008</v>
      </c>
      <c r="L6972" s="1">
        <f t="shared" si="1642"/>
        <v>24.2834805</v>
      </c>
      <c r="M6972" s="1">
        <f t="shared" si="1643"/>
        <v>56.410525782249934</v>
      </c>
      <c r="N6972" s="1">
        <f t="shared" si="1644"/>
        <v>24.283480500000003</v>
      </c>
      <c r="O6972" s="1">
        <f t="shared" si="1645"/>
        <v>56.410525201500008</v>
      </c>
      <c r="P6972" s="1">
        <f t="shared" si="1646"/>
        <v>24.2834805</v>
      </c>
      <c r="Q6972" s="1">
        <f t="shared" si="1647"/>
        <v>56.410525782249934</v>
      </c>
      <c r="R6972" s="1">
        <f t="shared" si="1648"/>
        <v>97.705895730642595</v>
      </c>
      <c r="S6972" s="1">
        <f t="shared" si="1649"/>
        <v>97.705896736530974</v>
      </c>
    </row>
    <row r="6973" spans="1:19">
      <c r="A6973" s="1">
        <v>6970</v>
      </c>
      <c r="B6973" s="1">
        <f t="shared" si="1650"/>
        <v>6.97</v>
      </c>
      <c r="C6973" s="1">
        <v>6.9700000000000104</v>
      </c>
      <c r="D6973" s="1">
        <v>6.9700000000000104</v>
      </c>
      <c r="E6973" s="1">
        <v>6.9700000000000104</v>
      </c>
      <c r="F6973" s="1">
        <f t="shared" si="1636"/>
        <v>24.29045</v>
      </c>
      <c r="G6973" s="1">
        <f t="shared" si="1637"/>
        <v>56.43481216666666</v>
      </c>
      <c r="H6973" s="1">
        <f t="shared" si="1638"/>
        <v>24.290449999999996</v>
      </c>
      <c r="I6973" s="1">
        <f t="shared" si="1639"/>
        <v>56.434812747499919</v>
      </c>
      <c r="J6973" s="1">
        <f t="shared" si="1640"/>
        <v>24.29045</v>
      </c>
      <c r="K6973" s="1">
        <f t="shared" si="1641"/>
        <v>56.43481216666666</v>
      </c>
      <c r="L6973" s="1">
        <f t="shared" si="1642"/>
        <v>24.290449999999996</v>
      </c>
      <c r="M6973" s="1">
        <f t="shared" si="1643"/>
        <v>56.434812747499919</v>
      </c>
      <c r="N6973" s="1">
        <f t="shared" si="1644"/>
        <v>24.29045</v>
      </c>
      <c r="O6973" s="1">
        <f t="shared" si="1645"/>
        <v>56.43481216666666</v>
      </c>
      <c r="P6973" s="1">
        <f t="shared" si="1646"/>
        <v>24.290449999999996</v>
      </c>
      <c r="Q6973" s="1">
        <f t="shared" si="1647"/>
        <v>56.434812747499919</v>
      </c>
      <c r="R6973" s="1">
        <f t="shared" si="1648"/>
        <v>97.747961988272891</v>
      </c>
      <c r="S6973" s="1">
        <f t="shared" si="1649"/>
        <v>97.74796299430561</v>
      </c>
    </row>
    <row r="6974" spans="1:19">
      <c r="A6974" s="1">
        <v>6971</v>
      </c>
      <c r="B6974" s="1">
        <f t="shared" si="1650"/>
        <v>6.9710000000000001</v>
      </c>
      <c r="C6974" s="1">
        <v>6.9710000000000001</v>
      </c>
      <c r="D6974" s="1">
        <v>6.9710000000000001</v>
      </c>
      <c r="E6974" s="1">
        <v>6.9710000000000001</v>
      </c>
      <c r="F6974" s="1">
        <f t="shared" si="1636"/>
        <v>24.297420500000001</v>
      </c>
      <c r="G6974" s="1">
        <f t="shared" si="1637"/>
        <v>56.459106101833335</v>
      </c>
      <c r="H6974" s="1">
        <f t="shared" si="1638"/>
        <v>24.297420499999998</v>
      </c>
      <c r="I6974" s="1">
        <f t="shared" si="1639"/>
        <v>56.459106682749926</v>
      </c>
      <c r="J6974" s="1">
        <f t="shared" si="1640"/>
        <v>24.297420500000001</v>
      </c>
      <c r="K6974" s="1">
        <f t="shared" si="1641"/>
        <v>56.459106101833335</v>
      </c>
      <c r="L6974" s="1">
        <f t="shared" si="1642"/>
        <v>24.297420499999998</v>
      </c>
      <c r="M6974" s="1">
        <f t="shared" si="1643"/>
        <v>56.459106682749926</v>
      </c>
      <c r="N6974" s="1">
        <f t="shared" si="1644"/>
        <v>24.297420500000001</v>
      </c>
      <c r="O6974" s="1">
        <f t="shared" si="1645"/>
        <v>56.459106101833335</v>
      </c>
      <c r="P6974" s="1">
        <f t="shared" si="1646"/>
        <v>24.297420499999998</v>
      </c>
      <c r="Q6974" s="1">
        <f t="shared" si="1647"/>
        <v>56.459106682749926</v>
      </c>
      <c r="R6974" s="1">
        <f t="shared" si="1648"/>
        <v>97.790040318297358</v>
      </c>
      <c r="S6974" s="1">
        <f t="shared" si="1649"/>
        <v>97.790041324474416</v>
      </c>
    </row>
    <row r="6975" spans="1:19">
      <c r="A6975" s="1">
        <v>6972</v>
      </c>
      <c r="B6975" s="1">
        <f t="shared" si="1650"/>
        <v>6.9720000000000004</v>
      </c>
      <c r="C6975" s="1">
        <v>6.9720000000000102</v>
      </c>
      <c r="D6975" s="1">
        <v>6.9720000000000102</v>
      </c>
      <c r="E6975" s="1">
        <v>6.9720000000000102</v>
      </c>
      <c r="F6975" s="1">
        <f t="shared" si="1636"/>
        <v>24.304392000000004</v>
      </c>
      <c r="G6975" s="1">
        <f t="shared" si="1637"/>
        <v>56.483407008000007</v>
      </c>
      <c r="H6975" s="1">
        <f t="shared" si="1638"/>
        <v>24.304392</v>
      </c>
      <c r="I6975" s="1">
        <f t="shared" si="1639"/>
        <v>56.483407588999931</v>
      </c>
      <c r="J6975" s="1">
        <f t="shared" si="1640"/>
        <v>24.304392000000004</v>
      </c>
      <c r="K6975" s="1">
        <f t="shared" si="1641"/>
        <v>56.483407008000007</v>
      </c>
      <c r="L6975" s="1">
        <f t="shared" si="1642"/>
        <v>24.304392</v>
      </c>
      <c r="M6975" s="1">
        <f t="shared" si="1643"/>
        <v>56.483407588999931</v>
      </c>
      <c r="N6975" s="1">
        <f t="shared" si="1644"/>
        <v>24.304392000000004</v>
      </c>
      <c r="O6975" s="1">
        <f t="shared" si="1645"/>
        <v>56.483407008000007</v>
      </c>
      <c r="P6975" s="1">
        <f t="shared" si="1646"/>
        <v>24.304392</v>
      </c>
      <c r="Q6975" s="1">
        <f t="shared" si="1647"/>
        <v>56.483407588999931</v>
      </c>
      <c r="R6975" s="1">
        <f t="shared" si="1648"/>
        <v>97.832130722447999</v>
      </c>
      <c r="S6975" s="1">
        <f t="shared" si="1649"/>
        <v>97.832131728769383</v>
      </c>
    </row>
    <row r="6976" spans="1:19">
      <c r="A6976" s="1">
        <v>6973</v>
      </c>
      <c r="B6976" s="1">
        <f t="shared" si="1650"/>
        <v>6.9729999999999999</v>
      </c>
      <c r="C6976" s="1">
        <v>6.9730000000000096</v>
      </c>
      <c r="D6976" s="1">
        <v>6.9730000000000096</v>
      </c>
      <c r="E6976" s="1">
        <v>6.9730000000000096</v>
      </c>
      <c r="F6976" s="1">
        <f t="shared" si="1636"/>
        <v>24.3113645</v>
      </c>
      <c r="G6976" s="1">
        <f t="shared" si="1637"/>
        <v>56.507714886166667</v>
      </c>
      <c r="H6976" s="1">
        <f t="shared" si="1638"/>
        <v>24.311364499999996</v>
      </c>
      <c r="I6976" s="1">
        <f t="shared" si="1639"/>
        <v>56.507715467249916</v>
      </c>
      <c r="J6976" s="1">
        <f t="shared" si="1640"/>
        <v>24.3113645</v>
      </c>
      <c r="K6976" s="1">
        <f t="shared" si="1641"/>
        <v>56.507714886166667</v>
      </c>
      <c r="L6976" s="1">
        <f t="shared" si="1642"/>
        <v>24.311364499999996</v>
      </c>
      <c r="M6976" s="1">
        <f t="shared" si="1643"/>
        <v>56.507715467249916</v>
      </c>
      <c r="N6976" s="1">
        <f t="shared" si="1644"/>
        <v>24.3113645</v>
      </c>
      <c r="O6976" s="1">
        <f t="shared" si="1645"/>
        <v>56.507714886166667</v>
      </c>
      <c r="P6976" s="1">
        <f t="shared" si="1646"/>
        <v>24.311364499999996</v>
      </c>
      <c r="Q6976" s="1">
        <f t="shared" si="1647"/>
        <v>56.507715467249916</v>
      </c>
      <c r="R6976" s="1">
        <f t="shared" si="1648"/>
        <v>97.87423320245685</v>
      </c>
      <c r="S6976" s="1">
        <f t="shared" si="1649"/>
        <v>97.874234208922559</v>
      </c>
    </row>
    <row r="6977" spans="1:19">
      <c r="A6977" s="1">
        <v>6974</v>
      </c>
      <c r="B6977" s="1">
        <f t="shared" si="1650"/>
        <v>6.9740000000000002</v>
      </c>
      <c r="C6977" s="1">
        <v>6.9740000000000002</v>
      </c>
      <c r="D6977" s="1">
        <v>6.9740000000000002</v>
      </c>
      <c r="E6977" s="1">
        <v>6.9740000000000002</v>
      </c>
      <c r="F6977" s="1">
        <f t="shared" si="1636"/>
        <v>24.318338000000001</v>
      </c>
      <c r="G6977" s="1">
        <f t="shared" si="1637"/>
        <v>56.532029737333332</v>
      </c>
      <c r="H6977" s="1">
        <f t="shared" si="1638"/>
        <v>24.318337999999997</v>
      </c>
      <c r="I6977" s="1">
        <f t="shared" si="1639"/>
        <v>56.532030318499928</v>
      </c>
      <c r="J6977" s="1">
        <f t="shared" si="1640"/>
        <v>24.318338000000001</v>
      </c>
      <c r="K6977" s="1">
        <f t="shared" si="1641"/>
        <v>56.532029737333332</v>
      </c>
      <c r="L6977" s="1">
        <f t="shared" si="1642"/>
        <v>24.318337999999997</v>
      </c>
      <c r="M6977" s="1">
        <f t="shared" si="1643"/>
        <v>56.532030318499928</v>
      </c>
      <c r="N6977" s="1">
        <f t="shared" si="1644"/>
        <v>24.318338000000001</v>
      </c>
      <c r="O6977" s="1">
        <f t="shared" si="1645"/>
        <v>56.532029737333332</v>
      </c>
      <c r="P6977" s="1">
        <f t="shared" si="1646"/>
        <v>24.318337999999997</v>
      </c>
      <c r="Q6977" s="1">
        <f t="shared" si="1647"/>
        <v>56.532030318499928</v>
      </c>
      <c r="R6977" s="1">
        <f t="shared" si="1648"/>
        <v>97.916347760055984</v>
      </c>
      <c r="S6977" s="1">
        <f t="shared" si="1649"/>
        <v>97.916348766666061</v>
      </c>
    </row>
    <row r="6978" spans="1:19">
      <c r="A6978" s="1">
        <v>6975</v>
      </c>
      <c r="B6978" s="1">
        <f t="shared" si="1650"/>
        <v>6.9749999999999996</v>
      </c>
      <c r="C6978" s="1">
        <v>6.9750000000000103</v>
      </c>
      <c r="D6978" s="1">
        <v>6.9750000000000103</v>
      </c>
      <c r="E6978" s="1">
        <v>6.9750000000000103</v>
      </c>
      <c r="F6978" s="1">
        <f t="shared" si="1636"/>
        <v>24.325312499999999</v>
      </c>
      <c r="G6978" s="1">
        <f t="shared" si="1637"/>
        <v>56.556351562499998</v>
      </c>
      <c r="H6978" s="1">
        <f t="shared" si="1638"/>
        <v>24.325312499999992</v>
      </c>
      <c r="I6978" s="1">
        <f t="shared" si="1639"/>
        <v>56.556352143749912</v>
      </c>
      <c r="J6978" s="1">
        <f t="shared" si="1640"/>
        <v>24.325312499999999</v>
      </c>
      <c r="K6978" s="1">
        <f t="shared" si="1641"/>
        <v>56.556351562499998</v>
      </c>
      <c r="L6978" s="1">
        <f t="shared" si="1642"/>
        <v>24.325312499999992</v>
      </c>
      <c r="M6978" s="1">
        <f t="shared" si="1643"/>
        <v>56.556352143749912</v>
      </c>
      <c r="N6978" s="1">
        <f t="shared" si="1644"/>
        <v>24.325312499999999</v>
      </c>
      <c r="O6978" s="1">
        <f t="shared" si="1645"/>
        <v>56.556351562499998</v>
      </c>
      <c r="P6978" s="1">
        <f t="shared" si="1646"/>
        <v>24.325312499999992</v>
      </c>
      <c r="Q6978" s="1">
        <f t="shared" si="1647"/>
        <v>56.556352143749912</v>
      </c>
      <c r="R6978" s="1">
        <f t="shared" si="1648"/>
        <v>97.958474396977465</v>
      </c>
      <c r="S6978" s="1">
        <f t="shared" si="1649"/>
        <v>97.958475403731839</v>
      </c>
    </row>
    <row r="6979" spans="1:19">
      <c r="A6979" s="1">
        <v>6976</v>
      </c>
      <c r="B6979" s="1">
        <f t="shared" si="1650"/>
        <v>6.976</v>
      </c>
      <c r="C6979" s="1">
        <v>6.9760000000000097</v>
      </c>
      <c r="D6979" s="1">
        <v>6.9760000000000097</v>
      </c>
      <c r="E6979" s="1">
        <v>6.9760000000000097</v>
      </c>
      <c r="F6979" s="1">
        <f t="shared" si="1636"/>
        <v>24.332287999999998</v>
      </c>
      <c r="G6979" s="1">
        <f t="shared" si="1637"/>
        <v>56.580680362666655</v>
      </c>
      <c r="H6979" s="1">
        <f t="shared" si="1638"/>
        <v>24.332287999999995</v>
      </c>
      <c r="I6979" s="1">
        <f t="shared" si="1639"/>
        <v>56.580680943999923</v>
      </c>
      <c r="J6979" s="1">
        <f t="shared" si="1640"/>
        <v>24.332287999999998</v>
      </c>
      <c r="K6979" s="1">
        <f t="shared" si="1641"/>
        <v>56.580680362666655</v>
      </c>
      <c r="L6979" s="1">
        <f t="shared" si="1642"/>
        <v>24.332287999999995</v>
      </c>
      <c r="M6979" s="1">
        <f t="shared" si="1643"/>
        <v>56.580680943999923</v>
      </c>
      <c r="N6979" s="1">
        <f t="shared" si="1644"/>
        <v>24.332287999999998</v>
      </c>
      <c r="O6979" s="1">
        <f t="shared" si="1645"/>
        <v>56.580680362666655</v>
      </c>
      <c r="P6979" s="1">
        <f t="shared" si="1646"/>
        <v>24.332287999999995</v>
      </c>
      <c r="Q6979" s="1">
        <f t="shared" si="1647"/>
        <v>56.580680943999923</v>
      </c>
      <c r="R6979" s="1">
        <f t="shared" si="1648"/>
        <v>98.000613114953296</v>
      </c>
      <c r="S6979" s="1">
        <f t="shared" si="1649"/>
        <v>98.000614121852053</v>
      </c>
    </row>
    <row r="6980" spans="1:19">
      <c r="A6980" s="1">
        <v>6977</v>
      </c>
      <c r="B6980" s="1">
        <f t="shared" si="1650"/>
        <v>6.9770000000000003</v>
      </c>
      <c r="C6980" s="1">
        <v>6.9770000000000101</v>
      </c>
      <c r="D6980" s="1">
        <v>6.9770000000000101</v>
      </c>
      <c r="E6980" s="1">
        <v>6.9770000000000101</v>
      </c>
      <c r="F6980" s="1">
        <f t="shared" si="1636"/>
        <v>24.339264500000002</v>
      </c>
      <c r="G6980" s="1">
        <f t="shared" si="1637"/>
        <v>56.605016138833335</v>
      </c>
      <c r="H6980" s="1">
        <f t="shared" si="1638"/>
        <v>24.339264499999999</v>
      </c>
      <c r="I6980" s="1">
        <f t="shared" si="1639"/>
        <v>56.605016720249928</v>
      </c>
      <c r="J6980" s="1">
        <f t="shared" si="1640"/>
        <v>24.339264500000002</v>
      </c>
      <c r="K6980" s="1">
        <f t="shared" si="1641"/>
        <v>56.605016138833335</v>
      </c>
      <c r="L6980" s="1">
        <f t="shared" si="1642"/>
        <v>24.339264499999999</v>
      </c>
      <c r="M6980" s="1">
        <f t="shared" si="1643"/>
        <v>56.605016720249928</v>
      </c>
      <c r="N6980" s="1">
        <f t="shared" si="1644"/>
        <v>24.339264500000002</v>
      </c>
      <c r="O6980" s="1">
        <f t="shared" si="1645"/>
        <v>56.605016138833335</v>
      </c>
      <c r="P6980" s="1">
        <f t="shared" si="1646"/>
        <v>24.339264499999999</v>
      </c>
      <c r="Q6980" s="1">
        <f t="shared" si="1647"/>
        <v>56.605016720249928</v>
      </c>
      <c r="R6980" s="1">
        <f t="shared" si="1648"/>
        <v>98.042763915715611</v>
      </c>
      <c r="S6980" s="1">
        <f t="shared" si="1649"/>
        <v>98.042764922758693</v>
      </c>
    </row>
    <row r="6981" spans="1:19">
      <c r="A6981" s="1">
        <v>6978</v>
      </c>
      <c r="B6981" s="1">
        <f t="shared" si="1650"/>
        <v>6.9779999999999998</v>
      </c>
      <c r="C6981" s="1">
        <v>6.9780000000000104</v>
      </c>
      <c r="D6981" s="1">
        <v>6.9780000000000104</v>
      </c>
      <c r="E6981" s="1">
        <v>6.9780000000000104</v>
      </c>
      <c r="F6981" s="1">
        <f t="shared" si="1636"/>
        <v>24.346241999999997</v>
      </c>
      <c r="G6981" s="1">
        <f t="shared" si="1637"/>
        <v>56.629358891999985</v>
      </c>
      <c r="H6981" s="1">
        <f t="shared" si="1638"/>
        <v>24.346241999999997</v>
      </c>
      <c r="I6981" s="1">
        <f t="shared" si="1639"/>
        <v>56.629359473499917</v>
      </c>
      <c r="J6981" s="1">
        <f t="shared" si="1640"/>
        <v>24.346241999999997</v>
      </c>
      <c r="K6981" s="1">
        <f t="shared" si="1641"/>
        <v>56.629358891999985</v>
      </c>
      <c r="L6981" s="1">
        <f t="shared" si="1642"/>
        <v>24.346241999999997</v>
      </c>
      <c r="M6981" s="1">
        <f t="shared" si="1643"/>
        <v>56.629359473499917</v>
      </c>
      <c r="N6981" s="1">
        <f t="shared" si="1644"/>
        <v>24.346241999999997</v>
      </c>
      <c r="O6981" s="1">
        <f t="shared" si="1645"/>
        <v>56.629358891999985</v>
      </c>
      <c r="P6981" s="1">
        <f t="shared" si="1646"/>
        <v>24.346241999999997</v>
      </c>
      <c r="Q6981" s="1">
        <f t="shared" si="1647"/>
        <v>56.629359473499917</v>
      </c>
      <c r="R6981" s="1">
        <f t="shared" si="1648"/>
        <v>98.084926800996357</v>
      </c>
      <c r="S6981" s="1">
        <f t="shared" si="1649"/>
        <v>98.084927808183778</v>
      </c>
    </row>
    <row r="6982" spans="1:19">
      <c r="A6982" s="1">
        <v>6979</v>
      </c>
      <c r="B6982" s="1">
        <f t="shared" si="1650"/>
        <v>6.9790000000000001</v>
      </c>
      <c r="C6982" s="1">
        <v>6.9790000000000099</v>
      </c>
      <c r="D6982" s="1">
        <v>6.9790000000000099</v>
      </c>
      <c r="E6982" s="1">
        <v>6.9790000000000099</v>
      </c>
      <c r="F6982" s="1">
        <f t="shared" si="1636"/>
        <v>24.353220499999999</v>
      </c>
      <c r="G6982" s="1">
        <f t="shared" si="1637"/>
        <v>56.653708623166665</v>
      </c>
      <c r="H6982" s="1">
        <f t="shared" si="1638"/>
        <v>24.353220499999999</v>
      </c>
      <c r="I6982" s="1">
        <f t="shared" si="1639"/>
        <v>56.653709204749923</v>
      </c>
      <c r="J6982" s="1">
        <f t="shared" si="1640"/>
        <v>24.353220499999999</v>
      </c>
      <c r="K6982" s="1">
        <f t="shared" si="1641"/>
        <v>56.653708623166665</v>
      </c>
      <c r="L6982" s="1">
        <f t="shared" si="1642"/>
        <v>24.353220499999999</v>
      </c>
      <c r="M6982" s="1">
        <f t="shared" si="1643"/>
        <v>56.653709204749923</v>
      </c>
      <c r="N6982" s="1">
        <f t="shared" si="1644"/>
        <v>24.353220499999999</v>
      </c>
      <c r="O6982" s="1">
        <f t="shared" si="1645"/>
        <v>56.653708623166665</v>
      </c>
      <c r="P6982" s="1">
        <f t="shared" si="1646"/>
        <v>24.353220499999999</v>
      </c>
      <c r="Q6982" s="1">
        <f t="shared" si="1647"/>
        <v>56.653709204749923</v>
      </c>
      <c r="R6982" s="1">
        <f t="shared" si="1648"/>
        <v>98.127101772527695</v>
      </c>
      <c r="S6982" s="1">
        <f t="shared" si="1649"/>
        <v>98.127102779859442</v>
      </c>
    </row>
    <row r="6983" spans="1:19">
      <c r="A6983" s="1">
        <v>6980</v>
      </c>
      <c r="B6983" s="1">
        <f t="shared" si="1650"/>
        <v>6.98</v>
      </c>
      <c r="C6983" s="1">
        <v>6.9800000000000102</v>
      </c>
      <c r="D6983" s="1">
        <v>6.9800000000000102</v>
      </c>
      <c r="E6983" s="1">
        <v>6.9800000000000102</v>
      </c>
      <c r="F6983" s="1">
        <f t="shared" si="1636"/>
        <v>24.360200000000003</v>
      </c>
      <c r="G6983" s="1">
        <f t="shared" si="1637"/>
        <v>56.678065333333343</v>
      </c>
      <c r="H6983" s="1">
        <f t="shared" si="1638"/>
        <v>24.360200000000003</v>
      </c>
      <c r="I6983" s="1">
        <f t="shared" si="1639"/>
        <v>56.678065914999934</v>
      </c>
      <c r="J6983" s="1">
        <f t="shared" si="1640"/>
        <v>24.360200000000003</v>
      </c>
      <c r="K6983" s="1">
        <f t="shared" si="1641"/>
        <v>56.678065333333343</v>
      </c>
      <c r="L6983" s="1">
        <f t="shared" si="1642"/>
        <v>24.360200000000003</v>
      </c>
      <c r="M6983" s="1">
        <f t="shared" si="1643"/>
        <v>56.678065914999934</v>
      </c>
      <c r="N6983" s="1">
        <f t="shared" si="1644"/>
        <v>24.360200000000003</v>
      </c>
      <c r="O6983" s="1">
        <f t="shared" si="1645"/>
        <v>56.678065333333343</v>
      </c>
      <c r="P6983" s="1">
        <f t="shared" si="1646"/>
        <v>24.360200000000003</v>
      </c>
      <c r="Q6983" s="1">
        <f t="shared" si="1647"/>
        <v>56.678065914999934</v>
      </c>
      <c r="R6983" s="1">
        <f t="shared" si="1648"/>
        <v>98.169288832041602</v>
      </c>
      <c r="S6983" s="1">
        <f t="shared" si="1649"/>
        <v>98.169289839517688</v>
      </c>
    </row>
    <row r="6984" spans="1:19">
      <c r="A6984" s="1">
        <v>6981</v>
      </c>
      <c r="B6984" s="1">
        <f t="shared" si="1650"/>
        <v>6.9809999999999999</v>
      </c>
      <c r="C6984" s="1">
        <v>6.9810000000000096</v>
      </c>
      <c r="D6984" s="1">
        <v>6.9810000000000096</v>
      </c>
      <c r="E6984" s="1">
        <v>6.9810000000000096</v>
      </c>
      <c r="F6984" s="1">
        <f t="shared" si="1636"/>
        <v>24.3671805</v>
      </c>
      <c r="G6984" s="1">
        <f t="shared" si="1637"/>
        <v>56.702429023500002</v>
      </c>
      <c r="H6984" s="1">
        <f t="shared" si="1638"/>
        <v>24.3671805</v>
      </c>
      <c r="I6984" s="1">
        <f t="shared" si="1639"/>
        <v>56.702429605249918</v>
      </c>
      <c r="J6984" s="1">
        <f t="shared" si="1640"/>
        <v>24.3671805</v>
      </c>
      <c r="K6984" s="1">
        <f t="shared" si="1641"/>
        <v>56.702429023500002</v>
      </c>
      <c r="L6984" s="1">
        <f t="shared" si="1642"/>
        <v>24.3671805</v>
      </c>
      <c r="M6984" s="1">
        <f t="shared" si="1643"/>
        <v>56.702429605249918</v>
      </c>
      <c r="N6984" s="1">
        <f t="shared" si="1644"/>
        <v>24.3671805</v>
      </c>
      <c r="O6984" s="1">
        <f t="shared" si="1645"/>
        <v>56.702429023500002</v>
      </c>
      <c r="P6984" s="1">
        <f t="shared" si="1646"/>
        <v>24.3671805</v>
      </c>
      <c r="Q6984" s="1">
        <f t="shared" si="1647"/>
        <v>56.702429605249918</v>
      </c>
      <c r="R6984" s="1">
        <f t="shared" si="1648"/>
        <v>98.211487981270125</v>
      </c>
      <c r="S6984" s="1">
        <f t="shared" si="1649"/>
        <v>98.211488988890537</v>
      </c>
    </row>
    <row r="6985" spans="1:19">
      <c r="A6985" s="1">
        <v>6982</v>
      </c>
      <c r="B6985" s="1">
        <f t="shared" si="1650"/>
        <v>6.9820000000000002</v>
      </c>
      <c r="C6985" s="1">
        <v>6.9820000000000002</v>
      </c>
      <c r="D6985" s="1">
        <v>6.9820000000000002</v>
      </c>
      <c r="E6985" s="1">
        <v>6.9820000000000002</v>
      </c>
      <c r="F6985" s="1">
        <f t="shared" si="1636"/>
        <v>24.374162000000002</v>
      </c>
      <c r="G6985" s="1">
        <f t="shared" si="1637"/>
        <v>56.726799694666667</v>
      </c>
      <c r="H6985" s="1">
        <f t="shared" si="1638"/>
        <v>24.374162000000002</v>
      </c>
      <c r="I6985" s="1">
        <f t="shared" si="1639"/>
        <v>56.72680027649993</v>
      </c>
      <c r="J6985" s="1">
        <f t="shared" si="1640"/>
        <v>24.374162000000002</v>
      </c>
      <c r="K6985" s="1">
        <f t="shared" si="1641"/>
        <v>56.726799694666667</v>
      </c>
      <c r="L6985" s="1">
        <f t="shared" si="1642"/>
        <v>24.374162000000002</v>
      </c>
      <c r="M6985" s="1">
        <f t="shared" si="1643"/>
        <v>56.72680027649993</v>
      </c>
      <c r="N6985" s="1">
        <f t="shared" si="1644"/>
        <v>24.374162000000002</v>
      </c>
      <c r="O6985" s="1">
        <f t="shared" si="1645"/>
        <v>56.726799694666667</v>
      </c>
      <c r="P6985" s="1">
        <f t="shared" si="1646"/>
        <v>24.374162000000002</v>
      </c>
      <c r="Q6985" s="1">
        <f t="shared" si="1647"/>
        <v>56.72680027649993</v>
      </c>
      <c r="R6985" s="1">
        <f t="shared" si="1648"/>
        <v>98.253699221945354</v>
      </c>
      <c r="S6985" s="1">
        <f t="shared" si="1649"/>
        <v>98.25370022971012</v>
      </c>
    </row>
    <row r="6986" spans="1:19">
      <c r="A6986" s="1">
        <v>6983</v>
      </c>
      <c r="B6986" s="1">
        <f t="shared" si="1650"/>
        <v>6.9829999999999997</v>
      </c>
      <c r="C6986" s="1">
        <v>6.9830000000000103</v>
      </c>
      <c r="D6986" s="1">
        <v>6.9830000000000103</v>
      </c>
      <c r="E6986" s="1">
        <v>6.9830000000000103</v>
      </c>
      <c r="F6986" s="1">
        <f t="shared" si="1636"/>
        <v>24.381144499999998</v>
      </c>
      <c r="G6986" s="1">
        <f t="shared" si="1637"/>
        <v>56.75117734783332</v>
      </c>
      <c r="H6986" s="1">
        <f t="shared" si="1638"/>
        <v>24.381144499999998</v>
      </c>
      <c r="I6986" s="1">
        <f t="shared" si="1639"/>
        <v>56.751177929749915</v>
      </c>
      <c r="J6986" s="1">
        <f t="shared" si="1640"/>
        <v>24.381144499999998</v>
      </c>
      <c r="K6986" s="1">
        <f t="shared" si="1641"/>
        <v>56.75117734783332</v>
      </c>
      <c r="L6986" s="1">
        <f t="shared" si="1642"/>
        <v>24.381144499999998</v>
      </c>
      <c r="M6986" s="1">
        <f t="shared" si="1643"/>
        <v>56.751177929749915</v>
      </c>
      <c r="N6986" s="1">
        <f t="shared" si="1644"/>
        <v>24.381144499999998</v>
      </c>
      <c r="O6986" s="1">
        <f t="shared" si="1645"/>
        <v>56.75117734783332</v>
      </c>
      <c r="P6986" s="1">
        <f t="shared" si="1646"/>
        <v>24.381144499999998</v>
      </c>
      <c r="Q6986" s="1">
        <f t="shared" si="1647"/>
        <v>56.751177929749915</v>
      </c>
      <c r="R6986" s="1">
        <f t="shared" si="1648"/>
        <v>98.29592255579928</v>
      </c>
      <c r="S6986" s="1">
        <f t="shared" si="1649"/>
        <v>98.295923563708385</v>
      </c>
    </row>
    <row r="6987" spans="1:19">
      <c r="A6987" s="1">
        <v>6984</v>
      </c>
      <c r="B6987" s="1">
        <f t="shared" si="1650"/>
        <v>6.984</v>
      </c>
      <c r="C6987" s="1">
        <v>6.9840000000000098</v>
      </c>
      <c r="D6987" s="1">
        <v>6.9840000000000098</v>
      </c>
      <c r="E6987" s="1">
        <v>6.9840000000000098</v>
      </c>
      <c r="F6987" s="1">
        <f t="shared" si="1636"/>
        <v>24.388127999999998</v>
      </c>
      <c r="G6987" s="1">
        <f t="shared" si="1637"/>
        <v>56.775561983999992</v>
      </c>
      <c r="H6987" s="1">
        <f t="shared" si="1638"/>
        <v>24.388128000000002</v>
      </c>
      <c r="I6987" s="1">
        <f t="shared" si="1639"/>
        <v>56.77556256599992</v>
      </c>
      <c r="J6987" s="1">
        <f t="shared" si="1640"/>
        <v>24.388127999999998</v>
      </c>
      <c r="K6987" s="1">
        <f t="shared" si="1641"/>
        <v>56.775561983999992</v>
      </c>
      <c r="L6987" s="1">
        <f t="shared" si="1642"/>
        <v>24.388128000000002</v>
      </c>
      <c r="M6987" s="1">
        <f t="shared" si="1643"/>
        <v>56.77556256599992</v>
      </c>
      <c r="N6987" s="1">
        <f t="shared" si="1644"/>
        <v>24.388127999999998</v>
      </c>
      <c r="O6987" s="1">
        <f t="shared" si="1645"/>
        <v>56.775561983999992</v>
      </c>
      <c r="P6987" s="1">
        <f t="shared" si="1646"/>
        <v>24.388128000000002</v>
      </c>
      <c r="Q6987" s="1">
        <f t="shared" si="1647"/>
        <v>56.77556256599992</v>
      </c>
      <c r="R6987" s="1">
        <f t="shared" si="1648"/>
        <v>98.338157984564035</v>
      </c>
      <c r="S6987" s="1">
        <f t="shared" si="1649"/>
        <v>98.33815899261748</v>
      </c>
    </row>
    <row r="6988" spans="1:19">
      <c r="A6988" s="1">
        <v>6985</v>
      </c>
      <c r="B6988" s="1">
        <f t="shared" si="1650"/>
        <v>6.9850000000000003</v>
      </c>
      <c r="C6988" s="1">
        <v>6.9850000000000101</v>
      </c>
      <c r="D6988" s="1">
        <v>6.9850000000000101</v>
      </c>
      <c r="E6988" s="1">
        <v>6.9850000000000101</v>
      </c>
      <c r="F6988" s="1">
        <f t="shared" si="1636"/>
        <v>24.395112500000003</v>
      </c>
      <c r="G6988" s="1">
        <f t="shared" si="1637"/>
        <v>56.799953604166674</v>
      </c>
      <c r="H6988" s="1">
        <f t="shared" si="1638"/>
        <v>24.395112500000003</v>
      </c>
      <c r="I6988" s="1">
        <f t="shared" si="1639"/>
        <v>56.799954186249927</v>
      </c>
      <c r="J6988" s="1">
        <f t="shared" si="1640"/>
        <v>24.395112500000003</v>
      </c>
      <c r="K6988" s="1">
        <f t="shared" si="1641"/>
        <v>56.799953604166674</v>
      </c>
      <c r="L6988" s="1">
        <f t="shared" si="1642"/>
        <v>24.395112500000003</v>
      </c>
      <c r="M6988" s="1">
        <f t="shared" si="1643"/>
        <v>56.799954186249927</v>
      </c>
      <c r="N6988" s="1">
        <f t="shared" si="1644"/>
        <v>24.395112500000003</v>
      </c>
      <c r="O6988" s="1">
        <f t="shared" si="1645"/>
        <v>56.799953604166674</v>
      </c>
      <c r="P6988" s="1">
        <f t="shared" si="1646"/>
        <v>24.395112500000003</v>
      </c>
      <c r="Q6988" s="1">
        <f t="shared" si="1647"/>
        <v>56.799954186249927</v>
      </c>
      <c r="R6988" s="1">
        <f t="shared" si="1648"/>
        <v>98.380405509971652</v>
      </c>
      <c r="S6988" s="1">
        <f t="shared" si="1649"/>
        <v>98.380406518169423</v>
      </c>
    </row>
    <row r="6989" spans="1:19">
      <c r="A6989" s="1">
        <v>6986</v>
      </c>
      <c r="B6989" s="1">
        <f t="shared" si="1650"/>
        <v>6.9859999999999998</v>
      </c>
      <c r="C6989" s="1">
        <v>6.9860000000000104</v>
      </c>
      <c r="D6989" s="1">
        <v>6.9860000000000104</v>
      </c>
      <c r="E6989" s="1">
        <v>6.9860000000000104</v>
      </c>
      <c r="F6989" s="1">
        <f t="shared" si="1636"/>
        <v>24.402097999999999</v>
      </c>
      <c r="G6989" s="1">
        <f t="shared" si="1637"/>
        <v>56.824352209333327</v>
      </c>
      <c r="H6989" s="1">
        <f t="shared" si="1638"/>
        <v>24.402097999999999</v>
      </c>
      <c r="I6989" s="1">
        <f t="shared" si="1639"/>
        <v>56.824352791499912</v>
      </c>
      <c r="J6989" s="1">
        <f t="shared" si="1640"/>
        <v>24.402097999999999</v>
      </c>
      <c r="K6989" s="1">
        <f t="shared" si="1641"/>
        <v>56.824352209333327</v>
      </c>
      <c r="L6989" s="1">
        <f t="shared" si="1642"/>
        <v>24.402097999999999</v>
      </c>
      <c r="M6989" s="1">
        <f t="shared" si="1643"/>
        <v>56.824352791499912</v>
      </c>
      <c r="N6989" s="1">
        <f t="shared" si="1644"/>
        <v>24.402097999999999</v>
      </c>
      <c r="O6989" s="1">
        <f t="shared" si="1645"/>
        <v>56.824352209333327</v>
      </c>
      <c r="P6989" s="1">
        <f t="shared" si="1646"/>
        <v>24.402097999999999</v>
      </c>
      <c r="Q6989" s="1">
        <f t="shared" si="1647"/>
        <v>56.824352791499912</v>
      </c>
      <c r="R6989" s="1">
        <f t="shared" si="1648"/>
        <v>98.422665133754109</v>
      </c>
      <c r="S6989" s="1">
        <f t="shared" si="1649"/>
        <v>98.422666142096205</v>
      </c>
    </row>
    <row r="6990" spans="1:19">
      <c r="A6990" s="1">
        <v>6987</v>
      </c>
      <c r="B6990" s="1">
        <f t="shared" si="1650"/>
        <v>6.9870000000000001</v>
      </c>
      <c r="C6990" s="1">
        <v>6.9870000000000001</v>
      </c>
      <c r="D6990" s="1">
        <v>6.9870000000000001</v>
      </c>
      <c r="E6990" s="1">
        <v>6.9870000000000001</v>
      </c>
      <c r="F6990" s="1">
        <f t="shared" si="1636"/>
        <v>24.409084500000002</v>
      </c>
      <c r="G6990" s="1">
        <f t="shared" si="1637"/>
        <v>56.84875780050001</v>
      </c>
      <c r="H6990" s="1">
        <f t="shared" si="1638"/>
        <v>24.409084500000002</v>
      </c>
      <c r="I6990" s="1">
        <f t="shared" si="1639"/>
        <v>56.848758382749921</v>
      </c>
      <c r="J6990" s="1">
        <f t="shared" si="1640"/>
        <v>24.409084500000002</v>
      </c>
      <c r="K6990" s="1">
        <f t="shared" si="1641"/>
        <v>56.84875780050001</v>
      </c>
      <c r="L6990" s="1">
        <f t="shared" si="1642"/>
        <v>24.409084500000002</v>
      </c>
      <c r="M6990" s="1">
        <f t="shared" si="1643"/>
        <v>56.848758382749921</v>
      </c>
      <c r="N6990" s="1">
        <f t="shared" si="1644"/>
        <v>24.409084500000002</v>
      </c>
      <c r="O6990" s="1">
        <f t="shared" si="1645"/>
        <v>56.84875780050001</v>
      </c>
      <c r="P6990" s="1">
        <f t="shared" si="1646"/>
        <v>24.409084500000002</v>
      </c>
      <c r="Q6990" s="1">
        <f t="shared" si="1647"/>
        <v>56.848758382749921</v>
      </c>
      <c r="R6990" s="1">
        <f t="shared" si="1648"/>
        <v>98.464936857643565</v>
      </c>
      <c r="S6990" s="1">
        <f t="shared" si="1649"/>
        <v>98.464937866129986</v>
      </c>
    </row>
    <row r="6991" spans="1:19">
      <c r="A6991" s="1">
        <v>6988</v>
      </c>
      <c r="B6991" s="1">
        <f t="shared" si="1650"/>
        <v>6.9880000000000004</v>
      </c>
      <c r="C6991" s="1">
        <v>6.9880000000000102</v>
      </c>
      <c r="D6991" s="1">
        <v>6.9880000000000102</v>
      </c>
      <c r="E6991" s="1">
        <v>6.9880000000000102</v>
      </c>
      <c r="F6991" s="1">
        <f t="shared" si="1636"/>
        <v>24.416072000000003</v>
      </c>
      <c r="G6991" s="1">
        <f t="shared" si="1637"/>
        <v>56.873170378666671</v>
      </c>
      <c r="H6991" s="1">
        <f t="shared" si="1638"/>
        <v>24.416072000000003</v>
      </c>
      <c r="I6991" s="1">
        <f t="shared" si="1639"/>
        <v>56.873170960999929</v>
      </c>
      <c r="J6991" s="1">
        <f t="shared" si="1640"/>
        <v>24.416072000000003</v>
      </c>
      <c r="K6991" s="1">
        <f t="shared" si="1641"/>
        <v>56.873170378666671</v>
      </c>
      <c r="L6991" s="1">
        <f t="shared" si="1642"/>
        <v>24.416072000000003</v>
      </c>
      <c r="M6991" s="1">
        <f t="shared" si="1643"/>
        <v>56.873170960999929</v>
      </c>
      <c r="N6991" s="1">
        <f t="shared" si="1644"/>
        <v>24.416072000000003</v>
      </c>
      <c r="O6991" s="1">
        <f t="shared" si="1645"/>
        <v>56.873170378666671</v>
      </c>
      <c r="P6991" s="1">
        <f t="shared" si="1646"/>
        <v>24.416072000000003</v>
      </c>
      <c r="Q6991" s="1">
        <f t="shared" si="1647"/>
        <v>56.873170960999929</v>
      </c>
      <c r="R6991" s="1">
        <f t="shared" si="1648"/>
        <v>98.507220683371955</v>
      </c>
      <c r="S6991" s="1">
        <f t="shared" si="1649"/>
        <v>98.507221692002744</v>
      </c>
    </row>
    <row r="6992" spans="1:19">
      <c r="A6992" s="1">
        <v>6989</v>
      </c>
      <c r="B6992" s="1">
        <f t="shared" si="1650"/>
        <v>6.9889999999999999</v>
      </c>
      <c r="C6992" s="1">
        <v>6.9890000000000096</v>
      </c>
      <c r="D6992" s="1">
        <v>6.9890000000000096</v>
      </c>
      <c r="E6992" s="1">
        <v>6.9890000000000096</v>
      </c>
      <c r="F6992" s="1">
        <f t="shared" si="1636"/>
        <v>24.423060499999998</v>
      </c>
      <c r="G6992" s="1">
        <f t="shared" si="1637"/>
        <v>56.897589944833328</v>
      </c>
      <c r="H6992" s="1">
        <f t="shared" si="1638"/>
        <v>24.423060499999998</v>
      </c>
      <c r="I6992" s="1">
        <f t="shared" si="1639"/>
        <v>56.897590527249918</v>
      </c>
      <c r="J6992" s="1">
        <f t="shared" si="1640"/>
        <v>24.423060499999998</v>
      </c>
      <c r="K6992" s="1">
        <f t="shared" si="1641"/>
        <v>56.897589944833328</v>
      </c>
      <c r="L6992" s="1">
        <f t="shared" si="1642"/>
        <v>24.423060499999998</v>
      </c>
      <c r="M6992" s="1">
        <f t="shared" si="1643"/>
        <v>56.897590527249918</v>
      </c>
      <c r="N6992" s="1">
        <f t="shared" si="1644"/>
        <v>24.423060499999998</v>
      </c>
      <c r="O6992" s="1">
        <f t="shared" si="1645"/>
        <v>56.897589944833328</v>
      </c>
      <c r="P6992" s="1">
        <f t="shared" si="1646"/>
        <v>24.423060499999998</v>
      </c>
      <c r="Q6992" s="1">
        <f t="shared" si="1647"/>
        <v>56.897590527249918</v>
      </c>
      <c r="R6992" s="1">
        <f t="shared" si="1648"/>
        <v>98.549516612671397</v>
      </c>
      <c r="S6992" s="1">
        <f t="shared" si="1649"/>
        <v>98.549517621446526</v>
      </c>
    </row>
    <row r="6993" spans="1:19">
      <c r="A6993" s="1">
        <v>6990</v>
      </c>
      <c r="B6993" s="1">
        <f t="shared" si="1650"/>
        <v>6.99</v>
      </c>
      <c r="C6993" s="1">
        <v>6.99</v>
      </c>
      <c r="D6993" s="1">
        <v>6.99</v>
      </c>
      <c r="E6993" s="1">
        <v>6.99</v>
      </c>
      <c r="F6993" s="1">
        <f t="shared" si="1636"/>
        <v>24.430050000000001</v>
      </c>
      <c r="G6993" s="1">
        <f t="shared" si="1637"/>
        <v>56.922016499999998</v>
      </c>
      <c r="H6993" s="1">
        <f t="shared" si="1638"/>
        <v>24.430050000000001</v>
      </c>
      <c r="I6993" s="1">
        <f t="shared" si="1639"/>
        <v>56.922017082499927</v>
      </c>
      <c r="J6993" s="1">
        <f t="shared" si="1640"/>
        <v>24.430050000000001</v>
      </c>
      <c r="K6993" s="1">
        <f t="shared" si="1641"/>
        <v>56.922016499999998</v>
      </c>
      <c r="L6993" s="1">
        <f t="shared" si="1642"/>
        <v>24.430050000000001</v>
      </c>
      <c r="M6993" s="1">
        <f t="shared" si="1643"/>
        <v>56.922017082499927</v>
      </c>
      <c r="N6993" s="1">
        <f t="shared" si="1644"/>
        <v>24.430050000000001</v>
      </c>
      <c r="O6993" s="1">
        <f t="shared" si="1645"/>
        <v>56.922016499999998</v>
      </c>
      <c r="P6993" s="1">
        <f t="shared" si="1646"/>
        <v>24.430050000000001</v>
      </c>
      <c r="Q6993" s="1">
        <f t="shared" si="1647"/>
        <v>56.922017082499927</v>
      </c>
      <c r="R6993" s="1">
        <f t="shared" si="1648"/>
        <v>98.591824647273953</v>
      </c>
      <c r="S6993" s="1">
        <f t="shared" si="1649"/>
        <v>98.591825656193436</v>
      </c>
    </row>
    <row r="6994" spans="1:19">
      <c r="A6994" s="1">
        <v>6991</v>
      </c>
      <c r="B6994" s="1">
        <f t="shared" si="1650"/>
        <v>6.9909999999999997</v>
      </c>
      <c r="C6994" s="1">
        <v>6.9910000000000103</v>
      </c>
      <c r="D6994" s="1">
        <v>6.9910000000000103</v>
      </c>
      <c r="E6994" s="1">
        <v>6.9910000000000103</v>
      </c>
      <c r="F6994" s="1">
        <f t="shared" si="1636"/>
        <v>24.437040499999998</v>
      </c>
      <c r="G6994" s="1">
        <f t="shared" si="1637"/>
        <v>56.946450045166657</v>
      </c>
      <c r="H6994" s="1">
        <f t="shared" si="1638"/>
        <v>24.437040499999998</v>
      </c>
      <c r="I6994" s="1">
        <f t="shared" si="1639"/>
        <v>56.946450627749911</v>
      </c>
      <c r="J6994" s="1">
        <f t="shared" si="1640"/>
        <v>24.437040499999998</v>
      </c>
      <c r="K6994" s="1">
        <f t="shared" si="1641"/>
        <v>56.946450045166657</v>
      </c>
      <c r="L6994" s="1">
        <f t="shared" si="1642"/>
        <v>24.437040499999998</v>
      </c>
      <c r="M6994" s="1">
        <f t="shared" si="1643"/>
        <v>56.946450627749911</v>
      </c>
      <c r="N6994" s="1">
        <f t="shared" si="1644"/>
        <v>24.437040499999998</v>
      </c>
      <c r="O6994" s="1">
        <f t="shared" si="1645"/>
        <v>56.946450045166657</v>
      </c>
      <c r="P6994" s="1">
        <f t="shared" si="1646"/>
        <v>24.437040499999998</v>
      </c>
      <c r="Q6994" s="1">
        <f t="shared" si="1647"/>
        <v>56.946450627749911</v>
      </c>
      <c r="R6994" s="1">
        <f t="shared" si="1648"/>
        <v>98.634144788911641</v>
      </c>
      <c r="S6994" s="1">
        <f t="shared" si="1649"/>
        <v>98.634145797975421</v>
      </c>
    </row>
    <row r="6995" spans="1:19">
      <c r="A6995" s="1">
        <v>6992</v>
      </c>
      <c r="B6995" s="1">
        <f t="shared" si="1650"/>
        <v>6.992</v>
      </c>
      <c r="C6995" s="1">
        <v>6.9920000000000098</v>
      </c>
      <c r="D6995" s="1">
        <v>6.9920000000000098</v>
      </c>
      <c r="E6995" s="1">
        <v>6.9920000000000098</v>
      </c>
      <c r="F6995" s="1">
        <f t="shared" si="1636"/>
        <v>24.444032</v>
      </c>
      <c r="G6995" s="1">
        <f t="shared" si="1637"/>
        <v>56.970890581333329</v>
      </c>
      <c r="H6995" s="1">
        <f t="shared" si="1638"/>
        <v>24.444032</v>
      </c>
      <c r="I6995" s="1">
        <f t="shared" si="1639"/>
        <v>56.970891163999916</v>
      </c>
      <c r="J6995" s="1">
        <f t="shared" si="1640"/>
        <v>24.444032</v>
      </c>
      <c r="K6995" s="1">
        <f t="shared" si="1641"/>
        <v>56.970890581333329</v>
      </c>
      <c r="L6995" s="1">
        <f t="shared" si="1642"/>
        <v>24.444032</v>
      </c>
      <c r="M6995" s="1">
        <f t="shared" si="1643"/>
        <v>56.970891163999916</v>
      </c>
      <c r="N6995" s="1">
        <f t="shared" si="1644"/>
        <v>24.444032</v>
      </c>
      <c r="O6995" s="1">
        <f t="shared" si="1645"/>
        <v>56.970890581333329</v>
      </c>
      <c r="P6995" s="1">
        <f t="shared" si="1646"/>
        <v>24.444032</v>
      </c>
      <c r="Q6995" s="1">
        <f t="shared" si="1647"/>
        <v>56.970891163999916</v>
      </c>
      <c r="R6995" s="1">
        <f t="shared" si="1648"/>
        <v>98.676477039316538</v>
      </c>
      <c r="S6995" s="1">
        <f t="shared" si="1649"/>
        <v>98.676478048524672</v>
      </c>
    </row>
    <row r="6996" spans="1:19">
      <c r="A6996" s="1">
        <v>6993</v>
      </c>
      <c r="B6996" s="1">
        <f t="shared" si="1650"/>
        <v>6.9930000000000003</v>
      </c>
      <c r="C6996" s="1">
        <v>6.9930000000000101</v>
      </c>
      <c r="D6996" s="1">
        <v>6.9930000000000101</v>
      </c>
      <c r="E6996" s="1">
        <v>6.9930000000000101</v>
      </c>
      <c r="F6996" s="1">
        <f t="shared" si="1636"/>
        <v>24.451024500000003</v>
      </c>
      <c r="G6996" s="1">
        <f t="shared" si="1637"/>
        <v>56.995338109500011</v>
      </c>
      <c r="H6996" s="1">
        <f t="shared" si="1638"/>
        <v>24.451024500000003</v>
      </c>
      <c r="I6996" s="1">
        <f t="shared" si="1639"/>
        <v>56.995338692249923</v>
      </c>
      <c r="J6996" s="1">
        <f t="shared" si="1640"/>
        <v>24.451024500000003</v>
      </c>
      <c r="K6996" s="1">
        <f t="shared" si="1641"/>
        <v>56.995338109500011</v>
      </c>
      <c r="L6996" s="1">
        <f t="shared" si="1642"/>
        <v>24.451024500000003</v>
      </c>
      <c r="M6996" s="1">
        <f t="shared" si="1643"/>
        <v>56.995338692249923</v>
      </c>
      <c r="N6996" s="1">
        <f t="shared" si="1644"/>
        <v>24.451024500000003</v>
      </c>
      <c r="O6996" s="1">
        <f t="shared" si="1645"/>
        <v>56.995338109500011</v>
      </c>
      <c r="P6996" s="1">
        <f t="shared" si="1646"/>
        <v>24.451024500000003</v>
      </c>
      <c r="Q6996" s="1">
        <f t="shared" si="1647"/>
        <v>56.995338692249923</v>
      </c>
      <c r="R6996" s="1">
        <f t="shared" si="1648"/>
        <v>98.718821400220705</v>
      </c>
      <c r="S6996" s="1">
        <f t="shared" si="1649"/>
        <v>98.718822409573164</v>
      </c>
    </row>
    <row r="6997" spans="1:19">
      <c r="A6997" s="1">
        <v>6994</v>
      </c>
      <c r="B6997" s="1">
        <f t="shared" si="1650"/>
        <v>6.9939999999999998</v>
      </c>
      <c r="C6997" s="1">
        <v>6.9940000000000104</v>
      </c>
      <c r="D6997" s="1">
        <v>6.9940000000000104</v>
      </c>
      <c r="E6997" s="1">
        <v>6.9940000000000104</v>
      </c>
      <c r="F6997" s="1">
        <f t="shared" si="1636"/>
        <v>24.458017999999999</v>
      </c>
      <c r="G6997" s="1">
        <f t="shared" si="1637"/>
        <v>57.019792630666657</v>
      </c>
      <c r="H6997" s="1">
        <f t="shared" si="1638"/>
        <v>24.458017999999999</v>
      </c>
      <c r="I6997" s="1">
        <f t="shared" si="1639"/>
        <v>57.019793213499909</v>
      </c>
      <c r="J6997" s="1">
        <f t="shared" si="1640"/>
        <v>24.458017999999999</v>
      </c>
      <c r="K6997" s="1">
        <f t="shared" si="1641"/>
        <v>57.019792630666657</v>
      </c>
      <c r="L6997" s="1">
        <f t="shared" si="1642"/>
        <v>24.458017999999999</v>
      </c>
      <c r="M6997" s="1">
        <f t="shared" si="1643"/>
        <v>57.019793213499909</v>
      </c>
      <c r="N6997" s="1">
        <f t="shared" si="1644"/>
        <v>24.458017999999999</v>
      </c>
      <c r="O6997" s="1">
        <f t="shared" si="1645"/>
        <v>57.019792630666657</v>
      </c>
      <c r="P6997" s="1">
        <f t="shared" si="1646"/>
        <v>24.458017999999999</v>
      </c>
      <c r="Q6997" s="1">
        <f t="shared" si="1647"/>
        <v>57.019793213499909</v>
      </c>
      <c r="R6997" s="1">
        <f t="shared" si="1648"/>
        <v>98.761177873356104</v>
      </c>
      <c r="S6997" s="1">
        <f t="shared" si="1649"/>
        <v>98.761178882852903</v>
      </c>
    </row>
    <row r="6998" spans="1:19">
      <c r="A6998" s="1">
        <v>6995</v>
      </c>
      <c r="B6998" s="1">
        <f t="shared" si="1650"/>
        <v>6.9950000000000001</v>
      </c>
      <c r="C6998" s="1">
        <v>6.9950000000000099</v>
      </c>
      <c r="D6998" s="1">
        <v>6.9950000000000099</v>
      </c>
      <c r="E6998" s="1">
        <v>6.9950000000000099</v>
      </c>
      <c r="F6998" s="1">
        <f t="shared" si="1636"/>
        <v>24.4650125</v>
      </c>
      <c r="G6998" s="1">
        <f t="shared" si="1637"/>
        <v>57.044254145833328</v>
      </c>
      <c r="H6998" s="1">
        <f t="shared" si="1638"/>
        <v>24.4650125</v>
      </c>
      <c r="I6998" s="1">
        <f t="shared" si="1639"/>
        <v>57.04425472874992</v>
      </c>
      <c r="J6998" s="1">
        <f t="shared" si="1640"/>
        <v>24.4650125</v>
      </c>
      <c r="K6998" s="1">
        <f t="shared" si="1641"/>
        <v>57.044254145833328</v>
      </c>
      <c r="L6998" s="1">
        <f t="shared" si="1642"/>
        <v>24.4650125</v>
      </c>
      <c r="M6998" s="1">
        <f t="shared" si="1643"/>
        <v>57.04425472874992</v>
      </c>
      <c r="N6998" s="1">
        <f t="shared" si="1644"/>
        <v>24.4650125</v>
      </c>
      <c r="O6998" s="1">
        <f t="shared" si="1645"/>
        <v>57.044254145833328</v>
      </c>
      <c r="P6998" s="1">
        <f t="shared" si="1646"/>
        <v>24.4650125</v>
      </c>
      <c r="Q6998" s="1">
        <f t="shared" si="1647"/>
        <v>57.04425472874992</v>
      </c>
      <c r="R6998" s="1">
        <f t="shared" si="1648"/>
        <v>98.803546460454882</v>
      </c>
      <c r="S6998" s="1">
        <f t="shared" si="1649"/>
        <v>98.803547470096049</v>
      </c>
    </row>
    <row r="6999" spans="1:19">
      <c r="A6999" s="1">
        <v>6996</v>
      </c>
      <c r="B6999" s="1">
        <f t="shared" si="1650"/>
        <v>6.9960000000000004</v>
      </c>
      <c r="C6999" s="1">
        <v>6.9960000000000102</v>
      </c>
      <c r="D6999" s="1">
        <v>6.9960000000000102</v>
      </c>
      <c r="E6999" s="1">
        <v>6.9960000000000102</v>
      </c>
      <c r="F6999" s="1">
        <f t="shared" si="1636"/>
        <v>24.472008000000002</v>
      </c>
      <c r="G6999" s="1">
        <f t="shared" si="1637"/>
        <v>57.068722656000006</v>
      </c>
      <c r="H6999" s="1">
        <f t="shared" si="1638"/>
        <v>24.472008000000002</v>
      </c>
      <c r="I6999" s="1">
        <f t="shared" si="1639"/>
        <v>57.068723238999929</v>
      </c>
      <c r="J6999" s="1">
        <f t="shared" si="1640"/>
        <v>24.472008000000002</v>
      </c>
      <c r="K6999" s="1">
        <f t="shared" si="1641"/>
        <v>57.068722656000006</v>
      </c>
      <c r="L6999" s="1">
        <f t="shared" si="1642"/>
        <v>24.472008000000002</v>
      </c>
      <c r="M6999" s="1">
        <f t="shared" si="1643"/>
        <v>57.068723238999929</v>
      </c>
      <c r="N6999" s="1">
        <f t="shared" si="1644"/>
        <v>24.472008000000002</v>
      </c>
      <c r="O6999" s="1">
        <f t="shared" si="1645"/>
        <v>57.068722656000006</v>
      </c>
      <c r="P6999" s="1">
        <f t="shared" si="1646"/>
        <v>24.472008000000002</v>
      </c>
      <c r="Q6999" s="1">
        <f t="shared" si="1647"/>
        <v>57.068723238999929</v>
      </c>
      <c r="R6999" s="1">
        <f t="shared" si="1648"/>
        <v>98.845927163249101</v>
      </c>
      <c r="S6999" s="1">
        <f t="shared" si="1649"/>
        <v>98.845928173034579</v>
      </c>
    </row>
    <row r="7000" spans="1:19">
      <c r="A7000" s="1">
        <v>6997</v>
      </c>
      <c r="B7000" s="1">
        <f t="shared" si="1650"/>
        <v>6.9969999999999999</v>
      </c>
      <c r="C7000" s="1">
        <v>6.9970000000000097</v>
      </c>
      <c r="D7000" s="1">
        <v>6.9970000000000097</v>
      </c>
      <c r="E7000" s="1">
        <v>6.9970000000000097</v>
      </c>
      <c r="F7000" s="1">
        <f t="shared" si="1636"/>
        <v>24.479004499999999</v>
      </c>
      <c r="G7000" s="1">
        <f t="shared" si="1637"/>
        <v>57.093198162166658</v>
      </c>
      <c r="H7000" s="1">
        <f t="shared" si="1638"/>
        <v>24.479004499999999</v>
      </c>
      <c r="I7000" s="1">
        <f t="shared" si="1639"/>
        <v>57.093198745249914</v>
      </c>
      <c r="J7000" s="1">
        <f t="shared" si="1640"/>
        <v>24.479004499999999</v>
      </c>
      <c r="K7000" s="1">
        <f t="shared" si="1641"/>
        <v>57.093198162166658</v>
      </c>
      <c r="L7000" s="1">
        <f t="shared" si="1642"/>
        <v>24.479004499999999</v>
      </c>
      <c r="M7000" s="1">
        <f t="shared" si="1643"/>
        <v>57.093198745249914</v>
      </c>
      <c r="N7000" s="1">
        <f t="shared" si="1644"/>
        <v>24.479004499999999</v>
      </c>
      <c r="O7000" s="1">
        <f t="shared" si="1645"/>
        <v>57.093198162166658</v>
      </c>
      <c r="P7000" s="1">
        <f t="shared" si="1646"/>
        <v>24.479004499999999</v>
      </c>
      <c r="Q7000" s="1">
        <f t="shared" si="1647"/>
        <v>57.093198745249914</v>
      </c>
      <c r="R7000" s="1">
        <f t="shared" si="1648"/>
        <v>98.888319983470709</v>
      </c>
      <c r="S7000" s="1">
        <f t="shared" si="1649"/>
        <v>98.888320993400527</v>
      </c>
    </row>
    <row r="7001" spans="1:19">
      <c r="A7001" s="1">
        <v>6998</v>
      </c>
      <c r="B7001" s="1">
        <f t="shared" si="1650"/>
        <v>6.9980000000000002</v>
      </c>
      <c r="C7001" s="1">
        <v>6.9980000000000002</v>
      </c>
      <c r="D7001" s="1">
        <v>6.9980000000000002</v>
      </c>
      <c r="E7001" s="1">
        <v>6.9980000000000002</v>
      </c>
      <c r="F7001" s="1">
        <f t="shared" si="1636"/>
        <v>24.486002000000003</v>
      </c>
      <c r="G7001" s="1">
        <f t="shared" si="1637"/>
        <v>57.117680665333339</v>
      </c>
      <c r="H7001" s="1">
        <f t="shared" si="1638"/>
        <v>24.486001999999999</v>
      </c>
      <c r="I7001" s="1">
        <f t="shared" si="1639"/>
        <v>57.11768124849992</v>
      </c>
      <c r="J7001" s="1">
        <f t="shared" si="1640"/>
        <v>24.486002000000003</v>
      </c>
      <c r="K7001" s="1">
        <f t="shared" si="1641"/>
        <v>57.117680665333339</v>
      </c>
      <c r="L7001" s="1">
        <f t="shared" si="1642"/>
        <v>24.486001999999999</v>
      </c>
      <c r="M7001" s="1">
        <f t="shared" si="1643"/>
        <v>57.11768124849992</v>
      </c>
      <c r="N7001" s="1">
        <f t="shared" si="1644"/>
        <v>24.486002000000003</v>
      </c>
      <c r="O7001" s="1">
        <f t="shared" si="1645"/>
        <v>57.117680665333339</v>
      </c>
      <c r="P7001" s="1">
        <f t="shared" si="1646"/>
        <v>24.486001999999999</v>
      </c>
      <c r="Q7001" s="1">
        <f t="shared" si="1647"/>
        <v>57.11768124849992</v>
      </c>
      <c r="R7001" s="1">
        <f t="shared" si="1648"/>
        <v>98.930724922851866</v>
      </c>
      <c r="S7001" s="1">
        <f t="shared" si="1649"/>
        <v>98.930725932926009</v>
      </c>
    </row>
    <row r="7002" spans="1:19">
      <c r="A7002" s="1">
        <v>6999</v>
      </c>
      <c r="B7002" s="1">
        <f t="shared" si="1650"/>
        <v>6.9989999999999997</v>
      </c>
      <c r="C7002" s="1">
        <v>6.9990000000000103</v>
      </c>
      <c r="D7002" s="1">
        <v>6.9990000000000103</v>
      </c>
      <c r="E7002" s="1">
        <v>6.9990000000000103</v>
      </c>
      <c r="F7002" s="1">
        <f t="shared" si="1636"/>
        <v>24.493000499999997</v>
      </c>
      <c r="G7002" s="1">
        <f t="shared" si="1637"/>
        <v>57.142170166499994</v>
      </c>
      <c r="H7002" s="1">
        <f t="shared" si="1638"/>
        <v>24.493000499999994</v>
      </c>
      <c r="I7002" s="1">
        <f t="shared" si="1639"/>
        <v>57.142170749749909</v>
      </c>
      <c r="J7002" s="1">
        <f t="shared" si="1640"/>
        <v>24.493000499999997</v>
      </c>
      <c r="K7002" s="1">
        <f t="shared" si="1641"/>
        <v>57.142170166499994</v>
      </c>
      <c r="L7002" s="1">
        <f t="shared" si="1642"/>
        <v>24.493000499999994</v>
      </c>
      <c r="M7002" s="1">
        <f t="shared" si="1643"/>
        <v>57.142170749749909</v>
      </c>
      <c r="N7002" s="1">
        <f t="shared" si="1644"/>
        <v>24.493000499999997</v>
      </c>
      <c r="O7002" s="1">
        <f t="shared" si="1645"/>
        <v>57.142170166499994</v>
      </c>
      <c r="P7002" s="1">
        <f t="shared" si="1646"/>
        <v>24.493000499999994</v>
      </c>
      <c r="Q7002" s="1">
        <f t="shared" si="1647"/>
        <v>57.142170749749909</v>
      </c>
      <c r="R7002" s="1">
        <f t="shared" si="1648"/>
        <v>98.97314198312452</v>
      </c>
      <c r="S7002" s="1">
        <f t="shared" si="1649"/>
        <v>98.973142993343004</v>
      </c>
    </row>
    <row r="7003" spans="1:19">
      <c r="A7003" s="1">
        <v>7000</v>
      </c>
      <c r="B7003" s="1">
        <f t="shared" si="1650"/>
        <v>7</v>
      </c>
      <c r="C7003" s="1">
        <v>7.0000000000000098</v>
      </c>
      <c r="D7003" s="1">
        <v>7.0000000000000098</v>
      </c>
      <c r="E7003" s="1">
        <v>7.0000000000000098</v>
      </c>
      <c r="F7003" s="1">
        <f t="shared" si="1636"/>
        <v>24.5</v>
      </c>
      <c r="G7003" s="1">
        <f t="shared" si="1637"/>
        <v>57.166666666666664</v>
      </c>
      <c r="H7003" s="1">
        <f t="shared" si="1638"/>
        <v>24.499999999999996</v>
      </c>
      <c r="I7003" s="1">
        <f t="shared" si="1639"/>
        <v>57.166667249999918</v>
      </c>
      <c r="J7003" s="1">
        <f t="shared" si="1640"/>
        <v>24.5</v>
      </c>
      <c r="K7003" s="1">
        <f t="shared" si="1641"/>
        <v>57.166666666666664</v>
      </c>
      <c r="L7003" s="1">
        <f t="shared" si="1642"/>
        <v>24.499999999999996</v>
      </c>
      <c r="M7003" s="1">
        <f t="shared" si="1643"/>
        <v>57.166667249999918</v>
      </c>
      <c r="N7003" s="1">
        <f t="shared" si="1644"/>
        <v>24.5</v>
      </c>
      <c r="O7003" s="1">
        <f t="shared" si="1645"/>
        <v>57.166666666666664</v>
      </c>
      <c r="P7003" s="1">
        <f t="shared" si="1646"/>
        <v>24.499999999999996</v>
      </c>
      <c r="Q7003" s="1">
        <f t="shared" si="1647"/>
        <v>57.166667249999918</v>
      </c>
      <c r="R7003" s="1">
        <f t="shared" si="1648"/>
        <v>99.015571166020806</v>
      </c>
      <c r="S7003" s="1">
        <f t="shared" si="1649"/>
        <v>99.015572176383642</v>
      </c>
    </row>
    <row r="7004" spans="1:19">
      <c r="A7004" s="1">
        <v>7001</v>
      </c>
      <c r="B7004" s="1">
        <f t="shared" si="1650"/>
        <v>7.0010000000000003</v>
      </c>
      <c r="C7004" s="1">
        <v>7.0010000000000101</v>
      </c>
      <c r="D7004" s="1">
        <v>7.0010000000000101</v>
      </c>
      <c r="E7004" s="1">
        <v>7.0010000000000101</v>
      </c>
      <c r="F7004" s="1">
        <f t="shared" si="1636"/>
        <v>24.507000500000004</v>
      </c>
      <c r="G7004" s="1">
        <f t="shared" si="1637"/>
        <v>57.191170166833338</v>
      </c>
      <c r="H7004" s="1">
        <f t="shared" si="1638"/>
        <v>24.5070005</v>
      </c>
      <c r="I7004" s="1">
        <f t="shared" si="1639"/>
        <v>57.191170750249924</v>
      </c>
      <c r="J7004" s="1">
        <f t="shared" si="1640"/>
        <v>24.507000500000004</v>
      </c>
      <c r="K7004" s="1">
        <f t="shared" si="1641"/>
        <v>57.191170166833338</v>
      </c>
      <c r="L7004" s="1">
        <f t="shared" si="1642"/>
        <v>24.5070005</v>
      </c>
      <c r="M7004" s="1">
        <f t="shared" si="1643"/>
        <v>57.191170750249924</v>
      </c>
      <c r="N7004" s="1">
        <f t="shared" si="1644"/>
        <v>24.507000500000004</v>
      </c>
      <c r="O7004" s="1">
        <f t="shared" si="1645"/>
        <v>57.191170166833338</v>
      </c>
      <c r="P7004" s="1">
        <f t="shared" si="1646"/>
        <v>24.5070005</v>
      </c>
      <c r="Q7004" s="1">
        <f t="shared" si="1647"/>
        <v>57.191170750249924</v>
      </c>
      <c r="R7004" s="1">
        <f t="shared" si="1648"/>
        <v>99.058012473272754</v>
      </c>
      <c r="S7004" s="1">
        <f t="shared" si="1649"/>
        <v>99.058013483779931</v>
      </c>
    </row>
    <row r="7005" spans="1:19">
      <c r="A7005" s="1">
        <v>7002</v>
      </c>
      <c r="B7005" s="1">
        <f t="shared" si="1650"/>
        <v>7.0019999999999998</v>
      </c>
      <c r="C7005" s="1">
        <v>7.0020000000000104</v>
      </c>
      <c r="D7005" s="1">
        <v>7.0020000000000104</v>
      </c>
      <c r="E7005" s="1">
        <v>7.0020000000000104</v>
      </c>
      <c r="F7005" s="1">
        <f t="shared" si="1636"/>
        <v>24.514001999999998</v>
      </c>
      <c r="G7005" s="1">
        <f t="shared" si="1637"/>
        <v>57.21568066799999</v>
      </c>
      <c r="H7005" s="1">
        <f t="shared" si="1638"/>
        <v>24.514001999999998</v>
      </c>
      <c r="I7005" s="1">
        <f t="shared" si="1639"/>
        <v>57.215681251499909</v>
      </c>
      <c r="J7005" s="1">
        <f t="shared" si="1640"/>
        <v>24.514001999999998</v>
      </c>
      <c r="K7005" s="1">
        <f t="shared" si="1641"/>
        <v>57.21568066799999</v>
      </c>
      <c r="L7005" s="1">
        <f t="shared" si="1642"/>
        <v>24.514001999999998</v>
      </c>
      <c r="M7005" s="1">
        <f t="shared" si="1643"/>
        <v>57.215681251499909</v>
      </c>
      <c r="N7005" s="1">
        <f t="shared" si="1644"/>
        <v>24.514001999999998</v>
      </c>
      <c r="O7005" s="1">
        <f t="shared" si="1645"/>
        <v>57.21568066799999</v>
      </c>
      <c r="P7005" s="1">
        <f t="shared" si="1646"/>
        <v>24.514001999999998</v>
      </c>
      <c r="Q7005" s="1">
        <f t="shared" si="1647"/>
        <v>57.215681251499909</v>
      </c>
      <c r="R7005" s="1">
        <f t="shared" si="1648"/>
        <v>99.100465906612385</v>
      </c>
      <c r="S7005" s="1">
        <f t="shared" si="1649"/>
        <v>99.100466917263901</v>
      </c>
    </row>
    <row r="7006" spans="1:19">
      <c r="A7006" s="1">
        <v>7003</v>
      </c>
      <c r="B7006" s="1">
        <f t="shared" si="1650"/>
        <v>7.0030000000000001</v>
      </c>
      <c r="C7006" s="1">
        <v>7.0030000000000001</v>
      </c>
      <c r="D7006" s="1">
        <v>7.0030000000000001</v>
      </c>
      <c r="E7006" s="1">
        <v>7.0030000000000001</v>
      </c>
      <c r="F7006" s="1">
        <f t="shared" si="1636"/>
        <v>24.5210045</v>
      </c>
      <c r="G7006" s="1">
        <f t="shared" si="1637"/>
        <v>57.240198171166668</v>
      </c>
      <c r="H7006" s="1">
        <f t="shared" si="1638"/>
        <v>24.5210045</v>
      </c>
      <c r="I7006" s="1">
        <f t="shared" si="1639"/>
        <v>57.240198754749919</v>
      </c>
      <c r="J7006" s="1">
        <f t="shared" si="1640"/>
        <v>24.5210045</v>
      </c>
      <c r="K7006" s="1">
        <f t="shared" si="1641"/>
        <v>57.240198171166668</v>
      </c>
      <c r="L7006" s="1">
        <f t="shared" si="1642"/>
        <v>24.5210045</v>
      </c>
      <c r="M7006" s="1">
        <f t="shared" si="1643"/>
        <v>57.240198754749919</v>
      </c>
      <c r="N7006" s="1">
        <f t="shared" si="1644"/>
        <v>24.5210045</v>
      </c>
      <c r="O7006" s="1">
        <f t="shared" si="1645"/>
        <v>57.240198171166668</v>
      </c>
      <c r="P7006" s="1">
        <f t="shared" si="1646"/>
        <v>24.5210045</v>
      </c>
      <c r="Q7006" s="1">
        <f t="shared" si="1647"/>
        <v>57.240198754749919</v>
      </c>
      <c r="R7006" s="1">
        <f t="shared" si="1648"/>
        <v>99.142931467771803</v>
      </c>
      <c r="S7006" s="1">
        <f t="shared" si="1649"/>
        <v>99.142932478567644</v>
      </c>
    </row>
    <row r="7007" spans="1:19">
      <c r="A7007" s="1">
        <v>7004</v>
      </c>
      <c r="B7007" s="1">
        <f t="shared" si="1650"/>
        <v>7.0039999999999996</v>
      </c>
      <c r="C7007" s="1">
        <v>7.0040000000000102</v>
      </c>
      <c r="D7007" s="1">
        <v>7.0040000000000102</v>
      </c>
      <c r="E7007" s="1">
        <v>7.0040000000000102</v>
      </c>
      <c r="F7007" s="1">
        <f t="shared" si="1636"/>
        <v>24.528007999999996</v>
      </c>
      <c r="G7007" s="1">
        <f t="shared" si="1637"/>
        <v>57.264722677333317</v>
      </c>
      <c r="H7007" s="1">
        <f t="shared" si="1638"/>
        <v>24.528007999999996</v>
      </c>
      <c r="I7007" s="1">
        <f t="shared" si="1639"/>
        <v>57.264723260999908</v>
      </c>
      <c r="J7007" s="1">
        <f t="shared" si="1640"/>
        <v>24.528007999999996</v>
      </c>
      <c r="K7007" s="1">
        <f t="shared" si="1641"/>
        <v>57.264722677333317</v>
      </c>
      <c r="L7007" s="1">
        <f t="shared" si="1642"/>
        <v>24.528007999999996</v>
      </c>
      <c r="M7007" s="1">
        <f t="shared" si="1643"/>
        <v>57.264723260999908</v>
      </c>
      <c r="N7007" s="1">
        <f t="shared" si="1644"/>
        <v>24.528007999999996</v>
      </c>
      <c r="O7007" s="1">
        <f t="shared" si="1645"/>
        <v>57.264722677333317</v>
      </c>
      <c r="P7007" s="1">
        <f t="shared" si="1646"/>
        <v>24.528007999999996</v>
      </c>
      <c r="Q7007" s="1">
        <f t="shared" si="1647"/>
        <v>57.264723260999908</v>
      </c>
      <c r="R7007" s="1">
        <f t="shared" si="1648"/>
        <v>99.185409158482983</v>
      </c>
      <c r="S7007" s="1">
        <f t="shared" si="1649"/>
        <v>99.185410169423164</v>
      </c>
    </row>
    <row r="7008" spans="1:19">
      <c r="A7008" s="1">
        <v>7005</v>
      </c>
      <c r="B7008" s="1">
        <f t="shared" si="1650"/>
        <v>7.0049999999999999</v>
      </c>
      <c r="C7008" s="1">
        <v>7.0050000000000097</v>
      </c>
      <c r="D7008" s="1">
        <v>7.0050000000000097</v>
      </c>
      <c r="E7008" s="1">
        <v>7.0050000000000097</v>
      </c>
      <c r="F7008" s="1">
        <f t="shared" si="1636"/>
        <v>24.535012500000001</v>
      </c>
      <c r="G7008" s="1">
        <f t="shared" si="1637"/>
        <v>57.289254187499992</v>
      </c>
      <c r="H7008" s="1">
        <f t="shared" si="1638"/>
        <v>24.535012499999997</v>
      </c>
      <c r="I7008" s="1">
        <f t="shared" si="1639"/>
        <v>57.289254771249915</v>
      </c>
      <c r="J7008" s="1">
        <f t="shared" si="1640"/>
        <v>24.535012500000001</v>
      </c>
      <c r="K7008" s="1">
        <f t="shared" si="1641"/>
        <v>57.289254187499992</v>
      </c>
      <c r="L7008" s="1">
        <f t="shared" si="1642"/>
        <v>24.535012499999997</v>
      </c>
      <c r="M7008" s="1">
        <f t="shared" si="1643"/>
        <v>57.289254771249915</v>
      </c>
      <c r="N7008" s="1">
        <f t="shared" si="1644"/>
        <v>24.535012500000001</v>
      </c>
      <c r="O7008" s="1">
        <f t="shared" si="1645"/>
        <v>57.289254187499992</v>
      </c>
      <c r="P7008" s="1">
        <f t="shared" si="1646"/>
        <v>24.535012499999997</v>
      </c>
      <c r="Q7008" s="1">
        <f t="shared" si="1647"/>
        <v>57.289254771249915</v>
      </c>
      <c r="R7008" s="1">
        <f t="shared" si="1648"/>
        <v>99.227898980478045</v>
      </c>
      <c r="S7008" s="1">
        <f t="shared" si="1649"/>
        <v>99.227899991562566</v>
      </c>
    </row>
    <row r="7009" spans="1:19">
      <c r="A7009" s="1">
        <v>7006</v>
      </c>
      <c r="B7009" s="1">
        <f t="shared" si="1650"/>
        <v>7.0060000000000002</v>
      </c>
      <c r="C7009" s="1">
        <v>7.00600000000001</v>
      </c>
      <c r="D7009" s="1">
        <v>7.00600000000001</v>
      </c>
      <c r="E7009" s="1">
        <v>7.00600000000001</v>
      </c>
      <c r="F7009" s="1">
        <f t="shared" si="1636"/>
        <v>24.542018000000002</v>
      </c>
      <c r="G7009" s="1">
        <f t="shared" si="1637"/>
        <v>57.313792702666667</v>
      </c>
      <c r="H7009" s="1">
        <f t="shared" si="1638"/>
        <v>24.542017999999999</v>
      </c>
      <c r="I7009" s="1">
        <f t="shared" si="1639"/>
        <v>57.313793286499923</v>
      </c>
      <c r="J7009" s="1">
        <f t="shared" si="1640"/>
        <v>24.542018000000002</v>
      </c>
      <c r="K7009" s="1">
        <f t="shared" si="1641"/>
        <v>57.313792702666667</v>
      </c>
      <c r="L7009" s="1">
        <f t="shared" si="1642"/>
        <v>24.542017999999999</v>
      </c>
      <c r="M7009" s="1">
        <f t="shared" si="1643"/>
        <v>57.313793286499923</v>
      </c>
      <c r="N7009" s="1">
        <f t="shared" si="1644"/>
        <v>24.542018000000002</v>
      </c>
      <c r="O7009" s="1">
        <f t="shared" si="1645"/>
        <v>57.313792702666667</v>
      </c>
      <c r="P7009" s="1">
        <f t="shared" si="1646"/>
        <v>24.542017999999999</v>
      </c>
      <c r="Q7009" s="1">
        <f t="shared" si="1647"/>
        <v>57.313793286499923</v>
      </c>
      <c r="R7009" s="1">
        <f t="shared" si="1648"/>
        <v>99.270400935489036</v>
      </c>
      <c r="S7009" s="1">
        <f t="shared" si="1649"/>
        <v>99.270401946717897</v>
      </c>
    </row>
    <row r="7010" spans="1:19">
      <c r="A7010" s="1">
        <v>7007</v>
      </c>
      <c r="B7010" s="1">
        <f t="shared" si="1650"/>
        <v>7.0069999999999997</v>
      </c>
      <c r="C7010" s="1">
        <v>7.0070000000000103</v>
      </c>
      <c r="D7010" s="1">
        <v>7.0070000000000103</v>
      </c>
      <c r="E7010" s="1">
        <v>7.0070000000000103</v>
      </c>
      <c r="F7010" s="1">
        <f t="shared" si="1636"/>
        <v>24.549024499999998</v>
      </c>
      <c r="G7010" s="1">
        <f t="shared" si="1637"/>
        <v>57.338338223833325</v>
      </c>
      <c r="H7010" s="1">
        <f t="shared" si="1638"/>
        <v>24.549024499999994</v>
      </c>
      <c r="I7010" s="1">
        <f t="shared" si="1639"/>
        <v>57.338338807749906</v>
      </c>
      <c r="J7010" s="1">
        <f t="shared" si="1640"/>
        <v>24.549024499999998</v>
      </c>
      <c r="K7010" s="1">
        <f t="shared" si="1641"/>
        <v>57.338338223833325</v>
      </c>
      <c r="L7010" s="1">
        <f t="shared" si="1642"/>
        <v>24.549024499999994</v>
      </c>
      <c r="M7010" s="1">
        <f t="shared" si="1643"/>
        <v>57.338338807749906</v>
      </c>
      <c r="N7010" s="1">
        <f t="shared" si="1644"/>
        <v>24.549024499999998</v>
      </c>
      <c r="O7010" s="1">
        <f t="shared" si="1645"/>
        <v>57.338338223833325</v>
      </c>
      <c r="P7010" s="1">
        <f t="shared" si="1646"/>
        <v>24.549024499999994</v>
      </c>
      <c r="Q7010" s="1">
        <f t="shared" si="1647"/>
        <v>57.338338807749906</v>
      </c>
      <c r="R7010" s="1">
        <f t="shared" si="1648"/>
        <v>99.312915025247932</v>
      </c>
      <c r="S7010" s="1">
        <f t="shared" si="1649"/>
        <v>99.312916036621118</v>
      </c>
    </row>
    <row r="7011" spans="1:19">
      <c r="A7011" s="1">
        <v>7008</v>
      </c>
      <c r="B7011" s="1">
        <f t="shared" si="1650"/>
        <v>7.008</v>
      </c>
      <c r="C7011" s="1">
        <v>7.0080000000000098</v>
      </c>
      <c r="D7011" s="1">
        <v>7.0080000000000098</v>
      </c>
      <c r="E7011" s="1">
        <v>7.0080000000000098</v>
      </c>
      <c r="F7011" s="1">
        <f t="shared" si="1636"/>
        <v>24.556031999999998</v>
      </c>
      <c r="G7011" s="1">
        <f t="shared" si="1637"/>
        <v>57.362890751999998</v>
      </c>
      <c r="H7011" s="1">
        <f t="shared" si="1638"/>
        <v>24.556031999999998</v>
      </c>
      <c r="I7011" s="1">
        <f t="shared" si="1639"/>
        <v>57.362891335999912</v>
      </c>
      <c r="J7011" s="1">
        <f t="shared" si="1640"/>
        <v>24.556031999999998</v>
      </c>
      <c r="K7011" s="1">
        <f t="shared" si="1641"/>
        <v>57.362890751999998</v>
      </c>
      <c r="L7011" s="1">
        <f t="shared" si="1642"/>
        <v>24.556031999999998</v>
      </c>
      <c r="M7011" s="1">
        <f t="shared" si="1643"/>
        <v>57.362891335999912</v>
      </c>
      <c r="N7011" s="1">
        <f t="shared" si="1644"/>
        <v>24.556031999999998</v>
      </c>
      <c r="O7011" s="1">
        <f t="shared" si="1645"/>
        <v>57.362890751999998</v>
      </c>
      <c r="P7011" s="1">
        <f t="shared" si="1646"/>
        <v>24.556031999999998</v>
      </c>
      <c r="Q7011" s="1">
        <f t="shared" si="1647"/>
        <v>57.362891335999912</v>
      </c>
      <c r="R7011" s="1">
        <f t="shared" si="1648"/>
        <v>99.35544125148688</v>
      </c>
      <c r="S7011" s="1">
        <f t="shared" si="1649"/>
        <v>99.355442263004406</v>
      </c>
    </row>
    <row r="7012" spans="1:19">
      <c r="A7012" s="1">
        <v>7009</v>
      </c>
      <c r="B7012" s="1">
        <f t="shared" si="1650"/>
        <v>7.0090000000000003</v>
      </c>
      <c r="C7012" s="1">
        <v>7.0090000000000101</v>
      </c>
      <c r="D7012" s="1">
        <v>7.0090000000000101</v>
      </c>
      <c r="E7012" s="1">
        <v>7.0090000000000101</v>
      </c>
      <c r="F7012" s="1">
        <f t="shared" si="1636"/>
        <v>24.563040500000003</v>
      </c>
      <c r="G7012" s="1">
        <f t="shared" si="1637"/>
        <v>57.387450288166676</v>
      </c>
      <c r="H7012" s="1">
        <f t="shared" si="1638"/>
        <v>24.5630405</v>
      </c>
      <c r="I7012" s="1">
        <f t="shared" si="1639"/>
        <v>57.387450872249921</v>
      </c>
      <c r="J7012" s="1">
        <f t="shared" si="1640"/>
        <v>24.563040500000003</v>
      </c>
      <c r="K7012" s="1">
        <f t="shared" si="1641"/>
        <v>57.387450288166676</v>
      </c>
      <c r="L7012" s="1">
        <f t="shared" si="1642"/>
        <v>24.5630405</v>
      </c>
      <c r="M7012" s="1">
        <f t="shared" si="1643"/>
        <v>57.387450872249921</v>
      </c>
      <c r="N7012" s="1">
        <f t="shared" si="1644"/>
        <v>24.563040500000003</v>
      </c>
      <c r="O7012" s="1">
        <f t="shared" si="1645"/>
        <v>57.387450288166676</v>
      </c>
      <c r="P7012" s="1">
        <f t="shared" si="1646"/>
        <v>24.5630405</v>
      </c>
      <c r="Q7012" s="1">
        <f t="shared" si="1647"/>
        <v>57.387450872249921</v>
      </c>
      <c r="R7012" s="1">
        <f t="shared" si="1648"/>
        <v>99.397979615937899</v>
      </c>
      <c r="S7012" s="1">
        <f t="shared" si="1649"/>
        <v>99.39798062759975</v>
      </c>
    </row>
    <row r="7013" spans="1:19">
      <c r="A7013" s="1">
        <v>7010</v>
      </c>
      <c r="B7013" s="1">
        <f t="shared" si="1650"/>
        <v>7.01</v>
      </c>
      <c r="C7013" s="1">
        <v>7.0100000000000096</v>
      </c>
      <c r="D7013" s="1">
        <v>7.0100000000000096</v>
      </c>
      <c r="E7013" s="1">
        <v>7.0100000000000096</v>
      </c>
      <c r="F7013" s="1">
        <f t="shared" si="1636"/>
        <v>24.570049999999998</v>
      </c>
      <c r="G7013" s="1">
        <f t="shared" si="1637"/>
        <v>57.412016833333325</v>
      </c>
      <c r="H7013" s="1">
        <f t="shared" si="1638"/>
        <v>24.570049999999995</v>
      </c>
      <c r="I7013" s="1">
        <f t="shared" si="1639"/>
        <v>57.412017417499911</v>
      </c>
      <c r="J7013" s="1">
        <f t="shared" si="1640"/>
        <v>24.570049999999998</v>
      </c>
      <c r="K7013" s="1">
        <f t="shared" si="1641"/>
        <v>57.412016833333325</v>
      </c>
      <c r="L7013" s="1">
        <f t="shared" si="1642"/>
        <v>24.570049999999995</v>
      </c>
      <c r="M7013" s="1">
        <f t="shared" si="1643"/>
        <v>57.412017417499911</v>
      </c>
      <c r="N7013" s="1">
        <f t="shared" si="1644"/>
        <v>24.570049999999998</v>
      </c>
      <c r="O7013" s="1">
        <f t="shared" si="1645"/>
        <v>57.412016833333325</v>
      </c>
      <c r="P7013" s="1">
        <f t="shared" si="1646"/>
        <v>24.570049999999995</v>
      </c>
      <c r="Q7013" s="1">
        <f t="shared" si="1647"/>
        <v>57.412017417499911</v>
      </c>
      <c r="R7013" s="1">
        <f t="shared" si="1648"/>
        <v>99.440530120332966</v>
      </c>
      <c r="S7013" s="1">
        <f t="shared" si="1649"/>
        <v>99.440531132139171</v>
      </c>
    </row>
    <row r="7014" spans="1:19">
      <c r="A7014" s="1">
        <v>7011</v>
      </c>
      <c r="B7014" s="1">
        <f t="shared" si="1650"/>
        <v>7.0110000000000001</v>
      </c>
      <c r="C7014" s="1">
        <v>7.0110000000000099</v>
      </c>
      <c r="D7014" s="1">
        <v>7.0110000000000099</v>
      </c>
      <c r="E7014" s="1">
        <v>7.0110000000000099</v>
      </c>
      <c r="F7014" s="1">
        <f t="shared" si="1636"/>
        <v>24.577060500000002</v>
      </c>
      <c r="G7014" s="1">
        <f t="shared" si="1637"/>
        <v>57.436590388500008</v>
      </c>
      <c r="H7014" s="1">
        <f t="shared" si="1638"/>
        <v>24.577060499999998</v>
      </c>
      <c r="I7014" s="1">
        <f t="shared" si="1639"/>
        <v>57.436590972749919</v>
      </c>
      <c r="J7014" s="1">
        <f t="shared" si="1640"/>
        <v>24.577060500000002</v>
      </c>
      <c r="K7014" s="1">
        <f t="shared" si="1641"/>
        <v>57.436590388500008</v>
      </c>
      <c r="L7014" s="1">
        <f t="shared" si="1642"/>
        <v>24.577060499999998</v>
      </c>
      <c r="M7014" s="1">
        <f t="shared" si="1643"/>
        <v>57.436590972749919</v>
      </c>
      <c r="N7014" s="1">
        <f t="shared" si="1644"/>
        <v>24.577060500000002</v>
      </c>
      <c r="O7014" s="1">
        <f t="shared" si="1645"/>
        <v>57.436590388500008</v>
      </c>
      <c r="P7014" s="1">
        <f t="shared" si="1646"/>
        <v>24.577060499999998</v>
      </c>
      <c r="Q7014" s="1">
        <f t="shared" si="1647"/>
        <v>57.436590972749919</v>
      </c>
      <c r="R7014" s="1">
        <f t="shared" si="1648"/>
        <v>99.483092766404255</v>
      </c>
      <c r="S7014" s="1">
        <f t="shared" si="1649"/>
        <v>99.483093778354785</v>
      </c>
    </row>
    <row r="7015" spans="1:19">
      <c r="A7015" s="1">
        <v>7012</v>
      </c>
      <c r="B7015" s="1">
        <f t="shared" si="1650"/>
        <v>7.0119999999999996</v>
      </c>
      <c r="C7015" s="1">
        <v>7.0120000000000102</v>
      </c>
      <c r="D7015" s="1">
        <v>7.0120000000000102</v>
      </c>
      <c r="E7015" s="1">
        <v>7.0120000000000102</v>
      </c>
      <c r="F7015" s="1">
        <f t="shared" si="1636"/>
        <v>24.584071999999995</v>
      </c>
      <c r="G7015" s="1">
        <f t="shared" si="1637"/>
        <v>57.461170954666649</v>
      </c>
      <c r="H7015" s="1">
        <f t="shared" si="1638"/>
        <v>24.584071999999995</v>
      </c>
      <c r="I7015" s="1">
        <f t="shared" si="1639"/>
        <v>57.461171538999906</v>
      </c>
      <c r="J7015" s="1">
        <f t="shared" si="1640"/>
        <v>24.584071999999995</v>
      </c>
      <c r="K7015" s="1">
        <f t="shared" si="1641"/>
        <v>57.461170954666649</v>
      </c>
      <c r="L7015" s="1">
        <f t="shared" si="1642"/>
        <v>24.584071999999995</v>
      </c>
      <c r="M7015" s="1">
        <f t="shared" si="1643"/>
        <v>57.461171538999906</v>
      </c>
      <c r="N7015" s="1">
        <f t="shared" si="1644"/>
        <v>24.584071999999995</v>
      </c>
      <c r="O7015" s="1">
        <f t="shared" si="1645"/>
        <v>57.461170954666649</v>
      </c>
      <c r="P7015" s="1">
        <f t="shared" si="1646"/>
        <v>24.584071999999995</v>
      </c>
      <c r="Q7015" s="1">
        <f t="shared" si="1647"/>
        <v>57.461171538999906</v>
      </c>
      <c r="R7015" s="1">
        <f t="shared" si="1648"/>
        <v>99.525667555883686</v>
      </c>
      <c r="S7015" s="1">
        <f t="shared" si="1649"/>
        <v>99.525668567978585</v>
      </c>
    </row>
    <row r="7016" spans="1:19">
      <c r="A7016" s="1">
        <v>7013</v>
      </c>
      <c r="B7016" s="1">
        <f t="shared" si="1650"/>
        <v>7.0129999999999999</v>
      </c>
      <c r="C7016" s="1">
        <v>7.0130000000000097</v>
      </c>
      <c r="D7016" s="1">
        <v>7.0130000000000097</v>
      </c>
      <c r="E7016" s="1">
        <v>7.0130000000000097</v>
      </c>
      <c r="F7016" s="1">
        <f t="shared" si="1636"/>
        <v>24.591084500000001</v>
      </c>
      <c r="G7016" s="1">
        <f t="shared" si="1637"/>
        <v>57.48575853283333</v>
      </c>
      <c r="H7016" s="1">
        <f t="shared" si="1638"/>
        <v>24.591084499999997</v>
      </c>
      <c r="I7016" s="1">
        <f t="shared" si="1639"/>
        <v>57.485759117249913</v>
      </c>
      <c r="J7016" s="1">
        <f t="shared" si="1640"/>
        <v>24.591084500000001</v>
      </c>
      <c r="K7016" s="1">
        <f t="shared" si="1641"/>
        <v>57.48575853283333</v>
      </c>
      <c r="L7016" s="1">
        <f t="shared" si="1642"/>
        <v>24.591084499999997</v>
      </c>
      <c r="M7016" s="1">
        <f t="shared" si="1643"/>
        <v>57.485759117249913</v>
      </c>
      <c r="N7016" s="1">
        <f t="shared" si="1644"/>
        <v>24.591084500000001</v>
      </c>
      <c r="O7016" s="1">
        <f t="shared" si="1645"/>
        <v>57.48575853283333</v>
      </c>
      <c r="P7016" s="1">
        <f t="shared" si="1646"/>
        <v>24.591084499999997</v>
      </c>
      <c r="Q7016" s="1">
        <f t="shared" si="1647"/>
        <v>57.485759117249913</v>
      </c>
      <c r="R7016" s="1">
        <f t="shared" si="1648"/>
        <v>99.568254490503449</v>
      </c>
      <c r="S7016" s="1">
        <f t="shared" si="1649"/>
        <v>99.568255502742659</v>
      </c>
    </row>
    <row r="7017" spans="1:19">
      <c r="A7017" s="1">
        <v>7014</v>
      </c>
      <c r="B7017" s="1">
        <f t="shared" si="1650"/>
        <v>7.0140000000000002</v>
      </c>
      <c r="C7017" s="1">
        <v>7.01400000000001</v>
      </c>
      <c r="D7017" s="1">
        <v>7.01400000000001</v>
      </c>
      <c r="E7017" s="1">
        <v>7.01400000000001</v>
      </c>
      <c r="F7017" s="1">
        <f t="shared" si="1636"/>
        <v>24.598098</v>
      </c>
      <c r="G7017" s="1">
        <f t="shared" si="1637"/>
        <v>57.510353124000005</v>
      </c>
      <c r="H7017" s="1">
        <f t="shared" si="1638"/>
        <v>24.598098</v>
      </c>
      <c r="I7017" s="1">
        <f t="shared" si="1639"/>
        <v>57.51035370849992</v>
      </c>
      <c r="J7017" s="1">
        <f t="shared" si="1640"/>
        <v>24.598098</v>
      </c>
      <c r="K7017" s="1">
        <f t="shared" si="1641"/>
        <v>57.510353124000005</v>
      </c>
      <c r="L7017" s="1">
        <f t="shared" si="1642"/>
        <v>24.598098</v>
      </c>
      <c r="M7017" s="1">
        <f t="shared" si="1643"/>
        <v>57.51035370849992</v>
      </c>
      <c r="N7017" s="1">
        <f t="shared" si="1644"/>
        <v>24.598098</v>
      </c>
      <c r="O7017" s="1">
        <f t="shared" si="1645"/>
        <v>57.510353124000005</v>
      </c>
      <c r="P7017" s="1">
        <f t="shared" si="1646"/>
        <v>24.598098</v>
      </c>
      <c r="Q7017" s="1">
        <f t="shared" si="1647"/>
        <v>57.51035370849992</v>
      </c>
      <c r="R7017" s="1">
        <f t="shared" si="1648"/>
        <v>99.61085357199552</v>
      </c>
      <c r="S7017" s="1">
        <f t="shared" si="1649"/>
        <v>99.610854584379055</v>
      </c>
    </row>
    <row r="7018" spans="1:19">
      <c r="A7018" s="1">
        <v>7015</v>
      </c>
      <c r="B7018" s="1">
        <f t="shared" si="1650"/>
        <v>7.0149999999999997</v>
      </c>
      <c r="C7018" s="1">
        <v>7.0150000000000103</v>
      </c>
      <c r="D7018" s="1">
        <v>7.0150000000000103</v>
      </c>
      <c r="E7018" s="1">
        <v>7.0150000000000103</v>
      </c>
      <c r="F7018" s="1">
        <f t="shared" si="1636"/>
        <v>24.605112499999997</v>
      </c>
      <c r="G7018" s="1">
        <f t="shared" si="1637"/>
        <v>57.534954729166657</v>
      </c>
      <c r="H7018" s="1">
        <f t="shared" si="1638"/>
        <v>24.605112499999997</v>
      </c>
      <c r="I7018" s="1">
        <f t="shared" si="1639"/>
        <v>57.534955313749904</v>
      </c>
      <c r="J7018" s="1">
        <f t="shared" si="1640"/>
        <v>24.605112499999997</v>
      </c>
      <c r="K7018" s="1">
        <f t="shared" si="1641"/>
        <v>57.534954729166657</v>
      </c>
      <c r="L7018" s="1">
        <f t="shared" si="1642"/>
        <v>24.605112499999997</v>
      </c>
      <c r="M7018" s="1">
        <f t="shared" si="1643"/>
        <v>57.534955313749904</v>
      </c>
      <c r="N7018" s="1">
        <f t="shared" si="1644"/>
        <v>24.605112499999997</v>
      </c>
      <c r="O7018" s="1">
        <f t="shared" si="1645"/>
        <v>57.534954729166657</v>
      </c>
      <c r="P7018" s="1">
        <f t="shared" si="1646"/>
        <v>24.605112499999997</v>
      </c>
      <c r="Q7018" s="1">
        <f t="shared" si="1647"/>
        <v>57.534955313749904</v>
      </c>
      <c r="R7018" s="1">
        <f t="shared" si="1648"/>
        <v>99.653464802091904</v>
      </c>
      <c r="S7018" s="1">
        <f t="shared" si="1649"/>
        <v>99.653465814619793</v>
      </c>
    </row>
    <row r="7019" spans="1:19">
      <c r="A7019" s="1">
        <v>7016</v>
      </c>
      <c r="B7019" s="1">
        <f t="shared" si="1650"/>
        <v>7.016</v>
      </c>
      <c r="C7019" s="1">
        <v>7.0160000000000098</v>
      </c>
      <c r="D7019" s="1">
        <v>7.0160000000000098</v>
      </c>
      <c r="E7019" s="1">
        <v>7.0160000000000098</v>
      </c>
      <c r="F7019" s="1">
        <f t="shared" si="1636"/>
        <v>24.612127999999998</v>
      </c>
      <c r="G7019" s="1">
        <f t="shared" si="1637"/>
        <v>57.559563349333331</v>
      </c>
      <c r="H7019" s="1">
        <f t="shared" si="1638"/>
        <v>24.612127999999998</v>
      </c>
      <c r="I7019" s="1">
        <f t="shared" si="1639"/>
        <v>57.559563933999911</v>
      </c>
      <c r="J7019" s="1">
        <f t="shared" si="1640"/>
        <v>24.612127999999998</v>
      </c>
      <c r="K7019" s="1">
        <f t="shared" si="1641"/>
        <v>57.559563349333331</v>
      </c>
      <c r="L7019" s="1">
        <f t="shared" si="1642"/>
        <v>24.612127999999998</v>
      </c>
      <c r="M7019" s="1">
        <f t="shared" si="1643"/>
        <v>57.559563933999911</v>
      </c>
      <c r="N7019" s="1">
        <f t="shared" si="1644"/>
        <v>24.612127999999998</v>
      </c>
      <c r="O7019" s="1">
        <f t="shared" si="1645"/>
        <v>57.559563349333331</v>
      </c>
      <c r="P7019" s="1">
        <f t="shared" si="1646"/>
        <v>24.612127999999998</v>
      </c>
      <c r="Q7019" s="1">
        <f t="shared" si="1647"/>
        <v>57.559563933999911</v>
      </c>
      <c r="R7019" s="1">
        <f t="shared" si="1648"/>
        <v>99.696088182524747</v>
      </c>
      <c r="S7019" s="1">
        <f t="shared" si="1649"/>
        <v>99.696089195196976</v>
      </c>
    </row>
    <row r="7020" spans="1:19">
      <c r="A7020" s="1">
        <v>7017</v>
      </c>
      <c r="B7020" s="1">
        <f t="shared" si="1650"/>
        <v>7.0170000000000003</v>
      </c>
      <c r="C7020" s="1">
        <v>7.0170000000000101</v>
      </c>
      <c r="D7020" s="1">
        <v>7.0170000000000101</v>
      </c>
      <c r="E7020" s="1">
        <v>7.0170000000000101</v>
      </c>
      <c r="F7020" s="1">
        <f t="shared" ref="F7020:F7083" si="1651">0.5*POWER(B7020,2)</f>
        <v>24.619144500000001</v>
      </c>
      <c r="G7020" s="1">
        <f t="shared" ref="G7020:G7083" si="1652">(1/6) * POWER(B7020, 3)</f>
        <v>57.584178985500003</v>
      </c>
      <c r="H7020" s="1">
        <f t="shared" ref="H7020:H7083" si="1653">H7019+(0.5*(B7020-B7019)*(C7020+C7019))</f>
        <v>24.619144500000001</v>
      </c>
      <c r="I7020" s="1">
        <f t="shared" ref="I7020:I7083" si="1654">I7019+(0.5*(B7020-B7019)*(H7020+H7019))</f>
        <v>57.584179570249923</v>
      </c>
      <c r="J7020" s="1">
        <f t="shared" ref="J7020:J7083" si="1655">0.5*POWER(B7020,2)</f>
        <v>24.619144500000001</v>
      </c>
      <c r="K7020" s="1">
        <f t="shared" ref="K7020:K7083" si="1656">(1/6) * POWER(B7020, 3)</f>
        <v>57.584178985500003</v>
      </c>
      <c r="L7020" s="1">
        <f t="shared" ref="L7020:L7083" si="1657">L7019+(0.5*(B7020-B7019)*(D7020+D7019))</f>
        <v>24.619144500000001</v>
      </c>
      <c r="M7020" s="1">
        <f t="shared" ref="M7020:M7083" si="1658">M7019+(0.5*(B7020-B7019)*(L7020+L7019))</f>
        <v>57.584179570249923</v>
      </c>
      <c r="N7020" s="1">
        <f t="shared" ref="N7020:N7083" si="1659">0.5*POWER(B7020,2)</f>
        <v>24.619144500000001</v>
      </c>
      <c r="O7020" s="1">
        <f t="shared" ref="O7020:O7083" si="1660">(1/6) * POWER(B7020, 3)</f>
        <v>57.584178985500003</v>
      </c>
      <c r="P7020" s="1">
        <f t="shared" ref="P7020:P7083" si="1661">P7019+(0.5*(B7020-B7019)*(E7020+E7019))</f>
        <v>24.619144500000001</v>
      </c>
      <c r="Q7020" s="1">
        <f t="shared" ref="Q7020:Q7083" si="1662">Q7019+(0.5*(B7020-B7019)*(P7020+P7019))</f>
        <v>57.584179570249923</v>
      </c>
      <c r="R7020" s="1">
        <f t="shared" ref="R7020:R7083" si="1663">SQRT(POWER(G7020, 2) + POWER(K7020, 2) + POWER(O7020, 2))</f>
        <v>99.738723715026055</v>
      </c>
      <c r="S7020" s="1">
        <f t="shared" ref="S7020:S7083" si="1664">SQRT(POWER(I7020, 2) + POWER(M7020,2) + POWER(Q7020, 2))</f>
        <v>99.738724727842623</v>
      </c>
    </row>
    <row r="7021" spans="1:19">
      <c r="A7021" s="1">
        <v>7018</v>
      </c>
      <c r="B7021" s="1">
        <f t="shared" si="1650"/>
        <v>7.0179999999999998</v>
      </c>
      <c r="C7021" s="1">
        <v>7.0180000000000096</v>
      </c>
      <c r="D7021" s="1">
        <v>7.0180000000000096</v>
      </c>
      <c r="E7021" s="1">
        <v>7.0180000000000096</v>
      </c>
      <c r="F7021" s="1">
        <f t="shared" si="1651"/>
        <v>24.626161999999997</v>
      </c>
      <c r="G7021" s="1">
        <f t="shared" si="1652"/>
        <v>57.608801638666655</v>
      </c>
      <c r="H7021" s="1">
        <f t="shared" si="1653"/>
        <v>24.626161999999997</v>
      </c>
      <c r="I7021" s="1">
        <f t="shared" si="1654"/>
        <v>57.608802223499907</v>
      </c>
      <c r="J7021" s="1">
        <f t="shared" si="1655"/>
        <v>24.626161999999997</v>
      </c>
      <c r="K7021" s="1">
        <f t="shared" si="1656"/>
        <v>57.608801638666655</v>
      </c>
      <c r="L7021" s="1">
        <f t="shared" si="1657"/>
        <v>24.626161999999997</v>
      </c>
      <c r="M7021" s="1">
        <f t="shared" si="1658"/>
        <v>57.608802223499907</v>
      </c>
      <c r="N7021" s="1">
        <f t="shared" si="1659"/>
        <v>24.626161999999997</v>
      </c>
      <c r="O7021" s="1">
        <f t="shared" si="1660"/>
        <v>57.608801638666655</v>
      </c>
      <c r="P7021" s="1">
        <f t="shared" si="1661"/>
        <v>24.626161999999997</v>
      </c>
      <c r="Q7021" s="1">
        <f t="shared" si="1662"/>
        <v>57.608802223499907</v>
      </c>
      <c r="R7021" s="1">
        <f t="shared" si="1663"/>
        <v>99.781371401327831</v>
      </c>
      <c r="S7021" s="1">
        <f t="shared" si="1664"/>
        <v>99.781372414288754</v>
      </c>
    </row>
    <row r="7022" spans="1:19">
      <c r="A7022" s="1">
        <v>7019</v>
      </c>
      <c r="B7022" s="1">
        <f t="shared" si="1650"/>
        <v>7.0190000000000001</v>
      </c>
      <c r="C7022" s="1">
        <v>7.0190000000000001</v>
      </c>
      <c r="D7022" s="1">
        <v>7.0190000000000001</v>
      </c>
      <c r="E7022" s="1">
        <v>7.0190000000000001</v>
      </c>
      <c r="F7022" s="1">
        <f t="shared" si="1651"/>
        <v>24.633180500000002</v>
      </c>
      <c r="G7022" s="1">
        <f t="shared" si="1652"/>
        <v>57.633431309833334</v>
      </c>
      <c r="H7022" s="1">
        <f t="shared" si="1653"/>
        <v>24.633180499999998</v>
      </c>
      <c r="I7022" s="1">
        <f t="shared" si="1654"/>
        <v>57.633431894749918</v>
      </c>
      <c r="J7022" s="1">
        <f t="shared" si="1655"/>
        <v>24.633180500000002</v>
      </c>
      <c r="K7022" s="1">
        <f t="shared" si="1656"/>
        <v>57.633431309833334</v>
      </c>
      <c r="L7022" s="1">
        <f t="shared" si="1657"/>
        <v>24.633180499999998</v>
      </c>
      <c r="M7022" s="1">
        <f t="shared" si="1658"/>
        <v>57.633431894749918</v>
      </c>
      <c r="N7022" s="1">
        <f t="shared" si="1659"/>
        <v>24.633180500000002</v>
      </c>
      <c r="O7022" s="1">
        <f t="shared" si="1660"/>
        <v>57.633431309833334</v>
      </c>
      <c r="P7022" s="1">
        <f t="shared" si="1661"/>
        <v>24.633180499999998</v>
      </c>
      <c r="Q7022" s="1">
        <f t="shared" si="1662"/>
        <v>57.633431894749918</v>
      </c>
      <c r="R7022" s="1">
        <f t="shared" si="1663"/>
        <v>99.824031243162239</v>
      </c>
      <c r="S7022" s="1">
        <f t="shared" si="1664"/>
        <v>99.824032256267486</v>
      </c>
    </row>
    <row r="7023" spans="1:19">
      <c r="A7023" s="1">
        <v>7020</v>
      </c>
      <c r="B7023" s="1">
        <f t="shared" si="1650"/>
        <v>7.02</v>
      </c>
      <c r="C7023" s="1">
        <v>7.0200000000000102</v>
      </c>
      <c r="D7023" s="1">
        <v>7.0200000000000102</v>
      </c>
      <c r="E7023" s="1">
        <v>7.0200000000000102</v>
      </c>
      <c r="F7023" s="1">
        <f t="shared" si="1651"/>
        <v>24.640199999999997</v>
      </c>
      <c r="G7023" s="1">
        <f t="shared" si="1652"/>
        <v>57.658067999999986</v>
      </c>
      <c r="H7023" s="1">
        <f t="shared" si="1653"/>
        <v>24.640199999999993</v>
      </c>
      <c r="I7023" s="1">
        <f t="shared" si="1654"/>
        <v>57.658068584999903</v>
      </c>
      <c r="J7023" s="1">
        <f t="shared" si="1655"/>
        <v>24.640199999999997</v>
      </c>
      <c r="K7023" s="1">
        <f t="shared" si="1656"/>
        <v>57.658067999999986</v>
      </c>
      <c r="L7023" s="1">
        <f t="shared" si="1657"/>
        <v>24.640199999999993</v>
      </c>
      <c r="M7023" s="1">
        <f t="shared" si="1658"/>
        <v>57.658068584999903</v>
      </c>
      <c r="N7023" s="1">
        <f t="shared" si="1659"/>
        <v>24.640199999999997</v>
      </c>
      <c r="O7023" s="1">
        <f t="shared" si="1660"/>
        <v>57.658067999999986</v>
      </c>
      <c r="P7023" s="1">
        <f t="shared" si="1661"/>
        <v>24.640199999999993</v>
      </c>
      <c r="Q7023" s="1">
        <f t="shared" si="1662"/>
        <v>57.658068584999903</v>
      </c>
      <c r="R7023" s="1">
        <f t="shared" si="1663"/>
        <v>99.86670324226121</v>
      </c>
      <c r="S7023" s="1">
        <f t="shared" si="1664"/>
        <v>99.866704255510797</v>
      </c>
    </row>
    <row r="7024" spans="1:19">
      <c r="A7024" s="1">
        <v>7021</v>
      </c>
      <c r="B7024" s="1">
        <f t="shared" ref="B7024:B7087" si="1665">A7024/1000</f>
        <v>7.0209999999999999</v>
      </c>
      <c r="C7024" s="1">
        <v>7.0210000000000097</v>
      </c>
      <c r="D7024" s="1">
        <v>7.0210000000000097</v>
      </c>
      <c r="E7024" s="1">
        <v>7.0210000000000097</v>
      </c>
      <c r="F7024" s="1">
        <f t="shared" si="1651"/>
        <v>24.6472205</v>
      </c>
      <c r="G7024" s="1">
        <f t="shared" si="1652"/>
        <v>57.682711710166657</v>
      </c>
      <c r="H7024" s="1">
        <f t="shared" si="1653"/>
        <v>24.647220499999996</v>
      </c>
      <c r="I7024" s="1">
        <f t="shared" si="1654"/>
        <v>57.682712295249914</v>
      </c>
      <c r="J7024" s="1">
        <f t="shared" si="1655"/>
        <v>24.6472205</v>
      </c>
      <c r="K7024" s="1">
        <f t="shared" si="1656"/>
        <v>57.682711710166657</v>
      </c>
      <c r="L7024" s="1">
        <f t="shared" si="1657"/>
        <v>24.647220499999996</v>
      </c>
      <c r="M7024" s="1">
        <f t="shared" si="1658"/>
        <v>57.682712295249914</v>
      </c>
      <c r="N7024" s="1">
        <f t="shared" si="1659"/>
        <v>24.6472205</v>
      </c>
      <c r="O7024" s="1">
        <f t="shared" si="1660"/>
        <v>57.682711710166657</v>
      </c>
      <c r="P7024" s="1">
        <f t="shared" si="1661"/>
        <v>24.647220499999996</v>
      </c>
      <c r="Q7024" s="1">
        <f t="shared" si="1662"/>
        <v>57.682712295249914</v>
      </c>
      <c r="R7024" s="1">
        <f t="shared" si="1663"/>
        <v>99.909387400356891</v>
      </c>
      <c r="S7024" s="1">
        <f t="shared" si="1664"/>
        <v>99.909388413750833</v>
      </c>
    </row>
    <row r="7025" spans="1:19">
      <c r="A7025" s="1">
        <v>7022</v>
      </c>
      <c r="B7025" s="1">
        <f t="shared" si="1665"/>
        <v>7.0220000000000002</v>
      </c>
      <c r="C7025" s="1">
        <v>7.02200000000001</v>
      </c>
      <c r="D7025" s="1">
        <v>7.02200000000001</v>
      </c>
      <c r="E7025" s="1">
        <v>7.02200000000001</v>
      </c>
      <c r="F7025" s="1">
        <f t="shared" si="1651"/>
        <v>24.654242</v>
      </c>
      <c r="G7025" s="1">
        <f t="shared" si="1652"/>
        <v>57.707362441333331</v>
      </c>
      <c r="H7025" s="1">
        <f t="shared" si="1653"/>
        <v>24.654242</v>
      </c>
      <c r="I7025" s="1">
        <f t="shared" si="1654"/>
        <v>57.70736302649992</v>
      </c>
      <c r="J7025" s="1">
        <f t="shared" si="1655"/>
        <v>24.654242</v>
      </c>
      <c r="K7025" s="1">
        <f t="shared" si="1656"/>
        <v>57.707362441333331</v>
      </c>
      <c r="L7025" s="1">
        <f t="shared" si="1657"/>
        <v>24.654242</v>
      </c>
      <c r="M7025" s="1">
        <f t="shared" si="1658"/>
        <v>57.70736302649992</v>
      </c>
      <c r="N7025" s="1">
        <f t="shared" si="1659"/>
        <v>24.654242</v>
      </c>
      <c r="O7025" s="1">
        <f t="shared" si="1660"/>
        <v>57.707362441333331</v>
      </c>
      <c r="P7025" s="1">
        <f t="shared" si="1661"/>
        <v>24.654242</v>
      </c>
      <c r="Q7025" s="1">
        <f t="shared" si="1662"/>
        <v>57.70736302649992</v>
      </c>
      <c r="R7025" s="1">
        <f t="shared" si="1663"/>
        <v>99.952083719181303</v>
      </c>
      <c r="S7025" s="1">
        <f t="shared" si="1664"/>
        <v>99.952084732719555</v>
      </c>
    </row>
    <row r="7026" spans="1:19">
      <c r="A7026" s="1">
        <v>7023</v>
      </c>
      <c r="B7026" s="1">
        <f t="shared" si="1665"/>
        <v>7.0229999999999997</v>
      </c>
      <c r="C7026" s="1">
        <v>7.0230000000000103</v>
      </c>
      <c r="D7026" s="1">
        <v>7.0230000000000103</v>
      </c>
      <c r="E7026" s="1">
        <v>7.0230000000000103</v>
      </c>
      <c r="F7026" s="1">
        <f t="shared" si="1651"/>
        <v>24.661264499999998</v>
      </c>
      <c r="G7026" s="1">
        <f t="shared" si="1652"/>
        <v>57.732020194499995</v>
      </c>
      <c r="H7026" s="1">
        <f t="shared" si="1653"/>
        <v>24.661264499999994</v>
      </c>
      <c r="I7026" s="1">
        <f t="shared" si="1654"/>
        <v>57.732020779749909</v>
      </c>
      <c r="J7026" s="1">
        <f t="shared" si="1655"/>
        <v>24.661264499999998</v>
      </c>
      <c r="K7026" s="1">
        <f t="shared" si="1656"/>
        <v>57.732020194499995</v>
      </c>
      <c r="L7026" s="1">
        <f t="shared" si="1657"/>
        <v>24.661264499999994</v>
      </c>
      <c r="M7026" s="1">
        <f t="shared" si="1658"/>
        <v>57.732020779749909</v>
      </c>
      <c r="N7026" s="1">
        <f t="shared" si="1659"/>
        <v>24.661264499999998</v>
      </c>
      <c r="O7026" s="1">
        <f t="shared" si="1660"/>
        <v>57.732020194499995</v>
      </c>
      <c r="P7026" s="1">
        <f t="shared" si="1661"/>
        <v>24.661264499999994</v>
      </c>
      <c r="Q7026" s="1">
        <f t="shared" si="1662"/>
        <v>57.732020779749909</v>
      </c>
      <c r="R7026" s="1">
        <f t="shared" si="1663"/>
        <v>99.994792200466449</v>
      </c>
      <c r="S7026" s="1">
        <f t="shared" si="1664"/>
        <v>99.994793214149041</v>
      </c>
    </row>
    <row r="7027" spans="1:19">
      <c r="A7027" s="1">
        <v>7024</v>
      </c>
      <c r="B7027" s="1">
        <f t="shared" si="1665"/>
        <v>7.024</v>
      </c>
      <c r="C7027" s="1">
        <v>7.0240000000000098</v>
      </c>
      <c r="D7027" s="1">
        <v>7.0240000000000098</v>
      </c>
      <c r="E7027" s="1">
        <v>7.0240000000000098</v>
      </c>
      <c r="F7027" s="1">
        <f t="shared" si="1651"/>
        <v>24.668288</v>
      </c>
      <c r="G7027" s="1">
        <f t="shared" si="1652"/>
        <v>57.756684970666669</v>
      </c>
      <c r="H7027" s="1">
        <f t="shared" si="1653"/>
        <v>24.668287999999997</v>
      </c>
      <c r="I7027" s="1">
        <f t="shared" si="1654"/>
        <v>57.756685555999915</v>
      </c>
      <c r="J7027" s="1">
        <f t="shared" si="1655"/>
        <v>24.668288</v>
      </c>
      <c r="K7027" s="1">
        <f t="shared" si="1656"/>
        <v>57.756684970666669</v>
      </c>
      <c r="L7027" s="1">
        <f t="shared" si="1657"/>
        <v>24.668287999999997</v>
      </c>
      <c r="M7027" s="1">
        <f t="shared" si="1658"/>
        <v>57.756685555999915</v>
      </c>
      <c r="N7027" s="1">
        <f t="shared" si="1659"/>
        <v>24.668288</v>
      </c>
      <c r="O7027" s="1">
        <f t="shared" si="1660"/>
        <v>57.756684970666669</v>
      </c>
      <c r="P7027" s="1">
        <f t="shared" si="1661"/>
        <v>24.668287999999997</v>
      </c>
      <c r="Q7027" s="1">
        <f t="shared" si="1662"/>
        <v>57.756685555999915</v>
      </c>
      <c r="R7027" s="1">
        <f t="shared" si="1663"/>
        <v>100.03751284594443</v>
      </c>
      <c r="S7027" s="1">
        <f t="shared" si="1664"/>
        <v>100.03751385977137</v>
      </c>
    </row>
    <row r="7028" spans="1:19">
      <c r="A7028" s="1">
        <v>7025</v>
      </c>
      <c r="B7028" s="1">
        <f t="shared" si="1665"/>
        <v>7.0250000000000004</v>
      </c>
      <c r="C7028" s="1">
        <v>7.0250000000000101</v>
      </c>
      <c r="D7028" s="1">
        <v>7.0250000000000101</v>
      </c>
      <c r="E7028" s="1">
        <v>7.0250000000000101</v>
      </c>
      <c r="F7028" s="1">
        <f t="shared" si="1651"/>
        <v>24.675312500000004</v>
      </c>
      <c r="G7028" s="1">
        <f t="shared" si="1652"/>
        <v>57.781356770833341</v>
      </c>
      <c r="H7028" s="1">
        <f t="shared" si="1653"/>
        <v>24.6753125</v>
      </c>
      <c r="I7028" s="1">
        <f t="shared" si="1654"/>
        <v>57.781357356249927</v>
      </c>
      <c r="J7028" s="1">
        <f t="shared" si="1655"/>
        <v>24.675312500000004</v>
      </c>
      <c r="K7028" s="1">
        <f t="shared" si="1656"/>
        <v>57.781356770833341</v>
      </c>
      <c r="L7028" s="1">
        <f t="shared" si="1657"/>
        <v>24.6753125</v>
      </c>
      <c r="M7028" s="1">
        <f t="shared" si="1658"/>
        <v>57.781357356249927</v>
      </c>
      <c r="N7028" s="1">
        <f t="shared" si="1659"/>
        <v>24.675312500000004</v>
      </c>
      <c r="O7028" s="1">
        <f t="shared" si="1660"/>
        <v>57.781356770833341</v>
      </c>
      <c r="P7028" s="1">
        <f t="shared" si="1661"/>
        <v>24.6753125</v>
      </c>
      <c r="Q7028" s="1">
        <f t="shared" si="1662"/>
        <v>57.781357356249927</v>
      </c>
      <c r="R7028" s="1">
        <f t="shared" si="1663"/>
        <v>100.08024565734731</v>
      </c>
      <c r="S7028" s="1">
        <f t="shared" si="1664"/>
        <v>100.08024667131858</v>
      </c>
    </row>
    <row r="7029" spans="1:19">
      <c r="A7029" s="1">
        <v>7026</v>
      </c>
      <c r="B7029" s="1">
        <f t="shared" si="1665"/>
        <v>7.0259999999999998</v>
      </c>
      <c r="C7029" s="1">
        <v>7.0260000000000096</v>
      </c>
      <c r="D7029" s="1">
        <v>7.0260000000000096</v>
      </c>
      <c r="E7029" s="1">
        <v>7.0260000000000096</v>
      </c>
      <c r="F7029" s="1">
        <f t="shared" si="1651"/>
        <v>24.682337999999998</v>
      </c>
      <c r="G7029" s="1">
        <f t="shared" si="1652"/>
        <v>57.806035595999994</v>
      </c>
      <c r="H7029" s="1">
        <f t="shared" si="1653"/>
        <v>24.682337999999998</v>
      </c>
      <c r="I7029" s="1">
        <f t="shared" si="1654"/>
        <v>57.806036181499913</v>
      </c>
      <c r="J7029" s="1">
        <f t="shared" si="1655"/>
        <v>24.682337999999998</v>
      </c>
      <c r="K7029" s="1">
        <f t="shared" si="1656"/>
        <v>57.806035595999994</v>
      </c>
      <c r="L7029" s="1">
        <f t="shared" si="1657"/>
        <v>24.682337999999998</v>
      </c>
      <c r="M7029" s="1">
        <f t="shared" si="1658"/>
        <v>57.806036181499913</v>
      </c>
      <c r="N7029" s="1">
        <f t="shared" si="1659"/>
        <v>24.682337999999998</v>
      </c>
      <c r="O7029" s="1">
        <f t="shared" si="1660"/>
        <v>57.806035595999994</v>
      </c>
      <c r="P7029" s="1">
        <f t="shared" si="1661"/>
        <v>24.682337999999998</v>
      </c>
      <c r="Q7029" s="1">
        <f t="shared" si="1662"/>
        <v>57.806036181499913</v>
      </c>
      <c r="R7029" s="1">
        <f t="shared" si="1663"/>
        <v>100.12299063640705</v>
      </c>
      <c r="S7029" s="1">
        <f t="shared" si="1664"/>
        <v>100.12299165052266</v>
      </c>
    </row>
    <row r="7030" spans="1:19">
      <c r="A7030" s="1">
        <v>7027</v>
      </c>
      <c r="B7030" s="1">
        <f t="shared" si="1665"/>
        <v>7.0270000000000001</v>
      </c>
      <c r="C7030" s="1">
        <v>7.0270000000000099</v>
      </c>
      <c r="D7030" s="1">
        <v>7.0270000000000099</v>
      </c>
      <c r="E7030" s="1">
        <v>7.0270000000000099</v>
      </c>
      <c r="F7030" s="1">
        <f t="shared" si="1651"/>
        <v>24.6893645</v>
      </c>
      <c r="G7030" s="1">
        <f t="shared" si="1652"/>
        <v>57.830721447166667</v>
      </c>
      <c r="H7030" s="1">
        <f t="shared" si="1653"/>
        <v>24.6893645</v>
      </c>
      <c r="I7030" s="1">
        <f t="shared" si="1654"/>
        <v>57.830722032749918</v>
      </c>
      <c r="J7030" s="1">
        <f t="shared" si="1655"/>
        <v>24.6893645</v>
      </c>
      <c r="K7030" s="1">
        <f t="shared" si="1656"/>
        <v>57.830721447166667</v>
      </c>
      <c r="L7030" s="1">
        <f t="shared" si="1657"/>
        <v>24.6893645</v>
      </c>
      <c r="M7030" s="1">
        <f t="shared" si="1658"/>
        <v>57.830722032749918</v>
      </c>
      <c r="N7030" s="1">
        <f t="shared" si="1659"/>
        <v>24.6893645</v>
      </c>
      <c r="O7030" s="1">
        <f t="shared" si="1660"/>
        <v>57.830721447166667</v>
      </c>
      <c r="P7030" s="1">
        <f t="shared" si="1661"/>
        <v>24.6893645</v>
      </c>
      <c r="Q7030" s="1">
        <f t="shared" si="1662"/>
        <v>57.830722032749918</v>
      </c>
      <c r="R7030" s="1">
        <f t="shared" si="1663"/>
        <v>100.16574778485582</v>
      </c>
      <c r="S7030" s="1">
        <f t="shared" si="1664"/>
        <v>100.16574879911576</v>
      </c>
    </row>
    <row r="7031" spans="1:19">
      <c r="A7031" s="1">
        <v>7028</v>
      </c>
      <c r="B7031" s="1">
        <f t="shared" si="1665"/>
        <v>7.0279999999999996</v>
      </c>
      <c r="C7031" s="1">
        <v>7.0280000000000102</v>
      </c>
      <c r="D7031" s="1">
        <v>7.0280000000000102</v>
      </c>
      <c r="E7031" s="1">
        <v>7.0280000000000102</v>
      </c>
      <c r="F7031" s="1">
        <f t="shared" si="1651"/>
        <v>24.696391999999996</v>
      </c>
      <c r="G7031" s="1">
        <f t="shared" si="1652"/>
        <v>57.855414325333314</v>
      </c>
      <c r="H7031" s="1">
        <f t="shared" si="1653"/>
        <v>24.696391999999996</v>
      </c>
      <c r="I7031" s="1">
        <f t="shared" si="1654"/>
        <v>57.855414910999905</v>
      </c>
      <c r="J7031" s="1">
        <f t="shared" si="1655"/>
        <v>24.696391999999996</v>
      </c>
      <c r="K7031" s="1">
        <f t="shared" si="1656"/>
        <v>57.855414325333314</v>
      </c>
      <c r="L7031" s="1">
        <f t="shared" si="1657"/>
        <v>24.696391999999996</v>
      </c>
      <c r="M7031" s="1">
        <f t="shared" si="1658"/>
        <v>57.855414910999905</v>
      </c>
      <c r="N7031" s="1">
        <f t="shared" si="1659"/>
        <v>24.696391999999996</v>
      </c>
      <c r="O7031" s="1">
        <f t="shared" si="1660"/>
        <v>57.855414325333314</v>
      </c>
      <c r="P7031" s="1">
        <f t="shared" si="1661"/>
        <v>24.696391999999996</v>
      </c>
      <c r="Q7031" s="1">
        <f t="shared" si="1662"/>
        <v>57.855414910999905</v>
      </c>
      <c r="R7031" s="1">
        <f t="shared" si="1663"/>
        <v>100.20851710442555</v>
      </c>
      <c r="S7031" s="1">
        <f t="shared" si="1664"/>
        <v>100.20851811882986</v>
      </c>
    </row>
    <row r="7032" spans="1:19">
      <c r="A7032" s="1">
        <v>7029</v>
      </c>
      <c r="B7032" s="1">
        <f t="shared" si="1665"/>
        <v>7.0289999999999999</v>
      </c>
      <c r="C7032" s="1">
        <v>7.0290000000000097</v>
      </c>
      <c r="D7032" s="1">
        <v>7.0290000000000097</v>
      </c>
      <c r="E7032" s="1">
        <v>7.0290000000000097</v>
      </c>
      <c r="F7032" s="1">
        <f t="shared" si="1651"/>
        <v>24.7034205</v>
      </c>
      <c r="G7032" s="1">
        <f t="shared" si="1652"/>
        <v>57.880114231499995</v>
      </c>
      <c r="H7032" s="1">
        <f t="shared" si="1653"/>
        <v>24.7034205</v>
      </c>
      <c r="I7032" s="1">
        <f t="shared" si="1654"/>
        <v>57.880114817249911</v>
      </c>
      <c r="J7032" s="1">
        <f t="shared" si="1655"/>
        <v>24.7034205</v>
      </c>
      <c r="K7032" s="1">
        <f t="shared" si="1656"/>
        <v>57.880114231499995</v>
      </c>
      <c r="L7032" s="1">
        <f t="shared" si="1657"/>
        <v>24.7034205</v>
      </c>
      <c r="M7032" s="1">
        <f t="shared" si="1658"/>
        <v>57.880114817249911</v>
      </c>
      <c r="N7032" s="1">
        <f t="shared" si="1659"/>
        <v>24.7034205</v>
      </c>
      <c r="O7032" s="1">
        <f t="shared" si="1660"/>
        <v>57.880114231499995</v>
      </c>
      <c r="P7032" s="1">
        <f t="shared" si="1661"/>
        <v>24.7034205</v>
      </c>
      <c r="Q7032" s="1">
        <f t="shared" si="1662"/>
        <v>57.880114817249911</v>
      </c>
      <c r="R7032" s="1">
        <f t="shared" si="1663"/>
        <v>100.25129859684843</v>
      </c>
      <c r="S7032" s="1">
        <f t="shared" si="1664"/>
        <v>100.25129961139706</v>
      </c>
    </row>
    <row r="7033" spans="1:19">
      <c r="A7033" s="1">
        <v>7030</v>
      </c>
      <c r="B7033" s="1">
        <f t="shared" si="1665"/>
        <v>7.03</v>
      </c>
      <c r="C7033" s="1">
        <v>7.03000000000001</v>
      </c>
      <c r="D7033" s="1">
        <v>7.03000000000001</v>
      </c>
      <c r="E7033" s="1">
        <v>7.03000000000001</v>
      </c>
      <c r="F7033" s="1">
        <f t="shared" si="1651"/>
        <v>24.710450000000002</v>
      </c>
      <c r="G7033" s="1">
        <f t="shared" si="1652"/>
        <v>57.904821166666672</v>
      </c>
      <c r="H7033" s="1">
        <f t="shared" si="1653"/>
        <v>24.710450000000002</v>
      </c>
      <c r="I7033" s="1">
        <f t="shared" si="1654"/>
        <v>57.90482175249992</v>
      </c>
      <c r="J7033" s="1">
        <f t="shared" si="1655"/>
        <v>24.710450000000002</v>
      </c>
      <c r="K7033" s="1">
        <f t="shared" si="1656"/>
        <v>57.904821166666672</v>
      </c>
      <c r="L7033" s="1">
        <f t="shared" si="1657"/>
        <v>24.710450000000002</v>
      </c>
      <c r="M7033" s="1">
        <f t="shared" si="1658"/>
        <v>57.90482175249992</v>
      </c>
      <c r="N7033" s="1">
        <f t="shared" si="1659"/>
        <v>24.710450000000002</v>
      </c>
      <c r="O7033" s="1">
        <f t="shared" si="1660"/>
        <v>57.904821166666672</v>
      </c>
      <c r="P7033" s="1">
        <f t="shared" si="1661"/>
        <v>24.710450000000002</v>
      </c>
      <c r="Q7033" s="1">
        <f t="shared" si="1662"/>
        <v>57.90482175249992</v>
      </c>
      <c r="R7033" s="1">
        <f t="shared" si="1663"/>
        <v>100.29409226385643</v>
      </c>
      <c r="S7033" s="1">
        <f t="shared" si="1664"/>
        <v>100.29409327854938</v>
      </c>
    </row>
    <row r="7034" spans="1:19">
      <c r="A7034" s="1">
        <v>7031</v>
      </c>
      <c r="B7034" s="1">
        <f t="shared" si="1665"/>
        <v>7.0309999999999997</v>
      </c>
      <c r="C7034" s="1">
        <v>7.0310000000000104</v>
      </c>
      <c r="D7034" s="1">
        <v>7.0310000000000104</v>
      </c>
      <c r="E7034" s="1">
        <v>7.0310000000000104</v>
      </c>
      <c r="F7034" s="1">
        <f t="shared" si="1651"/>
        <v>24.717480499999997</v>
      </c>
      <c r="G7034" s="1">
        <f t="shared" si="1652"/>
        <v>57.929535131833326</v>
      </c>
      <c r="H7034" s="1">
        <f t="shared" si="1653"/>
        <v>24.717480499999997</v>
      </c>
      <c r="I7034" s="1">
        <f t="shared" si="1654"/>
        <v>57.929535717749907</v>
      </c>
      <c r="J7034" s="1">
        <f t="shared" si="1655"/>
        <v>24.717480499999997</v>
      </c>
      <c r="K7034" s="1">
        <f t="shared" si="1656"/>
        <v>57.929535131833326</v>
      </c>
      <c r="L7034" s="1">
        <f t="shared" si="1657"/>
        <v>24.717480499999997</v>
      </c>
      <c r="M7034" s="1">
        <f t="shared" si="1658"/>
        <v>57.929535717749907</v>
      </c>
      <c r="N7034" s="1">
        <f t="shared" si="1659"/>
        <v>24.717480499999997</v>
      </c>
      <c r="O7034" s="1">
        <f t="shared" si="1660"/>
        <v>57.929535131833326</v>
      </c>
      <c r="P7034" s="1">
        <f t="shared" si="1661"/>
        <v>24.717480499999997</v>
      </c>
      <c r="Q7034" s="1">
        <f t="shared" si="1662"/>
        <v>57.929535717749907</v>
      </c>
      <c r="R7034" s="1">
        <f t="shared" si="1663"/>
        <v>100.33689810718155</v>
      </c>
      <c r="S7034" s="1">
        <f t="shared" si="1664"/>
        <v>100.33689912201885</v>
      </c>
    </row>
    <row r="7035" spans="1:19">
      <c r="A7035" s="1">
        <v>7032</v>
      </c>
      <c r="B7035" s="1">
        <f t="shared" si="1665"/>
        <v>7.032</v>
      </c>
      <c r="C7035" s="1">
        <v>7.0320000000000098</v>
      </c>
      <c r="D7035" s="1">
        <v>7.0320000000000098</v>
      </c>
      <c r="E7035" s="1">
        <v>7.0320000000000098</v>
      </c>
      <c r="F7035" s="1">
        <f t="shared" si="1651"/>
        <v>24.724512000000001</v>
      </c>
      <c r="G7035" s="1">
        <f t="shared" si="1652"/>
        <v>57.954256127999997</v>
      </c>
      <c r="H7035" s="1">
        <f t="shared" si="1653"/>
        <v>24.724512000000001</v>
      </c>
      <c r="I7035" s="1">
        <f t="shared" si="1654"/>
        <v>57.954256713999918</v>
      </c>
      <c r="J7035" s="1">
        <f t="shared" si="1655"/>
        <v>24.724512000000001</v>
      </c>
      <c r="K7035" s="1">
        <f t="shared" si="1656"/>
        <v>57.954256127999997</v>
      </c>
      <c r="L7035" s="1">
        <f t="shared" si="1657"/>
        <v>24.724512000000001</v>
      </c>
      <c r="M7035" s="1">
        <f t="shared" si="1658"/>
        <v>57.954256713999918</v>
      </c>
      <c r="N7035" s="1">
        <f t="shared" si="1659"/>
        <v>24.724512000000001</v>
      </c>
      <c r="O7035" s="1">
        <f t="shared" si="1660"/>
        <v>57.954256127999997</v>
      </c>
      <c r="P7035" s="1">
        <f t="shared" si="1661"/>
        <v>24.724512000000001</v>
      </c>
      <c r="Q7035" s="1">
        <f t="shared" si="1662"/>
        <v>57.954256713999918</v>
      </c>
      <c r="R7035" s="1">
        <f t="shared" si="1663"/>
        <v>100.37971612855596</v>
      </c>
      <c r="S7035" s="1">
        <f t="shared" si="1664"/>
        <v>100.37971714353759</v>
      </c>
    </row>
    <row r="7036" spans="1:19">
      <c r="A7036" s="1">
        <v>7033</v>
      </c>
      <c r="B7036" s="1">
        <f t="shared" si="1665"/>
        <v>7.0330000000000004</v>
      </c>
      <c r="C7036" s="1">
        <v>7.0330000000000101</v>
      </c>
      <c r="D7036" s="1">
        <v>7.0330000000000101</v>
      </c>
      <c r="E7036" s="1">
        <v>7.0330000000000101</v>
      </c>
      <c r="F7036" s="1">
        <f t="shared" si="1651"/>
        <v>24.731544500000002</v>
      </c>
      <c r="G7036" s="1">
        <f t="shared" si="1652"/>
        <v>57.978984156166668</v>
      </c>
      <c r="H7036" s="1">
        <f t="shared" si="1653"/>
        <v>24.731544500000002</v>
      </c>
      <c r="I7036" s="1">
        <f t="shared" si="1654"/>
        <v>57.978984742249928</v>
      </c>
      <c r="J7036" s="1">
        <f t="shared" si="1655"/>
        <v>24.731544500000002</v>
      </c>
      <c r="K7036" s="1">
        <f t="shared" si="1656"/>
        <v>57.978984156166668</v>
      </c>
      <c r="L7036" s="1">
        <f t="shared" si="1657"/>
        <v>24.731544500000002</v>
      </c>
      <c r="M7036" s="1">
        <f t="shared" si="1658"/>
        <v>57.978984742249928</v>
      </c>
      <c r="N7036" s="1">
        <f t="shared" si="1659"/>
        <v>24.731544500000002</v>
      </c>
      <c r="O7036" s="1">
        <f t="shared" si="1660"/>
        <v>57.978984156166668</v>
      </c>
      <c r="P7036" s="1">
        <f t="shared" si="1661"/>
        <v>24.731544500000002</v>
      </c>
      <c r="Q7036" s="1">
        <f t="shared" si="1662"/>
        <v>57.978984742249928</v>
      </c>
      <c r="R7036" s="1">
        <f t="shared" si="1663"/>
        <v>100.42254632971162</v>
      </c>
      <c r="S7036" s="1">
        <f t="shared" si="1664"/>
        <v>100.42254734483761</v>
      </c>
    </row>
    <row r="7037" spans="1:19">
      <c r="A7037" s="1">
        <v>7034</v>
      </c>
      <c r="B7037" s="1">
        <f t="shared" si="1665"/>
        <v>7.0339999999999998</v>
      </c>
      <c r="C7037" s="1">
        <v>7.0340000000000096</v>
      </c>
      <c r="D7037" s="1">
        <v>7.0340000000000096</v>
      </c>
      <c r="E7037" s="1">
        <v>7.0340000000000096</v>
      </c>
      <c r="F7037" s="1">
        <f t="shared" si="1651"/>
        <v>24.738578</v>
      </c>
      <c r="G7037" s="1">
        <f t="shared" si="1652"/>
        <v>58.003719217333334</v>
      </c>
      <c r="H7037" s="1">
        <f t="shared" si="1653"/>
        <v>24.738577999999997</v>
      </c>
      <c r="I7037" s="1">
        <f t="shared" si="1654"/>
        <v>58.003719803499912</v>
      </c>
      <c r="J7037" s="1">
        <f t="shared" si="1655"/>
        <v>24.738578</v>
      </c>
      <c r="K7037" s="1">
        <f t="shared" si="1656"/>
        <v>58.003719217333334</v>
      </c>
      <c r="L7037" s="1">
        <f t="shared" si="1657"/>
        <v>24.738577999999997</v>
      </c>
      <c r="M7037" s="1">
        <f t="shared" si="1658"/>
        <v>58.003719803499912</v>
      </c>
      <c r="N7037" s="1">
        <f t="shared" si="1659"/>
        <v>24.738578</v>
      </c>
      <c r="O7037" s="1">
        <f t="shared" si="1660"/>
        <v>58.003719217333334</v>
      </c>
      <c r="P7037" s="1">
        <f t="shared" si="1661"/>
        <v>24.738577999999997</v>
      </c>
      <c r="Q7037" s="1">
        <f t="shared" si="1662"/>
        <v>58.003719803499912</v>
      </c>
      <c r="R7037" s="1">
        <f t="shared" si="1663"/>
        <v>100.4653887123806</v>
      </c>
      <c r="S7037" s="1">
        <f t="shared" si="1664"/>
        <v>100.4653897276509</v>
      </c>
    </row>
    <row r="7038" spans="1:19">
      <c r="A7038" s="1">
        <v>7035</v>
      </c>
      <c r="B7038" s="1">
        <f t="shared" si="1665"/>
        <v>7.0350000000000001</v>
      </c>
      <c r="C7038" s="1">
        <v>7.0350000000000001</v>
      </c>
      <c r="D7038" s="1">
        <v>7.0350000000000001</v>
      </c>
      <c r="E7038" s="1">
        <v>7.0350000000000001</v>
      </c>
      <c r="F7038" s="1">
        <f t="shared" si="1651"/>
        <v>24.7456125</v>
      </c>
      <c r="G7038" s="1">
        <f t="shared" si="1652"/>
        <v>58.028461312499999</v>
      </c>
      <c r="H7038" s="1">
        <f t="shared" si="1653"/>
        <v>24.7456125</v>
      </c>
      <c r="I7038" s="1">
        <f t="shared" si="1654"/>
        <v>58.028461898749917</v>
      </c>
      <c r="J7038" s="1">
        <f t="shared" si="1655"/>
        <v>24.7456125</v>
      </c>
      <c r="K7038" s="1">
        <f t="shared" si="1656"/>
        <v>58.028461312499999</v>
      </c>
      <c r="L7038" s="1">
        <f t="shared" si="1657"/>
        <v>24.7456125</v>
      </c>
      <c r="M7038" s="1">
        <f t="shared" si="1658"/>
        <v>58.028461898749917</v>
      </c>
      <c r="N7038" s="1">
        <f t="shared" si="1659"/>
        <v>24.7456125</v>
      </c>
      <c r="O7038" s="1">
        <f t="shared" si="1660"/>
        <v>58.028461312499999</v>
      </c>
      <c r="P7038" s="1">
        <f t="shared" si="1661"/>
        <v>24.7456125</v>
      </c>
      <c r="Q7038" s="1">
        <f t="shared" si="1662"/>
        <v>58.028461898749917</v>
      </c>
      <c r="R7038" s="1">
        <f t="shared" si="1663"/>
        <v>100.50824327829498</v>
      </c>
      <c r="S7038" s="1">
        <f t="shared" si="1664"/>
        <v>100.50824429370962</v>
      </c>
    </row>
    <row r="7039" spans="1:19">
      <c r="A7039" s="1">
        <v>7036</v>
      </c>
      <c r="B7039" s="1">
        <f t="shared" si="1665"/>
        <v>7.0359999999999996</v>
      </c>
      <c r="C7039" s="1">
        <v>7.0360000000000102</v>
      </c>
      <c r="D7039" s="1">
        <v>7.0360000000000102</v>
      </c>
      <c r="E7039" s="1">
        <v>7.0360000000000102</v>
      </c>
      <c r="F7039" s="1">
        <f t="shared" si="1651"/>
        <v>24.752647999999997</v>
      </c>
      <c r="G7039" s="1">
        <f t="shared" si="1652"/>
        <v>58.053210442666654</v>
      </c>
      <c r="H7039" s="1">
        <f t="shared" si="1653"/>
        <v>24.752647999999997</v>
      </c>
      <c r="I7039" s="1">
        <f t="shared" si="1654"/>
        <v>58.053211028999904</v>
      </c>
      <c r="J7039" s="1">
        <f t="shared" si="1655"/>
        <v>24.752647999999997</v>
      </c>
      <c r="K7039" s="1">
        <f t="shared" si="1656"/>
        <v>58.053210442666654</v>
      </c>
      <c r="L7039" s="1">
        <f t="shared" si="1657"/>
        <v>24.752647999999997</v>
      </c>
      <c r="M7039" s="1">
        <f t="shared" si="1658"/>
        <v>58.053211028999904</v>
      </c>
      <c r="N7039" s="1">
        <f t="shared" si="1659"/>
        <v>24.752647999999997</v>
      </c>
      <c r="O7039" s="1">
        <f t="shared" si="1660"/>
        <v>58.053210442666654</v>
      </c>
      <c r="P7039" s="1">
        <f t="shared" si="1661"/>
        <v>24.752647999999997</v>
      </c>
      <c r="Q7039" s="1">
        <f t="shared" si="1662"/>
        <v>58.053211028999904</v>
      </c>
      <c r="R7039" s="1">
        <f t="shared" si="1663"/>
        <v>100.55111002918675</v>
      </c>
      <c r="S7039" s="1">
        <f t="shared" si="1664"/>
        <v>100.55111104474574</v>
      </c>
    </row>
    <row r="7040" spans="1:19">
      <c r="A7040" s="1">
        <v>7037</v>
      </c>
      <c r="B7040" s="1">
        <f t="shared" si="1665"/>
        <v>7.0369999999999999</v>
      </c>
      <c r="C7040" s="1">
        <v>7.0370000000000097</v>
      </c>
      <c r="D7040" s="1">
        <v>7.0370000000000097</v>
      </c>
      <c r="E7040" s="1">
        <v>7.0370000000000097</v>
      </c>
      <c r="F7040" s="1">
        <f t="shared" si="1651"/>
        <v>24.759684499999999</v>
      </c>
      <c r="G7040" s="1">
        <f t="shared" si="1652"/>
        <v>58.077966608833329</v>
      </c>
      <c r="H7040" s="1">
        <f t="shared" si="1653"/>
        <v>24.759684499999999</v>
      </c>
      <c r="I7040" s="1">
        <f t="shared" si="1654"/>
        <v>58.077967195249911</v>
      </c>
      <c r="J7040" s="1">
        <f t="shared" si="1655"/>
        <v>24.759684499999999</v>
      </c>
      <c r="K7040" s="1">
        <f t="shared" si="1656"/>
        <v>58.077966608833329</v>
      </c>
      <c r="L7040" s="1">
        <f t="shared" si="1657"/>
        <v>24.759684499999999</v>
      </c>
      <c r="M7040" s="1">
        <f t="shared" si="1658"/>
        <v>58.077967195249911</v>
      </c>
      <c r="N7040" s="1">
        <f t="shared" si="1659"/>
        <v>24.759684499999999</v>
      </c>
      <c r="O7040" s="1">
        <f t="shared" si="1660"/>
        <v>58.077966608833329</v>
      </c>
      <c r="P7040" s="1">
        <f t="shared" si="1661"/>
        <v>24.759684499999999</v>
      </c>
      <c r="Q7040" s="1">
        <f t="shared" si="1662"/>
        <v>58.077967195249911</v>
      </c>
      <c r="R7040" s="1">
        <f t="shared" si="1663"/>
        <v>100.59398896678806</v>
      </c>
      <c r="S7040" s="1">
        <f t="shared" si="1664"/>
        <v>100.59398998249138</v>
      </c>
    </row>
    <row r="7041" spans="1:19">
      <c r="A7041" s="1">
        <v>7038</v>
      </c>
      <c r="B7041" s="1">
        <f t="shared" si="1665"/>
        <v>7.0380000000000003</v>
      </c>
      <c r="C7041" s="1">
        <v>7.03800000000001</v>
      </c>
      <c r="D7041" s="1">
        <v>7.03800000000001</v>
      </c>
      <c r="E7041" s="1">
        <v>7.03800000000001</v>
      </c>
      <c r="F7041" s="1">
        <f t="shared" si="1651"/>
        <v>24.766722000000001</v>
      </c>
      <c r="G7041" s="1">
        <f t="shared" si="1652"/>
        <v>58.102729812000007</v>
      </c>
      <c r="H7041" s="1">
        <f t="shared" si="1653"/>
        <v>24.766722000000001</v>
      </c>
      <c r="I7041" s="1">
        <f t="shared" si="1654"/>
        <v>58.102730398499922</v>
      </c>
      <c r="J7041" s="1">
        <f t="shared" si="1655"/>
        <v>24.766722000000001</v>
      </c>
      <c r="K7041" s="1">
        <f t="shared" si="1656"/>
        <v>58.102729812000007</v>
      </c>
      <c r="L7041" s="1">
        <f t="shared" si="1657"/>
        <v>24.766722000000001</v>
      </c>
      <c r="M7041" s="1">
        <f t="shared" si="1658"/>
        <v>58.102730398499922</v>
      </c>
      <c r="N7041" s="1">
        <f t="shared" si="1659"/>
        <v>24.766722000000001</v>
      </c>
      <c r="O7041" s="1">
        <f t="shared" si="1660"/>
        <v>58.102729812000007</v>
      </c>
      <c r="P7041" s="1">
        <f t="shared" si="1661"/>
        <v>24.766722000000001</v>
      </c>
      <c r="Q7041" s="1">
        <f t="shared" si="1662"/>
        <v>58.102730398499922</v>
      </c>
      <c r="R7041" s="1">
        <f t="shared" si="1663"/>
        <v>100.63688009283089</v>
      </c>
      <c r="S7041" s="1">
        <f t="shared" si="1664"/>
        <v>100.63688110867855</v>
      </c>
    </row>
    <row r="7042" spans="1:19">
      <c r="A7042" s="1">
        <v>7039</v>
      </c>
      <c r="B7042" s="1">
        <f t="shared" si="1665"/>
        <v>7.0389999999999997</v>
      </c>
      <c r="C7042" s="1">
        <v>7.0390000000000104</v>
      </c>
      <c r="D7042" s="1">
        <v>7.0390000000000104</v>
      </c>
      <c r="E7042" s="1">
        <v>7.0390000000000104</v>
      </c>
      <c r="F7042" s="1">
        <f t="shared" si="1651"/>
        <v>24.773760499999998</v>
      </c>
      <c r="G7042" s="1">
        <f t="shared" si="1652"/>
        <v>58.127500053166656</v>
      </c>
      <c r="H7042" s="1">
        <f t="shared" si="1653"/>
        <v>24.773760499999998</v>
      </c>
      <c r="I7042" s="1">
        <f t="shared" si="1654"/>
        <v>58.127500639749911</v>
      </c>
      <c r="J7042" s="1">
        <f t="shared" si="1655"/>
        <v>24.773760499999998</v>
      </c>
      <c r="K7042" s="1">
        <f t="shared" si="1656"/>
        <v>58.127500053166656</v>
      </c>
      <c r="L7042" s="1">
        <f t="shared" si="1657"/>
        <v>24.773760499999998</v>
      </c>
      <c r="M7042" s="1">
        <f t="shared" si="1658"/>
        <v>58.127500639749911</v>
      </c>
      <c r="N7042" s="1">
        <f t="shared" si="1659"/>
        <v>24.773760499999998</v>
      </c>
      <c r="O7042" s="1">
        <f t="shared" si="1660"/>
        <v>58.127500053166656</v>
      </c>
      <c r="P7042" s="1">
        <f t="shared" si="1661"/>
        <v>24.773760499999998</v>
      </c>
      <c r="Q7042" s="1">
        <f t="shared" si="1662"/>
        <v>58.127500639749911</v>
      </c>
      <c r="R7042" s="1">
        <f t="shared" si="1663"/>
        <v>100.67978340904726</v>
      </c>
      <c r="S7042" s="1">
        <f t="shared" si="1664"/>
        <v>100.67978442503926</v>
      </c>
    </row>
    <row r="7043" spans="1:19">
      <c r="A7043" s="1">
        <v>7040</v>
      </c>
      <c r="B7043" s="1">
        <f t="shared" si="1665"/>
        <v>7.04</v>
      </c>
      <c r="C7043" s="1">
        <v>7.0400000000000098</v>
      </c>
      <c r="D7043" s="1">
        <v>7.0400000000000098</v>
      </c>
      <c r="E7043" s="1">
        <v>7.0400000000000098</v>
      </c>
      <c r="F7043" s="1">
        <f t="shared" si="1651"/>
        <v>24.780799999999999</v>
      </c>
      <c r="G7043" s="1">
        <f t="shared" si="1652"/>
        <v>58.15227733333333</v>
      </c>
      <c r="H7043" s="1">
        <f t="shared" si="1653"/>
        <v>24.780799999999999</v>
      </c>
      <c r="I7043" s="1">
        <f t="shared" si="1654"/>
        <v>58.152277919999918</v>
      </c>
      <c r="J7043" s="1">
        <f t="shared" si="1655"/>
        <v>24.780799999999999</v>
      </c>
      <c r="K7043" s="1">
        <f t="shared" si="1656"/>
        <v>58.15227733333333</v>
      </c>
      <c r="L7043" s="1">
        <f t="shared" si="1657"/>
        <v>24.780799999999999</v>
      </c>
      <c r="M7043" s="1">
        <f t="shared" si="1658"/>
        <v>58.152277919999918</v>
      </c>
      <c r="N7043" s="1">
        <f t="shared" si="1659"/>
        <v>24.780799999999999</v>
      </c>
      <c r="O7043" s="1">
        <f t="shared" si="1660"/>
        <v>58.15227733333333</v>
      </c>
      <c r="P7043" s="1">
        <f t="shared" si="1661"/>
        <v>24.780799999999999</v>
      </c>
      <c r="Q7043" s="1">
        <f t="shared" si="1662"/>
        <v>58.152277919999918</v>
      </c>
      <c r="R7043" s="1">
        <f t="shared" si="1663"/>
        <v>100.72269891716931</v>
      </c>
      <c r="S7043" s="1">
        <f t="shared" si="1664"/>
        <v>100.72269993330565</v>
      </c>
    </row>
    <row r="7044" spans="1:19">
      <c r="A7044" s="1">
        <v>7041</v>
      </c>
      <c r="B7044" s="1">
        <f t="shared" si="1665"/>
        <v>7.0410000000000004</v>
      </c>
      <c r="C7044" s="1">
        <v>7.0410000000000101</v>
      </c>
      <c r="D7044" s="1">
        <v>7.0410000000000101</v>
      </c>
      <c r="E7044" s="1">
        <v>7.0410000000000101</v>
      </c>
      <c r="F7044" s="1">
        <f t="shared" si="1651"/>
        <v>24.787840500000001</v>
      </c>
      <c r="G7044" s="1">
        <f t="shared" si="1652"/>
        <v>58.177061653500004</v>
      </c>
      <c r="H7044" s="1">
        <f t="shared" si="1653"/>
        <v>24.787840500000001</v>
      </c>
      <c r="I7044" s="1">
        <f t="shared" si="1654"/>
        <v>58.177062240249924</v>
      </c>
      <c r="J7044" s="1">
        <f t="shared" si="1655"/>
        <v>24.787840500000001</v>
      </c>
      <c r="K7044" s="1">
        <f t="shared" si="1656"/>
        <v>58.177061653500004</v>
      </c>
      <c r="L7044" s="1">
        <f t="shared" si="1657"/>
        <v>24.787840500000001</v>
      </c>
      <c r="M7044" s="1">
        <f t="shared" si="1658"/>
        <v>58.177062240249924</v>
      </c>
      <c r="N7044" s="1">
        <f t="shared" si="1659"/>
        <v>24.787840500000001</v>
      </c>
      <c r="O7044" s="1">
        <f t="shared" si="1660"/>
        <v>58.177061653500004</v>
      </c>
      <c r="P7044" s="1">
        <f t="shared" si="1661"/>
        <v>24.787840500000001</v>
      </c>
      <c r="Q7044" s="1">
        <f t="shared" si="1662"/>
        <v>58.177062240249924</v>
      </c>
      <c r="R7044" s="1">
        <f t="shared" si="1663"/>
        <v>100.76562661892905</v>
      </c>
      <c r="S7044" s="1">
        <f t="shared" si="1664"/>
        <v>100.76562763520973</v>
      </c>
    </row>
    <row r="7045" spans="1:19">
      <c r="A7045" s="1">
        <v>7042</v>
      </c>
      <c r="B7045" s="1">
        <f t="shared" si="1665"/>
        <v>7.0419999999999998</v>
      </c>
      <c r="C7045" s="1">
        <v>7.0420000000000096</v>
      </c>
      <c r="D7045" s="1">
        <v>7.0420000000000096</v>
      </c>
      <c r="E7045" s="1">
        <v>7.0420000000000096</v>
      </c>
      <c r="F7045" s="1">
        <f t="shared" si="1651"/>
        <v>24.794881999999998</v>
      </c>
      <c r="G7045" s="1">
        <f t="shared" si="1652"/>
        <v>58.201853014666661</v>
      </c>
      <c r="H7045" s="1">
        <f t="shared" si="1653"/>
        <v>24.794881999999998</v>
      </c>
      <c r="I7045" s="1">
        <f t="shared" si="1654"/>
        <v>58.201853601499913</v>
      </c>
      <c r="J7045" s="1">
        <f t="shared" si="1655"/>
        <v>24.794881999999998</v>
      </c>
      <c r="K7045" s="1">
        <f t="shared" si="1656"/>
        <v>58.201853014666661</v>
      </c>
      <c r="L7045" s="1">
        <f t="shared" si="1657"/>
        <v>24.794881999999998</v>
      </c>
      <c r="M7045" s="1">
        <f t="shared" si="1658"/>
        <v>58.201853601499913</v>
      </c>
      <c r="N7045" s="1">
        <f t="shared" si="1659"/>
        <v>24.794881999999998</v>
      </c>
      <c r="O7045" s="1">
        <f t="shared" si="1660"/>
        <v>58.201853014666661</v>
      </c>
      <c r="P7045" s="1">
        <f t="shared" si="1661"/>
        <v>24.794881999999998</v>
      </c>
      <c r="Q7045" s="1">
        <f t="shared" si="1662"/>
        <v>58.201853601499913</v>
      </c>
      <c r="R7045" s="1">
        <f t="shared" si="1663"/>
        <v>100.80856651605848</v>
      </c>
      <c r="S7045" s="1">
        <f t="shared" si="1664"/>
        <v>100.80856753248349</v>
      </c>
    </row>
    <row r="7046" spans="1:19">
      <c r="A7046" s="1">
        <v>7043</v>
      </c>
      <c r="B7046" s="1">
        <f t="shared" si="1665"/>
        <v>7.0430000000000001</v>
      </c>
      <c r="C7046" s="1">
        <v>7.0430000000000099</v>
      </c>
      <c r="D7046" s="1">
        <v>7.0430000000000099</v>
      </c>
      <c r="E7046" s="1">
        <v>7.0430000000000099</v>
      </c>
      <c r="F7046" s="1">
        <f t="shared" si="1651"/>
        <v>24.801924500000002</v>
      </c>
      <c r="G7046" s="1">
        <f t="shared" si="1652"/>
        <v>58.226651417833338</v>
      </c>
      <c r="H7046" s="1">
        <f t="shared" si="1653"/>
        <v>24.801924499999998</v>
      </c>
      <c r="I7046" s="1">
        <f t="shared" si="1654"/>
        <v>58.226652004749923</v>
      </c>
      <c r="J7046" s="1">
        <f t="shared" si="1655"/>
        <v>24.801924500000002</v>
      </c>
      <c r="K7046" s="1">
        <f t="shared" si="1656"/>
        <v>58.226651417833338</v>
      </c>
      <c r="L7046" s="1">
        <f t="shared" si="1657"/>
        <v>24.801924499999998</v>
      </c>
      <c r="M7046" s="1">
        <f t="shared" si="1658"/>
        <v>58.226652004749923</v>
      </c>
      <c r="N7046" s="1">
        <f t="shared" si="1659"/>
        <v>24.801924500000002</v>
      </c>
      <c r="O7046" s="1">
        <f t="shared" si="1660"/>
        <v>58.226651417833338</v>
      </c>
      <c r="P7046" s="1">
        <f t="shared" si="1661"/>
        <v>24.801924499999998</v>
      </c>
      <c r="Q7046" s="1">
        <f t="shared" si="1662"/>
        <v>58.226652004749923</v>
      </c>
      <c r="R7046" s="1">
        <f t="shared" si="1663"/>
        <v>100.85151861028974</v>
      </c>
      <c r="S7046" s="1">
        <f t="shared" si="1664"/>
        <v>100.85151962685909</v>
      </c>
    </row>
    <row r="7047" spans="1:19">
      <c r="A7047" s="1">
        <v>7044</v>
      </c>
      <c r="B7047" s="1">
        <f t="shared" si="1665"/>
        <v>7.0439999999999996</v>
      </c>
      <c r="C7047" s="1">
        <v>7.0440000000000103</v>
      </c>
      <c r="D7047" s="1">
        <v>7.0440000000000103</v>
      </c>
      <c r="E7047" s="1">
        <v>7.0440000000000103</v>
      </c>
      <c r="F7047" s="1">
        <f t="shared" si="1651"/>
        <v>24.808967999999997</v>
      </c>
      <c r="G7047" s="1">
        <f t="shared" si="1652"/>
        <v>58.251456863999984</v>
      </c>
      <c r="H7047" s="1">
        <f t="shared" si="1653"/>
        <v>24.808967999999993</v>
      </c>
      <c r="I7047" s="1">
        <f t="shared" si="1654"/>
        <v>58.251457450999908</v>
      </c>
      <c r="J7047" s="1">
        <f t="shared" si="1655"/>
        <v>24.808967999999997</v>
      </c>
      <c r="K7047" s="1">
        <f t="shared" si="1656"/>
        <v>58.251456863999984</v>
      </c>
      <c r="L7047" s="1">
        <f t="shared" si="1657"/>
        <v>24.808967999999993</v>
      </c>
      <c r="M7047" s="1">
        <f t="shared" si="1658"/>
        <v>58.251457450999908</v>
      </c>
      <c r="N7047" s="1">
        <f t="shared" si="1659"/>
        <v>24.808967999999997</v>
      </c>
      <c r="O7047" s="1">
        <f t="shared" si="1660"/>
        <v>58.251456863999984</v>
      </c>
      <c r="P7047" s="1">
        <f t="shared" si="1661"/>
        <v>24.808967999999993</v>
      </c>
      <c r="Q7047" s="1">
        <f t="shared" si="1662"/>
        <v>58.251457450999908</v>
      </c>
      <c r="R7047" s="1">
        <f t="shared" si="1663"/>
        <v>100.89448290335478</v>
      </c>
      <c r="S7047" s="1">
        <f t="shared" si="1664"/>
        <v>100.89448392006848</v>
      </c>
    </row>
    <row r="7048" spans="1:19">
      <c r="A7048" s="1">
        <v>7045</v>
      </c>
      <c r="B7048" s="1">
        <f t="shared" si="1665"/>
        <v>7.0449999999999999</v>
      </c>
      <c r="C7048" s="1">
        <v>7.0450000000000097</v>
      </c>
      <c r="D7048" s="1">
        <v>7.0450000000000097</v>
      </c>
      <c r="E7048" s="1">
        <v>7.0450000000000097</v>
      </c>
      <c r="F7048" s="1">
        <f t="shared" si="1651"/>
        <v>24.816012499999999</v>
      </c>
      <c r="G7048" s="1">
        <f t="shared" si="1652"/>
        <v>58.276269354166665</v>
      </c>
      <c r="H7048" s="1">
        <f t="shared" si="1653"/>
        <v>24.816012499999996</v>
      </c>
      <c r="I7048" s="1">
        <f t="shared" si="1654"/>
        <v>58.276269941249915</v>
      </c>
      <c r="J7048" s="1">
        <f t="shared" si="1655"/>
        <v>24.816012499999999</v>
      </c>
      <c r="K7048" s="1">
        <f t="shared" si="1656"/>
        <v>58.276269354166665</v>
      </c>
      <c r="L7048" s="1">
        <f t="shared" si="1657"/>
        <v>24.816012499999996</v>
      </c>
      <c r="M7048" s="1">
        <f t="shared" si="1658"/>
        <v>58.276269941249915</v>
      </c>
      <c r="N7048" s="1">
        <f t="shared" si="1659"/>
        <v>24.816012499999999</v>
      </c>
      <c r="O7048" s="1">
        <f t="shared" si="1660"/>
        <v>58.276269354166665</v>
      </c>
      <c r="P7048" s="1">
        <f t="shared" si="1661"/>
        <v>24.816012499999996</v>
      </c>
      <c r="Q7048" s="1">
        <f t="shared" si="1662"/>
        <v>58.276269941249915</v>
      </c>
      <c r="R7048" s="1">
        <f t="shared" si="1663"/>
        <v>100.93745939698579</v>
      </c>
      <c r="S7048" s="1">
        <f t="shared" si="1664"/>
        <v>100.93746041384381</v>
      </c>
    </row>
    <row r="7049" spans="1:19">
      <c r="A7049" s="1">
        <v>7046</v>
      </c>
      <c r="B7049" s="1">
        <f t="shared" si="1665"/>
        <v>7.0460000000000003</v>
      </c>
      <c r="C7049" s="1">
        <v>7.04600000000001</v>
      </c>
      <c r="D7049" s="1">
        <v>7.04600000000001</v>
      </c>
      <c r="E7049" s="1">
        <v>7.04600000000001</v>
      </c>
      <c r="F7049" s="1">
        <f t="shared" si="1651"/>
        <v>24.823058000000003</v>
      </c>
      <c r="G7049" s="1">
        <f t="shared" si="1652"/>
        <v>58.301088889333336</v>
      </c>
      <c r="H7049" s="1">
        <f t="shared" si="1653"/>
        <v>24.823058</v>
      </c>
      <c r="I7049" s="1">
        <f t="shared" si="1654"/>
        <v>58.301089476499925</v>
      </c>
      <c r="J7049" s="1">
        <f t="shared" si="1655"/>
        <v>24.823058000000003</v>
      </c>
      <c r="K7049" s="1">
        <f t="shared" si="1656"/>
        <v>58.301088889333336</v>
      </c>
      <c r="L7049" s="1">
        <f t="shared" si="1657"/>
        <v>24.823058</v>
      </c>
      <c r="M7049" s="1">
        <f t="shared" si="1658"/>
        <v>58.301089476499925</v>
      </c>
      <c r="N7049" s="1">
        <f t="shared" si="1659"/>
        <v>24.823058000000003</v>
      </c>
      <c r="O7049" s="1">
        <f t="shared" si="1660"/>
        <v>58.301088889333336</v>
      </c>
      <c r="P7049" s="1">
        <f t="shared" si="1661"/>
        <v>24.823058</v>
      </c>
      <c r="Q7049" s="1">
        <f t="shared" si="1662"/>
        <v>58.301089476499925</v>
      </c>
      <c r="R7049" s="1">
        <f t="shared" si="1663"/>
        <v>100.98044809291471</v>
      </c>
      <c r="S7049" s="1">
        <f t="shared" si="1664"/>
        <v>100.98044910991706</v>
      </c>
    </row>
    <row r="7050" spans="1:19">
      <c r="A7050" s="1">
        <v>7047</v>
      </c>
      <c r="B7050" s="1">
        <f t="shared" si="1665"/>
        <v>7.0469999999999997</v>
      </c>
      <c r="C7050" s="1">
        <v>7.0470000000000104</v>
      </c>
      <c r="D7050" s="1">
        <v>7.0470000000000104</v>
      </c>
      <c r="E7050" s="1">
        <v>7.0470000000000104</v>
      </c>
      <c r="F7050" s="1">
        <f t="shared" si="1651"/>
        <v>24.830104499999997</v>
      </c>
      <c r="G7050" s="1">
        <f t="shared" si="1652"/>
        <v>58.325915470499986</v>
      </c>
      <c r="H7050" s="1">
        <f t="shared" si="1653"/>
        <v>24.830104499999997</v>
      </c>
      <c r="I7050" s="1">
        <f t="shared" si="1654"/>
        <v>58.325916057749915</v>
      </c>
      <c r="J7050" s="1">
        <f t="shared" si="1655"/>
        <v>24.830104499999997</v>
      </c>
      <c r="K7050" s="1">
        <f t="shared" si="1656"/>
        <v>58.325915470499986</v>
      </c>
      <c r="L7050" s="1">
        <f t="shared" si="1657"/>
        <v>24.830104499999997</v>
      </c>
      <c r="M7050" s="1">
        <f t="shared" si="1658"/>
        <v>58.325916057749915</v>
      </c>
      <c r="N7050" s="1">
        <f t="shared" si="1659"/>
        <v>24.830104499999997</v>
      </c>
      <c r="O7050" s="1">
        <f t="shared" si="1660"/>
        <v>58.325915470499986</v>
      </c>
      <c r="P7050" s="1">
        <f t="shared" si="1661"/>
        <v>24.830104499999997</v>
      </c>
      <c r="Q7050" s="1">
        <f t="shared" si="1662"/>
        <v>58.325916057749915</v>
      </c>
      <c r="R7050" s="1">
        <f t="shared" si="1663"/>
        <v>101.02344899287357</v>
      </c>
      <c r="S7050" s="1">
        <f t="shared" si="1664"/>
        <v>101.02345001002028</v>
      </c>
    </row>
    <row r="7051" spans="1:19">
      <c r="A7051" s="1">
        <v>7048</v>
      </c>
      <c r="B7051" s="1">
        <f t="shared" si="1665"/>
        <v>7.048</v>
      </c>
      <c r="C7051" s="1">
        <v>7.0480000000000098</v>
      </c>
      <c r="D7051" s="1">
        <v>7.0480000000000098</v>
      </c>
      <c r="E7051" s="1">
        <v>7.0480000000000098</v>
      </c>
      <c r="F7051" s="1">
        <f t="shared" si="1651"/>
        <v>24.837152</v>
      </c>
      <c r="G7051" s="1">
        <f t="shared" si="1652"/>
        <v>58.350749098666661</v>
      </c>
      <c r="H7051" s="1">
        <f t="shared" si="1653"/>
        <v>24.837152</v>
      </c>
      <c r="I7051" s="1">
        <f t="shared" si="1654"/>
        <v>58.350749685999922</v>
      </c>
      <c r="J7051" s="1">
        <f t="shared" si="1655"/>
        <v>24.837152</v>
      </c>
      <c r="K7051" s="1">
        <f t="shared" si="1656"/>
        <v>58.350749098666661</v>
      </c>
      <c r="L7051" s="1">
        <f t="shared" si="1657"/>
        <v>24.837152</v>
      </c>
      <c r="M7051" s="1">
        <f t="shared" si="1658"/>
        <v>58.350749685999922</v>
      </c>
      <c r="N7051" s="1">
        <f t="shared" si="1659"/>
        <v>24.837152</v>
      </c>
      <c r="O7051" s="1">
        <f t="shared" si="1660"/>
        <v>58.350749098666661</v>
      </c>
      <c r="P7051" s="1">
        <f t="shared" si="1661"/>
        <v>24.837152</v>
      </c>
      <c r="Q7051" s="1">
        <f t="shared" si="1662"/>
        <v>58.350749685999922</v>
      </c>
      <c r="R7051" s="1">
        <f t="shared" si="1663"/>
        <v>101.06646209859453</v>
      </c>
      <c r="S7051" s="1">
        <f t="shared" si="1664"/>
        <v>101.06646311588558</v>
      </c>
    </row>
    <row r="7052" spans="1:19">
      <c r="A7052" s="1">
        <v>7049</v>
      </c>
      <c r="B7052" s="1">
        <f t="shared" si="1665"/>
        <v>7.0490000000000004</v>
      </c>
      <c r="C7052" s="1">
        <v>7.0490000000000101</v>
      </c>
      <c r="D7052" s="1">
        <v>7.0490000000000101</v>
      </c>
      <c r="E7052" s="1">
        <v>7.0490000000000101</v>
      </c>
      <c r="F7052" s="1">
        <f t="shared" si="1651"/>
        <v>24.844200500000003</v>
      </c>
      <c r="G7052" s="1">
        <f t="shared" si="1652"/>
        <v>58.375589774833344</v>
      </c>
      <c r="H7052" s="1">
        <f t="shared" si="1653"/>
        <v>24.844200500000003</v>
      </c>
      <c r="I7052" s="1">
        <f t="shared" si="1654"/>
        <v>58.37559036224993</v>
      </c>
      <c r="J7052" s="1">
        <f t="shared" si="1655"/>
        <v>24.844200500000003</v>
      </c>
      <c r="K7052" s="1">
        <f t="shared" si="1656"/>
        <v>58.375589774833344</v>
      </c>
      <c r="L7052" s="1">
        <f t="shared" si="1657"/>
        <v>24.844200500000003</v>
      </c>
      <c r="M7052" s="1">
        <f t="shared" si="1658"/>
        <v>58.37559036224993</v>
      </c>
      <c r="N7052" s="1">
        <f t="shared" si="1659"/>
        <v>24.844200500000003</v>
      </c>
      <c r="O7052" s="1">
        <f t="shared" si="1660"/>
        <v>58.375589774833344</v>
      </c>
      <c r="P7052" s="1">
        <f t="shared" si="1661"/>
        <v>24.844200500000003</v>
      </c>
      <c r="Q7052" s="1">
        <f t="shared" si="1662"/>
        <v>58.37559036224993</v>
      </c>
      <c r="R7052" s="1">
        <f t="shared" si="1663"/>
        <v>101.10948741180958</v>
      </c>
      <c r="S7052" s="1">
        <f t="shared" si="1664"/>
        <v>101.10948842924496</v>
      </c>
    </row>
    <row r="7053" spans="1:19">
      <c r="A7053" s="1">
        <v>7050</v>
      </c>
      <c r="B7053" s="1">
        <f t="shared" si="1665"/>
        <v>7.05</v>
      </c>
      <c r="C7053" s="1">
        <v>7.0500000000000096</v>
      </c>
      <c r="D7053" s="1">
        <v>7.0500000000000096</v>
      </c>
      <c r="E7053" s="1">
        <v>7.0500000000000096</v>
      </c>
      <c r="F7053" s="1">
        <f t="shared" si="1651"/>
        <v>24.85125</v>
      </c>
      <c r="G7053" s="1">
        <f t="shared" si="1652"/>
        <v>58.400437499999995</v>
      </c>
      <c r="H7053" s="1">
        <f t="shared" si="1653"/>
        <v>24.85125</v>
      </c>
      <c r="I7053" s="1">
        <f t="shared" si="1654"/>
        <v>58.400438087499914</v>
      </c>
      <c r="J7053" s="1">
        <f t="shared" si="1655"/>
        <v>24.85125</v>
      </c>
      <c r="K7053" s="1">
        <f t="shared" si="1656"/>
        <v>58.400437499999995</v>
      </c>
      <c r="L7053" s="1">
        <f t="shared" si="1657"/>
        <v>24.85125</v>
      </c>
      <c r="M7053" s="1">
        <f t="shared" si="1658"/>
        <v>58.400438087499914</v>
      </c>
      <c r="N7053" s="1">
        <f t="shared" si="1659"/>
        <v>24.85125</v>
      </c>
      <c r="O7053" s="1">
        <f t="shared" si="1660"/>
        <v>58.400437499999995</v>
      </c>
      <c r="P7053" s="1">
        <f t="shared" si="1661"/>
        <v>24.85125</v>
      </c>
      <c r="Q7053" s="1">
        <f t="shared" si="1662"/>
        <v>58.400438087499914</v>
      </c>
      <c r="R7053" s="1">
        <f t="shared" si="1663"/>
        <v>101.15252493425074</v>
      </c>
      <c r="S7053" s="1">
        <f t="shared" si="1664"/>
        <v>101.15252595183046</v>
      </c>
    </row>
    <row r="7054" spans="1:19">
      <c r="A7054" s="1">
        <v>7051</v>
      </c>
      <c r="B7054" s="1">
        <f t="shared" si="1665"/>
        <v>7.0510000000000002</v>
      </c>
      <c r="C7054" s="1">
        <v>7.0510000000000002</v>
      </c>
      <c r="D7054" s="1">
        <v>7.0510000000000002</v>
      </c>
      <c r="E7054" s="1">
        <v>7.0510000000000002</v>
      </c>
      <c r="F7054" s="1">
        <f t="shared" si="1651"/>
        <v>24.858300500000002</v>
      </c>
      <c r="G7054" s="1">
        <f t="shared" si="1652"/>
        <v>58.425292275166669</v>
      </c>
      <c r="H7054" s="1">
        <f t="shared" si="1653"/>
        <v>24.858300500000002</v>
      </c>
      <c r="I7054" s="1">
        <f t="shared" si="1654"/>
        <v>58.42529286274992</v>
      </c>
      <c r="J7054" s="1">
        <f t="shared" si="1655"/>
        <v>24.858300500000002</v>
      </c>
      <c r="K7054" s="1">
        <f t="shared" si="1656"/>
        <v>58.425292275166669</v>
      </c>
      <c r="L7054" s="1">
        <f t="shared" si="1657"/>
        <v>24.858300500000002</v>
      </c>
      <c r="M7054" s="1">
        <f t="shared" si="1658"/>
        <v>58.42529286274992</v>
      </c>
      <c r="N7054" s="1">
        <f t="shared" si="1659"/>
        <v>24.858300500000002</v>
      </c>
      <c r="O7054" s="1">
        <f t="shared" si="1660"/>
        <v>58.425292275166669</v>
      </c>
      <c r="P7054" s="1">
        <f t="shared" si="1661"/>
        <v>24.858300500000002</v>
      </c>
      <c r="Q7054" s="1">
        <f t="shared" si="1662"/>
        <v>58.42529286274992</v>
      </c>
      <c r="R7054" s="1">
        <f t="shared" si="1663"/>
        <v>101.19557466765012</v>
      </c>
      <c r="S7054" s="1">
        <f t="shared" si="1664"/>
        <v>101.19557568537417</v>
      </c>
    </row>
    <row r="7055" spans="1:19">
      <c r="A7055" s="1">
        <v>7052</v>
      </c>
      <c r="B7055" s="1">
        <f t="shared" si="1665"/>
        <v>7.0519999999999996</v>
      </c>
      <c r="C7055" s="1">
        <v>7.0520000000000103</v>
      </c>
      <c r="D7055" s="1">
        <v>7.0520000000000103</v>
      </c>
      <c r="E7055" s="1">
        <v>7.0520000000000103</v>
      </c>
      <c r="F7055" s="1">
        <f t="shared" si="1651"/>
        <v>24.865351999999998</v>
      </c>
      <c r="G7055" s="1">
        <f t="shared" si="1652"/>
        <v>58.450154101333318</v>
      </c>
      <c r="H7055" s="1">
        <f t="shared" si="1653"/>
        <v>24.865351999999998</v>
      </c>
      <c r="I7055" s="1">
        <f t="shared" si="1654"/>
        <v>58.450154688999909</v>
      </c>
      <c r="J7055" s="1">
        <f t="shared" si="1655"/>
        <v>24.865351999999998</v>
      </c>
      <c r="K7055" s="1">
        <f t="shared" si="1656"/>
        <v>58.450154101333318</v>
      </c>
      <c r="L7055" s="1">
        <f t="shared" si="1657"/>
        <v>24.865351999999998</v>
      </c>
      <c r="M7055" s="1">
        <f t="shared" si="1658"/>
        <v>58.450154688999909</v>
      </c>
      <c r="N7055" s="1">
        <f t="shared" si="1659"/>
        <v>24.865351999999998</v>
      </c>
      <c r="O7055" s="1">
        <f t="shared" si="1660"/>
        <v>58.450154101333318</v>
      </c>
      <c r="P7055" s="1">
        <f t="shared" si="1661"/>
        <v>24.865351999999998</v>
      </c>
      <c r="Q7055" s="1">
        <f t="shared" si="1662"/>
        <v>58.450154688999909</v>
      </c>
      <c r="R7055" s="1">
        <f t="shared" si="1663"/>
        <v>101.2386366137397</v>
      </c>
      <c r="S7055" s="1">
        <f t="shared" si="1664"/>
        <v>101.23863763160809</v>
      </c>
    </row>
    <row r="7056" spans="1:19">
      <c r="A7056" s="1">
        <v>7053</v>
      </c>
      <c r="B7056" s="1">
        <f t="shared" si="1665"/>
        <v>7.0529999999999999</v>
      </c>
      <c r="C7056" s="1">
        <v>7.0530000000000097</v>
      </c>
      <c r="D7056" s="1">
        <v>7.0530000000000097</v>
      </c>
      <c r="E7056" s="1">
        <v>7.0530000000000097</v>
      </c>
      <c r="F7056" s="1">
        <f t="shared" si="1651"/>
        <v>24.872404499999998</v>
      </c>
      <c r="G7056" s="1">
        <f t="shared" si="1652"/>
        <v>58.47502297949999</v>
      </c>
      <c r="H7056" s="1">
        <f t="shared" si="1653"/>
        <v>24.872404500000002</v>
      </c>
      <c r="I7056" s="1">
        <f t="shared" si="1654"/>
        <v>58.47502356724992</v>
      </c>
      <c r="J7056" s="1">
        <f t="shared" si="1655"/>
        <v>24.872404499999998</v>
      </c>
      <c r="K7056" s="1">
        <f t="shared" si="1656"/>
        <v>58.47502297949999</v>
      </c>
      <c r="L7056" s="1">
        <f t="shared" si="1657"/>
        <v>24.872404500000002</v>
      </c>
      <c r="M7056" s="1">
        <f t="shared" si="1658"/>
        <v>58.47502356724992</v>
      </c>
      <c r="N7056" s="1">
        <f t="shared" si="1659"/>
        <v>24.872404499999998</v>
      </c>
      <c r="O7056" s="1">
        <f t="shared" si="1660"/>
        <v>58.47502297949999</v>
      </c>
      <c r="P7056" s="1">
        <f t="shared" si="1661"/>
        <v>24.872404500000002</v>
      </c>
      <c r="Q7056" s="1">
        <f t="shared" si="1662"/>
        <v>58.47502356724992</v>
      </c>
      <c r="R7056" s="1">
        <f t="shared" si="1663"/>
        <v>101.28171077425161</v>
      </c>
      <c r="S7056" s="1">
        <f t="shared" si="1664"/>
        <v>101.28171179226436</v>
      </c>
    </row>
    <row r="7057" spans="1:19">
      <c r="A7057" s="1">
        <v>7054</v>
      </c>
      <c r="B7057" s="1">
        <f t="shared" si="1665"/>
        <v>7.0540000000000003</v>
      </c>
      <c r="C7057" s="1">
        <v>7.05400000000001</v>
      </c>
      <c r="D7057" s="1">
        <v>7.05400000000001</v>
      </c>
      <c r="E7057" s="1">
        <v>7.05400000000001</v>
      </c>
      <c r="F7057" s="1">
        <f t="shared" si="1651"/>
        <v>24.879458000000003</v>
      </c>
      <c r="G7057" s="1">
        <f t="shared" si="1652"/>
        <v>58.499898910666673</v>
      </c>
      <c r="H7057" s="1">
        <f t="shared" si="1653"/>
        <v>24.879458000000003</v>
      </c>
      <c r="I7057" s="1">
        <f t="shared" si="1654"/>
        <v>58.499899498499929</v>
      </c>
      <c r="J7057" s="1">
        <f t="shared" si="1655"/>
        <v>24.879458000000003</v>
      </c>
      <c r="K7057" s="1">
        <f t="shared" si="1656"/>
        <v>58.499898910666673</v>
      </c>
      <c r="L7057" s="1">
        <f t="shared" si="1657"/>
        <v>24.879458000000003</v>
      </c>
      <c r="M7057" s="1">
        <f t="shared" si="1658"/>
        <v>58.499899498499929</v>
      </c>
      <c r="N7057" s="1">
        <f t="shared" si="1659"/>
        <v>24.879458000000003</v>
      </c>
      <c r="O7057" s="1">
        <f t="shared" si="1660"/>
        <v>58.499898910666673</v>
      </c>
      <c r="P7057" s="1">
        <f t="shared" si="1661"/>
        <v>24.879458000000003</v>
      </c>
      <c r="Q7057" s="1">
        <f t="shared" si="1662"/>
        <v>58.499899498499929</v>
      </c>
      <c r="R7057" s="1">
        <f t="shared" si="1663"/>
        <v>101.3247971509179</v>
      </c>
      <c r="S7057" s="1">
        <f t="shared" si="1664"/>
        <v>101.32479816907497</v>
      </c>
    </row>
    <row r="7058" spans="1:19">
      <c r="A7058" s="1">
        <v>7055</v>
      </c>
      <c r="B7058" s="1">
        <f t="shared" si="1665"/>
        <v>7.0549999999999997</v>
      </c>
      <c r="C7058" s="1">
        <v>7.0550000000000104</v>
      </c>
      <c r="D7058" s="1">
        <v>7.0550000000000104</v>
      </c>
      <c r="E7058" s="1">
        <v>7.0550000000000104</v>
      </c>
      <c r="F7058" s="1">
        <f t="shared" si="1651"/>
        <v>24.886512499999998</v>
      </c>
      <c r="G7058" s="1">
        <f t="shared" si="1652"/>
        <v>58.524781895833321</v>
      </c>
      <c r="H7058" s="1">
        <f t="shared" si="1653"/>
        <v>24.886512499999998</v>
      </c>
      <c r="I7058" s="1">
        <f t="shared" si="1654"/>
        <v>58.524782483749917</v>
      </c>
      <c r="J7058" s="1">
        <f t="shared" si="1655"/>
        <v>24.886512499999998</v>
      </c>
      <c r="K7058" s="1">
        <f t="shared" si="1656"/>
        <v>58.524781895833321</v>
      </c>
      <c r="L7058" s="1">
        <f t="shared" si="1657"/>
        <v>24.886512499999998</v>
      </c>
      <c r="M7058" s="1">
        <f t="shared" si="1658"/>
        <v>58.524782483749917</v>
      </c>
      <c r="N7058" s="1">
        <f t="shared" si="1659"/>
        <v>24.886512499999998</v>
      </c>
      <c r="O7058" s="1">
        <f t="shared" si="1660"/>
        <v>58.524781895833321</v>
      </c>
      <c r="P7058" s="1">
        <f t="shared" si="1661"/>
        <v>24.886512499999998</v>
      </c>
      <c r="Q7058" s="1">
        <f t="shared" si="1662"/>
        <v>58.524782483749917</v>
      </c>
      <c r="R7058" s="1">
        <f t="shared" si="1663"/>
        <v>101.36789574547052</v>
      </c>
      <c r="S7058" s="1">
        <f t="shared" si="1664"/>
        <v>101.36789676377194</v>
      </c>
    </row>
    <row r="7059" spans="1:19">
      <c r="A7059" s="1">
        <v>7056</v>
      </c>
      <c r="B7059" s="1">
        <f t="shared" si="1665"/>
        <v>7.056</v>
      </c>
      <c r="C7059" s="1">
        <v>7.0560000000000098</v>
      </c>
      <c r="D7059" s="1">
        <v>7.0560000000000098</v>
      </c>
      <c r="E7059" s="1">
        <v>7.0560000000000098</v>
      </c>
      <c r="F7059" s="1">
        <f t="shared" si="1651"/>
        <v>24.893568000000002</v>
      </c>
      <c r="G7059" s="1">
        <f t="shared" si="1652"/>
        <v>58.549671935999996</v>
      </c>
      <c r="H7059" s="1">
        <f t="shared" si="1653"/>
        <v>24.893568000000002</v>
      </c>
      <c r="I7059" s="1">
        <f t="shared" si="1654"/>
        <v>58.549672523999924</v>
      </c>
      <c r="J7059" s="1">
        <f t="shared" si="1655"/>
        <v>24.893568000000002</v>
      </c>
      <c r="K7059" s="1">
        <f t="shared" si="1656"/>
        <v>58.549671935999996</v>
      </c>
      <c r="L7059" s="1">
        <f t="shared" si="1657"/>
        <v>24.893568000000002</v>
      </c>
      <c r="M7059" s="1">
        <f t="shared" si="1658"/>
        <v>58.549672523999924</v>
      </c>
      <c r="N7059" s="1">
        <f t="shared" si="1659"/>
        <v>24.893568000000002</v>
      </c>
      <c r="O7059" s="1">
        <f t="shared" si="1660"/>
        <v>58.549671935999996</v>
      </c>
      <c r="P7059" s="1">
        <f t="shared" si="1661"/>
        <v>24.893568000000002</v>
      </c>
      <c r="Q7059" s="1">
        <f t="shared" si="1662"/>
        <v>58.549672523999924</v>
      </c>
      <c r="R7059" s="1">
        <f t="shared" si="1663"/>
        <v>101.41100655964162</v>
      </c>
      <c r="S7059" s="1">
        <f t="shared" si="1664"/>
        <v>101.41100757808738</v>
      </c>
    </row>
    <row r="7060" spans="1:19">
      <c r="A7060" s="1">
        <v>7057</v>
      </c>
      <c r="B7060" s="1">
        <f t="shared" si="1665"/>
        <v>7.0570000000000004</v>
      </c>
      <c r="C7060" s="1">
        <v>7.0570000000000102</v>
      </c>
      <c r="D7060" s="1">
        <v>7.0570000000000102</v>
      </c>
      <c r="E7060" s="1">
        <v>7.0570000000000102</v>
      </c>
      <c r="F7060" s="1">
        <f t="shared" si="1651"/>
        <v>24.900624500000003</v>
      </c>
      <c r="G7060" s="1">
        <f t="shared" si="1652"/>
        <v>58.574569032166671</v>
      </c>
      <c r="H7060" s="1">
        <f t="shared" si="1653"/>
        <v>24.900624500000003</v>
      </c>
      <c r="I7060" s="1">
        <f t="shared" si="1654"/>
        <v>58.574569620249932</v>
      </c>
      <c r="J7060" s="1">
        <f t="shared" si="1655"/>
        <v>24.900624500000003</v>
      </c>
      <c r="K7060" s="1">
        <f t="shared" si="1656"/>
        <v>58.574569032166671</v>
      </c>
      <c r="L7060" s="1">
        <f t="shared" si="1657"/>
        <v>24.900624500000003</v>
      </c>
      <c r="M7060" s="1">
        <f t="shared" si="1658"/>
        <v>58.574569620249932</v>
      </c>
      <c r="N7060" s="1">
        <f t="shared" si="1659"/>
        <v>24.900624500000003</v>
      </c>
      <c r="O7060" s="1">
        <f t="shared" si="1660"/>
        <v>58.574569032166671</v>
      </c>
      <c r="P7060" s="1">
        <f t="shared" si="1661"/>
        <v>24.900624500000003</v>
      </c>
      <c r="Q7060" s="1">
        <f t="shared" si="1662"/>
        <v>58.574569620249932</v>
      </c>
      <c r="R7060" s="1">
        <f t="shared" si="1663"/>
        <v>101.45412959516322</v>
      </c>
      <c r="S7060" s="1">
        <f t="shared" si="1664"/>
        <v>101.45413061375332</v>
      </c>
    </row>
    <row r="7061" spans="1:19">
      <c r="A7061" s="1">
        <v>7058</v>
      </c>
      <c r="B7061" s="1">
        <f t="shared" si="1665"/>
        <v>7.0579999999999998</v>
      </c>
      <c r="C7061" s="1">
        <v>7.0580000000000096</v>
      </c>
      <c r="D7061" s="1">
        <v>7.0580000000000096</v>
      </c>
      <c r="E7061" s="1">
        <v>7.0580000000000096</v>
      </c>
      <c r="F7061" s="1">
        <f t="shared" si="1651"/>
        <v>24.907681999999998</v>
      </c>
      <c r="G7061" s="1">
        <f t="shared" si="1652"/>
        <v>58.599473185333323</v>
      </c>
      <c r="H7061" s="1">
        <f t="shared" si="1653"/>
        <v>24.907681999999998</v>
      </c>
      <c r="I7061" s="1">
        <f t="shared" si="1654"/>
        <v>58.599473773499916</v>
      </c>
      <c r="J7061" s="1">
        <f t="shared" si="1655"/>
        <v>24.907681999999998</v>
      </c>
      <c r="K7061" s="1">
        <f t="shared" si="1656"/>
        <v>58.599473185333323</v>
      </c>
      <c r="L7061" s="1">
        <f t="shared" si="1657"/>
        <v>24.907681999999998</v>
      </c>
      <c r="M7061" s="1">
        <f t="shared" si="1658"/>
        <v>58.599473773499916</v>
      </c>
      <c r="N7061" s="1">
        <f t="shared" si="1659"/>
        <v>24.907681999999998</v>
      </c>
      <c r="O7061" s="1">
        <f t="shared" si="1660"/>
        <v>58.599473185333323</v>
      </c>
      <c r="P7061" s="1">
        <f t="shared" si="1661"/>
        <v>24.907681999999998</v>
      </c>
      <c r="Q7061" s="1">
        <f t="shared" si="1662"/>
        <v>58.599473773499916</v>
      </c>
      <c r="R7061" s="1">
        <f t="shared" si="1663"/>
        <v>101.49726485376735</v>
      </c>
      <c r="S7061" s="1">
        <f t="shared" si="1664"/>
        <v>101.49726587250179</v>
      </c>
    </row>
    <row r="7062" spans="1:19">
      <c r="A7062" s="1">
        <v>7059</v>
      </c>
      <c r="B7062" s="1">
        <f t="shared" si="1665"/>
        <v>7.0590000000000002</v>
      </c>
      <c r="C7062" s="1">
        <v>7.0590000000000099</v>
      </c>
      <c r="D7062" s="1">
        <v>7.0590000000000099</v>
      </c>
      <c r="E7062" s="1">
        <v>7.0590000000000099</v>
      </c>
      <c r="F7062" s="1">
        <f t="shared" si="1651"/>
        <v>24.914740500000001</v>
      </c>
      <c r="G7062" s="1">
        <f t="shared" si="1652"/>
        <v>58.624384396500005</v>
      </c>
      <c r="H7062" s="1">
        <f t="shared" si="1653"/>
        <v>24.914740500000001</v>
      </c>
      <c r="I7062" s="1">
        <f t="shared" si="1654"/>
        <v>58.624384984749923</v>
      </c>
      <c r="J7062" s="1">
        <f t="shared" si="1655"/>
        <v>24.914740500000001</v>
      </c>
      <c r="K7062" s="1">
        <f t="shared" si="1656"/>
        <v>58.624384396500005</v>
      </c>
      <c r="L7062" s="1">
        <f t="shared" si="1657"/>
        <v>24.914740500000001</v>
      </c>
      <c r="M7062" s="1">
        <f t="shared" si="1658"/>
        <v>58.624384984749923</v>
      </c>
      <c r="N7062" s="1">
        <f t="shared" si="1659"/>
        <v>24.914740500000001</v>
      </c>
      <c r="O7062" s="1">
        <f t="shared" si="1660"/>
        <v>58.624384396500005</v>
      </c>
      <c r="P7062" s="1">
        <f t="shared" si="1661"/>
        <v>24.914740500000001</v>
      </c>
      <c r="Q7062" s="1">
        <f t="shared" si="1662"/>
        <v>58.624384984749923</v>
      </c>
      <c r="R7062" s="1">
        <f t="shared" si="1663"/>
        <v>101.54041233718613</v>
      </c>
      <c r="S7062" s="1">
        <f t="shared" si="1664"/>
        <v>101.54041335606487</v>
      </c>
    </row>
    <row r="7063" spans="1:19">
      <c r="A7063" s="1">
        <v>7060</v>
      </c>
      <c r="B7063" s="1">
        <f t="shared" si="1665"/>
        <v>7.06</v>
      </c>
      <c r="C7063" s="1">
        <v>7.0600000000000103</v>
      </c>
      <c r="D7063" s="1">
        <v>7.0600000000000103</v>
      </c>
      <c r="E7063" s="1">
        <v>7.0600000000000103</v>
      </c>
      <c r="F7063" s="1">
        <f t="shared" si="1651"/>
        <v>24.921799999999998</v>
      </c>
      <c r="G7063" s="1">
        <f t="shared" si="1652"/>
        <v>58.649302666666657</v>
      </c>
      <c r="H7063" s="1">
        <f t="shared" si="1653"/>
        <v>24.921799999999998</v>
      </c>
      <c r="I7063" s="1">
        <f t="shared" si="1654"/>
        <v>58.649303254999907</v>
      </c>
      <c r="J7063" s="1">
        <f t="shared" si="1655"/>
        <v>24.921799999999998</v>
      </c>
      <c r="K7063" s="1">
        <f t="shared" si="1656"/>
        <v>58.649302666666657</v>
      </c>
      <c r="L7063" s="1">
        <f t="shared" si="1657"/>
        <v>24.921799999999998</v>
      </c>
      <c r="M7063" s="1">
        <f t="shared" si="1658"/>
        <v>58.649303254999907</v>
      </c>
      <c r="N7063" s="1">
        <f t="shared" si="1659"/>
        <v>24.921799999999998</v>
      </c>
      <c r="O7063" s="1">
        <f t="shared" si="1660"/>
        <v>58.649302666666657</v>
      </c>
      <c r="P7063" s="1">
        <f t="shared" si="1661"/>
        <v>24.921799999999998</v>
      </c>
      <c r="Q7063" s="1">
        <f t="shared" si="1662"/>
        <v>58.649303254999907</v>
      </c>
      <c r="R7063" s="1">
        <f t="shared" si="1663"/>
        <v>101.58357204715149</v>
      </c>
      <c r="S7063" s="1">
        <f t="shared" si="1664"/>
        <v>101.58357306617457</v>
      </c>
    </row>
    <row r="7064" spans="1:19">
      <c r="A7064" s="1">
        <v>7061</v>
      </c>
      <c r="B7064" s="1">
        <f t="shared" si="1665"/>
        <v>7.0609999999999999</v>
      </c>
      <c r="C7064" s="1">
        <v>7.0610000000000097</v>
      </c>
      <c r="D7064" s="1">
        <v>7.0610000000000097</v>
      </c>
      <c r="E7064" s="1">
        <v>7.0610000000000097</v>
      </c>
      <c r="F7064" s="1">
        <f t="shared" si="1651"/>
        <v>24.928860499999999</v>
      </c>
      <c r="G7064" s="1">
        <f t="shared" si="1652"/>
        <v>58.674227996833324</v>
      </c>
      <c r="H7064" s="1">
        <f t="shared" si="1653"/>
        <v>24.928860499999999</v>
      </c>
      <c r="I7064" s="1">
        <f t="shared" si="1654"/>
        <v>58.674228585249914</v>
      </c>
      <c r="J7064" s="1">
        <f t="shared" si="1655"/>
        <v>24.928860499999999</v>
      </c>
      <c r="K7064" s="1">
        <f t="shared" si="1656"/>
        <v>58.674227996833324</v>
      </c>
      <c r="L7064" s="1">
        <f t="shared" si="1657"/>
        <v>24.928860499999999</v>
      </c>
      <c r="M7064" s="1">
        <f t="shared" si="1658"/>
        <v>58.674228585249914</v>
      </c>
      <c r="N7064" s="1">
        <f t="shared" si="1659"/>
        <v>24.928860499999999</v>
      </c>
      <c r="O7064" s="1">
        <f t="shared" si="1660"/>
        <v>58.674227996833324</v>
      </c>
      <c r="P7064" s="1">
        <f t="shared" si="1661"/>
        <v>24.928860499999999</v>
      </c>
      <c r="Q7064" s="1">
        <f t="shared" si="1662"/>
        <v>58.674228585249914</v>
      </c>
      <c r="R7064" s="1">
        <f t="shared" si="1663"/>
        <v>101.62674398539559</v>
      </c>
      <c r="S7064" s="1">
        <f t="shared" si="1664"/>
        <v>101.62674500456302</v>
      </c>
    </row>
    <row r="7065" spans="1:19">
      <c r="A7065" s="1">
        <v>7062</v>
      </c>
      <c r="B7065" s="1">
        <f t="shared" si="1665"/>
        <v>7.0620000000000003</v>
      </c>
      <c r="C7065" s="1">
        <v>7.06200000000001</v>
      </c>
      <c r="D7065" s="1">
        <v>7.06200000000001</v>
      </c>
      <c r="E7065" s="1">
        <v>7.06200000000001</v>
      </c>
      <c r="F7065" s="1">
        <f t="shared" si="1651"/>
        <v>24.935922000000001</v>
      </c>
      <c r="G7065" s="1">
        <f t="shared" si="1652"/>
        <v>58.699160388000003</v>
      </c>
      <c r="H7065" s="1">
        <f t="shared" si="1653"/>
        <v>24.935922000000001</v>
      </c>
      <c r="I7065" s="1">
        <f t="shared" si="1654"/>
        <v>58.699160976499925</v>
      </c>
      <c r="J7065" s="1">
        <f t="shared" si="1655"/>
        <v>24.935922000000001</v>
      </c>
      <c r="K7065" s="1">
        <f t="shared" si="1656"/>
        <v>58.699160388000003</v>
      </c>
      <c r="L7065" s="1">
        <f t="shared" si="1657"/>
        <v>24.935922000000001</v>
      </c>
      <c r="M7065" s="1">
        <f t="shared" si="1658"/>
        <v>58.699160976499925</v>
      </c>
      <c r="N7065" s="1">
        <f t="shared" si="1659"/>
        <v>24.935922000000001</v>
      </c>
      <c r="O7065" s="1">
        <f t="shared" si="1660"/>
        <v>58.699160388000003</v>
      </c>
      <c r="P7065" s="1">
        <f t="shared" si="1661"/>
        <v>24.935922000000001</v>
      </c>
      <c r="Q7065" s="1">
        <f t="shared" si="1662"/>
        <v>58.699160976499925</v>
      </c>
      <c r="R7065" s="1">
        <f t="shared" si="1663"/>
        <v>101.66992815365046</v>
      </c>
      <c r="S7065" s="1">
        <f t="shared" si="1664"/>
        <v>101.66992917296223</v>
      </c>
    </row>
    <row r="7066" spans="1:19">
      <c r="A7066" s="1">
        <v>7063</v>
      </c>
      <c r="B7066" s="1">
        <f t="shared" si="1665"/>
        <v>7.0629999999999997</v>
      </c>
      <c r="C7066" s="1">
        <v>7.0630000000000104</v>
      </c>
      <c r="D7066" s="1">
        <v>7.0630000000000104</v>
      </c>
      <c r="E7066" s="1">
        <v>7.0630000000000104</v>
      </c>
      <c r="F7066" s="1">
        <f t="shared" si="1651"/>
        <v>24.942984499999998</v>
      </c>
      <c r="G7066" s="1">
        <f t="shared" si="1652"/>
        <v>58.724099841166662</v>
      </c>
      <c r="H7066" s="1">
        <f t="shared" si="1653"/>
        <v>24.942984499999998</v>
      </c>
      <c r="I7066" s="1">
        <f t="shared" si="1654"/>
        <v>58.72410042974991</v>
      </c>
      <c r="J7066" s="1">
        <f t="shared" si="1655"/>
        <v>24.942984499999998</v>
      </c>
      <c r="K7066" s="1">
        <f t="shared" si="1656"/>
        <v>58.724099841166662</v>
      </c>
      <c r="L7066" s="1">
        <f t="shared" si="1657"/>
        <v>24.942984499999998</v>
      </c>
      <c r="M7066" s="1">
        <f t="shared" si="1658"/>
        <v>58.72410042974991</v>
      </c>
      <c r="N7066" s="1">
        <f t="shared" si="1659"/>
        <v>24.942984499999998</v>
      </c>
      <c r="O7066" s="1">
        <f t="shared" si="1660"/>
        <v>58.724099841166662</v>
      </c>
      <c r="P7066" s="1">
        <f t="shared" si="1661"/>
        <v>24.942984499999998</v>
      </c>
      <c r="Q7066" s="1">
        <f t="shared" si="1662"/>
        <v>58.72410042974991</v>
      </c>
      <c r="R7066" s="1">
        <f t="shared" si="1663"/>
        <v>101.71312455364809</v>
      </c>
      <c r="S7066" s="1">
        <f t="shared" si="1664"/>
        <v>101.71312557310419</v>
      </c>
    </row>
    <row r="7067" spans="1:19">
      <c r="A7067" s="1">
        <v>7064</v>
      </c>
      <c r="B7067" s="1">
        <f t="shared" si="1665"/>
        <v>7.0640000000000001</v>
      </c>
      <c r="C7067" s="1">
        <v>7.0640000000000098</v>
      </c>
      <c r="D7067" s="1">
        <v>7.0640000000000098</v>
      </c>
      <c r="E7067" s="1">
        <v>7.0640000000000098</v>
      </c>
      <c r="F7067" s="1">
        <f t="shared" si="1651"/>
        <v>24.950047999999999</v>
      </c>
      <c r="G7067" s="1">
        <f t="shared" si="1652"/>
        <v>58.749046357333327</v>
      </c>
      <c r="H7067" s="1">
        <f t="shared" si="1653"/>
        <v>24.950047999999999</v>
      </c>
      <c r="I7067" s="1">
        <f t="shared" si="1654"/>
        <v>58.749046945999922</v>
      </c>
      <c r="J7067" s="1">
        <f t="shared" si="1655"/>
        <v>24.950047999999999</v>
      </c>
      <c r="K7067" s="1">
        <f t="shared" si="1656"/>
        <v>58.749046357333327</v>
      </c>
      <c r="L7067" s="1">
        <f t="shared" si="1657"/>
        <v>24.950047999999999</v>
      </c>
      <c r="M7067" s="1">
        <f t="shared" si="1658"/>
        <v>58.749046945999922</v>
      </c>
      <c r="N7067" s="1">
        <f t="shared" si="1659"/>
        <v>24.950047999999999</v>
      </c>
      <c r="O7067" s="1">
        <f t="shared" si="1660"/>
        <v>58.749046357333327</v>
      </c>
      <c r="P7067" s="1">
        <f t="shared" si="1661"/>
        <v>24.950047999999999</v>
      </c>
      <c r="Q7067" s="1">
        <f t="shared" si="1662"/>
        <v>58.749046945999922</v>
      </c>
      <c r="R7067" s="1">
        <f t="shared" si="1663"/>
        <v>101.7563331871206</v>
      </c>
      <c r="S7067" s="1">
        <f t="shared" si="1664"/>
        <v>101.75633420672105</v>
      </c>
    </row>
    <row r="7068" spans="1:19">
      <c r="A7068" s="1">
        <v>7065</v>
      </c>
      <c r="B7068" s="1">
        <f t="shared" si="1665"/>
        <v>7.0650000000000004</v>
      </c>
      <c r="C7068" s="1">
        <v>7.0650000000000102</v>
      </c>
      <c r="D7068" s="1">
        <v>7.0650000000000102</v>
      </c>
      <c r="E7068" s="1">
        <v>7.0650000000000102</v>
      </c>
      <c r="F7068" s="1">
        <f t="shared" si="1651"/>
        <v>24.957112500000004</v>
      </c>
      <c r="G7068" s="1">
        <f t="shared" si="1652"/>
        <v>58.773999937500015</v>
      </c>
      <c r="H7068" s="1">
        <f t="shared" si="1653"/>
        <v>24.957112500000001</v>
      </c>
      <c r="I7068" s="1">
        <f t="shared" si="1654"/>
        <v>58.774000526249928</v>
      </c>
      <c r="J7068" s="1">
        <f t="shared" si="1655"/>
        <v>24.957112500000004</v>
      </c>
      <c r="K7068" s="1">
        <f t="shared" si="1656"/>
        <v>58.773999937500015</v>
      </c>
      <c r="L7068" s="1">
        <f t="shared" si="1657"/>
        <v>24.957112500000001</v>
      </c>
      <c r="M7068" s="1">
        <f t="shared" si="1658"/>
        <v>58.774000526249928</v>
      </c>
      <c r="N7068" s="1">
        <f t="shared" si="1659"/>
        <v>24.957112500000004</v>
      </c>
      <c r="O7068" s="1">
        <f t="shared" si="1660"/>
        <v>58.773999937500015</v>
      </c>
      <c r="P7068" s="1">
        <f t="shared" si="1661"/>
        <v>24.957112500000001</v>
      </c>
      <c r="Q7068" s="1">
        <f t="shared" si="1662"/>
        <v>58.774000526249928</v>
      </c>
      <c r="R7068" s="1">
        <f t="shared" si="1663"/>
        <v>101.79955405580004</v>
      </c>
      <c r="S7068" s="1">
        <f t="shared" si="1664"/>
        <v>101.79955507554482</v>
      </c>
    </row>
    <row r="7069" spans="1:19">
      <c r="A7069" s="1">
        <v>7066</v>
      </c>
      <c r="B7069" s="1">
        <f t="shared" si="1665"/>
        <v>7.0659999999999998</v>
      </c>
      <c r="C7069" s="1">
        <v>7.0660000000000096</v>
      </c>
      <c r="D7069" s="1">
        <v>7.0660000000000096</v>
      </c>
      <c r="E7069" s="1">
        <v>7.0660000000000096</v>
      </c>
      <c r="F7069" s="1">
        <f t="shared" si="1651"/>
        <v>24.964178</v>
      </c>
      <c r="G7069" s="1">
        <f t="shared" si="1652"/>
        <v>58.798960582666666</v>
      </c>
      <c r="H7069" s="1">
        <f t="shared" si="1653"/>
        <v>24.964177999999997</v>
      </c>
      <c r="I7069" s="1">
        <f t="shared" si="1654"/>
        <v>58.798961171499911</v>
      </c>
      <c r="J7069" s="1">
        <f t="shared" si="1655"/>
        <v>24.964178</v>
      </c>
      <c r="K7069" s="1">
        <f t="shared" si="1656"/>
        <v>58.798960582666666</v>
      </c>
      <c r="L7069" s="1">
        <f t="shared" si="1657"/>
        <v>24.964177999999997</v>
      </c>
      <c r="M7069" s="1">
        <f t="shared" si="1658"/>
        <v>58.798961171499911</v>
      </c>
      <c r="N7069" s="1">
        <f t="shared" si="1659"/>
        <v>24.964178</v>
      </c>
      <c r="O7069" s="1">
        <f t="shared" si="1660"/>
        <v>58.798960582666666</v>
      </c>
      <c r="P7069" s="1">
        <f t="shared" si="1661"/>
        <v>24.964177999999997</v>
      </c>
      <c r="Q7069" s="1">
        <f t="shared" si="1662"/>
        <v>58.798961171499911</v>
      </c>
      <c r="R7069" s="1">
        <f t="shared" si="1663"/>
        <v>101.84278716141839</v>
      </c>
      <c r="S7069" s="1">
        <f t="shared" si="1664"/>
        <v>101.84278818130748</v>
      </c>
    </row>
    <row r="7070" spans="1:19">
      <c r="A7070" s="1">
        <v>7067</v>
      </c>
      <c r="B7070" s="1">
        <f t="shared" si="1665"/>
        <v>7.0670000000000002</v>
      </c>
      <c r="C7070" s="1">
        <v>7.0670000000000002</v>
      </c>
      <c r="D7070" s="1">
        <v>7.0670000000000002</v>
      </c>
      <c r="E7070" s="1">
        <v>7.0670000000000002</v>
      </c>
      <c r="F7070" s="1">
        <f t="shared" si="1651"/>
        <v>24.971244500000001</v>
      </c>
      <c r="G7070" s="1">
        <f t="shared" si="1652"/>
        <v>58.823928293833333</v>
      </c>
      <c r="H7070" s="1">
        <f t="shared" si="1653"/>
        <v>24.971244500000001</v>
      </c>
      <c r="I7070" s="1">
        <f t="shared" si="1654"/>
        <v>58.823928882749918</v>
      </c>
      <c r="J7070" s="1">
        <f t="shared" si="1655"/>
        <v>24.971244500000001</v>
      </c>
      <c r="K7070" s="1">
        <f t="shared" si="1656"/>
        <v>58.823928293833333</v>
      </c>
      <c r="L7070" s="1">
        <f t="shared" si="1657"/>
        <v>24.971244500000001</v>
      </c>
      <c r="M7070" s="1">
        <f t="shared" si="1658"/>
        <v>58.823928882749918</v>
      </c>
      <c r="N7070" s="1">
        <f t="shared" si="1659"/>
        <v>24.971244500000001</v>
      </c>
      <c r="O7070" s="1">
        <f t="shared" si="1660"/>
        <v>58.823928293833333</v>
      </c>
      <c r="P7070" s="1">
        <f t="shared" si="1661"/>
        <v>24.971244500000001</v>
      </c>
      <c r="Q7070" s="1">
        <f t="shared" si="1662"/>
        <v>58.823928882749918</v>
      </c>
      <c r="R7070" s="1">
        <f t="shared" si="1663"/>
        <v>101.88603250570776</v>
      </c>
      <c r="S7070" s="1">
        <f t="shared" si="1664"/>
        <v>101.8860335257412</v>
      </c>
    </row>
    <row r="7071" spans="1:19">
      <c r="A7071" s="1">
        <v>7068</v>
      </c>
      <c r="B7071" s="1">
        <f t="shared" si="1665"/>
        <v>7.0679999999999996</v>
      </c>
      <c r="C7071" s="1">
        <v>7.0680000000000103</v>
      </c>
      <c r="D7071" s="1">
        <v>7.0680000000000103</v>
      </c>
      <c r="E7071" s="1">
        <v>7.0680000000000103</v>
      </c>
      <c r="F7071" s="1">
        <f t="shared" si="1651"/>
        <v>24.978311999999999</v>
      </c>
      <c r="G7071" s="1">
        <f t="shared" si="1652"/>
        <v>58.848903071999992</v>
      </c>
      <c r="H7071" s="1">
        <f t="shared" si="1653"/>
        <v>24.978311999999995</v>
      </c>
      <c r="I7071" s="1">
        <f t="shared" si="1654"/>
        <v>58.848903660999902</v>
      </c>
      <c r="J7071" s="1">
        <f t="shared" si="1655"/>
        <v>24.978311999999999</v>
      </c>
      <c r="K7071" s="1">
        <f t="shared" si="1656"/>
        <v>58.848903071999992</v>
      </c>
      <c r="L7071" s="1">
        <f t="shared" si="1657"/>
        <v>24.978311999999995</v>
      </c>
      <c r="M7071" s="1">
        <f t="shared" si="1658"/>
        <v>58.848903660999902</v>
      </c>
      <c r="N7071" s="1">
        <f t="shared" si="1659"/>
        <v>24.978311999999999</v>
      </c>
      <c r="O7071" s="1">
        <f t="shared" si="1660"/>
        <v>58.848903071999992</v>
      </c>
      <c r="P7071" s="1">
        <f t="shared" si="1661"/>
        <v>24.978311999999995</v>
      </c>
      <c r="Q7071" s="1">
        <f t="shared" si="1662"/>
        <v>58.848903660999902</v>
      </c>
      <c r="R7071" s="1">
        <f t="shared" si="1663"/>
        <v>101.92929009040017</v>
      </c>
      <c r="S7071" s="1">
        <f t="shared" si="1664"/>
        <v>101.92929111057794</v>
      </c>
    </row>
    <row r="7072" spans="1:19">
      <c r="A7072" s="1">
        <v>7069</v>
      </c>
      <c r="B7072" s="1">
        <f t="shared" si="1665"/>
        <v>7.069</v>
      </c>
      <c r="C7072" s="1">
        <v>7.0690000000000097</v>
      </c>
      <c r="D7072" s="1">
        <v>7.0690000000000097</v>
      </c>
      <c r="E7072" s="1">
        <v>7.0690000000000097</v>
      </c>
      <c r="F7072" s="1">
        <f t="shared" si="1651"/>
        <v>24.985380499999998</v>
      </c>
      <c r="G7072" s="1">
        <f t="shared" si="1652"/>
        <v>58.873884918166659</v>
      </c>
      <c r="H7072" s="1">
        <f t="shared" si="1653"/>
        <v>24.985380499999998</v>
      </c>
      <c r="I7072" s="1">
        <f t="shared" si="1654"/>
        <v>58.873885507249909</v>
      </c>
      <c r="J7072" s="1">
        <f t="shared" si="1655"/>
        <v>24.985380499999998</v>
      </c>
      <c r="K7072" s="1">
        <f t="shared" si="1656"/>
        <v>58.873884918166659</v>
      </c>
      <c r="L7072" s="1">
        <f t="shared" si="1657"/>
        <v>24.985380499999998</v>
      </c>
      <c r="M7072" s="1">
        <f t="shared" si="1658"/>
        <v>58.873885507249909</v>
      </c>
      <c r="N7072" s="1">
        <f t="shared" si="1659"/>
        <v>24.985380499999998</v>
      </c>
      <c r="O7072" s="1">
        <f t="shared" si="1660"/>
        <v>58.873884918166659</v>
      </c>
      <c r="P7072" s="1">
        <f t="shared" si="1661"/>
        <v>24.985380499999998</v>
      </c>
      <c r="Q7072" s="1">
        <f t="shared" si="1662"/>
        <v>58.873885507249909</v>
      </c>
      <c r="R7072" s="1">
        <f t="shared" si="1663"/>
        <v>101.9725599172277</v>
      </c>
      <c r="S7072" s="1">
        <f t="shared" si="1664"/>
        <v>101.97256093754983</v>
      </c>
    </row>
    <row r="7073" spans="1:19">
      <c r="A7073" s="1">
        <v>7070</v>
      </c>
      <c r="B7073" s="1">
        <f t="shared" si="1665"/>
        <v>7.07</v>
      </c>
      <c r="C7073" s="1">
        <v>7.0700000000000101</v>
      </c>
      <c r="D7073" s="1">
        <v>7.0700000000000101</v>
      </c>
      <c r="E7073" s="1">
        <v>7.0700000000000101</v>
      </c>
      <c r="F7073" s="1">
        <f t="shared" si="1651"/>
        <v>24.992450000000002</v>
      </c>
      <c r="G7073" s="1">
        <f t="shared" si="1652"/>
        <v>58.89887383333334</v>
      </c>
      <c r="H7073" s="1">
        <f t="shared" si="1653"/>
        <v>24.992450000000002</v>
      </c>
      <c r="I7073" s="1">
        <f t="shared" si="1654"/>
        <v>58.898874422499915</v>
      </c>
      <c r="J7073" s="1">
        <f t="shared" si="1655"/>
        <v>24.992450000000002</v>
      </c>
      <c r="K7073" s="1">
        <f t="shared" si="1656"/>
        <v>58.89887383333334</v>
      </c>
      <c r="L7073" s="1">
        <f t="shared" si="1657"/>
        <v>24.992450000000002</v>
      </c>
      <c r="M7073" s="1">
        <f t="shared" si="1658"/>
        <v>58.898874422499915</v>
      </c>
      <c r="N7073" s="1">
        <f t="shared" si="1659"/>
        <v>24.992450000000002</v>
      </c>
      <c r="O7073" s="1">
        <f t="shared" si="1660"/>
        <v>58.89887383333334</v>
      </c>
      <c r="P7073" s="1">
        <f t="shared" si="1661"/>
        <v>24.992450000000002</v>
      </c>
      <c r="Q7073" s="1">
        <f t="shared" si="1662"/>
        <v>58.898874422499915</v>
      </c>
      <c r="R7073" s="1">
        <f t="shared" si="1663"/>
        <v>102.01584198792243</v>
      </c>
      <c r="S7073" s="1">
        <f t="shared" si="1664"/>
        <v>102.01584300838886</v>
      </c>
    </row>
    <row r="7074" spans="1:19">
      <c r="A7074" s="1">
        <v>7071</v>
      </c>
      <c r="B7074" s="1">
        <f t="shared" si="1665"/>
        <v>7.0709999999999997</v>
      </c>
      <c r="C7074" s="1">
        <v>7.0710000000000104</v>
      </c>
      <c r="D7074" s="1">
        <v>7.0710000000000104</v>
      </c>
      <c r="E7074" s="1">
        <v>7.0710000000000104</v>
      </c>
      <c r="F7074" s="1">
        <f t="shared" si="1651"/>
        <v>24.999520499999999</v>
      </c>
      <c r="G7074" s="1">
        <f t="shared" si="1652"/>
        <v>58.923869818499995</v>
      </c>
      <c r="H7074" s="1">
        <f t="shared" si="1653"/>
        <v>24.999520499999999</v>
      </c>
      <c r="I7074" s="1">
        <f t="shared" si="1654"/>
        <v>58.923870407749902</v>
      </c>
      <c r="J7074" s="1">
        <f t="shared" si="1655"/>
        <v>24.999520499999999</v>
      </c>
      <c r="K7074" s="1">
        <f t="shared" si="1656"/>
        <v>58.923869818499995</v>
      </c>
      <c r="L7074" s="1">
        <f t="shared" si="1657"/>
        <v>24.999520499999999</v>
      </c>
      <c r="M7074" s="1">
        <f t="shared" si="1658"/>
        <v>58.923870407749902</v>
      </c>
      <c r="N7074" s="1">
        <f t="shared" si="1659"/>
        <v>24.999520499999999</v>
      </c>
      <c r="O7074" s="1">
        <f t="shared" si="1660"/>
        <v>58.923869818499995</v>
      </c>
      <c r="P7074" s="1">
        <f t="shared" si="1661"/>
        <v>24.999520499999999</v>
      </c>
      <c r="Q7074" s="1">
        <f t="shared" si="1662"/>
        <v>58.923870407749902</v>
      </c>
      <c r="R7074" s="1">
        <f t="shared" si="1663"/>
        <v>102.05913630421631</v>
      </c>
      <c r="S7074" s="1">
        <f t="shared" si="1664"/>
        <v>102.05913732482709</v>
      </c>
    </row>
    <row r="7075" spans="1:19">
      <c r="A7075" s="1">
        <v>7072</v>
      </c>
      <c r="B7075" s="1">
        <f t="shared" si="1665"/>
        <v>7.0720000000000001</v>
      </c>
      <c r="C7075" s="1">
        <v>7.0720000000000098</v>
      </c>
      <c r="D7075" s="1">
        <v>7.0720000000000098</v>
      </c>
      <c r="E7075" s="1">
        <v>7.0720000000000098</v>
      </c>
      <c r="F7075" s="1">
        <f t="shared" si="1651"/>
        <v>25.006592000000001</v>
      </c>
      <c r="G7075" s="1">
        <f t="shared" si="1652"/>
        <v>58.948872874666662</v>
      </c>
      <c r="H7075" s="1">
        <f t="shared" si="1653"/>
        <v>25.006592000000001</v>
      </c>
      <c r="I7075" s="1">
        <f t="shared" si="1654"/>
        <v>58.948873463999909</v>
      </c>
      <c r="J7075" s="1">
        <f t="shared" si="1655"/>
        <v>25.006592000000001</v>
      </c>
      <c r="K7075" s="1">
        <f t="shared" si="1656"/>
        <v>58.948872874666662</v>
      </c>
      <c r="L7075" s="1">
        <f t="shared" si="1657"/>
        <v>25.006592000000001</v>
      </c>
      <c r="M7075" s="1">
        <f t="shared" si="1658"/>
        <v>58.948873463999909</v>
      </c>
      <c r="N7075" s="1">
        <f t="shared" si="1659"/>
        <v>25.006592000000001</v>
      </c>
      <c r="O7075" s="1">
        <f t="shared" si="1660"/>
        <v>58.948872874666662</v>
      </c>
      <c r="P7075" s="1">
        <f t="shared" si="1661"/>
        <v>25.006592000000001</v>
      </c>
      <c r="Q7075" s="1">
        <f t="shared" si="1662"/>
        <v>58.948873463999909</v>
      </c>
      <c r="R7075" s="1">
        <f t="shared" si="1663"/>
        <v>102.10244286784149</v>
      </c>
      <c r="S7075" s="1">
        <f t="shared" si="1664"/>
        <v>102.1024438885966</v>
      </c>
    </row>
    <row r="7076" spans="1:19">
      <c r="A7076" s="1">
        <v>7073</v>
      </c>
      <c r="B7076" s="1">
        <f t="shared" si="1665"/>
        <v>7.0730000000000004</v>
      </c>
      <c r="C7076" s="1">
        <v>7.0730000000000102</v>
      </c>
      <c r="D7076" s="1">
        <v>7.0730000000000102</v>
      </c>
      <c r="E7076" s="1">
        <v>7.0730000000000102</v>
      </c>
      <c r="F7076" s="1">
        <f t="shared" si="1651"/>
        <v>25.013664500000004</v>
      </c>
      <c r="G7076" s="1">
        <f t="shared" si="1652"/>
        <v>58.973883002833347</v>
      </c>
      <c r="H7076" s="1">
        <f t="shared" si="1653"/>
        <v>25.013664500000004</v>
      </c>
      <c r="I7076" s="1">
        <f t="shared" si="1654"/>
        <v>58.973883592249919</v>
      </c>
      <c r="J7076" s="1">
        <f t="shared" si="1655"/>
        <v>25.013664500000004</v>
      </c>
      <c r="K7076" s="1">
        <f t="shared" si="1656"/>
        <v>58.973883002833347</v>
      </c>
      <c r="L7076" s="1">
        <f t="shared" si="1657"/>
        <v>25.013664500000004</v>
      </c>
      <c r="M7076" s="1">
        <f t="shared" si="1658"/>
        <v>58.973883592249919</v>
      </c>
      <c r="N7076" s="1">
        <f t="shared" si="1659"/>
        <v>25.013664500000004</v>
      </c>
      <c r="O7076" s="1">
        <f t="shared" si="1660"/>
        <v>58.973883002833347</v>
      </c>
      <c r="P7076" s="1">
        <f t="shared" si="1661"/>
        <v>25.013664500000004</v>
      </c>
      <c r="Q7076" s="1">
        <f t="shared" si="1662"/>
        <v>58.973883592249919</v>
      </c>
      <c r="R7076" s="1">
        <f t="shared" si="1663"/>
        <v>102.14576168052999</v>
      </c>
      <c r="S7076" s="1">
        <f t="shared" si="1664"/>
        <v>102.14576270142943</v>
      </c>
    </row>
    <row r="7077" spans="1:19">
      <c r="A7077" s="1">
        <v>7074</v>
      </c>
      <c r="B7077" s="1">
        <f t="shared" si="1665"/>
        <v>7.0739999999999998</v>
      </c>
      <c r="C7077" s="1">
        <v>7.0740000000000096</v>
      </c>
      <c r="D7077" s="1">
        <v>7.0740000000000096</v>
      </c>
      <c r="E7077" s="1">
        <v>7.0740000000000096</v>
      </c>
      <c r="F7077" s="1">
        <f t="shared" si="1651"/>
        <v>25.020737999999998</v>
      </c>
      <c r="G7077" s="1">
        <f t="shared" si="1652"/>
        <v>58.998900203999995</v>
      </c>
      <c r="H7077" s="1">
        <f t="shared" si="1653"/>
        <v>25.020738000000001</v>
      </c>
      <c r="I7077" s="1">
        <f t="shared" si="1654"/>
        <v>58.998900793499907</v>
      </c>
      <c r="J7077" s="1">
        <f t="shared" si="1655"/>
        <v>25.020737999999998</v>
      </c>
      <c r="K7077" s="1">
        <f t="shared" si="1656"/>
        <v>58.998900203999995</v>
      </c>
      <c r="L7077" s="1">
        <f t="shared" si="1657"/>
        <v>25.020738000000001</v>
      </c>
      <c r="M7077" s="1">
        <f t="shared" si="1658"/>
        <v>58.998900793499907</v>
      </c>
      <c r="N7077" s="1">
        <f t="shared" si="1659"/>
        <v>25.020737999999998</v>
      </c>
      <c r="O7077" s="1">
        <f t="shared" si="1660"/>
        <v>58.998900203999995</v>
      </c>
      <c r="P7077" s="1">
        <f t="shared" si="1661"/>
        <v>25.020738000000001</v>
      </c>
      <c r="Q7077" s="1">
        <f t="shared" si="1662"/>
        <v>58.998900793499907</v>
      </c>
      <c r="R7077" s="1">
        <f t="shared" si="1663"/>
        <v>102.18909274401379</v>
      </c>
      <c r="S7077" s="1">
        <f t="shared" si="1664"/>
        <v>102.18909376505759</v>
      </c>
    </row>
    <row r="7078" spans="1:19">
      <c r="A7078" s="1">
        <v>7075</v>
      </c>
      <c r="B7078" s="1">
        <f t="shared" si="1665"/>
        <v>7.0750000000000002</v>
      </c>
      <c r="C7078" s="1">
        <v>7.0750000000000099</v>
      </c>
      <c r="D7078" s="1">
        <v>7.0750000000000099</v>
      </c>
      <c r="E7078" s="1">
        <v>7.0750000000000099</v>
      </c>
      <c r="F7078" s="1">
        <f t="shared" si="1651"/>
        <v>25.0278125</v>
      </c>
      <c r="G7078" s="1">
        <f t="shared" si="1652"/>
        <v>59.023924479166666</v>
      </c>
      <c r="H7078" s="1">
        <f t="shared" si="1653"/>
        <v>25.027812500000003</v>
      </c>
      <c r="I7078" s="1">
        <f t="shared" si="1654"/>
        <v>59.023925068749918</v>
      </c>
      <c r="J7078" s="1">
        <f t="shared" si="1655"/>
        <v>25.0278125</v>
      </c>
      <c r="K7078" s="1">
        <f t="shared" si="1656"/>
        <v>59.023924479166666</v>
      </c>
      <c r="L7078" s="1">
        <f t="shared" si="1657"/>
        <v>25.027812500000003</v>
      </c>
      <c r="M7078" s="1">
        <f t="shared" si="1658"/>
        <v>59.023925068749918</v>
      </c>
      <c r="N7078" s="1">
        <f t="shared" si="1659"/>
        <v>25.0278125</v>
      </c>
      <c r="O7078" s="1">
        <f t="shared" si="1660"/>
        <v>59.023924479166666</v>
      </c>
      <c r="P7078" s="1">
        <f t="shared" si="1661"/>
        <v>25.027812500000003</v>
      </c>
      <c r="Q7078" s="1">
        <f t="shared" si="1662"/>
        <v>59.023925068749918</v>
      </c>
      <c r="R7078" s="1">
        <f t="shared" si="1663"/>
        <v>102.23243606002505</v>
      </c>
      <c r="S7078" s="1">
        <f t="shared" si="1664"/>
        <v>102.23243708121319</v>
      </c>
    </row>
    <row r="7079" spans="1:19">
      <c r="A7079" s="1">
        <v>7076</v>
      </c>
      <c r="B7079" s="1">
        <f t="shared" si="1665"/>
        <v>7.0759999999999996</v>
      </c>
      <c r="C7079" s="1">
        <v>7.0760000000000103</v>
      </c>
      <c r="D7079" s="1">
        <v>7.0760000000000103</v>
      </c>
      <c r="E7079" s="1">
        <v>7.0760000000000103</v>
      </c>
      <c r="F7079" s="1">
        <f t="shared" si="1651"/>
        <v>25.034887999999999</v>
      </c>
      <c r="G7079" s="1">
        <f t="shared" si="1652"/>
        <v>59.048955829333323</v>
      </c>
      <c r="H7079" s="1">
        <f t="shared" si="1653"/>
        <v>25.034887999999999</v>
      </c>
      <c r="I7079" s="1">
        <f t="shared" si="1654"/>
        <v>59.048956418999907</v>
      </c>
      <c r="J7079" s="1">
        <f t="shared" si="1655"/>
        <v>25.034887999999999</v>
      </c>
      <c r="K7079" s="1">
        <f t="shared" si="1656"/>
        <v>59.048955829333323</v>
      </c>
      <c r="L7079" s="1">
        <f t="shared" si="1657"/>
        <v>25.034887999999999</v>
      </c>
      <c r="M7079" s="1">
        <f t="shared" si="1658"/>
        <v>59.048956418999907</v>
      </c>
      <c r="N7079" s="1">
        <f t="shared" si="1659"/>
        <v>25.034887999999999</v>
      </c>
      <c r="O7079" s="1">
        <f t="shared" si="1660"/>
        <v>59.048955829333323</v>
      </c>
      <c r="P7079" s="1">
        <f t="shared" si="1661"/>
        <v>25.034887999999999</v>
      </c>
      <c r="Q7079" s="1">
        <f t="shared" si="1662"/>
        <v>59.048956418999907</v>
      </c>
      <c r="R7079" s="1">
        <f t="shared" si="1663"/>
        <v>102.27579163029574</v>
      </c>
      <c r="S7079" s="1">
        <f t="shared" si="1664"/>
        <v>102.27579265162824</v>
      </c>
    </row>
    <row r="7080" spans="1:19">
      <c r="A7080" s="1">
        <v>7077</v>
      </c>
      <c r="B7080" s="1">
        <f t="shared" si="1665"/>
        <v>7.077</v>
      </c>
      <c r="C7080" s="1">
        <v>7.0770000000000097</v>
      </c>
      <c r="D7080" s="1">
        <v>7.0770000000000097</v>
      </c>
      <c r="E7080" s="1">
        <v>7.0770000000000097</v>
      </c>
      <c r="F7080" s="1">
        <f t="shared" si="1651"/>
        <v>25.041964499999999</v>
      </c>
      <c r="G7080" s="1">
        <f t="shared" si="1652"/>
        <v>59.073994255499997</v>
      </c>
      <c r="H7080" s="1">
        <f t="shared" si="1653"/>
        <v>25.041964500000002</v>
      </c>
      <c r="I7080" s="1">
        <f t="shared" si="1654"/>
        <v>59.073994845249914</v>
      </c>
      <c r="J7080" s="1">
        <f t="shared" si="1655"/>
        <v>25.041964499999999</v>
      </c>
      <c r="K7080" s="1">
        <f t="shared" si="1656"/>
        <v>59.073994255499997</v>
      </c>
      <c r="L7080" s="1">
        <f t="shared" si="1657"/>
        <v>25.041964500000002</v>
      </c>
      <c r="M7080" s="1">
        <f t="shared" si="1658"/>
        <v>59.073994845249914</v>
      </c>
      <c r="N7080" s="1">
        <f t="shared" si="1659"/>
        <v>25.041964499999999</v>
      </c>
      <c r="O7080" s="1">
        <f t="shared" si="1660"/>
        <v>59.073994255499997</v>
      </c>
      <c r="P7080" s="1">
        <f t="shared" si="1661"/>
        <v>25.041964500000002</v>
      </c>
      <c r="Q7080" s="1">
        <f t="shared" si="1662"/>
        <v>59.073994845249914</v>
      </c>
      <c r="R7080" s="1">
        <f t="shared" si="1663"/>
        <v>102.31915945655798</v>
      </c>
      <c r="S7080" s="1">
        <f t="shared" si="1664"/>
        <v>102.3191604780348</v>
      </c>
    </row>
    <row r="7081" spans="1:19">
      <c r="A7081" s="1">
        <v>7078</v>
      </c>
      <c r="B7081" s="1">
        <f t="shared" si="1665"/>
        <v>7.0780000000000003</v>
      </c>
      <c r="C7081" s="1">
        <v>7.0780000000000101</v>
      </c>
      <c r="D7081" s="1">
        <v>7.0780000000000101</v>
      </c>
      <c r="E7081" s="1">
        <v>7.0780000000000101</v>
      </c>
      <c r="F7081" s="1">
        <f t="shared" si="1651"/>
        <v>25.049042000000004</v>
      </c>
      <c r="G7081" s="1">
        <f t="shared" si="1652"/>
        <v>59.099039758666677</v>
      </c>
      <c r="H7081" s="1">
        <f t="shared" si="1653"/>
        <v>25.049042000000004</v>
      </c>
      <c r="I7081" s="1">
        <f t="shared" si="1654"/>
        <v>59.099040348499919</v>
      </c>
      <c r="J7081" s="1">
        <f t="shared" si="1655"/>
        <v>25.049042000000004</v>
      </c>
      <c r="K7081" s="1">
        <f t="shared" si="1656"/>
        <v>59.099039758666677</v>
      </c>
      <c r="L7081" s="1">
        <f t="shared" si="1657"/>
        <v>25.049042000000004</v>
      </c>
      <c r="M7081" s="1">
        <f t="shared" si="1658"/>
        <v>59.099040348499919</v>
      </c>
      <c r="N7081" s="1">
        <f t="shared" si="1659"/>
        <v>25.049042000000004</v>
      </c>
      <c r="O7081" s="1">
        <f t="shared" si="1660"/>
        <v>59.099039758666677</v>
      </c>
      <c r="P7081" s="1">
        <f t="shared" si="1661"/>
        <v>25.049042000000004</v>
      </c>
      <c r="Q7081" s="1">
        <f t="shared" si="1662"/>
        <v>59.099040348499919</v>
      </c>
      <c r="R7081" s="1">
        <f t="shared" si="1663"/>
        <v>102.36253954054381</v>
      </c>
      <c r="S7081" s="1">
        <f t="shared" si="1664"/>
        <v>102.36254056216495</v>
      </c>
    </row>
    <row r="7082" spans="1:19">
      <c r="A7082" s="1">
        <v>7079</v>
      </c>
      <c r="B7082" s="1">
        <f t="shared" si="1665"/>
        <v>7.0789999999999997</v>
      </c>
      <c r="C7082" s="1">
        <v>7.0790000000000104</v>
      </c>
      <c r="D7082" s="1">
        <v>7.0790000000000104</v>
      </c>
      <c r="E7082" s="1">
        <v>7.0790000000000104</v>
      </c>
      <c r="F7082" s="1">
        <f t="shared" si="1651"/>
        <v>25.056120499999999</v>
      </c>
      <c r="G7082" s="1">
        <f t="shared" si="1652"/>
        <v>59.124092339833325</v>
      </c>
      <c r="H7082" s="1">
        <f t="shared" si="1653"/>
        <v>25.056120499999999</v>
      </c>
      <c r="I7082" s="1">
        <f t="shared" si="1654"/>
        <v>59.124092929749906</v>
      </c>
      <c r="J7082" s="1">
        <f t="shared" si="1655"/>
        <v>25.056120499999999</v>
      </c>
      <c r="K7082" s="1">
        <f t="shared" si="1656"/>
        <v>59.124092339833325</v>
      </c>
      <c r="L7082" s="1">
        <f t="shared" si="1657"/>
        <v>25.056120499999999</v>
      </c>
      <c r="M7082" s="1">
        <f t="shared" si="1658"/>
        <v>59.124092929749906</v>
      </c>
      <c r="N7082" s="1">
        <f t="shared" si="1659"/>
        <v>25.056120499999999</v>
      </c>
      <c r="O7082" s="1">
        <f t="shared" si="1660"/>
        <v>59.124092339833325</v>
      </c>
      <c r="P7082" s="1">
        <f t="shared" si="1661"/>
        <v>25.056120499999999</v>
      </c>
      <c r="Q7082" s="1">
        <f t="shared" si="1662"/>
        <v>59.124092929749906</v>
      </c>
      <c r="R7082" s="1">
        <f t="shared" si="1663"/>
        <v>102.40593188398519</v>
      </c>
      <c r="S7082" s="1">
        <f t="shared" si="1664"/>
        <v>102.40593290575067</v>
      </c>
    </row>
    <row r="7083" spans="1:19">
      <c r="A7083" s="1">
        <v>7080</v>
      </c>
      <c r="B7083" s="1">
        <f t="shared" si="1665"/>
        <v>7.08</v>
      </c>
      <c r="C7083" s="1">
        <v>7.0800000000000098</v>
      </c>
      <c r="D7083" s="1">
        <v>7.0800000000000098</v>
      </c>
      <c r="E7083" s="1">
        <v>7.0800000000000098</v>
      </c>
      <c r="F7083" s="1">
        <f t="shared" si="1651"/>
        <v>25.063200000000002</v>
      </c>
      <c r="G7083" s="1">
        <f t="shared" si="1652"/>
        <v>59.149152000000001</v>
      </c>
      <c r="H7083" s="1">
        <f t="shared" si="1653"/>
        <v>25.063200000000002</v>
      </c>
      <c r="I7083" s="1">
        <f t="shared" si="1654"/>
        <v>59.149152589999915</v>
      </c>
      <c r="J7083" s="1">
        <f t="shared" si="1655"/>
        <v>25.063200000000002</v>
      </c>
      <c r="K7083" s="1">
        <f t="shared" si="1656"/>
        <v>59.149152000000001</v>
      </c>
      <c r="L7083" s="1">
        <f t="shared" si="1657"/>
        <v>25.063200000000002</v>
      </c>
      <c r="M7083" s="1">
        <f t="shared" si="1658"/>
        <v>59.149152589999915</v>
      </c>
      <c r="N7083" s="1">
        <f t="shared" si="1659"/>
        <v>25.063200000000002</v>
      </c>
      <c r="O7083" s="1">
        <f t="shared" si="1660"/>
        <v>59.149152000000001</v>
      </c>
      <c r="P7083" s="1">
        <f t="shared" si="1661"/>
        <v>25.063200000000002</v>
      </c>
      <c r="Q7083" s="1">
        <f t="shared" si="1662"/>
        <v>59.149152589999915</v>
      </c>
      <c r="R7083" s="1">
        <f t="shared" si="1663"/>
        <v>102.44933648861428</v>
      </c>
      <c r="S7083" s="1">
        <f t="shared" si="1664"/>
        <v>102.4493375105241</v>
      </c>
    </row>
    <row r="7084" spans="1:19">
      <c r="A7084" s="1">
        <v>7081</v>
      </c>
      <c r="B7084" s="1">
        <f t="shared" si="1665"/>
        <v>7.0810000000000004</v>
      </c>
      <c r="C7084" s="1">
        <v>7.0810000000000102</v>
      </c>
      <c r="D7084" s="1">
        <v>7.0810000000000102</v>
      </c>
      <c r="E7084" s="1">
        <v>7.0810000000000102</v>
      </c>
      <c r="F7084" s="1">
        <f t="shared" ref="F7084:F7147" si="1666">0.5*POWER(B7084,2)</f>
        <v>25.070280500000003</v>
      </c>
      <c r="G7084" s="1">
        <f t="shared" ref="G7084:G7147" si="1667">(1/6) * POWER(B7084, 3)</f>
        <v>59.17421874016668</v>
      </c>
      <c r="H7084" s="1">
        <f t="shared" ref="H7084:H7147" si="1668">H7083+(0.5*(B7084-B7083)*(C7084+C7083))</f>
        <v>25.070280500000003</v>
      </c>
      <c r="I7084" s="1">
        <f t="shared" ref="I7084:I7147" si="1669">I7083+(0.5*(B7084-B7083)*(H7084+H7083))</f>
        <v>59.174219330249926</v>
      </c>
      <c r="J7084" s="1">
        <f t="shared" ref="J7084:J7147" si="1670">0.5*POWER(B7084,2)</f>
        <v>25.070280500000003</v>
      </c>
      <c r="K7084" s="1">
        <f t="shared" ref="K7084:K7147" si="1671">(1/6) * POWER(B7084, 3)</f>
        <v>59.17421874016668</v>
      </c>
      <c r="L7084" s="1">
        <f t="shared" ref="L7084:L7147" si="1672">L7083+(0.5*(B7084-B7083)*(D7084+D7083))</f>
        <v>25.070280500000003</v>
      </c>
      <c r="M7084" s="1">
        <f t="shared" ref="M7084:M7147" si="1673">M7083+(0.5*(B7084-B7083)*(L7084+L7083))</f>
        <v>59.174219330249926</v>
      </c>
      <c r="N7084" s="1">
        <f t="shared" ref="N7084:N7147" si="1674">0.5*POWER(B7084,2)</f>
        <v>25.070280500000003</v>
      </c>
      <c r="O7084" s="1">
        <f t="shared" ref="O7084:O7147" si="1675">(1/6) * POWER(B7084, 3)</f>
        <v>59.17421874016668</v>
      </c>
      <c r="P7084" s="1">
        <f t="shared" ref="P7084:P7147" si="1676">P7083+(0.5*(B7084-B7083)*(E7084+E7083))</f>
        <v>25.070280500000003</v>
      </c>
      <c r="Q7084" s="1">
        <f t="shared" ref="Q7084:Q7147" si="1677">Q7083+(0.5*(B7084-B7083)*(P7084+P7083))</f>
        <v>59.174219330249926</v>
      </c>
      <c r="R7084" s="1">
        <f t="shared" ref="R7084:R7147" si="1678">SQRT(POWER(G7084, 2) + POWER(K7084, 2) + POWER(O7084, 2))</f>
        <v>102.49275335616309</v>
      </c>
      <c r="S7084" s="1">
        <f t="shared" ref="S7084:S7147" si="1679">SQRT(POWER(I7084, 2) + POWER(M7084,2) + POWER(Q7084, 2))</f>
        <v>102.49275437821724</v>
      </c>
    </row>
    <row r="7085" spans="1:19">
      <c r="A7085" s="1">
        <v>7082</v>
      </c>
      <c r="B7085" s="1">
        <f t="shared" si="1665"/>
        <v>7.0819999999999999</v>
      </c>
      <c r="C7085" s="1">
        <v>7.0820000000000096</v>
      </c>
      <c r="D7085" s="1">
        <v>7.0820000000000096</v>
      </c>
      <c r="E7085" s="1">
        <v>7.0820000000000096</v>
      </c>
      <c r="F7085" s="1">
        <f t="shared" si="1666"/>
        <v>25.077361999999997</v>
      </c>
      <c r="G7085" s="1">
        <f t="shared" si="1667"/>
        <v>59.199292561333323</v>
      </c>
      <c r="H7085" s="1">
        <f t="shared" si="1668"/>
        <v>25.077361999999997</v>
      </c>
      <c r="I7085" s="1">
        <f t="shared" si="1669"/>
        <v>59.199293151499909</v>
      </c>
      <c r="J7085" s="1">
        <f t="shared" si="1670"/>
        <v>25.077361999999997</v>
      </c>
      <c r="K7085" s="1">
        <f t="shared" si="1671"/>
        <v>59.199292561333323</v>
      </c>
      <c r="L7085" s="1">
        <f t="shared" si="1672"/>
        <v>25.077361999999997</v>
      </c>
      <c r="M7085" s="1">
        <f t="shared" si="1673"/>
        <v>59.199293151499909</v>
      </c>
      <c r="N7085" s="1">
        <f t="shared" si="1674"/>
        <v>25.077361999999997</v>
      </c>
      <c r="O7085" s="1">
        <f t="shared" si="1675"/>
        <v>59.199292561333323</v>
      </c>
      <c r="P7085" s="1">
        <f t="shared" si="1676"/>
        <v>25.077361999999997</v>
      </c>
      <c r="Q7085" s="1">
        <f t="shared" si="1677"/>
        <v>59.199293151499909</v>
      </c>
      <c r="R7085" s="1">
        <f t="shared" si="1678"/>
        <v>102.53618248836361</v>
      </c>
      <c r="S7085" s="1">
        <f t="shared" si="1679"/>
        <v>102.53618351056213</v>
      </c>
    </row>
    <row r="7086" spans="1:19">
      <c r="A7086" s="1">
        <v>7083</v>
      </c>
      <c r="B7086" s="1">
        <f t="shared" si="1665"/>
        <v>7.0830000000000002</v>
      </c>
      <c r="C7086" s="1">
        <v>7.0830000000000002</v>
      </c>
      <c r="D7086" s="1">
        <v>7.0830000000000002</v>
      </c>
      <c r="E7086" s="1">
        <v>7.0830000000000002</v>
      </c>
      <c r="F7086" s="1">
        <f t="shared" si="1666"/>
        <v>25.0844445</v>
      </c>
      <c r="G7086" s="1">
        <f t="shared" si="1667"/>
        <v>59.224373464499998</v>
      </c>
      <c r="H7086" s="1">
        <f t="shared" si="1668"/>
        <v>25.0844445</v>
      </c>
      <c r="I7086" s="1">
        <f t="shared" si="1669"/>
        <v>59.224374054749916</v>
      </c>
      <c r="J7086" s="1">
        <f t="shared" si="1670"/>
        <v>25.0844445</v>
      </c>
      <c r="K7086" s="1">
        <f t="shared" si="1671"/>
        <v>59.224373464499998</v>
      </c>
      <c r="L7086" s="1">
        <f t="shared" si="1672"/>
        <v>25.0844445</v>
      </c>
      <c r="M7086" s="1">
        <f t="shared" si="1673"/>
        <v>59.224374054749916</v>
      </c>
      <c r="N7086" s="1">
        <f t="shared" si="1674"/>
        <v>25.0844445</v>
      </c>
      <c r="O7086" s="1">
        <f t="shared" si="1675"/>
        <v>59.224373464499998</v>
      </c>
      <c r="P7086" s="1">
        <f t="shared" si="1676"/>
        <v>25.0844445</v>
      </c>
      <c r="Q7086" s="1">
        <f t="shared" si="1677"/>
        <v>59.224374054749916</v>
      </c>
      <c r="R7086" s="1">
        <f t="shared" si="1678"/>
        <v>102.57962388694801</v>
      </c>
      <c r="S7086" s="1">
        <f t="shared" si="1679"/>
        <v>102.57962490929086</v>
      </c>
    </row>
    <row r="7087" spans="1:19">
      <c r="A7087" s="1">
        <v>7084</v>
      </c>
      <c r="B7087" s="1">
        <f t="shared" si="1665"/>
        <v>7.0839999999999996</v>
      </c>
      <c r="C7087" s="1">
        <v>7.0840000000000103</v>
      </c>
      <c r="D7087" s="1">
        <v>7.0840000000000103</v>
      </c>
      <c r="E7087" s="1">
        <v>7.0840000000000103</v>
      </c>
      <c r="F7087" s="1">
        <f t="shared" si="1666"/>
        <v>25.091527999999997</v>
      </c>
      <c r="G7087" s="1">
        <f t="shared" si="1667"/>
        <v>59.249461450666651</v>
      </c>
      <c r="H7087" s="1">
        <f t="shared" si="1668"/>
        <v>25.091527999999997</v>
      </c>
      <c r="I7087" s="1">
        <f t="shared" si="1669"/>
        <v>59.249462040999902</v>
      </c>
      <c r="J7087" s="1">
        <f t="shared" si="1670"/>
        <v>25.091527999999997</v>
      </c>
      <c r="K7087" s="1">
        <f t="shared" si="1671"/>
        <v>59.249461450666651</v>
      </c>
      <c r="L7087" s="1">
        <f t="shared" si="1672"/>
        <v>25.091527999999997</v>
      </c>
      <c r="M7087" s="1">
        <f t="shared" si="1673"/>
        <v>59.249462040999902</v>
      </c>
      <c r="N7087" s="1">
        <f t="shared" si="1674"/>
        <v>25.091527999999997</v>
      </c>
      <c r="O7087" s="1">
        <f t="shared" si="1675"/>
        <v>59.249461450666651</v>
      </c>
      <c r="P7087" s="1">
        <f t="shared" si="1676"/>
        <v>25.091527999999997</v>
      </c>
      <c r="Q7087" s="1">
        <f t="shared" si="1677"/>
        <v>59.249462040999902</v>
      </c>
      <c r="R7087" s="1">
        <f t="shared" si="1678"/>
        <v>102.62307755364823</v>
      </c>
      <c r="S7087" s="1">
        <f t="shared" si="1679"/>
        <v>102.62307857613543</v>
      </c>
    </row>
    <row r="7088" spans="1:19">
      <c r="A7088" s="1">
        <v>7085</v>
      </c>
      <c r="B7088" s="1">
        <f t="shared" ref="B7088:B7151" si="1680">A7088/1000</f>
        <v>7.085</v>
      </c>
      <c r="C7088" s="1">
        <v>7.0850000000000097</v>
      </c>
      <c r="D7088" s="1">
        <v>7.0850000000000097</v>
      </c>
      <c r="E7088" s="1">
        <v>7.0850000000000097</v>
      </c>
      <c r="F7088" s="1">
        <f t="shared" si="1666"/>
        <v>25.098612499999998</v>
      </c>
      <c r="G7088" s="1">
        <f t="shared" si="1667"/>
        <v>59.274556520833329</v>
      </c>
      <c r="H7088" s="1">
        <f t="shared" si="1668"/>
        <v>25.098612499999998</v>
      </c>
      <c r="I7088" s="1">
        <f t="shared" si="1669"/>
        <v>59.274557111249912</v>
      </c>
      <c r="J7088" s="1">
        <f t="shared" si="1670"/>
        <v>25.098612499999998</v>
      </c>
      <c r="K7088" s="1">
        <f t="shared" si="1671"/>
        <v>59.274556520833329</v>
      </c>
      <c r="L7088" s="1">
        <f t="shared" si="1672"/>
        <v>25.098612499999998</v>
      </c>
      <c r="M7088" s="1">
        <f t="shared" si="1673"/>
        <v>59.274557111249912</v>
      </c>
      <c r="N7088" s="1">
        <f t="shared" si="1674"/>
        <v>25.098612499999998</v>
      </c>
      <c r="O7088" s="1">
        <f t="shared" si="1675"/>
        <v>59.274556520833329</v>
      </c>
      <c r="P7088" s="1">
        <f t="shared" si="1676"/>
        <v>25.098612499999998</v>
      </c>
      <c r="Q7088" s="1">
        <f t="shared" si="1677"/>
        <v>59.274557111249912</v>
      </c>
      <c r="R7088" s="1">
        <f t="shared" si="1678"/>
        <v>102.66654349019643</v>
      </c>
      <c r="S7088" s="1">
        <f t="shared" si="1679"/>
        <v>102.66654451282795</v>
      </c>
    </row>
    <row r="7089" spans="1:19">
      <c r="A7089" s="1">
        <v>7086</v>
      </c>
      <c r="B7089" s="1">
        <f t="shared" si="1680"/>
        <v>7.0860000000000003</v>
      </c>
      <c r="C7089" s="1">
        <v>7.0860000000000101</v>
      </c>
      <c r="D7089" s="1">
        <v>7.0860000000000101</v>
      </c>
      <c r="E7089" s="1">
        <v>7.0860000000000101</v>
      </c>
      <c r="F7089" s="1">
        <f t="shared" si="1666"/>
        <v>25.105698000000004</v>
      </c>
      <c r="G7089" s="1">
        <f t="shared" si="1667"/>
        <v>59.299658676000007</v>
      </c>
      <c r="H7089" s="1">
        <f t="shared" si="1668"/>
        <v>25.105698</v>
      </c>
      <c r="I7089" s="1">
        <f t="shared" si="1669"/>
        <v>59.299659266499923</v>
      </c>
      <c r="J7089" s="1">
        <f t="shared" si="1670"/>
        <v>25.105698000000004</v>
      </c>
      <c r="K7089" s="1">
        <f t="shared" si="1671"/>
        <v>59.299658676000007</v>
      </c>
      <c r="L7089" s="1">
        <f t="shared" si="1672"/>
        <v>25.105698</v>
      </c>
      <c r="M7089" s="1">
        <f t="shared" si="1673"/>
        <v>59.299659266499923</v>
      </c>
      <c r="N7089" s="1">
        <f t="shared" si="1674"/>
        <v>25.105698000000004</v>
      </c>
      <c r="O7089" s="1">
        <f t="shared" si="1675"/>
        <v>59.299658676000007</v>
      </c>
      <c r="P7089" s="1">
        <f t="shared" si="1676"/>
        <v>25.105698</v>
      </c>
      <c r="Q7089" s="1">
        <f t="shared" si="1677"/>
        <v>59.299659266499923</v>
      </c>
      <c r="R7089" s="1">
        <f t="shared" si="1678"/>
        <v>102.7100216983246</v>
      </c>
      <c r="S7089" s="1">
        <f t="shared" si="1679"/>
        <v>102.71002272110044</v>
      </c>
    </row>
    <row r="7090" spans="1:19">
      <c r="A7090" s="1">
        <v>7087</v>
      </c>
      <c r="B7090" s="1">
        <f t="shared" si="1680"/>
        <v>7.0869999999999997</v>
      </c>
      <c r="C7090" s="1">
        <v>7.0870000000000104</v>
      </c>
      <c r="D7090" s="1">
        <v>7.0870000000000104</v>
      </c>
      <c r="E7090" s="1">
        <v>7.0870000000000104</v>
      </c>
      <c r="F7090" s="1">
        <f t="shared" si="1666"/>
        <v>25.112784499999997</v>
      </c>
      <c r="G7090" s="1">
        <f t="shared" si="1667"/>
        <v>59.324767917166653</v>
      </c>
      <c r="H7090" s="1">
        <f t="shared" si="1668"/>
        <v>25.112784499999997</v>
      </c>
      <c r="I7090" s="1">
        <f t="shared" si="1669"/>
        <v>59.324768507749909</v>
      </c>
      <c r="J7090" s="1">
        <f t="shared" si="1670"/>
        <v>25.112784499999997</v>
      </c>
      <c r="K7090" s="1">
        <f t="shared" si="1671"/>
        <v>59.324767917166653</v>
      </c>
      <c r="L7090" s="1">
        <f t="shared" si="1672"/>
        <v>25.112784499999997</v>
      </c>
      <c r="M7090" s="1">
        <f t="shared" si="1673"/>
        <v>59.324768507749909</v>
      </c>
      <c r="N7090" s="1">
        <f t="shared" si="1674"/>
        <v>25.112784499999997</v>
      </c>
      <c r="O7090" s="1">
        <f t="shared" si="1675"/>
        <v>59.324767917166653</v>
      </c>
      <c r="P7090" s="1">
        <f t="shared" si="1676"/>
        <v>25.112784499999997</v>
      </c>
      <c r="Q7090" s="1">
        <f t="shared" si="1677"/>
        <v>59.324768507749909</v>
      </c>
      <c r="R7090" s="1">
        <f t="shared" si="1678"/>
        <v>102.75351217976473</v>
      </c>
      <c r="S7090" s="1">
        <f t="shared" si="1679"/>
        <v>102.75351320268493</v>
      </c>
    </row>
    <row r="7091" spans="1:19">
      <c r="A7091" s="1">
        <v>7088</v>
      </c>
      <c r="B7091" s="1">
        <f t="shared" si="1680"/>
        <v>7.0880000000000001</v>
      </c>
      <c r="C7091" s="1">
        <v>7.0880000000000098</v>
      </c>
      <c r="D7091" s="1">
        <v>7.0880000000000098</v>
      </c>
      <c r="E7091" s="1">
        <v>7.0880000000000098</v>
      </c>
      <c r="F7091" s="1">
        <f t="shared" si="1666"/>
        <v>25.119872000000001</v>
      </c>
      <c r="G7091" s="1">
        <f t="shared" si="1667"/>
        <v>59.349884245333335</v>
      </c>
      <c r="H7091" s="1">
        <f t="shared" si="1668"/>
        <v>25.119871999999997</v>
      </c>
      <c r="I7091" s="1">
        <f t="shared" si="1669"/>
        <v>59.349884835999916</v>
      </c>
      <c r="J7091" s="1">
        <f t="shared" si="1670"/>
        <v>25.119872000000001</v>
      </c>
      <c r="K7091" s="1">
        <f t="shared" si="1671"/>
        <v>59.349884245333335</v>
      </c>
      <c r="L7091" s="1">
        <f t="shared" si="1672"/>
        <v>25.119871999999997</v>
      </c>
      <c r="M7091" s="1">
        <f t="shared" si="1673"/>
        <v>59.349884835999916</v>
      </c>
      <c r="N7091" s="1">
        <f t="shared" si="1674"/>
        <v>25.119872000000001</v>
      </c>
      <c r="O7091" s="1">
        <f t="shared" si="1675"/>
        <v>59.349884245333335</v>
      </c>
      <c r="P7091" s="1">
        <f t="shared" si="1676"/>
        <v>25.119871999999997</v>
      </c>
      <c r="Q7091" s="1">
        <f t="shared" si="1677"/>
        <v>59.349884835999916</v>
      </c>
      <c r="R7091" s="1">
        <f t="shared" si="1678"/>
        <v>102.797014936249</v>
      </c>
      <c r="S7091" s="1">
        <f t="shared" si="1679"/>
        <v>102.79701595931351</v>
      </c>
    </row>
    <row r="7092" spans="1:19">
      <c r="A7092" s="1">
        <v>7089</v>
      </c>
      <c r="B7092" s="1">
        <f t="shared" si="1680"/>
        <v>7.0890000000000004</v>
      </c>
      <c r="C7092" s="1">
        <v>7.0890000000000102</v>
      </c>
      <c r="D7092" s="1">
        <v>7.0890000000000102</v>
      </c>
      <c r="E7092" s="1">
        <v>7.0890000000000102</v>
      </c>
      <c r="F7092" s="1">
        <f t="shared" si="1666"/>
        <v>25.126960500000003</v>
      </c>
      <c r="G7092" s="1">
        <f t="shared" si="1667"/>
        <v>59.375007661500007</v>
      </c>
      <c r="H7092" s="1">
        <f t="shared" si="1668"/>
        <v>25.126960499999999</v>
      </c>
      <c r="I7092" s="1">
        <f t="shared" si="1669"/>
        <v>59.375008252249927</v>
      </c>
      <c r="J7092" s="1">
        <f t="shared" si="1670"/>
        <v>25.126960500000003</v>
      </c>
      <c r="K7092" s="1">
        <f t="shared" si="1671"/>
        <v>59.375007661500007</v>
      </c>
      <c r="L7092" s="1">
        <f t="shared" si="1672"/>
        <v>25.126960499999999</v>
      </c>
      <c r="M7092" s="1">
        <f t="shared" si="1673"/>
        <v>59.375008252249927</v>
      </c>
      <c r="N7092" s="1">
        <f t="shared" si="1674"/>
        <v>25.126960500000003</v>
      </c>
      <c r="O7092" s="1">
        <f t="shared" si="1675"/>
        <v>59.375007661500007</v>
      </c>
      <c r="P7092" s="1">
        <f t="shared" si="1676"/>
        <v>25.126960499999999</v>
      </c>
      <c r="Q7092" s="1">
        <f t="shared" si="1677"/>
        <v>59.375008252249927</v>
      </c>
      <c r="R7092" s="1">
        <f t="shared" si="1678"/>
        <v>102.84052996950936</v>
      </c>
      <c r="S7092" s="1">
        <f t="shared" si="1679"/>
        <v>102.84053099271824</v>
      </c>
    </row>
    <row r="7093" spans="1:19">
      <c r="A7093" s="1">
        <v>7090</v>
      </c>
      <c r="B7093" s="1">
        <f t="shared" si="1680"/>
        <v>7.09</v>
      </c>
      <c r="C7093" s="1">
        <v>7.0900000000000096</v>
      </c>
      <c r="D7093" s="1">
        <v>7.0900000000000096</v>
      </c>
      <c r="E7093" s="1">
        <v>7.0900000000000096</v>
      </c>
      <c r="F7093" s="1">
        <f t="shared" si="1666"/>
        <v>25.134049999999998</v>
      </c>
      <c r="G7093" s="1">
        <f t="shared" si="1667"/>
        <v>59.400138166666665</v>
      </c>
      <c r="H7093" s="1">
        <f t="shared" si="1668"/>
        <v>25.134049999999995</v>
      </c>
      <c r="I7093" s="1">
        <f t="shared" si="1669"/>
        <v>59.40013875749991</v>
      </c>
      <c r="J7093" s="1">
        <f t="shared" si="1670"/>
        <v>25.134049999999998</v>
      </c>
      <c r="K7093" s="1">
        <f t="shared" si="1671"/>
        <v>59.400138166666665</v>
      </c>
      <c r="L7093" s="1">
        <f t="shared" si="1672"/>
        <v>25.134049999999995</v>
      </c>
      <c r="M7093" s="1">
        <f t="shared" si="1673"/>
        <v>59.40013875749991</v>
      </c>
      <c r="N7093" s="1">
        <f t="shared" si="1674"/>
        <v>25.134049999999998</v>
      </c>
      <c r="O7093" s="1">
        <f t="shared" si="1675"/>
        <v>59.400138166666665</v>
      </c>
      <c r="P7093" s="1">
        <f t="shared" si="1676"/>
        <v>25.134049999999995</v>
      </c>
      <c r="Q7093" s="1">
        <f t="shared" si="1677"/>
        <v>59.40013875749991</v>
      </c>
      <c r="R7093" s="1">
        <f t="shared" si="1678"/>
        <v>102.88405728127789</v>
      </c>
      <c r="S7093" s="1">
        <f t="shared" si="1679"/>
        <v>102.88405830463108</v>
      </c>
    </row>
    <row r="7094" spans="1:19">
      <c r="A7094" s="1">
        <v>7091</v>
      </c>
      <c r="B7094" s="1">
        <f t="shared" si="1680"/>
        <v>7.0910000000000002</v>
      </c>
      <c r="C7094" s="1">
        <v>7.09100000000001</v>
      </c>
      <c r="D7094" s="1">
        <v>7.09100000000001</v>
      </c>
      <c r="E7094" s="1">
        <v>7.09100000000001</v>
      </c>
      <c r="F7094" s="1">
        <f t="shared" si="1666"/>
        <v>25.141140500000002</v>
      </c>
      <c r="G7094" s="1">
        <f t="shared" si="1667"/>
        <v>59.425275761833333</v>
      </c>
      <c r="H7094" s="1">
        <f t="shared" si="1668"/>
        <v>25.141140499999999</v>
      </c>
      <c r="I7094" s="1">
        <f t="shared" si="1669"/>
        <v>59.425276352749918</v>
      </c>
      <c r="J7094" s="1">
        <f t="shared" si="1670"/>
        <v>25.141140500000002</v>
      </c>
      <c r="K7094" s="1">
        <f t="shared" si="1671"/>
        <v>59.425275761833333</v>
      </c>
      <c r="L7094" s="1">
        <f t="shared" si="1672"/>
        <v>25.141140499999999</v>
      </c>
      <c r="M7094" s="1">
        <f t="shared" si="1673"/>
        <v>59.425276352749918</v>
      </c>
      <c r="N7094" s="1">
        <f t="shared" si="1674"/>
        <v>25.141140500000002</v>
      </c>
      <c r="O7094" s="1">
        <f t="shared" si="1675"/>
        <v>59.425275761833333</v>
      </c>
      <c r="P7094" s="1">
        <f t="shared" si="1676"/>
        <v>25.141140499999999</v>
      </c>
      <c r="Q7094" s="1">
        <f t="shared" si="1677"/>
        <v>59.425276352749918</v>
      </c>
      <c r="R7094" s="1">
        <f t="shared" si="1678"/>
        <v>102.92759687328666</v>
      </c>
      <c r="S7094" s="1">
        <f t="shared" si="1679"/>
        <v>102.92759789678421</v>
      </c>
    </row>
    <row r="7095" spans="1:19">
      <c r="A7095" s="1">
        <v>7092</v>
      </c>
      <c r="B7095" s="1">
        <f t="shared" si="1680"/>
        <v>7.0919999999999996</v>
      </c>
      <c r="C7095" s="1">
        <v>7.0920000000000103</v>
      </c>
      <c r="D7095" s="1">
        <v>7.0920000000000103</v>
      </c>
      <c r="E7095" s="1">
        <v>7.0920000000000103</v>
      </c>
      <c r="F7095" s="1">
        <f t="shared" si="1666"/>
        <v>25.148231999999997</v>
      </c>
      <c r="G7095" s="1">
        <f t="shared" si="1667"/>
        <v>59.450420447999988</v>
      </c>
      <c r="H7095" s="1">
        <f t="shared" si="1668"/>
        <v>25.148231999999997</v>
      </c>
      <c r="I7095" s="1">
        <f t="shared" si="1669"/>
        <v>59.450421038999906</v>
      </c>
      <c r="J7095" s="1">
        <f t="shared" si="1670"/>
        <v>25.148231999999997</v>
      </c>
      <c r="K7095" s="1">
        <f t="shared" si="1671"/>
        <v>59.450420447999988</v>
      </c>
      <c r="L7095" s="1">
        <f t="shared" si="1672"/>
        <v>25.148231999999997</v>
      </c>
      <c r="M7095" s="1">
        <f t="shared" si="1673"/>
        <v>59.450421038999906</v>
      </c>
      <c r="N7095" s="1">
        <f t="shared" si="1674"/>
        <v>25.148231999999997</v>
      </c>
      <c r="O7095" s="1">
        <f t="shared" si="1675"/>
        <v>59.450420447999988</v>
      </c>
      <c r="P7095" s="1">
        <f t="shared" si="1676"/>
        <v>25.148231999999997</v>
      </c>
      <c r="Q7095" s="1">
        <f t="shared" si="1677"/>
        <v>59.450421038999906</v>
      </c>
      <c r="R7095" s="1">
        <f t="shared" si="1678"/>
        <v>102.97114874726768</v>
      </c>
      <c r="S7095" s="1">
        <f t="shared" si="1679"/>
        <v>102.97114977090956</v>
      </c>
    </row>
    <row r="7096" spans="1:19">
      <c r="A7096" s="1">
        <v>7093</v>
      </c>
      <c r="B7096" s="1">
        <f t="shared" si="1680"/>
        <v>7.093</v>
      </c>
      <c r="C7096" s="1">
        <v>7.0930000000000097</v>
      </c>
      <c r="D7096" s="1">
        <v>7.0930000000000097</v>
      </c>
      <c r="E7096" s="1">
        <v>7.0930000000000097</v>
      </c>
      <c r="F7096" s="1">
        <f t="shared" si="1666"/>
        <v>25.155324499999999</v>
      </c>
      <c r="G7096" s="1">
        <f t="shared" si="1667"/>
        <v>59.475572226166662</v>
      </c>
      <c r="H7096" s="1">
        <f t="shared" si="1668"/>
        <v>25.155324499999999</v>
      </c>
      <c r="I7096" s="1">
        <f t="shared" si="1669"/>
        <v>59.475572817249912</v>
      </c>
      <c r="J7096" s="1">
        <f t="shared" si="1670"/>
        <v>25.155324499999999</v>
      </c>
      <c r="K7096" s="1">
        <f t="shared" si="1671"/>
        <v>59.475572226166662</v>
      </c>
      <c r="L7096" s="1">
        <f t="shared" si="1672"/>
        <v>25.155324499999999</v>
      </c>
      <c r="M7096" s="1">
        <f t="shared" si="1673"/>
        <v>59.475572817249912</v>
      </c>
      <c r="N7096" s="1">
        <f t="shared" si="1674"/>
        <v>25.155324499999999</v>
      </c>
      <c r="O7096" s="1">
        <f t="shared" si="1675"/>
        <v>59.475572226166662</v>
      </c>
      <c r="P7096" s="1">
        <f t="shared" si="1676"/>
        <v>25.155324499999999</v>
      </c>
      <c r="Q7096" s="1">
        <f t="shared" si="1677"/>
        <v>59.475572817249912</v>
      </c>
      <c r="R7096" s="1">
        <f t="shared" si="1678"/>
        <v>103.01471290495306</v>
      </c>
      <c r="S7096" s="1">
        <f t="shared" si="1679"/>
        <v>103.01471392873928</v>
      </c>
    </row>
    <row r="7097" spans="1:19">
      <c r="A7097" s="1">
        <v>7094</v>
      </c>
      <c r="B7097" s="1">
        <f t="shared" si="1680"/>
        <v>7.0940000000000003</v>
      </c>
      <c r="C7097" s="1">
        <v>7.0940000000000101</v>
      </c>
      <c r="D7097" s="1">
        <v>7.0940000000000101</v>
      </c>
      <c r="E7097" s="1">
        <v>7.0940000000000101</v>
      </c>
      <c r="F7097" s="1">
        <f t="shared" si="1666"/>
        <v>25.162418000000002</v>
      </c>
      <c r="G7097" s="1">
        <f t="shared" si="1667"/>
        <v>59.500731097333336</v>
      </c>
      <c r="H7097" s="1">
        <f t="shared" si="1668"/>
        <v>25.162418000000002</v>
      </c>
      <c r="I7097" s="1">
        <f t="shared" si="1669"/>
        <v>59.500731688499918</v>
      </c>
      <c r="J7097" s="1">
        <f t="shared" si="1670"/>
        <v>25.162418000000002</v>
      </c>
      <c r="K7097" s="1">
        <f t="shared" si="1671"/>
        <v>59.500731097333336</v>
      </c>
      <c r="L7097" s="1">
        <f t="shared" si="1672"/>
        <v>25.162418000000002</v>
      </c>
      <c r="M7097" s="1">
        <f t="shared" si="1673"/>
        <v>59.500731688499918</v>
      </c>
      <c r="N7097" s="1">
        <f t="shared" si="1674"/>
        <v>25.162418000000002</v>
      </c>
      <c r="O7097" s="1">
        <f t="shared" si="1675"/>
        <v>59.500731097333336</v>
      </c>
      <c r="P7097" s="1">
        <f t="shared" si="1676"/>
        <v>25.162418000000002</v>
      </c>
      <c r="Q7097" s="1">
        <f t="shared" si="1677"/>
        <v>59.500731688499918</v>
      </c>
      <c r="R7097" s="1">
        <f t="shared" si="1678"/>
        <v>103.05828934807482</v>
      </c>
      <c r="S7097" s="1">
        <f t="shared" si="1679"/>
        <v>103.05829037200537</v>
      </c>
    </row>
    <row r="7098" spans="1:19">
      <c r="A7098" s="1">
        <v>7095</v>
      </c>
      <c r="B7098" s="1">
        <f t="shared" si="1680"/>
        <v>7.0949999999999998</v>
      </c>
      <c r="C7098" s="1">
        <v>7.0950000000000104</v>
      </c>
      <c r="D7098" s="1">
        <v>7.0950000000000104</v>
      </c>
      <c r="E7098" s="1">
        <v>7.0950000000000104</v>
      </c>
      <c r="F7098" s="1">
        <f t="shared" si="1666"/>
        <v>25.1695125</v>
      </c>
      <c r="G7098" s="1">
        <f t="shared" si="1667"/>
        <v>59.525897062499993</v>
      </c>
      <c r="H7098" s="1">
        <f t="shared" si="1668"/>
        <v>25.1695125</v>
      </c>
      <c r="I7098" s="1">
        <f t="shared" si="1669"/>
        <v>59.525897653749908</v>
      </c>
      <c r="J7098" s="1">
        <f t="shared" si="1670"/>
        <v>25.1695125</v>
      </c>
      <c r="K7098" s="1">
        <f t="shared" si="1671"/>
        <v>59.525897062499993</v>
      </c>
      <c r="L7098" s="1">
        <f t="shared" si="1672"/>
        <v>25.1695125</v>
      </c>
      <c r="M7098" s="1">
        <f t="shared" si="1673"/>
        <v>59.525897653749908</v>
      </c>
      <c r="N7098" s="1">
        <f t="shared" si="1674"/>
        <v>25.1695125</v>
      </c>
      <c r="O7098" s="1">
        <f t="shared" si="1675"/>
        <v>59.525897062499993</v>
      </c>
      <c r="P7098" s="1">
        <f t="shared" si="1676"/>
        <v>25.1695125</v>
      </c>
      <c r="Q7098" s="1">
        <f t="shared" si="1677"/>
        <v>59.525897653749908</v>
      </c>
      <c r="R7098" s="1">
        <f t="shared" si="1678"/>
        <v>103.10187807836498</v>
      </c>
      <c r="S7098" s="1">
        <f t="shared" si="1679"/>
        <v>103.10187910243987</v>
      </c>
    </row>
    <row r="7099" spans="1:19">
      <c r="A7099" s="1">
        <v>7096</v>
      </c>
      <c r="B7099" s="1">
        <f t="shared" si="1680"/>
        <v>7.0960000000000001</v>
      </c>
      <c r="C7099" s="1">
        <v>7.0960000000000099</v>
      </c>
      <c r="D7099" s="1">
        <v>7.0960000000000099</v>
      </c>
      <c r="E7099" s="1">
        <v>7.0960000000000099</v>
      </c>
      <c r="F7099" s="1">
        <f t="shared" si="1666"/>
        <v>25.176608000000002</v>
      </c>
      <c r="G7099" s="1">
        <f t="shared" si="1667"/>
        <v>59.551070122666665</v>
      </c>
      <c r="H7099" s="1">
        <f t="shared" si="1668"/>
        <v>25.176608000000002</v>
      </c>
      <c r="I7099" s="1">
        <f t="shared" si="1669"/>
        <v>59.55107071399992</v>
      </c>
      <c r="J7099" s="1">
        <f t="shared" si="1670"/>
        <v>25.176608000000002</v>
      </c>
      <c r="K7099" s="1">
        <f t="shared" si="1671"/>
        <v>59.551070122666665</v>
      </c>
      <c r="L7099" s="1">
        <f t="shared" si="1672"/>
        <v>25.176608000000002</v>
      </c>
      <c r="M7099" s="1">
        <f t="shared" si="1673"/>
        <v>59.55107071399992</v>
      </c>
      <c r="N7099" s="1">
        <f t="shared" si="1674"/>
        <v>25.176608000000002</v>
      </c>
      <c r="O7099" s="1">
        <f t="shared" si="1675"/>
        <v>59.551070122666665</v>
      </c>
      <c r="P7099" s="1">
        <f t="shared" si="1676"/>
        <v>25.176608000000002</v>
      </c>
      <c r="Q7099" s="1">
        <f t="shared" si="1677"/>
        <v>59.55107071399992</v>
      </c>
      <c r="R7099" s="1">
        <f t="shared" si="1678"/>
        <v>103.14547909755564</v>
      </c>
      <c r="S7099" s="1">
        <f t="shared" si="1679"/>
        <v>103.14548012177488</v>
      </c>
    </row>
    <row r="7100" spans="1:19">
      <c r="A7100" s="1">
        <v>7097</v>
      </c>
      <c r="B7100" s="1">
        <f t="shared" si="1680"/>
        <v>7.0970000000000004</v>
      </c>
      <c r="C7100" s="1">
        <v>7.0970000000000102</v>
      </c>
      <c r="D7100" s="1">
        <v>7.0970000000000102</v>
      </c>
      <c r="E7100" s="1">
        <v>7.0970000000000102</v>
      </c>
      <c r="F7100" s="1">
        <f t="shared" si="1666"/>
        <v>25.183704500000005</v>
      </c>
      <c r="G7100" s="1">
        <f t="shared" si="1667"/>
        <v>59.576250278833342</v>
      </c>
      <c r="H7100" s="1">
        <f t="shared" si="1668"/>
        <v>25.183704500000005</v>
      </c>
      <c r="I7100" s="1">
        <f t="shared" si="1669"/>
        <v>59.576250870249929</v>
      </c>
      <c r="J7100" s="1">
        <f t="shared" si="1670"/>
        <v>25.183704500000005</v>
      </c>
      <c r="K7100" s="1">
        <f t="shared" si="1671"/>
        <v>59.576250278833342</v>
      </c>
      <c r="L7100" s="1">
        <f t="shared" si="1672"/>
        <v>25.183704500000005</v>
      </c>
      <c r="M7100" s="1">
        <f t="shared" si="1673"/>
        <v>59.576250870249929</v>
      </c>
      <c r="N7100" s="1">
        <f t="shared" si="1674"/>
        <v>25.183704500000005</v>
      </c>
      <c r="O7100" s="1">
        <f t="shared" si="1675"/>
        <v>59.576250278833342</v>
      </c>
      <c r="P7100" s="1">
        <f t="shared" si="1676"/>
        <v>25.183704500000005</v>
      </c>
      <c r="Q7100" s="1">
        <f t="shared" si="1677"/>
        <v>59.576250870249929</v>
      </c>
      <c r="R7100" s="1">
        <f t="shared" si="1678"/>
        <v>103.18909240737884</v>
      </c>
      <c r="S7100" s="1">
        <f t="shared" si="1679"/>
        <v>103.18909343174242</v>
      </c>
    </row>
    <row r="7101" spans="1:19">
      <c r="A7101" s="1">
        <v>7098</v>
      </c>
      <c r="B7101" s="1">
        <f t="shared" si="1680"/>
        <v>7.0979999999999999</v>
      </c>
      <c r="C7101" s="1">
        <v>7.0980000000000096</v>
      </c>
      <c r="D7101" s="1">
        <v>7.0980000000000096</v>
      </c>
      <c r="E7101" s="1">
        <v>7.0980000000000096</v>
      </c>
      <c r="F7101" s="1">
        <f t="shared" si="1666"/>
        <v>25.190801999999998</v>
      </c>
      <c r="G7101" s="1">
        <f t="shared" si="1667"/>
        <v>59.601437531999991</v>
      </c>
      <c r="H7101" s="1">
        <f t="shared" si="1668"/>
        <v>25.190802000000001</v>
      </c>
      <c r="I7101" s="1">
        <f t="shared" si="1669"/>
        <v>59.601438123499918</v>
      </c>
      <c r="J7101" s="1">
        <f t="shared" si="1670"/>
        <v>25.190801999999998</v>
      </c>
      <c r="K7101" s="1">
        <f t="shared" si="1671"/>
        <v>59.601437531999991</v>
      </c>
      <c r="L7101" s="1">
        <f t="shared" si="1672"/>
        <v>25.190802000000001</v>
      </c>
      <c r="M7101" s="1">
        <f t="shared" si="1673"/>
        <v>59.601438123499918</v>
      </c>
      <c r="N7101" s="1">
        <f t="shared" si="1674"/>
        <v>25.190801999999998</v>
      </c>
      <c r="O7101" s="1">
        <f t="shared" si="1675"/>
        <v>59.601437531999991</v>
      </c>
      <c r="P7101" s="1">
        <f t="shared" si="1676"/>
        <v>25.190802000000001</v>
      </c>
      <c r="Q7101" s="1">
        <f t="shared" si="1677"/>
        <v>59.601438123499918</v>
      </c>
      <c r="R7101" s="1">
        <f t="shared" si="1678"/>
        <v>103.23271800956658</v>
      </c>
      <c r="S7101" s="1">
        <f t="shared" si="1679"/>
        <v>103.23271903407451</v>
      </c>
    </row>
    <row r="7102" spans="1:19">
      <c r="A7102" s="1">
        <v>7099</v>
      </c>
      <c r="B7102" s="1">
        <f t="shared" si="1680"/>
        <v>7.0990000000000002</v>
      </c>
      <c r="C7102" s="1">
        <v>7.0990000000000002</v>
      </c>
      <c r="D7102" s="1">
        <v>7.0990000000000002</v>
      </c>
      <c r="E7102" s="1">
        <v>7.0990000000000002</v>
      </c>
      <c r="F7102" s="1">
        <f t="shared" si="1666"/>
        <v>25.197900500000003</v>
      </c>
      <c r="G7102" s="1">
        <f t="shared" si="1667"/>
        <v>59.626631883166667</v>
      </c>
      <c r="H7102" s="1">
        <f t="shared" si="1668"/>
        <v>25.197900500000003</v>
      </c>
      <c r="I7102" s="1">
        <f t="shared" si="1669"/>
        <v>59.626632474749925</v>
      </c>
      <c r="J7102" s="1">
        <f t="shared" si="1670"/>
        <v>25.197900500000003</v>
      </c>
      <c r="K7102" s="1">
        <f t="shared" si="1671"/>
        <v>59.626631883166667</v>
      </c>
      <c r="L7102" s="1">
        <f t="shared" si="1672"/>
        <v>25.197900500000003</v>
      </c>
      <c r="M7102" s="1">
        <f t="shared" si="1673"/>
        <v>59.626632474749925</v>
      </c>
      <c r="N7102" s="1">
        <f t="shared" si="1674"/>
        <v>25.197900500000003</v>
      </c>
      <c r="O7102" s="1">
        <f t="shared" si="1675"/>
        <v>59.626631883166667</v>
      </c>
      <c r="P7102" s="1">
        <f t="shared" si="1676"/>
        <v>25.197900500000003</v>
      </c>
      <c r="Q7102" s="1">
        <f t="shared" si="1677"/>
        <v>59.626632474749925</v>
      </c>
      <c r="R7102" s="1">
        <f t="shared" si="1678"/>
        <v>103.27635590585099</v>
      </c>
      <c r="S7102" s="1">
        <f t="shared" si="1679"/>
        <v>103.27635693050324</v>
      </c>
    </row>
    <row r="7103" spans="1:19">
      <c r="A7103" s="1">
        <v>7100</v>
      </c>
      <c r="B7103" s="1">
        <f t="shared" si="1680"/>
        <v>7.1</v>
      </c>
      <c r="C7103" s="1">
        <v>7.1000000000000103</v>
      </c>
      <c r="D7103" s="1">
        <v>7.1000000000000103</v>
      </c>
      <c r="E7103" s="1">
        <v>7.1000000000000103</v>
      </c>
      <c r="F7103" s="1">
        <f t="shared" si="1666"/>
        <v>25.204999999999998</v>
      </c>
      <c r="G7103" s="1">
        <f t="shared" si="1667"/>
        <v>59.651833333333322</v>
      </c>
      <c r="H7103" s="1">
        <f t="shared" si="1668"/>
        <v>25.204999999999998</v>
      </c>
      <c r="I7103" s="1">
        <f t="shared" si="1669"/>
        <v>59.651833924999913</v>
      </c>
      <c r="J7103" s="1">
        <f t="shared" si="1670"/>
        <v>25.204999999999998</v>
      </c>
      <c r="K7103" s="1">
        <f t="shared" si="1671"/>
        <v>59.651833333333322</v>
      </c>
      <c r="L7103" s="1">
        <f t="shared" si="1672"/>
        <v>25.204999999999998</v>
      </c>
      <c r="M7103" s="1">
        <f t="shared" si="1673"/>
        <v>59.651833924999913</v>
      </c>
      <c r="N7103" s="1">
        <f t="shared" si="1674"/>
        <v>25.204999999999998</v>
      </c>
      <c r="O7103" s="1">
        <f t="shared" si="1675"/>
        <v>59.651833333333322</v>
      </c>
      <c r="P7103" s="1">
        <f t="shared" si="1676"/>
        <v>25.204999999999998</v>
      </c>
      <c r="Q7103" s="1">
        <f t="shared" si="1677"/>
        <v>59.651833924999913</v>
      </c>
      <c r="R7103" s="1">
        <f t="shared" si="1678"/>
        <v>103.32000609796405</v>
      </c>
      <c r="S7103" s="1">
        <f t="shared" si="1679"/>
        <v>103.32000712276066</v>
      </c>
    </row>
    <row r="7104" spans="1:19">
      <c r="A7104" s="1">
        <v>7101</v>
      </c>
      <c r="B7104" s="1">
        <f t="shared" si="1680"/>
        <v>7.101</v>
      </c>
      <c r="C7104" s="1">
        <v>7.1010000000000097</v>
      </c>
      <c r="D7104" s="1">
        <v>7.1010000000000097</v>
      </c>
      <c r="E7104" s="1">
        <v>7.1010000000000097</v>
      </c>
      <c r="F7104" s="1">
        <f t="shared" si="1666"/>
        <v>25.212100499999998</v>
      </c>
      <c r="G7104" s="1">
        <f t="shared" si="1667"/>
        <v>59.677041883499989</v>
      </c>
      <c r="H7104" s="1">
        <f t="shared" si="1668"/>
        <v>25.212100500000002</v>
      </c>
      <c r="I7104" s="1">
        <f t="shared" si="1669"/>
        <v>59.67704247524992</v>
      </c>
      <c r="J7104" s="1">
        <f t="shared" si="1670"/>
        <v>25.212100499999998</v>
      </c>
      <c r="K7104" s="1">
        <f t="shared" si="1671"/>
        <v>59.677041883499989</v>
      </c>
      <c r="L7104" s="1">
        <f t="shared" si="1672"/>
        <v>25.212100500000002</v>
      </c>
      <c r="M7104" s="1">
        <f t="shared" si="1673"/>
        <v>59.67704247524992</v>
      </c>
      <c r="N7104" s="1">
        <f t="shared" si="1674"/>
        <v>25.212100499999998</v>
      </c>
      <c r="O7104" s="1">
        <f t="shared" si="1675"/>
        <v>59.677041883499989</v>
      </c>
      <c r="P7104" s="1">
        <f t="shared" si="1676"/>
        <v>25.212100500000002</v>
      </c>
      <c r="Q7104" s="1">
        <f t="shared" si="1677"/>
        <v>59.67704247524992</v>
      </c>
      <c r="R7104" s="1">
        <f t="shared" si="1678"/>
        <v>103.36366858763787</v>
      </c>
      <c r="S7104" s="1">
        <f t="shared" si="1679"/>
        <v>103.36366961257882</v>
      </c>
    </row>
    <row r="7105" spans="1:19">
      <c r="A7105" s="1">
        <v>7102</v>
      </c>
      <c r="B7105" s="1">
        <f t="shared" si="1680"/>
        <v>7.1020000000000003</v>
      </c>
      <c r="C7105" s="1">
        <v>7.1020000000000101</v>
      </c>
      <c r="D7105" s="1">
        <v>7.1020000000000101</v>
      </c>
      <c r="E7105" s="1">
        <v>7.1020000000000101</v>
      </c>
      <c r="F7105" s="1">
        <f t="shared" si="1666"/>
        <v>25.219202000000003</v>
      </c>
      <c r="G7105" s="1">
        <f t="shared" si="1667"/>
        <v>59.702257534666671</v>
      </c>
      <c r="H7105" s="1">
        <f t="shared" si="1668"/>
        <v>25.219202000000003</v>
      </c>
      <c r="I7105" s="1">
        <f t="shared" si="1669"/>
        <v>59.702258126499927</v>
      </c>
      <c r="J7105" s="1">
        <f t="shared" si="1670"/>
        <v>25.219202000000003</v>
      </c>
      <c r="K7105" s="1">
        <f t="shared" si="1671"/>
        <v>59.702257534666671</v>
      </c>
      <c r="L7105" s="1">
        <f t="shared" si="1672"/>
        <v>25.219202000000003</v>
      </c>
      <c r="M7105" s="1">
        <f t="shared" si="1673"/>
        <v>59.702258126499927</v>
      </c>
      <c r="N7105" s="1">
        <f t="shared" si="1674"/>
        <v>25.219202000000003</v>
      </c>
      <c r="O7105" s="1">
        <f t="shared" si="1675"/>
        <v>59.702257534666671</v>
      </c>
      <c r="P7105" s="1">
        <f t="shared" si="1676"/>
        <v>25.219202000000003</v>
      </c>
      <c r="Q7105" s="1">
        <f t="shared" si="1677"/>
        <v>59.702258126499927</v>
      </c>
      <c r="R7105" s="1">
        <f t="shared" si="1678"/>
        <v>103.4073433766045</v>
      </c>
      <c r="S7105" s="1">
        <f t="shared" si="1679"/>
        <v>103.40734440168977</v>
      </c>
    </row>
    <row r="7106" spans="1:19">
      <c r="A7106" s="1">
        <v>7103</v>
      </c>
      <c r="B7106" s="1">
        <f t="shared" si="1680"/>
        <v>7.1029999999999998</v>
      </c>
      <c r="C7106" s="1">
        <v>7.1030000000000104</v>
      </c>
      <c r="D7106" s="1">
        <v>7.1030000000000104</v>
      </c>
      <c r="E7106" s="1">
        <v>7.1030000000000104</v>
      </c>
      <c r="F7106" s="1">
        <f t="shared" si="1666"/>
        <v>25.226304499999998</v>
      </c>
      <c r="G7106" s="1">
        <f t="shared" si="1667"/>
        <v>59.727480287833323</v>
      </c>
      <c r="H7106" s="1">
        <f t="shared" si="1668"/>
        <v>25.226304499999998</v>
      </c>
      <c r="I7106" s="1">
        <f t="shared" si="1669"/>
        <v>59.727480879749912</v>
      </c>
      <c r="J7106" s="1">
        <f t="shared" si="1670"/>
        <v>25.226304499999998</v>
      </c>
      <c r="K7106" s="1">
        <f t="shared" si="1671"/>
        <v>59.727480287833323</v>
      </c>
      <c r="L7106" s="1">
        <f t="shared" si="1672"/>
        <v>25.226304499999998</v>
      </c>
      <c r="M7106" s="1">
        <f t="shared" si="1673"/>
        <v>59.727480879749912</v>
      </c>
      <c r="N7106" s="1">
        <f t="shared" si="1674"/>
        <v>25.226304499999998</v>
      </c>
      <c r="O7106" s="1">
        <f t="shared" si="1675"/>
        <v>59.727480287833323</v>
      </c>
      <c r="P7106" s="1">
        <f t="shared" si="1676"/>
        <v>25.226304499999998</v>
      </c>
      <c r="Q7106" s="1">
        <f t="shared" si="1677"/>
        <v>59.727480879749912</v>
      </c>
      <c r="R7106" s="1">
        <f t="shared" si="1678"/>
        <v>103.45103046659591</v>
      </c>
      <c r="S7106" s="1">
        <f t="shared" si="1679"/>
        <v>103.45103149182552</v>
      </c>
    </row>
    <row r="7107" spans="1:19">
      <c r="A7107" s="1">
        <v>7104</v>
      </c>
      <c r="B7107" s="1">
        <f t="shared" si="1680"/>
        <v>7.1040000000000001</v>
      </c>
      <c r="C7107" s="1">
        <v>7.1040000000000099</v>
      </c>
      <c r="D7107" s="1">
        <v>7.1040000000000099</v>
      </c>
      <c r="E7107" s="1">
        <v>7.1040000000000099</v>
      </c>
      <c r="F7107" s="1">
        <f t="shared" si="1666"/>
        <v>25.233408000000001</v>
      </c>
      <c r="G7107" s="1">
        <f t="shared" si="1667"/>
        <v>59.752710143999998</v>
      </c>
      <c r="H7107" s="1">
        <f t="shared" si="1668"/>
        <v>25.233408000000001</v>
      </c>
      <c r="I7107" s="1">
        <f t="shared" si="1669"/>
        <v>59.752710735999919</v>
      </c>
      <c r="J7107" s="1">
        <f t="shared" si="1670"/>
        <v>25.233408000000001</v>
      </c>
      <c r="K7107" s="1">
        <f t="shared" si="1671"/>
        <v>59.752710143999998</v>
      </c>
      <c r="L7107" s="1">
        <f t="shared" si="1672"/>
        <v>25.233408000000001</v>
      </c>
      <c r="M7107" s="1">
        <f t="shared" si="1673"/>
        <v>59.752710735999919</v>
      </c>
      <c r="N7107" s="1">
        <f t="shared" si="1674"/>
        <v>25.233408000000001</v>
      </c>
      <c r="O7107" s="1">
        <f t="shared" si="1675"/>
        <v>59.752710143999998</v>
      </c>
      <c r="P7107" s="1">
        <f t="shared" si="1676"/>
        <v>25.233408000000001</v>
      </c>
      <c r="Q7107" s="1">
        <f t="shared" si="1677"/>
        <v>59.752710735999919</v>
      </c>
      <c r="R7107" s="1">
        <f t="shared" si="1678"/>
        <v>103.49472985934425</v>
      </c>
      <c r="S7107" s="1">
        <f t="shared" si="1679"/>
        <v>103.49473088471818</v>
      </c>
    </row>
    <row r="7108" spans="1:19">
      <c r="A7108" s="1">
        <v>7105</v>
      </c>
      <c r="B7108" s="1">
        <f t="shared" si="1680"/>
        <v>7.1050000000000004</v>
      </c>
      <c r="C7108" s="1">
        <v>7.1050000000000102</v>
      </c>
      <c r="D7108" s="1">
        <v>7.1050000000000102</v>
      </c>
      <c r="E7108" s="1">
        <v>7.1050000000000102</v>
      </c>
      <c r="F7108" s="1">
        <f t="shared" si="1666"/>
        <v>25.240512500000005</v>
      </c>
      <c r="G7108" s="1">
        <f t="shared" si="1667"/>
        <v>59.777947104166685</v>
      </c>
      <c r="H7108" s="1">
        <f t="shared" si="1668"/>
        <v>25.240512500000005</v>
      </c>
      <c r="I7108" s="1">
        <f t="shared" si="1669"/>
        <v>59.777947696249925</v>
      </c>
      <c r="J7108" s="1">
        <f t="shared" si="1670"/>
        <v>25.240512500000005</v>
      </c>
      <c r="K7108" s="1">
        <f t="shared" si="1671"/>
        <v>59.777947104166685</v>
      </c>
      <c r="L7108" s="1">
        <f t="shared" si="1672"/>
        <v>25.240512500000005</v>
      </c>
      <c r="M7108" s="1">
        <f t="shared" si="1673"/>
        <v>59.777947696249925</v>
      </c>
      <c r="N7108" s="1">
        <f t="shared" si="1674"/>
        <v>25.240512500000005</v>
      </c>
      <c r="O7108" s="1">
        <f t="shared" si="1675"/>
        <v>59.777947104166685</v>
      </c>
      <c r="P7108" s="1">
        <f t="shared" si="1676"/>
        <v>25.240512500000005</v>
      </c>
      <c r="Q7108" s="1">
        <f t="shared" si="1677"/>
        <v>59.777947696249925</v>
      </c>
      <c r="R7108" s="1">
        <f t="shared" si="1678"/>
        <v>103.53844155658153</v>
      </c>
      <c r="S7108" s="1">
        <f t="shared" si="1679"/>
        <v>103.53844258209979</v>
      </c>
    </row>
    <row r="7109" spans="1:19">
      <c r="A7109" s="1">
        <v>7106</v>
      </c>
      <c r="B7109" s="1">
        <f t="shared" si="1680"/>
        <v>7.1059999999999999</v>
      </c>
      <c r="C7109" s="1">
        <v>7.1060000000000096</v>
      </c>
      <c r="D7109" s="1">
        <v>7.1060000000000096</v>
      </c>
      <c r="E7109" s="1">
        <v>7.1060000000000096</v>
      </c>
      <c r="F7109" s="1">
        <f t="shared" si="1666"/>
        <v>25.247617999999999</v>
      </c>
      <c r="G7109" s="1">
        <f t="shared" si="1667"/>
        <v>59.803191169333331</v>
      </c>
      <c r="H7109" s="1">
        <f t="shared" si="1668"/>
        <v>25.247617999999999</v>
      </c>
      <c r="I7109" s="1">
        <f t="shared" si="1669"/>
        <v>59.80319176149991</v>
      </c>
      <c r="J7109" s="1">
        <f t="shared" si="1670"/>
        <v>25.247617999999999</v>
      </c>
      <c r="K7109" s="1">
        <f t="shared" si="1671"/>
        <v>59.803191169333331</v>
      </c>
      <c r="L7109" s="1">
        <f t="shared" si="1672"/>
        <v>25.247617999999999</v>
      </c>
      <c r="M7109" s="1">
        <f t="shared" si="1673"/>
        <v>59.80319176149991</v>
      </c>
      <c r="N7109" s="1">
        <f t="shared" si="1674"/>
        <v>25.247617999999999</v>
      </c>
      <c r="O7109" s="1">
        <f t="shared" si="1675"/>
        <v>59.803191169333331</v>
      </c>
      <c r="P7109" s="1">
        <f t="shared" si="1676"/>
        <v>25.247617999999999</v>
      </c>
      <c r="Q7109" s="1">
        <f t="shared" si="1677"/>
        <v>59.80319176149991</v>
      </c>
      <c r="R7109" s="1">
        <f t="shared" si="1678"/>
        <v>103.58216556003975</v>
      </c>
      <c r="S7109" s="1">
        <f t="shared" si="1679"/>
        <v>103.58216658570234</v>
      </c>
    </row>
    <row r="7110" spans="1:19">
      <c r="A7110" s="1">
        <v>7107</v>
      </c>
      <c r="B7110" s="1">
        <f t="shared" si="1680"/>
        <v>7.1070000000000002</v>
      </c>
      <c r="C7110" s="1">
        <v>7.10700000000001</v>
      </c>
      <c r="D7110" s="1">
        <v>7.10700000000001</v>
      </c>
      <c r="E7110" s="1">
        <v>7.10700000000001</v>
      </c>
      <c r="F7110" s="1">
        <f t="shared" si="1666"/>
        <v>25.254724500000002</v>
      </c>
      <c r="G7110" s="1">
        <f t="shared" si="1667"/>
        <v>59.828442340500004</v>
      </c>
      <c r="H7110" s="1">
        <f t="shared" si="1668"/>
        <v>25.254724500000002</v>
      </c>
      <c r="I7110" s="1">
        <f t="shared" si="1669"/>
        <v>59.828442932749915</v>
      </c>
      <c r="J7110" s="1">
        <f t="shared" si="1670"/>
        <v>25.254724500000002</v>
      </c>
      <c r="K7110" s="1">
        <f t="shared" si="1671"/>
        <v>59.828442340500004</v>
      </c>
      <c r="L7110" s="1">
        <f t="shared" si="1672"/>
        <v>25.254724500000002</v>
      </c>
      <c r="M7110" s="1">
        <f t="shared" si="1673"/>
        <v>59.828442932749915</v>
      </c>
      <c r="N7110" s="1">
        <f t="shared" si="1674"/>
        <v>25.254724500000002</v>
      </c>
      <c r="O7110" s="1">
        <f t="shared" si="1675"/>
        <v>59.828442340500004</v>
      </c>
      <c r="P7110" s="1">
        <f t="shared" si="1676"/>
        <v>25.254724500000002</v>
      </c>
      <c r="Q7110" s="1">
        <f t="shared" si="1677"/>
        <v>59.828442932749915</v>
      </c>
      <c r="R7110" s="1">
        <f t="shared" si="1678"/>
        <v>103.62590187145105</v>
      </c>
      <c r="S7110" s="1">
        <f t="shared" si="1679"/>
        <v>103.62590289725797</v>
      </c>
    </row>
    <row r="7111" spans="1:19">
      <c r="A7111" s="1">
        <v>7108</v>
      </c>
      <c r="B7111" s="1">
        <f t="shared" si="1680"/>
        <v>7.1079999999999997</v>
      </c>
      <c r="C7111" s="1">
        <v>7.1080000000000103</v>
      </c>
      <c r="D7111" s="1">
        <v>7.1080000000000103</v>
      </c>
      <c r="E7111" s="1">
        <v>7.1080000000000103</v>
      </c>
      <c r="F7111" s="1">
        <f t="shared" si="1666"/>
        <v>25.261831999999998</v>
      </c>
      <c r="G7111" s="1">
        <f t="shared" si="1667"/>
        <v>59.85370061866665</v>
      </c>
      <c r="H7111" s="1">
        <f t="shared" si="1668"/>
        <v>25.261831999999998</v>
      </c>
      <c r="I7111" s="1">
        <f t="shared" si="1669"/>
        <v>59.853701210999901</v>
      </c>
      <c r="J7111" s="1">
        <f t="shared" si="1670"/>
        <v>25.261831999999998</v>
      </c>
      <c r="K7111" s="1">
        <f t="shared" si="1671"/>
        <v>59.85370061866665</v>
      </c>
      <c r="L7111" s="1">
        <f t="shared" si="1672"/>
        <v>25.261831999999998</v>
      </c>
      <c r="M7111" s="1">
        <f t="shared" si="1673"/>
        <v>59.853701210999901</v>
      </c>
      <c r="N7111" s="1">
        <f t="shared" si="1674"/>
        <v>25.261831999999998</v>
      </c>
      <c r="O7111" s="1">
        <f t="shared" si="1675"/>
        <v>59.85370061866665</v>
      </c>
      <c r="P7111" s="1">
        <f t="shared" si="1676"/>
        <v>25.261831999999998</v>
      </c>
      <c r="Q7111" s="1">
        <f t="shared" si="1677"/>
        <v>59.853701210999901</v>
      </c>
      <c r="R7111" s="1">
        <f t="shared" si="1678"/>
        <v>103.66965049254738</v>
      </c>
      <c r="S7111" s="1">
        <f t="shared" si="1679"/>
        <v>103.66965151849867</v>
      </c>
    </row>
    <row r="7112" spans="1:19">
      <c r="A7112" s="1">
        <v>7109</v>
      </c>
      <c r="B7112" s="1">
        <f t="shared" si="1680"/>
        <v>7.109</v>
      </c>
      <c r="C7112" s="1">
        <v>7.1090000000000098</v>
      </c>
      <c r="D7112" s="1">
        <v>7.1090000000000098</v>
      </c>
      <c r="E7112" s="1">
        <v>7.1090000000000098</v>
      </c>
      <c r="F7112" s="1">
        <f t="shared" si="1666"/>
        <v>25.268940499999999</v>
      </c>
      <c r="G7112" s="1">
        <f t="shared" si="1667"/>
        <v>59.87896600483333</v>
      </c>
      <c r="H7112" s="1">
        <f t="shared" si="1668"/>
        <v>25.268940499999999</v>
      </c>
      <c r="I7112" s="1">
        <f t="shared" si="1669"/>
        <v>59.878966597249907</v>
      </c>
      <c r="J7112" s="1">
        <f t="shared" si="1670"/>
        <v>25.268940499999999</v>
      </c>
      <c r="K7112" s="1">
        <f t="shared" si="1671"/>
        <v>59.87896600483333</v>
      </c>
      <c r="L7112" s="1">
        <f t="shared" si="1672"/>
        <v>25.268940499999999</v>
      </c>
      <c r="M7112" s="1">
        <f t="shared" si="1673"/>
        <v>59.878966597249907</v>
      </c>
      <c r="N7112" s="1">
        <f t="shared" si="1674"/>
        <v>25.268940499999999</v>
      </c>
      <c r="O7112" s="1">
        <f t="shared" si="1675"/>
        <v>59.87896600483333</v>
      </c>
      <c r="P7112" s="1">
        <f t="shared" si="1676"/>
        <v>25.268940499999999</v>
      </c>
      <c r="Q7112" s="1">
        <f t="shared" si="1677"/>
        <v>59.878966597249907</v>
      </c>
      <c r="R7112" s="1">
        <f t="shared" si="1678"/>
        <v>103.71341142506093</v>
      </c>
      <c r="S7112" s="1">
        <f t="shared" si="1679"/>
        <v>103.71341245115653</v>
      </c>
    </row>
    <row r="7113" spans="1:19">
      <c r="A7113" s="1">
        <v>7110</v>
      </c>
      <c r="B7113" s="1">
        <f t="shared" si="1680"/>
        <v>7.11</v>
      </c>
      <c r="C7113" s="1">
        <v>7.1100000000000101</v>
      </c>
      <c r="D7113" s="1">
        <v>7.1100000000000101</v>
      </c>
      <c r="E7113" s="1">
        <v>7.1100000000000101</v>
      </c>
      <c r="F7113" s="1">
        <f t="shared" si="1666"/>
        <v>25.276050000000001</v>
      </c>
      <c r="G7113" s="1">
        <f t="shared" si="1667"/>
        <v>59.904238500000005</v>
      </c>
      <c r="H7113" s="1">
        <f t="shared" si="1668"/>
        <v>25.276050000000001</v>
      </c>
      <c r="I7113" s="1">
        <f t="shared" si="1669"/>
        <v>59.904239092499914</v>
      </c>
      <c r="J7113" s="1">
        <f t="shared" si="1670"/>
        <v>25.276050000000001</v>
      </c>
      <c r="K7113" s="1">
        <f t="shared" si="1671"/>
        <v>59.904238500000005</v>
      </c>
      <c r="L7113" s="1">
        <f t="shared" si="1672"/>
        <v>25.276050000000001</v>
      </c>
      <c r="M7113" s="1">
        <f t="shared" si="1673"/>
        <v>59.904239092499914</v>
      </c>
      <c r="N7113" s="1">
        <f t="shared" si="1674"/>
        <v>25.276050000000001</v>
      </c>
      <c r="O7113" s="1">
        <f t="shared" si="1675"/>
        <v>59.904238500000005</v>
      </c>
      <c r="P7113" s="1">
        <f t="shared" si="1676"/>
        <v>25.276050000000001</v>
      </c>
      <c r="Q7113" s="1">
        <f t="shared" si="1677"/>
        <v>59.904239092499914</v>
      </c>
      <c r="R7113" s="1">
        <f t="shared" si="1678"/>
        <v>103.75718467072365</v>
      </c>
      <c r="S7113" s="1">
        <f t="shared" si="1679"/>
        <v>103.75718569696359</v>
      </c>
    </row>
    <row r="7114" spans="1:19">
      <c r="A7114" s="1">
        <v>7111</v>
      </c>
      <c r="B7114" s="1">
        <f t="shared" si="1680"/>
        <v>7.1109999999999998</v>
      </c>
      <c r="C7114" s="1">
        <v>7.1110000000000104</v>
      </c>
      <c r="D7114" s="1">
        <v>7.1110000000000104</v>
      </c>
      <c r="E7114" s="1">
        <v>7.1110000000000104</v>
      </c>
      <c r="F7114" s="1">
        <f t="shared" si="1666"/>
        <v>25.283160499999997</v>
      </c>
      <c r="G7114" s="1">
        <f t="shared" si="1667"/>
        <v>59.92951810516665</v>
      </c>
      <c r="H7114" s="1">
        <f t="shared" si="1668"/>
        <v>25.283160499999997</v>
      </c>
      <c r="I7114" s="1">
        <f t="shared" si="1669"/>
        <v>59.929518697749899</v>
      </c>
      <c r="J7114" s="1">
        <f t="shared" si="1670"/>
        <v>25.283160499999997</v>
      </c>
      <c r="K7114" s="1">
        <f t="shared" si="1671"/>
        <v>59.92951810516665</v>
      </c>
      <c r="L7114" s="1">
        <f t="shared" si="1672"/>
        <v>25.283160499999997</v>
      </c>
      <c r="M7114" s="1">
        <f t="shared" si="1673"/>
        <v>59.929518697749899</v>
      </c>
      <c r="N7114" s="1">
        <f t="shared" si="1674"/>
        <v>25.283160499999997</v>
      </c>
      <c r="O7114" s="1">
        <f t="shared" si="1675"/>
        <v>59.92951810516665</v>
      </c>
      <c r="P7114" s="1">
        <f t="shared" si="1676"/>
        <v>25.283160499999997</v>
      </c>
      <c r="Q7114" s="1">
        <f t="shared" si="1677"/>
        <v>59.929518697749899</v>
      </c>
      <c r="R7114" s="1">
        <f t="shared" si="1678"/>
        <v>103.80097023126756</v>
      </c>
      <c r="S7114" s="1">
        <f t="shared" si="1679"/>
        <v>103.80097125765185</v>
      </c>
    </row>
    <row r="7115" spans="1:19">
      <c r="A7115" s="1">
        <v>7112</v>
      </c>
      <c r="B7115" s="1">
        <f t="shared" si="1680"/>
        <v>7.1120000000000001</v>
      </c>
      <c r="C7115" s="1">
        <v>7.1120000000000099</v>
      </c>
      <c r="D7115" s="1">
        <v>7.1120000000000099</v>
      </c>
      <c r="E7115" s="1">
        <v>7.1120000000000099</v>
      </c>
      <c r="F7115" s="1">
        <f t="shared" si="1666"/>
        <v>25.290272000000002</v>
      </c>
      <c r="G7115" s="1">
        <f t="shared" si="1667"/>
        <v>59.95480482133334</v>
      </c>
      <c r="H7115" s="1">
        <f t="shared" si="1668"/>
        <v>25.290272000000002</v>
      </c>
      <c r="I7115" s="1">
        <f t="shared" si="1669"/>
        <v>59.954805413999907</v>
      </c>
      <c r="J7115" s="1">
        <f t="shared" si="1670"/>
        <v>25.290272000000002</v>
      </c>
      <c r="K7115" s="1">
        <f t="shared" si="1671"/>
        <v>59.95480482133334</v>
      </c>
      <c r="L7115" s="1">
        <f t="shared" si="1672"/>
        <v>25.290272000000002</v>
      </c>
      <c r="M7115" s="1">
        <f t="shared" si="1673"/>
        <v>59.954805413999907</v>
      </c>
      <c r="N7115" s="1">
        <f t="shared" si="1674"/>
        <v>25.290272000000002</v>
      </c>
      <c r="O7115" s="1">
        <f t="shared" si="1675"/>
        <v>59.95480482133334</v>
      </c>
      <c r="P7115" s="1">
        <f t="shared" si="1676"/>
        <v>25.290272000000002</v>
      </c>
      <c r="Q7115" s="1">
        <f t="shared" si="1677"/>
        <v>59.954805413999907</v>
      </c>
      <c r="R7115" s="1">
        <f t="shared" si="1678"/>
        <v>103.84476810842483</v>
      </c>
      <c r="S7115" s="1">
        <f t="shared" si="1679"/>
        <v>103.84476913495344</v>
      </c>
    </row>
    <row r="7116" spans="1:19">
      <c r="A7116" s="1">
        <v>7113</v>
      </c>
      <c r="B7116" s="1">
        <f t="shared" si="1680"/>
        <v>7.1130000000000004</v>
      </c>
      <c r="C7116" s="1">
        <v>7.1130000000000102</v>
      </c>
      <c r="D7116" s="1">
        <v>7.1130000000000102</v>
      </c>
      <c r="E7116" s="1">
        <v>7.1130000000000102</v>
      </c>
      <c r="F7116" s="1">
        <f t="shared" si="1666"/>
        <v>25.297384500000003</v>
      </c>
      <c r="G7116" s="1">
        <f t="shared" si="1667"/>
        <v>59.980098649500007</v>
      </c>
      <c r="H7116" s="1">
        <f t="shared" si="1668"/>
        <v>25.297384500000003</v>
      </c>
      <c r="I7116" s="1">
        <f t="shared" si="1669"/>
        <v>59.980099242249914</v>
      </c>
      <c r="J7116" s="1">
        <f t="shared" si="1670"/>
        <v>25.297384500000003</v>
      </c>
      <c r="K7116" s="1">
        <f t="shared" si="1671"/>
        <v>59.980098649500007</v>
      </c>
      <c r="L7116" s="1">
        <f t="shared" si="1672"/>
        <v>25.297384500000003</v>
      </c>
      <c r="M7116" s="1">
        <f t="shared" si="1673"/>
        <v>59.980099242249914</v>
      </c>
      <c r="N7116" s="1">
        <f t="shared" si="1674"/>
        <v>25.297384500000003</v>
      </c>
      <c r="O7116" s="1">
        <f t="shared" si="1675"/>
        <v>59.980098649500007</v>
      </c>
      <c r="P7116" s="1">
        <f t="shared" si="1676"/>
        <v>25.297384500000003</v>
      </c>
      <c r="Q7116" s="1">
        <f t="shared" si="1677"/>
        <v>59.980099242249914</v>
      </c>
      <c r="R7116" s="1">
        <f t="shared" si="1678"/>
        <v>103.88857830392742</v>
      </c>
      <c r="S7116" s="1">
        <f t="shared" si="1679"/>
        <v>103.88857933060036</v>
      </c>
    </row>
    <row r="7117" spans="1:19">
      <c r="A7117" s="1">
        <v>7114</v>
      </c>
      <c r="B7117" s="1">
        <f t="shared" si="1680"/>
        <v>7.1139999999999999</v>
      </c>
      <c r="C7117" s="1">
        <v>7.1140000000000096</v>
      </c>
      <c r="D7117" s="1">
        <v>7.1140000000000096</v>
      </c>
      <c r="E7117" s="1">
        <v>7.1140000000000096</v>
      </c>
      <c r="F7117" s="1">
        <f t="shared" si="1666"/>
        <v>25.304497999999999</v>
      </c>
      <c r="G7117" s="1">
        <f t="shared" si="1667"/>
        <v>60.005399590666663</v>
      </c>
      <c r="H7117" s="1">
        <f t="shared" si="1668"/>
        <v>25.304497999999999</v>
      </c>
      <c r="I7117" s="1">
        <f t="shared" si="1669"/>
        <v>60.005400183499901</v>
      </c>
      <c r="J7117" s="1">
        <f t="shared" si="1670"/>
        <v>25.304497999999999</v>
      </c>
      <c r="K7117" s="1">
        <f t="shared" si="1671"/>
        <v>60.005399590666663</v>
      </c>
      <c r="L7117" s="1">
        <f t="shared" si="1672"/>
        <v>25.304497999999999</v>
      </c>
      <c r="M7117" s="1">
        <f t="shared" si="1673"/>
        <v>60.005400183499901</v>
      </c>
      <c r="N7117" s="1">
        <f t="shared" si="1674"/>
        <v>25.304497999999999</v>
      </c>
      <c r="O7117" s="1">
        <f t="shared" si="1675"/>
        <v>60.005399590666663</v>
      </c>
      <c r="P7117" s="1">
        <f t="shared" si="1676"/>
        <v>25.304497999999999</v>
      </c>
      <c r="Q7117" s="1">
        <f t="shared" si="1677"/>
        <v>60.005400183499901</v>
      </c>
      <c r="R7117" s="1">
        <f t="shared" si="1678"/>
        <v>103.93240081950736</v>
      </c>
      <c r="S7117" s="1">
        <f t="shared" si="1679"/>
        <v>103.93240184632467</v>
      </c>
    </row>
    <row r="7118" spans="1:19">
      <c r="A7118" s="1">
        <v>7115</v>
      </c>
      <c r="B7118" s="1">
        <f t="shared" si="1680"/>
        <v>7.1150000000000002</v>
      </c>
      <c r="C7118" s="1">
        <v>7.1150000000000002</v>
      </c>
      <c r="D7118" s="1">
        <v>7.1150000000000002</v>
      </c>
      <c r="E7118" s="1">
        <v>7.1150000000000002</v>
      </c>
      <c r="F7118" s="1">
        <f t="shared" si="1666"/>
        <v>25.311612500000003</v>
      </c>
      <c r="G7118" s="1">
        <f t="shared" si="1667"/>
        <v>60.030707645833338</v>
      </c>
      <c r="H7118" s="1">
        <f t="shared" si="1668"/>
        <v>25.311612500000003</v>
      </c>
      <c r="I7118" s="1">
        <f t="shared" si="1669"/>
        <v>60.030708238749909</v>
      </c>
      <c r="J7118" s="1">
        <f t="shared" si="1670"/>
        <v>25.311612500000003</v>
      </c>
      <c r="K7118" s="1">
        <f t="shared" si="1671"/>
        <v>60.030707645833338</v>
      </c>
      <c r="L7118" s="1">
        <f t="shared" si="1672"/>
        <v>25.311612500000003</v>
      </c>
      <c r="M7118" s="1">
        <f t="shared" si="1673"/>
        <v>60.030708238749909</v>
      </c>
      <c r="N7118" s="1">
        <f t="shared" si="1674"/>
        <v>25.311612500000003</v>
      </c>
      <c r="O7118" s="1">
        <f t="shared" si="1675"/>
        <v>60.030707645833338</v>
      </c>
      <c r="P7118" s="1">
        <f t="shared" si="1676"/>
        <v>25.311612500000003</v>
      </c>
      <c r="Q7118" s="1">
        <f t="shared" si="1677"/>
        <v>60.030708238749909</v>
      </c>
      <c r="R7118" s="1">
        <f t="shared" si="1678"/>
        <v>103.9762356568968</v>
      </c>
      <c r="S7118" s="1">
        <f t="shared" si="1679"/>
        <v>103.97623668385845</v>
      </c>
    </row>
    <row r="7119" spans="1:19">
      <c r="A7119" s="1">
        <v>7116</v>
      </c>
      <c r="B7119" s="1">
        <f t="shared" si="1680"/>
        <v>7.1159999999999997</v>
      </c>
      <c r="C7119" s="1">
        <v>7.1160000000000103</v>
      </c>
      <c r="D7119" s="1">
        <v>7.1160000000000103</v>
      </c>
      <c r="E7119" s="1">
        <v>7.1160000000000103</v>
      </c>
      <c r="F7119" s="1">
        <f t="shared" si="1666"/>
        <v>25.318727999999997</v>
      </c>
      <c r="G7119" s="1">
        <f t="shared" si="1667"/>
        <v>60.056022815999981</v>
      </c>
      <c r="H7119" s="1">
        <f t="shared" si="1668"/>
        <v>25.318728</v>
      </c>
      <c r="I7119" s="1">
        <f t="shared" si="1669"/>
        <v>60.056023408999899</v>
      </c>
      <c r="J7119" s="1">
        <f t="shared" si="1670"/>
        <v>25.318727999999997</v>
      </c>
      <c r="K7119" s="1">
        <f t="shared" si="1671"/>
        <v>60.056022815999981</v>
      </c>
      <c r="L7119" s="1">
        <f t="shared" si="1672"/>
        <v>25.318728</v>
      </c>
      <c r="M7119" s="1">
        <f t="shared" si="1673"/>
        <v>60.056023408999899</v>
      </c>
      <c r="N7119" s="1">
        <f t="shared" si="1674"/>
        <v>25.318727999999997</v>
      </c>
      <c r="O7119" s="1">
        <f t="shared" si="1675"/>
        <v>60.056022815999981</v>
      </c>
      <c r="P7119" s="1">
        <f t="shared" si="1676"/>
        <v>25.318728</v>
      </c>
      <c r="Q7119" s="1">
        <f t="shared" si="1677"/>
        <v>60.056023408999899</v>
      </c>
      <c r="R7119" s="1">
        <f t="shared" si="1678"/>
        <v>104.02008281782769</v>
      </c>
      <c r="S7119" s="1">
        <f t="shared" si="1679"/>
        <v>104.02008384493368</v>
      </c>
    </row>
    <row r="7120" spans="1:19">
      <c r="A7120" s="1">
        <v>7117</v>
      </c>
      <c r="B7120" s="1">
        <f t="shared" si="1680"/>
        <v>7.117</v>
      </c>
      <c r="C7120" s="1">
        <v>7.1170000000000098</v>
      </c>
      <c r="D7120" s="1">
        <v>7.1170000000000098</v>
      </c>
      <c r="E7120" s="1">
        <v>7.1170000000000098</v>
      </c>
      <c r="F7120" s="1">
        <f t="shared" si="1666"/>
        <v>25.325844499999999</v>
      </c>
      <c r="G7120" s="1">
        <f t="shared" si="1667"/>
        <v>60.081345102166665</v>
      </c>
      <c r="H7120" s="1">
        <f t="shared" si="1668"/>
        <v>25.325844500000002</v>
      </c>
      <c r="I7120" s="1">
        <f t="shared" si="1669"/>
        <v>60.081345695249908</v>
      </c>
      <c r="J7120" s="1">
        <f t="shared" si="1670"/>
        <v>25.325844499999999</v>
      </c>
      <c r="K7120" s="1">
        <f t="shared" si="1671"/>
        <v>60.081345102166665</v>
      </c>
      <c r="L7120" s="1">
        <f t="shared" si="1672"/>
        <v>25.325844500000002</v>
      </c>
      <c r="M7120" s="1">
        <f t="shared" si="1673"/>
        <v>60.081345695249908</v>
      </c>
      <c r="N7120" s="1">
        <f t="shared" si="1674"/>
        <v>25.325844499999999</v>
      </c>
      <c r="O7120" s="1">
        <f t="shared" si="1675"/>
        <v>60.081345102166665</v>
      </c>
      <c r="P7120" s="1">
        <f t="shared" si="1676"/>
        <v>25.325844500000002</v>
      </c>
      <c r="Q7120" s="1">
        <f t="shared" si="1677"/>
        <v>60.081345695249908</v>
      </c>
      <c r="R7120" s="1">
        <f t="shared" si="1678"/>
        <v>104.06394230403218</v>
      </c>
      <c r="S7120" s="1">
        <f t="shared" si="1679"/>
        <v>104.06394333128249</v>
      </c>
    </row>
    <row r="7121" spans="1:19">
      <c r="A7121" s="1">
        <v>7118</v>
      </c>
      <c r="B7121" s="1">
        <f t="shared" si="1680"/>
        <v>7.1180000000000003</v>
      </c>
      <c r="C7121" s="1">
        <v>7.1180000000000101</v>
      </c>
      <c r="D7121" s="1">
        <v>7.1180000000000101</v>
      </c>
      <c r="E7121" s="1">
        <v>7.1180000000000101</v>
      </c>
      <c r="F7121" s="1">
        <f t="shared" si="1666"/>
        <v>25.332962000000002</v>
      </c>
      <c r="G7121" s="1">
        <f t="shared" si="1667"/>
        <v>60.106674505333338</v>
      </c>
      <c r="H7121" s="1">
        <f t="shared" si="1668"/>
        <v>25.332962000000006</v>
      </c>
      <c r="I7121" s="1">
        <f t="shared" si="1669"/>
        <v>60.106675098499913</v>
      </c>
      <c r="J7121" s="1">
        <f t="shared" si="1670"/>
        <v>25.332962000000002</v>
      </c>
      <c r="K7121" s="1">
        <f t="shared" si="1671"/>
        <v>60.106674505333338</v>
      </c>
      <c r="L7121" s="1">
        <f t="shared" si="1672"/>
        <v>25.332962000000006</v>
      </c>
      <c r="M7121" s="1">
        <f t="shared" si="1673"/>
        <v>60.106675098499913</v>
      </c>
      <c r="N7121" s="1">
        <f t="shared" si="1674"/>
        <v>25.332962000000002</v>
      </c>
      <c r="O7121" s="1">
        <f t="shared" si="1675"/>
        <v>60.106674505333338</v>
      </c>
      <c r="P7121" s="1">
        <f t="shared" si="1676"/>
        <v>25.332962000000006</v>
      </c>
      <c r="Q7121" s="1">
        <f t="shared" si="1677"/>
        <v>60.106675098499913</v>
      </c>
      <c r="R7121" s="1">
        <f t="shared" si="1678"/>
        <v>104.10781411724226</v>
      </c>
      <c r="S7121" s="1">
        <f t="shared" si="1679"/>
        <v>104.1078151446369</v>
      </c>
    </row>
    <row r="7122" spans="1:19">
      <c r="A7122" s="1">
        <v>7119</v>
      </c>
      <c r="B7122" s="1">
        <f t="shared" si="1680"/>
        <v>7.1189999999999998</v>
      </c>
      <c r="C7122" s="1">
        <v>7.1190000000000104</v>
      </c>
      <c r="D7122" s="1">
        <v>7.1190000000000104</v>
      </c>
      <c r="E7122" s="1">
        <v>7.1190000000000104</v>
      </c>
      <c r="F7122" s="1">
        <f t="shared" si="1666"/>
        <v>25.340080499999999</v>
      </c>
      <c r="G7122" s="1">
        <f t="shared" si="1667"/>
        <v>60.132011026499995</v>
      </c>
      <c r="H7122" s="1">
        <f t="shared" si="1668"/>
        <v>25.340080500000003</v>
      </c>
      <c r="I7122" s="1">
        <f t="shared" si="1669"/>
        <v>60.132011619749896</v>
      </c>
      <c r="J7122" s="1">
        <f t="shared" si="1670"/>
        <v>25.340080499999999</v>
      </c>
      <c r="K7122" s="1">
        <f t="shared" si="1671"/>
        <v>60.132011026499995</v>
      </c>
      <c r="L7122" s="1">
        <f t="shared" si="1672"/>
        <v>25.340080500000003</v>
      </c>
      <c r="M7122" s="1">
        <f t="shared" si="1673"/>
        <v>60.132011619749896</v>
      </c>
      <c r="N7122" s="1">
        <f t="shared" si="1674"/>
        <v>25.340080499999999</v>
      </c>
      <c r="O7122" s="1">
        <f t="shared" si="1675"/>
        <v>60.132011026499995</v>
      </c>
      <c r="P7122" s="1">
        <f t="shared" si="1676"/>
        <v>25.340080500000003</v>
      </c>
      <c r="Q7122" s="1">
        <f t="shared" si="1677"/>
        <v>60.132011619749896</v>
      </c>
      <c r="R7122" s="1">
        <f t="shared" si="1678"/>
        <v>104.15169825918996</v>
      </c>
      <c r="S7122" s="1">
        <f t="shared" si="1679"/>
        <v>104.15169928672893</v>
      </c>
    </row>
    <row r="7123" spans="1:19">
      <c r="A7123" s="1">
        <v>7120</v>
      </c>
      <c r="B7123" s="1">
        <f t="shared" si="1680"/>
        <v>7.12</v>
      </c>
      <c r="C7123" s="1">
        <v>7.1200000000000099</v>
      </c>
      <c r="D7123" s="1">
        <v>7.1200000000000099</v>
      </c>
      <c r="E7123" s="1">
        <v>7.1200000000000099</v>
      </c>
      <c r="F7123" s="1">
        <f t="shared" si="1666"/>
        <v>25.347200000000001</v>
      </c>
      <c r="G7123" s="1">
        <f t="shared" si="1667"/>
        <v>60.15735466666667</v>
      </c>
      <c r="H7123" s="1">
        <f t="shared" si="1668"/>
        <v>25.347200000000004</v>
      </c>
      <c r="I7123" s="1">
        <f t="shared" si="1669"/>
        <v>60.157355259999903</v>
      </c>
      <c r="J7123" s="1">
        <f t="shared" si="1670"/>
        <v>25.347200000000001</v>
      </c>
      <c r="K7123" s="1">
        <f t="shared" si="1671"/>
        <v>60.15735466666667</v>
      </c>
      <c r="L7123" s="1">
        <f t="shared" si="1672"/>
        <v>25.347200000000004</v>
      </c>
      <c r="M7123" s="1">
        <f t="shared" si="1673"/>
        <v>60.157355259999903</v>
      </c>
      <c r="N7123" s="1">
        <f t="shared" si="1674"/>
        <v>25.347200000000001</v>
      </c>
      <c r="O7123" s="1">
        <f t="shared" si="1675"/>
        <v>60.15735466666667</v>
      </c>
      <c r="P7123" s="1">
        <f t="shared" si="1676"/>
        <v>25.347200000000004</v>
      </c>
      <c r="Q7123" s="1">
        <f t="shared" si="1677"/>
        <v>60.157355259999903</v>
      </c>
      <c r="R7123" s="1">
        <f t="shared" si="1678"/>
        <v>104.19559473160739</v>
      </c>
      <c r="S7123" s="1">
        <f t="shared" si="1679"/>
        <v>104.19559575929068</v>
      </c>
    </row>
    <row r="7124" spans="1:19">
      <c r="A7124" s="1">
        <v>7121</v>
      </c>
      <c r="B7124" s="1">
        <f t="shared" si="1680"/>
        <v>7.1210000000000004</v>
      </c>
      <c r="C7124" s="1">
        <v>7.1210000000000102</v>
      </c>
      <c r="D7124" s="1">
        <v>7.1210000000000102</v>
      </c>
      <c r="E7124" s="1">
        <v>7.1210000000000102</v>
      </c>
      <c r="F7124" s="1">
        <f t="shared" si="1666"/>
        <v>25.354320500000004</v>
      </c>
      <c r="G7124" s="1">
        <f t="shared" si="1667"/>
        <v>60.182705426833344</v>
      </c>
      <c r="H7124" s="1">
        <f t="shared" si="1668"/>
        <v>25.354320500000007</v>
      </c>
      <c r="I7124" s="1">
        <f t="shared" si="1669"/>
        <v>60.18270602024991</v>
      </c>
      <c r="J7124" s="1">
        <f t="shared" si="1670"/>
        <v>25.354320500000004</v>
      </c>
      <c r="K7124" s="1">
        <f t="shared" si="1671"/>
        <v>60.182705426833344</v>
      </c>
      <c r="L7124" s="1">
        <f t="shared" si="1672"/>
        <v>25.354320500000007</v>
      </c>
      <c r="M7124" s="1">
        <f t="shared" si="1673"/>
        <v>60.18270602024991</v>
      </c>
      <c r="N7124" s="1">
        <f t="shared" si="1674"/>
        <v>25.354320500000004</v>
      </c>
      <c r="O7124" s="1">
        <f t="shared" si="1675"/>
        <v>60.182705426833344</v>
      </c>
      <c r="P7124" s="1">
        <f t="shared" si="1676"/>
        <v>25.354320500000007</v>
      </c>
      <c r="Q7124" s="1">
        <f t="shared" si="1677"/>
        <v>60.18270602024991</v>
      </c>
      <c r="R7124" s="1">
        <f t="shared" si="1678"/>
        <v>104.23950353622655</v>
      </c>
      <c r="S7124" s="1">
        <f t="shared" si="1679"/>
        <v>104.23950456405419</v>
      </c>
    </row>
    <row r="7125" spans="1:19">
      <c r="A7125" s="1">
        <v>7122</v>
      </c>
      <c r="B7125" s="1">
        <f t="shared" si="1680"/>
        <v>7.1219999999999999</v>
      </c>
      <c r="C7125" s="1">
        <v>7.1220000000000097</v>
      </c>
      <c r="D7125" s="1">
        <v>7.1220000000000097</v>
      </c>
      <c r="E7125" s="1">
        <v>7.1220000000000097</v>
      </c>
      <c r="F7125" s="1">
        <f t="shared" si="1666"/>
        <v>25.361442</v>
      </c>
      <c r="G7125" s="1">
        <f t="shared" si="1667"/>
        <v>60.208063308</v>
      </c>
      <c r="H7125" s="1">
        <f t="shared" si="1668"/>
        <v>25.361442000000004</v>
      </c>
      <c r="I7125" s="1">
        <f t="shared" si="1669"/>
        <v>60.208063901499898</v>
      </c>
      <c r="J7125" s="1">
        <f t="shared" si="1670"/>
        <v>25.361442</v>
      </c>
      <c r="K7125" s="1">
        <f t="shared" si="1671"/>
        <v>60.208063308</v>
      </c>
      <c r="L7125" s="1">
        <f t="shared" si="1672"/>
        <v>25.361442000000004</v>
      </c>
      <c r="M7125" s="1">
        <f t="shared" si="1673"/>
        <v>60.208063901499898</v>
      </c>
      <c r="N7125" s="1">
        <f t="shared" si="1674"/>
        <v>25.361442</v>
      </c>
      <c r="O7125" s="1">
        <f t="shared" si="1675"/>
        <v>60.208063308</v>
      </c>
      <c r="P7125" s="1">
        <f t="shared" si="1676"/>
        <v>25.361442000000004</v>
      </c>
      <c r="Q7125" s="1">
        <f t="shared" si="1677"/>
        <v>60.208063901499898</v>
      </c>
      <c r="R7125" s="1">
        <f t="shared" si="1678"/>
        <v>104.2834246747795</v>
      </c>
      <c r="S7125" s="1">
        <f t="shared" si="1679"/>
        <v>104.28342570275146</v>
      </c>
    </row>
    <row r="7126" spans="1:19">
      <c r="A7126" s="1">
        <v>7123</v>
      </c>
      <c r="B7126" s="1">
        <f t="shared" si="1680"/>
        <v>7.1230000000000002</v>
      </c>
      <c r="C7126" s="1">
        <v>7.12300000000001</v>
      </c>
      <c r="D7126" s="1">
        <v>7.12300000000001</v>
      </c>
      <c r="E7126" s="1">
        <v>7.12300000000001</v>
      </c>
      <c r="F7126" s="1">
        <f t="shared" si="1666"/>
        <v>25.368564500000002</v>
      </c>
      <c r="G7126" s="1">
        <f t="shared" si="1667"/>
        <v>60.233428311166676</v>
      </c>
      <c r="H7126" s="1">
        <f t="shared" si="1668"/>
        <v>25.368564500000005</v>
      </c>
      <c r="I7126" s="1">
        <f t="shared" si="1669"/>
        <v>60.233428904749907</v>
      </c>
      <c r="J7126" s="1">
        <f t="shared" si="1670"/>
        <v>25.368564500000002</v>
      </c>
      <c r="K7126" s="1">
        <f t="shared" si="1671"/>
        <v>60.233428311166676</v>
      </c>
      <c r="L7126" s="1">
        <f t="shared" si="1672"/>
        <v>25.368564500000005</v>
      </c>
      <c r="M7126" s="1">
        <f t="shared" si="1673"/>
        <v>60.233428904749907</v>
      </c>
      <c r="N7126" s="1">
        <f t="shared" si="1674"/>
        <v>25.368564500000002</v>
      </c>
      <c r="O7126" s="1">
        <f t="shared" si="1675"/>
        <v>60.233428311166676</v>
      </c>
      <c r="P7126" s="1">
        <f t="shared" si="1676"/>
        <v>25.368564500000005</v>
      </c>
      <c r="Q7126" s="1">
        <f t="shared" si="1677"/>
        <v>60.233428904749907</v>
      </c>
      <c r="R7126" s="1">
        <f t="shared" si="1678"/>
        <v>104.32735814899831</v>
      </c>
      <c r="S7126" s="1">
        <f t="shared" si="1679"/>
        <v>104.32735917711463</v>
      </c>
    </row>
    <row r="7127" spans="1:19">
      <c r="A7127" s="1">
        <v>7124</v>
      </c>
      <c r="B7127" s="1">
        <f t="shared" si="1680"/>
        <v>7.1239999999999997</v>
      </c>
      <c r="C7127" s="1">
        <v>7.1240000000000103</v>
      </c>
      <c r="D7127" s="1">
        <v>7.1240000000000103</v>
      </c>
      <c r="E7127" s="1">
        <v>7.1240000000000103</v>
      </c>
      <c r="F7127" s="1">
        <f t="shared" si="1666"/>
        <v>25.375687999999997</v>
      </c>
      <c r="G7127" s="1">
        <f t="shared" si="1667"/>
        <v>60.258800437333321</v>
      </c>
      <c r="H7127" s="1">
        <f t="shared" si="1668"/>
        <v>25.375688</v>
      </c>
      <c r="I7127" s="1">
        <f t="shared" si="1669"/>
        <v>60.258801030999891</v>
      </c>
      <c r="J7127" s="1">
        <f t="shared" si="1670"/>
        <v>25.375687999999997</v>
      </c>
      <c r="K7127" s="1">
        <f t="shared" si="1671"/>
        <v>60.258800437333321</v>
      </c>
      <c r="L7127" s="1">
        <f t="shared" si="1672"/>
        <v>25.375688</v>
      </c>
      <c r="M7127" s="1">
        <f t="shared" si="1673"/>
        <v>60.258801030999891</v>
      </c>
      <c r="N7127" s="1">
        <f t="shared" si="1674"/>
        <v>25.375687999999997</v>
      </c>
      <c r="O7127" s="1">
        <f t="shared" si="1675"/>
        <v>60.258800437333321</v>
      </c>
      <c r="P7127" s="1">
        <f t="shared" si="1676"/>
        <v>25.375688</v>
      </c>
      <c r="Q7127" s="1">
        <f t="shared" si="1677"/>
        <v>60.258801030999891</v>
      </c>
      <c r="R7127" s="1">
        <f t="shared" si="1678"/>
        <v>104.37130396061499</v>
      </c>
      <c r="S7127" s="1">
        <f t="shared" si="1679"/>
        <v>104.37130498887566</v>
      </c>
    </row>
    <row r="7128" spans="1:19">
      <c r="A7128" s="1">
        <v>7125</v>
      </c>
      <c r="B7128" s="1">
        <f t="shared" si="1680"/>
        <v>7.125</v>
      </c>
      <c r="C7128" s="1">
        <v>7.1250000000000098</v>
      </c>
      <c r="D7128" s="1">
        <v>7.1250000000000098</v>
      </c>
      <c r="E7128" s="1">
        <v>7.1250000000000098</v>
      </c>
      <c r="F7128" s="1">
        <f t="shared" si="1666"/>
        <v>25.3828125</v>
      </c>
      <c r="G7128" s="1">
        <f t="shared" si="1667"/>
        <v>60.2841796875</v>
      </c>
      <c r="H7128" s="1">
        <f t="shared" si="1668"/>
        <v>25.382812500000004</v>
      </c>
      <c r="I7128" s="1">
        <f t="shared" si="1669"/>
        <v>60.284180281249903</v>
      </c>
      <c r="J7128" s="1">
        <f t="shared" si="1670"/>
        <v>25.3828125</v>
      </c>
      <c r="K7128" s="1">
        <f t="shared" si="1671"/>
        <v>60.2841796875</v>
      </c>
      <c r="L7128" s="1">
        <f t="shared" si="1672"/>
        <v>25.382812500000004</v>
      </c>
      <c r="M7128" s="1">
        <f t="shared" si="1673"/>
        <v>60.284180281249903</v>
      </c>
      <c r="N7128" s="1">
        <f t="shared" si="1674"/>
        <v>25.3828125</v>
      </c>
      <c r="O7128" s="1">
        <f t="shared" si="1675"/>
        <v>60.2841796875</v>
      </c>
      <c r="P7128" s="1">
        <f t="shared" si="1676"/>
        <v>25.382812500000004</v>
      </c>
      <c r="Q7128" s="1">
        <f t="shared" si="1677"/>
        <v>60.284180281249903</v>
      </c>
      <c r="R7128" s="1">
        <f t="shared" si="1678"/>
        <v>104.41526211136168</v>
      </c>
      <c r="S7128" s="1">
        <f t="shared" si="1679"/>
        <v>104.41526313976668</v>
      </c>
    </row>
    <row r="7129" spans="1:19">
      <c r="A7129" s="1">
        <v>7126</v>
      </c>
      <c r="B7129" s="1">
        <f t="shared" si="1680"/>
        <v>7.1260000000000003</v>
      </c>
      <c r="C7129" s="1">
        <v>7.1260000000000101</v>
      </c>
      <c r="D7129" s="1">
        <v>7.1260000000000101</v>
      </c>
      <c r="E7129" s="1">
        <v>7.1260000000000101</v>
      </c>
      <c r="F7129" s="1">
        <f t="shared" si="1666"/>
        <v>25.389938000000001</v>
      </c>
      <c r="G7129" s="1">
        <f t="shared" si="1667"/>
        <v>60.309566062666676</v>
      </c>
      <c r="H7129" s="1">
        <f t="shared" si="1668"/>
        <v>25.389938000000004</v>
      </c>
      <c r="I7129" s="1">
        <f t="shared" si="1669"/>
        <v>60.309566656499911</v>
      </c>
      <c r="J7129" s="1">
        <f t="shared" si="1670"/>
        <v>25.389938000000001</v>
      </c>
      <c r="K7129" s="1">
        <f t="shared" si="1671"/>
        <v>60.309566062666676</v>
      </c>
      <c r="L7129" s="1">
        <f t="shared" si="1672"/>
        <v>25.389938000000004</v>
      </c>
      <c r="M7129" s="1">
        <f t="shared" si="1673"/>
        <v>60.309566656499911</v>
      </c>
      <c r="N7129" s="1">
        <f t="shared" si="1674"/>
        <v>25.389938000000001</v>
      </c>
      <c r="O7129" s="1">
        <f t="shared" si="1675"/>
        <v>60.309566062666676</v>
      </c>
      <c r="P7129" s="1">
        <f t="shared" si="1676"/>
        <v>25.389938000000004</v>
      </c>
      <c r="Q7129" s="1">
        <f t="shared" si="1677"/>
        <v>60.309566656499911</v>
      </c>
      <c r="R7129" s="1">
        <f t="shared" si="1678"/>
        <v>104.45923260297037</v>
      </c>
      <c r="S7129" s="1">
        <f t="shared" si="1679"/>
        <v>104.45923363151969</v>
      </c>
    </row>
    <row r="7130" spans="1:19">
      <c r="A7130" s="1">
        <v>7127</v>
      </c>
      <c r="B7130" s="1">
        <f t="shared" si="1680"/>
        <v>7.1269999999999998</v>
      </c>
      <c r="C7130" s="1">
        <v>7.1270000000000104</v>
      </c>
      <c r="D7130" s="1">
        <v>7.1270000000000104</v>
      </c>
      <c r="E7130" s="1">
        <v>7.1270000000000104</v>
      </c>
      <c r="F7130" s="1">
        <f t="shared" si="1666"/>
        <v>25.397064499999999</v>
      </c>
      <c r="G7130" s="1">
        <f t="shared" si="1667"/>
        <v>60.334959563833323</v>
      </c>
      <c r="H7130" s="1">
        <f t="shared" si="1668"/>
        <v>25.397064499999999</v>
      </c>
      <c r="I7130" s="1">
        <f t="shared" si="1669"/>
        <v>60.334960157749897</v>
      </c>
      <c r="J7130" s="1">
        <f t="shared" si="1670"/>
        <v>25.397064499999999</v>
      </c>
      <c r="K7130" s="1">
        <f t="shared" si="1671"/>
        <v>60.334959563833323</v>
      </c>
      <c r="L7130" s="1">
        <f t="shared" si="1672"/>
        <v>25.397064499999999</v>
      </c>
      <c r="M7130" s="1">
        <f t="shared" si="1673"/>
        <v>60.334960157749897</v>
      </c>
      <c r="N7130" s="1">
        <f t="shared" si="1674"/>
        <v>25.397064499999999</v>
      </c>
      <c r="O7130" s="1">
        <f t="shared" si="1675"/>
        <v>60.334959563833323</v>
      </c>
      <c r="P7130" s="1">
        <f t="shared" si="1676"/>
        <v>25.397064499999999</v>
      </c>
      <c r="Q7130" s="1">
        <f t="shared" si="1677"/>
        <v>60.334960157749897</v>
      </c>
      <c r="R7130" s="1">
        <f t="shared" si="1678"/>
        <v>104.50321543717305</v>
      </c>
      <c r="S7130" s="1">
        <f t="shared" si="1679"/>
        <v>104.50321646586674</v>
      </c>
    </row>
    <row r="7131" spans="1:19">
      <c r="A7131" s="1">
        <v>7128</v>
      </c>
      <c r="B7131" s="1">
        <f t="shared" si="1680"/>
        <v>7.1280000000000001</v>
      </c>
      <c r="C7131" s="1">
        <v>7.1280000000000099</v>
      </c>
      <c r="D7131" s="1">
        <v>7.1280000000000099</v>
      </c>
      <c r="E7131" s="1">
        <v>7.1280000000000099</v>
      </c>
      <c r="F7131" s="1">
        <f t="shared" si="1666"/>
        <v>25.404192000000002</v>
      </c>
      <c r="G7131" s="1">
        <f t="shared" si="1667"/>
        <v>60.360360192000002</v>
      </c>
      <c r="H7131" s="1">
        <f t="shared" si="1668"/>
        <v>25.404192000000002</v>
      </c>
      <c r="I7131" s="1">
        <f t="shared" si="1669"/>
        <v>60.360360785999909</v>
      </c>
      <c r="J7131" s="1">
        <f t="shared" si="1670"/>
        <v>25.404192000000002</v>
      </c>
      <c r="K7131" s="1">
        <f t="shared" si="1671"/>
        <v>60.360360192000002</v>
      </c>
      <c r="L7131" s="1">
        <f t="shared" si="1672"/>
        <v>25.404192000000002</v>
      </c>
      <c r="M7131" s="1">
        <f t="shared" si="1673"/>
        <v>60.360360785999909</v>
      </c>
      <c r="N7131" s="1">
        <f t="shared" si="1674"/>
        <v>25.404192000000002</v>
      </c>
      <c r="O7131" s="1">
        <f t="shared" si="1675"/>
        <v>60.360360192000002</v>
      </c>
      <c r="P7131" s="1">
        <f t="shared" si="1676"/>
        <v>25.404192000000002</v>
      </c>
      <c r="Q7131" s="1">
        <f t="shared" si="1677"/>
        <v>60.360360785999909</v>
      </c>
      <c r="R7131" s="1">
        <f t="shared" si="1678"/>
        <v>104.54721061570191</v>
      </c>
      <c r="S7131" s="1">
        <f t="shared" si="1679"/>
        <v>104.54721164453993</v>
      </c>
    </row>
    <row r="7132" spans="1:19">
      <c r="A7132" s="1">
        <v>7129</v>
      </c>
      <c r="B7132" s="1">
        <f t="shared" si="1680"/>
        <v>7.1289999999999996</v>
      </c>
      <c r="C7132" s="1">
        <v>7.1290000000000102</v>
      </c>
      <c r="D7132" s="1">
        <v>7.1290000000000102</v>
      </c>
      <c r="E7132" s="1">
        <v>7.1290000000000102</v>
      </c>
      <c r="F7132" s="1">
        <f t="shared" si="1666"/>
        <v>25.411320499999995</v>
      </c>
      <c r="G7132" s="1">
        <f t="shared" si="1667"/>
        <v>60.385767948166645</v>
      </c>
      <c r="H7132" s="1">
        <f t="shared" si="1668"/>
        <v>25.411320499999999</v>
      </c>
      <c r="I7132" s="1">
        <f t="shared" si="1669"/>
        <v>60.385768542249892</v>
      </c>
      <c r="J7132" s="1">
        <f t="shared" si="1670"/>
        <v>25.411320499999995</v>
      </c>
      <c r="K7132" s="1">
        <f t="shared" si="1671"/>
        <v>60.385767948166645</v>
      </c>
      <c r="L7132" s="1">
        <f t="shared" si="1672"/>
        <v>25.411320499999999</v>
      </c>
      <c r="M7132" s="1">
        <f t="shared" si="1673"/>
        <v>60.385768542249892</v>
      </c>
      <c r="N7132" s="1">
        <f t="shared" si="1674"/>
        <v>25.411320499999995</v>
      </c>
      <c r="O7132" s="1">
        <f t="shared" si="1675"/>
        <v>60.385767948166645</v>
      </c>
      <c r="P7132" s="1">
        <f t="shared" si="1676"/>
        <v>25.411320499999999</v>
      </c>
      <c r="Q7132" s="1">
        <f t="shared" si="1677"/>
        <v>60.385768542249892</v>
      </c>
      <c r="R7132" s="1">
        <f t="shared" si="1678"/>
        <v>104.59121814028886</v>
      </c>
      <c r="S7132" s="1">
        <f t="shared" si="1679"/>
        <v>104.59121916927123</v>
      </c>
    </row>
    <row r="7133" spans="1:19">
      <c r="A7133" s="1">
        <v>7130</v>
      </c>
      <c r="B7133" s="1">
        <f t="shared" si="1680"/>
        <v>7.13</v>
      </c>
      <c r="C7133" s="1">
        <v>7.1300000000000097</v>
      </c>
      <c r="D7133" s="1">
        <v>7.1300000000000097</v>
      </c>
      <c r="E7133" s="1">
        <v>7.1300000000000097</v>
      </c>
      <c r="F7133" s="1">
        <f t="shared" si="1666"/>
        <v>25.41845</v>
      </c>
      <c r="G7133" s="1">
        <f t="shared" si="1667"/>
        <v>60.411182833333328</v>
      </c>
      <c r="H7133" s="1">
        <f t="shared" si="1668"/>
        <v>25.41845</v>
      </c>
      <c r="I7133" s="1">
        <f t="shared" si="1669"/>
        <v>60.4111834274999</v>
      </c>
      <c r="J7133" s="1">
        <f t="shared" si="1670"/>
        <v>25.41845</v>
      </c>
      <c r="K7133" s="1">
        <f t="shared" si="1671"/>
        <v>60.411182833333328</v>
      </c>
      <c r="L7133" s="1">
        <f t="shared" si="1672"/>
        <v>25.41845</v>
      </c>
      <c r="M7133" s="1">
        <f t="shared" si="1673"/>
        <v>60.4111834274999</v>
      </c>
      <c r="N7133" s="1">
        <f t="shared" si="1674"/>
        <v>25.41845</v>
      </c>
      <c r="O7133" s="1">
        <f t="shared" si="1675"/>
        <v>60.411182833333328</v>
      </c>
      <c r="P7133" s="1">
        <f t="shared" si="1676"/>
        <v>25.41845</v>
      </c>
      <c r="Q7133" s="1">
        <f t="shared" si="1677"/>
        <v>60.4111834274999</v>
      </c>
      <c r="R7133" s="1">
        <f t="shared" si="1678"/>
        <v>104.63523801266609</v>
      </c>
      <c r="S7133" s="1">
        <f t="shared" si="1679"/>
        <v>104.63523904179277</v>
      </c>
    </row>
    <row r="7134" spans="1:19">
      <c r="A7134" s="1">
        <v>7131</v>
      </c>
      <c r="B7134" s="1">
        <f t="shared" si="1680"/>
        <v>7.1310000000000002</v>
      </c>
      <c r="C7134" s="1">
        <v>7.13100000000001</v>
      </c>
      <c r="D7134" s="1">
        <v>7.13100000000001</v>
      </c>
      <c r="E7134" s="1">
        <v>7.13100000000001</v>
      </c>
      <c r="F7134" s="1">
        <f t="shared" si="1666"/>
        <v>25.425580500000002</v>
      </c>
      <c r="G7134" s="1">
        <f t="shared" si="1667"/>
        <v>60.436604848500004</v>
      </c>
      <c r="H7134" s="1">
        <f t="shared" si="1668"/>
        <v>25.425580500000002</v>
      </c>
      <c r="I7134" s="1">
        <f t="shared" si="1669"/>
        <v>60.436605442749908</v>
      </c>
      <c r="J7134" s="1">
        <f t="shared" si="1670"/>
        <v>25.425580500000002</v>
      </c>
      <c r="K7134" s="1">
        <f t="shared" si="1671"/>
        <v>60.436604848500004</v>
      </c>
      <c r="L7134" s="1">
        <f t="shared" si="1672"/>
        <v>25.425580500000002</v>
      </c>
      <c r="M7134" s="1">
        <f t="shared" si="1673"/>
        <v>60.436605442749908</v>
      </c>
      <c r="N7134" s="1">
        <f t="shared" si="1674"/>
        <v>25.425580500000002</v>
      </c>
      <c r="O7134" s="1">
        <f t="shared" si="1675"/>
        <v>60.436604848500004</v>
      </c>
      <c r="P7134" s="1">
        <f t="shared" si="1676"/>
        <v>25.425580500000002</v>
      </c>
      <c r="Q7134" s="1">
        <f t="shared" si="1677"/>
        <v>60.436605442749908</v>
      </c>
      <c r="R7134" s="1">
        <f t="shared" si="1678"/>
        <v>104.67927023456556</v>
      </c>
      <c r="S7134" s="1">
        <f t="shared" si="1679"/>
        <v>104.67927126383658</v>
      </c>
    </row>
    <row r="7135" spans="1:19">
      <c r="A7135" s="1">
        <v>7132</v>
      </c>
      <c r="B7135" s="1">
        <f t="shared" si="1680"/>
        <v>7.1319999999999997</v>
      </c>
      <c r="C7135" s="1">
        <v>7.1320000000000103</v>
      </c>
      <c r="D7135" s="1">
        <v>7.1320000000000103</v>
      </c>
      <c r="E7135" s="1">
        <v>7.1320000000000103</v>
      </c>
      <c r="F7135" s="1">
        <f t="shared" si="1666"/>
        <v>25.432711999999999</v>
      </c>
      <c r="G7135" s="1">
        <f t="shared" si="1667"/>
        <v>60.462033994666662</v>
      </c>
      <c r="H7135" s="1">
        <f t="shared" si="1668"/>
        <v>25.432711999999999</v>
      </c>
      <c r="I7135" s="1">
        <f t="shared" si="1669"/>
        <v>60.462034588999892</v>
      </c>
      <c r="J7135" s="1">
        <f t="shared" si="1670"/>
        <v>25.432711999999999</v>
      </c>
      <c r="K7135" s="1">
        <f t="shared" si="1671"/>
        <v>60.462033994666662</v>
      </c>
      <c r="L7135" s="1">
        <f t="shared" si="1672"/>
        <v>25.432711999999999</v>
      </c>
      <c r="M7135" s="1">
        <f t="shared" si="1673"/>
        <v>60.462034588999892</v>
      </c>
      <c r="N7135" s="1">
        <f t="shared" si="1674"/>
        <v>25.432711999999999</v>
      </c>
      <c r="O7135" s="1">
        <f t="shared" si="1675"/>
        <v>60.462033994666662</v>
      </c>
      <c r="P7135" s="1">
        <f t="shared" si="1676"/>
        <v>25.432711999999999</v>
      </c>
      <c r="Q7135" s="1">
        <f t="shared" si="1677"/>
        <v>60.462034588999892</v>
      </c>
      <c r="R7135" s="1">
        <f t="shared" si="1678"/>
        <v>104.72331480771929</v>
      </c>
      <c r="S7135" s="1">
        <f t="shared" si="1679"/>
        <v>104.72331583713466</v>
      </c>
    </row>
    <row r="7136" spans="1:19">
      <c r="A7136" s="1">
        <v>7133</v>
      </c>
      <c r="B7136" s="1">
        <f t="shared" si="1680"/>
        <v>7.133</v>
      </c>
      <c r="C7136" s="1">
        <v>7.1330000000000098</v>
      </c>
      <c r="D7136" s="1">
        <v>7.1330000000000098</v>
      </c>
      <c r="E7136" s="1">
        <v>7.1330000000000098</v>
      </c>
      <c r="F7136" s="1">
        <f t="shared" si="1666"/>
        <v>25.4398445</v>
      </c>
      <c r="G7136" s="1">
        <f t="shared" si="1667"/>
        <v>60.487470272833328</v>
      </c>
      <c r="H7136" s="1">
        <f t="shared" si="1668"/>
        <v>25.4398445</v>
      </c>
      <c r="I7136" s="1">
        <f t="shared" si="1669"/>
        <v>60.487470867249897</v>
      </c>
      <c r="J7136" s="1">
        <f t="shared" si="1670"/>
        <v>25.4398445</v>
      </c>
      <c r="K7136" s="1">
        <f t="shared" si="1671"/>
        <v>60.487470272833328</v>
      </c>
      <c r="L7136" s="1">
        <f t="shared" si="1672"/>
        <v>25.4398445</v>
      </c>
      <c r="M7136" s="1">
        <f t="shared" si="1673"/>
        <v>60.487470867249897</v>
      </c>
      <c r="N7136" s="1">
        <f t="shared" si="1674"/>
        <v>25.4398445</v>
      </c>
      <c r="O7136" s="1">
        <f t="shared" si="1675"/>
        <v>60.487470272833328</v>
      </c>
      <c r="P7136" s="1">
        <f t="shared" si="1676"/>
        <v>25.4398445</v>
      </c>
      <c r="Q7136" s="1">
        <f t="shared" si="1677"/>
        <v>60.487470867249897</v>
      </c>
      <c r="R7136" s="1">
        <f t="shared" si="1678"/>
        <v>104.76737173385942</v>
      </c>
      <c r="S7136" s="1">
        <f t="shared" si="1679"/>
        <v>104.76737276341913</v>
      </c>
    </row>
    <row r="7137" spans="1:19">
      <c r="A7137" s="1">
        <v>7134</v>
      </c>
      <c r="B7137" s="1">
        <f t="shared" si="1680"/>
        <v>7.1340000000000003</v>
      </c>
      <c r="C7137" s="1">
        <v>7.1340000000000101</v>
      </c>
      <c r="D7137" s="1">
        <v>7.1340000000000101</v>
      </c>
      <c r="E7137" s="1">
        <v>7.1340000000000101</v>
      </c>
      <c r="F7137" s="1">
        <f t="shared" si="1666"/>
        <v>25.446978000000001</v>
      </c>
      <c r="G7137" s="1">
        <f t="shared" si="1667"/>
        <v>60.512913683999997</v>
      </c>
      <c r="H7137" s="1">
        <f t="shared" si="1668"/>
        <v>25.446978000000001</v>
      </c>
      <c r="I7137" s="1">
        <f t="shared" si="1669"/>
        <v>60.512914278499906</v>
      </c>
      <c r="J7137" s="1">
        <f t="shared" si="1670"/>
        <v>25.446978000000001</v>
      </c>
      <c r="K7137" s="1">
        <f t="shared" si="1671"/>
        <v>60.512913683999997</v>
      </c>
      <c r="L7137" s="1">
        <f t="shared" si="1672"/>
        <v>25.446978000000001</v>
      </c>
      <c r="M7137" s="1">
        <f t="shared" si="1673"/>
        <v>60.512914278499906</v>
      </c>
      <c r="N7137" s="1">
        <f t="shared" si="1674"/>
        <v>25.446978000000001</v>
      </c>
      <c r="O7137" s="1">
        <f t="shared" si="1675"/>
        <v>60.512913683999997</v>
      </c>
      <c r="P7137" s="1">
        <f t="shared" si="1676"/>
        <v>25.446978000000001</v>
      </c>
      <c r="Q7137" s="1">
        <f t="shared" si="1677"/>
        <v>60.512914278499906</v>
      </c>
      <c r="R7137" s="1">
        <f t="shared" si="1678"/>
        <v>104.81144101471796</v>
      </c>
      <c r="S7137" s="1">
        <f t="shared" si="1679"/>
        <v>104.81144204442199</v>
      </c>
    </row>
    <row r="7138" spans="1:19">
      <c r="A7138" s="1">
        <v>7135</v>
      </c>
      <c r="B7138" s="1">
        <f t="shared" si="1680"/>
        <v>7.1349999999999998</v>
      </c>
      <c r="C7138" s="1">
        <v>7.1350000000000096</v>
      </c>
      <c r="D7138" s="1">
        <v>7.1350000000000096</v>
      </c>
      <c r="E7138" s="1">
        <v>7.1350000000000096</v>
      </c>
      <c r="F7138" s="1">
        <f t="shared" si="1666"/>
        <v>25.454112499999997</v>
      </c>
      <c r="G7138" s="1">
        <f t="shared" si="1667"/>
        <v>60.53836422916666</v>
      </c>
      <c r="H7138" s="1">
        <f t="shared" si="1668"/>
        <v>25.454112499999997</v>
      </c>
      <c r="I7138" s="1">
        <f t="shared" si="1669"/>
        <v>60.538364823749895</v>
      </c>
      <c r="J7138" s="1">
        <f t="shared" si="1670"/>
        <v>25.454112499999997</v>
      </c>
      <c r="K7138" s="1">
        <f t="shared" si="1671"/>
        <v>60.53836422916666</v>
      </c>
      <c r="L7138" s="1">
        <f t="shared" si="1672"/>
        <v>25.454112499999997</v>
      </c>
      <c r="M7138" s="1">
        <f t="shared" si="1673"/>
        <v>60.538364823749895</v>
      </c>
      <c r="N7138" s="1">
        <f t="shared" si="1674"/>
        <v>25.454112499999997</v>
      </c>
      <c r="O7138" s="1">
        <f t="shared" si="1675"/>
        <v>60.53836422916666</v>
      </c>
      <c r="P7138" s="1">
        <f t="shared" si="1676"/>
        <v>25.454112499999997</v>
      </c>
      <c r="Q7138" s="1">
        <f t="shared" si="1677"/>
        <v>60.538364823749895</v>
      </c>
      <c r="R7138" s="1">
        <f t="shared" si="1678"/>
        <v>104.85552265202695</v>
      </c>
      <c r="S7138" s="1">
        <f t="shared" si="1679"/>
        <v>104.85552368187533</v>
      </c>
    </row>
    <row r="7139" spans="1:19">
      <c r="A7139" s="1">
        <v>7136</v>
      </c>
      <c r="B7139" s="1">
        <f t="shared" si="1680"/>
        <v>7.1360000000000001</v>
      </c>
      <c r="C7139" s="1">
        <v>7.1360000000000099</v>
      </c>
      <c r="D7139" s="1">
        <v>7.1360000000000099</v>
      </c>
      <c r="E7139" s="1">
        <v>7.1360000000000099</v>
      </c>
      <c r="F7139" s="1">
        <f t="shared" si="1666"/>
        <v>25.461248000000001</v>
      </c>
      <c r="G7139" s="1">
        <f t="shared" si="1667"/>
        <v>60.563821909333342</v>
      </c>
      <c r="H7139" s="1">
        <f t="shared" si="1668"/>
        <v>25.461248000000001</v>
      </c>
      <c r="I7139" s="1">
        <f t="shared" si="1669"/>
        <v>60.563822503999901</v>
      </c>
      <c r="J7139" s="1">
        <f t="shared" si="1670"/>
        <v>25.461248000000001</v>
      </c>
      <c r="K7139" s="1">
        <f t="shared" si="1671"/>
        <v>60.563821909333342</v>
      </c>
      <c r="L7139" s="1">
        <f t="shared" si="1672"/>
        <v>25.461248000000001</v>
      </c>
      <c r="M7139" s="1">
        <f t="shared" si="1673"/>
        <v>60.563822503999901</v>
      </c>
      <c r="N7139" s="1">
        <f t="shared" si="1674"/>
        <v>25.461248000000001</v>
      </c>
      <c r="O7139" s="1">
        <f t="shared" si="1675"/>
        <v>60.563821909333342</v>
      </c>
      <c r="P7139" s="1">
        <f t="shared" si="1676"/>
        <v>25.461248000000001</v>
      </c>
      <c r="Q7139" s="1">
        <f t="shared" si="1677"/>
        <v>60.563822503999901</v>
      </c>
      <c r="R7139" s="1">
        <f t="shared" si="1678"/>
        <v>104.89961664751849</v>
      </c>
      <c r="S7139" s="1">
        <f t="shared" si="1679"/>
        <v>104.89961767751117</v>
      </c>
    </row>
    <row r="7140" spans="1:19">
      <c r="A7140" s="1">
        <v>7137</v>
      </c>
      <c r="B7140" s="1">
        <f t="shared" si="1680"/>
        <v>7.1369999999999996</v>
      </c>
      <c r="C7140" s="1">
        <v>7.1370000000000102</v>
      </c>
      <c r="D7140" s="1">
        <v>7.1370000000000102</v>
      </c>
      <c r="E7140" s="1">
        <v>7.1370000000000102</v>
      </c>
      <c r="F7140" s="1">
        <f t="shared" si="1666"/>
        <v>25.468384499999996</v>
      </c>
      <c r="G7140" s="1">
        <f t="shared" si="1667"/>
        <v>60.589286725499989</v>
      </c>
      <c r="H7140" s="1">
        <f t="shared" si="1668"/>
        <v>25.468384499999996</v>
      </c>
      <c r="I7140" s="1">
        <f t="shared" si="1669"/>
        <v>60.589287320249888</v>
      </c>
      <c r="J7140" s="1">
        <f t="shared" si="1670"/>
        <v>25.468384499999996</v>
      </c>
      <c r="K7140" s="1">
        <f t="shared" si="1671"/>
        <v>60.589286725499989</v>
      </c>
      <c r="L7140" s="1">
        <f t="shared" si="1672"/>
        <v>25.468384499999996</v>
      </c>
      <c r="M7140" s="1">
        <f t="shared" si="1673"/>
        <v>60.589287320249888</v>
      </c>
      <c r="N7140" s="1">
        <f t="shared" si="1674"/>
        <v>25.468384499999996</v>
      </c>
      <c r="O7140" s="1">
        <f t="shared" si="1675"/>
        <v>60.589286725499989</v>
      </c>
      <c r="P7140" s="1">
        <f t="shared" si="1676"/>
        <v>25.468384499999996</v>
      </c>
      <c r="Q7140" s="1">
        <f t="shared" si="1677"/>
        <v>60.589287320249888</v>
      </c>
      <c r="R7140" s="1">
        <f t="shared" si="1678"/>
        <v>104.94372300292451</v>
      </c>
      <c r="S7140" s="1">
        <f t="shared" si="1679"/>
        <v>104.94372403306156</v>
      </c>
    </row>
    <row r="7141" spans="1:19">
      <c r="A7141" s="1">
        <v>7138</v>
      </c>
      <c r="B7141" s="1">
        <f t="shared" si="1680"/>
        <v>7.1379999999999999</v>
      </c>
      <c r="C7141" s="1">
        <v>7.1380000000000097</v>
      </c>
      <c r="D7141" s="1">
        <v>7.1380000000000097</v>
      </c>
      <c r="E7141" s="1">
        <v>7.1380000000000097</v>
      </c>
      <c r="F7141" s="1">
        <f t="shared" si="1666"/>
        <v>25.475521999999998</v>
      </c>
      <c r="G7141" s="1">
        <f t="shared" si="1667"/>
        <v>60.614758678666661</v>
      </c>
      <c r="H7141" s="1">
        <f t="shared" si="1668"/>
        <v>25.475521999999998</v>
      </c>
      <c r="I7141" s="1">
        <f t="shared" si="1669"/>
        <v>60.614759273499899</v>
      </c>
      <c r="J7141" s="1">
        <f t="shared" si="1670"/>
        <v>25.475521999999998</v>
      </c>
      <c r="K7141" s="1">
        <f t="shared" si="1671"/>
        <v>60.614758678666661</v>
      </c>
      <c r="L7141" s="1">
        <f t="shared" si="1672"/>
        <v>25.475521999999998</v>
      </c>
      <c r="M7141" s="1">
        <f t="shared" si="1673"/>
        <v>60.614759273499899</v>
      </c>
      <c r="N7141" s="1">
        <f t="shared" si="1674"/>
        <v>25.475521999999998</v>
      </c>
      <c r="O7141" s="1">
        <f t="shared" si="1675"/>
        <v>60.614758678666661</v>
      </c>
      <c r="P7141" s="1">
        <f t="shared" si="1676"/>
        <v>25.475521999999998</v>
      </c>
      <c r="Q7141" s="1">
        <f t="shared" si="1677"/>
        <v>60.614759273499899</v>
      </c>
      <c r="R7141" s="1">
        <f t="shared" si="1678"/>
        <v>104.98784171997721</v>
      </c>
      <c r="S7141" s="1">
        <f t="shared" si="1679"/>
        <v>104.98784275025859</v>
      </c>
    </row>
    <row r="7142" spans="1:19">
      <c r="A7142" s="1">
        <v>7139</v>
      </c>
      <c r="B7142" s="1">
        <f t="shared" si="1680"/>
        <v>7.1390000000000002</v>
      </c>
      <c r="C7142" s="1">
        <v>7.13900000000001</v>
      </c>
      <c r="D7142" s="1">
        <v>7.13900000000001</v>
      </c>
      <c r="E7142" s="1">
        <v>7.13900000000001</v>
      </c>
      <c r="F7142" s="1">
        <f t="shared" si="1666"/>
        <v>25.482660500000001</v>
      </c>
      <c r="G7142" s="1">
        <f t="shared" si="1667"/>
        <v>60.640237769833341</v>
      </c>
      <c r="H7142" s="1">
        <f t="shared" si="1668"/>
        <v>25.482660500000001</v>
      </c>
      <c r="I7142" s="1">
        <f t="shared" si="1669"/>
        <v>60.640238364749905</v>
      </c>
      <c r="J7142" s="1">
        <f t="shared" si="1670"/>
        <v>25.482660500000001</v>
      </c>
      <c r="K7142" s="1">
        <f t="shared" si="1671"/>
        <v>60.640237769833341</v>
      </c>
      <c r="L7142" s="1">
        <f t="shared" si="1672"/>
        <v>25.482660500000001</v>
      </c>
      <c r="M7142" s="1">
        <f t="shared" si="1673"/>
        <v>60.640238364749905</v>
      </c>
      <c r="N7142" s="1">
        <f t="shared" si="1674"/>
        <v>25.482660500000001</v>
      </c>
      <c r="O7142" s="1">
        <f t="shared" si="1675"/>
        <v>60.640237769833341</v>
      </c>
      <c r="P7142" s="1">
        <f t="shared" si="1676"/>
        <v>25.482660500000001</v>
      </c>
      <c r="Q7142" s="1">
        <f t="shared" si="1677"/>
        <v>60.640238364749905</v>
      </c>
      <c r="R7142" s="1">
        <f t="shared" si="1678"/>
        <v>105.03197280040858</v>
      </c>
      <c r="S7142" s="1">
        <f t="shared" si="1679"/>
        <v>105.03197383083429</v>
      </c>
    </row>
    <row r="7143" spans="1:19">
      <c r="A7143" s="1">
        <v>7140</v>
      </c>
      <c r="B7143" s="1">
        <f t="shared" si="1680"/>
        <v>7.14</v>
      </c>
      <c r="C7143" s="1">
        <v>7.1400000000000103</v>
      </c>
      <c r="D7143" s="1">
        <v>7.1400000000000103</v>
      </c>
      <c r="E7143" s="1">
        <v>7.1400000000000103</v>
      </c>
      <c r="F7143" s="1">
        <f t="shared" si="1666"/>
        <v>25.489799999999999</v>
      </c>
      <c r="G7143" s="1">
        <f t="shared" si="1667"/>
        <v>60.66572399999999</v>
      </c>
      <c r="H7143" s="1">
        <f t="shared" si="1668"/>
        <v>25.489799999999999</v>
      </c>
      <c r="I7143" s="1">
        <f t="shared" si="1669"/>
        <v>60.665724594999894</v>
      </c>
      <c r="J7143" s="1">
        <f t="shared" si="1670"/>
        <v>25.489799999999999</v>
      </c>
      <c r="K7143" s="1">
        <f t="shared" si="1671"/>
        <v>60.66572399999999</v>
      </c>
      <c r="L7143" s="1">
        <f t="shared" si="1672"/>
        <v>25.489799999999999</v>
      </c>
      <c r="M7143" s="1">
        <f t="shared" si="1673"/>
        <v>60.665724594999894</v>
      </c>
      <c r="N7143" s="1">
        <f t="shared" si="1674"/>
        <v>25.489799999999999</v>
      </c>
      <c r="O7143" s="1">
        <f t="shared" si="1675"/>
        <v>60.66572399999999</v>
      </c>
      <c r="P7143" s="1">
        <f t="shared" si="1676"/>
        <v>25.489799999999999</v>
      </c>
      <c r="Q7143" s="1">
        <f t="shared" si="1677"/>
        <v>60.665724594999894</v>
      </c>
      <c r="R7143" s="1">
        <f t="shared" si="1678"/>
        <v>105.0761162459506</v>
      </c>
      <c r="S7143" s="1">
        <f t="shared" si="1679"/>
        <v>105.07611727652066</v>
      </c>
    </row>
    <row r="7144" spans="1:19">
      <c r="A7144" s="1">
        <v>7141</v>
      </c>
      <c r="B7144" s="1">
        <f t="shared" si="1680"/>
        <v>7.141</v>
      </c>
      <c r="C7144" s="1">
        <v>7.1410000000000098</v>
      </c>
      <c r="D7144" s="1">
        <v>7.1410000000000098</v>
      </c>
      <c r="E7144" s="1">
        <v>7.1410000000000098</v>
      </c>
      <c r="F7144" s="1">
        <f t="shared" si="1666"/>
        <v>25.496940500000001</v>
      </c>
      <c r="G7144" s="1">
        <f t="shared" si="1667"/>
        <v>60.691217370166669</v>
      </c>
      <c r="H7144" s="1">
        <f t="shared" si="1668"/>
        <v>25.496940500000001</v>
      </c>
      <c r="I7144" s="1">
        <f t="shared" si="1669"/>
        <v>60.691217965249905</v>
      </c>
      <c r="J7144" s="1">
        <f t="shared" si="1670"/>
        <v>25.496940500000001</v>
      </c>
      <c r="K7144" s="1">
        <f t="shared" si="1671"/>
        <v>60.691217370166669</v>
      </c>
      <c r="L7144" s="1">
        <f t="shared" si="1672"/>
        <v>25.496940500000001</v>
      </c>
      <c r="M7144" s="1">
        <f t="shared" si="1673"/>
        <v>60.691217965249905</v>
      </c>
      <c r="N7144" s="1">
        <f t="shared" si="1674"/>
        <v>25.496940500000001</v>
      </c>
      <c r="O7144" s="1">
        <f t="shared" si="1675"/>
        <v>60.691217370166669</v>
      </c>
      <c r="P7144" s="1">
        <f t="shared" si="1676"/>
        <v>25.496940500000001</v>
      </c>
      <c r="Q7144" s="1">
        <f t="shared" si="1677"/>
        <v>60.691217965249905</v>
      </c>
      <c r="R7144" s="1">
        <f t="shared" si="1678"/>
        <v>105.12027205833544</v>
      </c>
      <c r="S7144" s="1">
        <f t="shared" si="1679"/>
        <v>105.12027308904985</v>
      </c>
    </row>
    <row r="7145" spans="1:19">
      <c r="A7145" s="1">
        <v>7142</v>
      </c>
      <c r="B7145" s="1">
        <f t="shared" si="1680"/>
        <v>7.1420000000000003</v>
      </c>
      <c r="C7145" s="1">
        <v>7.1420000000000101</v>
      </c>
      <c r="D7145" s="1">
        <v>7.1420000000000101</v>
      </c>
      <c r="E7145" s="1">
        <v>7.1420000000000101</v>
      </c>
      <c r="F7145" s="1">
        <f t="shared" si="1666"/>
        <v>25.504082000000004</v>
      </c>
      <c r="G7145" s="1">
        <f t="shared" si="1667"/>
        <v>60.716717881333338</v>
      </c>
      <c r="H7145" s="1">
        <f t="shared" si="1668"/>
        <v>25.504082000000004</v>
      </c>
      <c r="I7145" s="1">
        <f t="shared" si="1669"/>
        <v>60.716718476499913</v>
      </c>
      <c r="J7145" s="1">
        <f t="shared" si="1670"/>
        <v>25.504082000000004</v>
      </c>
      <c r="K7145" s="1">
        <f t="shared" si="1671"/>
        <v>60.716717881333338</v>
      </c>
      <c r="L7145" s="1">
        <f t="shared" si="1672"/>
        <v>25.504082000000004</v>
      </c>
      <c r="M7145" s="1">
        <f t="shared" si="1673"/>
        <v>60.716718476499913</v>
      </c>
      <c r="N7145" s="1">
        <f t="shared" si="1674"/>
        <v>25.504082000000004</v>
      </c>
      <c r="O7145" s="1">
        <f t="shared" si="1675"/>
        <v>60.716717881333338</v>
      </c>
      <c r="P7145" s="1">
        <f t="shared" si="1676"/>
        <v>25.504082000000004</v>
      </c>
      <c r="Q7145" s="1">
        <f t="shared" si="1677"/>
        <v>60.716718476499913</v>
      </c>
      <c r="R7145" s="1">
        <f t="shared" si="1678"/>
        <v>105.16444023929509</v>
      </c>
      <c r="S7145" s="1">
        <f t="shared" si="1679"/>
        <v>105.16444127015384</v>
      </c>
    </row>
    <row r="7146" spans="1:19">
      <c r="A7146" s="1">
        <v>7143</v>
      </c>
      <c r="B7146" s="1">
        <f t="shared" si="1680"/>
        <v>7.1429999999999998</v>
      </c>
      <c r="C7146" s="1">
        <v>7.1430000000000096</v>
      </c>
      <c r="D7146" s="1">
        <v>7.1430000000000096</v>
      </c>
      <c r="E7146" s="1">
        <v>7.1430000000000096</v>
      </c>
      <c r="F7146" s="1">
        <f t="shared" si="1666"/>
        <v>25.511224499999997</v>
      </c>
      <c r="G7146" s="1">
        <f t="shared" si="1667"/>
        <v>60.742225534499994</v>
      </c>
      <c r="H7146" s="1">
        <f t="shared" si="1668"/>
        <v>25.511224500000001</v>
      </c>
      <c r="I7146" s="1">
        <f t="shared" si="1669"/>
        <v>60.742226129749902</v>
      </c>
      <c r="J7146" s="1">
        <f t="shared" si="1670"/>
        <v>25.511224499999997</v>
      </c>
      <c r="K7146" s="1">
        <f t="shared" si="1671"/>
        <v>60.742225534499994</v>
      </c>
      <c r="L7146" s="1">
        <f t="shared" si="1672"/>
        <v>25.511224500000001</v>
      </c>
      <c r="M7146" s="1">
        <f t="shared" si="1673"/>
        <v>60.742226129749902</v>
      </c>
      <c r="N7146" s="1">
        <f t="shared" si="1674"/>
        <v>25.511224499999997</v>
      </c>
      <c r="O7146" s="1">
        <f t="shared" si="1675"/>
        <v>60.742225534499994</v>
      </c>
      <c r="P7146" s="1">
        <f t="shared" si="1676"/>
        <v>25.511224500000001</v>
      </c>
      <c r="Q7146" s="1">
        <f t="shared" si="1677"/>
        <v>60.742226129749902</v>
      </c>
      <c r="R7146" s="1">
        <f t="shared" si="1678"/>
        <v>105.2086207905616</v>
      </c>
      <c r="S7146" s="1">
        <f t="shared" si="1679"/>
        <v>105.20862182156468</v>
      </c>
    </row>
    <row r="7147" spans="1:19">
      <c r="A7147" s="1">
        <v>7144</v>
      </c>
      <c r="B7147" s="1">
        <f t="shared" si="1680"/>
        <v>7.1440000000000001</v>
      </c>
      <c r="C7147" s="1">
        <v>7.1440000000000099</v>
      </c>
      <c r="D7147" s="1">
        <v>7.1440000000000099</v>
      </c>
      <c r="E7147" s="1">
        <v>7.1440000000000099</v>
      </c>
      <c r="F7147" s="1">
        <f t="shared" si="1666"/>
        <v>25.518368000000002</v>
      </c>
      <c r="G7147" s="1">
        <f t="shared" si="1667"/>
        <v>60.767740330666669</v>
      </c>
      <c r="H7147" s="1">
        <f t="shared" si="1668"/>
        <v>25.518368000000002</v>
      </c>
      <c r="I7147" s="1">
        <f t="shared" si="1669"/>
        <v>60.76774092599991</v>
      </c>
      <c r="J7147" s="1">
        <f t="shared" si="1670"/>
        <v>25.518368000000002</v>
      </c>
      <c r="K7147" s="1">
        <f t="shared" si="1671"/>
        <v>60.767740330666669</v>
      </c>
      <c r="L7147" s="1">
        <f t="shared" si="1672"/>
        <v>25.518368000000002</v>
      </c>
      <c r="M7147" s="1">
        <f t="shared" si="1673"/>
        <v>60.76774092599991</v>
      </c>
      <c r="N7147" s="1">
        <f t="shared" si="1674"/>
        <v>25.518368000000002</v>
      </c>
      <c r="O7147" s="1">
        <f t="shared" si="1675"/>
        <v>60.767740330666669</v>
      </c>
      <c r="P7147" s="1">
        <f t="shared" si="1676"/>
        <v>25.518368000000002</v>
      </c>
      <c r="Q7147" s="1">
        <f t="shared" si="1677"/>
        <v>60.76774092599991</v>
      </c>
      <c r="R7147" s="1">
        <f t="shared" si="1678"/>
        <v>105.25281371386704</v>
      </c>
      <c r="S7147" s="1">
        <f t="shared" si="1679"/>
        <v>105.25281474501446</v>
      </c>
    </row>
    <row r="7148" spans="1:19">
      <c r="A7148" s="1">
        <v>7145</v>
      </c>
      <c r="B7148" s="1">
        <f t="shared" si="1680"/>
        <v>7.1449999999999996</v>
      </c>
      <c r="C7148" s="1">
        <v>7.1450000000000102</v>
      </c>
      <c r="D7148" s="1">
        <v>7.1450000000000102</v>
      </c>
      <c r="E7148" s="1">
        <v>7.1450000000000102</v>
      </c>
      <c r="F7148" s="1">
        <f t="shared" ref="F7148:F7211" si="1681">0.5*POWER(B7148,2)</f>
        <v>25.525512499999998</v>
      </c>
      <c r="G7148" s="1">
        <f t="shared" ref="G7148:G7211" si="1682">(1/6) * POWER(B7148, 3)</f>
        <v>60.793262270833324</v>
      </c>
      <c r="H7148" s="1">
        <f t="shared" ref="H7148:H7211" si="1683">H7147+(0.5*(B7148-B7147)*(C7148+C7147))</f>
        <v>25.525512499999998</v>
      </c>
      <c r="I7148" s="1">
        <f t="shared" ref="I7148:I7211" si="1684">I7147+(0.5*(B7148-B7147)*(H7148+H7147))</f>
        <v>60.793262866249897</v>
      </c>
      <c r="J7148" s="1">
        <f t="shared" ref="J7148:J7211" si="1685">0.5*POWER(B7148,2)</f>
        <v>25.525512499999998</v>
      </c>
      <c r="K7148" s="1">
        <f t="shared" ref="K7148:K7211" si="1686">(1/6) * POWER(B7148, 3)</f>
        <v>60.793262270833324</v>
      </c>
      <c r="L7148" s="1">
        <f t="shared" ref="L7148:L7211" si="1687">L7147+(0.5*(B7148-B7147)*(D7148+D7147))</f>
        <v>25.525512499999998</v>
      </c>
      <c r="M7148" s="1">
        <f t="shared" ref="M7148:M7211" si="1688">M7147+(0.5*(B7148-B7147)*(L7148+L7147))</f>
        <v>60.793262866249897</v>
      </c>
      <c r="N7148" s="1">
        <f t="shared" ref="N7148:N7211" si="1689">0.5*POWER(B7148,2)</f>
        <v>25.525512499999998</v>
      </c>
      <c r="O7148" s="1">
        <f t="shared" ref="O7148:O7211" si="1690">(1/6) * POWER(B7148, 3)</f>
        <v>60.793262270833324</v>
      </c>
      <c r="P7148" s="1">
        <f t="shared" ref="P7148:P7211" si="1691">P7147+(0.5*(B7148-B7147)*(E7148+E7147))</f>
        <v>25.525512499999998</v>
      </c>
      <c r="Q7148" s="1">
        <f t="shared" ref="Q7148:Q7211" si="1692">Q7147+(0.5*(B7148-B7147)*(P7148+P7147))</f>
        <v>60.793262866249897</v>
      </c>
      <c r="R7148" s="1">
        <f t="shared" ref="R7148:R7211" si="1693">SQRT(POWER(G7148, 2) + POWER(K7148, 2) + POWER(O7148, 2))</f>
        <v>105.29701901094342</v>
      </c>
      <c r="S7148" s="1">
        <f t="shared" ref="S7148:S7211" si="1694">SQRT(POWER(I7148, 2) + POWER(M7148,2) + POWER(Q7148, 2))</f>
        <v>105.29702004223518</v>
      </c>
    </row>
    <row r="7149" spans="1:19">
      <c r="A7149" s="1">
        <v>7146</v>
      </c>
      <c r="B7149" s="1">
        <f t="shared" si="1680"/>
        <v>7.1459999999999999</v>
      </c>
      <c r="C7149" s="1">
        <v>7.1460000000000097</v>
      </c>
      <c r="D7149" s="1">
        <v>7.1460000000000097</v>
      </c>
      <c r="E7149" s="1">
        <v>7.1460000000000097</v>
      </c>
      <c r="F7149" s="1">
        <f t="shared" si="1681"/>
        <v>25.532657999999998</v>
      </c>
      <c r="G7149" s="1">
        <f t="shared" si="1682"/>
        <v>60.818791355999991</v>
      </c>
      <c r="H7149" s="1">
        <f t="shared" si="1683"/>
        <v>25.532658000000001</v>
      </c>
      <c r="I7149" s="1">
        <f t="shared" si="1684"/>
        <v>60.818791951499904</v>
      </c>
      <c r="J7149" s="1">
        <f t="shared" si="1685"/>
        <v>25.532657999999998</v>
      </c>
      <c r="K7149" s="1">
        <f t="shared" si="1686"/>
        <v>60.818791355999991</v>
      </c>
      <c r="L7149" s="1">
        <f t="shared" si="1687"/>
        <v>25.532658000000001</v>
      </c>
      <c r="M7149" s="1">
        <f t="shared" si="1688"/>
        <v>60.818791951499904</v>
      </c>
      <c r="N7149" s="1">
        <f t="shared" si="1689"/>
        <v>25.532657999999998</v>
      </c>
      <c r="O7149" s="1">
        <f t="shared" si="1690"/>
        <v>60.818791355999991</v>
      </c>
      <c r="P7149" s="1">
        <f t="shared" si="1691"/>
        <v>25.532658000000001</v>
      </c>
      <c r="Q7149" s="1">
        <f t="shared" si="1692"/>
        <v>60.818791951499904</v>
      </c>
      <c r="R7149" s="1">
        <f t="shared" si="1693"/>
        <v>105.34123668352284</v>
      </c>
      <c r="S7149" s="1">
        <f t="shared" si="1694"/>
        <v>105.34123771495894</v>
      </c>
    </row>
    <row r="7150" spans="1:19">
      <c r="A7150" s="1">
        <v>7147</v>
      </c>
      <c r="B7150" s="1">
        <f t="shared" si="1680"/>
        <v>7.1470000000000002</v>
      </c>
      <c r="C7150" s="1">
        <v>7.14700000000001</v>
      </c>
      <c r="D7150" s="1">
        <v>7.14700000000001</v>
      </c>
      <c r="E7150" s="1">
        <v>7.14700000000001</v>
      </c>
      <c r="F7150" s="1">
        <f t="shared" si="1681"/>
        <v>25.539804500000002</v>
      </c>
      <c r="G7150" s="1">
        <f t="shared" si="1682"/>
        <v>60.844327587166674</v>
      </c>
      <c r="H7150" s="1">
        <f t="shared" si="1683"/>
        <v>25.539804500000002</v>
      </c>
      <c r="I7150" s="1">
        <f t="shared" si="1684"/>
        <v>60.844328182749912</v>
      </c>
      <c r="J7150" s="1">
        <f t="shared" si="1685"/>
        <v>25.539804500000002</v>
      </c>
      <c r="K7150" s="1">
        <f t="shared" si="1686"/>
        <v>60.844327587166674</v>
      </c>
      <c r="L7150" s="1">
        <f t="shared" si="1687"/>
        <v>25.539804500000002</v>
      </c>
      <c r="M7150" s="1">
        <f t="shared" si="1688"/>
        <v>60.844328182749912</v>
      </c>
      <c r="N7150" s="1">
        <f t="shared" si="1689"/>
        <v>25.539804500000002</v>
      </c>
      <c r="O7150" s="1">
        <f t="shared" si="1690"/>
        <v>60.844327587166674</v>
      </c>
      <c r="P7150" s="1">
        <f t="shared" si="1691"/>
        <v>25.539804500000002</v>
      </c>
      <c r="Q7150" s="1">
        <f t="shared" si="1692"/>
        <v>60.844328182749912</v>
      </c>
      <c r="R7150" s="1">
        <f t="shared" si="1693"/>
        <v>105.38546673333735</v>
      </c>
      <c r="S7150" s="1">
        <f t="shared" si="1694"/>
        <v>105.38546776491779</v>
      </c>
    </row>
    <row r="7151" spans="1:19">
      <c r="A7151" s="1">
        <v>7148</v>
      </c>
      <c r="B7151" s="1">
        <f t="shared" si="1680"/>
        <v>7.1479999999999997</v>
      </c>
      <c r="C7151" s="1">
        <v>7.1480000000000103</v>
      </c>
      <c r="D7151" s="1">
        <v>7.1480000000000103</v>
      </c>
      <c r="E7151" s="1">
        <v>7.1480000000000103</v>
      </c>
      <c r="F7151" s="1">
        <f t="shared" si="1681"/>
        <v>25.546951999999997</v>
      </c>
      <c r="G7151" s="1">
        <f t="shared" si="1682"/>
        <v>60.869870965333327</v>
      </c>
      <c r="H7151" s="1">
        <f t="shared" si="1683"/>
        <v>25.546951999999997</v>
      </c>
      <c r="I7151" s="1">
        <f t="shared" si="1684"/>
        <v>60.869871560999897</v>
      </c>
      <c r="J7151" s="1">
        <f t="shared" si="1685"/>
        <v>25.546951999999997</v>
      </c>
      <c r="K7151" s="1">
        <f t="shared" si="1686"/>
        <v>60.869870965333327</v>
      </c>
      <c r="L7151" s="1">
        <f t="shared" si="1687"/>
        <v>25.546951999999997</v>
      </c>
      <c r="M7151" s="1">
        <f t="shared" si="1688"/>
        <v>60.869871560999897</v>
      </c>
      <c r="N7151" s="1">
        <f t="shared" si="1689"/>
        <v>25.546951999999997</v>
      </c>
      <c r="O7151" s="1">
        <f t="shared" si="1690"/>
        <v>60.869870965333327</v>
      </c>
      <c r="P7151" s="1">
        <f t="shared" si="1691"/>
        <v>25.546951999999997</v>
      </c>
      <c r="Q7151" s="1">
        <f t="shared" si="1692"/>
        <v>60.869871560999897</v>
      </c>
      <c r="R7151" s="1">
        <f t="shared" si="1693"/>
        <v>105.42970916211894</v>
      </c>
      <c r="S7151" s="1">
        <f t="shared" si="1694"/>
        <v>105.4297101938437</v>
      </c>
    </row>
    <row r="7152" spans="1:19">
      <c r="A7152" s="1">
        <v>7149</v>
      </c>
      <c r="B7152" s="1">
        <f t="shared" ref="B7152:B7215" si="1695">A7152/1000</f>
        <v>7.149</v>
      </c>
      <c r="C7152" s="1">
        <v>7.1490000000000098</v>
      </c>
      <c r="D7152" s="1">
        <v>7.1490000000000098</v>
      </c>
      <c r="E7152" s="1">
        <v>7.1490000000000098</v>
      </c>
      <c r="F7152" s="1">
        <f t="shared" si="1681"/>
        <v>25.554100500000001</v>
      </c>
      <c r="G7152" s="1">
        <f t="shared" si="1682"/>
        <v>60.895421491500002</v>
      </c>
      <c r="H7152" s="1">
        <f t="shared" si="1683"/>
        <v>25.554100500000001</v>
      </c>
      <c r="I7152" s="1">
        <f t="shared" si="1684"/>
        <v>60.895422087249905</v>
      </c>
      <c r="J7152" s="1">
        <f t="shared" si="1685"/>
        <v>25.554100500000001</v>
      </c>
      <c r="K7152" s="1">
        <f t="shared" si="1686"/>
        <v>60.895421491500002</v>
      </c>
      <c r="L7152" s="1">
        <f t="shared" si="1687"/>
        <v>25.554100500000001</v>
      </c>
      <c r="M7152" s="1">
        <f t="shared" si="1688"/>
        <v>60.895422087249905</v>
      </c>
      <c r="N7152" s="1">
        <f t="shared" si="1689"/>
        <v>25.554100500000001</v>
      </c>
      <c r="O7152" s="1">
        <f t="shared" si="1690"/>
        <v>60.895421491500002</v>
      </c>
      <c r="P7152" s="1">
        <f t="shared" si="1691"/>
        <v>25.554100500000001</v>
      </c>
      <c r="Q7152" s="1">
        <f t="shared" si="1692"/>
        <v>60.895422087249905</v>
      </c>
      <c r="R7152" s="1">
        <f t="shared" si="1693"/>
        <v>105.47396397159974</v>
      </c>
      <c r="S7152" s="1">
        <f t="shared" si="1694"/>
        <v>105.47396500346885</v>
      </c>
    </row>
    <row r="7153" spans="1:19">
      <c r="A7153" s="1">
        <v>7150</v>
      </c>
      <c r="B7153" s="1">
        <f t="shared" si="1695"/>
        <v>7.15</v>
      </c>
      <c r="C7153" s="1">
        <v>7.1500000000000101</v>
      </c>
      <c r="D7153" s="1">
        <v>7.1500000000000101</v>
      </c>
      <c r="E7153" s="1">
        <v>7.1500000000000101</v>
      </c>
      <c r="F7153" s="1">
        <f t="shared" si="1681"/>
        <v>25.561250000000001</v>
      </c>
      <c r="G7153" s="1">
        <f t="shared" si="1682"/>
        <v>60.920979166666669</v>
      </c>
      <c r="H7153" s="1">
        <f t="shared" si="1683"/>
        <v>25.561250000000005</v>
      </c>
      <c r="I7153" s="1">
        <f t="shared" si="1684"/>
        <v>60.920979762499911</v>
      </c>
      <c r="J7153" s="1">
        <f t="shared" si="1685"/>
        <v>25.561250000000001</v>
      </c>
      <c r="K7153" s="1">
        <f t="shared" si="1686"/>
        <v>60.920979166666669</v>
      </c>
      <c r="L7153" s="1">
        <f t="shared" si="1687"/>
        <v>25.561250000000005</v>
      </c>
      <c r="M7153" s="1">
        <f t="shared" si="1688"/>
        <v>60.920979762499911</v>
      </c>
      <c r="N7153" s="1">
        <f t="shared" si="1689"/>
        <v>25.561250000000001</v>
      </c>
      <c r="O7153" s="1">
        <f t="shared" si="1690"/>
        <v>60.920979166666669</v>
      </c>
      <c r="P7153" s="1">
        <f t="shared" si="1691"/>
        <v>25.561250000000005</v>
      </c>
      <c r="Q7153" s="1">
        <f t="shared" si="1692"/>
        <v>60.920979762499911</v>
      </c>
      <c r="R7153" s="1">
        <f t="shared" si="1693"/>
        <v>105.51823116351176</v>
      </c>
      <c r="S7153" s="1">
        <f t="shared" si="1694"/>
        <v>105.5182321955252</v>
      </c>
    </row>
    <row r="7154" spans="1:19">
      <c r="A7154" s="1">
        <v>7151</v>
      </c>
      <c r="B7154" s="1">
        <f t="shared" si="1695"/>
        <v>7.1509999999999998</v>
      </c>
      <c r="C7154" s="1">
        <v>7.1510000000000096</v>
      </c>
      <c r="D7154" s="1">
        <v>7.1510000000000096</v>
      </c>
      <c r="E7154" s="1">
        <v>7.1510000000000096</v>
      </c>
      <c r="F7154" s="1">
        <f t="shared" si="1681"/>
        <v>25.568400499999999</v>
      </c>
      <c r="G7154" s="1">
        <f t="shared" si="1682"/>
        <v>60.94654399183333</v>
      </c>
      <c r="H7154" s="1">
        <f t="shared" si="1683"/>
        <v>25.568400499999999</v>
      </c>
      <c r="I7154" s="1">
        <f t="shared" si="1684"/>
        <v>60.946544587749898</v>
      </c>
      <c r="J7154" s="1">
        <f t="shared" si="1685"/>
        <v>25.568400499999999</v>
      </c>
      <c r="K7154" s="1">
        <f t="shared" si="1686"/>
        <v>60.94654399183333</v>
      </c>
      <c r="L7154" s="1">
        <f t="shared" si="1687"/>
        <v>25.568400499999999</v>
      </c>
      <c r="M7154" s="1">
        <f t="shared" si="1688"/>
        <v>60.946544587749898</v>
      </c>
      <c r="N7154" s="1">
        <f t="shared" si="1689"/>
        <v>25.568400499999999</v>
      </c>
      <c r="O7154" s="1">
        <f t="shared" si="1690"/>
        <v>60.94654399183333</v>
      </c>
      <c r="P7154" s="1">
        <f t="shared" si="1691"/>
        <v>25.568400499999999</v>
      </c>
      <c r="Q7154" s="1">
        <f t="shared" si="1692"/>
        <v>60.946544587749898</v>
      </c>
      <c r="R7154" s="1">
        <f t="shared" si="1693"/>
        <v>105.56251073958703</v>
      </c>
      <c r="S7154" s="1">
        <f t="shared" si="1694"/>
        <v>105.56251177174479</v>
      </c>
    </row>
    <row r="7155" spans="1:19">
      <c r="A7155" s="1">
        <v>7152</v>
      </c>
      <c r="B7155" s="1">
        <f t="shared" si="1695"/>
        <v>7.1520000000000001</v>
      </c>
      <c r="C7155" s="1">
        <v>7.1520000000000099</v>
      </c>
      <c r="D7155" s="1">
        <v>7.1520000000000099</v>
      </c>
      <c r="E7155" s="1">
        <v>7.1520000000000099</v>
      </c>
      <c r="F7155" s="1">
        <f t="shared" si="1681"/>
        <v>25.575552000000002</v>
      </c>
      <c r="G7155" s="1">
        <f t="shared" si="1682"/>
        <v>60.972115968000004</v>
      </c>
      <c r="H7155" s="1">
        <f t="shared" si="1683"/>
        <v>25.575552000000002</v>
      </c>
      <c r="I7155" s="1">
        <f t="shared" si="1684"/>
        <v>60.972116563999904</v>
      </c>
      <c r="J7155" s="1">
        <f t="shared" si="1685"/>
        <v>25.575552000000002</v>
      </c>
      <c r="K7155" s="1">
        <f t="shared" si="1686"/>
        <v>60.972115968000004</v>
      </c>
      <c r="L7155" s="1">
        <f t="shared" si="1687"/>
        <v>25.575552000000002</v>
      </c>
      <c r="M7155" s="1">
        <f t="shared" si="1688"/>
        <v>60.972116563999904</v>
      </c>
      <c r="N7155" s="1">
        <f t="shared" si="1689"/>
        <v>25.575552000000002</v>
      </c>
      <c r="O7155" s="1">
        <f t="shared" si="1690"/>
        <v>60.972115968000004</v>
      </c>
      <c r="P7155" s="1">
        <f t="shared" si="1691"/>
        <v>25.575552000000002</v>
      </c>
      <c r="Q7155" s="1">
        <f t="shared" si="1692"/>
        <v>60.972116563999904</v>
      </c>
      <c r="R7155" s="1">
        <f t="shared" si="1693"/>
        <v>105.60680270155765</v>
      </c>
      <c r="S7155" s="1">
        <f t="shared" si="1694"/>
        <v>105.60680373385975</v>
      </c>
    </row>
    <row r="7156" spans="1:19">
      <c r="A7156" s="1">
        <v>7153</v>
      </c>
      <c r="B7156" s="1">
        <f t="shared" si="1695"/>
        <v>7.1529999999999996</v>
      </c>
      <c r="C7156" s="1">
        <v>7.1530000000000102</v>
      </c>
      <c r="D7156" s="1">
        <v>7.1530000000000102</v>
      </c>
      <c r="E7156" s="1">
        <v>7.1530000000000102</v>
      </c>
      <c r="F7156" s="1">
        <f t="shared" si="1681"/>
        <v>25.582704499999998</v>
      </c>
      <c r="G7156" s="1">
        <f t="shared" si="1682"/>
        <v>60.997695096166652</v>
      </c>
      <c r="H7156" s="1">
        <f t="shared" si="1683"/>
        <v>25.582704499999998</v>
      </c>
      <c r="I7156" s="1">
        <f t="shared" si="1684"/>
        <v>60.997695692249891</v>
      </c>
      <c r="J7156" s="1">
        <f t="shared" si="1685"/>
        <v>25.582704499999998</v>
      </c>
      <c r="K7156" s="1">
        <f t="shared" si="1686"/>
        <v>60.997695096166652</v>
      </c>
      <c r="L7156" s="1">
        <f t="shared" si="1687"/>
        <v>25.582704499999998</v>
      </c>
      <c r="M7156" s="1">
        <f t="shared" si="1688"/>
        <v>60.997695692249891</v>
      </c>
      <c r="N7156" s="1">
        <f t="shared" si="1689"/>
        <v>25.582704499999998</v>
      </c>
      <c r="O7156" s="1">
        <f t="shared" si="1690"/>
        <v>60.997695096166652</v>
      </c>
      <c r="P7156" s="1">
        <f t="shared" si="1691"/>
        <v>25.582704499999998</v>
      </c>
      <c r="Q7156" s="1">
        <f t="shared" si="1692"/>
        <v>60.997695692249891</v>
      </c>
      <c r="R7156" s="1">
        <f t="shared" si="1693"/>
        <v>105.65110705115559</v>
      </c>
      <c r="S7156" s="1">
        <f t="shared" si="1694"/>
        <v>105.65110808360205</v>
      </c>
    </row>
    <row r="7157" spans="1:19">
      <c r="A7157" s="1">
        <v>7154</v>
      </c>
      <c r="B7157" s="1">
        <f t="shared" si="1695"/>
        <v>7.1539999999999999</v>
      </c>
      <c r="C7157" s="1">
        <v>7.1540000000000097</v>
      </c>
      <c r="D7157" s="1">
        <v>7.1540000000000097</v>
      </c>
      <c r="E7157" s="1">
        <v>7.1540000000000097</v>
      </c>
      <c r="F7157" s="1">
        <f t="shared" si="1681"/>
        <v>25.589858</v>
      </c>
      <c r="G7157" s="1">
        <f t="shared" si="1682"/>
        <v>61.023281377333326</v>
      </c>
      <c r="H7157" s="1">
        <f t="shared" si="1683"/>
        <v>25.589858</v>
      </c>
      <c r="I7157" s="1">
        <f t="shared" si="1684"/>
        <v>61.023281973499898</v>
      </c>
      <c r="J7157" s="1">
        <f t="shared" si="1685"/>
        <v>25.589858</v>
      </c>
      <c r="K7157" s="1">
        <f t="shared" si="1686"/>
        <v>61.023281377333326</v>
      </c>
      <c r="L7157" s="1">
        <f t="shared" si="1687"/>
        <v>25.589858</v>
      </c>
      <c r="M7157" s="1">
        <f t="shared" si="1688"/>
        <v>61.023281973499898</v>
      </c>
      <c r="N7157" s="1">
        <f t="shared" si="1689"/>
        <v>25.589858</v>
      </c>
      <c r="O7157" s="1">
        <f t="shared" si="1690"/>
        <v>61.023281377333326</v>
      </c>
      <c r="P7157" s="1">
        <f t="shared" si="1691"/>
        <v>25.589858</v>
      </c>
      <c r="Q7157" s="1">
        <f t="shared" si="1692"/>
        <v>61.023281973499898</v>
      </c>
      <c r="R7157" s="1">
        <f t="shared" si="1693"/>
        <v>105.69542379011301</v>
      </c>
      <c r="S7157" s="1">
        <f t="shared" si="1694"/>
        <v>105.69542482270381</v>
      </c>
    </row>
    <row r="7158" spans="1:19">
      <c r="A7158" s="1">
        <v>7155</v>
      </c>
      <c r="B7158" s="1">
        <f t="shared" si="1695"/>
        <v>7.1550000000000002</v>
      </c>
      <c r="C7158" s="1">
        <v>7.15500000000001</v>
      </c>
      <c r="D7158" s="1">
        <v>7.15500000000001</v>
      </c>
      <c r="E7158" s="1">
        <v>7.15500000000001</v>
      </c>
      <c r="F7158" s="1">
        <f t="shared" si="1681"/>
        <v>25.597012500000002</v>
      </c>
      <c r="G7158" s="1">
        <f t="shared" si="1682"/>
        <v>61.048874812500003</v>
      </c>
      <c r="H7158" s="1">
        <f t="shared" si="1683"/>
        <v>25.597012500000002</v>
      </c>
      <c r="I7158" s="1">
        <f t="shared" si="1684"/>
        <v>61.048875408749907</v>
      </c>
      <c r="J7158" s="1">
        <f t="shared" si="1685"/>
        <v>25.597012500000002</v>
      </c>
      <c r="K7158" s="1">
        <f t="shared" si="1686"/>
        <v>61.048874812500003</v>
      </c>
      <c r="L7158" s="1">
        <f t="shared" si="1687"/>
        <v>25.597012500000002</v>
      </c>
      <c r="M7158" s="1">
        <f t="shared" si="1688"/>
        <v>61.048875408749907</v>
      </c>
      <c r="N7158" s="1">
        <f t="shared" si="1689"/>
        <v>25.597012500000002</v>
      </c>
      <c r="O7158" s="1">
        <f t="shared" si="1690"/>
        <v>61.048874812500003</v>
      </c>
      <c r="P7158" s="1">
        <f t="shared" si="1691"/>
        <v>25.597012500000002</v>
      </c>
      <c r="Q7158" s="1">
        <f t="shared" si="1692"/>
        <v>61.048875408749907</v>
      </c>
      <c r="R7158" s="1">
        <f t="shared" si="1693"/>
        <v>105.73975292016192</v>
      </c>
      <c r="S7158" s="1">
        <f t="shared" si="1694"/>
        <v>105.73975395289705</v>
      </c>
    </row>
    <row r="7159" spans="1:19">
      <c r="A7159" s="1">
        <v>7156</v>
      </c>
      <c r="B7159" s="1">
        <f t="shared" si="1695"/>
        <v>7.1559999999999997</v>
      </c>
      <c r="C7159" s="1">
        <v>7.1560000000000104</v>
      </c>
      <c r="D7159" s="1">
        <v>7.1560000000000104</v>
      </c>
      <c r="E7159" s="1">
        <v>7.1560000000000104</v>
      </c>
      <c r="F7159" s="1">
        <f t="shared" si="1681"/>
        <v>25.604167999999998</v>
      </c>
      <c r="G7159" s="1">
        <f t="shared" si="1682"/>
        <v>61.074475402666657</v>
      </c>
      <c r="H7159" s="1">
        <f t="shared" si="1683"/>
        <v>25.604167999999998</v>
      </c>
      <c r="I7159" s="1">
        <f t="shared" si="1684"/>
        <v>61.074475998999894</v>
      </c>
      <c r="J7159" s="1">
        <f t="shared" si="1685"/>
        <v>25.604167999999998</v>
      </c>
      <c r="K7159" s="1">
        <f t="shared" si="1686"/>
        <v>61.074475402666657</v>
      </c>
      <c r="L7159" s="1">
        <f t="shared" si="1687"/>
        <v>25.604167999999998</v>
      </c>
      <c r="M7159" s="1">
        <f t="shared" si="1688"/>
        <v>61.074475998999894</v>
      </c>
      <c r="N7159" s="1">
        <f t="shared" si="1689"/>
        <v>25.604167999999998</v>
      </c>
      <c r="O7159" s="1">
        <f t="shared" si="1690"/>
        <v>61.074475402666657</v>
      </c>
      <c r="P7159" s="1">
        <f t="shared" si="1691"/>
        <v>25.604167999999998</v>
      </c>
      <c r="Q7159" s="1">
        <f t="shared" si="1692"/>
        <v>61.074475998999894</v>
      </c>
      <c r="R7159" s="1">
        <f t="shared" si="1693"/>
        <v>105.78409444303432</v>
      </c>
      <c r="S7159" s="1">
        <f t="shared" si="1694"/>
        <v>105.78409547591379</v>
      </c>
    </row>
    <row r="7160" spans="1:19">
      <c r="A7160" s="1">
        <v>7157</v>
      </c>
      <c r="B7160" s="1">
        <f t="shared" si="1695"/>
        <v>7.157</v>
      </c>
      <c r="C7160" s="1">
        <v>7.1570000000000098</v>
      </c>
      <c r="D7160" s="1">
        <v>7.1570000000000098</v>
      </c>
      <c r="E7160" s="1">
        <v>7.1570000000000098</v>
      </c>
      <c r="F7160" s="1">
        <f t="shared" si="1681"/>
        <v>25.611324499999998</v>
      </c>
      <c r="G7160" s="1">
        <f t="shared" si="1682"/>
        <v>61.100083148833335</v>
      </c>
      <c r="H7160" s="1">
        <f t="shared" si="1683"/>
        <v>25.611324499999998</v>
      </c>
      <c r="I7160" s="1">
        <f t="shared" si="1684"/>
        <v>61.100083745249904</v>
      </c>
      <c r="J7160" s="1">
        <f t="shared" si="1685"/>
        <v>25.611324499999998</v>
      </c>
      <c r="K7160" s="1">
        <f t="shared" si="1686"/>
        <v>61.100083148833335</v>
      </c>
      <c r="L7160" s="1">
        <f t="shared" si="1687"/>
        <v>25.611324499999998</v>
      </c>
      <c r="M7160" s="1">
        <f t="shared" si="1688"/>
        <v>61.100083745249904</v>
      </c>
      <c r="N7160" s="1">
        <f t="shared" si="1689"/>
        <v>25.611324499999998</v>
      </c>
      <c r="O7160" s="1">
        <f t="shared" si="1690"/>
        <v>61.100083148833335</v>
      </c>
      <c r="P7160" s="1">
        <f t="shared" si="1691"/>
        <v>25.611324499999998</v>
      </c>
      <c r="Q7160" s="1">
        <f t="shared" si="1692"/>
        <v>61.100083745249904</v>
      </c>
      <c r="R7160" s="1">
        <f t="shared" si="1693"/>
        <v>105.82844836046233</v>
      </c>
      <c r="S7160" s="1">
        <f t="shared" si="1694"/>
        <v>105.82844939348614</v>
      </c>
    </row>
    <row r="7161" spans="1:19">
      <c r="A7161" s="1">
        <v>7158</v>
      </c>
      <c r="B7161" s="1">
        <f t="shared" si="1695"/>
        <v>7.1580000000000004</v>
      </c>
      <c r="C7161" s="1">
        <v>7.1580000000000101</v>
      </c>
      <c r="D7161" s="1">
        <v>7.1580000000000101</v>
      </c>
      <c r="E7161" s="1">
        <v>7.1580000000000101</v>
      </c>
      <c r="F7161" s="1">
        <f t="shared" si="1681"/>
        <v>25.618482000000004</v>
      </c>
      <c r="G7161" s="1">
        <f t="shared" si="1682"/>
        <v>61.125698052000004</v>
      </c>
      <c r="H7161" s="1">
        <f t="shared" si="1683"/>
        <v>25.618482</v>
      </c>
      <c r="I7161" s="1">
        <f t="shared" si="1684"/>
        <v>61.125698648499913</v>
      </c>
      <c r="J7161" s="1">
        <f t="shared" si="1685"/>
        <v>25.618482000000004</v>
      </c>
      <c r="K7161" s="1">
        <f t="shared" si="1686"/>
        <v>61.125698052000004</v>
      </c>
      <c r="L7161" s="1">
        <f t="shared" si="1687"/>
        <v>25.618482</v>
      </c>
      <c r="M7161" s="1">
        <f t="shared" si="1688"/>
        <v>61.125698648499913</v>
      </c>
      <c r="N7161" s="1">
        <f t="shared" si="1689"/>
        <v>25.618482000000004</v>
      </c>
      <c r="O7161" s="1">
        <f t="shared" si="1690"/>
        <v>61.125698052000004</v>
      </c>
      <c r="P7161" s="1">
        <f t="shared" si="1691"/>
        <v>25.618482</v>
      </c>
      <c r="Q7161" s="1">
        <f t="shared" si="1692"/>
        <v>61.125698648499913</v>
      </c>
      <c r="R7161" s="1">
        <f t="shared" si="1693"/>
        <v>105.87281467417796</v>
      </c>
      <c r="S7161" s="1">
        <f t="shared" si="1694"/>
        <v>105.87281570734611</v>
      </c>
    </row>
    <row r="7162" spans="1:19">
      <c r="A7162" s="1">
        <v>7159</v>
      </c>
      <c r="B7162" s="1">
        <f t="shared" si="1695"/>
        <v>7.1589999999999998</v>
      </c>
      <c r="C7162" s="1">
        <v>7.1590000000000096</v>
      </c>
      <c r="D7162" s="1">
        <v>7.1590000000000096</v>
      </c>
      <c r="E7162" s="1">
        <v>7.1590000000000096</v>
      </c>
      <c r="F7162" s="1">
        <f t="shared" si="1681"/>
        <v>25.625640499999999</v>
      </c>
      <c r="G7162" s="1">
        <f t="shared" si="1682"/>
        <v>61.151320113166662</v>
      </c>
      <c r="H7162" s="1">
        <f t="shared" si="1683"/>
        <v>25.625640499999996</v>
      </c>
      <c r="I7162" s="1">
        <f t="shared" si="1684"/>
        <v>61.151320709749896</v>
      </c>
      <c r="J7162" s="1">
        <f t="shared" si="1685"/>
        <v>25.625640499999999</v>
      </c>
      <c r="K7162" s="1">
        <f t="shared" si="1686"/>
        <v>61.151320113166662</v>
      </c>
      <c r="L7162" s="1">
        <f t="shared" si="1687"/>
        <v>25.625640499999996</v>
      </c>
      <c r="M7162" s="1">
        <f t="shared" si="1688"/>
        <v>61.151320709749896</v>
      </c>
      <c r="N7162" s="1">
        <f t="shared" si="1689"/>
        <v>25.625640499999999</v>
      </c>
      <c r="O7162" s="1">
        <f t="shared" si="1690"/>
        <v>61.151320113166662</v>
      </c>
      <c r="P7162" s="1">
        <f t="shared" si="1691"/>
        <v>25.625640499999996</v>
      </c>
      <c r="Q7162" s="1">
        <f t="shared" si="1692"/>
        <v>61.151320709749896</v>
      </c>
      <c r="R7162" s="1">
        <f t="shared" si="1693"/>
        <v>105.91719338591325</v>
      </c>
      <c r="S7162" s="1">
        <f t="shared" si="1694"/>
        <v>105.91719441922571</v>
      </c>
    </row>
    <row r="7163" spans="1:19">
      <c r="A7163" s="1">
        <v>7160</v>
      </c>
      <c r="B7163" s="1">
        <f t="shared" si="1695"/>
        <v>7.16</v>
      </c>
      <c r="C7163" s="1">
        <v>7.1600000000000099</v>
      </c>
      <c r="D7163" s="1">
        <v>7.1600000000000099</v>
      </c>
      <c r="E7163" s="1">
        <v>7.1600000000000099</v>
      </c>
      <c r="F7163" s="1">
        <f t="shared" si="1681"/>
        <v>25.6328</v>
      </c>
      <c r="G7163" s="1">
        <f t="shared" si="1682"/>
        <v>61.176949333333326</v>
      </c>
      <c r="H7163" s="1">
        <f t="shared" si="1683"/>
        <v>25.6328</v>
      </c>
      <c r="I7163" s="1">
        <f t="shared" si="1684"/>
        <v>61.176949929999907</v>
      </c>
      <c r="J7163" s="1">
        <f t="shared" si="1685"/>
        <v>25.6328</v>
      </c>
      <c r="K7163" s="1">
        <f t="shared" si="1686"/>
        <v>61.176949333333326</v>
      </c>
      <c r="L7163" s="1">
        <f t="shared" si="1687"/>
        <v>25.6328</v>
      </c>
      <c r="M7163" s="1">
        <f t="shared" si="1688"/>
        <v>61.176949929999907</v>
      </c>
      <c r="N7163" s="1">
        <f t="shared" si="1689"/>
        <v>25.6328</v>
      </c>
      <c r="O7163" s="1">
        <f t="shared" si="1690"/>
        <v>61.176949333333326</v>
      </c>
      <c r="P7163" s="1">
        <f t="shared" si="1691"/>
        <v>25.6328</v>
      </c>
      <c r="Q7163" s="1">
        <f t="shared" si="1692"/>
        <v>61.176949929999907</v>
      </c>
      <c r="R7163" s="1">
        <f t="shared" si="1693"/>
        <v>105.96158449740028</v>
      </c>
      <c r="S7163" s="1">
        <f t="shared" si="1694"/>
        <v>105.96158553085711</v>
      </c>
    </row>
    <row r="7164" spans="1:19">
      <c r="A7164" s="1">
        <v>7161</v>
      </c>
      <c r="B7164" s="1">
        <f t="shared" si="1695"/>
        <v>7.1609999999999996</v>
      </c>
      <c r="C7164" s="1">
        <v>7.1610000000000102</v>
      </c>
      <c r="D7164" s="1">
        <v>7.1610000000000102</v>
      </c>
      <c r="E7164" s="1">
        <v>7.1610000000000102</v>
      </c>
      <c r="F7164" s="1">
        <f t="shared" si="1681"/>
        <v>25.639960499999997</v>
      </c>
      <c r="G7164" s="1">
        <f t="shared" si="1682"/>
        <v>61.202585713499985</v>
      </c>
      <c r="H7164" s="1">
        <f t="shared" si="1683"/>
        <v>25.639960499999997</v>
      </c>
      <c r="I7164" s="1">
        <f t="shared" si="1684"/>
        <v>61.202586310249892</v>
      </c>
      <c r="J7164" s="1">
        <f t="shared" si="1685"/>
        <v>25.639960499999997</v>
      </c>
      <c r="K7164" s="1">
        <f t="shared" si="1686"/>
        <v>61.202585713499985</v>
      </c>
      <c r="L7164" s="1">
        <f t="shared" si="1687"/>
        <v>25.639960499999997</v>
      </c>
      <c r="M7164" s="1">
        <f t="shared" si="1688"/>
        <v>61.202586310249892</v>
      </c>
      <c r="N7164" s="1">
        <f t="shared" si="1689"/>
        <v>25.639960499999997</v>
      </c>
      <c r="O7164" s="1">
        <f t="shared" si="1690"/>
        <v>61.202585713499985</v>
      </c>
      <c r="P7164" s="1">
        <f t="shared" si="1691"/>
        <v>25.639960499999997</v>
      </c>
      <c r="Q7164" s="1">
        <f t="shared" si="1692"/>
        <v>61.202586310249892</v>
      </c>
      <c r="R7164" s="1">
        <f t="shared" si="1693"/>
        <v>106.00598801037108</v>
      </c>
      <c r="S7164" s="1">
        <f t="shared" si="1694"/>
        <v>106.00598904397224</v>
      </c>
    </row>
    <row r="7165" spans="1:19">
      <c r="A7165" s="1">
        <v>7162</v>
      </c>
      <c r="B7165" s="1">
        <f t="shared" si="1695"/>
        <v>7.1619999999999999</v>
      </c>
      <c r="C7165" s="1">
        <v>7.1620000000000097</v>
      </c>
      <c r="D7165" s="1">
        <v>7.1620000000000097</v>
      </c>
      <c r="E7165" s="1">
        <v>7.1620000000000097</v>
      </c>
      <c r="F7165" s="1">
        <f t="shared" si="1681"/>
        <v>25.647122</v>
      </c>
      <c r="G7165" s="1">
        <f t="shared" si="1682"/>
        <v>61.228229254666658</v>
      </c>
      <c r="H7165" s="1">
        <f t="shared" si="1683"/>
        <v>25.647122</v>
      </c>
      <c r="I7165" s="1">
        <f t="shared" si="1684"/>
        <v>61.228229851499897</v>
      </c>
      <c r="J7165" s="1">
        <f t="shared" si="1685"/>
        <v>25.647122</v>
      </c>
      <c r="K7165" s="1">
        <f t="shared" si="1686"/>
        <v>61.228229254666658</v>
      </c>
      <c r="L7165" s="1">
        <f t="shared" si="1687"/>
        <v>25.647122</v>
      </c>
      <c r="M7165" s="1">
        <f t="shared" si="1688"/>
        <v>61.228229851499897</v>
      </c>
      <c r="N7165" s="1">
        <f t="shared" si="1689"/>
        <v>25.647122</v>
      </c>
      <c r="O7165" s="1">
        <f t="shared" si="1690"/>
        <v>61.228229254666658</v>
      </c>
      <c r="P7165" s="1">
        <f t="shared" si="1691"/>
        <v>25.647122</v>
      </c>
      <c r="Q7165" s="1">
        <f t="shared" si="1692"/>
        <v>61.228229851499897</v>
      </c>
      <c r="R7165" s="1">
        <f t="shared" si="1693"/>
        <v>106.05040392655775</v>
      </c>
      <c r="S7165" s="1">
        <f t="shared" si="1694"/>
        <v>106.05040496030323</v>
      </c>
    </row>
    <row r="7166" spans="1:19">
      <c r="A7166" s="1">
        <v>7163</v>
      </c>
      <c r="B7166" s="1">
        <f t="shared" si="1695"/>
        <v>7.1630000000000003</v>
      </c>
      <c r="C7166" s="1">
        <v>7.16300000000001</v>
      </c>
      <c r="D7166" s="1">
        <v>7.16300000000001</v>
      </c>
      <c r="E7166" s="1">
        <v>7.16300000000001</v>
      </c>
      <c r="F7166" s="1">
        <f t="shared" si="1681"/>
        <v>25.654284500000003</v>
      </c>
      <c r="G7166" s="1">
        <f t="shared" si="1682"/>
        <v>61.253879957833341</v>
      </c>
      <c r="H7166" s="1">
        <f t="shared" si="1683"/>
        <v>25.654284500000003</v>
      </c>
      <c r="I7166" s="1">
        <f t="shared" si="1684"/>
        <v>61.253880554749905</v>
      </c>
      <c r="J7166" s="1">
        <f t="shared" si="1685"/>
        <v>25.654284500000003</v>
      </c>
      <c r="K7166" s="1">
        <f t="shared" si="1686"/>
        <v>61.253879957833341</v>
      </c>
      <c r="L7166" s="1">
        <f t="shared" si="1687"/>
        <v>25.654284500000003</v>
      </c>
      <c r="M7166" s="1">
        <f t="shared" si="1688"/>
        <v>61.253880554749905</v>
      </c>
      <c r="N7166" s="1">
        <f t="shared" si="1689"/>
        <v>25.654284500000003</v>
      </c>
      <c r="O7166" s="1">
        <f t="shared" si="1690"/>
        <v>61.253879957833341</v>
      </c>
      <c r="P7166" s="1">
        <f t="shared" si="1691"/>
        <v>25.654284500000003</v>
      </c>
      <c r="Q7166" s="1">
        <f t="shared" si="1692"/>
        <v>61.253880554749905</v>
      </c>
      <c r="R7166" s="1">
        <f t="shared" si="1693"/>
        <v>106.09483224769231</v>
      </c>
      <c r="S7166" s="1">
        <f t="shared" si="1694"/>
        <v>106.09483328158213</v>
      </c>
    </row>
    <row r="7167" spans="1:19">
      <c r="A7167" s="1">
        <v>7164</v>
      </c>
      <c r="B7167" s="1">
        <f t="shared" si="1695"/>
        <v>7.1639999999999997</v>
      </c>
      <c r="C7167" s="1">
        <v>7.1640000000000104</v>
      </c>
      <c r="D7167" s="1">
        <v>7.1640000000000104</v>
      </c>
      <c r="E7167" s="1">
        <v>7.1640000000000104</v>
      </c>
      <c r="F7167" s="1">
        <f t="shared" si="1681"/>
        <v>25.661447999999996</v>
      </c>
      <c r="G7167" s="1">
        <f t="shared" si="1682"/>
        <v>61.279537823999988</v>
      </c>
      <c r="H7167" s="1">
        <f t="shared" si="1683"/>
        <v>25.661448</v>
      </c>
      <c r="I7167" s="1">
        <f t="shared" si="1684"/>
        <v>61.279538420999891</v>
      </c>
      <c r="J7167" s="1">
        <f t="shared" si="1685"/>
        <v>25.661447999999996</v>
      </c>
      <c r="K7167" s="1">
        <f t="shared" si="1686"/>
        <v>61.279537823999988</v>
      </c>
      <c r="L7167" s="1">
        <f t="shared" si="1687"/>
        <v>25.661448</v>
      </c>
      <c r="M7167" s="1">
        <f t="shared" si="1688"/>
        <v>61.279538420999891</v>
      </c>
      <c r="N7167" s="1">
        <f t="shared" si="1689"/>
        <v>25.661447999999996</v>
      </c>
      <c r="O7167" s="1">
        <f t="shared" si="1690"/>
        <v>61.279537823999988</v>
      </c>
      <c r="P7167" s="1">
        <f t="shared" si="1691"/>
        <v>25.661448</v>
      </c>
      <c r="Q7167" s="1">
        <f t="shared" si="1692"/>
        <v>61.279538420999891</v>
      </c>
      <c r="R7167" s="1">
        <f t="shared" si="1693"/>
        <v>106.13927297550674</v>
      </c>
      <c r="S7167" s="1">
        <f t="shared" si="1694"/>
        <v>106.13927400954091</v>
      </c>
    </row>
    <row r="7168" spans="1:19">
      <c r="A7168" s="1">
        <v>7165</v>
      </c>
      <c r="B7168" s="1">
        <f t="shared" si="1695"/>
        <v>7.165</v>
      </c>
      <c r="C7168" s="1">
        <v>7.1650000000000098</v>
      </c>
      <c r="D7168" s="1">
        <v>7.1650000000000098</v>
      </c>
      <c r="E7168" s="1">
        <v>7.1650000000000098</v>
      </c>
      <c r="F7168" s="1">
        <f t="shared" si="1681"/>
        <v>25.668612500000002</v>
      </c>
      <c r="G7168" s="1">
        <f t="shared" si="1682"/>
        <v>61.305202854166666</v>
      </c>
      <c r="H7168" s="1">
        <f t="shared" si="1683"/>
        <v>25.668612500000002</v>
      </c>
      <c r="I7168" s="1">
        <f t="shared" si="1684"/>
        <v>61.305203451249902</v>
      </c>
      <c r="J7168" s="1">
        <f t="shared" si="1685"/>
        <v>25.668612500000002</v>
      </c>
      <c r="K7168" s="1">
        <f t="shared" si="1686"/>
        <v>61.305202854166666</v>
      </c>
      <c r="L7168" s="1">
        <f t="shared" si="1687"/>
        <v>25.668612500000002</v>
      </c>
      <c r="M7168" s="1">
        <f t="shared" si="1688"/>
        <v>61.305203451249902</v>
      </c>
      <c r="N7168" s="1">
        <f t="shared" si="1689"/>
        <v>25.668612500000002</v>
      </c>
      <c r="O7168" s="1">
        <f t="shared" si="1690"/>
        <v>61.305202854166666</v>
      </c>
      <c r="P7168" s="1">
        <f t="shared" si="1691"/>
        <v>25.668612500000002</v>
      </c>
      <c r="Q7168" s="1">
        <f t="shared" si="1692"/>
        <v>61.305203451249902</v>
      </c>
      <c r="R7168" s="1">
        <f t="shared" si="1693"/>
        <v>106.18372611173321</v>
      </c>
      <c r="S7168" s="1">
        <f t="shared" si="1694"/>
        <v>106.18372714591172</v>
      </c>
    </row>
    <row r="7169" spans="1:19">
      <c r="A7169" s="1">
        <v>7166</v>
      </c>
      <c r="B7169" s="1">
        <f t="shared" si="1695"/>
        <v>7.1660000000000004</v>
      </c>
      <c r="C7169" s="1">
        <v>7.1660000000000101</v>
      </c>
      <c r="D7169" s="1">
        <v>7.1660000000000101</v>
      </c>
      <c r="E7169" s="1">
        <v>7.1660000000000101</v>
      </c>
      <c r="F7169" s="1">
        <f t="shared" si="1681"/>
        <v>25.675778000000001</v>
      </c>
      <c r="G7169" s="1">
        <f t="shared" si="1682"/>
        <v>61.330875049333343</v>
      </c>
      <c r="H7169" s="1">
        <f t="shared" si="1683"/>
        <v>25.675778000000005</v>
      </c>
      <c r="I7169" s="1">
        <f t="shared" si="1684"/>
        <v>61.330875646499912</v>
      </c>
      <c r="J7169" s="1">
        <f t="shared" si="1685"/>
        <v>25.675778000000001</v>
      </c>
      <c r="K7169" s="1">
        <f t="shared" si="1686"/>
        <v>61.330875049333343</v>
      </c>
      <c r="L7169" s="1">
        <f t="shared" si="1687"/>
        <v>25.675778000000005</v>
      </c>
      <c r="M7169" s="1">
        <f t="shared" si="1688"/>
        <v>61.330875646499912</v>
      </c>
      <c r="N7169" s="1">
        <f t="shared" si="1689"/>
        <v>25.675778000000001</v>
      </c>
      <c r="O7169" s="1">
        <f t="shared" si="1690"/>
        <v>61.330875049333343</v>
      </c>
      <c r="P7169" s="1">
        <f t="shared" si="1691"/>
        <v>25.675778000000005</v>
      </c>
      <c r="Q7169" s="1">
        <f t="shared" si="1692"/>
        <v>61.330875646499912</v>
      </c>
      <c r="R7169" s="1">
        <f t="shared" si="1693"/>
        <v>106.22819165810373</v>
      </c>
      <c r="S7169" s="1">
        <f t="shared" si="1694"/>
        <v>106.22819269242656</v>
      </c>
    </row>
    <row r="7170" spans="1:19">
      <c r="A7170" s="1">
        <v>7167</v>
      </c>
      <c r="B7170" s="1">
        <f t="shared" si="1695"/>
        <v>7.1669999999999998</v>
      </c>
      <c r="C7170" s="1">
        <v>7.1670000000000096</v>
      </c>
      <c r="D7170" s="1">
        <v>7.1670000000000096</v>
      </c>
      <c r="E7170" s="1">
        <v>7.1670000000000096</v>
      </c>
      <c r="F7170" s="1">
        <f t="shared" si="1681"/>
        <v>25.682944499999998</v>
      </c>
      <c r="G7170" s="1">
        <f t="shared" si="1682"/>
        <v>61.356554410499996</v>
      </c>
      <c r="H7170" s="1">
        <f t="shared" si="1683"/>
        <v>25.682944500000001</v>
      </c>
      <c r="I7170" s="1">
        <f t="shared" si="1684"/>
        <v>61.356555007749897</v>
      </c>
      <c r="J7170" s="1">
        <f t="shared" si="1685"/>
        <v>25.682944499999998</v>
      </c>
      <c r="K7170" s="1">
        <f t="shared" si="1686"/>
        <v>61.356554410499996</v>
      </c>
      <c r="L7170" s="1">
        <f t="shared" si="1687"/>
        <v>25.682944500000001</v>
      </c>
      <c r="M7170" s="1">
        <f t="shared" si="1688"/>
        <v>61.356555007749897</v>
      </c>
      <c r="N7170" s="1">
        <f t="shared" si="1689"/>
        <v>25.682944499999998</v>
      </c>
      <c r="O7170" s="1">
        <f t="shared" si="1690"/>
        <v>61.356554410499996</v>
      </c>
      <c r="P7170" s="1">
        <f t="shared" si="1691"/>
        <v>25.682944500000001</v>
      </c>
      <c r="Q7170" s="1">
        <f t="shared" si="1692"/>
        <v>61.356555007749897</v>
      </c>
      <c r="R7170" s="1">
        <f t="shared" si="1693"/>
        <v>106.27266961635029</v>
      </c>
      <c r="S7170" s="1">
        <f t="shared" si="1694"/>
        <v>106.27267065081745</v>
      </c>
    </row>
    <row r="7171" spans="1:19">
      <c r="A7171" s="1">
        <v>7168</v>
      </c>
      <c r="B7171" s="1">
        <f t="shared" si="1695"/>
        <v>7.1680000000000001</v>
      </c>
      <c r="C7171" s="1">
        <v>7.1680000000000099</v>
      </c>
      <c r="D7171" s="1">
        <v>7.1680000000000099</v>
      </c>
      <c r="E7171" s="1">
        <v>7.1680000000000099</v>
      </c>
      <c r="F7171" s="1">
        <f t="shared" si="1681"/>
        <v>25.690112000000003</v>
      </c>
      <c r="G7171" s="1">
        <f t="shared" si="1682"/>
        <v>61.382240938666669</v>
      </c>
      <c r="H7171" s="1">
        <f t="shared" si="1683"/>
        <v>25.690112000000003</v>
      </c>
      <c r="I7171" s="1">
        <f t="shared" si="1684"/>
        <v>61.382241535999903</v>
      </c>
      <c r="J7171" s="1">
        <f t="shared" si="1685"/>
        <v>25.690112000000003</v>
      </c>
      <c r="K7171" s="1">
        <f t="shared" si="1686"/>
        <v>61.382240938666669</v>
      </c>
      <c r="L7171" s="1">
        <f t="shared" si="1687"/>
        <v>25.690112000000003</v>
      </c>
      <c r="M7171" s="1">
        <f t="shared" si="1688"/>
        <v>61.382241535999903</v>
      </c>
      <c r="N7171" s="1">
        <f t="shared" si="1689"/>
        <v>25.690112000000003</v>
      </c>
      <c r="O7171" s="1">
        <f t="shared" si="1690"/>
        <v>61.382240938666669</v>
      </c>
      <c r="P7171" s="1">
        <f t="shared" si="1691"/>
        <v>25.690112000000003</v>
      </c>
      <c r="Q7171" s="1">
        <f t="shared" si="1692"/>
        <v>61.382241535999903</v>
      </c>
      <c r="R7171" s="1">
        <f t="shared" si="1693"/>
        <v>106.31715998820501</v>
      </c>
      <c r="S7171" s="1">
        <f t="shared" si="1694"/>
        <v>106.31716102281652</v>
      </c>
    </row>
    <row r="7172" spans="1:19">
      <c r="A7172" s="1">
        <v>7169</v>
      </c>
      <c r="B7172" s="1">
        <f t="shared" si="1695"/>
        <v>7.1689999999999996</v>
      </c>
      <c r="C7172" s="1">
        <v>7.1690000000000103</v>
      </c>
      <c r="D7172" s="1">
        <v>7.1690000000000103</v>
      </c>
      <c r="E7172" s="1">
        <v>7.1690000000000103</v>
      </c>
      <c r="F7172" s="1">
        <f t="shared" si="1681"/>
        <v>25.697280499999998</v>
      </c>
      <c r="G7172" s="1">
        <f t="shared" si="1682"/>
        <v>61.407934634833325</v>
      </c>
      <c r="H7172" s="1">
        <f t="shared" si="1683"/>
        <v>25.697280499999998</v>
      </c>
      <c r="I7172" s="1">
        <f t="shared" si="1684"/>
        <v>61.407935232249891</v>
      </c>
      <c r="J7172" s="1">
        <f t="shared" si="1685"/>
        <v>25.697280499999998</v>
      </c>
      <c r="K7172" s="1">
        <f t="shared" si="1686"/>
        <v>61.407934634833325</v>
      </c>
      <c r="L7172" s="1">
        <f t="shared" si="1687"/>
        <v>25.697280499999998</v>
      </c>
      <c r="M7172" s="1">
        <f t="shared" si="1688"/>
        <v>61.407935232249891</v>
      </c>
      <c r="N7172" s="1">
        <f t="shared" si="1689"/>
        <v>25.697280499999998</v>
      </c>
      <c r="O7172" s="1">
        <f t="shared" si="1690"/>
        <v>61.407934634833325</v>
      </c>
      <c r="P7172" s="1">
        <f t="shared" si="1691"/>
        <v>25.697280499999998</v>
      </c>
      <c r="Q7172" s="1">
        <f t="shared" si="1692"/>
        <v>61.407935232249891</v>
      </c>
      <c r="R7172" s="1">
        <f t="shared" si="1693"/>
        <v>106.36166277539989</v>
      </c>
      <c r="S7172" s="1">
        <f t="shared" si="1694"/>
        <v>106.36166381015573</v>
      </c>
    </row>
    <row r="7173" spans="1:19">
      <c r="A7173" s="1">
        <v>7170</v>
      </c>
      <c r="B7173" s="1">
        <f t="shared" si="1695"/>
        <v>7.17</v>
      </c>
      <c r="C7173" s="1">
        <v>7.1700000000000097</v>
      </c>
      <c r="D7173" s="1">
        <v>7.1700000000000097</v>
      </c>
      <c r="E7173" s="1">
        <v>7.1700000000000097</v>
      </c>
      <c r="F7173" s="1">
        <f t="shared" si="1681"/>
        <v>25.704449999999998</v>
      </c>
      <c r="G7173" s="1">
        <f t="shared" si="1682"/>
        <v>61.433635499999994</v>
      </c>
      <c r="H7173" s="1">
        <f t="shared" si="1683"/>
        <v>25.704450000000001</v>
      </c>
      <c r="I7173" s="1">
        <f t="shared" si="1684"/>
        <v>61.4336360974999</v>
      </c>
      <c r="J7173" s="1">
        <f t="shared" si="1685"/>
        <v>25.704449999999998</v>
      </c>
      <c r="K7173" s="1">
        <f t="shared" si="1686"/>
        <v>61.433635499999994</v>
      </c>
      <c r="L7173" s="1">
        <f t="shared" si="1687"/>
        <v>25.704450000000001</v>
      </c>
      <c r="M7173" s="1">
        <f t="shared" si="1688"/>
        <v>61.4336360974999</v>
      </c>
      <c r="N7173" s="1">
        <f t="shared" si="1689"/>
        <v>25.704449999999998</v>
      </c>
      <c r="O7173" s="1">
        <f t="shared" si="1690"/>
        <v>61.433635499999994</v>
      </c>
      <c r="P7173" s="1">
        <f t="shared" si="1691"/>
        <v>25.704450000000001</v>
      </c>
      <c r="Q7173" s="1">
        <f t="shared" si="1692"/>
        <v>61.4336360974999</v>
      </c>
      <c r="R7173" s="1">
        <f t="shared" si="1693"/>
        <v>106.40617797966704</v>
      </c>
      <c r="S7173" s="1">
        <f t="shared" si="1694"/>
        <v>106.40617901456723</v>
      </c>
    </row>
    <row r="7174" spans="1:19">
      <c r="A7174" s="1">
        <v>7171</v>
      </c>
      <c r="B7174" s="1">
        <f t="shared" si="1695"/>
        <v>7.1710000000000003</v>
      </c>
      <c r="C7174" s="1">
        <v>7.17100000000001</v>
      </c>
      <c r="D7174" s="1">
        <v>7.17100000000001</v>
      </c>
      <c r="E7174" s="1">
        <v>7.17100000000001</v>
      </c>
      <c r="F7174" s="1">
        <f t="shared" si="1681"/>
        <v>25.711620500000002</v>
      </c>
      <c r="G7174" s="1">
        <f t="shared" si="1682"/>
        <v>61.459343535166667</v>
      </c>
      <c r="H7174" s="1">
        <f t="shared" si="1683"/>
        <v>25.711620500000002</v>
      </c>
      <c r="I7174" s="1">
        <f t="shared" si="1684"/>
        <v>61.459344132749905</v>
      </c>
      <c r="J7174" s="1">
        <f t="shared" si="1685"/>
        <v>25.711620500000002</v>
      </c>
      <c r="K7174" s="1">
        <f t="shared" si="1686"/>
        <v>61.459343535166667</v>
      </c>
      <c r="L7174" s="1">
        <f t="shared" si="1687"/>
        <v>25.711620500000002</v>
      </c>
      <c r="M7174" s="1">
        <f t="shared" si="1688"/>
        <v>61.459344132749905</v>
      </c>
      <c r="N7174" s="1">
        <f t="shared" si="1689"/>
        <v>25.711620500000002</v>
      </c>
      <c r="O7174" s="1">
        <f t="shared" si="1690"/>
        <v>61.459343535166667</v>
      </c>
      <c r="P7174" s="1">
        <f t="shared" si="1691"/>
        <v>25.711620500000002</v>
      </c>
      <c r="Q7174" s="1">
        <f t="shared" si="1692"/>
        <v>61.459344132749905</v>
      </c>
      <c r="R7174" s="1">
        <f t="shared" si="1693"/>
        <v>106.45070560273848</v>
      </c>
      <c r="S7174" s="1">
        <f t="shared" si="1694"/>
        <v>106.45070663778301</v>
      </c>
    </row>
    <row r="7175" spans="1:19">
      <c r="A7175" s="1">
        <v>7172</v>
      </c>
      <c r="B7175" s="1">
        <f t="shared" si="1695"/>
        <v>7.1719999999999997</v>
      </c>
      <c r="C7175" s="1">
        <v>7.1720000000000104</v>
      </c>
      <c r="D7175" s="1">
        <v>7.1720000000000104</v>
      </c>
      <c r="E7175" s="1">
        <v>7.1720000000000104</v>
      </c>
      <c r="F7175" s="1">
        <f t="shared" si="1681"/>
        <v>25.718791999999997</v>
      </c>
      <c r="G7175" s="1">
        <f t="shared" si="1682"/>
        <v>61.485058741333326</v>
      </c>
      <c r="H7175" s="1">
        <f t="shared" si="1683"/>
        <v>25.718791999999997</v>
      </c>
      <c r="I7175" s="1">
        <f t="shared" si="1684"/>
        <v>61.485059338999889</v>
      </c>
      <c r="J7175" s="1">
        <f t="shared" si="1685"/>
        <v>25.718791999999997</v>
      </c>
      <c r="K7175" s="1">
        <f t="shared" si="1686"/>
        <v>61.485058741333326</v>
      </c>
      <c r="L7175" s="1">
        <f t="shared" si="1687"/>
        <v>25.718791999999997</v>
      </c>
      <c r="M7175" s="1">
        <f t="shared" si="1688"/>
        <v>61.485059338999889</v>
      </c>
      <c r="N7175" s="1">
        <f t="shared" si="1689"/>
        <v>25.718791999999997</v>
      </c>
      <c r="O7175" s="1">
        <f t="shared" si="1690"/>
        <v>61.485058741333326</v>
      </c>
      <c r="P7175" s="1">
        <f t="shared" si="1691"/>
        <v>25.718791999999997</v>
      </c>
      <c r="Q7175" s="1">
        <f t="shared" si="1692"/>
        <v>61.485059338999889</v>
      </c>
      <c r="R7175" s="1">
        <f t="shared" si="1693"/>
        <v>106.49524564634625</v>
      </c>
      <c r="S7175" s="1">
        <f t="shared" si="1694"/>
        <v>106.49524668153509</v>
      </c>
    </row>
    <row r="7176" spans="1:19">
      <c r="A7176" s="1">
        <v>7173</v>
      </c>
      <c r="B7176" s="1">
        <f t="shared" si="1695"/>
        <v>7.173</v>
      </c>
      <c r="C7176" s="1">
        <v>7.1730000000000098</v>
      </c>
      <c r="D7176" s="1">
        <v>7.1730000000000098</v>
      </c>
      <c r="E7176" s="1">
        <v>7.1730000000000098</v>
      </c>
      <c r="F7176" s="1">
        <f t="shared" si="1681"/>
        <v>25.7259645</v>
      </c>
      <c r="G7176" s="1">
        <f t="shared" si="1682"/>
        <v>61.510781119500002</v>
      </c>
      <c r="H7176" s="1">
        <f t="shared" si="1683"/>
        <v>25.7259645</v>
      </c>
      <c r="I7176" s="1">
        <f t="shared" si="1684"/>
        <v>61.510781717249898</v>
      </c>
      <c r="J7176" s="1">
        <f t="shared" si="1685"/>
        <v>25.7259645</v>
      </c>
      <c r="K7176" s="1">
        <f t="shared" si="1686"/>
        <v>61.510781119500002</v>
      </c>
      <c r="L7176" s="1">
        <f t="shared" si="1687"/>
        <v>25.7259645</v>
      </c>
      <c r="M7176" s="1">
        <f t="shared" si="1688"/>
        <v>61.510781717249898</v>
      </c>
      <c r="N7176" s="1">
        <f t="shared" si="1689"/>
        <v>25.7259645</v>
      </c>
      <c r="O7176" s="1">
        <f t="shared" si="1690"/>
        <v>61.510781119500002</v>
      </c>
      <c r="P7176" s="1">
        <f t="shared" si="1691"/>
        <v>25.7259645</v>
      </c>
      <c r="Q7176" s="1">
        <f t="shared" si="1692"/>
        <v>61.510781717249898</v>
      </c>
      <c r="R7176" s="1">
        <f t="shared" si="1693"/>
        <v>106.53979811222243</v>
      </c>
      <c r="S7176" s="1">
        <f t="shared" si="1694"/>
        <v>106.53979914755561</v>
      </c>
    </row>
    <row r="7177" spans="1:19">
      <c r="A7177" s="1">
        <v>7174</v>
      </c>
      <c r="B7177" s="1">
        <f t="shared" si="1695"/>
        <v>7.1740000000000004</v>
      </c>
      <c r="C7177" s="1">
        <v>7.1740000000000101</v>
      </c>
      <c r="D7177" s="1">
        <v>7.1740000000000101</v>
      </c>
      <c r="E7177" s="1">
        <v>7.1740000000000101</v>
      </c>
      <c r="F7177" s="1">
        <f t="shared" si="1681"/>
        <v>25.733138000000004</v>
      </c>
      <c r="G7177" s="1">
        <f t="shared" si="1682"/>
        <v>61.536510670666679</v>
      </c>
      <c r="H7177" s="1">
        <f t="shared" si="1683"/>
        <v>25.733138000000004</v>
      </c>
      <c r="I7177" s="1">
        <f t="shared" si="1684"/>
        <v>61.536511268499908</v>
      </c>
      <c r="J7177" s="1">
        <f t="shared" si="1685"/>
        <v>25.733138000000004</v>
      </c>
      <c r="K7177" s="1">
        <f t="shared" si="1686"/>
        <v>61.536510670666679</v>
      </c>
      <c r="L7177" s="1">
        <f t="shared" si="1687"/>
        <v>25.733138000000004</v>
      </c>
      <c r="M7177" s="1">
        <f t="shared" si="1688"/>
        <v>61.536511268499908</v>
      </c>
      <c r="N7177" s="1">
        <f t="shared" si="1689"/>
        <v>25.733138000000004</v>
      </c>
      <c r="O7177" s="1">
        <f t="shared" si="1690"/>
        <v>61.536510670666679</v>
      </c>
      <c r="P7177" s="1">
        <f t="shared" si="1691"/>
        <v>25.733138000000004</v>
      </c>
      <c r="Q7177" s="1">
        <f t="shared" si="1692"/>
        <v>61.536511268499908</v>
      </c>
      <c r="R7177" s="1">
        <f t="shared" si="1693"/>
        <v>106.58436300209905</v>
      </c>
      <c r="S7177" s="1">
        <f t="shared" si="1694"/>
        <v>106.58436403757658</v>
      </c>
    </row>
    <row r="7178" spans="1:19">
      <c r="A7178" s="1">
        <v>7175</v>
      </c>
      <c r="B7178" s="1">
        <f t="shared" si="1695"/>
        <v>7.1749999999999998</v>
      </c>
      <c r="C7178" s="1">
        <v>7.1750000000000096</v>
      </c>
      <c r="D7178" s="1">
        <v>7.1750000000000096</v>
      </c>
      <c r="E7178" s="1">
        <v>7.1750000000000096</v>
      </c>
      <c r="F7178" s="1">
        <f t="shared" si="1681"/>
        <v>25.740312499999998</v>
      </c>
      <c r="G7178" s="1">
        <f t="shared" si="1682"/>
        <v>61.562247395833325</v>
      </c>
      <c r="H7178" s="1">
        <f t="shared" si="1683"/>
        <v>25.740312499999998</v>
      </c>
      <c r="I7178" s="1">
        <f t="shared" si="1684"/>
        <v>61.562247993749892</v>
      </c>
      <c r="J7178" s="1">
        <f t="shared" si="1685"/>
        <v>25.740312499999998</v>
      </c>
      <c r="K7178" s="1">
        <f t="shared" si="1686"/>
        <v>61.562247395833325</v>
      </c>
      <c r="L7178" s="1">
        <f t="shared" si="1687"/>
        <v>25.740312499999998</v>
      </c>
      <c r="M7178" s="1">
        <f t="shared" si="1688"/>
        <v>61.562247993749892</v>
      </c>
      <c r="N7178" s="1">
        <f t="shared" si="1689"/>
        <v>25.740312499999998</v>
      </c>
      <c r="O7178" s="1">
        <f t="shared" si="1690"/>
        <v>61.562247395833325</v>
      </c>
      <c r="P7178" s="1">
        <f t="shared" si="1691"/>
        <v>25.740312499999998</v>
      </c>
      <c r="Q7178" s="1">
        <f t="shared" si="1692"/>
        <v>61.562247993749892</v>
      </c>
      <c r="R7178" s="1">
        <f t="shared" si="1693"/>
        <v>106.62894031770813</v>
      </c>
      <c r="S7178" s="1">
        <f t="shared" si="1694"/>
        <v>106.62894135333001</v>
      </c>
    </row>
    <row r="7179" spans="1:19">
      <c r="A7179" s="1">
        <v>7176</v>
      </c>
      <c r="B7179" s="1">
        <f t="shared" si="1695"/>
        <v>7.1760000000000002</v>
      </c>
      <c r="C7179" s="1">
        <v>7.1760000000000099</v>
      </c>
      <c r="D7179" s="1">
        <v>7.1760000000000099</v>
      </c>
      <c r="E7179" s="1">
        <v>7.1760000000000099</v>
      </c>
      <c r="F7179" s="1">
        <f t="shared" si="1681"/>
        <v>25.747488000000001</v>
      </c>
      <c r="G7179" s="1">
        <f t="shared" si="1682"/>
        <v>61.587991295999998</v>
      </c>
      <c r="H7179" s="1">
        <f t="shared" si="1683"/>
        <v>25.747488000000001</v>
      </c>
      <c r="I7179" s="1">
        <f t="shared" si="1684"/>
        <v>61.587991893999899</v>
      </c>
      <c r="J7179" s="1">
        <f t="shared" si="1685"/>
        <v>25.747488000000001</v>
      </c>
      <c r="K7179" s="1">
        <f t="shared" si="1686"/>
        <v>61.587991295999998</v>
      </c>
      <c r="L7179" s="1">
        <f t="shared" si="1687"/>
        <v>25.747488000000001</v>
      </c>
      <c r="M7179" s="1">
        <f t="shared" si="1688"/>
        <v>61.587991893999899</v>
      </c>
      <c r="N7179" s="1">
        <f t="shared" si="1689"/>
        <v>25.747488000000001</v>
      </c>
      <c r="O7179" s="1">
        <f t="shared" si="1690"/>
        <v>61.587991295999998</v>
      </c>
      <c r="P7179" s="1">
        <f t="shared" si="1691"/>
        <v>25.747488000000001</v>
      </c>
      <c r="Q7179" s="1">
        <f t="shared" si="1692"/>
        <v>61.587991893999899</v>
      </c>
      <c r="R7179" s="1">
        <f t="shared" si="1693"/>
        <v>106.67353006078179</v>
      </c>
      <c r="S7179" s="1">
        <f t="shared" si="1694"/>
        <v>106.673531096548</v>
      </c>
    </row>
    <row r="7180" spans="1:19">
      <c r="A7180" s="1">
        <v>7177</v>
      </c>
      <c r="B7180" s="1">
        <f t="shared" si="1695"/>
        <v>7.1769999999999996</v>
      </c>
      <c r="C7180" s="1">
        <v>7.1770000000000103</v>
      </c>
      <c r="D7180" s="1">
        <v>7.1770000000000103</v>
      </c>
      <c r="E7180" s="1">
        <v>7.1770000000000103</v>
      </c>
      <c r="F7180" s="1">
        <f t="shared" si="1681"/>
        <v>25.754664499999997</v>
      </c>
      <c r="G7180" s="1">
        <f t="shared" si="1682"/>
        <v>61.613742372166655</v>
      </c>
      <c r="H7180" s="1">
        <f t="shared" si="1683"/>
        <v>25.754664499999997</v>
      </c>
      <c r="I7180" s="1">
        <f t="shared" si="1684"/>
        <v>61.613742970249888</v>
      </c>
      <c r="J7180" s="1">
        <f t="shared" si="1685"/>
        <v>25.754664499999997</v>
      </c>
      <c r="K7180" s="1">
        <f t="shared" si="1686"/>
        <v>61.613742372166655</v>
      </c>
      <c r="L7180" s="1">
        <f t="shared" si="1687"/>
        <v>25.754664499999997</v>
      </c>
      <c r="M7180" s="1">
        <f t="shared" si="1688"/>
        <v>61.613742970249888</v>
      </c>
      <c r="N7180" s="1">
        <f t="shared" si="1689"/>
        <v>25.754664499999997</v>
      </c>
      <c r="O7180" s="1">
        <f t="shared" si="1690"/>
        <v>61.613742372166655</v>
      </c>
      <c r="P7180" s="1">
        <f t="shared" si="1691"/>
        <v>25.754664499999997</v>
      </c>
      <c r="Q7180" s="1">
        <f t="shared" si="1692"/>
        <v>61.613742970249888</v>
      </c>
      <c r="R7180" s="1">
        <f t="shared" si="1693"/>
        <v>106.71813223305202</v>
      </c>
      <c r="S7180" s="1">
        <f t="shared" si="1694"/>
        <v>106.71813326896256</v>
      </c>
    </row>
    <row r="7181" spans="1:19">
      <c r="A7181" s="1">
        <v>7178</v>
      </c>
      <c r="B7181" s="1">
        <f t="shared" si="1695"/>
        <v>7.1779999999999999</v>
      </c>
      <c r="C7181" s="1">
        <v>7.1780000000000097</v>
      </c>
      <c r="D7181" s="1">
        <v>7.1780000000000097</v>
      </c>
      <c r="E7181" s="1">
        <v>7.1780000000000097</v>
      </c>
      <c r="F7181" s="1">
        <f t="shared" si="1681"/>
        <v>25.761841999999998</v>
      </c>
      <c r="G7181" s="1">
        <f t="shared" si="1682"/>
        <v>61.639500625333326</v>
      </c>
      <c r="H7181" s="1">
        <f t="shared" si="1683"/>
        <v>25.761841999999998</v>
      </c>
      <c r="I7181" s="1">
        <f t="shared" si="1684"/>
        <v>61.639501223499899</v>
      </c>
      <c r="J7181" s="1">
        <f t="shared" si="1685"/>
        <v>25.761841999999998</v>
      </c>
      <c r="K7181" s="1">
        <f t="shared" si="1686"/>
        <v>61.639500625333326</v>
      </c>
      <c r="L7181" s="1">
        <f t="shared" si="1687"/>
        <v>25.761841999999998</v>
      </c>
      <c r="M7181" s="1">
        <f t="shared" si="1688"/>
        <v>61.639501223499899</v>
      </c>
      <c r="N7181" s="1">
        <f t="shared" si="1689"/>
        <v>25.761841999999998</v>
      </c>
      <c r="O7181" s="1">
        <f t="shared" si="1690"/>
        <v>61.639500625333326</v>
      </c>
      <c r="P7181" s="1">
        <f t="shared" si="1691"/>
        <v>25.761841999999998</v>
      </c>
      <c r="Q7181" s="1">
        <f t="shared" si="1692"/>
        <v>61.639501223499899</v>
      </c>
      <c r="R7181" s="1">
        <f t="shared" si="1693"/>
        <v>106.76274683625091</v>
      </c>
      <c r="S7181" s="1">
        <f t="shared" si="1694"/>
        <v>106.76274787230581</v>
      </c>
    </row>
    <row r="7182" spans="1:19">
      <c r="A7182" s="1">
        <v>7179</v>
      </c>
      <c r="B7182" s="1">
        <f t="shared" si="1695"/>
        <v>7.1790000000000003</v>
      </c>
      <c r="C7182" s="1">
        <v>7.17900000000001</v>
      </c>
      <c r="D7182" s="1">
        <v>7.17900000000001</v>
      </c>
      <c r="E7182" s="1">
        <v>7.17900000000001</v>
      </c>
      <c r="F7182" s="1">
        <f t="shared" si="1681"/>
        <v>25.769020500000003</v>
      </c>
      <c r="G7182" s="1">
        <f t="shared" si="1682"/>
        <v>61.665266056500009</v>
      </c>
      <c r="H7182" s="1">
        <f t="shared" si="1683"/>
        <v>25.7690205</v>
      </c>
      <c r="I7182" s="1">
        <f t="shared" si="1684"/>
        <v>61.665266654749907</v>
      </c>
      <c r="J7182" s="1">
        <f t="shared" si="1685"/>
        <v>25.769020500000003</v>
      </c>
      <c r="K7182" s="1">
        <f t="shared" si="1686"/>
        <v>61.665266056500009</v>
      </c>
      <c r="L7182" s="1">
        <f t="shared" si="1687"/>
        <v>25.7690205</v>
      </c>
      <c r="M7182" s="1">
        <f t="shared" si="1688"/>
        <v>61.665266654749907</v>
      </c>
      <c r="N7182" s="1">
        <f t="shared" si="1689"/>
        <v>25.769020500000003</v>
      </c>
      <c r="O7182" s="1">
        <f t="shared" si="1690"/>
        <v>61.665266056500009</v>
      </c>
      <c r="P7182" s="1">
        <f t="shared" si="1691"/>
        <v>25.7690205</v>
      </c>
      <c r="Q7182" s="1">
        <f t="shared" si="1692"/>
        <v>61.665266654749907</v>
      </c>
      <c r="R7182" s="1">
        <f t="shared" si="1693"/>
        <v>106.80737387211052</v>
      </c>
      <c r="S7182" s="1">
        <f t="shared" si="1694"/>
        <v>106.80737490830974</v>
      </c>
    </row>
    <row r="7183" spans="1:19">
      <c r="A7183" s="1">
        <v>7180</v>
      </c>
      <c r="B7183" s="1">
        <f t="shared" si="1695"/>
        <v>7.18</v>
      </c>
      <c r="C7183" s="1">
        <v>7.1800000000000104</v>
      </c>
      <c r="D7183" s="1">
        <v>7.1800000000000104</v>
      </c>
      <c r="E7183" s="1">
        <v>7.1800000000000104</v>
      </c>
      <c r="F7183" s="1">
        <f t="shared" si="1681"/>
        <v>25.776199999999999</v>
      </c>
      <c r="G7183" s="1">
        <f t="shared" si="1682"/>
        <v>61.691038666666664</v>
      </c>
      <c r="H7183" s="1">
        <f t="shared" si="1683"/>
        <v>25.776199999999996</v>
      </c>
      <c r="I7183" s="1">
        <f t="shared" si="1684"/>
        <v>61.691039264999894</v>
      </c>
      <c r="J7183" s="1">
        <f t="shared" si="1685"/>
        <v>25.776199999999999</v>
      </c>
      <c r="K7183" s="1">
        <f t="shared" si="1686"/>
        <v>61.691038666666664</v>
      </c>
      <c r="L7183" s="1">
        <f t="shared" si="1687"/>
        <v>25.776199999999996</v>
      </c>
      <c r="M7183" s="1">
        <f t="shared" si="1688"/>
        <v>61.691039264999894</v>
      </c>
      <c r="N7183" s="1">
        <f t="shared" si="1689"/>
        <v>25.776199999999999</v>
      </c>
      <c r="O7183" s="1">
        <f t="shared" si="1690"/>
        <v>61.691038666666664</v>
      </c>
      <c r="P7183" s="1">
        <f t="shared" si="1691"/>
        <v>25.776199999999996</v>
      </c>
      <c r="Q7183" s="1">
        <f t="shared" si="1692"/>
        <v>61.691039264999894</v>
      </c>
      <c r="R7183" s="1">
        <f t="shared" si="1693"/>
        <v>106.85201334236282</v>
      </c>
      <c r="S7183" s="1">
        <f t="shared" si="1694"/>
        <v>106.85201437870639</v>
      </c>
    </row>
    <row r="7184" spans="1:19">
      <c r="A7184" s="1">
        <v>7181</v>
      </c>
      <c r="B7184" s="1">
        <f t="shared" si="1695"/>
        <v>7.181</v>
      </c>
      <c r="C7184" s="1">
        <v>7.1810000000000098</v>
      </c>
      <c r="D7184" s="1">
        <v>7.1810000000000098</v>
      </c>
      <c r="E7184" s="1">
        <v>7.1810000000000098</v>
      </c>
      <c r="F7184" s="1">
        <f t="shared" si="1681"/>
        <v>25.7833805</v>
      </c>
      <c r="G7184" s="1">
        <f t="shared" si="1682"/>
        <v>61.71681845683333</v>
      </c>
      <c r="H7184" s="1">
        <f t="shared" si="1683"/>
        <v>25.7833805</v>
      </c>
      <c r="I7184" s="1">
        <f t="shared" si="1684"/>
        <v>61.7168190552499</v>
      </c>
      <c r="J7184" s="1">
        <f t="shared" si="1685"/>
        <v>25.7833805</v>
      </c>
      <c r="K7184" s="1">
        <f t="shared" si="1686"/>
        <v>61.71681845683333</v>
      </c>
      <c r="L7184" s="1">
        <f t="shared" si="1687"/>
        <v>25.7833805</v>
      </c>
      <c r="M7184" s="1">
        <f t="shared" si="1688"/>
        <v>61.7168190552499</v>
      </c>
      <c r="N7184" s="1">
        <f t="shared" si="1689"/>
        <v>25.7833805</v>
      </c>
      <c r="O7184" s="1">
        <f t="shared" si="1690"/>
        <v>61.71681845683333</v>
      </c>
      <c r="P7184" s="1">
        <f t="shared" si="1691"/>
        <v>25.7833805</v>
      </c>
      <c r="Q7184" s="1">
        <f t="shared" si="1692"/>
        <v>61.7168190552499</v>
      </c>
      <c r="R7184" s="1">
        <f t="shared" si="1693"/>
        <v>106.89666524873996</v>
      </c>
      <c r="S7184" s="1">
        <f t="shared" si="1694"/>
        <v>106.89666628522787</v>
      </c>
    </row>
    <row r="7185" spans="1:19">
      <c r="A7185" s="1">
        <v>7182</v>
      </c>
      <c r="B7185" s="1">
        <f t="shared" si="1695"/>
        <v>7.1820000000000004</v>
      </c>
      <c r="C7185" s="1">
        <v>7.1820000000000102</v>
      </c>
      <c r="D7185" s="1">
        <v>7.1820000000000102</v>
      </c>
      <c r="E7185" s="1">
        <v>7.1820000000000102</v>
      </c>
      <c r="F7185" s="1">
        <f t="shared" si="1681"/>
        <v>25.790562000000001</v>
      </c>
      <c r="G7185" s="1">
        <f t="shared" si="1682"/>
        <v>61.742605428000005</v>
      </c>
      <c r="H7185" s="1">
        <f t="shared" si="1683"/>
        <v>25.790562000000001</v>
      </c>
      <c r="I7185" s="1">
        <f t="shared" si="1684"/>
        <v>61.742606026499907</v>
      </c>
      <c r="J7185" s="1">
        <f t="shared" si="1685"/>
        <v>25.790562000000001</v>
      </c>
      <c r="K7185" s="1">
        <f t="shared" si="1686"/>
        <v>61.742605428000005</v>
      </c>
      <c r="L7185" s="1">
        <f t="shared" si="1687"/>
        <v>25.790562000000001</v>
      </c>
      <c r="M7185" s="1">
        <f t="shared" si="1688"/>
        <v>61.742606026499907</v>
      </c>
      <c r="N7185" s="1">
        <f t="shared" si="1689"/>
        <v>25.790562000000001</v>
      </c>
      <c r="O7185" s="1">
        <f t="shared" si="1690"/>
        <v>61.742605428000005</v>
      </c>
      <c r="P7185" s="1">
        <f t="shared" si="1691"/>
        <v>25.790562000000001</v>
      </c>
      <c r="Q7185" s="1">
        <f t="shared" si="1692"/>
        <v>61.742606026499907</v>
      </c>
      <c r="R7185" s="1">
        <f t="shared" si="1693"/>
        <v>106.94132959297396</v>
      </c>
      <c r="S7185" s="1">
        <f t="shared" si="1694"/>
        <v>106.9413306296062</v>
      </c>
    </row>
    <row r="7186" spans="1:19">
      <c r="A7186" s="1">
        <v>7183</v>
      </c>
      <c r="B7186" s="1">
        <f t="shared" si="1695"/>
        <v>7.1829999999999998</v>
      </c>
      <c r="C7186" s="1">
        <v>7.1830000000000096</v>
      </c>
      <c r="D7186" s="1">
        <v>7.1830000000000096</v>
      </c>
      <c r="E7186" s="1">
        <v>7.1830000000000096</v>
      </c>
      <c r="F7186" s="1">
        <f t="shared" si="1681"/>
        <v>25.7977445</v>
      </c>
      <c r="G7186" s="1">
        <f t="shared" si="1682"/>
        <v>61.768399581166662</v>
      </c>
      <c r="H7186" s="1">
        <f t="shared" si="1683"/>
        <v>25.797744499999997</v>
      </c>
      <c r="I7186" s="1">
        <f t="shared" si="1684"/>
        <v>61.768400179749889</v>
      </c>
      <c r="J7186" s="1">
        <f t="shared" si="1685"/>
        <v>25.7977445</v>
      </c>
      <c r="K7186" s="1">
        <f t="shared" si="1686"/>
        <v>61.768399581166662</v>
      </c>
      <c r="L7186" s="1">
        <f t="shared" si="1687"/>
        <v>25.797744499999997</v>
      </c>
      <c r="M7186" s="1">
        <f t="shared" si="1688"/>
        <v>61.768400179749889</v>
      </c>
      <c r="N7186" s="1">
        <f t="shared" si="1689"/>
        <v>25.7977445</v>
      </c>
      <c r="O7186" s="1">
        <f t="shared" si="1690"/>
        <v>61.768399581166662</v>
      </c>
      <c r="P7186" s="1">
        <f t="shared" si="1691"/>
        <v>25.797744499999997</v>
      </c>
      <c r="Q7186" s="1">
        <f t="shared" si="1692"/>
        <v>61.768400179749889</v>
      </c>
      <c r="R7186" s="1">
        <f t="shared" si="1693"/>
        <v>106.98600637679682</v>
      </c>
      <c r="S7186" s="1">
        <f t="shared" si="1694"/>
        <v>106.98600741357339</v>
      </c>
    </row>
    <row r="7187" spans="1:19">
      <c r="A7187" s="1">
        <v>7184</v>
      </c>
      <c r="B7187" s="1">
        <f t="shared" si="1695"/>
        <v>7.1840000000000002</v>
      </c>
      <c r="C7187" s="1">
        <v>7.1840000000000099</v>
      </c>
      <c r="D7187" s="1">
        <v>7.1840000000000099</v>
      </c>
      <c r="E7187" s="1">
        <v>7.1840000000000099</v>
      </c>
      <c r="F7187" s="1">
        <f t="shared" si="1681"/>
        <v>25.804928</v>
      </c>
      <c r="G7187" s="1">
        <f t="shared" si="1682"/>
        <v>61.794200917333328</v>
      </c>
      <c r="H7187" s="1">
        <f t="shared" si="1683"/>
        <v>25.804928</v>
      </c>
      <c r="I7187" s="1">
        <f t="shared" si="1684"/>
        <v>61.794201515999895</v>
      </c>
      <c r="J7187" s="1">
        <f t="shared" si="1685"/>
        <v>25.804928</v>
      </c>
      <c r="K7187" s="1">
        <f t="shared" si="1686"/>
        <v>61.794200917333328</v>
      </c>
      <c r="L7187" s="1">
        <f t="shared" si="1687"/>
        <v>25.804928</v>
      </c>
      <c r="M7187" s="1">
        <f t="shared" si="1688"/>
        <v>61.794201515999895</v>
      </c>
      <c r="N7187" s="1">
        <f t="shared" si="1689"/>
        <v>25.804928</v>
      </c>
      <c r="O7187" s="1">
        <f t="shared" si="1690"/>
        <v>61.794200917333328</v>
      </c>
      <c r="P7187" s="1">
        <f t="shared" si="1691"/>
        <v>25.804928</v>
      </c>
      <c r="Q7187" s="1">
        <f t="shared" si="1692"/>
        <v>61.794201515999895</v>
      </c>
      <c r="R7187" s="1">
        <f t="shared" si="1693"/>
        <v>107.03069560194065</v>
      </c>
      <c r="S7187" s="1">
        <f t="shared" si="1694"/>
        <v>107.03069663886156</v>
      </c>
    </row>
    <row r="7188" spans="1:19">
      <c r="A7188" s="1">
        <v>7185</v>
      </c>
      <c r="B7188" s="1">
        <f t="shared" si="1695"/>
        <v>7.1849999999999996</v>
      </c>
      <c r="C7188" s="1">
        <v>7.1850000000000103</v>
      </c>
      <c r="D7188" s="1">
        <v>7.1850000000000103</v>
      </c>
      <c r="E7188" s="1">
        <v>7.1850000000000103</v>
      </c>
      <c r="F7188" s="1">
        <f t="shared" si="1681"/>
        <v>25.812112499999998</v>
      </c>
      <c r="G7188" s="1">
        <f t="shared" si="1682"/>
        <v>61.820009437499991</v>
      </c>
      <c r="H7188" s="1">
        <f t="shared" si="1683"/>
        <v>25.812112499999998</v>
      </c>
      <c r="I7188" s="1">
        <f t="shared" si="1684"/>
        <v>61.820010036249883</v>
      </c>
      <c r="J7188" s="1">
        <f t="shared" si="1685"/>
        <v>25.812112499999998</v>
      </c>
      <c r="K7188" s="1">
        <f t="shared" si="1686"/>
        <v>61.820009437499991</v>
      </c>
      <c r="L7188" s="1">
        <f t="shared" si="1687"/>
        <v>25.812112499999998</v>
      </c>
      <c r="M7188" s="1">
        <f t="shared" si="1688"/>
        <v>61.820010036249883</v>
      </c>
      <c r="N7188" s="1">
        <f t="shared" si="1689"/>
        <v>25.812112499999998</v>
      </c>
      <c r="O7188" s="1">
        <f t="shared" si="1690"/>
        <v>61.820009437499991</v>
      </c>
      <c r="P7188" s="1">
        <f t="shared" si="1691"/>
        <v>25.812112499999998</v>
      </c>
      <c r="Q7188" s="1">
        <f t="shared" si="1692"/>
        <v>61.820010036249883</v>
      </c>
      <c r="R7188" s="1">
        <f t="shared" si="1693"/>
        <v>107.07539727013747</v>
      </c>
      <c r="S7188" s="1">
        <f t="shared" si="1694"/>
        <v>107.0753983072027</v>
      </c>
    </row>
    <row r="7189" spans="1:19">
      <c r="A7189" s="1">
        <v>7186</v>
      </c>
      <c r="B7189" s="1">
        <f t="shared" si="1695"/>
        <v>7.1859999999999999</v>
      </c>
      <c r="C7189" s="1">
        <v>7.1860000000000097</v>
      </c>
      <c r="D7189" s="1">
        <v>7.1860000000000097</v>
      </c>
      <c r="E7189" s="1">
        <v>7.1860000000000097</v>
      </c>
      <c r="F7189" s="1">
        <f t="shared" si="1681"/>
        <v>25.819298</v>
      </c>
      <c r="G7189" s="1">
        <f t="shared" si="1682"/>
        <v>61.845825142666662</v>
      </c>
      <c r="H7189" s="1">
        <f t="shared" si="1683"/>
        <v>25.819298</v>
      </c>
      <c r="I7189" s="1">
        <f t="shared" si="1684"/>
        <v>61.845825741499894</v>
      </c>
      <c r="J7189" s="1">
        <f t="shared" si="1685"/>
        <v>25.819298</v>
      </c>
      <c r="K7189" s="1">
        <f t="shared" si="1686"/>
        <v>61.845825142666662</v>
      </c>
      <c r="L7189" s="1">
        <f t="shared" si="1687"/>
        <v>25.819298</v>
      </c>
      <c r="M7189" s="1">
        <f t="shared" si="1688"/>
        <v>61.845825741499894</v>
      </c>
      <c r="N7189" s="1">
        <f t="shared" si="1689"/>
        <v>25.819298</v>
      </c>
      <c r="O7189" s="1">
        <f t="shared" si="1690"/>
        <v>61.845825142666662</v>
      </c>
      <c r="P7189" s="1">
        <f t="shared" si="1691"/>
        <v>25.819298</v>
      </c>
      <c r="Q7189" s="1">
        <f t="shared" si="1692"/>
        <v>61.845825741499894</v>
      </c>
      <c r="R7189" s="1">
        <f t="shared" si="1693"/>
        <v>107.12011138311937</v>
      </c>
      <c r="S7189" s="1">
        <f t="shared" si="1694"/>
        <v>107.12011242032895</v>
      </c>
    </row>
    <row r="7190" spans="1:19">
      <c r="A7190" s="1">
        <v>7187</v>
      </c>
      <c r="B7190" s="1">
        <f t="shared" si="1695"/>
        <v>7.1870000000000003</v>
      </c>
      <c r="C7190" s="1">
        <v>7.18700000000001</v>
      </c>
      <c r="D7190" s="1">
        <v>7.18700000000001</v>
      </c>
      <c r="E7190" s="1">
        <v>7.18700000000001</v>
      </c>
      <c r="F7190" s="1">
        <f t="shared" si="1681"/>
        <v>25.826484500000003</v>
      </c>
      <c r="G7190" s="1">
        <f t="shared" si="1682"/>
        <v>61.871648033833338</v>
      </c>
      <c r="H7190" s="1">
        <f t="shared" si="1683"/>
        <v>25.826484500000003</v>
      </c>
      <c r="I7190" s="1">
        <f t="shared" si="1684"/>
        <v>61.871648632749903</v>
      </c>
      <c r="J7190" s="1">
        <f t="shared" si="1685"/>
        <v>25.826484500000003</v>
      </c>
      <c r="K7190" s="1">
        <f t="shared" si="1686"/>
        <v>61.871648033833338</v>
      </c>
      <c r="L7190" s="1">
        <f t="shared" si="1687"/>
        <v>25.826484500000003</v>
      </c>
      <c r="M7190" s="1">
        <f t="shared" si="1688"/>
        <v>61.871648632749903</v>
      </c>
      <c r="N7190" s="1">
        <f t="shared" si="1689"/>
        <v>25.826484500000003</v>
      </c>
      <c r="O7190" s="1">
        <f t="shared" si="1690"/>
        <v>61.871648033833338</v>
      </c>
      <c r="P7190" s="1">
        <f t="shared" si="1691"/>
        <v>25.826484500000003</v>
      </c>
      <c r="Q7190" s="1">
        <f t="shared" si="1692"/>
        <v>61.871648632749903</v>
      </c>
      <c r="R7190" s="1">
        <f t="shared" si="1693"/>
        <v>107.16483794261838</v>
      </c>
      <c r="S7190" s="1">
        <f t="shared" si="1694"/>
        <v>107.16483897997229</v>
      </c>
    </row>
    <row r="7191" spans="1:19">
      <c r="A7191" s="1">
        <v>7188</v>
      </c>
      <c r="B7191" s="1">
        <f t="shared" si="1695"/>
        <v>7.1879999999999997</v>
      </c>
      <c r="C7191" s="1">
        <v>7.1880000000000104</v>
      </c>
      <c r="D7191" s="1">
        <v>7.1880000000000104</v>
      </c>
      <c r="E7191" s="1">
        <v>7.1880000000000104</v>
      </c>
      <c r="F7191" s="1">
        <f t="shared" si="1681"/>
        <v>25.833671999999996</v>
      </c>
      <c r="G7191" s="1">
        <f t="shared" si="1682"/>
        <v>61.897478111999988</v>
      </c>
      <c r="H7191" s="1">
        <f t="shared" si="1683"/>
        <v>25.833672</v>
      </c>
      <c r="I7191" s="1">
        <f t="shared" si="1684"/>
        <v>61.897478710999891</v>
      </c>
      <c r="J7191" s="1">
        <f t="shared" si="1685"/>
        <v>25.833671999999996</v>
      </c>
      <c r="K7191" s="1">
        <f t="shared" si="1686"/>
        <v>61.897478111999988</v>
      </c>
      <c r="L7191" s="1">
        <f t="shared" si="1687"/>
        <v>25.833672</v>
      </c>
      <c r="M7191" s="1">
        <f t="shared" si="1688"/>
        <v>61.897478710999891</v>
      </c>
      <c r="N7191" s="1">
        <f t="shared" si="1689"/>
        <v>25.833671999999996</v>
      </c>
      <c r="O7191" s="1">
        <f t="shared" si="1690"/>
        <v>61.897478111999988</v>
      </c>
      <c r="P7191" s="1">
        <f t="shared" si="1691"/>
        <v>25.833672</v>
      </c>
      <c r="Q7191" s="1">
        <f t="shared" si="1692"/>
        <v>61.897478710999891</v>
      </c>
      <c r="R7191" s="1">
        <f t="shared" si="1693"/>
        <v>107.20957695036648</v>
      </c>
      <c r="S7191" s="1">
        <f t="shared" si="1694"/>
        <v>107.20957798786475</v>
      </c>
    </row>
    <row r="7192" spans="1:19">
      <c r="A7192" s="1">
        <v>7189</v>
      </c>
      <c r="B7192" s="1">
        <f t="shared" si="1695"/>
        <v>7.1890000000000001</v>
      </c>
      <c r="C7192" s="1">
        <v>7.1890000000000098</v>
      </c>
      <c r="D7192" s="1">
        <v>7.1890000000000098</v>
      </c>
      <c r="E7192" s="1">
        <v>7.1890000000000098</v>
      </c>
      <c r="F7192" s="1">
        <f t="shared" si="1681"/>
        <v>25.840860500000002</v>
      </c>
      <c r="G7192" s="1">
        <f t="shared" si="1682"/>
        <v>61.923315378166663</v>
      </c>
      <c r="H7192" s="1">
        <f t="shared" si="1683"/>
        <v>25.840860500000002</v>
      </c>
      <c r="I7192" s="1">
        <f t="shared" si="1684"/>
        <v>61.923315977249899</v>
      </c>
      <c r="J7192" s="1">
        <f t="shared" si="1685"/>
        <v>25.840860500000002</v>
      </c>
      <c r="K7192" s="1">
        <f t="shared" si="1686"/>
        <v>61.923315378166663</v>
      </c>
      <c r="L7192" s="1">
        <f t="shared" si="1687"/>
        <v>25.840860500000002</v>
      </c>
      <c r="M7192" s="1">
        <f t="shared" si="1688"/>
        <v>61.923315977249899</v>
      </c>
      <c r="N7192" s="1">
        <f t="shared" si="1689"/>
        <v>25.840860500000002</v>
      </c>
      <c r="O7192" s="1">
        <f t="shared" si="1690"/>
        <v>61.923315378166663</v>
      </c>
      <c r="P7192" s="1">
        <f t="shared" si="1691"/>
        <v>25.840860500000002</v>
      </c>
      <c r="Q7192" s="1">
        <f t="shared" si="1692"/>
        <v>61.923315977249899</v>
      </c>
      <c r="R7192" s="1">
        <f t="shared" si="1693"/>
        <v>107.25432840809584</v>
      </c>
      <c r="S7192" s="1">
        <f t="shared" si="1694"/>
        <v>107.25432944573845</v>
      </c>
    </row>
    <row r="7193" spans="1:19">
      <c r="A7193" s="1">
        <v>7190</v>
      </c>
      <c r="B7193" s="1">
        <f t="shared" si="1695"/>
        <v>7.19</v>
      </c>
      <c r="C7193" s="1">
        <v>7.1900000000000102</v>
      </c>
      <c r="D7193" s="1">
        <v>7.1900000000000102</v>
      </c>
      <c r="E7193" s="1">
        <v>7.1900000000000102</v>
      </c>
      <c r="F7193" s="1">
        <f t="shared" si="1681"/>
        <v>25.848050000000004</v>
      </c>
      <c r="G7193" s="1">
        <f t="shared" si="1682"/>
        <v>61.949159833333347</v>
      </c>
      <c r="H7193" s="1">
        <f t="shared" si="1683"/>
        <v>25.848050000000004</v>
      </c>
      <c r="I7193" s="1">
        <f t="shared" si="1684"/>
        <v>61.949160432499909</v>
      </c>
      <c r="J7193" s="1">
        <f t="shared" si="1685"/>
        <v>25.848050000000004</v>
      </c>
      <c r="K7193" s="1">
        <f t="shared" si="1686"/>
        <v>61.949159833333347</v>
      </c>
      <c r="L7193" s="1">
        <f t="shared" si="1687"/>
        <v>25.848050000000004</v>
      </c>
      <c r="M7193" s="1">
        <f t="shared" si="1688"/>
        <v>61.949160432499909</v>
      </c>
      <c r="N7193" s="1">
        <f t="shared" si="1689"/>
        <v>25.848050000000004</v>
      </c>
      <c r="O7193" s="1">
        <f t="shared" si="1690"/>
        <v>61.949159833333347</v>
      </c>
      <c r="P7193" s="1">
        <f t="shared" si="1691"/>
        <v>25.848050000000004</v>
      </c>
      <c r="Q7193" s="1">
        <f t="shared" si="1692"/>
        <v>61.949160432499909</v>
      </c>
      <c r="R7193" s="1">
        <f t="shared" si="1693"/>
        <v>107.29909231753848</v>
      </c>
      <c r="S7193" s="1">
        <f t="shared" si="1694"/>
        <v>107.29909335532541</v>
      </c>
    </row>
    <row r="7194" spans="1:19">
      <c r="A7194" s="1">
        <v>7191</v>
      </c>
      <c r="B7194" s="1">
        <f t="shared" si="1695"/>
        <v>7.1909999999999998</v>
      </c>
      <c r="C7194" s="1">
        <v>7.1910000000000096</v>
      </c>
      <c r="D7194" s="1">
        <v>7.1910000000000096</v>
      </c>
      <c r="E7194" s="1">
        <v>7.1910000000000096</v>
      </c>
      <c r="F7194" s="1">
        <f t="shared" si="1681"/>
        <v>25.855240499999997</v>
      </c>
      <c r="G7194" s="1">
        <f t="shared" si="1682"/>
        <v>61.975011478499994</v>
      </c>
      <c r="H7194" s="1">
        <f t="shared" si="1683"/>
        <v>25.855240500000001</v>
      </c>
      <c r="I7194" s="1">
        <f t="shared" si="1684"/>
        <v>61.975012077749895</v>
      </c>
      <c r="J7194" s="1">
        <f t="shared" si="1685"/>
        <v>25.855240499999997</v>
      </c>
      <c r="K7194" s="1">
        <f t="shared" si="1686"/>
        <v>61.975011478499994</v>
      </c>
      <c r="L7194" s="1">
        <f t="shared" si="1687"/>
        <v>25.855240500000001</v>
      </c>
      <c r="M7194" s="1">
        <f t="shared" si="1688"/>
        <v>61.975012077749895</v>
      </c>
      <c r="N7194" s="1">
        <f t="shared" si="1689"/>
        <v>25.855240499999997</v>
      </c>
      <c r="O7194" s="1">
        <f t="shared" si="1690"/>
        <v>61.975011478499994</v>
      </c>
      <c r="P7194" s="1">
        <f t="shared" si="1691"/>
        <v>25.855240500000001</v>
      </c>
      <c r="Q7194" s="1">
        <f t="shared" si="1692"/>
        <v>61.975012077749895</v>
      </c>
      <c r="R7194" s="1">
        <f t="shared" si="1693"/>
        <v>107.34386868042635</v>
      </c>
      <c r="S7194" s="1">
        <f t="shared" si="1694"/>
        <v>107.34386971835762</v>
      </c>
    </row>
    <row r="7195" spans="1:19">
      <c r="A7195" s="1">
        <v>7192</v>
      </c>
      <c r="B7195" s="1">
        <f t="shared" si="1695"/>
        <v>7.1920000000000002</v>
      </c>
      <c r="C7195" s="1">
        <v>7.1920000000000099</v>
      </c>
      <c r="D7195" s="1">
        <v>7.1920000000000099</v>
      </c>
      <c r="E7195" s="1">
        <v>7.1920000000000099</v>
      </c>
      <c r="F7195" s="1">
        <f t="shared" si="1681"/>
        <v>25.862432000000002</v>
      </c>
      <c r="G7195" s="1">
        <f t="shared" si="1682"/>
        <v>62.00087031466667</v>
      </c>
      <c r="H7195" s="1">
        <f t="shared" si="1683"/>
        <v>25.862432000000002</v>
      </c>
      <c r="I7195" s="1">
        <f t="shared" si="1684"/>
        <v>62.000870913999904</v>
      </c>
      <c r="J7195" s="1">
        <f t="shared" si="1685"/>
        <v>25.862432000000002</v>
      </c>
      <c r="K7195" s="1">
        <f t="shared" si="1686"/>
        <v>62.00087031466667</v>
      </c>
      <c r="L7195" s="1">
        <f t="shared" si="1687"/>
        <v>25.862432000000002</v>
      </c>
      <c r="M7195" s="1">
        <f t="shared" si="1688"/>
        <v>62.000870913999904</v>
      </c>
      <c r="N7195" s="1">
        <f t="shared" si="1689"/>
        <v>25.862432000000002</v>
      </c>
      <c r="O7195" s="1">
        <f t="shared" si="1690"/>
        <v>62.00087031466667</v>
      </c>
      <c r="P7195" s="1">
        <f t="shared" si="1691"/>
        <v>25.862432000000002</v>
      </c>
      <c r="Q7195" s="1">
        <f t="shared" si="1692"/>
        <v>62.000870913999904</v>
      </c>
      <c r="R7195" s="1">
        <f t="shared" si="1693"/>
        <v>107.38865749849164</v>
      </c>
      <c r="S7195" s="1">
        <f t="shared" si="1694"/>
        <v>107.38865853656725</v>
      </c>
    </row>
    <row r="7196" spans="1:19">
      <c r="A7196" s="1">
        <v>7193</v>
      </c>
      <c r="B7196" s="1">
        <f t="shared" si="1695"/>
        <v>7.1929999999999996</v>
      </c>
      <c r="C7196" s="1">
        <v>7.1930000000000103</v>
      </c>
      <c r="D7196" s="1">
        <v>7.1930000000000103</v>
      </c>
      <c r="E7196" s="1">
        <v>7.1930000000000103</v>
      </c>
      <c r="F7196" s="1">
        <f t="shared" si="1681"/>
        <v>25.869624499999997</v>
      </c>
      <c r="G7196" s="1">
        <f t="shared" si="1682"/>
        <v>62.026736342833324</v>
      </c>
      <c r="H7196" s="1">
        <f t="shared" si="1683"/>
        <v>25.869624499999997</v>
      </c>
      <c r="I7196" s="1">
        <f t="shared" si="1684"/>
        <v>62.02673694224989</v>
      </c>
      <c r="J7196" s="1">
        <f t="shared" si="1685"/>
        <v>25.869624499999997</v>
      </c>
      <c r="K7196" s="1">
        <f t="shared" si="1686"/>
        <v>62.026736342833324</v>
      </c>
      <c r="L7196" s="1">
        <f t="shared" si="1687"/>
        <v>25.869624499999997</v>
      </c>
      <c r="M7196" s="1">
        <f t="shared" si="1688"/>
        <v>62.02673694224989</v>
      </c>
      <c r="N7196" s="1">
        <f t="shared" si="1689"/>
        <v>25.869624499999997</v>
      </c>
      <c r="O7196" s="1">
        <f t="shared" si="1690"/>
        <v>62.026736342833324</v>
      </c>
      <c r="P7196" s="1">
        <f t="shared" si="1691"/>
        <v>25.869624499999997</v>
      </c>
      <c r="Q7196" s="1">
        <f t="shared" si="1692"/>
        <v>62.02673694224989</v>
      </c>
      <c r="R7196" s="1">
        <f t="shared" si="1693"/>
        <v>107.43345877346628</v>
      </c>
      <c r="S7196" s="1">
        <f t="shared" si="1694"/>
        <v>107.43345981168623</v>
      </c>
    </row>
    <row r="7197" spans="1:19">
      <c r="A7197" s="1">
        <v>7194</v>
      </c>
      <c r="B7197" s="1">
        <f t="shared" si="1695"/>
        <v>7.194</v>
      </c>
      <c r="C7197" s="1">
        <v>7.1940000000000097</v>
      </c>
      <c r="D7197" s="1">
        <v>7.1940000000000097</v>
      </c>
      <c r="E7197" s="1">
        <v>7.1940000000000097</v>
      </c>
      <c r="F7197" s="1">
        <f t="shared" si="1681"/>
        <v>25.876818</v>
      </c>
      <c r="G7197" s="1">
        <f t="shared" si="1682"/>
        <v>62.052609564000001</v>
      </c>
      <c r="H7197" s="1">
        <f t="shared" si="1683"/>
        <v>25.876818</v>
      </c>
      <c r="I7197" s="1">
        <f t="shared" si="1684"/>
        <v>62.052610163499899</v>
      </c>
      <c r="J7197" s="1">
        <f t="shared" si="1685"/>
        <v>25.876818</v>
      </c>
      <c r="K7197" s="1">
        <f t="shared" si="1686"/>
        <v>62.052609564000001</v>
      </c>
      <c r="L7197" s="1">
        <f t="shared" si="1687"/>
        <v>25.876818</v>
      </c>
      <c r="M7197" s="1">
        <f t="shared" si="1688"/>
        <v>62.052610163499899</v>
      </c>
      <c r="N7197" s="1">
        <f t="shared" si="1689"/>
        <v>25.876818</v>
      </c>
      <c r="O7197" s="1">
        <f t="shared" si="1690"/>
        <v>62.052609564000001</v>
      </c>
      <c r="P7197" s="1">
        <f t="shared" si="1691"/>
        <v>25.876818</v>
      </c>
      <c r="Q7197" s="1">
        <f t="shared" si="1692"/>
        <v>62.052610163499899</v>
      </c>
      <c r="R7197" s="1">
        <f t="shared" si="1693"/>
        <v>107.47827250708244</v>
      </c>
      <c r="S7197" s="1">
        <f t="shared" si="1694"/>
        <v>107.47827354544673</v>
      </c>
    </row>
    <row r="7198" spans="1:19">
      <c r="A7198" s="1">
        <v>7195</v>
      </c>
      <c r="B7198" s="1">
        <f t="shared" si="1695"/>
        <v>7.1950000000000003</v>
      </c>
      <c r="C7198" s="1">
        <v>7.1950000000000101</v>
      </c>
      <c r="D7198" s="1">
        <v>7.1950000000000101</v>
      </c>
      <c r="E7198" s="1">
        <v>7.1950000000000101</v>
      </c>
      <c r="F7198" s="1">
        <f t="shared" si="1681"/>
        <v>25.884012500000001</v>
      </c>
      <c r="G7198" s="1">
        <f t="shared" si="1682"/>
        <v>62.078489979166662</v>
      </c>
      <c r="H7198" s="1">
        <f t="shared" si="1683"/>
        <v>25.884012500000001</v>
      </c>
      <c r="I7198" s="1">
        <f t="shared" si="1684"/>
        <v>62.078490578749907</v>
      </c>
      <c r="J7198" s="1">
        <f t="shared" si="1685"/>
        <v>25.884012500000001</v>
      </c>
      <c r="K7198" s="1">
        <f t="shared" si="1686"/>
        <v>62.078489979166662</v>
      </c>
      <c r="L7198" s="1">
        <f t="shared" si="1687"/>
        <v>25.884012500000001</v>
      </c>
      <c r="M7198" s="1">
        <f t="shared" si="1688"/>
        <v>62.078490578749907</v>
      </c>
      <c r="N7198" s="1">
        <f t="shared" si="1689"/>
        <v>25.884012500000001</v>
      </c>
      <c r="O7198" s="1">
        <f t="shared" si="1690"/>
        <v>62.078489979166662</v>
      </c>
      <c r="P7198" s="1">
        <f t="shared" si="1691"/>
        <v>25.884012500000001</v>
      </c>
      <c r="Q7198" s="1">
        <f t="shared" si="1692"/>
        <v>62.078490578749907</v>
      </c>
      <c r="R7198" s="1">
        <f t="shared" si="1693"/>
        <v>107.52309870107207</v>
      </c>
      <c r="S7198" s="1">
        <f t="shared" si="1694"/>
        <v>107.52309973958072</v>
      </c>
    </row>
    <row r="7199" spans="1:19">
      <c r="A7199" s="1">
        <v>7196</v>
      </c>
      <c r="B7199" s="1">
        <f t="shared" si="1695"/>
        <v>7.1959999999999997</v>
      </c>
      <c r="C7199" s="1">
        <v>7.1960000000000104</v>
      </c>
      <c r="D7199" s="1">
        <v>7.1960000000000104</v>
      </c>
      <c r="E7199" s="1">
        <v>7.1960000000000104</v>
      </c>
      <c r="F7199" s="1">
        <f t="shared" si="1681"/>
        <v>25.891207999999999</v>
      </c>
      <c r="G7199" s="1">
        <f t="shared" si="1682"/>
        <v>62.104377589333325</v>
      </c>
      <c r="H7199" s="1">
        <f t="shared" si="1683"/>
        <v>25.891207999999995</v>
      </c>
      <c r="I7199" s="1">
        <f t="shared" si="1684"/>
        <v>62.104378188999895</v>
      </c>
      <c r="J7199" s="1">
        <f t="shared" si="1685"/>
        <v>25.891207999999999</v>
      </c>
      <c r="K7199" s="1">
        <f t="shared" si="1686"/>
        <v>62.104377589333325</v>
      </c>
      <c r="L7199" s="1">
        <f t="shared" si="1687"/>
        <v>25.891207999999995</v>
      </c>
      <c r="M7199" s="1">
        <f t="shared" si="1688"/>
        <v>62.104378188999895</v>
      </c>
      <c r="N7199" s="1">
        <f t="shared" si="1689"/>
        <v>25.891207999999999</v>
      </c>
      <c r="O7199" s="1">
        <f t="shared" si="1690"/>
        <v>62.104377589333325</v>
      </c>
      <c r="P7199" s="1">
        <f t="shared" si="1691"/>
        <v>25.891207999999995</v>
      </c>
      <c r="Q7199" s="1">
        <f t="shared" si="1692"/>
        <v>62.104378188999895</v>
      </c>
      <c r="R7199" s="1">
        <f t="shared" si="1693"/>
        <v>107.56793735716727</v>
      </c>
      <c r="S7199" s="1">
        <f t="shared" si="1694"/>
        <v>107.56793839582024</v>
      </c>
    </row>
    <row r="7200" spans="1:19">
      <c r="A7200" s="1">
        <v>7197</v>
      </c>
      <c r="B7200" s="1">
        <f t="shared" si="1695"/>
        <v>7.1970000000000001</v>
      </c>
      <c r="C7200" s="1">
        <v>7.1970000000000098</v>
      </c>
      <c r="D7200" s="1">
        <v>7.1970000000000098</v>
      </c>
      <c r="E7200" s="1">
        <v>7.1970000000000098</v>
      </c>
      <c r="F7200" s="1">
        <f t="shared" si="1681"/>
        <v>25.898404500000002</v>
      </c>
      <c r="G7200" s="1">
        <f t="shared" si="1682"/>
        <v>62.1302723955</v>
      </c>
      <c r="H7200" s="1">
        <f t="shared" si="1683"/>
        <v>25.898404499999998</v>
      </c>
      <c r="I7200" s="1">
        <f t="shared" si="1684"/>
        <v>62.130272995249904</v>
      </c>
      <c r="J7200" s="1">
        <f t="shared" si="1685"/>
        <v>25.898404500000002</v>
      </c>
      <c r="K7200" s="1">
        <f t="shared" si="1686"/>
        <v>62.1302723955</v>
      </c>
      <c r="L7200" s="1">
        <f t="shared" si="1687"/>
        <v>25.898404499999998</v>
      </c>
      <c r="M7200" s="1">
        <f t="shared" si="1688"/>
        <v>62.130272995249904</v>
      </c>
      <c r="N7200" s="1">
        <f t="shared" si="1689"/>
        <v>25.898404500000002</v>
      </c>
      <c r="O7200" s="1">
        <f t="shared" si="1690"/>
        <v>62.1302723955</v>
      </c>
      <c r="P7200" s="1">
        <f t="shared" si="1691"/>
        <v>25.898404499999998</v>
      </c>
      <c r="Q7200" s="1">
        <f t="shared" si="1692"/>
        <v>62.130272995249904</v>
      </c>
      <c r="R7200" s="1">
        <f t="shared" si="1693"/>
        <v>107.6127884771001</v>
      </c>
      <c r="S7200" s="1">
        <f t="shared" si="1694"/>
        <v>107.6127895158974</v>
      </c>
    </row>
    <row r="7201" spans="1:19">
      <c r="A7201" s="1">
        <v>7198</v>
      </c>
      <c r="B7201" s="1">
        <f t="shared" si="1695"/>
        <v>7.1980000000000004</v>
      </c>
      <c r="C7201" s="1">
        <v>7.1980000000000102</v>
      </c>
      <c r="D7201" s="1">
        <v>7.1980000000000102</v>
      </c>
      <c r="E7201" s="1">
        <v>7.1980000000000102</v>
      </c>
      <c r="F7201" s="1">
        <f t="shared" si="1681"/>
        <v>25.905602000000002</v>
      </c>
      <c r="G7201" s="1">
        <f t="shared" si="1682"/>
        <v>62.156174398666678</v>
      </c>
      <c r="H7201" s="1">
        <f t="shared" si="1683"/>
        <v>25.905602000000002</v>
      </c>
      <c r="I7201" s="1">
        <f t="shared" si="1684"/>
        <v>62.156174998499914</v>
      </c>
      <c r="J7201" s="1">
        <f t="shared" si="1685"/>
        <v>25.905602000000002</v>
      </c>
      <c r="K7201" s="1">
        <f t="shared" si="1686"/>
        <v>62.156174398666678</v>
      </c>
      <c r="L7201" s="1">
        <f t="shared" si="1687"/>
        <v>25.905602000000002</v>
      </c>
      <c r="M7201" s="1">
        <f t="shared" si="1688"/>
        <v>62.156174998499914</v>
      </c>
      <c r="N7201" s="1">
        <f t="shared" si="1689"/>
        <v>25.905602000000002</v>
      </c>
      <c r="O7201" s="1">
        <f t="shared" si="1690"/>
        <v>62.156174398666678</v>
      </c>
      <c r="P7201" s="1">
        <f t="shared" si="1691"/>
        <v>25.905602000000002</v>
      </c>
      <c r="Q7201" s="1">
        <f t="shared" si="1692"/>
        <v>62.156174998499914</v>
      </c>
      <c r="R7201" s="1">
        <f t="shared" si="1693"/>
        <v>107.65765206260259</v>
      </c>
      <c r="S7201" s="1">
        <f t="shared" si="1694"/>
        <v>107.65765310154424</v>
      </c>
    </row>
    <row r="7202" spans="1:19">
      <c r="A7202" s="1">
        <v>7199</v>
      </c>
      <c r="B7202" s="1">
        <f t="shared" si="1695"/>
        <v>7.1989999999999998</v>
      </c>
      <c r="C7202" s="1">
        <v>7.1990000000000096</v>
      </c>
      <c r="D7202" s="1">
        <v>7.1990000000000096</v>
      </c>
      <c r="E7202" s="1">
        <v>7.1990000000000096</v>
      </c>
      <c r="F7202" s="1">
        <f t="shared" si="1681"/>
        <v>25.912800499999999</v>
      </c>
      <c r="G7202" s="1">
        <f t="shared" si="1682"/>
        <v>62.182083599833334</v>
      </c>
      <c r="H7202" s="1">
        <f t="shared" si="1683"/>
        <v>25.912800499999999</v>
      </c>
      <c r="I7202" s="1">
        <f t="shared" si="1684"/>
        <v>62.182084199749902</v>
      </c>
      <c r="J7202" s="1">
        <f t="shared" si="1685"/>
        <v>25.912800499999999</v>
      </c>
      <c r="K7202" s="1">
        <f t="shared" si="1686"/>
        <v>62.182083599833334</v>
      </c>
      <c r="L7202" s="1">
        <f t="shared" si="1687"/>
        <v>25.912800499999999</v>
      </c>
      <c r="M7202" s="1">
        <f t="shared" si="1688"/>
        <v>62.182084199749902</v>
      </c>
      <c r="N7202" s="1">
        <f t="shared" si="1689"/>
        <v>25.912800499999999</v>
      </c>
      <c r="O7202" s="1">
        <f t="shared" si="1690"/>
        <v>62.182083599833334</v>
      </c>
      <c r="P7202" s="1">
        <f t="shared" si="1691"/>
        <v>25.912800499999999</v>
      </c>
      <c r="Q7202" s="1">
        <f t="shared" si="1692"/>
        <v>62.182084199749902</v>
      </c>
      <c r="R7202" s="1">
        <f t="shared" si="1693"/>
        <v>107.70252811540676</v>
      </c>
      <c r="S7202" s="1">
        <f t="shared" si="1694"/>
        <v>107.70252915449274</v>
      </c>
    </row>
    <row r="7203" spans="1:19">
      <c r="A7203" s="1">
        <v>7200</v>
      </c>
      <c r="B7203" s="1">
        <f t="shared" si="1695"/>
        <v>7.2</v>
      </c>
      <c r="C7203" s="1">
        <v>7.2000000000000099</v>
      </c>
      <c r="D7203" s="1">
        <v>7.2000000000000099</v>
      </c>
      <c r="E7203" s="1">
        <v>7.2000000000000099</v>
      </c>
      <c r="F7203" s="1">
        <f t="shared" si="1681"/>
        <v>25.92</v>
      </c>
      <c r="G7203" s="1">
        <f t="shared" si="1682"/>
        <v>62.208000000000006</v>
      </c>
      <c r="H7203" s="1">
        <f t="shared" si="1683"/>
        <v>25.92</v>
      </c>
      <c r="I7203" s="1">
        <f t="shared" si="1684"/>
        <v>62.208000599999913</v>
      </c>
      <c r="J7203" s="1">
        <f t="shared" si="1685"/>
        <v>25.92</v>
      </c>
      <c r="K7203" s="1">
        <f t="shared" si="1686"/>
        <v>62.208000000000006</v>
      </c>
      <c r="L7203" s="1">
        <f t="shared" si="1687"/>
        <v>25.92</v>
      </c>
      <c r="M7203" s="1">
        <f t="shared" si="1688"/>
        <v>62.208000599999913</v>
      </c>
      <c r="N7203" s="1">
        <f t="shared" si="1689"/>
        <v>25.92</v>
      </c>
      <c r="O7203" s="1">
        <f t="shared" si="1690"/>
        <v>62.208000000000006</v>
      </c>
      <c r="P7203" s="1">
        <f t="shared" si="1691"/>
        <v>25.92</v>
      </c>
      <c r="Q7203" s="1">
        <f t="shared" si="1692"/>
        <v>62.208000599999913</v>
      </c>
      <c r="R7203" s="1">
        <f t="shared" si="1693"/>
        <v>107.74741663724473</v>
      </c>
      <c r="S7203" s="1">
        <f t="shared" si="1694"/>
        <v>107.74741767647505</v>
      </c>
    </row>
    <row r="7204" spans="1:19">
      <c r="A7204" s="1">
        <v>7201</v>
      </c>
      <c r="B7204" s="1">
        <f t="shared" si="1695"/>
        <v>7.2009999999999996</v>
      </c>
      <c r="C7204" s="1">
        <v>7.2010000000000103</v>
      </c>
      <c r="D7204" s="1">
        <v>7.2010000000000103</v>
      </c>
      <c r="E7204" s="1">
        <v>7.2010000000000103</v>
      </c>
      <c r="F7204" s="1">
        <f t="shared" si="1681"/>
        <v>25.927200499999998</v>
      </c>
      <c r="G7204" s="1">
        <f t="shared" si="1682"/>
        <v>62.233923600166662</v>
      </c>
      <c r="H7204" s="1">
        <f t="shared" si="1683"/>
        <v>25.927200499999998</v>
      </c>
      <c r="I7204" s="1">
        <f t="shared" si="1684"/>
        <v>62.233924200249902</v>
      </c>
      <c r="J7204" s="1">
        <f t="shared" si="1685"/>
        <v>25.927200499999998</v>
      </c>
      <c r="K7204" s="1">
        <f t="shared" si="1686"/>
        <v>62.233923600166662</v>
      </c>
      <c r="L7204" s="1">
        <f t="shared" si="1687"/>
        <v>25.927200499999998</v>
      </c>
      <c r="M7204" s="1">
        <f t="shared" si="1688"/>
        <v>62.233924200249902</v>
      </c>
      <c r="N7204" s="1">
        <f t="shared" si="1689"/>
        <v>25.927200499999998</v>
      </c>
      <c r="O7204" s="1">
        <f t="shared" si="1690"/>
        <v>62.233923600166662</v>
      </c>
      <c r="P7204" s="1">
        <f t="shared" si="1691"/>
        <v>25.927200499999998</v>
      </c>
      <c r="Q7204" s="1">
        <f t="shared" si="1692"/>
        <v>62.233924200249902</v>
      </c>
      <c r="R7204" s="1">
        <f t="shared" si="1693"/>
        <v>107.79231762984848</v>
      </c>
      <c r="S7204" s="1">
        <f t="shared" si="1694"/>
        <v>107.79231866922314</v>
      </c>
    </row>
    <row r="7205" spans="1:19">
      <c r="A7205" s="1">
        <v>7202</v>
      </c>
      <c r="B7205" s="1">
        <f t="shared" si="1695"/>
        <v>7.202</v>
      </c>
      <c r="C7205" s="1">
        <v>7.2020000000000097</v>
      </c>
      <c r="D7205" s="1">
        <v>7.2020000000000097</v>
      </c>
      <c r="E7205" s="1">
        <v>7.2020000000000097</v>
      </c>
      <c r="F7205" s="1">
        <f t="shared" si="1681"/>
        <v>25.934401999999999</v>
      </c>
      <c r="G7205" s="1">
        <f t="shared" si="1682"/>
        <v>62.259854401333328</v>
      </c>
      <c r="H7205" s="1">
        <f t="shared" si="1683"/>
        <v>25.934401999999999</v>
      </c>
      <c r="I7205" s="1">
        <f t="shared" si="1684"/>
        <v>62.259855001499908</v>
      </c>
      <c r="J7205" s="1">
        <f t="shared" si="1685"/>
        <v>25.934401999999999</v>
      </c>
      <c r="K7205" s="1">
        <f t="shared" si="1686"/>
        <v>62.259854401333328</v>
      </c>
      <c r="L7205" s="1">
        <f t="shared" si="1687"/>
        <v>25.934401999999999</v>
      </c>
      <c r="M7205" s="1">
        <f t="shared" si="1688"/>
        <v>62.259855001499908</v>
      </c>
      <c r="N7205" s="1">
        <f t="shared" si="1689"/>
        <v>25.934401999999999</v>
      </c>
      <c r="O7205" s="1">
        <f t="shared" si="1690"/>
        <v>62.259854401333328</v>
      </c>
      <c r="P7205" s="1">
        <f t="shared" si="1691"/>
        <v>25.934401999999999</v>
      </c>
      <c r="Q7205" s="1">
        <f t="shared" si="1692"/>
        <v>62.259855001499908</v>
      </c>
      <c r="R7205" s="1">
        <f t="shared" si="1693"/>
        <v>107.8372310949501</v>
      </c>
      <c r="S7205" s="1">
        <f t="shared" si="1694"/>
        <v>107.83723213446912</v>
      </c>
    </row>
    <row r="7206" spans="1:19">
      <c r="A7206" s="1">
        <v>7203</v>
      </c>
      <c r="B7206" s="1">
        <f t="shared" si="1695"/>
        <v>7.2030000000000003</v>
      </c>
      <c r="C7206" s="1">
        <v>7.2030000000000101</v>
      </c>
      <c r="D7206" s="1">
        <v>7.2030000000000101</v>
      </c>
      <c r="E7206" s="1">
        <v>7.2030000000000101</v>
      </c>
      <c r="F7206" s="1">
        <f t="shared" si="1681"/>
        <v>25.9416045</v>
      </c>
      <c r="G7206" s="1">
        <f t="shared" si="1682"/>
        <v>62.2857924045</v>
      </c>
      <c r="H7206" s="1">
        <f t="shared" si="1683"/>
        <v>25.9416045</v>
      </c>
      <c r="I7206" s="1">
        <f t="shared" si="1684"/>
        <v>62.28579300474992</v>
      </c>
      <c r="J7206" s="1">
        <f t="shared" si="1685"/>
        <v>25.9416045</v>
      </c>
      <c r="K7206" s="1">
        <f t="shared" si="1686"/>
        <v>62.2857924045</v>
      </c>
      <c r="L7206" s="1">
        <f t="shared" si="1687"/>
        <v>25.9416045</v>
      </c>
      <c r="M7206" s="1">
        <f t="shared" si="1688"/>
        <v>62.28579300474992</v>
      </c>
      <c r="N7206" s="1">
        <f t="shared" si="1689"/>
        <v>25.9416045</v>
      </c>
      <c r="O7206" s="1">
        <f t="shared" si="1690"/>
        <v>62.2857924045</v>
      </c>
      <c r="P7206" s="1">
        <f t="shared" si="1691"/>
        <v>25.9416045</v>
      </c>
      <c r="Q7206" s="1">
        <f t="shared" si="1692"/>
        <v>62.28579300474992</v>
      </c>
      <c r="R7206" s="1">
        <f t="shared" si="1693"/>
        <v>107.88215703428166</v>
      </c>
      <c r="S7206" s="1">
        <f t="shared" si="1694"/>
        <v>107.88215807394502</v>
      </c>
    </row>
    <row r="7207" spans="1:19">
      <c r="A7207" s="1">
        <v>7204</v>
      </c>
      <c r="B7207" s="1">
        <f t="shared" si="1695"/>
        <v>7.2039999999999997</v>
      </c>
      <c r="C7207" s="1">
        <v>7.2040000000000104</v>
      </c>
      <c r="D7207" s="1">
        <v>7.2040000000000104</v>
      </c>
      <c r="E7207" s="1">
        <v>7.2040000000000104</v>
      </c>
      <c r="F7207" s="1">
        <f t="shared" si="1681"/>
        <v>25.948808</v>
      </c>
      <c r="G7207" s="1">
        <f t="shared" si="1682"/>
        <v>62.311737610666661</v>
      </c>
      <c r="H7207" s="1">
        <f t="shared" si="1683"/>
        <v>25.948807999999996</v>
      </c>
      <c r="I7207" s="1">
        <f t="shared" si="1684"/>
        <v>62.311738210999906</v>
      </c>
      <c r="J7207" s="1">
        <f t="shared" si="1685"/>
        <v>25.948808</v>
      </c>
      <c r="K7207" s="1">
        <f t="shared" si="1686"/>
        <v>62.311737610666661</v>
      </c>
      <c r="L7207" s="1">
        <f t="shared" si="1687"/>
        <v>25.948807999999996</v>
      </c>
      <c r="M7207" s="1">
        <f t="shared" si="1688"/>
        <v>62.311738210999906</v>
      </c>
      <c r="N7207" s="1">
        <f t="shared" si="1689"/>
        <v>25.948808</v>
      </c>
      <c r="O7207" s="1">
        <f t="shared" si="1690"/>
        <v>62.311737610666661</v>
      </c>
      <c r="P7207" s="1">
        <f t="shared" si="1691"/>
        <v>25.948807999999996</v>
      </c>
      <c r="Q7207" s="1">
        <f t="shared" si="1692"/>
        <v>62.311738210999906</v>
      </c>
      <c r="R7207" s="1">
        <f t="shared" si="1693"/>
        <v>107.92709544957518</v>
      </c>
      <c r="S7207" s="1">
        <f t="shared" si="1694"/>
        <v>107.92709648938286</v>
      </c>
    </row>
    <row r="7208" spans="1:19">
      <c r="A7208" s="1">
        <v>7205</v>
      </c>
      <c r="B7208" s="1">
        <f t="shared" si="1695"/>
        <v>7.2050000000000001</v>
      </c>
      <c r="C7208" s="1">
        <v>7.2050000000000098</v>
      </c>
      <c r="D7208" s="1">
        <v>7.2050000000000098</v>
      </c>
      <c r="E7208" s="1">
        <v>7.2050000000000098</v>
      </c>
      <c r="F7208" s="1">
        <f t="shared" si="1681"/>
        <v>25.9560125</v>
      </c>
      <c r="G7208" s="1">
        <f t="shared" si="1682"/>
        <v>62.337690020833328</v>
      </c>
      <c r="H7208" s="1">
        <f t="shared" si="1683"/>
        <v>25.9560125</v>
      </c>
      <c r="I7208" s="1">
        <f t="shared" si="1684"/>
        <v>62.337690621249912</v>
      </c>
      <c r="J7208" s="1">
        <f t="shared" si="1685"/>
        <v>25.9560125</v>
      </c>
      <c r="K7208" s="1">
        <f t="shared" si="1686"/>
        <v>62.337690020833328</v>
      </c>
      <c r="L7208" s="1">
        <f t="shared" si="1687"/>
        <v>25.9560125</v>
      </c>
      <c r="M7208" s="1">
        <f t="shared" si="1688"/>
        <v>62.337690621249912</v>
      </c>
      <c r="N7208" s="1">
        <f t="shared" si="1689"/>
        <v>25.9560125</v>
      </c>
      <c r="O7208" s="1">
        <f t="shared" si="1690"/>
        <v>62.337690020833328</v>
      </c>
      <c r="P7208" s="1">
        <f t="shared" si="1691"/>
        <v>25.9560125</v>
      </c>
      <c r="Q7208" s="1">
        <f t="shared" si="1692"/>
        <v>62.337690621249912</v>
      </c>
      <c r="R7208" s="1">
        <f t="shared" si="1693"/>
        <v>107.97204634256272</v>
      </c>
      <c r="S7208" s="1">
        <f t="shared" si="1694"/>
        <v>107.97204738251473</v>
      </c>
    </row>
    <row r="7209" spans="1:19">
      <c r="A7209" s="1">
        <v>7206</v>
      </c>
      <c r="B7209" s="1">
        <f t="shared" si="1695"/>
        <v>7.2060000000000004</v>
      </c>
      <c r="C7209" s="1">
        <v>7.2060000000000102</v>
      </c>
      <c r="D7209" s="1">
        <v>7.2060000000000102</v>
      </c>
      <c r="E7209" s="1">
        <v>7.2060000000000102</v>
      </c>
      <c r="F7209" s="1">
        <f t="shared" si="1681"/>
        <v>25.963218000000001</v>
      </c>
      <c r="G7209" s="1">
        <f t="shared" si="1682"/>
        <v>62.363649636000005</v>
      </c>
      <c r="H7209" s="1">
        <f t="shared" si="1683"/>
        <v>25.963218000000001</v>
      </c>
      <c r="I7209" s="1">
        <f t="shared" si="1684"/>
        <v>62.363650236499922</v>
      </c>
      <c r="J7209" s="1">
        <f t="shared" si="1685"/>
        <v>25.963218000000001</v>
      </c>
      <c r="K7209" s="1">
        <f t="shared" si="1686"/>
        <v>62.363649636000005</v>
      </c>
      <c r="L7209" s="1">
        <f t="shared" si="1687"/>
        <v>25.963218000000001</v>
      </c>
      <c r="M7209" s="1">
        <f t="shared" si="1688"/>
        <v>62.363650236499922</v>
      </c>
      <c r="N7209" s="1">
        <f t="shared" si="1689"/>
        <v>25.963218000000001</v>
      </c>
      <c r="O7209" s="1">
        <f t="shared" si="1690"/>
        <v>62.363649636000005</v>
      </c>
      <c r="P7209" s="1">
        <f t="shared" si="1691"/>
        <v>25.963218000000001</v>
      </c>
      <c r="Q7209" s="1">
        <f t="shared" si="1692"/>
        <v>62.363650236499922</v>
      </c>
      <c r="R7209" s="1">
        <f t="shared" si="1693"/>
        <v>108.01700971497633</v>
      </c>
      <c r="S7209" s="1">
        <f t="shared" si="1694"/>
        <v>108.01701075507269</v>
      </c>
    </row>
    <row r="7210" spans="1:19">
      <c r="A7210" s="1">
        <v>7207</v>
      </c>
      <c r="B7210" s="1">
        <f t="shared" si="1695"/>
        <v>7.2069999999999999</v>
      </c>
      <c r="C7210" s="1">
        <v>7.2070000000000096</v>
      </c>
      <c r="D7210" s="1">
        <v>7.2070000000000096</v>
      </c>
      <c r="E7210" s="1">
        <v>7.2070000000000096</v>
      </c>
      <c r="F7210" s="1">
        <f t="shared" si="1681"/>
        <v>25.9704245</v>
      </c>
      <c r="G7210" s="1">
        <f t="shared" si="1682"/>
        <v>62.38961645716666</v>
      </c>
      <c r="H7210" s="1">
        <f t="shared" si="1683"/>
        <v>25.970424499999996</v>
      </c>
      <c r="I7210" s="1">
        <f t="shared" si="1684"/>
        <v>62.389617057749909</v>
      </c>
      <c r="J7210" s="1">
        <f t="shared" si="1685"/>
        <v>25.9704245</v>
      </c>
      <c r="K7210" s="1">
        <f t="shared" si="1686"/>
        <v>62.38961645716666</v>
      </c>
      <c r="L7210" s="1">
        <f t="shared" si="1687"/>
        <v>25.970424499999996</v>
      </c>
      <c r="M7210" s="1">
        <f t="shared" si="1688"/>
        <v>62.389617057749909</v>
      </c>
      <c r="N7210" s="1">
        <f t="shared" si="1689"/>
        <v>25.9704245</v>
      </c>
      <c r="O7210" s="1">
        <f t="shared" si="1690"/>
        <v>62.38961645716666</v>
      </c>
      <c r="P7210" s="1">
        <f t="shared" si="1691"/>
        <v>25.970424499999996</v>
      </c>
      <c r="Q7210" s="1">
        <f t="shared" si="1692"/>
        <v>62.389617057749909</v>
      </c>
      <c r="R7210" s="1">
        <f t="shared" si="1693"/>
        <v>108.06198556854802</v>
      </c>
      <c r="S7210" s="1">
        <f t="shared" si="1694"/>
        <v>108.06198660878873</v>
      </c>
    </row>
    <row r="7211" spans="1:19">
      <c r="A7211" s="1">
        <v>7208</v>
      </c>
      <c r="B7211" s="1">
        <f t="shared" si="1695"/>
        <v>7.2080000000000002</v>
      </c>
      <c r="C7211" s="1">
        <v>7.20800000000001</v>
      </c>
      <c r="D7211" s="1">
        <v>7.20800000000001</v>
      </c>
      <c r="E7211" s="1">
        <v>7.20800000000001</v>
      </c>
      <c r="F7211" s="1">
        <f t="shared" si="1681"/>
        <v>25.977632</v>
      </c>
      <c r="G7211" s="1">
        <f t="shared" si="1682"/>
        <v>62.415590485333333</v>
      </c>
      <c r="H7211" s="1">
        <f t="shared" si="1683"/>
        <v>25.977632</v>
      </c>
      <c r="I7211" s="1">
        <f t="shared" si="1684"/>
        <v>62.415591085999921</v>
      </c>
      <c r="J7211" s="1">
        <f t="shared" si="1685"/>
        <v>25.977632</v>
      </c>
      <c r="K7211" s="1">
        <f t="shared" si="1686"/>
        <v>62.415590485333333</v>
      </c>
      <c r="L7211" s="1">
        <f t="shared" si="1687"/>
        <v>25.977632</v>
      </c>
      <c r="M7211" s="1">
        <f t="shared" si="1688"/>
        <v>62.415591085999921</v>
      </c>
      <c r="N7211" s="1">
        <f t="shared" si="1689"/>
        <v>25.977632</v>
      </c>
      <c r="O7211" s="1">
        <f t="shared" si="1690"/>
        <v>62.415590485333333</v>
      </c>
      <c r="P7211" s="1">
        <f t="shared" si="1691"/>
        <v>25.977632</v>
      </c>
      <c r="Q7211" s="1">
        <f t="shared" si="1692"/>
        <v>62.415591085999921</v>
      </c>
      <c r="R7211" s="1">
        <f t="shared" si="1693"/>
        <v>108.10697390500994</v>
      </c>
      <c r="S7211" s="1">
        <f t="shared" si="1694"/>
        <v>108.10697494539498</v>
      </c>
    </row>
    <row r="7212" spans="1:19">
      <c r="A7212" s="1">
        <v>7209</v>
      </c>
      <c r="B7212" s="1">
        <f t="shared" si="1695"/>
        <v>7.2089999999999996</v>
      </c>
      <c r="C7212" s="1">
        <v>7.2090000000000103</v>
      </c>
      <c r="D7212" s="1">
        <v>7.2090000000000103</v>
      </c>
      <c r="E7212" s="1">
        <v>7.2090000000000103</v>
      </c>
      <c r="F7212" s="1">
        <f t="shared" ref="F7212:F7275" si="1696">0.5*POWER(B7212,2)</f>
        <v>25.984840499999997</v>
      </c>
      <c r="G7212" s="1">
        <f t="shared" ref="G7212:G7275" si="1697">(1/6) * POWER(B7212, 3)</f>
        <v>62.441571721499983</v>
      </c>
      <c r="H7212" s="1">
        <f t="shared" ref="H7212:H7275" si="1698">H7211+(0.5*(B7212-B7211)*(C7212+C7211))</f>
        <v>25.984840499999997</v>
      </c>
      <c r="I7212" s="1">
        <f t="shared" ref="I7212:I7275" si="1699">I7211+(0.5*(B7212-B7211)*(H7212+H7211))</f>
        <v>62.441572322249904</v>
      </c>
      <c r="J7212" s="1">
        <f t="shared" ref="J7212:J7275" si="1700">0.5*POWER(B7212,2)</f>
        <v>25.984840499999997</v>
      </c>
      <c r="K7212" s="1">
        <f t="shared" ref="K7212:K7275" si="1701">(1/6) * POWER(B7212, 3)</f>
        <v>62.441571721499983</v>
      </c>
      <c r="L7212" s="1">
        <f t="shared" ref="L7212:L7275" si="1702">L7211+(0.5*(B7212-B7211)*(D7212+D7211))</f>
        <v>25.984840499999997</v>
      </c>
      <c r="M7212" s="1">
        <f t="shared" ref="M7212:M7275" si="1703">M7211+(0.5*(B7212-B7211)*(L7212+L7211))</f>
        <v>62.441572322249904</v>
      </c>
      <c r="N7212" s="1">
        <f t="shared" ref="N7212:N7275" si="1704">0.5*POWER(B7212,2)</f>
        <v>25.984840499999997</v>
      </c>
      <c r="O7212" s="1">
        <f t="shared" ref="O7212:O7275" si="1705">(1/6) * POWER(B7212, 3)</f>
        <v>62.441571721499983</v>
      </c>
      <c r="P7212" s="1">
        <f t="shared" ref="P7212:P7275" si="1706">P7211+(0.5*(B7212-B7211)*(E7212+E7211))</f>
        <v>25.984840499999997</v>
      </c>
      <c r="Q7212" s="1">
        <f t="shared" ref="Q7212:Q7275" si="1707">Q7211+(0.5*(B7212-B7211)*(P7212+P7211))</f>
        <v>62.441572322249904</v>
      </c>
      <c r="R7212" s="1">
        <f t="shared" ref="R7212:R7275" si="1708">SQRT(POWER(G7212, 2) + POWER(K7212, 2) + POWER(O7212, 2))</f>
        <v>108.15197472609401</v>
      </c>
      <c r="S7212" s="1">
        <f t="shared" ref="S7212:S7275" si="1709">SQRT(POWER(I7212, 2) + POWER(M7212,2) + POWER(Q7212, 2))</f>
        <v>108.15197576662339</v>
      </c>
    </row>
    <row r="7213" spans="1:19">
      <c r="A7213" s="1">
        <v>7210</v>
      </c>
      <c r="B7213" s="1">
        <f t="shared" si="1695"/>
        <v>7.21</v>
      </c>
      <c r="C7213" s="1">
        <v>7.2100000000000097</v>
      </c>
      <c r="D7213" s="1">
        <v>7.2100000000000097</v>
      </c>
      <c r="E7213" s="1">
        <v>7.2100000000000097</v>
      </c>
      <c r="F7213" s="1">
        <f t="shared" si="1696"/>
        <v>25.992049999999999</v>
      </c>
      <c r="G7213" s="1">
        <f t="shared" si="1697"/>
        <v>62.467560166666665</v>
      </c>
      <c r="H7213" s="1">
        <f t="shared" si="1698"/>
        <v>25.992049999999999</v>
      </c>
      <c r="I7213" s="1">
        <f t="shared" si="1699"/>
        <v>62.467560767499911</v>
      </c>
      <c r="J7213" s="1">
        <f t="shared" si="1700"/>
        <v>25.992049999999999</v>
      </c>
      <c r="K7213" s="1">
        <f t="shared" si="1701"/>
        <v>62.467560166666665</v>
      </c>
      <c r="L7213" s="1">
        <f t="shared" si="1702"/>
        <v>25.992049999999999</v>
      </c>
      <c r="M7213" s="1">
        <f t="shared" si="1703"/>
        <v>62.467560767499911</v>
      </c>
      <c r="N7213" s="1">
        <f t="shared" si="1704"/>
        <v>25.992049999999999</v>
      </c>
      <c r="O7213" s="1">
        <f t="shared" si="1705"/>
        <v>62.467560166666665</v>
      </c>
      <c r="P7213" s="1">
        <f t="shared" si="1706"/>
        <v>25.992049999999999</v>
      </c>
      <c r="Q7213" s="1">
        <f t="shared" si="1707"/>
        <v>62.467560767499911</v>
      </c>
      <c r="R7213" s="1">
        <f t="shared" si="1708"/>
        <v>108.19698803353242</v>
      </c>
      <c r="S7213" s="1">
        <f t="shared" si="1709"/>
        <v>108.19698907420614</v>
      </c>
    </row>
    <row r="7214" spans="1:19">
      <c r="A7214" s="1">
        <v>7211</v>
      </c>
      <c r="B7214" s="1">
        <f t="shared" si="1695"/>
        <v>7.2110000000000003</v>
      </c>
      <c r="C7214" s="1">
        <v>7.2110000000000101</v>
      </c>
      <c r="D7214" s="1">
        <v>7.2110000000000101</v>
      </c>
      <c r="E7214" s="1">
        <v>7.2110000000000101</v>
      </c>
      <c r="F7214" s="1">
        <f t="shared" si="1696"/>
        <v>25.999260500000002</v>
      </c>
      <c r="G7214" s="1">
        <f t="shared" si="1697"/>
        <v>62.49355582183334</v>
      </c>
      <c r="H7214" s="1">
        <f t="shared" si="1698"/>
        <v>25.999260500000002</v>
      </c>
      <c r="I7214" s="1">
        <f t="shared" si="1699"/>
        <v>62.493556422749919</v>
      </c>
      <c r="J7214" s="1">
        <f t="shared" si="1700"/>
        <v>25.999260500000002</v>
      </c>
      <c r="K7214" s="1">
        <f t="shared" si="1701"/>
        <v>62.49355582183334</v>
      </c>
      <c r="L7214" s="1">
        <f t="shared" si="1702"/>
        <v>25.999260500000002</v>
      </c>
      <c r="M7214" s="1">
        <f t="shared" si="1703"/>
        <v>62.493556422749919</v>
      </c>
      <c r="N7214" s="1">
        <f t="shared" si="1704"/>
        <v>25.999260500000002</v>
      </c>
      <c r="O7214" s="1">
        <f t="shared" si="1705"/>
        <v>62.49355582183334</v>
      </c>
      <c r="P7214" s="1">
        <f t="shared" si="1706"/>
        <v>25.999260500000002</v>
      </c>
      <c r="Q7214" s="1">
        <f t="shared" si="1707"/>
        <v>62.493556422749919</v>
      </c>
      <c r="R7214" s="1">
        <f t="shared" si="1708"/>
        <v>108.24201382905714</v>
      </c>
      <c r="S7214" s="1">
        <f t="shared" si="1709"/>
        <v>108.24201486987521</v>
      </c>
    </row>
    <row r="7215" spans="1:19">
      <c r="A7215" s="1">
        <v>7212</v>
      </c>
      <c r="B7215" s="1">
        <f t="shared" si="1695"/>
        <v>7.2119999999999997</v>
      </c>
      <c r="C7215" s="1">
        <v>7.2120000000000104</v>
      </c>
      <c r="D7215" s="1">
        <v>7.2120000000000104</v>
      </c>
      <c r="E7215" s="1">
        <v>7.2120000000000104</v>
      </c>
      <c r="F7215" s="1">
        <f t="shared" si="1696"/>
        <v>26.006471999999999</v>
      </c>
      <c r="G7215" s="1">
        <f t="shared" si="1697"/>
        <v>62.519558687999996</v>
      </c>
      <c r="H7215" s="1">
        <f t="shared" si="1698"/>
        <v>26.006471999999999</v>
      </c>
      <c r="I7215" s="1">
        <f t="shared" si="1699"/>
        <v>62.519559288999901</v>
      </c>
      <c r="J7215" s="1">
        <f t="shared" si="1700"/>
        <v>26.006471999999999</v>
      </c>
      <c r="K7215" s="1">
        <f t="shared" si="1701"/>
        <v>62.519558687999996</v>
      </c>
      <c r="L7215" s="1">
        <f t="shared" si="1702"/>
        <v>26.006471999999999</v>
      </c>
      <c r="M7215" s="1">
        <f t="shared" si="1703"/>
        <v>62.519559288999901</v>
      </c>
      <c r="N7215" s="1">
        <f t="shared" si="1704"/>
        <v>26.006471999999999</v>
      </c>
      <c r="O7215" s="1">
        <f t="shared" si="1705"/>
        <v>62.519558687999996</v>
      </c>
      <c r="P7215" s="1">
        <f t="shared" si="1706"/>
        <v>26.006471999999999</v>
      </c>
      <c r="Q7215" s="1">
        <f t="shared" si="1707"/>
        <v>62.519559288999901</v>
      </c>
      <c r="R7215" s="1">
        <f t="shared" si="1708"/>
        <v>108.28705211440021</v>
      </c>
      <c r="S7215" s="1">
        <f t="shared" si="1709"/>
        <v>108.28705315536259</v>
      </c>
    </row>
    <row r="7216" spans="1:19">
      <c r="A7216" s="1">
        <v>7213</v>
      </c>
      <c r="B7216" s="1">
        <f t="shared" ref="B7216:B7279" si="1710">A7216/1000</f>
        <v>7.2130000000000001</v>
      </c>
      <c r="C7216" s="1">
        <v>7.2130000000000098</v>
      </c>
      <c r="D7216" s="1">
        <v>7.2130000000000098</v>
      </c>
      <c r="E7216" s="1">
        <v>7.2130000000000098</v>
      </c>
      <c r="F7216" s="1">
        <f t="shared" si="1696"/>
        <v>26.0136845</v>
      </c>
      <c r="G7216" s="1">
        <f t="shared" si="1697"/>
        <v>62.545568766166667</v>
      </c>
      <c r="H7216" s="1">
        <f t="shared" si="1698"/>
        <v>26.0136845</v>
      </c>
      <c r="I7216" s="1">
        <f t="shared" si="1699"/>
        <v>62.545569367249911</v>
      </c>
      <c r="J7216" s="1">
        <f t="shared" si="1700"/>
        <v>26.0136845</v>
      </c>
      <c r="K7216" s="1">
        <f t="shared" si="1701"/>
        <v>62.545568766166667</v>
      </c>
      <c r="L7216" s="1">
        <f t="shared" si="1702"/>
        <v>26.0136845</v>
      </c>
      <c r="M7216" s="1">
        <f t="shared" si="1703"/>
        <v>62.545569367249911</v>
      </c>
      <c r="N7216" s="1">
        <f t="shared" si="1704"/>
        <v>26.0136845</v>
      </c>
      <c r="O7216" s="1">
        <f t="shared" si="1705"/>
        <v>62.545568766166667</v>
      </c>
      <c r="P7216" s="1">
        <f t="shared" si="1706"/>
        <v>26.0136845</v>
      </c>
      <c r="Q7216" s="1">
        <f t="shared" si="1707"/>
        <v>62.545569367249911</v>
      </c>
      <c r="R7216" s="1">
        <f t="shared" si="1708"/>
        <v>108.33210289129373</v>
      </c>
      <c r="S7216" s="1">
        <f t="shared" si="1709"/>
        <v>108.33210393240044</v>
      </c>
    </row>
    <row r="7217" spans="1:19">
      <c r="A7217" s="1">
        <v>7214</v>
      </c>
      <c r="B7217" s="1">
        <f t="shared" si="1710"/>
        <v>7.2140000000000004</v>
      </c>
      <c r="C7217" s="1">
        <v>7.2140000000000102</v>
      </c>
      <c r="D7217" s="1">
        <v>7.2140000000000102</v>
      </c>
      <c r="E7217" s="1">
        <v>7.2140000000000102</v>
      </c>
      <c r="F7217" s="1">
        <f t="shared" si="1696"/>
        <v>26.020898000000003</v>
      </c>
      <c r="G7217" s="1">
        <f t="shared" si="1697"/>
        <v>62.571586057333334</v>
      </c>
      <c r="H7217" s="1">
        <f t="shared" si="1698"/>
        <v>26.020898000000003</v>
      </c>
      <c r="I7217" s="1">
        <f t="shared" si="1699"/>
        <v>62.571586658499918</v>
      </c>
      <c r="J7217" s="1">
        <f t="shared" si="1700"/>
        <v>26.020898000000003</v>
      </c>
      <c r="K7217" s="1">
        <f t="shared" si="1701"/>
        <v>62.571586057333334</v>
      </c>
      <c r="L7217" s="1">
        <f t="shared" si="1702"/>
        <v>26.020898000000003</v>
      </c>
      <c r="M7217" s="1">
        <f t="shared" si="1703"/>
        <v>62.571586658499918</v>
      </c>
      <c r="N7217" s="1">
        <f t="shared" si="1704"/>
        <v>26.020898000000003</v>
      </c>
      <c r="O7217" s="1">
        <f t="shared" si="1705"/>
        <v>62.571586057333334</v>
      </c>
      <c r="P7217" s="1">
        <f t="shared" si="1706"/>
        <v>26.020898000000003</v>
      </c>
      <c r="Q7217" s="1">
        <f t="shared" si="1707"/>
        <v>62.571586658499918</v>
      </c>
      <c r="R7217" s="1">
        <f t="shared" si="1708"/>
        <v>108.3771661614697</v>
      </c>
      <c r="S7217" s="1">
        <f t="shared" si="1709"/>
        <v>108.37716720272077</v>
      </c>
    </row>
    <row r="7218" spans="1:19">
      <c r="A7218" s="1">
        <v>7215</v>
      </c>
      <c r="B7218" s="1">
        <f t="shared" si="1710"/>
        <v>7.2149999999999999</v>
      </c>
      <c r="C7218" s="1">
        <v>7.2150000000000096</v>
      </c>
      <c r="D7218" s="1">
        <v>7.2150000000000096</v>
      </c>
      <c r="E7218" s="1">
        <v>7.2150000000000096</v>
      </c>
      <c r="F7218" s="1">
        <f t="shared" si="1696"/>
        <v>26.028112499999999</v>
      </c>
      <c r="G7218" s="1">
        <f t="shared" si="1697"/>
        <v>62.597610562499995</v>
      </c>
      <c r="H7218" s="1">
        <f t="shared" si="1698"/>
        <v>26.028112499999999</v>
      </c>
      <c r="I7218" s="1">
        <f t="shared" si="1699"/>
        <v>62.597611163749903</v>
      </c>
      <c r="J7218" s="1">
        <f t="shared" si="1700"/>
        <v>26.028112499999999</v>
      </c>
      <c r="K7218" s="1">
        <f t="shared" si="1701"/>
        <v>62.597610562499995</v>
      </c>
      <c r="L7218" s="1">
        <f t="shared" si="1702"/>
        <v>26.028112499999999</v>
      </c>
      <c r="M7218" s="1">
        <f t="shared" si="1703"/>
        <v>62.597611163749903</v>
      </c>
      <c r="N7218" s="1">
        <f t="shared" si="1704"/>
        <v>26.028112499999999</v>
      </c>
      <c r="O7218" s="1">
        <f t="shared" si="1705"/>
        <v>62.597610562499995</v>
      </c>
      <c r="P7218" s="1">
        <f t="shared" si="1706"/>
        <v>26.028112499999999</v>
      </c>
      <c r="Q7218" s="1">
        <f t="shared" si="1707"/>
        <v>62.597611163749903</v>
      </c>
      <c r="R7218" s="1">
        <f t="shared" si="1708"/>
        <v>108.42224192666019</v>
      </c>
      <c r="S7218" s="1">
        <f t="shared" si="1709"/>
        <v>108.42224296805558</v>
      </c>
    </row>
    <row r="7219" spans="1:19">
      <c r="A7219" s="1">
        <v>7216</v>
      </c>
      <c r="B7219" s="1">
        <f t="shared" si="1710"/>
        <v>7.2160000000000002</v>
      </c>
      <c r="C7219" s="1">
        <v>7.21600000000001</v>
      </c>
      <c r="D7219" s="1">
        <v>7.21600000000001</v>
      </c>
      <c r="E7219" s="1">
        <v>7.21600000000001</v>
      </c>
      <c r="F7219" s="1">
        <f t="shared" si="1696"/>
        <v>26.035328</v>
      </c>
      <c r="G7219" s="1">
        <f t="shared" si="1697"/>
        <v>62.623642282666665</v>
      </c>
      <c r="H7219" s="1">
        <f t="shared" si="1698"/>
        <v>26.035328</v>
      </c>
      <c r="I7219" s="1">
        <f t="shared" si="1699"/>
        <v>62.623642883999914</v>
      </c>
      <c r="J7219" s="1">
        <f t="shared" si="1700"/>
        <v>26.035328</v>
      </c>
      <c r="K7219" s="1">
        <f t="shared" si="1701"/>
        <v>62.623642282666665</v>
      </c>
      <c r="L7219" s="1">
        <f t="shared" si="1702"/>
        <v>26.035328</v>
      </c>
      <c r="M7219" s="1">
        <f t="shared" si="1703"/>
        <v>62.623642883999914</v>
      </c>
      <c r="N7219" s="1">
        <f t="shared" si="1704"/>
        <v>26.035328</v>
      </c>
      <c r="O7219" s="1">
        <f t="shared" si="1705"/>
        <v>62.623642282666665</v>
      </c>
      <c r="P7219" s="1">
        <f t="shared" si="1706"/>
        <v>26.035328</v>
      </c>
      <c r="Q7219" s="1">
        <f t="shared" si="1707"/>
        <v>62.623642883999914</v>
      </c>
      <c r="R7219" s="1">
        <f t="shared" si="1708"/>
        <v>108.46733018859729</v>
      </c>
      <c r="S7219" s="1">
        <f t="shared" si="1709"/>
        <v>108.46733123013702</v>
      </c>
    </row>
    <row r="7220" spans="1:19">
      <c r="A7220" s="1">
        <v>7217</v>
      </c>
      <c r="B7220" s="1">
        <f t="shared" si="1710"/>
        <v>7.2169999999999996</v>
      </c>
      <c r="C7220" s="1">
        <v>7.2170000000000103</v>
      </c>
      <c r="D7220" s="1">
        <v>7.2170000000000103</v>
      </c>
      <c r="E7220" s="1">
        <v>7.2170000000000103</v>
      </c>
      <c r="F7220" s="1">
        <f t="shared" si="1696"/>
        <v>26.042544499999998</v>
      </c>
      <c r="G7220" s="1">
        <f t="shared" si="1697"/>
        <v>62.649681218833322</v>
      </c>
      <c r="H7220" s="1">
        <f t="shared" si="1698"/>
        <v>26.042544499999995</v>
      </c>
      <c r="I7220" s="1">
        <f t="shared" si="1699"/>
        <v>62.649681820249896</v>
      </c>
      <c r="J7220" s="1">
        <f t="shared" si="1700"/>
        <v>26.042544499999998</v>
      </c>
      <c r="K7220" s="1">
        <f t="shared" si="1701"/>
        <v>62.649681218833322</v>
      </c>
      <c r="L7220" s="1">
        <f t="shared" si="1702"/>
        <v>26.042544499999995</v>
      </c>
      <c r="M7220" s="1">
        <f t="shared" si="1703"/>
        <v>62.649681820249896</v>
      </c>
      <c r="N7220" s="1">
        <f t="shared" si="1704"/>
        <v>26.042544499999998</v>
      </c>
      <c r="O7220" s="1">
        <f t="shared" si="1705"/>
        <v>62.649681218833322</v>
      </c>
      <c r="P7220" s="1">
        <f t="shared" si="1706"/>
        <v>26.042544499999995</v>
      </c>
      <c r="Q7220" s="1">
        <f t="shared" si="1707"/>
        <v>62.649681820249896</v>
      </c>
      <c r="R7220" s="1">
        <f t="shared" si="1708"/>
        <v>108.51243094901298</v>
      </c>
      <c r="S7220" s="1">
        <f t="shared" si="1709"/>
        <v>108.51243199069704</v>
      </c>
    </row>
    <row r="7221" spans="1:19">
      <c r="A7221" s="1">
        <v>7218</v>
      </c>
      <c r="B7221" s="1">
        <f t="shared" si="1710"/>
        <v>7.218</v>
      </c>
      <c r="C7221" s="1">
        <v>7.2180000000000097</v>
      </c>
      <c r="D7221" s="1">
        <v>7.2180000000000097</v>
      </c>
      <c r="E7221" s="1">
        <v>7.2180000000000097</v>
      </c>
      <c r="F7221" s="1">
        <f t="shared" si="1696"/>
        <v>26.049762000000001</v>
      </c>
      <c r="G7221" s="1">
        <f t="shared" si="1697"/>
        <v>62.675727371999997</v>
      </c>
      <c r="H7221" s="1">
        <f t="shared" si="1698"/>
        <v>26.049761999999998</v>
      </c>
      <c r="I7221" s="1">
        <f t="shared" si="1699"/>
        <v>62.675727973499903</v>
      </c>
      <c r="J7221" s="1">
        <f t="shared" si="1700"/>
        <v>26.049762000000001</v>
      </c>
      <c r="K7221" s="1">
        <f t="shared" si="1701"/>
        <v>62.675727371999997</v>
      </c>
      <c r="L7221" s="1">
        <f t="shared" si="1702"/>
        <v>26.049761999999998</v>
      </c>
      <c r="M7221" s="1">
        <f t="shared" si="1703"/>
        <v>62.675727973499903</v>
      </c>
      <c r="N7221" s="1">
        <f t="shared" si="1704"/>
        <v>26.049762000000001</v>
      </c>
      <c r="O7221" s="1">
        <f t="shared" si="1705"/>
        <v>62.675727371999997</v>
      </c>
      <c r="P7221" s="1">
        <f t="shared" si="1706"/>
        <v>26.049761999999998</v>
      </c>
      <c r="Q7221" s="1">
        <f t="shared" si="1707"/>
        <v>62.675727973499903</v>
      </c>
      <c r="R7221" s="1">
        <f t="shared" si="1708"/>
        <v>108.55754420963939</v>
      </c>
      <c r="S7221" s="1">
        <f t="shared" si="1709"/>
        <v>108.55754525146779</v>
      </c>
    </row>
    <row r="7222" spans="1:19">
      <c r="A7222" s="1">
        <v>7219</v>
      </c>
      <c r="B7222" s="1">
        <f t="shared" si="1710"/>
        <v>7.2190000000000003</v>
      </c>
      <c r="C7222" s="1">
        <v>7.2190000000000101</v>
      </c>
      <c r="D7222" s="1">
        <v>7.2190000000000101</v>
      </c>
      <c r="E7222" s="1">
        <v>7.2190000000000101</v>
      </c>
      <c r="F7222" s="1">
        <f t="shared" si="1696"/>
        <v>26.056980500000002</v>
      </c>
      <c r="G7222" s="1">
        <f t="shared" si="1697"/>
        <v>62.701780743166672</v>
      </c>
      <c r="H7222" s="1">
        <f t="shared" si="1698"/>
        <v>26.056980500000002</v>
      </c>
      <c r="I7222" s="1">
        <f t="shared" si="1699"/>
        <v>62.701781344749911</v>
      </c>
      <c r="J7222" s="1">
        <f t="shared" si="1700"/>
        <v>26.056980500000002</v>
      </c>
      <c r="K7222" s="1">
        <f t="shared" si="1701"/>
        <v>62.701780743166672</v>
      </c>
      <c r="L7222" s="1">
        <f t="shared" si="1702"/>
        <v>26.056980500000002</v>
      </c>
      <c r="M7222" s="1">
        <f t="shared" si="1703"/>
        <v>62.701781344749911</v>
      </c>
      <c r="N7222" s="1">
        <f t="shared" si="1704"/>
        <v>26.056980500000002</v>
      </c>
      <c r="O7222" s="1">
        <f t="shared" si="1705"/>
        <v>62.701780743166672</v>
      </c>
      <c r="P7222" s="1">
        <f t="shared" si="1706"/>
        <v>26.056980500000002</v>
      </c>
      <c r="Q7222" s="1">
        <f t="shared" si="1707"/>
        <v>62.701781344749911</v>
      </c>
      <c r="R7222" s="1">
        <f t="shared" si="1708"/>
        <v>108.60266997220852</v>
      </c>
      <c r="S7222" s="1">
        <f t="shared" si="1709"/>
        <v>108.60267101418124</v>
      </c>
    </row>
    <row r="7223" spans="1:19">
      <c r="A7223" s="1">
        <v>7220</v>
      </c>
      <c r="B7223" s="1">
        <f t="shared" si="1710"/>
        <v>7.22</v>
      </c>
      <c r="C7223" s="1">
        <v>7.2200000000000104</v>
      </c>
      <c r="D7223" s="1">
        <v>7.2200000000000104</v>
      </c>
      <c r="E7223" s="1">
        <v>7.2200000000000104</v>
      </c>
      <c r="F7223" s="1">
        <f t="shared" si="1696"/>
        <v>26.0642</v>
      </c>
      <c r="G7223" s="1">
        <f t="shared" si="1697"/>
        <v>62.727841333333323</v>
      </c>
      <c r="H7223" s="1">
        <f t="shared" si="1698"/>
        <v>26.064199999999996</v>
      </c>
      <c r="I7223" s="1">
        <f t="shared" si="1699"/>
        <v>62.727841934999894</v>
      </c>
      <c r="J7223" s="1">
        <f t="shared" si="1700"/>
        <v>26.0642</v>
      </c>
      <c r="K7223" s="1">
        <f t="shared" si="1701"/>
        <v>62.727841333333323</v>
      </c>
      <c r="L7223" s="1">
        <f t="shared" si="1702"/>
        <v>26.064199999999996</v>
      </c>
      <c r="M7223" s="1">
        <f t="shared" si="1703"/>
        <v>62.727841934999894</v>
      </c>
      <c r="N7223" s="1">
        <f t="shared" si="1704"/>
        <v>26.0642</v>
      </c>
      <c r="O7223" s="1">
        <f t="shared" si="1705"/>
        <v>62.727841333333323</v>
      </c>
      <c r="P7223" s="1">
        <f t="shared" si="1706"/>
        <v>26.064199999999996</v>
      </c>
      <c r="Q7223" s="1">
        <f t="shared" si="1707"/>
        <v>62.727841934999894</v>
      </c>
      <c r="R7223" s="1">
        <f t="shared" si="1708"/>
        <v>108.64780823845238</v>
      </c>
      <c r="S7223" s="1">
        <f t="shared" si="1709"/>
        <v>108.64780928056945</v>
      </c>
    </row>
    <row r="7224" spans="1:19">
      <c r="A7224" s="1">
        <v>7221</v>
      </c>
      <c r="B7224" s="1">
        <f t="shared" si="1710"/>
        <v>7.2210000000000001</v>
      </c>
      <c r="C7224" s="1">
        <v>7.2210000000000099</v>
      </c>
      <c r="D7224" s="1">
        <v>7.2210000000000099</v>
      </c>
      <c r="E7224" s="1">
        <v>7.2210000000000099</v>
      </c>
      <c r="F7224" s="1">
        <f t="shared" si="1696"/>
        <v>26.071420500000002</v>
      </c>
      <c r="G7224" s="1">
        <f t="shared" si="1697"/>
        <v>62.75390914350001</v>
      </c>
      <c r="H7224" s="1">
        <f t="shared" si="1698"/>
        <v>26.071420499999999</v>
      </c>
      <c r="I7224" s="1">
        <f t="shared" si="1699"/>
        <v>62.753909745249899</v>
      </c>
      <c r="J7224" s="1">
        <f t="shared" si="1700"/>
        <v>26.071420500000002</v>
      </c>
      <c r="K7224" s="1">
        <f t="shared" si="1701"/>
        <v>62.75390914350001</v>
      </c>
      <c r="L7224" s="1">
        <f t="shared" si="1702"/>
        <v>26.071420499999999</v>
      </c>
      <c r="M7224" s="1">
        <f t="shared" si="1703"/>
        <v>62.753909745249899</v>
      </c>
      <c r="N7224" s="1">
        <f t="shared" si="1704"/>
        <v>26.071420500000002</v>
      </c>
      <c r="O7224" s="1">
        <f t="shared" si="1705"/>
        <v>62.75390914350001</v>
      </c>
      <c r="P7224" s="1">
        <f t="shared" si="1706"/>
        <v>26.071420499999999</v>
      </c>
      <c r="Q7224" s="1">
        <f t="shared" si="1707"/>
        <v>62.753909745249899</v>
      </c>
      <c r="R7224" s="1">
        <f t="shared" si="1708"/>
        <v>108.69295901010315</v>
      </c>
      <c r="S7224" s="1">
        <f t="shared" si="1709"/>
        <v>108.69296005236453</v>
      </c>
    </row>
    <row r="7225" spans="1:19">
      <c r="A7225" s="1">
        <v>7222</v>
      </c>
      <c r="B7225" s="1">
        <f t="shared" si="1710"/>
        <v>7.2220000000000004</v>
      </c>
      <c r="C7225" s="1">
        <v>7.2220000000000102</v>
      </c>
      <c r="D7225" s="1">
        <v>7.2220000000000102</v>
      </c>
      <c r="E7225" s="1">
        <v>7.2220000000000102</v>
      </c>
      <c r="F7225" s="1">
        <f t="shared" si="1696"/>
        <v>26.078642000000002</v>
      </c>
      <c r="G7225" s="1">
        <f t="shared" si="1697"/>
        <v>62.77998417466668</v>
      </c>
      <c r="H7225" s="1">
        <f t="shared" si="1698"/>
        <v>26.078642000000002</v>
      </c>
      <c r="I7225" s="1">
        <f t="shared" si="1699"/>
        <v>62.779984776499909</v>
      </c>
      <c r="J7225" s="1">
        <f t="shared" si="1700"/>
        <v>26.078642000000002</v>
      </c>
      <c r="K7225" s="1">
        <f t="shared" si="1701"/>
        <v>62.77998417466668</v>
      </c>
      <c r="L7225" s="1">
        <f t="shared" si="1702"/>
        <v>26.078642000000002</v>
      </c>
      <c r="M7225" s="1">
        <f t="shared" si="1703"/>
        <v>62.779984776499909</v>
      </c>
      <c r="N7225" s="1">
        <f t="shared" si="1704"/>
        <v>26.078642000000002</v>
      </c>
      <c r="O7225" s="1">
        <f t="shared" si="1705"/>
        <v>62.77998417466668</v>
      </c>
      <c r="P7225" s="1">
        <f t="shared" si="1706"/>
        <v>26.078642000000002</v>
      </c>
      <c r="Q7225" s="1">
        <f t="shared" si="1707"/>
        <v>62.779984776499909</v>
      </c>
      <c r="R7225" s="1">
        <f t="shared" si="1708"/>
        <v>108.73812228889277</v>
      </c>
      <c r="S7225" s="1">
        <f t="shared" si="1709"/>
        <v>108.73812333129848</v>
      </c>
    </row>
    <row r="7226" spans="1:19">
      <c r="A7226" s="1">
        <v>7223</v>
      </c>
      <c r="B7226" s="1">
        <f t="shared" si="1710"/>
        <v>7.2229999999999999</v>
      </c>
      <c r="C7226" s="1">
        <v>7.2230000000000096</v>
      </c>
      <c r="D7226" s="1">
        <v>7.2230000000000096</v>
      </c>
      <c r="E7226" s="1">
        <v>7.2230000000000096</v>
      </c>
      <c r="F7226" s="1">
        <f t="shared" si="1696"/>
        <v>26.0858645</v>
      </c>
      <c r="G7226" s="1">
        <f t="shared" si="1697"/>
        <v>62.806066427833329</v>
      </c>
      <c r="H7226" s="1">
        <f t="shared" si="1698"/>
        <v>26.0858645</v>
      </c>
      <c r="I7226" s="1">
        <f t="shared" si="1699"/>
        <v>62.806067029749897</v>
      </c>
      <c r="J7226" s="1">
        <f t="shared" si="1700"/>
        <v>26.0858645</v>
      </c>
      <c r="K7226" s="1">
        <f t="shared" si="1701"/>
        <v>62.806066427833329</v>
      </c>
      <c r="L7226" s="1">
        <f t="shared" si="1702"/>
        <v>26.0858645</v>
      </c>
      <c r="M7226" s="1">
        <f t="shared" si="1703"/>
        <v>62.806067029749897</v>
      </c>
      <c r="N7226" s="1">
        <f t="shared" si="1704"/>
        <v>26.0858645</v>
      </c>
      <c r="O7226" s="1">
        <f t="shared" si="1705"/>
        <v>62.806066427833329</v>
      </c>
      <c r="P7226" s="1">
        <f t="shared" si="1706"/>
        <v>26.0858645</v>
      </c>
      <c r="Q7226" s="1">
        <f t="shared" si="1707"/>
        <v>62.806067029749897</v>
      </c>
      <c r="R7226" s="1">
        <f t="shared" si="1708"/>
        <v>108.78329807655327</v>
      </c>
      <c r="S7226" s="1">
        <f t="shared" si="1709"/>
        <v>108.78329911910335</v>
      </c>
    </row>
    <row r="7227" spans="1:19">
      <c r="A7227" s="1">
        <v>7224</v>
      </c>
      <c r="B7227" s="1">
        <f t="shared" si="1710"/>
        <v>7.2240000000000002</v>
      </c>
      <c r="C7227" s="1">
        <v>7.22400000000001</v>
      </c>
      <c r="D7227" s="1">
        <v>7.22400000000001</v>
      </c>
      <c r="E7227" s="1">
        <v>7.22400000000001</v>
      </c>
      <c r="F7227" s="1">
        <f t="shared" si="1696"/>
        <v>26.093088000000002</v>
      </c>
      <c r="G7227" s="1">
        <f t="shared" si="1697"/>
        <v>62.832155904000004</v>
      </c>
      <c r="H7227" s="1">
        <f t="shared" si="1698"/>
        <v>26.093088000000002</v>
      </c>
      <c r="I7227" s="1">
        <f t="shared" si="1699"/>
        <v>62.832156505999905</v>
      </c>
      <c r="J7227" s="1">
        <f t="shared" si="1700"/>
        <v>26.093088000000002</v>
      </c>
      <c r="K7227" s="1">
        <f t="shared" si="1701"/>
        <v>62.832155904000004</v>
      </c>
      <c r="L7227" s="1">
        <f t="shared" si="1702"/>
        <v>26.093088000000002</v>
      </c>
      <c r="M7227" s="1">
        <f t="shared" si="1703"/>
        <v>62.832156505999905</v>
      </c>
      <c r="N7227" s="1">
        <f t="shared" si="1704"/>
        <v>26.093088000000002</v>
      </c>
      <c r="O7227" s="1">
        <f t="shared" si="1705"/>
        <v>62.832155904000004</v>
      </c>
      <c r="P7227" s="1">
        <f t="shared" si="1706"/>
        <v>26.093088000000002</v>
      </c>
      <c r="Q7227" s="1">
        <f t="shared" si="1707"/>
        <v>62.832156505999905</v>
      </c>
      <c r="R7227" s="1">
        <f t="shared" si="1708"/>
        <v>108.8284863748168</v>
      </c>
      <c r="S7227" s="1">
        <f t="shared" si="1709"/>
        <v>108.82848741751123</v>
      </c>
    </row>
    <row r="7228" spans="1:19">
      <c r="A7228" s="1">
        <v>7225</v>
      </c>
      <c r="B7228" s="1">
        <f t="shared" si="1710"/>
        <v>7.2249999999999996</v>
      </c>
      <c r="C7228" s="1">
        <v>7.2250000000000103</v>
      </c>
      <c r="D7228" s="1">
        <v>7.2250000000000103</v>
      </c>
      <c r="E7228" s="1">
        <v>7.2250000000000103</v>
      </c>
      <c r="F7228" s="1">
        <f t="shared" si="1696"/>
        <v>26.100312499999998</v>
      </c>
      <c r="G7228" s="1">
        <f t="shared" si="1697"/>
        <v>62.858252604166651</v>
      </c>
      <c r="H7228" s="1">
        <f t="shared" si="1698"/>
        <v>26.100312499999998</v>
      </c>
      <c r="I7228" s="1">
        <f t="shared" si="1699"/>
        <v>62.858253206249891</v>
      </c>
      <c r="J7228" s="1">
        <f t="shared" si="1700"/>
        <v>26.100312499999998</v>
      </c>
      <c r="K7228" s="1">
        <f t="shared" si="1701"/>
        <v>62.858252604166651</v>
      </c>
      <c r="L7228" s="1">
        <f t="shared" si="1702"/>
        <v>26.100312499999998</v>
      </c>
      <c r="M7228" s="1">
        <f t="shared" si="1703"/>
        <v>62.858253206249891</v>
      </c>
      <c r="N7228" s="1">
        <f t="shared" si="1704"/>
        <v>26.100312499999998</v>
      </c>
      <c r="O7228" s="1">
        <f t="shared" si="1705"/>
        <v>62.858252604166651</v>
      </c>
      <c r="P7228" s="1">
        <f t="shared" si="1706"/>
        <v>26.100312499999998</v>
      </c>
      <c r="Q7228" s="1">
        <f t="shared" si="1707"/>
        <v>62.858253206249891</v>
      </c>
      <c r="R7228" s="1">
        <f t="shared" si="1708"/>
        <v>108.87368718541533</v>
      </c>
      <c r="S7228" s="1">
        <f t="shared" si="1709"/>
        <v>108.8736882282541</v>
      </c>
    </row>
    <row r="7229" spans="1:19">
      <c r="A7229" s="1">
        <v>7226</v>
      </c>
      <c r="B7229" s="1">
        <f t="shared" si="1710"/>
        <v>7.226</v>
      </c>
      <c r="C7229" s="1">
        <v>7.2260000000000097</v>
      </c>
      <c r="D7229" s="1">
        <v>7.2260000000000097</v>
      </c>
      <c r="E7229" s="1">
        <v>7.2260000000000097</v>
      </c>
      <c r="F7229" s="1">
        <f t="shared" si="1696"/>
        <v>26.107537999999998</v>
      </c>
      <c r="G7229" s="1">
        <f t="shared" si="1697"/>
        <v>62.884356529333331</v>
      </c>
      <c r="H7229" s="1">
        <f t="shared" si="1698"/>
        <v>26.107538000000002</v>
      </c>
      <c r="I7229" s="1">
        <f t="shared" si="1699"/>
        <v>62.884357131499897</v>
      </c>
      <c r="J7229" s="1">
        <f t="shared" si="1700"/>
        <v>26.107537999999998</v>
      </c>
      <c r="K7229" s="1">
        <f t="shared" si="1701"/>
        <v>62.884356529333331</v>
      </c>
      <c r="L7229" s="1">
        <f t="shared" si="1702"/>
        <v>26.107538000000002</v>
      </c>
      <c r="M7229" s="1">
        <f t="shared" si="1703"/>
        <v>62.884357131499897</v>
      </c>
      <c r="N7229" s="1">
        <f t="shared" si="1704"/>
        <v>26.107537999999998</v>
      </c>
      <c r="O7229" s="1">
        <f t="shared" si="1705"/>
        <v>62.884356529333331</v>
      </c>
      <c r="P7229" s="1">
        <f t="shared" si="1706"/>
        <v>26.107538000000002</v>
      </c>
      <c r="Q7229" s="1">
        <f t="shared" si="1707"/>
        <v>62.884357131499897</v>
      </c>
      <c r="R7229" s="1">
        <f t="shared" si="1708"/>
        <v>108.918900510081</v>
      </c>
      <c r="S7229" s="1">
        <f t="shared" si="1709"/>
        <v>108.91890155306409</v>
      </c>
    </row>
    <row r="7230" spans="1:19">
      <c r="A7230" s="1">
        <v>7227</v>
      </c>
      <c r="B7230" s="1">
        <f t="shared" si="1710"/>
        <v>7.2270000000000003</v>
      </c>
      <c r="C7230" s="1">
        <v>7.2270000000000101</v>
      </c>
      <c r="D7230" s="1">
        <v>7.2270000000000101</v>
      </c>
      <c r="E7230" s="1">
        <v>7.2270000000000101</v>
      </c>
      <c r="F7230" s="1">
        <f t="shared" si="1696"/>
        <v>26.114764500000003</v>
      </c>
      <c r="G7230" s="1">
        <f t="shared" si="1697"/>
        <v>62.910467680500012</v>
      </c>
      <c r="H7230" s="1">
        <f t="shared" si="1698"/>
        <v>26.114764500000003</v>
      </c>
      <c r="I7230" s="1">
        <f t="shared" si="1699"/>
        <v>62.910468282749903</v>
      </c>
      <c r="J7230" s="1">
        <f t="shared" si="1700"/>
        <v>26.114764500000003</v>
      </c>
      <c r="K7230" s="1">
        <f t="shared" si="1701"/>
        <v>62.910467680500012</v>
      </c>
      <c r="L7230" s="1">
        <f t="shared" si="1702"/>
        <v>26.114764500000003</v>
      </c>
      <c r="M7230" s="1">
        <f t="shared" si="1703"/>
        <v>62.910468282749903</v>
      </c>
      <c r="N7230" s="1">
        <f t="shared" si="1704"/>
        <v>26.114764500000003</v>
      </c>
      <c r="O7230" s="1">
        <f t="shared" si="1705"/>
        <v>62.910467680500012</v>
      </c>
      <c r="P7230" s="1">
        <f t="shared" si="1706"/>
        <v>26.114764500000003</v>
      </c>
      <c r="Q7230" s="1">
        <f t="shared" si="1707"/>
        <v>62.910468282749903</v>
      </c>
      <c r="R7230" s="1">
        <f t="shared" si="1708"/>
        <v>108.9641263505458</v>
      </c>
      <c r="S7230" s="1">
        <f t="shared" si="1709"/>
        <v>108.96412739367322</v>
      </c>
    </row>
    <row r="7231" spans="1:19">
      <c r="A7231" s="1">
        <v>7228</v>
      </c>
      <c r="B7231" s="1">
        <f t="shared" si="1710"/>
        <v>7.2279999999999998</v>
      </c>
      <c r="C7231" s="1">
        <v>7.2280000000000104</v>
      </c>
      <c r="D7231" s="1">
        <v>7.2280000000000104</v>
      </c>
      <c r="E7231" s="1">
        <v>7.2280000000000104</v>
      </c>
      <c r="F7231" s="1">
        <f t="shared" si="1696"/>
        <v>26.121991999999999</v>
      </c>
      <c r="G7231" s="1">
        <f t="shared" si="1697"/>
        <v>62.936586058666656</v>
      </c>
      <c r="H7231" s="1">
        <f t="shared" si="1698"/>
        <v>26.121991999999999</v>
      </c>
      <c r="I7231" s="1">
        <f t="shared" si="1699"/>
        <v>62.936586660999886</v>
      </c>
      <c r="J7231" s="1">
        <f t="shared" si="1700"/>
        <v>26.121991999999999</v>
      </c>
      <c r="K7231" s="1">
        <f t="shared" si="1701"/>
        <v>62.936586058666656</v>
      </c>
      <c r="L7231" s="1">
        <f t="shared" si="1702"/>
        <v>26.121991999999999</v>
      </c>
      <c r="M7231" s="1">
        <f t="shared" si="1703"/>
        <v>62.936586660999886</v>
      </c>
      <c r="N7231" s="1">
        <f t="shared" si="1704"/>
        <v>26.121991999999999</v>
      </c>
      <c r="O7231" s="1">
        <f t="shared" si="1705"/>
        <v>62.936586058666656</v>
      </c>
      <c r="P7231" s="1">
        <f t="shared" si="1706"/>
        <v>26.121991999999999</v>
      </c>
      <c r="Q7231" s="1">
        <f t="shared" si="1707"/>
        <v>62.936586660999886</v>
      </c>
      <c r="R7231" s="1">
        <f t="shared" si="1708"/>
        <v>109.00936470854172</v>
      </c>
      <c r="S7231" s="1">
        <f t="shared" si="1709"/>
        <v>109.00936575181349</v>
      </c>
    </row>
    <row r="7232" spans="1:19">
      <c r="A7232" s="1">
        <v>7229</v>
      </c>
      <c r="B7232" s="1">
        <f t="shared" si="1710"/>
        <v>7.2290000000000001</v>
      </c>
      <c r="C7232" s="1">
        <v>7.2290000000000099</v>
      </c>
      <c r="D7232" s="1">
        <v>7.2290000000000099</v>
      </c>
      <c r="E7232" s="1">
        <v>7.2290000000000099</v>
      </c>
      <c r="F7232" s="1">
        <f t="shared" si="1696"/>
        <v>26.129220500000002</v>
      </c>
      <c r="G7232" s="1">
        <f t="shared" si="1697"/>
        <v>62.962711664833336</v>
      </c>
      <c r="H7232" s="1">
        <f t="shared" si="1698"/>
        <v>26.129220500000002</v>
      </c>
      <c r="I7232" s="1">
        <f t="shared" si="1699"/>
        <v>62.962712267249891</v>
      </c>
      <c r="J7232" s="1">
        <f t="shared" si="1700"/>
        <v>26.129220500000002</v>
      </c>
      <c r="K7232" s="1">
        <f t="shared" si="1701"/>
        <v>62.962711664833336</v>
      </c>
      <c r="L7232" s="1">
        <f t="shared" si="1702"/>
        <v>26.129220500000002</v>
      </c>
      <c r="M7232" s="1">
        <f t="shared" si="1703"/>
        <v>62.962712267249891</v>
      </c>
      <c r="N7232" s="1">
        <f t="shared" si="1704"/>
        <v>26.129220500000002</v>
      </c>
      <c r="O7232" s="1">
        <f t="shared" si="1705"/>
        <v>62.962711664833336</v>
      </c>
      <c r="P7232" s="1">
        <f t="shared" si="1706"/>
        <v>26.129220500000002</v>
      </c>
      <c r="Q7232" s="1">
        <f t="shared" si="1707"/>
        <v>62.962712267249891</v>
      </c>
      <c r="R7232" s="1">
        <f t="shared" si="1708"/>
        <v>109.05461558580095</v>
      </c>
      <c r="S7232" s="1">
        <f t="shared" si="1709"/>
        <v>109.05461662921704</v>
      </c>
    </row>
    <row r="7233" spans="1:19">
      <c r="A7233" s="1">
        <v>7230</v>
      </c>
      <c r="B7233" s="1">
        <f t="shared" si="1710"/>
        <v>7.23</v>
      </c>
      <c r="C7233" s="1">
        <v>7.2300000000000102</v>
      </c>
      <c r="D7233" s="1">
        <v>7.2300000000000102</v>
      </c>
      <c r="E7233" s="1">
        <v>7.2300000000000102</v>
      </c>
      <c r="F7233" s="1">
        <f t="shared" si="1696"/>
        <v>26.136450000000004</v>
      </c>
      <c r="G7233" s="1">
        <f t="shared" si="1697"/>
        <v>62.988844500000006</v>
      </c>
      <c r="H7233" s="1">
        <f t="shared" si="1698"/>
        <v>26.136450000000004</v>
      </c>
      <c r="I7233" s="1">
        <f t="shared" si="1699"/>
        <v>62.988845102499901</v>
      </c>
      <c r="J7233" s="1">
        <f t="shared" si="1700"/>
        <v>26.136450000000004</v>
      </c>
      <c r="K7233" s="1">
        <f t="shared" si="1701"/>
        <v>62.988844500000006</v>
      </c>
      <c r="L7233" s="1">
        <f t="shared" si="1702"/>
        <v>26.136450000000004</v>
      </c>
      <c r="M7233" s="1">
        <f t="shared" si="1703"/>
        <v>62.988845102499901</v>
      </c>
      <c r="N7233" s="1">
        <f t="shared" si="1704"/>
        <v>26.136450000000004</v>
      </c>
      <c r="O7233" s="1">
        <f t="shared" si="1705"/>
        <v>62.988844500000006</v>
      </c>
      <c r="P7233" s="1">
        <f t="shared" si="1706"/>
        <v>26.136450000000004</v>
      </c>
      <c r="Q7233" s="1">
        <f t="shared" si="1707"/>
        <v>62.988845102499901</v>
      </c>
      <c r="R7233" s="1">
        <f t="shared" si="1708"/>
        <v>109.09987898405544</v>
      </c>
      <c r="S7233" s="1">
        <f t="shared" si="1709"/>
        <v>109.09988002761588</v>
      </c>
    </row>
    <row r="7234" spans="1:19">
      <c r="A7234" s="1">
        <v>7231</v>
      </c>
      <c r="B7234" s="1">
        <f t="shared" si="1710"/>
        <v>7.2309999999999999</v>
      </c>
      <c r="C7234" s="1">
        <v>7.2310000000000096</v>
      </c>
      <c r="D7234" s="1">
        <v>7.2310000000000096</v>
      </c>
      <c r="E7234" s="1">
        <v>7.2310000000000096</v>
      </c>
      <c r="F7234" s="1">
        <f t="shared" si="1696"/>
        <v>26.143680499999999</v>
      </c>
      <c r="G7234" s="1">
        <f t="shared" si="1697"/>
        <v>63.014984565166664</v>
      </c>
      <c r="H7234" s="1">
        <f t="shared" si="1698"/>
        <v>26.143680499999999</v>
      </c>
      <c r="I7234" s="1">
        <f t="shared" si="1699"/>
        <v>63.014985167749884</v>
      </c>
      <c r="J7234" s="1">
        <f t="shared" si="1700"/>
        <v>26.143680499999999</v>
      </c>
      <c r="K7234" s="1">
        <f t="shared" si="1701"/>
        <v>63.014984565166664</v>
      </c>
      <c r="L7234" s="1">
        <f t="shared" si="1702"/>
        <v>26.143680499999999</v>
      </c>
      <c r="M7234" s="1">
        <f t="shared" si="1703"/>
        <v>63.014985167749884</v>
      </c>
      <c r="N7234" s="1">
        <f t="shared" si="1704"/>
        <v>26.143680499999999</v>
      </c>
      <c r="O7234" s="1">
        <f t="shared" si="1705"/>
        <v>63.014984565166664</v>
      </c>
      <c r="P7234" s="1">
        <f t="shared" si="1706"/>
        <v>26.143680499999999</v>
      </c>
      <c r="Q7234" s="1">
        <f t="shared" si="1707"/>
        <v>63.014985167749884</v>
      </c>
      <c r="R7234" s="1">
        <f t="shared" si="1708"/>
        <v>109.14515490503726</v>
      </c>
      <c r="S7234" s="1">
        <f t="shared" si="1709"/>
        <v>109.14515594874202</v>
      </c>
    </row>
    <row r="7235" spans="1:19">
      <c r="A7235" s="1">
        <v>7232</v>
      </c>
      <c r="B7235" s="1">
        <f t="shared" si="1710"/>
        <v>7.2320000000000002</v>
      </c>
      <c r="C7235" s="1">
        <v>7.23200000000001</v>
      </c>
      <c r="D7235" s="1">
        <v>7.23200000000001</v>
      </c>
      <c r="E7235" s="1">
        <v>7.23200000000001</v>
      </c>
      <c r="F7235" s="1">
        <f t="shared" si="1696"/>
        <v>26.150912000000002</v>
      </c>
      <c r="G7235" s="1">
        <f t="shared" si="1697"/>
        <v>63.041131861333334</v>
      </c>
      <c r="H7235" s="1">
        <f t="shared" si="1698"/>
        <v>26.150912000000002</v>
      </c>
      <c r="I7235" s="1">
        <f t="shared" si="1699"/>
        <v>63.041132463999894</v>
      </c>
      <c r="J7235" s="1">
        <f t="shared" si="1700"/>
        <v>26.150912000000002</v>
      </c>
      <c r="K7235" s="1">
        <f t="shared" si="1701"/>
        <v>63.041131861333334</v>
      </c>
      <c r="L7235" s="1">
        <f t="shared" si="1702"/>
        <v>26.150912000000002</v>
      </c>
      <c r="M7235" s="1">
        <f t="shared" si="1703"/>
        <v>63.041132463999894</v>
      </c>
      <c r="N7235" s="1">
        <f t="shared" si="1704"/>
        <v>26.150912000000002</v>
      </c>
      <c r="O7235" s="1">
        <f t="shared" si="1705"/>
        <v>63.041131861333334</v>
      </c>
      <c r="P7235" s="1">
        <f t="shared" si="1706"/>
        <v>26.150912000000002</v>
      </c>
      <c r="Q7235" s="1">
        <f t="shared" si="1707"/>
        <v>63.041132463999894</v>
      </c>
      <c r="R7235" s="1">
        <f t="shared" si="1708"/>
        <v>109.19044335047849</v>
      </c>
      <c r="S7235" s="1">
        <f t="shared" si="1709"/>
        <v>109.19044439432759</v>
      </c>
    </row>
    <row r="7236" spans="1:19">
      <c r="A7236" s="1">
        <v>7233</v>
      </c>
      <c r="B7236" s="1">
        <f t="shared" si="1710"/>
        <v>7.2329999999999997</v>
      </c>
      <c r="C7236" s="1">
        <v>7.2330000000000103</v>
      </c>
      <c r="D7236" s="1">
        <v>7.2330000000000103</v>
      </c>
      <c r="E7236" s="1">
        <v>7.2330000000000103</v>
      </c>
      <c r="F7236" s="1">
        <f t="shared" si="1696"/>
        <v>26.158144499999999</v>
      </c>
      <c r="G7236" s="1">
        <f t="shared" si="1697"/>
        <v>63.067286389499998</v>
      </c>
      <c r="H7236" s="1">
        <f t="shared" si="1698"/>
        <v>26.158144499999999</v>
      </c>
      <c r="I7236" s="1">
        <f t="shared" si="1699"/>
        <v>63.067286992249876</v>
      </c>
      <c r="J7236" s="1">
        <f t="shared" si="1700"/>
        <v>26.158144499999999</v>
      </c>
      <c r="K7236" s="1">
        <f t="shared" si="1701"/>
        <v>63.067286389499998</v>
      </c>
      <c r="L7236" s="1">
        <f t="shared" si="1702"/>
        <v>26.158144499999999</v>
      </c>
      <c r="M7236" s="1">
        <f t="shared" si="1703"/>
        <v>63.067286992249876</v>
      </c>
      <c r="N7236" s="1">
        <f t="shared" si="1704"/>
        <v>26.158144499999999</v>
      </c>
      <c r="O7236" s="1">
        <f t="shared" si="1705"/>
        <v>63.067286389499998</v>
      </c>
      <c r="P7236" s="1">
        <f t="shared" si="1706"/>
        <v>26.158144499999999</v>
      </c>
      <c r="Q7236" s="1">
        <f t="shared" si="1707"/>
        <v>63.067286992249876</v>
      </c>
      <c r="R7236" s="1">
        <f t="shared" si="1708"/>
        <v>109.23574432211113</v>
      </c>
      <c r="S7236" s="1">
        <f t="shared" si="1709"/>
        <v>109.23574536610455</v>
      </c>
    </row>
    <row r="7237" spans="1:19">
      <c r="A7237" s="1">
        <v>7234</v>
      </c>
      <c r="B7237" s="1">
        <f t="shared" si="1710"/>
        <v>7.234</v>
      </c>
      <c r="C7237" s="1">
        <v>7.2340000000000098</v>
      </c>
      <c r="D7237" s="1">
        <v>7.2340000000000098</v>
      </c>
      <c r="E7237" s="1">
        <v>7.2340000000000098</v>
      </c>
      <c r="F7237" s="1">
        <f t="shared" si="1696"/>
        <v>26.165378</v>
      </c>
      <c r="G7237" s="1">
        <f t="shared" si="1697"/>
        <v>63.093448150666667</v>
      </c>
      <c r="H7237" s="1">
        <f t="shared" si="1698"/>
        <v>26.165378</v>
      </c>
      <c r="I7237" s="1">
        <f t="shared" si="1699"/>
        <v>63.093448753499885</v>
      </c>
      <c r="J7237" s="1">
        <f t="shared" si="1700"/>
        <v>26.165378</v>
      </c>
      <c r="K7237" s="1">
        <f t="shared" si="1701"/>
        <v>63.093448150666667</v>
      </c>
      <c r="L7237" s="1">
        <f t="shared" si="1702"/>
        <v>26.165378</v>
      </c>
      <c r="M7237" s="1">
        <f t="shared" si="1703"/>
        <v>63.093448753499885</v>
      </c>
      <c r="N7237" s="1">
        <f t="shared" si="1704"/>
        <v>26.165378</v>
      </c>
      <c r="O7237" s="1">
        <f t="shared" si="1705"/>
        <v>63.093448150666667</v>
      </c>
      <c r="P7237" s="1">
        <f t="shared" si="1706"/>
        <v>26.165378</v>
      </c>
      <c r="Q7237" s="1">
        <f t="shared" si="1707"/>
        <v>63.093448753499885</v>
      </c>
      <c r="R7237" s="1">
        <f t="shared" si="1708"/>
        <v>109.28105782166729</v>
      </c>
      <c r="S7237" s="1">
        <f t="shared" si="1709"/>
        <v>109.28105886580505</v>
      </c>
    </row>
    <row r="7238" spans="1:19">
      <c r="A7238" s="1">
        <v>7235</v>
      </c>
      <c r="B7238" s="1">
        <f t="shared" si="1710"/>
        <v>7.2350000000000003</v>
      </c>
      <c r="C7238" s="1">
        <v>7.2350000000000101</v>
      </c>
      <c r="D7238" s="1">
        <v>7.2350000000000101</v>
      </c>
      <c r="E7238" s="1">
        <v>7.2350000000000101</v>
      </c>
      <c r="F7238" s="1">
        <f t="shared" si="1696"/>
        <v>26.172612500000003</v>
      </c>
      <c r="G7238" s="1">
        <f t="shared" si="1697"/>
        <v>63.119617145833338</v>
      </c>
      <c r="H7238" s="1">
        <f t="shared" si="1698"/>
        <v>26.172612500000003</v>
      </c>
      <c r="I7238" s="1">
        <f t="shared" si="1699"/>
        <v>63.119617748749896</v>
      </c>
      <c r="J7238" s="1">
        <f t="shared" si="1700"/>
        <v>26.172612500000003</v>
      </c>
      <c r="K7238" s="1">
        <f t="shared" si="1701"/>
        <v>63.119617145833338</v>
      </c>
      <c r="L7238" s="1">
        <f t="shared" si="1702"/>
        <v>26.172612500000003</v>
      </c>
      <c r="M7238" s="1">
        <f t="shared" si="1703"/>
        <v>63.119617748749896</v>
      </c>
      <c r="N7238" s="1">
        <f t="shared" si="1704"/>
        <v>26.172612500000003</v>
      </c>
      <c r="O7238" s="1">
        <f t="shared" si="1705"/>
        <v>63.119617145833338</v>
      </c>
      <c r="P7238" s="1">
        <f t="shared" si="1706"/>
        <v>26.172612500000003</v>
      </c>
      <c r="Q7238" s="1">
        <f t="shared" si="1707"/>
        <v>63.119617748749896</v>
      </c>
      <c r="R7238" s="1">
        <f t="shared" si="1708"/>
        <v>109.326383850879</v>
      </c>
      <c r="S7238" s="1">
        <f t="shared" si="1709"/>
        <v>109.3263848951611</v>
      </c>
    </row>
    <row r="7239" spans="1:19">
      <c r="A7239" s="1">
        <v>7236</v>
      </c>
      <c r="B7239" s="1">
        <f t="shared" si="1710"/>
        <v>7.2359999999999998</v>
      </c>
      <c r="C7239" s="1">
        <v>7.2360000000000104</v>
      </c>
      <c r="D7239" s="1">
        <v>7.2360000000000104</v>
      </c>
      <c r="E7239" s="1">
        <v>7.2360000000000104</v>
      </c>
      <c r="F7239" s="1">
        <f t="shared" si="1696"/>
        <v>26.179848</v>
      </c>
      <c r="G7239" s="1">
        <f t="shared" si="1697"/>
        <v>63.145793376</v>
      </c>
      <c r="H7239" s="1">
        <f t="shared" si="1698"/>
        <v>26.179848</v>
      </c>
      <c r="I7239" s="1">
        <f t="shared" si="1699"/>
        <v>63.145793978999883</v>
      </c>
      <c r="J7239" s="1">
        <f t="shared" si="1700"/>
        <v>26.179848</v>
      </c>
      <c r="K7239" s="1">
        <f t="shared" si="1701"/>
        <v>63.145793376</v>
      </c>
      <c r="L7239" s="1">
        <f t="shared" si="1702"/>
        <v>26.179848</v>
      </c>
      <c r="M7239" s="1">
        <f t="shared" si="1703"/>
        <v>63.145793978999883</v>
      </c>
      <c r="N7239" s="1">
        <f t="shared" si="1704"/>
        <v>26.179848</v>
      </c>
      <c r="O7239" s="1">
        <f t="shared" si="1705"/>
        <v>63.145793376</v>
      </c>
      <c r="P7239" s="1">
        <f t="shared" si="1706"/>
        <v>26.179848</v>
      </c>
      <c r="Q7239" s="1">
        <f t="shared" si="1707"/>
        <v>63.145793978999883</v>
      </c>
      <c r="R7239" s="1">
        <f t="shared" si="1708"/>
        <v>109.37172241147826</v>
      </c>
      <c r="S7239" s="1">
        <f t="shared" si="1709"/>
        <v>109.3717234559047</v>
      </c>
    </row>
    <row r="7240" spans="1:19">
      <c r="A7240" s="1">
        <v>7237</v>
      </c>
      <c r="B7240" s="1">
        <f t="shared" si="1710"/>
        <v>7.2370000000000001</v>
      </c>
      <c r="C7240" s="1">
        <v>7.2370000000000099</v>
      </c>
      <c r="D7240" s="1">
        <v>7.2370000000000099</v>
      </c>
      <c r="E7240" s="1">
        <v>7.2370000000000099</v>
      </c>
      <c r="F7240" s="1">
        <f t="shared" si="1696"/>
        <v>26.187084500000001</v>
      </c>
      <c r="G7240" s="1">
        <f t="shared" si="1697"/>
        <v>63.171976842166664</v>
      </c>
      <c r="H7240" s="1">
        <f t="shared" si="1698"/>
        <v>26.187084500000001</v>
      </c>
      <c r="I7240" s="1">
        <f t="shared" si="1699"/>
        <v>63.171977445249894</v>
      </c>
      <c r="J7240" s="1">
        <f t="shared" si="1700"/>
        <v>26.187084500000001</v>
      </c>
      <c r="K7240" s="1">
        <f t="shared" si="1701"/>
        <v>63.171976842166664</v>
      </c>
      <c r="L7240" s="1">
        <f t="shared" si="1702"/>
        <v>26.187084500000001</v>
      </c>
      <c r="M7240" s="1">
        <f t="shared" si="1703"/>
        <v>63.171977445249894</v>
      </c>
      <c r="N7240" s="1">
        <f t="shared" si="1704"/>
        <v>26.187084500000001</v>
      </c>
      <c r="O7240" s="1">
        <f t="shared" si="1705"/>
        <v>63.171976842166664</v>
      </c>
      <c r="P7240" s="1">
        <f t="shared" si="1706"/>
        <v>26.187084500000001</v>
      </c>
      <c r="Q7240" s="1">
        <f t="shared" si="1707"/>
        <v>63.171977445249894</v>
      </c>
      <c r="R7240" s="1">
        <f t="shared" si="1708"/>
        <v>109.41707350519719</v>
      </c>
      <c r="S7240" s="1">
        <f t="shared" si="1709"/>
        <v>109.41707454976799</v>
      </c>
    </row>
    <row r="7241" spans="1:19">
      <c r="A7241" s="1">
        <v>7238</v>
      </c>
      <c r="B7241" s="1">
        <f t="shared" si="1710"/>
        <v>7.2380000000000004</v>
      </c>
      <c r="C7241" s="1">
        <v>7.2380000000000102</v>
      </c>
      <c r="D7241" s="1">
        <v>7.2380000000000102</v>
      </c>
      <c r="E7241" s="1">
        <v>7.2380000000000102</v>
      </c>
      <c r="F7241" s="1">
        <f t="shared" si="1696"/>
        <v>26.194322000000003</v>
      </c>
      <c r="G7241" s="1">
        <f t="shared" si="1697"/>
        <v>63.198167545333348</v>
      </c>
      <c r="H7241" s="1">
        <f t="shared" si="1698"/>
        <v>26.194322000000003</v>
      </c>
      <c r="I7241" s="1">
        <f t="shared" si="1699"/>
        <v>63.198168148499903</v>
      </c>
      <c r="J7241" s="1">
        <f t="shared" si="1700"/>
        <v>26.194322000000003</v>
      </c>
      <c r="K7241" s="1">
        <f t="shared" si="1701"/>
        <v>63.198167545333348</v>
      </c>
      <c r="L7241" s="1">
        <f t="shared" si="1702"/>
        <v>26.194322000000003</v>
      </c>
      <c r="M7241" s="1">
        <f t="shared" si="1703"/>
        <v>63.198168148499903</v>
      </c>
      <c r="N7241" s="1">
        <f t="shared" si="1704"/>
        <v>26.194322000000003</v>
      </c>
      <c r="O7241" s="1">
        <f t="shared" si="1705"/>
        <v>63.198167545333348</v>
      </c>
      <c r="P7241" s="1">
        <f t="shared" si="1706"/>
        <v>26.194322000000003</v>
      </c>
      <c r="Q7241" s="1">
        <f t="shared" si="1707"/>
        <v>63.198168148499903</v>
      </c>
      <c r="R7241" s="1">
        <f t="shared" si="1708"/>
        <v>109.46243713376784</v>
      </c>
      <c r="S7241" s="1">
        <f t="shared" si="1709"/>
        <v>109.46243817848296</v>
      </c>
    </row>
    <row r="7242" spans="1:19">
      <c r="A7242" s="1">
        <v>7239</v>
      </c>
      <c r="B7242" s="1">
        <f t="shared" si="1710"/>
        <v>7.2389999999999999</v>
      </c>
      <c r="C7242" s="1">
        <v>7.2390000000000096</v>
      </c>
      <c r="D7242" s="1">
        <v>7.2390000000000096</v>
      </c>
      <c r="E7242" s="1">
        <v>7.2390000000000096</v>
      </c>
      <c r="F7242" s="1">
        <f t="shared" si="1696"/>
        <v>26.201560499999999</v>
      </c>
      <c r="G7242" s="1">
        <f t="shared" si="1697"/>
        <v>63.224365486499991</v>
      </c>
      <c r="H7242" s="1">
        <f t="shared" si="1698"/>
        <v>26.201560499999999</v>
      </c>
      <c r="I7242" s="1">
        <f t="shared" si="1699"/>
        <v>63.224366089749886</v>
      </c>
      <c r="J7242" s="1">
        <f t="shared" si="1700"/>
        <v>26.201560499999999</v>
      </c>
      <c r="K7242" s="1">
        <f t="shared" si="1701"/>
        <v>63.224365486499991</v>
      </c>
      <c r="L7242" s="1">
        <f t="shared" si="1702"/>
        <v>26.201560499999999</v>
      </c>
      <c r="M7242" s="1">
        <f t="shared" si="1703"/>
        <v>63.224366089749886</v>
      </c>
      <c r="N7242" s="1">
        <f t="shared" si="1704"/>
        <v>26.201560499999999</v>
      </c>
      <c r="O7242" s="1">
        <f t="shared" si="1705"/>
        <v>63.224365486499991</v>
      </c>
      <c r="P7242" s="1">
        <f t="shared" si="1706"/>
        <v>26.201560499999999</v>
      </c>
      <c r="Q7242" s="1">
        <f t="shared" si="1707"/>
        <v>63.224366089749886</v>
      </c>
      <c r="R7242" s="1">
        <f t="shared" si="1708"/>
        <v>109.50781329892216</v>
      </c>
      <c r="S7242" s="1">
        <f t="shared" si="1709"/>
        <v>109.50781434378163</v>
      </c>
    </row>
    <row r="7243" spans="1:19">
      <c r="A7243" s="1">
        <v>7240</v>
      </c>
      <c r="B7243" s="1">
        <f t="shared" si="1710"/>
        <v>7.24</v>
      </c>
      <c r="C7243" s="1">
        <v>7.24000000000001</v>
      </c>
      <c r="D7243" s="1">
        <v>7.24000000000001</v>
      </c>
      <c r="E7243" s="1">
        <v>7.24000000000001</v>
      </c>
      <c r="F7243" s="1">
        <f t="shared" si="1696"/>
        <v>26.2088</v>
      </c>
      <c r="G7243" s="1">
        <f t="shared" si="1697"/>
        <v>63.250570666666661</v>
      </c>
      <c r="H7243" s="1">
        <f t="shared" si="1698"/>
        <v>26.2088</v>
      </c>
      <c r="I7243" s="1">
        <f t="shared" si="1699"/>
        <v>63.250571269999895</v>
      </c>
      <c r="J7243" s="1">
        <f t="shared" si="1700"/>
        <v>26.2088</v>
      </c>
      <c r="K7243" s="1">
        <f t="shared" si="1701"/>
        <v>63.250570666666661</v>
      </c>
      <c r="L7243" s="1">
        <f t="shared" si="1702"/>
        <v>26.2088</v>
      </c>
      <c r="M7243" s="1">
        <f t="shared" si="1703"/>
        <v>63.250571269999895</v>
      </c>
      <c r="N7243" s="1">
        <f t="shared" si="1704"/>
        <v>26.2088</v>
      </c>
      <c r="O7243" s="1">
        <f t="shared" si="1705"/>
        <v>63.250570666666661</v>
      </c>
      <c r="P7243" s="1">
        <f t="shared" si="1706"/>
        <v>26.2088</v>
      </c>
      <c r="Q7243" s="1">
        <f t="shared" si="1707"/>
        <v>63.250571269999895</v>
      </c>
      <c r="R7243" s="1">
        <f t="shared" si="1708"/>
        <v>109.55320200239233</v>
      </c>
      <c r="S7243" s="1">
        <f t="shared" si="1709"/>
        <v>109.55320304739614</v>
      </c>
    </row>
    <row r="7244" spans="1:19">
      <c r="A7244" s="1">
        <v>7241</v>
      </c>
      <c r="B7244" s="1">
        <f t="shared" si="1710"/>
        <v>7.2409999999999997</v>
      </c>
      <c r="C7244" s="1">
        <v>7.2410000000000103</v>
      </c>
      <c r="D7244" s="1">
        <v>7.2410000000000103</v>
      </c>
      <c r="E7244" s="1">
        <v>7.2410000000000103</v>
      </c>
      <c r="F7244" s="1">
        <f t="shared" si="1696"/>
        <v>26.216040499999998</v>
      </c>
      <c r="G7244" s="1">
        <f t="shared" si="1697"/>
        <v>63.276783086833326</v>
      </c>
      <c r="H7244" s="1">
        <f t="shared" si="1698"/>
        <v>26.216040499999995</v>
      </c>
      <c r="I7244" s="1">
        <f t="shared" si="1699"/>
        <v>63.276783690249879</v>
      </c>
      <c r="J7244" s="1">
        <f t="shared" si="1700"/>
        <v>26.216040499999998</v>
      </c>
      <c r="K7244" s="1">
        <f t="shared" si="1701"/>
        <v>63.276783086833326</v>
      </c>
      <c r="L7244" s="1">
        <f t="shared" si="1702"/>
        <v>26.216040499999995</v>
      </c>
      <c r="M7244" s="1">
        <f t="shared" si="1703"/>
        <v>63.276783690249879</v>
      </c>
      <c r="N7244" s="1">
        <f t="shared" si="1704"/>
        <v>26.216040499999998</v>
      </c>
      <c r="O7244" s="1">
        <f t="shared" si="1705"/>
        <v>63.276783086833326</v>
      </c>
      <c r="P7244" s="1">
        <f t="shared" si="1706"/>
        <v>26.216040499999995</v>
      </c>
      <c r="Q7244" s="1">
        <f t="shared" si="1707"/>
        <v>63.276783690249879</v>
      </c>
      <c r="R7244" s="1">
        <f t="shared" si="1708"/>
        <v>109.59860324591034</v>
      </c>
      <c r="S7244" s="1">
        <f t="shared" si="1709"/>
        <v>109.59860429105846</v>
      </c>
    </row>
    <row r="7245" spans="1:19">
      <c r="A7245" s="1">
        <v>7242</v>
      </c>
      <c r="B7245" s="1">
        <f t="shared" si="1710"/>
        <v>7.242</v>
      </c>
      <c r="C7245" s="1">
        <v>7.2420000000000098</v>
      </c>
      <c r="D7245" s="1">
        <v>7.2420000000000098</v>
      </c>
      <c r="E7245" s="1">
        <v>7.2420000000000098</v>
      </c>
      <c r="F7245" s="1">
        <f t="shared" si="1696"/>
        <v>26.223282000000001</v>
      </c>
      <c r="G7245" s="1">
        <f t="shared" si="1697"/>
        <v>63.303002747999997</v>
      </c>
      <c r="H7245" s="1">
        <f t="shared" si="1698"/>
        <v>26.223281999999998</v>
      </c>
      <c r="I7245" s="1">
        <f t="shared" si="1699"/>
        <v>63.303003351499889</v>
      </c>
      <c r="J7245" s="1">
        <f t="shared" si="1700"/>
        <v>26.223282000000001</v>
      </c>
      <c r="K7245" s="1">
        <f t="shared" si="1701"/>
        <v>63.303002747999997</v>
      </c>
      <c r="L7245" s="1">
        <f t="shared" si="1702"/>
        <v>26.223281999999998</v>
      </c>
      <c r="M7245" s="1">
        <f t="shared" si="1703"/>
        <v>63.303003351499889</v>
      </c>
      <c r="N7245" s="1">
        <f t="shared" si="1704"/>
        <v>26.223282000000001</v>
      </c>
      <c r="O7245" s="1">
        <f t="shared" si="1705"/>
        <v>63.303002747999997</v>
      </c>
      <c r="P7245" s="1">
        <f t="shared" si="1706"/>
        <v>26.223281999999998</v>
      </c>
      <c r="Q7245" s="1">
        <f t="shared" si="1707"/>
        <v>63.303003351499889</v>
      </c>
      <c r="R7245" s="1">
        <f t="shared" si="1708"/>
        <v>109.64401703120825</v>
      </c>
      <c r="S7245" s="1">
        <f t="shared" si="1709"/>
        <v>109.64401807650073</v>
      </c>
    </row>
    <row r="7246" spans="1:19">
      <c r="A7246" s="1">
        <v>7243</v>
      </c>
      <c r="B7246" s="1">
        <f t="shared" si="1710"/>
        <v>7.2430000000000003</v>
      </c>
      <c r="C7246" s="1">
        <v>7.2430000000000101</v>
      </c>
      <c r="D7246" s="1">
        <v>7.2430000000000101</v>
      </c>
      <c r="E7246" s="1">
        <v>7.2430000000000101</v>
      </c>
      <c r="F7246" s="1">
        <f t="shared" si="1696"/>
        <v>26.230524500000001</v>
      </c>
      <c r="G7246" s="1">
        <f t="shared" si="1697"/>
        <v>63.329229651166671</v>
      </c>
      <c r="H7246" s="1">
        <f t="shared" si="1698"/>
        <v>26.230524500000001</v>
      </c>
      <c r="I7246" s="1">
        <f t="shared" si="1699"/>
        <v>63.329230254749895</v>
      </c>
      <c r="J7246" s="1">
        <f t="shared" si="1700"/>
        <v>26.230524500000001</v>
      </c>
      <c r="K7246" s="1">
        <f t="shared" si="1701"/>
        <v>63.329229651166671</v>
      </c>
      <c r="L7246" s="1">
        <f t="shared" si="1702"/>
        <v>26.230524500000001</v>
      </c>
      <c r="M7246" s="1">
        <f t="shared" si="1703"/>
        <v>63.329230254749895</v>
      </c>
      <c r="N7246" s="1">
        <f t="shared" si="1704"/>
        <v>26.230524500000001</v>
      </c>
      <c r="O7246" s="1">
        <f t="shared" si="1705"/>
        <v>63.329229651166671</v>
      </c>
      <c r="P7246" s="1">
        <f t="shared" si="1706"/>
        <v>26.230524500000001</v>
      </c>
      <c r="Q7246" s="1">
        <f t="shared" si="1707"/>
        <v>63.329230254749895</v>
      </c>
      <c r="R7246" s="1">
        <f t="shared" si="1708"/>
        <v>109.68944336001812</v>
      </c>
      <c r="S7246" s="1">
        <f t="shared" si="1709"/>
        <v>109.68944440545492</v>
      </c>
    </row>
    <row r="7247" spans="1:19">
      <c r="A7247" s="1">
        <v>7244</v>
      </c>
      <c r="B7247" s="1">
        <f t="shared" si="1710"/>
        <v>7.2439999999999998</v>
      </c>
      <c r="C7247" s="1">
        <v>7.2440000000000104</v>
      </c>
      <c r="D7247" s="1">
        <v>7.2440000000000104</v>
      </c>
      <c r="E7247" s="1">
        <v>7.2440000000000104</v>
      </c>
      <c r="F7247" s="1">
        <f t="shared" si="1696"/>
        <v>26.237767999999999</v>
      </c>
      <c r="G7247" s="1">
        <f t="shared" si="1697"/>
        <v>63.355463797333329</v>
      </c>
      <c r="H7247" s="1">
        <f t="shared" si="1698"/>
        <v>26.237767999999999</v>
      </c>
      <c r="I7247" s="1">
        <f t="shared" si="1699"/>
        <v>63.355464400999878</v>
      </c>
      <c r="J7247" s="1">
        <f t="shared" si="1700"/>
        <v>26.237767999999999</v>
      </c>
      <c r="K7247" s="1">
        <f t="shared" si="1701"/>
        <v>63.355463797333329</v>
      </c>
      <c r="L7247" s="1">
        <f t="shared" si="1702"/>
        <v>26.237767999999999</v>
      </c>
      <c r="M7247" s="1">
        <f t="shared" si="1703"/>
        <v>63.355464400999878</v>
      </c>
      <c r="N7247" s="1">
        <f t="shared" si="1704"/>
        <v>26.237767999999999</v>
      </c>
      <c r="O7247" s="1">
        <f t="shared" si="1705"/>
        <v>63.355463797333329</v>
      </c>
      <c r="P7247" s="1">
        <f t="shared" si="1706"/>
        <v>26.237767999999999</v>
      </c>
      <c r="Q7247" s="1">
        <f t="shared" si="1707"/>
        <v>63.355464400999878</v>
      </c>
      <c r="R7247" s="1">
        <f t="shared" si="1708"/>
        <v>109.73488223407196</v>
      </c>
      <c r="S7247" s="1">
        <f t="shared" si="1709"/>
        <v>109.73488327965309</v>
      </c>
    </row>
    <row r="7248" spans="1:19">
      <c r="A7248" s="1">
        <v>7245</v>
      </c>
      <c r="B7248" s="1">
        <f t="shared" si="1710"/>
        <v>7.2450000000000001</v>
      </c>
      <c r="C7248" s="1">
        <v>7.2450000000000099</v>
      </c>
      <c r="D7248" s="1">
        <v>7.2450000000000099</v>
      </c>
      <c r="E7248" s="1">
        <v>7.2450000000000099</v>
      </c>
      <c r="F7248" s="1">
        <f t="shared" si="1696"/>
        <v>26.245012500000001</v>
      </c>
      <c r="G7248" s="1">
        <f t="shared" si="1697"/>
        <v>63.381705187500003</v>
      </c>
      <c r="H7248" s="1">
        <f t="shared" si="1698"/>
        <v>26.245012500000001</v>
      </c>
      <c r="I7248" s="1">
        <f t="shared" si="1699"/>
        <v>63.381705791249885</v>
      </c>
      <c r="J7248" s="1">
        <f t="shared" si="1700"/>
        <v>26.245012500000001</v>
      </c>
      <c r="K7248" s="1">
        <f t="shared" si="1701"/>
        <v>63.381705187500003</v>
      </c>
      <c r="L7248" s="1">
        <f t="shared" si="1702"/>
        <v>26.245012500000001</v>
      </c>
      <c r="M7248" s="1">
        <f t="shared" si="1703"/>
        <v>63.381705791249885</v>
      </c>
      <c r="N7248" s="1">
        <f t="shared" si="1704"/>
        <v>26.245012500000001</v>
      </c>
      <c r="O7248" s="1">
        <f t="shared" si="1705"/>
        <v>63.381705187500003</v>
      </c>
      <c r="P7248" s="1">
        <f t="shared" si="1706"/>
        <v>26.245012500000001</v>
      </c>
      <c r="Q7248" s="1">
        <f t="shared" si="1707"/>
        <v>63.381705791249885</v>
      </c>
      <c r="R7248" s="1">
        <f t="shared" si="1708"/>
        <v>109.78033365510188</v>
      </c>
      <c r="S7248" s="1">
        <f t="shared" si="1709"/>
        <v>109.78033470082734</v>
      </c>
    </row>
    <row r="7249" spans="1:19">
      <c r="A7249" s="1">
        <v>7246</v>
      </c>
      <c r="B7249" s="1">
        <f t="shared" si="1710"/>
        <v>7.2460000000000004</v>
      </c>
      <c r="C7249" s="1">
        <v>7.2460000000000102</v>
      </c>
      <c r="D7249" s="1">
        <v>7.2460000000000102</v>
      </c>
      <c r="E7249" s="1">
        <v>7.2460000000000102</v>
      </c>
      <c r="F7249" s="1">
        <f t="shared" si="1696"/>
        <v>26.252258000000005</v>
      </c>
      <c r="G7249" s="1">
        <f t="shared" si="1697"/>
        <v>63.407953822666684</v>
      </c>
      <c r="H7249" s="1">
        <f t="shared" si="1698"/>
        <v>26.252258000000005</v>
      </c>
      <c r="I7249" s="1">
        <f t="shared" si="1699"/>
        <v>63.407954426499892</v>
      </c>
      <c r="J7249" s="1">
        <f t="shared" si="1700"/>
        <v>26.252258000000005</v>
      </c>
      <c r="K7249" s="1">
        <f t="shared" si="1701"/>
        <v>63.407953822666684</v>
      </c>
      <c r="L7249" s="1">
        <f t="shared" si="1702"/>
        <v>26.252258000000005</v>
      </c>
      <c r="M7249" s="1">
        <f t="shared" si="1703"/>
        <v>63.407954426499892</v>
      </c>
      <c r="N7249" s="1">
        <f t="shared" si="1704"/>
        <v>26.252258000000005</v>
      </c>
      <c r="O7249" s="1">
        <f t="shared" si="1705"/>
        <v>63.407953822666684</v>
      </c>
      <c r="P7249" s="1">
        <f t="shared" si="1706"/>
        <v>26.252258000000005</v>
      </c>
      <c r="Q7249" s="1">
        <f t="shared" si="1707"/>
        <v>63.407954426499892</v>
      </c>
      <c r="R7249" s="1">
        <f t="shared" si="1708"/>
        <v>109.82579762483991</v>
      </c>
      <c r="S7249" s="1">
        <f t="shared" si="1709"/>
        <v>109.8257986707097</v>
      </c>
    </row>
    <row r="7250" spans="1:19">
      <c r="A7250" s="1">
        <v>7247</v>
      </c>
      <c r="B7250" s="1">
        <f t="shared" si="1710"/>
        <v>7.2469999999999999</v>
      </c>
      <c r="C7250" s="1">
        <v>7.2470000000000097</v>
      </c>
      <c r="D7250" s="1">
        <v>7.2470000000000097</v>
      </c>
      <c r="E7250" s="1">
        <v>7.2470000000000097</v>
      </c>
      <c r="F7250" s="1">
        <f t="shared" si="1696"/>
        <v>26.259504499999998</v>
      </c>
      <c r="G7250" s="1">
        <f t="shared" si="1697"/>
        <v>63.434209703833325</v>
      </c>
      <c r="H7250" s="1">
        <f t="shared" si="1698"/>
        <v>26.259504500000002</v>
      </c>
      <c r="I7250" s="1">
        <f t="shared" si="1699"/>
        <v>63.434210307749879</v>
      </c>
      <c r="J7250" s="1">
        <f t="shared" si="1700"/>
        <v>26.259504499999998</v>
      </c>
      <c r="K7250" s="1">
        <f t="shared" si="1701"/>
        <v>63.434209703833325</v>
      </c>
      <c r="L7250" s="1">
        <f t="shared" si="1702"/>
        <v>26.259504500000002</v>
      </c>
      <c r="M7250" s="1">
        <f t="shared" si="1703"/>
        <v>63.434210307749879</v>
      </c>
      <c r="N7250" s="1">
        <f t="shared" si="1704"/>
        <v>26.259504499999998</v>
      </c>
      <c r="O7250" s="1">
        <f t="shared" si="1705"/>
        <v>63.434209703833325</v>
      </c>
      <c r="P7250" s="1">
        <f t="shared" si="1706"/>
        <v>26.259504500000002</v>
      </c>
      <c r="Q7250" s="1">
        <f t="shared" si="1707"/>
        <v>63.434210307749879</v>
      </c>
      <c r="R7250" s="1">
        <f t="shared" si="1708"/>
        <v>109.87127414501802</v>
      </c>
      <c r="S7250" s="1">
        <f t="shared" si="1709"/>
        <v>109.87127519103218</v>
      </c>
    </row>
    <row r="7251" spans="1:19">
      <c r="A7251" s="1">
        <v>7248</v>
      </c>
      <c r="B7251" s="1">
        <f t="shared" si="1710"/>
        <v>7.2480000000000002</v>
      </c>
      <c r="C7251" s="1">
        <v>7.24800000000001</v>
      </c>
      <c r="D7251" s="1">
        <v>7.24800000000001</v>
      </c>
      <c r="E7251" s="1">
        <v>7.24800000000001</v>
      </c>
      <c r="F7251" s="1">
        <f t="shared" si="1696"/>
        <v>26.266752</v>
      </c>
      <c r="G7251" s="1">
        <f t="shared" si="1697"/>
        <v>63.460472832000001</v>
      </c>
      <c r="H7251" s="1">
        <f t="shared" si="1698"/>
        <v>26.266752000000004</v>
      </c>
      <c r="I7251" s="1">
        <f t="shared" si="1699"/>
        <v>63.460473435999887</v>
      </c>
      <c r="J7251" s="1">
        <f t="shared" si="1700"/>
        <v>26.266752</v>
      </c>
      <c r="K7251" s="1">
        <f t="shared" si="1701"/>
        <v>63.460472832000001</v>
      </c>
      <c r="L7251" s="1">
        <f t="shared" si="1702"/>
        <v>26.266752000000004</v>
      </c>
      <c r="M7251" s="1">
        <f t="shared" si="1703"/>
        <v>63.460473435999887</v>
      </c>
      <c r="N7251" s="1">
        <f t="shared" si="1704"/>
        <v>26.266752</v>
      </c>
      <c r="O7251" s="1">
        <f t="shared" si="1705"/>
        <v>63.460472832000001</v>
      </c>
      <c r="P7251" s="1">
        <f t="shared" si="1706"/>
        <v>26.266752000000004</v>
      </c>
      <c r="Q7251" s="1">
        <f t="shared" si="1707"/>
        <v>63.460473435999887</v>
      </c>
      <c r="R7251" s="1">
        <f t="shared" si="1708"/>
        <v>109.9167632173684</v>
      </c>
      <c r="S7251" s="1">
        <f t="shared" si="1709"/>
        <v>109.91676426352689</v>
      </c>
    </row>
    <row r="7252" spans="1:19">
      <c r="A7252" s="1">
        <v>7249</v>
      </c>
      <c r="B7252" s="1">
        <f t="shared" si="1710"/>
        <v>7.2489999999999997</v>
      </c>
      <c r="C7252" s="1">
        <v>7.2490000000000103</v>
      </c>
      <c r="D7252" s="1">
        <v>7.2490000000000103</v>
      </c>
      <c r="E7252" s="1">
        <v>7.2490000000000103</v>
      </c>
      <c r="F7252" s="1">
        <f t="shared" si="1696"/>
        <v>26.274000499999996</v>
      </c>
      <c r="G7252" s="1">
        <f t="shared" si="1697"/>
        <v>63.486743208166651</v>
      </c>
      <c r="H7252" s="1">
        <f t="shared" si="1698"/>
        <v>26.2740005</v>
      </c>
      <c r="I7252" s="1">
        <f t="shared" si="1699"/>
        <v>63.48674381224987</v>
      </c>
      <c r="J7252" s="1">
        <f t="shared" si="1700"/>
        <v>26.274000499999996</v>
      </c>
      <c r="K7252" s="1">
        <f t="shared" si="1701"/>
        <v>63.486743208166651</v>
      </c>
      <c r="L7252" s="1">
        <f t="shared" si="1702"/>
        <v>26.2740005</v>
      </c>
      <c r="M7252" s="1">
        <f t="shared" si="1703"/>
        <v>63.48674381224987</v>
      </c>
      <c r="N7252" s="1">
        <f t="shared" si="1704"/>
        <v>26.274000499999996</v>
      </c>
      <c r="O7252" s="1">
        <f t="shared" si="1705"/>
        <v>63.486743208166651</v>
      </c>
      <c r="P7252" s="1">
        <f t="shared" si="1706"/>
        <v>26.2740005</v>
      </c>
      <c r="Q7252" s="1">
        <f t="shared" si="1707"/>
        <v>63.48674381224987</v>
      </c>
      <c r="R7252" s="1">
        <f t="shared" si="1708"/>
        <v>109.96226484362298</v>
      </c>
      <c r="S7252" s="1">
        <f t="shared" si="1709"/>
        <v>109.96226588992582</v>
      </c>
    </row>
    <row r="7253" spans="1:19">
      <c r="A7253" s="1">
        <v>7250</v>
      </c>
      <c r="B7253" s="1">
        <f t="shared" si="1710"/>
        <v>7.25</v>
      </c>
      <c r="C7253" s="1">
        <v>7.2500000000000098</v>
      </c>
      <c r="D7253" s="1">
        <v>7.2500000000000098</v>
      </c>
      <c r="E7253" s="1">
        <v>7.2500000000000098</v>
      </c>
      <c r="F7253" s="1">
        <f t="shared" si="1696"/>
        <v>26.28125</v>
      </c>
      <c r="G7253" s="1">
        <f t="shared" si="1697"/>
        <v>63.513020833333329</v>
      </c>
      <c r="H7253" s="1">
        <f t="shared" si="1698"/>
        <v>26.281250000000004</v>
      </c>
      <c r="I7253" s="1">
        <f t="shared" si="1699"/>
        <v>63.51302143749988</v>
      </c>
      <c r="J7253" s="1">
        <f t="shared" si="1700"/>
        <v>26.28125</v>
      </c>
      <c r="K7253" s="1">
        <f t="shared" si="1701"/>
        <v>63.513020833333329</v>
      </c>
      <c r="L7253" s="1">
        <f t="shared" si="1702"/>
        <v>26.281250000000004</v>
      </c>
      <c r="M7253" s="1">
        <f t="shared" si="1703"/>
        <v>63.51302143749988</v>
      </c>
      <c r="N7253" s="1">
        <f t="shared" si="1704"/>
        <v>26.28125</v>
      </c>
      <c r="O7253" s="1">
        <f t="shared" si="1705"/>
        <v>63.513020833333329</v>
      </c>
      <c r="P7253" s="1">
        <f t="shared" si="1706"/>
        <v>26.281250000000004</v>
      </c>
      <c r="Q7253" s="1">
        <f t="shared" si="1707"/>
        <v>63.51302143749988</v>
      </c>
      <c r="R7253" s="1">
        <f t="shared" si="1708"/>
        <v>110.00777902551393</v>
      </c>
      <c r="S7253" s="1">
        <f t="shared" si="1709"/>
        <v>110.00778007196108</v>
      </c>
    </row>
    <row r="7254" spans="1:19">
      <c r="A7254" s="1">
        <v>7251</v>
      </c>
      <c r="B7254" s="1">
        <f t="shared" si="1710"/>
        <v>7.2510000000000003</v>
      </c>
      <c r="C7254" s="1">
        <v>7.2510000000000101</v>
      </c>
      <c r="D7254" s="1">
        <v>7.2510000000000101</v>
      </c>
      <c r="E7254" s="1">
        <v>7.2510000000000101</v>
      </c>
      <c r="F7254" s="1">
        <f t="shared" si="1696"/>
        <v>26.288500500000001</v>
      </c>
      <c r="G7254" s="1">
        <f t="shared" si="1697"/>
        <v>63.539305708500002</v>
      </c>
      <c r="H7254" s="1">
        <f t="shared" si="1698"/>
        <v>26.288500500000005</v>
      </c>
      <c r="I7254" s="1">
        <f t="shared" si="1699"/>
        <v>63.539306312749886</v>
      </c>
      <c r="J7254" s="1">
        <f t="shared" si="1700"/>
        <v>26.288500500000001</v>
      </c>
      <c r="K7254" s="1">
        <f t="shared" si="1701"/>
        <v>63.539305708500002</v>
      </c>
      <c r="L7254" s="1">
        <f t="shared" si="1702"/>
        <v>26.288500500000005</v>
      </c>
      <c r="M7254" s="1">
        <f t="shared" si="1703"/>
        <v>63.539306312749886</v>
      </c>
      <c r="N7254" s="1">
        <f t="shared" si="1704"/>
        <v>26.288500500000001</v>
      </c>
      <c r="O7254" s="1">
        <f t="shared" si="1705"/>
        <v>63.539305708500002</v>
      </c>
      <c r="P7254" s="1">
        <f t="shared" si="1706"/>
        <v>26.288500500000005</v>
      </c>
      <c r="Q7254" s="1">
        <f t="shared" si="1707"/>
        <v>63.539306312749886</v>
      </c>
      <c r="R7254" s="1">
        <f t="shared" si="1708"/>
        <v>110.0533057647732</v>
      </c>
      <c r="S7254" s="1">
        <f t="shared" si="1709"/>
        <v>110.05330681136471</v>
      </c>
    </row>
    <row r="7255" spans="1:19">
      <c r="A7255" s="1">
        <v>7252</v>
      </c>
      <c r="B7255" s="1">
        <f t="shared" si="1710"/>
        <v>7.2519999999999998</v>
      </c>
      <c r="C7255" s="1">
        <v>7.2520000000000104</v>
      </c>
      <c r="D7255" s="1">
        <v>7.2520000000000104</v>
      </c>
      <c r="E7255" s="1">
        <v>7.2520000000000104</v>
      </c>
      <c r="F7255" s="1">
        <f t="shared" si="1696"/>
        <v>26.295751999999997</v>
      </c>
      <c r="G7255" s="1">
        <f t="shared" si="1697"/>
        <v>63.565597834666654</v>
      </c>
      <c r="H7255" s="1">
        <f t="shared" si="1698"/>
        <v>26.295752</v>
      </c>
      <c r="I7255" s="1">
        <f t="shared" si="1699"/>
        <v>63.565598438999871</v>
      </c>
      <c r="J7255" s="1">
        <f t="shared" si="1700"/>
        <v>26.295751999999997</v>
      </c>
      <c r="K7255" s="1">
        <f t="shared" si="1701"/>
        <v>63.565597834666654</v>
      </c>
      <c r="L7255" s="1">
        <f t="shared" si="1702"/>
        <v>26.295752</v>
      </c>
      <c r="M7255" s="1">
        <f t="shared" si="1703"/>
        <v>63.565598438999871</v>
      </c>
      <c r="N7255" s="1">
        <f t="shared" si="1704"/>
        <v>26.295751999999997</v>
      </c>
      <c r="O7255" s="1">
        <f t="shared" si="1705"/>
        <v>63.565597834666654</v>
      </c>
      <c r="P7255" s="1">
        <f t="shared" si="1706"/>
        <v>26.295752</v>
      </c>
      <c r="Q7255" s="1">
        <f t="shared" si="1707"/>
        <v>63.565598438999871</v>
      </c>
      <c r="R7255" s="1">
        <f t="shared" si="1708"/>
        <v>110.09884506313286</v>
      </c>
      <c r="S7255" s="1">
        <f t="shared" si="1709"/>
        <v>110.09884610986869</v>
      </c>
    </row>
    <row r="7256" spans="1:19">
      <c r="A7256" s="1">
        <v>7253</v>
      </c>
      <c r="B7256" s="1">
        <f t="shared" si="1710"/>
        <v>7.2530000000000001</v>
      </c>
      <c r="C7256" s="1">
        <v>7.2530000000000099</v>
      </c>
      <c r="D7256" s="1">
        <v>7.2530000000000099</v>
      </c>
      <c r="E7256" s="1">
        <v>7.2530000000000099</v>
      </c>
      <c r="F7256" s="1">
        <f t="shared" si="1696"/>
        <v>26.3030045</v>
      </c>
      <c r="G7256" s="1">
        <f t="shared" si="1697"/>
        <v>63.591897212833331</v>
      </c>
      <c r="H7256" s="1">
        <f t="shared" si="1698"/>
        <v>26.303004500000004</v>
      </c>
      <c r="I7256" s="1">
        <f t="shared" si="1699"/>
        <v>63.59189781724988</v>
      </c>
      <c r="J7256" s="1">
        <f t="shared" si="1700"/>
        <v>26.3030045</v>
      </c>
      <c r="K7256" s="1">
        <f t="shared" si="1701"/>
        <v>63.591897212833331</v>
      </c>
      <c r="L7256" s="1">
        <f t="shared" si="1702"/>
        <v>26.303004500000004</v>
      </c>
      <c r="M7256" s="1">
        <f t="shared" si="1703"/>
        <v>63.59189781724988</v>
      </c>
      <c r="N7256" s="1">
        <f t="shared" si="1704"/>
        <v>26.3030045</v>
      </c>
      <c r="O7256" s="1">
        <f t="shared" si="1705"/>
        <v>63.591897212833331</v>
      </c>
      <c r="P7256" s="1">
        <f t="shared" si="1706"/>
        <v>26.303004500000004</v>
      </c>
      <c r="Q7256" s="1">
        <f t="shared" si="1707"/>
        <v>63.59189781724988</v>
      </c>
      <c r="R7256" s="1">
        <f t="shared" si="1708"/>
        <v>110.144396922325</v>
      </c>
      <c r="S7256" s="1">
        <f t="shared" si="1709"/>
        <v>110.14439796920517</v>
      </c>
    </row>
    <row r="7257" spans="1:19">
      <c r="A7257" s="1">
        <v>7254</v>
      </c>
      <c r="B7257" s="1">
        <f t="shared" si="1710"/>
        <v>7.2539999999999996</v>
      </c>
      <c r="C7257" s="1">
        <v>7.2540000000000102</v>
      </c>
      <c r="D7257" s="1">
        <v>7.2540000000000102</v>
      </c>
      <c r="E7257" s="1">
        <v>7.2540000000000102</v>
      </c>
      <c r="F7257" s="1">
        <f t="shared" si="1696"/>
        <v>26.310257999999997</v>
      </c>
      <c r="G7257" s="1">
        <f t="shared" si="1697"/>
        <v>63.618203843999993</v>
      </c>
      <c r="H7257" s="1">
        <f t="shared" si="1698"/>
        <v>26.310258000000001</v>
      </c>
      <c r="I7257" s="1">
        <f t="shared" si="1699"/>
        <v>63.618204448499867</v>
      </c>
      <c r="J7257" s="1">
        <f t="shared" si="1700"/>
        <v>26.310257999999997</v>
      </c>
      <c r="K7257" s="1">
        <f t="shared" si="1701"/>
        <v>63.618203843999993</v>
      </c>
      <c r="L7257" s="1">
        <f t="shared" si="1702"/>
        <v>26.310258000000001</v>
      </c>
      <c r="M7257" s="1">
        <f t="shared" si="1703"/>
        <v>63.618204448499867</v>
      </c>
      <c r="N7257" s="1">
        <f t="shared" si="1704"/>
        <v>26.310257999999997</v>
      </c>
      <c r="O7257" s="1">
        <f t="shared" si="1705"/>
        <v>63.618203843999993</v>
      </c>
      <c r="P7257" s="1">
        <f t="shared" si="1706"/>
        <v>26.310258000000001</v>
      </c>
      <c r="Q7257" s="1">
        <f t="shared" si="1707"/>
        <v>63.618204448499867</v>
      </c>
      <c r="R7257" s="1">
        <f t="shared" si="1708"/>
        <v>110.18996134408164</v>
      </c>
      <c r="S7257" s="1">
        <f t="shared" si="1709"/>
        <v>110.18996239110614</v>
      </c>
    </row>
    <row r="7258" spans="1:19">
      <c r="A7258" s="1">
        <v>7255</v>
      </c>
      <c r="B7258" s="1">
        <f t="shared" si="1710"/>
        <v>7.2549999999999999</v>
      </c>
      <c r="C7258" s="1">
        <v>7.2550000000000097</v>
      </c>
      <c r="D7258" s="1">
        <v>7.2550000000000097</v>
      </c>
      <c r="E7258" s="1">
        <v>7.2550000000000097</v>
      </c>
      <c r="F7258" s="1">
        <f t="shared" si="1696"/>
        <v>26.317512499999999</v>
      </c>
      <c r="G7258" s="1">
        <f t="shared" si="1697"/>
        <v>63.644517729166665</v>
      </c>
      <c r="H7258" s="1">
        <f t="shared" si="1698"/>
        <v>26.317512500000003</v>
      </c>
      <c r="I7258" s="1">
        <f t="shared" si="1699"/>
        <v>63.644518333749879</v>
      </c>
      <c r="J7258" s="1">
        <f t="shared" si="1700"/>
        <v>26.317512499999999</v>
      </c>
      <c r="K7258" s="1">
        <f t="shared" si="1701"/>
        <v>63.644517729166665</v>
      </c>
      <c r="L7258" s="1">
        <f t="shared" si="1702"/>
        <v>26.317512500000003</v>
      </c>
      <c r="M7258" s="1">
        <f t="shared" si="1703"/>
        <v>63.644518333749879</v>
      </c>
      <c r="N7258" s="1">
        <f t="shared" si="1704"/>
        <v>26.317512499999999</v>
      </c>
      <c r="O7258" s="1">
        <f t="shared" si="1705"/>
        <v>63.644517729166665</v>
      </c>
      <c r="P7258" s="1">
        <f t="shared" si="1706"/>
        <v>26.317512500000003</v>
      </c>
      <c r="Q7258" s="1">
        <f t="shared" si="1707"/>
        <v>63.644518333749879</v>
      </c>
      <c r="R7258" s="1">
        <f t="shared" si="1708"/>
        <v>110.23553833013484</v>
      </c>
      <c r="S7258" s="1">
        <f t="shared" si="1709"/>
        <v>110.2355393773037</v>
      </c>
    </row>
    <row r="7259" spans="1:19">
      <c r="A7259" s="1">
        <v>7256</v>
      </c>
      <c r="B7259" s="1">
        <f t="shared" si="1710"/>
        <v>7.2560000000000002</v>
      </c>
      <c r="C7259" s="1">
        <v>7.25600000000001</v>
      </c>
      <c r="D7259" s="1">
        <v>7.25600000000001</v>
      </c>
      <c r="E7259" s="1">
        <v>7.25600000000001</v>
      </c>
      <c r="F7259" s="1">
        <f t="shared" si="1696"/>
        <v>26.324768000000002</v>
      </c>
      <c r="G7259" s="1">
        <f t="shared" si="1697"/>
        <v>63.670838869333338</v>
      </c>
      <c r="H7259" s="1">
        <f t="shared" si="1698"/>
        <v>26.324768000000006</v>
      </c>
      <c r="I7259" s="1">
        <f t="shared" si="1699"/>
        <v>63.670839473999891</v>
      </c>
      <c r="J7259" s="1">
        <f t="shared" si="1700"/>
        <v>26.324768000000002</v>
      </c>
      <c r="K7259" s="1">
        <f t="shared" si="1701"/>
        <v>63.670838869333338</v>
      </c>
      <c r="L7259" s="1">
        <f t="shared" si="1702"/>
        <v>26.324768000000006</v>
      </c>
      <c r="M7259" s="1">
        <f t="shared" si="1703"/>
        <v>63.670839473999891</v>
      </c>
      <c r="N7259" s="1">
        <f t="shared" si="1704"/>
        <v>26.324768000000002</v>
      </c>
      <c r="O7259" s="1">
        <f t="shared" si="1705"/>
        <v>63.670838869333338</v>
      </c>
      <c r="P7259" s="1">
        <f t="shared" si="1706"/>
        <v>26.324768000000006</v>
      </c>
      <c r="Q7259" s="1">
        <f t="shared" si="1707"/>
        <v>63.670839473999891</v>
      </c>
      <c r="R7259" s="1">
        <f t="shared" si="1708"/>
        <v>110.28112788221667</v>
      </c>
      <c r="S7259" s="1">
        <f t="shared" si="1709"/>
        <v>110.28112892952986</v>
      </c>
    </row>
    <row r="7260" spans="1:19">
      <c r="A7260" s="1">
        <v>7257</v>
      </c>
      <c r="B7260" s="1">
        <f t="shared" si="1710"/>
        <v>7.2569999999999997</v>
      </c>
      <c r="C7260" s="1">
        <v>7.2570000000000103</v>
      </c>
      <c r="D7260" s="1">
        <v>7.2570000000000103</v>
      </c>
      <c r="E7260" s="1">
        <v>7.2570000000000103</v>
      </c>
      <c r="F7260" s="1">
        <f t="shared" si="1696"/>
        <v>26.332024499999999</v>
      </c>
      <c r="G7260" s="1">
        <f t="shared" si="1697"/>
        <v>63.697167265499992</v>
      </c>
      <c r="H7260" s="1">
        <f t="shared" si="1698"/>
        <v>26.332024500000003</v>
      </c>
      <c r="I7260" s="1">
        <f t="shared" si="1699"/>
        <v>63.697167870249878</v>
      </c>
      <c r="J7260" s="1">
        <f t="shared" si="1700"/>
        <v>26.332024499999999</v>
      </c>
      <c r="K7260" s="1">
        <f t="shared" si="1701"/>
        <v>63.697167265499992</v>
      </c>
      <c r="L7260" s="1">
        <f t="shared" si="1702"/>
        <v>26.332024500000003</v>
      </c>
      <c r="M7260" s="1">
        <f t="shared" si="1703"/>
        <v>63.697167870249878</v>
      </c>
      <c r="N7260" s="1">
        <f t="shared" si="1704"/>
        <v>26.332024499999999</v>
      </c>
      <c r="O7260" s="1">
        <f t="shared" si="1705"/>
        <v>63.697167265499992</v>
      </c>
      <c r="P7260" s="1">
        <f t="shared" si="1706"/>
        <v>26.332024500000003</v>
      </c>
      <c r="Q7260" s="1">
        <f t="shared" si="1707"/>
        <v>63.697167870249878</v>
      </c>
      <c r="R7260" s="1">
        <f t="shared" si="1708"/>
        <v>110.32673000205912</v>
      </c>
      <c r="S7260" s="1">
        <f t="shared" si="1709"/>
        <v>110.32673104951664</v>
      </c>
    </row>
    <row r="7261" spans="1:19">
      <c r="A7261" s="1">
        <v>7258</v>
      </c>
      <c r="B7261" s="1">
        <f t="shared" si="1710"/>
        <v>7.258</v>
      </c>
      <c r="C7261" s="1">
        <v>7.2580000000000098</v>
      </c>
      <c r="D7261" s="1">
        <v>7.2580000000000098</v>
      </c>
      <c r="E7261" s="1">
        <v>7.2580000000000098</v>
      </c>
      <c r="F7261" s="1">
        <f t="shared" si="1696"/>
        <v>26.339282000000001</v>
      </c>
      <c r="G7261" s="1">
        <f t="shared" si="1697"/>
        <v>63.723502918666668</v>
      </c>
      <c r="H7261" s="1">
        <f t="shared" si="1698"/>
        <v>26.339282000000004</v>
      </c>
      <c r="I7261" s="1">
        <f t="shared" si="1699"/>
        <v>63.723503523499886</v>
      </c>
      <c r="J7261" s="1">
        <f t="shared" si="1700"/>
        <v>26.339282000000001</v>
      </c>
      <c r="K7261" s="1">
        <f t="shared" si="1701"/>
        <v>63.723502918666668</v>
      </c>
      <c r="L7261" s="1">
        <f t="shared" si="1702"/>
        <v>26.339282000000004</v>
      </c>
      <c r="M7261" s="1">
        <f t="shared" si="1703"/>
        <v>63.723503523499886</v>
      </c>
      <c r="N7261" s="1">
        <f t="shared" si="1704"/>
        <v>26.339282000000001</v>
      </c>
      <c r="O7261" s="1">
        <f t="shared" si="1705"/>
        <v>63.723502918666668</v>
      </c>
      <c r="P7261" s="1">
        <f t="shared" si="1706"/>
        <v>26.339282000000004</v>
      </c>
      <c r="Q7261" s="1">
        <f t="shared" si="1707"/>
        <v>63.723503523499886</v>
      </c>
      <c r="R7261" s="1">
        <f t="shared" si="1708"/>
        <v>110.37234469139432</v>
      </c>
      <c r="S7261" s="1">
        <f t="shared" si="1709"/>
        <v>110.37234573899617</v>
      </c>
    </row>
    <row r="7262" spans="1:19">
      <c r="A7262" s="1">
        <v>7259</v>
      </c>
      <c r="B7262" s="1">
        <f t="shared" si="1710"/>
        <v>7.2590000000000003</v>
      </c>
      <c r="C7262" s="1">
        <v>7.2590000000000101</v>
      </c>
      <c r="D7262" s="1">
        <v>7.2590000000000101</v>
      </c>
      <c r="E7262" s="1">
        <v>7.2590000000000101</v>
      </c>
      <c r="F7262" s="1">
        <f t="shared" si="1696"/>
        <v>26.346540500000003</v>
      </c>
      <c r="G7262" s="1">
        <f t="shared" si="1697"/>
        <v>63.74984582983334</v>
      </c>
      <c r="H7262" s="1">
        <f t="shared" si="1698"/>
        <v>26.346540500000007</v>
      </c>
      <c r="I7262" s="1">
        <f t="shared" si="1699"/>
        <v>63.749846434749898</v>
      </c>
      <c r="J7262" s="1">
        <f t="shared" si="1700"/>
        <v>26.346540500000003</v>
      </c>
      <c r="K7262" s="1">
        <f t="shared" si="1701"/>
        <v>63.74984582983334</v>
      </c>
      <c r="L7262" s="1">
        <f t="shared" si="1702"/>
        <v>26.346540500000007</v>
      </c>
      <c r="M7262" s="1">
        <f t="shared" si="1703"/>
        <v>63.749846434749898</v>
      </c>
      <c r="N7262" s="1">
        <f t="shared" si="1704"/>
        <v>26.346540500000003</v>
      </c>
      <c r="O7262" s="1">
        <f t="shared" si="1705"/>
        <v>63.74984582983334</v>
      </c>
      <c r="P7262" s="1">
        <f t="shared" si="1706"/>
        <v>26.346540500000007</v>
      </c>
      <c r="Q7262" s="1">
        <f t="shared" si="1707"/>
        <v>63.749846434749898</v>
      </c>
      <c r="R7262" s="1">
        <f t="shared" si="1708"/>
        <v>110.41797195195426</v>
      </c>
      <c r="S7262" s="1">
        <f t="shared" si="1709"/>
        <v>110.41797299970047</v>
      </c>
    </row>
    <row r="7263" spans="1:19">
      <c r="A7263" s="1">
        <v>7260</v>
      </c>
      <c r="B7263" s="1">
        <f t="shared" si="1710"/>
        <v>7.26</v>
      </c>
      <c r="C7263" s="1">
        <v>7.2600000000000096</v>
      </c>
      <c r="D7263" s="1">
        <v>7.2600000000000096</v>
      </c>
      <c r="E7263" s="1">
        <v>7.2600000000000096</v>
      </c>
      <c r="F7263" s="1">
        <f t="shared" si="1696"/>
        <v>26.3538</v>
      </c>
      <c r="G7263" s="1">
        <f t="shared" si="1697"/>
        <v>63.776195999999999</v>
      </c>
      <c r="H7263" s="1">
        <f t="shared" si="1698"/>
        <v>26.353800000000003</v>
      </c>
      <c r="I7263" s="1">
        <f t="shared" si="1699"/>
        <v>63.776196604999882</v>
      </c>
      <c r="J7263" s="1">
        <f t="shared" si="1700"/>
        <v>26.3538</v>
      </c>
      <c r="K7263" s="1">
        <f t="shared" si="1701"/>
        <v>63.776195999999999</v>
      </c>
      <c r="L7263" s="1">
        <f t="shared" si="1702"/>
        <v>26.353800000000003</v>
      </c>
      <c r="M7263" s="1">
        <f t="shared" si="1703"/>
        <v>63.776196604999882</v>
      </c>
      <c r="N7263" s="1">
        <f t="shared" si="1704"/>
        <v>26.3538</v>
      </c>
      <c r="O7263" s="1">
        <f t="shared" si="1705"/>
        <v>63.776195999999999</v>
      </c>
      <c r="P7263" s="1">
        <f t="shared" si="1706"/>
        <v>26.353800000000003</v>
      </c>
      <c r="Q7263" s="1">
        <f t="shared" si="1707"/>
        <v>63.776196604999882</v>
      </c>
      <c r="R7263" s="1">
        <f t="shared" si="1708"/>
        <v>110.463611785471</v>
      </c>
      <c r="S7263" s="1">
        <f t="shared" si="1709"/>
        <v>110.46361283336154</v>
      </c>
    </row>
    <row r="7264" spans="1:19">
      <c r="A7264" s="1">
        <v>7261</v>
      </c>
      <c r="B7264" s="1">
        <f t="shared" si="1710"/>
        <v>7.2610000000000001</v>
      </c>
      <c r="C7264" s="1">
        <v>7.2610000000000099</v>
      </c>
      <c r="D7264" s="1">
        <v>7.2610000000000099</v>
      </c>
      <c r="E7264" s="1">
        <v>7.2610000000000099</v>
      </c>
      <c r="F7264" s="1">
        <f t="shared" si="1696"/>
        <v>26.361060500000001</v>
      </c>
      <c r="G7264" s="1">
        <f t="shared" si="1697"/>
        <v>63.802553430166668</v>
      </c>
      <c r="H7264" s="1">
        <f t="shared" si="1698"/>
        <v>26.361060500000004</v>
      </c>
      <c r="I7264" s="1">
        <f t="shared" si="1699"/>
        <v>63.802554035249891</v>
      </c>
      <c r="J7264" s="1">
        <f t="shared" si="1700"/>
        <v>26.361060500000001</v>
      </c>
      <c r="K7264" s="1">
        <f t="shared" si="1701"/>
        <v>63.802553430166668</v>
      </c>
      <c r="L7264" s="1">
        <f t="shared" si="1702"/>
        <v>26.361060500000004</v>
      </c>
      <c r="M7264" s="1">
        <f t="shared" si="1703"/>
        <v>63.802554035249891</v>
      </c>
      <c r="N7264" s="1">
        <f t="shared" si="1704"/>
        <v>26.361060500000001</v>
      </c>
      <c r="O7264" s="1">
        <f t="shared" si="1705"/>
        <v>63.802553430166668</v>
      </c>
      <c r="P7264" s="1">
        <f t="shared" si="1706"/>
        <v>26.361060500000004</v>
      </c>
      <c r="Q7264" s="1">
        <f t="shared" si="1707"/>
        <v>63.802554035249891</v>
      </c>
      <c r="R7264" s="1">
        <f t="shared" si="1708"/>
        <v>110.50926419367661</v>
      </c>
      <c r="S7264" s="1">
        <f t="shared" si="1709"/>
        <v>110.5092652417115</v>
      </c>
    </row>
    <row r="7265" spans="1:19">
      <c r="A7265" s="1">
        <v>7262</v>
      </c>
      <c r="B7265" s="1">
        <f t="shared" si="1710"/>
        <v>7.2619999999999996</v>
      </c>
      <c r="C7265" s="1">
        <v>7.2620000000000102</v>
      </c>
      <c r="D7265" s="1">
        <v>7.2620000000000102</v>
      </c>
      <c r="E7265" s="1">
        <v>7.2620000000000102</v>
      </c>
      <c r="F7265" s="1">
        <f t="shared" si="1696"/>
        <v>26.368321999999996</v>
      </c>
      <c r="G7265" s="1">
        <f t="shared" si="1697"/>
        <v>63.828918121333317</v>
      </c>
      <c r="H7265" s="1">
        <f t="shared" si="1698"/>
        <v>26.368321999999999</v>
      </c>
      <c r="I7265" s="1">
        <f t="shared" si="1699"/>
        <v>63.828918726499879</v>
      </c>
      <c r="J7265" s="1">
        <f t="shared" si="1700"/>
        <v>26.368321999999996</v>
      </c>
      <c r="K7265" s="1">
        <f t="shared" si="1701"/>
        <v>63.828918121333317</v>
      </c>
      <c r="L7265" s="1">
        <f t="shared" si="1702"/>
        <v>26.368321999999999</v>
      </c>
      <c r="M7265" s="1">
        <f t="shared" si="1703"/>
        <v>63.828918726499879</v>
      </c>
      <c r="N7265" s="1">
        <f t="shared" si="1704"/>
        <v>26.368321999999996</v>
      </c>
      <c r="O7265" s="1">
        <f t="shared" si="1705"/>
        <v>63.828918121333317</v>
      </c>
      <c r="P7265" s="1">
        <f t="shared" si="1706"/>
        <v>26.368321999999999</v>
      </c>
      <c r="Q7265" s="1">
        <f t="shared" si="1707"/>
        <v>63.828918726499879</v>
      </c>
      <c r="R7265" s="1">
        <f t="shared" si="1708"/>
        <v>110.55492917830311</v>
      </c>
      <c r="S7265" s="1">
        <f t="shared" si="1709"/>
        <v>110.55493022648236</v>
      </c>
    </row>
    <row r="7266" spans="1:19">
      <c r="A7266" s="1">
        <v>7263</v>
      </c>
      <c r="B7266" s="1">
        <f t="shared" si="1710"/>
        <v>7.2629999999999999</v>
      </c>
      <c r="C7266" s="1">
        <v>7.2630000000000097</v>
      </c>
      <c r="D7266" s="1">
        <v>7.2630000000000097</v>
      </c>
      <c r="E7266" s="1">
        <v>7.2630000000000097</v>
      </c>
      <c r="F7266" s="1">
        <f t="shared" si="1696"/>
        <v>26.375584499999999</v>
      </c>
      <c r="G7266" s="1">
        <f t="shared" si="1697"/>
        <v>63.85529007449999</v>
      </c>
      <c r="H7266" s="1">
        <f t="shared" si="1698"/>
        <v>26.375584500000002</v>
      </c>
      <c r="I7266" s="1">
        <f t="shared" si="1699"/>
        <v>63.855290679749885</v>
      </c>
      <c r="J7266" s="1">
        <f t="shared" si="1700"/>
        <v>26.375584499999999</v>
      </c>
      <c r="K7266" s="1">
        <f t="shared" si="1701"/>
        <v>63.85529007449999</v>
      </c>
      <c r="L7266" s="1">
        <f t="shared" si="1702"/>
        <v>26.375584500000002</v>
      </c>
      <c r="M7266" s="1">
        <f t="shared" si="1703"/>
        <v>63.855290679749885</v>
      </c>
      <c r="N7266" s="1">
        <f t="shared" si="1704"/>
        <v>26.375584499999999</v>
      </c>
      <c r="O7266" s="1">
        <f t="shared" si="1705"/>
        <v>63.85529007449999</v>
      </c>
      <c r="P7266" s="1">
        <f t="shared" si="1706"/>
        <v>26.375584500000002</v>
      </c>
      <c r="Q7266" s="1">
        <f t="shared" si="1707"/>
        <v>63.855290679749885</v>
      </c>
      <c r="R7266" s="1">
        <f t="shared" si="1708"/>
        <v>110.60060674108261</v>
      </c>
      <c r="S7266" s="1">
        <f t="shared" si="1709"/>
        <v>110.6006077894062</v>
      </c>
    </row>
    <row r="7267" spans="1:19">
      <c r="A7267" s="1">
        <v>7264</v>
      </c>
      <c r="B7267" s="1">
        <f t="shared" si="1710"/>
        <v>7.2640000000000002</v>
      </c>
      <c r="C7267" s="1">
        <v>7.26400000000001</v>
      </c>
      <c r="D7267" s="1">
        <v>7.26400000000001</v>
      </c>
      <c r="E7267" s="1">
        <v>7.26400000000001</v>
      </c>
      <c r="F7267" s="1">
        <f t="shared" si="1696"/>
        <v>26.382848000000003</v>
      </c>
      <c r="G7267" s="1">
        <f t="shared" si="1697"/>
        <v>63.881669290666679</v>
      </c>
      <c r="H7267" s="1">
        <f t="shared" si="1698"/>
        <v>26.382848000000006</v>
      </c>
      <c r="I7267" s="1">
        <f t="shared" si="1699"/>
        <v>63.881669895999892</v>
      </c>
      <c r="J7267" s="1">
        <f t="shared" si="1700"/>
        <v>26.382848000000003</v>
      </c>
      <c r="K7267" s="1">
        <f t="shared" si="1701"/>
        <v>63.881669290666679</v>
      </c>
      <c r="L7267" s="1">
        <f t="shared" si="1702"/>
        <v>26.382848000000006</v>
      </c>
      <c r="M7267" s="1">
        <f t="shared" si="1703"/>
        <v>63.881669895999892</v>
      </c>
      <c r="N7267" s="1">
        <f t="shared" si="1704"/>
        <v>26.382848000000003</v>
      </c>
      <c r="O7267" s="1">
        <f t="shared" si="1705"/>
        <v>63.881669290666679</v>
      </c>
      <c r="P7267" s="1">
        <f t="shared" si="1706"/>
        <v>26.382848000000006</v>
      </c>
      <c r="Q7267" s="1">
        <f t="shared" si="1707"/>
        <v>63.881669895999892</v>
      </c>
      <c r="R7267" s="1">
        <f t="shared" si="1708"/>
        <v>110.64629688374717</v>
      </c>
      <c r="S7267" s="1">
        <f t="shared" si="1709"/>
        <v>110.64629793221505</v>
      </c>
    </row>
    <row r="7268" spans="1:19">
      <c r="A7268" s="1">
        <v>7265</v>
      </c>
      <c r="B7268" s="1">
        <f t="shared" si="1710"/>
        <v>7.2649999999999997</v>
      </c>
      <c r="C7268" s="1">
        <v>7.2650000000000103</v>
      </c>
      <c r="D7268" s="1">
        <v>7.2650000000000103</v>
      </c>
      <c r="E7268" s="1">
        <v>7.2650000000000103</v>
      </c>
      <c r="F7268" s="1">
        <f t="shared" si="1696"/>
        <v>26.390112499999997</v>
      </c>
      <c r="G7268" s="1">
        <f t="shared" si="1697"/>
        <v>63.908055770833315</v>
      </c>
      <c r="H7268" s="1">
        <f t="shared" si="1698"/>
        <v>26.390112500000001</v>
      </c>
      <c r="I7268" s="1">
        <f t="shared" si="1699"/>
        <v>63.908056376249874</v>
      </c>
      <c r="J7268" s="1">
        <f t="shared" si="1700"/>
        <v>26.390112499999997</v>
      </c>
      <c r="K7268" s="1">
        <f t="shared" si="1701"/>
        <v>63.908055770833315</v>
      </c>
      <c r="L7268" s="1">
        <f t="shared" si="1702"/>
        <v>26.390112500000001</v>
      </c>
      <c r="M7268" s="1">
        <f t="shared" si="1703"/>
        <v>63.908056376249874</v>
      </c>
      <c r="N7268" s="1">
        <f t="shared" si="1704"/>
        <v>26.390112499999997</v>
      </c>
      <c r="O7268" s="1">
        <f t="shared" si="1705"/>
        <v>63.908055770833315</v>
      </c>
      <c r="P7268" s="1">
        <f t="shared" si="1706"/>
        <v>26.390112500000001</v>
      </c>
      <c r="Q7268" s="1">
        <f t="shared" si="1707"/>
        <v>63.908056376249874</v>
      </c>
      <c r="R7268" s="1">
        <f t="shared" si="1708"/>
        <v>110.69199960802869</v>
      </c>
      <c r="S7268" s="1">
        <f t="shared" si="1709"/>
        <v>110.69200065664093</v>
      </c>
    </row>
    <row r="7269" spans="1:19">
      <c r="A7269" s="1">
        <v>7266</v>
      </c>
      <c r="B7269" s="1">
        <f t="shared" si="1710"/>
        <v>7.266</v>
      </c>
      <c r="C7269" s="1">
        <v>7.2660000000000098</v>
      </c>
      <c r="D7269" s="1">
        <v>7.2660000000000098</v>
      </c>
      <c r="E7269" s="1">
        <v>7.2660000000000098</v>
      </c>
      <c r="F7269" s="1">
        <f t="shared" si="1696"/>
        <v>26.397378</v>
      </c>
      <c r="G7269" s="1">
        <f t="shared" si="1697"/>
        <v>63.934449516000001</v>
      </c>
      <c r="H7269" s="1">
        <f t="shared" si="1698"/>
        <v>26.397378000000003</v>
      </c>
      <c r="I7269" s="1">
        <f t="shared" si="1699"/>
        <v>63.934450121499886</v>
      </c>
      <c r="J7269" s="1">
        <f t="shared" si="1700"/>
        <v>26.397378</v>
      </c>
      <c r="K7269" s="1">
        <f t="shared" si="1701"/>
        <v>63.934449516000001</v>
      </c>
      <c r="L7269" s="1">
        <f t="shared" si="1702"/>
        <v>26.397378000000003</v>
      </c>
      <c r="M7269" s="1">
        <f t="shared" si="1703"/>
        <v>63.934450121499886</v>
      </c>
      <c r="N7269" s="1">
        <f t="shared" si="1704"/>
        <v>26.397378</v>
      </c>
      <c r="O7269" s="1">
        <f t="shared" si="1705"/>
        <v>63.934449516000001</v>
      </c>
      <c r="P7269" s="1">
        <f t="shared" si="1706"/>
        <v>26.397378000000003</v>
      </c>
      <c r="Q7269" s="1">
        <f t="shared" si="1707"/>
        <v>63.934450121499886</v>
      </c>
      <c r="R7269" s="1">
        <f t="shared" si="1708"/>
        <v>110.73771491565942</v>
      </c>
      <c r="S7269" s="1">
        <f t="shared" si="1709"/>
        <v>110.73771596441598</v>
      </c>
    </row>
    <row r="7270" spans="1:19">
      <c r="A7270" s="1">
        <v>7267</v>
      </c>
      <c r="B7270" s="1">
        <f t="shared" si="1710"/>
        <v>7.2670000000000003</v>
      </c>
      <c r="C7270" s="1">
        <v>7.2670000000000101</v>
      </c>
      <c r="D7270" s="1">
        <v>7.2670000000000101</v>
      </c>
      <c r="E7270" s="1">
        <v>7.2670000000000101</v>
      </c>
      <c r="F7270" s="1">
        <f t="shared" si="1696"/>
        <v>26.404644500000003</v>
      </c>
      <c r="G7270" s="1">
        <f t="shared" si="1697"/>
        <v>63.96085052716667</v>
      </c>
      <c r="H7270" s="1">
        <f t="shared" si="1698"/>
        <v>26.404644500000007</v>
      </c>
      <c r="I7270" s="1">
        <f t="shared" si="1699"/>
        <v>63.960851132749895</v>
      </c>
      <c r="J7270" s="1">
        <f t="shared" si="1700"/>
        <v>26.404644500000003</v>
      </c>
      <c r="K7270" s="1">
        <f t="shared" si="1701"/>
        <v>63.96085052716667</v>
      </c>
      <c r="L7270" s="1">
        <f t="shared" si="1702"/>
        <v>26.404644500000007</v>
      </c>
      <c r="M7270" s="1">
        <f t="shared" si="1703"/>
        <v>63.960851132749895</v>
      </c>
      <c r="N7270" s="1">
        <f t="shared" si="1704"/>
        <v>26.404644500000003</v>
      </c>
      <c r="O7270" s="1">
        <f t="shared" si="1705"/>
        <v>63.96085052716667</v>
      </c>
      <c r="P7270" s="1">
        <f t="shared" si="1706"/>
        <v>26.404644500000007</v>
      </c>
      <c r="Q7270" s="1">
        <f t="shared" si="1707"/>
        <v>63.960851132749895</v>
      </c>
      <c r="R7270" s="1">
        <f t="shared" si="1708"/>
        <v>110.78344280837129</v>
      </c>
      <c r="S7270" s="1">
        <f t="shared" si="1709"/>
        <v>110.78344385727219</v>
      </c>
    </row>
    <row r="7271" spans="1:19">
      <c r="A7271" s="1">
        <v>7268</v>
      </c>
      <c r="B7271" s="1">
        <f t="shared" si="1710"/>
        <v>7.2679999999999998</v>
      </c>
      <c r="C7271" s="1">
        <v>7.2680000000000096</v>
      </c>
      <c r="D7271" s="1">
        <v>7.2680000000000096</v>
      </c>
      <c r="E7271" s="1">
        <v>7.2680000000000096</v>
      </c>
      <c r="F7271" s="1">
        <f t="shared" si="1696"/>
        <v>26.411911999999997</v>
      </c>
      <c r="G7271" s="1">
        <f t="shared" si="1697"/>
        <v>63.987258805333319</v>
      </c>
      <c r="H7271" s="1">
        <f t="shared" si="1698"/>
        <v>26.411912000000004</v>
      </c>
      <c r="I7271" s="1">
        <f t="shared" si="1699"/>
        <v>63.987259410999883</v>
      </c>
      <c r="J7271" s="1">
        <f t="shared" si="1700"/>
        <v>26.411911999999997</v>
      </c>
      <c r="K7271" s="1">
        <f t="shared" si="1701"/>
        <v>63.987258805333319</v>
      </c>
      <c r="L7271" s="1">
        <f t="shared" si="1702"/>
        <v>26.411912000000004</v>
      </c>
      <c r="M7271" s="1">
        <f t="shared" si="1703"/>
        <v>63.987259410999883</v>
      </c>
      <c r="N7271" s="1">
        <f t="shared" si="1704"/>
        <v>26.411911999999997</v>
      </c>
      <c r="O7271" s="1">
        <f t="shared" si="1705"/>
        <v>63.987258805333319</v>
      </c>
      <c r="P7271" s="1">
        <f t="shared" si="1706"/>
        <v>26.411912000000004</v>
      </c>
      <c r="Q7271" s="1">
        <f t="shared" si="1707"/>
        <v>63.987259410999883</v>
      </c>
      <c r="R7271" s="1">
        <f t="shared" si="1708"/>
        <v>110.82918328789633</v>
      </c>
      <c r="S7271" s="1">
        <f t="shared" si="1709"/>
        <v>110.82918433694158</v>
      </c>
    </row>
    <row r="7272" spans="1:19">
      <c r="A7272" s="1">
        <v>7269</v>
      </c>
      <c r="B7272" s="1">
        <f t="shared" si="1710"/>
        <v>7.2690000000000001</v>
      </c>
      <c r="C7272" s="1">
        <v>7.2690000000000099</v>
      </c>
      <c r="D7272" s="1">
        <v>7.2690000000000099</v>
      </c>
      <c r="E7272" s="1">
        <v>7.2690000000000099</v>
      </c>
      <c r="F7272" s="1">
        <f t="shared" si="1696"/>
        <v>26.4191805</v>
      </c>
      <c r="G7272" s="1">
        <f t="shared" si="1697"/>
        <v>64.013674351499986</v>
      </c>
      <c r="H7272" s="1">
        <f t="shared" si="1698"/>
        <v>26.419180500000007</v>
      </c>
      <c r="I7272" s="1">
        <f t="shared" si="1699"/>
        <v>64.01367495724989</v>
      </c>
      <c r="J7272" s="1">
        <f t="shared" si="1700"/>
        <v>26.4191805</v>
      </c>
      <c r="K7272" s="1">
        <f t="shared" si="1701"/>
        <v>64.013674351499986</v>
      </c>
      <c r="L7272" s="1">
        <f t="shared" si="1702"/>
        <v>26.419180500000007</v>
      </c>
      <c r="M7272" s="1">
        <f t="shared" si="1703"/>
        <v>64.01367495724989</v>
      </c>
      <c r="N7272" s="1">
        <f t="shared" si="1704"/>
        <v>26.4191805</v>
      </c>
      <c r="O7272" s="1">
        <f t="shared" si="1705"/>
        <v>64.013674351499986</v>
      </c>
      <c r="P7272" s="1">
        <f t="shared" si="1706"/>
        <v>26.419180500000007</v>
      </c>
      <c r="Q7272" s="1">
        <f t="shared" si="1707"/>
        <v>64.01367495724989</v>
      </c>
      <c r="R7272" s="1">
        <f t="shared" si="1708"/>
        <v>110.87493635596668</v>
      </c>
      <c r="S7272" s="1">
        <f t="shared" si="1709"/>
        <v>110.87493740515629</v>
      </c>
    </row>
    <row r="7273" spans="1:19">
      <c r="A7273" s="1">
        <v>7270</v>
      </c>
      <c r="B7273" s="1">
        <f t="shared" si="1710"/>
        <v>7.27</v>
      </c>
      <c r="C7273" s="1">
        <v>7.2700000000000102</v>
      </c>
      <c r="D7273" s="1">
        <v>7.2700000000000102</v>
      </c>
      <c r="E7273" s="1">
        <v>7.2700000000000102</v>
      </c>
      <c r="F7273" s="1">
        <f t="shared" si="1696"/>
        <v>26.426449999999996</v>
      </c>
      <c r="G7273" s="1">
        <f t="shared" si="1697"/>
        <v>64.040097166666641</v>
      </c>
      <c r="H7273" s="1">
        <f t="shared" si="1698"/>
        <v>26.426450000000003</v>
      </c>
      <c r="I7273" s="1">
        <f t="shared" si="1699"/>
        <v>64.040097772499877</v>
      </c>
      <c r="J7273" s="1">
        <f t="shared" si="1700"/>
        <v>26.426449999999996</v>
      </c>
      <c r="K7273" s="1">
        <f t="shared" si="1701"/>
        <v>64.040097166666641</v>
      </c>
      <c r="L7273" s="1">
        <f t="shared" si="1702"/>
        <v>26.426450000000003</v>
      </c>
      <c r="M7273" s="1">
        <f t="shared" si="1703"/>
        <v>64.040097772499877</v>
      </c>
      <c r="N7273" s="1">
        <f t="shared" si="1704"/>
        <v>26.426449999999996</v>
      </c>
      <c r="O7273" s="1">
        <f t="shared" si="1705"/>
        <v>64.040097166666641</v>
      </c>
      <c r="P7273" s="1">
        <f t="shared" si="1706"/>
        <v>26.426450000000003</v>
      </c>
      <c r="Q7273" s="1">
        <f t="shared" si="1707"/>
        <v>64.040097772499877</v>
      </c>
      <c r="R7273" s="1">
        <f t="shared" si="1708"/>
        <v>110.92070201431433</v>
      </c>
      <c r="S7273" s="1">
        <f t="shared" si="1709"/>
        <v>110.92070306364826</v>
      </c>
    </row>
    <row r="7274" spans="1:19">
      <c r="A7274" s="1">
        <v>7271</v>
      </c>
      <c r="B7274" s="1">
        <f t="shared" si="1710"/>
        <v>7.2709999999999999</v>
      </c>
      <c r="C7274" s="1">
        <v>7.2710000000000097</v>
      </c>
      <c r="D7274" s="1">
        <v>7.2710000000000097</v>
      </c>
      <c r="E7274" s="1">
        <v>7.2710000000000097</v>
      </c>
      <c r="F7274" s="1">
        <f t="shared" si="1696"/>
        <v>26.4337205</v>
      </c>
      <c r="G7274" s="1">
        <f t="shared" si="1697"/>
        <v>64.066527251833321</v>
      </c>
      <c r="H7274" s="1">
        <f t="shared" si="1698"/>
        <v>26.433720500000007</v>
      </c>
      <c r="I7274" s="1">
        <f t="shared" si="1699"/>
        <v>64.06652785774989</v>
      </c>
      <c r="J7274" s="1">
        <f t="shared" si="1700"/>
        <v>26.4337205</v>
      </c>
      <c r="K7274" s="1">
        <f t="shared" si="1701"/>
        <v>64.066527251833321</v>
      </c>
      <c r="L7274" s="1">
        <f t="shared" si="1702"/>
        <v>26.433720500000007</v>
      </c>
      <c r="M7274" s="1">
        <f t="shared" si="1703"/>
        <v>64.06652785774989</v>
      </c>
      <c r="N7274" s="1">
        <f t="shared" si="1704"/>
        <v>26.4337205</v>
      </c>
      <c r="O7274" s="1">
        <f t="shared" si="1705"/>
        <v>64.066527251833321</v>
      </c>
      <c r="P7274" s="1">
        <f t="shared" si="1706"/>
        <v>26.433720500000007</v>
      </c>
      <c r="Q7274" s="1">
        <f t="shared" si="1707"/>
        <v>64.06652785774989</v>
      </c>
      <c r="R7274" s="1">
        <f t="shared" si="1708"/>
        <v>110.96648026467139</v>
      </c>
      <c r="S7274" s="1">
        <f t="shared" si="1709"/>
        <v>110.96648131414968</v>
      </c>
    </row>
    <row r="7275" spans="1:19">
      <c r="A7275" s="1">
        <v>7272</v>
      </c>
      <c r="B7275" s="1">
        <f t="shared" si="1710"/>
        <v>7.2720000000000002</v>
      </c>
      <c r="C7275" s="1">
        <v>7.27200000000001</v>
      </c>
      <c r="D7275" s="1">
        <v>7.27200000000001</v>
      </c>
      <c r="E7275" s="1">
        <v>7.27200000000001</v>
      </c>
      <c r="F7275" s="1">
        <f t="shared" si="1696"/>
        <v>26.440992000000001</v>
      </c>
      <c r="G7275" s="1">
        <f t="shared" si="1697"/>
        <v>64.092964608000003</v>
      </c>
      <c r="H7275" s="1">
        <f t="shared" si="1698"/>
        <v>26.440992000000008</v>
      </c>
      <c r="I7275" s="1">
        <f t="shared" si="1699"/>
        <v>64.092965213999904</v>
      </c>
      <c r="J7275" s="1">
        <f t="shared" si="1700"/>
        <v>26.440992000000001</v>
      </c>
      <c r="K7275" s="1">
        <f t="shared" si="1701"/>
        <v>64.092964608000003</v>
      </c>
      <c r="L7275" s="1">
        <f t="shared" si="1702"/>
        <v>26.440992000000008</v>
      </c>
      <c r="M7275" s="1">
        <f t="shared" si="1703"/>
        <v>64.092965213999904</v>
      </c>
      <c r="N7275" s="1">
        <f t="shared" si="1704"/>
        <v>26.440992000000001</v>
      </c>
      <c r="O7275" s="1">
        <f t="shared" si="1705"/>
        <v>64.092964608000003</v>
      </c>
      <c r="P7275" s="1">
        <f t="shared" si="1706"/>
        <v>26.440992000000008</v>
      </c>
      <c r="Q7275" s="1">
        <f t="shared" si="1707"/>
        <v>64.092965213999904</v>
      </c>
      <c r="R7275" s="1">
        <f t="shared" si="1708"/>
        <v>111.01227110876988</v>
      </c>
      <c r="S7275" s="1">
        <f t="shared" si="1709"/>
        <v>111.01227215839249</v>
      </c>
    </row>
    <row r="7276" spans="1:19">
      <c r="A7276" s="1">
        <v>7273</v>
      </c>
      <c r="B7276" s="1">
        <f t="shared" si="1710"/>
        <v>7.2729999999999997</v>
      </c>
      <c r="C7276" s="1">
        <v>7.2730000000000103</v>
      </c>
      <c r="D7276" s="1">
        <v>7.2730000000000103</v>
      </c>
      <c r="E7276" s="1">
        <v>7.2730000000000103</v>
      </c>
      <c r="F7276" s="1">
        <f t="shared" ref="F7276:F7339" si="1711">0.5*POWER(B7276,2)</f>
        <v>26.448264499999997</v>
      </c>
      <c r="G7276" s="1">
        <f t="shared" ref="G7276:G7339" si="1712">(1/6) * POWER(B7276, 3)</f>
        <v>64.119409236166661</v>
      </c>
      <c r="H7276" s="1">
        <f t="shared" ref="H7276:H7339" si="1713">H7275+(0.5*(B7276-B7275)*(C7276+C7275))</f>
        <v>26.448264500000004</v>
      </c>
      <c r="I7276" s="1">
        <f t="shared" ref="I7276:I7339" si="1714">I7275+(0.5*(B7276-B7275)*(H7276+H7275))</f>
        <v>64.119409842249894</v>
      </c>
      <c r="J7276" s="1">
        <f t="shared" ref="J7276:J7339" si="1715">0.5*POWER(B7276,2)</f>
        <v>26.448264499999997</v>
      </c>
      <c r="K7276" s="1">
        <f t="shared" ref="K7276:K7339" si="1716">(1/6) * POWER(B7276, 3)</f>
        <v>64.119409236166661</v>
      </c>
      <c r="L7276" s="1">
        <f t="shared" ref="L7276:L7339" si="1717">L7275+(0.5*(B7276-B7275)*(D7276+D7275))</f>
        <v>26.448264500000004</v>
      </c>
      <c r="M7276" s="1">
        <f t="shared" ref="M7276:M7339" si="1718">M7275+(0.5*(B7276-B7275)*(L7276+L7275))</f>
        <v>64.119409842249894</v>
      </c>
      <c r="N7276" s="1">
        <f t="shared" ref="N7276:N7339" si="1719">0.5*POWER(B7276,2)</f>
        <v>26.448264499999997</v>
      </c>
      <c r="O7276" s="1">
        <f t="shared" ref="O7276:O7339" si="1720">(1/6) * POWER(B7276, 3)</f>
        <v>64.119409236166661</v>
      </c>
      <c r="P7276" s="1">
        <f t="shared" ref="P7276:P7339" si="1721">P7275+(0.5*(B7276-B7275)*(E7276+E7275))</f>
        <v>26.448264500000004</v>
      </c>
      <c r="Q7276" s="1">
        <f t="shared" ref="Q7276:Q7339" si="1722">Q7275+(0.5*(B7276-B7275)*(P7276+P7275))</f>
        <v>64.119409842249894</v>
      </c>
      <c r="R7276" s="1">
        <f t="shared" ref="R7276:R7339" si="1723">SQRT(POWER(G7276, 2) + POWER(K7276, 2) + POWER(O7276, 2))</f>
        <v>111.05807454834179</v>
      </c>
      <c r="S7276" s="1">
        <f t="shared" ref="S7276:S7339" si="1724">SQRT(POWER(I7276, 2) + POWER(M7276,2) + POWER(Q7276, 2))</f>
        <v>111.05807559810874</v>
      </c>
    </row>
    <row r="7277" spans="1:19">
      <c r="A7277" s="1">
        <v>7274</v>
      </c>
      <c r="B7277" s="1">
        <f t="shared" si="1710"/>
        <v>7.274</v>
      </c>
      <c r="C7277" s="1">
        <v>7.2740000000000098</v>
      </c>
      <c r="D7277" s="1">
        <v>7.2740000000000098</v>
      </c>
      <c r="E7277" s="1">
        <v>7.2740000000000098</v>
      </c>
      <c r="F7277" s="1">
        <f t="shared" si="1711"/>
        <v>26.455538000000001</v>
      </c>
      <c r="G7277" s="1">
        <f t="shared" si="1712"/>
        <v>64.145861137333327</v>
      </c>
      <c r="H7277" s="1">
        <f t="shared" si="1713"/>
        <v>26.455538000000008</v>
      </c>
      <c r="I7277" s="1">
        <f t="shared" si="1714"/>
        <v>64.145861743499907</v>
      </c>
      <c r="J7277" s="1">
        <f t="shared" si="1715"/>
        <v>26.455538000000001</v>
      </c>
      <c r="K7277" s="1">
        <f t="shared" si="1716"/>
        <v>64.145861137333327</v>
      </c>
      <c r="L7277" s="1">
        <f t="shared" si="1717"/>
        <v>26.455538000000008</v>
      </c>
      <c r="M7277" s="1">
        <f t="shared" si="1718"/>
        <v>64.145861743499907</v>
      </c>
      <c r="N7277" s="1">
        <f t="shared" si="1719"/>
        <v>26.455538000000001</v>
      </c>
      <c r="O7277" s="1">
        <f t="shared" si="1720"/>
        <v>64.145861137333327</v>
      </c>
      <c r="P7277" s="1">
        <f t="shared" si="1721"/>
        <v>26.455538000000008</v>
      </c>
      <c r="Q7277" s="1">
        <f t="shared" si="1722"/>
        <v>64.145861743499907</v>
      </c>
      <c r="R7277" s="1">
        <f t="shared" si="1723"/>
        <v>111.10389058511925</v>
      </c>
      <c r="S7277" s="1">
        <f t="shared" si="1724"/>
        <v>111.10389163503056</v>
      </c>
    </row>
    <row r="7278" spans="1:19">
      <c r="A7278" s="1">
        <v>7275</v>
      </c>
      <c r="B7278" s="1">
        <f t="shared" si="1710"/>
        <v>7.2750000000000004</v>
      </c>
      <c r="C7278" s="1">
        <v>7.2750000000000101</v>
      </c>
      <c r="D7278" s="1">
        <v>7.2750000000000101</v>
      </c>
      <c r="E7278" s="1">
        <v>7.2750000000000101</v>
      </c>
      <c r="F7278" s="1">
        <f t="shared" si="1711"/>
        <v>26.462812500000002</v>
      </c>
      <c r="G7278" s="1">
        <f t="shared" si="1712"/>
        <v>64.172320312500005</v>
      </c>
      <c r="H7278" s="1">
        <f t="shared" si="1713"/>
        <v>26.462812500000009</v>
      </c>
      <c r="I7278" s="1">
        <f t="shared" si="1714"/>
        <v>64.172320918749918</v>
      </c>
      <c r="J7278" s="1">
        <f t="shared" si="1715"/>
        <v>26.462812500000002</v>
      </c>
      <c r="K7278" s="1">
        <f t="shared" si="1716"/>
        <v>64.172320312500005</v>
      </c>
      <c r="L7278" s="1">
        <f t="shared" si="1717"/>
        <v>26.462812500000009</v>
      </c>
      <c r="M7278" s="1">
        <f t="shared" si="1718"/>
        <v>64.172320918749918</v>
      </c>
      <c r="N7278" s="1">
        <f t="shared" si="1719"/>
        <v>26.462812500000002</v>
      </c>
      <c r="O7278" s="1">
        <f t="shared" si="1720"/>
        <v>64.172320312500005</v>
      </c>
      <c r="P7278" s="1">
        <f t="shared" si="1721"/>
        <v>26.462812500000009</v>
      </c>
      <c r="Q7278" s="1">
        <f t="shared" si="1722"/>
        <v>64.172320918749918</v>
      </c>
      <c r="R7278" s="1">
        <f t="shared" si="1723"/>
        <v>111.14971922083431</v>
      </c>
      <c r="S7278" s="1">
        <f t="shared" si="1724"/>
        <v>111.14972027088996</v>
      </c>
    </row>
    <row r="7279" spans="1:19">
      <c r="A7279" s="1">
        <v>7276</v>
      </c>
      <c r="B7279" s="1">
        <f t="shared" si="1710"/>
        <v>7.2759999999999998</v>
      </c>
      <c r="C7279" s="1">
        <v>7.2760000000000096</v>
      </c>
      <c r="D7279" s="1">
        <v>7.2760000000000096</v>
      </c>
      <c r="E7279" s="1">
        <v>7.2760000000000096</v>
      </c>
      <c r="F7279" s="1">
        <f t="shared" si="1711"/>
        <v>26.470087999999997</v>
      </c>
      <c r="G7279" s="1">
        <f t="shared" si="1712"/>
        <v>64.198786762666657</v>
      </c>
      <c r="H7279" s="1">
        <f t="shared" si="1713"/>
        <v>26.470088000000004</v>
      </c>
      <c r="I7279" s="1">
        <f t="shared" si="1714"/>
        <v>64.198787368999902</v>
      </c>
      <c r="J7279" s="1">
        <f t="shared" si="1715"/>
        <v>26.470087999999997</v>
      </c>
      <c r="K7279" s="1">
        <f t="shared" si="1716"/>
        <v>64.198786762666657</v>
      </c>
      <c r="L7279" s="1">
        <f t="shared" si="1717"/>
        <v>26.470088000000004</v>
      </c>
      <c r="M7279" s="1">
        <f t="shared" si="1718"/>
        <v>64.198787368999902</v>
      </c>
      <c r="N7279" s="1">
        <f t="shared" si="1719"/>
        <v>26.470087999999997</v>
      </c>
      <c r="O7279" s="1">
        <f t="shared" si="1720"/>
        <v>64.198786762666657</v>
      </c>
      <c r="P7279" s="1">
        <f t="shared" si="1721"/>
        <v>26.470088000000004</v>
      </c>
      <c r="Q7279" s="1">
        <f t="shared" si="1722"/>
        <v>64.198787368999902</v>
      </c>
      <c r="R7279" s="1">
        <f t="shared" si="1723"/>
        <v>111.19556045721893</v>
      </c>
      <c r="S7279" s="1">
        <f t="shared" si="1724"/>
        <v>111.19556150741892</v>
      </c>
    </row>
    <row r="7280" spans="1:19">
      <c r="A7280" s="1">
        <v>7277</v>
      </c>
      <c r="B7280" s="1">
        <f t="shared" ref="B7280:B7343" si="1725">A7280/1000</f>
        <v>7.2770000000000001</v>
      </c>
      <c r="C7280" s="1">
        <v>7.2770000000000099</v>
      </c>
      <c r="D7280" s="1">
        <v>7.2770000000000099</v>
      </c>
      <c r="E7280" s="1">
        <v>7.2770000000000099</v>
      </c>
      <c r="F7280" s="1">
        <f t="shared" si="1711"/>
        <v>26.4773645</v>
      </c>
      <c r="G7280" s="1">
        <f t="shared" si="1712"/>
        <v>64.225260488833328</v>
      </c>
      <c r="H7280" s="1">
        <f t="shared" si="1713"/>
        <v>26.477364500000007</v>
      </c>
      <c r="I7280" s="1">
        <f t="shared" si="1714"/>
        <v>64.225261095249905</v>
      </c>
      <c r="J7280" s="1">
        <f t="shared" si="1715"/>
        <v>26.4773645</v>
      </c>
      <c r="K7280" s="1">
        <f t="shared" si="1716"/>
        <v>64.225260488833328</v>
      </c>
      <c r="L7280" s="1">
        <f t="shared" si="1717"/>
        <v>26.477364500000007</v>
      </c>
      <c r="M7280" s="1">
        <f t="shared" si="1718"/>
        <v>64.225261095249905</v>
      </c>
      <c r="N7280" s="1">
        <f t="shared" si="1719"/>
        <v>26.4773645</v>
      </c>
      <c r="O7280" s="1">
        <f t="shared" si="1720"/>
        <v>64.225260488833328</v>
      </c>
      <c r="P7280" s="1">
        <f t="shared" si="1721"/>
        <v>26.477364500000007</v>
      </c>
      <c r="Q7280" s="1">
        <f t="shared" si="1722"/>
        <v>64.225261095249905</v>
      </c>
      <c r="R7280" s="1">
        <f t="shared" si="1723"/>
        <v>111.24141429600527</v>
      </c>
      <c r="S7280" s="1">
        <f t="shared" si="1724"/>
        <v>111.2414153463496</v>
      </c>
    </row>
    <row r="7281" spans="1:19">
      <c r="A7281" s="1">
        <v>7278</v>
      </c>
      <c r="B7281" s="1">
        <f t="shared" si="1725"/>
        <v>7.2779999999999996</v>
      </c>
      <c r="C7281" s="1">
        <v>7.2780000000000102</v>
      </c>
      <c r="D7281" s="1">
        <v>7.2780000000000102</v>
      </c>
      <c r="E7281" s="1">
        <v>7.2780000000000102</v>
      </c>
      <c r="F7281" s="1">
        <f t="shared" si="1711"/>
        <v>26.484641999999997</v>
      </c>
      <c r="G7281" s="1">
        <f t="shared" si="1712"/>
        <v>64.251741491999979</v>
      </c>
      <c r="H7281" s="1">
        <f t="shared" si="1713"/>
        <v>26.484642000000004</v>
      </c>
      <c r="I7281" s="1">
        <f t="shared" si="1714"/>
        <v>64.251742098499889</v>
      </c>
      <c r="J7281" s="1">
        <f t="shared" si="1715"/>
        <v>26.484641999999997</v>
      </c>
      <c r="K7281" s="1">
        <f t="shared" si="1716"/>
        <v>64.251741491999979</v>
      </c>
      <c r="L7281" s="1">
        <f t="shared" si="1717"/>
        <v>26.484642000000004</v>
      </c>
      <c r="M7281" s="1">
        <f t="shared" si="1718"/>
        <v>64.251742098499889</v>
      </c>
      <c r="N7281" s="1">
        <f t="shared" si="1719"/>
        <v>26.484641999999997</v>
      </c>
      <c r="O7281" s="1">
        <f t="shared" si="1720"/>
        <v>64.251741491999979</v>
      </c>
      <c r="P7281" s="1">
        <f t="shared" si="1721"/>
        <v>26.484642000000004</v>
      </c>
      <c r="Q7281" s="1">
        <f t="shared" si="1722"/>
        <v>64.251742098499889</v>
      </c>
      <c r="R7281" s="1">
        <f t="shared" si="1723"/>
        <v>111.28728073892532</v>
      </c>
      <c r="S7281" s="1">
        <f t="shared" si="1724"/>
        <v>111.28728178941395</v>
      </c>
    </row>
    <row r="7282" spans="1:19">
      <c r="A7282" s="1">
        <v>7279</v>
      </c>
      <c r="B7282" s="1">
        <f t="shared" si="1725"/>
        <v>7.2789999999999999</v>
      </c>
      <c r="C7282" s="1">
        <v>7.2790000000000097</v>
      </c>
      <c r="D7282" s="1">
        <v>7.2790000000000097</v>
      </c>
      <c r="E7282" s="1">
        <v>7.2790000000000097</v>
      </c>
      <c r="F7282" s="1">
        <f t="shared" si="1711"/>
        <v>26.491920499999999</v>
      </c>
      <c r="G7282" s="1">
        <f t="shared" si="1712"/>
        <v>64.278229773166657</v>
      </c>
      <c r="H7282" s="1">
        <f t="shared" si="1713"/>
        <v>26.491920500000006</v>
      </c>
      <c r="I7282" s="1">
        <f t="shared" si="1714"/>
        <v>64.2782303797499</v>
      </c>
      <c r="J7282" s="1">
        <f t="shared" si="1715"/>
        <v>26.491920499999999</v>
      </c>
      <c r="K7282" s="1">
        <f t="shared" si="1716"/>
        <v>64.278229773166657</v>
      </c>
      <c r="L7282" s="1">
        <f t="shared" si="1717"/>
        <v>26.491920500000006</v>
      </c>
      <c r="M7282" s="1">
        <f t="shared" si="1718"/>
        <v>64.2782303797499</v>
      </c>
      <c r="N7282" s="1">
        <f t="shared" si="1719"/>
        <v>26.491920499999999</v>
      </c>
      <c r="O7282" s="1">
        <f t="shared" si="1720"/>
        <v>64.278229773166657</v>
      </c>
      <c r="P7282" s="1">
        <f t="shared" si="1721"/>
        <v>26.491920500000006</v>
      </c>
      <c r="Q7282" s="1">
        <f t="shared" si="1722"/>
        <v>64.2782303797499</v>
      </c>
      <c r="R7282" s="1">
        <f t="shared" si="1723"/>
        <v>111.33315978771117</v>
      </c>
      <c r="S7282" s="1">
        <f t="shared" si="1724"/>
        <v>111.33316083834416</v>
      </c>
    </row>
    <row r="7283" spans="1:19">
      <c r="A7283" s="1">
        <v>7280</v>
      </c>
      <c r="B7283" s="1">
        <f t="shared" si="1725"/>
        <v>7.28</v>
      </c>
      <c r="C7283" s="1">
        <v>7.28000000000001</v>
      </c>
      <c r="D7283" s="1">
        <v>7.28000000000001</v>
      </c>
      <c r="E7283" s="1">
        <v>7.28000000000001</v>
      </c>
      <c r="F7283" s="1">
        <f t="shared" si="1711"/>
        <v>26.499200000000002</v>
      </c>
      <c r="G7283" s="1">
        <f t="shared" si="1712"/>
        <v>64.304725333333337</v>
      </c>
      <c r="H7283" s="1">
        <f t="shared" si="1713"/>
        <v>26.499200000000009</v>
      </c>
      <c r="I7283" s="1">
        <f t="shared" si="1714"/>
        <v>64.304725939999912</v>
      </c>
      <c r="J7283" s="1">
        <f t="shared" si="1715"/>
        <v>26.499200000000002</v>
      </c>
      <c r="K7283" s="1">
        <f t="shared" si="1716"/>
        <v>64.304725333333337</v>
      </c>
      <c r="L7283" s="1">
        <f t="shared" si="1717"/>
        <v>26.499200000000009</v>
      </c>
      <c r="M7283" s="1">
        <f t="shared" si="1718"/>
        <v>64.304725939999912</v>
      </c>
      <c r="N7283" s="1">
        <f t="shared" si="1719"/>
        <v>26.499200000000002</v>
      </c>
      <c r="O7283" s="1">
        <f t="shared" si="1720"/>
        <v>64.304725333333337</v>
      </c>
      <c r="P7283" s="1">
        <f t="shared" si="1721"/>
        <v>26.499200000000009</v>
      </c>
      <c r="Q7283" s="1">
        <f t="shared" si="1722"/>
        <v>64.304725939999912</v>
      </c>
      <c r="R7283" s="1">
        <f t="shared" si="1723"/>
        <v>111.37905144409486</v>
      </c>
      <c r="S7283" s="1">
        <f t="shared" si="1724"/>
        <v>111.37905249487218</v>
      </c>
    </row>
    <row r="7284" spans="1:19">
      <c r="A7284" s="1">
        <v>7281</v>
      </c>
      <c r="B7284" s="1">
        <f t="shared" si="1725"/>
        <v>7.2809999999999997</v>
      </c>
      <c r="C7284" s="1">
        <v>7.2810000000000104</v>
      </c>
      <c r="D7284" s="1">
        <v>7.2810000000000104</v>
      </c>
      <c r="E7284" s="1">
        <v>7.2810000000000104</v>
      </c>
      <c r="F7284" s="1">
        <f t="shared" si="1711"/>
        <v>26.506480499999999</v>
      </c>
      <c r="G7284" s="1">
        <f t="shared" si="1712"/>
        <v>64.331228173499994</v>
      </c>
      <c r="H7284" s="1">
        <f t="shared" si="1713"/>
        <v>26.506480500000006</v>
      </c>
      <c r="I7284" s="1">
        <f t="shared" si="1714"/>
        <v>64.331228780249901</v>
      </c>
      <c r="J7284" s="1">
        <f t="shared" si="1715"/>
        <v>26.506480499999999</v>
      </c>
      <c r="K7284" s="1">
        <f t="shared" si="1716"/>
        <v>64.331228173499994</v>
      </c>
      <c r="L7284" s="1">
        <f t="shared" si="1717"/>
        <v>26.506480500000006</v>
      </c>
      <c r="M7284" s="1">
        <f t="shared" si="1718"/>
        <v>64.331228780249901</v>
      </c>
      <c r="N7284" s="1">
        <f t="shared" si="1719"/>
        <v>26.506480499999999</v>
      </c>
      <c r="O7284" s="1">
        <f t="shared" si="1720"/>
        <v>64.331228173499994</v>
      </c>
      <c r="P7284" s="1">
        <f t="shared" si="1721"/>
        <v>26.506480500000006</v>
      </c>
      <c r="Q7284" s="1">
        <f t="shared" si="1722"/>
        <v>64.331228780249901</v>
      </c>
      <c r="R7284" s="1">
        <f t="shared" si="1723"/>
        <v>111.42495570980837</v>
      </c>
      <c r="S7284" s="1">
        <f t="shared" si="1724"/>
        <v>111.42495676073004</v>
      </c>
    </row>
    <row r="7285" spans="1:19">
      <c r="A7285" s="1">
        <v>7282</v>
      </c>
      <c r="B7285" s="1">
        <f t="shared" si="1725"/>
        <v>7.282</v>
      </c>
      <c r="C7285" s="1">
        <v>7.2820000000000098</v>
      </c>
      <c r="D7285" s="1">
        <v>7.2820000000000098</v>
      </c>
      <c r="E7285" s="1">
        <v>7.2820000000000098</v>
      </c>
      <c r="F7285" s="1">
        <f t="shared" si="1711"/>
        <v>26.513762</v>
      </c>
      <c r="G7285" s="1">
        <f t="shared" si="1712"/>
        <v>64.35773829466666</v>
      </c>
      <c r="H7285" s="1">
        <f t="shared" si="1713"/>
        <v>26.513762000000007</v>
      </c>
      <c r="I7285" s="1">
        <f t="shared" si="1714"/>
        <v>64.357738901499914</v>
      </c>
      <c r="J7285" s="1">
        <f t="shared" si="1715"/>
        <v>26.513762</v>
      </c>
      <c r="K7285" s="1">
        <f t="shared" si="1716"/>
        <v>64.35773829466666</v>
      </c>
      <c r="L7285" s="1">
        <f t="shared" si="1717"/>
        <v>26.513762000000007</v>
      </c>
      <c r="M7285" s="1">
        <f t="shared" si="1718"/>
        <v>64.357738901499914</v>
      </c>
      <c r="N7285" s="1">
        <f t="shared" si="1719"/>
        <v>26.513762</v>
      </c>
      <c r="O7285" s="1">
        <f t="shared" si="1720"/>
        <v>64.35773829466666</v>
      </c>
      <c r="P7285" s="1">
        <f t="shared" si="1721"/>
        <v>26.513762000000007</v>
      </c>
      <c r="Q7285" s="1">
        <f t="shared" si="1722"/>
        <v>64.357738901499914</v>
      </c>
      <c r="R7285" s="1">
        <f t="shared" si="1723"/>
        <v>111.47087258658385</v>
      </c>
      <c r="S7285" s="1">
        <f t="shared" si="1724"/>
        <v>111.47087363764986</v>
      </c>
    </row>
    <row r="7286" spans="1:19">
      <c r="A7286" s="1">
        <v>7283</v>
      </c>
      <c r="B7286" s="1">
        <f t="shared" si="1725"/>
        <v>7.2830000000000004</v>
      </c>
      <c r="C7286" s="1">
        <v>7.2830000000000101</v>
      </c>
      <c r="D7286" s="1">
        <v>7.2830000000000101</v>
      </c>
      <c r="E7286" s="1">
        <v>7.2830000000000101</v>
      </c>
      <c r="F7286" s="1">
        <f t="shared" si="1711"/>
        <v>26.521044500000002</v>
      </c>
      <c r="G7286" s="1">
        <f t="shared" si="1712"/>
        <v>64.384255697833339</v>
      </c>
      <c r="H7286" s="1">
        <f t="shared" si="1713"/>
        <v>26.521044500000009</v>
      </c>
      <c r="I7286" s="1">
        <f t="shared" si="1714"/>
        <v>64.384256304749925</v>
      </c>
      <c r="J7286" s="1">
        <f t="shared" si="1715"/>
        <v>26.521044500000002</v>
      </c>
      <c r="K7286" s="1">
        <f t="shared" si="1716"/>
        <v>64.384255697833339</v>
      </c>
      <c r="L7286" s="1">
        <f t="shared" si="1717"/>
        <v>26.521044500000009</v>
      </c>
      <c r="M7286" s="1">
        <f t="shared" si="1718"/>
        <v>64.384256304749925</v>
      </c>
      <c r="N7286" s="1">
        <f t="shared" si="1719"/>
        <v>26.521044500000002</v>
      </c>
      <c r="O7286" s="1">
        <f t="shared" si="1720"/>
        <v>64.384255697833339</v>
      </c>
      <c r="P7286" s="1">
        <f t="shared" si="1721"/>
        <v>26.521044500000009</v>
      </c>
      <c r="Q7286" s="1">
        <f t="shared" si="1722"/>
        <v>64.384256304749925</v>
      </c>
      <c r="R7286" s="1">
        <f t="shared" si="1723"/>
        <v>111.51680207615333</v>
      </c>
      <c r="S7286" s="1">
        <f t="shared" si="1724"/>
        <v>111.51680312736369</v>
      </c>
    </row>
    <row r="7287" spans="1:19">
      <c r="A7287" s="1">
        <v>7284</v>
      </c>
      <c r="B7287" s="1">
        <f t="shared" si="1725"/>
        <v>7.2839999999999998</v>
      </c>
      <c r="C7287" s="1">
        <v>7.2840000000000096</v>
      </c>
      <c r="D7287" s="1">
        <v>7.2840000000000096</v>
      </c>
      <c r="E7287" s="1">
        <v>7.2840000000000096</v>
      </c>
      <c r="F7287" s="1">
        <f t="shared" si="1711"/>
        <v>26.528327999999998</v>
      </c>
      <c r="G7287" s="1">
        <f t="shared" si="1712"/>
        <v>64.410780383999992</v>
      </c>
      <c r="H7287" s="1">
        <f t="shared" si="1713"/>
        <v>26.528328000000005</v>
      </c>
      <c r="I7287" s="1">
        <f t="shared" si="1714"/>
        <v>64.410780990999911</v>
      </c>
      <c r="J7287" s="1">
        <f t="shared" si="1715"/>
        <v>26.528327999999998</v>
      </c>
      <c r="K7287" s="1">
        <f t="shared" si="1716"/>
        <v>64.410780383999992</v>
      </c>
      <c r="L7287" s="1">
        <f t="shared" si="1717"/>
        <v>26.528328000000005</v>
      </c>
      <c r="M7287" s="1">
        <f t="shared" si="1718"/>
        <v>64.410780990999911</v>
      </c>
      <c r="N7287" s="1">
        <f t="shared" si="1719"/>
        <v>26.528327999999998</v>
      </c>
      <c r="O7287" s="1">
        <f t="shared" si="1720"/>
        <v>64.410780383999992</v>
      </c>
      <c r="P7287" s="1">
        <f t="shared" si="1721"/>
        <v>26.528328000000005</v>
      </c>
      <c r="Q7287" s="1">
        <f t="shared" si="1722"/>
        <v>64.410780990999911</v>
      </c>
      <c r="R7287" s="1">
        <f t="shared" si="1723"/>
        <v>111.56274418024879</v>
      </c>
      <c r="S7287" s="1">
        <f t="shared" si="1724"/>
        <v>111.56274523160349</v>
      </c>
    </row>
    <row r="7288" spans="1:19">
      <c r="A7288" s="1">
        <v>7285</v>
      </c>
      <c r="B7288" s="1">
        <f t="shared" si="1725"/>
        <v>7.2850000000000001</v>
      </c>
      <c r="C7288" s="1">
        <v>7.2850000000000099</v>
      </c>
      <c r="D7288" s="1">
        <v>7.2850000000000099</v>
      </c>
      <c r="E7288" s="1">
        <v>7.2850000000000099</v>
      </c>
      <c r="F7288" s="1">
        <f t="shared" si="1711"/>
        <v>26.535612500000003</v>
      </c>
      <c r="G7288" s="1">
        <f t="shared" si="1712"/>
        <v>64.437312354166664</v>
      </c>
      <c r="H7288" s="1">
        <f t="shared" si="1713"/>
        <v>26.535612500000006</v>
      </c>
      <c r="I7288" s="1">
        <f t="shared" si="1714"/>
        <v>64.437312961249916</v>
      </c>
      <c r="J7288" s="1">
        <f t="shared" si="1715"/>
        <v>26.535612500000003</v>
      </c>
      <c r="K7288" s="1">
        <f t="shared" si="1716"/>
        <v>64.437312354166664</v>
      </c>
      <c r="L7288" s="1">
        <f t="shared" si="1717"/>
        <v>26.535612500000006</v>
      </c>
      <c r="M7288" s="1">
        <f t="shared" si="1718"/>
        <v>64.437312961249916</v>
      </c>
      <c r="N7288" s="1">
        <f t="shared" si="1719"/>
        <v>26.535612500000003</v>
      </c>
      <c r="O7288" s="1">
        <f t="shared" si="1720"/>
        <v>64.437312354166664</v>
      </c>
      <c r="P7288" s="1">
        <f t="shared" si="1721"/>
        <v>26.535612500000006</v>
      </c>
      <c r="Q7288" s="1">
        <f t="shared" si="1722"/>
        <v>64.437312961249916</v>
      </c>
      <c r="R7288" s="1">
        <f t="shared" si="1723"/>
        <v>111.60869890060236</v>
      </c>
      <c r="S7288" s="1">
        <f t="shared" si="1724"/>
        <v>111.6086999521014</v>
      </c>
    </row>
    <row r="7289" spans="1:19">
      <c r="A7289" s="1">
        <v>7286</v>
      </c>
      <c r="B7289" s="1">
        <f t="shared" si="1725"/>
        <v>7.2859999999999996</v>
      </c>
      <c r="C7289" s="1">
        <v>7.2860000000000102</v>
      </c>
      <c r="D7289" s="1">
        <v>7.2860000000000102</v>
      </c>
      <c r="E7289" s="1">
        <v>7.2860000000000102</v>
      </c>
      <c r="F7289" s="1">
        <f t="shared" si="1711"/>
        <v>26.542897999999997</v>
      </c>
      <c r="G7289" s="1">
        <f t="shared" si="1712"/>
        <v>64.463851609333318</v>
      </c>
      <c r="H7289" s="1">
        <f t="shared" si="1713"/>
        <v>26.542898000000001</v>
      </c>
      <c r="I7289" s="1">
        <f t="shared" si="1714"/>
        <v>64.463852216499902</v>
      </c>
      <c r="J7289" s="1">
        <f t="shared" si="1715"/>
        <v>26.542897999999997</v>
      </c>
      <c r="K7289" s="1">
        <f t="shared" si="1716"/>
        <v>64.463851609333318</v>
      </c>
      <c r="L7289" s="1">
        <f t="shared" si="1717"/>
        <v>26.542898000000001</v>
      </c>
      <c r="M7289" s="1">
        <f t="shared" si="1718"/>
        <v>64.463852216499902</v>
      </c>
      <c r="N7289" s="1">
        <f t="shared" si="1719"/>
        <v>26.542897999999997</v>
      </c>
      <c r="O7289" s="1">
        <f t="shared" si="1720"/>
        <v>64.463851609333318</v>
      </c>
      <c r="P7289" s="1">
        <f t="shared" si="1721"/>
        <v>26.542898000000001</v>
      </c>
      <c r="Q7289" s="1">
        <f t="shared" si="1722"/>
        <v>64.463852216499902</v>
      </c>
      <c r="R7289" s="1">
        <f t="shared" si="1723"/>
        <v>111.65466623894604</v>
      </c>
      <c r="S7289" s="1">
        <f t="shared" si="1724"/>
        <v>111.65466729058942</v>
      </c>
    </row>
    <row r="7290" spans="1:19">
      <c r="A7290" s="1">
        <v>7287</v>
      </c>
      <c r="B7290" s="1">
        <f t="shared" si="1725"/>
        <v>7.2869999999999999</v>
      </c>
      <c r="C7290" s="1">
        <v>7.2870000000000097</v>
      </c>
      <c r="D7290" s="1">
        <v>7.2870000000000097</v>
      </c>
      <c r="E7290" s="1">
        <v>7.2870000000000097</v>
      </c>
      <c r="F7290" s="1">
        <f t="shared" si="1711"/>
        <v>26.5501845</v>
      </c>
      <c r="G7290" s="1">
        <f t="shared" si="1712"/>
        <v>64.490398150499999</v>
      </c>
      <c r="H7290" s="1">
        <f t="shared" si="1713"/>
        <v>26.550184500000004</v>
      </c>
      <c r="I7290" s="1">
        <f t="shared" si="1714"/>
        <v>64.490398757749915</v>
      </c>
      <c r="J7290" s="1">
        <f t="shared" si="1715"/>
        <v>26.5501845</v>
      </c>
      <c r="K7290" s="1">
        <f t="shared" si="1716"/>
        <v>64.490398150499999</v>
      </c>
      <c r="L7290" s="1">
        <f t="shared" si="1717"/>
        <v>26.550184500000004</v>
      </c>
      <c r="M7290" s="1">
        <f t="shared" si="1718"/>
        <v>64.490398757749915</v>
      </c>
      <c r="N7290" s="1">
        <f t="shared" si="1719"/>
        <v>26.5501845</v>
      </c>
      <c r="O7290" s="1">
        <f t="shared" si="1720"/>
        <v>64.490398150499999</v>
      </c>
      <c r="P7290" s="1">
        <f t="shared" si="1721"/>
        <v>26.550184500000004</v>
      </c>
      <c r="Q7290" s="1">
        <f t="shared" si="1722"/>
        <v>64.490398757749915</v>
      </c>
      <c r="R7290" s="1">
        <f t="shared" si="1723"/>
        <v>111.70064619701195</v>
      </c>
      <c r="S7290" s="1">
        <f t="shared" si="1724"/>
        <v>111.70064724879965</v>
      </c>
    </row>
    <row r="7291" spans="1:19">
      <c r="A7291" s="1">
        <v>7288</v>
      </c>
      <c r="B7291" s="1">
        <f t="shared" si="1725"/>
        <v>7.2880000000000003</v>
      </c>
      <c r="C7291" s="1">
        <v>7.28800000000001</v>
      </c>
      <c r="D7291" s="1">
        <v>7.28800000000001</v>
      </c>
      <c r="E7291" s="1">
        <v>7.28800000000001</v>
      </c>
      <c r="F7291" s="1">
        <f t="shared" si="1711"/>
        <v>26.557472000000001</v>
      </c>
      <c r="G7291" s="1">
        <f t="shared" si="1712"/>
        <v>64.516951978666668</v>
      </c>
      <c r="H7291" s="1">
        <f t="shared" si="1713"/>
        <v>26.557472000000008</v>
      </c>
      <c r="I7291" s="1">
        <f t="shared" si="1714"/>
        <v>64.516952585999931</v>
      </c>
      <c r="J7291" s="1">
        <f t="shared" si="1715"/>
        <v>26.557472000000001</v>
      </c>
      <c r="K7291" s="1">
        <f t="shared" si="1716"/>
        <v>64.516951978666668</v>
      </c>
      <c r="L7291" s="1">
        <f t="shared" si="1717"/>
        <v>26.557472000000008</v>
      </c>
      <c r="M7291" s="1">
        <f t="shared" si="1718"/>
        <v>64.516952585999931</v>
      </c>
      <c r="N7291" s="1">
        <f t="shared" si="1719"/>
        <v>26.557472000000001</v>
      </c>
      <c r="O7291" s="1">
        <f t="shared" si="1720"/>
        <v>64.516951978666668</v>
      </c>
      <c r="P7291" s="1">
        <f t="shared" si="1721"/>
        <v>26.557472000000008</v>
      </c>
      <c r="Q7291" s="1">
        <f t="shared" si="1722"/>
        <v>64.516952585999931</v>
      </c>
      <c r="R7291" s="1">
        <f t="shared" si="1723"/>
        <v>111.74663877653208</v>
      </c>
      <c r="S7291" s="1">
        <f t="shared" si="1724"/>
        <v>111.74663982846415</v>
      </c>
    </row>
    <row r="7292" spans="1:19">
      <c r="A7292" s="1">
        <v>7289</v>
      </c>
      <c r="B7292" s="1">
        <f t="shared" si="1725"/>
        <v>7.2889999999999997</v>
      </c>
      <c r="C7292" s="1">
        <v>7.2890000000000104</v>
      </c>
      <c r="D7292" s="1">
        <v>7.2890000000000104</v>
      </c>
      <c r="E7292" s="1">
        <v>7.2890000000000104</v>
      </c>
      <c r="F7292" s="1">
        <f t="shared" si="1711"/>
        <v>26.564760499999998</v>
      </c>
      <c r="G7292" s="1">
        <f t="shared" si="1712"/>
        <v>64.543513094833315</v>
      </c>
      <c r="H7292" s="1">
        <f t="shared" si="1713"/>
        <v>26.564760500000002</v>
      </c>
      <c r="I7292" s="1">
        <f t="shared" si="1714"/>
        <v>64.543513702249911</v>
      </c>
      <c r="J7292" s="1">
        <f t="shared" si="1715"/>
        <v>26.564760499999998</v>
      </c>
      <c r="K7292" s="1">
        <f t="shared" si="1716"/>
        <v>64.543513094833315</v>
      </c>
      <c r="L7292" s="1">
        <f t="shared" si="1717"/>
        <v>26.564760500000002</v>
      </c>
      <c r="M7292" s="1">
        <f t="shared" si="1718"/>
        <v>64.543513702249911</v>
      </c>
      <c r="N7292" s="1">
        <f t="shared" si="1719"/>
        <v>26.564760499999998</v>
      </c>
      <c r="O7292" s="1">
        <f t="shared" si="1720"/>
        <v>64.543513094833315</v>
      </c>
      <c r="P7292" s="1">
        <f t="shared" si="1721"/>
        <v>26.564760500000002</v>
      </c>
      <c r="Q7292" s="1">
        <f t="shared" si="1722"/>
        <v>64.543513702249911</v>
      </c>
      <c r="R7292" s="1">
        <f t="shared" si="1723"/>
        <v>111.79264397923845</v>
      </c>
      <c r="S7292" s="1">
        <f t="shared" si="1724"/>
        <v>111.79264503131486</v>
      </c>
    </row>
    <row r="7293" spans="1:19">
      <c r="A7293" s="1">
        <v>7290</v>
      </c>
      <c r="B7293" s="1">
        <f t="shared" si="1725"/>
        <v>7.29</v>
      </c>
      <c r="C7293" s="1">
        <v>7.2900000000000098</v>
      </c>
      <c r="D7293" s="1">
        <v>7.2900000000000098</v>
      </c>
      <c r="E7293" s="1">
        <v>7.2900000000000098</v>
      </c>
      <c r="F7293" s="1">
        <f t="shared" si="1711"/>
        <v>26.572050000000001</v>
      </c>
      <c r="G7293" s="1">
        <f t="shared" si="1712"/>
        <v>64.570081500000001</v>
      </c>
      <c r="H7293" s="1">
        <f t="shared" si="1713"/>
        <v>26.572050000000004</v>
      </c>
      <c r="I7293" s="1">
        <f t="shared" si="1714"/>
        <v>64.570082107499914</v>
      </c>
      <c r="J7293" s="1">
        <f t="shared" si="1715"/>
        <v>26.572050000000001</v>
      </c>
      <c r="K7293" s="1">
        <f t="shared" si="1716"/>
        <v>64.570081500000001</v>
      </c>
      <c r="L7293" s="1">
        <f t="shared" si="1717"/>
        <v>26.572050000000004</v>
      </c>
      <c r="M7293" s="1">
        <f t="shared" si="1718"/>
        <v>64.570082107499914</v>
      </c>
      <c r="N7293" s="1">
        <f t="shared" si="1719"/>
        <v>26.572050000000001</v>
      </c>
      <c r="O7293" s="1">
        <f t="shared" si="1720"/>
        <v>64.570081500000001</v>
      </c>
      <c r="P7293" s="1">
        <f t="shared" si="1721"/>
        <v>26.572050000000004</v>
      </c>
      <c r="Q7293" s="1">
        <f t="shared" si="1722"/>
        <v>64.570082107499914</v>
      </c>
      <c r="R7293" s="1">
        <f t="shared" si="1723"/>
        <v>111.83866180686321</v>
      </c>
      <c r="S7293" s="1">
        <f t="shared" si="1724"/>
        <v>111.83866285908394</v>
      </c>
    </row>
    <row r="7294" spans="1:19">
      <c r="A7294" s="1">
        <v>7291</v>
      </c>
      <c r="B7294" s="1">
        <f t="shared" si="1725"/>
        <v>7.2910000000000004</v>
      </c>
      <c r="C7294" s="1">
        <v>7.2910000000000101</v>
      </c>
      <c r="D7294" s="1">
        <v>7.2910000000000101</v>
      </c>
      <c r="E7294" s="1">
        <v>7.2910000000000101</v>
      </c>
      <c r="F7294" s="1">
        <f t="shared" si="1711"/>
        <v>26.579340500000004</v>
      </c>
      <c r="G7294" s="1">
        <f t="shared" si="1712"/>
        <v>64.596657195166671</v>
      </c>
      <c r="H7294" s="1">
        <f t="shared" si="1713"/>
        <v>26.579340500000008</v>
      </c>
      <c r="I7294" s="1">
        <f t="shared" si="1714"/>
        <v>64.596657802749917</v>
      </c>
      <c r="J7294" s="1">
        <f t="shared" si="1715"/>
        <v>26.579340500000004</v>
      </c>
      <c r="K7294" s="1">
        <f t="shared" si="1716"/>
        <v>64.596657195166671</v>
      </c>
      <c r="L7294" s="1">
        <f t="shared" si="1717"/>
        <v>26.579340500000008</v>
      </c>
      <c r="M7294" s="1">
        <f t="shared" si="1718"/>
        <v>64.596657802749917</v>
      </c>
      <c r="N7294" s="1">
        <f t="shared" si="1719"/>
        <v>26.579340500000004</v>
      </c>
      <c r="O7294" s="1">
        <f t="shared" si="1720"/>
        <v>64.596657195166671</v>
      </c>
      <c r="P7294" s="1">
        <f t="shared" si="1721"/>
        <v>26.579340500000008</v>
      </c>
      <c r="Q7294" s="1">
        <f t="shared" si="1722"/>
        <v>64.596657802749917</v>
      </c>
      <c r="R7294" s="1">
        <f t="shared" si="1723"/>
        <v>111.88469226113835</v>
      </c>
      <c r="S7294" s="1">
        <f t="shared" si="1724"/>
        <v>111.8846933135034</v>
      </c>
    </row>
    <row r="7295" spans="1:19">
      <c r="A7295" s="1">
        <v>7292</v>
      </c>
      <c r="B7295" s="1">
        <f t="shared" si="1725"/>
        <v>7.2919999999999998</v>
      </c>
      <c r="C7295" s="1">
        <v>7.2920000000000096</v>
      </c>
      <c r="D7295" s="1">
        <v>7.2920000000000096</v>
      </c>
      <c r="E7295" s="1">
        <v>7.2920000000000096</v>
      </c>
      <c r="F7295" s="1">
        <f t="shared" si="1711"/>
        <v>26.586631999999998</v>
      </c>
      <c r="G7295" s="1">
        <f t="shared" si="1712"/>
        <v>64.62324018133333</v>
      </c>
      <c r="H7295" s="1">
        <f t="shared" si="1713"/>
        <v>26.586632000000005</v>
      </c>
      <c r="I7295" s="1">
        <f t="shared" si="1714"/>
        <v>64.623240788999908</v>
      </c>
      <c r="J7295" s="1">
        <f t="shared" si="1715"/>
        <v>26.586631999999998</v>
      </c>
      <c r="K7295" s="1">
        <f t="shared" si="1716"/>
        <v>64.62324018133333</v>
      </c>
      <c r="L7295" s="1">
        <f t="shared" si="1717"/>
        <v>26.586632000000005</v>
      </c>
      <c r="M7295" s="1">
        <f t="shared" si="1718"/>
        <v>64.623240788999908</v>
      </c>
      <c r="N7295" s="1">
        <f t="shared" si="1719"/>
        <v>26.586631999999998</v>
      </c>
      <c r="O7295" s="1">
        <f t="shared" si="1720"/>
        <v>64.62324018133333</v>
      </c>
      <c r="P7295" s="1">
        <f t="shared" si="1721"/>
        <v>26.586632000000005</v>
      </c>
      <c r="Q7295" s="1">
        <f t="shared" si="1722"/>
        <v>64.623240788999908</v>
      </c>
      <c r="R7295" s="1">
        <f t="shared" si="1723"/>
        <v>111.93073534379592</v>
      </c>
      <c r="S7295" s="1">
        <f t="shared" si="1724"/>
        <v>111.93073639630529</v>
      </c>
    </row>
    <row r="7296" spans="1:19">
      <c r="A7296" s="1">
        <v>7293</v>
      </c>
      <c r="B7296" s="1">
        <f t="shared" si="1725"/>
        <v>7.2930000000000001</v>
      </c>
      <c r="C7296" s="1">
        <v>7.2930000000000099</v>
      </c>
      <c r="D7296" s="1">
        <v>7.2930000000000099</v>
      </c>
      <c r="E7296" s="1">
        <v>7.2930000000000099</v>
      </c>
      <c r="F7296" s="1">
        <f t="shared" si="1711"/>
        <v>26.5939245</v>
      </c>
      <c r="G7296" s="1">
        <f t="shared" si="1712"/>
        <v>64.649830459499995</v>
      </c>
      <c r="H7296" s="1">
        <f t="shared" si="1713"/>
        <v>26.593924500000007</v>
      </c>
      <c r="I7296" s="1">
        <f t="shared" si="1714"/>
        <v>64.64983106724992</v>
      </c>
      <c r="J7296" s="1">
        <f t="shared" si="1715"/>
        <v>26.5939245</v>
      </c>
      <c r="K7296" s="1">
        <f t="shared" si="1716"/>
        <v>64.649830459499995</v>
      </c>
      <c r="L7296" s="1">
        <f t="shared" si="1717"/>
        <v>26.593924500000007</v>
      </c>
      <c r="M7296" s="1">
        <f t="shared" si="1718"/>
        <v>64.64983106724992</v>
      </c>
      <c r="N7296" s="1">
        <f t="shared" si="1719"/>
        <v>26.5939245</v>
      </c>
      <c r="O7296" s="1">
        <f t="shared" si="1720"/>
        <v>64.649830459499995</v>
      </c>
      <c r="P7296" s="1">
        <f t="shared" si="1721"/>
        <v>26.593924500000007</v>
      </c>
      <c r="Q7296" s="1">
        <f t="shared" si="1722"/>
        <v>64.64983106724992</v>
      </c>
      <c r="R7296" s="1">
        <f t="shared" si="1723"/>
        <v>111.97679105656798</v>
      </c>
      <c r="S7296" s="1">
        <f t="shared" si="1724"/>
        <v>111.97679210922172</v>
      </c>
    </row>
    <row r="7297" spans="1:19">
      <c r="A7297" s="1">
        <v>7294</v>
      </c>
      <c r="B7297" s="1">
        <f t="shared" si="1725"/>
        <v>7.2939999999999996</v>
      </c>
      <c r="C7297" s="1">
        <v>7.2940000000000103</v>
      </c>
      <c r="D7297" s="1">
        <v>7.2940000000000103</v>
      </c>
      <c r="E7297" s="1">
        <v>7.2940000000000103</v>
      </c>
      <c r="F7297" s="1">
        <f t="shared" si="1711"/>
        <v>26.601217999999996</v>
      </c>
      <c r="G7297" s="1">
        <f t="shared" si="1712"/>
        <v>64.676428030666642</v>
      </c>
      <c r="H7297" s="1">
        <f t="shared" si="1713"/>
        <v>26.601218000000003</v>
      </c>
      <c r="I7297" s="1">
        <f t="shared" si="1714"/>
        <v>64.6764286384999</v>
      </c>
      <c r="J7297" s="1">
        <f t="shared" si="1715"/>
        <v>26.601217999999996</v>
      </c>
      <c r="K7297" s="1">
        <f t="shared" si="1716"/>
        <v>64.676428030666642</v>
      </c>
      <c r="L7297" s="1">
        <f t="shared" si="1717"/>
        <v>26.601218000000003</v>
      </c>
      <c r="M7297" s="1">
        <f t="shared" si="1718"/>
        <v>64.6764286384999</v>
      </c>
      <c r="N7297" s="1">
        <f t="shared" si="1719"/>
        <v>26.601217999999996</v>
      </c>
      <c r="O7297" s="1">
        <f t="shared" si="1720"/>
        <v>64.676428030666642</v>
      </c>
      <c r="P7297" s="1">
        <f t="shared" si="1721"/>
        <v>26.601218000000003</v>
      </c>
      <c r="Q7297" s="1">
        <f t="shared" si="1722"/>
        <v>64.6764286384999</v>
      </c>
      <c r="R7297" s="1">
        <f t="shared" si="1723"/>
        <v>112.02285940118652</v>
      </c>
      <c r="S7297" s="1">
        <f t="shared" si="1724"/>
        <v>112.02286045398461</v>
      </c>
    </row>
    <row r="7298" spans="1:19">
      <c r="A7298" s="1">
        <v>7295</v>
      </c>
      <c r="B7298" s="1">
        <f t="shared" si="1725"/>
        <v>7.2949999999999999</v>
      </c>
      <c r="C7298" s="1">
        <v>7.2950000000000097</v>
      </c>
      <c r="D7298" s="1">
        <v>7.2950000000000097</v>
      </c>
      <c r="E7298" s="1">
        <v>7.2950000000000097</v>
      </c>
      <c r="F7298" s="1">
        <f t="shared" si="1711"/>
        <v>26.6085125</v>
      </c>
      <c r="G7298" s="1">
        <f t="shared" si="1712"/>
        <v>64.703032895833331</v>
      </c>
      <c r="H7298" s="1">
        <f t="shared" si="1713"/>
        <v>26.608512500000007</v>
      </c>
      <c r="I7298" s="1">
        <f t="shared" si="1714"/>
        <v>64.703033503749907</v>
      </c>
      <c r="J7298" s="1">
        <f t="shared" si="1715"/>
        <v>26.6085125</v>
      </c>
      <c r="K7298" s="1">
        <f t="shared" si="1716"/>
        <v>64.703032895833331</v>
      </c>
      <c r="L7298" s="1">
        <f t="shared" si="1717"/>
        <v>26.608512500000007</v>
      </c>
      <c r="M7298" s="1">
        <f t="shared" si="1718"/>
        <v>64.703033503749907</v>
      </c>
      <c r="N7298" s="1">
        <f t="shared" si="1719"/>
        <v>26.6085125</v>
      </c>
      <c r="O7298" s="1">
        <f t="shared" si="1720"/>
        <v>64.703032895833331</v>
      </c>
      <c r="P7298" s="1">
        <f t="shared" si="1721"/>
        <v>26.608512500000007</v>
      </c>
      <c r="Q7298" s="1">
        <f t="shared" si="1722"/>
        <v>64.703033503749907</v>
      </c>
      <c r="R7298" s="1">
        <f t="shared" si="1723"/>
        <v>112.06894037938376</v>
      </c>
      <c r="S7298" s="1">
        <f t="shared" si="1724"/>
        <v>112.06894143232616</v>
      </c>
    </row>
    <row r="7299" spans="1:19">
      <c r="A7299" s="1">
        <v>7296</v>
      </c>
      <c r="B7299" s="1">
        <f t="shared" si="1725"/>
        <v>7.2960000000000003</v>
      </c>
      <c r="C7299" s="1">
        <v>7.29600000000001</v>
      </c>
      <c r="D7299" s="1">
        <v>7.29600000000001</v>
      </c>
      <c r="E7299" s="1">
        <v>7.29600000000001</v>
      </c>
      <c r="F7299" s="1">
        <f t="shared" si="1711"/>
        <v>26.615808000000001</v>
      </c>
      <c r="G7299" s="1">
        <f t="shared" si="1712"/>
        <v>64.72964505600001</v>
      </c>
      <c r="H7299" s="1">
        <f t="shared" si="1713"/>
        <v>26.615808000000008</v>
      </c>
      <c r="I7299" s="1">
        <f t="shared" si="1714"/>
        <v>64.729645663999918</v>
      </c>
      <c r="J7299" s="1">
        <f t="shared" si="1715"/>
        <v>26.615808000000001</v>
      </c>
      <c r="K7299" s="1">
        <f t="shared" si="1716"/>
        <v>64.72964505600001</v>
      </c>
      <c r="L7299" s="1">
        <f t="shared" si="1717"/>
        <v>26.615808000000008</v>
      </c>
      <c r="M7299" s="1">
        <f t="shared" si="1718"/>
        <v>64.729645663999918</v>
      </c>
      <c r="N7299" s="1">
        <f t="shared" si="1719"/>
        <v>26.615808000000001</v>
      </c>
      <c r="O7299" s="1">
        <f t="shared" si="1720"/>
        <v>64.72964505600001</v>
      </c>
      <c r="P7299" s="1">
        <f t="shared" si="1721"/>
        <v>26.615808000000008</v>
      </c>
      <c r="Q7299" s="1">
        <f t="shared" si="1722"/>
        <v>64.729645663999918</v>
      </c>
      <c r="R7299" s="1">
        <f t="shared" si="1723"/>
        <v>112.1150339928916</v>
      </c>
      <c r="S7299" s="1">
        <f t="shared" si="1724"/>
        <v>112.11503504597835</v>
      </c>
    </row>
    <row r="7300" spans="1:19">
      <c r="A7300" s="1">
        <v>7297</v>
      </c>
      <c r="B7300" s="1">
        <f t="shared" si="1725"/>
        <v>7.2969999999999997</v>
      </c>
      <c r="C7300" s="1">
        <v>7.2970000000000104</v>
      </c>
      <c r="D7300" s="1">
        <v>7.2970000000000104</v>
      </c>
      <c r="E7300" s="1">
        <v>7.2970000000000104</v>
      </c>
      <c r="F7300" s="1">
        <f t="shared" si="1711"/>
        <v>26.623104499999997</v>
      </c>
      <c r="G7300" s="1">
        <f t="shared" si="1712"/>
        <v>64.756264512166652</v>
      </c>
      <c r="H7300" s="1">
        <f t="shared" si="1713"/>
        <v>26.623104500000004</v>
      </c>
      <c r="I7300" s="1">
        <f t="shared" si="1714"/>
        <v>64.756265120249907</v>
      </c>
      <c r="J7300" s="1">
        <f t="shared" si="1715"/>
        <v>26.623104499999997</v>
      </c>
      <c r="K7300" s="1">
        <f t="shared" si="1716"/>
        <v>64.756264512166652</v>
      </c>
      <c r="L7300" s="1">
        <f t="shared" si="1717"/>
        <v>26.623104500000004</v>
      </c>
      <c r="M7300" s="1">
        <f t="shared" si="1718"/>
        <v>64.756265120249907</v>
      </c>
      <c r="N7300" s="1">
        <f t="shared" si="1719"/>
        <v>26.623104499999997</v>
      </c>
      <c r="O7300" s="1">
        <f t="shared" si="1720"/>
        <v>64.756264512166652</v>
      </c>
      <c r="P7300" s="1">
        <f t="shared" si="1721"/>
        <v>26.623104500000004</v>
      </c>
      <c r="Q7300" s="1">
        <f t="shared" si="1722"/>
        <v>64.756265120249907</v>
      </c>
      <c r="R7300" s="1">
        <f t="shared" si="1723"/>
        <v>112.16114024344208</v>
      </c>
      <c r="S7300" s="1">
        <f t="shared" si="1724"/>
        <v>112.16114129667318</v>
      </c>
    </row>
    <row r="7301" spans="1:19">
      <c r="A7301" s="1">
        <v>7298</v>
      </c>
      <c r="B7301" s="1">
        <f t="shared" si="1725"/>
        <v>7.298</v>
      </c>
      <c r="C7301" s="1">
        <v>7.2980000000000098</v>
      </c>
      <c r="D7301" s="1">
        <v>7.2980000000000098</v>
      </c>
      <c r="E7301" s="1">
        <v>7.2980000000000098</v>
      </c>
      <c r="F7301" s="1">
        <f t="shared" si="1711"/>
        <v>26.630402</v>
      </c>
      <c r="G7301" s="1">
        <f t="shared" si="1712"/>
        <v>64.782891265333333</v>
      </c>
      <c r="H7301" s="1">
        <f t="shared" si="1713"/>
        <v>26.630402000000007</v>
      </c>
      <c r="I7301" s="1">
        <f t="shared" si="1714"/>
        <v>64.782891873499921</v>
      </c>
      <c r="J7301" s="1">
        <f t="shared" si="1715"/>
        <v>26.630402</v>
      </c>
      <c r="K7301" s="1">
        <f t="shared" si="1716"/>
        <v>64.782891265333333</v>
      </c>
      <c r="L7301" s="1">
        <f t="shared" si="1717"/>
        <v>26.630402000000007</v>
      </c>
      <c r="M7301" s="1">
        <f t="shared" si="1718"/>
        <v>64.782891873499921</v>
      </c>
      <c r="N7301" s="1">
        <f t="shared" si="1719"/>
        <v>26.630402</v>
      </c>
      <c r="O7301" s="1">
        <f t="shared" si="1720"/>
        <v>64.782891265333333</v>
      </c>
      <c r="P7301" s="1">
        <f t="shared" si="1721"/>
        <v>26.630402000000007</v>
      </c>
      <c r="Q7301" s="1">
        <f t="shared" si="1722"/>
        <v>64.782891873499921</v>
      </c>
      <c r="R7301" s="1">
        <f t="shared" si="1723"/>
        <v>112.20725913276736</v>
      </c>
      <c r="S7301" s="1">
        <f t="shared" si="1724"/>
        <v>112.20726018614279</v>
      </c>
    </row>
    <row r="7302" spans="1:19">
      <c r="A7302" s="1">
        <v>7299</v>
      </c>
      <c r="B7302" s="1">
        <f t="shared" si="1725"/>
        <v>7.2990000000000004</v>
      </c>
      <c r="C7302" s="1">
        <v>7.2990000000000101</v>
      </c>
      <c r="D7302" s="1">
        <v>7.2990000000000101</v>
      </c>
      <c r="E7302" s="1">
        <v>7.2990000000000101</v>
      </c>
      <c r="F7302" s="1">
        <f t="shared" si="1711"/>
        <v>26.637700500000001</v>
      </c>
      <c r="G7302" s="1">
        <f t="shared" si="1712"/>
        <v>64.8095253165</v>
      </c>
      <c r="H7302" s="1">
        <f t="shared" si="1713"/>
        <v>26.637700500000008</v>
      </c>
      <c r="I7302" s="1">
        <f t="shared" si="1714"/>
        <v>64.809525924749934</v>
      </c>
      <c r="J7302" s="1">
        <f t="shared" si="1715"/>
        <v>26.637700500000001</v>
      </c>
      <c r="K7302" s="1">
        <f t="shared" si="1716"/>
        <v>64.8095253165</v>
      </c>
      <c r="L7302" s="1">
        <f t="shared" si="1717"/>
        <v>26.637700500000008</v>
      </c>
      <c r="M7302" s="1">
        <f t="shared" si="1718"/>
        <v>64.809525924749934</v>
      </c>
      <c r="N7302" s="1">
        <f t="shared" si="1719"/>
        <v>26.637700500000001</v>
      </c>
      <c r="O7302" s="1">
        <f t="shared" si="1720"/>
        <v>64.8095253165</v>
      </c>
      <c r="P7302" s="1">
        <f t="shared" si="1721"/>
        <v>26.637700500000008</v>
      </c>
      <c r="Q7302" s="1">
        <f t="shared" si="1722"/>
        <v>64.809525924749934</v>
      </c>
      <c r="R7302" s="1">
        <f t="shared" si="1723"/>
        <v>112.25339066259943</v>
      </c>
      <c r="S7302" s="1">
        <f t="shared" si="1724"/>
        <v>112.25339171611921</v>
      </c>
    </row>
    <row r="7303" spans="1:19">
      <c r="A7303" s="1">
        <v>7300</v>
      </c>
      <c r="B7303" s="1">
        <f t="shared" si="1725"/>
        <v>7.3</v>
      </c>
      <c r="C7303" s="1">
        <v>7.3000000000000096</v>
      </c>
      <c r="D7303" s="1">
        <v>7.3000000000000096</v>
      </c>
      <c r="E7303" s="1">
        <v>7.3000000000000096</v>
      </c>
      <c r="F7303" s="1">
        <f t="shared" si="1711"/>
        <v>26.645</v>
      </c>
      <c r="G7303" s="1">
        <f t="shared" si="1712"/>
        <v>64.836166666666657</v>
      </c>
      <c r="H7303" s="1">
        <f t="shared" si="1713"/>
        <v>26.645000000000003</v>
      </c>
      <c r="I7303" s="1">
        <f t="shared" si="1714"/>
        <v>64.836167274999923</v>
      </c>
      <c r="J7303" s="1">
        <f t="shared" si="1715"/>
        <v>26.645</v>
      </c>
      <c r="K7303" s="1">
        <f t="shared" si="1716"/>
        <v>64.836166666666657</v>
      </c>
      <c r="L7303" s="1">
        <f t="shared" si="1717"/>
        <v>26.645000000000003</v>
      </c>
      <c r="M7303" s="1">
        <f t="shared" si="1718"/>
        <v>64.836167274999923</v>
      </c>
      <c r="N7303" s="1">
        <f t="shared" si="1719"/>
        <v>26.645</v>
      </c>
      <c r="O7303" s="1">
        <f t="shared" si="1720"/>
        <v>64.836166666666657</v>
      </c>
      <c r="P7303" s="1">
        <f t="shared" si="1721"/>
        <v>26.645000000000003</v>
      </c>
      <c r="Q7303" s="1">
        <f t="shared" si="1722"/>
        <v>64.836167274999923</v>
      </c>
      <c r="R7303" s="1">
        <f t="shared" si="1723"/>
        <v>112.2995348346703</v>
      </c>
      <c r="S7303" s="1">
        <f t="shared" si="1724"/>
        <v>112.29953588833443</v>
      </c>
    </row>
    <row r="7304" spans="1:19">
      <c r="A7304" s="1">
        <v>7301</v>
      </c>
      <c r="B7304" s="1">
        <f t="shared" si="1725"/>
        <v>7.3010000000000002</v>
      </c>
      <c r="C7304" s="1">
        <v>7.3010000000000099</v>
      </c>
      <c r="D7304" s="1">
        <v>7.3010000000000099</v>
      </c>
      <c r="E7304" s="1">
        <v>7.3010000000000099</v>
      </c>
      <c r="F7304" s="1">
        <f t="shared" si="1711"/>
        <v>26.652300500000003</v>
      </c>
      <c r="G7304" s="1">
        <f t="shared" si="1712"/>
        <v>64.862815316833334</v>
      </c>
      <c r="H7304" s="1">
        <f t="shared" si="1713"/>
        <v>26.652300500000006</v>
      </c>
      <c r="I7304" s="1">
        <f t="shared" si="1714"/>
        <v>64.862815925249933</v>
      </c>
      <c r="J7304" s="1">
        <f t="shared" si="1715"/>
        <v>26.652300500000003</v>
      </c>
      <c r="K7304" s="1">
        <f t="shared" si="1716"/>
        <v>64.862815316833334</v>
      </c>
      <c r="L7304" s="1">
        <f t="shared" si="1717"/>
        <v>26.652300500000006</v>
      </c>
      <c r="M7304" s="1">
        <f t="shared" si="1718"/>
        <v>64.862815925249933</v>
      </c>
      <c r="N7304" s="1">
        <f t="shared" si="1719"/>
        <v>26.652300500000003</v>
      </c>
      <c r="O7304" s="1">
        <f t="shared" si="1720"/>
        <v>64.862815316833334</v>
      </c>
      <c r="P7304" s="1">
        <f t="shared" si="1721"/>
        <v>26.652300500000006</v>
      </c>
      <c r="Q7304" s="1">
        <f t="shared" si="1722"/>
        <v>64.862815925249933</v>
      </c>
      <c r="R7304" s="1">
        <f t="shared" si="1723"/>
        <v>112.34569165071213</v>
      </c>
      <c r="S7304" s="1">
        <f t="shared" si="1724"/>
        <v>112.34569270452057</v>
      </c>
    </row>
    <row r="7305" spans="1:19">
      <c r="A7305" s="1">
        <v>7302</v>
      </c>
      <c r="B7305" s="1">
        <f t="shared" si="1725"/>
        <v>7.3019999999999996</v>
      </c>
      <c r="C7305" s="1">
        <v>7.3020000000000103</v>
      </c>
      <c r="D7305" s="1">
        <v>7.3020000000000103</v>
      </c>
      <c r="E7305" s="1">
        <v>7.3020000000000103</v>
      </c>
      <c r="F7305" s="1">
        <f t="shared" si="1711"/>
        <v>26.659601999999996</v>
      </c>
      <c r="G7305" s="1">
        <f t="shared" si="1712"/>
        <v>64.88947126799998</v>
      </c>
      <c r="H7305" s="1">
        <f t="shared" si="1713"/>
        <v>26.659602000000003</v>
      </c>
      <c r="I7305" s="1">
        <f t="shared" si="1714"/>
        <v>64.889471876499911</v>
      </c>
      <c r="J7305" s="1">
        <f t="shared" si="1715"/>
        <v>26.659601999999996</v>
      </c>
      <c r="K7305" s="1">
        <f t="shared" si="1716"/>
        <v>64.88947126799998</v>
      </c>
      <c r="L7305" s="1">
        <f t="shared" si="1717"/>
        <v>26.659602000000003</v>
      </c>
      <c r="M7305" s="1">
        <f t="shared" si="1718"/>
        <v>64.889471876499911</v>
      </c>
      <c r="N7305" s="1">
        <f t="shared" si="1719"/>
        <v>26.659601999999996</v>
      </c>
      <c r="O7305" s="1">
        <f t="shared" si="1720"/>
        <v>64.88947126799998</v>
      </c>
      <c r="P7305" s="1">
        <f t="shared" si="1721"/>
        <v>26.659602000000003</v>
      </c>
      <c r="Q7305" s="1">
        <f t="shared" si="1722"/>
        <v>64.889471876499911</v>
      </c>
      <c r="R7305" s="1">
        <f t="shared" si="1723"/>
        <v>112.39186111245682</v>
      </c>
      <c r="S7305" s="1">
        <f t="shared" si="1724"/>
        <v>112.39186216640962</v>
      </c>
    </row>
    <row r="7306" spans="1:19">
      <c r="A7306" s="1">
        <v>7303</v>
      </c>
      <c r="B7306" s="1">
        <f t="shared" si="1725"/>
        <v>7.3029999999999999</v>
      </c>
      <c r="C7306" s="1">
        <v>7.3030000000000097</v>
      </c>
      <c r="D7306" s="1">
        <v>7.3030000000000097</v>
      </c>
      <c r="E7306" s="1">
        <v>7.3030000000000097</v>
      </c>
      <c r="F7306" s="1">
        <f t="shared" si="1711"/>
        <v>26.666904500000001</v>
      </c>
      <c r="G7306" s="1">
        <f t="shared" si="1712"/>
        <v>64.916134521166668</v>
      </c>
      <c r="H7306" s="1">
        <f t="shared" si="1713"/>
        <v>26.666904500000005</v>
      </c>
      <c r="I7306" s="1">
        <f t="shared" si="1714"/>
        <v>64.916135129749918</v>
      </c>
      <c r="J7306" s="1">
        <f t="shared" si="1715"/>
        <v>26.666904500000001</v>
      </c>
      <c r="K7306" s="1">
        <f t="shared" si="1716"/>
        <v>64.916134521166668</v>
      </c>
      <c r="L7306" s="1">
        <f t="shared" si="1717"/>
        <v>26.666904500000005</v>
      </c>
      <c r="M7306" s="1">
        <f t="shared" si="1718"/>
        <v>64.916135129749918</v>
      </c>
      <c r="N7306" s="1">
        <f t="shared" si="1719"/>
        <v>26.666904500000001</v>
      </c>
      <c r="O7306" s="1">
        <f t="shared" si="1720"/>
        <v>64.916134521166668</v>
      </c>
      <c r="P7306" s="1">
        <f t="shared" si="1721"/>
        <v>26.666904500000005</v>
      </c>
      <c r="Q7306" s="1">
        <f t="shared" si="1722"/>
        <v>64.916135129749918</v>
      </c>
      <c r="R7306" s="1">
        <f t="shared" si="1723"/>
        <v>112.43804322163659</v>
      </c>
      <c r="S7306" s="1">
        <f t="shared" si="1724"/>
        <v>112.43804427573372</v>
      </c>
    </row>
    <row r="7307" spans="1:19">
      <c r="A7307" s="1">
        <v>7304</v>
      </c>
      <c r="B7307" s="1">
        <f t="shared" si="1725"/>
        <v>7.3040000000000003</v>
      </c>
      <c r="C7307" s="1">
        <v>7.30400000000001</v>
      </c>
      <c r="D7307" s="1">
        <v>7.30400000000001</v>
      </c>
      <c r="E7307" s="1">
        <v>7.30400000000001</v>
      </c>
      <c r="F7307" s="1">
        <f t="shared" si="1711"/>
        <v>26.674208000000004</v>
      </c>
      <c r="G7307" s="1">
        <f t="shared" si="1712"/>
        <v>64.942805077333333</v>
      </c>
      <c r="H7307" s="1">
        <f t="shared" si="1713"/>
        <v>26.674208000000007</v>
      </c>
      <c r="I7307" s="1">
        <f t="shared" si="1714"/>
        <v>64.942805685999929</v>
      </c>
      <c r="J7307" s="1">
        <f t="shared" si="1715"/>
        <v>26.674208000000004</v>
      </c>
      <c r="K7307" s="1">
        <f t="shared" si="1716"/>
        <v>64.942805077333333</v>
      </c>
      <c r="L7307" s="1">
        <f t="shared" si="1717"/>
        <v>26.674208000000007</v>
      </c>
      <c r="M7307" s="1">
        <f t="shared" si="1718"/>
        <v>64.942805685999929</v>
      </c>
      <c r="N7307" s="1">
        <f t="shared" si="1719"/>
        <v>26.674208000000004</v>
      </c>
      <c r="O7307" s="1">
        <f t="shared" si="1720"/>
        <v>64.942805077333333</v>
      </c>
      <c r="P7307" s="1">
        <f t="shared" si="1721"/>
        <v>26.674208000000007</v>
      </c>
      <c r="Q7307" s="1">
        <f t="shared" si="1722"/>
        <v>64.942805685999929</v>
      </c>
      <c r="R7307" s="1">
        <f t="shared" si="1723"/>
        <v>112.48423797998339</v>
      </c>
      <c r="S7307" s="1">
        <f t="shared" si="1724"/>
        <v>112.48423903422486</v>
      </c>
    </row>
    <row r="7308" spans="1:19">
      <c r="A7308" s="1">
        <v>7305</v>
      </c>
      <c r="B7308" s="1">
        <f t="shared" si="1725"/>
        <v>7.3049999999999997</v>
      </c>
      <c r="C7308" s="1">
        <v>7.3050000000000104</v>
      </c>
      <c r="D7308" s="1">
        <v>7.3050000000000104</v>
      </c>
      <c r="E7308" s="1">
        <v>7.3050000000000104</v>
      </c>
      <c r="F7308" s="1">
        <f t="shared" si="1711"/>
        <v>26.681512499999997</v>
      </c>
      <c r="G7308" s="1">
        <f t="shared" si="1712"/>
        <v>64.969482937499976</v>
      </c>
      <c r="H7308" s="1">
        <f t="shared" si="1713"/>
        <v>26.681512500000004</v>
      </c>
      <c r="I7308" s="1">
        <f t="shared" si="1714"/>
        <v>64.969483546249919</v>
      </c>
      <c r="J7308" s="1">
        <f t="shared" si="1715"/>
        <v>26.681512499999997</v>
      </c>
      <c r="K7308" s="1">
        <f t="shared" si="1716"/>
        <v>64.969482937499976</v>
      </c>
      <c r="L7308" s="1">
        <f t="shared" si="1717"/>
        <v>26.681512500000004</v>
      </c>
      <c r="M7308" s="1">
        <f t="shared" si="1718"/>
        <v>64.969483546249919</v>
      </c>
      <c r="N7308" s="1">
        <f t="shared" si="1719"/>
        <v>26.681512499999997</v>
      </c>
      <c r="O7308" s="1">
        <f t="shared" si="1720"/>
        <v>64.969482937499976</v>
      </c>
      <c r="P7308" s="1">
        <f t="shared" si="1721"/>
        <v>26.681512500000004</v>
      </c>
      <c r="Q7308" s="1">
        <f t="shared" si="1722"/>
        <v>64.969483546249919</v>
      </c>
      <c r="R7308" s="1">
        <f t="shared" si="1723"/>
        <v>112.53044538922924</v>
      </c>
      <c r="S7308" s="1">
        <f t="shared" si="1724"/>
        <v>112.53044644361505</v>
      </c>
    </row>
    <row r="7309" spans="1:19">
      <c r="A7309" s="1">
        <v>7306</v>
      </c>
      <c r="B7309" s="1">
        <f t="shared" si="1725"/>
        <v>7.306</v>
      </c>
      <c r="C7309" s="1">
        <v>7.3060000000000098</v>
      </c>
      <c r="D7309" s="1">
        <v>7.3060000000000098</v>
      </c>
      <c r="E7309" s="1">
        <v>7.3060000000000098</v>
      </c>
      <c r="F7309" s="1">
        <f t="shared" si="1711"/>
        <v>26.688818000000001</v>
      </c>
      <c r="G7309" s="1">
        <f t="shared" si="1712"/>
        <v>64.996168102666672</v>
      </c>
      <c r="H7309" s="1">
        <f t="shared" si="1713"/>
        <v>26.688818000000005</v>
      </c>
      <c r="I7309" s="1">
        <f t="shared" si="1714"/>
        <v>64.996168711499934</v>
      </c>
      <c r="J7309" s="1">
        <f t="shared" si="1715"/>
        <v>26.688818000000001</v>
      </c>
      <c r="K7309" s="1">
        <f t="shared" si="1716"/>
        <v>64.996168102666672</v>
      </c>
      <c r="L7309" s="1">
        <f t="shared" si="1717"/>
        <v>26.688818000000005</v>
      </c>
      <c r="M7309" s="1">
        <f t="shared" si="1718"/>
        <v>64.996168711499934</v>
      </c>
      <c r="N7309" s="1">
        <f t="shared" si="1719"/>
        <v>26.688818000000001</v>
      </c>
      <c r="O7309" s="1">
        <f t="shared" si="1720"/>
        <v>64.996168102666672</v>
      </c>
      <c r="P7309" s="1">
        <f t="shared" si="1721"/>
        <v>26.688818000000005</v>
      </c>
      <c r="Q7309" s="1">
        <f t="shared" si="1722"/>
        <v>64.996168711499934</v>
      </c>
      <c r="R7309" s="1">
        <f t="shared" si="1723"/>
        <v>112.57666545110632</v>
      </c>
      <c r="S7309" s="1">
        <f t="shared" si="1724"/>
        <v>112.57666650563645</v>
      </c>
    </row>
    <row r="7310" spans="1:19">
      <c r="A7310" s="1">
        <v>7307</v>
      </c>
      <c r="B7310" s="1">
        <f t="shared" si="1725"/>
        <v>7.3070000000000004</v>
      </c>
      <c r="C7310" s="1">
        <v>7.3070000000000102</v>
      </c>
      <c r="D7310" s="1">
        <v>7.3070000000000102</v>
      </c>
      <c r="E7310" s="1">
        <v>7.3070000000000102</v>
      </c>
      <c r="F7310" s="1">
        <f t="shared" si="1711"/>
        <v>26.696124500000003</v>
      </c>
      <c r="G7310" s="1">
        <f t="shared" si="1712"/>
        <v>65.022860573833341</v>
      </c>
      <c r="H7310" s="1">
        <f t="shared" si="1713"/>
        <v>26.696124500000007</v>
      </c>
      <c r="I7310" s="1">
        <f t="shared" si="1714"/>
        <v>65.022861182749949</v>
      </c>
      <c r="J7310" s="1">
        <f t="shared" si="1715"/>
        <v>26.696124500000003</v>
      </c>
      <c r="K7310" s="1">
        <f t="shared" si="1716"/>
        <v>65.022860573833341</v>
      </c>
      <c r="L7310" s="1">
        <f t="shared" si="1717"/>
        <v>26.696124500000007</v>
      </c>
      <c r="M7310" s="1">
        <f t="shared" si="1718"/>
        <v>65.022861182749949</v>
      </c>
      <c r="N7310" s="1">
        <f t="shared" si="1719"/>
        <v>26.696124500000003</v>
      </c>
      <c r="O7310" s="1">
        <f t="shared" si="1720"/>
        <v>65.022860573833341</v>
      </c>
      <c r="P7310" s="1">
        <f t="shared" si="1721"/>
        <v>26.696124500000007</v>
      </c>
      <c r="Q7310" s="1">
        <f t="shared" si="1722"/>
        <v>65.022861182749949</v>
      </c>
      <c r="R7310" s="1">
        <f t="shared" si="1723"/>
        <v>112.62289816734655</v>
      </c>
      <c r="S7310" s="1">
        <f t="shared" si="1724"/>
        <v>112.62289922202106</v>
      </c>
    </row>
    <row r="7311" spans="1:19">
      <c r="A7311" s="1">
        <v>7308</v>
      </c>
      <c r="B7311" s="1">
        <f t="shared" si="1725"/>
        <v>7.3079999999999998</v>
      </c>
      <c r="C7311" s="1">
        <v>7.3080000000000096</v>
      </c>
      <c r="D7311" s="1">
        <v>7.3080000000000096</v>
      </c>
      <c r="E7311" s="1">
        <v>7.3080000000000096</v>
      </c>
      <c r="F7311" s="1">
        <f t="shared" si="1711"/>
        <v>26.703431999999999</v>
      </c>
      <c r="G7311" s="1">
        <f t="shared" si="1712"/>
        <v>65.049560351999986</v>
      </c>
      <c r="H7311" s="1">
        <f t="shared" si="1713"/>
        <v>26.703432000000003</v>
      </c>
      <c r="I7311" s="1">
        <f t="shared" si="1714"/>
        <v>65.049560960999941</v>
      </c>
      <c r="J7311" s="1">
        <f t="shared" si="1715"/>
        <v>26.703431999999999</v>
      </c>
      <c r="K7311" s="1">
        <f t="shared" si="1716"/>
        <v>65.049560351999986</v>
      </c>
      <c r="L7311" s="1">
        <f t="shared" si="1717"/>
        <v>26.703432000000003</v>
      </c>
      <c r="M7311" s="1">
        <f t="shared" si="1718"/>
        <v>65.049560960999941</v>
      </c>
      <c r="N7311" s="1">
        <f t="shared" si="1719"/>
        <v>26.703431999999999</v>
      </c>
      <c r="O7311" s="1">
        <f t="shared" si="1720"/>
        <v>65.049560351999986</v>
      </c>
      <c r="P7311" s="1">
        <f t="shared" si="1721"/>
        <v>26.703432000000003</v>
      </c>
      <c r="Q7311" s="1">
        <f t="shared" si="1722"/>
        <v>65.049560960999941</v>
      </c>
      <c r="R7311" s="1">
        <f t="shared" si="1723"/>
        <v>112.669143539682</v>
      </c>
      <c r="S7311" s="1">
        <f t="shared" si="1724"/>
        <v>112.66914459450086</v>
      </c>
    </row>
    <row r="7312" spans="1:19">
      <c r="A7312" s="1">
        <v>7309</v>
      </c>
      <c r="B7312" s="1">
        <f t="shared" si="1725"/>
        <v>7.3090000000000002</v>
      </c>
      <c r="C7312" s="1">
        <v>7.3090000000000099</v>
      </c>
      <c r="D7312" s="1">
        <v>7.3090000000000099</v>
      </c>
      <c r="E7312" s="1">
        <v>7.3090000000000099</v>
      </c>
      <c r="F7312" s="1">
        <f t="shared" si="1711"/>
        <v>26.7107405</v>
      </c>
      <c r="G7312" s="1">
        <f t="shared" si="1712"/>
        <v>65.076267438166667</v>
      </c>
      <c r="H7312" s="1">
        <f t="shared" si="1713"/>
        <v>26.710740500000007</v>
      </c>
      <c r="I7312" s="1">
        <f t="shared" si="1714"/>
        <v>65.076268047249954</v>
      </c>
      <c r="J7312" s="1">
        <f t="shared" si="1715"/>
        <v>26.7107405</v>
      </c>
      <c r="K7312" s="1">
        <f t="shared" si="1716"/>
        <v>65.076267438166667</v>
      </c>
      <c r="L7312" s="1">
        <f t="shared" si="1717"/>
        <v>26.710740500000007</v>
      </c>
      <c r="M7312" s="1">
        <f t="shared" si="1718"/>
        <v>65.076268047249954</v>
      </c>
      <c r="N7312" s="1">
        <f t="shared" si="1719"/>
        <v>26.7107405</v>
      </c>
      <c r="O7312" s="1">
        <f t="shared" si="1720"/>
        <v>65.076267438166667</v>
      </c>
      <c r="P7312" s="1">
        <f t="shared" si="1721"/>
        <v>26.710740500000007</v>
      </c>
      <c r="Q7312" s="1">
        <f t="shared" si="1722"/>
        <v>65.076268047249954</v>
      </c>
      <c r="R7312" s="1">
        <f t="shared" si="1723"/>
        <v>112.71540156984481</v>
      </c>
      <c r="S7312" s="1">
        <f t="shared" si="1724"/>
        <v>112.71540262480801</v>
      </c>
    </row>
    <row r="7313" spans="1:19">
      <c r="A7313" s="1">
        <v>7310</v>
      </c>
      <c r="B7313" s="1">
        <f t="shared" si="1725"/>
        <v>7.31</v>
      </c>
      <c r="C7313" s="1">
        <v>7.3100000000000103</v>
      </c>
      <c r="D7313" s="1">
        <v>7.3100000000000103</v>
      </c>
      <c r="E7313" s="1">
        <v>7.3100000000000103</v>
      </c>
      <c r="F7313" s="1">
        <f t="shared" si="1711"/>
        <v>26.718049999999998</v>
      </c>
      <c r="G7313" s="1">
        <f t="shared" si="1712"/>
        <v>65.102981833333317</v>
      </c>
      <c r="H7313" s="1">
        <f t="shared" si="1713"/>
        <v>26.718050000000002</v>
      </c>
      <c r="I7313" s="1">
        <f t="shared" si="1714"/>
        <v>65.102982442499936</v>
      </c>
      <c r="J7313" s="1">
        <f t="shared" si="1715"/>
        <v>26.718049999999998</v>
      </c>
      <c r="K7313" s="1">
        <f t="shared" si="1716"/>
        <v>65.102981833333317</v>
      </c>
      <c r="L7313" s="1">
        <f t="shared" si="1717"/>
        <v>26.718050000000002</v>
      </c>
      <c r="M7313" s="1">
        <f t="shared" si="1718"/>
        <v>65.102982442499936</v>
      </c>
      <c r="N7313" s="1">
        <f t="shared" si="1719"/>
        <v>26.718049999999998</v>
      </c>
      <c r="O7313" s="1">
        <f t="shared" si="1720"/>
        <v>65.102981833333317</v>
      </c>
      <c r="P7313" s="1">
        <f t="shared" si="1721"/>
        <v>26.718050000000002</v>
      </c>
      <c r="Q7313" s="1">
        <f t="shared" si="1722"/>
        <v>65.102982442499936</v>
      </c>
      <c r="R7313" s="1">
        <f t="shared" si="1723"/>
        <v>112.76167225956692</v>
      </c>
      <c r="S7313" s="1">
        <f t="shared" si="1724"/>
        <v>112.76167331467445</v>
      </c>
    </row>
    <row r="7314" spans="1:19">
      <c r="A7314" s="1">
        <v>7311</v>
      </c>
      <c r="B7314" s="1">
        <f t="shared" si="1725"/>
        <v>7.3109999999999999</v>
      </c>
      <c r="C7314" s="1">
        <v>7.3110000000000097</v>
      </c>
      <c r="D7314" s="1">
        <v>7.3110000000000097</v>
      </c>
      <c r="E7314" s="1">
        <v>7.3110000000000097</v>
      </c>
      <c r="F7314" s="1">
        <f t="shared" si="1711"/>
        <v>26.725360500000001</v>
      </c>
      <c r="G7314" s="1">
        <f t="shared" si="1712"/>
        <v>65.129703538499996</v>
      </c>
      <c r="H7314" s="1">
        <f t="shared" si="1713"/>
        <v>26.725360500000004</v>
      </c>
      <c r="I7314" s="1">
        <f t="shared" si="1714"/>
        <v>65.129704147749948</v>
      </c>
      <c r="J7314" s="1">
        <f t="shared" si="1715"/>
        <v>26.725360500000001</v>
      </c>
      <c r="K7314" s="1">
        <f t="shared" si="1716"/>
        <v>65.129703538499996</v>
      </c>
      <c r="L7314" s="1">
        <f t="shared" si="1717"/>
        <v>26.725360500000004</v>
      </c>
      <c r="M7314" s="1">
        <f t="shared" si="1718"/>
        <v>65.129704147749948</v>
      </c>
      <c r="N7314" s="1">
        <f t="shared" si="1719"/>
        <v>26.725360500000001</v>
      </c>
      <c r="O7314" s="1">
        <f t="shared" si="1720"/>
        <v>65.129703538499996</v>
      </c>
      <c r="P7314" s="1">
        <f t="shared" si="1721"/>
        <v>26.725360500000004</v>
      </c>
      <c r="Q7314" s="1">
        <f t="shared" si="1722"/>
        <v>65.129704147749948</v>
      </c>
      <c r="R7314" s="1">
        <f t="shared" si="1723"/>
        <v>112.80795561058048</v>
      </c>
      <c r="S7314" s="1">
        <f t="shared" si="1724"/>
        <v>112.80795666583235</v>
      </c>
    </row>
    <row r="7315" spans="1:19">
      <c r="A7315" s="1">
        <v>7312</v>
      </c>
      <c r="B7315" s="1">
        <f t="shared" si="1725"/>
        <v>7.3120000000000003</v>
      </c>
      <c r="C7315" s="1">
        <v>7.31200000000001</v>
      </c>
      <c r="D7315" s="1">
        <v>7.31200000000001</v>
      </c>
      <c r="E7315" s="1">
        <v>7.31200000000001</v>
      </c>
      <c r="F7315" s="1">
        <f t="shared" si="1711"/>
        <v>26.732672000000001</v>
      </c>
      <c r="G7315" s="1">
        <f t="shared" si="1712"/>
        <v>65.156432554666665</v>
      </c>
      <c r="H7315" s="1">
        <f t="shared" si="1713"/>
        <v>26.732672000000008</v>
      </c>
      <c r="I7315" s="1">
        <f t="shared" si="1714"/>
        <v>65.156433163999964</v>
      </c>
      <c r="J7315" s="1">
        <f t="shared" si="1715"/>
        <v>26.732672000000001</v>
      </c>
      <c r="K7315" s="1">
        <f t="shared" si="1716"/>
        <v>65.156432554666665</v>
      </c>
      <c r="L7315" s="1">
        <f t="shared" si="1717"/>
        <v>26.732672000000008</v>
      </c>
      <c r="M7315" s="1">
        <f t="shared" si="1718"/>
        <v>65.156433163999964</v>
      </c>
      <c r="N7315" s="1">
        <f t="shared" si="1719"/>
        <v>26.732672000000001</v>
      </c>
      <c r="O7315" s="1">
        <f t="shared" si="1720"/>
        <v>65.156432554666665</v>
      </c>
      <c r="P7315" s="1">
        <f t="shared" si="1721"/>
        <v>26.732672000000008</v>
      </c>
      <c r="Q7315" s="1">
        <f t="shared" si="1722"/>
        <v>65.156433163999964</v>
      </c>
      <c r="R7315" s="1">
        <f t="shared" si="1723"/>
        <v>112.85425162461749</v>
      </c>
      <c r="S7315" s="1">
        <f t="shared" si="1724"/>
        <v>112.85425268001372</v>
      </c>
    </row>
    <row r="7316" spans="1:19">
      <c r="A7316" s="1">
        <v>7313</v>
      </c>
      <c r="B7316" s="1">
        <f t="shared" si="1725"/>
        <v>7.3129999999999997</v>
      </c>
      <c r="C7316" s="1">
        <v>7.3130000000000104</v>
      </c>
      <c r="D7316" s="1">
        <v>7.3130000000000104</v>
      </c>
      <c r="E7316" s="1">
        <v>7.3130000000000104</v>
      </c>
      <c r="F7316" s="1">
        <f t="shared" si="1711"/>
        <v>26.739984499999998</v>
      </c>
      <c r="G7316" s="1">
        <f t="shared" si="1712"/>
        <v>65.183168882833314</v>
      </c>
      <c r="H7316" s="1">
        <f t="shared" si="1713"/>
        <v>26.739984500000006</v>
      </c>
      <c r="I7316" s="1">
        <f t="shared" si="1714"/>
        <v>65.183169492249945</v>
      </c>
      <c r="J7316" s="1">
        <f t="shared" si="1715"/>
        <v>26.739984499999998</v>
      </c>
      <c r="K7316" s="1">
        <f t="shared" si="1716"/>
        <v>65.183168882833314</v>
      </c>
      <c r="L7316" s="1">
        <f t="shared" si="1717"/>
        <v>26.739984500000006</v>
      </c>
      <c r="M7316" s="1">
        <f t="shared" si="1718"/>
        <v>65.183169492249945</v>
      </c>
      <c r="N7316" s="1">
        <f t="shared" si="1719"/>
        <v>26.739984499999998</v>
      </c>
      <c r="O7316" s="1">
        <f t="shared" si="1720"/>
        <v>65.183168882833314</v>
      </c>
      <c r="P7316" s="1">
        <f t="shared" si="1721"/>
        <v>26.739984500000006</v>
      </c>
      <c r="Q7316" s="1">
        <f t="shared" si="1722"/>
        <v>65.183169492249945</v>
      </c>
      <c r="R7316" s="1">
        <f t="shared" si="1723"/>
        <v>112.90056030340996</v>
      </c>
      <c r="S7316" s="1">
        <f t="shared" si="1724"/>
        <v>112.90056135895053</v>
      </c>
    </row>
    <row r="7317" spans="1:19">
      <c r="A7317" s="1">
        <v>7314</v>
      </c>
      <c r="B7317" s="1">
        <f t="shared" si="1725"/>
        <v>7.3140000000000001</v>
      </c>
      <c r="C7317" s="1">
        <v>7.3140000000000098</v>
      </c>
      <c r="D7317" s="1">
        <v>7.3140000000000098</v>
      </c>
      <c r="E7317" s="1">
        <v>7.3140000000000098</v>
      </c>
      <c r="F7317" s="1">
        <f t="shared" si="1711"/>
        <v>26.747298000000001</v>
      </c>
      <c r="G7317" s="1">
        <f t="shared" si="1712"/>
        <v>65.209912524000003</v>
      </c>
      <c r="H7317" s="1">
        <f t="shared" si="1713"/>
        <v>26.747298000000008</v>
      </c>
      <c r="I7317" s="1">
        <f t="shared" si="1714"/>
        <v>65.209913133499953</v>
      </c>
      <c r="J7317" s="1">
        <f t="shared" si="1715"/>
        <v>26.747298000000001</v>
      </c>
      <c r="K7317" s="1">
        <f t="shared" si="1716"/>
        <v>65.209912524000003</v>
      </c>
      <c r="L7317" s="1">
        <f t="shared" si="1717"/>
        <v>26.747298000000008</v>
      </c>
      <c r="M7317" s="1">
        <f t="shared" si="1718"/>
        <v>65.209913133499953</v>
      </c>
      <c r="N7317" s="1">
        <f t="shared" si="1719"/>
        <v>26.747298000000001</v>
      </c>
      <c r="O7317" s="1">
        <f t="shared" si="1720"/>
        <v>65.209912524000003</v>
      </c>
      <c r="P7317" s="1">
        <f t="shared" si="1721"/>
        <v>26.747298000000008</v>
      </c>
      <c r="Q7317" s="1">
        <f t="shared" si="1722"/>
        <v>65.209913133499953</v>
      </c>
      <c r="R7317" s="1">
        <f t="shared" si="1723"/>
        <v>112.94688164869005</v>
      </c>
      <c r="S7317" s="1">
        <f t="shared" si="1724"/>
        <v>112.94688270437494</v>
      </c>
    </row>
    <row r="7318" spans="1:19">
      <c r="A7318" s="1">
        <v>7315</v>
      </c>
      <c r="B7318" s="1">
        <f t="shared" si="1725"/>
        <v>7.3150000000000004</v>
      </c>
      <c r="C7318" s="1">
        <v>7.3150000000000102</v>
      </c>
      <c r="D7318" s="1">
        <v>7.3150000000000102</v>
      </c>
      <c r="E7318" s="1">
        <v>7.3150000000000102</v>
      </c>
      <c r="F7318" s="1">
        <f t="shared" si="1711"/>
        <v>26.754612500000004</v>
      </c>
      <c r="G7318" s="1">
        <f t="shared" si="1712"/>
        <v>65.23666347916668</v>
      </c>
      <c r="H7318" s="1">
        <f t="shared" si="1713"/>
        <v>26.754612500000011</v>
      </c>
      <c r="I7318" s="1">
        <f t="shared" si="1714"/>
        <v>65.236664088749961</v>
      </c>
      <c r="J7318" s="1">
        <f t="shared" si="1715"/>
        <v>26.754612500000004</v>
      </c>
      <c r="K7318" s="1">
        <f t="shared" si="1716"/>
        <v>65.23666347916668</v>
      </c>
      <c r="L7318" s="1">
        <f t="shared" si="1717"/>
        <v>26.754612500000011</v>
      </c>
      <c r="M7318" s="1">
        <f t="shared" si="1718"/>
        <v>65.236664088749961</v>
      </c>
      <c r="N7318" s="1">
        <f t="shared" si="1719"/>
        <v>26.754612500000004</v>
      </c>
      <c r="O7318" s="1">
        <f t="shared" si="1720"/>
        <v>65.23666347916668</v>
      </c>
      <c r="P7318" s="1">
        <f t="shared" si="1721"/>
        <v>26.754612500000011</v>
      </c>
      <c r="Q7318" s="1">
        <f t="shared" si="1722"/>
        <v>65.236664088749961</v>
      </c>
      <c r="R7318" s="1">
        <f t="shared" si="1723"/>
        <v>112.99321566218974</v>
      </c>
      <c r="S7318" s="1">
        <f t="shared" si="1724"/>
        <v>112.99321671801894</v>
      </c>
    </row>
    <row r="7319" spans="1:19">
      <c r="A7319" s="1">
        <v>7316</v>
      </c>
      <c r="B7319" s="1">
        <f t="shared" si="1725"/>
        <v>7.3159999999999998</v>
      </c>
      <c r="C7319" s="1">
        <v>7.3160000000000096</v>
      </c>
      <c r="D7319" s="1">
        <v>7.3160000000000096</v>
      </c>
      <c r="E7319" s="1">
        <v>7.3160000000000096</v>
      </c>
      <c r="F7319" s="1">
        <f t="shared" si="1711"/>
        <v>26.761927999999997</v>
      </c>
      <c r="G7319" s="1">
        <f t="shared" si="1712"/>
        <v>65.263421749333318</v>
      </c>
      <c r="H7319" s="1">
        <f t="shared" si="1713"/>
        <v>26.761928000000008</v>
      </c>
      <c r="I7319" s="1">
        <f t="shared" si="1714"/>
        <v>65.263422358999946</v>
      </c>
      <c r="J7319" s="1">
        <f t="shared" si="1715"/>
        <v>26.761927999999997</v>
      </c>
      <c r="K7319" s="1">
        <f t="shared" si="1716"/>
        <v>65.263421749333318</v>
      </c>
      <c r="L7319" s="1">
        <f t="shared" si="1717"/>
        <v>26.761928000000008</v>
      </c>
      <c r="M7319" s="1">
        <f t="shared" si="1718"/>
        <v>65.263422358999946</v>
      </c>
      <c r="N7319" s="1">
        <f t="shared" si="1719"/>
        <v>26.761927999999997</v>
      </c>
      <c r="O7319" s="1">
        <f t="shared" si="1720"/>
        <v>65.263421749333318</v>
      </c>
      <c r="P7319" s="1">
        <f t="shared" si="1721"/>
        <v>26.761928000000008</v>
      </c>
      <c r="Q7319" s="1">
        <f t="shared" si="1722"/>
        <v>65.263422358999946</v>
      </c>
      <c r="R7319" s="1">
        <f t="shared" si="1723"/>
        <v>113.039562345641</v>
      </c>
      <c r="S7319" s="1">
        <f t="shared" si="1724"/>
        <v>113.03956340161459</v>
      </c>
    </row>
    <row r="7320" spans="1:19">
      <c r="A7320" s="1">
        <v>7317</v>
      </c>
      <c r="B7320" s="1">
        <f t="shared" si="1725"/>
        <v>7.3170000000000002</v>
      </c>
      <c r="C7320" s="1">
        <v>7.3170000000000099</v>
      </c>
      <c r="D7320" s="1">
        <v>7.3170000000000099</v>
      </c>
      <c r="E7320" s="1">
        <v>7.3170000000000099</v>
      </c>
      <c r="F7320" s="1">
        <f t="shared" si="1711"/>
        <v>26.769244500000003</v>
      </c>
      <c r="G7320" s="1">
        <f t="shared" si="1712"/>
        <v>65.290187335500008</v>
      </c>
      <c r="H7320" s="1">
        <f t="shared" si="1713"/>
        <v>26.76924450000001</v>
      </c>
      <c r="I7320" s="1">
        <f t="shared" si="1714"/>
        <v>65.290187945249954</v>
      </c>
      <c r="J7320" s="1">
        <f t="shared" si="1715"/>
        <v>26.769244500000003</v>
      </c>
      <c r="K7320" s="1">
        <f t="shared" si="1716"/>
        <v>65.290187335500008</v>
      </c>
      <c r="L7320" s="1">
        <f t="shared" si="1717"/>
        <v>26.76924450000001</v>
      </c>
      <c r="M7320" s="1">
        <f t="shared" si="1718"/>
        <v>65.290187945249954</v>
      </c>
      <c r="N7320" s="1">
        <f t="shared" si="1719"/>
        <v>26.769244500000003</v>
      </c>
      <c r="O7320" s="1">
        <f t="shared" si="1720"/>
        <v>65.290187335500008</v>
      </c>
      <c r="P7320" s="1">
        <f t="shared" si="1721"/>
        <v>26.76924450000001</v>
      </c>
      <c r="Q7320" s="1">
        <f t="shared" si="1722"/>
        <v>65.290187945249954</v>
      </c>
      <c r="R7320" s="1">
        <f t="shared" si="1723"/>
        <v>113.08592170077607</v>
      </c>
      <c r="S7320" s="1">
        <f t="shared" si="1724"/>
        <v>113.08592275689396</v>
      </c>
    </row>
    <row r="7321" spans="1:19">
      <c r="A7321" s="1">
        <v>7318</v>
      </c>
      <c r="B7321" s="1">
        <f t="shared" si="1725"/>
        <v>7.3179999999999996</v>
      </c>
      <c r="C7321" s="1">
        <v>7.3180000000000103</v>
      </c>
      <c r="D7321" s="1">
        <v>7.3180000000000103</v>
      </c>
      <c r="E7321" s="1">
        <v>7.3180000000000103</v>
      </c>
      <c r="F7321" s="1">
        <f t="shared" si="1711"/>
        <v>26.776561999999998</v>
      </c>
      <c r="G7321" s="1">
        <f t="shared" si="1712"/>
        <v>65.316960238666653</v>
      </c>
      <c r="H7321" s="1">
        <f t="shared" si="1713"/>
        <v>26.776562000000006</v>
      </c>
      <c r="I7321" s="1">
        <f t="shared" si="1714"/>
        <v>65.316960848499946</v>
      </c>
      <c r="J7321" s="1">
        <f t="shared" si="1715"/>
        <v>26.776561999999998</v>
      </c>
      <c r="K7321" s="1">
        <f t="shared" si="1716"/>
        <v>65.316960238666653</v>
      </c>
      <c r="L7321" s="1">
        <f t="shared" si="1717"/>
        <v>26.776562000000006</v>
      </c>
      <c r="M7321" s="1">
        <f t="shared" si="1718"/>
        <v>65.316960848499946</v>
      </c>
      <c r="N7321" s="1">
        <f t="shared" si="1719"/>
        <v>26.776561999999998</v>
      </c>
      <c r="O7321" s="1">
        <f t="shared" si="1720"/>
        <v>65.316960238666653</v>
      </c>
      <c r="P7321" s="1">
        <f t="shared" si="1721"/>
        <v>26.776562000000006</v>
      </c>
      <c r="Q7321" s="1">
        <f t="shared" si="1722"/>
        <v>65.316960848499946</v>
      </c>
      <c r="R7321" s="1">
        <f t="shared" si="1723"/>
        <v>113.13229372932682</v>
      </c>
      <c r="S7321" s="1">
        <f t="shared" si="1724"/>
        <v>113.13229478558907</v>
      </c>
    </row>
    <row r="7322" spans="1:19">
      <c r="A7322" s="1">
        <v>7319</v>
      </c>
      <c r="B7322" s="1">
        <f t="shared" si="1725"/>
        <v>7.319</v>
      </c>
      <c r="C7322" s="1">
        <v>7.3190000000000097</v>
      </c>
      <c r="D7322" s="1">
        <v>7.3190000000000097</v>
      </c>
      <c r="E7322" s="1">
        <v>7.3190000000000097</v>
      </c>
      <c r="F7322" s="1">
        <f t="shared" si="1711"/>
        <v>26.783880499999999</v>
      </c>
      <c r="G7322" s="1">
        <f t="shared" si="1712"/>
        <v>65.343740459833327</v>
      </c>
      <c r="H7322" s="1">
        <f t="shared" si="1713"/>
        <v>26.783880500000009</v>
      </c>
      <c r="I7322" s="1">
        <f t="shared" si="1714"/>
        <v>65.343741069749953</v>
      </c>
      <c r="J7322" s="1">
        <f t="shared" si="1715"/>
        <v>26.783880499999999</v>
      </c>
      <c r="K7322" s="1">
        <f t="shared" si="1716"/>
        <v>65.343740459833327</v>
      </c>
      <c r="L7322" s="1">
        <f t="shared" si="1717"/>
        <v>26.783880500000009</v>
      </c>
      <c r="M7322" s="1">
        <f t="shared" si="1718"/>
        <v>65.343741069749953</v>
      </c>
      <c r="N7322" s="1">
        <f t="shared" si="1719"/>
        <v>26.783880499999999</v>
      </c>
      <c r="O7322" s="1">
        <f t="shared" si="1720"/>
        <v>65.343740459833327</v>
      </c>
      <c r="P7322" s="1">
        <f t="shared" si="1721"/>
        <v>26.783880500000009</v>
      </c>
      <c r="Q7322" s="1">
        <f t="shared" si="1722"/>
        <v>65.343741069749953</v>
      </c>
      <c r="R7322" s="1">
        <f t="shared" si="1723"/>
        <v>113.17867843302544</v>
      </c>
      <c r="S7322" s="1">
        <f t="shared" si="1724"/>
        <v>113.17867948943201</v>
      </c>
    </row>
    <row r="7323" spans="1:19">
      <c r="A7323" s="1">
        <v>7320</v>
      </c>
      <c r="B7323" s="1">
        <f t="shared" si="1725"/>
        <v>7.32</v>
      </c>
      <c r="C7323" s="1">
        <v>7.3200000000000101</v>
      </c>
      <c r="D7323" s="1">
        <v>7.3200000000000101</v>
      </c>
      <c r="E7323" s="1">
        <v>7.3200000000000101</v>
      </c>
      <c r="F7323" s="1">
        <f t="shared" si="1711"/>
        <v>26.791200000000003</v>
      </c>
      <c r="G7323" s="1">
        <f t="shared" si="1712"/>
        <v>65.370528000000007</v>
      </c>
      <c r="H7323" s="1">
        <f t="shared" si="1713"/>
        <v>26.791200000000011</v>
      </c>
      <c r="I7323" s="1">
        <f t="shared" si="1714"/>
        <v>65.370528609999965</v>
      </c>
      <c r="J7323" s="1">
        <f t="shared" si="1715"/>
        <v>26.791200000000003</v>
      </c>
      <c r="K7323" s="1">
        <f t="shared" si="1716"/>
        <v>65.370528000000007</v>
      </c>
      <c r="L7323" s="1">
        <f t="shared" si="1717"/>
        <v>26.791200000000011</v>
      </c>
      <c r="M7323" s="1">
        <f t="shared" si="1718"/>
        <v>65.370528609999965</v>
      </c>
      <c r="N7323" s="1">
        <f t="shared" si="1719"/>
        <v>26.791200000000003</v>
      </c>
      <c r="O7323" s="1">
        <f t="shared" si="1720"/>
        <v>65.370528000000007</v>
      </c>
      <c r="P7323" s="1">
        <f t="shared" si="1721"/>
        <v>26.791200000000011</v>
      </c>
      <c r="Q7323" s="1">
        <f t="shared" si="1722"/>
        <v>65.370528609999965</v>
      </c>
      <c r="R7323" s="1">
        <f t="shared" si="1723"/>
        <v>113.22507581360392</v>
      </c>
      <c r="S7323" s="1">
        <f t="shared" si="1724"/>
        <v>113.22507687015482</v>
      </c>
    </row>
    <row r="7324" spans="1:19">
      <c r="A7324" s="1">
        <v>7321</v>
      </c>
      <c r="B7324" s="1">
        <f t="shared" si="1725"/>
        <v>7.3209999999999997</v>
      </c>
      <c r="C7324" s="1">
        <v>7.3210000000000104</v>
      </c>
      <c r="D7324" s="1">
        <v>7.3210000000000104</v>
      </c>
      <c r="E7324" s="1">
        <v>7.3210000000000104</v>
      </c>
      <c r="F7324" s="1">
        <f t="shared" si="1711"/>
        <v>26.798520499999999</v>
      </c>
      <c r="G7324" s="1">
        <f t="shared" si="1712"/>
        <v>65.397322860166653</v>
      </c>
      <c r="H7324" s="1">
        <f t="shared" si="1713"/>
        <v>26.798520500000006</v>
      </c>
      <c r="I7324" s="1">
        <f t="shared" si="1714"/>
        <v>65.397323470249944</v>
      </c>
      <c r="J7324" s="1">
        <f t="shared" si="1715"/>
        <v>26.798520499999999</v>
      </c>
      <c r="K7324" s="1">
        <f t="shared" si="1716"/>
        <v>65.397322860166653</v>
      </c>
      <c r="L7324" s="1">
        <f t="shared" si="1717"/>
        <v>26.798520500000006</v>
      </c>
      <c r="M7324" s="1">
        <f t="shared" si="1718"/>
        <v>65.397323470249944</v>
      </c>
      <c r="N7324" s="1">
        <f t="shared" si="1719"/>
        <v>26.798520499999999</v>
      </c>
      <c r="O7324" s="1">
        <f t="shared" si="1720"/>
        <v>65.397322860166653</v>
      </c>
      <c r="P7324" s="1">
        <f t="shared" si="1721"/>
        <v>26.798520500000006</v>
      </c>
      <c r="Q7324" s="1">
        <f t="shared" si="1722"/>
        <v>65.397323470249944</v>
      </c>
      <c r="R7324" s="1">
        <f t="shared" si="1723"/>
        <v>113.27148587279426</v>
      </c>
      <c r="S7324" s="1">
        <f t="shared" si="1724"/>
        <v>113.27148692948951</v>
      </c>
    </row>
    <row r="7325" spans="1:19">
      <c r="A7325" s="1">
        <v>7322</v>
      </c>
      <c r="B7325" s="1">
        <f t="shared" si="1725"/>
        <v>7.3220000000000001</v>
      </c>
      <c r="C7325" s="1">
        <v>7.3220000000000098</v>
      </c>
      <c r="D7325" s="1">
        <v>7.3220000000000098</v>
      </c>
      <c r="E7325" s="1">
        <v>7.3220000000000098</v>
      </c>
      <c r="F7325" s="1">
        <f t="shared" si="1711"/>
        <v>26.805842000000002</v>
      </c>
      <c r="G7325" s="1">
        <f t="shared" si="1712"/>
        <v>65.424125041333326</v>
      </c>
      <c r="H7325" s="1">
        <f t="shared" si="1713"/>
        <v>26.805842000000009</v>
      </c>
      <c r="I7325" s="1">
        <f t="shared" si="1714"/>
        <v>65.424125651499949</v>
      </c>
      <c r="J7325" s="1">
        <f t="shared" si="1715"/>
        <v>26.805842000000002</v>
      </c>
      <c r="K7325" s="1">
        <f t="shared" si="1716"/>
        <v>65.424125041333326</v>
      </c>
      <c r="L7325" s="1">
        <f t="shared" si="1717"/>
        <v>26.805842000000009</v>
      </c>
      <c r="M7325" s="1">
        <f t="shared" si="1718"/>
        <v>65.424125651499949</v>
      </c>
      <c r="N7325" s="1">
        <f t="shared" si="1719"/>
        <v>26.805842000000002</v>
      </c>
      <c r="O7325" s="1">
        <f t="shared" si="1720"/>
        <v>65.424125041333326</v>
      </c>
      <c r="P7325" s="1">
        <f t="shared" si="1721"/>
        <v>26.805842000000009</v>
      </c>
      <c r="Q7325" s="1">
        <f t="shared" si="1722"/>
        <v>65.424125651499949</v>
      </c>
      <c r="R7325" s="1">
        <f t="shared" si="1723"/>
        <v>113.31790861232858</v>
      </c>
      <c r="S7325" s="1">
        <f t="shared" si="1724"/>
        <v>113.31790966916819</v>
      </c>
    </row>
    <row r="7326" spans="1:19">
      <c r="A7326" s="1">
        <v>7323</v>
      </c>
      <c r="B7326" s="1">
        <f t="shared" si="1725"/>
        <v>7.3230000000000004</v>
      </c>
      <c r="C7326" s="1">
        <v>7.3230000000000102</v>
      </c>
      <c r="D7326" s="1">
        <v>7.3230000000000102</v>
      </c>
      <c r="E7326" s="1">
        <v>7.3230000000000102</v>
      </c>
      <c r="F7326" s="1">
        <f t="shared" si="1711"/>
        <v>26.813164500000003</v>
      </c>
      <c r="G7326" s="1">
        <f t="shared" si="1712"/>
        <v>65.450934544500001</v>
      </c>
      <c r="H7326" s="1">
        <f t="shared" si="1713"/>
        <v>26.81316450000001</v>
      </c>
      <c r="I7326" s="1">
        <f t="shared" si="1714"/>
        <v>65.450935154749956</v>
      </c>
      <c r="J7326" s="1">
        <f t="shared" si="1715"/>
        <v>26.813164500000003</v>
      </c>
      <c r="K7326" s="1">
        <f t="shared" si="1716"/>
        <v>65.450934544500001</v>
      </c>
      <c r="L7326" s="1">
        <f t="shared" si="1717"/>
        <v>26.81316450000001</v>
      </c>
      <c r="M7326" s="1">
        <f t="shared" si="1718"/>
        <v>65.450935154749956</v>
      </c>
      <c r="N7326" s="1">
        <f t="shared" si="1719"/>
        <v>26.813164500000003</v>
      </c>
      <c r="O7326" s="1">
        <f t="shared" si="1720"/>
        <v>65.450934544500001</v>
      </c>
      <c r="P7326" s="1">
        <f t="shared" si="1721"/>
        <v>26.81316450000001</v>
      </c>
      <c r="Q7326" s="1">
        <f t="shared" si="1722"/>
        <v>65.450935154749956</v>
      </c>
      <c r="R7326" s="1">
        <f t="shared" si="1723"/>
        <v>113.36434403393895</v>
      </c>
      <c r="S7326" s="1">
        <f t="shared" si="1724"/>
        <v>113.36434509092288</v>
      </c>
    </row>
    <row r="7327" spans="1:19">
      <c r="A7327" s="1">
        <v>7324</v>
      </c>
      <c r="B7327" s="1">
        <f t="shared" si="1725"/>
        <v>7.3239999999999998</v>
      </c>
      <c r="C7327" s="1">
        <v>7.3240000000000096</v>
      </c>
      <c r="D7327" s="1">
        <v>7.3240000000000096</v>
      </c>
      <c r="E7327" s="1">
        <v>7.3240000000000096</v>
      </c>
      <c r="F7327" s="1">
        <f t="shared" si="1711"/>
        <v>26.820487999999997</v>
      </c>
      <c r="G7327" s="1">
        <f t="shared" si="1712"/>
        <v>65.477751370666653</v>
      </c>
      <c r="H7327" s="1">
        <f t="shared" si="1713"/>
        <v>26.820488000000005</v>
      </c>
      <c r="I7327" s="1">
        <f t="shared" si="1714"/>
        <v>65.47775198099994</v>
      </c>
      <c r="J7327" s="1">
        <f t="shared" si="1715"/>
        <v>26.820487999999997</v>
      </c>
      <c r="K7327" s="1">
        <f t="shared" si="1716"/>
        <v>65.477751370666653</v>
      </c>
      <c r="L7327" s="1">
        <f t="shared" si="1717"/>
        <v>26.820488000000005</v>
      </c>
      <c r="M7327" s="1">
        <f t="shared" si="1718"/>
        <v>65.47775198099994</v>
      </c>
      <c r="N7327" s="1">
        <f t="shared" si="1719"/>
        <v>26.820487999999997</v>
      </c>
      <c r="O7327" s="1">
        <f t="shared" si="1720"/>
        <v>65.477751370666653</v>
      </c>
      <c r="P7327" s="1">
        <f t="shared" si="1721"/>
        <v>26.820488000000005</v>
      </c>
      <c r="Q7327" s="1">
        <f t="shared" si="1722"/>
        <v>65.47775198099994</v>
      </c>
      <c r="R7327" s="1">
        <f t="shared" si="1723"/>
        <v>113.41079213935734</v>
      </c>
      <c r="S7327" s="1">
        <f t="shared" si="1724"/>
        <v>113.4107931964856</v>
      </c>
    </row>
    <row r="7328" spans="1:19">
      <c r="A7328" s="1">
        <v>7325</v>
      </c>
      <c r="B7328" s="1">
        <f t="shared" si="1725"/>
        <v>7.3250000000000002</v>
      </c>
      <c r="C7328" s="1">
        <v>7.3250000000000099</v>
      </c>
      <c r="D7328" s="1">
        <v>7.3250000000000099</v>
      </c>
      <c r="E7328" s="1">
        <v>7.3250000000000099</v>
      </c>
      <c r="F7328" s="1">
        <f t="shared" si="1711"/>
        <v>26.8278125</v>
      </c>
      <c r="G7328" s="1">
        <f t="shared" si="1712"/>
        <v>65.504575520833328</v>
      </c>
      <c r="H7328" s="1">
        <f t="shared" si="1713"/>
        <v>26.827812500000007</v>
      </c>
      <c r="I7328" s="1">
        <f t="shared" si="1714"/>
        <v>65.504576131249948</v>
      </c>
      <c r="J7328" s="1">
        <f t="shared" si="1715"/>
        <v>26.8278125</v>
      </c>
      <c r="K7328" s="1">
        <f t="shared" si="1716"/>
        <v>65.504575520833328</v>
      </c>
      <c r="L7328" s="1">
        <f t="shared" si="1717"/>
        <v>26.827812500000007</v>
      </c>
      <c r="M7328" s="1">
        <f t="shared" si="1718"/>
        <v>65.504576131249948</v>
      </c>
      <c r="N7328" s="1">
        <f t="shared" si="1719"/>
        <v>26.8278125</v>
      </c>
      <c r="O7328" s="1">
        <f t="shared" si="1720"/>
        <v>65.504575520833328</v>
      </c>
      <c r="P7328" s="1">
        <f t="shared" si="1721"/>
        <v>26.827812500000007</v>
      </c>
      <c r="Q7328" s="1">
        <f t="shared" si="1722"/>
        <v>65.504576131249948</v>
      </c>
      <c r="R7328" s="1">
        <f t="shared" si="1723"/>
        <v>113.45725293031587</v>
      </c>
      <c r="S7328" s="1">
        <f t="shared" si="1724"/>
        <v>113.45725398758849</v>
      </c>
    </row>
    <row r="7329" spans="1:19">
      <c r="A7329" s="1">
        <v>7326</v>
      </c>
      <c r="B7329" s="1">
        <f t="shared" si="1725"/>
        <v>7.3259999999999996</v>
      </c>
      <c r="C7329" s="1">
        <v>7.3260000000000103</v>
      </c>
      <c r="D7329" s="1">
        <v>7.3260000000000103</v>
      </c>
      <c r="E7329" s="1">
        <v>7.3260000000000103</v>
      </c>
      <c r="F7329" s="1">
        <f t="shared" si="1711"/>
        <v>26.835137999999997</v>
      </c>
      <c r="G7329" s="1">
        <f t="shared" si="1712"/>
        <v>65.531406995999987</v>
      </c>
      <c r="H7329" s="1">
        <f t="shared" si="1713"/>
        <v>26.835138000000004</v>
      </c>
      <c r="I7329" s="1">
        <f t="shared" si="1714"/>
        <v>65.53140760649994</v>
      </c>
      <c r="J7329" s="1">
        <f t="shared" si="1715"/>
        <v>26.835137999999997</v>
      </c>
      <c r="K7329" s="1">
        <f t="shared" si="1716"/>
        <v>65.531406995999987</v>
      </c>
      <c r="L7329" s="1">
        <f t="shared" si="1717"/>
        <v>26.835138000000004</v>
      </c>
      <c r="M7329" s="1">
        <f t="shared" si="1718"/>
        <v>65.53140760649994</v>
      </c>
      <c r="N7329" s="1">
        <f t="shared" si="1719"/>
        <v>26.835137999999997</v>
      </c>
      <c r="O7329" s="1">
        <f t="shared" si="1720"/>
        <v>65.531406995999987</v>
      </c>
      <c r="P7329" s="1">
        <f t="shared" si="1721"/>
        <v>26.835138000000004</v>
      </c>
      <c r="Q7329" s="1">
        <f t="shared" si="1722"/>
        <v>65.53140760649994</v>
      </c>
      <c r="R7329" s="1">
        <f t="shared" si="1723"/>
        <v>113.50372640854656</v>
      </c>
      <c r="S7329" s="1">
        <f t="shared" si="1724"/>
        <v>113.50372746596349</v>
      </c>
    </row>
    <row r="7330" spans="1:19">
      <c r="A7330" s="1">
        <v>7327</v>
      </c>
      <c r="B7330" s="1">
        <f t="shared" si="1725"/>
        <v>7.327</v>
      </c>
      <c r="C7330" s="1">
        <v>7.3270000000000097</v>
      </c>
      <c r="D7330" s="1">
        <v>7.3270000000000097</v>
      </c>
      <c r="E7330" s="1">
        <v>7.3270000000000097</v>
      </c>
      <c r="F7330" s="1">
        <f t="shared" si="1711"/>
        <v>26.842464499999998</v>
      </c>
      <c r="G7330" s="1">
        <f t="shared" si="1712"/>
        <v>65.558245797166649</v>
      </c>
      <c r="H7330" s="1">
        <f t="shared" si="1713"/>
        <v>26.842464500000006</v>
      </c>
      <c r="I7330" s="1">
        <f t="shared" si="1714"/>
        <v>65.558246407749948</v>
      </c>
      <c r="J7330" s="1">
        <f t="shared" si="1715"/>
        <v>26.842464499999998</v>
      </c>
      <c r="K7330" s="1">
        <f t="shared" si="1716"/>
        <v>65.558245797166649</v>
      </c>
      <c r="L7330" s="1">
        <f t="shared" si="1717"/>
        <v>26.842464500000006</v>
      </c>
      <c r="M7330" s="1">
        <f t="shared" si="1718"/>
        <v>65.558246407749948</v>
      </c>
      <c r="N7330" s="1">
        <f t="shared" si="1719"/>
        <v>26.842464499999998</v>
      </c>
      <c r="O7330" s="1">
        <f t="shared" si="1720"/>
        <v>65.558245797166649</v>
      </c>
      <c r="P7330" s="1">
        <f t="shared" si="1721"/>
        <v>26.842464500000006</v>
      </c>
      <c r="Q7330" s="1">
        <f t="shared" si="1722"/>
        <v>65.558246407749948</v>
      </c>
      <c r="R7330" s="1">
        <f t="shared" si="1723"/>
        <v>113.55021257578144</v>
      </c>
      <c r="S7330" s="1">
        <f t="shared" si="1724"/>
        <v>113.55021363334275</v>
      </c>
    </row>
    <row r="7331" spans="1:19">
      <c r="A7331" s="1">
        <v>7328</v>
      </c>
      <c r="B7331" s="1">
        <f t="shared" si="1725"/>
        <v>7.3280000000000003</v>
      </c>
      <c r="C7331" s="1">
        <v>7.3280000000000101</v>
      </c>
      <c r="D7331" s="1">
        <v>7.3280000000000101</v>
      </c>
      <c r="E7331" s="1">
        <v>7.3280000000000101</v>
      </c>
      <c r="F7331" s="1">
        <f t="shared" si="1711"/>
        <v>26.849792000000001</v>
      </c>
      <c r="G7331" s="1">
        <f t="shared" si="1712"/>
        <v>65.58509192533333</v>
      </c>
      <c r="H7331" s="1">
        <f t="shared" si="1713"/>
        <v>26.849792000000008</v>
      </c>
      <c r="I7331" s="1">
        <f t="shared" si="1714"/>
        <v>65.585092535999962</v>
      </c>
      <c r="J7331" s="1">
        <f t="shared" si="1715"/>
        <v>26.849792000000001</v>
      </c>
      <c r="K7331" s="1">
        <f t="shared" si="1716"/>
        <v>65.58509192533333</v>
      </c>
      <c r="L7331" s="1">
        <f t="shared" si="1717"/>
        <v>26.849792000000008</v>
      </c>
      <c r="M7331" s="1">
        <f t="shared" si="1718"/>
        <v>65.585092535999962</v>
      </c>
      <c r="N7331" s="1">
        <f t="shared" si="1719"/>
        <v>26.849792000000001</v>
      </c>
      <c r="O7331" s="1">
        <f t="shared" si="1720"/>
        <v>65.58509192533333</v>
      </c>
      <c r="P7331" s="1">
        <f t="shared" si="1721"/>
        <v>26.849792000000008</v>
      </c>
      <c r="Q7331" s="1">
        <f t="shared" si="1722"/>
        <v>65.585092535999962</v>
      </c>
      <c r="R7331" s="1">
        <f t="shared" si="1723"/>
        <v>113.59671143375266</v>
      </c>
      <c r="S7331" s="1">
        <f t="shared" si="1724"/>
        <v>113.59671249145828</v>
      </c>
    </row>
    <row r="7332" spans="1:19">
      <c r="A7332" s="1">
        <v>7329</v>
      </c>
      <c r="B7332" s="1">
        <f t="shared" si="1725"/>
        <v>7.3289999999999997</v>
      </c>
      <c r="C7332" s="1">
        <v>7.3290000000000104</v>
      </c>
      <c r="D7332" s="1">
        <v>7.3290000000000104</v>
      </c>
      <c r="E7332" s="1">
        <v>7.3290000000000104</v>
      </c>
      <c r="F7332" s="1">
        <f t="shared" si="1711"/>
        <v>26.857120499999997</v>
      </c>
      <c r="G7332" s="1">
        <f t="shared" si="1712"/>
        <v>65.611945381499993</v>
      </c>
      <c r="H7332" s="1">
        <f t="shared" si="1713"/>
        <v>26.857120500000004</v>
      </c>
      <c r="I7332" s="1">
        <f t="shared" si="1714"/>
        <v>65.611945992249943</v>
      </c>
      <c r="J7332" s="1">
        <f t="shared" si="1715"/>
        <v>26.857120499999997</v>
      </c>
      <c r="K7332" s="1">
        <f t="shared" si="1716"/>
        <v>65.611945381499993</v>
      </c>
      <c r="L7332" s="1">
        <f t="shared" si="1717"/>
        <v>26.857120500000004</v>
      </c>
      <c r="M7332" s="1">
        <f t="shared" si="1718"/>
        <v>65.611945992249943</v>
      </c>
      <c r="N7332" s="1">
        <f t="shared" si="1719"/>
        <v>26.857120499999997</v>
      </c>
      <c r="O7332" s="1">
        <f t="shared" si="1720"/>
        <v>65.611945381499993</v>
      </c>
      <c r="P7332" s="1">
        <f t="shared" si="1721"/>
        <v>26.857120500000004</v>
      </c>
      <c r="Q7332" s="1">
        <f t="shared" si="1722"/>
        <v>65.611945992249943</v>
      </c>
      <c r="R7332" s="1">
        <f t="shared" si="1723"/>
        <v>113.64322298419214</v>
      </c>
      <c r="S7332" s="1">
        <f t="shared" si="1724"/>
        <v>113.64322404204208</v>
      </c>
    </row>
    <row r="7333" spans="1:19">
      <c r="A7333" s="1">
        <v>7330</v>
      </c>
      <c r="B7333" s="1">
        <f t="shared" si="1725"/>
        <v>7.33</v>
      </c>
      <c r="C7333" s="1">
        <v>7.3300000000000098</v>
      </c>
      <c r="D7333" s="1">
        <v>7.3300000000000098</v>
      </c>
      <c r="E7333" s="1">
        <v>7.3300000000000098</v>
      </c>
      <c r="F7333" s="1">
        <f t="shared" si="1711"/>
        <v>26.864450000000001</v>
      </c>
      <c r="G7333" s="1">
        <f t="shared" si="1712"/>
        <v>65.638806166666669</v>
      </c>
      <c r="H7333" s="1">
        <f t="shared" si="1713"/>
        <v>26.864450000000005</v>
      </c>
      <c r="I7333" s="1">
        <f t="shared" si="1714"/>
        <v>65.638806777499951</v>
      </c>
      <c r="J7333" s="1">
        <f t="shared" si="1715"/>
        <v>26.864450000000001</v>
      </c>
      <c r="K7333" s="1">
        <f t="shared" si="1716"/>
        <v>65.638806166666669</v>
      </c>
      <c r="L7333" s="1">
        <f t="shared" si="1717"/>
        <v>26.864450000000005</v>
      </c>
      <c r="M7333" s="1">
        <f t="shared" si="1718"/>
        <v>65.638806777499951</v>
      </c>
      <c r="N7333" s="1">
        <f t="shared" si="1719"/>
        <v>26.864450000000001</v>
      </c>
      <c r="O7333" s="1">
        <f t="shared" si="1720"/>
        <v>65.638806166666669</v>
      </c>
      <c r="P7333" s="1">
        <f t="shared" si="1721"/>
        <v>26.864450000000005</v>
      </c>
      <c r="Q7333" s="1">
        <f t="shared" si="1722"/>
        <v>65.638806777499951</v>
      </c>
      <c r="R7333" s="1">
        <f t="shared" si="1723"/>
        <v>113.689747228832</v>
      </c>
      <c r="S7333" s="1">
        <f t="shared" si="1724"/>
        <v>113.68974828682629</v>
      </c>
    </row>
    <row r="7334" spans="1:19">
      <c r="A7334" s="1">
        <v>7331</v>
      </c>
      <c r="B7334" s="1">
        <f t="shared" si="1725"/>
        <v>7.3310000000000004</v>
      </c>
      <c r="C7334" s="1">
        <v>7.3310000000000102</v>
      </c>
      <c r="D7334" s="1">
        <v>7.3310000000000102</v>
      </c>
      <c r="E7334" s="1">
        <v>7.3310000000000102</v>
      </c>
      <c r="F7334" s="1">
        <f t="shared" si="1711"/>
        <v>26.871780500000003</v>
      </c>
      <c r="G7334" s="1">
        <f t="shared" si="1712"/>
        <v>65.665674281833333</v>
      </c>
      <c r="H7334" s="1">
        <f t="shared" si="1713"/>
        <v>26.871780500000007</v>
      </c>
      <c r="I7334" s="1">
        <f t="shared" si="1714"/>
        <v>65.665674892749962</v>
      </c>
      <c r="J7334" s="1">
        <f t="shared" si="1715"/>
        <v>26.871780500000003</v>
      </c>
      <c r="K7334" s="1">
        <f t="shared" si="1716"/>
        <v>65.665674281833333</v>
      </c>
      <c r="L7334" s="1">
        <f t="shared" si="1717"/>
        <v>26.871780500000007</v>
      </c>
      <c r="M7334" s="1">
        <f t="shared" si="1718"/>
        <v>65.665674892749962</v>
      </c>
      <c r="N7334" s="1">
        <f t="shared" si="1719"/>
        <v>26.871780500000003</v>
      </c>
      <c r="O7334" s="1">
        <f t="shared" si="1720"/>
        <v>65.665674281833333</v>
      </c>
      <c r="P7334" s="1">
        <f t="shared" si="1721"/>
        <v>26.871780500000007</v>
      </c>
      <c r="Q7334" s="1">
        <f t="shared" si="1722"/>
        <v>65.665674892749962</v>
      </c>
      <c r="R7334" s="1">
        <f t="shared" si="1723"/>
        <v>113.73628416940429</v>
      </c>
      <c r="S7334" s="1">
        <f t="shared" si="1724"/>
        <v>113.73628522754292</v>
      </c>
    </row>
    <row r="7335" spans="1:19">
      <c r="A7335" s="1">
        <v>7332</v>
      </c>
      <c r="B7335" s="1">
        <f t="shared" si="1725"/>
        <v>7.3319999999999999</v>
      </c>
      <c r="C7335" s="1">
        <v>7.3320000000000096</v>
      </c>
      <c r="D7335" s="1">
        <v>7.3320000000000096</v>
      </c>
      <c r="E7335" s="1">
        <v>7.3320000000000096</v>
      </c>
      <c r="F7335" s="1">
        <f t="shared" si="1711"/>
        <v>26.879111999999999</v>
      </c>
      <c r="G7335" s="1">
        <f t="shared" si="1712"/>
        <v>65.692549727999989</v>
      </c>
      <c r="H7335" s="1">
        <f t="shared" si="1713"/>
        <v>26.879112000000003</v>
      </c>
      <c r="I7335" s="1">
        <f t="shared" si="1714"/>
        <v>65.692550338999951</v>
      </c>
      <c r="J7335" s="1">
        <f t="shared" si="1715"/>
        <v>26.879111999999999</v>
      </c>
      <c r="K7335" s="1">
        <f t="shared" si="1716"/>
        <v>65.692549727999989</v>
      </c>
      <c r="L7335" s="1">
        <f t="shared" si="1717"/>
        <v>26.879112000000003</v>
      </c>
      <c r="M7335" s="1">
        <f t="shared" si="1718"/>
        <v>65.692550338999951</v>
      </c>
      <c r="N7335" s="1">
        <f t="shared" si="1719"/>
        <v>26.879111999999999</v>
      </c>
      <c r="O7335" s="1">
        <f t="shared" si="1720"/>
        <v>65.692549727999989</v>
      </c>
      <c r="P7335" s="1">
        <f t="shared" si="1721"/>
        <v>26.879112000000003</v>
      </c>
      <c r="Q7335" s="1">
        <f t="shared" si="1722"/>
        <v>65.692550338999951</v>
      </c>
      <c r="R7335" s="1">
        <f t="shared" si="1723"/>
        <v>113.78283380764101</v>
      </c>
      <c r="S7335" s="1">
        <f t="shared" si="1724"/>
        <v>113.78283486592399</v>
      </c>
    </row>
    <row r="7336" spans="1:19">
      <c r="A7336" s="1">
        <v>7333</v>
      </c>
      <c r="B7336" s="1">
        <f t="shared" si="1725"/>
        <v>7.3330000000000002</v>
      </c>
      <c r="C7336" s="1">
        <v>7.33300000000001</v>
      </c>
      <c r="D7336" s="1">
        <v>7.33300000000001</v>
      </c>
      <c r="E7336" s="1">
        <v>7.33300000000001</v>
      </c>
      <c r="F7336" s="1">
        <f t="shared" si="1711"/>
        <v>26.8864445</v>
      </c>
      <c r="G7336" s="1">
        <f t="shared" si="1712"/>
        <v>65.719432506166669</v>
      </c>
      <c r="H7336" s="1">
        <f t="shared" si="1713"/>
        <v>26.886444500000007</v>
      </c>
      <c r="I7336" s="1">
        <f t="shared" si="1714"/>
        <v>65.719433117249963</v>
      </c>
      <c r="J7336" s="1">
        <f t="shared" si="1715"/>
        <v>26.8864445</v>
      </c>
      <c r="K7336" s="1">
        <f t="shared" si="1716"/>
        <v>65.719432506166669</v>
      </c>
      <c r="L7336" s="1">
        <f t="shared" si="1717"/>
        <v>26.886444500000007</v>
      </c>
      <c r="M7336" s="1">
        <f t="shared" si="1718"/>
        <v>65.719433117249963</v>
      </c>
      <c r="N7336" s="1">
        <f t="shared" si="1719"/>
        <v>26.8864445</v>
      </c>
      <c r="O7336" s="1">
        <f t="shared" si="1720"/>
        <v>65.719432506166669</v>
      </c>
      <c r="P7336" s="1">
        <f t="shared" si="1721"/>
        <v>26.886444500000007</v>
      </c>
      <c r="Q7336" s="1">
        <f t="shared" si="1722"/>
        <v>65.719433117249963</v>
      </c>
      <c r="R7336" s="1">
        <f t="shared" si="1723"/>
        <v>113.8293961452743</v>
      </c>
      <c r="S7336" s="1">
        <f t="shared" si="1724"/>
        <v>113.82939720370162</v>
      </c>
    </row>
    <row r="7337" spans="1:19">
      <c r="A7337" s="1">
        <v>7334</v>
      </c>
      <c r="B7337" s="1">
        <f t="shared" si="1725"/>
        <v>7.3339999999999996</v>
      </c>
      <c r="C7337" s="1">
        <v>7.3340000000000103</v>
      </c>
      <c r="D7337" s="1">
        <v>7.3340000000000103</v>
      </c>
      <c r="E7337" s="1">
        <v>7.3340000000000103</v>
      </c>
      <c r="F7337" s="1">
        <f t="shared" si="1711"/>
        <v>26.893777999999998</v>
      </c>
      <c r="G7337" s="1">
        <f t="shared" si="1712"/>
        <v>65.74632261733332</v>
      </c>
      <c r="H7337" s="1">
        <f t="shared" si="1713"/>
        <v>26.893778000000001</v>
      </c>
      <c r="I7337" s="1">
        <f t="shared" si="1714"/>
        <v>65.746323228499946</v>
      </c>
      <c r="J7337" s="1">
        <f t="shared" si="1715"/>
        <v>26.893777999999998</v>
      </c>
      <c r="K7337" s="1">
        <f t="shared" si="1716"/>
        <v>65.74632261733332</v>
      </c>
      <c r="L7337" s="1">
        <f t="shared" si="1717"/>
        <v>26.893778000000001</v>
      </c>
      <c r="M7337" s="1">
        <f t="shared" si="1718"/>
        <v>65.746323228499946</v>
      </c>
      <c r="N7337" s="1">
        <f t="shared" si="1719"/>
        <v>26.893777999999998</v>
      </c>
      <c r="O7337" s="1">
        <f t="shared" si="1720"/>
        <v>65.74632261733332</v>
      </c>
      <c r="P7337" s="1">
        <f t="shared" si="1721"/>
        <v>26.893778000000001</v>
      </c>
      <c r="Q7337" s="1">
        <f t="shared" si="1722"/>
        <v>65.746323228499946</v>
      </c>
      <c r="R7337" s="1">
        <f t="shared" si="1723"/>
        <v>113.87597118403612</v>
      </c>
      <c r="S7337" s="1">
        <f t="shared" si="1724"/>
        <v>113.87597224260777</v>
      </c>
    </row>
    <row r="7338" spans="1:19">
      <c r="A7338" s="1">
        <v>7335</v>
      </c>
      <c r="B7338" s="1">
        <f t="shared" si="1725"/>
        <v>7.335</v>
      </c>
      <c r="C7338" s="1">
        <v>7.3350000000000097</v>
      </c>
      <c r="D7338" s="1">
        <v>7.3350000000000097</v>
      </c>
      <c r="E7338" s="1">
        <v>7.3350000000000097</v>
      </c>
      <c r="F7338" s="1">
        <f t="shared" si="1711"/>
        <v>26.9011125</v>
      </c>
      <c r="G7338" s="1">
        <f t="shared" si="1712"/>
        <v>65.773220062500002</v>
      </c>
      <c r="H7338" s="1">
        <f t="shared" si="1713"/>
        <v>26.901112500000004</v>
      </c>
      <c r="I7338" s="1">
        <f t="shared" si="1714"/>
        <v>65.773220673749961</v>
      </c>
      <c r="J7338" s="1">
        <f t="shared" si="1715"/>
        <v>26.9011125</v>
      </c>
      <c r="K7338" s="1">
        <f t="shared" si="1716"/>
        <v>65.773220062500002</v>
      </c>
      <c r="L7338" s="1">
        <f t="shared" si="1717"/>
        <v>26.901112500000004</v>
      </c>
      <c r="M7338" s="1">
        <f t="shared" si="1718"/>
        <v>65.773220673749961</v>
      </c>
      <c r="N7338" s="1">
        <f t="shared" si="1719"/>
        <v>26.9011125</v>
      </c>
      <c r="O7338" s="1">
        <f t="shared" si="1720"/>
        <v>65.773220062500002</v>
      </c>
      <c r="P7338" s="1">
        <f t="shared" si="1721"/>
        <v>26.901112500000004</v>
      </c>
      <c r="Q7338" s="1">
        <f t="shared" si="1722"/>
        <v>65.773220673749961</v>
      </c>
      <c r="R7338" s="1">
        <f t="shared" si="1723"/>
        <v>113.92255892565861</v>
      </c>
      <c r="S7338" s="1">
        <f t="shared" si="1724"/>
        <v>113.92255998437459</v>
      </c>
    </row>
    <row r="7339" spans="1:19">
      <c r="A7339" s="1">
        <v>7336</v>
      </c>
      <c r="B7339" s="1">
        <f t="shared" si="1725"/>
        <v>7.3360000000000003</v>
      </c>
      <c r="C7339" s="1">
        <v>7.3360000000000101</v>
      </c>
      <c r="D7339" s="1">
        <v>7.3360000000000101</v>
      </c>
      <c r="E7339" s="1">
        <v>7.3360000000000101</v>
      </c>
      <c r="F7339" s="1">
        <f t="shared" si="1711"/>
        <v>26.908448000000003</v>
      </c>
      <c r="G7339" s="1">
        <f t="shared" si="1712"/>
        <v>65.800124842666676</v>
      </c>
      <c r="H7339" s="1">
        <f t="shared" si="1713"/>
        <v>26.908448000000007</v>
      </c>
      <c r="I7339" s="1">
        <f t="shared" si="1714"/>
        <v>65.800125453999968</v>
      </c>
      <c r="J7339" s="1">
        <f t="shared" si="1715"/>
        <v>26.908448000000003</v>
      </c>
      <c r="K7339" s="1">
        <f t="shared" si="1716"/>
        <v>65.800124842666676</v>
      </c>
      <c r="L7339" s="1">
        <f t="shared" si="1717"/>
        <v>26.908448000000007</v>
      </c>
      <c r="M7339" s="1">
        <f t="shared" si="1718"/>
        <v>65.800125453999968</v>
      </c>
      <c r="N7339" s="1">
        <f t="shared" si="1719"/>
        <v>26.908448000000003</v>
      </c>
      <c r="O7339" s="1">
        <f t="shared" si="1720"/>
        <v>65.800124842666676</v>
      </c>
      <c r="P7339" s="1">
        <f t="shared" si="1721"/>
        <v>26.908448000000007</v>
      </c>
      <c r="Q7339" s="1">
        <f t="shared" si="1722"/>
        <v>65.800125453999968</v>
      </c>
      <c r="R7339" s="1">
        <f t="shared" si="1723"/>
        <v>113.96915937187376</v>
      </c>
      <c r="S7339" s="1">
        <f t="shared" si="1724"/>
        <v>113.96916043073408</v>
      </c>
    </row>
    <row r="7340" spans="1:19">
      <c r="A7340" s="1">
        <v>7337</v>
      </c>
      <c r="B7340" s="1">
        <f t="shared" si="1725"/>
        <v>7.3369999999999997</v>
      </c>
      <c r="C7340" s="1">
        <v>7.3370000000000104</v>
      </c>
      <c r="D7340" s="1">
        <v>7.3370000000000104</v>
      </c>
      <c r="E7340" s="1">
        <v>7.3370000000000104</v>
      </c>
      <c r="F7340" s="1">
        <f t="shared" ref="F7340:F7403" si="1726">0.5*POWER(B7340,2)</f>
        <v>26.915784499999997</v>
      </c>
      <c r="G7340" s="1">
        <f t="shared" ref="G7340:G7403" si="1727">(1/6) * POWER(B7340, 3)</f>
        <v>65.827036958833318</v>
      </c>
      <c r="H7340" s="1">
        <f t="shared" ref="H7340:H7403" si="1728">H7339+(0.5*(B7340-B7339)*(C7340+C7339))</f>
        <v>26.915784500000004</v>
      </c>
      <c r="I7340" s="1">
        <f t="shared" ref="I7340:I7403" si="1729">I7339+(0.5*(B7340-B7339)*(H7340+H7339))</f>
        <v>65.827037570249956</v>
      </c>
      <c r="J7340" s="1">
        <f t="shared" ref="J7340:J7403" si="1730">0.5*POWER(B7340,2)</f>
        <v>26.915784499999997</v>
      </c>
      <c r="K7340" s="1">
        <f t="shared" ref="K7340:K7403" si="1731">(1/6) * POWER(B7340, 3)</f>
        <v>65.827036958833318</v>
      </c>
      <c r="L7340" s="1">
        <f t="shared" ref="L7340:L7403" si="1732">L7339+(0.5*(B7340-B7339)*(D7340+D7339))</f>
        <v>26.915784500000004</v>
      </c>
      <c r="M7340" s="1">
        <f t="shared" ref="M7340:M7403" si="1733">M7339+(0.5*(B7340-B7339)*(L7340+L7339))</f>
        <v>65.827037570249956</v>
      </c>
      <c r="N7340" s="1">
        <f t="shared" ref="N7340:N7403" si="1734">0.5*POWER(B7340,2)</f>
        <v>26.915784499999997</v>
      </c>
      <c r="O7340" s="1">
        <f t="shared" ref="O7340:O7403" si="1735">(1/6) * POWER(B7340, 3)</f>
        <v>65.827036958833318</v>
      </c>
      <c r="P7340" s="1">
        <f t="shared" ref="P7340:P7403" si="1736">P7339+(0.5*(B7340-B7339)*(E7340+E7339))</f>
        <v>26.915784500000004</v>
      </c>
      <c r="Q7340" s="1">
        <f t="shared" ref="Q7340:Q7403" si="1737">Q7339+(0.5*(B7340-B7339)*(P7340+P7339))</f>
        <v>65.827037570249956</v>
      </c>
      <c r="R7340" s="1">
        <f t="shared" ref="R7340:R7403" si="1738">SQRT(POWER(G7340, 2) + POWER(K7340, 2) + POWER(O7340, 2))</f>
        <v>114.01577252441358</v>
      </c>
      <c r="S7340" s="1">
        <f t="shared" ref="S7340:S7403" si="1739">SQRT(POWER(I7340, 2) + POWER(M7340,2) + POWER(Q7340, 2))</f>
        <v>114.01577358341827</v>
      </c>
    </row>
    <row r="7341" spans="1:19">
      <c r="A7341" s="1">
        <v>7338</v>
      </c>
      <c r="B7341" s="1">
        <f t="shared" si="1725"/>
        <v>7.3380000000000001</v>
      </c>
      <c r="C7341" s="1">
        <v>7.3380000000000098</v>
      </c>
      <c r="D7341" s="1">
        <v>7.3380000000000098</v>
      </c>
      <c r="E7341" s="1">
        <v>7.3380000000000098</v>
      </c>
      <c r="F7341" s="1">
        <f t="shared" si="1726"/>
        <v>26.923121999999999</v>
      </c>
      <c r="G7341" s="1">
        <f t="shared" si="1727"/>
        <v>65.853956412000002</v>
      </c>
      <c r="H7341" s="1">
        <f t="shared" si="1728"/>
        <v>26.923122000000006</v>
      </c>
      <c r="I7341" s="1">
        <f t="shared" si="1729"/>
        <v>65.853957023499959</v>
      </c>
      <c r="J7341" s="1">
        <f t="shared" si="1730"/>
        <v>26.923121999999999</v>
      </c>
      <c r="K7341" s="1">
        <f t="shared" si="1731"/>
        <v>65.853956412000002</v>
      </c>
      <c r="L7341" s="1">
        <f t="shared" si="1732"/>
        <v>26.923122000000006</v>
      </c>
      <c r="M7341" s="1">
        <f t="shared" si="1733"/>
        <v>65.853957023499959</v>
      </c>
      <c r="N7341" s="1">
        <f t="shared" si="1734"/>
        <v>26.923121999999999</v>
      </c>
      <c r="O7341" s="1">
        <f t="shared" si="1735"/>
        <v>65.853956412000002</v>
      </c>
      <c r="P7341" s="1">
        <f t="shared" si="1736"/>
        <v>26.923122000000006</v>
      </c>
      <c r="Q7341" s="1">
        <f t="shared" si="1737"/>
        <v>65.853957023499959</v>
      </c>
      <c r="R7341" s="1">
        <f t="shared" si="1738"/>
        <v>114.06239838501025</v>
      </c>
      <c r="S7341" s="1">
        <f t="shared" si="1739"/>
        <v>114.06239944415924</v>
      </c>
    </row>
    <row r="7342" spans="1:19">
      <c r="A7342" s="1">
        <v>7339</v>
      </c>
      <c r="B7342" s="1">
        <f t="shared" si="1725"/>
        <v>7.3390000000000004</v>
      </c>
      <c r="C7342" s="1">
        <v>7.3390000000000102</v>
      </c>
      <c r="D7342" s="1">
        <v>7.3390000000000102</v>
      </c>
      <c r="E7342" s="1">
        <v>7.3390000000000102</v>
      </c>
      <c r="F7342" s="1">
        <f t="shared" si="1726"/>
        <v>26.930460500000002</v>
      </c>
      <c r="G7342" s="1">
        <f t="shared" si="1727"/>
        <v>65.880883203166675</v>
      </c>
      <c r="H7342" s="1">
        <f t="shared" si="1728"/>
        <v>26.930460500000009</v>
      </c>
      <c r="I7342" s="1">
        <f t="shared" si="1729"/>
        <v>65.880883814749964</v>
      </c>
      <c r="J7342" s="1">
        <f t="shared" si="1730"/>
        <v>26.930460500000002</v>
      </c>
      <c r="K7342" s="1">
        <f t="shared" si="1731"/>
        <v>65.880883203166675</v>
      </c>
      <c r="L7342" s="1">
        <f t="shared" si="1732"/>
        <v>26.930460500000009</v>
      </c>
      <c r="M7342" s="1">
        <f t="shared" si="1733"/>
        <v>65.880883814749964</v>
      </c>
      <c r="N7342" s="1">
        <f t="shared" si="1734"/>
        <v>26.930460500000002</v>
      </c>
      <c r="O7342" s="1">
        <f t="shared" si="1735"/>
        <v>65.880883203166675</v>
      </c>
      <c r="P7342" s="1">
        <f t="shared" si="1736"/>
        <v>26.930460500000009</v>
      </c>
      <c r="Q7342" s="1">
        <f t="shared" si="1737"/>
        <v>65.880883814749964</v>
      </c>
      <c r="R7342" s="1">
        <f t="shared" si="1738"/>
        <v>114.10903695539572</v>
      </c>
      <c r="S7342" s="1">
        <f t="shared" si="1739"/>
        <v>114.10903801468905</v>
      </c>
    </row>
    <row r="7343" spans="1:19">
      <c r="A7343" s="1">
        <v>7340</v>
      </c>
      <c r="B7343" s="1">
        <f t="shared" si="1725"/>
        <v>7.34</v>
      </c>
      <c r="C7343" s="1">
        <v>7.3400000000000096</v>
      </c>
      <c r="D7343" s="1">
        <v>7.3400000000000096</v>
      </c>
      <c r="E7343" s="1">
        <v>7.3400000000000096</v>
      </c>
      <c r="F7343" s="1">
        <f t="shared" si="1726"/>
        <v>26.937799999999999</v>
      </c>
      <c r="G7343" s="1">
        <f t="shared" si="1727"/>
        <v>65.907817333333327</v>
      </c>
      <c r="H7343" s="1">
        <f t="shared" si="1728"/>
        <v>26.937800000000006</v>
      </c>
      <c r="I7343" s="1">
        <f t="shared" si="1729"/>
        <v>65.907817944999948</v>
      </c>
      <c r="J7343" s="1">
        <f t="shared" si="1730"/>
        <v>26.937799999999999</v>
      </c>
      <c r="K7343" s="1">
        <f t="shared" si="1731"/>
        <v>65.907817333333327</v>
      </c>
      <c r="L7343" s="1">
        <f t="shared" si="1732"/>
        <v>26.937800000000006</v>
      </c>
      <c r="M7343" s="1">
        <f t="shared" si="1733"/>
        <v>65.907817944999948</v>
      </c>
      <c r="N7343" s="1">
        <f t="shared" si="1734"/>
        <v>26.937799999999999</v>
      </c>
      <c r="O7343" s="1">
        <f t="shared" si="1735"/>
        <v>65.907817333333327</v>
      </c>
      <c r="P7343" s="1">
        <f t="shared" si="1736"/>
        <v>26.937800000000006</v>
      </c>
      <c r="Q7343" s="1">
        <f t="shared" si="1737"/>
        <v>65.907817944999948</v>
      </c>
      <c r="R7343" s="1">
        <f t="shared" si="1738"/>
        <v>114.15568823730203</v>
      </c>
      <c r="S7343" s="1">
        <f t="shared" si="1739"/>
        <v>114.15568929673971</v>
      </c>
    </row>
    <row r="7344" spans="1:19">
      <c r="A7344" s="1">
        <v>7341</v>
      </c>
      <c r="B7344" s="1">
        <f t="shared" ref="B7344:B7407" si="1740">A7344/1000</f>
        <v>7.3410000000000002</v>
      </c>
      <c r="C7344" s="1">
        <v>7.34100000000001</v>
      </c>
      <c r="D7344" s="1">
        <v>7.34100000000001</v>
      </c>
      <c r="E7344" s="1">
        <v>7.34100000000001</v>
      </c>
      <c r="F7344" s="1">
        <f t="shared" si="1726"/>
        <v>26.945140500000001</v>
      </c>
      <c r="G7344" s="1">
        <f t="shared" si="1727"/>
        <v>65.934758803500003</v>
      </c>
      <c r="H7344" s="1">
        <f t="shared" si="1728"/>
        <v>26.945140500000008</v>
      </c>
      <c r="I7344" s="1">
        <f t="shared" si="1729"/>
        <v>65.934759415249957</v>
      </c>
      <c r="J7344" s="1">
        <f t="shared" si="1730"/>
        <v>26.945140500000001</v>
      </c>
      <c r="K7344" s="1">
        <f t="shared" si="1731"/>
        <v>65.934758803500003</v>
      </c>
      <c r="L7344" s="1">
        <f t="shared" si="1732"/>
        <v>26.945140500000008</v>
      </c>
      <c r="M7344" s="1">
        <f t="shared" si="1733"/>
        <v>65.934759415249957</v>
      </c>
      <c r="N7344" s="1">
        <f t="shared" si="1734"/>
        <v>26.945140500000001</v>
      </c>
      <c r="O7344" s="1">
        <f t="shared" si="1735"/>
        <v>65.934758803500003</v>
      </c>
      <c r="P7344" s="1">
        <f t="shared" si="1736"/>
        <v>26.945140500000008</v>
      </c>
      <c r="Q7344" s="1">
        <f t="shared" si="1737"/>
        <v>65.934759415249957</v>
      </c>
      <c r="R7344" s="1">
        <f t="shared" si="1738"/>
        <v>114.20235223246132</v>
      </c>
      <c r="S7344" s="1">
        <f t="shared" si="1739"/>
        <v>114.20235329204333</v>
      </c>
    </row>
    <row r="7345" spans="1:19">
      <c r="A7345" s="1">
        <v>7342</v>
      </c>
      <c r="B7345" s="1">
        <f t="shared" si="1740"/>
        <v>7.3419999999999996</v>
      </c>
      <c r="C7345" s="1">
        <v>7.3420000000000103</v>
      </c>
      <c r="D7345" s="1">
        <v>7.3420000000000103</v>
      </c>
      <c r="E7345" s="1">
        <v>7.3420000000000103</v>
      </c>
      <c r="F7345" s="1">
        <f t="shared" si="1726"/>
        <v>26.952481999999996</v>
      </c>
      <c r="G7345" s="1">
        <f t="shared" si="1727"/>
        <v>65.961707614666651</v>
      </c>
      <c r="H7345" s="1">
        <f t="shared" si="1728"/>
        <v>26.952482000000003</v>
      </c>
      <c r="I7345" s="1">
        <f t="shared" si="1729"/>
        <v>65.961708226499937</v>
      </c>
      <c r="J7345" s="1">
        <f t="shared" si="1730"/>
        <v>26.952481999999996</v>
      </c>
      <c r="K7345" s="1">
        <f t="shared" si="1731"/>
        <v>65.961707614666651</v>
      </c>
      <c r="L7345" s="1">
        <f t="shared" si="1732"/>
        <v>26.952482000000003</v>
      </c>
      <c r="M7345" s="1">
        <f t="shared" si="1733"/>
        <v>65.961708226499937</v>
      </c>
      <c r="N7345" s="1">
        <f t="shared" si="1734"/>
        <v>26.952481999999996</v>
      </c>
      <c r="O7345" s="1">
        <f t="shared" si="1735"/>
        <v>65.961707614666651</v>
      </c>
      <c r="P7345" s="1">
        <f t="shared" si="1736"/>
        <v>26.952482000000003</v>
      </c>
      <c r="Q7345" s="1">
        <f t="shared" si="1737"/>
        <v>65.961708226499937</v>
      </c>
      <c r="R7345" s="1">
        <f t="shared" si="1738"/>
        <v>114.24902894260553</v>
      </c>
      <c r="S7345" s="1">
        <f t="shared" si="1739"/>
        <v>114.24903000233188</v>
      </c>
    </row>
    <row r="7346" spans="1:19">
      <c r="A7346" s="1">
        <v>7343</v>
      </c>
      <c r="B7346" s="1">
        <f t="shared" si="1740"/>
        <v>7.343</v>
      </c>
      <c r="C7346" s="1">
        <v>7.3430000000000097</v>
      </c>
      <c r="D7346" s="1">
        <v>7.3430000000000097</v>
      </c>
      <c r="E7346" s="1">
        <v>7.3430000000000097</v>
      </c>
      <c r="F7346" s="1">
        <f t="shared" si="1726"/>
        <v>26.9598245</v>
      </c>
      <c r="G7346" s="1">
        <f t="shared" si="1727"/>
        <v>65.98866376783333</v>
      </c>
      <c r="H7346" s="1">
        <f t="shared" si="1728"/>
        <v>26.959824500000007</v>
      </c>
      <c r="I7346" s="1">
        <f t="shared" si="1729"/>
        <v>65.988664379749949</v>
      </c>
      <c r="J7346" s="1">
        <f t="shared" si="1730"/>
        <v>26.9598245</v>
      </c>
      <c r="K7346" s="1">
        <f t="shared" si="1731"/>
        <v>65.98866376783333</v>
      </c>
      <c r="L7346" s="1">
        <f t="shared" si="1732"/>
        <v>26.959824500000007</v>
      </c>
      <c r="M7346" s="1">
        <f t="shared" si="1733"/>
        <v>65.988664379749949</v>
      </c>
      <c r="N7346" s="1">
        <f t="shared" si="1734"/>
        <v>26.9598245</v>
      </c>
      <c r="O7346" s="1">
        <f t="shared" si="1735"/>
        <v>65.98866376783333</v>
      </c>
      <c r="P7346" s="1">
        <f t="shared" si="1736"/>
        <v>26.959824500000007</v>
      </c>
      <c r="Q7346" s="1">
        <f t="shared" si="1737"/>
        <v>65.988664379749949</v>
      </c>
      <c r="R7346" s="1">
        <f t="shared" si="1738"/>
        <v>114.29571836946683</v>
      </c>
      <c r="S7346" s="1">
        <f t="shared" si="1739"/>
        <v>114.2957194293375</v>
      </c>
    </row>
    <row r="7347" spans="1:19">
      <c r="A7347" s="1">
        <v>7344</v>
      </c>
      <c r="B7347" s="1">
        <f t="shared" si="1740"/>
        <v>7.3440000000000003</v>
      </c>
      <c r="C7347" s="1">
        <v>7.3440000000000101</v>
      </c>
      <c r="D7347" s="1">
        <v>7.3440000000000101</v>
      </c>
      <c r="E7347" s="1">
        <v>7.3440000000000101</v>
      </c>
      <c r="F7347" s="1">
        <f t="shared" si="1726"/>
        <v>26.967168000000001</v>
      </c>
      <c r="G7347" s="1">
        <f t="shared" si="1727"/>
        <v>66.015627264000003</v>
      </c>
      <c r="H7347" s="1">
        <f t="shared" si="1728"/>
        <v>26.967168000000008</v>
      </c>
      <c r="I7347" s="1">
        <f t="shared" si="1729"/>
        <v>66.015627875999954</v>
      </c>
      <c r="J7347" s="1">
        <f t="shared" si="1730"/>
        <v>26.967168000000001</v>
      </c>
      <c r="K7347" s="1">
        <f t="shared" si="1731"/>
        <v>66.015627264000003</v>
      </c>
      <c r="L7347" s="1">
        <f t="shared" si="1732"/>
        <v>26.967168000000008</v>
      </c>
      <c r="M7347" s="1">
        <f t="shared" si="1733"/>
        <v>66.015627875999954</v>
      </c>
      <c r="N7347" s="1">
        <f t="shared" si="1734"/>
        <v>26.967168000000001</v>
      </c>
      <c r="O7347" s="1">
        <f t="shared" si="1735"/>
        <v>66.015627264000003</v>
      </c>
      <c r="P7347" s="1">
        <f t="shared" si="1736"/>
        <v>26.967168000000008</v>
      </c>
      <c r="Q7347" s="1">
        <f t="shared" si="1737"/>
        <v>66.015627875999954</v>
      </c>
      <c r="R7347" s="1">
        <f t="shared" si="1738"/>
        <v>114.34242051477719</v>
      </c>
      <c r="S7347" s="1">
        <f t="shared" si="1739"/>
        <v>114.3424215747922</v>
      </c>
    </row>
    <row r="7348" spans="1:19">
      <c r="A7348" s="1">
        <v>7345</v>
      </c>
      <c r="B7348" s="1">
        <f t="shared" si="1740"/>
        <v>7.3449999999999998</v>
      </c>
      <c r="C7348" s="1">
        <v>7.3450000000000104</v>
      </c>
      <c r="D7348" s="1">
        <v>7.3450000000000104</v>
      </c>
      <c r="E7348" s="1">
        <v>7.3450000000000104</v>
      </c>
      <c r="F7348" s="1">
        <f t="shared" si="1726"/>
        <v>26.974512499999999</v>
      </c>
      <c r="G7348" s="1">
        <f t="shared" si="1727"/>
        <v>66.042598104166657</v>
      </c>
      <c r="H7348" s="1">
        <f t="shared" si="1728"/>
        <v>26.974512500000003</v>
      </c>
      <c r="I7348" s="1">
        <f t="shared" si="1729"/>
        <v>66.042598716249941</v>
      </c>
      <c r="J7348" s="1">
        <f t="shared" si="1730"/>
        <v>26.974512499999999</v>
      </c>
      <c r="K7348" s="1">
        <f t="shared" si="1731"/>
        <v>66.042598104166657</v>
      </c>
      <c r="L7348" s="1">
        <f t="shared" si="1732"/>
        <v>26.974512500000003</v>
      </c>
      <c r="M7348" s="1">
        <f t="shared" si="1733"/>
        <v>66.042598716249941</v>
      </c>
      <c r="N7348" s="1">
        <f t="shared" si="1734"/>
        <v>26.974512499999999</v>
      </c>
      <c r="O7348" s="1">
        <f t="shared" si="1735"/>
        <v>66.042598104166657</v>
      </c>
      <c r="P7348" s="1">
        <f t="shared" si="1736"/>
        <v>26.974512500000003</v>
      </c>
      <c r="Q7348" s="1">
        <f t="shared" si="1737"/>
        <v>66.042598716249941</v>
      </c>
      <c r="R7348" s="1">
        <f t="shared" si="1738"/>
        <v>114.38913538026866</v>
      </c>
      <c r="S7348" s="1">
        <f t="shared" si="1739"/>
        <v>114.389136440428</v>
      </c>
    </row>
    <row r="7349" spans="1:19">
      <c r="A7349" s="1">
        <v>7346</v>
      </c>
      <c r="B7349" s="1">
        <f t="shared" si="1740"/>
        <v>7.3460000000000001</v>
      </c>
      <c r="C7349" s="1">
        <v>7.3460000000000099</v>
      </c>
      <c r="D7349" s="1">
        <v>7.3460000000000099</v>
      </c>
      <c r="E7349" s="1">
        <v>7.3460000000000099</v>
      </c>
      <c r="F7349" s="1">
        <f t="shared" si="1726"/>
        <v>26.981857999999999</v>
      </c>
      <c r="G7349" s="1">
        <f t="shared" si="1727"/>
        <v>66.069576289333327</v>
      </c>
      <c r="H7349" s="1">
        <f t="shared" si="1728"/>
        <v>26.981858000000006</v>
      </c>
      <c r="I7349" s="1">
        <f t="shared" si="1729"/>
        <v>66.069576901499957</v>
      </c>
      <c r="J7349" s="1">
        <f t="shared" si="1730"/>
        <v>26.981857999999999</v>
      </c>
      <c r="K7349" s="1">
        <f t="shared" si="1731"/>
        <v>66.069576289333327</v>
      </c>
      <c r="L7349" s="1">
        <f t="shared" si="1732"/>
        <v>26.981858000000006</v>
      </c>
      <c r="M7349" s="1">
        <f t="shared" si="1733"/>
        <v>66.069576901499957</v>
      </c>
      <c r="N7349" s="1">
        <f t="shared" si="1734"/>
        <v>26.981857999999999</v>
      </c>
      <c r="O7349" s="1">
        <f t="shared" si="1735"/>
        <v>66.069576289333327</v>
      </c>
      <c r="P7349" s="1">
        <f t="shared" si="1736"/>
        <v>26.981858000000006</v>
      </c>
      <c r="Q7349" s="1">
        <f t="shared" si="1737"/>
        <v>66.069576901499957</v>
      </c>
      <c r="R7349" s="1">
        <f t="shared" si="1738"/>
        <v>114.43586296767334</v>
      </c>
      <c r="S7349" s="1">
        <f t="shared" si="1739"/>
        <v>114.43586402797705</v>
      </c>
    </row>
    <row r="7350" spans="1:19">
      <c r="A7350" s="1">
        <v>7347</v>
      </c>
      <c r="B7350" s="1">
        <f t="shared" si="1740"/>
        <v>7.3470000000000004</v>
      </c>
      <c r="C7350" s="1">
        <v>7.3470000000000102</v>
      </c>
      <c r="D7350" s="1">
        <v>7.3470000000000102</v>
      </c>
      <c r="E7350" s="1">
        <v>7.3470000000000102</v>
      </c>
      <c r="F7350" s="1">
        <f t="shared" si="1726"/>
        <v>26.989204500000003</v>
      </c>
      <c r="G7350" s="1">
        <f t="shared" si="1727"/>
        <v>66.0965618205</v>
      </c>
      <c r="H7350" s="1">
        <f t="shared" si="1728"/>
        <v>26.98920450000001</v>
      </c>
      <c r="I7350" s="1">
        <f t="shared" si="1729"/>
        <v>66.096562432749963</v>
      </c>
      <c r="J7350" s="1">
        <f t="shared" si="1730"/>
        <v>26.989204500000003</v>
      </c>
      <c r="K7350" s="1">
        <f t="shared" si="1731"/>
        <v>66.0965618205</v>
      </c>
      <c r="L7350" s="1">
        <f t="shared" si="1732"/>
        <v>26.98920450000001</v>
      </c>
      <c r="M7350" s="1">
        <f t="shared" si="1733"/>
        <v>66.096562432749963</v>
      </c>
      <c r="N7350" s="1">
        <f t="shared" si="1734"/>
        <v>26.989204500000003</v>
      </c>
      <c r="O7350" s="1">
        <f t="shared" si="1735"/>
        <v>66.0965618205</v>
      </c>
      <c r="P7350" s="1">
        <f t="shared" si="1736"/>
        <v>26.98920450000001</v>
      </c>
      <c r="Q7350" s="1">
        <f t="shared" si="1737"/>
        <v>66.096562432749963</v>
      </c>
      <c r="R7350" s="1">
        <f t="shared" si="1738"/>
        <v>114.48260327872325</v>
      </c>
      <c r="S7350" s="1">
        <f t="shared" si="1739"/>
        <v>114.48260433917127</v>
      </c>
    </row>
    <row r="7351" spans="1:19">
      <c r="A7351" s="1">
        <v>7348</v>
      </c>
      <c r="B7351" s="1">
        <f t="shared" si="1740"/>
        <v>7.3479999999999999</v>
      </c>
      <c r="C7351" s="1">
        <v>7.3480000000000096</v>
      </c>
      <c r="D7351" s="1">
        <v>7.3480000000000096</v>
      </c>
      <c r="E7351" s="1">
        <v>7.3480000000000096</v>
      </c>
      <c r="F7351" s="1">
        <f t="shared" si="1726"/>
        <v>26.996551999999998</v>
      </c>
      <c r="G7351" s="1">
        <f t="shared" si="1727"/>
        <v>66.123554698666652</v>
      </c>
      <c r="H7351" s="1">
        <f t="shared" si="1728"/>
        <v>26.996552000000005</v>
      </c>
      <c r="I7351" s="1">
        <f t="shared" si="1729"/>
        <v>66.123555310999947</v>
      </c>
      <c r="J7351" s="1">
        <f t="shared" si="1730"/>
        <v>26.996551999999998</v>
      </c>
      <c r="K7351" s="1">
        <f t="shared" si="1731"/>
        <v>66.123554698666652</v>
      </c>
      <c r="L7351" s="1">
        <f t="shared" si="1732"/>
        <v>26.996552000000005</v>
      </c>
      <c r="M7351" s="1">
        <f t="shared" si="1733"/>
        <v>66.123555310999947</v>
      </c>
      <c r="N7351" s="1">
        <f t="shared" si="1734"/>
        <v>26.996551999999998</v>
      </c>
      <c r="O7351" s="1">
        <f t="shared" si="1735"/>
        <v>66.123554698666652</v>
      </c>
      <c r="P7351" s="1">
        <f t="shared" si="1736"/>
        <v>26.996552000000005</v>
      </c>
      <c r="Q7351" s="1">
        <f t="shared" si="1737"/>
        <v>66.123555310999947</v>
      </c>
      <c r="R7351" s="1">
        <f t="shared" si="1738"/>
        <v>114.52935631515041</v>
      </c>
      <c r="S7351" s="1">
        <f t="shared" si="1739"/>
        <v>114.52935737574279</v>
      </c>
    </row>
    <row r="7352" spans="1:19">
      <c r="A7352" s="1">
        <v>7349</v>
      </c>
      <c r="B7352" s="1">
        <f t="shared" si="1740"/>
        <v>7.3490000000000002</v>
      </c>
      <c r="C7352" s="1">
        <v>7.34900000000001</v>
      </c>
      <c r="D7352" s="1">
        <v>7.34900000000001</v>
      </c>
      <c r="E7352" s="1">
        <v>7.34900000000001</v>
      </c>
      <c r="F7352" s="1">
        <f t="shared" si="1726"/>
        <v>27.0039005</v>
      </c>
      <c r="G7352" s="1">
        <f t="shared" si="1727"/>
        <v>66.15055492483333</v>
      </c>
      <c r="H7352" s="1">
        <f t="shared" si="1728"/>
        <v>27.003900500000007</v>
      </c>
      <c r="I7352" s="1">
        <f t="shared" si="1729"/>
        <v>66.150555537249957</v>
      </c>
      <c r="J7352" s="1">
        <f t="shared" si="1730"/>
        <v>27.0039005</v>
      </c>
      <c r="K7352" s="1">
        <f t="shared" si="1731"/>
        <v>66.15055492483333</v>
      </c>
      <c r="L7352" s="1">
        <f t="shared" si="1732"/>
        <v>27.003900500000007</v>
      </c>
      <c r="M7352" s="1">
        <f t="shared" si="1733"/>
        <v>66.150555537249957</v>
      </c>
      <c r="N7352" s="1">
        <f t="shared" si="1734"/>
        <v>27.0039005</v>
      </c>
      <c r="O7352" s="1">
        <f t="shared" si="1735"/>
        <v>66.15055492483333</v>
      </c>
      <c r="P7352" s="1">
        <f t="shared" si="1736"/>
        <v>27.003900500000007</v>
      </c>
      <c r="Q7352" s="1">
        <f t="shared" si="1737"/>
        <v>66.150555537249957</v>
      </c>
      <c r="R7352" s="1">
        <f t="shared" si="1738"/>
        <v>114.57612207868694</v>
      </c>
      <c r="S7352" s="1">
        <f t="shared" si="1739"/>
        <v>114.57612313942366</v>
      </c>
    </row>
    <row r="7353" spans="1:19">
      <c r="A7353" s="1">
        <v>7350</v>
      </c>
      <c r="B7353" s="1">
        <f t="shared" si="1740"/>
        <v>7.35</v>
      </c>
      <c r="C7353" s="1">
        <v>7.3500000000000103</v>
      </c>
      <c r="D7353" s="1">
        <v>7.3500000000000103</v>
      </c>
      <c r="E7353" s="1">
        <v>7.3500000000000103</v>
      </c>
      <c r="F7353" s="1">
        <f t="shared" si="1726"/>
        <v>27.011249999999997</v>
      </c>
      <c r="G7353" s="1">
        <f t="shared" si="1727"/>
        <v>66.177562499999993</v>
      </c>
      <c r="H7353" s="1">
        <f t="shared" si="1728"/>
        <v>27.011250000000004</v>
      </c>
      <c r="I7353" s="1">
        <f t="shared" si="1729"/>
        <v>66.177563112499939</v>
      </c>
      <c r="J7353" s="1">
        <f t="shared" si="1730"/>
        <v>27.011249999999997</v>
      </c>
      <c r="K7353" s="1">
        <f t="shared" si="1731"/>
        <v>66.177562499999993</v>
      </c>
      <c r="L7353" s="1">
        <f t="shared" si="1732"/>
        <v>27.011250000000004</v>
      </c>
      <c r="M7353" s="1">
        <f t="shared" si="1733"/>
        <v>66.177563112499939</v>
      </c>
      <c r="N7353" s="1">
        <f t="shared" si="1734"/>
        <v>27.011249999999997</v>
      </c>
      <c r="O7353" s="1">
        <f t="shared" si="1735"/>
        <v>66.177562499999993</v>
      </c>
      <c r="P7353" s="1">
        <f t="shared" si="1736"/>
        <v>27.011250000000004</v>
      </c>
      <c r="Q7353" s="1">
        <f t="shared" si="1737"/>
        <v>66.177563112499939</v>
      </c>
      <c r="R7353" s="1">
        <f t="shared" si="1738"/>
        <v>114.62290057106485</v>
      </c>
      <c r="S7353" s="1">
        <f t="shared" si="1739"/>
        <v>114.62290163194587</v>
      </c>
    </row>
    <row r="7354" spans="1:19">
      <c r="A7354" s="1">
        <v>7351</v>
      </c>
      <c r="B7354" s="1">
        <f t="shared" si="1740"/>
        <v>7.351</v>
      </c>
      <c r="C7354" s="1">
        <v>7.3510000000000097</v>
      </c>
      <c r="D7354" s="1">
        <v>7.3510000000000097</v>
      </c>
      <c r="E7354" s="1">
        <v>7.3510000000000097</v>
      </c>
      <c r="F7354" s="1">
        <f t="shared" si="1726"/>
        <v>27.018600500000002</v>
      </c>
      <c r="G7354" s="1">
        <f t="shared" si="1727"/>
        <v>66.204577425166661</v>
      </c>
      <c r="H7354" s="1">
        <f t="shared" si="1728"/>
        <v>27.018600500000005</v>
      </c>
      <c r="I7354" s="1">
        <f t="shared" si="1729"/>
        <v>66.204578037749954</v>
      </c>
      <c r="J7354" s="1">
        <f t="shared" si="1730"/>
        <v>27.018600500000002</v>
      </c>
      <c r="K7354" s="1">
        <f t="shared" si="1731"/>
        <v>66.204577425166661</v>
      </c>
      <c r="L7354" s="1">
        <f t="shared" si="1732"/>
        <v>27.018600500000005</v>
      </c>
      <c r="M7354" s="1">
        <f t="shared" si="1733"/>
        <v>66.204578037749954</v>
      </c>
      <c r="N7354" s="1">
        <f t="shared" si="1734"/>
        <v>27.018600500000002</v>
      </c>
      <c r="O7354" s="1">
        <f t="shared" si="1735"/>
        <v>66.204577425166661</v>
      </c>
      <c r="P7354" s="1">
        <f t="shared" si="1736"/>
        <v>27.018600500000005</v>
      </c>
      <c r="Q7354" s="1">
        <f t="shared" si="1737"/>
        <v>66.204578037749954</v>
      </c>
      <c r="R7354" s="1">
        <f t="shared" si="1738"/>
        <v>114.66969179401619</v>
      </c>
      <c r="S7354" s="1">
        <f t="shared" si="1739"/>
        <v>114.66969285504156</v>
      </c>
    </row>
    <row r="7355" spans="1:19">
      <c r="A7355" s="1">
        <v>7352</v>
      </c>
      <c r="B7355" s="1">
        <f t="shared" si="1740"/>
        <v>7.3520000000000003</v>
      </c>
      <c r="C7355" s="1">
        <v>7.3520000000000101</v>
      </c>
      <c r="D7355" s="1">
        <v>7.3520000000000101</v>
      </c>
      <c r="E7355" s="1">
        <v>7.3520000000000101</v>
      </c>
      <c r="F7355" s="1">
        <f t="shared" si="1726"/>
        <v>27.025952000000004</v>
      </c>
      <c r="G7355" s="1">
        <f t="shared" si="1727"/>
        <v>66.231599701333337</v>
      </c>
      <c r="H7355" s="1">
        <f t="shared" si="1728"/>
        <v>27.025952000000007</v>
      </c>
      <c r="I7355" s="1">
        <f t="shared" si="1729"/>
        <v>66.231600313999962</v>
      </c>
      <c r="J7355" s="1">
        <f t="shared" si="1730"/>
        <v>27.025952000000004</v>
      </c>
      <c r="K7355" s="1">
        <f t="shared" si="1731"/>
        <v>66.231599701333337</v>
      </c>
      <c r="L7355" s="1">
        <f t="shared" si="1732"/>
        <v>27.025952000000007</v>
      </c>
      <c r="M7355" s="1">
        <f t="shared" si="1733"/>
        <v>66.231600313999962</v>
      </c>
      <c r="N7355" s="1">
        <f t="shared" si="1734"/>
        <v>27.025952000000004</v>
      </c>
      <c r="O7355" s="1">
        <f t="shared" si="1735"/>
        <v>66.231599701333337</v>
      </c>
      <c r="P7355" s="1">
        <f t="shared" si="1736"/>
        <v>27.025952000000007</v>
      </c>
      <c r="Q7355" s="1">
        <f t="shared" si="1737"/>
        <v>66.231600313999962</v>
      </c>
      <c r="R7355" s="1">
        <f t="shared" si="1738"/>
        <v>114.71649574927302</v>
      </c>
      <c r="S7355" s="1">
        <f t="shared" si="1739"/>
        <v>114.71649681044275</v>
      </c>
    </row>
    <row r="7356" spans="1:19">
      <c r="A7356" s="1">
        <v>7353</v>
      </c>
      <c r="B7356" s="1">
        <f t="shared" si="1740"/>
        <v>7.3529999999999998</v>
      </c>
      <c r="C7356" s="1">
        <v>7.3530000000000104</v>
      </c>
      <c r="D7356" s="1">
        <v>7.3530000000000104</v>
      </c>
      <c r="E7356" s="1">
        <v>7.3530000000000104</v>
      </c>
      <c r="F7356" s="1">
        <f t="shared" si="1726"/>
        <v>27.0333045</v>
      </c>
      <c r="G7356" s="1">
        <f t="shared" si="1727"/>
        <v>66.258629329499996</v>
      </c>
      <c r="H7356" s="1">
        <f t="shared" si="1728"/>
        <v>27.033304500000003</v>
      </c>
      <c r="I7356" s="1">
        <f t="shared" si="1729"/>
        <v>66.258629942249954</v>
      </c>
      <c r="J7356" s="1">
        <f t="shared" si="1730"/>
        <v>27.0333045</v>
      </c>
      <c r="K7356" s="1">
        <f t="shared" si="1731"/>
        <v>66.258629329499996</v>
      </c>
      <c r="L7356" s="1">
        <f t="shared" si="1732"/>
        <v>27.033304500000003</v>
      </c>
      <c r="M7356" s="1">
        <f t="shared" si="1733"/>
        <v>66.258629942249954</v>
      </c>
      <c r="N7356" s="1">
        <f t="shared" si="1734"/>
        <v>27.0333045</v>
      </c>
      <c r="O7356" s="1">
        <f t="shared" si="1735"/>
        <v>66.258629329499996</v>
      </c>
      <c r="P7356" s="1">
        <f t="shared" si="1736"/>
        <v>27.033304500000003</v>
      </c>
      <c r="Q7356" s="1">
        <f t="shared" si="1737"/>
        <v>66.258629942249954</v>
      </c>
      <c r="R7356" s="1">
        <f t="shared" si="1738"/>
        <v>114.76331243856737</v>
      </c>
      <c r="S7356" s="1">
        <f t="shared" si="1739"/>
        <v>114.76331349988142</v>
      </c>
    </row>
    <row r="7357" spans="1:19">
      <c r="A7357" s="1">
        <v>7354</v>
      </c>
      <c r="B7357" s="1">
        <f t="shared" si="1740"/>
        <v>7.3540000000000001</v>
      </c>
      <c r="C7357" s="1">
        <v>7.3540000000000099</v>
      </c>
      <c r="D7357" s="1">
        <v>7.3540000000000099</v>
      </c>
      <c r="E7357" s="1">
        <v>7.3540000000000099</v>
      </c>
      <c r="F7357" s="1">
        <f t="shared" si="1726"/>
        <v>27.040658000000001</v>
      </c>
      <c r="G7357" s="1">
        <f t="shared" si="1727"/>
        <v>66.28566631066667</v>
      </c>
      <c r="H7357" s="1">
        <f t="shared" si="1728"/>
        <v>27.040658000000008</v>
      </c>
      <c r="I7357" s="1">
        <f t="shared" si="1729"/>
        <v>66.28566692349996</v>
      </c>
      <c r="J7357" s="1">
        <f t="shared" si="1730"/>
        <v>27.040658000000001</v>
      </c>
      <c r="K7357" s="1">
        <f t="shared" si="1731"/>
        <v>66.28566631066667</v>
      </c>
      <c r="L7357" s="1">
        <f t="shared" si="1732"/>
        <v>27.040658000000008</v>
      </c>
      <c r="M7357" s="1">
        <f t="shared" si="1733"/>
        <v>66.28566692349996</v>
      </c>
      <c r="N7357" s="1">
        <f t="shared" si="1734"/>
        <v>27.040658000000001</v>
      </c>
      <c r="O7357" s="1">
        <f t="shared" si="1735"/>
        <v>66.28566631066667</v>
      </c>
      <c r="P7357" s="1">
        <f t="shared" si="1736"/>
        <v>27.040658000000008</v>
      </c>
      <c r="Q7357" s="1">
        <f t="shared" si="1737"/>
        <v>66.28566692349996</v>
      </c>
      <c r="R7357" s="1">
        <f t="shared" si="1738"/>
        <v>114.81014186363133</v>
      </c>
      <c r="S7357" s="1">
        <f t="shared" si="1739"/>
        <v>114.81014292508972</v>
      </c>
    </row>
    <row r="7358" spans="1:19">
      <c r="A7358" s="1">
        <v>7355</v>
      </c>
      <c r="B7358" s="1">
        <f t="shared" si="1740"/>
        <v>7.3550000000000004</v>
      </c>
      <c r="C7358" s="1">
        <v>7.3550000000000102</v>
      </c>
      <c r="D7358" s="1">
        <v>7.3550000000000102</v>
      </c>
      <c r="E7358" s="1">
        <v>7.3550000000000102</v>
      </c>
      <c r="F7358" s="1">
        <f t="shared" si="1726"/>
        <v>27.048012500000002</v>
      </c>
      <c r="G7358" s="1">
        <f t="shared" si="1727"/>
        <v>66.312710645833334</v>
      </c>
      <c r="H7358" s="1">
        <f t="shared" si="1728"/>
        <v>27.048012500000009</v>
      </c>
      <c r="I7358" s="1">
        <f t="shared" si="1729"/>
        <v>66.312711258749971</v>
      </c>
      <c r="J7358" s="1">
        <f t="shared" si="1730"/>
        <v>27.048012500000002</v>
      </c>
      <c r="K7358" s="1">
        <f t="shared" si="1731"/>
        <v>66.312710645833334</v>
      </c>
      <c r="L7358" s="1">
        <f t="shared" si="1732"/>
        <v>27.048012500000009</v>
      </c>
      <c r="M7358" s="1">
        <f t="shared" si="1733"/>
        <v>66.312711258749971</v>
      </c>
      <c r="N7358" s="1">
        <f t="shared" si="1734"/>
        <v>27.048012500000002</v>
      </c>
      <c r="O7358" s="1">
        <f t="shared" si="1735"/>
        <v>66.312710645833334</v>
      </c>
      <c r="P7358" s="1">
        <f t="shared" si="1736"/>
        <v>27.048012500000009</v>
      </c>
      <c r="Q7358" s="1">
        <f t="shared" si="1737"/>
        <v>66.312711258749971</v>
      </c>
      <c r="R7358" s="1">
        <f t="shared" si="1738"/>
        <v>114.85698402619691</v>
      </c>
      <c r="S7358" s="1">
        <f t="shared" si="1739"/>
        <v>114.85698508779966</v>
      </c>
    </row>
    <row r="7359" spans="1:19">
      <c r="A7359" s="1">
        <v>7356</v>
      </c>
      <c r="B7359" s="1">
        <f t="shared" si="1740"/>
        <v>7.3559999999999999</v>
      </c>
      <c r="C7359" s="1">
        <v>7.3560000000000096</v>
      </c>
      <c r="D7359" s="1">
        <v>7.3560000000000096</v>
      </c>
      <c r="E7359" s="1">
        <v>7.3560000000000096</v>
      </c>
      <c r="F7359" s="1">
        <f t="shared" si="1726"/>
        <v>27.055367999999998</v>
      </c>
      <c r="G7359" s="1">
        <f t="shared" si="1727"/>
        <v>66.339762335999993</v>
      </c>
      <c r="H7359" s="1">
        <f t="shared" si="1728"/>
        <v>27.055368000000005</v>
      </c>
      <c r="I7359" s="1">
        <f t="shared" si="1729"/>
        <v>66.339762948999962</v>
      </c>
      <c r="J7359" s="1">
        <f t="shared" si="1730"/>
        <v>27.055367999999998</v>
      </c>
      <c r="K7359" s="1">
        <f t="shared" si="1731"/>
        <v>66.339762335999993</v>
      </c>
      <c r="L7359" s="1">
        <f t="shared" si="1732"/>
        <v>27.055368000000005</v>
      </c>
      <c r="M7359" s="1">
        <f t="shared" si="1733"/>
        <v>66.339762948999962</v>
      </c>
      <c r="N7359" s="1">
        <f t="shared" si="1734"/>
        <v>27.055367999999998</v>
      </c>
      <c r="O7359" s="1">
        <f t="shared" si="1735"/>
        <v>66.339762335999993</v>
      </c>
      <c r="P7359" s="1">
        <f t="shared" si="1736"/>
        <v>27.055368000000005</v>
      </c>
      <c r="Q7359" s="1">
        <f t="shared" si="1737"/>
        <v>66.339762948999962</v>
      </c>
      <c r="R7359" s="1">
        <f t="shared" si="1738"/>
        <v>114.90383892799618</v>
      </c>
      <c r="S7359" s="1">
        <f t="shared" si="1739"/>
        <v>114.90383998974328</v>
      </c>
    </row>
    <row r="7360" spans="1:19">
      <c r="A7360" s="1">
        <v>7357</v>
      </c>
      <c r="B7360" s="1">
        <f t="shared" si="1740"/>
        <v>7.3570000000000002</v>
      </c>
      <c r="C7360" s="1">
        <v>7.35700000000001</v>
      </c>
      <c r="D7360" s="1">
        <v>7.35700000000001</v>
      </c>
      <c r="E7360" s="1">
        <v>7.35700000000001</v>
      </c>
      <c r="F7360" s="1">
        <f t="shared" si="1726"/>
        <v>27.062724500000002</v>
      </c>
      <c r="G7360" s="1">
        <f t="shared" si="1727"/>
        <v>66.366821382166677</v>
      </c>
      <c r="H7360" s="1">
        <f t="shared" si="1728"/>
        <v>27.062724500000009</v>
      </c>
      <c r="I7360" s="1">
        <f t="shared" si="1729"/>
        <v>66.366821995249964</v>
      </c>
      <c r="J7360" s="1">
        <f t="shared" si="1730"/>
        <v>27.062724500000002</v>
      </c>
      <c r="K7360" s="1">
        <f t="shared" si="1731"/>
        <v>66.366821382166677</v>
      </c>
      <c r="L7360" s="1">
        <f t="shared" si="1732"/>
        <v>27.062724500000009</v>
      </c>
      <c r="M7360" s="1">
        <f t="shared" si="1733"/>
        <v>66.366821995249964</v>
      </c>
      <c r="N7360" s="1">
        <f t="shared" si="1734"/>
        <v>27.062724500000002</v>
      </c>
      <c r="O7360" s="1">
        <f t="shared" si="1735"/>
        <v>66.366821382166677</v>
      </c>
      <c r="P7360" s="1">
        <f t="shared" si="1736"/>
        <v>27.062724500000009</v>
      </c>
      <c r="Q7360" s="1">
        <f t="shared" si="1737"/>
        <v>66.366821995249964</v>
      </c>
      <c r="R7360" s="1">
        <f t="shared" si="1738"/>
        <v>114.95070657076123</v>
      </c>
      <c r="S7360" s="1">
        <f t="shared" si="1739"/>
        <v>114.95070763265264</v>
      </c>
    </row>
    <row r="7361" spans="1:19">
      <c r="A7361" s="1">
        <v>7358</v>
      </c>
      <c r="B7361" s="1">
        <f t="shared" si="1740"/>
        <v>7.3579999999999997</v>
      </c>
      <c r="C7361" s="1">
        <v>7.3580000000000103</v>
      </c>
      <c r="D7361" s="1">
        <v>7.3580000000000103</v>
      </c>
      <c r="E7361" s="1">
        <v>7.3580000000000103</v>
      </c>
      <c r="F7361" s="1">
        <f t="shared" si="1726"/>
        <v>27.070081999999996</v>
      </c>
      <c r="G7361" s="1">
        <f t="shared" si="1727"/>
        <v>66.39388778533332</v>
      </c>
      <c r="H7361" s="1">
        <f t="shared" si="1728"/>
        <v>27.070082000000006</v>
      </c>
      <c r="I7361" s="1">
        <f t="shared" si="1729"/>
        <v>66.393888398499953</v>
      </c>
      <c r="J7361" s="1">
        <f t="shared" si="1730"/>
        <v>27.070081999999996</v>
      </c>
      <c r="K7361" s="1">
        <f t="shared" si="1731"/>
        <v>66.39388778533332</v>
      </c>
      <c r="L7361" s="1">
        <f t="shared" si="1732"/>
        <v>27.070082000000006</v>
      </c>
      <c r="M7361" s="1">
        <f t="shared" si="1733"/>
        <v>66.393888398499953</v>
      </c>
      <c r="N7361" s="1">
        <f t="shared" si="1734"/>
        <v>27.070081999999996</v>
      </c>
      <c r="O7361" s="1">
        <f t="shared" si="1735"/>
        <v>66.39388778533332</v>
      </c>
      <c r="P7361" s="1">
        <f t="shared" si="1736"/>
        <v>27.070082000000006</v>
      </c>
      <c r="Q7361" s="1">
        <f t="shared" si="1737"/>
        <v>66.393888398499953</v>
      </c>
      <c r="R7361" s="1">
        <f t="shared" si="1738"/>
        <v>114.997586956224</v>
      </c>
      <c r="S7361" s="1">
        <f t="shared" si="1739"/>
        <v>114.99758801825976</v>
      </c>
    </row>
    <row r="7362" spans="1:19">
      <c r="A7362" s="1">
        <v>7359</v>
      </c>
      <c r="B7362" s="1">
        <f t="shared" si="1740"/>
        <v>7.359</v>
      </c>
      <c r="C7362" s="1">
        <v>7.3590000000000098</v>
      </c>
      <c r="D7362" s="1">
        <v>7.3590000000000098</v>
      </c>
      <c r="E7362" s="1">
        <v>7.3590000000000098</v>
      </c>
      <c r="F7362" s="1">
        <f t="shared" si="1726"/>
        <v>27.077440500000002</v>
      </c>
      <c r="G7362" s="1">
        <f t="shared" si="1727"/>
        <v>66.420961546499996</v>
      </c>
      <c r="H7362" s="1">
        <f t="shared" si="1728"/>
        <v>27.077440500000009</v>
      </c>
      <c r="I7362" s="1">
        <f t="shared" si="1729"/>
        <v>66.420962159749962</v>
      </c>
      <c r="J7362" s="1">
        <f t="shared" si="1730"/>
        <v>27.077440500000002</v>
      </c>
      <c r="K7362" s="1">
        <f t="shared" si="1731"/>
        <v>66.420961546499996</v>
      </c>
      <c r="L7362" s="1">
        <f t="shared" si="1732"/>
        <v>27.077440500000009</v>
      </c>
      <c r="M7362" s="1">
        <f t="shared" si="1733"/>
        <v>66.420962159749962</v>
      </c>
      <c r="N7362" s="1">
        <f t="shared" si="1734"/>
        <v>27.077440500000002</v>
      </c>
      <c r="O7362" s="1">
        <f t="shared" si="1735"/>
        <v>66.420961546499996</v>
      </c>
      <c r="P7362" s="1">
        <f t="shared" si="1736"/>
        <v>27.077440500000009</v>
      </c>
      <c r="Q7362" s="1">
        <f t="shared" si="1737"/>
        <v>66.420962159749962</v>
      </c>
      <c r="R7362" s="1">
        <f t="shared" si="1738"/>
        <v>115.04448008611665</v>
      </c>
      <c r="S7362" s="1">
        <f t="shared" si="1739"/>
        <v>115.04448114829677</v>
      </c>
    </row>
    <row r="7363" spans="1:19">
      <c r="A7363" s="1">
        <v>7360</v>
      </c>
      <c r="B7363" s="1">
        <f t="shared" si="1740"/>
        <v>7.36</v>
      </c>
      <c r="C7363" s="1">
        <v>7.3600000000000101</v>
      </c>
      <c r="D7363" s="1">
        <v>7.3600000000000101</v>
      </c>
      <c r="E7363" s="1">
        <v>7.3600000000000101</v>
      </c>
      <c r="F7363" s="1">
        <f t="shared" si="1726"/>
        <v>27.084800000000001</v>
      </c>
      <c r="G7363" s="1">
        <f t="shared" si="1727"/>
        <v>66.448042666666666</v>
      </c>
      <c r="H7363" s="1">
        <f t="shared" si="1728"/>
        <v>27.084800000000012</v>
      </c>
      <c r="I7363" s="1">
        <f t="shared" si="1729"/>
        <v>66.448043279999965</v>
      </c>
      <c r="J7363" s="1">
        <f t="shared" si="1730"/>
        <v>27.084800000000001</v>
      </c>
      <c r="K7363" s="1">
        <f t="shared" si="1731"/>
        <v>66.448042666666666</v>
      </c>
      <c r="L7363" s="1">
        <f t="shared" si="1732"/>
        <v>27.084800000000012</v>
      </c>
      <c r="M7363" s="1">
        <f t="shared" si="1733"/>
        <v>66.448043279999965</v>
      </c>
      <c r="N7363" s="1">
        <f t="shared" si="1734"/>
        <v>27.084800000000001</v>
      </c>
      <c r="O7363" s="1">
        <f t="shared" si="1735"/>
        <v>66.448042666666666</v>
      </c>
      <c r="P7363" s="1">
        <f t="shared" si="1736"/>
        <v>27.084800000000012</v>
      </c>
      <c r="Q7363" s="1">
        <f t="shared" si="1737"/>
        <v>66.448043279999965</v>
      </c>
      <c r="R7363" s="1">
        <f t="shared" si="1738"/>
        <v>115.09138596217122</v>
      </c>
      <c r="S7363" s="1">
        <f t="shared" si="1739"/>
        <v>115.09138702449566</v>
      </c>
    </row>
    <row r="7364" spans="1:19">
      <c r="A7364" s="1">
        <v>7361</v>
      </c>
      <c r="B7364" s="1">
        <f t="shared" si="1740"/>
        <v>7.3609999999999998</v>
      </c>
      <c r="C7364" s="1">
        <v>7.3610000000000104</v>
      </c>
      <c r="D7364" s="1">
        <v>7.3610000000000104</v>
      </c>
      <c r="E7364" s="1">
        <v>7.3610000000000104</v>
      </c>
      <c r="F7364" s="1">
        <f t="shared" si="1726"/>
        <v>27.092160499999999</v>
      </c>
      <c r="G7364" s="1">
        <f t="shared" si="1727"/>
        <v>66.47513114683332</v>
      </c>
      <c r="H7364" s="1">
        <f t="shared" si="1728"/>
        <v>27.092160500000009</v>
      </c>
      <c r="I7364" s="1">
        <f t="shared" si="1729"/>
        <v>66.475131760249951</v>
      </c>
      <c r="J7364" s="1">
        <f t="shared" si="1730"/>
        <v>27.092160499999999</v>
      </c>
      <c r="K7364" s="1">
        <f t="shared" si="1731"/>
        <v>66.47513114683332</v>
      </c>
      <c r="L7364" s="1">
        <f t="shared" si="1732"/>
        <v>27.092160500000009</v>
      </c>
      <c r="M7364" s="1">
        <f t="shared" si="1733"/>
        <v>66.475131760249951</v>
      </c>
      <c r="N7364" s="1">
        <f t="shared" si="1734"/>
        <v>27.092160499999999</v>
      </c>
      <c r="O7364" s="1">
        <f t="shared" si="1735"/>
        <v>66.47513114683332</v>
      </c>
      <c r="P7364" s="1">
        <f t="shared" si="1736"/>
        <v>27.092160500000009</v>
      </c>
      <c r="Q7364" s="1">
        <f t="shared" si="1737"/>
        <v>66.475131760249951</v>
      </c>
      <c r="R7364" s="1">
        <f t="shared" si="1738"/>
        <v>115.13830458611969</v>
      </c>
      <c r="S7364" s="1">
        <f t="shared" si="1739"/>
        <v>115.13830564858846</v>
      </c>
    </row>
    <row r="7365" spans="1:19">
      <c r="A7365" s="1">
        <v>7362</v>
      </c>
      <c r="B7365" s="1">
        <f t="shared" si="1740"/>
        <v>7.3620000000000001</v>
      </c>
      <c r="C7365" s="1">
        <v>7.3620000000000099</v>
      </c>
      <c r="D7365" s="1">
        <v>7.3620000000000099</v>
      </c>
      <c r="E7365" s="1">
        <v>7.3620000000000099</v>
      </c>
      <c r="F7365" s="1">
        <f t="shared" si="1726"/>
        <v>27.099522</v>
      </c>
      <c r="G7365" s="1">
        <f t="shared" si="1727"/>
        <v>66.50222698799999</v>
      </c>
      <c r="H7365" s="1">
        <f t="shared" si="1728"/>
        <v>27.099522000000011</v>
      </c>
      <c r="I7365" s="1">
        <f t="shared" si="1729"/>
        <v>66.502227601499953</v>
      </c>
      <c r="J7365" s="1">
        <f t="shared" si="1730"/>
        <v>27.099522</v>
      </c>
      <c r="K7365" s="1">
        <f t="shared" si="1731"/>
        <v>66.50222698799999</v>
      </c>
      <c r="L7365" s="1">
        <f t="shared" si="1732"/>
        <v>27.099522000000011</v>
      </c>
      <c r="M7365" s="1">
        <f t="shared" si="1733"/>
        <v>66.502227601499953</v>
      </c>
      <c r="N7365" s="1">
        <f t="shared" si="1734"/>
        <v>27.099522</v>
      </c>
      <c r="O7365" s="1">
        <f t="shared" si="1735"/>
        <v>66.50222698799999</v>
      </c>
      <c r="P7365" s="1">
        <f t="shared" si="1736"/>
        <v>27.099522000000011</v>
      </c>
      <c r="Q7365" s="1">
        <f t="shared" si="1737"/>
        <v>66.502227601499953</v>
      </c>
      <c r="R7365" s="1">
        <f t="shared" si="1738"/>
        <v>115.18523595969417</v>
      </c>
      <c r="S7365" s="1">
        <f t="shared" si="1739"/>
        <v>115.18523702230728</v>
      </c>
    </row>
    <row r="7366" spans="1:19">
      <c r="A7366" s="1">
        <v>7363</v>
      </c>
      <c r="B7366" s="1">
        <f t="shared" si="1740"/>
        <v>7.3630000000000004</v>
      </c>
      <c r="C7366" s="1">
        <v>7.3630000000000102</v>
      </c>
      <c r="D7366" s="1">
        <v>7.3630000000000102</v>
      </c>
      <c r="E7366" s="1">
        <v>7.3630000000000102</v>
      </c>
      <c r="F7366" s="1">
        <f t="shared" si="1726"/>
        <v>27.106884500000003</v>
      </c>
      <c r="G7366" s="1">
        <f t="shared" si="1727"/>
        <v>66.529330191166679</v>
      </c>
      <c r="H7366" s="1">
        <f t="shared" si="1728"/>
        <v>27.106884500000014</v>
      </c>
      <c r="I7366" s="1">
        <f t="shared" si="1729"/>
        <v>66.529330804749961</v>
      </c>
      <c r="J7366" s="1">
        <f t="shared" si="1730"/>
        <v>27.106884500000003</v>
      </c>
      <c r="K7366" s="1">
        <f t="shared" si="1731"/>
        <v>66.529330191166679</v>
      </c>
      <c r="L7366" s="1">
        <f t="shared" si="1732"/>
        <v>27.106884500000014</v>
      </c>
      <c r="M7366" s="1">
        <f t="shared" si="1733"/>
        <v>66.529330804749961</v>
      </c>
      <c r="N7366" s="1">
        <f t="shared" si="1734"/>
        <v>27.106884500000003</v>
      </c>
      <c r="O7366" s="1">
        <f t="shared" si="1735"/>
        <v>66.529330191166679</v>
      </c>
      <c r="P7366" s="1">
        <f t="shared" si="1736"/>
        <v>27.106884500000014</v>
      </c>
      <c r="Q7366" s="1">
        <f t="shared" si="1737"/>
        <v>66.529330804749961</v>
      </c>
      <c r="R7366" s="1">
        <f t="shared" si="1738"/>
        <v>115.23218008462673</v>
      </c>
      <c r="S7366" s="1">
        <f t="shared" si="1739"/>
        <v>115.23218114738415</v>
      </c>
    </row>
    <row r="7367" spans="1:19">
      <c r="A7367" s="1">
        <v>7364</v>
      </c>
      <c r="B7367" s="1">
        <f t="shared" si="1740"/>
        <v>7.3639999999999999</v>
      </c>
      <c r="C7367" s="1">
        <v>7.3640000000000096</v>
      </c>
      <c r="D7367" s="1">
        <v>7.3640000000000096</v>
      </c>
      <c r="E7367" s="1">
        <v>7.3640000000000096</v>
      </c>
      <c r="F7367" s="1">
        <f t="shared" si="1726"/>
        <v>27.114248</v>
      </c>
      <c r="G7367" s="1">
        <f t="shared" si="1727"/>
        <v>66.55644075733332</v>
      </c>
      <c r="H7367" s="1">
        <f t="shared" si="1728"/>
        <v>27.114248000000011</v>
      </c>
      <c r="I7367" s="1">
        <f t="shared" si="1729"/>
        <v>66.556441370999949</v>
      </c>
      <c r="J7367" s="1">
        <f t="shared" si="1730"/>
        <v>27.114248</v>
      </c>
      <c r="K7367" s="1">
        <f t="shared" si="1731"/>
        <v>66.55644075733332</v>
      </c>
      <c r="L7367" s="1">
        <f t="shared" si="1732"/>
        <v>27.114248000000011</v>
      </c>
      <c r="M7367" s="1">
        <f t="shared" si="1733"/>
        <v>66.556441370999949</v>
      </c>
      <c r="N7367" s="1">
        <f t="shared" si="1734"/>
        <v>27.114248</v>
      </c>
      <c r="O7367" s="1">
        <f t="shared" si="1735"/>
        <v>66.55644075733332</v>
      </c>
      <c r="P7367" s="1">
        <f t="shared" si="1736"/>
        <v>27.114248000000011</v>
      </c>
      <c r="Q7367" s="1">
        <f t="shared" si="1737"/>
        <v>66.556441370999949</v>
      </c>
      <c r="R7367" s="1">
        <f t="shared" si="1738"/>
        <v>115.27913696264932</v>
      </c>
      <c r="S7367" s="1">
        <f t="shared" si="1739"/>
        <v>115.27913802555109</v>
      </c>
    </row>
    <row r="7368" spans="1:19">
      <c r="A7368" s="1">
        <v>7365</v>
      </c>
      <c r="B7368" s="1">
        <f t="shared" si="1740"/>
        <v>7.3650000000000002</v>
      </c>
      <c r="C7368" s="1">
        <v>7.36500000000001</v>
      </c>
      <c r="D7368" s="1">
        <v>7.36500000000001</v>
      </c>
      <c r="E7368" s="1">
        <v>7.36500000000001</v>
      </c>
      <c r="F7368" s="1">
        <f t="shared" si="1726"/>
        <v>27.121612500000001</v>
      </c>
      <c r="G7368" s="1">
        <f t="shared" si="1727"/>
        <v>66.583558687500002</v>
      </c>
      <c r="H7368" s="1">
        <f t="shared" si="1728"/>
        <v>27.121612500000012</v>
      </c>
      <c r="I7368" s="1">
        <f t="shared" si="1729"/>
        <v>66.583559301249963</v>
      </c>
      <c r="J7368" s="1">
        <f t="shared" si="1730"/>
        <v>27.121612500000001</v>
      </c>
      <c r="K7368" s="1">
        <f t="shared" si="1731"/>
        <v>66.583558687500002</v>
      </c>
      <c r="L7368" s="1">
        <f t="shared" si="1732"/>
        <v>27.121612500000012</v>
      </c>
      <c r="M7368" s="1">
        <f t="shared" si="1733"/>
        <v>66.583559301249963</v>
      </c>
      <c r="N7368" s="1">
        <f t="shared" si="1734"/>
        <v>27.121612500000001</v>
      </c>
      <c r="O7368" s="1">
        <f t="shared" si="1735"/>
        <v>66.583558687500002</v>
      </c>
      <c r="P7368" s="1">
        <f t="shared" si="1736"/>
        <v>27.121612500000012</v>
      </c>
      <c r="Q7368" s="1">
        <f t="shared" si="1737"/>
        <v>66.583559301249963</v>
      </c>
      <c r="R7368" s="1">
        <f t="shared" si="1738"/>
        <v>115.32610659549411</v>
      </c>
      <c r="S7368" s="1">
        <f t="shared" si="1739"/>
        <v>115.32610765854022</v>
      </c>
    </row>
    <row r="7369" spans="1:19">
      <c r="A7369" s="1">
        <v>7366</v>
      </c>
      <c r="B7369" s="1">
        <f t="shared" si="1740"/>
        <v>7.3659999999999997</v>
      </c>
      <c r="C7369" s="1">
        <v>7.3660000000000103</v>
      </c>
      <c r="D7369" s="1">
        <v>7.3660000000000103</v>
      </c>
      <c r="E7369" s="1">
        <v>7.3660000000000103</v>
      </c>
      <c r="F7369" s="1">
        <f t="shared" si="1726"/>
        <v>27.128977999999996</v>
      </c>
      <c r="G7369" s="1">
        <f t="shared" si="1727"/>
        <v>66.610683982666643</v>
      </c>
      <c r="H7369" s="1">
        <f t="shared" si="1728"/>
        <v>27.128978000000007</v>
      </c>
      <c r="I7369" s="1">
        <f t="shared" si="1729"/>
        <v>66.610684596499951</v>
      </c>
      <c r="J7369" s="1">
        <f t="shared" si="1730"/>
        <v>27.128977999999996</v>
      </c>
      <c r="K7369" s="1">
        <f t="shared" si="1731"/>
        <v>66.610683982666643</v>
      </c>
      <c r="L7369" s="1">
        <f t="shared" si="1732"/>
        <v>27.128978000000007</v>
      </c>
      <c r="M7369" s="1">
        <f t="shared" si="1733"/>
        <v>66.610684596499951</v>
      </c>
      <c r="N7369" s="1">
        <f t="shared" si="1734"/>
        <v>27.128977999999996</v>
      </c>
      <c r="O7369" s="1">
        <f t="shared" si="1735"/>
        <v>66.610683982666643</v>
      </c>
      <c r="P7369" s="1">
        <f t="shared" si="1736"/>
        <v>27.128978000000007</v>
      </c>
      <c r="Q7369" s="1">
        <f t="shared" si="1737"/>
        <v>66.610684596499951</v>
      </c>
      <c r="R7369" s="1">
        <f t="shared" si="1738"/>
        <v>115.37308898489304</v>
      </c>
      <c r="S7369" s="1">
        <f t="shared" si="1739"/>
        <v>115.37309004808351</v>
      </c>
    </row>
    <row r="7370" spans="1:19">
      <c r="A7370" s="1">
        <v>7367</v>
      </c>
      <c r="B7370" s="1">
        <f t="shared" si="1740"/>
        <v>7.367</v>
      </c>
      <c r="C7370" s="1">
        <v>7.3670000000000098</v>
      </c>
      <c r="D7370" s="1">
        <v>7.3670000000000098</v>
      </c>
      <c r="E7370" s="1">
        <v>7.3670000000000098</v>
      </c>
      <c r="F7370" s="1">
        <f t="shared" si="1726"/>
        <v>27.1363445</v>
      </c>
      <c r="G7370" s="1">
        <f t="shared" si="1727"/>
        <v>66.637816643833332</v>
      </c>
      <c r="H7370" s="1">
        <f t="shared" si="1728"/>
        <v>27.136344500000011</v>
      </c>
      <c r="I7370" s="1">
        <f t="shared" si="1729"/>
        <v>66.637817257749958</v>
      </c>
      <c r="J7370" s="1">
        <f t="shared" si="1730"/>
        <v>27.1363445</v>
      </c>
      <c r="K7370" s="1">
        <f t="shared" si="1731"/>
        <v>66.637816643833332</v>
      </c>
      <c r="L7370" s="1">
        <f t="shared" si="1732"/>
        <v>27.136344500000011</v>
      </c>
      <c r="M7370" s="1">
        <f t="shared" si="1733"/>
        <v>66.637817257749958</v>
      </c>
      <c r="N7370" s="1">
        <f t="shared" si="1734"/>
        <v>27.1363445</v>
      </c>
      <c r="O7370" s="1">
        <f t="shared" si="1735"/>
        <v>66.637816643833332</v>
      </c>
      <c r="P7370" s="1">
        <f t="shared" si="1736"/>
        <v>27.136344500000011</v>
      </c>
      <c r="Q7370" s="1">
        <f t="shared" si="1737"/>
        <v>66.637817257749958</v>
      </c>
      <c r="R7370" s="1">
        <f t="shared" si="1738"/>
        <v>115.4200841325783</v>
      </c>
      <c r="S7370" s="1">
        <f t="shared" si="1739"/>
        <v>115.42008519591309</v>
      </c>
    </row>
    <row r="7371" spans="1:19">
      <c r="A7371" s="1">
        <v>7368</v>
      </c>
      <c r="B7371" s="1">
        <f t="shared" si="1740"/>
        <v>7.3680000000000003</v>
      </c>
      <c r="C7371" s="1">
        <v>7.3680000000000101</v>
      </c>
      <c r="D7371" s="1">
        <v>7.3680000000000101</v>
      </c>
      <c r="E7371" s="1">
        <v>7.3680000000000101</v>
      </c>
      <c r="F7371" s="1">
        <f t="shared" si="1726"/>
        <v>27.143712000000001</v>
      </c>
      <c r="G7371" s="1">
        <f t="shared" si="1727"/>
        <v>66.664956672000002</v>
      </c>
      <c r="H7371" s="1">
        <f t="shared" si="1728"/>
        <v>27.143712000000011</v>
      </c>
      <c r="I7371" s="1">
        <f t="shared" si="1729"/>
        <v>66.664957285999961</v>
      </c>
      <c r="J7371" s="1">
        <f t="shared" si="1730"/>
        <v>27.143712000000001</v>
      </c>
      <c r="K7371" s="1">
        <f t="shared" si="1731"/>
        <v>66.664956672000002</v>
      </c>
      <c r="L7371" s="1">
        <f t="shared" si="1732"/>
        <v>27.143712000000011</v>
      </c>
      <c r="M7371" s="1">
        <f t="shared" si="1733"/>
        <v>66.664957285999961</v>
      </c>
      <c r="N7371" s="1">
        <f t="shared" si="1734"/>
        <v>27.143712000000001</v>
      </c>
      <c r="O7371" s="1">
        <f t="shared" si="1735"/>
        <v>66.664956672000002</v>
      </c>
      <c r="P7371" s="1">
        <f t="shared" si="1736"/>
        <v>27.143712000000011</v>
      </c>
      <c r="Q7371" s="1">
        <f t="shared" si="1737"/>
        <v>66.664957285999961</v>
      </c>
      <c r="R7371" s="1">
        <f t="shared" si="1738"/>
        <v>115.46709204028181</v>
      </c>
      <c r="S7371" s="1">
        <f t="shared" si="1739"/>
        <v>115.46709310376094</v>
      </c>
    </row>
    <row r="7372" spans="1:19">
      <c r="A7372" s="1">
        <v>7369</v>
      </c>
      <c r="B7372" s="1">
        <f t="shared" si="1740"/>
        <v>7.3689999999999998</v>
      </c>
      <c r="C7372" s="1">
        <v>7.3690000000000104</v>
      </c>
      <c r="D7372" s="1">
        <v>7.3690000000000104</v>
      </c>
      <c r="E7372" s="1">
        <v>7.3690000000000104</v>
      </c>
      <c r="F7372" s="1">
        <f t="shared" si="1726"/>
        <v>27.151080499999999</v>
      </c>
      <c r="G7372" s="1">
        <f t="shared" si="1727"/>
        <v>66.692104068166657</v>
      </c>
      <c r="H7372" s="1">
        <f t="shared" si="1728"/>
        <v>27.151080500000006</v>
      </c>
      <c r="I7372" s="1">
        <f t="shared" si="1729"/>
        <v>66.692104682249948</v>
      </c>
      <c r="J7372" s="1">
        <f t="shared" si="1730"/>
        <v>27.151080499999999</v>
      </c>
      <c r="K7372" s="1">
        <f t="shared" si="1731"/>
        <v>66.692104068166657</v>
      </c>
      <c r="L7372" s="1">
        <f t="shared" si="1732"/>
        <v>27.151080500000006</v>
      </c>
      <c r="M7372" s="1">
        <f t="shared" si="1733"/>
        <v>66.692104682249948</v>
      </c>
      <c r="N7372" s="1">
        <f t="shared" si="1734"/>
        <v>27.151080499999999</v>
      </c>
      <c r="O7372" s="1">
        <f t="shared" si="1735"/>
        <v>66.692104068166657</v>
      </c>
      <c r="P7372" s="1">
        <f t="shared" si="1736"/>
        <v>27.151080500000006</v>
      </c>
      <c r="Q7372" s="1">
        <f t="shared" si="1737"/>
        <v>66.692104682249948</v>
      </c>
      <c r="R7372" s="1">
        <f t="shared" si="1738"/>
        <v>115.51411270973567</v>
      </c>
      <c r="S7372" s="1">
        <f t="shared" si="1739"/>
        <v>115.51411377335913</v>
      </c>
    </row>
    <row r="7373" spans="1:19">
      <c r="A7373" s="1">
        <v>7370</v>
      </c>
      <c r="B7373" s="1">
        <f t="shared" si="1740"/>
        <v>7.37</v>
      </c>
      <c r="C7373" s="1">
        <v>7.3700000000000099</v>
      </c>
      <c r="D7373" s="1">
        <v>7.3700000000000099</v>
      </c>
      <c r="E7373" s="1">
        <v>7.3700000000000099</v>
      </c>
      <c r="F7373" s="1">
        <f t="shared" si="1726"/>
        <v>27.158450000000002</v>
      </c>
      <c r="G7373" s="1">
        <f t="shared" si="1727"/>
        <v>66.719258833333328</v>
      </c>
      <c r="H7373" s="1">
        <f t="shared" si="1728"/>
        <v>27.158450000000009</v>
      </c>
      <c r="I7373" s="1">
        <f t="shared" si="1729"/>
        <v>66.719259447499951</v>
      </c>
      <c r="J7373" s="1">
        <f t="shared" si="1730"/>
        <v>27.158450000000002</v>
      </c>
      <c r="K7373" s="1">
        <f t="shared" si="1731"/>
        <v>66.719258833333328</v>
      </c>
      <c r="L7373" s="1">
        <f t="shared" si="1732"/>
        <v>27.158450000000009</v>
      </c>
      <c r="M7373" s="1">
        <f t="shared" si="1733"/>
        <v>66.719259447499951</v>
      </c>
      <c r="N7373" s="1">
        <f t="shared" si="1734"/>
        <v>27.158450000000002</v>
      </c>
      <c r="O7373" s="1">
        <f t="shared" si="1735"/>
        <v>66.719258833333328</v>
      </c>
      <c r="P7373" s="1">
        <f t="shared" si="1736"/>
        <v>27.158450000000009</v>
      </c>
      <c r="Q7373" s="1">
        <f t="shared" si="1737"/>
        <v>66.719259447499951</v>
      </c>
      <c r="R7373" s="1">
        <f t="shared" si="1738"/>
        <v>115.56114614267194</v>
      </c>
      <c r="S7373" s="1">
        <f t="shared" si="1739"/>
        <v>115.56114720643974</v>
      </c>
    </row>
    <row r="7374" spans="1:19">
      <c r="A7374" s="1">
        <v>7371</v>
      </c>
      <c r="B7374" s="1">
        <f t="shared" si="1740"/>
        <v>7.3710000000000004</v>
      </c>
      <c r="C7374" s="1">
        <v>7.3710000000000102</v>
      </c>
      <c r="D7374" s="1">
        <v>7.3710000000000102</v>
      </c>
      <c r="E7374" s="1">
        <v>7.3710000000000102</v>
      </c>
      <c r="F7374" s="1">
        <f t="shared" si="1726"/>
        <v>27.165820500000002</v>
      </c>
      <c r="G7374" s="1">
        <f t="shared" si="1727"/>
        <v>66.746420968500004</v>
      </c>
      <c r="H7374" s="1">
        <f t="shared" si="1728"/>
        <v>27.165820500000013</v>
      </c>
      <c r="I7374" s="1">
        <f t="shared" si="1729"/>
        <v>66.74642158274996</v>
      </c>
      <c r="J7374" s="1">
        <f t="shared" si="1730"/>
        <v>27.165820500000002</v>
      </c>
      <c r="K7374" s="1">
        <f t="shared" si="1731"/>
        <v>66.746420968500004</v>
      </c>
      <c r="L7374" s="1">
        <f t="shared" si="1732"/>
        <v>27.165820500000013</v>
      </c>
      <c r="M7374" s="1">
        <f t="shared" si="1733"/>
        <v>66.74642158274996</v>
      </c>
      <c r="N7374" s="1">
        <f t="shared" si="1734"/>
        <v>27.165820500000002</v>
      </c>
      <c r="O7374" s="1">
        <f t="shared" si="1735"/>
        <v>66.746420968500004</v>
      </c>
      <c r="P7374" s="1">
        <f t="shared" si="1736"/>
        <v>27.165820500000013</v>
      </c>
      <c r="Q7374" s="1">
        <f t="shared" si="1737"/>
        <v>66.74642158274996</v>
      </c>
      <c r="R7374" s="1">
        <f t="shared" si="1738"/>
        <v>115.60819234082268</v>
      </c>
      <c r="S7374" s="1">
        <f t="shared" si="1739"/>
        <v>115.60819340473481</v>
      </c>
    </row>
    <row r="7375" spans="1:19">
      <c r="A7375" s="1">
        <v>7372</v>
      </c>
      <c r="B7375" s="1">
        <f t="shared" si="1740"/>
        <v>7.3719999999999999</v>
      </c>
      <c r="C7375" s="1">
        <v>7.3720000000000097</v>
      </c>
      <c r="D7375" s="1">
        <v>7.3720000000000097</v>
      </c>
      <c r="E7375" s="1">
        <v>7.3720000000000097</v>
      </c>
      <c r="F7375" s="1">
        <f t="shared" si="1726"/>
        <v>27.173192</v>
      </c>
      <c r="G7375" s="1">
        <f t="shared" si="1727"/>
        <v>66.773590474666662</v>
      </c>
      <c r="H7375" s="1">
        <f t="shared" si="1728"/>
        <v>27.173192000000007</v>
      </c>
      <c r="I7375" s="1">
        <f t="shared" si="1729"/>
        <v>66.77359108899995</v>
      </c>
      <c r="J7375" s="1">
        <f t="shared" si="1730"/>
        <v>27.173192</v>
      </c>
      <c r="K7375" s="1">
        <f t="shared" si="1731"/>
        <v>66.773590474666662</v>
      </c>
      <c r="L7375" s="1">
        <f t="shared" si="1732"/>
        <v>27.173192000000007</v>
      </c>
      <c r="M7375" s="1">
        <f t="shared" si="1733"/>
        <v>66.77359108899995</v>
      </c>
      <c r="N7375" s="1">
        <f t="shared" si="1734"/>
        <v>27.173192</v>
      </c>
      <c r="O7375" s="1">
        <f t="shared" si="1735"/>
        <v>66.773590474666662</v>
      </c>
      <c r="P7375" s="1">
        <f t="shared" si="1736"/>
        <v>27.173192000000007</v>
      </c>
      <c r="Q7375" s="1">
        <f t="shared" si="1737"/>
        <v>66.77359108899995</v>
      </c>
      <c r="R7375" s="1">
        <f t="shared" si="1738"/>
        <v>115.65525130591988</v>
      </c>
      <c r="S7375" s="1">
        <f t="shared" si="1739"/>
        <v>115.65525236997635</v>
      </c>
    </row>
    <row r="7376" spans="1:19">
      <c r="A7376" s="1">
        <v>7373</v>
      </c>
      <c r="B7376" s="1">
        <f t="shared" si="1740"/>
        <v>7.3730000000000002</v>
      </c>
      <c r="C7376" s="1">
        <v>7.37300000000001</v>
      </c>
      <c r="D7376" s="1">
        <v>7.37300000000001</v>
      </c>
      <c r="E7376" s="1">
        <v>7.37300000000001</v>
      </c>
      <c r="F7376" s="1">
        <f t="shared" si="1726"/>
        <v>27.180564500000003</v>
      </c>
      <c r="G7376" s="1">
        <f t="shared" si="1727"/>
        <v>66.800767352833333</v>
      </c>
      <c r="H7376" s="1">
        <f t="shared" si="1728"/>
        <v>27.18056450000001</v>
      </c>
      <c r="I7376" s="1">
        <f t="shared" si="1729"/>
        <v>66.800767967249953</v>
      </c>
      <c r="J7376" s="1">
        <f t="shared" si="1730"/>
        <v>27.180564500000003</v>
      </c>
      <c r="K7376" s="1">
        <f t="shared" si="1731"/>
        <v>66.800767352833333</v>
      </c>
      <c r="L7376" s="1">
        <f t="shared" si="1732"/>
        <v>27.18056450000001</v>
      </c>
      <c r="M7376" s="1">
        <f t="shared" si="1733"/>
        <v>66.800767967249953</v>
      </c>
      <c r="N7376" s="1">
        <f t="shared" si="1734"/>
        <v>27.180564500000003</v>
      </c>
      <c r="O7376" s="1">
        <f t="shared" si="1735"/>
        <v>66.800767352833333</v>
      </c>
      <c r="P7376" s="1">
        <f t="shared" si="1736"/>
        <v>27.18056450000001</v>
      </c>
      <c r="Q7376" s="1">
        <f t="shared" si="1737"/>
        <v>66.800767967249953</v>
      </c>
      <c r="R7376" s="1">
        <f t="shared" si="1738"/>
        <v>115.70232303969567</v>
      </c>
      <c r="S7376" s="1">
        <f t="shared" si="1739"/>
        <v>115.70232410389647</v>
      </c>
    </row>
    <row r="7377" spans="1:19">
      <c r="A7377" s="1">
        <v>7374</v>
      </c>
      <c r="B7377" s="1">
        <f t="shared" si="1740"/>
        <v>7.3739999999999997</v>
      </c>
      <c r="C7377" s="1">
        <v>7.3740000000000103</v>
      </c>
      <c r="D7377" s="1">
        <v>7.3740000000000103</v>
      </c>
      <c r="E7377" s="1">
        <v>7.3740000000000103</v>
      </c>
      <c r="F7377" s="1">
        <f t="shared" si="1726"/>
        <v>27.187937999999999</v>
      </c>
      <c r="G7377" s="1">
        <f t="shared" si="1727"/>
        <v>66.827951603999992</v>
      </c>
      <c r="H7377" s="1">
        <f t="shared" si="1728"/>
        <v>27.187938000000006</v>
      </c>
      <c r="I7377" s="1">
        <f t="shared" si="1729"/>
        <v>66.827952218499945</v>
      </c>
      <c r="J7377" s="1">
        <f t="shared" si="1730"/>
        <v>27.187937999999999</v>
      </c>
      <c r="K7377" s="1">
        <f t="shared" si="1731"/>
        <v>66.827951603999992</v>
      </c>
      <c r="L7377" s="1">
        <f t="shared" si="1732"/>
        <v>27.187938000000006</v>
      </c>
      <c r="M7377" s="1">
        <f t="shared" si="1733"/>
        <v>66.827952218499945</v>
      </c>
      <c r="N7377" s="1">
        <f t="shared" si="1734"/>
        <v>27.187937999999999</v>
      </c>
      <c r="O7377" s="1">
        <f t="shared" si="1735"/>
        <v>66.827951603999992</v>
      </c>
      <c r="P7377" s="1">
        <f t="shared" si="1736"/>
        <v>27.187938000000006</v>
      </c>
      <c r="Q7377" s="1">
        <f t="shared" si="1737"/>
        <v>66.827952218499945</v>
      </c>
      <c r="R7377" s="1">
        <f t="shared" si="1738"/>
        <v>115.74940754388203</v>
      </c>
      <c r="S7377" s="1">
        <f t="shared" si="1739"/>
        <v>115.74940860822717</v>
      </c>
    </row>
    <row r="7378" spans="1:19">
      <c r="A7378" s="1">
        <v>7375</v>
      </c>
      <c r="B7378" s="1">
        <f t="shared" si="1740"/>
        <v>7.375</v>
      </c>
      <c r="C7378" s="1">
        <v>7.3750000000000098</v>
      </c>
      <c r="D7378" s="1">
        <v>7.3750000000000098</v>
      </c>
      <c r="E7378" s="1">
        <v>7.3750000000000098</v>
      </c>
      <c r="F7378" s="1">
        <f t="shared" si="1726"/>
        <v>27.1953125</v>
      </c>
      <c r="G7378" s="1">
        <f t="shared" si="1727"/>
        <v>66.855143229166657</v>
      </c>
      <c r="H7378" s="1">
        <f t="shared" si="1728"/>
        <v>27.195312500000007</v>
      </c>
      <c r="I7378" s="1">
        <f t="shared" si="1729"/>
        <v>66.855143843749957</v>
      </c>
      <c r="J7378" s="1">
        <f t="shared" si="1730"/>
        <v>27.1953125</v>
      </c>
      <c r="K7378" s="1">
        <f t="shared" si="1731"/>
        <v>66.855143229166657</v>
      </c>
      <c r="L7378" s="1">
        <f t="shared" si="1732"/>
        <v>27.195312500000007</v>
      </c>
      <c r="M7378" s="1">
        <f t="shared" si="1733"/>
        <v>66.855143843749957</v>
      </c>
      <c r="N7378" s="1">
        <f t="shared" si="1734"/>
        <v>27.1953125</v>
      </c>
      <c r="O7378" s="1">
        <f t="shared" si="1735"/>
        <v>66.855143229166657</v>
      </c>
      <c r="P7378" s="1">
        <f t="shared" si="1736"/>
        <v>27.195312500000007</v>
      </c>
      <c r="Q7378" s="1">
        <f t="shared" si="1737"/>
        <v>66.855143843749957</v>
      </c>
      <c r="R7378" s="1">
        <f t="shared" si="1738"/>
        <v>115.79650482021107</v>
      </c>
      <c r="S7378" s="1">
        <f t="shared" si="1739"/>
        <v>115.79650588470057</v>
      </c>
    </row>
    <row r="7379" spans="1:19">
      <c r="A7379" s="1">
        <v>7376</v>
      </c>
      <c r="B7379" s="1">
        <f t="shared" si="1740"/>
        <v>7.3760000000000003</v>
      </c>
      <c r="C7379" s="1">
        <v>7.3760000000000101</v>
      </c>
      <c r="D7379" s="1">
        <v>7.3760000000000101</v>
      </c>
      <c r="E7379" s="1">
        <v>7.3760000000000101</v>
      </c>
      <c r="F7379" s="1">
        <f t="shared" si="1726"/>
        <v>27.202688000000002</v>
      </c>
      <c r="G7379" s="1">
        <f t="shared" si="1727"/>
        <v>66.882342229333332</v>
      </c>
      <c r="H7379" s="1">
        <f t="shared" si="1728"/>
        <v>27.202688000000009</v>
      </c>
      <c r="I7379" s="1">
        <f t="shared" si="1729"/>
        <v>66.882342843999965</v>
      </c>
      <c r="J7379" s="1">
        <f t="shared" si="1730"/>
        <v>27.202688000000002</v>
      </c>
      <c r="K7379" s="1">
        <f t="shared" si="1731"/>
        <v>66.882342229333332</v>
      </c>
      <c r="L7379" s="1">
        <f t="shared" si="1732"/>
        <v>27.202688000000009</v>
      </c>
      <c r="M7379" s="1">
        <f t="shared" si="1733"/>
        <v>66.882342843999965</v>
      </c>
      <c r="N7379" s="1">
        <f t="shared" si="1734"/>
        <v>27.202688000000002</v>
      </c>
      <c r="O7379" s="1">
        <f t="shared" si="1735"/>
        <v>66.882342229333332</v>
      </c>
      <c r="P7379" s="1">
        <f t="shared" si="1736"/>
        <v>27.202688000000009</v>
      </c>
      <c r="Q7379" s="1">
        <f t="shared" si="1737"/>
        <v>66.882342843999965</v>
      </c>
      <c r="R7379" s="1">
        <f t="shared" si="1738"/>
        <v>115.84361487041483</v>
      </c>
      <c r="S7379" s="1">
        <f t="shared" si="1739"/>
        <v>115.84361593504866</v>
      </c>
    </row>
    <row r="7380" spans="1:19">
      <c r="A7380" s="1">
        <v>7377</v>
      </c>
      <c r="B7380" s="1">
        <f t="shared" si="1740"/>
        <v>7.3769999999999998</v>
      </c>
      <c r="C7380" s="1">
        <v>7.3770000000000104</v>
      </c>
      <c r="D7380" s="1">
        <v>7.3770000000000104</v>
      </c>
      <c r="E7380" s="1">
        <v>7.3770000000000104</v>
      </c>
      <c r="F7380" s="1">
        <f t="shared" si="1726"/>
        <v>27.210064499999998</v>
      </c>
      <c r="G7380" s="1">
        <f t="shared" si="1727"/>
        <v>66.909548605499992</v>
      </c>
      <c r="H7380" s="1">
        <f t="shared" si="1728"/>
        <v>27.210064500000005</v>
      </c>
      <c r="I7380" s="1">
        <f t="shared" si="1729"/>
        <v>66.909549220249943</v>
      </c>
      <c r="J7380" s="1">
        <f t="shared" si="1730"/>
        <v>27.210064499999998</v>
      </c>
      <c r="K7380" s="1">
        <f t="shared" si="1731"/>
        <v>66.909548605499992</v>
      </c>
      <c r="L7380" s="1">
        <f t="shared" si="1732"/>
        <v>27.210064500000005</v>
      </c>
      <c r="M7380" s="1">
        <f t="shared" si="1733"/>
        <v>66.909549220249943</v>
      </c>
      <c r="N7380" s="1">
        <f t="shared" si="1734"/>
        <v>27.210064499999998</v>
      </c>
      <c r="O7380" s="1">
        <f t="shared" si="1735"/>
        <v>66.909548605499992</v>
      </c>
      <c r="P7380" s="1">
        <f t="shared" si="1736"/>
        <v>27.210064500000005</v>
      </c>
      <c r="Q7380" s="1">
        <f t="shared" si="1737"/>
        <v>66.909549220249943</v>
      </c>
      <c r="R7380" s="1">
        <f t="shared" si="1738"/>
        <v>115.89073769622532</v>
      </c>
      <c r="S7380" s="1">
        <f t="shared" si="1739"/>
        <v>115.89073876100346</v>
      </c>
    </row>
    <row r="7381" spans="1:19">
      <c r="A7381" s="1">
        <v>7378</v>
      </c>
      <c r="B7381" s="1">
        <f t="shared" si="1740"/>
        <v>7.3780000000000001</v>
      </c>
      <c r="C7381" s="1">
        <v>7.3780000000000099</v>
      </c>
      <c r="D7381" s="1">
        <v>7.3780000000000099</v>
      </c>
      <c r="E7381" s="1">
        <v>7.3780000000000099</v>
      </c>
      <c r="F7381" s="1">
        <f t="shared" si="1726"/>
        <v>27.217442000000002</v>
      </c>
      <c r="G7381" s="1">
        <f t="shared" si="1727"/>
        <v>66.93676235866667</v>
      </c>
      <c r="H7381" s="1">
        <f t="shared" si="1728"/>
        <v>27.217442000000009</v>
      </c>
      <c r="I7381" s="1">
        <f t="shared" si="1729"/>
        <v>66.936762973499953</v>
      </c>
      <c r="J7381" s="1">
        <f t="shared" si="1730"/>
        <v>27.217442000000002</v>
      </c>
      <c r="K7381" s="1">
        <f t="shared" si="1731"/>
        <v>66.93676235866667</v>
      </c>
      <c r="L7381" s="1">
        <f t="shared" si="1732"/>
        <v>27.217442000000009</v>
      </c>
      <c r="M7381" s="1">
        <f t="shared" si="1733"/>
        <v>66.936762973499953</v>
      </c>
      <c r="N7381" s="1">
        <f t="shared" si="1734"/>
        <v>27.217442000000002</v>
      </c>
      <c r="O7381" s="1">
        <f t="shared" si="1735"/>
        <v>66.93676235866667</v>
      </c>
      <c r="P7381" s="1">
        <f t="shared" si="1736"/>
        <v>27.217442000000009</v>
      </c>
      <c r="Q7381" s="1">
        <f t="shared" si="1737"/>
        <v>66.936762973499953</v>
      </c>
      <c r="R7381" s="1">
        <f t="shared" si="1738"/>
        <v>115.93787329937463</v>
      </c>
      <c r="S7381" s="1">
        <f t="shared" si="1739"/>
        <v>115.93787436429712</v>
      </c>
    </row>
    <row r="7382" spans="1:19">
      <c r="A7382" s="1">
        <v>7379</v>
      </c>
      <c r="B7382" s="1">
        <f t="shared" si="1740"/>
        <v>7.3789999999999996</v>
      </c>
      <c r="C7382" s="1">
        <v>7.3790000000000102</v>
      </c>
      <c r="D7382" s="1">
        <v>7.3790000000000102</v>
      </c>
      <c r="E7382" s="1">
        <v>7.3790000000000102</v>
      </c>
      <c r="F7382" s="1">
        <f t="shared" si="1726"/>
        <v>27.224820499999996</v>
      </c>
      <c r="G7382" s="1">
        <f t="shared" si="1727"/>
        <v>66.963983489833311</v>
      </c>
      <c r="H7382" s="1">
        <f t="shared" si="1728"/>
        <v>27.224820500000003</v>
      </c>
      <c r="I7382" s="1">
        <f t="shared" si="1729"/>
        <v>66.96398410474994</v>
      </c>
      <c r="J7382" s="1">
        <f t="shared" si="1730"/>
        <v>27.224820499999996</v>
      </c>
      <c r="K7382" s="1">
        <f t="shared" si="1731"/>
        <v>66.963983489833311</v>
      </c>
      <c r="L7382" s="1">
        <f t="shared" si="1732"/>
        <v>27.224820500000003</v>
      </c>
      <c r="M7382" s="1">
        <f t="shared" si="1733"/>
        <v>66.96398410474994</v>
      </c>
      <c r="N7382" s="1">
        <f t="shared" si="1734"/>
        <v>27.224820499999996</v>
      </c>
      <c r="O7382" s="1">
        <f t="shared" si="1735"/>
        <v>66.963983489833311</v>
      </c>
      <c r="P7382" s="1">
        <f t="shared" si="1736"/>
        <v>27.224820500000003</v>
      </c>
      <c r="Q7382" s="1">
        <f t="shared" si="1737"/>
        <v>66.96398410474994</v>
      </c>
      <c r="R7382" s="1">
        <f t="shared" si="1738"/>
        <v>115.98502168159476</v>
      </c>
      <c r="S7382" s="1">
        <f t="shared" si="1739"/>
        <v>115.9850227466616</v>
      </c>
    </row>
    <row r="7383" spans="1:19">
      <c r="A7383" s="1">
        <v>7380</v>
      </c>
      <c r="B7383" s="1">
        <f t="shared" si="1740"/>
        <v>7.38</v>
      </c>
      <c r="C7383" s="1">
        <v>7.3800000000000097</v>
      </c>
      <c r="D7383" s="1">
        <v>7.3800000000000097</v>
      </c>
      <c r="E7383" s="1">
        <v>7.3800000000000097</v>
      </c>
      <c r="F7383" s="1">
        <f t="shared" si="1726"/>
        <v>27.232199999999999</v>
      </c>
      <c r="G7383" s="1">
        <f t="shared" si="1727"/>
        <v>66.99121199999999</v>
      </c>
      <c r="H7383" s="1">
        <f t="shared" si="1728"/>
        <v>27.232200000000006</v>
      </c>
      <c r="I7383" s="1">
        <f t="shared" si="1729"/>
        <v>66.991212614999952</v>
      </c>
      <c r="J7383" s="1">
        <f t="shared" si="1730"/>
        <v>27.232199999999999</v>
      </c>
      <c r="K7383" s="1">
        <f t="shared" si="1731"/>
        <v>66.99121199999999</v>
      </c>
      <c r="L7383" s="1">
        <f t="shared" si="1732"/>
        <v>27.232200000000006</v>
      </c>
      <c r="M7383" s="1">
        <f t="shared" si="1733"/>
        <v>66.991212614999952</v>
      </c>
      <c r="N7383" s="1">
        <f t="shared" si="1734"/>
        <v>27.232199999999999</v>
      </c>
      <c r="O7383" s="1">
        <f t="shared" si="1735"/>
        <v>66.99121199999999</v>
      </c>
      <c r="P7383" s="1">
        <f t="shared" si="1736"/>
        <v>27.232200000000006</v>
      </c>
      <c r="Q7383" s="1">
        <f t="shared" si="1737"/>
        <v>66.991212614999952</v>
      </c>
      <c r="R7383" s="1">
        <f t="shared" si="1738"/>
        <v>116.03218284461784</v>
      </c>
      <c r="S7383" s="1">
        <f t="shared" si="1739"/>
        <v>116.03218390982903</v>
      </c>
    </row>
    <row r="7384" spans="1:19">
      <c r="A7384" s="1">
        <v>7381</v>
      </c>
      <c r="B7384" s="1">
        <f t="shared" si="1740"/>
        <v>7.3810000000000002</v>
      </c>
      <c r="C7384" s="1">
        <v>7.38100000000001</v>
      </c>
      <c r="D7384" s="1">
        <v>7.38100000000001</v>
      </c>
      <c r="E7384" s="1">
        <v>7.38100000000001</v>
      </c>
      <c r="F7384" s="1">
        <f t="shared" si="1726"/>
        <v>27.239580500000002</v>
      </c>
      <c r="G7384" s="1">
        <f t="shared" si="1727"/>
        <v>67.018447890166669</v>
      </c>
      <c r="H7384" s="1">
        <f t="shared" si="1728"/>
        <v>27.23958050000001</v>
      </c>
      <c r="I7384" s="1">
        <f t="shared" si="1729"/>
        <v>67.018448505249964</v>
      </c>
      <c r="J7384" s="1">
        <f t="shared" si="1730"/>
        <v>27.239580500000002</v>
      </c>
      <c r="K7384" s="1">
        <f t="shared" si="1731"/>
        <v>67.018447890166669</v>
      </c>
      <c r="L7384" s="1">
        <f t="shared" si="1732"/>
        <v>27.23958050000001</v>
      </c>
      <c r="M7384" s="1">
        <f t="shared" si="1733"/>
        <v>67.018448505249964</v>
      </c>
      <c r="N7384" s="1">
        <f t="shared" si="1734"/>
        <v>27.239580500000002</v>
      </c>
      <c r="O7384" s="1">
        <f t="shared" si="1735"/>
        <v>67.018447890166669</v>
      </c>
      <c r="P7384" s="1">
        <f t="shared" si="1736"/>
        <v>27.23958050000001</v>
      </c>
      <c r="Q7384" s="1">
        <f t="shared" si="1737"/>
        <v>67.018448505249964</v>
      </c>
      <c r="R7384" s="1">
        <f t="shared" si="1738"/>
        <v>116.07935679017591</v>
      </c>
      <c r="S7384" s="1">
        <f t="shared" si="1739"/>
        <v>116.07935785553141</v>
      </c>
    </row>
    <row r="7385" spans="1:19">
      <c r="A7385" s="1">
        <v>7382</v>
      </c>
      <c r="B7385" s="1">
        <f t="shared" si="1740"/>
        <v>7.3819999999999997</v>
      </c>
      <c r="C7385" s="1">
        <v>7.3820000000000103</v>
      </c>
      <c r="D7385" s="1">
        <v>7.3820000000000103</v>
      </c>
      <c r="E7385" s="1">
        <v>7.3820000000000103</v>
      </c>
      <c r="F7385" s="1">
        <f t="shared" si="1726"/>
        <v>27.246961999999996</v>
      </c>
      <c r="G7385" s="1">
        <f t="shared" si="1727"/>
        <v>67.045691161333309</v>
      </c>
      <c r="H7385" s="1">
        <f t="shared" si="1728"/>
        <v>27.246962000000007</v>
      </c>
      <c r="I7385" s="1">
        <f t="shared" si="1729"/>
        <v>67.04569177649995</v>
      </c>
      <c r="J7385" s="1">
        <f t="shared" si="1730"/>
        <v>27.246961999999996</v>
      </c>
      <c r="K7385" s="1">
        <f t="shared" si="1731"/>
        <v>67.045691161333309</v>
      </c>
      <c r="L7385" s="1">
        <f t="shared" si="1732"/>
        <v>27.246962000000007</v>
      </c>
      <c r="M7385" s="1">
        <f t="shared" si="1733"/>
        <v>67.04569177649995</v>
      </c>
      <c r="N7385" s="1">
        <f t="shared" si="1734"/>
        <v>27.246961999999996</v>
      </c>
      <c r="O7385" s="1">
        <f t="shared" si="1735"/>
        <v>67.045691161333309</v>
      </c>
      <c r="P7385" s="1">
        <f t="shared" si="1736"/>
        <v>27.246962000000007</v>
      </c>
      <c r="Q7385" s="1">
        <f t="shared" si="1737"/>
        <v>67.04569177649995</v>
      </c>
      <c r="R7385" s="1">
        <f t="shared" si="1738"/>
        <v>116.12654352000089</v>
      </c>
      <c r="S7385" s="1">
        <f t="shared" si="1739"/>
        <v>116.12654458550077</v>
      </c>
    </row>
    <row r="7386" spans="1:19">
      <c r="A7386" s="1">
        <v>7383</v>
      </c>
      <c r="B7386" s="1">
        <f t="shared" si="1740"/>
        <v>7.383</v>
      </c>
      <c r="C7386" s="1">
        <v>7.3830000000000098</v>
      </c>
      <c r="D7386" s="1">
        <v>7.3830000000000098</v>
      </c>
      <c r="E7386" s="1">
        <v>7.3830000000000098</v>
      </c>
      <c r="F7386" s="1">
        <f t="shared" si="1726"/>
        <v>27.254344499999998</v>
      </c>
      <c r="G7386" s="1">
        <f t="shared" si="1727"/>
        <v>67.072941814499984</v>
      </c>
      <c r="H7386" s="1">
        <f t="shared" si="1728"/>
        <v>27.254344500000009</v>
      </c>
      <c r="I7386" s="1">
        <f t="shared" si="1729"/>
        <v>67.072942429749958</v>
      </c>
      <c r="J7386" s="1">
        <f t="shared" si="1730"/>
        <v>27.254344499999998</v>
      </c>
      <c r="K7386" s="1">
        <f t="shared" si="1731"/>
        <v>67.072941814499984</v>
      </c>
      <c r="L7386" s="1">
        <f t="shared" si="1732"/>
        <v>27.254344500000009</v>
      </c>
      <c r="M7386" s="1">
        <f t="shared" si="1733"/>
        <v>67.072942429749958</v>
      </c>
      <c r="N7386" s="1">
        <f t="shared" si="1734"/>
        <v>27.254344499999998</v>
      </c>
      <c r="O7386" s="1">
        <f t="shared" si="1735"/>
        <v>67.072941814499984</v>
      </c>
      <c r="P7386" s="1">
        <f t="shared" si="1736"/>
        <v>27.254344500000009</v>
      </c>
      <c r="Q7386" s="1">
        <f t="shared" si="1737"/>
        <v>67.072942429749958</v>
      </c>
      <c r="R7386" s="1">
        <f t="shared" si="1738"/>
        <v>116.17374303582501</v>
      </c>
      <c r="S7386" s="1">
        <f t="shared" si="1739"/>
        <v>116.17374410146923</v>
      </c>
    </row>
    <row r="7387" spans="1:19">
      <c r="A7387" s="1">
        <v>7384</v>
      </c>
      <c r="B7387" s="1">
        <f t="shared" si="1740"/>
        <v>7.3840000000000003</v>
      </c>
      <c r="C7387" s="1">
        <v>7.3840000000000101</v>
      </c>
      <c r="D7387" s="1">
        <v>7.3840000000000101</v>
      </c>
      <c r="E7387" s="1">
        <v>7.3840000000000101</v>
      </c>
      <c r="F7387" s="1">
        <f t="shared" si="1726"/>
        <v>27.261728000000002</v>
      </c>
      <c r="G7387" s="1">
        <f t="shared" si="1727"/>
        <v>67.100199850666669</v>
      </c>
      <c r="H7387" s="1">
        <f t="shared" si="1728"/>
        <v>27.261728000000012</v>
      </c>
      <c r="I7387" s="1">
        <f t="shared" si="1729"/>
        <v>67.100200465999961</v>
      </c>
      <c r="J7387" s="1">
        <f t="shared" si="1730"/>
        <v>27.261728000000002</v>
      </c>
      <c r="K7387" s="1">
        <f t="shared" si="1731"/>
        <v>67.100199850666669</v>
      </c>
      <c r="L7387" s="1">
        <f t="shared" si="1732"/>
        <v>27.261728000000012</v>
      </c>
      <c r="M7387" s="1">
        <f t="shared" si="1733"/>
        <v>67.100200465999961</v>
      </c>
      <c r="N7387" s="1">
        <f t="shared" si="1734"/>
        <v>27.261728000000002</v>
      </c>
      <c r="O7387" s="1">
        <f t="shared" si="1735"/>
        <v>67.100199850666669</v>
      </c>
      <c r="P7387" s="1">
        <f t="shared" si="1736"/>
        <v>27.261728000000012</v>
      </c>
      <c r="Q7387" s="1">
        <f t="shared" si="1737"/>
        <v>67.100200465999961</v>
      </c>
      <c r="R7387" s="1">
        <f t="shared" si="1738"/>
        <v>116.22095533938027</v>
      </c>
      <c r="S7387" s="1">
        <f t="shared" si="1739"/>
        <v>116.22095640516879</v>
      </c>
    </row>
    <row r="7388" spans="1:19">
      <c r="A7388" s="1">
        <v>7385</v>
      </c>
      <c r="B7388" s="1">
        <f t="shared" si="1740"/>
        <v>7.3849999999999998</v>
      </c>
      <c r="C7388" s="1">
        <v>7.3850000000000096</v>
      </c>
      <c r="D7388" s="1">
        <v>7.3850000000000096</v>
      </c>
      <c r="E7388" s="1">
        <v>7.3850000000000096</v>
      </c>
      <c r="F7388" s="1">
        <f t="shared" si="1726"/>
        <v>27.269112499999999</v>
      </c>
      <c r="G7388" s="1">
        <f t="shared" si="1727"/>
        <v>67.127465270833326</v>
      </c>
      <c r="H7388" s="1">
        <f t="shared" si="1728"/>
        <v>27.269112500000009</v>
      </c>
      <c r="I7388" s="1">
        <f t="shared" si="1729"/>
        <v>67.127465886249951</v>
      </c>
      <c r="J7388" s="1">
        <f t="shared" si="1730"/>
        <v>27.269112499999999</v>
      </c>
      <c r="K7388" s="1">
        <f t="shared" si="1731"/>
        <v>67.127465270833326</v>
      </c>
      <c r="L7388" s="1">
        <f t="shared" si="1732"/>
        <v>27.269112500000009</v>
      </c>
      <c r="M7388" s="1">
        <f t="shared" si="1733"/>
        <v>67.127465886249951</v>
      </c>
      <c r="N7388" s="1">
        <f t="shared" si="1734"/>
        <v>27.269112499999999</v>
      </c>
      <c r="O7388" s="1">
        <f t="shared" si="1735"/>
        <v>67.127465270833326</v>
      </c>
      <c r="P7388" s="1">
        <f t="shared" si="1736"/>
        <v>27.269112500000009</v>
      </c>
      <c r="Q7388" s="1">
        <f t="shared" si="1737"/>
        <v>67.127465886249951</v>
      </c>
      <c r="R7388" s="1">
        <f t="shared" si="1738"/>
        <v>116.26818043239862</v>
      </c>
      <c r="S7388" s="1">
        <f t="shared" si="1739"/>
        <v>116.26818149833149</v>
      </c>
    </row>
    <row r="7389" spans="1:19">
      <c r="A7389" s="1">
        <v>7386</v>
      </c>
      <c r="B7389" s="1">
        <f t="shared" si="1740"/>
        <v>7.3860000000000001</v>
      </c>
      <c r="C7389" s="1">
        <v>7.3860000000000099</v>
      </c>
      <c r="D7389" s="1">
        <v>7.3860000000000099</v>
      </c>
      <c r="E7389" s="1">
        <v>7.3860000000000099</v>
      </c>
      <c r="F7389" s="1">
        <f t="shared" si="1726"/>
        <v>27.276498</v>
      </c>
      <c r="G7389" s="1">
        <f t="shared" si="1727"/>
        <v>67.154738076000001</v>
      </c>
      <c r="H7389" s="1">
        <f t="shared" si="1728"/>
        <v>27.276498000000011</v>
      </c>
      <c r="I7389" s="1">
        <f t="shared" si="1729"/>
        <v>67.154738691499958</v>
      </c>
      <c r="J7389" s="1">
        <f t="shared" si="1730"/>
        <v>27.276498</v>
      </c>
      <c r="K7389" s="1">
        <f t="shared" si="1731"/>
        <v>67.154738076000001</v>
      </c>
      <c r="L7389" s="1">
        <f t="shared" si="1732"/>
        <v>27.276498000000011</v>
      </c>
      <c r="M7389" s="1">
        <f t="shared" si="1733"/>
        <v>67.154738691499958</v>
      </c>
      <c r="N7389" s="1">
        <f t="shared" si="1734"/>
        <v>27.276498</v>
      </c>
      <c r="O7389" s="1">
        <f t="shared" si="1735"/>
        <v>67.154738076000001</v>
      </c>
      <c r="P7389" s="1">
        <f t="shared" si="1736"/>
        <v>27.276498000000011</v>
      </c>
      <c r="Q7389" s="1">
        <f t="shared" si="1737"/>
        <v>67.154738691499958</v>
      </c>
      <c r="R7389" s="1">
        <f t="shared" si="1738"/>
        <v>116.31541831661224</v>
      </c>
      <c r="S7389" s="1">
        <f t="shared" si="1739"/>
        <v>116.31541938268944</v>
      </c>
    </row>
    <row r="7390" spans="1:19">
      <c r="A7390" s="1">
        <v>7387</v>
      </c>
      <c r="B7390" s="1">
        <f t="shared" si="1740"/>
        <v>7.3869999999999996</v>
      </c>
      <c r="C7390" s="1">
        <v>7.3870000000000102</v>
      </c>
      <c r="D7390" s="1">
        <v>7.3870000000000102</v>
      </c>
      <c r="E7390" s="1">
        <v>7.3870000000000102</v>
      </c>
      <c r="F7390" s="1">
        <f t="shared" si="1726"/>
        <v>27.283884499999996</v>
      </c>
      <c r="G7390" s="1">
        <f t="shared" si="1727"/>
        <v>67.182018267166654</v>
      </c>
      <c r="H7390" s="1">
        <f t="shared" si="1728"/>
        <v>27.283884500000006</v>
      </c>
      <c r="I7390" s="1">
        <f t="shared" si="1729"/>
        <v>67.182018882749944</v>
      </c>
      <c r="J7390" s="1">
        <f t="shared" si="1730"/>
        <v>27.283884499999996</v>
      </c>
      <c r="K7390" s="1">
        <f t="shared" si="1731"/>
        <v>67.182018267166654</v>
      </c>
      <c r="L7390" s="1">
        <f t="shared" si="1732"/>
        <v>27.283884500000006</v>
      </c>
      <c r="M7390" s="1">
        <f t="shared" si="1733"/>
        <v>67.182018882749944</v>
      </c>
      <c r="N7390" s="1">
        <f t="shared" si="1734"/>
        <v>27.283884499999996</v>
      </c>
      <c r="O7390" s="1">
        <f t="shared" si="1735"/>
        <v>67.182018267166654</v>
      </c>
      <c r="P7390" s="1">
        <f t="shared" si="1736"/>
        <v>27.283884500000006</v>
      </c>
      <c r="Q7390" s="1">
        <f t="shared" si="1737"/>
        <v>67.182018882749944</v>
      </c>
      <c r="R7390" s="1">
        <f t="shared" si="1738"/>
        <v>116.36266899375308</v>
      </c>
      <c r="S7390" s="1">
        <f t="shared" si="1739"/>
        <v>116.3626700599746</v>
      </c>
    </row>
    <row r="7391" spans="1:19">
      <c r="A7391" s="1">
        <v>7388</v>
      </c>
      <c r="B7391" s="1">
        <f t="shared" si="1740"/>
        <v>7.3879999999999999</v>
      </c>
      <c r="C7391" s="1">
        <v>7.3880000000000097</v>
      </c>
      <c r="D7391" s="1">
        <v>7.3880000000000097</v>
      </c>
      <c r="E7391" s="1">
        <v>7.3880000000000097</v>
      </c>
      <c r="F7391" s="1">
        <f t="shared" si="1726"/>
        <v>27.291271999999999</v>
      </c>
      <c r="G7391" s="1">
        <f t="shared" si="1727"/>
        <v>67.209305845333319</v>
      </c>
      <c r="H7391" s="1">
        <f t="shared" si="1728"/>
        <v>27.29127200000001</v>
      </c>
      <c r="I7391" s="1">
        <f t="shared" si="1729"/>
        <v>67.209306460999954</v>
      </c>
      <c r="J7391" s="1">
        <f t="shared" si="1730"/>
        <v>27.291271999999999</v>
      </c>
      <c r="K7391" s="1">
        <f t="shared" si="1731"/>
        <v>67.209305845333319</v>
      </c>
      <c r="L7391" s="1">
        <f t="shared" si="1732"/>
        <v>27.29127200000001</v>
      </c>
      <c r="M7391" s="1">
        <f t="shared" si="1733"/>
        <v>67.209306460999954</v>
      </c>
      <c r="N7391" s="1">
        <f t="shared" si="1734"/>
        <v>27.291271999999999</v>
      </c>
      <c r="O7391" s="1">
        <f t="shared" si="1735"/>
        <v>67.209305845333319</v>
      </c>
      <c r="P7391" s="1">
        <f t="shared" si="1736"/>
        <v>27.29127200000001</v>
      </c>
      <c r="Q7391" s="1">
        <f t="shared" si="1737"/>
        <v>67.209306460999954</v>
      </c>
      <c r="R7391" s="1">
        <f t="shared" si="1738"/>
        <v>116.40993246555325</v>
      </c>
      <c r="S7391" s="1">
        <f t="shared" si="1739"/>
        <v>116.40993353191914</v>
      </c>
    </row>
    <row r="7392" spans="1:19">
      <c r="A7392" s="1">
        <v>7389</v>
      </c>
      <c r="B7392" s="1">
        <f t="shared" si="1740"/>
        <v>7.3890000000000002</v>
      </c>
      <c r="C7392" s="1">
        <v>7.38900000000001</v>
      </c>
      <c r="D7392" s="1">
        <v>7.38900000000001</v>
      </c>
      <c r="E7392" s="1">
        <v>7.38900000000001</v>
      </c>
      <c r="F7392" s="1">
        <f t="shared" si="1726"/>
        <v>27.2986605</v>
      </c>
      <c r="G7392" s="1">
        <f t="shared" si="1727"/>
        <v>67.236600811499997</v>
      </c>
      <c r="H7392" s="1">
        <f t="shared" si="1728"/>
        <v>27.298660500000011</v>
      </c>
      <c r="I7392" s="1">
        <f t="shared" si="1729"/>
        <v>67.236601427249965</v>
      </c>
      <c r="J7392" s="1">
        <f t="shared" si="1730"/>
        <v>27.2986605</v>
      </c>
      <c r="K7392" s="1">
        <f t="shared" si="1731"/>
        <v>67.236600811499997</v>
      </c>
      <c r="L7392" s="1">
        <f t="shared" si="1732"/>
        <v>27.298660500000011</v>
      </c>
      <c r="M7392" s="1">
        <f t="shared" si="1733"/>
        <v>67.236601427249965</v>
      </c>
      <c r="N7392" s="1">
        <f t="shared" si="1734"/>
        <v>27.2986605</v>
      </c>
      <c r="O7392" s="1">
        <f t="shared" si="1735"/>
        <v>67.236600811499997</v>
      </c>
      <c r="P7392" s="1">
        <f t="shared" si="1736"/>
        <v>27.298660500000011</v>
      </c>
      <c r="Q7392" s="1">
        <f t="shared" si="1737"/>
        <v>67.236601427249965</v>
      </c>
      <c r="R7392" s="1">
        <f t="shared" si="1738"/>
        <v>116.45720873374481</v>
      </c>
      <c r="S7392" s="1">
        <f t="shared" si="1739"/>
        <v>116.45720980025503</v>
      </c>
    </row>
    <row r="7393" spans="1:19">
      <c r="A7393" s="1">
        <v>7390</v>
      </c>
      <c r="B7393" s="1">
        <f t="shared" si="1740"/>
        <v>7.39</v>
      </c>
      <c r="C7393" s="1">
        <v>7.3900000000000103</v>
      </c>
      <c r="D7393" s="1">
        <v>7.3900000000000103</v>
      </c>
      <c r="E7393" s="1">
        <v>7.3900000000000103</v>
      </c>
      <c r="F7393" s="1">
        <f t="shared" si="1726"/>
        <v>27.306049999999999</v>
      </c>
      <c r="G7393" s="1">
        <f t="shared" si="1727"/>
        <v>67.263903166666665</v>
      </c>
      <c r="H7393" s="1">
        <f t="shared" si="1728"/>
        <v>27.306050000000006</v>
      </c>
      <c r="I7393" s="1">
        <f t="shared" si="1729"/>
        <v>67.263903782499952</v>
      </c>
      <c r="J7393" s="1">
        <f t="shared" si="1730"/>
        <v>27.306049999999999</v>
      </c>
      <c r="K7393" s="1">
        <f t="shared" si="1731"/>
        <v>67.263903166666665</v>
      </c>
      <c r="L7393" s="1">
        <f t="shared" si="1732"/>
        <v>27.306050000000006</v>
      </c>
      <c r="M7393" s="1">
        <f t="shared" si="1733"/>
        <v>67.263903782499952</v>
      </c>
      <c r="N7393" s="1">
        <f t="shared" si="1734"/>
        <v>27.306049999999999</v>
      </c>
      <c r="O7393" s="1">
        <f t="shared" si="1735"/>
        <v>67.263903166666665</v>
      </c>
      <c r="P7393" s="1">
        <f t="shared" si="1736"/>
        <v>27.306050000000006</v>
      </c>
      <c r="Q7393" s="1">
        <f t="shared" si="1737"/>
        <v>67.263903782499952</v>
      </c>
      <c r="R7393" s="1">
        <f t="shared" si="1738"/>
        <v>116.50449780005975</v>
      </c>
      <c r="S7393" s="1">
        <f t="shared" si="1739"/>
        <v>116.5044988667143</v>
      </c>
    </row>
    <row r="7394" spans="1:19">
      <c r="A7394" s="1">
        <v>7391</v>
      </c>
      <c r="B7394" s="1">
        <f t="shared" si="1740"/>
        <v>7.391</v>
      </c>
      <c r="C7394" s="1">
        <v>7.3910000000000098</v>
      </c>
      <c r="D7394" s="1">
        <v>7.3910000000000098</v>
      </c>
      <c r="E7394" s="1">
        <v>7.3910000000000098</v>
      </c>
      <c r="F7394" s="1">
        <f t="shared" si="1726"/>
        <v>27.313440499999999</v>
      </c>
      <c r="G7394" s="1">
        <f t="shared" si="1727"/>
        <v>67.291212911833327</v>
      </c>
      <c r="H7394" s="1">
        <f t="shared" si="1728"/>
        <v>27.313440500000009</v>
      </c>
      <c r="I7394" s="1">
        <f t="shared" si="1729"/>
        <v>67.29121352774996</v>
      </c>
      <c r="J7394" s="1">
        <f t="shared" si="1730"/>
        <v>27.313440499999999</v>
      </c>
      <c r="K7394" s="1">
        <f t="shared" si="1731"/>
        <v>67.291212911833327</v>
      </c>
      <c r="L7394" s="1">
        <f t="shared" si="1732"/>
        <v>27.313440500000009</v>
      </c>
      <c r="M7394" s="1">
        <f t="shared" si="1733"/>
        <v>67.29121352774996</v>
      </c>
      <c r="N7394" s="1">
        <f t="shared" si="1734"/>
        <v>27.313440499999999</v>
      </c>
      <c r="O7394" s="1">
        <f t="shared" si="1735"/>
        <v>67.291212911833327</v>
      </c>
      <c r="P7394" s="1">
        <f t="shared" si="1736"/>
        <v>27.313440500000009</v>
      </c>
      <c r="Q7394" s="1">
        <f t="shared" si="1737"/>
        <v>67.29121352774996</v>
      </c>
      <c r="R7394" s="1">
        <f t="shared" si="1738"/>
        <v>116.55179966623018</v>
      </c>
      <c r="S7394" s="1">
        <f t="shared" si="1739"/>
        <v>116.55180073302908</v>
      </c>
    </row>
    <row r="7395" spans="1:19">
      <c r="A7395" s="1">
        <v>7392</v>
      </c>
      <c r="B7395" s="1">
        <f t="shared" si="1740"/>
        <v>7.3920000000000003</v>
      </c>
      <c r="C7395" s="1">
        <v>7.3920000000000101</v>
      </c>
      <c r="D7395" s="1">
        <v>7.3920000000000101</v>
      </c>
      <c r="E7395" s="1">
        <v>7.3920000000000101</v>
      </c>
      <c r="F7395" s="1">
        <f t="shared" si="1726"/>
        <v>27.320832000000003</v>
      </c>
      <c r="G7395" s="1">
        <f t="shared" si="1727"/>
        <v>67.318530048000014</v>
      </c>
      <c r="H7395" s="1">
        <f t="shared" si="1728"/>
        <v>27.320832000000014</v>
      </c>
      <c r="I7395" s="1">
        <f t="shared" si="1729"/>
        <v>67.318530663999965</v>
      </c>
      <c r="J7395" s="1">
        <f t="shared" si="1730"/>
        <v>27.320832000000003</v>
      </c>
      <c r="K7395" s="1">
        <f t="shared" si="1731"/>
        <v>67.318530048000014</v>
      </c>
      <c r="L7395" s="1">
        <f t="shared" si="1732"/>
        <v>27.320832000000014</v>
      </c>
      <c r="M7395" s="1">
        <f t="shared" si="1733"/>
        <v>67.318530663999965</v>
      </c>
      <c r="N7395" s="1">
        <f t="shared" si="1734"/>
        <v>27.320832000000003</v>
      </c>
      <c r="O7395" s="1">
        <f t="shared" si="1735"/>
        <v>67.318530048000014</v>
      </c>
      <c r="P7395" s="1">
        <f t="shared" si="1736"/>
        <v>27.320832000000014</v>
      </c>
      <c r="Q7395" s="1">
        <f t="shared" si="1737"/>
        <v>67.318530663999965</v>
      </c>
      <c r="R7395" s="1">
        <f t="shared" si="1738"/>
        <v>116.59911433398815</v>
      </c>
      <c r="S7395" s="1">
        <f t="shared" si="1739"/>
        <v>116.59911540093137</v>
      </c>
    </row>
    <row r="7396" spans="1:19">
      <c r="A7396" s="1">
        <v>7393</v>
      </c>
      <c r="B7396" s="1">
        <f t="shared" si="1740"/>
        <v>7.3929999999999998</v>
      </c>
      <c r="C7396" s="1">
        <v>7.3930000000000096</v>
      </c>
      <c r="D7396" s="1">
        <v>7.3930000000000096</v>
      </c>
      <c r="E7396" s="1">
        <v>7.3930000000000096</v>
      </c>
      <c r="F7396" s="1">
        <f t="shared" si="1726"/>
        <v>27.328224499999997</v>
      </c>
      <c r="G7396" s="1">
        <f t="shared" si="1727"/>
        <v>67.345854576166658</v>
      </c>
      <c r="H7396" s="1">
        <f t="shared" si="1728"/>
        <v>27.328224500000008</v>
      </c>
      <c r="I7396" s="1">
        <f t="shared" si="1729"/>
        <v>67.345855192249957</v>
      </c>
      <c r="J7396" s="1">
        <f t="shared" si="1730"/>
        <v>27.328224499999997</v>
      </c>
      <c r="K7396" s="1">
        <f t="shared" si="1731"/>
        <v>67.345854576166658</v>
      </c>
      <c r="L7396" s="1">
        <f t="shared" si="1732"/>
        <v>27.328224500000008</v>
      </c>
      <c r="M7396" s="1">
        <f t="shared" si="1733"/>
        <v>67.345855192249957</v>
      </c>
      <c r="N7396" s="1">
        <f t="shared" si="1734"/>
        <v>27.328224499999997</v>
      </c>
      <c r="O7396" s="1">
        <f t="shared" si="1735"/>
        <v>67.345854576166658</v>
      </c>
      <c r="P7396" s="1">
        <f t="shared" si="1736"/>
        <v>27.328224500000008</v>
      </c>
      <c r="Q7396" s="1">
        <f t="shared" si="1737"/>
        <v>67.345855192249957</v>
      </c>
      <c r="R7396" s="1">
        <f t="shared" si="1738"/>
        <v>116.64644180506563</v>
      </c>
      <c r="S7396" s="1">
        <f t="shared" si="1739"/>
        <v>116.6464428721532</v>
      </c>
    </row>
    <row r="7397" spans="1:19">
      <c r="A7397" s="1">
        <v>7394</v>
      </c>
      <c r="B7397" s="1">
        <f t="shared" si="1740"/>
        <v>7.3940000000000001</v>
      </c>
      <c r="C7397" s="1">
        <v>7.3940000000000099</v>
      </c>
      <c r="D7397" s="1">
        <v>7.3940000000000099</v>
      </c>
      <c r="E7397" s="1">
        <v>7.3940000000000099</v>
      </c>
      <c r="F7397" s="1">
        <f t="shared" si="1726"/>
        <v>27.335618</v>
      </c>
      <c r="G7397" s="1">
        <f t="shared" si="1727"/>
        <v>67.373186497333336</v>
      </c>
      <c r="H7397" s="1">
        <f t="shared" si="1728"/>
        <v>27.335618000000011</v>
      </c>
      <c r="I7397" s="1">
        <f t="shared" si="1729"/>
        <v>67.373187113499966</v>
      </c>
      <c r="J7397" s="1">
        <f t="shared" si="1730"/>
        <v>27.335618</v>
      </c>
      <c r="K7397" s="1">
        <f t="shared" si="1731"/>
        <v>67.373186497333336</v>
      </c>
      <c r="L7397" s="1">
        <f t="shared" si="1732"/>
        <v>27.335618000000011</v>
      </c>
      <c r="M7397" s="1">
        <f t="shared" si="1733"/>
        <v>67.373187113499966</v>
      </c>
      <c r="N7397" s="1">
        <f t="shared" si="1734"/>
        <v>27.335618</v>
      </c>
      <c r="O7397" s="1">
        <f t="shared" si="1735"/>
        <v>67.373186497333336</v>
      </c>
      <c r="P7397" s="1">
        <f t="shared" si="1736"/>
        <v>27.335618000000011</v>
      </c>
      <c r="Q7397" s="1">
        <f t="shared" si="1737"/>
        <v>67.373187113499966</v>
      </c>
      <c r="R7397" s="1">
        <f t="shared" si="1738"/>
        <v>116.69378208119478</v>
      </c>
      <c r="S7397" s="1">
        <f t="shared" si="1739"/>
        <v>116.69378314842669</v>
      </c>
    </row>
    <row r="7398" spans="1:19">
      <c r="A7398" s="1">
        <v>7395</v>
      </c>
      <c r="B7398" s="1">
        <f t="shared" si="1740"/>
        <v>7.3949999999999996</v>
      </c>
      <c r="C7398" s="1">
        <v>7.3950000000000102</v>
      </c>
      <c r="D7398" s="1">
        <v>7.3950000000000102</v>
      </c>
      <c r="E7398" s="1">
        <v>7.3950000000000102</v>
      </c>
      <c r="F7398" s="1">
        <f t="shared" si="1726"/>
        <v>27.343012499999997</v>
      </c>
      <c r="G7398" s="1">
        <f t="shared" si="1727"/>
        <v>67.400525812499978</v>
      </c>
      <c r="H7398" s="1">
        <f t="shared" si="1728"/>
        <v>27.343012500000007</v>
      </c>
      <c r="I7398" s="1">
        <f t="shared" si="1729"/>
        <v>67.400526428749956</v>
      </c>
      <c r="J7398" s="1">
        <f t="shared" si="1730"/>
        <v>27.343012499999997</v>
      </c>
      <c r="K7398" s="1">
        <f t="shared" si="1731"/>
        <v>67.400525812499978</v>
      </c>
      <c r="L7398" s="1">
        <f t="shared" si="1732"/>
        <v>27.343012500000007</v>
      </c>
      <c r="M7398" s="1">
        <f t="shared" si="1733"/>
        <v>67.400526428749956</v>
      </c>
      <c r="N7398" s="1">
        <f t="shared" si="1734"/>
        <v>27.343012499999997</v>
      </c>
      <c r="O7398" s="1">
        <f t="shared" si="1735"/>
        <v>67.400525812499978</v>
      </c>
      <c r="P7398" s="1">
        <f t="shared" si="1736"/>
        <v>27.343012500000007</v>
      </c>
      <c r="Q7398" s="1">
        <f t="shared" si="1737"/>
        <v>67.400526428749956</v>
      </c>
      <c r="R7398" s="1">
        <f t="shared" si="1738"/>
        <v>116.74113516410755</v>
      </c>
      <c r="S7398" s="1">
        <f t="shared" si="1739"/>
        <v>116.74113623148382</v>
      </c>
    </row>
    <row r="7399" spans="1:19">
      <c r="A7399" s="1">
        <v>7396</v>
      </c>
      <c r="B7399" s="1">
        <f t="shared" si="1740"/>
        <v>7.3959999999999999</v>
      </c>
      <c r="C7399" s="1">
        <v>7.3960000000000097</v>
      </c>
      <c r="D7399" s="1">
        <v>7.3960000000000097</v>
      </c>
      <c r="E7399" s="1">
        <v>7.3960000000000097</v>
      </c>
      <c r="F7399" s="1">
        <f t="shared" si="1726"/>
        <v>27.350407999999998</v>
      </c>
      <c r="G7399" s="1">
        <f t="shared" si="1727"/>
        <v>67.427872522666661</v>
      </c>
      <c r="H7399" s="1">
        <f t="shared" si="1728"/>
        <v>27.350408000000009</v>
      </c>
      <c r="I7399" s="1">
        <f t="shared" si="1729"/>
        <v>67.427873138999971</v>
      </c>
      <c r="J7399" s="1">
        <f t="shared" si="1730"/>
        <v>27.350407999999998</v>
      </c>
      <c r="K7399" s="1">
        <f t="shared" si="1731"/>
        <v>67.427872522666661</v>
      </c>
      <c r="L7399" s="1">
        <f t="shared" si="1732"/>
        <v>27.350408000000009</v>
      </c>
      <c r="M7399" s="1">
        <f t="shared" si="1733"/>
        <v>67.427873138999971</v>
      </c>
      <c r="N7399" s="1">
        <f t="shared" si="1734"/>
        <v>27.350407999999998</v>
      </c>
      <c r="O7399" s="1">
        <f t="shared" si="1735"/>
        <v>67.427872522666661</v>
      </c>
      <c r="P7399" s="1">
        <f t="shared" si="1736"/>
        <v>27.350408000000009</v>
      </c>
      <c r="Q7399" s="1">
        <f t="shared" si="1737"/>
        <v>67.427873138999971</v>
      </c>
      <c r="R7399" s="1">
        <f t="shared" si="1738"/>
        <v>116.7885010555361</v>
      </c>
      <c r="S7399" s="1">
        <f t="shared" si="1739"/>
        <v>116.78850212305672</v>
      </c>
    </row>
    <row r="7400" spans="1:19">
      <c r="A7400" s="1">
        <v>7397</v>
      </c>
      <c r="B7400" s="1">
        <f t="shared" si="1740"/>
        <v>7.3970000000000002</v>
      </c>
      <c r="C7400" s="1">
        <v>7.39700000000001</v>
      </c>
      <c r="D7400" s="1">
        <v>7.39700000000001</v>
      </c>
      <c r="E7400" s="1">
        <v>7.39700000000001</v>
      </c>
      <c r="F7400" s="1">
        <f t="shared" si="1726"/>
        <v>27.3578045</v>
      </c>
      <c r="G7400" s="1">
        <f t="shared" si="1727"/>
        <v>67.45522662883333</v>
      </c>
      <c r="H7400" s="1">
        <f t="shared" si="1728"/>
        <v>27.357804500000011</v>
      </c>
      <c r="I7400" s="1">
        <f t="shared" si="1729"/>
        <v>67.455227245249986</v>
      </c>
      <c r="J7400" s="1">
        <f t="shared" si="1730"/>
        <v>27.3578045</v>
      </c>
      <c r="K7400" s="1">
        <f t="shared" si="1731"/>
        <v>67.45522662883333</v>
      </c>
      <c r="L7400" s="1">
        <f t="shared" si="1732"/>
        <v>27.357804500000011</v>
      </c>
      <c r="M7400" s="1">
        <f t="shared" si="1733"/>
        <v>67.455227245249986</v>
      </c>
      <c r="N7400" s="1">
        <f t="shared" si="1734"/>
        <v>27.3578045</v>
      </c>
      <c r="O7400" s="1">
        <f t="shared" si="1735"/>
        <v>67.45522662883333</v>
      </c>
      <c r="P7400" s="1">
        <f t="shared" si="1736"/>
        <v>27.357804500000011</v>
      </c>
      <c r="Q7400" s="1">
        <f t="shared" si="1737"/>
        <v>67.455227245249986</v>
      </c>
      <c r="R7400" s="1">
        <f t="shared" si="1738"/>
        <v>116.8358797572124</v>
      </c>
      <c r="S7400" s="1">
        <f t="shared" si="1739"/>
        <v>116.83588082487738</v>
      </c>
    </row>
    <row r="7401" spans="1:19">
      <c r="A7401" s="1">
        <v>7398</v>
      </c>
      <c r="B7401" s="1">
        <f t="shared" si="1740"/>
        <v>7.3979999999999997</v>
      </c>
      <c r="C7401" s="1">
        <v>7.3980000000000103</v>
      </c>
      <c r="D7401" s="1">
        <v>7.3980000000000103</v>
      </c>
      <c r="E7401" s="1">
        <v>7.3980000000000103</v>
      </c>
      <c r="F7401" s="1">
        <f t="shared" si="1726"/>
        <v>27.365201999999996</v>
      </c>
      <c r="G7401" s="1">
        <f t="shared" si="1727"/>
        <v>67.482588131999989</v>
      </c>
      <c r="H7401" s="1">
        <f t="shared" si="1728"/>
        <v>27.365202000000007</v>
      </c>
      <c r="I7401" s="1">
        <f t="shared" si="1729"/>
        <v>67.482588748499978</v>
      </c>
      <c r="J7401" s="1">
        <f t="shared" si="1730"/>
        <v>27.365201999999996</v>
      </c>
      <c r="K7401" s="1">
        <f t="shared" si="1731"/>
        <v>67.482588131999989</v>
      </c>
      <c r="L7401" s="1">
        <f t="shared" si="1732"/>
        <v>27.365202000000007</v>
      </c>
      <c r="M7401" s="1">
        <f t="shared" si="1733"/>
        <v>67.482588748499978</v>
      </c>
      <c r="N7401" s="1">
        <f t="shared" si="1734"/>
        <v>27.365201999999996</v>
      </c>
      <c r="O7401" s="1">
        <f t="shared" si="1735"/>
        <v>67.482588131999989</v>
      </c>
      <c r="P7401" s="1">
        <f t="shared" si="1736"/>
        <v>27.365202000000007</v>
      </c>
      <c r="Q7401" s="1">
        <f t="shared" si="1737"/>
        <v>67.482588748499978</v>
      </c>
      <c r="R7401" s="1">
        <f t="shared" si="1738"/>
        <v>116.88327127086852</v>
      </c>
      <c r="S7401" s="1">
        <f t="shared" si="1739"/>
        <v>116.88327233867781</v>
      </c>
    </row>
    <row r="7402" spans="1:19">
      <c r="A7402" s="1">
        <v>7399</v>
      </c>
      <c r="B7402" s="1">
        <f t="shared" si="1740"/>
        <v>7.399</v>
      </c>
      <c r="C7402" s="1">
        <v>7.3990000000000098</v>
      </c>
      <c r="D7402" s="1">
        <v>7.3990000000000098</v>
      </c>
      <c r="E7402" s="1">
        <v>7.3990000000000098</v>
      </c>
      <c r="F7402" s="1">
        <f t="shared" si="1726"/>
        <v>27.372600500000001</v>
      </c>
      <c r="G7402" s="1">
        <f t="shared" si="1727"/>
        <v>67.509957033166671</v>
      </c>
      <c r="H7402" s="1">
        <f t="shared" si="1728"/>
        <v>27.372600500000008</v>
      </c>
      <c r="I7402" s="1">
        <f t="shared" si="1729"/>
        <v>67.509957649749992</v>
      </c>
      <c r="J7402" s="1">
        <f t="shared" si="1730"/>
        <v>27.372600500000001</v>
      </c>
      <c r="K7402" s="1">
        <f t="shared" si="1731"/>
        <v>67.509957033166671</v>
      </c>
      <c r="L7402" s="1">
        <f t="shared" si="1732"/>
        <v>27.372600500000008</v>
      </c>
      <c r="M7402" s="1">
        <f t="shared" si="1733"/>
        <v>67.509957649749992</v>
      </c>
      <c r="N7402" s="1">
        <f t="shared" si="1734"/>
        <v>27.372600500000001</v>
      </c>
      <c r="O7402" s="1">
        <f t="shared" si="1735"/>
        <v>67.509957033166671</v>
      </c>
      <c r="P7402" s="1">
        <f t="shared" si="1736"/>
        <v>27.372600500000008</v>
      </c>
      <c r="Q7402" s="1">
        <f t="shared" si="1737"/>
        <v>67.509957649749992</v>
      </c>
      <c r="R7402" s="1">
        <f t="shared" si="1738"/>
        <v>116.93067559823653</v>
      </c>
      <c r="S7402" s="1">
        <f t="shared" si="1739"/>
        <v>116.93067666619018</v>
      </c>
    </row>
    <row r="7403" spans="1:19">
      <c r="A7403" s="1">
        <v>7400</v>
      </c>
      <c r="B7403" s="1">
        <f t="shared" si="1740"/>
        <v>7.4</v>
      </c>
      <c r="C7403" s="1">
        <v>7.4000000000000101</v>
      </c>
      <c r="D7403" s="1">
        <v>7.4000000000000101</v>
      </c>
      <c r="E7403" s="1">
        <v>7.4000000000000101</v>
      </c>
      <c r="F7403" s="1">
        <f t="shared" si="1726"/>
        <v>27.380000000000003</v>
      </c>
      <c r="G7403" s="1">
        <f t="shared" si="1727"/>
        <v>67.537333333333336</v>
      </c>
      <c r="H7403" s="1">
        <f t="shared" si="1728"/>
        <v>27.38000000000001</v>
      </c>
      <c r="I7403" s="1">
        <f t="shared" si="1729"/>
        <v>67.537333950000004</v>
      </c>
      <c r="J7403" s="1">
        <f t="shared" si="1730"/>
        <v>27.380000000000003</v>
      </c>
      <c r="K7403" s="1">
        <f t="shared" si="1731"/>
        <v>67.537333333333336</v>
      </c>
      <c r="L7403" s="1">
        <f t="shared" si="1732"/>
        <v>27.38000000000001</v>
      </c>
      <c r="M7403" s="1">
        <f t="shared" si="1733"/>
        <v>67.537333950000004</v>
      </c>
      <c r="N7403" s="1">
        <f t="shared" si="1734"/>
        <v>27.380000000000003</v>
      </c>
      <c r="O7403" s="1">
        <f t="shared" si="1735"/>
        <v>67.537333333333336</v>
      </c>
      <c r="P7403" s="1">
        <f t="shared" si="1736"/>
        <v>27.38000000000001</v>
      </c>
      <c r="Q7403" s="1">
        <f t="shared" si="1737"/>
        <v>67.537333950000004</v>
      </c>
      <c r="R7403" s="1">
        <f t="shared" si="1738"/>
        <v>116.97809274104847</v>
      </c>
      <c r="S7403" s="1">
        <f t="shared" si="1739"/>
        <v>116.97809380914646</v>
      </c>
    </row>
    <row r="7404" spans="1:19">
      <c r="A7404" s="1">
        <v>7401</v>
      </c>
      <c r="B7404" s="1">
        <f t="shared" si="1740"/>
        <v>7.4009999999999998</v>
      </c>
      <c r="C7404" s="1">
        <v>7.4010000000000096</v>
      </c>
      <c r="D7404" s="1">
        <v>7.4010000000000096</v>
      </c>
      <c r="E7404" s="1">
        <v>7.4010000000000096</v>
      </c>
      <c r="F7404" s="1">
        <f t="shared" ref="F7404:F7467" si="1741">0.5*POWER(B7404,2)</f>
        <v>27.387400499999998</v>
      </c>
      <c r="G7404" s="1">
        <f t="shared" ref="G7404:G7467" si="1742">(1/6) * POWER(B7404, 3)</f>
        <v>67.564717033499988</v>
      </c>
      <c r="H7404" s="1">
        <f t="shared" ref="H7404:H7467" si="1743">H7403+(0.5*(B7404-B7403)*(C7404+C7403))</f>
        <v>27.387400500000005</v>
      </c>
      <c r="I7404" s="1">
        <f t="shared" ref="I7404:I7467" si="1744">I7403+(0.5*(B7404-B7403)*(H7404+H7403))</f>
        <v>67.564717650249989</v>
      </c>
      <c r="J7404" s="1">
        <f t="shared" ref="J7404:J7467" si="1745">0.5*POWER(B7404,2)</f>
        <v>27.387400499999998</v>
      </c>
      <c r="K7404" s="1">
        <f t="shared" ref="K7404:K7467" si="1746">(1/6) * POWER(B7404, 3)</f>
        <v>67.564717033499988</v>
      </c>
      <c r="L7404" s="1">
        <f t="shared" ref="L7404:L7467" si="1747">L7403+(0.5*(B7404-B7403)*(D7404+D7403))</f>
        <v>27.387400500000005</v>
      </c>
      <c r="M7404" s="1">
        <f t="shared" ref="M7404:M7467" si="1748">M7403+(0.5*(B7404-B7403)*(L7404+L7403))</f>
        <v>67.564717650249989</v>
      </c>
      <c r="N7404" s="1">
        <f t="shared" ref="N7404:N7467" si="1749">0.5*POWER(B7404,2)</f>
        <v>27.387400499999998</v>
      </c>
      <c r="O7404" s="1">
        <f t="shared" ref="O7404:O7467" si="1750">(1/6) * POWER(B7404, 3)</f>
        <v>67.564717033499988</v>
      </c>
      <c r="P7404" s="1">
        <f t="shared" ref="P7404:P7467" si="1751">P7403+(0.5*(B7404-B7403)*(E7404+E7403))</f>
        <v>27.387400500000005</v>
      </c>
      <c r="Q7404" s="1">
        <f t="shared" ref="Q7404:Q7467" si="1752">Q7403+(0.5*(B7404-B7403)*(P7404+P7403))</f>
        <v>67.564717650249989</v>
      </c>
      <c r="R7404" s="1">
        <f t="shared" ref="R7404:R7467" si="1753">SQRT(POWER(G7404, 2) + POWER(K7404, 2) + POWER(O7404, 2))</f>
        <v>117.02552270103634</v>
      </c>
      <c r="S7404" s="1">
        <f t="shared" ref="S7404:S7467" si="1754">SQRT(POWER(I7404, 2) + POWER(M7404,2) + POWER(Q7404, 2))</f>
        <v>117.02552376927868</v>
      </c>
    </row>
    <row r="7405" spans="1:19">
      <c r="A7405" s="1">
        <v>7402</v>
      </c>
      <c r="B7405" s="1">
        <f t="shared" si="1740"/>
        <v>7.4020000000000001</v>
      </c>
      <c r="C7405" s="1">
        <v>7.4020000000000099</v>
      </c>
      <c r="D7405" s="1">
        <v>7.4020000000000099</v>
      </c>
      <c r="E7405" s="1">
        <v>7.4020000000000099</v>
      </c>
      <c r="F7405" s="1">
        <f t="shared" si="1741"/>
        <v>27.394802000000002</v>
      </c>
      <c r="G7405" s="1">
        <f t="shared" si="1742"/>
        <v>67.59210813466666</v>
      </c>
      <c r="H7405" s="1">
        <f t="shared" si="1743"/>
        <v>27.394802000000009</v>
      </c>
      <c r="I7405" s="1">
        <f t="shared" si="1744"/>
        <v>67.592108751499993</v>
      </c>
      <c r="J7405" s="1">
        <f t="shared" si="1745"/>
        <v>27.394802000000002</v>
      </c>
      <c r="K7405" s="1">
        <f t="shared" si="1746"/>
        <v>67.59210813466666</v>
      </c>
      <c r="L7405" s="1">
        <f t="shared" si="1747"/>
        <v>27.394802000000009</v>
      </c>
      <c r="M7405" s="1">
        <f t="shared" si="1748"/>
        <v>67.592108751499993</v>
      </c>
      <c r="N7405" s="1">
        <f t="shared" si="1749"/>
        <v>27.394802000000002</v>
      </c>
      <c r="O7405" s="1">
        <f t="shared" si="1750"/>
        <v>67.59210813466666</v>
      </c>
      <c r="P7405" s="1">
        <f t="shared" si="1751"/>
        <v>27.394802000000009</v>
      </c>
      <c r="Q7405" s="1">
        <f t="shared" si="1752"/>
        <v>67.592108751499993</v>
      </c>
      <c r="R7405" s="1">
        <f t="shared" si="1753"/>
        <v>117.07296547993228</v>
      </c>
      <c r="S7405" s="1">
        <f t="shared" si="1754"/>
        <v>117.07296654831895</v>
      </c>
    </row>
    <row r="7406" spans="1:19">
      <c r="A7406" s="1">
        <v>7403</v>
      </c>
      <c r="B7406" s="1">
        <f t="shared" si="1740"/>
        <v>7.4029999999999996</v>
      </c>
      <c r="C7406" s="1">
        <v>7.4030000000000102</v>
      </c>
      <c r="D7406" s="1">
        <v>7.4030000000000102</v>
      </c>
      <c r="E7406" s="1">
        <v>7.4030000000000102</v>
      </c>
      <c r="F7406" s="1">
        <f t="shared" si="1741"/>
        <v>27.402204499999996</v>
      </c>
      <c r="G7406" s="1">
        <f t="shared" si="1742"/>
        <v>67.619506637833311</v>
      </c>
      <c r="H7406" s="1">
        <f t="shared" si="1743"/>
        <v>27.402204500000003</v>
      </c>
      <c r="I7406" s="1">
        <f t="shared" si="1744"/>
        <v>67.619507254749976</v>
      </c>
      <c r="J7406" s="1">
        <f t="shared" si="1745"/>
        <v>27.402204499999996</v>
      </c>
      <c r="K7406" s="1">
        <f t="shared" si="1746"/>
        <v>67.619506637833311</v>
      </c>
      <c r="L7406" s="1">
        <f t="shared" si="1747"/>
        <v>27.402204500000003</v>
      </c>
      <c r="M7406" s="1">
        <f t="shared" si="1748"/>
        <v>67.619507254749976</v>
      </c>
      <c r="N7406" s="1">
        <f t="shared" si="1749"/>
        <v>27.402204499999996</v>
      </c>
      <c r="O7406" s="1">
        <f t="shared" si="1750"/>
        <v>67.619506637833311</v>
      </c>
      <c r="P7406" s="1">
        <f t="shared" si="1751"/>
        <v>27.402204500000003</v>
      </c>
      <c r="Q7406" s="1">
        <f t="shared" si="1752"/>
        <v>67.619507254749976</v>
      </c>
      <c r="R7406" s="1">
        <f t="shared" si="1753"/>
        <v>117.12042107946824</v>
      </c>
      <c r="S7406" s="1">
        <f t="shared" si="1754"/>
        <v>117.12042214799925</v>
      </c>
    </row>
    <row r="7407" spans="1:19">
      <c r="A7407" s="1">
        <v>7404</v>
      </c>
      <c r="B7407" s="1">
        <f t="shared" si="1740"/>
        <v>7.4039999999999999</v>
      </c>
      <c r="C7407" s="1">
        <v>7.4040000000000097</v>
      </c>
      <c r="D7407" s="1">
        <v>7.4040000000000097</v>
      </c>
      <c r="E7407" s="1">
        <v>7.4040000000000097</v>
      </c>
      <c r="F7407" s="1">
        <f t="shared" si="1741"/>
        <v>27.409607999999999</v>
      </c>
      <c r="G7407" s="1">
        <f t="shared" si="1742"/>
        <v>67.646912543999989</v>
      </c>
      <c r="H7407" s="1">
        <f t="shared" si="1743"/>
        <v>27.409608000000006</v>
      </c>
      <c r="I7407" s="1">
        <f t="shared" si="1744"/>
        <v>67.646913160999986</v>
      </c>
      <c r="J7407" s="1">
        <f t="shared" si="1745"/>
        <v>27.409607999999999</v>
      </c>
      <c r="K7407" s="1">
        <f t="shared" si="1746"/>
        <v>67.646912543999989</v>
      </c>
      <c r="L7407" s="1">
        <f t="shared" si="1747"/>
        <v>27.409608000000006</v>
      </c>
      <c r="M7407" s="1">
        <f t="shared" si="1748"/>
        <v>67.646913160999986</v>
      </c>
      <c r="N7407" s="1">
        <f t="shared" si="1749"/>
        <v>27.409607999999999</v>
      </c>
      <c r="O7407" s="1">
        <f t="shared" si="1750"/>
        <v>67.646912543999989</v>
      </c>
      <c r="P7407" s="1">
        <f t="shared" si="1751"/>
        <v>27.409608000000006</v>
      </c>
      <c r="Q7407" s="1">
        <f t="shared" si="1752"/>
        <v>67.646913160999986</v>
      </c>
      <c r="R7407" s="1">
        <f t="shared" si="1753"/>
        <v>117.16788950137639</v>
      </c>
      <c r="S7407" s="1">
        <f t="shared" si="1754"/>
        <v>117.16789057005174</v>
      </c>
    </row>
    <row r="7408" spans="1:19">
      <c r="A7408" s="1">
        <v>7405</v>
      </c>
      <c r="B7408" s="1">
        <f t="shared" ref="B7408:B7471" si="1755">A7408/1000</f>
        <v>7.4050000000000002</v>
      </c>
      <c r="C7408" s="1">
        <v>7.40500000000001</v>
      </c>
      <c r="D7408" s="1">
        <v>7.40500000000001</v>
      </c>
      <c r="E7408" s="1">
        <v>7.40500000000001</v>
      </c>
      <c r="F7408" s="1">
        <f t="shared" si="1741"/>
        <v>27.417012500000002</v>
      </c>
      <c r="G7408" s="1">
        <f t="shared" si="1742"/>
        <v>67.674325854166668</v>
      </c>
      <c r="H7408" s="1">
        <f t="shared" si="1743"/>
        <v>27.417012500000009</v>
      </c>
      <c r="I7408" s="1">
        <f t="shared" si="1744"/>
        <v>67.674326471249998</v>
      </c>
      <c r="J7408" s="1">
        <f t="shared" si="1745"/>
        <v>27.417012500000002</v>
      </c>
      <c r="K7408" s="1">
        <f t="shared" si="1746"/>
        <v>67.674325854166668</v>
      </c>
      <c r="L7408" s="1">
        <f t="shared" si="1747"/>
        <v>27.417012500000009</v>
      </c>
      <c r="M7408" s="1">
        <f t="shared" si="1748"/>
        <v>67.674326471249998</v>
      </c>
      <c r="N7408" s="1">
        <f t="shared" si="1749"/>
        <v>27.417012500000002</v>
      </c>
      <c r="O7408" s="1">
        <f t="shared" si="1750"/>
        <v>67.674325854166668</v>
      </c>
      <c r="P7408" s="1">
        <f t="shared" si="1751"/>
        <v>27.417012500000009</v>
      </c>
      <c r="Q7408" s="1">
        <f t="shared" si="1752"/>
        <v>67.674326471249998</v>
      </c>
      <c r="R7408" s="1">
        <f t="shared" si="1753"/>
        <v>117.21537074738872</v>
      </c>
      <c r="S7408" s="1">
        <f t="shared" si="1754"/>
        <v>117.21537181620842</v>
      </c>
    </row>
    <row r="7409" spans="1:19">
      <c r="A7409" s="1">
        <v>7406</v>
      </c>
      <c r="B7409" s="1">
        <f t="shared" si="1755"/>
        <v>7.4059999999999997</v>
      </c>
      <c r="C7409" s="1">
        <v>7.4060000000000104</v>
      </c>
      <c r="D7409" s="1">
        <v>7.4060000000000104</v>
      </c>
      <c r="E7409" s="1">
        <v>7.4060000000000104</v>
      </c>
      <c r="F7409" s="1">
        <f t="shared" si="1741"/>
        <v>27.424417999999999</v>
      </c>
      <c r="G7409" s="1">
        <f t="shared" si="1742"/>
        <v>67.701746569333324</v>
      </c>
      <c r="H7409" s="1">
        <f t="shared" si="1743"/>
        <v>27.424418000000006</v>
      </c>
      <c r="I7409" s="1">
        <f t="shared" si="1744"/>
        <v>67.701747186499986</v>
      </c>
      <c r="J7409" s="1">
        <f t="shared" si="1745"/>
        <v>27.424417999999999</v>
      </c>
      <c r="K7409" s="1">
        <f t="shared" si="1746"/>
        <v>67.701746569333324</v>
      </c>
      <c r="L7409" s="1">
        <f t="shared" si="1747"/>
        <v>27.424418000000006</v>
      </c>
      <c r="M7409" s="1">
        <f t="shared" si="1748"/>
        <v>67.701747186499986</v>
      </c>
      <c r="N7409" s="1">
        <f t="shared" si="1749"/>
        <v>27.424417999999999</v>
      </c>
      <c r="O7409" s="1">
        <f t="shared" si="1750"/>
        <v>67.701746569333324</v>
      </c>
      <c r="P7409" s="1">
        <f t="shared" si="1751"/>
        <v>27.424418000000006</v>
      </c>
      <c r="Q7409" s="1">
        <f t="shared" si="1752"/>
        <v>67.701747186499986</v>
      </c>
      <c r="R7409" s="1">
        <f t="shared" si="1753"/>
        <v>117.26286481923725</v>
      </c>
      <c r="S7409" s="1">
        <f t="shared" si="1754"/>
        <v>117.26286588820128</v>
      </c>
    </row>
    <row r="7410" spans="1:19">
      <c r="A7410" s="1">
        <v>7407</v>
      </c>
      <c r="B7410" s="1">
        <f t="shared" si="1755"/>
        <v>7.407</v>
      </c>
      <c r="C7410" s="1">
        <v>7.4070000000000098</v>
      </c>
      <c r="D7410" s="1">
        <v>7.4070000000000098</v>
      </c>
      <c r="E7410" s="1">
        <v>7.4070000000000098</v>
      </c>
      <c r="F7410" s="1">
        <f t="shared" si="1741"/>
        <v>27.431824500000001</v>
      </c>
      <c r="G7410" s="1">
        <f t="shared" si="1742"/>
        <v>67.729174690500002</v>
      </c>
      <c r="H7410" s="1">
        <f t="shared" si="1743"/>
        <v>27.431824500000008</v>
      </c>
      <c r="I7410" s="1">
        <f t="shared" si="1744"/>
        <v>67.729175307749998</v>
      </c>
      <c r="J7410" s="1">
        <f t="shared" si="1745"/>
        <v>27.431824500000001</v>
      </c>
      <c r="K7410" s="1">
        <f t="shared" si="1746"/>
        <v>67.729174690500002</v>
      </c>
      <c r="L7410" s="1">
        <f t="shared" si="1747"/>
        <v>27.431824500000008</v>
      </c>
      <c r="M7410" s="1">
        <f t="shared" si="1748"/>
        <v>67.729175307749998</v>
      </c>
      <c r="N7410" s="1">
        <f t="shared" si="1749"/>
        <v>27.431824500000001</v>
      </c>
      <c r="O7410" s="1">
        <f t="shared" si="1750"/>
        <v>67.729174690500002</v>
      </c>
      <c r="P7410" s="1">
        <f t="shared" si="1751"/>
        <v>27.431824500000008</v>
      </c>
      <c r="Q7410" s="1">
        <f t="shared" si="1752"/>
        <v>67.729175307749998</v>
      </c>
      <c r="R7410" s="1">
        <f t="shared" si="1753"/>
        <v>117.3103717186541</v>
      </c>
      <c r="S7410" s="1">
        <f t="shared" si="1754"/>
        <v>117.31037278776245</v>
      </c>
    </row>
    <row r="7411" spans="1:19">
      <c r="A7411" s="1">
        <v>7408</v>
      </c>
      <c r="B7411" s="1">
        <f t="shared" si="1755"/>
        <v>7.4080000000000004</v>
      </c>
      <c r="C7411" s="1">
        <v>7.4080000000000101</v>
      </c>
      <c r="D7411" s="1">
        <v>7.4080000000000101</v>
      </c>
      <c r="E7411" s="1">
        <v>7.4080000000000101</v>
      </c>
      <c r="F7411" s="1">
        <f t="shared" si="1741"/>
        <v>27.439232000000004</v>
      </c>
      <c r="G7411" s="1">
        <f t="shared" si="1742"/>
        <v>67.75661021866668</v>
      </c>
      <c r="H7411" s="1">
        <f t="shared" si="1743"/>
        <v>27.439232000000011</v>
      </c>
      <c r="I7411" s="1">
        <f t="shared" si="1744"/>
        <v>67.756610836000007</v>
      </c>
      <c r="J7411" s="1">
        <f t="shared" si="1745"/>
        <v>27.439232000000004</v>
      </c>
      <c r="K7411" s="1">
        <f t="shared" si="1746"/>
        <v>67.75661021866668</v>
      </c>
      <c r="L7411" s="1">
        <f t="shared" si="1747"/>
        <v>27.439232000000011</v>
      </c>
      <c r="M7411" s="1">
        <f t="shared" si="1748"/>
        <v>67.756610836000007</v>
      </c>
      <c r="N7411" s="1">
        <f t="shared" si="1749"/>
        <v>27.439232000000004</v>
      </c>
      <c r="O7411" s="1">
        <f t="shared" si="1750"/>
        <v>67.75661021866668</v>
      </c>
      <c r="P7411" s="1">
        <f t="shared" si="1751"/>
        <v>27.439232000000011</v>
      </c>
      <c r="Q7411" s="1">
        <f t="shared" si="1752"/>
        <v>67.756610836000007</v>
      </c>
      <c r="R7411" s="1">
        <f t="shared" si="1753"/>
        <v>117.35789144737127</v>
      </c>
      <c r="S7411" s="1">
        <f t="shared" si="1754"/>
        <v>117.35789251662395</v>
      </c>
    </row>
    <row r="7412" spans="1:19">
      <c r="A7412" s="1">
        <v>7409</v>
      </c>
      <c r="B7412" s="1">
        <f t="shared" si="1755"/>
        <v>7.4089999999999998</v>
      </c>
      <c r="C7412" s="1">
        <v>7.4090000000000096</v>
      </c>
      <c r="D7412" s="1">
        <v>7.4090000000000096</v>
      </c>
      <c r="E7412" s="1">
        <v>7.4090000000000096</v>
      </c>
      <c r="F7412" s="1">
        <f t="shared" si="1741"/>
        <v>27.446640499999997</v>
      </c>
      <c r="G7412" s="1">
        <f t="shared" si="1742"/>
        <v>67.784053154833316</v>
      </c>
      <c r="H7412" s="1">
        <f t="shared" si="1743"/>
        <v>27.446640500000008</v>
      </c>
      <c r="I7412" s="1">
        <f t="shared" si="1744"/>
        <v>67.78405377224999</v>
      </c>
      <c r="J7412" s="1">
        <f t="shared" si="1745"/>
        <v>27.446640499999997</v>
      </c>
      <c r="K7412" s="1">
        <f t="shared" si="1746"/>
        <v>67.784053154833316</v>
      </c>
      <c r="L7412" s="1">
        <f t="shared" si="1747"/>
        <v>27.446640500000008</v>
      </c>
      <c r="M7412" s="1">
        <f t="shared" si="1748"/>
        <v>67.78405377224999</v>
      </c>
      <c r="N7412" s="1">
        <f t="shared" si="1749"/>
        <v>27.446640499999997</v>
      </c>
      <c r="O7412" s="1">
        <f t="shared" si="1750"/>
        <v>67.784053154833316</v>
      </c>
      <c r="P7412" s="1">
        <f t="shared" si="1751"/>
        <v>27.446640500000008</v>
      </c>
      <c r="Q7412" s="1">
        <f t="shared" si="1752"/>
        <v>67.78405377224999</v>
      </c>
      <c r="R7412" s="1">
        <f t="shared" si="1753"/>
        <v>117.40542400712074</v>
      </c>
      <c r="S7412" s="1">
        <f t="shared" si="1754"/>
        <v>117.4054250765178</v>
      </c>
    </row>
    <row r="7413" spans="1:19">
      <c r="A7413" s="1">
        <v>7410</v>
      </c>
      <c r="B7413" s="1">
        <f t="shared" si="1755"/>
        <v>7.41</v>
      </c>
      <c r="C7413" s="1">
        <v>7.4100000000000099</v>
      </c>
      <c r="D7413" s="1">
        <v>7.4100000000000099</v>
      </c>
      <c r="E7413" s="1">
        <v>7.4100000000000099</v>
      </c>
      <c r="F7413" s="1">
        <f t="shared" si="1741"/>
        <v>27.454050000000002</v>
      </c>
      <c r="G7413" s="1">
        <f t="shared" si="1742"/>
        <v>67.811503500000001</v>
      </c>
      <c r="H7413" s="1">
        <f t="shared" si="1743"/>
        <v>27.454050000000009</v>
      </c>
      <c r="I7413" s="1">
        <f t="shared" si="1744"/>
        <v>67.811504117499993</v>
      </c>
      <c r="J7413" s="1">
        <f t="shared" si="1745"/>
        <v>27.454050000000002</v>
      </c>
      <c r="K7413" s="1">
        <f t="shared" si="1746"/>
        <v>67.811503500000001</v>
      </c>
      <c r="L7413" s="1">
        <f t="shared" si="1747"/>
        <v>27.454050000000009</v>
      </c>
      <c r="M7413" s="1">
        <f t="shared" si="1748"/>
        <v>67.811504117499993</v>
      </c>
      <c r="N7413" s="1">
        <f t="shared" si="1749"/>
        <v>27.454050000000002</v>
      </c>
      <c r="O7413" s="1">
        <f t="shared" si="1750"/>
        <v>67.811503500000001</v>
      </c>
      <c r="P7413" s="1">
        <f t="shared" si="1751"/>
        <v>27.454050000000009</v>
      </c>
      <c r="Q7413" s="1">
        <f t="shared" si="1752"/>
        <v>67.811504117499993</v>
      </c>
      <c r="R7413" s="1">
        <f t="shared" si="1753"/>
        <v>117.45296939963475</v>
      </c>
      <c r="S7413" s="1">
        <f t="shared" si="1754"/>
        <v>117.45297046917611</v>
      </c>
    </row>
    <row r="7414" spans="1:19">
      <c r="A7414" s="1">
        <v>7411</v>
      </c>
      <c r="B7414" s="1">
        <f t="shared" si="1755"/>
        <v>7.4109999999999996</v>
      </c>
      <c r="C7414" s="1">
        <v>7.4110000000000102</v>
      </c>
      <c r="D7414" s="1">
        <v>7.4110000000000102</v>
      </c>
      <c r="E7414" s="1">
        <v>7.4110000000000102</v>
      </c>
      <c r="F7414" s="1">
        <f t="shared" si="1741"/>
        <v>27.461460499999998</v>
      </c>
      <c r="G7414" s="1">
        <f t="shared" si="1742"/>
        <v>67.838961255166652</v>
      </c>
      <c r="H7414" s="1">
        <f t="shared" si="1743"/>
        <v>27.461460500000005</v>
      </c>
      <c r="I7414" s="1">
        <f t="shared" si="1744"/>
        <v>67.838961872749977</v>
      </c>
      <c r="J7414" s="1">
        <f t="shared" si="1745"/>
        <v>27.461460499999998</v>
      </c>
      <c r="K7414" s="1">
        <f t="shared" si="1746"/>
        <v>67.838961255166652</v>
      </c>
      <c r="L7414" s="1">
        <f t="shared" si="1747"/>
        <v>27.461460500000005</v>
      </c>
      <c r="M7414" s="1">
        <f t="shared" si="1748"/>
        <v>67.838961872749977</v>
      </c>
      <c r="N7414" s="1">
        <f t="shared" si="1749"/>
        <v>27.461460499999998</v>
      </c>
      <c r="O7414" s="1">
        <f t="shared" si="1750"/>
        <v>67.838961255166652</v>
      </c>
      <c r="P7414" s="1">
        <f t="shared" si="1751"/>
        <v>27.461460500000005</v>
      </c>
      <c r="Q7414" s="1">
        <f t="shared" si="1752"/>
        <v>67.838961872749977</v>
      </c>
      <c r="R7414" s="1">
        <f t="shared" si="1753"/>
        <v>117.50052762664517</v>
      </c>
      <c r="S7414" s="1">
        <f t="shared" si="1754"/>
        <v>117.50052869633087</v>
      </c>
    </row>
    <row r="7415" spans="1:19">
      <c r="A7415" s="1">
        <v>7412</v>
      </c>
      <c r="B7415" s="1">
        <f t="shared" si="1755"/>
        <v>7.4119999999999999</v>
      </c>
      <c r="C7415" s="1">
        <v>7.4120000000000097</v>
      </c>
      <c r="D7415" s="1">
        <v>7.4120000000000097</v>
      </c>
      <c r="E7415" s="1">
        <v>7.4120000000000097</v>
      </c>
      <c r="F7415" s="1">
        <f t="shared" si="1741"/>
        <v>27.468872000000001</v>
      </c>
      <c r="G7415" s="1">
        <f t="shared" si="1742"/>
        <v>67.86642642133333</v>
      </c>
      <c r="H7415" s="1">
        <f t="shared" si="1743"/>
        <v>27.468872000000008</v>
      </c>
      <c r="I7415" s="1">
        <f t="shared" si="1744"/>
        <v>67.866427038999987</v>
      </c>
      <c r="J7415" s="1">
        <f t="shared" si="1745"/>
        <v>27.468872000000001</v>
      </c>
      <c r="K7415" s="1">
        <f t="shared" si="1746"/>
        <v>67.86642642133333</v>
      </c>
      <c r="L7415" s="1">
        <f t="shared" si="1747"/>
        <v>27.468872000000008</v>
      </c>
      <c r="M7415" s="1">
        <f t="shared" si="1748"/>
        <v>67.866427038999987</v>
      </c>
      <c r="N7415" s="1">
        <f t="shared" si="1749"/>
        <v>27.468872000000001</v>
      </c>
      <c r="O7415" s="1">
        <f t="shared" si="1750"/>
        <v>67.86642642133333</v>
      </c>
      <c r="P7415" s="1">
        <f t="shared" si="1751"/>
        <v>27.468872000000008</v>
      </c>
      <c r="Q7415" s="1">
        <f t="shared" si="1752"/>
        <v>67.866427038999987</v>
      </c>
      <c r="R7415" s="1">
        <f t="shared" si="1753"/>
        <v>117.54809868988418</v>
      </c>
      <c r="S7415" s="1">
        <f t="shared" si="1754"/>
        <v>117.5480997597142</v>
      </c>
    </row>
    <row r="7416" spans="1:19">
      <c r="A7416" s="1">
        <v>7413</v>
      </c>
      <c r="B7416" s="1">
        <f t="shared" si="1755"/>
        <v>7.4130000000000003</v>
      </c>
      <c r="C7416" s="1">
        <v>7.41300000000001</v>
      </c>
      <c r="D7416" s="1">
        <v>7.41300000000001</v>
      </c>
      <c r="E7416" s="1">
        <v>7.41300000000001</v>
      </c>
      <c r="F7416" s="1">
        <f t="shared" si="1741"/>
        <v>27.476284500000002</v>
      </c>
      <c r="G7416" s="1">
        <f t="shared" si="1742"/>
        <v>67.89389899950001</v>
      </c>
      <c r="H7416" s="1">
        <f t="shared" si="1743"/>
        <v>27.476284500000009</v>
      </c>
      <c r="I7416" s="1">
        <f t="shared" si="1744"/>
        <v>67.89389961725</v>
      </c>
      <c r="J7416" s="1">
        <f t="shared" si="1745"/>
        <v>27.476284500000002</v>
      </c>
      <c r="K7416" s="1">
        <f t="shared" si="1746"/>
        <v>67.89389899950001</v>
      </c>
      <c r="L7416" s="1">
        <f t="shared" si="1747"/>
        <v>27.476284500000009</v>
      </c>
      <c r="M7416" s="1">
        <f t="shared" si="1748"/>
        <v>67.89389961725</v>
      </c>
      <c r="N7416" s="1">
        <f t="shared" si="1749"/>
        <v>27.476284500000002</v>
      </c>
      <c r="O7416" s="1">
        <f t="shared" si="1750"/>
        <v>67.89389899950001</v>
      </c>
      <c r="P7416" s="1">
        <f t="shared" si="1751"/>
        <v>27.476284500000009</v>
      </c>
      <c r="Q7416" s="1">
        <f t="shared" si="1752"/>
        <v>67.89389961725</v>
      </c>
      <c r="R7416" s="1">
        <f t="shared" si="1753"/>
        <v>117.59568259108379</v>
      </c>
      <c r="S7416" s="1">
        <f t="shared" si="1754"/>
        <v>117.59568366105815</v>
      </c>
    </row>
    <row r="7417" spans="1:19">
      <c r="A7417" s="1">
        <v>7414</v>
      </c>
      <c r="B7417" s="1">
        <f t="shared" si="1755"/>
        <v>7.4139999999999997</v>
      </c>
      <c r="C7417" s="1">
        <v>7.4140000000000104</v>
      </c>
      <c r="D7417" s="1">
        <v>7.4140000000000104</v>
      </c>
      <c r="E7417" s="1">
        <v>7.4140000000000104</v>
      </c>
      <c r="F7417" s="1">
        <f t="shared" si="1741"/>
        <v>27.483697999999997</v>
      </c>
      <c r="G7417" s="1">
        <f t="shared" si="1742"/>
        <v>67.921378990666653</v>
      </c>
      <c r="H7417" s="1">
        <f t="shared" si="1743"/>
        <v>27.483698000000004</v>
      </c>
      <c r="I7417" s="1">
        <f t="shared" si="1744"/>
        <v>67.92137960849999</v>
      </c>
      <c r="J7417" s="1">
        <f t="shared" si="1745"/>
        <v>27.483697999999997</v>
      </c>
      <c r="K7417" s="1">
        <f t="shared" si="1746"/>
        <v>67.921378990666653</v>
      </c>
      <c r="L7417" s="1">
        <f t="shared" si="1747"/>
        <v>27.483698000000004</v>
      </c>
      <c r="M7417" s="1">
        <f t="shared" si="1748"/>
        <v>67.92137960849999</v>
      </c>
      <c r="N7417" s="1">
        <f t="shared" si="1749"/>
        <v>27.483697999999997</v>
      </c>
      <c r="O7417" s="1">
        <f t="shared" si="1750"/>
        <v>67.921378990666653</v>
      </c>
      <c r="P7417" s="1">
        <f t="shared" si="1751"/>
        <v>27.483698000000004</v>
      </c>
      <c r="Q7417" s="1">
        <f t="shared" si="1752"/>
        <v>67.92137960849999</v>
      </c>
      <c r="R7417" s="1">
        <f t="shared" si="1753"/>
        <v>117.64327933197595</v>
      </c>
      <c r="S7417" s="1">
        <f t="shared" si="1754"/>
        <v>117.64328040209469</v>
      </c>
    </row>
    <row r="7418" spans="1:19">
      <c r="A7418" s="1">
        <v>7415</v>
      </c>
      <c r="B7418" s="1">
        <f t="shared" si="1755"/>
        <v>7.415</v>
      </c>
      <c r="C7418" s="1">
        <v>7.4150000000000098</v>
      </c>
      <c r="D7418" s="1">
        <v>7.4150000000000098</v>
      </c>
      <c r="E7418" s="1">
        <v>7.4150000000000098</v>
      </c>
      <c r="F7418" s="1">
        <f t="shared" si="1741"/>
        <v>27.4911125</v>
      </c>
      <c r="G7418" s="1">
        <f t="shared" si="1742"/>
        <v>67.948866395833335</v>
      </c>
      <c r="H7418" s="1">
        <f t="shared" si="1743"/>
        <v>27.491112500000007</v>
      </c>
      <c r="I7418" s="1">
        <f t="shared" si="1744"/>
        <v>67.948867013750004</v>
      </c>
      <c r="J7418" s="1">
        <f t="shared" si="1745"/>
        <v>27.4911125</v>
      </c>
      <c r="K7418" s="1">
        <f t="shared" si="1746"/>
        <v>67.948866395833335</v>
      </c>
      <c r="L7418" s="1">
        <f t="shared" si="1747"/>
        <v>27.491112500000007</v>
      </c>
      <c r="M7418" s="1">
        <f t="shared" si="1748"/>
        <v>67.948867013750004</v>
      </c>
      <c r="N7418" s="1">
        <f t="shared" si="1749"/>
        <v>27.4911125</v>
      </c>
      <c r="O7418" s="1">
        <f t="shared" si="1750"/>
        <v>67.948866395833335</v>
      </c>
      <c r="P7418" s="1">
        <f t="shared" si="1751"/>
        <v>27.491112500000007</v>
      </c>
      <c r="Q7418" s="1">
        <f t="shared" si="1752"/>
        <v>67.948867013750004</v>
      </c>
      <c r="R7418" s="1">
        <f t="shared" si="1753"/>
        <v>117.69088891429288</v>
      </c>
      <c r="S7418" s="1">
        <f t="shared" si="1754"/>
        <v>117.69088998455595</v>
      </c>
    </row>
    <row r="7419" spans="1:19">
      <c r="A7419" s="1">
        <v>7416</v>
      </c>
      <c r="B7419" s="1">
        <f t="shared" si="1755"/>
        <v>7.4160000000000004</v>
      </c>
      <c r="C7419" s="1">
        <v>7.4160000000000101</v>
      </c>
      <c r="D7419" s="1">
        <v>7.4160000000000101</v>
      </c>
      <c r="E7419" s="1">
        <v>7.4160000000000101</v>
      </c>
      <c r="F7419" s="1">
        <f t="shared" si="1741"/>
        <v>27.498528000000004</v>
      </c>
      <c r="G7419" s="1">
        <f t="shared" si="1742"/>
        <v>67.976361216000015</v>
      </c>
      <c r="H7419" s="1">
        <f t="shared" si="1743"/>
        <v>27.498528000000011</v>
      </c>
      <c r="I7419" s="1">
        <f t="shared" si="1744"/>
        <v>67.976361834000016</v>
      </c>
      <c r="J7419" s="1">
        <f t="shared" si="1745"/>
        <v>27.498528000000004</v>
      </c>
      <c r="K7419" s="1">
        <f t="shared" si="1746"/>
        <v>67.976361216000015</v>
      </c>
      <c r="L7419" s="1">
        <f t="shared" si="1747"/>
        <v>27.498528000000011</v>
      </c>
      <c r="M7419" s="1">
        <f t="shared" si="1748"/>
        <v>67.976361834000016</v>
      </c>
      <c r="N7419" s="1">
        <f t="shared" si="1749"/>
        <v>27.498528000000004</v>
      </c>
      <c r="O7419" s="1">
        <f t="shared" si="1750"/>
        <v>67.976361216000015</v>
      </c>
      <c r="P7419" s="1">
        <f t="shared" si="1751"/>
        <v>27.498528000000011</v>
      </c>
      <c r="Q7419" s="1">
        <f t="shared" si="1752"/>
        <v>67.976361834000016</v>
      </c>
      <c r="R7419" s="1">
        <f t="shared" si="1753"/>
        <v>117.73851133976655</v>
      </c>
      <c r="S7419" s="1">
        <f t="shared" si="1754"/>
        <v>117.73851241017394</v>
      </c>
    </row>
    <row r="7420" spans="1:19">
      <c r="A7420" s="1">
        <v>7417</v>
      </c>
      <c r="B7420" s="1">
        <f t="shared" si="1755"/>
        <v>7.4169999999999998</v>
      </c>
      <c r="C7420" s="1">
        <v>7.4170000000000096</v>
      </c>
      <c r="D7420" s="1">
        <v>7.4170000000000096</v>
      </c>
      <c r="E7420" s="1">
        <v>7.4170000000000096</v>
      </c>
      <c r="F7420" s="1">
        <f t="shared" si="1741"/>
        <v>27.505944499999998</v>
      </c>
      <c r="G7420" s="1">
        <f t="shared" si="1742"/>
        <v>68.003863452166655</v>
      </c>
      <c r="H7420" s="1">
        <f t="shared" si="1743"/>
        <v>27.505944500000005</v>
      </c>
      <c r="I7420" s="1">
        <f t="shared" si="1744"/>
        <v>68.003864070250003</v>
      </c>
      <c r="J7420" s="1">
        <f t="shared" si="1745"/>
        <v>27.505944499999998</v>
      </c>
      <c r="K7420" s="1">
        <f t="shared" si="1746"/>
        <v>68.003863452166655</v>
      </c>
      <c r="L7420" s="1">
        <f t="shared" si="1747"/>
        <v>27.505944500000005</v>
      </c>
      <c r="M7420" s="1">
        <f t="shared" si="1748"/>
        <v>68.003864070250003</v>
      </c>
      <c r="N7420" s="1">
        <f t="shared" si="1749"/>
        <v>27.505944499999998</v>
      </c>
      <c r="O7420" s="1">
        <f t="shared" si="1750"/>
        <v>68.003863452166655</v>
      </c>
      <c r="P7420" s="1">
        <f t="shared" si="1751"/>
        <v>27.505944500000005</v>
      </c>
      <c r="Q7420" s="1">
        <f t="shared" si="1752"/>
        <v>68.003864070250003</v>
      </c>
      <c r="R7420" s="1">
        <f t="shared" si="1753"/>
        <v>117.78614661012891</v>
      </c>
      <c r="S7420" s="1">
        <f t="shared" si="1754"/>
        <v>117.78614768068067</v>
      </c>
    </row>
    <row r="7421" spans="1:19">
      <c r="A7421" s="1">
        <v>7418</v>
      </c>
      <c r="B7421" s="1">
        <f t="shared" si="1755"/>
        <v>7.4180000000000001</v>
      </c>
      <c r="C7421" s="1">
        <v>7.4180000000000099</v>
      </c>
      <c r="D7421" s="1">
        <v>7.4180000000000099</v>
      </c>
      <c r="E7421" s="1">
        <v>7.4180000000000099</v>
      </c>
      <c r="F7421" s="1">
        <f t="shared" si="1741"/>
        <v>27.513362000000001</v>
      </c>
      <c r="G7421" s="1">
        <f t="shared" si="1742"/>
        <v>68.03137310533333</v>
      </c>
      <c r="H7421" s="1">
        <f t="shared" si="1743"/>
        <v>27.513362000000008</v>
      </c>
      <c r="I7421" s="1">
        <f t="shared" si="1744"/>
        <v>68.03137372350001</v>
      </c>
      <c r="J7421" s="1">
        <f t="shared" si="1745"/>
        <v>27.513362000000001</v>
      </c>
      <c r="K7421" s="1">
        <f t="shared" si="1746"/>
        <v>68.03137310533333</v>
      </c>
      <c r="L7421" s="1">
        <f t="shared" si="1747"/>
        <v>27.513362000000008</v>
      </c>
      <c r="M7421" s="1">
        <f t="shared" si="1748"/>
        <v>68.03137372350001</v>
      </c>
      <c r="N7421" s="1">
        <f t="shared" si="1749"/>
        <v>27.513362000000001</v>
      </c>
      <c r="O7421" s="1">
        <f t="shared" si="1750"/>
        <v>68.03137310533333</v>
      </c>
      <c r="P7421" s="1">
        <f t="shared" si="1751"/>
        <v>27.513362000000008</v>
      </c>
      <c r="Q7421" s="1">
        <f t="shared" si="1752"/>
        <v>68.03137372350001</v>
      </c>
      <c r="R7421" s="1">
        <f t="shared" si="1753"/>
        <v>117.83379472711221</v>
      </c>
      <c r="S7421" s="1">
        <f t="shared" si="1754"/>
        <v>117.83379579780829</v>
      </c>
    </row>
    <row r="7422" spans="1:19">
      <c r="A7422" s="1">
        <v>7419</v>
      </c>
      <c r="B7422" s="1">
        <f t="shared" si="1755"/>
        <v>7.4189999999999996</v>
      </c>
      <c r="C7422" s="1">
        <v>7.4190000000000103</v>
      </c>
      <c r="D7422" s="1">
        <v>7.4190000000000103</v>
      </c>
      <c r="E7422" s="1">
        <v>7.4190000000000103</v>
      </c>
      <c r="F7422" s="1">
        <f t="shared" si="1741"/>
        <v>27.520780499999997</v>
      </c>
      <c r="G7422" s="1">
        <f t="shared" si="1742"/>
        <v>68.058890176499986</v>
      </c>
      <c r="H7422" s="1">
        <f t="shared" si="1743"/>
        <v>27.520780500000004</v>
      </c>
      <c r="I7422" s="1">
        <f t="shared" si="1744"/>
        <v>68.058890794749999</v>
      </c>
      <c r="J7422" s="1">
        <f t="shared" si="1745"/>
        <v>27.520780499999997</v>
      </c>
      <c r="K7422" s="1">
        <f t="shared" si="1746"/>
        <v>68.058890176499986</v>
      </c>
      <c r="L7422" s="1">
        <f t="shared" si="1747"/>
        <v>27.520780500000004</v>
      </c>
      <c r="M7422" s="1">
        <f t="shared" si="1748"/>
        <v>68.058890794749999</v>
      </c>
      <c r="N7422" s="1">
        <f t="shared" si="1749"/>
        <v>27.520780499999997</v>
      </c>
      <c r="O7422" s="1">
        <f t="shared" si="1750"/>
        <v>68.058890176499986</v>
      </c>
      <c r="P7422" s="1">
        <f t="shared" si="1751"/>
        <v>27.520780500000004</v>
      </c>
      <c r="Q7422" s="1">
        <f t="shared" si="1752"/>
        <v>68.058890794749999</v>
      </c>
      <c r="R7422" s="1">
        <f t="shared" si="1753"/>
        <v>117.88145569244833</v>
      </c>
      <c r="S7422" s="1">
        <f t="shared" si="1754"/>
        <v>117.88145676328877</v>
      </c>
    </row>
    <row r="7423" spans="1:19">
      <c r="A7423" s="1">
        <v>7420</v>
      </c>
      <c r="B7423" s="1">
        <f t="shared" si="1755"/>
        <v>7.42</v>
      </c>
      <c r="C7423" s="1">
        <v>7.4200000000000097</v>
      </c>
      <c r="D7423" s="1">
        <v>7.4200000000000097</v>
      </c>
      <c r="E7423" s="1">
        <v>7.4200000000000097</v>
      </c>
      <c r="F7423" s="1">
        <f t="shared" si="1741"/>
        <v>27.528199999999998</v>
      </c>
      <c r="G7423" s="1">
        <f t="shared" si="1742"/>
        <v>68.086414666666656</v>
      </c>
      <c r="H7423" s="1">
        <f t="shared" si="1743"/>
        <v>27.528200000000005</v>
      </c>
      <c r="I7423" s="1">
        <f t="shared" si="1744"/>
        <v>68.086415285000015</v>
      </c>
      <c r="J7423" s="1">
        <f t="shared" si="1745"/>
        <v>27.528199999999998</v>
      </c>
      <c r="K7423" s="1">
        <f t="shared" si="1746"/>
        <v>68.086414666666656</v>
      </c>
      <c r="L7423" s="1">
        <f t="shared" si="1747"/>
        <v>27.528200000000005</v>
      </c>
      <c r="M7423" s="1">
        <f t="shared" si="1748"/>
        <v>68.086415285000015</v>
      </c>
      <c r="N7423" s="1">
        <f t="shared" si="1749"/>
        <v>27.528199999999998</v>
      </c>
      <c r="O7423" s="1">
        <f t="shared" si="1750"/>
        <v>68.086414666666656</v>
      </c>
      <c r="P7423" s="1">
        <f t="shared" si="1751"/>
        <v>27.528200000000005</v>
      </c>
      <c r="Q7423" s="1">
        <f t="shared" si="1752"/>
        <v>68.086415285000015</v>
      </c>
      <c r="R7423" s="1">
        <f t="shared" si="1753"/>
        <v>117.92912950786943</v>
      </c>
      <c r="S7423" s="1">
        <f t="shared" si="1754"/>
        <v>117.92913057885423</v>
      </c>
    </row>
    <row r="7424" spans="1:19">
      <c r="A7424" s="1">
        <v>7421</v>
      </c>
      <c r="B7424" s="1">
        <f t="shared" si="1755"/>
        <v>7.4210000000000003</v>
      </c>
      <c r="C7424" s="1">
        <v>7.42100000000001</v>
      </c>
      <c r="D7424" s="1">
        <v>7.42100000000001</v>
      </c>
      <c r="E7424" s="1">
        <v>7.42100000000001</v>
      </c>
      <c r="F7424" s="1">
        <f t="shared" si="1741"/>
        <v>27.5356205</v>
      </c>
      <c r="G7424" s="1">
        <f t="shared" si="1742"/>
        <v>68.113946576833328</v>
      </c>
      <c r="H7424" s="1">
        <f t="shared" si="1743"/>
        <v>27.535620500000007</v>
      </c>
      <c r="I7424" s="1">
        <f t="shared" si="1744"/>
        <v>68.11394719525002</v>
      </c>
      <c r="J7424" s="1">
        <f t="shared" si="1745"/>
        <v>27.5356205</v>
      </c>
      <c r="K7424" s="1">
        <f t="shared" si="1746"/>
        <v>68.113946576833328</v>
      </c>
      <c r="L7424" s="1">
        <f t="shared" si="1747"/>
        <v>27.535620500000007</v>
      </c>
      <c r="M7424" s="1">
        <f t="shared" si="1748"/>
        <v>68.11394719525002</v>
      </c>
      <c r="N7424" s="1">
        <f t="shared" si="1749"/>
        <v>27.5356205</v>
      </c>
      <c r="O7424" s="1">
        <f t="shared" si="1750"/>
        <v>68.113946576833328</v>
      </c>
      <c r="P7424" s="1">
        <f t="shared" si="1751"/>
        <v>27.535620500000007</v>
      </c>
      <c r="Q7424" s="1">
        <f t="shared" si="1752"/>
        <v>68.11394719525002</v>
      </c>
      <c r="R7424" s="1">
        <f t="shared" si="1753"/>
        <v>117.97681617510753</v>
      </c>
      <c r="S7424" s="1">
        <f t="shared" si="1754"/>
        <v>117.97681724623666</v>
      </c>
    </row>
    <row r="7425" spans="1:19">
      <c r="A7425" s="1">
        <v>7422</v>
      </c>
      <c r="B7425" s="1">
        <f t="shared" si="1755"/>
        <v>7.4219999999999997</v>
      </c>
      <c r="C7425" s="1">
        <v>7.4220000000000104</v>
      </c>
      <c r="D7425" s="1">
        <v>7.4220000000000104</v>
      </c>
      <c r="E7425" s="1">
        <v>7.4220000000000104</v>
      </c>
      <c r="F7425" s="1">
        <f t="shared" si="1741"/>
        <v>27.543041999999996</v>
      </c>
      <c r="G7425" s="1">
        <f t="shared" si="1742"/>
        <v>68.141485907999979</v>
      </c>
      <c r="H7425" s="1">
        <f t="shared" si="1743"/>
        <v>27.543042000000003</v>
      </c>
      <c r="I7425" s="1">
        <f t="shared" si="1744"/>
        <v>68.141486526500003</v>
      </c>
      <c r="J7425" s="1">
        <f t="shared" si="1745"/>
        <v>27.543041999999996</v>
      </c>
      <c r="K7425" s="1">
        <f t="shared" si="1746"/>
        <v>68.141485907999979</v>
      </c>
      <c r="L7425" s="1">
        <f t="shared" si="1747"/>
        <v>27.543042000000003</v>
      </c>
      <c r="M7425" s="1">
        <f t="shared" si="1748"/>
        <v>68.141486526500003</v>
      </c>
      <c r="N7425" s="1">
        <f t="shared" si="1749"/>
        <v>27.543041999999996</v>
      </c>
      <c r="O7425" s="1">
        <f t="shared" si="1750"/>
        <v>68.141485907999979</v>
      </c>
      <c r="P7425" s="1">
        <f t="shared" si="1751"/>
        <v>27.543042000000003</v>
      </c>
      <c r="Q7425" s="1">
        <f t="shared" si="1752"/>
        <v>68.141486526500003</v>
      </c>
      <c r="R7425" s="1">
        <f t="shared" si="1753"/>
        <v>118.02451569589464</v>
      </c>
      <c r="S7425" s="1">
        <f t="shared" si="1754"/>
        <v>118.02451676716811</v>
      </c>
    </row>
    <row r="7426" spans="1:19">
      <c r="A7426" s="1">
        <v>7423</v>
      </c>
      <c r="B7426" s="1">
        <f t="shared" si="1755"/>
        <v>7.423</v>
      </c>
      <c r="C7426" s="1">
        <v>7.4230000000000098</v>
      </c>
      <c r="D7426" s="1">
        <v>7.4230000000000098</v>
      </c>
      <c r="E7426" s="1">
        <v>7.4230000000000098</v>
      </c>
      <c r="F7426" s="1">
        <f t="shared" si="1741"/>
        <v>27.5504645</v>
      </c>
      <c r="G7426" s="1">
        <f t="shared" si="1742"/>
        <v>68.169032661166668</v>
      </c>
      <c r="H7426" s="1">
        <f t="shared" si="1743"/>
        <v>27.550464500000007</v>
      </c>
      <c r="I7426" s="1">
        <f t="shared" si="1744"/>
        <v>68.16903327975001</v>
      </c>
      <c r="J7426" s="1">
        <f t="shared" si="1745"/>
        <v>27.5504645</v>
      </c>
      <c r="K7426" s="1">
        <f t="shared" si="1746"/>
        <v>68.169032661166668</v>
      </c>
      <c r="L7426" s="1">
        <f t="shared" si="1747"/>
        <v>27.550464500000007</v>
      </c>
      <c r="M7426" s="1">
        <f t="shared" si="1748"/>
        <v>68.16903327975001</v>
      </c>
      <c r="N7426" s="1">
        <f t="shared" si="1749"/>
        <v>27.5504645</v>
      </c>
      <c r="O7426" s="1">
        <f t="shared" si="1750"/>
        <v>68.169032661166668</v>
      </c>
      <c r="P7426" s="1">
        <f t="shared" si="1751"/>
        <v>27.550464500000007</v>
      </c>
      <c r="Q7426" s="1">
        <f t="shared" si="1752"/>
        <v>68.16903327975001</v>
      </c>
      <c r="R7426" s="1">
        <f t="shared" si="1753"/>
        <v>118.0722280719629</v>
      </c>
      <c r="S7426" s="1">
        <f t="shared" si="1754"/>
        <v>118.07222914338068</v>
      </c>
    </row>
    <row r="7427" spans="1:19">
      <c r="A7427" s="1">
        <v>7424</v>
      </c>
      <c r="B7427" s="1">
        <f t="shared" si="1755"/>
        <v>7.4240000000000004</v>
      </c>
      <c r="C7427" s="1">
        <v>7.4240000000000101</v>
      </c>
      <c r="D7427" s="1">
        <v>7.4240000000000101</v>
      </c>
      <c r="E7427" s="1">
        <v>7.4240000000000101</v>
      </c>
      <c r="F7427" s="1">
        <f t="shared" si="1741"/>
        <v>27.557888000000002</v>
      </c>
      <c r="G7427" s="1">
        <f t="shared" si="1742"/>
        <v>68.196586837333342</v>
      </c>
      <c r="H7427" s="1">
        <f t="shared" si="1743"/>
        <v>27.557888000000009</v>
      </c>
      <c r="I7427" s="1">
        <f t="shared" si="1744"/>
        <v>68.196587456000017</v>
      </c>
      <c r="J7427" s="1">
        <f t="shared" si="1745"/>
        <v>27.557888000000002</v>
      </c>
      <c r="K7427" s="1">
        <f t="shared" si="1746"/>
        <v>68.196586837333342</v>
      </c>
      <c r="L7427" s="1">
        <f t="shared" si="1747"/>
        <v>27.557888000000009</v>
      </c>
      <c r="M7427" s="1">
        <f t="shared" si="1748"/>
        <v>68.196587456000017</v>
      </c>
      <c r="N7427" s="1">
        <f t="shared" si="1749"/>
        <v>27.557888000000002</v>
      </c>
      <c r="O7427" s="1">
        <f t="shared" si="1750"/>
        <v>68.196586837333342</v>
      </c>
      <c r="P7427" s="1">
        <f t="shared" si="1751"/>
        <v>27.557888000000009</v>
      </c>
      <c r="Q7427" s="1">
        <f t="shared" si="1752"/>
        <v>68.196587456000017</v>
      </c>
      <c r="R7427" s="1">
        <f t="shared" si="1753"/>
        <v>118.11995330504428</v>
      </c>
      <c r="S7427" s="1">
        <f t="shared" si="1754"/>
        <v>118.1199543766064</v>
      </c>
    </row>
    <row r="7428" spans="1:19">
      <c r="A7428" s="1">
        <v>7425</v>
      </c>
      <c r="B7428" s="1">
        <f t="shared" si="1755"/>
        <v>7.4249999999999998</v>
      </c>
      <c r="C7428" s="1">
        <v>7.4250000000000096</v>
      </c>
      <c r="D7428" s="1">
        <v>7.4250000000000096</v>
      </c>
      <c r="E7428" s="1">
        <v>7.4250000000000096</v>
      </c>
      <c r="F7428" s="1">
        <f t="shared" si="1741"/>
        <v>27.565312499999997</v>
      </c>
      <c r="G7428" s="1">
        <f t="shared" si="1742"/>
        <v>68.224148437499991</v>
      </c>
      <c r="H7428" s="1">
        <f t="shared" si="1743"/>
        <v>27.565312500000005</v>
      </c>
      <c r="I7428" s="1">
        <f t="shared" si="1744"/>
        <v>68.224149056249999</v>
      </c>
      <c r="J7428" s="1">
        <f t="shared" si="1745"/>
        <v>27.565312499999997</v>
      </c>
      <c r="K7428" s="1">
        <f t="shared" si="1746"/>
        <v>68.224148437499991</v>
      </c>
      <c r="L7428" s="1">
        <f t="shared" si="1747"/>
        <v>27.565312500000005</v>
      </c>
      <c r="M7428" s="1">
        <f t="shared" si="1748"/>
        <v>68.224149056249999</v>
      </c>
      <c r="N7428" s="1">
        <f t="shared" si="1749"/>
        <v>27.565312499999997</v>
      </c>
      <c r="O7428" s="1">
        <f t="shared" si="1750"/>
        <v>68.224148437499991</v>
      </c>
      <c r="P7428" s="1">
        <f t="shared" si="1751"/>
        <v>27.565312500000005</v>
      </c>
      <c r="Q7428" s="1">
        <f t="shared" si="1752"/>
        <v>68.224149056249999</v>
      </c>
      <c r="R7428" s="1">
        <f t="shared" si="1753"/>
        <v>118.16769139687082</v>
      </c>
      <c r="S7428" s="1">
        <f t="shared" si="1754"/>
        <v>118.16769246857727</v>
      </c>
    </row>
    <row r="7429" spans="1:19">
      <c r="A7429" s="1">
        <v>7426</v>
      </c>
      <c r="B7429" s="1">
        <f t="shared" si="1755"/>
        <v>7.4260000000000002</v>
      </c>
      <c r="C7429" s="1">
        <v>7.4260000000000099</v>
      </c>
      <c r="D7429" s="1">
        <v>7.4260000000000099</v>
      </c>
      <c r="E7429" s="1">
        <v>7.4260000000000099</v>
      </c>
      <c r="F7429" s="1">
        <f t="shared" si="1741"/>
        <v>27.572738000000001</v>
      </c>
      <c r="G7429" s="1">
        <f t="shared" si="1742"/>
        <v>68.251717462666662</v>
      </c>
      <c r="H7429" s="1">
        <f t="shared" si="1743"/>
        <v>27.572738000000008</v>
      </c>
      <c r="I7429" s="1">
        <f t="shared" si="1744"/>
        <v>68.251718081500002</v>
      </c>
      <c r="J7429" s="1">
        <f t="shared" si="1745"/>
        <v>27.572738000000001</v>
      </c>
      <c r="K7429" s="1">
        <f t="shared" si="1746"/>
        <v>68.251717462666662</v>
      </c>
      <c r="L7429" s="1">
        <f t="shared" si="1747"/>
        <v>27.572738000000008</v>
      </c>
      <c r="M7429" s="1">
        <f t="shared" si="1748"/>
        <v>68.251718081500002</v>
      </c>
      <c r="N7429" s="1">
        <f t="shared" si="1749"/>
        <v>27.572738000000001</v>
      </c>
      <c r="O7429" s="1">
        <f t="shared" si="1750"/>
        <v>68.251717462666662</v>
      </c>
      <c r="P7429" s="1">
        <f t="shared" si="1751"/>
        <v>27.572738000000008</v>
      </c>
      <c r="Q7429" s="1">
        <f t="shared" si="1752"/>
        <v>68.251718081500002</v>
      </c>
      <c r="R7429" s="1">
        <f t="shared" si="1753"/>
        <v>118.21544234917464</v>
      </c>
      <c r="S7429" s="1">
        <f t="shared" si="1754"/>
        <v>118.21544342102543</v>
      </c>
    </row>
    <row r="7430" spans="1:19">
      <c r="A7430" s="1">
        <v>7427</v>
      </c>
      <c r="B7430" s="1">
        <f t="shared" si="1755"/>
        <v>7.4269999999999996</v>
      </c>
      <c r="C7430" s="1">
        <v>7.4270000000000103</v>
      </c>
      <c r="D7430" s="1">
        <v>7.4270000000000103</v>
      </c>
      <c r="E7430" s="1">
        <v>7.4270000000000103</v>
      </c>
      <c r="F7430" s="1">
        <f t="shared" si="1741"/>
        <v>27.580164499999999</v>
      </c>
      <c r="G7430" s="1">
        <f t="shared" si="1742"/>
        <v>68.279293913833328</v>
      </c>
      <c r="H7430" s="1">
        <f t="shared" si="1743"/>
        <v>27.580164500000006</v>
      </c>
      <c r="I7430" s="1">
        <f t="shared" si="1744"/>
        <v>68.279294532749987</v>
      </c>
      <c r="J7430" s="1">
        <f t="shared" si="1745"/>
        <v>27.580164499999999</v>
      </c>
      <c r="K7430" s="1">
        <f t="shared" si="1746"/>
        <v>68.279293913833328</v>
      </c>
      <c r="L7430" s="1">
        <f t="shared" si="1747"/>
        <v>27.580164500000006</v>
      </c>
      <c r="M7430" s="1">
        <f t="shared" si="1748"/>
        <v>68.279294532749987</v>
      </c>
      <c r="N7430" s="1">
        <f t="shared" si="1749"/>
        <v>27.580164499999999</v>
      </c>
      <c r="O7430" s="1">
        <f t="shared" si="1750"/>
        <v>68.279293913833328</v>
      </c>
      <c r="P7430" s="1">
        <f t="shared" si="1751"/>
        <v>27.580164500000006</v>
      </c>
      <c r="Q7430" s="1">
        <f t="shared" si="1752"/>
        <v>68.279294532749987</v>
      </c>
      <c r="R7430" s="1">
        <f t="shared" si="1753"/>
        <v>118.26320616368774</v>
      </c>
      <c r="S7430" s="1">
        <f t="shared" si="1754"/>
        <v>118.26320723568284</v>
      </c>
    </row>
    <row r="7431" spans="1:19">
      <c r="A7431" s="1">
        <v>7428</v>
      </c>
      <c r="B7431" s="1">
        <f t="shared" si="1755"/>
        <v>7.4279999999999999</v>
      </c>
      <c r="C7431" s="1">
        <v>7.4280000000000097</v>
      </c>
      <c r="D7431" s="1">
        <v>7.4280000000000097</v>
      </c>
      <c r="E7431" s="1">
        <v>7.4280000000000097</v>
      </c>
      <c r="F7431" s="1">
        <f t="shared" si="1741"/>
        <v>27.587592000000001</v>
      </c>
      <c r="G7431" s="1">
        <f t="shared" si="1742"/>
        <v>68.306877791999995</v>
      </c>
      <c r="H7431" s="1">
        <f t="shared" si="1743"/>
        <v>27.587592000000008</v>
      </c>
      <c r="I7431" s="1">
        <f t="shared" si="1744"/>
        <v>68.306878411</v>
      </c>
      <c r="J7431" s="1">
        <f t="shared" si="1745"/>
        <v>27.587592000000001</v>
      </c>
      <c r="K7431" s="1">
        <f t="shared" si="1746"/>
        <v>68.306877791999995</v>
      </c>
      <c r="L7431" s="1">
        <f t="shared" si="1747"/>
        <v>27.587592000000008</v>
      </c>
      <c r="M7431" s="1">
        <f t="shared" si="1748"/>
        <v>68.306878411</v>
      </c>
      <c r="N7431" s="1">
        <f t="shared" si="1749"/>
        <v>27.587592000000001</v>
      </c>
      <c r="O7431" s="1">
        <f t="shared" si="1750"/>
        <v>68.306877791999995</v>
      </c>
      <c r="P7431" s="1">
        <f t="shared" si="1751"/>
        <v>27.587592000000008</v>
      </c>
      <c r="Q7431" s="1">
        <f t="shared" si="1752"/>
        <v>68.306878411</v>
      </c>
      <c r="R7431" s="1">
        <f t="shared" si="1753"/>
        <v>118.3109828421422</v>
      </c>
      <c r="S7431" s="1">
        <f t="shared" si="1754"/>
        <v>118.31098391428166</v>
      </c>
    </row>
    <row r="7432" spans="1:19">
      <c r="A7432" s="1">
        <v>7429</v>
      </c>
      <c r="B7432" s="1">
        <f t="shared" si="1755"/>
        <v>7.4290000000000003</v>
      </c>
      <c r="C7432" s="1">
        <v>7.42900000000001</v>
      </c>
      <c r="D7432" s="1">
        <v>7.42900000000001</v>
      </c>
      <c r="E7432" s="1">
        <v>7.42900000000001</v>
      </c>
      <c r="F7432" s="1">
        <f t="shared" si="1741"/>
        <v>27.5950205</v>
      </c>
      <c r="G7432" s="1">
        <f t="shared" si="1742"/>
        <v>68.334469098166664</v>
      </c>
      <c r="H7432" s="1">
        <f t="shared" si="1743"/>
        <v>27.595020500000011</v>
      </c>
      <c r="I7432" s="1">
        <f t="shared" si="1744"/>
        <v>68.334469717250002</v>
      </c>
      <c r="J7432" s="1">
        <f t="shared" si="1745"/>
        <v>27.5950205</v>
      </c>
      <c r="K7432" s="1">
        <f t="shared" si="1746"/>
        <v>68.334469098166664</v>
      </c>
      <c r="L7432" s="1">
        <f t="shared" si="1747"/>
        <v>27.595020500000011</v>
      </c>
      <c r="M7432" s="1">
        <f t="shared" si="1748"/>
        <v>68.334469717250002</v>
      </c>
      <c r="N7432" s="1">
        <f t="shared" si="1749"/>
        <v>27.5950205</v>
      </c>
      <c r="O7432" s="1">
        <f t="shared" si="1750"/>
        <v>68.334469098166664</v>
      </c>
      <c r="P7432" s="1">
        <f t="shared" si="1751"/>
        <v>27.595020500000011</v>
      </c>
      <c r="Q7432" s="1">
        <f t="shared" si="1752"/>
        <v>68.334469717250002</v>
      </c>
      <c r="R7432" s="1">
        <f t="shared" si="1753"/>
        <v>118.35877238627006</v>
      </c>
      <c r="S7432" s="1">
        <f t="shared" si="1754"/>
        <v>118.35877345855386</v>
      </c>
    </row>
    <row r="7433" spans="1:19">
      <c r="A7433" s="1">
        <v>7430</v>
      </c>
      <c r="B7433" s="1">
        <f t="shared" si="1755"/>
        <v>7.43</v>
      </c>
      <c r="C7433" s="1">
        <v>7.4300000000000104</v>
      </c>
      <c r="D7433" s="1">
        <v>7.4300000000000104</v>
      </c>
      <c r="E7433" s="1">
        <v>7.4300000000000104</v>
      </c>
      <c r="F7433" s="1">
        <f t="shared" si="1741"/>
        <v>27.602449999999997</v>
      </c>
      <c r="G7433" s="1">
        <f t="shared" si="1742"/>
        <v>68.362067833333327</v>
      </c>
      <c r="H7433" s="1">
        <f t="shared" si="1743"/>
        <v>27.602450000000008</v>
      </c>
      <c r="I7433" s="1">
        <f t="shared" si="1744"/>
        <v>68.362068452499983</v>
      </c>
      <c r="J7433" s="1">
        <f t="shared" si="1745"/>
        <v>27.602449999999997</v>
      </c>
      <c r="K7433" s="1">
        <f t="shared" si="1746"/>
        <v>68.362067833333327</v>
      </c>
      <c r="L7433" s="1">
        <f t="shared" si="1747"/>
        <v>27.602450000000008</v>
      </c>
      <c r="M7433" s="1">
        <f t="shared" si="1748"/>
        <v>68.362068452499983</v>
      </c>
      <c r="N7433" s="1">
        <f t="shared" si="1749"/>
        <v>27.602449999999997</v>
      </c>
      <c r="O7433" s="1">
        <f t="shared" si="1750"/>
        <v>68.362067833333327</v>
      </c>
      <c r="P7433" s="1">
        <f t="shared" si="1751"/>
        <v>27.602450000000008</v>
      </c>
      <c r="Q7433" s="1">
        <f t="shared" si="1752"/>
        <v>68.362068452499983</v>
      </c>
      <c r="R7433" s="1">
        <f t="shared" si="1753"/>
        <v>118.40657479780336</v>
      </c>
      <c r="S7433" s="1">
        <f t="shared" si="1754"/>
        <v>118.40657587023146</v>
      </c>
    </row>
    <row r="7434" spans="1:19">
      <c r="A7434" s="1">
        <v>7431</v>
      </c>
      <c r="B7434" s="1">
        <f t="shared" si="1755"/>
        <v>7.431</v>
      </c>
      <c r="C7434" s="1">
        <v>7.4310000000000098</v>
      </c>
      <c r="D7434" s="1">
        <v>7.4310000000000098</v>
      </c>
      <c r="E7434" s="1">
        <v>7.4310000000000098</v>
      </c>
      <c r="F7434" s="1">
        <f t="shared" si="1741"/>
        <v>27.609880499999999</v>
      </c>
      <c r="G7434" s="1">
        <f t="shared" si="1742"/>
        <v>68.389673998500001</v>
      </c>
      <c r="H7434" s="1">
        <f t="shared" si="1743"/>
        <v>27.60988050000001</v>
      </c>
      <c r="I7434" s="1">
        <f t="shared" si="1744"/>
        <v>68.389674617749989</v>
      </c>
      <c r="J7434" s="1">
        <f t="shared" si="1745"/>
        <v>27.609880499999999</v>
      </c>
      <c r="K7434" s="1">
        <f t="shared" si="1746"/>
        <v>68.389673998500001</v>
      </c>
      <c r="L7434" s="1">
        <f t="shared" si="1747"/>
        <v>27.60988050000001</v>
      </c>
      <c r="M7434" s="1">
        <f t="shared" si="1748"/>
        <v>68.389674617749989</v>
      </c>
      <c r="N7434" s="1">
        <f t="shared" si="1749"/>
        <v>27.609880499999999</v>
      </c>
      <c r="O7434" s="1">
        <f t="shared" si="1750"/>
        <v>68.389673998500001</v>
      </c>
      <c r="P7434" s="1">
        <f t="shared" si="1751"/>
        <v>27.60988050000001</v>
      </c>
      <c r="Q7434" s="1">
        <f t="shared" si="1752"/>
        <v>68.389674617749989</v>
      </c>
      <c r="R7434" s="1">
        <f t="shared" si="1753"/>
        <v>118.45439007847418</v>
      </c>
      <c r="S7434" s="1">
        <f t="shared" si="1754"/>
        <v>118.45439115104662</v>
      </c>
    </row>
    <row r="7435" spans="1:19">
      <c r="A7435" s="1">
        <v>7432</v>
      </c>
      <c r="B7435" s="1">
        <f t="shared" si="1755"/>
        <v>7.4320000000000004</v>
      </c>
      <c r="C7435" s="1">
        <v>7.4320000000000102</v>
      </c>
      <c r="D7435" s="1">
        <v>7.4320000000000102</v>
      </c>
      <c r="E7435" s="1">
        <v>7.4320000000000102</v>
      </c>
      <c r="F7435" s="1">
        <f t="shared" si="1741"/>
        <v>27.617312000000002</v>
      </c>
      <c r="G7435" s="1">
        <f t="shared" si="1742"/>
        <v>68.417287594666675</v>
      </c>
      <c r="H7435" s="1">
        <f t="shared" si="1743"/>
        <v>27.617312000000013</v>
      </c>
      <c r="I7435" s="1">
        <f t="shared" si="1744"/>
        <v>68.417288213999996</v>
      </c>
      <c r="J7435" s="1">
        <f t="shared" si="1745"/>
        <v>27.617312000000002</v>
      </c>
      <c r="K7435" s="1">
        <f t="shared" si="1746"/>
        <v>68.417287594666675</v>
      </c>
      <c r="L7435" s="1">
        <f t="shared" si="1747"/>
        <v>27.617312000000013</v>
      </c>
      <c r="M7435" s="1">
        <f t="shared" si="1748"/>
        <v>68.417288213999996</v>
      </c>
      <c r="N7435" s="1">
        <f t="shared" si="1749"/>
        <v>27.617312000000002</v>
      </c>
      <c r="O7435" s="1">
        <f t="shared" si="1750"/>
        <v>68.417287594666675</v>
      </c>
      <c r="P7435" s="1">
        <f t="shared" si="1751"/>
        <v>27.617312000000013</v>
      </c>
      <c r="Q7435" s="1">
        <f t="shared" si="1752"/>
        <v>68.417288213999996</v>
      </c>
      <c r="R7435" s="1">
        <f t="shared" si="1753"/>
        <v>118.50221823001453</v>
      </c>
      <c r="S7435" s="1">
        <f t="shared" si="1754"/>
        <v>118.50221930273132</v>
      </c>
    </row>
    <row r="7436" spans="1:19">
      <c r="A7436" s="1">
        <v>7433</v>
      </c>
      <c r="B7436" s="1">
        <f t="shared" si="1755"/>
        <v>7.4329999999999998</v>
      </c>
      <c r="C7436" s="1">
        <v>7.4330000000000096</v>
      </c>
      <c r="D7436" s="1">
        <v>7.4330000000000096</v>
      </c>
      <c r="E7436" s="1">
        <v>7.4330000000000096</v>
      </c>
      <c r="F7436" s="1">
        <f t="shared" si="1741"/>
        <v>27.624744499999998</v>
      </c>
      <c r="G7436" s="1">
        <f t="shared" si="1742"/>
        <v>68.444908622833324</v>
      </c>
      <c r="H7436" s="1">
        <f t="shared" si="1743"/>
        <v>27.624744500000009</v>
      </c>
      <c r="I7436" s="1">
        <f t="shared" si="1744"/>
        <v>68.444909242249977</v>
      </c>
      <c r="J7436" s="1">
        <f t="shared" si="1745"/>
        <v>27.624744499999998</v>
      </c>
      <c r="K7436" s="1">
        <f t="shared" si="1746"/>
        <v>68.444908622833324</v>
      </c>
      <c r="L7436" s="1">
        <f t="shared" si="1747"/>
        <v>27.624744500000009</v>
      </c>
      <c r="M7436" s="1">
        <f t="shared" si="1748"/>
        <v>68.444909242249977</v>
      </c>
      <c r="N7436" s="1">
        <f t="shared" si="1749"/>
        <v>27.624744499999998</v>
      </c>
      <c r="O7436" s="1">
        <f t="shared" si="1750"/>
        <v>68.444908622833324</v>
      </c>
      <c r="P7436" s="1">
        <f t="shared" si="1751"/>
        <v>27.624744500000009</v>
      </c>
      <c r="Q7436" s="1">
        <f t="shared" si="1752"/>
        <v>68.444909242249977</v>
      </c>
      <c r="R7436" s="1">
        <f t="shared" si="1753"/>
        <v>118.55005925415647</v>
      </c>
      <c r="S7436" s="1">
        <f t="shared" si="1754"/>
        <v>118.55006032701759</v>
      </c>
    </row>
    <row r="7437" spans="1:19">
      <c r="A7437" s="1">
        <v>7434</v>
      </c>
      <c r="B7437" s="1">
        <f t="shared" si="1755"/>
        <v>7.4340000000000002</v>
      </c>
      <c r="C7437" s="1">
        <v>7.4340000000000099</v>
      </c>
      <c r="D7437" s="1">
        <v>7.4340000000000099</v>
      </c>
      <c r="E7437" s="1">
        <v>7.4340000000000099</v>
      </c>
      <c r="F7437" s="1">
        <f t="shared" si="1741"/>
        <v>27.632178</v>
      </c>
      <c r="G7437" s="1">
        <f t="shared" si="1742"/>
        <v>68.472537083999995</v>
      </c>
      <c r="H7437" s="1">
        <f t="shared" si="1743"/>
        <v>27.63217800000001</v>
      </c>
      <c r="I7437" s="1">
        <f t="shared" si="1744"/>
        <v>68.472537703499981</v>
      </c>
      <c r="J7437" s="1">
        <f t="shared" si="1745"/>
        <v>27.632178</v>
      </c>
      <c r="K7437" s="1">
        <f t="shared" si="1746"/>
        <v>68.472537083999995</v>
      </c>
      <c r="L7437" s="1">
        <f t="shared" si="1747"/>
        <v>27.63217800000001</v>
      </c>
      <c r="M7437" s="1">
        <f t="shared" si="1748"/>
        <v>68.472537703499981</v>
      </c>
      <c r="N7437" s="1">
        <f t="shared" si="1749"/>
        <v>27.632178</v>
      </c>
      <c r="O7437" s="1">
        <f t="shared" si="1750"/>
        <v>68.472537083999995</v>
      </c>
      <c r="P7437" s="1">
        <f t="shared" si="1751"/>
        <v>27.63217800000001</v>
      </c>
      <c r="Q7437" s="1">
        <f t="shared" si="1752"/>
        <v>68.472537703499981</v>
      </c>
      <c r="R7437" s="1">
        <f t="shared" si="1753"/>
        <v>118.59791315263209</v>
      </c>
      <c r="S7437" s="1">
        <f t="shared" si="1754"/>
        <v>118.59791422563754</v>
      </c>
    </row>
    <row r="7438" spans="1:19">
      <c r="A7438" s="1">
        <v>7435</v>
      </c>
      <c r="B7438" s="1">
        <f t="shared" si="1755"/>
        <v>7.4349999999999996</v>
      </c>
      <c r="C7438" s="1">
        <v>7.4350000000000103</v>
      </c>
      <c r="D7438" s="1">
        <v>7.4350000000000103</v>
      </c>
      <c r="E7438" s="1">
        <v>7.4350000000000103</v>
      </c>
      <c r="F7438" s="1">
        <f t="shared" si="1741"/>
        <v>27.639612499999998</v>
      </c>
      <c r="G7438" s="1">
        <f t="shared" si="1742"/>
        <v>68.500172979166649</v>
      </c>
      <c r="H7438" s="1">
        <f t="shared" si="1743"/>
        <v>27.639612500000005</v>
      </c>
      <c r="I7438" s="1">
        <f t="shared" si="1744"/>
        <v>68.500173598749967</v>
      </c>
      <c r="J7438" s="1">
        <f t="shared" si="1745"/>
        <v>27.639612499999998</v>
      </c>
      <c r="K7438" s="1">
        <f t="shared" si="1746"/>
        <v>68.500172979166649</v>
      </c>
      <c r="L7438" s="1">
        <f t="shared" si="1747"/>
        <v>27.639612500000005</v>
      </c>
      <c r="M7438" s="1">
        <f t="shared" si="1748"/>
        <v>68.500173598749967</v>
      </c>
      <c r="N7438" s="1">
        <f t="shared" si="1749"/>
        <v>27.639612499999998</v>
      </c>
      <c r="O7438" s="1">
        <f t="shared" si="1750"/>
        <v>68.500172979166649</v>
      </c>
      <c r="P7438" s="1">
        <f t="shared" si="1751"/>
        <v>27.639612500000005</v>
      </c>
      <c r="Q7438" s="1">
        <f t="shared" si="1752"/>
        <v>68.500173598749967</v>
      </c>
      <c r="R7438" s="1">
        <f t="shared" si="1753"/>
        <v>118.64577992717338</v>
      </c>
      <c r="S7438" s="1">
        <f t="shared" si="1754"/>
        <v>118.64578100032317</v>
      </c>
    </row>
    <row r="7439" spans="1:19">
      <c r="A7439" s="1">
        <v>7436</v>
      </c>
      <c r="B7439" s="1">
        <f t="shared" si="1755"/>
        <v>7.4359999999999999</v>
      </c>
      <c r="C7439" s="1">
        <v>7.4360000000000097</v>
      </c>
      <c r="D7439" s="1">
        <v>7.4360000000000097</v>
      </c>
      <c r="E7439" s="1">
        <v>7.4360000000000097</v>
      </c>
      <c r="F7439" s="1">
        <f t="shared" si="1741"/>
        <v>27.647047999999998</v>
      </c>
      <c r="G7439" s="1">
        <f t="shared" si="1742"/>
        <v>68.527816309333332</v>
      </c>
      <c r="H7439" s="1">
        <f t="shared" si="1743"/>
        <v>27.647048000000009</v>
      </c>
      <c r="I7439" s="1">
        <f t="shared" si="1744"/>
        <v>68.527816928999982</v>
      </c>
      <c r="J7439" s="1">
        <f t="shared" si="1745"/>
        <v>27.647047999999998</v>
      </c>
      <c r="K7439" s="1">
        <f t="shared" si="1746"/>
        <v>68.527816309333332</v>
      </c>
      <c r="L7439" s="1">
        <f t="shared" si="1747"/>
        <v>27.647048000000009</v>
      </c>
      <c r="M7439" s="1">
        <f t="shared" si="1748"/>
        <v>68.527816928999982</v>
      </c>
      <c r="N7439" s="1">
        <f t="shared" si="1749"/>
        <v>27.647047999999998</v>
      </c>
      <c r="O7439" s="1">
        <f t="shared" si="1750"/>
        <v>68.527816309333332</v>
      </c>
      <c r="P7439" s="1">
        <f t="shared" si="1751"/>
        <v>27.647048000000009</v>
      </c>
      <c r="Q7439" s="1">
        <f t="shared" si="1752"/>
        <v>68.527816928999982</v>
      </c>
      <c r="R7439" s="1">
        <f t="shared" si="1753"/>
        <v>118.69365957951247</v>
      </c>
      <c r="S7439" s="1">
        <f t="shared" si="1754"/>
        <v>118.6936606528066</v>
      </c>
    </row>
    <row r="7440" spans="1:19">
      <c r="A7440" s="1">
        <v>7437</v>
      </c>
      <c r="B7440" s="1">
        <f t="shared" si="1755"/>
        <v>7.4370000000000003</v>
      </c>
      <c r="C7440" s="1">
        <v>7.43700000000001</v>
      </c>
      <c r="D7440" s="1">
        <v>7.43700000000001</v>
      </c>
      <c r="E7440" s="1">
        <v>7.43700000000001</v>
      </c>
      <c r="F7440" s="1">
        <f t="shared" si="1741"/>
        <v>27.654484500000002</v>
      </c>
      <c r="G7440" s="1">
        <f t="shared" si="1742"/>
        <v>68.555467075500005</v>
      </c>
      <c r="H7440" s="1">
        <f t="shared" si="1743"/>
        <v>27.654484500000009</v>
      </c>
      <c r="I7440" s="1">
        <f t="shared" si="1744"/>
        <v>68.555467695249988</v>
      </c>
      <c r="J7440" s="1">
        <f t="shared" si="1745"/>
        <v>27.654484500000002</v>
      </c>
      <c r="K7440" s="1">
        <f t="shared" si="1746"/>
        <v>68.555467075500005</v>
      </c>
      <c r="L7440" s="1">
        <f t="shared" si="1747"/>
        <v>27.654484500000009</v>
      </c>
      <c r="M7440" s="1">
        <f t="shared" si="1748"/>
        <v>68.555467695249988</v>
      </c>
      <c r="N7440" s="1">
        <f t="shared" si="1749"/>
        <v>27.654484500000002</v>
      </c>
      <c r="O7440" s="1">
        <f t="shared" si="1750"/>
        <v>68.555467075500005</v>
      </c>
      <c r="P7440" s="1">
        <f t="shared" si="1751"/>
        <v>27.654484500000009</v>
      </c>
      <c r="Q7440" s="1">
        <f t="shared" si="1752"/>
        <v>68.555467695249988</v>
      </c>
      <c r="R7440" s="1">
        <f t="shared" si="1753"/>
        <v>118.74155211138137</v>
      </c>
      <c r="S7440" s="1">
        <f t="shared" si="1754"/>
        <v>118.74155318481982</v>
      </c>
    </row>
    <row r="7441" spans="1:19">
      <c r="A7441" s="1">
        <v>7438</v>
      </c>
      <c r="B7441" s="1">
        <f t="shared" si="1755"/>
        <v>7.4379999999999997</v>
      </c>
      <c r="C7441" s="1">
        <v>7.4380000000000104</v>
      </c>
      <c r="D7441" s="1">
        <v>7.4380000000000104</v>
      </c>
      <c r="E7441" s="1">
        <v>7.4380000000000104</v>
      </c>
      <c r="F7441" s="1">
        <f t="shared" si="1741"/>
        <v>27.661921999999997</v>
      </c>
      <c r="G7441" s="1">
        <f t="shared" si="1742"/>
        <v>68.583125278666643</v>
      </c>
      <c r="H7441" s="1">
        <f t="shared" si="1743"/>
        <v>27.661922000000004</v>
      </c>
      <c r="I7441" s="1">
        <f t="shared" si="1744"/>
        <v>68.583125898499972</v>
      </c>
      <c r="J7441" s="1">
        <f t="shared" si="1745"/>
        <v>27.661921999999997</v>
      </c>
      <c r="K7441" s="1">
        <f t="shared" si="1746"/>
        <v>68.583125278666643</v>
      </c>
      <c r="L7441" s="1">
        <f t="shared" si="1747"/>
        <v>27.661922000000004</v>
      </c>
      <c r="M7441" s="1">
        <f t="shared" si="1748"/>
        <v>68.583125898499972</v>
      </c>
      <c r="N7441" s="1">
        <f t="shared" si="1749"/>
        <v>27.661921999999997</v>
      </c>
      <c r="O7441" s="1">
        <f t="shared" si="1750"/>
        <v>68.583125278666643</v>
      </c>
      <c r="P7441" s="1">
        <f t="shared" si="1751"/>
        <v>27.661922000000004</v>
      </c>
      <c r="Q7441" s="1">
        <f t="shared" si="1752"/>
        <v>68.583125898499972</v>
      </c>
      <c r="R7441" s="1">
        <f t="shared" si="1753"/>
        <v>118.78945752451204</v>
      </c>
      <c r="S7441" s="1">
        <f t="shared" si="1754"/>
        <v>118.78945859809485</v>
      </c>
    </row>
    <row r="7442" spans="1:19">
      <c r="A7442" s="1">
        <v>7439</v>
      </c>
      <c r="B7442" s="1">
        <f t="shared" si="1755"/>
        <v>7.4390000000000001</v>
      </c>
      <c r="C7442" s="1">
        <v>7.4390000000000098</v>
      </c>
      <c r="D7442" s="1">
        <v>7.4390000000000098</v>
      </c>
      <c r="E7442" s="1">
        <v>7.4390000000000098</v>
      </c>
      <c r="F7442" s="1">
        <f t="shared" si="1741"/>
        <v>27.6693605</v>
      </c>
      <c r="G7442" s="1">
        <f t="shared" si="1742"/>
        <v>68.610790919833335</v>
      </c>
      <c r="H7442" s="1">
        <f t="shared" si="1743"/>
        <v>27.669360500000007</v>
      </c>
      <c r="I7442" s="1">
        <f t="shared" si="1744"/>
        <v>68.610791539749982</v>
      </c>
      <c r="J7442" s="1">
        <f t="shared" si="1745"/>
        <v>27.6693605</v>
      </c>
      <c r="K7442" s="1">
        <f t="shared" si="1746"/>
        <v>68.610790919833335</v>
      </c>
      <c r="L7442" s="1">
        <f t="shared" si="1747"/>
        <v>27.669360500000007</v>
      </c>
      <c r="M7442" s="1">
        <f t="shared" si="1748"/>
        <v>68.610791539749982</v>
      </c>
      <c r="N7442" s="1">
        <f t="shared" si="1749"/>
        <v>27.6693605</v>
      </c>
      <c r="O7442" s="1">
        <f t="shared" si="1750"/>
        <v>68.610790919833335</v>
      </c>
      <c r="P7442" s="1">
        <f t="shared" si="1751"/>
        <v>27.669360500000007</v>
      </c>
      <c r="Q7442" s="1">
        <f t="shared" si="1752"/>
        <v>68.610791539749982</v>
      </c>
      <c r="R7442" s="1">
        <f t="shared" si="1753"/>
        <v>118.83737582063672</v>
      </c>
      <c r="S7442" s="1">
        <f t="shared" si="1754"/>
        <v>118.83737689436386</v>
      </c>
    </row>
    <row r="7443" spans="1:19">
      <c r="A7443" s="1">
        <v>7440</v>
      </c>
      <c r="B7443" s="1">
        <f t="shared" si="1755"/>
        <v>7.44</v>
      </c>
      <c r="C7443" s="1">
        <v>7.4400000000000102</v>
      </c>
      <c r="D7443" s="1">
        <v>7.4400000000000102</v>
      </c>
      <c r="E7443" s="1">
        <v>7.4400000000000102</v>
      </c>
      <c r="F7443" s="1">
        <f t="shared" si="1741"/>
        <v>27.676800000000004</v>
      </c>
      <c r="G7443" s="1">
        <f t="shared" si="1742"/>
        <v>68.638463999999999</v>
      </c>
      <c r="H7443" s="1">
        <f t="shared" si="1743"/>
        <v>27.676800000000011</v>
      </c>
      <c r="I7443" s="1">
        <f t="shared" si="1744"/>
        <v>68.638464619999993</v>
      </c>
      <c r="J7443" s="1">
        <f t="shared" si="1745"/>
        <v>27.676800000000004</v>
      </c>
      <c r="K7443" s="1">
        <f t="shared" si="1746"/>
        <v>68.638463999999999</v>
      </c>
      <c r="L7443" s="1">
        <f t="shared" si="1747"/>
        <v>27.676800000000011</v>
      </c>
      <c r="M7443" s="1">
        <f t="shared" si="1748"/>
        <v>68.638464619999993</v>
      </c>
      <c r="N7443" s="1">
        <f t="shared" si="1749"/>
        <v>27.676800000000004</v>
      </c>
      <c r="O7443" s="1">
        <f t="shared" si="1750"/>
        <v>68.638463999999999</v>
      </c>
      <c r="P7443" s="1">
        <f t="shared" si="1751"/>
        <v>27.676800000000011</v>
      </c>
      <c r="Q7443" s="1">
        <f t="shared" si="1752"/>
        <v>68.638464619999993</v>
      </c>
      <c r="R7443" s="1">
        <f t="shared" si="1753"/>
        <v>118.88530700148731</v>
      </c>
      <c r="S7443" s="1">
        <f t="shared" si="1754"/>
        <v>118.88530807535881</v>
      </c>
    </row>
    <row r="7444" spans="1:19">
      <c r="A7444" s="1">
        <v>7441</v>
      </c>
      <c r="B7444" s="1">
        <f t="shared" si="1755"/>
        <v>7.4409999999999998</v>
      </c>
      <c r="C7444" s="1">
        <v>7.4410000000000096</v>
      </c>
      <c r="D7444" s="1">
        <v>7.4410000000000096</v>
      </c>
      <c r="E7444" s="1">
        <v>7.4410000000000096</v>
      </c>
      <c r="F7444" s="1">
        <f t="shared" si="1741"/>
        <v>27.684240499999998</v>
      </c>
      <c r="G7444" s="1">
        <f t="shared" si="1742"/>
        <v>68.666144520166654</v>
      </c>
      <c r="H7444" s="1">
        <f t="shared" si="1743"/>
        <v>27.684240500000005</v>
      </c>
      <c r="I7444" s="1">
        <f t="shared" si="1744"/>
        <v>68.666145140249981</v>
      </c>
      <c r="J7444" s="1">
        <f t="shared" si="1745"/>
        <v>27.684240499999998</v>
      </c>
      <c r="K7444" s="1">
        <f t="shared" si="1746"/>
        <v>68.666144520166654</v>
      </c>
      <c r="L7444" s="1">
        <f t="shared" si="1747"/>
        <v>27.684240500000005</v>
      </c>
      <c r="M7444" s="1">
        <f t="shared" si="1748"/>
        <v>68.666145140249981</v>
      </c>
      <c r="N7444" s="1">
        <f t="shared" si="1749"/>
        <v>27.684240499999998</v>
      </c>
      <c r="O7444" s="1">
        <f t="shared" si="1750"/>
        <v>68.666144520166654</v>
      </c>
      <c r="P7444" s="1">
        <f t="shared" si="1751"/>
        <v>27.684240500000005</v>
      </c>
      <c r="Q7444" s="1">
        <f t="shared" si="1752"/>
        <v>68.666145140249981</v>
      </c>
      <c r="R7444" s="1">
        <f t="shared" si="1753"/>
        <v>118.93325106879588</v>
      </c>
      <c r="S7444" s="1">
        <f t="shared" si="1754"/>
        <v>118.93325214281171</v>
      </c>
    </row>
    <row r="7445" spans="1:19">
      <c r="A7445" s="1">
        <v>7442</v>
      </c>
      <c r="B7445" s="1">
        <f t="shared" si="1755"/>
        <v>7.4420000000000002</v>
      </c>
      <c r="C7445" s="1">
        <v>7.4420000000000099</v>
      </c>
      <c r="D7445" s="1">
        <v>7.4420000000000099</v>
      </c>
      <c r="E7445" s="1">
        <v>7.4420000000000099</v>
      </c>
      <c r="F7445" s="1">
        <f t="shared" si="1741"/>
        <v>27.691682</v>
      </c>
      <c r="G7445" s="1">
        <f t="shared" si="1742"/>
        <v>68.693832481333331</v>
      </c>
      <c r="H7445" s="1">
        <f t="shared" si="1743"/>
        <v>27.691682000000007</v>
      </c>
      <c r="I7445" s="1">
        <f t="shared" si="1744"/>
        <v>68.69383310149999</v>
      </c>
      <c r="J7445" s="1">
        <f t="shared" si="1745"/>
        <v>27.691682</v>
      </c>
      <c r="K7445" s="1">
        <f t="shared" si="1746"/>
        <v>68.693832481333331</v>
      </c>
      <c r="L7445" s="1">
        <f t="shared" si="1747"/>
        <v>27.691682000000007</v>
      </c>
      <c r="M7445" s="1">
        <f t="shared" si="1748"/>
        <v>68.69383310149999</v>
      </c>
      <c r="N7445" s="1">
        <f t="shared" si="1749"/>
        <v>27.691682</v>
      </c>
      <c r="O7445" s="1">
        <f t="shared" si="1750"/>
        <v>68.693832481333331</v>
      </c>
      <c r="P7445" s="1">
        <f t="shared" si="1751"/>
        <v>27.691682000000007</v>
      </c>
      <c r="Q7445" s="1">
        <f t="shared" si="1752"/>
        <v>68.69383310149999</v>
      </c>
      <c r="R7445" s="1">
        <f t="shared" si="1753"/>
        <v>118.98120802429457</v>
      </c>
      <c r="S7445" s="1">
        <f t="shared" si="1754"/>
        <v>118.98120909845474</v>
      </c>
    </row>
    <row r="7446" spans="1:19">
      <c r="A7446" s="1">
        <v>7443</v>
      </c>
      <c r="B7446" s="1">
        <f t="shared" si="1755"/>
        <v>7.4429999999999996</v>
      </c>
      <c r="C7446" s="1">
        <v>7.4430000000000103</v>
      </c>
      <c r="D7446" s="1">
        <v>7.4430000000000103</v>
      </c>
      <c r="E7446" s="1">
        <v>7.4430000000000103</v>
      </c>
      <c r="F7446" s="1">
        <f t="shared" si="1741"/>
        <v>27.699124499999996</v>
      </c>
      <c r="G7446" s="1">
        <f t="shared" si="1742"/>
        <v>68.721527884499977</v>
      </c>
      <c r="H7446" s="1">
        <f t="shared" si="1743"/>
        <v>27.699124500000003</v>
      </c>
      <c r="I7446" s="1">
        <f t="shared" si="1744"/>
        <v>68.721528504749969</v>
      </c>
      <c r="J7446" s="1">
        <f t="shared" si="1745"/>
        <v>27.699124499999996</v>
      </c>
      <c r="K7446" s="1">
        <f t="shared" si="1746"/>
        <v>68.721527884499977</v>
      </c>
      <c r="L7446" s="1">
        <f t="shared" si="1747"/>
        <v>27.699124500000003</v>
      </c>
      <c r="M7446" s="1">
        <f t="shared" si="1748"/>
        <v>68.721528504749969</v>
      </c>
      <c r="N7446" s="1">
        <f t="shared" si="1749"/>
        <v>27.699124499999996</v>
      </c>
      <c r="O7446" s="1">
        <f t="shared" si="1750"/>
        <v>68.721527884499977</v>
      </c>
      <c r="P7446" s="1">
        <f t="shared" si="1751"/>
        <v>27.699124500000003</v>
      </c>
      <c r="Q7446" s="1">
        <f t="shared" si="1752"/>
        <v>68.721528504749969</v>
      </c>
      <c r="R7446" s="1">
        <f t="shared" si="1753"/>
        <v>119.02917786971531</v>
      </c>
      <c r="S7446" s="1">
        <f t="shared" si="1754"/>
        <v>119.0291789440198</v>
      </c>
    </row>
    <row r="7447" spans="1:19">
      <c r="A7447" s="1">
        <v>7444</v>
      </c>
      <c r="B7447" s="1">
        <f t="shared" si="1755"/>
        <v>7.444</v>
      </c>
      <c r="C7447" s="1">
        <v>7.4440000000000097</v>
      </c>
      <c r="D7447" s="1">
        <v>7.4440000000000097</v>
      </c>
      <c r="E7447" s="1">
        <v>7.4440000000000097</v>
      </c>
      <c r="F7447" s="1">
        <f t="shared" si="1741"/>
        <v>27.706568000000001</v>
      </c>
      <c r="G7447" s="1">
        <f t="shared" si="1742"/>
        <v>68.749230730666667</v>
      </c>
      <c r="H7447" s="1">
        <f t="shared" si="1743"/>
        <v>27.706568000000004</v>
      </c>
      <c r="I7447" s="1">
        <f t="shared" si="1744"/>
        <v>68.749231350999978</v>
      </c>
      <c r="J7447" s="1">
        <f t="shared" si="1745"/>
        <v>27.706568000000001</v>
      </c>
      <c r="K7447" s="1">
        <f t="shared" si="1746"/>
        <v>68.749230730666667</v>
      </c>
      <c r="L7447" s="1">
        <f t="shared" si="1747"/>
        <v>27.706568000000004</v>
      </c>
      <c r="M7447" s="1">
        <f t="shared" si="1748"/>
        <v>68.749231350999978</v>
      </c>
      <c r="N7447" s="1">
        <f t="shared" si="1749"/>
        <v>27.706568000000001</v>
      </c>
      <c r="O7447" s="1">
        <f t="shared" si="1750"/>
        <v>68.749230730666667</v>
      </c>
      <c r="P7447" s="1">
        <f t="shared" si="1751"/>
        <v>27.706568000000004</v>
      </c>
      <c r="Q7447" s="1">
        <f t="shared" si="1752"/>
        <v>68.749231350999978</v>
      </c>
      <c r="R7447" s="1">
        <f t="shared" si="1753"/>
        <v>119.07716060679027</v>
      </c>
      <c r="S7447" s="1">
        <f t="shared" si="1754"/>
        <v>119.07716168123909</v>
      </c>
    </row>
    <row r="7448" spans="1:19">
      <c r="A7448" s="1">
        <v>7445</v>
      </c>
      <c r="B7448" s="1">
        <f t="shared" si="1755"/>
        <v>7.4450000000000003</v>
      </c>
      <c r="C7448" s="1">
        <v>7.4450000000000101</v>
      </c>
      <c r="D7448" s="1">
        <v>7.4450000000000101</v>
      </c>
      <c r="E7448" s="1">
        <v>7.4450000000000101</v>
      </c>
      <c r="F7448" s="1">
        <f t="shared" si="1741"/>
        <v>27.714012500000003</v>
      </c>
      <c r="G7448" s="1">
        <f t="shared" si="1742"/>
        <v>68.776941020833334</v>
      </c>
      <c r="H7448" s="1">
        <f t="shared" si="1743"/>
        <v>27.714012500000006</v>
      </c>
      <c r="I7448" s="1">
        <f t="shared" si="1744"/>
        <v>68.776941641249991</v>
      </c>
      <c r="J7448" s="1">
        <f t="shared" si="1745"/>
        <v>27.714012500000003</v>
      </c>
      <c r="K7448" s="1">
        <f t="shared" si="1746"/>
        <v>68.776941020833334</v>
      </c>
      <c r="L7448" s="1">
        <f t="shared" si="1747"/>
        <v>27.714012500000006</v>
      </c>
      <c r="M7448" s="1">
        <f t="shared" si="1748"/>
        <v>68.776941641249991</v>
      </c>
      <c r="N7448" s="1">
        <f t="shared" si="1749"/>
        <v>27.714012500000003</v>
      </c>
      <c r="O7448" s="1">
        <f t="shared" si="1750"/>
        <v>68.776941020833334</v>
      </c>
      <c r="P7448" s="1">
        <f t="shared" si="1751"/>
        <v>27.714012500000006</v>
      </c>
      <c r="Q7448" s="1">
        <f t="shared" si="1752"/>
        <v>68.776941641249991</v>
      </c>
      <c r="R7448" s="1">
        <f t="shared" si="1753"/>
        <v>119.12515623725142</v>
      </c>
      <c r="S7448" s="1">
        <f t="shared" si="1754"/>
        <v>119.12515731184459</v>
      </c>
    </row>
    <row r="7449" spans="1:19">
      <c r="A7449" s="1">
        <v>7446</v>
      </c>
      <c r="B7449" s="1">
        <f t="shared" si="1755"/>
        <v>7.4459999999999997</v>
      </c>
      <c r="C7449" s="1">
        <v>7.4460000000000104</v>
      </c>
      <c r="D7449" s="1">
        <v>7.4460000000000104</v>
      </c>
      <c r="E7449" s="1">
        <v>7.4460000000000104</v>
      </c>
      <c r="F7449" s="1">
        <f t="shared" si="1741"/>
        <v>27.721457999999998</v>
      </c>
      <c r="G7449" s="1">
        <f t="shared" si="1742"/>
        <v>68.804658755999981</v>
      </c>
      <c r="H7449" s="1">
        <f t="shared" si="1743"/>
        <v>27.721458000000002</v>
      </c>
      <c r="I7449" s="1">
        <f t="shared" si="1744"/>
        <v>68.80465937649997</v>
      </c>
      <c r="J7449" s="1">
        <f t="shared" si="1745"/>
        <v>27.721457999999998</v>
      </c>
      <c r="K7449" s="1">
        <f t="shared" si="1746"/>
        <v>68.804658755999981</v>
      </c>
      <c r="L7449" s="1">
        <f t="shared" si="1747"/>
        <v>27.721458000000002</v>
      </c>
      <c r="M7449" s="1">
        <f t="shared" si="1748"/>
        <v>68.80465937649997</v>
      </c>
      <c r="N7449" s="1">
        <f t="shared" si="1749"/>
        <v>27.721457999999998</v>
      </c>
      <c r="O7449" s="1">
        <f t="shared" si="1750"/>
        <v>68.804658755999981</v>
      </c>
      <c r="P7449" s="1">
        <f t="shared" si="1751"/>
        <v>27.721458000000002</v>
      </c>
      <c r="Q7449" s="1">
        <f t="shared" si="1752"/>
        <v>68.80465937649997</v>
      </c>
      <c r="R7449" s="1">
        <f t="shared" si="1753"/>
        <v>119.17316476283079</v>
      </c>
      <c r="S7449" s="1">
        <f t="shared" si="1754"/>
        <v>119.17316583756831</v>
      </c>
    </row>
    <row r="7450" spans="1:19">
      <c r="A7450" s="1">
        <v>7447</v>
      </c>
      <c r="B7450" s="1">
        <f t="shared" si="1755"/>
        <v>7.4470000000000001</v>
      </c>
      <c r="C7450" s="1">
        <v>7.4470000000000098</v>
      </c>
      <c r="D7450" s="1">
        <v>7.4470000000000098</v>
      </c>
      <c r="E7450" s="1">
        <v>7.4470000000000098</v>
      </c>
      <c r="F7450" s="1">
        <f t="shared" si="1741"/>
        <v>27.728904499999999</v>
      </c>
      <c r="G7450" s="1">
        <f t="shared" si="1742"/>
        <v>68.832383937166668</v>
      </c>
      <c r="H7450" s="1">
        <f t="shared" si="1743"/>
        <v>27.728904500000006</v>
      </c>
      <c r="I7450" s="1">
        <f t="shared" si="1744"/>
        <v>68.832384557749975</v>
      </c>
      <c r="J7450" s="1">
        <f t="shared" si="1745"/>
        <v>27.728904499999999</v>
      </c>
      <c r="K7450" s="1">
        <f t="shared" si="1746"/>
        <v>68.832383937166668</v>
      </c>
      <c r="L7450" s="1">
        <f t="shared" si="1747"/>
        <v>27.728904500000006</v>
      </c>
      <c r="M7450" s="1">
        <f t="shared" si="1748"/>
        <v>68.832384557749975</v>
      </c>
      <c r="N7450" s="1">
        <f t="shared" si="1749"/>
        <v>27.728904499999999</v>
      </c>
      <c r="O7450" s="1">
        <f t="shared" si="1750"/>
        <v>68.832383937166668</v>
      </c>
      <c r="P7450" s="1">
        <f t="shared" si="1751"/>
        <v>27.728904500000006</v>
      </c>
      <c r="Q7450" s="1">
        <f t="shared" si="1752"/>
        <v>68.832384557749975</v>
      </c>
      <c r="R7450" s="1">
        <f t="shared" si="1753"/>
        <v>119.22118618526055</v>
      </c>
      <c r="S7450" s="1">
        <f t="shared" si="1754"/>
        <v>119.22118726014236</v>
      </c>
    </row>
    <row r="7451" spans="1:19">
      <c r="A7451" s="1">
        <v>7448</v>
      </c>
      <c r="B7451" s="1">
        <f t="shared" si="1755"/>
        <v>7.4480000000000004</v>
      </c>
      <c r="C7451" s="1">
        <v>7.4480000000000102</v>
      </c>
      <c r="D7451" s="1">
        <v>7.4480000000000102</v>
      </c>
      <c r="E7451" s="1">
        <v>7.4480000000000102</v>
      </c>
      <c r="F7451" s="1">
        <f t="shared" si="1741"/>
        <v>27.736352000000004</v>
      </c>
      <c r="G7451" s="1">
        <f t="shared" si="1742"/>
        <v>68.860116565333342</v>
      </c>
      <c r="H7451" s="1">
        <f t="shared" si="1743"/>
        <v>27.736352000000007</v>
      </c>
      <c r="I7451" s="1">
        <f t="shared" si="1744"/>
        <v>68.860117185999982</v>
      </c>
      <c r="J7451" s="1">
        <f t="shared" si="1745"/>
        <v>27.736352000000004</v>
      </c>
      <c r="K7451" s="1">
        <f t="shared" si="1746"/>
        <v>68.860116565333342</v>
      </c>
      <c r="L7451" s="1">
        <f t="shared" si="1747"/>
        <v>27.736352000000007</v>
      </c>
      <c r="M7451" s="1">
        <f t="shared" si="1748"/>
        <v>68.860117185999982</v>
      </c>
      <c r="N7451" s="1">
        <f t="shared" si="1749"/>
        <v>27.736352000000004</v>
      </c>
      <c r="O7451" s="1">
        <f t="shared" si="1750"/>
        <v>68.860116565333342</v>
      </c>
      <c r="P7451" s="1">
        <f t="shared" si="1751"/>
        <v>27.736352000000007</v>
      </c>
      <c r="Q7451" s="1">
        <f t="shared" si="1752"/>
        <v>68.860117185999982</v>
      </c>
      <c r="R7451" s="1">
        <f t="shared" si="1753"/>
        <v>119.26922050627265</v>
      </c>
      <c r="S7451" s="1">
        <f t="shared" si="1754"/>
        <v>119.26922158129879</v>
      </c>
    </row>
    <row r="7452" spans="1:19">
      <c r="A7452" s="1">
        <v>7449</v>
      </c>
      <c r="B7452" s="1">
        <f t="shared" si="1755"/>
        <v>7.4489999999999998</v>
      </c>
      <c r="C7452" s="1">
        <v>7.4490000000000096</v>
      </c>
      <c r="D7452" s="1">
        <v>7.4490000000000096</v>
      </c>
      <c r="E7452" s="1">
        <v>7.4490000000000096</v>
      </c>
      <c r="F7452" s="1">
        <f t="shared" si="1741"/>
        <v>27.743800499999999</v>
      </c>
      <c r="G7452" s="1">
        <f t="shared" si="1742"/>
        <v>68.887856641499994</v>
      </c>
      <c r="H7452" s="1">
        <f t="shared" si="1743"/>
        <v>27.743800500000003</v>
      </c>
      <c r="I7452" s="1">
        <f t="shared" si="1744"/>
        <v>68.887857262249966</v>
      </c>
      <c r="J7452" s="1">
        <f t="shared" si="1745"/>
        <v>27.743800499999999</v>
      </c>
      <c r="K7452" s="1">
        <f t="shared" si="1746"/>
        <v>68.887856641499994</v>
      </c>
      <c r="L7452" s="1">
        <f t="shared" si="1747"/>
        <v>27.743800500000003</v>
      </c>
      <c r="M7452" s="1">
        <f t="shared" si="1748"/>
        <v>68.887857262249966</v>
      </c>
      <c r="N7452" s="1">
        <f t="shared" si="1749"/>
        <v>27.743800499999999</v>
      </c>
      <c r="O7452" s="1">
        <f t="shared" si="1750"/>
        <v>68.887856641499994</v>
      </c>
      <c r="P7452" s="1">
        <f t="shared" si="1751"/>
        <v>27.743800500000003</v>
      </c>
      <c r="Q7452" s="1">
        <f t="shared" si="1752"/>
        <v>68.887857262249966</v>
      </c>
      <c r="R7452" s="1">
        <f t="shared" si="1753"/>
        <v>119.3172677275991</v>
      </c>
      <c r="S7452" s="1">
        <f t="shared" si="1754"/>
        <v>119.3172688027696</v>
      </c>
    </row>
    <row r="7453" spans="1:19">
      <c r="A7453" s="1">
        <v>7450</v>
      </c>
      <c r="B7453" s="1">
        <f t="shared" si="1755"/>
        <v>7.45</v>
      </c>
      <c r="C7453" s="1">
        <v>7.4500000000000099</v>
      </c>
      <c r="D7453" s="1">
        <v>7.4500000000000099</v>
      </c>
      <c r="E7453" s="1">
        <v>7.4500000000000099</v>
      </c>
      <c r="F7453" s="1">
        <f t="shared" si="1741"/>
        <v>27.751250000000002</v>
      </c>
      <c r="G7453" s="1">
        <f t="shared" si="1742"/>
        <v>68.915604166666668</v>
      </c>
      <c r="H7453" s="1">
        <f t="shared" si="1743"/>
        <v>27.751250000000006</v>
      </c>
      <c r="I7453" s="1">
        <f t="shared" si="1744"/>
        <v>68.915604787499973</v>
      </c>
      <c r="J7453" s="1">
        <f t="shared" si="1745"/>
        <v>27.751250000000002</v>
      </c>
      <c r="K7453" s="1">
        <f t="shared" si="1746"/>
        <v>68.915604166666668</v>
      </c>
      <c r="L7453" s="1">
        <f t="shared" si="1747"/>
        <v>27.751250000000006</v>
      </c>
      <c r="M7453" s="1">
        <f t="shared" si="1748"/>
        <v>68.915604787499973</v>
      </c>
      <c r="N7453" s="1">
        <f t="shared" si="1749"/>
        <v>27.751250000000002</v>
      </c>
      <c r="O7453" s="1">
        <f t="shared" si="1750"/>
        <v>68.915604166666668</v>
      </c>
      <c r="P7453" s="1">
        <f t="shared" si="1751"/>
        <v>27.751250000000006</v>
      </c>
      <c r="Q7453" s="1">
        <f t="shared" si="1752"/>
        <v>68.915604787499973</v>
      </c>
      <c r="R7453" s="1">
        <f t="shared" si="1753"/>
        <v>119.36532785097208</v>
      </c>
      <c r="S7453" s="1">
        <f t="shared" si="1754"/>
        <v>119.36532892628692</v>
      </c>
    </row>
    <row r="7454" spans="1:19">
      <c r="A7454" s="1">
        <v>7451</v>
      </c>
      <c r="B7454" s="1">
        <f t="shared" si="1755"/>
        <v>7.4509999999999996</v>
      </c>
      <c r="C7454" s="1">
        <v>7.4510000000000103</v>
      </c>
      <c r="D7454" s="1">
        <v>7.4510000000000103</v>
      </c>
      <c r="E7454" s="1">
        <v>7.4510000000000103</v>
      </c>
      <c r="F7454" s="1">
        <f t="shared" si="1741"/>
        <v>27.758700499999996</v>
      </c>
      <c r="G7454" s="1">
        <f t="shared" si="1742"/>
        <v>68.943359141833312</v>
      </c>
      <c r="H7454" s="1">
        <f t="shared" si="1743"/>
        <v>27.758700500000003</v>
      </c>
      <c r="I7454" s="1">
        <f t="shared" si="1744"/>
        <v>68.943359762749964</v>
      </c>
      <c r="J7454" s="1">
        <f t="shared" si="1745"/>
        <v>27.758700499999996</v>
      </c>
      <c r="K7454" s="1">
        <f t="shared" si="1746"/>
        <v>68.943359141833312</v>
      </c>
      <c r="L7454" s="1">
        <f t="shared" si="1747"/>
        <v>27.758700500000003</v>
      </c>
      <c r="M7454" s="1">
        <f t="shared" si="1748"/>
        <v>68.943359762749964</v>
      </c>
      <c r="N7454" s="1">
        <f t="shared" si="1749"/>
        <v>27.758700499999996</v>
      </c>
      <c r="O7454" s="1">
        <f t="shared" si="1750"/>
        <v>68.943359141833312</v>
      </c>
      <c r="P7454" s="1">
        <f t="shared" si="1751"/>
        <v>27.758700500000003</v>
      </c>
      <c r="Q7454" s="1">
        <f t="shared" si="1752"/>
        <v>68.943359762749964</v>
      </c>
      <c r="R7454" s="1">
        <f t="shared" si="1753"/>
        <v>119.41340087812353</v>
      </c>
      <c r="S7454" s="1">
        <f t="shared" si="1754"/>
        <v>119.41340195358271</v>
      </c>
    </row>
    <row r="7455" spans="1:19">
      <c r="A7455" s="1">
        <v>7452</v>
      </c>
      <c r="B7455" s="1">
        <f t="shared" si="1755"/>
        <v>7.452</v>
      </c>
      <c r="C7455" s="1">
        <v>7.4520000000000097</v>
      </c>
      <c r="D7455" s="1">
        <v>7.4520000000000097</v>
      </c>
      <c r="E7455" s="1">
        <v>7.4520000000000097</v>
      </c>
      <c r="F7455" s="1">
        <f t="shared" si="1741"/>
        <v>27.766151999999998</v>
      </c>
      <c r="G7455" s="1">
        <f t="shared" si="1742"/>
        <v>68.971121567999987</v>
      </c>
      <c r="H7455" s="1">
        <f t="shared" si="1743"/>
        <v>27.766152000000005</v>
      </c>
      <c r="I7455" s="1">
        <f t="shared" si="1744"/>
        <v>68.971122188999971</v>
      </c>
      <c r="J7455" s="1">
        <f t="shared" si="1745"/>
        <v>27.766151999999998</v>
      </c>
      <c r="K7455" s="1">
        <f t="shared" si="1746"/>
        <v>68.971121567999987</v>
      </c>
      <c r="L7455" s="1">
        <f t="shared" si="1747"/>
        <v>27.766152000000005</v>
      </c>
      <c r="M7455" s="1">
        <f t="shared" si="1748"/>
        <v>68.971122188999971</v>
      </c>
      <c r="N7455" s="1">
        <f t="shared" si="1749"/>
        <v>27.766151999999998</v>
      </c>
      <c r="O7455" s="1">
        <f t="shared" si="1750"/>
        <v>68.971121567999987</v>
      </c>
      <c r="P7455" s="1">
        <f t="shared" si="1751"/>
        <v>27.766152000000005</v>
      </c>
      <c r="Q7455" s="1">
        <f t="shared" si="1752"/>
        <v>68.971122188999971</v>
      </c>
      <c r="R7455" s="1">
        <f t="shared" si="1753"/>
        <v>119.46148681078559</v>
      </c>
      <c r="S7455" s="1">
        <f t="shared" si="1754"/>
        <v>119.46148788638911</v>
      </c>
    </row>
    <row r="7456" spans="1:19">
      <c r="A7456" s="1">
        <v>7453</v>
      </c>
      <c r="B7456" s="1">
        <f t="shared" si="1755"/>
        <v>7.4530000000000003</v>
      </c>
      <c r="C7456" s="1">
        <v>7.4530000000000101</v>
      </c>
      <c r="D7456" s="1">
        <v>7.4530000000000101</v>
      </c>
      <c r="E7456" s="1">
        <v>7.4530000000000101</v>
      </c>
      <c r="F7456" s="1">
        <f t="shared" si="1741"/>
        <v>27.773604500000001</v>
      </c>
      <c r="G7456" s="1">
        <f t="shared" si="1742"/>
        <v>68.998891446166667</v>
      </c>
      <c r="H7456" s="1">
        <f t="shared" si="1743"/>
        <v>27.773604500000008</v>
      </c>
      <c r="I7456" s="1">
        <f t="shared" si="1744"/>
        <v>68.998892067249983</v>
      </c>
      <c r="J7456" s="1">
        <f t="shared" si="1745"/>
        <v>27.773604500000001</v>
      </c>
      <c r="K7456" s="1">
        <f t="shared" si="1746"/>
        <v>68.998891446166667</v>
      </c>
      <c r="L7456" s="1">
        <f t="shared" si="1747"/>
        <v>27.773604500000008</v>
      </c>
      <c r="M7456" s="1">
        <f t="shared" si="1748"/>
        <v>68.998892067249983</v>
      </c>
      <c r="N7456" s="1">
        <f t="shared" si="1749"/>
        <v>27.773604500000001</v>
      </c>
      <c r="O7456" s="1">
        <f t="shared" si="1750"/>
        <v>68.998891446166667</v>
      </c>
      <c r="P7456" s="1">
        <f t="shared" si="1751"/>
        <v>27.773604500000008</v>
      </c>
      <c r="Q7456" s="1">
        <f t="shared" si="1752"/>
        <v>68.998892067249983</v>
      </c>
      <c r="R7456" s="1">
        <f t="shared" si="1753"/>
        <v>119.50958565069028</v>
      </c>
      <c r="S7456" s="1">
        <f t="shared" si="1754"/>
        <v>119.50958672643814</v>
      </c>
    </row>
    <row r="7457" spans="1:19">
      <c r="A7457" s="1">
        <v>7454</v>
      </c>
      <c r="B7457" s="1">
        <f t="shared" si="1755"/>
        <v>7.4539999999999997</v>
      </c>
      <c r="C7457" s="1">
        <v>7.4540000000000104</v>
      </c>
      <c r="D7457" s="1">
        <v>7.4540000000000104</v>
      </c>
      <c r="E7457" s="1">
        <v>7.4540000000000104</v>
      </c>
      <c r="F7457" s="1">
        <f t="shared" si="1741"/>
        <v>27.781057999999998</v>
      </c>
      <c r="G7457" s="1">
        <f t="shared" si="1742"/>
        <v>69.026668777333327</v>
      </c>
      <c r="H7457" s="1">
        <f t="shared" si="1743"/>
        <v>27.781058000000005</v>
      </c>
      <c r="I7457" s="1">
        <f t="shared" si="1744"/>
        <v>69.026669398499962</v>
      </c>
      <c r="J7457" s="1">
        <f t="shared" si="1745"/>
        <v>27.781057999999998</v>
      </c>
      <c r="K7457" s="1">
        <f t="shared" si="1746"/>
        <v>69.026668777333327</v>
      </c>
      <c r="L7457" s="1">
        <f t="shared" si="1747"/>
        <v>27.781058000000005</v>
      </c>
      <c r="M7457" s="1">
        <f t="shared" si="1748"/>
        <v>69.026669398499962</v>
      </c>
      <c r="N7457" s="1">
        <f t="shared" si="1749"/>
        <v>27.781057999999998</v>
      </c>
      <c r="O7457" s="1">
        <f t="shared" si="1750"/>
        <v>69.026668777333327</v>
      </c>
      <c r="P7457" s="1">
        <f t="shared" si="1751"/>
        <v>27.781058000000005</v>
      </c>
      <c r="Q7457" s="1">
        <f t="shared" si="1752"/>
        <v>69.026669398499962</v>
      </c>
      <c r="R7457" s="1">
        <f t="shared" si="1753"/>
        <v>119.55769739956961</v>
      </c>
      <c r="S7457" s="1">
        <f t="shared" si="1754"/>
        <v>119.55769847546178</v>
      </c>
    </row>
    <row r="7458" spans="1:19">
      <c r="A7458" s="1">
        <v>7455</v>
      </c>
      <c r="B7458" s="1">
        <f t="shared" si="1755"/>
        <v>7.4550000000000001</v>
      </c>
      <c r="C7458" s="1">
        <v>7.4550000000000098</v>
      </c>
      <c r="D7458" s="1">
        <v>7.4550000000000098</v>
      </c>
      <c r="E7458" s="1">
        <v>7.4550000000000098</v>
      </c>
      <c r="F7458" s="1">
        <f t="shared" si="1741"/>
        <v>27.7885125</v>
      </c>
      <c r="G7458" s="1">
        <f t="shared" si="1742"/>
        <v>69.054453562499987</v>
      </c>
      <c r="H7458" s="1">
        <f t="shared" si="1743"/>
        <v>27.788512500000007</v>
      </c>
      <c r="I7458" s="1">
        <f t="shared" si="1744"/>
        <v>69.054454183749968</v>
      </c>
      <c r="J7458" s="1">
        <f t="shared" si="1745"/>
        <v>27.7885125</v>
      </c>
      <c r="K7458" s="1">
        <f t="shared" si="1746"/>
        <v>69.054453562499987</v>
      </c>
      <c r="L7458" s="1">
        <f t="shared" si="1747"/>
        <v>27.788512500000007</v>
      </c>
      <c r="M7458" s="1">
        <f t="shared" si="1748"/>
        <v>69.054454183749968</v>
      </c>
      <c r="N7458" s="1">
        <f t="shared" si="1749"/>
        <v>27.7885125</v>
      </c>
      <c r="O7458" s="1">
        <f t="shared" si="1750"/>
        <v>69.054453562499987</v>
      </c>
      <c r="P7458" s="1">
        <f t="shared" si="1751"/>
        <v>27.788512500000007</v>
      </c>
      <c r="Q7458" s="1">
        <f t="shared" si="1752"/>
        <v>69.054454183749968</v>
      </c>
      <c r="R7458" s="1">
        <f t="shared" si="1753"/>
        <v>119.60582205915564</v>
      </c>
      <c r="S7458" s="1">
        <f t="shared" si="1754"/>
        <v>119.60582313519217</v>
      </c>
    </row>
    <row r="7459" spans="1:19">
      <c r="A7459" s="1">
        <v>7456</v>
      </c>
      <c r="B7459" s="1">
        <f t="shared" si="1755"/>
        <v>7.4560000000000004</v>
      </c>
      <c r="C7459" s="1">
        <v>7.4560000000000102</v>
      </c>
      <c r="D7459" s="1">
        <v>7.4560000000000102</v>
      </c>
      <c r="E7459" s="1">
        <v>7.4560000000000102</v>
      </c>
      <c r="F7459" s="1">
        <f t="shared" si="1741"/>
        <v>27.795968000000002</v>
      </c>
      <c r="G7459" s="1">
        <f t="shared" si="1742"/>
        <v>69.082245802666677</v>
      </c>
      <c r="H7459" s="1">
        <f t="shared" si="1743"/>
        <v>27.795968000000009</v>
      </c>
      <c r="I7459" s="1">
        <f t="shared" si="1744"/>
        <v>69.082246423999976</v>
      </c>
      <c r="J7459" s="1">
        <f t="shared" si="1745"/>
        <v>27.795968000000002</v>
      </c>
      <c r="K7459" s="1">
        <f t="shared" si="1746"/>
        <v>69.082245802666677</v>
      </c>
      <c r="L7459" s="1">
        <f t="shared" si="1747"/>
        <v>27.795968000000009</v>
      </c>
      <c r="M7459" s="1">
        <f t="shared" si="1748"/>
        <v>69.082246423999976</v>
      </c>
      <c r="N7459" s="1">
        <f t="shared" si="1749"/>
        <v>27.795968000000002</v>
      </c>
      <c r="O7459" s="1">
        <f t="shared" si="1750"/>
        <v>69.082245802666677</v>
      </c>
      <c r="P7459" s="1">
        <f t="shared" si="1751"/>
        <v>27.795968000000009</v>
      </c>
      <c r="Q7459" s="1">
        <f t="shared" si="1752"/>
        <v>69.082246423999976</v>
      </c>
      <c r="R7459" s="1">
        <f t="shared" si="1753"/>
        <v>119.6539596311805</v>
      </c>
      <c r="S7459" s="1">
        <f t="shared" si="1754"/>
        <v>119.65396070736134</v>
      </c>
    </row>
    <row r="7460" spans="1:19">
      <c r="A7460" s="1">
        <v>7457</v>
      </c>
      <c r="B7460" s="1">
        <f t="shared" si="1755"/>
        <v>7.4569999999999999</v>
      </c>
      <c r="C7460" s="1">
        <v>7.4570000000000096</v>
      </c>
      <c r="D7460" s="1">
        <v>7.4570000000000096</v>
      </c>
      <c r="E7460" s="1">
        <v>7.4570000000000096</v>
      </c>
      <c r="F7460" s="1">
        <f t="shared" si="1741"/>
        <v>27.803424499999998</v>
      </c>
      <c r="G7460" s="1">
        <f t="shared" si="1742"/>
        <v>69.11004549883333</v>
      </c>
      <c r="H7460" s="1">
        <f t="shared" si="1743"/>
        <v>27.803424500000006</v>
      </c>
      <c r="I7460" s="1">
        <f t="shared" si="1744"/>
        <v>69.110046120249962</v>
      </c>
      <c r="J7460" s="1">
        <f t="shared" si="1745"/>
        <v>27.803424499999998</v>
      </c>
      <c r="K7460" s="1">
        <f t="shared" si="1746"/>
        <v>69.11004549883333</v>
      </c>
      <c r="L7460" s="1">
        <f t="shared" si="1747"/>
        <v>27.803424500000006</v>
      </c>
      <c r="M7460" s="1">
        <f t="shared" si="1748"/>
        <v>69.110046120249962</v>
      </c>
      <c r="N7460" s="1">
        <f t="shared" si="1749"/>
        <v>27.803424499999998</v>
      </c>
      <c r="O7460" s="1">
        <f t="shared" si="1750"/>
        <v>69.11004549883333</v>
      </c>
      <c r="P7460" s="1">
        <f t="shared" si="1751"/>
        <v>27.803424500000006</v>
      </c>
      <c r="Q7460" s="1">
        <f t="shared" si="1752"/>
        <v>69.110046120249962</v>
      </c>
      <c r="R7460" s="1">
        <f t="shared" si="1753"/>
        <v>119.70211011737612</v>
      </c>
      <c r="S7460" s="1">
        <f t="shared" si="1754"/>
        <v>119.70211119370131</v>
      </c>
    </row>
    <row r="7461" spans="1:19">
      <c r="A7461" s="1">
        <v>7458</v>
      </c>
      <c r="B7461" s="1">
        <f t="shared" si="1755"/>
        <v>7.4580000000000002</v>
      </c>
      <c r="C7461" s="1">
        <v>7.45800000000001</v>
      </c>
      <c r="D7461" s="1">
        <v>7.45800000000001</v>
      </c>
      <c r="E7461" s="1">
        <v>7.45800000000001</v>
      </c>
      <c r="F7461" s="1">
        <f t="shared" si="1741"/>
        <v>27.810882000000003</v>
      </c>
      <c r="G7461" s="1">
        <f t="shared" si="1742"/>
        <v>69.137852652000007</v>
      </c>
      <c r="H7461" s="1">
        <f t="shared" si="1743"/>
        <v>27.810882000000007</v>
      </c>
      <c r="I7461" s="1">
        <f t="shared" si="1744"/>
        <v>69.137853273499971</v>
      </c>
      <c r="J7461" s="1">
        <f t="shared" si="1745"/>
        <v>27.810882000000003</v>
      </c>
      <c r="K7461" s="1">
        <f t="shared" si="1746"/>
        <v>69.137852652000007</v>
      </c>
      <c r="L7461" s="1">
        <f t="shared" si="1747"/>
        <v>27.810882000000007</v>
      </c>
      <c r="M7461" s="1">
        <f t="shared" si="1748"/>
        <v>69.137853273499971</v>
      </c>
      <c r="N7461" s="1">
        <f t="shared" si="1749"/>
        <v>27.810882000000003</v>
      </c>
      <c r="O7461" s="1">
        <f t="shared" si="1750"/>
        <v>69.137852652000007</v>
      </c>
      <c r="P7461" s="1">
        <f t="shared" si="1751"/>
        <v>27.810882000000007</v>
      </c>
      <c r="Q7461" s="1">
        <f t="shared" si="1752"/>
        <v>69.137853273499971</v>
      </c>
      <c r="R7461" s="1">
        <f t="shared" si="1753"/>
        <v>119.75027351947465</v>
      </c>
      <c r="S7461" s="1">
        <f t="shared" si="1754"/>
        <v>119.75027459594416</v>
      </c>
    </row>
    <row r="7462" spans="1:19">
      <c r="A7462" s="1">
        <v>7459</v>
      </c>
      <c r="B7462" s="1">
        <f t="shared" si="1755"/>
        <v>7.4589999999999996</v>
      </c>
      <c r="C7462" s="1">
        <v>7.4590000000000103</v>
      </c>
      <c r="D7462" s="1">
        <v>7.4590000000000103</v>
      </c>
      <c r="E7462" s="1">
        <v>7.4590000000000103</v>
      </c>
      <c r="F7462" s="1">
        <f t="shared" si="1741"/>
        <v>27.818340499999998</v>
      </c>
      <c r="G7462" s="1">
        <f t="shared" si="1742"/>
        <v>69.165667263166654</v>
      </c>
      <c r="H7462" s="1">
        <f t="shared" si="1743"/>
        <v>27.818340500000001</v>
      </c>
      <c r="I7462" s="1">
        <f t="shared" si="1744"/>
        <v>69.165667884749951</v>
      </c>
      <c r="J7462" s="1">
        <f t="shared" si="1745"/>
        <v>27.818340499999998</v>
      </c>
      <c r="K7462" s="1">
        <f t="shared" si="1746"/>
        <v>69.165667263166654</v>
      </c>
      <c r="L7462" s="1">
        <f t="shared" si="1747"/>
        <v>27.818340500000001</v>
      </c>
      <c r="M7462" s="1">
        <f t="shared" si="1748"/>
        <v>69.165667884749951</v>
      </c>
      <c r="N7462" s="1">
        <f t="shared" si="1749"/>
        <v>27.818340499999998</v>
      </c>
      <c r="O7462" s="1">
        <f t="shared" si="1750"/>
        <v>69.165667263166654</v>
      </c>
      <c r="P7462" s="1">
        <f t="shared" si="1751"/>
        <v>27.818340500000001</v>
      </c>
      <c r="Q7462" s="1">
        <f t="shared" si="1752"/>
        <v>69.165667884749951</v>
      </c>
      <c r="R7462" s="1">
        <f t="shared" si="1753"/>
        <v>119.79844983920806</v>
      </c>
      <c r="S7462" s="1">
        <f t="shared" si="1754"/>
        <v>119.79845091582192</v>
      </c>
    </row>
    <row r="7463" spans="1:19">
      <c r="A7463" s="1">
        <v>7460</v>
      </c>
      <c r="B7463" s="1">
        <f t="shared" si="1755"/>
        <v>7.46</v>
      </c>
      <c r="C7463" s="1">
        <v>7.4600000000000097</v>
      </c>
      <c r="D7463" s="1">
        <v>7.4600000000000097</v>
      </c>
      <c r="E7463" s="1">
        <v>7.4600000000000097</v>
      </c>
      <c r="F7463" s="1">
        <f t="shared" si="1741"/>
        <v>27.825800000000001</v>
      </c>
      <c r="G7463" s="1">
        <f t="shared" si="1742"/>
        <v>69.193489333333332</v>
      </c>
      <c r="H7463" s="1">
        <f t="shared" si="1743"/>
        <v>27.825800000000005</v>
      </c>
      <c r="I7463" s="1">
        <f t="shared" si="1744"/>
        <v>69.193489954999961</v>
      </c>
      <c r="J7463" s="1">
        <f t="shared" si="1745"/>
        <v>27.825800000000001</v>
      </c>
      <c r="K7463" s="1">
        <f t="shared" si="1746"/>
        <v>69.193489333333332</v>
      </c>
      <c r="L7463" s="1">
        <f t="shared" si="1747"/>
        <v>27.825800000000005</v>
      </c>
      <c r="M7463" s="1">
        <f t="shared" si="1748"/>
        <v>69.193489954999961</v>
      </c>
      <c r="N7463" s="1">
        <f t="shared" si="1749"/>
        <v>27.825800000000001</v>
      </c>
      <c r="O7463" s="1">
        <f t="shared" si="1750"/>
        <v>69.193489333333332</v>
      </c>
      <c r="P7463" s="1">
        <f t="shared" si="1751"/>
        <v>27.825800000000005</v>
      </c>
      <c r="Q7463" s="1">
        <f t="shared" si="1752"/>
        <v>69.193489954999961</v>
      </c>
      <c r="R7463" s="1">
        <f t="shared" si="1753"/>
        <v>119.84663907830848</v>
      </c>
      <c r="S7463" s="1">
        <f t="shared" si="1754"/>
        <v>119.84664015506668</v>
      </c>
    </row>
    <row r="7464" spans="1:19">
      <c r="A7464" s="1">
        <v>7461</v>
      </c>
      <c r="B7464" s="1">
        <f t="shared" si="1755"/>
        <v>7.4610000000000003</v>
      </c>
      <c r="C7464" s="1">
        <v>7.4610000000000101</v>
      </c>
      <c r="D7464" s="1">
        <v>7.4610000000000101</v>
      </c>
      <c r="E7464" s="1">
        <v>7.4610000000000101</v>
      </c>
      <c r="F7464" s="1">
        <f t="shared" si="1741"/>
        <v>27.833260500000002</v>
      </c>
      <c r="G7464" s="1">
        <f t="shared" si="1742"/>
        <v>69.221318863500002</v>
      </c>
      <c r="H7464" s="1">
        <f t="shared" si="1743"/>
        <v>27.833260500000009</v>
      </c>
      <c r="I7464" s="1">
        <f t="shared" si="1744"/>
        <v>69.221319485249964</v>
      </c>
      <c r="J7464" s="1">
        <f t="shared" si="1745"/>
        <v>27.833260500000002</v>
      </c>
      <c r="K7464" s="1">
        <f t="shared" si="1746"/>
        <v>69.221318863500002</v>
      </c>
      <c r="L7464" s="1">
        <f t="shared" si="1747"/>
        <v>27.833260500000009</v>
      </c>
      <c r="M7464" s="1">
        <f t="shared" si="1748"/>
        <v>69.221319485249964</v>
      </c>
      <c r="N7464" s="1">
        <f t="shared" si="1749"/>
        <v>27.833260500000002</v>
      </c>
      <c r="O7464" s="1">
        <f t="shared" si="1750"/>
        <v>69.221318863500002</v>
      </c>
      <c r="P7464" s="1">
        <f t="shared" si="1751"/>
        <v>27.833260500000009</v>
      </c>
      <c r="Q7464" s="1">
        <f t="shared" si="1752"/>
        <v>69.221319485249964</v>
      </c>
      <c r="R7464" s="1">
        <f t="shared" si="1753"/>
        <v>119.89484123850794</v>
      </c>
      <c r="S7464" s="1">
        <f t="shared" si="1754"/>
        <v>119.89484231541046</v>
      </c>
    </row>
    <row r="7465" spans="1:19">
      <c r="A7465" s="1">
        <v>7462</v>
      </c>
      <c r="B7465" s="1">
        <f t="shared" si="1755"/>
        <v>7.4619999999999997</v>
      </c>
      <c r="C7465" s="1">
        <v>7.4620000000000104</v>
      </c>
      <c r="D7465" s="1">
        <v>7.4620000000000104</v>
      </c>
      <c r="E7465" s="1">
        <v>7.4620000000000104</v>
      </c>
      <c r="F7465" s="1">
        <f t="shared" si="1741"/>
        <v>27.840722</v>
      </c>
      <c r="G7465" s="1">
        <f t="shared" si="1742"/>
        <v>69.249155854666654</v>
      </c>
      <c r="H7465" s="1">
        <f t="shared" si="1743"/>
        <v>27.840722000000003</v>
      </c>
      <c r="I7465" s="1">
        <f t="shared" si="1744"/>
        <v>69.249156476499948</v>
      </c>
      <c r="J7465" s="1">
        <f t="shared" si="1745"/>
        <v>27.840722</v>
      </c>
      <c r="K7465" s="1">
        <f t="shared" si="1746"/>
        <v>69.249155854666654</v>
      </c>
      <c r="L7465" s="1">
        <f t="shared" si="1747"/>
        <v>27.840722000000003</v>
      </c>
      <c r="M7465" s="1">
        <f t="shared" si="1748"/>
        <v>69.249156476499948</v>
      </c>
      <c r="N7465" s="1">
        <f t="shared" si="1749"/>
        <v>27.840722</v>
      </c>
      <c r="O7465" s="1">
        <f t="shared" si="1750"/>
        <v>69.249155854666654</v>
      </c>
      <c r="P7465" s="1">
        <f t="shared" si="1751"/>
        <v>27.840722000000003</v>
      </c>
      <c r="Q7465" s="1">
        <f t="shared" si="1752"/>
        <v>69.249156476499948</v>
      </c>
      <c r="R7465" s="1">
        <f t="shared" si="1753"/>
        <v>119.94305632153842</v>
      </c>
      <c r="S7465" s="1">
        <f t="shared" si="1754"/>
        <v>119.94305739858528</v>
      </c>
    </row>
    <row r="7466" spans="1:19">
      <c r="A7466" s="1">
        <v>7463</v>
      </c>
      <c r="B7466" s="1">
        <f t="shared" si="1755"/>
        <v>7.4630000000000001</v>
      </c>
      <c r="C7466" s="1">
        <v>7.4630000000000098</v>
      </c>
      <c r="D7466" s="1">
        <v>7.4630000000000098</v>
      </c>
      <c r="E7466" s="1">
        <v>7.4630000000000098</v>
      </c>
      <c r="F7466" s="1">
        <f t="shared" si="1741"/>
        <v>27.848184500000002</v>
      </c>
      <c r="G7466" s="1">
        <f t="shared" si="1742"/>
        <v>69.277000307833333</v>
      </c>
      <c r="H7466" s="1">
        <f t="shared" si="1743"/>
        <v>27.848184500000006</v>
      </c>
      <c r="I7466" s="1">
        <f t="shared" si="1744"/>
        <v>69.27700092974996</v>
      </c>
      <c r="J7466" s="1">
        <f t="shared" si="1745"/>
        <v>27.848184500000002</v>
      </c>
      <c r="K7466" s="1">
        <f t="shared" si="1746"/>
        <v>69.277000307833333</v>
      </c>
      <c r="L7466" s="1">
        <f t="shared" si="1747"/>
        <v>27.848184500000006</v>
      </c>
      <c r="M7466" s="1">
        <f t="shared" si="1748"/>
        <v>69.27700092974996</v>
      </c>
      <c r="N7466" s="1">
        <f t="shared" si="1749"/>
        <v>27.848184500000002</v>
      </c>
      <c r="O7466" s="1">
        <f t="shared" si="1750"/>
        <v>69.277000307833333</v>
      </c>
      <c r="P7466" s="1">
        <f t="shared" si="1751"/>
        <v>27.848184500000006</v>
      </c>
      <c r="Q7466" s="1">
        <f t="shared" si="1752"/>
        <v>69.27700092974996</v>
      </c>
      <c r="R7466" s="1">
        <f t="shared" si="1753"/>
        <v>119.99128432913209</v>
      </c>
      <c r="S7466" s="1">
        <f t="shared" si="1754"/>
        <v>119.99128540632327</v>
      </c>
    </row>
    <row r="7467" spans="1:19">
      <c r="A7467" s="1">
        <v>7464</v>
      </c>
      <c r="B7467" s="1">
        <f t="shared" si="1755"/>
        <v>7.4640000000000004</v>
      </c>
      <c r="C7467" s="1">
        <v>7.4640000000000102</v>
      </c>
      <c r="D7467" s="1">
        <v>7.4640000000000102</v>
      </c>
      <c r="E7467" s="1">
        <v>7.4640000000000102</v>
      </c>
      <c r="F7467" s="1">
        <f t="shared" si="1741"/>
        <v>27.855648000000002</v>
      </c>
      <c r="G7467" s="1">
        <f t="shared" si="1742"/>
        <v>69.304852224000001</v>
      </c>
      <c r="H7467" s="1">
        <f t="shared" si="1743"/>
        <v>27.855648000000009</v>
      </c>
      <c r="I7467" s="1">
        <f t="shared" si="1744"/>
        <v>69.304852845999974</v>
      </c>
      <c r="J7467" s="1">
        <f t="shared" si="1745"/>
        <v>27.855648000000002</v>
      </c>
      <c r="K7467" s="1">
        <f t="shared" si="1746"/>
        <v>69.304852224000001</v>
      </c>
      <c r="L7467" s="1">
        <f t="shared" si="1747"/>
        <v>27.855648000000009</v>
      </c>
      <c r="M7467" s="1">
        <f t="shared" si="1748"/>
        <v>69.304852845999974</v>
      </c>
      <c r="N7467" s="1">
        <f t="shared" si="1749"/>
        <v>27.855648000000002</v>
      </c>
      <c r="O7467" s="1">
        <f t="shared" si="1750"/>
        <v>69.304852224000001</v>
      </c>
      <c r="P7467" s="1">
        <f t="shared" si="1751"/>
        <v>27.855648000000009</v>
      </c>
      <c r="Q7467" s="1">
        <f t="shared" si="1752"/>
        <v>69.304852845999974</v>
      </c>
      <c r="R7467" s="1">
        <f t="shared" si="1753"/>
        <v>120.03952526302091</v>
      </c>
      <c r="S7467" s="1">
        <f t="shared" si="1754"/>
        <v>120.03952634035646</v>
      </c>
    </row>
    <row r="7468" spans="1:19">
      <c r="A7468" s="1">
        <v>7465</v>
      </c>
      <c r="B7468" s="1">
        <f t="shared" si="1755"/>
        <v>7.4649999999999999</v>
      </c>
      <c r="C7468" s="1">
        <v>7.4650000000000096</v>
      </c>
      <c r="D7468" s="1">
        <v>7.4650000000000096</v>
      </c>
      <c r="E7468" s="1">
        <v>7.4650000000000096</v>
      </c>
      <c r="F7468" s="1">
        <f t="shared" ref="F7468:F7531" si="1756">0.5*POWER(B7468,2)</f>
        <v>27.8631125</v>
      </c>
      <c r="G7468" s="1">
        <f t="shared" ref="G7468:G7531" si="1757">(1/6) * POWER(B7468, 3)</f>
        <v>69.332711604166661</v>
      </c>
      <c r="H7468" s="1">
        <f t="shared" ref="H7468:H7531" si="1758">H7467+(0.5*(B7468-B7467)*(C7468+C7467))</f>
        <v>27.863112500000007</v>
      </c>
      <c r="I7468" s="1">
        <f t="shared" ref="I7468:I7531" si="1759">I7467+(0.5*(B7468-B7467)*(H7468+H7467))</f>
        <v>69.332712226249953</v>
      </c>
      <c r="J7468" s="1">
        <f t="shared" ref="J7468:J7531" si="1760">0.5*POWER(B7468,2)</f>
        <v>27.8631125</v>
      </c>
      <c r="K7468" s="1">
        <f t="shared" ref="K7468:K7531" si="1761">(1/6) * POWER(B7468, 3)</f>
        <v>69.332711604166661</v>
      </c>
      <c r="L7468" s="1">
        <f t="shared" ref="L7468:L7531" si="1762">L7467+(0.5*(B7468-B7467)*(D7468+D7467))</f>
        <v>27.863112500000007</v>
      </c>
      <c r="M7468" s="1">
        <f t="shared" ref="M7468:M7531" si="1763">M7467+(0.5*(B7468-B7467)*(L7468+L7467))</f>
        <v>69.332712226249953</v>
      </c>
      <c r="N7468" s="1">
        <f t="shared" ref="N7468:N7531" si="1764">0.5*POWER(B7468,2)</f>
        <v>27.8631125</v>
      </c>
      <c r="O7468" s="1">
        <f t="shared" ref="O7468:O7531" si="1765">(1/6) * POWER(B7468, 3)</f>
        <v>69.332711604166661</v>
      </c>
      <c r="P7468" s="1">
        <f t="shared" ref="P7468:P7531" si="1766">P7467+(0.5*(B7468-B7467)*(E7468+E7467))</f>
        <v>27.863112500000007</v>
      </c>
      <c r="Q7468" s="1">
        <f t="shared" ref="Q7468:Q7531" si="1767">Q7467+(0.5*(B7468-B7467)*(P7468+P7467))</f>
        <v>69.332712226249953</v>
      </c>
      <c r="R7468" s="1">
        <f t="shared" ref="R7468:R7531" si="1768">SQRT(POWER(G7468, 2) + POWER(K7468, 2) + POWER(O7468, 2))</f>
        <v>120.08777912493694</v>
      </c>
      <c r="S7468" s="1">
        <f t="shared" ref="S7468:S7531" si="1769">SQRT(POWER(I7468, 2) + POWER(M7468,2) + POWER(Q7468, 2))</f>
        <v>120.08778020241681</v>
      </c>
    </row>
    <row r="7469" spans="1:19">
      <c r="A7469" s="1">
        <v>7466</v>
      </c>
      <c r="B7469" s="1">
        <f t="shared" si="1755"/>
        <v>7.4660000000000002</v>
      </c>
      <c r="C7469" s="1">
        <v>7.46600000000001</v>
      </c>
      <c r="D7469" s="1">
        <v>7.46600000000001</v>
      </c>
      <c r="E7469" s="1">
        <v>7.46600000000001</v>
      </c>
      <c r="F7469" s="1">
        <f t="shared" si="1756"/>
        <v>27.870578000000002</v>
      </c>
      <c r="G7469" s="1">
        <f t="shared" si="1757"/>
        <v>69.360578449333332</v>
      </c>
      <c r="H7469" s="1">
        <f t="shared" si="1758"/>
        <v>27.870578000000009</v>
      </c>
      <c r="I7469" s="1">
        <f t="shared" si="1759"/>
        <v>69.360579071499956</v>
      </c>
      <c r="J7469" s="1">
        <f t="shared" si="1760"/>
        <v>27.870578000000002</v>
      </c>
      <c r="K7469" s="1">
        <f t="shared" si="1761"/>
        <v>69.360578449333332</v>
      </c>
      <c r="L7469" s="1">
        <f t="shared" si="1762"/>
        <v>27.870578000000009</v>
      </c>
      <c r="M7469" s="1">
        <f t="shared" si="1763"/>
        <v>69.360579071499956</v>
      </c>
      <c r="N7469" s="1">
        <f t="shared" si="1764"/>
        <v>27.870578000000002</v>
      </c>
      <c r="O7469" s="1">
        <f t="shared" si="1765"/>
        <v>69.360578449333332</v>
      </c>
      <c r="P7469" s="1">
        <f t="shared" si="1766"/>
        <v>27.870578000000009</v>
      </c>
      <c r="Q7469" s="1">
        <f t="shared" si="1767"/>
        <v>69.360579071499956</v>
      </c>
      <c r="R7469" s="1">
        <f t="shared" si="1768"/>
        <v>120.13604591661226</v>
      </c>
      <c r="S7469" s="1">
        <f t="shared" si="1769"/>
        <v>120.13604699423647</v>
      </c>
    </row>
    <row r="7470" spans="1:19">
      <c r="A7470" s="1">
        <v>7467</v>
      </c>
      <c r="B7470" s="1">
        <f t="shared" si="1755"/>
        <v>7.4669999999999996</v>
      </c>
      <c r="C7470" s="1">
        <v>7.4670000000000103</v>
      </c>
      <c r="D7470" s="1">
        <v>7.4670000000000103</v>
      </c>
      <c r="E7470" s="1">
        <v>7.4670000000000103</v>
      </c>
      <c r="F7470" s="1">
        <f t="shared" si="1756"/>
        <v>27.878044499999998</v>
      </c>
      <c r="G7470" s="1">
        <f t="shared" si="1757"/>
        <v>69.388452760499987</v>
      </c>
      <c r="H7470" s="1">
        <f t="shared" si="1758"/>
        <v>27.878044500000005</v>
      </c>
      <c r="I7470" s="1">
        <f t="shared" si="1759"/>
        <v>69.388453382749944</v>
      </c>
      <c r="J7470" s="1">
        <f t="shared" si="1760"/>
        <v>27.878044499999998</v>
      </c>
      <c r="K7470" s="1">
        <f t="shared" si="1761"/>
        <v>69.388452760499987</v>
      </c>
      <c r="L7470" s="1">
        <f t="shared" si="1762"/>
        <v>27.878044500000005</v>
      </c>
      <c r="M7470" s="1">
        <f t="shared" si="1763"/>
        <v>69.388453382749944</v>
      </c>
      <c r="N7470" s="1">
        <f t="shared" si="1764"/>
        <v>27.878044499999998</v>
      </c>
      <c r="O7470" s="1">
        <f t="shared" si="1765"/>
        <v>69.388452760499987</v>
      </c>
      <c r="P7470" s="1">
        <f t="shared" si="1766"/>
        <v>27.878044500000005</v>
      </c>
      <c r="Q7470" s="1">
        <f t="shared" si="1767"/>
        <v>69.388453382749944</v>
      </c>
      <c r="R7470" s="1">
        <f t="shared" si="1768"/>
        <v>120.18432563977889</v>
      </c>
      <c r="S7470" s="1">
        <f t="shared" si="1769"/>
        <v>120.18432671754744</v>
      </c>
    </row>
    <row r="7471" spans="1:19">
      <c r="A7471" s="1">
        <v>7468</v>
      </c>
      <c r="B7471" s="1">
        <f t="shared" si="1755"/>
        <v>7.468</v>
      </c>
      <c r="C7471" s="1">
        <v>7.4680000000000097</v>
      </c>
      <c r="D7471" s="1">
        <v>7.4680000000000097</v>
      </c>
      <c r="E7471" s="1">
        <v>7.4680000000000097</v>
      </c>
      <c r="F7471" s="1">
        <f t="shared" si="1756"/>
        <v>27.885511999999999</v>
      </c>
      <c r="G7471" s="1">
        <f t="shared" si="1757"/>
        <v>69.416334538666661</v>
      </c>
      <c r="H7471" s="1">
        <f t="shared" si="1758"/>
        <v>27.885512000000009</v>
      </c>
      <c r="I7471" s="1">
        <f t="shared" si="1759"/>
        <v>69.416335160999949</v>
      </c>
      <c r="J7471" s="1">
        <f t="shared" si="1760"/>
        <v>27.885511999999999</v>
      </c>
      <c r="K7471" s="1">
        <f t="shared" si="1761"/>
        <v>69.416334538666661</v>
      </c>
      <c r="L7471" s="1">
        <f t="shared" si="1762"/>
        <v>27.885512000000009</v>
      </c>
      <c r="M7471" s="1">
        <f t="shared" si="1763"/>
        <v>69.416335160999949</v>
      </c>
      <c r="N7471" s="1">
        <f t="shared" si="1764"/>
        <v>27.885511999999999</v>
      </c>
      <c r="O7471" s="1">
        <f t="shared" si="1765"/>
        <v>69.416334538666661</v>
      </c>
      <c r="P7471" s="1">
        <f t="shared" si="1766"/>
        <v>27.885512000000009</v>
      </c>
      <c r="Q7471" s="1">
        <f t="shared" si="1767"/>
        <v>69.416335160999949</v>
      </c>
      <c r="R7471" s="1">
        <f t="shared" si="1768"/>
        <v>120.23261829616894</v>
      </c>
      <c r="S7471" s="1">
        <f t="shared" si="1769"/>
        <v>120.23261937408182</v>
      </c>
    </row>
    <row r="7472" spans="1:19">
      <c r="A7472" s="1">
        <v>7469</v>
      </c>
      <c r="B7472" s="1">
        <f t="shared" ref="B7472:B7535" si="1770">A7472/1000</f>
        <v>7.4690000000000003</v>
      </c>
      <c r="C7472" s="1">
        <v>7.4690000000000101</v>
      </c>
      <c r="D7472" s="1">
        <v>7.4690000000000101</v>
      </c>
      <c r="E7472" s="1">
        <v>7.4690000000000101</v>
      </c>
      <c r="F7472" s="1">
        <f t="shared" si="1756"/>
        <v>27.892980500000004</v>
      </c>
      <c r="G7472" s="1">
        <f t="shared" si="1757"/>
        <v>69.444223784833341</v>
      </c>
      <c r="H7472" s="1">
        <f t="shared" si="1758"/>
        <v>27.892980500000011</v>
      </c>
      <c r="I7472" s="1">
        <f t="shared" si="1759"/>
        <v>69.444224407249962</v>
      </c>
      <c r="J7472" s="1">
        <f t="shared" si="1760"/>
        <v>27.892980500000004</v>
      </c>
      <c r="K7472" s="1">
        <f t="shared" si="1761"/>
        <v>69.444223784833341</v>
      </c>
      <c r="L7472" s="1">
        <f t="shared" si="1762"/>
        <v>27.892980500000011</v>
      </c>
      <c r="M7472" s="1">
        <f t="shared" si="1763"/>
        <v>69.444224407249962</v>
      </c>
      <c r="N7472" s="1">
        <f t="shared" si="1764"/>
        <v>27.892980500000004</v>
      </c>
      <c r="O7472" s="1">
        <f t="shared" si="1765"/>
        <v>69.444223784833341</v>
      </c>
      <c r="P7472" s="1">
        <f t="shared" si="1766"/>
        <v>27.892980500000011</v>
      </c>
      <c r="Q7472" s="1">
        <f t="shared" si="1767"/>
        <v>69.444224407249962</v>
      </c>
      <c r="R7472" s="1">
        <f t="shared" si="1768"/>
        <v>120.28092388751442</v>
      </c>
      <c r="S7472" s="1">
        <f t="shared" si="1769"/>
        <v>120.28092496557164</v>
      </c>
    </row>
    <row r="7473" spans="1:19">
      <c r="A7473" s="1">
        <v>7470</v>
      </c>
      <c r="B7473" s="1">
        <f t="shared" si="1770"/>
        <v>7.47</v>
      </c>
      <c r="C7473" s="1">
        <v>7.4700000000000104</v>
      </c>
      <c r="D7473" s="1">
        <v>7.4700000000000104</v>
      </c>
      <c r="E7473" s="1">
        <v>7.4700000000000104</v>
      </c>
      <c r="F7473" s="1">
        <f t="shared" si="1756"/>
        <v>27.900449999999999</v>
      </c>
      <c r="G7473" s="1">
        <f t="shared" si="1757"/>
        <v>69.472120499999988</v>
      </c>
      <c r="H7473" s="1">
        <f t="shared" si="1758"/>
        <v>27.900450000000006</v>
      </c>
      <c r="I7473" s="1">
        <f t="shared" si="1759"/>
        <v>69.472121122499942</v>
      </c>
      <c r="J7473" s="1">
        <f t="shared" si="1760"/>
        <v>27.900449999999999</v>
      </c>
      <c r="K7473" s="1">
        <f t="shared" si="1761"/>
        <v>69.472120499999988</v>
      </c>
      <c r="L7473" s="1">
        <f t="shared" si="1762"/>
        <v>27.900450000000006</v>
      </c>
      <c r="M7473" s="1">
        <f t="shared" si="1763"/>
        <v>69.472121122499942</v>
      </c>
      <c r="N7473" s="1">
        <f t="shared" si="1764"/>
        <v>27.900449999999999</v>
      </c>
      <c r="O7473" s="1">
        <f t="shared" si="1765"/>
        <v>69.472120499999988</v>
      </c>
      <c r="P7473" s="1">
        <f t="shared" si="1766"/>
        <v>27.900450000000006</v>
      </c>
      <c r="Q7473" s="1">
        <f t="shared" si="1767"/>
        <v>69.472121122499942</v>
      </c>
      <c r="R7473" s="1">
        <f t="shared" si="1768"/>
        <v>120.32924241554733</v>
      </c>
      <c r="S7473" s="1">
        <f t="shared" si="1769"/>
        <v>120.32924349374888</v>
      </c>
    </row>
    <row r="7474" spans="1:19">
      <c r="A7474" s="1">
        <v>7471</v>
      </c>
      <c r="B7474" s="1">
        <f t="shared" si="1770"/>
        <v>7.4710000000000001</v>
      </c>
      <c r="C7474" s="1">
        <v>7.4710000000000099</v>
      </c>
      <c r="D7474" s="1">
        <v>7.4710000000000099</v>
      </c>
      <c r="E7474" s="1">
        <v>7.4710000000000099</v>
      </c>
      <c r="F7474" s="1">
        <f t="shared" si="1756"/>
        <v>27.907920499999999</v>
      </c>
      <c r="G7474" s="1">
        <f t="shared" si="1757"/>
        <v>69.500024685166665</v>
      </c>
      <c r="H7474" s="1">
        <f t="shared" si="1758"/>
        <v>27.90792050000001</v>
      </c>
      <c r="I7474" s="1">
        <f t="shared" si="1759"/>
        <v>69.500025307749951</v>
      </c>
      <c r="J7474" s="1">
        <f t="shared" si="1760"/>
        <v>27.907920499999999</v>
      </c>
      <c r="K7474" s="1">
        <f t="shared" si="1761"/>
        <v>69.500024685166665</v>
      </c>
      <c r="L7474" s="1">
        <f t="shared" si="1762"/>
        <v>27.90792050000001</v>
      </c>
      <c r="M7474" s="1">
        <f t="shared" si="1763"/>
        <v>69.500025307749951</v>
      </c>
      <c r="N7474" s="1">
        <f t="shared" si="1764"/>
        <v>27.907920499999999</v>
      </c>
      <c r="O7474" s="1">
        <f t="shared" si="1765"/>
        <v>69.500024685166665</v>
      </c>
      <c r="P7474" s="1">
        <f t="shared" si="1766"/>
        <v>27.90792050000001</v>
      </c>
      <c r="Q7474" s="1">
        <f t="shared" si="1767"/>
        <v>69.500025307749951</v>
      </c>
      <c r="R7474" s="1">
        <f t="shared" si="1768"/>
        <v>120.37757388199984</v>
      </c>
      <c r="S7474" s="1">
        <f t="shared" si="1769"/>
        <v>120.37757496034571</v>
      </c>
    </row>
    <row r="7475" spans="1:19">
      <c r="A7475" s="1">
        <v>7472</v>
      </c>
      <c r="B7475" s="1">
        <f t="shared" si="1770"/>
        <v>7.4720000000000004</v>
      </c>
      <c r="C7475" s="1">
        <v>7.4720000000000102</v>
      </c>
      <c r="D7475" s="1">
        <v>7.4720000000000102</v>
      </c>
      <c r="E7475" s="1">
        <v>7.4720000000000102</v>
      </c>
      <c r="F7475" s="1">
        <f t="shared" si="1756"/>
        <v>27.915392000000004</v>
      </c>
      <c r="G7475" s="1">
        <f t="shared" si="1757"/>
        <v>69.527936341333344</v>
      </c>
      <c r="H7475" s="1">
        <f t="shared" si="1758"/>
        <v>27.915392000000011</v>
      </c>
      <c r="I7475" s="1">
        <f t="shared" si="1759"/>
        <v>69.527936963999963</v>
      </c>
      <c r="J7475" s="1">
        <f t="shared" si="1760"/>
        <v>27.915392000000004</v>
      </c>
      <c r="K7475" s="1">
        <f t="shared" si="1761"/>
        <v>69.527936341333344</v>
      </c>
      <c r="L7475" s="1">
        <f t="shared" si="1762"/>
        <v>27.915392000000011</v>
      </c>
      <c r="M7475" s="1">
        <f t="shared" si="1763"/>
        <v>69.527936963999963</v>
      </c>
      <c r="N7475" s="1">
        <f t="shared" si="1764"/>
        <v>27.915392000000004</v>
      </c>
      <c r="O7475" s="1">
        <f t="shared" si="1765"/>
        <v>69.527936341333344</v>
      </c>
      <c r="P7475" s="1">
        <f t="shared" si="1766"/>
        <v>27.915392000000011</v>
      </c>
      <c r="Q7475" s="1">
        <f t="shared" si="1767"/>
        <v>69.527936963999963</v>
      </c>
      <c r="R7475" s="1">
        <f t="shared" si="1768"/>
        <v>120.42591828860391</v>
      </c>
      <c r="S7475" s="1">
        <f t="shared" si="1769"/>
        <v>120.42591936709412</v>
      </c>
    </row>
    <row r="7476" spans="1:19">
      <c r="A7476" s="1">
        <v>7473</v>
      </c>
      <c r="B7476" s="1">
        <f t="shared" si="1770"/>
        <v>7.4729999999999999</v>
      </c>
      <c r="C7476" s="1">
        <v>7.4730000000000096</v>
      </c>
      <c r="D7476" s="1">
        <v>7.4730000000000096</v>
      </c>
      <c r="E7476" s="1">
        <v>7.4730000000000096</v>
      </c>
      <c r="F7476" s="1">
        <f t="shared" si="1756"/>
        <v>27.922864499999999</v>
      </c>
      <c r="G7476" s="1">
        <f t="shared" si="1757"/>
        <v>69.555855469499988</v>
      </c>
      <c r="H7476" s="1">
        <f t="shared" si="1758"/>
        <v>27.922864500000006</v>
      </c>
      <c r="I7476" s="1">
        <f t="shared" si="1759"/>
        <v>69.555856092249954</v>
      </c>
      <c r="J7476" s="1">
        <f t="shared" si="1760"/>
        <v>27.922864499999999</v>
      </c>
      <c r="K7476" s="1">
        <f t="shared" si="1761"/>
        <v>69.555855469499988</v>
      </c>
      <c r="L7476" s="1">
        <f t="shared" si="1762"/>
        <v>27.922864500000006</v>
      </c>
      <c r="M7476" s="1">
        <f t="shared" si="1763"/>
        <v>69.555856092249954</v>
      </c>
      <c r="N7476" s="1">
        <f t="shared" si="1764"/>
        <v>27.922864499999999</v>
      </c>
      <c r="O7476" s="1">
        <f t="shared" si="1765"/>
        <v>69.555855469499988</v>
      </c>
      <c r="P7476" s="1">
        <f t="shared" si="1766"/>
        <v>27.922864500000006</v>
      </c>
      <c r="Q7476" s="1">
        <f t="shared" si="1767"/>
        <v>69.555856092249954</v>
      </c>
      <c r="R7476" s="1">
        <f t="shared" si="1768"/>
        <v>120.47427563709157</v>
      </c>
      <c r="S7476" s="1">
        <f t="shared" si="1769"/>
        <v>120.47427671572615</v>
      </c>
    </row>
    <row r="7477" spans="1:19">
      <c r="A7477" s="1">
        <v>7474</v>
      </c>
      <c r="B7477" s="1">
        <f t="shared" si="1770"/>
        <v>7.4740000000000002</v>
      </c>
      <c r="C7477" s="1">
        <v>7.47400000000001</v>
      </c>
      <c r="D7477" s="1">
        <v>7.47400000000001</v>
      </c>
      <c r="E7477" s="1">
        <v>7.47400000000001</v>
      </c>
      <c r="F7477" s="1">
        <f t="shared" si="1756"/>
        <v>27.930338000000003</v>
      </c>
      <c r="G7477" s="1">
        <f t="shared" si="1757"/>
        <v>69.583782070666672</v>
      </c>
      <c r="H7477" s="1">
        <f t="shared" si="1758"/>
        <v>27.93033800000001</v>
      </c>
      <c r="I7477" s="1">
        <f t="shared" si="1759"/>
        <v>69.58378269349997</v>
      </c>
      <c r="J7477" s="1">
        <f t="shared" si="1760"/>
        <v>27.930338000000003</v>
      </c>
      <c r="K7477" s="1">
        <f t="shared" si="1761"/>
        <v>69.583782070666672</v>
      </c>
      <c r="L7477" s="1">
        <f t="shared" si="1762"/>
        <v>27.93033800000001</v>
      </c>
      <c r="M7477" s="1">
        <f t="shared" si="1763"/>
        <v>69.58378269349997</v>
      </c>
      <c r="N7477" s="1">
        <f t="shared" si="1764"/>
        <v>27.930338000000003</v>
      </c>
      <c r="O7477" s="1">
        <f t="shared" si="1765"/>
        <v>69.583782070666672</v>
      </c>
      <c r="P7477" s="1">
        <f t="shared" si="1766"/>
        <v>27.93033800000001</v>
      </c>
      <c r="Q7477" s="1">
        <f t="shared" si="1767"/>
        <v>69.58378269349997</v>
      </c>
      <c r="R7477" s="1">
        <f t="shared" si="1768"/>
        <v>120.52264592919498</v>
      </c>
      <c r="S7477" s="1">
        <f t="shared" si="1769"/>
        <v>120.52264700797389</v>
      </c>
    </row>
    <row r="7478" spans="1:19">
      <c r="A7478" s="1">
        <v>7475</v>
      </c>
      <c r="B7478" s="1">
        <f t="shared" si="1770"/>
        <v>7.4749999999999996</v>
      </c>
      <c r="C7478" s="1">
        <v>7.4750000000000103</v>
      </c>
      <c r="D7478" s="1">
        <v>7.4750000000000103</v>
      </c>
      <c r="E7478" s="1">
        <v>7.4750000000000103</v>
      </c>
      <c r="F7478" s="1">
        <f t="shared" si="1756"/>
        <v>27.937812499999996</v>
      </c>
      <c r="G7478" s="1">
        <f t="shared" si="1757"/>
        <v>69.611716145833313</v>
      </c>
      <c r="H7478" s="1">
        <f t="shared" si="1758"/>
        <v>27.937812500000007</v>
      </c>
      <c r="I7478" s="1">
        <f t="shared" si="1759"/>
        <v>69.611716768749957</v>
      </c>
      <c r="J7478" s="1">
        <f t="shared" si="1760"/>
        <v>27.937812499999996</v>
      </c>
      <c r="K7478" s="1">
        <f t="shared" si="1761"/>
        <v>69.611716145833313</v>
      </c>
      <c r="L7478" s="1">
        <f t="shared" si="1762"/>
        <v>27.937812500000007</v>
      </c>
      <c r="M7478" s="1">
        <f t="shared" si="1763"/>
        <v>69.611716768749957</v>
      </c>
      <c r="N7478" s="1">
        <f t="shared" si="1764"/>
        <v>27.937812499999996</v>
      </c>
      <c r="O7478" s="1">
        <f t="shared" si="1765"/>
        <v>69.611716145833313</v>
      </c>
      <c r="P7478" s="1">
        <f t="shared" si="1766"/>
        <v>27.937812500000007</v>
      </c>
      <c r="Q7478" s="1">
        <f t="shared" si="1767"/>
        <v>69.611716768749957</v>
      </c>
      <c r="R7478" s="1">
        <f t="shared" si="1768"/>
        <v>120.57102916664604</v>
      </c>
      <c r="S7478" s="1">
        <f t="shared" si="1769"/>
        <v>120.57103024556932</v>
      </c>
    </row>
    <row r="7479" spans="1:19">
      <c r="A7479" s="1">
        <v>7476</v>
      </c>
      <c r="B7479" s="1">
        <f t="shared" si="1770"/>
        <v>7.476</v>
      </c>
      <c r="C7479" s="1">
        <v>7.4760000000000097</v>
      </c>
      <c r="D7479" s="1">
        <v>7.4760000000000097</v>
      </c>
      <c r="E7479" s="1">
        <v>7.4760000000000097</v>
      </c>
      <c r="F7479" s="1">
        <f t="shared" si="1756"/>
        <v>27.945288000000001</v>
      </c>
      <c r="G7479" s="1">
        <f t="shared" si="1757"/>
        <v>69.639657696</v>
      </c>
      <c r="H7479" s="1">
        <f t="shared" si="1758"/>
        <v>27.945288000000009</v>
      </c>
      <c r="I7479" s="1">
        <f t="shared" si="1759"/>
        <v>69.639658318999963</v>
      </c>
      <c r="J7479" s="1">
        <f t="shared" si="1760"/>
        <v>27.945288000000001</v>
      </c>
      <c r="K7479" s="1">
        <f t="shared" si="1761"/>
        <v>69.639657696</v>
      </c>
      <c r="L7479" s="1">
        <f t="shared" si="1762"/>
        <v>27.945288000000009</v>
      </c>
      <c r="M7479" s="1">
        <f t="shared" si="1763"/>
        <v>69.639658318999963</v>
      </c>
      <c r="N7479" s="1">
        <f t="shared" si="1764"/>
        <v>27.945288000000001</v>
      </c>
      <c r="O7479" s="1">
        <f t="shared" si="1765"/>
        <v>69.639657696</v>
      </c>
      <c r="P7479" s="1">
        <f t="shared" si="1766"/>
        <v>27.945288000000009</v>
      </c>
      <c r="Q7479" s="1">
        <f t="shared" si="1767"/>
        <v>69.639658318999963</v>
      </c>
      <c r="R7479" s="1">
        <f t="shared" si="1768"/>
        <v>120.61942535117699</v>
      </c>
      <c r="S7479" s="1">
        <f t="shared" si="1769"/>
        <v>120.61942643024457</v>
      </c>
    </row>
    <row r="7480" spans="1:19">
      <c r="A7480" s="1">
        <v>7477</v>
      </c>
      <c r="B7480" s="1">
        <f t="shared" si="1770"/>
        <v>7.4770000000000003</v>
      </c>
      <c r="C7480" s="1">
        <v>7.4770000000000101</v>
      </c>
      <c r="D7480" s="1">
        <v>7.4770000000000101</v>
      </c>
      <c r="E7480" s="1">
        <v>7.4770000000000101</v>
      </c>
      <c r="F7480" s="1">
        <f t="shared" si="1756"/>
        <v>27.952764500000001</v>
      </c>
      <c r="G7480" s="1">
        <f t="shared" si="1757"/>
        <v>69.667606722166667</v>
      </c>
      <c r="H7480" s="1">
        <f t="shared" si="1758"/>
        <v>27.952764500000011</v>
      </c>
      <c r="I7480" s="1">
        <f t="shared" si="1759"/>
        <v>69.667607345249976</v>
      </c>
      <c r="J7480" s="1">
        <f t="shared" si="1760"/>
        <v>27.952764500000001</v>
      </c>
      <c r="K7480" s="1">
        <f t="shared" si="1761"/>
        <v>69.667606722166667</v>
      </c>
      <c r="L7480" s="1">
        <f t="shared" si="1762"/>
        <v>27.952764500000011</v>
      </c>
      <c r="M7480" s="1">
        <f t="shared" si="1763"/>
        <v>69.667607345249976</v>
      </c>
      <c r="N7480" s="1">
        <f t="shared" si="1764"/>
        <v>27.952764500000001</v>
      </c>
      <c r="O7480" s="1">
        <f t="shared" si="1765"/>
        <v>69.667606722166667</v>
      </c>
      <c r="P7480" s="1">
        <f t="shared" si="1766"/>
        <v>27.952764500000011</v>
      </c>
      <c r="Q7480" s="1">
        <f t="shared" si="1767"/>
        <v>69.667607345249976</v>
      </c>
      <c r="R7480" s="1">
        <f t="shared" si="1768"/>
        <v>120.66783448451972</v>
      </c>
      <c r="S7480" s="1">
        <f t="shared" si="1769"/>
        <v>120.66783556373167</v>
      </c>
    </row>
    <row r="7481" spans="1:19">
      <c r="A7481" s="1">
        <v>7478</v>
      </c>
      <c r="B7481" s="1">
        <f t="shared" si="1770"/>
        <v>7.4779999999999998</v>
      </c>
      <c r="C7481" s="1">
        <v>7.4780000000000104</v>
      </c>
      <c r="D7481" s="1">
        <v>7.4780000000000104</v>
      </c>
      <c r="E7481" s="1">
        <v>7.4780000000000104</v>
      </c>
      <c r="F7481" s="1">
        <f t="shared" si="1756"/>
        <v>27.960241999999997</v>
      </c>
      <c r="G7481" s="1">
        <f t="shared" si="1757"/>
        <v>69.695563225333316</v>
      </c>
      <c r="H7481" s="1">
        <f t="shared" si="1758"/>
        <v>27.960242000000008</v>
      </c>
      <c r="I7481" s="1">
        <f t="shared" si="1759"/>
        <v>69.695563848499958</v>
      </c>
      <c r="J7481" s="1">
        <f t="shared" si="1760"/>
        <v>27.960241999999997</v>
      </c>
      <c r="K7481" s="1">
        <f t="shared" si="1761"/>
        <v>69.695563225333316</v>
      </c>
      <c r="L7481" s="1">
        <f t="shared" si="1762"/>
        <v>27.960242000000008</v>
      </c>
      <c r="M7481" s="1">
        <f t="shared" si="1763"/>
        <v>69.695563848499958</v>
      </c>
      <c r="N7481" s="1">
        <f t="shared" si="1764"/>
        <v>27.960241999999997</v>
      </c>
      <c r="O7481" s="1">
        <f t="shared" si="1765"/>
        <v>69.695563225333316</v>
      </c>
      <c r="P7481" s="1">
        <f t="shared" si="1766"/>
        <v>27.960242000000008</v>
      </c>
      <c r="Q7481" s="1">
        <f t="shared" si="1767"/>
        <v>69.695563848499958</v>
      </c>
      <c r="R7481" s="1">
        <f t="shared" si="1768"/>
        <v>120.71625656840631</v>
      </c>
      <c r="S7481" s="1">
        <f t="shared" si="1769"/>
        <v>120.7162576477626</v>
      </c>
    </row>
    <row r="7482" spans="1:19">
      <c r="A7482" s="1">
        <v>7479</v>
      </c>
      <c r="B7482" s="1">
        <f t="shared" si="1770"/>
        <v>7.4790000000000001</v>
      </c>
      <c r="C7482" s="1">
        <v>7.4790000000000099</v>
      </c>
      <c r="D7482" s="1">
        <v>7.4790000000000099</v>
      </c>
      <c r="E7482" s="1">
        <v>7.4790000000000099</v>
      </c>
      <c r="F7482" s="1">
        <f t="shared" si="1756"/>
        <v>27.967720500000002</v>
      </c>
      <c r="G7482" s="1">
        <f t="shared" si="1757"/>
        <v>69.723527206499995</v>
      </c>
      <c r="H7482" s="1">
        <f t="shared" si="1758"/>
        <v>27.967720500000009</v>
      </c>
      <c r="I7482" s="1">
        <f t="shared" si="1759"/>
        <v>69.723527829749969</v>
      </c>
      <c r="J7482" s="1">
        <f t="shared" si="1760"/>
        <v>27.967720500000002</v>
      </c>
      <c r="K7482" s="1">
        <f t="shared" si="1761"/>
        <v>69.723527206499995</v>
      </c>
      <c r="L7482" s="1">
        <f t="shared" si="1762"/>
        <v>27.967720500000009</v>
      </c>
      <c r="M7482" s="1">
        <f t="shared" si="1763"/>
        <v>69.723527829749969</v>
      </c>
      <c r="N7482" s="1">
        <f t="shared" si="1764"/>
        <v>27.967720500000002</v>
      </c>
      <c r="O7482" s="1">
        <f t="shared" si="1765"/>
        <v>69.723527206499995</v>
      </c>
      <c r="P7482" s="1">
        <f t="shared" si="1766"/>
        <v>27.967720500000009</v>
      </c>
      <c r="Q7482" s="1">
        <f t="shared" si="1767"/>
        <v>69.723527829749969</v>
      </c>
      <c r="R7482" s="1">
        <f t="shared" si="1768"/>
        <v>120.76469160456891</v>
      </c>
      <c r="S7482" s="1">
        <f t="shared" si="1769"/>
        <v>120.76469268406953</v>
      </c>
    </row>
    <row r="7483" spans="1:19">
      <c r="A7483" s="1">
        <v>7480</v>
      </c>
      <c r="B7483" s="1">
        <f t="shared" si="1770"/>
        <v>7.48</v>
      </c>
      <c r="C7483" s="1">
        <v>7.4800000000000102</v>
      </c>
      <c r="D7483" s="1">
        <v>7.4800000000000102</v>
      </c>
      <c r="E7483" s="1">
        <v>7.4800000000000102</v>
      </c>
      <c r="F7483" s="1">
        <f t="shared" si="1756"/>
        <v>27.975200000000005</v>
      </c>
      <c r="G7483" s="1">
        <f t="shared" si="1757"/>
        <v>69.751498666666677</v>
      </c>
      <c r="H7483" s="1">
        <f t="shared" si="1758"/>
        <v>27.975200000000012</v>
      </c>
      <c r="I7483" s="1">
        <f t="shared" si="1759"/>
        <v>69.751499289999984</v>
      </c>
      <c r="J7483" s="1">
        <f t="shared" si="1760"/>
        <v>27.975200000000005</v>
      </c>
      <c r="K7483" s="1">
        <f t="shared" si="1761"/>
        <v>69.751498666666677</v>
      </c>
      <c r="L7483" s="1">
        <f t="shared" si="1762"/>
        <v>27.975200000000012</v>
      </c>
      <c r="M7483" s="1">
        <f t="shared" si="1763"/>
        <v>69.751499289999984</v>
      </c>
      <c r="N7483" s="1">
        <f t="shared" si="1764"/>
        <v>27.975200000000005</v>
      </c>
      <c r="O7483" s="1">
        <f t="shared" si="1765"/>
        <v>69.751498666666677</v>
      </c>
      <c r="P7483" s="1">
        <f t="shared" si="1766"/>
        <v>27.975200000000012</v>
      </c>
      <c r="Q7483" s="1">
        <f t="shared" si="1767"/>
        <v>69.751499289999984</v>
      </c>
      <c r="R7483" s="1">
        <f t="shared" si="1768"/>
        <v>120.81313959473948</v>
      </c>
      <c r="S7483" s="1">
        <f t="shared" si="1769"/>
        <v>120.81314067438444</v>
      </c>
    </row>
    <row r="7484" spans="1:19">
      <c r="A7484" s="1">
        <v>7481</v>
      </c>
      <c r="B7484" s="1">
        <f t="shared" si="1770"/>
        <v>7.4809999999999999</v>
      </c>
      <c r="C7484" s="1">
        <v>7.4810000000000096</v>
      </c>
      <c r="D7484" s="1">
        <v>7.4810000000000096</v>
      </c>
      <c r="E7484" s="1">
        <v>7.4810000000000096</v>
      </c>
      <c r="F7484" s="1">
        <f t="shared" si="1756"/>
        <v>27.982680500000001</v>
      </c>
      <c r="G7484" s="1">
        <f t="shared" si="1757"/>
        <v>69.779477606833325</v>
      </c>
      <c r="H7484" s="1">
        <f t="shared" si="1758"/>
        <v>27.982680500000008</v>
      </c>
      <c r="I7484" s="1">
        <f t="shared" si="1759"/>
        <v>69.779478230249964</v>
      </c>
      <c r="J7484" s="1">
        <f t="shared" si="1760"/>
        <v>27.982680500000001</v>
      </c>
      <c r="K7484" s="1">
        <f t="shared" si="1761"/>
        <v>69.779477606833325</v>
      </c>
      <c r="L7484" s="1">
        <f t="shared" si="1762"/>
        <v>27.982680500000008</v>
      </c>
      <c r="M7484" s="1">
        <f t="shared" si="1763"/>
        <v>69.779478230249964</v>
      </c>
      <c r="N7484" s="1">
        <f t="shared" si="1764"/>
        <v>27.982680500000001</v>
      </c>
      <c r="O7484" s="1">
        <f t="shared" si="1765"/>
        <v>69.779477606833325</v>
      </c>
      <c r="P7484" s="1">
        <f t="shared" si="1766"/>
        <v>27.982680500000008</v>
      </c>
      <c r="Q7484" s="1">
        <f t="shared" si="1767"/>
        <v>69.779478230249964</v>
      </c>
      <c r="R7484" s="1">
        <f t="shared" si="1768"/>
        <v>120.86160054065006</v>
      </c>
      <c r="S7484" s="1">
        <f t="shared" si="1769"/>
        <v>120.86160162043934</v>
      </c>
    </row>
    <row r="7485" spans="1:19">
      <c r="A7485" s="1">
        <v>7482</v>
      </c>
      <c r="B7485" s="1">
        <f t="shared" si="1770"/>
        <v>7.4820000000000002</v>
      </c>
      <c r="C7485" s="1">
        <v>7.48200000000001</v>
      </c>
      <c r="D7485" s="1">
        <v>7.48200000000001</v>
      </c>
      <c r="E7485" s="1">
        <v>7.48200000000001</v>
      </c>
      <c r="F7485" s="1">
        <f t="shared" si="1756"/>
        <v>27.990162000000002</v>
      </c>
      <c r="G7485" s="1">
        <f t="shared" si="1757"/>
        <v>69.807464027999998</v>
      </c>
      <c r="H7485" s="1">
        <f t="shared" si="1758"/>
        <v>27.990162000000009</v>
      </c>
      <c r="I7485" s="1">
        <f t="shared" si="1759"/>
        <v>69.80746465149997</v>
      </c>
      <c r="J7485" s="1">
        <f t="shared" si="1760"/>
        <v>27.990162000000002</v>
      </c>
      <c r="K7485" s="1">
        <f t="shared" si="1761"/>
        <v>69.807464027999998</v>
      </c>
      <c r="L7485" s="1">
        <f t="shared" si="1762"/>
        <v>27.990162000000009</v>
      </c>
      <c r="M7485" s="1">
        <f t="shared" si="1763"/>
        <v>69.80746465149997</v>
      </c>
      <c r="N7485" s="1">
        <f t="shared" si="1764"/>
        <v>27.990162000000002</v>
      </c>
      <c r="O7485" s="1">
        <f t="shared" si="1765"/>
        <v>69.807464027999998</v>
      </c>
      <c r="P7485" s="1">
        <f t="shared" si="1766"/>
        <v>27.990162000000009</v>
      </c>
      <c r="Q7485" s="1">
        <f t="shared" si="1767"/>
        <v>69.80746465149997</v>
      </c>
      <c r="R7485" s="1">
        <f t="shared" si="1768"/>
        <v>120.91007444403274</v>
      </c>
      <c r="S7485" s="1">
        <f t="shared" si="1769"/>
        <v>120.91007552396638</v>
      </c>
    </row>
    <row r="7486" spans="1:19">
      <c r="A7486" s="1">
        <v>7483</v>
      </c>
      <c r="B7486" s="1">
        <f t="shared" si="1770"/>
        <v>7.4829999999999997</v>
      </c>
      <c r="C7486" s="1">
        <v>7.4830000000000103</v>
      </c>
      <c r="D7486" s="1">
        <v>7.4830000000000103</v>
      </c>
      <c r="E7486" s="1">
        <v>7.4830000000000103</v>
      </c>
      <c r="F7486" s="1">
        <f t="shared" si="1756"/>
        <v>27.997644499999996</v>
      </c>
      <c r="G7486" s="1">
        <f t="shared" si="1757"/>
        <v>69.835457931166644</v>
      </c>
      <c r="H7486" s="1">
        <f t="shared" si="1758"/>
        <v>27.997644500000003</v>
      </c>
      <c r="I7486" s="1">
        <f t="shared" si="1759"/>
        <v>69.835458554749948</v>
      </c>
      <c r="J7486" s="1">
        <f t="shared" si="1760"/>
        <v>27.997644499999996</v>
      </c>
      <c r="K7486" s="1">
        <f t="shared" si="1761"/>
        <v>69.835457931166644</v>
      </c>
      <c r="L7486" s="1">
        <f t="shared" si="1762"/>
        <v>27.997644500000003</v>
      </c>
      <c r="M7486" s="1">
        <f t="shared" si="1763"/>
        <v>69.835458554749948</v>
      </c>
      <c r="N7486" s="1">
        <f t="shared" si="1764"/>
        <v>27.997644499999996</v>
      </c>
      <c r="O7486" s="1">
        <f t="shared" si="1765"/>
        <v>69.835457931166644</v>
      </c>
      <c r="P7486" s="1">
        <f t="shared" si="1766"/>
        <v>27.997644500000003</v>
      </c>
      <c r="Q7486" s="1">
        <f t="shared" si="1767"/>
        <v>69.835458554749948</v>
      </c>
      <c r="R7486" s="1">
        <f t="shared" si="1768"/>
        <v>120.95856130661954</v>
      </c>
      <c r="S7486" s="1">
        <f t="shared" si="1769"/>
        <v>120.95856238669751</v>
      </c>
    </row>
    <row r="7487" spans="1:19">
      <c r="A7487" s="1">
        <v>7484</v>
      </c>
      <c r="B7487" s="1">
        <f t="shared" si="1770"/>
        <v>7.484</v>
      </c>
      <c r="C7487" s="1">
        <v>7.4840000000000098</v>
      </c>
      <c r="D7487" s="1">
        <v>7.4840000000000098</v>
      </c>
      <c r="E7487" s="1">
        <v>7.4840000000000098</v>
      </c>
      <c r="F7487" s="1">
        <f t="shared" si="1756"/>
        <v>28.005127999999999</v>
      </c>
      <c r="G7487" s="1">
        <f t="shared" si="1757"/>
        <v>69.863459317333323</v>
      </c>
      <c r="H7487" s="1">
        <f t="shared" si="1758"/>
        <v>28.005128000000006</v>
      </c>
      <c r="I7487" s="1">
        <f t="shared" si="1759"/>
        <v>69.863459940999959</v>
      </c>
      <c r="J7487" s="1">
        <f t="shared" si="1760"/>
        <v>28.005127999999999</v>
      </c>
      <c r="K7487" s="1">
        <f t="shared" si="1761"/>
        <v>69.863459317333323</v>
      </c>
      <c r="L7487" s="1">
        <f t="shared" si="1762"/>
        <v>28.005128000000006</v>
      </c>
      <c r="M7487" s="1">
        <f t="shared" si="1763"/>
        <v>69.863459940999959</v>
      </c>
      <c r="N7487" s="1">
        <f t="shared" si="1764"/>
        <v>28.005127999999999</v>
      </c>
      <c r="O7487" s="1">
        <f t="shared" si="1765"/>
        <v>69.863459317333323</v>
      </c>
      <c r="P7487" s="1">
        <f t="shared" si="1766"/>
        <v>28.005128000000006</v>
      </c>
      <c r="Q7487" s="1">
        <f t="shared" si="1767"/>
        <v>69.863459940999959</v>
      </c>
      <c r="R7487" s="1">
        <f t="shared" si="1768"/>
        <v>121.00706113014257</v>
      </c>
      <c r="S7487" s="1">
        <f t="shared" si="1769"/>
        <v>121.00706221036489</v>
      </c>
    </row>
    <row r="7488" spans="1:19">
      <c r="A7488" s="1">
        <v>7485</v>
      </c>
      <c r="B7488" s="1">
        <f t="shared" si="1770"/>
        <v>7.4850000000000003</v>
      </c>
      <c r="C7488" s="1">
        <v>7.4850000000000101</v>
      </c>
      <c r="D7488" s="1">
        <v>7.4850000000000101</v>
      </c>
      <c r="E7488" s="1">
        <v>7.4850000000000101</v>
      </c>
      <c r="F7488" s="1">
        <f t="shared" si="1756"/>
        <v>28.012612500000003</v>
      </c>
      <c r="G7488" s="1">
        <f t="shared" si="1757"/>
        <v>69.89146818750001</v>
      </c>
      <c r="H7488" s="1">
        <f t="shared" si="1758"/>
        <v>28.01261250000001</v>
      </c>
      <c r="I7488" s="1">
        <f t="shared" si="1759"/>
        <v>69.891468811249965</v>
      </c>
      <c r="J7488" s="1">
        <f t="shared" si="1760"/>
        <v>28.012612500000003</v>
      </c>
      <c r="K7488" s="1">
        <f t="shared" si="1761"/>
        <v>69.89146818750001</v>
      </c>
      <c r="L7488" s="1">
        <f t="shared" si="1762"/>
        <v>28.01261250000001</v>
      </c>
      <c r="M7488" s="1">
        <f t="shared" si="1763"/>
        <v>69.891468811249965</v>
      </c>
      <c r="N7488" s="1">
        <f t="shared" si="1764"/>
        <v>28.012612500000003</v>
      </c>
      <c r="O7488" s="1">
        <f t="shared" si="1765"/>
        <v>69.89146818750001</v>
      </c>
      <c r="P7488" s="1">
        <f t="shared" si="1766"/>
        <v>28.01261250000001</v>
      </c>
      <c r="Q7488" s="1">
        <f t="shared" si="1767"/>
        <v>69.891468811249965</v>
      </c>
      <c r="R7488" s="1">
        <f t="shared" si="1768"/>
        <v>121.0555739163339</v>
      </c>
      <c r="S7488" s="1">
        <f t="shared" si="1769"/>
        <v>121.05557499670051</v>
      </c>
    </row>
    <row r="7489" spans="1:19">
      <c r="A7489" s="1">
        <v>7486</v>
      </c>
      <c r="B7489" s="1">
        <f t="shared" si="1770"/>
        <v>7.4859999999999998</v>
      </c>
      <c r="C7489" s="1">
        <v>7.4860000000000104</v>
      </c>
      <c r="D7489" s="1">
        <v>7.4860000000000104</v>
      </c>
      <c r="E7489" s="1">
        <v>7.4860000000000104</v>
      </c>
      <c r="F7489" s="1">
        <f t="shared" si="1756"/>
        <v>28.020097999999997</v>
      </c>
      <c r="G7489" s="1">
        <f t="shared" si="1757"/>
        <v>69.919484542666652</v>
      </c>
      <c r="H7489" s="1">
        <f t="shared" si="1758"/>
        <v>28.020098000000004</v>
      </c>
      <c r="I7489" s="1">
        <f t="shared" si="1759"/>
        <v>69.919485166499953</v>
      </c>
      <c r="J7489" s="1">
        <f t="shared" si="1760"/>
        <v>28.020097999999997</v>
      </c>
      <c r="K7489" s="1">
        <f t="shared" si="1761"/>
        <v>69.919484542666652</v>
      </c>
      <c r="L7489" s="1">
        <f t="shared" si="1762"/>
        <v>28.020098000000004</v>
      </c>
      <c r="M7489" s="1">
        <f t="shared" si="1763"/>
        <v>69.919485166499953</v>
      </c>
      <c r="N7489" s="1">
        <f t="shared" si="1764"/>
        <v>28.020097999999997</v>
      </c>
      <c r="O7489" s="1">
        <f t="shared" si="1765"/>
        <v>69.919484542666652</v>
      </c>
      <c r="P7489" s="1">
        <f t="shared" si="1766"/>
        <v>28.020098000000004</v>
      </c>
      <c r="Q7489" s="1">
        <f t="shared" si="1767"/>
        <v>69.919485166499953</v>
      </c>
      <c r="R7489" s="1">
        <f t="shared" si="1768"/>
        <v>121.10409966692541</v>
      </c>
      <c r="S7489" s="1">
        <f t="shared" si="1769"/>
        <v>121.10410074743638</v>
      </c>
    </row>
    <row r="7490" spans="1:19">
      <c r="A7490" s="1">
        <v>7487</v>
      </c>
      <c r="B7490" s="1">
        <f t="shared" si="1770"/>
        <v>7.4870000000000001</v>
      </c>
      <c r="C7490" s="1">
        <v>7.4870000000000099</v>
      </c>
      <c r="D7490" s="1">
        <v>7.4870000000000099</v>
      </c>
      <c r="E7490" s="1">
        <v>7.4870000000000099</v>
      </c>
      <c r="F7490" s="1">
        <f t="shared" si="1756"/>
        <v>28.0275845</v>
      </c>
      <c r="G7490" s="1">
        <f t="shared" si="1757"/>
        <v>69.947508383833338</v>
      </c>
      <c r="H7490" s="1">
        <f t="shared" si="1758"/>
        <v>28.027584500000007</v>
      </c>
      <c r="I7490" s="1">
        <f t="shared" si="1759"/>
        <v>69.947509007749957</v>
      </c>
      <c r="J7490" s="1">
        <f t="shared" si="1760"/>
        <v>28.0275845</v>
      </c>
      <c r="K7490" s="1">
        <f t="shared" si="1761"/>
        <v>69.947508383833338</v>
      </c>
      <c r="L7490" s="1">
        <f t="shared" si="1762"/>
        <v>28.027584500000007</v>
      </c>
      <c r="M7490" s="1">
        <f t="shared" si="1763"/>
        <v>69.947509007749957</v>
      </c>
      <c r="N7490" s="1">
        <f t="shared" si="1764"/>
        <v>28.0275845</v>
      </c>
      <c r="O7490" s="1">
        <f t="shared" si="1765"/>
        <v>69.947508383833338</v>
      </c>
      <c r="P7490" s="1">
        <f t="shared" si="1766"/>
        <v>28.027584500000007</v>
      </c>
      <c r="Q7490" s="1">
        <f t="shared" si="1767"/>
        <v>69.947509007749957</v>
      </c>
      <c r="R7490" s="1">
        <f t="shared" si="1768"/>
        <v>121.15263838364935</v>
      </c>
      <c r="S7490" s="1">
        <f t="shared" si="1769"/>
        <v>121.15263946430464</v>
      </c>
    </row>
    <row r="7491" spans="1:19">
      <c r="A7491" s="1">
        <v>7488</v>
      </c>
      <c r="B7491" s="1">
        <f t="shared" si="1770"/>
        <v>7.4880000000000004</v>
      </c>
      <c r="C7491" s="1">
        <v>7.4880000000000102</v>
      </c>
      <c r="D7491" s="1">
        <v>7.4880000000000102</v>
      </c>
      <c r="E7491" s="1">
        <v>7.4880000000000102</v>
      </c>
      <c r="F7491" s="1">
        <f t="shared" si="1756"/>
        <v>28.035072000000003</v>
      </c>
      <c r="G7491" s="1">
        <f t="shared" si="1757"/>
        <v>69.975539712</v>
      </c>
      <c r="H7491" s="1">
        <f t="shared" si="1758"/>
        <v>28.03507200000001</v>
      </c>
      <c r="I7491" s="1">
        <f t="shared" si="1759"/>
        <v>69.975540335999966</v>
      </c>
      <c r="J7491" s="1">
        <f t="shared" si="1760"/>
        <v>28.035072000000003</v>
      </c>
      <c r="K7491" s="1">
        <f t="shared" si="1761"/>
        <v>69.975539712</v>
      </c>
      <c r="L7491" s="1">
        <f t="shared" si="1762"/>
        <v>28.03507200000001</v>
      </c>
      <c r="M7491" s="1">
        <f t="shared" si="1763"/>
        <v>69.975540335999966</v>
      </c>
      <c r="N7491" s="1">
        <f t="shared" si="1764"/>
        <v>28.035072000000003</v>
      </c>
      <c r="O7491" s="1">
        <f t="shared" si="1765"/>
        <v>69.975539712</v>
      </c>
      <c r="P7491" s="1">
        <f t="shared" si="1766"/>
        <v>28.03507200000001</v>
      </c>
      <c r="Q7491" s="1">
        <f t="shared" si="1767"/>
        <v>69.975540335999966</v>
      </c>
      <c r="R7491" s="1">
        <f t="shared" si="1768"/>
        <v>121.20119006823765</v>
      </c>
      <c r="S7491" s="1">
        <f t="shared" si="1769"/>
        <v>121.20119114903729</v>
      </c>
    </row>
    <row r="7492" spans="1:19">
      <c r="A7492" s="1">
        <v>7489</v>
      </c>
      <c r="B7492" s="1">
        <f t="shared" si="1770"/>
        <v>7.4889999999999999</v>
      </c>
      <c r="C7492" s="1">
        <v>7.4890000000000096</v>
      </c>
      <c r="D7492" s="1">
        <v>7.4890000000000096</v>
      </c>
      <c r="E7492" s="1">
        <v>7.4890000000000096</v>
      </c>
      <c r="F7492" s="1">
        <f t="shared" si="1756"/>
        <v>28.0425605</v>
      </c>
      <c r="G7492" s="1">
        <f t="shared" si="1757"/>
        <v>70.003578528166656</v>
      </c>
      <c r="H7492" s="1">
        <f t="shared" si="1758"/>
        <v>28.042560500000008</v>
      </c>
      <c r="I7492" s="1">
        <f t="shared" si="1759"/>
        <v>70.003579152249955</v>
      </c>
      <c r="J7492" s="1">
        <f t="shared" si="1760"/>
        <v>28.0425605</v>
      </c>
      <c r="K7492" s="1">
        <f t="shared" si="1761"/>
        <v>70.003578528166656</v>
      </c>
      <c r="L7492" s="1">
        <f t="shared" si="1762"/>
        <v>28.042560500000008</v>
      </c>
      <c r="M7492" s="1">
        <f t="shared" si="1763"/>
        <v>70.003579152249955</v>
      </c>
      <c r="N7492" s="1">
        <f t="shared" si="1764"/>
        <v>28.0425605</v>
      </c>
      <c r="O7492" s="1">
        <f t="shared" si="1765"/>
        <v>70.003578528166656</v>
      </c>
      <c r="P7492" s="1">
        <f t="shared" si="1766"/>
        <v>28.042560500000008</v>
      </c>
      <c r="Q7492" s="1">
        <f t="shared" si="1767"/>
        <v>70.003579152249955</v>
      </c>
      <c r="R7492" s="1">
        <f t="shared" si="1768"/>
        <v>121.24975472242237</v>
      </c>
      <c r="S7492" s="1">
        <f t="shared" si="1769"/>
        <v>121.24975580336637</v>
      </c>
    </row>
    <row r="7493" spans="1:19">
      <c r="A7493" s="1">
        <v>7490</v>
      </c>
      <c r="B7493" s="1">
        <f t="shared" si="1770"/>
        <v>7.49</v>
      </c>
      <c r="C7493" s="1">
        <v>7.49000000000001</v>
      </c>
      <c r="D7493" s="1">
        <v>7.49000000000001</v>
      </c>
      <c r="E7493" s="1">
        <v>7.49000000000001</v>
      </c>
      <c r="F7493" s="1">
        <f t="shared" si="1756"/>
        <v>28.050050000000002</v>
      </c>
      <c r="G7493" s="1">
        <f t="shared" si="1757"/>
        <v>70.031624833333339</v>
      </c>
      <c r="H7493" s="1">
        <f t="shared" si="1758"/>
        <v>28.050050000000009</v>
      </c>
      <c r="I7493" s="1">
        <f t="shared" si="1759"/>
        <v>70.03162545749997</v>
      </c>
      <c r="J7493" s="1">
        <f t="shared" si="1760"/>
        <v>28.050050000000002</v>
      </c>
      <c r="K7493" s="1">
        <f t="shared" si="1761"/>
        <v>70.031624833333339</v>
      </c>
      <c r="L7493" s="1">
        <f t="shared" si="1762"/>
        <v>28.050050000000009</v>
      </c>
      <c r="M7493" s="1">
        <f t="shared" si="1763"/>
        <v>70.03162545749997</v>
      </c>
      <c r="N7493" s="1">
        <f t="shared" si="1764"/>
        <v>28.050050000000002</v>
      </c>
      <c r="O7493" s="1">
        <f t="shared" si="1765"/>
        <v>70.031624833333339</v>
      </c>
      <c r="P7493" s="1">
        <f t="shared" si="1766"/>
        <v>28.050050000000009</v>
      </c>
      <c r="Q7493" s="1">
        <f t="shared" si="1767"/>
        <v>70.03162545749997</v>
      </c>
      <c r="R7493" s="1">
        <f t="shared" si="1768"/>
        <v>121.29833234793566</v>
      </c>
      <c r="S7493" s="1">
        <f t="shared" si="1769"/>
        <v>121.29833342902397</v>
      </c>
    </row>
    <row r="7494" spans="1:19">
      <c r="A7494" s="1">
        <v>7491</v>
      </c>
      <c r="B7494" s="1">
        <f t="shared" si="1770"/>
        <v>7.4909999999999997</v>
      </c>
      <c r="C7494" s="1">
        <v>7.4910000000000103</v>
      </c>
      <c r="D7494" s="1">
        <v>7.4910000000000103</v>
      </c>
      <c r="E7494" s="1">
        <v>7.4910000000000103</v>
      </c>
      <c r="F7494" s="1">
        <f t="shared" si="1756"/>
        <v>28.057540499999998</v>
      </c>
      <c r="G7494" s="1">
        <f t="shared" si="1757"/>
        <v>70.059678628499995</v>
      </c>
      <c r="H7494" s="1">
        <f t="shared" si="1758"/>
        <v>28.057540500000005</v>
      </c>
      <c r="I7494" s="1">
        <f t="shared" si="1759"/>
        <v>70.059679252749959</v>
      </c>
      <c r="J7494" s="1">
        <f t="shared" si="1760"/>
        <v>28.057540499999998</v>
      </c>
      <c r="K7494" s="1">
        <f t="shared" si="1761"/>
        <v>70.059678628499995</v>
      </c>
      <c r="L7494" s="1">
        <f t="shared" si="1762"/>
        <v>28.057540500000005</v>
      </c>
      <c r="M7494" s="1">
        <f t="shared" si="1763"/>
        <v>70.059679252749959</v>
      </c>
      <c r="N7494" s="1">
        <f t="shared" si="1764"/>
        <v>28.057540499999998</v>
      </c>
      <c r="O7494" s="1">
        <f t="shared" si="1765"/>
        <v>70.059678628499995</v>
      </c>
      <c r="P7494" s="1">
        <f t="shared" si="1766"/>
        <v>28.057540500000005</v>
      </c>
      <c r="Q7494" s="1">
        <f t="shared" si="1767"/>
        <v>70.059679252749959</v>
      </c>
      <c r="R7494" s="1">
        <f t="shared" si="1768"/>
        <v>121.34692294650944</v>
      </c>
      <c r="S7494" s="1">
        <f t="shared" si="1769"/>
        <v>121.34692402774208</v>
      </c>
    </row>
    <row r="7495" spans="1:19">
      <c r="A7495" s="1">
        <v>7492</v>
      </c>
      <c r="B7495" s="1">
        <f t="shared" si="1770"/>
        <v>7.492</v>
      </c>
      <c r="C7495" s="1">
        <v>7.4920000000000098</v>
      </c>
      <c r="D7495" s="1">
        <v>7.4920000000000098</v>
      </c>
      <c r="E7495" s="1">
        <v>7.4920000000000098</v>
      </c>
      <c r="F7495" s="1">
        <f t="shared" si="1756"/>
        <v>28.065031999999999</v>
      </c>
      <c r="G7495" s="1">
        <f t="shared" si="1757"/>
        <v>70.087739914666656</v>
      </c>
      <c r="H7495" s="1">
        <f t="shared" si="1758"/>
        <v>28.065032000000009</v>
      </c>
      <c r="I7495" s="1">
        <f t="shared" si="1759"/>
        <v>70.087740538999967</v>
      </c>
      <c r="J7495" s="1">
        <f t="shared" si="1760"/>
        <v>28.065031999999999</v>
      </c>
      <c r="K7495" s="1">
        <f t="shared" si="1761"/>
        <v>70.087739914666656</v>
      </c>
      <c r="L7495" s="1">
        <f t="shared" si="1762"/>
        <v>28.065032000000009</v>
      </c>
      <c r="M7495" s="1">
        <f t="shared" si="1763"/>
        <v>70.087740538999967</v>
      </c>
      <c r="N7495" s="1">
        <f t="shared" si="1764"/>
        <v>28.065031999999999</v>
      </c>
      <c r="O7495" s="1">
        <f t="shared" si="1765"/>
        <v>70.087739914666656</v>
      </c>
      <c r="P7495" s="1">
        <f t="shared" si="1766"/>
        <v>28.065032000000009</v>
      </c>
      <c r="Q7495" s="1">
        <f t="shared" si="1767"/>
        <v>70.087740538999967</v>
      </c>
      <c r="R7495" s="1">
        <f t="shared" si="1768"/>
        <v>121.39552651987583</v>
      </c>
      <c r="S7495" s="1">
        <f t="shared" si="1769"/>
        <v>121.39552760125282</v>
      </c>
    </row>
    <row r="7496" spans="1:19">
      <c r="A7496" s="1">
        <v>7493</v>
      </c>
      <c r="B7496" s="1">
        <f t="shared" si="1770"/>
        <v>7.4930000000000003</v>
      </c>
      <c r="C7496" s="1">
        <v>7.4930000000000101</v>
      </c>
      <c r="D7496" s="1">
        <v>7.4930000000000101</v>
      </c>
      <c r="E7496" s="1">
        <v>7.4930000000000101</v>
      </c>
      <c r="F7496" s="1">
        <f t="shared" si="1756"/>
        <v>28.072524500000004</v>
      </c>
      <c r="G7496" s="1">
        <f t="shared" si="1757"/>
        <v>70.11580869283334</v>
      </c>
      <c r="H7496" s="1">
        <f t="shared" si="1758"/>
        <v>28.072524500000011</v>
      </c>
      <c r="I7496" s="1">
        <f t="shared" si="1759"/>
        <v>70.115809317249969</v>
      </c>
      <c r="J7496" s="1">
        <f t="shared" si="1760"/>
        <v>28.072524500000004</v>
      </c>
      <c r="K7496" s="1">
        <f t="shared" si="1761"/>
        <v>70.11580869283334</v>
      </c>
      <c r="L7496" s="1">
        <f t="shared" si="1762"/>
        <v>28.072524500000011</v>
      </c>
      <c r="M7496" s="1">
        <f t="shared" si="1763"/>
        <v>70.115809317249969</v>
      </c>
      <c r="N7496" s="1">
        <f t="shared" si="1764"/>
        <v>28.072524500000004</v>
      </c>
      <c r="O7496" s="1">
        <f t="shared" si="1765"/>
        <v>70.11580869283334</v>
      </c>
      <c r="P7496" s="1">
        <f t="shared" si="1766"/>
        <v>28.072524500000011</v>
      </c>
      <c r="Q7496" s="1">
        <f t="shared" si="1767"/>
        <v>70.115809317249969</v>
      </c>
      <c r="R7496" s="1">
        <f t="shared" si="1768"/>
        <v>121.44414306976689</v>
      </c>
      <c r="S7496" s="1">
        <f t="shared" si="1769"/>
        <v>121.44414415128821</v>
      </c>
    </row>
    <row r="7497" spans="1:19">
      <c r="A7497" s="1">
        <v>7494</v>
      </c>
      <c r="B7497" s="1">
        <f t="shared" si="1770"/>
        <v>7.4939999999999998</v>
      </c>
      <c r="C7497" s="1">
        <v>7.4940000000000104</v>
      </c>
      <c r="D7497" s="1">
        <v>7.4940000000000104</v>
      </c>
      <c r="E7497" s="1">
        <v>7.4940000000000104</v>
      </c>
      <c r="F7497" s="1">
        <f t="shared" si="1756"/>
        <v>28.080017999999999</v>
      </c>
      <c r="G7497" s="1">
        <f t="shared" si="1757"/>
        <v>70.143884963999994</v>
      </c>
      <c r="H7497" s="1">
        <f t="shared" si="1758"/>
        <v>28.080018000000006</v>
      </c>
      <c r="I7497" s="1">
        <f t="shared" si="1759"/>
        <v>70.143885588499955</v>
      </c>
      <c r="J7497" s="1">
        <f t="shared" si="1760"/>
        <v>28.080017999999999</v>
      </c>
      <c r="K7497" s="1">
        <f t="shared" si="1761"/>
        <v>70.143884963999994</v>
      </c>
      <c r="L7497" s="1">
        <f t="shared" si="1762"/>
        <v>28.080018000000006</v>
      </c>
      <c r="M7497" s="1">
        <f t="shared" si="1763"/>
        <v>70.143885588499955</v>
      </c>
      <c r="N7497" s="1">
        <f t="shared" si="1764"/>
        <v>28.080017999999999</v>
      </c>
      <c r="O7497" s="1">
        <f t="shared" si="1765"/>
        <v>70.143884963999994</v>
      </c>
      <c r="P7497" s="1">
        <f t="shared" si="1766"/>
        <v>28.080018000000006</v>
      </c>
      <c r="Q7497" s="1">
        <f t="shared" si="1767"/>
        <v>70.143885588499955</v>
      </c>
      <c r="R7497" s="1">
        <f t="shared" si="1768"/>
        <v>121.49277259791461</v>
      </c>
      <c r="S7497" s="1">
        <f t="shared" si="1769"/>
        <v>121.49277367958028</v>
      </c>
    </row>
    <row r="7498" spans="1:19">
      <c r="A7498" s="1">
        <v>7495</v>
      </c>
      <c r="B7498" s="1">
        <f t="shared" si="1770"/>
        <v>7.4950000000000001</v>
      </c>
      <c r="C7498" s="1">
        <v>7.4950000000000099</v>
      </c>
      <c r="D7498" s="1">
        <v>7.4950000000000099</v>
      </c>
      <c r="E7498" s="1">
        <v>7.4950000000000099</v>
      </c>
      <c r="F7498" s="1">
        <f t="shared" si="1756"/>
        <v>28.087512500000003</v>
      </c>
      <c r="G7498" s="1">
        <f t="shared" si="1757"/>
        <v>70.171968729166679</v>
      </c>
      <c r="H7498" s="1">
        <f t="shared" si="1758"/>
        <v>28.08751250000001</v>
      </c>
      <c r="I7498" s="1">
        <f t="shared" si="1759"/>
        <v>70.171969353749958</v>
      </c>
      <c r="J7498" s="1">
        <f t="shared" si="1760"/>
        <v>28.087512500000003</v>
      </c>
      <c r="K7498" s="1">
        <f t="shared" si="1761"/>
        <v>70.171968729166679</v>
      </c>
      <c r="L7498" s="1">
        <f t="shared" si="1762"/>
        <v>28.08751250000001</v>
      </c>
      <c r="M7498" s="1">
        <f t="shared" si="1763"/>
        <v>70.171969353749958</v>
      </c>
      <c r="N7498" s="1">
        <f t="shared" si="1764"/>
        <v>28.087512500000003</v>
      </c>
      <c r="O7498" s="1">
        <f t="shared" si="1765"/>
        <v>70.171968729166679</v>
      </c>
      <c r="P7498" s="1">
        <f t="shared" si="1766"/>
        <v>28.08751250000001</v>
      </c>
      <c r="Q7498" s="1">
        <f t="shared" si="1767"/>
        <v>70.171969353749958</v>
      </c>
      <c r="R7498" s="1">
        <f t="shared" si="1768"/>
        <v>121.54141510605115</v>
      </c>
      <c r="S7498" s="1">
        <f t="shared" si="1769"/>
        <v>121.54141618786113</v>
      </c>
    </row>
    <row r="7499" spans="1:19">
      <c r="A7499" s="1">
        <v>7496</v>
      </c>
      <c r="B7499" s="1">
        <f t="shared" si="1770"/>
        <v>7.4960000000000004</v>
      </c>
      <c r="C7499" s="1">
        <v>7.4960000000000102</v>
      </c>
      <c r="D7499" s="1">
        <v>7.4960000000000102</v>
      </c>
      <c r="E7499" s="1">
        <v>7.4960000000000102</v>
      </c>
      <c r="F7499" s="1">
        <f t="shared" si="1756"/>
        <v>28.095008000000004</v>
      </c>
      <c r="G7499" s="1">
        <f t="shared" si="1757"/>
        <v>70.20005998933334</v>
      </c>
      <c r="H7499" s="1">
        <f t="shared" si="1758"/>
        <v>28.095008000000011</v>
      </c>
      <c r="I7499" s="1">
        <f t="shared" si="1759"/>
        <v>70.200060613999966</v>
      </c>
      <c r="J7499" s="1">
        <f t="shared" si="1760"/>
        <v>28.095008000000004</v>
      </c>
      <c r="K7499" s="1">
        <f t="shared" si="1761"/>
        <v>70.20005998933334</v>
      </c>
      <c r="L7499" s="1">
        <f t="shared" si="1762"/>
        <v>28.095008000000011</v>
      </c>
      <c r="M7499" s="1">
        <f t="shared" si="1763"/>
        <v>70.200060613999966</v>
      </c>
      <c r="N7499" s="1">
        <f t="shared" si="1764"/>
        <v>28.095008000000004</v>
      </c>
      <c r="O7499" s="1">
        <f t="shared" si="1765"/>
        <v>70.20005998933334</v>
      </c>
      <c r="P7499" s="1">
        <f t="shared" si="1766"/>
        <v>28.095008000000011</v>
      </c>
      <c r="Q7499" s="1">
        <f t="shared" si="1767"/>
        <v>70.200060613999966</v>
      </c>
      <c r="R7499" s="1">
        <f t="shared" si="1768"/>
        <v>121.59007059590846</v>
      </c>
      <c r="S7499" s="1">
        <f t="shared" si="1769"/>
        <v>121.59007167786278</v>
      </c>
    </row>
    <row r="7500" spans="1:19">
      <c r="A7500" s="1">
        <v>7497</v>
      </c>
      <c r="B7500" s="1">
        <f t="shared" si="1770"/>
        <v>7.4969999999999999</v>
      </c>
      <c r="C7500" s="1">
        <v>7.4970000000000097</v>
      </c>
      <c r="D7500" s="1">
        <v>7.4970000000000097</v>
      </c>
      <c r="E7500" s="1">
        <v>7.4970000000000097</v>
      </c>
      <c r="F7500" s="1">
        <f t="shared" si="1756"/>
        <v>28.102504499999998</v>
      </c>
      <c r="G7500" s="1">
        <f t="shared" si="1757"/>
        <v>70.228158745499996</v>
      </c>
      <c r="H7500" s="1">
        <f t="shared" si="1758"/>
        <v>28.102504500000006</v>
      </c>
      <c r="I7500" s="1">
        <f t="shared" si="1759"/>
        <v>70.228159370249955</v>
      </c>
      <c r="J7500" s="1">
        <f t="shared" si="1760"/>
        <v>28.102504499999998</v>
      </c>
      <c r="K7500" s="1">
        <f t="shared" si="1761"/>
        <v>70.228158745499996</v>
      </c>
      <c r="L7500" s="1">
        <f t="shared" si="1762"/>
        <v>28.102504500000006</v>
      </c>
      <c r="M7500" s="1">
        <f t="shared" si="1763"/>
        <v>70.228159370249955</v>
      </c>
      <c r="N7500" s="1">
        <f t="shared" si="1764"/>
        <v>28.102504499999998</v>
      </c>
      <c r="O7500" s="1">
        <f t="shared" si="1765"/>
        <v>70.228158745499996</v>
      </c>
      <c r="P7500" s="1">
        <f t="shared" si="1766"/>
        <v>28.102504500000006</v>
      </c>
      <c r="Q7500" s="1">
        <f t="shared" si="1767"/>
        <v>70.228159370249955</v>
      </c>
      <c r="R7500" s="1">
        <f t="shared" si="1768"/>
        <v>121.63873906921859</v>
      </c>
      <c r="S7500" s="1">
        <f t="shared" si="1769"/>
        <v>121.63874015131725</v>
      </c>
    </row>
    <row r="7501" spans="1:19">
      <c r="A7501" s="1">
        <v>7498</v>
      </c>
      <c r="B7501" s="1">
        <f t="shared" si="1770"/>
        <v>7.4980000000000002</v>
      </c>
      <c r="C7501" s="1">
        <v>7.49800000000001</v>
      </c>
      <c r="D7501" s="1">
        <v>7.49800000000001</v>
      </c>
      <c r="E7501" s="1">
        <v>7.49800000000001</v>
      </c>
      <c r="F7501" s="1">
        <f t="shared" si="1756"/>
        <v>28.110002000000001</v>
      </c>
      <c r="G7501" s="1">
        <f t="shared" si="1757"/>
        <v>70.256264998666666</v>
      </c>
      <c r="H7501" s="1">
        <f t="shared" si="1758"/>
        <v>28.110002000000009</v>
      </c>
      <c r="I7501" s="1">
        <f t="shared" si="1759"/>
        <v>70.256265623499971</v>
      </c>
      <c r="J7501" s="1">
        <f t="shared" si="1760"/>
        <v>28.110002000000001</v>
      </c>
      <c r="K7501" s="1">
        <f t="shared" si="1761"/>
        <v>70.256264998666666</v>
      </c>
      <c r="L7501" s="1">
        <f t="shared" si="1762"/>
        <v>28.110002000000009</v>
      </c>
      <c r="M7501" s="1">
        <f t="shared" si="1763"/>
        <v>70.256265623499971</v>
      </c>
      <c r="N7501" s="1">
        <f t="shared" si="1764"/>
        <v>28.110002000000001</v>
      </c>
      <c r="O7501" s="1">
        <f t="shared" si="1765"/>
        <v>70.256264998666666</v>
      </c>
      <c r="P7501" s="1">
        <f t="shared" si="1766"/>
        <v>28.110002000000009</v>
      </c>
      <c r="Q7501" s="1">
        <f t="shared" si="1767"/>
        <v>70.256265623499971</v>
      </c>
      <c r="R7501" s="1">
        <f t="shared" si="1768"/>
        <v>121.68742052771364</v>
      </c>
      <c r="S7501" s="1">
        <f t="shared" si="1769"/>
        <v>121.68742160995669</v>
      </c>
    </row>
    <row r="7502" spans="1:19">
      <c r="A7502" s="1">
        <v>7499</v>
      </c>
      <c r="B7502" s="1">
        <f t="shared" si="1770"/>
        <v>7.4989999999999997</v>
      </c>
      <c r="C7502" s="1">
        <v>7.4990000000000103</v>
      </c>
      <c r="D7502" s="1">
        <v>7.4990000000000103</v>
      </c>
      <c r="E7502" s="1">
        <v>7.4990000000000103</v>
      </c>
      <c r="F7502" s="1">
        <f t="shared" si="1756"/>
        <v>28.117500499999998</v>
      </c>
      <c r="G7502" s="1">
        <f t="shared" si="1757"/>
        <v>70.284378749833323</v>
      </c>
      <c r="H7502" s="1">
        <f t="shared" si="1758"/>
        <v>28.117500500000006</v>
      </c>
      <c r="I7502" s="1">
        <f t="shared" si="1759"/>
        <v>70.28437937474996</v>
      </c>
      <c r="J7502" s="1">
        <f t="shared" si="1760"/>
        <v>28.117500499999998</v>
      </c>
      <c r="K7502" s="1">
        <f t="shared" si="1761"/>
        <v>70.284378749833323</v>
      </c>
      <c r="L7502" s="1">
        <f t="shared" si="1762"/>
        <v>28.117500500000006</v>
      </c>
      <c r="M7502" s="1">
        <f t="shared" si="1763"/>
        <v>70.28437937474996</v>
      </c>
      <c r="N7502" s="1">
        <f t="shared" si="1764"/>
        <v>28.117500499999998</v>
      </c>
      <c r="O7502" s="1">
        <f t="shared" si="1765"/>
        <v>70.284378749833323</v>
      </c>
      <c r="P7502" s="1">
        <f t="shared" si="1766"/>
        <v>28.117500500000006</v>
      </c>
      <c r="Q7502" s="1">
        <f t="shared" si="1767"/>
        <v>70.28437937474996</v>
      </c>
      <c r="R7502" s="1">
        <f t="shared" si="1768"/>
        <v>121.73611497312565</v>
      </c>
      <c r="S7502" s="1">
        <f t="shared" si="1769"/>
        <v>121.73611605551301</v>
      </c>
    </row>
    <row r="7503" spans="1:19">
      <c r="A7503" s="1">
        <v>7500</v>
      </c>
      <c r="B7503" s="1">
        <f t="shared" si="1770"/>
        <v>7.5</v>
      </c>
      <c r="C7503" s="1">
        <v>7.5000000000000098</v>
      </c>
      <c r="D7503" s="1">
        <v>7.5000000000000098</v>
      </c>
      <c r="E7503" s="1">
        <v>7.5000000000000098</v>
      </c>
      <c r="F7503" s="1">
        <f t="shared" si="1756"/>
        <v>28.125</v>
      </c>
      <c r="G7503" s="1">
        <f t="shared" si="1757"/>
        <v>70.3125</v>
      </c>
      <c r="H7503" s="1">
        <f t="shared" si="1758"/>
        <v>28.125000000000007</v>
      </c>
      <c r="I7503" s="1">
        <f t="shared" si="1759"/>
        <v>70.31250062499997</v>
      </c>
      <c r="J7503" s="1">
        <f t="shared" si="1760"/>
        <v>28.125</v>
      </c>
      <c r="K7503" s="1">
        <f t="shared" si="1761"/>
        <v>70.3125</v>
      </c>
      <c r="L7503" s="1">
        <f t="shared" si="1762"/>
        <v>28.125000000000007</v>
      </c>
      <c r="M7503" s="1">
        <f t="shared" si="1763"/>
        <v>70.31250062499997</v>
      </c>
      <c r="N7503" s="1">
        <f t="shared" si="1764"/>
        <v>28.125</v>
      </c>
      <c r="O7503" s="1">
        <f t="shared" si="1765"/>
        <v>70.3125</v>
      </c>
      <c r="P7503" s="1">
        <f t="shared" si="1766"/>
        <v>28.125000000000007</v>
      </c>
      <c r="Q7503" s="1">
        <f t="shared" si="1767"/>
        <v>70.31250062499997</v>
      </c>
      <c r="R7503" s="1">
        <f t="shared" si="1768"/>
        <v>121.78482240718668</v>
      </c>
      <c r="S7503" s="1">
        <f t="shared" si="1769"/>
        <v>121.78482348971839</v>
      </c>
    </row>
    <row r="7504" spans="1:19">
      <c r="A7504" s="1">
        <v>7501</v>
      </c>
      <c r="B7504" s="1">
        <f t="shared" si="1770"/>
        <v>7.5010000000000003</v>
      </c>
      <c r="C7504" s="1">
        <v>7.5010000000000101</v>
      </c>
      <c r="D7504" s="1">
        <v>7.5010000000000101</v>
      </c>
      <c r="E7504" s="1">
        <v>7.5010000000000101</v>
      </c>
      <c r="F7504" s="1">
        <f t="shared" si="1756"/>
        <v>28.132500500000003</v>
      </c>
      <c r="G7504" s="1">
        <f t="shared" si="1757"/>
        <v>70.340628750166672</v>
      </c>
      <c r="H7504" s="1">
        <f t="shared" si="1758"/>
        <v>28.13250050000001</v>
      </c>
      <c r="I7504" s="1">
        <f t="shared" si="1759"/>
        <v>70.340629375249975</v>
      </c>
      <c r="J7504" s="1">
        <f t="shared" si="1760"/>
        <v>28.132500500000003</v>
      </c>
      <c r="K7504" s="1">
        <f t="shared" si="1761"/>
        <v>70.340628750166672</v>
      </c>
      <c r="L7504" s="1">
        <f t="shared" si="1762"/>
        <v>28.13250050000001</v>
      </c>
      <c r="M7504" s="1">
        <f t="shared" si="1763"/>
        <v>70.340629375249975</v>
      </c>
      <c r="N7504" s="1">
        <f t="shared" si="1764"/>
        <v>28.132500500000003</v>
      </c>
      <c r="O7504" s="1">
        <f t="shared" si="1765"/>
        <v>70.340628750166672</v>
      </c>
      <c r="P7504" s="1">
        <f t="shared" si="1766"/>
        <v>28.13250050000001</v>
      </c>
      <c r="Q7504" s="1">
        <f t="shared" si="1767"/>
        <v>70.340629375249975</v>
      </c>
      <c r="R7504" s="1">
        <f t="shared" si="1768"/>
        <v>121.83354283162876</v>
      </c>
      <c r="S7504" s="1">
        <f t="shared" si="1769"/>
        <v>121.83354391430481</v>
      </c>
    </row>
    <row r="7505" spans="1:19">
      <c r="A7505" s="1">
        <v>7502</v>
      </c>
      <c r="B7505" s="1">
        <f t="shared" si="1770"/>
        <v>7.5019999999999998</v>
      </c>
      <c r="C7505" s="1">
        <v>7.5020000000000104</v>
      </c>
      <c r="D7505" s="1">
        <v>7.5020000000000104</v>
      </c>
      <c r="E7505" s="1">
        <v>7.5020000000000104</v>
      </c>
      <c r="F7505" s="1">
        <f t="shared" si="1756"/>
        <v>28.140001999999999</v>
      </c>
      <c r="G7505" s="1">
        <f t="shared" si="1757"/>
        <v>70.368765001333315</v>
      </c>
      <c r="H7505" s="1">
        <f t="shared" si="1758"/>
        <v>28.140002000000006</v>
      </c>
      <c r="I7505" s="1">
        <f t="shared" si="1759"/>
        <v>70.368765626499965</v>
      </c>
      <c r="J7505" s="1">
        <f t="shared" si="1760"/>
        <v>28.140001999999999</v>
      </c>
      <c r="K7505" s="1">
        <f t="shared" si="1761"/>
        <v>70.368765001333315</v>
      </c>
      <c r="L7505" s="1">
        <f t="shared" si="1762"/>
        <v>28.140002000000006</v>
      </c>
      <c r="M7505" s="1">
        <f t="shared" si="1763"/>
        <v>70.368765626499965</v>
      </c>
      <c r="N7505" s="1">
        <f t="shared" si="1764"/>
        <v>28.140001999999999</v>
      </c>
      <c r="O7505" s="1">
        <f t="shared" si="1765"/>
        <v>70.368765001333315</v>
      </c>
      <c r="P7505" s="1">
        <f t="shared" si="1766"/>
        <v>28.140002000000006</v>
      </c>
      <c r="Q7505" s="1">
        <f t="shared" si="1767"/>
        <v>70.368765626499965</v>
      </c>
      <c r="R7505" s="1">
        <f t="shared" si="1768"/>
        <v>121.88227624818391</v>
      </c>
      <c r="S7505" s="1">
        <f t="shared" si="1769"/>
        <v>121.88227733100432</v>
      </c>
    </row>
    <row r="7506" spans="1:19">
      <c r="A7506" s="1">
        <v>7503</v>
      </c>
      <c r="B7506" s="1">
        <f t="shared" si="1770"/>
        <v>7.5030000000000001</v>
      </c>
      <c r="C7506" s="1">
        <v>7.5030000000000099</v>
      </c>
      <c r="D7506" s="1">
        <v>7.5030000000000099</v>
      </c>
      <c r="E7506" s="1">
        <v>7.5030000000000099</v>
      </c>
      <c r="F7506" s="1">
        <f t="shared" si="1756"/>
        <v>28.1475045</v>
      </c>
      <c r="G7506" s="1">
        <f t="shared" si="1757"/>
        <v>70.396908754500004</v>
      </c>
      <c r="H7506" s="1">
        <f t="shared" si="1758"/>
        <v>28.147504500000007</v>
      </c>
      <c r="I7506" s="1">
        <f t="shared" si="1759"/>
        <v>70.396909379749971</v>
      </c>
      <c r="J7506" s="1">
        <f t="shared" si="1760"/>
        <v>28.1475045</v>
      </c>
      <c r="K7506" s="1">
        <f t="shared" si="1761"/>
        <v>70.396908754500004</v>
      </c>
      <c r="L7506" s="1">
        <f t="shared" si="1762"/>
        <v>28.147504500000007</v>
      </c>
      <c r="M7506" s="1">
        <f t="shared" si="1763"/>
        <v>70.396909379749971</v>
      </c>
      <c r="N7506" s="1">
        <f t="shared" si="1764"/>
        <v>28.1475045</v>
      </c>
      <c r="O7506" s="1">
        <f t="shared" si="1765"/>
        <v>70.396908754500004</v>
      </c>
      <c r="P7506" s="1">
        <f t="shared" si="1766"/>
        <v>28.147504500000007</v>
      </c>
      <c r="Q7506" s="1">
        <f t="shared" si="1767"/>
        <v>70.396909379749971</v>
      </c>
      <c r="R7506" s="1">
        <f t="shared" si="1768"/>
        <v>121.93102265858431</v>
      </c>
      <c r="S7506" s="1">
        <f t="shared" si="1769"/>
        <v>121.93102374154901</v>
      </c>
    </row>
    <row r="7507" spans="1:19">
      <c r="A7507" s="1">
        <v>7504</v>
      </c>
      <c r="B7507" s="1">
        <f t="shared" si="1770"/>
        <v>7.5039999999999996</v>
      </c>
      <c r="C7507" s="1">
        <v>7.5040000000000102</v>
      </c>
      <c r="D7507" s="1">
        <v>7.5040000000000102</v>
      </c>
      <c r="E7507" s="1">
        <v>7.5040000000000102</v>
      </c>
      <c r="F7507" s="1">
        <f t="shared" si="1756"/>
        <v>28.155007999999995</v>
      </c>
      <c r="G7507" s="1">
        <f t="shared" si="1757"/>
        <v>70.425060010666641</v>
      </c>
      <c r="H7507" s="1">
        <f t="shared" si="1758"/>
        <v>28.155008000000002</v>
      </c>
      <c r="I7507" s="1">
        <f t="shared" si="1759"/>
        <v>70.425060635999955</v>
      </c>
      <c r="J7507" s="1">
        <f t="shared" si="1760"/>
        <v>28.155007999999995</v>
      </c>
      <c r="K7507" s="1">
        <f t="shared" si="1761"/>
        <v>70.425060010666641</v>
      </c>
      <c r="L7507" s="1">
        <f t="shared" si="1762"/>
        <v>28.155008000000002</v>
      </c>
      <c r="M7507" s="1">
        <f t="shared" si="1763"/>
        <v>70.425060635999955</v>
      </c>
      <c r="N7507" s="1">
        <f t="shared" si="1764"/>
        <v>28.155007999999995</v>
      </c>
      <c r="O7507" s="1">
        <f t="shared" si="1765"/>
        <v>70.425060010666641</v>
      </c>
      <c r="P7507" s="1">
        <f t="shared" si="1766"/>
        <v>28.155008000000002</v>
      </c>
      <c r="Q7507" s="1">
        <f t="shared" si="1767"/>
        <v>70.425060635999955</v>
      </c>
      <c r="R7507" s="1">
        <f t="shared" si="1768"/>
        <v>121.97978206456179</v>
      </c>
      <c r="S7507" s="1">
        <f t="shared" si="1769"/>
        <v>121.97978314767087</v>
      </c>
    </row>
    <row r="7508" spans="1:19">
      <c r="A7508" s="1">
        <v>7505</v>
      </c>
      <c r="B7508" s="1">
        <f t="shared" si="1770"/>
        <v>7.5049999999999999</v>
      </c>
      <c r="C7508" s="1">
        <v>7.5050000000000097</v>
      </c>
      <c r="D7508" s="1">
        <v>7.5050000000000097</v>
      </c>
      <c r="E7508" s="1">
        <v>7.5050000000000097</v>
      </c>
      <c r="F7508" s="1">
        <f t="shared" si="1756"/>
        <v>28.162512499999998</v>
      </c>
      <c r="G7508" s="1">
        <f t="shared" si="1757"/>
        <v>70.453218770833331</v>
      </c>
      <c r="H7508" s="1">
        <f t="shared" si="1758"/>
        <v>28.162512500000005</v>
      </c>
      <c r="I7508" s="1">
        <f t="shared" si="1759"/>
        <v>70.453219396249963</v>
      </c>
      <c r="J7508" s="1">
        <f t="shared" si="1760"/>
        <v>28.162512499999998</v>
      </c>
      <c r="K7508" s="1">
        <f t="shared" si="1761"/>
        <v>70.453218770833331</v>
      </c>
      <c r="L7508" s="1">
        <f t="shared" si="1762"/>
        <v>28.162512500000005</v>
      </c>
      <c r="M7508" s="1">
        <f t="shared" si="1763"/>
        <v>70.453219396249963</v>
      </c>
      <c r="N7508" s="1">
        <f t="shared" si="1764"/>
        <v>28.162512499999998</v>
      </c>
      <c r="O7508" s="1">
        <f t="shared" si="1765"/>
        <v>70.453218770833331</v>
      </c>
      <c r="P7508" s="1">
        <f t="shared" si="1766"/>
        <v>28.162512500000005</v>
      </c>
      <c r="Q7508" s="1">
        <f t="shared" si="1767"/>
        <v>70.453219396249963</v>
      </c>
      <c r="R7508" s="1">
        <f t="shared" si="1768"/>
        <v>122.02855446784866</v>
      </c>
      <c r="S7508" s="1">
        <f t="shared" si="1769"/>
        <v>122.02855555110204</v>
      </c>
    </row>
    <row r="7509" spans="1:19">
      <c r="A7509" s="1">
        <v>7506</v>
      </c>
      <c r="B7509" s="1">
        <f t="shared" si="1770"/>
        <v>7.5060000000000002</v>
      </c>
      <c r="C7509" s="1">
        <v>7.50600000000001</v>
      </c>
      <c r="D7509" s="1">
        <v>7.50600000000001</v>
      </c>
      <c r="E7509" s="1">
        <v>7.50600000000001</v>
      </c>
      <c r="F7509" s="1">
        <f t="shared" si="1756"/>
        <v>28.170018000000002</v>
      </c>
      <c r="G7509" s="1">
        <f t="shared" si="1757"/>
        <v>70.481385036000006</v>
      </c>
      <c r="H7509" s="1">
        <f t="shared" si="1758"/>
        <v>28.17001800000001</v>
      </c>
      <c r="I7509" s="1">
        <f t="shared" si="1759"/>
        <v>70.481385661499971</v>
      </c>
      <c r="J7509" s="1">
        <f t="shared" si="1760"/>
        <v>28.170018000000002</v>
      </c>
      <c r="K7509" s="1">
        <f t="shared" si="1761"/>
        <v>70.481385036000006</v>
      </c>
      <c r="L7509" s="1">
        <f t="shared" si="1762"/>
        <v>28.17001800000001</v>
      </c>
      <c r="M7509" s="1">
        <f t="shared" si="1763"/>
        <v>70.481385661499971</v>
      </c>
      <c r="N7509" s="1">
        <f t="shared" si="1764"/>
        <v>28.170018000000002</v>
      </c>
      <c r="O7509" s="1">
        <f t="shared" si="1765"/>
        <v>70.481385036000006</v>
      </c>
      <c r="P7509" s="1">
        <f t="shared" si="1766"/>
        <v>28.17001800000001</v>
      </c>
      <c r="Q7509" s="1">
        <f t="shared" si="1767"/>
        <v>70.481385661499971</v>
      </c>
      <c r="R7509" s="1">
        <f t="shared" si="1768"/>
        <v>122.0773398701768</v>
      </c>
      <c r="S7509" s="1">
        <f t="shared" si="1769"/>
        <v>122.07734095357452</v>
      </c>
    </row>
    <row r="7510" spans="1:19">
      <c r="A7510" s="1">
        <v>7507</v>
      </c>
      <c r="B7510" s="1">
        <f t="shared" si="1770"/>
        <v>7.5069999999999997</v>
      </c>
      <c r="C7510" s="1">
        <v>7.5070000000000103</v>
      </c>
      <c r="D7510" s="1">
        <v>7.5070000000000103</v>
      </c>
      <c r="E7510" s="1">
        <v>7.5070000000000103</v>
      </c>
      <c r="F7510" s="1">
        <f t="shared" si="1756"/>
        <v>28.177524499999997</v>
      </c>
      <c r="G7510" s="1">
        <f t="shared" si="1757"/>
        <v>70.509558807166655</v>
      </c>
      <c r="H7510" s="1">
        <f t="shared" si="1758"/>
        <v>28.177524500000004</v>
      </c>
      <c r="I7510" s="1">
        <f t="shared" si="1759"/>
        <v>70.509559432749953</v>
      </c>
      <c r="J7510" s="1">
        <f t="shared" si="1760"/>
        <v>28.177524499999997</v>
      </c>
      <c r="K7510" s="1">
        <f t="shared" si="1761"/>
        <v>70.509558807166655</v>
      </c>
      <c r="L7510" s="1">
        <f t="shared" si="1762"/>
        <v>28.177524500000004</v>
      </c>
      <c r="M7510" s="1">
        <f t="shared" si="1763"/>
        <v>70.509559432749953</v>
      </c>
      <c r="N7510" s="1">
        <f t="shared" si="1764"/>
        <v>28.177524499999997</v>
      </c>
      <c r="O7510" s="1">
        <f t="shared" si="1765"/>
        <v>70.509558807166655</v>
      </c>
      <c r="P7510" s="1">
        <f t="shared" si="1766"/>
        <v>28.177524500000004</v>
      </c>
      <c r="Q7510" s="1">
        <f t="shared" si="1767"/>
        <v>70.509559432749953</v>
      </c>
      <c r="R7510" s="1">
        <f t="shared" si="1768"/>
        <v>122.12613827327824</v>
      </c>
      <c r="S7510" s="1">
        <f t="shared" si="1769"/>
        <v>122.1261393568203</v>
      </c>
    </row>
    <row r="7511" spans="1:19">
      <c r="A7511" s="1">
        <v>7508</v>
      </c>
      <c r="B7511" s="1">
        <f t="shared" si="1770"/>
        <v>7.508</v>
      </c>
      <c r="C7511" s="1">
        <v>7.5080000000000098</v>
      </c>
      <c r="D7511" s="1">
        <v>7.5080000000000098</v>
      </c>
      <c r="E7511" s="1">
        <v>7.5080000000000098</v>
      </c>
      <c r="F7511" s="1">
        <f t="shared" si="1756"/>
        <v>28.185032</v>
      </c>
      <c r="G7511" s="1">
        <f t="shared" si="1757"/>
        <v>70.537740085333326</v>
      </c>
      <c r="H7511" s="1">
        <f t="shared" si="1758"/>
        <v>28.185032000000007</v>
      </c>
      <c r="I7511" s="1">
        <f t="shared" si="1759"/>
        <v>70.537740710999955</v>
      </c>
      <c r="J7511" s="1">
        <f t="shared" si="1760"/>
        <v>28.185032</v>
      </c>
      <c r="K7511" s="1">
        <f t="shared" si="1761"/>
        <v>70.537740085333326</v>
      </c>
      <c r="L7511" s="1">
        <f t="shared" si="1762"/>
        <v>28.185032000000007</v>
      </c>
      <c r="M7511" s="1">
        <f t="shared" si="1763"/>
        <v>70.537740710999955</v>
      </c>
      <c r="N7511" s="1">
        <f t="shared" si="1764"/>
        <v>28.185032</v>
      </c>
      <c r="O7511" s="1">
        <f t="shared" si="1765"/>
        <v>70.537740085333326</v>
      </c>
      <c r="P7511" s="1">
        <f t="shared" si="1766"/>
        <v>28.185032000000007</v>
      </c>
      <c r="Q7511" s="1">
        <f t="shared" si="1767"/>
        <v>70.537740710999955</v>
      </c>
      <c r="R7511" s="1">
        <f t="shared" si="1768"/>
        <v>122.17494967888516</v>
      </c>
      <c r="S7511" s="1">
        <f t="shared" si="1769"/>
        <v>122.17495076257154</v>
      </c>
    </row>
    <row r="7512" spans="1:19">
      <c r="A7512" s="1">
        <v>7509</v>
      </c>
      <c r="B7512" s="1">
        <f t="shared" si="1770"/>
        <v>7.5090000000000003</v>
      </c>
      <c r="C7512" s="1">
        <v>7.5090000000000101</v>
      </c>
      <c r="D7512" s="1">
        <v>7.5090000000000101</v>
      </c>
      <c r="E7512" s="1">
        <v>7.5090000000000101</v>
      </c>
      <c r="F7512" s="1">
        <f t="shared" si="1756"/>
        <v>28.192540500000003</v>
      </c>
      <c r="G7512" s="1">
        <f t="shared" si="1757"/>
        <v>70.565928871500006</v>
      </c>
      <c r="H7512" s="1">
        <f t="shared" si="1758"/>
        <v>28.19254050000001</v>
      </c>
      <c r="I7512" s="1">
        <f t="shared" si="1759"/>
        <v>70.565929497249968</v>
      </c>
      <c r="J7512" s="1">
        <f t="shared" si="1760"/>
        <v>28.192540500000003</v>
      </c>
      <c r="K7512" s="1">
        <f t="shared" si="1761"/>
        <v>70.565928871500006</v>
      </c>
      <c r="L7512" s="1">
        <f t="shared" si="1762"/>
        <v>28.19254050000001</v>
      </c>
      <c r="M7512" s="1">
        <f t="shared" si="1763"/>
        <v>70.565929497249968</v>
      </c>
      <c r="N7512" s="1">
        <f t="shared" si="1764"/>
        <v>28.192540500000003</v>
      </c>
      <c r="O7512" s="1">
        <f t="shared" si="1765"/>
        <v>70.565928871500006</v>
      </c>
      <c r="P7512" s="1">
        <f t="shared" si="1766"/>
        <v>28.19254050000001</v>
      </c>
      <c r="Q7512" s="1">
        <f t="shared" si="1767"/>
        <v>70.565929497249968</v>
      </c>
      <c r="R7512" s="1">
        <f t="shared" si="1768"/>
        <v>122.22377408872954</v>
      </c>
      <c r="S7512" s="1">
        <f t="shared" si="1769"/>
        <v>122.22377517256027</v>
      </c>
    </row>
    <row r="7513" spans="1:19">
      <c r="A7513" s="1">
        <v>7510</v>
      </c>
      <c r="B7513" s="1">
        <f t="shared" si="1770"/>
        <v>7.51</v>
      </c>
      <c r="C7513" s="1">
        <v>7.5100000000000096</v>
      </c>
      <c r="D7513" s="1">
        <v>7.5100000000000096</v>
      </c>
      <c r="E7513" s="1">
        <v>7.5100000000000096</v>
      </c>
      <c r="F7513" s="1">
        <f t="shared" si="1756"/>
        <v>28.200049999999997</v>
      </c>
      <c r="G7513" s="1">
        <f t="shared" si="1757"/>
        <v>70.594125166666657</v>
      </c>
      <c r="H7513" s="1">
        <f t="shared" si="1758"/>
        <v>28.200050000000008</v>
      </c>
      <c r="I7513" s="1">
        <f t="shared" si="1759"/>
        <v>70.594125792499952</v>
      </c>
      <c r="J7513" s="1">
        <f t="shared" si="1760"/>
        <v>28.200049999999997</v>
      </c>
      <c r="K7513" s="1">
        <f t="shared" si="1761"/>
        <v>70.594125166666657</v>
      </c>
      <c r="L7513" s="1">
        <f t="shared" si="1762"/>
        <v>28.200050000000008</v>
      </c>
      <c r="M7513" s="1">
        <f t="shared" si="1763"/>
        <v>70.594125792499952</v>
      </c>
      <c r="N7513" s="1">
        <f t="shared" si="1764"/>
        <v>28.200049999999997</v>
      </c>
      <c r="O7513" s="1">
        <f t="shared" si="1765"/>
        <v>70.594125166666657</v>
      </c>
      <c r="P7513" s="1">
        <f t="shared" si="1766"/>
        <v>28.200050000000008</v>
      </c>
      <c r="Q7513" s="1">
        <f t="shared" si="1767"/>
        <v>70.594125792499952</v>
      </c>
      <c r="R7513" s="1">
        <f t="shared" si="1768"/>
        <v>122.27261150454339</v>
      </c>
      <c r="S7513" s="1">
        <f t="shared" si="1769"/>
        <v>122.27261258851846</v>
      </c>
    </row>
    <row r="7514" spans="1:19">
      <c r="A7514" s="1">
        <v>7511</v>
      </c>
      <c r="B7514" s="1">
        <f t="shared" si="1770"/>
        <v>7.5110000000000001</v>
      </c>
      <c r="C7514" s="1">
        <v>7.5110000000000099</v>
      </c>
      <c r="D7514" s="1">
        <v>7.5110000000000099</v>
      </c>
      <c r="E7514" s="1">
        <v>7.5110000000000099</v>
      </c>
      <c r="F7514" s="1">
        <f t="shared" si="1756"/>
        <v>28.2075605</v>
      </c>
      <c r="G7514" s="1">
        <f t="shared" si="1757"/>
        <v>70.622328971833326</v>
      </c>
      <c r="H7514" s="1">
        <f t="shared" si="1758"/>
        <v>28.20756050000001</v>
      </c>
      <c r="I7514" s="1">
        <f t="shared" si="1759"/>
        <v>70.622329597749967</v>
      </c>
      <c r="J7514" s="1">
        <f t="shared" si="1760"/>
        <v>28.2075605</v>
      </c>
      <c r="K7514" s="1">
        <f t="shared" si="1761"/>
        <v>70.622328971833326</v>
      </c>
      <c r="L7514" s="1">
        <f t="shared" si="1762"/>
        <v>28.20756050000001</v>
      </c>
      <c r="M7514" s="1">
        <f t="shared" si="1763"/>
        <v>70.622329597749967</v>
      </c>
      <c r="N7514" s="1">
        <f t="shared" si="1764"/>
        <v>28.2075605</v>
      </c>
      <c r="O7514" s="1">
        <f t="shared" si="1765"/>
        <v>70.622328971833326</v>
      </c>
      <c r="P7514" s="1">
        <f t="shared" si="1766"/>
        <v>28.20756050000001</v>
      </c>
      <c r="Q7514" s="1">
        <f t="shared" si="1767"/>
        <v>70.622329597749967</v>
      </c>
      <c r="R7514" s="1">
        <f t="shared" si="1768"/>
        <v>122.32146192805884</v>
      </c>
      <c r="S7514" s="1">
        <f t="shared" si="1769"/>
        <v>122.32146301217824</v>
      </c>
    </row>
    <row r="7515" spans="1:19">
      <c r="A7515" s="1">
        <v>7512</v>
      </c>
      <c r="B7515" s="1">
        <f t="shared" si="1770"/>
        <v>7.5119999999999996</v>
      </c>
      <c r="C7515" s="1">
        <v>7.5120000000000102</v>
      </c>
      <c r="D7515" s="1">
        <v>7.5120000000000102</v>
      </c>
      <c r="E7515" s="1">
        <v>7.5120000000000102</v>
      </c>
      <c r="F7515" s="1">
        <f t="shared" si="1756"/>
        <v>28.215071999999996</v>
      </c>
      <c r="G7515" s="1">
        <f t="shared" si="1757"/>
        <v>70.650540287999974</v>
      </c>
      <c r="H7515" s="1">
        <f t="shared" si="1758"/>
        <v>28.215072000000006</v>
      </c>
      <c r="I7515" s="1">
        <f t="shared" si="1759"/>
        <v>70.650540913999947</v>
      </c>
      <c r="J7515" s="1">
        <f t="shared" si="1760"/>
        <v>28.215071999999996</v>
      </c>
      <c r="K7515" s="1">
        <f t="shared" si="1761"/>
        <v>70.650540287999974</v>
      </c>
      <c r="L7515" s="1">
        <f t="shared" si="1762"/>
        <v>28.215072000000006</v>
      </c>
      <c r="M7515" s="1">
        <f t="shared" si="1763"/>
        <v>70.650540913999947</v>
      </c>
      <c r="N7515" s="1">
        <f t="shared" si="1764"/>
        <v>28.215071999999996</v>
      </c>
      <c r="O7515" s="1">
        <f t="shared" si="1765"/>
        <v>70.650540287999974</v>
      </c>
      <c r="P7515" s="1">
        <f t="shared" si="1766"/>
        <v>28.215072000000006</v>
      </c>
      <c r="Q7515" s="1">
        <f t="shared" si="1767"/>
        <v>70.650540913999947</v>
      </c>
      <c r="R7515" s="1">
        <f t="shared" si="1768"/>
        <v>122.37032536100784</v>
      </c>
      <c r="S7515" s="1">
        <f t="shared" si="1769"/>
        <v>122.37032644527162</v>
      </c>
    </row>
    <row r="7516" spans="1:19">
      <c r="A7516" s="1">
        <v>7513</v>
      </c>
      <c r="B7516" s="1">
        <f t="shared" si="1770"/>
        <v>7.5129999999999999</v>
      </c>
      <c r="C7516" s="1">
        <v>7.5130000000000097</v>
      </c>
      <c r="D7516" s="1">
        <v>7.5130000000000097</v>
      </c>
      <c r="E7516" s="1">
        <v>7.5130000000000097</v>
      </c>
      <c r="F7516" s="1">
        <f t="shared" si="1756"/>
        <v>28.2225845</v>
      </c>
      <c r="G7516" s="1">
        <f t="shared" si="1757"/>
        <v>70.67875911616666</v>
      </c>
      <c r="H7516" s="1">
        <f t="shared" si="1758"/>
        <v>28.222584500000011</v>
      </c>
      <c r="I7516" s="1">
        <f t="shared" si="1759"/>
        <v>70.678759742249952</v>
      </c>
      <c r="J7516" s="1">
        <f t="shared" si="1760"/>
        <v>28.2225845</v>
      </c>
      <c r="K7516" s="1">
        <f t="shared" si="1761"/>
        <v>70.67875911616666</v>
      </c>
      <c r="L7516" s="1">
        <f t="shared" si="1762"/>
        <v>28.222584500000011</v>
      </c>
      <c r="M7516" s="1">
        <f t="shared" si="1763"/>
        <v>70.678759742249952</v>
      </c>
      <c r="N7516" s="1">
        <f t="shared" si="1764"/>
        <v>28.2225845</v>
      </c>
      <c r="O7516" s="1">
        <f t="shared" si="1765"/>
        <v>70.67875911616666</v>
      </c>
      <c r="P7516" s="1">
        <f t="shared" si="1766"/>
        <v>28.222584500000011</v>
      </c>
      <c r="Q7516" s="1">
        <f t="shared" si="1767"/>
        <v>70.678759742249952</v>
      </c>
      <c r="R7516" s="1">
        <f t="shared" si="1768"/>
        <v>122.4192018051226</v>
      </c>
      <c r="S7516" s="1">
        <f t="shared" si="1769"/>
        <v>122.41920288953068</v>
      </c>
    </row>
    <row r="7517" spans="1:19">
      <c r="A7517" s="1">
        <v>7514</v>
      </c>
      <c r="B7517" s="1">
        <f t="shared" si="1770"/>
        <v>7.5140000000000002</v>
      </c>
      <c r="C7517" s="1">
        <v>7.51400000000001</v>
      </c>
      <c r="D7517" s="1">
        <v>7.51400000000001</v>
      </c>
      <c r="E7517" s="1">
        <v>7.51400000000001</v>
      </c>
      <c r="F7517" s="1">
        <f t="shared" si="1756"/>
        <v>28.230098000000002</v>
      </c>
      <c r="G7517" s="1">
        <f t="shared" si="1757"/>
        <v>70.706985457333332</v>
      </c>
      <c r="H7517" s="1">
        <f t="shared" si="1758"/>
        <v>28.230098000000012</v>
      </c>
      <c r="I7517" s="1">
        <f t="shared" si="1759"/>
        <v>70.706986083499956</v>
      </c>
      <c r="J7517" s="1">
        <f t="shared" si="1760"/>
        <v>28.230098000000002</v>
      </c>
      <c r="K7517" s="1">
        <f t="shared" si="1761"/>
        <v>70.706985457333332</v>
      </c>
      <c r="L7517" s="1">
        <f t="shared" si="1762"/>
        <v>28.230098000000012</v>
      </c>
      <c r="M7517" s="1">
        <f t="shared" si="1763"/>
        <v>70.706986083499956</v>
      </c>
      <c r="N7517" s="1">
        <f t="shared" si="1764"/>
        <v>28.230098000000002</v>
      </c>
      <c r="O7517" s="1">
        <f t="shared" si="1765"/>
        <v>70.706985457333332</v>
      </c>
      <c r="P7517" s="1">
        <f t="shared" si="1766"/>
        <v>28.230098000000012</v>
      </c>
      <c r="Q7517" s="1">
        <f t="shared" si="1767"/>
        <v>70.706986083499956</v>
      </c>
      <c r="R7517" s="1">
        <f t="shared" si="1768"/>
        <v>122.46809126213506</v>
      </c>
      <c r="S7517" s="1">
        <f t="shared" si="1769"/>
        <v>122.46809234668747</v>
      </c>
    </row>
    <row r="7518" spans="1:19">
      <c r="A7518" s="1">
        <v>7515</v>
      </c>
      <c r="B7518" s="1">
        <f t="shared" si="1770"/>
        <v>7.5149999999999997</v>
      </c>
      <c r="C7518" s="1">
        <v>7.5150000000000103</v>
      </c>
      <c r="D7518" s="1">
        <v>7.5150000000000103</v>
      </c>
      <c r="E7518" s="1">
        <v>7.5150000000000103</v>
      </c>
      <c r="F7518" s="1">
        <f t="shared" si="1756"/>
        <v>28.237612499999997</v>
      </c>
      <c r="G7518" s="1">
        <f t="shared" si="1757"/>
        <v>70.735219312499993</v>
      </c>
      <c r="H7518" s="1">
        <f t="shared" si="1758"/>
        <v>28.237612500000008</v>
      </c>
      <c r="I7518" s="1">
        <f t="shared" si="1759"/>
        <v>70.735219938749935</v>
      </c>
      <c r="J7518" s="1">
        <f t="shared" si="1760"/>
        <v>28.237612499999997</v>
      </c>
      <c r="K7518" s="1">
        <f t="shared" si="1761"/>
        <v>70.735219312499993</v>
      </c>
      <c r="L7518" s="1">
        <f t="shared" si="1762"/>
        <v>28.237612500000008</v>
      </c>
      <c r="M7518" s="1">
        <f t="shared" si="1763"/>
        <v>70.735219938749935</v>
      </c>
      <c r="N7518" s="1">
        <f t="shared" si="1764"/>
        <v>28.237612499999997</v>
      </c>
      <c r="O7518" s="1">
        <f t="shared" si="1765"/>
        <v>70.735219312499993</v>
      </c>
      <c r="P7518" s="1">
        <f t="shared" si="1766"/>
        <v>28.237612500000008</v>
      </c>
      <c r="Q7518" s="1">
        <f t="shared" si="1767"/>
        <v>70.735219938749935</v>
      </c>
      <c r="R7518" s="1">
        <f t="shared" si="1768"/>
        <v>122.51699373377727</v>
      </c>
      <c r="S7518" s="1">
        <f t="shared" si="1769"/>
        <v>122.51699481847399</v>
      </c>
    </row>
    <row r="7519" spans="1:19">
      <c r="A7519" s="1">
        <v>7516</v>
      </c>
      <c r="B7519" s="1">
        <f t="shared" si="1770"/>
        <v>7.516</v>
      </c>
      <c r="C7519" s="1">
        <v>7.5160000000000098</v>
      </c>
      <c r="D7519" s="1">
        <v>7.5160000000000098</v>
      </c>
      <c r="E7519" s="1">
        <v>7.5160000000000098</v>
      </c>
      <c r="F7519" s="1">
        <f t="shared" si="1756"/>
        <v>28.245128000000001</v>
      </c>
      <c r="G7519" s="1">
        <f t="shared" si="1757"/>
        <v>70.763460682666661</v>
      </c>
      <c r="H7519" s="1">
        <f t="shared" si="1758"/>
        <v>28.245128000000012</v>
      </c>
      <c r="I7519" s="1">
        <f t="shared" si="1759"/>
        <v>70.76346130899995</v>
      </c>
      <c r="J7519" s="1">
        <f t="shared" si="1760"/>
        <v>28.245128000000001</v>
      </c>
      <c r="K7519" s="1">
        <f t="shared" si="1761"/>
        <v>70.763460682666661</v>
      </c>
      <c r="L7519" s="1">
        <f t="shared" si="1762"/>
        <v>28.245128000000012</v>
      </c>
      <c r="M7519" s="1">
        <f t="shared" si="1763"/>
        <v>70.76346130899995</v>
      </c>
      <c r="N7519" s="1">
        <f t="shared" si="1764"/>
        <v>28.245128000000001</v>
      </c>
      <c r="O7519" s="1">
        <f t="shared" si="1765"/>
        <v>70.763460682666661</v>
      </c>
      <c r="P7519" s="1">
        <f t="shared" si="1766"/>
        <v>28.245128000000012</v>
      </c>
      <c r="Q7519" s="1">
        <f t="shared" si="1767"/>
        <v>70.76346130899995</v>
      </c>
      <c r="R7519" s="1">
        <f t="shared" si="1768"/>
        <v>122.5659092217813</v>
      </c>
      <c r="S7519" s="1">
        <f t="shared" si="1769"/>
        <v>122.56591030662237</v>
      </c>
    </row>
    <row r="7520" spans="1:19">
      <c r="A7520" s="1">
        <v>7517</v>
      </c>
      <c r="B7520" s="1">
        <f t="shared" si="1770"/>
        <v>7.5170000000000003</v>
      </c>
      <c r="C7520" s="1">
        <v>7.5170000000000101</v>
      </c>
      <c r="D7520" s="1">
        <v>7.5170000000000101</v>
      </c>
      <c r="E7520" s="1">
        <v>7.5170000000000101</v>
      </c>
      <c r="F7520" s="1">
        <f t="shared" si="1756"/>
        <v>28.252644500000002</v>
      </c>
      <c r="G7520" s="1">
        <f t="shared" si="1757"/>
        <v>70.79170956883334</v>
      </c>
      <c r="H7520" s="1">
        <f t="shared" si="1758"/>
        <v>28.252644500000013</v>
      </c>
      <c r="I7520" s="1">
        <f t="shared" si="1759"/>
        <v>70.791710195249962</v>
      </c>
      <c r="J7520" s="1">
        <f t="shared" si="1760"/>
        <v>28.252644500000002</v>
      </c>
      <c r="K7520" s="1">
        <f t="shared" si="1761"/>
        <v>70.79170956883334</v>
      </c>
      <c r="L7520" s="1">
        <f t="shared" si="1762"/>
        <v>28.252644500000013</v>
      </c>
      <c r="M7520" s="1">
        <f t="shared" si="1763"/>
        <v>70.791710195249962</v>
      </c>
      <c r="N7520" s="1">
        <f t="shared" si="1764"/>
        <v>28.252644500000002</v>
      </c>
      <c r="O7520" s="1">
        <f t="shared" si="1765"/>
        <v>70.79170956883334</v>
      </c>
      <c r="P7520" s="1">
        <f t="shared" si="1766"/>
        <v>28.252644500000013</v>
      </c>
      <c r="Q7520" s="1">
        <f t="shared" si="1767"/>
        <v>70.791710195249962</v>
      </c>
      <c r="R7520" s="1">
        <f t="shared" si="1768"/>
        <v>122.61483772787921</v>
      </c>
      <c r="S7520" s="1">
        <f t="shared" si="1769"/>
        <v>122.61483881286463</v>
      </c>
    </row>
    <row r="7521" spans="1:19">
      <c r="A7521" s="1">
        <v>7518</v>
      </c>
      <c r="B7521" s="1">
        <f t="shared" si="1770"/>
        <v>7.5179999999999998</v>
      </c>
      <c r="C7521" s="1">
        <v>7.5180000000000096</v>
      </c>
      <c r="D7521" s="1">
        <v>7.5180000000000096</v>
      </c>
      <c r="E7521" s="1">
        <v>7.5180000000000096</v>
      </c>
      <c r="F7521" s="1">
        <f t="shared" si="1756"/>
        <v>28.260161999999998</v>
      </c>
      <c r="G7521" s="1">
        <f t="shared" si="1757"/>
        <v>70.819965971999991</v>
      </c>
      <c r="H7521" s="1">
        <f t="shared" si="1758"/>
        <v>28.260162000000008</v>
      </c>
      <c r="I7521" s="1">
        <f t="shared" si="1759"/>
        <v>70.819966598499946</v>
      </c>
      <c r="J7521" s="1">
        <f t="shared" si="1760"/>
        <v>28.260161999999998</v>
      </c>
      <c r="K7521" s="1">
        <f t="shared" si="1761"/>
        <v>70.819965971999991</v>
      </c>
      <c r="L7521" s="1">
        <f t="shared" si="1762"/>
        <v>28.260162000000008</v>
      </c>
      <c r="M7521" s="1">
        <f t="shared" si="1763"/>
        <v>70.819966598499946</v>
      </c>
      <c r="N7521" s="1">
        <f t="shared" si="1764"/>
        <v>28.260161999999998</v>
      </c>
      <c r="O7521" s="1">
        <f t="shared" si="1765"/>
        <v>70.819965971999991</v>
      </c>
      <c r="P7521" s="1">
        <f t="shared" si="1766"/>
        <v>28.260162000000008</v>
      </c>
      <c r="Q7521" s="1">
        <f t="shared" si="1767"/>
        <v>70.819966598499946</v>
      </c>
      <c r="R7521" s="1">
        <f t="shared" si="1768"/>
        <v>122.663779253803</v>
      </c>
      <c r="S7521" s="1">
        <f t="shared" si="1769"/>
        <v>122.66378033893275</v>
      </c>
    </row>
    <row r="7522" spans="1:19">
      <c r="A7522" s="1">
        <v>7519</v>
      </c>
      <c r="B7522" s="1">
        <f t="shared" si="1770"/>
        <v>7.5190000000000001</v>
      </c>
      <c r="C7522" s="1">
        <v>7.5190000000000099</v>
      </c>
      <c r="D7522" s="1">
        <v>7.5190000000000099</v>
      </c>
      <c r="E7522" s="1">
        <v>7.5190000000000099</v>
      </c>
      <c r="F7522" s="1">
        <f t="shared" si="1756"/>
        <v>28.267680500000001</v>
      </c>
      <c r="G7522" s="1">
        <f t="shared" si="1757"/>
        <v>70.848229893166661</v>
      </c>
      <c r="H7522" s="1">
        <f t="shared" si="1758"/>
        <v>28.267680500000012</v>
      </c>
      <c r="I7522" s="1">
        <f t="shared" si="1759"/>
        <v>70.848230519749961</v>
      </c>
      <c r="J7522" s="1">
        <f t="shared" si="1760"/>
        <v>28.267680500000001</v>
      </c>
      <c r="K7522" s="1">
        <f t="shared" si="1761"/>
        <v>70.848229893166661</v>
      </c>
      <c r="L7522" s="1">
        <f t="shared" si="1762"/>
        <v>28.267680500000012</v>
      </c>
      <c r="M7522" s="1">
        <f t="shared" si="1763"/>
        <v>70.848230519749961</v>
      </c>
      <c r="N7522" s="1">
        <f t="shared" si="1764"/>
        <v>28.267680500000001</v>
      </c>
      <c r="O7522" s="1">
        <f t="shared" si="1765"/>
        <v>70.848229893166661</v>
      </c>
      <c r="P7522" s="1">
        <f t="shared" si="1766"/>
        <v>28.267680500000012</v>
      </c>
      <c r="Q7522" s="1">
        <f t="shared" si="1767"/>
        <v>70.848230519749961</v>
      </c>
      <c r="R7522" s="1">
        <f t="shared" si="1768"/>
        <v>122.7127338012848</v>
      </c>
      <c r="S7522" s="1">
        <f t="shared" si="1769"/>
        <v>122.71273488655891</v>
      </c>
    </row>
    <row r="7523" spans="1:19">
      <c r="A7523" s="1">
        <v>7520</v>
      </c>
      <c r="B7523" s="1">
        <f t="shared" si="1770"/>
        <v>7.52</v>
      </c>
      <c r="C7523" s="1">
        <v>7.5200000000000102</v>
      </c>
      <c r="D7523" s="1">
        <v>7.5200000000000102</v>
      </c>
      <c r="E7523" s="1">
        <v>7.5200000000000102</v>
      </c>
      <c r="F7523" s="1">
        <f t="shared" si="1756"/>
        <v>28.275199999999998</v>
      </c>
      <c r="G7523" s="1">
        <f t="shared" si="1757"/>
        <v>70.876501333333323</v>
      </c>
      <c r="H7523" s="1">
        <f t="shared" si="1758"/>
        <v>28.275200000000009</v>
      </c>
      <c r="I7523" s="1">
        <f t="shared" si="1759"/>
        <v>70.876501959999942</v>
      </c>
      <c r="J7523" s="1">
        <f t="shared" si="1760"/>
        <v>28.275199999999998</v>
      </c>
      <c r="K7523" s="1">
        <f t="shared" si="1761"/>
        <v>70.876501333333323</v>
      </c>
      <c r="L7523" s="1">
        <f t="shared" si="1762"/>
        <v>28.275200000000009</v>
      </c>
      <c r="M7523" s="1">
        <f t="shared" si="1763"/>
        <v>70.876501959999942</v>
      </c>
      <c r="N7523" s="1">
        <f t="shared" si="1764"/>
        <v>28.275199999999998</v>
      </c>
      <c r="O7523" s="1">
        <f t="shared" si="1765"/>
        <v>70.876501333333323</v>
      </c>
      <c r="P7523" s="1">
        <f t="shared" si="1766"/>
        <v>28.275200000000009</v>
      </c>
      <c r="Q7523" s="1">
        <f t="shared" si="1767"/>
        <v>70.876501959999942</v>
      </c>
      <c r="R7523" s="1">
        <f t="shared" si="1768"/>
        <v>122.76170137205659</v>
      </c>
      <c r="S7523" s="1">
        <f t="shared" si="1769"/>
        <v>122.76170245747502</v>
      </c>
    </row>
    <row r="7524" spans="1:19">
      <c r="A7524" s="1">
        <v>7521</v>
      </c>
      <c r="B7524" s="1">
        <f t="shared" si="1770"/>
        <v>7.5209999999999999</v>
      </c>
      <c r="C7524" s="1">
        <v>7.5210000000000097</v>
      </c>
      <c r="D7524" s="1">
        <v>7.5210000000000097</v>
      </c>
      <c r="E7524" s="1">
        <v>7.5210000000000097</v>
      </c>
      <c r="F7524" s="1">
        <f t="shared" si="1756"/>
        <v>28.2827205</v>
      </c>
      <c r="G7524" s="1">
        <f t="shared" si="1757"/>
        <v>70.904780293499996</v>
      </c>
      <c r="H7524" s="1">
        <f t="shared" si="1758"/>
        <v>28.282720500000011</v>
      </c>
      <c r="I7524" s="1">
        <f t="shared" si="1759"/>
        <v>70.904780920249948</v>
      </c>
      <c r="J7524" s="1">
        <f t="shared" si="1760"/>
        <v>28.2827205</v>
      </c>
      <c r="K7524" s="1">
        <f t="shared" si="1761"/>
        <v>70.904780293499996</v>
      </c>
      <c r="L7524" s="1">
        <f t="shared" si="1762"/>
        <v>28.282720500000011</v>
      </c>
      <c r="M7524" s="1">
        <f t="shared" si="1763"/>
        <v>70.904780920249948</v>
      </c>
      <c r="N7524" s="1">
        <f t="shared" si="1764"/>
        <v>28.2827205</v>
      </c>
      <c r="O7524" s="1">
        <f t="shared" si="1765"/>
        <v>70.904780293499996</v>
      </c>
      <c r="P7524" s="1">
        <f t="shared" si="1766"/>
        <v>28.282720500000011</v>
      </c>
      <c r="Q7524" s="1">
        <f t="shared" si="1767"/>
        <v>70.904780920249948</v>
      </c>
      <c r="R7524" s="1">
        <f t="shared" si="1768"/>
        <v>122.81068196785048</v>
      </c>
      <c r="S7524" s="1">
        <f t="shared" si="1769"/>
        <v>122.81068305341324</v>
      </c>
    </row>
    <row r="7525" spans="1:19">
      <c r="A7525" s="1">
        <v>7522</v>
      </c>
      <c r="B7525" s="1">
        <f t="shared" si="1770"/>
        <v>7.5220000000000002</v>
      </c>
      <c r="C7525" s="1">
        <v>7.52200000000001</v>
      </c>
      <c r="D7525" s="1">
        <v>7.52200000000001</v>
      </c>
      <c r="E7525" s="1">
        <v>7.52200000000001</v>
      </c>
      <c r="F7525" s="1">
        <f t="shared" si="1756"/>
        <v>28.290242000000003</v>
      </c>
      <c r="G7525" s="1">
        <f t="shared" si="1757"/>
        <v>70.933066774666671</v>
      </c>
      <c r="H7525" s="1">
        <f t="shared" si="1758"/>
        <v>28.290242000000013</v>
      </c>
      <c r="I7525" s="1">
        <f t="shared" si="1759"/>
        <v>70.933067401499954</v>
      </c>
      <c r="J7525" s="1">
        <f t="shared" si="1760"/>
        <v>28.290242000000003</v>
      </c>
      <c r="K7525" s="1">
        <f t="shared" si="1761"/>
        <v>70.933066774666671</v>
      </c>
      <c r="L7525" s="1">
        <f t="shared" si="1762"/>
        <v>28.290242000000013</v>
      </c>
      <c r="M7525" s="1">
        <f t="shared" si="1763"/>
        <v>70.933067401499954</v>
      </c>
      <c r="N7525" s="1">
        <f t="shared" si="1764"/>
        <v>28.290242000000003</v>
      </c>
      <c r="O7525" s="1">
        <f t="shared" si="1765"/>
        <v>70.933066774666671</v>
      </c>
      <c r="P7525" s="1">
        <f t="shared" si="1766"/>
        <v>28.290242000000013</v>
      </c>
      <c r="Q7525" s="1">
        <f t="shared" si="1767"/>
        <v>70.933067401499954</v>
      </c>
      <c r="R7525" s="1">
        <f t="shared" si="1768"/>
        <v>122.85967559039851</v>
      </c>
      <c r="S7525" s="1">
        <f t="shared" si="1769"/>
        <v>122.85967667610561</v>
      </c>
    </row>
    <row r="7526" spans="1:19">
      <c r="A7526" s="1">
        <v>7523</v>
      </c>
      <c r="B7526" s="1">
        <f t="shared" si="1770"/>
        <v>7.5229999999999997</v>
      </c>
      <c r="C7526" s="1">
        <v>7.5230000000000103</v>
      </c>
      <c r="D7526" s="1">
        <v>7.5230000000000103</v>
      </c>
      <c r="E7526" s="1">
        <v>7.5230000000000103</v>
      </c>
      <c r="F7526" s="1">
        <f t="shared" si="1756"/>
        <v>28.297764499999996</v>
      </c>
      <c r="G7526" s="1">
        <f t="shared" si="1757"/>
        <v>70.961360777833306</v>
      </c>
      <c r="H7526" s="1">
        <f t="shared" si="1758"/>
        <v>28.29776450000001</v>
      </c>
      <c r="I7526" s="1">
        <f t="shared" si="1759"/>
        <v>70.961361404749937</v>
      </c>
      <c r="J7526" s="1">
        <f t="shared" si="1760"/>
        <v>28.297764499999996</v>
      </c>
      <c r="K7526" s="1">
        <f t="shared" si="1761"/>
        <v>70.961360777833306</v>
      </c>
      <c r="L7526" s="1">
        <f t="shared" si="1762"/>
        <v>28.29776450000001</v>
      </c>
      <c r="M7526" s="1">
        <f t="shared" si="1763"/>
        <v>70.961361404749937</v>
      </c>
      <c r="N7526" s="1">
        <f t="shared" si="1764"/>
        <v>28.297764499999996</v>
      </c>
      <c r="O7526" s="1">
        <f t="shared" si="1765"/>
        <v>70.961360777833306</v>
      </c>
      <c r="P7526" s="1">
        <f t="shared" si="1766"/>
        <v>28.29776450000001</v>
      </c>
      <c r="Q7526" s="1">
        <f t="shared" si="1767"/>
        <v>70.961361404749937</v>
      </c>
      <c r="R7526" s="1">
        <f t="shared" si="1768"/>
        <v>122.90868224143263</v>
      </c>
      <c r="S7526" s="1">
        <f t="shared" si="1769"/>
        <v>122.90868332728408</v>
      </c>
    </row>
    <row r="7527" spans="1:19">
      <c r="A7527" s="1">
        <v>7524</v>
      </c>
      <c r="B7527" s="1">
        <f t="shared" si="1770"/>
        <v>7.524</v>
      </c>
      <c r="C7527" s="1">
        <v>7.5240000000000098</v>
      </c>
      <c r="D7527" s="1">
        <v>7.5240000000000098</v>
      </c>
      <c r="E7527" s="1">
        <v>7.5240000000000098</v>
      </c>
      <c r="F7527" s="1">
        <f t="shared" si="1756"/>
        <v>28.305288000000001</v>
      </c>
      <c r="G7527" s="1">
        <f t="shared" si="1757"/>
        <v>70.989662304000007</v>
      </c>
      <c r="H7527" s="1">
        <f t="shared" si="1758"/>
        <v>28.305288000000012</v>
      </c>
      <c r="I7527" s="1">
        <f t="shared" si="1759"/>
        <v>70.989662930999941</v>
      </c>
      <c r="J7527" s="1">
        <f t="shared" si="1760"/>
        <v>28.305288000000001</v>
      </c>
      <c r="K7527" s="1">
        <f t="shared" si="1761"/>
        <v>70.989662304000007</v>
      </c>
      <c r="L7527" s="1">
        <f t="shared" si="1762"/>
        <v>28.305288000000012</v>
      </c>
      <c r="M7527" s="1">
        <f t="shared" si="1763"/>
        <v>70.989662930999941</v>
      </c>
      <c r="N7527" s="1">
        <f t="shared" si="1764"/>
        <v>28.305288000000001</v>
      </c>
      <c r="O7527" s="1">
        <f t="shared" si="1765"/>
        <v>70.989662304000007</v>
      </c>
      <c r="P7527" s="1">
        <f t="shared" si="1766"/>
        <v>28.305288000000012</v>
      </c>
      <c r="Q7527" s="1">
        <f t="shared" si="1767"/>
        <v>70.989662930999941</v>
      </c>
      <c r="R7527" s="1">
        <f t="shared" si="1768"/>
        <v>122.9577019226851</v>
      </c>
      <c r="S7527" s="1">
        <f t="shared" si="1769"/>
        <v>122.95770300868084</v>
      </c>
    </row>
    <row r="7528" spans="1:19">
      <c r="A7528" s="1">
        <v>7525</v>
      </c>
      <c r="B7528" s="1">
        <f t="shared" si="1770"/>
        <v>7.5250000000000004</v>
      </c>
      <c r="C7528" s="1">
        <v>7.5250000000000101</v>
      </c>
      <c r="D7528" s="1">
        <v>7.5250000000000101</v>
      </c>
      <c r="E7528" s="1">
        <v>7.5250000000000101</v>
      </c>
      <c r="F7528" s="1">
        <f t="shared" si="1756"/>
        <v>28.312812500000003</v>
      </c>
      <c r="G7528" s="1">
        <f t="shared" si="1757"/>
        <v>71.017971354166676</v>
      </c>
      <c r="H7528" s="1">
        <f t="shared" si="1758"/>
        <v>28.312812500000014</v>
      </c>
      <c r="I7528" s="1">
        <f t="shared" si="1759"/>
        <v>71.017971981249957</v>
      </c>
      <c r="J7528" s="1">
        <f t="shared" si="1760"/>
        <v>28.312812500000003</v>
      </c>
      <c r="K7528" s="1">
        <f t="shared" si="1761"/>
        <v>71.017971354166676</v>
      </c>
      <c r="L7528" s="1">
        <f t="shared" si="1762"/>
        <v>28.312812500000014</v>
      </c>
      <c r="M7528" s="1">
        <f t="shared" si="1763"/>
        <v>71.017971981249957</v>
      </c>
      <c r="N7528" s="1">
        <f t="shared" si="1764"/>
        <v>28.312812500000003</v>
      </c>
      <c r="O7528" s="1">
        <f t="shared" si="1765"/>
        <v>71.017971354166676</v>
      </c>
      <c r="P7528" s="1">
        <f t="shared" si="1766"/>
        <v>28.312812500000014</v>
      </c>
      <c r="Q7528" s="1">
        <f t="shared" si="1767"/>
        <v>71.017971981249957</v>
      </c>
      <c r="R7528" s="1">
        <f t="shared" si="1768"/>
        <v>123.00673463588778</v>
      </c>
      <c r="S7528" s="1">
        <f t="shared" si="1769"/>
        <v>123.0067357220279</v>
      </c>
    </row>
    <row r="7529" spans="1:19">
      <c r="A7529" s="1">
        <v>7526</v>
      </c>
      <c r="B7529" s="1">
        <f t="shared" si="1770"/>
        <v>7.5259999999999998</v>
      </c>
      <c r="C7529" s="1">
        <v>7.5260000000000096</v>
      </c>
      <c r="D7529" s="1">
        <v>7.5260000000000096</v>
      </c>
      <c r="E7529" s="1">
        <v>7.5260000000000096</v>
      </c>
      <c r="F7529" s="1">
        <f t="shared" si="1756"/>
        <v>28.320338</v>
      </c>
      <c r="G7529" s="1">
        <f t="shared" si="1757"/>
        <v>71.046287929333317</v>
      </c>
      <c r="H7529" s="1">
        <f t="shared" si="1758"/>
        <v>28.32033800000001</v>
      </c>
      <c r="I7529" s="1">
        <f t="shared" si="1759"/>
        <v>71.046288556499945</v>
      </c>
      <c r="J7529" s="1">
        <f t="shared" si="1760"/>
        <v>28.320338</v>
      </c>
      <c r="K7529" s="1">
        <f t="shared" si="1761"/>
        <v>71.046287929333317</v>
      </c>
      <c r="L7529" s="1">
        <f t="shared" si="1762"/>
        <v>28.32033800000001</v>
      </c>
      <c r="M7529" s="1">
        <f t="shared" si="1763"/>
        <v>71.046288556499945</v>
      </c>
      <c r="N7529" s="1">
        <f t="shared" si="1764"/>
        <v>28.320338</v>
      </c>
      <c r="O7529" s="1">
        <f t="shared" si="1765"/>
        <v>71.046287929333317</v>
      </c>
      <c r="P7529" s="1">
        <f t="shared" si="1766"/>
        <v>28.32033800000001</v>
      </c>
      <c r="Q7529" s="1">
        <f t="shared" si="1767"/>
        <v>71.046288556499945</v>
      </c>
      <c r="R7529" s="1">
        <f t="shared" si="1768"/>
        <v>123.05578038277277</v>
      </c>
      <c r="S7529" s="1">
        <f t="shared" si="1769"/>
        <v>123.05578146905722</v>
      </c>
    </row>
    <row r="7530" spans="1:19">
      <c r="A7530" s="1">
        <v>7527</v>
      </c>
      <c r="B7530" s="1">
        <f t="shared" si="1770"/>
        <v>7.5270000000000001</v>
      </c>
      <c r="C7530" s="1">
        <v>7.5270000000000099</v>
      </c>
      <c r="D7530" s="1">
        <v>7.5270000000000099</v>
      </c>
      <c r="E7530" s="1">
        <v>7.5270000000000099</v>
      </c>
      <c r="F7530" s="1">
        <f t="shared" si="1756"/>
        <v>28.3278645</v>
      </c>
      <c r="G7530" s="1">
        <f t="shared" si="1757"/>
        <v>71.074612030499992</v>
      </c>
      <c r="H7530" s="1">
        <f t="shared" si="1758"/>
        <v>28.327864500000011</v>
      </c>
      <c r="I7530" s="1">
        <f t="shared" si="1759"/>
        <v>71.074612657749952</v>
      </c>
      <c r="J7530" s="1">
        <f t="shared" si="1760"/>
        <v>28.3278645</v>
      </c>
      <c r="K7530" s="1">
        <f t="shared" si="1761"/>
        <v>71.074612030499992</v>
      </c>
      <c r="L7530" s="1">
        <f t="shared" si="1762"/>
        <v>28.327864500000011</v>
      </c>
      <c r="M7530" s="1">
        <f t="shared" si="1763"/>
        <v>71.074612657749952</v>
      </c>
      <c r="N7530" s="1">
        <f t="shared" si="1764"/>
        <v>28.3278645</v>
      </c>
      <c r="O7530" s="1">
        <f t="shared" si="1765"/>
        <v>71.074612030499992</v>
      </c>
      <c r="P7530" s="1">
        <f t="shared" si="1766"/>
        <v>28.327864500000011</v>
      </c>
      <c r="Q7530" s="1">
        <f t="shared" si="1767"/>
        <v>71.074612657749952</v>
      </c>
      <c r="R7530" s="1">
        <f t="shared" si="1768"/>
        <v>123.10483916507216</v>
      </c>
      <c r="S7530" s="1">
        <f t="shared" si="1769"/>
        <v>123.10484025150096</v>
      </c>
    </row>
    <row r="7531" spans="1:19">
      <c r="A7531" s="1">
        <v>7528</v>
      </c>
      <c r="B7531" s="1">
        <f t="shared" si="1770"/>
        <v>7.5279999999999996</v>
      </c>
      <c r="C7531" s="1">
        <v>7.5280000000000102</v>
      </c>
      <c r="D7531" s="1">
        <v>7.5280000000000102</v>
      </c>
      <c r="E7531" s="1">
        <v>7.5280000000000102</v>
      </c>
      <c r="F7531" s="1">
        <f t="shared" si="1756"/>
        <v>28.335391999999995</v>
      </c>
      <c r="G7531" s="1">
        <f t="shared" si="1757"/>
        <v>71.102943658666646</v>
      </c>
      <c r="H7531" s="1">
        <f t="shared" si="1758"/>
        <v>28.335392000000006</v>
      </c>
      <c r="I7531" s="1">
        <f t="shared" si="1759"/>
        <v>71.102944285999939</v>
      </c>
      <c r="J7531" s="1">
        <f t="shared" si="1760"/>
        <v>28.335391999999995</v>
      </c>
      <c r="K7531" s="1">
        <f t="shared" si="1761"/>
        <v>71.102943658666646</v>
      </c>
      <c r="L7531" s="1">
        <f t="shared" si="1762"/>
        <v>28.335392000000006</v>
      </c>
      <c r="M7531" s="1">
        <f t="shared" si="1763"/>
        <v>71.102944285999939</v>
      </c>
      <c r="N7531" s="1">
        <f t="shared" si="1764"/>
        <v>28.335391999999995</v>
      </c>
      <c r="O7531" s="1">
        <f t="shared" si="1765"/>
        <v>71.102943658666646</v>
      </c>
      <c r="P7531" s="1">
        <f t="shared" si="1766"/>
        <v>28.335392000000006</v>
      </c>
      <c r="Q7531" s="1">
        <f t="shared" si="1767"/>
        <v>71.102944285999939</v>
      </c>
      <c r="R7531" s="1">
        <f t="shared" si="1768"/>
        <v>123.15391098451795</v>
      </c>
      <c r="S7531" s="1">
        <f t="shared" si="1769"/>
        <v>123.15391207109109</v>
      </c>
    </row>
    <row r="7532" spans="1:19">
      <c r="A7532" s="1">
        <v>7529</v>
      </c>
      <c r="B7532" s="1">
        <f t="shared" si="1770"/>
        <v>7.5289999999999999</v>
      </c>
      <c r="C7532" s="1">
        <v>7.5290000000000097</v>
      </c>
      <c r="D7532" s="1">
        <v>7.5290000000000097</v>
      </c>
      <c r="E7532" s="1">
        <v>7.5290000000000097</v>
      </c>
      <c r="F7532" s="1">
        <f t="shared" ref="F7532:F7595" si="1771">0.5*POWER(B7532,2)</f>
        <v>28.342920499999998</v>
      </c>
      <c r="G7532" s="1">
        <f t="shared" ref="G7532:G7595" si="1772">(1/6) * POWER(B7532, 3)</f>
        <v>71.131282814833327</v>
      </c>
      <c r="H7532" s="1">
        <f t="shared" ref="H7532:H7595" si="1773">H7531+(0.5*(B7532-B7531)*(C7532+C7531))</f>
        <v>28.342920500000009</v>
      </c>
      <c r="I7532" s="1">
        <f t="shared" ref="I7532:I7595" si="1774">I7531+(0.5*(B7532-B7531)*(H7532+H7531))</f>
        <v>71.131283442249952</v>
      </c>
      <c r="J7532" s="1">
        <f t="shared" ref="J7532:J7595" si="1775">0.5*POWER(B7532,2)</f>
        <v>28.342920499999998</v>
      </c>
      <c r="K7532" s="1">
        <f t="shared" ref="K7532:K7595" si="1776">(1/6) * POWER(B7532, 3)</f>
        <v>71.131282814833327</v>
      </c>
      <c r="L7532" s="1">
        <f t="shared" ref="L7532:L7595" si="1777">L7531+(0.5*(B7532-B7531)*(D7532+D7531))</f>
        <v>28.342920500000009</v>
      </c>
      <c r="M7532" s="1">
        <f t="shared" ref="M7532:M7595" si="1778">M7531+(0.5*(B7532-B7531)*(L7532+L7531))</f>
        <v>71.131283442249952</v>
      </c>
      <c r="N7532" s="1">
        <f t="shared" ref="N7532:N7595" si="1779">0.5*POWER(B7532,2)</f>
        <v>28.342920499999998</v>
      </c>
      <c r="O7532" s="1">
        <f t="shared" ref="O7532:O7595" si="1780">(1/6) * POWER(B7532, 3)</f>
        <v>71.131282814833327</v>
      </c>
      <c r="P7532" s="1">
        <f t="shared" ref="P7532:P7595" si="1781">P7531+(0.5*(B7532-B7531)*(E7532+E7531))</f>
        <v>28.342920500000009</v>
      </c>
      <c r="Q7532" s="1">
        <f t="shared" ref="Q7532:Q7595" si="1782">Q7531+(0.5*(B7532-B7531)*(P7532+P7531))</f>
        <v>71.131283442249952</v>
      </c>
      <c r="R7532" s="1">
        <f t="shared" ref="R7532:R7595" si="1783">SQRT(POWER(G7532, 2) + POWER(K7532, 2) + POWER(O7532, 2))</f>
        <v>123.20299584284227</v>
      </c>
      <c r="S7532" s="1">
        <f t="shared" ref="S7532:S7595" si="1784">SQRT(POWER(I7532, 2) + POWER(M7532,2) + POWER(Q7532, 2))</f>
        <v>123.20299692955973</v>
      </c>
    </row>
    <row r="7533" spans="1:19">
      <c r="A7533" s="1">
        <v>7530</v>
      </c>
      <c r="B7533" s="1">
        <f t="shared" si="1770"/>
        <v>7.53</v>
      </c>
      <c r="C7533" s="1">
        <v>7.53000000000001</v>
      </c>
      <c r="D7533" s="1">
        <v>7.53000000000001</v>
      </c>
      <c r="E7533" s="1">
        <v>7.53000000000001</v>
      </c>
      <c r="F7533" s="1">
        <f t="shared" si="1771"/>
        <v>28.350450000000002</v>
      </c>
      <c r="G7533" s="1">
        <f t="shared" si="1772"/>
        <v>71.159629499999994</v>
      </c>
      <c r="H7533" s="1">
        <f t="shared" si="1773"/>
        <v>28.350450000000013</v>
      </c>
      <c r="I7533" s="1">
        <f t="shared" si="1774"/>
        <v>71.159630127499966</v>
      </c>
      <c r="J7533" s="1">
        <f t="shared" si="1775"/>
        <v>28.350450000000002</v>
      </c>
      <c r="K7533" s="1">
        <f t="shared" si="1776"/>
        <v>71.159629499999994</v>
      </c>
      <c r="L7533" s="1">
        <f t="shared" si="1777"/>
        <v>28.350450000000013</v>
      </c>
      <c r="M7533" s="1">
        <f t="shared" si="1778"/>
        <v>71.159630127499966</v>
      </c>
      <c r="N7533" s="1">
        <f t="shared" si="1779"/>
        <v>28.350450000000002</v>
      </c>
      <c r="O7533" s="1">
        <f t="shared" si="1780"/>
        <v>71.159629499999994</v>
      </c>
      <c r="P7533" s="1">
        <f t="shared" si="1781"/>
        <v>28.350450000000013</v>
      </c>
      <c r="Q7533" s="1">
        <f t="shared" si="1782"/>
        <v>71.159630127499966</v>
      </c>
      <c r="R7533" s="1">
        <f t="shared" si="1783"/>
        <v>123.2520937417771</v>
      </c>
      <c r="S7533" s="1">
        <f t="shared" si="1784"/>
        <v>123.25209482863893</v>
      </c>
    </row>
    <row r="7534" spans="1:19">
      <c r="A7534" s="1">
        <v>7531</v>
      </c>
      <c r="B7534" s="1">
        <f t="shared" si="1770"/>
        <v>7.5309999999999997</v>
      </c>
      <c r="C7534" s="1">
        <v>7.5310000000000104</v>
      </c>
      <c r="D7534" s="1">
        <v>7.5310000000000104</v>
      </c>
      <c r="E7534" s="1">
        <v>7.5310000000000104</v>
      </c>
      <c r="F7534" s="1">
        <f t="shared" si="1771"/>
        <v>28.357980499999996</v>
      </c>
      <c r="G7534" s="1">
        <f t="shared" si="1772"/>
        <v>71.187983715166652</v>
      </c>
      <c r="H7534" s="1">
        <f t="shared" si="1773"/>
        <v>28.357980500000007</v>
      </c>
      <c r="I7534" s="1">
        <f t="shared" si="1774"/>
        <v>71.187984342749957</v>
      </c>
      <c r="J7534" s="1">
        <f t="shared" si="1775"/>
        <v>28.357980499999996</v>
      </c>
      <c r="K7534" s="1">
        <f t="shared" si="1776"/>
        <v>71.187983715166652</v>
      </c>
      <c r="L7534" s="1">
        <f t="shared" si="1777"/>
        <v>28.357980500000007</v>
      </c>
      <c r="M7534" s="1">
        <f t="shared" si="1778"/>
        <v>71.187984342749957</v>
      </c>
      <c r="N7534" s="1">
        <f t="shared" si="1779"/>
        <v>28.357980499999996</v>
      </c>
      <c r="O7534" s="1">
        <f t="shared" si="1780"/>
        <v>71.187983715166652</v>
      </c>
      <c r="P7534" s="1">
        <f t="shared" si="1781"/>
        <v>28.357980500000007</v>
      </c>
      <c r="Q7534" s="1">
        <f t="shared" si="1782"/>
        <v>71.187984342749957</v>
      </c>
      <c r="R7534" s="1">
        <f t="shared" si="1783"/>
        <v>123.30120468305449</v>
      </c>
      <c r="S7534" s="1">
        <f t="shared" si="1784"/>
        <v>123.30120577006066</v>
      </c>
    </row>
    <row r="7535" spans="1:19">
      <c r="A7535" s="1">
        <v>7532</v>
      </c>
      <c r="B7535" s="1">
        <f t="shared" si="1770"/>
        <v>7.532</v>
      </c>
      <c r="C7535" s="1">
        <v>7.5320000000000098</v>
      </c>
      <c r="D7535" s="1">
        <v>7.5320000000000098</v>
      </c>
      <c r="E7535" s="1">
        <v>7.5320000000000098</v>
      </c>
      <c r="F7535" s="1">
        <f t="shared" si="1771"/>
        <v>28.365511999999999</v>
      </c>
      <c r="G7535" s="1">
        <f t="shared" si="1772"/>
        <v>71.216345461333333</v>
      </c>
      <c r="H7535" s="1">
        <f t="shared" si="1773"/>
        <v>28.36551200000001</v>
      </c>
      <c r="I7535" s="1">
        <f t="shared" si="1774"/>
        <v>71.21634608899997</v>
      </c>
      <c r="J7535" s="1">
        <f t="shared" si="1775"/>
        <v>28.365511999999999</v>
      </c>
      <c r="K7535" s="1">
        <f t="shared" si="1776"/>
        <v>71.216345461333333</v>
      </c>
      <c r="L7535" s="1">
        <f t="shared" si="1777"/>
        <v>28.36551200000001</v>
      </c>
      <c r="M7535" s="1">
        <f t="shared" si="1778"/>
        <v>71.21634608899997</v>
      </c>
      <c r="N7535" s="1">
        <f t="shared" si="1779"/>
        <v>28.365511999999999</v>
      </c>
      <c r="O7535" s="1">
        <f t="shared" si="1780"/>
        <v>71.216345461333333</v>
      </c>
      <c r="P7535" s="1">
        <f t="shared" si="1781"/>
        <v>28.36551200000001</v>
      </c>
      <c r="Q7535" s="1">
        <f t="shared" si="1782"/>
        <v>71.21634608899997</v>
      </c>
      <c r="R7535" s="1">
        <f t="shared" si="1783"/>
        <v>123.35032866840655</v>
      </c>
      <c r="S7535" s="1">
        <f t="shared" si="1784"/>
        <v>123.35032975555706</v>
      </c>
    </row>
    <row r="7536" spans="1:19">
      <c r="A7536" s="1">
        <v>7533</v>
      </c>
      <c r="B7536" s="1">
        <f t="shared" ref="B7536:B7599" si="1785">A7536/1000</f>
        <v>7.5330000000000004</v>
      </c>
      <c r="C7536" s="1">
        <v>7.5330000000000101</v>
      </c>
      <c r="D7536" s="1">
        <v>7.5330000000000101</v>
      </c>
      <c r="E7536" s="1">
        <v>7.5330000000000101</v>
      </c>
      <c r="F7536" s="1">
        <f t="shared" si="1771"/>
        <v>28.373044500000002</v>
      </c>
      <c r="G7536" s="1">
        <f t="shared" si="1772"/>
        <v>71.244714739500012</v>
      </c>
      <c r="H7536" s="1">
        <f t="shared" si="1773"/>
        <v>28.373044500000013</v>
      </c>
      <c r="I7536" s="1">
        <f t="shared" si="1774"/>
        <v>71.244715367249981</v>
      </c>
      <c r="J7536" s="1">
        <f t="shared" si="1775"/>
        <v>28.373044500000002</v>
      </c>
      <c r="K7536" s="1">
        <f t="shared" si="1776"/>
        <v>71.244714739500012</v>
      </c>
      <c r="L7536" s="1">
        <f t="shared" si="1777"/>
        <v>28.373044500000013</v>
      </c>
      <c r="M7536" s="1">
        <f t="shared" si="1778"/>
        <v>71.244715367249981</v>
      </c>
      <c r="N7536" s="1">
        <f t="shared" si="1779"/>
        <v>28.373044500000002</v>
      </c>
      <c r="O7536" s="1">
        <f t="shared" si="1780"/>
        <v>71.244714739500012</v>
      </c>
      <c r="P7536" s="1">
        <f t="shared" si="1781"/>
        <v>28.373044500000013</v>
      </c>
      <c r="Q7536" s="1">
        <f t="shared" si="1782"/>
        <v>71.244715367249981</v>
      </c>
      <c r="R7536" s="1">
        <f t="shared" si="1783"/>
        <v>123.3994656995653</v>
      </c>
      <c r="S7536" s="1">
        <f t="shared" si="1784"/>
        <v>123.39946678686013</v>
      </c>
    </row>
    <row r="7537" spans="1:19">
      <c r="A7537" s="1">
        <v>7534</v>
      </c>
      <c r="B7537" s="1">
        <f t="shared" si="1785"/>
        <v>7.5339999999999998</v>
      </c>
      <c r="C7537" s="1">
        <v>7.5340000000000096</v>
      </c>
      <c r="D7537" s="1">
        <v>7.5340000000000096</v>
      </c>
      <c r="E7537" s="1">
        <v>7.5340000000000096</v>
      </c>
      <c r="F7537" s="1">
        <f t="shared" si="1771"/>
        <v>28.380578</v>
      </c>
      <c r="G7537" s="1">
        <f t="shared" si="1772"/>
        <v>71.273091550666663</v>
      </c>
      <c r="H7537" s="1">
        <f t="shared" si="1773"/>
        <v>28.380578000000011</v>
      </c>
      <c r="I7537" s="1">
        <f t="shared" si="1774"/>
        <v>71.273092178499965</v>
      </c>
      <c r="J7537" s="1">
        <f t="shared" si="1775"/>
        <v>28.380578</v>
      </c>
      <c r="K7537" s="1">
        <f t="shared" si="1776"/>
        <v>71.273091550666663</v>
      </c>
      <c r="L7537" s="1">
        <f t="shared" si="1777"/>
        <v>28.380578000000011</v>
      </c>
      <c r="M7537" s="1">
        <f t="shared" si="1778"/>
        <v>71.273092178499965</v>
      </c>
      <c r="N7537" s="1">
        <f t="shared" si="1779"/>
        <v>28.380578</v>
      </c>
      <c r="O7537" s="1">
        <f t="shared" si="1780"/>
        <v>71.273091550666663</v>
      </c>
      <c r="P7537" s="1">
        <f t="shared" si="1781"/>
        <v>28.380578000000011</v>
      </c>
      <c r="Q7537" s="1">
        <f t="shared" si="1782"/>
        <v>71.273092178499965</v>
      </c>
      <c r="R7537" s="1">
        <f t="shared" si="1783"/>
        <v>123.44861577826272</v>
      </c>
      <c r="S7537" s="1">
        <f t="shared" si="1784"/>
        <v>123.44861686570189</v>
      </c>
    </row>
    <row r="7538" spans="1:19">
      <c r="A7538" s="1">
        <v>7535</v>
      </c>
      <c r="B7538" s="1">
        <f t="shared" si="1785"/>
        <v>7.5350000000000001</v>
      </c>
      <c r="C7538" s="1">
        <v>7.5350000000000099</v>
      </c>
      <c r="D7538" s="1">
        <v>7.5350000000000099</v>
      </c>
      <c r="E7538" s="1">
        <v>7.5350000000000099</v>
      </c>
      <c r="F7538" s="1">
        <f t="shared" si="1771"/>
        <v>28.388112500000002</v>
      </c>
      <c r="G7538" s="1">
        <f t="shared" si="1772"/>
        <v>71.301475895833335</v>
      </c>
      <c r="H7538" s="1">
        <f t="shared" si="1773"/>
        <v>28.388112500000013</v>
      </c>
      <c r="I7538" s="1">
        <f t="shared" si="1774"/>
        <v>71.301476523749969</v>
      </c>
      <c r="J7538" s="1">
        <f t="shared" si="1775"/>
        <v>28.388112500000002</v>
      </c>
      <c r="K7538" s="1">
        <f t="shared" si="1776"/>
        <v>71.301475895833335</v>
      </c>
      <c r="L7538" s="1">
        <f t="shared" si="1777"/>
        <v>28.388112500000013</v>
      </c>
      <c r="M7538" s="1">
        <f t="shared" si="1778"/>
        <v>71.301476523749969</v>
      </c>
      <c r="N7538" s="1">
        <f t="shared" si="1779"/>
        <v>28.388112500000002</v>
      </c>
      <c r="O7538" s="1">
        <f t="shared" si="1780"/>
        <v>71.301475895833335</v>
      </c>
      <c r="P7538" s="1">
        <f t="shared" si="1781"/>
        <v>28.388112500000013</v>
      </c>
      <c r="Q7538" s="1">
        <f t="shared" si="1782"/>
        <v>71.301476523749969</v>
      </c>
      <c r="R7538" s="1">
        <f t="shared" si="1783"/>
        <v>123.49777890623096</v>
      </c>
      <c r="S7538" s="1">
        <f t="shared" si="1784"/>
        <v>123.49777999381448</v>
      </c>
    </row>
    <row r="7539" spans="1:19">
      <c r="A7539" s="1">
        <v>7536</v>
      </c>
      <c r="B7539" s="1">
        <f t="shared" si="1785"/>
        <v>7.5359999999999996</v>
      </c>
      <c r="C7539" s="1">
        <v>7.5360000000000102</v>
      </c>
      <c r="D7539" s="1">
        <v>7.5360000000000102</v>
      </c>
      <c r="E7539" s="1">
        <v>7.5360000000000102</v>
      </c>
      <c r="F7539" s="1">
        <f t="shared" si="1771"/>
        <v>28.395647999999998</v>
      </c>
      <c r="G7539" s="1">
        <f t="shared" si="1772"/>
        <v>71.329867775999986</v>
      </c>
      <c r="H7539" s="1">
        <f t="shared" si="1773"/>
        <v>28.395648000000008</v>
      </c>
      <c r="I7539" s="1">
        <f t="shared" si="1774"/>
        <v>71.329868403999953</v>
      </c>
      <c r="J7539" s="1">
        <f t="shared" si="1775"/>
        <v>28.395647999999998</v>
      </c>
      <c r="K7539" s="1">
        <f t="shared" si="1776"/>
        <v>71.329867775999986</v>
      </c>
      <c r="L7539" s="1">
        <f t="shared" si="1777"/>
        <v>28.395648000000008</v>
      </c>
      <c r="M7539" s="1">
        <f t="shared" si="1778"/>
        <v>71.329868403999953</v>
      </c>
      <c r="N7539" s="1">
        <f t="shared" si="1779"/>
        <v>28.395647999999998</v>
      </c>
      <c r="O7539" s="1">
        <f t="shared" si="1780"/>
        <v>71.329867775999986</v>
      </c>
      <c r="P7539" s="1">
        <f t="shared" si="1781"/>
        <v>28.395648000000008</v>
      </c>
      <c r="Q7539" s="1">
        <f t="shared" si="1782"/>
        <v>71.329868403999953</v>
      </c>
      <c r="R7539" s="1">
        <f t="shared" si="1783"/>
        <v>123.546955085202</v>
      </c>
      <c r="S7539" s="1">
        <f t="shared" si="1784"/>
        <v>123.54695617292985</v>
      </c>
    </row>
    <row r="7540" spans="1:19">
      <c r="A7540" s="1">
        <v>7537</v>
      </c>
      <c r="B7540" s="1">
        <f t="shared" si="1785"/>
        <v>7.5369999999999999</v>
      </c>
      <c r="C7540" s="1">
        <v>7.5370000000000097</v>
      </c>
      <c r="D7540" s="1">
        <v>7.5370000000000097</v>
      </c>
      <c r="E7540" s="1">
        <v>7.5370000000000097</v>
      </c>
      <c r="F7540" s="1">
        <f t="shared" si="1771"/>
        <v>28.403184499999998</v>
      </c>
      <c r="G7540" s="1">
        <f t="shared" si="1772"/>
        <v>71.358267192166664</v>
      </c>
      <c r="H7540" s="1">
        <f t="shared" si="1773"/>
        <v>28.403184500000012</v>
      </c>
      <c r="I7540" s="1">
        <f t="shared" si="1774"/>
        <v>71.358267820249964</v>
      </c>
      <c r="J7540" s="1">
        <f t="shared" si="1775"/>
        <v>28.403184499999998</v>
      </c>
      <c r="K7540" s="1">
        <f t="shared" si="1776"/>
        <v>71.358267192166664</v>
      </c>
      <c r="L7540" s="1">
        <f t="shared" si="1777"/>
        <v>28.403184500000012</v>
      </c>
      <c r="M7540" s="1">
        <f t="shared" si="1778"/>
        <v>71.358267820249964</v>
      </c>
      <c r="N7540" s="1">
        <f t="shared" si="1779"/>
        <v>28.403184499999998</v>
      </c>
      <c r="O7540" s="1">
        <f t="shared" si="1780"/>
        <v>71.358267192166664</v>
      </c>
      <c r="P7540" s="1">
        <f t="shared" si="1781"/>
        <v>28.403184500000012</v>
      </c>
      <c r="Q7540" s="1">
        <f t="shared" si="1782"/>
        <v>71.358267820249964</v>
      </c>
      <c r="R7540" s="1">
        <f t="shared" si="1783"/>
        <v>123.596144316908</v>
      </c>
      <c r="S7540" s="1">
        <f t="shared" si="1784"/>
        <v>123.59614540478017</v>
      </c>
    </row>
    <row r="7541" spans="1:19">
      <c r="A7541" s="1">
        <v>7538</v>
      </c>
      <c r="B7541" s="1">
        <f t="shared" si="1785"/>
        <v>7.5380000000000003</v>
      </c>
      <c r="C7541" s="1">
        <v>7.53800000000001</v>
      </c>
      <c r="D7541" s="1">
        <v>7.53800000000001</v>
      </c>
      <c r="E7541" s="1">
        <v>7.53800000000001</v>
      </c>
      <c r="F7541" s="1">
        <f t="shared" si="1771"/>
        <v>28.410722000000003</v>
      </c>
      <c r="G7541" s="1">
        <f t="shared" si="1772"/>
        <v>71.38667414533333</v>
      </c>
      <c r="H7541" s="1">
        <f t="shared" si="1773"/>
        <v>28.410722000000014</v>
      </c>
      <c r="I7541" s="1">
        <f t="shared" si="1774"/>
        <v>71.386674773499976</v>
      </c>
      <c r="J7541" s="1">
        <f t="shared" si="1775"/>
        <v>28.410722000000003</v>
      </c>
      <c r="K7541" s="1">
        <f t="shared" si="1776"/>
        <v>71.38667414533333</v>
      </c>
      <c r="L7541" s="1">
        <f t="shared" si="1777"/>
        <v>28.410722000000014</v>
      </c>
      <c r="M7541" s="1">
        <f t="shared" si="1778"/>
        <v>71.386674773499976</v>
      </c>
      <c r="N7541" s="1">
        <f t="shared" si="1779"/>
        <v>28.410722000000003</v>
      </c>
      <c r="O7541" s="1">
        <f t="shared" si="1780"/>
        <v>71.38667414533333</v>
      </c>
      <c r="P7541" s="1">
        <f t="shared" si="1781"/>
        <v>28.410722000000014</v>
      </c>
      <c r="Q7541" s="1">
        <f t="shared" si="1782"/>
        <v>71.386674773499976</v>
      </c>
      <c r="R7541" s="1">
        <f t="shared" si="1783"/>
        <v>123.6453466030809</v>
      </c>
      <c r="S7541" s="1">
        <f t="shared" si="1784"/>
        <v>123.64534769109743</v>
      </c>
    </row>
    <row r="7542" spans="1:19">
      <c r="A7542" s="1">
        <v>7539</v>
      </c>
      <c r="B7542" s="1">
        <f t="shared" si="1785"/>
        <v>7.5389999999999997</v>
      </c>
      <c r="C7542" s="1">
        <v>7.5390000000000104</v>
      </c>
      <c r="D7542" s="1">
        <v>7.5390000000000104</v>
      </c>
      <c r="E7542" s="1">
        <v>7.5390000000000104</v>
      </c>
      <c r="F7542" s="1">
        <f t="shared" si="1771"/>
        <v>28.418260499999999</v>
      </c>
      <c r="G7542" s="1">
        <f t="shared" si="1772"/>
        <v>71.415088636499988</v>
      </c>
      <c r="H7542" s="1">
        <f t="shared" si="1773"/>
        <v>28.418260500000009</v>
      </c>
      <c r="I7542" s="1">
        <f t="shared" si="1774"/>
        <v>71.415089264749966</v>
      </c>
      <c r="J7542" s="1">
        <f t="shared" si="1775"/>
        <v>28.418260499999999</v>
      </c>
      <c r="K7542" s="1">
        <f t="shared" si="1776"/>
        <v>71.415088636499988</v>
      </c>
      <c r="L7542" s="1">
        <f t="shared" si="1777"/>
        <v>28.418260500000009</v>
      </c>
      <c r="M7542" s="1">
        <f t="shared" si="1778"/>
        <v>71.415089264749966</v>
      </c>
      <c r="N7542" s="1">
        <f t="shared" si="1779"/>
        <v>28.418260499999999</v>
      </c>
      <c r="O7542" s="1">
        <f t="shared" si="1780"/>
        <v>71.415088636499988</v>
      </c>
      <c r="P7542" s="1">
        <f t="shared" si="1781"/>
        <v>28.418260500000009</v>
      </c>
      <c r="Q7542" s="1">
        <f t="shared" si="1782"/>
        <v>71.415089264749966</v>
      </c>
      <c r="R7542" s="1">
        <f t="shared" si="1783"/>
        <v>123.69456194545276</v>
      </c>
      <c r="S7542" s="1">
        <f t="shared" si="1784"/>
        <v>123.69456303361363</v>
      </c>
    </row>
    <row r="7543" spans="1:19">
      <c r="A7543" s="1">
        <v>7540</v>
      </c>
      <c r="B7543" s="1">
        <f t="shared" si="1785"/>
        <v>7.54</v>
      </c>
      <c r="C7543" s="1">
        <v>7.5400000000000098</v>
      </c>
      <c r="D7543" s="1">
        <v>7.5400000000000098</v>
      </c>
      <c r="E7543" s="1">
        <v>7.5400000000000098</v>
      </c>
      <c r="F7543" s="1">
        <f t="shared" si="1771"/>
        <v>28.425799999999999</v>
      </c>
      <c r="G7543" s="1">
        <f t="shared" si="1772"/>
        <v>71.443510666666668</v>
      </c>
      <c r="H7543" s="1">
        <f t="shared" si="1773"/>
        <v>28.425800000000013</v>
      </c>
      <c r="I7543" s="1">
        <f t="shared" si="1774"/>
        <v>71.443511294999979</v>
      </c>
      <c r="J7543" s="1">
        <f t="shared" si="1775"/>
        <v>28.425799999999999</v>
      </c>
      <c r="K7543" s="1">
        <f t="shared" si="1776"/>
        <v>71.443510666666668</v>
      </c>
      <c r="L7543" s="1">
        <f t="shared" si="1777"/>
        <v>28.425800000000013</v>
      </c>
      <c r="M7543" s="1">
        <f t="shared" si="1778"/>
        <v>71.443511294999979</v>
      </c>
      <c r="N7543" s="1">
        <f t="shared" si="1779"/>
        <v>28.425799999999999</v>
      </c>
      <c r="O7543" s="1">
        <f t="shared" si="1780"/>
        <v>71.443510666666668</v>
      </c>
      <c r="P7543" s="1">
        <f t="shared" si="1781"/>
        <v>28.425800000000013</v>
      </c>
      <c r="Q7543" s="1">
        <f t="shared" si="1782"/>
        <v>71.443511294999979</v>
      </c>
      <c r="R7543" s="1">
        <f t="shared" si="1783"/>
        <v>123.7437903457557</v>
      </c>
      <c r="S7543" s="1">
        <f t="shared" si="1784"/>
        <v>123.74379143406092</v>
      </c>
    </row>
    <row r="7544" spans="1:19">
      <c r="A7544" s="1">
        <v>7541</v>
      </c>
      <c r="B7544" s="1">
        <f t="shared" si="1785"/>
        <v>7.5410000000000004</v>
      </c>
      <c r="C7544" s="1">
        <v>7.5410000000000101</v>
      </c>
      <c r="D7544" s="1">
        <v>7.5410000000000101</v>
      </c>
      <c r="E7544" s="1">
        <v>7.5410000000000101</v>
      </c>
      <c r="F7544" s="1">
        <f t="shared" si="1771"/>
        <v>28.433340500000003</v>
      </c>
      <c r="G7544" s="1">
        <f t="shared" si="1772"/>
        <v>71.471940236833348</v>
      </c>
      <c r="H7544" s="1">
        <f t="shared" si="1773"/>
        <v>28.433340500000014</v>
      </c>
      <c r="I7544" s="1">
        <f t="shared" si="1774"/>
        <v>71.471940865249991</v>
      </c>
      <c r="J7544" s="1">
        <f t="shared" si="1775"/>
        <v>28.433340500000003</v>
      </c>
      <c r="K7544" s="1">
        <f t="shared" si="1776"/>
        <v>71.471940236833348</v>
      </c>
      <c r="L7544" s="1">
        <f t="shared" si="1777"/>
        <v>28.433340500000014</v>
      </c>
      <c r="M7544" s="1">
        <f t="shared" si="1778"/>
        <v>71.471940865249991</v>
      </c>
      <c r="N7544" s="1">
        <f t="shared" si="1779"/>
        <v>28.433340500000003</v>
      </c>
      <c r="O7544" s="1">
        <f t="shared" si="1780"/>
        <v>71.471940236833348</v>
      </c>
      <c r="P7544" s="1">
        <f t="shared" si="1781"/>
        <v>28.433340500000014</v>
      </c>
      <c r="Q7544" s="1">
        <f t="shared" si="1782"/>
        <v>71.471940865249991</v>
      </c>
      <c r="R7544" s="1">
        <f t="shared" si="1783"/>
        <v>123.79303180572174</v>
      </c>
      <c r="S7544" s="1">
        <f t="shared" si="1784"/>
        <v>123.79303289417129</v>
      </c>
    </row>
    <row r="7545" spans="1:19">
      <c r="A7545" s="1">
        <v>7542</v>
      </c>
      <c r="B7545" s="1">
        <f t="shared" si="1785"/>
        <v>7.5419999999999998</v>
      </c>
      <c r="C7545" s="1">
        <v>7.5420000000000096</v>
      </c>
      <c r="D7545" s="1">
        <v>7.5420000000000096</v>
      </c>
      <c r="E7545" s="1">
        <v>7.5420000000000096</v>
      </c>
      <c r="F7545" s="1">
        <f t="shared" si="1771"/>
        <v>28.440881999999998</v>
      </c>
      <c r="G7545" s="1">
        <f t="shared" si="1772"/>
        <v>71.500377347999986</v>
      </c>
      <c r="H7545" s="1">
        <f t="shared" si="1773"/>
        <v>28.440882000000009</v>
      </c>
      <c r="I7545" s="1">
        <f t="shared" si="1774"/>
        <v>71.500377976499976</v>
      </c>
      <c r="J7545" s="1">
        <f t="shared" si="1775"/>
        <v>28.440881999999998</v>
      </c>
      <c r="K7545" s="1">
        <f t="shared" si="1776"/>
        <v>71.500377347999986</v>
      </c>
      <c r="L7545" s="1">
        <f t="shared" si="1777"/>
        <v>28.440882000000009</v>
      </c>
      <c r="M7545" s="1">
        <f t="shared" si="1778"/>
        <v>71.500377976499976</v>
      </c>
      <c r="N7545" s="1">
        <f t="shared" si="1779"/>
        <v>28.440881999999998</v>
      </c>
      <c r="O7545" s="1">
        <f t="shared" si="1780"/>
        <v>71.500377347999986</v>
      </c>
      <c r="P7545" s="1">
        <f t="shared" si="1781"/>
        <v>28.440882000000009</v>
      </c>
      <c r="Q7545" s="1">
        <f t="shared" si="1782"/>
        <v>71.500377976499976</v>
      </c>
      <c r="R7545" s="1">
        <f t="shared" si="1783"/>
        <v>123.84228632708285</v>
      </c>
      <c r="S7545" s="1">
        <f t="shared" si="1784"/>
        <v>123.84228741567675</v>
      </c>
    </row>
    <row r="7546" spans="1:19">
      <c r="A7546" s="1">
        <v>7543</v>
      </c>
      <c r="B7546" s="1">
        <f t="shared" si="1785"/>
        <v>7.5430000000000001</v>
      </c>
      <c r="C7546" s="1">
        <v>7.5430000000000099</v>
      </c>
      <c r="D7546" s="1">
        <v>7.5430000000000099</v>
      </c>
      <c r="E7546" s="1">
        <v>7.5430000000000099</v>
      </c>
      <c r="F7546" s="1">
        <f t="shared" si="1771"/>
        <v>28.448424500000002</v>
      </c>
      <c r="G7546" s="1">
        <f t="shared" si="1772"/>
        <v>71.528822001166674</v>
      </c>
      <c r="H7546" s="1">
        <f t="shared" si="1773"/>
        <v>28.448424500000012</v>
      </c>
      <c r="I7546" s="1">
        <f t="shared" si="1774"/>
        <v>71.528822629749982</v>
      </c>
      <c r="J7546" s="1">
        <f t="shared" si="1775"/>
        <v>28.448424500000002</v>
      </c>
      <c r="K7546" s="1">
        <f t="shared" si="1776"/>
        <v>71.528822001166674</v>
      </c>
      <c r="L7546" s="1">
        <f t="shared" si="1777"/>
        <v>28.448424500000012</v>
      </c>
      <c r="M7546" s="1">
        <f t="shared" si="1778"/>
        <v>71.528822629749982</v>
      </c>
      <c r="N7546" s="1">
        <f t="shared" si="1779"/>
        <v>28.448424500000002</v>
      </c>
      <c r="O7546" s="1">
        <f t="shared" si="1780"/>
        <v>71.528822001166674</v>
      </c>
      <c r="P7546" s="1">
        <f t="shared" si="1781"/>
        <v>28.448424500000012</v>
      </c>
      <c r="Q7546" s="1">
        <f t="shared" si="1782"/>
        <v>71.528822629749982</v>
      </c>
      <c r="R7546" s="1">
        <f t="shared" si="1783"/>
        <v>123.89155391157122</v>
      </c>
      <c r="S7546" s="1">
        <f t="shared" si="1784"/>
        <v>123.89155500030944</v>
      </c>
    </row>
    <row r="7547" spans="1:19">
      <c r="A7547" s="1">
        <v>7544</v>
      </c>
      <c r="B7547" s="1">
        <f t="shared" si="1785"/>
        <v>7.5439999999999996</v>
      </c>
      <c r="C7547" s="1">
        <v>7.5440000000000103</v>
      </c>
      <c r="D7547" s="1">
        <v>7.5440000000000103</v>
      </c>
      <c r="E7547" s="1">
        <v>7.5440000000000103</v>
      </c>
      <c r="F7547" s="1">
        <f t="shared" si="1771"/>
        <v>28.455967999999999</v>
      </c>
      <c r="G7547" s="1">
        <f t="shared" si="1772"/>
        <v>71.557274197333328</v>
      </c>
      <c r="H7547" s="1">
        <f t="shared" si="1773"/>
        <v>28.455968000000009</v>
      </c>
      <c r="I7547" s="1">
        <f t="shared" si="1774"/>
        <v>71.557274825999968</v>
      </c>
      <c r="J7547" s="1">
        <f t="shared" si="1775"/>
        <v>28.455967999999999</v>
      </c>
      <c r="K7547" s="1">
        <f t="shared" si="1776"/>
        <v>71.557274197333328</v>
      </c>
      <c r="L7547" s="1">
        <f t="shared" si="1777"/>
        <v>28.455968000000009</v>
      </c>
      <c r="M7547" s="1">
        <f t="shared" si="1778"/>
        <v>71.557274825999968</v>
      </c>
      <c r="N7547" s="1">
        <f t="shared" si="1779"/>
        <v>28.455967999999999</v>
      </c>
      <c r="O7547" s="1">
        <f t="shared" si="1780"/>
        <v>71.557274197333328</v>
      </c>
      <c r="P7547" s="1">
        <f t="shared" si="1781"/>
        <v>28.455968000000009</v>
      </c>
      <c r="Q7547" s="1">
        <f t="shared" si="1782"/>
        <v>71.557274825999968</v>
      </c>
      <c r="R7547" s="1">
        <f t="shared" si="1783"/>
        <v>123.94083456091877</v>
      </c>
      <c r="S7547" s="1">
        <f t="shared" si="1784"/>
        <v>123.94083564980134</v>
      </c>
    </row>
    <row r="7548" spans="1:19">
      <c r="A7548" s="1">
        <v>7545</v>
      </c>
      <c r="B7548" s="1">
        <f t="shared" si="1785"/>
        <v>7.5449999999999999</v>
      </c>
      <c r="C7548" s="1">
        <v>7.5450000000000097</v>
      </c>
      <c r="D7548" s="1">
        <v>7.5450000000000097</v>
      </c>
      <c r="E7548" s="1">
        <v>7.5450000000000097</v>
      </c>
      <c r="F7548" s="1">
        <f t="shared" si="1771"/>
        <v>28.4635125</v>
      </c>
      <c r="G7548" s="1">
        <f t="shared" si="1772"/>
        <v>71.585733937499995</v>
      </c>
      <c r="H7548" s="1">
        <f t="shared" si="1773"/>
        <v>28.463512500000011</v>
      </c>
      <c r="I7548" s="1">
        <f t="shared" si="1774"/>
        <v>71.585734566249982</v>
      </c>
      <c r="J7548" s="1">
        <f t="shared" si="1775"/>
        <v>28.4635125</v>
      </c>
      <c r="K7548" s="1">
        <f t="shared" si="1776"/>
        <v>71.585733937499995</v>
      </c>
      <c r="L7548" s="1">
        <f t="shared" si="1777"/>
        <v>28.463512500000011</v>
      </c>
      <c r="M7548" s="1">
        <f t="shared" si="1778"/>
        <v>71.585734566249982</v>
      </c>
      <c r="N7548" s="1">
        <f t="shared" si="1779"/>
        <v>28.4635125</v>
      </c>
      <c r="O7548" s="1">
        <f t="shared" si="1780"/>
        <v>71.585733937499995</v>
      </c>
      <c r="P7548" s="1">
        <f t="shared" si="1781"/>
        <v>28.463512500000011</v>
      </c>
      <c r="Q7548" s="1">
        <f t="shared" si="1782"/>
        <v>71.585734566249982</v>
      </c>
      <c r="R7548" s="1">
        <f t="shared" si="1783"/>
        <v>123.99012827685765</v>
      </c>
      <c r="S7548" s="1">
        <f t="shared" si="1784"/>
        <v>123.99012936588458</v>
      </c>
    </row>
    <row r="7549" spans="1:19">
      <c r="A7549" s="1">
        <v>7546</v>
      </c>
      <c r="B7549" s="1">
        <f t="shared" si="1785"/>
        <v>7.5460000000000003</v>
      </c>
      <c r="C7549" s="1">
        <v>7.54600000000001</v>
      </c>
      <c r="D7549" s="1">
        <v>7.54600000000001</v>
      </c>
      <c r="E7549" s="1">
        <v>7.54600000000001</v>
      </c>
      <c r="F7549" s="1">
        <f t="shared" si="1771"/>
        <v>28.471058000000003</v>
      </c>
      <c r="G7549" s="1">
        <f t="shared" si="1772"/>
        <v>71.614201222666679</v>
      </c>
      <c r="H7549" s="1">
        <f t="shared" si="1773"/>
        <v>28.471058000000014</v>
      </c>
      <c r="I7549" s="1">
        <f t="shared" si="1774"/>
        <v>71.614201851499999</v>
      </c>
      <c r="J7549" s="1">
        <f t="shared" si="1775"/>
        <v>28.471058000000003</v>
      </c>
      <c r="K7549" s="1">
        <f t="shared" si="1776"/>
        <v>71.614201222666679</v>
      </c>
      <c r="L7549" s="1">
        <f t="shared" si="1777"/>
        <v>28.471058000000014</v>
      </c>
      <c r="M7549" s="1">
        <f t="shared" si="1778"/>
        <v>71.614201851499999</v>
      </c>
      <c r="N7549" s="1">
        <f t="shared" si="1779"/>
        <v>28.471058000000003</v>
      </c>
      <c r="O7549" s="1">
        <f t="shared" si="1780"/>
        <v>71.614201222666679</v>
      </c>
      <c r="P7549" s="1">
        <f t="shared" si="1781"/>
        <v>28.471058000000014</v>
      </c>
      <c r="Q7549" s="1">
        <f t="shared" si="1782"/>
        <v>71.614201851499999</v>
      </c>
      <c r="R7549" s="1">
        <f t="shared" si="1783"/>
        <v>124.0394350611199</v>
      </c>
      <c r="S7549" s="1">
        <f t="shared" si="1784"/>
        <v>124.03943615029115</v>
      </c>
    </row>
    <row r="7550" spans="1:19">
      <c r="A7550" s="1">
        <v>7547</v>
      </c>
      <c r="B7550" s="1">
        <f t="shared" si="1785"/>
        <v>7.5469999999999997</v>
      </c>
      <c r="C7550" s="1">
        <v>7.5470000000000104</v>
      </c>
      <c r="D7550" s="1">
        <v>7.5470000000000104</v>
      </c>
      <c r="E7550" s="1">
        <v>7.5470000000000104</v>
      </c>
      <c r="F7550" s="1">
        <f t="shared" si="1771"/>
        <v>28.478604499999999</v>
      </c>
      <c r="G7550" s="1">
        <f t="shared" si="1772"/>
        <v>71.642676053833327</v>
      </c>
      <c r="H7550" s="1">
        <f t="shared" si="1773"/>
        <v>28.47860450000001</v>
      </c>
      <c r="I7550" s="1">
        <f t="shared" si="1774"/>
        <v>71.642676682749979</v>
      </c>
      <c r="J7550" s="1">
        <f t="shared" si="1775"/>
        <v>28.478604499999999</v>
      </c>
      <c r="K7550" s="1">
        <f t="shared" si="1776"/>
        <v>71.642676053833327</v>
      </c>
      <c r="L7550" s="1">
        <f t="shared" si="1777"/>
        <v>28.47860450000001</v>
      </c>
      <c r="M7550" s="1">
        <f t="shared" si="1778"/>
        <v>71.642676682749979</v>
      </c>
      <c r="N7550" s="1">
        <f t="shared" si="1779"/>
        <v>28.478604499999999</v>
      </c>
      <c r="O7550" s="1">
        <f t="shared" si="1780"/>
        <v>71.642676053833327</v>
      </c>
      <c r="P7550" s="1">
        <f t="shared" si="1781"/>
        <v>28.47860450000001</v>
      </c>
      <c r="Q7550" s="1">
        <f t="shared" si="1782"/>
        <v>71.642676682749979</v>
      </c>
      <c r="R7550" s="1">
        <f t="shared" si="1783"/>
        <v>124.08875491543748</v>
      </c>
      <c r="S7550" s="1">
        <f t="shared" si="1784"/>
        <v>124.08875600475308</v>
      </c>
    </row>
    <row r="7551" spans="1:19">
      <c r="A7551" s="1">
        <v>7548</v>
      </c>
      <c r="B7551" s="1">
        <f t="shared" si="1785"/>
        <v>7.548</v>
      </c>
      <c r="C7551" s="1">
        <v>7.5480000000000098</v>
      </c>
      <c r="D7551" s="1">
        <v>7.5480000000000098</v>
      </c>
      <c r="E7551" s="1">
        <v>7.5480000000000098</v>
      </c>
      <c r="F7551" s="1">
        <f t="shared" si="1771"/>
        <v>28.486152000000001</v>
      </c>
      <c r="G7551" s="1">
        <f t="shared" si="1772"/>
        <v>71.671158431999999</v>
      </c>
      <c r="H7551" s="1">
        <f t="shared" si="1773"/>
        <v>28.486152000000011</v>
      </c>
      <c r="I7551" s="1">
        <f t="shared" si="1774"/>
        <v>71.671159060999983</v>
      </c>
      <c r="J7551" s="1">
        <f t="shared" si="1775"/>
        <v>28.486152000000001</v>
      </c>
      <c r="K7551" s="1">
        <f t="shared" si="1776"/>
        <v>71.671158431999999</v>
      </c>
      <c r="L7551" s="1">
        <f t="shared" si="1777"/>
        <v>28.486152000000011</v>
      </c>
      <c r="M7551" s="1">
        <f t="shared" si="1778"/>
        <v>71.671159060999983</v>
      </c>
      <c r="N7551" s="1">
        <f t="shared" si="1779"/>
        <v>28.486152000000001</v>
      </c>
      <c r="O7551" s="1">
        <f t="shared" si="1780"/>
        <v>71.671158431999999</v>
      </c>
      <c r="P7551" s="1">
        <f t="shared" si="1781"/>
        <v>28.486152000000011</v>
      </c>
      <c r="Q7551" s="1">
        <f t="shared" si="1782"/>
        <v>71.671159060999983</v>
      </c>
      <c r="R7551" s="1">
        <f t="shared" si="1783"/>
        <v>124.13808784154254</v>
      </c>
      <c r="S7551" s="1">
        <f t="shared" si="1784"/>
        <v>124.13808893100249</v>
      </c>
    </row>
    <row r="7552" spans="1:19">
      <c r="A7552" s="1">
        <v>7549</v>
      </c>
      <c r="B7552" s="1">
        <f t="shared" si="1785"/>
        <v>7.5490000000000004</v>
      </c>
      <c r="C7552" s="1">
        <v>7.5490000000000101</v>
      </c>
      <c r="D7552" s="1">
        <v>7.5490000000000101</v>
      </c>
      <c r="E7552" s="1">
        <v>7.5490000000000101</v>
      </c>
      <c r="F7552" s="1">
        <f t="shared" si="1771"/>
        <v>28.493700500000003</v>
      </c>
      <c r="G7552" s="1">
        <f t="shared" si="1772"/>
        <v>71.699648358166669</v>
      </c>
      <c r="H7552" s="1">
        <f t="shared" si="1773"/>
        <v>28.493700500000013</v>
      </c>
      <c r="I7552" s="1">
        <f t="shared" si="1774"/>
        <v>71.699648987249986</v>
      </c>
      <c r="J7552" s="1">
        <f t="shared" si="1775"/>
        <v>28.493700500000003</v>
      </c>
      <c r="K7552" s="1">
        <f t="shared" si="1776"/>
        <v>71.699648358166669</v>
      </c>
      <c r="L7552" s="1">
        <f t="shared" si="1777"/>
        <v>28.493700500000013</v>
      </c>
      <c r="M7552" s="1">
        <f t="shared" si="1778"/>
        <v>71.699648987249986</v>
      </c>
      <c r="N7552" s="1">
        <f t="shared" si="1779"/>
        <v>28.493700500000003</v>
      </c>
      <c r="O7552" s="1">
        <f t="shared" si="1780"/>
        <v>71.699648358166669</v>
      </c>
      <c r="P7552" s="1">
        <f t="shared" si="1781"/>
        <v>28.493700500000013</v>
      </c>
      <c r="Q7552" s="1">
        <f t="shared" si="1782"/>
        <v>71.699648987249986</v>
      </c>
      <c r="R7552" s="1">
        <f t="shared" si="1783"/>
        <v>124.18743384116711</v>
      </c>
      <c r="S7552" s="1">
        <f t="shared" si="1784"/>
        <v>124.18743493077137</v>
      </c>
    </row>
    <row r="7553" spans="1:19">
      <c r="A7553" s="1">
        <v>7550</v>
      </c>
      <c r="B7553" s="1">
        <f t="shared" si="1785"/>
        <v>7.55</v>
      </c>
      <c r="C7553" s="1">
        <v>7.5500000000000096</v>
      </c>
      <c r="D7553" s="1">
        <v>7.5500000000000096</v>
      </c>
      <c r="E7553" s="1">
        <v>7.5500000000000096</v>
      </c>
      <c r="F7553" s="1">
        <f t="shared" si="1771"/>
        <v>28.501249999999999</v>
      </c>
      <c r="G7553" s="1">
        <f t="shared" si="1772"/>
        <v>71.728145833333315</v>
      </c>
      <c r="H7553" s="1">
        <f t="shared" si="1773"/>
        <v>28.50125000000001</v>
      </c>
      <c r="I7553" s="1">
        <f t="shared" si="1774"/>
        <v>71.728146462499964</v>
      </c>
      <c r="J7553" s="1">
        <f t="shared" si="1775"/>
        <v>28.501249999999999</v>
      </c>
      <c r="K7553" s="1">
        <f t="shared" si="1776"/>
        <v>71.728145833333315</v>
      </c>
      <c r="L7553" s="1">
        <f t="shared" si="1777"/>
        <v>28.50125000000001</v>
      </c>
      <c r="M7553" s="1">
        <f t="shared" si="1778"/>
        <v>71.728146462499964</v>
      </c>
      <c r="N7553" s="1">
        <f t="shared" si="1779"/>
        <v>28.501249999999999</v>
      </c>
      <c r="O7553" s="1">
        <f t="shared" si="1780"/>
        <v>71.728145833333315</v>
      </c>
      <c r="P7553" s="1">
        <f t="shared" si="1781"/>
        <v>28.50125000000001</v>
      </c>
      <c r="Q7553" s="1">
        <f t="shared" si="1782"/>
        <v>71.728146462499964</v>
      </c>
      <c r="R7553" s="1">
        <f t="shared" si="1783"/>
        <v>124.23679291604317</v>
      </c>
      <c r="S7553" s="1">
        <f t="shared" si="1784"/>
        <v>124.23679400579177</v>
      </c>
    </row>
    <row r="7554" spans="1:19">
      <c r="A7554" s="1">
        <v>7551</v>
      </c>
      <c r="B7554" s="1">
        <f t="shared" si="1785"/>
        <v>7.5510000000000002</v>
      </c>
      <c r="C7554" s="1">
        <v>7.5510000000000099</v>
      </c>
      <c r="D7554" s="1">
        <v>7.5510000000000099</v>
      </c>
      <c r="E7554" s="1">
        <v>7.5510000000000099</v>
      </c>
      <c r="F7554" s="1">
        <f t="shared" si="1771"/>
        <v>28.5088005</v>
      </c>
      <c r="G7554" s="1">
        <f t="shared" si="1772"/>
        <v>71.756650858499995</v>
      </c>
      <c r="H7554" s="1">
        <f t="shared" si="1773"/>
        <v>28.508800500000014</v>
      </c>
      <c r="I7554" s="1">
        <f t="shared" si="1774"/>
        <v>71.756651487749977</v>
      </c>
      <c r="J7554" s="1">
        <f t="shared" si="1775"/>
        <v>28.5088005</v>
      </c>
      <c r="K7554" s="1">
        <f t="shared" si="1776"/>
        <v>71.756650858499995</v>
      </c>
      <c r="L7554" s="1">
        <f t="shared" si="1777"/>
        <v>28.508800500000014</v>
      </c>
      <c r="M7554" s="1">
        <f t="shared" si="1778"/>
        <v>71.756651487749977</v>
      </c>
      <c r="N7554" s="1">
        <f t="shared" si="1779"/>
        <v>28.5088005</v>
      </c>
      <c r="O7554" s="1">
        <f t="shared" si="1780"/>
        <v>71.756650858499995</v>
      </c>
      <c r="P7554" s="1">
        <f t="shared" si="1781"/>
        <v>28.508800500000014</v>
      </c>
      <c r="Q7554" s="1">
        <f t="shared" si="1782"/>
        <v>71.756651487749977</v>
      </c>
      <c r="R7554" s="1">
        <f t="shared" si="1783"/>
        <v>124.28616506790289</v>
      </c>
      <c r="S7554" s="1">
        <f t="shared" si="1784"/>
        <v>124.28616615779583</v>
      </c>
    </row>
    <row r="7555" spans="1:19">
      <c r="A7555" s="1">
        <v>7552</v>
      </c>
      <c r="B7555" s="1">
        <f t="shared" si="1785"/>
        <v>7.5519999999999996</v>
      </c>
      <c r="C7555" s="1">
        <v>7.5520000000000103</v>
      </c>
      <c r="D7555" s="1">
        <v>7.5520000000000103</v>
      </c>
      <c r="E7555" s="1">
        <v>7.5520000000000103</v>
      </c>
      <c r="F7555" s="1">
        <f t="shared" si="1771"/>
        <v>28.516351999999998</v>
      </c>
      <c r="G7555" s="1">
        <f t="shared" si="1772"/>
        <v>71.785163434666657</v>
      </c>
      <c r="H7555" s="1">
        <f t="shared" si="1773"/>
        <v>28.516352000000008</v>
      </c>
      <c r="I7555" s="1">
        <f t="shared" si="1774"/>
        <v>71.785164063999957</v>
      </c>
      <c r="J7555" s="1">
        <f t="shared" si="1775"/>
        <v>28.516351999999998</v>
      </c>
      <c r="K7555" s="1">
        <f t="shared" si="1776"/>
        <v>71.785163434666657</v>
      </c>
      <c r="L7555" s="1">
        <f t="shared" si="1777"/>
        <v>28.516352000000008</v>
      </c>
      <c r="M7555" s="1">
        <f t="shared" si="1778"/>
        <v>71.785164063999957</v>
      </c>
      <c r="N7555" s="1">
        <f t="shared" si="1779"/>
        <v>28.516351999999998</v>
      </c>
      <c r="O7555" s="1">
        <f t="shared" si="1780"/>
        <v>71.785163434666657</v>
      </c>
      <c r="P7555" s="1">
        <f t="shared" si="1781"/>
        <v>28.516352000000008</v>
      </c>
      <c r="Q7555" s="1">
        <f t="shared" si="1782"/>
        <v>71.785164063999957</v>
      </c>
      <c r="R7555" s="1">
        <f t="shared" si="1783"/>
        <v>124.33555029847821</v>
      </c>
      <c r="S7555" s="1">
        <f t="shared" si="1784"/>
        <v>124.33555138851547</v>
      </c>
    </row>
    <row r="7556" spans="1:19">
      <c r="A7556" s="1">
        <v>7553</v>
      </c>
      <c r="B7556" s="1">
        <f t="shared" si="1785"/>
        <v>7.5529999999999999</v>
      </c>
      <c r="C7556" s="1">
        <v>7.5530000000000097</v>
      </c>
      <c r="D7556" s="1">
        <v>7.5530000000000097</v>
      </c>
      <c r="E7556" s="1">
        <v>7.5530000000000097</v>
      </c>
      <c r="F7556" s="1">
        <f t="shared" si="1771"/>
        <v>28.5239045</v>
      </c>
      <c r="G7556" s="1">
        <f t="shared" si="1772"/>
        <v>71.813683562833333</v>
      </c>
      <c r="H7556" s="1">
        <f t="shared" si="1773"/>
        <v>28.523904500000011</v>
      </c>
      <c r="I7556" s="1">
        <f t="shared" si="1774"/>
        <v>71.813684192249966</v>
      </c>
      <c r="J7556" s="1">
        <f t="shared" si="1775"/>
        <v>28.5239045</v>
      </c>
      <c r="K7556" s="1">
        <f t="shared" si="1776"/>
        <v>71.813683562833333</v>
      </c>
      <c r="L7556" s="1">
        <f t="shared" si="1777"/>
        <v>28.523904500000011</v>
      </c>
      <c r="M7556" s="1">
        <f t="shared" si="1778"/>
        <v>71.813684192249966</v>
      </c>
      <c r="N7556" s="1">
        <f t="shared" si="1779"/>
        <v>28.5239045</v>
      </c>
      <c r="O7556" s="1">
        <f t="shared" si="1780"/>
        <v>71.813683562833333</v>
      </c>
      <c r="P7556" s="1">
        <f t="shared" si="1781"/>
        <v>28.523904500000011</v>
      </c>
      <c r="Q7556" s="1">
        <f t="shared" si="1782"/>
        <v>71.813684192249966</v>
      </c>
      <c r="R7556" s="1">
        <f t="shared" si="1783"/>
        <v>124.38494860950129</v>
      </c>
      <c r="S7556" s="1">
        <f t="shared" si="1784"/>
        <v>124.38494969968286</v>
      </c>
    </row>
    <row r="7557" spans="1:19">
      <c r="A7557" s="1">
        <v>7554</v>
      </c>
      <c r="B7557" s="1">
        <f t="shared" si="1785"/>
        <v>7.5540000000000003</v>
      </c>
      <c r="C7557" s="1">
        <v>7.55400000000001</v>
      </c>
      <c r="D7557" s="1">
        <v>7.55400000000001</v>
      </c>
      <c r="E7557" s="1">
        <v>7.55400000000001</v>
      </c>
      <c r="F7557" s="1">
        <f t="shared" si="1771"/>
        <v>28.531458000000001</v>
      </c>
      <c r="G7557" s="1">
        <f t="shared" si="1772"/>
        <v>71.842211243999998</v>
      </c>
      <c r="H7557" s="1">
        <f t="shared" si="1773"/>
        <v>28.531458000000015</v>
      </c>
      <c r="I7557" s="1">
        <f t="shared" si="1774"/>
        <v>71.842211873499977</v>
      </c>
      <c r="J7557" s="1">
        <f t="shared" si="1775"/>
        <v>28.531458000000001</v>
      </c>
      <c r="K7557" s="1">
        <f t="shared" si="1776"/>
        <v>71.842211243999998</v>
      </c>
      <c r="L7557" s="1">
        <f t="shared" si="1777"/>
        <v>28.531458000000015</v>
      </c>
      <c r="M7557" s="1">
        <f t="shared" si="1778"/>
        <v>71.842211873499977</v>
      </c>
      <c r="N7557" s="1">
        <f t="shared" si="1779"/>
        <v>28.531458000000001</v>
      </c>
      <c r="O7557" s="1">
        <f t="shared" si="1780"/>
        <v>71.842211243999998</v>
      </c>
      <c r="P7557" s="1">
        <f t="shared" si="1781"/>
        <v>28.531458000000015</v>
      </c>
      <c r="Q7557" s="1">
        <f t="shared" si="1782"/>
        <v>71.842211873499977</v>
      </c>
      <c r="R7557" s="1">
        <f t="shared" si="1783"/>
        <v>124.43436000270407</v>
      </c>
      <c r="S7557" s="1">
        <f t="shared" si="1784"/>
        <v>124.43436109303002</v>
      </c>
    </row>
    <row r="7558" spans="1:19">
      <c r="A7558" s="1">
        <v>7555</v>
      </c>
      <c r="B7558" s="1">
        <f t="shared" si="1785"/>
        <v>7.5549999999999997</v>
      </c>
      <c r="C7558" s="1">
        <v>7.5550000000000104</v>
      </c>
      <c r="D7558" s="1">
        <v>7.5550000000000104</v>
      </c>
      <c r="E7558" s="1">
        <v>7.5550000000000104</v>
      </c>
      <c r="F7558" s="1">
        <f t="shared" si="1771"/>
        <v>28.539012499999998</v>
      </c>
      <c r="G7558" s="1">
        <f t="shared" si="1772"/>
        <v>71.870746479166655</v>
      </c>
      <c r="H7558" s="1">
        <f t="shared" si="1773"/>
        <v>28.539012500000009</v>
      </c>
      <c r="I7558" s="1">
        <f t="shared" si="1774"/>
        <v>71.870747108749967</v>
      </c>
      <c r="J7558" s="1">
        <f t="shared" si="1775"/>
        <v>28.539012499999998</v>
      </c>
      <c r="K7558" s="1">
        <f t="shared" si="1776"/>
        <v>71.870746479166655</v>
      </c>
      <c r="L7558" s="1">
        <f t="shared" si="1777"/>
        <v>28.539012500000009</v>
      </c>
      <c r="M7558" s="1">
        <f t="shared" si="1778"/>
        <v>71.870747108749967</v>
      </c>
      <c r="N7558" s="1">
        <f t="shared" si="1779"/>
        <v>28.539012499999998</v>
      </c>
      <c r="O7558" s="1">
        <f t="shared" si="1780"/>
        <v>71.870746479166655</v>
      </c>
      <c r="P7558" s="1">
        <f t="shared" si="1781"/>
        <v>28.539012500000009</v>
      </c>
      <c r="Q7558" s="1">
        <f t="shared" si="1782"/>
        <v>71.870747108749967</v>
      </c>
      <c r="R7558" s="1">
        <f t="shared" si="1783"/>
        <v>124.48378447981864</v>
      </c>
      <c r="S7558" s="1">
        <f t="shared" si="1784"/>
        <v>124.48378557028893</v>
      </c>
    </row>
    <row r="7559" spans="1:19">
      <c r="A7559" s="1">
        <v>7556</v>
      </c>
      <c r="B7559" s="1">
        <f t="shared" si="1785"/>
        <v>7.556</v>
      </c>
      <c r="C7559" s="1">
        <v>7.5560000000000098</v>
      </c>
      <c r="D7559" s="1">
        <v>7.5560000000000098</v>
      </c>
      <c r="E7559" s="1">
        <v>7.5560000000000098</v>
      </c>
      <c r="F7559" s="1">
        <f t="shared" si="1771"/>
        <v>28.546568000000001</v>
      </c>
      <c r="G7559" s="1">
        <f t="shared" si="1772"/>
        <v>71.899289269333337</v>
      </c>
      <c r="H7559" s="1">
        <f t="shared" si="1773"/>
        <v>28.546568000000011</v>
      </c>
      <c r="I7559" s="1">
        <f t="shared" si="1774"/>
        <v>71.899289898999982</v>
      </c>
      <c r="J7559" s="1">
        <f t="shared" si="1775"/>
        <v>28.546568000000001</v>
      </c>
      <c r="K7559" s="1">
        <f t="shared" si="1776"/>
        <v>71.899289269333337</v>
      </c>
      <c r="L7559" s="1">
        <f t="shared" si="1777"/>
        <v>28.546568000000011</v>
      </c>
      <c r="M7559" s="1">
        <f t="shared" si="1778"/>
        <v>71.899289898999982</v>
      </c>
      <c r="N7559" s="1">
        <f t="shared" si="1779"/>
        <v>28.546568000000001</v>
      </c>
      <c r="O7559" s="1">
        <f t="shared" si="1780"/>
        <v>71.899289269333337</v>
      </c>
      <c r="P7559" s="1">
        <f t="shared" si="1781"/>
        <v>28.546568000000011</v>
      </c>
      <c r="Q7559" s="1">
        <f t="shared" si="1782"/>
        <v>71.899289898999982</v>
      </c>
      <c r="R7559" s="1">
        <f t="shared" si="1783"/>
        <v>124.53322204257712</v>
      </c>
      <c r="S7559" s="1">
        <f t="shared" si="1784"/>
        <v>124.53322313319174</v>
      </c>
    </row>
    <row r="7560" spans="1:19">
      <c r="A7560" s="1">
        <v>7557</v>
      </c>
      <c r="B7560" s="1">
        <f t="shared" si="1785"/>
        <v>7.5570000000000004</v>
      </c>
      <c r="C7560" s="1">
        <v>7.5570000000000102</v>
      </c>
      <c r="D7560" s="1">
        <v>7.5570000000000102</v>
      </c>
      <c r="E7560" s="1">
        <v>7.5570000000000102</v>
      </c>
      <c r="F7560" s="1">
        <f t="shared" si="1771"/>
        <v>28.554124500000004</v>
      </c>
      <c r="G7560" s="1">
        <f t="shared" si="1772"/>
        <v>71.927839615500005</v>
      </c>
      <c r="H7560" s="1">
        <f t="shared" si="1773"/>
        <v>28.554124500000015</v>
      </c>
      <c r="I7560" s="1">
        <f t="shared" si="1774"/>
        <v>71.927840245249996</v>
      </c>
      <c r="J7560" s="1">
        <f t="shared" si="1775"/>
        <v>28.554124500000004</v>
      </c>
      <c r="K7560" s="1">
        <f t="shared" si="1776"/>
        <v>71.927839615500005</v>
      </c>
      <c r="L7560" s="1">
        <f t="shared" si="1777"/>
        <v>28.554124500000015</v>
      </c>
      <c r="M7560" s="1">
        <f t="shared" si="1778"/>
        <v>71.927840245249996</v>
      </c>
      <c r="N7560" s="1">
        <f t="shared" si="1779"/>
        <v>28.554124500000004</v>
      </c>
      <c r="O7560" s="1">
        <f t="shared" si="1780"/>
        <v>71.927839615500005</v>
      </c>
      <c r="P7560" s="1">
        <f t="shared" si="1781"/>
        <v>28.554124500000015</v>
      </c>
      <c r="Q7560" s="1">
        <f t="shared" si="1782"/>
        <v>71.927840245249996</v>
      </c>
      <c r="R7560" s="1">
        <f t="shared" si="1783"/>
        <v>124.58267269271147</v>
      </c>
      <c r="S7560" s="1">
        <f t="shared" si="1784"/>
        <v>124.58267378347045</v>
      </c>
    </row>
    <row r="7561" spans="1:19">
      <c r="A7561" s="1">
        <v>7558</v>
      </c>
      <c r="B7561" s="1">
        <f t="shared" si="1785"/>
        <v>7.5579999999999998</v>
      </c>
      <c r="C7561" s="1">
        <v>7.5580000000000096</v>
      </c>
      <c r="D7561" s="1">
        <v>7.5580000000000096</v>
      </c>
      <c r="E7561" s="1">
        <v>7.5580000000000096</v>
      </c>
      <c r="F7561" s="1">
        <f t="shared" si="1771"/>
        <v>28.561681999999998</v>
      </c>
      <c r="G7561" s="1">
        <f t="shared" si="1772"/>
        <v>71.956397518666648</v>
      </c>
      <c r="H7561" s="1">
        <f t="shared" si="1773"/>
        <v>28.561682000000012</v>
      </c>
      <c r="I7561" s="1">
        <f t="shared" si="1774"/>
        <v>71.956398148499986</v>
      </c>
      <c r="J7561" s="1">
        <f t="shared" si="1775"/>
        <v>28.561681999999998</v>
      </c>
      <c r="K7561" s="1">
        <f t="shared" si="1776"/>
        <v>71.956397518666648</v>
      </c>
      <c r="L7561" s="1">
        <f t="shared" si="1777"/>
        <v>28.561682000000012</v>
      </c>
      <c r="M7561" s="1">
        <f t="shared" si="1778"/>
        <v>71.956398148499986</v>
      </c>
      <c r="N7561" s="1">
        <f t="shared" si="1779"/>
        <v>28.561681999999998</v>
      </c>
      <c r="O7561" s="1">
        <f t="shared" si="1780"/>
        <v>71.956397518666648</v>
      </c>
      <c r="P7561" s="1">
        <f t="shared" si="1781"/>
        <v>28.561682000000012</v>
      </c>
      <c r="Q7561" s="1">
        <f t="shared" si="1782"/>
        <v>71.956398148499986</v>
      </c>
      <c r="R7561" s="1">
        <f t="shared" si="1783"/>
        <v>124.63213643195373</v>
      </c>
      <c r="S7561" s="1">
        <f t="shared" si="1784"/>
        <v>124.63213752285706</v>
      </c>
    </row>
    <row r="7562" spans="1:19">
      <c r="A7562" s="1">
        <v>7559</v>
      </c>
      <c r="B7562" s="1">
        <f t="shared" si="1785"/>
        <v>7.5590000000000002</v>
      </c>
      <c r="C7562" s="1">
        <v>7.5590000000000099</v>
      </c>
      <c r="D7562" s="1">
        <v>7.5590000000000099</v>
      </c>
      <c r="E7562" s="1">
        <v>7.5590000000000099</v>
      </c>
      <c r="F7562" s="1">
        <f t="shared" si="1771"/>
        <v>28.569240500000003</v>
      </c>
      <c r="G7562" s="1">
        <f t="shared" si="1772"/>
        <v>71.984962979833341</v>
      </c>
      <c r="H7562" s="1">
        <f t="shared" si="1773"/>
        <v>28.569240500000014</v>
      </c>
      <c r="I7562" s="1">
        <f t="shared" si="1774"/>
        <v>71.984963609749997</v>
      </c>
      <c r="J7562" s="1">
        <f t="shared" si="1775"/>
        <v>28.569240500000003</v>
      </c>
      <c r="K7562" s="1">
        <f t="shared" si="1776"/>
        <v>71.984962979833341</v>
      </c>
      <c r="L7562" s="1">
        <f t="shared" si="1777"/>
        <v>28.569240500000014</v>
      </c>
      <c r="M7562" s="1">
        <f t="shared" si="1778"/>
        <v>71.984963609749997</v>
      </c>
      <c r="N7562" s="1">
        <f t="shared" si="1779"/>
        <v>28.569240500000003</v>
      </c>
      <c r="O7562" s="1">
        <f t="shared" si="1780"/>
        <v>71.984962979833341</v>
      </c>
      <c r="P7562" s="1">
        <f t="shared" si="1781"/>
        <v>28.569240500000014</v>
      </c>
      <c r="Q7562" s="1">
        <f t="shared" si="1782"/>
        <v>71.984963609749997</v>
      </c>
      <c r="R7562" s="1">
        <f t="shared" si="1783"/>
        <v>124.68161326203608</v>
      </c>
      <c r="S7562" s="1">
        <f t="shared" si="1784"/>
        <v>124.68161435308373</v>
      </c>
    </row>
    <row r="7563" spans="1:19">
      <c r="A7563" s="1">
        <v>7560</v>
      </c>
      <c r="B7563" s="1">
        <f t="shared" si="1785"/>
        <v>7.56</v>
      </c>
      <c r="C7563" s="1">
        <v>7.5600000000000103</v>
      </c>
      <c r="D7563" s="1">
        <v>7.5600000000000103</v>
      </c>
      <c r="E7563" s="1">
        <v>7.5600000000000103</v>
      </c>
      <c r="F7563" s="1">
        <f t="shared" si="1771"/>
        <v>28.576799999999999</v>
      </c>
      <c r="G7563" s="1">
        <f t="shared" si="1772"/>
        <v>72.013535999999988</v>
      </c>
      <c r="H7563" s="1">
        <f t="shared" si="1773"/>
        <v>28.576800000000009</v>
      </c>
      <c r="I7563" s="1">
        <f t="shared" si="1774"/>
        <v>72.013536629999976</v>
      </c>
      <c r="J7563" s="1">
        <f t="shared" si="1775"/>
        <v>28.576799999999999</v>
      </c>
      <c r="K7563" s="1">
        <f t="shared" si="1776"/>
        <v>72.013535999999988</v>
      </c>
      <c r="L7563" s="1">
        <f t="shared" si="1777"/>
        <v>28.576800000000009</v>
      </c>
      <c r="M7563" s="1">
        <f t="shared" si="1778"/>
        <v>72.013536629999976</v>
      </c>
      <c r="N7563" s="1">
        <f t="shared" si="1779"/>
        <v>28.576799999999999</v>
      </c>
      <c r="O7563" s="1">
        <f t="shared" si="1780"/>
        <v>72.013535999999988</v>
      </c>
      <c r="P7563" s="1">
        <f t="shared" si="1781"/>
        <v>28.576800000000009</v>
      </c>
      <c r="Q7563" s="1">
        <f t="shared" si="1782"/>
        <v>72.013536629999976</v>
      </c>
      <c r="R7563" s="1">
        <f t="shared" si="1783"/>
        <v>124.7311031846904</v>
      </c>
      <c r="S7563" s="1">
        <f t="shared" si="1784"/>
        <v>124.73110427588237</v>
      </c>
    </row>
    <row r="7564" spans="1:19">
      <c r="A7564" s="1">
        <v>7561</v>
      </c>
      <c r="B7564" s="1">
        <f t="shared" si="1785"/>
        <v>7.5609999999999999</v>
      </c>
      <c r="C7564" s="1">
        <v>7.5610000000000097</v>
      </c>
      <c r="D7564" s="1">
        <v>7.5610000000000097</v>
      </c>
      <c r="E7564" s="1">
        <v>7.5610000000000097</v>
      </c>
      <c r="F7564" s="1">
        <f t="shared" si="1771"/>
        <v>28.584360499999999</v>
      </c>
      <c r="G7564" s="1">
        <f t="shared" si="1772"/>
        <v>72.042116580166663</v>
      </c>
      <c r="H7564" s="1">
        <f t="shared" si="1773"/>
        <v>28.584360500000013</v>
      </c>
      <c r="I7564" s="1">
        <f t="shared" si="1774"/>
        <v>72.042117210249984</v>
      </c>
      <c r="J7564" s="1">
        <f t="shared" si="1775"/>
        <v>28.584360499999999</v>
      </c>
      <c r="K7564" s="1">
        <f t="shared" si="1776"/>
        <v>72.042116580166663</v>
      </c>
      <c r="L7564" s="1">
        <f t="shared" si="1777"/>
        <v>28.584360500000013</v>
      </c>
      <c r="M7564" s="1">
        <f t="shared" si="1778"/>
        <v>72.042117210249984</v>
      </c>
      <c r="N7564" s="1">
        <f t="shared" si="1779"/>
        <v>28.584360499999999</v>
      </c>
      <c r="O7564" s="1">
        <f t="shared" si="1780"/>
        <v>72.042116580166663</v>
      </c>
      <c r="P7564" s="1">
        <f t="shared" si="1781"/>
        <v>28.584360500000013</v>
      </c>
      <c r="Q7564" s="1">
        <f t="shared" si="1782"/>
        <v>72.042117210249984</v>
      </c>
      <c r="R7564" s="1">
        <f t="shared" si="1783"/>
        <v>124.78060620164887</v>
      </c>
      <c r="S7564" s="1">
        <f t="shared" si="1784"/>
        <v>124.7806072929852</v>
      </c>
    </row>
    <row r="7565" spans="1:19">
      <c r="A7565" s="1">
        <v>7562</v>
      </c>
      <c r="B7565" s="1">
        <f t="shared" si="1785"/>
        <v>7.5620000000000003</v>
      </c>
      <c r="C7565" s="1">
        <v>7.56200000000001</v>
      </c>
      <c r="D7565" s="1">
        <v>7.56200000000001</v>
      </c>
      <c r="E7565" s="1">
        <v>7.56200000000001</v>
      </c>
      <c r="F7565" s="1">
        <f t="shared" si="1771"/>
        <v>28.591922000000004</v>
      </c>
      <c r="G7565" s="1">
        <f t="shared" si="1772"/>
        <v>72.070704721333342</v>
      </c>
      <c r="H7565" s="1">
        <f t="shared" si="1773"/>
        <v>28.591922000000014</v>
      </c>
      <c r="I7565" s="1">
        <f t="shared" si="1774"/>
        <v>72.070705351499996</v>
      </c>
      <c r="J7565" s="1">
        <f t="shared" si="1775"/>
        <v>28.591922000000004</v>
      </c>
      <c r="K7565" s="1">
        <f t="shared" si="1776"/>
        <v>72.070704721333342</v>
      </c>
      <c r="L7565" s="1">
        <f t="shared" si="1777"/>
        <v>28.591922000000014</v>
      </c>
      <c r="M7565" s="1">
        <f t="shared" si="1778"/>
        <v>72.070705351499996</v>
      </c>
      <c r="N7565" s="1">
        <f t="shared" si="1779"/>
        <v>28.591922000000004</v>
      </c>
      <c r="O7565" s="1">
        <f t="shared" si="1780"/>
        <v>72.070704721333342</v>
      </c>
      <c r="P7565" s="1">
        <f t="shared" si="1781"/>
        <v>28.591922000000014</v>
      </c>
      <c r="Q7565" s="1">
        <f t="shared" si="1782"/>
        <v>72.070705351499996</v>
      </c>
      <c r="R7565" s="1">
        <f t="shared" si="1783"/>
        <v>124.83012231464352</v>
      </c>
      <c r="S7565" s="1">
        <f t="shared" si="1784"/>
        <v>124.83012340612417</v>
      </c>
    </row>
    <row r="7566" spans="1:19">
      <c r="A7566" s="1">
        <v>7563</v>
      </c>
      <c r="B7566" s="1">
        <f t="shared" si="1785"/>
        <v>7.5629999999999997</v>
      </c>
      <c r="C7566" s="1">
        <v>7.5630000000000104</v>
      </c>
      <c r="D7566" s="1">
        <v>7.5630000000000104</v>
      </c>
      <c r="E7566" s="1">
        <v>7.5630000000000104</v>
      </c>
      <c r="F7566" s="1">
        <f t="shared" si="1771"/>
        <v>28.599484499999999</v>
      </c>
      <c r="G7566" s="1">
        <f t="shared" si="1772"/>
        <v>72.099300424499987</v>
      </c>
      <c r="H7566" s="1">
        <f t="shared" si="1773"/>
        <v>28.59948450000001</v>
      </c>
      <c r="I7566" s="1">
        <f t="shared" si="1774"/>
        <v>72.099301054749986</v>
      </c>
      <c r="J7566" s="1">
        <f t="shared" si="1775"/>
        <v>28.599484499999999</v>
      </c>
      <c r="K7566" s="1">
        <f t="shared" si="1776"/>
        <v>72.099300424499987</v>
      </c>
      <c r="L7566" s="1">
        <f t="shared" si="1777"/>
        <v>28.59948450000001</v>
      </c>
      <c r="M7566" s="1">
        <f t="shared" si="1778"/>
        <v>72.099301054749986</v>
      </c>
      <c r="N7566" s="1">
        <f t="shared" si="1779"/>
        <v>28.599484499999999</v>
      </c>
      <c r="O7566" s="1">
        <f t="shared" si="1780"/>
        <v>72.099300424499987</v>
      </c>
      <c r="P7566" s="1">
        <f t="shared" si="1781"/>
        <v>28.59948450000001</v>
      </c>
      <c r="Q7566" s="1">
        <f t="shared" si="1782"/>
        <v>72.099301054749986</v>
      </c>
      <c r="R7566" s="1">
        <f t="shared" si="1783"/>
        <v>124.8796515254063</v>
      </c>
      <c r="S7566" s="1">
        <f t="shared" si="1784"/>
        <v>124.87965261703133</v>
      </c>
    </row>
    <row r="7567" spans="1:19">
      <c r="A7567" s="1">
        <v>7564</v>
      </c>
      <c r="B7567" s="1">
        <f t="shared" si="1785"/>
        <v>7.5640000000000001</v>
      </c>
      <c r="C7567" s="1">
        <v>7.5640000000000098</v>
      </c>
      <c r="D7567" s="1">
        <v>7.5640000000000098</v>
      </c>
      <c r="E7567" s="1">
        <v>7.5640000000000098</v>
      </c>
      <c r="F7567" s="1">
        <f t="shared" si="1771"/>
        <v>28.607047999999999</v>
      </c>
      <c r="G7567" s="1">
        <f t="shared" si="1772"/>
        <v>72.127903690666656</v>
      </c>
      <c r="H7567" s="1">
        <f t="shared" si="1773"/>
        <v>28.607048000000013</v>
      </c>
      <c r="I7567" s="1">
        <f t="shared" si="1774"/>
        <v>72.127904321000003</v>
      </c>
      <c r="J7567" s="1">
        <f t="shared" si="1775"/>
        <v>28.607047999999999</v>
      </c>
      <c r="K7567" s="1">
        <f t="shared" si="1776"/>
        <v>72.127903690666656</v>
      </c>
      <c r="L7567" s="1">
        <f t="shared" si="1777"/>
        <v>28.607048000000013</v>
      </c>
      <c r="M7567" s="1">
        <f t="shared" si="1778"/>
        <v>72.127904321000003</v>
      </c>
      <c r="N7567" s="1">
        <f t="shared" si="1779"/>
        <v>28.607047999999999</v>
      </c>
      <c r="O7567" s="1">
        <f t="shared" si="1780"/>
        <v>72.127903690666656</v>
      </c>
      <c r="P7567" s="1">
        <f t="shared" si="1781"/>
        <v>28.607048000000013</v>
      </c>
      <c r="Q7567" s="1">
        <f t="shared" si="1782"/>
        <v>72.127904321000003</v>
      </c>
      <c r="R7567" s="1">
        <f t="shared" si="1783"/>
        <v>124.92919383566939</v>
      </c>
      <c r="S7567" s="1">
        <f t="shared" si="1784"/>
        <v>124.92919492743877</v>
      </c>
    </row>
    <row r="7568" spans="1:19">
      <c r="A7568" s="1">
        <v>7565</v>
      </c>
      <c r="B7568" s="1">
        <f t="shared" si="1785"/>
        <v>7.5650000000000004</v>
      </c>
      <c r="C7568" s="1">
        <v>7.5650000000000102</v>
      </c>
      <c r="D7568" s="1">
        <v>7.5650000000000102</v>
      </c>
      <c r="E7568" s="1">
        <v>7.5650000000000102</v>
      </c>
      <c r="F7568" s="1">
        <f t="shared" si="1771"/>
        <v>28.614612500000003</v>
      </c>
      <c r="G7568" s="1">
        <f t="shared" si="1772"/>
        <v>72.15651452083334</v>
      </c>
      <c r="H7568" s="1">
        <f t="shared" si="1773"/>
        <v>28.614612500000014</v>
      </c>
      <c r="I7568" s="1">
        <f t="shared" si="1774"/>
        <v>72.156515151250005</v>
      </c>
      <c r="J7568" s="1">
        <f t="shared" si="1775"/>
        <v>28.614612500000003</v>
      </c>
      <c r="K7568" s="1">
        <f t="shared" si="1776"/>
        <v>72.15651452083334</v>
      </c>
      <c r="L7568" s="1">
        <f t="shared" si="1777"/>
        <v>28.614612500000014</v>
      </c>
      <c r="M7568" s="1">
        <f t="shared" si="1778"/>
        <v>72.156515151250005</v>
      </c>
      <c r="N7568" s="1">
        <f t="shared" si="1779"/>
        <v>28.614612500000003</v>
      </c>
      <c r="O7568" s="1">
        <f t="shared" si="1780"/>
        <v>72.15651452083334</v>
      </c>
      <c r="P7568" s="1">
        <f t="shared" si="1781"/>
        <v>28.614612500000014</v>
      </c>
      <c r="Q7568" s="1">
        <f t="shared" si="1782"/>
        <v>72.156515151250005</v>
      </c>
      <c r="R7568" s="1">
        <f t="shared" si="1783"/>
        <v>124.9787492471648</v>
      </c>
      <c r="S7568" s="1">
        <f t="shared" si="1784"/>
        <v>124.9787503390785</v>
      </c>
    </row>
    <row r="7569" spans="1:19">
      <c r="A7569" s="1">
        <v>7566</v>
      </c>
      <c r="B7569" s="1">
        <f t="shared" si="1785"/>
        <v>7.5659999999999998</v>
      </c>
      <c r="C7569" s="1">
        <v>7.5660000000000096</v>
      </c>
      <c r="D7569" s="1">
        <v>7.5660000000000096</v>
      </c>
      <c r="E7569" s="1">
        <v>7.5660000000000096</v>
      </c>
      <c r="F7569" s="1">
        <f t="shared" si="1771"/>
        <v>28.622177999999998</v>
      </c>
      <c r="G7569" s="1">
        <f t="shared" si="1772"/>
        <v>72.185132915999986</v>
      </c>
      <c r="H7569" s="1">
        <f t="shared" si="1773"/>
        <v>28.622178000000009</v>
      </c>
      <c r="I7569" s="1">
        <f t="shared" si="1774"/>
        <v>72.185133546499983</v>
      </c>
      <c r="J7569" s="1">
        <f t="shared" si="1775"/>
        <v>28.622177999999998</v>
      </c>
      <c r="K7569" s="1">
        <f t="shared" si="1776"/>
        <v>72.185132915999986</v>
      </c>
      <c r="L7569" s="1">
        <f t="shared" si="1777"/>
        <v>28.622178000000009</v>
      </c>
      <c r="M7569" s="1">
        <f t="shared" si="1778"/>
        <v>72.185133546499983</v>
      </c>
      <c r="N7569" s="1">
        <f t="shared" si="1779"/>
        <v>28.622177999999998</v>
      </c>
      <c r="O7569" s="1">
        <f t="shared" si="1780"/>
        <v>72.185132915999986</v>
      </c>
      <c r="P7569" s="1">
        <f t="shared" si="1781"/>
        <v>28.622178000000009</v>
      </c>
      <c r="Q7569" s="1">
        <f t="shared" si="1782"/>
        <v>72.185133546499983</v>
      </c>
      <c r="R7569" s="1">
        <f t="shared" si="1783"/>
        <v>125.02831776162454</v>
      </c>
      <c r="S7569" s="1">
        <f t="shared" si="1784"/>
        <v>125.02831885368255</v>
      </c>
    </row>
    <row r="7570" spans="1:19">
      <c r="A7570" s="1">
        <v>7567</v>
      </c>
      <c r="B7570" s="1">
        <f t="shared" si="1785"/>
        <v>7.5670000000000002</v>
      </c>
      <c r="C7570" s="1">
        <v>7.5670000000000099</v>
      </c>
      <c r="D7570" s="1">
        <v>7.5670000000000099</v>
      </c>
      <c r="E7570" s="1">
        <v>7.5670000000000099</v>
      </c>
      <c r="F7570" s="1">
        <f t="shared" si="1771"/>
        <v>28.629744500000001</v>
      </c>
      <c r="G7570" s="1">
        <f t="shared" si="1772"/>
        <v>72.213758877166669</v>
      </c>
      <c r="H7570" s="1">
        <f t="shared" si="1773"/>
        <v>28.629744500000012</v>
      </c>
      <c r="I7570" s="1">
        <f t="shared" si="1774"/>
        <v>72.213759507749998</v>
      </c>
      <c r="J7570" s="1">
        <f t="shared" si="1775"/>
        <v>28.629744500000001</v>
      </c>
      <c r="K7570" s="1">
        <f t="shared" si="1776"/>
        <v>72.213758877166669</v>
      </c>
      <c r="L7570" s="1">
        <f t="shared" si="1777"/>
        <v>28.629744500000012</v>
      </c>
      <c r="M7570" s="1">
        <f t="shared" si="1778"/>
        <v>72.213759507749998</v>
      </c>
      <c r="N7570" s="1">
        <f t="shared" si="1779"/>
        <v>28.629744500000001</v>
      </c>
      <c r="O7570" s="1">
        <f t="shared" si="1780"/>
        <v>72.213758877166669</v>
      </c>
      <c r="P7570" s="1">
        <f t="shared" si="1781"/>
        <v>28.629744500000012</v>
      </c>
      <c r="Q7570" s="1">
        <f t="shared" si="1782"/>
        <v>72.213759507749998</v>
      </c>
      <c r="R7570" s="1">
        <f t="shared" si="1783"/>
        <v>125.07789938078071</v>
      </c>
      <c r="S7570" s="1">
        <f t="shared" si="1784"/>
        <v>125.07790047298307</v>
      </c>
    </row>
    <row r="7571" spans="1:19">
      <c r="A7571" s="1">
        <v>7568</v>
      </c>
      <c r="B7571" s="1">
        <f t="shared" si="1785"/>
        <v>7.5679999999999996</v>
      </c>
      <c r="C7571" s="1">
        <v>7.5680000000000103</v>
      </c>
      <c r="D7571" s="1">
        <v>7.5680000000000103</v>
      </c>
      <c r="E7571" s="1">
        <v>7.5680000000000103</v>
      </c>
      <c r="F7571" s="1">
        <f t="shared" si="1771"/>
        <v>28.637311999999998</v>
      </c>
      <c r="G7571" s="1">
        <f t="shared" si="1772"/>
        <v>72.24239240533332</v>
      </c>
      <c r="H7571" s="1">
        <f t="shared" si="1773"/>
        <v>28.637312000000009</v>
      </c>
      <c r="I7571" s="1">
        <f t="shared" si="1774"/>
        <v>72.242393035999982</v>
      </c>
      <c r="J7571" s="1">
        <f t="shared" si="1775"/>
        <v>28.637311999999998</v>
      </c>
      <c r="K7571" s="1">
        <f t="shared" si="1776"/>
        <v>72.24239240533332</v>
      </c>
      <c r="L7571" s="1">
        <f t="shared" si="1777"/>
        <v>28.637312000000009</v>
      </c>
      <c r="M7571" s="1">
        <f t="shared" si="1778"/>
        <v>72.242393035999982</v>
      </c>
      <c r="N7571" s="1">
        <f t="shared" si="1779"/>
        <v>28.637311999999998</v>
      </c>
      <c r="O7571" s="1">
        <f t="shared" si="1780"/>
        <v>72.24239240533332</v>
      </c>
      <c r="P7571" s="1">
        <f t="shared" si="1781"/>
        <v>28.637312000000009</v>
      </c>
      <c r="Q7571" s="1">
        <f t="shared" si="1782"/>
        <v>72.242393035999982</v>
      </c>
      <c r="R7571" s="1">
        <f t="shared" si="1783"/>
        <v>125.1274941063653</v>
      </c>
      <c r="S7571" s="1">
        <f t="shared" si="1784"/>
        <v>125.12749519871201</v>
      </c>
    </row>
    <row r="7572" spans="1:19">
      <c r="A7572" s="1">
        <v>7569</v>
      </c>
      <c r="B7572" s="1">
        <f t="shared" si="1785"/>
        <v>7.569</v>
      </c>
      <c r="C7572" s="1">
        <v>7.5690000000000097</v>
      </c>
      <c r="D7572" s="1">
        <v>7.5690000000000097</v>
      </c>
      <c r="E7572" s="1">
        <v>7.5690000000000097</v>
      </c>
      <c r="F7572" s="1">
        <f t="shared" si="1771"/>
        <v>28.644880499999999</v>
      </c>
      <c r="G7572" s="1">
        <f t="shared" si="1772"/>
        <v>72.2710335015</v>
      </c>
      <c r="H7572" s="1">
        <f t="shared" si="1773"/>
        <v>28.64488050000001</v>
      </c>
      <c r="I7572" s="1">
        <f t="shared" si="1774"/>
        <v>72.271034132249994</v>
      </c>
      <c r="J7572" s="1">
        <f t="shared" si="1775"/>
        <v>28.644880499999999</v>
      </c>
      <c r="K7572" s="1">
        <f t="shared" si="1776"/>
        <v>72.2710335015</v>
      </c>
      <c r="L7572" s="1">
        <f t="shared" si="1777"/>
        <v>28.64488050000001</v>
      </c>
      <c r="M7572" s="1">
        <f t="shared" si="1778"/>
        <v>72.271034132249994</v>
      </c>
      <c r="N7572" s="1">
        <f t="shared" si="1779"/>
        <v>28.644880499999999</v>
      </c>
      <c r="O7572" s="1">
        <f t="shared" si="1780"/>
        <v>72.2710335015</v>
      </c>
      <c r="P7572" s="1">
        <f t="shared" si="1781"/>
        <v>28.64488050000001</v>
      </c>
      <c r="Q7572" s="1">
        <f t="shared" si="1782"/>
        <v>72.271034132249994</v>
      </c>
      <c r="R7572" s="1">
        <f t="shared" si="1783"/>
        <v>125.17710194011046</v>
      </c>
      <c r="S7572" s="1">
        <f t="shared" si="1784"/>
        <v>125.17710303260149</v>
      </c>
    </row>
    <row r="7573" spans="1:19">
      <c r="A7573" s="1">
        <v>7570</v>
      </c>
      <c r="B7573" s="1">
        <f t="shared" si="1785"/>
        <v>7.57</v>
      </c>
      <c r="C7573" s="1">
        <v>7.5700000000000101</v>
      </c>
      <c r="D7573" s="1">
        <v>7.5700000000000101</v>
      </c>
      <c r="E7573" s="1">
        <v>7.5700000000000101</v>
      </c>
      <c r="F7573" s="1">
        <f t="shared" si="1771"/>
        <v>28.652450000000002</v>
      </c>
      <c r="G7573" s="1">
        <f t="shared" si="1772"/>
        <v>72.29968216666667</v>
      </c>
      <c r="H7573" s="1">
        <f t="shared" si="1773"/>
        <v>28.652450000000012</v>
      </c>
      <c r="I7573" s="1">
        <f t="shared" si="1774"/>
        <v>72.299682797499997</v>
      </c>
      <c r="J7573" s="1">
        <f t="shared" si="1775"/>
        <v>28.652450000000002</v>
      </c>
      <c r="K7573" s="1">
        <f t="shared" si="1776"/>
        <v>72.29968216666667</v>
      </c>
      <c r="L7573" s="1">
        <f t="shared" si="1777"/>
        <v>28.652450000000012</v>
      </c>
      <c r="M7573" s="1">
        <f t="shared" si="1778"/>
        <v>72.299682797499997</v>
      </c>
      <c r="N7573" s="1">
        <f t="shared" si="1779"/>
        <v>28.652450000000002</v>
      </c>
      <c r="O7573" s="1">
        <f t="shared" si="1780"/>
        <v>72.29968216666667</v>
      </c>
      <c r="P7573" s="1">
        <f t="shared" si="1781"/>
        <v>28.652450000000012</v>
      </c>
      <c r="Q7573" s="1">
        <f t="shared" si="1782"/>
        <v>72.299682797499997</v>
      </c>
      <c r="R7573" s="1">
        <f t="shared" si="1783"/>
        <v>125.22672288374817</v>
      </c>
      <c r="S7573" s="1">
        <f t="shared" si="1784"/>
        <v>125.22672397638354</v>
      </c>
    </row>
    <row r="7574" spans="1:19">
      <c r="A7574" s="1">
        <v>7571</v>
      </c>
      <c r="B7574" s="1">
        <f t="shared" si="1785"/>
        <v>7.5709999999999997</v>
      </c>
      <c r="C7574" s="1">
        <v>7.5710000000000104</v>
      </c>
      <c r="D7574" s="1">
        <v>7.5710000000000104</v>
      </c>
      <c r="E7574" s="1">
        <v>7.5710000000000104</v>
      </c>
      <c r="F7574" s="1">
        <f t="shared" si="1771"/>
        <v>28.660020499999998</v>
      </c>
      <c r="G7574" s="1">
        <f t="shared" si="1772"/>
        <v>72.328338401833321</v>
      </c>
      <c r="H7574" s="1">
        <f t="shared" si="1773"/>
        <v>28.660020500000009</v>
      </c>
      <c r="I7574" s="1">
        <f t="shared" si="1774"/>
        <v>72.32833903274998</v>
      </c>
      <c r="J7574" s="1">
        <f t="shared" si="1775"/>
        <v>28.660020499999998</v>
      </c>
      <c r="K7574" s="1">
        <f t="shared" si="1776"/>
        <v>72.328338401833321</v>
      </c>
      <c r="L7574" s="1">
        <f t="shared" si="1777"/>
        <v>28.660020500000009</v>
      </c>
      <c r="M7574" s="1">
        <f t="shared" si="1778"/>
        <v>72.32833903274998</v>
      </c>
      <c r="N7574" s="1">
        <f t="shared" si="1779"/>
        <v>28.660020499999998</v>
      </c>
      <c r="O7574" s="1">
        <f t="shared" si="1780"/>
        <v>72.328338401833321</v>
      </c>
      <c r="P7574" s="1">
        <f t="shared" si="1781"/>
        <v>28.660020500000009</v>
      </c>
      <c r="Q7574" s="1">
        <f t="shared" si="1782"/>
        <v>72.32833903274998</v>
      </c>
      <c r="R7574" s="1">
        <f t="shared" si="1783"/>
        <v>125.27635693901044</v>
      </c>
      <c r="S7574" s="1">
        <f t="shared" si="1784"/>
        <v>125.27635803179015</v>
      </c>
    </row>
    <row r="7575" spans="1:19">
      <c r="A7575" s="1">
        <v>7572</v>
      </c>
      <c r="B7575" s="1">
        <f t="shared" si="1785"/>
        <v>7.5720000000000001</v>
      </c>
      <c r="C7575" s="1">
        <v>7.5720000000000098</v>
      </c>
      <c r="D7575" s="1">
        <v>7.5720000000000098</v>
      </c>
      <c r="E7575" s="1">
        <v>7.5720000000000098</v>
      </c>
      <c r="F7575" s="1">
        <f t="shared" si="1771"/>
        <v>28.667591999999999</v>
      </c>
      <c r="G7575" s="1">
        <f t="shared" si="1772"/>
        <v>72.357002207999997</v>
      </c>
      <c r="H7575" s="1">
        <f t="shared" si="1773"/>
        <v>28.66759200000001</v>
      </c>
      <c r="I7575" s="1">
        <f t="shared" si="1774"/>
        <v>72.357002838999989</v>
      </c>
      <c r="J7575" s="1">
        <f t="shared" si="1775"/>
        <v>28.667591999999999</v>
      </c>
      <c r="K7575" s="1">
        <f t="shared" si="1776"/>
        <v>72.357002207999997</v>
      </c>
      <c r="L7575" s="1">
        <f t="shared" si="1777"/>
        <v>28.66759200000001</v>
      </c>
      <c r="M7575" s="1">
        <f t="shared" si="1778"/>
        <v>72.357002838999989</v>
      </c>
      <c r="N7575" s="1">
        <f t="shared" si="1779"/>
        <v>28.667591999999999</v>
      </c>
      <c r="O7575" s="1">
        <f t="shared" si="1780"/>
        <v>72.357002207999997</v>
      </c>
      <c r="P7575" s="1">
        <f t="shared" si="1781"/>
        <v>28.66759200000001</v>
      </c>
      <c r="Q7575" s="1">
        <f t="shared" si="1782"/>
        <v>72.357002838999989</v>
      </c>
      <c r="R7575" s="1">
        <f t="shared" si="1783"/>
        <v>125.32600410762943</v>
      </c>
      <c r="S7575" s="1">
        <f t="shared" si="1784"/>
        <v>125.32600520055347</v>
      </c>
    </row>
    <row r="7576" spans="1:19">
      <c r="A7576" s="1">
        <v>7573</v>
      </c>
      <c r="B7576" s="1">
        <f t="shared" si="1785"/>
        <v>7.5730000000000004</v>
      </c>
      <c r="C7576" s="1">
        <v>7.5730000000000102</v>
      </c>
      <c r="D7576" s="1">
        <v>7.5730000000000102</v>
      </c>
      <c r="E7576" s="1">
        <v>7.5730000000000102</v>
      </c>
      <c r="F7576" s="1">
        <f t="shared" si="1771"/>
        <v>28.675164500000005</v>
      </c>
      <c r="G7576" s="1">
        <f t="shared" si="1772"/>
        <v>72.385673586166675</v>
      </c>
      <c r="H7576" s="1">
        <f t="shared" si="1773"/>
        <v>28.675164500000012</v>
      </c>
      <c r="I7576" s="1">
        <f t="shared" si="1774"/>
        <v>72.385674217249999</v>
      </c>
      <c r="J7576" s="1">
        <f t="shared" si="1775"/>
        <v>28.675164500000005</v>
      </c>
      <c r="K7576" s="1">
        <f t="shared" si="1776"/>
        <v>72.385673586166675</v>
      </c>
      <c r="L7576" s="1">
        <f t="shared" si="1777"/>
        <v>28.675164500000012</v>
      </c>
      <c r="M7576" s="1">
        <f t="shared" si="1778"/>
        <v>72.385674217249999</v>
      </c>
      <c r="N7576" s="1">
        <f t="shared" si="1779"/>
        <v>28.675164500000005</v>
      </c>
      <c r="O7576" s="1">
        <f t="shared" si="1780"/>
        <v>72.385673586166675</v>
      </c>
      <c r="P7576" s="1">
        <f t="shared" si="1781"/>
        <v>28.675164500000012</v>
      </c>
      <c r="Q7576" s="1">
        <f t="shared" si="1782"/>
        <v>72.385674217249999</v>
      </c>
      <c r="R7576" s="1">
        <f t="shared" si="1783"/>
        <v>125.37566439133714</v>
      </c>
      <c r="S7576" s="1">
        <f t="shared" si="1784"/>
        <v>125.37566548440553</v>
      </c>
    </row>
    <row r="7577" spans="1:19">
      <c r="A7577" s="1">
        <v>7574</v>
      </c>
      <c r="B7577" s="1">
        <f t="shared" si="1785"/>
        <v>7.5739999999999998</v>
      </c>
      <c r="C7577" s="1">
        <v>7.5740000000000096</v>
      </c>
      <c r="D7577" s="1">
        <v>7.5740000000000096</v>
      </c>
      <c r="E7577" s="1">
        <v>7.5740000000000096</v>
      </c>
      <c r="F7577" s="1">
        <f t="shared" si="1771"/>
        <v>28.682738000000001</v>
      </c>
      <c r="G7577" s="1">
        <f t="shared" si="1772"/>
        <v>72.414352537333329</v>
      </c>
      <c r="H7577" s="1">
        <f t="shared" si="1773"/>
        <v>28.682738000000008</v>
      </c>
      <c r="I7577" s="1">
        <f t="shared" si="1774"/>
        <v>72.414353168499986</v>
      </c>
      <c r="J7577" s="1">
        <f t="shared" si="1775"/>
        <v>28.682738000000001</v>
      </c>
      <c r="K7577" s="1">
        <f t="shared" si="1776"/>
        <v>72.414352537333329</v>
      </c>
      <c r="L7577" s="1">
        <f t="shared" si="1777"/>
        <v>28.682738000000008</v>
      </c>
      <c r="M7577" s="1">
        <f t="shared" si="1778"/>
        <v>72.414353168499986</v>
      </c>
      <c r="N7577" s="1">
        <f t="shared" si="1779"/>
        <v>28.682738000000001</v>
      </c>
      <c r="O7577" s="1">
        <f t="shared" si="1780"/>
        <v>72.414352537333329</v>
      </c>
      <c r="P7577" s="1">
        <f t="shared" si="1781"/>
        <v>28.682738000000008</v>
      </c>
      <c r="Q7577" s="1">
        <f t="shared" si="1782"/>
        <v>72.414353168499986</v>
      </c>
      <c r="R7577" s="1">
        <f t="shared" si="1783"/>
        <v>125.42533779186557</v>
      </c>
      <c r="S7577" s="1">
        <f t="shared" si="1784"/>
        <v>125.42533888507829</v>
      </c>
    </row>
    <row r="7578" spans="1:19">
      <c r="A7578" s="1">
        <v>7575</v>
      </c>
      <c r="B7578" s="1">
        <f t="shared" si="1785"/>
        <v>7.5750000000000002</v>
      </c>
      <c r="C7578" s="1">
        <v>7.5750000000000099</v>
      </c>
      <c r="D7578" s="1">
        <v>7.5750000000000099</v>
      </c>
      <c r="E7578" s="1">
        <v>7.5750000000000099</v>
      </c>
      <c r="F7578" s="1">
        <f t="shared" si="1771"/>
        <v>28.690312500000001</v>
      </c>
      <c r="G7578" s="1">
        <f t="shared" si="1772"/>
        <v>72.443039062499992</v>
      </c>
      <c r="H7578" s="1">
        <f t="shared" si="1773"/>
        <v>28.690312500000012</v>
      </c>
      <c r="I7578" s="1">
        <f t="shared" si="1774"/>
        <v>72.443039693749995</v>
      </c>
      <c r="J7578" s="1">
        <f t="shared" si="1775"/>
        <v>28.690312500000001</v>
      </c>
      <c r="K7578" s="1">
        <f t="shared" si="1776"/>
        <v>72.443039062499992</v>
      </c>
      <c r="L7578" s="1">
        <f t="shared" si="1777"/>
        <v>28.690312500000012</v>
      </c>
      <c r="M7578" s="1">
        <f t="shared" si="1778"/>
        <v>72.443039693749995</v>
      </c>
      <c r="N7578" s="1">
        <f t="shared" si="1779"/>
        <v>28.690312500000001</v>
      </c>
      <c r="O7578" s="1">
        <f t="shared" si="1780"/>
        <v>72.443039062499992</v>
      </c>
      <c r="P7578" s="1">
        <f t="shared" si="1781"/>
        <v>28.690312500000012</v>
      </c>
      <c r="Q7578" s="1">
        <f t="shared" si="1782"/>
        <v>72.443039693749995</v>
      </c>
      <c r="R7578" s="1">
        <f t="shared" si="1783"/>
        <v>125.47502431094684</v>
      </c>
      <c r="S7578" s="1">
        <f t="shared" si="1784"/>
        <v>125.47502540430391</v>
      </c>
    </row>
    <row r="7579" spans="1:19">
      <c r="A7579" s="1">
        <v>7576</v>
      </c>
      <c r="B7579" s="1">
        <f t="shared" si="1785"/>
        <v>7.5759999999999996</v>
      </c>
      <c r="C7579" s="1">
        <v>7.5760000000000103</v>
      </c>
      <c r="D7579" s="1">
        <v>7.5760000000000103</v>
      </c>
      <c r="E7579" s="1">
        <v>7.5760000000000103</v>
      </c>
      <c r="F7579" s="1">
        <f t="shared" si="1771"/>
        <v>28.697887999999995</v>
      </c>
      <c r="G7579" s="1">
        <f t="shared" si="1772"/>
        <v>72.471733162666652</v>
      </c>
      <c r="H7579" s="1">
        <f t="shared" si="1773"/>
        <v>28.697888000000006</v>
      </c>
      <c r="I7579" s="1">
        <f t="shared" si="1774"/>
        <v>72.471733793999974</v>
      </c>
      <c r="J7579" s="1">
        <f t="shared" si="1775"/>
        <v>28.697887999999995</v>
      </c>
      <c r="K7579" s="1">
        <f t="shared" si="1776"/>
        <v>72.471733162666652</v>
      </c>
      <c r="L7579" s="1">
        <f t="shared" si="1777"/>
        <v>28.697888000000006</v>
      </c>
      <c r="M7579" s="1">
        <f t="shared" si="1778"/>
        <v>72.471733793999974</v>
      </c>
      <c r="N7579" s="1">
        <f t="shared" si="1779"/>
        <v>28.697887999999995</v>
      </c>
      <c r="O7579" s="1">
        <f t="shared" si="1780"/>
        <v>72.471733162666652</v>
      </c>
      <c r="P7579" s="1">
        <f t="shared" si="1781"/>
        <v>28.697888000000006</v>
      </c>
      <c r="Q7579" s="1">
        <f t="shared" si="1782"/>
        <v>72.471733793999974</v>
      </c>
      <c r="R7579" s="1">
        <f t="shared" si="1783"/>
        <v>125.52472395031296</v>
      </c>
      <c r="S7579" s="1">
        <f t="shared" si="1784"/>
        <v>125.52472504381436</v>
      </c>
    </row>
    <row r="7580" spans="1:19">
      <c r="A7580" s="1">
        <v>7577</v>
      </c>
      <c r="B7580" s="1">
        <f t="shared" si="1785"/>
        <v>7.577</v>
      </c>
      <c r="C7580" s="1">
        <v>7.5770000000000097</v>
      </c>
      <c r="D7580" s="1">
        <v>7.5770000000000097</v>
      </c>
      <c r="E7580" s="1">
        <v>7.5770000000000097</v>
      </c>
      <c r="F7580" s="1">
        <f t="shared" si="1771"/>
        <v>28.705464499999998</v>
      </c>
      <c r="G7580" s="1">
        <f t="shared" si="1772"/>
        <v>72.500434838833314</v>
      </c>
      <c r="H7580" s="1">
        <f t="shared" si="1773"/>
        <v>28.705464500000009</v>
      </c>
      <c r="I7580" s="1">
        <f t="shared" si="1774"/>
        <v>72.500435470249982</v>
      </c>
      <c r="J7580" s="1">
        <f t="shared" si="1775"/>
        <v>28.705464499999998</v>
      </c>
      <c r="K7580" s="1">
        <f t="shared" si="1776"/>
        <v>72.500434838833314</v>
      </c>
      <c r="L7580" s="1">
        <f t="shared" si="1777"/>
        <v>28.705464500000009</v>
      </c>
      <c r="M7580" s="1">
        <f t="shared" si="1778"/>
        <v>72.500435470249982</v>
      </c>
      <c r="N7580" s="1">
        <f t="shared" si="1779"/>
        <v>28.705464499999998</v>
      </c>
      <c r="O7580" s="1">
        <f t="shared" si="1780"/>
        <v>72.500434838833314</v>
      </c>
      <c r="P7580" s="1">
        <f t="shared" si="1781"/>
        <v>28.705464500000009</v>
      </c>
      <c r="Q7580" s="1">
        <f t="shared" si="1782"/>
        <v>72.500435470249982</v>
      </c>
      <c r="R7580" s="1">
        <f t="shared" si="1783"/>
        <v>125.57443671169601</v>
      </c>
      <c r="S7580" s="1">
        <f t="shared" si="1784"/>
        <v>125.57443780534176</v>
      </c>
    </row>
    <row r="7581" spans="1:19">
      <c r="A7581" s="1">
        <v>7578</v>
      </c>
      <c r="B7581" s="1">
        <f t="shared" si="1785"/>
        <v>7.5780000000000003</v>
      </c>
      <c r="C7581" s="1">
        <v>7.5780000000000101</v>
      </c>
      <c r="D7581" s="1">
        <v>7.5780000000000101</v>
      </c>
      <c r="E7581" s="1">
        <v>7.5780000000000101</v>
      </c>
      <c r="F7581" s="1">
        <f t="shared" si="1771"/>
        <v>28.713042000000002</v>
      </c>
      <c r="G7581" s="1">
        <f t="shared" si="1772"/>
        <v>72.529144091999996</v>
      </c>
      <c r="H7581" s="1">
        <f t="shared" si="1773"/>
        <v>28.713042000000012</v>
      </c>
      <c r="I7581" s="1">
        <f t="shared" si="1774"/>
        <v>72.529144723499996</v>
      </c>
      <c r="J7581" s="1">
        <f t="shared" si="1775"/>
        <v>28.713042000000002</v>
      </c>
      <c r="K7581" s="1">
        <f t="shared" si="1776"/>
        <v>72.529144091999996</v>
      </c>
      <c r="L7581" s="1">
        <f t="shared" si="1777"/>
        <v>28.713042000000012</v>
      </c>
      <c r="M7581" s="1">
        <f t="shared" si="1778"/>
        <v>72.529144723499996</v>
      </c>
      <c r="N7581" s="1">
        <f t="shared" si="1779"/>
        <v>28.713042000000002</v>
      </c>
      <c r="O7581" s="1">
        <f t="shared" si="1780"/>
        <v>72.529144091999996</v>
      </c>
      <c r="P7581" s="1">
        <f t="shared" si="1781"/>
        <v>28.713042000000012</v>
      </c>
      <c r="Q7581" s="1">
        <f t="shared" si="1782"/>
        <v>72.529144723499996</v>
      </c>
      <c r="R7581" s="1">
        <f t="shared" si="1783"/>
        <v>125.62416259682806</v>
      </c>
      <c r="S7581" s="1">
        <f t="shared" si="1784"/>
        <v>125.62416369061815</v>
      </c>
    </row>
    <row r="7582" spans="1:19">
      <c r="A7582" s="1">
        <v>7579</v>
      </c>
      <c r="B7582" s="1">
        <f t="shared" si="1785"/>
        <v>7.5789999999999997</v>
      </c>
      <c r="C7582" s="1">
        <v>7.5790000000000104</v>
      </c>
      <c r="D7582" s="1">
        <v>7.5790000000000104</v>
      </c>
      <c r="E7582" s="1">
        <v>7.5790000000000104</v>
      </c>
      <c r="F7582" s="1">
        <f t="shared" si="1771"/>
        <v>28.720620499999999</v>
      </c>
      <c r="G7582" s="1">
        <f t="shared" si="1772"/>
        <v>72.557860923166658</v>
      </c>
      <c r="H7582" s="1">
        <f t="shared" si="1773"/>
        <v>28.72062050000001</v>
      </c>
      <c r="I7582" s="1">
        <f t="shared" si="1774"/>
        <v>72.557861554749977</v>
      </c>
      <c r="J7582" s="1">
        <f t="shared" si="1775"/>
        <v>28.720620499999999</v>
      </c>
      <c r="K7582" s="1">
        <f t="shared" si="1776"/>
        <v>72.557860923166658</v>
      </c>
      <c r="L7582" s="1">
        <f t="shared" si="1777"/>
        <v>28.72062050000001</v>
      </c>
      <c r="M7582" s="1">
        <f t="shared" si="1778"/>
        <v>72.557861554749977</v>
      </c>
      <c r="N7582" s="1">
        <f t="shared" si="1779"/>
        <v>28.720620499999999</v>
      </c>
      <c r="O7582" s="1">
        <f t="shared" si="1780"/>
        <v>72.557860923166658</v>
      </c>
      <c r="P7582" s="1">
        <f t="shared" si="1781"/>
        <v>28.72062050000001</v>
      </c>
      <c r="Q7582" s="1">
        <f t="shared" si="1782"/>
        <v>72.557861554749977</v>
      </c>
      <c r="R7582" s="1">
        <f t="shared" si="1783"/>
        <v>125.6739016074411</v>
      </c>
      <c r="S7582" s="1">
        <f t="shared" si="1784"/>
        <v>125.67390270137548</v>
      </c>
    </row>
    <row r="7583" spans="1:19">
      <c r="A7583" s="1">
        <v>7580</v>
      </c>
      <c r="B7583" s="1">
        <f t="shared" si="1785"/>
        <v>7.58</v>
      </c>
      <c r="C7583" s="1">
        <v>7.5800000000000098</v>
      </c>
      <c r="D7583" s="1">
        <v>7.5800000000000098</v>
      </c>
      <c r="E7583" s="1">
        <v>7.5800000000000098</v>
      </c>
      <c r="F7583" s="1">
        <f t="shared" si="1771"/>
        <v>28.728200000000001</v>
      </c>
      <c r="G7583" s="1">
        <f t="shared" si="1772"/>
        <v>72.586585333333332</v>
      </c>
      <c r="H7583" s="1">
        <f t="shared" si="1773"/>
        <v>28.728200000000012</v>
      </c>
      <c r="I7583" s="1">
        <f t="shared" si="1774"/>
        <v>72.586585964999983</v>
      </c>
      <c r="J7583" s="1">
        <f t="shared" si="1775"/>
        <v>28.728200000000001</v>
      </c>
      <c r="K7583" s="1">
        <f t="shared" si="1776"/>
        <v>72.586585333333332</v>
      </c>
      <c r="L7583" s="1">
        <f t="shared" si="1777"/>
        <v>28.728200000000012</v>
      </c>
      <c r="M7583" s="1">
        <f t="shared" si="1778"/>
        <v>72.586585964999983</v>
      </c>
      <c r="N7583" s="1">
        <f t="shared" si="1779"/>
        <v>28.728200000000001</v>
      </c>
      <c r="O7583" s="1">
        <f t="shared" si="1780"/>
        <v>72.586585333333332</v>
      </c>
      <c r="P7583" s="1">
        <f t="shared" si="1781"/>
        <v>28.728200000000012</v>
      </c>
      <c r="Q7583" s="1">
        <f t="shared" si="1782"/>
        <v>72.586585964999983</v>
      </c>
      <c r="R7583" s="1">
        <f t="shared" si="1783"/>
        <v>125.72365374526723</v>
      </c>
      <c r="S7583" s="1">
        <f t="shared" si="1784"/>
        <v>125.72365483934595</v>
      </c>
    </row>
    <row r="7584" spans="1:19">
      <c r="A7584" s="1">
        <v>7581</v>
      </c>
      <c r="B7584" s="1">
        <f t="shared" si="1785"/>
        <v>7.5810000000000004</v>
      </c>
      <c r="C7584" s="1">
        <v>7.5810000000000102</v>
      </c>
      <c r="D7584" s="1">
        <v>7.5810000000000102</v>
      </c>
      <c r="E7584" s="1">
        <v>7.5810000000000102</v>
      </c>
      <c r="F7584" s="1">
        <f t="shared" si="1771"/>
        <v>28.735780500000004</v>
      </c>
      <c r="G7584" s="1">
        <f t="shared" si="1772"/>
        <v>72.615317323500008</v>
      </c>
      <c r="H7584" s="1">
        <f t="shared" si="1773"/>
        <v>28.735780500000015</v>
      </c>
      <c r="I7584" s="1">
        <f t="shared" si="1774"/>
        <v>72.615317955249992</v>
      </c>
      <c r="J7584" s="1">
        <f t="shared" si="1775"/>
        <v>28.735780500000004</v>
      </c>
      <c r="K7584" s="1">
        <f t="shared" si="1776"/>
        <v>72.615317323500008</v>
      </c>
      <c r="L7584" s="1">
        <f t="shared" si="1777"/>
        <v>28.735780500000015</v>
      </c>
      <c r="M7584" s="1">
        <f t="shared" si="1778"/>
        <v>72.615317955249992</v>
      </c>
      <c r="N7584" s="1">
        <f t="shared" si="1779"/>
        <v>28.735780500000004</v>
      </c>
      <c r="O7584" s="1">
        <f t="shared" si="1780"/>
        <v>72.615317323500008</v>
      </c>
      <c r="P7584" s="1">
        <f t="shared" si="1781"/>
        <v>28.735780500000015</v>
      </c>
      <c r="Q7584" s="1">
        <f t="shared" si="1782"/>
        <v>72.615317955249992</v>
      </c>
      <c r="R7584" s="1">
        <f t="shared" si="1783"/>
        <v>125.77341901203847</v>
      </c>
      <c r="S7584" s="1">
        <f t="shared" si="1784"/>
        <v>125.77342010626155</v>
      </c>
    </row>
    <row r="7585" spans="1:19">
      <c r="A7585" s="1">
        <v>7582</v>
      </c>
      <c r="B7585" s="1">
        <f t="shared" si="1785"/>
        <v>7.5819999999999999</v>
      </c>
      <c r="C7585" s="1">
        <v>7.5820000000000096</v>
      </c>
      <c r="D7585" s="1">
        <v>7.5820000000000096</v>
      </c>
      <c r="E7585" s="1">
        <v>7.5820000000000096</v>
      </c>
      <c r="F7585" s="1">
        <f t="shared" si="1771"/>
        <v>28.743361999999998</v>
      </c>
      <c r="G7585" s="1">
        <f t="shared" si="1772"/>
        <v>72.644056894666647</v>
      </c>
      <c r="H7585" s="1">
        <f t="shared" si="1773"/>
        <v>28.743362000000012</v>
      </c>
      <c r="I7585" s="1">
        <f t="shared" si="1774"/>
        <v>72.644057526499978</v>
      </c>
      <c r="J7585" s="1">
        <f t="shared" si="1775"/>
        <v>28.743361999999998</v>
      </c>
      <c r="K7585" s="1">
        <f t="shared" si="1776"/>
        <v>72.644056894666647</v>
      </c>
      <c r="L7585" s="1">
        <f t="shared" si="1777"/>
        <v>28.743362000000012</v>
      </c>
      <c r="M7585" s="1">
        <f t="shared" si="1778"/>
        <v>72.644057526499978</v>
      </c>
      <c r="N7585" s="1">
        <f t="shared" si="1779"/>
        <v>28.743361999999998</v>
      </c>
      <c r="O7585" s="1">
        <f t="shared" si="1780"/>
        <v>72.644056894666647</v>
      </c>
      <c r="P7585" s="1">
        <f t="shared" si="1781"/>
        <v>28.743362000000012</v>
      </c>
      <c r="Q7585" s="1">
        <f t="shared" si="1782"/>
        <v>72.644057526499978</v>
      </c>
      <c r="R7585" s="1">
        <f t="shared" si="1783"/>
        <v>125.82319740948684</v>
      </c>
      <c r="S7585" s="1">
        <f t="shared" si="1784"/>
        <v>125.82319850385427</v>
      </c>
    </row>
    <row r="7586" spans="1:19">
      <c r="A7586" s="1">
        <v>7583</v>
      </c>
      <c r="B7586" s="1">
        <f t="shared" si="1785"/>
        <v>7.5830000000000002</v>
      </c>
      <c r="C7586" s="1">
        <v>7.58300000000001</v>
      </c>
      <c r="D7586" s="1">
        <v>7.58300000000001</v>
      </c>
      <c r="E7586" s="1">
        <v>7.58300000000001</v>
      </c>
      <c r="F7586" s="1">
        <f t="shared" si="1771"/>
        <v>28.750944500000003</v>
      </c>
      <c r="G7586" s="1">
        <f t="shared" si="1772"/>
        <v>72.672804047833338</v>
      </c>
      <c r="H7586" s="1">
        <f t="shared" si="1773"/>
        <v>28.750944500000013</v>
      </c>
      <c r="I7586" s="1">
        <f t="shared" si="1774"/>
        <v>72.672804679749987</v>
      </c>
      <c r="J7586" s="1">
        <f t="shared" si="1775"/>
        <v>28.750944500000003</v>
      </c>
      <c r="K7586" s="1">
        <f t="shared" si="1776"/>
        <v>72.672804047833338</v>
      </c>
      <c r="L7586" s="1">
        <f t="shared" si="1777"/>
        <v>28.750944500000013</v>
      </c>
      <c r="M7586" s="1">
        <f t="shared" si="1778"/>
        <v>72.672804679749987</v>
      </c>
      <c r="N7586" s="1">
        <f t="shared" si="1779"/>
        <v>28.750944500000003</v>
      </c>
      <c r="O7586" s="1">
        <f t="shared" si="1780"/>
        <v>72.672804047833338</v>
      </c>
      <c r="P7586" s="1">
        <f t="shared" si="1781"/>
        <v>28.750944500000013</v>
      </c>
      <c r="Q7586" s="1">
        <f t="shared" si="1782"/>
        <v>72.672804679749987</v>
      </c>
      <c r="R7586" s="1">
        <f t="shared" si="1783"/>
        <v>125.87298893934451</v>
      </c>
      <c r="S7586" s="1">
        <f t="shared" si="1784"/>
        <v>125.87299003385625</v>
      </c>
    </row>
    <row r="7587" spans="1:19">
      <c r="A7587" s="1">
        <v>7584</v>
      </c>
      <c r="B7587" s="1">
        <f t="shared" si="1785"/>
        <v>7.5839999999999996</v>
      </c>
      <c r="C7587" s="1">
        <v>7.5840000000000103</v>
      </c>
      <c r="D7587" s="1">
        <v>7.5840000000000103</v>
      </c>
      <c r="E7587" s="1">
        <v>7.5840000000000103</v>
      </c>
      <c r="F7587" s="1">
        <f t="shared" si="1771"/>
        <v>28.758527999999998</v>
      </c>
      <c r="G7587" s="1">
        <f t="shared" si="1772"/>
        <v>72.701558783999985</v>
      </c>
      <c r="H7587" s="1">
        <f t="shared" si="1773"/>
        <v>28.758528000000009</v>
      </c>
      <c r="I7587" s="1">
        <f t="shared" si="1774"/>
        <v>72.701559415999967</v>
      </c>
      <c r="J7587" s="1">
        <f t="shared" si="1775"/>
        <v>28.758527999999998</v>
      </c>
      <c r="K7587" s="1">
        <f t="shared" si="1776"/>
        <v>72.701558783999985</v>
      </c>
      <c r="L7587" s="1">
        <f t="shared" si="1777"/>
        <v>28.758528000000009</v>
      </c>
      <c r="M7587" s="1">
        <f t="shared" si="1778"/>
        <v>72.701559415999967</v>
      </c>
      <c r="N7587" s="1">
        <f t="shared" si="1779"/>
        <v>28.758527999999998</v>
      </c>
      <c r="O7587" s="1">
        <f t="shared" si="1780"/>
        <v>72.701558783999985</v>
      </c>
      <c r="P7587" s="1">
        <f t="shared" si="1781"/>
        <v>28.758528000000009</v>
      </c>
      <c r="Q7587" s="1">
        <f t="shared" si="1782"/>
        <v>72.701559415999967</v>
      </c>
      <c r="R7587" s="1">
        <f t="shared" si="1783"/>
        <v>125.92279360334338</v>
      </c>
      <c r="S7587" s="1">
        <f t="shared" si="1784"/>
        <v>125.92279469799945</v>
      </c>
    </row>
    <row r="7588" spans="1:19">
      <c r="A7588" s="1">
        <v>7585</v>
      </c>
      <c r="B7588" s="1">
        <f t="shared" si="1785"/>
        <v>7.585</v>
      </c>
      <c r="C7588" s="1">
        <v>7.5850000000000097</v>
      </c>
      <c r="D7588" s="1">
        <v>7.5850000000000097</v>
      </c>
      <c r="E7588" s="1">
        <v>7.5850000000000097</v>
      </c>
      <c r="F7588" s="1">
        <f t="shared" si="1771"/>
        <v>28.766112499999998</v>
      </c>
      <c r="G7588" s="1">
        <f t="shared" si="1772"/>
        <v>72.730321104166649</v>
      </c>
      <c r="H7588" s="1">
        <f t="shared" si="1773"/>
        <v>28.766112500000013</v>
      </c>
      <c r="I7588" s="1">
        <f t="shared" si="1774"/>
        <v>72.730321736249977</v>
      </c>
      <c r="J7588" s="1">
        <f t="shared" si="1775"/>
        <v>28.766112499999998</v>
      </c>
      <c r="K7588" s="1">
        <f t="shared" si="1776"/>
        <v>72.730321104166649</v>
      </c>
      <c r="L7588" s="1">
        <f t="shared" si="1777"/>
        <v>28.766112500000013</v>
      </c>
      <c r="M7588" s="1">
        <f t="shared" si="1778"/>
        <v>72.730321736249977</v>
      </c>
      <c r="N7588" s="1">
        <f t="shared" si="1779"/>
        <v>28.766112499999998</v>
      </c>
      <c r="O7588" s="1">
        <f t="shared" si="1780"/>
        <v>72.730321104166649</v>
      </c>
      <c r="P7588" s="1">
        <f t="shared" si="1781"/>
        <v>28.766112500000013</v>
      </c>
      <c r="Q7588" s="1">
        <f t="shared" si="1782"/>
        <v>72.730321736249977</v>
      </c>
      <c r="R7588" s="1">
        <f t="shared" si="1783"/>
        <v>125.97261140321561</v>
      </c>
      <c r="S7588" s="1">
        <f t="shared" si="1784"/>
        <v>125.97261249801603</v>
      </c>
    </row>
    <row r="7589" spans="1:19">
      <c r="A7589" s="1">
        <v>7586</v>
      </c>
      <c r="B7589" s="1">
        <f t="shared" si="1785"/>
        <v>7.5860000000000003</v>
      </c>
      <c r="C7589" s="1">
        <v>7.5860000000000101</v>
      </c>
      <c r="D7589" s="1">
        <v>7.5860000000000101</v>
      </c>
      <c r="E7589" s="1">
        <v>7.5860000000000101</v>
      </c>
      <c r="F7589" s="1">
        <f t="shared" si="1771"/>
        <v>28.773698000000003</v>
      </c>
      <c r="G7589" s="1">
        <f t="shared" si="1772"/>
        <v>72.759091009333332</v>
      </c>
      <c r="H7589" s="1">
        <f t="shared" si="1773"/>
        <v>28.773698000000014</v>
      </c>
      <c r="I7589" s="1">
        <f t="shared" si="1774"/>
        <v>72.759091641499992</v>
      </c>
      <c r="J7589" s="1">
        <f t="shared" si="1775"/>
        <v>28.773698000000003</v>
      </c>
      <c r="K7589" s="1">
        <f t="shared" si="1776"/>
        <v>72.759091009333332</v>
      </c>
      <c r="L7589" s="1">
        <f t="shared" si="1777"/>
        <v>28.773698000000014</v>
      </c>
      <c r="M7589" s="1">
        <f t="shared" si="1778"/>
        <v>72.759091641499992</v>
      </c>
      <c r="N7589" s="1">
        <f t="shared" si="1779"/>
        <v>28.773698000000003</v>
      </c>
      <c r="O7589" s="1">
        <f t="shared" si="1780"/>
        <v>72.759091009333332</v>
      </c>
      <c r="P7589" s="1">
        <f t="shared" si="1781"/>
        <v>28.773698000000014</v>
      </c>
      <c r="Q7589" s="1">
        <f t="shared" si="1782"/>
        <v>72.759091641499992</v>
      </c>
      <c r="R7589" s="1">
        <f t="shared" si="1783"/>
        <v>126.02244234069323</v>
      </c>
      <c r="S7589" s="1">
        <f t="shared" si="1784"/>
        <v>126.02244343563801</v>
      </c>
    </row>
    <row r="7590" spans="1:19">
      <c r="A7590" s="1">
        <v>7587</v>
      </c>
      <c r="B7590" s="1">
        <f t="shared" si="1785"/>
        <v>7.5869999999999997</v>
      </c>
      <c r="C7590" s="1">
        <v>7.5870000000000104</v>
      </c>
      <c r="D7590" s="1">
        <v>7.5870000000000104</v>
      </c>
      <c r="E7590" s="1">
        <v>7.5870000000000104</v>
      </c>
      <c r="F7590" s="1">
        <f t="shared" si="1771"/>
        <v>28.781284499999998</v>
      </c>
      <c r="G7590" s="1">
        <f t="shared" si="1772"/>
        <v>72.787868500499997</v>
      </c>
      <c r="H7590" s="1">
        <f t="shared" si="1773"/>
        <v>28.781284500000009</v>
      </c>
      <c r="I7590" s="1">
        <f t="shared" si="1774"/>
        <v>72.787869132749975</v>
      </c>
      <c r="J7590" s="1">
        <f t="shared" si="1775"/>
        <v>28.781284499999998</v>
      </c>
      <c r="K7590" s="1">
        <f t="shared" si="1776"/>
        <v>72.787868500499997</v>
      </c>
      <c r="L7590" s="1">
        <f t="shared" si="1777"/>
        <v>28.781284500000009</v>
      </c>
      <c r="M7590" s="1">
        <f t="shared" si="1778"/>
        <v>72.787869132749975</v>
      </c>
      <c r="N7590" s="1">
        <f t="shared" si="1779"/>
        <v>28.781284499999998</v>
      </c>
      <c r="O7590" s="1">
        <f t="shared" si="1780"/>
        <v>72.787868500499997</v>
      </c>
      <c r="P7590" s="1">
        <f t="shared" si="1781"/>
        <v>28.781284500000009</v>
      </c>
      <c r="Q7590" s="1">
        <f t="shared" si="1782"/>
        <v>72.787869132749975</v>
      </c>
      <c r="R7590" s="1">
        <f t="shared" si="1783"/>
        <v>126.07228641750827</v>
      </c>
      <c r="S7590" s="1">
        <f t="shared" si="1784"/>
        <v>126.07228751259736</v>
      </c>
    </row>
    <row r="7591" spans="1:19">
      <c r="A7591" s="1">
        <v>7588</v>
      </c>
      <c r="B7591" s="1">
        <f t="shared" si="1785"/>
        <v>7.5880000000000001</v>
      </c>
      <c r="C7591" s="1">
        <v>7.5880000000000098</v>
      </c>
      <c r="D7591" s="1">
        <v>7.5880000000000098</v>
      </c>
      <c r="E7591" s="1">
        <v>7.5880000000000098</v>
      </c>
      <c r="F7591" s="1">
        <f t="shared" si="1771"/>
        <v>28.788872000000001</v>
      </c>
      <c r="G7591" s="1">
        <f t="shared" si="1772"/>
        <v>72.81665357866666</v>
      </c>
      <c r="H7591" s="1">
        <f t="shared" si="1773"/>
        <v>28.788872000000012</v>
      </c>
      <c r="I7591" s="1">
        <f t="shared" si="1774"/>
        <v>72.816654210999985</v>
      </c>
      <c r="J7591" s="1">
        <f t="shared" si="1775"/>
        <v>28.788872000000001</v>
      </c>
      <c r="K7591" s="1">
        <f t="shared" si="1776"/>
        <v>72.81665357866666</v>
      </c>
      <c r="L7591" s="1">
        <f t="shared" si="1777"/>
        <v>28.788872000000012</v>
      </c>
      <c r="M7591" s="1">
        <f t="shared" si="1778"/>
        <v>72.816654210999985</v>
      </c>
      <c r="N7591" s="1">
        <f t="shared" si="1779"/>
        <v>28.788872000000001</v>
      </c>
      <c r="O7591" s="1">
        <f t="shared" si="1780"/>
        <v>72.81665357866666</v>
      </c>
      <c r="P7591" s="1">
        <f t="shared" si="1781"/>
        <v>28.788872000000012</v>
      </c>
      <c r="Q7591" s="1">
        <f t="shared" si="1782"/>
        <v>72.816654210999985</v>
      </c>
      <c r="R7591" s="1">
        <f t="shared" si="1783"/>
        <v>126.12214363539276</v>
      </c>
      <c r="S7591" s="1">
        <f t="shared" si="1784"/>
        <v>126.12214473062622</v>
      </c>
    </row>
    <row r="7592" spans="1:19">
      <c r="A7592" s="1">
        <v>7589</v>
      </c>
      <c r="B7592" s="1">
        <f t="shared" si="1785"/>
        <v>7.5890000000000004</v>
      </c>
      <c r="C7592" s="1">
        <v>7.5890000000000102</v>
      </c>
      <c r="D7592" s="1">
        <v>7.5890000000000102</v>
      </c>
      <c r="E7592" s="1">
        <v>7.5890000000000102</v>
      </c>
      <c r="F7592" s="1">
        <f t="shared" si="1771"/>
        <v>28.796460500000002</v>
      </c>
      <c r="G7592" s="1">
        <f t="shared" si="1772"/>
        <v>72.84544624483334</v>
      </c>
      <c r="H7592" s="1">
        <f t="shared" si="1773"/>
        <v>28.796460500000016</v>
      </c>
      <c r="I7592" s="1">
        <f t="shared" si="1774"/>
        <v>72.845446877249998</v>
      </c>
      <c r="J7592" s="1">
        <f t="shared" si="1775"/>
        <v>28.796460500000002</v>
      </c>
      <c r="K7592" s="1">
        <f t="shared" si="1776"/>
        <v>72.84544624483334</v>
      </c>
      <c r="L7592" s="1">
        <f t="shared" si="1777"/>
        <v>28.796460500000016</v>
      </c>
      <c r="M7592" s="1">
        <f t="shared" si="1778"/>
        <v>72.845446877249998</v>
      </c>
      <c r="N7592" s="1">
        <f t="shared" si="1779"/>
        <v>28.796460500000002</v>
      </c>
      <c r="O7592" s="1">
        <f t="shared" si="1780"/>
        <v>72.84544624483334</v>
      </c>
      <c r="P7592" s="1">
        <f t="shared" si="1781"/>
        <v>28.796460500000016</v>
      </c>
      <c r="Q7592" s="1">
        <f t="shared" si="1782"/>
        <v>72.845446877249998</v>
      </c>
      <c r="R7592" s="1">
        <f t="shared" si="1783"/>
        <v>126.17201399607883</v>
      </c>
      <c r="S7592" s="1">
        <f t="shared" si="1784"/>
        <v>126.17201509145661</v>
      </c>
    </row>
    <row r="7593" spans="1:19">
      <c r="A7593" s="1">
        <v>7590</v>
      </c>
      <c r="B7593" s="1">
        <f t="shared" si="1785"/>
        <v>7.59</v>
      </c>
      <c r="C7593" s="1">
        <v>7.5900000000000096</v>
      </c>
      <c r="D7593" s="1">
        <v>7.5900000000000096</v>
      </c>
      <c r="E7593" s="1">
        <v>7.5900000000000096</v>
      </c>
      <c r="F7593" s="1">
        <f t="shared" si="1771"/>
        <v>28.80405</v>
      </c>
      <c r="G7593" s="1">
        <f t="shared" si="1772"/>
        <v>72.874246499999998</v>
      </c>
      <c r="H7593" s="1">
        <f t="shared" si="1773"/>
        <v>28.804050000000011</v>
      </c>
      <c r="I7593" s="1">
        <f t="shared" si="1774"/>
        <v>72.874247132499988</v>
      </c>
      <c r="J7593" s="1">
        <f t="shared" si="1775"/>
        <v>28.80405</v>
      </c>
      <c r="K7593" s="1">
        <f t="shared" si="1776"/>
        <v>72.874246499999998</v>
      </c>
      <c r="L7593" s="1">
        <f t="shared" si="1777"/>
        <v>28.804050000000011</v>
      </c>
      <c r="M7593" s="1">
        <f t="shared" si="1778"/>
        <v>72.874247132499988</v>
      </c>
      <c r="N7593" s="1">
        <f t="shared" si="1779"/>
        <v>28.80405</v>
      </c>
      <c r="O7593" s="1">
        <f t="shared" si="1780"/>
        <v>72.874246499999998</v>
      </c>
      <c r="P7593" s="1">
        <f t="shared" si="1781"/>
        <v>28.804050000000011</v>
      </c>
      <c r="Q7593" s="1">
        <f t="shared" si="1782"/>
        <v>72.874247132499988</v>
      </c>
      <c r="R7593" s="1">
        <f t="shared" si="1783"/>
        <v>126.22189750129843</v>
      </c>
      <c r="S7593" s="1">
        <f t="shared" si="1784"/>
        <v>126.22189859682054</v>
      </c>
    </row>
    <row r="7594" spans="1:19">
      <c r="A7594" s="1">
        <v>7591</v>
      </c>
      <c r="B7594" s="1">
        <f t="shared" si="1785"/>
        <v>7.5910000000000002</v>
      </c>
      <c r="C7594" s="1">
        <v>7.59100000000001</v>
      </c>
      <c r="D7594" s="1">
        <v>7.59100000000001</v>
      </c>
      <c r="E7594" s="1">
        <v>7.59100000000001</v>
      </c>
      <c r="F7594" s="1">
        <f t="shared" si="1771"/>
        <v>28.811640500000003</v>
      </c>
      <c r="G7594" s="1">
        <f t="shared" si="1772"/>
        <v>72.90305434516668</v>
      </c>
      <c r="H7594" s="1">
        <f t="shared" si="1773"/>
        <v>28.811640500000014</v>
      </c>
      <c r="I7594" s="1">
        <f t="shared" si="1774"/>
        <v>72.903054977750003</v>
      </c>
      <c r="J7594" s="1">
        <f t="shared" si="1775"/>
        <v>28.811640500000003</v>
      </c>
      <c r="K7594" s="1">
        <f t="shared" si="1776"/>
        <v>72.90305434516668</v>
      </c>
      <c r="L7594" s="1">
        <f t="shared" si="1777"/>
        <v>28.811640500000014</v>
      </c>
      <c r="M7594" s="1">
        <f t="shared" si="1778"/>
        <v>72.903054977750003</v>
      </c>
      <c r="N7594" s="1">
        <f t="shared" si="1779"/>
        <v>28.811640500000003</v>
      </c>
      <c r="O7594" s="1">
        <f t="shared" si="1780"/>
        <v>72.90305434516668</v>
      </c>
      <c r="P7594" s="1">
        <f t="shared" si="1781"/>
        <v>28.811640500000014</v>
      </c>
      <c r="Q7594" s="1">
        <f t="shared" si="1782"/>
        <v>72.903054977750003</v>
      </c>
      <c r="R7594" s="1">
        <f t="shared" si="1783"/>
        <v>126.2717941527837</v>
      </c>
      <c r="S7594" s="1">
        <f t="shared" si="1784"/>
        <v>126.27179524845015</v>
      </c>
    </row>
    <row r="7595" spans="1:19">
      <c r="A7595" s="1">
        <v>7592</v>
      </c>
      <c r="B7595" s="1">
        <f t="shared" si="1785"/>
        <v>7.5919999999999996</v>
      </c>
      <c r="C7595" s="1">
        <v>7.5920000000000103</v>
      </c>
      <c r="D7595" s="1">
        <v>7.5920000000000103</v>
      </c>
      <c r="E7595" s="1">
        <v>7.5920000000000103</v>
      </c>
      <c r="F7595" s="1">
        <f t="shared" si="1771"/>
        <v>28.819231999999996</v>
      </c>
      <c r="G7595" s="1">
        <f t="shared" si="1772"/>
        <v>72.931869781333319</v>
      </c>
      <c r="H7595" s="1">
        <f t="shared" si="1773"/>
        <v>28.81923200000001</v>
      </c>
      <c r="I7595" s="1">
        <f t="shared" si="1774"/>
        <v>72.931870413999988</v>
      </c>
      <c r="J7595" s="1">
        <f t="shared" si="1775"/>
        <v>28.819231999999996</v>
      </c>
      <c r="K7595" s="1">
        <f t="shared" si="1776"/>
        <v>72.931869781333319</v>
      </c>
      <c r="L7595" s="1">
        <f t="shared" si="1777"/>
        <v>28.81923200000001</v>
      </c>
      <c r="M7595" s="1">
        <f t="shared" si="1778"/>
        <v>72.931870413999988</v>
      </c>
      <c r="N7595" s="1">
        <f t="shared" si="1779"/>
        <v>28.819231999999996</v>
      </c>
      <c r="O7595" s="1">
        <f t="shared" si="1780"/>
        <v>72.931869781333319</v>
      </c>
      <c r="P7595" s="1">
        <f t="shared" si="1781"/>
        <v>28.81923200000001</v>
      </c>
      <c r="Q7595" s="1">
        <f t="shared" si="1782"/>
        <v>72.931870413999988</v>
      </c>
      <c r="R7595" s="1">
        <f t="shared" si="1783"/>
        <v>126.32170395226657</v>
      </c>
      <c r="S7595" s="1">
        <f t="shared" si="1784"/>
        <v>126.32170504807739</v>
      </c>
    </row>
    <row r="7596" spans="1:19">
      <c r="A7596" s="1">
        <v>7593</v>
      </c>
      <c r="B7596" s="1">
        <f t="shared" si="1785"/>
        <v>7.593</v>
      </c>
      <c r="C7596" s="1">
        <v>7.5930000000000097</v>
      </c>
      <c r="D7596" s="1">
        <v>7.5930000000000097</v>
      </c>
      <c r="E7596" s="1">
        <v>7.5930000000000097</v>
      </c>
      <c r="F7596" s="1">
        <f t="shared" ref="F7596:F7659" si="1786">0.5*POWER(B7596,2)</f>
        <v>28.826824500000001</v>
      </c>
      <c r="G7596" s="1">
        <f t="shared" ref="G7596:G7659" si="1787">(1/6) * POWER(B7596, 3)</f>
        <v>72.960692809499989</v>
      </c>
      <c r="H7596" s="1">
        <f t="shared" ref="H7596:H7659" si="1788">H7595+(0.5*(B7596-B7595)*(C7596+C7595))</f>
        <v>28.826824500000011</v>
      </c>
      <c r="I7596" s="1">
        <f t="shared" ref="I7596:I7659" si="1789">I7595+(0.5*(B7596-B7595)*(H7596+H7595))</f>
        <v>72.960693442250005</v>
      </c>
      <c r="J7596" s="1">
        <f t="shared" ref="J7596:J7659" si="1790">0.5*POWER(B7596,2)</f>
        <v>28.826824500000001</v>
      </c>
      <c r="K7596" s="1">
        <f t="shared" ref="K7596:K7659" si="1791">(1/6) * POWER(B7596, 3)</f>
        <v>72.960692809499989</v>
      </c>
      <c r="L7596" s="1">
        <f t="shared" ref="L7596:L7659" si="1792">L7595+(0.5*(B7596-B7595)*(D7596+D7595))</f>
        <v>28.826824500000011</v>
      </c>
      <c r="M7596" s="1">
        <f t="shared" ref="M7596:M7659" si="1793">M7595+(0.5*(B7596-B7595)*(L7596+L7595))</f>
        <v>72.960693442250005</v>
      </c>
      <c r="N7596" s="1">
        <f t="shared" ref="N7596:N7659" si="1794">0.5*POWER(B7596,2)</f>
        <v>28.826824500000001</v>
      </c>
      <c r="O7596" s="1">
        <f t="shared" ref="O7596:O7659" si="1795">(1/6) * POWER(B7596, 3)</f>
        <v>72.960692809499989</v>
      </c>
      <c r="P7596" s="1">
        <f t="shared" ref="P7596:P7659" si="1796">P7595+(0.5*(B7596-B7595)*(E7596+E7595))</f>
        <v>28.826824500000011</v>
      </c>
      <c r="Q7596" s="1">
        <f t="shared" ref="Q7596:Q7659" si="1797">Q7595+(0.5*(B7596-B7595)*(P7596+P7595))</f>
        <v>72.960693442250005</v>
      </c>
      <c r="R7596" s="1">
        <f t="shared" ref="R7596:R7659" si="1798">SQRT(POWER(G7596, 2) + POWER(K7596, 2) + POWER(O7596, 2))</f>
        <v>126.37162690147923</v>
      </c>
      <c r="S7596" s="1">
        <f t="shared" ref="S7596:S7659" si="1799">SQRT(POWER(I7596, 2) + POWER(M7596,2) + POWER(Q7596, 2))</f>
        <v>126.37162799743442</v>
      </c>
    </row>
    <row r="7597" spans="1:19">
      <c r="A7597" s="1">
        <v>7594</v>
      </c>
      <c r="B7597" s="1">
        <f t="shared" si="1785"/>
        <v>7.5940000000000003</v>
      </c>
      <c r="C7597" s="1">
        <v>7.5940000000000101</v>
      </c>
      <c r="D7597" s="1">
        <v>7.5940000000000101</v>
      </c>
      <c r="E7597" s="1">
        <v>7.5940000000000101</v>
      </c>
      <c r="F7597" s="1">
        <f t="shared" si="1786"/>
        <v>28.834418000000003</v>
      </c>
      <c r="G7597" s="1">
        <f t="shared" si="1787"/>
        <v>72.989523430666679</v>
      </c>
      <c r="H7597" s="1">
        <f t="shared" si="1788"/>
        <v>28.834418000000014</v>
      </c>
      <c r="I7597" s="1">
        <f t="shared" si="1789"/>
        <v>72.989524063500014</v>
      </c>
      <c r="J7597" s="1">
        <f t="shared" si="1790"/>
        <v>28.834418000000003</v>
      </c>
      <c r="K7597" s="1">
        <f t="shared" si="1791"/>
        <v>72.989523430666679</v>
      </c>
      <c r="L7597" s="1">
        <f t="shared" si="1792"/>
        <v>28.834418000000014</v>
      </c>
      <c r="M7597" s="1">
        <f t="shared" si="1793"/>
        <v>72.989524063500014</v>
      </c>
      <c r="N7597" s="1">
        <f t="shared" si="1794"/>
        <v>28.834418000000003</v>
      </c>
      <c r="O7597" s="1">
        <f t="shared" si="1795"/>
        <v>72.989523430666679</v>
      </c>
      <c r="P7597" s="1">
        <f t="shared" si="1796"/>
        <v>28.834418000000014</v>
      </c>
      <c r="Q7597" s="1">
        <f t="shared" si="1797"/>
        <v>72.989524063500014</v>
      </c>
      <c r="R7597" s="1">
        <f t="shared" si="1798"/>
        <v>126.4215630021537</v>
      </c>
      <c r="S7597" s="1">
        <f t="shared" si="1799"/>
        <v>126.4215640982532</v>
      </c>
    </row>
    <row r="7598" spans="1:19">
      <c r="A7598" s="1">
        <v>7595</v>
      </c>
      <c r="B7598" s="1">
        <f t="shared" si="1785"/>
        <v>7.5949999999999998</v>
      </c>
      <c r="C7598" s="1">
        <v>7.5950000000000104</v>
      </c>
      <c r="D7598" s="1">
        <v>7.5950000000000104</v>
      </c>
      <c r="E7598" s="1">
        <v>7.5950000000000104</v>
      </c>
      <c r="F7598" s="1">
        <f t="shared" si="1786"/>
        <v>28.842012499999999</v>
      </c>
      <c r="G7598" s="1">
        <f t="shared" si="1787"/>
        <v>73.018361645833323</v>
      </c>
      <c r="H7598" s="1">
        <f t="shared" si="1788"/>
        <v>28.84201250000001</v>
      </c>
      <c r="I7598" s="1">
        <f t="shared" si="1789"/>
        <v>73.018362278750004</v>
      </c>
      <c r="J7598" s="1">
        <f t="shared" si="1790"/>
        <v>28.842012499999999</v>
      </c>
      <c r="K7598" s="1">
        <f t="shared" si="1791"/>
        <v>73.018361645833323</v>
      </c>
      <c r="L7598" s="1">
        <f t="shared" si="1792"/>
        <v>28.84201250000001</v>
      </c>
      <c r="M7598" s="1">
        <f t="shared" si="1793"/>
        <v>73.018362278750004</v>
      </c>
      <c r="N7598" s="1">
        <f t="shared" si="1794"/>
        <v>28.842012499999999</v>
      </c>
      <c r="O7598" s="1">
        <f t="shared" si="1795"/>
        <v>73.018361645833323</v>
      </c>
      <c r="P7598" s="1">
        <f t="shared" si="1796"/>
        <v>28.84201250000001</v>
      </c>
      <c r="Q7598" s="1">
        <f t="shared" si="1797"/>
        <v>73.018362278750004</v>
      </c>
      <c r="R7598" s="1">
        <f t="shared" si="1798"/>
        <v>126.47151225602194</v>
      </c>
      <c r="S7598" s="1">
        <f t="shared" si="1799"/>
        <v>126.4715133522658</v>
      </c>
    </row>
    <row r="7599" spans="1:19">
      <c r="A7599" s="1">
        <v>7596</v>
      </c>
      <c r="B7599" s="1">
        <f t="shared" si="1785"/>
        <v>7.5960000000000001</v>
      </c>
      <c r="C7599" s="1">
        <v>7.5960000000000099</v>
      </c>
      <c r="D7599" s="1">
        <v>7.5960000000000099</v>
      </c>
      <c r="E7599" s="1">
        <v>7.5960000000000099</v>
      </c>
      <c r="F7599" s="1">
        <f t="shared" si="1786"/>
        <v>28.849608</v>
      </c>
      <c r="G7599" s="1">
        <f t="shared" si="1787"/>
        <v>73.047207455999995</v>
      </c>
      <c r="H7599" s="1">
        <f t="shared" si="1788"/>
        <v>28.849608000000014</v>
      </c>
      <c r="I7599" s="1">
        <f t="shared" si="1789"/>
        <v>73.047208089000009</v>
      </c>
      <c r="J7599" s="1">
        <f t="shared" si="1790"/>
        <v>28.849608</v>
      </c>
      <c r="K7599" s="1">
        <f t="shared" si="1791"/>
        <v>73.047207455999995</v>
      </c>
      <c r="L7599" s="1">
        <f t="shared" si="1792"/>
        <v>28.849608000000014</v>
      </c>
      <c r="M7599" s="1">
        <f t="shared" si="1793"/>
        <v>73.047208089000009</v>
      </c>
      <c r="N7599" s="1">
        <f t="shared" si="1794"/>
        <v>28.849608</v>
      </c>
      <c r="O7599" s="1">
        <f t="shared" si="1795"/>
        <v>73.047207455999995</v>
      </c>
      <c r="P7599" s="1">
        <f t="shared" si="1796"/>
        <v>28.849608000000014</v>
      </c>
      <c r="Q7599" s="1">
        <f t="shared" si="1797"/>
        <v>73.047208089000009</v>
      </c>
      <c r="R7599" s="1">
        <f t="shared" si="1798"/>
        <v>126.52147466481611</v>
      </c>
      <c r="S7599" s="1">
        <f t="shared" si="1799"/>
        <v>126.52147576120429</v>
      </c>
    </row>
    <row r="7600" spans="1:19">
      <c r="A7600" s="1">
        <v>7597</v>
      </c>
      <c r="B7600" s="1">
        <f t="shared" ref="B7600:B7663" si="1800">A7600/1000</f>
        <v>7.5970000000000004</v>
      </c>
      <c r="C7600" s="1">
        <v>7.5970000000000102</v>
      </c>
      <c r="D7600" s="1">
        <v>7.5970000000000102</v>
      </c>
      <c r="E7600" s="1">
        <v>7.5970000000000102</v>
      </c>
      <c r="F7600" s="1">
        <f t="shared" si="1786"/>
        <v>28.857204500000002</v>
      </c>
      <c r="G7600" s="1">
        <f t="shared" si="1787"/>
        <v>73.076060862166671</v>
      </c>
      <c r="H7600" s="1">
        <f t="shared" si="1788"/>
        <v>28.857204500000016</v>
      </c>
      <c r="I7600" s="1">
        <f t="shared" si="1789"/>
        <v>73.076061495250016</v>
      </c>
      <c r="J7600" s="1">
        <f t="shared" si="1790"/>
        <v>28.857204500000002</v>
      </c>
      <c r="K7600" s="1">
        <f t="shared" si="1791"/>
        <v>73.076060862166671</v>
      </c>
      <c r="L7600" s="1">
        <f t="shared" si="1792"/>
        <v>28.857204500000016</v>
      </c>
      <c r="M7600" s="1">
        <f t="shared" si="1793"/>
        <v>73.076061495250016</v>
      </c>
      <c r="N7600" s="1">
        <f t="shared" si="1794"/>
        <v>28.857204500000002</v>
      </c>
      <c r="O7600" s="1">
        <f t="shared" si="1795"/>
        <v>73.076060862166671</v>
      </c>
      <c r="P7600" s="1">
        <f t="shared" si="1796"/>
        <v>28.857204500000016</v>
      </c>
      <c r="Q7600" s="1">
        <f t="shared" si="1797"/>
        <v>73.076061495250016</v>
      </c>
      <c r="R7600" s="1">
        <f t="shared" si="1798"/>
        <v>126.57145023026821</v>
      </c>
      <c r="S7600" s="1">
        <f t="shared" si="1799"/>
        <v>126.57145132680073</v>
      </c>
    </row>
    <row r="7601" spans="1:19">
      <c r="A7601" s="1">
        <v>7598</v>
      </c>
      <c r="B7601" s="1">
        <f t="shared" si="1800"/>
        <v>7.5979999999999999</v>
      </c>
      <c r="C7601" s="1">
        <v>7.5980000000000096</v>
      </c>
      <c r="D7601" s="1">
        <v>7.5980000000000096</v>
      </c>
      <c r="E7601" s="1">
        <v>7.5980000000000096</v>
      </c>
      <c r="F7601" s="1">
        <f t="shared" si="1786"/>
        <v>28.864801999999997</v>
      </c>
      <c r="G7601" s="1">
        <f t="shared" si="1787"/>
        <v>73.104921865333324</v>
      </c>
      <c r="H7601" s="1">
        <f t="shared" si="1788"/>
        <v>28.864802000000012</v>
      </c>
      <c r="I7601" s="1">
        <f t="shared" si="1789"/>
        <v>73.104922498500002</v>
      </c>
      <c r="J7601" s="1">
        <f t="shared" si="1790"/>
        <v>28.864801999999997</v>
      </c>
      <c r="K7601" s="1">
        <f t="shared" si="1791"/>
        <v>73.104921865333324</v>
      </c>
      <c r="L7601" s="1">
        <f t="shared" si="1792"/>
        <v>28.864802000000012</v>
      </c>
      <c r="M7601" s="1">
        <f t="shared" si="1793"/>
        <v>73.104922498500002</v>
      </c>
      <c r="N7601" s="1">
        <f t="shared" si="1794"/>
        <v>28.864801999999997</v>
      </c>
      <c r="O7601" s="1">
        <f t="shared" si="1795"/>
        <v>73.104921865333324</v>
      </c>
      <c r="P7601" s="1">
        <f t="shared" si="1796"/>
        <v>28.864802000000012</v>
      </c>
      <c r="Q7601" s="1">
        <f t="shared" si="1797"/>
        <v>73.104922498500002</v>
      </c>
      <c r="R7601" s="1">
        <f t="shared" si="1798"/>
        <v>126.62143895411026</v>
      </c>
      <c r="S7601" s="1">
        <f t="shared" si="1799"/>
        <v>126.6214400507871</v>
      </c>
    </row>
    <row r="7602" spans="1:19">
      <c r="A7602" s="1">
        <v>7599</v>
      </c>
      <c r="B7602" s="1">
        <f t="shared" si="1800"/>
        <v>7.5990000000000002</v>
      </c>
      <c r="C7602" s="1">
        <v>7.59900000000001</v>
      </c>
      <c r="D7602" s="1">
        <v>7.59900000000001</v>
      </c>
      <c r="E7602" s="1">
        <v>7.59900000000001</v>
      </c>
      <c r="F7602" s="1">
        <f t="shared" si="1786"/>
        <v>28.872400500000001</v>
      </c>
      <c r="G7602" s="1">
        <f t="shared" si="1787"/>
        <v>73.133790466500002</v>
      </c>
      <c r="H7602" s="1">
        <f t="shared" si="1788"/>
        <v>28.872400500000015</v>
      </c>
      <c r="I7602" s="1">
        <f t="shared" si="1789"/>
        <v>73.133791099750013</v>
      </c>
      <c r="J7602" s="1">
        <f t="shared" si="1790"/>
        <v>28.872400500000001</v>
      </c>
      <c r="K7602" s="1">
        <f t="shared" si="1791"/>
        <v>73.133790466500002</v>
      </c>
      <c r="L7602" s="1">
        <f t="shared" si="1792"/>
        <v>28.872400500000015</v>
      </c>
      <c r="M7602" s="1">
        <f t="shared" si="1793"/>
        <v>73.133791099750013</v>
      </c>
      <c r="N7602" s="1">
        <f t="shared" si="1794"/>
        <v>28.872400500000001</v>
      </c>
      <c r="O7602" s="1">
        <f t="shared" si="1795"/>
        <v>73.133790466500002</v>
      </c>
      <c r="P7602" s="1">
        <f t="shared" si="1796"/>
        <v>28.872400500000015</v>
      </c>
      <c r="Q7602" s="1">
        <f t="shared" si="1797"/>
        <v>73.133791099750013</v>
      </c>
      <c r="R7602" s="1">
        <f t="shared" si="1798"/>
        <v>126.67144083807439</v>
      </c>
      <c r="S7602" s="1">
        <f t="shared" si="1799"/>
        <v>126.67144193489558</v>
      </c>
    </row>
    <row r="7603" spans="1:19">
      <c r="A7603" s="1">
        <v>7600</v>
      </c>
      <c r="B7603" s="1">
        <f t="shared" si="1800"/>
        <v>7.6</v>
      </c>
      <c r="C7603" s="1">
        <v>7.6000000000000103</v>
      </c>
      <c r="D7603" s="1">
        <v>7.6000000000000103</v>
      </c>
      <c r="E7603" s="1">
        <v>7.6000000000000103</v>
      </c>
      <c r="F7603" s="1">
        <f t="shared" si="1786"/>
        <v>28.88</v>
      </c>
      <c r="G7603" s="1">
        <f t="shared" si="1787"/>
        <v>73.162666666666652</v>
      </c>
      <c r="H7603" s="1">
        <f t="shared" si="1788"/>
        <v>28.88000000000001</v>
      </c>
      <c r="I7603" s="1">
        <f t="shared" si="1789"/>
        <v>73.162667299999995</v>
      </c>
      <c r="J7603" s="1">
        <f t="shared" si="1790"/>
        <v>28.88</v>
      </c>
      <c r="K7603" s="1">
        <f t="shared" si="1791"/>
        <v>73.162666666666652</v>
      </c>
      <c r="L7603" s="1">
        <f t="shared" si="1792"/>
        <v>28.88000000000001</v>
      </c>
      <c r="M7603" s="1">
        <f t="shared" si="1793"/>
        <v>73.162667299999995</v>
      </c>
      <c r="N7603" s="1">
        <f t="shared" si="1794"/>
        <v>28.88</v>
      </c>
      <c r="O7603" s="1">
        <f t="shared" si="1795"/>
        <v>73.162666666666652</v>
      </c>
      <c r="P7603" s="1">
        <f t="shared" si="1796"/>
        <v>28.88000000000001</v>
      </c>
      <c r="Q7603" s="1">
        <f t="shared" si="1797"/>
        <v>73.162667299999995</v>
      </c>
      <c r="R7603" s="1">
        <f t="shared" si="1798"/>
        <v>126.72145588389256</v>
      </c>
      <c r="S7603" s="1">
        <f t="shared" si="1799"/>
        <v>126.72145698085808</v>
      </c>
    </row>
    <row r="7604" spans="1:19">
      <c r="A7604" s="1">
        <v>7601</v>
      </c>
      <c r="B7604" s="1">
        <f t="shared" si="1800"/>
        <v>7.601</v>
      </c>
      <c r="C7604" s="1">
        <v>7.6010000000000097</v>
      </c>
      <c r="D7604" s="1">
        <v>7.6010000000000097</v>
      </c>
      <c r="E7604" s="1">
        <v>7.6010000000000097</v>
      </c>
      <c r="F7604" s="1">
        <f t="shared" si="1786"/>
        <v>28.887600500000001</v>
      </c>
      <c r="G7604" s="1">
        <f t="shared" si="1787"/>
        <v>73.191550466833334</v>
      </c>
      <c r="H7604" s="1">
        <f t="shared" si="1788"/>
        <v>28.887600500000012</v>
      </c>
      <c r="I7604" s="1">
        <f t="shared" si="1789"/>
        <v>73.19155110025001</v>
      </c>
      <c r="J7604" s="1">
        <f t="shared" si="1790"/>
        <v>28.887600500000001</v>
      </c>
      <c r="K7604" s="1">
        <f t="shared" si="1791"/>
        <v>73.191550466833334</v>
      </c>
      <c r="L7604" s="1">
        <f t="shared" si="1792"/>
        <v>28.887600500000012</v>
      </c>
      <c r="M7604" s="1">
        <f t="shared" si="1793"/>
        <v>73.19155110025001</v>
      </c>
      <c r="N7604" s="1">
        <f t="shared" si="1794"/>
        <v>28.887600500000001</v>
      </c>
      <c r="O7604" s="1">
        <f t="shared" si="1795"/>
        <v>73.191550466833334</v>
      </c>
      <c r="P7604" s="1">
        <f t="shared" si="1796"/>
        <v>28.887600500000012</v>
      </c>
      <c r="Q7604" s="1">
        <f t="shared" si="1797"/>
        <v>73.19155110025001</v>
      </c>
      <c r="R7604" s="1">
        <f t="shared" si="1798"/>
        <v>126.77148409329691</v>
      </c>
      <c r="S7604" s="1">
        <f t="shared" si="1799"/>
        <v>126.77148519040678</v>
      </c>
    </row>
    <row r="7605" spans="1:19">
      <c r="A7605" s="1">
        <v>7602</v>
      </c>
      <c r="B7605" s="1">
        <f t="shared" si="1800"/>
        <v>7.6020000000000003</v>
      </c>
      <c r="C7605" s="1">
        <v>7.6020000000000101</v>
      </c>
      <c r="D7605" s="1">
        <v>7.6020000000000101</v>
      </c>
      <c r="E7605" s="1">
        <v>7.6020000000000101</v>
      </c>
      <c r="F7605" s="1">
        <f t="shared" si="1786"/>
        <v>28.895202000000001</v>
      </c>
      <c r="G7605" s="1">
        <f t="shared" si="1787"/>
        <v>73.220441867999995</v>
      </c>
      <c r="H7605" s="1">
        <f t="shared" si="1788"/>
        <v>28.895202000000015</v>
      </c>
      <c r="I7605" s="1">
        <f t="shared" si="1789"/>
        <v>73.220442501500017</v>
      </c>
      <c r="J7605" s="1">
        <f t="shared" si="1790"/>
        <v>28.895202000000001</v>
      </c>
      <c r="K7605" s="1">
        <f t="shared" si="1791"/>
        <v>73.220441867999995</v>
      </c>
      <c r="L7605" s="1">
        <f t="shared" si="1792"/>
        <v>28.895202000000015</v>
      </c>
      <c r="M7605" s="1">
        <f t="shared" si="1793"/>
        <v>73.220442501500017</v>
      </c>
      <c r="N7605" s="1">
        <f t="shared" si="1794"/>
        <v>28.895202000000001</v>
      </c>
      <c r="O7605" s="1">
        <f t="shared" si="1795"/>
        <v>73.220441867999995</v>
      </c>
      <c r="P7605" s="1">
        <f t="shared" si="1796"/>
        <v>28.895202000000015</v>
      </c>
      <c r="Q7605" s="1">
        <f t="shared" si="1797"/>
        <v>73.220442501500017</v>
      </c>
      <c r="R7605" s="1">
        <f t="shared" si="1798"/>
        <v>126.82152546801943</v>
      </c>
      <c r="S7605" s="1">
        <f t="shared" si="1799"/>
        <v>126.82152656527364</v>
      </c>
    </row>
    <row r="7606" spans="1:19">
      <c r="A7606" s="1">
        <v>7603</v>
      </c>
      <c r="B7606" s="1">
        <f t="shared" si="1800"/>
        <v>7.6029999999999998</v>
      </c>
      <c r="C7606" s="1">
        <v>7.6030000000000104</v>
      </c>
      <c r="D7606" s="1">
        <v>7.6030000000000104</v>
      </c>
      <c r="E7606" s="1">
        <v>7.6030000000000104</v>
      </c>
      <c r="F7606" s="1">
        <f t="shared" si="1786"/>
        <v>28.902804499999998</v>
      </c>
      <c r="G7606" s="1">
        <f t="shared" si="1787"/>
        <v>73.249340871166652</v>
      </c>
      <c r="H7606" s="1">
        <f t="shared" si="1788"/>
        <v>28.902804500000013</v>
      </c>
      <c r="I7606" s="1">
        <f t="shared" si="1789"/>
        <v>73.249341504750006</v>
      </c>
      <c r="J7606" s="1">
        <f t="shared" si="1790"/>
        <v>28.902804499999998</v>
      </c>
      <c r="K7606" s="1">
        <f t="shared" si="1791"/>
        <v>73.249340871166652</v>
      </c>
      <c r="L7606" s="1">
        <f t="shared" si="1792"/>
        <v>28.902804500000013</v>
      </c>
      <c r="M7606" s="1">
        <f t="shared" si="1793"/>
        <v>73.249341504750006</v>
      </c>
      <c r="N7606" s="1">
        <f t="shared" si="1794"/>
        <v>28.902804499999998</v>
      </c>
      <c r="O7606" s="1">
        <f t="shared" si="1795"/>
        <v>73.249340871166652</v>
      </c>
      <c r="P7606" s="1">
        <f t="shared" si="1796"/>
        <v>28.902804500000013</v>
      </c>
      <c r="Q7606" s="1">
        <f t="shared" si="1797"/>
        <v>73.249341504750006</v>
      </c>
      <c r="R7606" s="1">
        <f t="shared" si="1798"/>
        <v>126.87158000979217</v>
      </c>
      <c r="S7606" s="1">
        <f t="shared" si="1799"/>
        <v>126.87158110719074</v>
      </c>
    </row>
    <row r="7607" spans="1:19">
      <c r="A7607" s="1">
        <v>7604</v>
      </c>
      <c r="B7607" s="1">
        <f t="shared" si="1800"/>
        <v>7.6040000000000001</v>
      </c>
      <c r="C7607" s="1">
        <v>7.6040000000000099</v>
      </c>
      <c r="D7607" s="1">
        <v>7.6040000000000099</v>
      </c>
      <c r="E7607" s="1">
        <v>7.6040000000000099</v>
      </c>
      <c r="F7607" s="1">
        <f t="shared" si="1786"/>
        <v>28.910408</v>
      </c>
      <c r="G7607" s="1">
        <f t="shared" si="1787"/>
        <v>73.278247477333338</v>
      </c>
      <c r="H7607" s="1">
        <f t="shared" si="1788"/>
        <v>28.910408000000015</v>
      </c>
      <c r="I7607" s="1">
        <f t="shared" si="1789"/>
        <v>73.278248111000011</v>
      </c>
      <c r="J7607" s="1">
        <f t="shared" si="1790"/>
        <v>28.910408</v>
      </c>
      <c r="K7607" s="1">
        <f t="shared" si="1791"/>
        <v>73.278247477333338</v>
      </c>
      <c r="L7607" s="1">
        <f t="shared" si="1792"/>
        <v>28.910408000000015</v>
      </c>
      <c r="M7607" s="1">
        <f t="shared" si="1793"/>
        <v>73.278248111000011</v>
      </c>
      <c r="N7607" s="1">
        <f t="shared" si="1794"/>
        <v>28.910408</v>
      </c>
      <c r="O7607" s="1">
        <f t="shared" si="1795"/>
        <v>73.278247477333338</v>
      </c>
      <c r="P7607" s="1">
        <f t="shared" si="1796"/>
        <v>28.910408000000015</v>
      </c>
      <c r="Q7607" s="1">
        <f t="shared" si="1797"/>
        <v>73.278248111000011</v>
      </c>
      <c r="R7607" s="1">
        <f t="shared" si="1798"/>
        <v>126.92164772034725</v>
      </c>
      <c r="S7607" s="1">
        <f t="shared" si="1799"/>
        <v>126.92164881789013</v>
      </c>
    </row>
    <row r="7608" spans="1:19">
      <c r="A7608" s="1">
        <v>7605</v>
      </c>
      <c r="B7608" s="1">
        <f t="shared" si="1800"/>
        <v>7.6050000000000004</v>
      </c>
      <c r="C7608" s="1">
        <v>7.6050000000000102</v>
      </c>
      <c r="D7608" s="1">
        <v>7.6050000000000102</v>
      </c>
      <c r="E7608" s="1">
        <v>7.6050000000000102</v>
      </c>
      <c r="F7608" s="1">
        <f t="shared" si="1786"/>
        <v>28.918012500000003</v>
      </c>
      <c r="G7608" s="1">
        <f t="shared" si="1787"/>
        <v>73.307161687500013</v>
      </c>
      <c r="H7608" s="1">
        <f t="shared" si="1788"/>
        <v>28.918012500000017</v>
      </c>
      <c r="I7608" s="1">
        <f t="shared" si="1789"/>
        <v>73.307162321250019</v>
      </c>
      <c r="J7608" s="1">
        <f t="shared" si="1790"/>
        <v>28.918012500000003</v>
      </c>
      <c r="K7608" s="1">
        <f t="shared" si="1791"/>
        <v>73.307161687500013</v>
      </c>
      <c r="L7608" s="1">
        <f t="shared" si="1792"/>
        <v>28.918012500000017</v>
      </c>
      <c r="M7608" s="1">
        <f t="shared" si="1793"/>
        <v>73.307162321250019</v>
      </c>
      <c r="N7608" s="1">
        <f t="shared" si="1794"/>
        <v>28.918012500000003</v>
      </c>
      <c r="O7608" s="1">
        <f t="shared" si="1795"/>
        <v>73.307161687500013</v>
      </c>
      <c r="P7608" s="1">
        <f t="shared" si="1796"/>
        <v>28.918012500000017</v>
      </c>
      <c r="Q7608" s="1">
        <f t="shared" si="1797"/>
        <v>73.307162321250019</v>
      </c>
      <c r="R7608" s="1">
        <f t="shared" si="1798"/>
        <v>126.97172860141667</v>
      </c>
      <c r="S7608" s="1">
        <f t="shared" si="1799"/>
        <v>126.97172969910386</v>
      </c>
    </row>
    <row r="7609" spans="1:19">
      <c r="A7609" s="1">
        <v>7606</v>
      </c>
      <c r="B7609" s="1">
        <f t="shared" si="1800"/>
        <v>7.6059999999999999</v>
      </c>
      <c r="C7609" s="1">
        <v>7.6060000000000096</v>
      </c>
      <c r="D7609" s="1">
        <v>7.6060000000000096</v>
      </c>
      <c r="E7609" s="1">
        <v>7.6060000000000096</v>
      </c>
      <c r="F7609" s="1">
        <f t="shared" si="1786"/>
        <v>28.925618</v>
      </c>
      <c r="G7609" s="1">
        <f t="shared" si="1787"/>
        <v>73.336083502666668</v>
      </c>
      <c r="H7609" s="1">
        <f t="shared" si="1788"/>
        <v>28.925618000000014</v>
      </c>
      <c r="I7609" s="1">
        <f t="shared" si="1789"/>
        <v>73.336084136500006</v>
      </c>
      <c r="J7609" s="1">
        <f t="shared" si="1790"/>
        <v>28.925618</v>
      </c>
      <c r="K7609" s="1">
        <f t="shared" si="1791"/>
        <v>73.336083502666668</v>
      </c>
      <c r="L7609" s="1">
        <f t="shared" si="1792"/>
        <v>28.925618000000014</v>
      </c>
      <c r="M7609" s="1">
        <f t="shared" si="1793"/>
        <v>73.336084136500006</v>
      </c>
      <c r="N7609" s="1">
        <f t="shared" si="1794"/>
        <v>28.925618</v>
      </c>
      <c r="O7609" s="1">
        <f t="shared" si="1795"/>
        <v>73.336083502666668</v>
      </c>
      <c r="P7609" s="1">
        <f t="shared" si="1796"/>
        <v>28.925618000000014</v>
      </c>
      <c r="Q7609" s="1">
        <f t="shared" si="1797"/>
        <v>73.336084136500006</v>
      </c>
      <c r="R7609" s="1">
        <f t="shared" si="1798"/>
        <v>127.02182265473242</v>
      </c>
      <c r="S7609" s="1">
        <f t="shared" si="1799"/>
        <v>127.02182375256398</v>
      </c>
    </row>
    <row r="7610" spans="1:19">
      <c r="A7610" s="1">
        <v>7607</v>
      </c>
      <c r="B7610" s="1">
        <f t="shared" si="1800"/>
        <v>7.6070000000000002</v>
      </c>
      <c r="C7610" s="1">
        <v>7.60700000000001</v>
      </c>
      <c r="D7610" s="1">
        <v>7.60700000000001</v>
      </c>
      <c r="E7610" s="1">
        <v>7.60700000000001</v>
      </c>
      <c r="F7610" s="1">
        <f t="shared" si="1786"/>
        <v>28.933224500000001</v>
      </c>
      <c r="G7610" s="1">
        <f t="shared" si="1787"/>
        <v>73.365012923833334</v>
      </c>
      <c r="H7610" s="1">
        <f t="shared" si="1788"/>
        <v>28.933224500000016</v>
      </c>
      <c r="I7610" s="1">
        <f t="shared" si="1789"/>
        <v>73.365013557750018</v>
      </c>
      <c r="J7610" s="1">
        <f t="shared" si="1790"/>
        <v>28.933224500000001</v>
      </c>
      <c r="K7610" s="1">
        <f t="shared" si="1791"/>
        <v>73.365012923833334</v>
      </c>
      <c r="L7610" s="1">
        <f t="shared" si="1792"/>
        <v>28.933224500000016</v>
      </c>
      <c r="M7610" s="1">
        <f t="shared" si="1793"/>
        <v>73.365013557750018</v>
      </c>
      <c r="N7610" s="1">
        <f t="shared" si="1794"/>
        <v>28.933224500000001</v>
      </c>
      <c r="O7610" s="1">
        <f t="shared" si="1795"/>
        <v>73.365012923833334</v>
      </c>
      <c r="P7610" s="1">
        <f t="shared" si="1796"/>
        <v>28.933224500000016</v>
      </c>
      <c r="Q7610" s="1">
        <f t="shared" si="1797"/>
        <v>73.365013557750018</v>
      </c>
      <c r="R7610" s="1">
        <f t="shared" si="1798"/>
        <v>127.07192988202665</v>
      </c>
      <c r="S7610" s="1">
        <f t="shared" si="1799"/>
        <v>127.07193098000255</v>
      </c>
    </row>
    <row r="7611" spans="1:19">
      <c r="A7611" s="1">
        <v>7608</v>
      </c>
      <c r="B7611" s="1">
        <f t="shared" si="1800"/>
        <v>7.6079999999999997</v>
      </c>
      <c r="C7611" s="1">
        <v>7.6080000000000103</v>
      </c>
      <c r="D7611" s="1">
        <v>7.6080000000000103</v>
      </c>
      <c r="E7611" s="1">
        <v>7.6080000000000103</v>
      </c>
      <c r="F7611" s="1">
        <f t="shared" si="1786"/>
        <v>28.940831999999997</v>
      </c>
      <c r="G7611" s="1">
        <f t="shared" si="1787"/>
        <v>73.393949951999986</v>
      </c>
      <c r="H7611" s="1">
        <f t="shared" si="1788"/>
        <v>28.940832000000011</v>
      </c>
      <c r="I7611" s="1">
        <f t="shared" si="1789"/>
        <v>73.393950586000003</v>
      </c>
      <c r="J7611" s="1">
        <f t="shared" si="1790"/>
        <v>28.940831999999997</v>
      </c>
      <c r="K7611" s="1">
        <f t="shared" si="1791"/>
        <v>73.393949951999986</v>
      </c>
      <c r="L7611" s="1">
        <f t="shared" si="1792"/>
        <v>28.940832000000011</v>
      </c>
      <c r="M7611" s="1">
        <f t="shared" si="1793"/>
        <v>73.393950586000003</v>
      </c>
      <c r="N7611" s="1">
        <f t="shared" si="1794"/>
        <v>28.940831999999997</v>
      </c>
      <c r="O7611" s="1">
        <f t="shared" si="1795"/>
        <v>73.393949951999986</v>
      </c>
      <c r="P7611" s="1">
        <f t="shared" si="1796"/>
        <v>28.940832000000011</v>
      </c>
      <c r="Q7611" s="1">
        <f t="shared" si="1797"/>
        <v>73.393950586000003</v>
      </c>
      <c r="R7611" s="1">
        <f t="shared" si="1798"/>
        <v>127.12205028503134</v>
      </c>
      <c r="S7611" s="1">
        <f t="shared" si="1799"/>
        <v>127.12205138315157</v>
      </c>
    </row>
    <row r="7612" spans="1:19">
      <c r="A7612" s="1">
        <v>7609</v>
      </c>
      <c r="B7612" s="1">
        <f t="shared" si="1800"/>
        <v>7.609</v>
      </c>
      <c r="C7612" s="1">
        <v>7.6090000000000098</v>
      </c>
      <c r="D7612" s="1">
        <v>7.6090000000000098</v>
      </c>
      <c r="E7612" s="1">
        <v>7.6090000000000098</v>
      </c>
      <c r="F7612" s="1">
        <f t="shared" si="1786"/>
        <v>28.9484405</v>
      </c>
      <c r="G7612" s="1">
        <f t="shared" si="1787"/>
        <v>73.422894588166656</v>
      </c>
      <c r="H7612" s="1">
        <f t="shared" si="1788"/>
        <v>28.948440500000014</v>
      </c>
      <c r="I7612" s="1">
        <f t="shared" si="1789"/>
        <v>73.422895222250006</v>
      </c>
      <c r="J7612" s="1">
        <f t="shared" si="1790"/>
        <v>28.9484405</v>
      </c>
      <c r="K7612" s="1">
        <f t="shared" si="1791"/>
        <v>73.422894588166656</v>
      </c>
      <c r="L7612" s="1">
        <f t="shared" si="1792"/>
        <v>28.948440500000014</v>
      </c>
      <c r="M7612" s="1">
        <f t="shared" si="1793"/>
        <v>73.422895222250006</v>
      </c>
      <c r="N7612" s="1">
        <f t="shared" si="1794"/>
        <v>28.9484405</v>
      </c>
      <c r="O7612" s="1">
        <f t="shared" si="1795"/>
        <v>73.422894588166656</v>
      </c>
      <c r="P7612" s="1">
        <f t="shared" si="1796"/>
        <v>28.948440500000014</v>
      </c>
      <c r="Q7612" s="1">
        <f t="shared" si="1797"/>
        <v>73.422895222250006</v>
      </c>
      <c r="R7612" s="1">
        <f t="shared" si="1798"/>
        <v>127.1721838654786</v>
      </c>
      <c r="S7612" s="1">
        <f t="shared" si="1799"/>
        <v>127.17218496374319</v>
      </c>
    </row>
    <row r="7613" spans="1:19">
      <c r="A7613" s="1">
        <v>7610</v>
      </c>
      <c r="B7613" s="1">
        <f t="shared" si="1800"/>
        <v>7.61</v>
      </c>
      <c r="C7613" s="1">
        <v>7.6100000000000101</v>
      </c>
      <c r="D7613" s="1">
        <v>7.6100000000000101</v>
      </c>
      <c r="E7613" s="1">
        <v>7.6100000000000101</v>
      </c>
      <c r="F7613" s="1">
        <f t="shared" si="1786"/>
        <v>28.956050000000001</v>
      </c>
      <c r="G7613" s="1">
        <f t="shared" si="1787"/>
        <v>73.451846833333335</v>
      </c>
      <c r="H7613" s="1">
        <f t="shared" si="1788"/>
        <v>28.956050000000015</v>
      </c>
      <c r="I7613" s="1">
        <f t="shared" si="1789"/>
        <v>73.451847467500016</v>
      </c>
      <c r="J7613" s="1">
        <f t="shared" si="1790"/>
        <v>28.956050000000001</v>
      </c>
      <c r="K7613" s="1">
        <f t="shared" si="1791"/>
        <v>73.451846833333335</v>
      </c>
      <c r="L7613" s="1">
        <f t="shared" si="1792"/>
        <v>28.956050000000015</v>
      </c>
      <c r="M7613" s="1">
        <f t="shared" si="1793"/>
        <v>73.451847467500016</v>
      </c>
      <c r="N7613" s="1">
        <f t="shared" si="1794"/>
        <v>28.956050000000001</v>
      </c>
      <c r="O7613" s="1">
        <f t="shared" si="1795"/>
        <v>73.451846833333335</v>
      </c>
      <c r="P7613" s="1">
        <f t="shared" si="1796"/>
        <v>28.956050000000015</v>
      </c>
      <c r="Q7613" s="1">
        <f t="shared" si="1797"/>
        <v>73.451847467500016</v>
      </c>
      <c r="R7613" s="1">
        <f t="shared" si="1798"/>
        <v>127.22233062510048</v>
      </c>
      <c r="S7613" s="1">
        <f t="shared" si="1799"/>
        <v>127.2223317235094</v>
      </c>
    </row>
    <row r="7614" spans="1:19">
      <c r="A7614" s="1">
        <v>7611</v>
      </c>
      <c r="B7614" s="1">
        <f t="shared" si="1800"/>
        <v>7.6109999999999998</v>
      </c>
      <c r="C7614" s="1">
        <v>7.6110000000000104</v>
      </c>
      <c r="D7614" s="1">
        <v>7.6110000000000104</v>
      </c>
      <c r="E7614" s="1">
        <v>7.6110000000000104</v>
      </c>
      <c r="F7614" s="1">
        <f t="shared" si="1786"/>
        <v>28.9636605</v>
      </c>
      <c r="G7614" s="1">
        <f t="shared" si="1787"/>
        <v>73.480806688499996</v>
      </c>
      <c r="H7614" s="1">
        <f t="shared" si="1788"/>
        <v>28.96366050000001</v>
      </c>
      <c r="I7614" s="1">
        <f t="shared" si="1789"/>
        <v>73.480807322749996</v>
      </c>
      <c r="J7614" s="1">
        <f t="shared" si="1790"/>
        <v>28.9636605</v>
      </c>
      <c r="K7614" s="1">
        <f t="shared" si="1791"/>
        <v>73.480806688499996</v>
      </c>
      <c r="L7614" s="1">
        <f t="shared" si="1792"/>
        <v>28.96366050000001</v>
      </c>
      <c r="M7614" s="1">
        <f t="shared" si="1793"/>
        <v>73.480807322749996</v>
      </c>
      <c r="N7614" s="1">
        <f t="shared" si="1794"/>
        <v>28.9636605</v>
      </c>
      <c r="O7614" s="1">
        <f t="shared" si="1795"/>
        <v>73.480806688499996</v>
      </c>
      <c r="P7614" s="1">
        <f t="shared" si="1796"/>
        <v>28.96366050000001</v>
      </c>
      <c r="Q7614" s="1">
        <f t="shared" si="1797"/>
        <v>73.480807322749996</v>
      </c>
      <c r="R7614" s="1">
        <f t="shared" si="1798"/>
        <v>127.27249056562898</v>
      </c>
      <c r="S7614" s="1">
        <f t="shared" si="1799"/>
        <v>127.27249166418221</v>
      </c>
    </row>
    <row r="7615" spans="1:19">
      <c r="A7615" s="1">
        <v>7612</v>
      </c>
      <c r="B7615" s="1">
        <f t="shared" si="1800"/>
        <v>7.6120000000000001</v>
      </c>
      <c r="C7615" s="1">
        <v>7.6120000000000099</v>
      </c>
      <c r="D7615" s="1">
        <v>7.6120000000000099</v>
      </c>
      <c r="E7615" s="1">
        <v>7.6120000000000099</v>
      </c>
      <c r="F7615" s="1">
        <f t="shared" si="1786"/>
        <v>28.971271999999999</v>
      </c>
      <c r="G7615" s="1">
        <f t="shared" si="1787"/>
        <v>73.509774154666658</v>
      </c>
      <c r="H7615" s="1">
        <f t="shared" si="1788"/>
        <v>28.971272000000013</v>
      </c>
      <c r="I7615" s="1">
        <f t="shared" si="1789"/>
        <v>73.509774789000005</v>
      </c>
      <c r="J7615" s="1">
        <f t="shared" si="1790"/>
        <v>28.971271999999999</v>
      </c>
      <c r="K7615" s="1">
        <f t="shared" si="1791"/>
        <v>73.509774154666658</v>
      </c>
      <c r="L7615" s="1">
        <f t="shared" si="1792"/>
        <v>28.971272000000013</v>
      </c>
      <c r="M7615" s="1">
        <f t="shared" si="1793"/>
        <v>73.509774789000005</v>
      </c>
      <c r="N7615" s="1">
        <f t="shared" si="1794"/>
        <v>28.971271999999999</v>
      </c>
      <c r="O7615" s="1">
        <f t="shared" si="1795"/>
        <v>73.509774154666658</v>
      </c>
      <c r="P7615" s="1">
        <f t="shared" si="1796"/>
        <v>28.971272000000013</v>
      </c>
      <c r="Q7615" s="1">
        <f t="shared" si="1797"/>
        <v>73.509774789000005</v>
      </c>
      <c r="R7615" s="1">
        <f t="shared" si="1798"/>
        <v>127.32266368879617</v>
      </c>
      <c r="S7615" s="1">
        <f t="shared" si="1799"/>
        <v>127.32266478749375</v>
      </c>
    </row>
    <row r="7616" spans="1:19">
      <c r="A7616" s="1">
        <v>7613</v>
      </c>
      <c r="B7616" s="1">
        <f t="shared" si="1800"/>
        <v>7.6130000000000004</v>
      </c>
      <c r="C7616" s="1">
        <v>7.6130000000000102</v>
      </c>
      <c r="D7616" s="1">
        <v>7.6130000000000102</v>
      </c>
      <c r="E7616" s="1">
        <v>7.6130000000000102</v>
      </c>
      <c r="F7616" s="1">
        <f t="shared" si="1786"/>
        <v>28.978884500000003</v>
      </c>
      <c r="G7616" s="1">
        <f t="shared" si="1787"/>
        <v>73.538749232833339</v>
      </c>
      <c r="H7616" s="1">
        <f t="shared" si="1788"/>
        <v>28.978884500000017</v>
      </c>
      <c r="I7616" s="1">
        <f t="shared" si="1789"/>
        <v>73.538749867250019</v>
      </c>
      <c r="J7616" s="1">
        <f t="shared" si="1790"/>
        <v>28.978884500000003</v>
      </c>
      <c r="K7616" s="1">
        <f t="shared" si="1791"/>
        <v>73.538749232833339</v>
      </c>
      <c r="L7616" s="1">
        <f t="shared" si="1792"/>
        <v>28.978884500000017</v>
      </c>
      <c r="M7616" s="1">
        <f t="shared" si="1793"/>
        <v>73.538749867250019</v>
      </c>
      <c r="N7616" s="1">
        <f t="shared" si="1794"/>
        <v>28.978884500000003</v>
      </c>
      <c r="O7616" s="1">
        <f t="shared" si="1795"/>
        <v>73.538749232833339</v>
      </c>
      <c r="P7616" s="1">
        <f t="shared" si="1796"/>
        <v>28.978884500000017</v>
      </c>
      <c r="Q7616" s="1">
        <f t="shared" si="1797"/>
        <v>73.538749867250019</v>
      </c>
      <c r="R7616" s="1">
        <f t="shared" si="1798"/>
        <v>127.37284999633414</v>
      </c>
      <c r="S7616" s="1">
        <f t="shared" si="1799"/>
        <v>127.37285109517606</v>
      </c>
    </row>
    <row r="7617" spans="1:19">
      <c r="A7617" s="1">
        <v>7614</v>
      </c>
      <c r="B7617" s="1">
        <f t="shared" si="1800"/>
        <v>7.6139999999999999</v>
      </c>
      <c r="C7617" s="1">
        <v>7.6140000000000096</v>
      </c>
      <c r="D7617" s="1">
        <v>7.6140000000000096</v>
      </c>
      <c r="E7617" s="1">
        <v>7.6140000000000096</v>
      </c>
      <c r="F7617" s="1">
        <f t="shared" si="1786"/>
        <v>28.986497999999997</v>
      </c>
      <c r="G7617" s="1">
        <f t="shared" si="1787"/>
        <v>73.567731923999986</v>
      </c>
      <c r="H7617" s="1">
        <f t="shared" si="1788"/>
        <v>28.986498000000012</v>
      </c>
      <c r="I7617" s="1">
        <f t="shared" si="1789"/>
        <v>73.567732558499998</v>
      </c>
      <c r="J7617" s="1">
        <f t="shared" si="1790"/>
        <v>28.986497999999997</v>
      </c>
      <c r="K7617" s="1">
        <f t="shared" si="1791"/>
        <v>73.567731923999986</v>
      </c>
      <c r="L7617" s="1">
        <f t="shared" si="1792"/>
        <v>28.986498000000012</v>
      </c>
      <c r="M7617" s="1">
        <f t="shared" si="1793"/>
        <v>73.567732558499998</v>
      </c>
      <c r="N7617" s="1">
        <f t="shared" si="1794"/>
        <v>28.986497999999997</v>
      </c>
      <c r="O7617" s="1">
        <f t="shared" si="1795"/>
        <v>73.567731923999986</v>
      </c>
      <c r="P7617" s="1">
        <f t="shared" si="1796"/>
        <v>28.986498000000012</v>
      </c>
      <c r="Q7617" s="1">
        <f t="shared" si="1797"/>
        <v>73.567732558499998</v>
      </c>
      <c r="R7617" s="1">
        <f t="shared" si="1798"/>
        <v>127.42304948997484</v>
      </c>
      <c r="S7617" s="1">
        <f t="shared" si="1799"/>
        <v>127.42305058896112</v>
      </c>
    </row>
    <row r="7618" spans="1:19">
      <c r="A7618" s="1">
        <v>7615</v>
      </c>
      <c r="B7618" s="1">
        <f t="shared" si="1800"/>
        <v>7.6150000000000002</v>
      </c>
      <c r="C7618" s="1">
        <v>7.61500000000001</v>
      </c>
      <c r="D7618" s="1">
        <v>7.61500000000001</v>
      </c>
      <c r="E7618" s="1">
        <v>7.61500000000001</v>
      </c>
      <c r="F7618" s="1">
        <f t="shared" si="1786"/>
        <v>28.9941125</v>
      </c>
      <c r="G7618" s="1">
        <f t="shared" si="1787"/>
        <v>73.596722229166659</v>
      </c>
      <c r="H7618" s="1">
        <f t="shared" si="1788"/>
        <v>28.994112500000014</v>
      </c>
      <c r="I7618" s="1">
        <f t="shared" si="1789"/>
        <v>73.596722863750003</v>
      </c>
      <c r="J7618" s="1">
        <f t="shared" si="1790"/>
        <v>28.9941125</v>
      </c>
      <c r="K7618" s="1">
        <f t="shared" si="1791"/>
        <v>73.596722229166659</v>
      </c>
      <c r="L7618" s="1">
        <f t="shared" si="1792"/>
        <v>28.994112500000014</v>
      </c>
      <c r="M7618" s="1">
        <f t="shared" si="1793"/>
        <v>73.596722863750003</v>
      </c>
      <c r="N7618" s="1">
        <f t="shared" si="1794"/>
        <v>28.9941125</v>
      </c>
      <c r="O7618" s="1">
        <f t="shared" si="1795"/>
        <v>73.596722229166659</v>
      </c>
      <c r="P7618" s="1">
        <f t="shared" si="1796"/>
        <v>28.994112500000014</v>
      </c>
      <c r="Q7618" s="1">
        <f t="shared" si="1797"/>
        <v>73.596722863750003</v>
      </c>
      <c r="R7618" s="1">
        <f t="shared" si="1798"/>
        <v>127.47326217145046</v>
      </c>
      <c r="S7618" s="1">
        <f t="shared" si="1799"/>
        <v>127.47326327058104</v>
      </c>
    </row>
    <row r="7619" spans="1:19">
      <c r="A7619" s="1">
        <v>7616</v>
      </c>
      <c r="B7619" s="1">
        <f t="shared" si="1800"/>
        <v>7.6159999999999997</v>
      </c>
      <c r="C7619" s="1">
        <v>7.6160000000000103</v>
      </c>
      <c r="D7619" s="1">
        <v>7.6160000000000103</v>
      </c>
      <c r="E7619" s="1">
        <v>7.6160000000000103</v>
      </c>
      <c r="F7619" s="1">
        <f t="shared" si="1786"/>
        <v>29.001727999999996</v>
      </c>
      <c r="G7619" s="1">
        <f t="shared" si="1787"/>
        <v>73.625720149333318</v>
      </c>
      <c r="H7619" s="1">
        <f t="shared" si="1788"/>
        <v>29.001728000000011</v>
      </c>
      <c r="I7619" s="1">
        <f t="shared" si="1789"/>
        <v>73.625720783999981</v>
      </c>
      <c r="J7619" s="1">
        <f t="shared" si="1790"/>
        <v>29.001727999999996</v>
      </c>
      <c r="K7619" s="1">
        <f t="shared" si="1791"/>
        <v>73.625720149333318</v>
      </c>
      <c r="L7619" s="1">
        <f t="shared" si="1792"/>
        <v>29.001728000000011</v>
      </c>
      <c r="M7619" s="1">
        <f t="shared" si="1793"/>
        <v>73.625720783999981</v>
      </c>
      <c r="N7619" s="1">
        <f t="shared" si="1794"/>
        <v>29.001727999999996</v>
      </c>
      <c r="O7619" s="1">
        <f t="shared" si="1795"/>
        <v>73.625720149333318</v>
      </c>
      <c r="P7619" s="1">
        <f t="shared" si="1796"/>
        <v>29.001728000000011</v>
      </c>
      <c r="Q7619" s="1">
        <f t="shared" si="1797"/>
        <v>73.625720783999981</v>
      </c>
      <c r="R7619" s="1">
        <f t="shared" si="1798"/>
        <v>127.52348804249293</v>
      </c>
      <c r="S7619" s="1">
        <f t="shared" si="1799"/>
        <v>127.52348914176784</v>
      </c>
    </row>
    <row r="7620" spans="1:19">
      <c r="A7620" s="1">
        <v>7617</v>
      </c>
      <c r="B7620" s="1">
        <f t="shared" si="1800"/>
        <v>7.617</v>
      </c>
      <c r="C7620" s="1">
        <v>7.6170000000000098</v>
      </c>
      <c r="D7620" s="1">
        <v>7.6170000000000098</v>
      </c>
      <c r="E7620" s="1">
        <v>7.6170000000000098</v>
      </c>
      <c r="F7620" s="1">
        <f t="shared" si="1786"/>
        <v>29.009344500000001</v>
      </c>
      <c r="G7620" s="1">
        <f t="shared" si="1787"/>
        <v>73.654725685499997</v>
      </c>
      <c r="H7620" s="1">
        <f t="shared" si="1788"/>
        <v>29.009344500000012</v>
      </c>
      <c r="I7620" s="1">
        <f t="shared" si="1789"/>
        <v>73.654726320249992</v>
      </c>
      <c r="J7620" s="1">
        <f t="shared" si="1790"/>
        <v>29.009344500000001</v>
      </c>
      <c r="K7620" s="1">
        <f t="shared" si="1791"/>
        <v>73.654725685499997</v>
      </c>
      <c r="L7620" s="1">
        <f t="shared" si="1792"/>
        <v>29.009344500000012</v>
      </c>
      <c r="M7620" s="1">
        <f t="shared" si="1793"/>
        <v>73.654726320249992</v>
      </c>
      <c r="N7620" s="1">
        <f t="shared" si="1794"/>
        <v>29.009344500000001</v>
      </c>
      <c r="O7620" s="1">
        <f t="shared" si="1795"/>
        <v>73.654725685499997</v>
      </c>
      <c r="P7620" s="1">
        <f t="shared" si="1796"/>
        <v>29.009344500000012</v>
      </c>
      <c r="Q7620" s="1">
        <f t="shared" si="1797"/>
        <v>73.654726320249992</v>
      </c>
      <c r="R7620" s="1">
        <f t="shared" si="1798"/>
        <v>127.5737271048344</v>
      </c>
      <c r="S7620" s="1">
        <f t="shared" si="1799"/>
        <v>127.57372820425364</v>
      </c>
    </row>
    <row r="7621" spans="1:19">
      <c r="A7621" s="1">
        <v>7618</v>
      </c>
      <c r="B7621" s="1">
        <f t="shared" si="1800"/>
        <v>7.6180000000000003</v>
      </c>
      <c r="C7621" s="1">
        <v>7.6180000000000101</v>
      </c>
      <c r="D7621" s="1">
        <v>7.6180000000000101</v>
      </c>
      <c r="E7621" s="1">
        <v>7.6180000000000101</v>
      </c>
      <c r="F7621" s="1">
        <f t="shared" si="1786"/>
        <v>29.016962000000003</v>
      </c>
      <c r="G7621" s="1">
        <f t="shared" si="1787"/>
        <v>73.68373883866667</v>
      </c>
      <c r="H7621" s="1">
        <f t="shared" si="1788"/>
        <v>29.016962000000014</v>
      </c>
      <c r="I7621" s="1">
        <f t="shared" si="1789"/>
        <v>73.683739473499998</v>
      </c>
      <c r="J7621" s="1">
        <f t="shared" si="1790"/>
        <v>29.016962000000003</v>
      </c>
      <c r="K7621" s="1">
        <f t="shared" si="1791"/>
        <v>73.68373883866667</v>
      </c>
      <c r="L7621" s="1">
        <f t="shared" si="1792"/>
        <v>29.016962000000014</v>
      </c>
      <c r="M7621" s="1">
        <f t="shared" si="1793"/>
        <v>73.683739473499998</v>
      </c>
      <c r="N7621" s="1">
        <f t="shared" si="1794"/>
        <v>29.016962000000003</v>
      </c>
      <c r="O7621" s="1">
        <f t="shared" si="1795"/>
        <v>73.68373883866667</v>
      </c>
      <c r="P7621" s="1">
        <f t="shared" si="1796"/>
        <v>29.016962000000014</v>
      </c>
      <c r="Q7621" s="1">
        <f t="shared" si="1797"/>
        <v>73.683739473499998</v>
      </c>
      <c r="R7621" s="1">
        <f t="shared" si="1798"/>
        <v>127.62397936020686</v>
      </c>
      <c r="S7621" s="1">
        <f t="shared" si="1799"/>
        <v>127.62398045977044</v>
      </c>
    </row>
    <row r="7622" spans="1:19">
      <c r="A7622" s="1">
        <v>7619</v>
      </c>
      <c r="B7622" s="1">
        <f t="shared" si="1800"/>
        <v>7.6189999999999998</v>
      </c>
      <c r="C7622" s="1">
        <v>7.6190000000000104</v>
      </c>
      <c r="D7622" s="1">
        <v>7.6190000000000104</v>
      </c>
      <c r="E7622" s="1">
        <v>7.6190000000000104</v>
      </c>
      <c r="F7622" s="1">
        <f t="shared" si="1786"/>
        <v>29.024580499999999</v>
      </c>
      <c r="G7622" s="1">
        <f t="shared" si="1787"/>
        <v>73.712759609833327</v>
      </c>
      <c r="H7622" s="1">
        <f t="shared" si="1788"/>
        <v>29.02458050000001</v>
      </c>
      <c r="I7622" s="1">
        <f t="shared" si="1789"/>
        <v>73.712760244749987</v>
      </c>
      <c r="J7622" s="1">
        <f t="shared" si="1790"/>
        <v>29.024580499999999</v>
      </c>
      <c r="K7622" s="1">
        <f t="shared" si="1791"/>
        <v>73.712759609833327</v>
      </c>
      <c r="L7622" s="1">
        <f t="shared" si="1792"/>
        <v>29.02458050000001</v>
      </c>
      <c r="M7622" s="1">
        <f t="shared" si="1793"/>
        <v>73.712760244749987</v>
      </c>
      <c r="N7622" s="1">
        <f t="shared" si="1794"/>
        <v>29.024580499999999</v>
      </c>
      <c r="O7622" s="1">
        <f t="shared" si="1795"/>
        <v>73.712759609833327</v>
      </c>
      <c r="P7622" s="1">
        <f t="shared" si="1796"/>
        <v>29.02458050000001</v>
      </c>
      <c r="Q7622" s="1">
        <f t="shared" si="1797"/>
        <v>73.712760244749987</v>
      </c>
      <c r="R7622" s="1">
        <f t="shared" si="1798"/>
        <v>127.67424481034234</v>
      </c>
      <c r="S7622" s="1">
        <f t="shared" si="1799"/>
        <v>127.67424591005025</v>
      </c>
    </row>
    <row r="7623" spans="1:19">
      <c r="A7623" s="1">
        <v>7620</v>
      </c>
      <c r="B7623" s="1">
        <f t="shared" si="1800"/>
        <v>7.62</v>
      </c>
      <c r="C7623" s="1">
        <v>7.6200000000000099</v>
      </c>
      <c r="D7623" s="1">
        <v>7.6200000000000099</v>
      </c>
      <c r="E7623" s="1">
        <v>7.6200000000000099</v>
      </c>
      <c r="F7623" s="1">
        <f t="shared" si="1786"/>
        <v>29.0322</v>
      </c>
      <c r="G7623" s="1">
        <f t="shared" si="1787"/>
        <v>73.741788</v>
      </c>
      <c r="H7623" s="1">
        <f t="shared" si="1788"/>
        <v>29.032200000000014</v>
      </c>
      <c r="I7623" s="1">
        <f t="shared" si="1789"/>
        <v>73.741788634999992</v>
      </c>
      <c r="J7623" s="1">
        <f t="shared" si="1790"/>
        <v>29.0322</v>
      </c>
      <c r="K7623" s="1">
        <f t="shared" si="1791"/>
        <v>73.741788</v>
      </c>
      <c r="L7623" s="1">
        <f t="shared" si="1792"/>
        <v>29.032200000000014</v>
      </c>
      <c r="M7623" s="1">
        <f t="shared" si="1793"/>
        <v>73.741788634999992</v>
      </c>
      <c r="N7623" s="1">
        <f t="shared" si="1794"/>
        <v>29.0322</v>
      </c>
      <c r="O7623" s="1">
        <f t="shared" si="1795"/>
        <v>73.741788</v>
      </c>
      <c r="P7623" s="1">
        <f t="shared" si="1796"/>
        <v>29.032200000000014</v>
      </c>
      <c r="Q7623" s="1">
        <f t="shared" si="1797"/>
        <v>73.741788634999992</v>
      </c>
      <c r="R7623" s="1">
        <f t="shared" si="1798"/>
        <v>127.72452345697295</v>
      </c>
      <c r="S7623" s="1">
        <f t="shared" si="1799"/>
        <v>127.7245245568252</v>
      </c>
    </row>
    <row r="7624" spans="1:19">
      <c r="A7624" s="1">
        <v>7621</v>
      </c>
      <c r="B7624" s="1">
        <f t="shared" si="1800"/>
        <v>7.6210000000000004</v>
      </c>
      <c r="C7624" s="1">
        <v>7.6210000000000102</v>
      </c>
      <c r="D7624" s="1">
        <v>7.6210000000000102</v>
      </c>
      <c r="E7624" s="1">
        <v>7.6210000000000102</v>
      </c>
      <c r="F7624" s="1">
        <f t="shared" si="1786"/>
        <v>29.039820500000005</v>
      </c>
      <c r="G7624" s="1">
        <f t="shared" si="1787"/>
        <v>73.770824010166677</v>
      </c>
      <c r="H7624" s="1">
        <f t="shared" si="1788"/>
        <v>29.039820500000015</v>
      </c>
      <c r="I7624" s="1">
        <f t="shared" si="1789"/>
        <v>73.770824645250002</v>
      </c>
      <c r="J7624" s="1">
        <f t="shared" si="1790"/>
        <v>29.039820500000005</v>
      </c>
      <c r="K7624" s="1">
        <f t="shared" si="1791"/>
        <v>73.770824010166677</v>
      </c>
      <c r="L7624" s="1">
        <f t="shared" si="1792"/>
        <v>29.039820500000015</v>
      </c>
      <c r="M7624" s="1">
        <f t="shared" si="1793"/>
        <v>73.770824645250002</v>
      </c>
      <c r="N7624" s="1">
        <f t="shared" si="1794"/>
        <v>29.039820500000005</v>
      </c>
      <c r="O7624" s="1">
        <f t="shared" si="1795"/>
        <v>73.770824010166677</v>
      </c>
      <c r="P7624" s="1">
        <f t="shared" si="1796"/>
        <v>29.039820500000015</v>
      </c>
      <c r="Q7624" s="1">
        <f t="shared" si="1797"/>
        <v>73.770824645250002</v>
      </c>
      <c r="R7624" s="1">
        <f t="shared" si="1798"/>
        <v>127.77481530183071</v>
      </c>
      <c r="S7624" s="1">
        <f t="shared" si="1799"/>
        <v>127.77481640182731</v>
      </c>
    </row>
    <row r="7625" spans="1:19">
      <c r="A7625" s="1">
        <v>7622</v>
      </c>
      <c r="B7625" s="1">
        <f t="shared" si="1800"/>
        <v>7.6219999999999999</v>
      </c>
      <c r="C7625" s="1">
        <v>7.6220000000000097</v>
      </c>
      <c r="D7625" s="1">
        <v>7.6220000000000097</v>
      </c>
      <c r="E7625" s="1">
        <v>7.6220000000000097</v>
      </c>
      <c r="F7625" s="1">
        <f t="shared" si="1786"/>
        <v>29.047442</v>
      </c>
      <c r="G7625" s="1">
        <f t="shared" si="1787"/>
        <v>73.799867641333321</v>
      </c>
      <c r="H7625" s="1">
        <f t="shared" si="1788"/>
        <v>29.047442000000011</v>
      </c>
      <c r="I7625" s="1">
        <f t="shared" si="1789"/>
        <v>73.799868276499993</v>
      </c>
      <c r="J7625" s="1">
        <f t="shared" si="1790"/>
        <v>29.047442</v>
      </c>
      <c r="K7625" s="1">
        <f t="shared" si="1791"/>
        <v>73.799867641333321</v>
      </c>
      <c r="L7625" s="1">
        <f t="shared" si="1792"/>
        <v>29.047442000000011</v>
      </c>
      <c r="M7625" s="1">
        <f t="shared" si="1793"/>
        <v>73.799868276499993</v>
      </c>
      <c r="N7625" s="1">
        <f t="shared" si="1794"/>
        <v>29.047442</v>
      </c>
      <c r="O7625" s="1">
        <f t="shared" si="1795"/>
        <v>73.799867641333321</v>
      </c>
      <c r="P7625" s="1">
        <f t="shared" si="1796"/>
        <v>29.047442000000011</v>
      </c>
      <c r="Q7625" s="1">
        <f t="shared" si="1797"/>
        <v>73.799868276499993</v>
      </c>
      <c r="R7625" s="1">
        <f t="shared" si="1798"/>
        <v>127.82512034664764</v>
      </c>
      <c r="S7625" s="1">
        <f t="shared" si="1799"/>
        <v>127.82512144678859</v>
      </c>
    </row>
    <row r="7626" spans="1:19">
      <c r="A7626" s="1">
        <v>7623</v>
      </c>
      <c r="B7626" s="1">
        <f t="shared" si="1800"/>
        <v>7.6230000000000002</v>
      </c>
      <c r="C7626" s="1">
        <v>7.62300000000001</v>
      </c>
      <c r="D7626" s="1">
        <v>7.62300000000001</v>
      </c>
      <c r="E7626" s="1">
        <v>7.62300000000001</v>
      </c>
      <c r="F7626" s="1">
        <f t="shared" si="1786"/>
        <v>29.0550645</v>
      </c>
      <c r="G7626" s="1">
        <f t="shared" si="1787"/>
        <v>73.828918894499992</v>
      </c>
      <c r="H7626" s="1">
        <f t="shared" si="1788"/>
        <v>29.055064500000015</v>
      </c>
      <c r="I7626" s="1">
        <f t="shared" si="1789"/>
        <v>73.828919529749996</v>
      </c>
      <c r="J7626" s="1">
        <f t="shared" si="1790"/>
        <v>29.0550645</v>
      </c>
      <c r="K7626" s="1">
        <f t="shared" si="1791"/>
        <v>73.828918894499992</v>
      </c>
      <c r="L7626" s="1">
        <f t="shared" si="1792"/>
        <v>29.055064500000015</v>
      </c>
      <c r="M7626" s="1">
        <f t="shared" si="1793"/>
        <v>73.828919529749996</v>
      </c>
      <c r="N7626" s="1">
        <f t="shared" si="1794"/>
        <v>29.0550645</v>
      </c>
      <c r="O7626" s="1">
        <f t="shared" si="1795"/>
        <v>73.828918894499992</v>
      </c>
      <c r="P7626" s="1">
        <f t="shared" si="1796"/>
        <v>29.055064500000015</v>
      </c>
      <c r="Q7626" s="1">
        <f t="shared" si="1797"/>
        <v>73.828919529749996</v>
      </c>
      <c r="R7626" s="1">
        <f t="shared" si="1798"/>
        <v>127.87543859315585</v>
      </c>
      <c r="S7626" s="1">
        <f t="shared" si="1799"/>
        <v>127.87543969344114</v>
      </c>
    </row>
    <row r="7627" spans="1:19">
      <c r="A7627" s="1">
        <v>7624</v>
      </c>
      <c r="B7627" s="1">
        <f t="shared" si="1800"/>
        <v>7.6239999999999997</v>
      </c>
      <c r="C7627" s="1">
        <v>7.6240000000000103</v>
      </c>
      <c r="D7627" s="1">
        <v>7.6240000000000103</v>
      </c>
      <c r="E7627" s="1">
        <v>7.6240000000000103</v>
      </c>
      <c r="F7627" s="1">
        <f t="shared" si="1786"/>
        <v>29.062687999999998</v>
      </c>
      <c r="G7627" s="1">
        <f t="shared" si="1787"/>
        <v>73.85797777066665</v>
      </c>
      <c r="H7627" s="1">
        <f t="shared" si="1788"/>
        <v>29.062688000000009</v>
      </c>
      <c r="I7627" s="1">
        <f t="shared" si="1789"/>
        <v>73.857978405999987</v>
      </c>
      <c r="J7627" s="1">
        <f t="shared" si="1790"/>
        <v>29.062687999999998</v>
      </c>
      <c r="K7627" s="1">
        <f t="shared" si="1791"/>
        <v>73.85797777066665</v>
      </c>
      <c r="L7627" s="1">
        <f t="shared" si="1792"/>
        <v>29.062688000000009</v>
      </c>
      <c r="M7627" s="1">
        <f t="shared" si="1793"/>
        <v>73.857978405999987</v>
      </c>
      <c r="N7627" s="1">
        <f t="shared" si="1794"/>
        <v>29.062687999999998</v>
      </c>
      <c r="O7627" s="1">
        <f t="shared" si="1795"/>
        <v>73.85797777066665</v>
      </c>
      <c r="P7627" s="1">
        <f t="shared" si="1796"/>
        <v>29.062688000000009</v>
      </c>
      <c r="Q7627" s="1">
        <f t="shared" si="1797"/>
        <v>73.857978405999987</v>
      </c>
      <c r="R7627" s="1">
        <f t="shared" si="1798"/>
        <v>127.92577004308737</v>
      </c>
      <c r="S7627" s="1">
        <f t="shared" si="1799"/>
        <v>127.92577114351698</v>
      </c>
    </row>
    <row r="7628" spans="1:19">
      <c r="A7628" s="1">
        <v>7625</v>
      </c>
      <c r="B7628" s="1">
        <f t="shared" si="1800"/>
        <v>7.625</v>
      </c>
      <c r="C7628" s="1">
        <v>7.6250000000000098</v>
      </c>
      <c r="D7628" s="1">
        <v>7.6250000000000098</v>
      </c>
      <c r="E7628" s="1">
        <v>7.6250000000000098</v>
      </c>
      <c r="F7628" s="1">
        <f t="shared" si="1786"/>
        <v>29.0703125</v>
      </c>
      <c r="G7628" s="1">
        <f t="shared" si="1787"/>
        <v>73.887044270833329</v>
      </c>
      <c r="H7628" s="1">
        <f t="shared" si="1788"/>
        <v>29.070312500000011</v>
      </c>
      <c r="I7628" s="1">
        <f t="shared" si="1789"/>
        <v>73.887044906249997</v>
      </c>
      <c r="J7628" s="1">
        <f t="shared" si="1790"/>
        <v>29.0703125</v>
      </c>
      <c r="K7628" s="1">
        <f t="shared" si="1791"/>
        <v>73.887044270833329</v>
      </c>
      <c r="L7628" s="1">
        <f t="shared" si="1792"/>
        <v>29.070312500000011</v>
      </c>
      <c r="M7628" s="1">
        <f t="shared" si="1793"/>
        <v>73.887044906249997</v>
      </c>
      <c r="N7628" s="1">
        <f t="shared" si="1794"/>
        <v>29.0703125</v>
      </c>
      <c r="O7628" s="1">
        <f t="shared" si="1795"/>
        <v>73.887044270833329</v>
      </c>
      <c r="P7628" s="1">
        <f t="shared" si="1796"/>
        <v>29.070312500000011</v>
      </c>
      <c r="Q7628" s="1">
        <f t="shared" si="1797"/>
        <v>73.887044906249997</v>
      </c>
      <c r="R7628" s="1">
        <f t="shared" si="1798"/>
        <v>127.97611469817426</v>
      </c>
      <c r="S7628" s="1">
        <f t="shared" si="1799"/>
        <v>127.97611579874821</v>
      </c>
    </row>
    <row r="7629" spans="1:19">
      <c r="A7629" s="1">
        <v>7626</v>
      </c>
      <c r="B7629" s="1">
        <f t="shared" si="1800"/>
        <v>7.6260000000000003</v>
      </c>
      <c r="C7629" s="1">
        <v>7.6260000000000101</v>
      </c>
      <c r="D7629" s="1">
        <v>7.6260000000000101</v>
      </c>
      <c r="E7629" s="1">
        <v>7.6260000000000101</v>
      </c>
      <c r="F7629" s="1">
        <f t="shared" si="1786"/>
        <v>29.077938000000003</v>
      </c>
      <c r="G7629" s="1">
        <f t="shared" si="1787"/>
        <v>73.916118396000002</v>
      </c>
      <c r="H7629" s="1">
        <f t="shared" si="1788"/>
        <v>29.077938000000014</v>
      </c>
      <c r="I7629" s="1">
        <f t="shared" si="1789"/>
        <v>73.916119031500003</v>
      </c>
      <c r="J7629" s="1">
        <f t="shared" si="1790"/>
        <v>29.077938000000003</v>
      </c>
      <c r="K7629" s="1">
        <f t="shared" si="1791"/>
        <v>73.916118396000002</v>
      </c>
      <c r="L7629" s="1">
        <f t="shared" si="1792"/>
        <v>29.077938000000014</v>
      </c>
      <c r="M7629" s="1">
        <f t="shared" si="1793"/>
        <v>73.916119031500003</v>
      </c>
      <c r="N7629" s="1">
        <f t="shared" si="1794"/>
        <v>29.077938000000003</v>
      </c>
      <c r="O7629" s="1">
        <f t="shared" si="1795"/>
        <v>73.916118396000002</v>
      </c>
      <c r="P7629" s="1">
        <f t="shared" si="1796"/>
        <v>29.077938000000014</v>
      </c>
      <c r="Q7629" s="1">
        <f t="shared" si="1797"/>
        <v>73.916119031500003</v>
      </c>
      <c r="R7629" s="1">
        <f t="shared" si="1798"/>
        <v>128.02647256014856</v>
      </c>
      <c r="S7629" s="1">
        <f t="shared" si="1799"/>
        <v>128.02647366086686</v>
      </c>
    </row>
    <row r="7630" spans="1:19">
      <c r="A7630" s="1">
        <v>7627</v>
      </c>
      <c r="B7630" s="1">
        <f t="shared" si="1800"/>
        <v>7.6269999999999998</v>
      </c>
      <c r="C7630" s="1">
        <v>7.6270000000000104</v>
      </c>
      <c r="D7630" s="1">
        <v>7.6270000000000104</v>
      </c>
      <c r="E7630" s="1">
        <v>7.6270000000000104</v>
      </c>
      <c r="F7630" s="1">
        <f t="shared" si="1786"/>
        <v>29.085564499999997</v>
      </c>
      <c r="G7630" s="1">
        <f t="shared" si="1787"/>
        <v>73.945200147166645</v>
      </c>
      <c r="H7630" s="1">
        <f t="shared" si="1788"/>
        <v>29.085564500000011</v>
      </c>
      <c r="I7630" s="1">
        <f t="shared" si="1789"/>
        <v>73.945200782749993</v>
      </c>
      <c r="J7630" s="1">
        <f t="shared" si="1790"/>
        <v>29.085564499999997</v>
      </c>
      <c r="K7630" s="1">
        <f t="shared" si="1791"/>
        <v>73.945200147166645</v>
      </c>
      <c r="L7630" s="1">
        <f t="shared" si="1792"/>
        <v>29.085564500000011</v>
      </c>
      <c r="M7630" s="1">
        <f t="shared" si="1793"/>
        <v>73.945200782749993</v>
      </c>
      <c r="N7630" s="1">
        <f t="shared" si="1794"/>
        <v>29.085564499999997</v>
      </c>
      <c r="O7630" s="1">
        <f t="shared" si="1795"/>
        <v>73.945200147166645</v>
      </c>
      <c r="P7630" s="1">
        <f t="shared" si="1796"/>
        <v>29.085564500000011</v>
      </c>
      <c r="Q7630" s="1">
        <f t="shared" si="1797"/>
        <v>73.945200782749993</v>
      </c>
      <c r="R7630" s="1">
        <f t="shared" si="1798"/>
        <v>128.07684363074225</v>
      </c>
      <c r="S7630" s="1">
        <f t="shared" si="1799"/>
        <v>128.07684473160492</v>
      </c>
    </row>
    <row r="7631" spans="1:19">
      <c r="A7631" s="1">
        <v>7628</v>
      </c>
      <c r="B7631" s="1">
        <f t="shared" si="1800"/>
        <v>7.6280000000000001</v>
      </c>
      <c r="C7631" s="1">
        <v>7.6280000000000099</v>
      </c>
      <c r="D7631" s="1">
        <v>7.6280000000000099</v>
      </c>
      <c r="E7631" s="1">
        <v>7.6280000000000099</v>
      </c>
      <c r="F7631" s="1">
        <f t="shared" si="1786"/>
        <v>29.093192000000002</v>
      </c>
      <c r="G7631" s="1">
        <f t="shared" si="1787"/>
        <v>73.974289525333333</v>
      </c>
      <c r="H7631" s="1">
        <f t="shared" si="1788"/>
        <v>29.093192000000013</v>
      </c>
      <c r="I7631" s="1">
        <f t="shared" si="1789"/>
        <v>73.974290160999999</v>
      </c>
      <c r="J7631" s="1">
        <f t="shared" si="1790"/>
        <v>29.093192000000002</v>
      </c>
      <c r="K7631" s="1">
        <f t="shared" si="1791"/>
        <v>73.974289525333333</v>
      </c>
      <c r="L7631" s="1">
        <f t="shared" si="1792"/>
        <v>29.093192000000013</v>
      </c>
      <c r="M7631" s="1">
        <f t="shared" si="1793"/>
        <v>73.974290160999999</v>
      </c>
      <c r="N7631" s="1">
        <f t="shared" si="1794"/>
        <v>29.093192000000002</v>
      </c>
      <c r="O7631" s="1">
        <f t="shared" si="1795"/>
        <v>73.974289525333333</v>
      </c>
      <c r="P7631" s="1">
        <f t="shared" si="1796"/>
        <v>29.093192000000013</v>
      </c>
      <c r="Q7631" s="1">
        <f t="shared" si="1797"/>
        <v>73.974290160999999</v>
      </c>
      <c r="R7631" s="1">
        <f t="shared" si="1798"/>
        <v>128.12722791168756</v>
      </c>
      <c r="S7631" s="1">
        <f t="shared" si="1799"/>
        <v>128.1272290126945</v>
      </c>
    </row>
    <row r="7632" spans="1:19">
      <c r="A7632" s="1">
        <v>7629</v>
      </c>
      <c r="B7632" s="1">
        <f t="shared" si="1800"/>
        <v>7.6289999999999996</v>
      </c>
      <c r="C7632" s="1">
        <v>7.6290000000000102</v>
      </c>
      <c r="D7632" s="1">
        <v>7.6290000000000102</v>
      </c>
      <c r="E7632" s="1">
        <v>7.6290000000000102</v>
      </c>
      <c r="F7632" s="1">
        <f t="shared" si="1786"/>
        <v>29.100820499999998</v>
      </c>
      <c r="G7632" s="1">
        <f t="shared" si="1787"/>
        <v>74.003386531499984</v>
      </c>
      <c r="H7632" s="1">
        <f t="shared" si="1788"/>
        <v>29.100820500000008</v>
      </c>
      <c r="I7632" s="1">
        <f t="shared" si="1789"/>
        <v>74.003387167249983</v>
      </c>
      <c r="J7632" s="1">
        <f t="shared" si="1790"/>
        <v>29.100820499999998</v>
      </c>
      <c r="K7632" s="1">
        <f t="shared" si="1791"/>
        <v>74.003386531499984</v>
      </c>
      <c r="L7632" s="1">
        <f t="shared" si="1792"/>
        <v>29.100820500000008</v>
      </c>
      <c r="M7632" s="1">
        <f t="shared" si="1793"/>
        <v>74.003387167249983</v>
      </c>
      <c r="N7632" s="1">
        <f t="shared" si="1794"/>
        <v>29.100820499999998</v>
      </c>
      <c r="O7632" s="1">
        <f t="shared" si="1795"/>
        <v>74.003386531499984</v>
      </c>
      <c r="P7632" s="1">
        <f t="shared" si="1796"/>
        <v>29.100820500000008</v>
      </c>
      <c r="Q7632" s="1">
        <f t="shared" si="1797"/>
        <v>74.003387167249983</v>
      </c>
      <c r="R7632" s="1">
        <f t="shared" si="1798"/>
        <v>128.17762540471631</v>
      </c>
      <c r="S7632" s="1">
        <f t="shared" si="1799"/>
        <v>128.17762650586764</v>
      </c>
    </row>
    <row r="7633" spans="1:19">
      <c r="A7633" s="1">
        <v>7630</v>
      </c>
      <c r="B7633" s="1">
        <f t="shared" si="1800"/>
        <v>7.63</v>
      </c>
      <c r="C7633" s="1">
        <v>7.6300000000000097</v>
      </c>
      <c r="D7633" s="1">
        <v>7.6300000000000097</v>
      </c>
      <c r="E7633" s="1">
        <v>7.6300000000000097</v>
      </c>
      <c r="F7633" s="1">
        <f t="shared" si="1786"/>
        <v>29.108449999999998</v>
      </c>
      <c r="G7633" s="1">
        <f t="shared" si="1787"/>
        <v>74.032491166666659</v>
      </c>
      <c r="H7633" s="1">
        <f t="shared" si="1788"/>
        <v>29.108450000000012</v>
      </c>
      <c r="I7633" s="1">
        <f t="shared" si="1789"/>
        <v>74.03249180249999</v>
      </c>
      <c r="J7633" s="1">
        <f t="shared" si="1790"/>
        <v>29.108449999999998</v>
      </c>
      <c r="K7633" s="1">
        <f t="shared" si="1791"/>
        <v>74.032491166666659</v>
      </c>
      <c r="L7633" s="1">
        <f t="shared" si="1792"/>
        <v>29.108450000000012</v>
      </c>
      <c r="M7633" s="1">
        <f t="shared" si="1793"/>
        <v>74.03249180249999</v>
      </c>
      <c r="N7633" s="1">
        <f t="shared" si="1794"/>
        <v>29.108449999999998</v>
      </c>
      <c r="O7633" s="1">
        <f t="shared" si="1795"/>
        <v>74.032491166666659</v>
      </c>
      <c r="P7633" s="1">
        <f t="shared" si="1796"/>
        <v>29.108450000000012</v>
      </c>
      <c r="Q7633" s="1">
        <f t="shared" si="1797"/>
        <v>74.03249180249999</v>
      </c>
      <c r="R7633" s="1">
        <f t="shared" si="1798"/>
        <v>128.22803611156075</v>
      </c>
      <c r="S7633" s="1">
        <f t="shared" si="1799"/>
        <v>128.22803721285641</v>
      </c>
    </row>
    <row r="7634" spans="1:19">
      <c r="A7634" s="1">
        <v>7631</v>
      </c>
      <c r="B7634" s="1">
        <f t="shared" si="1800"/>
        <v>7.6310000000000002</v>
      </c>
      <c r="C7634" s="1">
        <v>7.63100000000001</v>
      </c>
      <c r="D7634" s="1">
        <v>7.63100000000001</v>
      </c>
      <c r="E7634" s="1">
        <v>7.63100000000001</v>
      </c>
      <c r="F7634" s="1">
        <f t="shared" si="1786"/>
        <v>29.116080500000002</v>
      </c>
      <c r="G7634" s="1">
        <f t="shared" si="1787"/>
        <v>74.061603431833333</v>
      </c>
      <c r="H7634" s="1">
        <f t="shared" si="1788"/>
        <v>29.116080500000013</v>
      </c>
      <c r="I7634" s="1">
        <f t="shared" si="1789"/>
        <v>74.061604067749997</v>
      </c>
      <c r="J7634" s="1">
        <f t="shared" si="1790"/>
        <v>29.116080500000002</v>
      </c>
      <c r="K7634" s="1">
        <f t="shared" si="1791"/>
        <v>74.061603431833333</v>
      </c>
      <c r="L7634" s="1">
        <f t="shared" si="1792"/>
        <v>29.116080500000013</v>
      </c>
      <c r="M7634" s="1">
        <f t="shared" si="1793"/>
        <v>74.061604067749997</v>
      </c>
      <c r="N7634" s="1">
        <f t="shared" si="1794"/>
        <v>29.116080500000002</v>
      </c>
      <c r="O7634" s="1">
        <f t="shared" si="1795"/>
        <v>74.061603431833333</v>
      </c>
      <c r="P7634" s="1">
        <f t="shared" si="1796"/>
        <v>29.116080500000013</v>
      </c>
      <c r="Q7634" s="1">
        <f t="shared" si="1797"/>
        <v>74.061604067749997</v>
      </c>
      <c r="R7634" s="1">
        <f t="shared" si="1798"/>
        <v>128.27846003395285</v>
      </c>
      <c r="S7634" s="1">
        <f t="shared" si="1799"/>
        <v>128.27846113539283</v>
      </c>
    </row>
    <row r="7635" spans="1:19">
      <c r="A7635" s="1">
        <v>7632</v>
      </c>
      <c r="B7635" s="1">
        <f t="shared" si="1800"/>
        <v>7.6319999999999997</v>
      </c>
      <c r="C7635" s="1">
        <v>7.6320000000000103</v>
      </c>
      <c r="D7635" s="1">
        <v>7.6320000000000103</v>
      </c>
      <c r="E7635" s="1">
        <v>7.6320000000000103</v>
      </c>
      <c r="F7635" s="1">
        <f t="shared" si="1786"/>
        <v>29.123711999999998</v>
      </c>
      <c r="G7635" s="1">
        <f t="shared" si="1787"/>
        <v>74.090723327999982</v>
      </c>
      <c r="H7635" s="1">
        <f t="shared" si="1788"/>
        <v>29.123712000000008</v>
      </c>
      <c r="I7635" s="1">
        <f t="shared" si="1789"/>
        <v>74.090723963999977</v>
      </c>
      <c r="J7635" s="1">
        <f t="shared" si="1790"/>
        <v>29.123711999999998</v>
      </c>
      <c r="K7635" s="1">
        <f t="shared" si="1791"/>
        <v>74.090723327999982</v>
      </c>
      <c r="L7635" s="1">
        <f t="shared" si="1792"/>
        <v>29.123712000000008</v>
      </c>
      <c r="M7635" s="1">
        <f t="shared" si="1793"/>
        <v>74.090723963999977</v>
      </c>
      <c r="N7635" s="1">
        <f t="shared" si="1794"/>
        <v>29.123711999999998</v>
      </c>
      <c r="O7635" s="1">
        <f t="shared" si="1795"/>
        <v>74.090723327999982</v>
      </c>
      <c r="P7635" s="1">
        <f t="shared" si="1796"/>
        <v>29.123712000000008</v>
      </c>
      <c r="Q7635" s="1">
        <f t="shared" si="1797"/>
        <v>74.090723963999977</v>
      </c>
      <c r="R7635" s="1">
        <f t="shared" si="1798"/>
        <v>128.32889717362463</v>
      </c>
      <c r="S7635" s="1">
        <f t="shared" si="1799"/>
        <v>128.32889827520893</v>
      </c>
    </row>
    <row r="7636" spans="1:19">
      <c r="A7636" s="1">
        <v>7633</v>
      </c>
      <c r="B7636" s="1">
        <f t="shared" si="1800"/>
        <v>7.633</v>
      </c>
      <c r="C7636" s="1">
        <v>7.6330000000000098</v>
      </c>
      <c r="D7636" s="1">
        <v>7.6330000000000098</v>
      </c>
      <c r="E7636" s="1">
        <v>7.6330000000000098</v>
      </c>
      <c r="F7636" s="1">
        <f t="shared" si="1786"/>
        <v>29.131344500000001</v>
      </c>
      <c r="G7636" s="1">
        <f t="shared" si="1787"/>
        <v>74.119850856166664</v>
      </c>
      <c r="H7636" s="1">
        <f t="shared" si="1788"/>
        <v>29.131344500000012</v>
      </c>
      <c r="I7636" s="1">
        <f t="shared" si="1789"/>
        <v>74.119851492249992</v>
      </c>
      <c r="J7636" s="1">
        <f t="shared" si="1790"/>
        <v>29.131344500000001</v>
      </c>
      <c r="K7636" s="1">
        <f t="shared" si="1791"/>
        <v>74.119850856166664</v>
      </c>
      <c r="L7636" s="1">
        <f t="shared" si="1792"/>
        <v>29.131344500000012</v>
      </c>
      <c r="M7636" s="1">
        <f t="shared" si="1793"/>
        <v>74.119851492249992</v>
      </c>
      <c r="N7636" s="1">
        <f t="shared" si="1794"/>
        <v>29.131344500000001</v>
      </c>
      <c r="O7636" s="1">
        <f t="shared" si="1795"/>
        <v>74.119850856166664</v>
      </c>
      <c r="P7636" s="1">
        <f t="shared" si="1796"/>
        <v>29.131344500000012</v>
      </c>
      <c r="Q7636" s="1">
        <f t="shared" si="1797"/>
        <v>74.119851492249992</v>
      </c>
      <c r="R7636" s="1">
        <f t="shared" si="1798"/>
        <v>128.3793475323082</v>
      </c>
      <c r="S7636" s="1">
        <f t="shared" si="1799"/>
        <v>128.37934863403686</v>
      </c>
    </row>
    <row r="7637" spans="1:19">
      <c r="A7637" s="1">
        <v>7634</v>
      </c>
      <c r="B7637" s="1">
        <f t="shared" si="1800"/>
        <v>7.6340000000000003</v>
      </c>
      <c r="C7637" s="1">
        <v>7.6340000000000101</v>
      </c>
      <c r="D7637" s="1">
        <v>7.6340000000000101</v>
      </c>
      <c r="E7637" s="1">
        <v>7.6340000000000101</v>
      </c>
      <c r="F7637" s="1">
        <f t="shared" si="1786"/>
        <v>29.138978000000002</v>
      </c>
      <c r="G7637" s="1">
        <f t="shared" si="1787"/>
        <v>74.148986017333328</v>
      </c>
      <c r="H7637" s="1">
        <f t="shared" si="1788"/>
        <v>29.138978000000016</v>
      </c>
      <c r="I7637" s="1">
        <f t="shared" si="1789"/>
        <v>74.148986653500003</v>
      </c>
      <c r="J7637" s="1">
        <f t="shared" si="1790"/>
        <v>29.138978000000002</v>
      </c>
      <c r="K7637" s="1">
        <f t="shared" si="1791"/>
        <v>74.148986017333328</v>
      </c>
      <c r="L7637" s="1">
        <f t="shared" si="1792"/>
        <v>29.138978000000016</v>
      </c>
      <c r="M7637" s="1">
        <f t="shared" si="1793"/>
        <v>74.148986653500003</v>
      </c>
      <c r="N7637" s="1">
        <f t="shared" si="1794"/>
        <v>29.138978000000002</v>
      </c>
      <c r="O7637" s="1">
        <f t="shared" si="1795"/>
        <v>74.148986017333328</v>
      </c>
      <c r="P7637" s="1">
        <f t="shared" si="1796"/>
        <v>29.138978000000016</v>
      </c>
      <c r="Q7637" s="1">
        <f t="shared" si="1797"/>
        <v>74.148986653500003</v>
      </c>
      <c r="R7637" s="1">
        <f t="shared" si="1798"/>
        <v>128.4298111117356</v>
      </c>
      <c r="S7637" s="1">
        <f t="shared" si="1799"/>
        <v>128.42981221360859</v>
      </c>
    </row>
    <row r="7638" spans="1:19">
      <c r="A7638" s="1">
        <v>7635</v>
      </c>
      <c r="B7638" s="1">
        <f t="shared" si="1800"/>
        <v>7.6349999999999998</v>
      </c>
      <c r="C7638" s="1">
        <v>7.6350000000000096</v>
      </c>
      <c r="D7638" s="1">
        <v>7.6350000000000096</v>
      </c>
      <c r="E7638" s="1">
        <v>7.6350000000000096</v>
      </c>
      <c r="F7638" s="1">
        <f t="shared" si="1786"/>
        <v>29.1466125</v>
      </c>
      <c r="G7638" s="1">
        <f t="shared" si="1787"/>
        <v>74.178128812499992</v>
      </c>
      <c r="H7638" s="1">
        <f t="shared" si="1788"/>
        <v>29.14661250000001</v>
      </c>
      <c r="I7638" s="1">
        <f t="shared" si="1789"/>
        <v>74.178129448749985</v>
      </c>
      <c r="J7638" s="1">
        <f t="shared" si="1790"/>
        <v>29.1466125</v>
      </c>
      <c r="K7638" s="1">
        <f t="shared" si="1791"/>
        <v>74.178128812499992</v>
      </c>
      <c r="L7638" s="1">
        <f t="shared" si="1792"/>
        <v>29.14661250000001</v>
      </c>
      <c r="M7638" s="1">
        <f t="shared" si="1793"/>
        <v>74.178129448749985</v>
      </c>
      <c r="N7638" s="1">
        <f t="shared" si="1794"/>
        <v>29.1466125</v>
      </c>
      <c r="O7638" s="1">
        <f t="shared" si="1795"/>
        <v>74.178128812499992</v>
      </c>
      <c r="P7638" s="1">
        <f t="shared" si="1796"/>
        <v>29.14661250000001</v>
      </c>
      <c r="Q7638" s="1">
        <f t="shared" si="1797"/>
        <v>74.178129448749985</v>
      </c>
      <c r="R7638" s="1">
        <f t="shared" si="1798"/>
        <v>128.48028791363882</v>
      </c>
      <c r="S7638" s="1">
        <f t="shared" si="1799"/>
        <v>128.48028901565613</v>
      </c>
    </row>
    <row r="7639" spans="1:19">
      <c r="A7639" s="1">
        <v>7636</v>
      </c>
      <c r="B7639" s="1">
        <f t="shared" si="1800"/>
        <v>7.6360000000000001</v>
      </c>
      <c r="C7639" s="1">
        <v>7.6360000000000099</v>
      </c>
      <c r="D7639" s="1">
        <v>7.6360000000000099</v>
      </c>
      <c r="E7639" s="1">
        <v>7.6360000000000099</v>
      </c>
      <c r="F7639" s="1">
        <f t="shared" si="1786"/>
        <v>29.154248000000003</v>
      </c>
      <c r="G7639" s="1">
        <f t="shared" si="1787"/>
        <v>74.207279242666672</v>
      </c>
      <c r="H7639" s="1">
        <f t="shared" si="1788"/>
        <v>29.154248000000013</v>
      </c>
      <c r="I7639" s="1">
        <f t="shared" si="1789"/>
        <v>74.207279878999998</v>
      </c>
      <c r="J7639" s="1">
        <f t="shared" si="1790"/>
        <v>29.154248000000003</v>
      </c>
      <c r="K7639" s="1">
        <f t="shared" si="1791"/>
        <v>74.207279242666672</v>
      </c>
      <c r="L7639" s="1">
        <f t="shared" si="1792"/>
        <v>29.154248000000013</v>
      </c>
      <c r="M7639" s="1">
        <f t="shared" si="1793"/>
        <v>74.207279878999998</v>
      </c>
      <c r="N7639" s="1">
        <f t="shared" si="1794"/>
        <v>29.154248000000003</v>
      </c>
      <c r="O7639" s="1">
        <f t="shared" si="1795"/>
        <v>74.207279242666672</v>
      </c>
      <c r="P7639" s="1">
        <f t="shared" si="1796"/>
        <v>29.154248000000013</v>
      </c>
      <c r="Q7639" s="1">
        <f t="shared" si="1797"/>
        <v>74.207279878999998</v>
      </c>
      <c r="R7639" s="1">
        <f t="shared" si="1798"/>
        <v>128.53077793974998</v>
      </c>
      <c r="S7639" s="1">
        <f t="shared" si="1799"/>
        <v>128.53077904191164</v>
      </c>
    </row>
    <row r="7640" spans="1:19">
      <c r="A7640" s="1">
        <v>7637</v>
      </c>
      <c r="B7640" s="1">
        <f t="shared" si="1800"/>
        <v>7.6369999999999996</v>
      </c>
      <c r="C7640" s="1">
        <v>7.6370000000000102</v>
      </c>
      <c r="D7640" s="1">
        <v>7.6370000000000102</v>
      </c>
      <c r="E7640" s="1">
        <v>7.6370000000000102</v>
      </c>
      <c r="F7640" s="1">
        <f t="shared" si="1786"/>
        <v>29.161884499999996</v>
      </c>
      <c r="G7640" s="1">
        <f t="shared" si="1787"/>
        <v>74.236437308833317</v>
      </c>
      <c r="H7640" s="1">
        <f t="shared" si="1788"/>
        <v>29.16188450000001</v>
      </c>
      <c r="I7640" s="1">
        <f t="shared" si="1789"/>
        <v>74.236437945249975</v>
      </c>
      <c r="J7640" s="1">
        <f t="shared" si="1790"/>
        <v>29.161884499999996</v>
      </c>
      <c r="K7640" s="1">
        <f t="shared" si="1791"/>
        <v>74.236437308833317</v>
      </c>
      <c r="L7640" s="1">
        <f t="shared" si="1792"/>
        <v>29.16188450000001</v>
      </c>
      <c r="M7640" s="1">
        <f t="shared" si="1793"/>
        <v>74.236437945249975</v>
      </c>
      <c r="N7640" s="1">
        <f t="shared" si="1794"/>
        <v>29.161884499999996</v>
      </c>
      <c r="O7640" s="1">
        <f t="shared" si="1795"/>
        <v>74.236437308833317</v>
      </c>
      <c r="P7640" s="1">
        <f t="shared" si="1796"/>
        <v>29.16188450000001</v>
      </c>
      <c r="Q7640" s="1">
        <f t="shared" si="1797"/>
        <v>74.236437945249975</v>
      </c>
      <c r="R7640" s="1">
        <f t="shared" si="1798"/>
        <v>128.58128119180108</v>
      </c>
      <c r="S7640" s="1">
        <f t="shared" si="1799"/>
        <v>128.58128229410707</v>
      </c>
    </row>
    <row r="7641" spans="1:19">
      <c r="A7641" s="1">
        <v>7638</v>
      </c>
      <c r="B7641" s="1">
        <f t="shared" si="1800"/>
        <v>7.6379999999999999</v>
      </c>
      <c r="C7641" s="1">
        <v>7.6380000000000097</v>
      </c>
      <c r="D7641" s="1">
        <v>7.6380000000000097</v>
      </c>
      <c r="E7641" s="1">
        <v>7.6380000000000097</v>
      </c>
      <c r="F7641" s="1">
        <f t="shared" si="1786"/>
        <v>29.169522000000001</v>
      </c>
      <c r="G7641" s="1">
        <f t="shared" si="1787"/>
        <v>74.265603012</v>
      </c>
      <c r="H7641" s="1">
        <f t="shared" si="1788"/>
        <v>29.169522000000011</v>
      </c>
      <c r="I7641" s="1">
        <f t="shared" si="1789"/>
        <v>74.26560364849999</v>
      </c>
      <c r="J7641" s="1">
        <f t="shared" si="1790"/>
        <v>29.169522000000001</v>
      </c>
      <c r="K7641" s="1">
        <f t="shared" si="1791"/>
        <v>74.265603012</v>
      </c>
      <c r="L7641" s="1">
        <f t="shared" si="1792"/>
        <v>29.169522000000011</v>
      </c>
      <c r="M7641" s="1">
        <f t="shared" si="1793"/>
        <v>74.26560364849999</v>
      </c>
      <c r="N7641" s="1">
        <f t="shared" si="1794"/>
        <v>29.169522000000001</v>
      </c>
      <c r="O7641" s="1">
        <f t="shared" si="1795"/>
        <v>74.265603012</v>
      </c>
      <c r="P7641" s="1">
        <f t="shared" si="1796"/>
        <v>29.169522000000011</v>
      </c>
      <c r="Q7641" s="1">
        <f t="shared" si="1797"/>
        <v>74.26560364849999</v>
      </c>
      <c r="R7641" s="1">
        <f t="shared" si="1798"/>
        <v>128.63179767152423</v>
      </c>
      <c r="S7641" s="1">
        <f t="shared" si="1799"/>
        <v>128.63179877397457</v>
      </c>
    </row>
    <row r="7642" spans="1:19">
      <c r="A7642" s="1">
        <v>7639</v>
      </c>
      <c r="B7642" s="1">
        <f t="shared" si="1800"/>
        <v>7.6390000000000002</v>
      </c>
      <c r="C7642" s="1">
        <v>7.63900000000001</v>
      </c>
      <c r="D7642" s="1">
        <v>7.63900000000001</v>
      </c>
      <c r="E7642" s="1">
        <v>7.63900000000001</v>
      </c>
      <c r="F7642" s="1">
        <f t="shared" si="1786"/>
        <v>29.177160500000003</v>
      </c>
      <c r="G7642" s="1">
        <f t="shared" si="1787"/>
        <v>74.294776353166668</v>
      </c>
      <c r="H7642" s="1">
        <f t="shared" si="1788"/>
        <v>29.177160500000014</v>
      </c>
      <c r="I7642" s="1">
        <f t="shared" si="1789"/>
        <v>74.294776989750005</v>
      </c>
      <c r="J7642" s="1">
        <f t="shared" si="1790"/>
        <v>29.177160500000003</v>
      </c>
      <c r="K7642" s="1">
        <f t="shared" si="1791"/>
        <v>74.294776353166668</v>
      </c>
      <c r="L7642" s="1">
        <f t="shared" si="1792"/>
        <v>29.177160500000014</v>
      </c>
      <c r="M7642" s="1">
        <f t="shared" si="1793"/>
        <v>74.294776989750005</v>
      </c>
      <c r="N7642" s="1">
        <f t="shared" si="1794"/>
        <v>29.177160500000003</v>
      </c>
      <c r="O7642" s="1">
        <f t="shared" si="1795"/>
        <v>74.294776353166668</v>
      </c>
      <c r="P7642" s="1">
        <f t="shared" si="1796"/>
        <v>29.177160500000014</v>
      </c>
      <c r="Q7642" s="1">
        <f t="shared" si="1797"/>
        <v>74.294776989750005</v>
      </c>
      <c r="R7642" s="1">
        <f t="shared" si="1798"/>
        <v>128.68232738065146</v>
      </c>
      <c r="S7642" s="1">
        <f t="shared" si="1799"/>
        <v>128.68232848324615</v>
      </c>
    </row>
    <row r="7643" spans="1:19">
      <c r="A7643" s="1">
        <v>7640</v>
      </c>
      <c r="B7643" s="1">
        <f t="shared" si="1800"/>
        <v>7.64</v>
      </c>
      <c r="C7643" s="1">
        <v>7.6400000000000103</v>
      </c>
      <c r="D7643" s="1">
        <v>7.6400000000000103</v>
      </c>
      <c r="E7643" s="1">
        <v>7.6400000000000103</v>
      </c>
      <c r="F7643" s="1">
        <f t="shared" si="1786"/>
        <v>29.184799999999999</v>
      </c>
      <c r="G7643" s="1">
        <f t="shared" si="1787"/>
        <v>74.323957333333325</v>
      </c>
      <c r="H7643" s="1">
        <f t="shared" si="1788"/>
        <v>29.18480000000001</v>
      </c>
      <c r="I7643" s="1">
        <f t="shared" si="1789"/>
        <v>74.323957969999995</v>
      </c>
      <c r="J7643" s="1">
        <f t="shared" si="1790"/>
        <v>29.184799999999999</v>
      </c>
      <c r="K7643" s="1">
        <f t="shared" si="1791"/>
        <v>74.323957333333325</v>
      </c>
      <c r="L7643" s="1">
        <f t="shared" si="1792"/>
        <v>29.18480000000001</v>
      </c>
      <c r="M7643" s="1">
        <f t="shared" si="1793"/>
        <v>74.323957969999995</v>
      </c>
      <c r="N7643" s="1">
        <f t="shared" si="1794"/>
        <v>29.184799999999999</v>
      </c>
      <c r="O7643" s="1">
        <f t="shared" si="1795"/>
        <v>74.323957333333325</v>
      </c>
      <c r="P7643" s="1">
        <f t="shared" si="1796"/>
        <v>29.18480000000001</v>
      </c>
      <c r="Q7643" s="1">
        <f t="shared" si="1797"/>
        <v>74.323957969999995</v>
      </c>
      <c r="R7643" s="1">
        <f t="shared" si="1798"/>
        <v>128.73287032091477</v>
      </c>
      <c r="S7643" s="1">
        <f t="shared" si="1799"/>
        <v>128.73287142365379</v>
      </c>
    </row>
    <row r="7644" spans="1:19">
      <c r="A7644" s="1">
        <v>7641</v>
      </c>
      <c r="B7644" s="1">
        <f t="shared" si="1800"/>
        <v>7.641</v>
      </c>
      <c r="C7644" s="1">
        <v>7.6410000000000098</v>
      </c>
      <c r="D7644" s="1">
        <v>7.6410000000000098</v>
      </c>
      <c r="E7644" s="1">
        <v>7.6410000000000098</v>
      </c>
      <c r="F7644" s="1">
        <f t="shared" si="1786"/>
        <v>29.1924405</v>
      </c>
      <c r="G7644" s="1">
        <f t="shared" si="1787"/>
        <v>74.35314595349999</v>
      </c>
      <c r="H7644" s="1">
        <f t="shared" si="1788"/>
        <v>29.192440500000011</v>
      </c>
      <c r="I7644" s="1">
        <f t="shared" si="1789"/>
        <v>74.353146590250006</v>
      </c>
      <c r="J7644" s="1">
        <f t="shared" si="1790"/>
        <v>29.1924405</v>
      </c>
      <c r="K7644" s="1">
        <f t="shared" si="1791"/>
        <v>74.35314595349999</v>
      </c>
      <c r="L7644" s="1">
        <f t="shared" si="1792"/>
        <v>29.192440500000011</v>
      </c>
      <c r="M7644" s="1">
        <f t="shared" si="1793"/>
        <v>74.353146590250006</v>
      </c>
      <c r="N7644" s="1">
        <f t="shared" si="1794"/>
        <v>29.1924405</v>
      </c>
      <c r="O7644" s="1">
        <f t="shared" si="1795"/>
        <v>74.35314595349999</v>
      </c>
      <c r="P7644" s="1">
        <f t="shared" si="1796"/>
        <v>29.192440500000011</v>
      </c>
      <c r="Q7644" s="1">
        <f t="shared" si="1797"/>
        <v>74.353146590250006</v>
      </c>
      <c r="R7644" s="1">
        <f t="shared" si="1798"/>
        <v>128.78342649404627</v>
      </c>
      <c r="S7644" s="1">
        <f t="shared" si="1799"/>
        <v>128.78342759692961</v>
      </c>
    </row>
    <row r="7645" spans="1:19">
      <c r="A7645" s="1">
        <v>7642</v>
      </c>
      <c r="B7645" s="1">
        <f t="shared" si="1800"/>
        <v>7.6420000000000003</v>
      </c>
      <c r="C7645" s="1">
        <v>7.6420000000000101</v>
      </c>
      <c r="D7645" s="1">
        <v>7.6420000000000101</v>
      </c>
      <c r="E7645" s="1">
        <v>7.6420000000000101</v>
      </c>
      <c r="F7645" s="1">
        <f t="shared" si="1786"/>
        <v>29.200082000000002</v>
      </c>
      <c r="G7645" s="1">
        <f t="shared" si="1787"/>
        <v>74.382342214666664</v>
      </c>
      <c r="H7645" s="1">
        <f t="shared" si="1788"/>
        <v>29.200082000000013</v>
      </c>
      <c r="I7645" s="1">
        <f t="shared" si="1789"/>
        <v>74.382342851500013</v>
      </c>
      <c r="J7645" s="1">
        <f t="shared" si="1790"/>
        <v>29.200082000000002</v>
      </c>
      <c r="K7645" s="1">
        <f t="shared" si="1791"/>
        <v>74.382342214666664</v>
      </c>
      <c r="L7645" s="1">
        <f t="shared" si="1792"/>
        <v>29.200082000000013</v>
      </c>
      <c r="M7645" s="1">
        <f t="shared" si="1793"/>
        <v>74.382342851500013</v>
      </c>
      <c r="N7645" s="1">
        <f t="shared" si="1794"/>
        <v>29.200082000000002</v>
      </c>
      <c r="O7645" s="1">
        <f t="shared" si="1795"/>
        <v>74.382342214666664</v>
      </c>
      <c r="P7645" s="1">
        <f t="shared" si="1796"/>
        <v>29.200082000000013</v>
      </c>
      <c r="Q7645" s="1">
        <f t="shared" si="1797"/>
        <v>74.382342851500013</v>
      </c>
      <c r="R7645" s="1">
        <f t="shared" si="1798"/>
        <v>128.833995901778</v>
      </c>
      <c r="S7645" s="1">
        <f t="shared" si="1799"/>
        <v>128.8339970048057</v>
      </c>
    </row>
    <row r="7646" spans="1:19">
      <c r="A7646" s="1">
        <v>7643</v>
      </c>
      <c r="B7646" s="1">
        <f t="shared" si="1800"/>
        <v>7.6429999999999998</v>
      </c>
      <c r="C7646" s="1">
        <v>7.6430000000000096</v>
      </c>
      <c r="D7646" s="1">
        <v>7.6430000000000096</v>
      </c>
      <c r="E7646" s="1">
        <v>7.6430000000000096</v>
      </c>
      <c r="F7646" s="1">
        <f t="shared" si="1786"/>
        <v>29.207724499999998</v>
      </c>
      <c r="G7646" s="1">
        <f t="shared" si="1787"/>
        <v>74.411546117833325</v>
      </c>
      <c r="H7646" s="1">
        <f t="shared" si="1788"/>
        <v>29.207724500000008</v>
      </c>
      <c r="I7646" s="1">
        <f t="shared" si="1789"/>
        <v>74.411546754749992</v>
      </c>
      <c r="J7646" s="1">
        <f t="shared" si="1790"/>
        <v>29.207724499999998</v>
      </c>
      <c r="K7646" s="1">
        <f t="shared" si="1791"/>
        <v>74.411546117833325</v>
      </c>
      <c r="L7646" s="1">
        <f t="shared" si="1792"/>
        <v>29.207724500000008</v>
      </c>
      <c r="M7646" s="1">
        <f t="shared" si="1793"/>
        <v>74.411546754749992</v>
      </c>
      <c r="N7646" s="1">
        <f t="shared" si="1794"/>
        <v>29.207724499999998</v>
      </c>
      <c r="O7646" s="1">
        <f t="shared" si="1795"/>
        <v>74.411546117833325</v>
      </c>
      <c r="P7646" s="1">
        <f t="shared" si="1796"/>
        <v>29.207724500000008</v>
      </c>
      <c r="Q7646" s="1">
        <f t="shared" si="1797"/>
        <v>74.411546754749992</v>
      </c>
      <c r="R7646" s="1">
        <f t="shared" si="1798"/>
        <v>128.88457854584198</v>
      </c>
      <c r="S7646" s="1">
        <f t="shared" si="1799"/>
        <v>128.884579649014</v>
      </c>
    </row>
    <row r="7647" spans="1:19">
      <c r="A7647" s="1">
        <v>7644</v>
      </c>
      <c r="B7647" s="1">
        <f t="shared" si="1800"/>
        <v>7.6440000000000001</v>
      </c>
      <c r="C7647" s="1">
        <v>7.6440000000000099</v>
      </c>
      <c r="D7647" s="1">
        <v>7.6440000000000099</v>
      </c>
      <c r="E7647" s="1">
        <v>7.6440000000000099</v>
      </c>
      <c r="F7647" s="1">
        <f t="shared" si="1786"/>
        <v>29.215368000000002</v>
      </c>
      <c r="G7647" s="1">
        <f t="shared" si="1787"/>
        <v>74.440757664000003</v>
      </c>
      <c r="H7647" s="1">
        <f t="shared" si="1788"/>
        <v>29.215368000000012</v>
      </c>
      <c r="I7647" s="1">
        <f t="shared" si="1789"/>
        <v>74.440758301000002</v>
      </c>
      <c r="J7647" s="1">
        <f t="shared" si="1790"/>
        <v>29.215368000000002</v>
      </c>
      <c r="K7647" s="1">
        <f t="shared" si="1791"/>
        <v>74.440757664000003</v>
      </c>
      <c r="L7647" s="1">
        <f t="shared" si="1792"/>
        <v>29.215368000000012</v>
      </c>
      <c r="M7647" s="1">
        <f t="shared" si="1793"/>
        <v>74.440758301000002</v>
      </c>
      <c r="N7647" s="1">
        <f t="shared" si="1794"/>
        <v>29.215368000000002</v>
      </c>
      <c r="O7647" s="1">
        <f t="shared" si="1795"/>
        <v>74.440757664000003</v>
      </c>
      <c r="P7647" s="1">
        <f t="shared" si="1796"/>
        <v>29.215368000000012</v>
      </c>
      <c r="Q7647" s="1">
        <f t="shared" si="1797"/>
        <v>74.440758301000002</v>
      </c>
      <c r="R7647" s="1">
        <f t="shared" si="1798"/>
        <v>128.93517442797031</v>
      </c>
      <c r="S7647" s="1">
        <f t="shared" si="1799"/>
        <v>128.93517553128666</v>
      </c>
    </row>
    <row r="7648" spans="1:19">
      <c r="A7648" s="1">
        <v>7645</v>
      </c>
      <c r="B7648" s="1">
        <f t="shared" si="1800"/>
        <v>7.6449999999999996</v>
      </c>
      <c r="C7648" s="1">
        <v>7.6450000000000102</v>
      </c>
      <c r="D7648" s="1">
        <v>7.6450000000000102</v>
      </c>
      <c r="E7648" s="1">
        <v>7.6450000000000102</v>
      </c>
      <c r="F7648" s="1">
        <f t="shared" si="1786"/>
        <v>29.223012499999996</v>
      </c>
      <c r="G7648" s="1">
        <f t="shared" si="1787"/>
        <v>74.469976854166646</v>
      </c>
      <c r="H7648" s="1">
        <f t="shared" si="1788"/>
        <v>29.223012500000006</v>
      </c>
      <c r="I7648" s="1">
        <f t="shared" si="1789"/>
        <v>74.469977491249992</v>
      </c>
      <c r="J7648" s="1">
        <f t="shared" si="1790"/>
        <v>29.223012499999996</v>
      </c>
      <c r="K7648" s="1">
        <f t="shared" si="1791"/>
        <v>74.469976854166646</v>
      </c>
      <c r="L7648" s="1">
        <f t="shared" si="1792"/>
        <v>29.223012500000006</v>
      </c>
      <c r="M7648" s="1">
        <f t="shared" si="1793"/>
        <v>74.469977491249992</v>
      </c>
      <c r="N7648" s="1">
        <f t="shared" si="1794"/>
        <v>29.223012499999996</v>
      </c>
      <c r="O7648" s="1">
        <f t="shared" si="1795"/>
        <v>74.469976854166646</v>
      </c>
      <c r="P7648" s="1">
        <f t="shared" si="1796"/>
        <v>29.223012500000006</v>
      </c>
      <c r="Q7648" s="1">
        <f t="shared" si="1797"/>
        <v>74.469977491249992</v>
      </c>
      <c r="R7648" s="1">
        <f t="shared" si="1798"/>
        <v>128.98578354989493</v>
      </c>
      <c r="S7648" s="1">
        <f t="shared" si="1799"/>
        <v>128.98578465335567</v>
      </c>
    </row>
    <row r="7649" spans="1:19">
      <c r="A7649" s="1">
        <v>7646</v>
      </c>
      <c r="B7649" s="1">
        <f t="shared" si="1800"/>
        <v>7.6459999999999999</v>
      </c>
      <c r="C7649" s="1">
        <v>7.6460000000000097</v>
      </c>
      <c r="D7649" s="1">
        <v>7.6460000000000097</v>
      </c>
      <c r="E7649" s="1">
        <v>7.6460000000000097</v>
      </c>
      <c r="F7649" s="1">
        <f t="shared" si="1786"/>
        <v>29.230657999999998</v>
      </c>
      <c r="G7649" s="1">
        <f t="shared" si="1787"/>
        <v>74.499203689333328</v>
      </c>
      <c r="H7649" s="1">
        <f t="shared" si="1788"/>
        <v>29.230658000000009</v>
      </c>
      <c r="I7649" s="1">
        <f t="shared" si="1789"/>
        <v>74.499204326500006</v>
      </c>
      <c r="J7649" s="1">
        <f t="shared" si="1790"/>
        <v>29.230657999999998</v>
      </c>
      <c r="K7649" s="1">
        <f t="shared" si="1791"/>
        <v>74.499203689333328</v>
      </c>
      <c r="L7649" s="1">
        <f t="shared" si="1792"/>
        <v>29.230658000000009</v>
      </c>
      <c r="M7649" s="1">
        <f t="shared" si="1793"/>
        <v>74.499204326500006</v>
      </c>
      <c r="N7649" s="1">
        <f t="shared" si="1794"/>
        <v>29.230657999999998</v>
      </c>
      <c r="O7649" s="1">
        <f t="shared" si="1795"/>
        <v>74.499203689333328</v>
      </c>
      <c r="P7649" s="1">
        <f t="shared" si="1796"/>
        <v>29.230658000000009</v>
      </c>
      <c r="Q7649" s="1">
        <f t="shared" si="1797"/>
        <v>74.499204326500006</v>
      </c>
      <c r="R7649" s="1">
        <f t="shared" si="1798"/>
        <v>129.03640591334809</v>
      </c>
      <c r="S7649" s="1">
        <f t="shared" si="1799"/>
        <v>129.03640701695312</v>
      </c>
    </row>
    <row r="7650" spans="1:19">
      <c r="A7650" s="1">
        <v>7647</v>
      </c>
      <c r="B7650" s="1">
        <f t="shared" si="1800"/>
        <v>7.6470000000000002</v>
      </c>
      <c r="C7650" s="1">
        <v>7.64700000000001</v>
      </c>
      <c r="D7650" s="1">
        <v>7.64700000000001</v>
      </c>
      <c r="E7650" s="1">
        <v>7.64700000000001</v>
      </c>
      <c r="F7650" s="1">
        <f t="shared" si="1786"/>
        <v>29.238304500000002</v>
      </c>
      <c r="G7650" s="1">
        <f t="shared" si="1787"/>
        <v>74.52843817050001</v>
      </c>
      <c r="H7650" s="1">
        <f t="shared" si="1788"/>
        <v>29.238304500000012</v>
      </c>
      <c r="I7650" s="1">
        <f t="shared" si="1789"/>
        <v>74.528438807750021</v>
      </c>
      <c r="J7650" s="1">
        <f t="shared" si="1790"/>
        <v>29.238304500000002</v>
      </c>
      <c r="K7650" s="1">
        <f t="shared" si="1791"/>
        <v>74.52843817050001</v>
      </c>
      <c r="L7650" s="1">
        <f t="shared" si="1792"/>
        <v>29.238304500000012</v>
      </c>
      <c r="M7650" s="1">
        <f t="shared" si="1793"/>
        <v>74.528438807750021</v>
      </c>
      <c r="N7650" s="1">
        <f t="shared" si="1794"/>
        <v>29.238304500000002</v>
      </c>
      <c r="O7650" s="1">
        <f t="shared" si="1795"/>
        <v>74.52843817050001</v>
      </c>
      <c r="P7650" s="1">
        <f t="shared" si="1796"/>
        <v>29.238304500000012</v>
      </c>
      <c r="Q7650" s="1">
        <f t="shared" si="1797"/>
        <v>74.528438807750021</v>
      </c>
      <c r="R7650" s="1">
        <f t="shared" si="1798"/>
        <v>129.08704152006169</v>
      </c>
      <c r="S7650" s="1">
        <f t="shared" si="1799"/>
        <v>129.08704262381107</v>
      </c>
    </row>
    <row r="7651" spans="1:19">
      <c r="A7651" s="1">
        <v>7648</v>
      </c>
      <c r="B7651" s="1">
        <f t="shared" si="1800"/>
        <v>7.6479999999999997</v>
      </c>
      <c r="C7651" s="1">
        <v>7.6480000000000103</v>
      </c>
      <c r="D7651" s="1">
        <v>7.6480000000000103</v>
      </c>
      <c r="E7651" s="1">
        <v>7.6480000000000103</v>
      </c>
      <c r="F7651" s="1">
        <f t="shared" si="1786"/>
        <v>29.245951999999999</v>
      </c>
      <c r="G7651" s="1">
        <f t="shared" si="1787"/>
        <v>74.557680298666654</v>
      </c>
      <c r="H7651" s="1">
        <f t="shared" si="1788"/>
        <v>29.24595200000001</v>
      </c>
      <c r="I7651" s="1">
        <f t="shared" si="1789"/>
        <v>74.557680936000011</v>
      </c>
      <c r="J7651" s="1">
        <f t="shared" si="1790"/>
        <v>29.245951999999999</v>
      </c>
      <c r="K7651" s="1">
        <f t="shared" si="1791"/>
        <v>74.557680298666654</v>
      </c>
      <c r="L7651" s="1">
        <f t="shared" si="1792"/>
        <v>29.24595200000001</v>
      </c>
      <c r="M7651" s="1">
        <f t="shared" si="1793"/>
        <v>74.557680936000011</v>
      </c>
      <c r="N7651" s="1">
        <f t="shared" si="1794"/>
        <v>29.245951999999999</v>
      </c>
      <c r="O7651" s="1">
        <f t="shared" si="1795"/>
        <v>74.557680298666654</v>
      </c>
      <c r="P7651" s="1">
        <f t="shared" si="1796"/>
        <v>29.24595200000001</v>
      </c>
      <c r="Q7651" s="1">
        <f t="shared" si="1797"/>
        <v>74.557680936000011</v>
      </c>
      <c r="R7651" s="1">
        <f t="shared" si="1798"/>
        <v>129.13769037176775</v>
      </c>
      <c r="S7651" s="1">
        <f t="shared" si="1799"/>
        <v>129.13769147566151</v>
      </c>
    </row>
    <row r="7652" spans="1:19">
      <c r="A7652" s="1">
        <v>7649</v>
      </c>
      <c r="B7652" s="1">
        <f t="shared" si="1800"/>
        <v>7.649</v>
      </c>
      <c r="C7652" s="1">
        <v>7.6490000000000098</v>
      </c>
      <c r="D7652" s="1">
        <v>7.6490000000000098</v>
      </c>
      <c r="E7652" s="1">
        <v>7.6490000000000098</v>
      </c>
      <c r="F7652" s="1">
        <f t="shared" si="1786"/>
        <v>29.253600500000001</v>
      </c>
      <c r="G7652" s="1">
        <f t="shared" si="1787"/>
        <v>74.586930074833333</v>
      </c>
      <c r="H7652" s="1">
        <f t="shared" si="1788"/>
        <v>29.253600500000012</v>
      </c>
      <c r="I7652" s="1">
        <f t="shared" si="1789"/>
        <v>74.586930712250023</v>
      </c>
      <c r="J7652" s="1">
        <f t="shared" si="1790"/>
        <v>29.253600500000001</v>
      </c>
      <c r="K7652" s="1">
        <f t="shared" si="1791"/>
        <v>74.586930074833333</v>
      </c>
      <c r="L7652" s="1">
        <f t="shared" si="1792"/>
        <v>29.253600500000012</v>
      </c>
      <c r="M7652" s="1">
        <f t="shared" si="1793"/>
        <v>74.586930712250023</v>
      </c>
      <c r="N7652" s="1">
        <f t="shared" si="1794"/>
        <v>29.253600500000001</v>
      </c>
      <c r="O7652" s="1">
        <f t="shared" si="1795"/>
        <v>74.586930074833333</v>
      </c>
      <c r="P7652" s="1">
        <f t="shared" si="1796"/>
        <v>29.253600500000012</v>
      </c>
      <c r="Q7652" s="1">
        <f t="shared" si="1797"/>
        <v>74.586930712250023</v>
      </c>
      <c r="R7652" s="1">
        <f t="shared" si="1798"/>
        <v>129.18835247019845</v>
      </c>
      <c r="S7652" s="1">
        <f t="shared" si="1799"/>
        <v>129.18835357423654</v>
      </c>
    </row>
    <row r="7653" spans="1:19">
      <c r="A7653" s="1">
        <v>7650</v>
      </c>
      <c r="B7653" s="1">
        <f t="shared" si="1800"/>
        <v>7.65</v>
      </c>
      <c r="C7653" s="1">
        <v>7.6500000000000101</v>
      </c>
      <c r="D7653" s="1">
        <v>7.6500000000000101</v>
      </c>
      <c r="E7653" s="1">
        <v>7.6500000000000101</v>
      </c>
      <c r="F7653" s="1">
        <f t="shared" si="1786"/>
        <v>29.261250000000004</v>
      </c>
      <c r="G7653" s="1">
        <f t="shared" si="1787"/>
        <v>74.616187500000009</v>
      </c>
      <c r="H7653" s="1">
        <f t="shared" si="1788"/>
        <v>29.261250000000015</v>
      </c>
      <c r="I7653" s="1">
        <f t="shared" si="1789"/>
        <v>74.616188137500032</v>
      </c>
      <c r="J7653" s="1">
        <f t="shared" si="1790"/>
        <v>29.261250000000004</v>
      </c>
      <c r="K7653" s="1">
        <f t="shared" si="1791"/>
        <v>74.616187500000009</v>
      </c>
      <c r="L7653" s="1">
        <f t="shared" si="1792"/>
        <v>29.261250000000015</v>
      </c>
      <c r="M7653" s="1">
        <f t="shared" si="1793"/>
        <v>74.616188137500032</v>
      </c>
      <c r="N7653" s="1">
        <f t="shared" si="1794"/>
        <v>29.261250000000004</v>
      </c>
      <c r="O7653" s="1">
        <f t="shared" si="1795"/>
        <v>74.616187500000009</v>
      </c>
      <c r="P7653" s="1">
        <f t="shared" si="1796"/>
        <v>29.261250000000015</v>
      </c>
      <c r="Q7653" s="1">
        <f t="shared" si="1797"/>
        <v>74.616188137500032</v>
      </c>
      <c r="R7653" s="1">
        <f t="shared" si="1798"/>
        <v>129.2390278170858</v>
      </c>
      <c r="S7653" s="1">
        <f t="shared" si="1799"/>
        <v>129.23902892126821</v>
      </c>
    </row>
    <row r="7654" spans="1:19">
      <c r="A7654" s="1">
        <v>7651</v>
      </c>
      <c r="B7654" s="1">
        <f t="shared" si="1800"/>
        <v>7.6509999999999998</v>
      </c>
      <c r="C7654" s="1">
        <v>7.6510000000000096</v>
      </c>
      <c r="D7654" s="1">
        <v>7.6510000000000096</v>
      </c>
      <c r="E7654" s="1">
        <v>7.6510000000000096</v>
      </c>
      <c r="F7654" s="1">
        <f t="shared" si="1786"/>
        <v>29.268900499999997</v>
      </c>
      <c r="G7654" s="1">
        <f t="shared" si="1787"/>
        <v>74.645452575166644</v>
      </c>
      <c r="H7654" s="1">
        <f t="shared" si="1788"/>
        <v>29.268900500000012</v>
      </c>
      <c r="I7654" s="1">
        <f t="shared" si="1789"/>
        <v>74.645453212750013</v>
      </c>
      <c r="J7654" s="1">
        <f t="shared" si="1790"/>
        <v>29.268900499999997</v>
      </c>
      <c r="K7654" s="1">
        <f t="shared" si="1791"/>
        <v>74.645452575166644</v>
      </c>
      <c r="L7654" s="1">
        <f t="shared" si="1792"/>
        <v>29.268900500000012</v>
      </c>
      <c r="M7654" s="1">
        <f t="shared" si="1793"/>
        <v>74.645453212750013</v>
      </c>
      <c r="N7654" s="1">
        <f t="shared" si="1794"/>
        <v>29.268900499999997</v>
      </c>
      <c r="O7654" s="1">
        <f t="shared" si="1795"/>
        <v>74.645452575166644</v>
      </c>
      <c r="P7654" s="1">
        <f t="shared" si="1796"/>
        <v>29.268900500000012</v>
      </c>
      <c r="Q7654" s="1">
        <f t="shared" si="1797"/>
        <v>74.645453212750013</v>
      </c>
      <c r="R7654" s="1">
        <f t="shared" si="1798"/>
        <v>129.28971641416172</v>
      </c>
      <c r="S7654" s="1">
        <f t="shared" si="1799"/>
        <v>129.28971751848852</v>
      </c>
    </row>
    <row r="7655" spans="1:19">
      <c r="A7655" s="1">
        <v>7652</v>
      </c>
      <c r="B7655" s="1">
        <f t="shared" si="1800"/>
        <v>7.6520000000000001</v>
      </c>
      <c r="C7655" s="1">
        <v>7.6520000000000099</v>
      </c>
      <c r="D7655" s="1">
        <v>7.6520000000000099</v>
      </c>
      <c r="E7655" s="1">
        <v>7.6520000000000099</v>
      </c>
      <c r="F7655" s="1">
        <f t="shared" si="1786"/>
        <v>29.276552000000002</v>
      </c>
      <c r="G7655" s="1">
        <f t="shared" si="1787"/>
        <v>74.674725301333339</v>
      </c>
      <c r="H7655" s="1">
        <f t="shared" si="1788"/>
        <v>29.276552000000013</v>
      </c>
      <c r="I7655" s="1">
        <f t="shared" si="1789"/>
        <v>74.674725939000027</v>
      </c>
      <c r="J7655" s="1">
        <f t="shared" si="1790"/>
        <v>29.276552000000002</v>
      </c>
      <c r="K7655" s="1">
        <f t="shared" si="1791"/>
        <v>74.674725301333339</v>
      </c>
      <c r="L7655" s="1">
        <f t="shared" si="1792"/>
        <v>29.276552000000013</v>
      </c>
      <c r="M7655" s="1">
        <f t="shared" si="1793"/>
        <v>74.674725939000027</v>
      </c>
      <c r="N7655" s="1">
        <f t="shared" si="1794"/>
        <v>29.276552000000002</v>
      </c>
      <c r="O7655" s="1">
        <f t="shared" si="1795"/>
        <v>74.674725301333339</v>
      </c>
      <c r="P7655" s="1">
        <f t="shared" si="1796"/>
        <v>29.276552000000013</v>
      </c>
      <c r="Q7655" s="1">
        <f t="shared" si="1797"/>
        <v>74.674725939000027</v>
      </c>
      <c r="R7655" s="1">
        <f t="shared" si="1798"/>
        <v>129.34041826315848</v>
      </c>
      <c r="S7655" s="1">
        <f t="shared" si="1799"/>
        <v>129.34041936762958</v>
      </c>
    </row>
    <row r="7656" spans="1:19">
      <c r="A7656" s="1">
        <v>7653</v>
      </c>
      <c r="B7656" s="1">
        <f t="shared" si="1800"/>
        <v>7.6529999999999996</v>
      </c>
      <c r="C7656" s="1">
        <v>7.6530000000000102</v>
      </c>
      <c r="D7656" s="1">
        <v>7.6530000000000102</v>
      </c>
      <c r="E7656" s="1">
        <v>7.6530000000000102</v>
      </c>
      <c r="F7656" s="1">
        <f t="shared" si="1786"/>
        <v>29.284204499999998</v>
      </c>
      <c r="G7656" s="1">
        <f t="shared" si="1787"/>
        <v>74.704005679499986</v>
      </c>
      <c r="H7656" s="1">
        <f t="shared" si="1788"/>
        <v>29.284204500000008</v>
      </c>
      <c r="I7656" s="1">
        <f t="shared" si="1789"/>
        <v>74.704006317250006</v>
      </c>
      <c r="J7656" s="1">
        <f t="shared" si="1790"/>
        <v>29.284204499999998</v>
      </c>
      <c r="K7656" s="1">
        <f t="shared" si="1791"/>
        <v>74.704005679499986</v>
      </c>
      <c r="L7656" s="1">
        <f t="shared" si="1792"/>
        <v>29.284204500000008</v>
      </c>
      <c r="M7656" s="1">
        <f t="shared" si="1793"/>
        <v>74.704006317250006</v>
      </c>
      <c r="N7656" s="1">
        <f t="shared" si="1794"/>
        <v>29.284204499999998</v>
      </c>
      <c r="O7656" s="1">
        <f t="shared" si="1795"/>
        <v>74.704005679499986</v>
      </c>
      <c r="P7656" s="1">
        <f t="shared" si="1796"/>
        <v>29.284204500000008</v>
      </c>
      <c r="Q7656" s="1">
        <f t="shared" si="1797"/>
        <v>74.704006317250006</v>
      </c>
      <c r="R7656" s="1">
        <f t="shared" si="1798"/>
        <v>129.39113336580795</v>
      </c>
      <c r="S7656" s="1">
        <f t="shared" si="1799"/>
        <v>129.3911344704234</v>
      </c>
    </row>
    <row r="7657" spans="1:19">
      <c r="A7657" s="1">
        <v>7654</v>
      </c>
      <c r="B7657" s="1">
        <f t="shared" si="1800"/>
        <v>7.6539999999999999</v>
      </c>
      <c r="C7657" s="1">
        <v>7.6540000000000097</v>
      </c>
      <c r="D7657" s="1">
        <v>7.6540000000000097</v>
      </c>
      <c r="E7657" s="1">
        <v>7.6540000000000097</v>
      </c>
      <c r="F7657" s="1">
        <f t="shared" si="1786"/>
        <v>29.291857999999998</v>
      </c>
      <c r="G7657" s="1">
        <f t="shared" si="1787"/>
        <v>74.733293710666658</v>
      </c>
      <c r="H7657" s="1">
        <f t="shared" si="1788"/>
        <v>29.291858000000012</v>
      </c>
      <c r="I7657" s="1">
        <f t="shared" si="1789"/>
        <v>74.73329434850001</v>
      </c>
      <c r="J7657" s="1">
        <f t="shared" si="1790"/>
        <v>29.291857999999998</v>
      </c>
      <c r="K7657" s="1">
        <f t="shared" si="1791"/>
        <v>74.733293710666658</v>
      </c>
      <c r="L7657" s="1">
        <f t="shared" si="1792"/>
        <v>29.291858000000012</v>
      </c>
      <c r="M7657" s="1">
        <f t="shared" si="1793"/>
        <v>74.73329434850001</v>
      </c>
      <c r="N7657" s="1">
        <f t="shared" si="1794"/>
        <v>29.291857999999998</v>
      </c>
      <c r="O7657" s="1">
        <f t="shared" si="1795"/>
        <v>74.733293710666658</v>
      </c>
      <c r="P7657" s="1">
        <f t="shared" si="1796"/>
        <v>29.291858000000012</v>
      </c>
      <c r="Q7657" s="1">
        <f t="shared" si="1797"/>
        <v>74.73329434850001</v>
      </c>
      <c r="R7657" s="1">
        <f t="shared" si="1798"/>
        <v>129.44186172384227</v>
      </c>
      <c r="S7657" s="1">
        <f t="shared" si="1799"/>
        <v>129.44186282860204</v>
      </c>
    </row>
    <row r="7658" spans="1:19">
      <c r="A7658" s="1">
        <v>7655</v>
      </c>
      <c r="B7658" s="1">
        <f t="shared" si="1800"/>
        <v>7.6550000000000002</v>
      </c>
      <c r="C7658" s="1">
        <v>7.65500000000001</v>
      </c>
      <c r="D7658" s="1">
        <v>7.65500000000001</v>
      </c>
      <c r="E7658" s="1">
        <v>7.65500000000001</v>
      </c>
      <c r="F7658" s="1">
        <f t="shared" si="1786"/>
        <v>29.299512500000002</v>
      </c>
      <c r="G7658" s="1">
        <f t="shared" si="1787"/>
        <v>74.762589395833345</v>
      </c>
      <c r="H7658" s="1">
        <f t="shared" si="1788"/>
        <v>29.299512500000013</v>
      </c>
      <c r="I7658" s="1">
        <f t="shared" si="1789"/>
        <v>74.762590033750016</v>
      </c>
      <c r="J7658" s="1">
        <f t="shared" si="1790"/>
        <v>29.299512500000002</v>
      </c>
      <c r="K7658" s="1">
        <f t="shared" si="1791"/>
        <v>74.762589395833345</v>
      </c>
      <c r="L7658" s="1">
        <f t="shared" si="1792"/>
        <v>29.299512500000013</v>
      </c>
      <c r="M7658" s="1">
        <f t="shared" si="1793"/>
        <v>74.762590033750016</v>
      </c>
      <c r="N7658" s="1">
        <f t="shared" si="1794"/>
        <v>29.299512500000002</v>
      </c>
      <c r="O7658" s="1">
        <f t="shared" si="1795"/>
        <v>74.762589395833345</v>
      </c>
      <c r="P7658" s="1">
        <f t="shared" si="1796"/>
        <v>29.299512500000013</v>
      </c>
      <c r="Q7658" s="1">
        <f t="shared" si="1797"/>
        <v>74.762590033750016</v>
      </c>
      <c r="R7658" s="1">
        <f t="shared" si="1798"/>
        <v>129.49260333899352</v>
      </c>
      <c r="S7658" s="1">
        <f t="shared" si="1799"/>
        <v>129.49260444389762</v>
      </c>
    </row>
    <row r="7659" spans="1:19">
      <c r="A7659" s="1">
        <v>7656</v>
      </c>
      <c r="B7659" s="1">
        <f t="shared" si="1800"/>
        <v>7.6559999999999997</v>
      </c>
      <c r="C7659" s="1">
        <v>7.6560000000000104</v>
      </c>
      <c r="D7659" s="1">
        <v>7.6560000000000104</v>
      </c>
      <c r="E7659" s="1">
        <v>7.6560000000000104</v>
      </c>
      <c r="F7659" s="1">
        <f t="shared" si="1786"/>
        <v>29.307167999999997</v>
      </c>
      <c r="G7659" s="1">
        <f t="shared" si="1787"/>
        <v>74.791892735999994</v>
      </c>
      <c r="H7659" s="1">
        <f t="shared" si="1788"/>
        <v>29.307168000000008</v>
      </c>
      <c r="I7659" s="1">
        <f t="shared" si="1789"/>
        <v>74.791893373999997</v>
      </c>
      <c r="J7659" s="1">
        <f t="shared" si="1790"/>
        <v>29.307167999999997</v>
      </c>
      <c r="K7659" s="1">
        <f t="shared" si="1791"/>
        <v>74.791892735999994</v>
      </c>
      <c r="L7659" s="1">
        <f t="shared" si="1792"/>
        <v>29.307168000000008</v>
      </c>
      <c r="M7659" s="1">
        <f t="shared" si="1793"/>
        <v>74.791893373999997</v>
      </c>
      <c r="N7659" s="1">
        <f t="shared" si="1794"/>
        <v>29.307167999999997</v>
      </c>
      <c r="O7659" s="1">
        <f t="shared" si="1795"/>
        <v>74.791892735999994</v>
      </c>
      <c r="P7659" s="1">
        <f t="shared" si="1796"/>
        <v>29.307168000000008</v>
      </c>
      <c r="Q7659" s="1">
        <f t="shared" si="1797"/>
        <v>74.791893373999997</v>
      </c>
      <c r="R7659" s="1">
        <f t="shared" si="1798"/>
        <v>129.54335821299364</v>
      </c>
      <c r="S7659" s="1">
        <f t="shared" si="1799"/>
        <v>129.54335931804206</v>
      </c>
    </row>
    <row r="7660" spans="1:19">
      <c r="A7660" s="1">
        <v>7657</v>
      </c>
      <c r="B7660" s="1">
        <f t="shared" si="1800"/>
        <v>7.657</v>
      </c>
      <c r="C7660" s="1">
        <v>7.6570000000000098</v>
      </c>
      <c r="D7660" s="1">
        <v>7.6570000000000098</v>
      </c>
      <c r="E7660" s="1">
        <v>7.6570000000000098</v>
      </c>
      <c r="F7660" s="1">
        <f t="shared" ref="F7660:F7723" si="1801">0.5*POWER(B7660,2)</f>
        <v>29.3148245</v>
      </c>
      <c r="G7660" s="1">
        <f t="shared" ref="G7660:G7723" si="1802">(1/6) * POWER(B7660, 3)</f>
        <v>74.821203732166666</v>
      </c>
      <c r="H7660" s="1">
        <f t="shared" ref="H7660:H7723" si="1803">H7659+(0.5*(B7660-B7659)*(C7660+C7659))</f>
        <v>29.314824500000011</v>
      </c>
      <c r="I7660" s="1">
        <f t="shared" ref="I7660:I7723" si="1804">I7659+(0.5*(B7660-B7659)*(H7660+H7659))</f>
        <v>74.821204370250001</v>
      </c>
      <c r="J7660" s="1">
        <f t="shared" ref="J7660:J7723" si="1805">0.5*POWER(B7660,2)</f>
        <v>29.3148245</v>
      </c>
      <c r="K7660" s="1">
        <f t="shared" ref="K7660:K7723" si="1806">(1/6) * POWER(B7660, 3)</f>
        <v>74.821203732166666</v>
      </c>
      <c r="L7660" s="1">
        <f t="shared" ref="L7660:L7723" si="1807">L7659+(0.5*(B7660-B7659)*(D7660+D7659))</f>
        <v>29.314824500000011</v>
      </c>
      <c r="M7660" s="1">
        <f t="shared" ref="M7660:M7723" si="1808">M7659+(0.5*(B7660-B7659)*(L7660+L7659))</f>
        <v>74.821204370250001</v>
      </c>
      <c r="N7660" s="1">
        <f t="shared" ref="N7660:N7723" si="1809">0.5*POWER(B7660,2)</f>
        <v>29.3148245</v>
      </c>
      <c r="O7660" s="1">
        <f t="shared" ref="O7660:O7723" si="1810">(1/6) * POWER(B7660, 3)</f>
        <v>74.821203732166666</v>
      </c>
      <c r="P7660" s="1">
        <f t="shared" ref="P7660:P7723" si="1811">P7659+(0.5*(B7660-B7659)*(E7660+E7659))</f>
        <v>29.314824500000011</v>
      </c>
      <c r="Q7660" s="1">
        <f t="shared" ref="Q7660:Q7723" si="1812">Q7659+(0.5*(B7660-B7659)*(P7660+P7659))</f>
        <v>74.821204370250001</v>
      </c>
      <c r="R7660" s="1">
        <f t="shared" ref="R7660:R7723" si="1813">SQRT(POWER(G7660, 2) + POWER(K7660, 2) + POWER(O7660, 2))</f>
        <v>129.59412634757476</v>
      </c>
      <c r="S7660" s="1">
        <f t="shared" ref="S7660:S7723" si="1814">SQRT(POWER(I7660, 2) + POWER(M7660,2) + POWER(Q7660, 2))</f>
        <v>129.59412745276754</v>
      </c>
    </row>
    <row r="7661" spans="1:19">
      <c r="A7661" s="1">
        <v>7658</v>
      </c>
      <c r="B7661" s="1">
        <f t="shared" si="1800"/>
        <v>7.6580000000000004</v>
      </c>
      <c r="C7661" s="1">
        <v>7.6580000000000101</v>
      </c>
      <c r="D7661" s="1">
        <v>7.6580000000000101</v>
      </c>
      <c r="E7661" s="1">
        <v>7.6580000000000101</v>
      </c>
      <c r="F7661" s="1">
        <f t="shared" si="1801"/>
        <v>29.322482000000004</v>
      </c>
      <c r="G7661" s="1">
        <f t="shared" si="1802"/>
        <v>74.850522385333335</v>
      </c>
      <c r="H7661" s="1">
        <f t="shared" si="1803"/>
        <v>29.322482000000015</v>
      </c>
      <c r="I7661" s="1">
        <f t="shared" si="1804"/>
        <v>74.850523023500017</v>
      </c>
      <c r="J7661" s="1">
        <f t="shared" si="1805"/>
        <v>29.322482000000004</v>
      </c>
      <c r="K7661" s="1">
        <f t="shared" si="1806"/>
        <v>74.850522385333335</v>
      </c>
      <c r="L7661" s="1">
        <f t="shared" si="1807"/>
        <v>29.322482000000015</v>
      </c>
      <c r="M7661" s="1">
        <f t="shared" si="1808"/>
        <v>74.850523023500017</v>
      </c>
      <c r="N7661" s="1">
        <f t="shared" si="1809"/>
        <v>29.322482000000004</v>
      </c>
      <c r="O7661" s="1">
        <f t="shared" si="1810"/>
        <v>74.850522385333335</v>
      </c>
      <c r="P7661" s="1">
        <f t="shared" si="1811"/>
        <v>29.322482000000015</v>
      </c>
      <c r="Q7661" s="1">
        <f t="shared" si="1812"/>
        <v>74.850523023500017</v>
      </c>
      <c r="R7661" s="1">
        <f t="shared" si="1813"/>
        <v>129.64490774446892</v>
      </c>
      <c r="S7661" s="1">
        <f t="shared" si="1814"/>
        <v>129.64490884980606</v>
      </c>
    </row>
    <row r="7662" spans="1:19">
      <c r="A7662" s="1">
        <v>7659</v>
      </c>
      <c r="B7662" s="1">
        <f t="shared" si="1800"/>
        <v>7.6589999999999998</v>
      </c>
      <c r="C7662" s="1">
        <v>7.6590000000000096</v>
      </c>
      <c r="D7662" s="1">
        <v>7.6590000000000096</v>
      </c>
      <c r="E7662" s="1">
        <v>7.6590000000000096</v>
      </c>
      <c r="F7662" s="1">
        <f t="shared" si="1801"/>
        <v>29.330140499999999</v>
      </c>
      <c r="G7662" s="1">
        <f t="shared" si="1802"/>
        <v>74.879848696499991</v>
      </c>
      <c r="H7662" s="1">
        <f t="shared" si="1803"/>
        <v>29.330140500000009</v>
      </c>
      <c r="I7662" s="1">
        <f t="shared" si="1804"/>
        <v>74.879849334750006</v>
      </c>
      <c r="J7662" s="1">
        <f t="shared" si="1805"/>
        <v>29.330140499999999</v>
      </c>
      <c r="K7662" s="1">
        <f t="shared" si="1806"/>
        <v>74.879848696499991</v>
      </c>
      <c r="L7662" s="1">
        <f t="shared" si="1807"/>
        <v>29.330140500000009</v>
      </c>
      <c r="M7662" s="1">
        <f t="shared" si="1808"/>
        <v>74.879849334750006</v>
      </c>
      <c r="N7662" s="1">
        <f t="shared" si="1809"/>
        <v>29.330140499999999</v>
      </c>
      <c r="O7662" s="1">
        <f t="shared" si="1810"/>
        <v>74.879848696499991</v>
      </c>
      <c r="P7662" s="1">
        <f t="shared" si="1811"/>
        <v>29.330140500000009</v>
      </c>
      <c r="Q7662" s="1">
        <f t="shared" si="1812"/>
        <v>74.879849334750006</v>
      </c>
      <c r="R7662" s="1">
        <f t="shared" si="1813"/>
        <v>129.69570240540816</v>
      </c>
      <c r="S7662" s="1">
        <f t="shared" si="1814"/>
        <v>129.69570351088962</v>
      </c>
    </row>
    <row r="7663" spans="1:19">
      <c r="A7663" s="1">
        <v>7660</v>
      </c>
      <c r="B7663" s="1">
        <f t="shared" si="1800"/>
        <v>7.66</v>
      </c>
      <c r="C7663" s="1">
        <v>7.6600000000000099</v>
      </c>
      <c r="D7663" s="1">
        <v>7.6600000000000099</v>
      </c>
      <c r="E7663" s="1">
        <v>7.6600000000000099</v>
      </c>
      <c r="F7663" s="1">
        <f t="shared" si="1801"/>
        <v>29.337800000000001</v>
      </c>
      <c r="G7663" s="1">
        <f t="shared" si="1802"/>
        <v>74.909182666666666</v>
      </c>
      <c r="H7663" s="1">
        <f t="shared" si="1803"/>
        <v>29.337800000000012</v>
      </c>
      <c r="I7663" s="1">
        <f t="shared" si="1804"/>
        <v>74.909183305000013</v>
      </c>
      <c r="J7663" s="1">
        <f t="shared" si="1805"/>
        <v>29.337800000000001</v>
      </c>
      <c r="K7663" s="1">
        <f t="shared" si="1806"/>
        <v>74.909182666666666</v>
      </c>
      <c r="L7663" s="1">
        <f t="shared" si="1807"/>
        <v>29.337800000000012</v>
      </c>
      <c r="M7663" s="1">
        <f t="shared" si="1808"/>
        <v>74.909183305000013</v>
      </c>
      <c r="N7663" s="1">
        <f t="shared" si="1809"/>
        <v>29.337800000000001</v>
      </c>
      <c r="O7663" s="1">
        <f t="shared" si="1810"/>
        <v>74.909182666666666</v>
      </c>
      <c r="P7663" s="1">
        <f t="shared" si="1811"/>
        <v>29.337800000000012</v>
      </c>
      <c r="Q7663" s="1">
        <f t="shared" si="1812"/>
        <v>74.909183305000013</v>
      </c>
      <c r="R7663" s="1">
        <f t="shared" si="1813"/>
        <v>129.74651033212456</v>
      </c>
      <c r="S7663" s="1">
        <f t="shared" si="1814"/>
        <v>129.74651143775034</v>
      </c>
    </row>
    <row r="7664" spans="1:19">
      <c r="A7664" s="1">
        <v>7661</v>
      </c>
      <c r="B7664" s="1">
        <f t="shared" ref="B7664:B7727" si="1815">A7664/1000</f>
        <v>7.6609999999999996</v>
      </c>
      <c r="C7664" s="1">
        <v>7.6610000000000102</v>
      </c>
      <c r="D7664" s="1">
        <v>7.6610000000000102</v>
      </c>
      <c r="E7664" s="1">
        <v>7.6610000000000102</v>
      </c>
      <c r="F7664" s="1">
        <f t="shared" si="1801"/>
        <v>29.345460499999998</v>
      </c>
      <c r="G7664" s="1">
        <f t="shared" si="1802"/>
        <v>74.938524296833322</v>
      </c>
      <c r="H7664" s="1">
        <f t="shared" si="1803"/>
        <v>29.345460500000009</v>
      </c>
      <c r="I7664" s="1">
        <f t="shared" si="1804"/>
        <v>74.938524935250001</v>
      </c>
      <c r="J7664" s="1">
        <f t="shared" si="1805"/>
        <v>29.345460499999998</v>
      </c>
      <c r="K7664" s="1">
        <f t="shared" si="1806"/>
        <v>74.938524296833322</v>
      </c>
      <c r="L7664" s="1">
        <f t="shared" si="1807"/>
        <v>29.345460500000009</v>
      </c>
      <c r="M7664" s="1">
        <f t="shared" si="1808"/>
        <v>74.938524935250001</v>
      </c>
      <c r="N7664" s="1">
        <f t="shared" si="1809"/>
        <v>29.345460499999998</v>
      </c>
      <c r="O7664" s="1">
        <f t="shared" si="1810"/>
        <v>74.938524296833322</v>
      </c>
      <c r="P7664" s="1">
        <f t="shared" si="1811"/>
        <v>29.345460500000009</v>
      </c>
      <c r="Q7664" s="1">
        <f t="shared" si="1812"/>
        <v>74.938524935250001</v>
      </c>
      <c r="R7664" s="1">
        <f t="shared" si="1813"/>
        <v>129.79733152635009</v>
      </c>
      <c r="S7664" s="1">
        <f t="shared" si="1814"/>
        <v>129.7973326321202</v>
      </c>
    </row>
    <row r="7665" spans="1:19">
      <c r="A7665" s="1">
        <v>7662</v>
      </c>
      <c r="B7665" s="1">
        <f t="shared" si="1815"/>
        <v>7.6619999999999999</v>
      </c>
      <c r="C7665" s="1">
        <v>7.6620000000000097</v>
      </c>
      <c r="D7665" s="1">
        <v>7.6620000000000097</v>
      </c>
      <c r="E7665" s="1">
        <v>7.6620000000000097</v>
      </c>
      <c r="F7665" s="1">
        <f t="shared" si="1801"/>
        <v>29.353121999999999</v>
      </c>
      <c r="G7665" s="1">
        <f t="shared" si="1802"/>
        <v>74.967873587999989</v>
      </c>
      <c r="H7665" s="1">
        <f t="shared" si="1803"/>
        <v>29.35312200000001</v>
      </c>
      <c r="I7665" s="1">
        <f t="shared" si="1804"/>
        <v>74.967874226500015</v>
      </c>
      <c r="J7665" s="1">
        <f t="shared" si="1805"/>
        <v>29.353121999999999</v>
      </c>
      <c r="K7665" s="1">
        <f t="shared" si="1806"/>
        <v>74.967873587999989</v>
      </c>
      <c r="L7665" s="1">
        <f t="shared" si="1807"/>
        <v>29.35312200000001</v>
      </c>
      <c r="M7665" s="1">
        <f t="shared" si="1808"/>
        <v>74.967874226500015</v>
      </c>
      <c r="N7665" s="1">
        <f t="shared" si="1809"/>
        <v>29.353121999999999</v>
      </c>
      <c r="O7665" s="1">
        <f t="shared" si="1810"/>
        <v>74.967873587999989</v>
      </c>
      <c r="P7665" s="1">
        <f t="shared" si="1811"/>
        <v>29.35312200000001</v>
      </c>
      <c r="Q7665" s="1">
        <f t="shared" si="1812"/>
        <v>74.967874226500015</v>
      </c>
      <c r="R7665" s="1">
        <f t="shared" si="1813"/>
        <v>129.84816598981689</v>
      </c>
      <c r="S7665" s="1">
        <f t="shared" si="1814"/>
        <v>129.84816709573138</v>
      </c>
    </row>
    <row r="7666" spans="1:19">
      <c r="A7666" s="1">
        <v>7663</v>
      </c>
      <c r="B7666" s="1">
        <f t="shared" si="1815"/>
        <v>7.6630000000000003</v>
      </c>
      <c r="C7666" s="1">
        <v>7.66300000000001</v>
      </c>
      <c r="D7666" s="1">
        <v>7.66300000000001</v>
      </c>
      <c r="E7666" s="1">
        <v>7.66300000000001</v>
      </c>
      <c r="F7666" s="1">
        <f t="shared" si="1801"/>
        <v>29.360784500000001</v>
      </c>
      <c r="G7666" s="1">
        <f t="shared" si="1802"/>
        <v>74.997230541166658</v>
      </c>
      <c r="H7666" s="1">
        <f t="shared" si="1803"/>
        <v>29.360784500000012</v>
      </c>
      <c r="I7666" s="1">
        <f t="shared" si="1804"/>
        <v>74.997231179750031</v>
      </c>
      <c r="J7666" s="1">
        <f t="shared" si="1805"/>
        <v>29.360784500000001</v>
      </c>
      <c r="K7666" s="1">
        <f t="shared" si="1806"/>
        <v>74.997230541166658</v>
      </c>
      <c r="L7666" s="1">
        <f t="shared" si="1807"/>
        <v>29.360784500000012</v>
      </c>
      <c r="M7666" s="1">
        <f t="shared" si="1808"/>
        <v>74.997231179750031</v>
      </c>
      <c r="N7666" s="1">
        <f t="shared" si="1809"/>
        <v>29.360784500000001</v>
      </c>
      <c r="O7666" s="1">
        <f t="shared" si="1810"/>
        <v>74.997230541166658</v>
      </c>
      <c r="P7666" s="1">
        <f t="shared" si="1811"/>
        <v>29.360784500000012</v>
      </c>
      <c r="Q7666" s="1">
        <f t="shared" si="1812"/>
        <v>74.997231179750031</v>
      </c>
      <c r="R7666" s="1">
        <f t="shared" si="1813"/>
        <v>129.89901372425697</v>
      </c>
      <c r="S7666" s="1">
        <f t="shared" si="1814"/>
        <v>129.89901483031582</v>
      </c>
    </row>
    <row r="7667" spans="1:19">
      <c r="A7667" s="1">
        <v>7664</v>
      </c>
      <c r="B7667" s="1">
        <f t="shared" si="1815"/>
        <v>7.6639999999999997</v>
      </c>
      <c r="C7667" s="1">
        <v>7.6640000000000104</v>
      </c>
      <c r="D7667" s="1">
        <v>7.6640000000000104</v>
      </c>
      <c r="E7667" s="1">
        <v>7.6640000000000104</v>
      </c>
      <c r="F7667" s="1">
        <f t="shared" si="1801"/>
        <v>29.368447999999997</v>
      </c>
      <c r="G7667" s="1">
        <f t="shared" si="1802"/>
        <v>75.026595157333318</v>
      </c>
      <c r="H7667" s="1">
        <f t="shared" si="1803"/>
        <v>29.368448000000008</v>
      </c>
      <c r="I7667" s="1">
        <f t="shared" si="1804"/>
        <v>75.026595796000009</v>
      </c>
      <c r="J7667" s="1">
        <f t="shared" si="1805"/>
        <v>29.368447999999997</v>
      </c>
      <c r="K7667" s="1">
        <f t="shared" si="1806"/>
        <v>75.026595157333318</v>
      </c>
      <c r="L7667" s="1">
        <f t="shared" si="1807"/>
        <v>29.368448000000008</v>
      </c>
      <c r="M7667" s="1">
        <f t="shared" si="1808"/>
        <v>75.026595796000009</v>
      </c>
      <c r="N7667" s="1">
        <f t="shared" si="1809"/>
        <v>29.368447999999997</v>
      </c>
      <c r="O7667" s="1">
        <f t="shared" si="1810"/>
        <v>75.026595157333318</v>
      </c>
      <c r="P7667" s="1">
        <f t="shared" si="1811"/>
        <v>29.368448000000008</v>
      </c>
      <c r="Q7667" s="1">
        <f t="shared" si="1812"/>
        <v>75.026595796000009</v>
      </c>
      <c r="R7667" s="1">
        <f t="shared" si="1813"/>
        <v>129.94987473140239</v>
      </c>
      <c r="S7667" s="1">
        <f t="shared" si="1814"/>
        <v>129.94987583760556</v>
      </c>
    </row>
    <row r="7668" spans="1:19">
      <c r="A7668" s="1">
        <v>7665</v>
      </c>
      <c r="B7668" s="1">
        <f t="shared" si="1815"/>
        <v>7.665</v>
      </c>
      <c r="C7668" s="1">
        <v>7.6650000000000098</v>
      </c>
      <c r="D7668" s="1">
        <v>7.6650000000000098</v>
      </c>
      <c r="E7668" s="1">
        <v>7.6650000000000098</v>
      </c>
      <c r="F7668" s="1">
        <f t="shared" si="1801"/>
        <v>29.376112500000001</v>
      </c>
      <c r="G7668" s="1">
        <f t="shared" si="1802"/>
        <v>75.055967437500001</v>
      </c>
      <c r="H7668" s="1">
        <f t="shared" si="1803"/>
        <v>29.376112500000012</v>
      </c>
      <c r="I7668" s="1">
        <f t="shared" si="1804"/>
        <v>75.055968076250025</v>
      </c>
      <c r="J7668" s="1">
        <f t="shared" si="1805"/>
        <v>29.376112500000001</v>
      </c>
      <c r="K7668" s="1">
        <f t="shared" si="1806"/>
        <v>75.055967437500001</v>
      </c>
      <c r="L7668" s="1">
        <f t="shared" si="1807"/>
        <v>29.376112500000012</v>
      </c>
      <c r="M7668" s="1">
        <f t="shared" si="1808"/>
        <v>75.055968076250025</v>
      </c>
      <c r="N7668" s="1">
        <f t="shared" si="1809"/>
        <v>29.376112500000001</v>
      </c>
      <c r="O7668" s="1">
        <f t="shared" si="1810"/>
        <v>75.055967437500001</v>
      </c>
      <c r="P7668" s="1">
        <f t="shared" si="1811"/>
        <v>29.376112500000012</v>
      </c>
      <c r="Q7668" s="1">
        <f t="shared" si="1812"/>
        <v>75.055968076250025</v>
      </c>
      <c r="R7668" s="1">
        <f t="shared" si="1813"/>
        <v>130.00074901298524</v>
      </c>
      <c r="S7668" s="1">
        <f t="shared" si="1814"/>
        <v>130.00075011933274</v>
      </c>
    </row>
    <row r="7669" spans="1:19">
      <c r="A7669" s="1">
        <v>7666</v>
      </c>
      <c r="B7669" s="1">
        <f t="shared" si="1815"/>
        <v>7.6660000000000004</v>
      </c>
      <c r="C7669" s="1">
        <v>7.6660000000000101</v>
      </c>
      <c r="D7669" s="1">
        <v>7.6660000000000101</v>
      </c>
      <c r="E7669" s="1">
        <v>7.6660000000000101</v>
      </c>
      <c r="F7669" s="1">
        <f t="shared" si="1801"/>
        <v>29.383778000000003</v>
      </c>
      <c r="G7669" s="1">
        <f t="shared" si="1802"/>
        <v>75.085347382666669</v>
      </c>
      <c r="H7669" s="1">
        <f t="shared" si="1803"/>
        <v>29.383778000000014</v>
      </c>
      <c r="I7669" s="1">
        <f t="shared" si="1804"/>
        <v>75.085348021500039</v>
      </c>
      <c r="J7669" s="1">
        <f t="shared" si="1805"/>
        <v>29.383778000000003</v>
      </c>
      <c r="K7669" s="1">
        <f t="shared" si="1806"/>
        <v>75.085347382666669</v>
      </c>
      <c r="L7669" s="1">
        <f t="shared" si="1807"/>
        <v>29.383778000000014</v>
      </c>
      <c r="M7669" s="1">
        <f t="shared" si="1808"/>
        <v>75.085348021500039</v>
      </c>
      <c r="N7669" s="1">
        <f t="shared" si="1809"/>
        <v>29.383778000000003</v>
      </c>
      <c r="O7669" s="1">
        <f t="shared" si="1810"/>
        <v>75.085347382666669</v>
      </c>
      <c r="P7669" s="1">
        <f t="shared" si="1811"/>
        <v>29.383778000000014</v>
      </c>
      <c r="Q7669" s="1">
        <f t="shared" si="1812"/>
        <v>75.085348021500039</v>
      </c>
      <c r="R7669" s="1">
        <f t="shared" si="1813"/>
        <v>130.05163657073749</v>
      </c>
      <c r="S7669" s="1">
        <f t="shared" si="1814"/>
        <v>130.05163767722934</v>
      </c>
    </row>
    <row r="7670" spans="1:19">
      <c r="A7670" s="1">
        <v>7667</v>
      </c>
      <c r="B7670" s="1">
        <f t="shared" si="1815"/>
        <v>7.6669999999999998</v>
      </c>
      <c r="C7670" s="1">
        <v>7.6670000000000096</v>
      </c>
      <c r="D7670" s="1">
        <v>7.6670000000000096</v>
      </c>
      <c r="E7670" s="1">
        <v>7.6670000000000096</v>
      </c>
      <c r="F7670" s="1">
        <f t="shared" si="1801"/>
        <v>29.391444499999999</v>
      </c>
      <c r="G7670" s="1">
        <f t="shared" si="1802"/>
        <v>75.114734993833324</v>
      </c>
      <c r="H7670" s="1">
        <f t="shared" si="1803"/>
        <v>29.391444500000009</v>
      </c>
      <c r="I7670" s="1">
        <f t="shared" si="1804"/>
        <v>75.114735632750026</v>
      </c>
      <c r="J7670" s="1">
        <f t="shared" si="1805"/>
        <v>29.391444499999999</v>
      </c>
      <c r="K7670" s="1">
        <f t="shared" si="1806"/>
        <v>75.114734993833324</v>
      </c>
      <c r="L7670" s="1">
        <f t="shared" si="1807"/>
        <v>29.391444500000009</v>
      </c>
      <c r="M7670" s="1">
        <f t="shared" si="1808"/>
        <v>75.114735632750026</v>
      </c>
      <c r="N7670" s="1">
        <f t="shared" si="1809"/>
        <v>29.391444499999999</v>
      </c>
      <c r="O7670" s="1">
        <f t="shared" si="1810"/>
        <v>75.114734993833324</v>
      </c>
      <c r="P7670" s="1">
        <f t="shared" si="1811"/>
        <v>29.391444500000009</v>
      </c>
      <c r="Q7670" s="1">
        <f t="shared" si="1812"/>
        <v>75.114735632750026</v>
      </c>
      <c r="R7670" s="1">
        <f t="shared" si="1813"/>
        <v>130.10253740639121</v>
      </c>
      <c r="S7670" s="1">
        <f t="shared" si="1814"/>
        <v>130.10253851302741</v>
      </c>
    </row>
    <row r="7671" spans="1:19">
      <c r="A7671" s="1">
        <v>7668</v>
      </c>
      <c r="B7671" s="1">
        <f t="shared" si="1815"/>
        <v>7.6680000000000001</v>
      </c>
      <c r="C7671" s="1">
        <v>7.6680000000000099</v>
      </c>
      <c r="D7671" s="1">
        <v>7.6680000000000099</v>
      </c>
      <c r="E7671" s="1">
        <v>7.6680000000000099</v>
      </c>
      <c r="F7671" s="1">
        <f t="shared" si="1801"/>
        <v>29.399112000000002</v>
      </c>
      <c r="G7671" s="1">
        <f t="shared" si="1802"/>
        <v>75.144130271999998</v>
      </c>
      <c r="H7671" s="1">
        <f t="shared" si="1803"/>
        <v>29.399112000000013</v>
      </c>
      <c r="I7671" s="1">
        <f t="shared" si="1804"/>
        <v>75.144130911000033</v>
      </c>
      <c r="J7671" s="1">
        <f t="shared" si="1805"/>
        <v>29.399112000000002</v>
      </c>
      <c r="K7671" s="1">
        <f t="shared" si="1806"/>
        <v>75.144130271999998</v>
      </c>
      <c r="L7671" s="1">
        <f t="shared" si="1807"/>
        <v>29.399112000000013</v>
      </c>
      <c r="M7671" s="1">
        <f t="shared" si="1808"/>
        <v>75.144130911000033</v>
      </c>
      <c r="N7671" s="1">
        <f t="shared" si="1809"/>
        <v>29.399112000000002</v>
      </c>
      <c r="O7671" s="1">
        <f t="shared" si="1810"/>
        <v>75.144130271999998</v>
      </c>
      <c r="P7671" s="1">
        <f t="shared" si="1811"/>
        <v>29.399112000000013</v>
      </c>
      <c r="Q7671" s="1">
        <f t="shared" si="1812"/>
        <v>75.144130911000033</v>
      </c>
      <c r="R7671" s="1">
        <f t="shared" si="1813"/>
        <v>130.15345152167851</v>
      </c>
      <c r="S7671" s="1">
        <f t="shared" si="1814"/>
        <v>130.15345262845904</v>
      </c>
    </row>
    <row r="7672" spans="1:19">
      <c r="A7672" s="1">
        <v>7669</v>
      </c>
      <c r="B7672" s="1">
        <f t="shared" si="1815"/>
        <v>7.6689999999999996</v>
      </c>
      <c r="C7672" s="1">
        <v>7.6690000000000103</v>
      </c>
      <c r="D7672" s="1">
        <v>7.6690000000000103</v>
      </c>
      <c r="E7672" s="1">
        <v>7.6690000000000103</v>
      </c>
      <c r="F7672" s="1">
        <f t="shared" si="1801"/>
        <v>29.406780499999996</v>
      </c>
      <c r="G7672" s="1">
        <f t="shared" si="1802"/>
        <v>75.173533218166654</v>
      </c>
      <c r="H7672" s="1">
        <f t="shared" si="1803"/>
        <v>29.406780500000007</v>
      </c>
      <c r="I7672" s="1">
        <f t="shared" si="1804"/>
        <v>75.173533857250021</v>
      </c>
      <c r="J7672" s="1">
        <f t="shared" si="1805"/>
        <v>29.406780499999996</v>
      </c>
      <c r="K7672" s="1">
        <f t="shared" si="1806"/>
        <v>75.173533218166654</v>
      </c>
      <c r="L7672" s="1">
        <f t="shared" si="1807"/>
        <v>29.406780500000007</v>
      </c>
      <c r="M7672" s="1">
        <f t="shared" si="1808"/>
        <v>75.173533857250021</v>
      </c>
      <c r="N7672" s="1">
        <f t="shared" si="1809"/>
        <v>29.406780499999996</v>
      </c>
      <c r="O7672" s="1">
        <f t="shared" si="1810"/>
        <v>75.173533218166654</v>
      </c>
      <c r="P7672" s="1">
        <f t="shared" si="1811"/>
        <v>29.406780500000007</v>
      </c>
      <c r="Q7672" s="1">
        <f t="shared" si="1812"/>
        <v>75.173533857250021</v>
      </c>
      <c r="R7672" s="1">
        <f t="shared" si="1813"/>
        <v>130.20437891833137</v>
      </c>
      <c r="S7672" s="1">
        <f t="shared" si="1814"/>
        <v>130.20438002525623</v>
      </c>
    </row>
    <row r="7673" spans="1:19">
      <c r="A7673" s="1">
        <v>7670</v>
      </c>
      <c r="B7673" s="1">
        <f t="shared" si="1815"/>
        <v>7.67</v>
      </c>
      <c r="C7673" s="1">
        <v>7.6700000000000097</v>
      </c>
      <c r="D7673" s="1">
        <v>7.6700000000000097</v>
      </c>
      <c r="E7673" s="1">
        <v>7.6700000000000097</v>
      </c>
      <c r="F7673" s="1">
        <f t="shared" si="1801"/>
        <v>29.414449999999999</v>
      </c>
      <c r="G7673" s="1">
        <f t="shared" si="1802"/>
        <v>75.202943833333322</v>
      </c>
      <c r="H7673" s="1">
        <f t="shared" si="1803"/>
        <v>29.414450000000009</v>
      </c>
      <c r="I7673" s="1">
        <f t="shared" si="1804"/>
        <v>75.202944472500036</v>
      </c>
      <c r="J7673" s="1">
        <f t="shared" si="1805"/>
        <v>29.414449999999999</v>
      </c>
      <c r="K7673" s="1">
        <f t="shared" si="1806"/>
        <v>75.202943833333322</v>
      </c>
      <c r="L7673" s="1">
        <f t="shared" si="1807"/>
        <v>29.414450000000009</v>
      </c>
      <c r="M7673" s="1">
        <f t="shared" si="1808"/>
        <v>75.202944472500036</v>
      </c>
      <c r="N7673" s="1">
        <f t="shared" si="1809"/>
        <v>29.414449999999999</v>
      </c>
      <c r="O7673" s="1">
        <f t="shared" si="1810"/>
        <v>75.202943833333322</v>
      </c>
      <c r="P7673" s="1">
        <f t="shared" si="1811"/>
        <v>29.414450000000009</v>
      </c>
      <c r="Q7673" s="1">
        <f t="shared" si="1812"/>
        <v>75.202944472500036</v>
      </c>
      <c r="R7673" s="1">
        <f t="shared" si="1813"/>
        <v>130.25531959808191</v>
      </c>
      <c r="S7673" s="1">
        <f t="shared" si="1814"/>
        <v>130.25532070515112</v>
      </c>
    </row>
    <row r="7674" spans="1:19">
      <c r="A7674" s="1">
        <v>7671</v>
      </c>
      <c r="B7674" s="1">
        <f t="shared" si="1815"/>
        <v>7.6710000000000003</v>
      </c>
      <c r="C7674" s="1">
        <v>7.67100000000001</v>
      </c>
      <c r="D7674" s="1">
        <v>7.67100000000001</v>
      </c>
      <c r="E7674" s="1">
        <v>7.67100000000001</v>
      </c>
      <c r="F7674" s="1">
        <f t="shared" si="1801"/>
        <v>29.422120500000002</v>
      </c>
      <c r="G7674" s="1">
        <f t="shared" si="1802"/>
        <v>75.232362118500006</v>
      </c>
      <c r="H7674" s="1">
        <f t="shared" si="1803"/>
        <v>29.422120500000013</v>
      </c>
      <c r="I7674" s="1">
        <f t="shared" si="1804"/>
        <v>75.232362757750039</v>
      </c>
      <c r="J7674" s="1">
        <f t="shared" si="1805"/>
        <v>29.422120500000002</v>
      </c>
      <c r="K7674" s="1">
        <f t="shared" si="1806"/>
        <v>75.232362118500006</v>
      </c>
      <c r="L7674" s="1">
        <f t="shared" si="1807"/>
        <v>29.422120500000013</v>
      </c>
      <c r="M7674" s="1">
        <f t="shared" si="1808"/>
        <v>75.232362757750039</v>
      </c>
      <c r="N7674" s="1">
        <f t="shared" si="1809"/>
        <v>29.422120500000002</v>
      </c>
      <c r="O7674" s="1">
        <f t="shared" si="1810"/>
        <v>75.232362118500006</v>
      </c>
      <c r="P7674" s="1">
        <f t="shared" si="1811"/>
        <v>29.422120500000013</v>
      </c>
      <c r="Q7674" s="1">
        <f t="shared" si="1812"/>
        <v>75.232362757750039</v>
      </c>
      <c r="R7674" s="1">
        <f t="shared" si="1813"/>
        <v>130.30627356266214</v>
      </c>
      <c r="S7674" s="1">
        <f t="shared" si="1814"/>
        <v>130.30627466987568</v>
      </c>
    </row>
    <row r="7675" spans="1:19">
      <c r="A7675" s="1">
        <v>7672</v>
      </c>
      <c r="B7675" s="1">
        <f t="shared" si="1815"/>
        <v>7.6719999999999997</v>
      </c>
      <c r="C7675" s="1">
        <v>7.6720000000000104</v>
      </c>
      <c r="D7675" s="1">
        <v>7.6720000000000104</v>
      </c>
      <c r="E7675" s="1">
        <v>7.6720000000000104</v>
      </c>
      <c r="F7675" s="1">
        <f t="shared" si="1801"/>
        <v>29.429791999999999</v>
      </c>
      <c r="G7675" s="1">
        <f t="shared" si="1802"/>
        <v>75.261788074666654</v>
      </c>
      <c r="H7675" s="1">
        <f t="shared" si="1803"/>
        <v>29.42979200000001</v>
      </c>
      <c r="I7675" s="1">
        <f t="shared" si="1804"/>
        <v>75.261788714000019</v>
      </c>
      <c r="J7675" s="1">
        <f t="shared" si="1805"/>
        <v>29.429791999999999</v>
      </c>
      <c r="K7675" s="1">
        <f t="shared" si="1806"/>
        <v>75.261788074666654</v>
      </c>
      <c r="L7675" s="1">
        <f t="shared" si="1807"/>
        <v>29.42979200000001</v>
      </c>
      <c r="M7675" s="1">
        <f t="shared" si="1808"/>
        <v>75.261788714000019</v>
      </c>
      <c r="N7675" s="1">
        <f t="shared" si="1809"/>
        <v>29.429791999999999</v>
      </c>
      <c r="O7675" s="1">
        <f t="shared" si="1810"/>
        <v>75.261788074666654</v>
      </c>
      <c r="P7675" s="1">
        <f t="shared" si="1811"/>
        <v>29.42979200000001</v>
      </c>
      <c r="Q7675" s="1">
        <f t="shared" si="1812"/>
        <v>75.261788714000019</v>
      </c>
      <c r="R7675" s="1">
        <f t="shared" si="1813"/>
        <v>130.35724081380408</v>
      </c>
      <c r="S7675" s="1">
        <f t="shared" si="1814"/>
        <v>130.35724192116194</v>
      </c>
    </row>
    <row r="7676" spans="1:19">
      <c r="A7676" s="1">
        <v>7673</v>
      </c>
      <c r="B7676" s="1">
        <f t="shared" si="1815"/>
        <v>7.673</v>
      </c>
      <c r="C7676" s="1">
        <v>7.6730000000000098</v>
      </c>
      <c r="D7676" s="1">
        <v>7.6730000000000098</v>
      </c>
      <c r="E7676" s="1">
        <v>7.6730000000000098</v>
      </c>
      <c r="F7676" s="1">
        <f t="shared" si="1801"/>
        <v>29.437464500000001</v>
      </c>
      <c r="G7676" s="1">
        <f t="shared" si="1802"/>
        <v>75.291221702833326</v>
      </c>
      <c r="H7676" s="1">
        <f t="shared" si="1803"/>
        <v>29.437464500000011</v>
      </c>
      <c r="I7676" s="1">
        <f t="shared" si="1804"/>
        <v>75.291222342250023</v>
      </c>
      <c r="J7676" s="1">
        <f t="shared" si="1805"/>
        <v>29.437464500000001</v>
      </c>
      <c r="K7676" s="1">
        <f t="shared" si="1806"/>
        <v>75.291221702833326</v>
      </c>
      <c r="L7676" s="1">
        <f t="shared" si="1807"/>
        <v>29.437464500000011</v>
      </c>
      <c r="M7676" s="1">
        <f t="shared" si="1808"/>
        <v>75.291222342250023</v>
      </c>
      <c r="N7676" s="1">
        <f t="shared" si="1809"/>
        <v>29.437464500000001</v>
      </c>
      <c r="O7676" s="1">
        <f t="shared" si="1810"/>
        <v>75.291221702833326</v>
      </c>
      <c r="P7676" s="1">
        <f t="shared" si="1811"/>
        <v>29.437464500000011</v>
      </c>
      <c r="Q7676" s="1">
        <f t="shared" si="1812"/>
        <v>75.291222342250023</v>
      </c>
      <c r="R7676" s="1">
        <f t="shared" si="1813"/>
        <v>130.40822135323984</v>
      </c>
      <c r="S7676" s="1">
        <f t="shared" si="1814"/>
        <v>130.40822246074205</v>
      </c>
    </row>
    <row r="7677" spans="1:19">
      <c r="A7677" s="1">
        <v>7674</v>
      </c>
      <c r="B7677" s="1">
        <f t="shared" si="1815"/>
        <v>7.6740000000000004</v>
      </c>
      <c r="C7677" s="1">
        <v>7.6740000000000101</v>
      </c>
      <c r="D7677" s="1">
        <v>7.6740000000000101</v>
      </c>
      <c r="E7677" s="1">
        <v>7.6740000000000101</v>
      </c>
      <c r="F7677" s="1">
        <f t="shared" si="1801"/>
        <v>29.445138000000004</v>
      </c>
      <c r="G7677" s="1">
        <f t="shared" si="1802"/>
        <v>75.320663004000011</v>
      </c>
      <c r="H7677" s="1">
        <f t="shared" si="1803"/>
        <v>29.445138000000014</v>
      </c>
      <c r="I7677" s="1">
        <f t="shared" si="1804"/>
        <v>75.320663643500026</v>
      </c>
      <c r="J7677" s="1">
        <f t="shared" si="1805"/>
        <v>29.445138000000004</v>
      </c>
      <c r="K7677" s="1">
        <f t="shared" si="1806"/>
        <v>75.320663004000011</v>
      </c>
      <c r="L7677" s="1">
        <f t="shared" si="1807"/>
        <v>29.445138000000014</v>
      </c>
      <c r="M7677" s="1">
        <f t="shared" si="1808"/>
        <v>75.320663643500026</v>
      </c>
      <c r="N7677" s="1">
        <f t="shared" si="1809"/>
        <v>29.445138000000004</v>
      </c>
      <c r="O7677" s="1">
        <f t="shared" si="1810"/>
        <v>75.320663004000011</v>
      </c>
      <c r="P7677" s="1">
        <f t="shared" si="1811"/>
        <v>29.445138000000014</v>
      </c>
      <c r="Q7677" s="1">
        <f t="shared" si="1812"/>
        <v>75.320663643500026</v>
      </c>
      <c r="R7677" s="1">
        <f t="shared" si="1813"/>
        <v>130.45921518270148</v>
      </c>
      <c r="S7677" s="1">
        <f t="shared" si="1814"/>
        <v>130.459216290348</v>
      </c>
    </row>
    <row r="7678" spans="1:19">
      <c r="A7678" s="1">
        <v>7675</v>
      </c>
      <c r="B7678" s="1">
        <f t="shared" si="1815"/>
        <v>7.6749999999999998</v>
      </c>
      <c r="C7678" s="1">
        <v>7.6750000000000096</v>
      </c>
      <c r="D7678" s="1">
        <v>7.6750000000000096</v>
      </c>
      <c r="E7678" s="1">
        <v>7.6750000000000096</v>
      </c>
      <c r="F7678" s="1">
        <f t="shared" si="1801"/>
        <v>29.4528125</v>
      </c>
      <c r="G7678" s="1">
        <f t="shared" si="1802"/>
        <v>75.350111979166655</v>
      </c>
      <c r="H7678" s="1">
        <f t="shared" si="1803"/>
        <v>29.452812500000011</v>
      </c>
      <c r="I7678" s="1">
        <f t="shared" si="1804"/>
        <v>75.350112618750003</v>
      </c>
      <c r="J7678" s="1">
        <f t="shared" si="1805"/>
        <v>29.4528125</v>
      </c>
      <c r="K7678" s="1">
        <f t="shared" si="1806"/>
        <v>75.350111979166655</v>
      </c>
      <c r="L7678" s="1">
        <f t="shared" si="1807"/>
        <v>29.452812500000011</v>
      </c>
      <c r="M7678" s="1">
        <f t="shared" si="1808"/>
        <v>75.350112618750003</v>
      </c>
      <c r="N7678" s="1">
        <f t="shared" si="1809"/>
        <v>29.4528125</v>
      </c>
      <c r="O7678" s="1">
        <f t="shared" si="1810"/>
        <v>75.350111979166655</v>
      </c>
      <c r="P7678" s="1">
        <f t="shared" si="1811"/>
        <v>29.452812500000011</v>
      </c>
      <c r="Q7678" s="1">
        <f t="shared" si="1812"/>
        <v>75.350112618750003</v>
      </c>
      <c r="R7678" s="1">
        <f t="shared" si="1813"/>
        <v>130.51022230392093</v>
      </c>
      <c r="S7678" s="1">
        <f t="shared" si="1814"/>
        <v>130.51022341171179</v>
      </c>
    </row>
    <row r="7679" spans="1:19">
      <c r="A7679" s="1">
        <v>7676</v>
      </c>
      <c r="B7679" s="1">
        <f t="shared" si="1815"/>
        <v>7.6760000000000002</v>
      </c>
      <c r="C7679" s="1">
        <v>7.6760000000000099</v>
      </c>
      <c r="D7679" s="1">
        <v>7.6760000000000099</v>
      </c>
      <c r="E7679" s="1">
        <v>7.6760000000000099</v>
      </c>
      <c r="F7679" s="1">
        <f t="shared" si="1801"/>
        <v>29.460488000000002</v>
      </c>
      <c r="G7679" s="1">
        <f t="shared" si="1802"/>
        <v>75.379568629333335</v>
      </c>
      <c r="H7679" s="1">
        <f t="shared" si="1803"/>
        <v>29.460488000000012</v>
      </c>
      <c r="I7679" s="1">
        <f t="shared" si="1804"/>
        <v>75.379569269000015</v>
      </c>
      <c r="J7679" s="1">
        <f t="shared" si="1805"/>
        <v>29.460488000000002</v>
      </c>
      <c r="K7679" s="1">
        <f t="shared" si="1806"/>
        <v>75.379568629333335</v>
      </c>
      <c r="L7679" s="1">
        <f t="shared" si="1807"/>
        <v>29.460488000000012</v>
      </c>
      <c r="M7679" s="1">
        <f t="shared" si="1808"/>
        <v>75.379569269000015</v>
      </c>
      <c r="N7679" s="1">
        <f t="shared" si="1809"/>
        <v>29.460488000000002</v>
      </c>
      <c r="O7679" s="1">
        <f t="shared" si="1810"/>
        <v>75.379568629333335</v>
      </c>
      <c r="P7679" s="1">
        <f t="shared" si="1811"/>
        <v>29.460488000000012</v>
      </c>
      <c r="Q7679" s="1">
        <f t="shared" si="1812"/>
        <v>75.379569269000015</v>
      </c>
      <c r="R7679" s="1">
        <f t="shared" si="1813"/>
        <v>130.56124271863041</v>
      </c>
      <c r="S7679" s="1">
        <f t="shared" si="1814"/>
        <v>130.5612438265656</v>
      </c>
    </row>
    <row r="7680" spans="1:19">
      <c r="A7680" s="1">
        <v>7677</v>
      </c>
      <c r="B7680" s="1">
        <f t="shared" si="1815"/>
        <v>7.6769999999999996</v>
      </c>
      <c r="C7680" s="1">
        <v>7.6770000000000103</v>
      </c>
      <c r="D7680" s="1">
        <v>7.6770000000000103</v>
      </c>
      <c r="E7680" s="1">
        <v>7.6770000000000103</v>
      </c>
      <c r="F7680" s="1">
        <f t="shared" si="1801"/>
        <v>29.468164499999997</v>
      </c>
      <c r="G7680" s="1">
        <f t="shared" si="1802"/>
        <v>75.409032955499981</v>
      </c>
      <c r="H7680" s="1">
        <f t="shared" si="1803"/>
        <v>29.468164500000007</v>
      </c>
      <c r="I7680" s="1">
        <f t="shared" si="1804"/>
        <v>75.409033595249994</v>
      </c>
      <c r="J7680" s="1">
        <f t="shared" si="1805"/>
        <v>29.468164499999997</v>
      </c>
      <c r="K7680" s="1">
        <f t="shared" si="1806"/>
        <v>75.409032955499981</v>
      </c>
      <c r="L7680" s="1">
        <f t="shared" si="1807"/>
        <v>29.468164500000007</v>
      </c>
      <c r="M7680" s="1">
        <f t="shared" si="1808"/>
        <v>75.409033595249994</v>
      </c>
      <c r="N7680" s="1">
        <f t="shared" si="1809"/>
        <v>29.468164499999997</v>
      </c>
      <c r="O7680" s="1">
        <f t="shared" si="1810"/>
        <v>75.409032955499981</v>
      </c>
      <c r="P7680" s="1">
        <f t="shared" si="1811"/>
        <v>29.468164500000007</v>
      </c>
      <c r="Q7680" s="1">
        <f t="shared" si="1812"/>
        <v>75.409033595249994</v>
      </c>
      <c r="R7680" s="1">
        <f t="shared" si="1813"/>
        <v>130.61227642856181</v>
      </c>
      <c r="S7680" s="1">
        <f t="shared" si="1814"/>
        <v>130.61227753664136</v>
      </c>
    </row>
    <row r="7681" spans="1:19">
      <c r="A7681" s="1">
        <v>7678</v>
      </c>
      <c r="B7681" s="1">
        <f t="shared" si="1815"/>
        <v>7.6779999999999999</v>
      </c>
      <c r="C7681" s="1">
        <v>7.6780000000000097</v>
      </c>
      <c r="D7681" s="1">
        <v>7.6780000000000097</v>
      </c>
      <c r="E7681" s="1">
        <v>7.6780000000000097</v>
      </c>
      <c r="F7681" s="1">
        <f t="shared" si="1801"/>
        <v>29.475842</v>
      </c>
      <c r="G7681" s="1">
        <f t="shared" si="1802"/>
        <v>75.43850495866667</v>
      </c>
      <c r="H7681" s="1">
        <f t="shared" si="1803"/>
        <v>29.475842000000011</v>
      </c>
      <c r="I7681" s="1">
        <f t="shared" si="1804"/>
        <v>75.438505598500001</v>
      </c>
      <c r="J7681" s="1">
        <f t="shared" si="1805"/>
        <v>29.475842</v>
      </c>
      <c r="K7681" s="1">
        <f t="shared" si="1806"/>
        <v>75.43850495866667</v>
      </c>
      <c r="L7681" s="1">
        <f t="shared" si="1807"/>
        <v>29.475842000000011</v>
      </c>
      <c r="M7681" s="1">
        <f t="shared" si="1808"/>
        <v>75.438505598500001</v>
      </c>
      <c r="N7681" s="1">
        <f t="shared" si="1809"/>
        <v>29.475842</v>
      </c>
      <c r="O7681" s="1">
        <f t="shared" si="1810"/>
        <v>75.43850495866667</v>
      </c>
      <c r="P7681" s="1">
        <f t="shared" si="1811"/>
        <v>29.475842000000011</v>
      </c>
      <c r="Q7681" s="1">
        <f t="shared" si="1812"/>
        <v>75.438505598500001</v>
      </c>
      <c r="R7681" s="1">
        <f t="shared" si="1813"/>
        <v>130.66332343544735</v>
      </c>
      <c r="S7681" s="1">
        <f t="shared" si="1814"/>
        <v>130.66332454367119</v>
      </c>
    </row>
    <row r="7682" spans="1:19">
      <c r="A7682" s="1">
        <v>7679</v>
      </c>
      <c r="B7682" s="1">
        <f t="shared" si="1815"/>
        <v>7.6790000000000003</v>
      </c>
      <c r="C7682" s="1">
        <v>7.67900000000001</v>
      </c>
      <c r="D7682" s="1">
        <v>7.67900000000001</v>
      </c>
      <c r="E7682" s="1">
        <v>7.67900000000001</v>
      </c>
      <c r="F7682" s="1">
        <f t="shared" si="1801"/>
        <v>29.483520500000001</v>
      </c>
      <c r="G7682" s="1">
        <f t="shared" si="1802"/>
        <v>75.467984639833332</v>
      </c>
      <c r="H7682" s="1">
        <f t="shared" si="1803"/>
        <v>29.483520500000012</v>
      </c>
      <c r="I7682" s="1">
        <f t="shared" si="1804"/>
        <v>75.46798527975001</v>
      </c>
      <c r="J7682" s="1">
        <f t="shared" si="1805"/>
        <v>29.483520500000001</v>
      </c>
      <c r="K7682" s="1">
        <f t="shared" si="1806"/>
        <v>75.467984639833332</v>
      </c>
      <c r="L7682" s="1">
        <f t="shared" si="1807"/>
        <v>29.483520500000012</v>
      </c>
      <c r="M7682" s="1">
        <f t="shared" si="1808"/>
        <v>75.46798527975001</v>
      </c>
      <c r="N7682" s="1">
        <f t="shared" si="1809"/>
        <v>29.483520500000001</v>
      </c>
      <c r="O7682" s="1">
        <f t="shared" si="1810"/>
        <v>75.467984639833332</v>
      </c>
      <c r="P7682" s="1">
        <f t="shared" si="1811"/>
        <v>29.483520500000012</v>
      </c>
      <c r="Q7682" s="1">
        <f t="shared" si="1812"/>
        <v>75.46798527975001</v>
      </c>
      <c r="R7682" s="1">
        <f t="shared" si="1813"/>
        <v>130.71438374101896</v>
      </c>
      <c r="S7682" s="1">
        <f t="shared" si="1814"/>
        <v>130.71438484938716</v>
      </c>
    </row>
    <row r="7683" spans="1:19">
      <c r="A7683" s="1">
        <v>7680</v>
      </c>
      <c r="B7683" s="1">
        <f t="shared" si="1815"/>
        <v>7.68</v>
      </c>
      <c r="C7683" s="1">
        <v>7.6800000000000104</v>
      </c>
      <c r="D7683" s="1">
        <v>7.6800000000000104</v>
      </c>
      <c r="E7683" s="1">
        <v>7.6800000000000104</v>
      </c>
      <c r="F7683" s="1">
        <f t="shared" si="1801"/>
        <v>29.491199999999999</v>
      </c>
      <c r="G7683" s="1">
        <f t="shared" si="1802"/>
        <v>75.497471999999988</v>
      </c>
      <c r="H7683" s="1">
        <f t="shared" si="1803"/>
        <v>29.491200000000006</v>
      </c>
      <c r="I7683" s="1">
        <f t="shared" si="1804"/>
        <v>75.497472639999998</v>
      </c>
      <c r="J7683" s="1">
        <f t="shared" si="1805"/>
        <v>29.491199999999999</v>
      </c>
      <c r="K7683" s="1">
        <f t="shared" si="1806"/>
        <v>75.497471999999988</v>
      </c>
      <c r="L7683" s="1">
        <f t="shared" si="1807"/>
        <v>29.491200000000006</v>
      </c>
      <c r="M7683" s="1">
        <f t="shared" si="1808"/>
        <v>75.497472639999998</v>
      </c>
      <c r="N7683" s="1">
        <f t="shared" si="1809"/>
        <v>29.491199999999999</v>
      </c>
      <c r="O7683" s="1">
        <f t="shared" si="1810"/>
        <v>75.497471999999988</v>
      </c>
      <c r="P7683" s="1">
        <f t="shared" si="1811"/>
        <v>29.491200000000006</v>
      </c>
      <c r="Q7683" s="1">
        <f t="shared" si="1812"/>
        <v>75.497472639999998</v>
      </c>
      <c r="R7683" s="1">
        <f t="shared" si="1813"/>
        <v>130.76545734700869</v>
      </c>
      <c r="S7683" s="1">
        <f t="shared" si="1814"/>
        <v>130.76545845552121</v>
      </c>
    </row>
    <row r="7684" spans="1:19">
      <c r="A7684" s="1">
        <v>7681</v>
      </c>
      <c r="B7684" s="1">
        <f t="shared" si="1815"/>
        <v>7.681</v>
      </c>
      <c r="C7684" s="1">
        <v>7.6810000000000098</v>
      </c>
      <c r="D7684" s="1">
        <v>7.6810000000000098</v>
      </c>
      <c r="E7684" s="1">
        <v>7.6810000000000098</v>
      </c>
      <c r="F7684" s="1">
        <f t="shared" si="1801"/>
        <v>29.498880500000002</v>
      </c>
      <c r="G7684" s="1">
        <f t="shared" si="1802"/>
        <v>75.526967040166667</v>
      </c>
      <c r="H7684" s="1">
        <f t="shared" si="1803"/>
        <v>29.498880500000009</v>
      </c>
      <c r="I7684" s="1">
        <f t="shared" si="1804"/>
        <v>75.52696768025001</v>
      </c>
      <c r="J7684" s="1">
        <f t="shared" si="1805"/>
        <v>29.498880500000002</v>
      </c>
      <c r="K7684" s="1">
        <f t="shared" si="1806"/>
        <v>75.526967040166667</v>
      </c>
      <c r="L7684" s="1">
        <f t="shared" si="1807"/>
        <v>29.498880500000009</v>
      </c>
      <c r="M7684" s="1">
        <f t="shared" si="1808"/>
        <v>75.52696768025001</v>
      </c>
      <c r="N7684" s="1">
        <f t="shared" si="1809"/>
        <v>29.498880500000002</v>
      </c>
      <c r="O7684" s="1">
        <f t="shared" si="1810"/>
        <v>75.526967040166667</v>
      </c>
      <c r="P7684" s="1">
        <f t="shared" si="1811"/>
        <v>29.498880500000009</v>
      </c>
      <c r="Q7684" s="1">
        <f t="shared" si="1812"/>
        <v>75.52696768025001</v>
      </c>
      <c r="R7684" s="1">
        <f t="shared" si="1813"/>
        <v>130.81654425514864</v>
      </c>
      <c r="S7684" s="1">
        <f t="shared" si="1814"/>
        <v>130.81654536380552</v>
      </c>
    </row>
    <row r="7685" spans="1:19">
      <c r="A7685" s="1">
        <v>7682</v>
      </c>
      <c r="B7685" s="1">
        <f t="shared" si="1815"/>
        <v>7.6820000000000004</v>
      </c>
      <c r="C7685" s="1">
        <v>7.6820000000000102</v>
      </c>
      <c r="D7685" s="1">
        <v>7.6820000000000102</v>
      </c>
      <c r="E7685" s="1">
        <v>7.6820000000000102</v>
      </c>
      <c r="F7685" s="1">
        <f t="shared" si="1801"/>
        <v>29.506562000000002</v>
      </c>
      <c r="G7685" s="1">
        <f t="shared" si="1802"/>
        <v>75.556469761333346</v>
      </c>
      <c r="H7685" s="1">
        <f t="shared" si="1803"/>
        <v>29.506562000000013</v>
      </c>
      <c r="I7685" s="1">
        <f t="shared" si="1804"/>
        <v>75.556470401500022</v>
      </c>
      <c r="J7685" s="1">
        <f t="shared" si="1805"/>
        <v>29.506562000000002</v>
      </c>
      <c r="K7685" s="1">
        <f t="shared" si="1806"/>
        <v>75.556469761333346</v>
      </c>
      <c r="L7685" s="1">
        <f t="shared" si="1807"/>
        <v>29.506562000000013</v>
      </c>
      <c r="M7685" s="1">
        <f t="shared" si="1808"/>
        <v>75.556470401500022</v>
      </c>
      <c r="N7685" s="1">
        <f t="shared" si="1809"/>
        <v>29.506562000000002</v>
      </c>
      <c r="O7685" s="1">
        <f t="shared" si="1810"/>
        <v>75.556469761333346</v>
      </c>
      <c r="P7685" s="1">
        <f t="shared" si="1811"/>
        <v>29.506562000000013</v>
      </c>
      <c r="Q7685" s="1">
        <f t="shared" si="1812"/>
        <v>75.556470401500022</v>
      </c>
      <c r="R7685" s="1">
        <f t="shared" si="1813"/>
        <v>130.86764446717089</v>
      </c>
      <c r="S7685" s="1">
        <f t="shared" si="1814"/>
        <v>130.86764557597209</v>
      </c>
    </row>
    <row r="7686" spans="1:19">
      <c r="A7686" s="1">
        <v>7683</v>
      </c>
      <c r="B7686" s="1">
        <f t="shared" si="1815"/>
        <v>7.6829999999999998</v>
      </c>
      <c r="C7686" s="1">
        <v>7.6830000000000096</v>
      </c>
      <c r="D7686" s="1">
        <v>7.6830000000000096</v>
      </c>
      <c r="E7686" s="1">
        <v>7.6830000000000096</v>
      </c>
      <c r="F7686" s="1">
        <f t="shared" si="1801"/>
        <v>29.5142445</v>
      </c>
      <c r="G7686" s="1">
        <f t="shared" si="1802"/>
        <v>75.5859801645</v>
      </c>
      <c r="H7686" s="1">
        <f t="shared" si="1803"/>
        <v>29.514244500000007</v>
      </c>
      <c r="I7686" s="1">
        <f t="shared" si="1804"/>
        <v>75.585980804750008</v>
      </c>
      <c r="J7686" s="1">
        <f t="shared" si="1805"/>
        <v>29.5142445</v>
      </c>
      <c r="K7686" s="1">
        <f t="shared" si="1806"/>
        <v>75.5859801645</v>
      </c>
      <c r="L7686" s="1">
        <f t="shared" si="1807"/>
        <v>29.514244500000007</v>
      </c>
      <c r="M7686" s="1">
        <f t="shared" si="1808"/>
        <v>75.585980804750008</v>
      </c>
      <c r="N7686" s="1">
        <f t="shared" si="1809"/>
        <v>29.5142445</v>
      </c>
      <c r="O7686" s="1">
        <f t="shared" si="1810"/>
        <v>75.5859801645</v>
      </c>
      <c r="P7686" s="1">
        <f t="shared" si="1811"/>
        <v>29.514244500000007</v>
      </c>
      <c r="Q7686" s="1">
        <f t="shared" si="1812"/>
        <v>75.585980804750008</v>
      </c>
      <c r="R7686" s="1">
        <f t="shared" si="1813"/>
        <v>130.91875798480737</v>
      </c>
      <c r="S7686" s="1">
        <f t="shared" si="1814"/>
        <v>130.9187590937529</v>
      </c>
    </row>
    <row r="7687" spans="1:19">
      <c r="A7687" s="1">
        <v>7684</v>
      </c>
      <c r="B7687" s="1">
        <f t="shared" si="1815"/>
        <v>7.6840000000000002</v>
      </c>
      <c r="C7687" s="1">
        <v>7.6840000000000099</v>
      </c>
      <c r="D7687" s="1">
        <v>7.6840000000000099</v>
      </c>
      <c r="E7687" s="1">
        <v>7.6840000000000099</v>
      </c>
      <c r="F7687" s="1">
        <f t="shared" si="1801"/>
        <v>29.521928000000003</v>
      </c>
      <c r="G7687" s="1">
        <f t="shared" si="1802"/>
        <v>75.615498250666661</v>
      </c>
      <c r="H7687" s="1">
        <f t="shared" si="1803"/>
        <v>29.52192800000001</v>
      </c>
      <c r="I7687" s="1">
        <f t="shared" si="1804"/>
        <v>75.615498891000016</v>
      </c>
      <c r="J7687" s="1">
        <f t="shared" si="1805"/>
        <v>29.521928000000003</v>
      </c>
      <c r="K7687" s="1">
        <f t="shared" si="1806"/>
        <v>75.615498250666661</v>
      </c>
      <c r="L7687" s="1">
        <f t="shared" si="1807"/>
        <v>29.52192800000001</v>
      </c>
      <c r="M7687" s="1">
        <f t="shared" si="1808"/>
        <v>75.615498891000016</v>
      </c>
      <c r="N7687" s="1">
        <f t="shared" si="1809"/>
        <v>29.521928000000003</v>
      </c>
      <c r="O7687" s="1">
        <f t="shared" si="1810"/>
        <v>75.615498250666661</v>
      </c>
      <c r="P7687" s="1">
        <f t="shared" si="1811"/>
        <v>29.52192800000001</v>
      </c>
      <c r="Q7687" s="1">
        <f t="shared" si="1812"/>
        <v>75.615498891000016</v>
      </c>
      <c r="R7687" s="1">
        <f t="shared" si="1813"/>
        <v>130.96988480979022</v>
      </c>
      <c r="S7687" s="1">
        <f t="shared" si="1814"/>
        <v>130.96988591888012</v>
      </c>
    </row>
    <row r="7688" spans="1:19">
      <c r="A7688" s="1">
        <v>7685</v>
      </c>
      <c r="B7688" s="1">
        <f t="shared" si="1815"/>
        <v>7.6849999999999996</v>
      </c>
      <c r="C7688" s="1">
        <v>7.6850000000000103</v>
      </c>
      <c r="D7688" s="1">
        <v>7.6850000000000103</v>
      </c>
      <c r="E7688" s="1">
        <v>7.6850000000000103</v>
      </c>
      <c r="F7688" s="1">
        <f t="shared" si="1801"/>
        <v>29.529612499999995</v>
      </c>
      <c r="G7688" s="1">
        <f t="shared" si="1802"/>
        <v>75.645024020833318</v>
      </c>
      <c r="H7688" s="1">
        <f t="shared" si="1803"/>
        <v>29.529612500000006</v>
      </c>
      <c r="I7688" s="1">
        <f t="shared" si="1804"/>
        <v>75.645024661250005</v>
      </c>
      <c r="J7688" s="1">
        <f t="shared" si="1805"/>
        <v>29.529612499999995</v>
      </c>
      <c r="K7688" s="1">
        <f t="shared" si="1806"/>
        <v>75.645024020833318</v>
      </c>
      <c r="L7688" s="1">
        <f t="shared" si="1807"/>
        <v>29.529612500000006</v>
      </c>
      <c r="M7688" s="1">
        <f t="shared" si="1808"/>
        <v>75.645024661250005</v>
      </c>
      <c r="N7688" s="1">
        <f t="shared" si="1809"/>
        <v>29.529612499999995</v>
      </c>
      <c r="O7688" s="1">
        <f t="shared" si="1810"/>
        <v>75.645024020833318</v>
      </c>
      <c r="P7688" s="1">
        <f t="shared" si="1811"/>
        <v>29.529612500000006</v>
      </c>
      <c r="Q7688" s="1">
        <f t="shared" si="1812"/>
        <v>75.645024661250005</v>
      </c>
      <c r="R7688" s="1">
        <f t="shared" si="1813"/>
        <v>131.02102494385147</v>
      </c>
      <c r="S7688" s="1">
        <f t="shared" si="1814"/>
        <v>131.02102605308571</v>
      </c>
    </row>
    <row r="7689" spans="1:19">
      <c r="A7689" s="1">
        <v>7686</v>
      </c>
      <c r="B7689" s="1">
        <f t="shared" si="1815"/>
        <v>7.6859999999999999</v>
      </c>
      <c r="C7689" s="1">
        <v>7.6860000000000097</v>
      </c>
      <c r="D7689" s="1">
        <v>7.6860000000000097</v>
      </c>
      <c r="E7689" s="1">
        <v>7.6860000000000097</v>
      </c>
      <c r="F7689" s="1">
        <f t="shared" si="1801"/>
        <v>29.537298</v>
      </c>
      <c r="G7689" s="1">
        <f t="shared" si="1802"/>
        <v>75.67455747599999</v>
      </c>
      <c r="H7689" s="1">
        <f t="shared" si="1803"/>
        <v>29.537298000000007</v>
      </c>
      <c r="I7689" s="1">
        <f t="shared" si="1804"/>
        <v>75.674558116500009</v>
      </c>
      <c r="J7689" s="1">
        <f t="shared" si="1805"/>
        <v>29.537298</v>
      </c>
      <c r="K7689" s="1">
        <f t="shared" si="1806"/>
        <v>75.67455747599999</v>
      </c>
      <c r="L7689" s="1">
        <f t="shared" si="1807"/>
        <v>29.537298000000007</v>
      </c>
      <c r="M7689" s="1">
        <f t="shared" si="1808"/>
        <v>75.674558116500009</v>
      </c>
      <c r="N7689" s="1">
        <f t="shared" si="1809"/>
        <v>29.537298</v>
      </c>
      <c r="O7689" s="1">
        <f t="shared" si="1810"/>
        <v>75.67455747599999</v>
      </c>
      <c r="P7689" s="1">
        <f t="shared" si="1811"/>
        <v>29.537298000000007</v>
      </c>
      <c r="Q7689" s="1">
        <f t="shared" si="1812"/>
        <v>75.674558116500009</v>
      </c>
      <c r="R7689" s="1">
        <f t="shared" si="1813"/>
        <v>131.07217838872322</v>
      </c>
      <c r="S7689" s="1">
        <f t="shared" si="1814"/>
        <v>131.07217949810178</v>
      </c>
    </row>
    <row r="7690" spans="1:19">
      <c r="A7690" s="1">
        <v>7687</v>
      </c>
      <c r="B7690" s="1">
        <f t="shared" si="1815"/>
        <v>7.6870000000000003</v>
      </c>
      <c r="C7690" s="1">
        <v>7.68700000000001</v>
      </c>
      <c r="D7690" s="1">
        <v>7.68700000000001</v>
      </c>
      <c r="E7690" s="1">
        <v>7.68700000000001</v>
      </c>
      <c r="F7690" s="1">
        <f t="shared" si="1801"/>
        <v>29.544984500000002</v>
      </c>
      <c r="G7690" s="1">
        <f t="shared" si="1802"/>
        <v>75.704098617166665</v>
      </c>
      <c r="H7690" s="1">
        <f t="shared" si="1803"/>
        <v>29.544984500000009</v>
      </c>
      <c r="I7690" s="1">
        <f t="shared" si="1804"/>
        <v>75.704099257750016</v>
      </c>
      <c r="J7690" s="1">
        <f t="shared" si="1805"/>
        <v>29.544984500000002</v>
      </c>
      <c r="K7690" s="1">
        <f t="shared" si="1806"/>
        <v>75.704098617166665</v>
      </c>
      <c r="L7690" s="1">
        <f t="shared" si="1807"/>
        <v>29.544984500000009</v>
      </c>
      <c r="M7690" s="1">
        <f t="shared" si="1808"/>
        <v>75.704099257750016</v>
      </c>
      <c r="N7690" s="1">
        <f t="shared" si="1809"/>
        <v>29.544984500000002</v>
      </c>
      <c r="O7690" s="1">
        <f t="shared" si="1810"/>
        <v>75.704098617166665</v>
      </c>
      <c r="P7690" s="1">
        <f t="shared" si="1811"/>
        <v>29.544984500000009</v>
      </c>
      <c r="Q7690" s="1">
        <f t="shared" si="1812"/>
        <v>75.704099257750016</v>
      </c>
      <c r="R7690" s="1">
        <f t="shared" si="1813"/>
        <v>131.12334514613744</v>
      </c>
      <c r="S7690" s="1">
        <f t="shared" si="1814"/>
        <v>131.12334625566035</v>
      </c>
    </row>
    <row r="7691" spans="1:19">
      <c r="A7691" s="1">
        <v>7688</v>
      </c>
      <c r="B7691" s="1">
        <f t="shared" si="1815"/>
        <v>7.6879999999999997</v>
      </c>
      <c r="C7691" s="1">
        <v>7.6880000000000104</v>
      </c>
      <c r="D7691" s="1">
        <v>7.6880000000000104</v>
      </c>
      <c r="E7691" s="1">
        <v>7.6880000000000104</v>
      </c>
      <c r="F7691" s="1">
        <f t="shared" si="1801"/>
        <v>29.552671999999998</v>
      </c>
      <c r="G7691" s="1">
        <f t="shared" si="1802"/>
        <v>75.733647445333318</v>
      </c>
      <c r="H7691" s="1">
        <f t="shared" si="1803"/>
        <v>29.552672000000005</v>
      </c>
      <c r="I7691" s="1">
        <f t="shared" si="1804"/>
        <v>75.733648086000002</v>
      </c>
      <c r="J7691" s="1">
        <f t="shared" si="1805"/>
        <v>29.552671999999998</v>
      </c>
      <c r="K7691" s="1">
        <f t="shared" si="1806"/>
        <v>75.733647445333318</v>
      </c>
      <c r="L7691" s="1">
        <f t="shared" si="1807"/>
        <v>29.552672000000005</v>
      </c>
      <c r="M7691" s="1">
        <f t="shared" si="1808"/>
        <v>75.733648086000002</v>
      </c>
      <c r="N7691" s="1">
        <f t="shared" si="1809"/>
        <v>29.552671999999998</v>
      </c>
      <c r="O7691" s="1">
        <f t="shared" si="1810"/>
        <v>75.733647445333318</v>
      </c>
      <c r="P7691" s="1">
        <f t="shared" si="1811"/>
        <v>29.552672000000005</v>
      </c>
      <c r="Q7691" s="1">
        <f t="shared" si="1812"/>
        <v>75.733648086000002</v>
      </c>
      <c r="R7691" s="1">
        <f t="shared" si="1813"/>
        <v>131.17452521782621</v>
      </c>
      <c r="S7691" s="1">
        <f t="shared" si="1814"/>
        <v>131.17452632749345</v>
      </c>
    </row>
    <row r="7692" spans="1:19">
      <c r="A7692" s="1">
        <v>7689</v>
      </c>
      <c r="B7692" s="1">
        <f t="shared" si="1815"/>
        <v>7.6890000000000001</v>
      </c>
      <c r="C7692" s="1">
        <v>7.6890000000000098</v>
      </c>
      <c r="D7692" s="1">
        <v>7.6890000000000098</v>
      </c>
      <c r="E7692" s="1">
        <v>7.6890000000000098</v>
      </c>
      <c r="F7692" s="1">
        <f t="shared" si="1801"/>
        <v>29.560360500000002</v>
      </c>
      <c r="G7692" s="1">
        <f t="shared" si="1802"/>
        <v>75.763203961499997</v>
      </c>
      <c r="H7692" s="1">
        <f t="shared" si="1803"/>
        <v>29.560360500000009</v>
      </c>
      <c r="I7692" s="1">
        <f t="shared" si="1804"/>
        <v>75.763204602250013</v>
      </c>
      <c r="J7692" s="1">
        <f t="shared" si="1805"/>
        <v>29.560360500000002</v>
      </c>
      <c r="K7692" s="1">
        <f t="shared" si="1806"/>
        <v>75.763203961499997</v>
      </c>
      <c r="L7692" s="1">
        <f t="shared" si="1807"/>
        <v>29.560360500000009</v>
      </c>
      <c r="M7692" s="1">
        <f t="shared" si="1808"/>
        <v>75.763204602250013</v>
      </c>
      <c r="N7692" s="1">
        <f t="shared" si="1809"/>
        <v>29.560360500000002</v>
      </c>
      <c r="O7692" s="1">
        <f t="shared" si="1810"/>
        <v>75.763203961499997</v>
      </c>
      <c r="P7692" s="1">
        <f t="shared" si="1811"/>
        <v>29.560360500000009</v>
      </c>
      <c r="Q7692" s="1">
        <f t="shared" si="1812"/>
        <v>75.763204602250013</v>
      </c>
      <c r="R7692" s="1">
        <f t="shared" si="1813"/>
        <v>131.22571860552165</v>
      </c>
      <c r="S7692" s="1">
        <f t="shared" si="1814"/>
        <v>131.22571971533321</v>
      </c>
    </row>
    <row r="7693" spans="1:19">
      <c r="A7693" s="1">
        <v>7690</v>
      </c>
      <c r="B7693" s="1">
        <f t="shared" si="1815"/>
        <v>7.69</v>
      </c>
      <c r="C7693" s="1">
        <v>7.6900000000000102</v>
      </c>
      <c r="D7693" s="1">
        <v>7.6900000000000102</v>
      </c>
      <c r="E7693" s="1">
        <v>7.6900000000000102</v>
      </c>
      <c r="F7693" s="1">
        <f t="shared" si="1801"/>
        <v>29.568050000000003</v>
      </c>
      <c r="G7693" s="1">
        <f t="shared" si="1802"/>
        <v>75.792768166666676</v>
      </c>
      <c r="H7693" s="1">
        <f t="shared" si="1803"/>
        <v>29.56805000000001</v>
      </c>
      <c r="I7693" s="1">
        <f t="shared" si="1804"/>
        <v>75.792768807500025</v>
      </c>
      <c r="J7693" s="1">
        <f t="shared" si="1805"/>
        <v>29.568050000000003</v>
      </c>
      <c r="K7693" s="1">
        <f t="shared" si="1806"/>
        <v>75.792768166666676</v>
      </c>
      <c r="L7693" s="1">
        <f t="shared" si="1807"/>
        <v>29.56805000000001</v>
      </c>
      <c r="M7693" s="1">
        <f t="shared" si="1808"/>
        <v>75.792768807500025</v>
      </c>
      <c r="N7693" s="1">
        <f t="shared" si="1809"/>
        <v>29.568050000000003</v>
      </c>
      <c r="O7693" s="1">
        <f t="shared" si="1810"/>
        <v>75.792768166666676</v>
      </c>
      <c r="P7693" s="1">
        <f t="shared" si="1811"/>
        <v>29.56805000000001</v>
      </c>
      <c r="Q7693" s="1">
        <f t="shared" si="1812"/>
        <v>75.792768807500025</v>
      </c>
      <c r="R7693" s="1">
        <f t="shared" si="1813"/>
        <v>131.2769253109557</v>
      </c>
      <c r="S7693" s="1">
        <f t="shared" si="1814"/>
        <v>131.27692642091162</v>
      </c>
    </row>
    <row r="7694" spans="1:19">
      <c r="A7694" s="1">
        <v>7691</v>
      </c>
      <c r="B7694" s="1">
        <f t="shared" si="1815"/>
        <v>7.6909999999999998</v>
      </c>
      <c r="C7694" s="1">
        <v>7.6910000000000096</v>
      </c>
      <c r="D7694" s="1">
        <v>7.6910000000000096</v>
      </c>
      <c r="E7694" s="1">
        <v>7.6910000000000096</v>
      </c>
      <c r="F7694" s="1">
        <f t="shared" si="1801"/>
        <v>29.575740499999998</v>
      </c>
      <c r="G7694" s="1">
        <f t="shared" si="1802"/>
        <v>75.82234006183333</v>
      </c>
      <c r="H7694" s="1">
        <f t="shared" si="1803"/>
        <v>29.575740500000006</v>
      </c>
      <c r="I7694" s="1">
        <f t="shared" si="1804"/>
        <v>75.822340702750012</v>
      </c>
      <c r="J7694" s="1">
        <f t="shared" si="1805"/>
        <v>29.575740499999998</v>
      </c>
      <c r="K7694" s="1">
        <f t="shared" si="1806"/>
        <v>75.82234006183333</v>
      </c>
      <c r="L7694" s="1">
        <f t="shared" si="1807"/>
        <v>29.575740500000006</v>
      </c>
      <c r="M7694" s="1">
        <f t="shared" si="1808"/>
        <v>75.822340702750012</v>
      </c>
      <c r="N7694" s="1">
        <f t="shared" si="1809"/>
        <v>29.575740499999998</v>
      </c>
      <c r="O7694" s="1">
        <f t="shared" si="1810"/>
        <v>75.82234006183333</v>
      </c>
      <c r="P7694" s="1">
        <f t="shared" si="1811"/>
        <v>29.575740500000006</v>
      </c>
      <c r="Q7694" s="1">
        <f t="shared" si="1812"/>
        <v>75.822340702750012</v>
      </c>
      <c r="R7694" s="1">
        <f t="shared" si="1813"/>
        <v>131.32814533586046</v>
      </c>
      <c r="S7694" s="1">
        <f t="shared" si="1814"/>
        <v>131.32814644596073</v>
      </c>
    </row>
    <row r="7695" spans="1:19">
      <c r="A7695" s="1">
        <v>7692</v>
      </c>
      <c r="B7695" s="1">
        <f t="shared" si="1815"/>
        <v>7.6920000000000002</v>
      </c>
      <c r="C7695" s="1">
        <v>7.6920000000000099</v>
      </c>
      <c r="D7695" s="1">
        <v>7.6920000000000099</v>
      </c>
      <c r="E7695" s="1">
        <v>7.6920000000000099</v>
      </c>
      <c r="F7695" s="1">
        <f t="shared" si="1801"/>
        <v>29.583432000000002</v>
      </c>
      <c r="G7695" s="1">
        <f t="shared" si="1802"/>
        <v>75.851919648000006</v>
      </c>
      <c r="H7695" s="1">
        <f t="shared" si="1803"/>
        <v>29.583432000000009</v>
      </c>
      <c r="I7695" s="1">
        <f t="shared" si="1804"/>
        <v>75.85192028900002</v>
      </c>
      <c r="J7695" s="1">
        <f t="shared" si="1805"/>
        <v>29.583432000000002</v>
      </c>
      <c r="K7695" s="1">
        <f t="shared" si="1806"/>
        <v>75.851919648000006</v>
      </c>
      <c r="L7695" s="1">
        <f t="shared" si="1807"/>
        <v>29.583432000000009</v>
      </c>
      <c r="M7695" s="1">
        <f t="shared" si="1808"/>
        <v>75.85192028900002</v>
      </c>
      <c r="N7695" s="1">
        <f t="shared" si="1809"/>
        <v>29.583432000000002</v>
      </c>
      <c r="O7695" s="1">
        <f t="shared" si="1810"/>
        <v>75.851919648000006</v>
      </c>
      <c r="P7695" s="1">
        <f t="shared" si="1811"/>
        <v>29.583432000000009</v>
      </c>
      <c r="Q7695" s="1">
        <f t="shared" si="1812"/>
        <v>75.85192028900002</v>
      </c>
      <c r="R7695" s="1">
        <f t="shared" si="1813"/>
        <v>131.37937868196801</v>
      </c>
      <c r="S7695" s="1">
        <f t="shared" si="1814"/>
        <v>131.37937979221257</v>
      </c>
    </row>
    <row r="7696" spans="1:19">
      <c r="A7696" s="1">
        <v>7693</v>
      </c>
      <c r="B7696" s="1">
        <f t="shared" si="1815"/>
        <v>7.6929999999999996</v>
      </c>
      <c r="C7696" s="1">
        <v>7.6930000000000103</v>
      </c>
      <c r="D7696" s="1">
        <v>7.6930000000000103</v>
      </c>
      <c r="E7696" s="1">
        <v>7.6930000000000103</v>
      </c>
      <c r="F7696" s="1">
        <f t="shared" si="1801"/>
        <v>29.591124499999996</v>
      </c>
      <c r="G7696" s="1">
        <f t="shared" si="1802"/>
        <v>75.881506926166651</v>
      </c>
      <c r="H7696" s="1">
        <f t="shared" si="1803"/>
        <v>29.591124500000006</v>
      </c>
      <c r="I7696" s="1">
        <f t="shared" si="1804"/>
        <v>75.881507567249997</v>
      </c>
      <c r="J7696" s="1">
        <f t="shared" si="1805"/>
        <v>29.591124499999996</v>
      </c>
      <c r="K7696" s="1">
        <f t="shared" si="1806"/>
        <v>75.881506926166651</v>
      </c>
      <c r="L7696" s="1">
        <f t="shared" si="1807"/>
        <v>29.591124500000006</v>
      </c>
      <c r="M7696" s="1">
        <f t="shared" si="1808"/>
        <v>75.881507567249997</v>
      </c>
      <c r="N7696" s="1">
        <f t="shared" si="1809"/>
        <v>29.591124499999996</v>
      </c>
      <c r="O7696" s="1">
        <f t="shared" si="1810"/>
        <v>75.881506926166651</v>
      </c>
      <c r="P7696" s="1">
        <f t="shared" si="1811"/>
        <v>29.591124500000006</v>
      </c>
      <c r="Q7696" s="1">
        <f t="shared" si="1812"/>
        <v>75.881507567249997</v>
      </c>
      <c r="R7696" s="1">
        <f t="shared" si="1813"/>
        <v>131.43062535101029</v>
      </c>
      <c r="S7696" s="1">
        <f t="shared" si="1814"/>
        <v>131.43062646139924</v>
      </c>
    </row>
    <row r="7697" spans="1:19">
      <c r="A7697" s="1">
        <v>7694</v>
      </c>
      <c r="B7697" s="1">
        <f t="shared" si="1815"/>
        <v>7.694</v>
      </c>
      <c r="C7697" s="1">
        <v>7.6940000000000097</v>
      </c>
      <c r="D7697" s="1">
        <v>7.6940000000000097</v>
      </c>
      <c r="E7697" s="1">
        <v>7.6940000000000097</v>
      </c>
      <c r="F7697" s="1">
        <f t="shared" si="1801"/>
        <v>29.598817999999998</v>
      </c>
      <c r="G7697" s="1">
        <f t="shared" si="1802"/>
        <v>75.911101897333324</v>
      </c>
      <c r="H7697" s="1">
        <f t="shared" si="1803"/>
        <v>29.598818000000009</v>
      </c>
      <c r="I7697" s="1">
        <f t="shared" si="1804"/>
        <v>75.911102538500003</v>
      </c>
      <c r="J7697" s="1">
        <f t="shared" si="1805"/>
        <v>29.598817999999998</v>
      </c>
      <c r="K7697" s="1">
        <f t="shared" si="1806"/>
        <v>75.911101897333324</v>
      </c>
      <c r="L7697" s="1">
        <f t="shared" si="1807"/>
        <v>29.598818000000009</v>
      </c>
      <c r="M7697" s="1">
        <f t="shared" si="1808"/>
        <v>75.911102538500003</v>
      </c>
      <c r="N7697" s="1">
        <f t="shared" si="1809"/>
        <v>29.598817999999998</v>
      </c>
      <c r="O7697" s="1">
        <f t="shared" si="1810"/>
        <v>75.911101897333324</v>
      </c>
      <c r="P7697" s="1">
        <f t="shared" si="1811"/>
        <v>29.598818000000009</v>
      </c>
      <c r="Q7697" s="1">
        <f t="shared" si="1812"/>
        <v>75.911102538500003</v>
      </c>
      <c r="R7697" s="1">
        <f t="shared" si="1813"/>
        <v>131.4818853447195</v>
      </c>
      <c r="S7697" s="1">
        <f t="shared" si="1814"/>
        <v>131.48188645525278</v>
      </c>
    </row>
    <row r="7698" spans="1:19">
      <c r="A7698" s="1">
        <v>7695</v>
      </c>
      <c r="B7698" s="1">
        <f t="shared" si="1815"/>
        <v>7.6950000000000003</v>
      </c>
      <c r="C7698" s="1">
        <v>7.6950000000000101</v>
      </c>
      <c r="D7698" s="1">
        <v>7.6950000000000101</v>
      </c>
      <c r="E7698" s="1">
        <v>7.6950000000000101</v>
      </c>
      <c r="F7698" s="1">
        <f t="shared" si="1801"/>
        <v>29.606512500000001</v>
      </c>
      <c r="G7698" s="1">
        <f t="shared" si="1802"/>
        <v>75.940704562500002</v>
      </c>
      <c r="H7698" s="1">
        <f t="shared" si="1803"/>
        <v>29.606512500000012</v>
      </c>
      <c r="I7698" s="1">
        <f t="shared" si="1804"/>
        <v>75.940705203750014</v>
      </c>
      <c r="J7698" s="1">
        <f t="shared" si="1805"/>
        <v>29.606512500000001</v>
      </c>
      <c r="K7698" s="1">
        <f t="shared" si="1806"/>
        <v>75.940704562500002</v>
      </c>
      <c r="L7698" s="1">
        <f t="shared" si="1807"/>
        <v>29.606512500000012</v>
      </c>
      <c r="M7698" s="1">
        <f t="shared" si="1808"/>
        <v>75.940705203750014</v>
      </c>
      <c r="N7698" s="1">
        <f t="shared" si="1809"/>
        <v>29.606512500000001</v>
      </c>
      <c r="O7698" s="1">
        <f t="shared" si="1810"/>
        <v>75.940704562500002</v>
      </c>
      <c r="P7698" s="1">
        <f t="shared" si="1811"/>
        <v>29.606512500000012</v>
      </c>
      <c r="Q7698" s="1">
        <f t="shared" si="1812"/>
        <v>75.940705203750014</v>
      </c>
      <c r="R7698" s="1">
        <f t="shared" si="1813"/>
        <v>131.53315866482765</v>
      </c>
      <c r="S7698" s="1">
        <f t="shared" si="1814"/>
        <v>131.53315977550525</v>
      </c>
    </row>
    <row r="7699" spans="1:19">
      <c r="A7699" s="1">
        <v>7696</v>
      </c>
      <c r="B7699" s="1">
        <f t="shared" si="1815"/>
        <v>7.6959999999999997</v>
      </c>
      <c r="C7699" s="1">
        <v>7.6960000000000104</v>
      </c>
      <c r="D7699" s="1">
        <v>7.6960000000000104</v>
      </c>
      <c r="E7699" s="1">
        <v>7.6960000000000104</v>
      </c>
      <c r="F7699" s="1">
        <f t="shared" si="1801"/>
        <v>29.614207999999998</v>
      </c>
      <c r="G7699" s="1">
        <f t="shared" si="1802"/>
        <v>75.97031492266666</v>
      </c>
      <c r="H7699" s="1">
        <f t="shared" si="1803"/>
        <v>29.614208000000009</v>
      </c>
      <c r="I7699" s="1">
        <f t="shared" si="1804"/>
        <v>75.970315564000003</v>
      </c>
      <c r="J7699" s="1">
        <f t="shared" si="1805"/>
        <v>29.614207999999998</v>
      </c>
      <c r="K7699" s="1">
        <f t="shared" si="1806"/>
        <v>75.97031492266666</v>
      </c>
      <c r="L7699" s="1">
        <f t="shared" si="1807"/>
        <v>29.614208000000009</v>
      </c>
      <c r="M7699" s="1">
        <f t="shared" si="1808"/>
        <v>75.970315564000003</v>
      </c>
      <c r="N7699" s="1">
        <f t="shared" si="1809"/>
        <v>29.614207999999998</v>
      </c>
      <c r="O7699" s="1">
        <f t="shared" si="1810"/>
        <v>75.97031492266666</v>
      </c>
      <c r="P7699" s="1">
        <f t="shared" si="1811"/>
        <v>29.614208000000009</v>
      </c>
      <c r="Q7699" s="1">
        <f t="shared" si="1812"/>
        <v>75.970315564000003</v>
      </c>
      <c r="R7699" s="1">
        <f t="shared" si="1813"/>
        <v>131.58444531306671</v>
      </c>
      <c r="S7699" s="1">
        <f t="shared" si="1814"/>
        <v>131.58444642388866</v>
      </c>
    </row>
    <row r="7700" spans="1:19">
      <c r="A7700" s="1">
        <v>7697</v>
      </c>
      <c r="B7700" s="1">
        <f t="shared" si="1815"/>
        <v>7.6970000000000001</v>
      </c>
      <c r="C7700" s="1">
        <v>7.6970000000000098</v>
      </c>
      <c r="D7700" s="1">
        <v>7.6970000000000098</v>
      </c>
      <c r="E7700" s="1">
        <v>7.6970000000000098</v>
      </c>
      <c r="F7700" s="1">
        <f t="shared" si="1801"/>
        <v>29.621904499999999</v>
      </c>
      <c r="G7700" s="1">
        <f t="shared" si="1802"/>
        <v>75.999932978833328</v>
      </c>
      <c r="H7700" s="1">
        <f t="shared" si="1803"/>
        <v>29.62190450000001</v>
      </c>
      <c r="I7700" s="1">
        <f t="shared" si="1804"/>
        <v>75.999933620250019</v>
      </c>
      <c r="J7700" s="1">
        <f t="shared" si="1805"/>
        <v>29.621904499999999</v>
      </c>
      <c r="K7700" s="1">
        <f t="shared" si="1806"/>
        <v>75.999932978833328</v>
      </c>
      <c r="L7700" s="1">
        <f t="shared" si="1807"/>
        <v>29.62190450000001</v>
      </c>
      <c r="M7700" s="1">
        <f t="shared" si="1808"/>
        <v>75.999933620250019</v>
      </c>
      <c r="N7700" s="1">
        <f t="shared" si="1809"/>
        <v>29.621904499999999</v>
      </c>
      <c r="O7700" s="1">
        <f t="shared" si="1810"/>
        <v>75.999932978833328</v>
      </c>
      <c r="P7700" s="1">
        <f t="shared" si="1811"/>
        <v>29.62190450000001</v>
      </c>
      <c r="Q7700" s="1">
        <f t="shared" si="1812"/>
        <v>75.999933620250019</v>
      </c>
      <c r="R7700" s="1">
        <f t="shared" si="1813"/>
        <v>131.6357452911688</v>
      </c>
      <c r="S7700" s="1">
        <f t="shared" si="1814"/>
        <v>131.63574640213511</v>
      </c>
    </row>
    <row r="7701" spans="1:19">
      <c r="A7701" s="1">
        <v>7698</v>
      </c>
      <c r="B7701" s="1">
        <f t="shared" si="1815"/>
        <v>7.6980000000000004</v>
      </c>
      <c r="C7701" s="1">
        <v>7.6980000000000102</v>
      </c>
      <c r="D7701" s="1">
        <v>7.6980000000000102</v>
      </c>
      <c r="E7701" s="1">
        <v>7.6980000000000102</v>
      </c>
      <c r="F7701" s="1">
        <f t="shared" si="1801"/>
        <v>29.629602000000002</v>
      </c>
      <c r="G7701" s="1">
        <f t="shared" si="1802"/>
        <v>76.029558731999998</v>
      </c>
      <c r="H7701" s="1">
        <f t="shared" si="1803"/>
        <v>29.629602000000013</v>
      </c>
      <c r="I7701" s="1">
        <f t="shared" si="1804"/>
        <v>76.029559373500035</v>
      </c>
      <c r="J7701" s="1">
        <f t="shared" si="1805"/>
        <v>29.629602000000002</v>
      </c>
      <c r="K7701" s="1">
        <f t="shared" si="1806"/>
        <v>76.029558731999998</v>
      </c>
      <c r="L7701" s="1">
        <f t="shared" si="1807"/>
        <v>29.629602000000013</v>
      </c>
      <c r="M7701" s="1">
        <f t="shared" si="1808"/>
        <v>76.029559373500035</v>
      </c>
      <c r="N7701" s="1">
        <f t="shared" si="1809"/>
        <v>29.629602000000002</v>
      </c>
      <c r="O7701" s="1">
        <f t="shared" si="1810"/>
        <v>76.029558731999998</v>
      </c>
      <c r="P7701" s="1">
        <f t="shared" si="1811"/>
        <v>29.629602000000013</v>
      </c>
      <c r="Q7701" s="1">
        <f t="shared" si="1812"/>
        <v>76.029559373500035</v>
      </c>
      <c r="R7701" s="1">
        <f t="shared" si="1813"/>
        <v>131.68705860086598</v>
      </c>
      <c r="S7701" s="1">
        <f t="shared" si="1814"/>
        <v>131.68705971197664</v>
      </c>
    </row>
    <row r="7702" spans="1:19">
      <c r="A7702" s="1">
        <v>7699</v>
      </c>
      <c r="B7702" s="1">
        <f t="shared" si="1815"/>
        <v>7.6989999999999998</v>
      </c>
      <c r="C7702" s="1">
        <v>7.6990000000000096</v>
      </c>
      <c r="D7702" s="1">
        <v>7.6990000000000096</v>
      </c>
      <c r="E7702" s="1">
        <v>7.6990000000000096</v>
      </c>
      <c r="F7702" s="1">
        <f t="shared" si="1801"/>
        <v>29.637300499999998</v>
      </c>
      <c r="G7702" s="1">
        <f t="shared" si="1802"/>
        <v>76.059192183166658</v>
      </c>
      <c r="H7702" s="1">
        <f t="shared" si="1803"/>
        <v>29.637300500000009</v>
      </c>
      <c r="I7702" s="1">
        <f t="shared" si="1804"/>
        <v>76.059192824750014</v>
      </c>
      <c r="J7702" s="1">
        <f t="shared" si="1805"/>
        <v>29.637300499999998</v>
      </c>
      <c r="K7702" s="1">
        <f t="shared" si="1806"/>
        <v>76.059192183166658</v>
      </c>
      <c r="L7702" s="1">
        <f t="shared" si="1807"/>
        <v>29.637300500000009</v>
      </c>
      <c r="M7702" s="1">
        <f t="shared" si="1808"/>
        <v>76.059192824750014</v>
      </c>
      <c r="N7702" s="1">
        <f t="shared" si="1809"/>
        <v>29.637300499999998</v>
      </c>
      <c r="O7702" s="1">
        <f t="shared" si="1810"/>
        <v>76.059192183166658</v>
      </c>
      <c r="P7702" s="1">
        <f t="shared" si="1811"/>
        <v>29.637300500000009</v>
      </c>
      <c r="Q7702" s="1">
        <f t="shared" si="1812"/>
        <v>76.059192824750014</v>
      </c>
      <c r="R7702" s="1">
        <f t="shared" si="1813"/>
        <v>131.73838524389026</v>
      </c>
      <c r="S7702" s="1">
        <f t="shared" si="1814"/>
        <v>131.73838635514522</v>
      </c>
    </row>
    <row r="7703" spans="1:19">
      <c r="A7703" s="1">
        <v>7700</v>
      </c>
      <c r="B7703" s="1">
        <f t="shared" si="1815"/>
        <v>7.7</v>
      </c>
      <c r="C7703" s="1">
        <v>7.7000000000000099</v>
      </c>
      <c r="D7703" s="1">
        <v>7.7000000000000099</v>
      </c>
      <c r="E7703" s="1">
        <v>7.7000000000000099</v>
      </c>
      <c r="F7703" s="1">
        <f t="shared" si="1801"/>
        <v>29.645000000000003</v>
      </c>
      <c r="G7703" s="1">
        <f t="shared" si="1802"/>
        <v>76.088833333333341</v>
      </c>
      <c r="H7703" s="1">
        <f t="shared" si="1803"/>
        <v>29.64500000000001</v>
      </c>
      <c r="I7703" s="1">
        <f t="shared" si="1804"/>
        <v>76.088833975000028</v>
      </c>
      <c r="J7703" s="1">
        <f t="shared" si="1805"/>
        <v>29.645000000000003</v>
      </c>
      <c r="K7703" s="1">
        <f t="shared" si="1806"/>
        <v>76.088833333333341</v>
      </c>
      <c r="L7703" s="1">
        <f t="shared" si="1807"/>
        <v>29.64500000000001</v>
      </c>
      <c r="M7703" s="1">
        <f t="shared" si="1808"/>
        <v>76.088833975000028</v>
      </c>
      <c r="N7703" s="1">
        <f t="shared" si="1809"/>
        <v>29.645000000000003</v>
      </c>
      <c r="O7703" s="1">
        <f t="shared" si="1810"/>
        <v>76.088833333333341</v>
      </c>
      <c r="P7703" s="1">
        <f t="shared" si="1811"/>
        <v>29.64500000000001</v>
      </c>
      <c r="Q7703" s="1">
        <f t="shared" si="1812"/>
        <v>76.088833975000028</v>
      </c>
      <c r="R7703" s="1">
        <f t="shared" si="1813"/>
        <v>131.78972522197373</v>
      </c>
      <c r="S7703" s="1">
        <f t="shared" si="1814"/>
        <v>131.78972633337304</v>
      </c>
    </row>
    <row r="7704" spans="1:19">
      <c r="A7704" s="1">
        <v>7701</v>
      </c>
      <c r="B7704" s="1">
        <f t="shared" si="1815"/>
        <v>7.7009999999999996</v>
      </c>
      <c r="C7704" s="1">
        <v>7.7010000000000103</v>
      </c>
      <c r="D7704" s="1">
        <v>7.7010000000000103</v>
      </c>
      <c r="E7704" s="1">
        <v>7.7010000000000103</v>
      </c>
      <c r="F7704" s="1">
        <f t="shared" si="1801"/>
        <v>29.652700499999998</v>
      </c>
      <c r="G7704" s="1">
        <f t="shared" si="1802"/>
        <v>76.118482183499992</v>
      </c>
      <c r="H7704" s="1">
        <f t="shared" si="1803"/>
        <v>29.652700500000005</v>
      </c>
      <c r="I7704" s="1">
        <f t="shared" si="1804"/>
        <v>76.118482825250013</v>
      </c>
      <c r="J7704" s="1">
        <f t="shared" si="1805"/>
        <v>29.652700499999998</v>
      </c>
      <c r="K7704" s="1">
        <f t="shared" si="1806"/>
        <v>76.118482183499992</v>
      </c>
      <c r="L7704" s="1">
        <f t="shared" si="1807"/>
        <v>29.652700500000005</v>
      </c>
      <c r="M7704" s="1">
        <f t="shared" si="1808"/>
        <v>76.118482825250013</v>
      </c>
      <c r="N7704" s="1">
        <f t="shared" si="1809"/>
        <v>29.652700499999998</v>
      </c>
      <c r="O7704" s="1">
        <f t="shared" si="1810"/>
        <v>76.118482183499992</v>
      </c>
      <c r="P7704" s="1">
        <f t="shared" si="1811"/>
        <v>29.652700500000005</v>
      </c>
      <c r="Q7704" s="1">
        <f t="shared" si="1812"/>
        <v>76.118482825250013</v>
      </c>
      <c r="R7704" s="1">
        <f t="shared" si="1813"/>
        <v>131.84107853684836</v>
      </c>
      <c r="S7704" s="1">
        <f t="shared" si="1814"/>
        <v>131.841079648392</v>
      </c>
    </row>
    <row r="7705" spans="1:19">
      <c r="A7705" s="1">
        <v>7702</v>
      </c>
      <c r="B7705" s="1">
        <f t="shared" si="1815"/>
        <v>7.702</v>
      </c>
      <c r="C7705" s="1">
        <v>7.7020000000000097</v>
      </c>
      <c r="D7705" s="1">
        <v>7.7020000000000097</v>
      </c>
      <c r="E7705" s="1">
        <v>7.7020000000000097</v>
      </c>
      <c r="F7705" s="1">
        <f t="shared" si="1801"/>
        <v>29.660402000000001</v>
      </c>
      <c r="G7705" s="1">
        <f t="shared" si="1802"/>
        <v>76.148138734666674</v>
      </c>
      <c r="H7705" s="1">
        <f t="shared" si="1803"/>
        <v>29.660402000000008</v>
      </c>
      <c r="I7705" s="1">
        <f t="shared" si="1804"/>
        <v>76.148139376500026</v>
      </c>
      <c r="J7705" s="1">
        <f t="shared" si="1805"/>
        <v>29.660402000000001</v>
      </c>
      <c r="K7705" s="1">
        <f t="shared" si="1806"/>
        <v>76.148138734666674</v>
      </c>
      <c r="L7705" s="1">
        <f t="shared" si="1807"/>
        <v>29.660402000000008</v>
      </c>
      <c r="M7705" s="1">
        <f t="shared" si="1808"/>
        <v>76.148139376500026</v>
      </c>
      <c r="N7705" s="1">
        <f t="shared" si="1809"/>
        <v>29.660402000000001</v>
      </c>
      <c r="O7705" s="1">
        <f t="shared" si="1810"/>
        <v>76.148138734666674</v>
      </c>
      <c r="P7705" s="1">
        <f t="shared" si="1811"/>
        <v>29.660402000000008</v>
      </c>
      <c r="Q7705" s="1">
        <f t="shared" si="1812"/>
        <v>76.148139376500026</v>
      </c>
      <c r="R7705" s="1">
        <f t="shared" si="1813"/>
        <v>131.89244519024632</v>
      </c>
      <c r="S7705" s="1">
        <f t="shared" si="1814"/>
        <v>131.89244630193429</v>
      </c>
    </row>
    <row r="7706" spans="1:19">
      <c r="A7706" s="1">
        <v>7703</v>
      </c>
      <c r="B7706" s="1">
        <f t="shared" si="1815"/>
        <v>7.7030000000000003</v>
      </c>
      <c r="C7706" s="1">
        <v>7.7030000000000101</v>
      </c>
      <c r="D7706" s="1">
        <v>7.7030000000000101</v>
      </c>
      <c r="E7706" s="1">
        <v>7.7030000000000101</v>
      </c>
      <c r="F7706" s="1">
        <f t="shared" si="1801"/>
        <v>29.668104500000002</v>
      </c>
      <c r="G7706" s="1">
        <f t="shared" si="1802"/>
        <v>76.177802987833331</v>
      </c>
      <c r="H7706" s="1">
        <f t="shared" si="1803"/>
        <v>29.668104500000013</v>
      </c>
      <c r="I7706" s="1">
        <f t="shared" si="1804"/>
        <v>76.177803629750031</v>
      </c>
      <c r="J7706" s="1">
        <f t="shared" si="1805"/>
        <v>29.668104500000002</v>
      </c>
      <c r="K7706" s="1">
        <f t="shared" si="1806"/>
        <v>76.177802987833331</v>
      </c>
      <c r="L7706" s="1">
        <f t="shared" si="1807"/>
        <v>29.668104500000013</v>
      </c>
      <c r="M7706" s="1">
        <f t="shared" si="1808"/>
        <v>76.177803629750031</v>
      </c>
      <c r="N7706" s="1">
        <f t="shared" si="1809"/>
        <v>29.668104500000002</v>
      </c>
      <c r="O7706" s="1">
        <f t="shared" si="1810"/>
        <v>76.177802987833331</v>
      </c>
      <c r="P7706" s="1">
        <f t="shared" si="1811"/>
        <v>29.668104500000013</v>
      </c>
      <c r="Q7706" s="1">
        <f t="shared" si="1812"/>
        <v>76.177803629750031</v>
      </c>
      <c r="R7706" s="1">
        <f t="shared" si="1813"/>
        <v>131.94382518389955</v>
      </c>
      <c r="S7706" s="1">
        <f t="shared" si="1814"/>
        <v>131.9438262957319</v>
      </c>
    </row>
    <row r="7707" spans="1:19">
      <c r="A7707" s="1">
        <v>7704</v>
      </c>
      <c r="B7707" s="1">
        <f t="shared" si="1815"/>
        <v>7.7039999999999997</v>
      </c>
      <c r="C7707" s="1">
        <v>7.7040000000000104</v>
      </c>
      <c r="D7707" s="1">
        <v>7.7040000000000104</v>
      </c>
      <c r="E7707" s="1">
        <v>7.7040000000000104</v>
      </c>
      <c r="F7707" s="1">
        <f t="shared" si="1801"/>
        <v>29.675807999999996</v>
      </c>
      <c r="G7707" s="1">
        <f t="shared" si="1802"/>
        <v>76.207474943999983</v>
      </c>
      <c r="H7707" s="1">
        <f t="shared" si="1803"/>
        <v>29.675808000000007</v>
      </c>
      <c r="I7707" s="1">
        <f t="shared" si="1804"/>
        <v>76.207475586000015</v>
      </c>
      <c r="J7707" s="1">
        <f t="shared" si="1805"/>
        <v>29.675807999999996</v>
      </c>
      <c r="K7707" s="1">
        <f t="shared" si="1806"/>
        <v>76.207474943999983</v>
      </c>
      <c r="L7707" s="1">
        <f t="shared" si="1807"/>
        <v>29.675808000000007</v>
      </c>
      <c r="M7707" s="1">
        <f t="shared" si="1808"/>
        <v>76.207475586000015</v>
      </c>
      <c r="N7707" s="1">
        <f t="shared" si="1809"/>
        <v>29.675807999999996</v>
      </c>
      <c r="O7707" s="1">
        <f t="shared" si="1810"/>
        <v>76.207474943999983</v>
      </c>
      <c r="P7707" s="1">
        <f t="shared" si="1811"/>
        <v>29.675808000000007</v>
      </c>
      <c r="Q7707" s="1">
        <f t="shared" si="1812"/>
        <v>76.207475586000015</v>
      </c>
      <c r="R7707" s="1">
        <f t="shared" si="1813"/>
        <v>131.99521851954015</v>
      </c>
      <c r="S7707" s="1">
        <f t="shared" si="1814"/>
        <v>131.99521963151682</v>
      </c>
    </row>
    <row r="7708" spans="1:19">
      <c r="A7708" s="1">
        <v>7705</v>
      </c>
      <c r="B7708" s="1">
        <f t="shared" si="1815"/>
        <v>7.7050000000000001</v>
      </c>
      <c r="C7708" s="1">
        <v>7.7050000000000098</v>
      </c>
      <c r="D7708" s="1">
        <v>7.7050000000000098</v>
      </c>
      <c r="E7708" s="1">
        <v>7.7050000000000098</v>
      </c>
      <c r="F7708" s="1">
        <f t="shared" si="1801"/>
        <v>29.683512499999999</v>
      </c>
      <c r="G7708" s="1">
        <f t="shared" si="1802"/>
        <v>76.237154604166662</v>
      </c>
      <c r="H7708" s="1">
        <f t="shared" si="1803"/>
        <v>29.68351250000001</v>
      </c>
      <c r="I7708" s="1">
        <f t="shared" si="1804"/>
        <v>76.237155246250026</v>
      </c>
      <c r="J7708" s="1">
        <f t="shared" si="1805"/>
        <v>29.683512499999999</v>
      </c>
      <c r="K7708" s="1">
        <f t="shared" si="1806"/>
        <v>76.237154604166662</v>
      </c>
      <c r="L7708" s="1">
        <f t="shared" si="1807"/>
        <v>29.68351250000001</v>
      </c>
      <c r="M7708" s="1">
        <f t="shared" si="1808"/>
        <v>76.237155246250026</v>
      </c>
      <c r="N7708" s="1">
        <f t="shared" si="1809"/>
        <v>29.683512499999999</v>
      </c>
      <c r="O7708" s="1">
        <f t="shared" si="1810"/>
        <v>76.237154604166662</v>
      </c>
      <c r="P7708" s="1">
        <f t="shared" si="1811"/>
        <v>29.68351250000001</v>
      </c>
      <c r="Q7708" s="1">
        <f t="shared" si="1812"/>
        <v>76.237155246250026</v>
      </c>
      <c r="R7708" s="1">
        <f t="shared" si="1813"/>
        <v>132.04662519890022</v>
      </c>
      <c r="S7708" s="1">
        <f t="shared" si="1814"/>
        <v>132.04662631102121</v>
      </c>
    </row>
    <row r="7709" spans="1:19">
      <c r="A7709" s="1">
        <v>7706</v>
      </c>
      <c r="B7709" s="1">
        <f t="shared" si="1815"/>
        <v>7.7060000000000004</v>
      </c>
      <c r="C7709" s="1">
        <v>7.7060000000000102</v>
      </c>
      <c r="D7709" s="1">
        <v>7.7060000000000102</v>
      </c>
      <c r="E7709" s="1">
        <v>7.7060000000000102</v>
      </c>
      <c r="F7709" s="1">
        <f t="shared" si="1801"/>
        <v>29.691218000000003</v>
      </c>
      <c r="G7709" s="1">
        <f t="shared" si="1802"/>
        <v>76.266841969333342</v>
      </c>
      <c r="H7709" s="1">
        <f t="shared" si="1803"/>
        <v>29.691218000000013</v>
      </c>
      <c r="I7709" s="1">
        <f t="shared" si="1804"/>
        <v>76.266842611500039</v>
      </c>
      <c r="J7709" s="1">
        <f t="shared" si="1805"/>
        <v>29.691218000000003</v>
      </c>
      <c r="K7709" s="1">
        <f t="shared" si="1806"/>
        <v>76.266841969333342</v>
      </c>
      <c r="L7709" s="1">
        <f t="shared" si="1807"/>
        <v>29.691218000000013</v>
      </c>
      <c r="M7709" s="1">
        <f t="shared" si="1808"/>
        <v>76.266842611500039</v>
      </c>
      <c r="N7709" s="1">
        <f t="shared" si="1809"/>
        <v>29.691218000000003</v>
      </c>
      <c r="O7709" s="1">
        <f t="shared" si="1810"/>
        <v>76.266841969333342</v>
      </c>
      <c r="P7709" s="1">
        <f t="shared" si="1811"/>
        <v>29.691218000000013</v>
      </c>
      <c r="Q7709" s="1">
        <f t="shared" si="1812"/>
        <v>76.266842611500039</v>
      </c>
      <c r="R7709" s="1">
        <f t="shared" si="1813"/>
        <v>132.09804522371175</v>
      </c>
      <c r="S7709" s="1">
        <f t="shared" si="1814"/>
        <v>132.0980463359771</v>
      </c>
    </row>
    <row r="7710" spans="1:19">
      <c r="A7710" s="1">
        <v>7707</v>
      </c>
      <c r="B7710" s="1">
        <f t="shared" si="1815"/>
        <v>7.7069999999999999</v>
      </c>
      <c r="C7710" s="1">
        <v>7.7070000000000096</v>
      </c>
      <c r="D7710" s="1">
        <v>7.7070000000000096</v>
      </c>
      <c r="E7710" s="1">
        <v>7.7070000000000096</v>
      </c>
      <c r="F7710" s="1">
        <f t="shared" si="1801"/>
        <v>29.6989245</v>
      </c>
      <c r="G7710" s="1">
        <f t="shared" si="1802"/>
        <v>76.296537040499999</v>
      </c>
      <c r="H7710" s="1">
        <f t="shared" si="1803"/>
        <v>29.698924500000007</v>
      </c>
      <c r="I7710" s="1">
        <f t="shared" si="1804"/>
        <v>76.296537682750028</v>
      </c>
      <c r="J7710" s="1">
        <f t="shared" si="1805"/>
        <v>29.6989245</v>
      </c>
      <c r="K7710" s="1">
        <f t="shared" si="1806"/>
        <v>76.296537040499999</v>
      </c>
      <c r="L7710" s="1">
        <f t="shared" si="1807"/>
        <v>29.698924500000007</v>
      </c>
      <c r="M7710" s="1">
        <f t="shared" si="1808"/>
        <v>76.296537682750028</v>
      </c>
      <c r="N7710" s="1">
        <f t="shared" si="1809"/>
        <v>29.6989245</v>
      </c>
      <c r="O7710" s="1">
        <f t="shared" si="1810"/>
        <v>76.296537040499999</v>
      </c>
      <c r="P7710" s="1">
        <f t="shared" si="1811"/>
        <v>29.698924500000007</v>
      </c>
      <c r="Q7710" s="1">
        <f t="shared" si="1812"/>
        <v>76.296537682750028</v>
      </c>
      <c r="R7710" s="1">
        <f t="shared" si="1813"/>
        <v>132.14947859570677</v>
      </c>
      <c r="S7710" s="1">
        <f t="shared" si="1814"/>
        <v>132.14947970811647</v>
      </c>
    </row>
    <row r="7711" spans="1:19">
      <c r="A7711" s="1">
        <v>7708</v>
      </c>
      <c r="B7711" s="1">
        <f t="shared" si="1815"/>
        <v>7.7080000000000002</v>
      </c>
      <c r="C7711" s="1">
        <v>7.70800000000001</v>
      </c>
      <c r="D7711" s="1">
        <v>7.70800000000001</v>
      </c>
      <c r="E7711" s="1">
        <v>7.70800000000001</v>
      </c>
      <c r="F7711" s="1">
        <f t="shared" si="1801"/>
        <v>29.706632000000003</v>
      </c>
      <c r="G7711" s="1">
        <f t="shared" si="1802"/>
        <v>76.326239818666664</v>
      </c>
      <c r="H7711" s="1">
        <f t="shared" si="1803"/>
        <v>29.70663200000001</v>
      </c>
      <c r="I7711" s="1">
        <f t="shared" si="1804"/>
        <v>76.32624046100004</v>
      </c>
      <c r="J7711" s="1">
        <f t="shared" si="1805"/>
        <v>29.706632000000003</v>
      </c>
      <c r="K7711" s="1">
        <f t="shared" si="1806"/>
        <v>76.326239818666664</v>
      </c>
      <c r="L7711" s="1">
        <f t="shared" si="1807"/>
        <v>29.70663200000001</v>
      </c>
      <c r="M7711" s="1">
        <f t="shared" si="1808"/>
        <v>76.32624046100004</v>
      </c>
      <c r="N7711" s="1">
        <f t="shared" si="1809"/>
        <v>29.706632000000003</v>
      </c>
      <c r="O7711" s="1">
        <f t="shared" si="1810"/>
        <v>76.326239818666664</v>
      </c>
      <c r="P7711" s="1">
        <f t="shared" si="1811"/>
        <v>29.70663200000001</v>
      </c>
      <c r="Q7711" s="1">
        <f t="shared" si="1812"/>
        <v>76.32624046100004</v>
      </c>
      <c r="R7711" s="1">
        <f t="shared" si="1813"/>
        <v>132.20092531661737</v>
      </c>
      <c r="S7711" s="1">
        <f t="shared" si="1814"/>
        <v>132.20092642917143</v>
      </c>
    </row>
    <row r="7712" spans="1:19">
      <c r="A7712" s="1">
        <v>7709</v>
      </c>
      <c r="B7712" s="1">
        <f t="shared" si="1815"/>
        <v>7.7089999999999996</v>
      </c>
      <c r="C7712" s="1">
        <v>7.7090000000000103</v>
      </c>
      <c r="D7712" s="1">
        <v>7.7090000000000103</v>
      </c>
      <c r="E7712" s="1">
        <v>7.7090000000000103</v>
      </c>
      <c r="F7712" s="1">
        <f t="shared" si="1801"/>
        <v>29.714340499999999</v>
      </c>
      <c r="G7712" s="1">
        <f t="shared" si="1802"/>
        <v>76.355950304833328</v>
      </c>
      <c r="H7712" s="1">
        <f t="shared" si="1803"/>
        <v>29.714340500000006</v>
      </c>
      <c r="I7712" s="1">
        <f t="shared" si="1804"/>
        <v>76.355950947250022</v>
      </c>
      <c r="J7712" s="1">
        <f t="shared" si="1805"/>
        <v>29.714340499999999</v>
      </c>
      <c r="K7712" s="1">
        <f t="shared" si="1806"/>
        <v>76.355950304833328</v>
      </c>
      <c r="L7712" s="1">
        <f t="shared" si="1807"/>
        <v>29.714340500000006</v>
      </c>
      <c r="M7712" s="1">
        <f t="shared" si="1808"/>
        <v>76.355950947250022</v>
      </c>
      <c r="N7712" s="1">
        <f t="shared" si="1809"/>
        <v>29.714340499999999</v>
      </c>
      <c r="O7712" s="1">
        <f t="shared" si="1810"/>
        <v>76.355950304833328</v>
      </c>
      <c r="P7712" s="1">
        <f t="shared" si="1811"/>
        <v>29.714340500000006</v>
      </c>
      <c r="Q7712" s="1">
        <f t="shared" si="1812"/>
        <v>76.355950947250022</v>
      </c>
      <c r="R7712" s="1">
        <f t="shared" si="1813"/>
        <v>132.25238538817564</v>
      </c>
      <c r="S7712" s="1">
        <f t="shared" si="1814"/>
        <v>132.252386500874</v>
      </c>
    </row>
    <row r="7713" spans="1:19">
      <c r="A7713" s="1">
        <v>7710</v>
      </c>
      <c r="B7713" s="1">
        <f t="shared" si="1815"/>
        <v>7.71</v>
      </c>
      <c r="C7713" s="1">
        <v>7.7100000000000097</v>
      </c>
      <c r="D7713" s="1">
        <v>7.7100000000000097</v>
      </c>
      <c r="E7713" s="1">
        <v>7.7100000000000097</v>
      </c>
      <c r="F7713" s="1">
        <f t="shared" si="1801"/>
        <v>29.722049999999999</v>
      </c>
      <c r="G7713" s="1">
        <f t="shared" si="1802"/>
        <v>76.385668499999994</v>
      </c>
      <c r="H7713" s="1">
        <f t="shared" si="1803"/>
        <v>29.72205000000001</v>
      </c>
      <c r="I7713" s="1">
        <f t="shared" si="1804"/>
        <v>76.385669142500035</v>
      </c>
      <c r="J7713" s="1">
        <f t="shared" si="1805"/>
        <v>29.722049999999999</v>
      </c>
      <c r="K7713" s="1">
        <f t="shared" si="1806"/>
        <v>76.385668499999994</v>
      </c>
      <c r="L7713" s="1">
        <f t="shared" si="1807"/>
        <v>29.72205000000001</v>
      </c>
      <c r="M7713" s="1">
        <f t="shared" si="1808"/>
        <v>76.385669142500035</v>
      </c>
      <c r="N7713" s="1">
        <f t="shared" si="1809"/>
        <v>29.722049999999999</v>
      </c>
      <c r="O7713" s="1">
        <f t="shared" si="1810"/>
        <v>76.385668499999994</v>
      </c>
      <c r="P7713" s="1">
        <f t="shared" si="1811"/>
        <v>29.72205000000001</v>
      </c>
      <c r="Q7713" s="1">
        <f t="shared" si="1812"/>
        <v>76.385669142500035</v>
      </c>
      <c r="R7713" s="1">
        <f t="shared" si="1813"/>
        <v>132.30385881211353</v>
      </c>
      <c r="S7713" s="1">
        <f t="shared" si="1814"/>
        <v>132.30385992495627</v>
      </c>
    </row>
    <row r="7714" spans="1:19">
      <c r="A7714" s="1">
        <v>7711</v>
      </c>
      <c r="B7714" s="1">
        <f t="shared" si="1815"/>
        <v>7.7110000000000003</v>
      </c>
      <c r="C7714" s="1">
        <v>7.7110000000000101</v>
      </c>
      <c r="D7714" s="1">
        <v>7.7110000000000101</v>
      </c>
      <c r="E7714" s="1">
        <v>7.7110000000000101</v>
      </c>
      <c r="F7714" s="1">
        <f t="shared" si="1801"/>
        <v>29.729760500000001</v>
      </c>
      <c r="G7714" s="1">
        <f t="shared" si="1802"/>
        <v>76.415394405166666</v>
      </c>
      <c r="H7714" s="1">
        <f t="shared" si="1803"/>
        <v>29.729760500000012</v>
      </c>
      <c r="I7714" s="1">
        <f t="shared" si="1804"/>
        <v>76.415395047750039</v>
      </c>
      <c r="J7714" s="1">
        <f t="shared" si="1805"/>
        <v>29.729760500000001</v>
      </c>
      <c r="K7714" s="1">
        <f t="shared" si="1806"/>
        <v>76.415394405166666</v>
      </c>
      <c r="L7714" s="1">
        <f t="shared" si="1807"/>
        <v>29.729760500000012</v>
      </c>
      <c r="M7714" s="1">
        <f t="shared" si="1808"/>
        <v>76.415395047750039</v>
      </c>
      <c r="N7714" s="1">
        <f t="shared" si="1809"/>
        <v>29.729760500000001</v>
      </c>
      <c r="O7714" s="1">
        <f t="shared" si="1810"/>
        <v>76.415394405166666</v>
      </c>
      <c r="P7714" s="1">
        <f t="shared" si="1811"/>
        <v>29.729760500000012</v>
      </c>
      <c r="Q7714" s="1">
        <f t="shared" si="1812"/>
        <v>76.415395047750039</v>
      </c>
      <c r="R7714" s="1">
        <f t="shared" si="1813"/>
        <v>132.35534559016318</v>
      </c>
      <c r="S7714" s="1">
        <f t="shared" si="1814"/>
        <v>132.35534670315025</v>
      </c>
    </row>
    <row r="7715" spans="1:19">
      <c r="A7715" s="1">
        <v>7712</v>
      </c>
      <c r="B7715" s="1">
        <f t="shared" si="1815"/>
        <v>7.7119999999999997</v>
      </c>
      <c r="C7715" s="1">
        <v>7.7120000000000104</v>
      </c>
      <c r="D7715" s="1">
        <v>7.7120000000000104</v>
      </c>
      <c r="E7715" s="1">
        <v>7.7120000000000104</v>
      </c>
      <c r="F7715" s="1">
        <f t="shared" si="1801"/>
        <v>29.737471999999997</v>
      </c>
      <c r="G7715" s="1">
        <f t="shared" si="1802"/>
        <v>76.445128021333318</v>
      </c>
      <c r="H7715" s="1">
        <f t="shared" si="1803"/>
        <v>29.737472000000007</v>
      </c>
      <c r="I7715" s="1">
        <f t="shared" si="1804"/>
        <v>76.445128664000023</v>
      </c>
      <c r="J7715" s="1">
        <f t="shared" si="1805"/>
        <v>29.737471999999997</v>
      </c>
      <c r="K7715" s="1">
        <f t="shared" si="1806"/>
        <v>76.445128021333318</v>
      </c>
      <c r="L7715" s="1">
        <f t="shared" si="1807"/>
        <v>29.737472000000007</v>
      </c>
      <c r="M7715" s="1">
        <f t="shared" si="1808"/>
        <v>76.445128664000023</v>
      </c>
      <c r="N7715" s="1">
        <f t="shared" si="1809"/>
        <v>29.737471999999997</v>
      </c>
      <c r="O7715" s="1">
        <f t="shared" si="1810"/>
        <v>76.445128021333318</v>
      </c>
      <c r="P7715" s="1">
        <f t="shared" si="1811"/>
        <v>29.737472000000007</v>
      </c>
      <c r="Q7715" s="1">
        <f t="shared" si="1812"/>
        <v>76.445128664000023</v>
      </c>
      <c r="R7715" s="1">
        <f t="shared" si="1813"/>
        <v>132.40684572405658</v>
      </c>
      <c r="S7715" s="1">
        <f t="shared" si="1814"/>
        <v>132.40684683718797</v>
      </c>
    </row>
    <row r="7716" spans="1:19">
      <c r="A7716" s="1">
        <v>7713</v>
      </c>
      <c r="B7716" s="1">
        <f t="shared" si="1815"/>
        <v>7.7130000000000001</v>
      </c>
      <c r="C7716" s="1">
        <v>7.7130000000000098</v>
      </c>
      <c r="D7716" s="1">
        <v>7.7130000000000098</v>
      </c>
      <c r="E7716" s="1">
        <v>7.7130000000000098</v>
      </c>
      <c r="F7716" s="1">
        <f t="shared" si="1801"/>
        <v>29.745184500000001</v>
      </c>
      <c r="G7716" s="1">
        <f t="shared" si="1802"/>
        <v>76.474869349499997</v>
      </c>
      <c r="H7716" s="1">
        <f t="shared" si="1803"/>
        <v>29.745184500000011</v>
      </c>
      <c r="I7716" s="1">
        <f t="shared" si="1804"/>
        <v>76.474869992250035</v>
      </c>
      <c r="J7716" s="1">
        <f t="shared" si="1805"/>
        <v>29.745184500000001</v>
      </c>
      <c r="K7716" s="1">
        <f t="shared" si="1806"/>
        <v>76.474869349499997</v>
      </c>
      <c r="L7716" s="1">
        <f t="shared" si="1807"/>
        <v>29.745184500000011</v>
      </c>
      <c r="M7716" s="1">
        <f t="shared" si="1808"/>
        <v>76.474869992250035</v>
      </c>
      <c r="N7716" s="1">
        <f t="shared" si="1809"/>
        <v>29.745184500000001</v>
      </c>
      <c r="O7716" s="1">
        <f t="shared" si="1810"/>
        <v>76.474869349499997</v>
      </c>
      <c r="P7716" s="1">
        <f t="shared" si="1811"/>
        <v>29.745184500000011</v>
      </c>
      <c r="Q7716" s="1">
        <f t="shared" si="1812"/>
        <v>76.474869992250035</v>
      </c>
      <c r="R7716" s="1">
        <f t="shared" si="1813"/>
        <v>132.45835921552586</v>
      </c>
      <c r="S7716" s="1">
        <f t="shared" si="1814"/>
        <v>132.45836032880158</v>
      </c>
    </row>
    <row r="7717" spans="1:19">
      <c r="A7717" s="1">
        <v>7714</v>
      </c>
      <c r="B7717" s="1">
        <f t="shared" si="1815"/>
        <v>7.7140000000000004</v>
      </c>
      <c r="C7717" s="1">
        <v>7.7140000000000102</v>
      </c>
      <c r="D7717" s="1">
        <v>7.7140000000000102</v>
      </c>
      <c r="E7717" s="1">
        <v>7.7140000000000102</v>
      </c>
      <c r="F7717" s="1">
        <f t="shared" si="1801"/>
        <v>29.752898000000002</v>
      </c>
      <c r="G7717" s="1">
        <f t="shared" si="1802"/>
        <v>76.504618390666678</v>
      </c>
      <c r="H7717" s="1">
        <f t="shared" si="1803"/>
        <v>29.752898000000013</v>
      </c>
      <c r="I7717" s="1">
        <f t="shared" si="1804"/>
        <v>76.504619033500049</v>
      </c>
      <c r="J7717" s="1">
        <f t="shared" si="1805"/>
        <v>29.752898000000002</v>
      </c>
      <c r="K7717" s="1">
        <f t="shared" si="1806"/>
        <v>76.504618390666678</v>
      </c>
      <c r="L7717" s="1">
        <f t="shared" si="1807"/>
        <v>29.752898000000013</v>
      </c>
      <c r="M7717" s="1">
        <f t="shared" si="1808"/>
        <v>76.504619033500049</v>
      </c>
      <c r="N7717" s="1">
        <f t="shared" si="1809"/>
        <v>29.752898000000002</v>
      </c>
      <c r="O7717" s="1">
        <f t="shared" si="1810"/>
        <v>76.504618390666678</v>
      </c>
      <c r="P7717" s="1">
        <f t="shared" si="1811"/>
        <v>29.752898000000013</v>
      </c>
      <c r="Q7717" s="1">
        <f t="shared" si="1812"/>
        <v>76.504619033500049</v>
      </c>
      <c r="R7717" s="1">
        <f t="shared" si="1813"/>
        <v>132.50988606630298</v>
      </c>
      <c r="S7717" s="1">
        <f t="shared" si="1814"/>
        <v>132.50988717972305</v>
      </c>
    </row>
    <row r="7718" spans="1:19">
      <c r="A7718" s="1">
        <v>7715</v>
      </c>
      <c r="B7718" s="1">
        <f t="shared" si="1815"/>
        <v>7.7149999999999999</v>
      </c>
      <c r="C7718" s="1">
        <v>7.7150000000000096</v>
      </c>
      <c r="D7718" s="1">
        <v>7.7150000000000096</v>
      </c>
      <c r="E7718" s="1">
        <v>7.7150000000000096</v>
      </c>
      <c r="F7718" s="1">
        <f t="shared" si="1801"/>
        <v>29.760612500000001</v>
      </c>
      <c r="G7718" s="1">
        <f t="shared" si="1802"/>
        <v>76.534375145833337</v>
      </c>
      <c r="H7718" s="1">
        <f t="shared" si="1803"/>
        <v>29.760612500000008</v>
      </c>
      <c r="I7718" s="1">
        <f t="shared" si="1804"/>
        <v>76.534375788750026</v>
      </c>
      <c r="J7718" s="1">
        <f t="shared" si="1805"/>
        <v>29.760612500000001</v>
      </c>
      <c r="K7718" s="1">
        <f t="shared" si="1806"/>
        <v>76.534375145833337</v>
      </c>
      <c r="L7718" s="1">
        <f t="shared" si="1807"/>
        <v>29.760612500000008</v>
      </c>
      <c r="M7718" s="1">
        <f t="shared" si="1808"/>
        <v>76.534375788750026</v>
      </c>
      <c r="N7718" s="1">
        <f t="shared" si="1809"/>
        <v>29.760612500000001</v>
      </c>
      <c r="O7718" s="1">
        <f t="shared" si="1810"/>
        <v>76.534375145833337</v>
      </c>
      <c r="P7718" s="1">
        <f t="shared" si="1811"/>
        <v>29.760612500000008</v>
      </c>
      <c r="Q7718" s="1">
        <f t="shared" si="1812"/>
        <v>76.534375788750026</v>
      </c>
      <c r="R7718" s="1">
        <f t="shared" si="1813"/>
        <v>132.56142627812005</v>
      </c>
      <c r="S7718" s="1">
        <f t="shared" si="1814"/>
        <v>132.56142739168442</v>
      </c>
    </row>
    <row r="7719" spans="1:19">
      <c r="A7719" s="1">
        <v>7716</v>
      </c>
      <c r="B7719" s="1">
        <f t="shared" si="1815"/>
        <v>7.7160000000000002</v>
      </c>
      <c r="C7719" s="1">
        <v>7.71600000000001</v>
      </c>
      <c r="D7719" s="1">
        <v>7.71600000000001</v>
      </c>
      <c r="E7719" s="1">
        <v>7.71600000000001</v>
      </c>
      <c r="F7719" s="1">
        <f t="shared" si="1801"/>
        <v>29.768328</v>
      </c>
      <c r="G7719" s="1">
        <f t="shared" si="1802"/>
        <v>76.564139616000006</v>
      </c>
      <c r="H7719" s="1">
        <f t="shared" si="1803"/>
        <v>29.768328000000011</v>
      </c>
      <c r="I7719" s="1">
        <f t="shared" si="1804"/>
        <v>76.564140259000041</v>
      </c>
      <c r="J7719" s="1">
        <f t="shared" si="1805"/>
        <v>29.768328</v>
      </c>
      <c r="K7719" s="1">
        <f t="shared" si="1806"/>
        <v>76.564139616000006</v>
      </c>
      <c r="L7719" s="1">
        <f t="shared" si="1807"/>
        <v>29.768328000000011</v>
      </c>
      <c r="M7719" s="1">
        <f t="shared" si="1808"/>
        <v>76.564140259000041</v>
      </c>
      <c r="N7719" s="1">
        <f t="shared" si="1809"/>
        <v>29.768328</v>
      </c>
      <c r="O7719" s="1">
        <f t="shared" si="1810"/>
        <v>76.564139616000006</v>
      </c>
      <c r="P7719" s="1">
        <f t="shared" si="1811"/>
        <v>29.768328000000011</v>
      </c>
      <c r="Q7719" s="1">
        <f t="shared" si="1812"/>
        <v>76.564140259000041</v>
      </c>
      <c r="R7719" s="1">
        <f t="shared" si="1813"/>
        <v>132.61297985270909</v>
      </c>
      <c r="S7719" s="1">
        <f t="shared" si="1814"/>
        <v>132.61298096641781</v>
      </c>
    </row>
    <row r="7720" spans="1:19">
      <c r="A7720" s="1">
        <v>7717</v>
      </c>
      <c r="B7720" s="1">
        <f t="shared" si="1815"/>
        <v>7.7169999999999996</v>
      </c>
      <c r="C7720" s="1">
        <v>7.7170000000000103</v>
      </c>
      <c r="D7720" s="1">
        <v>7.7170000000000103</v>
      </c>
      <c r="E7720" s="1">
        <v>7.7170000000000103</v>
      </c>
      <c r="F7720" s="1">
        <f t="shared" si="1801"/>
        <v>29.776044499999998</v>
      </c>
      <c r="G7720" s="1">
        <f t="shared" si="1802"/>
        <v>76.593911802166645</v>
      </c>
      <c r="H7720" s="1">
        <f t="shared" si="1803"/>
        <v>29.776044500000008</v>
      </c>
      <c r="I7720" s="1">
        <f t="shared" si="1804"/>
        <v>76.593912445250027</v>
      </c>
      <c r="J7720" s="1">
        <f t="shared" si="1805"/>
        <v>29.776044499999998</v>
      </c>
      <c r="K7720" s="1">
        <f t="shared" si="1806"/>
        <v>76.593911802166645</v>
      </c>
      <c r="L7720" s="1">
        <f t="shared" si="1807"/>
        <v>29.776044500000008</v>
      </c>
      <c r="M7720" s="1">
        <f t="shared" si="1808"/>
        <v>76.593912445250027</v>
      </c>
      <c r="N7720" s="1">
        <f t="shared" si="1809"/>
        <v>29.776044499999998</v>
      </c>
      <c r="O7720" s="1">
        <f t="shared" si="1810"/>
        <v>76.593911802166645</v>
      </c>
      <c r="P7720" s="1">
        <f t="shared" si="1811"/>
        <v>29.776044500000008</v>
      </c>
      <c r="Q7720" s="1">
        <f t="shared" si="1812"/>
        <v>76.593912445250027</v>
      </c>
      <c r="R7720" s="1">
        <f t="shared" si="1813"/>
        <v>132.66454679180208</v>
      </c>
      <c r="S7720" s="1">
        <f t="shared" si="1814"/>
        <v>132.66454790565518</v>
      </c>
    </row>
    <row r="7721" spans="1:19">
      <c r="A7721" s="1">
        <v>7718</v>
      </c>
      <c r="B7721" s="1">
        <f t="shared" si="1815"/>
        <v>7.718</v>
      </c>
      <c r="C7721" s="1">
        <v>7.7180000000000097</v>
      </c>
      <c r="D7721" s="1">
        <v>7.7180000000000097</v>
      </c>
      <c r="E7721" s="1">
        <v>7.7180000000000097</v>
      </c>
      <c r="F7721" s="1">
        <f t="shared" si="1801"/>
        <v>29.783761999999999</v>
      </c>
      <c r="G7721" s="1">
        <f t="shared" si="1802"/>
        <v>76.623691705333329</v>
      </c>
      <c r="H7721" s="1">
        <f t="shared" si="1803"/>
        <v>29.78376200000001</v>
      </c>
      <c r="I7721" s="1">
        <f t="shared" si="1804"/>
        <v>76.623692348500043</v>
      </c>
      <c r="J7721" s="1">
        <f t="shared" si="1805"/>
        <v>29.783761999999999</v>
      </c>
      <c r="K7721" s="1">
        <f t="shared" si="1806"/>
        <v>76.623691705333329</v>
      </c>
      <c r="L7721" s="1">
        <f t="shared" si="1807"/>
        <v>29.78376200000001</v>
      </c>
      <c r="M7721" s="1">
        <f t="shared" si="1808"/>
        <v>76.623692348500043</v>
      </c>
      <c r="N7721" s="1">
        <f t="shared" si="1809"/>
        <v>29.783761999999999</v>
      </c>
      <c r="O7721" s="1">
        <f t="shared" si="1810"/>
        <v>76.623691705333329</v>
      </c>
      <c r="P7721" s="1">
        <f t="shared" si="1811"/>
        <v>29.78376200000001</v>
      </c>
      <c r="Q7721" s="1">
        <f t="shared" si="1812"/>
        <v>76.623692348500043</v>
      </c>
      <c r="R7721" s="1">
        <f t="shared" si="1813"/>
        <v>132.71612709713128</v>
      </c>
      <c r="S7721" s="1">
        <f t="shared" si="1814"/>
        <v>132.71612821112871</v>
      </c>
    </row>
    <row r="7722" spans="1:19">
      <c r="A7722" s="1">
        <v>7719</v>
      </c>
      <c r="B7722" s="1">
        <f t="shared" si="1815"/>
        <v>7.7190000000000003</v>
      </c>
      <c r="C7722" s="1">
        <v>7.7190000000000101</v>
      </c>
      <c r="D7722" s="1">
        <v>7.7190000000000101</v>
      </c>
      <c r="E7722" s="1">
        <v>7.7190000000000101</v>
      </c>
      <c r="F7722" s="1">
        <f t="shared" si="1801"/>
        <v>29.791480500000002</v>
      </c>
      <c r="G7722" s="1">
        <f t="shared" si="1802"/>
        <v>76.653479326500005</v>
      </c>
      <c r="H7722" s="1">
        <f t="shared" si="1803"/>
        <v>29.791480500000013</v>
      </c>
      <c r="I7722" s="1">
        <f t="shared" si="1804"/>
        <v>76.653479969750052</v>
      </c>
      <c r="J7722" s="1">
        <f t="shared" si="1805"/>
        <v>29.791480500000002</v>
      </c>
      <c r="K7722" s="1">
        <f t="shared" si="1806"/>
        <v>76.653479326500005</v>
      </c>
      <c r="L7722" s="1">
        <f t="shared" si="1807"/>
        <v>29.791480500000013</v>
      </c>
      <c r="M7722" s="1">
        <f t="shared" si="1808"/>
        <v>76.653479969750052</v>
      </c>
      <c r="N7722" s="1">
        <f t="shared" si="1809"/>
        <v>29.791480500000002</v>
      </c>
      <c r="O7722" s="1">
        <f t="shared" si="1810"/>
        <v>76.653479326500005</v>
      </c>
      <c r="P7722" s="1">
        <f t="shared" si="1811"/>
        <v>29.791480500000013</v>
      </c>
      <c r="Q7722" s="1">
        <f t="shared" si="1812"/>
        <v>76.653479969750052</v>
      </c>
      <c r="R7722" s="1">
        <f t="shared" si="1813"/>
        <v>132.76772077042858</v>
      </c>
      <c r="S7722" s="1">
        <f t="shared" si="1814"/>
        <v>132.76772188457034</v>
      </c>
    </row>
    <row r="7723" spans="1:19">
      <c r="A7723" s="1">
        <v>7720</v>
      </c>
      <c r="B7723" s="1">
        <f t="shared" si="1815"/>
        <v>7.72</v>
      </c>
      <c r="C7723" s="1">
        <v>7.7200000000000104</v>
      </c>
      <c r="D7723" s="1">
        <v>7.7200000000000104</v>
      </c>
      <c r="E7723" s="1">
        <v>7.7200000000000104</v>
      </c>
      <c r="F7723" s="1">
        <f t="shared" si="1801"/>
        <v>29.799199999999999</v>
      </c>
      <c r="G7723" s="1">
        <f t="shared" si="1802"/>
        <v>76.683274666666648</v>
      </c>
      <c r="H7723" s="1">
        <f t="shared" si="1803"/>
        <v>29.79920000000001</v>
      </c>
      <c r="I7723" s="1">
        <f t="shared" si="1804"/>
        <v>76.683275310000042</v>
      </c>
      <c r="J7723" s="1">
        <f t="shared" si="1805"/>
        <v>29.799199999999999</v>
      </c>
      <c r="K7723" s="1">
        <f t="shared" si="1806"/>
        <v>76.683274666666648</v>
      </c>
      <c r="L7723" s="1">
        <f t="shared" si="1807"/>
        <v>29.79920000000001</v>
      </c>
      <c r="M7723" s="1">
        <f t="shared" si="1808"/>
        <v>76.683275310000042</v>
      </c>
      <c r="N7723" s="1">
        <f t="shared" si="1809"/>
        <v>29.799199999999999</v>
      </c>
      <c r="O7723" s="1">
        <f t="shared" si="1810"/>
        <v>76.683274666666648</v>
      </c>
      <c r="P7723" s="1">
        <f t="shared" si="1811"/>
        <v>29.79920000000001</v>
      </c>
      <c r="Q7723" s="1">
        <f t="shared" si="1812"/>
        <v>76.683275310000042</v>
      </c>
      <c r="R7723" s="1">
        <f t="shared" si="1813"/>
        <v>132.81932781342599</v>
      </c>
      <c r="S7723" s="1">
        <f t="shared" si="1814"/>
        <v>132.81932892771212</v>
      </c>
    </row>
    <row r="7724" spans="1:19">
      <c r="A7724" s="1">
        <v>7721</v>
      </c>
      <c r="B7724" s="1">
        <f t="shared" si="1815"/>
        <v>7.7210000000000001</v>
      </c>
      <c r="C7724" s="1">
        <v>7.7210000000000099</v>
      </c>
      <c r="D7724" s="1">
        <v>7.7210000000000099</v>
      </c>
      <c r="E7724" s="1">
        <v>7.7210000000000099</v>
      </c>
      <c r="F7724" s="1">
        <f t="shared" ref="F7724:F7787" si="1816">0.5*POWER(B7724,2)</f>
        <v>29.8069205</v>
      </c>
      <c r="G7724" s="1">
        <f t="shared" ref="G7724:G7787" si="1817">(1/6) * POWER(B7724, 3)</f>
        <v>76.713077726833333</v>
      </c>
      <c r="H7724" s="1">
        <f t="shared" ref="H7724:H7787" si="1818">H7723+(0.5*(B7724-B7723)*(C7724+C7723))</f>
        <v>29.806920500000011</v>
      </c>
      <c r="I7724" s="1">
        <f t="shared" ref="I7724:I7787" si="1819">I7723+(0.5*(B7724-B7723)*(H7724+H7723))</f>
        <v>76.713078370250045</v>
      </c>
      <c r="J7724" s="1">
        <f t="shared" ref="J7724:J7787" si="1820">0.5*POWER(B7724,2)</f>
        <v>29.8069205</v>
      </c>
      <c r="K7724" s="1">
        <f t="shared" ref="K7724:K7787" si="1821">(1/6) * POWER(B7724, 3)</f>
        <v>76.713077726833333</v>
      </c>
      <c r="L7724" s="1">
        <f t="shared" ref="L7724:L7787" si="1822">L7723+(0.5*(B7724-B7723)*(D7724+D7723))</f>
        <v>29.806920500000011</v>
      </c>
      <c r="M7724" s="1">
        <f t="shared" ref="M7724:M7787" si="1823">M7723+(0.5*(B7724-B7723)*(L7724+L7723))</f>
        <v>76.713078370250045</v>
      </c>
      <c r="N7724" s="1">
        <f t="shared" ref="N7724:N7787" si="1824">0.5*POWER(B7724,2)</f>
        <v>29.8069205</v>
      </c>
      <c r="O7724" s="1">
        <f t="shared" ref="O7724:O7787" si="1825">(1/6) * POWER(B7724, 3)</f>
        <v>76.713077726833333</v>
      </c>
      <c r="P7724" s="1">
        <f t="shared" ref="P7724:P7787" si="1826">P7723+(0.5*(B7724-B7723)*(E7724+E7723))</f>
        <v>29.806920500000011</v>
      </c>
      <c r="Q7724" s="1">
        <f t="shared" ref="Q7724:Q7787" si="1827">Q7723+(0.5*(B7724-B7723)*(P7724+P7723))</f>
        <v>76.713078370250045</v>
      </c>
      <c r="R7724" s="1">
        <f t="shared" ref="R7724:R7787" si="1828">SQRT(POWER(G7724, 2) + POWER(K7724, 2) + POWER(O7724, 2))</f>
        <v>132.87094822785573</v>
      </c>
      <c r="S7724" s="1">
        <f t="shared" ref="S7724:S7787" si="1829">SQRT(POWER(I7724, 2) + POWER(M7724,2) + POWER(Q7724, 2))</f>
        <v>132.87094934228617</v>
      </c>
    </row>
    <row r="7725" spans="1:19">
      <c r="A7725" s="1">
        <v>7722</v>
      </c>
      <c r="B7725" s="1">
        <f t="shared" si="1815"/>
        <v>7.7220000000000004</v>
      </c>
      <c r="C7725" s="1">
        <v>7.7220000000000102</v>
      </c>
      <c r="D7725" s="1">
        <v>7.7220000000000102</v>
      </c>
      <c r="E7725" s="1">
        <v>7.7220000000000102</v>
      </c>
      <c r="F7725" s="1">
        <f t="shared" si="1816"/>
        <v>29.814642000000003</v>
      </c>
      <c r="G7725" s="1">
        <f t="shared" si="1817"/>
        <v>76.742888508000007</v>
      </c>
      <c r="H7725" s="1">
        <f t="shared" si="1818"/>
        <v>29.814642000000013</v>
      </c>
      <c r="I7725" s="1">
        <f t="shared" si="1819"/>
        <v>76.742889151500052</v>
      </c>
      <c r="J7725" s="1">
        <f t="shared" si="1820"/>
        <v>29.814642000000003</v>
      </c>
      <c r="K7725" s="1">
        <f t="shared" si="1821"/>
        <v>76.742888508000007</v>
      </c>
      <c r="L7725" s="1">
        <f t="shared" si="1822"/>
        <v>29.814642000000013</v>
      </c>
      <c r="M7725" s="1">
        <f t="shared" si="1823"/>
        <v>76.742889151500052</v>
      </c>
      <c r="N7725" s="1">
        <f t="shared" si="1824"/>
        <v>29.814642000000003</v>
      </c>
      <c r="O7725" s="1">
        <f t="shared" si="1825"/>
        <v>76.742888508000007</v>
      </c>
      <c r="P7725" s="1">
        <f t="shared" si="1826"/>
        <v>29.814642000000013</v>
      </c>
      <c r="Q7725" s="1">
        <f t="shared" si="1827"/>
        <v>76.742889151500052</v>
      </c>
      <c r="R7725" s="1">
        <f t="shared" si="1828"/>
        <v>132.92258201544973</v>
      </c>
      <c r="S7725" s="1">
        <f t="shared" si="1829"/>
        <v>132.92258313002449</v>
      </c>
    </row>
    <row r="7726" spans="1:19">
      <c r="A7726" s="1">
        <v>7723</v>
      </c>
      <c r="B7726" s="1">
        <f t="shared" si="1815"/>
        <v>7.7229999999999999</v>
      </c>
      <c r="C7726" s="1">
        <v>7.7230000000000096</v>
      </c>
      <c r="D7726" s="1">
        <v>7.7230000000000096</v>
      </c>
      <c r="E7726" s="1">
        <v>7.7230000000000096</v>
      </c>
      <c r="F7726" s="1">
        <f t="shared" si="1816"/>
        <v>29.822364499999999</v>
      </c>
      <c r="G7726" s="1">
        <f t="shared" si="1817"/>
        <v>76.772707011166659</v>
      </c>
      <c r="H7726" s="1">
        <f t="shared" si="1818"/>
        <v>29.82236450000001</v>
      </c>
      <c r="I7726" s="1">
        <f t="shared" si="1819"/>
        <v>76.772707654750036</v>
      </c>
      <c r="J7726" s="1">
        <f t="shared" si="1820"/>
        <v>29.822364499999999</v>
      </c>
      <c r="K7726" s="1">
        <f t="shared" si="1821"/>
        <v>76.772707011166659</v>
      </c>
      <c r="L7726" s="1">
        <f t="shared" si="1822"/>
        <v>29.82236450000001</v>
      </c>
      <c r="M7726" s="1">
        <f t="shared" si="1823"/>
        <v>76.772707654750036</v>
      </c>
      <c r="N7726" s="1">
        <f t="shared" si="1824"/>
        <v>29.822364499999999</v>
      </c>
      <c r="O7726" s="1">
        <f t="shared" si="1825"/>
        <v>76.772707011166659</v>
      </c>
      <c r="P7726" s="1">
        <f t="shared" si="1826"/>
        <v>29.82236450000001</v>
      </c>
      <c r="Q7726" s="1">
        <f t="shared" si="1827"/>
        <v>76.772707654750036</v>
      </c>
      <c r="R7726" s="1">
        <f t="shared" si="1828"/>
        <v>132.97422917794</v>
      </c>
      <c r="S7726" s="1">
        <f t="shared" si="1829"/>
        <v>132.97423029265912</v>
      </c>
    </row>
    <row r="7727" spans="1:19">
      <c r="A7727" s="1">
        <v>7724</v>
      </c>
      <c r="B7727" s="1">
        <f t="shared" si="1815"/>
        <v>7.7240000000000002</v>
      </c>
      <c r="C7727" s="1">
        <v>7.72400000000001</v>
      </c>
      <c r="D7727" s="1">
        <v>7.72400000000001</v>
      </c>
      <c r="E7727" s="1">
        <v>7.72400000000001</v>
      </c>
      <c r="F7727" s="1">
        <f t="shared" si="1816"/>
        <v>29.830088</v>
      </c>
      <c r="G7727" s="1">
        <f t="shared" si="1817"/>
        <v>76.802533237333336</v>
      </c>
      <c r="H7727" s="1">
        <f t="shared" si="1818"/>
        <v>29.830088000000011</v>
      </c>
      <c r="I7727" s="1">
        <f t="shared" si="1819"/>
        <v>76.802533881000045</v>
      </c>
      <c r="J7727" s="1">
        <f t="shared" si="1820"/>
        <v>29.830088</v>
      </c>
      <c r="K7727" s="1">
        <f t="shared" si="1821"/>
        <v>76.802533237333336</v>
      </c>
      <c r="L7727" s="1">
        <f t="shared" si="1822"/>
        <v>29.830088000000011</v>
      </c>
      <c r="M7727" s="1">
        <f t="shared" si="1823"/>
        <v>76.802533881000045</v>
      </c>
      <c r="N7727" s="1">
        <f t="shared" si="1824"/>
        <v>29.830088</v>
      </c>
      <c r="O7727" s="1">
        <f t="shared" si="1825"/>
        <v>76.802533237333336</v>
      </c>
      <c r="P7727" s="1">
        <f t="shared" si="1826"/>
        <v>29.830088000000011</v>
      </c>
      <c r="Q7727" s="1">
        <f t="shared" si="1827"/>
        <v>76.802533881000045</v>
      </c>
      <c r="R7727" s="1">
        <f t="shared" si="1828"/>
        <v>133.02588971705873</v>
      </c>
      <c r="S7727" s="1">
        <f t="shared" si="1829"/>
        <v>133.0258908319222</v>
      </c>
    </row>
    <row r="7728" spans="1:19">
      <c r="A7728" s="1">
        <v>7725</v>
      </c>
      <c r="B7728" s="1">
        <f t="shared" ref="B7728:B7791" si="1830">A7728/1000</f>
        <v>7.7249999999999996</v>
      </c>
      <c r="C7728" s="1">
        <v>7.7250000000000103</v>
      </c>
      <c r="D7728" s="1">
        <v>7.7250000000000103</v>
      </c>
      <c r="E7728" s="1">
        <v>7.7250000000000103</v>
      </c>
      <c r="F7728" s="1">
        <f t="shared" si="1816"/>
        <v>29.837812499999998</v>
      </c>
      <c r="G7728" s="1">
        <f t="shared" si="1817"/>
        <v>76.832367187499983</v>
      </c>
      <c r="H7728" s="1">
        <f t="shared" si="1818"/>
        <v>29.837812500000005</v>
      </c>
      <c r="I7728" s="1">
        <f t="shared" si="1819"/>
        <v>76.832367831250025</v>
      </c>
      <c r="J7728" s="1">
        <f t="shared" si="1820"/>
        <v>29.837812499999998</v>
      </c>
      <c r="K7728" s="1">
        <f t="shared" si="1821"/>
        <v>76.832367187499983</v>
      </c>
      <c r="L7728" s="1">
        <f t="shared" si="1822"/>
        <v>29.837812500000005</v>
      </c>
      <c r="M7728" s="1">
        <f t="shared" si="1823"/>
        <v>76.832367831250025</v>
      </c>
      <c r="N7728" s="1">
        <f t="shared" si="1824"/>
        <v>29.837812499999998</v>
      </c>
      <c r="O7728" s="1">
        <f t="shared" si="1825"/>
        <v>76.832367187499983</v>
      </c>
      <c r="P7728" s="1">
        <f t="shared" si="1826"/>
        <v>29.837812500000005</v>
      </c>
      <c r="Q7728" s="1">
        <f t="shared" si="1827"/>
        <v>76.832367831250025</v>
      </c>
      <c r="R7728" s="1">
        <f t="shared" si="1828"/>
        <v>133.07756363453785</v>
      </c>
      <c r="S7728" s="1">
        <f t="shared" si="1829"/>
        <v>133.07756474954564</v>
      </c>
    </row>
    <row r="7729" spans="1:19">
      <c r="A7729" s="1">
        <v>7726</v>
      </c>
      <c r="B7729" s="1">
        <f t="shared" si="1830"/>
        <v>7.726</v>
      </c>
      <c r="C7729" s="1">
        <v>7.7260000000000097</v>
      </c>
      <c r="D7729" s="1">
        <v>7.7260000000000097</v>
      </c>
      <c r="E7729" s="1">
        <v>7.7260000000000097</v>
      </c>
      <c r="F7729" s="1">
        <f t="shared" si="1816"/>
        <v>29.845538000000001</v>
      </c>
      <c r="G7729" s="1">
        <f t="shared" si="1817"/>
        <v>76.862208862666662</v>
      </c>
      <c r="H7729" s="1">
        <f t="shared" si="1818"/>
        <v>29.845538000000008</v>
      </c>
      <c r="I7729" s="1">
        <f t="shared" si="1819"/>
        <v>76.862209506500037</v>
      </c>
      <c r="J7729" s="1">
        <f t="shared" si="1820"/>
        <v>29.845538000000001</v>
      </c>
      <c r="K7729" s="1">
        <f t="shared" si="1821"/>
        <v>76.862208862666662</v>
      </c>
      <c r="L7729" s="1">
        <f t="shared" si="1822"/>
        <v>29.845538000000008</v>
      </c>
      <c r="M7729" s="1">
        <f t="shared" si="1823"/>
        <v>76.862209506500037</v>
      </c>
      <c r="N7729" s="1">
        <f t="shared" si="1824"/>
        <v>29.845538000000001</v>
      </c>
      <c r="O7729" s="1">
        <f t="shared" si="1825"/>
        <v>76.862208862666662</v>
      </c>
      <c r="P7729" s="1">
        <f t="shared" si="1826"/>
        <v>29.845538000000008</v>
      </c>
      <c r="Q7729" s="1">
        <f t="shared" si="1827"/>
        <v>76.862209506500037</v>
      </c>
      <c r="R7729" s="1">
        <f t="shared" si="1828"/>
        <v>133.12925093210953</v>
      </c>
      <c r="S7729" s="1">
        <f t="shared" si="1829"/>
        <v>133.12925204726162</v>
      </c>
    </row>
    <row r="7730" spans="1:19">
      <c r="A7730" s="1">
        <v>7727</v>
      </c>
      <c r="B7730" s="1">
        <f t="shared" si="1830"/>
        <v>7.7270000000000003</v>
      </c>
      <c r="C7730" s="1">
        <v>7.7270000000000101</v>
      </c>
      <c r="D7730" s="1">
        <v>7.7270000000000101</v>
      </c>
      <c r="E7730" s="1">
        <v>7.7270000000000101</v>
      </c>
      <c r="F7730" s="1">
        <f t="shared" si="1816"/>
        <v>29.853264500000002</v>
      </c>
      <c r="G7730" s="1">
        <f t="shared" si="1817"/>
        <v>76.892058263833334</v>
      </c>
      <c r="H7730" s="1">
        <f t="shared" si="1818"/>
        <v>29.853264500000012</v>
      </c>
      <c r="I7730" s="1">
        <f t="shared" si="1819"/>
        <v>76.892058907750041</v>
      </c>
      <c r="J7730" s="1">
        <f t="shared" si="1820"/>
        <v>29.853264500000002</v>
      </c>
      <c r="K7730" s="1">
        <f t="shared" si="1821"/>
        <v>76.892058263833334</v>
      </c>
      <c r="L7730" s="1">
        <f t="shared" si="1822"/>
        <v>29.853264500000012</v>
      </c>
      <c r="M7730" s="1">
        <f t="shared" si="1823"/>
        <v>76.892058907750041</v>
      </c>
      <c r="N7730" s="1">
        <f t="shared" si="1824"/>
        <v>29.853264500000002</v>
      </c>
      <c r="O7730" s="1">
        <f t="shared" si="1825"/>
        <v>76.892058263833334</v>
      </c>
      <c r="P7730" s="1">
        <f t="shared" si="1826"/>
        <v>29.853264500000012</v>
      </c>
      <c r="Q7730" s="1">
        <f t="shared" si="1827"/>
        <v>76.892058907750041</v>
      </c>
      <c r="R7730" s="1">
        <f t="shared" si="1828"/>
        <v>133.18095161150569</v>
      </c>
      <c r="S7730" s="1">
        <f t="shared" si="1829"/>
        <v>133.18095272680213</v>
      </c>
    </row>
    <row r="7731" spans="1:19">
      <c r="A7731" s="1">
        <v>7728</v>
      </c>
      <c r="B7731" s="1">
        <f t="shared" si="1830"/>
        <v>7.7279999999999998</v>
      </c>
      <c r="C7731" s="1">
        <v>7.7280000000000104</v>
      </c>
      <c r="D7731" s="1">
        <v>7.7280000000000104</v>
      </c>
      <c r="E7731" s="1">
        <v>7.7280000000000104</v>
      </c>
      <c r="F7731" s="1">
        <f t="shared" si="1816"/>
        <v>29.860992</v>
      </c>
      <c r="G7731" s="1">
        <f t="shared" si="1817"/>
        <v>76.921915391999988</v>
      </c>
      <c r="H7731" s="1">
        <f t="shared" si="1818"/>
        <v>29.860992000000007</v>
      </c>
      <c r="I7731" s="1">
        <f t="shared" si="1819"/>
        <v>76.921916036000027</v>
      </c>
      <c r="J7731" s="1">
        <f t="shared" si="1820"/>
        <v>29.860992</v>
      </c>
      <c r="K7731" s="1">
        <f t="shared" si="1821"/>
        <v>76.921915391999988</v>
      </c>
      <c r="L7731" s="1">
        <f t="shared" si="1822"/>
        <v>29.860992000000007</v>
      </c>
      <c r="M7731" s="1">
        <f t="shared" si="1823"/>
        <v>76.921916036000027</v>
      </c>
      <c r="N7731" s="1">
        <f t="shared" si="1824"/>
        <v>29.860992</v>
      </c>
      <c r="O7731" s="1">
        <f t="shared" si="1825"/>
        <v>76.921915391999988</v>
      </c>
      <c r="P7731" s="1">
        <f t="shared" si="1826"/>
        <v>29.860992000000007</v>
      </c>
      <c r="Q7731" s="1">
        <f t="shared" si="1827"/>
        <v>76.921916036000027</v>
      </c>
      <c r="R7731" s="1">
        <f t="shared" si="1828"/>
        <v>133.23266567445842</v>
      </c>
      <c r="S7731" s="1">
        <f t="shared" si="1829"/>
        <v>133.23266678989921</v>
      </c>
    </row>
    <row r="7732" spans="1:19">
      <c r="A7732" s="1">
        <v>7729</v>
      </c>
      <c r="B7732" s="1">
        <f t="shared" si="1830"/>
        <v>7.7290000000000001</v>
      </c>
      <c r="C7732" s="1">
        <v>7.7290000000000099</v>
      </c>
      <c r="D7732" s="1">
        <v>7.7290000000000099</v>
      </c>
      <c r="E7732" s="1">
        <v>7.7290000000000099</v>
      </c>
      <c r="F7732" s="1">
        <f t="shared" si="1816"/>
        <v>29.868720500000002</v>
      </c>
      <c r="G7732" s="1">
        <f t="shared" si="1817"/>
        <v>76.951780248166671</v>
      </c>
      <c r="H7732" s="1">
        <f t="shared" si="1818"/>
        <v>29.868720500000009</v>
      </c>
      <c r="I7732" s="1">
        <f t="shared" si="1819"/>
        <v>76.951780892250042</v>
      </c>
      <c r="J7732" s="1">
        <f t="shared" si="1820"/>
        <v>29.868720500000002</v>
      </c>
      <c r="K7732" s="1">
        <f t="shared" si="1821"/>
        <v>76.951780248166671</v>
      </c>
      <c r="L7732" s="1">
        <f t="shared" si="1822"/>
        <v>29.868720500000009</v>
      </c>
      <c r="M7732" s="1">
        <f t="shared" si="1823"/>
        <v>76.951780892250042</v>
      </c>
      <c r="N7732" s="1">
        <f t="shared" si="1824"/>
        <v>29.868720500000002</v>
      </c>
      <c r="O7732" s="1">
        <f t="shared" si="1825"/>
        <v>76.951780248166671</v>
      </c>
      <c r="P7732" s="1">
        <f t="shared" si="1826"/>
        <v>29.868720500000009</v>
      </c>
      <c r="Q7732" s="1">
        <f t="shared" si="1827"/>
        <v>76.951780892250042</v>
      </c>
      <c r="R7732" s="1">
        <f t="shared" si="1828"/>
        <v>133.28439312269987</v>
      </c>
      <c r="S7732" s="1">
        <f t="shared" si="1829"/>
        <v>133.28439423828499</v>
      </c>
    </row>
    <row r="7733" spans="1:19">
      <c r="A7733" s="1">
        <v>7730</v>
      </c>
      <c r="B7733" s="1">
        <f t="shared" si="1830"/>
        <v>7.73</v>
      </c>
      <c r="C7733" s="1">
        <v>7.7300000000000102</v>
      </c>
      <c r="D7733" s="1">
        <v>7.7300000000000102</v>
      </c>
      <c r="E7733" s="1">
        <v>7.7300000000000102</v>
      </c>
      <c r="F7733" s="1">
        <f t="shared" si="1816"/>
        <v>29.876450000000002</v>
      </c>
      <c r="G7733" s="1">
        <f t="shared" si="1817"/>
        <v>76.981652833333342</v>
      </c>
      <c r="H7733" s="1">
        <f t="shared" si="1818"/>
        <v>29.876450000000013</v>
      </c>
      <c r="I7733" s="1">
        <f t="shared" si="1819"/>
        <v>76.981653477500046</v>
      </c>
      <c r="J7733" s="1">
        <f t="shared" si="1820"/>
        <v>29.876450000000002</v>
      </c>
      <c r="K7733" s="1">
        <f t="shared" si="1821"/>
        <v>76.981652833333342</v>
      </c>
      <c r="L7733" s="1">
        <f t="shared" si="1822"/>
        <v>29.876450000000013</v>
      </c>
      <c r="M7733" s="1">
        <f t="shared" si="1823"/>
        <v>76.981653477500046</v>
      </c>
      <c r="N7733" s="1">
        <f t="shared" si="1824"/>
        <v>29.876450000000002</v>
      </c>
      <c r="O7733" s="1">
        <f t="shared" si="1825"/>
        <v>76.981652833333342</v>
      </c>
      <c r="P7733" s="1">
        <f t="shared" si="1826"/>
        <v>29.876450000000013</v>
      </c>
      <c r="Q7733" s="1">
        <f t="shared" si="1827"/>
        <v>76.981653477500046</v>
      </c>
      <c r="R7733" s="1">
        <f t="shared" si="1828"/>
        <v>133.33613395796198</v>
      </c>
      <c r="S7733" s="1">
        <f t="shared" si="1829"/>
        <v>133.33613507369142</v>
      </c>
    </row>
    <row r="7734" spans="1:19">
      <c r="A7734" s="1">
        <v>7731</v>
      </c>
      <c r="B7734" s="1">
        <f t="shared" si="1830"/>
        <v>7.7309999999999999</v>
      </c>
      <c r="C7734" s="1">
        <v>7.7310000000000096</v>
      </c>
      <c r="D7734" s="1">
        <v>7.7310000000000096</v>
      </c>
      <c r="E7734" s="1">
        <v>7.7310000000000096</v>
      </c>
      <c r="F7734" s="1">
        <f t="shared" si="1816"/>
        <v>29.884180499999999</v>
      </c>
      <c r="G7734" s="1">
        <f t="shared" si="1817"/>
        <v>77.011533148499993</v>
      </c>
      <c r="H7734" s="1">
        <f t="shared" si="1818"/>
        <v>29.88418050000001</v>
      </c>
      <c r="I7734" s="1">
        <f t="shared" si="1819"/>
        <v>77.011533792750029</v>
      </c>
      <c r="J7734" s="1">
        <f t="shared" si="1820"/>
        <v>29.884180499999999</v>
      </c>
      <c r="K7734" s="1">
        <f t="shared" si="1821"/>
        <v>77.011533148499993</v>
      </c>
      <c r="L7734" s="1">
        <f t="shared" si="1822"/>
        <v>29.88418050000001</v>
      </c>
      <c r="M7734" s="1">
        <f t="shared" si="1823"/>
        <v>77.011533792750029</v>
      </c>
      <c r="N7734" s="1">
        <f t="shared" si="1824"/>
        <v>29.884180499999999</v>
      </c>
      <c r="O7734" s="1">
        <f t="shared" si="1825"/>
        <v>77.011533148499993</v>
      </c>
      <c r="P7734" s="1">
        <f t="shared" si="1826"/>
        <v>29.88418050000001</v>
      </c>
      <c r="Q7734" s="1">
        <f t="shared" si="1827"/>
        <v>77.011533792750029</v>
      </c>
      <c r="R7734" s="1">
        <f t="shared" si="1828"/>
        <v>133.38788818197676</v>
      </c>
      <c r="S7734" s="1">
        <f t="shared" si="1829"/>
        <v>133.38788929785059</v>
      </c>
    </row>
    <row r="7735" spans="1:19">
      <c r="A7735" s="1">
        <v>7732</v>
      </c>
      <c r="B7735" s="1">
        <f t="shared" si="1830"/>
        <v>7.7320000000000002</v>
      </c>
      <c r="C7735" s="1">
        <v>7.73200000000001</v>
      </c>
      <c r="D7735" s="1">
        <v>7.73200000000001</v>
      </c>
      <c r="E7735" s="1">
        <v>7.73200000000001</v>
      </c>
      <c r="F7735" s="1">
        <f t="shared" si="1816"/>
        <v>29.891912000000001</v>
      </c>
      <c r="G7735" s="1">
        <f t="shared" si="1817"/>
        <v>77.041421194666668</v>
      </c>
      <c r="H7735" s="1">
        <f t="shared" si="1818"/>
        <v>29.891912000000012</v>
      </c>
      <c r="I7735" s="1">
        <f t="shared" si="1819"/>
        <v>77.041421839000037</v>
      </c>
      <c r="J7735" s="1">
        <f t="shared" si="1820"/>
        <v>29.891912000000001</v>
      </c>
      <c r="K7735" s="1">
        <f t="shared" si="1821"/>
        <v>77.041421194666668</v>
      </c>
      <c r="L7735" s="1">
        <f t="shared" si="1822"/>
        <v>29.891912000000012</v>
      </c>
      <c r="M7735" s="1">
        <f t="shared" si="1823"/>
        <v>77.041421839000037</v>
      </c>
      <c r="N7735" s="1">
        <f t="shared" si="1824"/>
        <v>29.891912000000001</v>
      </c>
      <c r="O7735" s="1">
        <f t="shared" si="1825"/>
        <v>77.041421194666668</v>
      </c>
      <c r="P7735" s="1">
        <f t="shared" si="1826"/>
        <v>29.891912000000012</v>
      </c>
      <c r="Q7735" s="1">
        <f t="shared" si="1827"/>
        <v>77.041421839000037</v>
      </c>
      <c r="R7735" s="1">
        <f t="shared" si="1828"/>
        <v>133.43965579647642</v>
      </c>
      <c r="S7735" s="1">
        <f t="shared" si="1829"/>
        <v>133.43965691249454</v>
      </c>
    </row>
    <row r="7736" spans="1:19">
      <c r="A7736" s="1">
        <v>7733</v>
      </c>
      <c r="B7736" s="1">
        <f t="shared" si="1830"/>
        <v>7.7329999999999997</v>
      </c>
      <c r="C7736" s="1">
        <v>7.7330000000000103</v>
      </c>
      <c r="D7736" s="1">
        <v>7.7330000000000103</v>
      </c>
      <c r="E7736" s="1">
        <v>7.7330000000000103</v>
      </c>
      <c r="F7736" s="1">
        <f t="shared" si="1816"/>
        <v>29.899644499999997</v>
      </c>
      <c r="G7736" s="1">
        <f t="shared" si="1817"/>
        <v>77.071316972833316</v>
      </c>
      <c r="H7736" s="1">
        <f t="shared" si="1818"/>
        <v>29.899644500000008</v>
      </c>
      <c r="I7736" s="1">
        <f t="shared" si="1819"/>
        <v>77.071317617250017</v>
      </c>
      <c r="J7736" s="1">
        <f t="shared" si="1820"/>
        <v>29.899644499999997</v>
      </c>
      <c r="K7736" s="1">
        <f t="shared" si="1821"/>
        <v>77.071316972833316</v>
      </c>
      <c r="L7736" s="1">
        <f t="shared" si="1822"/>
        <v>29.899644500000008</v>
      </c>
      <c r="M7736" s="1">
        <f t="shared" si="1823"/>
        <v>77.071317617250017</v>
      </c>
      <c r="N7736" s="1">
        <f t="shared" si="1824"/>
        <v>29.899644499999997</v>
      </c>
      <c r="O7736" s="1">
        <f t="shared" si="1825"/>
        <v>77.071316972833316</v>
      </c>
      <c r="P7736" s="1">
        <f t="shared" si="1826"/>
        <v>29.899644500000008</v>
      </c>
      <c r="Q7736" s="1">
        <f t="shared" si="1827"/>
        <v>77.071317617250017</v>
      </c>
      <c r="R7736" s="1">
        <f t="shared" si="1828"/>
        <v>133.49143680319287</v>
      </c>
      <c r="S7736" s="1">
        <f t="shared" si="1829"/>
        <v>133.49143791935535</v>
      </c>
    </row>
    <row r="7737" spans="1:19">
      <c r="A7737" s="1">
        <v>7734</v>
      </c>
      <c r="B7737" s="1">
        <f t="shared" si="1830"/>
        <v>7.734</v>
      </c>
      <c r="C7737" s="1">
        <v>7.7340000000000098</v>
      </c>
      <c r="D7737" s="1">
        <v>7.7340000000000098</v>
      </c>
      <c r="E7737" s="1">
        <v>7.7340000000000098</v>
      </c>
      <c r="F7737" s="1">
        <f t="shared" si="1816"/>
        <v>29.907378000000001</v>
      </c>
      <c r="G7737" s="1">
        <f t="shared" si="1817"/>
        <v>77.101220483999995</v>
      </c>
      <c r="H7737" s="1">
        <f t="shared" si="1818"/>
        <v>29.907378000000012</v>
      </c>
      <c r="I7737" s="1">
        <f t="shared" si="1819"/>
        <v>77.101221128500029</v>
      </c>
      <c r="J7737" s="1">
        <f t="shared" si="1820"/>
        <v>29.907378000000001</v>
      </c>
      <c r="K7737" s="1">
        <f t="shared" si="1821"/>
        <v>77.101220483999995</v>
      </c>
      <c r="L7737" s="1">
        <f t="shared" si="1822"/>
        <v>29.907378000000012</v>
      </c>
      <c r="M7737" s="1">
        <f t="shared" si="1823"/>
        <v>77.101221128500029</v>
      </c>
      <c r="N7737" s="1">
        <f t="shared" si="1824"/>
        <v>29.907378000000001</v>
      </c>
      <c r="O7737" s="1">
        <f t="shared" si="1825"/>
        <v>77.101220483999995</v>
      </c>
      <c r="P7737" s="1">
        <f t="shared" si="1826"/>
        <v>29.907378000000012</v>
      </c>
      <c r="Q7737" s="1">
        <f t="shared" si="1827"/>
        <v>77.101221128500029</v>
      </c>
      <c r="R7737" s="1">
        <f t="shared" si="1828"/>
        <v>133.54323120385826</v>
      </c>
      <c r="S7737" s="1">
        <f t="shared" si="1829"/>
        <v>133.54323232016506</v>
      </c>
    </row>
    <row r="7738" spans="1:19">
      <c r="A7738" s="1">
        <v>7735</v>
      </c>
      <c r="B7738" s="1">
        <f t="shared" si="1830"/>
        <v>7.7350000000000003</v>
      </c>
      <c r="C7738" s="1">
        <v>7.7350000000000101</v>
      </c>
      <c r="D7738" s="1">
        <v>7.7350000000000101</v>
      </c>
      <c r="E7738" s="1">
        <v>7.7350000000000101</v>
      </c>
      <c r="F7738" s="1">
        <f t="shared" si="1816"/>
        <v>29.915112500000003</v>
      </c>
      <c r="G7738" s="1">
        <f t="shared" si="1817"/>
        <v>77.131131729166668</v>
      </c>
      <c r="H7738" s="1">
        <f t="shared" si="1818"/>
        <v>29.915112500000014</v>
      </c>
      <c r="I7738" s="1">
        <f t="shared" si="1819"/>
        <v>77.131132373750035</v>
      </c>
      <c r="J7738" s="1">
        <f t="shared" si="1820"/>
        <v>29.915112500000003</v>
      </c>
      <c r="K7738" s="1">
        <f t="shared" si="1821"/>
        <v>77.131131729166668</v>
      </c>
      <c r="L7738" s="1">
        <f t="shared" si="1822"/>
        <v>29.915112500000014</v>
      </c>
      <c r="M7738" s="1">
        <f t="shared" si="1823"/>
        <v>77.131132373750035</v>
      </c>
      <c r="N7738" s="1">
        <f t="shared" si="1824"/>
        <v>29.915112500000003</v>
      </c>
      <c r="O7738" s="1">
        <f t="shared" si="1825"/>
        <v>77.131131729166668</v>
      </c>
      <c r="P7738" s="1">
        <f t="shared" si="1826"/>
        <v>29.915112500000014</v>
      </c>
      <c r="Q7738" s="1">
        <f t="shared" si="1827"/>
        <v>77.131132373750035</v>
      </c>
      <c r="R7738" s="1">
        <f t="shared" si="1828"/>
        <v>133.59503900020457</v>
      </c>
      <c r="S7738" s="1">
        <f t="shared" si="1829"/>
        <v>133.59504011665572</v>
      </c>
    </row>
    <row r="7739" spans="1:19">
      <c r="A7739" s="1">
        <v>7736</v>
      </c>
      <c r="B7739" s="1">
        <f t="shared" si="1830"/>
        <v>7.7359999999999998</v>
      </c>
      <c r="C7739" s="1">
        <v>7.7360000000000104</v>
      </c>
      <c r="D7739" s="1">
        <v>7.7360000000000104</v>
      </c>
      <c r="E7739" s="1">
        <v>7.7360000000000104</v>
      </c>
      <c r="F7739" s="1">
        <f t="shared" si="1816"/>
        <v>29.922847999999998</v>
      </c>
      <c r="G7739" s="1">
        <f t="shared" si="1817"/>
        <v>77.161050709333324</v>
      </c>
      <c r="H7739" s="1">
        <f t="shared" si="1818"/>
        <v>29.922848000000009</v>
      </c>
      <c r="I7739" s="1">
        <f t="shared" si="1819"/>
        <v>77.161051354000023</v>
      </c>
      <c r="J7739" s="1">
        <f t="shared" si="1820"/>
        <v>29.922847999999998</v>
      </c>
      <c r="K7739" s="1">
        <f t="shared" si="1821"/>
        <v>77.161050709333324</v>
      </c>
      <c r="L7739" s="1">
        <f t="shared" si="1822"/>
        <v>29.922848000000009</v>
      </c>
      <c r="M7739" s="1">
        <f t="shared" si="1823"/>
        <v>77.161051354000023</v>
      </c>
      <c r="N7739" s="1">
        <f t="shared" si="1824"/>
        <v>29.922847999999998</v>
      </c>
      <c r="O7739" s="1">
        <f t="shared" si="1825"/>
        <v>77.161050709333324</v>
      </c>
      <c r="P7739" s="1">
        <f t="shared" si="1826"/>
        <v>29.922848000000009</v>
      </c>
      <c r="Q7739" s="1">
        <f t="shared" si="1827"/>
        <v>77.161051354000023</v>
      </c>
      <c r="R7739" s="1">
        <f t="shared" si="1828"/>
        <v>133.64686019396387</v>
      </c>
      <c r="S7739" s="1">
        <f t="shared" si="1829"/>
        <v>133.64686131055936</v>
      </c>
    </row>
    <row r="7740" spans="1:19">
      <c r="A7740" s="1">
        <v>7737</v>
      </c>
      <c r="B7740" s="1">
        <f t="shared" si="1830"/>
        <v>7.7370000000000001</v>
      </c>
      <c r="C7740" s="1">
        <v>7.7370000000000099</v>
      </c>
      <c r="D7740" s="1">
        <v>7.7370000000000099</v>
      </c>
      <c r="E7740" s="1">
        <v>7.7370000000000099</v>
      </c>
      <c r="F7740" s="1">
        <f t="shared" si="1816"/>
        <v>29.930584500000002</v>
      </c>
      <c r="G7740" s="1">
        <f t="shared" si="1817"/>
        <v>77.190977425499995</v>
      </c>
      <c r="H7740" s="1">
        <f t="shared" si="1818"/>
        <v>29.930584500000013</v>
      </c>
      <c r="I7740" s="1">
        <f t="shared" si="1819"/>
        <v>77.190978070250026</v>
      </c>
      <c r="J7740" s="1">
        <f t="shared" si="1820"/>
        <v>29.930584500000002</v>
      </c>
      <c r="K7740" s="1">
        <f t="shared" si="1821"/>
        <v>77.190977425499995</v>
      </c>
      <c r="L7740" s="1">
        <f t="shared" si="1822"/>
        <v>29.930584500000013</v>
      </c>
      <c r="M7740" s="1">
        <f t="shared" si="1823"/>
        <v>77.190978070250026</v>
      </c>
      <c r="N7740" s="1">
        <f t="shared" si="1824"/>
        <v>29.930584500000002</v>
      </c>
      <c r="O7740" s="1">
        <f t="shared" si="1825"/>
        <v>77.190977425499995</v>
      </c>
      <c r="P7740" s="1">
        <f t="shared" si="1826"/>
        <v>29.930584500000013</v>
      </c>
      <c r="Q7740" s="1">
        <f t="shared" si="1827"/>
        <v>77.190978070250026</v>
      </c>
      <c r="R7740" s="1">
        <f t="shared" si="1828"/>
        <v>133.69869478686823</v>
      </c>
      <c r="S7740" s="1">
        <f t="shared" si="1829"/>
        <v>133.69869590360804</v>
      </c>
    </row>
    <row r="7741" spans="1:19">
      <c r="A7741" s="1">
        <v>7738</v>
      </c>
      <c r="B7741" s="1">
        <f t="shared" si="1830"/>
        <v>7.7380000000000004</v>
      </c>
      <c r="C7741" s="1">
        <v>7.7380000000000102</v>
      </c>
      <c r="D7741" s="1">
        <v>7.7380000000000102</v>
      </c>
      <c r="E7741" s="1">
        <v>7.7380000000000102</v>
      </c>
      <c r="F7741" s="1">
        <f t="shared" si="1816"/>
        <v>29.938322000000003</v>
      </c>
      <c r="G7741" s="1">
        <f t="shared" si="1817"/>
        <v>77.220911878666669</v>
      </c>
      <c r="H7741" s="1">
        <f t="shared" si="1818"/>
        <v>29.938322000000014</v>
      </c>
      <c r="I7741" s="1">
        <f t="shared" si="1819"/>
        <v>77.220912523500033</v>
      </c>
      <c r="J7741" s="1">
        <f t="shared" si="1820"/>
        <v>29.938322000000003</v>
      </c>
      <c r="K7741" s="1">
        <f t="shared" si="1821"/>
        <v>77.220911878666669</v>
      </c>
      <c r="L7741" s="1">
        <f t="shared" si="1822"/>
        <v>29.938322000000014</v>
      </c>
      <c r="M7741" s="1">
        <f t="shared" si="1823"/>
        <v>77.220912523500033</v>
      </c>
      <c r="N7741" s="1">
        <f t="shared" si="1824"/>
        <v>29.938322000000003</v>
      </c>
      <c r="O7741" s="1">
        <f t="shared" si="1825"/>
        <v>77.220911878666669</v>
      </c>
      <c r="P7741" s="1">
        <f t="shared" si="1826"/>
        <v>29.938322000000014</v>
      </c>
      <c r="Q7741" s="1">
        <f t="shared" si="1827"/>
        <v>77.220912523500033</v>
      </c>
      <c r="R7741" s="1">
        <f t="shared" si="1828"/>
        <v>133.75054278064971</v>
      </c>
      <c r="S7741" s="1">
        <f t="shared" si="1829"/>
        <v>133.75054389753387</v>
      </c>
    </row>
    <row r="7742" spans="1:19">
      <c r="A7742" s="1">
        <v>7739</v>
      </c>
      <c r="B7742" s="1">
        <f t="shared" si="1830"/>
        <v>7.7389999999999999</v>
      </c>
      <c r="C7742" s="1">
        <v>7.7390000000000096</v>
      </c>
      <c r="D7742" s="1">
        <v>7.7390000000000096</v>
      </c>
      <c r="E7742" s="1">
        <v>7.7390000000000096</v>
      </c>
      <c r="F7742" s="1">
        <f t="shared" si="1816"/>
        <v>29.946060499999998</v>
      </c>
      <c r="G7742" s="1">
        <f t="shared" si="1817"/>
        <v>77.250854069833323</v>
      </c>
      <c r="H7742" s="1">
        <f t="shared" si="1818"/>
        <v>29.946060500000009</v>
      </c>
      <c r="I7742" s="1">
        <f t="shared" si="1819"/>
        <v>77.25085471475002</v>
      </c>
      <c r="J7742" s="1">
        <f t="shared" si="1820"/>
        <v>29.946060499999998</v>
      </c>
      <c r="K7742" s="1">
        <f t="shared" si="1821"/>
        <v>77.250854069833323</v>
      </c>
      <c r="L7742" s="1">
        <f t="shared" si="1822"/>
        <v>29.946060500000009</v>
      </c>
      <c r="M7742" s="1">
        <f t="shared" si="1823"/>
        <v>77.25085471475002</v>
      </c>
      <c r="N7742" s="1">
        <f t="shared" si="1824"/>
        <v>29.946060499999998</v>
      </c>
      <c r="O7742" s="1">
        <f t="shared" si="1825"/>
        <v>77.250854069833323</v>
      </c>
      <c r="P7742" s="1">
        <f t="shared" si="1826"/>
        <v>29.946060500000009</v>
      </c>
      <c r="Q7742" s="1">
        <f t="shared" si="1827"/>
        <v>77.25085471475002</v>
      </c>
      <c r="R7742" s="1">
        <f t="shared" si="1828"/>
        <v>133.8024041770403</v>
      </c>
      <c r="S7742" s="1">
        <f t="shared" si="1829"/>
        <v>133.80240529406879</v>
      </c>
    </row>
    <row r="7743" spans="1:19">
      <c r="A7743" s="1">
        <v>7740</v>
      </c>
      <c r="B7743" s="1">
        <f t="shared" si="1830"/>
        <v>7.74</v>
      </c>
      <c r="C7743" s="1">
        <v>7.74000000000001</v>
      </c>
      <c r="D7743" s="1">
        <v>7.74000000000001</v>
      </c>
      <c r="E7743" s="1">
        <v>7.74000000000001</v>
      </c>
      <c r="F7743" s="1">
        <f t="shared" si="1816"/>
        <v>29.953800000000001</v>
      </c>
      <c r="G7743" s="1">
        <f t="shared" si="1817"/>
        <v>77.280804000000003</v>
      </c>
      <c r="H7743" s="1">
        <f t="shared" si="1818"/>
        <v>29.953800000000012</v>
      </c>
      <c r="I7743" s="1">
        <f t="shared" si="1819"/>
        <v>77.280804645000032</v>
      </c>
      <c r="J7743" s="1">
        <f t="shared" si="1820"/>
        <v>29.953800000000001</v>
      </c>
      <c r="K7743" s="1">
        <f t="shared" si="1821"/>
        <v>77.280804000000003</v>
      </c>
      <c r="L7743" s="1">
        <f t="shared" si="1822"/>
        <v>29.953800000000012</v>
      </c>
      <c r="M7743" s="1">
        <f t="shared" si="1823"/>
        <v>77.280804645000032</v>
      </c>
      <c r="N7743" s="1">
        <f t="shared" si="1824"/>
        <v>29.953800000000001</v>
      </c>
      <c r="O7743" s="1">
        <f t="shared" si="1825"/>
        <v>77.280804000000003</v>
      </c>
      <c r="P7743" s="1">
        <f t="shared" si="1826"/>
        <v>29.953800000000012</v>
      </c>
      <c r="Q7743" s="1">
        <f t="shared" si="1827"/>
        <v>77.280804645000032</v>
      </c>
      <c r="R7743" s="1">
        <f t="shared" si="1828"/>
        <v>133.85427897777214</v>
      </c>
      <c r="S7743" s="1">
        <f t="shared" si="1829"/>
        <v>133.85428009494495</v>
      </c>
    </row>
    <row r="7744" spans="1:19">
      <c r="A7744" s="1">
        <v>7741</v>
      </c>
      <c r="B7744" s="1">
        <f t="shared" si="1830"/>
        <v>7.7409999999999997</v>
      </c>
      <c r="C7744" s="1">
        <v>7.7410000000000103</v>
      </c>
      <c r="D7744" s="1">
        <v>7.7410000000000103</v>
      </c>
      <c r="E7744" s="1">
        <v>7.7410000000000103</v>
      </c>
      <c r="F7744" s="1">
        <f t="shared" si="1816"/>
        <v>29.961540499999998</v>
      </c>
      <c r="G7744" s="1">
        <f t="shared" si="1817"/>
        <v>77.310761670166656</v>
      </c>
      <c r="H7744" s="1">
        <f t="shared" si="1818"/>
        <v>29.961540500000009</v>
      </c>
      <c r="I7744" s="1">
        <f t="shared" si="1819"/>
        <v>77.310762315250017</v>
      </c>
      <c r="J7744" s="1">
        <f t="shared" si="1820"/>
        <v>29.961540499999998</v>
      </c>
      <c r="K7744" s="1">
        <f t="shared" si="1821"/>
        <v>77.310761670166656</v>
      </c>
      <c r="L7744" s="1">
        <f t="shared" si="1822"/>
        <v>29.961540500000009</v>
      </c>
      <c r="M7744" s="1">
        <f t="shared" si="1823"/>
        <v>77.310762315250017</v>
      </c>
      <c r="N7744" s="1">
        <f t="shared" si="1824"/>
        <v>29.961540499999998</v>
      </c>
      <c r="O7744" s="1">
        <f t="shared" si="1825"/>
        <v>77.310761670166656</v>
      </c>
      <c r="P7744" s="1">
        <f t="shared" si="1826"/>
        <v>29.961540500000009</v>
      </c>
      <c r="Q7744" s="1">
        <f t="shared" si="1827"/>
        <v>77.310762315250017</v>
      </c>
      <c r="R7744" s="1">
        <f t="shared" si="1828"/>
        <v>133.90616718457716</v>
      </c>
      <c r="S7744" s="1">
        <f t="shared" si="1829"/>
        <v>133.90616830189433</v>
      </c>
    </row>
    <row r="7745" spans="1:19">
      <c r="A7745" s="1">
        <v>7742</v>
      </c>
      <c r="B7745" s="1">
        <f t="shared" si="1830"/>
        <v>7.742</v>
      </c>
      <c r="C7745" s="1">
        <v>7.7420000000000098</v>
      </c>
      <c r="D7745" s="1">
        <v>7.7420000000000098</v>
      </c>
      <c r="E7745" s="1">
        <v>7.7420000000000098</v>
      </c>
      <c r="F7745" s="1">
        <f t="shared" si="1816"/>
        <v>29.969282</v>
      </c>
      <c r="G7745" s="1">
        <f t="shared" si="1817"/>
        <v>77.340727081333327</v>
      </c>
      <c r="H7745" s="1">
        <f t="shared" si="1818"/>
        <v>29.96928200000001</v>
      </c>
      <c r="I7745" s="1">
        <f t="shared" si="1819"/>
        <v>77.34072772650002</v>
      </c>
      <c r="J7745" s="1">
        <f t="shared" si="1820"/>
        <v>29.969282</v>
      </c>
      <c r="K7745" s="1">
        <f t="shared" si="1821"/>
        <v>77.340727081333327</v>
      </c>
      <c r="L7745" s="1">
        <f t="shared" si="1822"/>
        <v>29.96928200000001</v>
      </c>
      <c r="M7745" s="1">
        <f t="shared" si="1823"/>
        <v>77.34072772650002</v>
      </c>
      <c r="N7745" s="1">
        <f t="shared" si="1824"/>
        <v>29.969282</v>
      </c>
      <c r="O7745" s="1">
        <f t="shared" si="1825"/>
        <v>77.340727081333327</v>
      </c>
      <c r="P7745" s="1">
        <f t="shared" si="1826"/>
        <v>29.96928200000001</v>
      </c>
      <c r="Q7745" s="1">
        <f t="shared" si="1827"/>
        <v>77.34072772650002</v>
      </c>
      <c r="R7745" s="1">
        <f t="shared" si="1828"/>
        <v>133.95806879918752</v>
      </c>
      <c r="S7745" s="1">
        <f t="shared" si="1829"/>
        <v>133.95806991664904</v>
      </c>
    </row>
    <row r="7746" spans="1:19">
      <c r="A7746" s="1">
        <v>7743</v>
      </c>
      <c r="B7746" s="1">
        <f t="shared" si="1830"/>
        <v>7.7430000000000003</v>
      </c>
      <c r="C7746" s="1">
        <v>7.7430000000000101</v>
      </c>
      <c r="D7746" s="1">
        <v>7.7430000000000101</v>
      </c>
      <c r="E7746" s="1">
        <v>7.7430000000000101</v>
      </c>
      <c r="F7746" s="1">
        <f t="shared" si="1816"/>
        <v>29.977024500000002</v>
      </c>
      <c r="G7746" s="1">
        <f t="shared" si="1817"/>
        <v>77.370700234500006</v>
      </c>
      <c r="H7746" s="1">
        <f t="shared" si="1818"/>
        <v>29.977024500000013</v>
      </c>
      <c r="I7746" s="1">
        <f t="shared" si="1819"/>
        <v>77.370700879750032</v>
      </c>
      <c r="J7746" s="1">
        <f t="shared" si="1820"/>
        <v>29.977024500000002</v>
      </c>
      <c r="K7746" s="1">
        <f t="shared" si="1821"/>
        <v>77.370700234500006</v>
      </c>
      <c r="L7746" s="1">
        <f t="shared" si="1822"/>
        <v>29.977024500000013</v>
      </c>
      <c r="M7746" s="1">
        <f t="shared" si="1823"/>
        <v>77.370700879750032</v>
      </c>
      <c r="N7746" s="1">
        <f t="shared" si="1824"/>
        <v>29.977024500000002</v>
      </c>
      <c r="O7746" s="1">
        <f t="shared" si="1825"/>
        <v>77.370700234500006</v>
      </c>
      <c r="P7746" s="1">
        <f t="shared" si="1826"/>
        <v>29.977024500000013</v>
      </c>
      <c r="Q7746" s="1">
        <f t="shared" si="1827"/>
        <v>77.370700879750032</v>
      </c>
      <c r="R7746" s="1">
        <f t="shared" si="1828"/>
        <v>134.00998382333526</v>
      </c>
      <c r="S7746" s="1">
        <f t="shared" si="1829"/>
        <v>134.00998494094108</v>
      </c>
    </row>
    <row r="7747" spans="1:19">
      <c r="A7747" s="1">
        <v>7744</v>
      </c>
      <c r="B7747" s="1">
        <f t="shared" si="1830"/>
        <v>7.7439999999999998</v>
      </c>
      <c r="C7747" s="1">
        <v>7.7440000000000104</v>
      </c>
      <c r="D7747" s="1">
        <v>7.7440000000000104</v>
      </c>
      <c r="E7747" s="1">
        <v>7.7440000000000104</v>
      </c>
      <c r="F7747" s="1">
        <f t="shared" si="1816"/>
        <v>29.984767999999999</v>
      </c>
      <c r="G7747" s="1">
        <f t="shared" si="1817"/>
        <v>77.400681130666655</v>
      </c>
      <c r="H7747" s="1">
        <f t="shared" si="1818"/>
        <v>29.98476800000001</v>
      </c>
      <c r="I7747" s="1">
        <f t="shared" si="1819"/>
        <v>77.400681776000013</v>
      </c>
      <c r="J7747" s="1">
        <f t="shared" si="1820"/>
        <v>29.984767999999999</v>
      </c>
      <c r="K7747" s="1">
        <f t="shared" si="1821"/>
        <v>77.400681130666655</v>
      </c>
      <c r="L7747" s="1">
        <f t="shared" si="1822"/>
        <v>29.98476800000001</v>
      </c>
      <c r="M7747" s="1">
        <f t="shared" si="1823"/>
        <v>77.400681776000013</v>
      </c>
      <c r="N7747" s="1">
        <f t="shared" si="1824"/>
        <v>29.984767999999999</v>
      </c>
      <c r="O7747" s="1">
        <f t="shared" si="1825"/>
        <v>77.400681130666655</v>
      </c>
      <c r="P7747" s="1">
        <f t="shared" si="1826"/>
        <v>29.98476800000001</v>
      </c>
      <c r="Q7747" s="1">
        <f t="shared" si="1827"/>
        <v>77.400681776000013</v>
      </c>
      <c r="R7747" s="1">
        <f t="shared" si="1828"/>
        <v>134.06191225875236</v>
      </c>
      <c r="S7747" s="1">
        <f t="shared" si="1829"/>
        <v>134.0619133765025</v>
      </c>
    </row>
    <row r="7748" spans="1:19">
      <c r="A7748" s="1">
        <v>7745</v>
      </c>
      <c r="B7748" s="1">
        <f t="shared" si="1830"/>
        <v>7.7450000000000001</v>
      </c>
      <c r="C7748" s="1">
        <v>7.7450000000000099</v>
      </c>
      <c r="D7748" s="1">
        <v>7.7450000000000099</v>
      </c>
      <c r="E7748" s="1">
        <v>7.7450000000000099</v>
      </c>
      <c r="F7748" s="1">
        <f t="shared" si="1816"/>
        <v>29.9925125</v>
      </c>
      <c r="G7748" s="1">
        <f t="shared" si="1817"/>
        <v>77.430669770833333</v>
      </c>
      <c r="H7748" s="1">
        <f t="shared" si="1818"/>
        <v>29.992512500000011</v>
      </c>
      <c r="I7748" s="1">
        <f t="shared" si="1819"/>
        <v>77.430670416250024</v>
      </c>
      <c r="J7748" s="1">
        <f t="shared" si="1820"/>
        <v>29.9925125</v>
      </c>
      <c r="K7748" s="1">
        <f t="shared" si="1821"/>
        <v>77.430669770833333</v>
      </c>
      <c r="L7748" s="1">
        <f t="shared" si="1822"/>
        <v>29.992512500000011</v>
      </c>
      <c r="M7748" s="1">
        <f t="shared" si="1823"/>
        <v>77.430670416250024</v>
      </c>
      <c r="N7748" s="1">
        <f t="shared" si="1824"/>
        <v>29.9925125</v>
      </c>
      <c r="O7748" s="1">
        <f t="shared" si="1825"/>
        <v>77.430669770833333</v>
      </c>
      <c r="P7748" s="1">
        <f t="shared" si="1826"/>
        <v>29.992512500000011</v>
      </c>
      <c r="Q7748" s="1">
        <f t="shared" si="1827"/>
        <v>77.430670416250024</v>
      </c>
      <c r="R7748" s="1">
        <f t="shared" si="1828"/>
        <v>134.11385410717094</v>
      </c>
      <c r="S7748" s="1">
        <f t="shared" si="1829"/>
        <v>134.11385522506541</v>
      </c>
    </row>
    <row r="7749" spans="1:19">
      <c r="A7749" s="1">
        <v>7746</v>
      </c>
      <c r="B7749" s="1">
        <f t="shared" si="1830"/>
        <v>7.7460000000000004</v>
      </c>
      <c r="C7749" s="1">
        <v>7.7460000000000102</v>
      </c>
      <c r="D7749" s="1">
        <v>7.7460000000000102</v>
      </c>
      <c r="E7749" s="1">
        <v>7.7460000000000102</v>
      </c>
      <c r="F7749" s="1">
        <f t="shared" si="1816"/>
        <v>30.000258000000002</v>
      </c>
      <c r="G7749" s="1">
        <f t="shared" si="1817"/>
        <v>77.460666156000002</v>
      </c>
      <c r="H7749" s="1">
        <f t="shared" si="1818"/>
        <v>30.000258000000013</v>
      </c>
      <c r="I7749" s="1">
        <f t="shared" si="1819"/>
        <v>77.460666801500039</v>
      </c>
      <c r="J7749" s="1">
        <f t="shared" si="1820"/>
        <v>30.000258000000002</v>
      </c>
      <c r="K7749" s="1">
        <f t="shared" si="1821"/>
        <v>77.460666156000002</v>
      </c>
      <c r="L7749" s="1">
        <f t="shared" si="1822"/>
        <v>30.000258000000013</v>
      </c>
      <c r="M7749" s="1">
        <f t="shared" si="1823"/>
        <v>77.460666801500039</v>
      </c>
      <c r="N7749" s="1">
        <f t="shared" si="1824"/>
        <v>30.000258000000002</v>
      </c>
      <c r="O7749" s="1">
        <f t="shared" si="1825"/>
        <v>77.460666156000002</v>
      </c>
      <c r="P7749" s="1">
        <f t="shared" si="1826"/>
        <v>30.000258000000013</v>
      </c>
      <c r="Q7749" s="1">
        <f t="shared" si="1827"/>
        <v>77.460666801500039</v>
      </c>
      <c r="R7749" s="1">
        <f t="shared" si="1828"/>
        <v>134.16580937032299</v>
      </c>
      <c r="S7749" s="1">
        <f t="shared" si="1829"/>
        <v>134.16581048836187</v>
      </c>
    </row>
    <row r="7750" spans="1:19">
      <c r="A7750" s="1">
        <v>7747</v>
      </c>
      <c r="B7750" s="1">
        <f t="shared" si="1830"/>
        <v>7.7469999999999999</v>
      </c>
      <c r="C7750" s="1">
        <v>7.7470000000000097</v>
      </c>
      <c r="D7750" s="1">
        <v>7.7470000000000097</v>
      </c>
      <c r="E7750" s="1">
        <v>7.7470000000000097</v>
      </c>
      <c r="F7750" s="1">
        <f t="shared" si="1816"/>
        <v>30.008004499999998</v>
      </c>
      <c r="G7750" s="1">
        <f t="shared" si="1817"/>
        <v>77.490670287166665</v>
      </c>
      <c r="H7750" s="1">
        <f t="shared" si="1818"/>
        <v>30.008004500000009</v>
      </c>
      <c r="I7750" s="1">
        <f t="shared" si="1819"/>
        <v>77.490670932750021</v>
      </c>
      <c r="J7750" s="1">
        <f t="shared" si="1820"/>
        <v>30.008004499999998</v>
      </c>
      <c r="K7750" s="1">
        <f t="shared" si="1821"/>
        <v>77.490670287166665</v>
      </c>
      <c r="L7750" s="1">
        <f t="shared" si="1822"/>
        <v>30.008004500000009</v>
      </c>
      <c r="M7750" s="1">
        <f t="shared" si="1823"/>
        <v>77.490670932750021</v>
      </c>
      <c r="N7750" s="1">
        <f t="shared" si="1824"/>
        <v>30.008004499999998</v>
      </c>
      <c r="O7750" s="1">
        <f t="shared" si="1825"/>
        <v>77.490670287166665</v>
      </c>
      <c r="P7750" s="1">
        <f t="shared" si="1826"/>
        <v>30.008004500000009</v>
      </c>
      <c r="Q7750" s="1">
        <f t="shared" si="1827"/>
        <v>77.490670932750021</v>
      </c>
      <c r="R7750" s="1">
        <f t="shared" si="1828"/>
        <v>134.21777804994062</v>
      </c>
      <c r="S7750" s="1">
        <f t="shared" si="1829"/>
        <v>134.2177791681238</v>
      </c>
    </row>
    <row r="7751" spans="1:19">
      <c r="A7751" s="1">
        <v>7748</v>
      </c>
      <c r="B7751" s="1">
        <f t="shared" si="1830"/>
        <v>7.7480000000000002</v>
      </c>
      <c r="C7751" s="1">
        <v>7.74800000000001</v>
      </c>
      <c r="D7751" s="1">
        <v>7.74800000000001</v>
      </c>
      <c r="E7751" s="1">
        <v>7.74800000000001</v>
      </c>
      <c r="F7751" s="1">
        <f t="shared" si="1816"/>
        <v>30.015752000000003</v>
      </c>
      <c r="G7751" s="1">
        <f t="shared" si="1817"/>
        <v>77.520682165333341</v>
      </c>
      <c r="H7751" s="1">
        <f t="shared" si="1818"/>
        <v>30.015752000000013</v>
      </c>
      <c r="I7751" s="1">
        <f t="shared" si="1819"/>
        <v>77.520682811000029</v>
      </c>
      <c r="J7751" s="1">
        <f t="shared" si="1820"/>
        <v>30.015752000000003</v>
      </c>
      <c r="K7751" s="1">
        <f t="shared" si="1821"/>
        <v>77.520682165333341</v>
      </c>
      <c r="L7751" s="1">
        <f t="shared" si="1822"/>
        <v>30.015752000000013</v>
      </c>
      <c r="M7751" s="1">
        <f t="shared" si="1823"/>
        <v>77.520682811000029</v>
      </c>
      <c r="N7751" s="1">
        <f t="shared" si="1824"/>
        <v>30.015752000000003</v>
      </c>
      <c r="O7751" s="1">
        <f t="shared" si="1825"/>
        <v>77.520682165333341</v>
      </c>
      <c r="P7751" s="1">
        <f t="shared" si="1826"/>
        <v>30.015752000000013</v>
      </c>
      <c r="Q7751" s="1">
        <f t="shared" si="1827"/>
        <v>77.520682811000029</v>
      </c>
      <c r="R7751" s="1">
        <f t="shared" si="1828"/>
        <v>134.26976014775587</v>
      </c>
      <c r="S7751" s="1">
        <f t="shared" si="1829"/>
        <v>134.26976126608338</v>
      </c>
    </row>
    <row r="7752" spans="1:19">
      <c r="A7752" s="1">
        <v>7749</v>
      </c>
      <c r="B7752" s="1">
        <f t="shared" si="1830"/>
        <v>7.7489999999999997</v>
      </c>
      <c r="C7752" s="1">
        <v>7.7490000000000103</v>
      </c>
      <c r="D7752" s="1">
        <v>7.7490000000000103</v>
      </c>
      <c r="E7752" s="1">
        <v>7.7490000000000103</v>
      </c>
      <c r="F7752" s="1">
        <f t="shared" si="1816"/>
        <v>30.023500499999997</v>
      </c>
      <c r="G7752" s="1">
        <f t="shared" si="1817"/>
        <v>77.550701791499989</v>
      </c>
      <c r="H7752" s="1">
        <f t="shared" si="1818"/>
        <v>30.023500500000008</v>
      </c>
      <c r="I7752" s="1">
        <f t="shared" si="1819"/>
        <v>77.55070243725001</v>
      </c>
      <c r="J7752" s="1">
        <f t="shared" si="1820"/>
        <v>30.023500499999997</v>
      </c>
      <c r="K7752" s="1">
        <f t="shared" si="1821"/>
        <v>77.550701791499989</v>
      </c>
      <c r="L7752" s="1">
        <f t="shared" si="1822"/>
        <v>30.023500500000008</v>
      </c>
      <c r="M7752" s="1">
        <f t="shared" si="1823"/>
        <v>77.55070243725001</v>
      </c>
      <c r="N7752" s="1">
        <f t="shared" si="1824"/>
        <v>30.023500499999997</v>
      </c>
      <c r="O7752" s="1">
        <f t="shared" si="1825"/>
        <v>77.550701791499989</v>
      </c>
      <c r="P7752" s="1">
        <f t="shared" si="1826"/>
        <v>30.023500500000008</v>
      </c>
      <c r="Q7752" s="1">
        <f t="shared" si="1827"/>
        <v>77.55070243725001</v>
      </c>
      <c r="R7752" s="1">
        <f t="shared" si="1828"/>
        <v>134.32175566550075</v>
      </c>
      <c r="S7752" s="1">
        <f t="shared" si="1829"/>
        <v>134.32175678397257</v>
      </c>
    </row>
    <row r="7753" spans="1:19">
      <c r="A7753" s="1">
        <v>7750</v>
      </c>
      <c r="B7753" s="1">
        <f t="shared" si="1830"/>
        <v>7.75</v>
      </c>
      <c r="C7753" s="1">
        <v>7.7500000000000098</v>
      </c>
      <c r="D7753" s="1">
        <v>7.7500000000000098</v>
      </c>
      <c r="E7753" s="1">
        <v>7.7500000000000098</v>
      </c>
      <c r="F7753" s="1">
        <f t="shared" si="1816"/>
        <v>30.03125</v>
      </c>
      <c r="G7753" s="1">
        <f t="shared" si="1817"/>
        <v>77.580729166666657</v>
      </c>
      <c r="H7753" s="1">
        <f t="shared" si="1818"/>
        <v>30.031250000000011</v>
      </c>
      <c r="I7753" s="1">
        <f t="shared" si="1819"/>
        <v>77.580729812500024</v>
      </c>
      <c r="J7753" s="1">
        <f t="shared" si="1820"/>
        <v>30.03125</v>
      </c>
      <c r="K7753" s="1">
        <f t="shared" si="1821"/>
        <v>77.580729166666657</v>
      </c>
      <c r="L7753" s="1">
        <f t="shared" si="1822"/>
        <v>30.031250000000011</v>
      </c>
      <c r="M7753" s="1">
        <f t="shared" si="1823"/>
        <v>77.580729812500024</v>
      </c>
      <c r="N7753" s="1">
        <f t="shared" si="1824"/>
        <v>30.03125</v>
      </c>
      <c r="O7753" s="1">
        <f t="shared" si="1825"/>
        <v>77.580729166666657</v>
      </c>
      <c r="P7753" s="1">
        <f t="shared" si="1826"/>
        <v>30.031250000000011</v>
      </c>
      <c r="Q7753" s="1">
        <f t="shared" si="1827"/>
        <v>77.580729812500024</v>
      </c>
      <c r="R7753" s="1">
        <f t="shared" si="1828"/>
        <v>134.37376460490734</v>
      </c>
      <c r="S7753" s="1">
        <f t="shared" si="1829"/>
        <v>134.37376572352355</v>
      </c>
    </row>
    <row r="7754" spans="1:19">
      <c r="A7754" s="1">
        <v>7751</v>
      </c>
      <c r="B7754" s="1">
        <f t="shared" si="1830"/>
        <v>7.7510000000000003</v>
      </c>
      <c r="C7754" s="1">
        <v>7.7510000000000101</v>
      </c>
      <c r="D7754" s="1">
        <v>7.7510000000000101</v>
      </c>
      <c r="E7754" s="1">
        <v>7.7510000000000101</v>
      </c>
      <c r="F7754" s="1">
        <f t="shared" si="1816"/>
        <v>30.039000500000004</v>
      </c>
      <c r="G7754" s="1">
        <f t="shared" si="1817"/>
        <v>77.610764291833334</v>
      </c>
      <c r="H7754" s="1">
        <f t="shared" si="1818"/>
        <v>30.039000500000014</v>
      </c>
      <c r="I7754" s="1">
        <f t="shared" si="1819"/>
        <v>77.610764937750034</v>
      </c>
      <c r="J7754" s="1">
        <f t="shared" si="1820"/>
        <v>30.039000500000004</v>
      </c>
      <c r="K7754" s="1">
        <f t="shared" si="1821"/>
        <v>77.610764291833334</v>
      </c>
      <c r="L7754" s="1">
        <f t="shared" si="1822"/>
        <v>30.039000500000014</v>
      </c>
      <c r="M7754" s="1">
        <f t="shared" si="1823"/>
        <v>77.610764937750034</v>
      </c>
      <c r="N7754" s="1">
        <f t="shared" si="1824"/>
        <v>30.039000500000004</v>
      </c>
      <c r="O7754" s="1">
        <f t="shared" si="1825"/>
        <v>77.610764291833334</v>
      </c>
      <c r="P7754" s="1">
        <f t="shared" si="1826"/>
        <v>30.039000500000014</v>
      </c>
      <c r="Q7754" s="1">
        <f t="shared" si="1827"/>
        <v>77.610764937750034</v>
      </c>
      <c r="R7754" s="1">
        <f t="shared" si="1828"/>
        <v>134.42578696770772</v>
      </c>
      <c r="S7754" s="1">
        <f t="shared" si="1829"/>
        <v>134.42578808646823</v>
      </c>
    </row>
    <row r="7755" spans="1:19">
      <c r="A7755" s="1">
        <v>7752</v>
      </c>
      <c r="B7755" s="1">
        <f t="shared" si="1830"/>
        <v>7.7519999999999998</v>
      </c>
      <c r="C7755" s="1">
        <v>7.7520000000000104</v>
      </c>
      <c r="D7755" s="1">
        <v>7.7520000000000104</v>
      </c>
      <c r="E7755" s="1">
        <v>7.7520000000000104</v>
      </c>
      <c r="F7755" s="1">
        <f t="shared" si="1816"/>
        <v>30.046751999999998</v>
      </c>
      <c r="G7755" s="1">
        <f t="shared" si="1817"/>
        <v>77.640807167999981</v>
      </c>
      <c r="H7755" s="1">
        <f t="shared" si="1818"/>
        <v>30.046752000000009</v>
      </c>
      <c r="I7755" s="1">
        <f t="shared" si="1819"/>
        <v>77.640807814000013</v>
      </c>
      <c r="J7755" s="1">
        <f t="shared" si="1820"/>
        <v>30.046751999999998</v>
      </c>
      <c r="K7755" s="1">
        <f t="shared" si="1821"/>
        <v>77.640807167999981</v>
      </c>
      <c r="L7755" s="1">
        <f t="shared" si="1822"/>
        <v>30.046752000000009</v>
      </c>
      <c r="M7755" s="1">
        <f t="shared" si="1823"/>
        <v>77.640807814000013</v>
      </c>
      <c r="N7755" s="1">
        <f t="shared" si="1824"/>
        <v>30.046751999999998</v>
      </c>
      <c r="O7755" s="1">
        <f t="shared" si="1825"/>
        <v>77.640807167999981</v>
      </c>
      <c r="P7755" s="1">
        <f t="shared" si="1826"/>
        <v>30.046752000000009</v>
      </c>
      <c r="Q7755" s="1">
        <f t="shared" si="1827"/>
        <v>77.640807814000013</v>
      </c>
      <c r="R7755" s="1">
        <f t="shared" si="1828"/>
        <v>134.47782275563384</v>
      </c>
      <c r="S7755" s="1">
        <f t="shared" si="1829"/>
        <v>134.47782387453873</v>
      </c>
    </row>
    <row r="7756" spans="1:19">
      <c r="A7756" s="1">
        <v>7753</v>
      </c>
      <c r="B7756" s="1">
        <f t="shared" si="1830"/>
        <v>7.7530000000000001</v>
      </c>
      <c r="C7756" s="1">
        <v>7.7530000000000099</v>
      </c>
      <c r="D7756" s="1">
        <v>7.7530000000000099</v>
      </c>
      <c r="E7756" s="1">
        <v>7.7530000000000099</v>
      </c>
      <c r="F7756" s="1">
        <f t="shared" si="1816"/>
        <v>30.0545045</v>
      </c>
      <c r="G7756" s="1">
        <f t="shared" si="1817"/>
        <v>77.670857796166672</v>
      </c>
      <c r="H7756" s="1">
        <f t="shared" si="1818"/>
        <v>30.054504500000011</v>
      </c>
      <c r="I7756" s="1">
        <f t="shared" si="1819"/>
        <v>77.670858442250022</v>
      </c>
      <c r="J7756" s="1">
        <f t="shared" si="1820"/>
        <v>30.0545045</v>
      </c>
      <c r="K7756" s="1">
        <f t="shared" si="1821"/>
        <v>77.670857796166672</v>
      </c>
      <c r="L7756" s="1">
        <f t="shared" si="1822"/>
        <v>30.054504500000011</v>
      </c>
      <c r="M7756" s="1">
        <f t="shared" si="1823"/>
        <v>77.670858442250022</v>
      </c>
      <c r="N7756" s="1">
        <f t="shared" si="1824"/>
        <v>30.0545045</v>
      </c>
      <c r="O7756" s="1">
        <f t="shared" si="1825"/>
        <v>77.670857796166672</v>
      </c>
      <c r="P7756" s="1">
        <f t="shared" si="1826"/>
        <v>30.054504500000011</v>
      </c>
      <c r="Q7756" s="1">
        <f t="shared" si="1827"/>
        <v>77.670858442250022</v>
      </c>
      <c r="R7756" s="1">
        <f t="shared" si="1828"/>
        <v>134.5298719704179</v>
      </c>
      <c r="S7756" s="1">
        <f t="shared" si="1829"/>
        <v>134.52987308946709</v>
      </c>
    </row>
    <row r="7757" spans="1:19">
      <c r="A7757" s="1">
        <v>7754</v>
      </c>
      <c r="B7757" s="1">
        <f t="shared" si="1830"/>
        <v>7.7539999999999996</v>
      </c>
      <c r="C7757" s="1">
        <v>7.7540000000000102</v>
      </c>
      <c r="D7757" s="1">
        <v>7.7540000000000102</v>
      </c>
      <c r="E7757" s="1">
        <v>7.7540000000000102</v>
      </c>
      <c r="F7757" s="1">
        <f t="shared" si="1816"/>
        <v>30.062257999999996</v>
      </c>
      <c r="G7757" s="1">
        <f t="shared" si="1817"/>
        <v>77.700916177333312</v>
      </c>
      <c r="H7757" s="1">
        <f t="shared" si="1818"/>
        <v>30.062258000000007</v>
      </c>
      <c r="I7757" s="1">
        <f t="shared" si="1819"/>
        <v>77.700916823500009</v>
      </c>
      <c r="J7757" s="1">
        <f t="shared" si="1820"/>
        <v>30.062257999999996</v>
      </c>
      <c r="K7757" s="1">
        <f t="shared" si="1821"/>
        <v>77.700916177333312</v>
      </c>
      <c r="L7757" s="1">
        <f t="shared" si="1822"/>
        <v>30.062258000000007</v>
      </c>
      <c r="M7757" s="1">
        <f t="shared" si="1823"/>
        <v>77.700916823500009</v>
      </c>
      <c r="N7757" s="1">
        <f t="shared" si="1824"/>
        <v>30.062257999999996</v>
      </c>
      <c r="O7757" s="1">
        <f t="shared" si="1825"/>
        <v>77.700916177333312</v>
      </c>
      <c r="P7757" s="1">
        <f t="shared" si="1826"/>
        <v>30.062258000000007</v>
      </c>
      <c r="Q7757" s="1">
        <f t="shared" si="1827"/>
        <v>77.700916823500009</v>
      </c>
      <c r="R7757" s="1">
        <f t="shared" si="1828"/>
        <v>134.58193461379182</v>
      </c>
      <c r="S7757" s="1">
        <f t="shared" si="1829"/>
        <v>134.58193573298536</v>
      </c>
    </row>
    <row r="7758" spans="1:19">
      <c r="A7758" s="1">
        <v>7755</v>
      </c>
      <c r="B7758" s="1">
        <f t="shared" si="1830"/>
        <v>7.7549999999999999</v>
      </c>
      <c r="C7758" s="1">
        <v>7.7550000000000097</v>
      </c>
      <c r="D7758" s="1">
        <v>7.7550000000000097</v>
      </c>
      <c r="E7758" s="1">
        <v>7.7550000000000097</v>
      </c>
      <c r="F7758" s="1">
        <f t="shared" si="1816"/>
        <v>30.070012500000001</v>
      </c>
      <c r="G7758" s="1">
        <f t="shared" si="1817"/>
        <v>77.730982312500004</v>
      </c>
      <c r="H7758" s="1">
        <f t="shared" si="1818"/>
        <v>30.070012500000011</v>
      </c>
      <c r="I7758" s="1">
        <f t="shared" si="1819"/>
        <v>77.730982958750019</v>
      </c>
      <c r="J7758" s="1">
        <f t="shared" si="1820"/>
        <v>30.070012500000001</v>
      </c>
      <c r="K7758" s="1">
        <f t="shared" si="1821"/>
        <v>77.730982312500004</v>
      </c>
      <c r="L7758" s="1">
        <f t="shared" si="1822"/>
        <v>30.070012500000011</v>
      </c>
      <c r="M7758" s="1">
        <f t="shared" si="1823"/>
        <v>77.730982958750019</v>
      </c>
      <c r="N7758" s="1">
        <f t="shared" si="1824"/>
        <v>30.070012500000001</v>
      </c>
      <c r="O7758" s="1">
        <f t="shared" si="1825"/>
        <v>77.730982312500004</v>
      </c>
      <c r="P7758" s="1">
        <f t="shared" si="1826"/>
        <v>30.070012500000011</v>
      </c>
      <c r="Q7758" s="1">
        <f t="shared" si="1827"/>
        <v>77.730982958750019</v>
      </c>
      <c r="R7758" s="1">
        <f t="shared" si="1828"/>
        <v>134.63401068748774</v>
      </c>
      <c r="S7758" s="1">
        <f t="shared" si="1829"/>
        <v>134.63401180682561</v>
      </c>
    </row>
    <row r="7759" spans="1:19">
      <c r="A7759" s="1">
        <v>7756</v>
      </c>
      <c r="B7759" s="1">
        <f t="shared" si="1830"/>
        <v>7.7560000000000002</v>
      </c>
      <c r="C7759" s="1">
        <v>7.75600000000001</v>
      </c>
      <c r="D7759" s="1">
        <v>7.75600000000001</v>
      </c>
      <c r="E7759" s="1">
        <v>7.75600000000001</v>
      </c>
      <c r="F7759" s="1">
        <f t="shared" si="1816"/>
        <v>30.077768000000003</v>
      </c>
      <c r="G7759" s="1">
        <f t="shared" si="1817"/>
        <v>77.76105620266668</v>
      </c>
      <c r="H7759" s="1">
        <f t="shared" si="1818"/>
        <v>30.077768000000013</v>
      </c>
      <c r="I7759" s="1">
        <f t="shared" si="1819"/>
        <v>77.761056849000028</v>
      </c>
      <c r="J7759" s="1">
        <f t="shared" si="1820"/>
        <v>30.077768000000003</v>
      </c>
      <c r="K7759" s="1">
        <f t="shared" si="1821"/>
        <v>77.76105620266668</v>
      </c>
      <c r="L7759" s="1">
        <f t="shared" si="1822"/>
        <v>30.077768000000013</v>
      </c>
      <c r="M7759" s="1">
        <f t="shared" si="1823"/>
        <v>77.761056849000028</v>
      </c>
      <c r="N7759" s="1">
        <f t="shared" si="1824"/>
        <v>30.077768000000003</v>
      </c>
      <c r="O7759" s="1">
        <f t="shared" si="1825"/>
        <v>77.76105620266668</v>
      </c>
      <c r="P7759" s="1">
        <f t="shared" si="1826"/>
        <v>30.077768000000013</v>
      </c>
      <c r="Q7759" s="1">
        <f t="shared" si="1827"/>
        <v>77.761056849000028</v>
      </c>
      <c r="R7759" s="1">
        <f t="shared" si="1828"/>
        <v>134.68610019323768</v>
      </c>
      <c r="S7759" s="1">
        <f t="shared" si="1829"/>
        <v>134.68610131271987</v>
      </c>
    </row>
    <row r="7760" spans="1:19">
      <c r="A7760" s="1">
        <v>7757</v>
      </c>
      <c r="B7760" s="1">
        <f t="shared" si="1830"/>
        <v>7.7569999999999997</v>
      </c>
      <c r="C7760" s="1">
        <v>7.7570000000000103</v>
      </c>
      <c r="D7760" s="1">
        <v>7.7570000000000103</v>
      </c>
      <c r="E7760" s="1">
        <v>7.7570000000000103</v>
      </c>
      <c r="F7760" s="1">
        <f t="shared" si="1816"/>
        <v>30.085524499999998</v>
      </c>
      <c r="G7760" s="1">
        <f t="shared" si="1817"/>
        <v>77.79113784883333</v>
      </c>
      <c r="H7760" s="1">
        <f t="shared" si="1818"/>
        <v>30.085524500000009</v>
      </c>
      <c r="I7760" s="1">
        <f t="shared" si="1819"/>
        <v>77.79113849525001</v>
      </c>
      <c r="J7760" s="1">
        <f t="shared" si="1820"/>
        <v>30.085524499999998</v>
      </c>
      <c r="K7760" s="1">
        <f t="shared" si="1821"/>
        <v>77.79113784883333</v>
      </c>
      <c r="L7760" s="1">
        <f t="shared" si="1822"/>
        <v>30.085524500000009</v>
      </c>
      <c r="M7760" s="1">
        <f t="shared" si="1823"/>
        <v>77.79113849525001</v>
      </c>
      <c r="N7760" s="1">
        <f t="shared" si="1824"/>
        <v>30.085524499999998</v>
      </c>
      <c r="O7760" s="1">
        <f t="shared" si="1825"/>
        <v>77.79113784883333</v>
      </c>
      <c r="P7760" s="1">
        <f t="shared" si="1826"/>
        <v>30.085524500000009</v>
      </c>
      <c r="Q7760" s="1">
        <f t="shared" si="1827"/>
        <v>77.79113849525001</v>
      </c>
      <c r="R7760" s="1">
        <f t="shared" si="1828"/>
        <v>134.73820313277361</v>
      </c>
      <c r="S7760" s="1">
        <f t="shared" si="1829"/>
        <v>134.73820425240015</v>
      </c>
    </row>
    <row r="7761" spans="1:19">
      <c r="A7761" s="1">
        <v>7758</v>
      </c>
      <c r="B7761" s="1">
        <f t="shared" si="1830"/>
        <v>7.758</v>
      </c>
      <c r="C7761" s="1">
        <v>7.7580000000000098</v>
      </c>
      <c r="D7761" s="1">
        <v>7.7580000000000098</v>
      </c>
      <c r="E7761" s="1">
        <v>7.7580000000000098</v>
      </c>
      <c r="F7761" s="1">
        <f t="shared" si="1816"/>
        <v>30.093281999999999</v>
      </c>
      <c r="G7761" s="1">
        <f t="shared" si="1817"/>
        <v>77.821227252</v>
      </c>
      <c r="H7761" s="1">
        <f t="shared" si="1818"/>
        <v>30.093282000000013</v>
      </c>
      <c r="I7761" s="1">
        <f t="shared" si="1819"/>
        <v>77.821227898500027</v>
      </c>
      <c r="J7761" s="1">
        <f t="shared" si="1820"/>
        <v>30.093281999999999</v>
      </c>
      <c r="K7761" s="1">
        <f t="shared" si="1821"/>
        <v>77.821227252</v>
      </c>
      <c r="L7761" s="1">
        <f t="shared" si="1822"/>
        <v>30.093282000000013</v>
      </c>
      <c r="M7761" s="1">
        <f t="shared" si="1823"/>
        <v>77.821227898500027</v>
      </c>
      <c r="N7761" s="1">
        <f t="shared" si="1824"/>
        <v>30.093281999999999</v>
      </c>
      <c r="O7761" s="1">
        <f t="shared" si="1825"/>
        <v>77.821227252</v>
      </c>
      <c r="P7761" s="1">
        <f t="shared" si="1826"/>
        <v>30.093282000000013</v>
      </c>
      <c r="Q7761" s="1">
        <f t="shared" si="1827"/>
        <v>77.821227898500027</v>
      </c>
      <c r="R7761" s="1">
        <f t="shared" si="1828"/>
        <v>134.79031950782775</v>
      </c>
      <c r="S7761" s="1">
        <f t="shared" si="1829"/>
        <v>134.79032062759862</v>
      </c>
    </row>
    <row r="7762" spans="1:19">
      <c r="A7762" s="1">
        <v>7759</v>
      </c>
      <c r="B7762" s="1">
        <f t="shared" si="1830"/>
        <v>7.7590000000000003</v>
      </c>
      <c r="C7762" s="1">
        <v>7.7590000000000101</v>
      </c>
      <c r="D7762" s="1">
        <v>7.7590000000000101</v>
      </c>
      <c r="E7762" s="1">
        <v>7.7590000000000101</v>
      </c>
      <c r="F7762" s="1">
        <f t="shared" si="1816"/>
        <v>30.101040500000003</v>
      </c>
      <c r="G7762" s="1">
        <f t="shared" si="1817"/>
        <v>77.85132441316668</v>
      </c>
      <c r="H7762" s="1">
        <f t="shared" si="1818"/>
        <v>30.101040500000014</v>
      </c>
      <c r="I7762" s="1">
        <f t="shared" si="1819"/>
        <v>77.851325059750039</v>
      </c>
      <c r="J7762" s="1">
        <f t="shared" si="1820"/>
        <v>30.101040500000003</v>
      </c>
      <c r="K7762" s="1">
        <f t="shared" si="1821"/>
        <v>77.85132441316668</v>
      </c>
      <c r="L7762" s="1">
        <f t="shared" si="1822"/>
        <v>30.101040500000014</v>
      </c>
      <c r="M7762" s="1">
        <f t="shared" si="1823"/>
        <v>77.851325059750039</v>
      </c>
      <c r="N7762" s="1">
        <f t="shared" si="1824"/>
        <v>30.101040500000003</v>
      </c>
      <c r="O7762" s="1">
        <f t="shared" si="1825"/>
        <v>77.85132441316668</v>
      </c>
      <c r="P7762" s="1">
        <f t="shared" si="1826"/>
        <v>30.101040500000014</v>
      </c>
      <c r="Q7762" s="1">
        <f t="shared" si="1827"/>
        <v>77.851325059750039</v>
      </c>
      <c r="R7762" s="1">
        <f t="shared" si="1828"/>
        <v>134.842449320132</v>
      </c>
      <c r="S7762" s="1">
        <f t="shared" si="1829"/>
        <v>134.84245044004723</v>
      </c>
    </row>
    <row r="7763" spans="1:19">
      <c r="A7763" s="1">
        <v>7760</v>
      </c>
      <c r="B7763" s="1">
        <f t="shared" si="1830"/>
        <v>7.76</v>
      </c>
      <c r="C7763" s="1">
        <v>7.7600000000000096</v>
      </c>
      <c r="D7763" s="1">
        <v>7.7600000000000096</v>
      </c>
      <c r="E7763" s="1">
        <v>7.7600000000000096</v>
      </c>
      <c r="F7763" s="1">
        <f t="shared" si="1816"/>
        <v>30.108799999999999</v>
      </c>
      <c r="G7763" s="1">
        <f t="shared" si="1817"/>
        <v>77.88142933333333</v>
      </c>
      <c r="H7763" s="1">
        <f t="shared" si="1818"/>
        <v>30.108800000000009</v>
      </c>
      <c r="I7763" s="1">
        <f t="shared" si="1819"/>
        <v>77.881429980000021</v>
      </c>
      <c r="J7763" s="1">
        <f t="shared" si="1820"/>
        <v>30.108799999999999</v>
      </c>
      <c r="K7763" s="1">
        <f t="shared" si="1821"/>
        <v>77.88142933333333</v>
      </c>
      <c r="L7763" s="1">
        <f t="shared" si="1822"/>
        <v>30.108800000000009</v>
      </c>
      <c r="M7763" s="1">
        <f t="shared" si="1823"/>
        <v>77.881429980000021</v>
      </c>
      <c r="N7763" s="1">
        <f t="shared" si="1824"/>
        <v>30.108799999999999</v>
      </c>
      <c r="O7763" s="1">
        <f t="shared" si="1825"/>
        <v>77.88142933333333</v>
      </c>
      <c r="P7763" s="1">
        <f t="shared" si="1826"/>
        <v>30.108800000000009</v>
      </c>
      <c r="Q7763" s="1">
        <f t="shared" si="1827"/>
        <v>77.881429980000021</v>
      </c>
      <c r="R7763" s="1">
        <f t="shared" si="1828"/>
        <v>134.89459257141843</v>
      </c>
      <c r="S7763" s="1">
        <f t="shared" si="1829"/>
        <v>134.89459369147801</v>
      </c>
    </row>
    <row r="7764" spans="1:19">
      <c r="A7764" s="1">
        <v>7761</v>
      </c>
      <c r="B7764" s="1">
        <f t="shared" si="1830"/>
        <v>7.7610000000000001</v>
      </c>
      <c r="C7764" s="1">
        <v>7.7610000000000099</v>
      </c>
      <c r="D7764" s="1">
        <v>7.7610000000000099</v>
      </c>
      <c r="E7764" s="1">
        <v>7.7610000000000099</v>
      </c>
      <c r="F7764" s="1">
        <f t="shared" si="1816"/>
        <v>30.116560500000002</v>
      </c>
      <c r="G7764" s="1">
        <f t="shared" si="1817"/>
        <v>77.911542013499997</v>
      </c>
      <c r="H7764" s="1">
        <f t="shared" si="1818"/>
        <v>30.116560500000013</v>
      </c>
      <c r="I7764" s="1">
        <f t="shared" si="1819"/>
        <v>77.911542660250035</v>
      </c>
      <c r="J7764" s="1">
        <f t="shared" si="1820"/>
        <v>30.116560500000002</v>
      </c>
      <c r="K7764" s="1">
        <f t="shared" si="1821"/>
        <v>77.911542013499997</v>
      </c>
      <c r="L7764" s="1">
        <f t="shared" si="1822"/>
        <v>30.116560500000013</v>
      </c>
      <c r="M7764" s="1">
        <f t="shared" si="1823"/>
        <v>77.911542660250035</v>
      </c>
      <c r="N7764" s="1">
        <f t="shared" si="1824"/>
        <v>30.116560500000002</v>
      </c>
      <c r="O7764" s="1">
        <f t="shared" si="1825"/>
        <v>77.911542013499997</v>
      </c>
      <c r="P7764" s="1">
        <f t="shared" si="1826"/>
        <v>30.116560500000013</v>
      </c>
      <c r="Q7764" s="1">
        <f t="shared" si="1827"/>
        <v>77.911542660250035</v>
      </c>
      <c r="R7764" s="1">
        <f t="shared" si="1828"/>
        <v>134.94674926341918</v>
      </c>
      <c r="S7764" s="1">
        <f t="shared" si="1829"/>
        <v>134.94675038362308</v>
      </c>
    </row>
    <row r="7765" spans="1:19">
      <c r="A7765" s="1">
        <v>7762</v>
      </c>
      <c r="B7765" s="1">
        <f t="shared" si="1830"/>
        <v>7.7619999999999996</v>
      </c>
      <c r="C7765" s="1">
        <v>7.7620000000000102</v>
      </c>
      <c r="D7765" s="1">
        <v>7.7620000000000102</v>
      </c>
      <c r="E7765" s="1">
        <v>7.7620000000000102</v>
      </c>
      <c r="F7765" s="1">
        <f t="shared" si="1816"/>
        <v>30.124321999999996</v>
      </c>
      <c r="G7765" s="1">
        <f t="shared" si="1817"/>
        <v>77.941662454666641</v>
      </c>
      <c r="H7765" s="1">
        <f t="shared" si="1818"/>
        <v>30.12432200000001</v>
      </c>
      <c r="I7765" s="1">
        <f t="shared" si="1819"/>
        <v>77.941663101500012</v>
      </c>
      <c r="J7765" s="1">
        <f t="shared" si="1820"/>
        <v>30.124321999999996</v>
      </c>
      <c r="K7765" s="1">
        <f t="shared" si="1821"/>
        <v>77.941662454666641</v>
      </c>
      <c r="L7765" s="1">
        <f t="shared" si="1822"/>
        <v>30.12432200000001</v>
      </c>
      <c r="M7765" s="1">
        <f t="shared" si="1823"/>
        <v>77.941663101500012</v>
      </c>
      <c r="N7765" s="1">
        <f t="shared" si="1824"/>
        <v>30.124321999999996</v>
      </c>
      <c r="O7765" s="1">
        <f t="shared" si="1825"/>
        <v>77.941662454666641</v>
      </c>
      <c r="P7765" s="1">
        <f t="shared" si="1826"/>
        <v>30.12432200000001</v>
      </c>
      <c r="Q7765" s="1">
        <f t="shared" si="1827"/>
        <v>77.941663101500012</v>
      </c>
      <c r="R7765" s="1">
        <f t="shared" si="1828"/>
        <v>134.99891939786619</v>
      </c>
      <c r="S7765" s="1">
        <f t="shared" si="1829"/>
        <v>134.99892051821448</v>
      </c>
    </row>
    <row r="7766" spans="1:19">
      <c r="A7766" s="1">
        <v>7763</v>
      </c>
      <c r="B7766" s="1">
        <f t="shared" si="1830"/>
        <v>7.7629999999999999</v>
      </c>
      <c r="C7766" s="1">
        <v>7.7630000000000097</v>
      </c>
      <c r="D7766" s="1">
        <v>7.7630000000000097</v>
      </c>
      <c r="E7766" s="1">
        <v>7.7630000000000097</v>
      </c>
      <c r="F7766" s="1">
        <f t="shared" si="1816"/>
        <v>30.132084499999998</v>
      </c>
      <c r="G7766" s="1">
        <f t="shared" si="1817"/>
        <v>77.971790657833324</v>
      </c>
      <c r="H7766" s="1">
        <f t="shared" si="1818"/>
        <v>30.132084500000012</v>
      </c>
      <c r="I7766" s="1">
        <f t="shared" si="1819"/>
        <v>77.971791304750028</v>
      </c>
      <c r="J7766" s="1">
        <f t="shared" si="1820"/>
        <v>30.132084499999998</v>
      </c>
      <c r="K7766" s="1">
        <f t="shared" si="1821"/>
        <v>77.971790657833324</v>
      </c>
      <c r="L7766" s="1">
        <f t="shared" si="1822"/>
        <v>30.132084500000012</v>
      </c>
      <c r="M7766" s="1">
        <f t="shared" si="1823"/>
        <v>77.971791304750028</v>
      </c>
      <c r="N7766" s="1">
        <f t="shared" si="1824"/>
        <v>30.132084499999998</v>
      </c>
      <c r="O7766" s="1">
        <f t="shared" si="1825"/>
        <v>77.971790657833324</v>
      </c>
      <c r="P7766" s="1">
        <f t="shared" si="1826"/>
        <v>30.132084500000012</v>
      </c>
      <c r="Q7766" s="1">
        <f t="shared" si="1827"/>
        <v>77.971791304750028</v>
      </c>
      <c r="R7766" s="1">
        <f t="shared" si="1828"/>
        <v>135.05110297649165</v>
      </c>
      <c r="S7766" s="1">
        <f t="shared" si="1829"/>
        <v>135.05110409698426</v>
      </c>
    </row>
    <row r="7767" spans="1:19">
      <c r="A7767" s="1">
        <v>7764</v>
      </c>
      <c r="B7767" s="1">
        <f t="shared" si="1830"/>
        <v>7.7640000000000002</v>
      </c>
      <c r="C7767" s="1">
        <v>7.76400000000001</v>
      </c>
      <c r="D7767" s="1">
        <v>7.76400000000001</v>
      </c>
      <c r="E7767" s="1">
        <v>7.76400000000001</v>
      </c>
      <c r="F7767" s="1">
        <f t="shared" si="1816"/>
        <v>30.139848000000001</v>
      </c>
      <c r="G7767" s="1">
        <f t="shared" si="1817"/>
        <v>78.001926623999992</v>
      </c>
      <c r="H7767" s="1">
        <f t="shared" si="1818"/>
        <v>30.139848000000015</v>
      </c>
      <c r="I7767" s="1">
        <f t="shared" si="1819"/>
        <v>78.001927271000042</v>
      </c>
      <c r="J7767" s="1">
        <f t="shared" si="1820"/>
        <v>30.139848000000001</v>
      </c>
      <c r="K7767" s="1">
        <f t="shared" si="1821"/>
        <v>78.001926623999992</v>
      </c>
      <c r="L7767" s="1">
        <f t="shared" si="1822"/>
        <v>30.139848000000015</v>
      </c>
      <c r="M7767" s="1">
        <f t="shared" si="1823"/>
        <v>78.001927271000042</v>
      </c>
      <c r="N7767" s="1">
        <f t="shared" si="1824"/>
        <v>30.139848000000001</v>
      </c>
      <c r="O7767" s="1">
        <f t="shared" si="1825"/>
        <v>78.001926623999992</v>
      </c>
      <c r="P7767" s="1">
        <f t="shared" si="1826"/>
        <v>30.139848000000015</v>
      </c>
      <c r="Q7767" s="1">
        <f t="shared" si="1827"/>
        <v>78.001927271000042</v>
      </c>
      <c r="R7767" s="1">
        <f t="shared" si="1828"/>
        <v>135.10330000102749</v>
      </c>
      <c r="S7767" s="1">
        <f t="shared" si="1829"/>
        <v>135.10330112166446</v>
      </c>
    </row>
    <row r="7768" spans="1:19">
      <c r="A7768" s="1">
        <v>7765</v>
      </c>
      <c r="B7768" s="1">
        <f t="shared" si="1830"/>
        <v>7.7649999999999997</v>
      </c>
      <c r="C7768" s="1">
        <v>7.7650000000000103</v>
      </c>
      <c r="D7768" s="1">
        <v>7.7650000000000103</v>
      </c>
      <c r="E7768" s="1">
        <v>7.7650000000000103</v>
      </c>
      <c r="F7768" s="1">
        <f t="shared" si="1816"/>
        <v>30.147612499999997</v>
      </c>
      <c r="G7768" s="1">
        <f t="shared" si="1817"/>
        <v>78.032070354166649</v>
      </c>
      <c r="H7768" s="1">
        <f t="shared" si="1818"/>
        <v>30.147612500000012</v>
      </c>
      <c r="I7768" s="1">
        <f t="shared" si="1819"/>
        <v>78.032071001250031</v>
      </c>
      <c r="J7768" s="1">
        <f t="shared" si="1820"/>
        <v>30.147612499999997</v>
      </c>
      <c r="K7768" s="1">
        <f t="shared" si="1821"/>
        <v>78.032070354166649</v>
      </c>
      <c r="L7768" s="1">
        <f t="shared" si="1822"/>
        <v>30.147612500000012</v>
      </c>
      <c r="M7768" s="1">
        <f t="shared" si="1823"/>
        <v>78.032071001250031</v>
      </c>
      <c r="N7768" s="1">
        <f t="shared" si="1824"/>
        <v>30.147612499999997</v>
      </c>
      <c r="O7768" s="1">
        <f t="shared" si="1825"/>
        <v>78.032070354166649</v>
      </c>
      <c r="P7768" s="1">
        <f t="shared" si="1826"/>
        <v>30.147612500000012</v>
      </c>
      <c r="Q7768" s="1">
        <f t="shared" si="1827"/>
        <v>78.032071001250031</v>
      </c>
      <c r="R7768" s="1">
        <f t="shared" si="1828"/>
        <v>135.15551047320579</v>
      </c>
      <c r="S7768" s="1">
        <f t="shared" si="1829"/>
        <v>135.15551159398709</v>
      </c>
    </row>
    <row r="7769" spans="1:19">
      <c r="A7769" s="1">
        <v>7766</v>
      </c>
      <c r="B7769" s="1">
        <f t="shared" si="1830"/>
        <v>7.766</v>
      </c>
      <c r="C7769" s="1">
        <v>7.7660000000000098</v>
      </c>
      <c r="D7769" s="1">
        <v>7.7660000000000098</v>
      </c>
      <c r="E7769" s="1">
        <v>7.7660000000000098</v>
      </c>
      <c r="F7769" s="1">
        <f t="shared" si="1816"/>
        <v>30.155377999999999</v>
      </c>
      <c r="G7769" s="1">
        <f t="shared" si="1817"/>
        <v>78.062221849333326</v>
      </c>
      <c r="H7769" s="1">
        <f t="shared" si="1818"/>
        <v>30.155378000000013</v>
      </c>
      <c r="I7769" s="1">
        <f t="shared" si="1819"/>
        <v>78.062222496500041</v>
      </c>
      <c r="J7769" s="1">
        <f t="shared" si="1820"/>
        <v>30.155377999999999</v>
      </c>
      <c r="K7769" s="1">
        <f t="shared" si="1821"/>
        <v>78.062221849333326</v>
      </c>
      <c r="L7769" s="1">
        <f t="shared" si="1822"/>
        <v>30.155378000000013</v>
      </c>
      <c r="M7769" s="1">
        <f t="shared" si="1823"/>
        <v>78.062222496500041</v>
      </c>
      <c r="N7769" s="1">
        <f t="shared" si="1824"/>
        <v>30.155377999999999</v>
      </c>
      <c r="O7769" s="1">
        <f t="shared" si="1825"/>
        <v>78.062221849333326</v>
      </c>
      <c r="P7769" s="1">
        <f t="shared" si="1826"/>
        <v>30.155378000000013</v>
      </c>
      <c r="Q7769" s="1">
        <f t="shared" si="1827"/>
        <v>78.062222496500041</v>
      </c>
      <c r="R7769" s="1">
        <f t="shared" si="1828"/>
        <v>135.20773439475863</v>
      </c>
      <c r="S7769" s="1">
        <f t="shared" si="1829"/>
        <v>135.20773551568428</v>
      </c>
    </row>
    <row r="7770" spans="1:19">
      <c r="A7770" s="1">
        <v>7767</v>
      </c>
      <c r="B7770" s="1">
        <f t="shared" si="1830"/>
        <v>7.7670000000000003</v>
      </c>
      <c r="C7770" s="1">
        <v>7.7670000000000101</v>
      </c>
      <c r="D7770" s="1">
        <v>7.7670000000000101</v>
      </c>
      <c r="E7770" s="1">
        <v>7.7670000000000101</v>
      </c>
      <c r="F7770" s="1">
        <f t="shared" si="1816"/>
        <v>30.163144500000001</v>
      </c>
      <c r="G7770" s="1">
        <f t="shared" si="1817"/>
        <v>78.0923811105</v>
      </c>
      <c r="H7770" s="1">
        <f t="shared" si="1818"/>
        <v>30.163144500000016</v>
      </c>
      <c r="I7770" s="1">
        <f t="shared" si="1819"/>
        <v>78.092381757750047</v>
      </c>
      <c r="J7770" s="1">
        <f t="shared" si="1820"/>
        <v>30.163144500000001</v>
      </c>
      <c r="K7770" s="1">
        <f t="shared" si="1821"/>
        <v>78.0923811105</v>
      </c>
      <c r="L7770" s="1">
        <f t="shared" si="1822"/>
        <v>30.163144500000016</v>
      </c>
      <c r="M7770" s="1">
        <f t="shared" si="1823"/>
        <v>78.092381757750047</v>
      </c>
      <c r="N7770" s="1">
        <f t="shared" si="1824"/>
        <v>30.163144500000001</v>
      </c>
      <c r="O7770" s="1">
        <f t="shared" si="1825"/>
        <v>78.0923811105</v>
      </c>
      <c r="P7770" s="1">
        <f t="shared" si="1826"/>
        <v>30.163144500000016</v>
      </c>
      <c r="Q7770" s="1">
        <f t="shared" si="1827"/>
        <v>78.092381757750047</v>
      </c>
      <c r="R7770" s="1">
        <f t="shared" si="1828"/>
        <v>135.25997176741805</v>
      </c>
      <c r="S7770" s="1">
        <f t="shared" si="1829"/>
        <v>135.25997288848802</v>
      </c>
    </row>
    <row r="7771" spans="1:19">
      <c r="A7771" s="1">
        <v>7768</v>
      </c>
      <c r="B7771" s="1">
        <f t="shared" si="1830"/>
        <v>7.7679999999999998</v>
      </c>
      <c r="C7771" s="1">
        <v>7.7680000000000096</v>
      </c>
      <c r="D7771" s="1">
        <v>7.7680000000000096</v>
      </c>
      <c r="E7771" s="1">
        <v>7.7680000000000096</v>
      </c>
      <c r="F7771" s="1">
        <f t="shared" si="1816"/>
        <v>30.170911999999998</v>
      </c>
      <c r="G7771" s="1">
        <f t="shared" si="1817"/>
        <v>78.122548138666659</v>
      </c>
      <c r="H7771" s="1">
        <f t="shared" si="1818"/>
        <v>30.170912000000012</v>
      </c>
      <c r="I7771" s="1">
        <f t="shared" si="1819"/>
        <v>78.122548786000024</v>
      </c>
      <c r="J7771" s="1">
        <f t="shared" si="1820"/>
        <v>30.170911999999998</v>
      </c>
      <c r="K7771" s="1">
        <f t="shared" si="1821"/>
        <v>78.122548138666659</v>
      </c>
      <c r="L7771" s="1">
        <f t="shared" si="1822"/>
        <v>30.170912000000012</v>
      </c>
      <c r="M7771" s="1">
        <f t="shared" si="1823"/>
        <v>78.122548786000024</v>
      </c>
      <c r="N7771" s="1">
        <f t="shared" si="1824"/>
        <v>30.170911999999998</v>
      </c>
      <c r="O7771" s="1">
        <f t="shared" si="1825"/>
        <v>78.122548138666659</v>
      </c>
      <c r="P7771" s="1">
        <f t="shared" si="1826"/>
        <v>30.170912000000012</v>
      </c>
      <c r="Q7771" s="1">
        <f t="shared" si="1827"/>
        <v>78.122548786000024</v>
      </c>
      <c r="R7771" s="1">
        <f t="shared" si="1828"/>
        <v>135.31222259291607</v>
      </c>
      <c r="S7771" s="1">
        <f t="shared" si="1829"/>
        <v>135.31222371413037</v>
      </c>
    </row>
    <row r="7772" spans="1:19">
      <c r="A7772" s="1">
        <v>7769</v>
      </c>
      <c r="B7772" s="1">
        <f t="shared" si="1830"/>
        <v>7.7690000000000001</v>
      </c>
      <c r="C7772" s="1">
        <v>7.7690000000000099</v>
      </c>
      <c r="D7772" s="1">
        <v>7.7690000000000099</v>
      </c>
      <c r="E7772" s="1">
        <v>7.7690000000000099</v>
      </c>
      <c r="F7772" s="1">
        <f t="shared" si="1816"/>
        <v>30.178680500000002</v>
      </c>
      <c r="G7772" s="1">
        <f t="shared" si="1817"/>
        <v>78.152722934833335</v>
      </c>
      <c r="H7772" s="1">
        <f t="shared" si="1818"/>
        <v>30.178680500000013</v>
      </c>
      <c r="I7772" s="1">
        <f t="shared" si="1819"/>
        <v>78.152723582250033</v>
      </c>
      <c r="J7772" s="1">
        <f t="shared" si="1820"/>
        <v>30.178680500000002</v>
      </c>
      <c r="K7772" s="1">
        <f t="shared" si="1821"/>
        <v>78.152722934833335</v>
      </c>
      <c r="L7772" s="1">
        <f t="shared" si="1822"/>
        <v>30.178680500000013</v>
      </c>
      <c r="M7772" s="1">
        <f t="shared" si="1823"/>
        <v>78.152723582250033</v>
      </c>
      <c r="N7772" s="1">
        <f t="shared" si="1824"/>
        <v>30.178680500000002</v>
      </c>
      <c r="O7772" s="1">
        <f t="shared" si="1825"/>
        <v>78.152722934833335</v>
      </c>
      <c r="P7772" s="1">
        <f t="shared" si="1826"/>
        <v>30.178680500000013</v>
      </c>
      <c r="Q7772" s="1">
        <f t="shared" si="1827"/>
        <v>78.152723582250033</v>
      </c>
      <c r="R7772" s="1">
        <f t="shared" si="1828"/>
        <v>135.3644868729848</v>
      </c>
      <c r="S7772" s="1">
        <f t="shared" si="1829"/>
        <v>135.36448799434342</v>
      </c>
    </row>
    <row r="7773" spans="1:19">
      <c r="A7773" s="1">
        <v>7770</v>
      </c>
      <c r="B7773" s="1">
        <f t="shared" si="1830"/>
        <v>7.77</v>
      </c>
      <c r="C7773" s="1">
        <v>7.7700000000000102</v>
      </c>
      <c r="D7773" s="1">
        <v>7.7700000000000102</v>
      </c>
      <c r="E7773" s="1">
        <v>7.7700000000000102</v>
      </c>
      <c r="F7773" s="1">
        <f t="shared" si="1816"/>
        <v>30.186449999999997</v>
      </c>
      <c r="G7773" s="1">
        <f t="shared" si="1817"/>
        <v>78.182905499999976</v>
      </c>
      <c r="H7773" s="1">
        <f t="shared" si="1818"/>
        <v>30.186450000000008</v>
      </c>
      <c r="I7773" s="1">
        <f t="shared" si="1819"/>
        <v>78.18290614750002</v>
      </c>
      <c r="J7773" s="1">
        <f t="shared" si="1820"/>
        <v>30.186449999999997</v>
      </c>
      <c r="K7773" s="1">
        <f t="shared" si="1821"/>
        <v>78.182905499999976</v>
      </c>
      <c r="L7773" s="1">
        <f t="shared" si="1822"/>
        <v>30.186450000000008</v>
      </c>
      <c r="M7773" s="1">
        <f t="shared" si="1823"/>
        <v>78.18290614750002</v>
      </c>
      <c r="N7773" s="1">
        <f t="shared" si="1824"/>
        <v>30.186449999999997</v>
      </c>
      <c r="O7773" s="1">
        <f t="shared" si="1825"/>
        <v>78.182905499999976</v>
      </c>
      <c r="P7773" s="1">
        <f t="shared" si="1826"/>
        <v>30.186450000000008</v>
      </c>
      <c r="Q7773" s="1">
        <f t="shared" si="1827"/>
        <v>78.18290614750002</v>
      </c>
      <c r="R7773" s="1">
        <f t="shared" si="1828"/>
        <v>135.41676460935616</v>
      </c>
      <c r="S7773" s="1">
        <f t="shared" si="1829"/>
        <v>135.41676573085914</v>
      </c>
    </row>
    <row r="7774" spans="1:19">
      <c r="A7774" s="1">
        <v>7771</v>
      </c>
      <c r="B7774" s="1">
        <f t="shared" si="1830"/>
        <v>7.7709999999999999</v>
      </c>
      <c r="C7774" s="1">
        <v>7.7710000000000097</v>
      </c>
      <c r="D7774" s="1">
        <v>7.7710000000000097</v>
      </c>
      <c r="E7774" s="1">
        <v>7.7710000000000097</v>
      </c>
      <c r="F7774" s="1">
        <f t="shared" si="1816"/>
        <v>30.1942205</v>
      </c>
      <c r="G7774" s="1">
        <f t="shared" si="1817"/>
        <v>78.213095835166655</v>
      </c>
      <c r="H7774" s="1">
        <f t="shared" si="1818"/>
        <v>30.194220500000011</v>
      </c>
      <c r="I7774" s="1">
        <f t="shared" si="1819"/>
        <v>78.213096482750032</v>
      </c>
      <c r="J7774" s="1">
        <f t="shared" si="1820"/>
        <v>30.1942205</v>
      </c>
      <c r="K7774" s="1">
        <f t="shared" si="1821"/>
        <v>78.213095835166655</v>
      </c>
      <c r="L7774" s="1">
        <f t="shared" si="1822"/>
        <v>30.194220500000011</v>
      </c>
      <c r="M7774" s="1">
        <f t="shared" si="1823"/>
        <v>78.213096482750032</v>
      </c>
      <c r="N7774" s="1">
        <f t="shared" si="1824"/>
        <v>30.1942205</v>
      </c>
      <c r="O7774" s="1">
        <f t="shared" si="1825"/>
        <v>78.213095835166655</v>
      </c>
      <c r="P7774" s="1">
        <f t="shared" si="1826"/>
        <v>30.194220500000011</v>
      </c>
      <c r="Q7774" s="1">
        <f t="shared" si="1827"/>
        <v>78.213096482750032</v>
      </c>
      <c r="R7774" s="1">
        <f t="shared" si="1828"/>
        <v>135.46905580376239</v>
      </c>
      <c r="S7774" s="1">
        <f t="shared" si="1829"/>
        <v>135.46905692540972</v>
      </c>
    </row>
    <row r="7775" spans="1:19">
      <c r="A7775" s="1">
        <v>7772</v>
      </c>
      <c r="B7775" s="1">
        <f t="shared" si="1830"/>
        <v>7.7720000000000002</v>
      </c>
      <c r="C7775" s="1">
        <v>7.77200000000001</v>
      </c>
      <c r="D7775" s="1">
        <v>7.77200000000001</v>
      </c>
      <c r="E7775" s="1">
        <v>7.77200000000001</v>
      </c>
      <c r="F7775" s="1">
        <f t="shared" si="1816"/>
        <v>30.201992000000001</v>
      </c>
      <c r="G7775" s="1">
        <f t="shared" si="1817"/>
        <v>78.243293941333334</v>
      </c>
      <c r="H7775" s="1">
        <f t="shared" si="1818"/>
        <v>30.201992000000015</v>
      </c>
      <c r="I7775" s="1">
        <f t="shared" si="1819"/>
        <v>78.243294589000044</v>
      </c>
      <c r="J7775" s="1">
        <f t="shared" si="1820"/>
        <v>30.201992000000001</v>
      </c>
      <c r="K7775" s="1">
        <f t="shared" si="1821"/>
        <v>78.243293941333334</v>
      </c>
      <c r="L7775" s="1">
        <f t="shared" si="1822"/>
        <v>30.201992000000015</v>
      </c>
      <c r="M7775" s="1">
        <f t="shared" si="1823"/>
        <v>78.243294589000044</v>
      </c>
      <c r="N7775" s="1">
        <f t="shared" si="1824"/>
        <v>30.201992000000001</v>
      </c>
      <c r="O7775" s="1">
        <f t="shared" si="1825"/>
        <v>78.243293941333334</v>
      </c>
      <c r="P7775" s="1">
        <f t="shared" si="1826"/>
        <v>30.201992000000015</v>
      </c>
      <c r="Q7775" s="1">
        <f t="shared" si="1827"/>
        <v>78.243294589000044</v>
      </c>
      <c r="R7775" s="1">
        <f t="shared" si="1828"/>
        <v>135.52136045793546</v>
      </c>
      <c r="S7775" s="1">
        <f t="shared" si="1829"/>
        <v>135.52136157972708</v>
      </c>
    </row>
    <row r="7776" spans="1:19">
      <c r="A7776" s="1">
        <v>7773</v>
      </c>
      <c r="B7776" s="1">
        <f t="shared" si="1830"/>
        <v>7.7729999999999997</v>
      </c>
      <c r="C7776" s="1">
        <v>7.7730000000000103</v>
      </c>
      <c r="D7776" s="1">
        <v>7.7730000000000103</v>
      </c>
      <c r="E7776" s="1">
        <v>7.7730000000000103</v>
      </c>
      <c r="F7776" s="1">
        <f t="shared" si="1816"/>
        <v>30.209764499999999</v>
      </c>
      <c r="G7776" s="1">
        <f t="shared" si="1817"/>
        <v>78.273499819499989</v>
      </c>
      <c r="H7776" s="1">
        <f t="shared" si="1818"/>
        <v>30.209764500000009</v>
      </c>
      <c r="I7776" s="1">
        <f t="shared" si="1819"/>
        <v>78.273500467250031</v>
      </c>
      <c r="J7776" s="1">
        <f t="shared" si="1820"/>
        <v>30.209764499999999</v>
      </c>
      <c r="K7776" s="1">
        <f t="shared" si="1821"/>
        <v>78.273499819499989</v>
      </c>
      <c r="L7776" s="1">
        <f t="shared" si="1822"/>
        <v>30.209764500000009</v>
      </c>
      <c r="M7776" s="1">
        <f t="shared" si="1823"/>
        <v>78.273500467250031</v>
      </c>
      <c r="N7776" s="1">
        <f t="shared" si="1824"/>
        <v>30.209764499999999</v>
      </c>
      <c r="O7776" s="1">
        <f t="shared" si="1825"/>
        <v>78.273499819499989</v>
      </c>
      <c r="P7776" s="1">
        <f t="shared" si="1826"/>
        <v>30.209764500000009</v>
      </c>
      <c r="Q7776" s="1">
        <f t="shared" si="1827"/>
        <v>78.273500467250031</v>
      </c>
      <c r="R7776" s="1">
        <f t="shared" si="1828"/>
        <v>135.57367857360734</v>
      </c>
      <c r="S7776" s="1">
        <f t="shared" si="1829"/>
        <v>135.57367969554332</v>
      </c>
    </row>
    <row r="7777" spans="1:19">
      <c r="A7777" s="1">
        <v>7774</v>
      </c>
      <c r="B7777" s="1">
        <f t="shared" si="1830"/>
        <v>7.774</v>
      </c>
      <c r="C7777" s="1">
        <v>7.7740000000000098</v>
      </c>
      <c r="D7777" s="1">
        <v>7.7740000000000098</v>
      </c>
      <c r="E7777" s="1">
        <v>7.7740000000000098</v>
      </c>
      <c r="F7777" s="1">
        <f t="shared" si="1816"/>
        <v>30.217538000000001</v>
      </c>
      <c r="G7777" s="1">
        <f t="shared" si="1817"/>
        <v>78.303713470666665</v>
      </c>
      <c r="H7777" s="1">
        <f t="shared" si="1818"/>
        <v>30.217538000000012</v>
      </c>
      <c r="I7777" s="1">
        <f t="shared" si="1819"/>
        <v>78.303714118500039</v>
      </c>
      <c r="J7777" s="1">
        <f t="shared" si="1820"/>
        <v>30.217538000000001</v>
      </c>
      <c r="K7777" s="1">
        <f t="shared" si="1821"/>
        <v>78.303713470666665</v>
      </c>
      <c r="L7777" s="1">
        <f t="shared" si="1822"/>
        <v>30.217538000000012</v>
      </c>
      <c r="M7777" s="1">
        <f t="shared" si="1823"/>
        <v>78.303714118500039</v>
      </c>
      <c r="N7777" s="1">
        <f t="shared" si="1824"/>
        <v>30.217538000000001</v>
      </c>
      <c r="O7777" s="1">
        <f t="shared" si="1825"/>
        <v>78.303713470666665</v>
      </c>
      <c r="P7777" s="1">
        <f t="shared" si="1826"/>
        <v>30.217538000000012</v>
      </c>
      <c r="Q7777" s="1">
        <f t="shared" si="1827"/>
        <v>78.303714118500039</v>
      </c>
      <c r="R7777" s="1">
        <f t="shared" si="1828"/>
        <v>135.62601015251019</v>
      </c>
      <c r="S7777" s="1">
        <f t="shared" si="1829"/>
        <v>135.6260112745905</v>
      </c>
    </row>
    <row r="7778" spans="1:19">
      <c r="A7778" s="1">
        <v>7775</v>
      </c>
      <c r="B7778" s="1">
        <f t="shared" si="1830"/>
        <v>7.7750000000000004</v>
      </c>
      <c r="C7778" s="1">
        <v>7.7750000000000101</v>
      </c>
      <c r="D7778" s="1">
        <v>7.7750000000000101</v>
      </c>
      <c r="E7778" s="1">
        <v>7.7750000000000101</v>
      </c>
      <c r="F7778" s="1">
        <f t="shared" si="1816"/>
        <v>30.225312500000001</v>
      </c>
      <c r="G7778" s="1">
        <f t="shared" si="1817"/>
        <v>78.333934895833337</v>
      </c>
      <c r="H7778" s="1">
        <f t="shared" si="1818"/>
        <v>30.225312500000015</v>
      </c>
      <c r="I7778" s="1">
        <f t="shared" si="1819"/>
        <v>78.333935543750044</v>
      </c>
      <c r="J7778" s="1">
        <f t="shared" si="1820"/>
        <v>30.225312500000001</v>
      </c>
      <c r="K7778" s="1">
        <f t="shared" si="1821"/>
        <v>78.333934895833337</v>
      </c>
      <c r="L7778" s="1">
        <f t="shared" si="1822"/>
        <v>30.225312500000015</v>
      </c>
      <c r="M7778" s="1">
        <f t="shared" si="1823"/>
        <v>78.333935543750044</v>
      </c>
      <c r="N7778" s="1">
        <f t="shared" si="1824"/>
        <v>30.225312500000001</v>
      </c>
      <c r="O7778" s="1">
        <f t="shared" si="1825"/>
        <v>78.333934895833337</v>
      </c>
      <c r="P7778" s="1">
        <f t="shared" si="1826"/>
        <v>30.225312500000015</v>
      </c>
      <c r="Q7778" s="1">
        <f t="shared" si="1827"/>
        <v>78.333935543750044</v>
      </c>
      <c r="R7778" s="1">
        <f t="shared" si="1828"/>
        <v>135.678355196376</v>
      </c>
      <c r="S7778" s="1">
        <f t="shared" si="1829"/>
        <v>135.67835631860063</v>
      </c>
    </row>
    <row r="7779" spans="1:19">
      <c r="A7779" s="1">
        <v>7776</v>
      </c>
      <c r="B7779" s="1">
        <f t="shared" si="1830"/>
        <v>7.7759999999999998</v>
      </c>
      <c r="C7779" s="1">
        <v>7.7760000000000096</v>
      </c>
      <c r="D7779" s="1">
        <v>7.7760000000000096</v>
      </c>
      <c r="E7779" s="1">
        <v>7.7760000000000096</v>
      </c>
      <c r="F7779" s="1">
        <f t="shared" si="1816"/>
        <v>30.233087999999999</v>
      </c>
      <c r="G7779" s="1">
        <f t="shared" si="1817"/>
        <v>78.364164095999996</v>
      </c>
      <c r="H7779" s="1">
        <f t="shared" si="1818"/>
        <v>30.233088000000009</v>
      </c>
      <c r="I7779" s="1">
        <f t="shared" si="1819"/>
        <v>78.364164744000021</v>
      </c>
      <c r="J7779" s="1">
        <f t="shared" si="1820"/>
        <v>30.233087999999999</v>
      </c>
      <c r="K7779" s="1">
        <f t="shared" si="1821"/>
        <v>78.364164095999996</v>
      </c>
      <c r="L7779" s="1">
        <f t="shared" si="1822"/>
        <v>30.233088000000009</v>
      </c>
      <c r="M7779" s="1">
        <f t="shared" si="1823"/>
        <v>78.364164744000021</v>
      </c>
      <c r="N7779" s="1">
        <f t="shared" si="1824"/>
        <v>30.233087999999999</v>
      </c>
      <c r="O7779" s="1">
        <f t="shared" si="1825"/>
        <v>78.364164095999996</v>
      </c>
      <c r="P7779" s="1">
        <f t="shared" si="1826"/>
        <v>30.233088000000009</v>
      </c>
      <c r="Q7779" s="1">
        <f t="shared" si="1827"/>
        <v>78.364164744000021</v>
      </c>
      <c r="R7779" s="1">
        <f t="shared" si="1828"/>
        <v>135.73071370693683</v>
      </c>
      <c r="S7779" s="1">
        <f t="shared" si="1829"/>
        <v>135.73071482930578</v>
      </c>
    </row>
    <row r="7780" spans="1:19">
      <c r="A7780" s="1">
        <v>7777</v>
      </c>
      <c r="B7780" s="1">
        <f t="shared" si="1830"/>
        <v>7.7770000000000001</v>
      </c>
      <c r="C7780" s="1">
        <v>7.7770000000000099</v>
      </c>
      <c r="D7780" s="1">
        <v>7.7770000000000099</v>
      </c>
      <c r="E7780" s="1">
        <v>7.7770000000000099</v>
      </c>
      <c r="F7780" s="1">
        <f t="shared" si="1816"/>
        <v>30.240864500000001</v>
      </c>
      <c r="G7780" s="1">
        <f t="shared" si="1817"/>
        <v>78.394401072166659</v>
      </c>
      <c r="H7780" s="1">
        <f t="shared" si="1818"/>
        <v>30.240864500000011</v>
      </c>
      <c r="I7780" s="1">
        <f t="shared" si="1819"/>
        <v>78.394401720250031</v>
      </c>
      <c r="J7780" s="1">
        <f t="shared" si="1820"/>
        <v>30.240864500000001</v>
      </c>
      <c r="K7780" s="1">
        <f t="shared" si="1821"/>
        <v>78.394401072166659</v>
      </c>
      <c r="L7780" s="1">
        <f t="shared" si="1822"/>
        <v>30.240864500000011</v>
      </c>
      <c r="M7780" s="1">
        <f t="shared" si="1823"/>
        <v>78.394401720250031</v>
      </c>
      <c r="N7780" s="1">
        <f t="shared" si="1824"/>
        <v>30.240864500000001</v>
      </c>
      <c r="O7780" s="1">
        <f t="shared" si="1825"/>
        <v>78.394401072166659</v>
      </c>
      <c r="P7780" s="1">
        <f t="shared" si="1826"/>
        <v>30.240864500000011</v>
      </c>
      <c r="Q7780" s="1">
        <f t="shared" si="1827"/>
        <v>78.394401720250031</v>
      </c>
      <c r="R7780" s="1">
        <f t="shared" si="1828"/>
        <v>135.78308568592473</v>
      </c>
      <c r="S7780" s="1">
        <f t="shared" si="1829"/>
        <v>135.78308680843804</v>
      </c>
    </row>
    <row r="7781" spans="1:19">
      <c r="A7781" s="1">
        <v>7778</v>
      </c>
      <c r="B7781" s="1">
        <f t="shared" si="1830"/>
        <v>7.7779999999999996</v>
      </c>
      <c r="C7781" s="1">
        <v>7.7780000000000102</v>
      </c>
      <c r="D7781" s="1">
        <v>7.7780000000000102</v>
      </c>
      <c r="E7781" s="1">
        <v>7.7780000000000102</v>
      </c>
      <c r="F7781" s="1">
        <f t="shared" si="1816"/>
        <v>30.248641999999997</v>
      </c>
      <c r="G7781" s="1">
        <f t="shared" si="1817"/>
        <v>78.424645825333315</v>
      </c>
      <c r="H7781" s="1">
        <f t="shared" si="1818"/>
        <v>30.248642000000007</v>
      </c>
      <c r="I7781" s="1">
        <f t="shared" si="1819"/>
        <v>78.424646473500019</v>
      </c>
      <c r="J7781" s="1">
        <f t="shared" si="1820"/>
        <v>30.248641999999997</v>
      </c>
      <c r="K7781" s="1">
        <f t="shared" si="1821"/>
        <v>78.424645825333315</v>
      </c>
      <c r="L7781" s="1">
        <f t="shared" si="1822"/>
        <v>30.248642000000007</v>
      </c>
      <c r="M7781" s="1">
        <f t="shared" si="1823"/>
        <v>78.424646473500019</v>
      </c>
      <c r="N7781" s="1">
        <f t="shared" si="1824"/>
        <v>30.248641999999997</v>
      </c>
      <c r="O7781" s="1">
        <f t="shared" si="1825"/>
        <v>78.424645825333315</v>
      </c>
      <c r="P7781" s="1">
        <f t="shared" si="1826"/>
        <v>30.248642000000007</v>
      </c>
      <c r="Q7781" s="1">
        <f t="shared" si="1827"/>
        <v>78.424646473500019</v>
      </c>
      <c r="R7781" s="1">
        <f t="shared" si="1828"/>
        <v>135.83547113507174</v>
      </c>
      <c r="S7781" s="1">
        <f t="shared" si="1829"/>
        <v>135.83547225772941</v>
      </c>
    </row>
    <row r="7782" spans="1:19">
      <c r="A7782" s="1">
        <v>7779</v>
      </c>
      <c r="B7782" s="1">
        <f t="shared" si="1830"/>
        <v>7.7789999999999999</v>
      </c>
      <c r="C7782" s="1">
        <v>7.7790000000000097</v>
      </c>
      <c r="D7782" s="1">
        <v>7.7790000000000097</v>
      </c>
      <c r="E7782" s="1">
        <v>7.7790000000000097</v>
      </c>
      <c r="F7782" s="1">
        <f t="shared" si="1816"/>
        <v>30.256420500000001</v>
      </c>
      <c r="G7782" s="1">
        <f t="shared" si="1817"/>
        <v>78.454898356499996</v>
      </c>
      <c r="H7782" s="1">
        <f t="shared" si="1818"/>
        <v>30.256420500000011</v>
      </c>
      <c r="I7782" s="1">
        <f t="shared" si="1819"/>
        <v>78.454899004750033</v>
      </c>
      <c r="J7782" s="1">
        <f t="shared" si="1820"/>
        <v>30.256420500000001</v>
      </c>
      <c r="K7782" s="1">
        <f t="shared" si="1821"/>
        <v>78.454898356499996</v>
      </c>
      <c r="L7782" s="1">
        <f t="shared" si="1822"/>
        <v>30.256420500000011</v>
      </c>
      <c r="M7782" s="1">
        <f t="shared" si="1823"/>
        <v>78.454899004750033</v>
      </c>
      <c r="N7782" s="1">
        <f t="shared" si="1824"/>
        <v>30.256420500000001</v>
      </c>
      <c r="O7782" s="1">
        <f t="shared" si="1825"/>
        <v>78.454898356499996</v>
      </c>
      <c r="P7782" s="1">
        <f t="shared" si="1826"/>
        <v>30.256420500000011</v>
      </c>
      <c r="Q7782" s="1">
        <f t="shared" si="1827"/>
        <v>78.454899004750033</v>
      </c>
      <c r="R7782" s="1">
        <f t="shared" si="1828"/>
        <v>135.88787005610999</v>
      </c>
      <c r="S7782" s="1">
        <f t="shared" si="1829"/>
        <v>135.88787117891201</v>
      </c>
    </row>
    <row r="7783" spans="1:19">
      <c r="A7783" s="1">
        <v>7780</v>
      </c>
      <c r="B7783" s="1">
        <f t="shared" si="1830"/>
        <v>7.78</v>
      </c>
      <c r="C7783" s="1">
        <v>7.78000000000001</v>
      </c>
      <c r="D7783" s="1">
        <v>7.78000000000001</v>
      </c>
      <c r="E7783" s="1">
        <v>7.78000000000001</v>
      </c>
      <c r="F7783" s="1">
        <f t="shared" si="1816"/>
        <v>30.264200000000002</v>
      </c>
      <c r="G7783" s="1">
        <f t="shared" si="1817"/>
        <v>78.485158666666678</v>
      </c>
      <c r="H7783" s="1">
        <f t="shared" si="1818"/>
        <v>30.264200000000013</v>
      </c>
      <c r="I7783" s="1">
        <f t="shared" si="1819"/>
        <v>78.485159315000047</v>
      </c>
      <c r="J7783" s="1">
        <f t="shared" si="1820"/>
        <v>30.264200000000002</v>
      </c>
      <c r="K7783" s="1">
        <f t="shared" si="1821"/>
        <v>78.485158666666678</v>
      </c>
      <c r="L7783" s="1">
        <f t="shared" si="1822"/>
        <v>30.264200000000013</v>
      </c>
      <c r="M7783" s="1">
        <f t="shared" si="1823"/>
        <v>78.485159315000047</v>
      </c>
      <c r="N7783" s="1">
        <f t="shared" si="1824"/>
        <v>30.264200000000002</v>
      </c>
      <c r="O7783" s="1">
        <f t="shared" si="1825"/>
        <v>78.485158666666678</v>
      </c>
      <c r="P7783" s="1">
        <f t="shared" si="1826"/>
        <v>30.264200000000013</v>
      </c>
      <c r="Q7783" s="1">
        <f t="shared" si="1827"/>
        <v>78.485159315000047</v>
      </c>
      <c r="R7783" s="1">
        <f t="shared" si="1828"/>
        <v>135.94028245077149</v>
      </c>
      <c r="S7783" s="1">
        <f t="shared" si="1829"/>
        <v>135.94028357371781</v>
      </c>
    </row>
    <row r="7784" spans="1:19">
      <c r="A7784" s="1">
        <v>7781</v>
      </c>
      <c r="B7784" s="1">
        <f t="shared" si="1830"/>
        <v>7.7809999999999997</v>
      </c>
      <c r="C7784" s="1">
        <v>7.7810000000000104</v>
      </c>
      <c r="D7784" s="1">
        <v>7.7810000000000104</v>
      </c>
      <c r="E7784" s="1">
        <v>7.7810000000000104</v>
      </c>
      <c r="F7784" s="1">
        <f t="shared" si="1816"/>
        <v>30.271980499999998</v>
      </c>
      <c r="G7784" s="1">
        <f t="shared" si="1817"/>
        <v>78.515426756833321</v>
      </c>
      <c r="H7784" s="1">
        <f t="shared" si="1818"/>
        <v>30.271980500000009</v>
      </c>
      <c r="I7784" s="1">
        <f t="shared" si="1819"/>
        <v>78.515427405250037</v>
      </c>
      <c r="J7784" s="1">
        <f t="shared" si="1820"/>
        <v>30.271980499999998</v>
      </c>
      <c r="K7784" s="1">
        <f t="shared" si="1821"/>
        <v>78.515426756833321</v>
      </c>
      <c r="L7784" s="1">
        <f t="shared" si="1822"/>
        <v>30.271980500000009</v>
      </c>
      <c r="M7784" s="1">
        <f t="shared" si="1823"/>
        <v>78.515427405250037</v>
      </c>
      <c r="N7784" s="1">
        <f t="shared" si="1824"/>
        <v>30.271980499999998</v>
      </c>
      <c r="O7784" s="1">
        <f t="shared" si="1825"/>
        <v>78.515426756833321</v>
      </c>
      <c r="P7784" s="1">
        <f t="shared" si="1826"/>
        <v>30.271980500000009</v>
      </c>
      <c r="Q7784" s="1">
        <f t="shared" si="1827"/>
        <v>78.515427405250037</v>
      </c>
      <c r="R7784" s="1">
        <f t="shared" si="1828"/>
        <v>135.99270832078818</v>
      </c>
      <c r="S7784" s="1">
        <f t="shared" si="1829"/>
        <v>135.99270944387888</v>
      </c>
    </row>
    <row r="7785" spans="1:19">
      <c r="A7785" s="1">
        <v>7782</v>
      </c>
      <c r="B7785" s="1">
        <f t="shared" si="1830"/>
        <v>7.782</v>
      </c>
      <c r="C7785" s="1">
        <v>7.7820000000000098</v>
      </c>
      <c r="D7785" s="1">
        <v>7.7820000000000098</v>
      </c>
      <c r="E7785" s="1">
        <v>7.7820000000000098</v>
      </c>
      <c r="F7785" s="1">
        <f t="shared" si="1816"/>
        <v>30.279762000000002</v>
      </c>
      <c r="G7785" s="1">
        <f t="shared" si="1817"/>
        <v>78.545702628000001</v>
      </c>
      <c r="H7785" s="1">
        <f t="shared" si="1818"/>
        <v>30.279762000000012</v>
      </c>
      <c r="I7785" s="1">
        <f t="shared" si="1819"/>
        <v>78.545703276500049</v>
      </c>
      <c r="J7785" s="1">
        <f t="shared" si="1820"/>
        <v>30.279762000000002</v>
      </c>
      <c r="K7785" s="1">
        <f t="shared" si="1821"/>
        <v>78.545702628000001</v>
      </c>
      <c r="L7785" s="1">
        <f t="shared" si="1822"/>
        <v>30.279762000000012</v>
      </c>
      <c r="M7785" s="1">
        <f t="shared" si="1823"/>
        <v>78.545703276500049</v>
      </c>
      <c r="N7785" s="1">
        <f t="shared" si="1824"/>
        <v>30.279762000000002</v>
      </c>
      <c r="O7785" s="1">
        <f t="shared" si="1825"/>
        <v>78.545702628000001</v>
      </c>
      <c r="P7785" s="1">
        <f t="shared" si="1826"/>
        <v>30.279762000000012</v>
      </c>
      <c r="Q7785" s="1">
        <f t="shared" si="1827"/>
        <v>78.545703276500049</v>
      </c>
      <c r="R7785" s="1">
        <f t="shared" si="1828"/>
        <v>136.04514766789228</v>
      </c>
      <c r="S7785" s="1">
        <f t="shared" si="1829"/>
        <v>136.04514879112733</v>
      </c>
    </row>
    <row r="7786" spans="1:19">
      <c r="A7786" s="1">
        <v>7783</v>
      </c>
      <c r="B7786" s="1">
        <f t="shared" si="1830"/>
        <v>7.7830000000000004</v>
      </c>
      <c r="C7786" s="1">
        <v>7.7830000000000101</v>
      </c>
      <c r="D7786" s="1">
        <v>7.7830000000000101</v>
      </c>
      <c r="E7786" s="1">
        <v>7.7830000000000101</v>
      </c>
      <c r="F7786" s="1">
        <f t="shared" si="1816"/>
        <v>30.287544500000003</v>
      </c>
      <c r="G7786" s="1">
        <f t="shared" si="1817"/>
        <v>78.575986281166678</v>
      </c>
      <c r="H7786" s="1">
        <f t="shared" si="1818"/>
        <v>30.287544500000013</v>
      </c>
      <c r="I7786" s="1">
        <f t="shared" si="1819"/>
        <v>78.575986929750059</v>
      </c>
      <c r="J7786" s="1">
        <f t="shared" si="1820"/>
        <v>30.287544500000003</v>
      </c>
      <c r="K7786" s="1">
        <f t="shared" si="1821"/>
        <v>78.575986281166678</v>
      </c>
      <c r="L7786" s="1">
        <f t="shared" si="1822"/>
        <v>30.287544500000013</v>
      </c>
      <c r="M7786" s="1">
        <f t="shared" si="1823"/>
        <v>78.575986929750059</v>
      </c>
      <c r="N7786" s="1">
        <f t="shared" si="1824"/>
        <v>30.287544500000003</v>
      </c>
      <c r="O7786" s="1">
        <f t="shared" si="1825"/>
        <v>78.575986281166678</v>
      </c>
      <c r="P7786" s="1">
        <f t="shared" si="1826"/>
        <v>30.287544500000013</v>
      </c>
      <c r="Q7786" s="1">
        <f t="shared" si="1827"/>
        <v>78.575986929750059</v>
      </c>
      <c r="R7786" s="1">
        <f t="shared" si="1828"/>
        <v>136.09760049381578</v>
      </c>
      <c r="S7786" s="1">
        <f t="shared" si="1829"/>
        <v>136.09760161719512</v>
      </c>
    </row>
    <row r="7787" spans="1:19">
      <c r="A7787" s="1">
        <v>7784</v>
      </c>
      <c r="B7787" s="1">
        <f t="shared" si="1830"/>
        <v>7.7839999999999998</v>
      </c>
      <c r="C7787" s="1">
        <v>7.7840000000000096</v>
      </c>
      <c r="D7787" s="1">
        <v>7.7840000000000096</v>
      </c>
      <c r="E7787" s="1">
        <v>7.7840000000000096</v>
      </c>
      <c r="F7787" s="1">
        <f t="shared" si="1816"/>
        <v>30.295327999999998</v>
      </c>
      <c r="G7787" s="1">
        <f t="shared" si="1817"/>
        <v>78.606277717333313</v>
      </c>
      <c r="H7787" s="1">
        <f t="shared" si="1818"/>
        <v>30.295328000000008</v>
      </c>
      <c r="I7787" s="1">
        <f t="shared" si="1819"/>
        <v>78.606278366000041</v>
      </c>
      <c r="J7787" s="1">
        <f t="shared" si="1820"/>
        <v>30.295327999999998</v>
      </c>
      <c r="K7787" s="1">
        <f t="shared" si="1821"/>
        <v>78.606277717333313</v>
      </c>
      <c r="L7787" s="1">
        <f t="shared" si="1822"/>
        <v>30.295328000000008</v>
      </c>
      <c r="M7787" s="1">
        <f t="shared" si="1823"/>
        <v>78.606278366000041</v>
      </c>
      <c r="N7787" s="1">
        <f t="shared" si="1824"/>
        <v>30.295327999999998</v>
      </c>
      <c r="O7787" s="1">
        <f t="shared" si="1825"/>
        <v>78.606277717333313</v>
      </c>
      <c r="P7787" s="1">
        <f t="shared" si="1826"/>
        <v>30.295328000000008</v>
      </c>
      <c r="Q7787" s="1">
        <f t="shared" si="1827"/>
        <v>78.606278366000041</v>
      </c>
      <c r="R7787" s="1">
        <f t="shared" si="1828"/>
        <v>136.1500668002906</v>
      </c>
      <c r="S7787" s="1">
        <f t="shared" si="1829"/>
        <v>136.15006792381433</v>
      </c>
    </row>
    <row r="7788" spans="1:19">
      <c r="A7788" s="1">
        <v>7785</v>
      </c>
      <c r="B7788" s="1">
        <f t="shared" si="1830"/>
        <v>7.7850000000000001</v>
      </c>
      <c r="C7788" s="1">
        <v>7.7850000000000099</v>
      </c>
      <c r="D7788" s="1">
        <v>7.7850000000000099</v>
      </c>
      <c r="E7788" s="1">
        <v>7.7850000000000099</v>
      </c>
      <c r="F7788" s="1">
        <f t="shared" ref="F7788:F7851" si="1831">0.5*POWER(B7788,2)</f>
        <v>30.303112500000001</v>
      </c>
      <c r="G7788" s="1">
        <f t="shared" ref="G7788:G7851" si="1832">(1/6) * POWER(B7788, 3)</f>
        <v>78.636576937499996</v>
      </c>
      <c r="H7788" s="1">
        <f t="shared" ref="H7788:H7851" si="1833">H7787+(0.5*(B7788-B7787)*(C7788+C7787))</f>
        <v>30.303112500000012</v>
      </c>
      <c r="I7788" s="1">
        <f t="shared" ref="I7788:I7851" si="1834">I7787+(0.5*(B7788-B7787)*(H7788+H7787))</f>
        <v>78.636577586250056</v>
      </c>
      <c r="J7788" s="1">
        <f t="shared" ref="J7788:J7851" si="1835">0.5*POWER(B7788,2)</f>
        <v>30.303112500000001</v>
      </c>
      <c r="K7788" s="1">
        <f t="shared" ref="K7788:K7851" si="1836">(1/6) * POWER(B7788, 3)</f>
        <v>78.636576937499996</v>
      </c>
      <c r="L7788" s="1">
        <f t="shared" ref="L7788:L7851" si="1837">L7787+(0.5*(B7788-B7787)*(D7788+D7787))</f>
        <v>30.303112500000012</v>
      </c>
      <c r="M7788" s="1">
        <f t="shared" ref="M7788:M7851" si="1838">M7787+(0.5*(B7788-B7787)*(L7788+L7787))</f>
        <v>78.636577586250056</v>
      </c>
      <c r="N7788" s="1">
        <f t="shared" ref="N7788:N7851" si="1839">0.5*POWER(B7788,2)</f>
        <v>30.303112500000001</v>
      </c>
      <c r="O7788" s="1">
        <f t="shared" ref="O7788:O7851" si="1840">(1/6) * POWER(B7788, 3)</f>
        <v>78.636576937499996</v>
      </c>
      <c r="P7788" s="1">
        <f t="shared" ref="P7788:P7851" si="1841">P7787+(0.5*(B7788-B7787)*(E7788+E7787))</f>
        <v>30.303112500000012</v>
      </c>
      <c r="Q7788" s="1">
        <f t="shared" ref="Q7788:Q7851" si="1842">Q7787+(0.5*(B7788-B7787)*(P7788+P7787))</f>
        <v>78.636577586250056</v>
      </c>
      <c r="R7788" s="1">
        <f t="shared" ref="R7788:R7851" si="1843">SQRT(POWER(G7788, 2) + POWER(K7788, 2) + POWER(O7788, 2))</f>
        <v>136.20254658904904</v>
      </c>
      <c r="S7788" s="1">
        <f t="shared" ref="S7788:S7851" si="1844">SQRT(POWER(I7788, 2) + POWER(M7788,2) + POWER(Q7788, 2))</f>
        <v>136.20254771271709</v>
      </c>
    </row>
    <row r="7789" spans="1:19">
      <c r="A7789" s="1">
        <v>7786</v>
      </c>
      <c r="B7789" s="1">
        <f t="shared" si="1830"/>
        <v>7.7859999999999996</v>
      </c>
      <c r="C7789" s="1">
        <v>7.7860000000000102</v>
      </c>
      <c r="D7789" s="1">
        <v>7.7860000000000102</v>
      </c>
      <c r="E7789" s="1">
        <v>7.7860000000000102</v>
      </c>
      <c r="F7789" s="1">
        <f t="shared" si="1831"/>
        <v>30.310897999999998</v>
      </c>
      <c r="G7789" s="1">
        <f t="shared" si="1832"/>
        <v>78.666883942666658</v>
      </c>
      <c r="H7789" s="1">
        <f t="shared" si="1833"/>
        <v>30.310898000000009</v>
      </c>
      <c r="I7789" s="1">
        <f t="shared" si="1834"/>
        <v>78.666884591500036</v>
      </c>
      <c r="J7789" s="1">
        <f t="shared" si="1835"/>
        <v>30.310897999999998</v>
      </c>
      <c r="K7789" s="1">
        <f t="shared" si="1836"/>
        <v>78.666883942666658</v>
      </c>
      <c r="L7789" s="1">
        <f t="shared" si="1837"/>
        <v>30.310898000000009</v>
      </c>
      <c r="M7789" s="1">
        <f t="shared" si="1838"/>
        <v>78.666884591500036</v>
      </c>
      <c r="N7789" s="1">
        <f t="shared" si="1839"/>
        <v>30.310897999999998</v>
      </c>
      <c r="O7789" s="1">
        <f t="shared" si="1840"/>
        <v>78.666883942666658</v>
      </c>
      <c r="P7789" s="1">
        <f t="shared" si="1841"/>
        <v>30.310898000000009</v>
      </c>
      <c r="Q7789" s="1">
        <f t="shared" si="1842"/>
        <v>78.666884591500036</v>
      </c>
      <c r="R7789" s="1">
        <f t="shared" si="1843"/>
        <v>136.25503986182292</v>
      </c>
      <c r="S7789" s="1">
        <f t="shared" si="1844"/>
        <v>136.2550409856353</v>
      </c>
    </row>
    <row r="7790" spans="1:19">
      <c r="A7790" s="1">
        <v>7787</v>
      </c>
      <c r="B7790" s="1">
        <f t="shared" si="1830"/>
        <v>7.7869999999999999</v>
      </c>
      <c r="C7790" s="1">
        <v>7.7870000000000097</v>
      </c>
      <c r="D7790" s="1">
        <v>7.7870000000000097</v>
      </c>
      <c r="E7790" s="1">
        <v>7.7870000000000097</v>
      </c>
      <c r="F7790" s="1">
        <f t="shared" si="1831"/>
        <v>30.3186845</v>
      </c>
      <c r="G7790" s="1">
        <f t="shared" si="1832"/>
        <v>78.697198733833318</v>
      </c>
      <c r="H7790" s="1">
        <f t="shared" si="1833"/>
        <v>30.31868450000001</v>
      </c>
      <c r="I7790" s="1">
        <f t="shared" si="1834"/>
        <v>78.697199382750043</v>
      </c>
      <c r="J7790" s="1">
        <f t="shared" si="1835"/>
        <v>30.3186845</v>
      </c>
      <c r="K7790" s="1">
        <f t="shared" si="1836"/>
        <v>78.697198733833318</v>
      </c>
      <c r="L7790" s="1">
        <f t="shared" si="1837"/>
        <v>30.31868450000001</v>
      </c>
      <c r="M7790" s="1">
        <f t="shared" si="1838"/>
        <v>78.697199382750043</v>
      </c>
      <c r="N7790" s="1">
        <f t="shared" si="1839"/>
        <v>30.3186845</v>
      </c>
      <c r="O7790" s="1">
        <f t="shared" si="1840"/>
        <v>78.697198733833318</v>
      </c>
      <c r="P7790" s="1">
        <f t="shared" si="1841"/>
        <v>30.31868450000001</v>
      </c>
      <c r="Q7790" s="1">
        <f t="shared" si="1842"/>
        <v>78.697199382750043</v>
      </c>
      <c r="R7790" s="1">
        <f t="shared" si="1843"/>
        <v>136.30754662034443</v>
      </c>
      <c r="S7790" s="1">
        <f t="shared" si="1844"/>
        <v>136.30754774430116</v>
      </c>
    </row>
    <row r="7791" spans="1:19">
      <c r="A7791" s="1">
        <v>7788</v>
      </c>
      <c r="B7791" s="1">
        <f t="shared" si="1830"/>
        <v>7.7880000000000003</v>
      </c>
      <c r="C7791" s="1">
        <v>7.78800000000001</v>
      </c>
      <c r="D7791" s="1">
        <v>7.78800000000001</v>
      </c>
      <c r="E7791" s="1">
        <v>7.78800000000001</v>
      </c>
      <c r="F7791" s="1">
        <f t="shared" si="1831"/>
        <v>30.326472000000003</v>
      </c>
      <c r="G7791" s="1">
        <f t="shared" si="1832"/>
        <v>78.727521312000007</v>
      </c>
      <c r="H7791" s="1">
        <f t="shared" si="1833"/>
        <v>30.326472000000013</v>
      </c>
      <c r="I7791" s="1">
        <f t="shared" si="1834"/>
        <v>78.727521961000051</v>
      </c>
      <c r="J7791" s="1">
        <f t="shared" si="1835"/>
        <v>30.326472000000003</v>
      </c>
      <c r="K7791" s="1">
        <f t="shared" si="1836"/>
        <v>78.727521312000007</v>
      </c>
      <c r="L7791" s="1">
        <f t="shared" si="1837"/>
        <v>30.326472000000013</v>
      </c>
      <c r="M7791" s="1">
        <f t="shared" si="1838"/>
        <v>78.727521961000051</v>
      </c>
      <c r="N7791" s="1">
        <f t="shared" si="1839"/>
        <v>30.326472000000003</v>
      </c>
      <c r="O7791" s="1">
        <f t="shared" si="1840"/>
        <v>78.727521312000007</v>
      </c>
      <c r="P7791" s="1">
        <f t="shared" si="1841"/>
        <v>30.326472000000013</v>
      </c>
      <c r="Q7791" s="1">
        <f t="shared" si="1842"/>
        <v>78.727521961000051</v>
      </c>
      <c r="R7791" s="1">
        <f t="shared" si="1843"/>
        <v>136.36006686634562</v>
      </c>
      <c r="S7791" s="1">
        <f t="shared" si="1844"/>
        <v>136.36006799044665</v>
      </c>
    </row>
    <row r="7792" spans="1:19">
      <c r="A7792" s="1">
        <v>7789</v>
      </c>
      <c r="B7792" s="1">
        <f t="shared" ref="B7792:B7855" si="1845">A7792/1000</f>
        <v>7.7889999999999997</v>
      </c>
      <c r="C7792" s="1">
        <v>7.7890000000000104</v>
      </c>
      <c r="D7792" s="1">
        <v>7.7890000000000104</v>
      </c>
      <c r="E7792" s="1">
        <v>7.7890000000000104</v>
      </c>
      <c r="F7792" s="1">
        <f t="shared" si="1831"/>
        <v>30.334260499999999</v>
      </c>
      <c r="G7792" s="1">
        <f t="shared" si="1832"/>
        <v>78.757851678166659</v>
      </c>
      <c r="H7792" s="1">
        <f t="shared" si="1833"/>
        <v>30.33426050000001</v>
      </c>
      <c r="I7792" s="1">
        <f t="shared" si="1834"/>
        <v>78.757852327250035</v>
      </c>
      <c r="J7792" s="1">
        <f t="shared" si="1835"/>
        <v>30.334260499999999</v>
      </c>
      <c r="K7792" s="1">
        <f t="shared" si="1836"/>
        <v>78.757851678166659</v>
      </c>
      <c r="L7792" s="1">
        <f t="shared" si="1837"/>
        <v>30.33426050000001</v>
      </c>
      <c r="M7792" s="1">
        <f t="shared" si="1838"/>
        <v>78.757852327250035</v>
      </c>
      <c r="N7792" s="1">
        <f t="shared" si="1839"/>
        <v>30.334260499999999</v>
      </c>
      <c r="O7792" s="1">
        <f t="shared" si="1840"/>
        <v>78.757851678166659</v>
      </c>
      <c r="P7792" s="1">
        <f t="shared" si="1841"/>
        <v>30.33426050000001</v>
      </c>
      <c r="Q7792" s="1">
        <f t="shared" si="1842"/>
        <v>78.757852327250035</v>
      </c>
      <c r="R7792" s="1">
        <f t="shared" si="1843"/>
        <v>136.41260060155841</v>
      </c>
      <c r="S7792" s="1">
        <f t="shared" si="1844"/>
        <v>136.4126017258038</v>
      </c>
    </row>
    <row r="7793" spans="1:19">
      <c r="A7793" s="1">
        <v>7790</v>
      </c>
      <c r="B7793" s="1">
        <f t="shared" si="1845"/>
        <v>7.79</v>
      </c>
      <c r="C7793" s="1">
        <v>7.7900000000000098</v>
      </c>
      <c r="D7793" s="1">
        <v>7.7900000000000098</v>
      </c>
      <c r="E7793" s="1">
        <v>7.7900000000000098</v>
      </c>
      <c r="F7793" s="1">
        <f t="shared" si="1831"/>
        <v>30.34205</v>
      </c>
      <c r="G7793" s="1">
        <f t="shared" si="1832"/>
        <v>78.788189833333334</v>
      </c>
      <c r="H7793" s="1">
        <f t="shared" si="1833"/>
        <v>30.342050000000011</v>
      </c>
      <c r="I7793" s="1">
        <f t="shared" si="1834"/>
        <v>78.788190482500042</v>
      </c>
      <c r="J7793" s="1">
        <f t="shared" si="1835"/>
        <v>30.34205</v>
      </c>
      <c r="K7793" s="1">
        <f t="shared" si="1836"/>
        <v>78.788189833333334</v>
      </c>
      <c r="L7793" s="1">
        <f t="shared" si="1837"/>
        <v>30.342050000000011</v>
      </c>
      <c r="M7793" s="1">
        <f t="shared" si="1838"/>
        <v>78.788190482500042</v>
      </c>
      <c r="N7793" s="1">
        <f t="shared" si="1839"/>
        <v>30.34205</v>
      </c>
      <c r="O7793" s="1">
        <f t="shared" si="1840"/>
        <v>78.788189833333334</v>
      </c>
      <c r="P7793" s="1">
        <f t="shared" si="1841"/>
        <v>30.342050000000011</v>
      </c>
      <c r="Q7793" s="1">
        <f t="shared" si="1842"/>
        <v>78.788190482500042</v>
      </c>
      <c r="R7793" s="1">
        <f t="shared" si="1843"/>
        <v>136.46514782771501</v>
      </c>
      <c r="S7793" s="1">
        <f t="shared" si="1844"/>
        <v>136.46514895210473</v>
      </c>
    </row>
    <row r="7794" spans="1:19">
      <c r="A7794" s="1">
        <v>7791</v>
      </c>
      <c r="B7794" s="1">
        <f t="shared" si="1845"/>
        <v>7.7910000000000004</v>
      </c>
      <c r="C7794" s="1">
        <v>7.7910000000000101</v>
      </c>
      <c r="D7794" s="1">
        <v>7.7910000000000101</v>
      </c>
      <c r="E7794" s="1">
        <v>7.7910000000000101</v>
      </c>
      <c r="F7794" s="1">
        <f t="shared" si="1831"/>
        <v>30.349840500000003</v>
      </c>
      <c r="G7794" s="1">
        <f t="shared" si="1832"/>
        <v>78.818535778500006</v>
      </c>
      <c r="H7794" s="1">
        <f t="shared" si="1833"/>
        <v>30.349840500000013</v>
      </c>
      <c r="I7794" s="1">
        <f t="shared" si="1834"/>
        <v>78.818536427750047</v>
      </c>
      <c r="J7794" s="1">
        <f t="shared" si="1835"/>
        <v>30.349840500000003</v>
      </c>
      <c r="K7794" s="1">
        <f t="shared" si="1836"/>
        <v>78.818535778500006</v>
      </c>
      <c r="L7794" s="1">
        <f t="shared" si="1837"/>
        <v>30.349840500000013</v>
      </c>
      <c r="M7794" s="1">
        <f t="shared" si="1838"/>
        <v>78.818536427750047</v>
      </c>
      <c r="N7794" s="1">
        <f t="shared" si="1839"/>
        <v>30.349840500000003</v>
      </c>
      <c r="O7794" s="1">
        <f t="shared" si="1840"/>
        <v>78.818535778500006</v>
      </c>
      <c r="P7794" s="1">
        <f t="shared" si="1841"/>
        <v>30.349840500000013</v>
      </c>
      <c r="Q7794" s="1">
        <f t="shared" si="1842"/>
        <v>78.818536427750047</v>
      </c>
      <c r="R7794" s="1">
        <f t="shared" si="1843"/>
        <v>136.5177085465474</v>
      </c>
      <c r="S7794" s="1">
        <f t="shared" si="1844"/>
        <v>136.51770967108143</v>
      </c>
    </row>
    <row r="7795" spans="1:19">
      <c r="A7795" s="1">
        <v>7792</v>
      </c>
      <c r="B7795" s="1">
        <f t="shared" si="1845"/>
        <v>7.7919999999999998</v>
      </c>
      <c r="C7795" s="1">
        <v>7.7920000000000096</v>
      </c>
      <c r="D7795" s="1">
        <v>7.7920000000000096</v>
      </c>
      <c r="E7795" s="1">
        <v>7.7920000000000096</v>
      </c>
      <c r="F7795" s="1">
        <f t="shared" si="1831"/>
        <v>30.357631999999999</v>
      </c>
      <c r="G7795" s="1">
        <f t="shared" si="1832"/>
        <v>78.848889514666666</v>
      </c>
      <c r="H7795" s="1">
        <f t="shared" si="1833"/>
        <v>30.357632000000009</v>
      </c>
      <c r="I7795" s="1">
        <f t="shared" si="1834"/>
        <v>78.848890164000025</v>
      </c>
      <c r="J7795" s="1">
        <f t="shared" si="1835"/>
        <v>30.357631999999999</v>
      </c>
      <c r="K7795" s="1">
        <f t="shared" si="1836"/>
        <v>78.848889514666666</v>
      </c>
      <c r="L7795" s="1">
        <f t="shared" si="1837"/>
        <v>30.357632000000009</v>
      </c>
      <c r="M7795" s="1">
        <f t="shared" si="1838"/>
        <v>78.848890164000025</v>
      </c>
      <c r="N7795" s="1">
        <f t="shared" si="1839"/>
        <v>30.357631999999999</v>
      </c>
      <c r="O7795" s="1">
        <f t="shared" si="1840"/>
        <v>78.848889514666666</v>
      </c>
      <c r="P7795" s="1">
        <f t="shared" si="1841"/>
        <v>30.357632000000009</v>
      </c>
      <c r="Q7795" s="1">
        <f t="shared" si="1842"/>
        <v>78.848890164000025</v>
      </c>
      <c r="R7795" s="1">
        <f t="shared" si="1843"/>
        <v>136.57028275978757</v>
      </c>
      <c r="S7795" s="1">
        <f t="shared" si="1844"/>
        <v>136.57028388446594</v>
      </c>
    </row>
    <row r="7796" spans="1:19">
      <c r="A7796" s="1">
        <v>7793</v>
      </c>
      <c r="B7796" s="1">
        <f t="shared" si="1845"/>
        <v>7.7930000000000001</v>
      </c>
      <c r="C7796" s="1">
        <v>7.7930000000000099</v>
      </c>
      <c r="D7796" s="1">
        <v>7.7930000000000099</v>
      </c>
      <c r="E7796" s="1">
        <v>7.7930000000000099</v>
      </c>
      <c r="F7796" s="1">
        <f t="shared" si="1831"/>
        <v>30.3654245</v>
      </c>
      <c r="G7796" s="1">
        <f t="shared" si="1832"/>
        <v>78.879251042833332</v>
      </c>
      <c r="H7796" s="1">
        <f t="shared" si="1833"/>
        <v>30.365424500000014</v>
      </c>
      <c r="I7796" s="1">
        <f t="shared" si="1834"/>
        <v>78.879251692250037</v>
      </c>
      <c r="J7796" s="1">
        <f t="shared" si="1835"/>
        <v>30.3654245</v>
      </c>
      <c r="K7796" s="1">
        <f t="shared" si="1836"/>
        <v>78.879251042833332</v>
      </c>
      <c r="L7796" s="1">
        <f t="shared" si="1837"/>
        <v>30.365424500000014</v>
      </c>
      <c r="M7796" s="1">
        <f t="shared" si="1838"/>
        <v>78.879251692250037</v>
      </c>
      <c r="N7796" s="1">
        <f t="shared" si="1839"/>
        <v>30.3654245</v>
      </c>
      <c r="O7796" s="1">
        <f t="shared" si="1840"/>
        <v>78.879251042833332</v>
      </c>
      <c r="P7796" s="1">
        <f t="shared" si="1841"/>
        <v>30.365424500000014</v>
      </c>
      <c r="Q7796" s="1">
        <f t="shared" si="1842"/>
        <v>78.879251692250037</v>
      </c>
      <c r="R7796" s="1">
        <f t="shared" si="1843"/>
        <v>136.62287046916768</v>
      </c>
      <c r="S7796" s="1">
        <f t="shared" si="1844"/>
        <v>136.62287159399042</v>
      </c>
    </row>
    <row r="7797" spans="1:19">
      <c r="A7797" s="1">
        <v>7794</v>
      </c>
      <c r="B7797" s="1">
        <f t="shared" si="1845"/>
        <v>7.7939999999999996</v>
      </c>
      <c r="C7797" s="1">
        <v>7.7940000000000103</v>
      </c>
      <c r="D7797" s="1">
        <v>7.7940000000000103</v>
      </c>
      <c r="E7797" s="1">
        <v>7.7940000000000103</v>
      </c>
      <c r="F7797" s="1">
        <f t="shared" si="1831"/>
        <v>30.373217999999998</v>
      </c>
      <c r="G7797" s="1">
        <f t="shared" si="1832"/>
        <v>78.909620363999977</v>
      </c>
      <c r="H7797" s="1">
        <f t="shared" si="1833"/>
        <v>30.373218000000008</v>
      </c>
      <c r="I7797" s="1">
        <f t="shared" si="1834"/>
        <v>78.909621013500015</v>
      </c>
      <c r="J7797" s="1">
        <f t="shared" si="1835"/>
        <v>30.373217999999998</v>
      </c>
      <c r="K7797" s="1">
        <f t="shared" si="1836"/>
        <v>78.909620363999977</v>
      </c>
      <c r="L7797" s="1">
        <f t="shared" si="1837"/>
        <v>30.373218000000008</v>
      </c>
      <c r="M7797" s="1">
        <f t="shared" si="1838"/>
        <v>78.909621013500015</v>
      </c>
      <c r="N7797" s="1">
        <f t="shared" si="1839"/>
        <v>30.373217999999998</v>
      </c>
      <c r="O7797" s="1">
        <f t="shared" si="1840"/>
        <v>78.909620363999977</v>
      </c>
      <c r="P7797" s="1">
        <f t="shared" si="1841"/>
        <v>30.373218000000008</v>
      </c>
      <c r="Q7797" s="1">
        <f t="shared" si="1842"/>
        <v>78.909621013500015</v>
      </c>
      <c r="R7797" s="1">
        <f t="shared" si="1843"/>
        <v>136.67547167641968</v>
      </c>
      <c r="S7797" s="1">
        <f t="shared" si="1844"/>
        <v>136.67547280138675</v>
      </c>
    </row>
    <row r="7798" spans="1:19">
      <c r="A7798" s="1">
        <v>7795</v>
      </c>
      <c r="B7798" s="1">
        <f t="shared" si="1845"/>
        <v>7.7949999999999999</v>
      </c>
      <c r="C7798" s="1">
        <v>7.7950000000000097</v>
      </c>
      <c r="D7798" s="1">
        <v>7.7950000000000097</v>
      </c>
      <c r="E7798" s="1">
        <v>7.7950000000000097</v>
      </c>
      <c r="F7798" s="1">
        <f t="shared" si="1831"/>
        <v>30.381012500000001</v>
      </c>
      <c r="G7798" s="1">
        <f t="shared" si="1832"/>
        <v>78.939997479166664</v>
      </c>
      <c r="H7798" s="1">
        <f t="shared" si="1833"/>
        <v>30.381012500000011</v>
      </c>
      <c r="I7798" s="1">
        <f t="shared" si="1834"/>
        <v>78.93999812875002</v>
      </c>
      <c r="J7798" s="1">
        <f t="shared" si="1835"/>
        <v>30.381012500000001</v>
      </c>
      <c r="K7798" s="1">
        <f t="shared" si="1836"/>
        <v>78.939997479166664</v>
      </c>
      <c r="L7798" s="1">
        <f t="shared" si="1837"/>
        <v>30.381012500000011</v>
      </c>
      <c r="M7798" s="1">
        <f t="shared" si="1838"/>
        <v>78.93999812875002</v>
      </c>
      <c r="N7798" s="1">
        <f t="shared" si="1839"/>
        <v>30.381012500000001</v>
      </c>
      <c r="O7798" s="1">
        <f t="shared" si="1840"/>
        <v>78.939997479166664</v>
      </c>
      <c r="P7798" s="1">
        <f t="shared" si="1841"/>
        <v>30.381012500000011</v>
      </c>
      <c r="Q7798" s="1">
        <f t="shared" si="1842"/>
        <v>78.93999812875002</v>
      </c>
      <c r="R7798" s="1">
        <f t="shared" si="1843"/>
        <v>136.72808638327575</v>
      </c>
      <c r="S7798" s="1">
        <f t="shared" si="1844"/>
        <v>136.72808750838712</v>
      </c>
    </row>
    <row r="7799" spans="1:19">
      <c r="A7799" s="1">
        <v>7796</v>
      </c>
      <c r="B7799" s="1">
        <f t="shared" si="1845"/>
        <v>7.7960000000000003</v>
      </c>
      <c r="C7799" s="1">
        <v>7.79600000000001</v>
      </c>
      <c r="D7799" s="1">
        <v>7.79600000000001</v>
      </c>
      <c r="E7799" s="1">
        <v>7.79600000000001</v>
      </c>
      <c r="F7799" s="1">
        <f t="shared" si="1831"/>
        <v>30.388808000000001</v>
      </c>
      <c r="G7799" s="1">
        <f t="shared" si="1832"/>
        <v>78.970382389333338</v>
      </c>
      <c r="H7799" s="1">
        <f t="shared" si="1833"/>
        <v>30.388808000000015</v>
      </c>
      <c r="I7799" s="1">
        <f t="shared" si="1834"/>
        <v>78.970383039000026</v>
      </c>
      <c r="J7799" s="1">
        <f t="shared" si="1835"/>
        <v>30.388808000000001</v>
      </c>
      <c r="K7799" s="1">
        <f t="shared" si="1836"/>
        <v>78.970382389333338</v>
      </c>
      <c r="L7799" s="1">
        <f t="shared" si="1837"/>
        <v>30.388808000000015</v>
      </c>
      <c r="M7799" s="1">
        <f t="shared" si="1838"/>
        <v>78.970383039000026</v>
      </c>
      <c r="N7799" s="1">
        <f t="shared" si="1839"/>
        <v>30.388808000000001</v>
      </c>
      <c r="O7799" s="1">
        <f t="shared" si="1840"/>
        <v>78.970382389333338</v>
      </c>
      <c r="P7799" s="1">
        <f t="shared" si="1841"/>
        <v>30.388808000000015</v>
      </c>
      <c r="Q7799" s="1">
        <f t="shared" si="1842"/>
        <v>78.970383039000026</v>
      </c>
      <c r="R7799" s="1">
        <f t="shared" si="1843"/>
        <v>136.78071459146787</v>
      </c>
      <c r="S7799" s="1">
        <f t="shared" si="1844"/>
        <v>136.78071571672356</v>
      </c>
    </row>
    <row r="7800" spans="1:19">
      <c r="A7800" s="1">
        <v>7797</v>
      </c>
      <c r="B7800" s="1">
        <f t="shared" si="1845"/>
        <v>7.7969999999999997</v>
      </c>
      <c r="C7800" s="1">
        <v>7.7970000000000104</v>
      </c>
      <c r="D7800" s="1">
        <v>7.7970000000000104</v>
      </c>
      <c r="E7800" s="1">
        <v>7.7970000000000104</v>
      </c>
      <c r="F7800" s="1">
        <f t="shared" si="1831"/>
        <v>30.396604499999999</v>
      </c>
      <c r="G7800" s="1">
        <f t="shared" si="1832"/>
        <v>79.000775095499989</v>
      </c>
      <c r="H7800" s="1">
        <f t="shared" si="1833"/>
        <v>30.396604500000009</v>
      </c>
      <c r="I7800" s="1">
        <f t="shared" si="1834"/>
        <v>79.00077574525001</v>
      </c>
      <c r="J7800" s="1">
        <f t="shared" si="1835"/>
        <v>30.396604499999999</v>
      </c>
      <c r="K7800" s="1">
        <f t="shared" si="1836"/>
        <v>79.000775095499989</v>
      </c>
      <c r="L7800" s="1">
        <f t="shared" si="1837"/>
        <v>30.396604500000009</v>
      </c>
      <c r="M7800" s="1">
        <f t="shared" si="1838"/>
        <v>79.00077574525001</v>
      </c>
      <c r="N7800" s="1">
        <f t="shared" si="1839"/>
        <v>30.396604499999999</v>
      </c>
      <c r="O7800" s="1">
        <f t="shared" si="1840"/>
        <v>79.000775095499989</v>
      </c>
      <c r="P7800" s="1">
        <f t="shared" si="1841"/>
        <v>30.396604500000009</v>
      </c>
      <c r="Q7800" s="1">
        <f t="shared" si="1842"/>
        <v>79.00077574525001</v>
      </c>
      <c r="R7800" s="1">
        <f t="shared" si="1843"/>
        <v>136.83335630272799</v>
      </c>
      <c r="S7800" s="1">
        <f t="shared" si="1844"/>
        <v>136.83335742812804</v>
      </c>
    </row>
    <row r="7801" spans="1:19">
      <c r="A7801" s="1">
        <v>7798</v>
      </c>
      <c r="B7801" s="1">
        <f t="shared" si="1845"/>
        <v>7.798</v>
      </c>
      <c r="C7801" s="1">
        <v>7.7980000000000098</v>
      </c>
      <c r="D7801" s="1">
        <v>7.7980000000000098</v>
      </c>
      <c r="E7801" s="1">
        <v>7.7980000000000098</v>
      </c>
      <c r="F7801" s="1">
        <f t="shared" si="1831"/>
        <v>30.404402000000001</v>
      </c>
      <c r="G7801" s="1">
        <f t="shared" si="1832"/>
        <v>79.031175598666664</v>
      </c>
      <c r="H7801" s="1">
        <f t="shared" si="1833"/>
        <v>30.404402000000012</v>
      </c>
      <c r="I7801" s="1">
        <f t="shared" si="1834"/>
        <v>79.031176248500017</v>
      </c>
      <c r="J7801" s="1">
        <f t="shared" si="1835"/>
        <v>30.404402000000001</v>
      </c>
      <c r="K7801" s="1">
        <f t="shared" si="1836"/>
        <v>79.031175598666664</v>
      </c>
      <c r="L7801" s="1">
        <f t="shared" si="1837"/>
        <v>30.404402000000012</v>
      </c>
      <c r="M7801" s="1">
        <f t="shared" si="1838"/>
        <v>79.031176248500017</v>
      </c>
      <c r="N7801" s="1">
        <f t="shared" si="1839"/>
        <v>30.404402000000001</v>
      </c>
      <c r="O7801" s="1">
        <f t="shared" si="1840"/>
        <v>79.031175598666664</v>
      </c>
      <c r="P7801" s="1">
        <f t="shared" si="1841"/>
        <v>30.404402000000012</v>
      </c>
      <c r="Q7801" s="1">
        <f t="shared" si="1842"/>
        <v>79.031176248500017</v>
      </c>
      <c r="R7801" s="1">
        <f t="shared" si="1843"/>
        <v>136.88601151878834</v>
      </c>
      <c r="S7801" s="1">
        <f t="shared" si="1844"/>
        <v>136.88601264433274</v>
      </c>
    </row>
    <row r="7802" spans="1:19">
      <c r="A7802" s="1">
        <v>7799</v>
      </c>
      <c r="B7802" s="1">
        <f t="shared" si="1845"/>
        <v>7.7990000000000004</v>
      </c>
      <c r="C7802" s="1">
        <v>7.7990000000000101</v>
      </c>
      <c r="D7802" s="1">
        <v>7.7990000000000101</v>
      </c>
      <c r="E7802" s="1">
        <v>7.7990000000000101</v>
      </c>
      <c r="F7802" s="1">
        <f t="shared" si="1831"/>
        <v>30.412200500000004</v>
      </c>
      <c r="G7802" s="1">
        <f t="shared" si="1832"/>
        <v>79.061583899833352</v>
      </c>
      <c r="H7802" s="1">
        <f t="shared" si="1833"/>
        <v>30.412200500000015</v>
      </c>
      <c r="I7802" s="1">
        <f t="shared" si="1834"/>
        <v>79.061584549750023</v>
      </c>
      <c r="J7802" s="1">
        <f t="shared" si="1835"/>
        <v>30.412200500000004</v>
      </c>
      <c r="K7802" s="1">
        <f t="shared" si="1836"/>
        <v>79.061583899833352</v>
      </c>
      <c r="L7802" s="1">
        <f t="shared" si="1837"/>
        <v>30.412200500000015</v>
      </c>
      <c r="M7802" s="1">
        <f t="shared" si="1838"/>
        <v>79.061584549750023</v>
      </c>
      <c r="N7802" s="1">
        <f t="shared" si="1839"/>
        <v>30.412200500000004</v>
      </c>
      <c r="O7802" s="1">
        <f t="shared" si="1840"/>
        <v>79.061583899833352</v>
      </c>
      <c r="P7802" s="1">
        <f t="shared" si="1841"/>
        <v>30.412200500000015</v>
      </c>
      <c r="Q7802" s="1">
        <f t="shared" si="1842"/>
        <v>79.061584549750023</v>
      </c>
      <c r="R7802" s="1">
        <f t="shared" si="1843"/>
        <v>136.93868024138089</v>
      </c>
      <c r="S7802" s="1">
        <f t="shared" si="1844"/>
        <v>136.93868136706959</v>
      </c>
    </row>
    <row r="7803" spans="1:19">
      <c r="A7803" s="1">
        <v>7800</v>
      </c>
      <c r="B7803" s="1">
        <f t="shared" si="1845"/>
        <v>7.8</v>
      </c>
      <c r="C7803" s="1">
        <v>7.8000000000000096</v>
      </c>
      <c r="D7803" s="1">
        <v>7.8000000000000096</v>
      </c>
      <c r="E7803" s="1">
        <v>7.8000000000000096</v>
      </c>
      <c r="F7803" s="1">
        <f t="shared" si="1831"/>
        <v>30.419999999999998</v>
      </c>
      <c r="G7803" s="1">
        <f t="shared" si="1832"/>
        <v>79.091999999999985</v>
      </c>
      <c r="H7803" s="1">
        <f t="shared" si="1833"/>
        <v>30.420000000000012</v>
      </c>
      <c r="I7803" s="1">
        <f t="shared" si="1834"/>
        <v>79.092000650000003</v>
      </c>
      <c r="J7803" s="1">
        <f t="shared" si="1835"/>
        <v>30.419999999999998</v>
      </c>
      <c r="K7803" s="1">
        <f t="shared" si="1836"/>
        <v>79.091999999999985</v>
      </c>
      <c r="L7803" s="1">
        <f t="shared" si="1837"/>
        <v>30.420000000000012</v>
      </c>
      <c r="M7803" s="1">
        <f t="shared" si="1838"/>
        <v>79.092000650000003</v>
      </c>
      <c r="N7803" s="1">
        <f t="shared" si="1839"/>
        <v>30.419999999999998</v>
      </c>
      <c r="O7803" s="1">
        <f t="shared" si="1840"/>
        <v>79.091999999999985</v>
      </c>
      <c r="P7803" s="1">
        <f t="shared" si="1841"/>
        <v>30.420000000000012</v>
      </c>
      <c r="Q7803" s="1">
        <f t="shared" si="1842"/>
        <v>79.092000650000003</v>
      </c>
      <c r="R7803" s="1">
        <f t="shared" si="1843"/>
        <v>136.99136247223763</v>
      </c>
      <c r="S7803" s="1">
        <f t="shared" si="1844"/>
        <v>136.99136359807068</v>
      </c>
    </row>
    <row r="7804" spans="1:19">
      <c r="A7804" s="1">
        <v>7801</v>
      </c>
      <c r="B7804" s="1">
        <f t="shared" si="1845"/>
        <v>7.8010000000000002</v>
      </c>
      <c r="C7804" s="1">
        <v>7.8010000000000099</v>
      </c>
      <c r="D7804" s="1">
        <v>7.8010000000000099</v>
      </c>
      <c r="E7804" s="1">
        <v>7.8010000000000099</v>
      </c>
      <c r="F7804" s="1">
        <f t="shared" si="1831"/>
        <v>30.4278005</v>
      </c>
      <c r="G7804" s="1">
        <f t="shared" si="1832"/>
        <v>79.122423900166666</v>
      </c>
      <c r="H7804" s="1">
        <f t="shared" si="1833"/>
        <v>30.427800500000014</v>
      </c>
      <c r="I7804" s="1">
        <f t="shared" si="1834"/>
        <v>79.122424550250017</v>
      </c>
      <c r="J7804" s="1">
        <f t="shared" si="1835"/>
        <v>30.4278005</v>
      </c>
      <c r="K7804" s="1">
        <f t="shared" si="1836"/>
        <v>79.122423900166666</v>
      </c>
      <c r="L7804" s="1">
        <f t="shared" si="1837"/>
        <v>30.427800500000014</v>
      </c>
      <c r="M7804" s="1">
        <f t="shared" si="1838"/>
        <v>79.122424550250017</v>
      </c>
      <c r="N7804" s="1">
        <f t="shared" si="1839"/>
        <v>30.4278005</v>
      </c>
      <c r="O7804" s="1">
        <f t="shared" si="1840"/>
        <v>79.122423900166666</v>
      </c>
      <c r="P7804" s="1">
        <f t="shared" si="1841"/>
        <v>30.427800500000014</v>
      </c>
      <c r="Q7804" s="1">
        <f t="shared" si="1842"/>
        <v>79.122424550250017</v>
      </c>
      <c r="R7804" s="1">
        <f t="shared" si="1843"/>
        <v>137.04405821309072</v>
      </c>
      <c r="S7804" s="1">
        <f t="shared" si="1844"/>
        <v>137.0440593390681</v>
      </c>
    </row>
    <row r="7805" spans="1:19">
      <c r="A7805" s="1">
        <v>7802</v>
      </c>
      <c r="B7805" s="1">
        <f t="shared" si="1845"/>
        <v>7.8019999999999996</v>
      </c>
      <c r="C7805" s="1">
        <v>7.8020000000000103</v>
      </c>
      <c r="D7805" s="1">
        <v>7.8020000000000103</v>
      </c>
      <c r="E7805" s="1">
        <v>7.8020000000000103</v>
      </c>
      <c r="F7805" s="1">
        <f t="shared" si="1831"/>
        <v>30.435601999999996</v>
      </c>
      <c r="G7805" s="1">
        <f t="shared" si="1832"/>
        <v>79.152855601333314</v>
      </c>
      <c r="H7805" s="1">
        <f t="shared" si="1833"/>
        <v>30.43560200000001</v>
      </c>
      <c r="I7805" s="1">
        <f t="shared" si="1834"/>
        <v>79.152856251499998</v>
      </c>
      <c r="J7805" s="1">
        <f t="shared" si="1835"/>
        <v>30.435601999999996</v>
      </c>
      <c r="K7805" s="1">
        <f t="shared" si="1836"/>
        <v>79.152855601333314</v>
      </c>
      <c r="L7805" s="1">
        <f t="shared" si="1837"/>
        <v>30.43560200000001</v>
      </c>
      <c r="M7805" s="1">
        <f t="shared" si="1838"/>
        <v>79.152856251499998</v>
      </c>
      <c r="N7805" s="1">
        <f t="shared" si="1839"/>
        <v>30.435601999999996</v>
      </c>
      <c r="O7805" s="1">
        <f t="shared" si="1840"/>
        <v>79.152855601333314</v>
      </c>
      <c r="P7805" s="1">
        <f t="shared" si="1841"/>
        <v>30.43560200000001</v>
      </c>
      <c r="Q7805" s="1">
        <f t="shared" si="1842"/>
        <v>79.152856251499998</v>
      </c>
      <c r="R7805" s="1">
        <f t="shared" si="1843"/>
        <v>137.09676746567209</v>
      </c>
      <c r="S7805" s="1">
        <f t="shared" si="1844"/>
        <v>137.09676859179382</v>
      </c>
    </row>
    <row r="7806" spans="1:19">
      <c r="A7806" s="1">
        <v>7803</v>
      </c>
      <c r="B7806" s="1">
        <f t="shared" si="1845"/>
        <v>7.8029999999999999</v>
      </c>
      <c r="C7806" s="1">
        <v>7.8030000000000097</v>
      </c>
      <c r="D7806" s="1">
        <v>7.8030000000000097</v>
      </c>
      <c r="E7806" s="1">
        <v>7.8030000000000097</v>
      </c>
      <c r="F7806" s="1">
        <f t="shared" si="1831"/>
        <v>30.4434045</v>
      </c>
      <c r="G7806" s="1">
        <f t="shared" si="1832"/>
        <v>79.18329510449999</v>
      </c>
      <c r="H7806" s="1">
        <f t="shared" si="1833"/>
        <v>30.443404500000014</v>
      </c>
      <c r="I7806" s="1">
        <f t="shared" si="1834"/>
        <v>79.183295754750006</v>
      </c>
      <c r="J7806" s="1">
        <f t="shared" si="1835"/>
        <v>30.4434045</v>
      </c>
      <c r="K7806" s="1">
        <f t="shared" si="1836"/>
        <v>79.18329510449999</v>
      </c>
      <c r="L7806" s="1">
        <f t="shared" si="1837"/>
        <v>30.443404500000014</v>
      </c>
      <c r="M7806" s="1">
        <f t="shared" si="1838"/>
        <v>79.183295754750006</v>
      </c>
      <c r="N7806" s="1">
        <f t="shared" si="1839"/>
        <v>30.4434045</v>
      </c>
      <c r="O7806" s="1">
        <f t="shared" si="1840"/>
        <v>79.18329510449999</v>
      </c>
      <c r="P7806" s="1">
        <f t="shared" si="1841"/>
        <v>30.443404500000014</v>
      </c>
      <c r="Q7806" s="1">
        <f t="shared" si="1842"/>
        <v>79.183295754750006</v>
      </c>
      <c r="R7806" s="1">
        <f t="shared" si="1843"/>
        <v>137.14949023171394</v>
      </c>
      <c r="S7806" s="1">
        <f t="shared" si="1844"/>
        <v>137.14949135798</v>
      </c>
    </row>
    <row r="7807" spans="1:19">
      <c r="A7807" s="1">
        <v>7804</v>
      </c>
      <c r="B7807" s="1">
        <f t="shared" si="1845"/>
        <v>7.8040000000000003</v>
      </c>
      <c r="C7807" s="1">
        <v>7.80400000000001</v>
      </c>
      <c r="D7807" s="1">
        <v>7.80400000000001</v>
      </c>
      <c r="E7807" s="1">
        <v>7.80400000000001</v>
      </c>
      <c r="F7807" s="1">
        <f t="shared" si="1831"/>
        <v>30.451208000000001</v>
      </c>
      <c r="G7807" s="1">
        <f t="shared" si="1832"/>
        <v>79.213742410666669</v>
      </c>
      <c r="H7807" s="1">
        <f t="shared" si="1833"/>
        <v>30.451208000000015</v>
      </c>
      <c r="I7807" s="1">
        <f t="shared" si="1834"/>
        <v>79.213743061000017</v>
      </c>
      <c r="J7807" s="1">
        <f t="shared" si="1835"/>
        <v>30.451208000000001</v>
      </c>
      <c r="K7807" s="1">
        <f t="shared" si="1836"/>
        <v>79.213742410666669</v>
      </c>
      <c r="L7807" s="1">
        <f t="shared" si="1837"/>
        <v>30.451208000000015</v>
      </c>
      <c r="M7807" s="1">
        <f t="shared" si="1838"/>
        <v>79.213743061000017</v>
      </c>
      <c r="N7807" s="1">
        <f t="shared" si="1839"/>
        <v>30.451208000000001</v>
      </c>
      <c r="O7807" s="1">
        <f t="shared" si="1840"/>
        <v>79.213742410666669</v>
      </c>
      <c r="P7807" s="1">
        <f t="shared" si="1841"/>
        <v>30.451208000000015</v>
      </c>
      <c r="Q7807" s="1">
        <f t="shared" si="1842"/>
        <v>79.213743061000017</v>
      </c>
      <c r="R7807" s="1">
        <f t="shared" si="1843"/>
        <v>137.20222651294822</v>
      </c>
      <c r="S7807" s="1">
        <f t="shared" si="1844"/>
        <v>137.20222763935863</v>
      </c>
    </row>
    <row r="7808" spans="1:19">
      <c r="A7808" s="1">
        <v>7805</v>
      </c>
      <c r="B7808" s="1">
        <f t="shared" si="1845"/>
        <v>7.8049999999999997</v>
      </c>
      <c r="C7808" s="1">
        <v>7.8050000000000104</v>
      </c>
      <c r="D7808" s="1">
        <v>7.8050000000000104</v>
      </c>
      <c r="E7808" s="1">
        <v>7.8050000000000104</v>
      </c>
      <c r="F7808" s="1">
        <f t="shared" si="1831"/>
        <v>30.459012499999996</v>
      </c>
      <c r="G7808" s="1">
        <f t="shared" si="1832"/>
        <v>79.244197520833325</v>
      </c>
      <c r="H7808" s="1">
        <f t="shared" si="1833"/>
        <v>30.459012500000011</v>
      </c>
      <c r="I7808" s="1">
        <f t="shared" si="1834"/>
        <v>79.244198171250005</v>
      </c>
      <c r="J7808" s="1">
        <f t="shared" si="1835"/>
        <v>30.459012499999996</v>
      </c>
      <c r="K7808" s="1">
        <f t="shared" si="1836"/>
        <v>79.244197520833325</v>
      </c>
      <c r="L7808" s="1">
        <f t="shared" si="1837"/>
        <v>30.459012500000011</v>
      </c>
      <c r="M7808" s="1">
        <f t="shared" si="1838"/>
        <v>79.244198171250005</v>
      </c>
      <c r="N7808" s="1">
        <f t="shared" si="1839"/>
        <v>30.459012499999996</v>
      </c>
      <c r="O7808" s="1">
        <f t="shared" si="1840"/>
        <v>79.244197520833325</v>
      </c>
      <c r="P7808" s="1">
        <f t="shared" si="1841"/>
        <v>30.459012500000011</v>
      </c>
      <c r="Q7808" s="1">
        <f t="shared" si="1842"/>
        <v>79.244198171250005</v>
      </c>
      <c r="R7808" s="1">
        <f t="shared" si="1843"/>
        <v>137.25497631110699</v>
      </c>
      <c r="S7808" s="1">
        <f t="shared" si="1844"/>
        <v>137.25497743766172</v>
      </c>
    </row>
    <row r="7809" spans="1:19">
      <c r="A7809" s="1">
        <v>7806</v>
      </c>
      <c r="B7809" s="1">
        <f t="shared" si="1845"/>
        <v>7.806</v>
      </c>
      <c r="C7809" s="1">
        <v>7.8060000000000098</v>
      </c>
      <c r="D7809" s="1">
        <v>7.8060000000000098</v>
      </c>
      <c r="E7809" s="1">
        <v>7.8060000000000098</v>
      </c>
      <c r="F7809" s="1">
        <f t="shared" si="1831"/>
        <v>30.466818</v>
      </c>
      <c r="G7809" s="1">
        <f t="shared" si="1832"/>
        <v>79.274660436000005</v>
      </c>
      <c r="H7809" s="1">
        <f t="shared" si="1833"/>
        <v>30.466818000000014</v>
      </c>
      <c r="I7809" s="1">
        <f t="shared" si="1834"/>
        <v>79.274661086500018</v>
      </c>
      <c r="J7809" s="1">
        <f t="shared" si="1835"/>
        <v>30.466818</v>
      </c>
      <c r="K7809" s="1">
        <f t="shared" si="1836"/>
        <v>79.274660436000005</v>
      </c>
      <c r="L7809" s="1">
        <f t="shared" si="1837"/>
        <v>30.466818000000014</v>
      </c>
      <c r="M7809" s="1">
        <f t="shared" si="1838"/>
        <v>79.274661086500018</v>
      </c>
      <c r="N7809" s="1">
        <f t="shared" si="1839"/>
        <v>30.466818</v>
      </c>
      <c r="O7809" s="1">
        <f t="shared" si="1840"/>
        <v>79.274660436000005</v>
      </c>
      <c r="P7809" s="1">
        <f t="shared" si="1841"/>
        <v>30.466818000000014</v>
      </c>
      <c r="Q7809" s="1">
        <f t="shared" si="1842"/>
        <v>79.274661086500018</v>
      </c>
      <c r="R7809" s="1">
        <f t="shared" si="1843"/>
        <v>137.30773962792233</v>
      </c>
      <c r="S7809" s="1">
        <f t="shared" si="1844"/>
        <v>137.30774075462139</v>
      </c>
    </row>
    <row r="7810" spans="1:19">
      <c r="A7810" s="1">
        <v>7807</v>
      </c>
      <c r="B7810" s="1">
        <f t="shared" si="1845"/>
        <v>7.8070000000000004</v>
      </c>
      <c r="C7810" s="1">
        <v>7.8070000000000102</v>
      </c>
      <c r="D7810" s="1">
        <v>7.8070000000000102</v>
      </c>
      <c r="E7810" s="1">
        <v>7.8070000000000102</v>
      </c>
      <c r="F7810" s="1">
        <f t="shared" si="1831"/>
        <v>30.474624500000004</v>
      </c>
      <c r="G7810" s="1">
        <f t="shared" si="1832"/>
        <v>79.30513115716667</v>
      </c>
      <c r="H7810" s="1">
        <f t="shared" si="1833"/>
        <v>30.474624500000015</v>
      </c>
      <c r="I7810" s="1">
        <f t="shared" si="1834"/>
        <v>79.30513180775003</v>
      </c>
      <c r="J7810" s="1">
        <f t="shared" si="1835"/>
        <v>30.474624500000004</v>
      </c>
      <c r="K7810" s="1">
        <f t="shared" si="1836"/>
        <v>79.30513115716667</v>
      </c>
      <c r="L7810" s="1">
        <f t="shared" si="1837"/>
        <v>30.474624500000015</v>
      </c>
      <c r="M7810" s="1">
        <f t="shared" si="1838"/>
        <v>79.30513180775003</v>
      </c>
      <c r="N7810" s="1">
        <f t="shared" si="1839"/>
        <v>30.474624500000004</v>
      </c>
      <c r="O7810" s="1">
        <f t="shared" si="1840"/>
        <v>79.30513115716667</v>
      </c>
      <c r="P7810" s="1">
        <f t="shared" si="1841"/>
        <v>30.474624500000015</v>
      </c>
      <c r="Q7810" s="1">
        <f t="shared" si="1842"/>
        <v>79.30513180775003</v>
      </c>
      <c r="R7810" s="1">
        <f t="shared" si="1843"/>
        <v>137.36051646512627</v>
      </c>
      <c r="S7810" s="1">
        <f t="shared" si="1844"/>
        <v>137.36051759196971</v>
      </c>
    </row>
    <row r="7811" spans="1:19">
      <c r="A7811" s="1">
        <v>7808</v>
      </c>
      <c r="B7811" s="1">
        <f t="shared" si="1845"/>
        <v>7.8079999999999998</v>
      </c>
      <c r="C7811" s="1">
        <v>7.8080000000000096</v>
      </c>
      <c r="D7811" s="1">
        <v>7.8080000000000096</v>
      </c>
      <c r="E7811" s="1">
        <v>7.8080000000000096</v>
      </c>
      <c r="F7811" s="1">
        <f t="shared" si="1831"/>
        <v>30.482431999999999</v>
      </c>
      <c r="G7811" s="1">
        <f t="shared" si="1832"/>
        <v>79.335609685333324</v>
      </c>
      <c r="H7811" s="1">
        <f t="shared" si="1833"/>
        <v>30.48243200000001</v>
      </c>
      <c r="I7811" s="1">
        <f t="shared" si="1834"/>
        <v>79.335610336000016</v>
      </c>
      <c r="J7811" s="1">
        <f t="shared" si="1835"/>
        <v>30.482431999999999</v>
      </c>
      <c r="K7811" s="1">
        <f t="shared" si="1836"/>
        <v>79.335609685333324</v>
      </c>
      <c r="L7811" s="1">
        <f t="shared" si="1837"/>
        <v>30.48243200000001</v>
      </c>
      <c r="M7811" s="1">
        <f t="shared" si="1838"/>
        <v>79.335610336000016</v>
      </c>
      <c r="N7811" s="1">
        <f t="shared" si="1839"/>
        <v>30.482431999999999</v>
      </c>
      <c r="O7811" s="1">
        <f t="shared" si="1840"/>
        <v>79.335609685333324</v>
      </c>
      <c r="P7811" s="1">
        <f t="shared" si="1841"/>
        <v>30.48243200000001</v>
      </c>
      <c r="Q7811" s="1">
        <f t="shared" si="1842"/>
        <v>79.335610336000016</v>
      </c>
      <c r="R7811" s="1">
        <f t="shared" si="1843"/>
        <v>137.41330682445084</v>
      </c>
      <c r="S7811" s="1">
        <f t="shared" si="1844"/>
        <v>137.41330795143858</v>
      </c>
    </row>
    <row r="7812" spans="1:19">
      <c r="A7812" s="1">
        <v>7809</v>
      </c>
      <c r="B7812" s="1">
        <f t="shared" si="1845"/>
        <v>7.8090000000000002</v>
      </c>
      <c r="C7812" s="1">
        <v>7.8090000000000099</v>
      </c>
      <c r="D7812" s="1">
        <v>7.8090000000000099</v>
      </c>
      <c r="E7812" s="1">
        <v>7.8090000000000099</v>
      </c>
      <c r="F7812" s="1">
        <f t="shared" si="1831"/>
        <v>30.490240500000002</v>
      </c>
      <c r="G7812" s="1">
        <f t="shared" si="1832"/>
        <v>79.366096021499999</v>
      </c>
      <c r="H7812" s="1">
        <f t="shared" si="1833"/>
        <v>30.490240500000013</v>
      </c>
      <c r="I7812" s="1">
        <f t="shared" si="1834"/>
        <v>79.366096672250023</v>
      </c>
      <c r="J7812" s="1">
        <f t="shared" si="1835"/>
        <v>30.490240500000002</v>
      </c>
      <c r="K7812" s="1">
        <f t="shared" si="1836"/>
        <v>79.366096021499999</v>
      </c>
      <c r="L7812" s="1">
        <f t="shared" si="1837"/>
        <v>30.490240500000013</v>
      </c>
      <c r="M7812" s="1">
        <f t="shared" si="1838"/>
        <v>79.366096672250023</v>
      </c>
      <c r="N7812" s="1">
        <f t="shared" si="1839"/>
        <v>30.490240500000002</v>
      </c>
      <c r="O7812" s="1">
        <f t="shared" si="1840"/>
        <v>79.366096021499999</v>
      </c>
      <c r="P7812" s="1">
        <f t="shared" si="1841"/>
        <v>30.490240500000013</v>
      </c>
      <c r="Q7812" s="1">
        <f t="shared" si="1842"/>
        <v>79.366096672250023</v>
      </c>
      <c r="R7812" s="1">
        <f t="shared" si="1843"/>
        <v>137.46611070762813</v>
      </c>
      <c r="S7812" s="1">
        <f t="shared" si="1844"/>
        <v>137.46611183476023</v>
      </c>
    </row>
    <row r="7813" spans="1:19">
      <c r="A7813" s="1">
        <v>7810</v>
      </c>
      <c r="B7813" s="1">
        <f t="shared" si="1845"/>
        <v>7.81</v>
      </c>
      <c r="C7813" s="1">
        <v>7.8100000000000103</v>
      </c>
      <c r="D7813" s="1">
        <v>7.8100000000000103</v>
      </c>
      <c r="E7813" s="1">
        <v>7.8100000000000103</v>
      </c>
      <c r="F7813" s="1">
        <f t="shared" si="1831"/>
        <v>30.498049999999996</v>
      </c>
      <c r="G7813" s="1">
        <f t="shared" si="1832"/>
        <v>79.396590166666641</v>
      </c>
      <c r="H7813" s="1">
        <f t="shared" si="1833"/>
        <v>30.49805000000001</v>
      </c>
      <c r="I7813" s="1">
        <f t="shared" si="1834"/>
        <v>79.396590817500012</v>
      </c>
      <c r="J7813" s="1">
        <f t="shared" si="1835"/>
        <v>30.498049999999996</v>
      </c>
      <c r="K7813" s="1">
        <f t="shared" si="1836"/>
        <v>79.396590166666641</v>
      </c>
      <c r="L7813" s="1">
        <f t="shared" si="1837"/>
        <v>30.49805000000001</v>
      </c>
      <c r="M7813" s="1">
        <f t="shared" si="1838"/>
        <v>79.396590817500012</v>
      </c>
      <c r="N7813" s="1">
        <f t="shared" si="1839"/>
        <v>30.498049999999996</v>
      </c>
      <c r="O7813" s="1">
        <f t="shared" si="1840"/>
        <v>79.396590166666641</v>
      </c>
      <c r="P7813" s="1">
        <f t="shared" si="1841"/>
        <v>30.49805000000001</v>
      </c>
      <c r="Q7813" s="1">
        <f t="shared" si="1842"/>
        <v>79.396590817500012</v>
      </c>
      <c r="R7813" s="1">
        <f t="shared" si="1843"/>
        <v>137.51892811639013</v>
      </c>
      <c r="S7813" s="1">
        <f t="shared" si="1844"/>
        <v>137.51892924366661</v>
      </c>
    </row>
    <row r="7814" spans="1:19">
      <c r="A7814" s="1">
        <v>7811</v>
      </c>
      <c r="B7814" s="1">
        <f t="shared" si="1845"/>
        <v>7.8109999999999999</v>
      </c>
      <c r="C7814" s="1">
        <v>7.8110000000000097</v>
      </c>
      <c r="D7814" s="1">
        <v>7.8110000000000097</v>
      </c>
      <c r="E7814" s="1">
        <v>7.8110000000000097</v>
      </c>
      <c r="F7814" s="1">
        <f t="shared" si="1831"/>
        <v>30.505860500000001</v>
      </c>
      <c r="G7814" s="1">
        <f t="shared" si="1832"/>
        <v>79.427092121833326</v>
      </c>
      <c r="H7814" s="1">
        <f t="shared" si="1833"/>
        <v>30.505860500000011</v>
      </c>
      <c r="I7814" s="1">
        <f t="shared" si="1834"/>
        <v>79.427092772750029</v>
      </c>
      <c r="J7814" s="1">
        <f t="shared" si="1835"/>
        <v>30.505860500000001</v>
      </c>
      <c r="K7814" s="1">
        <f t="shared" si="1836"/>
        <v>79.427092121833326</v>
      </c>
      <c r="L7814" s="1">
        <f t="shared" si="1837"/>
        <v>30.505860500000011</v>
      </c>
      <c r="M7814" s="1">
        <f t="shared" si="1838"/>
        <v>79.427092772750029</v>
      </c>
      <c r="N7814" s="1">
        <f t="shared" si="1839"/>
        <v>30.505860500000001</v>
      </c>
      <c r="O7814" s="1">
        <f t="shared" si="1840"/>
        <v>79.427092121833326</v>
      </c>
      <c r="P7814" s="1">
        <f t="shared" si="1841"/>
        <v>30.505860500000011</v>
      </c>
      <c r="Q7814" s="1">
        <f t="shared" si="1842"/>
        <v>79.427092772750029</v>
      </c>
      <c r="R7814" s="1">
        <f t="shared" si="1843"/>
        <v>137.57175905246902</v>
      </c>
      <c r="S7814" s="1">
        <f t="shared" si="1844"/>
        <v>137.57176017988982</v>
      </c>
    </row>
    <row r="7815" spans="1:19">
      <c r="A7815" s="1">
        <v>7812</v>
      </c>
      <c r="B7815" s="1">
        <f t="shared" si="1845"/>
        <v>7.8120000000000003</v>
      </c>
      <c r="C7815" s="1">
        <v>7.81200000000001</v>
      </c>
      <c r="D7815" s="1">
        <v>7.81200000000001</v>
      </c>
      <c r="E7815" s="1">
        <v>7.81200000000001</v>
      </c>
      <c r="F7815" s="1">
        <f t="shared" si="1831"/>
        <v>30.513672000000003</v>
      </c>
      <c r="G7815" s="1">
        <f t="shared" si="1832"/>
        <v>79.457601887999999</v>
      </c>
      <c r="H7815" s="1">
        <f t="shared" si="1833"/>
        <v>30.513672000000014</v>
      </c>
      <c r="I7815" s="1">
        <f t="shared" si="1834"/>
        <v>79.457602539000035</v>
      </c>
      <c r="J7815" s="1">
        <f t="shared" si="1835"/>
        <v>30.513672000000003</v>
      </c>
      <c r="K7815" s="1">
        <f t="shared" si="1836"/>
        <v>79.457601887999999</v>
      </c>
      <c r="L7815" s="1">
        <f t="shared" si="1837"/>
        <v>30.513672000000014</v>
      </c>
      <c r="M7815" s="1">
        <f t="shared" si="1838"/>
        <v>79.457602539000035</v>
      </c>
      <c r="N7815" s="1">
        <f t="shared" si="1839"/>
        <v>30.513672000000003</v>
      </c>
      <c r="O7815" s="1">
        <f t="shared" si="1840"/>
        <v>79.457601887999999</v>
      </c>
      <c r="P7815" s="1">
        <f t="shared" si="1841"/>
        <v>30.513672000000014</v>
      </c>
      <c r="Q7815" s="1">
        <f t="shared" si="1842"/>
        <v>79.457602539000035</v>
      </c>
      <c r="R7815" s="1">
        <f t="shared" si="1843"/>
        <v>137.62460351759674</v>
      </c>
      <c r="S7815" s="1">
        <f t="shared" si="1844"/>
        <v>137.6246046451619</v>
      </c>
    </row>
    <row r="7816" spans="1:19">
      <c r="A7816" s="1">
        <v>7813</v>
      </c>
      <c r="B7816" s="1">
        <f t="shared" si="1845"/>
        <v>7.8129999999999997</v>
      </c>
      <c r="C7816" s="1">
        <v>7.8130000000000104</v>
      </c>
      <c r="D7816" s="1">
        <v>7.8130000000000104</v>
      </c>
      <c r="E7816" s="1">
        <v>7.8130000000000104</v>
      </c>
      <c r="F7816" s="1">
        <f t="shared" si="1831"/>
        <v>30.521484499999996</v>
      </c>
      <c r="G7816" s="1">
        <f t="shared" si="1832"/>
        <v>79.488119466166651</v>
      </c>
      <c r="H7816" s="1">
        <f t="shared" si="1833"/>
        <v>30.52148450000001</v>
      </c>
      <c r="I7816" s="1">
        <f t="shared" si="1834"/>
        <v>79.48812011725002</v>
      </c>
      <c r="J7816" s="1">
        <f t="shared" si="1835"/>
        <v>30.521484499999996</v>
      </c>
      <c r="K7816" s="1">
        <f t="shared" si="1836"/>
        <v>79.488119466166651</v>
      </c>
      <c r="L7816" s="1">
        <f t="shared" si="1837"/>
        <v>30.52148450000001</v>
      </c>
      <c r="M7816" s="1">
        <f t="shared" si="1838"/>
        <v>79.48812011725002</v>
      </c>
      <c r="N7816" s="1">
        <f t="shared" si="1839"/>
        <v>30.521484499999996</v>
      </c>
      <c r="O7816" s="1">
        <f t="shared" si="1840"/>
        <v>79.488119466166651</v>
      </c>
      <c r="P7816" s="1">
        <f t="shared" si="1841"/>
        <v>30.52148450000001</v>
      </c>
      <c r="Q7816" s="1">
        <f t="shared" si="1842"/>
        <v>79.48812011725002</v>
      </c>
      <c r="R7816" s="1">
        <f t="shared" si="1843"/>
        <v>137.67746151350536</v>
      </c>
      <c r="S7816" s="1">
        <f t="shared" si="1844"/>
        <v>137.67746264121482</v>
      </c>
    </row>
    <row r="7817" spans="1:19">
      <c r="A7817" s="1">
        <v>7814</v>
      </c>
      <c r="B7817" s="1">
        <f t="shared" si="1845"/>
        <v>7.8140000000000001</v>
      </c>
      <c r="C7817" s="1">
        <v>7.8140000000000098</v>
      </c>
      <c r="D7817" s="1">
        <v>7.8140000000000098</v>
      </c>
      <c r="E7817" s="1">
        <v>7.8140000000000098</v>
      </c>
      <c r="F7817" s="1">
        <f t="shared" si="1831"/>
        <v>30.529298000000001</v>
      </c>
      <c r="G7817" s="1">
        <f t="shared" si="1832"/>
        <v>79.518644857333328</v>
      </c>
      <c r="H7817" s="1">
        <f t="shared" si="1833"/>
        <v>30.529298000000011</v>
      </c>
      <c r="I7817" s="1">
        <f t="shared" si="1834"/>
        <v>79.518645508500029</v>
      </c>
      <c r="J7817" s="1">
        <f t="shared" si="1835"/>
        <v>30.529298000000001</v>
      </c>
      <c r="K7817" s="1">
        <f t="shared" si="1836"/>
        <v>79.518644857333328</v>
      </c>
      <c r="L7817" s="1">
        <f t="shared" si="1837"/>
        <v>30.529298000000011</v>
      </c>
      <c r="M7817" s="1">
        <f t="shared" si="1838"/>
        <v>79.518645508500029</v>
      </c>
      <c r="N7817" s="1">
        <f t="shared" si="1839"/>
        <v>30.529298000000001</v>
      </c>
      <c r="O7817" s="1">
        <f t="shared" si="1840"/>
        <v>79.518644857333328</v>
      </c>
      <c r="P7817" s="1">
        <f t="shared" si="1841"/>
        <v>30.529298000000011</v>
      </c>
      <c r="Q7817" s="1">
        <f t="shared" si="1842"/>
        <v>79.518645508500029</v>
      </c>
      <c r="R7817" s="1">
        <f t="shared" si="1843"/>
        <v>137.73033304192694</v>
      </c>
      <c r="S7817" s="1">
        <f t="shared" si="1844"/>
        <v>137.73033416978075</v>
      </c>
    </row>
    <row r="7818" spans="1:19">
      <c r="A7818" s="1">
        <v>7815</v>
      </c>
      <c r="B7818" s="1">
        <f t="shared" si="1845"/>
        <v>7.8150000000000004</v>
      </c>
      <c r="C7818" s="1">
        <v>7.8150000000000102</v>
      </c>
      <c r="D7818" s="1">
        <v>7.8150000000000102</v>
      </c>
      <c r="E7818" s="1">
        <v>7.8150000000000102</v>
      </c>
      <c r="F7818" s="1">
        <f t="shared" si="1831"/>
        <v>30.537112500000003</v>
      </c>
      <c r="G7818" s="1">
        <f t="shared" si="1832"/>
        <v>79.549178062500005</v>
      </c>
      <c r="H7818" s="1">
        <f t="shared" si="1833"/>
        <v>30.537112500000013</v>
      </c>
      <c r="I7818" s="1">
        <f t="shared" si="1834"/>
        <v>79.549178713750038</v>
      </c>
      <c r="J7818" s="1">
        <f t="shared" si="1835"/>
        <v>30.537112500000003</v>
      </c>
      <c r="K7818" s="1">
        <f t="shared" si="1836"/>
        <v>79.549178062500005</v>
      </c>
      <c r="L7818" s="1">
        <f t="shared" si="1837"/>
        <v>30.537112500000013</v>
      </c>
      <c r="M7818" s="1">
        <f t="shared" si="1838"/>
        <v>79.549178713750038</v>
      </c>
      <c r="N7818" s="1">
        <f t="shared" si="1839"/>
        <v>30.537112500000003</v>
      </c>
      <c r="O7818" s="1">
        <f t="shared" si="1840"/>
        <v>79.549178062500005</v>
      </c>
      <c r="P7818" s="1">
        <f t="shared" si="1841"/>
        <v>30.537112500000013</v>
      </c>
      <c r="Q7818" s="1">
        <f t="shared" si="1842"/>
        <v>79.549178713750038</v>
      </c>
      <c r="R7818" s="1">
        <f t="shared" si="1843"/>
        <v>137.78321810459354</v>
      </c>
      <c r="S7818" s="1">
        <f t="shared" si="1844"/>
        <v>137.7832192325917</v>
      </c>
    </row>
    <row r="7819" spans="1:19">
      <c r="A7819" s="1">
        <v>7816</v>
      </c>
      <c r="B7819" s="1">
        <f t="shared" si="1845"/>
        <v>7.8159999999999998</v>
      </c>
      <c r="C7819" s="1">
        <v>7.8160000000000096</v>
      </c>
      <c r="D7819" s="1">
        <v>7.8160000000000096</v>
      </c>
      <c r="E7819" s="1">
        <v>7.8160000000000096</v>
      </c>
      <c r="F7819" s="1">
        <f t="shared" si="1831"/>
        <v>30.544927999999999</v>
      </c>
      <c r="G7819" s="1">
        <f t="shared" si="1832"/>
        <v>79.579719082666657</v>
      </c>
      <c r="H7819" s="1">
        <f t="shared" si="1833"/>
        <v>30.544928000000009</v>
      </c>
      <c r="I7819" s="1">
        <f t="shared" si="1834"/>
        <v>79.579719734000022</v>
      </c>
      <c r="J7819" s="1">
        <f t="shared" si="1835"/>
        <v>30.544927999999999</v>
      </c>
      <c r="K7819" s="1">
        <f t="shared" si="1836"/>
        <v>79.579719082666657</v>
      </c>
      <c r="L7819" s="1">
        <f t="shared" si="1837"/>
        <v>30.544928000000009</v>
      </c>
      <c r="M7819" s="1">
        <f t="shared" si="1838"/>
        <v>79.579719734000022</v>
      </c>
      <c r="N7819" s="1">
        <f t="shared" si="1839"/>
        <v>30.544927999999999</v>
      </c>
      <c r="O7819" s="1">
        <f t="shared" si="1840"/>
        <v>79.579719082666657</v>
      </c>
      <c r="P7819" s="1">
        <f t="shared" si="1841"/>
        <v>30.544928000000009</v>
      </c>
      <c r="Q7819" s="1">
        <f t="shared" si="1842"/>
        <v>79.579719734000022</v>
      </c>
      <c r="R7819" s="1">
        <f t="shared" si="1843"/>
        <v>137.83611670323717</v>
      </c>
      <c r="S7819" s="1">
        <f t="shared" si="1844"/>
        <v>137.83611783137965</v>
      </c>
    </row>
    <row r="7820" spans="1:19">
      <c r="A7820" s="1">
        <v>7817</v>
      </c>
      <c r="B7820" s="1">
        <f t="shared" si="1845"/>
        <v>7.8170000000000002</v>
      </c>
      <c r="C7820" s="1">
        <v>7.8170000000000099</v>
      </c>
      <c r="D7820" s="1">
        <v>7.8170000000000099</v>
      </c>
      <c r="E7820" s="1">
        <v>7.8170000000000099</v>
      </c>
      <c r="F7820" s="1">
        <f t="shared" si="1831"/>
        <v>30.552744500000003</v>
      </c>
      <c r="G7820" s="1">
        <f t="shared" si="1832"/>
        <v>79.61026791883333</v>
      </c>
      <c r="H7820" s="1">
        <f t="shared" si="1833"/>
        <v>30.552744500000014</v>
      </c>
      <c r="I7820" s="1">
        <f t="shared" si="1834"/>
        <v>79.610268570250028</v>
      </c>
      <c r="J7820" s="1">
        <f t="shared" si="1835"/>
        <v>30.552744500000003</v>
      </c>
      <c r="K7820" s="1">
        <f t="shared" si="1836"/>
        <v>79.61026791883333</v>
      </c>
      <c r="L7820" s="1">
        <f t="shared" si="1837"/>
        <v>30.552744500000014</v>
      </c>
      <c r="M7820" s="1">
        <f t="shared" si="1838"/>
        <v>79.610268570250028</v>
      </c>
      <c r="N7820" s="1">
        <f t="shared" si="1839"/>
        <v>30.552744500000003</v>
      </c>
      <c r="O7820" s="1">
        <f t="shared" si="1840"/>
        <v>79.61026791883333</v>
      </c>
      <c r="P7820" s="1">
        <f t="shared" si="1841"/>
        <v>30.552744500000014</v>
      </c>
      <c r="Q7820" s="1">
        <f t="shared" si="1842"/>
        <v>79.610268570250028</v>
      </c>
      <c r="R7820" s="1">
        <f t="shared" si="1843"/>
        <v>137.88902883958997</v>
      </c>
      <c r="S7820" s="1">
        <f t="shared" si="1844"/>
        <v>137.88902996787678</v>
      </c>
    </row>
    <row r="7821" spans="1:19">
      <c r="A7821" s="1">
        <v>7818</v>
      </c>
      <c r="B7821" s="1">
        <f t="shared" si="1845"/>
        <v>7.8179999999999996</v>
      </c>
      <c r="C7821" s="1">
        <v>7.8180000000000103</v>
      </c>
      <c r="D7821" s="1">
        <v>7.8180000000000103</v>
      </c>
      <c r="E7821" s="1">
        <v>7.8180000000000103</v>
      </c>
      <c r="F7821" s="1">
        <f t="shared" si="1831"/>
        <v>30.560561999999997</v>
      </c>
      <c r="G7821" s="1">
        <f t="shared" si="1832"/>
        <v>79.640824571999985</v>
      </c>
      <c r="H7821" s="1">
        <f t="shared" si="1833"/>
        <v>30.560562000000008</v>
      </c>
      <c r="I7821" s="1">
        <f t="shared" si="1834"/>
        <v>79.640825223500016</v>
      </c>
      <c r="J7821" s="1">
        <f t="shared" si="1835"/>
        <v>30.560561999999997</v>
      </c>
      <c r="K7821" s="1">
        <f t="shared" si="1836"/>
        <v>79.640824571999985</v>
      </c>
      <c r="L7821" s="1">
        <f t="shared" si="1837"/>
        <v>30.560562000000008</v>
      </c>
      <c r="M7821" s="1">
        <f t="shared" si="1838"/>
        <v>79.640825223500016</v>
      </c>
      <c r="N7821" s="1">
        <f t="shared" si="1839"/>
        <v>30.560561999999997</v>
      </c>
      <c r="O7821" s="1">
        <f t="shared" si="1840"/>
        <v>79.640824571999985</v>
      </c>
      <c r="P7821" s="1">
        <f t="shared" si="1841"/>
        <v>30.560562000000008</v>
      </c>
      <c r="Q7821" s="1">
        <f t="shared" si="1842"/>
        <v>79.640825223500016</v>
      </c>
      <c r="R7821" s="1">
        <f t="shared" si="1843"/>
        <v>137.94195451538386</v>
      </c>
      <c r="S7821" s="1">
        <f t="shared" si="1844"/>
        <v>137.94195564381502</v>
      </c>
    </row>
    <row r="7822" spans="1:19">
      <c r="A7822" s="1">
        <v>7819</v>
      </c>
      <c r="B7822" s="1">
        <f t="shared" si="1845"/>
        <v>7.819</v>
      </c>
      <c r="C7822" s="1">
        <v>7.8190000000000097</v>
      </c>
      <c r="D7822" s="1">
        <v>7.8190000000000097</v>
      </c>
      <c r="E7822" s="1">
        <v>7.8190000000000097</v>
      </c>
      <c r="F7822" s="1">
        <f t="shared" si="1831"/>
        <v>30.5683805</v>
      </c>
      <c r="G7822" s="1">
        <f t="shared" si="1832"/>
        <v>79.67138904316667</v>
      </c>
      <c r="H7822" s="1">
        <f t="shared" si="1833"/>
        <v>30.568380500000011</v>
      </c>
      <c r="I7822" s="1">
        <f t="shared" si="1834"/>
        <v>79.671389694750033</v>
      </c>
      <c r="J7822" s="1">
        <f t="shared" si="1835"/>
        <v>30.5683805</v>
      </c>
      <c r="K7822" s="1">
        <f t="shared" si="1836"/>
        <v>79.67138904316667</v>
      </c>
      <c r="L7822" s="1">
        <f t="shared" si="1837"/>
        <v>30.568380500000011</v>
      </c>
      <c r="M7822" s="1">
        <f t="shared" si="1838"/>
        <v>79.671389694750033</v>
      </c>
      <c r="N7822" s="1">
        <f t="shared" si="1839"/>
        <v>30.5683805</v>
      </c>
      <c r="O7822" s="1">
        <f t="shared" si="1840"/>
        <v>79.67138904316667</v>
      </c>
      <c r="P7822" s="1">
        <f t="shared" si="1841"/>
        <v>30.568380500000011</v>
      </c>
      <c r="Q7822" s="1">
        <f t="shared" si="1842"/>
        <v>79.671389694750033</v>
      </c>
      <c r="R7822" s="1">
        <f t="shared" si="1843"/>
        <v>137.99489373235102</v>
      </c>
      <c r="S7822" s="1">
        <f t="shared" si="1844"/>
        <v>137.99489486092654</v>
      </c>
    </row>
    <row r="7823" spans="1:19">
      <c r="A7823" s="1">
        <v>7820</v>
      </c>
      <c r="B7823" s="1">
        <f t="shared" si="1845"/>
        <v>7.82</v>
      </c>
      <c r="C7823" s="1">
        <v>7.8200000000000101</v>
      </c>
      <c r="D7823" s="1">
        <v>7.8200000000000101</v>
      </c>
      <c r="E7823" s="1">
        <v>7.8200000000000101</v>
      </c>
      <c r="F7823" s="1">
        <f t="shared" si="1831"/>
        <v>30.576200000000004</v>
      </c>
      <c r="G7823" s="1">
        <f t="shared" si="1832"/>
        <v>79.701961333333344</v>
      </c>
      <c r="H7823" s="1">
        <f t="shared" si="1833"/>
        <v>30.576200000000014</v>
      </c>
      <c r="I7823" s="1">
        <f t="shared" si="1834"/>
        <v>79.70196198500004</v>
      </c>
      <c r="J7823" s="1">
        <f t="shared" si="1835"/>
        <v>30.576200000000004</v>
      </c>
      <c r="K7823" s="1">
        <f t="shared" si="1836"/>
        <v>79.701961333333344</v>
      </c>
      <c r="L7823" s="1">
        <f t="shared" si="1837"/>
        <v>30.576200000000014</v>
      </c>
      <c r="M7823" s="1">
        <f t="shared" si="1838"/>
        <v>79.70196198500004</v>
      </c>
      <c r="N7823" s="1">
        <f t="shared" si="1839"/>
        <v>30.576200000000004</v>
      </c>
      <c r="O7823" s="1">
        <f t="shared" si="1840"/>
        <v>79.701961333333344</v>
      </c>
      <c r="P7823" s="1">
        <f t="shared" si="1841"/>
        <v>30.576200000000014</v>
      </c>
      <c r="Q7823" s="1">
        <f t="shared" si="1842"/>
        <v>79.70196198500004</v>
      </c>
      <c r="R7823" s="1">
        <f t="shared" si="1843"/>
        <v>138.04784649222347</v>
      </c>
      <c r="S7823" s="1">
        <f t="shared" si="1844"/>
        <v>138.04784762094329</v>
      </c>
    </row>
    <row r="7824" spans="1:19">
      <c r="A7824" s="1">
        <v>7821</v>
      </c>
      <c r="B7824" s="1">
        <f t="shared" si="1845"/>
        <v>7.8209999999999997</v>
      </c>
      <c r="C7824" s="1">
        <v>7.8210000000000104</v>
      </c>
      <c r="D7824" s="1">
        <v>7.8210000000000104</v>
      </c>
      <c r="E7824" s="1">
        <v>7.8210000000000104</v>
      </c>
      <c r="F7824" s="1">
        <f t="shared" si="1831"/>
        <v>30.584020499999998</v>
      </c>
      <c r="G7824" s="1">
        <f t="shared" si="1832"/>
        <v>79.732541443499983</v>
      </c>
      <c r="H7824" s="1">
        <f t="shared" si="1833"/>
        <v>30.584020500000008</v>
      </c>
      <c r="I7824" s="1">
        <f t="shared" si="1834"/>
        <v>79.732542095250025</v>
      </c>
      <c r="J7824" s="1">
        <f t="shared" si="1835"/>
        <v>30.584020499999998</v>
      </c>
      <c r="K7824" s="1">
        <f t="shared" si="1836"/>
        <v>79.732541443499983</v>
      </c>
      <c r="L7824" s="1">
        <f t="shared" si="1837"/>
        <v>30.584020500000008</v>
      </c>
      <c r="M7824" s="1">
        <f t="shared" si="1838"/>
        <v>79.732542095250025</v>
      </c>
      <c r="N7824" s="1">
        <f t="shared" si="1839"/>
        <v>30.584020499999998</v>
      </c>
      <c r="O7824" s="1">
        <f t="shared" si="1840"/>
        <v>79.732541443499983</v>
      </c>
      <c r="P7824" s="1">
        <f t="shared" si="1841"/>
        <v>30.584020500000008</v>
      </c>
      <c r="Q7824" s="1">
        <f t="shared" si="1842"/>
        <v>79.732542095250025</v>
      </c>
      <c r="R7824" s="1">
        <f t="shared" si="1843"/>
        <v>138.10081279673312</v>
      </c>
      <c r="S7824" s="1">
        <f t="shared" si="1844"/>
        <v>138.10081392559732</v>
      </c>
    </row>
    <row r="7825" spans="1:19">
      <c r="A7825" s="1">
        <v>7822</v>
      </c>
      <c r="B7825" s="1">
        <f t="shared" si="1845"/>
        <v>7.8220000000000001</v>
      </c>
      <c r="C7825" s="1">
        <v>7.8220000000000098</v>
      </c>
      <c r="D7825" s="1">
        <v>7.8220000000000098</v>
      </c>
      <c r="E7825" s="1">
        <v>7.8220000000000098</v>
      </c>
      <c r="F7825" s="1">
        <f t="shared" si="1831"/>
        <v>30.591842</v>
      </c>
      <c r="G7825" s="1">
        <f t="shared" si="1832"/>
        <v>79.763129374666661</v>
      </c>
      <c r="H7825" s="1">
        <f t="shared" si="1833"/>
        <v>30.59184200000001</v>
      </c>
      <c r="I7825" s="1">
        <f t="shared" si="1834"/>
        <v>79.763130026500036</v>
      </c>
      <c r="J7825" s="1">
        <f t="shared" si="1835"/>
        <v>30.591842</v>
      </c>
      <c r="K7825" s="1">
        <f t="shared" si="1836"/>
        <v>79.763129374666661</v>
      </c>
      <c r="L7825" s="1">
        <f t="shared" si="1837"/>
        <v>30.59184200000001</v>
      </c>
      <c r="M7825" s="1">
        <f t="shared" si="1838"/>
        <v>79.763130026500036</v>
      </c>
      <c r="N7825" s="1">
        <f t="shared" si="1839"/>
        <v>30.591842</v>
      </c>
      <c r="O7825" s="1">
        <f t="shared" si="1840"/>
        <v>79.763129374666661</v>
      </c>
      <c r="P7825" s="1">
        <f t="shared" si="1841"/>
        <v>30.59184200000001</v>
      </c>
      <c r="Q7825" s="1">
        <f t="shared" si="1842"/>
        <v>79.763130026500036</v>
      </c>
      <c r="R7825" s="1">
        <f t="shared" si="1843"/>
        <v>138.15379264761222</v>
      </c>
      <c r="S7825" s="1">
        <f t="shared" si="1844"/>
        <v>138.15379377662074</v>
      </c>
    </row>
    <row r="7826" spans="1:19">
      <c r="A7826" s="1">
        <v>7823</v>
      </c>
      <c r="B7826" s="1">
        <f t="shared" si="1845"/>
        <v>7.8230000000000004</v>
      </c>
      <c r="C7826" s="1">
        <v>7.8230000000000102</v>
      </c>
      <c r="D7826" s="1">
        <v>7.8230000000000102</v>
      </c>
      <c r="E7826" s="1">
        <v>7.8230000000000102</v>
      </c>
      <c r="F7826" s="1">
        <f t="shared" si="1831"/>
        <v>30.599664500000003</v>
      </c>
      <c r="G7826" s="1">
        <f t="shared" si="1832"/>
        <v>79.793725127833341</v>
      </c>
      <c r="H7826" s="1">
        <f t="shared" si="1833"/>
        <v>30.599664500000014</v>
      </c>
      <c r="I7826" s="1">
        <f t="shared" si="1834"/>
        <v>79.793725779750048</v>
      </c>
      <c r="J7826" s="1">
        <f t="shared" si="1835"/>
        <v>30.599664500000003</v>
      </c>
      <c r="K7826" s="1">
        <f t="shared" si="1836"/>
        <v>79.793725127833341</v>
      </c>
      <c r="L7826" s="1">
        <f t="shared" si="1837"/>
        <v>30.599664500000014</v>
      </c>
      <c r="M7826" s="1">
        <f t="shared" si="1838"/>
        <v>79.793725779750048</v>
      </c>
      <c r="N7826" s="1">
        <f t="shared" si="1839"/>
        <v>30.599664500000003</v>
      </c>
      <c r="O7826" s="1">
        <f t="shared" si="1840"/>
        <v>79.793725127833341</v>
      </c>
      <c r="P7826" s="1">
        <f t="shared" si="1841"/>
        <v>30.599664500000014</v>
      </c>
      <c r="Q7826" s="1">
        <f t="shared" si="1842"/>
        <v>79.793725779750048</v>
      </c>
      <c r="R7826" s="1">
        <f t="shared" si="1843"/>
        <v>138.20678604659275</v>
      </c>
      <c r="S7826" s="1">
        <f t="shared" si="1844"/>
        <v>138.2067871757456</v>
      </c>
    </row>
    <row r="7827" spans="1:19">
      <c r="A7827" s="1">
        <v>7824</v>
      </c>
      <c r="B7827" s="1">
        <f t="shared" si="1845"/>
        <v>7.8239999999999998</v>
      </c>
      <c r="C7827" s="1">
        <v>7.8240000000000096</v>
      </c>
      <c r="D7827" s="1">
        <v>7.8240000000000096</v>
      </c>
      <c r="E7827" s="1">
        <v>7.8240000000000096</v>
      </c>
      <c r="F7827" s="1">
        <f t="shared" si="1831"/>
        <v>30.607488</v>
      </c>
      <c r="G7827" s="1">
        <f t="shared" si="1832"/>
        <v>79.824328703999996</v>
      </c>
      <c r="H7827" s="1">
        <f t="shared" si="1833"/>
        <v>30.607488000000011</v>
      </c>
      <c r="I7827" s="1">
        <f t="shared" si="1834"/>
        <v>79.824329356000035</v>
      </c>
      <c r="J7827" s="1">
        <f t="shared" si="1835"/>
        <v>30.607488</v>
      </c>
      <c r="K7827" s="1">
        <f t="shared" si="1836"/>
        <v>79.824328703999996</v>
      </c>
      <c r="L7827" s="1">
        <f t="shared" si="1837"/>
        <v>30.607488000000011</v>
      </c>
      <c r="M7827" s="1">
        <f t="shared" si="1838"/>
        <v>79.824329356000035</v>
      </c>
      <c r="N7827" s="1">
        <f t="shared" si="1839"/>
        <v>30.607488</v>
      </c>
      <c r="O7827" s="1">
        <f t="shared" si="1840"/>
        <v>79.824328703999996</v>
      </c>
      <c r="P7827" s="1">
        <f t="shared" si="1841"/>
        <v>30.607488000000011</v>
      </c>
      <c r="Q7827" s="1">
        <f t="shared" si="1842"/>
        <v>79.824329356000035</v>
      </c>
      <c r="R7827" s="1">
        <f t="shared" si="1843"/>
        <v>138.25979299540671</v>
      </c>
      <c r="S7827" s="1">
        <f t="shared" si="1844"/>
        <v>138.25979412470392</v>
      </c>
    </row>
    <row r="7828" spans="1:19">
      <c r="A7828" s="1">
        <v>7825</v>
      </c>
      <c r="B7828" s="1">
        <f t="shared" si="1845"/>
        <v>7.8250000000000002</v>
      </c>
      <c r="C7828" s="1">
        <v>7.8250000000000099</v>
      </c>
      <c r="D7828" s="1">
        <v>7.8250000000000099</v>
      </c>
      <c r="E7828" s="1">
        <v>7.8250000000000099</v>
      </c>
      <c r="F7828" s="1">
        <f t="shared" si="1831"/>
        <v>30.615312500000002</v>
      </c>
      <c r="G7828" s="1">
        <f t="shared" si="1832"/>
        <v>79.854940104166673</v>
      </c>
      <c r="H7828" s="1">
        <f t="shared" si="1833"/>
        <v>30.615312500000012</v>
      </c>
      <c r="I7828" s="1">
        <f t="shared" si="1834"/>
        <v>79.854940756250045</v>
      </c>
      <c r="J7828" s="1">
        <f t="shared" si="1835"/>
        <v>30.615312500000002</v>
      </c>
      <c r="K7828" s="1">
        <f t="shared" si="1836"/>
        <v>79.854940104166673</v>
      </c>
      <c r="L7828" s="1">
        <f t="shared" si="1837"/>
        <v>30.615312500000012</v>
      </c>
      <c r="M7828" s="1">
        <f t="shared" si="1838"/>
        <v>79.854940756250045</v>
      </c>
      <c r="N7828" s="1">
        <f t="shared" si="1839"/>
        <v>30.615312500000002</v>
      </c>
      <c r="O7828" s="1">
        <f t="shared" si="1840"/>
        <v>79.854940104166673</v>
      </c>
      <c r="P7828" s="1">
        <f t="shared" si="1841"/>
        <v>30.615312500000012</v>
      </c>
      <c r="Q7828" s="1">
        <f t="shared" si="1842"/>
        <v>79.854940756250045</v>
      </c>
      <c r="R7828" s="1">
        <f t="shared" si="1843"/>
        <v>138.3128134957862</v>
      </c>
      <c r="S7828" s="1">
        <f t="shared" si="1844"/>
        <v>138.31281462522776</v>
      </c>
    </row>
    <row r="7829" spans="1:19">
      <c r="A7829" s="1">
        <v>7826</v>
      </c>
      <c r="B7829" s="1">
        <f t="shared" si="1845"/>
        <v>7.8259999999999996</v>
      </c>
      <c r="C7829" s="1">
        <v>7.8260000000000103</v>
      </c>
      <c r="D7829" s="1">
        <v>7.8260000000000103</v>
      </c>
      <c r="E7829" s="1">
        <v>7.8260000000000103</v>
      </c>
      <c r="F7829" s="1">
        <f t="shared" si="1831"/>
        <v>30.623137999999997</v>
      </c>
      <c r="G7829" s="1">
        <f t="shared" si="1832"/>
        <v>79.885559329333319</v>
      </c>
      <c r="H7829" s="1">
        <f t="shared" si="1833"/>
        <v>30.623138000000008</v>
      </c>
      <c r="I7829" s="1">
        <f t="shared" si="1834"/>
        <v>79.885559981500023</v>
      </c>
      <c r="J7829" s="1">
        <f t="shared" si="1835"/>
        <v>30.623137999999997</v>
      </c>
      <c r="K7829" s="1">
        <f t="shared" si="1836"/>
        <v>79.885559329333319</v>
      </c>
      <c r="L7829" s="1">
        <f t="shared" si="1837"/>
        <v>30.623138000000008</v>
      </c>
      <c r="M7829" s="1">
        <f t="shared" si="1838"/>
        <v>79.885559981500023</v>
      </c>
      <c r="N7829" s="1">
        <f t="shared" si="1839"/>
        <v>30.623137999999997</v>
      </c>
      <c r="O7829" s="1">
        <f t="shared" si="1840"/>
        <v>79.885559329333319</v>
      </c>
      <c r="P7829" s="1">
        <f t="shared" si="1841"/>
        <v>30.623138000000008</v>
      </c>
      <c r="Q7829" s="1">
        <f t="shared" si="1842"/>
        <v>79.885559981500023</v>
      </c>
      <c r="R7829" s="1">
        <f t="shared" si="1843"/>
        <v>138.36584754946324</v>
      </c>
      <c r="S7829" s="1">
        <f t="shared" si="1844"/>
        <v>138.36584867904909</v>
      </c>
    </row>
    <row r="7830" spans="1:19">
      <c r="A7830" s="1">
        <v>7827</v>
      </c>
      <c r="B7830" s="1">
        <f t="shared" si="1845"/>
        <v>7.827</v>
      </c>
      <c r="C7830" s="1">
        <v>7.8270000000000097</v>
      </c>
      <c r="D7830" s="1">
        <v>7.8270000000000097</v>
      </c>
      <c r="E7830" s="1">
        <v>7.8270000000000097</v>
      </c>
      <c r="F7830" s="1">
        <f t="shared" si="1831"/>
        <v>30.630964500000001</v>
      </c>
      <c r="G7830" s="1">
        <f t="shared" si="1832"/>
        <v>79.916186380499994</v>
      </c>
      <c r="H7830" s="1">
        <f t="shared" si="1833"/>
        <v>30.630964500000012</v>
      </c>
      <c r="I7830" s="1">
        <f t="shared" si="1834"/>
        <v>79.916187032750031</v>
      </c>
      <c r="J7830" s="1">
        <f t="shared" si="1835"/>
        <v>30.630964500000001</v>
      </c>
      <c r="K7830" s="1">
        <f t="shared" si="1836"/>
        <v>79.916186380499994</v>
      </c>
      <c r="L7830" s="1">
        <f t="shared" si="1837"/>
        <v>30.630964500000012</v>
      </c>
      <c r="M7830" s="1">
        <f t="shared" si="1838"/>
        <v>79.916187032750031</v>
      </c>
      <c r="N7830" s="1">
        <f t="shared" si="1839"/>
        <v>30.630964500000001</v>
      </c>
      <c r="O7830" s="1">
        <f t="shared" si="1840"/>
        <v>79.916186380499994</v>
      </c>
      <c r="P7830" s="1">
        <f t="shared" si="1841"/>
        <v>30.630964500000012</v>
      </c>
      <c r="Q7830" s="1">
        <f t="shared" si="1842"/>
        <v>79.916187032750031</v>
      </c>
      <c r="R7830" s="1">
        <f t="shared" si="1843"/>
        <v>138.41889515816993</v>
      </c>
      <c r="S7830" s="1">
        <f t="shared" si="1844"/>
        <v>138.41889628790014</v>
      </c>
    </row>
    <row r="7831" spans="1:19">
      <c r="A7831" s="1">
        <v>7828</v>
      </c>
      <c r="B7831" s="1">
        <f t="shared" si="1845"/>
        <v>7.8280000000000003</v>
      </c>
      <c r="C7831" s="1">
        <v>7.8280000000000101</v>
      </c>
      <c r="D7831" s="1">
        <v>7.8280000000000101</v>
      </c>
      <c r="E7831" s="1">
        <v>7.8280000000000101</v>
      </c>
      <c r="F7831" s="1">
        <f t="shared" si="1831"/>
        <v>30.638792000000002</v>
      </c>
      <c r="G7831" s="1">
        <f t="shared" si="1832"/>
        <v>79.946821258666674</v>
      </c>
      <c r="H7831" s="1">
        <f t="shared" si="1833"/>
        <v>30.638792000000013</v>
      </c>
      <c r="I7831" s="1">
        <f t="shared" si="1834"/>
        <v>79.946821911000043</v>
      </c>
      <c r="J7831" s="1">
        <f t="shared" si="1835"/>
        <v>30.638792000000002</v>
      </c>
      <c r="K7831" s="1">
        <f t="shared" si="1836"/>
        <v>79.946821258666674</v>
      </c>
      <c r="L7831" s="1">
        <f t="shared" si="1837"/>
        <v>30.638792000000013</v>
      </c>
      <c r="M7831" s="1">
        <f t="shared" si="1838"/>
        <v>79.946821911000043</v>
      </c>
      <c r="N7831" s="1">
        <f t="shared" si="1839"/>
        <v>30.638792000000002</v>
      </c>
      <c r="O7831" s="1">
        <f t="shared" si="1840"/>
        <v>79.946821258666674</v>
      </c>
      <c r="P7831" s="1">
        <f t="shared" si="1841"/>
        <v>30.638792000000013</v>
      </c>
      <c r="Q7831" s="1">
        <f t="shared" si="1842"/>
        <v>79.946821911000043</v>
      </c>
      <c r="R7831" s="1">
        <f t="shared" si="1843"/>
        <v>138.4719563236383</v>
      </c>
      <c r="S7831" s="1">
        <f t="shared" si="1844"/>
        <v>138.47195745351283</v>
      </c>
    </row>
    <row r="7832" spans="1:19">
      <c r="A7832" s="1">
        <v>7829</v>
      </c>
      <c r="B7832" s="1">
        <f t="shared" si="1845"/>
        <v>7.8289999999999997</v>
      </c>
      <c r="C7832" s="1">
        <v>7.8290000000000104</v>
      </c>
      <c r="D7832" s="1">
        <v>7.8290000000000104</v>
      </c>
      <c r="E7832" s="1">
        <v>7.8290000000000104</v>
      </c>
      <c r="F7832" s="1">
        <f t="shared" si="1831"/>
        <v>30.646620499999997</v>
      </c>
      <c r="G7832" s="1">
        <f t="shared" si="1832"/>
        <v>79.977463964833319</v>
      </c>
      <c r="H7832" s="1">
        <f t="shared" si="1833"/>
        <v>30.646620500000008</v>
      </c>
      <c r="I7832" s="1">
        <f t="shared" si="1834"/>
        <v>79.977464617250021</v>
      </c>
      <c r="J7832" s="1">
        <f t="shared" si="1835"/>
        <v>30.646620499999997</v>
      </c>
      <c r="K7832" s="1">
        <f t="shared" si="1836"/>
        <v>79.977463964833319</v>
      </c>
      <c r="L7832" s="1">
        <f t="shared" si="1837"/>
        <v>30.646620500000008</v>
      </c>
      <c r="M7832" s="1">
        <f t="shared" si="1838"/>
        <v>79.977464617250021</v>
      </c>
      <c r="N7832" s="1">
        <f t="shared" si="1839"/>
        <v>30.646620499999997</v>
      </c>
      <c r="O7832" s="1">
        <f t="shared" si="1840"/>
        <v>79.977463964833319</v>
      </c>
      <c r="P7832" s="1">
        <f t="shared" si="1841"/>
        <v>30.646620500000008</v>
      </c>
      <c r="Q7832" s="1">
        <f t="shared" si="1842"/>
        <v>79.977464617250021</v>
      </c>
      <c r="R7832" s="1">
        <f t="shared" si="1843"/>
        <v>138.52503104760035</v>
      </c>
      <c r="S7832" s="1">
        <f t="shared" si="1844"/>
        <v>138.52503217761921</v>
      </c>
    </row>
    <row r="7833" spans="1:19">
      <c r="A7833" s="1">
        <v>7830</v>
      </c>
      <c r="B7833" s="1">
        <f t="shared" si="1845"/>
        <v>7.83</v>
      </c>
      <c r="C7833" s="1">
        <v>7.8300000000000098</v>
      </c>
      <c r="D7833" s="1">
        <v>7.8300000000000098</v>
      </c>
      <c r="E7833" s="1">
        <v>7.8300000000000098</v>
      </c>
      <c r="F7833" s="1">
        <f t="shared" si="1831"/>
        <v>30.654450000000001</v>
      </c>
      <c r="G7833" s="1">
        <f t="shared" si="1832"/>
        <v>80.008114500000005</v>
      </c>
      <c r="H7833" s="1">
        <f t="shared" si="1833"/>
        <v>30.654450000000011</v>
      </c>
      <c r="I7833" s="1">
        <f t="shared" si="1834"/>
        <v>80.008115152500025</v>
      </c>
      <c r="J7833" s="1">
        <f t="shared" si="1835"/>
        <v>30.654450000000001</v>
      </c>
      <c r="K7833" s="1">
        <f t="shared" si="1836"/>
        <v>80.008114500000005</v>
      </c>
      <c r="L7833" s="1">
        <f t="shared" si="1837"/>
        <v>30.654450000000011</v>
      </c>
      <c r="M7833" s="1">
        <f t="shared" si="1838"/>
        <v>80.008115152500025</v>
      </c>
      <c r="N7833" s="1">
        <f t="shared" si="1839"/>
        <v>30.654450000000001</v>
      </c>
      <c r="O7833" s="1">
        <f t="shared" si="1840"/>
        <v>80.008114500000005</v>
      </c>
      <c r="P7833" s="1">
        <f t="shared" si="1841"/>
        <v>30.654450000000011</v>
      </c>
      <c r="Q7833" s="1">
        <f t="shared" si="1842"/>
        <v>80.008115152500025</v>
      </c>
      <c r="R7833" s="1">
        <f t="shared" si="1843"/>
        <v>138.5781193317882</v>
      </c>
      <c r="S7833" s="1">
        <f t="shared" si="1844"/>
        <v>138.57812046195141</v>
      </c>
    </row>
    <row r="7834" spans="1:19">
      <c r="A7834" s="1">
        <v>7831</v>
      </c>
      <c r="B7834" s="1">
        <f t="shared" si="1845"/>
        <v>7.8310000000000004</v>
      </c>
      <c r="C7834" s="1">
        <v>7.8310000000000102</v>
      </c>
      <c r="D7834" s="1">
        <v>7.8310000000000102</v>
      </c>
      <c r="E7834" s="1">
        <v>7.8310000000000102</v>
      </c>
      <c r="F7834" s="1">
        <f t="shared" si="1831"/>
        <v>30.662280500000005</v>
      </c>
      <c r="G7834" s="1">
        <f t="shared" si="1832"/>
        <v>80.038772865166678</v>
      </c>
      <c r="H7834" s="1">
        <f t="shared" si="1833"/>
        <v>30.662280500000016</v>
      </c>
      <c r="I7834" s="1">
        <f t="shared" si="1834"/>
        <v>80.03877351775003</v>
      </c>
      <c r="J7834" s="1">
        <f t="shared" si="1835"/>
        <v>30.662280500000005</v>
      </c>
      <c r="K7834" s="1">
        <f t="shared" si="1836"/>
        <v>80.038772865166678</v>
      </c>
      <c r="L7834" s="1">
        <f t="shared" si="1837"/>
        <v>30.662280500000016</v>
      </c>
      <c r="M7834" s="1">
        <f t="shared" si="1838"/>
        <v>80.03877351775003</v>
      </c>
      <c r="N7834" s="1">
        <f t="shared" si="1839"/>
        <v>30.662280500000005</v>
      </c>
      <c r="O7834" s="1">
        <f t="shared" si="1840"/>
        <v>80.038772865166678</v>
      </c>
      <c r="P7834" s="1">
        <f t="shared" si="1841"/>
        <v>30.662280500000016</v>
      </c>
      <c r="Q7834" s="1">
        <f t="shared" si="1842"/>
        <v>80.03877351775003</v>
      </c>
      <c r="R7834" s="1">
        <f t="shared" si="1843"/>
        <v>138.6312211779339</v>
      </c>
      <c r="S7834" s="1">
        <f t="shared" si="1844"/>
        <v>138.63122230824141</v>
      </c>
    </row>
    <row r="7835" spans="1:19">
      <c r="A7835" s="1">
        <v>7832</v>
      </c>
      <c r="B7835" s="1">
        <f t="shared" si="1845"/>
        <v>7.8319999999999999</v>
      </c>
      <c r="C7835" s="1">
        <v>7.8320000000000096</v>
      </c>
      <c r="D7835" s="1">
        <v>7.8320000000000096</v>
      </c>
      <c r="E7835" s="1">
        <v>7.8320000000000096</v>
      </c>
      <c r="F7835" s="1">
        <f t="shared" si="1831"/>
        <v>30.670112</v>
      </c>
      <c r="G7835" s="1">
        <f t="shared" si="1832"/>
        <v>80.069439061333327</v>
      </c>
      <c r="H7835" s="1">
        <f t="shared" si="1833"/>
        <v>30.67011200000001</v>
      </c>
      <c r="I7835" s="1">
        <f t="shared" si="1834"/>
        <v>80.069439714000012</v>
      </c>
      <c r="J7835" s="1">
        <f t="shared" si="1835"/>
        <v>30.670112</v>
      </c>
      <c r="K7835" s="1">
        <f t="shared" si="1836"/>
        <v>80.069439061333327</v>
      </c>
      <c r="L7835" s="1">
        <f t="shared" si="1837"/>
        <v>30.67011200000001</v>
      </c>
      <c r="M7835" s="1">
        <f t="shared" si="1838"/>
        <v>80.069439714000012</v>
      </c>
      <c r="N7835" s="1">
        <f t="shared" si="1839"/>
        <v>30.670112</v>
      </c>
      <c r="O7835" s="1">
        <f t="shared" si="1840"/>
        <v>80.069439061333327</v>
      </c>
      <c r="P7835" s="1">
        <f t="shared" si="1841"/>
        <v>30.67011200000001</v>
      </c>
      <c r="Q7835" s="1">
        <f t="shared" si="1842"/>
        <v>80.069439714000012</v>
      </c>
      <c r="R7835" s="1">
        <f t="shared" si="1843"/>
        <v>138.68433658776939</v>
      </c>
      <c r="S7835" s="1">
        <f t="shared" si="1844"/>
        <v>138.68433771822126</v>
      </c>
    </row>
    <row r="7836" spans="1:19">
      <c r="A7836" s="1">
        <v>7833</v>
      </c>
      <c r="B7836" s="1">
        <f t="shared" si="1845"/>
        <v>7.8330000000000002</v>
      </c>
      <c r="C7836" s="1">
        <v>7.83300000000001</v>
      </c>
      <c r="D7836" s="1">
        <v>7.83300000000001</v>
      </c>
      <c r="E7836" s="1">
        <v>7.83300000000001</v>
      </c>
      <c r="F7836" s="1">
        <f t="shared" si="1831"/>
        <v>30.677944500000002</v>
      </c>
      <c r="G7836" s="1">
        <f t="shared" si="1832"/>
        <v>80.100113089499999</v>
      </c>
      <c r="H7836" s="1">
        <f t="shared" si="1833"/>
        <v>30.677944500000013</v>
      </c>
      <c r="I7836" s="1">
        <f t="shared" si="1834"/>
        <v>80.100113742250016</v>
      </c>
      <c r="J7836" s="1">
        <f t="shared" si="1835"/>
        <v>30.677944500000002</v>
      </c>
      <c r="K7836" s="1">
        <f t="shared" si="1836"/>
        <v>80.100113089499999</v>
      </c>
      <c r="L7836" s="1">
        <f t="shared" si="1837"/>
        <v>30.677944500000013</v>
      </c>
      <c r="M7836" s="1">
        <f t="shared" si="1838"/>
        <v>80.100113742250016</v>
      </c>
      <c r="N7836" s="1">
        <f t="shared" si="1839"/>
        <v>30.677944500000002</v>
      </c>
      <c r="O7836" s="1">
        <f t="shared" si="1840"/>
        <v>80.100113089499999</v>
      </c>
      <c r="P7836" s="1">
        <f t="shared" si="1841"/>
        <v>30.677944500000013</v>
      </c>
      <c r="Q7836" s="1">
        <f t="shared" si="1842"/>
        <v>80.100113742250016</v>
      </c>
      <c r="R7836" s="1">
        <f t="shared" si="1843"/>
        <v>138.73746556302686</v>
      </c>
      <c r="S7836" s="1">
        <f t="shared" si="1844"/>
        <v>138.73746669362308</v>
      </c>
    </row>
    <row r="7837" spans="1:19">
      <c r="A7837" s="1">
        <v>7834</v>
      </c>
      <c r="B7837" s="1">
        <f t="shared" si="1845"/>
        <v>7.8339999999999996</v>
      </c>
      <c r="C7837" s="1">
        <v>7.8340000000000103</v>
      </c>
      <c r="D7837" s="1">
        <v>7.8340000000000103</v>
      </c>
      <c r="E7837" s="1">
        <v>7.8340000000000103</v>
      </c>
      <c r="F7837" s="1">
        <f t="shared" si="1831"/>
        <v>30.685777999999996</v>
      </c>
      <c r="G7837" s="1">
        <f t="shared" si="1832"/>
        <v>80.130794950666655</v>
      </c>
      <c r="H7837" s="1">
        <f t="shared" si="1833"/>
        <v>30.68577800000001</v>
      </c>
      <c r="I7837" s="1">
        <f t="shared" si="1834"/>
        <v>80.130795603500005</v>
      </c>
      <c r="J7837" s="1">
        <f t="shared" si="1835"/>
        <v>30.685777999999996</v>
      </c>
      <c r="K7837" s="1">
        <f t="shared" si="1836"/>
        <v>80.130794950666655</v>
      </c>
      <c r="L7837" s="1">
        <f t="shared" si="1837"/>
        <v>30.68577800000001</v>
      </c>
      <c r="M7837" s="1">
        <f t="shared" si="1838"/>
        <v>80.130795603500005</v>
      </c>
      <c r="N7837" s="1">
        <f t="shared" si="1839"/>
        <v>30.685777999999996</v>
      </c>
      <c r="O7837" s="1">
        <f t="shared" si="1840"/>
        <v>80.130794950666655</v>
      </c>
      <c r="P7837" s="1">
        <f t="shared" si="1841"/>
        <v>30.68577800000001</v>
      </c>
      <c r="Q7837" s="1">
        <f t="shared" si="1842"/>
        <v>80.130795603500005</v>
      </c>
      <c r="R7837" s="1">
        <f t="shared" si="1843"/>
        <v>138.79060810543828</v>
      </c>
      <c r="S7837" s="1">
        <f t="shared" si="1844"/>
        <v>138.79060923617882</v>
      </c>
    </row>
    <row r="7838" spans="1:19">
      <c r="A7838" s="1">
        <v>7835</v>
      </c>
      <c r="B7838" s="1">
        <f t="shared" si="1845"/>
        <v>7.835</v>
      </c>
      <c r="C7838" s="1">
        <v>7.8350000000000097</v>
      </c>
      <c r="D7838" s="1">
        <v>7.8350000000000097</v>
      </c>
      <c r="E7838" s="1">
        <v>7.8350000000000097</v>
      </c>
      <c r="F7838" s="1">
        <f t="shared" si="1831"/>
        <v>30.6936125</v>
      </c>
      <c r="G7838" s="1">
        <f t="shared" si="1832"/>
        <v>80.161484645833326</v>
      </c>
      <c r="H7838" s="1">
        <f t="shared" si="1833"/>
        <v>30.693612500000011</v>
      </c>
      <c r="I7838" s="1">
        <f t="shared" si="1834"/>
        <v>80.161485298750009</v>
      </c>
      <c r="J7838" s="1">
        <f t="shared" si="1835"/>
        <v>30.6936125</v>
      </c>
      <c r="K7838" s="1">
        <f t="shared" si="1836"/>
        <v>80.161484645833326</v>
      </c>
      <c r="L7838" s="1">
        <f t="shared" si="1837"/>
        <v>30.693612500000011</v>
      </c>
      <c r="M7838" s="1">
        <f t="shared" si="1838"/>
        <v>80.161485298750009</v>
      </c>
      <c r="N7838" s="1">
        <f t="shared" si="1839"/>
        <v>30.6936125</v>
      </c>
      <c r="O7838" s="1">
        <f t="shared" si="1840"/>
        <v>80.161484645833326</v>
      </c>
      <c r="P7838" s="1">
        <f t="shared" si="1841"/>
        <v>30.693612500000011</v>
      </c>
      <c r="Q7838" s="1">
        <f t="shared" si="1842"/>
        <v>80.161485298750009</v>
      </c>
      <c r="R7838" s="1">
        <f t="shared" si="1843"/>
        <v>138.84376421673576</v>
      </c>
      <c r="S7838" s="1">
        <f t="shared" si="1844"/>
        <v>138.84376534762063</v>
      </c>
    </row>
    <row r="7839" spans="1:19">
      <c r="A7839" s="1">
        <v>7836</v>
      </c>
      <c r="B7839" s="1">
        <f t="shared" si="1845"/>
        <v>7.8360000000000003</v>
      </c>
      <c r="C7839" s="1">
        <v>7.8360000000000101</v>
      </c>
      <c r="D7839" s="1">
        <v>7.8360000000000101</v>
      </c>
      <c r="E7839" s="1">
        <v>7.8360000000000101</v>
      </c>
      <c r="F7839" s="1">
        <f t="shared" si="1831"/>
        <v>30.701448000000003</v>
      </c>
      <c r="G7839" s="1">
        <f t="shared" si="1832"/>
        <v>80.192182176000003</v>
      </c>
      <c r="H7839" s="1">
        <f t="shared" si="1833"/>
        <v>30.701448000000013</v>
      </c>
      <c r="I7839" s="1">
        <f t="shared" si="1834"/>
        <v>80.192182829000018</v>
      </c>
      <c r="J7839" s="1">
        <f t="shared" si="1835"/>
        <v>30.701448000000003</v>
      </c>
      <c r="K7839" s="1">
        <f t="shared" si="1836"/>
        <v>80.192182176000003</v>
      </c>
      <c r="L7839" s="1">
        <f t="shared" si="1837"/>
        <v>30.701448000000013</v>
      </c>
      <c r="M7839" s="1">
        <f t="shared" si="1838"/>
        <v>80.192182829000018</v>
      </c>
      <c r="N7839" s="1">
        <f t="shared" si="1839"/>
        <v>30.701448000000003</v>
      </c>
      <c r="O7839" s="1">
        <f t="shared" si="1840"/>
        <v>80.192182176000003</v>
      </c>
      <c r="P7839" s="1">
        <f t="shared" si="1841"/>
        <v>30.701448000000013</v>
      </c>
      <c r="Q7839" s="1">
        <f t="shared" si="1842"/>
        <v>80.192182829000018</v>
      </c>
      <c r="R7839" s="1">
        <f t="shared" si="1843"/>
        <v>138.89693389865133</v>
      </c>
      <c r="S7839" s="1">
        <f t="shared" si="1844"/>
        <v>138.89693502968052</v>
      </c>
    </row>
    <row r="7840" spans="1:19">
      <c r="A7840" s="1">
        <v>7837</v>
      </c>
      <c r="B7840" s="1">
        <f t="shared" si="1845"/>
        <v>7.8369999999999997</v>
      </c>
      <c r="C7840" s="1">
        <v>7.8370000000000104</v>
      </c>
      <c r="D7840" s="1">
        <v>7.8370000000000104</v>
      </c>
      <c r="E7840" s="1">
        <v>7.8370000000000104</v>
      </c>
      <c r="F7840" s="1">
        <f t="shared" si="1831"/>
        <v>30.709284499999999</v>
      </c>
      <c r="G7840" s="1">
        <f t="shared" si="1832"/>
        <v>80.22288754216666</v>
      </c>
      <c r="H7840" s="1">
        <f t="shared" si="1833"/>
        <v>30.70928450000001</v>
      </c>
      <c r="I7840" s="1">
        <f t="shared" si="1834"/>
        <v>80.222888195250007</v>
      </c>
      <c r="J7840" s="1">
        <f t="shared" si="1835"/>
        <v>30.709284499999999</v>
      </c>
      <c r="K7840" s="1">
        <f t="shared" si="1836"/>
        <v>80.22288754216666</v>
      </c>
      <c r="L7840" s="1">
        <f t="shared" si="1837"/>
        <v>30.70928450000001</v>
      </c>
      <c r="M7840" s="1">
        <f t="shared" si="1838"/>
        <v>80.222888195250007</v>
      </c>
      <c r="N7840" s="1">
        <f t="shared" si="1839"/>
        <v>30.709284499999999</v>
      </c>
      <c r="O7840" s="1">
        <f t="shared" si="1840"/>
        <v>80.22288754216666</v>
      </c>
      <c r="P7840" s="1">
        <f t="shared" si="1841"/>
        <v>30.70928450000001</v>
      </c>
      <c r="Q7840" s="1">
        <f t="shared" si="1842"/>
        <v>80.222888195250007</v>
      </c>
      <c r="R7840" s="1">
        <f t="shared" si="1843"/>
        <v>138.95011715291699</v>
      </c>
      <c r="S7840" s="1">
        <f t="shared" si="1844"/>
        <v>138.95011828409054</v>
      </c>
    </row>
    <row r="7841" spans="1:19">
      <c r="A7841" s="1">
        <v>7838</v>
      </c>
      <c r="B7841" s="1">
        <f t="shared" si="1845"/>
        <v>7.8380000000000001</v>
      </c>
      <c r="C7841" s="1">
        <v>7.8380000000000098</v>
      </c>
      <c r="D7841" s="1">
        <v>7.8380000000000098</v>
      </c>
      <c r="E7841" s="1">
        <v>7.8380000000000098</v>
      </c>
      <c r="F7841" s="1">
        <f t="shared" si="1831"/>
        <v>30.717122</v>
      </c>
      <c r="G7841" s="1">
        <f t="shared" si="1832"/>
        <v>80.25360074533333</v>
      </c>
      <c r="H7841" s="1">
        <f t="shared" si="1833"/>
        <v>30.717122000000014</v>
      </c>
      <c r="I7841" s="1">
        <f t="shared" si="1834"/>
        <v>80.253601398500024</v>
      </c>
      <c r="J7841" s="1">
        <f t="shared" si="1835"/>
        <v>30.717122</v>
      </c>
      <c r="K7841" s="1">
        <f t="shared" si="1836"/>
        <v>80.25360074533333</v>
      </c>
      <c r="L7841" s="1">
        <f t="shared" si="1837"/>
        <v>30.717122000000014</v>
      </c>
      <c r="M7841" s="1">
        <f t="shared" si="1838"/>
        <v>80.253601398500024</v>
      </c>
      <c r="N7841" s="1">
        <f t="shared" si="1839"/>
        <v>30.717122</v>
      </c>
      <c r="O7841" s="1">
        <f t="shared" si="1840"/>
        <v>80.25360074533333</v>
      </c>
      <c r="P7841" s="1">
        <f t="shared" si="1841"/>
        <v>30.717122000000014</v>
      </c>
      <c r="Q7841" s="1">
        <f t="shared" si="1842"/>
        <v>80.253601398500024</v>
      </c>
      <c r="R7841" s="1">
        <f t="shared" si="1843"/>
        <v>139.00331398126485</v>
      </c>
      <c r="S7841" s="1">
        <f t="shared" si="1844"/>
        <v>139.00331511258275</v>
      </c>
    </row>
    <row r="7842" spans="1:19">
      <c r="A7842" s="1">
        <v>7839</v>
      </c>
      <c r="B7842" s="1">
        <f t="shared" si="1845"/>
        <v>7.8390000000000004</v>
      </c>
      <c r="C7842" s="1">
        <v>7.8390000000000102</v>
      </c>
      <c r="D7842" s="1">
        <v>7.8390000000000102</v>
      </c>
      <c r="E7842" s="1">
        <v>7.8390000000000102</v>
      </c>
      <c r="F7842" s="1">
        <f t="shared" si="1831"/>
        <v>30.724960500000002</v>
      </c>
      <c r="G7842" s="1">
        <f t="shared" si="1832"/>
        <v>80.284321786500001</v>
      </c>
      <c r="H7842" s="1">
        <f t="shared" si="1833"/>
        <v>30.724960500000016</v>
      </c>
      <c r="I7842" s="1">
        <f t="shared" si="1834"/>
        <v>80.284322439750028</v>
      </c>
      <c r="J7842" s="1">
        <f t="shared" si="1835"/>
        <v>30.724960500000002</v>
      </c>
      <c r="K7842" s="1">
        <f t="shared" si="1836"/>
        <v>80.284321786500001</v>
      </c>
      <c r="L7842" s="1">
        <f t="shared" si="1837"/>
        <v>30.724960500000016</v>
      </c>
      <c r="M7842" s="1">
        <f t="shared" si="1838"/>
        <v>80.284322439750028</v>
      </c>
      <c r="N7842" s="1">
        <f t="shared" si="1839"/>
        <v>30.724960500000002</v>
      </c>
      <c r="O7842" s="1">
        <f t="shared" si="1840"/>
        <v>80.284321786500001</v>
      </c>
      <c r="P7842" s="1">
        <f t="shared" si="1841"/>
        <v>30.724960500000016</v>
      </c>
      <c r="Q7842" s="1">
        <f t="shared" si="1842"/>
        <v>80.284322439750028</v>
      </c>
      <c r="R7842" s="1">
        <f t="shared" si="1843"/>
        <v>139.05652438542694</v>
      </c>
      <c r="S7842" s="1">
        <f t="shared" si="1844"/>
        <v>139.05652551688917</v>
      </c>
    </row>
    <row r="7843" spans="1:19">
      <c r="A7843" s="1">
        <v>7840</v>
      </c>
      <c r="B7843" s="1">
        <f t="shared" si="1845"/>
        <v>7.84</v>
      </c>
      <c r="C7843" s="1">
        <v>7.8400000000000096</v>
      </c>
      <c r="D7843" s="1">
        <v>7.8400000000000096</v>
      </c>
      <c r="E7843" s="1">
        <v>7.8400000000000096</v>
      </c>
      <c r="F7843" s="1">
        <f t="shared" si="1831"/>
        <v>30.732799999999997</v>
      </c>
      <c r="G7843" s="1">
        <f t="shared" si="1832"/>
        <v>80.31505066666665</v>
      </c>
      <c r="H7843" s="1">
        <f t="shared" si="1833"/>
        <v>30.732800000000012</v>
      </c>
      <c r="I7843" s="1">
        <f t="shared" si="1834"/>
        <v>80.315051320000009</v>
      </c>
      <c r="J7843" s="1">
        <f t="shared" si="1835"/>
        <v>30.732799999999997</v>
      </c>
      <c r="K7843" s="1">
        <f t="shared" si="1836"/>
        <v>80.31505066666665</v>
      </c>
      <c r="L7843" s="1">
        <f t="shared" si="1837"/>
        <v>30.732800000000012</v>
      </c>
      <c r="M7843" s="1">
        <f t="shared" si="1838"/>
        <v>80.315051320000009</v>
      </c>
      <c r="N7843" s="1">
        <f t="shared" si="1839"/>
        <v>30.732799999999997</v>
      </c>
      <c r="O7843" s="1">
        <f t="shared" si="1840"/>
        <v>80.31505066666665</v>
      </c>
      <c r="P7843" s="1">
        <f t="shared" si="1841"/>
        <v>30.732800000000012</v>
      </c>
      <c r="Q7843" s="1">
        <f t="shared" si="1842"/>
        <v>80.315051320000009</v>
      </c>
      <c r="R7843" s="1">
        <f t="shared" si="1843"/>
        <v>139.10974836713527</v>
      </c>
      <c r="S7843" s="1">
        <f t="shared" si="1844"/>
        <v>139.10974949874185</v>
      </c>
    </row>
    <row r="7844" spans="1:19">
      <c r="A7844" s="1">
        <v>7841</v>
      </c>
      <c r="B7844" s="1">
        <f t="shared" si="1845"/>
        <v>7.8410000000000002</v>
      </c>
      <c r="C7844" s="1">
        <v>7.84100000000001</v>
      </c>
      <c r="D7844" s="1">
        <v>7.84100000000001</v>
      </c>
      <c r="E7844" s="1">
        <v>7.84100000000001</v>
      </c>
      <c r="F7844" s="1">
        <f t="shared" si="1831"/>
        <v>30.740640500000001</v>
      </c>
      <c r="G7844" s="1">
        <f t="shared" si="1832"/>
        <v>80.345787386833337</v>
      </c>
      <c r="H7844" s="1">
        <f t="shared" si="1833"/>
        <v>30.740640500000016</v>
      </c>
      <c r="I7844" s="1">
        <f t="shared" si="1834"/>
        <v>80.345788040250014</v>
      </c>
      <c r="J7844" s="1">
        <f t="shared" si="1835"/>
        <v>30.740640500000001</v>
      </c>
      <c r="K7844" s="1">
        <f t="shared" si="1836"/>
        <v>80.345787386833337</v>
      </c>
      <c r="L7844" s="1">
        <f t="shared" si="1837"/>
        <v>30.740640500000016</v>
      </c>
      <c r="M7844" s="1">
        <f t="shared" si="1838"/>
        <v>80.345788040250014</v>
      </c>
      <c r="N7844" s="1">
        <f t="shared" si="1839"/>
        <v>30.740640500000001</v>
      </c>
      <c r="O7844" s="1">
        <f t="shared" si="1840"/>
        <v>80.345787386833337</v>
      </c>
      <c r="P7844" s="1">
        <f t="shared" si="1841"/>
        <v>30.740640500000016</v>
      </c>
      <c r="Q7844" s="1">
        <f t="shared" si="1842"/>
        <v>80.345788040250014</v>
      </c>
      <c r="R7844" s="1">
        <f t="shared" si="1843"/>
        <v>139.162985928122</v>
      </c>
      <c r="S7844" s="1">
        <f t="shared" si="1844"/>
        <v>139.16298705987288</v>
      </c>
    </row>
    <row r="7845" spans="1:19">
      <c r="A7845" s="1">
        <v>7842</v>
      </c>
      <c r="B7845" s="1">
        <f t="shared" si="1845"/>
        <v>7.8419999999999996</v>
      </c>
      <c r="C7845" s="1">
        <v>7.8420000000000103</v>
      </c>
      <c r="D7845" s="1">
        <v>7.8420000000000103</v>
      </c>
      <c r="E7845" s="1">
        <v>7.8420000000000103</v>
      </c>
      <c r="F7845" s="1">
        <f t="shared" si="1831"/>
        <v>30.748481999999996</v>
      </c>
      <c r="G7845" s="1">
        <f t="shared" si="1832"/>
        <v>80.376531947999979</v>
      </c>
      <c r="H7845" s="1">
        <f t="shared" si="1833"/>
        <v>30.74848200000001</v>
      </c>
      <c r="I7845" s="1">
        <f t="shared" si="1834"/>
        <v>80.376532601500003</v>
      </c>
      <c r="J7845" s="1">
        <f t="shared" si="1835"/>
        <v>30.748481999999996</v>
      </c>
      <c r="K7845" s="1">
        <f t="shared" si="1836"/>
        <v>80.376531947999979</v>
      </c>
      <c r="L7845" s="1">
        <f t="shared" si="1837"/>
        <v>30.74848200000001</v>
      </c>
      <c r="M7845" s="1">
        <f t="shared" si="1838"/>
        <v>80.376532601500003</v>
      </c>
      <c r="N7845" s="1">
        <f t="shared" si="1839"/>
        <v>30.748481999999996</v>
      </c>
      <c r="O7845" s="1">
        <f t="shared" si="1840"/>
        <v>80.376531947999979</v>
      </c>
      <c r="P7845" s="1">
        <f t="shared" si="1841"/>
        <v>30.74848200000001</v>
      </c>
      <c r="Q7845" s="1">
        <f t="shared" si="1842"/>
        <v>80.376532601500003</v>
      </c>
      <c r="R7845" s="1">
        <f t="shared" si="1843"/>
        <v>139.21623707011904</v>
      </c>
      <c r="S7845" s="1">
        <f t="shared" si="1844"/>
        <v>139.21623820201427</v>
      </c>
    </row>
    <row r="7846" spans="1:19">
      <c r="A7846" s="1">
        <v>7843</v>
      </c>
      <c r="B7846" s="1">
        <f t="shared" si="1845"/>
        <v>7.843</v>
      </c>
      <c r="C7846" s="1">
        <v>7.8430000000000097</v>
      </c>
      <c r="D7846" s="1">
        <v>7.8430000000000097</v>
      </c>
      <c r="E7846" s="1">
        <v>7.8430000000000097</v>
      </c>
      <c r="F7846" s="1">
        <f t="shared" si="1831"/>
        <v>30.756324499999998</v>
      </c>
      <c r="G7846" s="1">
        <f t="shared" si="1832"/>
        <v>80.407284351166652</v>
      </c>
      <c r="H7846" s="1">
        <f t="shared" si="1833"/>
        <v>30.756324500000012</v>
      </c>
      <c r="I7846" s="1">
        <f t="shared" si="1834"/>
        <v>80.407285004750008</v>
      </c>
      <c r="J7846" s="1">
        <f t="shared" si="1835"/>
        <v>30.756324499999998</v>
      </c>
      <c r="K7846" s="1">
        <f t="shared" si="1836"/>
        <v>80.407284351166652</v>
      </c>
      <c r="L7846" s="1">
        <f t="shared" si="1837"/>
        <v>30.756324500000012</v>
      </c>
      <c r="M7846" s="1">
        <f t="shared" si="1838"/>
        <v>80.407285004750008</v>
      </c>
      <c r="N7846" s="1">
        <f t="shared" si="1839"/>
        <v>30.756324499999998</v>
      </c>
      <c r="O7846" s="1">
        <f t="shared" si="1840"/>
        <v>80.407284351166652</v>
      </c>
      <c r="P7846" s="1">
        <f t="shared" si="1841"/>
        <v>30.756324500000012</v>
      </c>
      <c r="Q7846" s="1">
        <f t="shared" si="1842"/>
        <v>80.407285004750008</v>
      </c>
      <c r="R7846" s="1">
        <f t="shared" si="1843"/>
        <v>139.26950179485854</v>
      </c>
      <c r="S7846" s="1">
        <f t="shared" si="1844"/>
        <v>139.26950292689813</v>
      </c>
    </row>
    <row r="7847" spans="1:19">
      <c r="A7847" s="1">
        <v>7844</v>
      </c>
      <c r="B7847" s="1">
        <f t="shared" si="1845"/>
        <v>7.8440000000000003</v>
      </c>
      <c r="C7847" s="1">
        <v>7.8440000000000101</v>
      </c>
      <c r="D7847" s="1">
        <v>7.8440000000000101</v>
      </c>
      <c r="E7847" s="1">
        <v>7.8440000000000101</v>
      </c>
      <c r="F7847" s="1">
        <f t="shared" si="1831"/>
        <v>30.764168000000002</v>
      </c>
      <c r="G7847" s="1">
        <f t="shared" si="1832"/>
        <v>80.438044597333345</v>
      </c>
      <c r="H7847" s="1">
        <f t="shared" si="1833"/>
        <v>30.764168000000016</v>
      </c>
      <c r="I7847" s="1">
        <f t="shared" si="1834"/>
        <v>80.43804525100002</v>
      </c>
      <c r="J7847" s="1">
        <f t="shared" si="1835"/>
        <v>30.764168000000002</v>
      </c>
      <c r="K7847" s="1">
        <f t="shared" si="1836"/>
        <v>80.438044597333345</v>
      </c>
      <c r="L7847" s="1">
        <f t="shared" si="1837"/>
        <v>30.764168000000016</v>
      </c>
      <c r="M7847" s="1">
        <f t="shared" si="1838"/>
        <v>80.43804525100002</v>
      </c>
      <c r="N7847" s="1">
        <f t="shared" si="1839"/>
        <v>30.764168000000002</v>
      </c>
      <c r="O7847" s="1">
        <f t="shared" si="1840"/>
        <v>80.438044597333345</v>
      </c>
      <c r="P7847" s="1">
        <f t="shared" si="1841"/>
        <v>30.764168000000016</v>
      </c>
      <c r="Q7847" s="1">
        <f t="shared" si="1842"/>
        <v>80.43804525100002</v>
      </c>
      <c r="R7847" s="1">
        <f t="shared" si="1843"/>
        <v>139.32278010407259</v>
      </c>
      <c r="S7847" s="1">
        <f t="shared" si="1844"/>
        <v>139.32278123625647</v>
      </c>
    </row>
    <row r="7848" spans="1:19">
      <c r="A7848" s="1">
        <v>7845</v>
      </c>
      <c r="B7848" s="1">
        <f t="shared" si="1845"/>
        <v>7.8449999999999998</v>
      </c>
      <c r="C7848" s="1">
        <v>7.8450000000000104</v>
      </c>
      <c r="D7848" s="1">
        <v>7.8450000000000104</v>
      </c>
      <c r="E7848" s="1">
        <v>7.8450000000000104</v>
      </c>
      <c r="F7848" s="1">
        <f t="shared" si="1831"/>
        <v>30.772012499999999</v>
      </c>
      <c r="G7848" s="1">
        <f t="shared" si="1832"/>
        <v>80.468812687499991</v>
      </c>
      <c r="H7848" s="1">
        <f t="shared" si="1833"/>
        <v>30.772012500000013</v>
      </c>
      <c r="I7848" s="1">
        <f t="shared" si="1834"/>
        <v>80.468813341249998</v>
      </c>
      <c r="J7848" s="1">
        <f t="shared" si="1835"/>
        <v>30.772012499999999</v>
      </c>
      <c r="K7848" s="1">
        <f t="shared" si="1836"/>
        <v>80.468812687499991</v>
      </c>
      <c r="L7848" s="1">
        <f t="shared" si="1837"/>
        <v>30.772012500000013</v>
      </c>
      <c r="M7848" s="1">
        <f t="shared" si="1838"/>
        <v>80.468813341249998</v>
      </c>
      <c r="N7848" s="1">
        <f t="shared" si="1839"/>
        <v>30.772012499999999</v>
      </c>
      <c r="O7848" s="1">
        <f t="shared" si="1840"/>
        <v>80.468812687499991</v>
      </c>
      <c r="P7848" s="1">
        <f t="shared" si="1841"/>
        <v>30.772012500000013</v>
      </c>
      <c r="Q7848" s="1">
        <f t="shared" si="1842"/>
        <v>80.468813341249998</v>
      </c>
      <c r="R7848" s="1">
        <f t="shared" si="1843"/>
        <v>139.37607199949309</v>
      </c>
      <c r="S7848" s="1">
        <f t="shared" si="1844"/>
        <v>139.3760731318213</v>
      </c>
    </row>
    <row r="7849" spans="1:19">
      <c r="A7849" s="1">
        <v>7846</v>
      </c>
      <c r="B7849" s="1">
        <f t="shared" si="1845"/>
        <v>7.8460000000000001</v>
      </c>
      <c r="C7849" s="1">
        <v>7.8460000000000099</v>
      </c>
      <c r="D7849" s="1">
        <v>7.8460000000000099</v>
      </c>
      <c r="E7849" s="1">
        <v>7.8460000000000099</v>
      </c>
      <c r="F7849" s="1">
        <f t="shared" si="1831"/>
        <v>30.779858000000001</v>
      </c>
      <c r="G7849" s="1">
        <f t="shared" si="1832"/>
        <v>80.499588622666664</v>
      </c>
      <c r="H7849" s="1">
        <f t="shared" si="1833"/>
        <v>30.779858000000015</v>
      </c>
      <c r="I7849" s="1">
        <f t="shared" si="1834"/>
        <v>80.499589276500004</v>
      </c>
      <c r="J7849" s="1">
        <f t="shared" si="1835"/>
        <v>30.779858000000001</v>
      </c>
      <c r="K7849" s="1">
        <f t="shared" si="1836"/>
        <v>80.499588622666664</v>
      </c>
      <c r="L7849" s="1">
        <f t="shared" si="1837"/>
        <v>30.779858000000015</v>
      </c>
      <c r="M7849" s="1">
        <f t="shared" si="1838"/>
        <v>80.499589276500004</v>
      </c>
      <c r="N7849" s="1">
        <f t="shared" si="1839"/>
        <v>30.779858000000001</v>
      </c>
      <c r="O7849" s="1">
        <f t="shared" si="1840"/>
        <v>80.499588622666664</v>
      </c>
      <c r="P7849" s="1">
        <f t="shared" si="1841"/>
        <v>30.779858000000015</v>
      </c>
      <c r="Q7849" s="1">
        <f t="shared" si="1842"/>
        <v>80.499589276500004</v>
      </c>
      <c r="R7849" s="1">
        <f t="shared" si="1843"/>
        <v>139.4293774828522</v>
      </c>
      <c r="S7849" s="1">
        <f t="shared" si="1844"/>
        <v>139.42937861532477</v>
      </c>
    </row>
    <row r="7850" spans="1:19">
      <c r="A7850" s="1">
        <v>7847</v>
      </c>
      <c r="B7850" s="1">
        <f t="shared" si="1845"/>
        <v>7.8470000000000004</v>
      </c>
      <c r="C7850" s="1">
        <v>7.8470000000000102</v>
      </c>
      <c r="D7850" s="1">
        <v>7.8470000000000102</v>
      </c>
      <c r="E7850" s="1">
        <v>7.8470000000000102</v>
      </c>
      <c r="F7850" s="1">
        <f t="shared" si="1831"/>
        <v>30.787704500000004</v>
      </c>
      <c r="G7850" s="1">
        <f t="shared" si="1832"/>
        <v>80.53037240383334</v>
      </c>
      <c r="H7850" s="1">
        <f t="shared" si="1833"/>
        <v>30.787704500000018</v>
      </c>
      <c r="I7850" s="1">
        <f t="shared" si="1834"/>
        <v>80.530373057750012</v>
      </c>
      <c r="J7850" s="1">
        <f t="shared" si="1835"/>
        <v>30.787704500000004</v>
      </c>
      <c r="K7850" s="1">
        <f t="shared" si="1836"/>
        <v>80.53037240383334</v>
      </c>
      <c r="L7850" s="1">
        <f t="shared" si="1837"/>
        <v>30.787704500000018</v>
      </c>
      <c r="M7850" s="1">
        <f t="shared" si="1838"/>
        <v>80.530373057750012</v>
      </c>
      <c r="N7850" s="1">
        <f t="shared" si="1839"/>
        <v>30.787704500000004</v>
      </c>
      <c r="O7850" s="1">
        <f t="shared" si="1840"/>
        <v>80.53037240383334</v>
      </c>
      <c r="P7850" s="1">
        <f t="shared" si="1841"/>
        <v>30.787704500000018</v>
      </c>
      <c r="Q7850" s="1">
        <f t="shared" si="1842"/>
        <v>80.530373057750012</v>
      </c>
      <c r="R7850" s="1">
        <f t="shared" si="1843"/>
        <v>139.48269655588197</v>
      </c>
      <c r="S7850" s="1">
        <f t="shared" si="1844"/>
        <v>139.48269768849886</v>
      </c>
    </row>
    <row r="7851" spans="1:19">
      <c r="A7851" s="1">
        <v>7848</v>
      </c>
      <c r="B7851" s="1">
        <f t="shared" si="1845"/>
        <v>7.8479999999999999</v>
      </c>
      <c r="C7851" s="1">
        <v>7.8480000000000096</v>
      </c>
      <c r="D7851" s="1">
        <v>7.8480000000000096</v>
      </c>
      <c r="E7851" s="1">
        <v>7.8480000000000096</v>
      </c>
      <c r="F7851" s="1">
        <f t="shared" si="1831"/>
        <v>30.795552000000001</v>
      </c>
      <c r="G7851" s="1">
        <f t="shared" si="1832"/>
        <v>80.561164031999994</v>
      </c>
      <c r="H7851" s="1">
        <f t="shared" si="1833"/>
        <v>30.795552000000015</v>
      </c>
      <c r="I7851" s="1">
        <f t="shared" si="1834"/>
        <v>80.561164685999998</v>
      </c>
      <c r="J7851" s="1">
        <f t="shared" si="1835"/>
        <v>30.795552000000001</v>
      </c>
      <c r="K7851" s="1">
        <f t="shared" si="1836"/>
        <v>80.561164031999994</v>
      </c>
      <c r="L7851" s="1">
        <f t="shared" si="1837"/>
        <v>30.795552000000015</v>
      </c>
      <c r="M7851" s="1">
        <f t="shared" si="1838"/>
        <v>80.561164685999998</v>
      </c>
      <c r="N7851" s="1">
        <f t="shared" si="1839"/>
        <v>30.795552000000001</v>
      </c>
      <c r="O7851" s="1">
        <f t="shared" si="1840"/>
        <v>80.561164031999994</v>
      </c>
      <c r="P7851" s="1">
        <f t="shared" si="1841"/>
        <v>30.795552000000015</v>
      </c>
      <c r="Q7851" s="1">
        <f t="shared" si="1842"/>
        <v>80.561164685999998</v>
      </c>
      <c r="R7851" s="1">
        <f t="shared" si="1843"/>
        <v>139.53602922031439</v>
      </c>
      <c r="S7851" s="1">
        <f t="shared" si="1844"/>
        <v>139.53603035307563</v>
      </c>
    </row>
    <row r="7852" spans="1:19">
      <c r="A7852" s="1">
        <v>7849</v>
      </c>
      <c r="B7852" s="1">
        <f t="shared" si="1845"/>
        <v>7.8490000000000002</v>
      </c>
      <c r="C7852" s="1">
        <v>7.84900000000001</v>
      </c>
      <c r="D7852" s="1">
        <v>7.84900000000001</v>
      </c>
      <c r="E7852" s="1">
        <v>7.84900000000001</v>
      </c>
      <c r="F7852" s="1">
        <f t="shared" ref="F7852:F7915" si="1846">0.5*POWER(B7852,2)</f>
        <v>30.803400500000002</v>
      </c>
      <c r="G7852" s="1">
        <f t="shared" ref="G7852:G7915" si="1847">(1/6) * POWER(B7852, 3)</f>
        <v>80.591963508166671</v>
      </c>
      <c r="H7852" s="1">
        <f t="shared" ref="H7852:H7915" si="1848">H7851+(0.5*(B7852-B7851)*(C7852+C7851))</f>
        <v>30.803400500000016</v>
      </c>
      <c r="I7852" s="1">
        <f t="shared" ref="I7852:I7915" si="1849">I7851+(0.5*(B7852-B7851)*(H7852+H7851))</f>
        <v>80.591964162250008</v>
      </c>
      <c r="J7852" s="1">
        <f t="shared" ref="J7852:J7915" si="1850">0.5*POWER(B7852,2)</f>
        <v>30.803400500000002</v>
      </c>
      <c r="K7852" s="1">
        <f t="shared" ref="K7852:K7915" si="1851">(1/6) * POWER(B7852, 3)</f>
        <v>80.591963508166671</v>
      </c>
      <c r="L7852" s="1">
        <f t="shared" ref="L7852:L7915" si="1852">L7851+(0.5*(B7852-B7851)*(D7852+D7851))</f>
        <v>30.803400500000016</v>
      </c>
      <c r="M7852" s="1">
        <f t="shared" ref="M7852:M7915" si="1853">M7851+(0.5*(B7852-B7851)*(L7852+L7851))</f>
        <v>80.591964162250008</v>
      </c>
      <c r="N7852" s="1">
        <f t="shared" ref="N7852:N7915" si="1854">0.5*POWER(B7852,2)</f>
        <v>30.803400500000002</v>
      </c>
      <c r="O7852" s="1">
        <f t="shared" ref="O7852:O7915" si="1855">(1/6) * POWER(B7852, 3)</f>
        <v>80.591963508166671</v>
      </c>
      <c r="P7852" s="1">
        <f t="shared" ref="P7852:P7915" si="1856">P7851+(0.5*(B7852-B7851)*(E7852+E7851))</f>
        <v>30.803400500000016</v>
      </c>
      <c r="Q7852" s="1">
        <f t="shared" ref="Q7852:Q7915" si="1857">Q7851+(0.5*(B7852-B7851)*(P7852+P7851))</f>
        <v>80.591964162250008</v>
      </c>
      <c r="R7852" s="1">
        <f t="shared" ref="R7852:R7915" si="1858">SQRT(POWER(G7852, 2) + POWER(K7852, 2) + POWER(O7852, 2))</f>
        <v>139.58937547788156</v>
      </c>
      <c r="S7852" s="1">
        <f t="shared" ref="S7852:S7915" si="1859">SQRT(POWER(I7852, 2) + POWER(M7852,2) + POWER(Q7852, 2))</f>
        <v>139.58937661078716</v>
      </c>
    </row>
    <row r="7853" spans="1:19">
      <c r="A7853" s="1">
        <v>7850</v>
      </c>
      <c r="B7853" s="1">
        <f t="shared" si="1845"/>
        <v>7.85</v>
      </c>
      <c r="C7853" s="1">
        <v>7.8500000000000103</v>
      </c>
      <c r="D7853" s="1">
        <v>7.8500000000000103</v>
      </c>
      <c r="E7853" s="1">
        <v>7.8500000000000103</v>
      </c>
      <c r="F7853" s="1">
        <f t="shared" si="1846"/>
        <v>30.811249999999998</v>
      </c>
      <c r="G7853" s="1">
        <f t="shared" si="1847"/>
        <v>80.62277083333332</v>
      </c>
      <c r="H7853" s="1">
        <f t="shared" si="1848"/>
        <v>30.811250000000012</v>
      </c>
      <c r="I7853" s="1">
        <f t="shared" si="1849"/>
        <v>80.622771487499989</v>
      </c>
      <c r="J7853" s="1">
        <f t="shared" si="1850"/>
        <v>30.811249999999998</v>
      </c>
      <c r="K7853" s="1">
        <f t="shared" si="1851"/>
        <v>80.62277083333332</v>
      </c>
      <c r="L7853" s="1">
        <f t="shared" si="1852"/>
        <v>30.811250000000012</v>
      </c>
      <c r="M7853" s="1">
        <f t="shared" si="1853"/>
        <v>80.622771487499989</v>
      </c>
      <c r="N7853" s="1">
        <f t="shared" si="1854"/>
        <v>30.811249999999998</v>
      </c>
      <c r="O7853" s="1">
        <f t="shared" si="1855"/>
        <v>80.62277083333332</v>
      </c>
      <c r="P7853" s="1">
        <f t="shared" si="1856"/>
        <v>30.811250000000012</v>
      </c>
      <c r="Q7853" s="1">
        <f t="shared" si="1857"/>
        <v>80.622771487499989</v>
      </c>
      <c r="R7853" s="1">
        <f t="shared" si="1858"/>
        <v>139.6427353303155</v>
      </c>
      <c r="S7853" s="1">
        <f t="shared" si="1859"/>
        <v>139.64273646336542</v>
      </c>
    </row>
    <row r="7854" spans="1:19">
      <c r="A7854" s="1">
        <v>7851</v>
      </c>
      <c r="B7854" s="1">
        <f t="shared" si="1845"/>
        <v>7.851</v>
      </c>
      <c r="C7854" s="1">
        <v>7.8510000000000097</v>
      </c>
      <c r="D7854" s="1">
        <v>7.8510000000000097</v>
      </c>
      <c r="E7854" s="1">
        <v>7.8510000000000097</v>
      </c>
      <c r="F7854" s="1">
        <f t="shared" si="1846"/>
        <v>30.819100500000001</v>
      </c>
      <c r="G7854" s="1">
        <f t="shared" si="1847"/>
        <v>80.6535860085</v>
      </c>
      <c r="H7854" s="1">
        <f t="shared" si="1848"/>
        <v>30.819100500000015</v>
      </c>
      <c r="I7854" s="1">
        <f t="shared" si="1849"/>
        <v>80.653586662750001</v>
      </c>
      <c r="J7854" s="1">
        <f t="shared" si="1850"/>
        <v>30.819100500000001</v>
      </c>
      <c r="K7854" s="1">
        <f t="shared" si="1851"/>
        <v>80.6535860085</v>
      </c>
      <c r="L7854" s="1">
        <f t="shared" si="1852"/>
        <v>30.819100500000015</v>
      </c>
      <c r="M7854" s="1">
        <f t="shared" si="1853"/>
        <v>80.653586662750001</v>
      </c>
      <c r="N7854" s="1">
        <f t="shared" si="1854"/>
        <v>30.819100500000001</v>
      </c>
      <c r="O7854" s="1">
        <f t="shared" si="1855"/>
        <v>80.6535860085</v>
      </c>
      <c r="P7854" s="1">
        <f t="shared" si="1856"/>
        <v>30.819100500000015</v>
      </c>
      <c r="Q7854" s="1">
        <f t="shared" si="1857"/>
        <v>80.653586662750001</v>
      </c>
      <c r="R7854" s="1">
        <f t="shared" si="1858"/>
        <v>139.69610877934832</v>
      </c>
      <c r="S7854" s="1">
        <f t="shared" si="1859"/>
        <v>139.69610991254257</v>
      </c>
    </row>
    <row r="7855" spans="1:19">
      <c r="A7855" s="1">
        <v>7852</v>
      </c>
      <c r="B7855" s="1">
        <f t="shared" si="1845"/>
        <v>7.8520000000000003</v>
      </c>
      <c r="C7855" s="1">
        <v>7.8520000000000101</v>
      </c>
      <c r="D7855" s="1">
        <v>7.8520000000000101</v>
      </c>
      <c r="E7855" s="1">
        <v>7.8520000000000101</v>
      </c>
      <c r="F7855" s="1">
        <f t="shared" si="1846"/>
        <v>30.826952000000002</v>
      </c>
      <c r="G7855" s="1">
        <f t="shared" si="1847"/>
        <v>80.684409034666672</v>
      </c>
      <c r="H7855" s="1">
        <f t="shared" si="1848"/>
        <v>30.826952000000016</v>
      </c>
      <c r="I7855" s="1">
        <f t="shared" si="1849"/>
        <v>80.684409689000006</v>
      </c>
      <c r="J7855" s="1">
        <f t="shared" si="1850"/>
        <v>30.826952000000002</v>
      </c>
      <c r="K7855" s="1">
        <f t="shared" si="1851"/>
        <v>80.684409034666672</v>
      </c>
      <c r="L7855" s="1">
        <f t="shared" si="1852"/>
        <v>30.826952000000016</v>
      </c>
      <c r="M7855" s="1">
        <f t="shared" si="1853"/>
        <v>80.684409689000006</v>
      </c>
      <c r="N7855" s="1">
        <f t="shared" si="1854"/>
        <v>30.826952000000002</v>
      </c>
      <c r="O7855" s="1">
        <f t="shared" si="1855"/>
        <v>80.684409034666672</v>
      </c>
      <c r="P7855" s="1">
        <f t="shared" si="1856"/>
        <v>30.826952000000016</v>
      </c>
      <c r="Q7855" s="1">
        <f t="shared" si="1857"/>
        <v>80.684409689000006</v>
      </c>
      <c r="R7855" s="1">
        <f t="shared" si="1858"/>
        <v>139.74949582671204</v>
      </c>
      <c r="S7855" s="1">
        <f t="shared" si="1859"/>
        <v>139.74949696005061</v>
      </c>
    </row>
    <row r="7856" spans="1:19">
      <c r="A7856" s="1">
        <v>7853</v>
      </c>
      <c r="B7856" s="1">
        <f t="shared" ref="B7856:B7919" si="1860">A7856/1000</f>
        <v>7.8529999999999998</v>
      </c>
      <c r="C7856" s="1">
        <v>7.8530000000000104</v>
      </c>
      <c r="D7856" s="1">
        <v>7.8530000000000104</v>
      </c>
      <c r="E7856" s="1">
        <v>7.8530000000000104</v>
      </c>
      <c r="F7856" s="1">
        <f t="shared" si="1846"/>
        <v>30.834804499999997</v>
      </c>
      <c r="G7856" s="1">
        <f t="shared" si="1847"/>
        <v>80.715239912833312</v>
      </c>
      <c r="H7856" s="1">
        <f t="shared" si="1848"/>
        <v>30.834804500000011</v>
      </c>
      <c r="I7856" s="1">
        <f t="shared" si="1849"/>
        <v>80.715240567249992</v>
      </c>
      <c r="J7856" s="1">
        <f t="shared" si="1850"/>
        <v>30.834804499999997</v>
      </c>
      <c r="K7856" s="1">
        <f t="shared" si="1851"/>
        <v>80.715239912833312</v>
      </c>
      <c r="L7856" s="1">
        <f t="shared" si="1852"/>
        <v>30.834804500000011</v>
      </c>
      <c r="M7856" s="1">
        <f t="shared" si="1853"/>
        <v>80.715240567249992</v>
      </c>
      <c r="N7856" s="1">
        <f t="shared" si="1854"/>
        <v>30.834804499999997</v>
      </c>
      <c r="O7856" s="1">
        <f t="shared" si="1855"/>
        <v>80.715239912833312</v>
      </c>
      <c r="P7856" s="1">
        <f t="shared" si="1856"/>
        <v>30.834804500000011</v>
      </c>
      <c r="Q7856" s="1">
        <f t="shared" si="1857"/>
        <v>80.715240567249992</v>
      </c>
      <c r="R7856" s="1">
        <f t="shared" si="1858"/>
        <v>139.80289647413861</v>
      </c>
      <c r="S7856" s="1">
        <f t="shared" si="1859"/>
        <v>139.80289760762156</v>
      </c>
    </row>
    <row r="7857" spans="1:19">
      <c r="A7857" s="1">
        <v>7854</v>
      </c>
      <c r="B7857" s="1">
        <f t="shared" si="1860"/>
        <v>7.8540000000000001</v>
      </c>
      <c r="C7857" s="1">
        <v>7.8540000000000099</v>
      </c>
      <c r="D7857" s="1">
        <v>7.8540000000000099</v>
      </c>
      <c r="E7857" s="1">
        <v>7.8540000000000099</v>
      </c>
      <c r="F7857" s="1">
        <f t="shared" si="1846"/>
        <v>30.842658</v>
      </c>
      <c r="G7857" s="1">
        <f t="shared" si="1847"/>
        <v>80.746078643999994</v>
      </c>
      <c r="H7857" s="1">
        <f t="shared" si="1848"/>
        <v>30.842658000000014</v>
      </c>
      <c r="I7857" s="1">
        <f t="shared" si="1849"/>
        <v>80.746079298500007</v>
      </c>
      <c r="J7857" s="1">
        <f t="shared" si="1850"/>
        <v>30.842658</v>
      </c>
      <c r="K7857" s="1">
        <f t="shared" si="1851"/>
        <v>80.746078643999994</v>
      </c>
      <c r="L7857" s="1">
        <f t="shared" si="1852"/>
        <v>30.842658000000014</v>
      </c>
      <c r="M7857" s="1">
        <f t="shared" si="1853"/>
        <v>80.746079298500007</v>
      </c>
      <c r="N7857" s="1">
        <f t="shared" si="1854"/>
        <v>30.842658</v>
      </c>
      <c r="O7857" s="1">
        <f t="shared" si="1855"/>
        <v>80.746078643999994</v>
      </c>
      <c r="P7857" s="1">
        <f t="shared" si="1856"/>
        <v>30.842658000000014</v>
      </c>
      <c r="Q7857" s="1">
        <f t="shared" si="1857"/>
        <v>80.746079298500007</v>
      </c>
      <c r="R7857" s="1">
        <f t="shared" si="1858"/>
        <v>139.85631072336025</v>
      </c>
      <c r="S7857" s="1">
        <f t="shared" si="1859"/>
        <v>139.85631185698753</v>
      </c>
    </row>
    <row r="7858" spans="1:19">
      <c r="A7858" s="1">
        <v>7855</v>
      </c>
      <c r="B7858" s="1">
        <f t="shared" si="1860"/>
        <v>7.8550000000000004</v>
      </c>
      <c r="C7858" s="1">
        <v>7.8550000000000102</v>
      </c>
      <c r="D7858" s="1">
        <v>7.8550000000000102</v>
      </c>
      <c r="E7858" s="1">
        <v>7.8550000000000102</v>
      </c>
      <c r="F7858" s="1">
        <f t="shared" si="1846"/>
        <v>30.850512500000004</v>
      </c>
      <c r="G7858" s="1">
        <f t="shared" si="1847"/>
        <v>80.776925229166679</v>
      </c>
      <c r="H7858" s="1">
        <f t="shared" si="1848"/>
        <v>30.850512500000018</v>
      </c>
      <c r="I7858" s="1">
        <f t="shared" si="1849"/>
        <v>80.77692588375001</v>
      </c>
      <c r="J7858" s="1">
        <f t="shared" si="1850"/>
        <v>30.850512500000004</v>
      </c>
      <c r="K7858" s="1">
        <f t="shared" si="1851"/>
        <v>80.776925229166679</v>
      </c>
      <c r="L7858" s="1">
        <f t="shared" si="1852"/>
        <v>30.850512500000018</v>
      </c>
      <c r="M7858" s="1">
        <f t="shared" si="1853"/>
        <v>80.77692588375001</v>
      </c>
      <c r="N7858" s="1">
        <f t="shared" si="1854"/>
        <v>30.850512500000004</v>
      </c>
      <c r="O7858" s="1">
        <f t="shared" si="1855"/>
        <v>80.776925229166679</v>
      </c>
      <c r="P7858" s="1">
        <f t="shared" si="1856"/>
        <v>30.850512500000018</v>
      </c>
      <c r="Q7858" s="1">
        <f t="shared" si="1857"/>
        <v>80.77692588375001</v>
      </c>
      <c r="R7858" s="1">
        <f t="shared" si="1858"/>
        <v>139.90973857610896</v>
      </c>
      <c r="S7858" s="1">
        <f t="shared" si="1859"/>
        <v>139.90973970988054</v>
      </c>
    </row>
    <row r="7859" spans="1:19">
      <c r="A7859" s="1">
        <v>7856</v>
      </c>
      <c r="B7859" s="1">
        <f t="shared" si="1860"/>
        <v>7.8559999999999999</v>
      </c>
      <c r="C7859" s="1">
        <v>7.8560000000000096</v>
      </c>
      <c r="D7859" s="1">
        <v>7.8560000000000096</v>
      </c>
      <c r="E7859" s="1">
        <v>7.8560000000000096</v>
      </c>
      <c r="F7859" s="1">
        <f t="shared" si="1846"/>
        <v>30.858367999999999</v>
      </c>
      <c r="G7859" s="1">
        <f t="shared" si="1847"/>
        <v>80.807779669333328</v>
      </c>
      <c r="H7859" s="1">
        <f t="shared" si="1848"/>
        <v>30.858368000000013</v>
      </c>
      <c r="I7859" s="1">
        <f t="shared" si="1849"/>
        <v>80.807780323999992</v>
      </c>
      <c r="J7859" s="1">
        <f t="shared" si="1850"/>
        <v>30.858367999999999</v>
      </c>
      <c r="K7859" s="1">
        <f t="shared" si="1851"/>
        <v>80.807779669333328</v>
      </c>
      <c r="L7859" s="1">
        <f t="shared" si="1852"/>
        <v>30.858368000000013</v>
      </c>
      <c r="M7859" s="1">
        <f t="shared" si="1853"/>
        <v>80.807780323999992</v>
      </c>
      <c r="N7859" s="1">
        <f t="shared" si="1854"/>
        <v>30.858367999999999</v>
      </c>
      <c r="O7859" s="1">
        <f t="shared" si="1855"/>
        <v>80.807779669333328</v>
      </c>
      <c r="P7859" s="1">
        <f t="shared" si="1856"/>
        <v>30.858368000000013</v>
      </c>
      <c r="Q7859" s="1">
        <f t="shared" si="1857"/>
        <v>80.807780323999992</v>
      </c>
      <c r="R7859" s="1">
        <f t="shared" si="1858"/>
        <v>139.9631800341167</v>
      </c>
      <c r="S7859" s="1">
        <f t="shared" si="1859"/>
        <v>139.96318116803263</v>
      </c>
    </row>
    <row r="7860" spans="1:19">
      <c r="A7860" s="1">
        <v>7857</v>
      </c>
      <c r="B7860" s="1">
        <f t="shared" si="1860"/>
        <v>7.8570000000000002</v>
      </c>
      <c r="C7860" s="1">
        <v>7.85700000000001</v>
      </c>
      <c r="D7860" s="1">
        <v>7.85700000000001</v>
      </c>
      <c r="E7860" s="1">
        <v>7.85700000000001</v>
      </c>
      <c r="F7860" s="1">
        <f t="shared" si="1846"/>
        <v>30.866224500000001</v>
      </c>
      <c r="G7860" s="1">
        <f t="shared" si="1847"/>
        <v>80.838641965500003</v>
      </c>
      <c r="H7860" s="1">
        <f t="shared" si="1848"/>
        <v>30.866224500000015</v>
      </c>
      <c r="I7860" s="1">
        <f t="shared" si="1849"/>
        <v>80.838642620249999</v>
      </c>
      <c r="J7860" s="1">
        <f t="shared" si="1850"/>
        <v>30.866224500000001</v>
      </c>
      <c r="K7860" s="1">
        <f t="shared" si="1851"/>
        <v>80.838641965500003</v>
      </c>
      <c r="L7860" s="1">
        <f t="shared" si="1852"/>
        <v>30.866224500000015</v>
      </c>
      <c r="M7860" s="1">
        <f t="shared" si="1853"/>
        <v>80.838642620249999</v>
      </c>
      <c r="N7860" s="1">
        <f t="shared" si="1854"/>
        <v>30.866224500000001</v>
      </c>
      <c r="O7860" s="1">
        <f t="shared" si="1855"/>
        <v>80.838641965500003</v>
      </c>
      <c r="P7860" s="1">
        <f t="shared" si="1856"/>
        <v>30.866224500000015</v>
      </c>
      <c r="Q7860" s="1">
        <f t="shared" si="1857"/>
        <v>80.838642620249999</v>
      </c>
      <c r="R7860" s="1">
        <f t="shared" si="1858"/>
        <v>140.0166350991156</v>
      </c>
      <c r="S7860" s="1">
        <f t="shared" si="1859"/>
        <v>140.01663623317589</v>
      </c>
    </row>
    <row r="7861" spans="1:19">
      <c r="A7861" s="1">
        <v>7858</v>
      </c>
      <c r="B7861" s="1">
        <f t="shared" si="1860"/>
        <v>7.8579999999999997</v>
      </c>
      <c r="C7861" s="1">
        <v>7.8580000000000103</v>
      </c>
      <c r="D7861" s="1">
        <v>7.8580000000000103</v>
      </c>
      <c r="E7861" s="1">
        <v>7.8580000000000103</v>
      </c>
      <c r="F7861" s="1">
        <f t="shared" si="1846"/>
        <v>30.874081999999998</v>
      </c>
      <c r="G7861" s="1">
        <f t="shared" si="1847"/>
        <v>80.869512118666648</v>
      </c>
      <c r="H7861" s="1">
        <f t="shared" si="1848"/>
        <v>30.874082000000012</v>
      </c>
      <c r="I7861" s="1">
        <f t="shared" si="1849"/>
        <v>80.869512773499977</v>
      </c>
      <c r="J7861" s="1">
        <f t="shared" si="1850"/>
        <v>30.874081999999998</v>
      </c>
      <c r="K7861" s="1">
        <f t="shared" si="1851"/>
        <v>80.869512118666648</v>
      </c>
      <c r="L7861" s="1">
        <f t="shared" si="1852"/>
        <v>30.874082000000012</v>
      </c>
      <c r="M7861" s="1">
        <f t="shared" si="1853"/>
        <v>80.869512773499977</v>
      </c>
      <c r="N7861" s="1">
        <f t="shared" si="1854"/>
        <v>30.874081999999998</v>
      </c>
      <c r="O7861" s="1">
        <f t="shared" si="1855"/>
        <v>80.869512118666648</v>
      </c>
      <c r="P7861" s="1">
        <f t="shared" si="1856"/>
        <v>30.874082000000012</v>
      </c>
      <c r="Q7861" s="1">
        <f t="shared" si="1857"/>
        <v>80.869512773499977</v>
      </c>
      <c r="R7861" s="1">
        <f t="shared" si="1858"/>
        <v>140.07010377283768</v>
      </c>
      <c r="S7861" s="1">
        <f t="shared" si="1859"/>
        <v>140.07010490704226</v>
      </c>
    </row>
    <row r="7862" spans="1:19">
      <c r="A7862" s="1">
        <v>7859</v>
      </c>
      <c r="B7862" s="1">
        <f t="shared" si="1860"/>
        <v>7.859</v>
      </c>
      <c r="C7862" s="1">
        <v>7.8590000000000098</v>
      </c>
      <c r="D7862" s="1">
        <v>7.8590000000000098</v>
      </c>
      <c r="E7862" s="1">
        <v>7.8590000000000098</v>
      </c>
      <c r="F7862" s="1">
        <f t="shared" si="1846"/>
        <v>30.881940499999999</v>
      </c>
      <c r="G7862" s="1">
        <f t="shared" si="1847"/>
        <v>80.900390129833326</v>
      </c>
      <c r="H7862" s="1">
        <f t="shared" si="1848"/>
        <v>30.881940500000013</v>
      </c>
      <c r="I7862" s="1">
        <f t="shared" si="1849"/>
        <v>80.900390784749987</v>
      </c>
      <c r="J7862" s="1">
        <f t="shared" si="1850"/>
        <v>30.881940499999999</v>
      </c>
      <c r="K7862" s="1">
        <f t="shared" si="1851"/>
        <v>80.900390129833326</v>
      </c>
      <c r="L7862" s="1">
        <f t="shared" si="1852"/>
        <v>30.881940500000013</v>
      </c>
      <c r="M7862" s="1">
        <f t="shared" si="1853"/>
        <v>80.900390784749987</v>
      </c>
      <c r="N7862" s="1">
        <f t="shared" si="1854"/>
        <v>30.881940499999999</v>
      </c>
      <c r="O7862" s="1">
        <f t="shared" si="1855"/>
        <v>80.900390129833326</v>
      </c>
      <c r="P7862" s="1">
        <f t="shared" si="1856"/>
        <v>30.881940500000013</v>
      </c>
      <c r="Q7862" s="1">
        <f t="shared" si="1857"/>
        <v>80.900390784749987</v>
      </c>
      <c r="R7862" s="1">
        <f t="shared" si="1858"/>
        <v>140.12358605701505</v>
      </c>
      <c r="S7862" s="1">
        <f t="shared" si="1859"/>
        <v>140.12358719136398</v>
      </c>
    </row>
    <row r="7863" spans="1:19">
      <c r="A7863" s="1">
        <v>7860</v>
      </c>
      <c r="B7863" s="1">
        <f t="shared" si="1860"/>
        <v>7.86</v>
      </c>
      <c r="C7863" s="1">
        <v>7.8600000000000101</v>
      </c>
      <c r="D7863" s="1">
        <v>7.8600000000000101</v>
      </c>
      <c r="E7863" s="1">
        <v>7.8600000000000101</v>
      </c>
      <c r="F7863" s="1">
        <f t="shared" si="1846"/>
        <v>30.889800000000001</v>
      </c>
      <c r="G7863" s="1">
        <f t="shared" si="1847"/>
        <v>80.931275999999997</v>
      </c>
      <c r="H7863" s="1">
        <f t="shared" si="1848"/>
        <v>30.889800000000015</v>
      </c>
      <c r="I7863" s="1">
        <f t="shared" si="1849"/>
        <v>80.931276655000005</v>
      </c>
      <c r="J7863" s="1">
        <f t="shared" si="1850"/>
        <v>30.889800000000001</v>
      </c>
      <c r="K7863" s="1">
        <f t="shared" si="1851"/>
        <v>80.931275999999997</v>
      </c>
      <c r="L7863" s="1">
        <f t="shared" si="1852"/>
        <v>30.889800000000015</v>
      </c>
      <c r="M7863" s="1">
        <f t="shared" si="1853"/>
        <v>80.931276655000005</v>
      </c>
      <c r="N7863" s="1">
        <f t="shared" si="1854"/>
        <v>30.889800000000001</v>
      </c>
      <c r="O7863" s="1">
        <f t="shared" si="1855"/>
        <v>80.931275999999997</v>
      </c>
      <c r="P7863" s="1">
        <f t="shared" si="1856"/>
        <v>30.889800000000015</v>
      </c>
      <c r="Q7863" s="1">
        <f t="shared" si="1857"/>
        <v>80.931276655000005</v>
      </c>
      <c r="R7863" s="1">
        <f t="shared" si="1858"/>
        <v>140.17708195337968</v>
      </c>
      <c r="S7863" s="1">
        <f t="shared" si="1859"/>
        <v>140.17708308787297</v>
      </c>
    </row>
    <row r="7864" spans="1:19">
      <c r="A7864" s="1">
        <v>7861</v>
      </c>
      <c r="B7864" s="1">
        <f t="shared" si="1860"/>
        <v>7.8609999999999998</v>
      </c>
      <c r="C7864" s="1">
        <v>7.8610000000000104</v>
      </c>
      <c r="D7864" s="1">
        <v>7.8610000000000104</v>
      </c>
      <c r="E7864" s="1">
        <v>7.8610000000000104</v>
      </c>
      <c r="F7864" s="1">
        <f t="shared" si="1846"/>
        <v>30.897660499999997</v>
      </c>
      <c r="G7864" s="1">
        <f t="shared" si="1847"/>
        <v>80.96216973016665</v>
      </c>
      <c r="H7864" s="1">
        <f t="shared" si="1848"/>
        <v>30.897660500000011</v>
      </c>
      <c r="I7864" s="1">
        <f t="shared" si="1849"/>
        <v>80.962170385249991</v>
      </c>
      <c r="J7864" s="1">
        <f t="shared" si="1850"/>
        <v>30.897660499999997</v>
      </c>
      <c r="K7864" s="1">
        <f t="shared" si="1851"/>
        <v>80.96216973016665</v>
      </c>
      <c r="L7864" s="1">
        <f t="shared" si="1852"/>
        <v>30.897660500000011</v>
      </c>
      <c r="M7864" s="1">
        <f t="shared" si="1853"/>
        <v>80.962170385249991</v>
      </c>
      <c r="N7864" s="1">
        <f t="shared" si="1854"/>
        <v>30.897660499999997</v>
      </c>
      <c r="O7864" s="1">
        <f t="shared" si="1855"/>
        <v>80.96216973016665</v>
      </c>
      <c r="P7864" s="1">
        <f t="shared" si="1856"/>
        <v>30.897660500000011</v>
      </c>
      <c r="Q7864" s="1">
        <f t="shared" si="1857"/>
        <v>80.962170385249991</v>
      </c>
      <c r="R7864" s="1">
        <f t="shared" si="1858"/>
        <v>140.23059146366367</v>
      </c>
      <c r="S7864" s="1">
        <f t="shared" si="1859"/>
        <v>140.23059259830129</v>
      </c>
    </row>
    <row r="7865" spans="1:19">
      <c r="A7865" s="1">
        <v>7862</v>
      </c>
      <c r="B7865" s="1">
        <f t="shared" si="1860"/>
        <v>7.8620000000000001</v>
      </c>
      <c r="C7865" s="1">
        <v>7.8620000000000099</v>
      </c>
      <c r="D7865" s="1">
        <v>7.8620000000000099</v>
      </c>
      <c r="E7865" s="1">
        <v>7.8620000000000099</v>
      </c>
      <c r="F7865" s="1">
        <f t="shared" si="1846"/>
        <v>30.905522000000001</v>
      </c>
      <c r="G7865" s="1">
        <f t="shared" si="1847"/>
        <v>80.993071321333332</v>
      </c>
      <c r="H7865" s="1">
        <f t="shared" si="1848"/>
        <v>30.905522000000015</v>
      </c>
      <c r="I7865" s="1">
        <f t="shared" si="1849"/>
        <v>80.993071976500005</v>
      </c>
      <c r="J7865" s="1">
        <f t="shared" si="1850"/>
        <v>30.905522000000001</v>
      </c>
      <c r="K7865" s="1">
        <f t="shared" si="1851"/>
        <v>80.993071321333332</v>
      </c>
      <c r="L7865" s="1">
        <f t="shared" si="1852"/>
        <v>30.905522000000015</v>
      </c>
      <c r="M7865" s="1">
        <f t="shared" si="1853"/>
        <v>80.993071976500005</v>
      </c>
      <c r="N7865" s="1">
        <f t="shared" si="1854"/>
        <v>30.905522000000001</v>
      </c>
      <c r="O7865" s="1">
        <f t="shared" si="1855"/>
        <v>80.993071321333332</v>
      </c>
      <c r="P7865" s="1">
        <f t="shared" si="1856"/>
        <v>30.905522000000015</v>
      </c>
      <c r="Q7865" s="1">
        <f t="shared" si="1857"/>
        <v>80.993071976500005</v>
      </c>
      <c r="R7865" s="1">
        <f t="shared" si="1858"/>
        <v>140.28411458959908</v>
      </c>
      <c r="S7865" s="1">
        <f t="shared" si="1859"/>
        <v>140.28411572438102</v>
      </c>
    </row>
    <row r="7866" spans="1:19">
      <c r="A7866" s="1">
        <v>7863</v>
      </c>
      <c r="B7866" s="1">
        <f t="shared" si="1860"/>
        <v>7.8630000000000004</v>
      </c>
      <c r="C7866" s="1">
        <v>7.8630000000000102</v>
      </c>
      <c r="D7866" s="1">
        <v>7.8630000000000102</v>
      </c>
      <c r="E7866" s="1">
        <v>7.8630000000000102</v>
      </c>
      <c r="F7866" s="1">
        <f t="shared" si="1846"/>
        <v>30.913384500000003</v>
      </c>
      <c r="G7866" s="1">
        <f t="shared" si="1847"/>
        <v>81.023980774500004</v>
      </c>
      <c r="H7866" s="1">
        <f t="shared" si="1848"/>
        <v>30.913384500000017</v>
      </c>
      <c r="I7866" s="1">
        <f t="shared" si="1849"/>
        <v>81.023981429750009</v>
      </c>
      <c r="J7866" s="1">
        <f t="shared" si="1850"/>
        <v>30.913384500000003</v>
      </c>
      <c r="K7866" s="1">
        <f t="shared" si="1851"/>
        <v>81.023980774500004</v>
      </c>
      <c r="L7866" s="1">
        <f t="shared" si="1852"/>
        <v>30.913384500000017</v>
      </c>
      <c r="M7866" s="1">
        <f t="shared" si="1853"/>
        <v>81.023981429750009</v>
      </c>
      <c r="N7866" s="1">
        <f t="shared" si="1854"/>
        <v>30.913384500000003</v>
      </c>
      <c r="O7866" s="1">
        <f t="shared" si="1855"/>
        <v>81.023980774500004</v>
      </c>
      <c r="P7866" s="1">
        <f t="shared" si="1856"/>
        <v>30.913384500000017</v>
      </c>
      <c r="Q7866" s="1">
        <f t="shared" si="1857"/>
        <v>81.023981429750009</v>
      </c>
      <c r="R7866" s="1">
        <f t="shared" si="1858"/>
        <v>140.33765133291791</v>
      </c>
      <c r="S7866" s="1">
        <f t="shared" si="1859"/>
        <v>140.33765246784424</v>
      </c>
    </row>
    <row r="7867" spans="1:19">
      <c r="A7867" s="1">
        <v>7864</v>
      </c>
      <c r="B7867" s="1">
        <f t="shared" si="1860"/>
        <v>7.8639999999999999</v>
      </c>
      <c r="C7867" s="1">
        <v>7.8640000000000096</v>
      </c>
      <c r="D7867" s="1">
        <v>7.8640000000000096</v>
      </c>
      <c r="E7867" s="1">
        <v>7.8640000000000096</v>
      </c>
      <c r="F7867" s="1">
        <f t="shared" si="1846"/>
        <v>30.921247999999999</v>
      </c>
      <c r="G7867" s="1">
        <f t="shared" si="1847"/>
        <v>81.054898090666654</v>
      </c>
      <c r="H7867" s="1">
        <f t="shared" si="1848"/>
        <v>30.921248000000013</v>
      </c>
      <c r="I7867" s="1">
        <f t="shared" si="1849"/>
        <v>81.054898745999992</v>
      </c>
      <c r="J7867" s="1">
        <f t="shared" si="1850"/>
        <v>30.921247999999999</v>
      </c>
      <c r="K7867" s="1">
        <f t="shared" si="1851"/>
        <v>81.054898090666654</v>
      </c>
      <c r="L7867" s="1">
        <f t="shared" si="1852"/>
        <v>30.921248000000013</v>
      </c>
      <c r="M7867" s="1">
        <f t="shared" si="1853"/>
        <v>81.054898745999992</v>
      </c>
      <c r="N7867" s="1">
        <f t="shared" si="1854"/>
        <v>30.921247999999999</v>
      </c>
      <c r="O7867" s="1">
        <f t="shared" si="1855"/>
        <v>81.054898090666654</v>
      </c>
      <c r="P7867" s="1">
        <f t="shared" si="1856"/>
        <v>30.921248000000013</v>
      </c>
      <c r="Q7867" s="1">
        <f t="shared" si="1857"/>
        <v>81.054898745999992</v>
      </c>
      <c r="R7867" s="1">
        <f t="shared" si="1858"/>
        <v>140.39120169535224</v>
      </c>
      <c r="S7867" s="1">
        <f t="shared" si="1859"/>
        <v>140.39120283042288</v>
      </c>
    </row>
    <row r="7868" spans="1:19">
      <c r="A7868" s="1">
        <v>7865</v>
      </c>
      <c r="B7868" s="1">
        <f t="shared" si="1860"/>
        <v>7.8650000000000002</v>
      </c>
      <c r="C7868" s="1">
        <v>7.86500000000001</v>
      </c>
      <c r="D7868" s="1">
        <v>7.86500000000001</v>
      </c>
      <c r="E7868" s="1">
        <v>7.86500000000001</v>
      </c>
      <c r="F7868" s="1">
        <f t="shared" si="1846"/>
        <v>30.929112500000002</v>
      </c>
      <c r="G7868" s="1">
        <f t="shared" si="1847"/>
        <v>81.085823270833345</v>
      </c>
      <c r="H7868" s="1">
        <f t="shared" si="1848"/>
        <v>30.929112500000016</v>
      </c>
      <c r="I7868" s="1">
        <f t="shared" si="1849"/>
        <v>81.085823926250001</v>
      </c>
      <c r="J7868" s="1">
        <f t="shared" si="1850"/>
        <v>30.929112500000002</v>
      </c>
      <c r="K7868" s="1">
        <f t="shared" si="1851"/>
        <v>81.085823270833345</v>
      </c>
      <c r="L7868" s="1">
        <f t="shared" si="1852"/>
        <v>30.929112500000016</v>
      </c>
      <c r="M7868" s="1">
        <f t="shared" si="1853"/>
        <v>81.085823926250001</v>
      </c>
      <c r="N7868" s="1">
        <f t="shared" si="1854"/>
        <v>30.929112500000002</v>
      </c>
      <c r="O7868" s="1">
        <f t="shared" si="1855"/>
        <v>81.085823270833345</v>
      </c>
      <c r="P7868" s="1">
        <f t="shared" si="1856"/>
        <v>30.929112500000016</v>
      </c>
      <c r="Q7868" s="1">
        <f t="shared" si="1857"/>
        <v>81.085823926250001</v>
      </c>
      <c r="R7868" s="1">
        <f t="shared" si="1858"/>
        <v>140.44476567863416</v>
      </c>
      <c r="S7868" s="1">
        <f t="shared" si="1859"/>
        <v>140.4447668138491</v>
      </c>
    </row>
    <row r="7869" spans="1:19">
      <c r="A7869" s="1">
        <v>7866</v>
      </c>
      <c r="B7869" s="1">
        <f t="shared" si="1860"/>
        <v>7.8659999999999997</v>
      </c>
      <c r="C7869" s="1">
        <v>7.8660000000000103</v>
      </c>
      <c r="D7869" s="1">
        <v>7.8660000000000103</v>
      </c>
      <c r="E7869" s="1">
        <v>7.8660000000000103</v>
      </c>
      <c r="F7869" s="1">
        <f t="shared" si="1846"/>
        <v>30.936977999999996</v>
      </c>
      <c r="G7869" s="1">
        <f t="shared" si="1847"/>
        <v>81.116756315999979</v>
      </c>
      <c r="H7869" s="1">
        <f t="shared" si="1848"/>
        <v>30.936978000000011</v>
      </c>
      <c r="I7869" s="1">
        <f t="shared" si="1849"/>
        <v>81.116756971499981</v>
      </c>
      <c r="J7869" s="1">
        <f t="shared" si="1850"/>
        <v>30.936977999999996</v>
      </c>
      <c r="K7869" s="1">
        <f t="shared" si="1851"/>
        <v>81.116756315999979</v>
      </c>
      <c r="L7869" s="1">
        <f t="shared" si="1852"/>
        <v>30.936978000000011</v>
      </c>
      <c r="M7869" s="1">
        <f t="shared" si="1853"/>
        <v>81.116756971499981</v>
      </c>
      <c r="N7869" s="1">
        <f t="shared" si="1854"/>
        <v>30.936977999999996</v>
      </c>
      <c r="O7869" s="1">
        <f t="shared" si="1855"/>
        <v>81.116756315999979</v>
      </c>
      <c r="P7869" s="1">
        <f t="shared" si="1856"/>
        <v>30.936978000000011</v>
      </c>
      <c r="Q7869" s="1">
        <f t="shared" si="1857"/>
        <v>81.116756971499981</v>
      </c>
      <c r="R7869" s="1">
        <f t="shared" si="1858"/>
        <v>140.4983432844956</v>
      </c>
      <c r="S7869" s="1">
        <f t="shared" si="1859"/>
        <v>140.4983444198549</v>
      </c>
    </row>
    <row r="7870" spans="1:19">
      <c r="A7870" s="1">
        <v>7867</v>
      </c>
      <c r="B7870" s="1">
        <f t="shared" si="1860"/>
        <v>7.867</v>
      </c>
      <c r="C7870" s="1">
        <v>7.8670000000000098</v>
      </c>
      <c r="D7870" s="1">
        <v>7.8670000000000098</v>
      </c>
      <c r="E7870" s="1">
        <v>7.8670000000000098</v>
      </c>
      <c r="F7870" s="1">
        <f t="shared" si="1846"/>
        <v>30.944844499999999</v>
      </c>
      <c r="G7870" s="1">
        <f t="shared" si="1847"/>
        <v>81.14769722716666</v>
      </c>
      <c r="H7870" s="1">
        <f t="shared" si="1848"/>
        <v>30.944844500000013</v>
      </c>
      <c r="I7870" s="1">
        <f t="shared" si="1849"/>
        <v>81.147697882749995</v>
      </c>
      <c r="J7870" s="1">
        <f t="shared" si="1850"/>
        <v>30.944844499999999</v>
      </c>
      <c r="K7870" s="1">
        <f t="shared" si="1851"/>
        <v>81.14769722716666</v>
      </c>
      <c r="L7870" s="1">
        <f t="shared" si="1852"/>
        <v>30.944844500000013</v>
      </c>
      <c r="M7870" s="1">
        <f t="shared" si="1853"/>
        <v>81.147697882749995</v>
      </c>
      <c r="N7870" s="1">
        <f t="shared" si="1854"/>
        <v>30.944844499999999</v>
      </c>
      <c r="O7870" s="1">
        <f t="shared" si="1855"/>
        <v>81.14769722716666</v>
      </c>
      <c r="P7870" s="1">
        <f t="shared" si="1856"/>
        <v>30.944844500000013</v>
      </c>
      <c r="Q7870" s="1">
        <f t="shared" si="1857"/>
        <v>81.147697882749995</v>
      </c>
      <c r="R7870" s="1">
        <f t="shared" si="1858"/>
        <v>140.55193451466877</v>
      </c>
      <c r="S7870" s="1">
        <f t="shared" si="1859"/>
        <v>140.5519356501724</v>
      </c>
    </row>
    <row r="7871" spans="1:19">
      <c r="A7871" s="1">
        <v>7868</v>
      </c>
      <c r="B7871" s="1">
        <f t="shared" si="1860"/>
        <v>7.8680000000000003</v>
      </c>
      <c r="C7871" s="1">
        <v>7.8680000000000101</v>
      </c>
      <c r="D7871" s="1">
        <v>7.8680000000000101</v>
      </c>
      <c r="E7871" s="1">
        <v>7.8680000000000101</v>
      </c>
      <c r="F7871" s="1">
        <f t="shared" si="1846"/>
        <v>30.952712000000002</v>
      </c>
      <c r="G7871" s="1">
        <f t="shared" si="1847"/>
        <v>81.178646005333334</v>
      </c>
      <c r="H7871" s="1">
        <f t="shared" si="1848"/>
        <v>30.952712000000016</v>
      </c>
      <c r="I7871" s="1">
        <f t="shared" si="1849"/>
        <v>81.178646661000002</v>
      </c>
      <c r="J7871" s="1">
        <f t="shared" si="1850"/>
        <v>30.952712000000002</v>
      </c>
      <c r="K7871" s="1">
        <f t="shared" si="1851"/>
        <v>81.178646005333334</v>
      </c>
      <c r="L7871" s="1">
        <f t="shared" si="1852"/>
        <v>30.952712000000016</v>
      </c>
      <c r="M7871" s="1">
        <f t="shared" si="1853"/>
        <v>81.178646661000002</v>
      </c>
      <c r="N7871" s="1">
        <f t="shared" si="1854"/>
        <v>30.952712000000002</v>
      </c>
      <c r="O7871" s="1">
        <f t="shared" si="1855"/>
        <v>81.178646005333334</v>
      </c>
      <c r="P7871" s="1">
        <f t="shared" si="1856"/>
        <v>30.952712000000016</v>
      </c>
      <c r="Q7871" s="1">
        <f t="shared" si="1857"/>
        <v>81.178646661000002</v>
      </c>
      <c r="R7871" s="1">
        <f t="shared" si="1858"/>
        <v>140.60553937088562</v>
      </c>
      <c r="S7871" s="1">
        <f t="shared" si="1859"/>
        <v>140.6055405065336</v>
      </c>
    </row>
    <row r="7872" spans="1:19">
      <c r="A7872" s="1">
        <v>7869</v>
      </c>
      <c r="B7872" s="1">
        <f t="shared" si="1860"/>
        <v>7.8689999999999998</v>
      </c>
      <c r="C7872" s="1">
        <v>7.8690000000000104</v>
      </c>
      <c r="D7872" s="1">
        <v>7.8690000000000104</v>
      </c>
      <c r="E7872" s="1">
        <v>7.8690000000000104</v>
      </c>
      <c r="F7872" s="1">
        <f t="shared" si="1846"/>
        <v>30.960580499999999</v>
      </c>
      <c r="G7872" s="1">
        <f t="shared" si="1847"/>
        <v>81.209602651499992</v>
      </c>
      <c r="H7872" s="1">
        <f t="shared" si="1848"/>
        <v>30.960580500000013</v>
      </c>
      <c r="I7872" s="1">
        <f t="shared" si="1849"/>
        <v>81.209603307249978</v>
      </c>
      <c r="J7872" s="1">
        <f t="shared" si="1850"/>
        <v>30.960580499999999</v>
      </c>
      <c r="K7872" s="1">
        <f t="shared" si="1851"/>
        <v>81.209602651499992</v>
      </c>
      <c r="L7872" s="1">
        <f t="shared" si="1852"/>
        <v>30.960580500000013</v>
      </c>
      <c r="M7872" s="1">
        <f t="shared" si="1853"/>
        <v>81.209603307249978</v>
      </c>
      <c r="N7872" s="1">
        <f t="shared" si="1854"/>
        <v>30.960580499999999</v>
      </c>
      <c r="O7872" s="1">
        <f t="shared" si="1855"/>
        <v>81.209602651499992</v>
      </c>
      <c r="P7872" s="1">
        <f t="shared" si="1856"/>
        <v>30.960580500000013</v>
      </c>
      <c r="Q7872" s="1">
        <f t="shared" si="1857"/>
        <v>81.209603307249978</v>
      </c>
      <c r="R7872" s="1">
        <f t="shared" si="1858"/>
        <v>140.6591578548782</v>
      </c>
      <c r="S7872" s="1">
        <f t="shared" si="1859"/>
        <v>140.65915899067051</v>
      </c>
    </row>
    <row r="7873" spans="1:19">
      <c r="A7873" s="1">
        <v>7870</v>
      </c>
      <c r="B7873" s="1">
        <f t="shared" si="1860"/>
        <v>7.87</v>
      </c>
      <c r="C7873" s="1">
        <v>7.8700000000000099</v>
      </c>
      <c r="D7873" s="1">
        <v>7.8700000000000099</v>
      </c>
      <c r="E7873" s="1">
        <v>7.8700000000000099</v>
      </c>
      <c r="F7873" s="1">
        <f t="shared" si="1846"/>
        <v>30.968450000000001</v>
      </c>
      <c r="G7873" s="1">
        <f t="shared" si="1847"/>
        <v>81.240567166666665</v>
      </c>
      <c r="H7873" s="1">
        <f t="shared" si="1848"/>
        <v>30.968450000000015</v>
      </c>
      <c r="I7873" s="1">
        <f t="shared" si="1849"/>
        <v>81.240567822499983</v>
      </c>
      <c r="J7873" s="1">
        <f t="shared" si="1850"/>
        <v>30.968450000000001</v>
      </c>
      <c r="K7873" s="1">
        <f t="shared" si="1851"/>
        <v>81.240567166666665</v>
      </c>
      <c r="L7873" s="1">
        <f t="shared" si="1852"/>
        <v>30.968450000000015</v>
      </c>
      <c r="M7873" s="1">
        <f t="shared" si="1853"/>
        <v>81.240567822499983</v>
      </c>
      <c r="N7873" s="1">
        <f t="shared" si="1854"/>
        <v>30.968450000000001</v>
      </c>
      <c r="O7873" s="1">
        <f t="shared" si="1855"/>
        <v>81.240567166666665</v>
      </c>
      <c r="P7873" s="1">
        <f t="shared" si="1856"/>
        <v>30.968450000000015</v>
      </c>
      <c r="Q7873" s="1">
        <f t="shared" si="1857"/>
        <v>81.240567822499983</v>
      </c>
      <c r="R7873" s="1">
        <f t="shared" si="1858"/>
        <v>140.71278996837862</v>
      </c>
      <c r="S7873" s="1">
        <f t="shared" si="1859"/>
        <v>140.71279110431524</v>
      </c>
    </row>
    <row r="7874" spans="1:19">
      <c r="A7874" s="1">
        <v>7871</v>
      </c>
      <c r="B7874" s="1">
        <f t="shared" si="1860"/>
        <v>7.8710000000000004</v>
      </c>
      <c r="C7874" s="1">
        <v>7.8710000000000102</v>
      </c>
      <c r="D7874" s="1">
        <v>7.8710000000000102</v>
      </c>
      <c r="E7874" s="1">
        <v>7.8710000000000102</v>
      </c>
      <c r="F7874" s="1">
        <f t="shared" si="1846"/>
        <v>30.976320500000003</v>
      </c>
      <c r="G7874" s="1">
        <f t="shared" si="1847"/>
        <v>81.271539551833342</v>
      </c>
      <c r="H7874" s="1">
        <f t="shared" si="1848"/>
        <v>30.976320500000018</v>
      </c>
      <c r="I7874" s="1">
        <f t="shared" si="1849"/>
        <v>81.271540207749993</v>
      </c>
      <c r="J7874" s="1">
        <f t="shared" si="1850"/>
        <v>30.976320500000003</v>
      </c>
      <c r="K7874" s="1">
        <f t="shared" si="1851"/>
        <v>81.271539551833342</v>
      </c>
      <c r="L7874" s="1">
        <f t="shared" si="1852"/>
        <v>30.976320500000018</v>
      </c>
      <c r="M7874" s="1">
        <f t="shared" si="1853"/>
        <v>81.271540207749993</v>
      </c>
      <c r="N7874" s="1">
        <f t="shared" si="1854"/>
        <v>30.976320500000003</v>
      </c>
      <c r="O7874" s="1">
        <f t="shared" si="1855"/>
        <v>81.271539551833342</v>
      </c>
      <c r="P7874" s="1">
        <f t="shared" si="1856"/>
        <v>30.976320500000018</v>
      </c>
      <c r="Q7874" s="1">
        <f t="shared" si="1857"/>
        <v>81.271540207749993</v>
      </c>
      <c r="R7874" s="1">
        <f t="shared" si="1858"/>
        <v>140.76643571311891</v>
      </c>
      <c r="S7874" s="1">
        <f t="shared" si="1859"/>
        <v>140.76643684919986</v>
      </c>
    </row>
    <row r="7875" spans="1:19">
      <c r="A7875" s="1">
        <v>7872</v>
      </c>
      <c r="B7875" s="1">
        <f t="shared" si="1860"/>
        <v>7.8719999999999999</v>
      </c>
      <c r="C7875" s="1">
        <v>7.8720000000000097</v>
      </c>
      <c r="D7875" s="1">
        <v>7.8720000000000097</v>
      </c>
      <c r="E7875" s="1">
        <v>7.8720000000000097</v>
      </c>
      <c r="F7875" s="1">
        <f t="shared" si="1846"/>
        <v>30.984192</v>
      </c>
      <c r="G7875" s="1">
        <f t="shared" si="1847"/>
        <v>81.302519808</v>
      </c>
      <c r="H7875" s="1">
        <f t="shared" si="1848"/>
        <v>30.984192000000014</v>
      </c>
      <c r="I7875" s="1">
        <f t="shared" si="1849"/>
        <v>81.302520463999983</v>
      </c>
      <c r="J7875" s="1">
        <f t="shared" si="1850"/>
        <v>30.984192</v>
      </c>
      <c r="K7875" s="1">
        <f t="shared" si="1851"/>
        <v>81.302519808</v>
      </c>
      <c r="L7875" s="1">
        <f t="shared" si="1852"/>
        <v>30.984192000000014</v>
      </c>
      <c r="M7875" s="1">
        <f t="shared" si="1853"/>
        <v>81.302520463999983</v>
      </c>
      <c r="N7875" s="1">
        <f t="shared" si="1854"/>
        <v>30.984192</v>
      </c>
      <c r="O7875" s="1">
        <f t="shared" si="1855"/>
        <v>81.302519808</v>
      </c>
      <c r="P7875" s="1">
        <f t="shared" si="1856"/>
        <v>30.984192000000014</v>
      </c>
      <c r="Q7875" s="1">
        <f t="shared" si="1857"/>
        <v>81.302520463999983</v>
      </c>
      <c r="R7875" s="1">
        <f t="shared" si="1858"/>
        <v>140.82009509083105</v>
      </c>
      <c r="S7875" s="1">
        <f t="shared" si="1859"/>
        <v>140.82009622705633</v>
      </c>
    </row>
    <row r="7876" spans="1:19">
      <c r="A7876" s="1">
        <v>7873</v>
      </c>
      <c r="B7876" s="1">
        <f t="shared" si="1860"/>
        <v>7.8730000000000002</v>
      </c>
      <c r="C7876" s="1">
        <v>7.87300000000001</v>
      </c>
      <c r="D7876" s="1">
        <v>7.87300000000001</v>
      </c>
      <c r="E7876" s="1">
        <v>7.87300000000001</v>
      </c>
      <c r="F7876" s="1">
        <f t="shared" si="1846"/>
        <v>30.992064500000001</v>
      </c>
      <c r="G7876" s="1">
        <f t="shared" si="1847"/>
        <v>81.333507936166669</v>
      </c>
      <c r="H7876" s="1">
        <f t="shared" si="1848"/>
        <v>30.992064500000016</v>
      </c>
      <c r="I7876" s="1">
        <f t="shared" si="1849"/>
        <v>81.333508592249999</v>
      </c>
      <c r="J7876" s="1">
        <f t="shared" si="1850"/>
        <v>30.992064500000001</v>
      </c>
      <c r="K7876" s="1">
        <f t="shared" si="1851"/>
        <v>81.333507936166669</v>
      </c>
      <c r="L7876" s="1">
        <f t="shared" si="1852"/>
        <v>30.992064500000016</v>
      </c>
      <c r="M7876" s="1">
        <f t="shared" si="1853"/>
        <v>81.333508592249999</v>
      </c>
      <c r="N7876" s="1">
        <f t="shared" si="1854"/>
        <v>30.992064500000001</v>
      </c>
      <c r="O7876" s="1">
        <f t="shared" si="1855"/>
        <v>81.333507936166669</v>
      </c>
      <c r="P7876" s="1">
        <f t="shared" si="1856"/>
        <v>30.992064500000016</v>
      </c>
      <c r="Q7876" s="1">
        <f t="shared" si="1857"/>
        <v>81.333508592249999</v>
      </c>
      <c r="R7876" s="1">
        <f t="shared" si="1858"/>
        <v>140.87376810324719</v>
      </c>
      <c r="S7876" s="1">
        <f t="shared" si="1859"/>
        <v>140.87376923961682</v>
      </c>
    </row>
    <row r="7877" spans="1:19">
      <c r="A7877" s="1">
        <v>7874</v>
      </c>
      <c r="B7877" s="1">
        <f t="shared" si="1860"/>
        <v>7.8739999999999997</v>
      </c>
      <c r="C7877" s="1">
        <v>7.8740000000000103</v>
      </c>
      <c r="D7877" s="1">
        <v>7.8740000000000103</v>
      </c>
      <c r="E7877" s="1">
        <v>7.8740000000000103</v>
      </c>
      <c r="F7877" s="1">
        <f t="shared" si="1846"/>
        <v>30.999937999999997</v>
      </c>
      <c r="G7877" s="1">
        <f t="shared" si="1847"/>
        <v>81.364503937333325</v>
      </c>
      <c r="H7877" s="1">
        <f t="shared" si="1848"/>
        <v>30.999938000000011</v>
      </c>
      <c r="I7877" s="1">
        <f t="shared" si="1849"/>
        <v>81.364504593499987</v>
      </c>
      <c r="J7877" s="1">
        <f t="shared" si="1850"/>
        <v>30.999937999999997</v>
      </c>
      <c r="K7877" s="1">
        <f t="shared" si="1851"/>
        <v>81.364503937333325</v>
      </c>
      <c r="L7877" s="1">
        <f t="shared" si="1852"/>
        <v>30.999938000000011</v>
      </c>
      <c r="M7877" s="1">
        <f t="shared" si="1853"/>
        <v>81.364504593499987</v>
      </c>
      <c r="N7877" s="1">
        <f t="shared" si="1854"/>
        <v>30.999937999999997</v>
      </c>
      <c r="O7877" s="1">
        <f t="shared" si="1855"/>
        <v>81.364503937333325</v>
      </c>
      <c r="P7877" s="1">
        <f t="shared" si="1856"/>
        <v>30.999938000000011</v>
      </c>
      <c r="Q7877" s="1">
        <f t="shared" si="1857"/>
        <v>81.364504593499987</v>
      </c>
      <c r="R7877" s="1">
        <f t="shared" si="1858"/>
        <v>140.92745475209927</v>
      </c>
      <c r="S7877" s="1">
        <f t="shared" si="1859"/>
        <v>140.92745588861328</v>
      </c>
    </row>
    <row r="7878" spans="1:19">
      <c r="A7878" s="1">
        <v>7875</v>
      </c>
      <c r="B7878" s="1">
        <f t="shared" si="1860"/>
        <v>7.875</v>
      </c>
      <c r="C7878" s="1">
        <v>7.8750000000000098</v>
      </c>
      <c r="D7878" s="1">
        <v>7.8750000000000098</v>
      </c>
      <c r="E7878" s="1">
        <v>7.8750000000000098</v>
      </c>
      <c r="F7878" s="1">
        <f t="shared" si="1846"/>
        <v>31.0078125</v>
      </c>
      <c r="G7878" s="1">
        <f t="shared" si="1847"/>
        <v>81.3955078125</v>
      </c>
      <c r="H7878" s="1">
        <f t="shared" si="1848"/>
        <v>31.007812500000014</v>
      </c>
      <c r="I7878" s="1">
        <f t="shared" si="1849"/>
        <v>81.395508468749995</v>
      </c>
      <c r="J7878" s="1">
        <f t="shared" si="1850"/>
        <v>31.0078125</v>
      </c>
      <c r="K7878" s="1">
        <f t="shared" si="1851"/>
        <v>81.3955078125</v>
      </c>
      <c r="L7878" s="1">
        <f t="shared" si="1852"/>
        <v>31.007812500000014</v>
      </c>
      <c r="M7878" s="1">
        <f t="shared" si="1853"/>
        <v>81.395508468749995</v>
      </c>
      <c r="N7878" s="1">
        <f t="shared" si="1854"/>
        <v>31.0078125</v>
      </c>
      <c r="O7878" s="1">
        <f t="shared" si="1855"/>
        <v>81.3955078125</v>
      </c>
      <c r="P7878" s="1">
        <f t="shared" si="1856"/>
        <v>31.007812500000014</v>
      </c>
      <c r="Q7878" s="1">
        <f t="shared" si="1857"/>
        <v>81.395508468749995</v>
      </c>
      <c r="R7878" s="1">
        <f t="shared" si="1858"/>
        <v>140.9811550391195</v>
      </c>
      <c r="S7878" s="1">
        <f t="shared" si="1859"/>
        <v>140.98115617577781</v>
      </c>
    </row>
    <row r="7879" spans="1:19">
      <c r="A7879" s="1">
        <v>7876</v>
      </c>
      <c r="B7879" s="1">
        <f t="shared" si="1860"/>
        <v>7.8760000000000003</v>
      </c>
      <c r="C7879" s="1">
        <v>7.8760000000000101</v>
      </c>
      <c r="D7879" s="1">
        <v>7.8760000000000101</v>
      </c>
      <c r="E7879" s="1">
        <v>7.8760000000000101</v>
      </c>
      <c r="F7879" s="1">
        <f t="shared" si="1846"/>
        <v>31.015688000000004</v>
      </c>
      <c r="G7879" s="1">
        <f t="shared" si="1847"/>
        <v>81.42651956266667</v>
      </c>
      <c r="H7879" s="1">
        <f t="shared" si="1848"/>
        <v>31.015688000000019</v>
      </c>
      <c r="I7879" s="1">
        <f t="shared" si="1849"/>
        <v>81.426520219000011</v>
      </c>
      <c r="J7879" s="1">
        <f t="shared" si="1850"/>
        <v>31.015688000000004</v>
      </c>
      <c r="K7879" s="1">
        <f t="shared" si="1851"/>
        <v>81.42651956266667</v>
      </c>
      <c r="L7879" s="1">
        <f t="shared" si="1852"/>
        <v>31.015688000000019</v>
      </c>
      <c r="M7879" s="1">
        <f t="shared" si="1853"/>
        <v>81.426520219000011</v>
      </c>
      <c r="N7879" s="1">
        <f t="shared" si="1854"/>
        <v>31.015688000000004</v>
      </c>
      <c r="O7879" s="1">
        <f t="shared" si="1855"/>
        <v>81.42651956266667</v>
      </c>
      <c r="P7879" s="1">
        <f t="shared" si="1856"/>
        <v>31.015688000000019</v>
      </c>
      <c r="Q7879" s="1">
        <f t="shared" si="1857"/>
        <v>81.426520219000011</v>
      </c>
      <c r="R7879" s="1">
        <f t="shared" si="1858"/>
        <v>141.0348689660398</v>
      </c>
      <c r="S7879" s="1">
        <f t="shared" si="1859"/>
        <v>141.03487010284249</v>
      </c>
    </row>
    <row r="7880" spans="1:19">
      <c r="A7880" s="1">
        <v>7877</v>
      </c>
      <c r="B7880" s="1">
        <f t="shared" si="1860"/>
        <v>7.8769999999999998</v>
      </c>
      <c r="C7880" s="1">
        <v>7.8770000000000104</v>
      </c>
      <c r="D7880" s="1">
        <v>7.8770000000000104</v>
      </c>
      <c r="E7880" s="1">
        <v>7.8770000000000104</v>
      </c>
      <c r="F7880" s="1">
        <f t="shared" si="1846"/>
        <v>31.023564499999999</v>
      </c>
      <c r="G7880" s="1">
        <f t="shared" si="1847"/>
        <v>81.457539188833323</v>
      </c>
      <c r="H7880" s="1">
        <f t="shared" si="1848"/>
        <v>31.023564500000013</v>
      </c>
      <c r="I7880" s="1">
        <f t="shared" si="1849"/>
        <v>81.457539845249997</v>
      </c>
      <c r="J7880" s="1">
        <f t="shared" si="1850"/>
        <v>31.023564499999999</v>
      </c>
      <c r="K7880" s="1">
        <f t="shared" si="1851"/>
        <v>81.457539188833323</v>
      </c>
      <c r="L7880" s="1">
        <f t="shared" si="1852"/>
        <v>31.023564500000013</v>
      </c>
      <c r="M7880" s="1">
        <f t="shared" si="1853"/>
        <v>81.457539845249997</v>
      </c>
      <c r="N7880" s="1">
        <f t="shared" si="1854"/>
        <v>31.023564499999999</v>
      </c>
      <c r="O7880" s="1">
        <f t="shared" si="1855"/>
        <v>81.457539188833323</v>
      </c>
      <c r="P7880" s="1">
        <f t="shared" si="1856"/>
        <v>31.023564500000013</v>
      </c>
      <c r="Q7880" s="1">
        <f t="shared" si="1857"/>
        <v>81.457539845249997</v>
      </c>
      <c r="R7880" s="1">
        <f t="shared" si="1858"/>
        <v>141.08859653459223</v>
      </c>
      <c r="S7880" s="1">
        <f t="shared" si="1859"/>
        <v>141.08859767153928</v>
      </c>
    </row>
    <row r="7881" spans="1:19">
      <c r="A7881" s="1">
        <v>7878</v>
      </c>
      <c r="B7881" s="1">
        <f t="shared" si="1860"/>
        <v>7.8780000000000001</v>
      </c>
      <c r="C7881" s="1">
        <v>7.8780000000000099</v>
      </c>
      <c r="D7881" s="1">
        <v>7.8780000000000099</v>
      </c>
      <c r="E7881" s="1">
        <v>7.8780000000000099</v>
      </c>
      <c r="F7881" s="1">
        <f t="shared" si="1846"/>
        <v>31.031442000000002</v>
      </c>
      <c r="G7881" s="1">
        <f t="shared" si="1847"/>
        <v>81.488566692000006</v>
      </c>
      <c r="H7881" s="1">
        <f t="shared" si="1848"/>
        <v>31.031442000000016</v>
      </c>
      <c r="I7881" s="1">
        <f t="shared" si="1849"/>
        <v>81.488567348500013</v>
      </c>
      <c r="J7881" s="1">
        <f t="shared" si="1850"/>
        <v>31.031442000000002</v>
      </c>
      <c r="K7881" s="1">
        <f t="shared" si="1851"/>
        <v>81.488566692000006</v>
      </c>
      <c r="L7881" s="1">
        <f t="shared" si="1852"/>
        <v>31.031442000000016</v>
      </c>
      <c r="M7881" s="1">
        <f t="shared" si="1853"/>
        <v>81.488567348500013</v>
      </c>
      <c r="N7881" s="1">
        <f t="shared" si="1854"/>
        <v>31.031442000000002</v>
      </c>
      <c r="O7881" s="1">
        <f t="shared" si="1855"/>
        <v>81.488566692000006</v>
      </c>
      <c r="P7881" s="1">
        <f t="shared" si="1856"/>
        <v>31.031442000000016</v>
      </c>
      <c r="Q7881" s="1">
        <f t="shared" si="1857"/>
        <v>81.488567348500013</v>
      </c>
      <c r="R7881" s="1">
        <f t="shared" si="1858"/>
        <v>141.14233774650893</v>
      </c>
      <c r="S7881" s="1">
        <f t="shared" si="1859"/>
        <v>141.1423388836003</v>
      </c>
    </row>
    <row r="7882" spans="1:19">
      <c r="A7882" s="1">
        <v>7879</v>
      </c>
      <c r="B7882" s="1">
        <f t="shared" si="1860"/>
        <v>7.8789999999999996</v>
      </c>
      <c r="C7882" s="1">
        <v>7.8790000000000102</v>
      </c>
      <c r="D7882" s="1">
        <v>7.8790000000000102</v>
      </c>
      <c r="E7882" s="1">
        <v>7.8790000000000102</v>
      </c>
      <c r="F7882" s="1">
        <f t="shared" si="1846"/>
        <v>31.039320499999995</v>
      </c>
      <c r="G7882" s="1">
        <f t="shared" si="1847"/>
        <v>81.519602073166652</v>
      </c>
      <c r="H7882" s="1">
        <f t="shared" si="1848"/>
        <v>31.039320500000013</v>
      </c>
      <c r="I7882" s="1">
        <f t="shared" si="1849"/>
        <v>81.519602729749991</v>
      </c>
      <c r="J7882" s="1">
        <f t="shared" si="1850"/>
        <v>31.039320499999995</v>
      </c>
      <c r="K7882" s="1">
        <f t="shared" si="1851"/>
        <v>81.519602073166652</v>
      </c>
      <c r="L7882" s="1">
        <f t="shared" si="1852"/>
        <v>31.039320500000013</v>
      </c>
      <c r="M7882" s="1">
        <f t="shared" si="1853"/>
        <v>81.519602729749991</v>
      </c>
      <c r="N7882" s="1">
        <f t="shared" si="1854"/>
        <v>31.039320499999995</v>
      </c>
      <c r="O7882" s="1">
        <f t="shared" si="1855"/>
        <v>81.519602073166652</v>
      </c>
      <c r="P7882" s="1">
        <f t="shared" si="1856"/>
        <v>31.039320500000013</v>
      </c>
      <c r="Q7882" s="1">
        <f t="shared" si="1857"/>
        <v>81.519602729749991</v>
      </c>
      <c r="R7882" s="1">
        <f t="shared" si="1858"/>
        <v>141.19609260352183</v>
      </c>
      <c r="S7882" s="1">
        <f t="shared" si="1859"/>
        <v>141.19609374075753</v>
      </c>
    </row>
    <row r="7883" spans="1:19">
      <c r="A7883" s="1">
        <v>7880</v>
      </c>
      <c r="B7883" s="1">
        <f t="shared" si="1860"/>
        <v>7.88</v>
      </c>
      <c r="C7883" s="1">
        <v>7.8800000000000097</v>
      </c>
      <c r="D7883" s="1">
        <v>7.8800000000000097</v>
      </c>
      <c r="E7883" s="1">
        <v>7.8800000000000097</v>
      </c>
      <c r="F7883" s="1">
        <f t="shared" si="1846"/>
        <v>31.0472</v>
      </c>
      <c r="G7883" s="1">
        <f t="shared" si="1847"/>
        <v>81.550645333333335</v>
      </c>
      <c r="H7883" s="1">
        <f t="shared" si="1848"/>
        <v>31.047200000000014</v>
      </c>
      <c r="I7883" s="1">
        <f t="shared" si="1849"/>
        <v>81.550645990000007</v>
      </c>
      <c r="J7883" s="1">
        <f t="shared" si="1850"/>
        <v>31.0472</v>
      </c>
      <c r="K7883" s="1">
        <f t="shared" si="1851"/>
        <v>81.550645333333335</v>
      </c>
      <c r="L7883" s="1">
        <f t="shared" si="1852"/>
        <v>31.047200000000014</v>
      </c>
      <c r="M7883" s="1">
        <f t="shared" si="1853"/>
        <v>81.550645990000007</v>
      </c>
      <c r="N7883" s="1">
        <f t="shared" si="1854"/>
        <v>31.0472</v>
      </c>
      <c r="O7883" s="1">
        <f t="shared" si="1855"/>
        <v>81.550645333333335</v>
      </c>
      <c r="P7883" s="1">
        <f t="shared" si="1856"/>
        <v>31.047200000000014</v>
      </c>
      <c r="Q7883" s="1">
        <f t="shared" si="1857"/>
        <v>81.550645990000007</v>
      </c>
      <c r="R7883" s="1">
        <f t="shared" si="1858"/>
        <v>141.2498611073631</v>
      </c>
      <c r="S7883" s="1">
        <f t="shared" si="1859"/>
        <v>141.24986224474313</v>
      </c>
    </row>
    <row r="7884" spans="1:19">
      <c r="A7884" s="1">
        <v>7881</v>
      </c>
      <c r="B7884" s="1">
        <f t="shared" si="1860"/>
        <v>7.8810000000000002</v>
      </c>
      <c r="C7884" s="1">
        <v>7.88100000000001</v>
      </c>
      <c r="D7884" s="1">
        <v>7.88100000000001</v>
      </c>
      <c r="E7884" s="1">
        <v>7.88100000000001</v>
      </c>
      <c r="F7884" s="1">
        <f t="shared" si="1846"/>
        <v>31.055080500000003</v>
      </c>
      <c r="G7884" s="1">
        <f t="shared" si="1847"/>
        <v>81.581696473500003</v>
      </c>
      <c r="H7884" s="1">
        <f t="shared" si="1848"/>
        <v>31.055080500000017</v>
      </c>
      <c r="I7884" s="1">
        <f t="shared" si="1849"/>
        <v>81.581697130250021</v>
      </c>
      <c r="J7884" s="1">
        <f t="shared" si="1850"/>
        <v>31.055080500000003</v>
      </c>
      <c r="K7884" s="1">
        <f t="shared" si="1851"/>
        <v>81.581696473500003</v>
      </c>
      <c r="L7884" s="1">
        <f t="shared" si="1852"/>
        <v>31.055080500000017</v>
      </c>
      <c r="M7884" s="1">
        <f t="shared" si="1853"/>
        <v>81.581697130250021</v>
      </c>
      <c r="N7884" s="1">
        <f t="shared" si="1854"/>
        <v>31.055080500000003</v>
      </c>
      <c r="O7884" s="1">
        <f t="shared" si="1855"/>
        <v>81.581696473500003</v>
      </c>
      <c r="P7884" s="1">
        <f t="shared" si="1856"/>
        <v>31.055080500000017</v>
      </c>
      <c r="Q7884" s="1">
        <f t="shared" si="1857"/>
        <v>81.581697130250021</v>
      </c>
      <c r="R7884" s="1">
        <f t="shared" si="1858"/>
        <v>141.3036432597647</v>
      </c>
      <c r="S7884" s="1">
        <f t="shared" si="1859"/>
        <v>141.3036443972891</v>
      </c>
    </row>
    <row r="7885" spans="1:19">
      <c r="A7885" s="1">
        <v>7882</v>
      </c>
      <c r="B7885" s="1">
        <f t="shared" si="1860"/>
        <v>7.8819999999999997</v>
      </c>
      <c r="C7885" s="1">
        <v>7.8820000000000103</v>
      </c>
      <c r="D7885" s="1">
        <v>7.8820000000000103</v>
      </c>
      <c r="E7885" s="1">
        <v>7.8820000000000103</v>
      </c>
      <c r="F7885" s="1">
        <f t="shared" si="1846"/>
        <v>31.062961999999999</v>
      </c>
      <c r="G7885" s="1">
        <f t="shared" si="1847"/>
        <v>81.612755494666658</v>
      </c>
      <c r="H7885" s="1">
        <f t="shared" si="1848"/>
        <v>31.062962000000013</v>
      </c>
      <c r="I7885" s="1">
        <f t="shared" si="1849"/>
        <v>81.612756151500008</v>
      </c>
      <c r="J7885" s="1">
        <f t="shared" si="1850"/>
        <v>31.062961999999999</v>
      </c>
      <c r="K7885" s="1">
        <f t="shared" si="1851"/>
        <v>81.612755494666658</v>
      </c>
      <c r="L7885" s="1">
        <f t="shared" si="1852"/>
        <v>31.062962000000013</v>
      </c>
      <c r="M7885" s="1">
        <f t="shared" si="1853"/>
        <v>81.612756151500008</v>
      </c>
      <c r="N7885" s="1">
        <f t="shared" si="1854"/>
        <v>31.062961999999999</v>
      </c>
      <c r="O7885" s="1">
        <f t="shared" si="1855"/>
        <v>81.612755494666658</v>
      </c>
      <c r="P7885" s="1">
        <f t="shared" si="1856"/>
        <v>31.062962000000013</v>
      </c>
      <c r="Q7885" s="1">
        <f t="shared" si="1857"/>
        <v>81.612756151500008</v>
      </c>
      <c r="R7885" s="1">
        <f t="shared" si="1858"/>
        <v>141.35743906245872</v>
      </c>
      <c r="S7885" s="1">
        <f t="shared" si="1859"/>
        <v>141.35744020012746</v>
      </c>
    </row>
    <row r="7886" spans="1:19">
      <c r="A7886" s="1">
        <v>7883</v>
      </c>
      <c r="B7886" s="1">
        <f t="shared" si="1860"/>
        <v>7.883</v>
      </c>
      <c r="C7886" s="1">
        <v>7.8830000000000098</v>
      </c>
      <c r="D7886" s="1">
        <v>7.8830000000000098</v>
      </c>
      <c r="E7886" s="1">
        <v>7.8830000000000098</v>
      </c>
      <c r="F7886" s="1">
        <f t="shared" si="1846"/>
        <v>31.0708445</v>
      </c>
      <c r="G7886" s="1">
        <f t="shared" si="1847"/>
        <v>81.643822397833333</v>
      </c>
      <c r="H7886" s="1">
        <f t="shared" si="1848"/>
        <v>31.070844500000014</v>
      </c>
      <c r="I7886" s="1">
        <f t="shared" si="1849"/>
        <v>81.643823054750015</v>
      </c>
      <c r="J7886" s="1">
        <f t="shared" si="1850"/>
        <v>31.0708445</v>
      </c>
      <c r="K7886" s="1">
        <f t="shared" si="1851"/>
        <v>81.643822397833333</v>
      </c>
      <c r="L7886" s="1">
        <f t="shared" si="1852"/>
        <v>31.070844500000014</v>
      </c>
      <c r="M7886" s="1">
        <f t="shared" si="1853"/>
        <v>81.643823054750015</v>
      </c>
      <c r="N7886" s="1">
        <f t="shared" si="1854"/>
        <v>31.0708445</v>
      </c>
      <c r="O7886" s="1">
        <f t="shared" si="1855"/>
        <v>81.643822397833333</v>
      </c>
      <c r="P7886" s="1">
        <f t="shared" si="1856"/>
        <v>31.070844500000014</v>
      </c>
      <c r="Q7886" s="1">
        <f t="shared" si="1857"/>
        <v>81.643823054750015</v>
      </c>
      <c r="R7886" s="1">
        <f t="shared" si="1858"/>
        <v>141.4112485171772</v>
      </c>
      <c r="S7886" s="1">
        <f t="shared" si="1859"/>
        <v>141.41124965499029</v>
      </c>
    </row>
    <row r="7887" spans="1:19">
      <c r="A7887" s="1">
        <v>7884</v>
      </c>
      <c r="B7887" s="1">
        <f t="shared" si="1860"/>
        <v>7.8840000000000003</v>
      </c>
      <c r="C7887" s="1">
        <v>7.8840000000000101</v>
      </c>
      <c r="D7887" s="1">
        <v>7.8840000000000101</v>
      </c>
      <c r="E7887" s="1">
        <v>7.8840000000000101</v>
      </c>
      <c r="F7887" s="1">
        <f t="shared" si="1846"/>
        <v>31.078728000000002</v>
      </c>
      <c r="G7887" s="1">
        <f t="shared" si="1847"/>
        <v>81.674897184000002</v>
      </c>
      <c r="H7887" s="1">
        <f t="shared" si="1848"/>
        <v>31.078728000000016</v>
      </c>
      <c r="I7887" s="1">
        <f t="shared" si="1849"/>
        <v>81.674897841000032</v>
      </c>
      <c r="J7887" s="1">
        <f t="shared" si="1850"/>
        <v>31.078728000000002</v>
      </c>
      <c r="K7887" s="1">
        <f t="shared" si="1851"/>
        <v>81.674897184000002</v>
      </c>
      <c r="L7887" s="1">
        <f t="shared" si="1852"/>
        <v>31.078728000000016</v>
      </c>
      <c r="M7887" s="1">
        <f t="shared" si="1853"/>
        <v>81.674897841000032</v>
      </c>
      <c r="N7887" s="1">
        <f t="shared" si="1854"/>
        <v>31.078728000000002</v>
      </c>
      <c r="O7887" s="1">
        <f t="shared" si="1855"/>
        <v>81.674897184000002</v>
      </c>
      <c r="P7887" s="1">
        <f t="shared" si="1856"/>
        <v>31.078728000000016</v>
      </c>
      <c r="Q7887" s="1">
        <f t="shared" si="1857"/>
        <v>81.674897841000032</v>
      </c>
      <c r="R7887" s="1">
        <f t="shared" si="1858"/>
        <v>141.46507162565223</v>
      </c>
      <c r="S7887" s="1">
        <f t="shared" si="1859"/>
        <v>141.46507276360967</v>
      </c>
    </row>
    <row r="7888" spans="1:19">
      <c r="A7888" s="1">
        <v>7885</v>
      </c>
      <c r="B7888" s="1">
        <f t="shared" si="1860"/>
        <v>7.8849999999999998</v>
      </c>
      <c r="C7888" s="1">
        <v>7.8850000000000096</v>
      </c>
      <c r="D7888" s="1">
        <v>7.8850000000000096</v>
      </c>
      <c r="E7888" s="1">
        <v>7.8850000000000096</v>
      </c>
      <c r="F7888" s="1">
        <f t="shared" si="1846"/>
        <v>31.086612499999998</v>
      </c>
      <c r="G7888" s="1">
        <f t="shared" si="1847"/>
        <v>81.705979854166657</v>
      </c>
      <c r="H7888" s="1">
        <f t="shared" si="1848"/>
        <v>31.086612500000012</v>
      </c>
      <c r="I7888" s="1">
        <f t="shared" si="1849"/>
        <v>81.705980511250019</v>
      </c>
      <c r="J7888" s="1">
        <f t="shared" si="1850"/>
        <v>31.086612499999998</v>
      </c>
      <c r="K7888" s="1">
        <f t="shared" si="1851"/>
        <v>81.705979854166657</v>
      </c>
      <c r="L7888" s="1">
        <f t="shared" si="1852"/>
        <v>31.086612500000012</v>
      </c>
      <c r="M7888" s="1">
        <f t="shared" si="1853"/>
        <v>81.705980511250019</v>
      </c>
      <c r="N7888" s="1">
        <f t="shared" si="1854"/>
        <v>31.086612499999998</v>
      </c>
      <c r="O7888" s="1">
        <f t="shared" si="1855"/>
        <v>81.705979854166657</v>
      </c>
      <c r="P7888" s="1">
        <f t="shared" si="1856"/>
        <v>31.086612500000012</v>
      </c>
      <c r="Q7888" s="1">
        <f t="shared" si="1857"/>
        <v>81.705980511250019</v>
      </c>
      <c r="R7888" s="1">
        <f t="shared" si="1858"/>
        <v>141.51890838961577</v>
      </c>
      <c r="S7888" s="1">
        <f t="shared" si="1859"/>
        <v>141.51890952771754</v>
      </c>
    </row>
    <row r="7889" spans="1:19">
      <c r="A7889" s="1">
        <v>7886</v>
      </c>
      <c r="B7889" s="1">
        <f t="shared" si="1860"/>
        <v>7.8860000000000001</v>
      </c>
      <c r="C7889" s="1">
        <v>7.8860000000000099</v>
      </c>
      <c r="D7889" s="1">
        <v>7.8860000000000099</v>
      </c>
      <c r="E7889" s="1">
        <v>7.8860000000000099</v>
      </c>
      <c r="F7889" s="1">
        <f t="shared" si="1846"/>
        <v>31.094498000000002</v>
      </c>
      <c r="G7889" s="1">
        <f t="shared" si="1847"/>
        <v>81.737070409333342</v>
      </c>
      <c r="H7889" s="1">
        <f t="shared" si="1848"/>
        <v>31.094498000000016</v>
      </c>
      <c r="I7889" s="1">
        <f t="shared" si="1849"/>
        <v>81.737071066500036</v>
      </c>
      <c r="J7889" s="1">
        <f t="shared" si="1850"/>
        <v>31.094498000000002</v>
      </c>
      <c r="K7889" s="1">
        <f t="shared" si="1851"/>
        <v>81.737070409333342</v>
      </c>
      <c r="L7889" s="1">
        <f t="shared" si="1852"/>
        <v>31.094498000000016</v>
      </c>
      <c r="M7889" s="1">
        <f t="shared" si="1853"/>
        <v>81.737071066500036</v>
      </c>
      <c r="N7889" s="1">
        <f t="shared" si="1854"/>
        <v>31.094498000000002</v>
      </c>
      <c r="O7889" s="1">
        <f t="shared" si="1855"/>
        <v>81.737070409333342</v>
      </c>
      <c r="P7889" s="1">
        <f t="shared" si="1856"/>
        <v>31.094498000000016</v>
      </c>
      <c r="Q7889" s="1">
        <f t="shared" si="1857"/>
        <v>81.737071066500036</v>
      </c>
      <c r="R7889" s="1">
        <f t="shared" si="1858"/>
        <v>141.5727588108</v>
      </c>
      <c r="S7889" s="1">
        <f t="shared" si="1859"/>
        <v>141.57275994904612</v>
      </c>
    </row>
    <row r="7890" spans="1:19">
      <c r="A7890" s="1">
        <v>7887</v>
      </c>
      <c r="B7890" s="1">
        <f t="shared" si="1860"/>
        <v>7.8869999999999996</v>
      </c>
      <c r="C7890" s="1">
        <v>7.8870000000000102</v>
      </c>
      <c r="D7890" s="1">
        <v>7.8870000000000102</v>
      </c>
      <c r="E7890" s="1">
        <v>7.8870000000000102</v>
      </c>
      <c r="F7890" s="1">
        <f t="shared" si="1846"/>
        <v>31.102384499999996</v>
      </c>
      <c r="G7890" s="1">
        <f t="shared" si="1847"/>
        <v>81.768168850499976</v>
      </c>
      <c r="H7890" s="1">
        <f t="shared" si="1848"/>
        <v>31.10238450000001</v>
      </c>
      <c r="I7890" s="1">
        <f t="shared" si="1849"/>
        <v>81.768169507750017</v>
      </c>
      <c r="J7890" s="1">
        <f t="shared" si="1850"/>
        <v>31.102384499999996</v>
      </c>
      <c r="K7890" s="1">
        <f t="shared" si="1851"/>
        <v>81.768168850499976</v>
      </c>
      <c r="L7890" s="1">
        <f t="shared" si="1852"/>
        <v>31.10238450000001</v>
      </c>
      <c r="M7890" s="1">
        <f t="shared" si="1853"/>
        <v>81.768169507750017</v>
      </c>
      <c r="N7890" s="1">
        <f t="shared" si="1854"/>
        <v>31.102384499999996</v>
      </c>
      <c r="O7890" s="1">
        <f t="shared" si="1855"/>
        <v>81.768168850499976</v>
      </c>
      <c r="P7890" s="1">
        <f t="shared" si="1856"/>
        <v>31.10238450000001</v>
      </c>
      <c r="Q7890" s="1">
        <f t="shared" si="1857"/>
        <v>81.768169507750017</v>
      </c>
      <c r="R7890" s="1">
        <f t="shared" si="1858"/>
        <v>141.6266228909368</v>
      </c>
      <c r="S7890" s="1">
        <f t="shared" si="1859"/>
        <v>141.62662402932725</v>
      </c>
    </row>
    <row r="7891" spans="1:19">
      <c r="A7891" s="1">
        <v>7888</v>
      </c>
      <c r="B7891" s="1">
        <f t="shared" si="1860"/>
        <v>7.8879999999999999</v>
      </c>
      <c r="C7891" s="1">
        <v>7.8880000000000097</v>
      </c>
      <c r="D7891" s="1">
        <v>7.8880000000000097</v>
      </c>
      <c r="E7891" s="1">
        <v>7.8880000000000097</v>
      </c>
      <c r="F7891" s="1">
        <f t="shared" si="1846"/>
        <v>31.110271999999998</v>
      </c>
      <c r="G7891" s="1">
        <f t="shared" si="1847"/>
        <v>81.799275178666647</v>
      </c>
      <c r="H7891" s="1">
        <f t="shared" si="1848"/>
        <v>31.110272000000013</v>
      </c>
      <c r="I7891" s="1">
        <f t="shared" si="1849"/>
        <v>81.799275836000021</v>
      </c>
      <c r="J7891" s="1">
        <f t="shared" si="1850"/>
        <v>31.110271999999998</v>
      </c>
      <c r="K7891" s="1">
        <f t="shared" si="1851"/>
        <v>81.799275178666647</v>
      </c>
      <c r="L7891" s="1">
        <f t="shared" si="1852"/>
        <v>31.110272000000013</v>
      </c>
      <c r="M7891" s="1">
        <f t="shared" si="1853"/>
        <v>81.799275836000021</v>
      </c>
      <c r="N7891" s="1">
        <f t="shared" si="1854"/>
        <v>31.110271999999998</v>
      </c>
      <c r="O7891" s="1">
        <f t="shared" si="1855"/>
        <v>81.799275178666647</v>
      </c>
      <c r="P7891" s="1">
        <f t="shared" si="1856"/>
        <v>31.110272000000013</v>
      </c>
      <c r="Q7891" s="1">
        <f t="shared" si="1857"/>
        <v>81.799275836000021</v>
      </c>
      <c r="R7891" s="1">
        <f t="shared" si="1858"/>
        <v>141.68050063175841</v>
      </c>
      <c r="S7891" s="1">
        <f t="shared" si="1859"/>
        <v>141.68050177029318</v>
      </c>
    </row>
    <row r="7892" spans="1:19">
      <c r="A7892" s="1">
        <v>7889</v>
      </c>
      <c r="B7892" s="1">
        <f t="shared" si="1860"/>
        <v>7.8890000000000002</v>
      </c>
      <c r="C7892" s="1">
        <v>7.88900000000001</v>
      </c>
      <c r="D7892" s="1">
        <v>7.88900000000001</v>
      </c>
      <c r="E7892" s="1">
        <v>7.88900000000001</v>
      </c>
      <c r="F7892" s="1">
        <f t="shared" si="1846"/>
        <v>31.118160500000002</v>
      </c>
      <c r="G7892" s="1">
        <f t="shared" si="1847"/>
        <v>81.830389394833333</v>
      </c>
      <c r="H7892" s="1">
        <f t="shared" si="1848"/>
        <v>31.118160500000016</v>
      </c>
      <c r="I7892" s="1">
        <f t="shared" si="1849"/>
        <v>81.830390052250024</v>
      </c>
      <c r="J7892" s="1">
        <f t="shared" si="1850"/>
        <v>31.118160500000002</v>
      </c>
      <c r="K7892" s="1">
        <f t="shared" si="1851"/>
        <v>81.830389394833333</v>
      </c>
      <c r="L7892" s="1">
        <f t="shared" si="1852"/>
        <v>31.118160500000016</v>
      </c>
      <c r="M7892" s="1">
        <f t="shared" si="1853"/>
        <v>81.830390052250024</v>
      </c>
      <c r="N7892" s="1">
        <f t="shared" si="1854"/>
        <v>31.118160500000002</v>
      </c>
      <c r="O7892" s="1">
        <f t="shared" si="1855"/>
        <v>81.830389394833333</v>
      </c>
      <c r="P7892" s="1">
        <f t="shared" si="1856"/>
        <v>31.118160500000016</v>
      </c>
      <c r="Q7892" s="1">
        <f t="shared" si="1857"/>
        <v>81.830390052250024</v>
      </c>
      <c r="R7892" s="1">
        <f t="shared" si="1858"/>
        <v>141.73439203499674</v>
      </c>
      <c r="S7892" s="1">
        <f t="shared" si="1859"/>
        <v>141.7343931736759</v>
      </c>
    </row>
    <row r="7893" spans="1:19">
      <c r="A7893" s="1">
        <v>7890</v>
      </c>
      <c r="B7893" s="1">
        <f t="shared" si="1860"/>
        <v>7.89</v>
      </c>
      <c r="C7893" s="1">
        <v>7.8900000000000103</v>
      </c>
      <c r="D7893" s="1">
        <v>7.8900000000000103</v>
      </c>
      <c r="E7893" s="1">
        <v>7.8900000000000103</v>
      </c>
      <c r="F7893" s="1">
        <f t="shared" si="1846"/>
        <v>31.126049999999996</v>
      </c>
      <c r="G7893" s="1">
        <f t="shared" si="1847"/>
        <v>81.861511499999978</v>
      </c>
      <c r="H7893" s="1">
        <f t="shared" si="1848"/>
        <v>31.12605000000001</v>
      </c>
      <c r="I7893" s="1">
        <f t="shared" si="1849"/>
        <v>81.861512157500002</v>
      </c>
      <c r="J7893" s="1">
        <f t="shared" si="1850"/>
        <v>31.126049999999996</v>
      </c>
      <c r="K7893" s="1">
        <f t="shared" si="1851"/>
        <v>81.861511499999978</v>
      </c>
      <c r="L7893" s="1">
        <f t="shared" si="1852"/>
        <v>31.12605000000001</v>
      </c>
      <c r="M7893" s="1">
        <f t="shared" si="1853"/>
        <v>81.861512157500002</v>
      </c>
      <c r="N7893" s="1">
        <f t="shared" si="1854"/>
        <v>31.126049999999996</v>
      </c>
      <c r="O7893" s="1">
        <f t="shared" si="1855"/>
        <v>81.861511499999978</v>
      </c>
      <c r="P7893" s="1">
        <f t="shared" si="1856"/>
        <v>31.12605000000001</v>
      </c>
      <c r="Q7893" s="1">
        <f t="shared" si="1857"/>
        <v>81.861512157500002</v>
      </c>
      <c r="R7893" s="1">
        <f t="shared" si="1858"/>
        <v>141.78829710238389</v>
      </c>
      <c r="S7893" s="1">
        <f t="shared" si="1859"/>
        <v>141.78829824120734</v>
      </c>
    </row>
    <row r="7894" spans="1:19">
      <c r="A7894" s="1">
        <v>7891</v>
      </c>
      <c r="B7894" s="1">
        <f t="shared" si="1860"/>
        <v>7.891</v>
      </c>
      <c r="C7894" s="1">
        <v>7.8910000000000098</v>
      </c>
      <c r="D7894" s="1">
        <v>7.8910000000000098</v>
      </c>
      <c r="E7894" s="1">
        <v>7.8910000000000098</v>
      </c>
      <c r="F7894" s="1">
        <f t="shared" si="1846"/>
        <v>31.133940500000001</v>
      </c>
      <c r="G7894" s="1">
        <f t="shared" si="1847"/>
        <v>81.892641495166657</v>
      </c>
      <c r="H7894" s="1">
        <f t="shared" si="1848"/>
        <v>31.133940500000012</v>
      </c>
      <c r="I7894" s="1">
        <f t="shared" si="1849"/>
        <v>81.892642152750014</v>
      </c>
      <c r="J7894" s="1">
        <f t="shared" si="1850"/>
        <v>31.133940500000001</v>
      </c>
      <c r="K7894" s="1">
        <f t="shared" si="1851"/>
        <v>81.892641495166657</v>
      </c>
      <c r="L7894" s="1">
        <f t="shared" si="1852"/>
        <v>31.133940500000012</v>
      </c>
      <c r="M7894" s="1">
        <f t="shared" si="1853"/>
        <v>81.892642152750014</v>
      </c>
      <c r="N7894" s="1">
        <f t="shared" si="1854"/>
        <v>31.133940500000001</v>
      </c>
      <c r="O7894" s="1">
        <f t="shared" si="1855"/>
        <v>81.892641495166657</v>
      </c>
      <c r="P7894" s="1">
        <f t="shared" si="1856"/>
        <v>31.133940500000012</v>
      </c>
      <c r="Q7894" s="1">
        <f t="shared" si="1857"/>
        <v>81.892642152750014</v>
      </c>
      <c r="R7894" s="1">
        <f t="shared" si="1858"/>
        <v>141.84221583565196</v>
      </c>
      <c r="S7894" s="1">
        <f t="shared" si="1859"/>
        <v>141.84221697461973</v>
      </c>
    </row>
    <row r="7895" spans="1:19">
      <c r="A7895" s="1">
        <v>7892</v>
      </c>
      <c r="B7895" s="1">
        <f t="shared" si="1860"/>
        <v>7.8920000000000003</v>
      </c>
      <c r="C7895" s="1">
        <v>7.8920000000000101</v>
      </c>
      <c r="D7895" s="1">
        <v>7.8920000000000101</v>
      </c>
      <c r="E7895" s="1">
        <v>7.8920000000000101</v>
      </c>
      <c r="F7895" s="1">
        <f t="shared" si="1846"/>
        <v>31.141832000000004</v>
      </c>
      <c r="G7895" s="1">
        <f t="shared" si="1847"/>
        <v>81.923779381333347</v>
      </c>
      <c r="H7895" s="1">
        <f t="shared" si="1848"/>
        <v>31.141832000000015</v>
      </c>
      <c r="I7895" s="1">
        <f t="shared" si="1849"/>
        <v>81.923780039000022</v>
      </c>
      <c r="J7895" s="1">
        <f t="shared" si="1850"/>
        <v>31.141832000000004</v>
      </c>
      <c r="K7895" s="1">
        <f t="shared" si="1851"/>
        <v>81.923779381333347</v>
      </c>
      <c r="L7895" s="1">
        <f t="shared" si="1852"/>
        <v>31.141832000000015</v>
      </c>
      <c r="M7895" s="1">
        <f t="shared" si="1853"/>
        <v>81.923780039000022</v>
      </c>
      <c r="N7895" s="1">
        <f t="shared" si="1854"/>
        <v>31.141832000000004</v>
      </c>
      <c r="O7895" s="1">
        <f t="shared" si="1855"/>
        <v>81.923779381333347</v>
      </c>
      <c r="P7895" s="1">
        <f t="shared" si="1856"/>
        <v>31.141832000000015</v>
      </c>
      <c r="Q7895" s="1">
        <f t="shared" si="1857"/>
        <v>81.923780039000022</v>
      </c>
      <c r="R7895" s="1">
        <f t="shared" si="1858"/>
        <v>141.89614823653295</v>
      </c>
      <c r="S7895" s="1">
        <f t="shared" si="1859"/>
        <v>141.89614937564505</v>
      </c>
    </row>
    <row r="7896" spans="1:19">
      <c r="A7896" s="1">
        <v>7893</v>
      </c>
      <c r="B7896" s="1">
        <f t="shared" si="1860"/>
        <v>7.8929999999999998</v>
      </c>
      <c r="C7896" s="1">
        <v>7.8930000000000096</v>
      </c>
      <c r="D7896" s="1">
        <v>7.8930000000000096</v>
      </c>
      <c r="E7896" s="1">
        <v>7.8930000000000096</v>
      </c>
      <c r="F7896" s="1">
        <f t="shared" si="1846"/>
        <v>31.149724499999998</v>
      </c>
      <c r="G7896" s="1">
        <f t="shared" si="1847"/>
        <v>81.954925159499993</v>
      </c>
      <c r="H7896" s="1">
        <f t="shared" si="1848"/>
        <v>31.149724500000012</v>
      </c>
      <c r="I7896" s="1">
        <f t="shared" si="1849"/>
        <v>81.95492581725</v>
      </c>
      <c r="J7896" s="1">
        <f t="shared" si="1850"/>
        <v>31.149724499999998</v>
      </c>
      <c r="K7896" s="1">
        <f t="shared" si="1851"/>
        <v>81.954925159499993</v>
      </c>
      <c r="L7896" s="1">
        <f t="shared" si="1852"/>
        <v>31.149724500000012</v>
      </c>
      <c r="M7896" s="1">
        <f t="shared" si="1853"/>
        <v>81.95492581725</v>
      </c>
      <c r="N7896" s="1">
        <f t="shared" si="1854"/>
        <v>31.149724499999998</v>
      </c>
      <c r="O7896" s="1">
        <f t="shared" si="1855"/>
        <v>81.954925159499993</v>
      </c>
      <c r="P7896" s="1">
        <f t="shared" si="1856"/>
        <v>31.149724500000012</v>
      </c>
      <c r="Q7896" s="1">
        <f t="shared" si="1857"/>
        <v>81.95492581725</v>
      </c>
      <c r="R7896" s="1">
        <f t="shared" si="1858"/>
        <v>141.95009430675887</v>
      </c>
      <c r="S7896" s="1">
        <f t="shared" si="1859"/>
        <v>141.9500954460153</v>
      </c>
    </row>
    <row r="7897" spans="1:19">
      <c r="A7897" s="1">
        <v>7894</v>
      </c>
      <c r="B7897" s="1">
        <f t="shared" si="1860"/>
        <v>7.8940000000000001</v>
      </c>
      <c r="C7897" s="1">
        <v>7.8940000000000099</v>
      </c>
      <c r="D7897" s="1">
        <v>7.8940000000000099</v>
      </c>
      <c r="E7897" s="1">
        <v>7.8940000000000099</v>
      </c>
      <c r="F7897" s="1">
        <f t="shared" si="1846"/>
        <v>31.157617999999999</v>
      </c>
      <c r="G7897" s="1">
        <f t="shared" si="1847"/>
        <v>81.986078830666656</v>
      </c>
      <c r="H7897" s="1">
        <f t="shared" si="1848"/>
        <v>31.157618000000014</v>
      </c>
      <c r="I7897" s="1">
        <f t="shared" si="1849"/>
        <v>81.98607948850001</v>
      </c>
      <c r="J7897" s="1">
        <f t="shared" si="1850"/>
        <v>31.157617999999999</v>
      </c>
      <c r="K7897" s="1">
        <f t="shared" si="1851"/>
        <v>81.986078830666656</v>
      </c>
      <c r="L7897" s="1">
        <f t="shared" si="1852"/>
        <v>31.157618000000014</v>
      </c>
      <c r="M7897" s="1">
        <f t="shared" si="1853"/>
        <v>81.98607948850001</v>
      </c>
      <c r="N7897" s="1">
        <f t="shared" si="1854"/>
        <v>31.157617999999999</v>
      </c>
      <c r="O7897" s="1">
        <f t="shared" si="1855"/>
        <v>81.986078830666656</v>
      </c>
      <c r="P7897" s="1">
        <f t="shared" si="1856"/>
        <v>31.157618000000014</v>
      </c>
      <c r="Q7897" s="1">
        <f t="shared" si="1857"/>
        <v>81.98607948850001</v>
      </c>
      <c r="R7897" s="1">
        <f t="shared" si="1858"/>
        <v>142.00405404806182</v>
      </c>
      <c r="S7897" s="1">
        <f t="shared" si="1859"/>
        <v>142.00405518746263</v>
      </c>
    </row>
    <row r="7898" spans="1:19">
      <c r="A7898" s="1">
        <v>7895</v>
      </c>
      <c r="B7898" s="1">
        <f t="shared" si="1860"/>
        <v>7.8949999999999996</v>
      </c>
      <c r="C7898" s="1">
        <v>7.8950000000000102</v>
      </c>
      <c r="D7898" s="1">
        <v>7.8950000000000102</v>
      </c>
      <c r="E7898" s="1">
        <v>7.8950000000000102</v>
      </c>
      <c r="F7898" s="1">
        <f t="shared" si="1846"/>
        <v>31.165512499999998</v>
      </c>
      <c r="G7898" s="1">
        <f t="shared" si="1847"/>
        <v>82.017240395833312</v>
      </c>
      <c r="H7898" s="1">
        <f t="shared" si="1848"/>
        <v>31.165512500000009</v>
      </c>
      <c r="I7898" s="1">
        <f t="shared" si="1849"/>
        <v>82.017241053749999</v>
      </c>
      <c r="J7898" s="1">
        <f t="shared" si="1850"/>
        <v>31.165512499999998</v>
      </c>
      <c r="K7898" s="1">
        <f t="shared" si="1851"/>
        <v>82.017240395833312</v>
      </c>
      <c r="L7898" s="1">
        <f t="shared" si="1852"/>
        <v>31.165512500000009</v>
      </c>
      <c r="M7898" s="1">
        <f t="shared" si="1853"/>
        <v>82.017241053749999</v>
      </c>
      <c r="N7898" s="1">
        <f t="shared" si="1854"/>
        <v>31.165512499999998</v>
      </c>
      <c r="O7898" s="1">
        <f t="shared" si="1855"/>
        <v>82.017240395833312</v>
      </c>
      <c r="P7898" s="1">
        <f t="shared" si="1856"/>
        <v>31.165512500000009</v>
      </c>
      <c r="Q7898" s="1">
        <f t="shared" si="1857"/>
        <v>82.017241053749999</v>
      </c>
      <c r="R7898" s="1">
        <f t="shared" si="1858"/>
        <v>142.05802746217384</v>
      </c>
      <c r="S7898" s="1">
        <f t="shared" si="1859"/>
        <v>142.05802860171897</v>
      </c>
    </row>
    <row r="7899" spans="1:19">
      <c r="A7899" s="1">
        <v>7896</v>
      </c>
      <c r="B7899" s="1">
        <f t="shared" si="1860"/>
        <v>7.8959999999999999</v>
      </c>
      <c r="C7899" s="1">
        <v>7.8960000000000097</v>
      </c>
      <c r="D7899" s="1">
        <v>7.8960000000000097</v>
      </c>
      <c r="E7899" s="1">
        <v>7.8960000000000097</v>
      </c>
      <c r="F7899" s="1">
        <f t="shared" si="1846"/>
        <v>31.173407999999998</v>
      </c>
      <c r="G7899" s="1">
        <f t="shared" si="1847"/>
        <v>82.048409855999992</v>
      </c>
      <c r="H7899" s="1">
        <f t="shared" si="1848"/>
        <v>31.173408000000013</v>
      </c>
      <c r="I7899" s="1">
        <f t="shared" si="1849"/>
        <v>82.048410514000011</v>
      </c>
      <c r="J7899" s="1">
        <f t="shared" si="1850"/>
        <v>31.173407999999998</v>
      </c>
      <c r="K7899" s="1">
        <f t="shared" si="1851"/>
        <v>82.048409855999992</v>
      </c>
      <c r="L7899" s="1">
        <f t="shared" si="1852"/>
        <v>31.173408000000013</v>
      </c>
      <c r="M7899" s="1">
        <f t="shared" si="1853"/>
        <v>82.048410514000011</v>
      </c>
      <c r="N7899" s="1">
        <f t="shared" si="1854"/>
        <v>31.173407999999998</v>
      </c>
      <c r="O7899" s="1">
        <f t="shared" si="1855"/>
        <v>82.048409855999992</v>
      </c>
      <c r="P7899" s="1">
        <f t="shared" si="1856"/>
        <v>31.173408000000013</v>
      </c>
      <c r="Q7899" s="1">
        <f t="shared" si="1857"/>
        <v>82.048410514000011</v>
      </c>
      <c r="R7899" s="1">
        <f t="shared" si="1858"/>
        <v>142.11201455082701</v>
      </c>
      <c r="S7899" s="1">
        <f t="shared" si="1859"/>
        <v>142.11201569051647</v>
      </c>
    </row>
    <row r="7900" spans="1:19">
      <c r="A7900" s="1">
        <v>7897</v>
      </c>
      <c r="B7900" s="1">
        <f t="shared" si="1860"/>
        <v>7.8970000000000002</v>
      </c>
      <c r="C7900" s="1">
        <v>7.89700000000001</v>
      </c>
      <c r="D7900" s="1">
        <v>7.89700000000001</v>
      </c>
      <c r="E7900" s="1">
        <v>7.89700000000001</v>
      </c>
      <c r="F7900" s="1">
        <f t="shared" si="1846"/>
        <v>31.181304500000003</v>
      </c>
      <c r="G7900" s="1">
        <f t="shared" si="1847"/>
        <v>82.079587212166672</v>
      </c>
      <c r="H7900" s="1">
        <f t="shared" si="1848"/>
        <v>31.181304500000014</v>
      </c>
      <c r="I7900" s="1">
        <f t="shared" si="1849"/>
        <v>82.079587870250023</v>
      </c>
      <c r="J7900" s="1">
        <f t="shared" si="1850"/>
        <v>31.181304500000003</v>
      </c>
      <c r="K7900" s="1">
        <f t="shared" si="1851"/>
        <v>82.079587212166672</v>
      </c>
      <c r="L7900" s="1">
        <f t="shared" si="1852"/>
        <v>31.181304500000014</v>
      </c>
      <c r="M7900" s="1">
        <f t="shared" si="1853"/>
        <v>82.079587870250023</v>
      </c>
      <c r="N7900" s="1">
        <f t="shared" si="1854"/>
        <v>31.181304500000003</v>
      </c>
      <c r="O7900" s="1">
        <f t="shared" si="1855"/>
        <v>82.079587212166672</v>
      </c>
      <c r="P7900" s="1">
        <f t="shared" si="1856"/>
        <v>31.181304500000014</v>
      </c>
      <c r="Q7900" s="1">
        <f t="shared" si="1857"/>
        <v>82.079587870250023</v>
      </c>
      <c r="R7900" s="1">
        <f t="shared" si="1858"/>
        <v>142.16601531575338</v>
      </c>
      <c r="S7900" s="1">
        <f t="shared" si="1859"/>
        <v>142.16601645558717</v>
      </c>
    </row>
    <row r="7901" spans="1:19">
      <c r="A7901" s="1">
        <v>7898</v>
      </c>
      <c r="B7901" s="1">
        <f t="shared" si="1860"/>
        <v>7.8979999999999997</v>
      </c>
      <c r="C7901" s="1">
        <v>7.8980000000000103</v>
      </c>
      <c r="D7901" s="1">
        <v>7.8980000000000103</v>
      </c>
      <c r="E7901" s="1">
        <v>7.8980000000000103</v>
      </c>
      <c r="F7901" s="1">
        <f t="shared" si="1846"/>
        <v>31.189201999999998</v>
      </c>
      <c r="G7901" s="1">
        <f t="shared" si="1847"/>
        <v>82.110772465333326</v>
      </c>
      <c r="H7901" s="1">
        <f t="shared" si="1848"/>
        <v>31.189202000000009</v>
      </c>
      <c r="I7901" s="1">
        <f t="shared" si="1849"/>
        <v>82.11077312350001</v>
      </c>
      <c r="J7901" s="1">
        <f t="shared" si="1850"/>
        <v>31.189201999999998</v>
      </c>
      <c r="K7901" s="1">
        <f t="shared" si="1851"/>
        <v>82.110772465333326</v>
      </c>
      <c r="L7901" s="1">
        <f t="shared" si="1852"/>
        <v>31.189202000000009</v>
      </c>
      <c r="M7901" s="1">
        <f t="shared" si="1853"/>
        <v>82.11077312350001</v>
      </c>
      <c r="N7901" s="1">
        <f t="shared" si="1854"/>
        <v>31.189201999999998</v>
      </c>
      <c r="O7901" s="1">
        <f t="shared" si="1855"/>
        <v>82.110772465333326</v>
      </c>
      <c r="P7901" s="1">
        <f t="shared" si="1856"/>
        <v>31.189202000000009</v>
      </c>
      <c r="Q7901" s="1">
        <f t="shared" si="1857"/>
        <v>82.11077312350001</v>
      </c>
      <c r="R7901" s="1">
        <f t="shared" si="1858"/>
        <v>142.22002975868492</v>
      </c>
      <c r="S7901" s="1">
        <f t="shared" si="1859"/>
        <v>142.22003089866305</v>
      </c>
    </row>
    <row r="7902" spans="1:19">
      <c r="A7902" s="1">
        <v>7899</v>
      </c>
      <c r="B7902" s="1">
        <f t="shared" si="1860"/>
        <v>7.899</v>
      </c>
      <c r="C7902" s="1">
        <v>7.8990000000000098</v>
      </c>
      <c r="D7902" s="1">
        <v>7.8990000000000098</v>
      </c>
      <c r="E7902" s="1">
        <v>7.8990000000000098</v>
      </c>
      <c r="F7902" s="1">
        <f t="shared" si="1846"/>
        <v>31.197100500000001</v>
      </c>
      <c r="G7902" s="1">
        <f t="shared" si="1847"/>
        <v>82.141965616500002</v>
      </c>
      <c r="H7902" s="1">
        <f t="shared" si="1848"/>
        <v>31.197100500000012</v>
      </c>
      <c r="I7902" s="1">
        <f t="shared" si="1849"/>
        <v>82.141966274750018</v>
      </c>
      <c r="J7902" s="1">
        <f t="shared" si="1850"/>
        <v>31.197100500000001</v>
      </c>
      <c r="K7902" s="1">
        <f t="shared" si="1851"/>
        <v>82.141965616500002</v>
      </c>
      <c r="L7902" s="1">
        <f t="shared" si="1852"/>
        <v>31.197100500000012</v>
      </c>
      <c r="M7902" s="1">
        <f t="shared" si="1853"/>
        <v>82.141966274750018</v>
      </c>
      <c r="N7902" s="1">
        <f t="shared" si="1854"/>
        <v>31.197100500000001</v>
      </c>
      <c r="O7902" s="1">
        <f t="shared" si="1855"/>
        <v>82.141965616500002</v>
      </c>
      <c r="P7902" s="1">
        <f t="shared" si="1856"/>
        <v>31.197100500000012</v>
      </c>
      <c r="Q7902" s="1">
        <f t="shared" si="1857"/>
        <v>82.141966274750018</v>
      </c>
      <c r="R7902" s="1">
        <f t="shared" si="1858"/>
        <v>142.2740578813538</v>
      </c>
      <c r="S7902" s="1">
        <f t="shared" si="1859"/>
        <v>142.27405902147623</v>
      </c>
    </row>
    <row r="7903" spans="1:19">
      <c r="A7903" s="1">
        <v>7900</v>
      </c>
      <c r="B7903" s="1">
        <f t="shared" si="1860"/>
        <v>7.9</v>
      </c>
      <c r="C7903" s="1">
        <v>7.9000000000000101</v>
      </c>
      <c r="D7903" s="1">
        <v>7.9000000000000101</v>
      </c>
      <c r="E7903" s="1">
        <v>7.9000000000000101</v>
      </c>
      <c r="F7903" s="1">
        <f t="shared" si="1846"/>
        <v>31.205000000000002</v>
      </c>
      <c r="G7903" s="1">
        <f t="shared" si="1847"/>
        <v>82.173166666666674</v>
      </c>
      <c r="H7903" s="1">
        <f t="shared" si="1848"/>
        <v>31.205000000000016</v>
      </c>
      <c r="I7903" s="1">
        <f t="shared" si="1849"/>
        <v>82.173167325000023</v>
      </c>
      <c r="J7903" s="1">
        <f t="shared" si="1850"/>
        <v>31.205000000000002</v>
      </c>
      <c r="K7903" s="1">
        <f t="shared" si="1851"/>
        <v>82.173166666666674</v>
      </c>
      <c r="L7903" s="1">
        <f t="shared" si="1852"/>
        <v>31.205000000000016</v>
      </c>
      <c r="M7903" s="1">
        <f t="shared" si="1853"/>
        <v>82.173167325000023</v>
      </c>
      <c r="N7903" s="1">
        <f t="shared" si="1854"/>
        <v>31.205000000000002</v>
      </c>
      <c r="O7903" s="1">
        <f t="shared" si="1855"/>
        <v>82.173166666666674</v>
      </c>
      <c r="P7903" s="1">
        <f t="shared" si="1856"/>
        <v>31.205000000000016</v>
      </c>
      <c r="Q7903" s="1">
        <f t="shared" si="1857"/>
        <v>82.173167325000023</v>
      </c>
      <c r="R7903" s="1">
        <f t="shared" si="1858"/>
        <v>142.32809968549196</v>
      </c>
      <c r="S7903" s="1">
        <f t="shared" si="1859"/>
        <v>142.32810082575875</v>
      </c>
    </row>
    <row r="7904" spans="1:19">
      <c r="A7904" s="1">
        <v>7901</v>
      </c>
      <c r="B7904" s="1">
        <f t="shared" si="1860"/>
        <v>7.9009999999999998</v>
      </c>
      <c r="C7904" s="1">
        <v>7.9010000000000096</v>
      </c>
      <c r="D7904" s="1">
        <v>7.9010000000000096</v>
      </c>
      <c r="E7904" s="1">
        <v>7.9010000000000096</v>
      </c>
      <c r="F7904" s="1">
        <f t="shared" si="1846"/>
        <v>31.2129005</v>
      </c>
      <c r="G7904" s="1">
        <f t="shared" si="1847"/>
        <v>82.204375616833318</v>
      </c>
      <c r="H7904" s="1">
        <f t="shared" si="1848"/>
        <v>31.212900500000011</v>
      </c>
      <c r="I7904" s="1">
        <f t="shared" si="1849"/>
        <v>82.204376275249999</v>
      </c>
      <c r="J7904" s="1">
        <f t="shared" si="1850"/>
        <v>31.2129005</v>
      </c>
      <c r="K7904" s="1">
        <f t="shared" si="1851"/>
        <v>82.204375616833318</v>
      </c>
      <c r="L7904" s="1">
        <f t="shared" si="1852"/>
        <v>31.212900500000011</v>
      </c>
      <c r="M7904" s="1">
        <f t="shared" si="1853"/>
        <v>82.204376275249999</v>
      </c>
      <c r="N7904" s="1">
        <f t="shared" si="1854"/>
        <v>31.2129005</v>
      </c>
      <c r="O7904" s="1">
        <f t="shared" si="1855"/>
        <v>82.204375616833318</v>
      </c>
      <c r="P7904" s="1">
        <f t="shared" si="1856"/>
        <v>31.212900500000011</v>
      </c>
      <c r="Q7904" s="1">
        <f t="shared" si="1857"/>
        <v>82.204376275249999</v>
      </c>
      <c r="R7904" s="1">
        <f t="shared" si="1858"/>
        <v>142.38215517283149</v>
      </c>
      <c r="S7904" s="1">
        <f t="shared" si="1859"/>
        <v>142.38215631324263</v>
      </c>
    </row>
    <row r="7905" spans="1:19">
      <c r="A7905" s="1">
        <v>7902</v>
      </c>
      <c r="B7905" s="1">
        <f t="shared" si="1860"/>
        <v>7.9020000000000001</v>
      </c>
      <c r="C7905" s="1">
        <v>7.9020000000000099</v>
      </c>
      <c r="D7905" s="1">
        <v>7.9020000000000099</v>
      </c>
      <c r="E7905" s="1">
        <v>7.9020000000000099</v>
      </c>
      <c r="F7905" s="1">
        <f t="shared" si="1846"/>
        <v>31.220802000000003</v>
      </c>
      <c r="G7905" s="1">
        <f t="shared" si="1847"/>
        <v>82.235592468000007</v>
      </c>
      <c r="H7905" s="1">
        <f t="shared" si="1848"/>
        <v>31.220802000000013</v>
      </c>
      <c r="I7905" s="1">
        <f t="shared" si="1849"/>
        <v>82.235593126500007</v>
      </c>
      <c r="J7905" s="1">
        <f t="shared" si="1850"/>
        <v>31.220802000000003</v>
      </c>
      <c r="K7905" s="1">
        <f t="shared" si="1851"/>
        <v>82.235592468000007</v>
      </c>
      <c r="L7905" s="1">
        <f t="shared" si="1852"/>
        <v>31.220802000000013</v>
      </c>
      <c r="M7905" s="1">
        <f t="shared" si="1853"/>
        <v>82.235593126500007</v>
      </c>
      <c r="N7905" s="1">
        <f t="shared" si="1854"/>
        <v>31.220802000000003</v>
      </c>
      <c r="O7905" s="1">
        <f t="shared" si="1855"/>
        <v>82.235592468000007</v>
      </c>
      <c r="P7905" s="1">
        <f t="shared" si="1856"/>
        <v>31.220802000000013</v>
      </c>
      <c r="Q7905" s="1">
        <f t="shared" si="1857"/>
        <v>82.235593126500007</v>
      </c>
      <c r="R7905" s="1">
        <f t="shared" si="1858"/>
        <v>142.43622434510451</v>
      </c>
      <c r="S7905" s="1">
        <f t="shared" si="1859"/>
        <v>142.43622548565995</v>
      </c>
    </row>
    <row r="7906" spans="1:19">
      <c r="A7906" s="1">
        <v>7903</v>
      </c>
      <c r="B7906" s="1">
        <f t="shared" si="1860"/>
        <v>7.9029999999999996</v>
      </c>
      <c r="C7906" s="1">
        <v>7.9030000000000102</v>
      </c>
      <c r="D7906" s="1">
        <v>7.9030000000000102</v>
      </c>
      <c r="E7906" s="1">
        <v>7.9030000000000102</v>
      </c>
      <c r="F7906" s="1">
        <f t="shared" si="1846"/>
        <v>31.228704499999996</v>
      </c>
      <c r="G7906" s="1">
        <f t="shared" si="1847"/>
        <v>82.266817221166647</v>
      </c>
      <c r="H7906" s="1">
        <f t="shared" si="1848"/>
        <v>31.22870450000001</v>
      </c>
      <c r="I7906" s="1">
        <f t="shared" si="1849"/>
        <v>82.266817879749993</v>
      </c>
      <c r="J7906" s="1">
        <f t="shared" si="1850"/>
        <v>31.228704499999996</v>
      </c>
      <c r="K7906" s="1">
        <f t="shared" si="1851"/>
        <v>82.266817221166647</v>
      </c>
      <c r="L7906" s="1">
        <f t="shared" si="1852"/>
        <v>31.22870450000001</v>
      </c>
      <c r="M7906" s="1">
        <f t="shared" si="1853"/>
        <v>82.266817879749993</v>
      </c>
      <c r="N7906" s="1">
        <f t="shared" si="1854"/>
        <v>31.228704499999996</v>
      </c>
      <c r="O7906" s="1">
        <f t="shared" si="1855"/>
        <v>82.266817221166647</v>
      </c>
      <c r="P7906" s="1">
        <f t="shared" si="1856"/>
        <v>31.22870450000001</v>
      </c>
      <c r="Q7906" s="1">
        <f t="shared" si="1857"/>
        <v>82.266817879749993</v>
      </c>
      <c r="R7906" s="1">
        <f t="shared" si="1858"/>
        <v>142.49030720404292</v>
      </c>
      <c r="S7906" s="1">
        <f t="shared" si="1859"/>
        <v>142.49030834474274</v>
      </c>
    </row>
    <row r="7907" spans="1:19">
      <c r="A7907" s="1">
        <v>7904</v>
      </c>
      <c r="B7907" s="1">
        <f t="shared" si="1860"/>
        <v>7.9039999999999999</v>
      </c>
      <c r="C7907" s="1">
        <v>7.9040000000000097</v>
      </c>
      <c r="D7907" s="1">
        <v>7.9040000000000097</v>
      </c>
      <c r="E7907" s="1">
        <v>7.9040000000000097</v>
      </c>
      <c r="F7907" s="1">
        <f t="shared" si="1846"/>
        <v>31.236608</v>
      </c>
      <c r="G7907" s="1">
        <f t="shared" si="1847"/>
        <v>82.298049877333327</v>
      </c>
      <c r="H7907" s="1">
        <f t="shared" si="1848"/>
        <v>31.236608000000011</v>
      </c>
      <c r="I7907" s="1">
        <f t="shared" si="1849"/>
        <v>82.298050536000005</v>
      </c>
      <c r="J7907" s="1">
        <f t="shared" si="1850"/>
        <v>31.236608</v>
      </c>
      <c r="K7907" s="1">
        <f t="shared" si="1851"/>
        <v>82.298049877333327</v>
      </c>
      <c r="L7907" s="1">
        <f t="shared" si="1852"/>
        <v>31.236608000000011</v>
      </c>
      <c r="M7907" s="1">
        <f t="shared" si="1853"/>
        <v>82.298050536000005</v>
      </c>
      <c r="N7907" s="1">
        <f t="shared" si="1854"/>
        <v>31.236608</v>
      </c>
      <c r="O7907" s="1">
        <f t="shared" si="1855"/>
        <v>82.298049877333327</v>
      </c>
      <c r="P7907" s="1">
        <f t="shared" si="1856"/>
        <v>31.236608000000011</v>
      </c>
      <c r="Q7907" s="1">
        <f t="shared" si="1857"/>
        <v>82.298050536000005</v>
      </c>
      <c r="R7907" s="1">
        <f t="shared" si="1858"/>
        <v>142.54440375137892</v>
      </c>
      <c r="S7907" s="1">
        <f t="shared" si="1859"/>
        <v>142.5444048922231</v>
      </c>
    </row>
    <row r="7908" spans="1:19">
      <c r="A7908" s="1">
        <v>7905</v>
      </c>
      <c r="B7908" s="1">
        <f t="shared" si="1860"/>
        <v>7.9050000000000002</v>
      </c>
      <c r="C7908" s="1">
        <v>7.90500000000001</v>
      </c>
      <c r="D7908" s="1">
        <v>7.90500000000001</v>
      </c>
      <c r="E7908" s="1">
        <v>7.90500000000001</v>
      </c>
      <c r="F7908" s="1">
        <f t="shared" si="1846"/>
        <v>31.244512500000003</v>
      </c>
      <c r="G7908" s="1">
        <f t="shared" si="1847"/>
        <v>82.329290437500006</v>
      </c>
      <c r="H7908" s="1">
        <f t="shared" si="1848"/>
        <v>31.244512500000013</v>
      </c>
      <c r="I7908" s="1">
        <f t="shared" si="1849"/>
        <v>82.329291096250017</v>
      </c>
      <c r="J7908" s="1">
        <f t="shared" si="1850"/>
        <v>31.244512500000003</v>
      </c>
      <c r="K7908" s="1">
        <f t="shared" si="1851"/>
        <v>82.329290437500006</v>
      </c>
      <c r="L7908" s="1">
        <f t="shared" si="1852"/>
        <v>31.244512500000013</v>
      </c>
      <c r="M7908" s="1">
        <f t="shared" si="1853"/>
        <v>82.329291096250017</v>
      </c>
      <c r="N7908" s="1">
        <f t="shared" si="1854"/>
        <v>31.244512500000003</v>
      </c>
      <c r="O7908" s="1">
        <f t="shared" si="1855"/>
        <v>82.329290437500006</v>
      </c>
      <c r="P7908" s="1">
        <f t="shared" si="1856"/>
        <v>31.244512500000013</v>
      </c>
      <c r="Q7908" s="1">
        <f t="shared" si="1857"/>
        <v>82.329291096250017</v>
      </c>
      <c r="R7908" s="1">
        <f t="shared" si="1858"/>
        <v>142.59851398884453</v>
      </c>
      <c r="S7908" s="1">
        <f t="shared" si="1859"/>
        <v>142.59851512983303</v>
      </c>
    </row>
    <row r="7909" spans="1:19">
      <c r="A7909" s="1">
        <v>7906</v>
      </c>
      <c r="B7909" s="1">
        <f t="shared" si="1860"/>
        <v>7.9059999999999997</v>
      </c>
      <c r="C7909" s="1">
        <v>7.9060000000000104</v>
      </c>
      <c r="D7909" s="1">
        <v>7.9060000000000104</v>
      </c>
      <c r="E7909" s="1">
        <v>7.9060000000000104</v>
      </c>
      <c r="F7909" s="1">
        <f t="shared" si="1846"/>
        <v>31.252417999999999</v>
      </c>
      <c r="G7909" s="1">
        <f t="shared" si="1847"/>
        <v>82.360538902666661</v>
      </c>
      <c r="H7909" s="1">
        <f t="shared" si="1848"/>
        <v>31.252418000000009</v>
      </c>
      <c r="I7909" s="1">
        <f t="shared" si="1849"/>
        <v>82.360539561500005</v>
      </c>
      <c r="J7909" s="1">
        <f t="shared" si="1850"/>
        <v>31.252417999999999</v>
      </c>
      <c r="K7909" s="1">
        <f t="shared" si="1851"/>
        <v>82.360538902666661</v>
      </c>
      <c r="L7909" s="1">
        <f t="shared" si="1852"/>
        <v>31.252418000000009</v>
      </c>
      <c r="M7909" s="1">
        <f t="shared" si="1853"/>
        <v>82.360539561500005</v>
      </c>
      <c r="N7909" s="1">
        <f t="shared" si="1854"/>
        <v>31.252417999999999</v>
      </c>
      <c r="O7909" s="1">
        <f t="shared" si="1855"/>
        <v>82.360538902666661</v>
      </c>
      <c r="P7909" s="1">
        <f t="shared" si="1856"/>
        <v>31.252418000000009</v>
      </c>
      <c r="Q7909" s="1">
        <f t="shared" si="1857"/>
        <v>82.360539561500005</v>
      </c>
      <c r="R7909" s="1">
        <f t="shared" si="1858"/>
        <v>142.65263791817173</v>
      </c>
      <c r="S7909" s="1">
        <f t="shared" si="1859"/>
        <v>142.65263905930453</v>
      </c>
    </row>
    <row r="7910" spans="1:19">
      <c r="A7910" s="1">
        <v>7907</v>
      </c>
      <c r="B7910" s="1">
        <f t="shared" si="1860"/>
        <v>7.907</v>
      </c>
      <c r="C7910" s="1">
        <v>7.9070000000000098</v>
      </c>
      <c r="D7910" s="1">
        <v>7.9070000000000098</v>
      </c>
      <c r="E7910" s="1">
        <v>7.9070000000000098</v>
      </c>
      <c r="F7910" s="1">
        <f t="shared" si="1846"/>
        <v>31.260324499999999</v>
      </c>
      <c r="G7910" s="1">
        <f t="shared" si="1847"/>
        <v>82.391795273833324</v>
      </c>
      <c r="H7910" s="1">
        <f t="shared" si="1848"/>
        <v>31.260324500000014</v>
      </c>
      <c r="I7910" s="1">
        <f t="shared" si="1849"/>
        <v>82.391795932750014</v>
      </c>
      <c r="J7910" s="1">
        <f t="shared" si="1850"/>
        <v>31.260324499999999</v>
      </c>
      <c r="K7910" s="1">
        <f t="shared" si="1851"/>
        <v>82.391795273833324</v>
      </c>
      <c r="L7910" s="1">
        <f t="shared" si="1852"/>
        <v>31.260324500000014</v>
      </c>
      <c r="M7910" s="1">
        <f t="shared" si="1853"/>
        <v>82.391795932750014</v>
      </c>
      <c r="N7910" s="1">
        <f t="shared" si="1854"/>
        <v>31.260324499999999</v>
      </c>
      <c r="O7910" s="1">
        <f t="shared" si="1855"/>
        <v>82.391795273833324</v>
      </c>
      <c r="P7910" s="1">
        <f t="shared" si="1856"/>
        <v>31.260324500000014</v>
      </c>
      <c r="Q7910" s="1">
        <f t="shared" si="1857"/>
        <v>82.391795932750014</v>
      </c>
      <c r="R7910" s="1">
        <f t="shared" si="1858"/>
        <v>142.70677554109261</v>
      </c>
      <c r="S7910" s="1">
        <f t="shared" si="1859"/>
        <v>142.70677668236979</v>
      </c>
    </row>
    <row r="7911" spans="1:19">
      <c r="A7911" s="1">
        <v>7908</v>
      </c>
      <c r="B7911" s="1">
        <f t="shared" si="1860"/>
        <v>7.9080000000000004</v>
      </c>
      <c r="C7911" s="1">
        <v>7.9080000000000101</v>
      </c>
      <c r="D7911" s="1">
        <v>7.9080000000000101</v>
      </c>
      <c r="E7911" s="1">
        <v>7.9080000000000101</v>
      </c>
      <c r="F7911" s="1">
        <f t="shared" si="1846"/>
        <v>31.268232000000001</v>
      </c>
      <c r="G7911" s="1">
        <f t="shared" si="1847"/>
        <v>82.423059551999998</v>
      </c>
      <c r="H7911" s="1">
        <f t="shared" si="1848"/>
        <v>31.268232000000015</v>
      </c>
      <c r="I7911" s="1">
        <f t="shared" si="1849"/>
        <v>82.423060211000021</v>
      </c>
      <c r="J7911" s="1">
        <f t="shared" si="1850"/>
        <v>31.268232000000001</v>
      </c>
      <c r="K7911" s="1">
        <f t="shared" si="1851"/>
        <v>82.423059551999998</v>
      </c>
      <c r="L7911" s="1">
        <f t="shared" si="1852"/>
        <v>31.268232000000015</v>
      </c>
      <c r="M7911" s="1">
        <f t="shared" si="1853"/>
        <v>82.423060211000021</v>
      </c>
      <c r="N7911" s="1">
        <f t="shared" si="1854"/>
        <v>31.268232000000001</v>
      </c>
      <c r="O7911" s="1">
        <f t="shared" si="1855"/>
        <v>82.423059551999998</v>
      </c>
      <c r="P7911" s="1">
        <f t="shared" si="1856"/>
        <v>31.268232000000015</v>
      </c>
      <c r="Q7911" s="1">
        <f t="shared" si="1857"/>
        <v>82.423060211000021</v>
      </c>
      <c r="R7911" s="1">
        <f t="shared" si="1858"/>
        <v>142.76092685933926</v>
      </c>
      <c r="S7911" s="1">
        <f t="shared" si="1859"/>
        <v>142.76092800076077</v>
      </c>
    </row>
    <row r="7912" spans="1:19">
      <c r="A7912" s="1">
        <v>7909</v>
      </c>
      <c r="B7912" s="1">
        <f t="shared" si="1860"/>
        <v>7.9089999999999998</v>
      </c>
      <c r="C7912" s="1">
        <v>7.9090000000000096</v>
      </c>
      <c r="D7912" s="1">
        <v>7.9090000000000096</v>
      </c>
      <c r="E7912" s="1">
        <v>7.9090000000000096</v>
      </c>
      <c r="F7912" s="1">
        <f t="shared" si="1846"/>
        <v>31.276140499999997</v>
      </c>
      <c r="G7912" s="1">
        <f t="shared" si="1847"/>
        <v>82.454331738166644</v>
      </c>
      <c r="H7912" s="1">
        <f t="shared" si="1848"/>
        <v>31.276140500000011</v>
      </c>
      <c r="I7912" s="1">
        <f t="shared" si="1849"/>
        <v>82.454332397249999</v>
      </c>
      <c r="J7912" s="1">
        <f t="shared" si="1850"/>
        <v>31.276140499999997</v>
      </c>
      <c r="K7912" s="1">
        <f t="shared" si="1851"/>
        <v>82.454331738166644</v>
      </c>
      <c r="L7912" s="1">
        <f t="shared" si="1852"/>
        <v>31.276140500000011</v>
      </c>
      <c r="M7912" s="1">
        <f t="shared" si="1853"/>
        <v>82.454332397249999</v>
      </c>
      <c r="N7912" s="1">
        <f t="shared" si="1854"/>
        <v>31.276140499999997</v>
      </c>
      <c r="O7912" s="1">
        <f t="shared" si="1855"/>
        <v>82.454331738166644</v>
      </c>
      <c r="P7912" s="1">
        <f t="shared" si="1856"/>
        <v>31.276140500000011</v>
      </c>
      <c r="Q7912" s="1">
        <f t="shared" si="1857"/>
        <v>82.454332397249999</v>
      </c>
      <c r="R7912" s="1">
        <f t="shared" si="1858"/>
        <v>142.81509187464366</v>
      </c>
      <c r="S7912" s="1">
        <f t="shared" si="1859"/>
        <v>142.81509301620952</v>
      </c>
    </row>
    <row r="7913" spans="1:19">
      <c r="A7913" s="1">
        <v>7910</v>
      </c>
      <c r="B7913" s="1">
        <f t="shared" si="1860"/>
        <v>7.91</v>
      </c>
      <c r="C7913" s="1">
        <v>7.9100000000000099</v>
      </c>
      <c r="D7913" s="1">
        <v>7.9100000000000099</v>
      </c>
      <c r="E7913" s="1">
        <v>7.9100000000000099</v>
      </c>
      <c r="F7913" s="1">
        <f t="shared" si="1846"/>
        <v>31.284050000000001</v>
      </c>
      <c r="G7913" s="1">
        <f t="shared" si="1847"/>
        <v>82.485611833333337</v>
      </c>
      <c r="H7913" s="1">
        <f t="shared" si="1848"/>
        <v>31.284050000000015</v>
      </c>
      <c r="I7913" s="1">
        <f t="shared" si="1849"/>
        <v>82.48561249250001</v>
      </c>
      <c r="J7913" s="1">
        <f t="shared" si="1850"/>
        <v>31.284050000000001</v>
      </c>
      <c r="K7913" s="1">
        <f t="shared" si="1851"/>
        <v>82.485611833333337</v>
      </c>
      <c r="L7913" s="1">
        <f t="shared" si="1852"/>
        <v>31.284050000000015</v>
      </c>
      <c r="M7913" s="1">
        <f t="shared" si="1853"/>
        <v>82.48561249250001</v>
      </c>
      <c r="N7913" s="1">
        <f t="shared" si="1854"/>
        <v>31.284050000000001</v>
      </c>
      <c r="O7913" s="1">
        <f t="shared" si="1855"/>
        <v>82.485611833333337</v>
      </c>
      <c r="P7913" s="1">
        <f t="shared" si="1856"/>
        <v>31.284050000000015</v>
      </c>
      <c r="Q7913" s="1">
        <f t="shared" si="1857"/>
        <v>82.48561249250001</v>
      </c>
      <c r="R7913" s="1">
        <f t="shared" si="1858"/>
        <v>142.86927058873795</v>
      </c>
      <c r="S7913" s="1">
        <f t="shared" si="1859"/>
        <v>142.86927173044813</v>
      </c>
    </row>
    <row r="7914" spans="1:19">
      <c r="A7914" s="1">
        <v>7911</v>
      </c>
      <c r="B7914" s="1">
        <f t="shared" si="1860"/>
        <v>7.9109999999999996</v>
      </c>
      <c r="C7914" s="1">
        <v>7.9110000000000102</v>
      </c>
      <c r="D7914" s="1">
        <v>7.9110000000000102</v>
      </c>
      <c r="E7914" s="1">
        <v>7.9110000000000102</v>
      </c>
      <c r="F7914" s="1">
        <f t="shared" si="1846"/>
        <v>31.291960499999998</v>
      </c>
      <c r="G7914" s="1">
        <f t="shared" si="1847"/>
        <v>82.516899838499995</v>
      </c>
      <c r="H7914" s="1">
        <f t="shared" si="1848"/>
        <v>31.291960500000009</v>
      </c>
      <c r="I7914" s="1">
        <f t="shared" si="1849"/>
        <v>82.516900497749987</v>
      </c>
      <c r="J7914" s="1">
        <f t="shared" si="1850"/>
        <v>31.291960499999998</v>
      </c>
      <c r="K7914" s="1">
        <f t="shared" si="1851"/>
        <v>82.516899838499995</v>
      </c>
      <c r="L7914" s="1">
        <f t="shared" si="1852"/>
        <v>31.291960500000009</v>
      </c>
      <c r="M7914" s="1">
        <f t="shared" si="1853"/>
        <v>82.516900497749987</v>
      </c>
      <c r="N7914" s="1">
        <f t="shared" si="1854"/>
        <v>31.291960499999998</v>
      </c>
      <c r="O7914" s="1">
        <f t="shared" si="1855"/>
        <v>82.516899838499995</v>
      </c>
      <c r="P7914" s="1">
        <f t="shared" si="1856"/>
        <v>31.291960500000009</v>
      </c>
      <c r="Q7914" s="1">
        <f t="shared" si="1857"/>
        <v>82.516900497749987</v>
      </c>
      <c r="R7914" s="1">
        <f t="shared" si="1858"/>
        <v>142.92346300335407</v>
      </c>
      <c r="S7914" s="1">
        <f t="shared" si="1859"/>
        <v>142.92346414520856</v>
      </c>
    </row>
    <row r="7915" spans="1:19">
      <c r="A7915" s="1">
        <v>7912</v>
      </c>
      <c r="B7915" s="1">
        <f t="shared" si="1860"/>
        <v>7.9119999999999999</v>
      </c>
      <c r="C7915" s="1">
        <v>7.9120000000000097</v>
      </c>
      <c r="D7915" s="1">
        <v>7.9120000000000097</v>
      </c>
      <c r="E7915" s="1">
        <v>7.9120000000000097</v>
      </c>
      <c r="F7915" s="1">
        <f t="shared" si="1846"/>
        <v>31.299872000000001</v>
      </c>
      <c r="G7915" s="1">
        <f t="shared" si="1847"/>
        <v>82.548195754666665</v>
      </c>
      <c r="H7915" s="1">
        <f t="shared" si="1848"/>
        <v>31.299872000000011</v>
      </c>
      <c r="I7915" s="1">
        <f t="shared" si="1849"/>
        <v>82.548196414000003</v>
      </c>
      <c r="J7915" s="1">
        <f t="shared" si="1850"/>
        <v>31.299872000000001</v>
      </c>
      <c r="K7915" s="1">
        <f t="shared" si="1851"/>
        <v>82.548195754666665</v>
      </c>
      <c r="L7915" s="1">
        <f t="shared" si="1852"/>
        <v>31.299872000000011</v>
      </c>
      <c r="M7915" s="1">
        <f t="shared" si="1853"/>
        <v>82.548196414000003</v>
      </c>
      <c r="N7915" s="1">
        <f t="shared" si="1854"/>
        <v>31.299872000000001</v>
      </c>
      <c r="O7915" s="1">
        <f t="shared" si="1855"/>
        <v>82.548195754666665</v>
      </c>
      <c r="P7915" s="1">
        <f t="shared" si="1856"/>
        <v>31.299872000000011</v>
      </c>
      <c r="Q7915" s="1">
        <f t="shared" si="1857"/>
        <v>82.548196414000003</v>
      </c>
      <c r="R7915" s="1">
        <f t="shared" si="1858"/>
        <v>142.97766912022416</v>
      </c>
      <c r="S7915" s="1">
        <f t="shared" si="1859"/>
        <v>142.97767026222303</v>
      </c>
    </row>
    <row r="7916" spans="1:19">
      <c r="A7916" s="1">
        <v>7913</v>
      </c>
      <c r="B7916" s="1">
        <f t="shared" si="1860"/>
        <v>7.9130000000000003</v>
      </c>
      <c r="C7916" s="1">
        <v>7.91300000000001</v>
      </c>
      <c r="D7916" s="1">
        <v>7.91300000000001</v>
      </c>
      <c r="E7916" s="1">
        <v>7.91300000000001</v>
      </c>
      <c r="F7916" s="1">
        <f t="shared" ref="F7916:F7979" si="1861">0.5*POWER(B7916,2)</f>
        <v>31.3077845</v>
      </c>
      <c r="G7916" s="1">
        <f t="shared" ref="G7916:G7979" si="1862">(1/6) * POWER(B7916, 3)</f>
        <v>82.579499582833336</v>
      </c>
      <c r="H7916" s="1">
        <f t="shared" ref="H7916:H7979" si="1863">H7915+(0.5*(B7916-B7915)*(C7916+C7915))</f>
        <v>31.307784500000015</v>
      </c>
      <c r="I7916" s="1">
        <f t="shared" ref="I7916:I7979" si="1864">I7915+(0.5*(B7916-B7915)*(H7916+H7915))</f>
        <v>82.57950024225002</v>
      </c>
      <c r="J7916" s="1">
        <f t="shared" ref="J7916:J7979" si="1865">0.5*POWER(B7916,2)</f>
        <v>31.3077845</v>
      </c>
      <c r="K7916" s="1">
        <f t="shared" ref="K7916:K7979" si="1866">(1/6) * POWER(B7916, 3)</f>
        <v>82.579499582833336</v>
      </c>
      <c r="L7916" s="1">
        <f t="shared" ref="L7916:L7979" si="1867">L7915+(0.5*(B7916-B7915)*(D7916+D7915))</f>
        <v>31.307784500000015</v>
      </c>
      <c r="M7916" s="1">
        <f t="shared" ref="M7916:M7979" si="1868">M7915+(0.5*(B7916-B7915)*(L7916+L7915))</f>
        <v>82.57950024225002</v>
      </c>
      <c r="N7916" s="1">
        <f t="shared" ref="N7916:N7979" si="1869">0.5*POWER(B7916,2)</f>
        <v>31.3077845</v>
      </c>
      <c r="O7916" s="1">
        <f t="shared" ref="O7916:O7979" si="1870">(1/6) * POWER(B7916, 3)</f>
        <v>82.579499582833336</v>
      </c>
      <c r="P7916" s="1">
        <f t="shared" ref="P7916:P7979" si="1871">P7915+(0.5*(B7916-B7915)*(E7916+E7915))</f>
        <v>31.307784500000015</v>
      </c>
      <c r="Q7916" s="1">
        <f t="shared" ref="Q7916:Q7979" si="1872">Q7915+(0.5*(B7916-B7915)*(P7916+P7915))</f>
        <v>82.57950024225002</v>
      </c>
      <c r="R7916" s="1">
        <f t="shared" ref="R7916:R7979" si="1873">SQRT(POWER(G7916, 2) + POWER(K7916, 2) + POWER(O7916, 2))</f>
        <v>143.03188894108024</v>
      </c>
      <c r="S7916" s="1">
        <f t="shared" ref="S7916:S7979" si="1874">SQRT(POWER(I7916, 2) + POWER(M7916,2) + POWER(Q7916, 2))</f>
        <v>143.03189008322343</v>
      </c>
    </row>
    <row r="7917" spans="1:19">
      <c r="A7917" s="1">
        <v>7914</v>
      </c>
      <c r="B7917" s="1">
        <f t="shared" si="1860"/>
        <v>7.9139999999999997</v>
      </c>
      <c r="C7917" s="1">
        <v>7.9140000000000104</v>
      </c>
      <c r="D7917" s="1">
        <v>7.9140000000000104</v>
      </c>
      <c r="E7917" s="1">
        <v>7.9140000000000104</v>
      </c>
      <c r="F7917" s="1">
        <f t="shared" si="1861"/>
        <v>31.315697999999998</v>
      </c>
      <c r="G7917" s="1">
        <f t="shared" si="1862"/>
        <v>82.610811323999982</v>
      </c>
      <c r="H7917" s="1">
        <f t="shared" si="1863"/>
        <v>31.315698000000012</v>
      </c>
      <c r="I7917" s="1">
        <f t="shared" si="1864"/>
        <v>82.6108119835</v>
      </c>
      <c r="J7917" s="1">
        <f t="shared" si="1865"/>
        <v>31.315697999999998</v>
      </c>
      <c r="K7917" s="1">
        <f t="shared" si="1866"/>
        <v>82.610811323999982</v>
      </c>
      <c r="L7917" s="1">
        <f t="shared" si="1867"/>
        <v>31.315698000000012</v>
      </c>
      <c r="M7917" s="1">
        <f t="shared" si="1868"/>
        <v>82.6108119835</v>
      </c>
      <c r="N7917" s="1">
        <f t="shared" si="1869"/>
        <v>31.315697999999998</v>
      </c>
      <c r="O7917" s="1">
        <f t="shared" si="1870"/>
        <v>82.610811323999982</v>
      </c>
      <c r="P7917" s="1">
        <f t="shared" si="1871"/>
        <v>31.315698000000012</v>
      </c>
      <c r="Q7917" s="1">
        <f t="shared" si="1872"/>
        <v>82.6108119835</v>
      </c>
      <c r="R7917" s="1">
        <f t="shared" si="1873"/>
        <v>143.08612246765432</v>
      </c>
      <c r="S7917" s="1">
        <f t="shared" si="1874"/>
        <v>143.08612360994186</v>
      </c>
    </row>
    <row r="7918" spans="1:19">
      <c r="A7918" s="1">
        <v>7915</v>
      </c>
      <c r="B7918" s="1">
        <f t="shared" si="1860"/>
        <v>7.915</v>
      </c>
      <c r="C7918" s="1">
        <v>7.9150000000000098</v>
      </c>
      <c r="D7918" s="1">
        <v>7.9150000000000098</v>
      </c>
      <c r="E7918" s="1">
        <v>7.9150000000000098</v>
      </c>
      <c r="F7918" s="1">
        <f t="shared" si="1861"/>
        <v>31.323612499999999</v>
      </c>
      <c r="G7918" s="1">
        <f t="shared" si="1862"/>
        <v>82.642130979166666</v>
      </c>
      <c r="H7918" s="1">
        <f t="shared" si="1863"/>
        <v>31.323612500000014</v>
      </c>
      <c r="I7918" s="1">
        <f t="shared" si="1864"/>
        <v>82.642131638750016</v>
      </c>
      <c r="J7918" s="1">
        <f t="shared" si="1865"/>
        <v>31.323612499999999</v>
      </c>
      <c r="K7918" s="1">
        <f t="shared" si="1866"/>
        <v>82.642130979166666</v>
      </c>
      <c r="L7918" s="1">
        <f t="shared" si="1867"/>
        <v>31.323612500000014</v>
      </c>
      <c r="M7918" s="1">
        <f t="shared" si="1868"/>
        <v>82.642131638750016</v>
      </c>
      <c r="N7918" s="1">
        <f t="shared" si="1869"/>
        <v>31.323612499999999</v>
      </c>
      <c r="O7918" s="1">
        <f t="shared" si="1870"/>
        <v>82.642130979166666</v>
      </c>
      <c r="P7918" s="1">
        <f t="shared" si="1871"/>
        <v>31.323612500000014</v>
      </c>
      <c r="Q7918" s="1">
        <f t="shared" si="1872"/>
        <v>82.642131638750016</v>
      </c>
      <c r="R7918" s="1">
        <f t="shared" si="1873"/>
        <v>143.14036970167857</v>
      </c>
      <c r="S7918" s="1">
        <f t="shared" si="1874"/>
        <v>143.14037084411044</v>
      </c>
    </row>
    <row r="7919" spans="1:19">
      <c r="A7919" s="1">
        <v>7916</v>
      </c>
      <c r="B7919" s="1">
        <f t="shared" si="1860"/>
        <v>7.9160000000000004</v>
      </c>
      <c r="C7919" s="1">
        <v>7.9160000000000101</v>
      </c>
      <c r="D7919" s="1">
        <v>7.9160000000000101</v>
      </c>
      <c r="E7919" s="1">
        <v>7.9160000000000101</v>
      </c>
      <c r="F7919" s="1">
        <f t="shared" si="1861"/>
        <v>31.331528000000002</v>
      </c>
      <c r="G7919" s="1">
        <f t="shared" si="1862"/>
        <v>82.673458549333333</v>
      </c>
      <c r="H7919" s="1">
        <f t="shared" si="1863"/>
        <v>31.331528000000016</v>
      </c>
      <c r="I7919" s="1">
        <f t="shared" si="1864"/>
        <v>82.673459209000029</v>
      </c>
      <c r="J7919" s="1">
        <f t="shared" si="1865"/>
        <v>31.331528000000002</v>
      </c>
      <c r="K7919" s="1">
        <f t="shared" si="1866"/>
        <v>82.673458549333333</v>
      </c>
      <c r="L7919" s="1">
        <f t="shared" si="1867"/>
        <v>31.331528000000016</v>
      </c>
      <c r="M7919" s="1">
        <f t="shared" si="1868"/>
        <v>82.673459209000029</v>
      </c>
      <c r="N7919" s="1">
        <f t="shared" si="1869"/>
        <v>31.331528000000002</v>
      </c>
      <c r="O7919" s="1">
        <f t="shared" si="1870"/>
        <v>82.673458549333333</v>
      </c>
      <c r="P7919" s="1">
        <f t="shared" si="1871"/>
        <v>31.331528000000016</v>
      </c>
      <c r="Q7919" s="1">
        <f t="shared" si="1872"/>
        <v>82.673459209000029</v>
      </c>
      <c r="R7919" s="1">
        <f t="shared" si="1873"/>
        <v>143.19463064488491</v>
      </c>
      <c r="S7919" s="1">
        <f t="shared" si="1874"/>
        <v>143.19463178746113</v>
      </c>
    </row>
    <row r="7920" spans="1:19">
      <c r="A7920" s="1">
        <v>7917</v>
      </c>
      <c r="B7920" s="1">
        <f t="shared" ref="B7920:B7983" si="1875">A7920/1000</f>
        <v>7.9169999999999998</v>
      </c>
      <c r="C7920" s="1">
        <v>7.9170000000000096</v>
      </c>
      <c r="D7920" s="1">
        <v>7.9170000000000096</v>
      </c>
      <c r="E7920" s="1">
        <v>7.9170000000000096</v>
      </c>
      <c r="F7920" s="1">
        <f t="shared" si="1861"/>
        <v>31.339444499999999</v>
      </c>
      <c r="G7920" s="1">
        <f t="shared" si="1862"/>
        <v>82.704794035499987</v>
      </c>
      <c r="H7920" s="1">
        <f t="shared" si="1863"/>
        <v>31.339444500000013</v>
      </c>
      <c r="I7920" s="1">
        <f t="shared" si="1864"/>
        <v>82.704794695250015</v>
      </c>
      <c r="J7920" s="1">
        <f t="shared" si="1865"/>
        <v>31.339444499999999</v>
      </c>
      <c r="K7920" s="1">
        <f t="shared" si="1866"/>
        <v>82.704794035499987</v>
      </c>
      <c r="L7920" s="1">
        <f t="shared" si="1867"/>
        <v>31.339444500000013</v>
      </c>
      <c r="M7920" s="1">
        <f t="shared" si="1868"/>
        <v>82.704794695250015</v>
      </c>
      <c r="N7920" s="1">
        <f t="shared" si="1869"/>
        <v>31.339444499999999</v>
      </c>
      <c r="O7920" s="1">
        <f t="shared" si="1870"/>
        <v>82.704794035499987</v>
      </c>
      <c r="P7920" s="1">
        <f t="shared" si="1871"/>
        <v>31.339444500000013</v>
      </c>
      <c r="Q7920" s="1">
        <f t="shared" si="1872"/>
        <v>82.704794695250015</v>
      </c>
      <c r="R7920" s="1">
        <f t="shared" si="1873"/>
        <v>143.24890529900543</v>
      </c>
      <c r="S7920" s="1">
        <f t="shared" si="1874"/>
        <v>143.24890644172598</v>
      </c>
    </row>
    <row r="7921" spans="1:19">
      <c r="A7921" s="1">
        <v>7918</v>
      </c>
      <c r="B7921" s="1">
        <f t="shared" si="1875"/>
        <v>7.9180000000000001</v>
      </c>
      <c r="C7921" s="1">
        <v>7.9180000000000099</v>
      </c>
      <c r="D7921" s="1">
        <v>7.9180000000000099</v>
      </c>
      <c r="E7921" s="1">
        <v>7.9180000000000099</v>
      </c>
      <c r="F7921" s="1">
        <f t="shared" si="1861"/>
        <v>31.347362</v>
      </c>
      <c r="G7921" s="1">
        <f t="shared" si="1862"/>
        <v>82.736137438666674</v>
      </c>
      <c r="H7921" s="1">
        <f t="shared" si="1863"/>
        <v>31.347362000000015</v>
      </c>
      <c r="I7921" s="1">
        <f t="shared" si="1864"/>
        <v>82.736138098500021</v>
      </c>
      <c r="J7921" s="1">
        <f t="shared" si="1865"/>
        <v>31.347362</v>
      </c>
      <c r="K7921" s="1">
        <f t="shared" si="1866"/>
        <v>82.736137438666674</v>
      </c>
      <c r="L7921" s="1">
        <f t="shared" si="1867"/>
        <v>31.347362000000015</v>
      </c>
      <c r="M7921" s="1">
        <f t="shared" si="1868"/>
        <v>82.736138098500021</v>
      </c>
      <c r="N7921" s="1">
        <f t="shared" si="1869"/>
        <v>31.347362</v>
      </c>
      <c r="O7921" s="1">
        <f t="shared" si="1870"/>
        <v>82.736137438666674</v>
      </c>
      <c r="P7921" s="1">
        <f t="shared" si="1871"/>
        <v>31.347362000000015</v>
      </c>
      <c r="Q7921" s="1">
        <f t="shared" si="1872"/>
        <v>82.736138098500021</v>
      </c>
      <c r="R7921" s="1">
        <f t="shared" si="1873"/>
        <v>143.30319366577223</v>
      </c>
      <c r="S7921" s="1">
        <f t="shared" si="1874"/>
        <v>143.30319480863713</v>
      </c>
    </row>
    <row r="7922" spans="1:19">
      <c r="A7922" s="1">
        <v>7919</v>
      </c>
      <c r="B7922" s="1">
        <f t="shared" si="1875"/>
        <v>7.9189999999999996</v>
      </c>
      <c r="C7922" s="1">
        <v>7.9190000000000103</v>
      </c>
      <c r="D7922" s="1">
        <v>7.9190000000000103</v>
      </c>
      <c r="E7922" s="1">
        <v>7.9190000000000103</v>
      </c>
      <c r="F7922" s="1">
        <f t="shared" si="1861"/>
        <v>31.355280499999996</v>
      </c>
      <c r="G7922" s="1">
        <f t="shared" si="1862"/>
        <v>82.767488759833313</v>
      </c>
      <c r="H7922" s="1">
        <f t="shared" si="1863"/>
        <v>31.35528050000001</v>
      </c>
      <c r="I7922" s="1">
        <f t="shared" si="1864"/>
        <v>82.767489419750007</v>
      </c>
      <c r="J7922" s="1">
        <f t="shared" si="1865"/>
        <v>31.355280499999996</v>
      </c>
      <c r="K7922" s="1">
        <f t="shared" si="1866"/>
        <v>82.767488759833313</v>
      </c>
      <c r="L7922" s="1">
        <f t="shared" si="1867"/>
        <v>31.35528050000001</v>
      </c>
      <c r="M7922" s="1">
        <f t="shared" si="1868"/>
        <v>82.767489419750007</v>
      </c>
      <c r="N7922" s="1">
        <f t="shared" si="1869"/>
        <v>31.355280499999996</v>
      </c>
      <c r="O7922" s="1">
        <f t="shared" si="1870"/>
        <v>82.767488759833313</v>
      </c>
      <c r="P7922" s="1">
        <f t="shared" si="1871"/>
        <v>31.35528050000001</v>
      </c>
      <c r="Q7922" s="1">
        <f t="shared" si="1872"/>
        <v>82.767489419750007</v>
      </c>
      <c r="R7922" s="1">
        <f t="shared" si="1873"/>
        <v>143.35749574691727</v>
      </c>
      <c r="S7922" s="1">
        <f t="shared" si="1874"/>
        <v>143.35749688992649</v>
      </c>
    </row>
    <row r="7923" spans="1:19">
      <c r="A7923" s="1">
        <v>7920</v>
      </c>
      <c r="B7923" s="1">
        <f t="shared" si="1875"/>
        <v>7.92</v>
      </c>
      <c r="C7923" s="1">
        <v>7.9200000000000097</v>
      </c>
      <c r="D7923" s="1">
        <v>7.9200000000000097</v>
      </c>
      <c r="E7923" s="1">
        <v>7.9200000000000097</v>
      </c>
      <c r="F7923" s="1">
        <f t="shared" si="1861"/>
        <v>31.363199999999999</v>
      </c>
      <c r="G7923" s="1">
        <f t="shared" si="1862"/>
        <v>82.798847999999992</v>
      </c>
      <c r="H7923" s="1">
        <f t="shared" si="1863"/>
        <v>31.363200000000013</v>
      </c>
      <c r="I7923" s="1">
        <f t="shared" si="1864"/>
        <v>82.798848660000019</v>
      </c>
      <c r="J7923" s="1">
        <f t="shared" si="1865"/>
        <v>31.363199999999999</v>
      </c>
      <c r="K7923" s="1">
        <f t="shared" si="1866"/>
        <v>82.798847999999992</v>
      </c>
      <c r="L7923" s="1">
        <f t="shared" si="1867"/>
        <v>31.363200000000013</v>
      </c>
      <c r="M7923" s="1">
        <f t="shared" si="1868"/>
        <v>82.798848660000019</v>
      </c>
      <c r="N7923" s="1">
        <f t="shared" si="1869"/>
        <v>31.363199999999999</v>
      </c>
      <c r="O7923" s="1">
        <f t="shared" si="1870"/>
        <v>82.798847999999992</v>
      </c>
      <c r="P7923" s="1">
        <f t="shared" si="1871"/>
        <v>31.363200000000013</v>
      </c>
      <c r="Q7923" s="1">
        <f t="shared" si="1872"/>
        <v>82.798848660000019</v>
      </c>
      <c r="R7923" s="1">
        <f t="shared" si="1873"/>
        <v>143.41181154417271</v>
      </c>
      <c r="S7923" s="1">
        <f t="shared" si="1874"/>
        <v>143.41181268732629</v>
      </c>
    </row>
    <row r="7924" spans="1:19">
      <c r="A7924" s="1">
        <v>7921</v>
      </c>
      <c r="B7924" s="1">
        <f t="shared" si="1875"/>
        <v>7.9210000000000003</v>
      </c>
      <c r="C7924" s="1">
        <v>7.92100000000001</v>
      </c>
      <c r="D7924" s="1">
        <v>7.92100000000001</v>
      </c>
      <c r="E7924" s="1">
        <v>7.92100000000001</v>
      </c>
      <c r="F7924" s="1">
        <f t="shared" si="1861"/>
        <v>31.371120500000004</v>
      </c>
      <c r="G7924" s="1">
        <f t="shared" si="1862"/>
        <v>82.830215160166674</v>
      </c>
      <c r="H7924" s="1">
        <f t="shared" si="1863"/>
        <v>31.371120500000014</v>
      </c>
      <c r="I7924" s="1">
        <f t="shared" si="1864"/>
        <v>82.830215820250032</v>
      </c>
      <c r="J7924" s="1">
        <f t="shared" si="1865"/>
        <v>31.371120500000004</v>
      </c>
      <c r="K7924" s="1">
        <f t="shared" si="1866"/>
        <v>82.830215160166674</v>
      </c>
      <c r="L7924" s="1">
        <f t="shared" si="1867"/>
        <v>31.371120500000014</v>
      </c>
      <c r="M7924" s="1">
        <f t="shared" si="1868"/>
        <v>82.830215820250032</v>
      </c>
      <c r="N7924" s="1">
        <f t="shared" si="1869"/>
        <v>31.371120500000004</v>
      </c>
      <c r="O7924" s="1">
        <f t="shared" si="1870"/>
        <v>82.830215160166674</v>
      </c>
      <c r="P7924" s="1">
        <f t="shared" si="1871"/>
        <v>31.371120500000014</v>
      </c>
      <c r="Q7924" s="1">
        <f t="shared" si="1872"/>
        <v>82.830215820250032</v>
      </c>
      <c r="R7924" s="1">
        <f t="shared" si="1873"/>
        <v>143.46614105927054</v>
      </c>
      <c r="S7924" s="1">
        <f t="shared" si="1874"/>
        <v>143.46614220256848</v>
      </c>
    </row>
    <row r="7925" spans="1:19">
      <c r="A7925" s="1">
        <v>7922</v>
      </c>
      <c r="B7925" s="1">
        <f t="shared" si="1875"/>
        <v>7.9219999999999997</v>
      </c>
      <c r="C7925" s="1">
        <v>7.9220000000000104</v>
      </c>
      <c r="D7925" s="1">
        <v>7.9220000000000104</v>
      </c>
      <c r="E7925" s="1">
        <v>7.9220000000000104</v>
      </c>
      <c r="F7925" s="1">
        <f t="shared" si="1861"/>
        <v>31.379041999999998</v>
      </c>
      <c r="G7925" s="1">
        <f t="shared" si="1862"/>
        <v>82.861590241333317</v>
      </c>
      <c r="H7925" s="1">
        <f t="shared" si="1863"/>
        <v>31.379042000000009</v>
      </c>
      <c r="I7925" s="1">
        <f t="shared" si="1864"/>
        <v>82.861590901500008</v>
      </c>
      <c r="J7925" s="1">
        <f t="shared" si="1865"/>
        <v>31.379041999999998</v>
      </c>
      <c r="K7925" s="1">
        <f t="shared" si="1866"/>
        <v>82.861590241333317</v>
      </c>
      <c r="L7925" s="1">
        <f t="shared" si="1867"/>
        <v>31.379042000000009</v>
      </c>
      <c r="M7925" s="1">
        <f t="shared" si="1868"/>
        <v>82.861590901500008</v>
      </c>
      <c r="N7925" s="1">
        <f t="shared" si="1869"/>
        <v>31.379041999999998</v>
      </c>
      <c r="O7925" s="1">
        <f t="shared" si="1870"/>
        <v>82.861590241333317</v>
      </c>
      <c r="P7925" s="1">
        <f t="shared" si="1871"/>
        <v>31.379042000000009</v>
      </c>
      <c r="Q7925" s="1">
        <f t="shared" si="1872"/>
        <v>82.861590901500008</v>
      </c>
      <c r="R7925" s="1">
        <f t="shared" si="1873"/>
        <v>143.52048429394279</v>
      </c>
      <c r="S7925" s="1">
        <f t="shared" si="1874"/>
        <v>143.52048543738502</v>
      </c>
    </row>
    <row r="7926" spans="1:19">
      <c r="A7926" s="1">
        <v>7923</v>
      </c>
      <c r="B7926" s="1">
        <f t="shared" si="1875"/>
        <v>7.923</v>
      </c>
      <c r="C7926" s="1">
        <v>7.9230000000000098</v>
      </c>
      <c r="D7926" s="1">
        <v>7.9230000000000098</v>
      </c>
      <c r="E7926" s="1">
        <v>7.9230000000000098</v>
      </c>
      <c r="F7926" s="1">
        <f t="shared" si="1861"/>
        <v>31.386964500000001</v>
      </c>
      <c r="G7926" s="1">
        <f t="shared" si="1862"/>
        <v>82.892973244499998</v>
      </c>
      <c r="H7926" s="1">
        <f t="shared" si="1863"/>
        <v>31.386964500000012</v>
      </c>
      <c r="I7926" s="1">
        <f t="shared" si="1864"/>
        <v>82.892973904750022</v>
      </c>
      <c r="J7926" s="1">
        <f t="shared" si="1865"/>
        <v>31.386964500000001</v>
      </c>
      <c r="K7926" s="1">
        <f t="shared" si="1866"/>
        <v>82.892973244499998</v>
      </c>
      <c r="L7926" s="1">
        <f t="shared" si="1867"/>
        <v>31.386964500000012</v>
      </c>
      <c r="M7926" s="1">
        <f t="shared" si="1868"/>
        <v>82.892973904750022</v>
      </c>
      <c r="N7926" s="1">
        <f t="shared" si="1869"/>
        <v>31.386964500000001</v>
      </c>
      <c r="O7926" s="1">
        <f t="shared" si="1870"/>
        <v>82.892973244499998</v>
      </c>
      <c r="P7926" s="1">
        <f t="shared" si="1871"/>
        <v>31.386964500000012</v>
      </c>
      <c r="Q7926" s="1">
        <f t="shared" si="1872"/>
        <v>82.892973904750022</v>
      </c>
      <c r="R7926" s="1">
        <f t="shared" si="1873"/>
        <v>143.57484124992155</v>
      </c>
      <c r="S7926" s="1">
        <f t="shared" si="1874"/>
        <v>143.57484239350813</v>
      </c>
    </row>
    <row r="7927" spans="1:19">
      <c r="A7927" s="1">
        <v>7924</v>
      </c>
      <c r="B7927" s="1">
        <f t="shared" si="1875"/>
        <v>7.9240000000000004</v>
      </c>
      <c r="C7927" s="1">
        <v>7.9240000000000101</v>
      </c>
      <c r="D7927" s="1">
        <v>7.9240000000000101</v>
      </c>
      <c r="E7927" s="1">
        <v>7.9240000000000101</v>
      </c>
      <c r="F7927" s="1">
        <f t="shared" si="1861"/>
        <v>31.394888000000002</v>
      </c>
      <c r="G7927" s="1">
        <f t="shared" si="1862"/>
        <v>82.924364170666678</v>
      </c>
      <c r="H7927" s="1">
        <f t="shared" si="1863"/>
        <v>31.394888000000016</v>
      </c>
      <c r="I7927" s="1">
        <f t="shared" si="1864"/>
        <v>82.924364831000034</v>
      </c>
      <c r="J7927" s="1">
        <f t="shared" si="1865"/>
        <v>31.394888000000002</v>
      </c>
      <c r="K7927" s="1">
        <f t="shared" si="1866"/>
        <v>82.924364170666678</v>
      </c>
      <c r="L7927" s="1">
        <f t="shared" si="1867"/>
        <v>31.394888000000016</v>
      </c>
      <c r="M7927" s="1">
        <f t="shared" si="1868"/>
        <v>82.924364831000034</v>
      </c>
      <c r="N7927" s="1">
        <f t="shared" si="1869"/>
        <v>31.394888000000002</v>
      </c>
      <c r="O7927" s="1">
        <f t="shared" si="1870"/>
        <v>82.924364170666678</v>
      </c>
      <c r="P7927" s="1">
        <f t="shared" si="1871"/>
        <v>31.394888000000016</v>
      </c>
      <c r="Q7927" s="1">
        <f t="shared" si="1872"/>
        <v>82.924364831000034</v>
      </c>
      <c r="R7927" s="1">
        <f t="shared" si="1873"/>
        <v>143.6292119289389</v>
      </c>
      <c r="S7927" s="1">
        <f t="shared" si="1874"/>
        <v>143.62921307266981</v>
      </c>
    </row>
    <row r="7928" spans="1:19">
      <c r="A7928" s="1">
        <v>7925</v>
      </c>
      <c r="B7928" s="1">
        <f t="shared" si="1875"/>
        <v>7.9249999999999998</v>
      </c>
      <c r="C7928" s="1">
        <v>7.9250000000000096</v>
      </c>
      <c r="D7928" s="1">
        <v>7.9250000000000096</v>
      </c>
      <c r="E7928" s="1">
        <v>7.9250000000000096</v>
      </c>
      <c r="F7928" s="1">
        <f t="shared" si="1861"/>
        <v>31.4028125</v>
      </c>
      <c r="G7928" s="1">
        <f t="shared" si="1862"/>
        <v>82.955763020833331</v>
      </c>
      <c r="H7928" s="1">
        <f t="shared" si="1863"/>
        <v>31.40281250000001</v>
      </c>
      <c r="I7928" s="1">
        <f t="shared" si="1864"/>
        <v>82.955763681250019</v>
      </c>
      <c r="J7928" s="1">
        <f t="shared" si="1865"/>
        <v>31.4028125</v>
      </c>
      <c r="K7928" s="1">
        <f t="shared" si="1866"/>
        <v>82.955763020833331</v>
      </c>
      <c r="L7928" s="1">
        <f t="shared" si="1867"/>
        <v>31.40281250000001</v>
      </c>
      <c r="M7928" s="1">
        <f t="shared" si="1868"/>
        <v>82.955763681250019</v>
      </c>
      <c r="N7928" s="1">
        <f t="shared" si="1869"/>
        <v>31.4028125</v>
      </c>
      <c r="O7928" s="1">
        <f t="shared" si="1870"/>
        <v>82.955763020833331</v>
      </c>
      <c r="P7928" s="1">
        <f t="shared" si="1871"/>
        <v>31.40281250000001</v>
      </c>
      <c r="Q7928" s="1">
        <f t="shared" si="1872"/>
        <v>82.955763681250019</v>
      </c>
      <c r="R7928" s="1">
        <f t="shared" si="1873"/>
        <v>143.68359633272678</v>
      </c>
      <c r="S7928" s="1">
        <f t="shared" si="1874"/>
        <v>143.68359747660205</v>
      </c>
    </row>
    <row r="7929" spans="1:19">
      <c r="A7929" s="1">
        <v>7926</v>
      </c>
      <c r="B7929" s="1">
        <f t="shared" si="1875"/>
        <v>7.9260000000000002</v>
      </c>
      <c r="C7929" s="1">
        <v>7.9260000000000099</v>
      </c>
      <c r="D7929" s="1">
        <v>7.9260000000000099</v>
      </c>
      <c r="E7929" s="1">
        <v>7.9260000000000099</v>
      </c>
      <c r="F7929" s="1">
        <f t="shared" si="1861"/>
        <v>31.410738000000002</v>
      </c>
      <c r="G7929" s="1">
        <f t="shared" si="1862"/>
        <v>82.987169796000003</v>
      </c>
      <c r="H7929" s="1">
        <f t="shared" si="1863"/>
        <v>31.410738000000013</v>
      </c>
      <c r="I7929" s="1">
        <f t="shared" si="1864"/>
        <v>82.987170456500024</v>
      </c>
      <c r="J7929" s="1">
        <f t="shared" si="1865"/>
        <v>31.410738000000002</v>
      </c>
      <c r="K7929" s="1">
        <f t="shared" si="1866"/>
        <v>82.987169796000003</v>
      </c>
      <c r="L7929" s="1">
        <f t="shared" si="1867"/>
        <v>31.410738000000013</v>
      </c>
      <c r="M7929" s="1">
        <f t="shared" si="1868"/>
        <v>82.987170456500024</v>
      </c>
      <c r="N7929" s="1">
        <f t="shared" si="1869"/>
        <v>31.410738000000002</v>
      </c>
      <c r="O7929" s="1">
        <f t="shared" si="1870"/>
        <v>82.987169796000003</v>
      </c>
      <c r="P7929" s="1">
        <f t="shared" si="1871"/>
        <v>31.410738000000013</v>
      </c>
      <c r="Q7929" s="1">
        <f t="shared" si="1872"/>
        <v>82.987170456500024</v>
      </c>
      <c r="R7929" s="1">
        <f t="shared" si="1873"/>
        <v>143.73799446301734</v>
      </c>
      <c r="S7929" s="1">
        <f t="shared" si="1874"/>
        <v>143.73799560703694</v>
      </c>
    </row>
    <row r="7930" spans="1:19">
      <c r="A7930" s="1">
        <v>7927</v>
      </c>
      <c r="B7930" s="1">
        <f t="shared" si="1875"/>
        <v>7.9269999999999996</v>
      </c>
      <c r="C7930" s="1">
        <v>7.9270000000000103</v>
      </c>
      <c r="D7930" s="1">
        <v>7.9270000000000103</v>
      </c>
      <c r="E7930" s="1">
        <v>7.9270000000000103</v>
      </c>
      <c r="F7930" s="1">
        <f t="shared" si="1861"/>
        <v>31.418664499999998</v>
      </c>
      <c r="G7930" s="1">
        <f t="shared" si="1862"/>
        <v>83.018584497166657</v>
      </c>
      <c r="H7930" s="1">
        <f t="shared" si="1863"/>
        <v>31.418664500000009</v>
      </c>
      <c r="I7930" s="1">
        <f t="shared" si="1864"/>
        <v>83.01858515775001</v>
      </c>
      <c r="J7930" s="1">
        <f t="shared" si="1865"/>
        <v>31.418664499999998</v>
      </c>
      <c r="K7930" s="1">
        <f t="shared" si="1866"/>
        <v>83.018584497166657</v>
      </c>
      <c r="L7930" s="1">
        <f t="shared" si="1867"/>
        <v>31.418664500000009</v>
      </c>
      <c r="M7930" s="1">
        <f t="shared" si="1868"/>
        <v>83.01858515775001</v>
      </c>
      <c r="N7930" s="1">
        <f t="shared" si="1869"/>
        <v>31.418664499999998</v>
      </c>
      <c r="O7930" s="1">
        <f t="shared" si="1870"/>
        <v>83.018584497166657</v>
      </c>
      <c r="P7930" s="1">
        <f t="shared" si="1871"/>
        <v>31.418664500000009</v>
      </c>
      <c r="Q7930" s="1">
        <f t="shared" si="1872"/>
        <v>83.01858515775001</v>
      </c>
      <c r="R7930" s="1">
        <f t="shared" si="1873"/>
        <v>143.79240632154259</v>
      </c>
      <c r="S7930" s="1">
        <f t="shared" si="1874"/>
        <v>143.79240746570653</v>
      </c>
    </row>
    <row r="7931" spans="1:19">
      <c r="A7931" s="1">
        <v>7928</v>
      </c>
      <c r="B7931" s="1">
        <f t="shared" si="1875"/>
        <v>7.9279999999999999</v>
      </c>
      <c r="C7931" s="1">
        <v>7.9280000000000097</v>
      </c>
      <c r="D7931" s="1">
        <v>7.9280000000000097</v>
      </c>
      <c r="E7931" s="1">
        <v>7.9280000000000097</v>
      </c>
      <c r="F7931" s="1">
        <f t="shared" si="1861"/>
        <v>31.426591999999999</v>
      </c>
      <c r="G7931" s="1">
        <f t="shared" si="1862"/>
        <v>83.050007125333323</v>
      </c>
      <c r="H7931" s="1">
        <f t="shared" si="1863"/>
        <v>31.42659200000001</v>
      </c>
      <c r="I7931" s="1">
        <f t="shared" si="1864"/>
        <v>83.050007786000023</v>
      </c>
      <c r="J7931" s="1">
        <f t="shared" si="1865"/>
        <v>31.426591999999999</v>
      </c>
      <c r="K7931" s="1">
        <f t="shared" si="1866"/>
        <v>83.050007125333323</v>
      </c>
      <c r="L7931" s="1">
        <f t="shared" si="1867"/>
        <v>31.42659200000001</v>
      </c>
      <c r="M7931" s="1">
        <f t="shared" si="1868"/>
        <v>83.050007786000023</v>
      </c>
      <c r="N7931" s="1">
        <f t="shared" si="1869"/>
        <v>31.426591999999999</v>
      </c>
      <c r="O7931" s="1">
        <f t="shared" si="1870"/>
        <v>83.050007125333323</v>
      </c>
      <c r="P7931" s="1">
        <f t="shared" si="1871"/>
        <v>31.42659200000001</v>
      </c>
      <c r="Q7931" s="1">
        <f t="shared" si="1872"/>
        <v>83.050007786000023</v>
      </c>
      <c r="R7931" s="1">
        <f t="shared" si="1873"/>
        <v>143.84683191003458</v>
      </c>
      <c r="S7931" s="1">
        <f t="shared" si="1874"/>
        <v>143.84683305434288</v>
      </c>
    </row>
    <row r="7932" spans="1:19">
      <c r="A7932" s="1">
        <v>7929</v>
      </c>
      <c r="B7932" s="1">
        <f t="shared" si="1875"/>
        <v>7.9290000000000003</v>
      </c>
      <c r="C7932" s="1">
        <v>7.92900000000001</v>
      </c>
      <c r="D7932" s="1">
        <v>7.92900000000001</v>
      </c>
      <c r="E7932" s="1">
        <v>7.92900000000001</v>
      </c>
      <c r="F7932" s="1">
        <f t="shared" si="1861"/>
        <v>31.434520500000001</v>
      </c>
      <c r="G7932" s="1">
        <f t="shared" si="1862"/>
        <v>83.081437681500006</v>
      </c>
      <c r="H7932" s="1">
        <f t="shared" si="1863"/>
        <v>31.434520500000012</v>
      </c>
      <c r="I7932" s="1">
        <f t="shared" si="1864"/>
        <v>83.081438342250038</v>
      </c>
      <c r="J7932" s="1">
        <f t="shared" si="1865"/>
        <v>31.434520500000001</v>
      </c>
      <c r="K7932" s="1">
        <f t="shared" si="1866"/>
        <v>83.081437681500006</v>
      </c>
      <c r="L7932" s="1">
        <f t="shared" si="1867"/>
        <v>31.434520500000012</v>
      </c>
      <c r="M7932" s="1">
        <f t="shared" si="1868"/>
        <v>83.081438342250038</v>
      </c>
      <c r="N7932" s="1">
        <f t="shared" si="1869"/>
        <v>31.434520500000001</v>
      </c>
      <c r="O7932" s="1">
        <f t="shared" si="1870"/>
        <v>83.081437681500006</v>
      </c>
      <c r="P7932" s="1">
        <f t="shared" si="1871"/>
        <v>31.434520500000012</v>
      </c>
      <c r="Q7932" s="1">
        <f t="shared" si="1872"/>
        <v>83.081438342250038</v>
      </c>
      <c r="R7932" s="1">
        <f t="shared" si="1873"/>
        <v>143.90127123022543</v>
      </c>
      <c r="S7932" s="1">
        <f t="shared" si="1874"/>
        <v>143.90127237467806</v>
      </c>
    </row>
    <row r="7933" spans="1:19">
      <c r="A7933" s="1">
        <v>7930</v>
      </c>
      <c r="B7933" s="1">
        <f t="shared" si="1875"/>
        <v>7.93</v>
      </c>
      <c r="C7933" s="1">
        <v>7.9300000000000104</v>
      </c>
      <c r="D7933" s="1">
        <v>7.9300000000000104</v>
      </c>
      <c r="E7933" s="1">
        <v>7.9300000000000104</v>
      </c>
      <c r="F7933" s="1">
        <f t="shared" si="1861"/>
        <v>31.442449999999997</v>
      </c>
      <c r="G7933" s="1">
        <f t="shared" si="1862"/>
        <v>83.112876166666652</v>
      </c>
      <c r="H7933" s="1">
        <f t="shared" si="1863"/>
        <v>31.442450000000008</v>
      </c>
      <c r="I7933" s="1">
        <f t="shared" si="1864"/>
        <v>83.112876827500017</v>
      </c>
      <c r="J7933" s="1">
        <f t="shared" si="1865"/>
        <v>31.442449999999997</v>
      </c>
      <c r="K7933" s="1">
        <f t="shared" si="1866"/>
        <v>83.112876166666652</v>
      </c>
      <c r="L7933" s="1">
        <f t="shared" si="1867"/>
        <v>31.442450000000008</v>
      </c>
      <c r="M7933" s="1">
        <f t="shared" si="1868"/>
        <v>83.112876827500017</v>
      </c>
      <c r="N7933" s="1">
        <f t="shared" si="1869"/>
        <v>31.442449999999997</v>
      </c>
      <c r="O7933" s="1">
        <f t="shared" si="1870"/>
        <v>83.112876166666652</v>
      </c>
      <c r="P7933" s="1">
        <f t="shared" si="1871"/>
        <v>31.442450000000008</v>
      </c>
      <c r="Q7933" s="1">
        <f t="shared" si="1872"/>
        <v>83.112876827500017</v>
      </c>
      <c r="R7933" s="1">
        <f t="shared" si="1873"/>
        <v>143.95572428384708</v>
      </c>
      <c r="S7933" s="1">
        <f t="shared" si="1874"/>
        <v>143.95572542844403</v>
      </c>
    </row>
    <row r="7934" spans="1:19">
      <c r="A7934" s="1">
        <v>7931</v>
      </c>
      <c r="B7934" s="1">
        <f t="shared" si="1875"/>
        <v>7.931</v>
      </c>
      <c r="C7934" s="1">
        <v>7.9310000000000098</v>
      </c>
      <c r="D7934" s="1">
        <v>7.9310000000000098</v>
      </c>
      <c r="E7934" s="1">
        <v>7.9310000000000098</v>
      </c>
      <c r="F7934" s="1">
        <f t="shared" si="1861"/>
        <v>31.450380500000001</v>
      </c>
      <c r="G7934" s="1">
        <f t="shared" si="1862"/>
        <v>83.144322581833336</v>
      </c>
      <c r="H7934" s="1">
        <f t="shared" si="1863"/>
        <v>31.450380500000012</v>
      </c>
      <c r="I7934" s="1">
        <f t="shared" si="1864"/>
        <v>83.144323242750033</v>
      </c>
      <c r="J7934" s="1">
        <f t="shared" si="1865"/>
        <v>31.450380500000001</v>
      </c>
      <c r="K7934" s="1">
        <f t="shared" si="1866"/>
        <v>83.144322581833336</v>
      </c>
      <c r="L7934" s="1">
        <f t="shared" si="1867"/>
        <v>31.450380500000012</v>
      </c>
      <c r="M7934" s="1">
        <f t="shared" si="1868"/>
        <v>83.144323242750033</v>
      </c>
      <c r="N7934" s="1">
        <f t="shared" si="1869"/>
        <v>31.450380500000001</v>
      </c>
      <c r="O7934" s="1">
        <f t="shared" si="1870"/>
        <v>83.144322581833336</v>
      </c>
      <c r="P7934" s="1">
        <f t="shared" si="1871"/>
        <v>31.450380500000012</v>
      </c>
      <c r="Q7934" s="1">
        <f t="shared" si="1872"/>
        <v>83.144323242750033</v>
      </c>
      <c r="R7934" s="1">
        <f t="shared" si="1873"/>
        <v>144.01019107263167</v>
      </c>
      <c r="S7934" s="1">
        <f t="shared" si="1874"/>
        <v>144.01019221737297</v>
      </c>
    </row>
    <row r="7935" spans="1:19">
      <c r="A7935" s="1">
        <v>7932</v>
      </c>
      <c r="B7935" s="1">
        <f t="shared" si="1875"/>
        <v>7.9320000000000004</v>
      </c>
      <c r="C7935" s="1">
        <v>7.9320000000000102</v>
      </c>
      <c r="D7935" s="1">
        <v>7.9320000000000102</v>
      </c>
      <c r="E7935" s="1">
        <v>7.9320000000000102</v>
      </c>
      <c r="F7935" s="1">
        <f t="shared" si="1861"/>
        <v>31.458312000000003</v>
      </c>
      <c r="G7935" s="1">
        <f t="shared" si="1862"/>
        <v>83.175776928000005</v>
      </c>
      <c r="H7935" s="1">
        <f t="shared" si="1863"/>
        <v>31.458312000000014</v>
      </c>
      <c r="I7935" s="1">
        <f t="shared" si="1864"/>
        <v>83.175777589000049</v>
      </c>
      <c r="J7935" s="1">
        <f t="shared" si="1865"/>
        <v>31.458312000000003</v>
      </c>
      <c r="K7935" s="1">
        <f t="shared" si="1866"/>
        <v>83.175776928000005</v>
      </c>
      <c r="L7935" s="1">
        <f t="shared" si="1867"/>
        <v>31.458312000000014</v>
      </c>
      <c r="M7935" s="1">
        <f t="shared" si="1868"/>
        <v>83.175777589000049</v>
      </c>
      <c r="N7935" s="1">
        <f t="shared" si="1869"/>
        <v>31.458312000000003</v>
      </c>
      <c r="O7935" s="1">
        <f t="shared" si="1870"/>
        <v>83.175776928000005</v>
      </c>
      <c r="P7935" s="1">
        <f t="shared" si="1871"/>
        <v>31.458312000000014</v>
      </c>
      <c r="Q7935" s="1">
        <f t="shared" si="1872"/>
        <v>83.175777589000049</v>
      </c>
      <c r="R7935" s="1">
        <f t="shared" si="1873"/>
        <v>144.06467159831121</v>
      </c>
      <c r="S7935" s="1">
        <f t="shared" si="1874"/>
        <v>144.06467274319687</v>
      </c>
    </row>
    <row r="7936" spans="1:19">
      <c r="A7936" s="1">
        <v>7933</v>
      </c>
      <c r="B7936" s="1">
        <f t="shared" si="1875"/>
        <v>7.9329999999999998</v>
      </c>
      <c r="C7936" s="1">
        <v>7.9330000000000096</v>
      </c>
      <c r="D7936" s="1">
        <v>7.9330000000000096</v>
      </c>
      <c r="E7936" s="1">
        <v>7.9330000000000096</v>
      </c>
      <c r="F7936" s="1">
        <f t="shared" si="1861"/>
        <v>31.466244499999998</v>
      </c>
      <c r="G7936" s="1">
        <f t="shared" si="1862"/>
        <v>83.207239206166662</v>
      </c>
      <c r="H7936" s="1">
        <f t="shared" si="1863"/>
        <v>31.466244500000009</v>
      </c>
      <c r="I7936" s="1">
        <f t="shared" si="1864"/>
        <v>83.207239867250038</v>
      </c>
      <c r="J7936" s="1">
        <f t="shared" si="1865"/>
        <v>31.466244499999998</v>
      </c>
      <c r="K7936" s="1">
        <f t="shared" si="1866"/>
        <v>83.207239206166662</v>
      </c>
      <c r="L7936" s="1">
        <f t="shared" si="1867"/>
        <v>31.466244500000009</v>
      </c>
      <c r="M7936" s="1">
        <f t="shared" si="1868"/>
        <v>83.207239867250038</v>
      </c>
      <c r="N7936" s="1">
        <f t="shared" si="1869"/>
        <v>31.466244499999998</v>
      </c>
      <c r="O7936" s="1">
        <f t="shared" si="1870"/>
        <v>83.207239206166662</v>
      </c>
      <c r="P7936" s="1">
        <f t="shared" si="1871"/>
        <v>31.466244500000009</v>
      </c>
      <c r="Q7936" s="1">
        <f t="shared" si="1872"/>
        <v>83.207239867250038</v>
      </c>
      <c r="R7936" s="1">
        <f t="shared" si="1873"/>
        <v>144.11916586261771</v>
      </c>
      <c r="S7936" s="1">
        <f t="shared" si="1874"/>
        <v>144.11916700764772</v>
      </c>
    </row>
    <row r="7937" spans="1:19">
      <c r="A7937" s="1">
        <v>7934</v>
      </c>
      <c r="B7937" s="1">
        <f t="shared" si="1875"/>
        <v>7.9340000000000002</v>
      </c>
      <c r="C7937" s="1">
        <v>7.9340000000000099</v>
      </c>
      <c r="D7937" s="1">
        <v>7.9340000000000099</v>
      </c>
      <c r="E7937" s="1">
        <v>7.9340000000000099</v>
      </c>
      <c r="F7937" s="1">
        <f t="shared" si="1861"/>
        <v>31.474178000000002</v>
      </c>
      <c r="G7937" s="1">
        <f t="shared" si="1862"/>
        <v>83.23870941733334</v>
      </c>
      <c r="H7937" s="1">
        <f t="shared" si="1863"/>
        <v>31.474178000000013</v>
      </c>
      <c r="I7937" s="1">
        <f t="shared" si="1864"/>
        <v>83.238710078500048</v>
      </c>
      <c r="J7937" s="1">
        <f t="shared" si="1865"/>
        <v>31.474178000000002</v>
      </c>
      <c r="K7937" s="1">
        <f t="shared" si="1866"/>
        <v>83.23870941733334</v>
      </c>
      <c r="L7937" s="1">
        <f t="shared" si="1867"/>
        <v>31.474178000000013</v>
      </c>
      <c r="M7937" s="1">
        <f t="shared" si="1868"/>
        <v>83.238710078500048</v>
      </c>
      <c r="N7937" s="1">
        <f t="shared" si="1869"/>
        <v>31.474178000000002</v>
      </c>
      <c r="O7937" s="1">
        <f t="shared" si="1870"/>
        <v>83.23870941733334</v>
      </c>
      <c r="P7937" s="1">
        <f t="shared" si="1871"/>
        <v>31.474178000000013</v>
      </c>
      <c r="Q7937" s="1">
        <f t="shared" si="1872"/>
        <v>83.238710078500048</v>
      </c>
      <c r="R7937" s="1">
        <f t="shared" si="1873"/>
        <v>144.17367386728333</v>
      </c>
      <c r="S7937" s="1">
        <f t="shared" si="1874"/>
        <v>144.17367501245766</v>
      </c>
    </row>
    <row r="7938" spans="1:19">
      <c r="A7938" s="1">
        <v>7935</v>
      </c>
      <c r="B7938" s="1">
        <f t="shared" si="1875"/>
        <v>7.9349999999999996</v>
      </c>
      <c r="C7938" s="1">
        <v>7.9350000000000103</v>
      </c>
      <c r="D7938" s="1">
        <v>7.9350000000000103</v>
      </c>
      <c r="E7938" s="1">
        <v>7.9350000000000103</v>
      </c>
      <c r="F7938" s="1">
        <f t="shared" si="1861"/>
        <v>31.482112499999996</v>
      </c>
      <c r="G7938" s="1">
        <f t="shared" si="1862"/>
        <v>83.270187562499984</v>
      </c>
      <c r="H7938" s="1">
        <f t="shared" si="1863"/>
        <v>31.482112500000007</v>
      </c>
      <c r="I7938" s="1">
        <f t="shared" si="1864"/>
        <v>83.270188223750026</v>
      </c>
      <c r="J7938" s="1">
        <f t="shared" si="1865"/>
        <v>31.482112499999996</v>
      </c>
      <c r="K7938" s="1">
        <f t="shared" si="1866"/>
        <v>83.270187562499984</v>
      </c>
      <c r="L7938" s="1">
        <f t="shared" si="1867"/>
        <v>31.482112500000007</v>
      </c>
      <c r="M7938" s="1">
        <f t="shared" si="1868"/>
        <v>83.270188223750026</v>
      </c>
      <c r="N7938" s="1">
        <f t="shared" si="1869"/>
        <v>31.482112499999996</v>
      </c>
      <c r="O7938" s="1">
        <f t="shared" si="1870"/>
        <v>83.270187562499984</v>
      </c>
      <c r="P7938" s="1">
        <f t="shared" si="1871"/>
        <v>31.482112500000007</v>
      </c>
      <c r="Q7938" s="1">
        <f t="shared" si="1872"/>
        <v>83.270188223750026</v>
      </c>
      <c r="R7938" s="1">
        <f t="shared" si="1873"/>
        <v>144.22819561403998</v>
      </c>
      <c r="S7938" s="1">
        <f t="shared" si="1874"/>
        <v>144.22819675935864</v>
      </c>
    </row>
    <row r="7939" spans="1:19">
      <c r="A7939" s="1">
        <v>7936</v>
      </c>
      <c r="B7939" s="1">
        <f t="shared" si="1875"/>
        <v>7.9359999999999999</v>
      </c>
      <c r="C7939" s="1">
        <v>7.9360000000000097</v>
      </c>
      <c r="D7939" s="1">
        <v>7.9360000000000097</v>
      </c>
      <c r="E7939" s="1">
        <v>7.9360000000000097</v>
      </c>
      <c r="F7939" s="1">
        <f t="shared" si="1861"/>
        <v>31.490047999999998</v>
      </c>
      <c r="G7939" s="1">
        <f t="shared" si="1862"/>
        <v>83.301673642666657</v>
      </c>
      <c r="H7939" s="1">
        <f t="shared" si="1863"/>
        <v>31.490048000000009</v>
      </c>
      <c r="I7939" s="1">
        <f t="shared" si="1864"/>
        <v>83.301674304000031</v>
      </c>
      <c r="J7939" s="1">
        <f t="shared" si="1865"/>
        <v>31.490047999999998</v>
      </c>
      <c r="K7939" s="1">
        <f t="shared" si="1866"/>
        <v>83.301673642666657</v>
      </c>
      <c r="L7939" s="1">
        <f t="shared" si="1867"/>
        <v>31.490048000000009</v>
      </c>
      <c r="M7939" s="1">
        <f t="shared" si="1868"/>
        <v>83.301674304000031</v>
      </c>
      <c r="N7939" s="1">
        <f t="shared" si="1869"/>
        <v>31.490047999999998</v>
      </c>
      <c r="O7939" s="1">
        <f t="shared" si="1870"/>
        <v>83.301673642666657</v>
      </c>
      <c r="P7939" s="1">
        <f t="shared" si="1871"/>
        <v>31.490048000000009</v>
      </c>
      <c r="Q7939" s="1">
        <f t="shared" si="1872"/>
        <v>83.301674304000031</v>
      </c>
      <c r="R7939" s="1">
        <f t="shared" si="1873"/>
        <v>144.28273110461984</v>
      </c>
      <c r="S7939" s="1">
        <f t="shared" si="1874"/>
        <v>144.28273225008286</v>
      </c>
    </row>
    <row r="7940" spans="1:19">
      <c r="A7940" s="1">
        <v>7937</v>
      </c>
      <c r="B7940" s="1">
        <f t="shared" si="1875"/>
        <v>7.9370000000000003</v>
      </c>
      <c r="C7940" s="1">
        <v>7.93700000000001</v>
      </c>
      <c r="D7940" s="1">
        <v>7.93700000000001</v>
      </c>
      <c r="E7940" s="1">
        <v>7.93700000000001</v>
      </c>
      <c r="F7940" s="1">
        <f t="shared" si="1861"/>
        <v>31.497984500000001</v>
      </c>
      <c r="G7940" s="1">
        <f t="shared" si="1862"/>
        <v>83.333167658833332</v>
      </c>
      <c r="H7940" s="1">
        <f t="shared" si="1863"/>
        <v>31.497984500000012</v>
      </c>
      <c r="I7940" s="1">
        <f t="shared" si="1864"/>
        <v>83.333168320250039</v>
      </c>
      <c r="J7940" s="1">
        <f t="shared" si="1865"/>
        <v>31.497984500000001</v>
      </c>
      <c r="K7940" s="1">
        <f t="shared" si="1866"/>
        <v>83.333167658833332</v>
      </c>
      <c r="L7940" s="1">
        <f t="shared" si="1867"/>
        <v>31.497984500000012</v>
      </c>
      <c r="M7940" s="1">
        <f t="shared" si="1868"/>
        <v>83.333168320250039</v>
      </c>
      <c r="N7940" s="1">
        <f t="shared" si="1869"/>
        <v>31.497984500000001</v>
      </c>
      <c r="O7940" s="1">
        <f t="shared" si="1870"/>
        <v>83.333167658833332</v>
      </c>
      <c r="P7940" s="1">
        <f t="shared" si="1871"/>
        <v>31.497984500000012</v>
      </c>
      <c r="Q7940" s="1">
        <f t="shared" si="1872"/>
        <v>83.333168320250039</v>
      </c>
      <c r="R7940" s="1">
        <f t="shared" si="1873"/>
        <v>144.33728034075492</v>
      </c>
      <c r="S7940" s="1">
        <f t="shared" si="1874"/>
        <v>144.33728148636226</v>
      </c>
    </row>
    <row r="7941" spans="1:19">
      <c r="A7941" s="1">
        <v>7938</v>
      </c>
      <c r="B7941" s="1">
        <f t="shared" si="1875"/>
        <v>7.9379999999999997</v>
      </c>
      <c r="C7941" s="1">
        <v>7.9380000000000104</v>
      </c>
      <c r="D7941" s="1">
        <v>7.9380000000000104</v>
      </c>
      <c r="E7941" s="1">
        <v>7.9380000000000104</v>
      </c>
      <c r="F7941" s="1">
        <f t="shared" si="1861"/>
        <v>31.505921999999998</v>
      </c>
      <c r="G7941" s="1">
        <f t="shared" si="1862"/>
        <v>83.364669611999986</v>
      </c>
      <c r="H7941" s="1">
        <f t="shared" si="1863"/>
        <v>31.505922000000009</v>
      </c>
      <c r="I7941" s="1">
        <f t="shared" si="1864"/>
        <v>83.364670273500025</v>
      </c>
      <c r="J7941" s="1">
        <f t="shared" si="1865"/>
        <v>31.505921999999998</v>
      </c>
      <c r="K7941" s="1">
        <f t="shared" si="1866"/>
        <v>83.364669611999986</v>
      </c>
      <c r="L7941" s="1">
        <f t="shared" si="1867"/>
        <v>31.505922000000009</v>
      </c>
      <c r="M7941" s="1">
        <f t="shared" si="1868"/>
        <v>83.364670273500025</v>
      </c>
      <c r="N7941" s="1">
        <f t="shared" si="1869"/>
        <v>31.505921999999998</v>
      </c>
      <c r="O7941" s="1">
        <f t="shared" si="1870"/>
        <v>83.364669611999986</v>
      </c>
      <c r="P7941" s="1">
        <f t="shared" si="1871"/>
        <v>31.505922000000009</v>
      </c>
      <c r="Q7941" s="1">
        <f t="shared" si="1872"/>
        <v>83.364670273500025</v>
      </c>
      <c r="R7941" s="1">
        <f t="shared" si="1873"/>
        <v>144.39184332417722</v>
      </c>
      <c r="S7941" s="1">
        <f t="shared" si="1874"/>
        <v>144.39184446992888</v>
      </c>
    </row>
    <row r="7942" spans="1:19">
      <c r="A7942" s="1">
        <v>7939</v>
      </c>
      <c r="B7942" s="1">
        <f t="shared" si="1875"/>
        <v>7.9390000000000001</v>
      </c>
      <c r="C7942" s="1">
        <v>7.9390000000000098</v>
      </c>
      <c r="D7942" s="1">
        <v>7.9390000000000098</v>
      </c>
      <c r="E7942" s="1">
        <v>7.9390000000000098</v>
      </c>
      <c r="F7942" s="1">
        <f t="shared" si="1861"/>
        <v>31.5138605</v>
      </c>
      <c r="G7942" s="1">
        <f t="shared" si="1862"/>
        <v>83.396179503166664</v>
      </c>
      <c r="H7942" s="1">
        <f t="shared" si="1863"/>
        <v>31.51386050000001</v>
      </c>
      <c r="I7942" s="1">
        <f t="shared" si="1864"/>
        <v>83.396180164750035</v>
      </c>
      <c r="J7942" s="1">
        <f t="shared" si="1865"/>
        <v>31.5138605</v>
      </c>
      <c r="K7942" s="1">
        <f t="shared" si="1866"/>
        <v>83.396179503166664</v>
      </c>
      <c r="L7942" s="1">
        <f t="shared" si="1867"/>
        <v>31.51386050000001</v>
      </c>
      <c r="M7942" s="1">
        <f t="shared" si="1868"/>
        <v>83.396180164750035</v>
      </c>
      <c r="N7942" s="1">
        <f t="shared" si="1869"/>
        <v>31.5138605</v>
      </c>
      <c r="O7942" s="1">
        <f t="shared" si="1870"/>
        <v>83.396179503166664</v>
      </c>
      <c r="P7942" s="1">
        <f t="shared" si="1871"/>
        <v>31.51386050000001</v>
      </c>
      <c r="Q7942" s="1">
        <f t="shared" si="1872"/>
        <v>83.396180164750035</v>
      </c>
      <c r="R7942" s="1">
        <f t="shared" si="1873"/>
        <v>144.44642005661888</v>
      </c>
      <c r="S7942" s="1">
        <f t="shared" si="1874"/>
        <v>144.44642120251487</v>
      </c>
    </row>
    <row r="7943" spans="1:19">
      <c r="A7943" s="1">
        <v>7940</v>
      </c>
      <c r="B7943" s="1">
        <f t="shared" si="1875"/>
        <v>7.94</v>
      </c>
      <c r="C7943" s="1">
        <v>7.9400000000000102</v>
      </c>
      <c r="D7943" s="1">
        <v>7.9400000000000102</v>
      </c>
      <c r="E7943" s="1">
        <v>7.9400000000000102</v>
      </c>
      <c r="F7943" s="1">
        <f t="shared" si="1861"/>
        <v>31.521800000000002</v>
      </c>
      <c r="G7943" s="1">
        <f t="shared" si="1862"/>
        <v>83.427697333333342</v>
      </c>
      <c r="H7943" s="1">
        <f t="shared" si="1863"/>
        <v>31.521800000000013</v>
      </c>
      <c r="I7943" s="1">
        <f t="shared" si="1864"/>
        <v>83.427697995000045</v>
      </c>
      <c r="J7943" s="1">
        <f t="shared" si="1865"/>
        <v>31.521800000000002</v>
      </c>
      <c r="K7943" s="1">
        <f t="shared" si="1866"/>
        <v>83.427697333333342</v>
      </c>
      <c r="L7943" s="1">
        <f t="shared" si="1867"/>
        <v>31.521800000000013</v>
      </c>
      <c r="M7943" s="1">
        <f t="shared" si="1868"/>
        <v>83.427697995000045</v>
      </c>
      <c r="N7943" s="1">
        <f t="shared" si="1869"/>
        <v>31.521800000000002</v>
      </c>
      <c r="O7943" s="1">
        <f t="shared" si="1870"/>
        <v>83.427697333333342</v>
      </c>
      <c r="P7943" s="1">
        <f t="shared" si="1871"/>
        <v>31.521800000000013</v>
      </c>
      <c r="Q7943" s="1">
        <f t="shared" si="1872"/>
        <v>83.427697995000045</v>
      </c>
      <c r="R7943" s="1">
        <f t="shared" si="1873"/>
        <v>144.50101053981189</v>
      </c>
      <c r="S7943" s="1">
        <f t="shared" si="1874"/>
        <v>144.50101168585223</v>
      </c>
    </row>
    <row r="7944" spans="1:19">
      <c r="A7944" s="1">
        <v>7941</v>
      </c>
      <c r="B7944" s="1">
        <f t="shared" si="1875"/>
        <v>7.9409999999999998</v>
      </c>
      <c r="C7944" s="1">
        <v>7.9410000000000096</v>
      </c>
      <c r="D7944" s="1">
        <v>7.9410000000000096</v>
      </c>
      <c r="E7944" s="1">
        <v>7.9410000000000096</v>
      </c>
      <c r="F7944" s="1">
        <f t="shared" si="1861"/>
        <v>31.529740499999999</v>
      </c>
      <c r="G7944" s="1">
        <f t="shared" si="1862"/>
        <v>83.459223103499994</v>
      </c>
      <c r="H7944" s="1">
        <f t="shared" si="1863"/>
        <v>31.52974050000001</v>
      </c>
      <c r="I7944" s="1">
        <f t="shared" si="1864"/>
        <v>83.45922376525003</v>
      </c>
      <c r="J7944" s="1">
        <f t="shared" si="1865"/>
        <v>31.529740499999999</v>
      </c>
      <c r="K7944" s="1">
        <f t="shared" si="1866"/>
        <v>83.459223103499994</v>
      </c>
      <c r="L7944" s="1">
        <f t="shared" si="1867"/>
        <v>31.52974050000001</v>
      </c>
      <c r="M7944" s="1">
        <f t="shared" si="1868"/>
        <v>83.45922376525003</v>
      </c>
      <c r="N7944" s="1">
        <f t="shared" si="1869"/>
        <v>31.529740499999999</v>
      </c>
      <c r="O7944" s="1">
        <f t="shared" si="1870"/>
        <v>83.459223103499994</v>
      </c>
      <c r="P7944" s="1">
        <f t="shared" si="1871"/>
        <v>31.52974050000001</v>
      </c>
      <c r="Q7944" s="1">
        <f t="shared" si="1872"/>
        <v>83.45922376525003</v>
      </c>
      <c r="R7944" s="1">
        <f t="shared" si="1873"/>
        <v>144.55561477548827</v>
      </c>
      <c r="S7944" s="1">
        <f t="shared" si="1874"/>
        <v>144.55561592167294</v>
      </c>
    </row>
    <row r="7945" spans="1:19">
      <c r="A7945" s="1">
        <v>7942</v>
      </c>
      <c r="B7945" s="1">
        <f t="shared" si="1875"/>
        <v>7.9420000000000002</v>
      </c>
      <c r="C7945" s="1">
        <v>7.9420000000000099</v>
      </c>
      <c r="D7945" s="1">
        <v>7.9420000000000099</v>
      </c>
      <c r="E7945" s="1">
        <v>7.9420000000000099</v>
      </c>
      <c r="F7945" s="1">
        <f t="shared" si="1861"/>
        <v>31.537682</v>
      </c>
      <c r="G7945" s="1">
        <f t="shared" si="1862"/>
        <v>83.490756814666668</v>
      </c>
      <c r="H7945" s="1">
        <f t="shared" si="1863"/>
        <v>31.537682000000011</v>
      </c>
      <c r="I7945" s="1">
        <f t="shared" si="1864"/>
        <v>83.490757476500036</v>
      </c>
      <c r="J7945" s="1">
        <f t="shared" si="1865"/>
        <v>31.537682</v>
      </c>
      <c r="K7945" s="1">
        <f t="shared" si="1866"/>
        <v>83.490756814666668</v>
      </c>
      <c r="L7945" s="1">
        <f t="shared" si="1867"/>
        <v>31.537682000000011</v>
      </c>
      <c r="M7945" s="1">
        <f t="shared" si="1868"/>
        <v>83.490757476500036</v>
      </c>
      <c r="N7945" s="1">
        <f t="shared" si="1869"/>
        <v>31.537682</v>
      </c>
      <c r="O7945" s="1">
        <f t="shared" si="1870"/>
        <v>83.490756814666668</v>
      </c>
      <c r="P7945" s="1">
        <f t="shared" si="1871"/>
        <v>31.537682000000011</v>
      </c>
      <c r="Q7945" s="1">
        <f t="shared" si="1872"/>
        <v>83.490757476500036</v>
      </c>
      <c r="R7945" s="1">
        <f t="shared" si="1873"/>
        <v>144.61023276538015</v>
      </c>
      <c r="S7945" s="1">
        <f t="shared" si="1874"/>
        <v>144.61023391170917</v>
      </c>
    </row>
    <row r="7946" spans="1:19">
      <c r="A7946" s="1">
        <v>7943</v>
      </c>
      <c r="B7946" s="1">
        <f t="shared" si="1875"/>
        <v>7.9429999999999996</v>
      </c>
      <c r="C7946" s="1">
        <v>7.9430000000000103</v>
      </c>
      <c r="D7946" s="1">
        <v>7.9430000000000103</v>
      </c>
      <c r="E7946" s="1">
        <v>7.9430000000000103</v>
      </c>
      <c r="F7946" s="1">
        <f t="shared" si="1861"/>
        <v>31.545624499999995</v>
      </c>
      <c r="G7946" s="1">
        <f t="shared" si="1862"/>
        <v>83.522298467833309</v>
      </c>
      <c r="H7946" s="1">
        <f t="shared" si="1863"/>
        <v>31.545624500000006</v>
      </c>
      <c r="I7946" s="1">
        <f t="shared" si="1864"/>
        <v>83.522299129750024</v>
      </c>
      <c r="J7946" s="1">
        <f t="shared" si="1865"/>
        <v>31.545624499999995</v>
      </c>
      <c r="K7946" s="1">
        <f t="shared" si="1866"/>
        <v>83.522298467833309</v>
      </c>
      <c r="L7946" s="1">
        <f t="shared" si="1867"/>
        <v>31.545624500000006</v>
      </c>
      <c r="M7946" s="1">
        <f t="shared" si="1868"/>
        <v>83.522299129750024</v>
      </c>
      <c r="N7946" s="1">
        <f t="shared" si="1869"/>
        <v>31.545624499999995</v>
      </c>
      <c r="O7946" s="1">
        <f t="shared" si="1870"/>
        <v>83.522298467833309</v>
      </c>
      <c r="P7946" s="1">
        <f t="shared" si="1871"/>
        <v>31.545624500000006</v>
      </c>
      <c r="Q7946" s="1">
        <f t="shared" si="1872"/>
        <v>83.522299129750024</v>
      </c>
      <c r="R7946" s="1">
        <f t="shared" si="1873"/>
        <v>144.66486451121949</v>
      </c>
      <c r="S7946" s="1">
        <f t="shared" si="1874"/>
        <v>144.66486565769287</v>
      </c>
    </row>
    <row r="7947" spans="1:19">
      <c r="A7947" s="1">
        <v>7944</v>
      </c>
      <c r="B7947" s="1">
        <f t="shared" si="1875"/>
        <v>7.944</v>
      </c>
      <c r="C7947" s="1">
        <v>7.9440000000000097</v>
      </c>
      <c r="D7947" s="1">
        <v>7.9440000000000097</v>
      </c>
      <c r="E7947" s="1">
        <v>7.9440000000000097</v>
      </c>
      <c r="F7947" s="1">
        <f t="shared" si="1861"/>
        <v>31.553567999999999</v>
      </c>
      <c r="G7947" s="1">
        <f t="shared" si="1862"/>
        <v>83.553848063999993</v>
      </c>
      <c r="H7947" s="1">
        <f t="shared" si="1863"/>
        <v>31.553568000000009</v>
      </c>
      <c r="I7947" s="1">
        <f t="shared" si="1864"/>
        <v>83.553848726000041</v>
      </c>
      <c r="J7947" s="1">
        <f t="shared" si="1865"/>
        <v>31.553567999999999</v>
      </c>
      <c r="K7947" s="1">
        <f t="shared" si="1866"/>
        <v>83.553848063999993</v>
      </c>
      <c r="L7947" s="1">
        <f t="shared" si="1867"/>
        <v>31.553568000000009</v>
      </c>
      <c r="M7947" s="1">
        <f t="shared" si="1868"/>
        <v>83.553848726000041</v>
      </c>
      <c r="N7947" s="1">
        <f t="shared" si="1869"/>
        <v>31.553567999999999</v>
      </c>
      <c r="O7947" s="1">
        <f t="shared" si="1870"/>
        <v>83.553848063999993</v>
      </c>
      <c r="P7947" s="1">
        <f t="shared" si="1871"/>
        <v>31.553568000000009</v>
      </c>
      <c r="Q7947" s="1">
        <f t="shared" si="1872"/>
        <v>83.553848726000041</v>
      </c>
      <c r="R7947" s="1">
        <f t="shared" si="1873"/>
        <v>144.71951001473846</v>
      </c>
      <c r="S7947" s="1">
        <f t="shared" si="1874"/>
        <v>144.71951116135617</v>
      </c>
    </row>
    <row r="7948" spans="1:19">
      <c r="A7948" s="1">
        <v>7945</v>
      </c>
      <c r="B7948" s="1">
        <f t="shared" si="1875"/>
        <v>7.9450000000000003</v>
      </c>
      <c r="C7948" s="1">
        <v>7.9450000000000101</v>
      </c>
      <c r="D7948" s="1">
        <v>7.9450000000000101</v>
      </c>
      <c r="E7948" s="1">
        <v>7.9450000000000101</v>
      </c>
      <c r="F7948" s="1">
        <f t="shared" si="1861"/>
        <v>31.561512500000003</v>
      </c>
      <c r="G7948" s="1">
        <f t="shared" si="1862"/>
        <v>83.585405604166681</v>
      </c>
      <c r="H7948" s="1">
        <f t="shared" si="1863"/>
        <v>31.561512500000013</v>
      </c>
      <c r="I7948" s="1">
        <f t="shared" si="1864"/>
        <v>83.585406266250047</v>
      </c>
      <c r="J7948" s="1">
        <f t="shared" si="1865"/>
        <v>31.561512500000003</v>
      </c>
      <c r="K7948" s="1">
        <f t="shared" si="1866"/>
        <v>83.585405604166681</v>
      </c>
      <c r="L7948" s="1">
        <f t="shared" si="1867"/>
        <v>31.561512500000013</v>
      </c>
      <c r="M7948" s="1">
        <f t="shared" si="1868"/>
        <v>83.585406266250047</v>
      </c>
      <c r="N7948" s="1">
        <f t="shared" si="1869"/>
        <v>31.561512500000003</v>
      </c>
      <c r="O7948" s="1">
        <f t="shared" si="1870"/>
        <v>83.585405604166681</v>
      </c>
      <c r="P7948" s="1">
        <f t="shared" si="1871"/>
        <v>31.561512500000013</v>
      </c>
      <c r="Q7948" s="1">
        <f t="shared" si="1872"/>
        <v>83.585406266250047</v>
      </c>
      <c r="R7948" s="1">
        <f t="shared" si="1873"/>
        <v>144.77416927766907</v>
      </c>
      <c r="S7948" s="1">
        <f t="shared" si="1874"/>
        <v>144.77417042443108</v>
      </c>
    </row>
    <row r="7949" spans="1:19">
      <c r="A7949" s="1">
        <v>7946</v>
      </c>
      <c r="B7949" s="1">
        <f t="shared" si="1875"/>
        <v>7.9459999999999997</v>
      </c>
      <c r="C7949" s="1">
        <v>7.9460000000000104</v>
      </c>
      <c r="D7949" s="1">
        <v>7.9460000000000104</v>
      </c>
      <c r="E7949" s="1">
        <v>7.9460000000000104</v>
      </c>
      <c r="F7949" s="1">
        <f t="shared" si="1861"/>
        <v>31.569457999999997</v>
      </c>
      <c r="G7949" s="1">
        <f t="shared" si="1862"/>
        <v>83.616971089333319</v>
      </c>
      <c r="H7949" s="1">
        <f t="shared" si="1863"/>
        <v>31.569458000000008</v>
      </c>
      <c r="I7949" s="1">
        <f t="shared" si="1864"/>
        <v>83.616971751500031</v>
      </c>
      <c r="J7949" s="1">
        <f t="shared" si="1865"/>
        <v>31.569457999999997</v>
      </c>
      <c r="K7949" s="1">
        <f t="shared" si="1866"/>
        <v>83.616971089333319</v>
      </c>
      <c r="L7949" s="1">
        <f t="shared" si="1867"/>
        <v>31.569458000000008</v>
      </c>
      <c r="M7949" s="1">
        <f t="shared" si="1868"/>
        <v>83.616971751500031</v>
      </c>
      <c r="N7949" s="1">
        <f t="shared" si="1869"/>
        <v>31.569457999999997</v>
      </c>
      <c r="O7949" s="1">
        <f t="shared" si="1870"/>
        <v>83.616971089333319</v>
      </c>
      <c r="P7949" s="1">
        <f t="shared" si="1871"/>
        <v>31.569458000000008</v>
      </c>
      <c r="Q7949" s="1">
        <f t="shared" si="1872"/>
        <v>83.616971751500031</v>
      </c>
      <c r="R7949" s="1">
        <f t="shared" si="1873"/>
        <v>144.82884230174324</v>
      </c>
      <c r="S7949" s="1">
        <f t="shared" si="1874"/>
        <v>144.82884344864962</v>
      </c>
    </row>
    <row r="7950" spans="1:19">
      <c r="A7950" s="1">
        <v>7947</v>
      </c>
      <c r="B7950" s="1">
        <f t="shared" si="1875"/>
        <v>7.9470000000000001</v>
      </c>
      <c r="C7950" s="1">
        <v>7.9470000000000098</v>
      </c>
      <c r="D7950" s="1">
        <v>7.9470000000000098</v>
      </c>
      <c r="E7950" s="1">
        <v>7.9470000000000098</v>
      </c>
      <c r="F7950" s="1">
        <f t="shared" si="1861"/>
        <v>31.5774045</v>
      </c>
      <c r="G7950" s="1">
        <f t="shared" si="1862"/>
        <v>83.648544520499996</v>
      </c>
      <c r="H7950" s="1">
        <f t="shared" si="1863"/>
        <v>31.577404500000011</v>
      </c>
      <c r="I7950" s="1">
        <f t="shared" si="1864"/>
        <v>83.648545182750041</v>
      </c>
      <c r="J7950" s="1">
        <f t="shared" si="1865"/>
        <v>31.5774045</v>
      </c>
      <c r="K7950" s="1">
        <f t="shared" si="1866"/>
        <v>83.648544520499996</v>
      </c>
      <c r="L7950" s="1">
        <f t="shared" si="1867"/>
        <v>31.577404500000011</v>
      </c>
      <c r="M7950" s="1">
        <f t="shared" si="1868"/>
        <v>83.648545182750041</v>
      </c>
      <c r="N7950" s="1">
        <f t="shared" si="1869"/>
        <v>31.5774045</v>
      </c>
      <c r="O7950" s="1">
        <f t="shared" si="1870"/>
        <v>83.648544520499996</v>
      </c>
      <c r="P7950" s="1">
        <f t="shared" si="1871"/>
        <v>31.577404500000011</v>
      </c>
      <c r="Q7950" s="1">
        <f t="shared" si="1872"/>
        <v>83.648545182750041</v>
      </c>
      <c r="R7950" s="1">
        <f t="shared" si="1873"/>
        <v>144.88352908869322</v>
      </c>
      <c r="S7950" s="1">
        <f t="shared" si="1874"/>
        <v>144.88353023574393</v>
      </c>
    </row>
    <row r="7951" spans="1:19">
      <c r="A7951" s="1">
        <v>7948</v>
      </c>
      <c r="B7951" s="1">
        <f t="shared" si="1875"/>
        <v>7.9480000000000004</v>
      </c>
      <c r="C7951" s="1">
        <v>7.9480000000000102</v>
      </c>
      <c r="D7951" s="1">
        <v>7.9480000000000102</v>
      </c>
      <c r="E7951" s="1">
        <v>7.9480000000000102</v>
      </c>
      <c r="F7951" s="1">
        <f t="shared" si="1861"/>
        <v>31.585352000000004</v>
      </c>
      <c r="G7951" s="1">
        <f t="shared" si="1862"/>
        <v>83.680125898666674</v>
      </c>
      <c r="H7951" s="1">
        <f t="shared" si="1863"/>
        <v>31.585352000000015</v>
      </c>
      <c r="I7951" s="1">
        <f t="shared" si="1864"/>
        <v>83.680126561000051</v>
      </c>
      <c r="J7951" s="1">
        <f t="shared" si="1865"/>
        <v>31.585352000000004</v>
      </c>
      <c r="K7951" s="1">
        <f t="shared" si="1866"/>
        <v>83.680125898666674</v>
      </c>
      <c r="L7951" s="1">
        <f t="shared" si="1867"/>
        <v>31.585352000000015</v>
      </c>
      <c r="M7951" s="1">
        <f t="shared" si="1868"/>
        <v>83.680126561000051</v>
      </c>
      <c r="N7951" s="1">
        <f t="shared" si="1869"/>
        <v>31.585352000000004</v>
      </c>
      <c r="O7951" s="1">
        <f t="shared" si="1870"/>
        <v>83.680125898666674</v>
      </c>
      <c r="P7951" s="1">
        <f t="shared" si="1871"/>
        <v>31.585352000000015</v>
      </c>
      <c r="Q7951" s="1">
        <f t="shared" si="1872"/>
        <v>83.680126561000051</v>
      </c>
      <c r="R7951" s="1">
        <f t="shared" si="1873"/>
        <v>144.93822964025094</v>
      </c>
      <c r="S7951" s="1">
        <f t="shared" si="1874"/>
        <v>144.938230787446</v>
      </c>
    </row>
    <row r="7952" spans="1:19">
      <c r="A7952" s="1">
        <v>7949</v>
      </c>
      <c r="B7952" s="1">
        <f t="shared" si="1875"/>
        <v>7.9489999999999998</v>
      </c>
      <c r="C7952" s="1">
        <v>7.9490000000000096</v>
      </c>
      <c r="D7952" s="1">
        <v>7.9490000000000096</v>
      </c>
      <c r="E7952" s="1">
        <v>7.9490000000000096</v>
      </c>
      <c r="F7952" s="1">
        <f t="shared" si="1861"/>
        <v>31.593300499999998</v>
      </c>
      <c r="G7952" s="1">
        <f t="shared" si="1862"/>
        <v>83.711715224833313</v>
      </c>
      <c r="H7952" s="1">
        <f t="shared" si="1863"/>
        <v>31.593300500000009</v>
      </c>
      <c r="I7952" s="1">
        <f t="shared" si="1864"/>
        <v>83.711715887250037</v>
      </c>
      <c r="J7952" s="1">
        <f t="shared" si="1865"/>
        <v>31.593300499999998</v>
      </c>
      <c r="K7952" s="1">
        <f t="shared" si="1866"/>
        <v>83.711715224833313</v>
      </c>
      <c r="L7952" s="1">
        <f t="shared" si="1867"/>
        <v>31.593300500000009</v>
      </c>
      <c r="M7952" s="1">
        <f t="shared" si="1868"/>
        <v>83.711715887250037</v>
      </c>
      <c r="N7952" s="1">
        <f t="shared" si="1869"/>
        <v>31.593300499999998</v>
      </c>
      <c r="O7952" s="1">
        <f t="shared" si="1870"/>
        <v>83.711715224833313</v>
      </c>
      <c r="P7952" s="1">
        <f t="shared" si="1871"/>
        <v>31.593300500000009</v>
      </c>
      <c r="Q7952" s="1">
        <f t="shared" si="1872"/>
        <v>83.711715887250037</v>
      </c>
      <c r="R7952" s="1">
        <f t="shared" si="1873"/>
        <v>144.9929439581484</v>
      </c>
      <c r="S7952" s="1">
        <f t="shared" si="1874"/>
        <v>144.99294510548785</v>
      </c>
    </row>
    <row r="7953" spans="1:19">
      <c r="A7953" s="1">
        <v>7950</v>
      </c>
      <c r="B7953" s="1">
        <f t="shared" si="1875"/>
        <v>7.95</v>
      </c>
      <c r="C7953" s="1">
        <v>7.9500000000000099</v>
      </c>
      <c r="D7953" s="1">
        <v>7.9500000000000099</v>
      </c>
      <c r="E7953" s="1">
        <v>7.9500000000000099</v>
      </c>
      <c r="F7953" s="1">
        <f t="shared" si="1861"/>
        <v>31.60125</v>
      </c>
      <c r="G7953" s="1">
        <f t="shared" si="1862"/>
        <v>83.743312500000002</v>
      </c>
      <c r="H7953" s="1">
        <f t="shared" si="1863"/>
        <v>31.601250000000011</v>
      </c>
      <c r="I7953" s="1">
        <f t="shared" si="1864"/>
        <v>83.743313162500044</v>
      </c>
      <c r="J7953" s="1">
        <f t="shared" si="1865"/>
        <v>31.60125</v>
      </c>
      <c r="K7953" s="1">
        <f t="shared" si="1866"/>
        <v>83.743312500000002</v>
      </c>
      <c r="L7953" s="1">
        <f t="shared" si="1867"/>
        <v>31.601250000000011</v>
      </c>
      <c r="M7953" s="1">
        <f t="shared" si="1868"/>
        <v>83.743313162500044</v>
      </c>
      <c r="N7953" s="1">
        <f t="shared" si="1869"/>
        <v>31.60125</v>
      </c>
      <c r="O7953" s="1">
        <f t="shared" si="1870"/>
        <v>83.743312500000002</v>
      </c>
      <c r="P7953" s="1">
        <f t="shared" si="1871"/>
        <v>31.601250000000011</v>
      </c>
      <c r="Q7953" s="1">
        <f t="shared" si="1872"/>
        <v>83.743313162500044</v>
      </c>
      <c r="R7953" s="1">
        <f t="shared" si="1873"/>
        <v>145.04767204411786</v>
      </c>
      <c r="S7953" s="1">
        <f t="shared" si="1874"/>
        <v>145.04767319160158</v>
      </c>
    </row>
    <row r="7954" spans="1:19">
      <c r="A7954" s="1">
        <v>7951</v>
      </c>
      <c r="B7954" s="1">
        <f t="shared" si="1875"/>
        <v>7.9509999999999996</v>
      </c>
      <c r="C7954" s="1">
        <v>7.9510000000000103</v>
      </c>
      <c r="D7954" s="1">
        <v>7.9510000000000103</v>
      </c>
      <c r="E7954" s="1">
        <v>7.9510000000000103</v>
      </c>
      <c r="F7954" s="1">
        <f t="shared" si="1861"/>
        <v>31.609200499999996</v>
      </c>
      <c r="G7954" s="1">
        <f t="shared" si="1862"/>
        <v>83.774917725166645</v>
      </c>
      <c r="H7954" s="1">
        <f t="shared" si="1863"/>
        <v>31.609200500000007</v>
      </c>
      <c r="I7954" s="1">
        <f t="shared" si="1864"/>
        <v>83.77491838775002</v>
      </c>
      <c r="J7954" s="1">
        <f t="shared" si="1865"/>
        <v>31.609200499999996</v>
      </c>
      <c r="K7954" s="1">
        <f t="shared" si="1866"/>
        <v>83.774917725166645</v>
      </c>
      <c r="L7954" s="1">
        <f t="shared" si="1867"/>
        <v>31.609200500000007</v>
      </c>
      <c r="M7954" s="1">
        <f t="shared" si="1868"/>
        <v>83.77491838775002</v>
      </c>
      <c r="N7954" s="1">
        <f t="shared" si="1869"/>
        <v>31.609200499999996</v>
      </c>
      <c r="O7954" s="1">
        <f t="shared" si="1870"/>
        <v>83.774917725166645</v>
      </c>
      <c r="P7954" s="1">
        <f t="shared" si="1871"/>
        <v>31.609200500000007</v>
      </c>
      <c r="Q7954" s="1">
        <f t="shared" si="1872"/>
        <v>83.77491838775002</v>
      </c>
      <c r="R7954" s="1">
        <f t="shared" si="1873"/>
        <v>145.10241389989113</v>
      </c>
      <c r="S7954" s="1">
        <f t="shared" si="1874"/>
        <v>145.10241504751923</v>
      </c>
    </row>
    <row r="7955" spans="1:19">
      <c r="A7955" s="1">
        <v>7952</v>
      </c>
      <c r="B7955" s="1">
        <f t="shared" si="1875"/>
        <v>7.952</v>
      </c>
      <c r="C7955" s="1">
        <v>7.9520000000000097</v>
      </c>
      <c r="D7955" s="1">
        <v>7.9520000000000097</v>
      </c>
      <c r="E7955" s="1">
        <v>7.9520000000000097</v>
      </c>
      <c r="F7955" s="1">
        <f t="shared" si="1861"/>
        <v>31.617152000000001</v>
      </c>
      <c r="G7955" s="1">
        <f t="shared" si="1862"/>
        <v>83.806530901333332</v>
      </c>
      <c r="H7955" s="1">
        <f t="shared" si="1863"/>
        <v>31.617152000000011</v>
      </c>
      <c r="I7955" s="1">
        <f t="shared" si="1864"/>
        <v>83.806531564000025</v>
      </c>
      <c r="J7955" s="1">
        <f t="shared" si="1865"/>
        <v>31.617152000000001</v>
      </c>
      <c r="K7955" s="1">
        <f t="shared" si="1866"/>
        <v>83.806530901333332</v>
      </c>
      <c r="L7955" s="1">
        <f t="shared" si="1867"/>
        <v>31.617152000000011</v>
      </c>
      <c r="M7955" s="1">
        <f t="shared" si="1868"/>
        <v>83.806531564000025</v>
      </c>
      <c r="N7955" s="1">
        <f t="shared" si="1869"/>
        <v>31.617152000000001</v>
      </c>
      <c r="O7955" s="1">
        <f t="shared" si="1870"/>
        <v>83.806530901333332</v>
      </c>
      <c r="P7955" s="1">
        <f t="shared" si="1871"/>
        <v>31.617152000000011</v>
      </c>
      <c r="Q7955" s="1">
        <f t="shared" si="1872"/>
        <v>83.806531564000025</v>
      </c>
      <c r="R7955" s="1">
        <f t="shared" si="1873"/>
        <v>145.15716952720047</v>
      </c>
      <c r="S7955" s="1">
        <f t="shared" si="1874"/>
        <v>145.15717067497286</v>
      </c>
    </row>
    <row r="7956" spans="1:19">
      <c r="A7956" s="1">
        <v>7953</v>
      </c>
      <c r="B7956" s="1">
        <f t="shared" si="1875"/>
        <v>7.9530000000000003</v>
      </c>
      <c r="C7956" s="1">
        <v>7.9530000000000101</v>
      </c>
      <c r="D7956" s="1">
        <v>7.9530000000000101</v>
      </c>
      <c r="E7956" s="1">
        <v>7.9530000000000101</v>
      </c>
      <c r="F7956" s="1">
        <f t="shared" si="1861"/>
        <v>31.625104500000003</v>
      </c>
      <c r="G7956" s="1">
        <f t="shared" si="1862"/>
        <v>83.838152029500009</v>
      </c>
      <c r="H7956" s="1">
        <f t="shared" si="1863"/>
        <v>31.625104500000013</v>
      </c>
      <c r="I7956" s="1">
        <f t="shared" si="1864"/>
        <v>83.838152692250034</v>
      </c>
      <c r="J7956" s="1">
        <f t="shared" si="1865"/>
        <v>31.625104500000003</v>
      </c>
      <c r="K7956" s="1">
        <f t="shared" si="1866"/>
        <v>83.838152029500009</v>
      </c>
      <c r="L7956" s="1">
        <f t="shared" si="1867"/>
        <v>31.625104500000013</v>
      </c>
      <c r="M7956" s="1">
        <f t="shared" si="1868"/>
        <v>83.838152692250034</v>
      </c>
      <c r="N7956" s="1">
        <f t="shared" si="1869"/>
        <v>31.625104500000003</v>
      </c>
      <c r="O7956" s="1">
        <f t="shared" si="1870"/>
        <v>83.838152029500009</v>
      </c>
      <c r="P7956" s="1">
        <f t="shared" si="1871"/>
        <v>31.625104500000013</v>
      </c>
      <c r="Q7956" s="1">
        <f t="shared" si="1872"/>
        <v>83.838152692250034</v>
      </c>
      <c r="R7956" s="1">
        <f t="shared" si="1873"/>
        <v>145.21193892777779</v>
      </c>
      <c r="S7956" s="1">
        <f t="shared" si="1874"/>
        <v>145.21194007569451</v>
      </c>
    </row>
    <row r="7957" spans="1:19">
      <c r="A7957" s="1">
        <v>7954</v>
      </c>
      <c r="B7957" s="1">
        <f t="shared" si="1875"/>
        <v>7.9539999999999997</v>
      </c>
      <c r="C7957" s="1">
        <v>7.9540000000000104</v>
      </c>
      <c r="D7957" s="1">
        <v>7.9540000000000104</v>
      </c>
      <c r="E7957" s="1">
        <v>7.9540000000000104</v>
      </c>
      <c r="F7957" s="1">
        <f t="shared" si="1861"/>
        <v>31.633057999999998</v>
      </c>
      <c r="G7957" s="1">
        <f t="shared" si="1862"/>
        <v>83.869781110666651</v>
      </c>
      <c r="H7957" s="1">
        <f t="shared" si="1863"/>
        <v>31.633058000000009</v>
      </c>
      <c r="I7957" s="1">
        <f t="shared" si="1864"/>
        <v>83.869781773500023</v>
      </c>
      <c r="J7957" s="1">
        <f t="shared" si="1865"/>
        <v>31.633057999999998</v>
      </c>
      <c r="K7957" s="1">
        <f t="shared" si="1866"/>
        <v>83.869781110666651</v>
      </c>
      <c r="L7957" s="1">
        <f t="shared" si="1867"/>
        <v>31.633058000000009</v>
      </c>
      <c r="M7957" s="1">
        <f t="shared" si="1868"/>
        <v>83.869781773500023</v>
      </c>
      <c r="N7957" s="1">
        <f t="shared" si="1869"/>
        <v>31.633057999999998</v>
      </c>
      <c r="O7957" s="1">
        <f t="shared" si="1870"/>
        <v>83.869781110666651</v>
      </c>
      <c r="P7957" s="1">
        <f t="shared" si="1871"/>
        <v>31.633058000000009</v>
      </c>
      <c r="Q7957" s="1">
        <f t="shared" si="1872"/>
        <v>83.869781773500023</v>
      </c>
      <c r="R7957" s="1">
        <f t="shared" si="1873"/>
        <v>145.26672210335516</v>
      </c>
      <c r="S7957" s="1">
        <f t="shared" si="1874"/>
        <v>145.26672325141624</v>
      </c>
    </row>
    <row r="7958" spans="1:19">
      <c r="A7958" s="1">
        <v>7955</v>
      </c>
      <c r="B7958" s="1">
        <f t="shared" si="1875"/>
        <v>7.9550000000000001</v>
      </c>
      <c r="C7958" s="1">
        <v>7.9550000000000098</v>
      </c>
      <c r="D7958" s="1">
        <v>7.9550000000000098</v>
      </c>
      <c r="E7958" s="1">
        <v>7.9550000000000098</v>
      </c>
      <c r="F7958" s="1">
        <f t="shared" si="1861"/>
        <v>31.641012500000002</v>
      </c>
      <c r="G7958" s="1">
        <f t="shared" si="1862"/>
        <v>83.901418145833333</v>
      </c>
      <c r="H7958" s="1">
        <f t="shared" si="1863"/>
        <v>31.641012500000013</v>
      </c>
      <c r="I7958" s="1">
        <f t="shared" si="1864"/>
        <v>83.901418808750037</v>
      </c>
      <c r="J7958" s="1">
        <f t="shared" si="1865"/>
        <v>31.641012500000002</v>
      </c>
      <c r="K7958" s="1">
        <f t="shared" si="1866"/>
        <v>83.901418145833333</v>
      </c>
      <c r="L7958" s="1">
        <f t="shared" si="1867"/>
        <v>31.641012500000013</v>
      </c>
      <c r="M7958" s="1">
        <f t="shared" si="1868"/>
        <v>83.901418808750037</v>
      </c>
      <c r="N7958" s="1">
        <f t="shared" si="1869"/>
        <v>31.641012500000002</v>
      </c>
      <c r="O7958" s="1">
        <f t="shared" si="1870"/>
        <v>83.901418145833333</v>
      </c>
      <c r="P7958" s="1">
        <f t="shared" si="1871"/>
        <v>31.641012500000013</v>
      </c>
      <c r="Q7958" s="1">
        <f t="shared" si="1872"/>
        <v>83.901418808750037</v>
      </c>
      <c r="R7958" s="1">
        <f t="shared" si="1873"/>
        <v>145.32151905566468</v>
      </c>
      <c r="S7958" s="1">
        <f t="shared" si="1874"/>
        <v>145.32152020387008</v>
      </c>
    </row>
    <row r="7959" spans="1:19">
      <c r="A7959" s="1">
        <v>7956</v>
      </c>
      <c r="B7959" s="1">
        <f t="shared" si="1875"/>
        <v>7.9560000000000004</v>
      </c>
      <c r="C7959" s="1">
        <v>7.9560000000000102</v>
      </c>
      <c r="D7959" s="1">
        <v>7.9560000000000102</v>
      </c>
      <c r="E7959" s="1">
        <v>7.9560000000000102</v>
      </c>
      <c r="F7959" s="1">
        <f t="shared" si="1861"/>
        <v>31.648968000000004</v>
      </c>
      <c r="G7959" s="1">
        <f t="shared" si="1862"/>
        <v>83.933063136000015</v>
      </c>
      <c r="H7959" s="1">
        <f t="shared" si="1863"/>
        <v>31.648968000000014</v>
      </c>
      <c r="I7959" s="1">
        <f t="shared" si="1864"/>
        <v>83.933063799000053</v>
      </c>
      <c r="J7959" s="1">
        <f t="shared" si="1865"/>
        <v>31.648968000000004</v>
      </c>
      <c r="K7959" s="1">
        <f t="shared" si="1866"/>
        <v>83.933063136000015</v>
      </c>
      <c r="L7959" s="1">
        <f t="shared" si="1867"/>
        <v>31.648968000000014</v>
      </c>
      <c r="M7959" s="1">
        <f t="shared" si="1868"/>
        <v>83.933063799000053</v>
      </c>
      <c r="N7959" s="1">
        <f t="shared" si="1869"/>
        <v>31.648968000000004</v>
      </c>
      <c r="O7959" s="1">
        <f t="shared" si="1870"/>
        <v>83.933063136000015</v>
      </c>
      <c r="P7959" s="1">
        <f t="shared" si="1871"/>
        <v>31.648968000000014</v>
      </c>
      <c r="Q7959" s="1">
        <f t="shared" si="1872"/>
        <v>83.933063799000053</v>
      </c>
      <c r="R7959" s="1">
        <f t="shared" si="1873"/>
        <v>145.37632978643839</v>
      </c>
      <c r="S7959" s="1">
        <f t="shared" si="1874"/>
        <v>145.37633093478814</v>
      </c>
    </row>
    <row r="7960" spans="1:19">
      <c r="A7960" s="1">
        <v>7957</v>
      </c>
      <c r="B7960" s="1">
        <f t="shared" si="1875"/>
        <v>7.9569999999999999</v>
      </c>
      <c r="C7960" s="1">
        <v>7.9570000000000096</v>
      </c>
      <c r="D7960" s="1">
        <v>7.9570000000000096</v>
      </c>
      <c r="E7960" s="1">
        <v>7.9570000000000096</v>
      </c>
      <c r="F7960" s="1">
        <f t="shared" si="1861"/>
        <v>31.656924499999999</v>
      </c>
      <c r="G7960" s="1">
        <f t="shared" si="1862"/>
        <v>83.96471608216666</v>
      </c>
      <c r="H7960" s="1">
        <f t="shared" si="1863"/>
        <v>31.656924500000009</v>
      </c>
      <c r="I7960" s="1">
        <f t="shared" si="1864"/>
        <v>83.96471674525003</v>
      </c>
      <c r="J7960" s="1">
        <f t="shared" si="1865"/>
        <v>31.656924499999999</v>
      </c>
      <c r="K7960" s="1">
        <f t="shared" si="1866"/>
        <v>83.96471608216666</v>
      </c>
      <c r="L7960" s="1">
        <f t="shared" si="1867"/>
        <v>31.656924500000009</v>
      </c>
      <c r="M7960" s="1">
        <f t="shared" si="1868"/>
        <v>83.96471674525003</v>
      </c>
      <c r="N7960" s="1">
        <f t="shared" si="1869"/>
        <v>31.656924499999999</v>
      </c>
      <c r="O7960" s="1">
        <f t="shared" si="1870"/>
        <v>83.96471608216666</v>
      </c>
      <c r="P7960" s="1">
        <f t="shared" si="1871"/>
        <v>31.656924500000009</v>
      </c>
      <c r="Q7960" s="1">
        <f t="shared" si="1872"/>
        <v>83.96471674525003</v>
      </c>
      <c r="R7960" s="1">
        <f t="shared" si="1873"/>
        <v>145.43115429740826</v>
      </c>
      <c r="S7960" s="1">
        <f t="shared" si="1874"/>
        <v>145.43115544590233</v>
      </c>
    </row>
    <row r="7961" spans="1:19">
      <c r="A7961" s="1">
        <v>7958</v>
      </c>
      <c r="B7961" s="1">
        <f t="shared" si="1875"/>
        <v>7.9580000000000002</v>
      </c>
      <c r="C7961" s="1">
        <v>7.95800000000001</v>
      </c>
      <c r="D7961" s="1">
        <v>7.95800000000001</v>
      </c>
      <c r="E7961" s="1">
        <v>7.95800000000001</v>
      </c>
      <c r="F7961" s="1">
        <f t="shared" si="1861"/>
        <v>31.664882000000002</v>
      </c>
      <c r="G7961" s="1">
        <f t="shared" si="1862"/>
        <v>83.996376985333342</v>
      </c>
      <c r="H7961" s="1">
        <f t="shared" si="1863"/>
        <v>31.664882000000013</v>
      </c>
      <c r="I7961" s="1">
        <f t="shared" si="1864"/>
        <v>83.996377648500044</v>
      </c>
      <c r="J7961" s="1">
        <f t="shared" si="1865"/>
        <v>31.664882000000002</v>
      </c>
      <c r="K7961" s="1">
        <f t="shared" si="1866"/>
        <v>83.996376985333342</v>
      </c>
      <c r="L7961" s="1">
        <f t="shared" si="1867"/>
        <v>31.664882000000013</v>
      </c>
      <c r="M7961" s="1">
        <f t="shared" si="1868"/>
        <v>83.996377648500044</v>
      </c>
      <c r="N7961" s="1">
        <f t="shared" si="1869"/>
        <v>31.664882000000002</v>
      </c>
      <c r="O7961" s="1">
        <f t="shared" si="1870"/>
        <v>83.996376985333342</v>
      </c>
      <c r="P7961" s="1">
        <f t="shared" si="1871"/>
        <v>31.664882000000013</v>
      </c>
      <c r="Q7961" s="1">
        <f t="shared" si="1872"/>
        <v>83.996377648500044</v>
      </c>
      <c r="R7961" s="1">
        <f t="shared" si="1873"/>
        <v>145.48599259030647</v>
      </c>
      <c r="S7961" s="1">
        <f t="shared" si="1874"/>
        <v>145.4859937389449</v>
      </c>
    </row>
    <row r="7962" spans="1:19">
      <c r="A7962" s="1">
        <v>7959</v>
      </c>
      <c r="B7962" s="1">
        <f t="shared" si="1875"/>
        <v>7.9589999999999996</v>
      </c>
      <c r="C7962" s="1">
        <v>7.9590000000000103</v>
      </c>
      <c r="D7962" s="1">
        <v>7.9590000000000103</v>
      </c>
      <c r="E7962" s="1">
        <v>7.9590000000000103</v>
      </c>
      <c r="F7962" s="1">
        <f t="shared" si="1861"/>
        <v>31.672840499999996</v>
      </c>
      <c r="G7962" s="1">
        <f t="shared" si="1862"/>
        <v>84.028045846499978</v>
      </c>
      <c r="H7962" s="1">
        <f t="shared" si="1863"/>
        <v>31.67284050000001</v>
      </c>
      <c r="I7962" s="1">
        <f t="shared" si="1864"/>
        <v>84.028046509750027</v>
      </c>
      <c r="J7962" s="1">
        <f t="shared" si="1865"/>
        <v>31.672840499999996</v>
      </c>
      <c r="K7962" s="1">
        <f t="shared" si="1866"/>
        <v>84.028045846499978</v>
      </c>
      <c r="L7962" s="1">
        <f t="shared" si="1867"/>
        <v>31.67284050000001</v>
      </c>
      <c r="M7962" s="1">
        <f t="shared" si="1868"/>
        <v>84.028046509750027</v>
      </c>
      <c r="N7962" s="1">
        <f t="shared" si="1869"/>
        <v>31.672840499999996</v>
      </c>
      <c r="O7962" s="1">
        <f t="shared" si="1870"/>
        <v>84.028045846499978</v>
      </c>
      <c r="P7962" s="1">
        <f t="shared" si="1871"/>
        <v>31.67284050000001</v>
      </c>
      <c r="Q7962" s="1">
        <f t="shared" si="1872"/>
        <v>84.028046509750027</v>
      </c>
      <c r="R7962" s="1">
        <f t="shared" si="1873"/>
        <v>145.54084466686496</v>
      </c>
      <c r="S7962" s="1">
        <f t="shared" si="1874"/>
        <v>145.54084581564771</v>
      </c>
    </row>
    <row r="7963" spans="1:19">
      <c r="A7963" s="1">
        <v>7960</v>
      </c>
      <c r="B7963" s="1">
        <f t="shared" si="1875"/>
        <v>7.96</v>
      </c>
      <c r="C7963" s="1">
        <v>7.9600000000000097</v>
      </c>
      <c r="D7963" s="1">
        <v>7.9600000000000097</v>
      </c>
      <c r="E7963" s="1">
        <v>7.9600000000000097</v>
      </c>
      <c r="F7963" s="1">
        <f t="shared" si="1861"/>
        <v>31.680800000000001</v>
      </c>
      <c r="G7963" s="1">
        <f t="shared" si="1862"/>
        <v>84.059722666666659</v>
      </c>
      <c r="H7963" s="1">
        <f t="shared" si="1863"/>
        <v>31.680800000000012</v>
      </c>
      <c r="I7963" s="1">
        <f t="shared" si="1864"/>
        <v>84.05972333000004</v>
      </c>
      <c r="J7963" s="1">
        <f t="shared" si="1865"/>
        <v>31.680800000000001</v>
      </c>
      <c r="K7963" s="1">
        <f t="shared" si="1866"/>
        <v>84.059722666666659</v>
      </c>
      <c r="L7963" s="1">
        <f t="shared" si="1867"/>
        <v>31.680800000000012</v>
      </c>
      <c r="M7963" s="1">
        <f t="shared" si="1868"/>
        <v>84.05972333000004</v>
      </c>
      <c r="N7963" s="1">
        <f t="shared" si="1869"/>
        <v>31.680800000000001</v>
      </c>
      <c r="O7963" s="1">
        <f t="shared" si="1870"/>
        <v>84.059722666666659</v>
      </c>
      <c r="P7963" s="1">
        <f t="shared" si="1871"/>
        <v>31.680800000000012</v>
      </c>
      <c r="Q7963" s="1">
        <f t="shared" si="1872"/>
        <v>84.05972333000004</v>
      </c>
      <c r="R7963" s="1">
        <f t="shared" si="1873"/>
        <v>145.59571052881586</v>
      </c>
      <c r="S7963" s="1">
        <f t="shared" si="1874"/>
        <v>145.59571167774297</v>
      </c>
    </row>
    <row r="7964" spans="1:19">
      <c r="A7964" s="1">
        <v>7961</v>
      </c>
      <c r="B7964" s="1">
        <f t="shared" si="1875"/>
        <v>7.9610000000000003</v>
      </c>
      <c r="C7964" s="1">
        <v>7.9610000000000101</v>
      </c>
      <c r="D7964" s="1">
        <v>7.9610000000000101</v>
      </c>
      <c r="E7964" s="1">
        <v>7.9610000000000101</v>
      </c>
      <c r="F7964" s="1">
        <f t="shared" si="1861"/>
        <v>31.688760500000001</v>
      </c>
      <c r="G7964" s="1">
        <f t="shared" si="1862"/>
        <v>84.09140744683333</v>
      </c>
      <c r="H7964" s="1">
        <f t="shared" si="1863"/>
        <v>31.688760500000015</v>
      </c>
      <c r="I7964" s="1">
        <f t="shared" si="1864"/>
        <v>84.091408110250043</v>
      </c>
      <c r="J7964" s="1">
        <f t="shared" si="1865"/>
        <v>31.688760500000001</v>
      </c>
      <c r="K7964" s="1">
        <f t="shared" si="1866"/>
        <v>84.09140744683333</v>
      </c>
      <c r="L7964" s="1">
        <f t="shared" si="1867"/>
        <v>31.688760500000015</v>
      </c>
      <c r="M7964" s="1">
        <f t="shared" si="1868"/>
        <v>84.091408110250043</v>
      </c>
      <c r="N7964" s="1">
        <f t="shared" si="1869"/>
        <v>31.688760500000001</v>
      </c>
      <c r="O7964" s="1">
        <f t="shared" si="1870"/>
        <v>84.09140744683333</v>
      </c>
      <c r="P7964" s="1">
        <f t="shared" si="1871"/>
        <v>31.688760500000015</v>
      </c>
      <c r="Q7964" s="1">
        <f t="shared" si="1872"/>
        <v>84.091408110250043</v>
      </c>
      <c r="R7964" s="1">
        <f t="shared" si="1873"/>
        <v>145.65059017789119</v>
      </c>
      <c r="S7964" s="1">
        <f t="shared" si="1874"/>
        <v>145.65059132696263</v>
      </c>
    </row>
    <row r="7965" spans="1:19">
      <c r="A7965" s="1">
        <v>7962</v>
      </c>
      <c r="B7965" s="1">
        <f t="shared" si="1875"/>
        <v>7.9619999999999997</v>
      </c>
      <c r="C7965" s="1">
        <v>7.9620000000000104</v>
      </c>
      <c r="D7965" s="1">
        <v>7.9620000000000104</v>
      </c>
      <c r="E7965" s="1">
        <v>7.9620000000000104</v>
      </c>
      <c r="F7965" s="1">
        <f t="shared" si="1861"/>
        <v>31.696721999999998</v>
      </c>
      <c r="G7965" s="1">
        <f t="shared" si="1862"/>
        <v>84.123100187999995</v>
      </c>
      <c r="H7965" s="1">
        <f t="shared" si="1863"/>
        <v>31.696722000000012</v>
      </c>
      <c r="I7965" s="1">
        <f t="shared" si="1864"/>
        <v>84.123100851500027</v>
      </c>
      <c r="J7965" s="1">
        <f t="shared" si="1865"/>
        <v>31.696721999999998</v>
      </c>
      <c r="K7965" s="1">
        <f t="shared" si="1866"/>
        <v>84.123100187999995</v>
      </c>
      <c r="L7965" s="1">
        <f t="shared" si="1867"/>
        <v>31.696722000000012</v>
      </c>
      <c r="M7965" s="1">
        <f t="shared" si="1868"/>
        <v>84.123100851500027</v>
      </c>
      <c r="N7965" s="1">
        <f t="shared" si="1869"/>
        <v>31.696721999999998</v>
      </c>
      <c r="O7965" s="1">
        <f t="shared" si="1870"/>
        <v>84.123100187999995</v>
      </c>
      <c r="P7965" s="1">
        <f t="shared" si="1871"/>
        <v>31.696722000000012</v>
      </c>
      <c r="Q7965" s="1">
        <f t="shared" si="1872"/>
        <v>84.123100851500027</v>
      </c>
      <c r="R7965" s="1">
        <f t="shared" si="1873"/>
        <v>145.70548361582297</v>
      </c>
      <c r="S7965" s="1">
        <f t="shared" si="1874"/>
        <v>145.70548476503873</v>
      </c>
    </row>
    <row r="7966" spans="1:19">
      <c r="A7966" s="1">
        <v>7963</v>
      </c>
      <c r="B7966" s="1">
        <f t="shared" si="1875"/>
        <v>7.9630000000000001</v>
      </c>
      <c r="C7966" s="1">
        <v>7.9630000000000098</v>
      </c>
      <c r="D7966" s="1">
        <v>7.9630000000000098</v>
      </c>
      <c r="E7966" s="1">
        <v>7.9630000000000098</v>
      </c>
      <c r="F7966" s="1">
        <f t="shared" si="1861"/>
        <v>31.704684499999999</v>
      </c>
      <c r="G7966" s="1">
        <f t="shared" si="1862"/>
        <v>84.154800891166659</v>
      </c>
      <c r="H7966" s="1">
        <f t="shared" si="1863"/>
        <v>31.704684500000013</v>
      </c>
      <c r="I7966" s="1">
        <f t="shared" si="1864"/>
        <v>84.154801554750037</v>
      </c>
      <c r="J7966" s="1">
        <f t="shared" si="1865"/>
        <v>31.704684499999999</v>
      </c>
      <c r="K7966" s="1">
        <f t="shared" si="1866"/>
        <v>84.154800891166659</v>
      </c>
      <c r="L7966" s="1">
        <f t="shared" si="1867"/>
        <v>31.704684500000013</v>
      </c>
      <c r="M7966" s="1">
        <f t="shared" si="1868"/>
        <v>84.154801554750037</v>
      </c>
      <c r="N7966" s="1">
        <f t="shared" si="1869"/>
        <v>31.704684499999999</v>
      </c>
      <c r="O7966" s="1">
        <f t="shared" si="1870"/>
        <v>84.154800891166659</v>
      </c>
      <c r="P7966" s="1">
        <f t="shared" si="1871"/>
        <v>31.704684500000013</v>
      </c>
      <c r="Q7966" s="1">
        <f t="shared" si="1872"/>
        <v>84.154801554750037</v>
      </c>
      <c r="R7966" s="1">
        <f t="shared" si="1873"/>
        <v>145.76039084434331</v>
      </c>
      <c r="S7966" s="1">
        <f t="shared" si="1874"/>
        <v>145.76039199370342</v>
      </c>
    </row>
    <row r="7967" spans="1:19">
      <c r="A7967" s="1">
        <v>7964</v>
      </c>
      <c r="B7967" s="1">
        <f t="shared" si="1875"/>
        <v>7.9640000000000004</v>
      </c>
      <c r="C7967" s="1">
        <v>7.9640000000000102</v>
      </c>
      <c r="D7967" s="1">
        <v>7.9640000000000102</v>
      </c>
      <c r="E7967" s="1">
        <v>7.9640000000000102</v>
      </c>
      <c r="F7967" s="1">
        <f t="shared" si="1861"/>
        <v>31.712648000000005</v>
      </c>
      <c r="G7967" s="1">
        <f t="shared" si="1862"/>
        <v>84.186509557333352</v>
      </c>
      <c r="H7967" s="1">
        <f t="shared" si="1863"/>
        <v>31.712648000000016</v>
      </c>
      <c r="I7967" s="1">
        <f t="shared" si="1864"/>
        <v>84.186510221000049</v>
      </c>
      <c r="J7967" s="1">
        <f t="shared" si="1865"/>
        <v>31.712648000000005</v>
      </c>
      <c r="K7967" s="1">
        <f t="shared" si="1866"/>
        <v>84.186509557333352</v>
      </c>
      <c r="L7967" s="1">
        <f t="shared" si="1867"/>
        <v>31.712648000000016</v>
      </c>
      <c r="M7967" s="1">
        <f t="shared" si="1868"/>
        <v>84.186510221000049</v>
      </c>
      <c r="N7967" s="1">
        <f t="shared" si="1869"/>
        <v>31.712648000000005</v>
      </c>
      <c r="O7967" s="1">
        <f t="shared" si="1870"/>
        <v>84.186509557333352</v>
      </c>
      <c r="P7967" s="1">
        <f t="shared" si="1871"/>
        <v>31.712648000000016</v>
      </c>
      <c r="Q7967" s="1">
        <f t="shared" si="1872"/>
        <v>84.186510221000049</v>
      </c>
      <c r="R7967" s="1">
        <f t="shared" si="1873"/>
        <v>145.81531186518424</v>
      </c>
      <c r="S7967" s="1">
        <f t="shared" si="1874"/>
        <v>145.81531301468868</v>
      </c>
    </row>
    <row r="7968" spans="1:19">
      <c r="A7968" s="1">
        <v>7965</v>
      </c>
      <c r="B7968" s="1">
        <f t="shared" si="1875"/>
        <v>7.9649999999999999</v>
      </c>
      <c r="C7968" s="1">
        <v>7.9650000000000096</v>
      </c>
      <c r="D7968" s="1">
        <v>7.9650000000000096</v>
      </c>
      <c r="E7968" s="1">
        <v>7.9650000000000096</v>
      </c>
      <c r="F7968" s="1">
        <f t="shared" si="1861"/>
        <v>31.720612499999998</v>
      </c>
      <c r="G7968" s="1">
        <f t="shared" si="1862"/>
        <v>84.218226187499994</v>
      </c>
      <c r="H7968" s="1">
        <f t="shared" si="1863"/>
        <v>31.720612500000012</v>
      </c>
      <c r="I7968" s="1">
        <f t="shared" si="1864"/>
        <v>84.218226851250037</v>
      </c>
      <c r="J7968" s="1">
        <f t="shared" si="1865"/>
        <v>31.720612499999998</v>
      </c>
      <c r="K7968" s="1">
        <f t="shared" si="1866"/>
        <v>84.218226187499994</v>
      </c>
      <c r="L7968" s="1">
        <f t="shared" si="1867"/>
        <v>31.720612500000012</v>
      </c>
      <c r="M7968" s="1">
        <f t="shared" si="1868"/>
        <v>84.218226851250037</v>
      </c>
      <c r="N7968" s="1">
        <f t="shared" si="1869"/>
        <v>31.720612499999998</v>
      </c>
      <c r="O7968" s="1">
        <f t="shared" si="1870"/>
        <v>84.218226187499994</v>
      </c>
      <c r="P7968" s="1">
        <f t="shared" si="1871"/>
        <v>31.720612500000012</v>
      </c>
      <c r="Q7968" s="1">
        <f t="shared" si="1872"/>
        <v>84.218226851250037</v>
      </c>
      <c r="R7968" s="1">
        <f t="shared" si="1873"/>
        <v>145.87024668007774</v>
      </c>
      <c r="S7968" s="1">
        <f t="shared" si="1874"/>
        <v>145.87024782972654</v>
      </c>
    </row>
    <row r="7969" spans="1:19">
      <c r="A7969" s="1">
        <v>7966</v>
      </c>
      <c r="B7969" s="1">
        <f t="shared" si="1875"/>
        <v>7.9660000000000002</v>
      </c>
      <c r="C7969" s="1">
        <v>7.96600000000001</v>
      </c>
      <c r="D7969" s="1">
        <v>7.96600000000001</v>
      </c>
      <c r="E7969" s="1">
        <v>7.96600000000001</v>
      </c>
      <c r="F7969" s="1">
        <f t="shared" si="1861"/>
        <v>31.728578000000002</v>
      </c>
      <c r="G7969" s="1">
        <f t="shared" si="1862"/>
        <v>84.249950782666673</v>
      </c>
      <c r="H7969" s="1">
        <f t="shared" si="1863"/>
        <v>31.728578000000013</v>
      </c>
      <c r="I7969" s="1">
        <f t="shared" si="1864"/>
        <v>84.249951446500049</v>
      </c>
      <c r="J7969" s="1">
        <f t="shared" si="1865"/>
        <v>31.728578000000002</v>
      </c>
      <c r="K7969" s="1">
        <f t="shared" si="1866"/>
        <v>84.249950782666673</v>
      </c>
      <c r="L7969" s="1">
        <f t="shared" si="1867"/>
        <v>31.728578000000013</v>
      </c>
      <c r="M7969" s="1">
        <f t="shared" si="1868"/>
        <v>84.249951446500049</v>
      </c>
      <c r="N7969" s="1">
        <f t="shared" si="1869"/>
        <v>31.728578000000002</v>
      </c>
      <c r="O7969" s="1">
        <f t="shared" si="1870"/>
        <v>84.249950782666673</v>
      </c>
      <c r="P7969" s="1">
        <f t="shared" si="1871"/>
        <v>31.728578000000013</v>
      </c>
      <c r="Q7969" s="1">
        <f t="shared" si="1872"/>
        <v>84.249951446500049</v>
      </c>
      <c r="R7969" s="1">
        <f t="shared" si="1873"/>
        <v>145.92519529075597</v>
      </c>
      <c r="S7969" s="1">
        <f t="shared" si="1874"/>
        <v>145.92519644054912</v>
      </c>
    </row>
    <row r="7970" spans="1:19">
      <c r="A7970" s="1">
        <v>7967</v>
      </c>
      <c r="B7970" s="1">
        <f t="shared" si="1875"/>
        <v>7.9669999999999996</v>
      </c>
      <c r="C7970" s="1">
        <v>7.9670000000000103</v>
      </c>
      <c r="D7970" s="1">
        <v>7.9670000000000103</v>
      </c>
      <c r="E7970" s="1">
        <v>7.9670000000000103</v>
      </c>
      <c r="F7970" s="1">
        <f t="shared" si="1861"/>
        <v>31.736544499999997</v>
      </c>
      <c r="G7970" s="1">
        <f t="shared" si="1862"/>
        <v>84.281683343833322</v>
      </c>
      <c r="H7970" s="1">
        <f t="shared" si="1863"/>
        <v>31.736544500000008</v>
      </c>
      <c r="I7970" s="1">
        <f t="shared" si="1864"/>
        <v>84.28168400775003</v>
      </c>
      <c r="J7970" s="1">
        <f t="shared" si="1865"/>
        <v>31.736544499999997</v>
      </c>
      <c r="K7970" s="1">
        <f t="shared" si="1866"/>
        <v>84.281683343833322</v>
      </c>
      <c r="L7970" s="1">
        <f t="shared" si="1867"/>
        <v>31.736544500000008</v>
      </c>
      <c r="M7970" s="1">
        <f t="shared" si="1868"/>
        <v>84.28168400775003</v>
      </c>
      <c r="N7970" s="1">
        <f t="shared" si="1869"/>
        <v>31.736544499999997</v>
      </c>
      <c r="O7970" s="1">
        <f t="shared" si="1870"/>
        <v>84.281683343833322</v>
      </c>
      <c r="P7970" s="1">
        <f t="shared" si="1871"/>
        <v>31.736544500000008</v>
      </c>
      <c r="Q7970" s="1">
        <f t="shared" si="1872"/>
        <v>84.28168400775003</v>
      </c>
      <c r="R7970" s="1">
        <f t="shared" si="1873"/>
        <v>145.9801576989509</v>
      </c>
      <c r="S7970" s="1">
        <f t="shared" si="1874"/>
        <v>145.98015884888835</v>
      </c>
    </row>
    <row r="7971" spans="1:19">
      <c r="A7971" s="1">
        <v>7968</v>
      </c>
      <c r="B7971" s="1">
        <f t="shared" si="1875"/>
        <v>7.968</v>
      </c>
      <c r="C7971" s="1">
        <v>7.9680000000000097</v>
      </c>
      <c r="D7971" s="1">
        <v>7.9680000000000097</v>
      </c>
      <c r="E7971" s="1">
        <v>7.9680000000000097</v>
      </c>
      <c r="F7971" s="1">
        <f t="shared" si="1861"/>
        <v>31.744512</v>
      </c>
      <c r="G7971" s="1">
        <f t="shared" si="1862"/>
        <v>84.313423871999987</v>
      </c>
      <c r="H7971" s="1">
        <f t="shared" si="1863"/>
        <v>31.744512000000011</v>
      </c>
      <c r="I7971" s="1">
        <f t="shared" si="1864"/>
        <v>84.313424536000042</v>
      </c>
      <c r="J7971" s="1">
        <f t="shared" si="1865"/>
        <v>31.744512</v>
      </c>
      <c r="K7971" s="1">
        <f t="shared" si="1866"/>
        <v>84.313423871999987</v>
      </c>
      <c r="L7971" s="1">
        <f t="shared" si="1867"/>
        <v>31.744512000000011</v>
      </c>
      <c r="M7971" s="1">
        <f t="shared" si="1868"/>
        <v>84.313424536000042</v>
      </c>
      <c r="N7971" s="1">
        <f t="shared" si="1869"/>
        <v>31.744512</v>
      </c>
      <c r="O7971" s="1">
        <f t="shared" si="1870"/>
        <v>84.313423871999987</v>
      </c>
      <c r="P7971" s="1">
        <f t="shared" si="1871"/>
        <v>31.744512000000011</v>
      </c>
      <c r="Q7971" s="1">
        <f t="shared" si="1872"/>
        <v>84.313424536000042</v>
      </c>
      <c r="R7971" s="1">
        <f t="shared" si="1873"/>
        <v>146.03513390639463</v>
      </c>
      <c r="S7971" s="1">
        <f t="shared" si="1874"/>
        <v>146.03513505647646</v>
      </c>
    </row>
    <row r="7972" spans="1:19">
      <c r="A7972" s="1">
        <v>7969</v>
      </c>
      <c r="B7972" s="1">
        <f t="shared" si="1875"/>
        <v>7.9690000000000003</v>
      </c>
      <c r="C7972" s="1">
        <v>7.9690000000000101</v>
      </c>
      <c r="D7972" s="1">
        <v>7.9690000000000101</v>
      </c>
      <c r="E7972" s="1">
        <v>7.9690000000000101</v>
      </c>
      <c r="F7972" s="1">
        <f t="shared" si="1861"/>
        <v>31.752480500000001</v>
      </c>
      <c r="G7972" s="1">
        <f t="shared" si="1862"/>
        <v>84.345172368166658</v>
      </c>
      <c r="H7972" s="1">
        <f t="shared" si="1863"/>
        <v>31.752480500000015</v>
      </c>
      <c r="I7972" s="1">
        <f t="shared" si="1864"/>
        <v>84.345173032250059</v>
      </c>
      <c r="J7972" s="1">
        <f t="shared" si="1865"/>
        <v>31.752480500000001</v>
      </c>
      <c r="K7972" s="1">
        <f t="shared" si="1866"/>
        <v>84.345172368166658</v>
      </c>
      <c r="L7972" s="1">
        <f t="shared" si="1867"/>
        <v>31.752480500000015</v>
      </c>
      <c r="M7972" s="1">
        <f t="shared" si="1868"/>
        <v>84.345173032250059</v>
      </c>
      <c r="N7972" s="1">
        <f t="shared" si="1869"/>
        <v>31.752480500000001</v>
      </c>
      <c r="O7972" s="1">
        <f t="shared" si="1870"/>
        <v>84.345172368166658</v>
      </c>
      <c r="P7972" s="1">
        <f t="shared" si="1871"/>
        <v>31.752480500000015</v>
      </c>
      <c r="Q7972" s="1">
        <f t="shared" si="1872"/>
        <v>84.345173032250059</v>
      </c>
      <c r="R7972" s="1">
        <f t="shared" si="1873"/>
        <v>146.0901239148192</v>
      </c>
      <c r="S7972" s="1">
        <f t="shared" si="1874"/>
        <v>146.09012506504541</v>
      </c>
    </row>
    <row r="7973" spans="1:19">
      <c r="A7973" s="1">
        <v>7970</v>
      </c>
      <c r="B7973" s="1">
        <f t="shared" si="1875"/>
        <v>7.97</v>
      </c>
      <c r="C7973" s="1">
        <v>7.9700000000000104</v>
      </c>
      <c r="D7973" s="1">
        <v>7.9700000000000104</v>
      </c>
      <c r="E7973" s="1">
        <v>7.9700000000000104</v>
      </c>
      <c r="F7973" s="1">
        <f t="shared" si="1861"/>
        <v>31.760449999999999</v>
      </c>
      <c r="G7973" s="1">
        <f t="shared" si="1862"/>
        <v>84.376928833333324</v>
      </c>
      <c r="H7973" s="1">
        <f t="shared" si="1863"/>
        <v>31.760450000000009</v>
      </c>
      <c r="I7973" s="1">
        <f t="shared" si="1864"/>
        <v>84.376929497500043</v>
      </c>
      <c r="J7973" s="1">
        <f t="shared" si="1865"/>
        <v>31.760449999999999</v>
      </c>
      <c r="K7973" s="1">
        <f t="shared" si="1866"/>
        <v>84.376928833333324</v>
      </c>
      <c r="L7973" s="1">
        <f t="shared" si="1867"/>
        <v>31.760450000000009</v>
      </c>
      <c r="M7973" s="1">
        <f t="shared" si="1868"/>
        <v>84.376929497500043</v>
      </c>
      <c r="N7973" s="1">
        <f t="shared" si="1869"/>
        <v>31.760449999999999</v>
      </c>
      <c r="O7973" s="1">
        <f t="shared" si="1870"/>
        <v>84.376928833333324</v>
      </c>
      <c r="P7973" s="1">
        <f t="shared" si="1871"/>
        <v>31.760450000000009</v>
      </c>
      <c r="Q7973" s="1">
        <f t="shared" si="1872"/>
        <v>84.376929497500043</v>
      </c>
      <c r="R7973" s="1">
        <f t="shared" si="1873"/>
        <v>146.14512772595668</v>
      </c>
      <c r="S7973" s="1">
        <f t="shared" si="1874"/>
        <v>146.14512887632716</v>
      </c>
    </row>
    <row r="7974" spans="1:19">
      <c r="A7974" s="1">
        <v>7971</v>
      </c>
      <c r="B7974" s="1">
        <f t="shared" si="1875"/>
        <v>7.9710000000000001</v>
      </c>
      <c r="C7974" s="1">
        <v>7.9710000000000099</v>
      </c>
      <c r="D7974" s="1">
        <v>7.9710000000000099</v>
      </c>
      <c r="E7974" s="1">
        <v>7.9710000000000099</v>
      </c>
      <c r="F7974" s="1">
        <f t="shared" si="1861"/>
        <v>31.768420500000001</v>
      </c>
      <c r="G7974" s="1">
        <f t="shared" si="1862"/>
        <v>84.408693268500002</v>
      </c>
      <c r="H7974" s="1">
        <f t="shared" si="1863"/>
        <v>31.768420500000012</v>
      </c>
      <c r="I7974" s="1">
        <f t="shared" si="1864"/>
        <v>84.408693932750055</v>
      </c>
      <c r="J7974" s="1">
        <f t="shared" si="1865"/>
        <v>31.768420500000001</v>
      </c>
      <c r="K7974" s="1">
        <f t="shared" si="1866"/>
        <v>84.408693268500002</v>
      </c>
      <c r="L7974" s="1">
        <f t="shared" si="1867"/>
        <v>31.768420500000012</v>
      </c>
      <c r="M7974" s="1">
        <f t="shared" si="1868"/>
        <v>84.408693932750055</v>
      </c>
      <c r="N7974" s="1">
        <f t="shared" si="1869"/>
        <v>31.768420500000001</v>
      </c>
      <c r="O7974" s="1">
        <f t="shared" si="1870"/>
        <v>84.408693268500002</v>
      </c>
      <c r="P7974" s="1">
        <f t="shared" si="1871"/>
        <v>31.768420500000012</v>
      </c>
      <c r="Q7974" s="1">
        <f t="shared" si="1872"/>
        <v>84.408693932750055</v>
      </c>
      <c r="R7974" s="1">
        <f t="shared" si="1873"/>
        <v>146.2001453415391</v>
      </c>
      <c r="S7974" s="1">
        <f t="shared" si="1874"/>
        <v>146.2001464920539</v>
      </c>
    </row>
    <row r="7975" spans="1:19">
      <c r="A7975" s="1">
        <v>7972</v>
      </c>
      <c r="B7975" s="1">
        <f t="shared" si="1875"/>
        <v>7.9720000000000004</v>
      </c>
      <c r="C7975" s="1">
        <v>7.9720000000000102</v>
      </c>
      <c r="D7975" s="1">
        <v>7.9720000000000102</v>
      </c>
      <c r="E7975" s="1">
        <v>7.9720000000000102</v>
      </c>
      <c r="F7975" s="1">
        <f t="shared" si="1861"/>
        <v>31.776392000000005</v>
      </c>
      <c r="G7975" s="1">
        <f t="shared" si="1862"/>
        <v>84.440465674666683</v>
      </c>
      <c r="H7975" s="1">
        <f t="shared" si="1863"/>
        <v>31.776392000000016</v>
      </c>
      <c r="I7975" s="1">
        <f t="shared" si="1864"/>
        <v>84.440466339000068</v>
      </c>
      <c r="J7975" s="1">
        <f t="shared" si="1865"/>
        <v>31.776392000000005</v>
      </c>
      <c r="K7975" s="1">
        <f t="shared" si="1866"/>
        <v>84.440465674666683</v>
      </c>
      <c r="L7975" s="1">
        <f t="shared" si="1867"/>
        <v>31.776392000000016</v>
      </c>
      <c r="M7975" s="1">
        <f t="shared" si="1868"/>
        <v>84.440466339000068</v>
      </c>
      <c r="N7975" s="1">
        <f t="shared" si="1869"/>
        <v>31.776392000000005</v>
      </c>
      <c r="O7975" s="1">
        <f t="shared" si="1870"/>
        <v>84.440465674666683</v>
      </c>
      <c r="P7975" s="1">
        <f t="shared" si="1871"/>
        <v>31.776392000000016</v>
      </c>
      <c r="Q7975" s="1">
        <f t="shared" si="1872"/>
        <v>84.440466339000068</v>
      </c>
      <c r="R7975" s="1">
        <f t="shared" si="1873"/>
        <v>146.25517676329849</v>
      </c>
      <c r="S7975" s="1">
        <f t="shared" si="1874"/>
        <v>146.25517791395768</v>
      </c>
    </row>
    <row r="7976" spans="1:19">
      <c r="A7976" s="1">
        <v>7973</v>
      </c>
      <c r="B7976" s="1">
        <f t="shared" si="1875"/>
        <v>7.9729999999999999</v>
      </c>
      <c r="C7976" s="1">
        <v>7.9730000000000096</v>
      </c>
      <c r="D7976" s="1">
        <v>7.9730000000000096</v>
      </c>
      <c r="E7976" s="1">
        <v>7.9730000000000096</v>
      </c>
      <c r="F7976" s="1">
        <f t="shared" si="1861"/>
        <v>31.784364499999999</v>
      </c>
      <c r="G7976" s="1">
        <f t="shared" si="1862"/>
        <v>84.472246052833327</v>
      </c>
      <c r="H7976" s="1">
        <f t="shared" si="1863"/>
        <v>31.784364500000009</v>
      </c>
      <c r="I7976" s="1">
        <f t="shared" si="1864"/>
        <v>84.472246717250044</v>
      </c>
      <c r="J7976" s="1">
        <f t="shared" si="1865"/>
        <v>31.784364499999999</v>
      </c>
      <c r="K7976" s="1">
        <f t="shared" si="1866"/>
        <v>84.472246052833327</v>
      </c>
      <c r="L7976" s="1">
        <f t="shared" si="1867"/>
        <v>31.784364500000009</v>
      </c>
      <c r="M7976" s="1">
        <f t="shared" si="1868"/>
        <v>84.472246717250044</v>
      </c>
      <c r="N7976" s="1">
        <f t="shared" si="1869"/>
        <v>31.784364499999999</v>
      </c>
      <c r="O7976" s="1">
        <f t="shared" si="1870"/>
        <v>84.472246052833327</v>
      </c>
      <c r="P7976" s="1">
        <f t="shared" si="1871"/>
        <v>31.784364500000009</v>
      </c>
      <c r="Q7976" s="1">
        <f t="shared" si="1872"/>
        <v>84.472246717250044</v>
      </c>
      <c r="R7976" s="1">
        <f t="shared" si="1873"/>
        <v>146.31022199296689</v>
      </c>
      <c r="S7976" s="1">
        <f t="shared" si="1874"/>
        <v>146.3102231437704</v>
      </c>
    </row>
    <row r="7977" spans="1:19">
      <c r="A7977" s="1">
        <v>7974</v>
      </c>
      <c r="B7977" s="1">
        <f t="shared" si="1875"/>
        <v>7.9740000000000002</v>
      </c>
      <c r="C7977" s="1">
        <v>7.97400000000001</v>
      </c>
      <c r="D7977" s="1">
        <v>7.97400000000001</v>
      </c>
      <c r="E7977" s="1">
        <v>7.97400000000001</v>
      </c>
      <c r="F7977" s="1">
        <f t="shared" si="1861"/>
        <v>31.792338000000001</v>
      </c>
      <c r="G7977" s="1">
        <f t="shared" si="1862"/>
        <v>84.504034403999995</v>
      </c>
      <c r="H7977" s="1">
        <f t="shared" si="1863"/>
        <v>31.792338000000012</v>
      </c>
      <c r="I7977" s="1">
        <f t="shared" si="1864"/>
        <v>84.504035068500059</v>
      </c>
      <c r="J7977" s="1">
        <f t="shared" si="1865"/>
        <v>31.792338000000001</v>
      </c>
      <c r="K7977" s="1">
        <f t="shared" si="1866"/>
        <v>84.504034403999995</v>
      </c>
      <c r="L7977" s="1">
        <f t="shared" si="1867"/>
        <v>31.792338000000012</v>
      </c>
      <c r="M7977" s="1">
        <f t="shared" si="1868"/>
        <v>84.504035068500059</v>
      </c>
      <c r="N7977" s="1">
        <f t="shared" si="1869"/>
        <v>31.792338000000001</v>
      </c>
      <c r="O7977" s="1">
        <f t="shared" si="1870"/>
        <v>84.504034403999995</v>
      </c>
      <c r="P7977" s="1">
        <f t="shared" si="1871"/>
        <v>31.792338000000012</v>
      </c>
      <c r="Q7977" s="1">
        <f t="shared" si="1872"/>
        <v>84.504035068500059</v>
      </c>
      <c r="R7977" s="1">
        <f t="shared" si="1873"/>
        <v>146.36528103227639</v>
      </c>
      <c r="S7977" s="1">
        <f t="shared" si="1874"/>
        <v>146.36528218322425</v>
      </c>
    </row>
    <row r="7978" spans="1:19">
      <c r="A7978" s="1">
        <v>7975</v>
      </c>
      <c r="B7978" s="1">
        <f t="shared" si="1875"/>
        <v>7.9749999999999996</v>
      </c>
      <c r="C7978" s="1">
        <v>7.9750000000000103</v>
      </c>
      <c r="D7978" s="1">
        <v>7.9750000000000103</v>
      </c>
      <c r="E7978" s="1">
        <v>7.9750000000000103</v>
      </c>
      <c r="F7978" s="1">
        <f t="shared" si="1861"/>
        <v>31.800312499999997</v>
      </c>
      <c r="G7978" s="1">
        <f t="shared" si="1862"/>
        <v>84.535830729166648</v>
      </c>
      <c r="H7978" s="1">
        <f t="shared" si="1863"/>
        <v>31.800312500000008</v>
      </c>
      <c r="I7978" s="1">
        <f t="shared" si="1864"/>
        <v>84.535831393750044</v>
      </c>
      <c r="J7978" s="1">
        <f t="shared" si="1865"/>
        <v>31.800312499999997</v>
      </c>
      <c r="K7978" s="1">
        <f t="shared" si="1866"/>
        <v>84.535830729166648</v>
      </c>
      <c r="L7978" s="1">
        <f t="shared" si="1867"/>
        <v>31.800312500000008</v>
      </c>
      <c r="M7978" s="1">
        <f t="shared" si="1868"/>
        <v>84.535831393750044</v>
      </c>
      <c r="N7978" s="1">
        <f t="shared" si="1869"/>
        <v>31.800312499999997</v>
      </c>
      <c r="O7978" s="1">
        <f t="shared" si="1870"/>
        <v>84.535830729166648</v>
      </c>
      <c r="P7978" s="1">
        <f t="shared" si="1871"/>
        <v>31.800312500000008</v>
      </c>
      <c r="Q7978" s="1">
        <f t="shared" si="1872"/>
        <v>84.535831393750044</v>
      </c>
      <c r="R7978" s="1">
        <f t="shared" si="1873"/>
        <v>146.42035388295901</v>
      </c>
      <c r="S7978" s="1">
        <f t="shared" si="1874"/>
        <v>146.42035503405123</v>
      </c>
    </row>
    <row r="7979" spans="1:19">
      <c r="A7979" s="1">
        <v>7976</v>
      </c>
      <c r="B7979" s="1">
        <f t="shared" si="1875"/>
        <v>7.976</v>
      </c>
      <c r="C7979" s="1">
        <v>7.9760000000000097</v>
      </c>
      <c r="D7979" s="1">
        <v>7.9760000000000097</v>
      </c>
      <c r="E7979" s="1">
        <v>7.9760000000000097</v>
      </c>
      <c r="F7979" s="1">
        <f t="shared" si="1861"/>
        <v>31.808288000000001</v>
      </c>
      <c r="G7979" s="1">
        <f t="shared" si="1862"/>
        <v>84.567635029333331</v>
      </c>
      <c r="H7979" s="1">
        <f t="shared" si="1863"/>
        <v>31.808288000000012</v>
      </c>
      <c r="I7979" s="1">
        <f t="shared" si="1864"/>
        <v>84.56763569400006</v>
      </c>
      <c r="J7979" s="1">
        <f t="shared" si="1865"/>
        <v>31.808288000000001</v>
      </c>
      <c r="K7979" s="1">
        <f t="shared" si="1866"/>
        <v>84.567635029333331</v>
      </c>
      <c r="L7979" s="1">
        <f t="shared" si="1867"/>
        <v>31.808288000000012</v>
      </c>
      <c r="M7979" s="1">
        <f t="shared" si="1868"/>
        <v>84.56763569400006</v>
      </c>
      <c r="N7979" s="1">
        <f t="shared" si="1869"/>
        <v>31.808288000000001</v>
      </c>
      <c r="O7979" s="1">
        <f t="shared" si="1870"/>
        <v>84.567635029333331</v>
      </c>
      <c r="P7979" s="1">
        <f t="shared" si="1871"/>
        <v>31.808288000000012</v>
      </c>
      <c r="Q7979" s="1">
        <f t="shared" si="1872"/>
        <v>84.56763569400006</v>
      </c>
      <c r="R7979" s="1">
        <f t="shared" si="1873"/>
        <v>146.47544054674688</v>
      </c>
      <c r="S7979" s="1">
        <f t="shared" si="1874"/>
        <v>146.4754416979834</v>
      </c>
    </row>
    <row r="7980" spans="1:19">
      <c r="A7980" s="1">
        <v>7977</v>
      </c>
      <c r="B7980" s="1">
        <f t="shared" si="1875"/>
        <v>7.9770000000000003</v>
      </c>
      <c r="C7980" s="1">
        <v>7.9770000000000101</v>
      </c>
      <c r="D7980" s="1">
        <v>7.9770000000000101</v>
      </c>
      <c r="E7980" s="1">
        <v>7.9770000000000101</v>
      </c>
      <c r="F7980" s="1">
        <f t="shared" ref="F7980:F8043" si="1876">0.5*POWER(B7980,2)</f>
        <v>31.816264500000003</v>
      </c>
      <c r="G7980" s="1">
        <f t="shared" ref="G7980:G8043" si="1877">(1/6) * POWER(B7980, 3)</f>
        <v>84.599447305500007</v>
      </c>
      <c r="H7980" s="1">
        <f t="shared" ref="H7980:H8043" si="1878">H7979+(0.5*(B7980-B7979)*(C7980+C7979))</f>
        <v>31.816264500000013</v>
      </c>
      <c r="I7980" s="1">
        <f t="shared" ref="I7980:I8043" si="1879">I7979+(0.5*(B7980-B7979)*(H7980+H7979))</f>
        <v>84.599447970250068</v>
      </c>
      <c r="J7980" s="1">
        <f t="shared" ref="J7980:J8043" si="1880">0.5*POWER(B7980,2)</f>
        <v>31.816264500000003</v>
      </c>
      <c r="K7980" s="1">
        <f t="shared" ref="K7980:K8043" si="1881">(1/6) * POWER(B7980, 3)</f>
        <v>84.599447305500007</v>
      </c>
      <c r="L7980" s="1">
        <f t="shared" ref="L7980:L8043" si="1882">L7979+(0.5*(B7980-B7979)*(D7980+D7979))</f>
        <v>31.816264500000013</v>
      </c>
      <c r="M7980" s="1">
        <f t="shared" ref="M7980:M8043" si="1883">M7979+(0.5*(B7980-B7979)*(L7980+L7979))</f>
        <v>84.599447970250068</v>
      </c>
      <c r="N7980" s="1">
        <f t="shared" ref="N7980:N8043" si="1884">0.5*POWER(B7980,2)</f>
        <v>31.816264500000003</v>
      </c>
      <c r="O7980" s="1">
        <f t="shared" ref="O7980:O8043" si="1885">(1/6) * POWER(B7980, 3)</f>
        <v>84.599447305500007</v>
      </c>
      <c r="P7980" s="1">
        <f t="shared" ref="P7980:P8043" si="1886">P7979+(0.5*(B7980-B7979)*(E7980+E7979))</f>
        <v>31.816264500000013</v>
      </c>
      <c r="Q7980" s="1">
        <f t="shared" ref="Q7980:Q8043" si="1887">Q7979+(0.5*(B7980-B7979)*(P7980+P7979))</f>
        <v>84.599447970250068</v>
      </c>
      <c r="R7980" s="1">
        <f t="shared" ref="R7980:R8043" si="1888">SQRT(POWER(G7980, 2) + POWER(K7980, 2) + POWER(O7980, 2))</f>
        <v>146.53054102537197</v>
      </c>
      <c r="S7980" s="1">
        <f t="shared" ref="S7980:S8043" si="1889">SQRT(POWER(I7980, 2) + POWER(M7980,2) + POWER(Q7980, 2))</f>
        <v>146.53054217675285</v>
      </c>
    </row>
    <row r="7981" spans="1:19">
      <c r="A7981" s="1">
        <v>7978</v>
      </c>
      <c r="B7981" s="1">
        <f t="shared" si="1875"/>
        <v>7.9779999999999998</v>
      </c>
      <c r="C7981" s="1">
        <v>7.9780000000000104</v>
      </c>
      <c r="D7981" s="1">
        <v>7.9780000000000104</v>
      </c>
      <c r="E7981" s="1">
        <v>7.9780000000000104</v>
      </c>
      <c r="F7981" s="1">
        <f t="shared" si="1876"/>
        <v>31.824241999999998</v>
      </c>
      <c r="G7981" s="1">
        <f t="shared" si="1877"/>
        <v>84.63126755866665</v>
      </c>
      <c r="H7981" s="1">
        <f t="shared" si="1878"/>
        <v>31.824242000000009</v>
      </c>
      <c r="I7981" s="1">
        <f t="shared" si="1879"/>
        <v>84.631268223500044</v>
      </c>
      <c r="J7981" s="1">
        <f t="shared" si="1880"/>
        <v>31.824241999999998</v>
      </c>
      <c r="K7981" s="1">
        <f t="shared" si="1881"/>
        <v>84.63126755866665</v>
      </c>
      <c r="L7981" s="1">
        <f t="shared" si="1882"/>
        <v>31.824242000000009</v>
      </c>
      <c r="M7981" s="1">
        <f t="shared" si="1883"/>
        <v>84.631268223500044</v>
      </c>
      <c r="N7981" s="1">
        <f t="shared" si="1884"/>
        <v>31.824241999999998</v>
      </c>
      <c r="O7981" s="1">
        <f t="shared" si="1885"/>
        <v>84.63126755866665</v>
      </c>
      <c r="P7981" s="1">
        <f t="shared" si="1886"/>
        <v>31.824242000000009</v>
      </c>
      <c r="Q7981" s="1">
        <f t="shared" si="1887"/>
        <v>84.631268223500044</v>
      </c>
      <c r="R7981" s="1">
        <f t="shared" si="1888"/>
        <v>146.5856553205663</v>
      </c>
      <c r="S7981" s="1">
        <f t="shared" si="1889"/>
        <v>146.5856564720915</v>
      </c>
    </row>
    <row r="7982" spans="1:19">
      <c r="A7982" s="1">
        <v>7979</v>
      </c>
      <c r="B7982" s="1">
        <f t="shared" si="1875"/>
        <v>7.9790000000000001</v>
      </c>
      <c r="C7982" s="1">
        <v>7.9790000000000099</v>
      </c>
      <c r="D7982" s="1">
        <v>7.9790000000000099</v>
      </c>
      <c r="E7982" s="1">
        <v>7.9790000000000099</v>
      </c>
      <c r="F7982" s="1">
        <f t="shared" si="1876"/>
        <v>31.832220500000002</v>
      </c>
      <c r="G7982" s="1">
        <f t="shared" si="1877"/>
        <v>84.663095789833335</v>
      </c>
      <c r="H7982" s="1">
        <f t="shared" si="1878"/>
        <v>31.832220500000012</v>
      </c>
      <c r="I7982" s="1">
        <f t="shared" si="1879"/>
        <v>84.663096454750061</v>
      </c>
      <c r="J7982" s="1">
        <f t="shared" si="1880"/>
        <v>31.832220500000002</v>
      </c>
      <c r="K7982" s="1">
        <f t="shared" si="1881"/>
        <v>84.663095789833335</v>
      </c>
      <c r="L7982" s="1">
        <f t="shared" si="1882"/>
        <v>31.832220500000012</v>
      </c>
      <c r="M7982" s="1">
        <f t="shared" si="1883"/>
        <v>84.663096454750061</v>
      </c>
      <c r="N7982" s="1">
        <f t="shared" si="1884"/>
        <v>31.832220500000002</v>
      </c>
      <c r="O7982" s="1">
        <f t="shared" si="1885"/>
        <v>84.663095789833335</v>
      </c>
      <c r="P7982" s="1">
        <f t="shared" si="1886"/>
        <v>31.832220500000012</v>
      </c>
      <c r="Q7982" s="1">
        <f t="shared" si="1887"/>
        <v>84.663096454750061</v>
      </c>
      <c r="R7982" s="1">
        <f t="shared" si="1888"/>
        <v>146.64078343406203</v>
      </c>
      <c r="S7982" s="1">
        <f t="shared" si="1889"/>
        <v>146.64078458573161</v>
      </c>
    </row>
    <row r="7983" spans="1:19">
      <c r="A7983" s="1">
        <v>7980</v>
      </c>
      <c r="B7983" s="1">
        <f t="shared" si="1875"/>
        <v>7.98</v>
      </c>
      <c r="C7983" s="1">
        <v>7.9800000000000102</v>
      </c>
      <c r="D7983" s="1">
        <v>7.9800000000000102</v>
      </c>
      <c r="E7983" s="1">
        <v>7.9800000000000102</v>
      </c>
      <c r="F7983" s="1">
        <f t="shared" si="1876"/>
        <v>31.840200000000003</v>
      </c>
      <c r="G7983" s="1">
        <f t="shared" si="1877"/>
        <v>84.694932000000009</v>
      </c>
      <c r="H7983" s="1">
        <f t="shared" si="1878"/>
        <v>31.840200000000014</v>
      </c>
      <c r="I7983" s="1">
        <f t="shared" si="1879"/>
        <v>84.694932665000067</v>
      </c>
      <c r="J7983" s="1">
        <f t="shared" si="1880"/>
        <v>31.840200000000003</v>
      </c>
      <c r="K7983" s="1">
        <f t="shared" si="1881"/>
        <v>84.694932000000009</v>
      </c>
      <c r="L7983" s="1">
        <f t="shared" si="1882"/>
        <v>31.840200000000014</v>
      </c>
      <c r="M7983" s="1">
        <f t="shared" si="1883"/>
        <v>84.694932665000067</v>
      </c>
      <c r="N7983" s="1">
        <f t="shared" si="1884"/>
        <v>31.840200000000003</v>
      </c>
      <c r="O7983" s="1">
        <f t="shared" si="1885"/>
        <v>84.694932000000009</v>
      </c>
      <c r="P7983" s="1">
        <f t="shared" si="1886"/>
        <v>31.840200000000014</v>
      </c>
      <c r="Q7983" s="1">
        <f t="shared" si="1887"/>
        <v>84.694932665000067</v>
      </c>
      <c r="R7983" s="1">
        <f t="shared" si="1888"/>
        <v>146.69592536759114</v>
      </c>
      <c r="S7983" s="1">
        <f t="shared" si="1889"/>
        <v>146.69592651940505</v>
      </c>
    </row>
    <row r="7984" spans="1:19">
      <c r="A7984" s="1">
        <v>7981</v>
      </c>
      <c r="B7984" s="1">
        <f t="shared" ref="B7984:B8047" si="1890">A7984/1000</f>
        <v>7.9809999999999999</v>
      </c>
      <c r="C7984" s="1">
        <v>7.9810000000000096</v>
      </c>
      <c r="D7984" s="1">
        <v>7.9810000000000096</v>
      </c>
      <c r="E7984" s="1">
        <v>7.9810000000000096</v>
      </c>
      <c r="F7984" s="1">
        <f t="shared" si="1876"/>
        <v>31.848180499999998</v>
      </c>
      <c r="G7984" s="1">
        <f t="shared" si="1877"/>
        <v>84.726776190166646</v>
      </c>
      <c r="H7984" s="1">
        <f t="shared" si="1878"/>
        <v>31.848180500000009</v>
      </c>
      <c r="I7984" s="1">
        <f t="shared" si="1879"/>
        <v>84.726776855250051</v>
      </c>
      <c r="J7984" s="1">
        <f t="shared" si="1880"/>
        <v>31.848180499999998</v>
      </c>
      <c r="K7984" s="1">
        <f t="shared" si="1881"/>
        <v>84.726776190166646</v>
      </c>
      <c r="L7984" s="1">
        <f t="shared" si="1882"/>
        <v>31.848180500000009</v>
      </c>
      <c r="M7984" s="1">
        <f t="shared" si="1883"/>
        <v>84.726776855250051</v>
      </c>
      <c r="N7984" s="1">
        <f t="shared" si="1884"/>
        <v>31.848180499999998</v>
      </c>
      <c r="O7984" s="1">
        <f t="shared" si="1885"/>
        <v>84.726776190166646</v>
      </c>
      <c r="P7984" s="1">
        <f t="shared" si="1886"/>
        <v>31.848180500000009</v>
      </c>
      <c r="Q7984" s="1">
        <f t="shared" si="1887"/>
        <v>84.726776855250051</v>
      </c>
      <c r="R7984" s="1">
        <f t="shared" si="1888"/>
        <v>146.75108112288567</v>
      </c>
      <c r="S7984" s="1">
        <f t="shared" si="1889"/>
        <v>146.7510822748439</v>
      </c>
    </row>
    <row r="7985" spans="1:19">
      <c r="A7985" s="1">
        <v>7982</v>
      </c>
      <c r="B7985" s="1">
        <f t="shared" si="1890"/>
        <v>7.9820000000000002</v>
      </c>
      <c r="C7985" s="1">
        <v>7.98200000000001</v>
      </c>
      <c r="D7985" s="1">
        <v>7.98200000000001</v>
      </c>
      <c r="E7985" s="1">
        <v>7.98200000000001</v>
      </c>
      <c r="F7985" s="1">
        <f t="shared" si="1876"/>
        <v>31.856162000000001</v>
      </c>
      <c r="G7985" s="1">
        <f t="shared" si="1877"/>
        <v>84.758628361333336</v>
      </c>
      <c r="H7985" s="1">
        <f t="shared" si="1878"/>
        <v>31.856162000000012</v>
      </c>
      <c r="I7985" s="1">
        <f t="shared" si="1879"/>
        <v>84.75862902650006</v>
      </c>
      <c r="J7985" s="1">
        <f t="shared" si="1880"/>
        <v>31.856162000000001</v>
      </c>
      <c r="K7985" s="1">
        <f t="shared" si="1881"/>
        <v>84.758628361333336</v>
      </c>
      <c r="L7985" s="1">
        <f t="shared" si="1882"/>
        <v>31.856162000000012</v>
      </c>
      <c r="M7985" s="1">
        <f t="shared" si="1883"/>
        <v>84.75862902650006</v>
      </c>
      <c r="N7985" s="1">
        <f t="shared" si="1884"/>
        <v>31.856162000000001</v>
      </c>
      <c r="O7985" s="1">
        <f t="shared" si="1885"/>
        <v>84.758628361333336</v>
      </c>
      <c r="P7985" s="1">
        <f t="shared" si="1886"/>
        <v>31.856162000000012</v>
      </c>
      <c r="Q7985" s="1">
        <f t="shared" si="1887"/>
        <v>84.75862902650006</v>
      </c>
      <c r="R7985" s="1">
        <f t="shared" si="1888"/>
        <v>146.80625070167775</v>
      </c>
      <c r="S7985" s="1">
        <f t="shared" si="1889"/>
        <v>146.80625185378031</v>
      </c>
    </row>
    <row r="7986" spans="1:19">
      <c r="A7986" s="1">
        <v>7983</v>
      </c>
      <c r="B7986" s="1">
        <f t="shared" si="1890"/>
        <v>7.9829999999999997</v>
      </c>
      <c r="C7986" s="1">
        <v>7.9830000000000103</v>
      </c>
      <c r="D7986" s="1">
        <v>7.9830000000000103</v>
      </c>
      <c r="E7986" s="1">
        <v>7.9830000000000103</v>
      </c>
      <c r="F7986" s="1">
        <f t="shared" si="1876"/>
        <v>31.864144499999998</v>
      </c>
      <c r="G7986" s="1">
        <f t="shared" si="1877"/>
        <v>84.790488514499984</v>
      </c>
      <c r="H7986" s="1">
        <f t="shared" si="1878"/>
        <v>31.864144500000009</v>
      </c>
      <c r="I7986" s="1">
        <f t="shared" si="1879"/>
        <v>84.79048917975004</v>
      </c>
      <c r="J7986" s="1">
        <f t="shared" si="1880"/>
        <v>31.864144499999998</v>
      </c>
      <c r="K7986" s="1">
        <f t="shared" si="1881"/>
        <v>84.790488514499984</v>
      </c>
      <c r="L7986" s="1">
        <f t="shared" si="1882"/>
        <v>31.864144500000009</v>
      </c>
      <c r="M7986" s="1">
        <f t="shared" si="1883"/>
        <v>84.79048917975004</v>
      </c>
      <c r="N7986" s="1">
        <f t="shared" si="1884"/>
        <v>31.864144499999998</v>
      </c>
      <c r="O7986" s="1">
        <f t="shared" si="1885"/>
        <v>84.790488514499984</v>
      </c>
      <c r="P7986" s="1">
        <f t="shared" si="1886"/>
        <v>31.864144500000009</v>
      </c>
      <c r="Q7986" s="1">
        <f t="shared" si="1887"/>
        <v>84.79048917975004</v>
      </c>
      <c r="R7986" s="1">
        <f t="shared" si="1888"/>
        <v>146.86143410569932</v>
      </c>
      <c r="S7986" s="1">
        <f t="shared" si="1889"/>
        <v>146.86143525794623</v>
      </c>
    </row>
    <row r="7987" spans="1:19">
      <c r="A7987" s="1">
        <v>7984</v>
      </c>
      <c r="B7987" s="1">
        <f t="shared" si="1890"/>
        <v>7.984</v>
      </c>
      <c r="C7987" s="1">
        <v>7.9840000000000098</v>
      </c>
      <c r="D7987" s="1">
        <v>7.9840000000000098</v>
      </c>
      <c r="E7987" s="1">
        <v>7.9840000000000098</v>
      </c>
      <c r="F7987" s="1">
        <f t="shared" si="1876"/>
        <v>31.872128</v>
      </c>
      <c r="G7987" s="1">
        <f t="shared" si="1877"/>
        <v>84.822356650666663</v>
      </c>
      <c r="H7987" s="1">
        <f t="shared" si="1878"/>
        <v>31.872128000000011</v>
      </c>
      <c r="I7987" s="1">
        <f t="shared" si="1879"/>
        <v>84.822357316000051</v>
      </c>
      <c r="J7987" s="1">
        <f t="shared" si="1880"/>
        <v>31.872128</v>
      </c>
      <c r="K7987" s="1">
        <f t="shared" si="1881"/>
        <v>84.822356650666663</v>
      </c>
      <c r="L7987" s="1">
        <f t="shared" si="1882"/>
        <v>31.872128000000011</v>
      </c>
      <c r="M7987" s="1">
        <f t="shared" si="1883"/>
        <v>84.822357316000051</v>
      </c>
      <c r="N7987" s="1">
        <f t="shared" si="1884"/>
        <v>31.872128</v>
      </c>
      <c r="O7987" s="1">
        <f t="shared" si="1885"/>
        <v>84.822356650666663</v>
      </c>
      <c r="P7987" s="1">
        <f t="shared" si="1886"/>
        <v>31.872128000000011</v>
      </c>
      <c r="Q7987" s="1">
        <f t="shared" si="1887"/>
        <v>84.822357316000051</v>
      </c>
      <c r="R7987" s="1">
        <f t="shared" si="1888"/>
        <v>146.91663133668251</v>
      </c>
      <c r="S7987" s="1">
        <f t="shared" si="1889"/>
        <v>146.91663248907375</v>
      </c>
    </row>
    <row r="7988" spans="1:19">
      <c r="A7988" s="1">
        <v>7985</v>
      </c>
      <c r="B7988" s="1">
        <f t="shared" si="1890"/>
        <v>7.9850000000000003</v>
      </c>
      <c r="C7988" s="1">
        <v>7.9850000000000101</v>
      </c>
      <c r="D7988" s="1">
        <v>7.9850000000000101</v>
      </c>
      <c r="E7988" s="1">
        <v>7.9850000000000101</v>
      </c>
      <c r="F7988" s="1">
        <f t="shared" si="1876"/>
        <v>31.880112500000003</v>
      </c>
      <c r="G7988" s="1">
        <f t="shared" si="1877"/>
        <v>84.854232770833335</v>
      </c>
      <c r="H7988" s="1">
        <f t="shared" si="1878"/>
        <v>31.880112500000013</v>
      </c>
      <c r="I7988" s="1">
        <f t="shared" si="1879"/>
        <v>84.854233436250055</v>
      </c>
      <c r="J7988" s="1">
        <f t="shared" si="1880"/>
        <v>31.880112500000003</v>
      </c>
      <c r="K7988" s="1">
        <f t="shared" si="1881"/>
        <v>84.854232770833335</v>
      </c>
      <c r="L7988" s="1">
        <f t="shared" si="1882"/>
        <v>31.880112500000013</v>
      </c>
      <c r="M7988" s="1">
        <f t="shared" si="1883"/>
        <v>84.854233436250055</v>
      </c>
      <c r="N7988" s="1">
        <f t="shared" si="1884"/>
        <v>31.880112500000003</v>
      </c>
      <c r="O7988" s="1">
        <f t="shared" si="1885"/>
        <v>84.854232770833335</v>
      </c>
      <c r="P7988" s="1">
        <f t="shared" si="1886"/>
        <v>31.880112500000013</v>
      </c>
      <c r="Q7988" s="1">
        <f t="shared" si="1887"/>
        <v>84.854233436250055</v>
      </c>
      <c r="R7988" s="1">
        <f t="shared" si="1888"/>
        <v>146.97184239635936</v>
      </c>
      <c r="S7988" s="1">
        <f t="shared" si="1889"/>
        <v>146.97184354889495</v>
      </c>
    </row>
    <row r="7989" spans="1:19">
      <c r="A7989" s="1">
        <v>7986</v>
      </c>
      <c r="B7989" s="1">
        <f t="shared" si="1890"/>
        <v>7.9859999999999998</v>
      </c>
      <c r="C7989" s="1">
        <v>7.9860000000000104</v>
      </c>
      <c r="D7989" s="1">
        <v>7.9860000000000104</v>
      </c>
      <c r="E7989" s="1">
        <v>7.9860000000000104</v>
      </c>
      <c r="F7989" s="1">
        <f t="shared" si="1876"/>
        <v>31.888097999999999</v>
      </c>
      <c r="G7989" s="1">
        <f t="shared" si="1877"/>
        <v>84.886116875999988</v>
      </c>
      <c r="H7989" s="1">
        <f t="shared" si="1878"/>
        <v>31.88809800000001</v>
      </c>
      <c r="I7989" s="1">
        <f t="shared" si="1879"/>
        <v>84.886117541500042</v>
      </c>
      <c r="J7989" s="1">
        <f t="shared" si="1880"/>
        <v>31.888097999999999</v>
      </c>
      <c r="K7989" s="1">
        <f t="shared" si="1881"/>
        <v>84.886116875999988</v>
      </c>
      <c r="L7989" s="1">
        <f t="shared" si="1882"/>
        <v>31.88809800000001</v>
      </c>
      <c r="M7989" s="1">
        <f t="shared" si="1883"/>
        <v>84.886117541500042</v>
      </c>
      <c r="N7989" s="1">
        <f t="shared" si="1884"/>
        <v>31.888097999999999</v>
      </c>
      <c r="O7989" s="1">
        <f t="shared" si="1885"/>
        <v>84.886116875999988</v>
      </c>
      <c r="P7989" s="1">
        <f t="shared" si="1886"/>
        <v>31.88809800000001</v>
      </c>
      <c r="Q7989" s="1">
        <f t="shared" si="1887"/>
        <v>84.886117541500042</v>
      </c>
      <c r="R7989" s="1">
        <f t="shared" si="1888"/>
        <v>147.02706728646189</v>
      </c>
      <c r="S7989" s="1">
        <f t="shared" si="1889"/>
        <v>147.0270684391418</v>
      </c>
    </row>
    <row r="7990" spans="1:19">
      <c r="A7990" s="1">
        <v>7987</v>
      </c>
      <c r="B7990" s="1">
        <f t="shared" si="1890"/>
        <v>7.9870000000000001</v>
      </c>
      <c r="C7990" s="1">
        <v>7.9870000000000099</v>
      </c>
      <c r="D7990" s="1">
        <v>7.9870000000000099</v>
      </c>
      <c r="E7990" s="1">
        <v>7.9870000000000099</v>
      </c>
      <c r="F7990" s="1">
        <f t="shared" si="1876"/>
        <v>31.896084500000001</v>
      </c>
      <c r="G7990" s="1">
        <f t="shared" si="1877"/>
        <v>84.918008967166656</v>
      </c>
      <c r="H7990" s="1">
        <f t="shared" si="1878"/>
        <v>31.896084500000011</v>
      </c>
      <c r="I7990" s="1">
        <f t="shared" si="1879"/>
        <v>84.918009632750056</v>
      </c>
      <c r="J7990" s="1">
        <f t="shared" si="1880"/>
        <v>31.896084500000001</v>
      </c>
      <c r="K7990" s="1">
        <f t="shared" si="1881"/>
        <v>84.918008967166656</v>
      </c>
      <c r="L7990" s="1">
        <f t="shared" si="1882"/>
        <v>31.896084500000011</v>
      </c>
      <c r="M7990" s="1">
        <f t="shared" si="1883"/>
        <v>84.918009632750056</v>
      </c>
      <c r="N7990" s="1">
        <f t="shared" si="1884"/>
        <v>31.896084500000001</v>
      </c>
      <c r="O7990" s="1">
        <f t="shared" si="1885"/>
        <v>84.918008967166656</v>
      </c>
      <c r="P7990" s="1">
        <f t="shared" si="1886"/>
        <v>31.896084500000011</v>
      </c>
      <c r="Q7990" s="1">
        <f t="shared" si="1887"/>
        <v>84.918009632750056</v>
      </c>
      <c r="R7990" s="1">
        <f t="shared" si="1888"/>
        <v>147.08230600872218</v>
      </c>
      <c r="S7990" s="1">
        <f t="shared" si="1889"/>
        <v>147.08230716154642</v>
      </c>
    </row>
    <row r="7991" spans="1:19">
      <c r="A7991" s="1">
        <v>7988</v>
      </c>
      <c r="B7991" s="1">
        <f t="shared" si="1890"/>
        <v>7.9880000000000004</v>
      </c>
      <c r="C7991" s="1">
        <v>7.9880000000000102</v>
      </c>
      <c r="D7991" s="1">
        <v>7.9880000000000102</v>
      </c>
      <c r="E7991" s="1">
        <v>7.9880000000000102</v>
      </c>
      <c r="F7991" s="1">
        <f t="shared" si="1876"/>
        <v>31.904072000000003</v>
      </c>
      <c r="G7991" s="1">
        <f t="shared" si="1877"/>
        <v>84.949909045333342</v>
      </c>
      <c r="H7991" s="1">
        <f t="shared" si="1878"/>
        <v>31.904072000000014</v>
      </c>
      <c r="I7991" s="1">
        <f t="shared" si="1879"/>
        <v>84.94990971100006</v>
      </c>
      <c r="J7991" s="1">
        <f t="shared" si="1880"/>
        <v>31.904072000000003</v>
      </c>
      <c r="K7991" s="1">
        <f t="shared" si="1881"/>
        <v>84.949909045333342</v>
      </c>
      <c r="L7991" s="1">
        <f t="shared" si="1882"/>
        <v>31.904072000000014</v>
      </c>
      <c r="M7991" s="1">
        <f t="shared" si="1883"/>
        <v>84.94990971100006</v>
      </c>
      <c r="N7991" s="1">
        <f t="shared" si="1884"/>
        <v>31.904072000000003</v>
      </c>
      <c r="O7991" s="1">
        <f t="shared" si="1885"/>
        <v>84.949909045333342</v>
      </c>
      <c r="P7991" s="1">
        <f t="shared" si="1886"/>
        <v>31.904072000000014</v>
      </c>
      <c r="Q7991" s="1">
        <f t="shared" si="1887"/>
        <v>84.94990971100006</v>
      </c>
      <c r="R7991" s="1">
        <f t="shared" si="1888"/>
        <v>147.13755856487228</v>
      </c>
      <c r="S7991" s="1">
        <f t="shared" si="1889"/>
        <v>147.13755971784087</v>
      </c>
    </row>
    <row r="7992" spans="1:19">
      <c r="A7992" s="1">
        <v>7989</v>
      </c>
      <c r="B7992" s="1">
        <f t="shared" si="1890"/>
        <v>7.9889999999999999</v>
      </c>
      <c r="C7992" s="1">
        <v>7.9890000000000096</v>
      </c>
      <c r="D7992" s="1">
        <v>7.9890000000000096</v>
      </c>
      <c r="E7992" s="1">
        <v>7.9890000000000096</v>
      </c>
      <c r="F7992" s="1">
        <f t="shared" si="1876"/>
        <v>31.912060499999999</v>
      </c>
      <c r="G7992" s="1">
        <f t="shared" si="1877"/>
        <v>84.981817111499993</v>
      </c>
      <c r="H7992" s="1">
        <f t="shared" si="1878"/>
        <v>31.91206050000001</v>
      </c>
      <c r="I7992" s="1">
        <f t="shared" si="1879"/>
        <v>84.981817777250043</v>
      </c>
      <c r="J7992" s="1">
        <f t="shared" si="1880"/>
        <v>31.912060499999999</v>
      </c>
      <c r="K7992" s="1">
        <f t="shared" si="1881"/>
        <v>84.981817111499993</v>
      </c>
      <c r="L7992" s="1">
        <f t="shared" si="1882"/>
        <v>31.91206050000001</v>
      </c>
      <c r="M7992" s="1">
        <f t="shared" si="1883"/>
        <v>84.981817777250043</v>
      </c>
      <c r="N7992" s="1">
        <f t="shared" si="1884"/>
        <v>31.912060499999999</v>
      </c>
      <c r="O7992" s="1">
        <f t="shared" si="1885"/>
        <v>84.981817111499993</v>
      </c>
      <c r="P7992" s="1">
        <f t="shared" si="1886"/>
        <v>31.91206050000001</v>
      </c>
      <c r="Q7992" s="1">
        <f t="shared" si="1887"/>
        <v>84.981817777250043</v>
      </c>
      <c r="R7992" s="1">
        <f t="shared" si="1888"/>
        <v>147.19282495664419</v>
      </c>
      <c r="S7992" s="1">
        <f t="shared" si="1889"/>
        <v>147.19282610975711</v>
      </c>
    </row>
    <row r="7993" spans="1:19">
      <c r="A7993" s="1">
        <v>7990</v>
      </c>
      <c r="B7993" s="1">
        <f t="shared" si="1890"/>
        <v>7.99</v>
      </c>
      <c r="C7993" s="1">
        <v>7.99000000000001</v>
      </c>
      <c r="D7993" s="1">
        <v>7.99000000000001</v>
      </c>
      <c r="E7993" s="1">
        <v>7.99000000000001</v>
      </c>
      <c r="F7993" s="1">
        <f t="shared" si="1876"/>
        <v>31.920050000000003</v>
      </c>
      <c r="G7993" s="1">
        <f t="shared" si="1877"/>
        <v>85.013733166666668</v>
      </c>
      <c r="H7993" s="1">
        <f t="shared" si="1878"/>
        <v>31.920050000000014</v>
      </c>
      <c r="I7993" s="1">
        <f t="shared" si="1879"/>
        <v>85.013733832500051</v>
      </c>
      <c r="J7993" s="1">
        <f t="shared" si="1880"/>
        <v>31.920050000000003</v>
      </c>
      <c r="K7993" s="1">
        <f t="shared" si="1881"/>
        <v>85.013733166666668</v>
      </c>
      <c r="L7993" s="1">
        <f t="shared" si="1882"/>
        <v>31.920050000000014</v>
      </c>
      <c r="M7993" s="1">
        <f t="shared" si="1883"/>
        <v>85.013733832500051</v>
      </c>
      <c r="N7993" s="1">
        <f t="shared" si="1884"/>
        <v>31.920050000000003</v>
      </c>
      <c r="O7993" s="1">
        <f t="shared" si="1885"/>
        <v>85.013733166666668</v>
      </c>
      <c r="P7993" s="1">
        <f t="shared" si="1886"/>
        <v>31.920050000000014</v>
      </c>
      <c r="Q7993" s="1">
        <f t="shared" si="1887"/>
        <v>85.013733832500051</v>
      </c>
      <c r="R7993" s="1">
        <f t="shared" si="1888"/>
        <v>147.24810518577004</v>
      </c>
      <c r="S7993" s="1">
        <f t="shared" si="1889"/>
        <v>147.24810633902732</v>
      </c>
    </row>
    <row r="7994" spans="1:19">
      <c r="A7994" s="1">
        <v>7991</v>
      </c>
      <c r="B7994" s="1">
        <f t="shared" si="1890"/>
        <v>7.9909999999999997</v>
      </c>
      <c r="C7994" s="1">
        <v>7.9910000000000103</v>
      </c>
      <c r="D7994" s="1">
        <v>7.9910000000000103</v>
      </c>
      <c r="E7994" s="1">
        <v>7.9910000000000103</v>
      </c>
      <c r="F7994" s="1">
        <f t="shared" si="1876"/>
        <v>31.928040499999998</v>
      </c>
      <c r="G7994" s="1">
        <f t="shared" si="1877"/>
        <v>85.045657211833316</v>
      </c>
      <c r="H7994" s="1">
        <f t="shared" si="1878"/>
        <v>31.928040500000009</v>
      </c>
      <c r="I7994" s="1">
        <f t="shared" si="1879"/>
        <v>85.045657877750031</v>
      </c>
      <c r="J7994" s="1">
        <f t="shared" si="1880"/>
        <v>31.928040499999998</v>
      </c>
      <c r="K7994" s="1">
        <f t="shared" si="1881"/>
        <v>85.045657211833316</v>
      </c>
      <c r="L7994" s="1">
        <f t="shared" si="1882"/>
        <v>31.928040500000009</v>
      </c>
      <c r="M7994" s="1">
        <f t="shared" si="1883"/>
        <v>85.045657877750031</v>
      </c>
      <c r="N7994" s="1">
        <f t="shared" si="1884"/>
        <v>31.928040499999998</v>
      </c>
      <c r="O7994" s="1">
        <f t="shared" si="1885"/>
        <v>85.045657211833316</v>
      </c>
      <c r="P7994" s="1">
        <f t="shared" si="1886"/>
        <v>31.928040500000009</v>
      </c>
      <c r="Q7994" s="1">
        <f t="shared" si="1887"/>
        <v>85.045657877750031</v>
      </c>
      <c r="R7994" s="1">
        <f t="shared" si="1888"/>
        <v>147.30339925398181</v>
      </c>
      <c r="S7994" s="1">
        <f t="shared" si="1889"/>
        <v>147.30340040738341</v>
      </c>
    </row>
    <row r="7995" spans="1:19">
      <c r="A7995" s="1">
        <v>7992</v>
      </c>
      <c r="B7995" s="1">
        <f t="shared" si="1890"/>
        <v>7.992</v>
      </c>
      <c r="C7995" s="1">
        <v>7.9920000000000098</v>
      </c>
      <c r="D7995" s="1">
        <v>7.9920000000000098</v>
      </c>
      <c r="E7995" s="1">
        <v>7.9920000000000098</v>
      </c>
      <c r="F7995" s="1">
        <f t="shared" si="1876"/>
        <v>31.936032000000001</v>
      </c>
      <c r="G7995" s="1">
        <f t="shared" si="1877"/>
        <v>85.077589247999995</v>
      </c>
      <c r="H7995" s="1">
        <f t="shared" si="1878"/>
        <v>31.936032000000012</v>
      </c>
      <c r="I7995" s="1">
        <f t="shared" si="1879"/>
        <v>85.077589914000043</v>
      </c>
      <c r="J7995" s="1">
        <f t="shared" si="1880"/>
        <v>31.936032000000001</v>
      </c>
      <c r="K7995" s="1">
        <f t="shared" si="1881"/>
        <v>85.077589247999995</v>
      </c>
      <c r="L7995" s="1">
        <f t="shared" si="1882"/>
        <v>31.936032000000012</v>
      </c>
      <c r="M7995" s="1">
        <f t="shared" si="1883"/>
        <v>85.077589914000043</v>
      </c>
      <c r="N7995" s="1">
        <f t="shared" si="1884"/>
        <v>31.936032000000001</v>
      </c>
      <c r="O7995" s="1">
        <f t="shared" si="1885"/>
        <v>85.077589247999995</v>
      </c>
      <c r="P7995" s="1">
        <f t="shared" si="1886"/>
        <v>31.936032000000012</v>
      </c>
      <c r="Q7995" s="1">
        <f t="shared" si="1887"/>
        <v>85.077589914000043</v>
      </c>
      <c r="R7995" s="1">
        <f t="shared" si="1888"/>
        <v>147.35870716301162</v>
      </c>
      <c r="S7995" s="1">
        <f t="shared" si="1889"/>
        <v>147.35870831655754</v>
      </c>
    </row>
    <row r="7996" spans="1:19">
      <c r="A7996" s="1">
        <v>7993</v>
      </c>
      <c r="B7996" s="1">
        <f t="shared" si="1890"/>
        <v>7.9930000000000003</v>
      </c>
      <c r="C7996" s="1">
        <v>7.9930000000000101</v>
      </c>
      <c r="D7996" s="1">
        <v>7.9930000000000101</v>
      </c>
      <c r="E7996" s="1">
        <v>7.9930000000000101</v>
      </c>
      <c r="F7996" s="1">
        <f t="shared" si="1876"/>
        <v>31.944024500000001</v>
      </c>
      <c r="G7996" s="1">
        <f t="shared" si="1877"/>
        <v>85.109529276166668</v>
      </c>
      <c r="H7996" s="1">
        <f t="shared" si="1878"/>
        <v>31.944024500000015</v>
      </c>
      <c r="I7996" s="1">
        <f t="shared" si="1879"/>
        <v>85.109529942250049</v>
      </c>
      <c r="J7996" s="1">
        <f t="shared" si="1880"/>
        <v>31.944024500000001</v>
      </c>
      <c r="K7996" s="1">
        <f t="shared" si="1881"/>
        <v>85.109529276166668</v>
      </c>
      <c r="L7996" s="1">
        <f t="shared" si="1882"/>
        <v>31.944024500000015</v>
      </c>
      <c r="M7996" s="1">
        <f t="shared" si="1883"/>
        <v>85.109529942250049</v>
      </c>
      <c r="N7996" s="1">
        <f t="shared" si="1884"/>
        <v>31.944024500000001</v>
      </c>
      <c r="O7996" s="1">
        <f t="shared" si="1885"/>
        <v>85.109529276166668</v>
      </c>
      <c r="P7996" s="1">
        <f t="shared" si="1886"/>
        <v>31.944024500000015</v>
      </c>
      <c r="Q7996" s="1">
        <f t="shared" si="1887"/>
        <v>85.109529942250049</v>
      </c>
      <c r="R7996" s="1">
        <f t="shared" si="1888"/>
        <v>147.41402891459148</v>
      </c>
      <c r="S7996" s="1">
        <f t="shared" si="1889"/>
        <v>147.41403006828173</v>
      </c>
    </row>
    <row r="7997" spans="1:19">
      <c r="A7997" s="1">
        <v>7994</v>
      </c>
      <c r="B7997" s="1">
        <f t="shared" si="1890"/>
        <v>7.9939999999999998</v>
      </c>
      <c r="C7997" s="1">
        <v>7.9940000000000104</v>
      </c>
      <c r="D7997" s="1">
        <v>7.9940000000000104</v>
      </c>
      <c r="E7997" s="1">
        <v>7.9940000000000104</v>
      </c>
      <c r="F7997" s="1">
        <f t="shared" si="1876"/>
        <v>31.952017999999999</v>
      </c>
      <c r="G7997" s="1">
        <f t="shared" si="1877"/>
        <v>85.141477297333324</v>
      </c>
      <c r="H7997" s="1">
        <f t="shared" si="1878"/>
        <v>31.95201800000001</v>
      </c>
      <c r="I7997" s="1">
        <f t="shared" si="1879"/>
        <v>85.141477963500037</v>
      </c>
      <c r="J7997" s="1">
        <f t="shared" si="1880"/>
        <v>31.952017999999999</v>
      </c>
      <c r="K7997" s="1">
        <f t="shared" si="1881"/>
        <v>85.141477297333324</v>
      </c>
      <c r="L7997" s="1">
        <f t="shared" si="1882"/>
        <v>31.95201800000001</v>
      </c>
      <c r="M7997" s="1">
        <f t="shared" si="1883"/>
        <v>85.141477963500037</v>
      </c>
      <c r="N7997" s="1">
        <f t="shared" si="1884"/>
        <v>31.952017999999999</v>
      </c>
      <c r="O7997" s="1">
        <f t="shared" si="1885"/>
        <v>85.141477297333324</v>
      </c>
      <c r="P7997" s="1">
        <f t="shared" si="1886"/>
        <v>31.95201800000001</v>
      </c>
      <c r="Q7997" s="1">
        <f t="shared" si="1887"/>
        <v>85.141477963500037</v>
      </c>
      <c r="R7997" s="1">
        <f t="shared" si="1888"/>
        <v>147.4693645104534</v>
      </c>
      <c r="S7997" s="1">
        <f t="shared" si="1889"/>
        <v>147.46936566428801</v>
      </c>
    </row>
    <row r="7998" spans="1:19">
      <c r="A7998" s="1">
        <v>7995</v>
      </c>
      <c r="B7998" s="1">
        <f t="shared" si="1890"/>
        <v>7.9950000000000001</v>
      </c>
      <c r="C7998" s="1">
        <v>7.9950000000000099</v>
      </c>
      <c r="D7998" s="1">
        <v>7.9950000000000099</v>
      </c>
      <c r="E7998" s="1">
        <v>7.9950000000000099</v>
      </c>
      <c r="F7998" s="1">
        <f t="shared" si="1876"/>
        <v>31.960012500000001</v>
      </c>
      <c r="G7998" s="1">
        <f t="shared" si="1877"/>
        <v>85.173433312500009</v>
      </c>
      <c r="H7998" s="1">
        <f t="shared" si="1878"/>
        <v>31.960012500000012</v>
      </c>
      <c r="I7998" s="1">
        <f t="shared" si="1879"/>
        <v>85.173433978750055</v>
      </c>
      <c r="J7998" s="1">
        <f t="shared" si="1880"/>
        <v>31.960012500000001</v>
      </c>
      <c r="K7998" s="1">
        <f t="shared" si="1881"/>
        <v>85.173433312500009</v>
      </c>
      <c r="L7998" s="1">
        <f t="shared" si="1882"/>
        <v>31.960012500000012</v>
      </c>
      <c r="M7998" s="1">
        <f t="shared" si="1883"/>
        <v>85.173433978750055</v>
      </c>
      <c r="N7998" s="1">
        <f t="shared" si="1884"/>
        <v>31.960012500000001</v>
      </c>
      <c r="O7998" s="1">
        <f t="shared" si="1885"/>
        <v>85.173433312500009</v>
      </c>
      <c r="P7998" s="1">
        <f t="shared" si="1886"/>
        <v>31.960012500000012</v>
      </c>
      <c r="Q7998" s="1">
        <f t="shared" si="1887"/>
        <v>85.173433978750055</v>
      </c>
      <c r="R7998" s="1">
        <f t="shared" si="1888"/>
        <v>147.52471395232956</v>
      </c>
      <c r="S7998" s="1">
        <f t="shared" si="1889"/>
        <v>147.52471510630849</v>
      </c>
    </row>
    <row r="7999" spans="1:19">
      <c r="A7999" s="1">
        <v>7996</v>
      </c>
      <c r="B7999" s="1">
        <f t="shared" si="1890"/>
        <v>7.9960000000000004</v>
      </c>
      <c r="C7999" s="1">
        <v>7.9960000000000102</v>
      </c>
      <c r="D7999" s="1">
        <v>7.9960000000000102</v>
      </c>
      <c r="E7999" s="1">
        <v>7.9960000000000102</v>
      </c>
      <c r="F7999" s="1">
        <f t="shared" si="1876"/>
        <v>31.968008000000005</v>
      </c>
      <c r="G7999" s="1">
        <f t="shared" si="1877"/>
        <v>85.20539732266667</v>
      </c>
      <c r="H7999" s="1">
        <f t="shared" si="1878"/>
        <v>31.968008000000015</v>
      </c>
      <c r="I7999" s="1">
        <f t="shared" si="1879"/>
        <v>85.205397989000062</v>
      </c>
      <c r="J7999" s="1">
        <f t="shared" si="1880"/>
        <v>31.968008000000005</v>
      </c>
      <c r="K7999" s="1">
        <f t="shared" si="1881"/>
        <v>85.20539732266667</v>
      </c>
      <c r="L7999" s="1">
        <f t="shared" si="1882"/>
        <v>31.968008000000015</v>
      </c>
      <c r="M7999" s="1">
        <f t="shared" si="1883"/>
        <v>85.205397989000062</v>
      </c>
      <c r="N7999" s="1">
        <f t="shared" si="1884"/>
        <v>31.968008000000005</v>
      </c>
      <c r="O7999" s="1">
        <f t="shared" si="1885"/>
        <v>85.20539732266667</v>
      </c>
      <c r="P7999" s="1">
        <f t="shared" si="1886"/>
        <v>31.968008000000015</v>
      </c>
      <c r="Q7999" s="1">
        <f t="shared" si="1887"/>
        <v>85.205397989000062</v>
      </c>
      <c r="R7999" s="1">
        <f t="shared" si="1888"/>
        <v>147.58007724195187</v>
      </c>
      <c r="S7999" s="1">
        <f t="shared" si="1889"/>
        <v>147.58007839607515</v>
      </c>
    </row>
    <row r="8000" spans="1:19">
      <c r="A8000" s="1">
        <v>7997</v>
      </c>
      <c r="B8000" s="1">
        <f t="shared" si="1890"/>
        <v>7.9969999999999999</v>
      </c>
      <c r="C8000" s="1">
        <v>7.9970000000000097</v>
      </c>
      <c r="D8000" s="1">
        <v>7.9970000000000097</v>
      </c>
      <c r="E8000" s="1">
        <v>7.9970000000000097</v>
      </c>
      <c r="F8000" s="1">
        <f t="shared" si="1876"/>
        <v>31.976004499999998</v>
      </c>
      <c r="G8000" s="1">
        <f t="shared" si="1877"/>
        <v>85.237369328833324</v>
      </c>
      <c r="H8000" s="1">
        <f t="shared" si="1878"/>
        <v>31.976004500000013</v>
      </c>
      <c r="I8000" s="1">
        <f t="shared" si="1879"/>
        <v>85.237369995250049</v>
      </c>
      <c r="J8000" s="1">
        <f t="shared" si="1880"/>
        <v>31.976004499999998</v>
      </c>
      <c r="K8000" s="1">
        <f t="shared" si="1881"/>
        <v>85.237369328833324</v>
      </c>
      <c r="L8000" s="1">
        <f t="shared" si="1882"/>
        <v>31.976004500000013</v>
      </c>
      <c r="M8000" s="1">
        <f t="shared" si="1883"/>
        <v>85.237369995250049</v>
      </c>
      <c r="N8000" s="1">
        <f t="shared" si="1884"/>
        <v>31.976004499999998</v>
      </c>
      <c r="O8000" s="1">
        <f t="shared" si="1885"/>
        <v>85.237369328833324</v>
      </c>
      <c r="P8000" s="1">
        <f t="shared" si="1886"/>
        <v>31.976004500000013</v>
      </c>
      <c r="Q8000" s="1">
        <f t="shared" si="1887"/>
        <v>85.237369995250049</v>
      </c>
      <c r="R8000" s="1">
        <f t="shared" si="1888"/>
        <v>147.63545438105243</v>
      </c>
      <c r="S8000" s="1">
        <f t="shared" si="1889"/>
        <v>147.63545553532003</v>
      </c>
    </row>
    <row r="8001" spans="1:19">
      <c r="A8001" s="1">
        <v>7998</v>
      </c>
      <c r="B8001" s="1">
        <f t="shared" si="1890"/>
        <v>7.9980000000000002</v>
      </c>
      <c r="C8001" s="1">
        <v>7.99800000000001</v>
      </c>
      <c r="D8001" s="1">
        <v>7.99800000000001</v>
      </c>
      <c r="E8001" s="1">
        <v>7.99800000000001</v>
      </c>
      <c r="F8001" s="1">
        <f t="shared" si="1876"/>
        <v>31.984002</v>
      </c>
      <c r="G8001" s="1">
        <f t="shared" si="1877"/>
        <v>85.26934933199999</v>
      </c>
      <c r="H8001" s="1">
        <f t="shared" si="1878"/>
        <v>31.984002000000014</v>
      </c>
      <c r="I8001" s="1">
        <f t="shared" si="1879"/>
        <v>85.269349998500061</v>
      </c>
      <c r="J8001" s="1">
        <f t="shared" si="1880"/>
        <v>31.984002</v>
      </c>
      <c r="K8001" s="1">
        <f t="shared" si="1881"/>
        <v>85.26934933199999</v>
      </c>
      <c r="L8001" s="1">
        <f t="shared" si="1882"/>
        <v>31.984002000000014</v>
      </c>
      <c r="M8001" s="1">
        <f t="shared" si="1883"/>
        <v>85.269349998500061</v>
      </c>
      <c r="N8001" s="1">
        <f t="shared" si="1884"/>
        <v>31.984002</v>
      </c>
      <c r="O8001" s="1">
        <f t="shared" si="1885"/>
        <v>85.26934933199999</v>
      </c>
      <c r="P8001" s="1">
        <f t="shared" si="1886"/>
        <v>31.984002000000014</v>
      </c>
      <c r="Q8001" s="1">
        <f t="shared" si="1887"/>
        <v>85.269349998500061</v>
      </c>
      <c r="R8001" s="1">
        <f t="shared" si="1888"/>
        <v>147.69084537136331</v>
      </c>
      <c r="S8001" s="1">
        <f t="shared" si="1889"/>
        <v>147.69084652577527</v>
      </c>
    </row>
    <row r="8002" spans="1:19">
      <c r="A8002" s="1">
        <v>7999</v>
      </c>
      <c r="B8002" s="1">
        <f t="shared" si="1890"/>
        <v>7.9989999999999997</v>
      </c>
      <c r="C8002" s="1">
        <v>7.9990000000000103</v>
      </c>
      <c r="D8002" s="1">
        <v>7.9990000000000103</v>
      </c>
      <c r="E8002" s="1">
        <v>7.9990000000000103</v>
      </c>
      <c r="F8002" s="1">
        <f t="shared" si="1876"/>
        <v>31.992000499999996</v>
      </c>
      <c r="G8002" s="1">
        <f t="shared" si="1877"/>
        <v>85.301337333166657</v>
      </c>
      <c r="H8002" s="1">
        <f t="shared" si="1878"/>
        <v>31.99200050000001</v>
      </c>
      <c r="I8002" s="1">
        <f t="shared" si="1879"/>
        <v>85.301337999750046</v>
      </c>
      <c r="J8002" s="1">
        <f t="shared" si="1880"/>
        <v>31.992000499999996</v>
      </c>
      <c r="K8002" s="1">
        <f t="shared" si="1881"/>
        <v>85.301337333166657</v>
      </c>
      <c r="L8002" s="1">
        <f t="shared" si="1882"/>
        <v>31.99200050000001</v>
      </c>
      <c r="M8002" s="1">
        <f t="shared" si="1883"/>
        <v>85.301337999750046</v>
      </c>
      <c r="N8002" s="1">
        <f t="shared" si="1884"/>
        <v>31.992000499999996</v>
      </c>
      <c r="O8002" s="1">
        <f t="shared" si="1885"/>
        <v>85.301337333166657</v>
      </c>
      <c r="P8002" s="1">
        <f t="shared" si="1886"/>
        <v>31.99200050000001</v>
      </c>
      <c r="Q8002" s="1">
        <f t="shared" si="1887"/>
        <v>85.301337999750046</v>
      </c>
      <c r="R8002" s="1">
        <f t="shared" si="1888"/>
        <v>147.74625021461651</v>
      </c>
      <c r="S8002" s="1">
        <f t="shared" si="1889"/>
        <v>147.74625136917282</v>
      </c>
    </row>
    <row r="8003" spans="1:19">
      <c r="A8003" s="1">
        <v>8000</v>
      </c>
      <c r="B8003" s="1">
        <f t="shared" si="1890"/>
        <v>8</v>
      </c>
      <c r="C8003" s="1">
        <v>8.0000000000000107</v>
      </c>
      <c r="D8003" s="1">
        <v>8.0000000000000107</v>
      </c>
      <c r="E8003" s="1">
        <v>8.0000000000000107</v>
      </c>
      <c r="F8003" s="1">
        <f t="shared" si="1876"/>
        <v>32</v>
      </c>
      <c r="G8003" s="1">
        <f t="shared" si="1877"/>
        <v>85.333333333333329</v>
      </c>
      <c r="H8003" s="1">
        <f t="shared" si="1878"/>
        <v>32.000000000000014</v>
      </c>
      <c r="I8003" s="1">
        <f t="shared" si="1879"/>
        <v>85.33333400000005</v>
      </c>
      <c r="J8003" s="1">
        <f t="shared" si="1880"/>
        <v>32</v>
      </c>
      <c r="K8003" s="1">
        <f t="shared" si="1881"/>
        <v>85.333333333333329</v>
      </c>
      <c r="L8003" s="1">
        <f t="shared" si="1882"/>
        <v>32.000000000000014</v>
      </c>
      <c r="M8003" s="1">
        <f t="shared" si="1883"/>
        <v>85.33333400000005</v>
      </c>
      <c r="N8003" s="1">
        <f t="shared" si="1884"/>
        <v>32</v>
      </c>
      <c r="O8003" s="1">
        <f t="shared" si="1885"/>
        <v>85.333333333333329</v>
      </c>
      <c r="P8003" s="1">
        <f t="shared" si="1886"/>
        <v>32.000000000000014</v>
      </c>
      <c r="Q8003" s="1">
        <f t="shared" si="1887"/>
        <v>85.33333400000005</v>
      </c>
      <c r="R8003" s="1">
        <f t="shared" si="1888"/>
        <v>147.80166891254419</v>
      </c>
      <c r="S8003" s="1">
        <f t="shared" si="1889"/>
        <v>147.80167006724483</v>
      </c>
    </row>
    <row r="8004" spans="1:19">
      <c r="A8004" s="1">
        <v>8001</v>
      </c>
      <c r="B8004" s="1">
        <f t="shared" si="1890"/>
        <v>8.0009999999999994</v>
      </c>
      <c r="C8004" s="1">
        <v>8.0010000000000101</v>
      </c>
      <c r="D8004" s="1">
        <v>8.0010000000000101</v>
      </c>
      <c r="E8004" s="1">
        <v>8.0010000000000101</v>
      </c>
      <c r="F8004" s="1">
        <f t="shared" si="1876"/>
        <v>32.008000499999994</v>
      </c>
      <c r="G8004" s="1">
        <f t="shared" si="1877"/>
        <v>85.365337333499966</v>
      </c>
      <c r="H8004" s="1">
        <f t="shared" si="1878"/>
        <v>32.008000500000009</v>
      </c>
      <c r="I8004" s="1">
        <f t="shared" si="1879"/>
        <v>85.365338000250034</v>
      </c>
      <c r="J8004" s="1">
        <f t="shared" si="1880"/>
        <v>32.008000499999994</v>
      </c>
      <c r="K8004" s="1">
        <f t="shared" si="1881"/>
        <v>85.365337333499966</v>
      </c>
      <c r="L8004" s="1">
        <f t="shared" si="1882"/>
        <v>32.008000500000009</v>
      </c>
      <c r="M8004" s="1">
        <f t="shared" si="1883"/>
        <v>85.365338000250034</v>
      </c>
      <c r="N8004" s="1">
        <f t="shared" si="1884"/>
        <v>32.008000499999994</v>
      </c>
      <c r="O8004" s="1">
        <f t="shared" si="1885"/>
        <v>85.365337333499966</v>
      </c>
      <c r="P8004" s="1">
        <f t="shared" si="1886"/>
        <v>32.008000500000009</v>
      </c>
      <c r="Q8004" s="1">
        <f t="shared" si="1887"/>
        <v>85.365338000250034</v>
      </c>
      <c r="R8004" s="1">
        <f t="shared" si="1888"/>
        <v>147.85710146687825</v>
      </c>
      <c r="S8004" s="1">
        <f t="shared" si="1889"/>
        <v>147.85710262172324</v>
      </c>
    </row>
    <row r="8005" spans="1:19">
      <c r="A8005" s="1">
        <v>8002</v>
      </c>
      <c r="B8005" s="1">
        <f t="shared" si="1890"/>
        <v>8.0020000000000007</v>
      </c>
      <c r="C8005" s="1">
        <v>8.0020000000000095</v>
      </c>
      <c r="D8005" s="1">
        <v>8.0020000000000095</v>
      </c>
      <c r="E8005" s="1">
        <v>8.0020000000000095</v>
      </c>
      <c r="F8005" s="1">
        <f t="shared" si="1876"/>
        <v>32.016002000000007</v>
      </c>
      <c r="G8005" s="1">
        <f t="shared" si="1877"/>
        <v>85.397349334666686</v>
      </c>
      <c r="H8005" s="1">
        <f t="shared" si="1878"/>
        <v>32.016002000000022</v>
      </c>
      <c r="I8005" s="1">
        <f t="shared" si="1879"/>
        <v>85.397350001500072</v>
      </c>
      <c r="J8005" s="1">
        <f t="shared" si="1880"/>
        <v>32.016002000000007</v>
      </c>
      <c r="K8005" s="1">
        <f t="shared" si="1881"/>
        <v>85.397349334666686</v>
      </c>
      <c r="L8005" s="1">
        <f t="shared" si="1882"/>
        <v>32.016002000000022</v>
      </c>
      <c r="M8005" s="1">
        <f t="shared" si="1883"/>
        <v>85.397350001500072</v>
      </c>
      <c r="N8005" s="1">
        <f t="shared" si="1884"/>
        <v>32.016002000000007</v>
      </c>
      <c r="O8005" s="1">
        <f t="shared" si="1885"/>
        <v>85.397349334666686</v>
      </c>
      <c r="P8005" s="1">
        <f t="shared" si="1886"/>
        <v>32.016002000000022</v>
      </c>
      <c r="Q8005" s="1">
        <f t="shared" si="1887"/>
        <v>85.397350001500072</v>
      </c>
      <c r="R8005" s="1">
        <f t="shared" si="1888"/>
        <v>147.91254787935097</v>
      </c>
      <c r="S8005" s="1">
        <f t="shared" si="1889"/>
        <v>147.91254903434026</v>
      </c>
    </row>
    <row r="8006" spans="1:19">
      <c r="A8006" s="1">
        <v>8003</v>
      </c>
      <c r="B8006" s="1">
        <f t="shared" si="1890"/>
        <v>8.0030000000000001</v>
      </c>
      <c r="C8006" s="1">
        <v>8.0030000000000108</v>
      </c>
      <c r="D8006" s="1">
        <v>8.0030000000000108</v>
      </c>
      <c r="E8006" s="1">
        <v>8.0030000000000108</v>
      </c>
      <c r="F8006" s="1">
        <f t="shared" si="1876"/>
        <v>32.024004500000004</v>
      </c>
      <c r="G8006" s="1">
        <f t="shared" si="1877"/>
        <v>85.42936933783335</v>
      </c>
      <c r="H8006" s="1">
        <f t="shared" si="1878"/>
        <v>32.024004500000018</v>
      </c>
      <c r="I8006" s="1">
        <f t="shared" si="1879"/>
        <v>85.429370004750055</v>
      </c>
      <c r="J8006" s="1">
        <f t="shared" si="1880"/>
        <v>32.024004500000004</v>
      </c>
      <c r="K8006" s="1">
        <f t="shared" si="1881"/>
        <v>85.42936933783335</v>
      </c>
      <c r="L8006" s="1">
        <f t="shared" si="1882"/>
        <v>32.024004500000018</v>
      </c>
      <c r="M8006" s="1">
        <f t="shared" si="1883"/>
        <v>85.429370004750055</v>
      </c>
      <c r="N8006" s="1">
        <f t="shared" si="1884"/>
        <v>32.024004500000004</v>
      </c>
      <c r="O8006" s="1">
        <f t="shared" si="1885"/>
        <v>85.42936933783335</v>
      </c>
      <c r="P8006" s="1">
        <f t="shared" si="1886"/>
        <v>32.024004500000018</v>
      </c>
      <c r="Q8006" s="1">
        <f t="shared" si="1887"/>
        <v>85.429370004750055</v>
      </c>
      <c r="R8006" s="1">
        <f t="shared" si="1888"/>
        <v>147.96800815169414</v>
      </c>
      <c r="S8006" s="1">
        <f t="shared" si="1889"/>
        <v>147.96800930682775</v>
      </c>
    </row>
    <row r="8007" spans="1:19">
      <c r="A8007" s="1">
        <v>8004</v>
      </c>
      <c r="B8007" s="1">
        <f t="shared" si="1890"/>
        <v>8.0039999999999996</v>
      </c>
      <c r="C8007" s="1">
        <v>8.0040000000000102</v>
      </c>
      <c r="D8007" s="1">
        <v>8.0040000000000102</v>
      </c>
      <c r="E8007" s="1">
        <v>8.0040000000000102</v>
      </c>
      <c r="F8007" s="1">
        <f t="shared" si="1876"/>
        <v>32.032007999999998</v>
      </c>
      <c r="G8007" s="1">
        <f t="shared" si="1877"/>
        <v>85.461397343999991</v>
      </c>
      <c r="H8007" s="1">
        <f t="shared" si="1878"/>
        <v>32.032008000000012</v>
      </c>
      <c r="I8007" s="1">
        <f t="shared" si="1879"/>
        <v>85.461398011000043</v>
      </c>
      <c r="J8007" s="1">
        <f t="shared" si="1880"/>
        <v>32.032007999999998</v>
      </c>
      <c r="K8007" s="1">
        <f t="shared" si="1881"/>
        <v>85.461397343999991</v>
      </c>
      <c r="L8007" s="1">
        <f t="shared" si="1882"/>
        <v>32.032008000000012</v>
      </c>
      <c r="M8007" s="1">
        <f t="shared" si="1883"/>
        <v>85.461398011000043</v>
      </c>
      <c r="N8007" s="1">
        <f t="shared" si="1884"/>
        <v>32.032007999999998</v>
      </c>
      <c r="O8007" s="1">
        <f t="shared" si="1885"/>
        <v>85.461397343999991</v>
      </c>
      <c r="P8007" s="1">
        <f t="shared" si="1886"/>
        <v>32.032008000000012</v>
      </c>
      <c r="Q8007" s="1">
        <f t="shared" si="1887"/>
        <v>85.461398011000043</v>
      </c>
      <c r="R8007" s="1">
        <f t="shared" si="1888"/>
        <v>148.02348228563989</v>
      </c>
      <c r="S8007" s="1">
        <f t="shared" si="1889"/>
        <v>148.02348344091786</v>
      </c>
    </row>
    <row r="8008" spans="1:19">
      <c r="A8008" s="1">
        <v>8005</v>
      </c>
      <c r="B8008" s="1">
        <f t="shared" si="1890"/>
        <v>8.0050000000000008</v>
      </c>
      <c r="C8008" s="1">
        <v>8.0050000000000097</v>
      </c>
      <c r="D8008" s="1">
        <v>8.0050000000000097</v>
      </c>
      <c r="E8008" s="1">
        <v>8.0050000000000097</v>
      </c>
      <c r="F8008" s="1">
        <f t="shared" si="1876"/>
        <v>32.040012500000003</v>
      </c>
      <c r="G8008" s="1">
        <f t="shared" si="1877"/>
        <v>85.493433354166683</v>
      </c>
      <c r="H8008" s="1">
        <f t="shared" si="1878"/>
        <v>32.040012500000024</v>
      </c>
      <c r="I8008" s="1">
        <f t="shared" si="1879"/>
        <v>85.493434021250081</v>
      </c>
      <c r="J8008" s="1">
        <f t="shared" si="1880"/>
        <v>32.040012500000003</v>
      </c>
      <c r="K8008" s="1">
        <f t="shared" si="1881"/>
        <v>85.493433354166683</v>
      </c>
      <c r="L8008" s="1">
        <f t="shared" si="1882"/>
        <v>32.040012500000024</v>
      </c>
      <c r="M8008" s="1">
        <f t="shared" si="1883"/>
        <v>85.493434021250081</v>
      </c>
      <c r="N8008" s="1">
        <f t="shared" si="1884"/>
        <v>32.040012500000003</v>
      </c>
      <c r="O8008" s="1">
        <f t="shared" si="1885"/>
        <v>85.493433354166683</v>
      </c>
      <c r="P8008" s="1">
        <f t="shared" si="1886"/>
        <v>32.040012500000024</v>
      </c>
      <c r="Q8008" s="1">
        <f t="shared" si="1887"/>
        <v>85.493434021250081</v>
      </c>
      <c r="R8008" s="1">
        <f t="shared" si="1888"/>
        <v>148.07897028292038</v>
      </c>
      <c r="S8008" s="1">
        <f t="shared" si="1889"/>
        <v>148.07897143834273</v>
      </c>
    </row>
    <row r="8009" spans="1:19">
      <c r="A8009" s="1">
        <v>8006</v>
      </c>
      <c r="B8009" s="1">
        <f t="shared" si="1890"/>
        <v>8.0060000000000002</v>
      </c>
      <c r="C8009" s="1">
        <v>8.0060000000000109</v>
      </c>
      <c r="D8009" s="1">
        <v>8.0060000000000109</v>
      </c>
      <c r="E8009" s="1">
        <v>8.0060000000000109</v>
      </c>
      <c r="F8009" s="1">
        <f t="shared" si="1876"/>
        <v>32.048017999999999</v>
      </c>
      <c r="G8009" s="1">
        <f t="shared" si="1877"/>
        <v>85.525477369333331</v>
      </c>
      <c r="H8009" s="1">
        <f t="shared" si="1878"/>
        <v>32.04801800000002</v>
      </c>
      <c r="I8009" s="1">
        <f t="shared" si="1879"/>
        <v>85.525478036500061</v>
      </c>
      <c r="J8009" s="1">
        <f t="shared" si="1880"/>
        <v>32.048017999999999</v>
      </c>
      <c r="K8009" s="1">
        <f t="shared" si="1881"/>
        <v>85.525477369333331</v>
      </c>
      <c r="L8009" s="1">
        <f t="shared" si="1882"/>
        <v>32.04801800000002</v>
      </c>
      <c r="M8009" s="1">
        <f t="shared" si="1883"/>
        <v>85.525478036500061</v>
      </c>
      <c r="N8009" s="1">
        <f t="shared" si="1884"/>
        <v>32.048017999999999</v>
      </c>
      <c r="O8009" s="1">
        <f t="shared" si="1885"/>
        <v>85.525477369333331</v>
      </c>
      <c r="P8009" s="1">
        <f t="shared" si="1886"/>
        <v>32.04801800000002</v>
      </c>
      <c r="Q8009" s="1">
        <f t="shared" si="1887"/>
        <v>85.525478036500061</v>
      </c>
      <c r="R8009" s="1">
        <f t="shared" si="1888"/>
        <v>148.13447214526752</v>
      </c>
      <c r="S8009" s="1">
        <f t="shared" si="1889"/>
        <v>148.1344733008342</v>
      </c>
    </row>
    <row r="8010" spans="1:19">
      <c r="A8010" s="1">
        <v>8007</v>
      </c>
      <c r="B8010" s="1">
        <f t="shared" si="1890"/>
        <v>8.0069999999999997</v>
      </c>
      <c r="C8010" s="1">
        <v>8.0070000000000103</v>
      </c>
      <c r="D8010" s="1">
        <v>8.0070000000000103</v>
      </c>
      <c r="E8010" s="1">
        <v>8.0070000000000103</v>
      </c>
      <c r="F8010" s="1">
        <f t="shared" si="1876"/>
        <v>32.056024499999999</v>
      </c>
      <c r="G8010" s="1">
        <f t="shared" si="1877"/>
        <v>85.55752939049998</v>
      </c>
      <c r="H8010" s="1">
        <f t="shared" si="1878"/>
        <v>32.056024500000014</v>
      </c>
      <c r="I8010" s="1">
        <f t="shared" si="1879"/>
        <v>85.557530057750043</v>
      </c>
      <c r="J8010" s="1">
        <f t="shared" si="1880"/>
        <v>32.056024499999999</v>
      </c>
      <c r="K8010" s="1">
        <f t="shared" si="1881"/>
        <v>85.55752939049998</v>
      </c>
      <c r="L8010" s="1">
        <f t="shared" si="1882"/>
        <v>32.056024500000014</v>
      </c>
      <c r="M8010" s="1">
        <f t="shared" si="1883"/>
        <v>85.557530057750043</v>
      </c>
      <c r="N8010" s="1">
        <f t="shared" si="1884"/>
        <v>32.056024499999999</v>
      </c>
      <c r="O8010" s="1">
        <f t="shared" si="1885"/>
        <v>85.55752939049998</v>
      </c>
      <c r="P8010" s="1">
        <f t="shared" si="1886"/>
        <v>32.056024500000014</v>
      </c>
      <c r="Q8010" s="1">
        <f t="shared" si="1887"/>
        <v>85.557530057750043</v>
      </c>
      <c r="R8010" s="1">
        <f t="shared" si="1888"/>
        <v>148.18998787441345</v>
      </c>
      <c r="S8010" s="1">
        <f t="shared" si="1889"/>
        <v>148.18998903012445</v>
      </c>
    </row>
    <row r="8011" spans="1:19">
      <c r="A8011" s="1">
        <v>8008</v>
      </c>
      <c r="B8011" s="1">
        <f t="shared" si="1890"/>
        <v>8.0079999999999991</v>
      </c>
      <c r="C8011" s="1">
        <v>8.0080000000000098</v>
      </c>
      <c r="D8011" s="1">
        <v>8.0080000000000098</v>
      </c>
      <c r="E8011" s="1">
        <v>8.0080000000000098</v>
      </c>
      <c r="F8011" s="1">
        <f t="shared" si="1876"/>
        <v>32.06403199999999</v>
      </c>
      <c r="G8011" s="1">
        <f t="shared" si="1877"/>
        <v>85.58958941866662</v>
      </c>
      <c r="H8011" s="1">
        <f t="shared" si="1878"/>
        <v>32.064032000000012</v>
      </c>
      <c r="I8011" s="1">
        <f t="shared" si="1879"/>
        <v>85.58959008600003</v>
      </c>
      <c r="J8011" s="1">
        <f t="shared" si="1880"/>
        <v>32.06403199999999</v>
      </c>
      <c r="K8011" s="1">
        <f t="shared" si="1881"/>
        <v>85.58958941866662</v>
      </c>
      <c r="L8011" s="1">
        <f t="shared" si="1882"/>
        <v>32.064032000000012</v>
      </c>
      <c r="M8011" s="1">
        <f t="shared" si="1883"/>
        <v>85.58959008600003</v>
      </c>
      <c r="N8011" s="1">
        <f t="shared" si="1884"/>
        <v>32.06403199999999</v>
      </c>
      <c r="O8011" s="1">
        <f t="shared" si="1885"/>
        <v>85.58958941866662</v>
      </c>
      <c r="P8011" s="1">
        <f t="shared" si="1886"/>
        <v>32.064032000000012</v>
      </c>
      <c r="Q8011" s="1">
        <f t="shared" si="1887"/>
        <v>85.58959008600003</v>
      </c>
      <c r="R8011" s="1">
        <f t="shared" si="1888"/>
        <v>148.24551747209014</v>
      </c>
      <c r="S8011" s="1">
        <f t="shared" si="1889"/>
        <v>148.24551862794553</v>
      </c>
    </row>
    <row r="8012" spans="1:19">
      <c r="A8012" s="1">
        <v>8009</v>
      </c>
      <c r="B8012" s="1">
        <f t="shared" si="1890"/>
        <v>8.0090000000000003</v>
      </c>
      <c r="C8012" s="1">
        <v>8.0090000000000092</v>
      </c>
      <c r="D8012" s="1">
        <v>8.0090000000000092</v>
      </c>
      <c r="E8012" s="1">
        <v>8.0090000000000092</v>
      </c>
      <c r="F8012" s="1">
        <f t="shared" si="1876"/>
        <v>32.0720405</v>
      </c>
      <c r="G8012" s="1">
        <f t="shared" si="1877"/>
        <v>85.62165745483334</v>
      </c>
      <c r="H8012" s="1">
        <f t="shared" si="1878"/>
        <v>32.072040500000021</v>
      </c>
      <c r="I8012" s="1">
        <f t="shared" si="1879"/>
        <v>85.621658122250068</v>
      </c>
      <c r="J8012" s="1">
        <f t="shared" si="1880"/>
        <v>32.0720405</v>
      </c>
      <c r="K8012" s="1">
        <f t="shared" si="1881"/>
        <v>85.62165745483334</v>
      </c>
      <c r="L8012" s="1">
        <f t="shared" si="1882"/>
        <v>32.072040500000021</v>
      </c>
      <c r="M8012" s="1">
        <f t="shared" si="1883"/>
        <v>85.621658122250068</v>
      </c>
      <c r="N8012" s="1">
        <f t="shared" si="1884"/>
        <v>32.0720405</v>
      </c>
      <c r="O8012" s="1">
        <f t="shared" si="1885"/>
        <v>85.62165745483334</v>
      </c>
      <c r="P8012" s="1">
        <f t="shared" si="1886"/>
        <v>32.072040500000021</v>
      </c>
      <c r="Q8012" s="1">
        <f t="shared" si="1887"/>
        <v>85.621658122250068</v>
      </c>
      <c r="R8012" s="1">
        <f t="shared" si="1888"/>
        <v>148.30106094002988</v>
      </c>
      <c r="S8012" s="1">
        <f t="shared" si="1889"/>
        <v>148.30106209602954</v>
      </c>
    </row>
    <row r="8013" spans="1:19">
      <c r="A8013" s="1">
        <v>8010</v>
      </c>
      <c r="B8013" s="1">
        <f t="shared" si="1890"/>
        <v>8.01</v>
      </c>
      <c r="C8013" s="1">
        <v>8.0100000000000104</v>
      </c>
      <c r="D8013" s="1">
        <v>8.0100000000000104</v>
      </c>
      <c r="E8013" s="1">
        <v>8.0100000000000104</v>
      </c>
      <c r="F8013" s="1">
        <f t="shared" si="1876"/>
        <v>32.08005</v>
      </c>
      <c r="G8013" s="1">
        <f t="shared" si="1877"/>
        <v>85.653733500000001</v>
      </c>
      <c r="H8013" s="1">
        <f t="shared" si="1878"/>
        <v>32.080050000000014</v>
      </c>
      <c r="I8013" s="1">
        <f t="shared" si="1879"/>
        <v>85.653734167500048</v>
      </c>
      <c r="J8013" s="1">
        <f t="shared" si="1880"/>
        <v>32.08005</v>
      </c>
      <c r="K8013" s="1">
        <f t="shared" si="1881"/>
        <v>85.653733500000001</v>
      </c>
      <c r="L8013" s="1">
        <f t="shared" si="1882"/>
        <v>32.080050000000014</v>
      </c>
      <c r="M8013" s="1">
        <f t="shared" si="1883"/>
        <v>85.653734167500048</v>
      </c>
      <c r="N8013" s="1">
        <f t="shared" si="1884"/>
        <v>32.08005</v>
      </c>
      <c r="O8013" s="1">
        <f t="shared" si="1885"/>
        <v>85.653733500000001</v>
      </c>
      <c r="P8013" s="1">
        <f t="shared" si="1886"/>
        <v>32.080050000000014</v>
      </c>
      <c r="Q8013" s="1">
        <f t="shared" si="1887"/>
        <v>85.653734167500048</v>
      </c>
      <c r="R8013" s="1">
        <f t="shared" si="1888"/>
        <v>148.35661827996441</v>
      </c>
      <c r="S8013" s="1">
        <f t="shared" si="1889"/>
        <v>148.35661943610842</v>
      </c>
    </row>
    <row r="8014" spans="1:19">
      <c r="A8014" s="1">
        <v>8011</v>
      </c>
      <c r="B8014" s="1">
        <f t="shared" si="1890"/>
        <v>8.0109999999999992</v>
      </c>
      <c r="C8014" s="1">
        <v>8.0110000000000099</v>
      </c>
      <c r="D8014" s="1">
        <v>8.0110000000000099</v>
      </c>
      <c r="E8014" s="1">
        <v>8.0110000000000099</v>
      </c>
      <c r="F8014" s="1">
        <f t="shared" si="1876"/>
        <v>32.08806049999999</v>
      </c>
      <c r="G8014" s="1">
        <f t="shared" si="1877"/>
        <v>85.685817555166636</v>
      </c>
      <c r="H8014" s="1">
        <f t="shared" si="1878"/>
        <v>32.088060500000012</v>
      </c>
      <c r="I8014" s="1">
        <f t="shared" si="1879"/>
        <v>85.685818222750029</v>
      </c>
      <c r="J8014" s="1">
        <f t="shared" si="1880"/>
        <v>32.08806049999999</v>
      </c>
      <c r="K8014" s="1">
        <f t="shared" si="1881"/>
        <v>85.685817555166636</v>
      </c>
      <c r="L8014" s="1">
        <f t="shared" si="1882"/>
        <v>32.088060500000012</v>
      </c>
      <c r="M8014" s="1">
        <f t="shared" si="1883"/>
        <v>85.685818222750029</v>
      </c>
      <c r="N8014" s="1">
        <f t="shared" si="1884"/>
        <v>32.08806049999999</v>
      </c>
      <c r="O8014" s="1">
        <f t="shared" si="1885"/>
        <v>85.685817555166636</v>
      </c>
      <c r="P8014" s="1">
        <f t="shared" si="1886"/>
        <v>32.088060500000012</v>
      </c>
      <c r="Q8014" s="1">
        <f t="shared" si="1887"/>
        <v>85.685818222750029</v>
      </c>
      <c r="R8014" s="1">
        <f t="shared" si="1888"/>
        <v>148.41218949362585</v>
      </c>
      <c r="S8014" s="1">
        <f t="shared" si="1889"/>
        <v>148.41219064991421</v>
      </c>
    </row>
    <row r="8015" spans="1:19">
      <c r="A8015" s="1">
        <v>8012</v>
      </c>
      <c r="B8015" s="1">
        <f t="shared" si="1890"/>
        <v>8.0120000000000005</v>
      </c>
      <c r="C8015" s="1">
        <v>8.0120000000000093</v>
      </c>
      <c r="D8015" s="1">
        <v>8.0120000000000093</v>
      </c>
      <c r="E8015" s="1">
        <v>8.0120000000000093</v>
      </c>
      <c r="F8015" s="1">
        <f t="shared" si="1876"/>
        <v>32.096072000000007</v>
      </c>
      <c r="G8015" s="1">
        <f t="shared" si="1877"/>
        <v>85.717909621333348</v>
      </c>
      <c r="H8015" s="1">
        <f t="shared" si="1878"/>
        <v>32.096072000000021</v>
      </c>
      <c r="I8015" s="1">
        <f t="shared" si="1879"/>
        <v>85.717910289000073</v>
      </c>
      <c r="J8015" s="1">
        <f t="shared" si="1880"/>
        <v>32.096072000000007</v>
      </c>
      <c r="K8015" s="1">
        <f t="shared" si="1881"/>
        <v>85.717909621333348</v>
      </c>
      <c r="L8015" s="1">
        <f t="shared" si="1882"/>
        <v>32.096072000000021</v>
      </c>
      <c r="M8015" s="1">
        <f t="shared" si="1883"/>
        <v>85.717910289000073</v>
      </c>
      <c r="N8015" s="1">
        <f t="shared" si="1884"/>
        <v>32.096072000000007</v>
      </c>
      <c r="O8015" s="1">
        <f t="shared" si="1885"/>
        <v>85.717909621333348</v>
      </c>
      <c r="P8015" s="1">
        <f t="shared" si="1886"/>
        <v>32.096072000000021</v>
      </c>
      <c r="Q8015" s="1">
        <f t="shared" si="1887"/>
        <v>85.717910289000073</v>
      </c>
      <c r="R8015" s="1">
        <f t="shared" si="1888"/>
        <v>148.46777458274644</v>
      </c>
      <c r="S8015" s="1">
        <f t="shared" si="1889"/>
        <v>148.46777573917916</v>
      </c>
    </row>
    <row r="8016" spans="1:19">
      <c r="A8016" s="1">
        <v>8013</v>
      </c>
      <c r="B8016" s="1">
        <f t="shared" si="1890"/>
        <v>8.0129999999999999</v>
      </c>
      <c r="C8016" s="1">
        <v>8.0130000000000106</v>
      </c>
      <c r="D8016" s="1">
        <v>8.0130000000000106</v>
      </c>
      <c r="E8016" s="1">
        <v>8.0130000000000106</v>
      </c>
      <c r="F8016" s="1">
        <f t="shared" si="1876"/>
        <v>32.104084499999999</v>
      </c>
      <c r="G8016" s="1">
        <f t="shared" si="1877"/>
        <v>85.750009699499984</v>
      </c>
      <c r="H8016" s="1">
        <f t="shared" si="1878"/>
        <v>32.104084500000013</v>
      </c>
      <c r="I8016" s="1">
        <f t="shared" si="1879"/>
        <v>85.750010367250056</v>
      </c>
      <c r="J8016" s="1">
        <f t="shared" si="1880"/>
        <v>32.104084499999999</v>
      </c>
      <c r="K8016" s="1">
        <f t="shared" si="1881"/>
        <v>85.750009699499984</v>
      </c>
      <c r="L8016" s="1">
        <f t="shared" si="1882"/>
        <v>32.104084500000013</v>
      </c>
      <c r="M8016" s="1">
        <f t="shared" si="1883"/>
        <v>85.750010367250056</v>
      </c>
      <c r="N8016" s="1">
        <f t="shared" si="1884"/>
        <v>32.104084499999999</v>
      </c>
      <c r="O8016" s="1">
        <f t="shared" si="1885"/>
        <v>85.750009699499984</v>
      </c>
      <c r="P8016" s="1">
        <f t="shared" si="1886"/>
        <v>32.104084500000013</v>
      </c>
      <c r="Q8016" s="1">
        <f t="shared" si="1887"/>
        <v>85.750010367250056</v>
      </c>
      <c r="R8016" s="1">
        <f t="shared" si="1888"/>
        <v>148.52337354905802</v>
      </c>
      <c r="S8016" s="1">
        <f t="shared" si="1889"/>
        <v>148.52337470563506</v>
      </c>
    </row>
    <row r="8017" spans="1:19">
      <c r="A8017" s="1">
        <v>8014</v>
      </c>
      <c r="B8017" s="1">
        <f t="shared" si="1890"/>
        <v>8.0139999999999993</v>
      </c>
      <c r="C8017" s="1">
        <v>8.01400000000001</v>
      </c>
      <c r="D8017" s="1">
        <v>8.01400000000001</v>
      </c>
      <c r="E8017" s="1">
        <v>8.01400000000001</v>
      </c>
      <c r="F8017" s="1">
        <f t="shared" si="1876"/>
        <v>32.112097999999996</v>
      </c>
      <c r="G8017" s="1">
        <f t="shared" si="1877"/>
        <v>85.782117790666646</v>
      </c>
      <c r="H8017" s="1">
        <f t="shared" si="1878"/>
        <v>32.11209800000001</v>
      </c>
      <c r="I8017" s="1">
        <f t="shared" si="1879"/>
        <v>85.782118458500037</v>
      </c>
      <c r="J8017" s="1">
        <f t="shared" si="1880"/>
        <v>32.112097999999996</v>
      </c>
      <c r="K8017" s="1">
        <f t="shared" si="1881"/>
        <v>85.782117790666646</v>
      </c>
      <c r="L8017" s="1">
        <f t="shared" si="1882"/>
        <v>32.11209800000001</v>
      </c>
      <c r="M8017" s="1">
        <f t="shared" si="1883"/>
        <v>85.782118458500037</v>
      </c>
      <c r="N8017" s="1">
        <f t="shared" si="1884"/>
        <v>32.112097999999996</v>
      </c>
      <c r="O8017" s="1">
        <f t="shared" si="1885"/>
        <v>85.782117790666646</v>
      </c>
      <c r="P8017" s="1">
        <f t="shared" si="1886"/>
        <v>32.11209800000001</v>
      </c>
      <c r="Q8017" s="1">
        <f t="shared" si="1887"/>
        <v>85.782118458500037</v>
      </c>
      <c r="R8017" s="1">
        <f t="shared" si="1888"/>
        <v>148.57898639429271</v>
      </c>
      <c r="S8017" s="1">
        <f t="shared" si="1889"/>
        <v>148.57898755101408</v>
      </c>
    </row>
    <row r="8018" spans="1:19">
      <c r="A8018" s="1">
        <v>8015</v>
      </c>
      <c r="B8018" s="1">
        <f t="shared" si="1890"/>
        <v>8.0150000000000006</v>
      </c>
      <c r="C8018" s="1">
        <v>8.0150000000000095</v>
      </c>
      <c r="D8018" s="1">
        <v>8.0150000000000095</v>
      </c>
      <c r="E8018" s="1">
        <v>8.0150000000000095</v>
      </c>
      <c r="F8018" s="1">
        <f t="shared" si="1876"/>
        <v>32.120112500000005</v>
      </c>
      <c r="G8018" s="1">
        <f t="shared" si="1877"/>
        <v>85.814233895833354</v>
      </c>
      <c r="H8018" s="1">
        <f t="shared" si="1878"/>
        <v>32.120112500000019</v>
      </c>
      <c r="I8018" s="1">
        <f t="shared" si="1879"/>
        <v>85.814234563750077</v>
      </c>
      <c r="J8018" s="1">
        <f t="shared" si="1880"/>
        <v>32.120112500000005</v>
      </c>
      <c r="K8018" s="1">
        <f t="shared" si="1881"/>
        <v>85.814233895833354</v>
      </c>
      <c r="L8018" s="1">
        <f t="shared" si="1882"/>
        <v>32.120112500000019</v>
      </c>
      <c r="M8018" s="1">
        <f t="shared" si="1883"/>
        <v>85.814234563750077</v>
      </c>
      <c r="N8018" s="1">
        <f t="shared" si="1884"/>
        <v>32.120112500000005</v>
      </c>
      <c r="O8018" s="1">
        <f t="shared" si="1885"/>
        <v>85.814233895833354</v>
      </c>
      <c r="P8018" s="1">
        <f t="shared" si="1886"/>
        <v>32.120112500000019</v>
      </c>
      <c r="Q8018" s="1">
        <f t="shared" si="1887"/>
        <v>85.814234563750077</v>
      </c>
      <c r="R8018" s="1">
        <f t="shared" si="1888"/>
        <v>148.63461312018268</v>
      </c>
      <c r="S8018" s="1">
        <f t="shared" si="1889"/>
        <v>148.6346142770484</v>
      </c>
    </row>
    <row r="8019" spans="1:19">
      <c r="A8019" s="1">
        <v>8016</v>
      </c>
      <c r="B8019" s="1">
        <f t="shared" si="1890"/>
        <v>8.016</v>
      </c>
      <c r="C8019" s="1">
        <v>8.0160000000000107</v>
      </c>
      <c r="D8019" s="1">
        <v>8.0160000000000107</v>
      </c>
      <c r="E8019" s="1">
        <v>8.0160000000000107</v>
      </c>
      <c r="F8019" s="1">
        <f t="shared" si="1876"/>
        <v>32.128127999999997</v>
      </c>
      <c r="G8019" s="1">
        <f t="shared" si="1877"/>
        <v>85.846358015999982</v>
      </c>
      <c r="H8019" s="1">
        <f t="shared" si="1878"/>
        <v>32.128128000000018</v>
      </c>
      <c r="I8019" s="1">
        <f t="shared" si="1879"/>
        <v>85.846358684000066</v>
      </c>
      <c r="J8019" s="1">
        <f t="shared" si="1880"/>
        <v>32.128127999999997</v>
      </c>
      <c r="K8019" s="1">
        <f t="shared" si="1881"/>
        <v>85.846358015999982</v>
      </c>
      <c r="L8019" s="1">
        <f t="shared" si="1882"/>
        <v>32.128128000000018</v>
      </c>
      <c r="M8019" s="1">
        <f t="shared" si="1883"/>
        <v>85.846358684000066</v>
      </c>
      <c r="N8019" s="1">
        <f t="shared" si="1884"/>
        <v>32.128127999999997</v>
      </c>
      <c r="O8019" s="1">
        <f t="shared" si="1885"/>
        <v>85.846358015999982</v>
      </c>
      <c r="P8019" s="1">
        <f t="shared" si="1886"/>
        <v>32.128128000000018</v>
      </c>
      <c r="Q8019" s="1">
        <f t="shared" si="1887"/>
        <v>85.846358684000066</v>
      </c>
      <c r="R8019" s="1">
        <f t="shared" si="1888"/>
        <v>148.69025372845974</v>
      </c>
      <c r="S8019" s="1">
        <f t="shared" si="1889"/>
        <v>148.69025488546981</v>
      </c>
    </row>
    <row r="8020" spans="1:19">
      <c r="A8020" s="1">
        <v>8017</v>
      </c>
      <c r="B8020" s="1">
        <f t="shared" si="1890"/>
        <v>8.0169999999999995</v>
      </c>
      <c r="C8020" s="1">
        <v>8.0170000000000101</v>
      </c>
      <c r="D8020" s="1">
        <v>8.0170000000000101</v>
      </c>
      <c r="E8020" s="1">
        <v>8.0170000000000101</v>
      </c>
      <c r="F8020" s="1">
        <f t="shared" si="1876"/>
        <v>32.136144499999993</v>
      </c>
      <c r="G8020" s="1">
        <f t="shared" si="1877"/>
        <v>85.878490152166648</v>
      </c>
      <c r="H8020" s="1">
        <f t="shared" si="1878"/>
        <v>32.136144500000015</v>
      </c>
      <c r="I8020" s="1">
        <f t="shared" si="1879"/>
        <v>85.87849082025005</v>
      </c>
      <c r="J8020" s="1">
        <f t="shared" si="1880"/>
        <v>32.136144499999993</v>
      </c>
      <c r="K8020" s="1">
        <f t="shared" si="1881"/>
        <v>85.878490152166648</v>
      </c>
      <c r="L8020" s="1">
        <f t="shared" si="1882"/>
        <v>32.136144500000015</v>
      </c>
      <c r="M8020" s="1">
        <f t="shared" si="1883"/>
        <v>85.87849082025005</v>
      </c>
      <c r="N8020" s="1">
        <f t="shared" si="1884"/>
        <v>32.136144499999993</v>
      </c>
      <c r="O8020" s="1">
        <f t="shared" si="1885"/>
        <v>85.878490152166648</v>
      </c>
      <c r="P8020" s="1">
        <f t="shared" si="1886"/>
        <v>32.136144500000015</v>
      </c>
      <c r="Q8020" s="1">
        <f t="shared" si="1887"/>
        <v>85.87849082025005</v>
      </c>
      <c r="R8020" s="1">
        <f t="shared" si="1888"/>
        <v>148.74590822085611</v>
      </c>
      <c r="S8020" s="1">
        <f t="shared" si="1889"/>
        <v>148.74590937801051</v>
      </c>
    </row>
    <row r="8021" spans="1:19">
      <c r="A8021" s="1">
        <v>8018</v>
      </c>
      <c r="B8021" s="1">
        <f t="shared" si="1890"/>
        <v>8.0180000000000007</v>
      </c>
      <c r="C8021" s="1">
        <v>8.0180000000000096</v>
      </c>
      <c r="D8021" s="1">
        <v>8.0180000000000096</v>
      </c>
      <c r="E8021" s="1">
        <v>8.0180000000000096</v>
      </c>
      <c r="F8021" s="1">
        <f t="shared" si="1876"/>
        <v>32.144162000000009</v>
      </c>
      <c r="G8021" s="1">
        <f t="shared" si="1877"/>
        <v>85.91063030533337</v>
      </c>
      <c r="H8021" s="1">
        <f t="shared" si="1878"/>
        <v>32.144162000000023</v>
      </c>
      <c r="I8021" s="1">
        <f t="shared" si="1879"/>
        <v>85.910630973500091</v>
      </c>
      <c r="J8021" s="1">
        <f t="shared" si="1880"/>
        <v>32.144162000000009</v>
      </c>
      <c r="K8021" s="1">
        <f t="shared" si="1881"/>
        <v>85.91063030533337</v>
      </c>
      <c r="L8021" s="1">
        <f t="shared" si="1882"/>
        <v>32.144162000000023</v>
      </c>
      <c r="M8021" s="1">
        <f t="shared" si="1883"/>
        <v>85.910630973500091</v>
      </c>
      <c r="N8021" s="1">
        <f t="shared" si="1884"/>
        <v>32.144162000000009</v>
      </c>
      <c r="O8021" s="1">
        <f t="shared" si="1885"/>
        <v>85.91063030533337</v>
      </c>
      <c r="P8021" s="1">
        <f t="shared" si="1886"/>
        <v>32.144162000000023</v>
      </c>
      <c r="Q8021" s="1">
        <f t="shared" si="1887"/>
        <v>85.910630973500091</v>
      </c>
      <c r="R8021" s="1">
        <f t="shared" si="1888"/>
        <v>148.80157659910392</v>
      </c>
      <c r="S8021" s="1">
        <f t="shared" si="1889"/>
        <v>148.80157775640262</v>
      </c>
    </row>
    <row r="8022" spans="1:19">
      <c r="A8022" s="1">
        <v>8019</v>
      </c>
      <c r="B8022" s="1">
        <f t="shared" si="1890"/>
        <v>8.0190000000000001</v>
      </c>
      <c r="C8022" s="1">
        <v>8.0190000000000108</v>
      </c>
      <c r="D8022" s="1">
        <v>8.0190000000000108</v>
      </c>
      <c r="E8022" s="1">
        <v>8.0190000000000108</v>
      </c>
      <c r="F8022" s="1">
        <f t="shared" si="1876"/>
        <v>32.1521805</v>
      </c>
      <c r="G8022" s="1">
        <f t="shared" si="1877"/>
        <v>85.942778476499996</v>
      </c>
      <c r="H8022" s="1">
        <f t="shared" si="1878"/>
        <v>32.152180500000021</v>
      </c>
      <c r="I8022" s="1">
        <f t="shared" si="1879"/>
        <v>85.942779144750077</v>
      </c>
      <c r="J8022" s="1">
        <f t="shared" si="1880"/>
        <v>32.1521805</v>
      </c>
      <c r="K8022" s="1">
        <f t="shared" si="1881"/>
        <v>85.942778476499996</v>
      </c>
      <c r="L8022" s="1">
        <f t="shared" si="1882"/>
        <v>32.152180500000021</v>
      </c>
      <c r="M8022" s="1">
        <f t="shared" si="1883"/>
        <v>85.942779144750077</v>
      </c>
      <c r="N8022" s="1">
        <f t="shared" si="1884"/>
        <v>32.1521805</v>
      </c>
      <c r="O8022" s="1">
        <f t="shared" si="1885"/>
        <v>85.942778476499996</v>
      </c>
      <c r="P8022" s="1">
        <f t="shared" si="1886"/>
        <v>32.152180500000021</v>
      </c>
      <c r="Q8022" s="1">
        <f t="shared" si="1887"/>
        <v>85.942779144750077</v>
      </c>
      <c r="R8022" s="1">
        <f t="shared" si="1888"/>
        <v>148.85725886493495</v>
      </c>
      <c r="S8022" s="1">
        <f t="shared" si="1889"/>
        <v>148.85726002237803</v>
      </c>
    </row>
    <row r="8023" spans="1:19">
      <c r="A8023" s="1">
        <v>8020</v>
      </c>
      <c r="B8023" s="1">
        <f t="shared" si="1890"/>
        <v>8.02</v>
      </c>
      <c r="C8023" s="1">
        <v>8.0200000000000102</v>
      </c>
      <c r="D8023" s="1">
        <v>8.0200000000000102</v>
      </c>
      <c r="E8023" s="1">
        <v>8.0200000000000102</v>
      </c>
      <c r="F8023" s="1">
        <f t="shared" si="1876"/>
        <v>32.160199999999996</v>
      </c>
      <c r="G8023" s="1">
        <f t="shared" si="1877"/>
        <v>85.974934666666641</v>
      </c>
      <c r="H8023" s="1">
        <f t="shared" si="1878"/>
        <v>32.160200000000017</v>
      </c>
      <c r="I8023" s="1">
        <f t="shared" si="1879"/>
        <v>85.974935335000055</v>
      </c>
      <c r="J8023" s="1">
        <f t="shared" si="1880"/>
        <v>32.160199999999996</v>
      </c>
      <c r="K8023" s="1">
        <f t="shared" si="1881"/>
        <v>85.974934666666641</v>
      </c>
      <c r="L8023" s="1">
        <f t="shared" si="1882"/>
        <v>32.160200000000017</v>
      </c>
      <c r="M8023" s="1">
        <f t="shared" si="1883"/>
        <v>85.974935335000055</v>
      </c>
      <c r="N8023" s="1">
        <f t="shared" si="1884"/>
        <v>32.160199999999996</v>
      </c>
      <c r="O8023" s="1">
        <f t="shared" si="1885"/>
        <v>85.974934666666641</v>
      </c>
      <c r="P8023" s="1">
        <f t="shared" si="1886"/>
        <v>32.160200000000017</v>
      </c>
      <c r="Q8023" s="1">
        <f t="shared" si="1887"/>
        <v>85.974935335000055</v>
      </c>
      <c r="R8023" s="1">
        <f t="shared" si="1888"/>
        <v>148.91295502008143</v>
      </c>
      <c r="S8023" s="1">
        <f t="shared" si="1889"/>
        <v>148.91295617766886</v>
      </c>
    </row>
    <row r="8024" spans="1:19">
      <c r="A8024" s="1">
        <v>8021</v>
      </c>
      <c r="B8024" s="1">
        <f t="shared" si="1890"/>
        <v>8.0210000000000008</v>
      </c>
      <c r="C8024" s="1">
        <v>8.0210000000000097</v>
      </c>
      <c r="D8024" s="1">
        <v>8.0210000000000097</v>
      </c>
      <c r="E8024" s="1">
        <v>8.0210000000000097</v>
      </c>
      <c r="F8024" s="1">
        <f t="shared" si="1876"/>
        <v>32.168220500000004</v>
      </c>
      <c r="G8024" s="1">
        <f t="shared" si="1877"/>
        <v>86.007098876833339</v>
      </c>
      <c r="H8024" s="1">
        <f t="shared" si="1878"/>
        <v>32.168220500000025</v>
      </c>
      <c r="I8024" s="1">
        <f t="shared" si="1879"/>
        <v>86.007099545250099</v>
      </c>
      <c r="J8024" s="1">
        <f t="shared" si="1880"/>
        <v>32.168220500000004</v>
      </c>
      <c r="K8024" s="1">
        <f t="shared" si="1881"/>
        <v>86.007098876833339</v>
      </c>
      <c r="L8024" s="1">
        <f t="shared" si="1882"/>
        <v>32.168220500000025</v>
      </c>
      <c r="M8024" s="1">
        <f t="shared" si="1883"/>
        <v>86.007099545250099</v>
      </c>
      <c r="N8024" s="1">
        <f t="shared" si="1884"/>
        <v>32.168220500000004</v>
      </c>
      <c r="O8024" s="1">
        <f t="shared" si="1885"/>
        <v>86.007098876833339</v>
      </c>
      <c r="P8024" s="1">
        <f t="shared" si="1886"/>
        <v>32.168220500000025</v>
      </c>
      <c r="Q8024" s="1">
        <f t="shared" si="1887"/>
        <v>86.007099545250099</v>
      </c>
      <c r="R8024" s="1">
        <f t="shared" si="1888"/>
        <v>148.96866506627546</v>
      </c>
      <c r="S8024" s="1">
        <f t="shared" si="1889"/>
        <v>148.96866622400725</v>
      </c>
    </row>
    <row r="8025" spans="1:19">
      <c r="A8025" s="1">
        <v>8022</v>
      </c>
      <c r="B8025" s="1">
        <f t="shared" si="1890"/>
        <v>8.0220000000000002</v>
      </c>
      <c r="C8025" s="1">
        <v>8.0220000000000091</v>
      </c>
      <c r="D8025" s="1">
        <v>8.0220000000000091</v>
      </c>
      <c r="E8025" s="1">
        <v>8.0220000000000091</v>
      </c>
      <c r="F8025" s="1">
        <f t="shared" si="1876"/>
        <v>32.176242000000002</v>
      </c>
      <c r="G8025" s="1">
        <f t="shared" si="1877"/>
        <v>86.039271107999994</v>
      </c>
      <c r="H8025" s="1">
        <f t="shared" si="1878"/>
        <v>32.176242000000023</v>
      </c>
      <c r="I8025" s="1">
        <f t="shared" si="1879"/>
        <v>86.039271776500087</v>
      </c>
      <c r="J8025" s="1">
        <f t="shared" si="1880"/>
        <v>32.176242000000002</v>
      </c>
      <c r="K8025" s="1">
        <f t="shared" si="1881"/>
        <v>86.039271107999994</v>
      </c>
      <c r="L8025" s="1">
        <f t="shared" si="1882"/>
        <v>32.176242000000023</v>
      </c>
      <c r="M8025" s="1">
        <f t="shared" si="1883"/>
        <v>86.039271776500087</v>
      </c>
      <c r="N8025" s="1">
        <f t="shared" si="1884"/>
        <v>32.176242000000002</v>
      </c>
      <c r="O8025" s="1">
        <f t="shared" si="1885"/>
        <v>86.039271107999994</v>
      </c>
      <c r="P8025" s="1">
        <f t="shared" si="1886"/>
        <v>32.176242000000023</v>
      </c>
      <c r="Q8025" s="1">
        <f t="shared" si="1887"/>
        <v>86.039271776500087</v>
      </c>
      <c r="R8025" s="1">
        <f t="shared" si="1888"/>
        <v>149.02438900524896</v>
      </c>
      <c r="S8025" s="1">
        <f t="shared" si="1889"/>
        <v>149.02439016312508</v>
      </c>
    </row>
    <row r="8026" spans="1:19">
      <c r="A8026" s="1">
        <v>8023</v>
      </c>
      <c r="B8026" s="1">
        <f t="shared" si="1890"/>
        <v>8.0229999999999997</v>
      </c>
      <c r="C8026" s="1">
        <v>8.0230000000000103</v>
      </c>
      <c r="D8026" s="1">
        <v>8.0230000000000103</v>
      </c>
      <c r="E8026" s="1">
        <v>8.0230000000000103</v>
      </c>
      <c r="F8026" s="1">
        <f t="shared" si="1876"/>
        <v>32.184264499999998</v>
      </c>
      <c r="G8026" s="1">
        <f t="shared" si="1877"/>
        <v>86.071451361166652</v>
      </c>
      <c r="H8026" s="1">
        <f t="shared" si="1878"/>
        <v>32.184264500000019</v>
      </c>
      <c r="I8026" s="1">
        <f t="shared" si="1879"/>
        <v>86.071452029750063</v>
      </c>
      <c r="J8026" s="1">
        <f t="shared" si="1880"/>
        <v>32.184264499999998</v>
      </c>
      <c r="K8026" s="1">
        <f t="shared" si="1881"/>
        <v>86.071451361166652</v>
      </c>
      <c r="L8026" s="1">
        <f t="shared" si="1882"/>
        <v>32.184264500000019</v>
      </c>
      <c r="M8026" s="1">
        <f t="shared" si="1883"/>
        <v>86.071452029750063</v>
      </c>
      <c r="N8026" s="1">
        <f t="shared" si="1884"/>
        <v>32.184264499999998</v>
      </c>
      <c r="O8026" s="1">
        <f t="shared" si="1885"/>
        <v>86.071451361166652</v>
      </c>
      <c r="P8026" s="1">
        <f t="shared" si="1886"/>
        <v>32.184264500000019</v>
      </c>
      <c r="Q8026" s="1">
        <f t="shared" si="1887"/>
        <v>86.071452029750063</v>
      </c>
      <c r="R8026" s="1">
        <f t="shared" si="1888"/>
        <v>149.08012683873403</v>
      </c>
      <c r="S8026" s="1">
        <f t="shared" si="1889"/>
        <v>149.08012799675447</v>
      </c>
    </row>
    <row r="8027" spans="1:19">
      <c r="A8027" s="1">
        <v>8024</v>
      </c>
      <c r="B8027" s="1">
        <f t="shared" si="1890"/>
        <v>8.0239999999999991</v>
      </c>
      <c r="C8027" s="1">
        <v>8.0240000000000098</v>
      </c>
      <c r="D8027" s="1">
        <v>8.0240000000000098</v>
      </c>
      <c r="E8027" s="1">
        <v>8.0240000000000098</v>
      </c>
      <c r="F8027" s="1">
        <f t="shared" si="1876"/>
        <v>32.192287999999991</v>
      </c>
      <c r="G8027" s="1">
        <f t="shared" si="1877"/>
        <v>86.103639637333302</v>
      </c>
      <c r="H8027" s="1">
        <f t="shared" si="1878"/>
        <v>32.192288000000012</v>
      </c>
      <c r="I8027" s="1">
        <f t="shared" si="1879"/>
        <v>86.103640306000045</v>
      </c>
      <c r="J8027" s="1">
        <f t="shared" si="1880"/>
        <v>32.192287999999991</v>
      </c>
      <c r="K8027" s="1">
        <f t="shared" si="1881"/>
        <v>86.103639637333302</v>
      </c>
      <c r="L8027" s="1">
        <f t="shared" si="1882"/>
        <v>32.192288000000012</v>
      </c>
      <c r="M8027" s="1">
        <f t="shared" si="1883"/>
        <v>86.103640306000045</v>
      </c>
      <c r="N8027" s="1">
        <f t="shared" si="1884"/>
        <v>32.192287999999991</v>
      </c>
      <c r="O8027" s="1">
        <f t="shared" si="1885"/>
        <v>86.103639637333302</v>
      </c>
      <c r="P8027" s="1">
        <f t="shared" si="1886"/>
        <v>32.192288000000012</v>
      </c>
      <c r="Q8027" s="1">
        <f t="shared" si="1887"/>
        <v>86.103640306000045</v>
      </c>
      <c r="R8027" s="1">
        <f t="shared" si="1888"/>
        <v>149.13587856846274</v>
      </c>
      <c r="S8027" s="1">
        <f t="shared" si="1889"/>
        <v>149.13587972662751</v>
      </c>
    </row>
    <row r="8028" spans="1:19">
      <c r="A8028" s="1">
        <v>8025</v>
      </c>
      <c r="B8028" s="1">
        <f t="shared" si="1890"/>
        <v>8.0250000000000004</v>
      </c>
      <c r="C8028" s="1">
        <v>8.0250000000000092</v>
      </c>
      <c r="D8028" s="1">
        <v>8.0250000000000092</v>
      </c>
      <c r="E8028" s="1">
        <v>8.0250000000000092</v>
      </c>
      <c r="F8028" s="1">
        <f t="shared" si="1876"/>
        <v>32.200312500000003</v>
      </c>
      <c r="G8028" s="1">
        <f t="shared" si="1877"/>
        <v>86.135835937500019</v>
      </c>
      <c r="H8028" s="1">
        <f t="shared" si="1878"/>
        <v>32.200312500000024</v>
      </c>
      <c r="I8028" s="1">
        <f t="shared" si="1879"/>
        <v>86.135836606250081</v>
      </c>
      <c r="J8028" s="1">
        <f t="shared" si="1880"/>
        <v>32.200312500000003</v>
      </c>
      <c r="K8028" s="1">
        <f t="shared" si="1881"/>
        <v>86.135835937500019</v>
      </c>
      <c r="L8028" s="1">
        <f t="shared" si="1882"/>
        <v>32.200312500000024</v>
      </c>
      <c r="M8028" s="1">
        <f t="shared" si="1883"/>
        <v>86.135836606250081</v>
      </c>
      <c r="N8028" s="1">
        <f t="shared" si="1884"/>
        <v>32.200312500000003</v>
      </c>
      <c r="O8028" s="1">
        <f t="shared" si="1885"/>
        <v>86.135835937500019</v>
      </c>
      <c r="P8028" s="1">
        <f t="shared" si="1886"/>
        <v>32.200312500000024</v>
      </c>
      <c r="Q8028" s="1">
        <f t="shared" si="1887"/>
        <v>86.135836606250081</v>
      </c>
      <c r="R8028" s="1">
        <f t="shared" si="1888"/>
        <v>149.19164419616723</v>
      </c>
      <c r="S8028" s="1">
        <f t="shared" si="1889"/>
        <v>149.19164535447632</v>
      </c>
    </row>
    <row r="8029" spans="1:19">
      <c r="A8029" s="1">
        <v>8026</v>
      </c>
      <c r="B8029" s="1">
        <f t="shared" si="1890"/>
        <v>8.0259999999999998</v>
      </c>
      <c r="C8029" s="1">
        <v>8.0260000000000105</v>
      </c>
      <c r="D8029" s="1">
        <v>8.0260000000000105</v>
      </c>
      <c r="E8029" s="1">
        <v>8.0260000000000105</v>
      </c>
      <c r="F8029" s="1">
        <f t="shared" si="1876"/>
        <v>32.208337999999998</v>
      </c>
      <c r="G8029" s="1">
        <f t="shared" si="1877"/>
        <v>86.168040262666651</v>
      </c>
      <c r="H8029" s="1">
        <f t="shared" si="1878"/>
        <v>32.208338000000019</v>
      </c>
      <c r="I8029" s="1">
        <f t="shared" si="1879"/>
        <v>86.168040931500059</v>
      </c>
      <c r="J8029" s="1">
        <f t="shared" si="1880"/>
        <v>32.208337999999998</v>
      </c>
      <c r="K8029" s="1">
        <f t="shared" si="1881"/>
        <v>86.168040262666651</v>
      </c>
      <c r="L8029" s="1">
        <f t="shared" si="1882"/>
        <v>32.208338000000019</v>
      </c>
      <c r="M8029" s="1">
        <f t="shared" si="1883"/>
        <v>86.168040931500059</v>
      </c>
      <c r="N8029" s="1">
        <f t="shared" si="1884"/>
        <v>32.208337999999998</v>
      </c>
      <c r="O8029" s="1">
        <f t="shared" si="1885"/>
        <v>86.168040262666651</v>
      </c>
      <c r="P8029" s="1">
        <f t="shared" si="1886"/>
        <v>32.208338000000019</v>
      </c>
      <c r="Q8029" s="1">
        <f t="shared" si="1887"/>
        <v>86.168040931500059</v>
      </c>
      <c r="R8029" s="1">
        <f t="shared" si="1888"/>
        <v>149.24742372357932</v>
      </c>
      <c r="S8029" s="1">
        <f t="shared" si="1889"/>
        <v>149.24742488203276</v>
      </c>
    </row>
    <row r="8030" spans="1:19">
      <c r="A8030" s="1">
        <v>8027</v>
      </c>
      <c r="B8030" s="1">
        <f t="shared" si="1890"/>
        <v>8.0269999999999992</v>
      </c>
      <c r="C8030" s="1">
        <v>8.0270000000000099</v>
      </c>
      <c r="D8030" s="1">
        <v>8.0270000000000099</v>
      </c>
      <c r="E8030" s="1">
        <v>8.0270000000000099</v>
      </c>
      <c r="F8030" s="1">
        <f t="shared" si="1876"/>
        <v>32.216364499999997</v>
      </c>
      <c r="G8030" s="1">
        <f t="shared" si="1877"/>
        <v>86.200252613833314</v>
      </c>
      <c r="H8030" s="1">
        <f t="shared" si="1878"/>
        <v>32.216364500000012</v>
      </c>
      <c r="I8030" s="1">
        <f t="shared" si="1879"/>
        <v>86.20025328275004</v>
      </c>
      <c r="J8030" s="1">
        <f t="shared" si="1880"/>
        <v>32.216364499999997</v>
      </c>
      <c r="K8030" s="1">
        <f t="shared" si="1881"/>
        <v>86.200252613833314</v>
      </c>
      <c r="L8030" s="1">
        <f t="shared" si="1882"/>
        <v>32.216364500000012</v>
      </c>
      <c r="M8030" s="1">
        <f t="shared" si="1883"/>
        <v>86.20025328275004</v>
      </c>
      <c r="N8030" s="1">
        <f t="shared" si="1884"/>
        <v>32.216364499999997</v>
      </c>
      <c r="O8030" s="1">
        <f t="shared" si="1885"/>
        <v>86.200252613833314</v>
      </c>
      <c r="P8030" s="1">
        <f t="shared" si="1886"/>
        <v>32.216364500000012</v>
      </c>
      <c r="Q8030" s="1">
        <f t="shared" si="1887"/>
        <v>86.20025328275004</v>
      </c>
      <c r="R8030" s="1">
        <f t="shared" si="1888"/>
        <v>149.30321715243122</v>
      </c>
      <c r="S8030" s="1">
        <f t="shared" si="1889"/>
        <v>149.30321831102898</v>
      </c>
    </row>
    <row r="8031" spans="1:19">
      <c r="A8031" s="1">
        <v>8028</v>
      </c>
      <c r="B8031" s="1">
        <f t="shared" si="1890"/>
        <v>8.0280000000000005</v>
      </c>
      <c r="C8031" s="1">
        <v>8.0280000000000094</v>
      </c>
      <c r="D8031" s="1">
        <v>8.0280000000000094</v>
      </c>
      <c r="E8031" s="1">
        <v>8.0280000000000094</v>
      </c>
      <c r="F8031" s="1">
        <f t="shared" si="1876"/>
        <v>32.224392000000002</v>
      </c>
      <c r="G8031" s="1">
        <f t="shared" si="1877"/>
        <v>86.232472992000012</v>
      </c>
      <c r="H8031" s="1">
        <f t="shared" si="1878"/>
        <v>32.224392000000023</v>
      </c>
      <c r="I8031" s="1">
        <f t="shared" si="1879"/>
        <v>86.232473661000085</v>
      </c>
      <c r="J8031" s="1">
        <f t="shared" si="1880"/>
        <v>32.224392000000002</v>
      </c>
      <c r="K8031" s="1">
        <f t="shared" si="1881"/>
        <v>86.232472992000012</v>
      </c>
      <c r="L8031" s="1">
        <f t="shared" si="1882"/>
        <v>32.224392000000023</v>
      </c>
      <c r="M8031" s="1">
        <f t="shared" si="1883"/>
        <v>86.232473661000085</v>
      </c>
      <c r="N8031" s="1">
        <f t="shared" si="1884"/>
        <v>32.224392000000002</v>
      </c>
      <c r="O8031" s="1">
        <f t="shared" si="1885"/>
        <v>86.232472992000012</v>
      </c>
      <c r="P8031" s="1">
        <f t="shared" si="1886"/>
        <v>32.224392000000023</v>
      </c>
      <c r="Q8031" s="1">
        <f t="shared" si="1887"/>
        <v>86.232473661000085</v>
      </c>
      <c r="R8031" s="1">
        <f t="shared" si="1888"/>
        <v>149.35902448445503</v>
      </c>
      <c r="S8031" s="1">
        <f t="shared" si="1889"/>
        <v>149.35902564319713</v>
      </c>
    </row>
    <row r="8032" spans="1:19">
      <c r="A8032" s="1">
        <v>8029</v>
      </c>
      <c r="B8032" s="1">
        <f t="shared" si="1890"/>
        <v>8.0289999999999999</v>
      </c>
      <c r="C8032" s="1">
        <v>8.0290000000000106</v>
      </c>
      <c r="D8032" s="1">
        <v>8.0290000000000106</v>
      </c>
      <c r="E8032" s="1">
        <v>8.0290000000000106</v>
      </c>
      <c r="F8032" s="1">
        <f t="shared" si="1876"/>
        <v>32.232420499999996</v>
      </c>
      <c r="G8032" s="1">
        <f t="shared" si="1877"/>
        <v>86.264701398166665</v>
      </c>
      <c r="H8032" s="1">
        <f t="shared" si="1878"/>
        <v>32.232420500000018</v>
      </c>
      <c r="I8032" s="1">
        <f t="shared" si="1879"/>
        <v>86.26470206725007</v>
      </c>
      <c r="J8032" s="1">
        <f t="shared" si="1880"/>
        <v>32.232420499999996</v>
      </c>
      <c r="K8032" s="1">
        <f t="shared" si="1881"/>
        <v>86.264701398166665</v>
      </c>
      <c r="L8032" s="1">
        <f t="shared" si="1882"/>
        <v>32.232420500000018</v>
      </c>
      <c r="M8032" s="1">
        <f t="shared" si="1883"/>
        <v>86.26470206725007</v>
      </c>
      <c r="N8032" s="1">
        <f t="shared" si="1884"/>
        <v>32.232420499999996</v>
      </c>
      <c r="O8032" s="1">
        <f t="shared" si="1885"/>
        <v>86.264701398166665</v>
      </c>
      <c r="P8032" s="1">
        <f t="shared" si="1886"/>
        <v>32.232420500000018</v>
      </c>
      <c r="Q8032" s="1">
        <f t="shared" si="1887"/>
        <v>86.26470206725007</v>
      </c>
      <c r="R8032" s="1">
        <f t="shared" si="1888"/>
        <v>149.41484572138265</v>
      </c>
      <c r="S8032" s="1">
        <f t="shared" si="1889"/>
        <v>149.41484688026907</v>
      </c>
    </row>
    <row r="8033" spans="1:19">
      <c r="A8033" s="1">
        <v>8030</v>
      </c>
      <c r="B8033" s="1">
        <f t="shared" si="1890"/>
        <v>8.0299999999999994</v>
      </c>
      <c r="C8033" s="1">
        <v>8.03000000000001</v>
      </c>
      <c r="D8033" s="1">
        <v>8.03000000000001</v>
      </c>
      <c r="E8033" s="1">
        <v>8.03000000000001</v>
      </c>
      <c r="F8033" s="1">
        <f t="shared" si="1876"/>
        <v>32.240449999999996</v>
      </c>
      <c r="G8033" s="1">
        <f t="shared" si="1877"/>
        <v>86.296937833333303</v>
      </c>
      <c r="H8033" s="1">
        <f t="shared" si="1878"/>
        <v>32.24045000000001</v>
      </c>
      <c r="I8033" s="1">
        <f t="shared" si="1879"/>
        <v>86.296938502500055</v>
      </c>
      <c r="J8033" s="1">
        <f t="shared" si="1880"/>
        <v>32.240449999999996</v>
      </c>
      <c r="K8033" s="1">
        <f t="shared" si="1881"/>
        <v>86.296937833333303</v>
      </c>
      <c r="L8033" s="1">
        <f t="shared" si="1882"/>
        <v>32.24045000000001</v>
      </c>
      <c r="M8033" s="1">
        <f t="shared" si="1883"/>
        <v>86.296938502500055</v>
      </c>
      <c r="N8033" s="1">
        <f t="shared" si="1884"/>
        <v>32.240449999999996</v>
      </c>
      <c r="O8033" s="1">
        <f t="shared" si="1885"/>
        <v>86.296937833333303</v>
      </c>
      <c r="P8033" s="1">
        <f t="shared" si="1886"/>
        <v>32.24045000000001</v>
      </c>
      <c r="Q8033" s="1">
        <f t="shared" si="1887"/>
        <v>86.296938502500055</v>
      </c>
      <c r="R8033" s="1">
        <f t="shared" si="1888"/>
        <v>149.47068086494616</v>
      </c>
      <c r="S8033" s="1">
        <f t="shared" si="1889"/>
        <v>149.47068202397696</v>
      </c>
    </row>
    <row r="8034" spans="1:19">
      <c r="A8034" s="1">
        <v>8031</v>
      </c>
      <c r="B8034" s="1">
        <f t="shared" si="1890"/>
        <v>8.0310000000000006</v>
      </c>
      <c r="C8034" s="1">
        <v>8.0310000000000095</v>
      </c>
      <c r="D8034" s="1">
        <v>8.0310000000000095</v>
      </c>
      <c r="E8034" s="1">
        <v>8.0310000000000095</v>
      </c>
      <c r="F8034" s="1">
        <f t="shared" si="1876"/>
        <v>32.248480500000007</v>
      </c>
      <c r="G8034" s="1">
        <f t="shared" si="1877"/>
        <v>86.329182298500029</v>
      </c>
      <c r="H8034" s="1">
        <f t="shared" si="1878"/>
        <v>32.248480500000021</v>
      </c>
      <c r="I8034" s="1">
        <f t="shared" si="1879"/>
        <v>86.3291829677501</v>
      </c>
      <c r="J8034" s="1">
        <f t="shared" si="1880"/>
        <v>32.248480500000007</v>
      </c>
      <c r="K8034" s="1">
        <f t="shared" si="1881"/>
        <v>86.329182298500029</v>
      </c>
      <c r="L8034" s="1">
        <f t="shared" si="1882"/>
        <v>32.248480500000021</v>
      </c>
      <c r="M8034" s="1">
        <f t="shared" si="1883"/>
        <v>86.3291829677501</v>
      </c>
      <c r="N8034" s="1">
        <f t="shared" si="1884"/>
        <v>32.248480500000007</v>
      </c>
      <c r="O8034" s="1">
        <f t="shared" si="1885"/>
        <v>86.329182298500029</v>
      </c>
      <c r="P8034" s="1">
        <f t="shared" si="1886"/>
        <v>32.248480500000021</v>
      </c>
      <c r="Q8034" s="1">
        <f t="shared" si="1887"/>
        <v>86.3291829677501</v>
      </c>
      <c r="R8034" s="1">
        <f t="shared" si="1888"/>
        <v>149.52652991687779</v>
      </c>
      <c r="S8034" s="1">
        <f t="shared" si="1889"/>
        <v>149.52653107605292</v>
      </c>
    </row>
    <row r="8035" spans="1:19">
      <c r="A8035" s="1">
        <v>8032</v>
      </c>
      <c r="B8035" s="1">
        <f t="shared" si="1890"/>
        <v>8.032</v>
      </c>
      <c r="C8035" s="1">
        <v>8.0320000000000107</v>
      </c>
      <c r="D8035" s="1">
        <v>8.0320000000000107</v>
      </c>
      <c r="E8035" s="1">
        <v>8.0320000000000107</v>
      </c>
      <c r="F8035" s="1">
        <f t="shared" si="1876"/>
        <v>32.256512000000001</v>
      </c>
      <c r="G8035" s="1">
        <f t="shared" si="1877"/>
        <v>86.361434794666664</v>
      </c>
      <c r="H8035" s="1">
        <f t="shared" si="1878"/>
        <v>32.256512000000015</v>
      </c>
      <c r="I8035" s="1">
        <f t="shared" si="1879"/>
        <v>86.361435464000081</v>
      </c>
      <c r="J8035" s="1">
        <f t="shared" si="1880"/>
        <v>32.256512000000001</v>
      </c>
      <c r="K8035" s="1">
        <f t="shared" si="1881"/>
        <v>86.361434794666664</v>
      </c>
      <c r="L8035" s="1">
        <f t="shared" si="1882"/>
        <v>32.256512000000015</v>
      </c>
      <c r="M8035" s="1">
        <f t="shared" si="1883"/>
        <v>86.361435464000081</v>
      </c>
      <c r="N8035" s="1">
        <f t="shared" si="1884"/>
        <v>32.256512000000001</v>
      </c>
      <c r="O8035" s="1">
        <f t="shared" si="1885"/>
        <v>86.361434794666664</v>
      </c>
      <c r="P8035" s="1">
        <f t="shared" si="1886"/>
        <v>32.256512000000015</v>
      </c>
      <c r="Q8035" s="1">
        <f t="shared" si="1887"/>
        <v>86.361435464000081</v>
      </c>
      <c r="R8035" s="1">
        <f t="shared" si="1888"/>
        <v>149.58239287890933</v>
      </c>
      <c r="S8035" s="1">
        <f t="shared" si="1889"/>
        <v>149.58239403822884</v>
      </c>
    </row>
    <row r="8036" spans="1:19">
      <c r="A8036" s="1">
        <v>8033</v>
      </c>
      <c r="B8036" s="1">
        <f t="shared" si="1890"/>
        <v>8.0329999999999995</v>
      </c>
      <c r="C8036" s="1">
        <v>8.0330000000000101</v>
      </c>
      <c r="D8036" s="1">
        <v>8.0330000000000101</v>
      </c>
      <c r="E8036" s="1">
        <v>8.0330000000000101</v>
      </c>
      <c r="F8036" s="1">
        <f t="shared" si="1876"/>
        <v>32.264544499999992</v>
      </c>
      <c r="G8036" s="1">
        <f t="shared" si="1877"/>
        <v>86.39369532283331</v>
      </c>
      <c r="H8036" s="1">
        <f t="shared" si="1878"/>
        <v>32.264544500000014</v>
      </c>
      <c r="I8036" s="1">
        <f t="shared" si="1879"/>
        <v>86.393695992250059</v>
      </c>
      <c r="J8036" s="1">
        <f t="shared" si="1880"/>
        <v>32.264544499999992</v>
      </c>
      <c r="K8036" s="1">
        <f t="shared" si="1881"/>
        <v>86.39369532283331</v>
      </c>
      <c r="L8036" s="1">
        <f t="shared" si="1882"/>
        <v>32.264544500000014</v>
      </c>
      <c r="M8036" s="1">
        <f t="shared" si="1883"/>
        <v>86.393695992250059</v>
      </c>
      <c r="N8036" s="1">
        <f t="shared" si="1884"/>
        <v>32.264544499999992</v>
      </c>
      <c r="O8036" s="1">
        <f t="shared" si="1885"/>
        <v>86.39369532283331</v>
      </c>
      <c r="P8036" s="1">
        <f t="shared" si="1886"/>
        <v>32.264544500000014</v>
      </c>
      <c r="Q8036" s="1">
        <f t="shared" si="1887"/>
        <v>86.393695992250059</v>
      </c>
      <c r="R8036" s="1">
        <f t="shared" si="1888"/>
        <v>149.63826975277297</v>
      </c>
      <c r="S8036" s="1">
        <f t="shared" si="1889"/>
        <v>149.63827091223681</v>
      </c>
    </row>
    <row r="8037" spans="1:19">
      <c r="A8037" s="1">
        <v>8034</v>
      </c>
      <c r="B8037" s="1">
        <f t="shared" si="1890"/>
        <v>8.0340000000000007</v>
      </c>
      <c r="C8037" s="1">
        <v>8.0340000000000096</v>
      </c>
      <c r="D8037" s="1">
        <v>8.0340000000000096</v>
      </c>
      <c r="E8037" s="1">
        <v>8.0340000000000096</v>
      </c>
      <c r="F8037" s="1">
        <f t="shared" si="1876"/>
        <v>32.272578000000003</v>
      </c>
      <c r="G8037" s="1">
        <f t="shared" si="1877"/>
        <v>86.425963884000012</v>
      </c>
      <c r="H8037" s="1">
        <f t="shared" si="1878"/>
        <v>32.272578000000024</v>
      </c>
      <c r="I8037" s="1">
        <f t="shared" si="1879"/>
        <v>86.425964553500094</v>
      </c>
      <c r="J8037" s="1">
        <f t="shared" si="1880"/>
        <v>32.272578000000003</v>
      </c>
      <c r="K8037" s="1">
        <f t="shared" si="1881"/>
        <v>86.425963884000012</v>
      </c>
      <c r="L8037" s="1">
        <f t="shared" si="1882"/>
        <v>32.272578000000024</v>
      </c>
      <c r="M8037" s="1">
        <f t="shared" si="1883"/>
        <v>86.425964553500094</v>
      </c>
      <c r="N8037" s="1">
        <f t="shared" si="1884"/>
        <v>32.272578000000003</v>
      </c>
      <c r="O8037" s="1">
        <f t="shared" si="1885"/>
        <v>86.425963884000012</v>
      </c>
      <c r="P8037" s="1">
        <f t="shared" si="1886"/>
        <v>32.272578000000024</v>
      </c>
      <c r="Q8037" s="1">
        <f t="shared" si="1887"/>
        <v>86.425964553500094</v>
      </c>
      <c r="R8037" s="1">
        <f t="shared" si="1888"/>
        <v>149.69416054020084</v>
      </c>
      <c r="S8037" s="1">
        <f t="shared" si="1889"/>
        <v>149.694161699809</v>
      </c>
    </row>
    <row r="8038" spans="1:19">
      <c r="A8038" s="1">
        <v>8035</v>
      </c>
      <c r="B8038" s="1">
        <f t="shared" si="1890"/>
        <v>8.0350000000000001</v>
      </c>
      <c r="C8038" s="1">
        <v>8.0350000000000108</v>
      </c>
      <c r="D8038" s="1">
        <v>8.0350000000000108</v>
      </c>
      <c r="E8038" s="1">
        <v>8.0350000000000108</v>
      </c>
      <c r="F8038" s="1">
        <f t="shared" si="1876"/>
        <v>32.280612500000004</v>
      </c>
      <c r="G8038" s="1">
        <f t="shared" si="1877"/>
        <v>86.458240479166676</v>
      </c>
      <c r="H8038" s="1">
        <f t="shared" si="1878"/>
        <v>32.280612500000018</v>
      </c>
      <c r="I8038" s="1">
        <f t="shared" si="1879"/>
        <v>86.458241148750076</v>
      </c>
      <c r="J8038" s="1">
        <f t="shared" si="1880"/>
        <v>32.280612500000004</v>
      </c>
      <c r="K8038" s="1">
        <f t="shared" si="1881"/>
        <v>86.458240479166676</v>
      </c>
      <c r="L8038" s="1">
        <f t="shared" si="1882"/>
        <v>32.280612500000018</v>
      </c>
      <c r="M8038" s="1">
        <f t="shared" si="1883"/>
        <v>86.458241148750076</v>
      </c>
      <c r="N8038" s="1">
        <f t="shared" si="1884"/>
        <v>32.280612500000004</v>
      </c>
      <c r="O8038" s="1">
        <f t="shared" si="1885"/>
        <v>86.458240479166676</v>
      </c>
      <c r="P8038" s="1">
        <f t="shared" si="1886"/>
        <v>32.280612500000018</v>
      </c>
      <c r="Q8038" s="1">
        <f t="shared" si="1887"/>
        <v>86.458241148750076</v>
      </c>
      <c r="R8038" s="1">
        <f t="shared" si="1888"/>
        <v>149.75006524292485</v>
      </c>
      <c r="S8038" s="1">
        <f t="shared" si="1889"/>
        <v>149.75006640267731</v>
      </c>
    </row>
    <row r="8039" spans="1:19">
      <c r="A8039" s="1">
        <v>8036</v>
      </c>
      <c r="B8039" s="1">
        <f t="shared" si="1890"/>
        <v>8.0359999999999996</v>
      </c>
      <c r="C8039" s="1">
        <v>8.0360000000000102</v>
      </c>
      <c r="D8039" s="1">
        <v>8.0360000000000102</v>
      </c>
      <c r="E8039" s="1">
        <v>8.0360000000000102</v>
      </c>
      <c r="F8039" s="1">
        <f t="shared" si="1876"/>
        <v>32.288647999999995</v>
      </c>
      <c r="G8039" s="1">
        <f t="shared" si="1877"/>
        <v>86.490525109333319</v>
      </c>
      <c r="H8039" s="1">
        <f t="shared" si="1878"/>
        <v>32.288648000000016</v>
      </c>
      <c r="I8039" s="1">
        <f t="shared" si="1879"/>
        <v>86.490525779000052</v>
      </c>
      <c r="J8039" s="1">
        <f t="shared" si="1880"/>
        <v>32.288647999999995</v>
      </c>
      <c r="K8039" s="1">
        <f t="shared" si="1881"/>
        <v>86.490525109333319</v>
      </c>
      <c r="L8039" s="1">
        <f t="shared" si="1882"/>
        <v>32.288648000000016</v>
      </c>
      <c r="M8039" s="1">
        <f t="shared" si="1883"/>
        <v>86.490525779000052</v>
      </c>
      <c r="N8039" s="1">
        <f t="shared" si="1884"/>
        <v>32.288647999999995</v>
      </c>
      <c r="O8039" s="1">
        <f t="shared" si="1885"/>
        <v>86.490525109333319</v>
      </c>
      <c r="P8039" s="1">
        <f t="shared" si="1886"/>
        <v>32.288648000000016</v>
      </c>
      <c r="Q8039" s="1">
        <f t="shared" si="1887"/>
        <v>86.490525779000052</v>
      </c>
      <c r="R8039" s="1">
        <f t="shared" si="1888"/>
        <v>149.80598386267704</v>
      </c>
      <c r="S8039" s="1">
        <f t="shared" si="1889"/>
        <v>149.80598502257385</v>
      </c>
    </row>
    <row r="8040" spans="1:19">
      <c r="A8040" s="1">
        <v>8037</v>
      </c>
      <c r="B8040" s="1">
        <f t="shared" si="1890"/>
        <v>8.0370000000000008</v>
      </c>
      <c r="C8040" s="1">
        <v>8.0370000000000097</v>
      </c>
      <c r="D8040" s="1">
        <v>8.0370000000000097</v>
      </c>
      <c r="E8040" s="1">
        <v>8.0370000000000097</v>
      </c>
      <c r="F8040" s="1">
        <f t="shared" si="1876"/>
        <v>32.296684500000005</v>
      </c>
      <c r="G8040" s="1">
        <f t="shared" si="1877"/>
        <v>86.522817775500016</v>
      </c>
      <c r="H8040" s="1">
        <f t="shared" si="1878"/>
        <v>32.296684500000026</v>
      </c>
      <c r="I8040" s="1">
        <f t="shared" si="1879"/>
        <v>86.522818445250095</v>
      </c>
      <c r="J8040" s="1">
        <f t="shared" si="1880"/>
        <v>32.296684500000005</v>
      </c>
      <c r="K8040" s="1">
        <f t="shared" si="1881"/>
        <v>86.522817775500016</v>
      </c>
      <c r="L8040" s="1">
        <f t="shared" si="1882"/>
        <v>32.296684500000026</v>
      </c>
      <c r="M8040" s="1">
        <f t="shared" si="1883"/>
        <v>86.522818445250095</v>
      </c>
      <c r="N8040" s="1">
        <f t="shared" si="1884"/>
        <v>32.296684500000005</v>
      </c>
      <c r="O8040" s="1">
        <f t="shared" si="1885"/>
        <v>86.522817775500016</v>
      </c>
      <c r="P8040" s="1">
        <f t="shared" si="1886"/>
        <v>32.296684500000026</v>
      </c>
      <c r="Q8040" s="1">
        <f t="shared" si="1887"/>
        <v>86.522818445250095</v>
      </c>
      <c r="R8040" s="1">
        <f t="shared" si="1888"/>
        <v>149.8619164011896</v>
      </c>
      <c r="S8040" s="1">
        <f t="shared" si="1889"/>
        <v>149.8619175612308</v>
      </c>
    </row>
    <row r="8041" spans="1:19">
      <c r="A8041" s="1">
        <v>8038</v>
      </c>
      <c r="B8041" s="1">
        <f t="shared" si="1890"/>
        <v>8.0380000000000003</v>
      </c>
      <c r="C8041" s="1">
        <v>8.0380000000000091</v>
      </c>
      <c r="D8041" s="1">
        <v>8.0380000000000091</v>
      </c>
      <c r="E8041" s="1">
        <v>8.0380000000000091</v>
      </c>
      <c r="F8041" s="1">
        <f t="shared" si="1876"/>
        <v>32.304722000000005</v>
      </c>
      <c r="G8041" s="1">
        <f t="shared" si="1877"/>
        <v>86.555118478666671</v>
      </c>
      <c r="H8041" s="1">
        <f t="shared" si="1878"/>
        <v>32.304722000000019</v>
      </c>
      <c r="I8041" s="1">
        <f t="shared" si="1879"/>
        <v>86.555119148500083</v>
      </c>
      <c r="J8041" s="1">
        <f t="shared" si="1880"/>
        <v>32.304722000000005</v>
      </c>
      <c r="K8041" s="1">
        <f t="shared" si="1881"/>
        <v>86.555118478666671</v>
      </c>
      <c r="L8041" s="1">
        <f t="shared" si="1882"/>
        <v>32.304722000000019</v>
      </c>
      <c r="M8041" s="1">
        <f t="shared" si="1883"/>
        <v>86.555119148500083</v>
      </c>
      <c r="N8041" s="1">
        <f t="shared" si="1884"/>
        <v>32.304722000000005</v>
      </c>
      <c r="O8041" s="1">
        <f t="shared" si="1885"/>
        <v>86.555118478666671</v>
      </c>
      <c r="P8041" s="1">
        <f t="shared" si="1886"/>
        <v>32.304722000000019</v>
      </c>
      <c r="Q8041" s="1">
        <f t="shared" si="1887"/>
        <v>86.555119148500083</v>
      </c>
      <c r="R8041" s="1">
        <f t="shared" si="1888"/>
        <v>149.91786286019448</v>
      </c>
      <c r="S8041" s="1">
        <f t="shared" si="1889"/>
        <v>149.91786402037997</v>
      </c>
    </row>
    <row r="8042" spans="1:19">
      <c r="A8042" s="1">
        <v>8039</v>
      </c>
      <c r="B8042" s="1">
        <f t="shared" si="1890"/>
        <v>8.0389999999999997</v>
      </c>
      <c r="C8042" s="1">
        <v>8.0390000000000104</v>
      </c>
      <c r="D8042" s="1">
        <v>8.0390000000000104</v>
      </c>
      <c r="E8042" s="1">
        <v>8.0390000000000104</v>
      </c>
      <c r="F8042" s="1">
        <f t="shared" si="1876"/>
        <v>32.312760499999996</v>
      </c>
      <c r="G8042" s="1">
        <f t="shared" si="1877"/>
        <v>86.587427219833302</v>
      </c>
      <c r="H8042" s="1">
        <f t="shared" si="1878"/>
        <v>32.312760500000017</v>
      </c>
      <c r="I8042" s="1">
        <f t="shared" si="1879"/>
        <v>86.58742788975006</v>
      </c>
      <c r="J8042" s="1">
        <f t="shared" si="1880"/>
        <v>32.312760499999996</v>
      </c>
      <c r="K8042" s="1">
        <f t="shared" si="1881"/>
        <v>86.587427219833302</v>
      </c>
      <c r="L8042" s="1">
        <f t="shared" si="1882"/>
        <v>32.312760500000017</v>
      </c>
      <c r="M8042" s="1">
        <f t="shared" si="1883"/>
        <v>86.58742788975006</v>
      </c>
      <c r="N8042" s="1">
        <f t="shared" si="1884"/>
        <v>32.312760499999996</v>
      </c>
      <c r="O8042" s="1">
        <f t="shared" si="1885"/>
        <v>86.587427219833302</v>
      </c>
      <c r="P8042" s="1">
        <f t="shared" si="1886"/>
        <v>32.312760500000017</v>
      </c>
      <c r="Q8042" s="1">
        <f t="shared" si="1887"/>
        <v>86.58742788975006</v>
      </c>
      <c r="R8042" s="1">
        <f t="shared" si="1888"/>
        <v>149.97382324142367</v>
      </c>
      <c r="S8042" s="1">
        <f t="shared" si="1889"/>
        <v>149.97382440175352</v>
      </c>
    </row>
    <row r="8043" spans="1:19">
      <c r="A8043" s="1">
        <v>8040</v>
      </c>
      <c r="B8043" s="1">
        <f t="shared" si="1890"/>
        <v>8.0399999999999991</v>
      </c>
      <c r="C8043" s="1">
        <v>8.0400000000000098</v>
      </c>
      <c r="D8043" s="1">
        <v>8.0400000000000098</v>
      </c>
      <c r="E8043" s="1">
        <v>8.0400000000000098</v>
      </c>
      <c r="F8043" s="1">
        <f t="shared" si="1876"/>
        <v>32.320799999999991</v>
      </c>
      <c r="G8043" s="1">
        <f t="shared" si="1877"/>
        <v>86.619743999999969</v>
      </c>
      <c r="H8043" s="1">
        <f t="shared" si="1878"/>
        <v>32.320800000000013</v>
      </c>
      <c r="I8043" s="1">
        <f t="shared" si="1879"/>
        <v>86.619744670000046</v>
      </c>
      <c r="J8043" s="1">
        <f t="shared" si="1880"/>
        <v>32.320799999999991</v>
      </c>
      <c r="K8043" s="1">
        <f t="shared" si="1881"/>
        <v>86.619743999999969</v>
      </c>
      <c r="L8043" s="1">
        <f t="shared" si="1882"/>
        <v>32.320800000000013</v>
      </c>
      <c r="M8043" s="1">
        <f t="shared" si="1883"/>
        <v>86.619744670000046</v>
      </c>
      <c r="N8043" s="1">
        <f t="shared" si="1884"/>
        <v>32.320799999999991</v>
      </c>
      <c r="O8043" s="1">
        <f t="shared" si="1885"/>
        <v>86.619743999999969</v>
      </c>
      <c r="P8043" s="1">
        <f t="shared" si="1886"/>
        <v>32.320800000000013</v>
      </c>
      <c r="Q8043" s="1">
        <f t="shared" si="1887"/>
        <v>86.619744670000046</v>
      </c>
      <c r="R8043" s="1">
        <f t="shared" si="1888"/>
        <v>150.02979754660936</v>
      </c>
      <c r="S8043" s="1">
        <f t="shared" si="1889"/>
        <v>150.02979870708353</v>
      </c>
    </row>
    <row r="8044" spans="1:19">
      <c r="A8044" s="1">
        <v>8041</v>
      </c>
      <c r="B8044" s="1">
        <f t="shared" si="1890"/>
        <v>8.0410000000000004</v>
      </c>
      <c r="C8044" s="1">
        <v>8.0410000000000093</v>
      </c>
      <c r="D8044" s="1">
        <v>8.0410000000000093</v>
      </c>
      <c r="E8044" s="1">
        <v>8.0410000000000093</v>
      </c>
      <c r="F8044" s="1">
        <f t="shared" ref="F8044:F8107" si="1891">0.5*POWER(B8044,2)</f>
        <v>32.328840500000005</v>
      </c>
      <c r="G8044" s="1">
        <f t="shared" ref="G8044:G8107" si="1892">(1/6) * POWER(B8044, 3)</f>
        <v>86.652068820166676</v>
      </c>
      <c r="H8044" s="1">
        <f t="shared" ref="H8044:H8107" si="1893">H8043+(0.5*(B8044-B8043)*(C8044+C8043))</f>
        <v>32.32884050000002</v>
      </c>
      <c r="I8044" s="1">
        <f t="shared" ref="I8044:I8107" si="1894">I8043+(0.5*(B8044-B8043)*(H8044+H8043))</f>
        <v>86.652069490250085</v>
      </c>
      <c r="J8044" s="1">
        <f t="shared" ref="J8044:J8107" si="1895">0.5*POWER(B8044,2)</f>
        <v>32.328840500000005</v>
      </c>
      <c r="K8044" s="1">
        <f t="shared" ref="K8044:K8107" si="1896">(1/6) * POWER(B8044, 3)</f>
        <v>86.652068820166676</v>
      </c>
      <c r="L8044" s="1">
        <f t="shared" ref="L8044:L8107" si="1897">L8043+(0.5*(B8044-B8043)*(D8044+D8043))</f>
        <v>32.32884050000002</v>
      </c>
      <c r="M8044" s="1">
        <f t="shared" ref="M8044:M8107" si="1898">M8043+(0.5*(B8044-B8043)*(L8044+L8043))</f>
        <v>86.652069490250085</v>
      </c>
      <c r="N8044" s="1">
        <f t="shared" ref="N8044:N8107" si="1899">0.5*POWER(B8044,2)</f>
        <v>32.328840500000005</v>
      </c>
      <c r="O8044" s="1">
        <f t="shared" ref="O8044:O8107" si="1900">(1/6) * POWER(B8044, 3)</f>
        <v>86.652068820166676</v>
      </c>
      <c r="P8044" s="1">
        <f t="shared" ref="P8044:P8107" si="1901">P8043+(0.5*(B8044-B8043)*(E8044+E8043))</f>
        <v>32.32884050000002</v>
      </c>
      <c r="Q8044" s="1">
        <f t="shared" ref="Q8044:Q8107" si="1902">Q8043+(0.5*(B8044-B8043)*(P8044+P8043))</f>
        <v>86.652069490250085</v>
      </c>
      <c r="R8044" s="1">
        <f t="shared" ref="R8044:R8107" si="1903">SQRT(POWER(G8044, 2) + POWER(K8044, 2) + POWER(O8044, 2))</f>
        <v>150.08578577748364</v>
      </c>
      <c r="S8044" s="1">
        <f t="shared" ref="S8044:S8107" si="1904">SQRT(POWER(I8044, 2) + POWER(M8044,2) + POWER(Q8044, 2))</f>
        <v>150.08578693810213</v>
      </c>
    </row>
    <row r="8045" spans="1:19">
      <c r="A8045" s="1">
        <v>8042</v>
      </c>
      <c r="B8045" s="1">
        <f t="shared" si="1890"/>
        <v>8.0419999999999998</v>
      </c>
      <c r="C8045" s="1">
        <v>8.0420000000000105</v>
      </c>
      <c r="D8045" s="1">
        <v>8.0420000000000105</v>
      </c>
      <c r="E8045" s="1">
        <v>8.0420000000000105</v>
      </c>
      <c r="F8045" s="1">
        <f t="shared" si="1891"/>
        <v>32.336881999999996</v>
      </c>
      <c r="G8045" s="1">
        <f t="shared" si="1892"/>
        <v>86.684401681333327</v>
      </c>
      <c r="H8045" s="1">
        <f t="shared" si="1893"/>
        <v>32.336882000000017</v>
      </c>
      <c r="I8045" s="1">
        <f t="shared" si="1894"/>
        <v>86.684402351500069</v>
      </c>
      <c r="J8045" s="1">
        <f t="shared" si="1895"/>
        <v>32.336881999999996</v>
      </c>
      <c r="K8045" s="1">
        <f t="shared" si="1896"/>
        <v>86.684401681333327</v>
      </c>
      <c r="L8045" s="1">
        <f t="shared" si="1897"/>
        <v>32.336882000000017</v>
      </c>
      <c r="M8045" s="1">
        <f t="shared" si="1898"/>
        <v>86.684402351500069</v>
      </c>
      <c r="N8045" s="1">
        <f t="shared" si="1899"/>
        <v>32.336881999999996</v>
      </c>
      <c r="O8045" s="1">
        <f t="shared" si="1900"/>
        <v>86.684401681333327</v>
      </c>
      <c r="P8045" s="1">
        <f t="shared" si="1901"/>
        <v>32.336882000000017</v>
      </c>
      <c r="Q8045" s="1">
        <f t="shared" si="1902"/>
        <v>86.684402351500069</v>
      </c>
      <c r="R8045" s="1">
        <f t="shared" si="1903"/>
        <v>150.14178793577832</v>
      </c>
      <c r="S8045" s="1">
        <f t="shared" si="1904"/>
        <v>150.14178909654117</v>
      </c>
    </row>
    <row r="8046" spans="1:19">
      <c r="A8046" s="1">
        <v>8043</v>
      </c>
      <c r="B8046" s="1">
        <f t="shared" si="1890"/>
        <v>8.0429999999999993</v>
      </c>
      <c r="C8046" s="1">
        <v>8.0430000000000099</v>
      </c>
      <c r="D8046" s="1">
        <v>8.0430000000000099</v>
      </c>
      <c r="E8046" s="1">
        <v>8.0430000000000099</v>
      </c>
      <c r="F8046" s="1">
        <f t="shared" si="1891"/>
        <v>32.344924499999991</v>
      </c>
      <c r="G8046" s="1">
        <f t="shared" si="1892"/>
        <v>86.716742584499968</v>
      </c>
      <c r="H8046" s="1">
        <f t="shared" si="1893"/>
        <v>32.344924500000012</v>
      </c>
      <c r="I8046" s="1">
        <f t="shared" si="1894"/>
        <v>86.716743254750057</v>
      </c>
      <c r="J8046" s="1">
        <f t="shared" si="1895"/>
        <v>32.344924499999991</v>
      </c>
      <c r="K8046" s="1">
        <f t="shared" si="1896"/>
        <v>86.716742584499968</v>
      </c>
      <c r="L8046" s="1">
        <f t="shared" si="1897"/>
        <v>32.344924500000012</v>
      </c>
      <c r="M8046" s="1">
        <f t="shared" si="1898"/>
        <v>86.716743254750057</v>
      </c>
      <c r="N8046" s="1">
        <f t="shared" si="1899"/>
        <v>32.344924499999991</v>
      </c>
      <c r="O8046" s="1">
        <f t="shared" si="1900"/>
        <v>86.716742584499968</v>
      </c>
      <c r="P8046" s="1">
        <f t="shared" si="1901"/>
        <v>32.344924500000012</v>
      </c>
      <c r="Q8046" s="1">
        <f t="shared" si="1902"/>
        <v>86.716743254750057</v>
      </c>
      <c r="R8046" s="1">
        <f t="shared" si="1903"/>
        <v>150.19780402322561</v>
      </c>
      <c r="S8046" s="1">
        <f t="shared" si="1904"/>
        <v>150.19780518413282</v>
      </c>
    </row>
    <row r="8047" spans="1:19">
      <c r="A8047" s="1">
        <v>8044</v>
      </c>
      <c r="B8047" s="1">
        <f t="shared" si="1890"/>
        <v>8.0440000000000005</v>
      </c>
      <c r="C8047" s="1">
        <v>8.0440000000000094</v>
      </c>
      <c r="D8047" s="1">
        <v>8.0440000000000094</v>
      </c>
      <c r="E8047" s="1">
        <v>8.0440000000000094</v>
      </c>
      <c r="F8047" s="1">
        <f t="shared" si="1891"/>
        <v>32.352968000000004</v>
      </c>
      <c r="G8047" s="1">
        <f t="shared" si="1892"/>
        <v>86.749091530666675</v>
      </c>
      <c r="H8047" s="1">
        <f t="shared" si="1893"/>
        <v>32.352968000000018</v>
      </c>
      <c r="I8047" s="1">
        <f t="shared" si="1894"/>
        <v>86.749092201000096</v>
      </c>
      <c r="J8047" s="1">
        <f t="shared" si="1895"/>
        <v>32.352968000000004</v>
      </c>
      <c r="K8047" s="1">
        <f t="shared" si="1896"/>
        <v>86.749091530666675</v>
      </c>
      <c r="L8047" s="1">
        <f t="shared" si="1897"/>
        <v>32.352968000000018</v>
      </c>
      <c r="M8047" s="1">
        <f t="shared" si="1898"/>
        <v>86.749092201000096</v>
      </c>
      <c r="N8047" s="1">
        <f t="shared" si="1899"/>
        <v>32.352968000000004</v>
      </c>
      <c r="O8047" s="1">
        <f t="shared" si="1900"/>
        <v>86.749091530666675</v>
      </c>
      <c r="P8047" s="1">
        <f t="shared" si="1901"/>
        <v>32.352968000000018</v>
      </c>
      <c r="Q8047" s="1">
        <f t="shared" si="1902"/>
        <v>86.749092201000096</v>
      </c>
      <c r="R8047" s="1">
        <f t="shared" si="1903"/>
        <v>150.25383404155767</v>
      </c>
      <c r="S8047" s="1">
        <f t="shared" si="1904"/>
        <v>150.2538352026092</v>
      </c>
    </row>
    <row r="8048" spans="1:19">
      <c r="A8048" s="1">
        <v>8045</v>
      </c>
      <c r="B8048" s="1">
        <f t="shared" ref="B8048:B8111" si="1905">A8048/1000</f>
        <v>8.0449999999999999</v>
      </c>
      <c r="C8048" s="1">
        <v>8.0450000000000106</v>
      </c>
      <c r="D8048" s="1">
        <v>8.0450000000000106</v>
      </c>
      <c r="E8048" s="1">
        <v>8.0450000000000106</v>
      </c>
      <c r="F8048" s="1">
        <f t="shared" si="1891"/>
        <v>32.361012500000001</v>
      </c>
      <c r="G8048" s="1">
        <f t="shared" si="1892"/>
        <v>86.781448520833322</v>
      </c>
      <c r="H8048" s="1">
        <f t="shared" si="1893"/>
        <v>32.361012500000015</v>
      </c>
      <c r="I8048" s="1">
        <f t="shared" si="1894"/>
        <v>86.781449191250076</v>
      </c>
      <c r="J8048" s="1">
        <f t="shared" si="1895"/>
        <v>32.361012500000001</v>
      </c>
      <c r="K8048" s="1">
        <f t="shared" si="1896"/>
        <v>86.781448520833322</v>
      </c>
      <c r="L8048" s="1">
        <f t="shared" si="1897"/>
        <v>32.361012500000015</v>
      </c>
      <c r="M8048" s="1">
        <f t="shared" si="1898"/>
        <v>86.781449191250076</v>
      </c>
      <c r="N8048" s="1">
        <f t="shared" si="1899"/>
        <v>32.361012500000001</v>
      </c>
      <c r="O8048" s="1">
        <f t="shared" si="1900"/>
        <v>86.781448520833322</v>
      </c>
      <c r="P8048" s="1">
        <f t="shared" si="1901"/>
        <v>32.361012500000015</v>
      </c>
      <c r="Q8048" s="1">
        <f t="shared" si="1902"/>
        <v>86.781449191250076</v>
      </c>
      <c r="R8048" s="1">
        <f t="shared" si="1903"/>
        <v>150.3098779925063</v>
      </c>
      <c r="S8048" s="1">
        <f t="shared" si="1904"/>
        <v>150.30987915370218</v>
      </c>
    </row>
    <row r="8049" spans="1:19">
      <c r="A8049" s="1">
        <v>8046</v>
      </c>
      <c r="B8049" s="1">
        <f t="shared" si="1905"/>
        <v>8.0459999999999994</v>
      </c>
      <c r="C8049" s="1">
        <v>8.04600000000001</v>
      </c>
      <c r="D8049" s="1">
        <v>8.04600000000001</v>
      </c>
      <c r="E8049" s="1">
        <v>8.04600000000001</v>
      </c>
      <c r="F8049" s="1">
        <f t="shared" si="1891"/>
        <v>32.369057999999995</v>
      </c>
      <c r="G8049" s="1">
        <f t="shared" si="1892"/>
        <v>86.813813555999971</v>
      </c>
      <c r="H8049" s="1">
        <f t="shared" si="1893"/>
        <v>32.36905800000001</v>
      </c>
      <c r="I8049" s="1">
        <f t="shared" si="1894"/>
        <v>86.813814226500057</v>
      </c>
      <c r="J8049" s="1">
        <f t="shared" si="1895"/>
        <v>32.369057999999995</v>
      </c>
      <c r="K8049" s="1">
        <f t="shared" si="1896"/>
        <v>86.813813555999971</v>
      </c>
      <c r="L8049" s="1">
        <f t="shared" si="1897"/>
        <v>32.36905800000001</v>
      </c>
      <c r="M8049" s="1">
        <f t="shared" si="1898"/>
        <v>86.813814226500057</v>
      </c>
      <c r="N8049" s="1">
        <f t="shared" si="1899"/>
        <v>32.369057999999995</v>
      </c>
      <c r="O8049" s="1">
        <f t="shared" si="1900"/>
        <v>86.813813555999971</v>
      </c>
      <c r="P8049" s="1">
        <f t="shared" si="1901"/>
        <v>32.36905800000001</v>
      </c>
      <c r="Q8049" s="1">
        <f t="shared" si="1902"/>
        <v>86.813814226500057</v>
      </c>
      <c r="R8049" s="1">
        <f t="shared" si="1903"/>
        <v>150.36593587780371</v>
      </c>
      <c r="S8049" s="1">
        <f t="shared" si="1904"/>
        <v>150.36593703914392</v>
      </c>
    </row>
    <row r="8050" spans="1:19">
      <c r="A8050" s="1">
        <v>8047</v>
      </c>
      <c r="B8050" s="1">
        <f t="shared" si="1905"/>
        <v>8.0470000000000006</v>
      </c>
      <c r="C8050" s="1">
        <v>8.0470000000000095</v>
      </c>
      <c r="D8050" s="1">
        <v>8.0470000000000095</v>
      </c>
      <c r="E8050" s="1">
        <v>8.0470000000000095</v>
      </c>
      <c r="F8050" s="1">
        <f t="shared" si="1891"/>
        <v>32.377104500000002</v>
      </c>
      <c r="G8050" s="1">
        <f t="shared" si="1892"/>
        <v>86.846186637166682</v>
      </c>
      <c r="H8050" s="1">
        <f t="shared" si="1893"/>
        <v>32.377104500000023</v>
      </c>
      <c r="I8050" s="1">
        <f t="shared" si="1894"/>
        <v>86.8461873077501</v>
      </c>
      <c r="J8050" s="1">
        <f t="shared" si="1895"/>
        <v>32.377104500000002</v>
      </c>
      <c r="K8050" s="1">
        <f t="shared" si="1896"/>
        <v>86.846186637166682</v>
      </c>
      <c r="L8050" s="1">
        <f t="shared" si="1897"/>
        <v>32.377104500000023</v>
      </c>
      <c r="M8050" s="1">
        <f t="shared" si="1898"/>
        <v>86.8461873077501</v>
      </c>
      <c r="N8050" s="1">
        <f t="shared" si="1899"/>
        <v>32.377104500000002</v>
      </c>
      <c r="O8050" s="1">
        <f t="shared" si="1900"/>
        <v>86.846186637166682</v>
      </c>
      <c r="P8050" s="1">
        <f t="shared" si="1901"/>
        <v>32.377104500000023</v>
      </c>
      <c r="Q8050" s="1">
        <f t="shared" si="1902"/>
        <v>86.8461873077501</v>
      </c>
      <c r="R8050" s="1">
        <f t="shared" si="1903"/>
        <v>150.42200769918199</v>
      </c>
      <c r="S8050" s="1">
        <f t="shared" si="1904"/>
        <v>150.42200886066655</v>
      </c>
    </row>
    <row r="8051" spans="1:19">
      <c r="A8051" s="1">
        <v>8048</v>
      </c>
      <c r="B8051" s="1">
        <f t="shared" si="1905"/>
        <v>8.048</v>
      </c>
      <c r="C8051" s="1">
        <v>8.0480000000000107</v>
      </c>
      <c r="D8051" s="1">
        <v>8.0480000000000107</v>
      </c>
      <c r="E8051" s="1">
        <v>8.0480000000000107</v>
      </c>
      <c r="F8051" s="1">
        <f t="shared" si="1891"/>
        <v>32.385151999999998</v>
      </c>
      <c r="G8051" s="1">
        <f t="shared" si="1892"/>
        <v>86.878567765333315</v>
      </c>
      <c r="H8051" s="1">
        <f t="shared" si="1893"/>
        <v>32.385152000000019</v>
      </c>
      <c r="I8051" s="1">
        <f t="shared" si="1894"/>
        <v>86.87856843600008</v>
      </c>
      <c r="J8051" s="1">
        <f t="shared" si="1895"/>
        <v>32.385151999999998</v>
      </c>
      <c r="K8051" s="1">
        <f t="shared" si="1896"/>
        <v>86.878567765333315</v>
      </c>
      <c r="L8051" s="1">
        <f t="shared" si="1897"/>
        <v>32.385152000000019</v>
      </c>
      <c r="M8051" s="1">
        <f t="shared" si="1898"/>
        <v>86.87856843600008</v>
      </c>
      <c r="N8051" s="1">
        <f t="shared" si="1899"/>
        <v>32.385151999999998</v>
      </c>
      <c r="O8051" s="1">
        <f t="shared" si="1900"/>
        <v>86.878567765333315</v>
      </c>
      <c r="P8051" s="1">
        <f t="shared" si="1901"/>
        <v>32.385152000000019</v>
      </c>
      <c r="Q8051" s="1">
        <f t="shared" si="1902"/>
        <v>86.87856843600008</v>
      </c>
      <c r="R8051" s="1">
        <f t="shared" si="1903"/>
        <v>150.478093458373</v>
      </c>
      <c r="S8051" s="1">
        <f t="shared" si="1904"/>
        <v>150.47809462000191</v>
      </c>
    </row>
    <row r="8052" spans="1:19">
      <c r="A8052" s="1">
        <v>8049</v>
      </c>
      <c r="B8052" s="1">
        <f t="shared" si="1905"/>
        <v>8.0489999999999995</v>
      </c>
      <c r="C8052" s="1">
        <v>8.0490000000000101</v>
      </c>
      <c r="D8052" s="1">
        <v>8.0490000000000101</v>
      </c>
      <c r="E8052" s="1">
        <v>8.0490000000000101</v>
      </c>
      <c r="F8052" s="1">
        <f t="shared" si="1891"/>
        <v>32.393200499999999</v>
      </c>
      <c r="G8052" s="1">
        <f t="shared" si="1892"/>
        <v>86.91095694149999</v>
      </c>
      <c r="H8052" s="1">
        <f t="shared" si="1893"/>
        <v>32.393200500000013</v>
      </c>
      <c r="I8052" s="1">
        <f t="shared" si="1894"/>
        <v>86.910957612250058</v>
      </c>
      <c r="J8052" s="1">
        <f t="shared" si="1895"/>
        <v>32.393200499999999</v>
      </c>
      <c r="K8052" s="1">
        <f t="shared" si="1896"/>
        <v>86.91095694149999</v>
      </c>
      <c r="L8052" s="1">
        <f t="shared" si="1897"/>
        <v>32.393200500000013</v>
      </c>
      <c r="M8052" s="1">
        <f t="shared" si="1898"/>
        <v>86.910957612250058</v>
      </c>
      <c r="N8052" s="1">
        <f t="shared" si="1899"/>
        <v>32.393200499999999</v>
      </c>
      <c r="O8052" s="1">
        <f t="shared" si="1900"/>
        <v>86.91095694149999</v>
      </c>
      <c r="P8052" s="1">
        <f t="shared" si="1901"/>
        <v>32.393200500000013</v>
      </c>
      <c r="Q8052" s="1">
        <f t="shared" si="1902"/>
        <v>86.910957612250058</v>
      </c>
      <c r="R8052" s="1">
        <f t="shared" si="1903"/>
        <v>150.53419315710897</v>
      </c>
      <c r="S8052" s="1">
        <f t="shared" si="1904"/>
        <v>150.53419431888219</v>
      </c>
    </row>
    <row r="8053" spans="1:19">
      <c r="A8053" s="1">
        <v>8050</v>
      </c>
      <c r="B8053" s="1">
        <f t="shared" si="1905"/>
        <v>8.0500000000000007</v>
      </c>
      <c r="C8053" s="1">
        <v>8.0500000000000096</v>
      </c>
      <c r="D8053" s="1">
        <v>8.0500000000000096</v>
      </c>
      <c r="E8053" s="1">
        <v>8.0500000000000096</v>
      </c>
      <c r="F8053" s="1">
        <f t="shared" si="1891"/>
        <v>32.401250000000005</v>
      </c>
      <c r="G8053" s="1">
        <f t="shared" si="1892"/>
        <v>86.94335416666668</v>
      </c>
      <c r="H8053" s="1">
        <f t="shared" si="1893"/>
        <v>32.401250000000026</v>
      </c>
      <c r="I8053" s="1">
        <f t="shared" si="1894"/>
        <v>86.943354837500095</v>
      </c>
      <c r="J8053" s="1">
        <f t="shared" si="1895"/>
        <v>32.401250000000005</v>
      </c>
      <c r="K8053" s="1">
        <f t="shared" si="1896"/>
        <v>86.94335416666668</v>
      </c>
      <c r="L8053" s="1">
        <f t="shared" si="1897"/>
        <v>32.401250000000026</v>
      </c>
      <c r="M8053" s="1">
        <f t="shared" si="1898"/>
        <v>86.943354837500095</v>
      </c>
      <c r="N8053" s="1">
        <f t="shared" si="1899"/>
        <v>32.401250000000005</v>
      </c>
      <c r="O8053" s="1">
        <f t="shared" si="1900"/>
        <v>86.94335416666668</v>
      </c>
      <c r="P8053" s="1">
        <f t="shared" si="1901"/>
        <v>32.401250000000026</v>
      </c>
      <c r="Q8053" s="1">
        <f t="shared" si="1902"/>
        <v>86.943354837500095</v>
      </c>
      <c r="R8053" s="1">
        <f t="shared" si="1903"/>
        <v>150.59030679712194</v>
      </c>
      <c r="S8053" s="1">
        <f t="shared" si="1904"/>
        <v>150.59030795903948</v>
      </c>
    </row>
    <row r="8054" spans="1:19">
      <c r="A8054" s="1">
        <v>8051</v>
      </c>
      <c r="B8054" s="1">
        <f t="shared" si="1905"/>
        <v>8.0510000000000002</v>
      </c>
      <c r="C8054" s="1">
        <v>8.0510000000000108</v>
      </c>
      <c r="D8054" s="1">
        <v>8.0510000000000108</v>
      </c>
      <c r="E8054" s="1">
        <v>8.0510000000000108</v>
      </c>
      <c r="F8054" s="1">
        <f t="shared" si="1891"/>
        <v>32.409300500000001</v>
      </c>
      <c r="G8054" s="1">
        <f t="shared" si="1892"/>
        <v>86.975759441833333</v>
      </c>
      <c r="H8054" s="1">
        <f t="shared" si="1893"/>
        <v>32.409300500000022</v>
      </c>
      <c r="I8054" s="1">
        <f t="shared" si="1894"/>
        <v>86.975760112750081</v>
      </c>
      <c r="J8054" s="1">
        <f t="shared" si="1895"/>
        <v>32.409300500000001</v>
      </c>
      <c r="K8054" s="1">
        <f t="shared" si="1896"/>
        <v>86.975759441833333</v>
      </c>
      <c r="L8054" s="1">
        <f t="shared" si="1897"/>
        <v>32.409300500000022</v>
      </c>
      <c r="M8054" s="1">
        <f t="shared" si="1898"/>
        <v>86.975760112750081</v>
      </c>
      <c r="N8054" s="1">
        <f t="shared" si="1899"/>
        <v>32.409300500000001</v>
      </c>
      <c r="O8054" s="1">
        <f t="shared" si="1900"/>
        <v>86.975759441833333</v>
      </c>
      <c r="P8054" s="1">
        <f t="shared" si="1901"/>
        <v>32.409300500000022</v>
      </c>
      <c r="Q8054" s="1">
        <f t="shared" si="1902"/>
        <v>86.975760112750081</v>
      </c>
      <c r="R8054" s="1">
        <f t="shared" si="1903"/>
        <v>150.64643438014383</v>
      </c>
      <c r="S8054" s="1">
        <f t="shared" si="1904"/>
        <v>150.64643554220572</v>
      </c>
    </row>
    <row r="8055" spans="1:19">
      <c r="A8055" s="1">
        <v>8052</v>
      </c>
      <c r="B8055" s="1">
        <f t="shared" si="1905"/>
        <v>8.0519999999999996</v>
      </c>
      <c r="C8055" s="1">
        <v>8.0520000000000103</v>
      </c>
      <c r="D8055" s="1">
        <v>8.0520000000000103</v>
      </c>
      <c r="E8055" s="1">
        <v>8.0520000000000103</v>
      </c>
      <c r="F8055" s="1">
        <f t="shared" si="1891"/>
        <v>32.417351999999994</v>
      </c>
      <c r="G8055" s="1">
        <f t="shared" si="1892"/>
        <v>87.008172767999966</v>
      </c>
      <c r="H8055" s="1">
        <f t="shared" si="1893"/>
        <v>32.417352000000015</v>
      </c>
      <c r="I8055" s="1">
        <f t="shared" si="1894"/>
        <v>87.008173439000061</v>
      </c>
      <c r="J8055" s="1">
        <f t="shared" si="1895"/>
        <v>32.417351999999994</v>
      </c>
      <c r="K8055" s="1">
        <f t="shared" si="1896"/>
        <v>87.008172767999966</v>
      </c>
      <c r="L8055" s="1">
        <f t="shared" si="1897"/>
        <v>32.417352000000015</v>
      </c>
      <c r="M8055" s="1">
        <f t="shared" si="1898"/>
        <v>87.008173439000061</v>
      </c>
      <c r="N8055" s="1">
        <f t="shared" si="1899"/>
        <v>32.417351999999994</v>
      </c>
      <c r="O8055" s="1">
        <f t="shared" si="1900"/>
        <v>87.008172767999966</v>
      </c>
      <c r="P8055" s="1">
        <f t="shared" si="1901"/>
        <v>32.417352000000015</v>
      </c>
      <c r="Q8055" s="1">
        <f t="shared" si="1902"/>
        <v>87.008173439000061</v>
      </c>
      <c r="R8055" s="1">
        <f t="shared" si="1903"/>
        <v>150.70257590790675</v>
      </c>
      <c r="S8055" s="1">
        <f t="shared" si="1904"/>
        <v>150.70257707011299</v>
      </c>
    </row>
    <row r="8056" spans="1:19">
      <c r="A8056" s="1">
        <v>8053</v>
      </c>
      <c r="B8056" s="1">
        <f t="shared" si="1905"/>
        <v>8.0530000000000008</v>
      </c>
      <c r="C8056" s="1">
        <v>8.0530000000000097</v>
      </c>
      <c r="D8056" s="1">
        <v>8.0530000000000097</v>
      </c>
      <c r="E8056" s="1">
        <v>8.0530000000000097</v>
      </c>
      <c r="F8056" s="1">
        <f t="shared" si="1891"/>
        <v>32.425404500000006</v>
      </c>
      <c r="G8056" s="1">
        <f t="shared" si="1892"/>
        <v>87.040594146166683</v>
      </c>
      <c r="H8056" s="1">
        <f t="shared" si="1893"/>
        <v>32.425404500000027</v>
      </c>
      <c r="I8056" s="1">
        <f t="shared" si="1894"/>
        <v>87.040594817250096</v>
      </c>
      <c r="J8056" s="1">
        <f t="shared" si="1895"/>
        <v>32.425404500000006</v>
      </c>
      <c r="K8056" s="1">
        <f t="shared" si="1896"/>
        <v>87.040594146166683</v>
      </c>
      <c r="L8056" s="1">
        <f t="shared" si="1897"/>
        <v>32.425404500000027</v>
      </c>
      <c r="M8056" s="1">
        <f t="shared" si="1898"/>
        <v>87.040594817250096</v>
      </c>
      <c r="N8056" s="1">
        <f t="shared" si="1899"/>
        <v>32.425404500000006</v>
      </c>
      <c r="O8056" s="1">
        <f t="shared" si="1900"/>
        <v>87.040594146166683</v>
      </c>
      <c r="P8056" s="1">
        <f t="shared" si="1901"/>
        <v>32.425404500000027</v>
      </c>
      <c r="Q8056" s="1">
        <f t="shared" si="1902"/>
        <v>87.040594817250096</v>
      </c>
      <c r="R8056" s="1">
        <f t="shared" si="1903"/>
        <v>150.75873138214288</v>
      </c>
      <c r="S8056" s="1">
        <f t="shared" si="1904"/>
        <v>150.75873254449345</v>
      </c>
    </row>
    <row r="8057" spans="1:19">
      <c r="A8057" s="1">
        <v>8054</v>
      </c>
      <c r="B8057" s="1">
        <f t="shared" si="1905"/>
        <v>8.0540000000000003</v>
      </c>
      <c r="C8057" s="1">
        <v>8.0540000000000092</v>
      </c>
      <c r="D8057" s="1">
        <v>8.0540000000000092</v>
      </c>
      <c r="E8057" s="1">
        <v>8.0540000000000092</v>
      </c>
      <c r="F8057" s="1">
        <f t="shared" si="1891"/>
        <v>32.433458000000002</v>
      </c>
      <c r="G8057" s="1">
        <f t="shared" si="1892"/>
        <v>87.073023577333345</v>
      </c>
      <c r="H8057" s="1">
        <f t="shared" si="1893"/>
        <v>32.433458000000023</v>
      </c>
      <c r="I8057" s="1">
        <f t="shared" si="1894"/>
        <v>87.073024248500076</v>
      </c>
      <c r="J8057" s="1">
        <f t="shared" si="1895"/>
        <v>32.433458000000002</v>
      </c>
      <c r="K8057" s="1">
        <f t="shared" si="1896"/>
        <v>87.073023577333345</v>
      </c>
      <c r="L8057" s="1">
        <f t="shared" si="1897"/>
        <v>32.433458000000023</v>
      </c>
      <c r="M8057" s="1">
        <f t="shared" si="1898"/>
        <v>87.073024248500076</v>
      </c>
      <c r="N8057" s="1">
        <f t="shared" si="1899"/>
        <v>32.433458000000002</v>
      </c>
      <c r="O8057" s="1">
        <f t="shared" si="1900"/>
        <v>87.073023577333345</v>
      </c>
      <c r="P8057" s="1">
        <f t="shared" si="1901"/>
        <v>32.433458000000023</v>
      </c>
      <c r="Q8057" s="1">
        <f t="shared" si="1902"/>
        <v>87.073024248500076</v>
      </c>
      <c r="R8057" s="1">
        <f t="shared" si="1903"/>
        <v>150.81490080458411</v>
      </c>
      <c r="S8057" s="1">
        <f t="shared" si="1904"/>
        <v>150.81490196707898</v>
      </c>
    </row>
    <row r="8058" spans="1:19">
      <c r="A8058" s="1">
        <v>8055</v>
      </c>
      <c r="B8058" s="1">
        <f t="shared" si="1905"/>
        <v>8.0549999999999997</v>
      </c>
      <c r="C8058" s="1">
        <v>8.0550000000000104</v>
      </c>
      <c r="D8058" s="1">
        <v>8.0550000000000104</v>
      </c>
      <c r="E8058" s="1">
        <v>8.0550000000000104</v>
      </c>
      <c r="F8058" s="1">
        <f t="shared" si="1891"/>
        <v>32.441512499999995</v>
      </c>
      <c r="G8058" s="1">
        <f t="shared" si="1892"/>
        <v>87.10546106249997</v>
      </c>
      <c r="H8058" s="1">
        <f t="shared" si="1893"/>
        <v>32.441512500000016</v>
      </c>
      <c r="I8058" s="1">
        <f t="shared" si="1894"/>
        <v>87.105461733750062</v>
      </c>
      <c r="J8058" s="1">
        <f t="shared" si="1895"/>
        <v>32.441512499999995</v>
      </c>
      <c r="K8058" s="1">
        <f t="shared" si="1896"/>
        <v>87.10546106249997</v>
      </c>
      <c r="L8058" s="1">
        <f t="shared" si="1897"/>
        <v>32.441512500000016</v>
      </c>
      <c r="M8058" s="1">
        <f t="shared" si="1898"/>
        <v>87.105461733750062</v>
      </c>
      <c r="N8058" s="1">
        <f t="shared" si="1899"/>
        <v>32.441512499999995</v>
      </c>
      <c r="O8058" s="1">
        <f t="shared" si="1900"/>
        <v>87.10546106249997</v>
      </c>
      <c r="P8058" s="1">
        <f t="shared" si="1901"/>
        <v>32.441512500000016</v>
      </c>
      <c r="Q8058" s="1">
        <f t="shared" si="1902"/>
        <v>87.105461733750062</v>
      </c>
      <c r="R8058" s="1">
        <f t="shared" si="1903"/>
        <v>150.87108417696246</v>
      </c>
      <c r="S8058" s="1">
        <f t="shared" si="1904"/>
        <v>150.87108533960173</v>
      </c>
    </row>
    <row r="8059" spans="1:19">
      <c r="A8059" s="1">
        <v>8056</v>
      </c>
      <c r="B8059" s="1">
        <f t="shared" si="1905"/>
        <v>8.0559999999999992</v>
      </c>
      <c r="C8059" s="1">
        <v>8.0560000000000098</v>
      </c>
      <c r="D8059" s="1">
        <v>8.0560000000000098</v>
      </c>
      <c r="E8059" s="1">
        <v>8.0560000000000098</v>
      </c>
      <c r="F8059" s="1">
        <f t="shared" si="1891"/>
        <v>32.449567999999992</v>
      </c>
      <c r="G8059" s="1">
        <f t="shared" si="1892"/>
        <v>87.137906602666618</v>
      </c>
      <c r="H8059" s="1">
        <f t="shared" si="1893"/>
        <v>32.449568000000014</v>
      </c>
      <c r="I8059" s="1">
        <f t="shared" si="1894"/>
        <v>87.137907274000042</v>
      </c>
      <c r="J8059" s="1">
        <f t="shared" si="1895"/>
        <v>32.449567999999992</v>
      </c>
      <c r="K8059" s="1">
        <f t="shared" si="1896"/>
        <v>87.137906602666618</v>
      </c>
      <c r="L8059" s="1">
        <f t="shared" si="1897"/>
        <v>32.449568000000014</v>
      </c>
      <c r="M8059" s="1">
        <f t="shared" si="1898"/>
        <v>87.137907274000042</v>
      </c>
      <c r="N8059" s="1">
        <f t="shared" si="1899"/>
        <v>32.449567999999992</v>
      </c>
      <c r="O8059" s="1">
        <f t="shared" si="1900"/>
        <v>87.137906602666618</v>
      </c>
      <c r="P8059" s="1">
        <f t="shared" si="1901"/>
        <v>32.449568000000014</v>
      </c>
      <c r="Q8059" s="1">
        <f t="shared" si="1902"/>
        <v>87.137907274000042</v>
      </c>
      <c r="R8059" s="1">
        <f t="shared" si="1903"/>
        <v>150.92728150101013</v>
      </c>
      <c r="S8059" s="1">
        <f t="shared" si="1904"/>
        <v>150.9272826637937</v>
      </c>
    </row>
    <row r="8060" spans="1:19">
      <c r="A8060" s="1">
        <v>8057</v>
      </c>
      <c r="B8060" s="1">
        <f t="shared" si="1905"/>
        <v>8.0570000000000004</v>
      </c>
      <c r="C8060" s="1">
        <v>8.0570000000000093</v>
      </c>
      <c r="D8060" s="1">
        <v>8.0570000000000093</v>
      </c>
      <c r="E8060" s="1">
        <v>8.0570000000000093</v>
      </c>
      <c r="F8060" s="1">
        <f t="shared" si="1891"/>
        <v>32.457624500000001</v>
      </c>
      <c r="G8060" s="1">
        <f t="shared" si="1892"/>
        <v>87.17036019883335</v>
      </c>
      <c r="H8060" s="1">
        <f t="shared" si="1893"/>
        <v>32.457624500000023</v>
      </c>
      <c r="I8060" s="1">
        <f t="shared" si="1894"/>
        <v>87.170360870250079</v>
      </c>
      <c r="J8060" s="1">
        <f t="shared" si="1895"/>
        <v>32.457624500000001</v>
      </c>
      <c r="K8060" s="1">
        <f t="shared" si="1896"/>
        <v>87.17036019883335</v>
      </c>
      <c r="L8060" s="1">
        <f t="shared" si="1897"/>
        <v>32.457624500000023</v>
      </c>
      <c r="M8060" s="1">
        <f t="shared" si="1898"/>
        <v>87.170360870250079</v>
      </c>
      <c r="N8060" s="1">
        <f t="shared" si="1899"/>
        <v>32.457624500000001</v>
      </c>
      <c r="O8060" s="1">
        <f t="shared" si="1900"/>
        <v>87.17036019883335</v>
      </c>
      <c r="P8060" s="1">
        <f t="shared" si="1901"/>
        <v>32.457624500000023</v>
      </c>
      <c r="Q8060" s="1">
        <f t="shared" si="1902"/>
        <v>87.170360870250079</v>
      </c>
      <c r="R8060" s="1">
        <f t="shared" si="1903"/>
        <v>150.98349277845924</v>
      </c>
      <c r="S8060" s="1">
        <f t="shared" si="1904"/>
        <v>150.98349394138711</v>
      </c>
    </row>
    <row r="8061" spans="1:19">
      <c r="A8061" s="1">
        <v>8058</v>
      </c>
      <c r="B8061" s="1">
        <f t="shared" si="1905"/>
        <v>8.0579999999999998</v>
      </c>
      <c r="C8061" s="1">
        <v>8.0580000000000105</v>
      </c>
      <c r="D8061" s="1">
        <v>8.0580000000000105</v>
      </c>
      <c r="E8061" s="1">
        <v>8.0580000000000105</v>
      </c>
      <c r="F8061" s="1">
        <f t="shared" si="1891"/>
        <v>32.465682000000001</v>
      </c>
      <c r="G8061" s="1">
        <f t="shared" si="1892"/>
        <v>87.202821852</v>
      </c>
      <c r="H8061" s="1">
        <f t="shared" si="1893"/>
        <v>32.465682000000015</v>
      </c>
      <c r="I8061" s="1">
        <f t="shared" si="1894"/>
        <v>87.20282252350006</v>
      </c>
      <c r="J8061" s="1">
        <f t="shared" si="1895"/>
        <v>32.465682000000001</v>
      </c>
      <c r="K8061" s="1">
        <f t="shared" si="1896"/>
        <v>87.202821852</v>
      </c>
      <c r="L8061" s="1">
        <f t="shared" si="1897"/>
        <v>32.465682000000015</v>
      </c>
      <c r="M8061" s="1">
        <f t="shared" si="1898"/>
        <v>87.20282252350006</v>
      </c>
      <c r="N8061" s="1">
        <f t="shared" si="1899"/>
        <v>32.465682000000001</v>
      </c>
      <c r="O8061" s="1">
        <f t="shared" si="1900"/>
        <v>87.202821852</v>
      </c>
      <c r="P8061" s="1">
        <f t="shared" si="1901"/>
        <v>32.465682000000015</v>
      </c>
      <c r="Q8061" s="1">
        <f t="shared" si="1902"/>
        <v>87.20282252350006</v>
      </c>
      <c r="R8061" s="1">
        <f t="shared" si="1903"/>
        <v>151.03971801104154</v>
      </c>
      <c r="S8061" s="1">
        <f t="shared" si="1904"/>
        <v>151.03971917411377</v>
      </c>
    </row>
    <row r="8062" spans="1:19">
      <c r="A8062" s="1">
        <v>8059</v>
      </c>
      <c r="B8062" s="1">
        <f t="shared" si="1905"/>
        <v>8.0589999999999993</v>
      </c>
      <c r="C8062" s="1">
        <v>8.0590000000000099</v>
      </c>
      <c r="D8062" s="1">
        <v>8.0590000000000099</v>
      </c>
      <c r="E8062" s="1">
        <v>8.0590000000000099</v>
      </c>
      <c r="F8062" s="1">
        <f t="shared" si="1891"/>
        <v>32.473740499999991</v>
      </c>
      <c r="G8062" s="1">
        <f t="shared" si="1892"/>
        <v>87.235291563166641</v>
      </c>
      <c r="H8062" s="1">
        <f t="shared" si="1893"/>
        <v>32.473740500000012</v>
      </c>
      <c r="I8062" s="1">
        <f t="shared" si="1894"/>
        <v>87.235292234750048</v>
      </c>
      <c r="J8062" s="1">
        <f t="shared" si="1895"/>
        <v>32.473740499999991</v>
      </c>
      <c r="K8062" s="1">
        <f t="shared" si="1896"/>
        <v>87.235291563166641</v>
      </c>
      <c r="L8062" s="1">
        <f t="shared" si="1897"/>
        <v>32.473740500000012</v>
      </c>
      <c r="M8062" s="1">
        <f t="shared" si="1898"/>
        <v>87.235292234750048</v>
      </c>
      <c r="N8062" s="1">
        <f t="shared" si="1899"/>
        <v>32.473740499999991</v>
      </c>
      <c r="O8062" s="1">
        <f t="shared" si="1900"/>
        <v>87.235291563166641</v>
      </c>
      <c r="P8062" s="1">
        <f t="shared" si="1901"/>
        <v>32.473740500000012</v>
      </c>
      <c r="Q8062" s="1">
        <f t="shared" si="1902"/>
        <v>87.235292234750048</v>
      </c>
      <c r="R8062" s="1">
        <f t="shared" si="1903"/>
        <v>151.09595720048927</v>
      </c>
      <c r="S8062" s="1">
        <f t="shared" si="1904"/>
        <v>151.09595836370582</v>
      </c>
    </row>
    <row r="8063" spans="1:19">
      <c r="A8063" s="1">
        <v>8060</v>
      </c>
      <c r="B8063" s="1">
        <f t="shared" si="1905"/>
        <v>8.06</v>
      </c>
      <c r="C8063" s="1">
        <v>8.0600000000000094</v>
      </c>
      <c r="D8063" s="1">
        <v>8.0600000000000094</v>
      </c>
      <c r="E8063" s="1">
        <v>8.0600000000000094</v>
      </c>
      <c r="F8063" s="1">
        <f t="shared" si="1891"/>
        <v>32.481800000000007</v>
      </c>
      <c r="G8063" s="1">
        <f t="shared" si="1892"/>
        <v>87.267769333333348</v>
      </c>
      <c r="H8063" s="1">
        <f t="shared" si="1893"/>
        <v>32.481800000000021</v>
      </c>
      <c r="I8063" s="1">
        <f t="shared" si="1894"/>
        <v>87.267770005000088</v>
      </c>
      <c r="J8063" s="1">
        <f t="shared" si="1895"/>
        <v>32.481800000000007</v>
      </c>
      <c r="K8063" s="1">
        <f t="shared" si="1896"/>
        <v>87.267769333333348</v>
      </c>
      <c r="L8063" s="1">
        <f t="shared" si="1897"/>
        <v>32.481800000000021</v>
      </c>
      <c r="M8063" s="1">
        <f t="shared" si="1898"/>
        <v>87.267770005000088</v>
      </c>
      <c r="N8063" s="1">
        <f t="shared" si="1899"/>
        <v>32.481800000000007</v>
      </c>
      <c r="O8063" s="1">
        <f t="shared" si="1900"/>
        <v>87.267769333333348</v>
      </c>
      <c r="P8063" s="1">
        <f t="shared" si="1901"/>
        <v>32.481800000000021</v>
      </c>
      <c r="Q8063" s="1">
        <f t="shared" si="1902"/>
        <v>87.267770005000088</v>
      </c>
      <c r="R8063" s="1">
        <f t="shared" si="1903"/>
        <v>151.15221034853454</v>
      </c>
      <c r="S8063" s="1">
        <f t="shared" si="1904"/>
        <v>151.15221151189544</v>
      </c>
    </row>
    <row r="8064" spans="1:19">
      <c r="A8064" s="1">
        <v>8061</v>
      </c>
      <c r="B8064" s="1">
        <f t="shared" si="1905"/>
        <v>8.0609999999999999</v>
      </c>
      <c r="C8064" s="1">
        <v>8.0610000000000106</v>
      </c>
      <c r="D8064" s="1">
        <v>8.0610000000000106</v>
      </c>
      <c r="E8064" s="1">
        <v>8.0610000000000106</v>
      </c>
      <c r="F8064" s="1">
        <f t="shared" si="1891"/>
        <v>32.489860499999999</v>
      </c>
      <c r="G8064" s="1">
        <f t="shared" si="1892"/>
        <v>87.300255163499983</v>
      </c>
      <c r="H8064" s="1">
        <f t="shared" si="1893"/>
        <v>32.489860500000013</v>
      </c>
      <c r="I8064" s="1">
        <f t="shared" si="1894"/>
        <v>87.30025583525007</v>
      </c>
      <c r="J8064" s="1">
        <f t="shared" si="1895"/>
        <v>32.489860499999999</v>
      </c>
      <c r="K8064" s="1">
        <f t="shared" si="1896"/>
        <v>87.300255163499983</v>
      </c>
      <c r="L8064" s="1">
        <f t="shared" si="1897"/>
        <v>32.489860500000013</v>
      </c>
      <c r="M8064" s="1">
        <f t="shared" si="1898"/>
        <v>87.30025583525007</v>
      </c>
      <c r="N8064" s="1">
        <f t="shared" si="1899"/>
        <v>32.489860499999999</v>
      </c>
      <c r="O8064" s="1">
        <f t="shared" si="1900"/>
        <v>87.300255163499983</v>
      </c>
      <c r="P8064" s="1">
        <f t="shared" si="1901"/>
        <v>32.489860500000013</v>
      </c>
      <c r="Q8064" s="1">
        <f t="shared" si="1902"/>
        <v>87.30025583525007</v>
      </c>
      <c r="R8064" s="1">
        <f t="shared" si="1903"/>
        <v>151.20847745690918</v>
      </c>
      <c r="S8064" s="1">
        <f t="shared" si="1904"/>
        <v>151.20847862041447</v>
      </c>
    </row>
    <row r="8065" spans="1:19">
      <c r="A8065" s="1">
        <v>8062</v>
      </c>
      <c r="B8065" s="1">
        <f t="shared" si="1905"/>
        <v>8.0619999999999994</v>
      </c>
      <c r="C8065" s="1">
        <v>8.06200000000001</v>
      </c>
      <c r="D8065" s="1">
        <v>8.06200000000001</v>
      </c>
      <c r="E8065" s="1">
        <v>8.06200000000001</v>
      </c>
      <c r="F8065" s="1">
        <f t="shared" si="1891"/>
        <v>32.497921999999996</v>
      </c>
      <c r="G8065" s="1">
        <f t="shared" si="1892"/>
        <v>87.33274905466665</v>
      </c>
      <c r="H8065" s="1">
        <f t="shared" si="1893"/>
        <v>32.49792200000001</v>
      </c>
      <c r="I8065" s="1">
        <f t="shared" si="1894"/>
        <v>87.332749726500055</v>
      </c>
      <c r="J8065" s="1">
        <f t="shared" si="1895"/>
        <v>32.497921999999996</v>
      </c>
      <c r="K8065" s="1">
        <f t="shared" si="1896"/>
        <v>87.33274905466665</v>
      </c>
      <c r="L8065" s="1">
        <f t="shared" si="1897"/>
        <v>32.49792200000001</v>
      </c>
      <c r="M8065" s="1">
        <f t="shared" si="1898"/>
        <v>87.332749726500055</v>
      </c>
      <c r="N8065" s="1">
        <f t="shared" si="1899"/>
        <v>32.497921999999996</v>
      </c>
      <c r="O8065" s="1">
        <f t="shared" si="1900"/>
        <v>87.33274905466665</v>
      </c>
      <c r="P8065" s="1">
        <f t="shared" si="1901"/>
        <v>32.49792200000001</v>
      </c>
      <c r="Q8065" s="1">
        <f t="shared" si="1902"/>
        <v>87.332749726500055</v>
      </c>
      <c r="R8065" s="1">
        <f t="shared" si="1903"/>
        <v>151.26475852734549</v>
      </c>
      <c r="S8065" s="1">
        <f t="shared" si="1904"/>
        <v>151.26475969099508</v>
      </c>
    </row>
    <row r="8066" spans="1:19">
      <c r="A8066" s="1">
        <v>8063</v>
      </c>
      <c r="B8066" s="1">
        <f t="shared" si="1905"/>
        <v>8.0630000000000006</v>
      </c>
      <c r="C8066" s="1">
        <v>8.0630000000000095</v>
      </c>
      <c r="D8066" s="1">
        <v>8.0630000000000095</v>
      </c>
      <c r="E8066" s="1">
        <v>8.0630000000000095</v>
      </c>
      <c r="F8066" s="1">
        <f t="shared" si="1891"/>
        <v>32.505984500000004</v>
      </c>
      <c r="G8066" s="1">
        <f t="shared" si="1892"/>
        <v>87.365251007833336</v>
      </c>
      <c r="H8066" s="1">
        <f t="shared" si="1893"/>
        <v>32.505984500000018</v>
      </c>
      <c r="I8066" s="1">
        <f t="shared" si="1894"/>
        <v>87.365251679750088</v>
      </c>
      <c r="J8066" s="1">
        <f t="shared" si="1895"/>
        <v>32.505984500000004</v>
      </c>
      <c r="K8066" s="1">
        <f t="shared" si="1896"/>
        <v>87.365251007833336</v>
      </c>
      <c r="L8066" s="1">
        <f t="shared" si="1897"/>
        <v>32.505984500000018</v>
      </c>
      <c r="M8066" s="1">
        <f t="shared" si="1898"/>
        <v>87.365251679750088</v>
      </c>
      <c r="N8066" s="1">
        <f t="shared" si="1899"/>
        <v>32.505984500000004</v>
      </c>
      <c r="O8066" s="1">
        <f t="shared" si="1900"/>
        <v>87.365251007833336</v>
      </c>
      <c r="P8066" s="1">
        <f t="shared" si="1901"/>
        <v>32.505984500000018</v>
      </c>
      <c r="Q8066" s="1">
        <f t="shared" si="1902"/>
        <v>87.365251679750088</v>
      </c>
      <c r="R8066" s="1">
        <f t="shared" si="1903"/>
        <v>151.32105356157541</v>
      </c>
      <c r="S8066" s="1">
        <f t="shared" si="1904"/>
        <v>151.32105472536935</v>
      </c>
    </row>
    <row r="8067" spans="1:19">
      <c r="A8067" s="1">
        <v>8064</v>
      </c>
      <c r="B8067" s="1">
        <f t="shared" si="1905"/>
        <v>8.0640000000000001</v>
      </c>
      <c r="C8067" s="1">
        <v>8.0640000000000107</v>
      </c>
      <c r="D8067" s="1">
        <v>8.0640000000000107</v>
      </c>
      <c r="E8067" s="1">
        <v>8.0640000000000107</v>
      </c>
      <c r="F8067" s="1">
        <f t="shared" si="1891"/>
        <v>32.514048000000003</v>
      </c>
      <c r="G8067" s="1">
        <f t="shared" si="1892"/>
        <v>87.397761024000005</v>
      </c>
      <c r="H8067" s="1">
        <f t="shared" si="1893"/>
        <v>32.514048000000017</v>
      </c>
      <c r="I8067" s="1">
        <f t="shared" si="1894"/>
        <v>87.397761696000074</v>
      </c>
      <c r="J8067" s="1">
        <f t="shared" si="1895"/>
        <v>32.514048000000003</v>
      </c>
      <c r="K8067" s="1">
        <f t="shared" si="1896"/>
        <v>87.397761024000005</v>
      </c>
      <c r="L8067" s="1">
        <f t="shared" si="1897"/>
        <v>32.514048000000017</v>
      </c>
      <c r="M8067" s="1">
        <f t="shared" si="1898"/>
        <v>87.397761696000074</v>
      </c>
      <c r="N8067" s="1">
        <f t="shared" si="1899"/>
        <v>32.514048000000003</v>
      </c>
      <c r="O8067" s="1">
        <f t="shared" si="1900"/>
        <v>87.397761024000005</v>
      </c>
      <c r="P8067" s="1">
        <f t="shared" si="1901"/>
        <v>32.514048000000017</v>
      </c>
      <c r="Q8067" s="1">
        <f t="shared" si="1902"/>
        <v>87.397761696000074</v>
      </c>
      <c r="R8067" s="1">
        <f t="shared" si="1903"/>
        <v>151.37736256133095</v>
      </c>
      <c r="S8067" s="1">
        <f t="shared" si="1904"/>
        <v>151.37736372526922</v>
      </c>
    </row>
    <row r="8068" spans="1:19">
      <c r="A8068" s="1">
        <v>8065</v>
      </c>
      <c r="B8068" s="1">
        <f t="shared" si="1905"/>
        <v>8.0649999999999995</v>
      </c>
      <c r="C8068" s="1">
        <v>8.0650000000000102</v>
      </c>
      <c r="D8068" s="1">
        <v>8.0650000000000102</v>
      </c>
      <c r="E8068" s="1">
        <v>8.0650000000000102</v>
      </c>
      <c r="F8068" s="1">
        <f t="shared" si="1891"/>
        <v>32.522112499999999</v>
      </c>
      <c r="G8068" s="1">
        <f t="shared" si="1892"/>
        <v>87.430279104166644</v>
      </c>
      <c r="H8068" s="1">
        <f t="shared" si="1893"/>
        <v>32.522112500000013</v>
      </c>
      <c r="I8068" s="1">
        <f t="shared" si="1894"/>
        <v>87.43027977625006</v>
      </c>
      <c r="J8068" s="1">
        <f t="shared" si="1895"/>
        <v>32.522112499999999</v>
      </c>
      <c r="K8068" s="1">
        <f t="shared" si="1896"/>
        <v>87.430279104166644</v>
      </c>
      <c r="L8068" s="1">
        <f t="shared" si="1897"/>
        <v>32.522112500000013</v>
      </c>
      <c r="M8068" s="1">
        <f t="shared" si="1898"/>
        <v>87.43027977625006</v>
      </c>
      <c r="N8068" s="1">
        <f t="shared" si="1899"/>
        <v>32.522112499999999</v>
      </c>
      <c r="O8068" s="1">
        <f t="shared" si="1900"/>
        <v>87.430279104166644</v>
      </c>
      <c r="P8068" s="1">
        <f t="shared" si="1901"/>
        <v>32.522112500000013</v>
      </c>
      <c r="Q8068" s="1">
        <f t="shared" si="1902"/>
        <v>87.43027977625006</v>
      </c>
      <c r="R8068" s="1">
        <f t="shared" si="1903"/>
        <v>151.43368552834417</v>
      </c>
      <c r="S8068" s="1">
        <f t="shared" si="1904"/>
        <v>151.43368669242679</v>
      </c>
    </row>
    <row r="8069" spans="1:19">
      <c r="A8069" s="1">
        <v>8066</v>
      </c>
      <c r="B8069" s="1">
        <f t="shared" si="1905"/>
        <v>8.0660000000000007</v>
      </c>
      <c r="C8069" s="1">
        <v>8.0660000000000096</v>
      </c>
      <c r="D8069" s="1">
        <v>8.0660000000000096</v>
      </c>
      <c r="E8069" s="1">
        <v>8.0660000000000096</v>
      </c>
      <c r="F8069" s="1">
        <f t="shared" si="1891"/>
        <v>32.530178000000006</v>
      </c>
      <c r="G8069" s="1">
        <f t="shared" si="1892"/>
        <v>87.462805249333343</v>
      </c>
      <c r="H8069" s="1">
        <f t="shared" si="1893"/>
        <v>32.530178000000021</v>
      </c>
      <c r="I8069" s="1">
        <f t="shared" si="1894"/>
        <v>87.462805921500106</v>
      </c>
      <c r="J8069" s="1">
        <f t="shared" si="1895"/>
        <v>32.530178000000006</v>
      </c>
      <c r="K8069" s="1">
        <f t="shared" si="1896"/>
        <v>87.462805249333343</v>
      </c>
      <c r="L8069" s="1">
        <f t="shared" si="1897"/>
        <v>32.530178000000021</v>
      </c>
      <c r="M8069" s="1">
        <f t="shared" si="1898"/>
        <v>87.462805921500106</v>
      </c>
      <c r="N8069" s="1">
        <f t="shared" si="1899"/>
        <v>32.530178000000006</v>
      </c>
      <c r="O8069" s="1">
        <f t="shared" si="1900"/>
        <v>87.462805249333343</v>
      </c>
      <c r="P8069" s="1">
        <f t="shared" si="1901"/>
        <v>32.530178000000021</v>
      </c>
      <c r="Q8069" s="1">
        <f t="shared" si="1902"/>
        <v>87.462805921500106</v>
      </c>
      <c r="R8069" s="1">
        <f t="shared" si="1903"/>
        <v>151.49002246434725</v>
      </c>
      <c r="S8069" s="1">
        <f t="shared" si="1904"/>
        <v>151.49002362857425</v>
      </c>
    </row>
    <row r="8070" spans="1:19">
      <c r="A8070" s="1">
        <v>8067</v>
      </c>
      <c r="B8070" s="1">
        <f t="shared" si="1905"/>
        <v>8.0670000000000002</v>
      </c>
      <c r="C8070" s="1">
        <v>8.0670000000000108</v>
      </c>
      <c r="D8070" s="1">
        <v>8.0670000000000108</v>
      </c>
      <c r="E8070" s="1">
        <v>8.0670000000000108</v>
      </c>
      <c r="F8070" s="1">
        <f t="shared" si="1891"/>
        <v>32.538244500000005</v>
      </c>
      <c r="G8070" s="1">
        <f t="shared" si="1892"/>
        <v>87.49533946050002</v>
      </c>
      <c r="H8070" s="1">
        <f t="shared" si="1893"/>
        <v>32.538244500000019</v>
      </c>
      <c r="I8070" s="1">
        <f t="shared" si="1894"/>
        <v>87.495340132750087</v>
      </c>
      <c r="J8070" s="1">
        <f t="shared" si="1895"/>
        <v>32.538244500000005</v>
      </c>
      <c r="K8070" s="1">
        <f t="shared" si="1896"/>
        <v>87.49533946050002</v>
      </c>
      <c r="L8070" s="1">
        <f t="shared" si="1897"/>
        <v>32.538244500000019</v>
      </c>
      <c r="M8070" s="1">
        <f t="shared" si="1898"/>
        <v>87.495340132750087</v>
      </c>
      <c r="N8070" s="1">
        <f t="shared" si="1899"/>
        <v>32.538244500000005</v>
      </c>
      <c r="O8070" s="1">
        <f t="shared" si="1900"/>
        <v>87.49533946050002</v>
      </c>
      <c r="P8070" s="1">
        <f t="shared" si="1901"/>
        <v>32.538244500000019</v>
      </c>
      <c r="Q8070" s="1">
        <f t="shared" si="1902"/>
        <v>87.495340132750087</v>
      </c>
      <c r="R8070" s="1">
        <f t="shared" si="1903"/>
        <v>151.54637337107212</v>
      </c>
      <c r="S8070" s="1">
        <f t="shared" si="1904"/>
        <v>151.54637453544339</v>
      </c>
    </row>
    <row r="8071" spans="1:19">
      <c r="A8071" s="1">
        <v>8068</v>
      </c>
      <c r="B8071" s="1">
        <f t="shared" si="1905"/>
        <v>8.0679999999999996</v>
      </c>
      <c r="C8071" s="1">
        <v>8.0680000000000103</v>
      </c>
      <c r="D8071" s="1">
        <v>8.0680000000000103</v>
      </c>
      <c r="E8071" s="1">
        <v>8.0680000000000103</v>
      </c>
      <c r="F8071" s="1">
        <f t="shared" si="1891"/>
        <v>32.546312</v>
      </c>
      <c r="G8071" s="1">
        <f t="shared" si="1892"/>
        <v>87.52788173866665</v>
      </c>
      <c r="H8071" s="1">
        <f t="shared" si="1893"/>
        <v>32.546312000000015</v>
      </c>
      <c r="I8071" s="1">
        <f t="shared" si="1894"/>
        <v>87.527882411000064</v>
      </c>
      <c r="J8071" s="1">
        <f t="shared" si="1895"/>
        <v>32.546312</v>
      </c>
      <c r="K8071" s="1">
        <f t="shared" si="1896"/>
        <v>87.52788173866665</v>
      </c>
      <c r="L8071" s="1">
        <f t="shared" si="1897"/>
        <v>32.546312000000015</v>
      </c>
      <c r="M8071" s="1">
        <f t="shared" si="1898"/>
        <v>87.527882411000064</v>
      </c>
      <c r="N8071" s="1">
        <f t="shared" si="1899"/>
        <v>32.546312</v>
      </c>
      <c r="O8071" s="1">
        <f t="shared" si="1900"/>
        <v>87.52788173866665</v>
      </c>
      <c r="P8071" s="1">
        <f t="shared" si="1901"/>
        <v>32.546312000000015</v>
      </c>
      <c r="Q8071" s="1">
        <f t="shared" si="1902"/>
        <v>87.527882411000064</v>
      </c>
      <c r="R8071" s="1">
        <f t="shared" si="1903"/>
        <v>151.60273825025075</v>
      </c>
      <c r="S8071" s="1">
        <f t="shared" si="1904"/>
        <v>151.6027394147664</v>
      </c>
    </row>
    <row r="8072" spans="1:19">
      <c r="A8072" s="1">
        <v>8069</v>
      </c>
      <c r="B8072" s="1">
        <f t="shared" si="1905"/>
        <v>8.0690000000000008</v>
      </c>
      <c r="C8072" s="1">
        <v>8.0690000000000097</v>
      </c>
      <c r="D8072" s="1">
        <v>8.0690000000000097</v>
      </c>
      <c r="E8072" s="1">
        <v>8.0690000000000097</v>
      </c>
      <c r="F8072" s="1">
        <f t="shared" si="1891"/>
        <v>32.554380500000008</v>
      </c>
      <c r="G8072" s="1">
        <f t="shared" si="1892"/>
        <v>87.560432084833351</v>
      </c>
      <c r="H8072" s="1">
        <f t="shared" si="1893"/>
        <v>32.554380500000022</v>
      </c>
      <c r="I8072" s="1">
        <f t="shared" si="1894"/>
        <v>87.560432757250098</v>
      </c>
      <c r="J8072" s="1">
        <f t="shared" si="1895"/>
        <v>32.554380500000008</v>
      </c>
      <c r="K8072" s="1">
        <f t="shared" si="1896"/>
        <v>87.560432084833351</v>
      </c>
      <c r="L8072" s="1">
        <f t="shared" si="1897"/>
        <v>32.554380500000022</v>
      </c>
      <c r="M8072" s="1">
        <f t="shared" si="1898"/>
        <v>87.560432757250098</v>
      </c>
      <c r="N8072" s="1">
        <f t="shared" si="1899"/>
        <v>32.554380500000008</v>
      </c>
      <c r="O8072" s="1">
        <f t="shared" si="1900"/>
        <v>87.560432084833351</v>
      </c>
      <c r="P8072" s="1">
        <f t="shared" si="1901"/>
        <v>32.554380500000022</v>
      </c>
      <c r="Q8072" s="1">
        <f t="shared" si="1902"/>
        <v>87.560432757250098</v>
      </c>
      <c r="R8072" s="1">
        <f t="shared" si="1903"/>
        <v>151.65911710361544</v>
      </c>
      <c r="S8072" s="1">
        <f t="shared" si="1904"/>
        <v>151.65911826827542</v>
      </c>
    </row>
    <row r="8073" spans="1:19">
      <c r="A8073" s="1">
        <v>8070</v>
      </c>
      <c r="B8073" s="1">
        <f t="shared" si="1905"/>
        <v>8.07</v>
      </c>
      <c r="C8073" s="1">
        <v>8.0700000000000092</v>
      </c>
      <c r="D8073" s="1">
        <v>8.0700000000000092</v>
      </c>
      <c r="E8073" s="1">
        <v>8.0700000000000092</v>
      </c>
      <c r="F8073" s="1">
        <f t="shared" si="1891"/>
        <v>32.562450000000005</v>
      </c>
      <c r="G8073" s="1">
        <f t="shared" si="1892"/>
        <v>87.592990500000013</v>
      </c>
      <c r="H8073" s="1">
        <f t="shared" si="1893"/>
        <v>32.56245000000002</v>
      </c>
      <c r="I8073" s="1">
        <f t="shared" si="1894"/>
        <v>87.592991172500078</v>
      </c>
      <c r="J8073" s="1">
        <f t="shared" si="1895"/>
        <v>32.562450000000005</v>
      </c>
      <c r="K8073" s="1">
        <f t="shared" si="1896"/>
        <v>87.592990500000013</v>
      </c>
      <c r="L8073" s="1">
        <f t="shared" si="1897"/>
        <v>32.56245000000002</v>
      </c>
      <c r="M8073" s="1">
        <f t="shared" si="1898"/>
        <v>87.592991172500078</v>
      </c>
      <c r="N8073" s="1">
        <f t="shared" si="1899"/>
        <v>32.562450000000005</v>
      </c>
      <c r="O8073" s="1">
        <f t="shared" si="1900"/>
        <v>87.592990500000013</v>
      </c>
      <c r="P8073" s="1">
        <f t="shared" si="1901"/>
        <v>32.56245000000002</v>
      </c>
      <c r="Q8073" s="1">
        <f t="shared" si="1902"/>
        <v>87.592991172500078</v>
      </c>
      <c r="R8073" s="1">
        <f t="shared" si="1903"/>
        <v>151.71550993289802</v>
      </c>
      <c r="S8073" s="1">
        <f t="shared" si="1904"/>
        <v>151.71551109770232</v>
      </c>
    </row>
    <row r="8074" spans="1:19">
      <c r="A8074" s="1">
        <v>8071</v>
      </c>
      <c r="B8074" s="1">
        <f t="shared" si="1905"/>
        <v>8.0709999999999997</v>
      </c>
      <c r="C8074" s="1">
        <v>8.0710000000000104</v>
      </c>
      <c r="D8074" s="1">
        <v>8.0710000000000104</v>
      </c>
      <c r="E8074" s="1">
        <v>8.0710000000000104</v>
      </c>
      <c r="F8074" s="1">
        <f t="shared" si="1891"/>
        <v>32.570520500000001</v>
      </c>
      <c r="G8074" s="1">
        <f t="shared" si="1892"/>
        <v>87.625556985166668</v>
      </c>
      <c r="H8074" s="1">
        <f t="shared" si="1893"/>
        <v>32.570520500000015</v>
      </c>
      <c r="I8074" s="1">
        <f t="shared" si="1894"/>
        <v>87.625557657750065</v>
      </c>
      <c r="J8074" s="1">
        <f t="shared" si="1895"/>
        <v>32.570520500000001</v>
      </c>
      <c r="K8074" s="1">
        <f t="shared" si="1896"/>
        <v>87.625556985166668</v>
      </c>
      <c r="L8074" s="1">
        <f t="shared" si="1897"/>
        <v>32.570520500000015</v>
      </c>
      <c r="M8074" s="1">
        <f t="shared" si="1898"/>
        <v>87.625557657750065</v>
      </c>
      <c r="N8074" s="1">
        <f t="shared" si="1899"/>
        <v>32.570520500000001</v>
      </c>
      <c r="O8074" s="1">
        <f t="shared" si="1900"/>
        <v>87.625556985166668</v>
      </c>
      <c r="P8074" s="1">
        <f t="shared" si="1901"/>
        <v>32.570520500000015</v>
      </c>
      <c r="Q8074" s="1">
        <f t="shared" si="1902"/>
        <v>87.625557657750065</v>
      </c>
      <c r="R8074" s="1">
        <f t="shared" si="1903"/>
        <v>151.7719167398306</v>
      </c>
      <c r="S8074" s="1">
        <f t="shared" si="1904"/>
        <v>151.77191790477923</v>
      </c>
    </row>
    <row r="8075" spans="1:19">
      <c r="A8075" s="1">
        <v>8072</v>
      </c>
      <c r="B8075" s="1">
        <f t="shared" si="1905"/>
        <v>8.0719999999999992</v>
      </c>
      <c r="C8075" s="1">
        <v>8.0720000000000098</v>
      </c>
      <c r="D8075" s="1">
        <v>8.0720000000000098</v>
      </c>
      <c r="E8075" s="1">
        <v>8.0720000000000098</v>
      </c>
      <c r="F8075" s="1">
        <f t="shared" si="1891"/>
        <v>32.578591999999993</v>
      </c>
      <c r="G8075" s="1">
        <f t="shared" si="1892"/>
        <v>87.65813154133329</v>
      </c>
      <c r="H8075" s="1">
        <f t="shared" si="1893"/>
        <v>32.578592000000008</v>
      </c>
      <c r="I8075" s="1">
        <f t="shared" si="1894"/>
        <v>87.658132214000048</v>
      </c>
      <c r="J8075" s="1">
        <f t="shared" si="1895"/>
        <v>32.578591999999993</v>
      </c>
      <c r="K8075" s="1">
        <f t="shared" si="1896"/>
        <v>87.65813154133329</v>
      </c>
      <c r="L8075" s="1">
        <f t="shared" si="1897"/>
        <v>32.578592000000008</v>
      </c>
      <c r="M8075" s="1">
        <f t="shared" si="1898"/>
        <v>87.658132214000048</v>
      </c>
      <c r="N8075" s="1">
        <f t="shared" si="1899"/>
        <v>32.578591999999993</v>
      </c>
      <c r="O8075" s="1">
        <f t="shared" si="1900"/>
        <v>87.65813154133329</v>
      </c>
      <c r="P8075" s="1">
        <f t="shared" si="1901"/>
        <v>32.578592000000008</v>
      </c>
      <c r="Q8075" s="1">
        <f t="shared" si="1902"/>
        <v>87.658132214000048</v>
      </c>
      <c r="R8075" s="1">
        <f t="shared" si="1903"/>
        <v>151.82833752614519</v>
      </c>
      <c r="S8075" s="1">
        <f t="shared" si="1904"/>
        <v>151.8283386912382</v>
      </c>
    </row>
    <row r="8076" spans="1:19">
      <c r="A8076" s="1">
        <v>8073</v>
      </c>
      <c r="B8076" s="1">
        <f t="shared" si="1905"/>
        <v>8.0730000000000004</v>
      </c>
      <c r="C8076" s="1">
        <v>8.0730000000000093</v>
      </c>
      <c r="D8076" s="1">
        <v>8.0730000000000093</v>
      </c>
      <c r="E8076" s="1">
        <v>8.0730000000000093</v>
      </c>
      <c r="F8076" s="1">
        <f t="shared" si="1891"/>
        <v>32.586664500000005</v>
      </c>
      <c r="G8076" s="1">
        <f t="shared" si="1892"/>
        <v>87.690714169500012</v>
      </c>
      <c r="H8076" s="1">
        <f t="shared" si="1893"/>
        <v>32.586664500000019</v>
      </c>
      <c r="I8076" s="1">
        <f t="shared" si="1894"/>
        <v>87.690714842250088</v>
      </c>
      <c r="J8076" s="1">
        <f t="shared" si="1895"/>
        <v>32.586664500000005</v>
      </c>
      <c r="K8076" s="1">
        <f t="shared" si="1896"/>
        <v>87.690714169500012</v>
      </c>
      <c r="L8076" s="1">
        <f t="shared" si="1897"/>
        <v>32.586664500000019</v>
      </c>
      <c r="M8076" s="1">
        <f t="shared" si="1898"/>
        <v>87.690714842250088</v>
      </c>
      <c r="N8076" s="1">
        <f t="shared" si="1899"/>
        <v>32.586664500000005</v>
      </c>
      <c r="O8076" s="1">
        <f t="shared" si="1900"/>
        <v>87.690714169500012</v>
      </c>
      <c r="P8076" s="1">
        <f t="shared" si="1901"/>
        <v>32.586664500000019</v>
      </c>
      <c r="Q8076" s="1">
        <f t="shared" si="1902"/>
        <v>87.690714842250088</v>
      </c>
      <c r="R8076" s="1">
        <f t="shared" si="1903"/>
        <v>151.88477229357409</v>
      </c>
      <c r="S8076" s="1">
        <f t="shared" si="1904"/>
        <v>151.8847734588114</v>
      </c>
    </row>
    <row r="8077" spans="1:19">
      <c r="A8077" s="1">
        <v>8074</v>
      </c>
      <c r="B8077" s="1">
        <f t="shared" si="1905"/>
        <v>8.0739999999999998</v>
      </c>
      <c r="C8077" s="1">
        <v>8.0740000000000105</v>
      </c>
      <c r="D8077" s="1">
        <v>8.0740000000000105</v>
      </c>
      <c r="E8077" s="1">
        <v>8.0740000000000105</v>
      </c>
      <c r="F8077" s="1">
        <f t="shared" si="1891"/>
        <v>32.594738</v>
      </c>
      <c r="G8077" s="1">
        <f t="shared" si="1892"/>
        <v>87.723304870666666</v>
      </c>
      <c r="H8077" s="1">
        <f t="shared" si="1893"/>
        <v>32.594738000000014</v>
      </c>
      <c r="I8077" s="1">
        <f t="shared" si="1894"/>
        <v>87.723305543500075</v>
      </c>
      <c r="J8077" s="1">
        <f t="shared" si="1895"/>
        <v>32.594738</v>
      </c>
      <c r="K8077" s="1">
        <f t="shared" si="1896"/>
        <v>87.723304870666666</v>
      </c>
      <c r="L8077" s="1">
        <f t="shared" si="1897"/>
        <v>32.594738000000014</v>
      </c>
      <c r="M8077" s="1">
        <f t="shared" si="1898"/>
        <v>87.723305543500075</v>
      </c>
      <c r="N8077" s="1">
        <f t="shared" si="1899"/>
        <v>32.594738</v>
      </c>
      <c r="O8077" s="1">
        <f t="shared" si="1900"/>
        <v>87.723304870666666</v>
      </c>
      <c r="P8077" s="1">
        <f t="shared" si="1901"/>
        <v>32.594738000000014</v>
      </c>
      <c r="Q8077" s="1">
        <f t="shared" si="1902"/>
        <v>87.723305543500075</v>
      </c>
      <c r="R8077" s="1">
        <f t="shared" si="1903"/>
        <v>151.94122104384903</v>
      </c>
      <c r="S8077" s="1">
        <f t="shared" si="1904"/>
        <v>151.94122220923066</v>
      </c>
    </row>
    <row r="8078" spans="1:19">
      <c r="A8078" s="1">
        <v>8075</v>
      </c>
      <c r="B8078" s="1">
        <f t="shared" si="1905"/>
        <v>8.0749999999999993</v>
      </c>
      <c r="C8078" s="1">
        <v>8.0750000000000099</v>
      </c>
      <c r="D8078" s="1">
        <v>8.0750000000000099</v>
      </c>
      <c r="E8078" s="1">
        <v>8.0750000000000099</v>
      </c>
      <c r="F8078" s="1">
        <f t="shared" si="1891"/>
        <v>32.602812499999992</v>
      </c>
      <c r="G8078" s="1">
        <f t="shared" si="1892"/>
        <v>87.755903645833286</v>
      </c>
      <c r="H8078" s="1">
        <f t="shared" si="1893"/>
        <v>32.602812500000006</v>
      </c>
      <c r="I8078" s="1">
        <f t="shared" si="1894"/>
        <v>87.755904318750055</v>
      </c>
      <c r="J8078" s="1">
        <f t="shared" si="1895"/>
        <v>32.602812499999992</v>
      </c>
      <c r="K8078" s="1">
        <f t="shared" si="1896"/>
        <v>87.755903645833286</v>
      </c>
      <c r="L8078" s="1">
        <f t="shared" si="1897"/>
        <v>32.602812500000006</v>
      </c>
      <c r="M8078" s="1">
        <f t="shared" si="1898"/>
        <v>87.755904318750055</v>
      </c>
      <c r="N8078" s="1">
        <f t="shared" si="1899"/>
        <v>32.602812499999992</v>
      </c>
      <c r="O8078" s="1">
        <f t="shared" si="1900"/>
        <v>87.755903645833286</v>
      </c>
      <c r="P8078" s="1">
        <f t="shared" si="1901"/>
        <v>32.602812500000006</v>
      </c>
      <c r="Q8078" s="1">
        <f t="shared" si="1902"/>
        <v>87.755904318750055</v>
      </c>
      <c r="R8078" s="1">
        <f t="shared" si="1903"/>
        <v>151.99768377870211</v>
      </c>
      <c r="S8078" s="1">
        <f t="shared" si="1904"/>
        <v>151.99768494422815</v>
      </c>
    </row>
    <row r="8079" spans="1:19">
      <c r="A8079" s="1">
        <v>8076</v>
      </c>
      <c r="B8079" s="1">
        <f t="shared" si="1905"/>
        <v>8.0760000000000005</v>
      </c>
      <c r="C8079" s="1">
        <v>8.0760000000000094</v>
      </c>
      <c r="D8079" s="1">
        <v>8.0760000000000094</v>
      </c>
      <c r="E8079" s="1">
        <v>8.0760000000000094</v>
      </c>
      <c r="F8079" s="1">
        <f t="shared" si="1891"/>
        <v>32.610888000000003</v>
      </c>
      <c r="G8079" s="1">
        <f t="shared" si="1892"/>
        <v>87.788510496000015</v>
      </c>
      <c r="H8079" s="1">
        <f t="shared" si="1893"/>
        <v>32.610888000000017</v>
      </c>
      <c r="I8079" s="1">
        <f t="shared" si="1894"/>
        <v>87.788511169000088</v>
      </c>
      <c r="J8079" s="1">
        <f t="shared" si="1895"/>
        <v>32.610888000000003</v>
      </c>
      <c r="K8079" s="1">
        <f t="shared" si="1896"/>
        <v>87.788510496000015</v>
      </c>
      <c r="L8079" s="1">
        <f t="shared" si="1897"/>
        <v>32.610888000000017</v>
      </c>
      <c r="M8079" s="1">
        <f t="shared" si="1898"/>
        <v>87.788511169000088</v>
      </c>
      <c r="N8079" s="1">
        <f t="shared" si="1899"/>
        <v>32.610888000000003</v>
      </c>
      <c r="O8079" s="1">
        <f t="shared" si="1900"/>
        <v>87.788510496000015</v>
      </c>
      <c r="P8079" s="1">
        <f t="shared" si="1901"/>
        <v>32.610888000000017</v>
      </c>
      <c r="Q8079" s="1">
        <f t="shared" si="1902"/>
        <v>87.788511169000088</v>
      </c>
      <c r="R8079" s="1">
        <f t="shared" si="1903"/>
        <v>152.05416049986567</v>
      </c>
      <c r="S8079" s="1">
        <f t="shared" si="1904"/>
        <v>152.05416166553601</v>
      </c>
    </row>
    <row r="8080" spans="1:19">
      <c r="A8080" s="1">
        <v>8077</v>
      </c>
      <c r="B8080" s="1">
        <f t="shared" si="1905"/>
        <v>8.077</v>
      </c>
      <c r="C8080" s="1">
        <v>8.0770000000000106</v>
      </c>
      <c r="D8080" s="1">
        <v>8.0770000000000106</v>
      </c>
      <c r="E8080" s="1">
        <v>8.0770000000000106</v>
      </c>
      <c r="F8080" s="1">
        <f t="shared" si="1891"/>
        <v>32.618964499999997</v>
      </c>
      <c r="G8080" s="1">
        <f t="shared" si="1892"/>
        <v>87.821125422166645</v>
      </c>
      <c r="H8080" s="1">
        <f t="shared" si="1893"/>
        <v>32.618964500000011</v>
      </c>
      <c r="I8080" s="1">
        <f t="shared" si="1894"/>
        <v>87.821126095250065</v>
      </c>
      <c r="J8080" s="1">
        <f t="shared" si="1895"/>
        <v>32.618964499999997</v>
      </c>
      <c r="K8080" s="1">
        <f t="shared" si="1896"/>
        <v>87.821125422166645</v>
      </c>
      <c r="L8080" s="1">
        <f t="shared" si="1897"/>
        <v>32.618964500000011</v>
      </c>
      <c r="M8080" s="1">
        <f t="shared" si="1898"/>
        <v>87.821126095250065</v>
      </c>
      <c r="N8080" s="1">
        <f t="shared" si="1899"/>
        <v>32.618964499999997</v>
      </c>
      <c r="O8080" s="1">
        <f t="shared" si="1900"/>
        <v>87.821125422166645</v>
      </c>
      <c r="P8080" s="1">
        <f t="shared" si="1901"/>
        <v>32.618964500000011</v>
      </c>
      <c r="Q8080" s="1">
        <f t="shared" si="1902"/>
        <v>87.821126095250065</v>
      </c>
      <c r="R8080" s="1">
        <f t="shared" si="1903"/>
        <v>152.11065120907139</v>
      </c>
      <c r="S8080" s="1">
        <f t="shared" si="1904"/>
        <v>152.11065237488609</v>
      </c>
    </row>
    <row r="8081" spans="1:19">
      <c r="A8081" s="1">
        <v>8078</v>
      </c>
      <c r="B8081" s="1">
        <f t="shared" si="1905"/>
        <v>8.0779999999999994</v>
      </c>
      <c r="C8081" s="1">
        <v>8.0780000000000101</v>
      </c>
      <c r="D8081" s="1">
        <v>8.0780000000000101</v>
      </c>
      <c r="E8081" s="1">
        <v>8.0780000000000101</v>
      </c>
      <c r="F8081" s="1">
        <f t="shared" si="1891"/>
        <v>32.627041999999996</v>
      </c>
      <c r="G8081" s="1">
        <f t="shared" si="1892"/>
        <v>87.853748425333322</v>
      </c>
      <c r="H8081" s="1">
        <f t="shared" si="1893"/>
        <v>32.62704200000001</v>
      </c>
      <c r="I8081" s="1">
        <f t="shared" si="1894"/>
        <v>87.853749098500046</v>
      </c>
      <c r="J8081" s="1">
        <f t="shared" si="1895"/>
        <v>32.627041999999996</v>
      </c>
      <c r="K8081" s="1">
        <f t="shared" si="1896"/>
        <v>87.853748425333322</v>
      </c>
      <c r="L8081" s="1">
        <f t="shared" si="1897"/>
        <v>32.62704200000001</v>
      </c>
      <c r="M8081" s="1">
        <f t="shared" si="1898"/>
        <v>87.853749098500046</v>
      </c>
      <c r="N8081" s="1">
        <f t="shared" si="1899"/>
        <v>32.627041999999996</v>
      </c>
      <c r="O8081" s="1">
        <f t="shared" si="1900"/>
        <v>87.853748425333322</v>
      </c>
      <c r="P8081" s="1">
        <f t="shared" si="1901"/>
        <v>32.62704200000001</v>
      </c>
      <c r="Q8081" s="1">
        <f t="shared" si="1902"/>
        <v>87.853749098500046</v>
      </c>
      <c r="R8081" s="1">
        <f t="shared" si="1903"/>
        <v>152.16715590805157</v>
      </c>
      <c r="S8081" s="1">
        <f t="shared" si="1904"/>
        <v>152.16715707401053</v>
      </c>
    </row>
    <row r="8082" spans="1:19">
      <c r="A8082" s="1">
        <v>8079</v>
      </c>
      <c r="B8082" s="1">
        <f t="shared" si="1905"/>
        <v>8.0790000000000006</v>
      </c>
      <c r="C8082" s="1">
        <v>8.0790000000000095</v>
      </c>
      <c r="D8082" s="1">
        <v>8.0790000000000095</v>
      </c>
      <c r="E8082" s="1">
        <v>8.0790000000000095</v>
      </c>
      <c r="F8082" s="1">
        <f t="shared" si="1891"/>
        <v>32.635120500000006</v>
      </c>
      <c r="G8082" s="1">
        <f t="shared" si="1892"/>
        <v>87.88637950650002</v>
      </c>
      <c r="H8082" s="1">
        <f t="shared" si="1893"/>
        <v>32.635120500000021</v>
      </c>
      <c r="I8082" s="1">
        <f t="shared" si="1894"/>
        <v>87.886380179750091</v>
      </c>
      <c r="J8082" s="1">
        <f t="shared" si="1895"/>
        <v>32.635120500000006</v>
      </c>
      <c r="K8082" s="1">
        <f t="shared" si="1896"/>
        <v>87.88637950650002</v>
      </c>
      <c r="L8082" s="1">
        <f t="shared" si="1897"/>
        <v>32.635120500000021</v>
      </c>
      <c r="M8082" s="1">
        <f t="shared" si="1898"/>
        <v>87.886380179750091</v>
      </c>
      <c r="N8082" s="1">
        <f t="shared" si="1899"/>
        <v>32.635120500000006</v>
      </c>
      <c r="O8082" s="1">
        <f t="shared" si="1900"/>
        <v>87.88637950650002</v>
      </c>
      <c r="P8082" s="1">
        <f t="shared" si="1901"/>
        <v>32.635120500000021</v>
      </c>
      <c r="Q8082" s="1">
        <f t="shared" si="1902"/>
        <v>87.886380179750091</v>
      </c>
      <c r="R8082" s="1">
        <f t="shared" si="1903"/>
        <v>152.2236745985382</v>
      </c>
      <c r="S8082" s="1">
        <f t="shared" si="1904"/>
        <v>152.22367576464151</v>
      </c>
    </row>
    <row r="8083" spans="1:19">
      <c r="A8083" s="1">
        <v>8080</v>
      </c>
      <c r="B8083" s="1">
        <f t="shared" si="1905"/>
        <v>8.08</v>
      </c>
      <c r="C8083" s="1">
        <v>8.0800000000000107</v>
      </c>
      <c r="D8083" s="1">
        <v>8.0800000000000107</v>
      </c>
      <c r="E8083" s="1">
        <v>8.0800000000000107</v>
      </c>
      <c r="F8083" s="1">
        <f t="shared" si="1891"/>
        <v>32.6432</v>
      </c>
      <c r="G8083" s="1">
        <f t="shared" si="1892"/>
        <v>87.919018666666659</v>
      </c>
      <c r="H8083" s="1">
        <f t="shared" si="1893"/>
        <v>32.643200000000014</v>
      </c>
      <c r="I8083" s="1">
        <f t="shared" si="1894"/>
        <v>87.919019340000077</v>
      </c>
      <c r="J8083" s="1">
        <f t="shared" si="1895"/>
        <v>32.6432</v>
      </c>
      <c r="K8083" s="1">
        <f t="shared" si="1896"/>
        <v>87.919018666666659</v>
      </c>
      <c r="L8083" s="1">
        <f t="shared" si="1897"/>
        <v>32.643200000000014</v>
      </c>
      <c r="M8083" s="1">
        <f t="shared" si="1898"/>
        <v>87.919019340000077</v>
      </c>
      <c r="N8083" s="1">
        <f t="shared" si="1899"/>
        <v>32.6432</v>
      </c>
      <c r="O8083" s="1">
        <f t="shared" si="1900"/>
        <v>87.919018666666659</v>
      </c>
      <c r="P8083" s="1">
        <f t="shared" si="1901"/>
        <v>32.643200000000014</v>
      </c>
      <c r="Q8083" s="1">
        <f t="shared" si="1902"/>
        <v>87.919019340000077</v>
      </c>
      <c r="R8083" s="1">
        <f t="shared" si="1903"/>
        <v>152.28020728226318</v>
      </c>
      <c r="S8083" s="1">
        <f t="shared" si="1904"/>
        <v>152.28020844851088</v>
      </c>
    </row>
    <row r="8084" spans="1:19">
      <c r="A8084" s="1">
        <v>8081</v>
      </c>
      <c r="B8084" s="1">
        <f t="shared" si="1905"/>
        <v>8.0809999999999995</v>
      </c>
      <c r="C8084" s="1">
        <v>8.0810000000000102</v>
      </c>
      <c r="D8084" s="1">
        <v>8.0810000000000102</v>
      </c>
      <c r="E8084" s="1">
        <v>8.0810000000000102</v>
      </c>
      <c r="F8084" s="1">
        <f t="shared" si="1891"/>
        <v>32.651280499999999</v>
      </c>
      <c r="G8084" s="1">
        <f t="shared" si="1892"/>
        <v>87.951665906833313</v>
      </c>
      <c r="H8084" s="1">
        <f t="shared" si="1893"/>
        <v>32.651280500000013</v>
      </c>
      <c r="I8084" s="1">
        <f t="shared" si="1894"/>
        <v>87.951666580250063</v>
      </c>
      <c r="J8084" s="1">
        <f t="shared" si="1895"/>
        <v>32.651280499999999</v>
      </c>
      <c r="K8084" s="1">
        <f t="shared" si="1896"/>
        <v>87.951665906833313</v>
      </c>
      <c r="L8084" s="1">
        <f t="shared" si="1897"/>
        <v>32.651280500000013</v>
      </c>
      <c r="M8084" s="1">
        <f t="shared" si="1898"/>
        <v>87.951666580250063</v>
      </c>
      <c r="N8084" s="1">
        <f t="shared" si="1899"/>
        <v>32.651280499999999</v>
      </c>
      <c r="O8084" s="1">
        <f t="shared" si="1900"/>
        <v>87.951665906833313</v>
      </c>
      <c r="P8084" s="1">
        <f t="shared" si="1901"/>
        <v>32.651280500000013</v>
      </c>
      <c r="Q8084" s="1">
        <f t="shared" si="1902"/>
        <v>87.951666580250063</v>
      </c>
      <c r="R8084" s="1">
        <f t="shared" si="1903"/>
        <v>152.33675396095873</v>
      </c>
      <c r="S8084" s="1">
        <f t="shared" si="1904"/>
        <v>152.33675512735076</v>
      </c>
    </row>
    <row r="8085" spans="1:19">
      <c r="A8085" s="1">
        <v>8082</v>
      </c>
      <c r="B8085" s="1">
        <f t="shared" si="1905"/>
        <v>8.0820000000000007</v>
      </c>
      <c r="C8085" s="1">
        <v>8.0820000000000096</v>
      </c>
      <c r="D8085" s="1">
        <v>8.0820000000000096</v>
      </c>
      <c r="E8085" s="1">
        <v>8.0820000000000096</v>
      </c>
      <c r="F8085" s="1">
        <f t="shared" si="1891"/>
        <v>32.659362000000009</v>
      </c>
      <c r="G8085" s="1">
        <f t="shared" si="1892"/>
        <v>87.984321228000027</v>
      </c>
      <c r="H8085" s="1">
        <f t="shared" si="1893"/>
        <v>32.659362000000023</v>
      </c>
      <c r="I8085" s="1">
        <f t="shared" si="1894"/>
        <v>87.984321901500095</v>
      </c>
      <c r="J8085" s="1">
        <f t="shared" si="1895"/>
        <v>32.659362000000009</v>
      </c>
      <c r="K8085" s="1">
        <f t="shared" si="1896"/>
        <v>87.984321228000027</v>
      </c>
      <c r="L8085" s="1">
        <f t="shared" si="1897"/>
        <v>32.659362000000023</v>
      </c>
      <c r="M8085" s="1">
        <f t="shared" si="1898"/>
        <v>87.984321901500095</v>
      </c>
      <c r="N8085" s="1">
        <f t="shared" si="1899"/>
        <v>32.659362000000009</v>
      </c>
      <c r="O8085" s="1">
        <f t="shared" si="1900"/>
        <v>87.984321228000027</v>
      </c>
      <c r="P8085" s="1">
        <f t="shared" si="1901"/>
        <v>32.659362000000023</v>
      </c>
      <c r="Q8085" s="1">
        <f t="shared" si="1902"/>
        <v>87.984321901500095</v>
      </c>
      <c r="R8085" s="1">
        <f t="shared" si="1903"/>
        <v>152.39331463635696</v>
      </c>
      <c r="S8085" s="1">
        <f t="shared" si="1904"/>
        <v>152.39331580289331</v>
      </c>
    </row>
    <row r="8086" spans="1:19">
      <c r="A8086" s="1">
        <v>8083</v>
      </c>
      <c r="B8086" s="1">
        <f t="shared" si="1905"/>
        <v>8.0830000000000002</v>
      </c>
      <c r="C8086" s="1">
        <v>8.0830000000000108</v>
      </c>
      <c r="D8086" s="1">
        <v>8.0830000000000108</v>
      </c>
      <c r="E8086" s="1">
        <v>8.0830000000000108</v>
      </c>
      <c r="F8086" s="1">
        <f t="shared" si="1891"/>
        <v>32.667444500000002</v>
      </c>
      <c r="G8086" s="1">
        <f t="shared" si="1892"/>
        <v>88.016984631166679</v>
      </c>
      <c r="H8086" s="1">
        <f t="shared" si="1893"/>
        <v>32.667444500000016</v>
      </c>
      <c r="I8086" s="1">
        <f t="shared" si="1894"/>
        <v>88.016985304750079</v>
      </c>
      <c r="J8086" s="1">
        <f t="shared" si="1895"/>
        <v>32.667444500000002</v>
      </c>
      <c r="K8086" s="1">
        <f t="shared" si="1896"/>
        <v>88.016984631166679</v>
      </c>
      <c r="L8086" s="1">
        <f t="shared" si="1897"/>
        <v>32.667444500000016</v>
      </c>
      <c r="M8086" s="1">
        <f t="shared" si="1898"/>
        <v>88.016985304750079</v>
      </c>
      <c r="N8086" s="1">
        <f t="shared" si="1899"/>
        <v>32.667444500000002</v>
      </c>
      <c r="O8086" s="1">
        <f t="shared" si="1900"/>
        <v>88.016984631166679</v>
      </c>
      <c r="P8086" s="1">
        <f t="shared" si="1901"/>
        <v>32.667444500000016</v>
      </c>
      <c r="Q8086" s="1">
        <f t="shared" si="1902"/>
        <v>88.016985304750079</v>
      </c>
      <c r="R8086" s="1">
        <f t="shared" si="1903"/>
        <v>152.44988931018972</v>
      </c>
      <c r="S8086" s="1">
        <f t="shared" si="1904"/>
        <v>152.44989047687039</v>
      </c>
    </row>
    <row r="8087" spans="1:19">
      <c r="A8087" s="1">
        <v>8084</v>
      </c>
      <c r="B8087" s="1">
        <f t="shared" si="1905"/>
        <v>8.0839999999999996</v>
      </c>
      <c r="C8087" s="1">
        <v>8.0840000000000103</v>
      </c>
      <c r="D8087" s="1">
        <v>8.0840000000000103</v>
      </c>
      <c r="E8087" s="1">
        <v>8.0840000000000103</v>
      </c>
      <c r="F8087" s="1">
        <f t="shared" si="1891"/>
        <v>32.675528</v>
      </c>
      <c r="G8087" s="1">
        <f t="shared" si="1892"/>
        <v>88.049656117333328</v>
      </c>
      <c r="H8087" s="1">
        <f t="shared" si="1893"/>
        <v>32.675528000000014</v>
      </c>
      <c r="I8087" s="1">
        <f t="shared" si="1894"/>
        <v>88.049656791000061</v>
      </c>
      <c r="J8087" s="1">
        <f t="shared" si="1895"/>
        <v>32.675528</v>
      </c>
      <c r="K8087" s="1">
        <f t="shared" si="1896"/>
        <v>88.049656117333328</v>
      </c>
      <c r="L8087" s="1">
        <f t="shared" si="1897"/>
        <v>32.675528000000014</v>
      </c>
      <c r="M8087" s="1">
        <f t="shared" si="1898"/>
        <v>88.049656791000061</v>
      </c>
      <c r="N8087" s="1">
        <f t="shared" si="1899"/>
        <v>32.675528</v>
      </c>
      <c r="O8087" s="1">
        <f t="shared" si="1900"/>
        <v>88.049656117333328</v>
      </c>
      <c r="P8087" s="1">
        <f t="shared" si="1901"/>
        <v>32.675528000000014</v>
      </c>
      <c r="Q8087" s="1">
        <f t="shared" si="1902"/>
        <v>88.049656791000061</v>
      </c>
      <c r="R8087" s="1">
        <f t="shared" si="1903"/>
        <v>152.50647798418913</v>
      </c>
      <c r="S8087" s="1">
        <f t="shared" si="1904"/>
        <v>152.50647915101413</v>
      </c>
    </row>
    <row r="8088" spans="1:19">
      <c r="A8088" s="1">
        <v>8085</v>
      </c>
      <c r="B8088" s="1">
        <f t="shared" si="1905"/>
        <v>8.0850000000000009</v>
      </c>
      <c r="C8088" s="1">
        <v>8.0850000000000097</v>
      </c>
      <c r="D8088" s="1">
        <v>8.0850000000000097</v>
      </c>
      <c r="E8088" s="1">
        <v>8.0850000000000097</v>
      </c>
      <c r="F8088" s="1">
        <f t="shared" si="1891"/>
        <v>32.68361250000001</v>
      </c>
      <c r="G8088" s="1">
        <f t="shared" si="1892"/>
        <v>88.082335687500034</v>
      </c>
      <c r="H8088" s="1">
        <f t="shared" si="1893"/>
        <v>32.683612500000024</v>
      </c>
      <c r="I8088" s="1">
        <f t="shared" si="1894"/>
        <v>88.0823363612501</v>
      </c>
      <c r="J8088" s="1">
        <f t="shared" si="1895"/>
        <v>32.68361250000001</v>
      </c>
      <c r="K8088" s="1">
        <f t="shared" si="1896"/>
        <v>88.082335687500034</v>
      </c>
      <c r="L8088" s="1">
        <f t="shared" si="1897"/>
        <v>32.683612500000024</v>
      </c>
      <c r="M8088" s="1">
        <f t="shared" si="1898"/>
        <v>88.0823363612501</v>
      </c>
      <c r="N8088" s="1">
        <f t="shared" si="1899"/>
        <v>32.68361250000001</v>
      </c>
      <c r="O8088" s="1">
        <f t="shared" si="1900"/>
        <v>88.082335687500034</v>
      </c>
      <c r="P8088" s="1">
        <f t="shared" si="1901"/>
        <v>32.683612500000024</v>
      </c>
      <c r="Q8088" s="1">
        <f t="shared" si="1902"/>
        <v>88.0823363612501</v>
      </c>
      <c r="R8088" s="1">
        <f t="shared" si="1903"/>
        <v>152.56308066008737</v>
      </c>
      <c r="S8088" s="1">
        <f t="shared" si="1904"/>
        <v>152.56308182705672</v>
      </c>
    </row>
    <row r="8089" spans="1:19">
      <c r="A8089" s="1">
        <v>8086</v>
      </c>
      <c r="B8089" s="1">
        <f t="shared" si="1905"/>
        <v>8.0860000000000003</v>
      </c>
      <c r="C8089" s="1">
        <v>8.0860000000000092</v>
      </c>
      <c r="D8089" s="1">
        <v>8.0860000000000092</v>
      </c>
      <c r="E8089" s="1">
        <v>8.0860000000000092</v>
      </c>
      <c r="F8089" s="1">
        <f t="shared" si="1891"/>
        <v>32.691698000000002</v>
      </c>
      <c r="G8089" s="1">
        <f t="shared" si="1892"/>
        <v>88.11502334266666</v>
      </c>
      <c r="H8089" s="1">
        <f t="shared" si="1893"/>
        <v>32.691698000000017</v>
      </c>
      <c r="I8089" s="1">
        <f t="shared" si="1894"/>
        <v>88.115024016500087</v>
      </c>
      <c r="J8089" s="1">
        <f t="shared" si="1895"/>
        <v>32.691698000000002</v>
      </c>
      <c r="K8089" s="1">
        <f t="shared" si="1896"/>
        <v>88.11502334266666</v>
      </c>
      <c r="L8089" s="1">
        <f t="shared" si="1897"/>
        <v>32.691698000000017</v>
      </c>
      <c r="M8089" s="1">
        <f t="shared" si="1898"/>
        <v>88.115024016500087</v>
      </c>
      <c r="N8089" s="1">
        <f t="shared" si="1899"/>
        <v>32.691698000000002</v>
      </c>
      <c r="O8089" s="1">
        <f t="shared" si="1900"/>
        <v>88.11502334266666</v>
      </c>
      <c r="P8089" s="1">
        <f t="shared" si="1901"/>
        <v>32.691698000000017</v>
      </c>
      <c r="Q8089" s="1">
        <f t="shared" si="1902"/>
        <v>88.115024016500087</v>
      </c>
      <c r="R8089" s="1">
        <f t="shared" si="1903"/>
        <v>152.61969733961627</v>
      </c>
      <c r="S8089" s="1">
        <f t="shared" si="1904"/>
        <v>152.61969850673</v>
      </c>
    </row>
    <row r="8090" spans="1:19">
      <c r="A8090" s="1">
        <v>8087</v>
      </c>
      <c r="B8090" s="1">
        <f t="shared" si="1905"/>
        <v>8.0869999999999997</v>
      </c>
      <c r="C8090" s="1">
        <v>8.0870000000000104</v>
      </c>
      <c r="D8090" s="1">
        <v>8.0870000000000104</v>
      </c>
      <c r="E8090" s="1">
        <v>8.0870000000000104</v>
      </c>
      <c r="F8090" s="1">
        <f t="shared" si="1891"/>
        <v>32.6997845</v>
      </c>
      <c r="G8090" s="1">
        <f t="shared" si="1892"/>
        <v>88.147719083833323</v>
      </c>
      <c r="H8090" s="1">
        <f t="shared" si="1893"/>
        <v>32.699784500000014</v>
      </c>
      <c r="I8090" s="1">
        <f t="shared" si="1894"/>
        <v>88.147719757750068</v>
      </c>
      <c r="J8090" s="1">
        <f t="shared" si="1895"/>
        <v>32.6997845</v>
      </c>
      <c r="K8090" s="1">
        <f t="shared" si="1896"/>
        <v>88.147719083833323</v>
      </c>
      <c r="L8090" s="1">
        <f t="shared" si="1897"/>
        <v>32.699784500000014</v>
      </c>
      <c r="M8090" s="1">
        <f t="shared" si="1898"/>
        <v>88.147719757750068</v>
      </c>
      <c r="N8090" s="1">
        <f t="shared" si="1899"/>
        <v>32.6997845</v>
      </c>
      <c r="O8090" s="1">
        <f t="shared" si="1900"/>
        <v>88.147719083833323</v>
      </c>
      <c r="P8090" s="1">
        <f t="shared" si="1901"/>
        <v>32.699784500000014</v>
      </c>
      <c r="Q8090" s="1">
        <f t="shared" si="1902"/>
        <v>88.147719757750068</v>
      </c>
      <c r="R8090" s="1">
        <f t="shared" si="1903"/>
        <v>152.67632802450805</v>
      </c>
      <c r="S8090" s="1">
        <f t="shared" si="1904"/>
        <v>152.67632919176609</v>
      </c>
    </row>
    <row r="8091" spans="1:19">
      <c r="A8091" s="1">
        <v>8088</v>
      </c>
      <c r="B8091" s="1">
        <f t="shared" si="1905"/>
        <v>8.0879999999999992</v>
      </c>
      <c r="C8091" s="1">
        <v>8.0880000000000098</v>
      </c>
      <c r="D8091" s="1">
        <v>8.0880000000000098</v>
      </c>
      <c r="E8091" s="1">
        <v>8.0880000000000098</v>
      </c>
      <c r="F8091" s="1">
        <f t="shared" si="1891"/>
        <v>32.707871999999995</v>
      </c>
      <c r="G8091" s="1">
        <f t="shared" si="1892"/>
        <v>88.180422911999983</v>
      </c>
      <c r="H8091" s="1">
        <f t="shared" si="1893"/>
        <v>32.707872000000009</v>
      </c>
      <c r="I8091" s="1">
        <f t="shared" si="1894"/>
        <v>88.180423586000046</v>
      </c>
      <c r="J8091" s="1">
        <f t="shared" si="1895"/>
        <v>32.707871999999995</v>
      </c>
      <c r="K8091" s="1">
        <f t="shared" si="1896"/>
        <v>88.180422911999983</v>
      </c>
      <c r="L8091" s="1">
        <f t="shared" si="1897"/>
        <v>32.707872000000009</v>
      </c>
      <c r="M8091" s="1">
        <f t="shared" si="1898"/>
        <v>88.180423586000046</v>
      </c>
      <c r="N8091" s="1">
        <f t="shared" si="1899"/>
        <v>32.707871999999995</v>
      </c>
      <c r="O8091" s="1">
        <f t="shared" si="1900"/>
        <v>88.180422911999983</v>
      </c>
      <c r="P8091" s="1">
        <f t="shared" si="1901"/>
        <v>32.707872000000009</v>
      </c>
      <c r="Q8091" s="1">
        <f t="shared" si="1902"/>
        <v>88.180423586000046</v>
      </c>
      <c r="R8091" s="1">
        <f t="shared" si="1903"/>
        <v>152.73297271649471</v>
      </c>
      <c r="S8091" s="1">
        <f t="shared" si="1904"/>
        <v>152.73297388389705</v>
      </c>
    </row>
    <row r="8092" spans="1:19">
      <c r="A8092" s="1">
        <v>8089</v>
      </c>
      <c r="B8092" s="1">
        <f t="shared" si="1905"/>
        <v>8.0890000000000004</v>
      </c>
      <c r="C8092" s="1">
        <v>8.0890000000000093</v>
      </c>
      <c r="D8092" s="1">
        <v>8.0890000000000093</v>
      </c>
      <c r="E8092" s="1">
        <v>8.0890000000000093</v>
      </c>
      <c r="F8092" s="1">
        <f t="shared" si="1891"/>
        <v>32.715960500000001</v>
      </c>
      <c r="G8092" s="1">
        <f t="shared" si="1892"/>
        <v>88.213134828166659</v>
      </c>
      <c r="H8092" s="1">
        <f t="shared" si="1893"/>
        <v>32.715960500000016</v>
      </c>
      <c r="I8092" s="1">
        <f t="shared" si="1894"/>
        <v>88.213135502250083</v>
      </c>
      <c r="J8092" s="1">
        <f t="shared" si="1895"/>
        <v>32.715960500000001</v>
      </c>
      <c r="K8092" s="1">
        <f t="shared" si="1896"/>
        <v>88.213134828166659</v>
      </c>
      <c r="L8092" s="1">
        <f t="shared" si="1897"/>
        <v>32.715960500000016</v>
      </c>
      <c r="M8092" s="1">
        <f t="shared" si="1898"/>
        <v>88.213135502250083</v>
      </c>
      <c r="N8092" s="1">
        <f t="shared" si="1899"/>
        <v>32.715960500000001</v>
      </c>
      <c r="O8092" s="1">
        <f t="shared" si="1900"/>
        <v>88.213134828166659</v>
      </c>
      <c r="P8092" s="1">
        <f t="shared" si="1901"/>
        <v>32.715960500000016</v>
      </c>
      <c r="Q8092" s="1">
        <f t="shared" si="1902"/>
        <v>88.213135502250083</v>
      </c>
      <c r="R8092" s="1">
        <f t="shared" si="1903"/>
        <v>152.78963141730833</v>
      </c>
      <c r="S8092" s="1">
        <f t="shared" si="1904"/>
        <v>152.78963258485507</v>
      </c>
    </row>
    <row r="8093" spans="1:19">
      <c r="A8093" s="1">
        <v>8090</v>
      </c>
      <c r="B8093" s="1">
        <f t="shared" si="1905"/>
        <v>8.09</v>
      </c>
      <c r="C8093" s="1">
        <v>8.0900000000000105</v>
      </c>
      <c r="D8093" s="1">
        <v>8.0900000000000105</v>
      </c>
      <c r="E8093" s="1">
        <v>8.0900000000000105</v>
      </c>
      <c r="F8093" s="1">
        <f t="shared" si="1891"/>
        <v>32.724049999999998</v>
      </c>
      <c r="G8093" s="1">
        <f t="shared" si="1892"/>
        <v>88.245854833333311</v>
      </c>
      <c r="H8093" s="1">
        <f t="shared" si="1893"/>
        <v>32.724050000000013</v>
      </c>
      <c r="I8093" s="1">
        <f t="shared" si="1894"/>
        <v>88.245855507500067</v>
      </c>
      <c r="J8093" s="1">
        <f t="shared" si="1895"/>
        <v>32.724049999999998</v>
      </c>
      <c r="K8093" s="1">
        <f t="shared" si="1896"/>
        <v>88.245854833333311</v>
      </c>
      <c r="L8093" s="1">
        <f t="shared" si="1897"/>
        <v>32.724050000000013</v>
      </c>
      <c r="M8093" s="1">
        <f t="shared" si="1898"/>
        <v>88.245855507500067</v>
      </c>
      <c r="N8093" s="1">
        <f t="shared" si="1899"/>
        <v>32.724049999999998</v>
      </c>
      <c r="O8093" s="1">
        <f t="shared" si="1900"/>
        <v>88.245854833333311</v>
      </c>
      <c r="P8093" s="1">
        <f t="shared" si="1901"/>
        <v>32.724050000000013</v>
      </c>
      <c r="Q8093" s="1">
        <f t="shared" si="1902"/>
        <v>88.245855507500067</v>
      </c>
      <c r="R8093" s="1">
        <f t="shared" si="1903"/>
        <v>152.84630412868088</v>
      </c>
      <c r="S8093" s="1">
        <f t="shared" si="1904"/>
        <v>152.84630529637195</v>
      </c>
    </row>
    <row r="8094" spans="1:19">
      <c r="A8094" s="1">
        <v>8091</v>
      </c>
      <c r="B8094" s="1">
        <f t="shared" si="1905"/>
        <v>8.0909999999999993</v>
      </c>
      <c r="C8094" s="1">
        <v>8.09100000000001</v>
      </c>
      <c r="D8094" s="1">
        <v>8.09100000000001</v>
      </c>
      <c r="E8094" s="1">
        <v>8.09100000000001</v>
      </c>
      <c r="F8094" s="1">
        <f t="shared" si="1891"/>
        <v>32.732140499999993</v>
      </c>
      <c r="G8094" s="1">
        <f t="shared" si="1892"/>
        <v>88.278582928499958</v>
      </c>
      <c r="H8094" s="1">
        <f t="shared" si="1893"/>
        <v>32.732140500000007</v>
      </c>
      <c r="I8094" s="1">
        <f t="shared" si="1894"/>
        <v>88.278583602750047</v>
      </c>
      <c r="J8094" s="1">
        <f t="shared" si="1895"/>
        <v>32.732140499999993</v>
      </c>
      <c r="K8094" s="1">
        <f t="shared" si="1896"/>
        <v>88.278582928499958</v>
      </c>
      <c r="L8094" s="1">
        <f t="shared" si="1897"/>
        <v>32.732140500000007</v>
      </c>
      <c r="M8094" s="1">
        <f t="shared" si="1898"/>
        <v>88.278583602750047</v>
      </c>
      <c r="N8094" s="1">
        <f t="shared" si="1899"/>
        <v>32.732140499999993</v>
      </c>
      <c r="O8094" s="1">
        <f t="shared" si="1900"/>
        <v>88.278582928499958</v>
      </c>
      <c r="P8094" s="1">
        <f t="shared" si="1901"/>
        <v>32.732140500000007</v>
      </c>
      <c r="Q8094" s="1">
        <f t="shared" si="1902"/>
        <v>88.278583602750047</v>
      </c>
      <c r="R8094" s="1">
        <f t="shared" si="1903"/>
        <v>152.90299085234446</v>
      </c>
      <c r="S8094" s="1">
        <f t="shared" si="1904"/>
        <v>152.90299202017985</v>
      </c>
    </row>
    <row r="8095" spans="1:19">
      <c r="A8095" s="1">
        <v>8092</v>
      </c>
      <c r="B8095" s="1">
        <f t="shared" si="1905"/>
        <v>8.0920000000000005</v>
      </c>
      <c r="C8095" s="1">
        <v>8.0920000000000094</v>
      </c>
      <c r="D8095" s="1">
        <v>8.0920000000000094</v>
      </c>
      <c r="E8095" s="1">
        <v>8.0920000000000094</v>
      </c>
      <c r="F8095" s="1">
        <f t="shared" si="1891"/>
        <v>32.740232000000006</v>
      </c>
      <c r="G8095" s="1">
        <f t="shared" si="1892"/>
        <v>88.311319114666688</v>
      </c>
      <c r="H8095" s="1">
        <f t="shared" si="1893"/>
        <v>32.74023200000002</v>
      </c>
      <c r="I8095" s="1">
        <f t="shared" si="1894"/>
        <v>88.311319789000081</v>
      </c>
      <c r="J8095" s="1">
        <f t="shared" si="1895"/>
        <v>32.740232000000006</v>
      </c>
      <c r="K8095" s="1">
        <f t="shared" si="1896"/>
        <v>88.311319114666688</v>
      </c>
      <c r="L8095" s="1">
        <f t="shared" si="1897"/>
        <v>32.74023200000002</v>
      </c>
      <c r="M8095" s="1">
        <f t="shared" si="1898"/>
        <v>88.311319789000081</v>
      </c>
      <c r="N8095" s="1">
        <f t="shared" si="1899"/>
        <v>32.740232000000006</v>
      </c>
      <c r="O8095" s="1">
        <f t="shared" si="1900"/>
        <v>88.311319114666688</v>
      </c>
      <c r="P8095" s="1">
        <f t="shared" si="1901"/>
        <v>32.74023200000002</v>
      </c>
      <c r="Q8095" s="1">
        <f t="shared" si="1902"/>
        <v>88.311319789000081</v>
      </c>
      <c r="R8095" s="1">
        <f t="shared" si="1903"/>
        <v>152.95969159003127</v>
      </c>
      <c r="S8095" s="1">
        <f t="shared" si="1904"/>
        <v>152.95969275801096</v>
      </c>
    </row>
    <row r="8096" spans="1:19">
      <c r="A8096" s="1">
        <v>8093</v>
      </c>
      <c r="B8096" s="1">
        <f t="shared" si="1905"/>
        <v>8.093</v>
      </c>
      <c r="C8096" s="1">
        <v>8.0930000000000106</v>
      </c>
      <c r="D8096" s="1">
        <v>8.0930000000000106</v>
      </c>
      <c r="E8096" s="1">
        <v>8.0930000000000106</v>
      </c>
      <c r="F8096" s="1">
        <f t="shared" si="1891"/>
        <v>32.748324500000003</v>
      </c>
      <c r="G8096" s="1">
        <f t="shared" si="1892"/>
        <v>88.344063392833334</v>
      </c>
      <c r="H8096" s="1">
        <f t="shared" si="1893"/>
        <v>32.748324500000017</v>
      </c>
      <c r="I8096" s="1">
        <f t="shared" si="1894"/>
        <v>88.344064067250059</v>
      </c>
      <c r="J8096" s="1">
        <f t="shared" si="1895"/>
        <v>32.748324500000003</v>
      </c>
      <c r="K8096" s="1">
        <f t="shared" si="1896"/>
        <v>88.344063392833334</v>
      </c>
      <c r="L8096" s="1">
        <f t="shared" si="1897"/>
        <v>32.748324500000017</v>
      </c>
      <c r="M8096" s="1">
        <f t="shared" si="1898"/>
        <v>88.344064067250059</v>
      </c>
      <c r="N8096" s="1">
        <f t="shared" si="1899"/>
        <v>32.748324500000003</v>
      </c>
      <c r="O8096" s="1">
        <f t="shared" si="1900"/>
        <v>88.344063392833334</v>
      </c>
      <c r="P8096" s="1">
        <f t="shared" si="1901"/>
        <v>32.748324500000017</v>
      </c>
      <c r="Q8096" s="1">
        <f t="shared" si="1902"/>
        <v>88.344064067250059</v>
      </c>
      <c r="R8096" s="1">
        <f t="shared" si="1903"/>
        <v>153.01640634347305</v>
      </c>
      <c r="S8096" s="1">
        <f t="shared" si="1904"/>
        <v>153.01640751159709</v>
      </c>
    </row>
    <row r="8097" spans="1:19">
      <c r="A8097" s="1">
        <v>8094</v>
      </c>
      <c r="B8097" s="1">
        <f t="shared" si="1905"/>
        <v>8.0939999999999994</v>
      </c>
      <c r="C8097" s="1">
        <v>8.0940000000000101</v>
      </c>
      <c r="D8097" s="1">
        <v>8.0940000000000101</v>
      </c>
      <c r="E8097" s="1">
        <v>8.0940000000000101</v>
      </c>
      <c r="F8097" s="1">
        <f t="shared" si="1891"/>
        <v>32.756417999999996</v>
      </c>
      <c r="G8097" s="1">
        <f t="shared" si="1892"/>
        <v>88.376815763999971</v>
      </c>
      <c r="H8097" s="1">
        <f t="shared" si="1893"/>
        <v>32.756418000000011</v>
      </c>
      <c r="I8097" s="1">
        <f t="shared" si="1894"/>
        <v>88.376816438500043</v>
      </c>
      <c r="J8097" s="1">
        <f t="shared" si="1895"/>
        <v>32.756417999999996</v>
      </c>
      <c r="K8097" s="1">
        <f t="shared" si="1896"/>
        <v>88.376815763999971</v>
      </c>
      <c r="L8097" s="1">
        <f t="shared" si="1897"/>
        <v>32.756418000000011</v>
      </c>
      <c r="M8097" s="1">
        <f t="shared" si="1898"/>
        <v>88.376816438500043</v>
      </c>
      <c r="N8097" s="1">
        <f t="shared" si="1899"/>
        <v>32.756417999999996</v>
      </c>
      <c r="O8097" s="1">
        <f t="shared" si="1900"/>
        <v>88.376815763999971</v>
      </c>
      <c r="P8097" s="1">
        <f t="shared" si="1901"/>
        <v>32.756418000000011</v>
      </c>
      <c r="Q8097" s="1">
        <f t="shared" si="1902"/>
        <v>88.376816438500043</v>
      </c>
      <c r="R8097" s="1">
        <f t="shared" si="1903"/>
        <v>153.07313511440202</v>
      </c>
      <c r="S8097" s="1">
        <f t="shared" si="1904"/>
        <v>153.07313628267045</v>
      </c>
    </row>
    <row r="8098" spans="1:19">
      <c r="A8098" s="1">
        <v>8095</v>
      </c>
      <c r="B8098" s="1">
        <f t="shared" si="1905"/>
        <v>8.0950000000000006</v>
      </c>
      <c r="C8098" s="1">
        <v>8.0950000000000095</v>
      </c>
      <c r="D8098" s="1">
        <v>8.0950000000000095</v>
      </c>
      <c r="E8098" s="1">
        <v>8.0950000000000095</v>
      </c>
      <c r="F8098" s="1">
        <f t="shared" si="1891"/>
        <v>32.764512500000002</v>
      </c>
      <c r="G8098" s="1">
        <f t="shared" si="1892"/>
        <v>88.409576229166674</v>
      </c>
      <c r="H8098" s="1">
        <f t="shared" si="1893"/>
        <v>32.764512500000023</v>
      </c>
      <c r="I8098" s="1">
        <f t="shared" si="1894"/>
        <v>88.409576903750079</v>
      </c>
      <c r="J8098" s="1">
        <f t="shared" si="1895"/>
        <v>32.764512500000002</v>
      </c>
      <c r="K8098" s="1">
        <f t="shared" si="1896"/>
        <v>88.409576229166674</v>
      </c>
      <c r="L8098" s="1">
        <f t="shared" si="1897"/>
        <v>32.764512500000023</v>
      </c>
      <c r="M8098" s="1">
        <f t="shared" si="1898"/>
        <v>88.409576903750079</v>
      </c>
      <c r="N8098" s="1">
        <f t="shared" si="1899"/>
        <v>32.764512500000002</v>
      </c>
      <c r="O8098" s="1">
        <f t="shared" si="1900"/>
        <v>88.409576229166674</v>
      </c>
      <c r="P8098" s="1">
        <f t="shared" si="1901"/>
        <v>32.764512500000023</v>
      </c>
      <c r="Q8098" s="1">
        <f t="shared" si="1902"/>
        <v>88.409576903750079</v>
      </c>
      <c r="R8098" s="1">
        <f t="shared" si="1903"/>
        <v>153.12987790455037</v>
      </c>
      <c r="S8098" s="1">
        <f t="shared" si="1904"/>
        <v>153.12987907296309</v>
      </c>
    </row>
    <row r="8099" spans="1:19">
      <c r="A8099" s="1">
        <v>8096</v>
      </c>
      <c r="B8099" s="1">
        <f t="shared" si="1905"/>
        <v>8.0960000000000001</v>
      </c>
      <c r="C8099" s="1">
        <v>8.0960000000000107</v>
      </c>
      <c r="D8099" s="1">
        <v>8.0960000000000107</v>
      </c>
      <c r="E8099" s="1">
        <v>8.0960000000000107</v>
      </c>
      <c r="F8099" s="1">
        <f t="shared" si="1891"/>
        <v>32.772607999999998</v>
      </c>
      <c r="G8099" s="1">
        <f t="shared" si="1892"/>
        <v>88.442344789333333</v>
      </c>
      <c r="H8099" s="1">
        <f t="shared" si="1893"/>
        <v>32.77260800000002</v>
      </c>
      <c r="I8099" s="1">
        <f t="shared" si="1894"/>
        <v>88.442345464000056</v>
      </c>
      <c r="J8099" s="1">
        <f t="shared" si="1895"/>
        <v>32.772607999999998</v>
      </c>
      <c r="K8099" s="1">
        <f t="shared" si="1896"/>
        <v>88.442344789333333</v>
      </c>
      <c r="L8099" s="1">
        <f t="shared" si="1897"/>
        <v>32.77260800000002</v>
      </c>
      <c r="M8099" s="1">
        <f t="shared" si="1898"/>
        <v>88.442345464000056</v>
      </c>
      <c r="N8099" s="1">
        <f t="shared" si="1899"/>
        <v>32.772607999999998</v>
      </c>
      <c r="O8099" s="1">
        <f t="shared" si="1900"/>
        <v>88.442344789333333</v>
      </c>
      <c r="P8099" s="1">
        <f t="shared" si="1901"/>
        <v>32.77260800000002</v>
      </c>
      <c r="Q8099" s="1">
        <f t="shared" si="1902"/>
        <v>88.442345464000056</v>
      </c>
      <c r="R8099" s="1">
        <f t="shared" si="1903"/>
        <v>153.18663471564989</v>
      </c>
      <c r="S8099" s="1">
        <f t="shared" si="1904"/>
        <v>153.18663588420694</v>
      </c>
    </row>
    <row r="8100" spans="1:19">
      <c r="A8100" s="1">
        <v>8097</v>
      </c>
      <c r="B8100" s="1">
        <f t="shared" si="1905"/>
        <v>8.0969999999999995</v>
      </c>
      <c r="C8100" s="1">
        <v>8.0970000000000102</v>
      </c>
      <c r="D8100" s="1">
        <v>8.0970000000000102</v>
      </c>
      <c r="E8100" s="1">
        <v>8.0970000000000102</v>
      </c>
      <c r="F8100" s="1">
        <f t="shared" si="1891"/>
        <v>32.780704499999999</v>
      </c>
      <c r="G8100" s="1">
        <f t="shared" si="1892"/>
        <v>88.47512144549998</v>
      </c>
      <c r="H8100" s="1">
        <f t="shared" si="1893"/>
        <v>32.780704500000013</v>
      </c>
      <c r="I8100" s="1">
        <f t="shared" si="1894"/>
        <v>88.475122120250035</v>
      </c>
      <c r="J8100" s="1">
        <f t="shared" si="1895"/>
        <v>32.780704499999999</v>
      </c>
      <c r="K8100" s="1">
        <f t="shared" si="1896"/>
        <v>88.47512144549998</v>
      </c>
      <c r="L8100" s="1">
        <f t="shared" si="1897"/>
        <v>32.780704500000013</v>
      </c>
      <c r="M8100" s="1">
        <f t="shared" si="1898"/>
        <v>88.475122120250035</v>
      </c>
      <c r="N8100" s="1">
        <f t="shared" si="1899"/>
        <v>32.780704499999999</v>
      </c>
      <c r="O8100" s="1">
        <f t="shared" si="1900"/>
        <v>88.47512144549998</v>
      </c>
      <c r="P8100" s="1">
        <f t="shared" si="1901"/>
        <v>32.780704500000013</v>
      </c>
      <c r="Q8100" s="1">
        <f t="shared" si="1902"/>
        <v>88.475122120250035</v>
      </c>
      <c r="R8100" s="1">
        <f t="shared" si="1903"/>
        <v>153.24340554943274</v>
      </c>
      <c r="S8100" s="1">
        <f t="shared" si="1904"/>
        <v>153.24340671813411</v>
      </c>
    </row>
    <row r="8101" spans="1:19">
      <c r="A8101" s="1">
        <v>8098</v>
      </c>
      <c r="B8101" s="1">
        <f t="shared" si="1905"/>
        <v>8.0980000000000008</v>
      </c>
      <c r="C8101" s="1">
        <v>8.0980000000000096</v>
      </c>
      <c r="D8101" s="1">
        <v>8.0980000000000096</v>
      </c>
      <c r="E8101" s="1">
        <v>8.0980000000000096</v>
      </c>
      <c r="F8101" s="1">
        <f t="shared" si="1891"/>
        <v>32.788802000000004</v>
      </c>
      <c r="G8101" s="1">
        <f t="shared" si="1892"/>
        <v>88.507906198666674</v>
      </c>
      <c r="H8101" s="1">
        <f t="shared" si="1893"/>
        <v>32.788802000000025</v>
      </c>
      <c r="I8101" s="1">
        <f t="shared" si="1894"/>
        <v>88.507906873500076</v>
      </c>
      <c r="J8101" s="1">
        <f t="shared" si="1895"/>
        <v>32.788802000000004</v>
      </c>
      <c r="K8101" s="1">
        <f t="shared" si="1896"/>
        <v>88.507906198666674</v>
      </c>
      <c r="L8101" s="1">
        <f t="shared" si="1897"/>
        <v>32.788802000000025</v>
      </c>
      <c r="M8101" s="1">
        <f t="shared" si="1898"/>
        <v>88.507906873500076</v>
      </c>
      <c r="N8101" s="1">
        <f t="shared" si="1899"/>
        <v>32.788802000000004</v>
      </c>
      <c r="O8101" s="1">
        <f t="shared" si="1900"/>
        <v>88.507906198666674</v>
      </c>
      <c r="P8101" s="1">
        <f t="shared" si="1901"/>
        <v>32.788802000000025</v>
      </c>
      <c r="Q8101" s="1">
        <f t="shared" si="1902"/>
        <v>88.507906873500076</v>
      </c>
      <c r="R8101" s="1">
        <f t="shared" si="1903"/>
        <v>153.30019040763105</v>
      </c>
      <c r="S8101" s="1">
        <f t="shared" si="1904"/>
        <v>153.30019157647681</v>
      </c>
    </row>
    <row r="8102" spans="1:19">
      <c r="A8102" s="1">
        <v>8099</v>
      </c>
      <c r="B8102" s="1">
        <f t="shared" si="1905"/>
        <v>8.0990000000000002</v>
      </c>
      <c r="C8102" s="1">
        <v>8.0990000000000109</v>
      </c>
      <c r="D8102" s="1">
        <v>8.0990000000000109</v>
      </c>
      <c r="E8102" s="1">
        <v>8.0990000000000109</v>
      </c>
      <c r="F8102" s="1">
        <f t="shared" si="1891"/>
        <v>32.7969005</v>
      </c>
      <c r="G8102" s="1">
        <f t="shared" si="1892"/>
        <v>88.540699049833336</v>
      </c>
      <c r="H8102" s="1">
        <f t="shared" si="1893"/>
        <v>32.796900500000021</v>
      </c>
      <c r="I8102" s="1">
        <f t="shared" si="1894"/>
        <v>88.540699724750056</v>
      </c>
      <c r="J8102" s="1">
        <f t="shared" si="1895"/>
        <v>32.7969005</v>
      </c>
      <c r="K8102" s="1">
        <f t="shared" si="1896"/>
        <v>88.540699049833336</v>
      </c>
      <c r="L8102" s="1">
        <f t="shared" si="1897"/>
        <v>32.796900500000021</v>
      </c>
      <c r="M8102" s="1">
        <f t="shared" si="1898"/>
        <v>88.540699724750056</v>
      </c>
      <c r="N8102" s="1">
        <f t="shared" si="1899"/>
        <v>32.7969005</v>
      </c>
      <c r="O8102" s="1">
        <f t="shared" si="1900"/>
        <v>88.540699049833336</v>
      </c>
      <c r="P8102" s="1">
        <f t="shared" si="1901"/>
        <v>32.796900500000021</v>
      </c>
      <c r="Q8102" s="1">
        <f t="shared" si="1902"/>
        <v>88.540699724750056</v>
      </c>
      <c r="R8102" s="1">
        <f t="shared" si="1903"/>
        <v>153.35698929197676</v>
      </c>
      <c r="S8102" s="1">
        <f t="shared" si="1904"/>
        <v>153.35699046096681</v>
      </c>
    </row>
    <row r="8103" spans="1:19">
      <c r="A8103" s="1">
        <v>8100</v>
      </c>
      <c r="B8103" s="1">
        <f t="shared" si="1905"/>
        <v>8.1</v>
      </c>
      <c r="C8103" s="1">
        <v>8.1000000000000103</v>
      </c>
      <c r="D8103" s="1">
        <v>8.1000000000000103</v>
      </c>
      <c r="E8103" s="1">
        <v>8.1000000000000103</v>
      </c>
      <c r="F8103" s="1">
        <f t="shared" si="1891"/>
        <v>32.805</v>
      </c>
      <c r="G8103" s="1">
        <f t="shared" si="1892"/>
        <v>88.573499999999981</v>
      </c>
      <c r="H8103" s="1">
        <f t="shared" si="1893"/>
        <v>32.805000000000014</v>
      </c>
      <c r="I8103" s="1">
        <f t="shared" si="1894"/>
        <v>88.573500675000034</v>
      </c>
      <c r="J8103" s="1">
        <f t="shared" si="1895"/>
        <v>32.805</v>
      </c>
      <c r="K8103" s="1">
        <f t="shared" si="1896"/>
        <v>88.573499999999981</v>
      </c>
      <c r="L8103" s="1">
        <f t="shared" si="1897"/>
        <v>32.805000000000014</v>
      </c>
      <c r="M8103" s="1">
        <f t="shared" si="1898"/>
        <v>88.573500675000034</v>
      </c>
      <c r="N8103" s="1">
        <f t="shared" si="1899"/>
        <v>32.805</v>
      </c>
      <c r="O8103" s="1">
        <f t="shared" si="1900"/>
        <v>88.573499999999981</v>
      </c>
      <c r="P8103" s="1">
        <f t="shared" si="1901"/>
        <v>32.805000000000014</v>
      </c>
      <c r="Q8103" s="1">
        <f t="shared" si="1902"/>
        <v>88.573500675000034</v>
      </c>
      <c r="R8103" s="1">
        <f t="shared" si="1903"/>
        <v>153.41380220420191</v>
      </c>
      <c r="S8103" s="1">
        <f t="shared" si="1904"/>
        <v>153.41380337333632</v>
      </c>
    </row>
    <row r="8104" spans="1:19">
      <c r="A8104" s="1">
        <v>8101</v>
      </c>
      <c r="B8104" s="1">
        <f t="shared" si="1905"/>
        <v>8.1010000000000009</v>
      </c>
      <c r="C8104" s="1">
        <v>8.1010000000000097</v>
      </c>
      <c r="D8104" s="1">
        <v>8.1010000000000097</v>
      </c>
      <c r="E8104" s="1">
        <v>8.1010000000000097</v>
      </c>
      <c r="F8104" s="1">
        <f t="shared" si="1891"/>
        <v>32.813100500000004</v>
      </c>
      <c r="G8104" s="1">
        <f t="shared" si="1892"/>
        <v>88.606309050166686</v>
      </c>
      <c r="H8104" s="1">
        <f t="shared" si="1893"/>
        <v>32.813100500000026</v>
      </c>
      <c r="I8104" s="1">
        <f t="shared" si="1894"/>
        <v>88.606309725250071</v>
      </c>
      <c r="J8104" s="1">
        <f t="shared" si="1895"/>
        <v>32.813100500000004</v>
      </c>
      <c r="K8104" s="1">
        <f t="shared" si="1896"/>
        <v>88.606309050166686</v>
      </c>
      <c r="L8104" s="1">
        <f t="shared" si="1897"/>
        <v>32.813100500000026</v>
      </c>
      <c r="M8104" s="1">
        <f t="shared" si="1898"/>
        <v>88.606309725250071</v>
      </c>
      <c r="N8104" s="1">
        <f t="shared" si="1899"/>
        <v>32.813100500000004</v>
      </c>
      <c r="O8104" s="1">
        <f t="shared" si="1900"/>
        <v>88.606309050166686</v>
      </c>
      <c r="P8104" s="1">
        <f t="shared" si="1901"/>
        <v>32.813100500000026</v>
      </c>
      <c r="Q8104" s="1">
        <f t="shared" si="1902"/>
        <v>88.606309725250071</v>
      </c>
      <c r="R8104" s="1">
        <f t="shared" si="1903"/>
        <v>153.47062914603873</v>
      </c>
      <c r="S8104" s="1">
        <f t="shared" si="1904"/>
        <v>153.47063031531746</v>
      </c>
    </row>
    <row r="8105" spans="1:19">
      <c r="A8105" s="1">
        <v>8102</v>
      </c>
      <c r="B8105" s="1">
        <f t="shared" si="1905"/>
        <v>8.1020000000000003</v>
      </c>
      <c r="C8105" s="1">
        <v>8.1020000000000092</v>
      </c>
      <c r="D8105" s="1">
        <v>8.1020000000000092</v>
      </c>
      <c r="E8105" s="1">
        <v>8.1020000000000092</v>
      </c>
      <c r="F8105" s="1">
        <f t="shared" si="1891"/>
        <v>32.821202</v>
      </c>
      <c r="G8105" s="1">
        <f t="shared" si="1892"/>
        <v>88.63912620133334</v>
      </c>
      <c r="H8105" s="1">
        <f t="shared" si="1893"/>
        <v>32.821202000000021</v>
      </c>
      <c r="I8105" s="1">
        <f t="shared" si="1894"/>
        <v>88.639126876500058</v>
      </c>
      <c r="J8105" s="1">
        <f t="shared" si="1895"/>
        <v>32.821202</v>
      </c>
      <c r="K8105" s="1">
        <f t="shared" si="1896"/>
        <v>88.63912620133334</v>
      </c>
      <c r="L8105" s="1">
        <f t="shared" si="1897"/>
        <v>32.821202000000021</v>
      </c>
      <c r="M8105" s="1">
        <f t="shared" si="1898"/>
        <v>88.639126876500058</v>
      </c>
      <c r="N8105" s="1">
        <f t="shared" si="1899"/>
        <v>32.821202</v>
      </c>
      <c r="O8105" s="1">
        <f t="shared" si="1900"/>
        <v>88.63912620133334</v>
      </c>
      <c r="P8105" s="1">
        <f t="shared" si="1901"/>
        <v>32.821202000000021</v>
      </c>
      <c r="Q8105" s="1">
        <f t="shared" si="1902"/>
        <v>88.639126876500058</v>
      </c>
      <c r="R8105" s="1">
        <f t="shared" si="1903"/>
        <v>153.52747011921903</v>
      </c>
      <c r="S8105" s="1">
        <f t="shared" si="1904"/>
        <v>153.52747128864209</v>
      </c>
    </row>
    <row r="8106" spans="1:19">
      <c r="A8106" s="1">
        <v>8103</v>
      </c>
      <c r="B8106" s="1">
        <f t="shared" si="1905"/>
        <v>8.1029999999999998</v>
      </c>
      <c r="C8106" s="1">
        <v>8.1030000000000104</v>
      </c>
      <c r="D8106" s="1">
        <v>8.1030000000000104</v>
      </c>
      <c r="E8106" s="1">
        <v>8.1030000000000104</v>
      </c>
      <c r="F8106" s="1">
        <f t="shared" si="1891"/>
        <v>32.829304499999999</v>
      </c>
      <c r="G8106" s="1">
        <f t="shared" si="1892"/>
        <v>88.671951454500004</v>
      </c>
      <c r="H8106" s="1">
        <f t="shared" si="1893"/>
        <v>32.829304500000013</v>
      </c>
      <c r="I8106" s="1">
        <f t="shared" si="1894"/>
        <v>88.671952129750039</v>
      </c>
      <c r="J8106" s="1">
        <f t="shared" si="1895"/>
        <v>32.829304499999999</v>
      </c>
      <c r="K8106" s="1">
        <f t="shared" si="1896"/>
        <v>88.671951454500004</v>
      </c>
      <c r="L8106" s="1">
        <f t="shared" si="1897"/>
        <v>32.829304500000013</v>
      </c>
      <c r="M8106" s="1">
        <f t="shared" si="1898"/>
        <v>88.671952129750039</v>
      </c>
      <c r="N8106" s="1">
        <f t="shared" si="1899"/>
        <v>32.829304499999999</v>
      </c>
      <c r="O8106" s="1">
        <f t="shared" si="1900"/>
        <v>88.671951454500004</v>
      </c>
      <c r="P8106" s="1">
        <f t="shared" si="1901"/>
        <v>32.829304500000013</v>
      </c>
      <c r="Q8106" s="1">
        <f t="shared" si="1902"/>
        <v>88.671952129750039</v>
      </c>
      <c r="R8106" s="1">
        <f t="shared" si="1903"/>
        <v>153.584325125475</v>
      </c>
      <c r="S8106" s="1">
        <f t="shared" si="1904"/>
        <v>153.58432629504239</v>
      </c>
    </row>
    <row r="8107" spans="1:19">
      <c r="A8107" s="1">
        <v>8104</v>
      </c>
      <c r="B8107" s="1">
        <f t="shared" si="1905"/>
        <v>8.1039999999999992</v>
      </c>
      <c r="C8107" s="1">
        <v>8.1040000000000099</v>
      </c>
      <c r="D8107" s="1">
        <v>8.1040000000000099</v>
      </c>
      <c r="E8107" s="1">
        <v>8.1040000000000099</v>
      </c>
      <c r="F8107" s="1">
        <f t="shared" si="1891"/>
        <v>32.837407999999996</v>
      </c>
      <c r="G8107" s="1">
        <f t="shared" si="1892"/>
        <v>88.704784810666652</v>
      </c>
      <c r="H8107" s="1">
        <f t="shared" si="1893"/>
        <v>32.837408000000011</v>
      </c>
      <c r="I8107" s="1">
        <f t="shared" si="1894"/>
        <v>88.70478548600002</v>
      </c>
      <c r="J8107" s="1">
        <f t="shared" si="1895"/>
        <v>32.837407999999996</v>
      </c>
      <c r="K8107" s="1">
        <f t="shared" si="1896"/>
        <v>88.704784810666652</v>
      </c>
      <c r="L8107" s="1">
        <f t="shared" si="1897"/>
        <v>32.837408000000011</v>
      </c>
      <c r="M8107" s="1">
        <f t="shared" si="1898"/>
        <v>88.70478548600002</v>
      </c>
      <c r="N8107" s="1">
        <f t="shared" si="1899"/>
        <v>32.837407999999996</v>
      </c>
      <c r="O8107" s="1">
        <f t="shared" si="1900"/>
        <v>88.704784810666652</v>
      </c>
      <c r="P8107" s="1">
        <f t="shared" si="1901"/>
        <v>32.837408000000011</v>
      </c>
      <c r="Q8107" s="1">
        <f t="shared" si="1902"/>
        <v>88.70478548600002</v>
      </c>
      <c r="R8107" s="1">
        <f t="shared" si="1903"/>
        <v>153.64119416653864</v>
      </c>
      <c r="S8107" s="1">
        <f t="shared" si="1904"/>
        <v>153.64119533625035</v>
      </c>
    </row>
    <row r="8108" spans="1:19">
      <c r="A8108" s="1">
        <v>8105</v>
      </c>
      <c r="B8108" s="1">
        <f t="shared" si="1905"/>
        <v>8.1050000000000004</v>
      </c>
      <c r="C8108" s="1">
        <v>8.1050000000000093</v>
      </c>
      <c r="D8108" s="1">
        <v>8.1050000000000093</v>
      </c>
      <c r="E8108" s="1">
        <v>8.1050000000000093</v>
      </c>
      <c r="F8108" s="1">
        <f t="shared" ref="F8108:F8171" si="1906">0.5*POWER(B8108,2)</f>
        <v>32.845512500000005</v>
      </c>
      <c r="G8108" s="1">
        <f t="shared" ref="G8108:G8171" si="1907">(1/6) * POWER(B8108, 3)</f>
        <v>88.737626270833346</v>
      </c>
      <c r="H8108" s="1">
        <f t="shared" ref="H8108:H8171" si="1908">H8107+(0.5*(B8108-B8107)*(C8108+C8107))</f>
        <v>32.845512500000019</v>
      </c>
      <c r="I8108" s="1">
        <f t="shared" ref="I8108:I8171" si="1909">I8107+(0.5*(B8108-B8107)*(H8108+H8107))</f>
        <v>88.73762694625006</v>
      </c>
      <c r="J8108" s="1">
        <f t="shared" ref="J8108:J8171" si="1910">0.5*POWER(B8108,2)</f>
        <v>32.845512500000005</v>
      </c>
      <c r="K8108" s="1">
        <f t="shared" ref="K8108:K8171" si="1911">(1/6) * POWER(B8108, 3)</f>
        <v>88.737626270833346</v>
      </c>
      <c r="L8108" s="1">
        <f t="shared" ref="L8108:L8171" si="1912">L8107+(0.5*(B8108-B8107)*(D8108+D8107))</f>
        <v>32.845512500000019</v>
      </c>
      <c r="M8108" s="1">
        <f t="shared" ref="M8108:M8171" si="1913">M8107+(0.5*(B8108-B8107)*(L8108+L8107))</f>
        <v>88.73762694625006</v>
      </c>
      <c r="N8108" s="1">
        <f t="shared" ref="N8108:N8171" si="1914">0.5*POWER(B8108,2)</f>
        <v>32.845512500000005</v>
      </c>
      <c r="O8108" s="1">
        <f t="shared" ref="O8108:O8171" si="1915">(1/6) * POWER(B8108, 3)</f>
        <v>88.737626270833346</v>
      </c>
      <c r="P8108" s="1">
        <f t="shared" ref="P8108:P8171" si="1916">P8107+(0.5*(B8108-B8107)*(E8108+E8107))</f>
        <v>32.845512500000019</v>
      </c>
      <c r="Q8108" s="1">
        <f t="shared" ref="Q8108:Q8171" si="1917">Q8107+(0.5*(B8108-B8107)*(P8108+P8107))</f>
        <v>88.73762694625006</v>
      </c>
      <c r="R8108" s="1">
        <f t="shared" ref="R8108:R8171" si="1918">SQRT(POWER(G8108, 2) + POWER(K8108, 2) + POWER(O8108, 2))</f>
        <v>153.69807724414213</v>
      </c>
      <c r="S8108" s="1">
        <f t="shared" ref="S8108:S8171" si="1919">SQRT(POWER(I8108, 2) + POWER(M8108,2) + POWER(Q8108, 2))</f>
        <v>153.69807841399819</v>
      </c>
    </row>
    <row r="8109" spans="1:19">
      <c r="A8109" s="1">
        <v>8106</v>
      </c>
      <c r="B8109" s="1">
        <f t="shared" si="1905"/>
        <v>8.1059999999999999</v>
      </c>
      <c r="C8109" s="1">
        <v>8.1060000000000105</v>
      </c>
      <c r="D8109" s="1">
        <v>8.1060000000000105</v>
      </c>
      <c r="E8109" s="1">
        <v>8.1060000000000105</v>
      </c>
      <c r="F8109" s="1">
        <f t="shared" si="1906"/>
        <v>32.853617999999997</v>
      </c>
      <c r="G8109" s="1">
        <f t="shared" si="1907"/>
        <v>88.770475835999974</v>
      </c>
      <c r="H8109" s="1">
        <f t="shared" si="1908"/>
        <v>32.853618000000012</v>
      </c>
      <c r="I8109" s="1">
        <f t="shared" si="1909"/>
        <v>88.770476511500036</v>
      </c>
      <c r="J8109" s="1">
        <f t="shared" si="1910"/>
        <v>32.853617999999997</v>
      </c>
      <c r="K8109" s="1">
        <f t="shared" si="1911"/>
        <v>88.770475835999974</v>
      </c>
      <c r="L8109" s="1">
        <f t="shared" si="1912"/>
        <v>32.853618000000012</v>
      </c>
      <c r="M8109" s="1">
        <f t="shared" si="1913"/>
        <v>88.770476511500036</v>
      </c>
      <c r="N8109" s="1">
        <f t="shared" si="1914"/>
        <v>32.853617999999997</v>
      </c>
      <c r="O8109" s="1">
        <f t="shared" si="1915"/>
        <v>88.770475835999974</v>
      </c>
      <c r="P8109" s="1">
        <f t="shared" si="1916"/>
        <v>32.853618000000012</v>
      </c>
      <c r="Q8109" s="1">
        <f t="shared" si="1917"/>
        <v>88.770476511500036</v>
      </c>
      <c r="R8109" s="1">
        <f t="shared" si="1918"/>
        <v>153.75497436001726</v>
      </c>
      <c r="S8109" s="1">
        <f t="shared" si="1919"/>
        <v>153.7549755300177</v>
      </c>
    </row>
    <row r="8110" spans="1:19">
      <c r="A8110" s="1">
        <v>8107</v>
      </c>
      <c r="B8110" s="1">
        <f t="shared" si="1905"/>
        <v>8.1069999999999993</v>
      </c>
      <c r="C8110" s="1">
        <v>8.10700000000001</v>
      </c>
      <c r="D8110" s="1">
        <v>8.10700000000001</v>
      </c>
      <c r="E8110" s="1">
        <v>8.10700000000001</v>
      </c>
      <c r="F8110" s="1">
        <f t="shared" si="1906"/>
        <v>32.861724499999994</v>
      </c>
      <c r="G8110" s="1">
        <f t="shared" si="1907"/>
        <v>88.803333507166627</v>
      </c>
      <c r="H8110" s="1">
        <f t="shared" si="1908"/>
        <v>32.861724500000008</v>
      </c>
      <c r="I8110" s="1">
        <f t="shared" si="1909"/>
        <v>88.803334182750021</v>
      </c>
      <c r="J8110" s="1">
        <f t="shared" si="1910"/>
        <v>32.861724499999994</v>
      </c>
      <c r="K8110" s="1">
        <f t="shared" si="1911"/>
        <v>88.803333507166627</v>
      </c>
      <c r="L8110" s="1">
        <f t="shared" si="1912"/>
        <v>32.861724500000008</v>
      </c>
      <c r="M8110" s="1">
        <f t="shared" si="1913"/>
        <v>88.803334182750021</v>
      </c>
      <c r="N8110" s="1">
        <f t="shared" si="1914"/>
        <v>32.861724499999994</v>
      </c>
      <c r="O8110" s="1">
        <f t="shared" si="1915"/>
        <v>88.803333507166627</v>
      </c>
      <c r="P8110" s="1">
        <f t="shared" si="1916"/>
        <v>32.861724500000008</v>
      </c>
      <c r="Q8110" s="1">
        <f t="shared" si="1917"/>
        <v>88.803334182750021</v>
      </c>
      <c r="R8110" s="1">
        <f t="shared" si="1918"/>
        <v>153.81188551589631</v>
      </c>
      <c r="S8110" s="1">
        <f t="shared" si="1919"/>
        <v>153.81188668604108</v>
      </c>
    </row>
    <row r="8111" spans="1:19">
      <c r="A8111" s="1">
        <v>8108</v>
      </c>
      <c r="B8111" s="1">
        <f t="shared" si="1905"/>
        <v>8.1080000000000005</v>
      </c>
      <c r="C8111" s="1">
        <v>8.1080000000000094</v>
      </c>
      <c r="D8111" s="1">
        <v>8.1080000000000094</v>
      </c>
      <c r="E8111" s="1">
        <v>8.1080000000000094</v>
      </c>
      <c r="F8111" s="1">
        <f t="shared" si="1906"/>
        <v>32.869832000000002</v>
      </c>
      <c r="G8111" s="1">
        <f t="shared" si="1907"/>
        <v>88.83619928533335</v>
      </c>
      <c r="H8111" s="1">
        <f t="shared" si="1908"/>
        <v>32.869832000000017</v>
      </c>
      <c r="I8111" s="1">
        <f t="shared" si="1909"/>
        <v>88.836199961000062</v>
      </c>
      <c r="J8111" s="1">
        <f t="shared" si="1910"/>
        <v>32.869832000000002</v>
      </c>
      <c r="K8111" s="1">
        <f t="shared" si="1911"/>
        <v>88.83619928533335</v>
      </c>
      <c r="L8111" s="1">
        <f t="shared" si="1912"/>
        <v>32.869832000000017</v>
      </c>
      <c r="M8111" s="1">
        <f t="shared" si="1913"/>
        <v>88.836199961000062</v>
      </c>
      <c r="N8111" s="1">
        <f t="shared" si="1914"/>
        <v>32.869832000000002</v>
      </c>
      <c r="O8111" s="1">
        <f t="shared" si="1915"/>
        <v>88.83619928533335</v>
      </c>
      <c r="P8111" s="1">
        <f t="shared" si="1916"/>
        <v>32.869832000000017</v>
      </c>
      <c r="Q8111" s="1">
        <f t="shared" si="1917"/>
        <v>88.836199961000062</v>
      </c>
      <c r="R8111" s="1">
        <f t="shared" si="1918"/>
        <v>153.86881071351135</v>
      </c>
      <c r="S8111" s="1">
        <f t="shared" si="1919"/>
        <v>153.86881188380042</v>
      </c>
    </row>
    <row r="8112" spans="1:19">
      <c r="A8112" s="1">
        <v>8109</v>
      </c>
      <c r="B8112" s="1">
        <f t="shared" ref="B8112:B8175" si="1920">A8112/1000</f>
        <v>8.109</v>
      </c>
      <c r="C8112" s="1">
        <v>8.1090000000000106</v>
      </c>
      <c r="D8112" s="1">
        <v>8.1090000000000106</v>
      </c>
      <c r="E8112" s="1">
        <v>8.1090000000000106</v>
      </c>
      <c r="F8112" s="1">
        <f t="shared" si="1906"/>
        <v>32.877940500000001</v>
      </c>
      <c r="G8112" s="1">
        <f t="shared" si="1907"/>
        <v>88.869073171499991</v>
      </c>
      <c r="H8112" s="1">
        <f t="shared" si="1908"/>
        <v>32.877940500000015</v>
      </c>
      <c r="I8112" s="1">
        <f t="shared" si="1909"/>
        <v>88.86907384725005</v>
      </c>
      <c r="J8112" s="1">
        <f t="shared" si="1910"/>
        <v>32.877940500000001</v>
      </c>
      <c r="K8112" s="1">
        <f t="shared" si="1911"/>
        <v>88.869073171499991</v>
      </c>
      <c r="L8112" s="1">
        <f t="shared" si="1912"/>
        <v>32.877940500000015</v>
      </c>
      <c r="M8112" s="1">
        <f t="shared" si="1913"/>
        <v>88.86907384725005</v>
      </c>
      <c r="N8112" s="1">
        <f t="shared" si="1914"/>
        <v>32.877940500000001</v>
      </c>
      <c r="O8112" s="1">
        <f t="shared" si="1915"/>
        <v>88.869073171499991</v>
      </c>
      <c r="P8112" s="1">
        <f t="shared" si="1916"/>
        <v>32.877940500000015</v>
      </c>
      <c r="Q8112" s="1">
        <f t="shared" si="1917"/>
        <v>88.86907384725005</v>
      </c>
      <c r="R8112" s="1">
        <f t="shared" si="1918"/>
        <v>153.92574995459421</v>
      </c>
      <c r="S8112" s="1">
        <f t="shared" si="1919"/>
        <v>153.92575112502763</v>
      </c>
    </row>
    <row r="8113" spans="1:19">
      <c r="A8113" s="1">
        <v>8110</v>
      </c>
      <c r="B8113" s="1">
        <f t="shared" si="1920"/>
        <v>8.11</v>
      </c>
      <c r="C8113" s="1">
        <v>8.1100000000000101</v>
      </c>
      <c r="D8113" s="1">
        <v>8.1100000000000101</v>
      </c>
      <c r="E8113" s="1">
        <v>8.1100000000000101</v>
      </c>
      <c r="F8113" s="1">
        <f t="shared" si="1906"/>
        <v>32.886049999999997</v>
      </c>
      <c r="G8113" s="1">
        <f t="shared" si="1907"/>
        <v>88.901955166666653</v>
      </c>
      <c r="H8113" s="1">
        <f t="shared" si="1908"/>
        <v>32.886050000000012</v>
      </c>
      <c r="I8113" s="1">
        <f t="shared" si="1909"/>
        <v>88.90195584250003</v>
      </c>
      <c r="J8113" s="1">
        <f t="shared" si="1910"/>
        <v>32.886049999999997</v>
      </c>
      <c r="K8113" s="1">
        <f t="shared" si="1911"/>
        <v>88.901955166666653</v>
      </c>
      <c r="L8113" s="1">
        <f t="shared" si="1912"/>
        <v>32.886050000000012</v>
      </c>
      <c r="M8113" s="1">
        <f t="shared" si="1913"/>
        <v>88.90195584250003</v>
      </c>
      <c r="N8113" s="1">
        <f t="shared" si="1914"/>
        <v>32.886049999999997</v>
      </c>
      <c r="O8113" s="1">
        <f t="shared" si="1915"/>
        <v>88.901955166666653</v>
      </c>
      <c r="P8113" s="1">
        <f t="shared" si="1916"/>
        <v>32.886050000000012</v>
      </c>
      <c r="Q8113" s="1">
        <f t="shared" si="1917"/>
        <v>88.90195584250003</v>
      </c>
      <c r="R8113" s="1">
        <f t="shared" si="1918"/>
        <v>153.9827032408771</v>
      </c>
      <c r="S8113" s="1">
        <f t="shared" si="1919"/>
        <v>153.98270441145485</v>
      </c>
    </row>
    <row r="8114" spans="1:19">
      <c r="A8114" s="1">
        <v>8111</v>
      </c>
      <c r="B8114" s="1">
        <f t="shared" si="1920"/>
        <v>8.1110000000000007</v>
      </c>
      <c r="C8114" s="1">
        <v>8.1110000000000095</v>
      </c>
      <c r="D8114" s="1">
        <v>8.1110000000000095</v>
      </c>
      <c r="E8114" s="1">
        <v>8.1110000000000095</v>
      </c>
      <c r="F8114" s="1">
        <f t="shared" si="1906"/>
        <v>32.894160500000005</v>
      </c>
      <c r="G8114" s="1">
        <f t="shared" si="1907"/>
        <v>88.934845271833353</v>
      </c>
      <c r="H8114" s="1">
        <f t="shared" si="1908"/>
        <v>32.894160500000019</v>
      </c>
      <c r="I8114" s="1">
        <f t="shared" si="1909"/>
        <v>88.934845947750077</v>
      </c>
      <c r="J8114" s="1">
        <f t="shared" si="1910"/>
        <v>32.894160500000005</v>
      </c>
      <c r="K8114" s="1">
        <f t="shared" si="1911"/>
        <v>88.934845271833353</v>
      </c>
      <c r="L8114" s="1">
        <f t="shared" si="1912"/>
        <v>32.894160500000019</v>
      </c>
      <c r="M8114" s="1">
        <f t="shared" si="1913"/>
        <v>88.934845947750077</v>
      </c>
      <c r="N8114" s="1">
        <f t="shared" si="1914"/>
        <v>32.894160500000005</v>
      </c>
      <c r="O8114" s="1">
        <f t="shared" si="1915"/>
        <v>88.934845271833353</v>
      </c>
      <c r="P8114" s="1">
        <f t="shared" si="1916"/>
        <v>32.894160500000019</v>
      </c>
      <c r="Q8114" s="1">
        <f t="shared" si="1917"/>
        <v>88.934845947750077</v>
      </c>
      <c r="R8114" s="1">
        <f t="shared" si="1918"/>
        <v>154.0396705740921</v>
      </c>
      <c r="S8114" s="1">
        <f t="shared" si="1919"/>
        <v>154.0396717448142</v>
      </c>
    </row>
    <row r="8115" spans="1:19">
      <c r="A8115" s="1">
        <v>8112</v>
      </c>
      <c r="B8115" s="1">
        <f t="shared" si="1920"/>
        <v>8.1120000000000001</v>
      </c>
      <c r="C8115" s="1">
        <v>8.1120000000000108</v>
      </c>
      <c r="D8115" s="1">
        <v>8.1120000000000108</v>
      </c>
      <c r="E8115" s="1">
        <v>8.1120000000000108</v>
      </c>
      <c r="F8115" s="1">
        <f t="shared" si="1906"/>
        <v>32.902272000000004</v>
      </c>
      <c r="G8115" s="1">
        <f t="shared" si="1907"/>
        <v>88.967743488000011</v>
      </c>
      <c r="H8115" s="1">
        <f t="shared" si="1908"/>
        <v>32.902272000000018</v>
      </c>
      <c r="I8115" s="1">
        <f t="shared" si="1909"/>
        <v>88.967744164000052</v>
      </c>
      <c r="J8115" s="1">
        <f t="shared" si="1910"/>
        <v>32.902272000000004</v>
      </c>
      <c r="K8115" s="1">
        <f t="shared" si="1911"/>
        <v>88.967743488000011</v>
      </c>
      <c r="L8115" s="1">
        <f t="shared" si="1912"/>
        <v>32.902272000000018</v>
      </c>
      <c r="M8115" s="1">
        <f t="shared" si="1913"/>
        <v>88.967744164000052</v>
      </c>
      <c r="N8115" s="1">
        <f t="shared" si="1914"/>
        <v>32.902272000000004</v>
      </c>
      <c r="O8115" s="1">
        <f t="shared" si="1915"/>
        <v>88.967743488000011</v>
      </c>
      <c r="P8115" s="1">
        <f t="shared" si="1916"/>
        <v>32.902272000000018</v>
      </c>
      <c r="Q8115" s="1">
        <f t="shared" si="1917"/>
        <v>88.967744164000052</v>
      </c>
      <c r="R8115" s="1">
        <f t="shared" si="1918"/>
        <v>154.09665195597114</v>
      </c>
      <c r="S8115" s="1">
        <f t="shared" si="1919"/>
        <v>154.09665312683757</v>
      </c>
    </row>
    <row r="8116" spans="1:19">
      <c r="A8116" s="1">
        <v>8113</v>
      </c>
      <c r="B8116" s="1">
        <f t="shared" si="1920"/>
        <v>8.1129999999999995</v>
      </c>
      <c r="C8116" s="1">
        <v>8.1130000000000102</v>
      </c>
      <c r="D8116" s="1">
        <v>8.1130000000000102</v>
      </c>
      <c r="E8116" s="1">
        <v>8.1130000000000102</v>
      </c>
      <c r="F8116" s="1">
        <f t="shared" si="1906"/>
        <v>32.910384499999999</v>
      </c>
      <c r="G8116" s="1">
        <f t="shared" si="1907"/>
        <v>89.000649816166657</v>
      </c>
      <c r="H8116" s="1">
        <f t="shared" si="1908"/>
        <v>32.910384500000013</v>
      </c>
      <c r="I8116" s="1">
        <f t="shared" si="1909"/>
        <v>89.000650492250031</v>
      </c>
      <c r="J8116" s="1">
        <f t="shared" si="1910"/>
        <v>32.910384499999999</v>
      </c>
      <c r="K8116" s="1">
        <f t="shared" si="1911"/>
        <v>89.000649816166657</v>
      </c>
      <c r="L8116" s="1">
        <f t="shared" si="1912"/>
        <v>32.910384500000013</v>
      </c>
      <c r="M8116" s="1">
        <f t="shared" si="1913"/>
        <v>89.000650492250031</v>
      </c>
      <c r="N8116" s="1">
        <f t="shared" si="1914"/>
        <v>32.910384499999999</v>
      </c>
      <c r="O8116" s="1">
        <f t="shared" si="1915"/>
        <v>89.000649816166657</v>
      </c>
      <c r="P8116" s="1">
        <f t="shared" si="1916"/>
        <v>32.910384500000013</v>
      </c>
      <c r="Q8116" s="1">
        <f t="shared" si="1917"/>
        <v>89.000650492250031</v>
      </c>
      <c r="R8116" s="1">
        <f t="shared" si="1918"/>
        <v>154.1536473882463</v>
      </c>
      <c r="S8116" s="1">
        <f t="shared" si="1919"/>
        <v>154.15364855925708</v>
      </c>
    </row>
    <row r="8117" spans="1:19">
      <c r="A8117" s="1">
        <v>8114</v>
      </c>
      <c r="B8117" s="1">
        <f t="shared" si="1920"/>
        <v>8.1140000000000008</v>
      </c>
      <c r="C8117" s="1">
        <v>8.1140000000000096</v>
      </c>
      <c r="D8117" s="1">
        <v>8.1140000000000096</v>
      </c>
      <c r="E8117" s="1">
        <v>8.1140000000000096</v>
      </c>
      <c r="F8117" s="1">
        <f t="shared" si="1906"/>
        <v>32.918498000000007</v>
      </c>
      <c r="G8117" s="1">
        <f t="shared" si="1907"/>
        <v>89.033564257333353</v>
      </c>
      <c r="H8117" s="1">
        <f t="shared" si="1908"/>
        <v>32.918498000000021</v>
      </c>
      <c r="I8117" s="1">
        <f t="shared" si="1909"/>
        <v>89.033564933500074</v>
      </c>
      <c r="J8117" s="1">
        <f t="shared" si="1910"/>
        <v>32.918498000000007</v>
      </c>
      <c r="K8117" s="1">
        <f t="shared" si="1911"/>
        <v>89.033564257333353</v>
      </c>
      <c r="L8117" s="1">
        <f t="shared" si="1912"/>
        <v>32.918498000000021</v>
      </c>
      <c r="M8117" s="1">
        <f t="shared" si="1913"/>
        <v>89.033564933500074</v>
      </c>
      <c r="N8117" s="1">
        <f t="shared" si="1914"/>
        <v>32.918498000000007</v>
      </c>
      <c r="O8117" s="1">
        <f t="shared" si="1915"/>
        <v>89.033564257333353</v>
      </c>
      <c r="P8117" s="1">
        <f t="shared" si="1916"/>
        <v>32.918498000000021</v>
      </c>
      <c r="Q8117" s="1">
        <f t="shared" si="1917"/>
        <v>89.033564933500074</v>
      </c>
      <c r="R8117" s="1">
        <f t="shared" si="1918"/>
        <v>154.21065687264976</v>
      </c>
      <c r="S8117" s="1">
        <f t="shared" si="1919"/>
        <v>154.21065804380487</v>
      </c>
    </row>
    <row r="8118" spans="1:19">
      <c r="A8118" s="1">
        <v>8115</v>
      </c>
      <c r="B8118" s="1">
        <f t="shared" si="1920"/>
        <v>8.1150000000000002</v>
      </c>
      <c r="C8118" s="1">
        <v>8.1150000000000109</v>
      </c>
      <c r="D8118" s="1">
        <v>8.1150000000000109</v>
      </c>
      <c r="E8118" s="1">
        <v>8.1150000000000109</v>
      </c>
      <c r="F8118" s="1">
        <f t="shared" si="1906"/>
        <v>32.926612500000005</v>
      </c>
      <c r="G8118" s="1">
        <f t="shared" si="1907"/>
        <v>89.066486812500003</v>
      </c>
      <c r="H8118" s="1">
        <f t="shared" si="1908"/>
        <v>32.926612500000019</v>
      </c>
      <c r="I8118" s="1">
        <f t="shared" si="1909"/>
        <v>89.066487488750056</v>
      </c>
      <c r="J8118" s="1">
        <f t="shared" si="1910"/>
        <v>32.926612500000005</v>
      </c>
      <c r="K8118" s="1">
        <f t="shared" si="1911"/>
        <v>89.066486812500003</v>
      </c>
      <c r="L8118" s="1">
        <f t="shared" si="1912"/>
        <v>32.926612500000019</v>
      </c>
      <c r="M8118" s="1">
        <f t="shared" si="1913"/>
        <v>89.066487488750056</v>
      </c>
      <c r="N8118" s="1">
        <f t="shared" si="1914"/>
        <v>32.926612500000005</v>
      </c>
      <c r="O8118" s="1">
        <f t="shared" si="1915"/>
        <v>89.066486812500003</v>
      </c>
      <c r="P8118" s="1">
        <f t="shared" si="1916"/>
        <v>32.926612500000019</v>
      </c>
      <c r="Q8118" s="1">
        <f t="shared" si="1917"/>
        <v>89.066487488750056</v>
      </c>
      <c r="R8118" s="1">
        <f t="shared" si="1918"/>
        <v>154.26768041091339</v>
      </c>
      <c r="S8118" s="1">
        <f t="shared" si="1919"/>
        <v>154.26768158221284</v>
      </c>
    </row>
    <row r="8119" spans="1:19">
      <c r="A8119" s="1">
        <v>8116</v>
      </c>
      <c r="B8119" s="1">
        <f t="shared" si="1920"/>
        <v>8.1159999999999997</v>
      </c>
      <c r="C8119" s="1">
        <v>8.1160000000000103</v>
      </c>
      <c r="D8119" s="1">
        <v>8.1160000000000103</v>
      </c>
      <c r="E8119" s="1">
        <v>8.1160000000000103</v>
      </c>
      <c r="F8119" s="1">
        <f t="shared" si="1906"/>
        <v>32.934728</v>
      </c>
      <c r="G8119" s="1">
        <f t="shared" si="1907"/>
        <v>89.099417482666652</v>
      </c>
      <c r="H8119" s="1">
        <f t="shared" si="1908"/>
        <v>32.934728000000014</v>
      </c>
      <c r="I8119" s="1">
        <f t="shared" si="1909"/>
        <v>89.099418159000038</v>
      </c>
      <c r="J8119" s="1">
        <f t="shared" si="1910"/>
        <v>32.934728</v>
      </c>
      <c r="K8119" s="1">
        <f t="shared" si="1911"/>
        <v>89.099417482666652</v>
      </c>
      <c r="L8119" s="1">
        <f t="shared" si="1912"/>
        <v>32.934728000000014</v>
      </c>
      <c r="M8119" s="1">
        <f t="shared" si="1913"/>
        <v>89.099418159000038</v>
      </c>
      <c r="N8119" s="1">
        <f t="shared" si="1914"/>
        <v>32.934728</v>
      </c>
      <c r="O8119" s="1">
        <f t="shared" si="1915"/>
        <v>89.099417482666652</v>
      </c>
      <c r="P8119" s="1">
        <f t="shared" si="1916"/>
        <v>32.934728000000014</v>
      </c>
      <c r="Q8119" s="1">
        <f t="shared" si="1917"/>
        <v>89.099418159000038</v>
      </c>
      <c r="R8119" s="1">
        <f t="shared" si="1918"/>
        <v>154.32471800476932</v>
      </c>
      <c r="S8119" s="1">
        <f t="shared" si="1919"/>
        <v>154.32471917621311</v>
      </c>
    </row>
    <row r="8120" spans="1:19">
      <c r="A8120" s="1">
        <v>8117</v>
      </c>
      <c r="B8120" s="1">
        <f t="shared" si="1920"/>
        <v>8.1170000000000009</v>
      </c>
      <c r="C8120" s="1">
        <v>8.1170000000000098</v>
      </c>
      <c r="D8120" s="1">
        <v>8.1170000000000098</v>
      </c>
      <c r="E8120" s="1">
        <v>8.1170000000000098</v>
      </c>
      <c r="F8120" s="1">
        <f t="shared" si="1906"/>
        <v>32.942844500000007</v>
      </c>
      <c r="G8120" s="1">
        <f t="shared" si="1907"/>
        <v>89.132356268833362</v>
      </c>
      <c r="H8120" s="1">
        <f t="shared" si="1908"/>
        <v>32.942844500000021</v>
      </c>
      <c r="I8120" s="1">
        <f t="shared" si="1909"/>
        <v>89.132356945250081</v>
      </c>
      <c r="J8120" s="1">
        <f t="shared" si="1910"/>
        <v>32.942844500000007</v>
      </c>
      <c r="K8120" s="1">
        <f t="shared" si="1911"/>
        <v>89.132356268833362</v>
      </c>
      <c r="L8120" s="1">
        <f t="shared" si="1912"/>
        <v>32.942844500000021</v>
      </c>
      <c r="M8120" s="1">
        <f t="shared" si="1913"/>
        <v>89.132356945250081</v>
      </c>
      <c r="N8120" s="1">
        <f t="shared" si="1914"/>
        <v>32.942844500000007</v>
      </c>
      <c r="O8120" s="1">
        <f t="shared" si="1915"/>
        <v>89.132356268833362</v>
      </c>
      <c r="P8120" s="1">
        <f t="shared" si="1916"/>
        <v>32.942844500000021</v>
      </c>
      <c r="Q8120" s="1">
        <f t="shared" si="1917"/>
        <v>89.132356945250081</v>
      </c>
      <c r="R8120" s="1">
        <f t="shared" si="1918"/>
        <v>154.38176965594971</v>
      </c>
      <c r="S8120" s="1">
        <f t="shared" si="1919"/>
        <v>154.38177082753782</v>
      </c>
    </row>
    <row r="8121" spans="1:19">
      <c r="A8121" s="1">
        <v>8118</v>
      </c>
      <c r="B8121" s="1">
        <f t="shared" si="1920"/>
        <v>8.1180000000000003</v>
      </c>
      <c r="C8121" s="1">
        <v>8.1180000000000092</v>
      </c>
      <c r="D8121" s="1">
        <v>8.1180000000000092</v>
      </c>
      <c r="E8121" s="1">
        <v>8.1180000000000092</v>
      </c>
      <c r="F8121" s="1">
        <f t="shared" si="1906"/>
        <v>32.950962000000004</v>
      </c>
      <c r="G8121" s="1">
        <f t="shared" si="1907"/>
        <v>89.165303172000009</v>
      </c>
      <c r="H8121" s="1">
        <f t="shared" si="1908"/>
        <v>32.950962000000018</v>
      </c>
      <c r="I8121" s="1">
        <f t="shared" si="1909"/>
        <v>89.165303848500059</v>
      </c>
      <c r="J8121" s="1">
        <f t="shared" si="1910"/>
        <v>32.950962000000004</v>
      </c>
      <c r="K8121" s="1">
        <f t="shared" si="1911"/>
        <v>89.165303172000009</v>
      </c>
      <c r="L8121" s="1">
        <f t="shared" si="1912"/>
        <v>32.950962000000018</v>
      </c>
      <c r="M8121" s="1">
        <f t="shared" si="1913"/>
        <v>89.165303848500059</v>
      </c>
      <c r="N8121" s="1">
        <f t="shared" si="1914"/>
        <v>32.950962000000004</v>
      </c>
      <c r="O8121" s="1">
        <f t="shared" si="1915"/>
        <v>89.165303172000009</v>
      </c>
      <c r="P8121" s="1">
        <f t="shared" si="1916"/>
        <v>32.950962000000018</v>
      </c>
      <c r="Q8121" s="1">
        <f t="shared" si="1917"/>
        <v>89.165303848500059</v>
      </c>
      <c r="R8121" s="1">
        <f t="shared" si="1918"/>
        <v>154.4388353661864</v>
      </c>
      <c r="S8121" s="1">
        <f t="shared" si="1919"/>
        <v>154.43883653791886</v>
      </c>
    </row>
    <row r="8122" spans="1:19">
      <c r="A8122" s="1">
        <v>8119</v>
      </c>
      <c r="B8122" s="1">
        <f t="shared" si="1920"/>
        <v>8.1189999999999998</v>
      </c>
      <c r="C8122" s="1">
        <v>8.1190000000000104</v>
      </c>
      <c r="D8122" s="1">
        <v>8.1190000000000104</v>
      </c>
      <c r="E8122" s="1">
        <v>8.1190000000000104</v>
      </c>
      <c r="F8122" s="1">
        <f t="shared" si="1906"/>
        <v>32.959080499999999</v>
      </c>
      <c r="G8122" s="1">
        <f t="shared" si="1907"/>
        <v>89.198258193166652</v>
      </c>
      <c r="H8122" s="1">
        <f t="shared" si="1908"/>
        <v>32.959080500000013</v>
      </c>
      <c r="I8122" s="1">
        <f t="shared" si="1909"/>
        <v>89.198258869750035</v>
      </c>
      <c r="J8122" s="1">
        <f t="shared" si="1910"/>
        <v>32.959080499999999</v>
      </c>
      <c r="K8122" s="1">
        <f t="shared" si="1911"/>
        <v>89.198258193166652</v>
      </c>
      <c r="L8122" s="1">
        <f t="shared" si="1912"/>
        <v>32.959080500000013</v>
      </c>
      <c r="M8122" s="1">
        <f t="shared" si="1913"/>
        <v>89.198258869750035</v>
      </c>
      <c r="N8122" s="1">
        <f t="shared" si="1914"/>
        <v>32.959080499999999</v>
      </c>
      <c r="O8122" s="1">
        <f t="shared" si="1915"/>
        <v>89.198258193166652</v>
      </c>
      <c r="P8122" s="1">
        <f t="shared" si="1916"/>
        <v>32.959080500000013</v>
      </c>
      <c r="Q8122" s="1">
        <f t="shared" si="1917"/>
        <v>89.198258869750035</v>
      </c>
      <c r="R8122" s="1">
        <f t="shared" si="1918"/>
        <v>154.49591513721154</v>
      </c>
      <c r="S8122" s="1">
        <f t="shared" si="1919"/>
        <v>154.49591630908833</v>
      </c>
    </row>
    <row r="8123" spans="1:19">
      <c r="A8123" s="1">
        <v>8120</v>
      </c>
      <c r="B8123" s="1">
        <f t="shared" si="1920"/>
        <v>8.1199999999999992</v>
      </c>
      <c r="C8123" s="1">
        <v>8.1200000000000099</v>
      </c>
      <c r="D8123" s="1">
        <v>8.1200000000000099</v>
      </c>
      <c r="E8123" s="1">
        <v>8.1200000000000099</v>
      </c>
      <c r="F8123" s="1">
        <f t="shared" si="1906"/>
        <v>32.967199999999991</v>
      </c>
      <c r="G8123" s="1">
        <f t="shared" si="1907"/>
        <v>89.231221333333295</v>
      </c>
      <c r="H8123" s="1">
        <f t="shared" si="1908"/>
        <v>32.967200000000005</v>
      </c>
      <c r="I8123" s="1">
        <f t="shared" si="1909"/>
        <v>89.23122201000001</v>
      </c>
      <c r="J8123" s="1">
        <f t="shared" si="1910"/>
        <v>32.967199999999991</v>
      </c>
      <c r="K8123" s="1">
        <f t="shared" si="1911"/>
        <v>89.231221333333295</v>
      </c>
      <c r="L8123" s="1">
        <f t="shared" si="1912"/>
        <v>32.967200000000005</v>
      </c>
      <c r="M8123" s="1">
        <f t="shared" si="1913"/>
        <v>89.23122201000001</v>
      </c>
      <c r="N8123" s="1">
        <f t="shared" si="1914"/>
        <v>32.967199999999991</v>
      </c>
      <c r="O8123" s="1">
        <f t="shared" si="1915"/>
        <v>89.231221333333295</v>
      </c>
      <c r="P8123" s="1">
        <f t="shared" si="1916"/>
        <v>32.967200000000005</v>
      </c>
      <c r="Q8123" s="1">
        <f t="shared" si="1917"/>
        <v>89.23122201000001</v>
      </c>
      <c r="R8123" s="1">
        <f t="shared" si="1918"/>
        <v>154.55300897075716</v>
      </c>
      <c r="S8123" s="1">
        <f t="shared" si="1919"/>
        <v>154.55301014277831</v>
      </c>
    </row>
    <row r="8124" spans="1:19">
      <c r="A8124" s="1">
        <v>8121</v>
      </c>
      <c r="B8124" s="1">
        <f t="shared" si="1920"/>
        <v>8.1210000000000004</v>
      </c>
      <c r="C8124" s="1">
        <v>8.1210000000000093</v>
      </c>
      <c r="D8124" s="1">
        <v>8.1210000000000093</v>
      </c>
      <c r="E8124" s="1">
        <v>8.1210000000000093</v>
      </c>
      <c r="F8124" s="1">
        <f t="shared" si="1906"/>
        <v>32.975320500000002</v>
      </c>
      <c r="G8124" s="1">
        <f t="shared" si="1907"/>
        <v>89.264192593500013</v>
      </c>
      <c r="H8124" s="1">
        <f t="shared" si="1908"/>
        <v>32.975320500000016</v>
      </c>
      <c r="I8124" s="1">
        <f t="shared" si="1909"/>
        <v>89.264193270250047</v>
      </c>
      <c r="J8124" s="1">
        <f t="shared" si="1910"/>
        <v>32.975320500000002</v>
      </c>
      <c r="K8124" s="1">
        <f t="shared" si="1911"/>
        <v>89.264192593500013</v>
      </c>
      <c r="L8124" s="1">
        <f t="shared" si="1912"/>
        <v>32.975320500000016</v>
      </c>
      <c r="M8124" s="1">
        <f t="shared" si="1913"/>
        <v>89.264193270250047</v>
      </c>
      <c r="N8124" s="1">
        <f t="shared" si="1914"/>
        <v>32.975320500000002</v>
      </c>
      <c r="O8124" s="1">
        <f t="shared" si="1915"/>
        <v>89.264192593500013</v>
      </c>
      <c r="P8124" s="1">
        <f t="shared" si="1916"/>
        <v>32.975320500000016</v>
      </c>
      <c r="Q8124" s="1">
        <f t="shared" si="1917"/>
        <v>89.264193270250047</v>
      </c>
      <c r="R8124" s="1">
        <f t="shared" si="1918"/>
        <v>154.61011686855551</v>
      </c>
      <c r="S8124" s="1">
        <f t="shared" si="1919"/>
        <v>154.61011804072095</v>
      </c>
    </row>
    <row r="8125" spans="1:19">
      <c r="A8125" s="1">
        <v>8122</v>
      </c>
      <c r="B8125" s="1">
        <f t="shared" si="1920"/>
        <v>8.1219999999999999</v>
      </c>
      <c r="C8125" s="1">
        <v>8.1220000000000105</v>
      </c>
      <c r="D8125" s="1">
        <v>8.1220000000000105</v>
      </c>
      <c r="E8125" s="1">
        <v>8.1220000000000105</v>
      </c>
      <c r="F8125" s="1">
        <f t="shared" si="1906"/>
        <v>32.983441999999997</v>
      </c>
      <c r="G8125" s="1">
        <f t="shared" si="1907"/>
        <v>89.297171974666654</v>
      </c>
      <c r="H8125" s="1">
        <f t="shared" si="1908"/>
        <v>32.983442000000011</v>
      </c>
      <c r="I8125" s="1">
        <f t="shared" si="1909"/>
        <v>89.297172651500034</v>
      </c>
      <c r="J8125" s="1">
        <f t="shared" si="1910"/>
        <v>32.983441999999997</v>
      </c>
      <c r="K8125" s="1">
        <f t="shared" si="1911"/>
        <v>89.297171974666654</v>
      </c>
      <c r="L8125" s="1">
        <f t="shared" si="1912"/>
        <v>32.983442000000011</v>
      </c>
      <c r="M8125" s="1">
        <f t="shared" si="1913"/>
        <v>89.297172651500034</v>
      </c>
      <c r="N8125" s="1">
        <f t="shared" si="1914"/>
        <v>32.983441999999997</v>
      </c>
      <c r="O8125" s="1">
        <f t="shared" si="1915"/>
        <v>89.297171974666654</v>
      </c>
      <c r="P8125" s="1">
        <f t="shared" si="1916"/>
        <v>32.983442000000011</v>
      </c>
      <c r="Q8125" s="1">
        <f t="shared" si="1917"/>
        <v>89.297172651500034</v>
      </c>
      <c r="R8125" s="1">
        <f t="shared" si="1918"/>
        <v>154.66723883233828</v>
      </c>
      <c r="S8125" s="1">
        <f t="shared" si="1919"/>
        <v>154.66724000464811</v>
      </c>
    </row>
    <row r="8126" spans="1:19">
      <c r="A8126" s="1">
        <v>8123</v>
      </c>
      <c r="B8126" s="1">
        <f t="shared" si="1920"/>
        <v>8.1229999999999993</v>
      </c>
      <c r="C8126" s="1">
        <v>8.12300000000001</v>
      </c>
      <c r="D8126" s="1">
        <v>8.12300000000001</v>
      </c>
      <c r="E8126" s="1">
        <v>8.12300000000001</v>
      </c>
      <c r="F8126" s="1">
        <f t="shared" si="1906"/>
        <v>32.991564499999996</v>
      </c>
      <c r="G8126" s="1">
        <f t="shared" si="1907"/>
        <v>89.33015947783332</v>
      </c>
      <c r="H8126" s="1">
        <f t="shared" si="1908"/>
        <v>32.99156450000001</v>
      </c>
      <c r="I8126" s="1">
        <f t="shared" si="1909"/>
        <v>89.330160154750018</v>
      </c>
      <c r="J8126" s="1">
        <f t="shared" si="1910"/>
        <v>32.991564499999996</v>
      </c>
      <c r="K8126" s="1">
        <f t="shared" si="1911"/>
        <v>89.33015947783332</v>
      </c>
      <c r="L8126" s="1">
        <f t="shared" si="1912"/>
        <v>32.99156450000001</v>
      </c>
      <c r="M8126" s="1">
        <f t="shared" si="1913"/>
        <v>89.330160154750018</v>
      </c>
      <c r="N8126" s="1">
        <f t="shared" si="1914"/>
        <v>32.991564499999996</v>
      </c>
      <c r="O8126" s="1">
        <f t="shared" si="1915"/>
        <v>89.33015947783332</v>
      </c>
      <c r="P8126" s="1">
        <f t="shared" si="1916"/>
        <v>32.99156450000001</v>
      </c>
      <c r="Q8126" s="1">
        <f t="shared" si="1917"/>
        <v>89.330160154750018</v>
      </c>
      <c r="R8126" s="1">
        <f t="shared" si="1918"/>
        <v>154.7243748638378</v>
      </c>
      <c r="S8126" s="1">
        <f t="shared" si="1919"/>
        <v>154.72437603629191</v>
      </c>
    </row>
    <row r="8127" spans="1:19">
      <c r="A8127" s="1">
        <v>8124</v>
      </c>
      <c r="B8127" s="1">
        <f t="shared" si="1920"/>
        <v>8.1240000000000006</v>
      </c>
      <c r="C8127" s="1">
        <v>8.1240000000000094</v>
      </c>
      <c r="D8127" s="1">
        <v>8.1240000000000094</v>
      </c>
      <c r="E8127" s="1">
        <v>8.1240000000000094</v>
      </c>
      <c r="F8127" s="1">
        <f t="shared" si="1906"/>
        <v>32.999688000000006</v>
      </c>
      <c r="G8127" s="1">
        <f t="shared" si="1907"/>
        <v>89.363155104000015</v>
      </c>
      <c r="H8127" s="1">
        <f t="shared" si="1908"/>
        <v>32.99968800000002</v>
      </c>
      <c r="I8127" s="1">
        <f t="shared" si="1909"/>
        <v>89.36315578100006</v>
      </c>
      <c r="J8127" s="1">
        <f t="shared" si="1910"/>
        <v>32.999688000000006</v>
      </c>
      <c r="K8127" s="1">
        <f t="shared" si="1911"/>
        <v>89.363155104000015</v>
      </c>
      <c r="L8127" s="1">
        <f t="shared" si="1912"/>
        <v>32.99968800000002</v>
      </c>
      <c r="M8127" s="1">
        <f t="shared" si="1913"/>
        <v>89.36315578100006</v>
      </c>
      <c r="N8127" s="1">
        <f t="shared" si="1914"/>
        <v>32.999688000000006</v>
      </c>
      <c r="O8127" s="1">
        <f t="shared" si="1915"/>
        <v>89.363155104000015</v>
      </c>
      <c r="P8127" s="1">
        <f t="shared" si="1916"/>
        <v>32.99968800000002</v>
      </c>
      <c r="Q8127" s="1">
        <f t="shared" si="1917"/>
        <v>89.36315578100006</v>
      </c>
      <c r="R8127" s="1">
        <f t="shared" si="1918"/>
        <v>154.78152496478606</v>
      </c>
      <c r="S8127" s="1">
        <f t="shared" si="1919"/>
        <v>154.78152613738453</v>
      </c>
    </row>
    <row r="8128" spans="1:19">
      <c r="A8128" s="1">
        <v>8125</v>
      </c>
      <c r="B8128" s="1">
        <f t="shared" si="1920"/>
        <v>8.125</v>
      </c>
      <c r="C8128" s="1">
        <v>8.1250000000000107</v>
      </c>
      <c r="D8128" s="1">
        <v>8.1250000000000107</v>
      </c>
      <c r="E8128" s="1">
        <v>8.1250000000000107</v>
      </c>
      <c r="F8128" s="1">
        <f t="shared" si="1906"/>
        <v>33.0078125</v>
      </c>
      <c r="G8128" s="1">
        <f t="shared" si="1907"/>
        <v>89.396158854166657</v>
      </c>
      <c r="H8128" s="1">
        <f t="shared" si="1908"/>
        <v>33.007812500000014</v>
      </c>
      <c r="I8128" s="1">
        <f t="shared" si="1909"/>
        <v>89.396159531250035</v>
      </c>
      <c r="J8128" s="1">
        <f t="shared" si="1910"/>
        <v>33.0078125</v>
      </c>
      <c r="K8128" s="1">
        <f t="shared" si="1911"/>
        <v>89.396158854166657</v>
      </c>
      <c r="L8128" s="1">
        <f t="shared" si="1912"/>
        <v>33.007812500000014</v>
      </c>
      <c r="M8128" s="1">
        <f t="shared" si="1913"/>
        <v>89.396159531250035</v>
      </c>
      <c r="N8128" s="1">
        <f t="shared" si="1914"/>
        <v>33.0078125</v>
      </c>
      <c r="O8128" s="1">
        <f t="shared" si="1915"/>
        <v>89.396158854166657</v>
      </c>
      <c r="P8128" s="1">
        <f t="shared" si="1916"/>
        <v>33.007812500000014</v>
      </c>
      <c r="Q8128" s="1">
        <f t="shared" si="1917"/>
        <v>89.396159531250035</v>
      </c>
      <c r="R8128" s="1">
        <f t="shared" si="1918"/>
        <v>154.83868913691501</v>
      </c>
      <c r="S8128" s="1">
        <f t="shared" si="1919"/>
        <v>154.83869030965781</v>
      </c>
    </row>
    <row r="8129" spans="1:19">
      <c r="A8129" s="1">
        <v>8126</v>
      </c>
      <c r="B8129" s="1">
        <f t="shared" si="1920"/>
        <v>8.1259999999999994</v>
      </c>
      <c r="C8129" s="1">
        <v>8.1260000000000101</v>
      </c>
      <c r="D8129" s="1">
        <v>8.1260000000000101</v>
      </c>
      <c r="E8129" s="1">
        <v>8.1260000000000101</v>
      </c>
      <c r="F8129" s="1">
        <f t="shared" si="1906"/>
        <v>33.015937999999998</v>
      </c>
      <c r="G8129" s="1">
        <f t="shared" si="1907"/>
        <v>89.429170729333322</v>
      </c>
      <c r="H8129" s="1">
        <f t="shared" si="1908"/>
        <v>33.015938000000013</v>
      </c>
      <c r="I8129" s="1">
        <f t="shared" si="1909"/>
        <v>89.429171406500018</v>
      </c>
      <c r="J8129" s="1">
        <f t="shared" si="1910"/>
        <v>33.015937999999998</v>
      </c>
      <c r="K8129" s="1">
        <f t="shared" si="1911"/>
        <v>89.429170729333322</v>
      </c>
      <c r="L8129" s="1">
        <f t="shared" si="1912"/>
        <v>33.015938000000013</v>
      </c>
      <c r="M8129" s="1">
        <f t="shared" si="1913"/>
        <v>89.429171406500018</v>
      </c>
      <c r="N8129" s="1">
        <f t="shared" si="1914"/>
        <v>33.015937999999998</v>
      </c>
      <c r="O8129" s="1">
        <f t="shared" si="1915"/>
        <v>89.429170729333322</v>
      </c>
      <c r="P8129" s="1">
        <f t="shared" si="1916"/>
        <v>33.015938000000013</v>
      </c>
      <c r="Q8129" s="1">
        <f t="shared" si="1917"/>
        <v>89.429171406500018</v>
      </c>
      <c r="R8129" s="1">
        <f t="shared" si="1918"/>
        <v>154.89586738195678</v>
      </c>
      <c r="S8129" s="1">
        <f t="shared" si="1919"/>
        <v>154.8958685548439</v>
      </c>
    </row>
    <row r="8130" spans="1:19">
      <c r="A8130" s="1">
        <v>8127</v>
      </c>
      <c r="B8130" s="1">
        <f t="shared" si="1920"/>
        <v>8.1270000000000007</v>
      </c>
      <c r="C8130" s="1">
        <v>8.1270000000000095</v>
      </c>
      <c r="D8130" s="1">
        <v>8.1270000000000095</v>
      </c>
      <c r="E8130" s="1">
        <v>8.1270000000000095</v>
      </c>
      <c r="F8130" s="1">
        <f t="shared" si="1906"/>
        <v>33.024064500000009</v>
      </c>
      <c r="G8130" s="1">
        <f t="shared" si="1907"/>
        <v>89.462190730500026</v>
      </c>
      <c r="H8130" s="1">
        <f t="shared" si="1908"/>
        <v>33.024064500000023</v>
      </c>
      <c r="I8130" s="1">
        <f t="shared" si="1909"/>
        <v>89.462191407750055</v>
      </c>
      <c r="J8130" s="1">
        <f t="shared" si="1910"/>
        <v>33.024064500000009</v>
      </c>
      <c r="K8130" s="1">
        <f t="shared" si="1911"/>
        <v>89.462190730500026</v>
      </c>
      <c r="L8130" s="1">
        <f t="shared" si="1912"/>
        <v>33.024064500000023</v>
      </c>
      <c r="M8130" s="1">
        <f t="shared" si="1913"/>
        <v>89.462191407750055</v>
      </c>
      <c r="N8130" s="1">
        <f t="shared" si="1914"/>
        <v>33.024064500000009</v>
      </c>
      <c r="O8130" s="1">
        <f t="shared" si="1915"/>
        <v>89.462190730500026</v>
      </c>
      <c r="P8130" s="1">
        <f t="shared" si="1916"/>
        <v>33.024064500000023</v>
      </c>
      <c r="Q8130" s="1">
        <f t="shared" si="1917"/>
        <v>89.462191407750055</v>
      </c>
      <c r="R8130" s="1">
        <f t="shared" si="1918"/>
        <v>154.9530597016435</v>
      </c>
      <c r="S8130" s="1">
        <f t="shared" si="1919"/>
        <v>154.95306087467495</v>
      </c>
    </row>
    <row r="8131" spans="1:19">
      <c r="A8131" s="1">
        <v>8128</v>
      </c>
      <c r="B8131" s="1">
        <f t="shared" si="1920"/>
        <v>8.1280000000000001</v>
      </c>
      <c r="C8131" s="1">
        <v>8.1280000000000108</v>
      </c>
      <c r="D8131" s="1">
        <v>8.1280000000000108</v>
      </c>
      <c r="E8131" s="1">
        <v>8.1280000000000108</v>
      </c>
      <c r="F8131" s="1">
        <f t="shared" si="1906"/>
        <v>33.032192000000002</v>
      </c>
      <c r="G8131" s="1">
        <f t="shared" si="1907"/>
        <v>89.495218858666661</v>
      </c>
      <c r="H8131" s="1">
        <f t="shared" si="1908"/>
        <v>33.032192000000016</v>
      </c>
      <c r="I8131" s="1">
        <f t="shared" si="1909"/>
        <v>89.495219536000036</v>
      </c>
      <c r="J8131" s="1">
        <f t="shared" si="1910"/>
        <v>33.032192000000002</v>
      </c>
      <c r="K8131" s="1">
        <f t="shared" si="1911"/>
        <v>89.495218858666661</v>
      </c>
      <c r="L8131" s="1">
        <f t="shared" si="1912"/>
        <v>33.032192000000016</v>
      </c>
      <c r="M8131" s="1">
        <f t="shared" si="1913"/>
        <v>89.495219536000036</v>
      </c>
      <c r="N8131" s="1">
        <f t="shared" si="1914"/>
        <v>33.032192000000002</v>
      </c>
      <c r="O8131" s="1">
        <f t="shared" si="1915"/>
        <v>89.495218858666661</v>
      </c>
      <c r="P8131" s="1">
        <f t="shared" si="1916"/>
        <v>33.032192000000016</v>
      </c>
      <c r="Q8131" s="1">
        <f t="shared" si="1917"/>
        <v>89.495219536000036</v>
      </c>
      <c r="R8131" s="1">
        <f t="shared" si="1918"/>
        <v>155.01026609770702</v>
      </c>
      <c r="S8131" s="1">
        <f t="shared" si="1919"/>
        <v>155.01026727088282</v>
      </c>
    </row>
    <row r="8132" spans="1:19">
      <c r="A8132" s="1">
        <v>8129</v>
      </c>
      <c r="B8132" s="1">
        <f t="shared" si="1920"/>
        <v>8.1289999999999996</v>
      </c>
      <c r="C8132" s="1">
        <v>8.1290000000000102</v>
      </c>
      <c r="D8132" s="1">
        <v>8.1290000000000102</v>
      </c>
      <c r="E8132" s="1">
        <v>8.1290000000000102</v>
      </c>
      <c r="F8132" s="1">
        <f t="shared" si="1906"/>
        <v>33.040320499999993</v>
      </c>
      <c r="G8132" s="1">
        <f t="shared" si="1907"/>
        <v>89.528255114833314</v>
      </c>
      <c r="H8132" s="1">
        <f t="shared" si="1908"/>
        <v>33.040320500000014</v>
      </c>
      <c r="I8132" s="1">
        <f t="shared" si="1909"/>
        <v>89.528255792250022</v>
      </c>
      <c r="J8132" s="1">
        <f t="shared" si="1910"/>
        <v>33.040320499999993</v>
      </c>
      <c r="K8132" s="1">
        <f t="shared" si="1911"/>
        <v>89.528255114833314</v>
      </c>
      <c r="L8132" s="1">
        <f t="shared" si="1912"/>
        <v>33.040320500000014</v>
      </c>
      <c r="M8132" s="1">
        <f t="shared" si="1913"/>
        <v>89.528255792250022</v>
      </c>
      <c r="N8132" s="1">
        <f t="shared" si="1914"/>
        <v>33.040320499999993</v>
      </c>
      <c r="O8132" s="1">
        <f t="shared" si="1915"/>
        <v>89.528255114833314</v>
      </c>
      <c r="P8132" s="1">
        <f t="shared" si="1916"/>
        <v>33.040320500000014</v>
      </c>
      <c r="Q8132" s="1">
        <f t="shared" si="1917"/>
        <v>89.528255792250022</v>
      </c>
      <c r="R8132" s="1">
        <f t="shared" si="1918"/>
        <v>155.0674865718795</v>
      </c>
      <c r="S8132" s="1">
        <f t="shared" si="1919"/>
        <v>155.06748774519966</v>
      </c>
    </row>
    <row r="8133" spans="1:19">
      <c r="A8133" s="1">
        <v>8130</v>
      </c>
      <c r="B8133" s="1">
        <f t="shared" si="1920"/>
        <v>8.1300000000000008</v>
      </c>
      <c r="C8133" s="1">
        <v>8.1300000000000097</v>
      </c>
      <c r="D8133" s="1">
        <v>8.1300000000000097</v>
      </c>
      <c r="E8133" s="1">
        <v>8.1300000000000097</v>
      </c>
      <c r="F8133" s="1">
        <f t="shared" si="1906"/>
        <v>33.04845000000001</v>
      </c>
      <c r="G8133" s="1">
        <f t="shared" si="1907"/>
        <v>89.561299500000032</v>
      </c>
      <c r="H8133" s="1">
        <f t="shared" si="1908"/>
        <v>33.048450000000024</v>
      </c>
      <c r="I8133" s="1">
        <f t="shared" si="1909"/>
        <v>89.561300177500058</v>
      </c>
      <c r="J8133" s="1">
        <f t="shared" si="1910"/>
        <v>33.04845000000001</v>
      </c>
      <c r="K8133" s="1">
        <f t="shared" si="1911"/>
        <v>89.561299500000032</v>
      </c>
      <c r="L8133" s="1">
        <f t="shared" si="1912"/>
        <v>33.048450000000024</v>
      </c>
      <c r="M8133" s="1">
        <f t="shared" si="1913"/>
        <v>89.561300177500058</v>
      </c>
      <c r="N8133" s="1">
        <f t="shared" si="1914"/>
        <v>33.04845000000001</v>
      </c>
      <c r="O8133" s="1">
        <f t="shared" si="1915"/>
        <v>89.561299500000032</v>
      </c>
      <c r="P8133" s="1">
        <f t="shared" si="1916"/>
        <v>33.048450000000024</v>
      </c>
      <c r="Q8133" s="1">
        <f t="shared" si="1917"/>
        <v>89.561300177500058</v>
      </c>
      <c r="R8133" s="1">
        <f t="shared" si="1918"/>
        <v>155.12472112589313</v>
      </c>
      <c r="S8133" s="1">
        <f t="shared" si="1919"/>
        <v>155.12472229935761</v>
      </c>
    </row>
    <row r="8134" spans="1:19">
      <c r="A8134" s="1">
        <v>8131</v>
      </c>
      <c r="B8134" s="1">
        <f t="shared" si="1920"/>
        <v>8.1310000000000002</v>
      </c>
      <c r="C8134" s="1">
        <v>8.1310000000000109</v>
      </c>
      <c r="D8134" s="1">
        <v>8.1310000000000109</v>
      </c>
      <c r="E8134" s="1">
        <v>8.1310000000000109</v>
      </c>
      <c r="F8134" s="1">
        <f t="shared" si="1906"/>
        <v>33.056580500000003</v>
      </c>
      <c r="G8134" s="1">
        <f t="shared" si="1907"/>
        <v>89.594352015166663</v>
      </c>
      <c r="H8134" s="1">
        <f t="shared" si="1908"/>
        <v>33.056580500000017</v>
      </c>
      <c r="I8134" s="1">
        <f t="shared" si="1909"/>
        <v>89.594352692750036</v>
      </c>
      <c r="J8134" s="1">
        <f t="shared" si="1910"/>
        <v>33.056580500000003</v>
      </c>
      <c r="K8134" s="1">
        <f t="shared" si="1911"/>
        <v>89.594352015166663</v>
      </c>
      <c r="L8134" s="1">
        <f t="shared" si="1912"/>
        <v>33.056580500000017</v>
      </c>
      <c r="M8134" s="1">
        <f t="shared" si="1913"/>
        <v>89.594352692750036</v>
      </c>
      <c r="N8134" s="1">
        <f t="shared" si="1914"/>
        <v>33.056580500000003</v>
      </c>
      <c r="O8134" s="1">
        <f t="shared" si="1915"/>
        <v>89.594352015166663</v>
      </c>
      <c r="P8134" s="1">
        <f t="shared" si="1916"/>
        <v>33.056580500000017</v>
      </c>
      <c r="Q8134" s="1">
        <f t="shared" si="1917"/>
        <v>89.594352692750036</v>
      </c>
      <c r="R8134" s="1">
        <f t="shared" si="1918"/>
        <v>155.18196976147968</v>
      </c>
      <c r="S8134" s="1">
        <f t="shared" si="1919"/>
        <v>155.18197093508851</v>
      </c>
    </row>
    <row r="8135" spans="1:19">
      <c r="A8135" s="1">
        <v>8132</v>
      </c>
      <c r="B8135" s="1">
        <f t="shared" si="1920"/>
        <v>8.1319999999999997</v>
      </c>
      <c r="C8135" s="1">
        <v>8.1320000000000103</v>
      </c>
      <c r="D8135" s="1">
        <v>8.1320000000000103</v>
      </c>
      <c r="E8135" s="1">
        <v>8.1320000000000103</v>
      </c>
      <c r="F8135" s="1">
        <f t="shared" si="1906"/>
        <v>33.064712</v>
      </c>
      <c r="G8135" s="1">
        <f t="shared" si="1907"/>
        <v>89.627412661333324</v>
      </c>
      <c r="H8135" s="1">
        <f t="shared" si="1908"/>
        <v>33.064712000000014</v>
      </c>
      <c r="I8135" s="1">
        <f t="shared" si="1909"/>
        <v>89.627413339000015</v>
      </c>
      <c r="J8135" s="1">
        <f t="shared" si="1910"/>
        <v>33.064712</v>
      </c>
      <c r="K8135" s="1">
        <f t="shared" si="1911"/>
        <v>89.627412661333324</v>
      </c>
      <c r="L8135" s="1">
        <f t="shared" si="1912"/>
        <v>33.064712000000014</v>
      </c>
      <c r="M8135" s="1">
        <f t="shared" si="1913"/>
        <v>89.627413339000015</v>
      </c>
      <c r="N8135" s="1">
        <f t="shared" si="1914"/>
        <v>33.064712</v>
      </c>
      <c r="O8135" s="1">
        <f t="shared" si="1915"/>
        <v>89.627412661333324</v>
      </c>
      <c r="P8135" s="1">
        <f t="shared" si="1916"/>
        <v>33.064712000000014</v>
      </c>
      <c r="Q8135" s="1">
        <f t="shared" si="1917"/>
        <v>89.627413339000015</v>
      </c>
      <c r="R8135" s="1">
        <f t="shared" si="1918"/>
        <v>155.23923248037138</v>
      </c>
      <c r="S8135" s="1">
        <f t="shared" si="1919"/>
        <v>155.23923365412455</v>
      </c>
    </row>
    <row r="8136" spans="1:19">
      <c r="A8136" s="1">
        <v>8133</v>
      </c>
      <c r="B8136" s="1">
        <f t="shared" si="1920"/>
        <v>8.1329999999999991</v>
      </c>
      <c r="C8136" s="1">
        <v>8.1330000000000098</v>
      </c>
      <c r="D8136" s="1">
        <v>8.1330000000000098</v>
      </c>
      <c r="E8136" s="1">
        <v>8.1330000000000098</v>
      </c>
      <c r="F8136" s="1">
        <f t="shared" si="1906"/>
        <v>33.072844499999995</v>
      </c>
      <c r="G8136" s="1">
        <f t="shared" si="1907"/>
        <v>89.660481439499975</v>
      </c>
      <c r="H8136" s="1">
        <f t="shared" si="1908"/>
        <v>33.072844500000009</v>
      </c>
      <c r="I8136" s="1">
        <f t="shared" si="1909"/>
        <v>89.660482117249998</v>
      </c>
      <c r="J8136" s="1">
        <f t="shared" si="1910"/>
        <v>33.072844499999995</v>
      </c>
      <c r="K8136" s="1">
        <f t="shared" si="1911"/>
        <v>89.660481439499975</v>
      </c>
      <c r="L8136" s="1">
        <f t="shared" si="1912"/>
        <v>33.072844500000009</v>
      </c>
      <c r="M8136" s="1">
        <f t="shared" si="1913"/>
        <v>89.660482117249998</v>
      </c>
      <c r="N8136" s="1">
        <f t="shared" si="1914"/>
        <v>33.072844499999995</v>
      </c>
      <c r="O8136" s="1">
        <f t="shared" si="1915"/>
        <v>89.660481439499975</v>
      </c>
      <c r="P8136" s="1">
        <f t="shared" si="1916"/>
        <v>33.072844500000009</v>
      </c>
      <c r="Q8136" s="1">
        <f t="shared" si="1917"/>
        <v>89.660482117249998</v>
      </c>
      <c r="R8136" s="1">
        <f t="shared" si="1918"/>
        <v>155.29650928430024</v>
      </c>
      <c r="S8136" s="1">
        <f t="shared" si="1919"/>
        <v>155.29651045819773</v>
      </c>
    </row>
    <row r="8137" spans="1:19">
      <c r="A8137" s="1">
        <v>8134</v>
      </c>
      <c r="B8137" s="1">
        <f t="shared" si="1920"/>
        <v>8.1340000000000003</v>
      </c>
      <c r="C8137" s="1">
        <v>8.1340000000000092</v>
      </c>
      <c r="D8137" s="1">
        <v>8.1340000000000092</v>
      </c>
      <c r="E8137" s="1">
        <v>8.1340000000000092</v>
      </c>
      <c r="F8137" s="1">
        <f t="shared" si="1906"/>
        <v>33.080978000000002</v>
      </c>
      <c r="G8137" s="1">
        <f t="shared" si="1907"/>
        <v>89.693558350666663</v>
      </c>
      <c r="H8137" s="1">
        <f t="shared" si="1908"/>
        <v>33.080978000000016</v>
      </c>
      <c r="I8137" s="1">
        <f t="shared" si="1909"/>
        <v>89.693559028500033</v>
      </c>
      <c r="J8137" s="1">
        <f t="shared" si="1910"/>
        <v>33.080978000000002</v>
      </c>
      <c r="K8137" s="1">
        <f t="shared" si="1911"/>
        <v>89.693558350666663</v>
      </c>
      <c r="L8137" s="1">
        <f t="shared" si="1912"/>
        <v>33.080978000000016</v>
      </c>
      <c r="M8137" s="1">
        <f t="shared" si="1913"/>
        <v>89.693559028500033</v>
      </c>
      <c r="N8137" s="1">
        <f t="shared" si="1914"/>
        <v>33.080978000000002</v>
      </c>
      <c r="O8137" s="1">
        <f t="shared" si="1915"/>
        <v>89.693558350666663</v>
      </c>
      <c r="P8137" s="1">
        <f t="shared" si="1916"/>
        <v>33.080978000000016</v>
      </c>
      <c r="Q8137" s="1">
        <f t="shared" si="1917"/>
        <v>89.693559028500033</v>
      </c>
      <c r="R8137" s="1">
        <f t="shared" si="1918"/>
        <v>155.35380017499841</v>
      </c>
      <c r="S8137" s="1">
        <f t="shared" si="1919"/>
        <v>155.35380134904025</v>
      </c>
    </row>
    <row r="8138" spans="1:19">
      <c r="A8138" s="1">
        <v>8135</v>
      </c>
      <c r="B8138" s="1">
        <f t="shared" si="1920"/>
        <v>8.1349999999999998</v>
      </c>
      <c r="C8138" s="1">
        <v>8.1350000000000104</v>
      </c>
      <c r="D8138" s="1">
        <v>8.1350000000000104</v>
      </c>
      <c r="E8138" s="1">
        <v>8.1350000000000104</v>
      </c>
      <c r="F8138" s="1">
        <f t="shared" si="1906"/>
        <v>33.089112499999999</v>
      </c>
      <c r="G8138" s="1">
        <f t="shared" si="1907"/>
        <v>89.726643395833321</v>
      </c>
      <c r="H8138" s="1">
        <f t="shared" si="1908"/>
        <v>33.089112500000013</v>
      </c>
      <c r="I8138" s="1">
        <f t="shared" si="1909"/>
        <v>89.726644073750009</v>
      </c>
      <c r="J8138" s="1">
        <f t="shared" si="1910"/>
        <v>33.089112499999999</v>
      </c>
      <c r="K8138" s="1">
        <f t="shared" si="1911"/>
        <v>89.726643395833321</v>
      </c>
      <c r="L8138" s="1">
        <f t="shared" si="1912"/>
        <v>33.089112500000013</v>
      </c>
      <c r="M8138" s="1">
        <f t="shared" si="1913"/>
        <v>89.726644073750009</v>
      </c>
      <c r="N8138" s="1">
        <f t="shared" si="1914"/>
        <v>33.089112499999999</v>
      </c>
      <c r="O8138" s="1">
        <f t="shared" si="1915"/>
        <v>89.726643395833321</v>
      </c>
      <c r="P8138" s="1">
        <f t="shared" si="1916"/>
        <v>33.089112500000013</v>
      </c>
      <c r="Q8138" s="1">
        <f t="shared" si="1917"/>
        <v>89.726644073750009</v>
      </c>
      <c r="R8138" s="1">
        <f t="shared" si="1918"/>
        <v>155.41110515419777</v>
      </c>
      <c r="S8138" s="1">
        <f t="shared" si="1919"/>
        <v>155.41110632838391</v>
      </c>
    </row>
    <row r="8139" spans="1:19">
      <c r="A8139" s="1">
        <v>8136</v>
      </c>
      <c r="B8139" s="1">
        <f t="shared" si="1920"/>
        <v>8.1359999999999992</v>
      </c>
      <c r="C8139" s="1">
        <v>8.1360000000000099</v>
      </c>
      <c r="D8139" s="1">
        <v>8.1360000000000099</v>
      </c>
      <c r="E8139" s="1">
        <v>8.1360000000000099</v>
      </c>
      <c r="F8139" s="1">
        <f t="shared" si="1906"/>
        <v>33.097247999999993</v>
      </c>
      <c r="G8139" s="1">
        <f t="shared" si="1907"/>
        <v>89.759736575999966</v>
      </c>
      <c r="H8139" s="1">
        <f t="shared" si="1908"/>
        <v>33.097248000000008</v>
      </c>
      <c r="I8139" s="1">
        <f t="shared" si="1909"/>
        <v>89.759737253999987</v>
      </c>
      <c r="J8139" s="1">
        <f t="shared" si="1910"/>
        <v>33.097247999999993</v>
      </c>
      <c r="K8139" s="1">
        <f t="shared" si="1911"/>
        <v>89.759736575999966</v>
      </c>
      <c r="L8139" s="1">
        <f t="shared" si="1912"/>
        <v>33.097248000000008</v>
      </c>
      <c r="M8139" s="1">
        <f t="shared" si="1913"/>
        <v>89.759737253999987</v>
      </c>
      <c r="N8139" s="1">
        <f t="shared" si="1914"/>
        <v>33.097247999999993</v>
      </c>
      <c r="O8139" s="1">
        <f t="shared" si="1915"/>
        <v>89.759736575999966</v>
      </c>
      <c r="P8139" s="1">
        <f t="shared" si="1916"/>
        <v>33.097248000000008</v>
      </c>
      <c r="Q8139" s="1">
        <f t="shared" si="1917"/>
        <v>89.759737253999987</v>
      </c>
      <c r="R8139" s="1">
        <f t="shared" si="1918"/>
        <v>155.46842422363042</v>
      </c>
      <c r="S8139" s="1">
        <f t="shared" si="1919"/>
        <v>155.46842539796091</v>
      </c>
    </row>
    <row r="8140" spans="1:19">
      <c r="A8140" s="1">
        <v>8137</v>
      </c>
      <c r="B8140" s="1">
        <f t="shared" si="1920"/>
        <v>8.1370000000000005</v>
      </c>
      <c r="C8140" s="1">
        <v>8.1370000000000093</v>
      </c>
      <c r="D8140" s="1">
        <v>8.1370000000000093</v>
      </c>
      <c r="E8140" s="1">
        <v>8.1370000000000093</v>
      </c>
      <c r="F8140" s="1">
        <f t="shared" si="1906"/>
        <v>33.105384500000007</v>
      </c>
      <c r="G8140" s="1">
        <f t="shared" si="1907"/>
        <v>89.792837892166688</v>
      </c>
      <c r="H8140" s="1">
        <f t="shared" si="1908"/>
        <v>33.105384500000021</v>
      </c>
      <c r="I8140" s="1">
        <f t="shared" si="1909"/>
        <v>89.792838570250026</v>
      </c>
      <c r="J8140" s="1">
        <f t="shared" si="1910"/>
        <v>33.105384500000007</v>
      </c>
      <c r="K8140" s="1">
        <f t="shared" si="1911"/>
        <v>89.792837892166688</v>
      </c>
      <c r="L8140" s="1">
        <f t="shared" si="1912"/>
        <v>33.105384500000021</v>
      </c>
      <c r="M8140" s="1">
        <f t="shared" si="1913"/>
        <v>89.792838570250026</v>
      </c>
      <c r="N8140" s="1">
        <f t="shared" si="1914"/>
        <v>33.105384500000007</v>
      </c>
      <c r="O8140" s="1">
        <f t="shared" si="1915"/>
        <v>89.792837892166688</v>
      </c>
      <c r="P8140" s="1">
        <f t="shared" si="1916"/>
        <v>33.105384500000021</v>
      </c>
      <c r="Q8140" s="1">
        <f t="shared" si="1917"/>
        <v>89.792838570250026</v>
      </c>
      <c r="R8140" s="1">
        <f t="shared" si="1918"/>
        <v>155.52575738502861</v>
      </c>
      <c r="S8140" s="1">
        <f t="shared" si="1919"/>
        <v>155.5257585595034</v>
      </c>
    </row>
    <row r="8141" spans="1:19">
      <c r="A8141" s="1">
        <v>8138</v>
      </c>
      <c r="B8141" s="1">
        <f t="shared" si="1920"/>
        <v>8.1379999999999999</v>
      </c>
      <c r="C8141" s="1">
        <v>8.1380000000000106</v>
      </c>
      <c r="D8141" s="1">
        <v>8.1380000000000106</v>
      </c>
      <c r="E8141" s="1">
        <v>8.1380000000000106</v>
      </c>
      <c r="F8141" s="1">
        <f t="shared" si="1906"/>
        <v>33.113521999999996</v>
      </c>
      <c r="G8141" s="1">
        <f t="shared" si="1907"/>
        <v>89.825947345333319</v>
      </c>
      <c r="H8141" s="1">
        <f t="shared" si="1908"/>
        <v>33.113522000000017</v>
      </c>
      <c r="I8141" s="1">
        <f t="shared" si="1909"/>
        <v>89.825948023500004</v>
      </c>
      <c r="J8141" s="1">
        <f t="shared" si="1910"/>
        <v>33.113521999999996</v>
      </c>
      <c r="K8141" s="1">
        <f t="shared" si="1911"/>
        <v>89.825947345333319</v>
      </c>
      <c r="L8141" s="1">
        <f t="shared" si="1912"/>
        <v>33.113522000000017</v>
      </c>
      <c r="M8141" s="1">
        <f t="shared" si="1913"/>
        <v>89.825948023500004</v>
      </c>
      <c r="N8141" s="1">
        <f t="shared" si="1914"/>
        <v>33.113521999999996</v>
      </c>
      <c r="O8141" s="1">
        <f t="shared" si="1915"/>
        <v>89.825947345333319</v>
      </c>
      <c r="P8141" s="1">
        <f t="shared" si="1916"/>
        <v>33.113522000000017</v>
      </c>
      <c r="Q8141" s="1">
        <f t="shared" si="1917"/>
        <v>89.825948023500004</v>
      </c>
      <c r="R8141" s="1">
        <f t="shared" si="1918"/>
        <v>155.58310464012402</v>
      </c>
      <c r="S8141" s="1">
        <f t="shared" si="1919"/>
        <v>155.58310581474319</v>
      </c>
    </row>
    <row r="8142" spans="1:19">
      <c r="A8142" s="1">
        <v>8139</v>
      </c>
      <c r="B8142" s="1">
        <f t="shared" si="1920"/>
        <v>8.1389999999999993</v>
      </c>
      <c r="C8142" s="1">
        <v>8.13900000000001</v>
      </c>
      <c r="D8142" s="1">
        <v>8.13900000000001</v>
      </c>
      <c r="E8142" s="1">
        <v>8.13900000000001</v>
      </c>
      <c r="F8142" s="1">
        <f t="shared" si="1906"/>
        <v>33.121660499999997</v>
      </c>
      <c r="G8142" s="1">
        <f t="shared" si="1907"/>
        <v>89.859064936499976</v>
      </c>
      <c r="H8142" s="1">
        <f t="shared" si="1908"/>
        <v>33.121660500000011</v>
      </c>
      <c r="I8142" s="1">
        <f t="shared" si="1909"/>
        <v>89.85906561474998</v>
      </c>
      <c r="J8142" s="1">
        <f t="shared" si="1910"/>
        <v>33.121660499999997</v>
      </c>
      <c r="K8142" s="1">
        <f t="shared" si="1911"/>
        <v>89.859064936499976</v>
      </c>
      <c r="L8142" s="1">
        <f t="shared" si="1912"/>
        <v>33.121660500000011</v>
      </c>
      <c r="M8142" s="1">
        <f t="shared" si="1913"/>
        <v>89.85906561474998</v>
      </c>
      <c r="N8142" s="1">
        <f t="shared" si="1914"/>
        <v>33.121660499999997</v>
      </c>
      <c r="O8142" s="1">
        <f t="shared" si="1915"/>
        <v>89.859064936499976</v>
      </c>
      <c r="P8142" s="1">
        <f t="shared" si="1916"/>
        <v>33.121660500000011</v>
      </c>
      <c r="Q8142" s="1">
        <f t="shared" si="1917"/>
        <v>89.85906561474998</v>
      </c>
      <c r="R8142" s="1">
        <f t="shared" si="1918"/>
        <v>155.64046599064898</v>
      </c>
      <c r="S8142" s="1">
        <f t="shared" si="1919"/>
        <v>155.64046716541245</v>
      </c>
    </row>
    <row r="8143" spans="1:19">
      <c r="A8143" s="1">
        <v>8140</v>
      </c>
      <c r="B8143" s="1">
        <f t="shared" si="1920"/>
        <v>8.14</v>
      </c>
      <c r="C8143" s="1">
        <v>8.1400000000000095</v>
      </c>
      <c r="D8143" s="1">
        <v>8.1400000000000095</v>
      </c>
      <c r="E8143" s="1">
        <v>8.1400000000000095</v>
      </c>
      <c r="F8143" s="1">
        <f t="shared" si="1906"/>
        <v>33.129800000000003</v>
      </c>
      <c r="G8143" s="1">
        <f t="shared" si="1907"/>
        <v>89.892190666666664</v>
      </c>
      <c r="H8143" s="1">
        <f t="shared" si="1908"/>
        <v>33.129800000000024</v>
      </c>
      <c r="I8143" s="1">
        <f t="shared" si="1909"/>
        <v>89.892191345000015</v>
      </c>
      <c r="J8143" s="1">
        <f t="shared" si="1910"/>
        <v>33.129800000000003</v>
      </c>
      <c r="K8143" s="1">
        <f t="shared" si="1911"/>
        <v>89.892190666666664</v>
      </c>
      <c r="L8143" s="1">
        <f t="shared" si="1912"/>
        <v>33.129800000000024</v>
      </c>
      <c r="M8143" s="1">
        <f t="shared" si="1913"/>
        <v>89.892191345000015</v>
      </c>
      <c r="N8143" s="1">
        <f t="shared" si="1914"/>
        <v>33.129800000000003</v>
      </c>
      <c r="O8143" s="1">
        <f t="shared" si="1915"/>
        <v>89.892190666666664</v>
      </c>
      <c r="P8143" s="1">
        <f t="shared" si="1916"/>
        <v>33.129800000000024</v>
      </c>
      <c r="Q8143" s="1">
        <f t="shared" si="1917"/>
        <v>89.892191345000015</v>
      </c>
      <c r="R8143" s="1">
        <f t="shared" si="1918"/>
        <v>155.6978414383355</v>
      </c>
      <c r="S8143" s="1">
        <f t="shared" si="1919"/>
        <v>155.69784261324332</v>
      </c>
    </row>
    <row r="8144" spans="1:19">
      <c r="A8144" s="1">
        <v>8141</v>
      </c>
      <c r="B8144" s="1">
        <f t="shared" si="1920"/>
        <v>8.141</v>
      </c>
      <c r="C8144" s="1">
        <v>8.1410000000000107</v>
      </c>
      <c r="D8144" s="1">
        <v>8.1410000000000107</v>
      </c>
      <c r="E8144" s="1">
        <v>8.1410000000000107</v>
      </c>
      <c r="F8144" s="1">
        <f t="shared" si="1906"/>
        <v>33.137940499999999</v>
      </c>
      <c r="G8144" s="1">
        <f t="shared" si="1907"/>
        <v>89.92532453683333</v>
      </c>
      <c r="H8144" s="1">
        <f t="shared" si="1908"/>
        <v>33.13794050000002</v>
      </c>
      <c r="I8144" s="1">
        <f t="shared" si="1909"/>
        <v>89.925325215249998</v>
      </c>
      <c r="J8144" s="1">
        <f t="shared" si="1910"/>
        <v>33.137940499999999</v>
      </c>
      <c r="K8144" s="1">
        <f t="shared" si="1911"/>
        <v>89.92532453683333</v>
      </c>
      <c r="L8144" s="1">
        <f t="shared" si="1912"/>
        <v>33.13794050000002</v>
      </c>
      <c r="M8144" s="1">
        <f t="shared" si="1913"/>
        <v>89.925325215249998</v>
      </c>
      <c r="N8144" s="1">
        <f t="shared" si="1914"/>
        <v>33.137940499999999</v>
      </c>
      <c r="O8144" s="1">
        <f t="shared" si="1915"/>
        <v>89.92532453683333</v>
      </c>
      <c r="P8144" s="1">
        <f t="shared" si="1916"/>
        <v>33.13794050000002</v>
      </c>
      <c r="Q8144" s="1">
        <f t="shared" si="1917"/>
        <v>89.925325215249998</v>
      </c>
      <c r="R8144" s="1">
        <f t="shared" si="1918"/>
        <v>155.75523098491556</v>
      </c>
      <c r="S8144" s="1">
        <f t="shared" si="1919"/>
        <v>155.75523215996768</v>
      </c>
    </row>
    <row r="8145" spans="1:19">
      <c r="A8145" s="1">
        <v>8142</v>
      </c>
      <c r="B8145" s="1">
        <f t="shared" si="1920"/>
        <v>8.1419999999999995</v>
      </c>
      <c r="C8145" s="1">
        <v>8.1420000000000101</v>
      </c>
      <c r="D8145" s="1">
        <v>8.1420000000000101</v>
      </c>
      <c r="E8145" s="1">
        <v>8.1420000000000101</v>
      </c>
      <c r="F8145" s="1">
        <f t="shared" si="1906"/>
        <v>33.146081999999993</v>
      </c>
      <c r="G8145" s="1">
        <f t="shared" si="1907"/>
        <v>89.958466547999961</v>
      </c>
      <c r="H8145" s="1">
        <f t="shared" si="1908"/>
        <v>33.146082000000014</v>
      </c>
      <c r="I8145" s="1">
        <f t="shared" si="1909"/>
        <v>89.958467226499977</v>
      </c>
      <c r="J8145" s="1">
        <f t="shared" si="1910"/>
        <v>33.146081999999993</v>
      </c>
      <c r="K8145" s="1">
        <f t="shared" si="1911"/>
        <v>89.958466547999961</v>
      </c>
      <c r="L8145" s="1">
        <f t="shared" si="1912"/>
        <v>33.146082000000014</v>
      </c>
      <c r="M8145" s="1">
        <f t="shared" si="1913"/>
        <v>89.958467226499977</v>
      </c>
      <c r="N8145" s="1">
        <f t="shared" si="1914"/>
        <v>33.146081999999993</v>
      </c>
      <c r="O8145" s="1">
        <f t="shared" si="1915"/>
        <v>89.958466547999961</v>
      </c>
      <c r="P8145" s="1">
        <f t="shared" si="1916"/>
        <v>33.146082000000014</v>
      </c>
      <c r="Q8145" s="1">
        <f t="shared" si="1917"/>
        <v>89.958467226499977</v>
      </c>
      <c r="R8145" s="1">
        <f t="shared" si="1918"/>
        <v>155.81263463212119</v>
      </c>
      <c r="S8145" s="1">
        <f t="shared" si="1919"/>
        <v>155.81263580731766</v>
      </c>
    </row>
    <row r="8146" spans="1:19">
      <c r="A8146" s="1">
        <v>8143</v>
      </c>
      <c r="B8146" s="1">
        <f t="shared" si="1920"/>
        <v>8.1430000000000007</v>
      </c>
      <c r="C8146" s="1">
        <v>8.1430000000000096</v>
      </c>
      <c r="D8146" s="1">
        <v>8.1430000000000096</v>
      </c>
      <c r="E8146" s="1">
        <v>8.1430000000000096</v>
      </c>
      <c r="F8146" s="1">
        <f t="shared" si="1906"/>
        <v>33.154224500000005</v>
      </c>
      <c r="G8146" s="1">
        <f t="shared" si="1907"/>
        <v>89.991616701166677</v>
      </c>
      <c r="H8146" s="1">
        <f t="shared" si="1908"/>
        <v>33.154224500000026</v>
      </c>
      <c r="I8146" s="1">
        <f t="shared" si="1909"/>
        <v>89.991617379750011</v>
      </c>
      <c r="J8146" s="1">
        <f t="shared" si="1910"/>
        <v>33.154224500000005</v>
      </c>
      <c r="K8146" s="1">
        <f t="shared" si="1911"/>
        <v>89.991616701166677</v>
      </c>
      <c r="L8146" s="1">
        <f t="shared" si="1912"/>
        <v>33.154224500000026</v>
      </c>
      <c r="M8146" s="1">
        <f t="shared" si="1913"/>
        <v>89.991617379750011</v>
      </c>
      <c r="N8146" s="1">
        <f t="shared" si="1914"/>
        <v>33.154224500000005</v>
      </c>
      <c r="O8146" s="1">
        <f t="shared" si="1915"/>
        <v>89.991616701166677</v>
      </c>
      <c r="P8146" s="1">
        <f t="shared" si="1916"/>
        <v>33.154224500000026</v>
      </c>
      <c r="Q8146" s="1">
        <f t="shared" si="1917"/>
        <v>89.991617379750011</v>
      </c>
      <c r="R8146" s="1">
        <f t="shared" si="1918"/>
        <v>155.87005238168462</v>
      </c>
      <c r="S8146" s="1">
        <f t="shared" si="1919"/>
        <v>155.87005355702541</v>
      </c>
    </row>
    <row r="8147" spans="1:19">
      <c r="A8147" s="1">
        <v>8144</v>
      </c>
      <c r="B8147" s="1">
        <f t="shared" si="1920"/>
        <v>8.1440000000000001</v>
      </c>
      <c r="C8147" s="1">
        <v>8.1440000000000108</v>
      </c>
      <c r="D8147" s="1">
        <v>8.1440000000000108</v>
      </c>
      <c r="E8147" s="1">
        <v>8.1440000000000108</v>
      </c>
      <c r="F8147" s="1">
        <f t="shared" si="1906"/>
        <v>33.162368000000001</v>
      </c>
      <c r="G8147" s="1">
        <f t="shared" si="1907"/>
        <v>90.024774997333338</v>
      </c>
      <c r="H8147" s="1">
        <f t="shared" si="1908"/>
        <v>33.162368000000022</v>
      </c>
      <c r="I8147" s="1">
        <f t="shared" si="1909"/>
        <v>90.02477567599999</v>
      </c>
      <c r="J8147" s="1">
        <f t="shared" si="1910"/>
        <v>33.162368000000001</v>
      </c>
      <c r="K8147" s="1">
        <f t="shared" si="1911"/>
        <v>90.024774997333338</v>
      </c>
      <c r="L8147" s="1">
        <f t="shared" si="1912"/>
        <v>33.162368000000022</v>
      </c>
      <c r="M8147" s="1">
        <f t="shared" si="1913"/>
        <v>90.02477567599999</v>
      </c>
      <c r="N8147" s="1">
        <f t="shared" si="1914"/>
        <v>33.162368000000001</v>
      </c>
      <c r="O8147" s="1">
        <f t="shared" si="1915"/>
        <v>90.024774997333338</v>
      </c>
      <c r="P8147" s="1">
        <f t="shared" si="1916"/>
        <v>33.162368000000022</v>
      </c>
      <c r="Q8147" s="1">
        <f t="shared" si="1917"/>
        <v>90.02477567599999</v>
      </c>
      <c r="R8147" s="1">
        <f t="shared" si="1918"/>
        <v>155.92748423533769</v>
      </c>
      <c r="S8147" s="1">
        <f t="shared" si="1919"/>
        <v>155.92748541082281</v>
      </c>
    </row>
    <row r="8148" spans="1:19">
      <c r="A8148" s="1">
        <v>8145</v>
      </c>
      <c r="B8148" s="1">
        <f t="shared" si="1920"/>
        <v>8.1449999999999996</v>
      </c>
      <c r="C8148" s="1">
        <v>8.1450000000000102</v>
      </c>
      <c r="D8148" s="1">
        <v>8.1450000000000102</v>
      </c>
      <c r="E8148" s="1">
        <v>8.1450000000000102</v>
      </c>
      <c r="F8148" s="1">
        <f t="shared" si="1906"/>
        <v>33.170512499999994</v>
      </c>
      <c r="G8148" s="1">
        <f t="shared" si="1907"/>
        <v>90.057941437499977</v>
      </c>
      <c r="H8148" s="1">
        <f t="shared" si="1908"/>
        <v>33.170512500000015</v>
      </c>
      <c r="I8148" s="1">
        <f t="shared" si="1909"/>
        <v>90.057942116249976</v>
      </c>
      <c r="J8148" s="1">
        <f t="shared" si="1910"/>
        <v>33.170512499999994</v>
      </c>
      <c r="K8148" s="1">
        <f t="shared" si="1911"/>
        <v>90.057941437499977</v>
      </c>
      <c r="L8148" s="1">
        <f t="shared" si="1912"/>
        <v>33.170512500000015</v>
      </c>
      <c r="M8148" s="1">
        <f t="shared" si="1913"/>
        <v>90.057942116249976</v>
      </c>
      <c r="N8148" s="1">
        <f t="shared" si="1914"/>
        <v>33.170512499999994</v>
      </c>
      <c r="O8148" s="1">
        <f t="shared" si="1915"/>
        <v>90.057941437499977</v>
      </c>
      <c r="P8148" s="1">
        <f t="shared" si="1916"/>
        <v>33.170512500000015</v>
      </c>
      <c r="Q8148" s="1">
        <f t="shared" si="1917"/>
        <v>90.057942116249976</v>
      </c>
      <c r="R8148" s="1">
        <f t="shared" si="1918"/>
        <v>155.98493019481251</v>
      </c>
      <c r="S8148" s="1">
        <f t="shared" si="1919"/>
        <v>155.98493137044198</v>
      </c>
    </row>
    <row r="8149" spans="1:19">
      <c r="A8149" s="1">
        <v>8146</v>
      </c>
      <c r="B8149" s="1">
        <f t="shared" si="1920"/>
        <v>8.1460000000000008</v>
      </c>
      <c r="C8149" s="1">
        <v>8.1460000000000097</v>
      </c>
      <c r="D8149" s="1">
        <v>8.1460000000000097</v>
      </c>
      <c r="E8149" s="1">
        <v>8.1460000000000097</v>
      </c>
      <c r="F8149" s="1">
        <f t="shared" si="1906"/>
        <v>33.178658000000006</v>
      </c>
      <c r="G8149" s="1">
        <f t="shared" si="1907"/>
        <v>90.091116022666682</v>
      </c>
      <c r="H8149" s="1">
        <f t="shared" si="1908"/>
        <v>33.178658000000027</v>
      </c>
      <c r="I8149" s="1">
        <f t="shared" si="1909"/>
        <v>90.091116701500013</v>
      </c>
      <c r="J8149" s="1">
        <f t="shared" si="1910"/>
        <v>33.178658000000006</v>
      </c>
      <c r="K8149" s="1">
        <f t="shared" si="1911"/>
        <v>90.091116022666682</v>
      </c>
      <c r="L8149" s="1">
        <f t="shared" si="1912"/>
        <v>33.178658000000027</v>
      </c>
      <c r="M8149" s="1">
        <f t="shared" si="1913"/>
        <v>90.091116701500013</v>
      </c>
      <c r="N8149" s="1">
        <f t="shared" si="1914"/>
        <v>33.178658000000006</v>
      </c>
      <c r="O8149" s="1">
        <f t="shared" si="1915"/>
        <v>90.091116022666682</v>
      </c>
      <c r="P8149" s="1">
        <f t="shared" si="1916"/>
        <v>33.178658000000027</v>
      </c>
      <c r="Q8149" s="1">
        <f t="shared" si="1917"/>
        <v>90.091116701500013</v>
      </c>
      <c r="R8149" s="1">
        <f t="shared" si="1918"/>
        <v>156.04239026184126</v>
      </c>
      <c r="S8149" s="1">
        <f t="shared" si="1919"/>
        <v>156.04239143761507</v>
      </c>
    </row>
    <row r="8150" spans="1:19">
      <c r="A8150" s="1">
        <v>8147</v>
      </c>
      <c r="B8150" s="1">
        <f t="shared" si="1920"/>
        <v>8.1470000000000002</v>
      </c>
      <c r="C8150" s="1">
        <v>8.1470000000000091</v>
      </c>
      <c r="D8150" s="1">
        <v>8.1470000000000091</v>
      </c>
      <c r="E8150" s="1">
        <v>8.1470000000000091</v>
      </c>
      <c r="F8150" s="1">
        <f t="shared" si="1906"/>
        <v>33.186804500000001</v>
      </c>
      <c r="G8150" s="1">
        <f t="shared" si="1907"/>
        <v>90.12429875383333</v>
      </c>
      <c r="H8150" s="1">
        <f t="shared" si="1908"/>
        <v>33.186804500000022</v>
      </c>
      <c r="I8150" s="1">
        <f t="shared" si="1909"/>
        <v>90.124299432749993</v>
      </c>
      <c r="J8150" s="1">
        <f t="shared" si="1910"/>
        <v>33.186804500000001</v>
      </c>
      <c r="K8150" s="1">
        <f t="shared" si="1911"/>
        <v>90.12429875383333</v>
      </c>
      <c r="L8150" s="1">
        <f t="shared" si="1912"/>
        <v>33.186804500000022</v>
      </c>
      <c r="M8150" s="1">
        <f t="shared" si="1913"/>
        <v>90.124299432749993</v>
      </c>
      <c r="N8150" s="1">
        <f t="shared" si="1914"/>
        <v>33.186804500000001</v>
      </c>
      <c r="O8150" s="1">
        <f t="shared" si="1915"/>
        <v>90.12429875383333</v>
      </c>
      <c r="P8150" s="1">
        <f t="shared" si="1916"/>
        <v>33.186804500000022</v>
      </c>
      <c r="Q8150" s="1">
        <f t="shared" si="1917"/>
        <v>90.124299432749993</v>
      </c>
      <c r="R8150" s="1">
        <f t="shared" si="1918"/>
        <v>156.09986443815578</v>
      </c>
      <c r="S8150" s="1">
        <f t="shared" si="1919"/>
        <v>156.09986561407393</v>
      </c>
    </row>
    <row r="8151" spans="1:19">
      <c r="A8151" s="1">
        <v>8148</v>
      </c>
      <c r="B8151" s="1">
        <f t="shared" si="1920"/>
        <v>8.1479999999999997</v>
      </c>
      <c r="C8151" s="1">
        <v>8.1480000000000103</v>
      </c>
      <c r="D8151" s="1">
        <v>8.1480000000000103</v>
      </c>
      <c r="E8151" s="1">
        <v>8.1480000000000103</v>
      </c>
      <c r="F8151" s="1">
        <f t="shared" si="1906"/>
        <v>33.194952000000001</v>
      </c>
      <c r="G8151" s="1">
        <f t="shared" si="1907"/>
        <v>90.157489631999994</v>
      </c>
      <c r="H8151" s="1">
        <f t="shared" si="1908"/>
        <v>33.194952000000015</v>
      </c>
      <c r="I8151" s="1">
        <f t="shared" si="1909"/>
        <v>90.157490310999975</v>
      </c>
      <c r="J8151" s="1">
        <f t="shared" si="1910"/>
        <v>33.194952000000001</v>
      </c>
      <c r="K8151" s="1">
        <f t="shared" si="1911"/>
        <v>90.157489631999994</v>
      </c>
      <c r="L8151" s="1">
        <f t="shared" si="1912"/>
        <v>33.194952000000015</v>
      </c>
      <c r="M8151" s="1">
        <f t="shared" si="1913"/>
        <v>90.157490310999975</v>
      </c>
      <c r="N8151" s="1">
        <f t="shared" si="1914"/>
        <v>33.194952000000001</v>
      </c>
      <c r="O8151" s="1">
        <f t="shared" si="1915"/>
        <v>90.157489631999994</v>
      </c>
      <c r="P8151" s="1">
        <f t="shared" si="1916"/>
        <v>33.194952000000015</v>
      </c>
      <c r="Q8151" s="1">
        <f t="shared" si="1917"/>
        <v>90.157490310999975</v>
      </c>
      <c r="R8151" s="1">
        <f t="shared" si="1918"/>
        <v>156.15735272548827</v>
      </c>
      <c r="S8151" s="1">
        <f t="shared" si="1919"/>
        <v>156.15735390155072</v>
      </c>
    </row>
    <row r="8152" spans="1:19">
      <c r="A8152" s="1">
        <v>8149</v>
      </c>
      <c r="B8152" s="1">
        <f t="shared" si="1920"/>
        <v>8.1489999999999991</v>
      </c>
      <c r="C8152" s="1">
        <v>8.1490000000000098</v>
      </c>
      <c r="D8152" s="1">
        <v>8.1490000000000098</v>
      </c>
      <c r="E8152" s="1">
        <v>8.1490000000000098</v>
      </c>
      <c r="F8152" s="1">
        <f t="shared" si="1906"/>
        <v>33.203100499999991</v>
      </c>
      <c r="G8152" s="1">
        <f t="shared" si="1907"/>
        <v>90.190688658166621</v>
      </c>
      <c r="H8152" s="1">
        <f t="shared" si="1908"/>
        <v>33.203100500000012</v>
      </c>
      <c r="I8152" s="1">
        <f t="shared" si="1909"/>
        <v>90.190689337249964</v>
      </c>
      <c r="J8152" s="1">
        <f t="shared" si="1910"/>
        <v>33.203100499999991</v>
      </c>
      <c r="K8152" s="1">
        <f t="shared" si="1911"/>
        <v>90.190688658166621</v>
      </c>
      <c r="L8152" s="1">
        <f t="shared" si="1912"/>
        <v>33.203100500000012</v>
      </c>
      <c r="M8152" s="1">
        <f t="shared" si="1913"/>
        <v>90.190689337249964</v>
      </c>
      <c r="N8152" s="1">
        <f t="shared" si="1914"/>
        <v>33.203100499999991</v>
      </c>
      <c r="O8152" s="1">
        <f t="shared" si="1915"/>
        <v>90.190688658166621</v>
      </c>
      <c r="P8152" s="1">
        <f t="shared" si="1916"/>
        <v>33.203100500000012</v>
      </c>
      <c r="Q8152" s="1">
        <f t="shared" si="1917"/>
        <v>90.190689337249964</v>
      </c>
      <c r="R8152" s="1">
        <f t="shared" si="1918"/>
        <v>156.21485512557066</v>
      </c>
      <c r="S8152" s="1">
        <f t="shared" si="1919"/>
        <v>156.21485630177753</v>
      </c>
    </row>
    <row r="8153" spans="1:19">
      <c r="A8153" s="1">
        <v>8150</v>
      </c>
      <c r="B8153" s="1">
        <f t="shared" si="1920"/>
        <v>8.15</v>
      </c>
      <c r="C8153" s="1">
        <v>8.1500000000000092</v>
      </c>
      <c r="D8153" s="1">
        <v>8.1500000000000092</v>
      </c>
      <c r="E8153" s="1">
        <v>8.1500000000000092</v>
      </c>
      <c r="F8153" s="1">
        <f t="shared" si="1906"/>
        <v>33.21125</v>
      </c>
      <c r="G8153" s="1">
        <f t="shared" si="1907"/>
        <v>90.22389583333333</v>
      </c>
      <c r="H8153" s="1">
        <f t="shared" si="1908"/>
        <v>33.211250000000021</v>
      </c>
      <c r="I8153" s="1">
        <f t="shared" si="1909"/>
        <v>90.223896512500005</v>
      </c>
      <c r="J8153" s="1">
        <f t="shared" si="1910"/>
        <v>33.21125</v>
      </c>
      <c r="K8153" s="1">
        <f t="shared" si="1911"/>
        <v>90.22389583333333</v>
      </c>
      <c r="L8153" s="1">
        <f t="shared" si="1912"/>
        <v>33.211250000000021</v>
      </c>
      <c r="M8153" s="1">
        <f t="shared" si="1913"/>
        <v>90.223896512500005</v>
      </c>
      <c r="N8153" s="1">
        <f t="shared" si="1914"/>
        <v>33.21125</v>
      </c>
      <c r="O8153" s="1">
        <f t="shared" si="1915"/>
        <v>90.22389583333333</v>
      </c>
      <c r="P8153" s="1">
        <f t="shared" si="1916"/>
        <v>33.211250000000021</v>
      </c>
      <c r="Q8153" s="1">
        <f t="shared" si="1917"/>
        <v>90.223896512500005</v>
      </c>
      <c r="R8153" s="1">
        <f t="shared" si="1918"/>
        <v>156.27237164013528</v>
      </c>
      <c r="S8153" s="1">
        <f t="shared" si="1919"/>
        <v>156.27237281648647</v>
      </c>
    </row>
    <row r="8154" spans="1:19">
      <c r="A8154" s="1">
        <v>8151</v>
      </c>
      <c r="B8154" s="1">
        <f t="shared" si="1920"/>
        <v>8.1509999999999998</v>
      </c>
      <c r="C8154" s="1">
        <v>8.1510000000000105</v>
      </c>
      <c r="D8154" s="1">
        <v>8.1510000000000105</v>
      </c>
      <c r="E8154" s="1">
        <v>8.1510000000000105</v>
      </c>
      <c r="F8154" s="1">
        <f t="shared" si="1906"/>
        <v>33.219400499999999</v>
      </c>
      <c r="G8154" s="1">
        <f t="shared" si="1907"/>
        <v>90.257111158499995</v>
      </c>
      <c r="H8154" s="1">
        <f t="shared" si="1908"/>
        <v>33.219400500000013</v>
      </c>
      <c r="I8154" s="1">
        <f t="shared" si="1909"/>
        <v>90.257111837749989</v>
      </c>
      <c r="J8154" s="1">
        <f t="shared" si="1910"/>
        <v>33.219400499999999</v>
      </c>
      <c r="K8154" s="1">
        <f t="shared" si="1911"/>
        <v>90.257111158499995</v>
      </c>
      <c r="L8154" s="1">
        <f t="shared" si="1912"/>
        <v>33.219400500000013</v>
      </c>
      <c r="M8154" s="1">
        <f t="shared" si="1913"/>
        <v>90.257111837749989</v>
      </c>
      <c r="N8154" s="1">
        <f t="shared" si="1914"/>
        <v>33.219400499999999</v>
      </c>
      <c r="O8154" s="1">
        <f t="shared" si="1915"/>
        <v>90.257111158499995</v>
      </c>
      <c r="P8154" s="1">
        <f t="shared" si="1916"/>
        <v>33.219400500000013</v>
      </c>
      <c r="Q8154" s="1">
        <f t="shared" si="1917"/>
        <v>90.257111837749989</v>
      </c>
      <c r="R8154" s="1">
        <f t="shared" si="1918"/>
        <v>156.32990227091383</v>
      </c>
      <c r="S8154" s="1">
        <f t="shared" si="1919"/>
        <v>156.32990344740935</v>
      </c>
    </row>
    <row r="8155" spans="1:19">
      <c r="A8155" s="1">
        <v>8152</v>
      </c>
      <c r="B8155" s="1">
        <f t="shared" si="1920"/>
        <v>8.1519999999999992</v>
      </c>
      <c r="C8155" s="1">
        <v>8.1520000000000099</v>
      </c>
      <c r="D8155" s="1">
        <v>8.1520000000000099</v>
      </c>
      <c r="E8155" s="1">
        <v>8.1520000000000099</v>
      </c>
      <c r="F8155" s="1">
        <f t="shared" si="1906"/>
        <v>33.227551999999996</v>
      </c>
      <c r="G8155" s="1">
        <f t="shared" si="1907"/>
        <v>90.29033463466665</v>
      </c>
      <c r="H8155" s="1">
        <f t="shared" si="1908"/>
        <v>33.22755200000001</v>
      </c>
      <c r="I8155" s="1">
        <f t="shared" si="1909"/>
        <v>90.290335313999975</v>
      </c>
      <c r="J8155" s="1">
        <f t="shared" si="1910"/>
        <v>33.227551999999996</v>
      </c>
      <c r="K8155" s="1">
        <f t="shared" si="1911"/>
        <v>90.29033463466665</v>
      </c>
      <c r="L8155" s="1">
        <f t="shared" si="1912"/>
        <v>33.22755200000001</v>
      </c>
      <c r="M8155" s="1">
        <f t="shared" si="1913"/>
        <v>90.290335313999975</v>
      </c>
      <c r="N8155" s="1">
        <f t="shared" si="1914"/>
        <v>33.227551999999996</v>
      </c>
      <c r="O8155" s="1">
        <f t="shared" si="1915"/>
        <v>90.29033463466665</v>
      </c>
      <c r="P8155" s="1">
        <f t="shared" si="1916"/>
        <v>33.22755200000001</v>
      </c>
      <c r="Q8155" s="1">
        <f t="shared" si="1917"/>
        <v>90.290335313999975</v>
      </c>
      <c r="R8155" s="1">
        <f t="shared" si="1918"/>
        <v>156.38744701963856</v>
      </c>
      <c r="S8155" s="1">
        <f t="shared" si="1919"/>
        <v>156.38744819627837</v>
      </c>
    </row>
    <row r="8156" spans="1:19">
      <c r="A8156" s="1">
        <v>8153</v>
      </c>
      <c r="B8156" s="1">
        <f t="shared" si="1920"/>
        <v>8.1530000000000005</v>
      </c>
      <c r="C8156" s="1">
        <v>8.1530000000000094</v>
      </c>
      <c r="D8156" s="1">
        <v>8.1530000000000094</v>
      </c>
      <c r="E8156" s="1">
        <v>8.1530000000000094</v>
      </c>
      <c r="F8156" s="1">
        <f t="shared" si="1906"/>
        <v>33.235704500000004</v>
      </c>
      <c r="G8156" s="1">
        <f t="shared" si="1907"/>
        <v>90.323566262833339</v>
      </c>
      <c r="H8156" s="1">
        <f t="shared" si="1908"/>
        <v>33.235704500000018</v>
      </c>
      <c r="I8156" s="1">
        <f t="shared" si="1909"/>
        <v>90.323566942250011</v>
      </c>
      <c r="J8156" s="1">
        <f t="shared" si="1910"/>
        <v>33.235704500000004</v>
      </c>
      <c r="K8156" s="1">
        <f t="shared" si="1911"/>
        <v>90.323566262833339</v>
      </c>
      <c r="L8156" s="1">
        <f t="shared" si="1912"/>
        <v>33.235704500000018</v>
      </c>
      <c r="M8156" s="1">
        <f t="shared" si="1913"/>
        <v>90.323566942250011</v>
      </c>
      <c r="N8156" s="1">
        <f t="shared" si="1914"/>
        <v>33.235704500000004</v>
      </c>
      <c r="O8156" s="1">
        <f t="shared" si="1915"/>
        <v>90.323566262833339</v>
      </c>
      <c r="P8156" s="1">
        <f t="shared" si="1916"/>
        <v>33.235704500000018</v>
      </c>
      <c r="Q8156" s="1">
        <f t="shared" si="1917"/>
        <v>90.323566942250011</v>
      </c>
      <c r="R8156" s="1">
        <f t="shared" si="1918"/>
        <v>156.44500588804149</v>
      </c>
      <c r="S8156" s="1">
        <f t="shared" si="1919"/>
        <v>156.44500706482569</v>
      </c>
    </row>
    <row r="8157" spans="1:19">
      <c r="A8157" s="1">
        <v>8154</v>
      </c>
      <c r="B8157" s="1">
        <f t="shared" si="1920"/>
        <v>8.1539999999999999</v>
      </c>
      <c r="C8157" s="1">
        <v>8.1540000000000106</v>
      </c>
      <c r="D8157" s="1">
        <v>8.1540000000000106</v>
      </c>
      <c r="E8157" s="1">
        <v>8.1540000000000106</v>
      </c>
      <c r="F8157" s="1">
        <f t="shared" si="1906"/>
        <v>33.243857999999996</v>
      </c>
      <c r="G8157" s="1">
        <f t="shared" si="1907"/>
        <v>90.356806043999995</v>
      </c>
      <c r="H8157" s="1">
        <f t="shared" si="1908"/>
        <v>33.243858000000017</v>
      </c>
      <c r="I8157" s="1">
        <f t="shared" si="1909"/>
        <v>90.356806723499986</v>
      </c>
      <c r="J8157" s="1">
        <f t="shared" si="1910"/>
        <v>33.243857999999996</v>
      </c>
      <c r="K8157" s="1">
        <f t="shared" si="1911"/>
        <v>90.356806043999995</v>
      </c>
      <c r="L8157" s="1">
        <f t="shared" si="1912"/>
        <v>33.243858000000017</v>
      </c>
      <c r="M8157" s="1">
        <f t="shared" si="1913"/>
        <v>90.356806723499986</v>
      </c>
      <c r="N8157" s="1">
        <f t="shared" si="1914"/>
        <v>33.243857999999996</v>
      </c>
      <c r="O8157" s="1">
        <f t="shared" si="1915"/>
        <v>90.356806043999995</v>
      </c>
      <c r="P8157" s="1">
        <f t="shared" si="1916"/>
        <v>33.243858000000017</v>
      </c>
      <c r="Q8157" s="1">
        <f t="shared" si="1917"/>
        <v>90.356806723499986</v>
      </c>
      <c r="R8157" s="1">
        <f t="shared" si="1918"/>
        <v>156.5025788778546</v>
      </c>
      <c r="S8157" s="1">
        <f t="shared" si="1919"/>
        <v>156.50258005478312</v>
      </c>
    </row>
    <row r="8158" spans="1:19">
      <c r="A8158" s="1">
        <v>8155</v>
      </c>
      <c r="B8158" s="1">
        <f t="shared" si="1920"/>
        <v>8.1549999999999994</v>
      </c>
      <c r="C8158" s="1">
        <v>8.15500000000001</v>
      </c>
      <c r="D8158" s="1">
        <v>8.15500000000001</v>
      </c>
      <c r="E8158" s="1">
        <v>8.15500000000001</v>
      </c>
      <c r="F8158" s="1">
        <f t="shared" si="1906"/>
        <v>33.252012499999992</v>
      </c>
      <c r="G8158" s="1">
        <f t="shared" si="1907"/>
        <v>90.390053979166638</v>
      </c>
      <c r="H8158" s="1">
        <f t="shared" si="1908"/>
        <v>33.252012500000014</v>
      </c>
      <c r="I8158" s="1">
        <f t="shared" si="1909"/>
        <v>90.39005465874996</v>
      </c>
      <c r="J8158" s="1">
        <f t="shared" si="1910"/>
        <v>33.252012499999992</v>
      </c>
      <c r="K8158" s="1">
        <f t="shared" si="1911"/>
        <v>90.390053979166638</v>
      </c>
      <c r="L8158" s="1">
        <f t="shared" si="1912"/>
        <v>33.252012500000014</v>
      </c>
      <c r="M8158" s="1">
        <f t="shared" si="1913"/>
        <v>90.39005465874996</v>
      </c>
      <c r="N8158" s="1">
        <f t="shared" si="1914"/>
        <v>33.252012499999992</v>
      </c>
      <c r="O8158" s="1">
        <f t="shared" si="1915"/>
        <v>90.390053979166638</v>
      </c>
      <c r="P8158" s="1">
        <f t="shared" si="1916"/>
        <v>33.252012500000014</v>
      </c>
      <c r="Q8158" s="1">
        <f t="shared" si="1917"/>
        <v>90.39005465874996</v>
      </c>
      <c r="R8158" s="1">
        <f t="shared" si="1918"/>
        <v>156.56016599080999</v>
      </c>
      <c r="S8158" s="1">
        <f t="shared" si="1919"/>
        <v>156.56016716788284</v>
      </c>
    </row>
    <row r="8159" spans="1:19">
      <c r="A8159" s="1">
        <v>8156</v>
      </c>
      <c r="B8159" s="1">
        <f t="shared" si="1920"/>
        <v>8.1560000000000006</v>
      </c>
      <c r="C8159" s="1">
        <v>8.1560000000000095</v>
      </c>
      <c r="D8159" s="1">
        <v>8.1560000000000095</v>
      </c>
      <c r="E8159" s="1">
        <v>8.1560000000000095</v>
      </c>
      <c r="F8159" s="1">
        <f t="shared" si="1906"/>
        <v>33.260168000000007</v>
      </c>
      <c r="G8159" s="1">
        <f t="shared" si="1907"/>
        <v>90.423310069333354</v>
      </c>
      <c r="H8159" s="1">
        <f t="shared" si="1908"/>
        <v>33.260168000000021</v>
      </c>
      <c r="I8159" s="1">
        <f t="shared" si="1909"/>
        <v>90.423310748999995</v>
      </c>
      <c r="J8159" s="1">
        <f t="shared" si="1910"/>
        <v>33.260168000000007</v>
      </c>
      <c r="K8159" s="1">
        <f t="shared" si="1911"/>
        <v>90.423310069333354</v>
      </c>
      <c r="L8159" s="1">
        <f t="shared" si="1912"/>
        <v>33.260168000000021</v>
      </c>
      <c r="M8159" s="1">
        <f t="shared" si="1913"/>
        <v>90.423310748999995</v>
      </c>
      <c r="N8159" s="1">
        <f t="shared" si="1914"/>
        <v>33.260168000000007</v>
      </c>
      <c r="O8159" s="1">
        <f t="shared" si="1915"/>
        <v>90.423310069333354</v>
      </c>
      <c r="P8159" s="1">
        <f t="shared" si="1916"/>
        <v>33.260168000000021</v>
      </c>
      <c r="Q8159" s="1">
        <f t="shared" si="1917"/>
        <v>90.423310748999995</v>
      </c>
      <c r="R8159" s="1">
        <f t="shared" si="1918"/>
        <v>156.61776722863982</v>
      </c>
      <c r="S8159" s="1">
        <f t="shared" si="1919"/>
        <v>156.61776840585699</v>
      </c>
    </row>
    <row r="8160" spans="1:19">
      <c r="A8160" s="1">
        <v>8157</v>
      </c>
      <c r="B8160" s="1">
        <f t="shared" si="1920"/>
        <v>8.157</v>
      </c>
      <c r="C8160" s="1">
        <v>8.1570000000000107</v>
      </c>
      <c r="D8160" s="1">
        <v>8.1570000000000107</v>
      </c>
      <c r="E8160" s="1">
        <v>8.1570000000000107</v>
      </c>
      <c r="F8160" s="1">
        <f t="shared" si="1906"/>
        <v>33.268324499999999</v>
      </c>
      <c r="G8160" s="1">
        <f t="shared" si="1907"/>
        <v>90.456574315499978</v>
      </c>
      <c r="H8160" s="1">
        <f t="shared" si="1908"/>
        <v>33.26832450000002</v>
      </c>
      <c r="I8160" s="1">
        <f t="shared" si="1909"/>
        <v>90.45657499524998</v>
      </c>
      <c r="J8160" s="1">
        <f t="shared" si="1910"/>
        <v>33.268324499999999</v>
      </c>
      <c r="K8160" s="1">
        <f t="shared" si="1911"/>
        <v>90.456574315499978</v>
      </c>
      <c r="L8160" s="1">
        <f t="shared" si="1912"/>
        <v>33.26832450000002</v>
      </c>
      <c r="M8160" s="1">
        <f t="shared" si="1913"/>
        <v>90.45657499524998</v>
      </c>
      <c r="N8160" s="1">
        <f t="shared" si="1914"/>
        <v>33.268324499999999</v>
      </c>
      <c r="O8160" s="1">
        <f t="shared" si="1915"/>
        <v>90.456574315499978</v>
      </c>
      <c r="P8160" s="1">
        <f t="shared" si="1916"/>
        <v>33.26832450000002</v>
      </c>
      <c r="Q8160" s="1">
        <f t="shared" si="1917"/>
        <v>90.45657499524998</v>
      </c>
      <c r="R8160" s="1">
        <f t="shared" si="1918"/>
        <v>156.67538259307591</v>
      </c>
      <c r="S8160" s="1">
        <f t="shared" si="1919"/>
        <v>156.67538377043743</v>
      </c>
    </row>
    <row r="8161" spans="1:19">
      <c r="A8161" s="1">
        <v>8158</v>
      </c>
      <c r="B8161" s="1">
        <f t="shared" si="1920"/>
        <v>8.1579999999999995</v>
      </c>
      <c r="C8161" s="1">
        <v>8.1580000000000101</v>
      </c>
      <c r="D8161" s="1">
        <v>8.1580000000000101</v>
      </c>
      <c r="E8161" s="1">
        <v>8.1580000000000101</v>
      </c>
      <c r="F8161" s="1">
        <f t="shared" si="1906"/>
        <v>33.276481999999994</v>
      </c>
      <c r="G8161" s="1">
        <f t="shared" si="1907"/>
        <v>90.489846718666641</v>
      </c>
      <c r="H8161" s="1">
        <f t="shared" si="1908"/>
        <v>33.276482000000016</v>
      </c>
      <c r="I8161" s="1">
        <f t="shared" si="1909"/>
        <v>90.489847398499961</v>
      </c>
      <c r="J8161" s="1">
        <f t="shared" si="1910"/>
        <v>33.276481999999994</v>
      </c>
      <c r="K8161" s="1">
        <f t="shared" si="1911"/>
        <v>90.489846718666641</v>
      </c>
      <c r="L8161" s="1">
        <f t="shared" si="1912"/>
        <v>33.276482000000016</v>
      </c>
      <c r="M8161" s="1">
        <f t="shared" si="1913"/>
        <v>90.489847398499961</v>
      </c>
      <c r="N8161" s="1">
        <f t="shared" si="1914"/>
        <v>33.276481999999994</v>
      </c>
      <c r="O8161" s="1">
        <f t="shared" si="1915"/>
        <v>90.489846718666641</v>
      </c>
      <c r="P8161" s="1">
        <f t="shared" si="1916"/>
        <v>33.276482000000016</v>
      </c>
      <c r="Q8161" s="1">
        <f t="shared" si="1917"/>
        <v>90.489847398499961</v>
      </c>
      <c r="R8161" s="1">
        <f t="shared" si="1918"/>
        <v>156.73301208585048</v>
      </c>
      <c r="S8161" s="1">
        <f t="shared" si="1919"/>
        <v>156.73301326335633</v>
      </c>
    </row>
    <row r="8162" spans="1:19">
      <c r="A8162" s="1">
        <v>8159</v>
      </c>
      <c r="B8162" s="1">
        <f t="shared" si="1920"/>
        <v>8.1590000000000007</v>
      </c>
      <c r="C8162" s="1">
        <v>8.1590000000000096</v>
      </c>
      <c r="D8162" s="1">
        <v>8.1590000000000096</v>
      </c>
      <c r="E8162" s="1">
        <v>8.1590000000000096</v>
      </c>
      <c r="F8162" s="1">
        <f t="shared" si="1906"/>
        <v>33.284640500000009</v>
      </c>
      <c r="G8162" s="1">
        <f t="shared" si="1907"/>
        <v>90.523127279833375</v>
      </c>
      <c r="H8162" s="1">
        <f t="shared" si="1908"/>
        <v>33.284640500000023</v>
      </c>
      <c r="I8162" s="1">
        <f t="shared" si="1909"/>
        <v>90.523127959749999</v>
      </c>
      <c r="J8162" s="1">
        <f t="shared" si="1910"/>
        <v>33.284640500000009</v>
      </c>
      <c r="K8162" s="1">
        <f t="shared" si="1911"/>
        <v>90.523127279833375</v>
      </c>
      <c r="L8162" s="1">
        <f t="shared" si="1912"/>
        <v>33.284640500000023</v>
      </c>
      <c r="M8162" s="1">
        <f t="shared" si="1913"/>
        <v>90.523127959749999</v>
      </c>
      <c r="N8162" s="1">
        <f t="shared" si="1914"/>
        <v>33.284640500000009</v>
      </c>
      <c r="O8162" s="1">
        <f t="shared" si="1915"/>
        <v>90.523127279833375</v>
      </c>
      <c r="P8162" s="1">
        <f t="shared" si="1916"/>
        <v>33.284640500000023</v>
      </c>
      <c r="Q8162" s="1">
        <f t="shared" si="1917"/>
        <v>90.523127959749999</v>
      </c>
      <c r="R8162" s="1">
        <f t="shared" si="1918"/>
        <v>156.79065570869565</v>
      </c>
      <c r="S8162" s="1">
        <f t="shared" si="1919"/>
        <v>156.7906568863458</v>
      </c>
    </row>
    <row r="8163" spans="1:19">
      <c r="A8163" s="1">
        <v>8160</v>
      </c>
      <c r="B8163" s="1">
        <f t="shared" si="1920"/>
        <v>8.16</v>
      </c>
      <c r="C8163" s="1">
        <v>8.1600000000000108</v>
      </c>
      <c r="D8163" s="1">
        <v>8.1600000000000108</v>
      </c>
      <c r="E8163" s="1">
        <v>8.1600000000000108</v>
      </c>
      <c r="F8163" s="1">
        <f t="shared" si="1906"/>
        <v>33.2928</v>
      </c>
      <c r="G8163" s="1">
        <f t="shared" si="1907"/>
        <v>90.556415999999984</v>
      </c>
      <c r="H8163" s="1">
        <f t="shared" si="1908"/>
        <v>33.292800000000021</v>
      </c>
      <c r="I8163" s="1">
        <f t="shared" si="1909"/>
        <v>90.556416679999984</v>
      </c>
      <c r="J8163" s="1">
        <f t="shared" si="1910"/>
        <v>33.2928</v>
      </c>
      <c r="K8163" s="1">
        <f t="shared" si="1911"/>
        <v>90.556415999999984</v>
      </c>
      <c r="L8163" s="1">
        <f t="shared" si="1912"/>
        <v>33.292800000000021</v>
      </c>
      <c r="M8163" s="1">
        <f t="shared" si="1913"/>
        <v>90.556416679999984</v>
      </c>
      <c r="N8163" s="1">
        <f t="shared" si="1914"/>
        <v>33.2928</v>
      </c>
      <c r="O8163" s="1">
        <f t="shared" si="1915"/>
        <v>90.556415999999984</v>
      </c>
      <c r="P8163" s="1">
        <f t="shared" si="1916"/>
        <v>33.292800000000021</v>
      </c>
      <c r="Q8163" s="1">
        <f t="shared" si="1917"/>
        <v>90.556416679999984</v>
      </c>
      <c r="R8163" s="1">
        <f t="shared" si="1918"/>
        <v>156.84831346334317</v>
      </c>
      <c r="S8163" s="1">
        <f t="shared" si="1919"/>
        <v>156.84831464113773</v>
      </c>
    </row>
    <row r="8164" spans="1:19">
      <c r="A8164" s="1">
        <v>8161</v>
      </c>
      <c r="B8164" s="1">
        <f t="shared" si="1920"/>
        <v>8.1609999999999996</v>
      </c>
      <c r="C8164" s="1">
        <v>8.1610000000000102</v>
      </c>
      <c r="D8164" s="1">
        <v>8.1610000000000102</v>
      </c>
      <c r="E8164" s="1">
        <v>8.1610000000000102</v>
      </c>
      <c r="F8164" s="1">
        <f t="shared" si="1906"/>
        <v>33.300960499999995</v>
      </c>
      <c r="G8164" s="1">
        <f t="shared" si="1907"/>
        <v>90.589712880166644</v>
      </c>
      <c r="H8164" s="1">
        <f t="shared" si="1908"/>
        <v>33.300960500000016</v>
      </c>
      <c r="I8164" s="1">
        <f t="shared" si="1909"/>
        <v>90.589713560249962</v>
      </c>
      <c r="J8164" s="1">
        <f t="shared" si="1910"/>
        <v>33.300960499999995</v>
      </c>
      <c r="K8164" s="1">
        <f t="shared" si="1911"/>
        <v>90.589712880166644</v>
      </c>
      <c r="L8164" s="1">
        <f t="shared" si="1912"/>
        <v>33.300960500000016</v>
      </c>
      <c r="M8164" s="1">
        <f t="shared" si="1913"/>
        <v>90.589713560249962</v>
      </c>
      <c r="N8164" s="1">
        <f t="shared" si="1914"/>
        <v>33.300960499999995</v>
      </c>
      <c r="O8164" s="1">
        <f t="shared" si="1915"/>
        <v>90.589712880166644</v>
      </c>
      <c r="P8164" s="1">
        <f t="shared" si="1916"/>
        <v>33.300960500000016</v>
      </c>
      <c r="Q8164" s="1">
        <f t="shared" si="1917"/>
        <v>90.589713560249962</v>
      </c>
      <c r="R8164" s="1">
        <f t="shared" si="1918"/>
        <v>156.90598535152535</v>
      </c>
      <c r="S8164" s="1">
        <f t="shared" si="1919"/>
        <v>156.90598652946423</v>
      </c>
    </row>
    <row r="8165" spans="1:19">
      <c r="A8165" s="1">
        <v>8162</v>
      </c>
      <c r="B8165" s="1">
        <f t="shared" si="1920"/>
        <v>8.1620000000000008</v>
      </c>
      <c r="C8165" s="1">
        <v>8.1620000000000097</v>
      </c>
      <c r="D8165" s="1">
        <v>8.1620000000000097</v>
      </c>
      <c r="E8165" s="1">
        <v>8.1620000000000097</v>
      </c>
      <c r="F8165" s="1">
        <f t="shared" si="1906"/>
        <v>33.309122000000009</v>
      </c>
      <c r="G8165" s="1">
        <f t="shared" si="1907"/>
        <v>90.623017921333371</v>
      </c>
      <c r="H8165" s="1">
        <f t="shared" si="1908"/>
        <v>33.309122000000023</v>
      </c>
      <c r="I8165" s="1">
        <f t="shared" si="1909"/>
        <v>90.623018601500007</v>
      </c>
      <c r="J8165" s="1">
        <f t="shared" si="1910"/>
        <v>33.309122000000009</v>
      </c>
      <c r="K8165" s="1">
        <f t="shared" si="1911"/>
        <v>90.623017921333371</v>
      </c>
      <c r="L8165" s="1">
        <f t="shared" si="1912"/>
        <v>33.309122000000023</v>
      </c>
      <c r="M8165" s="1">
        <f t="shared" si="1913"/>
        <v>90.623018601500007</v>
      </c>
      <c r="N8165" s="1">
        <f t="shared" si="1914"/>
        <v>33.309122000000009</v>
      </c>
      <c r="O8165" s="1">
        <f t="shared" si="1915"/>
        <v>90.623017921333371</v>
      </c>
      <c r="P8165" s="1">
        <f t="shared" si="1916"/>
        <v>33.309122000000023</v>
      </c>
      <c r="Q8165" s="1">
        <f t="shared" si="1917"/>
        <v>90.623018601500007</v>
      </c>
      <c r="R8165" s="1">
        <f t="shared" si="1918"/>
        <v>156.96367137497433</v>
      </c>
      <c r="S8165" s="1">
        <f t="shared" si="1919"/>
        <v>156.96367255305748</v>
      </c>
    </row>
    <row r="8166" spans="1:19">
      <c r="A8166" s="1">
        <v>8163</v>
      </c>
      <c r="B8166" s="1">
        <f t="shared" si="1920"/>
        <v>8.1630000000000003</v>
      </c>
      <c r="C8166" s="1">
        <v>8.1630000000000091</v>
      </c>
      <c r="D8166" s="1">
        <v>8.1630000000000091</v>
      </c>
      <c r="E8166" s="1">
        <v>8.1630000000000091</v>
      </c>
      <c r="F8166" s="1">
        <f t="shared" si="1906"/>
        <v>33.3172845</v>
      </c>
      <c r="G8166" s="1">
        <f t="shared" si="1907"/>
        <v>90.656331124499985</v>
      </c>
      <c r="H8166" s="1">
        <f t="shared" si="1908"/>
        <v>33.317284500000021</v>
      </c>
      <c r="I8166" s="1">
        <f t="shared" si="1909"/>
        <v>90.656331804749982</v>
      </c>
      <c r="J8166" s="1">
        <f t="shared" si="1910"/>
        <v>33.3172845</v>
      </c>
      <c r="K8166" s="1">
        <f t="shared" si="1911"/>
        <v>90.656331124499985</v>
      </c>
      <c r="L8166" s="1">
        <f t="shared" si="1912"/>
        <v>33.317284500000021</v>
      </c>
      <c r="M8166" s="1">
        <f t="shared" si="1913"/>
        <v>90.656331804749982</v>
      </c>
      <c r="N8166" s="1">
        <f t="shared" si="1914"/>
        <v>33.3172845</v>
      </c>
      <c r="O8166" s="1">
        <f t="shared" si="1915"/>
        <v>90.656331124499985</v>
      </c>
      <c r="P8166" s="1">
        <f t="shared" si="1916"/>
        <v>33.317284500000021</v>
      </c>
      <c r="Q8166" s="1">
        <f t="shared" si="1917"/>
        <v>90.656331804749982</v>
      </c>
      <c r="R8166" s="1">
        <f t="shared" si="1918"/>
        <v>157.02137153542174</v>
      </c>
      <c r="S8166" s="1">
        <f t="shared" si="1919"/>
        <v>157.0213727136493</v>
      </c>
    </row>
    <row r="8167" spans="1:19">
      <c r="A8167" s="1">
        <v>8164</v>
      </c>
      <c r="B8167" s="1">
        <f t="shared" si="1920"/>
        <v>8.1639999999999997</v>
      </c>
      <c r="C8167" s="1">
        <v>8.1640000000000104</v>
      </c>
      <c r="D8167" s="1">
        <v>8.1640000000000104</v>
      </c>
      <c r="E8167" s="1">
        <v>8.1640000000000104</v>
      </c>
      <c r="F8167" s="1">
        <f t="shared" si="1906"/>
        <v>33.325447999999994</v>
      </c>
      <c r="G8167" s="1">
        <f t="shared" si="1907"/>
        <v>90.689652490666646</v>
      </c>
      <c r="H8167" s="1">
        <f t="shared" si="1908"/>
        <v>33.325448000000016</v>
      </c>
      <c r="I8167" s="1">
        <f t="shared" si="1909"/>
        <v>90.689653170999961</v>
      </c>
      <c r="J8167" s="1">
        <f t="shared" si="1910"/>
        <v>33.325447999999994</v>
      </c>
      <c r="K8167" s="1">
        <f t="shared" si="1911"/>
        <v>90.689652490666646</v>
      </c>
      <c r="L8167" s="1">
        <f t="shared" si="1912"/>
        <v>33.325448000000016</v>
      </c>
      <c r="M8167" s="1">
        <f t="shared" si="1913"/>
        <v>90.689653170999961</v>
      </c>
      <c r="N8167" s="1">
        <f t="shared" si="1914"/>
        <v>33.325447999999994</v>
      </c>
      <c r="O8167" s="1">
        <f t="shared" si="1915"/>
        <v>90.689652490666646</v>
      </c>
      <c r="P8167" s="1">
        <f t="shared" si="1916"/>
        <v>33.325448000000016</v>
      </c>
      <c r="Q8167" s="1">
        <f t="shared" si="1917"/>
        <v>90.689653170999961</v>
      </c>
      <c r="R8167" s="1">
        <f t="shared" si="1918"/>
        <v>157.07908583460002</v>
      </c>
      <c r="S8167" s="1">
        <f t="shared" si="1919"/>
        <v>157.07908701297188</v>
      </c>
    </row>
    <row r="8168" spans="1:19">
      <c r="A8168" s="1">
        <v>8165</v>
      </c>
      <c r="B8168" s="1">
        <f t="shared" si="1920"/>
        <v>8.1649999999999991</v>
      </c>
      <c r="C8168" s="1">
        <v>8.1650000000000098</v>
      </c>
      <c r="D8168" s="1">
        <v>8.1650000000000098</v>
      </c>
      <c r="E8168" s="1">
        <v>8.1650000000000098</v>
      </c>
      <c r="F8168" s="1">
        <f t="shared" si="1906"/>
        <v>33.333612499999994</v>
      </c>
      <c r="G8168" s="1">
        <f t="shared" si="1907"/>
        <v>90.7229820208333</v>
      </c>
      <c r="H8168" s="1">
        <f t="shared" si="1908"/>
        <v>33.333612500000008</v>
      </c>
      <c r="I8168" s="1">
        <f t="shared" si="1909"/>
        <v>90.722982701249947</v>
      </c>
      <c r="J8168" s="1">
        <f t="shared" si="1910"/>
        <v>33.333612499999994</v>
      </c>
      <c r="K8168" s="1">
        <f t="shared" si="1911"/>
        <v>90.7229820208333</v>
      </c>
      <c r="L8168" s="1">
        <f t="shared" si="1912"/>
        <v>33.333612500000008</v>
      </c>
      <c r="M8168" s="1">
        <f t="shared" si="1913"/>
        <v>90.722982701249947</v>
      </c>
      <c r="N8168" s="1">
        <f t="shared" si="1914"/>
        <v>33.333612499999994</v>
      </c>
      <c r="O8168" s="1">
        <f t="shared" si="1915"/>
        <v>90.7229820208333</v>
      </c>
      <c r="P8168" s="1">
        <f t="shared" si="1916"/>
        <v>33.333612500000008</v>
      </c>
      <c r="Q8168" s="1">
        <f t="shared" si="1917"/>
        <v>90.722982701249947</v>
      </c>
      <c r="R8168" s="1">
        <f t="shared" si="1918"/>
        <v>157.13681427424106</v>
      </c>
      <c r="S8168" s="1">
        <f t="shared" si="1919"/>
        <v>157.13681545275725</v>
      </c>
    </row>
    <row r="8169" spans="1:19">
      <c r="A8169" s="1">
        <v>8166</v>
      </c>
      <c r="B8169" s="1">
        <f t="shared" si="1920"/>
        <v>8.1660000000000004</v>
      </c>
      <c r="C8169" s="1">
        <v>8.1660000000000093</v>
      </c>
      <c r="D8169" s="1">
        <v>8.1660000000000093</v>
      </c>
      <c r="E8169" s="1">
        <v>8.1660000000000093</v>
      </c>
      <c r="F8169" s="1">
        <f t="shared" si="1906"/>
        <v>33.341778000000005</v>
      </c>
      <c r="G8169" s="1">
        <f t="shared" si="1907"/>
        <v>90.756319716000021</v>
      </c>
      <c r="H8169" s="1">
        <f t="shared" si="1908"/>
        <v>33.341778000000019</v>
      </c>
      <c r="I8169" s="1">
        <f t="shared" si="1909"/>
        <v>90.756320396499987</v>
      </c>
      <c r="J8169" s="1">
        <f t="shared" si="1910"/>
        <v>33.341778000000005</v>
      </c>
      <c r="K8169" s="1">
        <f t="shared" si="1911"/>
        <v>90.756319716000021</v>
      </c>
      <c r="L8169" s="1">
        <f t="shared" si="1912"/>
        <v>33.341778000000019</v>
      </c>
      <c r="M8169" s="1">
        <f t="shared" si="1913"/>
        <v>90.756320396499987</v>
      </c>
      <c r="N8169" s="1">
        <f t="shared" si="1914"/>
        <v>33.341778000000005</v>
      </c>
      <c r="O8169" s="1">
        <f t="shared" si="1915"/>
        <v>90.756319716000021</v>
      </c>
      <c r="P8169" s="1">
        <f t="shared" si="1916"/>
        <v>33.341778000000019</v>
      </c>
      <c r="Q8169" s="1">
        <f t="shared" si="1917"/>
        <v>90.756320396499987</v>
      </c>
      <c r="R8169" s="1">
        <f t="shared" si="1918"/>
        <v>157.19455685607707</v>
      </c>
      <c r="S8169" s="1">
        <f t="shared" si="1919"/>
        <v>157.19455803473755</v>
      </c>
    </row>
    <row r="8170" spans="1:19">
      <c r="A8170" s="1">
        <v>8167</v>
      </c>
      <c r="B8170" s="1">
        <f t="shared" si="1920"/>
        <v>8.1669999999999998</v>
      </c>
      <c r="C8170" s="1">
        <v>8.1670000000000105</v>
      </c>
      <c r="D8170" s="1">
        <v>8.1670000000000105</v>
      </c>
      <c r="E8170" s="1">
        <v>8.1670000000000105</v>
      </c>
      <c r="F8170" s="1">
        <f t="shared" si="1906"/>
        <v>33.349944499999999</v>
      </c>
      <c r="G8170" s="1">
        <f t="shared" si="1907"/>
        <v>90.789665577166659</v>
      </c>
      <c r="H8170" s="1">
        <f t="shared" si="1908"/>
        <v>33.349944500000014</v>
      </c>
      <c r="I8170" s="1">
        <f t="shared" si="1909"/>
        <v>90.789666257749971</v>
      </c>
      <c r="J8170" s="1">
        <f t="shared" si="1910"/>
        <v>33.349944499999999</v>
      </c>
      <c r="K8170" s="1">
        <f t="shared" si="1911"/>
        <v>90.789665577166659</v>
      </c>
      <c r="L8170" s="1">
        <f t="shared" si="1912"/>
        <v>33.349944500000014</v>
      </c>
      <c r="M8170" s="1">
        <f t="shared" si="1913"/>
        <v>90.789666257749971</v>
      </c>
      <c r="N8170" s="1">
        <f t="shared" si="1914"/>
        <v>33.349944499999999</v>
      </c>
      <c r="O8170" s="1">
        <f t="shared" si="1915"/>
        <v>90.789665577166659</v>
      </c>
      <c r="P8170" s="1">
        <f t="shared" si="1916"/>
        <v>33.349944500000014</v>
      </c>
      <c r="Q8170" s="1">
        <f t="shared" si="1917"/>
        <v>90.789666257749971</v>
      </c>
      <c r="R8170" s="1">
        <f t="shared" si="1918"/>
        <v>157.25231358183981</v>
      </c>
      <c r="S8170" s="1">
        <f t="shared" si="1919"/>
        <v>157.25231476064468</v>
      </c>
    </row>
    <row r="8171" spans="1:19">
      <c r="A8171" s="1">
        <v>8168</v>
      </c>
      <c r="B8171" s="1">
        <f t="shared" si="1920"/>
        <v>8.1679999999999993</v>
      </c>
      <c r="C8171" s="1">
        <v>8.1680000000000099</v>
      </c>
      <c r="D8171" s="1">
        <v>8.1680000000000099</v>
      </c>
      <c r="E8171" s="1">
        <v>8.1680000000000099</v>
      </c>
      <c r="F8171" s="1">
        <f t="shared" si="1906"/>
        <v>33.358111999999991</v>
      </c>
      <c r="G8171" s="1">
        <f t="shared" si="1907"/>
        <v>90.8230196053333</v>
      </c>
      <c r="H8171" s="1">
        <f t="shared" si="1908"/>
        <v>33.358112000000013</v>
      </c>
      <c r="I8171" s="1">
        <f t="shared" si="1909"/>
        <v>90.823020285999959</v>
      </c>
      <c r="J8171" s="1">
        <f t="shared" si="1910"/>
        <v>33.358111999999991</v>
      </c>
      <c r="K8171" s="1">
        <f t="shared" si="1911"/>
        <v>90.8230196053333</v>
      </c>
      <c r="L8171" s="1">
        <f t="shared" si="1912"/>
        <v>33.358112000000013</v>
      </c>
      <c r="M8171" s="1">
        <f t="shared" si="1913"/>
        <v>90.823020285999959</v>
      </c>
      <c r="N8171" s="1">
        <f t="shared" si="1914"/>
        <v>33.358111999999991</v>
      </c>
      <c r="O8171" s="1">
        <f t="shared" si="1915"/>
        <v>90.8230196053333</v>
      </c>
      <c r="P8171" s="1">
        <f t="shared" si="1916"/>
        <v>33.358112000000013</v>
      </c>
      <c r="Q8171" s="1">
        <f t="shared" si="1917"/>
        <v>90.823020285999959</v>
      </c>
      <c r="R8171" s="1">
        <f t="shared" si="1918"/>
        <v>157.31008445326151</v>
      </c>
      <c r="S8171" s="1">
        <f t="shared" si="1919"/>
        <v>157.31008563221076</v>
      </c>
    </row>
    <row r="8172" spans="1:19">
      <c r="A8172" s="1">
        <v>8169</v>
      </c>
      <c r="B8172" s="1">
        <f t="shared" si="1920"/>
        <v>8.1690000000000005</v>
      </c>
      <c r="C8172" s="1">
        <v>8.1690000000000094</v>
      </c>
      <c r="D8172" s="1">
        <v>8.1690000000000094</v>
      </c>
      <c r="E8172" s="1">
        <v>8.1690000000000094</v>
      </c>
      <c r="F8172" s="1">
        <f t="shared" ref="F8172:F8235" si="1921">0.5*POWER(B8172,2)</f>
        <v>33.366280500000002</v>
      </c>
      <c r="G8172" s="1">
        <f t="shared" ref="G8172:G8235" si="1922">(1/6) * POWER(B8172, 3)</f>
        <v>90.856381801500007</v>
      </c>
      <c r="H8172" s="1">
        <f t="shared" ref="H8172:H8235" si="1923">H8171+(0.5*(B8172-B8171)*(C8172+C8171))</f>
        <v>33.366280500000023</v>
      </c>
      <c r="I8172" s="1">
        <f t="shared" ref="I8172:I8235" si="1924">I8171+(0.5*(B8172-B8171)*(H8172+H8171))</f>
        <v>90.856382482249998</v>
      </c>
      <c r="J8172" s="1">
        <f t="shared" ref="J8172:J8235" si="1925">0.5*POWER(B8172,2)</f>
        <v>33.366280500000002</v>
      </c>
      <c r="K8172" s="1">
        <f t="shared" ref="K8172:K8235" si="1926">(1/6) * POWER(B8172, 3)</f>
        <v>90.856381801500007</v>
      </c>
      <c r="L8172" s="1">
        <f t="shared" ref="L8172:L8235" si="1927">L8171+(0.5*(B8172-B8171)*(D8172+D8171))</f>
        <v>33.366280500000023</v>
      </c>
      <c r="M8172" s="1">
        <f t="shared" ref="M8172:M8235" si="1928">M8171+(0.5*(B8172-B8171)*(L8172+L8171))</f>
        <v>90.856382482249998</v>
      </c>
      <c r="N8172" s="1">
        <f t="shared" ref="N8172:N8235" si="1929">0.5*POWER(B8172,2)</f>
        <v>33.366280500000002</v>
      </c>
      <c r="O8172" s="1">
        <f t="shared" ref="O8172:O8235" si="1930">(1/6) * POWER(B8172, 3)</f>
        <v>90.856381801500007</v>
      </c>
      <c r="P8172" s="1">
        <f t="shared" ref="P8172:P8235" si="1931">P8171+(0.5*(B8172-B8171)*(E8172+E8171))</f>
        <v>33.366280500000023</v>
      </c>
      <c r="Q8172" s="1">
        <f t="shared" ref="Q8172:Q8235" si="1932">Q8171+(0.5*(B8172-B8171)*(P8172+P8171))</f>
        <v>90.856382482249998</v>
      </c>
      <c r="R8172" s="1">
        <f t="shared" ref="R8172:R8235" si="1933">SQRT(POWER(G8172, 2) + POWER(K8172, 2) + POWER(O8172, 2))</f>
        <v>157.36786947207435</v>
      </c>
      <c r="S8172" s="1">
        <f t="shared" ref="S8172:S8235" si="1934">SQRT(POWER(I8172, 2) + POWER(M8172,2) + POWER(Q8172, 2))</f>
        <v>157.36787065116792</v>
      </c>
    </row>
    <row r="8173" spans="1:19">
      <c r="A8173" s="1">
        <v>8170</v>
      </c>
      <c r="B8173" s="1">
        <f t="shared" si="1920"/>
        <v>8.17</v>
      </c>
      <c r="C8173" s="1">
        <v>8.1700000000000106</v>
      </c>
      <c r="D8173" s="1">
        <v>8.1700000000000106</v>
      </c>
      <c r="E8173" s="1">
        <v>8.1700000000000106</v>
      </c>
      <c r="F8173" s="1">
        <f t="shared" si="1921"/>
        <v>33.374449999999996</v>
      </c>
      <c r="G8173" s="1">
        <f t="shared" si="1922"/>
        <v>90.889752166666653</v>
      </c>
      <c r="H8173" s="1">
        <f t="shared" si="1923"/>
        <v>33.374450000000017</v>
      </c>
      <c r="I8173" s="1">
        <f t="shared" si="1924"/>
        <v>90.889752847499977</v>
      </c>
      <c r="J8173" s="1">
        <f t="shared" si="1925"/>
        <v>33.374449999999996</v>
      </c>
      <c r="K8173" s="1">
        <f t="shared" si="1926"/>
        <v>90.889752166666653</v>
      </c>
      <c r="L8173" s="1">
        <f t="shared" si="1927"/>
        <v>33.374450000000017</v>
      </c>
      <c r="M8173" s="1">
        <f t="shared" si="1928"/>
        <v>90.889752847499977</v>
      </c>
      <c r="N8173" s="1">
        <f t="shared" si="1929"/>
        <v>33.374449999999996</v>
      </c>
      <c r="O8173" s="1">
        <f t="shared" si="1930"/>
        <v>90.889752166666653</v>
      </c>
      <c r="P8173" s="1">
        <f t="shared" si="1931"/>
        <v>33.374450000000017</v>
      </c>
      <c r="Q8173" s="1">
        <f t="shared" si="1932"/>
        <v>90.889752847499977</v>
      </c>
      <c r="R8173" s="1">
        <f t="shared" si="1933"/>
        <v>157.42566864001009</v>
      </c>
      <c r="S8173" s="1">
        <f t="shared" si="1934"/>
        <v>157.42566981924801</v>
      </c>
    </row>
    <row r="8174" spans="1:19">
      <c r="A8174" s="1">
        <v>8171</v>
      </c>
      <c r="B8174" s="1">
        <f t="shared" si="1920"/>
        <v>8.1709999999999994</v>
      </c>
      <c r="C8174" s="1">
        <v>8.17100000000001</v>
      </c>
      <c r="D8174" s="1">
        <v>8.17100000000001</v>
      </c>
      <c r="E8174" s="1">
        <v>8.17100000000001</v>
      </c>
      <c r="F8174" s="1">
        <f t="shared" si="1921"/>
        <v>33.382620499999994</v>
      </c>
      <c r="G8174" s="1">
        <f t="shared" si="1922"/>
        <v>90.923130701833315</v>
      </c>
      <c r="H8174" s="1">
        <f t="shared" si="1923"/>
        <v>33.382620500000016</v>
      </c>
      <c r="I8174" s="1">
        <f t="shared" si="1924"/>
        <v>90.923131382749958</v>
      </c>
      <c r="J8174" s="1">
        <f t="shared" si="1925"/>
        <v>33.382620499999994</v>
      </c>
      <c r="K8174" s="1">
        <f t="shared" si="1926"/>
        <v>90.923130701833315</v>
      </c>
      <c r="L8174" s="1">
        <f t="shared" si="1927"/>
        <v>33.382620500000016</v>
      </c>
      <c r="M8174" s="1">
        <f t="shared" si="1928"/>
        <v>90.923131382749958</v>
      </c>
      <c r="N8174" s="1">
        <f t="shared" si="1929"/>
        <v>33.382620499999994</v>
      </c>
      <c r="O8174" s="1">
        <f t="shared" si="1930"/>
        <v>90.923130701833315</v>
      </c>
      <c r="P8174" s="1">
        <f t="shared" si="1931"/>
        <v>33.382620500000016</v>
      </c>
      <c r="Q8174" s="1">
        <f t="shared" si="1932"/>
        <v>90.923131382749958</v>
      </c>
      <c r="R8174" s="1">
        <f t="shared" si="1933"/>
        <v>157.48348195880098</v>
      </c>
      <c r="S8174" s="1">
        <f t="shared" si="1934"/>
        <v>157.4834831381832</v>
      </c>
    </row>
    <row r="8175" spans="1:19">
      <c r="A8175" s="1">
        <v>8172</v>
      </c>
      <c r="B8175" s="1">
        <f t="shared" si="1920"/>
        <v>8.1720000000000006</v>
      </c>
      <c r="C8175" s="1">
        <v>8.1720000000000095</v>
      </c>
      <c r="D8175" s="1">
        <v>8.1720000000000095</v>
      </c>
      <c r="E8175" s="1">
        <v>8.1720000000000095</v>
      </c>
      <c r="F8175" s="1">
        <f t="shared" si="1921"/>
        <v>33.390792000000005</v>
      </c>
      <c r="G8175" s="1">
        <f t="shared" si="1922"/>
        <v>90.956517408000025</v>
      </c>
      <c r="H8175" s="1">
        <f t="shared" si="1923"/>
        <v>33.390792000000026</v>
      </c>
      <c r="I8175" s="1">
        <f t="shared" si="1924"/>
        <v>90.956518088999999</v>
      </c>
      <c r="J8175" s="1">
        <f t="shared" si="1925"/>
        <v>33.390792000000005</v>
      </c>
      <c r="K8175" s="1">
        <f t="shared" si="1926"/>
        <v>90.956517408000025</v>
      </c>
      <c r="L8175" s="1">
        <f t="shared" si="1927"/>
        <v>33.390792000000026</v>
      </c>
      <c r="M8175" s="1">
        <f t="shared" si="1928"/>
        <v>90.956518088999999</v>
      </c>
      <c r="N8175" s="1">
        <f t="shared" si="1929"/>
        <v>33.390792000000005</v>
      </c>
      <c r="O8175" s="1">
        <f t="shared" si="1930"/>
        <v>90.956517408000025</v>
      </c>
      <c r="P8175" s="1">
        <f t="shared" si="1931"/>
        <v>33.390792000000026</v>
      </c>
      <c r="Q8175" s="1">
        <f t="shared" si="1932"/>
        <v>90.956518088999999</v>
      </c>
      <c r="R8175" s="1">
        <f t="shared" si="1933"/>
        <v>157.5413094301791</v>
      </c>
      <c r="S8175" s="1">
        <f t="shared" si="1934"/>
        <v>157.54131060970565</v>
      </c>
    </row>
    <row r="8176" spans="1:19">
      <c r="A8176" s="1">
        <v>8173</v>
      </c>
      <c r="B8176" s="1">
        <f t="shared" ref="B8176:B8239" si="1935">A8176/1000</f>
        <v>8.173</v>
      </c>
      <c r="C8176" s="1">
        <v>8.1730000000000107</v>
      </c>
      <c r="D8176" s="1">
        <v>8.1730000000000107</v>
      </c>
      <c r="E8176" s="1">
        <v>8.1730000000000107</v>
      </c>
      <c r="F8176" s="1">
        <f t="shared" si="1921"/>
        <v>33.398964499999998</v>
      </c>
      <c r="G8176" s="1">
        <f t="shared" si="1922"/>
        <v>90.989912286166657</v>
      </c>
      <c r="H8176" s="1">
        <f t="shared" si="1923"/>
        <v>33.398964500000019</v>
      </c>
      <c r="I8176" s="1">
        <f t="shared" si="1924"/>
        <v>90.989912967249978</v>
      </c>
      <c r="J8176" s="1">
        <f t="shared" si="1925"/>
        <v>33.398964499999998</v>
      </c>
      <c r="K8176" s="1">
        <f t="shared" si="1926"/>
        <v>90.989912286166657</v>
      </c>
      <c r="L8176" s="1">
        <f t="shared" si="1927"/>
        <v>33.398964500000019</v>
      </c>
      <c r="M8176" s="1">
        <f t="shared" si="1928"/>
        <v>90.989912967249978</v>
      </c>
      <c r="N8176" s="1">
        <f t="shared" si="1929"/>
        <v>33.398964499999998</v>
      </c>
      <c r="O8176" s="1">
        <f t="shared" si="1930"/>
        <v>90.989912286166657</v>
      </c>
      <c r="P8176" s="1">
        <f t="shared" si="1931"/>
        <v>33.398964500000019</v>
      </c>
      <c r="Q8176" s="1">
        <f t="shared" si="1932"/>
        <v>90.989912967249978</v>
      </c>
      <c r="R8176" s="1">
        <f t="shared" si="1933"/>
        <v>157.59915105587626</v>
      </c>
      <c r="S8176" s="1">
        <f t="shared" si="1934"/>
        <v>157.59915223554719</v>
      </c>
    </row>
    <row r="8177" spans="1:19">
      <c r="A8177" s="1">
        <v>8174</v>
      </c>
      <c r="B8177" s="1">
        <f t="shared" si="1935"/>
        <v>8.1739999999999995</v>
      </c>
      <c r="C8177" s="1">
        <v>8.1740000000000101</v>
      </c>
      <c r="D8177" s="1">
        <v>8.1740000000000101</v>
      </c>
      <c r="E8177" s="1">
        <v>8.1740000000000101</v>
      </c>
      <c r="F8177" s="1">
        <f t="shared" si="1921"/>
        <v>33.407137999999996</v>
      </c>
      <c r="G8177" s="1">
        <f t="shared" si="1922"/>
        <v>91.023315337333315</v>
      </c>
      <c r="H8177" s="1">
        <f t="shared" si="1923"/>
        <v>33.407138000000018</v>
      </c>
      <c r="I8177" s="1">
        <f t="shared" si="1924"/>
        <v>91.023316018499955</v>
      </c>
      <c r="J8177" s="1">
        <f t="shared" si="1925"/>
        <v>33.407137999999996</v>
      </c>
      <c r="K8177" s="1">
        <f t="shared" si="1926"/>
        <v>91.023315337333315</v>
      </c>
      <c r="L8177" s="1">
        <f t="shared" si="1927"/>
        <v>33.407138000000018</v>
      </c>
      <c r="M8177" s="1">
        <f t="shared" si="1928"/>
        <v>91.023316018499955</v>
      </c>
      <c r="N8177" s="1">
        <f t="shared" si="1929"/>
        <v>33.407137999999996</v>
      </c>
      <c r="O8177" s="1">
        <f t="shared" si="1930"/>
        <v>91.023315337333315</v>
      </c>
      <c r="P8177" s="1">
        <f t="shared" si="1931"/>
        <v>33.407138000000018</v>
      </c>
      <c r="Q8177" s="1">
        <f t="shared" si="1932"/>
        <v>91.023316018499955</v>
      </c>
      <c r="R8177" s="1">
        <f t="shared" si="1933"/>
        <v>157.65700683762475</v>
      </c>
      <c r="S8177" s="1">
        <f t="shared" si="1934"/>
        <v>157.65700801743998</v>
      </c>
    </row>
    <row r="8178" spans="1:19">
      <c r="A8178" s="1">
        <v>8175</v>
      </c>
      <c r="B8178" s="1">
        <f t="shared" si="1935"/>
        <v>8.1750000000000007</v>
      </c>
      <c r="C8178" s="1">
        <v>8.1750000000000096</v>
      </c>
      <c r="D8178" s="1">
        <v>8.1750000000000096</v>
      </c>
      <c r="E8178" s="1">
        <v>8.1750000000000096</v>
      </c>
      <c r="F8178" s="1">
        <f t="shared" si="1921"/>
        <v>33.415312500000006</v>
      </c>
      <c r="G8178" s="1">
        <f t="shared" si="1922"/>
        <v>91.056726562500018</v>
      </c>
      <c r="H8178" s="1">
        <f t="shared" si="1923"/>
        <v>33.415312500000027</v>
      </c>
      <c r="I8178" s="1">
        <f t="shared" si="1924"/>
        <v>91.056727243749989</v>
      </c>
      <c r="J8178" s="1">
        <f t="shared" si="1925"/>
        <v>33.415312500000006</v>
      </c>
      <c r="K8178" s="1">
        <f t="shared" si="1926"/>
        <v>91.056726562500018</v>
      </c>
      <c r="L8178" s="1">
        <f t="shared" si="1927"/>
        <v>33.415312500000027</v>
      </c>
      <c r="M8178" s="1">
        <f t="shared" si="1928"/>
        <v>91.056727243749989</v>
      </c>
      <c r="N8178" s="1">
        <f t="shared" si="1929"/>
        <v>33.415312500000006</v>
      </c>
      <c r="O8178" s="1">
        <f t="shared" si="1930"/>
        <v>91.056726562500018</v>
      </c>
      <c r="P8178" s="1">
        <f t="shared" si="1931"/>
        <v>33.415312500000027</v>
      </c>
      <c r="Q8178" s="1">
        <f t="shared" si="1932"/>
        <v>91.056727243749989</v>
      </c>
      <c r="R8178" s="1">
        <f t="shared" si="1933"/>
        <v>157.71487677715658</v>
      </c>
      <c r="S8178" s="1">
        <f t="shared" si="1934"/>
        <v>157.71487795711616</v>
      </c>
    </row>
    <row r="8179" spans="1:19">
      <c r="A8179" s="1">
        <v>8176</v>
      </c>
      <c r="B8179" s="1">
        <f t="shared" si="1935"/>
        <v>8.1760000000000002</v>
      </c>
      <c r="C8179" s="1">
        <v>8.1760000000000108</v>
      </c>
      <c r="D8179" s="1">
        <v>8.1760000000000108</v>
      </c>
      <c r="E8179" s="1">
        <v>8.1760000000000108</v>
      </c>
      <c r="F8179" s="1">
        <f t="shared" si="1921"/>
        <v>33.423487999999999</v>
      </c>
      <c r="G8179" s="1">
        <f t="shared" si="1922"/>
        <v>91.090145962666668</v>
      </c>
      <c r="H8179" s="1">
        <f t="shared" si="1923"/>
        <v>33.42348800000002</v>
      </c>
      <c r="I8179" s="1">
        <f t="shared" si="1924"/>
        <v>91.090146643999972</v>
      </c>
      <c r="J8179" s="1">
        <f t="shared" si="1925"/>
        <v>33.423487999999999</v>
      </c>
      <c r="K8179" s="1">
        <f t="shared" si="1926"/>
        <v>91.090145962666668</v>
      </c>
      <c r="L8179" s="1">
        <f t="shared" si="1927"/>
        <v>33.42348800000002</v>
      </c>
      <c r="M8179" s="1">
        <f t="shared" si="1928"/>
        <v>91.090146643999972</v>
      </c>
      <c r="N8179" s="1">
        <f t="shared" si="1929"/>
        <v>33.423487999999999</v>
      </c>
      <c r="O8179" s="1">
        <f t="shared" si="1930"/>
        <v>91.090145962666668</v>
      </c>
      <c r="P8179" s="1">
        <f t="shared" si="1931"/>
        <v>33.42348800000002</v>
      </c>
      <c r="Q8179" s="1">
        <f t="shared" si="1932"/>
        <v>91.090146643999972</v>
      </c>
      <c r="R8179" s="1">
        <f t="shared" si="1933"/>
        <v>157.77276087620371</v>
      </c>
      <c r="S8179" s="1">
        <f t="shared" si="1934"/>
        <v>157.77276205630761</v>
      </c>
    </row>
    <row r="8180" spans="1:19">
      <c r="A8180" s="1">
        <v>8177</v>
      </c>
      <c r="B8180" s="1">
        <f t="shared" si="1935"/>
        <v>8.1769999999999996</v>
      </c>
      <c r="C8180" s="1">
        <v>8.1770000000000103</v>
      </c>
      <c r="D8180" s="1">
        <v>8.1770000000000103</v>
      </c>
      <c r="E8180" s="1">
        <v>8.1770000000000103</v>
      </c>
      <c r="F8180" s="1">
        <f t="shared" si="1921"/>
        <v>33.431664499999997</v>
      </c>
      <c r="G8180" s="1">
        <f t="shared" si="1922"/>
        <v>91.123573538833313</v>
      </c>
      <c r="H8180" s="1">
        <f t="shared" si="1923"/>
        <v>33.431664500000018</v>
      </c>
      <c r="I8180" s="1">
        <f t="shared" si="1924"/>
        <v>91.123574220249949</v>
      </c>
      <c r="J8180" s="1">
        <f t="shared" si="1925"/>
        <v>33.431664499999997</v>
      </c>
      <c r="K8180" s="1">
        <f t="shared" si="1926"/>
        <v>91.123573538833313</v>
      </c>
      <c r="L8180" s="1">
        <f t="shared" si="1927"/>
        <v>33.431664500000018</v>
      </c>
      <c r="M8180" s="1">
        <f t="shared" si="1928"/>
        <v>91.123574220249949</v>
      </c>
      <c r="N8180" s="1">
        <f t="shared" si="1929"/>
        <v>33.431664499999997</v>
      </c>
      <c r="O8180" s="1">
        <f t="shared" si="1930"/>
        <v>91.123573538833313</v>
      </c>
      <c r="P8180" s="1">
        <f t="shared" si="1931"/>
        <v>33.431664500000018</v>
      </c>
      <c r="Q8180" s="1">
        <f t="shared" si="1932"/>
        <v>91.123574220249949</v>
      </c>
      <c r="R8180" s="1">
        <f t="shared" si="1933"/>
        <v>157.83065913649821</v>
      </c>
      <c r="S8180" s="1">
        <f t="shared" si="1934"/>
        <v>157.83066031674645</v>
      </c>
    </row>
    <row r="8181" spans="1:19">
      <c r="A8181" s="1">
        <v>8178</v>
      </c>
      <c r="B8181" s="1">
        <f t="shared" si="1935"/>
        <v>8.1780000000000008</v>
      </c>
      <c r="C8181" s="1">
        <v>8.1780000000000097</v>
      </c>
      <c r="D8181" s="1">
        <v>8.1780000000000097</v>
      </c>
      <c r="E8181" s="1">
        <v>8.1780000000000097</v>
      </c>
      <c r="F8181" s="1">
        <f t="shared" si="1921"/>
        <v>33.439842000000006</v>
      </c>
      <c r="G8181" s="1">
        <f t="shared" si="1922"/>
        <v>91.157009292000012</v>
      </c>
      <c r="H8181" s="1">
        <f t="shared" si="1923"/>
        <v>33.439842000000027</v>
      </c>
      <c r="I8181" s="1">
        <f t="shared" si="1924"/>
        <v>91.157009973499996</v>
      </c>
      <c r="J8181" s="1">
        <f t="shared" si="1925"/>
        <v>33.439842000000006</v>
      </c>
      <c r="K8181" s="1">
        <f t="shared" si="1926"/>
        <v>91.157009292000012</v>
      </c>
      <c r="L8181" s="1">
        <f t="shared" si="1927"/>
        <v>33.439842000000027</v>
      </c>
      <c r="M8181" s="1">
        <f t="shared" si="1928"/>
        <v>91.157009973499996</v>
      </c>
      <c r="N8181" s="1">
        <f t="shared" si="1929"/>
        <v>33.439842000000006</v>
      </c>
      <c r="O8181" s="1">
        <f t="shared" si="1930"/>
        <v>91.157009292000012</v>
      </c>
      <c r="P8181" s="1">
        <f t="shared" si="1931"/>
        <v>33.439842000000027</v>
      </c>
      <c r="Q8181" s="1">
        <f t="shared" si="1932"/>
        <v>91.157009973499996</v>
      </c>
      <c r="R8181" s="1">
        <f t="shared" si="1933"/>
        <v>157.88857155977226</v>
      </c>
      <c r="S8181" s="1">
        <f t="shared" si="1934"/>
        <v>157.88857274016488</v>
      </c>
    </row>
    <row r="8182" spans="1:19">
      <c r="A8182" s="1">
        <v>8179</v>
      </c>
      <c r="B8182" s="1">
        <f t="shared" si="1935"/>
        <v>8.1790000000000003</v>
      </c>
      <c r="C8182" s="1">
        <v>8.1790000000000092</v>
      </c>
      <c r="D8182" s="1">
        <v>8.1790000000000092</v>
      </c>
      <c r="E8182" s="1">
        <v>8.1790000000000092</v>
      </c>
      <c r="F8182" s="1">
        <f t="shared" si="1921"/>
        <v>33.448020500000005</v>
      </c>
      <c r="G8182" s="1">
        <f t="shared" si="1922"/>
        <v>91.190453223166685</v>
      </c>
      <c r="H8182" s="1">
        <f t="shared" si="1923"/>
        <v>33.44802050000002</v>
      </c>
      <c r="I8182" s="1">
        <f t="shared" si="1924"/>
        <v>91.190453904749972</v>
      </c>
      <c r="J8182" s="1">
        <f t="shared" si="1925"/>
        <v>33.448020500000005</v>
      </c>
      <c r="K8182" s="1">
        <f t="shared" si="1926"/>
        <v>91.190453223166685</v>
      </c>
      <c r="L8182" s="1">
        <f t="shared" si="1927"/>
        <v>33.44802050000002</v>
      </c>
      <c r="M8182" s="1">
        <f t="shared" si="1928"/>
        <v>91.190453904749972</v>
      </c>
      <c r="N8182" s="1">
        <f t="shared" si="1929"/>
        <v>33.448020500000005</v>
      </c>
      <c r="O8182" s="1">
        <f t="shared" si="1930"/>
        <v>91.190453223166685</v>
      </c>
      <c r="P8182" s="1">
        <f t="shared" si="1931"/>
        <v>33.44802050000002</v>
      </c>
      <c r="Q8182" s="1">
        <f t="shared" si="1932"/>
        <v>91.190453904749972</v>
      </c>
      <c r="R8182" s="1">
        <f t="shared" si="1933"/>
        <v>157.94649814775778</v>
      </c>
      <c r="S8182" s="1">
        <f t="shared" si="1934"/>
        <v>157.94649932829466</v>
      </c>
    </row>
    <row r="8183" spans="1:19">
      <c r="A8183" s="1">
        <v>8180</v>
      </c>
      <c r="B8183" s="1">
        <f t="shared" si="1935"/>
        <v>8.18</v>
      </c>
      <c r="C8183" s="1">
        <v>8.1800000000000104</v>
      </c>
      <c r="D8183" s="1">
        <v>8.1800000000000104</v>
      </c>
      <c r="E8183" s="1">
        <v>8.1800000000000104</v>
      </c>
      <c r="F8183" s="1">
        <f t="shared" si="1921"/>
        <v>33.456199999999995</v>
      </c>
      <c r="G8183" s="1">
        <f t="shared" si="1922"/>
        <v>91.223905333333306</v>
      </c>
      <c r="H8183" s="1">
        <f t="shared" si="1923"/>
        <v>33.456200000000017</v>
      </c>
      <c r="I8183" s="1">
        <f t="shared" si="1924"/>
        <v>91.223906014999955</v>
      </c>
      <c r="J8183" s="1">
        <f t="shared" si="1925"/>
        <v>33.456199999999995</v>
      </c>
      <c r="K8183" s="1">
        <f t="shared" si="1926"/>
        <v>91.223905333333306</v>
      </c>
      <c r="L8183" s="1">
        <f t="shared" si="1927"/>
        <v>33.456200000000017</v>
      </c>
      <c r="M8183" s="1">
        <f t="shared" si="1928"/>
        <v>91.223906014999955</v>
      </c>
      <c r="N8183" s="1">
        <f t="shared" si="1929"/>
        <v>33.456199999999995</v>
      </c>
      <c r="O8183" s="1">
        <f t="shared" si="1930"/>
        <v>91.223905333333306</v>
      </c>
      <c r="P8183" s="1">
        <f t="shared" si="1931"/>
        <v>33.456200000000017</v>
      </c>
      <c r="Q8183" s="1">
        <f t="shared" si="1932"/>
        <v>91.223906014999955</v>
      </c>
      <c r="R8183" s="1">
        <f t="shared" si="1933"/>
        <v>158.00443890218676</v>
      </c>
      <c r="S8183" s="1">
        <f t="shared" si="1934"/>
        <v>158.00444008286803</v>
      </c>
    </row>
    <row r="8184" spans="1:19">
      <c r="A8184" s="1">
        <v>8181</v>
      </c>
      <c r="B8184" s="1">
        <f t="shared" si="1935"/>
        <v>8.1809999999999992</v>
      </c>
      <c r="C8184" s="1">
        <v>8.1810000000000098</v>
      </c>
      <c r="D8184" s="1">
        <v>8.1810000000000098</v>
      </c>
      <c r="E8184" s="1">
        <v>8.1810000000000098</v>
      </c>
      <c r="F8184" s="1">
        <f t="shared" si="1921"/>
        <v>33.46438049999999</v>
      </c>
      <c r="G8184" s="1">
        <f t="shared" si="1922"/>
        <v>91.25736562349995</v>
      </c>
      <c r="H8184" s="1">
        <f t="shared" si="1923"/>
        <v>33.464380500000011</v>
      </c>
      <c r="I8184" s="1">
        <f t="shared" si="1924"/>
        <v>91.257366305249931</v>
      </c>
      <c r="J8184" s="1">
        <f t="shared" si="1925"/>
        <v>33.46438049999999</v>
      </c>
      <c r="K8184" s="1">
        <f t="shared" si="1926"/>
        <v>91.25736562349995</v>
      </c>
      <c r="L8184" s="1">
        <f t="shared" si="1927"/>
        <v>33.464380500000011</v>
      </c>
      <c r="M8184" s="1">
        <f t="shared" si="1928"/>
        <v>91.257366305249931</v>
      </c>
      <c r="N8184" s="1">
        <f t="shared" si="1929"/>
        <v>33.46438049999999</v>
      </c>
      <c r="O8184" s="1">
        <f t="shared" si="1930"/>
        <v>91.25736562349995</v>
      </c>
      <c r="P8184" s="1">
        <f t="shared" si="1931"/>
        <v>33.464380500000011</v>
      </c>
      <c r="Q8184" s="1">
        <f t="shared" si="1932"/>
        <v>91.257366305249931</v>
      </c>
      <c r="R8184" s="1">
        <f t="shared" si="1933"/>
        <v>158.0623938247914</v>
      </c>
      <c r="S8184" s="1">
        <f t="shared" si="1934"/>
        <v>158.06239500561699</v>
      </c>
    </row>
    <row r="8185" spans="1:19">
      <c r="A8185" s="1">
        <v>8182</v>
      </c>
      <c r="B8185" s="1">
        <f t="shared" si="1935"/>
        <v>8.1820000000000004</v>
      </c>
      <c r="C8185" s="1">
        <v>8.1820000000000093</v>
      </c>
      <c r="D8185" s="1">
        <v>8.1820000000000093</v>
      </c>
      <c r="E8185" s="1">
        <v>8.1820000000000093</v>
      </c>
      <c r="F8185" s="1">
        <f t="shared" si="1921"/>
        <v>33.472562000000003</v>
      </c>
      <c r="G8185" s="1">
        <f t="shared" si="1922"/>
        <v>91.290834094666678</v>
      </c>
      <c r="H8185" s="1">
        <f t="shared" si="1923"/>
        <v>33.472562000000025</v>
      </c>
      <c r="I8185" s="1">
        <f t="shared" si="1924"/>
        <v>91.290834776499977</v>
      </c>
      <c r="J8185" s="1">
        <f t="shared" si="1925"/>
        <v>33.472562000000003</v>
      </c>
      <c r="K8185" s="1">
        <f t="shared" si="1926"/>
        <v>91.290834094666678</v>
      </c>
      <c r="L8185" s="1">
        <f t="shared" si="1927"/>
        <v>33.472562000000025</v>
      </c>
      <c r="M8185" s="1">
        <f t="shared" si="1928"/>
        <v>91.290834776499977</v>
      </c>
      <c r="N8185" s="1">
        <f t="shared" si="1929"/>
        <v>33.472562000000003</v>
      </c>
      <c r="O8185" s="1">
        <f t="shared" si="1930"/>
        <v>91.290834094666678</v>
      </c>
      <c r="P8185" s="1">
        <f t="shared" si="1931"/>
        <v>33.472562000000025</v>
      </c>
      <c r="Q8185" s="1">
        <f t="shared" si="1932"/>
        <v>91.290834776499977</v>
      </c>
      <c r="R8185" s="1">
        <f t="shared" si="1933"/>
        <v>158.12036291730382</v>
      </c>
      <c r="S8185" s="1">
        <f t="shared" si="1934"/>
        <v>158.12036409827374</v>
      </c>
    </row>
    <row r="8186" spans="1:19">
      <c r="A8186" s="1">
        <v>8183</v>
      </c>
      <c r="B8186" s="1">
        <f t="shared" si="1935"/>
        <v>8.1829999999999998</v>
      </c>
      <c r="C8186" s="1">
        <v>8.1830000000000105</v>
      </c>
      <c r="D8186" s="1">
        <v>8.1830000000000105</v>
      </c>
      <c r="E8186" s="1">
        <v>8.1830000000000105</v>
      </c>
      <c r="F8186" s="1">
        <f t="shared" si="1921"/>
        <v>33.4807445</v>
      </c>
      <c r="G8186" s="1">
        <f t="shared" si="1922"/>
        <v>91.324310747833323</v>
      </c>
      <c r="H8186" s="1">
        <f t="shared" si="1923"/>
        <v>33.480744500000021</v>
      </c>
      <c r="I8186" s="1">
        <f t="shared" si="1924"/>
        <v>91.324311429749955</v>
      </c>
      <c r="J8186" s="1">
        <f t="shared" si="1925"/>
        <v>33.4807445</v>
      </c>
      <c r="K8186" s="1">
        <f t="shared" si="1926"/>
        <v>91.324310747833323</v>
      </c>
      <c r="L8186" s="1">
        <f t="shared" si="1927"/>
        <v>33.480744500000021</v>
      </c>
      <c r="M8186" s="1">
        <f t="shared" si="1928"/>
        <v>91.324311429749955</v>
      </c>
      <c r="N8186" s="1">
        <f t="shared" si="1929"/>
        <v>33.4807445</v>
      </c>
      <c r="O8186" s="1">
        <f t="shared" si="1930"/>
        <v>91.324310747833323</v>
      </c>
      <c r="P8186" s="1">
        <f t="shared" si="1931"/>
        <v>33.480744500000021</v>
      </c>
      <c r="Q8186" s="1">
        <f t="shared" si="1932"/>
        <v>91.324311429749955</v>
      </c>
      <c r="R8186" s="1">
        <f t="shared" si="1933"/>
        <v>158.17834618145579</v>
      </c>
      <c r="S8186" s="1">
        <f t="shared" si="1934"/>
        <v>158.17834736257007</v>
      </c>
    </row>
    <row r="8187" spans="1:19">
      <c r="A8187" s="1">
        <v>8184</v>
      </c>
      <c r="B8187" s="1">
        <f t="shared" si="1935"/>
        <v>8.1839999999999993</v>
      </c>
      <c r="C8187" s="1">
        <v>8.1840000000000099</v>
      </c>
      <c r="D8187" s="1">
        <v>8.1840000000000099</v>
      </c>
      <c r="E8187" s="1">
        <v>8.1840000000000099</v>
      </c>
      <c r="F8187" s="1">
        <f t="shared" si="1921"/>
        <v>33.488927999999994</v>
      </c>
      <c r="G8187" s="1">
        <f t="shared" si="1922"/>
        <v>91.357795583999973</v>
      </c>
      <c r="H8187" s="1">
        <f t="shared" si="1923"/>
        <v>33.488928000000016</v>
      </c>
      <c r="I8187" s="1">
        <f t="shared" si="1924"/>
        <v>91.357796265999937</v>
      </c>
      <c r="J8187" s="1">
        <f t="shared" si="1925"/>
        <v>33.488927999999994</v>
      </c>
      <c r="K8187" s="1">
        <f t="shared" si="1926"/>
        <v>91.357795583999973</v>
      </c>
      <c r="L8187" s="1">
        <f t="shared" si="1927"/>
        <v>33.488928000000016</v>
      </c>
      <c r="M8187" s="1">
        <f t="shared" si="1928"/>
        <v>91.357796265999937</v>
      </c>
      <c r="N8187" s="1">
        <f t="shared" si="1929"/>
        <v>33.488927999999994</v>
      </c>
      <c r="O8187" s="1">
        <f t="shared" si="1930"/>
        <v>91.357795583999973</v>
      </c>
      <c r="P8187" s="1">
        <f t="shared" si="1931"/>
        <v>33.488928000000016</v>
      </c>
      <c r="Q8187" s="1">
        <f t="shared" si="1932"/>
        <v>91.357796265999937</v>
      </c>
      <c r="R8187" s="1">
        <f t="shared" si="1933"/>
        <v>158.23634361897956</v>
      </c>
      <c r="S8187" s="1">
        <f t="shared" si="1934"/>
        <v>158.23634480023816</v>
      </c>
    </row>
    <row r="8188" spans="1:19">
      <c r="A8188" s="1">
        <v>8185</v>
      </c>
      <c r="B8188" s="1">
        <f t="shared" si="1935"/>
        <v>8.1850000000000005</v>
      </c>
      <c r="C8188" s="1">
        <v>8.1850000000000094</v>
      </c>
      <c r="D8188" s="1">
        <v>8.1850000000000094</v>
      </c>
      <c r="E8188" s="1">
        <v>8.1850000000000094</v>
      </c>
      <c r="F8188" s="1">
        <f t="shared" si="1921"/>
        <v>33.497112500000007</v>
      </c>
      <c r="G8188" s="1">
        <f t="shared" si="1922"/>
        <v>91.391288604166689</v>
      </c>
      <c r="H8188" s="1">
        <f t="shared" si="1923"/>
        <v>33.497112500000028</v>
      </c>
      <c r="I8188" s="1">
        <f t="shared" si="1924"/>
        <v>91.391289286249972</v>
      </c>
      <c r="J8188" s="1">
        <f t="shared" si="1925"/>
        <v>33.497112500000007</v>
      </c>
      <c r="K8188" s="1">
        <f t="shared" si="1926"/>
        <v>91.391288604166689</v>
      </c>
      <c r="L8188" s="1">
        <f t="shared" si="1927"/>
        <v>33.497112500000028</v>
      </c>
      <c r="M8188" s="1">
        <f t="shared" si="1928"/>
        <v>91.391289286249972</v>
      </c>
      <c r="N8188" s="1">
        <f t="shared" si="1929"/>
        <v>33.497112500000007</v>
      </c>
      <c r="O8188" s="1">
        <f t="shared" si="1930"/>
        <v>91.391288604166689</v>
      </c>
      <c r="P8188" s="1">
        <f t="shared" si="1931"/>
        <v>33.497112500000028</v>
      </c>
      <c r="Q8188" s="1">
        <f t="shared" si="1932"/>
        <v>91.391289286249972</v>
      </c>
      <c r="R8188" s="1">
        <f t="shared" si="1933"/>
        <v>158.29435523160726</v>
      </c>
      <c r="S8188" s="1">
        <f t="shared" si="1934"/>
        <v>158.29435641301012</v>
      </c>
    </row>
    <row r="8189" spans="1:19">
      <c r="A8189" s="1">
        <v>8186</v>
      </c>
      <c r="B8189" s="1">
        <f t="shared" si="1935"/>
        <v>8.1859999999999999</v>
      </c>
      <c r="C8189" s="1">
        <v>8.1860000000000106</v>
      </c>
      <c r="D8189" s="1">
        <v>8.1860000000000106</v>
      </c>
      <c r="E8189" s="1">
        <v>8.1860000000000106</v>
      </c>
      <c r="F8189" s="1">
        <f t="shared" si="1921"/>
        <v>33.505297999999996</v>
      </c>
      <c r="G8189" s="1">
        <f t="shared" si="1922"/>
        <v>91.424789809333305</v>
      </c>
      <c r="H8189" s="1">
        <f t="shared" si="1923"/>
        <v>33.505298000000025</v>
      </c>
      <c r="I8189" s="1">
        <f t="shared" si="1924"/>
        <v>91.424790491499948</v>
      </c>
      <c r="J8189" s="1">
        <f t="shared" si="1925"/>
        <v>33.505297999999996</v>
      </c>
      <c r="K8189" s="1">
        <f t="shared" si="1926"/>
        <v>91.424789809333305</v>
      </c>
      <c r="L8189" s="1">
        <f t="shared" si="1927"/>
        <v>33.505298000000025</v>
      </c>
      <c r="M8189" s="1">
        <f t="shared" si="1928"/>
        <v>91.424790491499948</v>
      </c>
      <c r="N8189" s="1">
        <f t="shared" si="1929"/>
        <v>33.505297999999996</v>
      </c>
      <c r="O8189" s="1">
        <f t="shared" si="1930"/>
        <v>91.424789809333305</v>
      </c>
      <c r="P8189" s="1">
        <f t="shared" si="1931"/>
        <v>33.505298000000025</v>
      </c>
      <c r="Q8189" s="1">
        <f t="shared" si="1932"/>
        <v>91.424790491499948</v>
      </c>
      <c r="R8189" s="1">
        <f t="shared" si="1933"/>
        <v>158.35238102107061</v>
      </c>
      <c r="S8189" s="1">
        <f t="shared" si="1934"/>
        <v>158.35238220261789</v>
      </c>
    </row>
    <row r="8190" spans="1:19">
      <c r="A8190" s="1">
        <v>8187</v>
      </c>
      <c r="B8190" s="1">
        <f t="shared" si="1935"/>
        <v>8.1869999999999994</v>
      </c>
      <c r="C8190" s="1">
        <v>8.18700000000001</v>
      </c>
      <c r="D8190" s="1">
        <v>8.18700000000001</v>
      </c>
      <c r="E8190" s="1">
        <v>8.18700000000001</v>
      </c>
      <c r="F8190" s="1">
        <f t="shared" si="1921"/>
        <v>33.513484499999997</v>
      </c>
      <c r="G8190" s="1">
        <f t="shared" si="1922"/>
        <v>91.458299200499994</v>
      </c>
      <c r="H8190" s="1">
        <f t="shared" si="1923"/>
        <v>33.513484500000018</v>
      </c>
      <c r="I8190" s="1">
        <f t="shared" si="1924"/>
        <v>91.458299882749927</v>
      </c>
      <c r="J8190" s="1">
        <f t="shared" si="1925"/>
        <v>33.513484499999997</v>
      </c>
      <c r="K8190" s="1">
        <f t="shared" si="1926"/>
        <v>91.458299200499994</v>
      </c>
      <c r="L8190" s="1">
        <f t="shared" si="1927"/>
        <v>33.513484500000018</v>
      </c>
      <c r="M8190" s="1">
        <f t="shared" si="1928"/>
        <v>91.458299882749927</v>
      </c>
      <c r="N8190" s="1">
        <f t="shared" si="1929"/>
        <v>33.513484499999997</v>
      </c>
      <c r="O8190" s="1">
        <f t="shared" si="1930"/>
        <v>91.458299200499994</v>
      </c>
      <c r="P8190" s="1">
        <f t="shared" si="1931"/>
        <v>33.513484500000018</v>
      </c>
      <c r="Q8190" s="1">
        <f t="shared" si="1932"/>
        <v>91.458299882749927</v>
      </c>
      <c r="R8190" s="1">
        <f t="shared" si="1933"/>
        <v>158.41042098910202</v>
      </c>
      <c r="S8190" s="1">
        <f t="shared" si="1934"/>
        <v>158.41042217079357</v>
      </c>
    </row>
    <row r="8191" spans="1:19">
      <c r="A8191" s="1">
        <v>8188</v>
      </c>
      <c r="B8191" s="1">
        <f t="shared" si="1935"/>
        <v>8.1880000000000006</v>
      </c>
      <c r="C8191" s="1">
        <v>8.1880000000000095</v>
      </c>
      <c r="D8191" s="1">
        <v>8.1880000000000095</v>
      </c>
      <c r="E8191" s="1">
        <v>8.1880000000000095</v>
      </c>
      <c r="F8191" s="1">
        <f t="shared" si="1921"/>
        <v>33.521672000000002</v>
      </c>
      <c r="G8191" s="1">
        <f t="shared" si="1922"/>
        <v>91.491816778666674</v>
      </c>
      <c r="H8191" s="1">
        <f t="shared" si="1923"/>
        <v>33.521672000000031</v>
      </c>
      <c r="I8191" s="1">
        <f t="shared" si="1924"/>
        <v>91.491817460999968</v>
      </c>
      <c r="J8191" s="1">
        <f t="shared" si="1925"/>
        <v>33.521672000000002</v>
      </c>
      <c r="K8191" s="1">
        <f t="shared" si="1926"/>
        <v>91.491816778666674</v>
      </c>
      <c r="L8191" s="1">
        <f t="shared" si="1927"/>
        <v>33.521672000000031</v>
      </c>
      <c r="M8191" s="1">
        <f t="shared" si="1928"/>
        <v>91.491817460999968</v>
      </c>
      <c r="N8191" s="1">
        <f t="shared" si="1929"/>
        <v>33.521672000000002</v>
      </c>
      <c r="O8191" s="1">
        <f t="shared" si="1930"/>
        <v>91.491816778666674</v>
      </c>
      <c r="P8191" s="1">
        <f t="shared" si="1931"/>
        <v>33.521672000000031</v>
      </c>
      <c r="Q8191" s="1">
        <f t="shared" si="1932"/>
        <v>91.491817460999968</v>
      </c>
      <c r="R8191" s="1">
        <f t="shared" si="1933"/>
        <v>158.46847513743336</v>
      </c>
      <c r="S8191" s="1">
        <f t="shared" si="1934"/>
        <v>158.46847631926929</v>
      </c>
    </row>
    <row r="8192" spans="1:19">
      <c r="A8192" s="1">
        <v>8189</v>
      </c>
      <c r="B8192" s="1">
        <f t="shared" si="1935"/>
        <v>8.1890000000000001</v>
      </c>
      <c r="C8192" s="1">
        <v>8.1890000000000107</v>
      </c>
      <c r="D8192" s="1">
        <v>8.1890000000000107</v>
      </c>
      <c r="E8192" s="1">
        <v>8.1890000000000107</v>
      </c>
      <c r="F8192" s="1">
        <f t="shared" si="1921"/>
        <v>33.529860499999998</v>
      </c>
      <c r="G8192" s="1">
        <f t="shared" si="1922"/>
        <v>91.525342544833336</v>
      </c>
      <c r="H8192" s="1">
        <f t="shared" si="1923"/>
        <v>33.529860500000026</v>
      </c>
      <c r="I8192" s="1">
        <f t="shared" si="1924"/>
        <v>91.525343227249948</v>
      </c>
      <c r="J8192" s="1">
        <f t="shared" si="1925"/>
        <v>33.529860499999998</v>
      </c>
      <c r="K8192" s="1">
        <f t="shared" si="1926"/>
        <v>91.525342544833336</v>
      </c>
      <c r="L8192" s="1">
        <f t="shared" si="1927"/>
        <v>33.529860500000026</v>
      </c>
      <c r="M8192" s="1">
        <f t="shared" si="1928"/>
        <v>91.525343227249948</v>
      </c>
      <c r="N8192" s="1">
        <f t="shared" si="1929"/>
        <v>33.529860499999998</v>
      </c>
      <c r="O8192" s="1">
        <f t="shared" si="1930"/>
        <v>91.525342544833336</v>
      </c>
      <c r="P8192" s="1">
        <f t="shared" si="1931"/>
        <v>33.529860500000026</v>
      </c>
      <c r="Q8192" s="1">
        <f t="shared" si="1932"/>
        <v>91.525343227249948</v>
      </c>
      <c r="R8192" s="1">
        <f t="shared" si="1933"/>
        <v>158.5265434677967</v>
      </c>
      <c r="S8192" s="1">
        <f t="shared" si="1934"/>
        <v>158.52654464977695</v>
      </c>
    </row>
    <row r="8193" spans="1:19">
      <c r="A8193" s="1">
        <v>8190</v>
      </c>
      <c r="B8193" s="1">
        <f t="shared" si="1935"/>
        <v>8.19</v>
      </c>
      <c r="C8193" s="1">
        <v>8.1900000000000102</v>
      </c>
      <c r="D8193" s="1">
        <v>8.1900000000000102</v>
      </c>
      <c r="E8193" s="1">
        <v>8.1900000000000102</v>
      </c>
      <c r="F8193" s="1">
        <f t="shared" si="1921"/>
        <v>33.538049999999998</v>
      </c>
      <c r="G8193" s="1">
        <f t="shared" si="1922"/>
        <v>91.558876499999997</v>
      </c>
      <c r="H8193" s="1">
        <f t="shared" si="1923"/>
        <v>33.53805000000002</v>
      </c>
      <c r="I8193" s="1">
        <f t="shared" si="1924"/>
        <v>91.558877182499927</v>
      </c>
      <c r="J8193" s="1">
        <f t="shared" si="1925"/>
        <v>33.538049999999998</v>
      </c>
      <c r="K8193" s="1">
        <f t="shared" si="1926"/>
        <v>91.558876499999997</v>
      </c>
      <c r="L8193" s="1">
        <f t="shared" si="1927"/>
        <v>33.53805000000002</v>
      </c>
      <c r="M8193" s="1">
        <f t="shared" si="1928"/>
        <v>91.558877182499927</v>
      </c>
      <c r="N8193" s="1">
        <f t="shared" si="1929"/>
        <v>33.538049999999998</v>
      </c>
      <c r="O8193" s="1">
        <f t="shared" si="1930"/>
        <v>91.558876499999997</v>
      </c>
      <c r="P8193" s="1">
        <f t="shared" si="1931"/>
        <v>33.53805000000002</v>
      </c>
      <c r="Q8193" s="1">
        <f t="shared" si="1932"/>
        <v>91.558877182499927</v>
      </c>
      <c r="R8193" s="1">
        <f t="shared" si="1933"/>
        <v>158.58462598192409</v>
      </c>
      <c r="S8193" s="1">
        <f t="shared" si="1934"/>
        <v>158.58462716404864</v>
      </c>
    </row>
    <row r="8194" spans="1:19">
      <c r="A8194" s="1">
        <v>8191</v>
      </c>
      <c r="B8194" s="1">
        <f t="shared" si="1935"/>
        <v>8.1910000000000007</v>
      </c>
      <c r="C8194" s="1">
        <v>8.1910000000000096</v>
      </c>
      <c r="D8194" s="1">
        <v>8.1910000000000096</v>
      </c>
      <c r="E8194" s="1">
        <v>8.1910000000000096</v>
      </c>
      <c r="F8194" s="1">
        <f t="shared" si="1921"/>
        <v>33.546240500000003</v>
      </c>
      <c r="G8194" s="1">
        <f t="shared" si="1922"/>
        <v>91.592418645166674</v>
      </c>
      <c r="H8194" s="1">
        <f t="shared" si="1923"/>
        <v>33.546240500000032</v>
      </c>
      <c r="I8194" s="1">
        <f t="shared" si="1924"/>
        <v>91.592419327749965</v>
      </c>
      <c r="J8194" s="1">
        <f t="shared" si="1925"/>
        <v>33.546240500000003</v>
      </c>
      <c r="K8194" s="1">
        <f t="shared" si="1926"/>
        <v>91.592418645166674</v>
      </c>
      <c r="L8194" s="1">
        <f t="shared" si="1927"/>
        <v>33.546240500000032</v>
      </c>
      <c r="M8194" s="1">
        <f t="shared" si="1928"/>
        <v>91.592419327749965</v>
      </c>
      <c r="N8194" s="1">
        <f t="shared" si="1929"/>
        <v>33.546240500000003</v>
      </c>
      <c r="O8194" s="1">
        <f t="shared" si="1930"/>
        <v>91.592418645166674</v>
      </c>
      <c r="P8194" s="1">
        <f t="shared" si="1931"/>
        <v>33.546240500000032</v>
      </c>
      <c r="Q8194" s="1">
        <f t="shared" si="1932"/>
        <v>91.592419327749965</v>
      </c>
      <c r="R8194" s="1">
        <f t="shared" si="1933"/>
        <v>158.64272268154764</v>
      </c>
      <c r="S8194" s="1">
        <f t="shared" si="1934"/>
        <v>158.64272386381657</v>
      </c>
    </row>
    <row r="8195" spans="1:19">
      <c r="A8195" s="1">
        <v>8192</v>
      </c>
      <c r="B8195" s="1">
        <f t="shared" si="1935"/>
        <v>8.1920000000000002</v>
      </c>
      <c r="C8195" s="1">
        <v>8.1920000000000108</v>
      </c>
      <c r="D8195" s="1">
        <v>8.1920000000000108</v>
      </c>
      <c r="E8195" s="1">
        <v>8.1920000000000108</v>
      </c>
      <c r="F8195" s="1">
        <f t="shared" si="1921"/>
        <v>33.554431999999998</v>
      </c>
      <c r="G8195" s="1">
        <f t="shared" si="1922"/>
        <v>91.62596898133333</v>
      </c>
      <c r="H8195" s="1">
        <f t="shared" si="1923"/>
        <v>33.554432000000027</v>
      </c>
      <c r="I8195" s="1">
        <f t="shared" si="1924"/>
        <v>91.625969663999953</v>
      </c>
      <c r="J8195" s="1">
        <f t="shared" si="1925"/>
        <v>33.554431999999998</v>
      </c>
      <c r="K8195" s="1">
        <f t="shared" si="1926"/>
        <v>91.62596898133333</v>
      </c>
      <c r="L8195" s="1">
        <f t="shared" si="1927"/>
        <v>33.554432000000027</v>
      </c>
      <c r="M8195" s="1">
        <f t="shared" si="1928"/>
        <v>91.625969663999953</v>
      </c>
      <c r="N8195" s="1">
        <f t="shared" si="1929"/>
        <v>33.554431999999998</v>
      </c>
      <c r="O8195" s="1">
        <f t="shared" si="1930"/>
        <v>91.62596898133333</v>
      </c>
      <c r="P8195" s="1">
        <f t="shared" si="1931"/>
        <v>33.554432000000027</v>
      </c>
      <c r="Q8195" s="1">
        <f t="shared" si="1932"/>
        <v>91.625969663999953</v>
      </c>
      <c r="R8195" s="1">
        <f t="shared" si="1933"/>
        <v>158.7008335683993</v>
      </c>
      <c r="S8195" s="1">
        <f t="shared" si="1934"/>
        <v>158.70083475081256</v>
      </c>
    </row>
    <row r="8196" spans="1:19">
      <c r="A8196" s="1">
        <v>8193</v>
      </c>
      <c r="B8196" s="1">
        <f t="shared" si="1935"/>
        <v>8.1929999999999996</v>
      </c>
      <c r="C8196" s="1">
        <v>8.1930000000000103</v>
      </c>
      <c r="D8196" s="1">
        <v>8.1930000000000103</v>
      </c>
      <c r="E8196" s="1">
        <v>8.1930000000000103</v>
      </c>
      <c r="F8196" s="1">
        <f t="shared" si="1921"/>
        <v>33.562624499999998</v>
      </c>
      <c r="G8196" s="1">
        <f t="shared" si="1922"/>
        <v>91.659527509499995</v>
      </c>
      <c r="H8196" s="1">
        <f t="shared" si="1923"/>
        <v>33.56262450000002</v>
      </c>
      <c r="I8196" s="1">
        <f t="shared" si="1924"/>
        <v>91.659528192249937</v>
      </c>
      <c r="J8196" s="1">
        <f t="shared" si="1925"/>
        <v>33.562624499999998</v>
      </c>
      <c r="K8196" s="1">
        <f t="shared" si="1926"/>
        <v>91.659527509499995</v>
      </c>
      <c r="L8196" s="1">
        <f t="shared" si="1927"/>
        <v>33.56262450000002</v>
      </c>
      <c r="M8196" s="1">
        <f t="shared" si="1928"/>
        <v>91.659528192249937</v>
      </c>
      <c r="N8196" s="1">
        <f t="shared" si="1929"/>
        <v>33.562624499999998</v>
      </c>
      <c r="O8196" s="1">
        <f t="shared" si="1930"/>
        <v>91.659527509499995</v>
      </c>
      <c r="P8196" s="1">
        <f t="shared" si="1931"/>
        <v>33.56262450000002</v>
      </c>
      <c r="Q8196" s="1">
        <f t="shared" si="1932"/>
        <v>91.659528192249937</v>
      </c>
      <c r="R8196" s="1">
        <f t="shared" si="1933"/>
        <v>158.75895864421119</v>
      </c>
      <c r="S8196" s="1">
        <f t="shared" si="1934"/>
        <v>158.75895982676877</v>
      </c>
    </row>
    <row r="8197" spans="1:19">
      <c r="A8197" s="1">
        <v>8194</v>
      </c>
      <c r="B8197" s="1">
        <f t="shared" si="1935"/>
        <v>8.1940000000000008</v>
      </c>
      <c r="C8197" s="1">
        <v>8.1940000000000097</v>
      </c>
      <c r="D8197" s="1">
        <v>8.1940000000000097</v>
      </c>
      <c r="E8197" s="1">
        <v>8.1940000000000097</v>
      </c>
      <c r="F8197" s="1">
        <f t="shared" si="1921"/>
        <v>33.57081800000001</v>
      </c>
      <c r="G8197" s="1">
        <f t="shared" si="1922"/>
        <v>91.693094230666702</v>
      </c>
      <c r="H8197" s="1">
        <f t="shared" si="1923"/>
        <v>33.570818000000031</v>
      </c>
      <c r="I8197" s="1">
        <f t="shared" si="1924"/>
        <v>91.693094913499976</v>
      </c>
      <c r="J8197" s="1">
        <f t="shared" si="1925"/>
        <v>33.57081800000001</v>
      </c>
      <c r="K8197" s="1">
        <f t="shared" si="1926"/>
        <v>91.693094230666702</v>
      </c>
      <c r="L8197" s="1">
        <f t="shared" si="1927"/>
        <v>33.570818000000031</v>
      </c>
      <c r="M8197" s="1">
        <f t="shared" si="1928"/>
        <v>91.693094913499976</v>
      </c>
      <c r="N8197" s="1">
        <f t="shared" si="1929"/>
        <v>33.57081800000001</v>
      </c>
      <c r="O8197" s="1">
        <f t="shared" si="1930"/>
        <v>91.693094230666702</v>
      </c>
      <c r="P8197" s="1">
        <f t="shared" si="1931"/>
        <v>33.570818000000031</v>
      </c>
      <c r="Q8197" s="1">
        <f t="shared" si="1932"/>
        <v>91.693094913499976</v>
      </c>
      <c r="R8197" s="1">
        <f t="shared" si="1933"/>
        <v>158.81709791071543</v>
      </c>
      <c r="S8197" s="1">
        <f t="shared" si="1934"/>
        <v>158.81709909341734</v>
      </c>
    </row>
    <row r="8198" spans="1:19">
      <c r="A8198" s="1">
        <v>8195</v>
      </c>
      <c r="B8198" s="1">
        <f t="shared" si="1935"/>
        <v>8.1950000000000003</v>
      </c>
      <c r="C8198" s="1">
        <v>8.1950000000000092</v>
      </c>
      <c r="D8198" s="1">
        <v>8.1950000000000092</v>
      </c>
      <c r="E8198" s="1">
        <v>8.1950000000000092</v>
      </c>
      <c r="F8198" s="1">
        <f t="shared" si="1921"/>
        <v>33.579012500000005</v>
      </c>
      <c r="G8198" s="1">
        <f t="shared" si="1922"/>
        <v>91.726669145833341</v>
      </c>
      <c r="H8198" s="1">
        <f t="shared" si="1923"/>
        <v>33.579012500000026</v>
      </c>
      <c r="I8198" s="1">
        <f t="shared" si="1924"/>
        <v>91.726669828749962</v>
      </c>
      <c r="J8198" s="1">
        <f t="shared" si="1925"/>
        <v>33.579012500000005</v>
      </c>
      <c r="K8198" s="1">
        <f t="shared" si="1926"/>
        <v>91.726669145833341</v>
      </c>
      <c r="L8198" s="1">
        <f t="shared" si="1927"/>
        <v>33.579012500000026</v>
      </c>
      <c r="M8198" s="1">
        <f t="shared" si="1928"/>
        <v>91.726669828749962</v>
      </c>
      <c r="N8198" s="1">
        <f t="shared" si="1929"/>
        <v>33.579012500000005</v>
      </c>
      <c r="O8198" s="1">
        <f t="shared" si="1930"/>
        <v>91.726669145833341</v>
      </c>
      <c r="P8198" s="1">
        <f t="shared" si="1931"/>
        <v>33.579012500000026</v>
      </c>
      <c r="Q8198" s="1">
        <f t="shared" si="1932"/>
        <v>91.726669828749962</v>
      </c>
      <c r="R8198" s="1">
        <f t="shared" si="1933"/>
        <v>158.87525136964388</v>
      </c>
      <c r="S8198" s="1">
        <f t="shared" si="1934"/>
        <v>158.87525255249014</v>
      </c>
    </row>
    <row r="8199" spans="1:19">
      <c r="A8199" s="1">
        <v>8196</v>
      </c>
      <c r="B8199" s="1">
        <f t="shared" si="1935"/>
        <v>8.1959999999999997</v>
      </c>
      <c r="C8199" s="1">
        <v>8.1960000000000104</v>
      </c>
      <c r="D8199" s="1">
        <v>8.1960000000000104</v>
      </c>
      <c r="E8199" s="1">
        <v>8.1960000000000104</v>
      </c>
      <c r="F8199" s="1">
        <f t="shared" si="1921"/>
        <v>33.587207999999997</v>
      </c>
      <c r="G8199" s="1">
        <f t="shared" si="1922"/>
        <v>91.760252255999973</v>
      </c>
      <c r="H8199" s="1">
        <f t="shared" si="1923"/>
        <v>33.587208000000018</v>
      </c>
      <c r="I8199" s="1">
        <f t="shared" si="1924"/>
        <v>91.76025293899994</v>
      </c>
      <c r="J8199" s="1">
        <f t="shared" si="1925"/>
        <v>33.587207999999997</v>
      </c>
      <c r="K8199" s="1">
        <f t="shared" si="1926"/>
        <v>91.760252255999973</v>
      </c>
      <c r="L8199" s="1">
        <f t="shared" si="1927"/>
        <v>33.587208000000018</v>
      </c>
      <c r="M8199" s="1">
        <f t="shared" si="1928"/>
        <v>91.76025293899994</v>
      </c>
      <c r="N8199" s="1">
        <f t="shared" si="1929"/>
        <v>33.587207999999997</v>
      </c>
      <c r="O8199" s="1">
        <f t="shared" si="1930"/>
        <v>91.760252255999973</v>
      </c>
      <c r="P8199" s="1">
        <f t="shared" si="1931"/>
        <v>33.587208000000018</v>
      </c>
      <c r="Q8199" s="1">
        <f t="shared" si="1932"/>
        <v>91.76025293899994</v>
      </c>
      <c r="R8199" s="1">
        <f t="shared" si="1933"/>
        <v>158.93341902272866</v>
      </c>
      <c r="S8199" s="1">
        <f t="shared" si="1934"/>
        <v>158.9334202057193</v>
      </c>
    </row>
    <row r="8200" spans="1:19">
      <c r="A8200" s="1">
        <v>8197</v>
      </c>
      <c r="B8200" s="1">
        <f t="shared" si="1935"/>
        <v>8.1969999999999992</v>
      </c>
      <c r="C8200" s="1">
        <v>8.1970000000000098</v>
      </c>
      <c r="D8200" s="1">
        <v>8.1970000000000098</v>
      </c>
      <c r="E8200" s="1">
        <v>8.1970000000000098</v>
      </c>
      <c r="F8200" s="1">
        <f t="shared" si="1921"/>
        <v>33.595404499999994</v>
      </c>
      <c r="G8200" s="1">
        <f t="shared" si="1922"/>
        <v>91.793843562166629</v>
      </c>
      <c r="H8200" s="1">
        <f t="shared" si="1923"/>
        <v>33.595404500000015</v>
      </c>
      <c r="I8200" s="1">
        <f t="shared" si="1924"/>
        <v>91.793844245249929</v>
      </c>
      <c r="J8200" s="1">
        <f t="shared" si="1925"/>
        <v>33.595404499999994</v>
      </c>
      <c r="K8200" s="1">
        <f t="shared" si="1926"/>
        <v>91.793843562166629</v>
      </c>
      <c r="L8200" s="1">
        <f t="shared" si="1927"/>
        <v>33.595404500000015</v>
      </c>
      <c r="M8200" s="1">
        <f t="shared" si="1928"/>
        <v>91.793844245249929</v>
      </c>
      <c r="N8200" s="1">
        <f t="shared" si="1929"/>
        <v>33.595404499999994</v>
      </c>
      <c r="O8200" s="1">
        <f t="shared" si="1930"/>
        <v>91.793843562166629</v>
      </c>
      <c r="P8200" s="1">
        <f t="shared" si="1931"/>
        <v>33.595404500000015</v>
      </c>
      <c r="Q8200" s="1">
        <f t="shared" si="1932"/>
        <v>91.793844245249929</v>
      </c>
      <c r="R8200" s="1">
        <f t="shared" si="1933"/>
        <v>158.99160087170191</v>
      </c>
      <c r="S8200" s="1">
        <f t="shared" si="1934"/>
        <v>158.99160205483687</v>
      </c>
    </row>
    <row r="8201" spans="1:19">
      <c r="A8201" s="1">
        <v>8198</v>
      </c>
      <c r="B8201" s="1">
        <f t="shared" si="1935"/>
        <v>8.1980000000000004</v>
      </c>
      <c r="C8201" s="1">
        <v>8.1980000000000093</v>
      </c>
      <c r="D8201" s="1">
        <v>8.1980000000000093</v>
      </c>
      <c r="E8201" s="1">
        <v>8.1980000000000093</v>
      </c>
      <c r="F8201" s="1">
        <f t="shared" si="1921"/>
        <v>33.603602000000002</v>
      </c>
      <c r="G8201" s="1">
        <f t="shared" si="1922"/>
        <v>91.827443065333341</v>
      </c>
      <c r="H8201" s="1">
        <f t="shared" si="1923"/>
        <v>33.603602000000024</v>
      </c>
      <c r="I8201" s="1">
        <f t="shared" si="1924"/>
        <v>91.827443748499974</v>
      </c>
      <c r="J8201" s="1">
        <f t="shared" si="1925"/>
        <v>33.603602000000002</v>
      </c>
      <c r="K8201" s="1">
        <f t="shared" si="1926"/>
        <v>91.827443065333341</v>
      </c>
      <c r="L8201" s="1">
        <f t="shared" si="1927"/>
        <v>33.603602000000024</v>
      </c>
      <c r="M8201" s="1">
        <f t="shared" si="1928"/>
        <v>91.827443748499974</v>
      </c>
      <c r="N8201" s="1">
        <f t="shared" si="1929"/>
        <v>33.603602000000002</v>
      </c>
      <c r="O8201" s="1">
        <f t="shared" si="1930"/>
        <v>91.827443065333341</v>
      </c>
      <c r="P8201" s="1">
        <f t="shared" si="1931"/>
        <v>33.603602000000024</v>
      </c>
      <c r="Q8201" s="1">
        <f t="shared" si="1932"/>
        <v>91.827443748499974</v>
      </c>
      <c r="R8201" s="1">
        <f t="shared" si="1933"/>
        <v>159.04979691829573</v>
      </c>
      <c r="S8201" s="1">
        <f t="shared" si="1934"/>
        <v>159.04979810157505</v>
      </c>
    </row>
    <row r="8202" spans="1:19">
      <c r="A8202" s="1">
        <v>8199</v>
      </c>
      <c r="B8202" s="1">
        <f t="shared" si="1935"/>
        <v>8.1989999999999998</v>
      </c>
      <c r="C8202" s="1">
        <v>8.1990000000000105</v>
      </c>
      <c r="D8202" s="1">
        <v>8.1990000000000105</v>
      </c>
      <c r="E8202" s="1">
        <v>8.1990000000000105</v>
      </c>
      <c r="F8202" s="1">
        <f t="shared" si="1921"/>
        <v>33.611800500000001</v>
      </c>
      <c r="G8202" s="1">
        <f t="shared" si="1922"/>
        <v>91.8610507665</v>
      </c>
      <c r="H8202" s="1">
        <f t="shared" si="1923"/>
        <v>33.611800500000022</v>
      </c>
      <c r="I8202" s="1">
        <f t="shared" si="1924"/>
        <v>91.861051449749951</v>
      </c>
      <c r="J8202" s="1">
        <f t="shared" si="1925"/>
        <v>33.611800500000001</v>
      </c>
      <c r="K8202" s="1">
        <f t="shared" si="1926"/>
        <v>91.8610507665</v>
      </c>
      <c r="L8202" s="1">
        <f t="shared" si="1927"/>
        <v>33.611800500000022</v>
      </c>
      <c r="M8202" s="1">
        <f t="shared" si="1928"/>
        <v>91.861051449749951</v>
      </c>
      <c r="N8202" s="1">
        <f t="shared" si="1929"/>
        <v>33.611800500000001</v>
      </c>
      <c r="O8202" s="1">
        <f t="shared" si="1930"/>
        <v>91.8610507665</v>
      </c>
      <c r="P8202" s="1">
        <f t="shared" si="1931"/>
        <v>33.611800500000022</v>
      </c>
      <c r="Q8202" s="1">
        <f t="shared" si="1932"/>
        <v>91.861051449749951</v>
      </c>
      <c r="R8202" s="1">
        <f t="shared" si="1933"/>
        <v>159.10800716424197</v>
      </c>
      <c r="S8202" s="1">
        <f t="shared" si="1934"/>
        <v>159.10800834766559</v>
      </c>
    </row>
    <row r="8203" spans="1:19">
      <c r="A8203" s="1">
        <v>8200</v>
      </c>
      <c r="B8203" s="1">
        <f t="shared" si="1935"/>
        <v>8.1999999999999993</v>
      </c>
      <c r="C8203" s="1">
        <v>8.2000000000000099</v>
      </c>
      <c r="D8203" s="1">
        <v>8.2000000000000099</v>
      </c>
      <c r="E8203" s="1">
        <v>8.2000000000000099</v>
      </c>
      <c r="F8203" s="1">
        <f t="shared" si="1921"/>
        <v>33.619999999999997</v>
      </c>
      <c r="G8203" s="1">
        <f t="shared" si="1922"/>
        <v>91.894666666666652</v>
      </c>
      <c r="H8203" s="1">
        <f t="shared" si="1923"/>
        <v>33.620000000000019</v>
      </c>
      <c r="I8203" s="1">
        <f t="shared" si="1924"/>
        <v>91.894667349999935</v>
      </c>
      <c r="J8203" s="1">
        <f t="shared" si="1925"/>
        <v>33.619999999999997</v>
      </c>
      <c r="K8203" s="1">
        <f t="shared" si="1926"/>
        <v>91.894666666666652</v>
      </c>
      <c r="L8203" s="1">
        <f t="shared" si="1927"/>
        <v>33.620000000000019</v>
      </c>
      <c r="M8203" s="1">
        <f t="shared" si="1928"/>
        <v>91.894667349999935</v>
      </c>
      <c r="N8203" s="1">
        <f t="shared" si="1929"/>
        <v>33.619999999999997</v>
      </c>
      <c r="O8203" s="1">
        <f t="shared" si="1930"/>
        <v>91.894666666666652</v>
      </c>
      <c r="P8203" s="1">
        <f t="shared" si="1931"/>
        <v>33.620000000000019</v>
      </c>
      <c r="Q8203" s="1">
        <f t="shared" si="1932"/>
        <v>91.894667349999935</v>
      </c>
      <c r="R8203" s="1">
        <f t="shared" si="1933"/>
        <v>159.16623161127276</v>
      </c>
      <c r="S8203" s="1">
        <f t="shared" si="1934"/>
        <v>159.16623279484074</v>
      </c>
    </row>
    <row r="8204" spans="1:19">
      <c r="A8204" s="1">
        <v>8201</v>
      </c>
      <c r="B8204" s="1">
        <f t="shared" si="1935"/>
        <v>8.2010000000000005</v>
      </c>
      <c r="C8204" s="1">
        <v>8.2010000000000094</v>
      </c>
      <c r="D8204" s="1">
        <v>8.2010000000000094</v>
      </c>
      <c r="E8204" s="1">
        <v>8.2010000000000094</v>
      </c>
      <c r="F8204" s="1">
        <f t="shared" si="1921"/>
        <v>33.628200500000005</v>
      </c>
      <c r="G8204" s="1">
        <f t="shared" si="1922"/>
        <v>91.928290766833356</v>
      </c>
      <c r="H8204" s="1">
        <f t="shared" si="1923"/>
        <v>33.628200500000027</v>
      </c>
      <c r="I8204" s="1">
        <f t="shared" si="1924"/>
        <v>91.928291450249972</v>
      </c>
      <c r="J8204" s="1">
        <f t="shared" si="1925"/>
        <v>33.628200500000005</v>
      </c>
      <c r="K8204" s="1">
        <f t="shared" si="1926"/>
        <v>91.928290766833356</v>
      </c>
      <c r="L8204" s="1">
        <f t="shared" si="1927"/>
        <v>33.628200500000027</v>
      </c>
      <c r="M8204" s="1">
        <f t="shared" si="1928"/>
        <v>91.928291450249972</v>
      </c>
      <c r="N8204" s="1">
        <f t="shared" si="1929"/>
        <v>33.628200500000005</v>
      </c>
      <c r="O8204" s="1">
        <f t="shared" si="1930"/>
        <v>91.928290766833356</v>
      </c>
      <c r="P8204" s="1">
        <f t="shared" si="1931"/>
        <v>33.628200500000027</v>
      </c>
      <c r="Q8204" s="1">
        <f t="shared" si="1932"/>
        <v>91.928291450249972</v>
      </c>
      <c r="R8204" s="1">
        <f t="shared" si="1933"/>
        <v>159.22447026112027</v>
      </c>
      <c r="S8204" s="1">
        <f t="shared" si="1934"/>
        <v>159.2244714448326</v>
      </c>
    </row>
    <row r="8205" spans="1:19">
      <c r="A8205" s="1">
        <v>8202</v>
      </c>
      <c r="B8205" s="1">
        <f t="shared" si="1935"/>
        <v>8.202</v>
      </c>
      <c r="C8205" s="1">
        <v>8.2020000000000106</v>
      </c>
      <c r="D8205" s="1">
        <v>8.2020000000000106</v>
      </c>
      <c r="E8205" s="1">
        <v>8.2020000000000106</v>
      </c>
      <c r="F8205" s="1">
        <f t="shared" si="1921"/>
        <v>33.636401999999997</v>
      </c>
      <c r="G8205" s="1">
        <f t="shared" si="1922"/>
        <v>91.96192306799999</v>
      </c>
      <c r="H8205" s="1">
        <f t="shared" si="1923"/>
        <v>33.636402000000025</v>
      </c>
      <c r="I8205" s="1">
        <f t="shared" si="1924"/>
        <v>91.961923751499953</v>
      </c>
      <c r="J8205" s="1">
        <f t="shared" si="1925"/>
        <v>33.636401999999997</v>
      </c>
      <c r="K8205" s="1">
        <f t="shared" si="1926"/>
        <v>91.96192306799999</v>
      </c>
      <c r="L8205" s="1">
        <f t="shared" si="1927"/>
        <v>33.636402000000025</v>
      </c>
      <c r="M8205" s="1">
        <f t="shared" si="1928"/>
        <v>91.961923751499953</v>
      </c>
      <c r="N8205" s="1">
        <f t="shared" si="1929"/>
        <v>33.636401999999997</v>
      </c>
      <c r="O8205" s="1">
        <f t="shared" si="1930"/>
        <v>91.96192306799999</v>
      </c>
      <c r="P8205" s="1">
        <f t="shared" si="1931"/>
        <v>33.636402000000025</v>
      </c>
      <c r="Q8205" s="1">
        <f t="shared" si="1932"/>
        <v>91.961923751499953</v>
      </c>
      <c r="R8205" s="1">
        <f t="shared" si="1933"/>
        <v>159.28272311551635</v>
      </c>
      <c r="S8205" s="1">
        <f t="shared" si="1934"/>
        <v>159.282724299373</v>
      </c>
    </row>
    <row r="8206" spans="1:19">
      <c r="A8206" s="1">
        <v>8203</v>
      </c>
      <c r="B8206" s="1">
        <f t="shared" si="1935"/>
        <v>8.2029999999999994</v>
      </c>
      <c r="C8206" s="1">
        <v>8.2030000000000101</v>
      </c>
      <c r="D8206" s="1">
        <v>8.2030000000000101</v>
      </c>
      <c r="E8206" s="1">
        <v>8.2030000000000101</v>
      </c>
      <c r="F8206" s="1">
        <f t="shared" si="1921"/>
        <v>33.644604499999993</v>
      </c>
      <c r="G8206" s="1">
        <f t="shared" si="1922"/>
        <v>91.995563571166628</v>
      </c>
      <c r="H8206" s="1">
        <f t="shared" si="1923"/>
        <v>33.644604500000021</v>
      </c>
      <c r="I8206" s="1">
        <f t="shared" si="1924"/>
        <v>91.995564254749937</v>
      </c>
      <c r="J8206" s="1">
        <f t="shared" si="1925"/>
        <v>33.644604499999993</v>
      </c>
      <c r="K8206" s="1">
        <f t="shared" si="1926"/>
        <v>91.995563571166628</v>
      </c>
      <c r="L8206" s="1">
        <f t="shared" si="1927"/>
        <v>33.644604500000021</v>
      </c>
      <c r="M8206" s="1">
        <f t="shared" si="1928"/>
        <v>91.995564254749937</v>
      </c>
      <c r="N8206" s="1">
        <f t="shared" si="1929"/>
        <v>33.644604499999993</v>
      </c>
      <c r="O8206" s="1">
        <f t="shared" si="1930"/>
        <v>91.995563571166628</v>
      </c>
      <c r="P8206" s="1">
        <f t="shared" si="1931"/>
        <v>33.644604500000021</v>
      </c>
      <c r="Q8206" s="1">
        <f t="shared" si="1932"/>
        <v>91.995564254749937</v>
      </c>
      <c r="R8206" s="1">
        <f t="shared" si="1933"/>
        <v>159.34099017619315</v>
      </c>
      <c r="S8206" s="1">
        <f t="shared" si="1934"/>
        <v>159.34099136019418</v>
      </c>
    </row>
    <row r="8207" spans="1:19">
      <c r="A8207" s="1">
        <v>8204</v>
      </c>
      <c r="B8207" s="1">
        <f t="shared" si="1935"/>
        <v>8.2040000000000006</v>
      </c>
      <c r="C8207" s="1">
        <v>8.2040000000000095</v>
      </c>
      <c r="D8207" s="1">
        <v>8.2040000000000095</v>
      </c>
      <c r="E8207" s="1">
        <v>8.2040000000000095</v>
      </c>
      <c r="F8207" s="1">
        <f t="shared" si="1921"/>
        <v>33.652808000000007</v>
      </c>
      <c r="G8207" s="1">
        <f t="shared" si="1922"/>
        <v>92.029212277333357</v>
      </c>
      <c r="H8207" s="1">
        <f t="shared" si="1923"/>
        <v>33.652808000000029</v>
      </c>
      <c r="I8207" s="1">
        <f t="shared" si="1924"/>
        <v>92.029212960999985</v>
      </c>
      <c r="J8207" s="1">
        <f t="shared" si="1925"/>
        <v>33.652808000000007</v>
      </c>
      <c r="K8207" s="1">
        <f t="shared" si="1926"/>
        <v>92.029212277333357</v>
      </c>
      <c r="L8207" s="1">
        <f t="shared" si="1927"/>
        <v>33.652808000000029</v>
      </c>
      <c r="M8207" s="1">
        <f t="shared" si="1928"/>
        <v>92.029212960999985</v>
      </c>
      <c r="N8207" s="1">
        <f t="shared" si="1929"/>
        <v>33.652808000000007</v>
      </c>
      <c r="O8207" s="1">
        <f t="shared" si="1930"/>
        <v>92.029212277333357</v>
      </c>
      <c r="P8207" s="1">
        <f t="shared" si="1931"/>
        <v>33.652808000000029</v>
      </c>
      <c r="Q8207" s="1">
        <f t="shared" si="1932"/>
        <v>92.029212960999985</v>
      </c>
      <c r="R8207" s="1">
        <f t="shared" si="1933"/>
        <v>159.39927144488288</v>
      </c>
      <c r="S8207" s="1">
        <f t="shared" si="1934"/>
        <v>159.39927262902822</v>
      </c>
    </row>
    <row r="8208" spans="1:19">
      <c r="A8208" s="1">
        <v>8205</v>
      </c>
      <c r="B8208" s="1">
        <f t="shared" si="1935"/>
        <v>8.2050000000000001</v>
      </c>
      <c r="C8208" s="1">
        <v>8.2050000000000107</v>
      </c>
      <c r="D8208" s="1">
        <v>8.2050000000000107</v>
      </c>
      <c r="E8208" s="1">
        <v>8.2050000000000107</v>
      </c>
      <c r="F8208" s="1">
        <f t="shared" si="1921"/>
        <v>33.661012499999998</v>
      </c>
      <c r="G8208" s="1">
        <f t="shared" si="1922"/>
        <v>92.062869187499999</v>
      </c>
      <c r="H8208" s="1">
        <f t="shared" si="1923"/>
        <v>33.661012500000027</v>
      </c>
      <c r="I8208" s="1">
        <f t="shared" si="1924"/>
        <v>92.062869871249973</v>
      </c>
      <c r="J8208" s="1">
        <f t="shared" si="1925"/>
        <v>33.661012499999998</v>
      </c>
      <c r="K8208" s="1">
        <f t="shared" si="1926"/>
        <v>92.062869187499999</v>
      </c>
      <c r="L8208" s="1">
        <f t="shared" si="1927"/>
        <v>33.661012500000027</v>
      </c>
      <c r="M8208" s="1">
        <f t="shared" si="1928"/>
        <v>92.062869871249973</v>
      </c>
      <c r="N8208" s="1">
        <f t="shared" si="1929"/>
        <v>33.661012499999998</v>
      </c>
      <c r="O8208" s="1">
        <f t="shared" si="1930"/>
        <v>92.062869187499999</v>
      </c>
      <c r="P8208" s="1">
        <f t="shared" si="1931"/>
        <v>33.661012500000027</v>
      </c>
      <c r="Q8208" s="1">
        <f t="shared" si="1932"/>
        <v>92.062869871249973</v>
      </c>
      <c r="R8208" s="1">
        <f t="shared" si="1933"/>
        <v>159.45756692331727</v>
      </c>
      <c r="S8208" s="1">
        <f t="shared" si="1934"/>
        <v>159.45756810760696</v>
      </c>
    </row>
    <row r="8209" spans="1:19">
      <c r="A8209" s="1">
        <v>8206</v>
      </c>
      <c r="B8209" s="1">
        <f t="shared" si="1935"/>
        <v>8.2059999999999995</v>
      </c>
      <c r="C8209" s="1">
        <v>8.2060000000000102</v>
      </c>
      <c r="D8209" s="1">
        <v>8.2060000000000102</v>
      </c>
      <c r="E8209" s="1">
        <v>8.2060000000000102</v>
      </c>
      <c r="F8209" s="1">
        <f t="shared" si="1921"/>
        <v>33.669217999999994</v>
      </c>
      <c r="G8209" s="1">
        <f t="shared" si="1922"/>
        <v>92.09653430266664</v>
      </c>
      <c r="H8209" s="1">
        <f t="shared" si="1923"/>
        <v>33.669218000000022</v>
      </c>
      <c r="I8209" s="1">
        <f t="shared" si="1924"/>
        <v>92.096534986499961</v>
      </c>
      <c r="J8209" s="1">
        <f t="shared" si="1925"/>
        <v>33.669217999999994</v>
      </c>
      <c r="K8209" s="1">
        <f t="shared" si="1926"/>
        <v>92.09653430266664</v>
      </c>
      <c r="L8209" s="1">
        <f t="shared" si="1927"/>
        <v>33.669218000000022</v>
      </c>
      <c r="M8209" s="1">
        <f t="shared" si="1928"/>
        <v>92.096534986499961</v>
      </c>
      <c r="N8209" s="1">
        <f t="shared" si="1929"/>
        <v>33.669217999999994</v>
      </c>
      <c r="O8209" s="1">
        <f t="shared" si="1930"/>
        <v>92.09653430266664</v>
      </c>
      <c r="P8209" s="1">
        <f t="shared" si="1931"/>
        <v>33.669218000000022</v>
      </c>
      <c r="Q8209" s="1">
        <f t="shared" si="1932"/>
        <v>92.096534986499961</v>
      </c>
      <c r="R8209" s="1">
        <f t="shared" si="1933"/>
        <v>159.51587661322856</v>
      </c>
      <c r="S8209" s="1">
        <f t="shared" si="1934"/>
        <v>159.51587779766263</v>
      </c>
    </row>
    <row r="8210" spans="1:19">
      <c r="A8210" s="1">
        <v>8207</v>
      </c>
      <c r="B8210" s="1">
        <f t="shared" si="1935"/>
        <v>8.2070000000000007</v>
      </c>
      <c r="C8210" s="1">
        <v>8.2070000000000096</v>
      </c>
      <c r="D8210" s="1">
        <v>8.2070000000000096</v>
      </c>
      <c r="E8210" s="1">
        <v>8.2070000000000096</v>
      </c>
      <c r="F8210" s="1">
        <f t="shared" si="1921"/>
        <v>33.677424500000008</v>
      </c>
      <c r="G8210" s="1">
        <f t="shared" si="1922"/>
        <v>92.130207623833371</v>
      </c>
      <c r="H8210" s="1">
        <f t="shared" si="1923"/>
        <v>33.677424500000029</v>
      </c>
      <c r="I8210" s="1">
        <f t="shared" si="1924"/>
        <v>92.130208307749996</v>
      </c>
      <c r="J8210" s="1">
        <f t="shared" si="1925"/>
        <v>33.677424500000008</v>
      </c>
      <c r="K8210" s="1">
        <f t="shared" si="1926"/>
        <v>92.130207623833371</v>
      </c>
      <c r="L8210" s="1">
        <f t="shared" si="1927"/>
        <v>33.677424500000029</v>
      </c>
      <c r="M8210" s="1">
        <f t="shared" si="1928"/>
        <v>92.130208307749996</v>
      </c>
      <c r="N8210" s="1">
        <f t="shared" si="1929"/>
        <v>33.677424500000008</v>
      </c>
      <c r="O8210" s="1">
        <f t="shared" si="1930"/>
        <v>92.130207623833371</v>
      </c>
      <c r="P8210" s="1">
        <f t="shared" si="1931"/>
        <v>33.677424500000029</v>
      </c>
      <c r="Q8210" s="1">
        <f t="shared" si="1932"/>
        <v>92.130208307749996</v>
      </c>
      <c r="R8210" s="1">
        <f t="shared" si="1933"/>
        <v>159.57420051634892</v>
      </c>
      <c r="S8210" s="1">
        <f t="shared" si="1934"/>
        <v>159.57420170092726</v>
      </c>
    </row>
    <row r="8211" spans="1:19">
      <c r="A8211" s="1">
        <v>8208</v>
      </c>
      <c r="B8211" s="1">
        <f t="shared" si="1935"/>
        <v>8.2080000000000002</v>
      </c>
      <c r="C8211" s="1">
        <v>8.2080000000000108</v>
      </c>
      <c r="D8211" s="1">
        <v>8.2080000000000108</v>
      </c>
      <c r="E8211" s="1">
        <v>8.2080000000000108</v>
      </c>
      <c r="F8211" s="1">
        <f t="shared" si="1921"/>
        <v>33.685631999999998</v>
      </c>
      <c r="G8211" s="1">
        <f t="shared" si="1922"/>
        <v>92.163889151999996</v>
      </c>
      <c r="H8211" s="1">
        <f t="shared" si="1923"/>
        <v>33.685632000000027</v>
      </c>
      <c r="I8211" s="1">
        <f t="shared" si="1924"/>
        <v>92.163889835999981</v>
      </c>
      <c r="J8211" s="1">
        <f t="shared" si="1925"/>
        <v>33.685631999999998</v>
      </c>
      <c r="K8211" s="1">
        <f t="shared" si="1926"/>
        <v>92.163889151999996</v>
      </c>
      <c r="L8211" s="1">
        <f t="shared" si="1927"/>
        <v>33.685632000000027</v>
      </c>
      <c r="M8211" s="1">
        <f t="shared" si="1928"/>
        <v>92.163889835999981</v>
      </c>
      <c r="N8211" s="1">
        <f t="shared" si="1929"/>
        <v>33.685631999999998</v>
      </c>
      <c r="O8211" s="1">
        <f t="shared" si="1930"/>
        <v>92.163889151999996</v>
      </c>
      <c r="P8211" s="1">
        <f t="shared" si="1931"/>
        <v>33.685632000000027</v>
      </c>
      <c r="Q8211" s="1">
        <f t="shared" si="1932"/>
        <v>92.163889835999981</v>
      </c>
      <c r="R8211" s="1">
        <f t="shared" si="1933"/>
        <v>159.63253863441008</v>
      </c>
      <c r="S8211" s="1">
        <f t="shared" si="1934"/>
        <v>159.6325398191328</v>
      </c>
    </row>
    <row r="8212" spans="1:19">
      <c r="A8212" s="1">
        <v>8209</v>
      </c>
      <c r="B8212" s="1">
        <f t="shared" si="1935"/>
        <v>8.2089999999999996</v>
      </c>
      <c r="C8212" s="1">
        <v>8.2090000000000103</v>
      </c>
      <c r="D8212" s="1">
        <v>8.2090000000000103</v>
      </c>
      <c r="E8212" s="1">
        <v>8.2090000000000103</v>
      </c>
      <c r="F8212" s="1">
        <f t="shared" si="1921"/>
        <v>33.6938405</v>
      </c>
      <c r="G8212" s="1">
        <f t="shared" si="1922"/>
        <v>92.197578888166646</v>
      </c>
      <c r="H8212" s="1">
        <f t="shared" si="1923"/>
        <v>33.693840500000022</v>
      </c>
      <c r="I8212" s="1">
        <f t="shared" si="1924"/>
        <v>92.197579572249964</v>
      </c>
      <c r="J8212" s="1">
        <f t="shared" si="1925"/>
        <v>33.6938405</v>
      </c>
      <c r="K8212" s="1">
        <f t="shared" si="1926"/>
        <v>92.197578888166646</v>
      </c>
      <c r="L8212" s="1">
        <f t="shared" si="1927"/>
        <v>33.693840500000022</v>
      </c>
      <c r="M8212" s="1">
        <f t="shared" si="1928"/>
        <v>92.197579572249964</v>
      </c>
      <c r="N8212" s="1">
        <f t="shared" si="1929"/>
        <v>33.6938405</v>
      </c>
      <c r="O8212" s="1">
        <f t="shared" si="1930"/>
        <v>92.197578888166646</v>
      </c>
      <c r="P8212" s="1">
        <f t="shared" si="1931"/>
        <v>33.693840500000022</v>
      </c>
      <c r="Q8212" s="1">
        <f t="shared" si="1932"/>
        <v>92.197579572249964</v>
      </c>
      <c r="R8212" s="1">
        <f t="shared" si="1933"/>
        <v>159.69089096914431</v>
      </c>
      <c r="S8212" s="1">
        <f t="shared" si="1934"/>
        <v>159.69089215401138</v>
      </c>
    </row>
    <row r="8213" spans="1:19">
      <c r="A8213" s="1">
        <v>8210</v>
      </c>
      <c r="B8213" s="1">
        <f t="shared" si="1935"/>
        <v>8.2100000000000009</v>
      </c>
      <c r="C8213" s="1">
        <v>8.2100000000000097</v>
      </c>
      <c r="D8213" s="1">
        <v>8.2100000000000097</v>
      </c>
      <c r="E8213" s="1">
        <v>8.2100000000000097</v>
      </c>
      <c r="F8213" s="1">
        <f t="shared" si="1921"/>
        <v>33.702050000000007</v>
      </c>
      <c r="G8213" s="1">
        <f t="shared" si="1922"/>
        <v>92.231276833333368</v>
      </c>
      <c r="H8213" s="1">
        <f t="shared" si="1923"/>
        <v>33.702050000000028</v>
      </c>
      <c r="I8213" s="1">
        <f t="shared" si="1924"/>
        <v>92.231277517500004</v>
      </c>
      <c r="J8213" s="1">
        <f t="shared" si="1925"/>
        <v>33.702050000000007</v>
      </c>
      <c r="K8213" s="1">
        <f t="shared" si="1926"/>
        <v>92.231276833333368</v>
      </c>
      <c r="L8213" s="1">
        <f t="shared" si="1927"/>
        <v>33.702050000000028</v>
      </c>
      <c r="M8213" s="1">
        <f t="shared" si="1928"/>
        <v>92.231277517500004</v>
      </c>
      <c r="N8213" s="1">
        <f t="shared" si="1929"/>
        <v>33.702050000000007</v>
      </c>
      <c r="O8213" s="1">
        <f t="shared" si="1930"/>
        <v>92.231276833333368</v>
      </c>
      <c r="P8213" s="1">
        <f t="shared" si="1931"/>
        <v>33.702050000000028</v>
      </c>
      <c r="Q8213" s="1">
        <f t="shared" si="1932"/>
        <v>92.231277517500004</v>
      </c>
      <c r="R8213" s="1">
        <f t="shared" si="1933"/>
        <v>159.74925752228376</v>
      </c>
      <c r="S8213" s="1">
        <f t="shared" si="1934"/>
        <v>159.74925870729513</v>
      </c>
    </row>
    <row r="8214" spans="1:19">
      <c r="A8214" s="1">
        <v>8211</v>
      </c>
      <c r="B8214" s="1">
        <f t="shared" si="1935"/>
        <v>8.2110000000000003</v>
      </c>
      <c r="C8214" s="1">
        <v>8.2110000000000092</v>
      </c>
      <c r="D8214" s="1">
        <v>8.2110000000000092</v>
      </c>
      <c r="E8214" s="1">
        <v>8.2110000000000092</v>
      </c>
      <c r="F8214" s="1">
        <f t="shared" si="1921"/>
        <v>33.710260500000004</v>
      </c>
      <c r="G8214" s="1">
        <f t="shared" si="1922"/>
        <v>92.264982988500009</v>
      </c>
      <c r="H8214" s="1">
        <f t="shared" si="1923"/>
        <v>33.710260500000025</v>
      </c>
      <c r="I8214" s="1">
        <f t="shared" si="1924"/>
        <v>92.264983672749992</v>
      </c>
      <c r="J8214" s="1">
        <f t="shared" si="1925"/>
        <v>33.710260500000004</v>
      </c>
      <c r="K8214" s="1">
        <f t="shared" si="1926"/>
        <v>92.264982988500009</v>
      </c>
      <c r="L8214" s="1">
        <f t="shared" si="1927"/>
        <v>33.710260500000025</v>
      </c>
      <c r="M8214" s="1">
        <f t="shared" si="1928"/>
        <v>92.264983672749992</v>
      </c>
      <c r="N8214" s="1">
        <f t="shared" si="1929"/>
        <v>33.710260500000004</v>
      </c>
      <c r="O8214" s="1">
        <f t="shared" si="1930"/>
        <v>92.264982988500009</v>
      </c>
      <c r="P8214" s="1">
        <f t="shared" si="1931"/>
        <v>33.710260500000025</v>
      </c>
      <c r="Q8214" s="1">
        <f t="shared" si="1932"/>
        <v>92.264983672749992</v>
      </c>
      <c r="R8214" s="1">
        <f t="shared" si="1933"/>
        <v>159.80763829556017</v>
      </c>
      <c r="S8214" s="1">
        <f t="shared" si="1934"/>
        <v>159.80763948071589</v>
      </c>
    </row>
    <row r="8215" spans="1:19">
      <c r="A8215" s="1">
        <v>8212</v>
      </c>
      <c r="B8215" s="1">
        <f t="shared" si="1935"/>
        <v>8.2119999999999997</v>
      </c>
      <c r="C8215" s="1">
        <v>8.2120000000000104</v>
      </c>
      <c r="D8215" s="1">
        <v>8.2120000000000104</v>
      </c>
      <c r="E8215" s="1">
        <v>8.2120000000000104</v>
      </c>
      <c r="F8215" s="1">
        <f t="shared" si="1921"/>
        <v>33.718471999999998</v>
      </c>
      <c r="G8215" s="1">
        <f t="shared" si="1922"/>
        <v>92.298697354666643</v>
      </c>
      <c r="H8215" s="1">
        <f t="shared" si="1923"/>
        <v>33.71847200000002</v>
      </c>
      <c r="I8215" s="1">
        <f t="shared" si="1924"/>
        <v>92.298698038999973</v>
      </c>
      <c r="J8215" s="1">
        <f t="shared" si="1925"/>
        <v>33.718471999999998</v>
      </c>
      <c r="K8215" s="1">
        <f t="shared" si="1926"/>
        <v>92.298697354666643</v>
      </c>
      <c r="L8215" s="1">
        <f t="shared" si="1927"/>
        <v>33.71847200000002</v>
      </c>
      <c r="M8215" s="1">
        <f t="shared" si="1928"/>
        <v>92.298698038999973</v>
      </c>
      <c r="N8215" s="1">
        <f t="shared" si="1929"/>
        <v>33.718471999999998</v>
      </c>
      <c r="O8215" s="1">
        <f t="shared" si="1930"/>
        <v>92.298697354666643</v>
      </c>
      <c r="P8215" s="1">
        <f t="shared" si="1931"/>
        <v>33.71847200000002</v>
      </c>
      <c r="Q8215" s="1">
        <f t="shared" si="1932"/>
        <v>92.298698038999973</v>
      </c>
      <c r="R8215" s="1">
        <f t="shared" si="1933"/>
        <v>159.86603329070576</v>
      </c>
      <c r="S8215" s="1">
        <f t="shared" si="1934"/>
        <v>159.86603447600586</v>
      </c>
    </row>
    <row r="8216" spans="1:19">
      <c r="A8216" s="1">
        <v>8213</v>
      </c>
      <c r="B8216" s="1">
        <f t="shared" si="1935"/>
        <v>8.2129999999999992</v>
      </c>
      <c r="C8216" s="1">
        <v>8.2130000000000098</v>
      </c>
      <c r="D8216" s="1">
        <v>8.2130000000000098</v>
      </c>
      <c r="E8216" s="1">
        <v>8.2130000000000098</v>
      </c>
      <c r="F8216" s="1">
        <f t="shared" si="1921"/>
        <v>33.72668449999999</v>
      </c>
      <c r="G8216" s="1">
        <f t="shared" si="1922"/>
        <v>92.33241993283329</v>
      </c>
      <c r="H8216" s="1">
        <f t="shared" si="1923"/>
        <v>33.726684500000012</v>
      </c>
      <c r="I8216" s="1">
        <f t="shared" si="1924"/>
        <v>92.332420617249952</v>
      </c>
      <c r="J8216" s="1">
        <f t="shared" si="1925"/>
        <v>33.72668449999999</v>
      </c>
      <c r="K8216" s="1">
        <f t="shared" si="1926"/>
        <v>92.33241993283329</v>
      </c>
      <c r="L8216" s="1">
        <f t="shared" si="1927"/>
        <v>33.726684500000012</v>
      </c>
      <c r="M8216" s="1">
        <f t="shared" si="1928"/>
        <v>92.332420617249952</v>
      </c>
      <c r="N8216" s="1">
        <f t="shared" si="1929"/>
        <v>33.72668449999999</v>
      </c>
      <c r="O8216" s="1">
        <f t="shared" si="1930"/>
        <v>92.33241993283329</v>
      </c>
      <c r="P8216" s="1">
        <f t="shared" si="1931"/>
        <v>33.726684500000012</v>
      </c>
      <c r="Q8216" s="1">
        <f t="shared" si="1932"/>
        <v>92.332420617249952</v>
      </c>
      <c r="R8216" s="1">
        <f t="shared" si="1933"/>
        <v>159.9244425094526</v>
      </c>
      <c r="S8216" s="1">
        <f t="shared" si="1934"/>
        <v>159.92444369489704</v>
      </c>
    </row>
    <row r="8217" spans="1:19">
      <c r="A8217" s="1">
        <v>8214</v>
      </c>
      <c r="B8217" s="1">
        <f t="shared" si="1935"/>
        <v>8.2140000000000004</v>
      </c>
      <c r="C8217" s="1">
        <v>8.2140000000000093</v>
      </c>
      <c r="D8217" s="1">
        <v>8.2140000000000093</v>
      </c>
      <c r="E8217" s="1">
        <v>8.2140000000000093</v>
      </c>
      <c r="F8217" s="1">
        <f t="shared" si="1921"/>
        <v>33.734898000000001</v>
      </c>
      <c r="G8217" s="1">
        <f t="shared" si="1922"/>
        <v>92.366150723999993</v>
      </c>
      <c r="H8217" s="1">
        <f t="shared" si="1923"/>
        <v>33.734898000000022</v>
      </c>
      <c r="I8217" s="1">
        <f t="shared" si="1924"/>
        <v>92.366151408499988</v>
      </c>
      <c r="J8217" s="1">
        <f t="shared" si="1925"/>
        <v>33.734898000000001</v>
      </c>
      <c r="K8217" s="1">
        <f t="shared" si="1926"/>
        <v>92.366150723999993</v>
      </c>
      <c r="L8217" s="1">
        <f t="shared" si="1927"/>
        <v>33.734898000000022</v>
      </c>
      <c r="M8217" s="1">
        <f t="shared" si="1928"/>
        <v>92.366151408499988</v>
      </c>
      <c r="N8217" s="1">
        <f t="shared" si="1929"/>
        <v>33.734898000000001</v>
      </c>
      <c r="O8217" s="1">
        <f t="shared" si="1930"/>
        <v>92.366150723999993</v>
      </c>
      <c r="P8217" s="1">
        <f t="shared" si="1931"/>
        <v>33.734898000000022</v>
      </c>
      <c r="Q8217" s="1">
        <f t="shared" si="1932"/>
        <v>92.366151408499988</v>
      </c>
      <c r="R8217" s="1">
        <f t="shared" si="1933"/>
        <v>159.98286595353281</v>
      </c>
      <c r="S8217" s="1">
        <f t="shared" si="1934"/>
        <v>159.98286713912159</v>
      </c>
    </row>
    <row r="8218" spans="1:19">
      <c r="A8218" s="1">
        <v>8215</v>
      </c>
      <c r="B8218" s="1">
        <f t="shared" si="1935"/>
        <v>8.2149999999999999</v>
      </c>
      <c r="C8218" s="1">
        <v>8.2150000000000105</v>
      </c>
      <c r="D8218" s="1">
        <v>8.2150000000000105</v>
      </c>
      <c r="E8218" s="1">
        <v>8.2150000000000105</v>
      </c>
      <c r="F8218" s="1">
        <f t="shared" si="1921"/>
        <v>33.743112500000002</v>
      </c>
      <c r="G8218" s="1">
        <f t="shared" si="1922"/>
        <v>92.399889729166674</v>
      </c>
      <c r="H8218" s="1">
        <f t="shared" si="1923"/>
        <v>33.743112500000016</v>
      </c>
      <c r="I8218" s="1">
        <f t="shared" si="1924"/>
        <v>92.399890413749972</v>
      </c>
      <c r="J8218" s="1">
        <f t="shared" si="1925"/>
        <v>33.743112500000002</v>
      </c>
      <c r="K8218" s="1">
        <f t="shared" si="1926"/>
        <v>92.399889729166674</v>
      </c>
      <c r="L8218" s="1">
        <f t="shared" si="1927"/>
        <v>33.743112500000016</v>
      </c>
      <c r="M8218" s="1">
        <f t="shared" si="1928"/>
        <v>92.399890413749972</v>
      </c>
      <c r="N8218" s="1">
        <f t="shared" si="1929"/>
        <v>33.743112500000002</v>
      </c>
      <c r="O8218" s="1">
        <f t="shared" si="1930"/>
        <v>92.399889729166674</v>
      </c>
      <c r="P8218" s="1">
        <f t="shared" si="1931"/>
        <v>33.743112500000016</v>
      </c>
      <c r="Q8218" s="1">
        <f t="shared" si="1932"/>
        <v>92.399890413749972</v>
      </c>
      <c r="R8218" s="1">
        <f t="shared" si="1933"/>
        <v>160.04130362467836</v>
      </c>
      <c r="S8218" s="1">
        <f t="shared" si="1934"/>
        <v>160.04130481041142</v>
      </c>
    </row>
    <row r="8219" spans="1:19">
      <c r="A8219" s="1">
        <v>8216</v>
      </c>
      <c r="B8219" s="1">
        <f t="shared" si="1935"/>
        <v>8.2159999999999993</v>
      </c>
      <c r="C8219" s="1">
        <v>8.21600000000001</v>
      </c>
      <c r="D8219" s="1">
        <v>8.21600000000001</v>
      </c>
      <c r="E8219" s="1">
        <v>8.21600000000001</v>
      </c>
      <c r="F8219" s="1">
        <f t="shared" si="1921"/>
        <v>33.751327999999994</v>
      </c>
      <c r="G8219" s="1">
        <f t="shared" si="1922"/>
        <v>92.433636949333305</v>
      </c>
      <c r="H8219" s="1">
        <f t="shared" si="1923"/>
        <v>33.751328000000015</v>
      </c>
      <c r="I8219" s="1">
        <f t="shared" si="1924"/>
        <v>92.43363763399995</v>
      </c>
      <c r="J8219" s="1">
        <f t="shared" si="1925"/>
        <v>33.751327999999994</v>
      </c>
      <c r="K8219" s="1">
        <f t="shared" si="1926"/>
        <v>92.433636949333305</v>
      </c>
      <c r="L8219" s="1">
        <f t="shared" si="1927"/>
        <v>33.751328000000015</v>
      </c>
      <c r="M8219" s="1">
        <f t="shared" si="1928"/>
        <v>92.43363763399995</v>
      </c>
      <c r="N8219" s="1">
        <f t="shared" si="1929"/>
        <v>33.751327999999994</v>
      </c>
      <c r="O8219" s="1">
        <f t="shared" si="1930"/>
        <v>92.433636949333305</v>
      </c>
      <c r="P8219" s="1">
        <f t="shared" si="1931"/>
        <v>33.751328000000015</v>
      </c>
      <c r="Q8219" s="1">
        <f t="shared" si="1932"/>
        <v>92.43363763399995</v>
      </c>
      <c r="R8219" s="1">
        <f t="shared" si="1933"/>
        <v>160.09975552462117</v>
      </c>
      <c r="S8219" s="1">
        <f t="shared" si="1934"/>
        <v>160.09975671049858</v>
      </c>
    </row>
    <row r="8220" spans="1:19">
      <c r="A8220" s="1">
        <v>8217</v>
      </c>
      <c r="B8220" s="1">
        <f t="shared" si="1935"/>
        <v>8.2170000000000005</v>
      </c>
      <c r="C8220" s="1">
        <v>8.2170000000000094</v>
      </c>
      <c r="D8220" s="1">
        <v>8.2170000000000094</v>
      </c>
      <c r="E8220" s="1">
        <v>8.2170000000000094</v>
      </c>
      <c r="F8220" s="1">
        <f t="shared" si="1921"/>
        <v>33.759544500000004</v>
      </c>
      <c r="G8220" s="1">
        <f t="shared" si="1922"/>
        <v>92.467392385500006</v>
      </c>
      <c r="H8220" s="1">
        <f t="shared" si="1923"/>
        <v>33.759544500000025</v>
      </c>
      <c r="I8220" s="1">
        <f t="shared" si="1924"/>
        <v>92.467393070249997</v>
      </c>
      <c r="J8220" s="1">
        <f t="shared" si="1925"/>
        <v>33.759544500000004</v>
      </c>
      <c r="K8220" s="1">
        <f t="shared" si="1926"/>
        <v>92.467392385500006</v>
      </c>
      <c r="L8220" s="1">
        <f t="shared" si="1927"/>
        <v>33.759544500000025</v>
      </c>
      <c r="M8220" s="1">
        <f t="shared" si="1928"/>
        <v>92.467393070249997</v>
      </c>
      <c r="N8220" s="1">
        <f t="shared" si="1929"/>
        <v>33.759544500000004</v>
      </c>
      <c r="O8220" s="1">
        <f t="shared" si="1930"/>
        <v>92.467392385500006</v>
      </c>
      <c r="P8220" s="1">
        <f t="shared" si="1931"/>
        <v>33.759544500000025</v>
      </c>
      <c r="Q8220" s="1">
        <f t="shared" si="1932"/>
        <v>92.467393070249997</v>
      </c>
      <c r="R8220" s="1">
        <f t="shared" si="1933"/>
        <v>160.15822165509354</v>
      </c>
      <c r="S8220" s="1">
        <f t="shared" si="1934"/>
        <v>160.1582228411153</v>
      </c>
    </row>
    <row r="8221" spans="1:19">
      <c r="A8221" s="1">
        <v>8218</v>
      </c>
      <c r="B8221" s="1">
        <f t="shared" si="1935"/>
        <v>8.218</v>
      </c>
      <c r="C8221" s="1">
        <v>8.2180000000000106</v>
      </c>
      <c r="D8221" s="1">
        <v>8.2180000000000106</v>
      </c>
      <c r="E8221" s="1">
        <v>8.2180000000000106</v>
      </c>
      <c r="F8221" s="1">
        <f t="shared" si="1921"/>
        <v>33.767761999999998</v>
      </c>
      <c r="G8221" s="1">
        <f t="shared" si="1922"/>
        <v>92.50115603866665</v>
      </c>
      <c r="H8221" s="1">
        <f t="shared" si="1923"/>
        <v>33.767762000000019</v>
      </c>
      <c r="I8221" s="1">
        <f t="shared" si="1924"/>
        <v>92.501156723499975</v>
      </c>
      <c r="J8221" s="1">
        <f t="shared" si="1925"/>
        <v>33.767761999999998</v>
      </c>
      <c r="K8221" s="1">
        <f t="shared" si="1926"/>
        <v>92.50115603866665</v>
      </c>
      <c r="L8221" s="1">
        <f t="shared" si="1927"/>
        <v>33.767762000000019</v>
      </c>
      <c r="M8221" s="1">
        <f t="shared" si="1928"/>
        <v>92.501156723499975</v>
      </c>
      <c r="N8221" s="1">
        <f t="shared" si="1929"/>
        <v>33.767761999999998</v>
      </c>
      <c r="O8221" s="1">
        <f t="shared" si="1930"/>
        <v>92.50115603866665</v>
      </c>
      <c r="P8221" s="1">
        <f t="shared" si="1931"/>
        <v>33.767762000000019</v>
      </c>
      <c r="Q8221" s="1">
        <f t="shared" si="1932"/>
        <v>92.501156723499975</v>
      </c>
      <c r="R8221" s="1">
        <f t="shared" si="1933"/>
        <v>160.21670201782732</v>
      </c>
      <c r="S8221" s="1">
        <f t="shared" si="1934"/>
        <v>160.2167032039934</v>
      </c>
    </row>
    <row r="8222" spans="1:19">
      <c r="A8222" s="1">
        <v>8219</v>
      </c>
      <c r="B8222" s="1">
        <f t="shared" si="1935"/>
        <v>8.2189999999999994</v>
      </c>
      <c r="C8222" s="1">
        <v>8.2190000000000101</v>
      </c>
      <c r="D8222" s="1">
        <v>8.2190000000000101</v>
      </c>
      <c r="E8222" s="1">
        <v>8.2190000000000101</v>
      </c>
      <c r="F8222" s="1">
        <f t="shared" si="1921"/>
        <v>33.775980499999996</v>
      </c>
      <c r="G8222" s="1">
        <f t="shared" si="1922"/>
        <v>92.534927909833314</v>
      </c>
      <c r="H8222" s="1">
        <f t="shared" si="1923"/>
        <v>33.775980500000017</v>
      </c>
      <c r="I8222" s="1">
        <f t="shared" si="1924"/>
        <v>92.534928594749957</v>
      </c>
      <c r="J8222" s="1">
        <f t="shared" si="1925"/>
        <v>33.775980499999996</v>
      </c>
      <c r="K8222" s="1">
        <f t="shared" si="1926"/>
        <v>92.534927909833314</v>
      </c>
      <c r="L8222" s="1">
        <f t="shared" si="1927"/>
        <v>33.775980500000017</v>
      </c>
      <c r="M8222" s="1">
        <f t="shared" si="1928"/>
        <v>92.534928594749957</v>
      </c>
      <c r="N8222" s="1">
        <f t="shared" si="1929"/>
        <v>33.775980499999996</v>
      </c>
      <c r="O8222" s="1">
        <f t="shared" si="1930"/>
        <v>92.534927909833314</v>
      </c>
      <c r="P8222" s="1">
        <f t="shared" si="1931"/>
        <v>33.775980500000017</v>
      </c>
      <c r="Q8222" s="1">
        <f t="shared" si="1932"/>
        <v>92.534928594749957</v>
      </c>
      <c r="R8222" s="1">
        <f t="shared" si="1933"/>
        <v>160.27519661455463</v>
      </c>
      <c r="S8222" s="1">
        <f t="shared" si="1934"/>
        <v>160.27519780086507</v>
      </c>
    </row>
    <row r="8223" spans="1:19">
      <c r="A8223" s="1">
        <v>8220</v>
      </c>
      <c r="B8223" s="1">
        <f t="shared" si="1935"/>
        <v>8.2200000000000006</v>
      </c>
      <c r="C8223" s="1">
        <v>8.2200000000000095</v>
      </c>
      <c r="D8223" s="1">
        <v>8.2200000000000095</v>
      </c>
      <c r="E8223" s="1">
        <v>8.2200000000000095</v>
      </c>
      <c r="F8223" s="1">
        <f t="shared" si="1921"/>
        <v>33.784200000000006</v>
      </c>
      <c r="G8223" s="1">
        <f t="shared" si="1922"/>
        <v>92.568708000000015</v>
      </c>
      <c r="H8223" s="1">
        <f t="shared" si="1923"/>
        <v>33.784200000000027</v>
      </c>
      <c r="I8223" s="1">
        <f t="shared" si="1924"/>
        <v>92.568708685000004</v>
      </c>
      <c r="J8223" s="1">
        <f t="shared" si="1925"/>
        <v>33.784200000000006</v>
      </c>
      <c r="K8223" s="1">
        <f t="shared" si="1926"/>
        <v>92.568708000000015</v>
      </c>
      <c r="L8223" s="1">
        <f t="shared" si="1927"/>
        <v>33.784200000000027</v>
      </c>
      <c r="M8223" s="1">
        <f t="shared" si="1928"/>
        <v>92.568708685000004</v>
      </c>
      <c r="N8223" s="1">
        <f t="shared" si="1929"/>
        <v>33.784200000000006</v>
      </c>
      <c r="O8223" s="1">
        <f t="shared" si="1930"/>
        <v>92.568708000000015</v>
      </c>
      <c r="P8223" s="1">
        <f t="shared" si="1931"/>
        <v>33.784200000000027</v>
      </c>
      <c r="Q8223" s="1">
        <f t="shared" si="1932"/>
        <v>92.568708685000004</v>
      </c>
      <c r="R8223" s="1">
        <f t="shared" si="1933"/>
        <v>160.33370544700762</v>
      </c>
      <c r="S8223" s="1">
        <f t="shared" si="1934"/>
        <v>160.33370663346241</v>
      </c>
    </row>
    <row r="8224" spans="1:19">
      <c r="A8224" s="1">
        <v>8221</v>
      </c>
      <c r="B8224" s="1">
        <f t="shared" si="1935"/>
        <v>8.2210000000000001</v>
      </c>
      <c r="C8224" s="1">
        <v>8.2210000000000107</v>
      </c>
      <c r="D8224" s="1">
        <v>8.2210000000000107</v>
      </c>
      <c r="E8224" s="1">
        <v>8.2210000000000107</v>
      </c>
      <c r="F8224" s="1">
        <f t="shared" si="1921"/>
        <v>33.792420499999999</v>
      </c>
      <c r="G8224" s="1">
        <f t="shared" si="1922"/>
        <v>92.602496310166657</v>
      </c>
      <c r="H8224" s="1">
        <f t="shared" si="1923"/>
        <v>33.79242050000002</v>
      </c>
      <c r="I8224" s="1">
        <f t="shared" si="1924"/>
        <v>92.602496995249979</v>
      </c>
      <c r="J8224" s="1">
        <f t="shared" si="1925"/>
        <v>33.792420499999999</v>
      </c>
      <c r="K8224" s="1">
        <f t="shared" si="1926"/>
        <v>92.602496310166657</v>
      </c>
      <c r="L8224" s="1">
        <f t="shared" si="1927"/>
        <v>33.79242050000002</v>
      </c>
      <c r="M8224" s="1">
        <f t="shared" si="1928"/>
        <v>92.602496995249979</v>
      </c>
      <c r="N8224" s="1">
        <f t="shared" si="1929"/>
        <v>33.792420499999999</v>
      </c>
      <c r="O8224" s="1">
        <f t="shared" si="1930"/>
        <v>92.602496310166657</v>
      </c>
      <c r="P8224" s="1">
        <f t="shared" si="1931"/>
        <v>33.79242050000002</v>
      </c>
      <c r="Q8224" s="1">
        <f t="shared" si="1932"/>
        <v>92.602496995249979</v>
      </c>
      <c r="R8224" s="1">
        <f t="shared" si="1933"/>
        <v>160.39222851691815</v>
      </c>
      <c r="S8224" s="1">
        <f t="shared" si="1934"/>
        <v>160.39222970351727</v>
      </c>
    </row>
    <row r="8225" spans="1:19">
      <c r="A8225" s="1">
        <v>8222</v>
      </c>
      <c r="B8225" s="1">
        <f t="shared" si="1935"/>
        <v>8.2219999999999995</v>
      </c>
      <c r="C8225" s="1">
        <v>8.2220000000000102</v>
      </c>
      <c r="D8225" s="1">
        <v>8.2220000000000102</v>
      </c>
      <c r="E8225" s="1">
        <v>8.2220000000000102</v>
      </c>
      <c r="F8225" s="1">
        <f t="shared" si="1921"/>
        <v>33.800641999999996</v>
      </c>
      <c r="G8225" s="1">
        <f t="shared" si="1922"/>
        <v>92.636292841333301</v>
      </c>
      <c r="H8225" s="1">
        <f t="shared" si="1923"/>
        <v>33.800642000000018</v>
      </c>
      <c r="I8225" s="1">
        <f t="shared" si="1924"/>
        <v>92.636293526499955</v>
      </c>
      <c r="J8225" s="1">
        <f t="shared" si="1925"/>
        <v>33.800641999999996</v>
      </c>
      <c r="K8225" s="1">
        <f t="shared" si="1926"/>
        <v>92.636292841333301</v>
      </c>
      <c r="L8225" s="1">
        <f t="shared" si="1927"/>
        <v>33.800642000000018</v>
      </c>
      <c r="M8225" s="1">
        <f t="shared" si="1928"/>
        <v>92.636293526499955</v>
      </c>
      <c r="N8225" s="1">
        <f t="shared" si="1929"/>
        <v>33.800641999999996</v>
      </c>
      <c r="O8225" s="1">
        <f t="shared" si="1930"/>
        <v>92.636292841333301</v>
      </c>
      <c r="P8225" s="1">
        <f t="shared" si="1931"/>
        <v>33.800642000000018</v>
      </c>
      <c r="Q8225" s="1">
        <f t="shared" si="1932"/>
        <v>92.636293526499955</v>
      </c>
      <c r="R8225" s="1">
        <f t="shared" si="1933"/>
        <v>160.45076582601837</v>
      </c>
      <c r="S8225" s="1">
        <f t="shared" si="1934"/>
        <v>160.45076701276182</v>
      </c>
    </row>
    <row r="8226" spans="1:19">
      <c r="A8226" s="1">
        <v>8223</v>
      </c>
      <c r="B8226" s="1">
        <f t="shared" si="1935"/>
        <v>8.2230000000000008</v>
      </c>
      <c r="C8226" s="1">
        <v>8.2230000000000096</v>
      </c>
      <c r="D8226" s="1">
        <v>8.2230000000000096</v>
      </c>
      <c r="E8226" s="1">
        <v>8.2230000000000096</v>
      </c>
      <c r="F8226" s="1">
        <f t="shared" si="1921"/>
        <v>33.808864500000006</v>
      </c>
      <c r="G8226" s="1">
        <f t="shared" si="1922"/>
        <v>92.670097594500021</v>
      </c>
      <c r="H8226" s="1">
        <f t="shared" si="1923"/>
        <v>33.808864500000027</v>
      </c>
      <c r="I8226" s="1">
        <f t="shared" si="1924"/>
        <v>92.670098279749993</v>
      </c>
      <c r="J8226" s="1">
        <f t="shared" si="1925"/>
        <v>33.808864500000006</v>
      </c>
      <c r="K8226" s="1">
        <f t="shared" si="1926"/>
        <v>92.670097594500021</v>
      </c>
      <c r="L8226" s="1">
        <f t="shared" si="1927"/>
        <v>33.808864500000027</v>
      </c>
      <c r="M8226" s="1">
        <f t="shared" si="1928"/>
        <v>92.670098279749993</v>
      </c>
      <c r="N8226" s="1">
        <f t="shared" si="1929"/>
        <v>33.808864500000006</v>
      </c>
      <c r="O8226" s="1">
        <f t="shared" si="1930"/>
        <v>92.670097594500021</v>
      </c>
      <c r="P8226" s="1">
        <f t="shared" si="1931"/>
        <v>33.808864500000027</v>
      </c>
      <c r="Q8226" s="1">
        <f t="shared" si="1932"/>
        <v>92.670098279749993</v>
      </c>
      <c r="R8226" s="1">
        <f t="shared" si="1933"/>
        <v>160.50931737604043</v>
      </c>
      <c r="S8226" s="1">
        <f t="shared" si="1934"/>
        <v>160.5093185629282</v>
      </c>
    </row>
    <row r="8227" spans="1:19">
      <c r="A8227" s="1">
        <v>8224</v>
      </c>
      <c r="B8227" s="1">
        <f t="shared" si="1935"/>
        <v>8.2240000000000002</v>
      </c>
      <c r="C8227" s="1">
        <v>8.2240000000000109</v>
      </c>
      <c r="D8227" s="1">
        <v>8.2240000000000109</v>
      </c>
      <c r="E8227" s="1">
        <v>8.2240000000000109</v>
      </c>
      <c r="F8227" s="1">
        <f t="shared" si="1921"/>
        <v>33.817087999999998</v>
      </c>
      <c r="G8227" s="1">
        <f t="shared" si="1922"/>
        <v>92.703910570666665</v>
      </c>
      <c r="H8227" s="1">
        <f t="shared" si="1923"/>
        <v>33.81708800000002</v>
      </c>
      <c r="I8227" s="1">
        <f t="shared" si="1924"/>
        <v>92.703911255999969</v>
      </c>
      <c r="J8227" s="1">
        <f t="shared" si="1925"/>
        <v>33.817087999999998</v>
      </c>
      <c r="K8227" s="1">
        <f t="shared" si="1926"/>
        <v>92.703910570666665</v>
      </c>
      <c r="L8227" s="1">
        <f t="shared" si="1927"/>
        <v>33.81708800000002</v>
      </c>
      <c r="M8227" s="1">
        <f t="shared" si="1928"/>
        <v>92.703911255999969</v>
      </c>
      <c r="N8227" s="1">
        <f t="shared" si="1929"/>
        <v>33.817087999999998</v>
      </c>
      <c r="O8227" s="1">
        <f t="shared" si="1930"/>
        <v>92.703910570666665</v>
      </c>
      <c r="P8227" s="1">
        <f t="shared" si="1931"/>
        <v>33.81708800000002</v>
      </c>
      <c r="Q8227" s="1">
        <f t="shared" si="1932"/>
        <v>92.703911255999969</v>
      </c>
      <c r="R8227" s="1">
        <f t="shared" si="1933"/>
        <v>160.56788316871618</v>
      </c>
      <c r="S8227" s="1">
        <f t="shared" si="1934"/>
        <v>160.56788435574828</v>
      </c>
    </row>
    <row r="8228" spans="1:19">
      <c r="A8228" s="1">
        <v>8225</v>
      </c>
      <c r="B8228" s="1">
        <f t="shared" si="1935"/>
        <v>8.2249999999999996</v>
      </c>
      <c r="C8228" s="1">
        <v>8.2250000000000103</v>
      </c>
      <c r="D8228" s="1">
        <v>8.2250000000000103</v>
      </c>
      <c r="E8228" s="1">
        <v>8.2250000000000103</v>
      </c>
      <c r="F8228" s="1">
        <f t="shared" si="1921"/>
        <v>33.825312499999995</v>
      </c>
      <c r="G8228" s="1">
        <f t="shared" si="1922"/>
        <v>92.737731770833321</v>
      </c>
      <c r="H8228" s="1">
        <f t="shared" si="1923"/>
        <v>33.825312500000017</v>
      </c>
      <c r="I8228" s="1">
        <f t="shared" si="1924"/>
        <v>92.737732456249944</v>
      </c>
      <c r="J8228" s="1">
        <f t="shared" si="1925"/>
        <v>33.825312499999995</v>
      </c>
      <c r="K8228" s="1">
        <f t="shared" si="1926"/>
        <v>92.737731770833321</v>
      </c>
      <c r="L8228" s="1">
        <f t="shared" si="1927"/>
        <v>33.825312500000017</v>
      </c>
      <c r="M8228" s="1">
        <f t="shared" si="1928"/>
        <v>92.737732456249944</v>
      </c>
      <c r="N8228" s="1">
        <f t="shared" si="1929"/>
        <v>33.825312499999995</v>
      </c>
      <c r="O8228" s="1">
        <f t="shared" si="1930"/>
        <v>92.737731770833321</v>
      </c>
      <c r="P8228" s="1">
        <f t="shared" si="1931"/>
        <v>33.825312500000017</v>
      </c>
      <c r="Q8228" s="1">
        <f t="shared" si="1932"/>
        <v>92.737732456249944</v>
      </c>
      <c r="R8228" s="1">
        <f t="shared" si="1933"/>
        <v>160.62646320577778</v>
      </c>
      <c r="S8228" s="1">
        <f t="shared" si="1934"/>
        <v>160.6264643929542</v>
      </c>
    </row>
    <row r="8229" spans="1:19">
      <c r="A8229" s="1">
        <v>8226</v>
      </c>
      <c r="B8229" s="1">
        <f t="shared" si="1935"/>
        <v>8.2260000000000009</v>
      </c>
      <c r="C8229" s="1">
        <v>8.2260000000000097</v>
      </c>
      <c r="D8229" s="1">
        <v>8.2260000000000097</v>
      </c>
      <c r="E8229" s="1">
        <v>8.2260000000000097</v>
      </c>
      <c r="F8229" s="1">
        <f t="shared" si="1921"/>
        <v>33.833538000000004</v>
      </c>
      <c r="G8229" s="1">
        <f t="shared" si="1922"/>
        <v>92.771561196000007</v>
      </c>
      <c r="H8229" s="1">
        <f t="shared" si="1923"/>
        <v>33.833538000000026</v>
      </c>
      <c r="I8229" s="1">
        <f t="shared" si="1924"/>
        <v>92.771561881499991</v>
      </c>
      <c r="J8229" s="1">
        <f t="shared" si="1925"/>
        <v>33.833538000000004</v>
      </c>
      <c r="K8229" s="1">
        <f t="shared" si="1926"/>
        <v>92.771561196000007</v>
      </c>
      <c r="L8229" s="1">
        <f t="shared" si="1927"/>
        <v>33.833538000000026</v>
      </c>
      <c r="M8229" s="1">
        <f t="shared" si="1928"/>
        <v>92.771561881499991</v>
      </c>
      <c r="N8229" s="1">
        <f t="shared" si="1929"/>
        <v>33.833538000000004</v>
      </c>
      <c r="O8229" s="1">
        <f t="shared" si="1930"/>
        <v>92.771561196000007</v>
      </c>
      <c r="P8229" s="1">
        <f t="shared" si="1931"/>
        <v>33.833538000000026</v>
      </c>
      <c r="Q8229" s="1">
        <f t="shared" si="1932"/>
        <v>92.771561881499991</v>
      </c>
      <c r="R8229" s="1">
        <f t="shared" si="1933"/>
        <v>160.68505748895734</v>
      </c>
      <c r="S8229" s="1">
        <f t="shared" si="1934"/>
        <v>160.68505867627812</v>
      </c>
    </row>
    <row r="8230" spans="1:19">
      <c r="A8230" s="1">
        <v>8227</v>
      </c>
      <c r="B8230" s="1">
        <f t="shared" si="1935"/>
        <v>8.2270000000000003</v>
      </c>
      <c r="C8230" s="1">
        <v>8.2270000000000092</v>
      </c>
      <c r="D8230" s="1">
        <v>8.2270000000000092</v>
      </c>
      <c r="E8230" s="1">
        <v>8.2270000000000092</v>
      </c>
      <c r="F8230" s="1">
        <f t="shared" si="1921"/>
        <v>33.841764500000004</v>
      </c>
      <c r="G8230" s="1">
        <f t="shared" si="1922"/>
        <v>92.805398847166671</v>
      </c>
      <c r="H8230" s="1">
        <f t="shared" si="1923"/>
        <v>33.841764500000018</v>
      </c>
      <c r="I8230" s="1">
        <f t="shared" si="1924"/>
        <v>92.805399532749973</v>
      </c>
      <c r="J8230" s="1">
        <f t="shared" si="1925"/>
        <v>33.841764500000004</v>
      </c>
      <c r="K8230" s="1">
        <f t="shared" si="1926"/>
        <v>92.805398847166671</v>
      </c>
      <c r="L8230" s="1">
        <f t="shared" si="1927"/>
        <v>33.841764500000018</v>
      </c>
      <c r="M8230" s="1">
        <f t="shared" si="1928"/>
        <v>92.805399532749973</v>
      </c>
      <c r="N8230" s="1">
        <f t="shared" si="1929"/>
        <v>33.841764500000004</v>
      </c>
      <c r="O8230" s="1">
        <f t="shared" si="1930"/>
        <v>92.805398847166671</v>
      </c>
      <c r="P8230" s="1">
        <f t="shared" si="1931"/>
        <v>33.841764500000018</v>
      </c>
      <c r="Q8230" s="1">
        <f t="shared" si="1932"/>
        <v>92.805399532749973</v>
      </c>
      <c r="R8230" s="1">
        <f t="shared" si="1933"/>
        <v>160.74366601998679</v>
      </c>
      <c r="S8230" s="1">
        <f t="shared" si="1934"/>
        <v>160.74366720745189</v>
      </c>
    </row>
    <row r="8231" spans="1:19">
      <c r="A8231" s="1">
        <v>8228</v>
      </c>
      <c r="B8231" s="1">
        <f t="shared" si="1935"/>
        <v>8.2279999999999998</v>
      </c>
      <c r="C8231" s="1">
        <v>8.2280000000000104</v>
      </c>
      <c r="D8231" s="1">
        <v>8.2280000000000104</v>
      </c>
      <c r="E8231" s="1">
        <v>8.2280000000000104</v>
      </c>
      <c r="F8231" s="1">
        <f t="shared" si="1921"/>
        <v>33.849992</v>
      </c>
      <c r="G8231" s="1">
        <f t="shared" si="1922"/>
        <v>92.839244725333316</v>
      </c>
      <c r="H8231" s="1">
        <f t="shared" si="1923"/>
        <v>33.849992000000015</v>
      </c>
      <c r="I8231" s="1">
        <f t="shared" si="1924"/>
        <v>92.839245410999951</v>
      </c>
      <c r="J8231" s="1">
        <f t="shared" si="1925"/>
        <v>33.849992</v>
      </c>
      <c r="K8231" s="1">
        <f t="shared" si="1926"/>
        <v>92.839244725333316</v>
      </c>
      <c r="L8231" s="1">
        <f t="shared" si="1927"/>
        <v>33.849992000000015</v>
      </c>
      <c r="M8231" s="1">
        <f t="shared" si="1928"/>
        <v>92.839245410999951</v>
      </c>
      <c r="N8231" s="1">
        <f t="shared" si="1929"/>
        <v>33.849992</v>
      </c>
      <c r="O8231" s="1">
        <f t="shared" si="1930"/>
        <v>92.839244725333316</v>
      </c>
      <c r="P8231" s="1">
        <f t="shared" si="1931"/>
        <v>33.849992000000015</v>
      </c>
      <c r="Q8231" s="1">
        <f t="shared" si="1932"/>
        <v>92.839245410999951</v>
      </c>
      <c r="R8231" s="1">
        <f t="shared" si="1933"/>
        <v>160.80228880059821</v>
      </c>
      <c r="S8231" s="1">
        <f t="shared" si="1934"/>
        <v>160.80228998820763</v>
      </c>
    </row>
    <row r="8232" spans="1:19">
      <c r="A8232" s="1">
        <v>8229</v>
      </c>
      <c r="B8232" s="1">
        <f t="shared" si="1935"/>
        <v>8.2289999999999992</v>
      </c>
      <c r="C8232" s="1">
        <v>8.2290000000000099</v>
      </c>
      <c r="D8232" s="1">
        <v>8.2290000000000099</v>
      </c>
      <c r="E8232" s="1">
        <v>8.2290000000000099</v>
      </c>
      <c r="F8232" s="1">
        <f t="shared" si="1921"/>
        <v>33.858220499999995</v>
      </c>
      <c r="G8232" s="1">
        <f t="shared" si="1922"/>
        <v>92.873098831499959</v>
      </c>
      <c r="H8232" s="1">
        <f t="shared" si="1923"/>
        <v>33.858220500000009</v>
      </c>
      <c r="I8232" s="1">
        <f t="shared" si="1924"/>
        <v>92.873099517249926</v>
      </c>
      <c r="J8232" s="1">
        <f t="shared" si="1925"/>
        <v>33.858220499999995</v>
      </c>
      <c r="K8232" s="1">
        <f t="shared" si="1926"/>
        <v>92.873098831499959</v>
      </c>
      <c r="L8232" s="1">
        <f t="shared" si="1927"/>
        <v>33.858220500000009</v>
      </c>
      <c r="M8232" s="1">
        <f t="shared" si="1928"/>
        <v>92.873099517249926</v>
      </c>
      <c r="N8232" s="1">
        <f t="shared" si="1929"/>
        <v>33.858220499999995</v>
      </c>
      <c r="O8232" s="1">
        <f t="shared" si="1930"/>
        <v>92.873098831499959</v>
      </c>
      <c r="P8232" s="1">
        <f t="shared" si="1931"/>
        <v>33.858220500000009</v>
      </c>
      <c r="Q8232" s="1">
        <f t="shared" si="1932"/>
        <v>92.873099517249926</v>
      </c>
      <c r="R8232" s="1">
        <f t="shared" si="1933"/>
        <v>160.86092583252366</v>
      </c>
      <c r="S8232" s="1">
        <f t="shared" si="1934"/>
        <v>160.86092702027744</v>
      </c>
    </row>
    <row r="8233" spans="1:19">
      <c r="A8233" s="1">
        <v>8230</v>
      </c>
      <c r="B8233" s="1">
        <f t="shared" si="1935"/>
        <v>8.23</v>
      </c>
      <c r="C8233" s="1">
        <v>8.2300000000000093</v>
      </c>
      <c r="D8233" s="1">
        <v>8.2300000000000093</v>
      </c>
      <c r="E8233" s="1">
        <v>8.2300000000000093</v>
      </c>
      <c r="F8233" s="1">
        <f t="shared" si="1921"/>
        <v>33.86645</v>
      </c>
      <c r="G8233" s="1">
        <f t="shared" si="1922"/>
        <v>92.906961166666662</v>
      </c>
      <c r="H8233" s="1">
        <f t="shared" si="1923"/>
        <v>33.866450000000022</v>
      </c>
      <c r="I8233" s="1">
        <f t="shared" si="1924"/>
        <v>92.906961852499961</v>
      </c>
      <c r="J8233" s="1">
        <f t="shared" si="1925"/>
        <v>33.86645</v>
      </c>
      <c r="K8233" s="1">
        <f t="shared" si="1926"/>
        <v>92.906961166666662</v>
      </c>
      <c r="L8233" s="1">
        <f t="shared" si="1927"/>
        <v>33.866450000000022</v>
      </c>
      <c r="M8233" s="1">
        <f t="shared" si="1928"/>
        <v>92.906961852499961</v>
      </c>
      <c r="N8233" s="1">
        <f t="shared" si="1929"/>
        <v>33.86645</v>
      </c>
      <c r="O8233" s="1">
        <f t="shared" si="1930"/>
        <v>92.906961166666662</v>
      </c>
      <c r="P8233" s="1">
        <f t="shared" si="1931"/>
        <v>33.866450000000022</v>
      </c>
      <c r="Q8233" s="1">
        <f t="shared" si="1932"/>
        <v>92.906961852499961</v>
      </c>
      <c r="R8233" s="1">
        <f t="shared" si="1933"/>
        <v>160.91957711749532</v>
      </c>
      <c r="S8233" s="1">
        <f t="shared" si="1934"/>
        <v>160.91957830539343</v>
      </c>
    </row>
    <row r="8234" spans="1:19">
      <c r="A8234" s="1">
        <v>8231</v>
      </c>
      <c r="B8234" s="1">
        <f t="shared" si="1935"/>
        <v>8.2309999999999999</v>
      </c>
      <c r="C8234" s="1">
        <v>8.2310000000000105</v>
      </c>
      <c r="D8234" s="1">
        <v>8.2310000000000105</v>
      </c>
      <c r="E8234" s="1">
        <v>8.2310000000000105</v>
      </c>
      <c r="F8234" s="1">
        <f t="shared" si="1921"/>
        <v>33.874680499999997</v>
      </c>
      <c r="G8234" s="1">
        <f t="shared" si="1922"/>
        <v>92.940831731833327</v>
      </c>
      <c r="H8234" s="1">
        <f t="shared" si="1923"/>
        <v>33.874680500000018</v>
      </c>
      <c r="I8234" s="1">
        <f t="shared" si="1924"/>
        <v>92.940832417749945</v>
      </c>
      <c r="J8234" s="1">
        <f t="shared" si="1925"/>
        <v>33.874680499999997</v>
      </c>
      <c r="K8234" s="1">
        <f t="shared" si="1926"/>
        <v>92.940831731833327</v>
      </c>
      <c r="L8234" s="1">
        <f t="shared" si="1927"/>
        <v>33.874680500000018</v>
      </c>
      <c r="M8234" s="1">
        <f t="shared" si="1928"/>
        <v>92.940832417749945</v>
      </c>
      <c r="N8234" s="1">
        <f t="shared" si="1929"/>
        <v>33.874680499999997</v>
      </c>
      <c r="O8234" s="1">
        <f t="shared" si="1930"/>
        <v>92.940831731833327</v>
      </c>
      <c r="P8234" s="1">
        <f t="shared" si="1931"/>
        <v>33.874680500000018</v>
      </c>
      <c r="Q8234" s="1">
        <f t="shared" si="1932"/>
        <v>92.940832417749945</v>
      </c>
      <c r="R8234" s="1">
        <f t="shared" si="1933"/>
        <v>160.97824265724503</v>
      </c>
      <c r="S8234" s="1">
        <f t="shared" si="1934"/>
        <v>160.97824384528749</v>
      </c>
    </row>
    <row r="8235" spans="1:19">
      <c r="A8235" s="1">
        <v>8232</v>
      </c>
      <c r="B8235" s="1">
        <f t="shared" si="1935"/>
        <v>8.2319999999999993</v>
      </c>
      <c r="C8235" s="1">
        <v>8.23200000000001</v>
      </c>
      <c r="D8235" s="1">
        <v>8.23200000000001</v>
      </c>
      <c r="E8235" s="1">
        <v>8.23200000000001</v>
      </c>
      <c r="F8235" s="1">
        <f t="shared" si="1921"/>
        <v>33.882911999999997</v>
      </c>
      <c r="G8235" s="1">
        <f t="shared" si="1922"/>
        <v>92.974710527999974</v>
      </c>
      <c r="H8235" s="1">
        <f t="shared" si="1923"/>
        <v>33.882912000000012</v>
      </c>
      <c r="I8235" s="1">
        <f t="shared" si="1924"/>
        <v>92.974711213999925</v>
      </c>
      <c r="J8235" s="1">
        <f t="shared" si="1925"/>
        <v>33.882911999999997</v>
      </c>
      <c r="K8235" s="1">
        <f t="shared" si="1926"/>
        <v>92.974710527999974</v>
      </c>
      <c r="L8235" s="1">
        <f t="shared" si="1927"/>
        <v>33.882912000000012</v>
      </c>
      <c r="M8235" s="1">
        <f t="shared" si="1928"/>
        <v>92.974711213999925</v>
      </c>
      <c r="N8235" s="1">
        <f t="shared" si="1929"/>
        <v>33.882911999999997</v>
      </c>
      <c r="O8235" s="1">
        <f t="shared" si="1930"/>
        <v>92.974710527999974</v>
      </c>
      <c r="P8235" s="1">
        <f t="shared" si="1931"/>
        <v>33.882912000000012</v>
      </c>
      <c r="Q8235" s="1">
        <f t="shared" si="1932"/>
        <v>92.974711213999925</v>
      </c>
      <c r="R8235" s="1">
        <f t="shared" si="1933"/>
        <v>161.03692245350496</v>
      </c>
      <c r="S8235" s="1">
        <f t="shared" si="1934"/>
        <v>161.03692364169171</v>
      </c>
    </row>
    <row r="8236" spans="1:19">
      <c r="A8236" s="1">
        <v>8233</v>
      </c>
      <c r="B8236" s="1">
        <f t="shared" si="1935"/>
        <v>8.2330000000000005</v>
      </c>
      <c r="C8236" s="1">
        <v>8.2330000000000094</v>
      </c>
      <c r="D8236" s="1">
        <v>8.2330000000000094</v>
      </c>
      <c r="E8236" s="1">
        <v>8.2330000000000094</v>
      </c>
      <c r="F8236" s="1">
        <f t="shared" ref="F8236:F8299" si="1936">0.5*POWER(B8236,2)</f>
        <v>33.891144500000003</v>
      </c>
      <c r="G8236" s="1">
        <f t="shared" ref="G8236:G8299" si="1937">(1/6) * POWER(B8236, 3)</f>
        <v>93.008597556166677</v>
      </c>
      <c r="H8236" s="1">
        <f t="shared" ref="H8236:H8299" si="1938">H8235+(0.5*(B8236-B8235)*(C8236+C8235))</f>
        <v>33.891144500000024</v>
      </c>
      <c r="I8236" s="1">
        <f t="shared" ref="I8236:I8299" si="1939">I8235+(0.5*(B8236-B8235)*(H8236+H8235))</f>
        <v>93.00859824224996</v>
      </c>
      <c r="J8236" s="1">
        <f t="shared" ref="J8236:J8299" si="1940">0.5*POWER(B8236,2)</f>
        <v>33.891144500000003</v>
      </c>
      <c r="K8236" s="1">
        <f t="shared" ref="K8236:K8299" si="1941">(1/6) * POWER(B8236, 3)</f>
        <v>93.008597556166677</v>
      </c>
      <c r="L8236" s="1">
        <f t="shared" ref="L8236:L8299" si="1942">L8235+(0.5*(B8236-B8235)*(D8236+D8235))</f>
        <v>33.891144500000024</v>
      </c>
      <c r="M8236" s="1">
        <f t="shared" ref="M8236:M8299" si="1943">M8235+(0.5*(B8236-B8235)*(L8236+L8235))</f>
        <v>93.00859824224996</v>
      </c>
      <c r="N8236" s="1">
        <f t="shared" ref="N8236:N8299" si="1944">0.5*POWER(B8236,2)</f>
        <v>33.891144500000003</v>
      </c>
      <c r="O8236" s="1">
        <f t="shared" ref="O8236:O8299" si="1945">(1/6) * POWER(B8236, 3)</f>
        <v>93.008597556166677</v>
      </c>
      <c r="P8236" s="1">
        <f t="shared" ref="P8236:P8299" si="1946">P8235+(0.5*(B8236-B8235)*(E8236+E8235))</f>
        <v>33.891144500000024</v>
      </c>
      <c r="Q8236" s="1">
        <f t="shared" ref="Q8236:Q8299" si="1947">Q8235+(0.5*(B8236-B8235)*(P8236+P8235))</f>
        <v>93.00859824224996</v>
      </c>
      <c r="R8236" s="1">
        <f t="shared" ref="R8236:R8299" si="1948">SQRT(POWER(G8236, 2) + POWER(K8236, 2) + POWER(O8236, 2))</f>
        <v>161.0956165080072</v>
      </c>
      <c r="S8236" s="1">
        <f t="shared" ref="S8236:S8299" si="1949">SQRT(POWER(I8236, 2) + POWER(M8236,2) + POWER(Q8236, 2))</f>
        <v>161.09561769633831</v>
      </c>
    </row>
    <row r="8237" spans="1:19">
      <c r="A8237" s="1">
        <v>8234</v>
      </c>
      <c r="B8237" s="1">
        <f t="shared" si="1935"/>
        <v>8.234</v>
      </c>
      <c r="C8237" s="1">
        <v>8.2340000000000106</v>
      </c>
      <c r="D8237" s="1">
        <v>8.2340000000000106</v>
      </c>
      <c r="E8237" s="1">
        <v>8.2340000000000106</v>
      </c>
      <c r="F8237" s="1">
        <f t="shared" si="1936"/>
        <v>33.899377999999999</v>
      </c>
      <c r="G8237" s="1">
        <f t="shared" si="1937"/>
        <v>93.042492817333326</v>
      </c>
      <c r="H8237" s="1">
        <f t="shared" si="1938"/>
        <v>33.89937800000002</v>
      </c>
      <c r="I8237" s="1">
        <f t="shared" si="1939"/>
        <v>93.042493503499941</v>
      </c>
      <c r="J8237" s="1">
        <f t="shared" si="1940"/>
        <v>33.899377999999999</v>
      </c>
      <c r="K8237" s="1">
        <f t="shared" si="1941"/>
        <v>93.042492817333326</v>
      </c>
      <c r="L8237" s="1">
        <f t="shared" si="1942"/>
        <v>33.89937800000002</v>
      </c>
      <c r="M8237" s="1">
        <f t="shared" si="1943"/>
        <v>93.042493503499941</v>
      </c>
      <c r="N8237" s="1">
        <f t="shared" si="1944"/>
        <v>33.899377999999999</v>
      </c>
      <c r="O8237" s="1">
        <f t="shared" si="1945"/>
        <v>93.042492817333326</v>
      </c>
      <c r="P8237" s="1">
        <f t="shared" si="1946"/>
        <v>33.89937800000002</v>
      </c>
      <c r="Q8237" s="1">
        <f t="shared" si="1947"/>
        <v>93.042493503499941</v>
      </c>
      <c r="R8237" s="1">
        <f t="shared" si="1948"/>
        <v>161.15432482248366</v>
      </c>
      <c r="S8237" s="1">
        <f t="shared" si="1949"/>
        <v>161.1543260109591</v>
      </c>
    </row>
    <row r="8238" spans="1:19">
      <c r="A8238" s="1">
        <v>8235</v>
      </c>
      <c r="B8238" s="1">
        <f t="shared" si="1935"/>
        <v>8.2349999999999994</v>
      </c>
      <c r="C8238" s="1">
        <v>8.2350000000000101</v>
      </c>
      <c r="D8238" s="1">
        <v>8.2350000000000101</v>
      </c>
      <c r="E8238" s="1">
        <v>8.2350000000000101</v>
      </c>
      <c r="F8238" s="1">
        <f t="shared" si="1936"/>
        <v>33.907612499999992</v>
      </c>
      <c r="G8238" s="1">
        <f t="shared" si="1937"/>
        <v>93.07639631249998</v>
      </c>
      <c r="H8238" s="1">
        <f t="shared" si="1938"/>
        <v>33.907612500000013</v>
      </c>
      <c r="I8238" s="1">
        <f t="shared" si="1939"/>
        <v>93.076396998749928</v>
      </c>
      <c r="J8238" s="1">
        <f t="shared" si="1940"/>
        <v>33.907612499999992</v>
      </c>
      <c r="K8238" s="1">
        <f t="shared" si="1941"/>
        <v>93.07639631249998</v>
      </c>
      <c r="L8238" s="1">
        <f t="shared" si="1942"/>
        <v>33.907612500000013</v>
      </c>
      <c r="M8238" s="1">
        <f t="shared" si="1943"/>
        <v>93.076396998749928</v>
      </c>
      <c r="N8238" s="1">
        <f t="shared" si="1944"/>
        <v>33.907612499999992</v>
      </c>
      <c r="O8238" s="1">
        <f t="shared" si="1945"/>
        <v>93.07639631249998</v>
      </c>
      <c r="P8238" s="1">
        <f t="shared" si="1946"/>
        <v>33.907612500000013</v>
      </c>
      <c r="Q8238" s="1">
        <f t="shared" si="1947"/>
        <v>93.076396998749928</v>
      </c>
      <c r="R8238" s="1">
        <f t="shared" si="1948"/>
        <v>161.21304739866645</v>
      </c>
      <c r="S8238" s="1">
        <f t="shared" si="1949"/>
        <v>161.21304858728624</v>
      </c>
    </row>
    <row r="8239" spans="1:19">
      <c r="A8239" s="1">
        <v>8236</v>
      </c>
      <c r="B8239" s="1">
        <f t="shared" si="1935"/>
        <v>8.2360000000000007</v>
      </c>
      <c r="C8239" s="1">
        <v>8.2360000000000095</v>
      </c>
      <c r="D8239" s="1">
        <v>8.2360000000000095</v>
      </c>
      <c r="E8239" s="1">
        <v>8.2360000000000095</v>
      </c>
      <c r="F8239" s="1">
        <f t="shared" si="1936"/>
        <v>33.915848000000004</v>
      </c>
      <c r="G8239" s="1">
        <f t="shared" si="1937"/>
        <v>93.110308042666674</v>
      </c>
      <c r="H8239" s="1">
        <f t="shared" si="1938"/>
        <v>33.915848000000025</v>
      </c>
      <c r="I8239" s="1">
        <f t="shared" si="1939"/>
        <v>93.110308728999968</v>
      </c>
      <c r="J8239" s="1">
        <f t="shared" si="1940"/>
        <v>33.915848000000004</v>
      </c>
      <c r="K8239" s="1">
        <f t="shared" si="1941"/>
        <v>93.110308042666674</v>
      </c>
      <c r="L8239" s="1">
        <f t="shared" si="1942"/>
        <v>33.915848000000025</v>
      </c>
      <c r="M8239" s="1">
        <f t="shared" si="1943"/>
        <v>93.110308728999968</v>
      </c>
      <c r="N8239" s="1">
        <f t="shared" si="1944"/>
        <v>33.915848000000004</v>
      </c>
      <c r="O8239" s="1">
        <f t="shared" si="1945"/>
        <v>93.110308042666674</v>
      </c>
      <c r="P8239" s="1">
        <f t="shared" si="1946"/>
        <v>33.915848000000025</v>
      </c>
      <c r="Q8239" s="1">
        <f t="shared" si="1947"/>
        <v>93.110308728999968</v>
      </c>
      <c r="R8239" s="1">
        <f t="shared" si="1948"/>
        <v>161.27178423828775</v>
      </c>
      <c r="S8239" s="1">
        <f t="shared" si="1949"/>
        <v>161.27178542705187</v>
      </c>
    </row>
    <row r="8240" spans="1:19">
      <c r="A8240" s="1">
        <v>8237</v>
      </c>
      <c r="B8240" s="1">
        <f t="shared" ref="B8240:B8303" si="1950">A8240/1000</f>
        <v>8.2370000000000001</v>
      </c>
      <c r="C8240" s="1">
        <v>8.2370000000000108</v>
      </c>
      <c r="D8240" s="1">
        <v>8.2370000000000108</v>
      </c>
      <c r="E8240" s="1">
        <v>8.2370000000000108</v>
      </c>
      <c r="F8240" s="1">
        <f t="shared" si="1936"/>
        <v>33.924084499999999</v>
      </c>
      <c r="G8240" s="1">
        <f t="shared" si="1937"/>
        <v>93.144228008833323</v>
      </c>
      <c r="H8240" s="1">
        <f t="shared" si="1938"/>
        <v>33.924084500000021</v>
      </c>
      <c r="I8240" s="1">
        <f t="shared" si="1939"/>
        <v>93.14422869524995</v>
      </c>
      <c r="J8240" s="1">
        <f t="shared" si="1940"/>
        <v>33.924084499999999</v>
      </c>
      <c r="K8240" s="1">
        <f t="shared" si="1941"/>
        <v>93.144228008833323</v>
      </c>
      <c r="L8240" s="1">
        <f t="shared" si="1942"/>
        <v>33.924084500000021</v>
      </c>
      <c r="M8240" s="1">
        <f t="shared" si="1943"/>
        <v>93.14422869524995</v>
      </c>
      <c r="N8240" s="1">
        <f t="shared" si="1944"/>
        <v>33.924084499999999</v>
      </c>
      <c r="O8240" s="1">
        <f t="shared" si="1945"/>
        <v>93.144228008833323</v>
      </c>
      <c r="P8240" s="1">
        <f t="shared" si="1946"/>
        <v>33.924084500000021</v>
      </c>
      <c r="Q8240" s="1">
        <f t="shared" si="1947"/>
        <v>93.14422869524995</v>
      </c>
      <c r="R8240" s="1">
        <f t="shared" si="1948"/>
        <v>161.33053534307939</v>
      </c>
      <c r="S8240" s="1">
        <f t="shared" si="1949"/>
        <v>161.33053653198786</v>
      </c>
    </row>
    <row r="8241" spans="1:19">
      <c r="A8241" s="1">
        <v>8238</v>
      </c>
      <c r="B8241" s="1">
        <f t="shared" si="1950"/>
        <v>8.2379999999999995</v>
      </c>
      <c r="C8241" s="1">
        <v>8.2380000000000102</v>
      </c>
      <c r="D8241" s="1">
        <v>8.2380000000000102</v>
      </c>
      <c r="E8241" s="1">
        <v>8.2380000000000102</v>
      </c>
      <c r="F8241" s="1">
        <f t="shared" si="1936"/>
        <v>33.932321999999999</v>
      </c>
      <c r="G8241" s="1">
        <f t="shared" si="1937"/>
        <v>93.17815621199999</v>
      </c>
      <c r="H8241" s="1">
        <f t="shared" si="1938"/>
        <v>33.932322000000013</v>
      </c>
      <c r="I8241" s="1">
        <f t="shared" si="1939"/>
        <v>93.178156898499935</v>
      </c>
      <c r="J8241" s="1">
        <f t="shared" si="1940"/>
        <v>33.932321999999999</v>
      </c>
      <c r="K8241" s="1">
        <f t="shared" si="1941"/>
        <v>93.17815621199999</v>
      </c>
      <c r="L8241" s="1">
        <f t="shared" si="1942"/>
        <v>33.932322000000013</v>
      </c>
      <c r="M8241" s="1">
        <f t="shared" si="1943"/>
        <v>93.178156898499935</v>
      </c>
      <c r="N8241" s="1">
        <f t="shared" si="1944"/>
        <v>33.932321999999999</v>
      </c>
      <c r="O8241" s="1">
        <f t="shared" si="1945"/>
        <v>93.17815621199999</v>
      </c>
      <c r="P8241" s="1">
        <f t="shared" si="1946"/>
        <v>33.932322000000013</v>
      </c>
      <c r="Q8241" s="1">
        <f t="shared" si="1947"/>
        <v>93.178156898499935</v>
      </c>
      <c r="R8241" s="1">
        <f t="shared" si="1948"/>
        <v>161.38930071477358</v>
      </c>
      <c r="S8241" s="1">
        <f t="shared" si="1949"/>
        <v>161.38930190382638</v>
      </c>
    </row>
    <row r="8242" spans="1:19">
      <c r="A8242" s="1">
        <v>8239</v>
      </c>
      <c r="B8242" s="1">
        <f t="shared" si="1950"/>
        <v>8.2390000000000008</v>
      </c>
      <c r="C8242" s="1">
        <v>8.2390000000000096</v>
      </c>
      <c r="D8242" s="1">
        <v>8.2390000000000096</v>
      </c>
      <c r="E8242" s="1">
        <v>8.2390000000000096</v>
      </c>
      <c r="F8242" s="1">
        <f t="shared" si="1936"/>
        <v>33.940560500000004</v>
      </c>
      <c r="G8242" s="1">
        <f t="shared" si="1937"/>
        <v>93.212092653166678</v>
      </c>
      <c r="H8242" s="1">
        <f t="shared" si="1938"/>
        <v>33.940560500000025</v>
      </c>
      <c r="I8242" s="1">
        <f t="shared" si="1939"/>
        <v>93.21209333974997</v>
      </c>
      <c r="J8242" s="1">
        <f t="shared" si="1940"/>
        <v>33.940560500000004</v>
      </c>
      <c r="K8242" s="1">
        <f t="shared" si="1941"/>
        <v>93.212092653166678</v>
      </c>
      <c r="L8242" s="1">
        <f t="shared" si="1942"/>
        <v>33.940560500000025</v>
      </c>
      <c r="M8242" s="1">
        <f t="shared" si="1943"/>
        <v>93.21209333974997</v>
      </c>
      <c r="N8242" s="1">
        <f t="shared" si="1944"/>
        <v>33.940560500000004</v>
      </c>
      <c r="O8242" s="1">
        <f t="shared" si="1945"/>
        <v>93.212092653166678</v>
      </c>
      <c r="P8242" s="1">
        <f t="shared" si="1946"/>
        <v>33.940560500000025</v>
      </c>
      <c r="Q8242" s="1">
        <f t="shared" si="1947"/>
        <v>93.21209333974997</v>
      </c>
      <c r="R8242" s="1">
        <f t="shared" si="1948"/>
        <v>161.44808035510238</v>
      </c>
      <c r="S8242" s="1">
        <f t="shared" si="1949"/>
        <v>161.4480815442995</v>
      </c>
    </row>
    <row r="8243" spans="1:19">
      <c r="A8243" s="1">
        <v>8240</v>
      </c>
      <c r="B8243" s="1">
        <f t="shared" si="1950"/>
        <v>8.24</v>
      </c>
      <c r="C8243" s="1">
        <v>8.2400000000000109</v>
      </c>
      <c r="D8243" s="1">
        <v>8.2400000000000109</v>
      </c>
      <c r="E8243" s="1">
        <v>8.2400000000000109</v>
      </c>
      <c r="F8243" s="1">
        <f t="shared" si="1936"/>
        <v>33.948799999999999</v>
      </c>
      <c r="G8243" s="1">
        <f t="shared" si="1937"/>
        <v>93.246037333333334</v>
      </c>
      <c r="H8243" s="1">
        <f t="shared" si="1938"/>
        <v>33.94880000000002</v>
      </c>
      <c r="I8243" s="1">
        <f t="shared" si="1939"/>
        <v>93.246038019999958</v>
      </c>
      <c r="J8243" s="1">
        <f t="shared" si="1940"/>
        <v>33.948799999999999</v>
      </c>
      <c r="K8243" s="1">
        <f t="shared" si="1941"/>
        <v>93.246037333333334</v>
      </c>
      <c r="L8243" s="1">
        <f t="shared" si="1942"/>
        <v>33.94880000000002</v>
      </c>
      <c r="M8243" s="1">
        <f t="shared" si="1943"/>
        <v>93.246038019999958</v>
      </c>
      <c r="N8243" s="1">
        <f t="shared" si="1944"/>
        <v>33.948799999999999</v>
      </c>
      <c r="O8243" s="1">
        <f t="shared" si="1945"/>
        <v>93.246037333333334</v>
      </c>
      <c r="P8243" s="1">
        <f t="shared" si="1946"/>
        <v>33.94880000000002</v>
      </c>
      <c r="Q8243" s="1">
        <f t="shared" si="1947"/>
        <v>93.246038019999958</v>
      </c>
      <c r="R8243" s="1">
        <f t="shared" si="1948"/>
        <v>161.50687426579768</v>
      </c>
      <c r="S8243" s="1">
        <f t="shared" si="1949"/>
        <v>161.50687545513915</v>
      </c>
    </row>
    <row r="8244" spans="1:19">
      <c r="A8244" s="1">
        <v>8241</v>
      </c>
      <c r="B8244" s="1">
        <f t="shared" si="1950"/>
        <v>8.2409999999999997</v>
      </c>
      <c r="C8244" s="1">
        <v>8.2410000000000103</v>
      </c>
      <c r="D8244" s="1">
        <v>8.2410000000000103</v>
      </c>
      <c r="E8244" s="1">
        <v>8.2410000000000103</v>
      </c>
      <c r="F8244" s="1">
        <f t="shared" si="1936"/>
        <v>33.957040499999998</v>
      </c>
      <c r="G8244" s="1">
        <f t="shared" si="1937"/>
        <v>93.279990253499989</v>
      </c>
      <c r="H8244" s="1">
        <f t="shared" si="1938"/>
        <v>33.957040500000012</v>
      </c>
      <c r="I8244" s="1">
        <f t="shared" si="1939"/>
        <v>93.279990940249945</v>
      </c>
      <c r="J8244" s="1">
        <f t="shared" si="1940"/>
        <v>33.957040499999998</v>
      </c>
      <c r="K8244" s="1">
        <f t="shared" si="1941"/>
        <v>93.279990253499989</v>
      </c>
      <c r="L8244" s="1">
        <f t="shared" si="1942"/>
        <v>33.957040500000012</v>
      </c>
      <c r="M8244" s="1">
        <f t="shared" si="1943"/>
        <v>93.279990940249945</v>
      </c>
      <c r="N8244" s="1">
        <f t="shared" si="1944"/>
        <v>33.957040499999998</v>
      </c>
      <c r="O8244" s="1">
        <f t="shared" si="1945"/>
        <v>93.279990253499989</v>
      </c>
      <c r="P8244" s="1">
        <f t="shared" si="1946"/>
        <v>33.957040500000012</v>
      </c>
      <c r="Q8244" s="1">
        <f t="shared" si="1947"/>
        <v>93.279990940249945</v>
      </c>
      <c r="R8244" s="1">
        <f t="shared" si="1948"/>
        <v>161.56568244859164</v>
      </c>
      <c r="S8244" s="1">
        <f t="shared" si="1949"/>
        <v>161.56568363807747</v>
      </c>
    </row>
    <row r="8245" spans="1:19">
      <c r="A8245" s="1">
        <v>8242</v>
      </c>
      <c r="B8245" s="1">
        <f t="shared" si="1950"/>
        <v>8.2420000000000009</v>
      </c>
      <c r="C8245" s="1">
        <v>8.2420000000000098</v>
      </c>
      <c r="D8245" s="1">
        <v>8.2420000000000098</v>
      </c>
      <c r="E8245" s="1">
        <v>8.2420000000000098</v>
      </c>
      <c r="F8245" s="1">
        <f t="shared" si="1936"/>
        <v>33.965282000000009</v>
      </c>
      <c r="G8245" s="1">
        <f t="shared" si="1937"/>
        <v>93.313951414666704</v>
      </c>
      <c r="H8245" s="1">
        <f t="shared" si="1938"/>
        <v>33.965282000000023</v>
      </c>
      <c r="I8245" s="1">
        <f t="shared" si="1939"/>
        <v>93.313952101499993</v>
      </c>
      <c r="J8245" s="1">
        <f t="shared" si="1940"/>
        <v>33.965282000000009</v>
      </c>
      <c r="K8245" s="1">
        <f t="shared" si="1941"/>
        <v>93.313951414666704</v>
      </c>
      <c r="L8245" s="1">
        <f t="shared" si="1942"/>
        <v>33.965282000000023</v>
      </c>
      <c r="M8245" s="1">
        <f t="shared" si="1943"/>
        <v>93.313952101499993</v>
      </c>
      <c r="N8245" s="1">
        <f t="shared" si="1944"/>
        <v>33.965282000000009</v>
      </c>
      <c r="O8245" s="1">
        <f t="shared" si="1945"/>
        <v>93.313951414666704</v>
      </c>
      <c r="P8245" s="1">
        <f t="shared" si="1946"/>
        <v>33.965282000000023</v>
      </c>
      <c r="Q8245" s="1">
        <f t="shared" si="1947"/>
        <v>93.313952101499993</v>
      </c>
      <c r="R8245" s="1">
        <f t="shared" si="1948"/>
        <v>161.62450490521644</v>
      </c>
      <c r="S8245" s="1">
        <f t="shared" si="1949"/>
        <v>161.62450609484659</v>
      </c>
    </row>
    <row r="8246" spans="1:19">
      <c r="A8246" s="1">
        <v>8243</v>
      </c>
      <c r="B8246" s="1">
        <f t="shared" si="1950"/>
        <v>8.2430000000000003</v>
      </c>
      <c r="C8246" s="1">
        <v>8.2430000000000092</v>
      </c>
      <c r="D8246" s="1">
        <v>8.2430000000000092</v>
      </c>
      <c r="E8246" s="1">
        <v>8.2430000000000092</v>
      </c>
      <c r="F8246" s="1">
        <f t="shared" si="1936"/>
        <v>33.973524500000003</v>
      </c>
      <c r="G8246" s="1">
        <f t="shared" si="1937"/>
        <v>93.347920817833341</v>
      </c>
      <c r="H8246" s="1">
        <f t="shared" si="1938"/>
        <v>33.973524500000018</v>
      </c>
      <c r="I8246" s="1">
        <f t="shared" si="1939"/>
        <v>93.347921504749976</v>
      </c>
      <c r="J8246" s="1">
        <f t="shared" si="1940"/>
        <v>33.973524500000003</v>
      </c>
      <c r="K8246" s="1">
        <f t="shared" si="1941"/>
        <v>93.347920817833341</v>
      </c>
      <c r="L8246" s="1">
        <f t="shared" si="1942"/>
        <v>33.973524500000018</v>
      </c>
      <c r="M8246" s="1">
        <f t="shared" si="1943"/>
        <v>93.347921504749976</v>
      </c>
      <c r="N8246" s="1">
        <f t="shared" si="1944"/>
        <v>33.973524500000003</v>
      </c>
      <c r="O8246" s="1">
        <f t="shared" si="1945"/>
        <v>93.347920817833341</v>
      </c>
      <c r="P8246" s="1">
        <f t="shared" si="1946"/>
        <v>33.973524500000018</v>
      </c>
      <c r="Q8246" s="1">
        <f t="shared" si="1947"/>
        <v>93.347921504749976</v>
      </c>
      <c r="R8246" s="1">
        <f t="shared" si="1948"/>
        <v>161.68334163740386</v>
      </c>
      <c r="S8246" s="1">
        <f t="shared" si="1949"/>
        <v>161.68334282717836</v>
      </c>
    </row>
    <row r="8247" spans="1:19">
      <c r="A8247" s="1">
        <v>8244</v>
      </c>
      <c r="B8247" s="1">
        <f t="shared" si="1950"/>
        <v>8.2439999999999998</v>
      </c>
      <c r="C8247" s="1">
        <v>8.2440000000000104</v>
      </c>
      <c r="D8247" s="1">
        <v>8.2440000000000104</v>
      </c>
      <c r="E8247" s="1">
        <v>8.2440000000000104</v>
      </c>
      <c r="F8247" s="1">
        <f t="shared" si="1936"/>
        <v>33.981767999999995</v>
      </c>
      <c r="G8247" s="1">
        <f t="shared" si="1937"/>
        <v>93.381898463999974</v>
      </c>
      <c r="H8247" s="1">
        <f t="shared" si="1938"/>
        <v>33.981768000000017</v>
      </c>
      <c r="I8247" s="1">
        <f t="shared" si="1939"/>
        <v>93.381899150999956</v>
      </c>
      <c r="J8247" s="1">
        <f t="shared" si="1940"/>
        <v>33.981767999999995</v>
      </c>
      <c r="K8247" s="1">
        <f t="shared" si="1941"/>
        <v>93.381898463999974</v>
      </c>
      <c r="L8247" s="1">
        <f t="shared" si="1942"/>
        <v>33.981768000000017</v>
      </c>
      <c r="M8247" s="1">
        <f t="shared" si="1943"/>
        <v>93.381899150999956</v>
      </c>
      <c r="N8247" s="1">
        <f t="shared" si="1944"/>
        <v>33.981767999999995</v>
      </c>
      <c r="O8247" s="1">
        <f t="shared" si="1945"/>
        <v>93.381898463999974</v>
      </c>
      <c r="P8247" s="1">
        <f t="shared" si="1946"/>
        <v>33.981768000000017</v>
      </c>
      <c r="Q8247" s="1">
        <f t="shared" si="1947"/>
        <v>93.381899150999956</v>
      </c>
      <c r="R8247" s="1">
        <f t="shared" si="1948"/>
        <v>161.74219264688605</v>
      </c>
      <c r="S8247" s="1">
        <f t="shared" si="1949"/>
        <v>161.74219383680494</v>
      </c>
    </row>
    <row r="8248" spans="1:19">
      <c r="A8248" s="1">
        <v>8245</v>
      </c>
      <c r="B8248" s="1">
        <f t="shared" si="1950"/>
        <v>8.2449999999999992</v>
      </c>
      <c r="C8248" s="1">
        <v>8.2450000000000099</v>
      </c>
      <c r="D8248" s="1">
        <v>8.2450000000000099</v>
      </c>
      <c r="E8248" s="1">
        <v>8.2450000000000099</v>
      </c>
      <c r="F8248" s="1">
        <f t="shared" si="1936"/>
        <v>33.990012499999992</v>
      </c>
      <c r="G8248" s="1">
        <f t="shared" si="1937"/>
        <v>93.415884354166636</v>
      </c>
      <c r="H8248" s="1">
        <f t="shared" si="1938"/>
        <v>33.990012500000013</v>
      </c>
      <c r="I8248" s="1">
        <f t="shared" si="1939"/>
        <v>93.415885041249936</v>
      </c>
      <c r="J8248" s="1">
        <f t="shared" si="1940"/>
        <v>33.990012499999992</v>
      </c>
      <c r="K8248" s="1">
        <f t="shared" si="1941"/>
        <v>93.415884354166636</v>
      </c>
      <c r="L8248" s="1">
        <f t="shared" si="1942"/>
        <v>33.990012500000013</v>
      </c>
      <c r="M8248" s="1">
        <f t="shared" si="1943"/>
        <v>93.415885041249936</v>
      </c>
      <c r="N8248" s="1">
        <f t="shared" si="1944"/>
        <v>33.990012499999992</v>
      </c>
      <c r="O8248" s="1">
        <f t="shared" si="1945"/>
        <v>93.415884354166636</v>
      </c>
      <c r="P8248" s="1">
        <f t="shared" si="1946"/>
        <v>33.990012500000013</v>
      </c>
      <c r="Q8248" s="1">
        <f t="shared" si="1947"/>
        <v>93.415885041249936</v>
      </c>
      <c r="R8248" s="1">
        <f t="shared" si="1948"/>
        <v>161.80105793539519</v>
      </c>
      <c r="S8248" s="1">
        <f t="shared" si="1949"/>
        <v>161.80105912545835</v>
      </c>
    </row>
    <row r="8249" spans="1:19">
      <c r="A8249" s="1">
        <v>8246</v>
      </c>
      <c r="B8249" s="1">
        <f t="shared" si="1950"/>
        <v>8.2460000000000004</v>
      </c>
      <c r="C8249" s="1">
        <v>8.2460000000000093</v>
      </c>
      <c r="D8249" s="1">
        <v>8.2460000000000093</v>
      </c>
      <c r="E8249" s="1">
        <v>8.2460000000000093</v>
      </c>
      <c r="F8249" s="1">
        <f t="shared" si="1936"/>
        <v>33.998258000000007</v>
      </c>
      <c r="G8249" s="1">
        <f t="shared" si="1937"/>
        <v>93.449878489333358</v>
      </c>
      <c r="H8249" s="1">
        <f t="shared" si="1938"/>
        <v>33.998258000000021</v>
      </c>
      <c r="I8249" s="1">
        <f t="shared" si="1939"/>
        <v>93.449879176499977</v>
      </c>
      <c r="J8249" s="1">
        <f t="shared" si="1940"/>
        <v>33.998258000000007</v>
      </c>
      <c r="K8249" s="1">
        <f t="shared" si="1941"/>
        <v>93.449878489333358</v>
      </c>
      <c r="L8249" s="1">
        <f t="shared" si="1942"/>
        <v>33.998258000000021</v>
      </c>
      <c r="M8249" s="1">
        <f t="shared" si="1943"/>
        <v>93.449879176499977</v>
      </c>
      <c r="N8249" s="1">
        <f t="shared" si="1944"/>
        <v>33.998258000000007</v>
      </c>
      <c r="O8249" s="1">
        <f t="shared" si="1945"/>
        <v>93.449878489333358</v>
      </c>
      <c r="P8249" s="1">
        <f t="shared" si="1946"/>
        <v>33.998258000000021</v>
      </c>
      <c r="Q8249" s="1">
        <f t="shared" si="1947"/>
        <v>93.449879176499977</v>
      </c>
      <c r="R8249" s="1">
        <f t="shared" si="1948"/>
        <v>161.85993750466329</v>
      </c>
      <c r="S8249" s="1">
        <f t="shared" si="1949"/>
        <v>161.85993869487081</v>
      </c>
    </row>
    <row r="8250" spans="1:19">
      <c r="A8250" s="1">
        <v>8247</v>
      </c>
      <c r="B8250" s="1">
        <f t="shared" si="1950"/>
        <v>8.2469999999999999</v>
      </c>
      <c r="C8250" s="1">
        <v>8.2470000000000105</v>
      </c>
      <c r="D8250" s="1">
        <v>8.2470000000000105</v>
      </c>
      <c r="E8250" s="1">
        <v>8.2470000000000105</v>
      </c>
      <c r="F8250" s="1">
        <f t="shared" si="1936"/>
        <v>34.006504499999998</v>
      </c>
      <c r="G8250" s="1">
        <f t="shared" si="1937"/>
        <v>93.483880870500002</v>
      </c>
      <c r="H8250" s="1">
        <f t="shared" si="1938"/>
        <v>34.00650450000002</v>
      </c>
      <c r="I8250" s="1">
        <f t="shared" si="1939"/>
        <v>93.483881557749953</v>
      </c>
      <c r="J8250" s="1">
        <f t="shared" si="1940"/>
        <v>34.006504499999998</v>
      </c>
      <c r="K8250" s="1">
        <f t="shared" si="1941"/>
        <v>93.483880870500002</v>
      </c>
      <c r="L8250" s="1">
        <f t="shared" si="1942"/>
        <v>34.00650450000002</v>
      </c>
      <c r="M8250" s="1">
        <f t="shared" si="1943"/>
        <v>93.483881557749953</v>
      </c>
      <c r="N8250" s="1">
        <f t="shared" si="1944"/>
        <v>34.006504499999998</v>
      </c>
      <c r="O8250" s="1">
        <f t="shared" si="1945"/>
        <v>93.483880870500002</v>
      </c>
      <c r="P8250" s="1">
        <f t="shared" si="1946"/>
        <v>34.00650450000002</v>
      </c>
      <c r="Q8250" s="1">
        <f t="shared" si="1947"/>
        <v>93.483881557749953</v>
      </c>
      <c r="R8250" s="1">
        <f t="shared" si="1948"/>
        <v>161.91883135642226</v>
      </c>
      <c r="S8250" s="1">
        <f t="shared" si="1949"/>
        <v>161.9188325467741</v>
      </c>
    </row>
    <row r="8251" spans="1:19">
      <c r="A8251" s="1">
        <v>8248</v>
      </c>
      <c r="B8251" s="1">
        <f t="shared" si="1950"/>
        <v>8.2479999999999993</v>
      </c>
      <c r="C8251" s="1">
        <v>8.24800000000001</v>
      </c>
      <c r="D8251" s="1">
        <v>8.24800000000001</v>
      </c>
      <c r="E8251" s="1">
        <v>8.24800000000001</v>
      </c>
      <c r="F8251" s="1">
        <f t="shared" si="1936"/>
        <v>34.014751999999994</v>
      </c>
      <c r="G8251" s="1">
        <f t="shared" si="1937"/>
        <v>93.517891498666643</v>
      </c>
      <c r="H8251" s="1">
        <f t="shared" si="1938"/>
        <v>34.014752000000016</v>
      </c>
      <c r="I8251" s="1">
        <f t="shared" si="1939"/>
        <v>93.517892185999941</v>
      </c>
      <c r="J8251" s="1">
        <f t="shared" si="1940"/>
        <v>34.014751999999994</v>
      </c>
      <c r="K8251" s="1">
        <f t="shared" si="1941"/>
        <v>93.517891498666643</v>
      </c>
      <c r="L8251" s="1">
        <f t="shared" si="1942"/>
        <v>34.014752000000016</v>
      </c>
      <c r="M8251" s="1">
        <f t="shared" si="1943"/>
        <v>93.517892185999941</v>
      </c>
      <c r="N8251" s="1">
        <f t="shared" si="1944"/>
        <v>34.014751999999994</v>
      </c>
      <c r="O8251" s="1">
        <f t="shared" si="1945"/>
        <v>93.517891498666643</v>
      </c>
      <c r="P8251" s="1">
        <f t="shared" si="1946"/>
        <v>34.014752000000016</v>
      </c>
      <c r="Q8251" s="1">
        <f t="shared" si="1947"/>
        <v>93.517892185999941</v>
      </c>
      <c r="R8251" s="1">
        <f t="shared" si="1948"/>
        <v>161.9777394924042</v>
      </c>
      <c r="S8251" s="1">
        <f t="shared" si="1949"/>
        <v>161.97774068290039</v>
      </c>
    </row>
    <row r="8252" spans="1:19">
      <c r="A8252" s="1">
        <v>8249</v>
      </c>
      <c r="B8252" s="1">
        <f t="shared" si="1950"/>
        <v>8.2490000000000006</v>
      </c>
      <c r="C8252" s="1">
        <v>8.2490000000000094</v>
      </c>
      <c r="D8252" s="1">
        <v>8.2490000000000094</v>
      </c>
      <c r="E8252" s="1">
        <v>8.2490000000000094</v>
      </c>
      <c r="F8252" s="1">
        <f t="shared" si="1936"/>
        <v>34.023000500000002</v>
      </c>
      <c r="G8252" s="1">
        <f t="shared" si="1937"/>
        <v>93.551910374833341</v>
      </c>
      <c r="H8252" s="1">
        <f t="shared" si="1938"/>
        <v>34.023000500000023</v>
      </c>
      <c r="I8252" s="1">
        <f t="shared" si="1939"/>
        <v>93.551911062249985</v>
      </c>
      <c r="J8252" s="1">
        <f t="shared" si="1940"/>
        <v>34.023000500000002</v>
      </c>
      <c r="K8252" s="1">
        <f t="shared" si="1941"/>
        <v>93.551910374833341</v>
      </c>
      <c r="L8252" s="1">
        <f t="shared" si="1942"/>
        <v>34.023000500000023</v>
      </c>
      <c r="M8252" s="1">
        <f t="shared" si="1943"/>
        <v>93.551911062249985</v>
      </c>
      <c r="N8252" s="1">
        <f t="shared" si="1944"/>
        <v>34.023000500000002</v>
      </c>
      <c r="O8252" s="1">
        <f t="shared" si="1945"/>
        <v>93.551910374833341</v>
      </c>
      <c r="P8252" s="1">
        <f t="shared" si="1946"/>
        <v>34.023000500000023</v>
      </c>
      <c r="Q8252" s="1">
        <f t="shared" si="1947"/>
        <v>93.551911062249985</v>
      </c>
      <c r="R8252" s="1">
        <f t="shared" si="1948"/>
        <v>162.03666191434132</v>
      </c>
      <c r="S8252" s="1">
        <f t="shared" si="1949"/>
        <v>162.03666310498187</v>
      </c>
    </row>
    <row r="8253" spans="1:19">
      <c r="A8253" s="1">
        <v>8250</v>
      </c>
      <c r="B8253" s="1">
        <f t="shared" si="1950"/>
        <v>8.25</v>
      </c>
      <c r="C8253" s="1">
        <v>8.2500000000000107</v>
      </c>
      <c r="D8253" s="1">
        <v>8.2500000000000107</v>
      </c>
      <c r="E8253" s="1">
        <v>8.2500000000000107</v>
      </c>
      <c r="F8253" s="1">
        <f t="shared" si="1936"/>
        <v>34.03125</v>
      </c>
      <c r="G8253" s="1">
        <f t="shared" si="1937"/>
        <v>93.5859375</v>
      </c>
      <c r="H8253" s="1">
        <f t="shared" si="1938"/>
        <v>34.031250000000021</v>
      </c>
      <c r="I8253" s="1">
        <f t="shared" si="1939"/>
        <v>93.585938187499963</v>
      </c>
      <c r="J8253" s="1">
        <f t="shared" si="1940"/>
        <v>34.03125</v>
      </c>
      <c r="K8253" s="1">
        <f t="shared" si="1941"/>
        <v>93.5859375</v>
      </c>
      <c r="L8253" s="1">
        <f t="shared" si="1942"/>
        <v>34.031250000000021</v>
      </c>
      <c r="M8253" s="1">
        <f t="shared" si="1943"/>
        <v>93.585938187499963</v>
      </c>
      <c r="N8253" s="1">
        <f t="shared" si="1944"/>
        <v>34.03125</v>
      </c>
      <c r="O8253" s="1">
        <f t="shared" si="1945"/>
        <v>93.5859375</v>
      </c>
      <c r="P8253" s="1">
        <f t="shared" si="1946"/>
        <v>34.031250000000021</v>
      </c>
      <c r="Q8253" s="1">
        <f t="shared" si="1947"/>
        <v>93.585938187499963</v>
      </c>
      <c r="R8253" s="1">
        <f t="shared" si="1948"/>
        <v>162.09559862396549</v>
      </c>
      <c r="S8253" s="1">
        <f t="shared" si="1949"/>
        <v>162.09559981475036</v>
      </c>
    </row>
    <row r="8254" spans="1:19">
      <c r="A8254" s="1">
        <v>8251</v>
      </c>
      <c r="B8254" s="1">
        <f t="shared" si="1950"/>
        <v>8.2509999999999994</v>
      </c>
      <c r="C8254" s="1">
        <v>8.2510000000000101</v>
      </c>
      <c r="D8254" s="1">
        <v>8.2510000000000101</v>
      </c>
      <c r="E8254" s="1">
        <v>8.2510000000000101</v>
      </c>
      <c r="F8254" s="1">
        <f t="shared" si="1936"/>
        <v>34.039500499999995</v>
      </c>
      <c r="G8254" s="1">
        <f t="shared" si="1937"/>
        <v>93.619972875166653</v>
      </c>
      <c r="H8254" s="1">
        <f t="shared" si="1938"/>
        <v>34.039500500000017</v>
      </c>
      <c r="I8254" s="1">
        <f t="shared" si="1939"/>
        <v>93.619973562749948</v>
      </c>
      <c r="J8254" s="1">
        <f t="shared" si="1940"/>
        <v>34.039500499999995</v>
      </c>
      <c r="K8254" s="1">
        <f t="shared" si="1941"/>
        <v>93.619972875166653</v>
      </c>
      <c r="L8254" s="1">
        <f t="shared" si="1942"/>
        <v>34.039500500000017</v>
      </c>
      <c r="M8254" s="1">
        <f t="shared" si="1943"/>
        <v>93.619973562749948</v>
      </c>
      <c r="N8254" s="1">
        <f t="shared" si="1944"/>
        <v>34.039500499999995</v>
      </c>
      <c r="O8254" s="1">
        <f t="shared" si="1945"/>
        <v>93.619972875166653</v>
      </c>
      <c r="P8254" s="1">
        <f t="shared" si="1946"/>
        <v>34.039500500000017</v>
      </c>
      <c r="Q8254" s="1">
        <f t="shared" si="1947"/>
        <v>93.619973562749948</v>
      </c>
      <c r="R8254" s="1">
        <f t="shared" si="1948"/>
        <v>162.15454962300879</v>
      </c>
      <c r="S8254" s="1">
        <f t="shared" si="1949"/>
        <v>162.15455081393799</v>
      </c>
    </row>
    <row r="8255" spans="1:19">
      <c r="A8255" s="1">
        <v>8252</v>
      </c>
      <c r="B8255" s="1">
        <f t="shared" si="1950"/>
        <v>8.2520000000000007</v>
      </c>
      <c r="C8255" s="1">
        <v>8.2520000000000095</v>
      </c>
      <c r="D8255" s="1">
        <v>8.2520000000000095</v>
      </c>
      <c r="E8255" s="1">
        <v>8.2520000000000095</v>
      </c>
      <c r="F8255" s="1">
        <f t="shared" si="1936"/>
        <v>34.047752000000003</v>
      </c>
      <c r="G8255" s="1">
        <f t="shared" si="1937"/>
        <v>93.654016501333345</v>
      </c>
      <c r="H8255" s="1">
        <f t="shared" si="1938"/>
        <v>34.047752000000024</v>
      </c>
      <c r="I8255" s="1">
        <f t="shared" si="1939"/>
        <v>93.654017188999987</v>
      </c>
      <c r="J8255" s="1">
        <f t="shared" si="1940"/>
        <v>34.047752000000003</v>
      </c>
      <c r="K8255" s="1">
        <f t="shared" si="1941"/>
        <v>93.654016501333345</v>
      </c>
      <c r="L8255" s="1">
        <f t="shared" si="1942"/>
        <v>34.047752000000024</v>
      </c>
      <c r="M8255" s="1">
        <f t="shared" si="1943"/>
        <v>93.654017188999987</v>
      </c>
      <c r="N8255" s="1">
        <f t="shared" si="1944"/>
        <v>34.047752000000003</v>
      </c>
      <c r="O8255" s="1">
        <f t="shared" si="1945"/>
        <v>93.654016501333345</v>
      </c>
      <c r="P8255" s="1">
        <f t="shared" si="1946"/>
        <v>34.047752000000024</v>
      </c>
      <c r="Q8255" s="1">
        <f t="shared" si="1947"/>
        <v>93.654017188999987</v>
      </c>
      <c r="R8255" s="1">
        <f t="shared" si="1948"/>
        <v>162.2135149132034</v>
      </c>
      <c r="S8255" s="1">
        <f t="shared" si="1949"/>
        <v>162.21351610427695</v>
      </c>
    </row>
    <row r="8256" spans="1:19">
      <c r="A8256" s="1">
        <v>8253</v>
      </c>
      <c r="B8256" s="1">
        <f t="shared" si="1950"/>
        <v>8.2530000000000001</v>
      </c>
      <c r="C8256" s="1">
        <v>8.2530000000000108</v>
      </c>
      <c r="D8256" s="1">
        <v>8.2530000000000108</v>
      </c>
      <c r="E8256" s="1">
        <v>8.2530000000000108</v>
      </c>
      <c r="F8256" s="1">
        <f t="shared" si="1936"/>
        <v>34.0560045</v>
      </c>
      <c r="G8256" s="1">
        <f t="shared" si="1937"/>
        <v>93.68806837950001</v>
      </c>
      <c r="H8256" s="1">
        <f t="shared" si="1938"/>
        <v>34.056004500000022</v>
      </c>
      <c r="I8256" s="1">
        <f t="shared" si="1939"/>
        <v>93.68806906724997</v>
      </c>
      <c r="J8256" s="1">
        <f t="shared" si="1940"/>
        <v>34.0560045</v>
      </c>
      <c r="K8256" s="1">
        <f t="shared" si="1941"/>
        <v>93.68806837950001</v>
      </c>
      <c r="L8256" s="1">
        <f t="shared" si="1942"/>
        <v>34.056004500000022</v>
      </c>
      <c r="M8256" s="1">
        <f t="shared" si="1943"/>
        <v>93.68806906724997</v>
      </c>
      <c r="N8256" s="1">
        <f t="shared" si="1944"/>
        <v>34.0560045</v>
      </c>
      <c r="O8256" s="1">
        <f t="shared" si="1945"/>
        <v>93.68806837950001</v>
      </c>
      <c r="P8256" s="1">
        <f t="shared" si="1946"/>
        <v>34.056004500000022</v>
      </c>
      <c r="Q8256" s="1">
        <f t="shared" si="1947"/>
        <v>93.68806906724997</v>
      </c>
      <c r="R8256" s="1">
        <f t="shared" si="1948"/>
        <v>162.27249449628118</v>
      </c>
      <c r="S8256" s="1">
        <f t="shared" si="1949"/>
        <v>162.27249568749906</v>
      </c>
    </row>
    <row r="8257" spans="1:19">
      <c r="A8257" s="1">
        <v>8254</v>
      </c>
      <c r="B8257" s="1">
        <f t="shared" si="1950"/>
        <v>8.2539999999999996</v>
      </c>
      <c r="C8257" s="1">
        <v>8.2540000000000102</v>
      </c>
      <c r="D8257" s="1">
        <v>8.2540000000000102</v>
      </c>
      <c r="E8257" s="1">
        <v>8.2540000000000102</v>
      </c>
      <c r="F8257" s="1">
        <f t="shared" si="1936"/>
        <v>34.064257999999995</v>
      </c>
      <c r="G8257" s="1">
        <f t="shared" si="1937"/>
        <v>93.722128510666636</v>
      </c>
      <c r="H8257" s="1">
        <f t="shared" si="1938"/>
        <v>34.064258000000017</v>
      </c>
      <c r="I8257" s="1">
        <f t="shared" si="1939"/>
        <v>93.722129198499957</v>
      </c>
      <c r="J8257" s="1">
        <f t="shared" si="1940"/>
        <v>34.064257999999995</v>
      </c>
      <c r="K8257" s="1">
        <f t="shared" si="1941"/>
        <v>93.722128510666636</v>
      </c>
      <c r="L8257" s="1">
        <f t="shared" si="1942"/>
        <v>34.064258000000017</v>
      </c>
      <c r="M8257" s="1">
        <f t="shared" si="1943"/>
        <v>93.722129198499957</v>
      </c>
      <c r="N8257" s="1">
        <f t="shared" si="1944"/>
        <v>34.064257999999995</v>
      </c>
      <c r="O8257" s="1">
        <f t="shared" si="1945"/>
        <v>93.722128510666636</v>
      </c>
      <c r="P8257" s="1">
        <f t="shared" si="1946"/>
        <v>34.064258000000017</v>
      </c>
      <c r="Q8257" s="1">
        <f t="shared" si="1947"/>
        <v>93.722129198499957</v>
      </c>
      <c r="R8257" s="1">
        <f t="shared" si="1948"/>
        <v>162.33148837397422</v>
      </c>
      <c r="S8257" s="1">
        <f t="shared" si="1949"/>
        <v>162.33148956533651</v>
      </c>
    </row>
    <row r="8258" spans="1:19">
      <c r="A8258" s="1">
        <v>8255</v>
      </c>
      <c r="B8258" s="1">
        <f t="shared" si="1950"/>
        <v>8.2550000000000008</v>
      </c>
      <c r="C8258" s="1">
        <v>8.2550000000000097</v>
      </c>
      <c r="D8258" s="1">
        <v>8.2550000000000097</v>
      </c>
      <c r="E8258" s="1">
        <v>8.2550000000000097</v>
      </c>
      <c r="F8258" s="1">
        <f t="shared" si="1936"/>
        <v>34.072512500000009</v>
      </c>
      <c r="G8258" s="1">
        <f t="shared" si="1937"/>
        <v>93.756196895833355</v>
      </c>
      <c r="H8258" s="1">
        <f t="shared" si="1938"/>
        <v>34.072512500000023</v>
      </c>
      <c r="I8258" s="1">
        <f t="shared" si="1939"/>
        <v>93.756197583749994</v>
      </c>
      <c r="J8258" s="1">
        <f t="shared" si="1940"/>
        <v>34.072512500000009</v>
      </c>
      <c r="K8258" s="1">
        <f t="shared" si="1941"/>
        <v>93.756196895833355</v>
      </c>
      <c r="L8258" s="1">
        <f t="shared" si="1942"/>
        <v>34.072512500000023</v>
      </c>
      <c r="M8258" s="1">
        <f t="shared" si="1943"/>
        <v>93.756197583749994</v>
      </c>
      <c r="N8258" s="1">
        <f t="shared" si="1944"/>
        <v>34.072512500000009</v>
      </c>
      <c r="O8258" s="1">
        <f t="shared" si="1945"/>
        <v>93.756196895833355</v>
      </c>
      <c r="P8258" s="1">
        <f t="shared" si="1946"/>
        <v>34.072512500000023</v>
      </c>
      <c r="Q8258" s="1">
        <f t="shared" si="1947"/>
        <v>93.756197583749994</v>
      </c>
      <c r="R8258" s="1">
        <f t="shared" si="1948"/>
        <v>162.39049654801482</v>
      </c>
      <c r="S8258" s="1">
        <f t="shared" si="1949"/>
        <v>162.39049773952141</v>
      </c>
    </row>
    <row r="8259" spans="1:19">
      <c r="A8259" s="1">
        <v>8256</v>
      </c>
      <c r="B8259" s="1">
        <f t="shared" si="1950"/>
        <v>8.2560000000000002</v>
      </c>
      <c r="C8259" s="1">
        <v>8.2560000000000109</v>
      </c>
      <c r="D8259" s="1">
        <v>8.2560000000000109</v>
      </c>
      <c r="E8259" s="1">
        <v>8.2560000000000109</v>
      </c>
      <c r="F8259" s="1">
        <f t="shared" si="1936"/>
        <v>34.080767999999999</v>
      </c>
      <c r="G8259" s="1">
        <f t="shared" si="1937"/>
        <v>93.790273535999987</v>
      </c>
      <c r="H8259" s="1">
        <f t="shared" si="1938"/>
        <v>34.08076800000002</v>
      </c>
      <c r="I8259" s="1">
        <f t="shared" si="1939"/>
        <v>93.790274223999972</v>
      </c>
      <c r="J8259" s="1">
        <f t="shared" si="1940"/>
        <v>34.080767999999999</v>
      </c>
      <c r="K8259" s="1">
        <f t="shared" si="1941"/>
        <v>93.790273535999987</v>
      </c>
      <c r="L8259" s="1">
        <f t="shared" si="1942"/>
        <v>34.08076800000002</v>
      </c>
      <c r="M8259" s="1">
        <f t="shared" si="1943"/>
        <v>93.790274223999972</v>
      </c>
      <c r="N8259" s="1">
        <f t="shared" si="1944"/>
        <v>34.080767999999999</v>
      </c>
      <c r="O8259" s="1">
        <f t="shared" si="1945"/>
        <v>93.790273535999987</v>
      </c>
      <c r="P8259" s="1">
        <f t="shared" si="1946"/>
        <v>34.08076800000002</v>
      </c>
      <c r="Q8259" s="1">
        <f t="shared" si="1947"/>
        <v>93.790274223999972</v>
      </c>
      <c r="R8259" s="1">
        <f t="shared" si="1948"/>
        <v>162.44951902013469</v>
      </c>
      <c r="S8259" s="1">
        <f t="shared" si="1949"/>
        <v>162.4495202117856</v>
      </c>
    </row>
    <row r="8260" spans="1:19">
      <c r="A8260" s="1">
        <v>8257</v>
      </c>
      <c r="B8260" s="1">
        <f t="shared" si="1950"/>
        <v>8.2569999999999997</v>
      </c>
      <c r="C8260" s="1">
        <v>8.2570000000000103</v>
      </c>
      <c r="D8260" s="1">
        <v>8.2570000000000103</v>
      </c>
      <c r="E8260" s="1">
        <v>8.2570000000000103</v>
      </c>
      <c r="F8260" s="1">
        <f t="shared" si="1936"/>
        <v>34.089024500000001</v>
      </c>
      <c r="G8260" s="1">
        <f t="shared" si="1937"/>
        <v>93.824358432166662</v>
      </c>
      <c r="H8260" s="1">
        <f t="shared" si="1938"/>
        <v>34.089024500000015</v>
      </c>
      <c r="I8260" s="1">
        <f t="shared" si="1939"/>
        <v>93.824359120249952</v>
      </c>
      <c r="J8260" s="1">
        <f t="shared" si="1940"/>
        <v>34.089024500000001</v>
      </c>
      <c r="K8260" s="1">
        <f t="shared" si="1941"/>
        <v>93.824358432166662</v>
      </c>
      <c r="L8260" s="1">
        <f t="shared" si="1942"/>
        <v>34.089024500000015</v>
      </c>
      <c r="M8260" s="1">
        <f t="shared" si="1943"/>
        <v>93.824359120249952</v>
      </c>
      <c r="N8260" s="1">
        <f t="shared" si="1944"/>
        <v>34.089024500000001</v>
      </c>
      <c r="O8260" s="1">
        <f t="shared" si="1945"/>
        <v>93.824358432166662</v>
      </c>
      <c r="P8260" s="1">
        <f t="shared" si="1946"/>
        <v>34.089024500000015</v>
      </c>
      <c r="Q8260" s="1">
        <f t="shared" si="1947"/>
        <v>93.824359120249952</v>
      </c>
      <c r="R8260" s="1">
        <f t="shared" si="1948"/>
        <v>162.50855579206606</v>
      </c>
      <c r="S8260" s="1">
        <f t="shared" si="1949"/>
        <v>162.50855698386127</v>
      </c>
    </row>
    <row r="8261" spans="1:19">
      <c r="A8261" s="1">
        <v>8258</v>
      </c>
      <c r="B8261" s="1">
        <f t="shared" si="1950"/>
        <v>8.2579999999999991</v>
      </c>
      <c r="C8261" s="1">
        <v>8.2580000000000098</v>
      </c>
      <c r="D8261" s="1">
        <v>8.2580000000000098</v>
      </c>
      <c r="E8261" s="1">
        <v>8.2580000000000098</v>
      </c>
      <c r="F8261" s="1">
        <f t="shared" si="1936"/>
        <v>34.097281999999993</v>
      </c>
      <c r="G8261" s="1">
        <f t="shared" si="1937"/>
        <v>93.858451585333299</v>
      </c>
      <c r="H8261" s="1">
        <f t="shared" si="1938"/>
        <v>34.097282000000007</v>
      </c>
      <c r="I8261" s="1">
        <f t="shared" si="1939"/>
        <v>93.858452273499935</v>
      </c>
      <c r="J8261" s="1">
        <f t="shared" si="1940"/>
        <v>34.097281999999993</v>
      </c>
      <c r="K8261" s="1">
        <f t="shared" si="1941"/>
        <v>93.858451585333299</v>
      </c>
      <c r="L8261" s="1">
        <f t="shared" si="1942"/>
        <v>34.097282000000007</v>
      </c>
      <c r="M8261" s="1">
        <f t="shared" si="1943"/>
        <v>93.858452273499935</v>
      </c>
      <c r="N8261" s="1">
        <f t="shared" si="1944"/>
        <v>34.097281999999993</v>
      </c>
      <c r="O8261" s="1">
        <f t="shared" si="1945"/>
        <v>93.858451585333299</v>
      </c>
      <c r="P8261" s="1">
        <f t="shared" si="1946"/>
        <v>34.097282000000007</v>
      </c>
      <c r="Q8261" s="1">
        <f t="shared" si="1947"/>
        <v>93.858452273499935</v>
      </c>
      <c r="R8261" s="1">
        <f t="shared" si="1948"/>
        <v>162.56760686554094</v>
      </c>
      <c r="S8261" s="1">
        <f t="shared" si="1949"/>
        <v>162.5676080574805</v>
      </c>
    </row>
    <row r="8262" spans="1:19">
      <c r="A8262" s="1">
        <v>8259</v>
      </c>
      <c r="B8262" s="1">
        <f t="shared" si="1950"/>
        <v>8.2590000000000003</v>
      </c>
      <c r="C8262" s="1">
        <v>8.2590000000000092</v>
      </c>
      <c r="D8262" s="1">
        <v>8.2590000000000092</v>
      </c>
      <c r="E8262" s="1">
        <v>8.2590000000000092</v>
      </c>
      <c r="F8262" s="1">
        <f t="shared" si="1936"/>
        <v>34.105540500000004</v>
      </c>
      <c r="G8262" s="1">
        <f t="shared" si="1937"/>
        <v>93.892552996500015</v>
      </c>
      <c r="H8262" s="1">
        <f t="shared" si="1938"/>
        <v>34.105540500000018</v>
      </c>
      <c r="I8262" s="1">
        <f t="shared" si="1939"/>
        <v>93.89255368474997</v>
      </c>
      <c r="J8262" s="1">
        <f t="shared" si="1940"/>
        <v>34.105540500000004</v>
      </c>
      <c r="K8262" s="1">
        <f t="shared" si="1941"/>
        <v>93.892552996500015</v>
      </c>
      <c r="L8262" s="1">
        <f t="shared" si="1942"/>
        <v>34.105540500000018</v>
      </c>
      <c r="M8262" s="1">
        <f t="shared" si="1943"/>
        <v>93.89255368474997</v>
      </c>
      <c r="N8262" s="1">
        <f t="shared" si="1944"/>
        <v>34.105540500000004</v>
      </c>
      <c r="O8262" s="1">
        <f t="shared" si="1945"/>
        <v>93.892552996500015</v>
      </c>
      <c r="P8262" s="1">
        <f t="shared" si="1946"/>
        <v>34.105540500000018</v>
      </c>
      <c r="Q8262" s="1">
        <f t="shared" si="1947"/>
        <v>93.89255368474997</v>
      </c>
      <c r="R8262" s="1">
        <f t="shared" si="1948"/>
        <v>162.62667224229148</v>
      </c>
      <c r="S8262" s="1">
        <f t="shared" si="1949"/>
        <v>162.62667343437536</v>
      </c>
    </row>
    <row r="8263" spans="1:19">
      <c r="A8263" s="1">
        <v>8260</v>
      </c>
      <c r="B8263" s="1">
        <f t="shared" si="1950"/>
        <v>8.26</v>
      </c>
      <c r="C8263" s="1">
        <v>8.2600000000000104</v>
      </c>
      <c r="D8263" s="1">
        <v>8.2600000000000104</v>
      </c>
      <c r="E8263" s="1">
        <v>8.2600000000000104</v>
      </c>
      <c r="F8263" s="1">
        <f t="shared" si="1936"/>
        <v>34.113799999999998</v>
      </c>
      <c r="G8263" s="1">
        <f t="shared" si="1937"/>
        <v>93.926662666666644</v>
      </c>
      <c r="H8263" s="1">
        <f t="shared" si="1938"/>
        <v>34.113800000000012</v>
      </c>
      <c r="I8263" s="1">
        <f t="shared" si="1939"/>
        <v>93.926663354999945</v>
      </c>
      <c r="J8263" s="1">
        <f t="shared" si="1940"/>
        <v>34.113799999999998</v>
      </c>
      <c r="K8263" s="1">
        <f t="shared" si="1941"/>
        <v>93.926662666666644</v>
      </c>
      <c r="L8263" s="1">
        <f t="shared" si="1942"/>
        <v>34.113800000000012</v>
      </c>
      <c r="M8263" s="1">
        <f t="shared" si="1943"/>
        <v>93.926663354999945</v>
      </c>
      <c r="N8263" s="1">
        <f t="shared" si="1944"/>
        <v>34.113799999999998</v>
      </c>
      <c r="O8263" s="1">
        <f t="shared" si="1945"/>
        <v>93.926662666666644</v>
      </c>
      <c r="P8263" s="1">
        <f t="shared" si="1946"/>
        <v>34.113800000000012</v>
      </c>
      <c r="Q8263" s="1">
        <f t="shared" si="1947"/>
        <v>93.926663354999945</v>
      </c>
      <c r="R8263" s="1">
        <f t="shared" si="1948"/>
        <v>162.68575192404947</v>
      </c>
      <c r="S8263" s="1">
        <f t="shared" si="1949"/>
        <v>162.68575311627774</v>
      </c>
    </row>
    <row r="8264" spans="1:19">
      <c r="A8264" s="1">
        <v>8261</v>
      </c>
      <c r="B8264" s="1">
        <f t="shared" si="1950"/>
        <v>8.2609999999999992</v>
      </c>
      <c r="C8264" s="1">
        <v>8.2610000000000099</v>
      </c>
      <c r="D8264" s="1">
        <v>8.2610000000000099</v>
      </c>
      <c r="E8264" s="1">
        <v>8.2610000000000099</v>
      </c>
      <c r="F8264" s="1">
        <f t="shared" si="1936"/>
        <v>34.122060499999996</v>
      </c>
      <c r="G8264" s="1">
        <f t="shared" si="1937"/>
        <v>93.960780596833303</v>
      </c>
      <c r="H8264" s="1">
        <f t="shared" si="1938"/>
        <v>34.122060500000011</v>
      </c>
      <c r="I8264" s="1">
        <f t="shared" si="1939"/>
        <v>93.960781285249922</v>
      </c>
      <c r="J8264" s="1">
        <f t="shared" si="1940"/>
        <v>34.122060499999996</v>
      </c>
      <c r="K8264" s="1">
        <f t="shared" si="1941"/>
        <v>93.960780596833303</v>
      </c>
      <c r="L8264" s="1">
        <f t="shared" si="1942"/>
        <v>34.122060500000011</v>
      </c>
      <c r="M8264" s="1">
        <f t="shared" si="1943"/>
        <v>93.960781285249922</v>
      </c>
      <c r="N8264" s="1">
        <f t="shared" si="1944"/>
        <v>34.122060499999996</v>
      </c>
      <c r="O8264" s="1">
        <f t="shared" si="1945"/>
        <v>93.960780596833303</v>
      </c>
      <c r="P8264" s="1">
        <f t="shared" si="1946"/>
        <v>34.122060500000011</v>
      </c>
      <c r="Q8264" s="1">
        <f t="shared" si="1947"/>
        <v>93.960781285249922</v>
      </c>
      <c r="R8264" s="1">
        <f t="shared" si="1948"/>
        <v>162.74484591254722</v>
      </c>
      <c r="S8264" s="1">
        <f t="shared" si="1949"/>
        <v>162.74484710491978</v>
      </c>
    </row>
    <row r="8265" spans="1:19">
      <c r="A8265" s="1">
        <v>8262</v>
      </c>
      <c r="B8265" s="1">
        <f t="shared" si="1950"/>
        <v>8.2620000000000005</v>
      </c>
      <c r="C8265" s="1">
        <v>8.2620000000000093</v>
      </c>
      <c r="D8265" s="1">
        <v>8.2620000000000093</v>
      </c>
      <c r="E8265" s="1">
        <v>8.2620000000000093</v>
      </c>
      <c r="F8265" s="1">
        <f t="shared" si="1936"/>
        <v>34.130322000000007</v>
      </c>
      <c r="G8265" s="1">
        <f t="shared" si="1937"/>
        <v>93.994906788000009</v>
      </c>
      <c r="H8265" s="1">
        <f t="shared" si="1938"/>
        <v>34.130322000000021</v>
      </c>
      <c r="I8265" s="1">
        <f t="shared" si="1939"/>
        <v>93.994907476499961</v>
      </c>
      <c r="J8265" s="1">
        <f t="shared" si="1940"/>
        <v>34.130322000000007</v>
      </c>
      <c r="K8265" s="1">
        <f t="shared" si="1941"/>
        <v>93.994906788000009</v>
      </c>
      <c r="L8265" s="1">
        <f t="shared" si="1942"/>
        <v>34.130322000000021</v>
      </c>
      <c r="M8265" s="1">
        <f t="shared" si="1943"/>
        <v>93.994907476499961</v>
      </c>
      <c r="N8265" s="1">
        <f t="shared" si="1944"/>
        <v>34.130322000000007</v>
      </c>
      <c r="O8265" s="1">
        <f t="shared" si="1945"/>
        <v>93.994906788000009</v>
      </c>
      <c r="P8265" s="1">
        <f t="shared" si="1946"/>
        <v>34.130322000000021</v>
      </c>
      <c r="Q8265" s="1">
        <f t="shared" si="1947"/>
        <v>93.994907476499961</v>
      </c>
      <c r="R8265" s="1">
        <f t="shared" si="1948"/>
        <v>162.80395420951675</v>
      </c>
      <c r="S8265" s="1">
        <f t="shared" si="1949"/>
        <v>162.80395540203364</v>
      </c>
    </row>
    <row r="8266" spans="1:19">
      <c r="A8266" s="1">
        <v>8263</v>
      </c>
      <c r="B8266" s="1">
        <f t="shared" si="1950"/>
        <v>8.2629999999999999</v>
      </c>
      <c r="C8266" s="1">
        <v>8.2630000000000106</v>
      </c>
      <c r="D8266" s="1">
        <v>8.2630000000000106</v>
      </c>
      <c r="E8266" s="1">
        <v>8.2630000000000106</v>
      </c>
      <c r="F8266" s="1">
        <f t="shared" si="1936"/>
        <v>34.1385845</v>
      </c>
      <c r="G8266" s="1">
        <f t="shared" si="1937"/>
        <v>94.029041241166652</v>
      </c>
      <c r="H8266" s="1">
        <f t="shared" si="1938"/>
        <v>34.138584500000015</v>
      </c>
      <c r="I8266" s="1">
        <f t="shared" si="1939"/>
        <v>94.029041929749937</v>
      </c>
      <c r="J8266" s="1">
        <f t="shared" si="1940"/>
        <v>34.1385845</v>
      </c>
      <c r="K8266" s="1">
        <f t="shared" si="1941"/>
        <v>94.029041241166652</v>
      </c>
      <c r="L8266" s="1">
        <f t="shared" si="1942"/>
        <v>34.138584500000015</v>
      </c>
      <c r="M8266" s="1">
        <f t="shared" si="1943"/>
        <v>94.029041929749937</v>
      </c>
      <c r="N8266" s="1">
        <f t="shared" si="1944"/>
        <v>34.1385845</v>
      </c>
      <c r="O8266" s="1">
        <f t="shared" si="1945"/>
        <v>94.029041241166652</v>
      </c>
      <c r="P8266" s="1">
        <f t="shared" si="1946"/>
        <v>34.138584500000015</v>
      </c>
      <c r="Q8266" s="1">
        <f t="shared" si="1947"/>
        <v>94.029041929749937</v>
      </c>
      <c r="R8266" s="1">
        <f t="shared" si="1948"/>
        <v>162.86307681668995</v>
      </c>
      <c r="S8266" s="1">
        <f t="shared" si="1949"/>
        <v>162.8630780093512</v>
      </c>
    </row>
    <row r="8267" spans="1:19">
      <c r="A8267" s="1">
        <v>8264</v>
      </c>
      <c r="B8267" s="1">
        <f t="shared" si="1950"/>
        <v>8.2639999999999993</v>
      </c>
      <c r="C8267" s="1">
        <v>8.26400000000001</v>
      </c>
      <c r="D8267" s="1">
        <v>8.26400000000001</v>
      </c>
      <c r="E8267" s="1">
        <v>8.26400000000001</v>
      </c>
      <c r="F8267" s="1">
        <f t="shared" si="1936"/>
        <v>34.146847999999991</v>
      </c>
      <c r="G8267" s="1">
        <f t="shared" si="1937"/>
        <v>94.063183957333308</v>
      </c>
      <c r="H8267" s="1">
        <f t="shared" si="1938"/>
        <v>34.146848000000013</v>
      </c>
      <c r="I8267" s="1">
        <f t="shared" si="1939"/>
        <v>94.063184645999911</v>
      </c>
      <c r="J8267" s="1">
        <f t="shared" si="1940"/>
        <v>34.146847999999991</v>
      </c>
      <c r="K8267" s="1">
        <f t="shared" si="1941"/>
        <v>94.063183957333308</v>
      </c>
      <c r="L8267" s="1">
        <f t="shared" si="1942"/>
        <v>34.146848000000013</v>
      </c>
      <c r="M8267" s="1">
        <f t="shared" si="1943"/>
        <v>94.063184645999911</v>
      </c>
      <c r="N8267" s="1">
        <f t="shared" si="1944"/>
        <v>34.146847999999991</v>
      </c>
      <c r="O8267" s="1">
        <f t="shared" si="1945"/>
        <v>94.063183957333308</v>
      </c>
      <c r="P8267" s="1">
        <f t="shared" si="1946"/>
        <v>34.146848000000013</v>
      </c>
      <c r="Q8267" s="1">
        <f t="shared" si="1947"/>
        <v>94.063184645999911</v>
      </c>
      <c r="R8267" s="1">
        <f t="shared" si="1948"/>
        <v>162.92221373579901</v>
      </c>
      <c r="S8267" s="1">
        <f t="shared" si="1949"/>
        <v>162.92221492860457</v>
      </c>
    </row>
    <row r="8268" spans="1:19">
      <c r="A8268" s="1">
        <v>8265</v>
      </c>
      <c r="B8268" s="1">
        <f t="shared" si="1950"/>
        <v>8.2650000000000006</v>
      </c>
      <c r="C8268" s="1">
        <v>8.2650000000000095</v>
      </c>
      <c r="D8268" s="1">
        <v>8.2650000000000095</v>
      </c>
      <c r="E8268" s="1">
        <v>8.2650000000000095</v>
      </c>
      <c r="F8268" s="1">
        <f t="shared" si="1936"/>
        <v>34.155112500000001</v>
      </c>
      <c r="G8268" s="1">
        <f t="shared" si="1937"/>
        <v>94.097334937499994</v>
      </c>
      <c r="H8268" s="1">
        <f t="shared" si="1938"/>
        <v>34.155112500000023</v>
      </c>
      <c r="I8268" s="1">
        <f t="shared" si="1939"/>
        <v>94.097335626249958</v>
      </c>
      <c r="J8268" s="1">
        <f t="shared" si="1940"/>
        <v>34.155112500000001</v>
      </c>
      <c r="K8268" s="1">
        <f t="shared" si="1941"/>
        <v>94.097334937499994</v>
      </c>
      <c r="L8268" s="1">
        <f t="shared" si="1942"/>
        <v>34.155112500000023</v>
      </c>
      <c r="M8268" s="1">
        <f t="shared" si="1943"/>
        <v>94.097335626249958</v>
      </c>
      <c r="N8268" s="1">
        <f t="shared" si="1944"/>
        <v>34.155112500000001</v>
      </c>
      <c r="O8268" s="1">
        <f t="shared" si="1945"/>
        <v>94.097334937499994</v>
      </c>
      <c r="P8268" s="1">
        <f t="shared" si="1946"/>
        <v>34.155112500000023</v>
      </c>
      <c r="Q8268" s="1">
        <f t="shared" si="1947"/>
        <v>94.097335626249958</v>
      </c>
      <c r="R8268" s="1">
        <f t="shared" si="1948"/>
        <v>162.981364968576</v>
      </c>
      <c r="S8268" s="1">
        <f t="shared" si="1949"/>
        <v>162.98136616152593</v>
      </c>
    </row>
    <row r="8269" spans="1:19">
      <c r="A8269" s="1">
        <v>8266</v>
      </c>
      <c r="B8269" s="1">
        <f t="shared" si="1950"/>
        <v>8.266</v>
      </c>
      <c r="C8269" s="1">
        <v>8.2660000000000107</v>
      </c>
      <c r="D8269" s="1">
        <v>8.2660000000000107</v>
      </c>
      <c r="E8269" s="1">
        <v>8.2660000000000107</v>
      </c>
      <c r="F8269" s="1">
        <f t="shared" si="1936"/>
        <v>34.163378000000002</v>
      </c>
      <c r="G8269" s="1">
        <f t="shared" si="1937"/>
        <v>94.131494182666671</v>
      </c>
      <c r="H8269" s="1">
        <f t="shared" si="1938"/>
        <v>34.163378000000016</v>
      </c>
      <c r="I8269" s="1">
        <f t="shared" si="1939"/>
        <v>94.131494871499939</v>
      </c>
      <c r="J8269" s="1">
        <f t="shared" si="1940"/>
        <v>34.163378000000002</v>
      </c>
      <c r="K8269" s="1">
        <f t="shared" si="1941"/>
        <v>94.131494182666671</v>
      </c>
      <c r="L8269" s="1">
        <f t="shared" si="1942"/>
        <v>34.163378000000016</v>
      </c>
      <c r="M8269" s="1">
        <f t="shared" si="1943"/>
        <v>94.131494871499939</v>
      </c>
      <c r="N8269" s="1">
        <f t="shared" si="1944"/>
        <v>34.163378000000002</v>
      </c>
      <c r="O8269" s="1">
        <f t="shared" si="1945"/>
        <v>94.131494182666671</v>
      </c>
      <c r="P8269" s="1">
        <f t="shared" si="1946"/>
        <v>34.163378000000016</v>
      </c>
      <c r="Q8269" s="1">
        <f t="shared" si="1947"/>
        <v>94.131494871499939</v>
      </c>
      <c r="R8269" s="1">
        <f t="shared" si="1948"/>
        <v>163.04053051675288</v>
      </c>
      <c r="S8269" s="1">
        <f t="shared" si="1949"/>
        <v>163.0405317098471</v>
      </c>
    </row>
    <row r="8270" spans="1:19">
      <c r="A8270" s="1">
        <v>8267</v>
      </c>
      <c r="B8270" s="1">
        <f t="shared" si="1950"/>
        <v>8.2669999999999995</v>
      </c>
      <c r="C8270" s="1">
        <v>8.2670000000000101</v>
      </c>
      <c r="D8270" s="1">
        <v>8.2670000000000101</v>
      </c>
      <c r="E8270" s="1">
        <v>8.2670000000000101</v>
      </c>
      <c r="F8270" s="1">
        <f t="shared" si="1936"/>
        <v>34.171644499999992</v>
      </c>
      <c r="G8270" s="1">
        <f t="shared" si="1937"/>
        <v>94.1656616938333</v>
      </c>
      <c r="H8270" s="1">
        <f t="shared" si="1938"/>
        <v>34.171644500000014</v>
      </c>
      <c r="I8270" s="1">
        <f t="shared" si="1939"/>
        <v>94.165662382749915</v>
      </c>
      <c r="J8270" s="1">
        <f t="shared" si="1940"/>
        <v>34.171644499999992</v>
      </c>
      <c r="K8270" s="1">
        <f t="shared" si="1941"/>
        <v>94.1656616938333</v>
      </c>
      <c r="L8270" s="1">
        <f t="shared" si="1942"/>
        <v>34.171644500000014</v>
      </c>
      <c r="M8270" s="1">
        <f t="shared" si="1943"/>
        <v>94.165662382749915</v>
      </c>
      <c r="N8270" s="1">
        <f t="shared" si="1944"/>
        <v>34.171644499999992</v>
      </c>
      <c r="O8270" s="1">
        <f t="shared" si="1945"/>
        <v>94.1656616938333</v>
      </c>
      <c r="P8270" s="1">
        <f t="shared" si="1946"/>
        <v>34.171644500000014</v>
      </c>
      <c r="Q8270" s="1">
        <f t="shared" si="1947"/>
        <v>94.165662382749915</v>
      </c>
      <c r="R8270" s="1">
        <f t="shared" si="1948"/>
        <v>163.09971038206166</v>
      </c>
      <c r="S8270" s="1">
        <f t="shared" si="1949"/>
        <v>163.09971157530023</v>
      </c>
    </row>
    <row r="8271" spans="1:19">
      <c r="A8271" s="1">
        <v>8268</v>
      </c>
      <c r="B8271" s="1">
        <f t="shared" si="1950"/>
        <v>8.2680000000000007</v>
      </c>
      <c r="C8271" s="1">
        <v>8.2680000000000096</v>
      </c>
      <c r="D8271" s="1">
        <v>8.2680000000000096</v>
      </c>
      <c r="E8271" s="1">
        <v>8.2680000000000096</v>
      </c>
      <c r="F8271" s="1">
        <f t="shared" si="1936"/>
        <v>34.179912000000009</v>
      </c>
      <c r="G8271" s="1">
        <f t="shared" si="1937"/>
        <v>94.199837472000027</v>
      </c>
      <c r="H8271" s="1">
        <f t="shared" si="1938"/>
        <v>34.179912000000023</v>
      </c>
      <c r="I8271" s="1">
        <f t="shared" si="1939"/>
        <v>94.19983816099996</v>
      </c>
      <c r="J8271" s="1">
        <f t="shared" si="1940"/>
        <v>34.179912000000009</v>
      </c>
      <c r="K8271" s="1">
        <f t="shared" si="1941"/>
        <v>94.199837472000027</v>
      </c>
      <c r="L8271" s="1">
        <f t="shared" si="1942"/>
        <v>34.179912000000023</v>
      </c>
      <c r="M8271" s="1">
        <f t="shared" si="1943"/>
        <v>94.19983816099996</v>
      </c>
      <c r="N8271" s="1">
        <f t="shared" si="1944"/>
        <v>34.179912000000009</v>
      </c>
      <c r="O8271" s="1">
        <f t="shared" si="1945"/>
        <v>94.199837472000027</v>
      </c>
      <c r="P8271" s="1">
        <f t="shared" si="1946"/>
        <v>34.179912000000023</v>
      </c>
      <c r="Q8271" s="1">
        <f t="shared" si="1947"/>
        <v>94.19983816099996</v>
      </c>
      <c r="R8271" s="1">
        <f t="shared" si="1948"/>
        <v>163.15890456623464</v>
      </c>
      <c r="S8271" s="1">
        <f t="shared" si="1949"/>
        <v>163.15890575961751</v>
      </c>
    </row>
    <row r="8272" spans="1:19">
      <c r="A8272" s="1">
        <v>8269</v>
      </c>
      <c r="B8272" s="1">
        <f t="shared" si="1950"/>
        <v>8.2690000000000001</v>
      </c>
      <c r="C8272" s="1">
        <v>8.2690000000000108</v>
      </c>
      <c r="D8272" s="1">
        <v>8.2690000000000108</v>
      </c>
      <c r="E8272" s="1">
        <v>8.2690000000000108</v>
      </c>
      <c r="F8272" s="1">
        <f t="shared" si="1936"/>
        <v>34.188180500000001</v>
      </c>
      <c r="G8272" s="1">
        <f t="shared" si="1937"/>
        <v>94.234021518166657</v>
      </c>
      <c r="H8272" s="1">
        <f t="shared" si="1938"/>
        <v>34.188180500000016</v>
      </c>
      <c r="I8272" s="1">
        <f t="shared" si="1939"/>
        <v>94.234022207249936</v>
      </c>
      <c r="J8272" s="1">
        <f t="shared" si="1940"/>
        <v>34.188180500000001</v>
      </c>
      <c r="K8272" s="1">
        <f t="shared" si="1941"/>
        <v>94.234021518166657</v>
      </c>
      <c r="L8272" s="1">
        <f t="shared" si="1942"/>
        <v>34.188180500000016</v>
      </c>
      <c r="M8272" s="1">
        <f t="shared" si="1943"/>
        <v>94.234022207249936</v>
      </c>
      <c r="N8272" s="1">
        <f t="shared" si="1944"/>
        <v>34.188180500000001</v>
      </c>
      <c r="O8272" s="1">
        <f t="shared" si="1945"/>
        <v>94.234021518166657</v>
      </c>
      <c r="P8272" s="1">
        <f t="shared" si="1946"/>
        <v>34.188180500000016</v>
      </c>
      <c r="Q8272" s="1">
        <f t="shared" si="1947"/>
        <v>94.234022207249936</v>
      </c>
      <c r="R8272" s="1">
        <f t="shared" si="1948"/>
        <v>163.21811307100353</v>
      </c>
      <c r="S8272" s="1">
        <f t="shared" si="1949"/>
        <v>163.21811426453078</v>
      </c>
    </row>
    <row r="8273" spans="1:19">
      <c r="A8273" s="1">
        <v>8270</v>
      </c>
      <c r="B8273" s="1">
        <f t="shared" si="1950"/>
        <v>8.27</v>
      </c>
      <c r="C8273" s="1">
        <v>8.2700000000000102</v>
      </c>
      <c r="D8273" s="1">
        <v>8.2700000000000102</v>
      </c>
      <c r="E8273" s="1">
        <v>8.2700000000000102</v>
      </c>
      <c r="F8273" s="1">
        <f t="shared" si="1936"/>
        <v>34.196449999999999</v>
      </c>
      <c r="G8273" s="1">
        <f t="shared" si="1937"/>
        <v>94.268213833333334</v>
      </c>
      <c r="H8273" s="1">
        <f t="shared" si="1938"/>
        <v>34.196450000000013</v>
      </c>
      <c r="I8273" s="1">
        <f t="shared" si="1939"/>
        <v>94.268214522499918</v>
      </c>
      <c r="J8273" s="1">
        <f t="shared" si="1940"/>
        <v>34.196449999999999</v>
      </c>
      <c r="K8273" s="1">
        <f t="shared" si="1941"/>
        <v>94.268213833333334</v>
      </c>
      <c r="L8273" s="1">
        <f t="shared" si="1942"/>
        <v>34.196450000000013</v>
      </c>
      <c r="M8273" s="1">
        <f t="shared" si="1943"/>
        <v>94.268214522499918</v>
      </c>
      <c r="N8273" s="1">
        <f t="shared" si="1944"/>
        <v>34.196449999999999</v>
      </c>
      <c r="O8273" s="1">
        <f t="shared" si="1945"/>
        <v>94.268213833333334</v>
      </c>
      <c r="P8273" s="1">
        <f t="shared" si="1946"/>
        <v>34.196450000000013</v>
      </c>
      <c r="Q8273" s="1">
        <f t="shared" si="1947"/>
        <v>94.268214522499918</v>
      </c>
      <c r="R8273" s="1">
        <f t="shared" si="1948"/>
        <v>163.27733589810063</v>
      </c>
      <c r="S8273" s="1">
        <f t="shared" si="1949"/>
        <v>163.27733709177215</v>
      </c>
    </row>
    <row r="8274" spans="1:19">
      <c r="A8274" s="1">
        <v>8271</v>
      </c>
      <c r="B8274" s="1">
        <f t="shared" si="1950"/>
        <v>8.2710000000000008</v>
      </c>
      <c r="C8274" s="1">
        <v>8.2710000000000097</v>
      </c>
      <c r="D8274" s="1">
        <v>8.2710000000000097</v>
      </c>
      <c r="E8274" s="1">
        <v>8.2710000000000097</v>
      </c>
      <c r="F8274" s="1">
        <f t="shared" si="1936"/>
        <v>34.204720500000008</v>
      </c>
      <c r="G8274" s="1">
        <f t="shared" si="1937"/>
        <v>94.302414418500021</v>
      </c>
      <c r="H8274" s="1">
        <f t="shared" si="1938"/>
        <v>34.204720500000022</v>
      </c>
      <c r="I8274" s="1">
        <f t="shared" si="1939"/>
        <v>94.302415107749965</v>
      </c>
      <c r="J8274" s="1">
        <f t="shared" si="1940"/>
        <v>34.204720500000008</v>
      </c>
      <c r="K8274" s="1">
        <f t="shared" si="1941"/>
        <v>94.302414418500021</v>
      </c>
      <c r="L8274" s="1">
        <f t="shared" si="1942"/>
        <v>34.204720500000022</v>
      </c>
      <c r="M8274" s="1">
        <f t="shared" si="1943"/>
        <v>94.302415107749965</v>
      </c>
      <c r="N8274" s="1">
        <f t="shared" si="1944"/>
        <v>34.204720500000008</v>
      </c>
      <c r="O8274" s="1">
        <f t="shared" si="1945"/>
        <v>94.302414418500021</v>
      </c>
      <c r="P8274" s="1">
        <f t="shared" si="1946"/>
        <v>34.204720500000022</v>
      </c>
      <c r="Q8274" s="1">
        <f t="shared" si="1947"/>
        <v>94.302415107749965</v>
      </c>
      <c r="R8274" s="1">
        <f t="shared" si="1948"/>
        <v>163.33657304925791</v>
      </c>
      <c r="S8274" s="1">
        <f t="shared" si="1949"/>
        <v>163.33657424307381</v>
      </c>
    </row>
    <row r="8275" spans="1:19">
      <c r="A8275" s="1">
        <v>8272</v>
      </c>
      <c r="B8275" s="1">
        <f t="shared" si="1950"/>
        <v>8.2720000000000002</v>
      </c>
      <c r="C8275" s="1">
        <v>8.2720000000000091</v>
      </c>
      <c r="D8275" s="1">
        <v>8.2720000000000091</v>
      </c>
      <c r="E8275" s="1">
        <v>8.2720000000000091</v>
      </c>
      <c r="F8275" s="1">
        <f t="shared" si="1936"/>
        <v>34.212992</v>
      </c>
      <c r="G8275" s="1">
        <f t="shared" si="1937"/>
        <v>94.336623274666664</v>
      </c>
      <c r="H8275" s="1">
        <f t="shared" si="1938"/>
        <v>34.212992000000014</v>
      </c>
      <c r="I8275" s="1">
        <f t="shared" si="1939"/>
        <v>94.336623963999941</v>
      </c>
      <c r="J8275" s="1">
        <f t="shared" si="1940"/>
        <v>34.212992</v>
      </c>
      <c r="K8275" s="1">
        <f t="shared" si="1941"/>
        <v>94.336623274666664</v>
      </c>
      <c r="L8275" s="1">
        <f t="shared" si="1942"/>
        <v>34.212992000000014</v>
      </c>
      <c r="M8275" s="1">
        <f t="shared" si="1943"/>
        <v>94.336623963999941</v>
      </c>
      <c r="N8275" s="1">
        <f t="shared" si="1944"/>
        <v>34.212992</v>
      </c>
      <c r="O8275" s="1">
        <f t="shared" si="1945"/>
        <v>94.336623274666664</v>
      </c>
      <c r="P8275" s="1">
        <f t="shared" si="1946"/>
        <v>34.212992000000014</v>
      </c>
      <c r="Q8275" s="1">
        <f t="shared" si="1947"/>
        <v>94.336623963999941</v>
      </c>
      <c r="R8275" s="1">
        <f t="shared" si="1948"/>
        <v>163.39582452620735</v>
      </c>
      <c r="S8275" s="1">
        <f t="shared" si="1949"/>
        <v>163.39582572016758</v>
      </c>
    </row>
    <row r="8276" spans="1:19">
      <c r="A8276" s="1">
        <v>8273</v>
      </c>
      <c r="B8276" s="1">
        <f t="shared" si="1950"/>
        <v>8.2729999999999997</v>
      </c>
      <c r="C8276" s="1">
        <v>8.2730000000000103</v>
      </c>
      <c r="D8276" s="1">
        <v>8.2730000000000103</v>
      </c>
      <c r="E8276" s="1">
        <v>8.2730000000000103</v>
      </c>
      <c r="F8276" s="1">
        <f t="shared" si="1936"/>
        <v>34.221264499999997</v>
      </c>
      <c r="G8276" s="1">
        <f t="shared" si="1937"/>
        <v>94.370840402833323</v>
      </c>
      <c r="H8276" s="1">
        <f t="shared" si="1938"/>
        <v>34.221264500000011</v>
      </c>
      <c r="I8276" s="1">
        <f t="shared" si="1939"/>
        <v>94.370841092249918</v>
      </c>
      <c r="J8276" s="1">
        <f t="shared" si="1940"/>
        <v>34.221264499999997</v>
      </c>
      <c r="K8276" s="1">
        <f t="shared" si="1941"/>
        <v>94.370840402833323</v>
      </c>
      <c r="L8276" s="1">
        <f t="shared" si="1942"/>
        <v>34.221264500000011</v>
      </c>
      <c r="M8276" s="1">
        <f t="shared" si="1943"/>
        <v>94.370841092249918</v>
      </c>
      <c r="N8276" s="1">
        <f t="shared" si="1944"/>
        <v>34.221264499999997</v>
      </c>
      <c r="O8276" s="1">
        <f t="shared" si="1945"/>
        <v>94.370840402833323</v>
      </c>
      <c r="P8276" s="1">
        <f t="shared" si="1946"/>
        <v>34.221264500000011</v>
      </c>
      <c r="Q8276" s="1">
        <f t="shared" si="1947"/>
        <v>94.370841092249918</v>
      </c>
      <c r="R8276" s="1">
        <f t="shared" si="1948"/>
        <v>163.45509033068109</v>
      </c>
      <c r="S8276" s="1">
        <f t="shared" si="1949"/>
        <v>163.45509152478567</v>
      </c>
    </row>
    <row r="8277" spans="1:19">
      <c r="A8277" s="1">
        <v>8274</v>
      </c>
      <c r="B8277" s="1">
        <f t="shared" si="1950"/>
        <v>8.2739999999999991</v>
      </c>
      <c r="C8277" s="1">
        <v>8.2740000000000098</v>
      </c>
      <c r="D8277" s="1">
        <v>8.2740000000000098</v>
      </c>
      <c r="E8277" s="1">
        <v>8.2740000000000098</v>
      </c>
      <c r="F8277" s="1">
        <f t="shared" si="1936"/>
        <v>34.229537999999991</v>
      </c>
      <c r="G8277" s="1">
        <f t="shared" si="1937"/>
        <v>94.40506580399996</v>
      </c>
      <c r="H8277" s="1">
        <f t="shared" si="1938"/>
        <v>34.229538000000005</v>
      </c>
      <c r="I8277" s="1">
        <f t="shared" si="1939"/>
        <v>94.405066493499902</v>
      </c>
      <c r="J8277" s="1">
        <f t="shared" si="1940"/>
        <v>34.229537999999991</v>
      </c>
      <c r="K8277" s="1">
        <f t="shared" si="1941"/>
        <v>94.40506580399996</v>
      </c>
      <c r="L8277" s="1">
        <f t="shared" si="1942"/>
        <v>34.229538000000005</v>
      </c>
      <c r="M8277" s="1">
        <f t="shared" si="1943"/>
        <v>94.405066493499902</v>
      </c>
      <c r="N8277" s="1">
        <f t="shared" si="1944"/>
        <v>34.229537999999991</v>
      </c>
      <c r="O8277" s="1">
        <f t="shared" si="1945"/>
        <v>94.40506580399996</v>
      </c>
      <c r="P8277" s="1">
        <f t="shared" si="1946"/>
        <v>34.229538000000005</v>
      </c>
      <c r="Q8277" s="1">
        <f t="shared" si="1947"/>
        <v>94.405066493499902</v>
      </c>
      <c r="R8277" s="1">
        <f t="shared" si="1948"/>
        <v>163.51437046441114</v>
      </c>
      <c r="S8277" s="1">
        <f t="shared" si="1949"/>
        <v>163.51437165866005</v>
      </c>
    </row>
    <row r="8278" spans="1:19">
      <c r="A8278" s="1">
        <v>8275</v>
      </c>
      <c r="B8278" s="1">
        <f t="shared" si="1950"/>
        <v>8.2750000000000004</v>
      </c>
      <c r="C8278" s="1">
        <v>8.2750000000000092</v>
      </c>
      <c r="D8278" s="1">
        <v>8.2750000000000092</v>
      </c>
      <c r="E8278" s="1">
        <v>8.2750000000000092</v>
      </c>
      <c r="F8278" s="1">
        <f t="shared" si="1936"/>
        <v>34.237812500000004</v>
      </c>
      <c r="G8278" s="1">
        <f t="shared" si="1937"/>
        <v>94.439299479166678</v>
      </c>
      <c r="H8278" s="1">
        <f t="shared" si="1938"/>
        <v>34.237812500000018</v>
      </c>
      <c r="I8278" s="1">
        <f t="shared" si="1939"/>
        <v>94.439300168749938</v>
      </c>
      <c r="J8278" s="1">
        <f t="shared" si="1940"/>
        <v>34.237812500000004</v>
      </c>
      <c r="K8278" s="1">
        <f t="shared" si="1941"/>
        <v>94.439299479166678</v>
      </c>
      <c r="L8278" s="1">
        <f t="shared" si="1942"/>
        <v>34.237812500000018</v>
      </c>
      <c r="M8278" s="1">
        <f t="shared" si="1943"/>
        <v>94.439300168749938</v>
      </c>
      <c r="N8278" s="1">
        <f t="shared" si="1944"/>
        <v>34.237812500000004</v>
      </c>
      <c r="O8278" s="1">
        <f t="shared" si="1945"/>
        <v>94.439299479166678</v>
      </c>
      <c r="P8278" s="1">
        <f t="shared" si="1946"/>
        <v>34.237812500000018</v>
      </c>
      <c r="Q8278" s="1">
        <f t="shared" si="1947"/>
        <v>94.439300168749938</v>
      </c>
      <c r="R8278" s="1">
        <f t="shared" si="1948"/>
        <v>163.57366492912971</v>
      </c>
      <c r="S8278" s="1">
        <f t="shared" si="1949"/>
        <v>163.57366612352294</v>
      </c>
    </row>
    <row r="8279" spans="1:19">
      <c r="A8279" s="1">
        <v>8276</v>
      </c>
      <c r="B8279" s="1">
        <f t="shared" si="1950"/>
        <v>8.2759999999999998</v>
      </c>
      <c r="C8279" s="1">
        <v>8.2760000000000105</v>
      </c>
      <c r="D8279" s="1">
        <v>8.2760000000000105</v>
      </c>
      <c r="E8279" s="1">
        <v>8.2760000000000105</v>
      </c>
      <c r="F8279" s="1">
        <f t="shared" si="1936"/>
        <v>34.246088</v>
      </c>
      <c r="G8279" s="1">
        <f t="shared" si="1937"/>
        <v>94.473541429333324</v>
      </c>
      <c r="H8279" s="1">
        <f t="shared" si="1938"/>
        <v>34.246088000000015</v>
      </c>
      <c r="I8279" s="1">
        <f t="shared" si="1939"/>
        <v>94.473542118999916</v>
      </c>
      <c r="J8279" s="1">
        <f t="shared" si="1940"/>
        <v>34.246088</v>
      </c>
      <c r="K8279" s="1">
        <f t="shared" si="1941"/>
        <v>94.473541429333324</v>
      </c>
      <c r="L8279" s="1">
        <f t="shared" si="1942"/>
        <v>34.246088000000015</v>
      </c>
      <c r="M8279" s="1">
        <f t="shared" si="1943"/>
        <v>94.473542118999916</v>
      </c>
      <c r="N8279" s="1">
        <f t="shared" si="1944"/>
        <v>34.246088</v>
      </c>
      <c r="O8279" s="1">
        <f t="shared" si="1945"/>
        <v>94.473541429333324</v>
      </c>
      <c r="P8279" s="1">
        <f t="shared" si="1946"/>
        <v>34.246088000000015</v>
      </c>
      <c r="Q8279" s="1">
        <f t="shared" si="1947"/>
        <v>94.473542118999916</v>
      </c>
      <c r="R8279" s="1">
        <f t="shared" si="1948"/>
        <v>163.63297372656857</v>
      </c>
      <c r="S8279" s="1">
        <f t="shared" si="1949"/>
        <v>163.63297492110615</v>
      </c>
    </row>
    <row r="8280" spans="1:19">
      <c r="A8280" s="1">
        <v>8277</v>
      </c>
      <c r="B8280" s="1">
        <f t="shared" si="1950"/>
        <v>8.2769999999999992</v>
      </c>
      <c r="C8280" s="1">
        <v>8.2770000000000099</v>
      </c>
      <c r="D8280" s="1">
        <v>8.2770000000000099</v>
      </c>
      <c r="E8280" s="1">
        <v>8.2770000000000099</v>
      </c>
      <c r="F8280" s="1">
        <f t="shared" si="1936"/>
        <v>34.254364499999994</v>
      </c>
      <c r="G8280" s="1">
        <f t="shared" si="1937"/>
        <v>94.507791655499972</v>
      </c>
      <c r="H8280" s="1">
        <f t="shared" si="1938"/>
        <v>34.254364500000008</v>
      </c>
      <c r="I8280" s="1">
        <f t="shared" si="1939"/>
        <v>94.507792345249896</v>
      </c>
      <c r="J8280" s="1">
        <f t="shared" si="1940"/>
        <v>34.254364499999994</v>
      </c>
      <c r="K8280" s="1">
        <f t="shared" si="1941"/>
        <v>94.507791655499972</v>
      </c>
      <c r="L8280" s="1">
        <f t="shared" si="1942"/>
        <v>34.254364500000008</v>
      </c>
      <c r="M8280" s="1">
        <f t="shared" si="1943"/>
        <v>94.507792345249896</v>
      </c>
      <c r="N8280" s="1">
        <f t="shared" si="1944"/>
        <v>34.254364499999994</v>
      </c>
      <c r="O8280" s="1">
        <f t="shared" si="1945"/>
        <v>94.507791655499972</v>
      </c>
      <c r="P8280" s="1">
        <f t="shared" si="1946"/>
        <v>34.254364500000008</v>
      </c>
      <c r="Q8280" s="1">
        <f t="shared" si="1947"/>
        <v>94.507792345249896</v>
      </c>
      <c r="R8280" s="1">
        <f t="shared" si="1948"/>
        <v>163.69229685845991</v>
      </c>
      <c r="S8280" s="1">
        <f t="shared" si="1949"/>
        <v>163.69229805314183</v>
      </c>
    </row>
    <row r="8281" spans="1:19">
      <c r="A8281" s="1">
        <v>8278</v>
      </c>
      <c r="B8281" s="1">
        <f t="shared" si="1950"/>
        <v>8.2780000000000005</v>
      </c>
      <c r="C8281" s="1">
        <v>8.2780000000000094</v>
      </c>
      <c r="D8281" s="1">
        <v>8.2780000000000094</v>
      </c>
      <c r="E8281" s="1">
        <v>8.2780000000000094</v>
      </c>
      <c r="F8281" s="1">
        <f t="shared" si="1936"/>
        <v>34.262642000000007</v>
      </c>
      <c r="G8281" s="1">
        <f t="shared" si="1937"/>
        <v>94.542050158666683</v>
      </c>
      <c r="H8281" s="1">
        <f t="shared" si="1938"/>
        <v>34.262642000000021</v>
      </c>
      <c r="I8281" s="1">
        <f t="shared" si="1939"/>
        <v>94.54205084849994</v>
      </c>
      <c r="J8281" s="1">
        <f t="shared" si="1940"/>
        <v>34.262642000000007</v>
      </c>
      <c r="K8281" s="1">
        <f t="shared" si="1941"/>
        <v>94.542050158666683</v>
      </c>
      <c r="L8281" s="1">
        <f t="shared" si="1942"/>
        <v>34.262642000000021</v>
      </c>
      <c r="M8281" s="1">
        <f t="shared" si="1943"/>
        <v>94.54205084849994</v>
      </c>
      <c r="N8281" s="1">
        <f t="shared" si="1944"/>
        <v>34.262642000000007</v>
      </c>
      <c r="O8281" s="1">
        <f t="shared" si="1945"/>
        <v>94.542050158666683</v>
      </c>
      <c r="P8281" s="1">
        <f t="shared" si="1946"/>
        <v>34.262642000000021</v>
      </c>
      <c r="Q8281" s="1">
        <f t="shared" si="1947"/>
        <v>94.54205084849994</v>
      </c>
      <c r="R8281" s="1">
        <f t="shared" si="1948"/>
        <v>163.75163432653594</v>
      </c>
      <c r="S8281" s="1">
        <f t="shared" si="1949"/>
        <v>163.7516355213622</v>
      </c>
    </row>
    <row r="8282" spans="1:19">
      <c r="A8282" s="1">
        <v>8279</v>
      </c>
      <c r="B8282" s="1">
        <f t="shared" si="1950"/>
        <v>8.2789999999999999</v>
      </c>
      <c r="C8282" s="1">
        <v>8.2790000000000106</v>
      </c>
      <c r="D8282" s="1">
        <v>8.2790000000000106</v>
      </c>
      <c r="E8282" s="1">
        <v>8.2790000000000106</v>
      </c>
      <c r="F8282" s="1">
        <f t="shared" si="1936"/>
        <v>34.270920500000003</v>
      </c>
      <c r="G8282" s="1">
        <f t="shared" si="1937"/>
        <v>94.576316939833333</v>
      </c>
      <c r="H8282" s="1">
        <f t="shared" si="1938"/>
        <v>34.270920500000017</v>
      </c>
      <c r="I8282" s="1">
        <f t="shared" si="1939"/>
        <v>94.576317629749923</v>
      </c>
      <c r="J8282" s="1">
        <f t="shared" si="1940"/>
        <v>34.270920500000003</v>
      </c>
      <c r="K8282" s="1">
        <f t="shared" si="1941"/>
        <v>94.576316939833333</v>
      </c>
      <c r="L8282" s="1">
        <f t="shared" si="1942"/>
        <v>34.270920500000017</v>
      </c>
      <c r="M8282" s="1">
        <f t="shared" si="1943"/>
        <v>94.576317629749923</v>
      </c>
      <c r="N8282" s="1">
        <f t="shared" si="1944"/>
        <v>34.270920500000003</v>
      </c>
      <c r="O8282" s="1">
        <f t="shared" si="1945"/>
        <v>94.576316939833333</v>
      </c>
      <c r="P8282" s="1">
        <f t="shared" si="1946"/>
        <v>34.270920500000017</v>
      </c>
      <c r="Q8282" s="1">
        <f t="shared" si="1947"/>
        <v>94.576317629749923</v>
      </c>
      <c r="R8282" s="1">
        <f t="shared" si="1948"/>
        <v>163.8109861325284</v>
      </c>
      <c r="S8282" s="1">
        <f t="shared" si="1949"/>
        <v>163.81098732749899</v>
      </c>
    </row>
    <row r="8283" spans="1:19">
      <c r="A8283" s="1">
        <v>8280</v>
      </c>
      <c r="B8283" s="1">
        <f t="shared" si="1950"/>
        <v>8.2799999999999994</v>
      </c>
      <c r="C8283" s="1">
        <v>8.28000000000001</v>
      </c>
      <c r="D8283" s="1">
        <v>8.28000000000001</v>
      </c>
      <c r="E8283" s="1">
        <v>8.28000000000001</v>
      </c>
      <c r="F8283" s="1">
        <f t="shared" si="1936"/>
        <v>34.279199999999996</v>
      </c>
      <c r="G8283" s="1">
        <f t="shared" si="1937"/>
        <v>94.610591999999968</v>
      </c>
      <c r="H8283" s="1">
        <f t="shared" si="1938"/>
        <v>34.27920000000001</v>
      </c>
      <c r="I8283" s="1">
        <f t="shared" si="1939"/>
        <v>94.610592689999905</v>
      </c>
      <c r="J8283" s="1">
        <f t="shared" si="1940"/>
        <v>34.279199999999996</v>
      </c>
      <c r="K8283" s="1">
        <f t="shared" si="1941"/>
        <v>94.610591999999968</v>
      </c>
      <c r="L8283" s="1">
        <f t="shared" si="1942"/>
        <v>34.27920000000001</v>
      </c>
      <c r="M8283" s="1">
        <f t="shared" si="1943"/>
        <v>94.610592689999905</v>
      </c>
      <c r="N8283" s="1">
        <f t="shared" si="1944"/>
        <v>34.279199999999996</v>
      </c>
      <c r="O8283" s="1">
        <f t="shared" si="1945"/>
        <v>94.610591999999968</v>
      </c>
      <c r="P8283" s="1">
        <f t="shared" si="1946"/>
        <v>34.27920000000001</v>
      </c>
      <c r="Q8283" s="1">
        <f t="shared" si="1947"/>
        <v>94.610592689999905</v>
      </c>
      <c r="R8283" s="1">
        <f t="shared" si="1948"/>
        <v>163.87035227816949</v>
      </c>
      <c r="S8283" s="1">
        <f t="shared" si="1949"/>
        <v>163.87035347328444</v>
      </c>
    </row>
    <row r="8284" spans="1:19">
      <c r="A8284" s="1">
        <v>8281</v>
      </c>
      <c r="B8284" s="1">
        <f t="shared" si="1950"/>
        <v>8.2810000000000006</v>
      </c>
      <c r="C8284" s="1">
        <v>8.2810000000000095</v>
      </c>
      <c r="D8284" s="1">
        <v>8.2810000000000095</v>
      </c>
      <c r="E8284" s="1">
        <v>8.2810000000000095</v>
      </c>
      <c r="F8284" s="1">
        <f t="shared" si="1936"/>
        <v>34.287480500000008</v>
      </c>
      <c r="G8284" s="1">
        <f t="shared" si="1937"/>
        <v>94.644875340166692</v>
      </c>
      <c r="H8284" s="1">
        <f t="shared" si="1938"/>
        <v>34.287480500000022</v>
      </c>
      <c r="I8284" s="1">
        <f t="shared" si="1939"/>
        <v>94.644876030249947</v>
      </c>
      <c r="J8284" s="1">
        <f t="shared" si="1940"/>
        <v>34.287480500000008</v>
      </c>
      <c r="K8284" s="1">
        <f t="shared" si="1941"/>
        <v>94.644875340166692</v>
      </c>
      <c r="L8284" s="1">
        <f t="shared" si="1942"/>
        <v>34.287480500000022</v>
      </c>
      <c r="M8284" s="1">
        <f t="shared" si="1943"/>
        <v>94.644876030249947</v>
      </c>
      <c r="N8284" s="1">
        <f t="shared" si="1944"/>
        <v>34.287480500000008</v>
      </c>
      <c r="O8284" s="1">
        <f t="shared" si="1945"/>
        <v>94.644875340166692</v>
      </c>
      <c r="P8284" s="1">
        <f t="shared" si="1946"/>
        <v>34.287480500000022</v>
      </c>
      <c r="Q8284" s="1">
        <f t="shared" si="1947"/>
        <v>94.644876030249947</v>
      </c>
      <c r="R8284" s="1">
        <f t="shared" si="1948"/>
        <v>163.92973276519146</v>
      </c>
      <c r="S8284" s="1">
        <f t="shared" si="1949"/>
        <v>163.9297339604507</v>
      </c>
    </row>
    <row r="8285" spans="1:19">
      <c r="A8285" s="1">
        <v>8282</v>
      </c>
      <c r="B8285" s="1">
        <f t="shared" si="1950"/>
        <v>8.282</v>
      </c>
      <c r="C8285" s="1">
        <v>8.2820000000000107</v>
      </c>
      <c r="D8285" s="1">
        <v>8.2820000000000107</v>
      </c>
      <c r="E8285" s="1">
        <v>8.2820000000000107</v>
      </c>
      <c r="F8285" s="1">
        <f t="shared" si="1936"/>
        <v>34.295762000000003</v>
      </c>
      <c r="G8285" s="1">
        <f t="shared" si="1937"/>
        <v>94.679166961333351</v>
      </c>
      <c r="H8285" s="1">
        <f t="shared" si="1938"/>
        <v>34.295762000000018</v>
      </c>
      <c r="I8285" s="1">
        <f t="shared" si="1939"/>
        <v>94.679167651499924</v>
      </c>
      <c r="J8285" s="1">
        <f t="shared" si="1940"/>
        <v>34.295762000000003</v>
      </c>
      <c r="K8285" s="1">
        <f t="shared" si="1941"/>
        <v>94.679166961333351</v>
      </c>
      <c r="L8285" s="1">
        <f t="shared" si="1942"/>
        <v>34.295762000000018</v>
      </c>
      <c r="M8285" s="1">
        <f t="shared" si="1943"/>
        <v>94.679167651499924</v>
      </c>
      <c r="N8285" s="1">
        <f t="shared" si="1944"/>
        <v>34.295762000000003</v>
      </c>
      <c r="O8285" s="1">
        <f t="shared" si="1945"/>
        <v>94.679166961333351</v>
      </c>
      <c r="P8285" s="1">
        <f t="shared" si="1946"/>
        <v>34.295762000000018</v>
      </c>
      <c r="Q8285" s="1">
        <f t="shared" si="1947"/>
        <v>94.679167651499924</v>
      </c>
      <c r="R8285" s="1">
        <f t="shared" si="1948"/>
        <v>163.98912759532601</v>
      </c>
      <c r="S8285" s="1">
        <f t="shared" si="1949"/>
        <v>163.98912879072958</v>
      </c>
    </row>
    <row r="8286" spans="1:19">
      <c r="A8286" s="1">
        <v>8283</v>
      </c>
      <c r="B8286" s="1">
        <f t="shared" si="1950"/>
        <v>8.2829999999999995</v>
      </c>
      <c r="C8286" s="1">
        <v>8.2830000000000101</v>
      </c>
      <c r="D8286" s="1">
        <v>8.2830000000000101</v>
      </c>
      <c r="E8286" s="1">
        <v>8.2830000000000101</v>
      </c>
      <c r="F8286" s="1">
        <f t="shared" si="1936"/>
        <v>34.304044499999996</v>
      </c>
      <c r="G8286" s="1">
        <f t="shared" si="1937"/>
        <v>94.713466864499992</v>
      </c>
      <c r="H8286" s="1">
        <f t="shared" si="1938"/>
        <v>34.30404450000001</v>
      </c>
      <c r="I8286" s="1">
        <f t="shared" si="1939"/>
        <v>94.713467554749911</v>
      </c>
      <c r="J8286" s="1">
        <f t="shared" si="1940"/>
        <v>34.304044499999996</v>
      </c>
      <c r="K8286" s="1">
        <f t="shared" si="1941"/>
        <v>94.713466864499992</v>
      </c>
      <c r="L8286" s="1">
        <f t="shared" si="1942"/>
        <v>34.30404450000001</v>
      </c>
      <c r="M8286" s="1">
        <f t="shared" si="1943"/>
        <v>94.713467554749911</v>
      </c>
      <c r="N8286" s="1">
        <f t="shared" si="1944"/>
        <v>34.304044499999996</v>
      </c>
      <c r="O8286" s="1">
        <f t="shared" si="1945"/>
        <v>94.713466864499992</v>
      </c>
      <c r="P8286" s="1">
        <f t="shared" si="1946"/>
        <v>34.30404450000001</v>
      </c>
      <c r="Q8286" s="1">
        <f t="shared" si="1947"/>
        <v>94.713467554749911</v>
      </c>
      <c r="R8286" s="1">
        <f t="shared" si="1948"/>
        <v>164.0485367703053</v>
      </c>
      <c r="S8286" s="1">
        <f t="shared" si="1949"/>
        <v>164.04853796585326</v>
      </c>
    </row>
    <row r="8287" spans="1:19">
      <c r="A8287" s="1">
        <v>8284</v>
      </c>
      <c r="B8287" s="1">
        <f t="shared" si="1950"/>
        <v>8.2840000000000007</v>
      </c>
      <c r="C8287" s="1">
        <v>8.2840000000000096</v>
      </c>
      <c r="D8287" s="1">
        <v>8.2840000000000096</v>
      </c>
      <c r="E8287" s="1">
        <v>8.2840000000000096</v>
      </c>
      <c r="F8287" s="1">
        <f t="shared" si="1936"/>
        <v>34.312328000000008</v>
      </c>
      <c r="G8287" s="1">
        <f t="shared" si="1937"/>
        <v>94.747775050666689</v>
      </c>
      <c r="H8287" s="1">
        <f t="shared" si="1938"/>
        <v>34.312328000000022</v>
      </c>
      <c r="I8287" s="1">
        <f t="shared" si="1939"/>
        <v>94.747775740999955</v>
      </c>
      <c r="J8287" s="1">
        <f t="shared" si="1940"/>
        <v>34.312328000000008</v>
      </c>
      <c r="K8287" s="1">
        <f t="shared" si="1941"/>
        <v>94.747775050666689</v>
      </c>
      <c r="L8287" s="1">
        <f t="shared" si="1942"/>
        <v>34.312328000000022</v>
      </c>
      <c r="M8287" s="1">
        <f t="shared" si="1943"/>
        <v>94.747775740999955</v>
      </c>
      <c r="N8287" s="1">
        <f t="shared" si="1944"/>
        <v>34.312328000000008</v>
      </c>
      <c r="O8287" s="1">
        <f t="shared" si="1945"/>
        <v>94.747775050666689</v>
      </c>
      <c r="P8287" s="1">
        <f t="shared" si="1946"/>
        <v>34.312328000000022</v>
      </c>
      <c r="Q8287" s="1">
        <f t="shared" si="1947"/>
        <v>94.747775740999955</v>
      </c>
      <c r="R8287" s="1">
        <f t="shared" si="1948"/>
        <v>164.10796029186156</v>
      </c>
      <c r="S8287" s="1">
        <f t="shared" si="1949"/>
        <v>164.10796148755387</v>
      </c>
    </row>
    <row r="8288" spans="1:19">
      <c r="A8288" s="1">
        <v>8285</v>
      </c>
      <c r="B8288" s="1">
        <f t="shared" si="1950"/>
        <v>8.2850000000000001</v>
      </c>
      <c r="C8288" s="1">
        <v>8.2850000000000108</v>
      </c>
      <c r="D8288" s="1">
        <v>8.2850000000000108</v>
      </c>
      <c r="E8288" s="1">
        <v>8.2850000000000108</v>
      </c>
      <c r="F8288" s="1">
        <f t="shared" si="1936"/>
        <v>34.320612500000003</v>
      </c>
      <c r="G8288" s="1">
        <f t="shared" si="1937"/>
        <v>94.782091520833333</v>
      </c>
      <c r="H8288" s="1">
        <f t="shared" si="1938"/>
        <v>34.320612500000017</v>
      </c>
      <c r="I8288" s="1">
        <f t="shared" si="1939"/>
        <v>94.782092211249932</v>
      </c>
      <c r="J8288" s="1">
        <f t="shared" si="1940"/>
        <v>34.320612500000003</v>
      </c>
      <c r="K8288" s="1">
        <f t="shared" si="1941"/>
        <v>94.782091520833333</v>
      </c>
      <c r="L8288" s="1">
        <f t="shared" si="1942"/>
        <v>34.320612500000017</v>
      </c>
      <c r="M8288" s="1">
        <f t="shared" si="1943"/>
        <v>94.782092211249932</v>
      </c>
      <c r="N8288" s="1">
        <f t="shared" si="1944"/>
        <v>34.320612500000003</v>
      </c>
      <c r="O8288" s="1">
        <f t="shared" si="1945"/>
        <v>94.782091520833333</v>
      </c>
      <c r="P8288" s="1">
        <f t="shared" si="1946"/>
        <v>34.320612500000017</v>
      </c>
      <c r="Q8288" s="1">
        <f t="shared" si="1947"/>
        <v>94.782092211249932</v>
      </c>
      <c r="R8288" s="1">
        <f t="shared" si="1948"/>
        <v>164.1673981617266</v>
      </c>
      <c r="S8288" s="1">
        <f t="shared" si="1949"/>
        <v>164.16739935756323</v>
      </c>
    </row>
    <row r="8289" spans="1:19">
      <c r="A8289" s="1">
        <v>8286</v>
      </c>
      <c r="B8289" s="1">
        <f t="shared" si="1950"/>
        <v>8.2859999999999996</v>
      </c>
      <c r="C8289" s="1">
        <v>8.2860000000000102</v>
      </c>
      <c r="D8289" s="1">
        <v>8.2860000000000102</v>
      </c>
      <c r="E8289" s="1">
        <v>8.2860000000000102</v>
      </c>
      <c r="F8289" s="1">
        <f t="shared" si="1936"/>
        <v>34.328897999999995</v>
      </c>
      <c r="G8289" s="1">
        <f t="shared" si="1937"/>
        <v>94.816416275999984</v>
      </c>
      <c r="H8289" s="1">
        <f t="shared" si="1938"/>
        <v>34.328898000000009</v>
      </c>
      <c r="I8289" s="1">
        <f t="shared" si="1939"/>
        <v>94.816416966499915</v>
      </c>
      <c r="J8289" s="1">
        <f t="shared" si="1940"/>
        <v>34.328897999999995</v>
      </c>
      <c r="K8289" s="1">
        <f t="shared" si="1941"/>
        <v>94.816416275999984</v>
      </c>
      <c r="L8289" s="1">
        <f t="shared" si="1942"/>
        <v>34.328898000000009</v>
      </c>
      <c r="M8289" s="1">
        <f t="shared" si="1943"/>
        <v>94.816416966499915</v>
      </c>
      <c r="N8289" s="1">
        <f t="shared" si="1944"/>
        <v>34.328897999999995</v>
      </c>
      <c r="O8289" s="1">
        <f t="shared" si="1945"/>
        <v>94.816416275999984</v>
      </c>
      <c r="P8289" s="1">
        <f t="shared" si="1946"/>
        <v>34.328898000000009</v>
      </c>
      <c r="Q8289" s="1">
        <f t="shared" si="1947"/>
        <v>94.816416966499915</v>
      </c>
      <c r="R8289" s="1">
        <f t="shared" si="1948"/>
        <v>164.2268503816326</v>
      </c>
      <c r="S8289" s="1">
        <f t="shared" si="1949"/>
        <v>164.22685157761359</v>
      </c>
    </row>
    <row r="8290" spans="1:19">
      <c r="A8290" s="1">
        <v>8287</v>
      </c>
      <c r="B8290" s="1">
        <f t="shared" si="1950"/>
        <v>8.2870000000000008</v>
      </c>
      <c r="C8290" s="1">
        <v>8.2870000000000097</v>
      </c>
      <c r="D8290" s="1">
        <v>8.2870000000000097</v>
      </c>
      <c r="E8290" s="1">
        <v>8.2870000000000097</v>
      </c>
      <c r="F8290" s="1">
        <f t="shared" si="1936"/>
        <v>34.337184500000006</v>
      </c>
      <c r="G8290" s="1">
        <f t="shared" si="1937"/>
        <v>94.850749317166688</v>
      </c>
      <c r="H8290" s="1">
        <f t="shared" si="1938"/>
        <v>34.337184500000021</v>
      </c>
      <c r="I8290" s="1">
        <f t="shared" si="1939"/>
        <v>94.850750007749951</v>
      </c>
      <c r="J8290" s="1">
        <f t="shared" si="1940"/>
        <v>34.337184500000006</v>
      </c>
      <c r="K8290" s="1">
        <f t="shared" si="1941"/>
        <v>94.850749317166688</v>
      </c>
      <c r="L8290" s="1">
        <f t="shared" si="1942"/>
        <v>34.337184500000021</v>
      </c>
      <c r="M8290" s="1">
        <f t="shared" si="1943"/>
        <v>94.850750007749951</v>
      </c>
      <c r="N8290" s="1">
        <f t="shared" si="1944"/>
        <v>34.337184500000006</v>
      </c>
      <c r="O8290" s="1">
        <f t="shared" si="1945"/>
        <v>94.850749317166688</v>
      </c>
      <c r="P8290" s="1">
        <f t="shared" si="1946"/>
        <v>34.337184500000021</v>
      </c>
      <c r="Q8290" s="1">
        <f t="shared" si="1947"/>
        <v>94.850750007749951</v>
      </c>
      <c r="R8290" s="1">
        <f t="shared" si="1948"/>
        <v>164.28631695331171</v>
      </c>
      <c r="S8290" s="1">
        <f t="shared" si="1949"/>
        <v>164.28631814943699</v>
      </c>
    </row>
    <row r="8291" spans="1:19">
      <c r="A8291" s="1">
        <v>8288</v>
      </c>
      <c r="B8291" s="1">
        <f t="shared" si="1950"/>
        <v>8.2880000000000003</v>
      </c>
      <c r="C8291" s="1">
        <v>8.2880000000000091</v>
      </c>
      <c r="D8291" s="1">
        <v>8.2880000000000091</v>
      </c>
      <c r="E8291" s="1">
        <v>8.2880000000000091</v>
      </c>
      <c r="F8291" s="1">
        <f t="shared" si="1936"/>
        <v>34.345472000000001</v>
      </c>
      <c r="G8291" s="1">
        <f t="shared" si="1937"/>
        <v>94.885090645333335</v>
      </c>
      <c r="H8291" s="1">
        <f t="shared" si="1938"/>
        <v>34.345472000000015</v>
      </c>
      <c r="I8291" s="1">
        <f t="shared" si="1939"/>
        <v>94.885091335999931</v>
      </c>
      <c r="J8291" s="1">
        <f t="shared" si="1940"/>
        <v>34.345472000000001</v>
      </c>
      <c r="K8291" s="1">
        <f t="shared" si="1941"/>
        <v>94.885090645333335</v>
      </c>
      <c r="L8291" s="1">
        <f t="shared" si="1942"/>
        <v>34.345472000000015</v>
      </c>
      <c r="M8291" s="1">
        <f t="shared" si="1943"/>
        <v>94.885091335999931</v>
      </c>
      <c r="N8291" s="1">
        <f t="shared" si="1944"/>
        <v>34.345472000000001</v>
      </c>
      <c r="O8291" s="1">
        <f t="shared" si="1945"/>
        <v>94.885090645333335</v>
      </c>
      <c r="P8291" s="1">
        <f t="shared" si="1946"/>
        <v>34.345472000000015</v>
      </c>
      <c r="Q8291" s="1">
        <f t="shared" si="1947"/>
        <v>94.885091335999931</v>
      </c>
      <c r="R8291" s="1">
        <f t="shared" si="1948"/>
        <v>164.34579787849574</v>
      </c>
      <c r="S8291" s="1">
        <f t="shared" si="1949"/>
        <v>164.34579907476535</v>
      </c>
    </row>
    <row r="8292" spans="1:19">
      <c r="A8292" s="1">
        <v>8289</v>
      </c>
      <c r="B8292" s="1">
        <f t="shared" si="1950"/>
        <v>8.2889999999999997</v>
      </c>
      <c r="C8292" s="1">
        <v>8.2890000000000104</v>
      </c>
      <c r="D8292" s="1">
        <v>8.2890000000000104</v>
      </c>
      <c r="E8292" s="1">
        <v>8.2890000000000104</v>
      </c>
      <c r="F8292" s="1">
        <f t="shared" si="1936"/>
        <v>34.3537605</v>
      </c>
      <c r="G8292" s="1">
        <f t="shared" si="1937"/>
        <v>94.919440261499986</v>
      </c>
      <c r="H8292" s="1">
        <f t="shared" si="1938"/>
        <v>34.353760500000007</v>
      </c>
      <c r="I8292" s="1">
        <f t="shared" si="1939"/>
        <v>94.919440952249914</v>
      </c>
      <c r="J8292" s="1">
        <f t="shared" si="1940"/>
        <v>34.3537605</v>
      </c>
      <c r="K8292" s="1">
        <f t="shared" si="1941"/>
        <v>94.919440261499986</v>
      </c>
      <c r="L8292" s="1">
        <f t="shared" si="1942"/>
        <v>34.353760500000007</v>
      </c>
      <c r="M8292" s="1">
        <f t="shared" si="1943"/>
        <v>94.919440952249914</v>
      </c>
      <c r="N8292" s="1">
        <f t="shared" si="1944"/>
        <v>34.3537605</v>
      </c>
      <c r="O8292" s="1">
        <f t="shared" si="1945"/>
        <v>94.919440261499986</v>
      </c>
      <c r="P8292" s="1">
        <f t="shared" si="1946"/>
        <v>34.353760500000007</v>
      </c>
      <c r="Q8292" s="1">
        <f t="shared" si="1947"/>
        <v>94.919440952249914</v>
      </c>
      <c r="R8292" s="1">
        <f t="shared" si="1948"/>
        <v>164.40529315891683</v>
      </c>
      <c r="S8292" s="1">
        <f t="shared" si="1949"/>
        <v>164.40529435533082</v>
      </c>
    </row>
    <row r="8293" spans="1:19">
      <c r="A8293" s="1">
        <v>8290</v>
      </c>
      <c r="B8293" s="1">
        <f t="shared" si="1950"/>
        <v>8.2899999999999991</v>
      </c>
      <c r="C8293" s="1">
        <v>8.2900000000000098</v>
      </c>
      <c r="D8293" s="1">
        <v>8.2900000000000098</v>
      </c>
      <c r="E8293" s="1">
        <v>8.2900000000000098</v>
      </c>
      <c r="F8293" s="1">
        <f t="shared" si="1936"/>
        <v>34.362049999999996</v>
      </c>
      <c r="G8293" s="1">
        <f t="shared" si="1937"/>
        <v>94.953798166666644</v>
      </c>
      <c r="H8293" s="1">
        <f t="shared" si="1938"/>
        <v>34.362050000000004</v>
      </c>
      <c r="I8293" s="1">
        <f t="shared" si="1939"/>
        <v>94.953798857499891</v>
      </c>
      <c r="J8293" s="1">
        <f t="shared" si="1940"/>
        <v>34.362049999999996</v>
      </c>
      <c r="K8293" s="1">
        <f t="shared" si="1941"/>
        <v>94.953798166666644</v>
      </c>
      <c r="L8293" s="1">
        <f t="shared" si="1942"/>
        <v>34.362050000000004</v>
      </c>
      <c r="M8293" s="1">
        <f t="shared" si="1943"/>
        <v>94.953798857499891</v>
      </c>
      <c r="N8293" s="1">
        <f t="shared" si="1944"/>
        <v>34.362049999999996</v>
      </c>
      <c r="O8293" s="1">
        <f t="shared" si="1945"/>
        <v>94.953798166666644</v>
      </c>
      <c r="P8293" s="1">
        <f t="shared" si="1946"/>
        <v>34.362050000000004</v>
      </c>
      <c r="Q8293" s="1">
        <f t="shared" si="1947"/>
        <v>94.953798857499891</v>
      </c>
      <c r="R8293" s="1">
        <f t="shared" si="1948"/>
        <v>164.46480279630714</v>
      </c>
      <c r="S8293" s="1">
        <f t="shared" si="1949"/>
        <v>164.46480399286543</v>
      </c>
    </row>
    <row r="8294" spans="1:19">
      <c r="A8294" s="1">
        <v>8291</v>
      </c>
      <c r="B8294" s="1">
        <f t="shared" si="1950"/>
        <v>8.2910000000000004</v>
      </c>
      <c r="C8294" s="1">
        <v>8.2910000000000093</v>
      </c>
      <c r="D8294" s="1">
        <v>8.2910000000000093</v>
      </c>
      <c r="E8294" s="1">
        <v>8.2910000000000093</v>
      </c>
      <c r="F8294" s="1">
        <f t="shared" si="1936"/>
        <v>34.370340500000005</v>
      </c>
      <c r="G8294" s="1">
        <f t="shared" si="1937"/>
        <v>94.988164361833356</v>
      </c>
      <c r="H8294" s="1">
        <f t="shared" si="1938"/>
        <v>34.370340500000012</v>
      </c>
      <c r="I8294" s="1">
        <f t="shared" si="1939"/>
        <v>94.988165052749935</v>
      </c>
      <c r="J8294" s="1">
        <f t="shared" si="1940"/>
        <v>34.370340500000005</v>
      </c>
      <c r="K8294" s="1">
        <f t="shared" si="1941"/>
        <v>94.988164361833356</v>
      </c>
      <c r="L8294" s="1">
        <f t="shared" si="1942"/>
        <v>34.370340500000012</v>
      </c>
      <c r="M8294" s="1">
        <f t="shared" si="1943"/>
        <v>94.988165052749935</v>
      </c>
      <c r="N8294" s="1">
        <f t="shared" si="1944"/>
        <v>34.370340500000005</v>
      </c>
      <c r="O8294" s="1">
        <f t="shared" si="1945"/>
        <v>94.988164361833356</v>
      </c>
      <c r="P8294" s="1">
        <f t="shared" si="1946"/>
        <v>34.370340500000012</v>
      </c>
      <c r="Q8294" s="1">
        <f t="shared" si="1947"/>
        <v>94.988165052749935</v>
      </c>
      <c r="R8294" s="1">
        <f t="shared" si="1948"/>
        <v>164.52432679239871</v>
      </c>
      <c r="S8294" s="1">
        <f t="shared" si="1949"/>
        <v>164.52432798910132</v>
      </c>
    </row>
    <row r="8295" spans="1:19">
      <c r="A8295" s="1">
        <v>8292</v>
      </c>
      <c r="B8295" s="1">
        <f t="shared" si="1950"/>
        <v>8.2919999999999998</v>
      </c>
      <c r="C8295" s="1">
        <v>8.2920000000000105</v>
      </c>
      <c r="D8295" s="1">
        <v>8.2920000000000105</v>
      </c>
      <c r="E8295" s="1">
        <v>8.2920000000000105</v>
      </c>
      <c r="F8295" s="1">
        <f t="shared" si="1936"/>
        <v>34.378631999999996</v>
      </c>
      <c r="G8295" s="1">
        <f t="shared" si="1937"/>
        <v>95.022538847999982</v>
      </c>
      <c r="H8295" s="1">
        <f t="shared" si="1938"/>
        <v>34.37863200000001</v>
      </c>
      <c r="I8295" s="1">
        <f t="shared" si="1939"/>
        <v>95.022539538999922</v>
      </c>
      <c r="J8295" s="1">
        <f t="shared" si="1940"/>
        <v>34.378631999999996</v>
      </c>
      <c r="K8295" s="1">
        <f t="shared" si="1941"/>
        <v>95.022538847999982</v>
      </c>
      <c r="L8295" s="1">
        <f t="shared" si="1942"/>
        <v>34.37863200000001</v>
      </c>
      <c r="M8295" s="1">
        <f t="shared" si="1943"/>
        <v>95.022539538999922</v>
      </c>
      <c r="N8295" s="1">
        <f t="shared" si="1944"/>
        <v>34.378631999999996</v>
      </c>
      <c r="O8295" s="1">
        <f t="shared" si="1945"/>
        <v>95.022538847999982</v>
      </c>
      <c r="P8295" s="1">
        <f t="shared" si="1946"/>
        <v>34.37863200000001</v>
      </c>
      <c r="Q8295" s="1">
        <f t="shared" si="1947"/>
        <v>95.022539538999922</v>
      </c>
      <c r="R8295" s="1">
        <f t="shared" si="1948"/>
        <v>164.58386514892339</v>
      </c>
      <c r="S8295" s="1">
        <f t="shared" si="1949"/>
        <v>164.58386634577039</v>
      </c>
    </row>
    <row r="8296" spans="1:19">
      <c r="A8296" s="1">
        <v>8293</v>
      </c>
      <c r="B8296" s="1">
        <f t="shared" si="1950"/>
        <v>8.2929999999999993</v>
      </c>
      <c r="C8296" s="1">
        <v>8.2930000000000099</v>
      </c>
      <c r="D8296" s="1">
        <v>8.2930000000000099</v>
      </c>
      <c r="E8296" s="1">
        <v>8.2930000000000099</v>
      </c>
      <c r="F8296" s="1">
        <f t="shared" si="1936"/>
        <v>34.386924499999992</v>
      </c>
      <c r="G8296" s="1">
        <f t="shared" si="1937"/>
        <v>95.056921626166627</v>
      </c>
      <c r="H8296" s="1">
        <f t="shared" si="1938"/>
        <v>34.386924500000006</v>
      </c>
      <c r="I8296" s="1">
        <f t="shared" si="1939"/>
        <v>95.056922317249899</v>
      </c>
      <c r="J8296" s="1">
        <f t="shared" si="1940"/>
        <v>34.386924499999992</v>
      </c>
      <c r="K8296" s="1">
        <f t="shared" si="1941"/>
        <v>95.056921626166627</v>
      </c>
      <c r="L8296" s="1">
        <f t="shared" si="1942"/>
        <v>34.386924500000006</v>
      </c>
      <c r="M8296" s="1">
        <f t="shared" si="1943"/>
        <v>95.056922317249899</v>
      </c>
      <c r="N8296" s="1">
        <f t="shared" si="1944"/>
        <v>34.386924499999992</v>
      </c>
      <c r="O8296" s="1">
        <f t="shared" si="1945"/>
        <v>95.056921626166627</v>
      </c>
      <c r="P8296" s="1">
        <f t="shared" si="1946"/>
        <v>34.386924500000006</v>
      </c>
      <c r="Q8296" s="1">
        <f t="shared" si="1947"/>
        <v>95.056922317249899</v>
      </c>
      <c r="R8296" s="1">
        <f t="shared" si="1948"/>
        <v>164.64341786761338</v>
      </c>
      <c r="S8296" s="1">
        <f t="shared" si="1949"/>
        <v>164.64341906460473</v>
      </c>
    </row>
    <row r="8297" spans="1:19">
      <c r="A8297" s="1">
        <v>8294</v>
      </c>
      <c r="B8297" s="1">
        <f t="shared" si="1950"/>
        <v>8.2940000000000005</v>
      </c>
      <c r="C8297" s="1">
        <v>8.2940000000000094</v>
      </c>
      <c r="D8297" s="1">
        <v>8.2940000000000094</v>
      </c>
      <c r="E8297" s="1">
        <v>8.2940000000000094</v>
      </c>
      <c r="F8297" s="1">
        <f t="shared" si="1936"/>
        <v>34.395218000000007</v>
      </c>
      <c r="G8297" s="1">
        <f t="shared" si="1937"/>
        <v>95.091312697333365</v>
      </c>
      <c r="H8297" s="1">
        <f t="shared" si="1938"/>
        <v>34.395218000000014</v>
      </c>
      <c r="I8297" s="1">
        <f t="shared" si="1939"/>
        <v>95.091313388499941</v>
      </c>
      <c r="J8297" s="1">
        <f t="shared" si="1940"/>
        <v>34.395218000000007</v>
      </c>
      <c r="K8297" s="1">
        <f t="shared" si="1941"/>
        <v>95.091312697333365</v>
      </c>
      <c r="L8297" s="1">
        <f t="shared" si="1942"/>
        <v>34.395218000000014</v>
      </c>
      <c r="M8297" s="1">
        <f t="shared" si="1943"/>
        <v>95.091313388499941</v>
      </c>
      <c r="N8297" s="1">
        <f t="shared" si="1944"/>
        <v>34.395218000000007</v>
      </c>
      <c r="O8297" s="1">
        <f t="shared" si="1945"/>
        <v>95.091312697333365</v>
      </c>
      <c r="P8297" s="1">
        <f t="shared" si="1946"/>
        <v>34.395218000000014</v>
      </c>
      <c r="Q8297" s="1">
        <f t="shared" si="1947"/>
        <v>95.091313388499941</v>
      </c>
      <c r="R8297" s="1">
        <f t="shared" si="1948"/>
        <v>164.70298495020089</v>
      </c>
      <c r="S8297" s="1">
        <f t="shared" si="1949"/>
        <v>164.70298614733653</v>
      </c>
    </row>
    <row r="8298" spans="1:19">
      <c r="A8298" s="1">
        <v>8295</v>
      </c>
      <c r="B8298" s="1">
        <f t="shared" si="1950"/>
        <v>8.2949999999999999</v>
      </c>
      <c r="C8298" s="1">
        <v>8.2950000000000106</v>
      </c>
      <c r="D8298" s="1">
        <v>8.2950000000000106</v>
      </c>
      <c r="E8298" s="1">
        <v>8.2950000000000106</v>
      </c>
      <c r="F8298" s="1">
        <f t="shared" si="1936"/>
        <v>34.403512499999998</v>
      </c>
      <c r="G8298" s="1">
        <f t="shared" si="1937"/>
        <v>95.125712062499986</v>
      </c>
      <c r="H8298" s="1">
        <f t="shared" si="1938"/>
        <v>34.403512500000012</v>
      </c>
      <c r="I8298" s="1">
        <f t="shared" si="1939"/>
        <v>95.125712753749923</v>
      </c>
      <c r="J8298" s="1">
        <f t="shared" si="1940"/>
        <v>34.403512499999998</v>
      </c>
      <c r="K8298" s="1">
        <f t="shared" si="1941"/>
        <v>95.125712062499986</v>
      </c>
      <c r="L8298" s="1">
        <f t="shared" si="1942"/>
        <v>34.403512500000012</v>
      </c>
      <c r="M8298" s="1">
        <f t="shared" si="1943"/>
        <v>95.125712753749923</v>
      </c>
      <c r="N8298" s="1">
        <f t="shared" si="1944"/>
        <v>34.403512499999998</v>
      </c>
      <c r="O8298" s="1">
        <f t="shared" si="1945"/>
        <v>95.125712062499986</v>
      </c>
      <c r="P8298" s="1">
        <f t="shared" si="1946"/>
        <v>34.403512500000012</v>
      </c>
      <c r="Q8298" s="1">
        <f t="shared" si="1947"/>
        <v>95.125712753749923</v>
      </c>
      <c r="R8298" s="1">
        <f t="shared" si="1948"/>
        <v>164.76256639841759</v>
      </c>
      <c r="S8298" s="1">
        <f t="shared" si="1949"/>
        <v>164.76256759569759</v>
      </c>
    </row>
    <row r="8299" spans="1:19">
      <c r="A8299" s="1">
        <v>8296</v>
      </c>
      <c r="B8299" s="1">
        <f t="shared" si="1950"/>
        <v>8.2959999999999994</v>
      </c>
      <c r="C8299" s="1">
        <v>8.29600000000001</v>
      </c>
      <c r="D8299" s="1">
        <v>8.29600000000001</v>
      </c>
      <c r="E8299" s="1">
        <v>8.29600000000001</v>
      </c>
      <c r="F8299" s="1">
        <f t="shared" si="1936"/>
        <v>34.411807999999994</v>
      </c>
      <c r="G8299" s="1">
        <f t="shared" si="1937"/>
        <v>95.16011972266665</v>
      </c>
      <c r="H8299" s="1">
        <f t="shared" si="1938"/>
        <v>34.411808000000008</v>
      </c>
      <c r="I8299" s="1">
        <f t="shared" si="1939"/>
        <v>95.160120413999906</v>
      </c>
      <c r="J8299" s="1">
        <f t="shared" si="1940"/>
        <v>34.411807999999994</v>
      </c>
      <c r="K8299" s="1">
        <f t="shared" si="1941"/>
        <v>95.16011972266665</v>
      </c>
      <c r="L8299" s="1">
        <f t="shared" si="1942"/>
        <v>34.411808000000008</v>
      </c>
      <c r="M8299" s="1">
        <f t="shared" si="1943"/>
        <v>95.160120413999906</v>
      </c>
      <c r="N8299" s="1">
        <f t="shared" si="1944"/>
        <v>34.411807999999994</v>
      </c>
      <c r="O8299" s="1">
        <f t="shared" si="1945"/>
        <v>95.16011972266665</v>
      </c>
      <c r="P8299" s="1">
        <f t="shared" si="1946"/>
        <v>34.411808000000008</v>
      </c>
      <c r="Q8299" s="1">
        <f t="shared" si="1947"/>
        <v>95.160120413999906</v>
      </c>
      <c r="R8299" s="1">
        <f t="shared" si="1948"/>
        <v>164.82216221399582</v>
      </c>
      <c r="S8299" s="1">
        <f t="shared" si="1949"/>
        <v>164.82216341142015</v>
      </c>
    </row>
    <row r="8300" spans="1:19">
      <c r="A8300" s="1">
        <v>8297</v>
      </c>
      <c r="B8300" s="1">
        <f t="shared" si="1950"/>
        <v>8.2970000000000006</v>
      </c>
      <c r="C8300" s="1">
        <v>8.2970000000000095</v>
      </c>
      <c r="D8300" s="1">
        <v>8.2970000000000095</v>
      </c>
      <c r="E8300" s="1">
        <v>8.2970000000000095</v>
      </c>
      <c r="F8300" s="1">
        <f t="shared" ref="F8300:F8363" si="1951">0.5*POWER(B8300,2)</f>
        <v>34.420104500000008</v>
      </c>
      <c r="G8300" s="1">
        <f t="shared" ref="G8300:G8363" si="1952">(1/6) * POWER(B8300, 3)</f>
        <v>95.194535678833361</v>
      </c>
      <c r="H8300" s="1">
        <f t="shared" ref="H8300:H8363" si="1953">H8299+(0.5*(B8300-B8299)*(C8300+C8299))</f>
        <v>34.420104500000015</v>
      </c>
      <c r="I8300" s="1">
        <f t="shared" ref="I8300:I8363" si="1954">I8299+(0.5*(B8300-B8299)*(H8300+H8299))</f>
        <v>95.194536370249949</v>
      </c>
      <c r="J8300" s="1">
        <f t="shared" ref="J8300:J8363" si="1955">0.5*POWER(B8300,2)</f>
        <v>34.420104500000008</v>
      </c>
      <c r="K8300" s="1">
        <f t="shared" ref="K8300:K8363" si="1956">(1/6) * POWER(B8300, 3)</f>
        <v>95.194535678833361</v>
      </c>
      <c r="L8300" s="1">
        <f t="shared" ref="L8300:L8363" si="1957">L8299+(0.5*(B8300-B8299)*(D8300+D8299))</f>
        <v>34.420104500000015</v>
      </c>
      <c r="M8300" s="1">
        <f t="shared" ref="M8300:M8363" si="1958">M8299+(0.5*(B8300-B8299)*(L8300+L8299))</f>
        <v>95.194536370249949</v>
      </c>
      <c r="N8300" s="1">
        <f t="shared" ref="N8300:N8363" si="1959">0.5*POWER(B8300,2)</f>
        <v>34.420104500000008</v>
      </c>
      <c r="O8300" s="1">
        <f t="shared" ref="O8300:O8363" si="1960">(1/6) * POWER(B8300, 3)</f>
        <v>95.194535678833361</v>
      </c>
      <c r="P8300" s="1">
        <f t="shared" ref="P8300:P8363" si="1961">P8299+(0.5*(B8300-B8299)*(E8300+E8299))</f>
        <v>34.420104500000015</v>
      </c>
      <c r="Q8300" s="1">
        <f t="shared" ref="Q8300:Q8363" si="1962">Q8299+(0.5*(B8300-B8299)*(P8300+P8299))</f>
        <v>95.194536370249949</v>
      </c>
      <c r="R8300" s="1">
        <f t="shared" ref="R8300:R8363" si="1963">SQRT(POWER(G8300, 2) + POWER(K8300, 2) + POWER(O8300, 2))</f>
        <v>164.88177239866761</v>
      </c>
      <c r="S8300" s="1">
        <f t="shared" ref="S8300:S8363" si="1964">SQRT(POWER(I8300, 2) + POWER(M8300,2) + POWER(Q8300, 2))</f>
        <v>164.88177359623629</v>
      </c>
    </row>
    <row r="8301" spans="1:19">
      <c r="A8301" s="1">
        <v>8298</v>
      </c>
      <c r="B8301" s="1">
        <f t="shared" si="1950"/>
        <v>8.298</v>
      </c>
      <c r="C8301" s="1">
        <v>8.2980000000000107</v>
      </c>
      <c r="D8301" s="1">
        <v>8.2980000000000107</v>
      </c>
      <c r="E8301" s="1">
        <v>8.2980000000000107</v>
      </c>
      <c r="F8301" s="1">
        <f t="shared" si="1951"/>
        <v>34.428401999999998</v>
      </c>
      <c r="G8301" s="1">
        <f t="shared" si="1952"/>
        <v>95.228959931999981</v>
      </c>
      <c r="H8301" s="1">
        <f t="shared" si="1953"/>
        <v>34.428402000000013</v>
      </c>
      <c r="I8301" s="1">
        <f t="shared" si="1954"/>
        <v>95.22896062349993</v>
      </c>
      <c r="J8301" s="1">
        <f t="shared" si="1955"/>
        <v>34.428401999999998</v>
      </c>
      <c r="K8301" s="1">
        <f t="shared" si="1956"/>
        <v>95.228959931999981</v>
      </c>
      <c r="L8301" s="1">
        <f t="shared" si="1957"/>
        <v>34.428402000000013</v>
      </c>
      <c r="M8301" s="1">
        <f t="shared" si="1958"/>
        <v>95.22896062349993</v>
      </c>
      <c r="N8301" s="1">
        <f t="shared" si="1959"/>
        <v>34.428401999999998</v>
      </c>
      <c r="O8301" s="1">
        <f t="shared" si="1960"/>
        <v>95.228959931999981</v>
      </c>
      <c r="P8301" s="1">
        <f t="shared" si="1961"/>
        <v>34.428402000000013</v>
      </c>
      <c r="Q8301" s="1">
        <f t="shared" si="1962"/>
        <v>95.22896062349993</v>
      </c>
      <c r="R8301" s="1">
        <f t="shared" si="1963"/>
        <v>164.94139695416484</v>
      </c>
      <c r="S8301" s="1">
        <f t="shared" si="1964"/>
        <v>164.94139815187788</v>
      </c>
    </row>
    <row r="8302" spans="1:19">
      <c r="A8302" s="1">
        <v>8299</v>
      </c>
      <c r="B8302" s="1">
        <f t="shared" si="1950"/>
        <v>8.2989999999999995</v>
      </c>
      <c r="C8302" s="1">
        <v>8.2990000000000101</v>
      </c>
      <c r="D8302" s="1">
        <v>8.2990000000000101</v>
      </c>
      <c r="E8302" s="1">
        <v>8.2990000000000101</v>
      </c>
      <c r="F8302" s="1">
        <f t="shared" si="1951"/>
        <v>34.436700499999993</v>
      </c>
      <c r="G8302" s="1">
        <f t="shared" si="1952"/>
        <v>95.263392483166641</v>
      </c>
      <c r="H8302" s="1">
        <f t="shared" si="1953"/>
        <v>34.436700500000008</v>
      </c>
      <c r="I8302" s="1">
        <f t="shared" si="1954"/>
        <v>95.263393174749908</v>
      </c>
      <c r="J8302" s="1">
        <f t="shared" si="1955"/>
        <v>34.436700499999993</v>
      </c>
      <c r="K8302" s="1">
        <f t="shared" si="1956"/>
        <v>95.263392483166641</v>
      </c>
      <c r="L8302" s="1">
        <f t="shared" si="1957"/>
        <v>34.436700500000008</v>
      </c>
      <c r="M8302" s="1">
        <f t="shared" si="1958"/>
        <v>95.263393174749908</v>
      </c>
      <c r="N8302" s="1">
        <f t="shared" si="1959"/>
        <v>34.436700499999993</v>
      </c>
      <c r="O8302" s="1">
        <f t="shared" si="1960"/>
        <v>95.263392483166641</v>
      </c>
      <c r="P8302" s="1">
        <f t="shared" si="1961"/>
        <v>34.436700500000008</v>
      </c>
      <c r="Q8302" s="1">
        <f t="shared" si="1962"/>
        <v>95.263393174749908</v>
      </c>
      <c r="R8302" s="1">
        <f t="shared" si="1963"/>
        <v>165.0010358822197</v>
      </c>
      <c r="S8302" s="1">
        <f t="shared" si="1964"/>
        <v>165.00103708007705</v>
      </c>
    </row>
    <row r="8303" spans="1:19">
      <c r="A8303" s="1">
        <v>8300</v>
      </c>
      <c r="B8303" s="1">
        <f t="shared" si="1950"/>
        <v>8.3000000000000007</v>
      </c>
      <c r="C8303" s="1">
        <v>8.3000000000000096</v>
      </c>
      <c r="D8303" s="1">
        <v>8.3000000000000096</v>
      </c>
      <c r="E8303" s="1">
        <v>8.3000000000000096</v>
      </c>
      <c r="F8303" s="1">
        <f t="shared" si="1951"/>
        <v>34.445000000000007</v>
      </c>
      <c r="G8303" s="1">
        <f t="shared" si="1952"/>
        <v>95.297833333333358</v>
      </c>
      <c r="H8303" s="1">
        <f t="shared" si="1953"/>
        <v>34.445000000000014</v>
      </c>
      <c r="I8303" s="1">
        <f t="shared" si="1954"/>
        <v>95.297834024999943</v>
      </c>
      <c r="J8303" s="1">
        <f t="shared" si="1955"/>
        <v>34.445000000000007</v>
      </c>
      <c r="K8303" s="1">
        <f t="shared" si="1956"/>
        <v>95.297833333333358</v>
      </c>
      <c r="L8303" s="1">
        <f t="shared" si="1957"/>
        <v>34.445000000000014</v>
      </c>
      <c r="M8303" s="1">
        <f t="shared" si="1958"/>
        <v>95.297834024999943</v>
      </c>
      <c r="N8303" s="1">
        <f t="shared" si="1959"/>
        <v>34.445000000000007</v>
      </c>
      <c r="O8303" s="1">
        <f t="shared" si="1960"/>
        <v>95.297833333333358</v>
      </c>
      <c r="P8303" s="1">
        <f t="shared" si="1961"/>
        <v>34.445000000000014</v>
      </c>
      <c r="Q8303" s="1">
        <f t="shared" si="1962"/>
        <v>95.297834024999943</v>
      </c>
      <c r="R8303" s="1">
        <f t="shared" si="1963"/>
        <v>165.06068918456432</v>
      </c>
      <c r="S8303" s="1">
        <f t="shared" si="1964"/>
        <v>165.06069038256598</v>
      </c>
    </row>
    <row r="8304" spans="1:19">
      <c r="A8304" s="1">
        <v>8301</v>
      </c>
      <c r="B8304" s="1">
        <f t="shared" ref="B8304:B8367" si="1965">A8304/1000</f>
        <v>8.3010000000000002</v>
      </c>
      <c r="C8304" s="1">
        <v>8.3010000000000108</v>
      </c>
      <c r="D8304" s="1">
        <v>8.3010000000000108</v>
      </c>
      <c r="E8304" s="1">
        <v>8.3010000000000108</v>
      </c>
      <c r="F8304" s="1">
        <f t="shared" si="1951"/>
        <v>34.453300500000005</v>
      </c>
      <c r="G8304" s="1">
        <f t="shared" si="1952"/>
        <v>95.332282483500023</v>
      </c>
      <c r="H8304" s="1">
        <f t="shared" si="1953"/>
        <v>34.453300500000012</v>
      </c>
      <c r="I8304" s="1">
        <f t="shared" si="1954"/>
        <v>95.332283175249927</v>
      </c>
      <c r="J8304" s="1">
        <f t="shared" si="1955"/>
        <v>34.453300500000005</v>
      </c>
      <c r="K8304" s="1">
        <f t="shared" si="1956"/>
        <v>95.332282483500023</v>
      </c>
      <c r="L8304" s="1">
        <f t="shared" si="1957"/>
        <v>34.453300500000012</v>
      </c>
      <c r="M8304" s="1">
        <f t="shared" si="1958"/>
        <v>95.332283175249927</v>
      </c>
      <c r="N8304" s="1">
        <f t="shared" si="1959"/>
        <v>34.453300500000005</v>
      </c>
      <c r="O8304" s="1">
        <f t="shared" si="1960"/>
        <v>95.332282483500023</v>
      </c>
      <c r="P8304" s="1">
        <f t="shared" si="1961"/>
        <v>34.453300500000012</v>
      </c>
      <c r="Q8304" s="1">
        <f t="shared" si="1962"/>
        <v>95.332283175249927</v>
      </c>
      <c r="R8304" s="1">
        <f t="shared" si="1963"/>
        <v>165.12035686293055</v>
      </c>
      <c r="S8304" s="1">
        <f t="shared" si="1964"/>
        <v>165.12035806107653</v>
      </c>
    </row>
    <row r="8305" spans="1:19">
      <c r="A8305" s="1">
        <v>8302</v>
      </c>
      <c r="B8305" s="1">
        <f t="shared" si="1965"/>
        <v>8.3019999999999996</v>
      </c>
      <c r="C8305" s="1">
        <v>8.3020000000000103</v>
      </c>
      <c r="D8305" s="1">
        <v>8.3020000000000103</v>
      </c>
      <c r="E8305" s="1">
        <v>8.3020000000000103</v>
      </c>
      <c r="F8305" s="1">
        <f t="shared" si="1951"/>
        <v>34.461601999999999</v>
      </c>
      <c r="G8305" s="1">
        <f t="shared" si="1952"/>
        <v>95.366739934666668</v>
      </c>
      <c r="H8305" s="1">
        <f t="shared" si="1953"/>
        <v>34.461602000000006</v>
      </c>
      <c r="I8305" s="1">
        <f t="shared" si="1954"/>
        <v>95.366740626499904</v>
      </c>
      <c r="J8305" s="1">
        <f t="shared" si="1955"/>
        <v>34.461601999999999</v>
      </c>
      <c r="K8305" s="1">
        <f t="shared" si="1956"/>
        <v>95.366739934666668</v>
      </c>
      <c r="L8305" s="1">
        <f t="shared" si="1957"/>
        <v>34.461602000000006</v>
      </c>
      <c r="M8305" s="1">
        <f t="shared" si="1958"/>
        <v>95.366740626499904</v>
      </c>
      <c r="N8305" s="1">
        <f t="shared" si="1959"/>
        <v>34.461601999999999</v>
      </c>
      <c r="O8305" s="1">
        <f t="shared" si="1960"/>
        <v>95.366739934666668</v>
      </c>
      <c r="P8305" s="1">
        <f t="shared" si="1961"/>
        <v>34.461602000000006</v>
      </c>
      <c r="Q8305" s="1">
        <f t="shared" si="1962"/>
        <v>95.366740626499904</v>
      </c>
      <c r="R8305" s="1">
        <f t="shared" si="1963"/>
        <v>165.1800389190505</v>
      </c>
      <c r="S8305" s="1">
        <f t="shared" si="1964"/>
        <v>165.18004011734081</v>
      </c>
    </row>
    <row r="8306" spans="1:19">
      <c r="A8306" s="1">
        <v>8303</v>
      </c>
      <c r="B8306" s="1">
        <f t="shared" si="1965"/>
        <v>8.3030000000000008</v>
      </c>
      <c r="C8306" s="1">
        <v>8.3030000000000097</v>
      </c>
      <c r="D8306" s="1">
        <v>8.3030000000000097</v>
      </c>
      <c r="E8306" s="1">
        <v>8.3030000000000097</v>
      </c>
      <c r="F8306" s="1">
        <f t="shared" si="1951"/>
        <v>34.469904500000005</v>
      </c>
      <c r="G8306" s="1">
        <f t="shared" si="1952"/>
        <v>95.401205687833354</v>
      </c>
      <c r="H8306" s="1">
        <f t="shared" si="1953"/>
        <v>34.46990450000002</v>
      </c>
      <c r="I8306" s="1">
        <f t="shared" si="1954"/>
        <v>95.401206379749951</v>
      </c>
      <c r="J8306" s="1">
        <f t="shared" si="1955"/>
        <v>34.469904500000005</v>
      </c>
      <c r="K8306" s="1">
        <f t="shared" si="1956"/>
        <v>95.401205687833354</v>
      </c>
      <c r="L8306" s="1">
        <f t="shared" si="1957"/>
        <v>34.46990450000002</v>
      </c>
      <c r="M8306" s="1">
        <f t="shared" si="1958"/>
        <v>95.401206379749951</v>
      </c>
      <c r="N8306" s="1">
        <f t="shared" si="1959"/>
        <v>34.469904500000005</v>
      </c>
      <c r="O8306" s="1">
        <f t="shared" si="1960"/>
        <v>95.401205687833354</v>
      </c>
      <c r="P8306" s="1">
        <f t="shared" si="1961"/>
        <v>34.46990450000002</v>
      </c>
      <c r="Q8306" s="1">
        <f t="shared" si="1962"/>
        <v>95.401206379749951</v>
      </c>
      <c r="R8306" s="1">
        <f t="shared" si="1963"/>
        <v>165.23973535465635</v>
      </c>
      <c r="S8306" s="1">
        <f t="shared" si="1964"/>
        <v>165.23973655309103</v>
      </c>
    </row>
    <row r="8307" spans="1:19">
      <c r="A8307" s="1">
        <v>8304</v>
      </c>
      <c r="B8307" s="1">
        <f t="shared" si="1965"/>
        <v>8.3040000000000003</v>
      </c>
      <c r="C8307" s="1">
        <v>8.3040000000000092</v>
      </c>
      <c r="D8307" s="1">
        <v>8.3040000000000092</v>
      </c>
      <c r="E8307" s="1">
        <v>8.3040000000000092</v>
      </c>
      <c r="F8307" s="1">
        <f t="shared" si="1951"/>
        <v>34.478208000000002</v>
      </c>
      <c r="G8307" s="1">
        <f t="shared" si="1952"/>
        <v>95.435679743999998</v>
      </c>
      <c r="H8307" s="1">
        <f t="shared" si="1953"/>
        <v>34.478208000000016</v>
      </c>
      <c r="I8307" s="1">
        <f t="shared" si="1954"/>
        <v>95.435680435999927</v>
      </c>
      <c r="J8307" s="1">
        <f t="shared" si="1955"/>
        <v>34.478208000000002</v>
      </c>
      <c r="K8307" s="1">
        <f t="shared" si="1956"/>
        <v>95.435679743999998</v>
      </c>
      <c r="L8307" s="1">
        <f t="shared" si="1957"/>
        <v>34.478208000000016</v>
      </c>
      <c r="M8307" s="1">
        <f t="shared" si="1958"/>
        <v>95.435680435999927</v>
      </c>
      <c r="N8307" s="1">
        <f t="shared" si="1959"/>
        <v>34.478208000000002</v>
      </c>
      <c r="O8307" s="1">
        <f t="shared" si="1960"/>
        <v>95.435679743999998</v>
      </c>
      <c r="P8307" s="1">
        <f t="shared" si="1961"/>
        <v>34.478208000000016</v>
      </c>
      <c r="Q8307" s="1">
        <f t="shared" si="1962"/>
        <v>95.435680435999927</v>
      </c>
      <c r="R8307" s="1">
        <f t="shared" si="1963"/>
        <v>165.29944617147993</v>
      </c>
      <c r="S8307" s="1">
        <f t="shared" si="1964"/>
        <v>165.29944737005897</v>
      </c>
    </row>
    <row r="8308" spans="1:19">
      <c r="A8308" s="1">
        <v>8305</v>
      </c>
      <c r="B8308" s="1">
        <f t="shared" si="1965"/>
        <v>8.3049999999999997</v>
      </c>
      <c r="C8308" s="1">
        <v>8.3050000000000104</v>
      </c>
      <c r="D8308" s="1">
        <v>8.3050000000000104</v>
      </c>
      <c r="E8308" s="1">
        <v>8.3050000000000104</v>
      </c>
      <c r="F8308" s="1">
        <f t="shared" si="1951"/>
        <v>34.486512499999996</v>
      </c>
      <c r="G8308" s="1">
        <f t="shared" si="1952"/>
        <v>95.470162104166661</v>
      </c>
      <c r="H8308" s="1">
        <f t="shared" si="1953"/>
        <v>34.486512500000011</v>
      </c>
      <c r="I8308" s="1">
        <f t="shared" si="1954"/>
        <v>95.470162796249909</v>
      </c>
      <c r="J8308" s="1">
        <f t="shared" si="1955"/>
        <v>34.486512499999996</v>
      </c>
      <c r="K8308" s="1">
        <f t="shared" si="1956"/>
        <v>95.470162104166661</v>
      </c>
      <c r="L8308" s="1">
        <f t="shared" si="1957"/>
        <v>34.486512500000011</v>
      </c>
      <c r="M8308" s="1">
        <f t="shared" si="1958"/>
        <v>95.470162796249909</v>
      </c>
      <c r="N8308" s="1">
        <f t="shared" si="1959"/>
        <v>34.486512499999996</v>
      </c>
      <c r="O8308" s="1">
        <f t="shared" si="1960"/>
        <v>95.470162104166661</v>
      </c>
      <c r="P8308" s="1">
        <f t="shared" si="1961"/>
        <v>34.486512500000011</v>
      </c>
      <c r="Q8308" s="1">
        <f t="shared" si="1962"/>
        <v>95.470162796249909</v>
      </c>
      <c r="R8308" s="1">
        <f t="shared" si="1963"/>
        <v>165.3591713712535</v>
      </c>
      <c r="S8308" s="1">
        <f t="shared" si="1964"/>
        <v>165.35917256997683</v>
      </c>
    </row>
    <row r="8309" spans="1:19">
      <c r="A8309" s="1">
        <v>8306</v>
      </c>
      <c r="B8309" s="1">
        <f t="shared" si="1965"/>
        <v>8.3059999999999992</v>
      </c>
      <c r="C8309" s="1">
        <v>8.3060000000000098</v>
      </c>
      <c r="D8309" s="1">
        <v>8.3060000000000098</v>
      </c>
      <c r="E8309" s="1">
        <v>8.3060000000000098</v>
      </c>
      <c r="F8309" s="1">
        <f t="shared" si="1951"/>
        <v>34.494817999999995</v>
      </c>
      <c r="G8309" s="1">
        <f t="shared" si="1952"/>
        <v>95.504652769333305</v>
      </c>
      <c r="H8309" s="1">
        <f t="shared" si="1953"/>
        <v>34.494818000000009</v>
      </c>
      <c r="I8309" s="1">
        <f t="shared" si="1954"/>
        <v>95.504653461499885</v>
      </c>
      <c r="J8309" s="1">
        <f t="shared" si="1955"/>
        <v>34.494817999999995</v>
      </c>
      <c r="K8309" s="1">
        <f t="shared" si="1956"/>
        <v>95.504652769333305</v>
      </c>
      <c r="L8309" s="1">
        <f t="shared" si="1957"/>
        <v>34.494818000000009</v>
      </c>
      <c r="M8309" s="1">
        <f t="shared" si="1958"/>
        <v>95.504653461499885</v>
      </c>
      <c r="N8309" s="1">
        <f t="shared" si="1959"/>
        <v>34.494817999999995</v>
      </c>
      <c r="O8309" s="1">
        <f t="shared" si="1960"/>
        <v>95.504652769333305</v>
      </c>
      <c r="P8309" s="1">
        <f t="shared" si="1961"/>
        <v>34.494818000000009</v>
      </c>
      <c r="Q8309" s="1">
        <f t="shared" si="1962"/>
        <v>95.504653461499885</v>
      </c>
      <c r="R8309" s="1">
        <f t="shared" si="1963"/>
        <v>165.41891095570895</v>
      </c>
      <c r="S8309" s="1">
        <f t="shared" si="1964"/>
        <v>165.41891215457665</v>
      </c>
    </row>
    <row r="8310" spans="1:19">
      <c r="A8310" s="1">
        <v>8307</v>
      </c>
      <c r="B8310" s="1">
        <f t="shared" si="1965"/>
        <v>8.3070000000000004</v>
      </c>
      <c r="C8310" s="1">
        <v>8.3070000000000093</v>
      </c>
      <c r="D8310" s="1">
        <v>8.3070000000000093</v>
      </c>
      <c r="E8310" s="1">
        <v>8.3070000000000093</v>
      </c>
      <c r="F8310" s="1">
        <f t="shared" si="1951"/>
        <v>34.503124500000006</v>
      </c>
      <c r="G8310" s="1">
        <f t="shared" si="1952"/>
        <v>95.539151740500017</v>
      </c>
      <c r="H8310" s="1">
        <f t="shared" si="1953"/>
        <v>34.50312450000002</v>
      </c>
      <c r="I8310" s="1">
        <f t="shared" si="1954"/>
        <v>95.53915243274993</v>
      </c>
      <c r="J8310" s="1">
        <f t="shared" si="1955"/>
        <v>34.503124500000006</v>
      </c>
      <c r="K8310" s="1">
        <f t="shared" si="1956"/>
        <v>95.539151740500017</v>
      </c>
      <c r="L8310" s="1">
        <f t="shared" si="1957"/>
        <v>34.50312450000002</v>
      </c>
      <c r="M8310" s="1">
        <f t="shared" si="1958"/>
        <v>95.53915243274993</v>
      </c>
      <c r="N8310" s="1">
        <f t="shared" si="1959"/>
        <v>34.503124500000006</v>
      </c>
      <c r="O8310" s="1">
        <f t="shared" si="1960"/>
        <v>95.539151740500017</v>
      </c>
      <c r="P8310" s="1">
        <f t="shared" si="1961"/>
        <v>34.50312450000002</v>
      </c>
      <c r="Q8310" s="1">
        <f t="shared" si="1962"/>
        <v>95.53915243274993</v>
      </c>
      <c r="R8310" s="1">
        <f t="shared" si="1963"/>
        <v>165.47866492657857</v>
      </c>
      <c r="S8310" s="1">
        <f t="shared" si="1964"/>
        <v>165.47866612559059</v>
      </c>
    </row>
    <row r="8311" spans="1:19">
      <c r="A8311" s="1">
        <v>8308</v>
      </c>
      <c r="B8311" s="1">
        <f t="shared" si="1965"/>
        <v>8.3079999999999998</v>
      </c>
      <c r="C8311" s="1">
        <v>8.3080000000000105</v>
      </c>
      <c r="D8311" s="1">
        <v>8.3080000000000105</v>
      </c>
      <c r="E8311" s="1">
        <v>8.3080000000000105</v>
      </c>
      <c r="F8311" s="1">
        <f t="shared" si="1951"/>
        <v>34.511431999999999</v>
      </c>
      <c r="G8311" s="1">
        <f t="shared" si="1952"/>
        <v>95.57365901866666</v>
      </c>
      <c r="H8311" s="1">
        <f t="shared" si="1953"/>
        <v>34.511432000000013</v>
      </c>
      <c r="I8311" s="1">
        <f t="shared" si="1954"/>
        <v>95.573659710999905</v>
      </c>
      <c r="J8311" s="1">
        <f t="shared" si="1955"/>
        <v>34.511431999999999</v>
      </c>
      <c r="K8311" s="1">
        <f t="shared" si="1956"/>
        <v>95.57365901866666</v>
      </c>
      <c r="L8311" s="1">
        <f t="shared" si="1957"/>
        <v>34.511432000000013</v>
      </c>
      <c r="M8311" s="1">
        <f t="shared" si="1958"/>
        <v>95.573659710999905</v>
      </c>
      <c r="N8311" s="1">
        <f t="shared" si="1959"/>
        <v>34.511431999999999</v>
      </c>
      <c r="O8311" s="1">
        <f t="shared" si="1960"/>
        <v>95.57365901866666</v>
      </c>
      <c r="P8311" s="1">
        <f t="shared" si="1961"/>
        <v>34.511432000000013</v>
      </c>
      <c r="Q8311" s="1">
        <f t="shared" si="1962"/>
        <v>95.573659710999905</v>
      </c>
      <c r="R8311" s="1">
        <f t="shared" si="1963"/>
        <v>165.5384332855941</v>
      </c>
      <c r="S8311" s="1">
        <f t="shared" si="1964"/>
        <v>165.53843448475047</v>
      </c>
    </row>
    <row r="8312" spans="1:19">
      <c r="A8312" s="1">
        <v>8309</v>
      </c>
      <c r="B8312" s="1">
        <f t="shared" si="1965"/>
        <v>8.3089999999999993</v>
      </c>
      <c r="C8312" s="1">
        <v>8.3090000000000099</v>
      </c>
      <c r="D8312" s="1">
        <v>8.3090000000000099</v>
      </c>
      <c r="E8312" s="1">
        <v>8.3090000000000099</v>
      </c>
      <c r="F8312" s="1">
        <f t="shared" si="1951"/>
        <v>34.519740499999997</v>
      </c>
      <c r="G8312" s="1">
        <f t="shared" si="1952"/>
        <v>95.608174604833323</v>
      </c>
      <c r="H8312" s="1">
        <f t="shared" si="1953"/>
        <v>34.519740500000012</v>
      </c>
      <c r="I8312" s="1">
        <f t="shared" si="1954"/>
        <v>95.608175297249886</v>
      </c>
      <c r="J8312" s="1">
        <f t="shared" si="1955"/>
        <v>34.519740499999997</v>
      </c>
      <c r="K8312" s="1">
        <f t="shared" si="1956"/>
        <v>95.608174604833323</v>
      </c>
      <c r="L8312" s="1">
        <f t="shared" si="1957"/>
        <v>34.519740500000012</v>
      </c>
      <c r="M8312" s="1">
        <f t="shared" si="1958"/>
        <v>95.608175297249886</v>
      </c>
      <c r="N8312" s="1">
        <f t="shared" si="1959"/>
        <v>34.519740499999997</v>
      </c>
      <c r="O8312" s="1">
        <f t="shared" si="1960"/>
        <v>95.608174604833323</v>
      </c>
      <c r="P8312" s="1">
        <f t="shared" si="1961"/>
        <v>34.519740500000012</v>
      </c>
      <c r="Q8312" s="1">
        <f t="shared" si="1962"/>
        <v>95.608175297249886</v>
      </c>
      <c r="R8312" s="1">
        <f t="shared" si="1963"/>
        <v>165.59821603448779</v>
      </c>
      <c r="S8312" s="1">
        <f t="shared" si="1964"/>
        <v>165.59821723378846</v>
      </c>
    </row>
    <row r="8313" spans="1:19">
      <c r="A8313" s="1">
        <v>8310</v>
      </c>
      <c r="B8313" s="1">
        <f t="shared" si="1965"/>
        <v>8.31</v>
      </c>
      <c r="C8313" s="1">
        <v>8.3100000000000094</v>
      </c>
      <c r="D8313" s="1">
        <v>8.3100000000000094</v>
      </c>
      <c r="E8313" s="1">
        <v>8.3100000000000094</v>
      </c>
      <c r="F8313" s="1">
        <f t="shared" si="1951"/>
        <v>34.528050000000007</v>
      </c>
      <c r="G8313" s="1">
        <f t="shared" si="1952"/>
        <v>95.642698500000023</v>
      </c>
      <c r="H8313" s="1">
        <f t="shared" si="1953"/>
        <v>34.528050000000022</v>
      </c>
      <c r="I8313" s="1">
        <f t="shared" si="1954"/>
        <v>95.642699192499933</v>
      </c>
      <c r="J8313" s="1">
        <f t="shared" si="1955"/>
        <v>34.528050000000007</v>
      </c>
      <c r="K8313" s="1">
        <f t="shared" si="1956"/>
        <v>95.642698500000023</v>
      </c>
      <c r="L8313" s="1">
        <f t="shared" si="1957"/>
        <v>34.528050000000022</v>
      </c>
      <c r="M8313" s="1">
        <f t="shared" si="1958"/>
        <v>95.642699192499933</v>
      </c>
      <c r="N8313" s="1">
        <f t="shared" si="1959"/>
        <v>34.528050000000007</v>
      </c>
      <c r="O8313" s="1">
        <f t="shared" si="1960"/>
        <v>95.642698500000023</v>
      </c>
      <c r="P8313" s="1">
        <f t="shared" si="1961"/>
        <v>34.528050000000022</v>
      </c>
      <c r="Q8313" s="1">
        <f t="shared" si="1962"/>
        <v>95.642699192499933</v>
      </c>
      <c r="R8313" s="1">
        <f t="shared" si="1963"/>
        <v>165.65801317499168</v>
      </c>
      <c r="S8313" s="1">
        <f t="shared" si="1964"/>
        <v>165.65801437443673</v>
      </c>
    </row>
    <row r="8314" spans="1:19">
      <c r="A8314" s="1">
        <v>8311</v>
      </c>
      <c r="B8314" s="1">
        <f t="shared" si="1965"/>
        <v>8.3109999999999999</v>
      </c>
      <c r="C8314" s="1">
        <v>8.3110000000000106</v>
      </c>
      <c r="D8314" s="1">
        <v>8.3110000000000106</v>
      </c>
      <c r="E8314" s="1">
        <v>8.3110000000000106</v>
      </c>
      <c r="F8314" s="1">
        <f t="shared" si="1951"/>
        <v>34.536360500000001</v>
      </c>
      <c r="G8314" s="1">
        <f t="shared" si="1952"/>
        <v>95.677230705166664</v>
      </c>
      <c r="H8314" s="1">
        <f t="shared" si="1953"/>
        <v>34.536360500000015</v>
      </c>
      <c r="I8314" s="1">
        <f t="shared" si="1954"/>
        <v>95.677231397749907</v>
      </c>
      <c r="J8314" s="1">
        <f t="shared" si="1955"/>
        <v>34.536360500000001</v>
      </c>
      <c r="K8314" s="1">
        <f t="shared" si="1956"/>
        <v>95.677230705166664</v>
      </c>
      <c r="L8314" s="1">
        <f t="shared" si="1957"/>
        <v>34.536360500000015</v>
      </c>
      <c r="M8314" s="1">
        <f t="shared" si="1958"/>
        <v>95.677231397749907</v>
      </c>
      <c r="N8314" s="1">
        <f t="shared" si="1959"/>
        <v>34.536360500000001</v>
      </c>
      <c r="O8314" s="1">
        <f t="shared" si="1960"/>
        <v>95.677230705166664</v>
      </c>
      <c r="P8314" s="1">
        <f t="shared" si="1961"/>
        <v>34.536360500000015</v>
      </c>
      <c r="Q8314" s="1">
        <f t="shared" si="1962"/>
        <v>95.677231397749907</v>
      </c>
      <c r="R8314" s="1">
        <f t="shared" si="1963"/>
        <v>165.7178247088377</v>
      </c>
      <c r="S8314" s="1">
        <f t="shared" si="1964"/>
        <v>165.71782590842707</v>
      </c>
    </row>
    <row r="8315" spans="1:19">
      <c r="A8315" s="1">
        <v>8312</v>
      </c>
      <c r="B8315" s="1">
        <f t="shared" si="1965"/>
        <v>8.3119999999999994</v>
      </c>
      <c r="C8315" s="1">
        <v>8.31200000000001</v>
      </c>
      <c r="D8315" s="1">
        <v>8.31200000000001</v>
      </c>
      <c r="E8315" s="1">
        <v>8.31200000000001</v>
      </c>
      <c r="F8315" s="1">
        <f t="shared" si="1951"/>
        <v>34.544671999999991</v>
      </c>
      <c r="G8315" s="1">
        <f t="shared" si="1952"/>
        <v>95.711771221333294</v>
      </c>
      <c r="H8315" s="1">
        <f t="shared" si="1953"/>
        <v>34.544672000000013</v>
      </c>
      <c r="I8315" s="1">
        <f t="shared" si="1954"/>
        <v>95.711771913999883</v>
      </c>
      <c r="J8315" s="1">
        <f t="shared" si="1955"/>
        <v>34.544671999999991</v>
      </c>
      <c r="K8315" s="1">
        <f t="shared" si="1956"/>
        <v>95.711771221333294</v>
      </c>
      <c r="L8315" s="1">
        <f t="shared" si="1957"/>
        <v>34.544672000000013</v>
      </c>
      <c r="M8315" s="1">
        <f t="shared" si="1958"/>
        <v>95.711771913999883</v>
      </c>
      <c r="N8315" s="1">
        <f t="shared" si="1959"/>
        <v>34.544671999999991</v>
      </c>
      <c r="O8315" s="1">
        <f t="shared" si="1960"/>
        <v>95.711771221333294</v>
      </c>
      <c r="P8315" s="1">
        <f t="shared" si="1961"/>
        <v>34.544672000000013</v>
      </c>
      <c r="Q8315" s="1">
        <f t="shared" si="1962"/>
        <v>95.711771913999883</v>
      </c>
      <c r="R8315" s="1">
        <f t="shared" si="1963"/>
        <v>165.77765063775797</v>
      </c>
      <c r="S8315" s="1">
        <f t="shared" si="1964"/>
        <v>165.77765183749167</v>
      </c>
    </row>
    <row r="8316" spans="1:19">
      <c r="A8316" s="1">
        <v>8313</v>
      </c>
      <c r="B8316" s="1">
        <f t="shared" si="1965"/>
        <v>8.3130000000000006</v>
      </c>
      <c r="C8316" s="1">
        <v>8.3130000000000095</v>
      </c>
      <c r="D8316" s="1">
        <v>8.3130000000000095</v>
      </c>
      <c r="E8316" s="1">
        <v>8.3130000000000095</v>
      </c>
      <c r="F8316" s="1">
        <f t="shared" si="1951"/>
        <v>34.552984500000008</v>
      </c>
      <c r="G8316" s="1">
        <f t="shared" si="1952"/>
        <v>95.746320049500028</v>
      </c>
      <c r="H8316" s="1">
        <f t="shared" si="1953"/>
        <v>34.552984500000022</v>
      </c>
      <c r="I8316" s="1">
        <f t="shared" si="1954"/>
        <v>95.746320742249921</v>
      </c>
      <c r="J8316" s="1">
        <f t="shared" si="1955"/>
        <v>34.552984500000008</v>
      </c>
      <c r="K8316" s="1">
        <f t="shared" si="1956"/>
        <v>95.746320049500028</v>
      </c>
      <c r="L8316" s="1">
        <f t="shared" si="1957"/>
        <v>34.552984500000022</v>
      </c>
      <c r="M8316" s="1">
        <f t="shared" si="1958"/>
        <v>95.746320742249921</v>
      </c>
      <c r="N8316" s="1">
        <f t="shared" si="1959"/>
        <v>34.552984500000008</v>
      </c>
      <c r="O8316" s="1">
        <f t="shared" si="1960"/>
        <v>95.746320049500028</v>
      </c>
      <c r="P8316" s="1">
        <f t="shared" si="1961"/>
        <v>34.552984500000022</v>
      </c>
      <c r="Q8316" s="1">
        <f t="shared" si="1962"/>
        <v>95.746320742249921</v>
      </c>
      <c r="R8316" s="1">
        <f t="shared" si="1963"/>
        <v>165.8374909634847</v>
      </c>
      <c r="S8316" s="1">
        <f t="shared" si="1964"/>
        <v>165.83749216336273</v>
      </c>
    </row>
    <row r="8317" spans="1:19">
      <c r="A8317" s="1">
        <v>8314</v>
      </c>
      <c r="B8317" s="1">
        <f t="shared" si="1965"/>
        <v>8.3140000000000001</v>
      </c>
      <c r="C8317" s="1">
        <v>8.3140000000000107</v>
      </c>
      <c r="D8317" s="1">
        <v>8.3140000000000107</v>
      </c>
      <c r="E8317" s="1">
        <v>8.3140000000000107</v>
      </c>
      <c r="F8317" s="1">
        <f t="shared" si="1951"/>
        <v>34.561298000000001</v>
      </c>
      <c r="G8317" s="1">
        <f t="shared" si="1952"/>
        <v>95.780877190666672</v>
      </c>
      <c r="H8317" s="1">
        <f t="shared" si="1953"/>
        <v>34.561298000000015</v>
      </c>
      <c r="I8317" s="1">
        <f t="shared" si="1954"/>
        <v>95.780877883499898</v>
      </c>
      <c r="J8317" s="1">
        <f t="shared" si="1955"/>
        <v>34.561298000000001</v>
      </c>
      <c r="K8317" s="1">
        <f t="shared" si="1956"/>
        <v>95.780877190666672</v>
      </c>
      <c r="L8317" s="1">
        <f t="shared" si="1957"/>
        <v>34.561298000000015</v>
      </c>
      <c r="M8317" s="1">
        <f t="shared" si="1958"/>
        <v>95.780877883499898</v>
      </c>
      <c r="N8317" s="1">
        <f t="shared" si="1959"/>
        <v>34.561298000000001</v>
      </c>
      <c r="O8317" s="1">
        <f t="shared" si="1960"/>
        <v>95.780877190666672</v>
      </c>
      <c r="P8317" s="1">
        <f t="shared" si="1961"/>
        <v>34.561298000000015</v>
      </c>
      <c r="Q8317" s="1">
        <f t="shared" si="1962"/>
        <v>95.780877883499898</v>
      </c>
      <c r="R8317" s="1">
        <f t="shared" si="1963"/>
        <v>165.89734568774966</v>
      </c>
      <c r="S8317" s="1">
        <f t="shared" si="1964"/>
        <v>165.89734688777202</v>
      </c>
    </row>
    <row r="8318" spans="1:19">
      <c r="A8318" s="1">
        <v>8315</v>
      </c>
      <c r="B8318" s="1">
        <f t="shared" si="1965"/>
        <v>8.3149999999999995</v>
      </c>
      <c r="C8318" s="1">
        <v>8.3150000000000102</v>
      </c>
      <c r="D8318" s="1">
        <v>8.3150000000000102</v>
      </c>
      <c r="E8318" s="1">
        <v>8.3150000000000102</v>
      </c>
      <c r="F8318" s="1">
        <f t="shared" si="1951"/>
        <v>34.569612499999998</v>
      </c>
      <c r="G8318" s="1">
        <f t="shared" si="1952"/>
        <v>95.815442645833315</v>
      </c>
      <c r="H8318" s="1">
        <f t="shared" si="1953"/>
        <v>34.569612500000012</v>
      </c>
      <c r="I8318" s="1">
        <f t="shared" si="1954"/>
        <v>95.815443338749873</v>
      </c>
      <c r="J8318" s="1">
        <f t="shared" si="1955"/>
        <v>34.569612499999998</v>
      </c>
      <c r="K8318" s="1">
        <f t="shared" si="1956"/>
        <v>95.815442645833315</v>
      </c>
      <c r="L8318" s="1">
        <f t="shared" si="1957"/>
        <v>34.569612500000012</v>
      </c>
      <c r="M8318" s="1">
        <f t="shared" si="1958"/>
        <v>95.815443338749873</v>
      </c>
      <c r="N8318" s="1">
        <f t="shared" si="1959"/>
        <v>34.569612499999998</v>
      </c>
      <c r="O8318" s="1">
        <f t="shared" si="1960"/>
        <v>95.815442645833315</v>
      </c>
      <c r="P8318" s="1">
        <f t="shared" si="1961"/>
        <v>34.569612500000012</v>
      </c>
      <c r="Q8318" s="1">
        <f t="shared" si="1962"/>
        <v>95.815443338749873</v>
      </c>
      <c r="R8318" s="1">
        <f t="shared" si="1963"/>
        <v>165.95721481228503</v>
      </c>
      <c r="S8318" s="1">
        <f t="shared" si="1964"/>
        <v>165.95721601245174</v>
      </c>
    </row>
    <row r="8319" spans="1:19">
      <c r="A8319" s="1">
        <v>8316</v>
      </c>
      <c r="B8319" s="1">
        <f t="shared" si="1965"/>
        <v>8.3160000000000007</v>
      </c>
      <c r="C8319" s="1">
        <v>8.3160000000000096</v>
      </c>
      <c r="D8319" s="1">
        <v>8.3160000000000096</v>
      </c>
      <c r="E8319" s="1">
        <v>8.3160000000000096</v>
      </c>
      <c r="F8319" s="1">
        <f t="shared" si="1951"/>
        <v>34.577928000000007</v>
      </c>
      <c r="G8319" s="1">
        <f t="shared" si="1952"/>
        <v>95.850016416000031</v>
      </c>
      <c r="H8319" s="1">
        <f t="shared" si="1953"/>
        <v>34.577928000000021</v>
      </c>
      <c r="I8319" s="1">
        <f t="shared" si="1954"/>
        <v>95.850017108999921</v>
      </c>
      <c r="J8319" s="1">
        <f t="shared" si="1955"/>
        <v>34.577928000000007</v>
      </c>
      <c r="K8319" s="1">
        <f t="shared" si="1956"/>
        <v>95.850016416000031</v>
      </c>
      <c r="L8319" s="1">
        <f t="shared" si="1957"/>
        <v>34.577928000000021</v>
      </c>
      <c r="M8319" s="1">
        <f t="shared" si="1958"/>
        <v>95.850017108999921</v>
      </c>
      <c r="N8319" s="1">
        <f t="shared" si="1959"/>
        <v>34.577928000000007</v>
      </c>
      <c r="O8319" s="1">
        <f t="shared" si="1960"/>
        <v>95.850016416000031</v>
      </c>
      <c r="P8319" s="1">
        <f t="shared" si="1961"/>
        <v>34.577928000000021</v>
      </c>
      <c r="Q8319" s="1">
        <f t="shared" si="1962"/>
        <v>95.850017108999921</v>
      </c>
      <c r="R8319" s="1">
        <f t="shared" si="1963"/>
        <v>166.01709833882302</v>
      </c>
      <c r="S8319" s="1">
        <f t="shared" si="1964"/>
        <v>166.01709953913402</v>
      </c>
    </row>
    <row r="8320" spans="1:19">
      <c r="A8320" s="1">
        <v>8317</v>
      </c>
      <c r="B8320" s="1">
        <f t="shared" si="1965"/>
        <v>8.3170000000000002</v>
      </c>
      <c r="C8320" s="1">
        <v>8.3170000000000108</v>
      </c>
      <c r="D8320" s="1">
        <v>8.3170000000000108</v>
      </c>
      <c r="E8320" s="1">
        <v>8.3170000000000108</v>
      </c>
      <c r="F8320" s="1">
        <f t="shared" si="1951"/>
        <v>34.586244499999999</v>
      </c>
      <c r="G8320" s="1">
        <f t="shared" si="1952"/>
        <v>95.884598502166654</v>
      </c>
      <c r="H8320" s="1">
        <f t="shared" si="1953"/>
        <v>34.586244500000014</v>
      </c>
      <c r="I8320" s="1">
        <f t="shared" si="1954"/>
        <v>95.884599195249905</v>
      </c>
      <c r="J8320" s="1">
        <f t="shared" si="1955"/>
        <v>34.586244499999999</v>
      </c>
      <c r="K8320" s="1">
        <f t="shared" si="1956"/>
        <v>95.884598502166654</v>
      </c>
      <c r="L8320" s="1">
        <f t="shared" si="1957"/>
        <v>34.586244500000014</v>
      </c>
      <c r="M8320" s="1">
        <f t="shared" si="1958"/>
        <v>95.884599195249905</v>
      </c>
      <c r="N8320" s="1">
        <f t="shared" si="1959"/>
        <v>34.586244499999999</v>
      </c>
      <c r="O8320" s="1">
        <f t="shared" si="1960"/>
        <v>95.884598502166654</v>
      </c>
      <c r="P8320" s="1">
        <f t="shared" si="1961"/>
        <v>34.586244500000014</v>
      </c>
      <c r="Q8320" s="1">
        <f t="shared" si="1962"/>
        <v>95.884599195249905</v>
      </c>
      <c r="R8320" s="1">
        <f t="shared" si="1963"/>
        <v>166.0769962690953</v>
      </c>
      <c r="S8320" s="1">
        <f t="shared" si="1964"/>
        <v>166.07699746955072</v>
      </c>
    </row>
    <row r="8321" spans="1:19">
      <c r="A8321" s="1">
        <v>8318</v>
      </c>
      <c r="B8321" s="1">
        <f t="shared" si="1965"/>
        <v>8.3179999999999996</v>
      </c>
      <c r="C8321" s="1">
        <v>8.3180000000000103</v>
      </c>
      <c r="D8321" s="1">
        <v>8.3180000000000103</v>
      </c>
      <c r="E8321" s="1">
        <v>8.3180000000000103</v>
      </c>
      <c r="F8321" s="1">
        <f t="shared" si="1951"/>
        <v>34.594561999999996</v>
      </c>
      <c r="G8321" s="1">
        <f t="shared" si="1952"/>
        <v>95.9191889053333</v>
      </c>
      <c r="H8321" s="1">
        <f t="shared" si="1953"/>
        <v>34.59456200000001</v>
      </c>
      <c r="I8321" s="1">
        <f t="shared" si="1954"/>
        <v>95.919189598499884</v>
      </c>
      <c r="J8321" s="1">
        <f t="shared" si="1955"/>
        <v>34.594561999999996</v>
      </c>
      <c r="K8321" s="1">
        <f t="shared" si="1956"/>
        <v>95.9191889053333</v>
      </c>
      <c r="L8321" s="1">
        <f t="shared" si="1957"/>
        <v>34.59456200000001</v>
      </c>
      <c r="M8321" s="1">
        <f t="shared" si="1958"/>
        <v>95.919189598499884</v>
      </c>
      <c r="N8321" s="1">
        <f t="shared" si="1959"/>
        <v>34.594561999999996</v>
      </c>
      <c r="O8321" s="1">
        <f t="shared" si="1960"/>
        <v>95.9191889053333</v>
      </c>
      <c r="P8321" s="1">
        <f t="shared" si="1961"/>
        <v>34.59456200000001</v>
      </c>
      <c r="Q8321" s="1">
        <f t="shared" si="1962"/>
        <v>95.919189598499884</v>
      </c>
      <c r="R8321" s="1">
        <f t="shared" si="1963"/>
        <v>166.13690860483425</v>
      </c>
      <c r="S8321" s="1">
        <f t="shared" si="1964"/>
        <v>166.13690980543396</v>
      </c>
    </row>
    <row r="8322" spans="1:19">
      <c r="A8322" s="1">
        <v>8319</v>
      </c>
      <c r="B8322" s="1">
        <f t="shared" si="1965"/>
        <v>8.3190000000000008</v>
      </c>
      <c r="C8322" s="1">
        <v>8.3190000000000097</v>
      </c>
      <c r="D8322" s="1">
        <v>8.3190000000000097</v>
      </c>
      <c r="E8322" s="1">
        <v>8.3190000000000097</v>
      </c>
      <c r="F8322" s="1">
        <f t="shared" si="1951"/>
        <v>34.602880500000005</v>
      </c>
      <c r="G8322" s="1">
        <f t="shared" si="1952"/>
        <v>95.953787626500016</v>
      </c>
      <c r="H8322" s="1">
        <f t="shared" si="1953"/>
        <v>34.602880500000019</v>
      </c>
      <c r="I8322" s="1">
        <f t="shared" si="1954"/>
        <v>95.953788319749933</v>
      </c>
      <c r="J8322" s="1">
        <f t="shared" si="1955"/>
        <v>34.602880500000005</v>
      </c>
      <c r="K8322" s="1">
        <f t="shared" si="1956"/>
        <v>95.953787626500016</v>
      </c>
      <c r="L8322" s="1">
        <f t="shared" si="1957"/>
        <v>34.602880500000019</v>
      </c>
      <c r="M8322" s="1">
        <f t="shared" si="1958"/>
        <v>95.953788319749933</v>
      </c>
      <c r="N8322" s="1">
        <f t="shared" si="1959"/>
        <v>34.602880500000005</v>
      </c>
      <c r="O8322" s="1">
        <f t="shared" si="1960"/>
        <v>95.953787626500016</v>
      </c>
      <c r="P8322" s="1">
        <f t="shared" si="1961"/>
        <v>34.602880500000019</v>
      </c>
      <c r="Q8322" s="1">
        <f t="shared" si="1962"/>
        <v>95.953788319749933</v>
      </c>
      <c r="R8322" s="1">
        <f t="shared" si="1963"/>
        <v>166.19683534777189</v>
      </c>
      <c r="S8322" s="1">
        <f t="shared" si="1964"/>
        <v>166.19683654851599</v>
      </c>
    </row>
    <row r="8323" spans="1:19">
      <c r="A8323" s="1">
        <v>8320</v>
      </c>
      <c r="B8323" s="1">
        <f t="shared" si="1965"/>
        <v>8.32</v>
      </c>
      <c r="C8323" s="1">
        <v>8.3200000000000092</v>
      </c>
      <c r="D8323" s="1">
        <v>8.3200000000000092</v>
      </c>
      <c r="E8323" s="1">
        <v>8.3200000000000092</v>
      </c>
      <c r="F8323" s="1">
        <f t="shared" si="1951"/>
        <v>34.611200000000004</v>
      </c>
      <c r="G8323" s="1">
        <f t="shared" si="1952"/>
        <v>95.988394666666665</v>
      </c>
      <c r="H8323" s="1">
        <f t="shared" si="1953"/>
        <v>34.611200000000018</v>
      </c>
      <c r="I8323" s="1">
        <f t="shared" si="1954"/>
        <v>95.988395359999913</v>
      </c>
      <c r="J8323" s="1">
        <f t="shared" si="1955"/>
        <v>34.611200000000004</v>
      </c>
      <c r="K8323" s="1">
        <f t="shared" si="1956"/>
        <v>95.988394666666665</v>
      </c>
      <c r="L8323" s="1">
        <f t="shared" si="1957"/>
        <v>34.611200000000018</v>
      </c>
      <c r="M8323" s="1">
        <f t="shared" si="1958"/>
        <v>95.988395359999913</v>
      </c>
      <c r="N8323" s="1">
        <f t="shared" si="1959"/>
        <v>34.611200000000004</v>
      </c>
      <c r="O8323" s="1">
        <f t="shared" si="1960"/>
        <v>95.988394666666665</v>
      </c>
      <c r="P8323" s="1">
        <f t="shared" si="1961"/>
        <v>34.611200000000018</v>
      </c>
      <c r="Q8323" s="1">
        <f t="shared" si="1962"/>
        <v>95.988395359999913</v>
      </c>
      <c r="R8323" s="1">
        <f t="shared" si="1963"/>
        <v>166.2567764996401</v>
      </c>
      <c r="S8323" s="1">
        <f t="shared" si="1964"/>
        <v>166.25677770052852</v>
      </c>
    </row>
    <row r="8324" spans="1:19">
      <c r="A8324" s="1">
        <v>8321</v>
      </c>
      <c r="B8324" s="1">
        <f t="shared" si="1965"/>
        <v>8.3209999999999997</v>
      </c>
      <c r="C8324" s="1">
        <v>8.3210000000000104</v>
      </c>
      <c r="D8324" s="1">
        <v>8.3210000000000104</v>
      </c>
      <c r="E8324" s="1">
        <v>8.3210000000000104</v>
      </c>
      <c r="F8324" s="1">
        <f t="shared" si="1951"/>
        <v>34.6195205</v>
      </c>
      <c r="G8324" s="1">
        <f t="shared" si="1952"/>
        <v>96.023010026833333</v>
      </c>
      <c r="H8324" s="1">
        <f t="shared" si="1953"/>
        <v>34.619520500000014</v>
      </c>
      <c r="I8324" s="1">
        <f t="shared" si="1954"/>
        <v>96.0230107202499</v>
      </c>
      <c r="J8324" s="1">
        <f t="shared" si="1955"/>
        <v>34.6195205</v>
      </c>
      <c r="K8324" s="1">
        <f t="shared" si="1956"/>
        <v>96.023010026833333</v>
      </c>
      <c r="L8324" s="1">
        <f t="shared" si="1957"/>
        <v>34.619520500000014</v>
      </c>
      <c r="M8324" s="1">
        <f t="shared" si="1958"/>
        <v>96.0230107202499</v>
      </c>
      <c r="N8324" s="1">
        <f t="shared" si="1959"/>
        <v>34.6195205</v>
      </c>
      <c r="O8324" s="1">
        <f t="shared" si="1960"/>
        <v>96.023010026833333</v>
      </c>
      <c r="P8324" s="1">
        <f t="shared" si="1961"/>
        <v>34.619520500000014</v>
      </c>
      <c r="Q8324" s="1">
        <f t="shared" si="1962"/>
        <v>96.0230107202499</v>
      </c>
      <c r="R8324" s="1">
        <f t="shared" si="1963"/>
        <v>166.31673206217107</v>
      </c>
      <c r="S8324" s="1">
        <f t="shared" si="1964"/>
        <v>166.31673326320379</v>
      </c>
    </row>
    <row r="8325" spans="1:19">
      <c r="A8325" s="1">
        <v>8322</v>
      </c>
      <c r="B8325" s="1">
        <f t="shared" si="1965"/>
        <v>8.3219999999999992</v>
      </c>
      <c r="C8325" s="1">
        <v>8.3220000000000098</v>
      </c>
      <c r="D8325" s="1">
        <v>8.3220000000000098</v>
      </c>
      <c r="E8325" s="1">
        <v>8.3220000000000098</v>
      </c>
      <c r="F8325" s="1">
        <f t="shared" si="1951"/>
        <v>34.627841999999994</v>
      </c>
      <c r="G8325" s="1">
        <f t="shared" si="1952"/>
        <v>96.057633707999969</v>
      </c>
      <c r="H8325" s="1">
        <f t="shared" si="1953"/>
        <v>34.627842000000008</v>
      </c>
      <c r="I8325" s="1">
        <f t="shared" si="1954"/>
        <v>96.057634401499882</v>
      </c>
      <c r="J8325" s="1">
        <f t="shared" si="1955"/>
        <v>34.627841999999994</v>
      </c>
      <c r="K8325" s="1">
        <f t="shared" si="1956"/>
        <v>96.057633707999969</v>
      </c>
      <c r="L8325" s="1">
        <f t="shared" si="1957"/>
        <v>34.627842000000008</v>
      </c>
      <c r="M8325" s="1">
        <f t="shared" si="1958"/>
        <v>96.057634401499882</v>
      </c>
      <c r="N8325" s="1">
        <f t="shared" si="1959"/>
        <v>34.627841999999994</v>
      </c>
      <c r="O8325" s="1">
        <f t="shared" si="1960"/>
        <v>96.057633707999969</v>
      </c>
      <c r="P8325" s="1">
        <f t="shared" si="1961"/>
        <v>34.627842000000008</v>
      </c>
      <c r="Q8325" s="1">
        <f t="shared" si="1962"/>
        <v>96.057634401499882</v>
      </c>
      <c r="R8325" s="1">
        <f t="shared" si="1963"/>
        <v>166.37670203709675</v>
      </c>
      <c r="S8325" s="1">
        <f t="shared" si="1964"/>
        <v>166.37670323827385</v>
      </c>
    </row>
    <row r="8326" spans="1:19">
      <c r="A8326" s="1">
        <v>8323</v>
      </c>
      <c r="B8326" s="1">
        <f t="shared" si="1965"/>
        <v>8.3230000000000004</v>
      </c>
      <c r="C8326" s="1">
        <v>8.3230000000000093</v>
      </c>
      <c r="D8326" s="1">
        <v>8.3230000000000093</v>
      </c>
      <c r="E8326" s="1">
        <v>8.3230000000000093</v>
      </c>
      <c r="F8326" s="1">
        <f t="shared" si="1951"/>
        <v>34.636164500000007</v>
      </c>
      <c r="G8326" s="1">
        <f t="shared" si="1952"/>
        <v>96.092265711166675</v>
      </c>
      <c r="H8326" s="1">
        <f t="shared" si="1953"/>
        <v>34.636164500000021</v>
      </c>
      <c r="I8326" s="1">
        <f t="shared" si="1954"/>
        <v>96.092266404749921</v>
      </c>
      <c r="J8326" s="1">
        <f t="shared" si="1955"/>
        <v>34.636164500000007</v>
      </c>
      <c r="K8326" s="1">
        <f t="shared" si="1956"/>
        <v>96.092265711166675</v>
      </c>
      <c r="L8326" s="1">
        <f t="shared" si="1957"/>
        <v>34.636164500000021</v>
      </c>
      <c r="M8326" s="1">
        <f t="shared" si="1958"/>
        <v>96.092266404749921</v>
      </c>
      <c r="N8326" s="1">
        <f t="shared" si="1959"/>
        <v>34.636164500000007</v>
      </c>
      <c r="O8326" s="1">
        <f t="shared" si="1960"/>
        <v>96.092265711166675</v>
      </c>
      <c r="P8326" s="1">
        <f t="shared" si="1961"/>
        <v>34.636164500000021</v>
      </c>
      <c r="Q8326" s="1">
        <f t="shared" si="1962"/>
        <v>96.092266404749921</v>
      </c>
      <c r="R8326" s="1">
        <f t="shared" si="1963"/>
        <v>166.43668642614938</v>
      </c>
      <c r="S8326" s="1">
        <f t="shared" si="1964"/>
        <v>166.4366876274708</v>
      </c>
    </row>
    <row r="8327" spans="1:19">
      <c r="A8327" s="1">
        <v>8324</v>
      </c>
      <c r="B8327" s="1">
        <f t="shared" si="1965"/>
        <v>8.3239999999999998</v>
      </c>
      <c r="C8327" s="1">
        <v>8.3240000000000105</v>
      </c>
      <c r="D8327" s="1">
        <v>8.3240000000000105</v>
      </c>
      <c r="E8327" s="1">
        <v>8.3240000000000105</v>
      </c>
      <c r="F8327" s="1">
        <f t="shared" si="1951"/>
        <v>34.644487999999996</v>
      </c>
      <c r="G8327" s="1">
        <f t="shared" si="1952"/>
        <v>96.126906037333313</v>
      </c>
      <c r="H8327" s="1">
        <f t="shared" si="1953"/>
        <v>34.644488000000017</v>
      </c>
      <c r="I8327" s="1">
        <f t="shared" si="1954"/>
        <v>96.126906730999906</v>
      </c>
      <c r="J8327" s="1">
        <f t="shared" si="1955"/>
        <v>34.644487999999996</v>
      </c>
      <c r="K8327" s="1">
        <f t="shared" si="1956"/>
        <v>96.126906037333313</v>
      </c>
      <c r="L8327" s="1">
        <f t="shared" si="1957"/>
        <v>34.644488000000017</v>
      </c>
      <c r="M8327" s="1">
        <f t="shared" si="1958"/>
        <v>96.126906730999906</v>
      </c>
      <c r="N8327" s="1">
        <f t="shared" si="1959"/>
        <v>34.644487999999996</v>
      </c>
      <c r="O8327" s="1">
        <f t="shared" si="1960"/>
        <v>96.126906037333313</v>
      </c>
      <c r="P8327" s="1">
        <f t="shared" si="1961"/>
        <v>34.644488000000017</v>
      </c>
      <c r="Q8327" s="1">
        <f t="shared" si="1962"/>
        <v>96.126906730999906</v>
      </c>
      <c r="R8327" s="1">
        <f t="shared" si="1963"/>
        <v>166.49668523106075</v>
      </c>
      <c r="S8327" s="1">
        <f t="shared" si="1964"/>
        <v>166.49668643252653</v>
      </c>
    </row>
    <row r="8328" spans="1:19">
      <c r="A8328" s="1">
        <v>8325</v>
      </c>
      <c r="B8328" s="1">
        <f t="shared" si="1965"/>
        <v>8.3249999999999993</v>
      </c>
      <c r="C8328" s="1">
        <v>8.3250000000000099</v>
      </c>
      <c r="D8328" s="1">
        <v>8.3250000000000099</v>
      </c>
      <c r="E8328" s="1">
        <v>8.3250000000000099</v>
      </c>
      <c r="F8328" s="1">
        <f t="shared" si="1951"/>
        <v>34.652812499999996</v>
      </c>
      <c r="G8328" s="1">
        <f t="shared" si="1952"/>
        <v>96.161554687499972</v>
      </c>
      <c r="H8328" s="1">
        <f t="shared" si="1953"/>
        <v>34.65281250000001</v>
      </c>
      <c r="I8328" s="1">
        <f t="shared" si="1954"/>
        <v>96.161555381249883</v>
      </c>
      <c r="J8328" s="1">
        <f t="shared" si="1955"/>
        <v>34.652812499999996</v>
      </c>
      <c r="K8328" s="1">
        <f t="shared" si="1956"/>
        <v>96.161554687499972</v>
      </c>
      <c r="L8328" s="1">
        <f t="shared" si="1957"/>
        <v>34.65281250000001</v>
      </c>
      <c r="M8328" s="1">
        <f t="shared" si="1958"/>
        <v>96.161555381249883</v>
      </c>
      <c r="N8328" s="1">
        <f t="shared" si="1959"/>
        <v>34.652812499999996</v>
      </c>
      <c r="O8328" s="1">
        <f t="shared" si="1960"/>
        <v>96.161554687499972</v>
      </c>
      <c r="P8328" s="1">
        <f t="shared" si="1961"/>
        <v>34.65281250000001</v>
      </c>
      <c r="Q8328" s="1">
        <f t="shared" si="1962"/>
        <v>96.161555381249883</v>
      </c>
      <c r="R8328" s="1">
        <f t="shared" si="1963"/>
        <v>166.55669845356309</v>
      </c>
      <c r="S8328" s="1">
        <f t="shared" si="1964"/>
        <v>166.55669965517319</v>
      </c>
    </row>
    <row r="8329" spans="1:19">
      <c r="A8329" s="1">
        <v>8326</v>
      </c>
      <c r="B8329" s="1">
        <f t="shared" si="1965"/>
        <v>8.3260000000000005</v>
      </c>
      <c r="C8329" s="1">
        <v>8.3260000000000094</v>
      </c>
      <c r="D8329" s="1">
        <v>8.3260000000000094</v>
      </c>
      <c r="E8329" s="1">
        <v>8.3260000000000094</v>
      </c>
      <c r="F8329" s="1">
        <f t="shared" si="1951"/>
        <v>34.661138000000001</v>
      </c>
      <c r="G8329" s="1">
        <f t="shared" si="1952"/>
        <v>96.19621166266667</v>
      </c>
      <c r="H8329" s="1">
        <f t="shared" si="1953"/>
        <v>34.661138000000022</v>
      </c>
      <c r="I8329" s="1">
        <f t="shared" si="1954"/>
        <v>96.196212356499927</v>
      </c>
      <c r="J8329" s="1">
        <f t="shared" si="1955"/>
        <v>34.661138000000001</v>
      </c>
      <c r="K8329" s="1">
        <f t="shared" si="1956"/>
        <v>96.19621166266667</v>
      </c>
      <c r="L8329" s="1">
        <f t="shared" si="1957"/>
        <v>34.661138000000022</v>
      </c>
      <c r="M8329" s="1">
        <f t="shared" si="1958"/>
        <v>96.196212356499927</v>
      </c>
      <c r="N8329" s="1">
        <f t="shared" si="1959"/>
        <v>34.661138000000001</v>
      </c>
      <c r="O8329" s="1">
        <f t="shared" si="1960"/>
        <v>96.19621166266667</v>
      </c>
      <c r="P8329" s="1">
        <f t="shared" si="1961"/>
        <v>34.661138000000022</v>
      </c>
      <c r="Q8329" s="1">
        <f t="shared" si="1962"/>
        <v>96.196212356499927</v>
      </c>
      <c r="R8329" s="1">
        <f t="shared" si="1963"/>
        <v>166.61672609538846</v>
      </c>
      <c r="S8329" s="1">
        <f t="shared" si="1964"/>
        <v>166.61672729714292</v>
      </c>
    </row>
    <row r="8330" spans="1:19">
      <c r="A8330" s="1">
        <v>8327</v>
      </c>
      <c r="B8330" s="1">
        <f t="shared" si="1965"/>
        <v>8.327</v>
      </c>
      <c r="C8330" s="1">
        <v>8.3270000000000106</v>
      </c>
      <c r="D8330" s="1">
        <v>8.3270000000000106</v>
      </c>
      <c r="E8330" s="1">
        <v>8.3270000000000106</v>
      </c>
      <c r="F8330" s="1">
        <f t="shared" si="1951"/>
        <v>34.669464499999997</v>
      </c>
      <c r="G8330" s="1">
        <f t="shared" si="1952"/>
        <v>96.23087696383331</v>
      </c>
      <c r="H8330" s="1">
        <f t="shared" si="1953"/>
        <v>34.669464500000018</v>
      </c>
      <c r="I8330" s="1">
        <f t="shared" si="1954"/>
        <v>96.230877657749915</v>
      </c>
      <c r="J8330" s="1">
        <f t="shared" si="1955"/>
        <v>34.669464499999997</v>
      </c>
      <c r="K8330" s="1">
        <f t="shared" si="1956"/>
        <v>96.23087696383331</v>
      </c>
      <c r="L8330" s="1">
        <f t="shared" si="1957"/>
        <v>34.669464500000018</v>
      </c>
      <c r="M8330" s="1">
        <f t="shared" si="1958"/>
        <v>96.230877657749915</v>
      </c>
      <c r="N8330" s="1">
        <f t="shared" si="1959"/>
        <v>34.669464499999997</v>
      </c>
      <c r="O8330" s="1">
        <f t="shared" si="1960"/>
        <v>96.23087696383331</v>
      </c>
      <c r="P8330" s="1">
        <f t="shared" si="1961"/>
        <v>34.669464500000018</v>
      </c>
      <c r="Q8330" s="1">
        <f t="shared" si="1962"/>
        <v>96.230877657749915</v>
      </c>
      <c r="R8330" s="1">
        <f t="shared" si="1963"/>
        <v>166.67676815826874</v>
      </c>
      <c r="S8330" s="1">
        <f t="shared" si="1964"/>
        <v>166.67676936016758</v>
      </c>
    </row>
    <row r="8331" spans="1:19">
      <c r="A8331" s="1">
        <v>8328</v>
      </c>
      <c r="B8331" s="1">
        <f t="shared" si="1965"/>
        <v>8.3279999999999994</v>
      </c>
      <c r="C8331" s="1">
        <v>8.3280000000000101</v>
      </c>
      <c r="D8331" s="1">
        <v>8.3280000000000101</v>
      </c>
      <c r="E8331" s="1">
        <v>8.3280000000000101</v>
      </c>
      <c r="F8331" s="1">
        <f t="shared" si="1951"/>
        <v>34.677791999999997</v>
      </c>
      <c r="G8331" s="1">
        <f t="shared" si="1952"/>
        <v>96.265550591999983</v>
      </c>
      <c r="H8331" s="1">
        <f t="shared" si="1953"/>
        <v>34.677792000000011</v>
      </c>
      <c r="I8331" s="1">
        <f t="shared" si="1954"/>
        <v>96.265551285999891</v>
      </c>
      <c r="J8331" s="1">
        <f t="shared" si="1955"/>
        <v>34.677791999999997</v>
      </c>
      <c r="K8331" s="1">
        <f t="shared" si="1956"/>
        <v>96.265550591999983</v>
      </c>
      <c r="L8331" s="1">
        <f t="shared" si="1957"/>
        <v>34.677792000000011</v>
      </c>
      <c r="M8331" s="1">
        <f t="shared" si="1958"/>
        <v>96.265551285999891</v>
      </c>
      <c r="N8331" s="1">
        <f t="shared" si="1959"/>
        <v>34.677791999999997</v>
      </c>
      <c r="O8331" s="1">
        <f t="shared" si="1960"/>
        <v>96.265550591999983</v>
      </c>
      <c r="P8331" s="1">
        <f t="shared" si="1961"/>
        <v>34.677792000000011</v>
      </c>
      <c r="Q8331" s="1">
        <f t="shared" si="1962"/>
        <v>96.265551285999891</v>
      </c>
      <c r="R8331" s="1">
        <f t="shared" si="1963"/>
        <v>166.73682464393619</v>
      </c>
      <c r="S8331" s="1">
        <f t="shared" si="1964"/>
        <v>166.73682584597927</v>
      </c>
    </row>
    <row r="8332" spans="1:19">
      <c r="A8332" s="1">
        <v>8329</v>
      </c>
      <c r="B8332" s="1">
        <f t="shared" si="1965"/>
        <v>8.3290000000000006</v>
      </c>
      <c r="C8332" s="1">
        <v>8.3290000000000095</v>
      </c>
      <c r="D8332" s="1">
        <v>8.3290000000000095</v>
      </c>
      <c r="E8332" s="1">
        <v>8.3290000000000095</v>
      </c>
      <c r="F8332" s="1">
        <f t="shared" si="1951"/>
        <v>34.686120500000008</v>
      </c>
      <c r="G8332" s="1">
        <f t="shared" si="1952"/>
        <v>96.30023254816669</v>
      </c>
      <c r="H8332" s="1">
        <f t="shared" si="1953"/>
        <v>34.686120500000023</v>
      </c>
      <c r="I8332" s="1">
        <f t="shared" si="1954"/>
        <v>96.300233242249931</v>
      </c>
      <c r="J8332" s="1">
        <f t="shared" si="1955"/>
        <v>34.686120500000008</v>
      </c>
      <c r="K8332" s="1">
        <f t="shared" si="1956"/>
        <v>96.30023254816669</v>
      </c>
      <c r="L8332" s="1">
        <f t="shared" si="1957"/>
        <v>34.686120500000023</v>
      </c>
      <c r="M8332" s="1">
        <f t="shared" si="1958"/>
        <v>96.300233242249931</v>
      </c>
      <c r="N8332" s="1">
        <f t="shared" si="1959"/>
        <v>34.686120500000008</v>
      </c>
      <c r="O8332" s="1">
        <f t="shared" si="1960"/>
        <v>96.30023254816669</v>
      </c>
      <c r="P8332" s="1">
        <f t="shared" si="1961"/>
        <v>34.686120500000023</v>
      </c>
      <c r="Q8332" s="1">
        <f t="shared" si="1962"/>
        <v>96.300233242249931</v>
      </c>
      <c r="R8332" s="1">
        <f t="shared" si="1963"/>
        <v>166.79689555412281</v>
      </c>
      <c r="S8332" s="1">
        <f t="shared" si="1964"/>
        <v>166.79689675631025</v>
      </c>
    </row>
    <row r="8333" spans="1:19">
      <c r="A8333" s="1">
        <v>8330</v>
      </c>
      <c r="B8333" s="1">
        <f t="shared" si="1965"/>
        <v>8.33</v>
      </c>
      <c r="C8333" s="1">
        <v>8.3300000000000107</v>
      </c>
      <c r="D8333" s="1">
        <v>8.3300000000000107</v>
      </c>
      <c r="E8333" s="1">
        <v>8.3300000000000107</v>
      </c>
      <c r="F8333" s="1">
        <f t="shared" si="1951"/>
        <v>34.694450000000003</v>
      </c>
      <c r="G8333" s="1">
        <f t="shared" si="1952"/>
        <v>96.334922833333337</v>
      </c>
      <c r="H8333" s="1">
        <f t="shared" si="1953"/>
        <v>34.694450000000018</v>
      </c>
      <c r="I8333" s="1">
        <f t="shared" si="1954"/>
        <v>96.33492352749991</v>
      </c>
      <c r="J8333" s="1">
        <f t="shared" si="1955"/>
        <v>34.694450000000003</v>
      </c>
      <c r="K8333" s="1">
        <f t="shared" si="1956"/>
        <v>96.334922833333337</v>
      </c>
      <c r="L8333" s="1">
        <f t="shared" si="1957"/>
        <v>34.694450000000018</v>
      </c>
      <c r="M8333" s="1">
        <f t="shared" si="1958"/>
        <v>96.33492352749991</v>
      </c>
      <c r="N8333" s="1">
        <f t="shared" si="1959"/>
        <v>34.694450000000003</v>
      </c>
      <c r="O8333" s="1">
        <f t="shared" si="1960"/>
        <v>96.334922833333337</v>
      </c>
      <c r="P8333" s="1">
        <f t="shared" si="1961"/>
        <v>34.694450000000018</v>
      </c>
      <c r="Q8333" s="1">
        <f t="shared" si="1962"/>
        <v>96.33492352749991</v>
      </c>
      <c r="R8333" s="1">
        <f t="shared" si="1963"/>
        <v>166.85698089056049</v>
      </c>
      <c r="S8333" s="1">
        <f t="shared" si="1964"/>
        <v>166.85698209289225</v>
      </c>
    </row>
    <row r="8334" spans="1:19">
      <c r="A8334" s="1">
        <v>8331</v>
      </c>
      <c r="B8334" s="1">
        <f t="shared" si="1965"/>
        <v>8.3309999999999995</v>
      </c>
      <c r="C8334" s="1">
        <v>8.3310000000000102</v>
      </c>
      <c r="D8334" s="1">
        <v>8.3310000000000102</v>
      </c>
      <c r="E8334" s="1">
        <v>8.3310000000000102</v>
      </c>
      <c r="F8334" s="1">
        <f t="shared" si="1951"/>
        <v>34.702780499999996</v>
      </c>
      <c r="G8334" s="1">
        <f t="shared" si="1952"/>
        <v>96.369621448499984</v>
      </c>
      <c r="H8334" s="1">
        <f t="shared" si="1953"/>
        <v>34.70278050000001</v>
      </c>
      <c r="I8334" s="1">
        <f t="shared" si="1954"/>
        <v>96.36962214274989</v>
      </c>
      <c r="J8334" s="1">
        <f t="shared" si="1955"/>
        <v>34.702780499999996</v>
      </c>
      <c r="K8334" s="1">
        <f t="shared" si="1956"/>
        <v>96.369621448499984</v>
      </c>
      <c r="L8334" s="1">
        <f t="shared" si="1957"/>
        <v>34.70278050000001</v>
      </c>
      <c r="M8334" s="1">
        <f t="shared" si="1958"/>
        <v>96.36962214274989</v>
      </c>
      <c r="N8334" s="1">
        <f t="shared" si="1959"/>
        <v>34.702780499999996</v>
      </c>
      <c r="O8334" s="1">
        <f t="shared" si="1960"/>
        <v>96.369621448499984</v>
      </c>
      <c r="P8334" s="1">
        <f t="shared" si="1961"/>
        <v>34.70278050000001</v>
      </c>
      <c r="Q8334" s="1">
        <f t="shared" si="1962"/>
        <v>96.36962214274989</v>
      </c>
      <c r="R8334" s="1">
        <f t="shared" si="1963"/>
        <v>166.91708065498139</v>
      </c>
      <c r="S8334" s="1">
        <f t="shared" si="1964"/>
        <v>166.9170818574575</v>
      </c>
    </row>
    <row r="8335" spans="1:19">
      <c r="A8335" s="1">
        <v>8332</v>
      </c>
      <c r="B8335" s="1">
        <f t="shared" si="1965"/>
        <v>8.3320000000000007</v>
      </c>
      <c r="C8335" s="1">
        <v>8.3320000000000096</v>
      </c>
      <c r="D8335" s="1">
        <v>8.3320000000000096</v>
      </c>
      <c r="E8335" s="1">
        <v>8.3320000000000096</v>
      </c>
      <c r="F8335" s="1">
        <f t="shared" si="1951"/>
        <v>34.711112000000007</v>
      </c>
      <c r="G8335" s="1">
        <f t="shared" si="1952"/>
        <v>96.404328394666692</v>
      </c>
      <c r="H8335" s="1">
        <f t="shared" si="1953"/>
        <v>34.711112000000021</v>
      </c>
      <c r="I8335" s="1">
        <f t="shared" si="1954"/>
        <v>96.40432908899993</v>
      </c>
      <c r="J8335" s="1">
        <f t="shared" si="1955"/>
        <v>34.711112000000007</v>
      </c>
      <c r="K8335" s="1">
        <f t="shared" si="1956"/>
        <v>96.404328394666692</v>
      </c>
      <c r="L8335" s="1">
        <f t="shared" si="1957"/>
        <v>34.711112000000021</v>
      </c>
      <c r="M8335" s="1">
        <f t="shared" si="1958"/>
        <v>96.40432908899993</v>
      </c>
      <c r="N8335" s="1">
        <f t="shared" si="1959"/>
        <v>34.711112000000007</v>
      </c>
      <c r="O8335" s="1">
        <f t="shared" si="1960"/>
        <v>96.404328394666692</v>
      </c>
      <c r="P8335" s="1">
        <f t="shared" si="1961"/>
        <v>34.711112000000021</v>
      </c>
      <c r="Q8335" s="1">
        <f t="shared" si="1962"/>
        <v>96.40432908899993</v>
      </c>
      <c r="R8335" s="1">
        <f t="shared" si="1963"/>
        <v>166.97719484911769</v>
      </c>
      <c r="S8335" s="1">
        <f t="shared" si="1964"/>
        <v>166.97719605173813</v>
      </c>
    </row>
    <row r="8336" spans="1:19">
      <c r="A8336" s="1">
        <v>8333</v>
      </c>
      <c r="B8336" s="1">
        <f t="shared" si="1965"/>
        <v>8.3330000000000002</v>
      </c>
      <c r="C8336" s="1">
        <v>8.3330000000000108</v>
      </c>
      <c r="D8336" s="1">
        <v>8.3330000000000108</v>
      </c>
      <c r="E8336" s="1">
        <v>8.3330000000000108</v>
      </c>
      <c r="F8336" s="1">
        <f t="shared" si="1951"/>
        <v>34.719444500000002</v>
      </c>
      <c r="G8336" s="1">
        <f t="shared" si="1952"/>
        <v>96.439043672833321</v>
      </c>
      <c r="H8336" s="1">
        <f t="shared" si="1953"/>
        <v>34.719444500000016</v>
      </c>
      <c r="I8336" s="1">
        <f t="shared" si="1954"/>
        <v>96.439044367249906</v>
      </c>
      <c r="J8336" s="1">
        <f t="shared" si="1955"/>
        <v>34.719444500000002</v>
      </c>
      <c r="K8336" s="1">
        <f t="shared" si="1956"/>
        <v>96.439043672833321</v>
      </c>
      <c r="L8336" s="1">
        <f t="shared" si="1957"/>
        <v>34.719444500000016</v>
      </c>
      <c r="M8336" s="1">
        <f t="shared" si="1958"/>
        <v>96.439044367249906</v>
      </c>
      <c r="N8336" s="1">
        <f t="shared" si="1959"/>
        <v>34.719444500000002</v>
      </c>
      <c r="O8336" s="1">
        <f t="shared" si="1960"/>
        <v>96.439043672833321</v>
      </c>
      <c r="P8336" s="1">
        <f t="shared" si="1961"/>
        <v>34.719444500000016</v>
      </c>
      <c r="Q8336" s="1">
        <f t="shared" si="1962"/>
        <v>96.439044367249906</v>
      </c>
      <c r="R8336" s="1">
        <f t="shared" si="1963"/>
        <v>167.0373234747012</v>
      </c>
      <c r="S8336" s="1">
        <f t="shared" si="1964"/>
        <v>167.03732467746599</v>
      </c>
    </row>
    <row r="8337" spans="1:19">
      <c r="A8337" s="1">
        <v>8334</v>
      </c>
      <c r="B8337" s="1">
        <f t="shared" si="1965"/>
        <v>8.3339999999999996</v>
      </c>
      <c r="C8337" s="1">
        <v>8.3340000000000103</v>
      </c>
      <c r="D8337" s="1">
        <v>8.3340000000000103</v>
      </c>
      <c r="E8337" s="1">
        <v>8.3340000000000103</v>
      </c>
      <c r="F8337" s="1">
        <f t="shared" si="1951"/>
        <v>34.727777999999994</v>
      </c>
      <c r="G8337" s="1">
        <f t="shared" si="1952"/>
        <v>96.473767283999976</v>
      </c>
      <c r="H8337" s="1">
        <f t="shared" si="1953"/>
        <v>34.727778000000008</v>
      </c>
      <c r="I8337" s="1">
        <f t="shared" si="1954"/>
        <v>96.473767978499893</v>
      </c>
      <c r="J8337" s="1">
        <f t="shared" si="1955"/>
        <v>34.727777999999994</v>
      </c>
      <c r="K8337" s="1">
        <f t="shared" si="1956"/>
        <v>96.473767283999976</v>
      </c>
      <c r="L8337" s="1">
        <f t="shared" si="1957"/>
        <v>34.727778000000008</v>
      </c>
      <c r="M8337" s="1">
        <f t="shared" si="1958"/>
        <v>96.473767978499893</v>
      </c>
      <c r="N8337" s="1">
        <f t="shared" si="1959"/>
        <v>34.727777999999994</v>
      </c>
      <c r="O8337" s="1">
        <f t="shared" si="1960"/>
        <v>96.473767283999976</v>
      </c>
      <c r="P8337" s="1">
        <f t="shared" si="1961"/>
        <v>34.727778000000008</v>
      </c>
      <c r="Q8337" s="1">
        <f t="shared" si="1962"/>
        <v>96.473767978499893</v>
      </c>
      <c r="R8337" s="1">
        <f t="shared" si="1963"/>
        <v>167.09746653346409</v>
      </c>
      <c r="S8337" s="1">
        <f t="shared" si="1964"/>
        <v>167.09746773637323</v>
      </c>
    </row>
    <row r="8338" spans="1:19">
      <c r="A8338" s="1">
        <v>8335</v>
      </c>
      <c r="B8338" s="1">
        <f t="shared" si="1965"/>
        <v>8.3350000000000009</v>
      </c>
      <c r="C8338" s="1">
        <v>8.3350000000000097</v>
      </c>
      <c r="D8338" s="1">
        <v>8.3350000000000097</v>
      </c>
      <c r="E8338" s="1">
        <v>8.3350000000000097</v>
      </c>
      <c r="F8338" s="1">
        <f t="shared" si="1951"/>
        <v>34.736112500000004</v>
      </c>
      <c r="G8338" s="1">
        <f t="shared" si="1952"/>
        <v>96.508499229166688</v>
      </c>
      <c r="H8338" s="1">
        <f t="shared" si="1953"/>
        <v>34.736112500000019</v>
      </c>
      <c r="I8338" s="1">
        <f t="shared" si="1954"/>
        <v>96.508499923749937</v>
      </c>
      <c r="J8338" s="1">
        <f t="shared" si="1955"/>
        <v>34.736112500000004</v>
      </c>
      <c r="K8338" s="1">
        <f t="shared" si="1956"/>
        <v>96.508499229166688</v>
      </c>
      <c r="L8338" s="1">
        <f t="shared" si="1957"/>
        <v>34.736112500000019</v>
      </c>
      <c r="M8338" s="1">
        <f t="shared" si="1958"/>
        <v>96.508499923749937</v>
      </c>
      <c r="N8338" s="1">
        <f t="shared" si="1959"/>
        <v>34.736112500000004</v>
      </c>
      <c r="O8338" s="1">
        <f t="shared" si="1960"/>
        <v>96.508499229166688</v>
      </c>
      <c r="P8338" s="1">
        <f t="shared" si="1961"/>
        <v>34.736112500000019</v>
      </c>
      <c r="Q8338" s="1">
        <f t="shared" si="1962"/>
        <v>96.508499923749937</v>
      </c>
      <c r="R8338" s="1">
        <f t="shared" si="1963"/>
        <v>167.15762402713855</v>
      </c>
      <c r="S8338" s="1">
        <f t="shared" si="1964"/>
        <v>167.15762523019202</v>
      </c>
    </row>
    <row r="8339" spans="1:19">
      <c r="A8339" s="1">
        <v>8336</v>
      </c>
      <c r="B8339" s="1">
        <f t="shared" si="1965"/>
        <v>8.3360000000000003</v>
      </c>
      <c r="C8339" s="1">
        <v>8.3360000000000092</v>
      </c>
      <c r="D8339" s="1">
        <v>8.3360000000000092</v>
      </c>
      <c r="E8339" s="1">
        <v>8.3360000000000092</v>
      </c>
      <c r="F8339" s="1">
        <f t="shared" si="1951"/>
        <v>34.744448000000006</v>
      </c>
      <c r="G8339" s="1">
        <f t="shared" si="1952"/>
        <v>96.543239509333347</v>
      </c>
      <c r="H8339" s="1">
        <f t="shared" si="1953"/>
        <v>34.744448000000013</v>
      </c>
      <c r="I8339" s="1">
        <f t="shared" si="1954"/>
        <v>96.543240203999915</v>
      </c>
      <c r="J8339" s="1">
        <f t="shared" si="1955"/>
        <v>34.744448000000006</v>
      </c>
      <c r="K8339" s="1">
        <f t="shared" si="1956"/>
        <v>96.543239509333347</v>
      </c>
      <c r="L8339" s="1">
        <f t="shared" si="1957"/>
        <v>34.744448000000013</v>
      </c>
      <c r="M8339" s="1">
        <f t="shared" si="1958"/>
        <v>96.543240203999915</v>
      </c>
      <c r="N8339" s="1">
        <f t="shared" si="1959"/>
        <v>34.744448000000006</v>
      </c>
      <c r="O8339" s="1">
        <f t="shared" si="1960"/>
        <v>96.543239509333347</v>
      </c>
      <c r="P8339" s="1">
        <f t="shared" si="1961"/>
        <v>34.744448000000013</v>
      </c>
      <c r="Q8339" s="1">
        <f t="shared" si="1962"/>
        <v>96.543240203999915</v>
      </c>
      <c r="R8339" s="1">
        <f t="shared" si="1963"/>
        <v>167.21779595745636</v>
      </c>
      <c r="S8339" s="1">
        <f t="shared" si="1964"/>
        <v>167.21779716065416</v>
      </c>
    </row>
    <row r="8340" spans="1:19">
      <c r="A8340" s="1">
        <v>8337</v>
      </c>
      <c r="B8340" s="1">
        <f t="shared" si="1965"/>
        <v>8.3369999999999997</v>
      </c>
      <c r="C8340" s="1">
        <v>8.3370000000000104</v>
      </c>
      <c r="D8340" s="1">
        <v>8.3370000000000104</v>
      </c>
      <c r="E8340" s="1">
        <v>8.3370000000000104</v>
      </c>
      <c r="F8340" s="1">
        <f t="shared" si="1951"/>
        <v>34.752784499999997</v>
      </c>
      <c r="G8340" s="1">
        <f t="shared" si="1952"/>
        <v>96.577988125499985</v>
      </c>
      <c r="H8340" s="1">
        <f t="shared" si="1953"/>
        <v>34.752784500000011</v>
      </c>
      <c r="I8340" s="1">
        <f t="shared" si="1954"/>
        <v>96.5779888202499</v>
      </c>
      <c r="J8340" s="1">
        <f t="shared" si="1955"/>
        <v>34.752784499999997</v>
      </c>
      <c r="K8340" s="1">
        <f t="shared" si="1956"/>
        <v>96.577988125499985</v>
      </c>
      <c r="L8340" s="1">
        <f t="shared" si="1957"/>
        <v>34.752784500000011</v>
      </c>
      <c r="M8340" s="1">
        <f t="shared" si="1958"/>
        <v>96.5779888202499</v>
      </c>
      <c r="N8340" s="1">
        <f t="shared" si="1959"/>
        <v>34.752784499999997</v>
      </c>
      <c r="O8340" s="1">
        <f t="shared" si="1960"/>
        <v>96.577988125499985</v>
      </c>
      <c r="P8340" s="1">
        <f t="shared" si="1961"/>
        <v>34.752784500000011</v>
      </c>
      <c r="Q8340" s="1">
        <f t="shared" si="1962"/>
        <v>96.5779888202499</v>
      </c>
      <c r="R8340" s="1">
        <f t="shared" si="1963"/>
        <v>167.27798232614967</v>
      </c>
      <c r="S8340" s="1">
        <f t="shared" si="1964"/>
        <v>167.27798352949185</v>
      </c>
    </row>
    <row r="8341" spans="1:19">
      <c r="A8341" s="1">
        <v>8338</v>
      </c>
      <c r="B8341" s="1">
        <f t="shared" si="1965"/>
        <v>8.3379999999999992</v>
      </c>
      <c r="C8341" s="1">
        <v>8.3380000000000098</v>
      </c>
      <c r="D8341" s="1">
        <v>8.3380000000000098</v>
      </c>
      <c r="E8341" s="1">
        <v>8.3380000000000098</v>
      </c>
      <c r="F8341" s="1">
        <f t="shared" si="1951"/>
        <v>34.761121999999993</v>
      </c>
      <c r="G8341" s="1">
        <f t="shared" si="1952"/>
        <v>96.61274507866662</v>
      </c>
      <c r="H8341" s="1">
        <f t="shared" si="1953"/>
        <v>34.761122000000007</v>
      </c>
      <c r="I8341" s="1">
        <f t="shared" si="1954"/>
        <v>96.612745773499881</v>
      </c>
      <c r="J8341" s="1">
        <f t="shared" si="1955"/>
        <v>34.761121999999993</v>
      </c>
      <c r="K8341" s="1">
        <f t="shared" si="1956"/>
        <v>96.61274507866662</v>
      </c>
      <c r="L8341" s="1">
        <f t="shared" si="1957"/>
        <v>34.761122000000007</v>
      </c>
      <c r="M8341" s="1">
        <f t="shared" si="1958"/>
        <v>96.612745773499881</v>
      </c>
      <c r="N8341" s="1">
        <f t="shared" si="1959"/>
        <v>34.761121999999993</v>
      </c>
      <c r="O8341" s="1">
        <f t="shared" si="1960"/>
        <v>96.61274507866662</v>
      </c>
      <c r="P8341" s="1">
        <f t="shared" si="1961"/>
        <v>34.761122000000007</v>
      </c>
      <c r="Q8341" s="1">
        <f t="shared" si="1962"/>
        <v>96.612745773499881</v>
      </c>
      <c r="R8341" s="1">
        <f t="shared" si="1963"/>
        <v>167.33818313495061</v>
      </c>
      <c r="S8341" s="1">
        <f t="shared" si="1964"/>
        <v>167.33818433843712</v>
      </c>
    </row>
    <row r="8342" spans="1:19">
      <c r="A8342" s="1">
        <v>8339</v>
      </c>
      <c r="B8342" s="1">
        <f t="shared" si="1965"/>
        <v>8.3390000000000004</v>
      </c>
      <c r="C8342" s="1">
        <v>8.3390000000000093</v>
      </c>
      <c r="D8342" s="1">
        <v>8.3390000000000093</v>
      </c>
      <c r="E8342" s="1">
        <v>8.3390000000000093</v>
      </c>
      <c r="F8342" s="1">
        <f t="shared" si="1951"/>
        <v>34.769460500000001</v>
      </c>
      <c r="G8342" s="1">
        <f t="shared" si="1952"/>
        <v>96.647510369833327</v>
      </c>
      <c r="H8342" s="1">
        <f t="shared" si="1953"/>
        <v>34.769460500000015</v>
      </c>
      <c r="I8342" s="1">
        <f t="shared" si="1954"/>
        <v>96.647511064749921</v>
      </c>
      <c r="J8342" s="1">
        <f t="shared" si="1955"/>
        <v>34.769460500000001</v>
      </c>
      <c r="K8342" s="1">
        <f t="shared" si="1956"/>
        <v>96.647510369833327</v>
      </c>
      <c r="L8342" s="1">
        <f t="shared" si="1957"/>
        <v>34.769460500000015</v>
      </c>
      <c r="M8342" s="1">
        <f t="shared" si="1958"/>
        <v>96.647511064749921</v>
      </c>
      <c r="N8342" s="1">
        <f t="shared" si="1959"/>
        <v>34.769460500000001</v>
      </c>
      <c r="O8342" s="1">
        <f t="shared" si="1960"/>
        <v>96.647510369833327</v>
      </c>
      <c r="P8342" s="1">
        <f t="shared" si="1961"/>
        <v>34.769460500000015</v>
      </c>
      <c r="Q8342" s="1">
        <f t="shared" si="1962"/>
        <v>96.647511064749921</v>
      </c>
      <c r="R8342" s="1">
        <f t="shared" si="1963"/>
        <v>167.39839838559124</v>
      </c>
      <c r="S8342" s="1">
        <f t="shared" si="1964"/>
        <v>167.39839958922209</v>
      </c>
    </row>
    <row r="8343" spans="1:19">
      <c r="A8343" s="1">
        <v>8340</v>
      </c>
      <c r="B8343" s="1">
        <f t="shared" si="1965"/>
        <v>8.34</v>
      </c>
      <c r="C8343" s="1">
        <v>8.3400000000000105</v>
      </c>
      <c r="D8343" s="1">
        <v>8.3400000000000105</v>
      </c>
      <c r="E8343" s="1">
        <v>8.3400000000000105</v>
      </c>
      <c r="F8343" s="1">
        <f t="shared" si="1951"/>
        <v>34.777799999999999</v>
      </c>
      <c r="G8343" s="1">
        <f t="shared" si="1952"/>
        <v>96.682283999999996</v>
      </c>
      <c r="H8343" s="1">
        <f t="shared" si="1953"/>
        <v>34.777800000000013</v>
      </c>
      <c r="I8343" s="1">
        <f t="shared" si="1954"/>
        <v>96.682284694999908</v>
      </c>
      <c r="J8343" s="1">
        <f t="shared" si="1955"/>
        <v>34.777799999999999</v>
      </c>
      <c r="K8343" s="1">
        <f t="shared" si="1956"/>
        <v>96.682283999999996</v>
      </c>
      <c r="L8343" s="1">
        <f t="shared" si="1957"/>
        <v>34.777800000000013</v>
      </c>
      <c r="M8343" s="1">
        <f t="shared" si="1958"/>
        <v>96.682284694999908</v>
      </c>
      <c r="N8343" s="1">
        <f t="shared" si="1959"/>
        <v>34.777799999999999</v>
      </c>
      <c r="O8343" s="1">
        <f t="shared" si="1960"/>
        <v>96.682283999999996</v>
      </c>
      <c r="P8343" s="1">
        <f t="shared" si="1961"/>
        <v>34.777800000000013</v>
      </c>
      <c r="Q8343" s="1">
        <f t="shared" si="1962"/>
        <v>96.682284694999908</v>
      </c>
      <c r="R8343" s="1">
        <f t="shared" si="1963"/>
        <v>167.45862807980353</v>
      </c>
      <c r="S8343" s="1">
        <f t="shared" si="1964"/>
        <v>167.45862928357869</v>
      </c>
    </row>
    <row r="8344" spans="1:19">
      <c r="A8344" s="1">
        <v>8341</v>
      </c>
      <c r="B8344" s="1">
        <f t="shared" si="1965"/>
        <v>8.3409999999999993</v>
      </c>
      <c r="C8344" s="1">
        <v>8.34100000000001</v>
      </c>
      <c r="D8344" s="1">
        <v>8.34100000000001</v>
      </c>
      <c r="E8344" s="1">
        <v>8.34100000000001</v>
      </c>
      <c r="F8344" s="1">
        <f t="shared" si="1951"/>
        <v>34.786140499999995</v>
      </c>
      <c r="G8344" s="1">
        <f t="shared" si="1952"/>
        <v>96.717065970166644</v>
      </c>
      <c r="H8344" s="1">
        <f t="shared" si="1953"/>
        <v>34.786140500000009</v>
      </c>
      <c r="I8344" s="1">
        <f t="shared" si="1954"/>
        <v>96.717066665249888</v>
      </c>
      <c r="J8344" s="1">
        <f t="shared" si="1955"/>
        <v>34.786140499999995</v>
      </c>
      <c r="K8344" s="1">
        <f t="shared" si="1956"/>
        <v>96.717065970166644</v>
      </c>
      <c r="L8344" s="1">
        <f t="shared" si="1957"/>
        <v>34.786140500000009</v>
      </c>
      <c r="M8344" s="1">
        <f t="shared" si="1958"/>
        <v>96.717066665249888</v>
      </c>
      <c r="N8344" s="1">
        <f t="shared" si="1959"/>
        <v>34.786140499999995</v>
      </c>
      <c r="O8344" s="1">
        <f t="shared" si="1960"/>
        <v>96.717065970166644</v>
      </c>
      <c r="P8344" s="1">
        <f t="shared" si="1961"/>
        <v>34.786140500000009</v>
      </c>
      <c r="Q8344" s="1">
        <f t="shared" si="1962"/>
        <v>96.717066665249888</v>
      </c>
      <c r="R8344" s="1">
        <f t="shared" si="1963"/>
        <v>167.51887221931952</v>
      </c>
      <c r="S8344" s="1">
        <f t="shared" si="1964"/>
        <v>167.518873423239</v>
      </c>
    </row>
    <row r="8345" spans="1:19">
      <c r="A8345" s="1">
        <v>8342</v>
      </c>
      <c r="B8345" s="1">
        <f t="shared" si="1965"/>
        <v>8.3420000000000005</v>
      </c>
      <c r="C8345" s="1">
        <v>8.3420000000000094</v>
      </c>
      <c r="D8345" s="1">
        <v>8.3420000000000094</v>
      </c>
      <c r="E8345" s="1">
        <v>8.3420000000000094</v>
      </c>
      <c r="F8345" s="1">
        <f t="shared" si="1951"/>
        <v>34.794482000000002</v>
      </c>
      <c r="G8345" s="1">
        <f t="shared" si="1952"/>
        <v>96.751856281333346</v>
      </c>
      <c r="H8345" s="1">
        <f t="shared" si="1953"/>
        <v>34.794482000000016</v>
      </c>
      <c r="I8345" s="1">
        <f t="shared" si="1954"/>
        <v>96.751856976499937</v>
      </c>
      <c r="J8345" s="1">
        <f t="shared" si="1955"/>
        <v>34.794482000000002</v>
      </c>
      <c r="K8345" s="1">
        <f t="shared" si="1956"/>
        <v>96.751856281333346</v>
      </c>
      <c r="L8345" s="1">
        <f t="shared" si="1957"/>
        <v>34.794482000000016</v>
      </c>
      <c r="M8345" s="1">
        <f t="shared" si="1958"/>
        <v>96.751856976499937</v>
      </c>
      <c r="N8345" s="1">
        <f t="shared" si="1959"/>
        <v>34.794482000000002</v>
      </c>
      <c r="O8345" s="1">
        <f t="shared" si="1960"/>
        <v>96.751856281333346</v>
      </c>
      <c r="P8345" s="1">
        <f t="shared" si="1961"/>
        <v>34.794482000000016</v>
      </c>
      <c r="Q8345" s="1">
        <f t="shared" si="1962"/>
        <v>96.751856976499937</v>
      </c>
      <c r="R8345" s="1">
        <f t="shared" si="1963"/>
        <v>167.57913080587139</v>
      </c>
      <c r="S8345" s="1">
        <f t="shared" si="1964"/>
        <v>167.57913200993525</v>
      </c>
    </row>
    <row r="8346" spans="1:19">
      <c r="A8346" s="1">
        <v>8343</v>
      </c>
      <c r="B8346" s="1">
        <f t="shared" si="1965"/>
        <v>8.343</v>
      </c>
      <c r="C8346" s="1">
        <v>8.3430000000000106</v>
      </c>
      <c r="D8346" s="1">
        <v>8.3430000000000106</v>
      </c>
      <c r="E8346" s="1">
        <v>8.3430000000000106</v>
      </c>
      <c r="F8346" s="1">
        <f t="shared" si="1951"/>
        <v>34.8028245</v>
      </c>
      <c r="G8346" s="1">
        <f t="shared" si="1952"/>
        <v>96.786654934500007</v>
      </c>
      <c r="H8346" s="1">
        <f t="shared" si="1953"/>
        <v>34.802824500000014</v>
      </c>
      <c r="I8346" s="1">
        <f t="shared" si="1954"/>
        <v>96.786655629749916</v>
      </c>
      <c r="J8346" s="1">
        <f t="shared" si="1955"/>
        <v>34.8028245</v>
      </c>
      <c r="K8346" s="1">
        <f t="shared" si="1956"/>
        <v>96.786654934500007</v>
      </c>
      <c r="L8346" s="1">
        <f t="shared" si="1957"/>
        <v>34.802824500000014</v>
      </c>
      <c r="M8346" s="1">
        <f t="shared" si="1958"/>
        <v>96.786655629749916</v>
      </c>
      <c r="N8346" s="1">
        <f t="shared" si="1959"/>
        <v>34.8028245</v>
      </c>
      <c r="O8346" s="1">
        <f t="shared" si="1960"/>
        <v>96.786654934500007</v>
      </c>
      <c r="P8346" s="1">
        <f t="shared" si="1961"/>
        <v>34.802824500000014</v>
      </c>
      <c r="Q8346" s="1">
        <f t="shared" si="1962"/>
        <v>96.786655629749916</v>
      </c>
      <c r="R8346" s="1">
        <f t="shared" si="1963"/>
        <v>167.63940384119101</v>
      </c>
      <c r="S8346" s="1">
        <f t="shared" si="1964"/>
        <v>167.63940504539914</v>
      </c>
    </row>
    <row r="8347" spans="1:19">
      <c r="A8347" s="1">
        <v>8344</v>
      </c>
      <c r="B8347" s="1">
        <f t="shared" si="1965"/>
        <v>8.3439999999999994</v>
      </c>
      <c r="C8347" s="1">
        <v>8.3440000000000101</v>
      </c>
      <c r="D8347" s="1">
        <v>8.3440000000000101</v>
      </c>
      <c r="E8347" s="1">
        <v>8.3440000000000101</v>
      </c>
      <c r="F8347" s="1">
        <f t="shared" si="1951"/>
        <v>34.811167999999995</v>
      </c>
      <c r="G8347" s="1">
        <f t="shared" si="1952"/>
        <v>96.821461930666629</v>
      </c>
      <c r="H8347" s="1">
        <f t="shared" si="1953"/>
        <v>34.811168000000009</v>
      </c>
      <c r="I8347" s="1">
        <f t="shared" si="1954"/>
        <v>96.821462625999899</v>
      </c>
      <c r="J8347" s="1">
        <f t="shared" si="1955"/>
        <v>34.811167999999995</v>
      </c>
      <c r="K8347" s="1">
        <f t="shared" si="1956"/>
        <v>96.821461930666629</v>
      </c>
      <c r="L8347" s="1">
        <f t="shared" si="1957"/>
        <v>34.811168000000009</v>
      </c>
      <c r="M8347" s="1">
        <f t="shared" si="1958"/>
        <v>96.821462625999899</v>
      </c>
      <c r="N8347" s="1">
        <f t="shared" si="1959"/>
        <v>34.811167999999995</v>
      </c>
      <c r="O8347" s="1">
        <f t="shared" si="1960"/>
        <v>96.821461930666629</v>
      </c>
      <c r="P8347" s="1">
        <f t="shared" si="1961"/>
        <v>34.811168000000009</v>
      </c>
      <c r="Q8347" s="1">
        <f t="shared" si="1962"/>
        <v>96.821462625999899</v>
      </c>
      <c r="R8347" s="1">
        <f t="shared" si="1963"/>
        <v>167.69969132701044</v>
      </c>
      <c r="S8347" s="1">
        <f t="shared" si="1964"/>
        <v>167.69969253136298</v>
      </c>
    </row>
    <row r="8348" spans="1:19">
      <c r="A8348" s="1">
        <v>8345</v>
      </c>
      <c r="B8348" s="1">
        <f t="shared" si="1965"/>
        <v>8.3450000000000006</v>
      </c>
      <c r="C8348" s="1">
        <v>8.3450000000000095</v>
      </c>
      <c r="D8348" s="1">
        <v>8.3450000000000095</v>
      </c>
      <c r="E8348" s="1">
        <v>8.3450000000000095</v>
      </c>
      <c r="F8348" s="1">
        <f t="shared" si="1951"/>
        <v>34.819512500000002</v>
      </c>
      <c r="G8348" s="1">
        <f t="shared" si="1952"/>
        <v>96.856277270833345</v>
      </c>
      <c r="H8348" s="1">
        <f t="shared" si="1953"/>
        <v>34.819512500000016</v>
      </c>
      <c r="I8348" s="1">
        <f t="shared" si="1954"/>
        <v>96.856277966249948</v>
      </c>
      <c r="J8348" s="1">
        <f t="shared" si="1955"/>
        <v>34.819512500000002</v>
      </c>
      <c r="K8348" s="1">
        <f t="shared" si="1956"/>
        <v>96.856277270833345</v>
      </c>
      <c r="L8348" s="1">
        <f t="shared" si="1957"/>
        <v>34.819512500000016</v>
      </c>
      <c r="M8348" s="1">
        <f t="shared" si="1958"/>
        <v>96.856277966249948</v>
      </c>
      <c r="N8348" s="1">
        <f t="shared" si="1959"/>
        <v>34.819512500000002</v>
      </c>
      <c r="O8348" s="1">
        <f t="shared" si="1960"/>
        <v>96.856277270833345</v>
      </c>
      <c r="P8348" s="1">
        <f t="shared" si="1961"/>
        <v>34.819512500000016</v>
      </c>
      <c r="Q8348" s="1">
        <f t="shared" si="1962"/>
        <v>96.856277966249948</v>
      </c>
      <c r="R8348" s="1">
        <f t="shared" si="1963"/>
        <v>167.75999326506198</v>
      </c>
      <c r="S8348" s="1">
        <f t="shared" si="1964"/>
        <v>167.75999446955888</v>
      </c>
    </row>
    <row r="8349" spans="1:19">
      <c r="A8349" s="1">
        <v>8346</v>
      </c>
      <c r="B8349" s="1">
        <f t="shared" si="1965"/>
        <v>8.3460000000000001</v>
      </c>
      <c r="C8349" s="1">
        <v>8.3460000000000107</v>
      </c>
      <c r="D8349" s="1">
        <v>8.3460000000000107</v>
      </c>
      <c r="E8349" s="1">
        <v>8.3460000000000107</v>
      </c>
      <c r="F8349" s="1">
        <f t="shared" si="1951"/>
        <v>34.827857999999999</v>
      </c>
      <c r="G8349" s="1">
        <f t="shared" si="1952"/>
        <v>96.891100956000002</v>
      </c>
      <c r="H8349" s="1">
        <f t="shared" si="1953"/>
        <v>34.827858000000013</v>
      </c>
      <c r="I8349" s="1">
        <f t="shared" si="1954"/>
        <v>96.891101651499923</v>
      </c>
      <c r="J8349" s="1">
        <f t="shared" si="1955"/>
        <v>34.827857999999999</v>
      </c>
      <c r="K8349" s="1">
        <f t="shared" si="1956"/>
        <v>96.891100956000002</v>
      </c>
      <c r="L8349" s="1">
        <f t="shared" si="1957"/>
        <v>34.827858000000013</v>
      </c>
      <c r="M8349" s="1">
        <f t="shared" si="1958"/>
        <v>96.891101651499923</v>
      </c>
      <c r="N8349" s="1">
        <f t="shared" si="1959"/>
        <v>34.827857999999999</v>
      </c>
      <c r="O8349" s="1">
        <f t="shared" si="1960"/>
        <v>96.891100956000002</v>
      </c>
      <c r="P8349" s="1">
        <f t="shared" si="1961"/>
        <v>34.827858000000013</v>
      </c>
      <c r="Q8349" s="1">
        <f t="shared" si="1962"/>
        <v>96.891101651499923</v>
      </c>
      <c r="R8349" s="1">
        <f t="shared" si="1963"/>
        <v>167.82030965707742</v>
      </c>
      <c r="S8349" s="1">
        <f t="shared" si="1964"/>
        <v>167.82031086171861</v>
      </c>
    </row>
    <row r="8350" spans="1:19">
      <c r="A8350" s="1">
        <v>8347</v>
      </c>
      <c r="B8350" s="1">
        <f t="shared" si="1965"/>
        <v>8.3469999999999995</v>
      </c>
      <c r="C8350" s="1">
        <v>8.3470000000000102</v>
      </c>
      <c r="D8350" s="1">
        <v>8.3470000000000102</v>
      </c>
      <c r="E8350" s="1">
        <v>8.3470000000000102</v>
      </c>
      <c r="F8350" s="1">
        <f t="shared" si="1951"/>
        <v>34.836204499999994</v>
      </c>
      <c r="G8350" s="1">
        <f t="shared" si="1952"/>
        <v>96.925932987166632</v>
      </c>
      <c r="H8350" s="1">
        <f t="shared" si="1953"/>
        <v>34.836204500000008</v>
      </c>
      <c r="I8350" s="1">
        <f t="shared" si="1954"/>
        <v>96.9259336827499</v>
      </c>
      <c r="J8350" s="1">
        <f t="shared" si="1955"/>
        <v>34.836204499999994</v>
      </c>
      <c r="K8350" s="1">
        <f t="shared" si="1956"/>
        <v>96.925932987166632</v>
      </c>
      <c r="L8350" s="1">
        <f t="shared" si="1957"/>
        <v>34.836204500000008</v>
      </c>
      <c r="M8350" s="1">
        <f t="shared" si="1958"/>
        <v>96.9259336827499</v>
      </c>
      <c r="N8350" s="1">
        <f t="shared" si="1959"/>
        <v>34.836204499999994</v>
      </c>
      <c r="O8350" s="1">
        <f t="shared" si="1960"/>
        <v>96.925932987166632</v>
      </c>
      <c r="P8350" s="1">
        <f t="shared" si="1961"/>
        <v>34.836204500000008</v>
      </c>
      <c r="Q8350" s="1">
        <f t="shared" si="1962"/>
        <v>96.9259336827499</v>
      </c>
      <c r="R8350" s="1">
        <f t="shared" si="1963"/>
        <v>167.88064050478883</v>
      </c>
      <c r="S8350" s="1">
        <f t="shared" si="1964"/>
        <v>167.88064170957441</v>
      </c>
    </row>
    <row r="8351" spans="1:19">
      <c r="A8351" s="1">
        <v>8348</v>
      </c>
      <c r="B8351" s="1">
        <f t="shared" si="1965"/>
        <v>8.3480000000000008</v>
      </c>
      <c r="C8351" s="1">
        <v>8.3480000000000096</v>
      </c>
      <c r="D8351" s="1">
        <v>8.3480000000000096</v>
      </c>
      <c r="E8351" s="1">
        <v>8.3480000000000096</v>
      </c>
      <c r="F8351" s="1">
        <f t="shared" si="1951"/>
        <v>34.844552000000007</v>
      </c>
      <c r="G8351" s="1">
        <f t="shared" si="1952"/>
        <v>96.960773365333367</v>
      </c>
      <c r="H8351" s="1">
        <f t="shared" si="1953"/>
        <v>34.844552000000022</v>
      </c>
      <c r="I8351" s="1">
        <f t="shared" si="1954"/>
        <v>96.960774060999938</v>
      </c>
      <c r="J8351" s="1">
        <f t="shared" si="1955"/>
        <v>34.844552000000007</v>
      </c>
      <c r="K8351" s="1">
        <f t="shared" si="1956"/>
        <v>96.960773365333367</v>
      </c>
      <c r="L8351" s="1">
        <f t="shared" si="1957"/>
        <v>34.844552000000022</v>
      </c>
      <c r="M8351" s="1">
        <f t="shared" si="1958"/>
        <v>96.960774060999938</v>
      </c>
      <c r="N8351" s="1">
        <f t="shared" si="1959"/>
        <v>34.844552000000007</v>
      </c>
      <c r="O8351" s="1">
        <f t="shared" si="1960"/>
        <v>96.960773365333367</v>
      </c>
      <c r="P8351" s="1">
        <f t="shared" si="1961"/>
        <v>34.844552000000022</v>
      </c>
      <c r="Q8351" s="1">
        <f t="shared" si="1962"/>
        <v>96.960774060999938</v>
      </c>
      <c r="R8351" s="1">
        <f t="shared" si="1963"/>
        <v>167.94098580992855</v>
      </c>
      <c r="S8351" s="1">
        <f t="shared" si="1964"/>
        <v>167.94098701485839</v>
      </c>
    </row>
    <row r="8352" spans="1:19">
      <c r="A8352" s="1">
        <v>8349</v>
      </c>
      <c r="B8352" s="1">
        <f t="shared" si="1965"/>
        <v>8.3490000000000002</v>
      </c>
      <c r="C8352" s="1">
        <v>8.3490000000000109</v>
      </c>
      <c r="D8352" s="1">
        <v>8.3490000000000109</v>
      </c>
      <c r="E8352" s="1">
        <v>8.3490000000000109</v>
      </c>
      <c r="F8352" s="1">
        <f t="shared" si="1951"/>
        <v>34.852900500000004</v>
      </c>
      <c r="G8352" s="1">
        <f t="shared" si="1952"/>
        <v>96.995622091499996</v>
      </c>
      <c r="H8352" s="1">
        <f t="shared" si="1953"/>
        <v>34.852900500000018</v>
      </c>
      <c r="I8352" s="1">
        <f t="shared" si="1954"/>
        <v>96.995622787249914</v>
      </c>
      <c r="J8352" s="1">
        <f t="shared" si="1955"/>
        <v>34.852900500000004</v>
      </c>
      <c r="K8352" s="1">
        <f t="shared" si="1956"/>
        <v>96.995622091499996</v>
      </c>
      <c r="L8352" s="1">
        <f t="shared" si="1957"/>
        <v>34.852900500000018</v>
      </c>
      <c r="M8352" s="1">
        <f t="shared" si="1958"/>
        <v>96.995622787249914</v>
      </c>
      <c r="N8352" s="1">
        <f t="shared" si="1959"/>
        <v>34.852900500000004</v>
      </c>
      <c r="O8352" s="1">
        <f t="shared" si="1960"/>
        <v>96.995622091499996</v>
      </c>
      <c r="P8352" s="1">
        <f t="shared" si="1961"/>
        <v>34.852900500000018</v>
      </c>
      <c r="Q8352" s="1">
        <f t="shared" si="1962"/>
        <v>96.995622787249914</v>
      </c>
      <c r="R8352" s="1">
        <f t="shared" si="1963"/>
        <v>168.0013455742282</v>
      </c>
      <c r="S8352" s="1">
        <f t="shared" si="1964"/>
        <v>168.00134677930242</v>
      </c>
    </row>
    <row r="8353" spans="1:19">
      <c r="A8353" s="1">
        <v>8350</v>
      </c>
      <c r="B8353" s="1">
        <f t="shared" si="1965"/>
        <v>8.35</v>
      </c>
      <c r="C8353" s="1">
        <v>8.3500000000000103</v>
      </c>
      <c r="D8353" s="1">
        <v>8.3500000000000103</v>
      </c>
      <c r="E8353" s="1">
        <v>8.3500000000000103</v>
      </c>
      <c r="F8353" s="1">
        <f t="shared" si="1951"/>
        <v>34.861249999999998</v>
      </c>
      <c r="G8353" s="1">
        <f t="shared" si="1952"/>
        <v>97.030479166666652</v>
      </c>
      <c r="H8353" s="1">
        <f t="shared" si="1953"/>
        <v>34.861250000000013</v>
      </c>
      <c r="I8353" s="1">
        <f t="shared" si="1954"/>
        <v>97.030479862499888</v>
      </c>
      <c r="J8353" s="1">
        <f t="shared" si="1955"/>
        <v>34.861249999999998</v>
      </c>
      <c r="K8353" s="1">
        <f t="shared" si="1956"/>
        <v>97.030479166666652</v>
      </c>
      <c r="L8353" s="1">
        <f t="shared" si="1957"/>
        <v>34.861250000000013</v>
      </c>
      <c r="M8353" s="1">
        <f t="shared" si="1958"/>
        <v>97.030479862499888</v>
      </c>
      <c r="N8353" s="1">
        <f t="shared" si="1959"/>
        <v>34.861249999999998</v>
      </c>
      <c r="O8353" s="1">
        <f t="shared" si="1960"/>
        <v>97.030479166666652</v>
      </c>
      <c r="P8353" s="1">
        <f t="shared" si="1961"/>
        <v>34.861250000000013</v>
      </c>
      <c r="Q8353" s="1">
        <f t="shared" si="1962"/>
        <v>97.030479862499888</v>
      </c>
      <c r="R8353" s="1">
        <f t="shared" si="1963"/>
        <v>168.0617197994201</v>
      </c>
      <c r="S8353" s="1">
        <f t="shared" si="1964"/>
        <v>168.06172100463863</v>
      </c>
    </row>
    <row r="8354" spans="1:19">
      <c r="A8354" s="1">
        <v>8351</v>
      </c>
      <c r="B8354" s="1">
        <f t="shared" si="1965"/>
        <v>8.3510000000000009</v>
      </c>
      <c r="C8354" s="1">
        <v>8.3510000000000097</v>
      </c>
      <c r="D8354" s="1">
        <v>8.3510000000000097</v>
      </c>
      <c r="E8354" s="1">
        <v>8.3510000000000097</v>
      </c>
      <c r="F8354" s="1">
        <f t="shared" si="1951"/>
        <v>34.869600500000004</v>
      </c>
      <c r="G8354" s="1">
        <f t="shared" si="1952"/>
        <v>97.065344591833338</v>
      </c>
      <c r="H8354" s="1">
        <f t="shared" si="1953"/>
        <v>34.869600500000026</v>
      </c>
      <c r="I8354" s="1">
        <f t="shared" si="1954"/>
        <v>97.065345287749935</v>
      </c>
      <c r="J8354" s="1">
        <f t="shared" si="1955"/>
        <v>34.869600500000004</v>
      </c>
      <c r="K8354" s="1">
        <f t="shared" si="1956"/>
        <v>97.065344591833338</v>
      </c>
      <c r="L8354" s="1">
        <f t="shared" si="1957"/>
        <v>34.869600500000026</v>
      </c>
      <c r="M8354" s="1">
        <f t="shared" si="1958"/>
        <v>97.065345287749935</v>
      </c>
      <c r="N8354" s="1">
        <f t="shared" si="1959"/>
        <v>34.869600500000004</v>
      </c>
      <c r="O8354" s="1">
        <f t="shared" si="1960"/>
        <v>97.065344591833338</v>
      </c>
      <c r="P8354" s="1">
        <f t="shared" si="1961"/>
        <v>34.869600500000026</v>
      </c>
      <c r="Q8354" s="1">
        <f t="shared" si="1962"/>
        <v>97.065345287749935</v>
      </c>
      <c r="R8354" s="1">
        <f t="shared" si="1963"/>
        <v>168.12210848723629</v>
      </c>
      <c r="S8354" s="1">
        <f t="shared" si="1964"/>
        <v>168.1221096925992</v>
      </c>
    </row>
    <row r="8355" spans="1:19">
      <c r="A8355" s="1">
        <v>8352</v>
      </c>
      <c r="B8355" s="1">
        <f t="shared" si="1965"/>
        <v>8.3520000000000003</v>
      </c>
      <c r="C8355" s="1">
        <v>8.3520000000000092</v>
      </c>
      <c r="D8355" s="1">
        <v>8.3520000000000092</v>
      </c>
      <c r="E8355" s="1">
        <v>8.3520000000000092</v>
      </c>
      <c r="F8355" s="1">
        <f t="shared" si="1951"/>
        <v>34.877952000000001</v>
      </c>
      <c r="G8355" s="1">
        <f t="shared" si="1952"/>
        <v>97.100218368000014</v>
      </c>
      <c r="H8355" s="1">
        <f t="shared" si="1953"/>
        <v>34.877952000000022</v>
      </c>
      <c r="I8355" s="1">
        <f t="shared" si="1954"/>
        <v>97.100219063999916</v>
      </c>
      <c r="J8355" s="1">
        <f t="shared" si="1955"/>
        <v>34.877952000000001</v>
      </c>
      <c r="K8355" s="1">
        <f t="shared" si="1956"/>
        <v>97.100218368000014</v>
      </c>
      <c r="L8355" s="1">
        <f t="shared" si="1957"/>
        <v>34.877952000000022</v>
      </c>
      <c r="M8355" s="1">
        <f t="shared" si="1958"/>
        <v>97.100219063999916</v>
      </c>
      <c r="N8355" s="1">
        <f t="shared" si="1959"/>
        <v>34.877952000000001</v>
      </c>
      <c r="O8355" s="1">
        <f t="shared" si="1960"/>
        <v>97.100218368000014</v>
      </c>
      <c r="P8355" s="1">
        <f t="shared" si="1961"/>
        <v>34.877952000000022</v>
      </c>
      <c r="Q8355" s="1">
        <f t="shared" si="1962"/>
        <v>97.100219063999916</v>
      </c>
      <c r="R8355" s="1">
        <f t="shared" si="1963"/>
        <v>168.18251163940874</v>
      </c>
      <c r="S8355" s="1">
        <f t="shared" si="1964"/>
        <v>168.18251284491595</v>
      </c>
    </row>
    <row r="8356" spans="1:19">
      <c r="A8356" s="1">
        <v>8353</v>
      </c>
      <c r="B8356" s="1">
        <f t="shared" si="1965"/>
        <v>8.3529999999999998</v>
      </c>
      <c r="C8356" s="1">
        <v>8.3530000000000104</v>
      </c>
      <c r="D8356" s="1">
        <v>8.3530000000000104</v>
      </c>
      <c r="E8356" s="1">
        <v>8.3530000000000104</v>
      </c>
      <c r="F8356" s="1">
        <f t="shared" si="1951"/>
        <v>34.886304500000001</v>
      </c>
      <c r="G8356" s="1">
        <f t="shared" si="1952"/>
        <v>97.135100496166672</v>
      </c>
      <c r="H8356" s="1">
        <f t="shared" si="1953"/>
        <v>34.886304500000016</v>
      </c>
      <c r="I8356" s="1">
        <f t="shared" si="1954"/>
        <v>97.135101192249891</v>
      </c>
      <c r="J8356" s="1">
        <f t="shared" si="1955"/>
        <v>34.886304500000001</v>
      </c>
      <c r="K8356" s="1">
        <f t="shared" si="1956"/>
        <v>97.135100496166672</v>
      </c>
      <c r="L8356" s="1">
        <f t="shared" si="1957"/>
        <v>34.886304500000016</v>
      </c>
      <c r="M8356" s="1">
        <f t="shared" si="1958"/>
        <v>97.135101192249891</v>
      </c>
      <c r="N8356" s="1">
        <f t="shared" si="1959"/>
        <v>34.886304500000001</v>
      </c>
      <c r="O8356" s="1">
        <f t="shared" si="1960"/>
        <v>97.135100496166672</v>
      </c>
      <c r="P8356" s="1">
        <f t="shared" si="1961"/>
        <v>34.886304500000016</v>
      </c>
      <c r="Q8356" s="1">
        <f t="shared" si="1962"/>
        <v>97.135101192249891</v>
      </c>
      <c r="R8356" s="1">
        <f t="shared" si="1963"/>
        <v>168.24292925766954</v>
      </c>
      <c r="S8356" s="1">
        <f t="shared" si="1964"/>
        <v>168.24293046332104</v>
      </c>
    </row>
    <row r="8357" spans="1:19">
      <c r="A8357" s="1">
        <v>8354</v>
      </c>
      <c r="B8357" s="1">
        <f t="shared" si="1965"/>
        <v>8.3539999999999992</v>
      </c>
      <c r="C8357" s="1">
        <v>8.3540000000000099</v>
      </c>
      <c r="D8357" s="1">
        <v>8.3540000000000099</v>
      </c>
      <c r="E8357" s="1">
        <v>8.3540000000000099</v>
      </c>
      <c r="F8357" s="1">
        <f t="shared" si="1951"/>
        <v>34.894657999999993</v>
      </c>
      <c r="G8357" s="1">
        <f t="shared" si="1952"/>
        <v>97.169990977333299</v>
      </c>
      <c r="H8357" s="1">
        <f t="shared" si="1953"/>
        <v>34.894658000000014</v>
      </c>
      <c r="I8357" s="1">
        <f t="shared" si="1954"/>
        <v>97.169991673499865</v>
      </c>
      <c r="J8357" s="1">
        <f t="shared" si="1955"/>
        <v>34.894657999999993</v>
      </c>
      <c r="K8357" s="1">
        <f t="shared" si="1956"/>
        <v>97.169990977333299</v>
      </c>
      <c r="L8357" s="1">
        <f t="shared" si="1957"/>
        <v>34.894658000000014</v>
      </c>
      <c r="M8357" s="1">
        <f t="shared" si="1958"/>
        <v>97.169991673499865</v>
      </c>
      <c r="N8357" s="1">
        <f t="shared" si="1959"/>
        <v>34.894657999999993</v>
      </c>
      <c r="O8357" s="1">
        <f t="shared" si="1960"/>
        <v>97.169990977333299</v>
      </c>
      <c r="P8357" s="1">
        <f t="shared" si="1961"/>
        <v>34.894658000000014</v>
      </c>
      <c r="Q8357" s="1">
        <f t="shared" si="1962"/>
        <v>97.169991673499865</v>
      </c>
      <c r="R8357" s="1">
        <f t="shared" si="1963"/>
        <v>168.30336134375068</v>
      </c>
      <c r="S8357" s="1">
        <f t="shared" si="1964"/>
        <v>168.30336254954653</v>
      </c>
    </row>
    <row r="8358" spans="1:19">
      <c r="A8358" s="1">
        <v>8355</v>
      </c>
      <c r="B8358" s="1">
        <f t="shared" si="1965"/>
        <v>8.3550000000000004</v>
      </c>
      <c r="C8358" s="1">
        <v>8.3550000000000093</v>
      </c>
      <c r="D8358" s="1">
        <v>8.3550000000000093</v>
      </c>
      <c r="E8358" s="1">
        <v>8.3550000000000093</v>
      </c>
      <c r="F8358" s="1">
        <f t="shared" si="1951"/>
        <v>34.903012500000003</v>
      </c>
      <c r="G8358" s="1">
        <f t="shared" si="1952"/>
        <v>97.204889812499999</v>
      </c>
      <c r="H8358" s="1">
        <f t="shared" si="1953"/>
        <v>34.903012500000024</v>
      </c>
      <c r="I8358" s="1">
        <f t="shared" si="1954"/>
        <v>97.204890508749912</v>
      </c>
      <c r="J8358" s="1">
        <f t="shared" si="1955"/>
        <v>34.903012500000003</v>
      </c>
      <c r="K8358" s="1">
        <f t="shared" si="1956"/>
        <v>97.204889812499999</v>
      </c>
      <c r="L8358" s="1">
        <f t="shared" si="1957"/>
        <v>34.903012500000024</v>
      </c>
      <c r="M8358" s="1">
        <f t="shared" si="1958"/>
        <v>97.204890508749912</v>
      </c>
      <c r="N8358" s="1">
        <f t="shared" si="1959"/>
        <v>34.903012500000003</v>
      </c>
      <c r="O8358" s="1">
        <f t="shared" si="1960"/>
        <v>97.204889812499999</v>
      </c>
      <c r="P8358" s="1">
        <f t="shared" si="1961"/>
        <v>34.903012500000024</v>
      </c>
      <c r="Q8358" s="1">
        <f t="shared" si="1962"/>
        <v>97.204890508749912</v>
      </c>
      <c r="R8358" s="1">
        <f t="shared" si="1963"/>
        <v>168.36380789938437</v>
      </c>
      <c r="S8358" s="1">
        <f t="shared" si="1964"/>
        <v>168.36380910532458</v>
      </c>
    </row>
    <row r="8359" spans="1:19">
      <c r="A8359" s="1">
        <v>8356</v>
      </c>
      <c r="B8359" s="1">
        <f t="shared" si="1965"/>
        <v>8.3559999999999999</v>
      </c>
      <c r="C8359" s="1">
        <v>8.3560000000000105</v>
      </c>
      <c r="D8359" s="1">
        <v>8.3560000000000105</v>
      </c>
      <c r="E8359" s="1">
        <v>8.3560000000000105</v>
      </c>
      <c r="F8359" s="1">
        <f t="shared" si="1951"/>
        <v>34.911367999999996</v>
      </c>
      <c r="G8359" s="1">
        <f t="shared" si="1952"/>
        <v>97.239797002666648</v>
      </c>
      <c r="H8359" s="1">
        <f t="shared" si="1953"/>
        <v>34.911368000000017</v>
      </c>
      <c r="I8359" s="1">
        <f t="shared" si="1954"/>
        <v>97.239797698999894</v>
      </c>
      <c r="J8359" s="1">
        <f t="shared" si="1955"/>
        <v>34.911367999999996</v>
      </c>
      <c r="K8359" s="1">
        <f t="shared" si="1956"/>
        <v>97.239797002666648</v>
      </c>
      <c r="L8359" s="1">
        <f t="shared" si="1957"/>
        <v>34.911368000000017</v>
      </c>
      <c r="M8359" s="1">
        <f t="shared" si="1958"/>
        <v>97.239797698999894</v>
      </c>
      <c r="N8359" s="1">
        <f t="shared" si="1959"/>
        <v>34.911367999999996</v>
      </c>
      <c r="O8359" s="1">
        <f t="shared" si="1960"/>
        <v>97.239797002666648</v>
      </c>
      <c r="P8359" s="1">
        <f t="shared" si="1961"/>
        <v>34.911368000000017</v>
      </c>
      <c r="Q8359" s="1">
        <f t="shared" si="1962"/>
        <v>97.239797698999894</v>
      </c>
      <c r="R8359" s="1">
        <f t="shared" si="1963"/>
        <v>168.42426892630246</v>
      </c>
      <c r="S8359" s="1">
        <f t="shared" si="1964"/>
        <v>168.42427013238702</v>
      </c>
    </row>
    <row r="8360" spans="1:19">
      <c r="A8360" s="1">
        <v>8357</v>
      </c>
      <c r="B8360" s="1">
        <f t="shared" si="1965"/>
        <v>8.3569999999999993</v>
      </c>
      <c r="C8360" s="1">
        <v>8.35700000000001</v>
      </c>
      <c r="D8360" s="1">
        <v>8.35700000000001</v>
      </c>
      <c r="E8360" s="1">
        <v>8.35700000000001</v>
      </c>
      <c r="F8360" s="1">
        <f t="shared" si="1951"/>
        <v>34.919724499999994</v>
      </c>
      <c r="G8360" s="1">
        <f t="shared" si="1952"/>
        <v>97.274712548833307</v>
      </c>
      <c r="H8360" s="1">
        <f t="shared" si="1953"/>
        <v>34.919724500000015</v>
      </c>
      <c r="I8360" s="1">
        <f t="shared" si="1954"/>
        <v>97.27471324524987</v>
      </c>
      <c r="J8360" s="1">
        <f t="shared" si="1955"/>
        <v>34.919724499999994</v>
      </c>
      <c r="K8360" s="1">
        <f t="shared" si="1956"/>
        <v>97.274712548833307</v>
      </c>
      <c r="L8360" s="1">
        <f t="shared" si="1957"/>
        <v>34.919724500000015</v>
      </c>
      <c r="M8360" s="1">
        <f t="shared" si="1958"/>
        <v>97.27471324524987</v>
      </c>
      <c r="N8360" s="1">
        <f t="shared" si="1959"/>
        <v>34.919724499999994</v>
      </c>
      <c r="O8360" s="1">
        <f t="shared" si="1960"/>
        <v>97.274712548833307</v>
      </c>
      <c r="P8360" s="1">
        <f t="shared" si="1961"/>
        <v>34.919724500000015</v>
      </c>
      <c r="Q8360" s="1">
        <f t="shared" si="1962"/>
        <v>97.27471324524987</v>
      </c>
      <c r="R8360" s="1">
        <f t="shared" si="1963"/>
        <v>168.48474442623714</v>
      </c>
      <c r="S8360" s="1">
        <f t="shared" si="1964"/>
        <v>168.484745632466</v>
      </c>
    </row>
    <row r="8361" spans="1:19">
      <c r="A8361" s="1">
        <v>8358</v>
      </c>
      <c r="B8361" s="1">
        <f t="shared" si="1965"/>
        <v>8.3580000000000005</v>
      </c>
      <c r="C8361" s="1">
        <v>8.3580000000000094</v>
      </c>
      <c r="D8361" s="1">
        <v>8.3580000000000094</v>
      </c>
      <c r="E8361" s="1">
        <v>8.3580000000000094</v>
      </c>
      <c r="F8361" s="1">
        <f t="shared" si="1951"/>
        <v>34.928082000000003</v>
      </c>
      <c r="G8361" s="1">
        <f t="shared" si="1952"/>
        <v>97.309636452000007</v>
      </c>
      <c r="H8361" s="1">
        <f t="shared" si="1953"/>
        <v>34.928082000000025</v>
      </c>
      <c r="I8361" s="1">
        <f t="shared" si="1954"/>
        <v>97.309637148499917</v>
      </c>
      <c r="J8361" s="1">
        <f t="shared" si="1955"/>
        <v>34.928082000000003</v>
      </c>
      <c r="K8361" s="1">
        <f t="shared" si="1956"/>
        <v>97.309636452000007</v>
      </c>
      <c r="L8361" s="1">
        <f t="shared" si="1957"/>
        <v>34.928082000000025</v>
      </c>
      <c r="M8361" s="1">
        <f t="shared" si="1958"/>
        <v>97.309637148499917</v>
      </c>
      <c r="N8361" s="1">
        <f t="shared" si="1959"/>
        <v>34.928082000000003</v>
      </c>
      <c r="O8361" s="1">
        <f t="shared" si="1960"/>
        <v>97.309636452000007</v>
      </c>
      <c r="P8361" s="1">
        <f t="shared" si="1961"/>
        <v>34.928082000000025</v>
      </c>
      <c r="Q8361" s="1">
        <f t="shared" si="1962"/>
        <v>97.309637148499917</v>
      </c>
      <c r="R8361" s="1">
        <f t="shared" si="1963"/>
        <v>168.54523440092046</v>
      </c>
      <c r="S8361" s="1">
        <f t="shared" si="1964"/>
        <v>168.54523560729371</v>
      </c>
    </row>
    <row r="8362" spans="1:19">
      <c r="A8362" s="1">
        <v>8359</v>
      </c>
      <c r="B8362" s="1">
        <f t="shared" si="1965"/>
        <v>8.359</v>
      </c>
      <c r="C8362" s="1">
        <v>8.3590000000000106</v>
      </c>
      <c r="D8362" s="1">
        <v>8.3590000000000106</v>
      </c>
      <c r="E8362" s="1">
        <v>8.3590000000000106</v>
      </c>
      <c r="F8362" s="1">
        <f t="shared" si="1951"/>
        <v>34.936440500000003</v>
      </c>
      <c r="G8362" s="1">
        <f t="shared" si="1952"/>
        <v>97.34456871316668</v>
      </c>
      <c r="H8362" s="1">
        <f t="shared" si="1953"/>
        <v>34.936440500000018</v>
      </c>
      <c r="I8362" s="1">
        <f t="shared" si="1954"/>
        <v>97.344569409749894</v>
      </c>
      <c r="J8362" s="1">
        <f t="shared" si="1955"/>
        <v>34.936440500000003</v>
      </c>
      <c r="K8362" s="1">
        <f t="shared" si="1956"/>
        <v>97.34456871316668</v>
      </c>
      <c r="L8362" s="1">
        <f t="shared" si="1957"/>
        <v>34.936440500000018</v>
      </c>
      <c r="M8362" s="1">
        <f t="shared" si="1958"/>
        <v>97.344569409749894</v>
      </c>
      <c r="N8362" s="1">
        <f t="shared" si="1959"/>
        <v>34.936440500000003</v>
      </c>
      <c r="O8362" s="1">
        <f t="shared" si="1960"/>
        <v>97.34456871316668</v>
      </c>
      <c r="P8362" s="1">
        <f t="shared" si="1961"/>
        <v>34.936440500000018</v>
      </c>
      <c r="Q8362" s="1">
        <f t="shared" si="1962"/>
        <v>97.344569409749894</v>
      </c>
      <c r="R8362" s="1">
        <f t="shared" si="1963"/>
        <v>168.60573885208441</v>
      </c>
      <c r="S8362" s="1">
        <f t="shared" si="1964"/>
        <v>168.60574005860192</v>
      </c>
    </row>
    <row r="8363" spans="1:19">
      <c r="A8363" s="1">
        <v>8360</v>
      </c>
      <c r="B8363" s="1">
        <f t="shared" si="1965"/>
        <v>8.36</v>
      </c>
      <c r="C8363" s="1">
        <v>8.3600000000000101</v>
      </c>
      <c r="D8363" s="1">
        <v>8.3600000000000101</v>
      </c>
      <c r="E8363" s="1">
        <v>8.3600000000000101</v>
      </c>
      <c r="F8363" s="1">
        <f t="shared" si="1951"/>
        <v>34.944799999999994</v>
      </c>
      <c r="G8363" s="1">
        <f t="shared" si="1952"/>
        <v>97.379509333333317</v>
      </c>
      <c r="H8363" s="1">
        <f t="shared" si="1953"/>
        <v>34.944800000000015</v>
      </c>
      <c r="I8363" s="1">
        <f t="shared" si="1954"/>
        <v>97.379510029999878</v>
      </c>
      <c r="J8363" s="1">
        <f t="shared" si="1955"/>
        <v>34.944799999999994</v>
      </c>
      <c r="K8363" s="1">
        <f t="shared" si="1956"/>
        <v>97.379509333333317</v>
      </c>
      <c r="L8363" s="1">
        <f t="shared" si="1957"/>
        <v>34.944800000000015</v>
      </c>
      <c r="M8363" s="1">
        <f t="shared" si="1958"/>
        <v>97.379510029999878</v>
      </c>
      <c r="N8363" s="1">
        <f t="shared" si="1959"/>
        <v>34.944799999999994</v>
      </c>
      <c r="O8363" s="1">
        <f t="shared" si="1960"/>
        <v>97.379509333333317</v>
      </c>
      <c r="P8363" s="1">
        <f t="shared" si="1961"/>
        <v>34.944800000000015</v>
      </c>
      <c r="Q8363" s="1">
        <f t="shared" si="1962"/>
        <v>97.379510029999878</v>
      </c>
      <c r="R8363" s="1">
        <f t="shared" si="1963"/>
        <v>168.66625778146098</v>
      </c>
      <c r="S8363" s="1">
        <f t="shared" si="1964"/>
        <v>168.66625898812288</v>
      </c>
    </row>
    <row r="8364" spans="1:19">
      <c r="A8364" s="1">
        <v>8361</v>
      </c>
      <c r="B8364" s="1">
        <f t="shared" si="1965"/>
        <v>8.3610000000000007</v>
      </c>
      <c r="C8364" s="1">
        <v>8.3610000000000095</v>
      </c>
      <c r="D8364" s="1">
        <v>8.3610000000000095</v>
      </c>
      <c r="E8364" s="1">
        <v>8.3610000000000095</v>
      </c>
      <c r="F8364" s="1">
        <f t="shared" ref="F8364:F8427" si="1966">0.5*POWER(B8364,2)</f>
        <v>34.953160500000003</v>
      </c>
      <c r="G8364" s="1">
        <f t="shared" ref="G8364:G8427" si="1967">(1/6) * POWER(B8364, 3)</f>
        <v>97.414458313500006</v>
      </c>
      <c r="H8364" s="1">
        <f t="shared" ref="H8364:H8427" si="1968">H8363+(0.5*(B8364-B8363)*(C8364+C8363))</f>
        <v>34.953160500000024</v>
      </c>
      <c r="I8364" s="1">
        <f t="shared" ref="I8364:I8427" si="1969">I8363+(0.5*(B8364-B8363)*(H8364+H8363))</f>
        <v>97.414459010249914</v>
      </c>
      <c r="J8364" s="1">
        <f t="shared" ref="J8364:J8427" si="1970">0.5*POWER(B8364,2)</f>
        <v>34.953160500000003</v>
      </c>
      <c r="K8364" s="1">
        <f t="shared" ref="K8364:K8427" si="1971">(1/6) * POWER(B8364, 3)</f>
        <v>97.414458313500006</v>
      </c>
      <c r="L8364" s="1">
        <f t="shared" ref="L8364:L8427" si="1972">L8363+(0.5*(B8364-B8363)*(D8364+D8363))</f>
        <v>34.953160500000024</v>
      </c>
      <c r="M8364" s="1">
        <f t="shared" ref="M8364:M8427" si="1973">M8363+(0.5*(B8364-B8363)*(L8364+L8363))</f>
        <v>97.414459010249914</v>
      </c>
      <c r="N8364" s="1">
        <f t="shared" ref="N8364:N8427" si="1974">0.5*POWER(B8364,2)</f>
        <v>34.953160500000003</v>
      </c>
      <c r="O8364" s="1">
        <f t="shared" ref="O8364:O8427" si="1975">(1/6) * POWER(B8364, 3)</f>
        <v>97.414458313500006</v>
      </c>
      <c r="P8364" s="1">
        <f t="shared" ref="P8364:P8427" si="1976">P8363+(0.5*(B8364-B8363)*(E8364+E8363))</f>
        <v>34.953160500000024</v>
      </c>
      <c r="Q8364" s="1">
        <f t="shared" ref="Q8364:Q8427" si="1977">Q8363+(0.5*(B8364-B8363)*(P8364+P8363))</f>
        <v>97.414459010249914</v>
      </c>
      <c r="R8364" s="1">
        <f t="shared" ref="R8364:R8427" si="1978">SQRT(POWER(G8364, 2) + POWER(K8364, 2) + POWER(O8364, 2))</f>
        <v>168.72679119078242</v>
      </c>
      <c r="S8364" s="1">
        <f t="shared" ref="S8364:S8427" si="1979">SQRT(POWER(I8364, 2) + POWER(M8364,2) + POWER(Q8364, 2))</f>
        <v>168.72679239758867</v>
      </c>
    </row>
    <row r="8365" spans="1:19">
      <c r="A8365" s="1">
        <v>8362</v>
      </c>
      <c r="B8365" s="1">
        <f t="shared" si="1965"/>
        <v>8.3620000000000001</v>
      </c>
      <c r="C8365" s="1">
        <v>8.3620000000000108</v>
      </c>
      <c r="D8365" s="1">
        <v>8.3620000000000108</v>
      </c>
      <c r="E8365" s="1">
        <v>8.3620000000000108</v>
      </c>
      <c r="F8365" s="1">
        <f t="shared" si="1966"/>
        <v>34.961522000000002</v>
      </c>
      <c r="G8365" s="1">
        <f t="shared" si="1967"/>
        <v>97.449415654666666</v>
      </c>
      <c r="H8365" s="1">
        <f t="shared" si="1968"/>
        <v>34.961522000000016</v>
      </c>
      <c r="I8365" s="1">
        <f t="shared" si="1969"/>
        <v>97.449416351499892</v>
      </c>
      <c r="J8365" s="1">
        <f t="shared" si="1970"/>
        <v>34.961522000000002</v>
      </c>
      <c r="K8365" s="1">
        <f t="shared" si="1971"/>
        <v>97.449415654666666</v>
      </c>
      <c r="L8365" s="1">
        <f t="shared" si="1972"/>
        <v>34.961522000000016</v>
      </c>
      <c r="M8365" s="1">
        <f t="shared" si="1973"/>
        <v>97.449416351499892</v>
      </c>
      <c r="N8365" s="1">
        <f t="shared" si="1974"/>
        <v>34.961522000000002</v>
      </c>
      <c r="O8365" s="1">
        <f t="shared" si="1975"/>
        <v>97.449415654666666</v>
      </c>
      <c r="P8365" s="1">
        <f t="shared" si="1976"/>
        <v>34.961522000000016</v>
      </c>
      <c r="Q8365" s="1">
        <f t="shared" si="1977"/>
        <v>97.449416351499892</v>
      </c>
      <c r="R8365" s="1">
        <f t="shared" si="1978"/>
        <v>168.78733908178057</v>
      </c>
      <c r="S8365" s="1">
        <f t="shared" si="1979"/>
        <v>168.78734028873114</v>
      </c>
    </row>
    <row r="8366" spans="1:19">
      <c r="A8366" s="1">
        <v>8363</v>
      </c>
      <c r="B8366" s="1">
        <f t="shared" si="1965"/>
        <v>8.3629999999999995</v>
      </c>
      <c r="C8366" s="1">
        <v>8.3630000000000102</v>
      </c>
      <c r="D8366" s="1">
        <v>8.3630000000000102</v>
      </c>
      <c r="E8366" s="1">
        <v>8.3630000000000102</v>
      </c>
      <c r="F8366" s="1">
        <f t="shared" si="1966"/>
        <v>34.969884499999999</v>
      </c>
      <c r="G8366" s="1">
        <f t="shared" si="1967"/>
        <v>97.484381357833314</v>
      </c>
      <c r="H8366" s="1">
        <f t="shared" si="1968"/>
        <v>34.969884500000013</v>
      </c>
      <c r="I8366" s="1">
        <f t="shared" si="1969"/>
        <v>97.484382054749872</v>
      </c>
      <c r="J8366" s="1">
        <f t="shared" si="1970"/>
        <v>34.969884499999999</v>
      </c>
      <c r="K8366" s="1">
        <f t="shared" si="1971"/>
        <v>97.484381357833314</v>
      </c>
      <c r="L8366" s="1">
        <f t="shared" si="1972"/>
        <v>34.969884500000013</v>
      </c>
      <c r="M8366" s="1">
        <f t="shared" si="1973"/>
        <v>97.484382054749872</v>
      </c>
      <c r="N8366" s="1">
        <f t="shared" si="1974"/>
        <v>34.969884499999999</v>
      </c>
      <c r="O8366" s="1">
        <f t="shared" si="1975"/>
        <v>97.484381357833314</v>
      </c>
      <c r="P8366" s="1">
        <f t="shared" si="1976"/>
        <v>34.969884500000013</v>
      </c>
      <c r="Q8366" s="1">
        <f t="shared" si="1977"/>
        <v>97.484382054749872</v>
      </c>
      <c r="R8366" s="1">
        <f t="shared" si="1978"/>
        <v>168.8479014561876</v>
      </c>
      <c r="S8366" s="1">
        <f t="shared" si="1979"/>
        <v>168.84790266328247</v>
      </c>
    </row>
    <row r="8367" spans="1:19">
      <c r="A8367" s="1">
        <v>8364</v>
      </c>
      <c r="B8367" s="1">
        <f t="shared" si="1965"/>
        <v>8.3640000000000008</v>
      </c>
      <c r="C8367" s="1">
        <v>8.3640000000000096</v>
      </c>
      <c r="D8367" s="1">
        <v>8.3640000000000096</v>
      </c>
      <c r="E8367" s="1">
        <v>8.3640000000000096</v>
      </c>
      <c r="F8367" s="1">
        <f t="shared" si="1966"/>
        <v>34.978248000000008</v>
      </c>
      <c r="G8367" s="1">
        <f t="shared" si="1967"/>
        <v>97.519355424000025</v>
      </c>
      <c r="H8367" s="1">
        <f t="shared" si="1968"/>
        <v>34.978248000000022</v>
      </c>
      <c r="I8367" s="1">
        <f t="shared" si="1969"/>
        <v>97.519356120999916</v>
      </c>
      <c r="J8367" s="1">
        <f t="shared" si="1970"/>
        <v>34.978248000000008</v>
      </c>
      <c r="K8367" s="1">
        <f t="shared" si="1971"/>
        <v>97.519355424000025</v>
      </c>
      <c r="L8367" s="1">
        <f t="shared" si="1972"/>
        <v>34.978248000000022</v>
      </c>
      <c r="M8367" s="1">
        <f t="shared" si="1973"/>
        <v>97.519356120999916</v>
      </c>
      <c r="N8367" s="1">
        <f t="shared" si="1974"/>
        <v>34.978248000000008</v>
      </c>
      <c r="O8367" s="1">
        <f t="shared" si="1975"/>
        <v>97.519355424000025</v>
      </c>
      <c r="P8367" s="1">
        <f t="shared" si="1976"/>
        <v>34.978248000000022</v>
      </c>
      <c r="Q8367" s="1">
        <f t="shared" si="1977"/>
        <v>97.519356120999916</v>
      </c>
      <c r="R8367" s="1">
        <f t="shared" si="1978"/>
        <v>168.90847831573561</v>
      </c>
      <c r="S8367" s="1">
        <f t="shared" si="1979"/>
        <v>168.90847952297486</v>
      </c>
    </row>
    <row r="8368" spans="1:19">
      <c r="A8368" s="1">
        <v>8365</v>
      </c>
      <c r="B8368" s="1">
        <f t="shared" ref="B8368:B8431" si="1980">A8368/1000</f>
        <v>8.3650000000000002</v>
      </c>
      <c r="C8368" s="1">
        <v>8.3650000000000109</v>
      </c>
      <c r="D8368" s="1">
        <v>8.3650000000000109</v>
      </c>
      <c r="E8368" s="1">
        <v>8.3650000000000109</v>
      </c>
      <c r="F8368" s="1">
        <f t="shared" si="1966"/>
        <v>34.9866125</v>
      </c>
      <c r="G8368" s="1">
        <f t="shared" si="1967"/>
        <v>97.554337854166661</v>
      </c>
      <c r="H8368" s="1">
        <f t="shared" si="1968"/>
        <v>34.986612500000014</v>
      </c>
      <c r="I8368" s="1">
        <f t="shared" si="1969"/>
        <v>97.554338551249899</v>
      </c>
      <c r="J8368" s="1">
        <f t="shared" si="1970"/>
        <v>34.9866125</v>
      </c>
      <c r="K8368" s="1">
        <f t="shared" si="1971"/>
        <v>97.554337854166661</v>
      </c>
      <c r="L8368" s="1">
        <f t="shared" si="1972"/>
        <v>34.986612500000014</v>
      </c>
      <c r="M8368" s="1">
        <f t="shared" si="1973"/>
        <v>97.554338551249899</v>
      </c>
      <c r="N8368" s="1">
        <f t="shared" si="1974"/>
        <v>34.9866125</v>
      </c>
      <c r="O8368" s="1">
        <f t="shared" si="1975"/>
        <v>97.554337854166661</v>
      </c>
      <c r="P8368" s="1">
        <f t="shared" si="1976"/>
        <v>34.986612500000014</v>
      </c>
      <c r="Q8368" s="1">
        <f t="shared" si="1977"/>
        <v>97.554338551249899</v>
      </c>
      <c r="R8368" s="1">
        <f t="shared" si="1978"/>
        <v>168.96906966215647</v>
      </c>
      <c r="S8368" s="1">
        <f t="shared" si="1979"/>
        <v>168.96907086954005</v>
      </c>
    </row>
    <row r="8369" spans="1:19">
      <c r="A8369" s="1">
        <v>8366</v>
      </c>
      <c r="B8369" s="1">
        <f t="shared" si="1980"/>
        <v>8.3659999999999997</v>
      </c>
      <c r="C8369" s="1">
        <v>8.3660000000000103</v>
      </c>
      <c r="D8369" s="1">
        <v>8.3660000000000103</v>
      </c>
      <c r="E8369" s="1">
        <v>8.3660000000000103</v>
      </c>
      <c r="F8369" s="1">
        <f t="shared" si="1966"/>
        <v>34.994977999999996</v>
      </c>
      <c r="G8369" s="1">
        <f t="shared" si="1967"/>
        <v>97.589328649333311</v>
      </c>
      <c r="H8369" s="1">
        <f t="shared" si="1968"/>
        <v>34.99497800000001</v>
      </c>
      <c r="I8369" s="1">
        <f t="shared" si="1969"/>
        <v>97.589329346499881</v>
      </c>
      <c r="J8369" s="1">
        <f t="shared" si="1970"/>
        <v>34.994977999999996</v>
      </c>
      <c r="K8369" s="1">
        <f t="shared" si="1971"/>
        <v>97.589328649333311</v>
      </c>
      <c r="L8369" s="1">
        <f t="shared" si="1972"/>
        <v>34.99497800000001</v>
      </c>
      <c r="M8369" s="1">
        <f t="shared" si="1973"/>
        <v>97.589329346499881</v>
      </c>
      <c r="N8369" s="1">
        <f t="shared" si="1974"/>
        <v>34.994977999999996</v>
      </c>
      <c r="O8369" s="1">
        <f t="shared" si="1975"/>
        <v>97.589328649333311</v>
      </c>
      <c r="P8369" s="1">
        <f t="shared" si="1976"/>
        <v>34.99497800000001</v>
      </c>
      <c r="Q8369" s="1">
        <f t="shared" si="1977"/>
        <v>97.589329346499881</v>
      </c>
      <c r="R8369" s="1">
        <f t="shared" si="1978"/>
        <v>169.02967549718232</v>
      </c>
      <c r="S8369" s="1">
        <f t="shared" si="1979"/>
        <v>169.02967670471025</v>
      </c>
    </row>
    <row r="8370" spans="1:19">
      <c r="A8370" s="1">
        <v>8367</v>
      </c>
      <c r="B8370" s="1">
        <f t="shared" si="1980"/>
        <v>8.3670000000000009</v>
      </c>
      <c r="C8370" s="1">
        <v>8.3670000000000098</v>
      </c>
      <c r="D8370" s="1">
        <v>8.3670000000000098</v>
      </c>
      <c r="E8370" s="1">
        <v>8.3670000000000098</v>
      </c>
      <c r="F8370" s="1">
        <f t="shared" si="1966"/>
        <v>35.003344500000004</v>
      </c>
      <c r="G8370" s="1">
        <f t="shared" si="1967"/>
        <v>97.62432781050002</v>
      </c>
      <c r="H8370" s="1">
        <f t="shared" si="1968"/>
        <v>35.003344500000019</v>
      </c>
      <c r="I8370" s="1">
        <f t="shared" si="1969"/>
        <v>97.624328507749922</v>
      </c>
      <c r="J8370" s="1">
        <f t="shared" si="1970"/>
        <v>35.003344500000004</v>
      </c>
      <c r="K8370" s="1">
        <f t="shared" si="1971"/>
        <v>97.62432781050002</v>
      </c>
      <c r="L8370" s="1">
        <f t="shared" si="1972"/>
        <v>35.003344500000019</v>
      </c>
      <c r="M8370" s="1">
        <f t="shared" si="1973"/>
        <v>97.624328507749922</v>
      </c>
      <c r="N8370" s="1">
        <f t="shared" si="1974"/>
        <v>35.003344500000004</v>
      </c>
      <c r="O8370" s="1">
        <f t="shared" si="1975"/>
        <v>97.62432781050002</v>
      </c>
      <c r="P8370" s="1">
        <f t="shared" si="1976"/>
        <v>35.003344500000019</v>
      </c>
      <c r="Q8370" s="1">
        <f t="shared" si="1977"/>
        <v>97.624328507749922</v>
      </c>
      <c r="R8370" s="1">
        <f t="shared" si="1978"/>
        <v>169.09029582254536</v>
      </c>
      <c r="S8370" s="1">
        <f t="shared" si="1979"/>
        <v>169.09029703021761</v>
      </c>
    </row>
    <row r="8371" spans="1:19">
      <c r="A8371" s="1">
        <v>8368</v>
      </c>
      <c r="B8371" s="1">
        <f t="shared" si="1980"/>
        <v>8.3680000000000003</v>
      </c>
      <c r="C8371" s="1">
        <v>8.3680000000000092</v>
      </c>
      <c r="D8371" s="1">
        <v>8.3680000000000092</v>
      </c>
      <c r="E8371" s="1">
        <v>8.3680000000000092</v>
      </c>
      <c r="F8371" s="1">
        <f t="shared" si="1966"/>
        <v>35.011712000000003</v>
      </c>
      <c r="G8371" s="1">
        <f t="shared" si="1967"/>
        <v>97.659335338666679</v>
      </c>
      <c r="H8371" s="1">
        <f t="shared" si="1968"/>
        <v>35.011712000000017</v>
      </c>
      <c r="I8371" s="1">
        <f t="shared" si="1969"/>
        <v>97.6593360359999</v>
      </c>
      <c r="J8371" s="1">
        <f t="shared" si="1970"/>
        <v>35.011712000000003</v>
      </c>
      <c r="K8371" s="1">
        <f t="shared" si="1971"/>
        <v>97.659335338666679</v>
      </c>
      <c r="L8371" s="1">
        <f t="shared" si="1972"/>
        <v>35.011712000000017</v>
      </c>
      <c r="M8371" s="1">
        <f t="shared" si="1973"/>
        <v>97.6593360359999</v>
      </c>
      <c r="N8371" s="1">
        <f t="shared" si="1974"/>
        <v>35.011712000000003</v>
      </c>
      <c r="O8371" s="1">
        <f t="shared" si="1975"/>
        <v>97.659335338666679</v>
      </c>
      <c r="P8371" s="1">
        <f t="shared" si="1976"/>
        <v>35.011712000000017</v>
      </c>
      <c r="Q8371" s="1">
        <f t="shared" si="1977"/>
        <v>97.6593360359999</v>
      </c>
      <c r="R8371" s="1">
        <f t="shared" si="1978"/>
        <v>169.15093063997742</v>
      </c>
      <c r="S8371" s="1">
        <f t="shared" si="1979"/>
        <v>169.150931847794</v>
      </c>
    </row>
    <row r="8372" spans="1:19">
      <c r="A8372" s="1">
        <v>8369</v>
      </c>
      <c r="B8372" s="1">
        <f t="shared" si="1980"/>
        <v>8.3689999999999998</v>
      </c>
      <c r="C8372" s="1">
        <v>8.3690000000000104</v>
      </c>
      <c r="D8372" s="1">
        <v>8.3690000000000104</v>
      </c>
      <c r="E8372" s="1">
        <v>8.3690000000000104</v>
      </c>
      <c r="F8372" s="1">
        <f t="shared" si="1966"/>
        <v>35.020080499999999</v>
      </c>
      <c r="G8372" s="1">
        <f t="shared" si="1967"/>
        <v>97.694351234833334</v>
      </c>
      <c r="H8372" s="1">
        <f t="shared" si="1968"/>
        <v>35.020080500000013</v>
      </c>
      <c r="I8372" s="1">
        <f t="shared" si="1969"/>
        <v>97.694351932249887</v>
      </c>
      <c r="J8372" s="1">
        <f t="shared" si="1970"/>
        <v>35.020080499999999</v>
      </c>
      <c r="K8372" s="1">
        <f t="shared" si="1971"/>
        <v>97.694351234833334</v>
      </c>
      <c r="L8372" s="1">
        <f t="shared" si="1972"/>
        <v>35.020080500000013</v>
      </c>
      <c r="M8372" s="1">
        <f t="shared" si="1973"/>
        <v>97.694351932249887</v>
      </c>
      <c r="N8372" s="1">
        <f t="shared" si="1974"/>
        <v>35.020080499999999</v>
      </c>
      <c r="O8372" s="1">
        <f t="shared" si="1975"/>
        <v>97.694351234833334</v>
      </c>
      <c r="P8372" s="1">
        <f t="shared" si="1976"/>
        <v>35.020080500000013</v>
      </c>
      <c r="Q8372" s="1">
        <f t="shared" si="1977"/>
        <v>97.694351932249887</v>
      </c>
      <c r="R8372" s="1">
        <f t="shared" si="1978"/>
        <v>169.21157995121061</v>
      </c>
      <c r="S8372" s="1">
        <f t="shared" si="1979"/>
        <v>169.21158115917154</v>
      </c>
    </row>
    <row r="8373" spans="1:19">
      <c r="A8373" s="1">
        <v>8370</v>
      </c>
      <c r="B8373" s="1">
        <f t="shared" si="1980"/>
        <v>8.3699999999999992</v>
      </c>
      <c r="C8373" s="1">
        <v>8.3700000000000099</v>
      </c>
      <c r="D8373" s="1">
        <v>8.3700000000000099</v>
      </c>
      <c r="E8373" s="1">
        <v>8.3700000000000099</v>
      </c>
      <c r="F8373" s="1">
        <f t="shared" si="1966"/>
        <v>35.028449999999992</v>
      </c>
      <c r="G8373" s="1">
        <f t="shared" si="1967"/>
        <v>97.729375499999961</v>
      </c>
      <c r="H8373" s="1">
        <f t="shared" si="1968"/>
        <v>35.028450000000007</v>
      </c>
      <c r="I8373" s="1">
        <f t="shared" si="1969"/>
        <v>97.729376197499874</v>
      </c>
      <c r="J8373" s="1">
        <f t="shared" si="1970"/>
        <v>35.028449999999992</v>
      </c>
      <c r="K8373" s="1">
        <f t="shared" si="1971"/>
        <v>97.729375499999961</v>
      </c>
      <c r="L8373" s="1">
        <f t="shared" si="1972"/>
        <v>35.028450000000007</v>
      </c>
      <c r="M8373" s="1">
        <f t="shared" si="1973"/>
        <v>97.729376197499874</v>
      </c>
      <c r="N8373" s="1">
        <f t="shared" si="1974"/>
        <v>35.028449999999992</v>
      </c>
      <c r="O8373" s="1">
        <f t="shared" si="1975"/>
        <v>97.729375499999961</v>
      </c>
      <c r="P8373" s="1">
        <f t="shared" si="1976"/>
        <v>35.028450000000007</v>
      </c>
      <c r="Q8373" s="1">
        <f t="shared" si="1977"/>
        <v>97.729376197499874</v>
      </c>
      <c r="R8373" s="1">
        <f t="shared" si="1978"/>
        <v>169.27224375797698</v>
      </c>
      <c r="S8373" s="1">
        <f t="shared" si="1979"/>
        <v>169.27224496608227</v>
      </c>
    </row>
    <row r="8374" spans="1:19">
      <c r="A8374" s="1">
        <v>8371</v>
      </c>
      <c r="B8374" s="1">
        <f t="shared" si="1980"/>
        <v>8.3710000000000004</v>
      </c>
      <c r="C8374" s="1">
        <v>8.3710000000000093</v>
      </c>
      <c r="D8374" s="1">
        <v>8.3710000000000093</v>
      </c>
      <c r="E8374" s="1">
        <v>8.3710000000000093</v>
      </c>
      <c r="F8374" s="1">
        <f t="shared" si="1966"/>
        <v>35.036820500000005</v>
      </c>
      <c r="G8374" s="1">
        <f t="shared" si="1967"/>
        <v>97.764408135166676</v>
      </c>
      <c r="H8374" s="1">
        <f t="shared" si="1968"/>
        <v>35.036820500000019</v>
      </c>
      <c r="I8374" s="1">
        <f t="shared" si="1969"/>
        <v>97.764408832749922</v>
      </c>
      <c r="J8374" s="1">
        <f t="shared" si="1970"/>
        <v>35.036820500000005</v>
      </c>
      <c r="K8374" s="1">
        <f t="shared" si="1971"/>
        <v>97.764408135166676</v>
      </c>
      <c r="L8374" s="1">
        <f t="shared" si="1972"/>
        <v>35.036820500000019</v>
      </c>
      <c r="M8374" s="1">
        <f t="shared" si="1973"/>
        <v>97.764408832749922</v>
      </c>
      <c r="N8374" s="1">
        <f t="shared" si="1974"/>
        <v>35.036820500000005</v>
      </c>
      <c r="O8374" s="1">
        <f t="shared" si="1975"/>
        <v>97.764408135166676</v>
      </c>
      <c r="P8374" s="1">
        <f t="shared" si="1976"/>
        <v>35.036820500000019</v>
      </c>
      <c r="Q8374" s="1">
        <f t="shared" si="1977"/>
        <v>97.764408832749922</v>
      </c>
      <c r="R8374" s="1">
        <f t="shared" si="1978"/>
        <v>169.33292206200875</v>
      </c>
      <c r="S8374" s="1">
        <f t="shared" si="1979"/>
        <v>169.33292327025839</v>
      </c>
    </row>
    <row r="8375" spans="1:19">
      <c r="A8375" s="1">
        <v>8372</v>
      </c>
      <c r="B8375" s="1">
        <f t="shared" si="1980"/>
        <v>8.3719999999999999</v>
      </c>
      <c r="C8375" s="1">
        <v>8.3720000000000105</v>
      </c>
      <c r="D8375" s="1">
        <v>8.3720000000000105</v>
      </c>
      <c r="E8375" s="1">
        <v>8.3720000000000105</v>
      </c>
      <c r="F8375" s="1">
        <f t="shared" si="1966"/>
        <v>35.045192</v>
      </c>
      <c r="G8375" s="1">
        <f t="shared" si="1967"/>
        <v>97.799449141333326</v>
      </c>
      <c r="H8375" s="1">
        <f t="shared" si="1968"/>
        <v>35.045192000000014</v>
      </c>
      <c r="I8375" s="1">
        <f t="shared" si="1969"/>
        <v>97.799449838999905</v>
      </c>
      <c r="J8375" s="1">
        <f t="shared" si="1970"/>
        <v>35.045192</v>
      </c>
      <c r="K8375" s="1">
        <f t="shared" si="1971"/>
        <v>97.799449141333326</v>
      </c>
      <c r="L8375" s="1">
        <f t="shared" si="1972"/>
        <v>35.045192000000014</v>
      </c>
      <c r="M8375" s="1">
        <f t="shared" si="1973"/>
        <v>97.799449838999905</v>
      </c>
      <c r="N8375" s="1">
        <f t="shared" si="1974"/>
        <v>35.045192</v>
      </c>
      <c r="O8375" s="1">
        <f t="shared" si="1975"/>
        <v>97.799449141333326</v>
      </c>
      <c r="P8375" s="1">
        <f t="shared" si="1976"/>
        <v>35.045192000000014</v>
      </c>
      <c r="Q8375" s="1">
        <f t="shared" si="1977"/>
        <v>97.799449838999905</v>
      </c>
      <c r="R8375" s="1">
        <f t="shared" si="1978"/>
        <v>169.39361486503773</v>
      </c>
      <c r="S8375" s="1">
        <f t="shared" si="1979"/>
        <v>169.3936160734317</v>
      </c>
    </row>
    <row r="8376" spans="1:19">
      <c r="A8376" s="1">
        <v>8373</v>
      </c>
      <c r="B8376" s="1">
        <f t="shared" si="1980"/>
        <v>8.3729999999999993</v>
      </c>
      <c r="C8376" s="1">
        <v>8.37300000000001</v>
      </c>
      <c r="D8376" s="1">
        <v>8.37300000000001</v>
      </c>
      <c r="E8376" s="1">
        <v>8.37300000000001</v>
      </c>
      <c r="F8376" s="1">
        <f t="shared" si="1966"/>
        <v>35.053564499999993</v>
      </c>
      <c r="G8376" s="1">
        <f t="shared" si="1967"/>
        <v>97.834498519499974</v>
      </c>
      <c r="H8376" s="1">
        <f t="shared" si="1968"/>
        <v>35.053564500000007</v>
      </c>
      <c r="I8376" s="1">
        <f t="shared" si="1969"/>
        <v>97.834499217249885</v>
      </c>
      <c r="J8376" s="1">
        <f t="shared" si="1970"/>
        <v>35.053564499999993</v>
      </c>
      <c r="K8376" s="1">
        <f t="shared" si="1971"/>
        <v>97.834498519499974</v>
      </c>
      <c r="L8376" s="1">
        <f t="shared" si="1972"/>
        <v>35.053564500000007</v>
      </c>
      <c r="M8376" s="1">
        <f t="shared" si="1973"/>
        <v>97.834499217249885</v>
      </c>
      <c r="N8376" s="1">
        <f t="shared" si="1974"/>
        <v>35.053564499999993</v>
      </c>
      <c r="O8376" s="1">
        <f t="shared" si="1975"/>
        <v>97.834498519499974</v>
      </c>
      <c r="P8376" s="1">
        <f t="shared" si="1976"/>
        <v>35.053564500000007</v>
      </c>
      <c r="Q8376" s="1">
        <f t="shared" si="1977"/>
        <v>97.834499217249885</v>
      </c>
      <c r="R8376" s="1">
        <f t="shared" si="1978"/>
        <v>169.45432216879607</v>
      </c>
      <c r="S8376" s="1">
        <f t="shared" si="1979"/>
        <v>169.45432337733436</v>
      </c>
    </row>
    <row r="8377" spans="1:19">
      <c r="A8377" s="1">
        <v>8374</v>
      </c>
      <c r="B8377" s="1">
        <f t="shared" si="1980"/>
        <v>8.3740000000000006</v>
      </c>
      <c r="C8377" s="1">
        <v>8.3740000000000094</v>
      </c>
      <c r="D8377" s="1">
        <v>8.3740000000000094</v>
      </c>
      <c r="E8377" s="1">
        <v>8.3740000000000094</v>
      </c>
      <c r="F8377" s="1">
        <f t="shared" si="1966"/>
        <v>35.061938000000005</v>
      </c>
      <c r="G8377" s="1">
        <f t="shared" si="1967"/>
        <v>97.869556270666692</v>
      </c>
      <c r="H8377" s="1">
        <f t="shared" si="1968"/>
        <v>35.061938000000019</v>
      </c>
      <c r="I8377" s="1">
        <f t="shared" si="1969"/>
        <v>97.869556968499921</v>
      </c>
      <c r="J8377" s="1">
        <f t="shared" si="1970"/>
        <v>35.061938000000005</v>
      </c>
      <c r="K8377" s="1">
        <f t="shared" si="1971"/>
        <v>97.869556270666692</v>
      </c>
      <c r="L8377" s="1">
        <f t="shared" si="1972"/>
        <v>35.061938000000019</v>
      </c>
      <c r="M8377" s="1">
        <f t="shared" si="1973"/>
        <v>97.869556968499921</v>
      </c>
      <c r="N8377" s="1">
        <f t="shared" si="1974"/>
        <v>35.061938000000005</v>
      </c>
      <c r="O8377" s="1">
        <f t="shared" si="1975"/>
        <v>97.869556270666692</v>
      </c>
      <c r="P8377" s="1">
        <f t="shared" si="1976"/>
        <v>35.061938000000019</v>
      </c>
      <c r="Q8377" s="1">
        <f t="shared" si="1977"/>
        <v>97.869556968499921</v>
      </c>
      <c r="R8377" s="1">
        <f t="shared" si="1978"/>
        <v>169.51504397501591</v>
      </c>
      <c r="S8377" s="1">
        <f t="shared" si="1979"/>
        <v>169.51504518369853</v>
      </c>
    </row>
    <row r="8378" spans="1:19">
      <c r="A8378" s="1">
        <v>8375</v>
      </c>
      <c r="B8378" s="1">
        <f t="shared" si="1980"/>
        <v>8.375</v>
      </c>
      <c r="C8378" s="1">
        <v>8.3750000000000107</v>
      </c>
      <c r="D8378" s="1">
        <v>8.3750000000000107</v>
      </c>
      <c r="E8378" s="1">
        <v>8.3750000000000107</v>
      </c>
      <c r="F8378" s="1">
        <f t="shared" si="1966"/>
        <v>35.0703125</v>
      </c>
      <c r="G8378" s="1">
        <f t="shared" si="1967"/>
        <v>97.904622395833329</v>
      </c>
      <c r="H8378" s="1">
        <f t="shared" si="1968"/>
        <v>35.070312500000014</v>
      </c>
      <c r="I8378" s="1">
        <f t="shared" si="1969"/>
        <v>97.904623093749905</v>
      </c>
      <c r="J8378" s="1">
        <f t="shared" si="1970"/>
        <v>35.0703125</v>
      </c>
      <c r="K8378" s="1">
        <f t="shared" si="1971"/>
        <v>97.904622395833329</v>
      </c>
      <c r="L8378" s="1">
        <f t="shared" si="1972"/>
        <v>35.070312500000014</v>
      </c>
      <c r="M8378" s="1">
        <f t="shared" si="1973"/>
        <v>97.904623093749905</v>
      </c>
      <c r="N8378" s="1">
        <f t="shared" si="1974"/>
        <v>35.0703125</v>
      </c>
      <c r="O8378" s="1">
        <f t="shared" si="1975"/>
        <v>97.904622395833329</v>
      </c>
      <c r="P8378" s="1">
        <f t="shared" si="1976"/>
        <v>35.070312500000014</v>
      </c>
      <c r="Q8378" s="1">
        <f t="shared" si="1977"/>
        <v>97.904623093749905</v>
      </c>
      <c r="R8378" s="1">
        <f t="shared" si="1978"/>
        <v>169.57578028542912</v>
      </c>
      <c r="S8378" s="1">
        <f t="shared" si="1979"/>
        <v>169.57578149425609</v>
      </c>
    </row>
    <row r="8379" spans="1:19">
      <c r="A8379" s="1">
        <v>8376</v>
      </c>
      <c r="B8379" s="1">
        <f t="shared" si="1980"/>
        <v>8.3759999999999994</v>
      </c>
      <c r="C8379" s="1">
        <v>8.3760000000000101</v>
      </c>
      <c r="D8379" s="1">
        <v>8.3760000000000101</v>
      </c>
      <c r="E8379" s="1">
        <v>8.3760000000000101</v>
      </c>
      <c r="F8379" s="1">
        <f t="shared" si="1966"/>
        <v>35.078687999999993</v>
      </c>
      <c r="G8379" s="1">
        <f t="shared" si="1967"/>
        <v>97.939696895999958</v>
      </c>
      <c r="H8379" s="1">
        <f t="shared" si="1968"/>
        <v>35.078688000000007</v>
      </c>
      <c r="I8379" s="1">
        <f t="shared" si="1969"/>
        <v>97.939697593999881</v>
      </c>
      <c r="J8379" s="1">
        <f t="shared" si="1970"/>
        <v>35.078687999999993</v>
      </c>
      <c r="K8379" s="1">
        <f t="shared" si="1971"/>
        <v>97.939696895999958</v>
      </c>
      <c r="L8379" s="1">
        <f t="shared" si="1972"/>
        <v>35.078688000000007</v>
      </c>
      <c r="M8379" s="1">
        <f t="shared" si="1973"/>
        <v>97.939697593999881</v>
      </c>
      <c r="N8379" s="1">
        <f t="shared" si="1974"/>
        <v>35.078687999999993</v>
      </c>
      <c r="O8379" s="1">
        <f t="shared" si="1975"/>
        <v>97.939696895999958</v>
      </c>
      <c r="P8379" s="1">
        <f t="shared" si="1976"/>
        <v>35.078688000000007</v>
      </c>
      <c r="Q8379" s="1">
        <f t="shared" si="1977"/>
        <v>97.939697593999881</v>
      </c>
      <c r="R8379" s="1">
        <f t="shared" si="1978"/>
        <v>169.63653110176779</v>
      </c>
      <c r="S8379" s="1">
        <f t="shared" si="1979"/>
        <v>169.63653231073914</v>
      </c>
    </row>
    <row r="8380" spans="1:19">
      <c r="A8380" s="1">
        <v>8377</v>
      </c>
      <c r="B8380" s="1">
        <f t="shared" si="1980"/>
        <v>8.3770000000000007</v>
      </c>
      <c r="C8380" s="1">
        <v>8.3770000000000095</v>
      </c>
      <c r="D8380" s="1">
        <v>8.3770000000000095</v>
      </c>
      <c r="E8380" s="1">
        <v>8.3770000000000095</v>
      </c>
      <c r="F8380" s="1">
        <f t="shared" si="1966"/>
        <v>35.087064500000004</v>
      </c>
      <c r="G8380" s="1">
        <f t="shared" si="1967"/>
        <v>97.97477977216667</v>
      </c>
      <c r="H8380" s="1">
        <f t="shared" si="1968"/>
        <v>35.087064500000018</v>
      </c>
      <c r="I8380" s="1">
        <f t="shared" si="1969"/>
        <v>97.974780470249925</v>
      </c>
      <c r="J8380" s="1">
        <f t="shared" si="1970"/>
        <v>35.087064500000004</v>
      </c>
      <c r="K8380" s="1">
        <f t="shared" si="1971"/>
        <v>97.97477977216667</v>
      </c>
      <c r="L8380" s="1">
        <f t="shared" si="1972"/>
        <v>35.087064500000018</v>
      </c>
      <c r="M8380" s="1">
        <f t="shared" si="1973"/>
        <v>97.974780470249925</v>
      </c>
      <c r="N8380" s="1">
        <f t="shared" si="1974"/>
        <v>35.087064500000004</v>
      </c>
      <c r="O8380" s="1">
        <f t="shared" si="1975"/>
        <v>97.97477977216667</v>
      </c>
      <c r="P8380" s="1">
        <f t="shared" si="1976"/>
        <v>35.087064500000018</v>
      </c>
      <c r="Q8380" s="1">
        <f t="shared" si="1977"/>
        <v>97.974780470249925</v>
      </c>
      <c r="R8380" s="1">
        <f t="shared" si="1978"/>
        <v>169.69729642576419</v>
      </c>
      <c r="S8380" s="1">
        <f t="shared" si="1979"/>
        <v>169.69729763487985</v>
      </c>
    </row>
    <row r="8381" spans="1:19">
      <c r="A8381" s="1">
        <v>8378</v>
      </c>
      <c r="B8381" s="1">
        <f t="shared" si="1980"/>
        <v>8.3780000000000001</v>
      </c>
      <c r="C8381" s="1">
        <v>8.3780000000000108</v>
      </c>
      <c r="D8381" s="1">
        <v>8.3780000000000108</v>
      </c>
      <c r="E8381" s="1">
        <v>8.3780000000000108</v>
      </c>
      <c r="F8381" s="1">
        <f t="shared" si="1966"/>
        <v>35.095441999999998</v>
      </c>
      <c r="G8381" s="1">
        <f t="shared" si="1967"/>
        <v>98.009871025333325</v>
      </c>
      <c r="H8381" s="1">
        <f t="shared" si="1968"/>
        <v>35.095442000000013</v>
      </c>
      <c r="I8381" s="1">
        <f t="shared" si="1969"/>
        <v>98.009871723499913</v>
      </c>
      <c r="J8381" s="1">
        <f t="shared" si="1970"/>
        <v>35.095441999999998</v>
      </c>
      <c r="K8381" s="1">
        <f t="shared" si="1971"/>
        <v>98.009871025333325</v>
      </c>
      <c r="L8381" s="1">
        <f t="shared" si="1972"/>
        <v>35.095442000000013</v>
      </c>
      <c r="M8381" s="1">
        <f t="shared" si="1973"/>
        <v>98.009871723499913</v>
      </c>
      <c r="N8381" s="1">
        <f t="shared" si="1974"/>
        <v>35.095441999999998</v>
      </c>
      <c r="O8381" s="1">
        <f t="shared" si="1975"/>
        <v>98.009871025333325</v>
      </c>
      <c r="P8381" s="1">
        <f t="shared" si="1976"/>
        <v>35.095442000000013</v>
      </c>
      <c r="Q8381" s="1">
        <f t="shared" si="1977"/>
        <v>98.009871723499913</v>
      </c>
      <c r="R8381" s="1">
        <f t="shared" si="1978"/>
        <v>169.7580762591501</v>
      </c>
      <c r="S8381" s="1">
        <f t="shared" si="1979"/>
        <v>169.75807746841008</v>
      </c>
    </row>
    <row r="8382" spans="1:19">
      <c r="A8382" s="1">
        <v>8379</v>
      </c>
      <c r="B8382" s="1">
        <f t="shared" si="1980"/>
        <v>8.3789999999999996</v>
      </c>
      <c r="C8382" s="1">
        <v>8.3790000000000102</v>
      </c>
      <c r="D8382" s="1">
        <v>8.3790000000000102</v>
      </c>
      <c r="E8382" s="1">
        <v>8.3790000000000102</v>
      </c>
      <c r="F8382" s="1">
        <f t="shared" si="1966"/>
        <v>35.103820499999998</v>
      </c>
      <c r="G8382" s="1">
        <f t="shared" si="1967"/>
        <v>98.044970656499984</v>
      </c>
      <c r="H8382" s="1">
        <f t="shared" si="1968"/>
        <v>35.103820500000005</v>
      </c>
      <c r="I8382" s="1">
        <f t="shared" si="1969"/>
        <v>98.04497135474989</v>
      </c>
      <c r="J8382" s="1">
        <f t="shared" si="1970"/>
        <v>35.103820499999998</v>
      </c>
      <c r="K8382" s="1">
        <f t="shared" si="1971"/>
        <v>98.044970656499984</v>
      </c>
      <c r="L8382" s="1">
        <f t="shared" si="1972"/>
        <v>35.103820500000005</v>
      </c>
      <c r="M8382" s="1">
        <f t="shared" si="1973"/>
        <v>98.04497135474989</v>
      </c>
      <c r="N8382" s="1">
        <f t="shared" si="1974"/>
        <v>35.103820499999998</v>
      </c>
      <c r="O8382" s="1">
        <f t="shared" si="1975"/>
        <v>98.044970656499984</v>
      </c>
      <c r="P8382" s="1">
        <f t="shared" si="1976"/>
        <v>35.103820500000005</v>
      </c>
      <c r="Q8382" s="1">
        <f t="shared" si="1977"/>
        <v>98.04497135474989</v>
      </c>
      <c r="R8382" s="1">
        <f t="shared" si="1978"/>
        <v>169.81887060365767</v>
      </c>
      <c r="S8382" s="1">
        <f t="shared" si="1979"/>
        <v>169.818871813062</v>
      </c>
    </row>
    <row r="8383" spans="1:19">
      <c r="A8383" s="1">
        <v>8380</v>
      </c>
      <c r="B8383" s="1">
        <f t="shared" si="1980"/>
        <v>8.3800000000000008</v>
      </c>
      <c r="C8383" s="1">
        <v>8.3800000000000097</v>
      </c>
      <c r="D8383" s="1">
        <v>8.3800000000000097</v>
      </c>
      <c r="E8383" s="1">
        <v>8.3800000000000097</v>
      </c>
      <c r="F8383" s="1">
        <f t="shared" si="1966"/>
        <v>35.112200000000009</v>
      </c>
      <c r="G8383" s="1">
        <f t="shared" si="1967"/>
        <v>98.080078666666694</v>
      </c>
      <c r="H8383" s="1">
        <f t="shared" si="1968"/>
        <v>35.112200000000016</v>
      </c>
      <c r="I8383" s="1">
        <f t="shared" si="1969"/>
        <v>98.080079364999932</v>
      </c>
      <c r="J8383" s="1">
        <f t="shared" si="1970"/>
        <v>35.112200000000009</v>
      </c>
      <c r="K8383" s="1">
        <f t="shared" si="1971"/>
        <v>98.080078666666694</v>
      </c>
      <c r="L8383" s="1">
        <f t="shared" si="1972"/>
        <v>35.112200000000016</v>
      </c>
      <c r="M8383" s="1">
        <f t="shared" si="1973"/>
        <v>98.080079364999932</v>
      </c>
      <c r="N8383" s="1">
        <f t="shared" si="1974"/>
        <v>35.112200000000009</v>
      </c>
      <c r="O8383" s="1">
        <f t="shared" si="1975"/>
        <v>98.080078666666694</v>
      </c>
      <c r="P8383" s="1">
        <f t="shared" si="1976"/>
        <v>35.112200000000016</v>
      </c>
      <c r="Q8383" s="1">
        <f t="shared" si="1977"/>
        <v>98.080079364999932</v>
      </c>
      <c r="R8383" s="1">
        <f t="shared" si="1978"/>
        <v>169.87967946101907</v>
      </c>
      <c r="S8383" s="1">
        <f t="shared" si="1979"/>
        <v>169.87968067056772</v>
      </c>
    </row>
    <row r="8384" spans="1:19">
      <c r="A8384" s="1">
        <v>8381</v>
      </c>
      <c r="B8384" s="1">
        <f t="shared" si="1980"/>
        <v>8.3810000000000002</v>
      </c>
      <c r="C8384" s="1">
        <v>8.3810000000000109</v>
      </c>
      <c r="D8384" s="1">
        <v>8.3810000000000109</v>
      </c>
      <c r="E8384" s="1">
        <v>8.3810000000000109</v>
      </c>
      <c r="F8384" s="1">
        <f t="shared" si="1966"/>
        <v>35.120580500000003</v>
      </c>
      <c r="G8384" s="1">
        <f t="shared" si="1967"/>
        <v>98.115195056833343</v>
      </c>
      <c r="H8384" s="1">
        <f t="shared" si="1968"/>
        <v>35.12058050000001</v>
      </c>
      <c r="I8384" s="1">
        <f t="shared" si="1969"/>
        <v>98.115195755249914</v>
      </c>
      <c r="J8384" s="1">
        <f t="shared" si="1970"/>
        <v>35.120580500000003</v>
      </c>
      <c r="K8384" s="1">
        <f t="shared" si="1971"/>
        <v>98.115195056833343</v>
      </c>
      <c r="L8384" s="1">
        <f t="shared" si="1972"/>
        <v>35.12058050000001</v>
      </c>
      <c r="M8384" s="1">
        <f t="shared" si="1973"/>
        <v>98.115195755249914</v>
      </c>
      <c r="N8384" s="1">
        <f t="shared" si="1974"/>
        <v>35.120580500000003</v>
      </c>
      <c r="O8384" s="1">
        <f t="shared" si="1975"/>
        <v>98.115195056833343</v>
      </c>
      <c r="P8384" s="1">
        <f t="shared" si="1976"/>
        <v>35.12058050000001</v>
      </c>
      <c r="Q8384" s="1">
        <f t="shared" si="1977"/>
        <v>98.115195755249914</v>
      </c>
      <c r="R8384" s="1">
        <f t="shared" si="1978"/>
        <v>169.9405028329661</v>
      </c>
      <c r="S8384" s="1">
        <f t="shared" si="1979"/>
        <v>169.94050404265909</v>
      </c>
    </row>
    <row r="8385" spans="1:19">
      <c r="A8385" s="1">
        <v>8382</v>
      </c>
      <c r="B8385" s="1">
        <f t="shared" si="1980"/>
        <v>8.3819999999999997</v>
      </c>
      <c r="C8385" s="1">
        <v>8.3820000000000103</v>
      </c>
      <c r="D8385" s="1">
        <v>8.3820000000000103</v>
      </c>
      <c r="E8385" s="1">
        <v>8.3820000000000103</v>
      </c>
      <c r="F8385" s="1">
        <f t="shared" si="1966"/>
        <v>35.128961999999994</v>
      </c>
      <c r="G8385" s="1">
        <f t="shared" si="1967"/>
        <v>98.150319827999979</v>
      </c>
      <c r="H8385" s="1">
        <f t="shared" si="1968"/>
        <v>35.128962000000008</v>
      </c>
      <c r="I8385" s="1">
        <f t="shared" si="1969"/>
        <v>98.150320526499897</v>
      </c>
      <c r="J8385" s="1">
        <f t="shared" si="1970"/>
        <v>35.128961999999994</v>
      </c>
      <c r="K8385" s="1">
        <f t="shared" si="1971"/>
        <v>98.150319827999979</v>
      </c>
      <c r="L8385" s="1">
        <f t="shared" si="1972"/>
        <v>35.128962000000008</v>
      </c>
      <c r="M8385" s="1">
        <f t="shared" si="1973"/>
        <v>98.150320526499897</v>
      </c>
      <c r="N8385" s="1">
        <f t="shared" si="1974"/>
        <v>35.128961999999994</v>
      </c>
      <c r="O8385" s="1">
        <f t="shared" si="1975"/>
        <v>98.150319827999979</v>
      </c>
      <c r="P8385" s="1">
        <f t="shared" si="1976"/>
        <v>35.128962000000008</v>
      </c>
      <c r="Q8385" s="1">
        <f t="shared" si="1977"/>
        <v>98.150320526499897</v>
      </c>
      <c r="R8385" s="1">
        <f t="shared" si="1978"/>
        <v>170.00134072123095</v>
      </c>
      <c r="S8385" s="1">
        <f t="shared" si="1979"/>
        <v>170.00134193106831</v>
      </c>
    </row>
    <row r="8386" spans="1:19">
      <c r="A8386" s="1">
        <v>8383</v>
      </c>
      <c r="B8386" s="1">
        <f t="shared" si="1980"/>
        <v>8.3829999999999991</v>
      </c>
      <c r="C8386" s="1">
        <v>8.3830000000000098</v>
      </c>
      <c r="D8386" s="1">
        <v>8.3830000000000098</v>
      </c>
      <c r="E8386" s="1">
        <v>8.3830000000000098</v>
      </c>
      <c r="F8386" s="1">
        <f t="shared" si="1966"/>
        <v>35.13734449999999</v>
      </c>
      <c r="G8386" s="1">
        <f t="shared" si="1967"/>
        <v>98.185452981166634</v>
      </c>
      <c r="H8386" s="1">
        <f t="shared" si="1968"/>
        <v>35.137344500000005</v>
      </c>
      <c r="I8386" s="1">
        <f t="shared" si="1969"/>
        <v>98.185453679749884</v>
      </c>
      <c r="J8386" s="1">
        <f t="shared" si="1970"/>
        <v>35.13734449999999</v>
      </c>
      <c r="K8386" s="1">
        <f t="shared" si="1971"/>
        <v>98.185452981166634</v>
      </c>
      <c r="L8386" s="1">
        <f t="shared" si="1972"/>
        <v>35.137344500000005</v>
      </c>
      <c r="M8386" s="1">
        <f t="shared" si="1973"/>
        <v>98.185453679749884</v>
      </c>
      <c r="N8386" s="1">
        <f t="shared" si="1974"/>
        <v>35.13734449999999</v>
      </c>
      <c r="O8386" s="1">
        <f t="shared" si="1975"/>
        <v>98.185452981166634</v>
      </c>
      <c r="P8386" s="1">
        <f t="shared" si="1976"/>
        <v>35.137344500000005</v>
      </c>
      <c r="Q8386" s="1">
        <f t="shared" si="1977"/>
        <v>98.185453679749884</v>
      </c>
      <c r="R8386" s="1">
        <f t="shared" si="1978"/>
        <v>170.0621931275457</v>
      </c>
      <c r="S8386" s="1">
        <f t="shared" si="1979"/>
        <v>170.06219433752739</v>
      </c>
    </row>
    <row r="8387" spans="1:19">
      <c r="A8387" s="1">
        <v>8384</v>
      </c>
      <c r="B8387" s="1">
        <f t="shared" si="1980"/>
        <v>8.3840000000000003</v>
      </c>
      <c r="C8387" s="1">
        <v>8.3840000000000092</v>
      </c>
      <c r="D8387" s="1">
        <v>8.3840000000000092</v>
      </c>
      <c r="E8387" s="1">
        <v>8.3840000000000092</v>
      </c>
      <c r="F8387" s="1">
        <f t="shared" si="1966"/>
        <v>35.145728000000005</v>
      </c>
      <c r="G8387" s="1">
        <f t="shared" si="1967"/>
        <v>98.220594517333339</v>
      </c>
      <c r="H8387" s="1">
        <f t="shared" si="1968"/>
        <v>35.145728000000013</v>
      </c>
      <c r="I8387" s="1">
        <f t="shared" si="1969"/>
        <v>98.220595215999921</v>
      </c>
      <c r="J8387" s="1">
        <f t="shared" si="1970"/>
        <v>35.145728000000005</v>
      </c>
      <c r="K8387" s="1">
        <f t="shared" si="1971"/>
        <v>98.220594517333339</v>
      </c>
      <c r="L8387" s="1">
        <f t="shared" si="1972"/>
        <v>35.145728000000013</v>
      </c>
      <c r="M8387" s="1">
        <f t="shared" si="1973"/>
        <v>98.220595215999921</v>
      </c>
      <c r="N8387" s="1">
        <f t="shared" si="1974"/>
        <v>35.145728000000005</v>
      </c>
      <c r="O8387" s="1">
        <f t="shared" si="1975"/>
        <v>98.220594517333339</v>
      </c>
      <c r="P8387" s="1">
        <f t="shared" si="1976"/>
        <v>35.145728000000013</v>
      </c>
      <c r="Q8387" s="1">
        <f t="shared" si="1977"/>
        <v>98.220595215999921</v>
      </c>
      <c r="R8387" s="1">
        <f t="shared" si="1978"/>
        <v>170.12306005364243</v>
      </c>
      <c r="S8387" s="1">
        <f t="shared" si="1979"/>
        <v>170.12306126376848</v>
      </c>
    </row>
    <row r="8388" spans="1:19">
      <c r="A8388" s="1">
        <v>8385</v>
      </c>
      <c r="B8388" s="1">
        <f t="shared" si="1980"/>
        <v>8.3849999999999998</v>
      </c>
      <c r="C8388" s="1">
        <v>8.3850000000000104</v>
      </c>
      <c r="D8388" s="1">
        <v>8.3850000000000104</v>
      </c>
      <c r="E8388" s="1">
        <v>8.3850000000000104</v>
      </c>
      <c r="F8388" s="1">
        <f t="shared" si="1966"/>
        <v>35.154112499999997</v>
      </c>
      <c r="G8388" s="1">
        <f t="shared" si="1967"/>
        <v>98.255744437499985</v>
      </c>
      <c r="H8388" s="1">
        <f t="shared" si="1968"/>
        <v>35.154112500000011</v>
      </c>
      <c r="I8388" s="1">
        <f t="shared" si="1969"/>
        <v>98.255745136249899</v>
      </c>
      <c r="J8388" s="1">
        <f t="shared" si="1970"/>
        <v>35.154112499999997</v>
      </c>
      <c r="K8388" s="1">
        <f t="shared" si="1971"/>
        <v>98.255744437499985</v>
      </c>
      <c r="L8388" s="1">
        <f t="shared" si="1972"/>
        <v>35.154112500000011</v>
      </c>
      <c r="M8388" s="1">
        <f t="shared" si="1973"/>
        <v>98.255745136249899</v>
      </c>
      <c r="N8388" s="1">
        <f t="shared" si="1974"/>
        <v>35.154112499999997</v>
      </c>
      <c r="O8388" s="1">
        <f t="shared" si="1975"/>
        <v>98.255744437499985</v>
      </c>
      <c r="P8388" s="1">
        <f t="shared" si="1976"/>
        <v>35.154112500000011</v>
      </c>
      <c r="Q8388" s="1">
        <f t="shared" si="1977"/>
        <v>98.255745136249899</v>
      </c>
      <c r="R8388" s="1">
        <f t="shared" si="1978"/>
        <v>170.18394150125306</v>
      </c>
      <c r="S8388" s="1">
        <f t="shared" si="1979"/>
        <v>170.18394271152343</v>
      </c>
    </row>
    <row r="8389" spans="1:19">
      <c r="A8389" s="1">
        <v>8386</v>
      </c>
      <c r="B8389" s="1">
        <f t="shared" si="1980"/>
        <v>8.3859999999999992</v>
      </c>
      <c r="C8389" s="1">
        <v>8.3860000000000099</v>
      </c>
      <c r="D8389" s="1">
        <v>8.3860000000000099</v>
      </c>
      <c r="E8389" s="1">
        <v>8.3860000000000099</v>
      </c>
      <c r="F8389" s="1">
        <f t="shared" si="1966"/>
        <v>35.162497999999992</v>
      </c>
      <c r="G8389" s="1">
        <f t="shared" si="1967"/>
        <v>98.290902742666631</v>
      </c>
      <c r="H8389" s="1">
        <f t="shared" si="1968"/>
        <v>35.162498000000006</v>
      </c>
      <c r="I8389" s="1">
        <f t="shared" si="1969"/>
        <v>98.290903441499879</v>
      </c>
      <c r="J8389" s="1">
        <f t="shared" si="1970"/>
        <v>35.162497999999992</v>
      </c>
      <c r="K8389" s="1">
        <f t="shared" si="1971"/>
        <v>98.290902742666631</v>
      </c>
      <c r="L8389" s="1">
        <f t="shared" si="1972"/>
        <v>35.162498000000006</v>
      </c>
      <c r="M8389" s="1">
        <f t="shared" si="1973"/>
        <v>98.290903441499879</v>
      </c>
      <c r="N8389" s="1">
        <f t="shared" si="1974"/>
        <v>35.162497999999992</v>
      </c>
      <c r="O8389" s="1">
        <f t="shared" si="1975"/>
        <v>98.290902742666631</v>
      </c>
      <c r="P8389" s="1">
        <f t="shared" si="1976"/>
        <v>35.162498000000006</v>
      </c>
      <c r="Q8389" s="1">
        <f t="shared" si="1977"/>
        <v>98.290903441499879</v>
      </c>
      <c r="R8389" s="1">
        <f t="shared" si="1978"/>
        <v>170.24483747210971</v>
      </c>
      <c r="S8389" s="1">
        <f t="shared" si="1979"/>
        <v>170.2448386825244</v>
      </c>
    </row>
    <row r="8390" spans="1:19">
      <c r="A8390" s="1">
        <v>8387</v>
      </c>
      <c r="B8390" s="1">
        <f t="shared" si="1980"/>
        <v>8.3870000000000005</v>
      </c>
      <c r="C8390" s="1">
        <v>8.3870000000000093</v>
      </c>
      <c r="D8390" s="1">
        <v>8.3870000000000093</v>
      </c>
      <c r="E8390" s="1">
        <v>8.3870000000000093</v>
      </c>
      <c r="F8390" s="1">
        <f t="shared" si="1966"/>
        <v>35.170884500000007</v>
      </c>
      <c r="G8390" s="1">
        <f t="shared" si="1967"/>
        <v>98.326069433833339</v>
      </c>
      <c r="H8390" s="1">
        <f t="shared" si="1968"/>
        <v>35.170884500000014</v>
      </c>
      <c r="I8390" s="1">
        <f t="shared" si="1969"/>
        <v>98.326070132749919</v>
      </c>
      <c r="J8390" s="1">
        <f t="shared" si="1970"/>
        <v>35.170884500000007</v>
      </c>
      <c r="K8390" s="1">
        <f t="shared" si="1971"/>
        <v>98.326069433833339</v>
      </c>
      <c r="L8390" s="1">
        <f t="shared" si="1972"/>
        <v>35.170884500000014</v>
      </c>
      <c r="M8390" s="1">
        <f t="shared" si="1973"/>
        <v>98.326070132749919</v>
      </c>
      <c r="N8390" s="1">
        <f t="shared" si="1974"/>
        <v>35.170884500000007</v>
      </c>
      <c r="O8390" s="1">
        <f t="shared" si="1975"/>
        <v>98.326069433833339</v>
      </c>
      <c r="P8390" s="1">
        <f t="shared" si="1976"/>
        <v>35.170884500000014</v>
      </c>
      <c r="Q8390" s="1">
        <f t="shared" si="1977"/>
        <v>98.326070132749919</v>
      </c>
      <c r="R8390" s="1">
        <f t="shared" si="1978"/>
        <v>170.30574796794454</v>
      </c>
      <c r="S8390" s="1">
        <f t="shared" si="1979"/>
        <v>170.30574917850356</v>
      </c>
    </row>
    <row r="8391" spans="1:19">
      <c r="A8391" s="1">
        <v>8388</v>
      </c>
      <c r="B8391" s="1">
        <f t="shared" si="1980"/>
        <v>8.3879999999999999</v>
      </c>
      <c r="C8391" s="1">
        <v>8.3880000000000106</v>
      </c>
      <c r="D8391" s="1">
        <v>8.3880000000000106</v>
      </c>
      <c r="E8391" s="1">
        <v>8.3880000000000106</v>
      </c>
      <c r="F8391" s="1">
        <f t="shared" si="1966"/>
        <v>35.179271999999997</v>
      </c>
      <c r="G8391" s="1">
        <f t="shared" si="1967"/>
        <v>98.361244511999985</v>
      </c>
      <c r="H8391" s="1">
        <f t="shared" si="1968"/>
        <v>35.179272000000012</v>
      </c>
      <c r="I8391" s="1">
        <f t="shared" si="1969"/>
        <v>98.361245210999897</v>
      </c>
      <c r="J8391" s="1">
        <f t="shared" si="1970"/>
        <v>35.179271999999997</v>
      </c>
      <c r="K8391" s="1">
        <f t="shared" si="1971"/>
        <v>98.361244511999985</v>
      </c>
      <c r="L8391" s="1">
        <f t="shared" si="1972"/>
        <v>35.179272000000012</v>
      </c>
      <c r="M8391" s="1">
        <f t="shared" si="1973"/>
        <v>98.361245210999897</v>
      </c>
      <c r="N8391" s="1">
        <f t="shared" si="1974"/>
        <v>35.179271999999997</v>
      </c>
      <c r="O8391" s="1">
        <f t="shared" si="1975"/>
        <v>98.361244511999985</v>
      </c>
      <c r="P8391" s="1">
        <f t="shared" si="1976"/>
        <v>35.179272000000012</v>
      </c>
      <c r="Q8391" s="1">
        <f t="shared" si="1977"/>
        <v>98.361245210999897</v>
      </c>
      <c r="R8391" s="1">
        <f t="shared" si="1978"/>
        <v>170.36667299048938</v>
      </c>
      <c r="S8391" s="1">
        <f t="shared" si="1979"/>
        <v>170.36667420119272</v>
      </c>
    </row>
    <row r="8392" spans="1:19">
      <c r="A8392" s="1">
        <v>8389</v>
      </c>
      <c r="B8392" s="1">
        <f t="shared" si="1980"/>
        <v>8.3889999999999993</v>
      </c>
      <c r="C8392" s="1">
        <v>8.38900000000001</v>
      </c>
      <c r="D8392" s="1">
        <v>8.38900000000001</v>
      </c>
      <c r="E8392" s="1">
        <v>8.38900000000001</v>
      </c>
      <c r="F8392" s="1">
        <f t="shared" si="1966"/>
        <v>35.187660499999993</v>
      </c>
      <c r="G8392" s="1">
        <f t="shared" si="1967"/>
        <v>98.396427978166642</v>
      </c>
      <c r="H8392" s="1">
        <f t="shared" si="1968"/>
        <v>35.187660500000007</v>
      </c>
      <c r="I8392" s="1">
        <f t="shared" si="1969"/>
        <v>98.396428677249872</v>
      </c>
      <c r="J8392" s="1">
        <f t="shared" si="1970"/>
        <v>35.187660499999993</v>
      </c>
      <c r="K8392" s="1">
        <f t="shared" si="1971"/>
        <v>98.396427978166642</v>
      </c>
      <c r="L8392" s="1">
        <f t="shared" si="1972"/>
        <v>35.187660500000007</v>
      </c>
      <c r="M8392" s="1">
        <f t="shared" si="1973"/>
        <v>98.396428677249872</v>
      </c>
      <c r="N8392" s="1">
        <f t="shared" si="1974"/>
        <v>35.187660499999993</v>
      </c>
      <c r="O8392" s="1">
        <f t="shared" si="1975"/>
        <v>98.396427978166642</v>
      </c>
      <c r="P8392" s="1">
        <f t="shared" si="1976"/>
        <v>35.187660500000007</v>
      </c>
      <c r="Q8392" s="1">
        <f t="shared" si="1977"/>
        <v>98.396428677249872</v>
      </c>
      <c r="R8392" s="1">
        <f t="shared" si="1978"/>
        <v>170.42761254147641</v>
      </c>
      <c r="S8392" s="1">
        <f t="shared" si="1979"/>
        <v>170.42761375232408</v>
      </c>
    </row>
    <row r="8393" spans="1:19">
      <c r="A8393" s="1">
        <v>8390</v>
      </c>
      <c r="B8393" s="1">
        <f t="shared" si="1980"/>
        <v>8.39</v>
      </c>
      <c r="C8393" s="1">
        <v>8.3900000000000095</v>
      </c>
      <c r="D8393" s="1">
        <v>8.3900000000000095</v>
      </c>
      <c r="E8393" s="1">
        <v>8.3900000000000095</v>
      </c>
      <c r="F8393" s="1">
        <f t="shared" si="1966"/>
        <v>35.196050000000007</v>
      </c>
      <c r="G8393" s="1">
        <f t="shared" si="1967"/>
        <v>98.431619833333357</v>
      </c>
      <c r="H8393" s="1">
        <f t="shared" si="1968"/>
        <v>35.196050000000014</v>
      </c>
      <c r="I8393" s="1">
        <f t="shared" si="1969"/>
        <v>98.43162053249992</v>
      </c>
      <c r="J8393" s="1">
        <f t="shared" si="1970"/>
        <v>35.196050000000007</v>
      </c>
      <c r="K8393" s="1">
        <f t="shared" si="1971"/>
        <v>98.431619833333357</v>
      </c>
      <c r="L8393" s="1">
        <f t="shared" si="1972"/>
        <v>35.196050000000014</v>
      </c>
      <c r="M8393" s="1">
        <f t="shared" si="1973"/>
        <v>98.43162053249992</v>
      </c>
      <c r="N8393" s="1">
        <f t="shared" si="1974"/>
        <v>35.196050000000007</v>
      </c>
      <c r="O8393" s="1">
        <f t="shared" si="1975"/>
        <v>98.431619833333357</v>
      </c>
      <c r="P8393" s="1">
        <f t="shared" si="1976"/>
        <v>35.196050000000014</v>
      </c>
      <c r="Q8393" s="1">
        <f t="shared" si="1977"/>
        <v>98.43162053249992</v>
      </c>
      <c r="R8393" s="1">
        <f t="shared" si="1978"/>
        <v>170.48856662263776</v>
      </c>
      <c r="S8393" s="1">
        <f t="shared" si="1979"/>
        <v>170.48856783362976</v>
      </c>
    </row>
    <row r="8394" spans="1:19">
      <c r="A8394" s="1">
        <v>8391</v>
      </c>
      <c r="B8394" s="1">
        <f t="shared" si="1980"/>
        <v>8.391</v>
      </c>
      <c r="C8394" s="1">
        <v>8.3910000000000107</v>
      </c>
      <c r="D8394" s="1">
        <v>8.3910000000000107</v>
      </c>
      <c r="E8394" s="1">
        <v>8.3910000000000107</v>
      </c>
      <c r="F8394" s="1">
        <f t="shared" si="1966"/>
        <v>35.204440499999997</v>
      </c>
      <c r="G8394" s="1">
        <f t="shared" si="1967"/>
        <v>98.466820078499978</v>
      </c>
      <c r="H8394" s="1">
        <f t="shared" si="1968"/>
        <v>35.204440500000011</v>
      </c>
      <c r="I8394" s="1">
        <f t="shared" si="1969"/>
        <v>98.466820777749902</v>
      </c>
      <c r="J8394" s="1">
        <f t="shared" si="1970"/>
        <v>35.204440499999997</v>
      </c>
      <c r="K8394" s="1">
        <f t="shared" si="1971"/>
        <v>98.466820078499978</v>
      </c>
      <c r="L8394" s="1">
        <f t="shared" si="1972"/>
        <v>35.204440500000011</v>
      </c>
      <c r="M8394" s="1">
        <f t="shared" si="1973"/>
        <v>98.466820777749902</v>
      </c>
      <c r="N8394" s="1">
        <f t="shared" si="1974"/>
        <v>35.204440499999997</v>
      </c>
      <c r="O8394" s="1">
        <f t="shared" si="1975"/>
        <v>98.466820078499978</v>
      </c>
      <c r="P8394" s="1">
        <f t="shared" si="1976"/>
        <v>35.204440500000011</v>
      </c>
      <c r="Q8394" s="1">
        <f t="shared" si="1977"/>
        <v>98.466820777749902</v>
      </c>
      <c r="R8394" s="1">
        <f t="shared" si="1978"/>
        <v>170.54953523570524</v>
      </c>
      <c r="S8394" s="1">
        <f t="shared" si="1979"/>
        <v>170.54953644684161</v>
      </c>
    </row>
    <row r="8395" spans="1:19">
      <c r="A8395" s="1">
        <v>8392</v>
      </c>
      <c r="B8395" s="1">
        <f t="shared" si="1980"/>
        <v>8.3919999999999995</v>
      </c>
      <c r="C8395" s="1">
        <v>8.3920000000000101</v>
      </c>
      <c r="D8395" s="1">
        <v>8.3920000000000101</v>
      </c>
      <c r="E8395" s="1">
        <v>8.3920000000000101</v>
      </c>
      <c r="F8395" s="1">
        <f t="shared" si="1966"/>
        <v>35.212831999999999</v>
      </c>
      <c r="G8395" s="1">
        <f t="shared" si="1967"/>
        <v>98.502028714666665</v>
      </c>
      <c r="H8395" s="1">
        <f t="shared" si="1968"/>
        <v>35.212832000000006</v>
      </c>
      <c r="I8395" s="1">
        <f t="shared" si="1969"/>
        <v>98.502029413999878</v>
      </c>
      <c r="J8395" s="1">
        <f t="shared" si="1970"/>
        <v>35.212831999999999</v>
      </c>
      <c r="K8395" s="1">
        <f t="shared" si="1971"/>
        <v>98.502028714666665</v>
      </c>
      <c r="L8395" s="1">
        <f t="shared" si="1972"/>
        <v>35.212832000000006</v>
      </c>
      <c r="M8395" s="1">
        <f t="shared" si="1973"/>
        <v>98.502029413999878</v>
      </c>
      <c r="N8395" s="1">
        <f t="shared" si="1974"/>
        <v>35.212831999999999</v>
      </c>
      <c r="O8395" s="1">
        <f t="shared" si="1975"/>
        <v>98.502028714666665</v>
      </c>
      <c r="P8395" s="1">
        <f t="shared" si="1976"/>
        <v>35.212832000000006</v>
      </c>
      <c r="Q8395" s="1">
        <f t="shared" si="1977"/>
        <v>98.502029413999878</v>
      </c>
      <c r="R8395" s="1">
        <f t="shared" si="1978"/>
        <v>170.61051838241113</v>
      </c>
      <c r="S8395" s="1">
        <f t="shared" si="1979"/>
        <v>170.61051959369181</v>
      </c>
    </row>
    <row r="8396" spans="1:19">
      <c r="A8396" s="1">
        <v>8393</v>
      </c>
      <c r="B8396" s="1">
        <f t="shared" si="1980"/>
        <v>8.3930000000000007</v>
      </c>
      <c r="C8396" s="1">
        <v>8.3930000000000096</v>
      </c>
      <c r="D8396" s="1">
        <v>8.3930000000000096</v>
      </c>
      <c r="E8396" s="1">
        <v>8.3930000000000096</v>
      </c>
      <c r="F8396" s="1">
        <f t="shared" si="1966"/>
        <v>35.221224500000005</v>
      </c>
      <c r="G8396" s="1">
        <f t="shared" si="1967"/>
        <v>98.537245742833363</v>
      </c>
      <c r="H8396" s="1">
        <f t="shared" si="1968"/>
        <v>35.221224500000019</v>
      </c>
      <c r="I8396" s="1">
        <f t="shared" si="1969"/>
        <v>98.537246442249923</v>
      </c>
      <c r="J8396" s="1">
        <f t="shared" si="1970"/>
        <v>35.221224500000005</v>
      </c>
      <c r="K8396" s="1">
        <f t="shared" si="1971"/>
        <v>98.537245742833363</v>
      </c>
      <c r="L8396" s="1">
        <f t="shared" si="1972"/>
        <v>35.221224500000019</v>
      </c>
      <c r="M8396" s="1">
        <f t="shared" si="1973"/>
        <v>98.537246442249923</v>
      </c>
      <c r="N8396" s="1">
        <f t="shared" si="1974"/>
        <v>35.221224500000005</v>
      </c>
      <c r="O8396" s="1">
        <f t="shared" si="1975"/>
        <v>98.537245742833363</v>
      </c>
      <c r="P8396" s="1">
        <f t="shared" si="1976"/>
        <v>35.221224500000019</v>
      </c>
      <c r="Q8396" s="1">
        <f t="shared" si="1977"/>
        <v>98.537246442249923</v>
      </c>
      <c r="R8396" s="1">
        <f t="shared" si="1978"/>
        <v>170.67151606448746</v>
      </c>
      <c r="S8396" s="1">
        <f t="shared" si="1979"/>
        <v>170.67151727591246</v>
      </c>
    </row>
    <row r="8397" spans="1:19">
      <c r="A8397" s="1">
        <v>8394</v>
      </c>
      <c r="B8397" s="1">
        <f t="shared" si="1980"/>
        <v>8.3940000000000001</v>
      </c>
      <c r="C8397" s="1">
        <v>8.3940000000000108</v>
      </c>
      <c r="D8397" s="1">
        <v>8.3940000000000108</v>
      </c>
      <c r="E8397" s="1">
        <v>8.3940000000000108</v>
      </c>
      <c r="F8397" s="1">
        <f t="shared" si="1966"/>
        <v>35.229618000000002</v>
      </c>
      <c r="G8397" s="1">
        <f t="shared" si="1967"/>
        <v>98.572471164000007</v>
      </c>
      <c r="H8397" s="1">
        <f t="shared" si="1968"/>
        <v>35.229618000000016</v>
      </c>
      <c r="I8397" s="1">
        <f t="shared" si="1969"/>
        <v>98.572471863499899</v>
      </c>
      <c r="J8397" s="1">
        <f t="shared" si="1970"/>
        <v>35.229618000000002</v>
      </c>
      <c r="K8397" s="1">
        <f t="shared" si="1971"/>
        <v>98.572471164000007</v>
      </c>
      <c r="L8397" s="1">
        <f t="shared" si="1972"/>
        <v>35.229618000000016</v>
      </c>
      <c r="M8397" s="1">
        <f t="shared" si="1973"/>
        <v>98.572471863499899</v>
      </c>
      <c r="N8397" s="1">
        <f t="shared" si="1974"/>
        <v>35.229618000000002</v>
      </c>
      <c r="O8397" s="1">
        <f t="shared" si="1975"/>
        <v>98.572471164000007</v>
      </c>
      <c r="P8397" s="1">
        <f t="shared" si="1976"/>
        <v>35.229618000000016</v>
      </c>
      <c r="Q8397" s="1">
        <f t="shared" si="1977"/>
        <v>98.572471863499899</v>
      </c>
      <c r="R8397" s="1">
        <f t="shared" si="1978"/>
        <v>170.73252828366608</v>
      </c>
      <c r="S8397" s="1">
        <f t="shared" si="1979"/>
        <v>170.73252949523544</v>
      </c>
    </row>
    <row r="8398" spans="1:19">
      <c r="A8398" s="1">
        <v>8395</v>
      </c>
      <c r="B8398" s="1">
        <f t="shared" si="1980"/>
        <v>8.3949999999999996</v>
      </c>
      <c r="C8398" s="1">
        <v>8.3950000000000102</v>
      </c>
      <c r="D8398" s="1">
        <v>8.3950000000000102</v>
      </c>
      <c r="E8398" s="1">
        <v>8.3950000000000102</v>
      </c>
      <c r="F8398" s="1">
        <f t="shared" si="1966"/>
        <v>35.238012499999996</v>
      </c>
      <c r="G8398" s="1">
        <f t="shared" si="1967"/>
        <v>98.607704979166641</v>
      </c>
      <c r="H8398" s="1">
        <f t="shared" si="1968"/>
        <v>35.238012500000011</v>
      </c>
      <c r="I8398" s="1">
        <f t="shared" si="1969"/>
        <v>98.60770567874988</v>
      </c>
      <c r="J8398" s="1">
        <f t="shared" si="1970"/>
        <v>35.238012499999996</v>
      </c>
      <c r="K8398" s="1">
        <f t="shared" si="1971"/>
        <v>98.607704979166641</v>
      </c>
      <c r="L8398" s="1">
        <f t="shared" si="1972"/>
        <v>35.238012500000011</v>
      </c>
      <c r="M8398" s="1">
        <f t="shared" si="1973"/>
        <v>98.60770567874988</v>
      </c>
      <c r="N8398" s="1">
        <f t="shared" si="1974"/>
        <v>35.238012499999996</v>
      </c>
      <c r="O8398" s="1">
        <f t="shared" si="1975"/>
        <v>98.607704979166641</v>
      </c>
      <c r="P8398" s="1">
        <f t="shared" si="1976"/>
        <v>35.238012500000011</v>
      </c>
      <c r="Q8398" s="1">
        <f t="shared" si="1977"/>
        <v>98.60770567874988</v>
      </c>
      <c r="R8398" s="1">
        <f t="shared" si="1978"/>
        <v>170.79355504167918</v>
      </c>
      <c r="S8398" s="1">
        <f t="shared" si="1979"/>
        <v>170.79355625339289</v>
      </c>
    </row>
    <row r="8399" spans="1:19">
      <c r="A8399" s="1">
        <v>8396</v>
      </c>
      <c r="B8399" s="1">
        <f t="shared" si="1980"/>
        <v>8.3960000000000008</v>
      </c>
      <c r="C8399" s="1">
        <v>8.3960000000000097</v>
      </c>
      <c r="D8399" s="1">
        <v>8.3960000000000097</v>
      </c>
      <c r="E8399" s="1">
        <v>8.3960000000000097</v>
      </c>
      <c r="F8399" s="1">
        <f t="shared" si="1966"/>
        <v>35.24640800000001</v>
      </c>
      <c r="G8399" s="1">
        <f t="shared" si="1967"/>
        <v>98.64294718933337</v>
      </c>
      <c r="H8399" s="1">
        <f t="shared" si="1968"/>
        <v>35.246408000000024</v>
      </c>
      <c r="I8399" s="1">
        <f t="shared" si="1969"/>
        <v>98.642947888999927</v>
      </c>
      <c r="J8399" s="1">
        <f t="shared" si="1970"/>
        <v>35.24640800000001</v>
      </c>
      <c r="K8399" s="1">
        <f t="shared" si="1971"/>
        <v>98.64294718933337</v>
      </c>
      <c r="L8399" s="1">
        <f t="shared" si="1972"/>
        <v>35.246408000000024</v>
      </c>
      <c r="M8399" s="1">
        <f t="shared" si="1973"/>
        <v>98.642947888999927</v>
      </c>
      <c r="N8399" s="1">
        <f t="shared" si="1974"/>
        <v>35.24640800000001</v>
      </c>
      <c r="O8399" s="1">
        <f t="shared" si="1975"/>
        <v>98.64294718933337</v>
      </c>
      <c r="P8399" s="1">
        <f t="shared" si="1976"/>
        <v>35.246408000000024</v>
      </c>
      <c r="Q8399" s="1">
        <f t="shared" si="1977"/>
        <v>98.642947888999927</v>
      </c>
      <c r="R8399" s="1">
        <f t="shared" si="1978"/>
        <v>170.85459634025898</v>
      </c>
      <c r="S8399" s="1">
        <f t="shared" si="1979"/>
        <v>170.85459755211701</v>
      </c>
    </row>
    <row r="8400" spans="1:19">
      <c r="A8400" s="1">
        <v>8397</v>
      </c>
      <c r="B8400" s="1">
        <f t="shared" si="1980"/>
        <v>8.3970000000000002</v>
      </c>
      <c r="C8400" s="1">
        <v>8.3970000000000091</v>
      </c>
      <c r="D8400" s="1">
        <v>8.3970000000000091</v>
      </c>
      <c r="E8400" s="1">
        <v>8.3970000000000091</v>
      </c>
      <c r="F8400" s="1">
        <f t="shared" si="1966"/>
        <v>35.254804499999999</v>
      </c>
      <c r="G8400" s="1">
        <f t="shared" si="1967"/>
        <v>98.678197795499983</v>
      </c>
      <c r="H8400" s="1">
        <f t="shared" si="1968"/>
        <v>35.25480450000002</v>
      </c>
      <c r="I8400" s="1">
        <f t="shared" si="1969"/>
        <v>98.678198495249902</v>
      </c>
      <c r="J8400" s="1">
        <f t="shared" si="1970"/>
        <v>35.254804499999999</v>
      </c>
      <c r="K8400" s="1">
        <f t="shared" si="1971"/>
        <v>98.678197795499983</v>
      </c>
      <c r="L8400" s="1">
        <f t="shared" si="1972"/>
        <v>35.25480450000002</v>
      </c>
      <c r="M8400" s="1">
        <f t="shared" si="1973"/>
        <v>98.678198495249902</v>
      </c>
      <c r="N8400" s="1">
        <f t="shared" si="1974"/>
        <v>35.254804499999999</v>
      </c>
      <c r="O8400" s="1">
        <f t="shared" si="1975"/>
        <v>98.678197795499983</v>
      </c>
      <c r="P8400" s="1">
        <f t="shared" si="1976"/>
        <v>35.25480450000002</v>
      </c>
      <c r="Q8400" s="1">
        <f t="shared" si="1977"/>
        <v>98.678198495249902</v>
      </c>
      <c r="R8400" s="1">
        <f t="shared" si="1978"/>
        <v>170.91565218113715</v>
      </c>
      <c r="S8400" s="1">
        <f t="shared" si="1979"/>
        <v>170.91565339313956</v>
      </c>
    </row>
    <row r="8401" spans="1:19">
      <c r="A8401" s="1">
        <v>8398</v>
      </c>
      <c r="B8401" s="1">
        <f t="shared" si="1980"/>
        <v>8.3979999999999997</v>
      </c>
      <c r="C8401" s="1">
        <v>8.3980000000000103</v>
      </c>
      <c r="D8401" s="1">
        <v>8.3980000000000103</v>
      </c>
      <c r="E8401" s="1">
        <v>8.3980000000000103</v>
      </c>
      <c r="F8401" s="1">
        <f t="shared" si="1966"/>
        <v>35.263202</v>
      </c>
      <c r="G8401" s="1">
        <f t="shared" si="1967"/>
        <v>98.713456798666655</v>
      </c>
      <c r="H8401" s="1">
        <f t="shared" si="1968"/>
        <v>35.263202000000014</v>
      </c>
      <c r="I8401" s="1">
        <f t="shared" si="1969"/>
        <v>98.713457498499878</v>
      </c>
      <c r="J8401" s="1">
        <f t="shared" si="1970"/>
        <v>35.263202</v>
      </c>
      <c r="K8401" s="1">
        <f t="shared" si="1971"/>
        <v>98.713456798666655</v>
      </c>
      <c r="L8401" s="1">
        <f t="shared" si="1972"/>
        <v>35.263202000000014</v>
      </c>
      <c r="M8401" s="1">
        <f t="shared" si="1973"/>
        <v>98.713457498499878</v>
      </c>
      <c r="N8401" s="1">
        <f t="shared" si="1974"/>
        <v>35.263202</v>
      </c>
      <c r="O8401" s="1">
        <f t="shared" si="1975"/>
        <v>98.713456798666655</v>
      </c>
      <c r="P8401" s="1">
        <f t="shared" si="1976"/>
        <v>35.263202000000014</v>
      </c>
      <c r="Q8401" s="1">
        <f t="shared" si="1977"/>
        <v>98.713457498499878</v>
      </c>
      <c r="R8401" s="1">
        <f t="shared" si="1978"/>
        <v>170.97672256604608</v>
      </c>
      <c r="S8401" s="1">
        <f t="shared" si="1979"/>
        <v>170.97672377819273</v>
      </c>
    </row>
    <row r="8402" spans="1:19">
      <c r="A8402" s="1">
        <v>8399</v>
      </c>
      <c r="B8402" s="1">
        <f t="shared" si="1980"/>
        <v>8.3989999999999991</v>
      </c>
      <c r="C8402" s="1">
        <v>8.3990000000000098</v>
      </c>
      <c r="D8402" s="1">
        <v>8.3990000000000098</v>
      </c>
      <c r="E8402" s="1">
        <v>8.3990000000000098</v>
      </c>
      <c r="F8402" s="1">
        <f t="shared" si="1966"/>
        <v>35.271600499999991</v>
      </c>
      <c r="G8402" s="1">
        <f t="shared" si="1967"/>
        <v>98.748724199833305</v>
      </c>
      <c r="H8402" s="1">
        <f t="shared" si="1968"/>
        <v>35.271600500000012</v>
      </c>
      <c r="I8402" s="1">
        <f t="shared" si="1969"/>
        <v>98.74872489974986</v>
      </c>
      <c r="J8402" s="1">
        <f t="shared" si="1970"/>
        <v>35.271600499999991</v>
      </c>
      <c r="K8402" s="1">
        <f t="shared" si="1971"/>
        <v>98.748724199833305</v>
      </c>
      <c r="L8402" s="1">
        <f t="shared" si="1972"/>
        <v>35.271600500000012</v>
      </c>
      <c r="M8402" s="1">
        <f t="shared" si="1973"/>
        <v>98.74872489974986</v>
      </c>
      <c r="N8402" s="1">
        <f t="shared" si="1974"/>
        <v>35.271600499999991</v>
      </c>
      <c r="O8402" s="1">
        <f t="shared" si="1975"/>
        <v>98.748724199833305</v>
      </c>
      <c r="P8402" s="1">
        <f t="shared" si="1976"/>
        <v>35.271600500000012</v>
      </c>
      <c r="Q8402" s="1">
        <f t="shared" si="1977"/>
        <v>98.74872489974986</v>
      </c>
      <c r="R8402" s="1">
        <f t="shared" si="1978"/>
        <v>171.03780749671762</v>
      </c>
      <c r="S8402" s="1">
        <f t="shared" si="1979"/>
        <v>171.03780870900866</v>
      </c>
    </row>
    <row r="8403" spans="1:19">
      <c r="A8403" s="1">
        <v>8400</v>
      </c>
      <c r="B8403" s="1">
        <f t="shared" si="1980"/>
        <v>8.4</v>
      </c>
      <c r="C8403" s="1">
        <v>8.4000000000000092</v>
      </c>
      <c r="D8403" s="1">
        <v>8.4000000000000092</v>
      </c>
      <c r="E8403" s="1">
        <v>8.4000000000000092</v>
      </c>
      <c r="F8403" s="1">
        <f t="shared" si="1966"/>
        <v>35.28</v>
      </c>
      <c r="G8403" s="1">
        <f t="shared" si="1967"/>
        <v>98.784000000000006</v>
      </c>
      <c r="H8403" s="1">
        <f t="shared" si="1968"/>
        <v>35.280000000000022</v>
      </c>
      <c r="I8403" s="1">
        <f t="shared" si="1969"/>
        <v>98.784000699999908</v>
      </c>
      <c r="J8403" s="1">
        <f t="shared" si="1970"/>
        <v>35.28</v>
      </c>
      <c r="K8403" s="1">
        <f t="shared" si="1971"/>
        <v>98.784000000000006</v>
      </c>
      <c r="L8403" s="1">
        <f t="shared" si="1972"/>
        <v>35.280000000000022</v>
      </c>
      <c r="M8403" s="1">
        <f t="shared" si="1973"/>
        <v>98.784000699999908</v>
      </c>
      <c r="N8403" s="1">
        <f t="shared" si="1974"/>
        <v>35.28</v>
      </c>
      <c r="O8403" s="1">
        <f t="shared" si="1975"/>
        <v>98.784000000000006</v>
      </c>
      <c r="P8403" s="1">
        <f t="shared" si="1976"/>
        <v>35.280000000000022</v>
      </c>
      <c r="Q8403" s="1">
        <f t="shared" si="1977"/>
        <v>98.784000699999908</v>
      </c>
      <c r="R8403" s="1">
        <f t="shared" si="1978"/>
        <v>171.09890697488396</v>
      </c>
      <c r="S8403" s="1">
        <f t="shared" si="1979"/>
        <v>171.09890818731938</v>
      </c>
    </row>
    <row r="8404" spans="1:19">
      <c r="A8404" s="1">
        <v>8401</v>
      </c>
      <c r="B8404" s="1">
        <f t="shared" si="1980"/>
        <v>8.4009999999999998</v>
      </c>
      <c r="C8404" s="1">
        <v>8.4010000000000105</v>
      </c>
      <c r="D8404" s="1">
        <v>8.4010000000000105</v>
      </c>
      <c r="E8404" s="1">
        <v>8.4010000000000105</v>
      </c>
      <c r="F8404" s="1">
        <f t="shared" si="1966"/>
        <v>35.288400500000002</v>
      </c>
      <c r="G8404" s="1">
        <f t="shared" si="1967"/>
        <v>98.819284200166663</v>
      </c>
      <c r="H8404" s="1">
        <f t="shared" si="1968"/>
        <v>35.288400500000016</v>
      </c>
      <c r="I8404" s="1">
        <f t="shared" si="1969"/>
        <v>98.819284900249883</v>
      </c>
      <c r="J8404" s="1">
        <f t="shared" si="1970"/>
        <v>35.288400500000002</v>
      </c>
      <c r="K8404" s="1">
        <f t="shared" si="1971"/>
        <v>98.819284200166663</v>
      </c>
      <c r="L8404" s="1">
        <f t="shared" si="1972"/>
        <v>35.288400500000016</v>
      </c>
      <c r="M8404" s="1">
        <f t="shared" si="1973"/>
        <v>98.819284900249883</v>
      </c>
      <c r="N8404" s="1">
        <f t="shared" si="1974"/>
        <v>35.288400500000002</v>
      </c>
      <c r="O8404" s="1">
        <f t="shared" si="1975"/>
        <v>98.819284200166663</v>
      </c>
      <c r="P8404" s="1">
        <f t="shared" si="1976"/>
        <v>35.288400500000016</v>
      </c>
      <c r="Q8404" s="1">
        <f t="shared" si="1977"/>
        <v>98.819284900249883</v>
      </c>
      <c r="R8404" s="1">
        <f t="shared" si="1978"/>
        <v>171.16002100227706</v>
      </c>
      <c r="S8404" s="1">
        <f t="shared" si="1979"/>
        <v>171.16002221485678</v>
      </c>
    </row>
    <row r="8405" spans="1:19">
      <c r="A8405" s="1">
        <v>8402</v>
      </c>
      <c r="B8405" s="1">
        <f t="shared" si="1980"/>
        <v>8.4019999999999992</v>
      </c>
      <c r="C8405" s="1">
        <v>8.4020000000000099</v>
      </c>
      <c r="D8405" s="1">
        <v>8.4020000000000099</v>
      </c>
      <c r="E8405" s="1">
        <v>8.4020000000000099</v>
      </c>
      <c r="F8405" s="1">
        <f t="shared" si="1966"/>
        <v>35.296801999999992</v>
      </c>
      <c r="G8405" s="1">
        <f t="shared" si="1967"/>
        <v>98.854576801333295</v>
      </c>
      <c r="H8405" s="1">
        <f t="shared" si="1968"/>
        <v>35.296802000000014</v>
      </c>
      <c r="I8405" s="1">
        <f t="shared" si="1969"/>
        <v>98.854577501499861</v>
      </c>
      <c r="J8405" s="1">
        <f t="shared" si="1970"/>
        <v>35.296801999999992</v>
      </c>
      <c r="K8405" s="1">
        <f t="shared" si="1971"/>
        <v>98.854576801333295</v>
      </c>
      <c r="L8405" s="1">
        <f t="shared" si="1972"/>
        <v>35.296802000000014</v>
      </c>
      <c r="M8405" s="1">
        <f t="shared" si="1973"/>
        <v>98.854577501499861</v>
      </c>
      <c r="N8405" s="1">
        <f t="shared" si="1974"/>
        <v>35.296801999999992</v>
      </c>
      <c r="O8405" s="1">
        <f t="shared" si="1975"/>
        <v>98.854576801333295</v>
      </c>
      <c r="P8405" s="1">
        <f t="shared" si="1976"/>
        <v>35.296802000000014</v>
      </c>
      <c r="Q8405" s="1">
        <f t="shared" si="1977"/>
        <v>98.854577501499861</v>
      </c>
      <c r="R8405" s="1">
        <f t="shared" si="1978"/>
        <v>171.22114958062895</v>
      </c>
      <c r="S8405" s="1">
        <f t="shared" si="1979"/>
        <v>171.22115079335299</v>
      </c>
    </row>
    <row r="8406" spans="1:19">
      <c r="A8406" s="1">
        <v>8403</v>
      </c>
      <c r="B8406" s="1">
        <f t="shared" si="1980"/>
        <v>8.4030000000000005</v>
      </c>
      <c r="C8406" s="1">
        <v>8.4030000000000094</v>
      </c>
      <c r="D8406" s="1">
        <v>8.4030000000000094</v>
      </c>
      <c r="E8406" s="1">
        <v>8.4030000000000094</v>
      </c>
      <c r="F8406" s="1">
        <f t="shared" si="1966"/>
        <v>35.305204500000002</v>
      </c>
      <c r="G8406" s="1">
        <f t="shared" si="1967"/>
        <v>98.889877804500003</v>
      </c>
      <c r="H8406" s="1">
        <f t="shared" si="1968"/>
        <v>35.305204500000023</v>
      </c>
      <c r="I8406" s="1">
        <f t="shared" si="1969"/>
        <v>98.889878504749902</v>
      </c>
      <c r="J8406" s="1">
        <f t="shared" si="1970"/>
        <v>35.305204500000002</v>
      </c>
      <c r="K8406" s="1">
        <f t="shared" si="1971"/>
        <v>98.889877804500003</v>
      </c>
      <c r="L8406" s="1">
        <f t="shared" si="1972"/>
        <v>35.305204500000023</v>
      </c>
      <c r="M8406" s="1">
        <f t="shared" si="1973"/>
        <v>98.889878504749902</v>
      </c>
      <c r="N8406" s="1">
        <f t="shared" si="1974"/>
        <v>35.305204500000002</v>
      </c>
      <c r="O8406" s="1">
        <f t="shared" si="1975"/>
        <v>98.889877804500003</v>
      </c>
      <c r="P8406" s="1">
        <f t="shared" si="1976"/>
        <v>35.305204500000023</v>
      </c>
      <c r="Q8406" s="1">
        <f t="shared" si="1977"/>
        <v>98.889878504749902</v>
      </c>
      <c r="R8406" s="1">
        <f t="shared" si="1978"/>
        <v>171.28229271167183</v>
      </c>
      <c r="S8406" s="1">
        <f t="shared" si="1979"/>
        <v>171.28229392454023</v>
      </c>
    </row>
    <row r="8407" spans="1:19">
      <c r="A8407" s="1">
        <v>8404</v>
      </c>
      <c r="B8407" s="1">
        <f t="shared" si="1980"/>
        <v>8.4039999999999999</v>
      </c>
      <c r="C8407" s="1">
        <v>8.4040000000000106</v>
      </c>
      <c r="D8407" s="1">
        <v>8.4040000000000106</v>
      </c>
      <c r="E8407" s="1">
        <v>8.4040000000000106</v>
      </c>
      <c r="F8407" s="1">
        <f t="shared" si="1966"/>
        <v>35.313608000000002</v>
      </c>
      <c r="G8407" s="1">
        <f t="shared" si="1967"/>
        <v>98.925187210666664</v>
      </c>
      <c r="H8407" s="1">
        <f t="shared" si="1968"/>
        <v>35.313608000000016</v>
      </c>
      <c r="I8407" s="1">
        <f t="shared" si="1969"/>
        <v>98.925187910999881</v>
      </c>
      <c r="J8407" s="1">
        <f t="shared" si="1970"/>
        <v>35.313608000000002</v>
      </c>
      <c r="K8407" s="1">
        <f t="shared" si="1971"/>
        <v>98.925187210666664</v>
      </c>
      <c r="L8407" s="1">
        <f t="shared" si="1972"/>
        <v>35.313608000000016</v>
      </c>
      <c r="M8407" s="1">
        <f t="shared" si="1973"/>
        <v>98.925187910999881</v>
      </c>
      <c r="N8407" s="1">
        <f t="shared" si="1974"/>
        <v>35.313608000000002</v>
      </c>
      <c r="O8407" s="1">
        <f t="shared" si="1975"/>
        <v>98.925187210666664</v>
      </c>
      <c r="P8407" s="1">
        <f t="shared" si="1976"/>
        <v>35.313608000000016</v>
      </c>
      <c r="Q8407" s="1">
        <f t="shared" si="1977"/>
        <v>98.925187910999881</v>
      </c>
      <c r="R8407" s="1">
        <f t="shared" si="1978"/>
        <v>171.34345039713756</v>
      </c>
      <c r="S8407" s="1">
        <f t="shared" si="1979"/>
        <v>171.34345161015028</v>
      </c>
    </row>
    <row r="8408" spans="1:19">
      <c r="A8408" s="1">
        <v>8405</v>
      </c>
      <c r="B8408" s="1">
        <f t="shared" si="1980"/>
        <v>8.4049999999999994</v>
      </c>
      <c r="C8408" s="1">
        <v>8.40500000000001</v>
      </c>
      <c r="D8408" s="1">
        <v>8.40500000000001</v>
      </c>
      <c r="E8408" s="1">
        <v>8.40500000000001</v>
      </c>
      <c r="F8408" s="1">
        <f t="shared" si="1966"/>
        <v>35.322012499999992</v>
      </c>
      <c r="G8408" s="1">
        <f t="shared" si="1967"/>
        <v>98.960505020833295</v>
      </c>
      <c r="H8408" s="1">
        <f t="shared" si="1968"/>
        <v>35.322012500000014</v>
      </c>
      <c r="I8408" s="1">
        <f t="shared" si="1969"/>
        <v>98.960505721249859</v>
      </c>
      <c r="J8408" s="1">
        <f t="shared" si="1970"/>
        <v>35.322012499999992</v>
      </c>
      <c r="K8408" s="1">
        <f t="shared" si="1971"/>
        <v>98.960505020833295</v>
      </c>
      <c r="L8408" s="1">
        <f t="shared" si="1972"/>
        <v>35.322012500000014</v>
      </c>
      <c r="M8408" s="1">
        <f t="shared" si="1973"/>
        <v>98.960505721249859</v>
      </c>
      <c r="N8408" s="1">
        <f t="shared" si="1974"/>
        <v>35.322012499999992</v>
      </c>
      <c r="O8408" s="1">
        <f t="shared" si="1975"/>
        <v>98.960505020833295</v>
      </c>
      <c r="P8408" s="1">
        <f t="shared" si="1976"/>
        <v>35.322012500000014</v>
      </c>
      <c r="Q8408" s="1">
        <f t="shared" si="1977"/>
        <v>98.960505721249859</v>
      </c>
      <c r="R8408" s="1">
        <f t="shared" si="1978"/>
        <v>171.40462263875824</v>
      </c>
      <c r="S8408" s="1">
        <f t="shared" si="1979"/>
        <v>171.40462385191532</v>
      </c>
    </row>
    <row r="8409" spans="1:19">
      <c r="A8409" s="1">
        <v>8406</v>
      </c>
      <c r="B8409" s="1">
        <f t="shared" si="1980"/>
        <v>8.4060000000000006</v>
      </c>
      <c r="C8409" s="1">
        <v>8.4060000000000095</v>
      </c>
      <c r="D8409" s="1">
        <v>8.4060000000000095</v>
      </c>
      <c r="E8409" s="1">
        <v>8.4060000000000095</v>
      </c>
      <c r="F8409" s="1">
        <f t="shared" si="1966"/>
        <v>35.330418000000002</v>
      </c>
      <c r="G8409" s="1">
        <f t="shared" si="1967"/>
        <v>98.995831236000015</v>
      </c>
      <c r="H8409" s="1">
        <f t="shared" si="1968"/>
        <v>35.330418000000023</v>
      </c>
      <c r="I8409" s="1">
        <f t="shared" si="1969"/>
        <v>98.995831936499897</v>
      </c>
      <c r="J8409" s="1">
        <f t="shared" si="1970"/>
        <v>35.330418000000002</v>
      </c>
      <c r="K8409" s="1">
        <f t="shared" si="1971"/>
        <v>98.995831236000015</v>
      </c>
      <c r="L8409" s="1">
        <f t="shared" si="1972"/>
        <v>35.330418000000023</v>
      </c>
      <c r="M8409" s="1">
        <f t="shared" si="1973"/>
        <v>98.995831936499897</v>
      </c>
      <c r="N8409" s="1">
        <f t="shared" si="1974"/>
        <v>35.330418000000002</v>
      </c>
      <c r="O8409" s="1">
        <f t="shared" si="1975"/>
        <v>98.995831236000015</v>
      </c>
      <c r="P8409" s="1">
        <f t="shared" si="1976"/>
        <v>35.330418000000023</v>
      </c>
      <c r="Q8409" s="1">
        <f t="shared" si="1977"/>
        <v>98.995831936499897</v>
      </c>
      <c r="R8409" s="1">
        <f t="shared" si="1978"/>
        <v>171.46580943826612</v>
      </c>
      <c r="S8409" s="1">
        <f t="shared" si="1979"/>
        <v>171.46581065156752</v>
      </c>
    </row>
    <row r="8410" spans="1:19">
      <c r="A8410" s="1">
        <v>8407</v>
      </c>
      <c r="B8410" s="1">
        <f t="shared" si="1980"/>
        <v>8.407</v>
      </c>
      <c r="C8410" s="1">
        <v>8.4070000000000107</v>
      </c>
      <c r="D8410" s="1">
        <v>8.4070000000000107</v>
      </c>
      <c r="E8410" s="1">
        <v>8.4070000000000107</v>
      </c>
      <c r="F8410" s="1">
        <f t="shared" si="1966"/>
        <v>35.338824500000001</v>
      </c>
      <c r="G8410" s="1">
        <f t="shared" si="1967"/>
        <v>99.031165857166656</v>
      </c>
      <c r="H8410" s="1">
        <f t="shared" si="1968"/>
        <v>35.338824500000015</v>
      </c>
      <c r="I8410" s="1">
        <f t="shared" si="1969"/>
        <v>99.031166557749884</v>
      </c>
      <c r="J8410" s="1">
        <f t="shared" si="1970"/>
        <v>35.338824500000001</v>
      </c>
      <c r="K8410" s="1">
        <f t="shared" si="1971"/>
        <v>99.031165857166656</v>
      </c>
      <c r="L8410" s="1">
        <f t="shared" si="1972"/>
        <v>35.338824500000015</v>
      </c>
      <c r="M8410" s="1">
        <f t="shared" si="1973"/>
        <v>99.031166557749884</v>
      </c>
      <c r="N8410" s="1">
        <f t="shared" si="1974"/>
        <v>35.338824500000001</v>
      </c>
      <c r="O8410" s="1">
        <f t="shared" si="1975"/>
        <v>99.031165857166656</v>
      </c>
      <c r="P8410" s="1">
        <f t="shared" si="1976"/>
        <v>35.338824500000015</v>
      </c>
      <c r="Q8410" s="1">
        <f t="shared" si="1977"/>
        <v>99.031166557749884</v>
      </c>
      <c r="R8410" s="1">
        <f t="shared" si="1978"/>
        <v>171.52701079739293</v>
      </c>
      <c r="S8410" s="1">
        <f t="shared" si="1979"/>
        <v>171.52701201083869</v>
      </c>
    </row>
    <row r="8411" spans="1:19">
      <c r="A8411" s="1">
        <v>8408</v>
      </c>
      <c r="B8411" s="1">
        <f t="shared" si="1980"/>
        <v>8.4079999999999995</v>
      </c>
      <c r="C8411" s="1">
        <v>8.4080000000000101</v>
      </c>
      <c r="D8411" s="1">
        <v>8.4080000000000101</v>
      </c>
      <c r="E8411" s="1">
        <v>8.4080000000000101</v>
      </c>
      <c r="F8411" s="1">
        <f t="shared" si="1966"/>
        <v>35.347231999999998</v>
      </c>
      <c r="G8411" s="1">
        <f t="shared" si="1967"/>
        <v>99.06650888533332</v>
      </c>
      <c r="H8411" s="1">
        <f t="shared" si="1968"/>
        <v>35.347232000000012</v>
      </c>
      <c r="I8411" s="1">
        <f t="shared" si="1969"/>
        <v>99.066509585999867</v>
      </c>
      <c r="J8411" s="1">
        <f t="shared" si="1970"/>
        <v>35.347231999999998</v>
      </c>
      <c r="K8411" s="1">
        <f t="shared" si="1971"/>
        <v>99.06650888533332</v>
      </c>
      <c r="L8411" s="1">
        <f t="shared" si="1972"/>
        <v>35.347232000000012</v>
      </c>
      <c r="M8411" s="1">
        <f t="shared" si="1973"/>
        <v>99.066509585999867</v>
      </c>
      <c r="N8411" s="1">
        <f t="shared" si="1974"/>
        <v>35.347231999999998</v>
      </c>
      <c r="O8411" s="1">
        <f t="shared" si="1975"/>
        <v>99.06650888533332</v>
      </c>
      <c r="P8411" s="1">
        <f t="shared" si="1976"/>
        <v>35.347232000000012</v>
      </c>
      <c r="Q8411" s="1">
        <f t="shared" si="1977"/>
        <v>99.066509585999867</v>
      </c>
      <c r="R8411" s="1">
        <f t="shared" si="1978"/>
        <v>171.58822671787092</v>
      </c>
      <c r="S8411" s="1">
        <f t="shared" si="1979"/>
        <v>171.58822793146101</v>
      </c>
    </row>
    <row r="8412" spans="1:19">
      <c r="A8412" s="1">
        <v>8409</v>
      </c>
      <c r="B8412" s="1">
        <f t="shared" si="1980"/>
        <v>8.4090000000000007</v>
      </c>
      <c r="C8412" s="1">
        <v>8.4090000000000096</v>
      </c>
      <c r="D8412" s="1">
        <v>8.4090000000000096</v>
      </c>
      <c r="E8412" s="1">
        <v>8.4090000000000096</v>
      </c>
      <c r="F8412" s="1">
        <f t="shared" si="1966"/>
        <v>35.355640500000007</v>
      </c>
      <c r="G8412" s="1">
        <f t="shared" si="1967"/>
        <v>99.101860321500027</v>
      </c>
      <c r="H8412" s="1">
        <f t="shared" si="1968"/>
        <v>35.355640500000021</v>
      </c>
      <c r="I8412" s="1">
        <f t="shared" si="1969"/>
        <v>99.101861022249906</v>
      </c>
      <c r="J8412" s="1">
        <f t="shared" si="1970"/>
        <v>35.355640500000007</v>
      </c>
      <c r="K8412" s="1">
        <f t="shared" si="1971"/>
        <v>99.101860321500027</v>
      </c>
      <c r="L8412" s="1">
        <f t="shared" si="1972"/>
        <v>35.355640500000021</v>
      </c>
      <c r="M8412" s="1">
        <f t="shared" si="1973"/>
        <v>99.101861022249906</v>
      </c>
      <c r="N8412" s="1">
        <f t="shared" si="1974"/>
        <v>35.355640500000007</v>
      </c>
      <c r="O8412" s="1">
        <f t="shared" si="1975"/>
        <v>99.101860321500027</v>
      </c>
      <c r="P8412" s="1">
        <f t="shared" si="1976"/>
        <v>35.355640500000021</v>
      </c>
      <c r="Q8412" s="1">
        <f t="shared" si="1977"/>
        <v>99.101861022249906</v>
      </c>
      <c r="R8412" s="1">
        <f t="shared" si="1978"/>
        <v>171.6494572014322</v>
      </c>
      <c r="S8412" s="1">
        <f t="shared" si="1979"/>
        <v>171.64945841516661</v>
      </c>
    </row>
    <row r="8413" spans="1:19">
      <c r="A8413" s="1">
        <v>8410</v>
      </c>
      <c r="B8413" s="1">
        <f t="shared" si="1980"/>
        <v>8.41</v>
      </c>
      <c r="C8413" s="1">
        <v>8.4100000000000108</v>
      </c>
      <c r="D8413" s="1">
        <v>8.4100000000000108</v>
      </c>
      <c r="E8413" s="1">
        <v>8.4100000000000108</v>
      </c>
      <c r="F8413" s="1">
        <f t="shared" si="1966"/>
        <v>35.364049999999999</v>
      </c>
      <c r="G8413" s="1">
        <f t="shared" si="1967"/>
        <v>99.137220166666651</v>
      </c>
      <c r="H8413" s="1">
        <f t="shared" si="1968"/>
        <v>35.364050000000013</v>
      </c>
      <c r="I8413" s="1">
        <f t="shared" si="1969"/>
        <v>99.137220867499892</v>
      </c>
      <c r="J8413" s="1">
        <f t="shared" si="1970"/>
        <v>35.364049999999999</v>
      </c>
      <c r="K8413" s="1">
        <f t="shared" si="1971"/>
        <v>99.137220166666651</v>
      </c>
      <c r="L8413" s="1">
        <f t="shared" si="1972"/>
        <v>35.364050000000013</v>
      </c>
      <c r="M8413" s="1">
        <f t="shared" si="1973"/>
        <v>99.137220867499892</v>
      </c>
      <c r="N8413" s="1">
        <f t="shared" si="1974"/>
        <v>35.364049999999999</v>
      </c>
      <c r="O8413" s="1">
        <f t="shared" si="1975"/>
        <v>99.137220166666651</v>
      </c>
      <c r="P8413" s="1">
        <f t="shared" si="1976"/>
        <v>35.364050000000013</v>
      </c>
      <c r="Q8413" s="1">
        <f t="shared" si="1977"/>
        <v>99.137220867499892</v>
      </c>
      <c r="R8413" s="1">
        <f t="shared" si="1978"/>
        <v>171.71070224980855</v>
      </c>
      <c r="S8413" s="1">
        <f t="shared" si="1979"/>
        <v>171.71070346368734</v>
      </c>
    </row>
    <row r="8414" spans="1:19">
      <c r="A8414" s="1">
        <v>8411</v>
      </c>
      <c r="B8414" s="1">
        <f t="shared" si="1980"/>
        <v>8.4109999999999996</v>
      </c>
      <c r="C8414" s="1">
        <v>8.4110000000000102</v>
      </c>
      <c r="D8414" s="1">
        <v>8.4110000000000102</v>
      </c>
      <c r="E8414" s="1">
        <v>8.4110000000000102</v>
      </c>
      <c r="F8414" s="1">
        <f t="shared" si="1966"/>
        <v>35.372460499999995</v>
      </c>
      <c r="G8414" s="1">
        <f t="shared" si="1967"/>
        <v>99.172588421833325</v>
      </c>
      <c r="H8414" s="1">
        <f t="shared" si="1968"/>
        <v>35.37246050000001</v>
      </c>
      <c r="I8414" s="1">
        <f t="shared" si="1969"/>
        <v>99.172589122749869</v>
      </c>
      <c r="J8414" s="1">
        <f t="shared" si="1970"/>
        <v>35.372460499999995</v>
      </c>
      <c r="K8414" s="1">
        <f t="shared" si="1971"/>
        <v>99.172588421833325</v>
      </c>
      <c r="L8414" s="1">
        <f t="shared" si="1972"/>
        <v>35.37246050000001</v>
      </c>
      <c r="M8414" s="1">
        <f t="shared" si="1973"/>
        <v>99.172589122749869</v>
      </c>
      <c r="N8414" s="1">
        <f t="shared" si="1974"/>
        <v>35.372460499999995</v>
      </c>
      <c r="O8414" s="1">
        <f t="shared" si="1975"/>
        <v>99.172588421833325</v>
      </c>
      <c r="P8414" s="1">
        <f t="shared" si="1976"/>
        <v>35.37246050000001</v>
      </c>
      <c r="Q8414" s="1">
        <f t="shared" si="1977"/>
        <v>99.172589122749869</v>
      </c>
      <c r="R8414" s="1">
        <f t="shared" si="1978"/>
        <v>171.7719618647323</v>
      </c>
      <c r="S8414" s="1">
        <f t="shared" si="1979"/>
        <v>171.77196307875536</v>
      </c>
    </row>
    <row r="8415" spans="1:19">
      <c r="A8415" s="1">
        <v>8412</v>
      </c>
      <c r="B8415" s="1">
        <f t="shared" si="1980"/>
        <v>8.4120000000000008</v>
      </c>
      <c r="C8415" s="1">
        <v>8.4120000000000097</v>
      </c>
      <c r="D8415" s="1">
        <v>8.4120000000000097</v>
      </c>
      <c r="E8415" s="1">
        <v>8.4120000000000097</v>
      </c>
      <c r="F8415" s="1">
        <f t="shared" si="1966"/>
        <v>35.380872000000004</v>
      </c>
      <c r="G8415" s="1">
        <f t="shared" si="1967"/>
        <v>99.207965088000009</v>
      </c>
      <c r="H8415" s="1">
        <f t="shared" si="1968"/>
        <v>35.380872000000018</v>
      </c>
      <c r="I8415" s="1">
        <f t="shared" si="1969"/>
        <v>99.207965788999914</v>
      </c>
      <c r="J8415" s="1">
        <f t="shared" si="1970"/>
        <v>35.380872000000004</v>
      </c>
      <c r="K8415" s="1">
        <f t="shared" si="1971"/>
        <v>99.207965088000009</v>
      </c>
      <c r="L8415" s="1">
        <f t="shared" si="1972"/>
        <v>35.380872000000018</v>
      </c>
      <c r="M8415" s="1">
        <f t="shared" si="1973"/>
        <v>99.207965788999914</v>
      </c>
      <c r="N8415" s="1">
        <f t="shared" si="1974"/>
        <v>35.380872000000004</v>
      </c>
      <c r="O8415" s="1">
        <f t="shared" si="1975"/>
        <v>99.207965088000009</v>
      </c>
      <c r="P8415" s="1">
        <f t="shared" si="1976"/>
        <v>35.380872000000018</v>
      </c>
      <c r="Q8415" s="1">
        <f t="shared" si="1977"/>
        <v>99.207965788999914</v>
      </c>
      <c r="R8415" s="1">
        <f t="shared" si="1978"/>
        <v>171.8332360479354</v>
      </c>
      <c r="S8415" s="1">
        <f t="shared" si="1979"/>
        <v>171.83323726210284</v>
      </c>
    </row>
    <row r="8416" spans="1:19">
      <c r="A8416" s="1">
        <v>8413</v>
      </c>
      <c r="B8416" s="1">
        <f t="shared" si="1980"/>
        <v>8.4130000000000003</v>
      </c>
      <c r="C8416" s="1">
        <v>8.4130000000000091</v>
      </c>
      <c r="D8416" s="1">
        <v>8.4130000000000091</v>
      </c>
      <c r="E8416" s="1">
        <v>8.4130000000000091</v>
      </c>
      <c r="F8416" s="1">
        <f t="shared" si="1966"/>
        <v>35.389284500000002</v>
      </c>
      <c r="G8416" s="1">
        <f t="shared" si="1967"/>
        <v>99.243350166166664</v>
      </c>
      <c r="H8416" s="1">
        <f t="shared" si="1968"/>
        <v>35.389284500000016</v>
      </c>
      <c r="I8416" s="1">
        <f t="shared" si="1969"/>
        <v>99.243350867249887</v>
      </c>
      <c r="J8416" s="1">
        <f t="shared" si="1970"/>
        <v>35.389284500000002</v>
      </c>
      <c r="K8416" s="1">
        <f t="shared" si="1971"/>
        <v>99.243350166166664</v>
      </c>
      <c r="L8416" s="1">
        <f t="shared" si="1972"/>
        <v>35.389284500000016</v>
      </c>
      <c r="M8416" s="1">
        <f t="shared" si="1973"/>
        <v>99.243350867249887</v>
      </c>
      <c r="N8416" s="1">
        <f t="shared" si="1974"/>
        <v>35.389284500000002</v>
      </c>
      <c r="O8416" s="1">
        <f t="shared" si="1975"/>
        <v>99.243350166166664</v>
      </c>
      <c r="P8416" s="1">
        <f t="shared" si="1976"/>
        <v>35.389284500000016</v>
      </c>
      <c r="Q8416" s="1">
        <f t="shared" si="1977"/>
        <v>99.243350867249887</v>
      </c>
      <c r="R8416" s="1">
        <f t="shared" si="1978"/>
        <v>171.89452480114986</v>
      </c>
      <c r="S8416" s="1">
        <f t="shared" si="1979"/>
        <v>171.89452601546159</v>
      </c>
    </row>
    <row r="8417" spans="1:19">
      <c r="A8417" s="1">
        <v>8414</v>
      </c>
      <c r="B8417" s="1">
        <f t="shared" si="1980"/>
        <v>8.4139999999999997</v>
      </c>
      <c r="C8417" s="1">
        <v>8.4140000000000104</v>
      </c>
      <c r="D8417" s="1">
        <v>8.4140000000000104</v>
      </c>
      <c r="E8417" s="1">
        <v>8.4140000000000104</v>
      </c>
      <c r="F8417" s="1">
        <f t="shared" si="1966"/>
        <v>35.397697999999998</v>
      </c>
      <c r="G8417" s="1">
        <f t="shared" si="1967"/>
        <v>99.278743657333308</v>
      </c>
      <c r="H8417" s="1">
        <f t="shared" si="1968"/>
        <v>35.397698000000013</v>
      </c>
      <c r="I8417" s="1">
        <f t="shared" si="1969"/>
        <v>99.278744358499864</v>
      </c>
      <c r="J8417" s="1">
        <f t="shared" si="1970"/>
        <v>35.397697999999998</v>
      </c>
      <c r="K8417" s="1">
        <f t="shared" si="1971"/>
        <v>99.278743657333308</v>
      </c>
      <c r="L8417" s="1">
        <f t="shared" si="1972"/>
        <v>35.397698000000013</v>
      </c>
      <c r="M8417" s="1">
        <f t="shared" si="1973"/>
        <v>99.278744358499864</v>
      </c>
      <c r="N8417" s="1">
        <f t="shared" si="1974"/>
        <v>35.397697999999998</v>
      </c>
      <c r="O8417" s="1">
        <f t="shared" si="1975"/>
        <v>99.278743657333308</v>
      </c>
      <c r="P8417" s="1">
        <f t="shared" si="1976"/>
        <v>35.397698000000013</v>
      </c>
      <c r="Q8417" s="1">
        <f t="shared" si="1977"/>
        <v>99.278744358499864</v>
      </c>
      <c r="R8417" s="1">
        <f t="shared" si="1978"/>
        <v>171.95582812610772</v>
      </c>
      <c r="S8417" s="1">
        <f t="shared" si="1979"/>
        <v>171.95582934056381</v>
      </c>
    </row>
    <row r="8418" spans="1:19">
      <c r="A8418" s="1">
        <v>8415</v>
      </c>
      <c r="B8418" s="1">
        <f t="shared" si="1980"/>
        <v>8.4149999999999991</v>
      </c>
      <c r="C8418" s="1">
        <v>8.4150000000000098</v>
      </c>
      <c r="D8418" s="1">
        <v>8.4150000000000098</v>
      </c>
      <c r="E8418" s="1">
        <v>8.4150000000000098</v>
      </c>
      <c r="F8418" s="1">
        <f t="shared" si="1966"/>
        <v>35.406112499999992</v>
      </c>
      <c r="G8418" s="1">
        <f t="shared" si="1967"/>
        <v>99.314145562499959</v>
      </c>
      <c r="H8418" s="1">
        <f t="shared" si="1968"/>
        <v>35.406112500000006</v>
      </c>
      <c r="I8418" s="1">
        <f t="shared" si="1969"/>
        <v>99.314146263749848</v>
      </c>
      <c r="J8418" s="1">
        <f t="shared" si="1970"/>
        <v>35.406112499999992</v>
      </c>
      <c r="K8418" s="1">
        <f t="shared" si="1971"/>
        <v>99.314145562499959</v>
      </c>
      <c r="L8418" s="1">
        <f t="shared" si="1972"/>
        <v>35.406112500000006</v>
      </c>
      <c r="M8418" s="1">
        <f t="shared" si="1973"/>
        <v>99.314146263749848</v>
      </c>
      <c r="N8418" s="1">
        <f t="shared" si="1974"/>
        <v>35.406112499999992</v>
      </c>
      <c r="O8418" s="1">
        <f t="shared" si="1975"/>
        <v>99.314145562499959</v>
      </c>
      <c r="P8418" s="1">
        <f t="shared" si="1976"/>
        <v>35.406112500000006</v>
      </c>
      <c r="Q8418" s="1">
        <f t="shared" si="1977"/>
        <v>99.314146263749848</v>
      </c>
      <c r="R8418" s="1">
        <f t="shared" si="1978"/>
        <v>172.01714602454109</v>
      </c>
      <c r="S8418" s="1">
        <f t="shared" si="1979"/>
        <v>172.01714723914154</v>
      </c>
    </row>
    <row r="8419" spans="1:19">
      <c r="A8419" s="1">
        <v>8416</v>
      </c>
      <c r="B8419" s="1">
        <f t="shared" si="1980"/>
        <v>8.4160000000000004</v>
      </c>
      <c r="C8419" s="1">
        <v>8.4160000000000093</v>
      </c>
      <c r="D8419" s="1">
        <v>8.4160000000000093</v>
      </c>
      <c r="E8419" s="1">
        <v>8.4160000000000093</v>
      </c>
      <c r="F8419" s="1">
        <f t="shared" si="1966"/>
        <v>35.414528000000004</v>
      </c>
      <c r="G8419" s="1">
        <f t="shared" si="1967"/>
        <v>99.349555882666678</v>
      </c>
      <c r="H8419" s="1">
        <f t="shared" si="1968"/>
        <v>35.414528000000018</v>
      </c>
      <c r="I8419" s="1">
        <f t="shared" si="1969"/>
        <v>99.349556583999885</v>
      </c>
      <c r="J8419" s="1">
        <f t="shared" si="1970"/>
        <v>35.414528000000004</v>
      </c>
      <c r="K8419" s="1">
        <f t="shared" si="1971"/>
        <v>99.349555882666678</v>
      </c>
      <c r="L8419" s="1">
        <f t="shared" si="1972"/>
        <v>35.414528000000018</v>
      </c>
      <c r="M8419" s="1">
        <f t="shared" si="1973"/>
        <v>99.349556583999885</v>
      </c>
      <c r="N8419" s="1">
        <f t="shared" si="1974"/>
        <v>35.414528000000004</v>
      </c>
      <c r="O8419" s="1">
        <f t="shared" si="1975"/>
        <v>99.349555882666678</v>
      </c>
      <c r="P8419" s="1">
        <f t="shared" si="1976"/>
        <v>35.414528000000018</v>
      </c>
      <c r="Q8419" s="1">
        <f t="shared" si="1977"/>
        <v>99.349556583999885</v>
      </c>
      <c r="R8419" s="1">
        <f t="shared" si="1978"/>
        <v>172.07847849818214</v>
      </c>
      <c r="S8419" s="1">
        <f t="shared" si="1979"/>
        <v>172.07847971292688</v>
      </c>
    </row>
    <row r="8420" spans="1:19">
      <c r="A8420" s="1">
        <v>8417</v>
      </c>
      <c r="B8420" s="1">
        <f t="shared" si="1980"/>
        <v>8.4169999999999998</v>
      </c>
      <c r="C8420" s="1">
        <v>8.4170000000000105</v>
      </c>
      <c r="D8420" s="1">
        <v>8.4170000000000105</v>
      </c>
      <c r="E8420" s="1">
        <v>8.4170000000000105</v>
      </c>
      <c r="F8420" s="1">
        <f t="shared" si="1966"/>
        <v>35.4229445</v>
      </c>
      <c r="G8420" s="1">
        <f t="shared" si="1967"/>
        <v>99.384974618833326</v>
      </c>
      <c r="H8420" s="1">
        <f t="shared" si="1968"/>
        <v>35.422944500000014</v>
      </c>
      <c r="I8420" s="1">
        <f t="shared" si="1969"/>
        <v>99.384975320249865</v>
      </c>
      <c r="J8420" s="1">
        <f t="shared" si="1970"/>
        <v>35.4229445</v>
      </c>
      <c r="K8420" s="1">
        <f t="shared" si="1971"/>
        <v>99.384974618833326</v>
      </c>
      <c r="L8420" s="1">
        <f t="shared" si="1972"/>
        <v>35.422944500000014</v>
      </c>
      <c r="M8420" s="1">
        <f t="shared" si="1973"/>
        <v>99.384975320249865</v>
      </c>
      <c r="N8420" s="1">
        <f t="shared" si="1974"/>
        <v>35.4229445</v>
      </c>
      <c r="O8420" s="1">
        <f t="shared" si="1975"/>
        <v>99.384974618833326</v>
      </c>
      <c r="P8420" s="1">
        <f t="shared" si="1976"/>
        <v>35.422944500000014</v>
      </c>
      <c r="Q8420" s="1">
        <f t="shared" si="1977"/>
        <v>99.384975320249865</v>
      </c>
      <c r="R8420" s="1">
        <f t="shared" si="1978"/>
        <v>172.13982554876264</v>
      </c>
      <c r="S8420" s="1">
        <f t="shared" si="1979"/>
        <v>172.13982676365174</v>
      </c>
    </row>
    <row r="8421" spans="1:19">
      <c r="A8421" s="1">
        <v>8418</v>
      </c>
      <c r="B8421" s="1">
        <f t="shared" si="1980"/>
        <v>8.4179999999999993</v>
      </c>
      <c r="C8421" s="1">
        <v>8.4180000000000099</v>
      </c>
      <c r="D8421" s="1">
        <v>8.4180000000000099</v>
      </c>
      <c r="E8421" s="1">
        <v>8.4180000000000099</v>
      </c>
      <c r="F8421" s="1">
        <f t="shared" si="1966"/>
        <v>35.431361999999993</v>
      </c>
      <c r="G8421" s="1">
        <f t="shared" si="1967"/>
        <v>99.420401771999963</v>
      </c>
      <c r="H8421" s="1">
        <f t="shared" si="1968"/>
        <v>35.431362000000007</v>
      </c>
      <c r="I8421" s="1">
        <f t="shared" si="1969"/>
        <v>99.420402473499848</v>
      </c>
      <c r="J8421" s="1">
        <f t="shared" si="1970"/>
        <v>35.431361999999993</v>
      </c>
      <c r="K8421" s="1">
        <f t="shared" si="1971"/>
        <v>99.420401771999963</v>
      </c>
      <c r="L8421" s="1">
        <f t="shared" si="1972"/>
        <v>35.431362000000007</v>
      </c>
      <c r="M8421" s="1">
        <f t="shared" si="1973"/>
        <v>99.420402473499848</v>
      </c>
      <c r="N8421" s="1">
        <f t="shared" si="1974"/>
        <v>35.431361999999993</v>
      </c>
      <c r="O8421" s="1">
        <f t="shared" si="1975"/>
        <v>99.420401771999963</v>
      </c>
      <c r="P8421" s="1">
        <f t="shared" si="1976"/>
        <v>35.431362000000007</v>
      </c>
      <c r="Q8421" s="1">
        <f t="shared" si="1977"/>
        <v>99.420402473499848</v>
      </c>
      <c r="R8421" s="1">
        <f t="shared" si="1978"/>
        <v>172.20118717801478</v>
      </c>
      <c r="S8421" s="1">
        <f t="shared" si="1979"/>
        <v>172.20118839304823</v>
      </c>
    </row>
    <row r="8422" spans="1:19">
      <c r="A8422" s="1">
        <v>8419</v>
      </c>
      <c r="B8422" s="1">
        <f t="shared" si="1980"/>
        <v>8.4190000000000005</v>
      </c>
      <c r="C8422" s="1">
        <v>8.4190000000000094</v>
      </c>
      <c r="D8422" s="1">
        <v>8.4190000000000094</v>
      </c>
      <c r="E8422" s="1">
        <v>8.4190000000000094</v>
      </c>
      <c r="F8422" s="1">
        <f t="shared" si="1966"/>
        <v>35.439780500000005</v>
      </c>
      <c r="G8422" s="1">
        <f t="shared" si="1967"/>
        <v>99.455837343166678</v>
      </c>
      <c r="H8422" s="1">
        <f t="shared" si="1968"/>
        <v>35.439780500000019</v>
      </c>
      <c r="I8422" s="1">
        <f t="shared" si="1969"/>
        <v>99.455838044749896</v>
      </c>
      <c r="J8422" s="1">
        <f t="shared" si="1970"/>
        <v>35.439780500000005</v>
      </c>
      <c r="K8422" s="1">
        <f t="shared" si="1971"/>
        <v>99.455837343166678</v>
      </c>
      <c r="L8422" s="1">
        <f t="shared" si="1972"/>
        <v>35.439780500000019</v>
      </c>
      <c r="M8422" s="1">
        <f t="shared" si="1973"/>
        <v>99.455838044749896</v>
      </c>
      <c r="N8422" s="1">
        <f t="shared" si="1974"/>
        <v>35.439780500000005</v>
      </c>
      <c r="O8422" s="1">
        <f t="shared" si="1975"/>
        <v>99.455837343166678</v>
      </c>
      <c r="P8422" s="1">
        <f t="shared" si="1976"/>
        <v>35.439780500000019</v>
      </c>
      <c r="Q8422" s="1">
        <f t="shared" si="1977"/>
        <v>99.455838044749896</v>
      </c>
      <c r="R8422" s="1">
        <f t="shared" si="1978"/>
        <v>172.26256338767075</v>
      </c>
      <c r="S8422" s="1">
        <f t="shared" si="1979"/>
        <v>172.26256460284853</v>
      </c>
    </row>
    <row r="8423" spans="1:19">
      <c r="A8423" s="1">
        <v>8420</v>
      </c>
      <c r="B8423" s="1">
        <f t="shared" si="1980"/>
        <v>8.42</v>
      </c>
      <c r="C8423" s="1">
        <v>8.4200000000000106</v>
      </c>
      <c r="D8423" s="1">
        <v>8.4200000000000106</v>
      </c>
      <c r="E8423" s="1">
        <v>8.4200000000000106</v>
      </c>
      <c r="F8423" s="1">
        <f t="shared" si="1966"/>
        <v>35.4482</v>
      </c>
      <c r="G8423" s="1">
        <f t="shared" si="1967"/>
        <v>99.491281333333319</v>
      </c>
      <c r="H8423" s="1">
        <f t="shared" si="1968"/>
        <v>35.448200000000014</v>
      </c>
      <c r="I8423" s="1">
        <f t="shared" si="1969"/>
        <v>99.49128203499987</v>
      </c>
      <c r="J8423" s="1">
        <f t="shared" si="1970"/>
        <v>35.4482</v>
      </c>
      <c r="K8423" s="1">
        <f t="shared" si="1971"/>
        <v>99.491281333333319</v>
      </c>
      <c r="L8423" s="1">
        <f t="shared" si="1972"/>
        <v>35.448200000000014</v>
      </c>
      <c r="M8423" s="1">
        <f t="shared" si="1973"/>
        <v>99.49128203499987</v>
      </c>
      <c r="N8423" s="1">
        <f t="shared" si="1974"/>
        <v>35.4482</v>
      </c>
      <c r="O8423" s="1">
        <f t="shared" si="1975"/>
        <v>99.491281333333319</v>
      </c>
      <c r="P8423" s="1">
        <f t="shared" si="1976"/>
        <v>35.448200000000014</v>
      </c>
      <c r="Q8423" s="1">
        <f t="shared" si="1977"/>
        <v>99.49128203499987</v>
      </c>
      <c r="R8423" s="1">
        <f t="shared" si="1978"/>
        <v>172.32395417946233</v>
      </c>
      <c r="S8423" s="1">
        <f t="shared" si="1979"/>
        <v>172.32395539478446</v>
      </c>
    </row>
    <row r="8424" spans="1:19">
      <c r="A8424" s="1">
        <v>8421</v>
      </c>
      <c r="B8424" s="1">
        <f t="shared" si="1980"/>
        <v>8.4209999999999994</v>
      </c>
      <c r="C8424" s="1">
        <v>8.42100000000001</v>
      </c>
      <c r="D8424" s="1">
        <v>8.42100000000001</v>
      </c>
      <c r="E8424" s="1">
        <v>8.42100000000001</v>
      </c>
      <c r="F8424" s="1">
        <f t="shared" si="1966"/>
        <v>35.456620499999993</v>
      </c>
      <c r="G8424" s="1">
        <f t="shared" si="1967"/>
        <v>99.526733743499975</v>
      </c>
      <c r="H8424" s="1">
        <f t="shared" si="1968"/>
        <v>35.456620500000007</v>
      </c>
      <c r="I8424" s="1">
        <f t="shared" si="1969"/>
        <v>99.526734445249843</v>
      </c>
      <c r="J8424" s="1">
        <f t="shared" si="1970"/>
        <v>35.456620499999993</v>
      </c>
      <c r="K8424" s="1">
        <f t="shared" si="1971"/>
        <v>99.526733743499975</v>
      </c>
      <c r="L8424" s="1">
        <f t="shared" si="1972"/>
        <v>35.456620500000007</v>
      </c>
      <c r="M8424" s="1">
        <f t="shared" si="1973"/>
        <v>99.526734445249843</v>
      </c>
      <c r="N8424" s="1">
        <f t="shared" si="1974"/>
        <v>35.456620499999993</v>
      </c>
      <c r="O8424" s="1">
        <f t="shared" si="1975"/>
        <v>99.526733743499975</v>
      </c>
      <c r="P8424" s="1">
        <f t="shared" si="1976"/>
        <v>35.456620500000007</v>
      </c>
      <c r="Q8424" s="1">
        <f t="shared" si="1977"/>
        <v>99.526734445249843</v>
      </c>
      <c r="R8424" s="1">
        <f t="shared" si="1978"/>
        <v>172.38535955512177</v>
      </c>
      <c r="S8424" s="1">
        <f t="shared" si="1979"/>
        <v>172.38536077058819</v>
      </c>
    </row>
    <row r="8425" spans="1:19">
      <c r="A8425" s="1">
        <v>8422</v>
      </c>
      <c r="B8425" s="1">
        <f t="shared" si="1980"/>
        <v>8.4220000000000006</v>
      </c>
      <c r="C8425" s="1">
        <v>8.4220000000000095</v>
      </c>
      <c r="D8425" s="1">
        <v>8.4220000000000095</v>
      </c>
      <c r="E8425" s="1">
        <v>8.4220000000000095</v>
      </c>
      <c r="F8425" s="1">
        <f t="shared" si="1966"/>
        <v>35.465042000000004</v>
      </c>
      <c r="G8425" s="1">
        <f t="shared" si="1967"/>
        <v>99.562194574666677</v>
      </c>
      <c r="H8425" s="1">
        <f t="shared" si="1968"/>
        <v>35.465042000000018</v>
      </c>
      <c r="I8425" s="1">
        <f t="shared" si="1969"/>
        <v>99.562195276499892</v>
      </c>
      <c r="J8425" s="1">
        <f t="shared" si="1970"/>
        <v>35.465042000000004</v>
      </c>
      <c r="K8425" s="1">
        <f t="shared" si="1971"/>
        <v>99.562194574666677</v>
      </c>
      <c r="L8425" s="1">
        <f t="shared" si="1972"/>
        <v>35.465042000000018</v>
      </c>
      <c r="M8425" s="1">
        <f t="shared" si="1973"/>
        <v>99.562195276499892</v>
      </c>
      <c r="N8425" s="1">
        <f t="shared" si="1974"/>
        <v>35.465042000000004</v>
      </c>
      <c r="O8425" s="1">
        <f t="shared" si="1975"/>
        <v>99.562194574666677</v>
      </c>
      <c r="P8425" s="1">
        <f t="shared" si="1976"/>
        <v>35.465042000000018</v>
      </c>
      <c r="Q8425" s="1">
        <f t="shared" si="1977"/>
        <v>99.562195276499892</v>
      </c>
      <c r="R8425" s="1">
        <f t="shared" si="1978"/>
        <v>172.4467795163811</v>
      </c>
      <c r="S8425" s="1">
        <f t="shared" si="1979"/>
        <v>172.44678073199191</v>
      </c>
    </row>
    <row r="8426" spans="1:19">
      <c r="A8426" s="1">
        <v>8423</v>
      </c>
      <c r="B8426" s="1">
        <f t="shared" si="1980"/>
        <v>8.423</v>
      </c>
      <c r="C8426" s="1">
        <v>8.4230000000000107</v>
      </c>
      <c r="D8426" s="1">
        <v>8.4230000000000107</v>
      </c>
      <c r="E8426" s="1">
        <v>8.4230000000000107</v>
      </c>
      <c r="F8426" s="1">
        <f t="shared" si="1966"/>
        <v>35.473464499999999</v>
      </c>
      <c r="G8426" s="1">
        <f t="shared" si="1967"/>
        <v>99.597663827833316</v>
      </c>
      <c r="H8426" s="1">
        <f t="shared" si="1968"/>
        <v>35.473464500000013</v>
      </c>
      <c r="I8426" s="1">
        <f t="shared" si="1969"/>
        <v>99.597664529749878</v>
      </c>
      <c r="J8426" s="1">
        <f t="shared" si="1970"/>
        <v>35.473464499999999</v>
      </c>
      <c r="K8426" s="1">
        <f t="shared" si="1971"/>
        <v>99.597663827833316</v>
      </c>
      <c r="L8426" s="1">
        <f t="shared" si="1972"/>
        <v>35.473464500000013</v>
      </c>
      <c r="M8426" s="1">
        <f t="shared" si="1973"/>
        <v>99.597664529749878</v>
      </c>
      <c r="N8426" s="1">
        <f t="shared" si="1974"/>
        <v>35.473464499999999</v>
      </c>
      <c r="O8426" s="1">
        <f t="shared" si="1975"/>
        <v>99.597663827833316</v>
      </c>
      <c r="P8426" s="1">
        <f t="shared" si="1976"/>
        <v>35.473464500000013</v>
      </c>
      <c r="Q8426" s="1">
        <f t="shared" si="1977"/>
        <v>99.597664529749878</v>
      </c>
      <c r="R8426" s="1">
        <f t="shared" si="1978"/>
        <v>172.50821406497226</v>
      </c>
      <c r="S8426" s="1">
        <f t="shared" si="1979"/>
        <v>172.5082152807274</v>
      </c>
    </row>
    <row r="8427" spans="1:19">
      <c r="A8427" s="1">
        <v>8424</v>
      </c>
      <c r="B8427" s="1">
        <f t="shared" si="1980"/>
        <v>8.4239999999999995</v>
      </c>
      <c r="C8427" s="1">
        <v>8.4240000000000101</v>
      </c>
      <c r="D8427" s="1">
        <v>8.4240000000000101</v>
      </c>
      <c r="E8427" s="1">
        <v>8.4240000000000101</v>
      </c>
      <c r="F8427" s="1">
        <f t="shared" si="1966"/>
        <v>35.481887999999998</v>
      </c>
      <c r="G8427" s="1">
        <f t="shared" si="1967"/>
        <v>99.63314150399998</v>
      </c>
      <c r="H8427" s="1">
        <f t="shared" si="1968"/>
        <v>35.481888000000005</v>
      </c>
      <c r="I8427" s="1">
        <f t="shared" si="1969"/>
        <v>99.63314220599986</v>
      </c>
      <c r="J8427" s="1">
        <f t="shared" si="1970"/>
        <v>35.481887999999998</v>
      </c>
      <c r="K8427" s="1">
        <f t="shared" si="1971"/>
        <v>99.63314150399998</v>
      </c>
      <c r="L8427" s="1">
        <f t="shared" si="1972"/>
        <v>35.481888000000005</v>
      </c>
      <c r="M8427" s="1">
        <f t="shared" si="1973"/>
        <v>99.63314220599986</v>
      </c>
      <c r="N8427" s="1">
        <f t="shared" si="1974"/>
        <v>35.481887999999998</v>
      </c>
      <c r="O8427" s="1">
        <f t="shared" si="1975"/>
        <v>99.63314150399998</v>
      </c>
      <c r="P8427" s="1">
        <f t="shared" si="1976"/>
        <v>35.481888000000005</v>
      </c>
      <c r="Q8427" s="1">
        <f t="shared" si="1977"/>
        <v>99.63314220599986</v>
      </c>
      <c r="R8427" s="1">
        <f t="shared" si="1978"/>
        <v>172.5696632026274</v>
      </c>
      <c r="S8427" s="1">
        <f t="shared" si="1979"/>
        <v>172.56966441852683</v>
      </c>
    </row>
    <row r="8428" spans="1:19">
      <c r="A8428" s="1">
        <v>8425</v>
      </c>
      <c r="B8428" s="1">
        <f t="shared" si="1980"/>
        <v>8.4250000000000007</v>
      </c>
      <c r="C8428" s="1">
        <v>8.4250000000000096</v>
      </c>
      <c r="D8428" s="1">
        <v>8.4250000000000096</v>
      </c>
      <c r="E8428" s="1">
        <v>8.4250000000000096</v>
      </c>
      <c r="F8428" s="1">
        <f t="shared" ref="F8428:F8491" si="1981">0.5*POWER(B8428,2)</f>
        <v>35.490312500000009</v>
      </c>
      <c r="G8428" s="1">
        <f t="shared" ref="G8428:G8491" si="1982">(1/6) * POWER(B8428, 3)</f>
        <v>99.668627604166687</v>
      </c>
      <c r="H8428" s="1">
        <f t="shared" ref="H8428:H8491" si="1983">H8427+(0.5*(B8428-B8427)*(C8428+C8427))</f>
        <v>35.490312500000016</v>
      </c>
      <c r="I8428" s="1">
        <f t="shared" ref="I8428:I8491" si="1984">I8427+(0.5*(B8428-B8427)*(H8428+H8427))</f>
        <v>99.6686283062499</v>
      </c>
      <c r="J8428" s="1">
        <f t="shared" ref="J8428:J8491" si="1985">0.5*POWER(B8428,2)</f>
        <v>35.490312500000009</v>
      </c>
      <c r="K8428" s="1">
        <f t="shared" ref="K8428:K8491" si="1986">(1/6) * POWER(B8428, 3)</f>
        <v>99.668627604166687</v>
      </c>
      <c r="L8428" s="1">
        <f t="shared" ref="L8428:L8491" si="1987">L8427+(0.5*(B8428-B8427)*(D8428+D8427))</f>
        <v>35.490312500000016</v>
      </c>
      <c r="M8428" s="1">
        <f t="shared" ref="M8428:M8491" si="1988">M8427+(0.5*(B8428-B8427)*(L8428+L8427))</f>
        <v>99.6686283062499</v>
      </c>
      <c r="N8428" s="1">
        <f t="shared" ref="N8428:N8491" si="1989">0.5*POWER(B8428,2)</f>
        <v>35.490312500000009</v>
      </c>
      <c r="O8428" s="1">
        <f t="shared" ref="O8428:O8491" si="1990">(1/6) * POWER(B8428, 3)</f>
        <v>99.668627604166687</v>
      </c>
      <c r="P8428" s="1">
        <f t="shared" ref="P8428:P8491" si="1991">P8427+(0.5*(B8428-B8427)*(E8428+E8427))</f>
        <v>35.490312500000016</v>
      </c>
      <c r="Q8428" s="1">
        <f t="shared" ref="Q8428:Q8491" si="1992">Q8427+(0.5*(B8428-B8427)*(P8428+P8427))</f>
        <v>99.6686283062499</v>
      </c>
      <c r="R8428" s="1">
        <f t="shared" ref="R8428:R8491" si="1993">SQRT(POWER(G8428, 2) + POWER(K8428, 2) + POWER(O8428, 2))</f>
        <v>172.63112693107863</v>
      </c>
      <c r="S8428" s="1">
        <f t="shared" ref="S8428:S8491" si="1994">SQRT(POWER(I8428, 2) + POWER(M8428,2) + POWER(Q8428, 2))</f>
        <v>172.63112814712241</v>
      </c>
    </row>
    <row r="8429" spans="1:19">
      <c r="A8429" s="1">
        <v>8426</v>
      </c>
      <c r="B8429" s="1">
        <f t="shared" si="1980"/>
        <v>8.4260000000000002</v>
      </c>
      <c r="C8429" s="1">
        <v>8.4260000000000108</v>
      </c>
      <c r="D8429" s="1">
        <v>8.4260000000000108</v>
      </c>
      <c r="E8429" s="1">
        <v>8.4260000000000108</v>
      </c>
      <c r="F8429" s="1">
        <f t="shared" si="1981"/>
        <v>35.498738000000003</v>
      </c>
      <c r="G8429" s="1">
        <f t="shared" si="1982"/>
        <v>99.704122129333342</v>
      </c>
      <c r="H8429" s="1">
        <f t="shared" si="1983"/>
        <v>35.49873800000001</v>
      </c>
      <c r="I8429" s="1">
        <f t="shared" si="1984"/>
        <v>99.704122831499888</v>
      </c>
      <c r="J8429" s="1">
        <f t="shared" si="1985"/>
        <v>35.498738000000003</v>
      </c>
      <c r="K8429" s="1">
        <f t="shared" si="1986"/>
        <v>99.704122129333342</v>
      </c>
      <c r="L8429" s="1">
        <f t="shared" si="1987"/>
        <v>35.49873800000001</v>
      </c>
      <c r="M8429" s="1">
        <f t="shared" si="1988"/>
        <v>99.704122831499888</v>
      </c>
      <c r="N8429" s="1">
        <f t="shared" si="1989"/>
        <v>35.498738000000003</v>
      </c>
      <c r="O8429" s="1">
        <f t="shared" si="1990"/>
        <v>99.704122129333342</v>
      </c>
      <c r="P8429" s="1">
        <f t="shared" si="1991"/>
        <v>35.49873800000001</v>
      </c>
      <c r="Q8429" s="1">
        <f t="shared" si="1992"/>
        <v>99.704122831499888</v>
      </c>
      <c r="R8429" s="1">
        <f t="shared" si="1993"/>
        <v>172.69260525205777</v>
      </c>
      <c r="S8429" s="1">
        <f t="shared" si="1994"/>
        <v>172.69260646824591</v>
      </c>
    </row>
    <row r="8430" spans="1:19">
      <c r="A8430" s="1">
        <v>8427</v>
      </c>
      <c r="B8430" s="1">
        <f t="shared" si="1980"/>
        <v>8.4269999999999996</v>
      </c>
      <c r="C8430" s="1">
        <v>8.4270000000000103</v>
      </c>
      <c r="D8430" s="1">
        <v>8.4270000000000103</v>
      </c>
      <c r="E8430" s="1">
        <v>8.4270000000000103</v>
      </c>
      <c r="F8430" s="1">
        <f t="shared" si="1981"/>
        <v>35.507164499999995</v>
      </c>
      <c r="G8430" s="1">
        <f t="shared" si="1982"/>
        <v>99.739625080499962</v>
      </c>
      <c r="H8430" s="1">
        <f t="shared" si="1983"/>
        <v>35.507164500000009</v>
      </c>
      <c r="I8430" s="1">
        <f t="shared" si="1984"/>
        <v>99.739625782749869</v>
      </c>
      <c r="J8430" s="1">
        <f t="shared" si="1985"/>
        <v>35.507164499999995</v>
      </c>
      <c r="K8430" s="1">
        <f t="shared" si="1986"/>
        <v>99.739625080499962</v>
      </c>
      <c r="L8430" s="1">
        <f t="shared" si="1987"/>
        <v>35.507164500000009</v>
      </c>
      <c r="M8430" s="1">
        <f t="shared" si="1988"/>
        <v>99.739625782749869</v>
      </c>
      <c r="N8430" s="1">
        <f t="shared" si="1989"/>
        <v>35.507164499999995</v>
      </c>
      <c r="O8430" s="1">
        <f t="shared" si="1990"/>
        <v>99.739625080499962</v>
      </c>
      <c r="P8430" s="1">
        <f t="shared" si="1991"/>
        <v>35.507164500000009</v>
      </c>
      <c r="Q8430" s="1">
        <f t="shared" si="1992"/>
        <v>99.739625782749869</v>
      </c>
      <c r="R8430" s="1">
        <f t="shared" si="1993"/>
        <v>172.754098167297</v>
      </c>
      <c r="S8430" s="1">
        <f t="shared" si="1994"/>
        <v>172.75409938362952</v>
      </c>
    </row>
    <row r="8431" spans="1:19">
      <c r="A8431" s="1">
        <v>8428</v>
      </c>
      <c r="B8431" s="1">
        <f t="shared" si="1980"/>
        <v>8.4280000000000008</v>
      </c>
      <c r="C8431" s="1">
        <v>8.4280000000000097</v>
      </c>
      <c r="D8431" s="1">
        <v>8.4280000000000097</v>
      </c>
      <c r="E8431" s="1">
        <v>8.4280000000000097</v>
      </c>
      <c r="F8431" s="1">
        <f t="shared" si="1981"/>
        <v>35.515592000000005</v>
      </c>
      <c r="G8431" s="1">
        <f t="shared" si="1982"/>
        <v>99.775136458666694</v>
      </c>
      <c r="H8431" s="1">
        <f t="shared" si="1983"/>
        <v>35.515592000000019</v>
      </c>
      <c r="I8431" s="1">
        <f t="shared" si="1984"/>
        <v>99.775137160999918</v>
      </c>
      <c r="J8431" s="1">
        <f t="shared" si="1985"/>
        <v>35.515592000000005</v>
      </c>
      <c r="K8431" s="1">
        <f t="shared" si="1986"/>
        <v>99.775136458666694</v>
      </c>
      <c r="L8431" s="1">
        <f t="shared" si="1987"/>
        <v>35.515592000000019</v>
      </c>
      <c r="M8431" s="1">
        <f t="shared" si="1988"/>
        <v>99.775137160999918</v>
      </c>
      <c r="N8431" s="1">
        <f t="shared" si="1989"/>
        <v>35.515592000000005</v>
      </c>
      <c r="O8431" s="1">
        <f t="shared" si="1990"/>
        <v>99.775136458666694</v>
      </c>
      <c r="P8431" s="1">
        <f t="shared" si="1991"/>
        <v>35.515592000000019</v>
      </c>
      <c r="Q8431" s="1">
        <f t="shared" si="1992"/>
        <v>99.775137160999918</v>
      </c>
      <c r="R8431" s="1">
        <f t="shared" si="1993"/>
        <v>172.81560567852858</v>
      </c>
      <c r="S8431" s="1">
        <f t="shared" si="1994"/>
        <v>172.8156068950054</v>
      </c>
    </row>
    <row r="8432" spans="1:19">
      <c r="A8432" s="1">
        <v>8429</v>
      </c>
      <c r="B8432" s="1">
        <f t="shared" ref="B8432:B8495" si="1995">A8432/1000</f>
        <v>8.4290000000000003</v>
      </c>
      <c r="C8432" s="1">
        <v>8.4290000000000092</v>
      </c>
      <c r="D8432" s="1">
        <v>8.4290000000000092</v>
      </c>
      <c r="E8432" s="1">
        <v>8.4290000000000092</v>
      </c>
      <c r="F8432" s="1">
        <f t="shared" si="1981"/>
        <v>35.524020499999999</v>
      </c>
      <c r="G8432" s="1">
        <f t="shared" si="1982"/>
        <v>99.810656264833327</v>
      </c>
      <c r="H8432" s="1">
        <f t="shared" si="1983"/>
        <v>35.524020500000013</v>
      </c>
      <c r="I8432" s="1">
        <f t="shared" si="1984"/>
        <v>99.810656967249898</v>
      </c>
      <c r="J8432" s="1">
        <f t="shared" si="1985"/>
        <v>35.524020499999999</v>
      </c>
      <c r="K8432" s="1">
        <f t="shared" si="1986"/>
        <v>99.810656264833327</v>
      </c>
      <c r="L8432" s="1">
        <f t="shared" si="1987"/>
        <v>35.524020500000013</v>
      </c>
      <c r="M8432" s="1">
        <f t="shared" si="1988"/>
        <v>99.810656967249898</v>
      </c>
      <c r="N8432" s="1">
        <f t="shared" si="1989"/>
        <v>35.524020499999999</v>
      </c>
      <c r="O8432" s="1">
        <f t="shared" si="1990"/>
        <v>99.810656264833327</v>
      </c>
      <c r="P8432" s="1">
        <f t="shared" si="1991"/>
        <v>35.524020500000013</v>
      </c>
      <c r="Q8432" s="1">
        <f t="shared" si="1992"/>
        <v>99.810656967249898</v>
      </c>
      <c r="R8432" s="1">
        <f t="shared" si="1993"/>
        <v>172.8771277874842</v>
      </c>
      <c r="S8432" s="1">
        <f t="shared" si="1994"/>
        <v>172.87712900410537</v>
      </c>
    </row>
    <row r="8433" spans="1:19">
      <c r="A8433" s="1">
        <v>8430</v>
      </c>
      <c r="B8433" s="1">
        <f t="shared" si="1995"/>
        <v>8.43</v>
      </c>
      <c r="C8433" s="1">
        <v>8.4300000000000104</v>
      </c>
      <c r="D8433" s="1">
        <v>8.4300000000000104</v>
      </c>
      <c r="E8433" s="1">
        <v>8.4300000000000104</v>
      </c>
      <c r="F8433" s="1">
        <f t="shared" si="1981"/>
        <v>35.532449999999997</v>
      </c>
      <c r="G8433" s="1">
        <f t="shared" si="1982"/>
        <v>99.846184499999993</v>
      </c>
      <c r="H8433" s="1">
        <f t="shared" si="1983"/>
        <v>35.532450000000011</v>
      </c>
      <c r="I8433" s="1">
        <f t="shared" si="1984"/>
        <v>99.846185202499882</v>
      </c>
      <c r="J8433" s="1">
        <f t="shared" si="1985"/>
        <v>35.532449999999997</v>
      </c>
      <c r="K8433" s="1">
        <f t="shared" si="1986"/>
        <v>99.846184499999993</v>
      </c>
      <c r="L8433" s="1">
        <f t="shared" si="1987"/>
        <v>35.532450000000011</v>
      </c>
      <c r="M8433" s="1">
        <f t="shared" si="1988"/>
        <v>99.846185202499882</v>
      </c>
      <c r="N8433" s="1">
        <f t="shared" si="1989"/>
        <v>35.532449999999997</v>
      </c>
      <c r="O8433" s="1">
        <f t="shared" si="1990"/>
        <v>99.846184499999993</v>
      </c>
      <c r="P8433" s="1">
        <f t="shared" si="1991"/>
        <v>35.532450000000011</v>
      </c>
      <c r="Q8433" s="1">
        <f t="shared" si="1992"/>
        <v>99.846185202499882</v>
      </c>
      <c r="R8433" s="1">
        <f t="shared" si="1993"/>
        <v>172.93866449589609</v>
      </c>
      <c r="S8433" s="1">
        <f t="shared" si="1994"/>
        <v>172.93866571266162</v>
      </c>
    </row>
    <row r="8434" spans="1:19">
      <c r="A8434" s="1">
        <v>8431</v>
      </c>
      <c r="B8434" s="1">
        <f t="shared" si="1995"/>
        <v>8.4309999999999992</v>
      </c>
      <c r="C8434" s="1">
        <v>8.4310000000000098</v>
      </c>
      <c r="D8434" s="1">
        <v>8.4310000000000098</v>
      </c>
      <c r="E8434" s="1">
        <v>8.4310000000000098</v>
      </c>
      <c r="F8434" s="1">
        <f t="shared" si="1981"/>
        <v>35.540880499999993</v>
      </c>
      <c r="G8434" s="1">
        <f t="shared" si="1982"/>
        <v>99.881721165166624</v>
      </c>
      <c r="H8434" s="1">
        <f t="shared" si="1983"/>
        <v>35.540880500000007</v>
      </c>
      <c r="I8434" s="1">
        <f t="shared" si="1984"/>
        <v>99.88172186774986</v>
      </c>
      <c r="J8434" s="1">
        <f t="shared" si="1985"/>
        <v>35.540880499999993</v>
      </c>
      <c r="K8434" s="1">
        <f t="shared" si="1986"/>
        <v>99.881721165166624</v>
      </c>
      <c r="L8434" s="1">
        <f t="shared" si="1987"/>
        <v>35.540880500000007</v>
      </c>
      <c r="M8434" s="1">
        <f t="shared" si="1988"/>
        <v>99.88172186774986</v>
      </c>
      <c r="N8434" s="1">
        <f t="shared" si="1989"/>
        <v>35.540880499999993</v>
      </c>
      <c r="O8434" s="1">
        <f t="shared" si="1990"/>
        <v>99.881721165166624</v>
      </c>
      <c r="P8434" s="1">
        <f t="shared" si="1991"/>
        <v>35.540880500000007</v>
      </c>
      <c r="Q8434" s="1">
        <f t="shared" si="1992"/>
        <v>99.88172186774986</v>
      </c>
      <c r="R8434" s="1">
        <f t="shared" si="1993"/>
        <v>173.00021580549628</v>
      </c>
      <c r="S8434" s="1">
        <f t="shared" si="1994"/>
        <v>173.00021702240616</v>
      </c>
    </row>
    <row r="8435" spans="1:19">
      <c r="A8435" s="1">
        <v>8432</v>
      </c>
      <c r="B8435" s="1">
        <f t="shared" si="1995"/>
        <v>8.4320000000000004</v>
      </c>
      <c r="C8435" s="1">
        <v>8.4320000000000093</v>
      </c>
      <c r="D8435" s="1">
        <v>8.4320000000000093</v>
      </c>
      <c r="E8435" s="1">
        <v>8.4320000000000093</v>
      </c>
      <c r="F8435" s="1">
        <f t="shared" si="1981"/>
        <v>35.549312</v>
      </c>
      <c r="G8435" s="1">
        <f t="shared" si="1982"/>
        <v>99.917266261333339</v>
      </c>
      <c r="H8435" s="1">
        <f t="shared" si="1983"/>
        <v>35.549312000000015</v>
      </c>
      <c r="I8435" s="1">
        <f t="shared" si="1984"/>
        <v>99.917266963999907</v>
      </c>
      <c r="J8435" s="1">
        <f t="shared" si="1985"/>
        <v>35.549312</v>
      </c>
      <c r="K8435" s="1">
        <f t="shared" si="1986"/>
        <v>99.917266261333339</v>
      </c>
      <c r="L8435" s="1">
        <f t="shared" si="1987"/>
        <v>35.549312000000015</v>
      </c>
      <c r="M8435" s="1">
        <f t="shared" si="1988"/>
        <v>99.917266963999907</v>
      </c>
      <c r="N8435" s="1">
        <f t="shared" si="1989"/>
        <v>35.549312</v>
      </c>
      <c r="O8435" s="1">
        <f t="shared" si="1990"/>
        <v>99.917266261333339</v>
      </c>
      <c r="P8435" s="1">
        <f t="shared" si="1991"/>
        <v>35.549312000000015</v>
      </c>
      <c r="Q8435" s="1">
        <f t="shared" si="1992"/>
        <v>99.917266963999907</v>
      </c>
      <c r="R8435" s="1">
        <f t="shared" si="1993"/>
        <v>173.06178171801696</v>
      </c>
      <c r="S8435" s="1">
        <f t="shared" si="1994"/>
        <v>173.06178293507114</v>
      </c>
    </row>
    <row r="8436" spans="1:19">
      <c r="A8436" s="1">
        <v>8433</v>
      </c>
      <c r="B8436" s="1">
        <f t="shared" si="1995"/>
        <v>8.4329999999999998</v>
      </c>
      <c r="C8436" s="1">
        <v>8.4330000000000105</v>
      </c>
      <c r="D8436" s="1">
        <v>8.4330000000000105</v>
      </c>
      <c r="E8436" s="1">
        <v>8.4330000000000105</v>
      </c>
      <c r="F8436" s="1">
        <f t="shared" si="1981"/>
        <v>35.557744499999998</v>
      </c>
      <c r="G8436" s="1">
        <f t="shared" si="1982"/>
        <v>99.952819789499998</v>
      </c>
      <c r="H8436" s="1">
        <f t="shared" si="1983"/>
        <v>35.557744500000013</v>
      </c>
      <c r="I8436" s="1">
        <f t="shared" si="1984"/>
        <v>99.952820492249884</v>
      </c>
      <c r="J8436" s="1">
        <f t="shared" si="1985"/>
        <v>35.557744499999998</v>
      </c>
      <c r="K8436" s="1">
        <f t="shared" si="1986"/>
        <v>99.952819789499998</v>
      </c>
      <c r="L8436" s="1">
        <f t="shared" si="1987"/>
        <v>35.557744500000013</v>
      </c>
      <c r="M8436" s="1">
        <f t="shared" si="1988"/>
        <v>99.952820492249884</v>
      </c>
      <c r="N8436" s="1">
        <f t="shared" si="1989"/>
        <v>35.557744499999998</v>
      </c>
      <c r="O8436" s="1">
        <f t="shared" si="1990"/>
        <v>99.952819789499998</v>
      </c>
      <c r="P8436" s="1">
        <f t="shared" si="1991"/>
        <v>35.557744500000013</v>
      </c>
      <c r="Q8436" s="1">
        <f t="shared" si="1992"/>
        <v>99.952820492249884</v>
      </c>
      <c r="R8436" s="1">
        <f t="shared" si="1993"/>
        <v>173.12336223518994</v>
      </c>
      <c r="S8436" s="1">
        <f t="shared" si="1994"/>
        <v>173.12336345238845</v>
      </c>
    </row>
    <row r="8437" spans="1:19">
      <c r="A8437" s="1">
        <v>8434</v>
      </c>
      <c r="B8437" s="1">
        <f t="shared" si="1995"/>
        <v>8.4339999999999993</v>
      </c>
      <c r="C8437" s="1">
        <v>8.4340000000000099</v>
      </c>
      <c r="D8437" s="1">
        <v>8.4340000000000099</v>
      </c>
      <c r="E8437" s="1">
        <v>8.4340000000000099</v>
      </c>
      <c r="F8437" s="1">
        <f t="shared" si="1981"/>
        <v>35.566177999999994</v>
      </c>
      <c r="G8437" s="1">
        <f t="shared" si="1982"/>
        <v>99.988381750666633</v>
      </c>
      <c r="H8437" s="1">
        <f t="shared" si="1983"/>
        <v>35.566178000000008</v>
      </c>
      <c r="I8437" s="1">
        <f t="shared" si="1984"/>
        <v>99.988382453499867</v>
      </c>
      <c r="J8437" s="1">
        <f t="shared" si="1985"/>
        <v>35.566177999999994</v>
      </c>
      <c r="K8437" s="1">
        <f t="shared" si="1986"/>
        <v>99.988381750666633</v>
      </c>
      <c r="L8437" s="1">
        <f t="shared" si="1987"/>
        <v>35.566178000000008</v>
      </c>
      <c r="M8437" s="1">
        <f t="shared" si="1988"/>
        <v>99.988382453499867</v>
      </c>
      <c r="N8437" s="1">
        <f t="shared" si="1989"/>
        <v>35.566177999999994</v>
      </c>
      <c r="O8437" s="1">
        <f t="shared" si="1990"/>
        <v>99.988381750666633</v>
      </c>
      <c r="P8437" s="1">
        <f t="shared" si="1991"/>
        <v>35.566178000000008</v>
      </c>
      <c r="Q8437" s="1">
        <f t="shared" si="1992"/>
        <v>99.988382453499867</v>
      </c>
      <c r="R8437" s="1">
        <f t="shared" si="1993"/>
        <v>173.18495735874734</v>
      </c>
      <c r="S8437" s="1">
        <f t="shared" si="1994"/>
        <v>173.1849585760902</v>
      </c>
    </row>
    <row r="8438" spans="1:19">
      <c r="A8438" s="1">
        <v>8435</v>
      </c>
      <c r="B8438" s="1">
        <f t="shared" si="1995"/>
        <v>8.4350000000000005</v>
      </c>
      <c r="C8438" s="1">
        <v>8.4350000000000094</v>
      </c>
      <c r="D8438" s="1">
        <v>8.4350000000000094</v>
      </c>
      <c r="E8438" s="1">
        <v>8.4350000000000094</v>
      </c>
      <c r="F8438" s="1">
        <f t="shared" si="1981"/>
        <v>35.574612500000008</v>
      </c>
      <c r="G8438" s="1">
        <f t="shared" si="1982"/>
        <v>100.02395214583335</v>
      </c>
      <c r="H8438" s="1">
        <f t="shared" si="1983"/>
        <v>35.574612500000015</v>
      </c>
      <c r="I8438" s="1">
        <f t="shared" si="1984"/>
        <v>100.02395284874991</v>
      </c>
      <c r="J8438" s="1">
        <f t="shared" si="1985"/>
        <v>35.574612500000008</v>
      </c>
      <c r="K8438" s="1">
        <f t="shared" si="1986"/>
        <v>100.02395214583335</v>
      </c>
      <c r="L8438" s="1">
        <f t="shared" si="1987"/>
        <v>35.574612500000015</v>
      </c>
      <c r="M8438" s="1">
        <f t="shared" si="1988"/>
        <v>100.02395284874991</v>
      </c>
      <c r="N8438" s="1">
        <f t="shared" si="1989"/>
        <v>35.574612500000008</v>
      </c>
      <c r="O8438" s="1">
        <f t="shared" si="1990"/>
        <v>100.02395214583335</v>
      </c>
      <c r="P8438" s="1">
        <f t="shared" si="1991"/>
        <v>35.574612500000015</v>
      </c>
      <c r="Q8438" s="1">
        <f t="shared" si="1992"/>
        <v>100.02395284874991</v>
      </c>
      <c r="R8438" s="1">
        <f t="shared" si="1993"/>
        <v>173.24656709042139</v>
      </c>
      <c r="S8438" s="1">
        <f t="shared" si="1994"/>
        <v>173.2465683079086</v>
      </c>
    </row>
    <row r="8439" spans="1:19">
      <c r="A8439" s="1">
        <v>8436</v>
      </c>
      <c r="B8439" s="1">
        <f t="shared" si="1995"/>
        <v>8.4359999999999999</v>
      </c>
      <c r="C8439" s="1">
        <v>8.4360000000000106</v>
      </c>
      <c r="D8439" s="1">
        <v>8.4360000000000106</v>
      </c>
      <c r="E8439" s="1">
        <v>8.4360000000000106</v>
      </c>
      <c r="F8439" s="1">
        <f t="shared" si="1981"/>
        <v>35.583047999999998</v>
      </c>
      <c r="G8439" s="1">
        <f t="shared" si="1982"/>
        <v>100.05953097599999</v>
      </c>
      <c r="H8439" s="1">
        <f t="shared" si="1983"/>
        <v>35.583048000000012</v>
      </c>
      <c r="I8439" s="1">
        <f t="shared" si="1984"/>
        <v>100.05953167899989</v>
      </c>
      <c r="J8439" s="1">
        <f t="shared" si="1985"/>
        <v>35.583047999999998</v>
      </c>
      <c r="K8439" s="1">
        <f t="shared" si="1986"/>
        <v>100.05953097599999</v>
      </c>
      <c r="L8439" s="1">
        <f t="shared" si="1987"/>
        <v>35.583048000000012</v>
      </c>
      <c r="M8439" s="1">
        <f t="shared" si="1988"/>
        <v>100.05953167899989</v>
      </c>
      <c r="N8439" s="1">
        <f t="shared" si="1989"/>
        <v>35.583047999999998</v>
      </c>
      <c r="O8439" s="1">
        <f t="shared" si="1990"/>
        <v>100.05953097599999</v>
      </c>
      <c r="P8439" s="1">
        <f t="shared" si="1991"/>
        <v>35.583048000000012</v>
      </c>
      <c r="Q8439" s="1">
        <f t="shared" si="1992"/>
        <v>100.05953167899989</v>
      </c>
      <c r="R8439" s="1">
        <f t="shared" si="1993"/>
        <v>173.30819143194387</v>
      </c>
      <c r="S8439" s="1">
        <f t="shared" si="1994"/>
        <v>173.3081926495754</v>
      </c>
    </row>
    <row r="8440" spans="1:19">
      <c r="A8440" s="1">
        <v>8437</v>
      </c>
      <c r="B8440" s="1">
        <f t="shared" si="1995"/>
        <v>8.4369999999999994</v>
      </c>
      <c r="C8440" s="1">
        <v>8.43700000000001</v>
      </c>
      <c r="D8440" s="1">
        <v>8.43700000000001</v>
      </c>
      <c r="E8440" s="1">
        <v>8.43700000000001</v>
      </c>
      <c r="F8440" s="1">
        <f t="shared" si="1981"/>
        <v>35.591484499999993</v>
      </c>
      <c r="G8440" s="1">
        <f t="shared" si="1982"/>
        <v>100.09511824216663</v>
      </c>
      <c r="H8440" s="1">
        <f t="shared" si="1983"/>
        <v>35.591484500000007</v>
      </c>
      <c r="I8440" s="1">
        <f t="shared" si="1984"/>
        <v>100.09511894524987</v>
      </c>
      <c r="J8440" s="1">
        <f t="shared" si="1985"/>
        <v>35.591484499999993</v>
      </c>
      <c r="K8440" s="1">
        <f t="shared" si="1986"/>
        <v>100.09511824216663</v>
      </c>
      <c r="L8440" s="1">
        <f t="shared" si="1987"/>
        <v>35.591484500000007</v>
      </c>
      <c r="M8440" s="1">
        <f t="shared" si="1988"/>
        <v>100.09511894524987</v>
      </c>
      <c r="N8440" s="1">
        <f t="shared" si="1989"/>
        <v>35.591484499999993</v>
      </c>
      <c r="O8440" s="1">
        <f t="shared" si="1990"/>
        <v>100.09511824216663</v>
      </c>
      <c r="P8440" s="1">
        <f t="shared" si="1991"/>
        <v>35.591484500000007</v>
      </c>
      <c r="Q8440" s="1">
        <f t="shared" si="1992"/>
        <v>100.09511894524987</v>
      </c>
      <c r="R8440" s="1">
        <f t="shared" si="1993"/>
        <v>173.36983038504698</v>
      </c>
      <c r="S8440" s="1">
        <f t="shared" si="1994"/>
        <v>173.36983160282287</v>
      </c>
    </row>
    <row r="8441" spans="1:19">
      <c r="A8441" s="1">
        <v>8438</v>
      </c>
      <c r="B8441" s="1">
        <f t="shared" si="1995"/>
        <v>8.4380000000000006</v>
      </c>
      <c r="C8441" s="1">
        <v>8.4380000000000095</v>
      </c>
      <c r="D8441" s="1">
        <v>8.4380000000000095</v>
      </c>
      <c r="E8441" s="1">
        <v>8.4380000000000095</v>
      </c>
      <c r="F8441" s="1">
        <f t="shared" si="1981"/>
        <v>35.599922000000007</v>
      </c>
      <c r="G8441" s="1">
        <f t="shared" si="1982"/>
        <v>100.13071394533335</v>
      </c>
      <c r="H8441" s="1">
        <f t="shared" si="1983"/>
        <v>35.599922000000021</v>
      </c>
      <c r="I8441" s="1">
        <f t="shared" si="1984"/>
        <v>100.1307146484999</v>
      </c>
      <c r="J8441" s="1">
        <f t="shared" si="1985"/>
        <v>35.599922000000007</v>
      </c>
      <c r="K8441" s="1">
        <f t="shared" si="1986"/>
        <v>100.13071394533335</v>
      </c>
      <c r="L8441" s="1">
        <f t="shared" si="1987"/>
        <v>35.599922000000021</v>
      </c>
      <c r="M8441" s="1">
        <f t="shared" si="1988"/>
        <v>100.1307146484999</v>
      </c>
      <c r="N8441" s="1">
        <f t="shared" si="1989"/>
        <v>35.599922000000007</v>
      </c>
      <c r="O8441" s="1">
        <f t="shared" si="1990"/>
        <v>100.13071394533335</v>
      </c>
      <c r="P8441" s="1">
        <f t="shared" si="1991"/>
        <v>35.599922000000021</v>
      </c>
      <c r="Q8441" s="1">
        <f t="shared" si="1992"/>
        <v>100.1307146484999</v>
      </c>
      <c r="R8441" s="1">
        <f t="shared" si="1993"/>
        <v>173.43148395146289</v>
      </c>
      <c r="S8441" s="1">
        <f t="shared" si="1994"/>
        <v>173.43148516938308</v>
      </c>
    </row>
    <row r="8442" spans="1:19">
      <c r="A8442" s="1">
        <v>8439</v>
      </c>
      <c r="B8442" s="1">
        <f t="shared" si="1995"/>
        <v>8.4390000000000001</v>
      </c>
      <c r="C8442" s="1">
        <v>8.4390000000000107</v>
      </c>
      <c r="D8442" s="1">
        <v>8.4390000000000107</v>
      </c>
      <c r="E8442" s="1">
        <v>8.4390000000000107</v>
      </c>
      <c r="F8442" s="1">
        <f t="shared" si="1981"/>
        <v>35.608360500000003</v>
      </c>
      <c r="G8442" s="1">
        <f t="shared" si="1982"/>
        <v>100.1663180865</v>
      </c>
      <c r="H8442" s="1">
        <f t="shared" si="1983"/>
        <v>35.608360500000018</v>
      </c>
      <c r="I8442" s="1">
        <f t="shared" si="1984"/>
        <v>100.16631878974988</v>
      </c>
      <c r="J8442" s="1">
        <f t="shared" si="1985"/>
        <v>35.608360500000003</v>
      </c>
      <c r="K8442" s="1">
        <f t="shared" si="1986"/>
        <v>100.1663180865</v>
      </c>
      <c r="L8442" s="1">
        <f t="shared" si="1987"/>
        <v>35.608360500000018</v>
      </c>
      <c r="M8442" s="1">
        <f t="shared" si="1988"/>
        <v>100.16631878974988</v>
      </c>
      <c r="N8442" s="1">
        <f t="shared" si="1989"/>
        <v>35.608360500000003</v>
      </c>
      <c r="O8442" s="1">
        <f t="shared" si="1990"/>
        <v>100.1663180865</v>
      </c>
      <c r="P8442" s="1">
        <f t="shared" si="1991"/>
        <v>35.608360500000018</v>
      </c>
      <c r="Q8442" s="1">
        <f t="shared" si="1992"/>
        <v>100.16631878974988</v>
      </c>
      <c r="R8442" s="1">
        <f t="shared" si="1993"/>
        <v>173.49315213292334</v>
      </c>
      <c r="S8442" s="1">
        <f t="shared" si="1994"/>
        <v>173.49315335098788</v>
      </c>
    </row>
    <row r="8443" spans="1:19">
      <c r="A8443" s="1">
        <v>8440</v>
      </c>
      <c r="B8443" s="1">
        <f t="shared" si="1995"/>
        <v>8.44</v>
      </c>
      <c r="C8443" s="1">
        <v>8.4400000000000102</v>
      </c>
      <c r="D8443" s="1">
        <v>8.4400000000000102</v>
      </c>
      <c r="E8443" s="1">
        <v>8.4400000000000102</v>
      </c>
      <c r="F8443" s="1">
        <f t="shared" si="1981"/>
        <v>35.616799999999998</v>
      </c>
      <c r="G8443" s="1">
        <f t="shared" si="1982"/>
        <v>100.20193066666664</v>
      </c>
      <c r="H8443" s="1">
        <f t="shared" si="1983"/>
        <v>35.616800000000012</v>
      </c>
      <c r="I8443" s="1">
        <f t="shared" si="1984"/>
        <v>100.20193136999985</v>
      </c>
      <c r="J8443" s="1">
        <f t="shared" si="1985"/>
        <v>35.616799999999998</v>
      </c>
      <c r="K8443" s="1">
        <f t="shared" si="1986"/>
        <v>100.20193066666664</v>
      </c>
      <c r="L8443" s="1">
        <f t="shared" si="1987"/>
        <v>35.616800000000012</v>
      </c>
      <c r="M8443" s="1">
        <f t="shared" si="1988"/>
        <v>100.20193136999985</v>
      </c>
      <c r="N8443" s="1">
        <f t="shared" si="1989"/>
        <v>35.616799999999998</v>
      </c>
      <c r="O8443" s="1">
        <f t="shared" si="1990"/>
        <v>100.20193066666664</v>
      </c>
      <c r="P8443" s="1">
        <f t="shared" si="1991"/>
        <v>35.616800000000012</v>
      </c>
      <c r="Q8443" s="1">
        <f t="shared" si="1992"/>
        <v>100.20193136999985</v>
      </c>
      <c r="R8443" s="1">
        <f t="shared" si="1993"/>
        <v>173.5548349311606</v>
      </c>
      <c r="S8443" s="1">
        <f t="shared" si="1994"/>
        <v>173.55483614936946</v>
      </c>
    </row>
    <row r="8444" spans="1:19">
      <c r="A8444" s="1">
        <v>8441</v>
      </c>
      <c r="B8444" s="1">
        <f t="shared" si="1995"/>
        <v>8.4410000000000007</v>
      </c>
      <c r="C8444" s="1">
        <v>8.4410000000000096</v>
      </c>
      <c r="D8444" s="1">
        <v>8.4410000000000096</v>
      </c>
      <c r="E8444" s="1">
        <v>8.4410000000000096</v>
      </c>
      <c r="F8444" s="1">
        <f t="shared" si="1981"/>
        <v>35.625240500000004</v>
      </c>
      <c r="G8444" s="1">
        <f t="shared" si="1982"/>
        <v>100.23755168683336</v>
      </c>
      <c r="H8444" s="1">
        <f t="shared" si="1983"/>
        <v>35.625240500000025</v>
      </c>
      <c r="I8444" s="1">
        <f t="shared" si="1984"/>
        <v>100.2375523902499</v>
      </c>
      <c r="J8444" s="1">
        <f t="shared" si="1985"/>
        <v>35.625240500000004</v>
      </c>
      <c r="K8444" s="1">
        <f t="shared" si="1986"/>
        <v>100.23755168683336</v>
      </c>
      <c r="L8444" s="1">
        <f t="shared" si="1987"/>
        <v>35.625240500000025</v>
      </c>
      <c r="M8444" s="1">
        <f t="shared" si="1988"/>
        <v>100.2375523902499</v>
      </c>
      <c r="N8444" s="1">
        <f t="shared" si="1989"/>
        <v>35.625240500000004</v>
      </c>
      <c r="O8444" s="1">
        <f t="shared" si="1990"/>
        <v>100.23755168683336</v>
      </c>
      <c r="P8444" s="1">
        <f t="shared" si="1991"/>
        <v>35.625240500000025</v>
      </c>
      <c r="Q8444" s="1">
        <f t="shared" si="1992"/>
        <v>100.2375523902499</v>
      </c>
      <c r="R8444" s="1">
        <f t="shared" si="1993"/>
        <v>173.6165323479068</v>
      </c>
      <c r="S8444" s="1">
        <f t="shared" si="1994"/>
        <v>173.61653356625999</v>
      </c>
    </row>
    <row r="8445" spans="1:19">
      <c r="A8445" s="1">
        <v>8442</v>
      </c>
      <c r="B8445" s="1">
        <f t="shared" si="1995"/>
        <v>8.4420000000000002</v>
      </c>
      <c r="C8445" s="1">
        <v>8.4420000000000108</v>
      </c>
      <c r="D8445" s="1">
        <v>8.4420000000000108</v>
      </c>
      <c r="E8445" s="1">
        <v>8.4420000000000108</v>
      </c>
      <c r="F8445" s="1">
        <f t="shared" si="1981"/>
        <v>35.633682</v>
      </c>
      <c r="G8445" s="1">
        <f t="shared" si="1982"/>
        <v>100.27318114800001</v>
      </c>
      <c r="H8445" s="1">
        <f t="shared" si="1983"/>
        <v>35.633682000000022</v>
      </c>
      <c r="I8445" s="1">
        <f t="shared" si="1984"/>
        <v>100.27318185149988</v>
      </c>
      <c r="J8445" s="1">
        <f t="shared" si="1985"/>
        <v>35.633682</v>
      </c>
      <c r="K8445" s="1">
        <f t="shared" si="1986"/>
        <v>100.27318114800001</v>
      </c>
      <c r="L8445" s="1">
        <f t="shared" si="1987"/>
        <v>35.633682000000022</v>
      </c>
      <c r="M8445" s="1">
        <f t="shared" si="1988"/>
        <v>100.27318185149988</v>
      </c>
      <c r="N8445" s="1">
        <f t="shared" si="1989"/>
        <v>35.633682</v>
      </c>
      <c r="O8445" s="1">
        <f t="shared" si="1990"/>
        <v>100.27318114800001</v>
      </c>
      <c r="P8445" s="1">
        <f t="shared" si="1991"/>
        <v>35.633682000000022</v>
      </c>
      <c r="Q8445" s="1">
        <f t="shared" si="1992"/>
        <v>100.27318185149988</v>
      </c>
      <c r="R8445" s="1">
        <f t="shared" si="1993"/>
        <v>173.67824438489373</v>
      </c>
      <c r="S8445" s="1">
        <f t="shared" si="1994"/>
        <v>173.67824560339128</v>
      </c>
    </row>
    <row r="8446" spans="1:19">
      <c r="A8446" s="1">
        <v>8443</v>
      </c>
      <c r="B8446" s="1">
        <f t="shared" si="1995"/>
        <v>8.4429999999999996</v>
      </c>
      <c r="C8446" s="1">
        <v>8.4430000000000103</v>
      </c>
      <c r="D8446" s="1">
        <v>8.4430000000000103</v>
      </c>
      <c r="E8446" s="1">
        <v>8.4430000000000103</v>
      </c>
      <c r="F8446" s="1">
        <f t="shared" si="1981"/>
        <v>35.642124499999994</v>
      </c>
      <c r="G8446" s="1">
        <f t="shared" si="1982"/>
        <v>100.30881905116664</v>
      </c>
      <c r="H8446" s="1">
        <f t="shared" si="1983"/>
        <v>35.642124500000016</v>
      </c>
      <c r="I8446" s="1">
        <f t="shared" si="1984"/>
        <v>100.30881975474986</v>
      </c>
      <c r="J8446" s="1">
        <f t="shared" si="1985"/>
        <v>35.642124499999994</v>
      </c>
      <c r="K8446" s="1">
        <f t="shared" si="1986"/>
        <v>100.30881905116664</v>
      </c>
      <c r="L8446" s="1">
        <f t="shared" si="1987"/>
        <v>35.642124500000016</v>
      </c>
      <c r="M8446" s="1">
        <f t="shared" si="1988"/>
        <v>100.30881975474986</v>
      </c>
      <c r="N8446" s="1">
        <f t="shared" si="1989"/>
        <v>35.642124499999994</v>
      </c>
      <c r="O8446" s="1">
        <f t="shared" si="1990"/>
        <v>100.30881905116664</v>
      </c>
      <c r="P8446" s="1">
        <f t="shared" si="1991"/>
        <v>35.642124500000016</v>
      </c>
      <c r="Q8446" s="1">
        <f t="shared" si="1992"/>
        <v>100.30881975474986</v>
      </c>
      <c r="R8446" s="1">
        <f t="shared" si="1993"/>
        <v>173.73997104385356</v>
      </c>
      <c r="S8446" s="1">
        <f t="shared" si="1994"/>
        <v>173.73997226249546</v>
      </c>
    </row>
    <row r="8447" spans="1:19">
      <c r="A8447" s="1">
        <v>8444</v>
      </c>
      <c r="B8447" s="1">
        <f t="shared" si="1995"/>
        <v>8.4440000000000008</v>
      </c>
      <c r="C8447" s="1">
        <v>8.4440000000000097</v>
      </c>
      <c r="D8447" s="1">
        <v>8.4440000000000097</v>
      </c>
      <c r="E8447" s="1">
        <v>8.4440000000000097</v>
      </c>
      <c r="F8447" s="1">
        <f t="shared" si="1981"/>
        <v>35.650568000000007</v>
      </c>
      <c r="G8447" s="1">
        <f t="shared" si="1982"/>
        <v>100.34446539733337</v>
      </c>
      <c r="H8447" s="1">
        <f t="shared" si="1983"/>
        <v>35.650568000000028</v>
      </c>
      <c r="I8447" s="1">
        <f t="shared" si="1984"/>
        <v>100.34446610099991</v>
      </c>
      <c r="J8447" s="1">
        <f t="shared" si="1985"/>
        <v>35.650568000000007</v>
      </c>
      <c r="K8447" s="1">
        <f t="shared" si="1986"/>
        <v>100.34446539733337</v>
      </c>
      <c r="L8447" s="1">
        <f t="shared" si="1987"/>
        <v>35.650568000000028</v>
      </c>
      <c r="M8447" s="1">
        <f t="shared" si="1988"/>
        <v>100.34446610099991</v>
      </c>
      <c r="N8447" s="1">
        <f t="shared" si="1989"/>
        <v>35.650568000000007</v>
      </c>
      <c r="O8447" s="1">
        <f t="shared" si="1990"/>
        <v>100.34446539733337</v>
      </c>
      <c r="P8447" s="1">
        <f t="shared" si="1991"/>
        <v>35.650568000000028</v>
      </c>
      <c r="Q8447" s="1">
        <f t="shared" si="1992"/>
        <v>100.34446610099991</v>
      </c>
      <c r="R8447" s="1">
        <f t="shared" si="1993"/>
        <v>173.80171232651853</v>
      </c>
      <c r="S8447" s="1">
        <f t="shared" si="1994"/>
        <v>173.80171354530472</v>
      </c>
    </row>
    <row r="8448" spans="1:19">
      <c r="A8448" s="1">
        <v>8445</v>
      </c>
      <c r="B8448" s="1">
        <f t="shared" si="1995"/>
        <v>8.4450000000000003</v>
      </c>
      <c r="C8448" s="1">
        <v>8.4450000000000092</v>
      </c>
      <c r="D8448" s="1">
        <v>8.4450000000000092</v>
      </c>
      <c r="E8448" s="1">
        <v>8.4450000000000092</v>
      </c>
      <c r="F8448" s="1">
        <f t="shared" si="1981"/>
        <v>35.659012500000003</v>
      </c>
      <c r="G8448" s="1">
        <f t="shared" si="1982"/>
        <v>100.3801201875</v>
      </c>
      <c r="H8448" s="1">
        <f t="shared" si="1983"/>
        <v>35.659012500000024</v>
      </c>
      <c r="I8448" s="1">
        <f t="shared" si="1984"/>
        <v>100.38012089124989</v>
      </c>
      <c r="J8448" s="1">
        <f t="shared" si="1985"/>
        <v>35.659012500000003</v>
      </c>
      <c r="K8448" s="1">
        <f t="shared" si="1986"/>
        <v>100.3801201875</v>
      </c>
      <c r="L8448" s="1">
        <f t="shared" si="1987"/>
        <v>35.659012500000024</v>
      </c>
      <c r="M8448" s="1">
        <f t="shared" si="1988"/>
        <v>100.38012089124989</v>
      </c>
      <c r="N8448" s="1">
        <f t="shared" si="1989"/>
        <v>35.659012500000003</v>
      </c>
      <c r="O8448" s="1">
        <f t="shared" si="1990"/>
        <v>100.3801201875</v>
      </c>
      <c r="P8448" s="1">
        <f t="shared" si="1991"/>
        <v>35.659012500000024</v>
      </c>
      <c r="Q8448" s="1">
        <f t="shared" si="1992"/>
        <v>100.38012089124989</v>
      </c>
      <c r="R8448" s="1">
        <f t="shared" si="1993"/>
        <v>173.86346823462034</v>
      </c>
      <c r="S8448" s="1">
        <f t="shared" si="1994"/>
        <v>173.86346945355089</v>
      </c>
    </row>
    <row r="8449" spans="1:19">
      <c r="A8449" s="1">
        <v>8446</v>
      </c>
      <c r="B8449" s="1">
        <f t="shared" si="1995"/>
        <v>8.4459999999999997</v>
      </c>
      <c r="C8449" s="1">
        <v>8.4460000000000104</v>
      </c>
      <c r="D8449" s="1">
        <v>8.4460000000000104</v>
      </c>
      <c r="E8449" s="1">
        <v>8.4460000000000104</v>
      </c>
      <c r="F8449" s="1">
        <f t="shared" si="1981"/>
        <v>35.667457999999996</v>
      </c>
      <c r="G8449" s="1">
        <f t="shared" si="1982"/>
        <v>100.41578342266664</v>
      </c>
      <c r="H8449" s="1">
        <f t="shared" si="1983"/>
        <v>35.667458000000018</v>
      </c>
      <c r="I8449" s="1">
        <f t="shared" si="1984"/>
        <v>100.41578412649987</v>
      </c>
      <c r="J8449" s="1">
        <f t="shared" si="1985"/>
        <v>35.667457999999996</v>
      </c>
      <c r="K8449" s="1">
        <f t="shared" si="1986"/>
        <v>100.41578342266664</v>
      </c>
      <c r="L8449" s="1">
        <f t="shared" si="1987"/>
        <v>35.667458000000018</v>
      </c>
      <c r="M8449" s="1">
        <f t="shared" si="1988"/>
        <v>100.41578412649987</v>
      </c>
      <c r="N8449" s="1">
        <f t="shared" si="1989"/>
        <v>35.667457999999996</v>
      </c>
      <c r="O8449" s="1">
        <f t="shared" si="1990"/>
        <v>100.41578342266664</v>
      </c>
      <c r="P8449" s="1">
        <f t="shared" si="1991"/>
        <v>35.667458000000018</v>
      </c>
      <c r="Q8449" s="1">
        <f t="shared" si="1992"/>
        <v>100.41578412649987</v>
      </c>
      <c r="R8449" s="1">
        <f t="shared" si="1993"/>
        <v>173.92523876989122</v>
      </c>
      <c r="S8449" s="1">
        <f t="shared" si="1994"/>
        <v>173.92523998896615</v>
      </c>
    </row>
    <row r="8450" spans="1:19">
      <c r="A8450" s="1">
        <v>8447</v>
      </c>
      <c r="B8450" s="1">
        <f t="shared" si="1995"/>
        <v>8.4469999999999992</v>
      </c>
      <c r="C8450" s="1">
        <v>8.4470000000000098</v>
      </c>
      <c r="D8450" s="1">
        <v>8.4470000000000098</v>
      </c>
      <c r="E8450" s="1">
        <v>8.4470000000000098</v>
      </c>
      <c r="F8450" s="1">
        <f t="shared" si="1981"/>
        <v>35.675904499999994</v>
      </c>
      <c r="G8450" s="1">
        <f t="shared" si="1982"/>
        <v>100.4514551038333</v>
      </c>
      <c r="H8450" s="1">
        <f t="shared" si="1983"/>
        <v>35.675904500000016</v>
      </c>
      <c r="I8450" s="1">
        <f t="shared" si="1984"/>
        <v>100.45145580774985</v>
      </c>
      <c r="J8450" s="1">
        <f t="shared" si="1985"/>
        <v>35.675904499999994</v>
      </c>
      <c r="K8450" s="1">
        <f t="shared" si="1986"/>
        <v>100.4514551038333</v>
      </c>
      <c r="L8450" s="1">
        <f t="shared" si="1987"/>
        <v>35.675904500000016</v>
      </c>
      <c r="M8450" s="1">
        <f t="shared" si="1988"/>
        <v>100.45145580774985</v>
      </c>
      <c r="N8450" s="1">
        <f t="shared" si="1989"/>
        <v>35.675904499999994</v>
      </c>
      <c r="O8450" s="1">
        <f t="shared" si="1990"/>
        <v>100.4514551038333</v>
      </c>
      <c r="P8450" s="1">
        <f t="shared" si="1991"/>
        <v>35.675904500000016</v>
      </c>
      <c r="Q8450" s="1">
        <f t="shared" si="1992"/>
        <v>100.45145580774985</v>
      </c>
      <c r="R8450" s="1">
        <f t="shared" si="1993"/>
        <v>173.98702393406327</v>
      </c>
      <c r="S8450" s="1">
        <f t="shared" si="1994"/>
        <v>173.98702515328253</v>
      </c>
    </row>
    <row r="8451" spans="1:19">
      <c r="A8451" s="1">
        <v>8448</v>
      </c>
      <c r="B8451" s="1">
        <f t="shared" si="1995"/>
        <v>8.4480000000000004</v>
      </c>
      <c r="C8451" s="1">
        <v>8.4480000000000093</v>
      </c>
      <c r="D8451" s="1">
        <v>8.4480000000000093</v>
      </c>
      <c r="E8451" s="1">
        <v>8.4480000000000093</v>
      </c>
      <c r="F8451" s="1">
        <f t="shared" si="1981"/>
        <v>35.684352000000004</v>
      </c>
      <c r="G8451" s="1">
        <f t="shared" si="1982"/>
        <v>100.48713523200001</v>
      </c>
      <c r="H8451" s="1">
        <f t="shared" si="1983"/>
        <v>35.684352000000025</v>
      </c>
      <c r="I8451" s="1">
        <f t="shared" si="1984"/>
        <v>100.4871359359999</v>
      </c>
      <c r="J8451" s="1">
        <f t="shared" si="1985"/>
        <v>35.684352000000004</v>
      </c>
      <c r="K8451" s="1">
        <f t="shared" si="1986"/>
        <v>100.48713523200001</v>
      </c>
      <c r="L8451" s="1">
        <f t="shared" si="1987"/>
        <v>35.684352000000025</v>
      </c>
      <c r="M8451" s="1">
        <f t="shared" si="1988"/>
        <v>100.4871359359999</v>
      </c>
      <c r="N8451" s="1">
        <f t="shared" si="1989"/>
        <v>35.684352000000004</v>
      </c>
      <c r="O8451" s="1">
        <f t="shared" si="1990"/>
        <v>100.48713523200001</v>
      </c>
      <c r="P8451" s="1">
        <f t="shared" si="1991"/>
        <v>35.684352000000025</v>
      </c>
      <c r="Q8451" s="1">
        <f t="shared" si="1992"/>
        <v>100.4871359359999</v>
      </c>
      <c r="R8451" s="1">
        <f t="shared" si="1993"/>
        <v>174.0488237288686</v>
      </c>
      <c r="S8451" s="1">
        <f t="shared" si="1994"/>
        <v>174.04882494823218</v>
      </c>
    </row>
    <row r="8452" spans="1:19">
      <c r="A8452" s="1">
        <v>8449</v>
      </c>
      <c r="B8452" s="1">
        <f t="shared" si="1995"/>
        <v>8.4489999999999998</v>
      </c>
      <c r="C8452" s="1">
        <v>8.4490000000000105</v>
      </c>
      <c r="D8452" s="1">
        <v>8.4490000000000105</v>
      </c>
      <c r="E8452" s="1">
        <v>8.4490000000000105</v>
      </c>
      <c r="F8452" s="1">
        <f t="shared" si="1981"/>
        <v>35.692800499999997</v>
      </c>
      <c r="G8452" s="1">
        <f t="shared" si="1982"/>
        <v>100.52282380816666</v>
      </c>
      <c r="H8452" s="1">
        <f t="shared" si="1983"/>
        <v>35.692800500000018</v>
      </c>
      <c r="I8452" s="1">
        <f t="shared" si="1984"/>
        <v>100.52282451224988</v>
      </c>
      <c r="J8452" s="1">
        <f t="shared" si="1985"/>
        <v>35.692800499999997</v>
      </c>
      <c r="K8452" s="1">
        <f t="shared" si="1986"/>
        <v>100.52282380816666</v>
      </c>
      <c r="L8452" s="1">
        <f t="shared" si="1987"/>
        <v>35.692800500000018</v>
      </c>
      <c r="M8452" s="1">
        <f t="shared" si="1988"/>
        <v>100.52282451224988</v>
      </c>
      <c r="N8452" s="1">
        <f t="shared" si="1989"/>
        <v>35.692800499999997</v>
      </c>
      <c r="O8452" s="1">
        <f t="shared" si="1990"/>
        <v>100.52282380816666</v>
      </c>
      <c r="P8452" s="1">
        <f t="shared" si="1991"/>
        <v>35.692800500000018</v>
      </c>
      <c r="Q8452" s="1">
        <f t="shared" si="1992"/>
        <v>100.52282451224988</v>
      </c>
      <c r="R8452" s="1">
        <f t="shared" si="1993"/>
        <v>174.11063815603904</v>
      </c>
      <c r="S8452" s="1">
        <f t="shared" si="1994"/>
        <v>174.11063937554695</v>
      </c>
    </row>
    <row r="8453" spans="1:19">
      <c r="A8453" s="1">
        <v>8450</v>
      </c>
      <c r="B8453" s="1">
        <f t="shared" si="1995"/>
        <v>8.4499999999999993</v>
      </c>
      <c r="C8453" s="1">
        <v>8.4500000000000099</v>
      </c>
      <c r="D8453" s="1">
        <v>8.4500000000000099</v>
      </c>
      <c r="E8453" s="1">
        <v>8.4500000000000099</v>
      </c>
      <c r="F8453" s="1">
        <f t="shared" si="1981"/>
        <v>35.701249999999995</v>
      </c>
      <c r="G8453" s="1">
        <f t="shared" si="1982"/>
        <v>100.55852083333332</v>
      </c>
      <c r="H8453" s="1">
        <f t="shared" si="1983"/>
        <v>35.701250000000016</v>
      </c>
      <c r="I8453" s="1">
        <f t="shared" si="1984"/>
        <v>100.55852153749986</v>
      </c>
      <c r="J8453" s="1">
        <f t="shared" si="1985"/>
        <v>35.701249999999995</v>
      </c>
      <c r="K8453" s="1">
        <f t="shared" si="1986"/>
        <v>100.55852083333332</v>
      </c>
      <c r="L8453" s="1">
        <f t="shared" si="1987"/>
        <v>35.701250000000016</v>
      </c>
      <c r="M8453" s="1">
        <f t="shared" si="1988"/>
        <v>100.55852153749986</v>
      </c>
      <c r="N8453" s="1">
        <f t="shared" si="1989"/>
        <v>35.701249999999995</v>
      </c>
      <c r="O8453" s="1">
        <f t="shared" si="1990"/>
        <v>100.55852083333332</v>
      </c>
      <c r="P8453" s="1">
        <f t="shared" si="1991"/>
        <v>35.701250000000016</v>
      </c>
      <c r="Q8453" s="1">
        <f t="shared" si="1992"/>
        <v>100.55852153749986</v>
      </c>
      <c r="R8453" s="1">
        <f t="shared" si="1993"/>
        <v>174.17246721730675</v>
      </c>
      <c r="S8453" s="1">
        <f t="shared" si="1994"/>
        <v>174.17246843695895</v>
      </c>
    </row>
    <row r="8454" spans="1:19">
      <c r="A8454" s="1">
        <v>8451</v>
      </c>
      <c r="B8454" s="1">
        <f t="shared" si="1995"/>
        <v>8.4510000000000005</v>
      </c>
      <c r="C8454" s="1">
        <v>8.4510000000000094</v>
      </c>
      <c r="D8454" s="1">
        <v>8.4510000000000094</v>
      </c>
      <c r="E8454" s="1">
        <v>8.4510000000000094</v>
      </c>
      <c r="F8454" s="1">
        <f t="shared" si="1981"/>
        <v>35.709700500000004</v>
      </c>
      <c r="G8454" s="1">
        <f t="shared" si="1982"/>
        <v>100.59422630850003</v>
      </c>
      <c r="H8454" s="1">
        <f t="shared" si="1983"/>
        <v>35.709700500000025</v>
      </c>
      <c r="I8454" s="1">
        <f t="shared" si="1984"/>
        <v>100.5942270127499</v>
      </c>
      <c r="J8454" s="1">
        <f t="shared" si="1985"/>
        <v>35.709700500000004</v>
      </c>
      <c r="K8454" s="1">
        <f t="shared" si="1986"/>
        <v>100.59422630850003</v>
      </c>
      <c r="L8454" s="1">
        <f t="shared" si="1987"/>
        <v>35.709700500000025</v>
      </c>
      <c r="M8454" s="1">
        <f t="shared" si="1988"/>
        <v>100.5942270127499</v>
      </c>
      <c r="N8454" s="1">
        <f t="shared" si="1989"/>
        <v>35.709700500000004</v>
      </c>
      <c r="O8454" s="1">
        <f t="shared" si="1990"/>
        <v>100.59422630850003</v>
      </c>
      <c r="P8454" s="1">
        <f t="shared" si="1991"/>
        <v>35.709700500000025</v>
      </c>
      <c r="Q8454" s="1">
        <f t="shared" si="1992"/>
        <v>100.5942270127499</v>
      </c>
      <c r="R8454" s="1">
        <f t="shared" si="1993"/>
        <v>174.23431091440386</v>
      </c>
      <c r="S8454" s="1">
        <f t="shared" si="1994"/>
        <v>174.23431213420042</v>
      </c>
    </row>
    <row r="8455" spans="1:19">
      <c r="A8455" s="1">
        <v>8452</v>
      </c>
      <c r="B8455" s="1">
        <f t="shared" si="1995"/>
        <v>8.452</v>
      </c>
      <c r="C8455" s="1">
        <v>8.4520000000000106</v>
      </c>
      <c r="D8455" s="1">
        <v>8.4520000000000106</v>
      </c>
      <c r="E8455" s="1">
        <v>8.4520000000000106</v>
      </c>
      <c r="F8455" s="1">
        <f t="shared" si="1981"/>
        <v>35.718151999999996</v>
      </c>
      <c r="G8455" s="1">
        <f t="shared" si="1982"/>
        <v>100.62994023466666</v>
      </c>
      <c r="H8455" s="1">
        <f t="shared" si="1983"/>
        <v>35.718152000000018</v>
      </c>
      <c r="I8455" s="1">
        <f t="shared" si="1984"/>
        <v>100.62994093899988</v>
      </c>
      <c r="J8455" s="1">
        <f t="shared" si="1985"/>
        <v>35.718151999999996</v>
      </c>
      <c r="K8455" s="1">
        <f t="shared" si="1986"/>
        <v>100.62994023466666</v>
      </c>
      <c r="L8455" s="1">
        <f t="shared" si="1987"/>
        <v>35.718152000000018</v>
      </c>
      <c r="M8455" s="1">
        <f t="shared" si="1988"/>
        <v>100.62994093899988</v>
      </c>
      <c r="N8455" s="1">
        <f t="shared" si="1989"/>
        <v>35.718151999999996</v>
      </c>
      <c r="O8455" s="1">
        <f t="shared" si="1990"/>
        <v>100.62994023466666</v>
      </c>
      <c r="P8455" s="1">
        <f t="shared" si="1991"/>
        <v>35.718152000000018</v>
      </c>
      <c r="Q8455" s="1">
        <f t="shared" si="1992"/>
        <v>100.62994093899988</v>
      </c>
      <c r="R8455" s="1">
        <f t="shared" si="1993"/>
        <v>174.29616924906225</v>
      </c>
      <c r="S8455" s="1">
        <f t="shared" si="1994"/>
        <v>174.29617046900316</v>
      </c>
    </row>
    <row r="8456" spans="1:19">
      <c r="A8456" s="1">
        <v>8453</v>
      </c>
      <c r="B8456" s="1">
        <f t="shared" si="1995"/>
        <v>8.4529999999999994</v>
      </c>
      <c r="C8456" s="1">
        <v>8.4530000000000101</v>
      </c>
      <c r="D8456" s="1">
        <v>8.4530000000000101</v>
      </c>
      <c r="E8456" s="1">
        <v>8.4530000000000101</v>
      </c>
      <c r="F8456" s="1">
        <f t="shared" si="1981"/>
        <v>35.726604499999993</v>
      </c>
      <c r="G8456" s="1">
        <f t="shared" si="1982"/>
        <v>100.6656626128333</v>
      </c>
      <c r="H8456" s="1">
        <f t="shared" si="1983"/>
        <v>35.726604500000015</v>
      </c>
      <c r="I8456" s="1">
        <f t="shared" si="1984"/>
        <v>100.66566331724987</v>
      </c>
      <c r="J8456" s="1">
        <f t="shared" si="1985"/>
        <v>35.726604499999993</v>
      </c>
      <c r="K8456" s="1">
        <f t="shared" si="1986"/>
        <v>100.6656626128333</v>
      </c>
      <c r="L8456" s="1">
        <f t="shared" si="1987"/>
        <v>35.726604500000015</v>
      </c>
      <c r="M8456" s="1">
        <f t="shared" si="1988"/>
        <v>100.66566331724987</v>
      </c>
      <c r="N8456" s="1">
        <f t="shared" si="1989"/>
        <v>35.726604499999993</v>
      </c>
      <c r="O8456" s="1">
        <f t="shared" si="1990"/>
        <v>100.6656626128333</v>
      </c>
      <c r="P8456" s="1">
        <f t="shared" si="1991"/>
        <v>35.726604500000015</v>
      </c>
      <c r="Q8456" s="1">
        <f t="shared" si="1992"/>
        <v>100.66566331724987</v>
      </c>
      <c r="R8456" s="1">
        <f t="shared" si="1993"/>
        <v>174.35804222301405</v>
      </c>
      <c r="S8456" s="1">
        <f t="shared" si="1994"/>
        <v>174.35804344309935</v>
      </c>
    </row>
    <row r="8457" spans="1:19">
      <c r="A8457" s="1">
        <v>8454</v>
      </c>
      <c r="B8457" s="1">
        <f t="shared" si="1995"/>
        <v>8.4540000000000006</v>
      </c>
      <c r="C8457" s="1">
        <v>8.4540000000000095</v>
      </c>
      <c r="D8457" s="1">
        <v>8.4540000000000095</v>
      </c>
      <c r="E8457" s="1">
        <v>8.4540000000000095</v>
      </c>
      <c r="F8457" s="1">
        <f t="shared" si="1981"/>
        <v>35.735058000000002</v>
      </c>
      <c r="G8457" s="1">
        <f t="shared" si="1982"/>
        <v>100.70139344400002</v>
      </c>
      <c r="H8457" s="1">
        <f t="shared" si="1983"/>
        <v>35.735058000000024</v>
      </c>
      <c r="I8457" s="1">
        <f t="shared" si="1984"/>
        <v>100.70139414849992</v>
      </c>
      <c r="J8457" s="1">
        <f t="shared" si="1985"/>
        <v>35.735058000000002</v>
      </c>
      <c r="K8457" s="1">
        <f t="shared" si="1986"/>
        <v>100.70139344400002</v>
      </c>
      <c r="L8457" s="1">
        <f t="shared" si="1987"/>
        <v>35.735058000000024</v>
      </c>
      <c r="M8457" s="1">
        <f t="shared" si="1988"/>
        <v>100.70139414849992</v>
      </c>
      <c r="N8457" s="1">
        <f t="shared" si="1989"/>
        <v>35.735058000000002</v>
      </c>
      <c r="O8457" s="1">
        <f t="shared" si="1990"/>
        <v>100.70139344400002</v>
      </c>
      <c r="P8457" s="1">
        <f t="shared" si="1991"/>
        <v>35.735058000000024</v>
      </c>
      <c r="Q8457" s="1">
        <f t="shared" si="1992"/>
        <v>100.70139414849992</v>
      </c>
      <c r="R8457" s="1">
        <f t="shared" si="1993"/>
        <v>174.41992983799148</v>
      </c>
      <c r="S8457" s="1">
        <f t="shared" si="1994"/>
        <v>174.4199310582211</v>
      </c>
    </row>
    <row r="8458" spans="1:19">
      <c r="A8458" s="1">
        <v>8455</v>
      </c>
      <c r="B8458" s="1">
        <f t="shared" si="1995"/>
        <v>8.4550000000000001</v>
      </c>
      <c r="C8458" s="1">
        <v>8.4550000000000107</v>
      </c>
      <c r="D8458" s="1">
        <v>8.4550000000000107</v>
      </c>
      <c r="E8458" s="1">
        <v>8.4550000000000107</v>
      </c>
      <c r="F8458" s="1">
        <f t="shared" si="1981"/>
        <v>35.743512500000001</v>
      </c>
      <c r="G8458" s="1">
        <f t="shared" si="1982"/>
        <v>100.73713272916667</v>
      </c>
      <c r="H8458" s="1">
        <f t="shared" si="1983"/>
        <v>35.743512500000016</v>
      </c>
      <c r="I8458" s="1">
        <f t="shared" si="1984"/>
        <v>100.73713343374989</v>
      </c>
      <c r="J8458" s="1">
        <f t="shared" si="1985"/>
        <v>35.743512500000001</v>
      </c>
      <c r="K8458" s="1">
        <f t="shared" si="1986"/>
        <v>100.73713272916667</v>
      </c>
      <c r="L8458" s="1">
        <f t="shared" si="1987"/>
        <v>35.743512500000016</v>
      </c>
      <c r="M8458" s="1">
        <f t="shared" si="1988"/>
        <v>100.73713343374989</v>
      </c>
      <c r="N8458" s="1">
        <f t="shared" si="1989"/>
        <v>35.743512500000001</v>
      </c>
      <c r="O8458" s="1">
        <f t="shared" si="1990"/>
        <v>100.73713272916667</v>
      </c>
      <c r="P8458" s="1">
        <f t="shared" si="1991"/>
        <v>35.743512500000016</v>
      </c>
      <c r="Q8458" s="1">
        <f t="shared" si="1992"/>
        <v>100.73713343374989</v>
      </c>
      <c r="R8458" s="1">
        <f t="shared" si="1993"/>
        <v>174.48183209572633</v>
      </c>
      <c r="S8458" s="1">
        <f t="shared" si="1994"/>
        <v>174.48183331610025</v>
      </c>
    </row>
    <row r="8459" spans="1:19">
      <c r="A8459" s="1">
        <v>8456</v>
      </c>
      <c r="B8459" s="1">
        <f t="shared" si="1995"/>
        <v>8.4559999999999995</v>
      </c>
      <c r="C8459" s="1">
        <v>8.4560000000000102</v>
      </c>
      <c r="D8459" s="1">
        <v>8.4560000000000102</v>
      </c>
      <c r="E8459" s="1">
        <v>8.4560000000000102</v>
      </c>
      <c r="F8459" s="1">
        <f t="shared" si="1981"/>
        <v>35.751967999999998</v>
      </c>
      <c r="G8459" s="1">
        <f t="shared" si="1982"/>
        <v>100.77288046933332</v>
      </c>
      <c r="H8459" s="1">
        <f t="shared" si="1983"/>
        <v>35.751968000000012</v>
      </c>
      <c r="I8459" s="1">
        <f t="shared" si="1984"/>
        <v>100.77288117399986</v>
      </c>
      <c r="J8459" s="1">
        <f t="shared" si="1985"/>
        <v>35.751967999999998</v>
      </c>
      <c r="K8459" s="1">
        <f t="shared" si="1986"/>
        <v>100.77288046933332</v>
      </c>
      <c r="L8459" s="1">
        <f t="shared" si="1987"/>
        <v>35.751968000000012</v>
      </c>
      <c r="M8459" s="1">
        <f t="shared" si="1988"/>
        <v>100.77288117399986</v>
      </c>
      <c r="N8459" s="1">
        <f t="shared" si="1989"/>
        <v>35.751967999999998</v>
      </c>
      <c r="O8459" s="1">
        <f t="shared" si="1990"/>
        <v>100.77288046933332</v>
      </c>
      <c r="P8459" s="1">
        <f t="shared" si="1991"/>
        <v>35.751968000000012</v>
      </c>
      <c r="Q8459" s="1">
        <f t="shared" si="1992"/>
        <v>100.77288117399986</v>
      </c>
      <c r="R8459" s="1">
        <f t="shared" si="1993"/>
        <v>174.54374899795073</v>
      </c>
      <c r="S8459" s="1">
        <f t="shared" si="1994"/>
        <v>174.54375021846897</v>
      </c>
    </row>
    <row r="8460" spans="1:19">
      <c r="A8460" s="1">
        <v>8457</v>
      </c>
      <c r="B8460" s="1">
        <f t="shared" si="1995"/>
        <v>8.4570000000000007</v>
      </c>
      <c r="C8460" s="1">
        <v>8.4570000000000096</v>
      </c>
      <c r="D8460" s="1">
        <v>8.4570000000000096</v>
      </c>
      <c r="E8460" s="1">
        <v>8.4570000000000096</v>
      </c>
      <c r="F8460" s="1">
        <f t="shared" si="1981"/>
        <v>35.760424500000006</v>
      </c>
      <c r="G8460" s="1">
        <f t="shared" si="1982"/>
        <v>100.80863666550002</v>
      </c>
      <c r="H8460" s="1">
        <f t="shared" si="1983"/>
        <v>35.76042450000002</v>
      </c>
      <c r="I8460" s="1">
        <f t="shared" si="1984"/>
        <v>100.80863737024991</v>
      </c>
      <c r="J8460" s="1">
        <f t="shared" si="1985"/>
        <v>35.760424500000006</v>
      </c>
      <c r="K8460" s="1">
        <f t="shared" si="1986"/>
        <v>100.80863666550002</v>
      </c>
      <c r="L8460" s="1">
        <f t="shared" si="1987"/>
        <v>35.76042450000002</v>
      </c>
      <c r="M8460" s="1">
        <f t="shared" si="1988"/>
        <v>100.80863737024991</v>
      </c>
      <c r="N8460" s="1">
        <f t="shared" si="1989"/>
        <v>35.760424500000006</v>
      </c>
      <c r="O8460" s="1">
        <f t="shared" si="1990"/>
        <v>100.80863666550002</v>
      </c>
      <c r="P8460" s="1">
        <f t="shared" si="1991"/>
        <v>35.76042450000002</v>
      </c>
      <c r="Q8460" s="1">
        <f t="shared" si="1992"/>
        <v>100.80863737024991</v>
      </c>
      <c r="R8460" s="1">
        <f t="shared" si="1993"/>
        <v>174.60568054639683</v>
      </c>
      <c r="S8460" s="1">
        <f t="shared" si="1994"/>
        <v>174.60568176705945</v>
      </c>
    </row>
    <row r="8461" spans="1:19">
      <c r="A8461" s="1">
        <v>8458</v>
      </c>
      <c r="B8461" s="1">
        <f t="shared" si="1995"/>
        <v>8.4580000000000002</v>
      </c>
      <c r="C8461" s="1">
        <v>8.4580000000000108</v>
      </c>
      <c r="D8461" s="1">
        <v>8.4580000000000108</v>
      </c>
      <c r="E8461" s="1">
        <v>8.4580000000000108</v>
      </c>
      <c r="F8461" s="1">
        <f t="shared" si="1981"/>
        <v>35.768882000000005</v>
      </c>
      <c r="G8461" s="1">
        <f t="shared" si="1982"/>
        <v>100.84440131866667</v>
      </c>
      <c r="H8461" s="1">
        <f t="shared" si="1983"/>
        <v>35.768882000000019</v>
      </c>
      <c r="I8461" s="1">
        <f t="shared" si="1984"/>
        <v>100.8444020234999</v>
      </c>
      <c r="J8461" s="1">
        <f t="shared" si="1985"/>
        <v>35.768882000000005</v>
      </c>
      <c r="K8461" s="1">
        <f t="shared" si="1986"/>
        <v>100.84440131866667</v>
      </c>
      <c r="L8461" s="1">
        <f t="shared" si="1987"/>
        <v>35.768882000000019</v>
      </c>
      <c r="M8461" s="1">
        <f t="shared" si="1988"/>
        <v>100.8444020234999</v>
      </c>
      <c r="N8461" s="1">
        <f t="shared" si="1989"/>
        <v>35.768882000000005</v>
      </c>
      <c r="O8461" s="1">
        <f t="shared" si="1990"/>
        <v>100.84440131866667</v>
      </c>
      <c r="P8461" s="1">
        <f t="shared" si="1991"/>
        <v>35.768882000000019</v>
      </c>
      <c r="Q8461" s="1">
        <f t="shared" si="1992"/>
        <v>100.8444020234999</v>
      </c>
      <c r="R8461" s="1">
        <f t="shared" si="1993"/>
        <v>174.66762674279656</v>
      </c>
      <c r="S8461" s="1">
        <f t="shared" si="1994"/>
        <v>174.66762796360354</v>
      </c>
    </row>
    <row r="8462" spans="1:19">
      <c r="A8462" s="1">
        <v>8459</v>
      </c>
      <c r="B8462" s="1">
        <f t="shared" si="1995"/>
        <v>8.4589999999999996</v>
      </c>
      <c r="C8462" s="1">
        <v>8.4590000000000103</v>
      </c>
      <c r="D8462" s="1">
        <v>8.4590000000000103</v>
      </c>
      <c r="E8462" s="1">
        <v>8.4590000000000103</v>
      </c>
      <c r="F8462" s="1">
        <f t="shared" si="1981"/>
        <v>35.777340499999994</v>
      </c>
      <c r="G8462" s="1">
        <f t="shared" si="1982"/>
        <v>100.8801744298333</v>
      </c>
      <c r="H8462" s="1">
        <f t="shared" si="1983"/>
        <v>35.777340500000015</v>
      </c>
      <c r="I8462" s="1">
        <f t="shared" si="1984"/>
        <v>100.88017513474988</v>
      </c>
      <c r="J8462" s="1">
        <f t="shared" si="1985"/>
        <v>35.777340499999994</v>
      </c>
      <c r="K8462" s="1">
        <f t="shared" si="1986"/>
        <v>100.8801744298333</v>
      </c>
      <c r="L8462" s="1">
        <f t="shared" si="1987"/>
        <v>35.777340500000015</v>
      </c>
      <c r="M8462" s="1">
        <f t="shared" si="1988"/>
        <v>100.88017513474988</v>
      </c>
      <c r="N8462" s="1">
        <f t="shared" si="1989"/>
        <v>35.777340499999994</v>
      </c>
      <c r="O8462" s="1">
        <f t="shared" si="1990"/>
        <v>100.8801744298333</v>
      </c>
      <c r="P8462" s="1">
        <f t="shared" si="1991"/>
        <v>35.777340500000015</v>
      </c>
      <c r="Q8462" s="1">
        <f t="shared" si="1992"/>
        <v>100.88017513474988</v>
      </c>
      <c r="R8462" s="1">
        <f t="shared" si="1993"/>
        <v>174.72958758888197</v>
      </c>
      <c r="S8462" s="1">
        <f t="shared" si="1994"/>
        <v>174.72958880983327</v>
      </c>
    </row>
    <row r="8463" spans="1:19">
      <c r="A8463" s="1">
        <v>8460</v>
      </c>
      <c r="B8463" s="1">
        <f t="shared" si="1995"/>
        <v>8.4600000000000009</v>
      </c>
      <c r="C8463" s="1">
        <v>8.4600000000000097</v>
      </c>
      <c r="D8463" s="1">
        <v>8.4600000000000097</v>
      </c>
      <c r="E8463" s="1">
        <v>8.4600000000000097</v>
      </c>
      <c r="F8463" s="1">
        <f t="shared" si="1981"/>
        <v>35.785800000000009</v>
      </c>
      <c r="G8463" s="1">
        <f t="shared" si="1982"/>
        <v>100.91595600000002</v>
      </c>
      <c r="H8463" s="1">
        <f t="shared" si="1983"/>
        <v>35.785800000000023</v>
      </c>
      <c r="I8463" s="1">
        <f t="shared" si="1984"/>
        <v>100.91595670499991</v>
      </c>
      <c r="J8463" s="1">
        <f t="shared" si="1985"/>
        <v>35.785800000000009</v>
      </c>
      <c r="K8463" s="1">
        <f t="shared" si="1986"/>
        <v>100.91595600000002</v>
      </c>
      <c r="L8463" s="1">
        <f t="shared" si="1987"/>
        <v>35.785800000000023</v>
      </c>
      <c r="M8463" s="1">
        <f t="shared" si="1988"/>
        <v>100.91595670499991</v>
      </c>
      <c r="N8463" s="1">
        <f t="shared" si="1989"/>
        <v>35.785800000000009</v>
      </c>
      <c r="O8463" s="1">
        <f t="shared" si="1990"/>
        <v>100.91595600000002</v>
      </c>
      <c r="P8463" s="1">
        <f t="shared" si="1991"/>
        <v>35.785800000000023</v>
      </c>
      <c r="Q8463" s="1">
        <f t="shared" si="1992"/>
        <v>100.91595670499991</v>
      </c>
      <c r="R8463" s="1">
        <f t="shared" si="1993"/>
        <v>174.79156308638531</v>
      </c>
      <c r="S8463" s="1">
        <f t="shared" si="1994"/>
        <v>174.79156430748097</v>
      </c>
    </row>
    <row r="8464" spans="1:19">
      <c r="A8464" s="1">
        <v>8461</v>
      </c>
      <c r="B8464" s="1">
        <f t="shared" si="1995"/>
        <v>8.4610000000000003</v>
      </c>
      <c r="C8464" s="1">
        <v>8.4610000000000092</v>
      </c>
      <c r="D8464" s="1">
        <v>8.4610000000000092</v>
      </c>
      <c r="E8464" s="1">
        <v>8.4610000000000092</v>
      </c>
      <c r="F8464" s="1">
        <f t="shared" si="1981"/>
        <v>35.7942605</v>
      </c>
      <c r="G8464" s="1">
        <f t="shared" si="1982"/>
        <v>100.95174603016666</v>
      </c>
      <c r="H8464" s="1">
        <f t="shared" si="1983"/>
        <v>35.794260500000021</v>
      </c>
      <c r="I8464" s="1">
        <f t="shared" si="1984"/>
        <v>100.9517467352499</v>
      </c>
      <c r="J8464" s="1">
        <f t="shared" si="1985"/>
        <v>35.7942605</v>
      </c>
      <c r="K8464" s="1">
        <f t="shared" si="1986"/>
        <v>100.95174603016666</v>
      </c>
      <c r="L8464" s="1">
        <f t="shared" si="1987"/>
        <v>35.794260500000021</v>
      </c>
      <c r="M8464" s="1">
        <f t="shared" si="1988"/>
        <v>100.9517467352499</v>
      </c>
      <c r="N8464" s="1">
        <f t="shared" si="1989"/>
        <v>35.7942605</v>
      </c>
      <c r="O8464" s="1">
        <f t="shared" si="1990"/>
        <v>100.95174603016666</v>
      </c>
      <c r="P8464" s="1">
        <f t="shared" si="1991"/>
        <v>35.794260500000021</v>
      </c>
      <c r="Q8464" s="1">
        <f t="shared" si="1992"/>
        <v>100.9517467352499</v>
      </c>
      <c r="R8464" s="1">
        <f t="shared" si="1993"/>
        <v>174.85355323703834</v>
      </c>
      <c r="S8464" s="1">
        <f t="shared" si="1994"/>
        <v>174.85355445827835</v>
      </c>
    </row>
    <row r="8465" spans="1:19">
      <c r="A8465" s="1">
        <v>8462</v>
      </c>
      <c r="B8465" s="1">
        <f t="shared" si="1995"/>
        <v>8.4619999999999997</v>
      </c>
      <c r="C8465" s="1">
        <v>8.4620000000000104</v>
      </c>
      <c r="D8465" s="1">
        <v>8.4620000000000104</v>
      </c>
      <c r="E8465" s="1">
        <v>8.4620000000000104</v>
      </c>
      <c r="F8465" s="1">
        <f t="shared" si="1981"/>
        <v>35.802721999999996</v>
      </c>
      <c r="G8465" s="1">
        <f t="shared" si="1982"/>
        <v>100.98754452133331</v>
      </c>
      <c r="H8465" s="1">
        <f t="shared" si="1983"/>
        <v>35.802722000000017</v>
      </c>
      <c r="I8465" s="1">
        <f t="shared" si="1984"/>
        <v>100.98754522649988</v>
      </c>
      <c r="J8465" s="1">
        <f t="shared" si="1985"/>
        <v>35.802721999999996</v>
      </c>
      <c r="K8465" s="1">
        <f t="shared" si="1986"/>
        <v>100.98754452133331</v>
      </c>
      <c r="L8465" s="1">
        <f t="shared" si="1987"/>
        <v>35.802722000000017</v>
      </c>
      <c r="M8465" s="1">
        <f t="shared" si="1988"/>
        <v>100.98754522649988</v>
      </c>
      <c r="N8465" s="1">
        <f t="shared" si="1989"/>
        <v>35.802721999999996</v>
      </c>
      <c r="O8465" s="1">
        <f t="shared" si="1990"/>
        <v>100.98754452133331</v>
      </c>
      <c r="P8465" s="1">
        <f t="shared" si="1991"/>
        <v>35.802722000000017</v>
      </c>
      <c r="Q8465" s="1">
        <f t="shared" si="1992"/>
        <v>100.98754522649988</v>
      </c>
      <c r="R8465" s="1">
        <f t="shared" si="1993"/>
        <v>174.91555804257331</v>
      </c>
      <c r="S8465" s="1">
        <f t="shared" si="1994"/>
        <v>174.91555926395762</v>
      </c>
    </row>
    <row r="8466" spans="1:19">
      <c r="A8466" s="1">
        <v>8463</v>
      </c>
      <c r="B8466" s="1">
        <f t="shared" si="1995"/>
        <v>8.4629999999999992</v>
      </c>
      <c r="C8466" s="1">
        <v>8.4630000000000098</v>
      </c>
      <c r="D8466" s="1">
        <v>8.4630000000000098</v>
      </c>
      <c r="E8466" s="1">
        <v>8.4630000000000098</v>
      </c>
      <c r="F8466" s="1">
        <f t="shared" si="1981"/>
        <v>35.811184499999996</v>
      </c>
      <c r="G8466" s="1">
        <f t="shared" si="1982"/>
        <v>101.02335147449998</v>
      </c>
      <c r="H8466" s="1">
        <f t="shared" si="1983"/>
        <v>35.81118450000001</v>
      </c>
      <c r="I8466" s="1">
        <f t="shared" si="1984"/>
        <v>101.02335217974985</v>
      </c>
      <c r="J8466" s="1">
        <f t="shared" si="1985"/>
        <v>35.811184499999996</v>
      </c>
      <c r="K8466" s="1">
        <f t="shared" si="1986"/>
        <v>101.02335147449998</v>
      </c>
      <c r="L8466" s="1">
        <f t="shared" si="1987"/>
        <v>35.81118450000001</v>
      </c>
      <c r="M8466" s="1">
        <f t="shared" si="1988"/>
        <v>101.02335217974985</v>
      </c>
      <c r="N8466" s="1">
        <f t="shared" si="1989"/>
        <v>35.811184499999996</v>
      </c>
      <c r="O8466" s="1">
        <f t="shared" si="1990"/>
        <v>101.02335147449998</v>
      </c>
      <c r="P8466" s="1">
        <f t="shared" si="1991"/>
        <v>35.81118450000001</v>
      </c>
      <c r="Q8466" s="1">
        <f t="shared" si="1992"/>
        <v>101.02335217974985</v>
      </c>
      <c r="R8466" s="1">
        <f t="shared" si="1993"/>
        <v>174.97757750472221</v>
      </c>
      <c r="S8466" s="1">
        <f t="shared" si="1994"/>
        <v>174.97757872625081</v>
      </c>
    </row>
    <row r="8467" spans="1:19">
      <c r="A8467" s="1">
        <v>8464</v>
      </c>
      <c r="B8467" s="1">
        <f t="shared" si="1995"/>
        <v>8.4640000000000004</v>
      </c>
      <c r="C8467" s="1">
        <v>8.4640000000000093</v>
      </c>
      <c r="D8467" s="1">
        <v>8.4640000000000093</v>
      </c>
      <c r="E8467" s="1">
        <v>8.4640000000000093</v>
      </c>
      <c r="F8467" s="1">
        <f t="shared" si="1981"/>
        <v>35.819648000000001</v>
      </c>
      <c r="G8467" s="1">
        <f t="shared" si="1982"/>
        <v>101.05916689066666</v>
      </c>
      <c r="H8467" s="1">
        <f t="shared" si="1983"/>
        <v>35.819648000000022</v>
      </c>
      <c r="I8467" s="1">
        <f t="shared" si="1984"/>
        <v>101.0591675959999</v>
      </c>
      <c r="J8467" s="1">
        <f t="shared" si="1985"/>
        <v>35.819648000000001</v>
      </c>
      <c r="K8467" s="1">
        <f t="shared" si="1986"/>
        <v>101.05916689066666</v>
      </c>
      <c r="L8467" s="1">
        <f t="shared" si="1987"/>
        <v>35.819648000000022</v>
      </c>
      <c r="M8467" s="1">
        <f t="shared" si="1988"/>
        <v>101.0591675959999</v>
      </c>
      <c r="N8467" s="1">
        <f t="shared" si="1989"/>
        <v>35.819648000000001</v>
      </c>
      <c r="O8467" s="1">
        <f t="shared" si="1990"/>
        <v>101.05916689066666</v>
      </c>
      <c r="P8467" s="1">
        <f t="shared" si="1991"/>
        <v>35.819648000000022</v>
      </c>
      <c r="Q8467" s="1">
        <f t="shared" si="1992"/>
        <v>101.0591675959999</v>
      </c>
      <c r="R8467" s="1">
        <f t="shared" si="1993"/>
        <v>175.03961162521713</v>
      </c>
      <c r="S8467" s="1">
        <f t="shared" si="1994"/>
        <v>175.03961284689012</v>
      </c>
    </row>
    <row r="8468" spans="1:19">
      <c r="A8468" s="1">
        <v>8465</v>
      </c>
      <c r="B8468" s="1">
        <f t="shared" si="1995"/>
        <v>8.4649999999999999</v>
      </c>
      <c r="C8468" s="1">
        <v>8.4650000000000105</v>
      </c>
      <c r="D8468" s="1">
        <v>8.4650000000000105</v>
      </c>
      <c r="E8468" s="1">
        <v>8.4650000000000105</v>
      </c>
      <c r="F8468" s="1">
        <f t="shared" si="1981"/>
        <v>35.828112499999996</v>
      </c>
      <c r="G8468" s="1">
        <f t="shared" si="1982"/>
        <v>101.09499077083332</v>
      </c>
      <c r="H8468" s="1">
        <f t="shared" si="1983"/>
        <v>35.828112500000017</v>
      </c>
      <c r="I8468" s="1">
        <f t="shared" si="1984"/>
        <v>101.09499147624987</v>
      </c>
      <c r="J8468" s="1">
        <f t="shared" si="1985"/>
        <v>35.828112499999996</v>
      </c>
      <c r="K8468" s="1">
        <f t="shared" si="1986"/>
        <v>101.09499077083332</v>
      </c>
      <c r="L8468" s="1">
        <f t="shared" si="1987"/>
        <v>35.828112500000017</v>
      </c>
      <c r="M8468" s="1">
        <f t="shared" si="1988"/>
        <v>101.09499147624987</v>
      </c>
      <c r="N8468" s="1">
        <f t="shared" si="1989"/>
        <v>35.828112499999996</v>
      </c>
      <c r="O8468" s="1">
        <f t="shared" si="1990"/>
        <v>101.09499077083332</v>
      </c>
      <c r="P8468" s="1">
        <f t="shared" si="1991"/>
        <v>35.828112500000017</v>
      </c>
      <c r="Q8468" s="1">
        <f t="shared" si="1992"/>
        <v>101.09499147624987</v>
      </c>
      <c r="R8468" s="1">
        <f t="shared" si="1993"/>
        <v>175.10166040579006</v>
      </c>
      <c r="S8468" s="1">
        <f t="shared" si="1994"/>
        <v>175.10166162760737</v>
      </c>
    </row>
    <row r="8469" spans="1:19">
      <c r="A8469" s="1">
        <v>8466</v>
      </c>
      <c r="B8469" s="1">
        <f t="shared" si="1995"/>
        <v>8.4659999999999993</v>
      </c>
      <c r="C8469" s="1">
        <v>8.46600000000001</v>
      </c>
      <c r="D8469" s="1">
        <v>8.46600000000001</v>
      </c>
      <c r="E8469" s="1">
        <v>8.46600000000001</v>
      </c>
      <c r="F8469" s="1">
        <f t="shared" si="1981"/>
        <v>35.836577999999996</v>
      </c>
      <c r="G8469" s="1">
        <f t="shared" si="1982"/>
        <v>101.13082311599999</v>
      </c>
      <c r="H8469" s="1">
        <f t="shared" si="1983"/>
        <v>35.83657800000001</v>
      </c>
      <c r="I8469" s="1">
        <f t="shared" si="1984"/>
        <v>101.13082382149986</v>
      </c>
      <c r="J8469" s="1">
        <f t="shared" si="1985"/>
        <v>35.836577999999996</v>
      </c>
      <c r="K8469" s="1">
        <f t="shared" si="1986"/>
        <v>101.13082311599999</v>
      </c>
      <c r="L8469" s="1">
        <f t="shared" si="1987"/>
        <v>35.83657800000001</v>
      </c>
      <c r="M8469" s="1">
        <f t="shared" si="1988"/>
        <v>101.13082382149986</v>
      </c>
      <c r="N8469" s="1">
        <f t="shared" si="1989"/>
        <v>35.836577999999996</v>
      </c>
      <c r="O8469" s="1">
        <f t="shared" si="1990"/>
        <v>101.13082311599999</v>
      </c>
      <c r="P8469" s="1">
        <f t="shared" si="1991"/>
        <v>35.83657800000001</v>
      </c>
      <c r="Q8469" s="1">
        <f t="shared" si="1992"/>
        <v>101.13082382149986</v>
      </c>
      <c r="R8469" s="1">
        <f t="shared" si="1993"/>
        <v>175.16372384817305</v>
      </c>
      <c r="S8469" s="1">
        <f t="shared" si="1994"/>
        <v>175.16372507013469</v>
      </c>
    </row>
    <row r="8470" spans="1:19">
      <c r="A8470" s="1">
        <v>8467</v>
      </c>
      <c r="B8470" s="1">
        <f t="shared" si="1995"/>
        <v>8.4670000000000005</v>
      </c>
      <c r="C8470" s="1">
        <v>8.4670000000000094</v>
      </c>
      <c r="D8470" s="1">
        <v>8.4670000000000094</v>
      </c>
      <c r="E8470" s="1">
        <v>8.4670000000000094</v>
      </c>
      <c r="F8470" s="1">
        <f t="shared" si="1981"/>
        <v>35.845044500000007</v>
      </c>
      <c r="G8470" s="1">
        <f t="shared" si="1982"/>
        <v>101.16666392716668</v>
      </c>
      <c r="H8470" s="1">
        <f t="shared" si="1983"/>
        <v>35.845044500000022</v>
      </c>
      <c r="I8470" s="1">
        <f t="shared" si="1984"/>
        <v>101.1666646327499</v>
      </c>
      <c r="J8470" s="1">
        <f t="shared" si="1985"/>
        <v>35.845044500000007</v>
      </c>
      <c r="K8470" s="1">
        <f t="shared" si="1986"/>
        <v>101.16666392716668</v>
      </c>
      <c r="L8470" s="1">
        <f t="shared" si="1987"/>
        <v>35.845044500000022</v>
      </c>
      <c r="M8470" s="1">
        <f t="shared" si="1988"/>
        <v>101.1666646327499</v>
      </c>
      <c r="N8470" s="1">
        <f t="shared" si="1989"/>
        <v>35.845044500000007</v>
      </c>
      <c r="O8470" s="1">
        <f t="shared" si="1990"/>
        <v>101.16666392716668</v>
      </c>
      <c r="P8470" s="1">
        <f t="shared" si="1991"/>
        <v>35.845044500000022</v>
      </c>
      <c r="Q8470" s="1">
        <f t="shared" si="1992"/>
        <v>101.1666646327499</v>
      </c>
      <c r="R8470" s="1">
        <f t="shared" si="1993"/>
        <v>175.22580195409824</v>
      </c>
      <c r="S8470" s="1">
        <f t="shared" si="1994"/>
        <v>175.22580317620424</v>
      </c>
    </row>
    <row r="8471" spans="1:19">
      <c r="A8471" s="1">
        <v>8468</v>
      </c>
      <c r="B8471" s="1">
        <f t="shared" si="1995"/>
        <v>8.468</v>
      </c>
      <c r="C8471" s="1">
        <v>8.4680000000000106</v>
      </c>
      <c r="D8471" s="1">
        <v>8.4680000000000106</v>
      </c>
      <c r="E8471" s="1">
        <v>8.4680000000000106</v>
      </c>
      <c r="F8471" s="1">
        <f t="shared" si="1981"/>
        <v>35.853512000000002</v>
      </c>
      <c r="G8471" s="1">
        <f t="shared" si="1982"/>
        <v>101.20251320533333</v>
      </c>
      <c r="H8471" s="1">
        <f t="shared" si="1983"/>
        <v>35.853512000000016</v>
      </c>
      <c r="I8471" s="1">
        <f t="shared" si="1984"/>
        <v>101.20251391099988</v>
      </c>
      <c r="J8471" s="1">
        <f t="shared" si="1985"/>
        <v>35.853512000000002</v>
      </c>
      <c r="K8471" s="1">
        <f t="shared" si="1986"/>
        <v>101.20251320533333</v>
      </c>
      <c r="L8471" s="1">
        <f t="shared" si="1987"/>
        <v>35.853512000000016</v>
      </c>
      <c r="M8471" s="1">
        <f t="shared" si="1988"/>
        <v>101.20251391099988</v>
      </c>
      <c r="N8471" s="1">
        <f t="shared" si="1989"/>
        <v>35.853512000000002</v>
      </c>
      <c r="O8471" s="1">
        <f t="shared" si="1990"/>
        <v>101.20251320533333</v>
      </c>
      <c r="P8471" s="1">
        <f t="shared" si="1991"/>
        <v>35.853512000000016</v>
      </c>
      <c r="Q8471" s="1">
        <f t="shared" si="1992"/>
        <v>101.20251391099988</v>
      </c>
      <c r="R8471" s="1">
        <f t="shared" si="1993"/>
        <v>175.28789472529758</v>
      </c>
      <c r="S8471" s="1">
        <f t="shared" si="1994"/>
        <v>175.28789594754787</v>
      </c>
    </row>
    <row r="8472" spans="1:19">
      <c r="A8472" s="1">
        <v>8469</v>
      </c>
      <c r="B8472" s="1">
        <f t="shared" si="1995"/>
        <v>8.4689999999999994</v>
      </c>
      <c r="C8472" s="1">
        <v>8.4690000000000101</v>
      </c>
      <c r="D8472" s="1">
        <v>8.4690000000000101</v>
      </c>
      <c r="E8472" s="1">
        <v>8.4690000000000101</v>
      </c>
      <c r="F8472" s="1">
        <f t="shared" si="1981"/>
        <v>35.861980499999994</v>
      </c>
      <c r="G8472" s="1">
        <f t="shared" si="1982"/>
        <v>101.23837095149997</v>
      </c>
      <c r="H8472" s="1">
        <f t="shared" si="1983"/>
        <v>35.861980500000008</v>
      </c>
      <c r="I8472" s="1">
        <f t="shared" si="1984"/>
        <v>101.23837165724986</v>
      </c>
      <c r="J8472" s="1">
        <f t="shared" si="1985"/>
        <v>35.861980499999994</v>
      </c>
      <c r="K8472" s="1">
        <f t="shared" si="1986"/>
        <v>101.23837095149997</v>
      </c>
      <c r="L8472" s="1">
        <f t="shared" si="1987"/>
        <v>35.861980500000008</v>
      </c>
      <c r="M8472" s="1">
        <f t="shared" si="1988"/>
        <v>101.23837165724986</v>
      </c>
      <c r="N8472" s="1">
        <f t="shared" si="1989"/>
        <v>35.861980499999994</v>
      </c>
      <c r="O8472" s="1">
        <f t="shared" si="1990"/>
        <v>101.23837095149997</v>
      </c>
      <c r="P8472" s="1">
        <f t="shared" si="1991"/>
        <v>35.861980500000008</v>
      </c>
      <c r="Q8472" s="1">
        <f t="shared" si="1992"/>
        <v>101.23837165724986</v>
      </c>
      <c r="R8472" s="1">
        <f t="shared" si="1993"/>
        <v>175.35000216350309</v>
      </c>
      <c r="S8472" s="1">
        <f t="shared" si="1994"/>
        <v>175.35000338589774</v>
      </c>
    </row>
    <row r="8473" spans="1:19">
      <c r="A8473" s="1">
        <v>8470</v>
      </c>
      <c r="B8473" s="1">
        <f t="shared" si="1995"/>
        <v>8.4700000000000006</v>
      </c>
      <c r="C8473" s="1">
        <v>8.4700000000000095</v>
      </c>
      <c r="D8473" s="1">
        <v>8.4700000000000095</v>
      </c>
      <c r="E8473" s="1">
        <v>8.4700000000000095</v>
      </c>
      <c r="F8473" s="1">
        <f t="shared" si="1981"/>
        <v>35.870450000000005</v>
      </c>
      <c r="G8473" s="1">
        <f t="shared" si="1982"/>
        <v>101.27423716666669</v>
      </c>
      <c r="H8473" s="1">
        <f t="shared" si="1983"/>
        <v>35.870450000000019</v>
      </c>
      <c r="I8473" s="1">
        <f t="shared" si="1984"/>
        <v>101.2742378724999</v>
      </c>
      <c r="J8473" s="1">
        <f t="shared" si="1985"/>
        <v>35.870450000000005</v>
      </c>
      <c r="K8473" s="1">
        <f t="shared" si="1986"/>
        <v>101.27423716666669</v>
      </c>
      <c r="L8473" s="1">
        <f t="shared" si="1987"/>
        <v>35.870450000000019</v>
      </c>
      <c r="M8473" s="1">
        <f t="shared" si="1988"/>
        <v>101.2742378724999</v>
      </c>
      <c r="N8473" s="1">
        <f t="shared" si="1989"/>
        <v>35.870450000000005</v>
      </c>
      <c r="O8473" s="1">
        <f t="shared" si="1990"/>
        <v>101.27423716666669</v>
      </c>
      <c r="P8473" s="1">
        <f t="shared" si="1991"/>
        <v>35.870450000000019</v>
      </c>
      <c r="Q8473" s="1">
        <f t="shared" si="1992"/>
        <v>101.2742378724999</v>
      </c>
      <c r="R8473" s="1">
        <f t="shared" si="1993"/>
        <v>175.41212427044704</v>
      </c>
      <c r="S8473" s="1">
        <f t="shared" si="1994"/>
        <v>175.41212549298601</v>
      </c>
    </row>
    <row r="8474" spans="1:19">
      <c r="A8474" s="1">
        <v>8471</v>
      </c>
      <c r="B8474" s="1">
        <f t="shared" si="1995"/>
        <v>8.4710000000000001</v>
      </c>
      <c r="C8474" s="1">
        <v>8.4710000000000107</v>
      </c>
      <c r="D8474" s="1">
        <v>8.4710000000000107</v>
      </c>
      <c r="E8474" s="1">
        <v>8.4710000000000107</v>
      </c>
      <c r="F8474" s="1">
        <f t="shared" si="1981"/>
        <v>35.8789205</v>
      </c>
      <c r="G8474" s="1">
        <f t="shared" si="1982"/>
        <v>101.31011185183333</v>
      </c>
      <c r="H8474" s="1">
        <f t="shared" si="1983"/>
        <v>35.878920500000014</v>
      </c>
      <c r="I8474" s="1">
        <f t="shared" si="1984"/>
        <v>101.31011255774987</v>
      </c>
      <c r="J8474" s="1">
        <f t="shared" si="1985"/>
        <v>35.8789205</v>
      </c>
      <c r="K8474" s="1">
        <f t="shared" si="1986"/>
        <v>101.31011185183333</v>
      </c>
      <c r="L8474" s="1">
        <f t="shared" si="1987"/>
        <v>35.878920500000014</v>
      </c>
      <c r="M8474" s="1">
        <f t="shared" si="1988"/>
        <v>101.31011255774987</v>
      </c>
      <c r="N8474" s="1">
        <f t="shared" si="1989"/>
        <v>35.8789205</v>
      </c>
      <c r="O8474" s="1">
        <f t="shared" si="1990"/>
        <v>101.31011185183333</v>
      </c>
      <c r="P8474" s="1">
        <f t="shared" si="1991"/>
        <v>35.878920500000014</v>
      </c>
      <c r="Q8474" s="1">
        <f t="shared" si="1992"/>
        <v>101.31011255774987</v>
      </c>
      <c r="R8474" s="1">
        <f t="shared" si="1993"/>
        <v>175.47426104786121</v>
      </c>
      <c r="S8474" s="1">
        <f t="shared" si="1994"/>
        <v>175.47426227054453</v>
      </c>
    </row>
    <row r="8475" spans="1:19">
      <c r="A8475" s="1">
        <v>8472</v>
      </c>
      <c r="B8475" s="1">
        <f t="shared" si="1995"/>
        <v>8.4719999999999995</v>
      </c>
      <c r="C8475" s="1">
        <v>8.4720000000000102</v>
      </c>
      <c r="D8475" s="1">
        <v>8.4720000000000102</v>
      </c>
      <c r="E8475" s="1">
        <v>8.4720000000000102</v>
      </c>
      <c r="F8475" s="1">
        <f t="shared" si="1981"/>
        <v>35.887391999999998</v>
      </c>
      <c r="G8475" s="1">
        <f t="shared" si="1982"/>
        <v>101.34599500799999</v>
      </c>
      <c r="H8475" s="1">
        <f t="shared" si="1983"/>
        <v>35.887392000000013</v>
      </c>
      <c r="I8475" s="1">
        <f t="shared" si="1984"/>
        <v>101.34599571399986</v>
      </c>
      <c r="J8475" s="1">
        <f t="shared" si="1985"/>
        <v>35.887391999999998</v>
      </c>
      <c r="K8475" s="1">
        <f t="shared" si="1986"/>
        <v>101.34599500799999</v>
      </c>
      <c r="L8475" s="1">
        <f t="shared" si="1987"/>
        <v>35.887392000000013</v>
      </c>
      <c r="M8475" s="1">
        <f t="shared" si="1988"/>
        <v>101.34599571399986</v>
      </c>
      <c r="N8475" s="1">
        <f t="shared" si="1989"/>
        <v>35.887391999999998</v>
      </c>
      <c r="O8475" s="1">
        <f t="shared" si="1990"/>
        <v>101.34599500799999</v>
      </c>
      <c r="P8475" s="1">
        <f t="shared" si="1991"/>
        <v>35.887392000000013</v>
      </c>
      <c r="Q8475" s="1">
        <f t="shared" si="1992"/>
        <v>101.34599571399986</v>
      </c>
      <c r="R8475" s="1">
        <f t="shared" si="1993"/>
        <v>175.53641249747778</v>
      </c>
      <c r="S8475" s="1">
        <f t="shared" si="1994"/>
        <v>175.53641372030543</v>
      </c>
    </row>
    <row r="8476" spans="1:19">
      <c r="A8476" s="1">
        <v>8473</v>
      </c>
      <c r="B8476" s="1">
        <f t="shared" si="1995"/>
        <v>8.4730000000000008</v>
      </c>
      <c r="C8476" s="1">
        <v>8.4730000000000096</v>
      </c>
      <c r="D8476" s="1">
        <v>8.4730000000000096</v>
      </c>
      <c r="E8476" s="1">
        <v>8.4730000000000096</v>
      </c>
      <c r="F8476" s="1">
        <f t="shared" si="1981"/>
        <v>35.895864500000009</v>
      </c>
      <c r="G8476" s="1">
        <f t="shared" si="1982"/>
        <v>101.38188663616668</v>
      </c>
      <c r="H8476" s="1">
        <f t="shared" si="1983"/>
        <v>35.895864500000023</v>
      </c>
      <c r="I8476" s="1">
        <f t="shared" si="1984"/>
        <v>101.3818873422499</v>
      </c>
      <c r="J8476" s="1">
        <f t="shared" si="1985"/>
        <v>35.895864500000009</v>
      </c>
      <c r="K8476" s="1">
        <f t="shared" si="1986"/>
        <v>101.38188663616668</v>
      </c>
      <c r="L8476" s="1">
        <f t="shared" si="1987"/>
        <v>35.895864500000023</v>
      </c>
      <c r="M8476" s="1">
        <f t="shared" si="1988"/>
        <v>101.3818873422499</v>
      </c>
      <c r="N8476" s="1">
        <f t="shared" si="1989"/>
        <v>35.895864500000009</v>
      </c>
      <c r="O8476" s="1">
        <f t="shared" si="1990"/>
        <v>101.38188663616668</v>
      </c>
      <c r="P8476" s="1">
        <f t="shared" si="1991"/>
        <v>35.895864500000023</v>
      </c>
      <c r="Q8476" s="1">
        <f t="shared" si="1992"/>
        <v>101.3818873422499</v>
      </c>
      <c r="R8476" s="1">
        <f t="shared" si="1993"/>
        <v>175.59857862102888</v>
      </c>
      <c r="S8476" s="1">
        <f t="shared" si="1994"/>
        <v>175.59857984400088</v>
      </c>
    </row>
    <row r="8477" spans="1:19">
      <c r="A8477" s="1">
        <v>8474</v>
      </c>
      <c r="B8477" s="1">
        <f t="shared" si="1995"/>
        <v>8.4740000000000002</v>
      </c>
      <c r="C8477" s="1">
        <v>8.4740000000000109</v>
      </c>
      <c r="D8477" s="1">
        <v>8.4740000000000109</v>
      </c>
      <c r="E8477" s="1">
        <v>8.4740000000000109</v>
      </c>
      <c r="F8477" s="1">
        <f t="shared" si="1981"/>
        <v>35.904338000000003</v>
      </c>
      <c r="G8477" s="1">
        <f t="shared" si="1982"/>
        <v>101.41778673733333</v>
      </c>
      <c r="H8477" s="1">
        <f t="shared" si="1983"/>
        <v>35.904338000000017</v>
      </c>
      <c r="I8477" s="1">
        <f t="shared" si="1984"/>
        <v>101.41778744349988</v>
      </c>
      <c r="J8477" s="1">
        <f t="shared" si="1985"/>
        <v>35.904338000000003</v>
      </c>
      <c r="K8477" s="1">
        <f t="shared" si="1986"/>
        <v>101.41778673733333</v>
      </c>
      <c r="L8477" s="1">
        <f t="shared" si="1987"/>
        <v>35.904338000000017</v>
      </c>
      <c r="M8477" s="1">
        <f t="shared" si="1988"/>
        <v>101.41778744349988</v>
      </c>
      <c r="N8477" s="1">
        <f t="shared" si="1989"/>
        <v>35.904338000000003</v>
      </c>
      <c r="O8477" s="1">
        <f t="shared" si="1990"/>
        <v>101.41778673733333</v>
      </c>
      <c r="P8477" s="1">
        <f t="shared" si="1991"/>
        <v>35.904338000000017</v>
      </c>
      <c r="Q8477" s="1">
        <f t="shared" si="1992"/>
        <v>101.41778744349988</v>
      </c>
      <c r="R8477" s="1">
        <f t="shared" si="1993"/>
        <v>175.66075942024636</v>
      </c>
      <c r="S8477" s="1">
        <f t="shared" si="1994"/>
        <v>175.66076064336269</v>
      </c>
    </row>
    <row r="8478" spans="1:19">
      <c r="A8478" s="1">
        <v>8475</v>
      </c>
      <c r="B8478" s="1">
        <f t="shared" si="1995"/>
        <v>8.4749999999999996</v>
      </c>
      <c r="C8478" s="1">
        <v>8.4750000000000103</v>
      </c>
      <c r="D8478" s="1">
        <v>8.4750000000000103</v>
      </c>
      <c r="E8478" s="1">
        <v>8.4750000000000103</v>
      </c>
      <c r="F8478" s="1">
        <f t="shared" si="1981"/>
        <v>35.912812499999994</v>
      </c>
      <c r="G8478" s="1">
        <f t="shared" si="1982"/>
        <v>101.45369531249997</v>
      </c>
      <c r="H8478" s="1">
        <f t="shared" si="1983"/>
        <v>35.912812500000015</v>
      </c>
      <c r="I8478" s="1">
        <f t="shared" si="1984"/>
        <v>101.45369601874985</v>
      </c>
      <c r="J8478" s="1">
        <f t="shared" si="1985"/>
        <v>35.912812499999994</v>
      </c>
      <c r="K8478" s="1">
        <f t="shared" si="1986"/>
        <v>101.45369531249997</v>
      </c>
      <c r="L8478" s="1">
        <f t="shared" si="1987"/>
        <v>35.912812500000015</v>
      </c>
      <c r="M8478" s="1">
        <f t="shared" si="1988"/>
        <v>101.45369601874985</v>
      </c>
      <c r="N8478" s="1">
        <f t="shared" si="1989"/>
        <v>35.912812499999994</v>
      </c>
      <c r="O8478" s="1">
        <f t="shared" si="1990"/>
        <v>101.45369531249997</v>
      </c>
      <c r="P8478" s="1">
        <f t="shared" si="1991"/>
        <v>35.912812500000015</v>
      </c>
      <c r="Q8478" s="1">
        <f t="shared" si="1992"/>
        <v>101.45369601874985</v>
      </c>
      <c r="R8478" s="1">
        <f t="shared" si="1993"/>
        <v>175.7229548968624</v>
      </c>
      <c r="S8478" s="1">
        <f t="shared" si="1994"/>
        <v>175.72295612012306</v>
      </c>
    </row>
    <row r="8479" spans="1:19">
      <c r="A8479" s="1">
        <v>8476</v>
      </c>
      <c r="B8479" s="1">
        <f t="shared" si="1995"/>
        <v>8.4760000000000009</v>
      </c>
      <c r="C8479" s="1">
        <v>8.4760000000000097</v>
      </c>
      <c r="D8479" s="1">
        <v>8.4760000000000097</v>
      </c>
      <c r="E8479" s="1">
        <v>8.4760000000000097</v>
      </c>
      <c r="F8479" s="1">
        <f t="shared" si="1981"/>
        <v>35.921288000000004</v>
      </c>
      <c r="G8479" s="1">
        <f t="shared" si="1982"/>
        <v>101.48961236266668</v>
      </c>
      <c r="H8479" s="1">
        <f t="shared" si="1983"/>
        <v>35.921288000000025</v>
      </c>
      <c r="I8479" s="1">
        <f t="shared" si="1984"/>
        <v>101.4896130689999</v>
      </c>
      <c r="J8479" s="1">
        <f t="shared" si="1985"/>
        <v>35.921288000000004</v>
      </c>
      <c r="K8479" s="1">
        <f t="shared" si="1986"/>
        <v>101.48961236266668</v>
      </c>
      <c r="L8479" s="1">
        <f t="shared" si="1987"/>
        <v>35.921288000000025</v>
      </c>
      <c r="M8479" s="1">
        <f t="shared" si="1988"/>
        <v>101.4896130689999</v>
      </c>
      <c r="N8479" s="1">
        <f t="shared" si="1989"/>
        <v>35.921288000000004</v>
      </c>
      <c r="O8479" s="1">
        <f t="shared" si="1990"/>
        <v>101.48961236266668</v>
      </c>
      <c r="P8479" s="1">
        <f t="shared" si="1991"/>
        <v>35.921288000000025</v>
      </c>
      <c r="Q8479" s="1">
        <f t="shared" si="1992"/>
        <v>101.4896130689999</v>
      </c>
      <c r="R8479" s="1">
        <f t="shared" si="1993"/>
        <v>175.78516505260913</v>
      </c>
      <c r="S8479" s="1">
        <f t="shared" si="1994"/>
        <v>175.78516627601417</v>
      </c>
    </row>
    <row r="8480" spans="1:19">
      <c r="A8480" s="1">
        <v>8477</v>
      </c>
      <c r="B8480" s="1">
        <f t="shared" si="1995"/>
        <v>8.4770000000000003</v>
      </c>
      <c r="C8480" s="1">
        <v>8.4770000000000092</v>
      </c>
      <c r="D8480" s="1">
        <v>8.4770000000000092</v>
      </c>
      <c r="E8480" s="1">
        <v>8.4770000000000092</v>
      </c>
      <c r="F8480" s="1">
        <f t="shared" si="1981"/>
        <v>35.929764500000005</v>
      </c>
      <c r="G8480" s="1">
        <f t="shared" si="1982"/>
        <v>101.52553788883336</v>
      </c>
      <c r="H8480" s="1">
        <f t="shared" si="1983"/>
        <v>35.929764500000019</v>
      </c>
      <c r="I8480" s="1">
        <f t="shared" si="1984"/>
        <v>101.52553859524988</v>
      </c>
      <c r="J8480" s="1">
        <f t="shared" si="1985"/>
        <v>35.929764500000005</v>
      </c>
      <c r="K8480" s="1">
        <f t="shared" si="1986"/>
        <v>101.52553788883336</v>
      </c>
      <c r="L8480" s="1">
        <f t="shared" si="1987"/>
        <v>35.929764500000019</v>
      </c>
      <c r="M8480" s="1">
        <f t="shared" si="1988"/>
        <v>101.52553859524988</v>
      </c>
      <c r="N8480" s="1">
        <f t="shared" si="1989"/>
        <v>35.929764500000005</v>
      </c>
      <c r="O8480" s="1">
        <f t="shared" si="1990"/>
        <v>101.52553788883336</v>
      </c>
      <c r="P8480" s="1">
        <f t="shared" si="1991"/>
        <v>35.929764500000019</v>
      </c>
      <c r="Q8480" s="1">
        <f t="shared" si="1992"/>
        <v>101.52553859524988</v>
      </c>
      <c r="R8480" s="1">
        <f t="shared" si="1993"/>
        <v>175.84738988921845</v>
      </c>
      <c r="S8480" s="1">
        <f t="shared" si="1994"/>
        <v>175.84739111276778</v>
      </c>
    </row>
    <row r="8481" spans="1:19">
      <c r="A8481" s="1">
        <v>8478</v>
      </c>
      <c r="B8481" s="1">
        <f t="shared" si="1995"/>
        <v>8.4779999999999998</v>
      </c>
      <c r="C8481" s="1">
        <v>8.4780000000000104</v>
      </c>
      <c r="D8481" s="1">
        <v>8.4780000000000104</v>
      </c>
      <c r="E8481" s="1">
        <v>8.4780000000000104</v>
      </c>
      <c r="F8481" s="1">
        <f t="shared" si="1981"/>
        <v>35.938241999999995</v>
      </c>
      <c r="G8481" s="1">
        <f t="shared" si="1982"/>
        <v>101.56147189199999</v>
      </c>
      <c r="H8481" s="1">
        <f t="shared" si="1983"/>
        <v>35.938242000000017</v>
      </c>
      <c r="I8481" s="1">
        <f t="shared" si="1984"/>
        <v>101.56147259849986</v>
      </c>
      <c r="J8481" s="1">
        <f t="shared" si="1985"/>
        <v>35.938241999999995</v>
      </c>
      <c r="K8481" s="1">
        <f t="shared" si="1986"/>
        <v>101.56147189199999</v>
      </c>
      <c r="L8481" s="1">
        <f t="shared" si="1987"/>
        <v>35.938242000000017</v>
      </c>
      <c r="M8481" s="1">
        <f t="shared" si="1988"/>
        <v>101.56147259849986</v>
      </c>
      <c r="N8481" s="1">
        <f t="shared" si="1989"/>
        <v>35.938241999999995</v>
      </c>
      <c r="O8481" s="1">
        <f t="shared" si="1990"/>
        <v>101.56147189199999</v>
      </c>
      <c r="P8481" s="1">
        <f t="shared" si="1991"/>
        <v>35.938242000000017</v>
      </c>
      <c r="Q8481" s="1">
        <f t="shared" si="1992"/>
        <v>101.56147259849986</v>
      </c>
      <c r="R8481" s="1">
        <f t="shared" si="1993"/>
        <v>175.9096294084224</v>
      </c>
      <c r="S8481" s="1">
        <f t="shared" si="1994"/>
        <v>175.90963063211609</v>
      </c>
    </row>
    <row r="8482" spans="1:19">
      <c r="A8482" s="1">
        <v>8479</v>
      </c>
      <c r="B8482" s="1">
        <f t="shared" si="1995"/>
        <v>8.4789999999999992</v>
      </c>
      <c r="C8482" s="1">
        <v>8.4790000000000099</v>
      </c>
      <c r="D8482" s="1">
        <v>8.4790000000000099</v>
      </c>
      <c r="E8482" s="1">
        <v>8.4790000000000099</v>
      </c>
      <c r="F8482" s="1">
        <f t="shared" si="1981"/>
        <v>35.946720499999991</v>
      </c>
      <c r="G8482" s="1">
        <f t="shared" si="1982"/>
        <v>101.59741437316663</v>
      </c>
      <c r="H8482" s="1">
        <f t="shared" si="1983"/>
        <v>35.946720500000012</v>
      </c>
      <c r="I8482" s="1">
        <f t="shared" si="1984"/>
        <v>101.59741507974984</v>
      </c>
      <c r="J8482" s="1">
        <f t="shared" si="1985"/>
        <v>35.946720499999991</v>
      </c>
      <c r="K8482" s="1">
        <f t="shared" si="1986"/>
        <v>101.59741437316663</v>
      </c>
      <c r="L8482" s="1">
        <f t="shared" si="1987"/>
        <v>35.946720500000012</v>
      </c>
      <c r="M8482" s="1">
        <f t="shared" si="1988"/>
        <v>101.59741507974984</v>
      </c>
      <c r="N8482" s="1">
        <f t="shared" si="1989"/>
        <v>35.946720499999991</v>
      </c>
      <c r="O8482" s="1">
        <f t="shared" si="1990"/>
        <v>101.59741437316663</v>
      </c>
      <c r="P8482" s="1">
        <f t="shared" si="1991"/>
        <v>35.946720500000012</v>
      </c>
      <c r="Q8482" s="1">
        <f t="shared" si="1992"/>
        <v>101.59741507974984</v>
      </c>
      <c r="R8482" s="1">
        <f t="shared" si="1993"/>
        <v>175.97188361195313</v>
      </c>
      <c r="S8482" s="1">
        <f t="shared" si="1994"/>
        <v>175.97188483579114</v>
      </c>
    </row>
    <row r="8483" spans="1:19">
      <c r="A8483" s="1">
        <v>8480</v>
      </c>
      <c r="B8483" s="1">
        <f t="shared" si="1995"/>
        <v>8.48</v>
      </c>
      <c r="C8483" s="1">
        <v>8.4800000000000093</v>
      </c>
      <c r="D8483" s="1">
        <v>8.4800000000000093</v>
      </c>
      <c r="E8483" s="1">
        <v>8.4800000000000093</v>
      </c>
      <c r="F8483" s="1">
        <f t="shared" si="1981"/>
        <v>35.955200000000005</v>
      </c>
      <c r="G8483" s="1">
        <f t="shared" si="1982"/>
        <v>101.63336533333336</v>
      </c>
      <c r="H8483" s="1">
        <f t="shared" si="1983"/>
        <v>35.955200000000019</v>
      </c>
      <c r="I8483" s="1">
        <f t="shared" si="1984"/>
        <v>101.63336603999988</v>
      </c>
      <c r="J8483" s="1">
        <f t="shared" si="1985"/>
        <v>35.955200000000005</v>
      </c>
      <c r="K8483" s="1">
        <f t="shared" si="1986"/>
        <v>101.63336533333336</v>
      </c>
      <c r="L8483" s="1">
        <f t="shared" si="1987"/>
        <v>35.955200000000019</v>
      </c>
      <c r="M8483" s="1">
        <f t="shared" si="1988"/>
        <v>101.63336603999988</v>
      </c>
      <c r="N8483" s="1">
        <f t="shared" si="1989"/>
        <v>35.955200000000005</v>
      </c>
      <c r="O8483" s="1">
        <f t="shared" si="1990"/>
        <v>101.63336533333336</v>
      </c>
      <c r="P8483" s="1">
        <f t="shared" si="1991"/>
        <v>35.955200000000019</v>
      </c>
      <c r="Q8483" s="1">
        <f t="shared" si="1992"/>
        <v>101.63336603999988</v>
      </c>
      <c r="R8483" s="1">
        <f t="shared" si="1993"/>
        <v>176.03415250154276</v>
      </c>
      <c r="S8483" s="1">
        <f t="shared" si="1994"/>
        <v>176.0341537255251</v>
      </c>
    </row>
    <row r="8484" spans="1:19">
      <c r="A8484" s="1">
        <v>8481</v>
      </c>
      <c r="B8484" s="1">
        <f t="shared" si="1995"/>
        <v>8.4809999999999999</v>
      </c>
      <c r="C8484" s="1">
        <v>8.4810000000000105</v>
      </c>
      <c r="D8484" s="1">
        <v>8.4810000000000105</v>
      </c>
      <c r="E8484" s="1">
        <v>8.4810000000000105</v>
      </c>
      <c r="F8484" s="1">
        <f t="shared" si="1981"/>
        <v>35.963680500000002</v>
      </c>
      <c r="G8484" s="1">
        <f t="shared" si="1982"/>
        <v>101.66932477349999</v>
      </c>
      <c r="H8484" s="1">
        <f t="shared" si="1983"/>
        <v>35.963680500000017</v>
      </c>
      <c r="I8484" s="1">
        <f t="shared" si="1984"/>
        <v>101.66932548024987</v>
      </c>
      <c r="J8484" s="1">
        <f t="shared" si="1985"/>
        <v>35.963680500000002</v>
      </c>
      <c r="K8484" s="1">
        <f t="shared" si="1986"/>
        <v>101.66932477349999</v>
      </c>
      <c r="L8484" s="1">
        <f t="shared" si="1987"/>
        <v>35.963680500000017</v>
      </c>
      <c r="M8484" s="1">
        <f t="shared" si="1988"/>
        <v>101.66932548024987</v>
      </c>
      <c r="N8484" s="1">
        <f t="shared" si="1989"/>
        <v>35.963680500000002</v>
      </c>
      <c r="O8484" s="1">
        <f t="shared" si="1990"/>
        <v>101.66932477349999</v>
      </c>
      <c r="P8484" s="1">
        <f t="shared" si="1991"/>
        <v>35.963680500000017</v>
      </c>
      <c r="Q8484" s="1">
        <f t="shared" si="1992"/>
        <v>101.66932548024987</v>
      </c>
      <c r="R8484" s="1">
        <f t="shared" si="1993"/>
        <v>176.09643607892312</v>
      </c>
      <c r="S8484" s="1">
        <f t="shared" si="1994"/>
        <v>176.09643730304981</v>
      </c>
    </row>
    <row r="8485" spans="1:19">
      <c r="A8485" s="1">
        <v>8482</v>
      </c>
      <c r="B8485" s="1">
        <f t="shared" si="1995"/>
        <v>8.4819999999999993</v>
      </c>
      <c r="C8485" s="1">
        <v>8.48200000000001</v>
      </c>
      <c r="D8485" s="1">
        <v>8.48200000000001</v>
      </c>
      <c r="E8485" s="1">
        <v>8.48200000000001</v>
      </c>
      <c r="F8485" s="1">
        <f t="shared" si="1981"/>
        <v>35.972161999999997</v>
      </c>
      <c r="G8485" s="1">
        <f t="shared" si="1982"/>
        <v>101.70529269466665</v>
      </c>
      <c r="H8485" s="1">
        <f t="shared" si="1983"/>
        <v>35.972162000000012</v>
      </c>
      <c r="I8485" s="1">
        <f t="shared" si="1984"/>
        <v>101.70529340149984</v>
      </c>
      <c r="J8485" s="1">
        <f t="shared" si="1985"/>
        <v>35.972161999999997</v>
      </c>
      <c r="K8485" s="1">
        <f t="shared" si="1986"/>
        <v>101.70529269466665</v>
      </c>
      <c r="L8485" s="1">
        <f t="shared" si="1987"/>
        <v>35.972162000000012</v>
      </c>
      <c r="M8485" s="1">
        <f t="shared" si="1988"/>
        <v>101.70529340149984</v>
      </c>
      <c r="N8485" s="1">
        <f t="shared" si="1989"/>
        <v>35.972161999999997</v>
      </c>
      <c r="O8485" s="1">
        <f t="shared" si="1990"/>
        <v>101.70529269466665</v>
      </c>
      <c r="P8485" s="1">
        <f t="shared" si="1991"/>
        <v>35.972162000000012</v>
      </c>
      <c r="Q8485" s="1">
        <f t="shared" si="1992"/>
        <v>101.70529340149984</v>
      </c>
      <c r="R8485" s="1">
        <f t="shared" si="1993"/>
        <v>176.15873434582642</v>
      </c>
      <c r="S8485" s="1">
        <f t="shared" si="1994"/>
        <v>176.15873557009741</v>
      </c>
    </row>
    <row r="8486" spans="1:19">
      <c r="A8486" s="1">
        <v>8483</v>
      </c>
      <c r="B8486" s="1">
        <f t="shared" si="1995"/>
        <v>8.4830000000000005</v>
      </c>
      <c r="C8486" s="1">
        <v>8.4830000000000094</v>
      </c>
      <c r="D8486" s="1">
        <v>8.4830000000000094</v>
      </c>
      <c r="E8486" s="1">
        <v>8.4830000000000094</v>
      </c>
      <c r="F8486" s="1">
        <f t="shared" si="1981"/>
        <v>35.980644500000004</v>
      </c>
      <c r="G8486" s="1">
        <f t="shared" si="1982"/>
        <v>101.74126909783334</v>
      </c>
      <c r="H8486" s="1">
        <f t="shared" si="1983"/>
        <v>35.980644500000025</v>
      </c>
      <c r="I8486" s="1">
        <f t="shared" si="1984"/>
        <v>101.74126980474989</v>
      </c>
      <c r="J8486" s="1">
        <f t="shared" si="1985"/>
        <v>35.980644500000004</v>
      </c>
      <c r="K8486" s="1">
        <f t="shared" si="1986"/>
        <v>101.74126909783334</v>
      </c>
      <c r="L8486" s="1">
        <f t="shared" si="1987"/>
        <v>35.980644500000025</v>
      </c>
      <c r="M8486" s="1">
        <f t="shared" si="1988"/>
        <v>101.74126980474989</v>
      </c>
      <c r="N8486" s="1">
        <f t="shared" si="1989"/>
        <v>35.980644500000004</v>
      </c>
      <c r="O8486" s="1">
        <f t="shared" si="1990"/>
        <v>101.74126909783334</v>
      </c>
      <c r="P8486" s="1">
        <f t="shared" si="1991"/>
        <v>35.980644500000025</v>
      </c>
      <c r="Q8486" s="1">
        <f t="shared" si="1992"/>
        <v>101.74126980474989</v>
      </c>
      <c r="R8486" s="1">
        <f t="shared" si="1993"/>
        <v>176.2210473039847</v>
      </c>
      <c r="S8486" s="1">
        <f t="shared" si="1994"/>
        <v>176.22104852840008</v>
      </c>
    </row>
    <row r="8487" spans="1:19">
      <c r="A8487" s="1">
        <v>8484</v>
      </c>
      <c r="B8487" s="1">
        <f t="shared" si="1995"/>
        <v>8.484</v>
      </c>
      <c r="C8487" s="1">
        <v>8.4840000000000106</v>
      </c>
      <c r="D8487" s="1">
        <v>8.4840000000000106</v>
      </c>
      <c r="E8487" s="1">
        <v>8.4840000000000106</v>
      </c>
      <c r="F8487" s="1">
        <f t="shared" si="1981"/>
        <v>35.989128000000001</v>
      </c>
      <c r="G8487" s="1">
        <f t="shared" si="1982"/>
        <v>101.777253984</v>
      </c>
      <c r="H8487" s="1">
        <f t="shared" si="1983"/>
        <v>35.989128000000022</v>
      </c>
      <c r="I8487" s="1">
        <f t="shared" si="1984"/>
        <v>101.77725469099987</v>
      </c>
      <c r="J8487" s="1">
        <f t="shared" si="1985"/>
        <v>35.989128000000001</v>
      </c>
      <c r="K8487" s="1">
        <f t="shared" si="1986"/>
        <v>101.777253984</v>
      </c>
      <c r="L8487" s="1">
        <f t="shared" si="1987"/>
        <v>35.989128000000022</v>
      </c>
      <c r="M8487" s="1">
        <f t="shared" si="1988"/>
        <v>101.77725469099987</v>
      </c>
      <c r="N8487" s="1">
        <f t="shared" si="1989"/>
        <v>35.989128000000001</v>
      </c>
      <c r="O8487" s="1">
        <f t="shared" si="1990"/>
        <v>101.777253984</v>
      </c>
      <c r="P8487" s="1">
        <f t="shared" si="1991"/>
        <v>35.989128000000022</v>
      </c>
      <c r="Q8487" s="1">
        <f t="shared" si="1992"/>
        <v>101.77725469099987</v>
      </c>
      <c r="R8487" s="1">
        <f t="shared" si="1993"/>
        <v>176.28337495512991</v>
      </c>
      <c r="S8487" s="1">
        <f t="shared" si="1994"/>
        <v>176.28337617968964</v>
      </c>
    </row>
    <row r="8488" spans="1:19">
      <c r="A8488" s="1">
        <v>8485</v>
      </c>
      <c r="B8488" s="1">
        <f t="shared" si="1995"/>
        <v>8.4849999999999994</v>
      </c>
      <c r="C8488" s="1">
        <v>8.4850000000000101</v>
      </c>
      <c r="D8488" s="1">
        <v>8.4850000000000101</v>
      </c>
      <c r="E8488" s="1">
        <v>8.4850000000000101</v>
      </c>
      <c r="F8488" s="1">
        <f t="shared" si="1981"/>
        <v>35.997612499999995</v>
      </c>
      <c r="G8488" s="1">
        <f t="shared" si="1982"/>
        <v>101.81324735416663</v>
      </c>
      <c r="H8488" s="1">
        <f t="shared" si="1983"/>
        <v>35.997612500000017</v>
      </c>
      <c r="I8488" s="1">
        <f t="shared" si="1984"/>
        <v>101.81324806124985</v>
      </c>
      <c r="J8488" s="1">
        <f t="shared" si="1985"/>
        <v>35.997612499999995</v>
      </c>
      <c r="K8488" s="1">
        <f t="shared" si="1986"/>
        <v>101.81324735416663</v>
      </c>
      <c r="L8488" s="1">
        <f t="shared" si="1987"/>
        <v>35.997612500000017</v>
      </c>
      <c r="M8488" s="1">
        <f t="shared" si="1988"/>
        <v>101.81324806124985</v>
      </c>
      <c r="N8488" s="1">
        <f t="shared" si="1989"/>
        <v>35.997612499999995</v>
      </c>
      <c r="O8488" s="1">
        <f t="shared" si="1990"/>
        <v>101.81324735416663</v>
      </c>
      <c r="P8488" s="1">
        <f t="shared" si="1991"/>
        <v>35.997612500000017</v>
      </c>
      <c r="Q8488" s="1">
        <f t="shared" si="1992"/>
        <v>101.81324806124985</v>
      </c>
      <c r="R8488" s="1">
        <f t="shared" si="1993"/>
        <v>176.34571730099418</v>
      </c>
      <c r="S8488" s="1">
        <f t="shared" si="1994"/>
        <v>176.34571852569823</v>
      </c>
    </row>
    <row r="8489" spans="1:19">
      <c r="A8489" s="1">
        <v>8486</v>
      </c>
      <c r="B8489" s="1">
        <f t="shared" si="1995"/>
        <v>8.4860000000000007</v>
      </c>
      <c r="C8489" s="1">
        <v>8.4860000000000095</v>
      </c>
      <c r="D8489" s="1">
        <v>8.4860000000000095</v>
      </c>
      <c r="E8489" s="1">
        <v>8.4860000000000095</v>
      </c>
      <c r="F8489" s="1">
        <f t="shared" si="1981"/>
        <v>36.006098000000009</v>
      </c>
      <c r="G8489" s="1">
        <f t="shared" si="1982"/>
        <v>101.84924920933335</v>
      </c>
      <c r="H8489" s="1">
        <f t="shared" si="1983"/>
        <v>36.00609800000003</v>
      </c>
      <c r="I8489" s="1">
        <f t="shared" si="1984"/>
        <v>101.8492499164999</v>
      </c>
      <c r="J8489" s="1">
        <f t="shared" si="1985"/>
        <v>36.006098000000009</v>
      </c>
      <c r="K8489" s="1">
        <f t="shared" si="1986"/>
        <v>101.84924920933335</v>
      </c>
      <c r="L8489" s="1">
        <f t="shared" si="1987"/>
        <v>36.00609800000003</v>
      </c>
      <c r="M8489" s="1">
        <f t="shared" si="1988"/>
        <v>101.8492499164999</v>
      </c>
      <c r="N8489" s="1">
        <f t="shared" si="1989"/>
        <v>36.006098000000009</v>
      </c>
      <c r="O8489" s="1">
        <f t="shared" si="1990"/>
        <v>101.84924920933335</v>
      </c>
      <c r="P8489" s="1">
        <f t="shared" si="1991"/>
        <v>36.00609800000003</v>
      </c>
      <c r="Q8489" s="1">
        <f t="shared" si="1992"/>
        <v>101.8492499164999</v>
      </c>
      <c r="R8489" s="1">
        <f t="shared" si="1993"/>
        <v>176.40807434330966</v>
      </c>
      <c r="S8489" s="1">
        <f t="shared" si="1994"/>
        <v>176.40807556815804</v>
      </c>
    </row>
    <row r="8490" spans="1:19">
      <c r="A8490" s="1">
        <v>8487</v>
      </c>
      <c r="B8490" s="1">
        <f t="shared" si="1995"/>
        <v>8.4870000000000001</v>
      </c>
      <c r="C8490" s="1">
        <v>8.4870000000000108</v>
      </c>
      <c r="D8490" s="1">
        <v>8.4870000000000108</v>
      </c>
      <c r="E8490" s="1">
        <v>8.4870000000000108</v>
      </c>
      <c r="F8490" s="1">
        <f t="shared" si="1981"/>
        <v>36.014584499999998</v>
      </c>
      <c r="G8490" s="1">
        <f t="shared" si="1982"/>
        <v>101.8852595505</v>
      </c>
      <c r="H8490" s="1">
        <f t="shared" si="1983"/>
        <v>36.014584500000026</v>
      </c>
      <c r="I8490" s="1">
        <f t="shared" si="1984"/>
        <v>101.88526025774988</v>
      </c>
      <c r="J8490" s="1">
        <f t="shared" si="1985"/>
        <v>36.014584499999998</v>
      </c>
      <c r="K8490" s="1">
        <f t="shared" si="1986"/>
        <v>101.8852595505</v>
      </c>
      <c r="L8490" s="1">
        <f t="shared" si="1987"/>
        <v>36.014584500000026</v>
      </c>
      <c r="M8490" s="1">
        <f t="shared" si="1988"/>
        <v>101.88526025774988</v>
      </c>
      <c r="N8490" s="1">
        <f t="shared" si="1989"/>
        <v>36.014584499999998</v>
      </c>
      <c r="O8490" s="1">
        <f t="shared" si="1990"/>
        <v>101.8852595505</v>
      </c>
      <c r="P8490" s="1">
        <f t="shared" si="1991"/>
        <v>36.014584500000026</v>
      </c>
      <c r="Q8490" s="1">
        <f t="shared" si="1992"/>
        <v>101.88526025774988</v>
      </c>
      <c r="R8490" s="1">
        <f t="shared" si="1993"/>
        <v>176.47044608380818</v>
      </c>
      <c r="S8490" s="1">
        <f t="shared" si="1994"/>
        <v>176.47044730880091</v>
      </c>
    </row>
    <row r="8491" spans="1:19">
      <c r="A8491" s="1">
        <v>8488</v>
      </c>
      <c r="B8491" s="1">
        <f t="shared" si="1995"/>
        <v>8.4879999999999995</v>
      </c>
      <c r="C8491" s="1">
        <v>8.4880000000000102</v>
      </c>
      <c r="D8491" s="1">
        <v>8.4880000000000102</v>
      </c>
      <c r="E8491" s="1">
        <v>8.4880000000000102</v>
      </c>
      <c r="F8491" s="1">
        <f t="shared" si="1981"/>
        <v>36.023071999999999</v>
      </c>
      <c r="G8491" s="1">
        <f t="shared" si="1982"/>
        <v>101.92127837866664</v>
      </c>
      <c r="H8491" s="1">
        <f t="shared" si="1983"/>
        <v>36.02307200000002</v>
      </c>
      <c r="I8491" s="1">
        <f t="shared" si="1984"/>
        <v>101.92127908599986</v>
      </c>
      <c r="J8491" s="1">
        <f t="shared" si="1985"/>
        <v>36.023071999999999</v>
      </c>
      <c r="K8491" s="1">
        <f t="shared" si="1986"/>
        <v>101.92127837866664</v>
      </c>
      <c r="L8491" s="1">
        <f t="shared" si="1987"/>
        <v>36.02307200000002</v>
      </c>
      <c r="M8491" s="1">
        <f t="shared" si="1988"/>
        <v>101.92127908599986</v>
      </c>
      <c r="N8491" s="1">
        <f t="shared" si="1989"/>
        <v>36.023071999999999</v>
      </c>
      <c r="O8491" s="1">
        <f t="shared" si="1990"/>
        <v>101.92127837866664</v>
      </c>
      <c r="P8491" s="1">
        <f t="shared" si="1991"/>
        <v>36.02307200000002</v>
      </c>
      <c r="Q8491" s="1">
        <f t="shared" si="1992"/>
        <v>101.92127908599986</v>
      </c>
      <c r="R8491" s="1">
        <f t="shared" si="1993"/>
        <v>176.5328325242219</v>
      </c>
      <c r="S8491" s="1">
        <f t="shared" si="1994"/>
        <v>176.53283374935899</v>
      </c>
    </row>
    <row r="8492" spans="1:19">
      <c r="A8492" s="1">
        <v>8489</v>
      </c>
      <c r="B8492" s="1">
        <f t="shared" si="1995"/>
        <v>8.4890000000000008</v>
      </c>
      <c r="C8492" s="1">
        <v>8.4890000000000096</v>
      </c>
      <c r="D8492" s="1">
        <v>8.4890000000000096</v>
      </c>
      <c r="E8492" s="1">
        <v>8.4890000000000096</v>
      </c>
      <c r="F8492" s="1">
        <f t="shared" ref="F8492:F8555" si="1996">0.5*POWER(B8492,2)</f>
        <v>36.031560500000005</v>
      </c>
      <c r="G8492" s="1">
        <f t="shared" ref="G8492:G8555" si="1997">(1/6) * POWER(B8492, 3)</f>
        <v>101.95730569483335</v>
      </c>
      <c r="H8492" s="1">
        <f t="shared" ref="H8492:H8555" si="1998">H8491+(0.5*(B8492-B8491)*(C8492+C8491))</f>
        <v>36.031560500000033</v>
      </c>
      <c r="I8492" s="1">
        <f t="shared" ref="I8492:I8555" si="1999">I8491+(0.5*(B8492-B8491)*(H8492+H8491))</f>
        <v>101.9573064022499</v>
      </c>
      <c r="J8492" s="1">
        <f t="shared" ref="J8492:J8555" si="2000">0.5*POWER(B8492,2)</f>
        <v>36.031560500000005</v>
      </c>
      <c r="K8492" s="1">
        <f t="shared" ref="K8492:K8555" si="2001">(1/6) * POWER(B8492, 3)</f>
        <v>101.95730569483335</v>
      </c>
      <c r="L8492" s="1">
        <f t="shared" ref="L8492:L8555" si="2002">L8491+(0.5*(B8492-B8491)*(D8492+D8491))</f>
        <v>36.031560500000033</v>
      </c>
      <c r="M8492" s="1">
        <f t="shared" ref="M8492:M8555" si="2003">M8491+(0.5*(B8492-B8491)*(L8492+L8491))</f>
        <v>101.9573064022499</v>
      </c>
      <c r="N8492" s="1">
        <f t="shared" ref="N8492:N8555" si="2004">0.5*POWER(B8492,2)</f>
        <v>36.031560500000005</v>
      </c>
      <c r="O8492" s="1">
        <f t="shared" ref="O8492:O8555" si="2005">(1/6) * POWER(B8492, 3)</f>
        <v>101.95730569483335</v>
      </c>
      <c r="P8492" s="1">
        <f t="shared" ref="P8492:P8555" si="2006">P8491+(0.5*(B8492-B8491)*(E8492+E8491))</f>
        <v>36.031560500000033</v>
      </c>
      <c r="Q8492" s="1">
        <f t="shared" ref="Q8492:Q8555" si="2007">Q8491+(0.5*(B8492-B8491)*(P8492+P8491))</f>
        <v>101.9573064022499</v>
      </c>
      <c r="R8492" s="1">
        <f t="shared" ref="R8492:R8555" si="2008">SQRT(POWER(G8492, 2) + POWER(K8492, 2) + POWER(O8492, 2))</f>
        <v>176.59523366628298</v>
      </c>
      <c r="S8492" s="1">
        <f t="shared" ref="S8492:S8555" si="2009">SQRT(POWER(I8492, 2) + POWER(M8492,2) + POWER(Q8492, 2))</f>
        <v>176.59523489156442</v>
      </c>
    </row>
    <row r="8493" spans="1:19">
      <c r="A8493" s="1">
        <v>8490</v>
      </c>
      <c r="B8493" s="1">
        <f t="shared" si="1995"/>
        <v>8.49</v>
      </c>
      <c r="C8493" s="1">
        <v>8.4900000000000109</v>
      </c>
      <c r="D8493" s="1">
        <v>8.4900000000000109</v>
      </c>
      <c r="E8493" s="1">
        <v>8.4900000000000109</v>
      </c>
      <c r="F8493" s="1">
        <f t="shared" si="1996"/>
        <v>36.040050000000001</v>
      </c>
      <c r="G8493" s="1">
        <f t="shared" si="1997"/>
        <v>101.9933415</v>
      </c>
      <c r="H8493" s="1">
        <f t="shared" si="1998"/>
        <v>36.040050000000029</v>
      </c>
      <c r="I8493" s="1">
        <f t="shared" si="1999"/>
        <v>101.99334220749988</v>
      </c>
      <c r="J8493" s="1">
        <f t="shared" si="2000"/>
        <v>36.040050000000001</v>
      </c>
      <c r="K8493" s="1">
        <f t="shared" si="2001"/>
        <v>101.9933415</v>
      </c>
      <c r="L8493" s="1">
        <f t="shared" si="2002"/>
        <v>36.040050000000029</v>
      </c>
      <c r="M8493" s="1">
        <f t="shared" si="2003"/>
        <v>101.99334220749988</v>
      </c>
      <c r="N8493" s="1">
        <f t="shared" si="2004"/>
        <v>36.040050000000001</v>
      </c>
      <c r="O8493" s="1">
        <f t="shared" si="2005"/>
        <v>101.9933415</v>
      </c>
      <c r="P8493" s="1">
        <f t="shared" si="2006"/>
        <v>36.040050000000029</v>
      </c>
      <c r="Q8493" s="1">
        <f t="shared" si="2007"/>
        <v>101.99334220749988</v>
      </c>
      <c r="R8493" s="1">
        <f t="shared" si="2008"/>
        <v>176.65764951172329</v>
      </c>
      <c r="S8493" s="1">
        <f t="shared" si="2009"/>
        <v>176.65765073714903</v>
      </c>
    </row>
    <row r="8494" spans="1:19">
      <c r="A8494" s="1">
        <v>8491</v>
      </c>
      <c r="B8494" s="1">
        <f t="shared" si="1995"/>
        <v>8.4909999999999997</v>
      </c>
      <c r="C8494" s="1">
        <v>8.4910000000000103</v>
      </c>
      <c r="D8494" s="1">
        <v>8.4910000000000103</v>
      </c>
      <c r="E8494" s="1">
        <v>8.4910000000000103</v>
      </c>
      <c r="F8494" s="1">
        <f t="shared" si="1996"/>
        <v>36.048540499999994</v>
      </c>
      <c r="G8494" s="1">
        <f t="shared" si="1997"/>
        <v>102.02938579516663</v>
      </c>
      <c r="H8494" s="1">
        <f t="shared" si="1998"/>
        <v>36.048540500000023</v>
      </c>
      <c r="I8494" s="1">
        <f t="shared" si="1999"/>
        <v>102.02938650274986</v>
      </c>
      <c r="J8494" s="1">
        <f t="shared" si="2000"/>
        <v>36.048540499999994</v>
      </c>
      <c r="K8494" s="1">
        <f t="shared" si="2001"/>
        <v>102.02938579516663</v>
      </c>
      <c r="L8494" s="1">
        <f t="shared" si="2002"/>
        <v>36.048540500000023</v>
      </c>
      <c r="M8494" s="1">
        <f t="shared" si="2003"/>
        <v>102.02938650274986</v>
      </c>
      <c r="N8494" s="1">
        <f t="shared" si="2004"/>
        <v>36.048540499999994</v>
      </c>
      <c r="O8494" s="1">
        <f t="shared" si="2005"/>
        <v>102.02938579516663</v>
      </c>
      <c r="P8494" s="1">
        <f t="shared" si="2006"/>
        <v>36.048540500000023</v>
      </c>
      <c r="Q8494" s="1">
        <f t="shared" si="2007"/>
        <v>102.02938650274986</v>
      </c>
      <c r="R8494" s="1">
        <f t="shared" si="2008"/>
        <v>176.72008006227492</v>
      </c>
      <c r="S8494" s="1">
        <f t="shared" si="2009"/>
        <v>176.72008128784501</v>
      </c>
    </row>
    <row r="8495" spans="1:19">
      <c r="A8495" s="1">
        <v>8492</v>
      </c>
      <c r="B8495" s="1">
        <f t="shared" si="1995"/>
        <v>8.4920000000000009</v>
      </c>
      <c r="C8495" s="1">
        <v>8.4920000000000098</v>
      </c>
      <c r="D8495" s="1">
        <v>8.4920000000000098</v>
      </c>
      <c r="E8495" s="1">
        <v>8.4920000000000098</v>
      </c>
      <c r="F8495" s="1">
        <f t="shared" si="1996"/>
        <v>36.057032000000007</v>
      </c>
      <c r="G8495" s="1">
        <f t="shared" si="1997"/>
        <v>102.06543858133335</v>
      </c>
      <c r="H8495" s="1">
        <f t="shared" si="1998"/>
        <v>36.057032000000035</v>
      </c>
      <c r="I8495" s="1">
        <f t="shared" si="1999"/>
        <v>102.0654392889999</v>
      </c>
      <c r="J8495" s="1">
        <f t="shared" si="2000"/>
        <v>36.057032000000007</v>
      </c>
      <c r="K8495" s="1">
        <f t="shared" si="2001"/>
        <v>102.06543858133335</v>
      </c>
      <c r="L8495" s="1">
        <f t="shared" si="2002"/>
        <v>36.057032000000035</v>
      </c>
      <c r="M8495" s="1">
        <f t="shared" si="2003"/>
        <v>102.0654392889999</v>
      </c>
      <c r="N8495" s="1">
        <f t="shared" si="2004"/>
        <v>36.057032000000007</v>
      </c>
      <c r="O8495" s="1">
        <f t="shared" si="2005"/>
        <v>102.06543858133335</v>
      </c>
      <c r="P8495" s="1">
        <f t="shared" si="2006"/>
        <v>36.057032000000035</v>
      </c>
      <c r="Q8495" s="1">
        <f t="shared" si="2007"/>
        <v>102.0654392889999</v>
      </c>
      <c r="R8495" s="1">
        <f t="shared" si="2008"/>
        <v>176.78252531967007</v>
      </c>
      <c r="S8495" s="1">
        <f t="shared" si="2009"/>
        <v>176.78252654538448</v>
      </c>
    </row>
    <row r="8496" spans="1:19">
      <c r="A8496" s="1">
        <v>8493</v>
      </c>
      <c r="B8496" s="1">
        <f t="shared" ref="B8496:B8559" si="2010">A8496/1000</f>
        <v>8.4930000000000003</v>
      </c>
      <c r="C8496" s="1">
        <v>8.4930000000000092</v>
      </c>
      <c r="D8496" s="1">
        <v>8.4930000000000092</v>
      </c>
      <c r="E8496" s="1">
        <v>8.4930000000000092</v>
      </c>
      <c r="F8496" s="1">
        <f t="shared" si="1996"/>
        <v>36.065524500000002</v>
      </c>
      <c r="G8496" s="1">
        <f t="shared" si="1997"/>
        <v>102.10149985950001</v>
      </c>
      <c r="H8496" s="1">
        <f t="shared" si="1998"/>
        <v>36.065524500000031</v>
      </c>
      <c r="I8496" s="1">
        <f t="shared" si="1999"/>
        <v>102.10150056724987</v>
      </c>
      <c r="J8496" s="1">
        <f t="shared" si="2000"/>
        <v>36.065524500000002</v>
      </c>
      <c r="K8496" s="1">
        <f t="shared" si="2001"/>
        <v>102.10149985950001</v>
      </c>
      <c r="L8496" s="1">
        <f t="shared" si="2002"/>
        <v>36.065524500000031</v>
      </c>
      <c r="M8496" s="1">
        <f t="shared" si="2003"/>
        <v>102.10150056724987</v>
      </c>
      <c r="N8496" s="1">
        <f t="shared" si="2004"/>
        <v>36.065524500000002</v>
      </c>
      <c r="O8496" s="1">
        <f t="shared" si="2005"/>
        <v>102.10149985950001</v>
      </c>
      <c r="P8496" s="1">
        <f t="shared" si="2006"/>
        <v>36.065524500000031</v>
      </c>
      <c r="Q8496" s="1">
        <f t="shared" si="2007"/>
        <v>102.10150056724987</v>
      </c>
      <c r="R8496" s="1">
        <f t="shared" si="2008"/>
        <v>176.8449852856406</v>
      </c>
      <c r="S8496" s="1">
        <f t="shared" si="2009"/>
        <v>176.84498651149931</v>
      </c>
    </row>
    <row r="8497" spans="1:19">
      <c r="A8497" s="1">
        <v>8494</v>
      </c>
      <c r="B8497" s="1">
        <f t="shared" si="2010"/>
        <v>8.4939999999999998</v>
      </c>
      <c r="C8497" s="1">
        <v>8.4940000000000104</v>
      </c>
      <c r="D8497" s="1">
        <v>8.4940000000000104</v>
      </c>
      <c r="E8497" s="1">
        <v>8.4940000000000104</v>
      </c>
      <c r="F8497" s="1">
        <f t="shared" si="1996"/>
        <v>36.074017999999995</v>
      </c>
      <c r="G8497" s="1">
        <f t="shared" si="1997"/>
        <v>102.13756963066665</v>
      </c>
      <c r="H8497" s="1">
        <f t="shared" si="1998"/>
        <v>36.074018000000024</v>
      </c>
      <c r="I8497" s="1">
        <f t="shared" si="1999"/>
        <v>102.13757033849986</v>
      </c>
      <c r="J8497" s="1">
        <f t="shared" si="2000"/>
        <v>36.074017999999995</v>
      </c>
      <c r="K8497" s="1">
        <f t="shared" si="2001"/>
        <v>102.13756963066665</v>
      </c>
      <c r="L8497" s="1">
        <f t="shared" si="2002"/>
        <v>36.074018000000024</v>
      </c>
      <c r="M8497" s="1">
        <f t="shared" si="2003"/>
        <v>102.13757033849986</v>
      </c>
      <c r="N8497" s="1">
        <f t="shared" si="2004"/>
        <v>36.074017999999995</v>
      </c>
      <c r="O8497" s="1">
        <f t="shared" si="2005"/>
        <v>102.13756963066665</v>
      </c>
      <c r="P8497" s="1">
        <f t="shared" si="2006"/>
        <v>36.074018000000024</v>
      </c>
      <c r="Q8497" s="1">
        <f t="shared" si="2007"/>
        <v>102.13757033849986</v>
      </c>
      <c r="R8497" s="1">
        <f t="shared" si="2008"/>
        <v>176.90745996191862</v>
      </c>
      <c r="S8497" s="1">
        <f t="shared" si="2009"/>
        <v>176.90746118792168</v>
      </c>
    </row>
    <row r="8498" spans="1:19">
      <c r="A8498" s="1">
        <v>8495</v>
      </c>
      <c r="B8498" s="1">
        <f t="shared" si="2010"/>
        <v>8.4949999999999992</v>
      </c>
      <c r="C8498" s="1">
        <v>8.4950000000000099</v>
      </c>
      <c r="D8498" s="1">
        <v>8.4950000000000099</v>
      </c>
      <c r="E8498" s="1">
        <v>8.4950000000000099</v>
      </c>
      <c r="F8498" s="1">
        <f t="shared" si="1996"/>
        <v>36.082512499999993</v>
      </c>
      <c r="G8498" s="1">
        <f t="shared" si="1997"/>
        <v>102.17364789583331</v>
      </c>
      <c r="H8498" s="1">
        <f t="shared" si="1998"/>
        <v>36.082512500000021</v>
      </c>
      <c r="I8498" s="1">
        <f t="shared" si="1999"/>
        <v>102.17364860374984</v>
      </c>
      <c r="J8498" s="1">
        <f t="shared" si="2000"/>
        <v>36.082512499999993</v>
      </c>
      <c r="K8498" s="1">
        <f t="shared" si="2001"/>
        <v>102.17364789583331</v>
      </c>
      <c r="L8498" s="1">
        <f t="shared" si="2002"/>
        <v>36.082512500000021</v>
      </c>
      <c r="M8498" s="1">
        <f t="shared" si="2003"/>
        <v>102.17364860374984</v>
      </c>
      <c r="N8498" s="1">
        <f t="shared" si="2004"/>
        <v>36.082512499999993</v>
      </c>
      <c r="O8498" s="1">
        <f t="shared" si="2005"/>
        <v>102.17364789583331</v>
      </c>
      <c r="P8498" s="1">
        <f t="shared" si="2006"/>
        <v>36.082512500000021</v>
      </c>
      <c r="Q8498" s="1">
        <f t="shared" si="2007"/>
        <v>102.17364860374984</v>
      </c>
      <c r="R8498" s="1">
        <f t="shared" si="2008"/>
        <v>176.96994935023622</v>
      </c>
      <c r="S8498" s="1">
        <f t="shared" si="2009"/>
        <v>176.96995057638361</v>
      </c>
    </row>
    <row r="8499" spans="1:19">
      <c r="A8499" s="1">
        <v>8496</v>
      </c>
      <c r="B8499" s="1">
        <f t="shared" si="2010"/>
        <v>8.4960000000000004</v>
      </c>
      <c r="C8499" s="1">
        <v>8.4960000000000093</v>
      </c>
      <c r="D8499" s="1">
        <v>8.4960000000000093</v>
      </c>
      <c r="E8499" s="1">
        <v>8.4960000000000093</v>
      </c>
      <c r="F8499" s="1">
        <f t="shared" si="1996"/>
        <v>36.091008000000002</v>
      </c>
      <c r="G8499" s="1">
        <f t="shared" si="1997"/>
        <v>102.20973465599999</v>
      </c>
      <c r="H8499" s="1">
        <f t="shared" si="1998"/>
        <v>36.091008000000031</v>
      </c>
      <c r="I8499" s="1">
        <f t="shared" si="1999"/>
        <v>102.20973536399988</v>
      </c>
      <c r="J8499" s="1">
        <f t="shared" si="2000"/>
        <v>36.091008000000002</v>
      </c>
      <c r="K8499" s="1">
        <f t="shared" si="2001"/>
        <v>102.20973465599999</v>
      </c>
      <c r="L8499" s="1">
        <f t="shared" si="2002"/>
        <v>36.091008000000031</v>
      </c>
      <c r="M8499" s="1">
        <f t="shared" si="2003"/>
        <v>102.20973536399988</v>
      </c>
      <c r="N8499" s="1">
        <f t="shared" si="2004"/>
        <v>36.091008000000002</v>
      </c>
      <c r="O8499" s="1">
        <f t="shared" si="2005"/>
        <v>102.20973465599999</v>
      </c>
      <c r="P8499" s="1">
        <f t="shared" si="2006"/>
        <v>36.091008000000031</v>
      </c>
      <c r="Q8499" s="1">
        <f t="shared" si="2007"/>
        <v>102.20973536399988</v>
      </c>
      <c r="R8499" s="1">
        <f t="shared" si="2008"/>
        <v>177.03245345232546</v>
      </c>
      <c r="S8499" s="1">
        <f t="shared" si="2009"/>
        <v>177.03245467861723</v>
      </c>
    </row>
    <row r="8500" spans="1:19">
      <c r="A8500" s="1">
        <v>8497</v>
      </c>
      <c r="B8500" s="1">
        <f t="shared" si="2010"/>
        <v>8.4969999999999999</v>
      </c>
      <c r="C8500" s="1">
        <v>8.4970000000000105</v>
      </c>
      <c r="D8500" s="1">
        <v>8.4970000000000105</v>
      </c>
      <c r="E8500" s="1">
        <v>8.4970000000000105</v>
      </c>
      <c r="F8500" s="1">
        <f t="shared" si="1996"/>
        <v>36.099504500000002</v>
      </c>
      <c r="G8500" s="1">
        <f t="shared" si="1997"/>
        <v>102.24582991216667</v>
      </c>
      <c r="H8500" s="1">
        <f t="shared" si="1998"/>
        <v>36.099504500000023</v>
      </c>
      <c r="I8500" s="1">
        <f t="shared" si="1999"/>
        <v>102.24583062024986</v>
      </c>
      <c r="J8500" s="1">
        <f t="shared" si="2000"/>
        <v>36.099504500000002</v>
      </c>
      <c r="K8500" s="1">
        <f t="shared" si="2001"/>
        <v>102.24582991216667</v>
      </c>
      <c r="L8500" s="1">
        <f t="shared" si="2002"/>
        <v>36.099504500000023</v>
      </c>
      <c r="M8500" s="1">
        <f t="shared" si="2003"/>
        <v>102.24583062024986</v>
      </c>
      <c r="N8500" s="1">
        <f t="shared" si="2004"/>
        <v>36.099504500000002</v>
      </c>
      <c r="O8500" s="1">
        <f t="shared" si="2005"/>
        <v>102.24582991216667</v>
      </c>
      <c r="P8500" s="1">
        <f t="shared" si="2006"/>
        <v>36.099504500000023</v>
      </c>
      <c r="Q8500" s="1">
        <f t="shared" si="2007"/>
        <v>102.24583062024986</v>
      </c>
      <c r="R8500" s="1">
        <f t="shared" si="2008"/>
        <v>177.09497226991834</v>
      </c>
      <c r="S8500" s="1">
        <f t="shared" si="2009"/>
        <v>177.09497349635441</v>
      </c>
    </row>
    <row r="8501" spans="1:19">
      <c r="A8501" s="1">
        <v>8498</v>
      </c>
      <c r="B8501" s="1">
        <f t="shared" si="2010"/>
        <v>8.4979999999999993</v>
      </c>
      <c r="C8501" s="1">
        <v>8.49800000000001</v>
      </c>
      <c r="D8501" s="1">
        <v>8.49800000000001</v>
      </c>
      <c r="E8501" s="1">
        <v>8.49800000000001</v>
      </c>
      <c r="F8501" s="1">
        <f t="shared" si="1996"/>
        <v>36.108001999999992</v>
      </c>
      <c r="G8501" s="1">
        <f t="shared" si="1997"/>
        <v>102.2819336653333</v>
      </c>
      <c r="H8501" s="1">
        <f t="shared" si="1998"/>
        <v>36.10800200000002</v>
      </c>
      <c r="I8501" s="1">
        <f t="shared" si="1999"/>
        <v>102.28193437349984</v>
      </c>
      <c r="J8501" s="1">
        <f t="shared" si="2000"/>
        <v>36.108001999999992</v>
      </c>
      <c r="K8501" s="1">
        <f t="shared" si="2001"/>
        <v>102.2819336653333</v>
      </c>
      <c r="L8501" s="1">
        <f t="shared" si="2002"/>
        <v>36.10800200000002</v>
      </c>
      <c r="M8501" s="1">
        <f t="shared" si="2003"/>
        <v>102.28193437349984</v>
      </c>
      <c r="N8501" s="1">
        <f t="shared" si="2004"/>
        <v>36.108001999999992</v>
      </c>
      <c r="O8501" s="1">
        <f t="shared" si="2005"/>
        <v>102.2819336653333</v>
      </c>
      <c r="P8501" s="1">
        <f t="shared" si="2006"/>
        <v>36.10800200000002</v>
      </c>
      <c r="Q8501" s="1">
        <f t="shared" si="2007"/>
        <v>102.28193437349984</v>
      </c>
      <c r="R8501" s="1">
        <f t="shared" si="2008"/>
        <v>177.15750580474688</v>
      </c>
      <c r="S8501" s="1">
        <f t="shared" si="2009"/>
        <v>177.1575070313273</v>
      </c>
    </row>
    <row r="8502" spans="1:19">
      <c r="A8502" s="1">
        <v>8499</v>
      </c>
      <c r="B8502" s="1">
        <f t="shared" si="2010"/>
        <v>8.4990000000000006</v>
      </c>
      <c r="C8502" s="1">
        <v>8.4990000000000094</v>
      </c>
      <c r="D8502" s="1">
        <v>8.4990000000000094</v>
      </c>
      <c r="E8502" s="1">
        <v>8.4990000000000094</v>
      </c>
      <c r="F8502" s="1">
        <f t="shared" si="1996"/>
        <v>36.116500500000008</v>
      </c>
      <c r="G8502" s="1">
        <f t="shared" si="1997"/>
        <v>102.31804591650003</v>
      </c>
      <c r="H8502" s="1">
        <f t="shared" si="1998"/>
        <v>36.116500500000029</v>
      </c>
      <c r="I8502" s="1">
        <f t="shared" si="1999"/>
        <v>102.31804662474988</v>
      </c>
      <c r="J8502" s="1">
        <f t="shared" si="2000"/>
        <v>36.116500500000008</v>
      </c>
      <c r="K8502" s="1">
        <f t="shared" si="2001"/>
        <v>102.31804591650003</v>
      </c>
      <c r="L8502" s="1">
        <f t="shared" si="2002"/>
        <v>36.116500500000029</v>
      </c>
      <c r="M8502" s="1">
        <f t="shared" si="2003"/>
        <v>102.31804662474988</v>
      </c>
      <c r="N8502" s="1">
        <f t="shared" si="2004"/>
        <v>36.116500500000008</v>
      </c>
      <c r="O8502" s="1">
        <f t="shared" si="2005"/>
        <v>102.31804591650003</v>
      </c>
      <c r="P8502" s="1">
        <f t="shared" si="2006"/>
        <v>36.116500500000029</v>
      </c>
      <c r="Q8502" s="1">
        <f t="shared" si="2007"/>
        <v>102.31804662474988</v>
      </c>
      <c r="R8502" s="1">
        <f t="shared" si="2008"/>
        <v>177.22005405854335</v>
      </c>
      <c r="S8502" s="1">
        <f t="shared" si="2009"/>
        <v>177.22005528526807</v>
      </c>
    </row>
    <row r="8503" spans="1:19">
      <c r="A8503" s="1">
        <v>8500</v>
      </c>
      <c r="B8503" s="1">
        <f t="shared" si="2010"/>
        <v>8.5</v>
      </c>
      <c r="C8503" s="1">
        <v>8.5000000000000107</v>
      </c>
      <c r="D8503" s="1">
        <v>8.5000000000000107</v>
      </c>
      <c r="E8503" s="1">
        <v>8.5000000000000107</v>
      </c>
      <c r="F8503" s="1">
        <f t="shared" si="1996"/>
        <v>36.125</v>
      </c>
      <c r="G8503" s="1">
        <f t="shared" si="1997"/>
        <v>102.35416666666666</v>
      </c>
      <c r="H8503" s="1">
        <f t="shared" si="1998"/>
        <v>36.125000000000021</v>
      </c>
      <c r="I8503" s="1">
        <f t="shared" si="1999"/>
        <v>102.35416737499986</v>
      </c>
      <c r="J8503" s="1">
        <f t="shared" si="2000"/>
        <v>36.125</v>
      </c>
      <c r="K8503" s="1">
        <f t="shared" si="2001"/>
        <v>102.35416666666666</v>
      </c>
      <c r="L8503" s="1">
        <f t="shared" si="2002"/>
        <v>36.125000000000021</v>
      </c>
      <c r="M8503" s="1">
        <f t="shared" si="2003"/>
        <v>102.35416737499986</v>
      </c>
      <c r="N8503" s="1">
        <f t="shared" si="2004"/>
        <v>36.125</v>
      </c>
      <c r="O8503" s="1">
        <f t="shared" si="2005"/>
        <v>102.35416666666666</v>
      </c>
      <c r="P8503" s="1">
        <f t="shared" si="2006"/>
        <v>36.125000000000021</v>
      </c>
      <c r="Q8503" s="1">
        <f t="shared" si="2007"/>
        <v>102.35416737499986</v>
      </c>
      <c r="R8503" s="1">
        <f t="shared" si="2008"/>
        <v>177.28261703303946</v>
      </c>
      <c r="S8503" s="1">
        <f t="shared" si="2009"/>
        <v>177.28261825990853</v>
      </c>
    </row>
    <row r="8504" spans="1:19">
      <c r="A8504" s="1">
        <v>8501</v>
      </c>
      <c r="B8504" s="1">
        <f t="shared" si="2010"/>
        <v>8.5009999999999994</v>
      </c>
      <c r="C8504" s="1">
        <v>8.5010000000000101</v>
      </c>
      <c r="D8504" s="1">
        <v>8.5010000000000101</v>
      </c>
      <c r="E8504" s="1">
        <v>8.5010000000000101</v>
      </c>
      <c r="F8504" s="1">
        <f t="shared" si="1996"/>
        <v>36.133500499999997</v>
      </c>
      <c r="G8504" s="1">
        <f t="shared" si="1997"/>
        <v>102.39029591683331</v>
      </c>
      <c r="H8504" s="1">
        <f t="shared" si="1998"/>
        <v>36.133500500000018</v>
      </c>
      <c r="I8504" s="1">
        <f t="shared" si="1999"/>
        <v>102.39029662524985</v>
      </c>
      <c r="J8504" s="1">
        <f t="shared" si="2000"/>
        <v>36.133500499999997</v>
      </c>
      <c r="K8504" s="1">
        <f t="shared" si="2001"/>
        <v>102.39029591683331</v>
      </c>
      <c r="L8504" s="1">
        <f t="shared" si="2002"/>
        <v>36.133500500000018</v>
      </c>
      <c r="M8504" s="1">
        <f t="shared" si="2003"/>
        <v>102.39029662524985</v>
      </c>
      <c r="N8504" s="1">
        <f t="shared" si="2004"/>
        <v>36.133500499999997</v>
      </c>
      <c r="O8504" s="1">
        <f t="shared" si="2005"/>
        <v>102.39029591683331</v>
      </c>
      <c r="P8504" s="1">
        <f t="shared" si="2006"/>
        <v>36.133500500000018</v>
      </c>
      <c r="Q8504" s="1">
        <f t="shared" si="2007"/>
        <v>102.39029662524985</v>
      </c>
      <c r="R8504" s="1">
        <f t="shared" si="2008"/>
        <v>177.34519472996746</v>
      </c>
      <c r="S8504" s="1">
        <f t="shared" si="2009"/>
        <v>177.34519595698089</v>
      </c>
    </row>
    <row r="8505" spans="1:19">
      <c r="A8505" s="1">
        <v>8502</v>
      </c>
      <c r="B8505" s="1">
        <f t="shared" si="2010"/>
        <v>8.5020000000000007</v>
      </c>
      <c r="C8505" s="1">
        <v>8.5020000000000095</v>
      </c>
      <c r="D8505" s="1">
        <v>8.5020000000000095</v>
      </c>
      <c r="E8505" s="1">
        <v>8.5020000000000095</v>
      </c>
      <c r="F8505" s="1">
        <f t="shared" si="1996"/>
        <v>36.142002000000005</v>
      </c>
      <c r="G8505" s="1">
        <f t="shared" si="1997"/>
        <v>102.42643366800002</v>
      </c>
      <c r="H8505" s="1">
        <f t="shared" si="1998"/>
        <v>36.142002000000026</v>
      </c>
      <c r="I8505" s="1">
        <f t="shared" si="1999"/>
        <v>102.42643437649988</v>
      </c>
      <c r="J8505" s="1">
        <f t="shared" si="2000"/>
        <v>36.142002000000005</v>
      </c>
      <c r="K8505" s="1">
        <f t="shared" si="2001"/>
        <v>102.42643366800002</v>
      </c>
      <c r="L8505" s="1">
        <f t="shared" si="2002"/>
        <v>36.142002000000026</v>
      </c>
      <c r="M8505" s="1">
        <f t="shared" si="2003"/>
        <v>102.42643437649988</v>
      </c>
      <c r="N8505" s="1">
        <f t="shared" si="2004"/>
        <v>36.142002000000005</v>
      </c>
      <c r="O8505" s="1">
        <f t="shared" si="2005"/>
        <v>102.42643366800002</v>
      </c>
      <c r="P8505" s="1">
        <f t="shared" si="2006"/>
        <v>36.142002000000026</v>
      </c>
      <c r="Q8505" s="1">
        <f t="shared" si="2007"/>
        <v>102.42643437649988</v>
      </c>
      <c r="R8505" s="1">
        <f t="shared" si="2008"/>
        <v>177.40778715105947</v>
      </c>
      <c r="S8505" s="1">
        <f t="shared" si="2009"/>
        <v>177.40778837821725</v>
      </c>
    </row>
    <row r="8506" spans="1:19">
      <c r="A8506" s="1">
        <v>8503</v>
      </c>
      <c r="B8506" s="1">
        <f t="shared" si="2010"/>
        <v>8.5030000000000001</v>
      </c>
      <c r="C8506" s="1">
        <v>8.5030000000000108</v>
      </c>
      <c r="D8506" s="1">
        <v>8.5030000000000108</v>
      </c>
      <c r="E8506" s="1">
        <v>8.5030000000000108</v>
      </c>
      <c r="F8506" s="1">
        <f t="shared" si="1996"/>
        <v>36.150504500000004</v>
      </c>
      <c r="G8506" s="1">
        <f t="shared" si="1997"/>
        <v>102.46257992116668</v>
      </c>
      <c r="H8506" s="1">
        <f t="shared" si="1998"/>
        <v>36.150504500000025</v>
      </c>
      <c r="I8506" s="1">
        <f t="shared" si="1999"/>
        <v>102.46258062974987</v>
      </c>
      <c r="J8506" s="1">
        <f t="shared" si="2000"/>
        <v>36.150504500000004</v>
      </c>
      <c r="K8506" s="1">
        <f t="shared" si="2001"/>
        <v>102.46257992116668</v>
      </c>
      <c r="L8506" s="1">
        <f t="shared" si="2002"/>
        <v>36.150504500000025</v>
      </c>
      <c r="M8506" s="1">
        <f t="shared" si="2003"/>
        <v>102.46258062974987</v>
      </c>
      <c r="N8506" s="1">
        <f t="shared" si="2004"/>
        <v>36.150504500000004</v>
      </c>
      <c r="O8506" s="1">
        <f t="shared" si="2005"/>
        <v>102.46257992116668</v>
      </c>
      <c r="P8506" s="1">
        <f t="shared" si="2006"/>
        <v>36.150504500000025</v>
      </c>
      <c r="Q8506" s="1">
        <f t="shared" si="2007"/>
        <v>102.46258062974987</v>
      </c>
      <c r="R8506" s="1">
        <f t="shared" si="2008"/>
        <v>177.47039429804738</v>
      </c>
      <c r="S8506" s="1">
        <f t="shared" si="2009"/>
        <v>177.47039552534946</v>
      </c>
    </row>
    <row r="8507" spans="1:19">
      <c r="A8507" s="1">
        <v>8504</v>
      </c>
      <c r="B8507" s="1">
        <f t="shared" si="2010"/>
        <v>8.5039999999999996</v>
      </c>
      <c r="C8507" s="1">
        <v>8.5040000000000102</v>
      </c>
      <c r="D8507" s="1">
        <v>8.5040000000000102</v>
      </c>
      <c r="E8507" s="1">
        <v>8.5040000000000102</v>
      </c>
      <c r="F8507" s="1">
        <f t="shared" si="1996"/>
        <v>36.159007999999993</v>
      </c>
      <c r="G8507" s="1">
        <f t="shared" si="1997"/>
        <v>102.4987346773333</v>
      </c>
      <c r="H8507" s="1">
        <f t="shared" si="1998"/>
        <v>36.159008000000021</v>
      </c>
      <c r="I8507" s="1">
        <f t="shared" si="1999"/>
        <v>102.49873538599985</v>
      </c>
      <c r="J8507" s="1">
        <f t="shared" si="2000"/>
        <v>36.159007999999993</v>
      </c>
      <c r="K8507" s="1">
        <f t="shared" si="2001"/>
        <v>102.4987346773333</v>
      </c>
      <c r="L8507" s="1">
        <f t="shared" si="2002"/>
        <v>36.159008000000021</v>
      </c>
      <c r="M8507" s="1">
        <f t="shared" si="2003"/>
        <v>102.49873538599985</v>
      </c>
      <c r="N8507" s="1">
        <f t="shared" si="2004"/>
        <v>36.159007999999993</v>
      </c>
      <c r="O8507" s="1">
        <f t="shared" si="2005"/>
        <v>102.4987346773333</v>
      </c>
      <c r="P8507" s="1">
        <f t="shared" si="2006"/>
        <v>36.159008000000021</v>
      </c>
      <c r="Q8507" s="1">
        <f t="shared" si="2007"/>
        <v>102.49873538599985</v>
      </c>
      <c r="R8507" s="1">
        <f t="shared" si="2008"/>
        <v>177.53301617266322</v>
      </c>
      <c r="S8507" s="1">
        <f t="shared" si="2009"/>
        <v>177.53301740010969</v>
      </c>
    </row>
    <row r="8508" spans="1:19">
      <c r="A8508" s="1">
        <v>8505</v>
      </c>
      <c r="B8508" s="1">
        <f t="shared" si="2010"/>
        <v>8.5050000000000008</v>
      </c>
      <c r="C8508" s="1">
        <v>8.5050000000000097</v>
      </c>
      <c r="D8508" s="1">
        <v>8.5050000000000097</v>
      </c>
      <c r="E8508" s="1">
        <v>8.5050000000000097</v>
      </c>
      <c r="F8508" s="1">
        <f t="shared" si="1996"/>
        <v>36.167512500000008</v>
      </c>
      <c r="G8508" s="1">
        <f t="shared" si="1997"/>
        <v>102.53489793750003</v>
      </c>
      <c r="H8508" s="1">
        <f t="shared" si="1998"/>
        <v>36.167512500000029</v>
      </c>
      <c r="I8508" s="1">
        <f t="shared" si="1999"/>
        <v>102.5348986462499</v>
      </c>
      <c r="J8508" s="1">
        <f t="shared" si="2000"/>
        <v>36.167512500000008</v>
      </c>
      <c r="K8508" s="1">
        <f t="shared" si="2001"/>
        <v>102.53489793750003</v>
      </c>
      <c r="L8508" s="1">
        <f t="shared" si="2002"/>
        <v>36.167512500000029</v>
      </c>
      <c r="M8508" s="1">
        <f t="shared" si="2003"/>
        <v>102.5348986462499</v>
      </c>
      <c r="N8508" s="1">
        <f t="shared" si="2004"/>
        <v>36.167512500000008</v>
      </c>
      <c r="O8508" s="1">
        <f t="shared" si="2005"/>
        <v>102.53489793750003</v>
      </c>
      <c r="P8508" s="1">
        <f t="shared" si="2006"/>
        <v>36.167512500000029</v>
      </c>
      <c r="Q8508" s="1">
        <f t="shared" si="2007"/>
        <v>102.5348986462499</v>
      </c>
      <c r="R8508" s="1">
        <f t="shared" si="2008"/>
        <v>177.59565277663933</v>
      </c>
      <c r="S8508" s="1">
        <f t="shared" si="2009"/>
        <v>177.59565400423014</v>
      </c>
    </row>
    <row r="8509" spans="1:19">
      <c r="A8509" s="1">
        <v>8506</v>
      </c>
      <c r="B8509" s="1">
        <f t="shared" si="2010"/>
        <v>8.5060000000000002</v>
      </c>
      <c r="C8509" s="1">
        <v>8.5060000000000109</v>
      </c>
      <c r="D8509" s="1">
        <v>8.5060000000000109</v>
      </c>
      <c r="E8509" s="1">
        <v>8.5060000000000109</v>
      </c>
      <c r="F8509" s="1">
        <f t="shared" si="1996"/>
        <v>36.176017999999999</v>
      </c>
      <c r="G8509" s="1">
        <f t="shared" si="1997"/>
        <v>102.57106970266666</v>
      </c>
      <c r="H8509" s="1">
        <f t="shared" si="1998"/>
        <v>36.176018000000028</v>
      </c>
      <c r="I8509" s="1">
        <f t="shared" si="1999"/>
        <v>102.57107041149987</v>
      </c>
      <c r="J8509" s="1">
        <f t="shared" si="2000"/>
        <v>36.176017999999999</v>
      </c>
      <c r="K8509" s="1">
        <f t="shared" si="2001"/>
        <v>102.57106970266666</v>
      </c>
      <c r="L8509" s="1">
        <f t="shared" si="2002"/>
        <v>36.176018000000028</v>
      </c>
      <c r="M8509" s="1">
        <f t="shared" si="2003"/>
        <v>102.57107041149987</v>
      </c>
      <c r="N8509" s="1">
        <f t="shared" si="2004"/>
        <v>36.176017999999999</v>
      </c>
      <c r="O8509" s="1">
        <f t="shared" si="2005"/>
        <v>102.57106970266666</v>
      </c>
      <c r="P8509" s="1">
        <f t="shared" si="2006"/>
        <v>36.176018000000028</v>
      </c>
      <c r="Q8509" s="1">
        <f t="shared" si="2007"/>
        <v>102.57107041149987</v>
      </c>
      <c r="R8509" s="1">
        <f t="shared" si="2008"/>
        <v>177.65830411170739</v>
      </c>
      <c r="S8509" s="1">
        <f t="shared" si="2009"/>
        <v>177.65830533944253</v>
      </c>
    </row>
    <row r="8510" spans="1:19">
      <c r="A8510" s="1">
        <v>8507</v>
      </c>
      <c r="B8510" s="1">
        <f t="shared" si="2010"/>
        <v>8.5069999999999997</v>
      </c>
      <c r="C8510" s="1">
        <v>8.5070000000000103</v>
      </c>
      <c r="D8510" s="1">
        <v>8.5070000000000103</v>
      </c>
      <c r="E8510" s="1">
        <v>8.5070000000000103</v>
      </c>
      <c r="F8510" s="1">
        <f t="shared" si="1996"/>
        <v>36.184524499999995</v>
      </c>
      <c r="G8510" s="1">
        <f t="shared" si="1997"/>
        <v>102.60724997383331</v>
      </c>
      <c r="H8510" s="1">
        <f t="shared" si="1998"/>
        <v>36.184524500000023</v>
      </c>
      <c r="I8510" s="1">
        <f t="shared" si="1999"/>
        <v>102.60725068274985</v>
      </c>
      <c r="J8510" s="1">
        <f t="shared" si="2000"/>
        <v>36.184524499999995</v>
      </c>
      <c r="K8510" s="1">
        <f t="shared" si="2001"/>
        <v>102.60724997383331</v>
      </c>
      <c r="L8510" s="1">
        <f t="shared" si="2002"/>
        <v>36.184524500000023</v>
      </c>
      <c r="M8510" s="1">
        <f t="shared" si="2003"/>
        <v>102.60725068274985</v>
      </c>
      <c r="N8510" s="1">
        <f t="shared" si="2004"/>
        <v>36.184524499999995</v>
      </c>
      <c r="O8510" s="1">
        <f t="shared" si="2005"/>
        <v>102.60724997383331</v>
      </c>
      <c r="P8510" s="1">
        <f t="shared" si="2006"/>
        <v>36.184524500000023</v>
      </c>
      <c r="Q8510" s="1">
        <f t="shared" si="2007"/>
        <v>102.60725068274985</v>
      </c>
      <c r="R8510" s="1">
        <f t="shared" si="2008"/>
        <v>177.72097017959965</v>
      </c>
      <c r="S8510" s="1">
        <f t="shared" si="2009"/>
        <v>177.72097140747911</v>
      </c>
    </row>
    <row r="8511" spans="1:19">
      <c r="A8511" s="1">
        <v>8508</v>
      </c>
      <c r="B8511" s="1">
        <f t="shared" si="2010"/>
        <v>8.5079999999999991</v>
      </c>
      <c r="C8511" s="1">
        <v>8.5080000000000098</v>
      </c>
      <c r="D8511" s="1">
        <v>8.5080000000000098</v>
      </c>
      <c r="E8511" s="1">
        <v>8.5080000000000098</v>
      </c>
      <c r="F8511" s="1">
        <f t="shared" si="1996"/>
        <v>36.193031999999995</v>
      </c>
      <c r="G8511" s="1">
        <f t="shared" si="1997"/>
        <v>102.64343875199997</v>
      </c>
      <c r="H8511" s="1">
        <f t="shared" si="1998"/>
        <v>36.193032000000017</v>
      </c>
      <c r="I8511" s="1">
        <f t="shared" si="1999"/>
        <v>102.64343946099983</v>
      </c>
      <c r="J8511" s="1">
        <f t="shared" si="2000"/>
        <v>36.193031999999995</v>
      </c>
      <c r="K8511" s="1">
        <f t="shared" si="2001"/>
        <v>102.64343875199997</v>
      </c>
      <c r="L8511" s="1">
        <f t="shared" si="2002"/>
        <v>36.193032000000017</v>
      </c>
      <c r="M8511" s="1">
        <f t="shared" si="2003"/>
        <v>102.64343946099983</v>
      </c>
      <c r="N8511" s="1">
        <f t="shared" si="2004"/>
        <v>36.193031999999995</v>
      </c>
      <c r="O8511" s="1">
        <f t="shared" si="2005"/>
        <v>102.64343875199997</v>
      </c>
      <c r="P8511" s="1">
        <f t="shared" si="2006"/>
        <v>36.193032000000017</v>
      </c>
      <c r="Q8511" s="1">
        <f t="shared" si="2007"/>
        <v>102.64343946099983</v>
      </c>
      <c r="R8511" s="1">
        <f t="shared" si="2008"/>
        <v>177.78365098204816</v>
      </c>
      <c r="S8511" s="1">
        <f t="shared" si="2009"/>
        <v>177.78365221007192</v>
      </c>
    </row>
    <row r="8512" spans="1:19">
      <c r="A8512" s="1">
        <v>8509</v>
      </c>
      <c r="B8512" s="1">
        <f t="shared" si="2010"/>
        <v>8.5090000000000003</v>
      </c>
      <c r="C8512" s="1">
        <v>8.5090000000000092</v>
      </c>
      <c r="D8512" s="1">
        <v>8.5090000000000092</v>
      </c>
      <c r="E8512" s="1">
        <v>8.5090000000000092</v>
      </c>
      <c r="F8512" s="1">
        <f t="shared" si="1996"/>
        <v>36.2015405</v>
      </c>
      <c r="G8512" s="1">
        <f t="shared" si="1997"/>
        <v>102.67963603816668</v>
      </c>
      <c r="H8512" s="1">
        <f t="shared" si="1998"/>
        <v>36.201540500000029</v>
      </c>
      <c r="I8512" s="1">
        <f t="shared" si="1999"/>
        <v>102.67963674724987</v>
      </c>
      <c r="J8512" s="1">
        <f t="shared" si="2000"/>
        <v>36.2015405</v>
      </c>
      <c r="K8512" s="1">
        <f t="shared" si="2001"/>
        <v>102.67963603816668</v>
      </c>
      <c r="L8512" s="1">
        <f t="shared" si="2002"/>
        <v>36.201540500000029</v>
      </c>
      <c r="M8512" s="1">
        <f t="shared" si="2003"/>
        <v>102.67963674724987</v>
      </c>
      <c r="N8512" s="1">
        <f t="shared" si="2004"/>
        <v>36.2015405</v>
      </c>
      <c r="O8512" s="1">
        <f t="shared" si="2005"/>
        <v>102.67963603816668</v>
      </c>
      <c r="P8512" s="1">
        <f t="shared" si="2006"/>
        <v>36.201540500000029</v>
      </c>
      <c r="Q8512" s="1">
        <f t="shared" si="2007"/>
        <v>102.67963674724987</v>
      </c>
      <c r="R8512" s="1">
        <f t="shared" si="2008"/>
        <v>177.84634652078498</v>
      </c>
      <c r="S8512" s="1">
        <f t="shared" si="2009"/>
        <v>177.84634774895312</v>
      </c>
    </row>
    <row r="8513" spans="1:19">
      <c r="A8513" s="1">
        <v>8510</v>
      </c>
      <c r="B8513" s="1">
        <f t="shared" si="2010"/>
        <v>8.51</v>
      </c>
      <c r="C8513" s="1">
        <v>8.5100000000000104</v>
      </c>
      <c r="D8513" s="1">
        <v>8.5100000000000104</v>
      </c>
      <c r="E8513" s="1">
        <v>8.5100000000000104</v>
      </c>
      <c r="F8513" s="1">
        <f t="shared" si="1996"/>
        <v>36.210049999999995</v>
      </c>
      <c r="G8513" s="1">
        <f t="shared" si="1997"/>
        <v>102.71584183333331</v>
      </c>
      <c r="H8513" s="1">
        <f t="shared" si="1998"/>
        <v>36.210050000000024</v>
      </c>
      <c r="I8513" s="1">
        <f t="shared" si="1999"/>
        <v>102.71584254249986</v>
      </c>
      <c r="J8513" s="1">
        <f t="shared" si="2000"/>
        <v>36.210049999999995</v>
      </c>
      <c r="K8513" s="1">
        <f t="shared" si="2001"/>
        <v>102.71584183333331</v>
      </c>
      <c r="L8513" s="1">
        <f t="shared" si="2002"/>
        <v>36.210050000000024</v>
      </c>
      <c r="M8513" s="1">
        <f t="shared" si="2003"/>
        <v>102.71584254249986</v>
      </c>
      <c r="N8513" s="1">
        <f t="shared" si="2004"/>
        <v>36.210049999999995</v>
      </c>
      <c r="O8513" s="1">
        <f t="shared" si="2005"/>
        <v>102.71584183333331</v>
      </c>
      <c r="P8513" s="1">
        <f t="shared" si="2006"/>
        <v>36.210050000000024</v>
      </c>
      <c r="Q8513" s="1">
        <f t="shared" si="2007"/>
        <v>102.71584254249986</v>
      </c>
      <c r="R8513" s="1">
        <f t="shared" si="2008"/>
        <v>177.90905679754204</v>
      </c>
      <c r="S8513" s="1">
        <f t="shared" si="2009"/>
        <v>177.90905802585453</v>
      </c>
    </row>
    <row r="8514" spans="1:19">
      <c r="A8514" s="1">
        <v>8511</v>
      </c>
      <c r="B8514" s="1">
        <f t="shared" si="2010"/>
        <v>8.5109999999999992</v>
      </c>
      <c r="C8514" s="1">
        <v>8.5110000000000099</v>
      </c>
      <c r="D8514" s="1">
        <v>8.5110000000000099</v>
      </c>
      <c r="E8514" s="1">
        <v>8.5110000000000099</v>
      </c>
      <c r="F8514" s="1">
        <f t="shared" si="1996"/>
        <v>36.218560499999995</v>
      </c>
      <c r="G8514" s="1">
        <f t="shared" si="1997"/>
        <v>102.75205613849997</v>
      </c>
      <c r="H8514" s="1">
        <f t="shared" si="1998"/>
        <v>36.218560500000017</v>
      </c>
      <c r="I8514" s="1">
        <f t="shared" si="1999"/>
        <v>102.75205684774984</v>
      </c>
      <c r="J8514" s="1">
        <f t="shared" si="2000"/>
        <v>36.218560499999995</v>
      </c>
      <c r="K8514" s="1">
        <f t="shared" si="2001"/>
        <v>102.75205613849997</v>
      </c>
      <c r="L8514" s="1">
        <f t="shared" si="2002"/>
        <v>36.218560500000017</v>
      </c>
      <c r="M8514" s="1">
        <f t="shared" si="2003"/>
        <v>102.75205684774984</v>
      </c>
      <c r="N8514" s="1">
        <f t="shared" si="2004"/>
        <v>36.218560499999995</v>
      </c>
      <c r="O8514" s="1">
        <f t="shared" si="2005"/>
        <v>102.75205613849997</v>
      </c>
      <c r="P8514" s="1">
        <f t="shared" si="2006"/>
        <v>36.218560500000017</v>
      </c>
      <c r="Q8514" s="1">
        <f t="shared" si="2007"/>
        <v>102.75205684774984</v>
      </c>
      <c r="R8514" s="1">
        <f t="shared" si="2008"/>
        <v>177.9717818140515</v>
      </c>
      <c r="S8514" s="1">
        <f t="shared" si="2009"/>
        <v>177.97178304250829</v>
      </c>
    </row>
    <row r="8515" spans="1:19">
      <c r="A8515" s="1">
        <v>8512</v>
      </c>
      <c r="B8515" s="1">
        <f t="shared" si="2010"/>
        <v>8.5120000000000005</v>
      </c>
      <c r="C8515" s="1">
        <v>8.5120000000000093</v>
      </c>
      <c r="D8515" s="1">
        <v>8.5120000000000093</v>
      </c>
      <c r="E8515" s="1">
        <v>8.5120000000000093</v>
      </c>
      <c r="F8515" s="1">
        <f t="shared" si="1996"/>
        <v>36.227072000000007</v>
      </c>
      <c r="G8515" s="1">
        <f t="shared" si="1997"/>
        <v>102.78827895466669</v>
      </c>
      <c r="H8515" s="1">
        <f t="shared" si="1998"/>
        <v>36.227072000000028</v>
      </c>
      <c r="I8515" s="1">
        <f t="shared" si="1999"/>
        <v>102.78827966399989</v>
      </c>
      <c r="J8515" s="1">
        <f t="shared" si="2000"/>
        <v>36.227072000000007</v>
      </c>
      <c r="K8515" s="1">
        <f t="shared" si="2001"/>
        <v>102.78827895466669</v>
      </c>
      <c r="L8515" s="1">
        <f t="shared" si="2002"/>
        <v>36.227072000000028</v>
      </c>
      <c r="M8515" s="1">
        <f t="shared" si="2003"/>
        <v>102.78827966399989</v>
      </c>
      <c r="N8515" s="1">
        <f t="shared" si="2004"/>
        <v>36.227072000000007</v>
      </c>
      <c r="O8515" s="1">
        <f t="shared" si="2005"/>
        <v>102.78827895466669</v>
      </c>
      <c r="P8515" s="1">
        <f t="shared" si="2006"/>
        <v>36.227072000000028</v>
      </c>
      <c r="Q8515" s="1">
        <f t="shared" si="2007"/>
        <v>102.78827966399989</v>
      </c>
      <c r="R8515" s="1">
        <f t="shared" si="2008"/>
        <v>178.03452157204549</v>
      </c>
      <c r="S8515" s="1">
        <f t="shared" si="2009"/>
        <v>178.03452280064661</v>
      </c>
    </row>
    <row r="8516" spans="1:19">
      <c r="A8516" s="1">
        <v>8513</v>
      </c>
      <c r="B8516" s="1">
        <f t="shared" si="2010"/>
        <v>8.5129999999999999</v>
      </c>
      <c r="C8516" s="1">
        <v>8.5130000000000106</v>
      </c>
      <c r="D8516" s="1">
        <v>8.5130000000000106</v>
      </c>
      <c r="E8516" s="1">
        <v>8.5130000000000106</v>
      </c>
      <c r="F8516" s="1">
        <f t="shared" si="1996"/>
        <v>36.235584500000002</v>
      </c>
      <c r="G8516" s="1">
        <f t="shared" si="1997"/>
        <v>102.82451028283333</v>
      </c>
      <c r="H8516" s="1">
        <f t="shared" si="1998"/>
        <v>36.235584500000023</v>
      </c>
      <c r="I8516" s="1">
        <f t="shared" si="1999"/>
        <v>102.82451099224987</v>
      </c>
      <c r="J8516" s="1">
        <f t="shared" si="2000"/>
        <v>36.235584500000002</v>
      </c>
      <c r="K8516" s="1">
        <f t="shared" si="2001"/>
        <v>102.82451028283333</v>
      </c>
      <c r="L8516" s="1">
        <f t="shared" si="2002"/>
        <v>36.235584500000023</v>
      </c>
      <c r="M8516" s="1">
        <f t="shared" si="2003"/>
        <v>102.82451099224987</v>
      </c>
      <c r="N8516" s="1">
        <f t="shared" si="2004"/>
        <v>36.235584500000002</v>
      </c>
      <c r="O8516" s="1">
        <f t="shared" si="2005"/>
        <v>102.82451028283333</v>
      </c>
      <c r="P8516" s="1">
        <f t="shared" si="2006"/>
        <v>36.235584500000023</v>
      </c>
      <c r="Q8516" s="1">
        <f t="shared" si="2007"/>
        <v>102.82451099224987</v>
      </c>
      <c r="R8516" s="1">
        <f t="shared" si="2008"/>
        <v>178.09727607325578</v>
      </c>
      <c r="S8516" s="1">
        <f t="shared" si="2009"/>
        <v>178.09727730200129</v>
      </c>
    </row>
    <row r="8517" spans="1:19">
      <c r="A8517" s="1">
        <v>8514</v>
      </c>
      <c r="B8517" s="1">
        <f t="shared" si="2010"/>
        <v>8.5139999999999993</v>
      </c>
      <c r="C8517" s="1">
        <v>8.51400000000001</v>
      </c>
      <c r="D8517" s="1">
        <v>8.51400000000001</v>
      </c>
      <c r="E8517" s="1">
        <v>8.51400000000001</v>
      </c>
      <c r="F8517" s="1">
        <f t="shared" si="1996"/>
        <v>36.244097999999994</v>
      </c>
      <c r="G8517" s="1">
        <f t="shared" si="1997"/>
        <v>102.86075012399996</v>
      </c>
      <c r="H8517" s="1">
        <f t="shared" si="1998"/>
        <v>36.244098000000015</v>
      </c>
      <c r="I8517" s="1">
        <f t="shared" si="1999"/>
        <v>102.86075083349985</v>
      </c>
      <c r="J8517" s="1">
        <f t="shared" si="2000"/>
        <v>36.244097999999994</v>
      </c>
      <c r="K8517" s="1">
        <f t="shared" si="2001"/>
        <v>102.86075012399996</v>
      </c>
      <c r="L8517" s="1">
        <f t="shared" si="2002"/>
        <v>36.244098000000015</v>
      </c>
      <c r="M8517" s="1">
        <f t="shared" si="2003"/>
        <v>102.86075083349985</v>
      </c>
      <c r="N8517" s="1">
        <f t="shared" si="2004"/>
        <v>36.244097999999994</v>
      </c>
      <c r="O8517" s="1">
        <f t="shared" si="2005"/>
        <v>102.86075012399996</v>
      </c>
      <c r="P8517" s="1">
        <f t="shared" si="2006"/>
        <v>36.244098000000015</v>
      </c>
      <c r="Q8517" s="1">
        <f t="shared" si="2007"/>
        <v>102.86075083349985</v>
      </c>
      <c r="R8517" s="1">
        <f t="shared" si="2008"/>
        <v>178.16004531941462</v>
      </c>
      <c r="S8517" s="1">
        <f t="shared" si="2009"/>
        <v>178.16004654830448</v>
      </c>
    </row>
    <row r="8518" spans="1:19">
      <c r="A8518" s="1">
        <v>8515</v>
      </c>
      <c r="B8518" s="1">
        <f t="shared" si="2010"/>
        <v>8.5150000000000006</v>
      </c>
      <c r="C8518" s="1">
        <v>8.5150000000000095</v>
      </c>
      <c r="D8518" s="1">
        <v>8.5150000000000095</v>
      </c>
      <c r="E8518" s="1">
        <v>8.5150000000000095</v>
      </c>
      <c r="F8518" s="1">
        <f t="shared" si="1996"/>
        <v>36.252612500000005</v>
      </c>
      <c r="G8518" s="1">
        <f t="shared" si="1997"/>
        <v>102.89699847916668</v>
      </c>
      <c r="H8518" s="1">
        <f t="shared" si="1998"/>
        <v>36.252612500000026</v>
      </c>
      <c r="I8518" s="1">
        <f t="shared" si="1999"/>
        <v>102.89699918874989</v>
      </c>
      <c r="J8518" s="1">
        <f t="shared" si="2000"/>
        <v>36.252612500000005</v>
      </c>
      <c r="K8518" s="1">
        <f t="shared" si="2001"/>
        <v>102.89699847916668</v>
      </c>
      <c r="L8518" s="1">
        <f t="shared" si="2002"/>
        <v>36.252612500000026</v>
      </c>
      <c r="M8518" s="1">
        <f t="shared" si="2003"/>
        <v>102.89699918874989</v>
      </c>
      <c r="N8518" s="1">
        <f t="shared" si="2004"/>
        <v>36.252612500000005</v>
      </c>
      <c r="O8518" s="1">
        <f t="shared" si="2005"/>
        <v>102.89699847916668</v>
      </c>
      <c r="P8518" s="1">
        <f t="shared" si="2006"/>
        <v>36.252612500000026</v>
      </c>
      <c r="Q8518" s="1">
        <f t="shared" si="2007"/>
        <v>102.89699918874989</v>
      </c>
      <c r="R8518" s="1">
        <f t="shared" si="2008"/>
        <v>178.22282931225419</v>
      </c>
      <c r="S8518" s="1">
        <f t="shared" si="2009"/>
        <v>178.22283054128835</v>
      </c>
    </row>
    <row r="8519" spans="1:19">
      <c r="A8519" s="1">
        <v>8516</v>
      </c>
      <c r="B8519" s="1">
        <f t="shared" si="2010"/>
        <v>8.516</v>
      </c>
      <c r="C8519" s="1">
        <v>8.5160000000000107</v>
      </c>
      <c r="D8519" s="1">
        <v>8.5160000000000107</v>
      </c>
      <c r="E8519" s="1">
        <v>8.5160000000000107</v>
      </c>
      <c r="F8519" s="1">
        <f t="shared" si="1996"/>
        <v>36.261127999999999</v>
      </c>
      <c r="G8519" s="1">
        <f t="shared" si="1997"/>
        <v>102.93325534933332</v>
      </c>
      <c r="H8519" s="1">
        <f t="shared" si="1998"/>
        <v>36.261128000000021</v>
      </c>
      <c r="I8519" s="1">
        <f t="shared" si="1999"/>
        <v>102.93325605899987</v>
      </c>
      <c r="J8519" s="1">
        <f t="shared" si="2000"/>
        <v>36.261127999999999</v>
      </c>
      <c r="K8519" s="1">
        <f t="shared" si="2001"/>
        <v>102.93325534933332</v>
      </c>
      <c r="L8519" s="1">
        <f t="shared" si="2002"/>
        <v>36.261128000000021</v>
      </c>
      <c r="M8519" s="1">
        <f t="shared" si="2003"/>
        <v>102.93325605899987</v>
      </c>
      <c r="N8519" s="1">
        <f t="shared" si="2004"/>
        <v>36.261127999999999</v>
      </c>
      <c r="O8519" s="1">
        <f t="shared" si="2005"/>
        <v>102.93325534933332</v>
      </c>
      <c r="P8519" s="1">
        <f t="shared" si="2006"/>
        <v>36.261128000000021</v>
      </c>
      <c r="Q8519" s="1">
        <f t="shared" si="2007"/>
        <v>102.93325605899987</v>
      </c>
      <c r="R8519" s="1">
        <f t="shared" si="2008"/>
        <v>178.28562805350623</v>
      </c>
      <c r="S8519" s="1">
        <f t="shared" si="2009"/>
        <v>178.28562928268477</v>
      </c>
    </row>
    <row r="8520" spans="1:19">
      <c r="A8520" s="1">
        <v>8517</v>
      </c>
      <c r="B8520" s="1">
        <f t="shared" si="2010"/>
        <v>8.5169999999999995</v>
      </c>
      <c r="C8520" s="1">
        <v>8.5170000000000101</v>
      </c>
      <c r="D8520" s="1">
        <v>8.5170000000000101</v>
      </c>
      <c r="E8520" s="1">
        <v>8.5170000000000101</v>
      </c>
      <c r="F8520" s="1">
        <f t="shared" si="1996"/>
        <v>36.269644499999998</v>
      </c>
      <c r="G8520" s="1">
        <f t="shared" si="1997"/>
        <v>102.9695207355</v>
      </c>
      <c r="H8520" s="1">
        <f t="shared" si="1998"/>
        <v>36.269644500000012</v>
      </c>
      <c r="I8520" s="1">
        <f t="shared" si="1999"/>
        <v>102.96952144524985</v>
      </c>
      <c r="J8520" s="1">
        <f t="shared" si="2000"/>
        <v>36.269644499999998</v>
      </c>
      <c r="K8520" s="1">
        <f t="shared" si="2001"/>
        <v>102.9695207355</v>
      </c>
      <c r="L8520" s="1">
        <f t="shared" si="2002"/>
        <v>36.269644500000012</v>
      </c>
      <c r="M8520" s="1">
        <f t="shared" si="2003"/>
        <v>102.96952144524985</v>
      </c>
      <c r="N8520" s="1">
        <f t="shared" si="2004"/>
        <v>36.269644499999998</v>
      </c>
      <c r="O8520" s="1">
        <f t="shared" si="2005"/>
        <v>102.9695207355</v>
      </c>
      <c r="P8520" s="1">
        <f t="shared" si="2006"/>
        <v>36.269644500000012</v>
      </c>
      <c r="Q8520" s="1">
        <f t="shared" si="2007"/>
        <v>102.96952144524985</v>
      </c>
      <c r="R8520" s="1">
        <f t="shared" si="2008"/>
        <v>178.34844154490301</v>
      </c>
      <c r="S8520" s="1">
        <f t="shared" si="2009"/>
        <v>178.34844277422584</v>
      </c>
    </row>
    <row r="8521" spans="1:19">
      <c r="A8521" s="1">
        <v>8518</v>
      </c>
      <c r="B8521" s="1">
        <f t="shared" si="2010"/>
        <v>8.5180000000000007</v>
      </c>
      <c r="C8521" s="1">
        <v>8.5180000000000096</v>
      </c>
      <c r="D8521" s="1">
        <v>8.5180000000000096</v>
      </c>
      <c r="E8521" s="1">
        <v>8.5180000000000096</v>
      </c>
      <c r="F8521" s="1">
        <f t="shared" si="1996"/>
        <v>36.278162000000009</v>
      </c>
      <c r="G8521" s="1">
        <f t="shared" si="1997"/>
        <v>103.00579463866669</v>
      </c>
      <c r="H8521" s="1">
        <f t="shared" si="1998"/>
        <v>36.278162000000023</v>
      </c>
      <c r="I8521" s="1">
        <f t="shared" si="1999"/>
        <v>103.0057953484999</v>
      </c>
      <c r="J8521" s="1">
        <f t="shared" si="2000"/>
        <v>36.278162000000009</v>
      </c>
      <c r="K8521" s="1">
        <f t="shared" si="2001"/>
        <v>103.00579463866669</v>
      </c>
      <c r="L8521" s="1">
        <f t="shared" si="2002"/>
        <v>36.278162000000023</v>
      </c>
      <c r="M8521" s="1">
        <f t="shared" si="2003"/>
        <v>103.0057953484999</v>
      </c>
      <c r="N8521" s="1">
        <f t="shared" si="2004"/>
        <v>36.278162000000009</v>
      </c>
      <c r="O8521" s="1">
        <f t="shared" si="2005"/>
        <v>103.00579463866669</v>
      </c>
      <c r="P8521" s="1">
        <f t="shared" si="2006"/>
        <v>36.278162000000023</v>
      </c>
      <c r="Q8521" s="1">
        <f t="shared" si="2007"/>
        <v>103.0057953484999</v>
      </c>
      <c r="R8521" s="1">
        <f t="shared" si="2008"/>
        <v>178.41126978817655</v>
      </c>
      <c r="S8521" s="1">
        <f t="shared" si="2009"/>
        <v>178.41127101764377</v>
      </c>
    </row>
    <row r="8522" spans="1:19">
      <c r="A8522" s="1">
        <v>8519</v>
      </c>
      <c r="B8522" s="1">
        <f t="shared" si="2010"/>
        <v>8.5190000000000001</v>
      </c>
      <c r="C8522" s="1">
        <v>8.5190000000000108</v>
      </c>
      <c r="D8522" s="1">
        <v>8.5190000000000108</v>
      </c>
      <c r="E8522" s="1">
        <v>8.5190000000000108</v>
      </c>
      <c r="F8522" s="1">
        <f t="shared" si="1996"/>
        <v>36.286680500000003</v>
      </c>
      <c r="G8522" s="1">
        <f t="shared" si="1997"/>
        <v>103.04207705983335</v>
      </c>
      <c r="H8522" s="1">
        <f t="shared" si="1998"/>
        <v>36.286680500000017</v>
      </c>
      <c r="I8522" s="1">
        <f t="shared" si="1999"/>
        <v>103.04207776974988</v>
      </c>
      <c r="J8522" s="1">
        <f t="shared" si="2000"/>
        <v>36.286680500000003</v>
      </c>
      <c r="K8522" s="1">
        <f t="shared" si="2001"/>
        <v>103.04207705983335</v>
      </c>
      <c r="L8522" s="1">
        <f t="shared" si="2002"/>
        <v>36.286680500000017</v>
      </c>
      <c r="M8522" s="1">
        <f t="shared" si="2003"/>
        <v>103.04207776974988</v>
      </c>
      <c r="N8522" s="1">
        <f t="shared" si="2004"/>
        <v>36.286680500000003</v>
      </c>
      <c r="O8522" s="1">
        <f t="shared" si="2005"/>
        <v>103.04207705983335</v>
      </c>
      <c r="P8522" s="1">
        <f t="shared" si="2006"/>
        <v>36.286680500000017</v>
      </c>
      <c r="Q8522" s="1">
        <f t="shared" si="2007"/>
        <v>103.04207776974988</v>
      </c>
      <c r="R8522" s="1">
        <f t="shared" si="2008"/>
        <v>178.47411278505882</v>
      </c>
      <c r="S8522" s="1">
        <f t="shared" si="2009"/>
        <v>178.47411401467033</v>
      </c>
    </row>
    <row r="8523" spans="1:19">
      <c r="A8523" s="1">
        <v>8520</v>
      </c>
      <c r="B8523" s="1">
        <f t="shared" si="2010"/>
        <v>8.52</v>
      </c>
      <c r="C8523" s="1">
        <v>8.5200000000000102</v>
      </c>
      <c r="D8523" s="1">
        <v>8.5200000000000102</v>
      </c>
      <c r="E8523" s="1">
        <v>8.5200000000000102</v>
      </c>
      <c r="F8523" s="1">
        <f t="shared" si="1996"/>
        <v>36.295199999999994</v>
      </c>
      <c r="G8523" s="1">
        <f t="shared" si="1997"/>
        <v>103.07836799999997</v>
      </c>
      <c r="H8523" s="1">
        <f t="shared" si="1998"/>
        <v>36.295200000000015</v>
      </c>
      <c r="I8523" s="1">
        <f t="shared" si="1999"/>
        <v>103.07836870999986</v>
      </c>
      <c r="J8523" s="1">
        <f t="shared" si="2000"/>
        <v>36.295199999999994</v>
      </c>
      <c r="K8523" s="1">
        <f t="shared" si="2001"/>
        <v>103.07836799999997</v>
      </c>
      <c r="L8523" s="1">
        <f t="shared" si="2002"/>
        <v>36.295200000000015</v>
      </c>
      <c r="M8523" s="1">
        <f t="shared" si="2003"/>
        <v>103.07836870999986</v>
      </c>
      <c r="N8523" s="1">
        <f t="shared" si="2004"/>
        <v>36.295199999999994</v>
      </c>
      <c r="O8523" s="1">
        <f t="shared" si="2005"/>
        <v>103.07836799999997</v>
      </c>
      <c r="P8523" s="1">
        <f t="shared" si="2006"/>
        <v>36.295200000000015</v>
      </c>
      <c r="Q8523" s="1">
        <f t="shared" si="2007"/>
        <v>103.07836870999986</v>
      </c>
      <c r="R8523" s="1">
        <f t="shared" si="2008"/>
        <v>178.53697053728186</v>
      </c>
      <c r="S8523" s="1">
        <f t="shared" si="2009"/>
        <v>178.53697176703776</v>
      </c>
    </row>
    <row r="8524" spans="1:19">
      <c r="A8524" s="1">
        <v>8521</v>
      </c>
      <c r="B8524" s="1">
        <f t="shared" si="2010"/>
        <v>8.5210000000000008</v>
      </c>
      <c r="C8524" s="1">
        <v>8.5210000000000097</v>
      </c>
      <c r="D8524" s="1">
        <v>8.5210000000000097</v>
      </c>
      <c r="E8524" s="1">
        <v>8.5210000000000097</v>
      </c>
      <c r="F8524" s="1">
        <f t="shared" si="1996"/>
        <v>36.303720500000004</v>
      </c>
      <c r="G8524" s="1">
        <f t="shared" si="1997"/>
        <v>103.11466746016669</v>
      </c>
      <c r="H8524" s="1">
        <f t="shared" si="1998"/>
        <v>36.303720500000026</v>
      </c>
      <c r="I8524" s="1">
        <f t="shared" si="1999"/>
        <v>103.11466817024991</v>
      </c>
      <c r="J8524" s="1">
        <f t="shared" si="2000"/>
        <v>36.303720500000004</v>
      </c>
      <c r="K8524" s="1">
        <f t="shared" si="2001"/>
        <v>103.11466746016669</v>
      </c>
      <c r="L8524" s="1">
        <f t="shared" si="2002"/>
        <v>36.303720500000026</v>
      </c>
      <c r="M8524" s="1">
        <f t="shared" si="2003"/>
        <v>103.11466817024991</v>
      </c>
      <c r="N8524" s="1">
        <f t="shared" si="2004"/>
        <v>36.303720500000004</v>
      </c>
      <c r="O8524" s="1">
        <f t="shared" si="2005"/>
        <v>103.11466746016669</v>
      </c>
      <c r="P8524" s="1">
        <f t="shared" si="2006"/>
        <v>36.303720500000026</v>
      </c>
      <c r="Q8524" s="1">
        <f t="shared" si="2007"/>
        <v>103.11466817024991</v>
      </c>
      <c r="R8524" s="1">
        <f t="shared" si="2008"/>
        <v>178.59984304657794</v>
      </c>
      <c r="S8524" s="1">
        <f t="shared" si="2009"/>
        <v>178.59984427647817</v>
      </c>
    </row>
    <row r="8525" spans="1:19">
      <c r="A8525" s="1">
        <v>8522</v>
      </c>
      <c r="B8525" s="1">
        <f t="shared" si="2010"/>
        <v>8.5220000000000002</v>
      </c>
      <c r="C8525" s="1">
        <v>8.5220000000000091</v>
      </c>
      <c r="D8525" s="1">
        <v>8.5220000000000091</v>
      </c>
      <c r="E8525" s="1">
        <v>8.5220000000000091</v>
      </c>
      <c r="F8525" s="1">
        <f t="shared" si="1996"/>
        <v>36.312242000000005</v>
      </c>
      <c r="G8525" s="1">
        <f t="shared" si="1997"/>
        <v>103.15097544133334</v>
      </c>
      <c r="H8525" s="1">
        <f t="shared" si="1998"/>
        <v>36.312242000000019</v>
      </c>
      <c r="I8525" s="1">
        <f t="shared" si="1999"/>
        <v>103.15097615149989</v>
      </c>
      <c r="J8525" s="1">
        <f t="shared" si="2000"/>
        <v>36.312242000000005</v>
      </c>
      <c r="K8525" s="1">
        <f t="shared" si="2001"/>
        <v>103.15097544133334</v>
      </c>
      <c r="L8525" s="1">
        <f t="shared" si="2002"/>
        <v>36.312242000000019</v>
      </c>
      <c r="M8525" s="1">
        <f t="shared" si="2003"/>
        <v>103.15097615149989</v>
      </c>
      <c r="N8525" s="1">
        <f t="shared" si="2004"/>
        <v>36.312242000000005</v>
      </c>
      <c r="O8525" s="1">
        <f t="shared" si="2005"/>
        <v>103.15097544133334</v>
      </c>
      <c r="P8525" s="1">
        <f t="shared" si="2006"/>
        <v>36.312242000000019</v>
      </c>
      <c r="Q8525" s="1">
        <f t="shared" si="2007"/>
        <v>103.15097615149989</v>
      </c>
      <c r="R8525" s="1">
        <f t="shared" si="2008"/>
        <v>178.66273031467884</v>
      </c>
      <c r="S8525" s="1">
        <f t="shared" si="2009"/>
        <v>178.66273154472339</v>
      </c>
    </row>
    <row r="8526" spans="1:19">
      <c r="A8526" s="1">
        <v>8523</v>
      </c>
      <c r="B8526" s="1">
        <f t="shared" si="2010"/>
        <v>8.5229999999999997</v>
      </c>
      <c r="C8526" s="1">
        <v>8.5230000000000103</v>
      </c>
      <c r="D8526" s="1">
        <v>8.5230000000000103</v>
      </c>
      <c r="E8526" s="1">
        <v>8.5230000000000103</v>
      </c>
      <c r="F8526" s="1">
        <f t="shared" si="1996"/>
        <v>36.320764499999996</v>
      </c>
      <c r="G8526" s="1">
        <f t="shared" si="1997"/>
        <v>103.18729194449998</v>
      </c>
      <c r="H8526" s="1">
        <f t="shared" si="1998"/>
        <v>36.320764500000017</v>
      </c>
      <c r="I8526" s="1">
        <f t="shared" si="1999"/>
        <v>103.18729265474987</v>
      </c>
      <c r="J8526" s="1">
        <f t="shared" si="2000"/>
        <v>36.320764499999996</v>
      </c>
      <c r="K8526" s="1">
        <f t="shared" si="2001"/>
        <v>103.18729194449998</v>
      </c>
      <c r="L8526" s="1">
        <f t="shared" si="2002"/>
        <v>36.320764500000017</v>
      </c>
      <c r="M8526" s="1">
        <f t="shared" si="2003"/>
        <v>103.18729265474987</v>
      </c>
      <c r="N8526" s="1">
        <f t="shared" si="2004"/>
        <v>36.320764499999996</v>
      </c>
      <c r="O8526" s="1">
        <f t="shared" si="2005"/>
        <v>103.18729194449998</v>
      </c>
      <c r="P8526" s="1">
        <f t="shared" si="2006"/>
        <v>36.320764500000017</v>
      </c>
      <c r="Q8526" s="1">
        <f t="shared" si="2007"/>
        <v>103.18729265474987</v>
      </c>
      <c r="R8526" s="1">
        <f t="shared" si="2008"/>
        <v>178.7256323433167</v>
      </c>
      <c r="S8526" s="1">
        <f t="shared" si="2009"/>
        <v>178.72563357350558</v>
      </c>
    </row>
    <row r="8527" spans="1:19">
      <c r="A8527" s="1">
        <v>8524</v>
      </c>
      <c r="B8527" s="1">
        <f t="shared" si="2010"/>
        <v>8.5239999999999991</v>
      </c>
      <c r="C8527" s="1">
        <v>8.5240000000000098</v>
      </c>
      <c r="D8527" s="1">
        <v>8.5240000000000098</v>
      </c>
      <c r="E8527" s="1">
        <v>8.5240000000000098</v>
      </c>
      <c r="F8527" s="1">
        <f t="shared" si="1996"/>
        <v>36.329287999999991</v>
      </c>
      <c r="G8527" s="1">
        <f t="shared" si="1997"/>
        <v>103.22361697066663</v>
      </c>
      <c r="H8527" s="1">
        <f t="shared" si="1998"/>
        <v>36.329288000000012</v>
      </c>
      <c r="I8527" s="1">
        <f t="shared" si="1999"/>
        <v>103.22361768099985</v>
      </c>
      <c r="J8527" s="1">
        <f t="shared" si="2000"/>
        <v>36.329287999999991</v>
      </c>
      <c r="K8527" s="1">
        <f t="shared" si="2001"/>
        <v>103.22361697066663</v>
      </c>
      <c r="L8527" s="1">
        <f t="shared" si="2002"/>
        <v>36.329288000000012</v>
      </c>
      <c r="M8527" s="1">
        <f t="shared" si="2003"/>
        <v>103.22361768099985</v>
      </c>
      <c r="N8527" s="1">
        <f t="shared" si="2004"/>
        <v>36.329287999999991</v>
      </c>
      <c r="O8527" s="1">
        <f t="shared" si="2005"/>
        <v>103.22361697066663</v>
      </c>
      <c r="P8527" s="1">
        <f t="shared" si="2006"/>
        <v>36.329288000000012</v>
      </c>
      <c r="Q8527" s="1">
        <f t="shared" si="2007"/>
        <v>103.22361768099985</v>
      </c>
      <c r="R8527" s="1">
        <f t="shared" si="2008"/>
        <v>178.78854913422359</v>
      </c>
      <c r="S8527" s="1">
        <f t="shared" si="2009"/>
        <v>178.78855036455684</v>
      </c>
    </row>
    <row r="8528" spans="1:19">
      <c r="A8528" s="1">
        <v>8525</v>
      </c>
      <c r="B8528" s="1">
        <f t="shared" si="2010"/>
        <v>8.5250000000000004</v>
      </c>
      <c r="C8528" s="1">
        <v>8.5250000000000092</v>
      </c>
      <c r="D8528" s="1">
        <v>8.5250000000000092</v>
      </c>
      <c r="E8528" s="1">
        <v>8.5250000000000092</v>
      </c>
      <c r="F8528" s="1">
        <f t="shared" si="1996"/>
        <v>36.337812500000005</v>
      </c>
      <c r="G8528" s="1">
        <f t="shared" si="1997"/>
        <v>103.25995052083336</v>
      </c>
      <c r="H8528" s="1">
        <f t="shared" si="1998"/>
        <v>36.33781250000002</v>
      </c>
      <c r="I8528" s="1">
        <f t="shared" si="1999"/>
        <v>103.2599512312499</v>
      </c>
      <c r="J8528" s="1">
        <f t="shared" si="2000"/>
        <v>36.337812500000005</v>
      </c>
      <c r="K8528" s="1">
        <f t="shared" si="2001"/>
        <v>103.25995052083336</v>
      </c>
      <c r="L8528" s="1">
        <f t="shared" si="2002"/>
        <v>36.33781250000002</v>
      </c>
      <c r="M8528" s="1">
        <f t="shared" si="2003"/>
        <v>103.2599512312499</v>
      </c>
      <c r="N8528" s="1">
        <f t="shared" si="2004"/>
        <v>36.337812500000005</v>
      </c>
      <c r="O8528" s="1">
        <f t="shared" si="2005"/>
        <v>103.25995052083336</v>
      </c>
      <c r="P8528" s="1">
        <f t="shared" si="2006"/>
        <v>36.33781250000002</v>
      </c>
      <c r="Q8528" s="1">
        <f t="shared" si="2007"/>
        <v>103.2599512312499</v>
      </c>
      <c r="R8528" s="1">
        <f t="shared" si="2008"/>
        <v>178.85148068913173</v>
      </c>
      <c r="S8528" s="1">
        <f t="shared" si="2009"/>
        <v>178.85148191960928</v>
      </c>
    </row>
    <row r="8529" spans="1:19">
      <c r="A8529" s="1">
        <v>8526</v>
      </c>
      <c r="B8529" s="1">
        <f t="shared" si="2010"/>
        <v>8.5259999999999998</v>
      </c>
      <c r="C8529" s="1">
        <v>8.5260000000000105</v>
      </c>
      <c r="D8529" s="1">
        <v>8.5260000000000105</v>
      </c>
      <c r="E8529" s="1">
        <v>8.5260000000000105</v>
      </c>
      <c r="F8529" s="1">
        <f t="shared" si="1996"/>
        <v>36.346337999999996</v>
      </c>
      <c r="G8529" s="1">
        <f t="shared" si="1997"/>
        <v>103.29629259599997</v>
      </c>
      <c r="H8529" s="1">
        <f t="shared" si="1998"/>
        <v>36.346338000000017</v>
      </c>
      <c r="I8529" s="1">
        <f t="shared" si="1999"/>
        <v>103.29629330649988</v>
      </c>
      <c r="J8529" s="1">
        <f t="shared" si="2000"/>
        <v>36.346337999999996</v>
      </c>
      <c r="K8529" s="1">
        <f t="shared" si="2001"/>
        <v>103.29629259599997</v>
      </c>
      <c r="L8529" s="1">
        <f t="shared" si="2002"/>
        <v>36.346338000000017</v>
      </c>
      <c r="M8529" s="1">
        <f t="shared" si="2003"/>
        <v>103.29629330649988</v>
      </c>
      <c r="N8529" s="1">
        <f t="shared" si="2004"/>
        <v>36.346337999999996</v>
      </c>
      <c r="O8529" s="1">
        <f t="shared" si="2005"/>
        <v>103.29629259599997</v>
      </c>
      <c r="P8529" s="1">
        <f t="shared" si="2006"/>
        <v>36.346338000000017</v>
      </c>
      <c r="Q8529" s="1">
        <f t="shared" si="2007"/>
        <v>103.29629330649988</v>
      </c>
      <c r="R8529" s="1">
        <f t="shared" si="2008"/>
        <v>178.91442700977279</v>
      </c>
      <c r="S8529" s="1">
        <f t="shared" si="2009"/>
        <v>178.91442824039473</v>
      </c>
    </row>
    <row r="8530" spans="1:19">
      <c r="A8530" s="1">
        <v>8527</v>
      </c>
      <c r="B8530" s="1">
        <f t="shared" si="2010"/>
        <v>8.5269999999999992</v>
      </c>
      <c r="C8530" s="1">
        <v>8.5270000000000099</v>
      </c>
      <c r="D8530" s="1">
        <v>8.5270000000000099</v>
      </c>
      <c r="E8530" s="1">
        <v>8.5270000000000099</v>
      </c>
      <c r="F8530" s="1">
        <f t="shared" si="1996"/>
        <v>36.354864499999991</v>
      </c>
      <c r="G8530" s="1">
        <f t="shared" si="1997"/>
        <v>103.33264319716662</v>
      </c>
      <c r="H8530" s="1">
        <f t="shared" si="1998"/>
        <v>36.354864500000012</v>
      </c>
      <c r="I8530" s="1">
        <f t="shared" si="1999"/>
        <v>103.33264390774985</v>
      </c>
      <c r="J8530" s="1">
        <f t="shared" si="2000"/>
        <v>36.354864499999991</v>
      </c>
      <c r="K8530" s="1">
        <f t="shared" si="2001"/>
        <v>103.33264319716662</v>
      </c>
      <c r="L8530" s="1">
        <f t="shared" si="2002"/>
        <v>36.354864500000012</v>
      </c>
      <c r="M8530" s="1">
        <f t="shared" si="2003"/>
        <v>103.33264390774985</v>
      </c>
      <c r="N8530" s="1">
        <f t="shared" si="2004"/>
        <v>36.354864499999991</v>
      </c>
      <c r="O8530" s="1">
        <f t="shared" si="2005"/>
        <v>103.33264319716662</v>
      </c>
      <c r="P8530" s="1">
        <f t="shared" si="2006"/>
        <v>36.354864500000012</v>
      </c>
      <c r="Q8530" s="1">
        <f t="shared" si="2007"/>
        <v>103.33264390774985</v>
      </c>
      <c r="R8530" s="1">
        <f t="shared" si="2008"/>
        <v>178.9773880978791</v>
      </c>
      <c r="S8530" s="1">
        <f t="shared" si="2009"/>
        <v>178.97738932864536</v>
      </c>
    </row>
    <row r="8531" spans="1:19">
      <c r="A8531" s="1">
        <v>8528</v>
      </c>
      <c r="B8531" s="1">
        <f t="shared" si="2010"/>
        <v>8.5280000000000005</v>
      </c>
      <c r="C8531" s="1">
        <v>8.5280000000000094</v>
      </c>
      <c r="D8531" s="1">
        <v>8.5280000000000094</v>
      </c>
      <c r="E8531" s="1">
        <v>8.5280000000000094</v>
      </c>
      <c r="F8531" s="1">
        <f t="shared" si="1996"/>
        <v>36.363392000000005</v>
      </c>
      <c r="G8531" s="1">
        <f t="shared" si="1997"/>
        <v>103.36900232533334</v>
      </c>
      <c r="H8531" s="1">
        <f t="shared" si="1998"/>
        <v>36.363392000000026</v>
      </c>
      <c r="I8531" s="1">
        <f t="shared" si="1999"/>
        <v>103.3690030359999</v>
      </c>
      <c r="J8531" s="1">
        <f t="shared" si="2000"/>
        <v>36.363392000000005</v>
      </c>
      <c r="K8531" s="1">
        <f t="shared" si="2001"/>
        <v>103.36900232533334</v>
      </c>
      <c r="L8531" s="1">
        <f t="shared" si="2002"/>
        <v>36.363392000000026</v>
      </c>
      <c r="M8531" s="1">
        <f t="shared" si="2003"/>
        <v>103.3690030359999</v>
      </c>
      <c r="N8531" s="1">
        <f t="shared" si="2004"/>
        <v>36.363392000000005</v>
      </c>
      <c r="O8531" s="1">
        <f t="shared" si="2005"/>
        <v>103.36900232533334</v>
      </c>
      <c r="P8531" s="1">
        <f t="shared" si="2006"/>
        <v>36.363392000000026</v>
      </c>
      <c r="Q8531" s="1">
        <f t="shared" si="2007"/>
        <v>103.3690030359999</v>
      </c>
      <c r="R8531" s="1">
        <f t="shared" si="2008"/>
        <v>179.04036395518278</v>
      </c>
      <c r="S8531" s="1">
        <f t="shared" si="2009"/>
        <v>179.04036518609334</v>
      </c>
    </row>
    <row r="8532" spans="1:19">
      <c r="A8532" s="1">
        <v>8529</v>
      </c>
      <c r="B8532" s="1">
        <f t="shared" si="2010"/>
        <v>8.5289999999999999</v>
      </c>
      <c r="C8532" s="1">
        <v>8.5290000000000106</v>
      </c>
      <c r="D8532" s="1">
        <v>8.5290000000000106</v>
      </c>
      <c r="E8532" s="1">
        <v>8.5290000000000106</v>
      </c>
      <c r="F8532" s="1">
        <f t="shared" si="1996"/>
        <v>36.371920500000002</v>
      </c>
      <c r="G8532" s="1">
        <f t="shared" si="1997"/>
        <v>103.4053699815</v>
      </c>
      <c r="H8532" s="1">
        <f t="shared" si="1998"/>
        <v>36.371920500000023</v>
      </c>
      <c r="I8532" s="1">
        <f t="shared" si="1999"/>
        <v>103.40537069224987</v>
      </c>
      <c r="J8532" s="1">
        <f t="shared" si="2000"/>
        <v>36.371920500000002</v>
      </c>
      <c r="K8532" s="1">
        <f t="shared" si="2001"/>
        <v>103.4053699815</v>
      </c>
      <c r="L8532" s="1">
        <f t="shared" si="2002"/>
        <v>36.371920500000023</v>
      </c>
      <c r="M8532" s="1">
        <f t="shared" si="2003"/>
        <v>103.40537069224987</v>
      </c>
      <c r="N8532" s="1">
        <f t="shared" si="2004"/>
        <v>36.371920500000002</v>
      </c>
      <c r="O8532" s="1">
        <f t="shared" si="2005"/>
        <v>103.4053699815</v>
      </c>
      <c r="P8532" s="1">
        <f t="shared" si="2006"/>
        <v>36.371920500000023</v>
      </c>
      <c r="Q8532" s="1">
        <f t="shared" si="2007"/>
        <v>103.40537069224987</v>
      </c>
      <c r="R8532" s="1">
        <f t="shared" si="2008"/>
        <v>179.10335458341564</v>
      </c>
      <c r="S8532" s="1">
        <f t="shared" si="2009"/>
        <v>179.10335581447052</v>
      </c>
    </row>
    <row r="8533" spans="1:19">
      <c r="A8533" s="1">
        <v>8530</v>
      </c>
      <c r="B8533" s="1">
        <f t="shared" si="2010"/>
        <v>8.5299999999999994</v>
      </c>
      <c r="C8533" s="1">
        <v>8.53000000000001</v>
      </c>
      <c r="D8533" s="1">
        <v>8.53000000000001</v>
      </c>
      <c r="E8533" s="1">
        <v>8.53000000000001</v>
      </c>
      <c r="F8533" s="1">
        <f t="shared" si="1996"/>
        <v>36.380449999999996</v>
      </c>
      <c r="G8533" s="1">
        <f t="shared" si="1997"/>
        <v>103.44174616666665</v>
      </c>
      <c r="H8533" s="1">
        <f t="shared" si="1998"/>
        <v>36.380450000000017</v>
      </c>
      <c r="I8533" s="1">
        <f t="shared" si="1999"/>
        <v>103.44174687749985</v>
      </c>
      <c r="J8533" s="1">
        <f t="shared" si="2000"/>
        <v>36.380449999999996</v>
      </c>
      <c r="K8533" s="1">
        <f t="shared" si="2001"/>
        <v>103.44174616666665</v>
      </c>
      <c r="L8533" s="1">
        <f t="shared" si="2002"/>
        <v>36.380450000000017</v>
      </c>
      <c r="M8533" s="1">
        <f t="shared" si="2003"/>
        <v>103.44174687749985</v>
      </c>
      <c r="N8533" s="1">
        <f t="shared" si="2004"/>
        <v>36.380449999999996</v>
      </c>
      <c r="O8533" s="1">
        <f t="shared" si="2005"/>
        <v>103.44174616666665</v>
      </c>
      <c r="P8533" s="1">
        <f t="shared" si="2006"/>
        <v>36.380450000000017</v>
      </c>
      <c r="Q8533" s="1">
        <f t="shared" si="2007"/>
        <v>103.44174687749985</v>
      </c>
      <c r="R8533" s="1">
        <f t="shared" si="2008"/>
        <v>179.16635998430979</v>
      </c>
      <c r="S8533" s="1">
        <f t="shared" si="2009"/>
        <v>179.16636121550903</v>
      </c>
    </row>
    <row r="8534" spans="1:19">
      <c r="A8534" s="1">
        <v>8531</v>
      </c>
      <c r="B8534" s="1">
        <f t="shared" si="2010"/>
        <v>8.5310000000000006</v>
      </c>
      <c r="C8534" s="1">
        <v>8.5310000000000095</v>
      </c>
      <c r="D8534" s="1">
        <v>8.5310000000000095</v>
      </c>
      <c r="E8534" s="1">
        <v>8.5310000000000095</v>
      </c>
      <c r="F8534" s="1">
        <f t="shared" si="1996"/>
        <v>36.388980500000002</v>
      </c>
      <c r="G8534" s="1">
        <f t="shared" si="1997"/>
        <v>103.47813088183335</v>
      </c>
      <c r="H8534" s="1">
        <f t="shared" si="1998"/>
        <v>36.388980500000031</v>
      </c>
      <c r="I8534" s="1">
        <f t="shared" si="1999"/>
        <v>103.4781315927499</v>
      </c>
      <c r="J8534" s="1">
        <f t="shared" si="2000"/>
        <v>36.388980500000002</v>
      </c>
      <c r="K8534" s="1">
        <f t="shared" si="2001"/>
        <v>103.47813088183335</v>
      </c>
      <c r="L8534" s="1">
        <f t="shared" si="2002"/>
        <v>36.388980500000031</v>
      </c>
      <c r="M8534" s="1">
        <f t="shared" si="2003"/>
        <v>103.4781315927499</v>
      </c>
      <c r="N8534" s="1">
        <f t="shared" si="2004"/>
        <v>36.388980500000002</v>
      </c>
      <c r="O8534" s="1">
        <f t="shared" si="2005"/>
        <v>103.47813088183335</v>
      </c>
      <c r="P8534" s="1">
        <f t="shared" si="2006"/>
        <v>36.388980500000031</v>
      </c>
      <c r="Q8534" s="1">
        <f t="shared" si="2007"/>
        <v>103.4781315927499</v>
      </c>
      <c r="R8534" s="1">
        <f t="shared" si="2008"/>
        <v>179.22938015959744</v>
      </c>
      <c r="S8534" s="1">
        <f t="shared" si="2009"/>
        <v>179.22938139094103</v>
      </c>
    </row>
    <row r="8535" spans="1:19">
      <c r="A8535" s="1">
        <v>8532</v>
      </c>
      <c r="B8535" s="1">
        <f t="shared" si="2010"/>
        <v>8.532</v>
      </c>
      <c r="C8535" s="1">
        <v>8.5320000000000107</v>
      </c>
      <c r="D8535" s="1">
        <v>8.5320000000000107</v>
      </c>
      <c r="E8535" s="1">
        <v>8.5320000000000107</v>
      </c>
      <c r="F8535" s="1">
        <f t="shared" si="1996"/>
        <v>36.397511999999999</v>
      </c>
      <c r="G8535" s="1">
        <f t="shared" si="1997"/>
        <v>103.51452412800001</v>
      </c>
      <c r="H8535" s="1">
        <f t="shared" si="1998"/>
        <v>36.397512000000027</v>
      </c>
      <c r="I8535" s="1">
        <f t="shared" si="1999"/>
        <v>103.51452483899989</v>
      </c>
      <c r="J8535" s="1">
        <f t="shared" si="2000"/>
        <v>36.397511999999999</v>
      </c>
      <c r="K8535" s="1">
        <f t="shared" si="2001"/>
        <v>103.51452412800001</v>
      </c>
      <c r="L8535" s="1">
        <f t="shared" si="2002"/>
        <v>36.397512000000027</v>
      </c>
      <c r="M8535" s="1">
        <f t="shared" si="2003"/>
        <v>103.51452483899989</v>
      </c>
      <c r="N8535" s="1">
        <f t="shared" si="2004"/>
        <v>36.397511999999999</v>
      </c>
      <c r="O8535" s="1">
        <f t="shared" si="2005"/>
        <v>103.51452412800001</v>
      </c>
      <c r="P8535" s="1">
        <f t="shared" si="2006"/>
        <v>36.397512000000027</v>
      </c>
      <c r="Q8535" s="1">
        <f t="shared" si="2007"/>
        <v>103.51452483899989</v>
      </c>
      <c r="R8535" s="1">
        <f t="shared" si="2008"/>
        <v>179.29241511101046</v>
      </c>
      <c r="S8535" s="1">
        <f t="shared" si="2009"/>
        <v>179.29241634249837</v>
      </c>
    </row>
    <row r="8536" spans="1:19">
      <c r="A8536" s="1">
        <v>8533</v>
      </c>
      <c r="B8536" s="1">
        <f t="shared" si="2010"/>
        <v>8.5329999999999995</v>
      </c>
      <c r="C8536" s="1">
        <v>8.5330000000000101</v>
      </c>
      <c r="D8536" s="1">
        <v>8.5330000000000101</v>
      </c>
      <c r="E8536" s="1">
        <v>8.5330000000000101</v>
      </c>
      <c r="F8536" s="1">
        <f t="shared" si="1996"/>
        <v>36.406044499999993</v>
      </c>
      <c r="G8536" s="1">
        <f t="shared" si="1997"/>
        <v>103.55092590616664</v>
      </c>
      <c r="H8536" s="1">
        <f t="shared" si="1998"/>
        <v>36.406044500000021</v>
      </c>
      <c r="I8536" s="1">
        <f t="shared" si="1999"/>
        <v>103.55092661724987</v>
      </c>
      <c r="J8536" s="1">
        <f t="shared" si="2000"/>
        <v>36.406044499999993</v>
      </c>
      <c r="K8536" s="1">
        <f t="shared" si="2001"/>
        <v>103.55092590616664</v>
      </c>
      <c r="L8536" s="1">
        <f t="shared" si="2002"/>
        <v>36.406044500000021</v>
      </c>
      <c r="M8536" s="1">
        <f t="shared" si="2003"/>
        <v>103.55092661724987</v>
      </c>
      <c r="N8536" s="1">
        <f t="shared" si="2004"/>
        <v>36.406044499999993</v>
      </c>
      <c r="O8536" s="1">
        <f t="shared" si="2005"/>
        <v>103.55092590616664</v>
      </c>
      <c r="P8536" s="1">
        <f t="shared" si="2006"/>
        <v>36.406044500000021</v>
      </c>
      <c r="Q8536" s="1">
        <f t="shared" si="2007"/>
        <v>103.55092661724987</v>
      </c>
      <c r="R8536" s="1">
        <f t="shared" si="2008"/>
        <v>179.35546484028092</v>
      </c>
      <c r="S8536" s="1">
        <f t="shared" si="2009"/>
        <v>179.35546607191318</v>
      </c>
    </row>
    <row r="8537" spans="1:19">
      <c r="A8537" s="1">
        <v>8534</v>
      </c>
      <c r="B8537" s="1">
        <f t="shared" si="2010"/>
        <v>8.5340000000000007</v>
      </c>
      <c r="C8537" s="1">
        <v>8.5340000000000096</v>
      </c>
      <c r="D8537" s="1">
        <v>8.5340000000000096</v>
      </c>
      <c r="E8537" s="1">
        <v>8.5340000000000096</v>
      </c>
      <c r="F8537" s="1">
        <f t="shared" si="1996"/>
        <v>36.414578000000006</v>
      </c>
      <c r="G8537" s="1">
        <f t="shared" si="1997"/>
        <v>103.58733621733336</v>
      </c>
      <c r="H8537" s="1">
        <f t="shared" si="1998"/>
        <v>36.414578000000034</v>
      </c>
      <c r="I8537" s="1">
        <f t="shared" si="1999"/>
        <v>103.58733692849992</v>
      </c>
      <c r="J8537" s="1">
        <f t="shared" si="2000"/>
        <v>36.414578000000006</v>
      </c>
      <c r="K8537" s="1">
        <f t="shared" si="2001"/>
        <v>103.58733621733336</v>
      </c>
      <c r="L8537" s="1">
        <f t="shared" si="2002"/>
        <v>36.414578000000034</v>
      </c>
      <c r="M8537" s="1">
        <f t="shared" si="2003"/>
        <v>103.58733692849992</v>
      </c>
      <c r="N8537" s="1">
        <f t="shared" si="2004"/>
        <v>36.414578000000006</v>
      </c>
      <c r="O8537" s="1">
        <f t="shared" si="2005"/>
        <v>103.58733621733336</v>
      </c>
      <c r="P8537" s="1">
        <f t="shared" si="2006"/>
        <v>36.414578000000034</v>
      </c>
      <c r="Q8537" s="1">
        <f t="shared" si="2007"/>
        <v>103.58733692849992</v>
      </c>
      <c r="R8537" s="1">
        <f t="shared" si="2008"/>
        <v>179.41852934914104</v>
      </c>
      <c r="S8537" s="1">
        <f t="shared" si="2009"/>
        <v>179.41853058091766</v>
      </c>
    </row>
    <row r="8538" spans="1:19">
      <c r="A8538" s="1">
        <v>8535</v>
      </c>
      <c r="B8538" s="1">
        <f t="shared" si="2010"/>
        <v>8.5350000000000001</v>
      </c>
      <c r="C8538" s="1">
        <v>8.5350000000000108</v>
      </c>
      <c r="D8538" s="1">
        <v>8.5350000000000108</v>
      </c>
      <c r="E8538" s="1">
        <v>8.5350000000000108</v>
      </c>
      <c r="F8538" s="1">
        <f t="shared" si="1996"/>
        <v>36.423112500000002</v>
      </c>
      <c r="G8538" s="1">
        <f t="shared" si="1997"/>
        <v>103.6237550625</v>
      </c>
      <c r="H8538" s="1">
        <f t="shared" si="1998"/>
        <v>36.42311250000003</v>
      </c>
      <c r="I8538" s="1">
        <f t="shared" si="1999"/>
        <v>103.62375577374991</v>
      </c>
      <c r="J8538" s="1">
        <f t="shared" si="2000"/>
        <v>36.423112500000002</v>
      </c>
      <c r="K8538" s="1">
        <f t="shared" si="2001"/>
        <v>103.6237550625</v>
      </c>
      <c r="L8538" s="1">
        <f t="shared" si="2002"/>
        <v>36.42311250000003</v>
      </c>
      <c r="M8538" s="1">
        <f t="shared" si="2003"/>
        <v>103.62375577374991</v>
      </c>
      <c r="N8538" s="1">
        <f t="shared" si="2004"/>
        <v>36.423112500000002</v>
      </c>
      <c r="O8538" s="1">
        <f t="shared" si="2005"/>
        <v>103.6237550625</v>
      </c>
      <c r="P8538" s="1">
        <f t="shared" si="2006"/>
        <v>36.42311250000003</v>
      </c>
      <c r="Q8538" s="1">
        <f t="shared" si="2007"/>
        <v>103.62375577374991</v>
      </c>
      <c r="R8538" s="1">
        <f t="shared" si="2008"/>
        <v>179.48160863932264</v>
      </c>
      <c r="S8538" s="1">
        <f t="shared" si="2009"/>
        <v>179.48160987124362</v>
      </c>
    </row>
    <row r="8539" spans="1:19">
      <c r="A8539" s="1">
        <v>8536</v>
      </c>
      <c r="B8539" s="1">
        <f t="shared" si="2010"/>
        <v>8.5359999999999996</v>
      </c>
      <c r="C8539" s="1">
        <v>8.5360000000000102</v>
      </c>
      <c r="D8539" s="1">
        <v>8.5360000000000102</v>
      </c>
      <c r="E8539" s="1">
        <v>8.5360000000000102</v>
      </c>
      <c r="F8539" s="1">
        <f t="shared" si="1996"/>
        <v>36.431647999999996</v>
      </c>
      <c r="G8539" s="1">
        <f t="shared" si="1997"/>
        <v>103.66018244266664</v>
      </c>
      <c r="H8539" s="1">
        <f t="shared" si="1998"/>
        <v>36.431648000000024</v>
      </c>
      <c r="I8539" s="1">
        <f t="shared" si="1999"/>
        <v>103.66018315399988</v>
      </c>
      <c r="J8539" s="1">
        <f t="shared" si="2000"/>
        <v>36.431647999999996</v>
      </c>
      <c r="K8539" s="1">
        <f t="shared" si="2001"/>
        <v>103.66018244266664</v>
      </c>
      <c r="L8539" s="1">
        <f t="shared" si="2002"/>
        <v>36.431648000000024</v>
      </c>
      <c r="M8539" s="1">
        <f t="shared" si="2003"/>
        <v>103.66018315399988</v>
      </c>
      <c r="N8539" s="1">
        <f t="shared" si="2004"/>
        <v>36.431647999999996</v>
      </c>
      <c r="O8539" s="1">
        <f t="shared" si="2005"/>
        <v>103.66018244266664</v>
      </c>
      <c r="P8539" s="1">
        <f t="shared" si="2006"/>
        <v>36.431648000000024</v>
      </c>
      <c r="Q8539" s="1">
        <f t="shared" si="2007"/>
        <v>103.66018315399988</v>
      </c>
      <c r="R8539" s="1">
        <f t="shared" si="2008"/>
        <v>179.54470271255789</v>
      </c>
      <c r="S8539" s="1">
        <f t="shared" si="2009"/>
        <v>179.54470394462322</v>
      </c>
    </row>
    <row r="8540" spans="1:19">
      <c r="A8540" s="1">
        <v>8537</v>
      </c>
      <c r="B8540" s="1">
        <f t="shared" si="2010"/>
        <v>8.5370000000000008</v>
      </c>
      <c r="C8540" s="1">
        <v>8.5370000000000097</v>
      </c>
      <c r="D8540" s="1">
        <v>8.5370000000000097</v>
      </c>
      <c r="E8540" s="1">
        <v>8.5370000000000097</v>
      </c>
      <c r="F8540" s="1">
        <f t="shared" si="1996"/>
        <v>36.440184500000008</v>
      </c>
      <c r="G8540" s="1">
        <f t="shared" si="1997"/>
        <v>103.69661835883336</v>
      </c>
      <c r="H8540" s="1">
        <f t="shared" si="1998"/>
        <v>36.440184500000036</v>
      </c>
      <c r="I8540" s="1">
        <f t="shared" si="1999"/>
        <v>103.69661907024992</v>
      </c>
      <c r="J8540" s="1">
        <f t="shared" si="2000"/>
        <v>36.440184500000008</v>
      </c>
      <c r="K8540" s="1">
        <f t="shared" si="2001"/>
        <v>103.69661835883336</v>
      </c>
      <c r="L8540" s="1">
        <f t="shared" si="2002"/>
        <v>36.440184500000036</v>
      </c>
      <c r="M8540" s="1">
        <f t="shared" si="2003"/>
        <v>103.69661907024992</v>
      </c>
      <c r="N8540" s="1">
        <f t="shared" si="2004"/>
        <v>36.440184500000008</v>
      </c>
      <c r="O8540" s="1">
        <f t="shared" si="2005"/>
        <v>103.69661835883336</v>
      </c>
      <c r="P8540" s="1">
        <f t="shared" si="2006"/>
        <v>36.440184500000036</v>
      </c>
      <c r="Q8540" s="1">
        <f t="shared" si="2007"/>
        <v>103.69661907024992</v>
      </c>
      <c r="R8540" s="1">
        <f t="shared" si="2008"/>
        <v>179.607811570579</v>
      </c>
      <c r="S8540" s="1">
        <f t="shared" si="2009"/>
        <v>179.60781280278863</v>
      </c>
    </row>
    <row r="8541" spans="1:19">
      <c r="A8541" s="1">
        <v>8538</v>
      </c>
      <c r="B8541" s="1">
        <f t="shared" si="2010"/>
        <v>8.5380000000000003</v>
      </c>
      <c r="C8541" s="1">
        <v>8.5380000000000091</v>
      </c>
      <c r="D8541" s="1">
        <v>8.5380000000000091</v>
      </c>
      <c r="E8541" s="1">
        <v>8.5380000000000091</v>
      </c>
      <c r="F8541" s="1">
        <f t="shared" si="1996"/>
        <v>36.448722000000004</v>
      </c>
      <c r="G8541" s="1">
        <f t="shared" si="1997"/>
        <v>103.73306281200001</v>
      </c>
      <c r="H8541" s="1">
        <f t="shared" si="1998"/>
        <v>36.448722000000032</v>
      </c>
      <c r="I8541" s="1">
        <f t="shared" si="1999"/>
        <v>103.73306352349991</v>
      </c>
      <c r="J8541" s="1">
        <f t="shared" si="2000"/>
        <v>36.448722000000004</v>
      </c>
      <c r="K8541" s="1">
        <f t="shared" si="2001"/>
        <v>103.73306281200001</v>
      </c>
      <c r="L8541" s="1">
        <f t="shared" si="2002"/>
        <v>36.448722000000032</v>
      </c>
      <c r="M8541" s="1">
        <f t="shared" si="2003"/>
        <v>103.73306352349991</v>
      </c>
      <c r="N8541" s="1">
        <f t="shared" si="2004"/>
        <v>36.448722000000004</v>
      </c>
      <c r="O8541" s="1">
        <f t="shared" si="2005"/>
        <v>103.73306281200001</v>
      </c>
      <c r="P8541" s="1">
        <f t="shared" si="2006"/>
        <v>36.448722000000032</v>
      </c>
      <c r="Q8541" s="1">
        <f t="shared" si="2007"/>
        <v>103.73306352349991</v>
      </c>
      <c r="R8541" s="1">
        <f t="shared" si="2008"/>
        <v>179.67093521511771</v>
      </c>
      <c r="S8541" s="1">
        <f t="shared" si="2009"/>
        <v>179.67093644747166</v>
      </c>
    </row>
    <row r="8542" spans="1:19">
      <c r="A8542" s="1">
        <v>8539</v>
      </c>
      <c r="B8542" s="1">
        <f t="shared" si="2010"/>
        <v>8.5389999999999997</v>
      </c>
      <c r="C8542" s="1">
        <v>8.5390000000000104</v>
      </c>
      <c r="D8542" s="1">
        <v>8.5390000000000104</v>
      </c>
      <c r="E8542" s="1">
        <v>8.5390000000000104</v>
      </c>
      <c r="F8542" s="1">
        <f t="shared" si="1996"/>
        <v>36.457260499999997</v>
      </c>
      <c r="G8542" s="1">
        <f t="shared" si="1997"/>
        <v>103.76951580316666</v>
      </c>
      <c r="H8542" s="1">
        <f t="shared" si="1998"/>
        <v>36.457260500000025</v>
      </c>
      <c r="I8542" s="1">
        <f t="shared" si="1999"/>
        <v>103.76951651474988</v>
      </c>
      <c r="J8542" s="1">
        <f t="shared" si="2000"/>
        <v>36.457260499999997</v>
      </c>
      <c r="K8542" s="1">
        <f t="shared" si="2001"/>
        <v>103.76951580316666</v>
      </c>
      <c r="L8542" s="1">
        <f t="shared" si="2002"/>
        <v>36.457260500000025</v>
      </c>
      <c r="M8542" s="1">
        <f t="shared" si="2003"/>
        <v>103.76951651474988</v>
      </c>
      <c r="N8542" s="1">
        <f t="shared" si="2004"/>
        <v>36.457260499999997</v>
      </c>
      <c r="O8542" s="1">
        <f t="shared" si="2005"/>
        <v>103.76951580316666</v>
      </c>
      <c r="P8542" s="1">
        <f t="shared" si="2006"/>
        <v>36.457260500000025</v>
      </c>
      <c r="Q8542" s="1">
        <f t="shared" si="2007"/>
        <v>103.76951651474988</v>
      </c>
      <c r="R8542" s="1">
        <f t="shared" si="2008"/>
        <v>179.73407364790617</v>
      </c>
      <c r="S8542" s="1">
        <f t="shared" si="2009"/>
        <v>179.73407488040448</v>
      </c>
    </row>
    <row r="8543" spans="1:19">
      <c r="A8543" s="1">
        <v>8540</v>
      </c>
      <c r="B8543" s="1">
        <f t="shared" si="2010"/>
        <v>8.5399999999999991</v>
      </c>
      <c r="C8543" s="1">
        <v>8.5400000000000098</v>
      </c>
      <c r="D8543" s="1">
        <v>8.5400000000000098</v>
      </c>
      <c r="E8543" s="1">
        <v>8.5400000000000098</v>
      </c>
      <c r="F8543" s="1">
        <f t="shared" si="1996"/>
        <v>36.465799999999994</v>
      </c>
      <c r="G8543" s="1">
        <f t="shared" si="1997"/>
        <v>103.80597733333329</v>
      </c>
      <c r="H8543" s="1">
        <f t="shared" si="1998"/>
        <v>36.465800000000023</v>
      </c>
      <c r="I8543" s="1">
        <f t="shared" si="1999"/>
        <v>103.80597804499986</v>
      </c>
      <c r="J8543" s="1">
        <f t="shared" si="2000"/>
        <v>36.465799999999994</v>
      </c>
      <c r="K8543" s="1">
        <f t="shared" si="2001"/>
        <v>103.80597733333329</v>
      </c>
      <c r="L8543" s="1">
        <f t="shared" si="2002"/>
        <v>36.465800000000023</v>
      </c>
      <c r="M8543" s="1">
        <f t="shared" si="2003"/>
        <v>103.80597804499986</v>
      </c>
      <c r="N8543" s="1">
        <f t="shared" si="2004"/>
        <v>36.465799999999994</v>
      </c>
      <c r="O8543" s="1">
        <f t="shared" si="2005"/>
        <v>103.80597733333329</v>
      </c>
      <c r="P8543" s="1">
        <f t="shared" si="2006"/>
        <v>36.465800000000023</v>
      </c>
      <c r="Q8543" s="1">
        <f t="shared" si="2007"/>
        <v>103.80597804499986</v>
      </c>
      <c r="R8543" s="1">
        <f t="shared" si="2008"/>
        <v>179.7972268706765</v>
      </c>
      <c r="S8543" s="1">
        <f t="shared" si="2009"/>
        <v>179.79722810331916</v>
      </c>
    </row>
    <row r="8544" spans="1:19">
      <c r="A8544" s="1">
        <v>8541</v>
      </c>
      <c r="B8544" s="1">
        <f t="shared" si="2010"/>
        <v>8.5410000000000004</v>
      </c>
      <c r="C8544" s="1">
        <v>8.5410000000000093</v>
      </c>
      <c r="D8544" s="1">
        <v>8.5410000000000093</v>
      </c>
      <c r="E8544" s="1">
        <v>8.5410000000000093</v>
      </c>
      <c r="F8544" s="1">
        <f t="shared" si="1996"/>
        <v>36.474340500000004</v>
      </c>
      <c r="G8544" s="1">
        <f t="shared" si="1997"/>
        <v>103.8424474035</v>
      </c>
      <c r="H8544" s="1">
        <f t="shared" si="1998"/>
        <v>36.474340500000032</v>
      </c>
      <c r="I8544" s="1">
        <f t="shared" si="1999"/>
        <v>103.84244811524991</v>
      </c>
      <c r="J8544" s="1">
        <f t="shared" si="2000"/>
        <v>36.474340500000004</v>
      </c>
      <c r="K8544" s="1">
        <f t="shared" si="2001"/>
        <v>103.8424474035</v>
      </c>
      <c r="L8544" s="1">
        <f t="shared" si="2002"/>
        <v>36.474340500000032</v>
      </c>
      <c r="M8544" s="1">
        <f t="shared" si="2003"/>
        <v>103.84244811524991</v>
      </c>
      <c r="N8544" s="1">
        <f t="shared" si="2004"/>
        <v>36.474340500000004</v>
      </c>
      <c r="O8544" s="1">
        <f t="shared" si="2005"/>
        <v>103.8424474035</v>
      </c>
      <c r="P8544" s="1">
        <f t="shared" si="2006"/>
        <v>36.474340500000032</v>
      </c>
      <c r="Q8544" s="1">
        <f t="shared" si="2007"/>
        <v>103.84244811524991</v>
      </c>
      <c r="R8544" s="1">
        <f t="shared" si="2008"/>
        <v>179.86039488516084</v>
      </c>
      <c r="S8544" s="1">
        <f t="shared" si="2009"/>
        <v>179.86039611794783</v>
      </c>
    </row>
    <row r="8545" spans="1:19">
      <c r="A8545" s="1">
        <v>8542</v>
      </c>
      <c r="B8545" s="1">
        <f t="shared" si="2010"/>
        <v>8.5419999999999998</v>
      </c>
      <c r="C8545" s="1">
        <v>8.5420000000000105</v>
      </c>
      <c r="D8545" s="1">
        <v>8.5420000000000105</v>
      </c>
      <c r="E8545" s="1">
        <v>8.5420000000000105</v>
      </c>
      <c r="F8545" s="1">
        <f t="shared" si="1996"/>
        <v>36.482881999999996</v>
      </c>
      <c r="G8545" s="1">
        <f t="shared" si="1997"/>
        <v>103.87892601466666</v>
      </c>
      <c r="H8545" s="1">
        <f t="shared" si="1998"/>
        <v>36.482882000000025</v>
      </c>
      <c r="I8545" s="1">
        <f t="shared" si="1999"/>
        <v>103.87892672649988</v>
      </c>
      <c r="J8545" s="1">
        <f t="shared" si="2000"/>
        <v>36.482881999999996</v>
      </c>
      <c r="K8545" s="1">
        <f t="shared" si="2001"/>
        <v>103.87892601466666</v>
      </c>
      <c r="L8545" s="1">
        <f t="shared" si="2002"/>
        <v>36.482882000000025</v>
      </c>
      <c r="M8545" s="1">
        <f t="shared" si="2003"/>
        <v>103.87892672649988</v>
      </c>
      <c r="N8545" s="1">
        <f t="shared" si="2004"/>
        <v>36.482881999999996</v>
      </c>
      <c r="O8545" s="1">
        <f t="shared" si="2005"/>
        <v>103.87892601466666</v>
      </c>
      <c r="P8545" s="1">
        <f t="shared" si="2006"/>
        <v>36.482882000000025</v>
      </c>
      <c r="Q8545" s="1">
        <f t="shared" si="2007"/>
        <v>103.87892672649988</v>
      </c>
      <c r="R8545" s="1">
        <f t="shared" si="2008"/>
        <v>179.92357769309106</v>
      </c>
      <c r="S8545" s="1">
        <f t="shared" si="2009"/>
        <v>179.92357892602234</v>
      </c>
    </row>
    <row r="8546" spans="1:19">
      <c r="A8546" s="1">
        <v>8543</v>
      </c>
      <c r="B8546" s="1">
        <f t="shared" si="2010"/>
        <v>8.5429999999999993</v>
      </c>
      <c r="C8546" s="1">
        <v>8.5430000000000099</v>
      </c>
      <c r="D8546" s="1">
        <v>8.5430000000000099</v>
      </c>
      <c r="E8546" s="1">
        <v>8.5430000000000099</v>
      </c>
      <c r="F8546" s="1">
        <f t="shared" si="1996"/>
        <v>36.491424499999994</v>
      </c>
      <c r="G8546" s="1">
        <f t="shared" si="1997"/>
        <v>103.91541316783329</v>
      </c>
      <c r="H8546" s="1">
        <f t="shared" si="1998"/>
        <v>36.491424500000022</v>
      </c>
      <c r="I8546" s="1">
        <f t="shared" si="1999"/>
        <v>103.91541387974986</v>
      </c>
      <c r="J8546" s="1">
        <f t="shared" si="2000"/>
        <v>36.491424499999994</v>
      </c>
      <c r="K8546" s="1">
        <f t="shared" si="2001"/>
        <v>103.91541316783329</v>
      </c>
      <c r="L8546" s="1">
        <f t="shared" si="2002"/>
        <v>36.491424500000022</v>
      </c>
      <c r="M8546" s="1">
        <f t="shared" si="2003"/>
        <v>103.91541387974986</v>
      </c>
      <c r="N8546" s="1">
        <f t="shared" si="2004"/>
        <v>36.491424499999994</v>
      </c>
      <c r="O8546" s="1">
        <f t="shared" si="2005"/>
        <v>103.91541316783329</v>
      </c>
      <c r="P8546" s="1">
        <f t="shared" si="2006"/>
        <v>36.491424500000022</v>
      </c>
      <c r="Q8546" s="1">
        <f t="shared" si="2007"/>
        <v>103.91541387974986</v>
      </c>
      <c r="R8546" s="1">
        <f t="shared" si="2008"/>
        <v>179.9867752961992</v>
      </c>
      <c r="S8546" s="1">
        <f t="shared" si="2009"/>
        <v>179.98677652927486</v>
      </c>
    </row>
    <row r="8547" spans="1:19">
      <c r="A8547" s="1">
        <v>8544</v>
      </c>
      <c r="B8547" s="1">
        <f t="shared" si="2010"/>
        <v>8.5440000000000005</v>
      </c>
      <c r="C8547" s="1">
        <v>8.5440000000000094</v>
      </c>
      <c r="D8547" s="1">
        <v>8.5440000000000094</v>
      </c>
      <c r="E8547" s="1">
        <v>8.5440000000000094</v>
      </c>
      <c r="F8547" s="1">
        <f t="shared" si="1996"/>
        <v>36.499968000000003</v>
      </c>
      <c r="G8547" s="1">
        <f t="shared" si="1997"/>
        <v>103.95190886400002</v>
      </c>
      <c r="H8547" s="1">
        <f t="shared" si="1998"/>
        <v>36.499968000000031</v>
      </c>
      <c r="I8547" s="1">
        <f t="shared" si="1999"/>
        <v>103.95190957599991</v>
      </c>
      <c r="J8547" s="1">
        <f t="shared" si="2000"/>
        <v>36.499968000000003</v>
      </c>
      <c r="K8547" s="1">
        <f t="shared" si="2001"/>
        <v>103.95190886400002</v>
      </c>
      <c r="L8547" s="1">
        <f t="shared" si="2002"/>
        <v>36.499968000000031</v>
      </c>
      <c r="M8547" s="1">
        <f t="shared" si="2003"/>
        <v>103.95190957599991</v>
      </c>
      <c r="N8547" s="1">
        <f t="shared" si="2004"/>
        <v>36.499968000000003</v>
      </c>
      <c r="O8547" s="1">
        <f t="shared" si="2005"/>
        <v>103.95190886400002</v>
      </c>
      <c r="P8547" s="1">
        <f t="shared" si="2006"/>
        <v>36.499968000000031</v>
      </c>
      <c r="Q8547" s="1">
        <f t="shared" si="2007"/>
        <v>103.95190957599991</v>
      </c>
      <c r="R8547" s="1">
        <f t="shared" si="2008"/>
        <v>180.04998769621756</v>
      </c>
      <c r="S8547" s="1">
        <f t="shared" si="2009"/>
        <v>180.04998892943755</v>
      </c>
    </row>
    <row r="8548" spans="1:19">
      <c r="A8548" s="1">
        <v>8545</v>
      </c>
      <c r="B8548" s="1">
        <f t="shared" si="2010"/>
        <v>8.5449999999999999</v>
      </c>
      <c r="C8548" s="1">
        <v>8.5450000000000106</v>
      </c>
      <c r="D8548" s="1">
        <v>8.5450000000000106</v>
      </c>
      <c r="E8548" s="1">
        <v>8.5450000000000106</v>
      </c>
      <c r="F8548" s="1">
        <f t="shared" si="1996"/>
        <v>36.508512500000002</v>
      </c>
      <c r="G8548" s="1">
        <f t="shared" si="1997"/>
        <v>103.98841310416665</v>
      </c>
      <c r="H8548" s="1">
        <f t="shared" si="1998"/>
        <v>36.508512500000023</v>
      </c>
      <c r="I8548" s="1">
        <f t="shared" si="1999"/>
        <v>103.98841381624989</v>
      </c>
      <c r="J8548" s="1">
        <f t="shared" si="2000"/>
        <v>36.508512500000002</v>
      </c>
      <c r="K8548" s="1">
        <f t="shared" si="2001"/>
        <v>103.98841310416665</v>
      </c>
      <c r="L8548" s="1">
        <f t="shared" si="2002"/>
        <v>36.508512500000023</v>
      </c>
      <c r="M8548" s="1">
        <f t="shared" si="2003"/>
        <v>103.98841381624989</v>
      </c>
      <c r="N8548" s="1">
        <f t="shared" si="2004"/>
        <v>36.508512500000002</v>
      </c>
      <c r="O8548" s="1">
        <f t="shared" si="2005"/>
        <v>103.98841310416665</v>
      </c>
      <c r="P8548" s="1">
        <f t="shared" si="2006"/>
        <v>36.508512500000023</v>
      </c>
      <c r="Q8548" s="1">
        <f t="shared" si="2007"/>
        <v>103.98841381624989</v>
      </c>
      <c r="R8548" s="1">
        <f t="shared" si="2008"/>
        <v>180.11321489487787</v>
      </c>
      <c r="S8548" s="1">
        <f t="shared" si="2009"/>
        <v>180.11321612824221</v>
      </c>
    </row>
    <row r="8549" spans="1:19">
      <c r="A8549" s="1">
        <v>8546</v>
      </c>
      <c r="B8549" s="1">
        <f t="shared" si="2010"/>
        <v>8.5459999999999994</v>
      </c>
      <c r="C8549" s="1">
        <v>8.54600000000001</v>
      </c>
      <c r="D8549" s="1">
        <v>8.54600000000001</v>
      </c>
      <c r="E8549" s="1">
        <v>8.54600000000001</v>
      </c>
      <c r="F8549" s="1">
        <f t="shared" si="1996"/>
        <v>36.517057999999992</v>
      </c>
      <c r="G8549" s="1">
        <f t="shared" si="1997"/>
        <v>104.0249258893333</v>
      </c>
      <c r="H8549" s="1">
        <f t="shared" si="1998"/>
        <v>36.51705800000002</v>
      </c>
      <c r="I8549" s="1">
        <f t="shared" si="1999"/>
        <v>104.02492660149987</v>
      </c>
      <c r="J8549" s="1">
        <f t="shared" si="2000"/>
        <v>36.517057999999992</v>
      </c>
      <c r="K8549" s="1">
        <f t="shared" si="2001"/>
        <v>104.0249258893333</v>
      </c>
      <c r="L8549" s="1">
        <f t="shared" si="2002"/>
        <v>36.51705800000002</v>
      </c>
      <c r="M8549" s="1">
        <f t="shared" si="2003"/>
        <v>104.02492660149987</v>
      </c>
      <c r="N8549" s="1">
        <f t="shared" si="2004"/>
        <v>36.517057999999992</v>
      </c>
      <c r="O8549" s="1">
        <f t="shared" si="2005"/>
        <v>104.0249258893333</v>
      </c>
      <c r="P8549" s="1">
        <f t="shared" si="2006"/>
        <v>36.51705800000002</v>
      </c>
      <c r="Q8549" s="1">
        <f t="shared" si="2007"/>
        <v>104.02492660149987</v>
      </c>
      <c r="R8549" s="1">
        <f t="shared" si="2008"/>
        <v>180.17645689391236</v>
      </c>
      <c r="S8549" s="1">
        <f t="shared" si="2009"/>
        <v>180.17645812742103</v>
      </c>
    </row>
    <row r="8550" spans="1:19">
      <c r="A8550" s="1">
        <v>8547</v>
      </c>
      <c r="B8550" s="1">
        <f t="shared" si="2010"/>
        <v>8.5470000000000006</v>
      </c>
      <c r="C8550" s="1">
        <v>8.5470000000000095</v>
      </c>
      <c r="D8550" s="1">
        <v>8.5470000000000095</v>
      </c>
      <c r="E8550" s="1">
        <v>8.5470000000000095</v>
      </c>
      <c r="F8550" s="1">
        <f t="shared" si="1996"/>
        <v>36.525604500000007</v>
      </c>
      <c r="G8550" s="1">
        <f t="shared" si="1997"/>
        <v>104.06144722050001</v>
      </c>
      <c r="H8550" s="1">
        <f t="shared" si="1998"/>
        <v>36.525604500000028</v>
      </c>
      <c r="I8550" s="1">
        <f t="shared" si="1999"/>
        <v>104.06144793274991</v>
      </c>
      <c r="J8550" s="1">
        <f t="shared" si="2000"/>
        <v>36.525604500000007</v>
      </c>
      <c r="K8550" s="1">
        <f t="shared" si="2001"/>
        <v>104.06144722050001</v>
      </c>
      <c r="L8550" s="1">
        <f t="shared" si="2002"/>
        <v>36.525604500000028</v>
      </c>
      <c r="M8550" s="1">
        <f t="shared" si="2003"/>
        <v>104.06144793274991</v>
      </c>
      <c r="N8550" s="1">
        <f t="shared" si="2004"/>
        <v>36.525604500000007</v>
      </c>
      <c r="O8550" s="1">
        <f t="shared" si="2005"/>
        <v>104.06144722050001</v>
      </c>
      <c r="P8550" s="1">
        <f t="shared" si="2006"/>
        <v>36.525604500000028</v>
      </c>
      <c r="Q8550" s="1">
        <f t="shared" si="2007"/>
        <v>104.06144793274991</v>
      </c>
      <c r="R8550" s="1">
        <f t="shared" si="2008"/>
        <v>180.23971369505315</v>
      </c>
      <c r="S8550" s="1">
        <f t="shared" si="2009"/>
        <v>180.23971492870618</v>
      </c>
    </row>
    <row r="8551" spans="1:19">
      <c r="A8551" s="1">
        <v>8548</v>
      </c>
      <c r="B8551" s="1">
        <f t="shared" si="2010"/>
        <v>8.548</v>
      </c>
      <c r="C8551" s="1">
        <v>8.5480000000000107</v>
      </c>
      <c r="D8551" s="1">
        <v>8.5480000000000107</v>
      </c>
      <c r="E8551" s="1">
        <v>8.5480000000000107</v>
      </c>
      <c r="F8551" s="1">
        <f t="shared" si="1996"/>
        <v>36.534151999999999</v>
      </c>
      <c r="G8551" s="1">
        <f t="shared" si="1997"/>
        <v>104.09797709866666</v>
      </c>
      <c r="H8551" s="1">
        <f t="shared" si="1998"/>
        <v>36.534152000000027</v>
      </c>
      <c r="I8551" s="1">
        <f t="shared" si="1999"/>
        <v>104.09797781099989</v>
      </c>
      <c r="J8551" s="1">
        <f t="shared" si="2000"/>
        <v>36.534151999999999</v>
      </c>
      <c r="K8551" s="1">
        <f t="shared" si="2001"/>
        <v>104.09797709866666</v>
      </c>
      <c r="L8551" s="1">
        <f t="shared" si="2002"/>
        <v>36.534152000000027</v>
      </c>
      <c r="M8551" s="1">
        <f t="shared" si="2003"/>
        <v>104.09797781099989</v>
      </c>
      <c r="N8551" s="1">
        <f t="shared" si="2004"/>
        <v>36.534151999999999</v>
      </c>
      <c r="O8551" s="1">
        <f t="shared" si="2005"/>
        <v>104.09797709866666</v>
      </c>
      <c r="P8551" s="1">
        <f t="shared" si="2006"/>
        <v>36.534152000000027</v>
      </c>
      <c r="Q8551" s="1">
        <f t="shared" si="2007"/>
        <v>104.09797781099989</v>
      </c>
      <c r="R8551" s="1">
        <f t="shared" si="2008"/>
        <v>180.30298530003208</v>
      </c>
      <c r="S8551" s="1">
        <f t="shared" si="2009"/>
        <v>180.30298653382943</v>
      </c>
    </row>
    <row r="8552" spans="1:19">
      <c r="A8552" s="1">
        <v>8549</v>
      </c>
      <c r="B8552" s="1">
        <f t="shared" si="2010"/>
        <v>8.5489999999999995</v>
      </c>
      <c r="C8552" s="1">
        <v>8.5490000000000101</v>
      </c>
      <c r="D8552" s="1">
        <v>8.5490000000000101</v>
      </c>
      <c r="E8552" s="1">
        <v>8.5490000000000101</v>
      </c>
      <c r="F8552" s="1">
        <f t="shared" si="1996"/>
        <v>36.542700499999995</v>
      </c>
      <c r="G8552" s="1">
        <f t="shared" si="1997"/>
        <v>104.13451552483332</v>
      </c>
      <c r="H8552" s="1">
        <f t="shared" si="1998"/>
        <v>36.542700500000024</v>
      </c>
      <c r="I8552" s="1">
        <f t="shared" si="1999"/>
        <v>104.13451623724987</v>
      </c>
      <c r="J8552" s="1">
        <f t="shared" si="2000"/>
        <v>36.542700499999995</v>
      </c>
      <c r="K8552" s="1">
        <f t="shared" si="2001"/>
        <v>104.13451552483332</v>
      </c>
      <c r="L8552" s="1">
        <f t="shared" si="2002"/>
        <v>36.542700500000024</v>
      </c>
      <c r="M8552" s="1">
        <f t="shared" si="2003"/>
        <v>104.13451623724987</v>
      </c>
      <c r="N8552" s="1">
        <f t="shared" si="2004"/>
        <v>36.542700499999995</v>
      </c>
      <c r="O8552" s="1">
        <f t="shared" si="2005"/>
        <v>104.13451552483332</v>
      </c>
      <c r="P8552" s="1">
        <f t="shared" si="2006"/>
        <v>36.542700500000024</v>
      </c>
      <c r="Q8552" s="1">
        <f t="shared" si="2007"/>
        <v>104.13451623724987</v>
      </c>
      <c r="R8552" s="1">
        <f t="shared" si="2008"/>
        <v>180.36627171058134</v>
      </c>
      <c r="S8552" s="1">
        <f t="shared" si="2009"/>
        <v>180.36627294452299</v>
      </c>
    </row>
    <row r="8553" spans="1:19">
      <c r="A8553" s="1">
        <v>8550</v>
      </c>
      <c r="B8553" s="1">
        <f t="shared" si="2010"/>
        <v>8.5500000000000007</v>
      </c>
      <c r="C8553" s="1">
        <v>8.5500000000000096</v>
      </c>
      <c r="D8553" s="1">
        <v>8.5500000000000096</v>
      </c>
      <c r="E8553" s="1">
        <v>8.5500000000000096</v>
      </c>
      <c r="F8553" s="1">
        <f t="shared" si="1996"/>
        <v>36.551250000000003</v>
      </c>
      <c r="G8553" s="1">
        <f t="shared" si="1997"/>
        <v>104.17106250000002</v>
      </c>
      <c r="H8553" s="1">
        <f t="shared" si="1998"/>
        <v>36.551250000000032</v>
      </c>
      <c r="I8553" s="1">
        <f t="shared" si="1999"/>
        <v>104.17106321249992</v>
      </c>
      <c r="J8553" s="1">
        <f t="shared" si="2000"/>
        <v>36.551250000000003</v>
      </c>
      <c r="K8553" s="1">
        <f t="shared" si="2001"/>
        <v>104.17106250000002</v>
      </c>
      <c r="L8553" s="1">
        <f t="shared" si="2002"/>
        <v>36.551250000000032</v>
      </c>
      <c r="M8553" s="1">
        <f t="shared" si="2003"/>
        <v>104.17106321249992</v>
      </c>
      <c r="N8553" s="1">
        <f t="shared" si="2004"/>
        <v>36.551250000000003</v>
      </c>
      <c r="O8553" s="1">
        <f t="shared" si="2005"/>
        <v>104.17106250000002</v>
      </c>
      <c r="P8553" s="1">
        <f t="shared" si="2006"/>
        <v>36.551250000000032</v>
      </c>
      <c r="Q8553" s="1">
        <f t="shared" si="2007"/>
        <v>104.17106321249992</v>
      </c>
      <c r="R8553" s="1">
        <f t="shared" si="2008"/>
        <v>180.429572928433</v>
      </c>
      <c r="S8553" s="1">
        <f t="shared" si="2009"/>
        <v>180.42957416251906</v>
      </c>
    </row>
    <row r="8554" spans="1:19">
      <c r="A8554" s="1">
        <v>8551</v>
      </c>
      <c r="B8554" s="1">
        <f t="shared" si="2010"/>
        <v>8.5510000000000002</v>
      </c>
      <c r="C8554" s="1">
        <v>8.5510000000000108</v>
      </c>
      <c r="D8554" s="1">
        <v>8.5510000000000108</v>
      </c>
      <c r="E8554" s="1">
        <v>8.5510000000000108</v>
      </c>
      <c r="F8554" s="1">
        <f t="shared" si="1996"/>
        <v>36.559800500000001</v>
      </c>
      <c r="G8554" s="1">
        <f t="shared" si="1997"/>
        <v>104.20761802516667</v>
      </c>
      <c r="H8554" s="1">
        <f t="shared" si="1998"/>
        <v>36.55980050000003</v>
      </c>
      <c r="I8554" s="1">
        <f t="shared" si="1999"/>
        <v>104.2076187377499</v>
      </c>
      <c r="J8554" s="1">
        <f t="shared" si="2000"/>
        <v>36.559800500000001</v>
      </c>
      <c r="K8554" s="1">
        <f t="shared" si="2001"/>
        <v>104.20761802516667</v>
      </c>
      <c r="L8554" s="1">
        <f t="shared" si="2002"/>
        <v>36.55980050000003</v>
      </c>
      <c r="M8554" s="1">
        <f t="shared" si="2003"/>
        <v>104.2076187377499</v>
      </c>
      <c r="N8554" s="1">
        <f t="shared" si="2004"/>
        <v>36.559800500000001</v>
      </c>
      <c r="O8554" s="1">
        <f t="shared" si="2005"/>
        <v>104.20761802516667</v>
      </c>
      <c r="P8554" s="1">
        <f t="shared" si="2006"/>
        <v>36.55980050000003</v>
      </c>
      <c r="Q8554" s="1">
        <f t="shared" si="2007"/>
        <v>104.2076187377499</v>
      </c>
      <c r="R8554" s="1">
        <f t="shared" si="2008"/>
        <v>180.49288895531902</v>
      </c>
      <c r="S8554" s="1">
        <f t="shared" si="2009"/>
        <v>180.49289018954937</v>
      </c>
    </row>
    <row r="8555" spans="1:19">
      <c r="A8555" s="1">
        <v>8552</v>
      </c>
      <c r="B8555" s="1">
        <f t="shared" si="2010"/>
        <v>8.5519999999999996</v>
      </c>
      <c r="C8555" s="1">
        <v>8.5520000000000103</v>
      </c>
      <c r="D8555" s="1">
        <v>8.5520000000000103</v>
      </c>
      <c r="E8555" s="1">
        <v>8.5520000000000103</v>
      </c>
      <c r="F8555" s="1">
        <f t="shared" si="1996"/>
        <v>36.568351999999997</v>
      </c>
      <c r="G8555" s="1">
        <f t="shared" si="1997"/>
        <v>104.24418210133332</v>
      </c>
      <c r="H8555" s="1">
        <f t="shared" si="1998"/>
        <v>36.568352000000026</v>
      </c>
      <c r="I8555" s="1">
        <f t="shared" si="1999"/>
        <v>104.24418281399987</v>
      </c>
      <c r="J8555" s="1">
        <f t="shared" si="2000"/>
        <v>36.568351999999997</v>
      </c>
      <c r="K8555" s="1">
        <f t="shared" si="2001"/>
        <v>104.24418210133332</v>
      </c>
      <c r="L8555" s="1">
        <f t="shared" si="2002"/>
        <v>36.568352000000026</v>
      </c>
      <c r="M8555" s="1">
        <f t="shared" si="2003"/>
        <v>104.24418281399987</v>
      </c>
      <c r="N8555" s="1">
        <f t="shared" si="2004"/>
        <v>36.568351999999997</v>
      </c>
      <c r="O8555" s="1">
        <f t="shared" si="2005"/>
        <v>104.24418210133332</v>
      </c>
      <c r="P8555" s="1">
        <f t="shared" si="2006"/>
        <v>36.568352000000026</v>
      </c>
      <c r="Q8555" s="1">
        <f t="shared" si="2007"/>
        <v>104.24418281399987</v>
      </c>
      <c r="R8555" s="1">
        <f t="shared" si="2008"/>
        <v>180.55621979297149</v>
      </c>
      <c r="S8555" s="1">
        <f t="shared" si="2009"/>
        <v>180.55622102734617</v>
      </c>
    </row>
    <row r="8556" spans="1:19">
      <c r="A8556" s="1">
        <v>8553</v>
      </c>
      <c r="B8556" s="1">
        <f t="shared" si="2010"/>
        <v>8.5530000000000008</v>
      </c>
      <c r="C8556" s="1">
        <v>8.5530000000000097</v>
      </c>
      <c r="D8556" s="1">
        <v>8.5530000000000097</v>
      </c>
      <c r="E8556" s="1">
        <v>8.5530000000000097</v>
      </c>
      <c r="F8556" s="1">
        <f t="shared" ref="F8556:F8619" si="2011">0.5*POWER(B8556,2)</f>
        <v>36.576904500000005</v>
      </c>
      <c r="G8556" s="1">
        <f t="shared" ref="G8556:G8619" si="2012">(1/6) * POWER(B8556, 3)</f>
        <v>104.28075472950002</v>
      </c>
      <c r="H8556" s="1">
        <f t="shared" ref="H8556:H8619" si="2013">H8555+(0.5*(B8556-B8555)*(C8556+C8555))</f>
        <v>36.576904500000033</v>
      </c>
      <c r="I8556" s="1">
        <f t="shared" ref="I8556:I8619" si="2014">I8555+(0.5*(B8556-B8555)*(H8556+H8555))</f>
        <v>104.28075544224991</v>
      </c>
      <c r="J8556" s="1">
        <f t="shared" ref="J8556:J8619" si="2015">0.5*POWER(B8556,2)</f>
        <v>36.576904500000005</v>
      </c>
      <c r="K8556" s="1">
        <f t="shared" ref="K8556:K8619" si="2016">(1/6) * POWER(B8556, 3)</f>
        <v>104.28075472950002</v>
      </c>
      <c r="L8556" s="1">
        <f t="shared" ref="L8556:L8619" si="2017">L8555+(0.5*(B8556-B8555)*(D8556+D8555))</f>
        <v>36.576904500000033</v>
      </c>
      <c r="M8556" s="1">
        <f t="shared" ref="M8556:M8619" si="2018">M8555+(0.5*(B8556-B8555)*(L8556+L8555))</f>
        <v>104.28075544224991</v>
      </c>
      <c r="N8556" s="1">
        <f t="shared" ref="N8556:N8619" si="2019">0.5*POWER(B8556,2)</f>
        <v>36.576904500000005</v>
      </c>
      <c r="O8556" s="1">
        <f t="shared" ref="O8556:O8619" si="2020">(1/6) * POWER(B8556, 3)</f>
        <v>104.28075472950002</v>
      </c>
      <c r="P8556" s="1">
        <f t="shared" ref="P8556:P8619" si="2021">P8555+(0.5*(B8556-B8555)*(E8556+E8555))</f>
        <v>36.576904500000033</v>
      </c>
      <c r="Q8556" s="1">
        <f t="shared" ref="Q8556:Q8619" si="2022">Q8555+(0.5*(B8556-B8555)*(P8556+P8555))</f>
        <v>104.28075544224991</v>
      </c>
      <c r="R8556" s="1">
        <f t="shared" ref="R8556:R8619" si="2023">SQRT(POWER(G8556, 2) + POWER(K8556, 2) + POWER(O8556, 2))</f>
        <v>180.61956544312253</v>
      </c>
      <c r="S8556" s="1">
        <f t="shared" ref="S8556:S8619" si="2024">SQRT(POWER(I8556, 2) + POWER(M8556,2) + POWER(Q8556, 2))</f>
        <v>180.61956667764156</v>
      </c>
    </row>
    <row r="8557" spans="1:19">
      <c r="A8557" s="1">
        <v>8554</v>
      </c>
      <c r="B8557" s="1">
        <f t="shared" si="2010"/>
        <v>8.5540000000000003</v>
      </c>
      <c r="C8557" s="1">
        <v>8.5540000000000092</v>
      </c>
      <c r="D8557" s="1">
        <v>8.5540000000000092</v>
      </c>
      <c r="E8557" s="1">
        <v>8.5540000000000092</v>
      </c>
      <c r="F8557" s="1">
        <f t="shared" si="2011"/>
        <v>36.585458000000003</v>
      </c>
      <c r="G8557" s="1">
        <f t="shared" si="2012"/>
        <v>104.31733591066667</v>
      </c>
      <c r="H8557" s="1">
        <f t="shared" si="2013"/>
        <v>36.585458000000031</v>
      </c>
      <c r="I8557" s="1">
        <f t="shared" si="2014"/>
        <v>104.3173366234999</v>
      </c>
      <c r="J8557" s="1">
        <f t="shared" si="2015"/>
        <v>36.585458000000003</v>
      </c>
      <c r="K8557" s="1">
        <f t="shared" si="2016"/>
        <v>104.31733591066667</v>
      </c>
      <c r="L8557" s="1">
        <f t="shared" si="2017"/>
        <v>36.585458000000031</v>
      </c>
      <c r="M8557" s="1">
        <f t="shared" si="2018"/>
        <v>104.3173366234999</v>
      </c>
      <c r="N8557" s="1">
        <f t="shared" si="2019"/>
        <v>36.585458000000003</v>
      </c>
      <c r="O8557" s="1">
        <f t="shared" si="2020"/>
        <v>104.31733591066667</v>
      </c>
      <c r="P8557" s="1">
        <f t="shared" si="2021"/>
        <v>36.585458000000031</v>
      </c>
      <c r="Q8557" s="1">
        <f t="shared" si="2022"/>
        <v>104.3173366234999</v>
      </c>
      <c r="R8557" s="1">
        <f t="shared" si="2023"/>
        <v>180.68292590750406</v>
      </c>
      <c r="S8557" s="1">
        <f t="shared" si="2024"/>
        <v>180.68292714216742</v>
      </c>
    </row>
    <row r="8558" spans="1:19">
      <c r="A8558" s="1">
        <v>8555</v>
      </c>
      <c r="B8558" s="1">
        <f t="shared" si="2010"/>
        <v>8.5549999999999997</v>
      </c>
      <c r="C8558" s="1">
        <v>8.5550000000000104</v>
      </c>
      <c r="D8558" s="1">
        <v>8.5550000000000104</v>
      </c>
      <c r="E8558" s="1">
        <v>8.5550000000000104</v>
      </c>
      <c r="F8558" s="1">
        <f t="shared" si="2011"/>
        <v>36.594012499999998</v>
      </c>
      <c r="G8558" s="1">
        <f t="shared" si="2012"/>
        <v>104.35392564583333</v>
      </c>
      <c r="H8558" s="1">
        <f t="shared" si="2013"/>
        <v>36.594012500000026</v>
      </c>
      <c r="I8558" s="1">
        <f t="shared" si="2014"/>
        <v>104.35392635874987</v>
      </c>
      <c r="J8558" s="1">
        <f t="shared" si="2015"/>
        <v>36.594012499999998</v>
      </c>
      <c r="K8558" s="1">
        <f t="shared" si="2016"/>
        <v>104.35392564583333</v>
      </c>
      <c r="L8558" s="1">
        <f t="shared" si="2017"/>
        <v>36.594012500000026</v>
      </c>
      <c r="M8558" s="1">
        <f t="shared" si="2018"/>
        <v>104.35392635874987</v>
      </c>
      <c r="N8558" s="1">
        <f t="shared" si="2019"/>
        <v>36.594012499999998</v>
      </c>
      <c r="O8558" s="1">
        <f t="shared" si="2020"/>
        <v>104.35392564583333</v>
      </c>
      <c r="P8558" s="1">
        <f t="shared" si="2021"/>
        <v>36.594012500000026</v>
      </c>
      <c r="Q8558" s="1">
        <f t="shared" si="2022"/>
        <v>104.35392635874987</v>
      </c>
      <c r="R8558" s="1">
        <f t="shared" si="2023"/>
        <v>180.74630118784819</v>
      </c>
      <c r="S8558" s="1">
        <f t="shared" si="2024"/>
        <v>180.74630242265587</v>
      </c>
    </row>
    <row r="8559" spans="1:19">
      <c r="A8559" s="1">
        <v>8556</v>
      </c>
      <c r="B8559" s="1">
        <f t="shared" si="2010"/>
        <v>8.5559999999999992</v>
      </c>
      <c r="C8559" s="1">
        <v>8.5560000000000098</v>
      </c>
      <c r="D8559" s="1">
        <v>8.5560000000000098</v>
      </c>
      <c r="E8559" s="1">
        <v>8.5560000000000098</v>
      </c>
      <c r="F8559" s="1">
        <f t="shared" si="2011"/>
        <v>36.602567999999991</v>
      </c>
      <c r="G8559" s="1">
        <f t="shared" si="2012"/>
        <v>104.39052393599997</v>
      </c>
      <c r="H8559" s="1">
        <f t="shared" si="2013"/>
        <v>36.602568000000019</v>
      </c>
      <c r="I8559" s="1">
        <f t="shared" si="2014"/>
        <v>104.39052464899986</v>
      </c>
      <c r="J8559" s="1">
        <f t="shared" si="2015"/>
        <v>36.602567999999991</v>
      </c>
      <c r="K8559" s="1">
        <f t="shared" si="2016"/>
        <v>104.39052393599997</v>
      </c>
      <c r="L8559" s="1">
        <f t="shared" si="2017"/>
        <v>36.602568000000019</v>
      </c>
      <c r="M8559" s="1">
        <f t="shared" si="2018"/>
        <v>104.39052464899986</v>
      </c>
      <c r="N8559" s="1">
        <f t="shared" si="2019"/>
        <v>36.602567999999991</v>
      </c>
      <c r="O8559" s="1">
        <f t="shared" si="2020"/>
        <v>104.39052393599997</v>
      </c>
      <c r="P8559" s="1">
        <f t="shared" si="2021"/>
        <v>36.602568000000019</v>
      </c>
      <c r="Q8559" s="1">
        <f t="shared" si="2022"/>
        <v>104.39052464899986</v>
      </c>
      <c r="R8559" s="1">
        <f t="shared" si="2023"/>
        <v>180.80969128588694</v>
      </c>
      <c r="S8559" s="1">
        <f t="shared" si="2024"/>
        <v>180.80969252083898</v>
      </c>
    </row>
    <row r="8560" spans="1:19">
      <c r="A8560" s="1">
        <v>8557</v>
      </c>
      <c r="B8560" s="1">
        <f t="shared" ref="B8560:B8623" si="2025">A8560/1000</f>
        <v>8.5570000000000004</v>
      </c>
      <c r="C8560" s="1">
        <v>8.5570000000000093</v>
      </c>
      <c r="D8560" s="1">
        <v>8.5570000000000093</v>
      </c>
      <c r="E8560" s="1">
        <v>8.5570000000000093</v>
      </c>
      <c r="F8560" s="1">
        <f t="shared" si="2011"/>
        <v>36.611124500000003</v>
      </c>
      <c r="G8560" s="1">
        <f t="shared" si="2012"/>
        <v>104.42713078216667</v>
      </c>
      <c r="H8560" s="1">
        <f t="shared" si="2013"/>
        <v>36.611124500000031</v>
      </c>
      <c r="I8560" s="1">
        <f t="shared" si="2014"/>
        <v>104.4271314952499</v>
      </c>
      <c r="J8560" s="1">
        <f t="shared" si="2015"/>
        <v>36.611124500000003</v>
      </c>
      <c r="K8560" s="1">
        <f t="shared" si="2016"/>
        <v>104.42713078216667</v>
      </c>
      <c r="L8560" s="1">
        <f t="shared" si="2017"/>
        <v>36.611124500000031</v>
      </c>
      <c r="M8560" s="1">
        <f t="shared" si="2018"/>
        <v>104.4271314952499</v>
      </c>
      <c r="N8560" s="1">
        <f t="shared" si="2019"/>
        <v>36.611124500000003</v>
      </c>
      <c r="O8560" s="1">
        <f t="shared" si="2020"/>
        <v>104.42713078216667</v>
      </c>
      <c r="P8560" s="1">
        <f t="shared" si="2021"/>
        <v>36.611124500000031</v>
      </c>
      <c r="Q8560" s="1">
        <f t="shared" si="2022"/>
        <v>104.4271314952499</v>
      </c>
      <c r="R8560" s="1">
        <f t="shared" si="2023"/>
        <v>180.87309620335256</v>
      </c>
      <c r="S8560" s="1">
        <f t="shared" si="2024"/>
        <v>180.87309743844892</v>
      </c>
    </row>
    <row r="8561" spans="1:19">
      <c r="A8561" s="1">
        <v>8558</v>
      </c>
      <c r="B8561" s="1">
        <f t="shared" si="2025"/>
        <v>8.5579999999999998</v>
      </c>
      <c r="C8561" s="1">
        <v>8.5580000000000105</v>
      </c>
      <c r="D8561" s="1">
        <v>8.5580000000000105</v>
      </c>
      <c r="E8561" s="1">
        <v>8.5580000000000105</v>
      </c>
      <c r="F8561" s="1">
        <f t="shared" si="2011"/>
        <v>36.619681999999997</v>
      </c>
      <c r="G8561" s="1">
        <f t="shared" si="2012"/>
        <v>104.46374618533332</v>
      </c>
      <c r="H8561" s="1">
        <f t="shared" si="2013"/>
        <v>36.619682000000026</v>
      </c>
      <c r="I8561" s="1">
        <f t="shared" si="2014"/>
        <v>104.46374689849988</v>
      </c>
      <c r="J8561" s="1">
        <f t="shared" si="2015"/>
        <v>36.619681999999997</v>
      </c>
      <c r="K8561" s="1">
        <f t="shared" si="2016"/>
        <v>104.46374618533332</v>
      </c>
      <c r="L8561" s="1">
        <f t="shared" si="2017"/>
        <v>36.619682000000026</v>
      </c>
      <c r="M8561" s="1">
        <f t="shared" si="2018"/>
        <v>104.46374689849988</v>
      </c>
      <c r="N8561" s="1">
        <f t="shared" si="2019"/>
        <v>36.619681999999997</v>
      </c>
      <c r="O8561" s="1">
        <f t="shared" si="2020"/>
        <v>104.46374618533332</v>
      </c>
      <c r="P8561" s="1">
        <f t="shared" si="2021"/>
        <v>36.619682000000026</v>
      </c>
      <c r="Q8561" s="1">
        <f t="shared" si="2022"/>
        <v>104.46374689849988</v>
      </c>
      <c r="R8561" s="1">
        <f t="shared" si="2023"/>
        <v>180.93651594197681</v>
      </c>
      <c r="S8561" s="1">
        <f t="shared" si="2024"/>
        <v>180.93651717721752</v>
      </c>
    </row>
    <row r="8562" spans="1:19">
      <c r="A8562" s="1">
        <v>8559</v>
      </c>
      <c r="B8562" s="1">
        <f t="shared" si="2025"/>
        <v>8.5589999999999993</v>
      </c>
      <c r="C8562" s="1">
        <v>8.5590000000000099</v>
      </c>
      <c r="D8562" s="1">
        <v>8.5590000000000099</v>
      </c>
      <c r="E8562" s="1">
        <v>8.5590000000000099</v>
      </c>
      <c r="F8562" s="1">
        <f t="shared" si="2011"/>
        <v>36.628240499999997</v>
      </c>
      <c r="G8562" s="1">
        <f t="shared" si="2012"/>
        <v>104.50037014649998</v>
      </c>
      <c r="H8562" s="1">
        <f t="shared" si="2013"/>
        <v>36.628240500000018</v>
      </c>
      <c r="I8562" s="1">
        <f t="shared" si="2014"/>
        <v>104.50037085974986</v>
      </c>
      <c r="J8562" s="1">
        <f t="shared" si="2015"/>
        <v>36.628240499999997</v>
      </c>
      <c r="K8562" s="1">
        <f t="shared" si="2016"/>
        <v>104.50037014649998</v>
      </c>
      <c r="L8562" s="1">
        <f t="shared" si="2017"/>
        <v>36.628240500000018</v>
      </c>
      <c r="M8562" s="1">
        <f t="shared" si="2018"/>
        <v>104.50037085974986</v>
      </c>
      <c r="N8562" s="1">
        <f t="shared" si="2019"/>
        <v>36.628240499999997</v>
      </c>
      <c r="O8562" s="1">
        <f t="shared" si="2020"/>
        <v>104.50037014649998</v>
      </c>
      <c r="P8562" s="1">
        <f t="shared" si="2021"/>
        <v>36.628240500000018</v>
      </c>
      <c r="Q8562" s="1">
        <f t="shared" si="2022"/>
        <v>104.50037085974986</v>
      </c>
      <c r="R8562" s="1">
        <f t="shared" si="2023"/>
        <v>180.99995050349187</v>
      </c>
      <c r="S8562" s="1">
        <f t="shared" si="2024"/>
        <v>180.99995173887692</v>
      </c>
    </row>
    <row r="8563" spans="1:19">
      <c r="A8563" s="1">
        <v>8560</v>
      </c>
      <c r="B8563" s="1">
        <f t="shared" si="2025"/>
        <v>8.56</v>
      </c>
      <c r="C8563" s="1">
        <v>8.5600000000000094</v>
      </c>
      <c r="D8563" s="1">
        <v>8.5600000000000094</v>
      </c>
      <c r="E8563" s="1">
        <v>8.5600000000000094</v>
      </c>
      <c r="F8563" s="1">
        <f t="shared" si="2011"/>
        <v>36.636800000000001</v>
      </c>
      <c r="G8563" s="1">
        <f t="shared" si="2012"/>
        <v>104.53700266666667</v>
      </c>
      <c r="H8563" s="1">
        <f t="shared" si="2013"/>
        <v>36.636800000000029</v>
      </c>
      <c r="I8563" s="1">
        <f t="shared" si="2014"/>
        <v>104.5370033799999</v>
      </c>
      <c r="J8563" s="1">
        <f t="shared" si="2015"/>
        <v>36.636800000000001</v>
      </c>
      <c r="K8563" s="1">
        <f t="shared" si="2016"/>
        <v>104.53700266666667</v>
      </c>
      <c r="L8563" s="1">
        <f t="shared" si="2017"/>
        <v>36.636800000000029</v>
      </c>
      <c r="M8563" s="1">
        <f t="shared" si="2018"/>
        <v>104.5370033799999</v>
      </c>
      <c r="N8563" s="1">
        <f t="shared" si="2019"/>
        <v>36.636800000000001</v>
      </c>
      <c r="O8563" s="1">
        <f t="shared" si="2020"/>
        <v>104.53700266666667</v>
      </c>
      <c r="P8563" s="1">
        <f t="shared" si="2021"/>
        <v>36.636800000000029</v>
      </c>
      <c r="Q8563" s="1">
        <f t="shared" si="2022"/>
        <v>104.5370033799999</v>
      </c>
      <c r="R8563" s="1">
        <f t="shared" si="2023"/>
        <v>181.06339988962989</v>
      </c>
      <c r="S8563" s="1">
        <f t="shared" si="2024"/>
        <v>181.06340112515929</v>
      </c>
    </row>
    <row r="8564" spans="1:19">
      <c r="A8564" s="1">
        <v>8561</v>
      </c>
      <c r="B8564" s="1">
        <f t="shared" si="2025"/>
        <v>8.5609999999999999</v>
      </c>
      <c r="C8564" s="1">
        <v>8.5610000000000106</v>
      </c>
      <c r="D8564" s="1">
        <v>8.5610000000000106</v>
      </c>
      <c r="E8564" s="1">
        <v>8.5610000000000106</v>
      </c>
      <c r="F8564" s="1">
        <f t="shared" si="2011"/>
        <v>36.645360500000002</v>
      </c>
      <c r="G8564" s="1">
        <f t="shared" si="2012"/>
        <v>104.57364374683334</v>
      </c>
      <c r="H8564" s="1">
        <f t="shared" si="2013"/>
        <v>36.645360500000024</v>
      </c>
      <c r="I8564" s="1">
        <f t="shared" si="2014"/>
        <v>104.57364446024988</v>
      </c>
      <c r="J8564" s="1">
        <f t="shared" si="2015"/>
        <v>36.645360500000002</v>
      </c>
      <c r="K8564" s="1">
        <f t="shared" si="2016"/>
        <v>104.57364374683334</v>
      </c>
      <c r="L8564" s="1">
        <f t="shared" si="2017"/>
        <v>36.645360500000024</v>
      </c>
      <c r="M8564" s="1">
        <f t="shared" si="2018"/>
        <v>104.57364446024988</v>
      </c>
      <c r="N8564" s="1">
        <f t="shared" si="2019"/>
        <v>36.645360500000002</v>
      </c>
      <c r="O8564" s="1">
        <f t="shared" si="2020"/>
        <v>104.57364374683334</v>
      </c>
      <c r="P8564" s="1">
        <f t="shared" si="2021"/>
        <v>36.645360500000024</v>
      </c>
      <c r="Q8564" s="1">
        <f t="shared" si="2022"/>
        <v>104.57364446024988</v>
      </c>
      <c r="R8564" s="1">
        <f t="shared" si="2023"/>
        <v>181.12686410212277</v>
      </c>
      <c r="S8564" s="1">
        <f t="shared" si="2024"/>
        <v>181.12686533779643</v>
      </c>
    </row>
    <row r="8565" spans="1:19">
      <c r="A8565" s="1">
        <v>8562</v>
      </c>
      <c r="B8565" s="1">
        <f t="shared" si="2025"/>
        <v>8.5619999999999994</v>
      </c>
      <c r="C8565" s="1">
        <v>8.56200000000001</v>
      </c>
      <c r="D8565" s="1">
        <v>8.56200000000001</v>
      </c>
      <c r="E8565" s="1">
        <v>8.56200000000001</v>
      </c>
      <c r="F8565" s="1">
        <f t="shared" si="2011"/>
        <v>36.653921999999994</v>
      </c>
      <c r="G8565" s="1">
        <f t="shared" si="2012"/>
        <v>104.61029338799997</v>
      </c>
      <c r="H8565" s="1">
        <f t="shared" si="2013"/>
        <v>36.653922000000016</v>
      </c>
      <c r="I8565" s="1">
        <f t="shared" si="2014"/>
        <v>104.61029410149986</v>
      </c>
      <c r="J8565" s="1">
        <f t="shared" si="2015"/>
        <v>36.653921999999994</v>
      </c>
      <c r="K8565" s="1">
        <f t="shared" si="2016"/>
        <v>104.61029338799997</v>
      </c>
      <c r="L8565" s="1">
        <f t="shared" si="2017"/>
        <v>36.653922000000016</v>
      </c>
      <c r="M8565" s="1">
        <f t="shared" si="2018"/>
        <v>104.61029410149986</v>
      </c>
      <c r="N8565" s="1">
        <f t="shared" si="2019"/>
        <v>36.653921999999994</v>
      </c>
      <c r="O8565" s="1">
        <f t="shared" si="2020"/>
        <v>104.61029338799997</v>
      </c>
      <c r="P8565" s="1">
        <f t="shared" si="2021"/>
        <v>36.653922000000016</v>
      </c>
      <c r="Q8565" s="1">
        <f t="shared" si="2022"/>
        <v>104.61029410149986</v>
      </c>
      <c r="R8565" s="1">
        <f t="shared" si="2023"/>
        <v>181.19034314270255</v>
      </c>
      <c r="S8565" s="1">
        <f t="shared" si="2024"/>
        <v>181.19034437852059</v>
      </c>
    </row>
    <row r="8566" spans="1:19">
      <c r="A8566" s="1">
        <v>8563</v>
      </c>
      <c r="B8566" s="1">
        <f t="shared" si="2025"/>
        <v>8.5630000000000006</v>
      </c>
      <c r="C8566" s="1">
        <v>8.5630000000000095</v>
      </c>
      <c r="D8566" s="1">
        <v>8.5630000000000095</v>
      </c>
      <c r="E8566" s="1">
        <v>8.5630000000000095</v>
      </c>
      <c r="F8566" s="1">
        <f t="shared" si="2011"/>
        <v>36.662484500000005</v>
      </c>
      <c r="G8566" s="1">
        <f t="shared" si="2012"/>
        <v>104.64695159116668</v>
      </c>
      <c r="H8566" s="1">
        <f t="shared" si="2013"/>
        <v>36.662484500000026</v>
      </c>
      <c r="I8566" s="1">
        <f t="shared" si="2014"/>
        <v>104.6469523047499</v>
      </c>
      <c r="J8566" s="1">
        <f t="shared" si="2015"/>
        <v>36.662484500000005</v>
      </c>
      <c r="K8566" s="1">
        <f t="shared" si="2016"/>
        <v>104.64695159116668</v>
      </c>
      <c r="L8566" s="1">
        <f t="shared" si="2017"/>
        <v>36.662484500000026</v>
      </c>
      <c r="M8566" s="1">
        <f t="shared" si="2018"/>
        <v>104.6469523047499</v>
      </c>
      <c r="N8566" s="1">
        <f t="shared" si="2019"/>
        <v>36.662484500000005</v>
      </c>
      <c r="O8566" s="1">
        <f t="shared" si="2020"/>
        <v>104.64695159116668</v>
      </c>
      <c r="P8566" s="1">
        <f t="shared" si="2021"/>
        <v>36.662484500000026</v>
      </c>
      <c r="Q8566" s="1">
        <f t="shared" si="2022"/>
        <v>104.6469523047499</v>
      </c>
      <c r="R8566" s="1">
        <f t="shared" si="2023"/>
        <v>181.25383701310147</v>
      </c>
      <c r="S8566" s="1">
        <f t="shared" si="2024"/>
        <v>181.25383824906385</v>
      </c>
    </row>
    <row r="8567" spans="1:19">
      <c r="A8567" s="1">
        <v>8564</v>
      </c>
      <c r="B8567" s="1">
        <f t="shared" si="2025"/>
        <v>8.5640000000000001</v>
      </c>
      <c r="C8567" s="1">
        <v>8.5640000000000107</v>
      </c>
      <c r="D8567" s="1">
        <v>8.5640000000000107</v>
      </c>
      <c r="E8567" s="1">
        <v>8.5640000000000107</v>
      </c>
      <c r="F8567" s="1">
        <f t="shared" si="2011"/>
        <v>36.671047999999999</v>
      </c>
      <c r="G8567" s="1">
        <f t="shared" si="2012"/>
        <v>104.68361835733333</v>
      </c>
      <c r="H8567" s="1">
        <f t="shared" si="2013"/>
        <v>36.67104800000002</v>
      </c>
      <c r="I8567" s="1">
        <f t="shared" si="2014"/>
        <v>104.68361907099988</v>
      </c>
      <c r="J8567" s="1">
        <f t="shared" si="2015"/>
        <v>36.671047999999999</v>
      </c>
      <c r="K8567" s="1">
        <f t="shared" si="2016"/>
        <v>104.68361835733333</v>
      </c>
      <c r="L8567" s="1">
        <f t="shared" si="2017"/>
        <v>36.67104800000002</v>
      </c>
      <c r="M8567" s="1">
        <f t="shared" si="2018"/>
        <v>104.68361907099988</v>
      </c>
      <c r="N8567" s="1">
        <f t="shared" si="2019"/>
        <v>36.671047999999999</v>
      </c>
      <c r="O8567" s="1">
        <f t="shared" si="2020"/>
        <v>104.68361835733333</v>
      </c>
      <c r="P8567" s="1">
        <f t="shared" si="2021"/>
        <v>36.67104800000002</v>
      </c>
      <c r="Q8567" s="1">
        <f t="shared" si="2022"/>
        <v>104.68361907099988</v>
      </c>
      <c r="R8567" s="1">
        <f t="shared" si="2023"/>
        <v>181.31734571505135</v>
      </c>
      <c r="S8567" s="1">
        <f t="shared" si="2024"/>
        <v>181.31734695115807</v>
      </c>
    </row>
    <row r="8568" spans="1:19">
      <c r="A8568" s="1">
        <v>8565</v>
      </c>
      <c r="B8568" s="1">
        <f t="shared" si="2025"/>
        <v>8.5649999999999995</v>
      </c>
      <c r="C8568" s="1">
        <v>8.5650000000000102</v>
      </c>
      <c r="D8568" s="1">
        <v>8.5650000000000102</v>
      </c>
      <c r="E8568" s="1">
        <v>8.5650000000000102</v>
      </c>
      <c r="F8568" s="1">
        <f t="shared" si="2011"/>
        <v>36.679612499999998</v>
      </c>
      <c r="G8568" s="1">
        <f t="shared" si="2012"/>
        <v>104.72029368749999</v>
      </c>
      <c r="H8568" s="1">
        <f t="shared" si="2013"/>
        <v>36.679612500000019</v>
      </c>
      <c r="I8568" s="1">
        <f t="shared" si="2014"/>
        <v>104.72029440124986</v>
      </c>
      <c r="J8568" s="1">
        <f t="shared" si="2015"/>
        <v>36.679612499999998</v>
      </c>
      <c r="K8568" s="1">
        <f t="shared" si="2016"/>
        <v>104.72029368749999</v>
      </c>
      <c r="L8568" s="1">
        <f t="shared" si="2017"/>
        <v>36.679612500000019</v>
      </c>
      <c r="M8568" s="1">
        <f t="shared" si="2018"/>
        <v>104.72029440124986</v>
      </c>
      <c r="N8568" s="1">
        <f t="shared" si="2019"/>
        <v>36.679612499999998</v>
      </c>
      <c r="O8568" s="1">
        <f t="shared" si="2020"/>
        <v>104.72029368749999</v>
      </c>
      <c r="P8568" s="1">
        <f t="shared" si="2021"/>
        <v>36.679612500000019</v>
      </c>
      <c r="Q8568" s="1">
        <f t="shared" si="2022"/>
        <v>104.72029440124986</v>
      </c>
      <c r="R8568" s="1">
        <f t="shared" si="2023"/>
        <v>181.38086925028435</v>
      </c>
      <c r="S8568" s="1">
        <f t="shared" si="2024"/>
        <v>181.3808704865354</v>
      </c>
    </row>
    <row r="8569" spans="1:19">
      <c r="A8569" s="1">
        <v>8566</v>
      </c>
      <c r="B8569" s="1">
        <f t="shared" si="2025"/>
        <v>8.5660000000000007</v>
      </c>
      <c r="C8569" s="1">
        <v>8.5660000000000096</v>
      </c>
      <c r="D8569" s="1">
        <v>8.5660000000000096</v>
      </c>
      <c r="E8569" s="1">
        <v>8.5660000000000096</v>
      </c>
      <c r="F8569" s="1">
        <f t="shared" si="2011"/>
        <v>36.688178000000008</v>
      </c>
      <c r="G8569" s="1">
        <f t="shared" si="2012"/>
        <v>104.75697758266671</v>
      </c>
      <c r="H8569" s="1">
        <f t="shared" si="2013"/>
        <v>36.688178000000029</v>
      </c>
      <c r="I8569" s="1">
        <f t="shared" si="2014"/>
        <v>104.75697829649991</v>
      </c>
      <c r="J8569" s="1">
        <f t="shared" si="2015"/>
        <v>36.688178000000008</v>
      </c>
      <c r="K8569" s="1">
        <f t="shared" si="2016"/>
        <v>104.75697758266671</v>
      </c>
      <c r="L8569" s="1">
        <f t="shared" si="2017"/>
        <v>36.688178000000029</v>
      </c>
      <c r="M8569" s="1">
        <f t="shared" si="2018"/>
        <v>104.75697829649991</v>
      </c>
      <c r="N8569" s="1">
        <f t="shared" si="2019"/>
        <v>36.688178000000008</v>
      </c>
      <c r="O8569" s="1">
        <f t="shared" si="2020"/>
        <v>104.75697758266671</v>
      </c>
      <c r="P8569" s="1">
        <f t="shared" si="2021"/>
        <v>36.688178000000029</v>
      </c>
      <c r="Q8569" s="1">
        <f t="shared" si="2022"/>
        <v>104.75697829649991</v>
      </c>
      <c r="R8569" s="1">
        <f t="shared" si="2023"/>
        <v>181.44440762053264</v>
      </c>
      <c r="S8569" s="1">
        <f t="shared" si="2024"/>
        <v>181.44440885692802</v>
      </c>
    </row>
    <row r="8570" spans="1:19">
      <c r="A8570" s="1">
        <v>8567</v>
      </c>
      <c r="B8570" s="1">
        <f t="shared" si="2025"/>
        <v>8.5670000000000002</v>
      </c>
      <c r="C8570" s="1">
        <v>8.5670000000000108</v>
      </c>
      <c r="D8570" s="1">
        <v>8.5670000000000108</v>
      </c>
      <c r="E8570" s="1">
        <v>8.5670000000000108</v>
      </c>
      <c r="F8570" s="1">
        <f t="shared" si="2011"/>
        <v>36.696744500000001</v>
      </c>
      <c r="G8570" s="1">
        <f t="shared" si="2012"/>
        <v>104.79367004383334</v>
      </c>
      <c r="H8570" s="1">
        <f t="shared" si="2013"/>
        <v>36.696744500000023</v>
      </c>
      <c r="I8570" s="1">
        <f t="shared" si="2014"/>
        <v>104.79367075774989</v>
      </c>
      <c r="J8570" s="1">
        <f t="shared" si="2015"/>
        <v>36.696744500000001</v>
      </c>
      <c r="K8570" s="1">
        <f t="shared" si="2016"/>
        <v>104.79367004383334</v>
      </c>
      <c r="L8570" s="1">
        <f t="shared" si="2017"/>
        <v>36.696744500000023</v>
      </c>
      <c r="M8570" s="1">
        <f t="shared" si="2018"/>
        <v>104.79367075774989</v>
      </c>
      <c r="N8570" s="1">
        <f t="shared" si="2019"/>
        <v>36.696744500000001</v>
      </c>
      <c r="O8570" s="1">
        <f t="shared" si="2020"/>
        <v>104.79367004383334</v>
      </c>
      <c r="P8570" s="1">
        <f t="shared" si="2021"/>
        <v>36.696744500000023</v>
      </c>
      <c r="Q8570" s="1">
        <f t="shared" si="2022"/>
        <v>104.79367075774989</v>
      </c>
      <c r="R8570" s="1">
        <f t="shared" si="2023"/>
        <v>181.50796082752802</v>
      </c>
      <c r="S8570" s="1">
        <f t="shared" si="2024"/>
        <v>181.50796206406775</v>
      </c>
    </row>
    <row r="8571" spans="1:19">
      <c r="A8571" s="1">
        <v>8568</v>
      </c>
      <c r="B8571" s="1">
        <f t="shared" si="2025"/>
        <v>8.5679999999999996</v>
      </c>
      <c r="C8571" s="1">
        <v>8.5680000000000103</v>
      </c>
      <c r="D8571" s="1">
        <v>8.5680000000000103</v>
      </c>
      <c r="E8571" s="1">
        <v>8.5680000000000103</v>
      </c>
      <c r="F8571" s="1">
        <f t="shared" si="2011"/>
        <v>36.705311999999999</v>
      </c>
      <c r="G8571" s="1">
        <f t="shared" si="2012"/>
        <v>104.83037107199999</v>
      </c>
      <c r="H8571" s="1">
        <f t="shared" si="2013"/>
        <v>36.705312000000021</v>
      </c>
      <c r="I8571" s="1">
        <f t="shared" si="2014"/>
        <v>104.83037178599987</v>
      </c>
      <c r="J8571" s="1">
        <f t="shared" si="2015"/>
        <v>36.705311999999999</v>
      </c>
      <c r="K8571" s="1">
        <f t="shared" si="2016"/>
        <v>104.83037107199999</v>
      </c>
      <c r="L8571" s="1">
        <f t="shared" si="2017"/>
        <v>36.705312000000021</v>
      </c>
      <c r="M8571" s="1">
        <f t="shared" si="2018"/>
        <v>104.83037178599987</v>
      </c>
      <c r="N8571" s="1">
        <f t="shared" si="2019"/>
        <v>36.705311999999999</v>
      </c>
      <c r="O8571" s="1">
        <f t="shared" si="2020"/>
        <v>104.83037107199999</v>
      </c>
      <c r="P8571" s="1">
        <f t="shared" si="2021"/>
        <v>36.705312000000021</v>
      </c>
      <c r="Q8571" s="1">
        <f t="shared" si="2022"/>
        <v>104.83037178599987</v>
      </c>
      <c r="R8571" s="1">
        <f t="shared" si="2023"/>
        <v>181.57152887300268</v>
      </c>
      <c r="S8571" s="1">
        <f t="shared" si="2024"/>
        <v>181.57153010968673</v>
      </c>
    </row>
    <row r="8572" spans="1:19">
      <c r="A8572" s="1">
        <v>8569</v>
      </c>
      <c r="B8572" s="1">
        <f t="shared" si="2025"/>
        <v>8.5690000000000008</v>
      </c>
      <c r="C8572" s="1">
        <v>8.5690000000000097</v>
      </c>
      <c r="D8572" s="1">
        <v>8.5690000000000097</v>
      </c>
      <c r="E8572" s="1">
        <v>8.5690000000000097</v>
      </c>
      <c r="F8572" s="1">
        <f t="shared" si="2011"/>
        <v>36.713880500000009</v>
      </c>
      <c r="G8572" s="1">
        <f t="shared" si="2012"/>
        <v>104.86708066816671</v>
      </c>
      <c r="H8572" s="1">
        <f t="shared" si="2013"/>
        <v>36.71388050000003</v>
      </c>
      <c r="I8572" s="1">
        <f t="shared" si="2014"/>
        <v>104.86708138224992</v>
      </c>
      <c r="J8572" s="1">
        <f t="shared" si="2015"/>
        <v>36.713880500000009</v>
      </c>
      <c r="K8572" s="1">
        <f t="shared" si="2016"/>
        <v>104.86708066816671</v>
      </c>
      <c r="L8572" s="1">
        <f t="shared" si="2017"/>
        <v>36.71388050000003</v>
      </c>
      <c r="M8572" s="1">
        <f t="shared" si="2018"/>
        <v>104.86708138224992</v>
      </c>
      <c r="N8572" s="1">
        <f t="shared" si="2019"/>
        <v>36.713880500000009</v>
      </c>
      <c r="O8572" s="1">
        <f t="shared" si="2020"/>
        <v>104.86708066816671</v>
      </c>
      <c r="P8572" s="1">
        <f t="shared" si="2021"/>
        <v>36.71388050000003</v>
      </c>
      <c r="Q8572" s="1">
        <f t="shared" si="2022"/>
        <v>104.86708138224992</v>
      </c>
      <c r="R8572" s="1">
        <f t="shared" si="2023"/>
        <v>181.63511175868874</v>
      </c>
      <c r="S8572" s="1">
        <f t="shared" si="2024"/>
        <v>181.63511299551715</v>
      </c>
    </row>
    <row r="8573" spans="1:19">
      <c r="A8573" s="1">
        <v>8570</v>
      </c>
      <c r="B8573" s="1">
        <f t="shared" si="2025"/>
        <v>8.57</v>
      </c>
      <c r="C8573" s="1">
        <v>8.5700000000000092</v>
      </c>
      <c r="D8573" s="1">
        <v>8.5700000000000092</v>
      </c>
      <c r="E8573" s="1">
        <v>8.5700000000000092</v>
      </c>
      <c r="F8573" s="1">
        <f t="shared" si="2011"/>
        <v>36.722450000000002</v>
      </c>
      <c r="G8573" s="1">
        <f t="shared" si="2012"/>
        <v>104.90379883333334</v>
      </c>
      <c r="H8573" s="1">
        <f t="shared" si="2013"/>
        <v>36.722450000000023</v>
      </c>
      <c r="I8573" s="1">
        <f t="shared" si="2014"/>
        <v>104.9037995474999</v>
      </c>
      <c r="J8573" s="1">
        <f t="shared" si="2015"/>
        <v>36.722450000000002</v>
      </c>
      <c r="K8573" s="1">
        <f t="shared" si="2016"/>
        <v>104.90379883333334</v>
      </c>
      <c r="L8573" s="1">
        <f t="shared" si="2017"/>
        <v>36.722450000000023</v>
      </c>
      <c r="M8573" s="1">
        <f t="shared" si="2018"/>
        <v>104.9037995474999</v>
      </c>
      <c r="N8573" s="1">
        <f t="shared" si="2019"/>
        <v>36.722450000000002</v>
      </c>
      <c r="O8573" s="1">
        <f t="shared" si="2020"/>
        <v>104.90379883333334</v>
      </c>
      <c r="P8573" s="1">
        <f t="shared" si="2021"/>
        <v>36.722450000000023</v>
      </c>
      <c r="Q8573" s="1">
        <f t="shared" si="2022"/>
        <v>104.9037995474999</v>
      </c>
      <c r="R8573" s="1">
        <f t="shared" si="2023"/>
        <v>181.69870948631808</v>
      </c>
      <c r="S8573" s="1">
        <f t="shared" si="2024"/>
        <v>181.69871072329082</v>
      </c>
    </row>
    <row r="8574" spans="1:19">
      <c r="A8574" s="1">
        <v>8571</v>
      </c>
      <c r="B8574" s="1">
        <f t="shared" si="2025"/>
        <v>8.5709999999999997</v>
      </c>
      <c r="C8574" s="1">
        <v>8.5710000000000104</v>
      </c>
      <c r="D8574" s="1">
        <v>8.5710000000000104</v>
      </c>
      <c r="E8574" s="1">
        <v>8.5710000000000104</v>
      </c>
      <c r="F8574" s="1">
        <f t="shared" si="2011"/>
        <v>36.7310205</v>
      </c>
      <c r="G8574" s="1">
        <f t="shared" si="2012"/>
        <v>104.94052556849999</v>
      </c>
      <c r="H8574" s="1">
        <f t="shared" si="2013"/>
        <v>36.731020500000021</v>
      </c>
      <c r="I8574" s="1">
        <f t="shared" si="2014"/>
        <v>104.94052628274989</v>
      </c>
      <c r="J8574" s="1">
        <f t="shared" si="2015"/>
        <v>36.7310205</v>
      </c>
      <c r="K8574" s="1">
        <f t="shared" si="2016"/>
        <v>104.94052556849999</v>
      </c>
      <c r="L8574" s="1">
        <f t="shared" si="2017"/>
        <v>36.731020500000021</v>
      </c>
      <c r="M8574" s="1">
        <f t="shared" si="2018"/>
        <v>104.94052628274989</v>
      </c>
      <c r="N8574" s="1">
        <f t="shared" si="2019"/>
        <v>36.7310205</v>
      </c>
      <c r="O8574" s="1">
        <f t="shared" si="2020"/>
        <v>104.94052556849999</v>
      </c>
      <c r="P8574" s="1">
        <f t="shared" si="2021"/>
        <v>36.731020500000021</v>
      </c>
      <c r="Q8574" s="1">
        <f t="shared" si="2022"/>
        <v>104.94052628274989</v>
      </c>
      <c r="R8574" s="1">
        <f t="shared" si="2023"/>
        <v>181.76232205762284</v>
      </c>
      <c r="S8574" s="1">
        <f t="shared" si="2024"/>
        <v>181.76232329473993</v>
      </c>
    </row>
    <row r="8575" spans="1:19">
      <c r="A8575" s="1">
        <v>8572</v>
      </c>
      <c r="B8575" s="1">
        <f t="shared" si="2025"/>
        <v>8.5719999999999992</v>
      </c>
      <c r="C8575" s="1">
        <v>8.5720000000000098</v>
      </c>
      <c r="D8575" s="1">
        <v>8.5720000000000098</v>
      </c>
      <c r="E8575" s="1">
        <v>8.5720000000000098</v>
      </c>
      <c r="F8575" s="1">
        <f t="shared" si="2011"/>
        <v>36.739591999999995</v>
      </c>
      <c r="G8575" s="1">
        <f t="shared" si="2012"/>
        <v>104.97726087466664</v>
      </c>
      <c r="H8575" s="1">
        <f t="shared" si="2013"/>
        <v>36.739592000000016</v>
      </c>
      <c r="I8575" s="1">
        <f t="shared" si="2014"/>
        <v>104.97726158899987</v>
      </c>
      <c r="J8575" s="1">
        <f t="shared" si="2015"/>
        <v>36.739591999999995</v>
      </c>
      <c r="K8575" s="1">
        <f t="shared" si="2016"/>
        <v>104.97726087466664</v>
      </c>
      <c r="L8575" s="1">
        <f t="shared" si="2017"/>
        <v>36.739592000000016</v>
      </c>
      <c r="M8575" s="1">
        <f t="shared" si="2018"/>
        <v>104.97726158899987</v>
      </c>
      <c r="N8575" s="1">
        <f t="shared" si="2019"/>
        <v>36.739591999999995</v>
      </c>
      <c r="O8575" s="1">
        <f t="shared" si="2020"/>
        <v>104.97726087466664</v>
      </c>
      <c r="P8575" s="1">
        <f t="shared" si="2021"/>
        <v>36.739592000000016</v>
      </c>
      <c r="Q8575" s="1">
        <f t="shared" si="2022"/>
        <v>104.97726158899987</v>
      </c>
      <c r="R8575" s="1">
        <f t="shared" si="2023"/>
        <v>181.82594947433506</v>
      </c>
      <c r="S8575" s="1">
        <f t="shared" si="2024"/>
        <v>181.82595071159651</v>
      </c>
    </row>
    <row r="8576" spans="1:19">
      <c r="A8576" s="1">
        <v>8573</v>
      </c>
      <c r="B8576" s="1">
        <f t="shared" si="2025"/>
        <v>8.5730000000000004</v>
      </c>
      <c r="C8576" s="1">
        <v>8.5730000000000093</v>
      </c>
      <c r="D8576" s="1">
        <v>8.5730000000000093</v>
      </c>
      <c r="E8576" s="1">
        <v>8.5730000000000093</v>
      </c>
      <c r="F8576" s="1">
        <f t="shared" si="2011"/>
        <v>36.748164500000001</v>
      </c>
      <c r="G8576" s="1">
        <f t="shared" si="2012"/>
        <v>105.01400475283334</v>
      </c>
      <c r="H8576" s="1">
        <f t="shared" si="2013"/>
        <v>36.74816450000003</v>
      </c>
      <c r="I8576" s="1">
        <f t="shared" si="2014"/>
        <v>105.01400546724992</v>
      </c>
      <c r="J8576" s="1">
        <f t="shared" si="2015"/>
        <v>36.748164500000001</v>
      </c>
      <c r="K8576" s="1">
        <f t="shared" si="2016"/>
        <v>105.01400475283334</v>
      </c>
      <c r="L8576" s="1">
        <f t="shared" si="2017"/>
        <v>36.74816450000003</v>
      </c>
      <c r="M8576" s="1">
        <f t="shared" si="2018"/>
        <v>105.01400546724992</v>
      </c>
      <c r="N8576" s="1">
        <f t="shared" si="2019"/>
        <v>36.748164500000001</v>
      </c>
      <c r="O8576" s="1">
        <f t="shared" si="2020"/>
        <v>105.01400475283334</v>
      </c>
      <c r="P8576" s="1">
        <f t="shared" si="2021"/>
        <v>36.74816450000003</v>
      </c>
      <c r="Q8576" s="1">
        <f t="shared" si="2022"/>
        <v>105.01400546724992</v>
      </c>
      <c r="R8576" s="1">
        <f t="shared" si="2023"/>
        <v>181.88959173818691</v>
      </c>
      <c r="S8576" s="1">
        <f t="shared" si="2024"/>
        <v>181.88959297559271</v>
      </c>
    </row>
    <row r="8577" spans="1:19">
      <c r="A8577" s="1">
        <v>8574</v>
      </c>
      <c r="B8577" s="1">
        <f t="shared" si="2025"/>
        <v>8.5739999999999998</v>
      </c>
      <c r="C8577" s="1">
        <v>8.5740000000000105</v>
      </c>
      <c r="D8577" s="1">
        <v>8.5740000000000105</v>
      </c>
      <c r="E8577" s="1">
        <v>8.5740000000000105</v>
      </c>
      <c r="F8577" s="1">
        <f t="shared" si="2011"/>
        <v>36.756737999999999</v>
      </c>
      <c r="G8577" s="1">
        <f t="shared" si="2012"/>
        <v>105.05075720399999</v>
      </c>
      <c r="H8577" s="1">
        <f t="shared" si="2013"/>
        <v>36.756738000000027</v>
      </c>
      <c r="I8577" s="1">
        <f t="shared" si="2014"/>
        <v>105.0507579184999</v>
      </c>
      <c r="J8577" s="1">
        <f t="shared" si="2015"/>
        <v>36.756737999999999</v>
      </c>
      <c r="K8577" s="1">
        <f t="shared" si="2016"/>
        <v>105.05075720399999</v>
      </c>
      <c r="L8577" s="1">
        <f t="shared" si="2017"/>
        <v>36.756738000000027</v>
      </c>
      <c r="M8577" s="1">
        <f t="shared" si="2018"/>
        <v>105.0507579184999</v>
      </c>
      <c r="N8577" s="1">
        <f t="shared" si="2019"/>
        <v>36.756737999999999</v>
      </c>
      <c r="O8577" s="1">
        <f t="shared" si="2020"/>
        <v>105.05075720399999</v>
      </c>
      <c r="P8577" s="1">
        <f t="shared" si="2021"/>
        <v>36.756738000000027</v>
      </c>
      <c r="Q8577" s="1">
        <f t="shared" si="2022"/>
        <v>105.0507579184999</v>
      </c>
      <c r="R8577" s="1">
        <f t="shared" si="2023"/>
        <v>181.95324885091026</v>
      </c>
      <c r="S8577" s="1">
        <f t="shared" si="2024"/>
        <v>181.95325008846038</v>
      </c>
    </row>
    <row r="8578" spans="1:19">
      <c r="A8578" s="1">
        <v>8575</v>
      </c>
      <c r="B8578" s="1">
        <f t="shared" si="2025"/>
        <v>8.5749999999999993</v>
      </c>
      <c r="C8578" s="1">
        <v>8.5750000000000099</v>
      </c>
      <c r="D8578" s="1">
        <v>8.5750000000000099</v>
      </c>
      <c r="E8578" s="1">
        <v>8.5750000000000099</v>
      </c>
      <c r="F8578" s="1">
        <f t="shared" si="2011"/>
        <v>36.765312499999993</v>
      </c>
      <c r="G8578" s="1">
        <f t="shared" si="2012"/>
        <v>105.08751822916663</v>
      </c>
      <c r="H8578" s="1">
        <f t="shared" si="2013"/>
        <v>36.765312500000022</v>
      </c>
      <c r="I8578" s="1">
        <f t="shared" si="2014"/>
        <v>105.08751894374987</v>
      </c>
      <c r="J8578" s="1">
        <f t="shared" si="2015"/>
        <v>36.765312499999993</v>
      </c>
      <c r="K8578" s="1">
        <f t="shared" si="2016"/>
        <v>105.08751822916663</v>
      </c>
      <c r="L8578" s="1">
        <f t="shared" si="2017"/>
        <v>36.765312500000022</v>
      </c>
      <c r="M8578" s="1">
        <f t="shared" si="2018"/>
        <v>105.08751894374987</v>
      </c>
      <c r="N8578" s="1">
        <f t="shared" si="2019"/>
        <v>36.765312499999993</v>
      </c>
      <c r="O8578" s="1">
        <f t="shared" si="2020"/>
        <v>105.08751822916663</v>
      </c>
      <c r="P8578" s="1">
        <f t="shared" si="2021"/>
        <v>36.765312500000022</v>
      </c>
      <c r="Q8578" s="1">
        <f t="shared" si="2022"/>
        <v>105.08751894374987</v>
      </c>
      <c r="R8578" s="1">
        <f t="shared" si="2023"/>
        <v>182.01692081423718</v>
      </c>
      <c r="S8578" s="1">
        <f t="shared" si="2024"/>
        <v>182.01692205193166</v>
      </c>
    </row>
    <row r="8579" spans="1:19">
      <c r="A8579" s="1">
        <v>8576</v>
      </c>
      <c r="B8579" s="1">
        <f t="shared" si="2025"/>
        <v>8.5760000000000005</v>
      </c>
      <c r="C8579" s="1">
        <v>8.5760000000000094</v>
      </c>
      <c r="D8579" s="1">
        <v>8.5760000000000094</v>
      </c>
      <c r="E8579" s="1">
        <v>8.5760000000000094</v>
      </c>
      <c r="F8579" s="1">
        <f t="shared" si="2011"/>
        <v>36.773888000000007</v>
      </c>
      <c r="G8579" s="1">
        <f t="shared" si="2012"/>
        <v>105.12428782933335</v>
      </c>
      <c r="H8579" s="1">
        <f t="shared" si="2013"/>
        <v>36.773888000000035</v>
      </c>
      <c r="I8579" s="1">
        <f t="shared" si="2014"/>
        <v>105.12428854399991</v>
      </c>
      <c r="J8579" s="1">
        <f t="shared" si="2015"/>
        <v>36.773888000000007</v>
      </c>
      <c r="K8579" s="1">
        <f t="shared" si="2016"/>
        <v>105.12428782933335</v>
      </c>
      <c r="L8579" s="1">
        <f t="shared" si="2017"/>
        <v>36.773888000000035</v>
      </c>
      <c r="M8579" s="1">
        <f t="shared" si="2018"/>
        <v>105.12428854399991</v>
      </c>
      <c r="N8579" s="1">
        <f t="shared" si="2019"/>
        <v>36.773888000000007</v>
      </c>
      <c r="O8579" s="1">
        <f t="shared" si="2020"/>
        <v>105.12428782933335</v>
      </c>
      <c r="P8579" s="1">
        <f t="shared" si="2021"/>
        <v>36.773888000000035</v>
      </c>
      <c r="Q8579" s="1">
        <f t="shared" si="2022"/>
        <v>105.12428854399991</v>
      </c>
      <c r="R8579" s="1">
        <f t="shared" si="2023"/>
        <v>182.08060762989993</v>
      </c>
      <c r="S8579" s="1">
        <f t="shared" si="2024"/>
        <v>182.0806088677387</v>
      </c>
    </row>
    <row r="8580" spans="1:19">
      <c r="A8580" s="1">
        <v>8577</v>
      </c>
      <c r="B8580" s="1">
        <f t="shared" si="2025"/>
        <v>8.577</v>
      </c>
      <c r="C8580" s="1">
        <v>8.5770000000000106</v>
      </c>
      <c r="D8580" s="1">
        <v>8.5770000000000106</v>
      </c>
      <c r="E8580" s="1">
        <v>8.5770000000000106</v>
      </c>
      <c r="F8580" s="1">
        <f t="shared" si="2011"/>
        <v>36.782464499999996</v>
      </c>
      <c r="G8580" s="1">
        <f t="shared" si="2012"/>
        <v>105.16106600549998</v>
      </c>
      <c r="H8580" s="1">
        <f t="shared" si="2013"/>
        <v>36.782464500000032</v>
      </c>
      <c r="I8580" s="1">
        <f t="shared" si="2014"/>
        <v>105.16106672024989</v>
      </c>
      <c r="J8580" s="1">
        <f t="shared" si="2015"/>
        <v>36.782464499999996</v>
      </c>
      <c r="K8580" s="1">
        <f t="shared" si="2016"/>
        <v>105.16106600549998</v>
      </c>
      <c r="L8580" s="1">
        <f t="shared" si="2017"/>
        <v>36.782464500000032</v>
      </c>
      <c r="M8580" s="1">
        <f t="shared" si="2018"/>
        <v>105.16106672024989</v>
      </c>
      <c r="N8580" s="1">
        <f t="shared" si="2019"/>
        <v>36.782464499999996</v>
      </c>
      <c r="O8580" s="1">
        <f t="shared" si="2020"/>
        <v>105.16106600549998</v>
      </c>
      <c r="P8580" s="1">
        <f t="shared" si="2021"/>
        <v>36.782464500000032</v>
      </c>
      <c r="Q8580" s="1">
        <f t="shared" si="2022"/>
        <v>105.16106672024989</v>
      </c>
      <c r="R8580" s="1">
        <f t="shared" si="2023"/>
        <v>182.14430929963027</v>
      </c>
      <c r="S8580" s="1">
        <f t="shared" si="2024"/>
        <v>182.14431053761342</v>
      </c>
    </row>
    <row r="8581" spans="1:19">
      <c r="A8581" s="1">
        <v>8578</v>
      </c>
      <c r="B8581" s="1">
        <f t="shared" si="2025"/>
        <v>8.5779999999999994</v>
      </c>
      <c r="C8581" s="1">
        <v>8.5780000000000101</v>
      </c>
      <c r="D8581" s="1">
        <v>8.5780000000000101</v>
      </c>
      <c r="E8581" s="1">
        <v>8.5780000000000101</v>
      </c>
      <c r="F8581" s="1">
        <f t="shared" si="2011"/>
        <v>36.791041999999997</v>
      </c>
      <c r="G8581" s="1">
        <f t="shared" si="2012"/>
        <v>105.19785275866664</v>
      </c>
      <c r="H8581" s="1">
        <f t="shared" si="2013"/>
        <v>36.791042000000026</v>
      </c>
      <c r="I8581" s="1">
        <f t="shared" si="2014"/>
        <v>105.19785347349988</v>
      </c>
      <c r="J8581" s="1">
        <f t="shared" si="2015"/>
        <v>36.791041999999997</v>
      </c>
      <c r="K8581" s="1">
        <f t="shared" si="2016"/>
        <v>105.19785275866664</v>
      </c>
      <c r="L8581" s="1">
        <f t="shared" si="2017"/>
        <v>36.791042000000026</v>
      </c>
      <c r="M8581" s="1">
        <f t="shared" si="2018"/>
        <v>105.19785347349988</v>
      </c>
      <c r="N8581" s="1">
        <f t="shared" si="2019"/>
        <v>36.791041999999997</v>
      </c>
      <c r="O8581" s="1">
        <f t="shared" si="2020"/>
        <v>105.19785275866664</v>
      </c>
      <c r="P8581" s="1">
        <f t="shared" si="2021"/>
        <v>36.791042000000026</v>
      </c>
      <c r="Q8581" s="1">
        <f t="shared" si="2022"/>
        <v>105.19785347349988</v>
      </c>
      <c r="R8581" s="1">
        <f t="shared" si="2023"/>
        <v>182.20802582516041</v>
      </c>
      <c r="S8581" s="1">
        <f t="shared" si="2024"/>
        <v>182.20802706328789</v>
      </c>
    </row>
    <row r="8582" spans="1:19">
      <c r="A8582" s="1">
        <v>8579</v>
      </c>
      <c r="B8582" s="1">
        <f t="shared" si="2025"/>
        <v>8.5790000000000006</v>
      </c>
      <c r="C8582" s="1">
        <v>8.5790000000000095</v>
      </c>
      <c r="D8582" s="1">
        <v>8.5790000000000095</v>
      </c>
      <c r="E8582" s="1">
        <v>8.5790000000000095</v>
      </c>
      <c r="F8582" s="1">
        <f t="shared" si="2011"/>
        <v>36.799620500000003</v>
      </c>
      <c r="G8582" s="1">
        <f t="shared" si="2012"/>
        <v>105.23464808983334</v>
      </c>
      <c r="H8582" s="1">
        <f t="shared" si="2013"/>
        <v>36.799620500000039</v>
      </c>
      <c r="I8582" s="1">
        <f t="shared" si="2014"/>
        <v>105.23464880474992</v>
      </c>
      <c r="J8582" s="1">
        <f t="shared" si="2015"/>
        <v>36.799620500000003</v>
      </c>
      <c r="K8582" s="1">
        <f t="shared" si="2016"/>
        <v>105.23464808983334</v>
      </c>
      <c r="L8582" s="1">
        <f t="shared" si="2017"/>
        <v>36.799620500000039</v>
      </c>
      <c r="M8582" s="1">
        <f t="shared" si="2018"/>
        <v>105.23464880474992</v>
      </c>
      <c r="N8582" s="1">
        <f t="shared" si="2019"/>
        <v>36.799620500000003</v>
      </c>
      <c r="O8582" s="1">
        <f t="shared" si="2020"/>
        <v>105.23464808983334</v>
      </c>
      <c r="P8582" s="1">
        <f t="shared" si="2021"/>
        <v>36.799620500000039</v>
      </c>
      <c r="Q8582" s="1">
        <f t="shared" si="2022"/>
        <v>105.23464880474992</v>
      </c>
      <c r="R8582" s="1">
        <f t="shared" si="2023"/>
        <v>182.27175720822245</v>
      </c>
      <c r="S8582" s="1">
        <f t="shared" si="2024"/>
        <v>182.27175844649429</v>
      </c>
    </row>
    <row r="8583" spans="1:19">
      <c r="A8583" s="1">
        <v>8580</v>
      </c>
      <c r="B8583" s="1">
        <f t="shared" si="2025"/>
        <v>8.58</v>
      </c>
      <c r="C8583" s="1">
        <v>8.5800000000000107</v>
      </c>
      <c r="D8583" s="1">
        <v>8.5800000000000107</v>
      </c>
      <c r="E8583" s="1">
        <v>8.5800000000000107</v>
      </c>
      <c r="F8583" s="1">
        <f t="shared" si="2011"/>
        <v>36.808199999999999</v>
      </c>
      <c r="G8583" s="1">
        <f t="shared" si="2012"/>
        <v>105.27145199999998</v>
      </c>
      <c r="H8583" s="1">
        <f t="shared" si="2013"/>
        <v>36.808200000000035</v>
      </c>
      <c r="I8583" s="1">
        <f t="shared" si="2014"/>
        <v>105.27145271499991</v>
      </c>
      <c r="J8583" s="1">
        <f t="shared" si="2015"/>
        <v>36.808199999999999</v>
      </c>
      <c r="K8583" s="1">
        <f t="shared" si="2016"/>
        <v>105.27145199999998</v>
      </c>
      <c r="L8583" s="1">
        <f t="shared" si="2017"/>
        <v>36.808200000000035</v>
      </c>
      <c r="M8583" s="1">
        <f t="shared" si="2018"/>
        <v>105.27145271499991</v>
      </c>
      <c r="N8583" s="1">
        <f t="shared" si="2019"/>
        <v>36.808199999999999</v>
      </c>
      <c r="O8583" s="1">
        <f t="shared" si="2020"/>
        <v>105.27145199999998</v>
      </c>
      <c r="P8583" s="1">
        <f t="shared" si="2021"/>
        <v>36.808200000000035</v>
      </c>
      <c r="Q8583" s="1">
        <f t="shared" si="2022"/>
        <v>105.27145271499991</v>
      </c>
      <c r="R8583" s="1">
        <f t="shared" si="2023"/>
        <v>182.33550345054829</v>
      </c>
      <c r="S8583" s="1">
        <f t="shared" si="2024"/>
        <v>182.33550468896448</v>
      </c>
    </row>
    <row r="8584" spans="1:19">
      <c r="A8584" s="1">
        <v>8581</v>
      </c>
      <c r="B8584" s="1">
        <f t="shared" si="2025"/>
        <v>8.5809999999999995</v>
      </c>
      <c r="C8584" s="1">
        <v>8.5810000000000102</v>
      </c>
      <c r="D8584" s="1">
        <v>8.5810000000000102</v>
      </c>
      <c r="E8584" s="1">
        <v>8.5810000000000102</v>
      </c>
      <c r="F8584" s="1">
        <f t="shared" si="2011"/>
        <v>36.816780499999993</v>
      </c>
      <c r="G8584" s="1">
        <f t="shared" si="2012"/>
        <v>105.30826449016664</v>
      </c>
      <c r="H8584" s="1">
        <f t="shared" si="2013"/>
        <v>36.816780500000029</v>
      </c>
      <c r="I8584" s="1">
        <f t="shared" si="2014"/>
        <v>105.3082652052499</v>
      </c>
      <c r="J8584" s="1">
        <f t="shared" si="2015"/>
        <v>36.816780499999993</v>
      </c>
      <c r="K8584" s="1">
        <f t="shared" si="2016"/>
        <v>105.30826449016664</v>
      </c>
      <c r="L8584" s="1">
        <f t="shared" si="2017"/>
        <v>36.816780500000029</v>
      </c>
      <c r="M8584" s="1">
        <f t="shared" si="2018"/>
        <v>105.3082652052499</v>
      </c>
      <c r="N8584" s="1">
        <f t="shared" si="2019"/>
        <v>36.816780499999993</v>
      </c>
      <c r="O8584" s="1">
        <f t="shared" si="2020"/>
        <v>105.30826449016664</v>
      </c>
      <c r="P8584" s="1">
        <f t="shared" si="2021"/>
        <v>36.816780500000029</v>
      </c>
      <c r="Q8584" s="1">
        <f t="shared" si="2022"/>
        <v>105.3082652052499</v>
      </c>
      <c r="R8584" s="1">
        <f t="shared" si="2023"/>
        <v>182.39926455387004</v>
      </c>
      <c r="S8584" s="1">
        <f t="shared" si="2024"/>
        <v>182.39926579243058</v>
      </c>
    </row>
    <row r="8585" spans="1:19">
      <c r="A8585" s="1">
        <v>8582</v>
      </c>
      <c r="B8585" s="1">
        <f t="shared" si="2025"/>
        <v>8.5820000000000007</v>
      </c>
      <c r="C8585" s="1">
        <v>8.5820000000000096</v>
      </c>
      <c r="D8585" s="1">
        <v>8.5820000000000096</v>
      </c>
      <c r="E8585" s="1">
        <v>8.5820000000000096</v>
      </c>
      <c r="F8585" s="1">
        <f t="shared" si="2011"/>
        <v>36.825362000000005</v>
      </c>
      <c r="G8585" s="1">
        <f t="shared" si="2012"/>
        <v>105.34508556133335</v>
      </c>
      <c r="H8585" s="1">
        <f t="shared" si="2013"/>
        <v>36.825362000000041</v>
      </c>
      <c r="I8585" s="1">
        <f t="shared" si="2014"/>
        <v>105.34508627649994</v>
      </c>
      <c r="J8585" s="1">
        <f t="shared" si="2015"/>
        <v>36.825362000000005</v>
      </c>
      <c r="K8585" s="1">
        <f t="shared" si="2016"/>
        <v>105.34508556133335</v>
      </c>
      <c r="L8585" s="1">
        <f t="shared" si="2017"/>
        <v>36.825362000000041</v>
      </c>
      <c r="M8585" s="1">
        <f t="shared" si="2018"/>
        <v>105.34508627649994</v>
      </c>
      <c r="N8585" s="1">
        <f t="shared" si="2019"/>
        <v>36.825362000000005</v>
      </c>
      <c r="O8585" s="1">
        <f t="shared" si="2020"/>
        <v>105.34508556133335</v>
      </c>
      <c r="P8585" s="1">
        <f t="shared" si="2021"/>
        <v>36.825362000000041</v>
      </c>
      <c r="Q8585" s="1">
        <f t="shared" si="2022"/>
        <v>105.34508627649994</v>
      </c>
      <c r="R8585" s="1">
        <f t="shared" si="2023"/>
        <v>182.4630405199199</v>
      </c>
      <c r="S8585" s="1">
        <f t="shared" si="2024"/>
        <v>182.46304175862477</v>
      </c>
    </row>
    <row r="8586" spans="1:19">
      <c r="A8586" s="1">
        <v>8583</v>
      </c>
      <c r="B8586" s="1">
        <f t="shared" si="2025"/>
        <v>8.5830000000000002</v>
      </c>
      <c r="C8586" s="1">
        <v>8.5830000000000108</v>
      </c>
      <c r="D8586" s="1">
        <v>8.5830000000000108</v>
      </c>
      <c r="E8586" s="1">
        <v>8.5830000000000108</v>
      </c>
      <c r="F8586" s="1">
        <f t="shared" si="2011"/>
        <v>36.833944500000001</v>
      </c>
      <c r="G8586" s="1">
        <f t="shared" si="2012"/>
        <v>105.3819152145</v>
      </c>
      <c r="H8586" s="1">
        <f t="shared" si="2013"/>
        <v>36.833944500000037</v>
      </c>
      <c r="I8586" s="1">
        <f t="shared" si="2014"/>
        <v>105.38191592974992</v>
      </c>
      <c r="J8586" s="1">
        <f t="shared" si="2015"/>
        <v>36.833944500000001</v>
      </c>
      <c r="K8586" s="1">
        <f t="shared" si="2016"/>
        <v>105.3819152145</v>
      </c>
      <c r="L8586" s="1">
        <f t="shared" si="2017"/>
        <v>36.833944500000037</v>
      </c>
      <c r="M8586" s="1">
        <f t="shared" si="2018"/>
        <v>105.38191592974992</v>
      </c>
      <c r="N8586" s="1">
        <f t="shared" si="2019"/>
        <v>36.833944500000001</v>
      </c>
      <c r="O8586" s="1">
        <f t="shared" si="2020"/>
        <v>105.3819152145</v>
      </c>
      <c r="P8586" s="1">
        <f t="shared" si="2021"/>
        <v>36.833944500000037</v>
      </c>
      <c r="Q8586" s="1">
        <f t="shared" si="2022"/>
        <v>105.38191592974992</v>
      </c>
      <c r="R8586" s="1">
        <f t="shared" si="2023"/>
        <v>182.52683135042969</v>
      </c>
      <c r="S8586" s="1">
        <f t="shared" si="2024"/>
        <v>182.52683258927888</v>
      </c>
    </row>
    <row r="8587" spans="1:19">
      <c r="A8587" s="1">
        <v>8584</v>
      </c>
      <c r="B8587" s="1">
        <f t="shared" si="2025"/>
        <v>8.5839999999999996</v>
      </c>
      <c r="C8587" s="1">
        <v>8.5840000000000103</v>
      </c>
      <c r="D8587" s="1">
        <v>8.5840000000000103</v>
      </c>
      <c r="E8587" s="1">
        <v>8.5840000000000103</v>
      </c>
      <c r="F8587" s="1">
        <f t="shared" si="2011"/>
        <v>36.842527999999994</v>
      </c>
      <c r="G8587" s="1">
        <f t="shared" si="2012"/>
        <v>105.41875345066663</v>
      </c>
      <c r="H8587" s="1">
        <f t="shared" si="2013"/>
        <v>36.84252800000003</v>
      </c>
      <c r="I8587" s="1">
        <f t="shared" si="2014"/>
        <v>105.4187541659999</v>
      </c>
      <c r="J8587" s="1">
        <f t="shared" si="2015"/>
        <v>36.842527999999994</v>
      </c>
      <c r="K8587" s="1">
        <f t="shared" si="2016"/>
        <v>105.41875345066663</v>
      </c>
      <c r="L8587" s="1">
        <f t="shared" si="2017"/>
        <v>36.84252800000003</v>
      </c>
      <c r="M8587" s="1">
        <f t="shared" si="2018"/>
        <v>105.4187541659999</v>
      </c>
      <c r="N8587" s="1">
        <f t="shared" si="2019"/>
        <v>36.842527999999994</v>
      </c>
      <c r="O8587" s="1">
        <f t="shared" si="2020"/>
        <v>105.41875345066663</v>
      </c>
      <c r="P8587" s="1">
        <f t="shared" si="2021"/>
        <v>36.84252800000003</v>
      </c>
      <c r="Q8587" s="1">
        <f t="shared" si="2022"/>
        <v>105.4187541659999</v>
      </c>
      <c r="R8587" s="1">
        <f t="shared" si="2023"/>
        <v>182.59063704713148</v>
      </c>
      <c r="S8587" s="1">
        <f t="shared" si="2024"/>
        <v>182.59063828612508</v>
      </c>
    </row>
    <row r="8588" spans="1:19">
      <c r="A8588" s="1">
        <v>8585</v>
      </c>
      <c r="B8588" s="1">
        <f t="shared" si="2025"/>
        <v>8.5850000000000009</v>
      </c>
      <c r="C8588" s="1">
        <v>8.5850000000000097</v>
      </c>
      <c r="D8588" s="1">
        <v>8.5850000000000097</v>
      </c>
      <c r="E8588" s="1">
        <v>8.5850000000000097</v>
      </c>
      <c r="F8588" s="1">
        <f t="shared" si="2011"/>
        <v>36.851112500000006</v>
      </c>
      <c r="G8588" s="1">
        <f t="shared" si="2012"/>
        <v>105.45560027083334</v>
      </c>
      <c r="H8588" s="1">
        <f t="shared" si="2013"/>
        <v>36.851112500000042</v>
      </c>
      <c r="I8588" s="1">
        <f t="shared" si="2014"/>
        <v>105.45560098624995</v>
      </c>
      <c r="J8588" s="1">
        <f t="shared" si="2015"/>
        <v>36.851112500000006</v>
      </c>
      <c r="K8588" s="1">
        <f t="shared" si="2016"/>
        <v>105.45560027083334</v>
      </c>
      <c r="L8588" s="1">
        <f t="shared" si="2017"/>
        <v>36.851112500000042</v>
      </c>
      <c r="M8588" s="1">
        <f t="shared" si="2018"/>
        <v>105.45560098624995</v>
      </c>
      <c r="N8588" s="1">
        <f t="shared" si="2019"/>
        <v>36.851112500000006</v>
      </c>
      <c r="O8588" s="1">
        <f t="shared" si="2020"/>
        <v>105.45560027083334</v>
      </c>
      <c r="P8588" s="1">
        <f t="shared" si="2021"/>
        <v>36.851112500000042</v>
      </c>
      <c r="Q8588" s="1">
        <f t="shared" si="2022"/>
        <v>105.45560098624995</v>
      </c>
      <c r="R8588" s="1">
        <f t="shared" si="2023"/>
        <v>182.65445761175761</v>
      </c>
      <c r="S8588" s="1">
        <f t="shared" si="2024"/>
        <v>182.65445885089554</v>
      </c>
    </row>
    <row r="8589" spans="1:19">
      <c r="A8589" s="1">
        <v>8586</v>
      </c>
      <c r="B8589" s="1">
        <f t="shared" si="2025"/>
        <v>8.5860000000000003</v>
      </c>
      <c r="C8589" s="1">
        <v>8.5860000000000092</v>
      </c>
      <c r="D8589" s="1">
        <v>8.5860000000000092</v>
      </c>
      <c r="E8589" s="1">
        <v>8.5860000000000092</v>
      </c>
      <c r="F8589" s="1">
        <f t="shared" si="2011"/>
        <v>36.859698000000002</v>
      </c>
      <c r="G8589" s="1">
        <f t="shared" si="2012"/>
        <v>105.49245567599999</v>
      </c>
      <c r="H8589" s="1">
        <f t="shared" si="2013"/>
        <v>36.859698000000037</v>
      </c>
      <c r="I8589" s="1">
        <f t="shared" si="2014"/>
        <v>105.49245639149993</v>
      </c>
      <c r="J8589" s="1">
        <f t="shared" si="2015"/>
        <v>36.859698000000002</v>
      </c>
      <c r="K8589" s="1">
        <f t="shared" si="2016"/>
        <v>105.49245567599999</v>
      </c>
      <c r="L8589" s="1">
        <f t="shared" si="2017"/>
        <v>36.859698000000037</v>
      </c>
      <c r="M8589" s="1">
        <f t="shared" si="2018"/>
        <v>105.49245639149993</v>
      </c>
      <c r="N8589" s="1">
        <f t="shared" si="2019"/>
        <v>36.859698000000002</v>
      </c>
      <c r="O8589" s="1">
        <f t="shared" si="2020"/>
        <v>105.49245567599999</v>
      </c>
      <c r="P8589" s="1">
        <f t="shared" si="2021"/>
        <v>36.859698000000037</v>
      </c>
      <c r="Q8589" s="1">
        <f t="shared" si="2022"/>
        <v>105.49245639149993</v>
      </c>
      <c r="R8589" s="1">
        <f t="shared" si="2023"/>
        <v>182.7182930460398</v>
      </c>
      <c r="S8589" s="1">
        <f t="shared" si="2024"/>
        <v>182.71829428532203</v>
      </c>
    </row>
    <row r="8590" spans="1:19">
      <c r="A8590" s="1">
        <v>8587</v>
      </c>
      <c r="B8590" s="1">
        <f t="shared" si="2025"/>
        <v>8.5869999999999997</v>
      </c>
      <c r="C8590" s="1">
        <v>8.5870000000000104</v>
      </c>
      <c r="D8590" s="1">
        <v>8.5870000000000104</v>
      </c>
      <c r="E8590" s="1">
        <v>8.5870000000000104</v>
      </c>
      <c r="F8590" s="1">
        <f t="shared" si="2011"/>
        <v>36.868284499999994</v>
      </c>
      <c r="G8590" s="1">
        <f t="shared" si="2012"/>
        <v>105.52931966716665</v>
      </c>
      <c r="H8590" s="1">
        <f t="shared" si="2013"/>
        <v>36.86828450000003</v>
      </c>
      <c r="I8590" s="1">
        <f t="shared" si="2014"/>
        <v>105.5293203827499</v>
      </c>
      <c r="J8590" s="1">
        <f t="shared" si="2015"/>
        <v>36.868284499999994</v>
      </c>
      <c r="K8590" s="1">
        <f t="shared" si="2016"/>
        <v>105.52931966716665</v>
      </c>
      <c r="L8590" s="1">
        <f t="shared" si="2017"/>
        <v>36.86828450000003</v>
      </c>
      <c r="M8590" s="1">
        <f t="shared" si="2018"/>
        <v>105.5293203827499</v>
      </c>
      <c r="N8590" s="1">
        <f t="shared" si="2019"/>
        <v>36.868284499999994</v>
      </c>
      <c r="O8590" s="1">
        <f t="shared" si="2020"/>
        <v>105.52931966716665</v>
      </c>
      <c r="P8590" s="1">
        <f t="shared" si="2021"/>
        <v>36.86828450000003</v>
      </c>
      <c r="Q8590" s="1">
        <f t="shared" si="2022"/>
        <v>105.5293203827499</v>
      </c>
      <c r="R8590" s="1">
        <f t="shared" si="2023"/>
        <v>182.7821433517102</v>
      </c>
      <c r="S8590" s="1">
        <f t="shared" si="2024"/>
        <v>182.78214459113676</v>
      </c>
    </row>
    <row r="8591" spans="1:19">
      <c r="A8591" s="1">
        <v>8588</v>
      </c>
      <c r="B8591" s="1">
        <f t="shared" si="2025"/>
        <v>8.5879999999999992</v>
      </c>
      <c r="C8591" s="1">
        <v>8.5880000000000098</v>
      </c>
      <c r="D8591" s="1">
        <v>8.5880000000000098</v>
      </c>
      <c r="E8591" s="1">
        <v>8.5880000000000098</v>
      </c>
      <c r="F8591" s="1">
        <f t="shared" si="2011"/>
        <v>36.876871999999992</v>
      </c>
      <c r="G8591" s="1">
        <f t="shared" si="2012"/>
        <v>105.5661922453333</v>
      </c>
      <c r="H8591" s="1">
        <f t="shared" si="2013"/>
        <v>36.876872000000027</v>
      </c>
      <c r="I8591" s="1">
        <f t="shared" si="2014"/>
        <v>105.56619296099989</v>
      </c>
      <c r="J8591" s="1">
        <f t="shared" si="2015"/>
        <v>36.876871999999992</v>
      </c>
      <c r="K8591" s="1">
        <f t="shared" si="2016"/>
        <v>105.5661922453333</v>
      </c>
      <c r="L8591" s="1">
        <f t="shared" si="2017"/>
        <v>36.876872000000027</v>
      </c>
      <c r="M8591" s="1">
        <f t="shared" si="2018"/>
        <v>105.56619296099989</v>
      </c>
      <c r="N8591" s="1">
        <f t="shared" si="2019"/>
        <v>36.876871999999992</v>
      </c>
      <c r="O8591" s="1">
        <f t="shared" si="2020"/>
        <v>105.5661922453333</v>
      </c>
      <c r="P8591" s="1">
        <f t="shared" si="2021"/>
        <v>36.876872000000027</v>
      </c>
      <c r="Q8591" s="1">
        <f t="shared" si="2022"/>
        <v>105.56619296099989</v>
      </c>
      <c r="R8591" s="1">
        <f t="shared" si="2023"/>
        <v>182.84600853050088</v>
      </c>
      <c r="S8591" s="1">
        <f t="shared" si="2024"/>
        <v>182.84600977007176</v>
      </c>
    </row>
    <row r="8592" spans="1:19">
      <c r="A8592" s="1">
        <v>8589</v>
      </c>
      <c r="B8592" s="1">
        <f t="shared" si="2025"/>
        <v>8.5890000000000004</v>
      </c>
      <c r="C8592" s="1">
        <v>8.5890000000000093</v>
      </c>
      <c r="D8592" s="1">
        <v>8.5890000000000093</v>
      </c>
      <c r="E8592" s="1">
        <v>8.5890000000000093</v>
      </c>
      <c r="F8592" s="1">
        <f t="shared" si="2011"/>
        <v>36.885460500000001</v>
      </c>
      <c r="G8592" s="1">
        <f t="shared" si="2012"/>
        <v>105.60307341149999</v>
      </c>
      <c r="H8592" s="1">
        <f t="shared" si="2013"/>
        <v>36.885460500000036</v>
      </c>
      <c r="I8592" s="1">
        <f t="shared" si="2014"/>
        <v>105.60307412724993</v>
      </c>
      <c r="J8592" s="1">
        <f t="shared" si="2015"/>
        <v>36.885460500000001</v>
      </c>
      <c r="K8592" s="1">
        <f t="shared" si="2016"/>
        <v>105.60307341149999</v>
      </c>
      <c r="L8592" s="1">
        <f t="shared" si="2017"/>
        <v>36.885460500000036</v>
      </c>
      <c r="M8592" s="1">
        <f t="shared" si="2018"/>
        <v>105.60307412724993</v>
      </c>
      <c r="N8592" s="1">
        <f t="shared" si="2019"/>
        <v>36.885460500000001</v>
      </c>
      <c r="O8592" s="1">
        <f t="shared" si="2020"/>
        <v>105.60307341149999</v>
      </c>
      <c r="P8592" s="1">
        <f t="shared" si="2021"/>
        <v>36.885460500000036</v>
      </c>
      <c r="Q8592" s="1">
        <f t="shared" si="2022"/>
        <v>105.60307412724993</v>
      </c>
      <c r="R8592" s="1">
        <f t="shared" si="2023"/>
        <v>182.909888584144</v>
      </c>
      <c r="S8592" s="1">
        <f t="shared" si="2024"/>
        <v>182.90988982385926</v>
      </c>
    </row>
    <row r="8593" spans="1:19">
      <c r="A8593" s="1">
        <v>8590</v>
      </c>
      <c r="B8593" s="1">
        <f t="shared" si="2025"/>
        <v>8.59</v>
      </c>
      <c r="C8593" s="1">
        <v>8.5900000000000105</v>
      </c>
      <c r="D8593" s="1">
        <v>8.5900000000000105</v>
      </c>
      <c r="E8593" s="1">
        <v>8.5900000000000105</v>
      </c>
      <c r="F8593" s="1">
        <f t="shared" si="2011"/>
        <v>36.89405</v>
      </c>
      <c r="G8593" s="1">
        <f t="shared" si="2012"/>
        <v>105.63996316666666</v>
      </c>
      <c r="H8593" s="1">
        <f t="shared" si="2013"/>
        <v>36.894050000000028</v>
      </c>
      <c r="I8593" s="1">
        <f t="shared" si="2014"/>
        <v>105.6399638824999</v>
      </c>
      <c r="J8593" s="1">
        <f t="shared" si="2015"/>
        <v>36.89405</v>
      </c>
      <c r="K8593" s="1">
        <f t="shared" si="2016"/>
        <v>105.63996316666666</v>
      </c>
      <c r="L8593" s="1">
        <f t="shared" si="2017"/>
        <v>36.894050000000028</v>
      </c>
      <c r="M8593" s="1">
        <f t="shared" si="2018"/>
        <v>105.6399638824999</v>
      </c>
      <c r="N8593" s="1">
        <f t="shared" si="2019"/>
        <v>36.89405</v>
      </c>
      <c r="O8593" s="1">
        <f t="shared" si="2020"/>
        <v>105.63996316666666</v>
      </c>
      <c r="P8593" s="1">
        <f t="shared" si="2021"/>
        <v>36.894050000000028</v>
      </c>
      <c r="Q8593" s="1">
        <f t="shared" si="2022"/>
        <v>105.6399638824999</v>
      </c>
      <c r="R8593" s="1">
        <f t="shared" si="2023"/>
        <v>182.97378351437143</v>
      </c>
      <c r="S8593" s="1">
        <f t="shared" si="2024"/>
        <v>182.97378475423096</v>
      </c>
    </row>
    <row r="8594" spans="1:19">
      <c r="A8594" s="1">
        <v>8591</v>
      </c>
      <c r="B8594" s="1">
        <f t="shared" si="2025"/>
        <v>8.5909999999999993</v>
      </c>
      <c r="C8594" s="1">
        <v>8.59100000000001</v>
      </c>
      <c r="D8594" s="1">
        <v>8.59100000000001</v>
      </c>
      <c r="E8594" s="1">
        <v>8.59100000000001</v>
      </c>
      <c r="F8594" s="1">
        <f t="shared" si="2011"/>
        <v>36.902640499999997</v>
      </c>
      <c r="G8594" s="1">
        <f t="shared" si="2012"/>
        <v>105.67686151183331</v>
      </c>
      <c r="H8594" s="1">
        <f t="shared" si="2013"/>
        <v>36.902640500000025</v>
      </c>
      <c r="I8594" s="1">
        <f t="shared" si="2014"/>
        <v>105.67686222774988</v>
      </c>
      <c r="J8594" s="1">
        <f t="shared" si="2015"/>
        <v>36.902640499999997</v>
      </c>
      <c r="K8594" s="1">
        <f t="shared" si="2016"/>
        <v>105.67686151183331</v>
      </c>
      <c r="L8594" s="1">
        <f t="shared" si="2017"/>
        <v>36.902640500000025</v>
      </c>
      <c r="M8594" s="1">
        <f t="shared" si="2018"/>
        <v>105.67686222774988</v>
      </c>
      <c r="N8594" s="1">
        <f t="shared" si="2019"/>
        <v>36.902640499999997</v>
      </c>
      <c r="O8594" s="1">
        <f t="shared" si="2020"/>
        <v>105.67686151183331</v>
      </c>
      <c r="P8594" s="1">
        <f t="shared" si="2021"/>
        <v>36.902640500000025</v>
      </c>
      <c r="Q8594" s="1">
        <f t="shared" si="2022"/>
        <v>105.67686222774988</v>
      </c>
      <c r="R8594" s="1">
        <f t="shared" si="2023"/>
        <v>183.03769332291529</v>
      </c>
      <c r="S8594" s="1">
        <f t="shared" si="2024"/>
        <v>183.03769456291917</v>
      </c>
    </row>
    <row r="8595" spans="1:19">
      <c r="A8595" s="1">
        <v>8592</v>
      </c>
      <c r="B8595" s="1">
        <f t="shared" si="2025"/>
        <v>8.5920000000000005</v>
      </c>
      <c r="C8595" s="1">
        <v>8.5920000000000094</v>
      </c>
      <c r="D8595" s="1">
        <v>8.5920000000000094</v>
      </c>
      <c r="E8595" s="1">
        <v>8.5920000000000094</v>
      </c>
      <c r="F8595" s="1">
        <f t="shared" si="2011"/>
        <v>36.911232000000005</v>
      </c>
      <c r="G8595" s="1">
        <f t="shared" si="2012"/>
        <v>105.71376844800001</v>
      </c>
      <c r="H8595" s="1">
        <f t="shared" si="2013"/>
        <v>36.911232000000034</v>
      </c>
      <c r="I8595" s="1">
        <f t="shared" si="2014"/>
        <v>105.71376916399993</v>
      </c>
      <c r="J8595" s="1">
        <f t="shared" si="2015"/>
        <v>36.911232000000005</v>
      </c>
      <c r="K8595" s="1">
        <f t="shared" si="2016"/>
        <v>105.71376844800001</v>
      </c>
      <c r="L8595" s="1">
        <f t="shared" si="2017"/>
        <v>36.911232000000034</v>
      </c>
      <c r="M8595" s="1">
        <f t="shared" si="2018"/>
        <v>105.71376916399993</v>
      </c>
      <c r="N8595" s="1">
        <f t="shared" si="2019"/>
        <v>36.911232000000005</v>
      </c>
      <c r="O8595" s="1">
        <f t="shared" si="2020"/>
        <v>105.71376844800001</v>
      </c>
      <c r="P8595" s="1">
        <f t="shared" si="2021"/>
        <v>36.911232000000034</v>
      </c>
      <c r="Q8595" s="1">
        <f t="shared" si="2022"/>
        <v>105.71376916399993</v>
      </c>
      <c r="R8595" s="1">
        <f t="shared" si="2023"/>
        <v>183.10161801150772</v>
      </c>
      <c r="S8595" s="1">
        <f t="shared" si="2024"/>
        <v>183.10161925165596</v>
      </c>
    </row>
    <row r="8596" spans="1:19">
      <c r="A8596" s="1">
        <v>8593</v>
      </c>
      <c r="B8596" s="1">
        <f t="shared" si="2025"/>
        <v>8.593</v>
      </c>
      <c r="C8596" s="1">
        <v>8.5930000000000106</v>
      </c>
      <c r="D8596" s="1">
        <v>8.5930000000000106</v>
      </c>
      <c r="E8596" s="1">
        <v>8.5930000000000106</v>
      </c>
      <c r="F8596" s="1">
        <f t="shared" si="2011"/>
        <v>36.919824499999997</v>
      </c>
      <c r="G8596" s="1">
        <f t="shared" si="2012"/>
        <v>105.75068397616664</v>
      </c>
      <c r="H8596" s="1">
        <f t="shared" si="2013"/>
        <v>36.919824500000026</v>
      </c>
      <c r="I8596" s="1">
        <f t="shared" si="2014"/>
        <v>105.75068469224991</v>
      </c>
      <c r="J8596" s="1">
        <f t="shared" si="2015"/>
        <v>36.919824499999997</v>
      </c>
      <c r="K8596" s="1">
        <f t="shared" si="2016"/>
        <v>105.75068397616664</v>
      </c>
      <c r="L8596" s="1">
        <f t="shared" si="2017"/>
        <v>36.919824500000026</v>
      </c>
      <c r="M8596" s="1">
        <f t="shared" si="2018"/>
        <v>105.75068469224991</v>
      </c>
      <c r="N8596" s="1">
        <f t="shared" si="2019"/>
        <v>36.919824499999997</v>
      </c>
      <c r="O8596" s="1">
        <f t="shared" si="2020"/>
        <v>105.75068397616664</v>
      </c>
      <c r="P8596" s="1">
        <f t="shared" si="2021"/>
        <v>36.919824500000026</v>
      </c>
      <c r="Q8596" s="1">
        <f t="shared" si="2022"/>
        <v>105.75068469224991</v>
      </c>
      <c r="R8596" s="1">
        <f t="shared" si="2023"/>
        <v>183.16555758188056</v>
      </c>
      <c r="S8596" s="1">
        <f t="shared" si="2024"/>
        <v>183.16555882217315</v>
      </c>
    </row>
    <row r="8597" spans="1:19">
      <c r="A8597" s="1">
        <v>8594</v>
      </c>
      <c r="B8597" s="1">
        <f t="shared" si="2025"/>
        <v>8.5939999999999994</v>
      </c>
      <c r="C8597" s="1">
        <v>8.5940000000000101</v>
      </c>
      <c r="D8597" s="1">
        <v>8.5940000000000101</v>
      </c>
      <c r="E8597" s="1">
        <v>8.5940000000000101</v>
      </c>
      <c r="F8597" s="1">
        <f t="shared" si="2011"/>
        <v>36.928417999999994</v>
      </c>
      <c r="G8597" s="1">
        <f t="shared" si="2012"/>
        <v>105.7876080973333</v>
      </c>
      <c r="H8597" s="1">
        <f t="shared" si="2013"/>
        <v>36.928418000000022</v>
      </c>
      <c r="I8597" s="1">
        <f t="shared" si="2014"/>
        <v>105.78760881349989</v>
      </c>
      <c r="J8597" s="1">
        <f t="shared" si="2015"/>
        <v>36.928417999999994</v>
      </c>
      <c r="K8597" s="1">
        <f t="shared" si="2016"/>
        <v>105.7876080973333</v>
      </c>
      <c r="L8597" s="1">
        <f t="shared" si="2017"/>
        <v>36.928418000000022</v>
      </c>
      <c r="M8597" s="1">
        <f t="shared" si="2018"/>
        <v>105.78760881349989</v>
      </c>
      <c r="N8597" s="1">
        <f t="shared" si="2019"/>
        <v>36.928417999999994</v>
      </c>
      <c r="O8597" s="1">
        <f t="shared" si="2020"/>
        <v>105.7876080973333</v>
      </c>
      <c r="P8597" s="1">
        <f t="shared" si="2021"/>
        <v>36.928418000000022</v>
      </c>
      <c r="Q8597" s="1">
        <f t="shared" si="2022"/>
        <v>105.78760881349989</v>
      </c>
      <c r="R8597" s="1">
        <f t="shared" si="2023"/>
        <v>183.22951203576605</v>
      </c>
      <c r="S8597" s="1">
        <f t="shared" si="2024"/>
        <v>183.22951327620297</v>
      </c>
    </row>
    <row r="8598" spans="1:19">
      <c r="A8598" s="1">
        <v>8595</v>
      </c>
      <c r="B8598" s="1">
        <f t="shared" si="2025"/>
        <v>8.5950000000000006</v>
      </c>
      <c r="C8598" s="1">
        <v>8.5950000000000095</v>
      </c>
      <c r="D8598" s="1">
        <v>8.5950000000000095</v>
      </c>
      <c r="E8598" s="1">
        <v>8.5950000000000095</v>
      </c>
      <c r="F8598" s="1">
        <f t="shared" si="2011"/>
        <v>36.937012500000009</v>
      </c>
      <c r="G8598" s="1">
        <f t="shared" si="2012"/>
        <v>105.82454081250003</v>
      </c>
      <c r="H8598" s="1">
        <f t="shared" si="2013"/>
        <v>36.93701250000003</v>
      </c>
      <c r="I8598" s="1">
        <f t="shared" si="2014"/>
        <v>105.82454152874993</v>
      </c>
      <c r="J8598" s="1">
        <f t="shared" si="2015"/>
        <v>36.937012500000009</v>
      </c>
      <c r="K8598" s="1">
        <f t="shared" si="2016"/>
        <v>105.82454081250003</v>
      </c>
      <c r="L8598" s="1">
        <f t="shared" si="2017"/>
        <v>36.93701250000003</v>
      </c>
      <c r="M8598" s="1">
        <f t="shared" si="2018"/>
        <v>105.82454152874993</v>
      </c>
      <c r="N8598" s="1">
        <f t="shared" si="2019"/>
        <v>36.937012500000009</v>
      </c>
      <c r="O8598" s="1">
        <f t="shared" si="2020"/>
        <v>105.82454081250003</v>
      </c>
      <c r="P8598" s="1">
        <f t="shared" si="2021"/>
        <v>36.93701250000003</v>
      </c>
      <c r="Q8598" s="1">
        <f t="shared" si="2022"/>
        <v>105.82454152874993</v>
      </c>
      <c r="R8598" s="1">
        <f t="shared" si="2023"/>
        <v>183.29348137489629</v>
      </c>
      <c r="S8598" s="1">
        <f t="shared" si="2024"/>
        <v>183.29348261547753</v>
      </c>
    </row>
    <row r="8599" spans="1:19">
      <c r="A8599" s="1">
        <v>8596</v>
      </c>
      <c r="B8599" s="1">
        <f t="shared" si="2025"/>
        <v>8.5960000000000001</v>
      </c>
      <c r="C8599" s="1">
        <v>8.5960000000000107</v>
      </c>
      <c r="D8599" s="1">
        <v>8.5960000000000107</v>
      </c>
      <c r="E8599" s="1">
        <v>8.5960000000000107</v>
      </c>
      <c r="F8599" s="1">
        <f t="shared" si="2011"/>
        <v>36.945608</v>
      </c>
      <c r="G8599" s="1">
        <f t="shared" si="2012"/>
        <v>105.86148212266666</v>
      </c>
      <c r="H8599" s="1">
        <f t="shared" si="2013"/>
        <v>36.945608000000028</v>
      </c>
      <c r="I8599" s="1">
        <f t="shared" si="2014"/>
        <v>105.86148283899992</v>
      </c>
      <c r="J8599" s="1">
        <f t="shared" si="2015"/>
        <v>36.945608</v>
      </c>
      <c r="K8599" s="1">
        <f t="shared" si="2016"/>
        <v>105.86148212266666</v>
      </c>
      <c r="L8599" s="1">
        <f t="shared" si="2017"/>
        <v>36.945608000000028</v>
      </c>
      <c r="M8599" s="1">
        <f t="shared" si="2018"/>
        <v>105.86148283899992</v>
      </c>
      <c r="N8599" s="1">
        <f t="shared" si="2019"/>
        <v>36.945608</v>
      </c>
      <c r="O8599" s="1">
        <f t="shared" si="2020"/>
        <v>105.86148212266666</v>
      </c>
      <c r="P8599" s="1">
        <f t="shared" si="2021"/>
        <v>36.945608000000028</v>
      </c>
      <c r="Q8599" s="1">
        <f t="shared" si="2022"/>
        <v>105.86148283899992</v>
      </c>
      <c r="R8599" s="1">
        <f t="shared" si="2023"/>
        <v>183.35746560100304</v>
      </c>
      <c r="S8599" s="1">
        <f t="shared" si="2024"/>
        <v>183.35746684172867</v>
      </c>
    </row>
    <row r="8600" spans="1:19">
      <c r="A8600" s="1">
        <v>8597</v>
      </c>
      <c r="B8600" s="1">
        <f t="shared" si="2025"/>
        <v>8.5969999999999995</v>
      </c>
      <c r="C8600" s="1">
        <v>8.5970000000000102</v>
      </c>
      <c r="D8600" s="1">
        <v>8.5970000000000102</v>
      </c>
      <c r="E8600" s="1">
        <v>8.5970000000000102</v>
      </c>
      <c r="F8600" s="1">
        <f t="shared" si="2011"/>
        <v>36.954204499999996</v>
      </c>
      <c r="G8600" s="1">
        <f t="shared" si="2012"/>
        <v>105.8984320288333</v>
      </c>
      <c r="H8600" s="1">
        <f t="shared" si="2013"/>
        <v>36.954204500000024</v>
      </c>
      <c r="I8600" s="1">
        <f t="shared" si="2014"/>
        <v>105.89843274524989</v>
      </c>
      <c r="J8600" s="1">
        <f t="shared" si="2015"/>
        <v>36.954204499999996</v>
      </c>
      <c r="K8600" s="1">
        <f t="shared" si="2016"/>
        <v>105.8984320288333</v>
      </c>
      <c r="L8600" s="1">
        <f t="shared" si="2017"/>
        <v>36.954204500000024</v>
      </c>
      <c r="M8600" s="1">
        <f t="shared" si="2018"/>
        <v>105.89843274524989</v>
      </c>
      <c r="N8600" s="1">
        <f t="shared" si="2019"/>
        <v>36.954204499999996</v>
      </c>
      <c r="O8600" s="1">
        <f t="shared" si="2020"/>
        <v>105.8984320288333</v>
      </c>
      <c r="P8600" s="1">
        <f t="shared" si="2021"/>
        <v>36.954204500000024</v>
      </c>
      <c r="Q8600" s="1">
        <f t="shared" si="2022"/>
        <v>105.89843274524989</v>
      </c>
      <c r="R8600" s="1">
        <f t="shared" si="2023"/>
        <v>183.42146471581859</v>
      </c>
      <c r="S8600" s="1">
        <f t="shared" si="2024"/>
        <v>183.42146595668854</v>
      </c>
    </row>
    <row r="8601" spans="1:19">
      <c r="A8601" s="1">
        <v>8598</v>
      </c>
      <c r="B8601" s="1">
        <f t="shared" si="2025"/>
        <v>8.5980000000000008</v>
      </c>
      <c r="C8601" s="1">
        <v>8.5980000000000096</v>
      </c>
      <c r="D8601" s="1">
        <v>8.5980000000000096</v>
      </c>
      <c r="E8601" s="1">
        <v>8.5980000000000096</v>
      </c>
      <c r="F8601" s="1">
        <f t="shared" si="2011"/>
        <v>36.962802000000003</v>
      </c>
      <c r="G8601" s="1">
        <f t="shared" si="2012"/>
        <v>105.93539053200001</v>
      </c>
      <c r="H8601" s="1">
        <f t="shared" si="2013"/>
        <v>36.962802000000032</v>
      </c>
      <c r="I8601" s="1">
        <f t="shared" si="2014"/>
        <v>105.93539124849994</v>
      </c>
      <c r="J8601" s="1">
        <f t="shared" si="2015"/>
        <v>36.962802000000003</v>
      </c>
      <c r="K8601" s="1">
        <f t="shared" si="2016"/>
        <v>105.93539053200001</v>
      </c>
      <c r="L8601" s="1">
        <f t="shared" si="2017"/>
        <v>36.962802000000032</v>
      </c>
      <c r="M8601" s="1">
        <f t="shared" si="2018"/>
        <v>105.93539124849994</v>
      </c>
      <c r="N8601" s="1">
        <f t="shared" si="2019"/>
        <v>36.962802000000003</v>
      </c>
      <c r="O8601" s="1">
        <f t="shared" si="2020"/>
        <v>105.93539053200001</v>
      </c>
      <c r="P8601" s="1">
        <f t="shared" si="2021"/>
        <v>36.962802000000032</v>
      </c>
      <c r="Q8601" s="1">
        <f t="shared" si="2022"/>
        <v>105.93539124849994</v>
      </c>
      <c r="R8601" s="1">
        <f t="shared" si="2023"/>
        <v>183.48547872107503</v>
      </c>
      <c r="S8601" s="1">
        <f t="shared" si="2024"/>
        <v>183.4854799620893</v>
      </c>
    </row>
    <row r="8602" spans="1:19">
      <c r="A8602" s="1">
        <v>8599</v>
      </c>
      <c r="B8602" s="1">
        <f t="shared" si="2025"/>
        <v>8.5990000000000002</v>
      </c>
      <c r="C8602" s="1">
        <v>8.5990000000000109</v>
      </c>
      <c r="D8602" s="1">
        <v>8.5990000000000109</v>
      </c>
      <c r="E8602" s="1">
        <v>8.5990000000000109</v>
      </c>
      <c r="F8602" s="1">
        <f t="shared" si="2011"/>
        <v>36.971400500000001</v>
      </c>
      <c r="G8602" s="1">
        <f t="shared" si="2012"/>
        <v>105.97235763316667</v>
      </c>
      <c r="H8602" s="1">
        <f t="shared" si="2013"/>
        <v>36.97140050000003</v>
      </c>
      <c r="I8602" s="1">
        <f t="shared" si="2014"/>
        <v>105.97235834974992</v>
      </c>
      <c r="J8602" s="1">
        <f t="shared" si="2015"/>
        <v>36.971400500000001</v>
      </c>
      <c r="K8602" s="1">
        <f t="shared" si="2016"/>
        <v>105.97235763316667</v>
      </c>
      <c r="L8602" s="1">
        <f t="shared" si="2017"/>
        <v>36.97140050000003</v>
      </c>
      <c r="M8602" s="1">
        <f t="shared" si="2018"/>
        <v>105.97235834974992</v>
      </c>
      <c r="N8602" s="1">
        <f t="shared" si="2019"/>
        <v>36.971400500000001</v>
      </c>
      <c r="O8602" s="1">
        <f t="shared" si="2020"/>
        <v>105.97235763316667</v>
      </c>
      <c r="P8602" s="1">
        <f t="shared" si="2021"/>
        <v>36.97140050000003</v>
      </c>
      <c r="Q8602" s="1">
        <f t="shared" si="2022"/>
        <v>105.97235834974992</v>
      </c>
      <c r="R8602" s="1">
        <f t="shared" si="2023"/>
        <v>183.54950761850421</v>
      </c>
      <c r="S8602" s="1">
        <f t="shared" si="2024"/>
        <v>183.54950885966281</v>
      </c>
    </row>
    <row r="8603" spans="1:19">
      <c r="A8603" s="1">
        <v>8600</v>
      </c>
      <c r="B8603" s="1">
        <f t="shared" si="2025"/>
        <v>8.6</v>
      </c>
      <c r="C8603" s="1">
        <v>8.6000000000000103</v>
      </c>
      <c r="D8603" s="1">
        <v>8.6000000000000103</v>
      </c>
      <c r="E8603" s="1">
        <v>8.6000000000000103</v>
      </c>
      <c r="F8603" s="1">
        <f t="shared" si="2011"/>
        <v>36.979999999999997</v>
      </c>
      <c r="G8603" s="1">
        <f t="shared" si="2012"/>
        <v>106.00933333333332</v>
      </c>
      <c r="H8603" s="1">
        <f t="shared" si="2013"/>
        <v>36.980000000000025</v>
      </c>
      <c r="I8603" s="1">
        <f t="shared" si="2014"/>
        <v>106.00933404999991</v>
      </c>
      <c r="J8603" s="1">
        <f t="shared" si="2015"/>
        <v>36.979999999999997</v>
      </c>
      <c r="K8603" s="1">
        <f t="shared" si="2016"/>
        <v>106.00933333333332</v>
      </c>
      <c r="L8603" s="1">
        <f t="shared" si="2017"/>
        <v>36.980000000000025</v>
      </c>
      <c r="M8603" s="1">
        <f t="shared" si="2018"/>
        <v>106.00933404999991</v>
      </c>
      <c r="N8603" s="1">
        <f t="shared" si="2019"/>
        <v>36.979999999999997</v>
      </c>
      <c r="O8603" s="1">
        <f t="shared" si="2020"/>
        <v>106.00933333333332</v>
      </c>
      <c r="P8603" s="1">
        <f t="shared" si="2021"/>
        <v>36.980000000000025</v>
      </c>
      <c r="Q8603" s="1">
        <f t="shared" si="2022"/>
        <v>106.00933404999991</v>
      </c>
      <c r="R8603" s="1">
        <f t="shared" si="2023"/>
        <v>183.61355140983827</v>
      </c>
      <c r="S8603" s="1">
        <f t="shared" si="2024"/>
        <v>183.61355265114122</v>
      </c>
    </row>
    <row r="8604" spans="1:19">
      <c r="A8604" s="1">
        <v>8601</v>
      </c>
      <c r="B8604" s="1">
        <f t="shared" si="2025"/>
        <v>8.6010000000000009</v>
      </c>
      <c r="C8604" s="1">
        <v>8.6010000000000097</v>
      </c>
      <c r="D8604" s="1">
        <v>8.6010000000000097</v>
      </c>
      <c r="E8604" s="1">
        <v>8.6010000000000097</v>
      </c>
      <c r="F8604" s="1">
        <f t="shared" si="2011"/>
        <v>36.988600500000004</v>
      </c>
      <c r="G8604" s="1">
        <f t="shared" si="2012"/>
        <v>106.04631763350001</v>
      </c>
      <c r="H8604" s="1">
        <f t="shared" si="2013"/>
        <v>36.988600500000032</v>
      </c>
      <c r="I8604" s="1">
        <f t="shared" si="2014"/>
        <v>106.04631835024995</v>
      </c>
      <c r="J8604" s="1">
        <f t="shared" si="2015"/>
        <v>36.988600500000004</v>
      </c>
      <c r="K8604" s="1">
        <f t="shared" si="2016"/>
        <v>106.04631763350001</v>
      </c>
      <c r="L8604" s="1">
        <f t="shared" si="2017"/>
        <v>36.988600500000032</v>
      </c>
      <c r="M8604" s="1">
        <f t="shared" si="2018"/>
        <v>106.04631835024995</v>
      </c>
      <c r="N8604" s="1">
        <f t="shared" si="2019"/>
        <v>36.988600500000004</v>
      </c>
      <c r="O8604" s="1">
        <f t="shared" si="2020"/>
        <v>106.04631763350001</v>
      </c>
      <c r="P8604" s="1">
        <f t="shared" si="2021"/>
        <v>36.988600500000032</v>
      </c>
      <c r="Q8604" s="1">
        <f t="shared" si="2022"/>
        <v>106.04631835024995</v>
      </c>
      <c r="R8604" s="1">
        <f t="shared" si="2023"/>
        <v>183.67761009680939</v>
      </c>
      <c r="S8604" s="1">
        <f t="shared" si="2024"/>
        <v>183.67761133825667</v>
      </c>
    </row>
    <row r="8605" spans="1:19">
      <c r="A8605" s="1">
        <v>8602</v>
      </c>
      <c r="B8605" s="1">
        <f t="shared" si="2025"/>
        <v>8.6020000000000003</v>
      </c>
      <c r="C8605" s="1">
        <v>8.6020000000000092</v>
      </c>
      <c r="D8605" s="1">
        <v>8.6020000000000092</v>
      </c>
      <c r="E8605" s="1">
        <v>8.6020000000000092</v>
      </c>
      <c r="F8605" s="1">
        <f t="shared" si="2011"/>
        <v>36.997202000000001</v>
      </c>
      <c r="G8605" s="1">
        <f t="shared" si="2012"/>
        <v>106.08331053466668</v>
      </c>
      <c r="H8605" s="1">
        <f t="shared" si="2013"/>
        <v>36.99720200000003</v>
      </c>
      <c r="I8605" s="1">
        <f t="shared" si="2014"/>
        <v>106.08331125149992</v>
      </c>
      <c r="J8605" s="1">
        <f t="shared" si="2015"/>
        <v>36.997202000000001</v>
      </c>
      <c r="K8605" s="1">
        <f t="shared" si="2016"/>
        <v>106.08331053466668</v>
      </c>
      <c r="L8605" s="1">
        <f t="shared" si="2017"/>
        <v>36.99720200000003</v>
      </c>
      <c r="M8605" s="1">
        <f t="shared" si="2018"/>
        <v>106.08331125149992</v>
      </c>
      <c r="N8605" s="1">
        <f t="shared" si="2019"/>
        <v>36.997202000000001</v>
      </c>
      <c r="O8605" s="1">
        <f t="shared" si="2020"/>
        <v>106.08331053466668</v>
      </c>
      <c r="P8605" s="1">
        <f t="shared" si="2021"/>
        <v>36.99720200000003</v>
      </c>
      <c r="Q8605" s="1">
        <f t="shared" si="2022"/>
        <v>106.08331125149992</v>
      </c>
      <c r="R8605" s="1">
        <f t="shared" si="2023"/>
        <v>183.74168368114942</v>
      </c>
      <c r="S8605" s="1">
        <f t="shared" si="2024"/>
        <v>183.741684922741</v>
      </c>
    </row>
    <row r="8606" spans="1:19">
      <c r="A8606" s="1">
        <v>8603</v>
      </c>
      <c r="B8606" s="1">
        <f t="shared" si="2025"/>
        <v>8.6029999999999998</v>
      </c>
      <c r="C8606" s="1">
        <v>8.6030000000000104</v>
      </c>
      <c r="D8606" s="1">
        <v>8.6030000000000104</v>
      </c>
      <c r="E8606" s="1">
        <v>8.6030000000000104</v>
      </c>
      <c r="F8606" s="1">
        <f t="shared" si="2011"/>
        <v>37.005804499999996</v>
      </c>
      <c r="G8606" s="1">
        <f t="shared" si="2012"/>
        <v>106.12031203783332</v>
      </c>
      <c r="H8606" s="1">
        <f t="shared" si="2013"/>
        <v>37.005804500000025</v>
      </c>
      <c r="I8606" s="1">
        <f t="shared" si="2014"/>
        <v>106.1203127547499</v>
      </c>
      <c r="J8606" s="1">
        <f t="shared" si="2015"/>
        <v>37.005804499999996</v>
      </c>
      <c r="K8606" s="1">
        <f t="shared" si="2016"/>
        <v>106.12031203783332</v>
      </c>
      <c r="L8606" s="1">
        <f t="shared" si="2017"/>
        <v>37.005804500000025</v>
      </c>
      <c r="M8606" s="1">
        <f t="shared" si="2018"/>
        <v>106.1203127547499</v>
      </c>
      <c r="N8606" s="1">
        <f t="shared" si="2019"/>
        <v>37.005804499999996</v>
      </c>
      <c r="O8606" s="1">
        <f t="shared" si="2020"/>
        <v>106.12031203783332</v>
      </c>
      <c r="P8606" s="1">
        <f t="shared" si="2021"/>
        <v>37.005804500000025</v>
      </c>
      <c r="Q8606" s="1">
        <f t="shared" si="2022"/>
        <v>106.1203127547499</v>
      </c>
      <c r="R8606" s="1">
        <f t="shared" si="2023"/>
        <v>183.80577216459045</v>
      </c>
      <c r="S8606" s="1">
        <f t="shared" si="2024"/>
        <v>183.80577340632641</v>
      </c>
    </row>
    <row r="8607" spans="1:19">
      <c r="A8607" s="1">
        <v>8604</v>
      </c>
      <c r="B8607" s="1">
        <f t="shared" si="2025"/>
        <v>8.6039999999999992</v>
      </c>
      <c r="C8607" s="1">
        <v>8.6040000000000099</v>
      </c>
      <c r="D8607" s="1">
        <v>8.6040000000000099</v>
      </c>
      <c r="E8607" s="1">
        <v>8.6040000000000099</v>
      </c>
      <c r="F8607" s="1">
        <f t="shared" si="2011"/>
        <v>37.014407999999996</v>
      </c>
      <c r="G8607" s="1">
        <f t="shared" si="2012"/>
        <v>106.15732214399998</v>
      </c>
      <c r="H8607" s="1">
        <f t="shared" si="2013"/>
        <v>37.014408000000017</v>
      </c>
      <c r="I8607" s="1">
        <f t="shared" si="2014"/>
        <v>106.15732286099988</v>
      </c>
      <c r="J8607" s="1">
        <f t="shared" si="2015"/>
        <v>37.014407999999996</v>
      </c>
      <c r="K8607" s="1">
        <f t="shared" si="2016"/>
        <v>106.15732214399998</v>
      </c>
      <c r="L8607" s="1">
        <f t="shared" si="2017"/>
        <v>37.014408000000017</v>
      </c>
      <c r="M8607" s="1">
        <f t="shared" si="2018"/>
        <v>106.15732286099988</v>
      </c>
      <c r="N8607" s="1">
        <f t="shared" si="2019"/>
        <v>37.014407999999996</v>
      </c>
      <c r="O8607" s="1">
        <f t="shared" si="2020"/>
        <v>106.15732214399998</v>
      </c>
      <c r="P8607" s="1">
        <f t="shared" si="2021"/>
        <v>37.014408000000017</v>
      </c>
      <c r="Q8607" s="1">
        <f t="shared" si="2022"/>
        <v>106.15732286099988</v>
      </c>
      <c r="R8607" s="1">
        <f t="shared" si="2023"/>
        <v>183.8698755488646</v>
      </c>
      <c r="S8607" s="1">
        <f t="shared" si="2024"/>
        <v>183.86987679074488</v>
      </c>
    </row>
    <row r="8608" spans="1:19">
      <c r="A8608" s="1">
        <v>8605</v>
      </c>
      <c r="B8608" s="1">
        <f t="shared" si="2025"/>
        <v>8.6050000000000004</v>
      </c>
      <c r="C8608" s="1">
        <v>8.6050000000000093</v>
      </c>
      <c r="D8608" s="1">
        <v>8.6050000000000093</v>
      </c>
      <c r="E8608" s="1">
        <v>8.6050000000000093</v>
      </c>
      <c r="F8608" s="1">
        <f t="shared" si="2011"/>
        <v>37.023012500000007</v>
      </c>
      <c r="G8608" s="1">
        <f t="shared" si="2012"/>
        <v>106.1943408541667</v>
      </c>
      <c r="H8608" s="1">
        <f t="shared" si="2013"/>
        <v>37.023012500000029</v>
      </c>
      <c r="I8608" s="1">
        <f t="shared" si="2014"/>
        <v>106.19434157124994</v>
      </c>
      <c r="J8608" s="1">
        <f t="shared" si="2015"/>
        <v>37.023012500000007</v>
      </c>
      <c r="K8608" s="1">
        <f t="shared" si="2016"/>
        <v>106.1943408541667</v>
      </c>
      <c r="L8608" s="1">
        <f t="shared" si="2017"/>
        <v>37.023012500000029</v>
      </c>
      <c r="M8608" s="1">
        <f t="shared" si="2018"/>
        <v>106.19434157124994</v>
      </c>
      <c r="N8608" s="1">
        <f t="shared" si="2019"/>
        <v>37.023012500000007</v>
      </c>
      <c r="O8608" s="1">
        <f t="shared" si="2020"/>
        <v>106.1943408541667</v>
      </c>
      <c r="P8608" s="1">
        <f t="shared" si="2021"/>
        <v>37.023012500000029</v>
      </c>
      <c r="Q8608" s="1">
        <f t="shared" si="2022"/>
        <v>106.19434157124994</v>
      </c>
      <c r="R8608" s="1">
        <f t="shared" si="2023"/>
        <v>183.93399383570406</v>
      </c>
      <c r="S8608" s="1">
        <f t="shared" si="2024"/>
        <v>183.93399507772864</v>
      </c>
    </row>
    <row r="8609" spans="1:19">
      <c r="A8609" s="1">
        <v>8606</v>
      </c>
      <c r="B8609" s="1">
        <f t="shared" si="2025"/>
        <v>8.6059999999999999</v>
      </c>
      <c r="C8609" s="1">
        <v>8.6060000000000105</v>
      </c>
      <c r="D8609" s="1">
        <v>8.6060000000000105</v>
      </c>
      <c r="E8609" s="1">
        <v>8.6060000000000105</v>
      </c>
      <c r="F8609" s="1">
        <f t="shared" si="2011"/>
        <v>37.031618000000002</v>
      </c>
      <c r="G8609" s="1">
        <f t="shared" si="2012"/>
        <v>106.23136816933334</v>
      </c>
      <c r="H8609" s="1">
        <f t="shared" si="2013"/>
        <v>37.031618000000023</v>
      </c>
      <c r="I8609" s="1">
        <f t="shared" si="2014"/>
        <v>106.23136888649992</v>
      </c>
      <c r="J8609" s="1">
        <f t="shared" si="2015"/>
        <v>37.031618000000002</v>
      </c>
      <c r="K8609" s="1">
        <f t="shared" si="2016"/>
        <v>106.23136816933334</v>
      </c>
      <c r="L8609" s="1">
        <f t="shared" si="2017"/>
        <v>37.031618000000023</v>
      </c>
      <c r="M8609" s="1">
        <f t="shared" si="2018"/>
        <v>106.23136888649992</v>
      </c>
      <c r="N8609" s="1">
        <f t="shared" si="2019"/>
        <v>37.031618000000002</v>
      </c>
      <c r="O8609" s="1">
        <f t="shared" si="2020"/>
        <v>106.23136816933334</v>
      </c>
      <c r="P8609" s="1">
        <f t="shared" si="2021"/>
        <v>37.031618000000023</v>
      </c>
      <c r="Q8609" s="1">
        <f t="shared" si="2022"/>
        <v>106.23136888649992</v>
      </c>
      <c r="R8609" s="1">
        <f t="shared" si="2023"/>
        <v>183.99812702684054</v>
      </c>
      <c r="S8609" s="1">
        <f t="shared" si="2024"/>
        <v>183.9981282690095</v>
      </c>
    </row>
    <row r="8610" spans="1:19">
      <c r="A8610" s="1">
        <v>8607</v>
      </c>
      <c r="B8610" s="1">
        <f t="shared" si="2025"/>
        <v>8.6069999999999993</v>
      </c>
      <c r="C8610" s="1">
        <v>8.60700000000001</v>
      </c>
      <c r="D8610" s="1">
        <v>8.60700000000001</v>
      </c>
      <c r="E8610" s="1">
        <v>8.60700000000001</v>
      </c>
      <c r="F8610" s="1">
        <f t="shared" si="2011"/>
        <v>37.040224499999994</v>
      </c>
      <c r="G8610" s="1">
        <f t="shared" si="2012"/>
        <v>106.26840409049996</v>
      </c>
      <c r="H8610" s="1">
        <f t="shared" si="2013"/>
        <v>37.040224500000015</v>
      </c>
      <c r="I8610" s="1">
        <f t="shared" si="2014"/>
        <v>106.2684048077499</v>
      </c>
      <c r="J8610" s="1">
        <f t="shared" si="2015"/>
        <v>37.040224499999994</v>
      </c>
      <c r="K8610" s="1">
        <f t="shared" si="2016"/>
        <v>106.26840409049996</v>
      </c>
      <c r="L8610" s="1">
        <f t="shared" si="2017"/>
        <v>37.040224500000015</v>
      </c>
      <c r="M8610" s="1">
        <f t="shared" si="2018"/>
        <v>106.2684048077499</v>
      </c>
      <c r="N8610" s="1">
        <f t="shared" si="2019"/>
        <v>37.040224499999994</v>
      </c>
      <c r="O8610" s="1">
        <f t="shared" si="2020"/>
        <v>106.26840409049996</v>
      </c>
      <c r="P8610" s="1">
        <f t="shared" si="2021"/>
        <v>37.040224500000015</v>
      </c>
      <c r="Q8610" s="1">
        <f t="shared" si="2022"/>
        <v>106.2684048077499</v>
      </c>
      <c r="R8610" s="1">
        <f t="shared" si="2023"/>
        <v>184.06227512400622</v>
      </c>
      <c r="S8610" s="1">
        <f t="shared" si="2024"/>
        <v>184.06227636631959</v>
      </c>
    </row>
    <row r="8611" spans="1:19">
      <c r="A8611" s="1">
        <v>8608</v>
      </c>
      <c r="B8611" s="1">
        <f t="shared" si="2025"/>
        <v>8.6080000000000005</v>
      </c>
      <c r="C8611" s="1">
        <v>8.6080000000000094</v>
      </c>
      <c r="D8611" s="1">
        <v>8.6080000000000094</v>
      </c>
      <c r="E8611" s="1">
        <v>8.6080000000000094</v>
      </c>
      <c r="F8611" s="1">
        <f t="shared" si="2011"/>
        <v>37.048832000000004</v>
      </c>
      <c r="G8611" s="1">
        <f t="shared" si="2012"/>
        <v>106.30544861866669</v>
      </c>
      <c r="H8611" s="1">
        <f t="shared" si="2013"/>
        <v>37.048832000000026</v>
      </c>
      <c r="I8611" s="1">
        <f t="shared" si="2014"/>
        <v>106.30544933599995</v>
      </c>
      <c r="J8611" s="1">
        <f t="shared" si="2015"/>
        <v>37.048832000000004</v>
      </c>
      <c r="K8611" s="1">
        <f t="shared" si="2016"/>
        <v>106.30544861866669</v>
      </c>
      <c r="L8611" s="1">
        <f t="shared" si="2017"/>
        <v>37.048832000000026</v>
      </c>
      <c r="M8611" s="1">
        <f t="shared" si="2018"/>
        <v>106.30544933599995</v>
      </c>
      <c r="N8611" s="1">
        <f t="shared" si="2019"/>
        <v>37.048832000000004</v>
      </c>
      <c r="O8611" s="1">
        <f t="shared" si="2020"/>
        <v>106.30544861866669</v>
      </c>
      <c r="P8611" s="1">
        <f t="shared" si="2021"/>
        <v>37.048832000000026</v>
      </c>
      <c r="Q8611" s="1">
        <f t="shared" si="2022"/>
        <v>106.30544933599995</v>
      </c>
      <c r="R8611" s="1">
        <f t="shared" si="2023"/>
        <v>184.12643812893342</v>
      </c>
      <c r="S8611" s="1">
        <f t="shared" si="2024"/>
        <v>184.12643937139109</v>
      </c>
    </row>
    <row r="8612" spans="1:19">
      <c r="A8612" s="1">
        <v>8609</v>
      </c>
      <c r="B8612" s="1">
        <f t="shared" si="2025"/>
        <v>8.609</v>
      </c>
      <c r="C8612" s="1">
        <v>8.6090000000000106</v>
      </c>
      <c r="D8612" s="1">
        <v>8.6090000000000106</v>
      </c>
      <c r="E8612" s="1">
        <v>8.6090000000000106</v>
      </c>
      <c r="F8612" s="1">
        <f t="shared" si="2011"/>
        <v>37.057440499999998</v>
      </c>
      <c r="G8612" s="1">
        <f t="shared" si="2012"/>
        <v>106.34250175483334</v>
      </c>
      <c r="H8612" s="1">
        <f t="shared" si="2013"/>
        <v>37.05744050000002</v>
      </c>
      <c r="I8612" s="1">
        <f t="shared" si="2014"/>
        <v>106.34250247224993</v>
      </c>
      <c r="J8612" s="1">
        <f t="shared" si="2015"/>
        <v>37.057440499999998</v>
      </c>
      <c r="K8612" s="1">
        <f t="shared" si="2016"/>
        <v>106.34250175483334</v>
      </c>
      <c r="L8612" s="1">
        <f t="shared" si="2017"/>
        <v>37.05744050000002</v>
      </c>
      <c r="M8612" s="1">
        <f t="shared" si="2018"/>
        <v>106.34250247224993</v>
      </c>
      <c r="N8612" s="1">
        <f t="shared" si="2019"/>
        <v>37.057440499999998</v>
      </c>
      <c r="O8612" s="1">
        <f t="shared" si="2020"/>
        <v>106.34250175483334</v>
      </c>
      <c r="P8612" s="1">
        <f t="shared" si="2021"/>
        <v>37.05744050000002</v>
      </c>
      <c r="Q8612" s="1">
        <f t="shared" si="2022"/>
        <v>106.34250247224993</v>
      </c>
      <c r="R8612" s="1">
        <f t="shared" si="2023"/>
        <v>184.19061604335383</v>
      </c>
      <c r="S8612" s="1">
        <f t="shared" si="2024"/>
        <v>184.19061728595582</v>
      </c>
    </row>
    <row r="8613" spans="1:19">
      <c r="A8613" s="1">
        <v>8610</v>
      </c>
      <c r="B8613" s="1">
        <f t="shared" si="2025"/>
        <v>8.61</v>
      </c>
      <c r="C8613" s="1">
        <v>8.6100000000000101</v>
      </c>
      <c r="D8613" s="1">
        <v>8.6100000000000101</v>
      </c>
      <c r="E8613" s="1">
        <v>8.6100000000000101</v>
      </c>
      <c r="F8613" s="1">
        <f t="shared" si="2011"/>
        <v>37.066049999999997</v>
      </c>
      <c r="G8613" s="1">
        <f t="shared" si="2012"/>
        <v>106.37956349999997</v>
      </c>
      <c r="H8613" s="1">
        <f t="shared" si="2013"/>
        <v>37.066050000000018</v>
      </c>
      <c r="I8613" s="1">
        <f t="shared" si="2014"/>
        <v>106.37956421749992</v>
      </c>
      <c r="J8613" s="1">
        <f t="shared" si="2015"/>
        <v>37.066049999999997</v>
      </c>
      <c r="K8613" s="1">
        <f t="shared" si="2016"/>
        <v>106.37956349999997</v>
      </c>
      <c r="L8613" s="1">
        <f t="shared" si="2017"/>
        <v>37.066050000000018</v>
      </c>
      <c r="M8613" s="1">
        <f t="shared" si="2018"/>
        <v>106.37956421749992</v>
      </c>
      <c r="N8613" s="1">
        <f t="shared" si="2019"/>
        <v>37.066049999999997</v>
      </c>
      <c r="O8613" s="1">
        <f t="shared" si="2020"/>
        <v>106.37956349999997</v>
      </c>
      <c r="P8613" s="1">
        <f t="shared" si="2021"/>
        <v>37.066050000000018</v>
      </c>
      <c r="Q8613" s="1">
        <f t="shared" si="2022"/>
        <v>106.37956421749992</v>
      </c>
      <c r="R8613" s="1">
        <f t="shared" si="2023"/>
        <v>184.25480886899962</v>
      </c>
      <c r="S8613" s="1">
        <f t="shared" si="2024"/>
        <v>184.25481011174597</v>
      </c>
    </row>
    <row r="8614" spans="1:19">
      <c r="A8614" s="1">
        <v>8611</v>
      </c>
      <c r="B8614" s="1">
        <f t="shared" si="2025"/>
        <v>8.6110000000000007</v>
      </c>
      <c r="C8614" s="1">
        <v>8.6110000000000095</v>
      </c>
      <c r="D8614" s="1">
        <v>8.6110000000000095</v>
      </c>
      <c r="E8614" s="1">
        <v>8.6110000000000095</v>
      </c>
      <c r="F8614" s="1">
        <f t="shared" si="2011"/>
        <v>37.074660500000007</v>
      </c>
      <c r="G8614" s="1">
        <f t="shared" si="2012"/>
        <v>106.41663385516668</v>
      </c>
      <c r="H8614" s="1">
        <f t="shared" si="2013"/>
        <v>37.074660500000029</v>
      </c>
      <c r="I8614" s="1">
        <f t="shared" si="2014"/>
        <v>106.41663457274997</v>
      </c>
      <c r="J8614" s="1">
        <f t="shared" si="2015"/>
        <v>37.074660500000007</v>
      </c>
      <c r="K8614" s="1">
        <f t="shared" si="2016"/>
        <v>106.41663385516668</v>
      </c>
      <c r="L8614" s="1">
        <f t="shared" si="2017"/>
        <v>37.074660500000029</v>
      </c>
      <c r="M8614" s="1">
        <f t="shared" si="2018"/>
        <v>106.41663457274997</v>
      </c>
      <c r="N8614" s="1">
        <f t="shared" si="2019"/>
        <v>37.074660500000007</v>
      </c>
      <c r="O8614" s="1">
        <f t="shared" si="2020"/>
        <v>106.41663385516668</v>
      </c>
      <c r="P8614" s="1">
        <f t="shared" si="2021"/>
        <v>37.074660500000029</v>
      </c>
      <c r="Q8614" s="1">
        <f t="shared" si="2022"/>
        <v>106.41663457274997</v>
      </c>
      <c r="R8614" s="1">
        <f t="shared" si="2023"/>
        <v>184.31901660760298</v>
      </c>
      <c r="S8614" s="1">
        <f t="shared" si="2024"/>
        <v>184.31901785049371</v>
      </c>
    </row>
    <row r="8615" spans="1:19">
      <c r="A8615" s="1">
        <v>8612</v>
      </c>
      <c r="B8615" s="1">
        <f t="shared" si="2025"/>
        <v>8.6120000000000001</v>
      </c>
      <c r="C8615" s="1">
        <v>8.6120000000000108</v>
      </c>
      <c r="D8615" s="1">
        <v>8.6120000000000108</v>
      </c>
      <c r="E8615" s="1">
        <v>8.6120000000000108</v>
      </c>
      <c r="F8615" s="1">
        <f t="shared" si="2011"/>
        <v>37.083272000000001</v>
      </c>
      <c r="G8615" s="1">
        <f t="shared" si="2012"/>
        <v>106.45371282133334</v>
      </c>
      <c r="H8615" s="1">
        <f t="shared" si="2013"/>
        <v>37.083272000000022</v>
      </c>
      <c r="I8615" s="1">
        <f t="shared" si="2014"/>
        <v>106.45371353899995</v>
      </c>
      <c r="J8615" s="1">
        <f t="shared" si="2015"/>
        <v>37.083272000000001</v>
      </c>
      <c r="K8615" s="1">
        <f t="shared" si="2016"/>
        <v>106.45371282133334</v>
      </c>
      <c r="L8615" s="1">
        <f t="shared" si="2017"/>
        <v>37.083272000000022</v>
      </c>
      <c r="M8615" s="1">
        <f t="shared" si="2018"/>
        <v>106.45371353899995</v>
      </c>
      <c r="N8615" s="1">
        <f t="shared" si="2019"/>
        <v>37.083272000000001</v>
      </c>
      <c r="O8615" s="1">
        <f t="shared" si="2020"/>
        <v>106.45371282133334</v>
      </c>
      <c r="P8615" s="1">
        <f t="shared" si="2021"/>
        <v>37.083272000000022</v>
      </c>
      <c r="Q8615" s="1">
        <f t="shared" si="2022"/>
        <v>106.45371353899995</v>
      </c>
      <c r="R8615" s="1">
        <f t="shared" si="2023"/>
        <v>184.38323926089575</v>
      </c>
      <c r="S8615" s="1">
        <f t="shared" si="2024"/>
        <v>184.38324050393078</v>
      </c>
    </row>
    <row r="8616" spans="1:19">
      <c r="A8616" s="1">
        <v>8613</v>
      </c>
      <c r="B8616" s="1">
        <f t="shared" si="2025"/>
        <v>8.6129999999999995</v>
      </c>
      <c r="C8616" s="1">
        <v>8.6130000000000102</v>
      </c>
      <c r="D8616" s="1">
        <v>8.6130000000000102</v>
      </c>
      <c r="E8616" s="1">
        <v>8.6130000000000102</v>
      </c>
      <c r="F8616" s="1">
        <f t="shared" si="2011"/>
        <v>37.091884499999999</v>
      </c>
      <c r="G8616" s="1">
        <f t="shared" si="2012"/>
        <v>106.49080039949999</v>
      </c>
      <c r="H8616" s="1">
        <f t="shared" si="2013"/>
        <v>37.09188450000002</v>
      </c>
      <c r="I8616" s="1">
        <f t="shared" si="2014"/>
        <v>106.49080111724993</v>
      </c>
      <c r="J8616" s="1">
        <f t="shared" si="2015"/>
        <v>37.091884499999999</v>
      </c>
      <c r="K8616" s="1">
        <f t="shared" si="2016"/>
        <v>106.49080039949999</v>
      </c>
      <c r="L8616" s="1">
        <f t="shared" si="2017"/>
        <v>37.09188450000002</v>
      </c>
      <c r="M8616" s="1">
        <f t="shared" si="2018"/>
        <v>106.49080111724993</v>
      </c>
      <c r="N8616" s="1">
        <f t="shared" si="2019"/>
        <v>37.091884499999999</v>
      </c>
      <c r="O8616" s="1">
        <f t="shared" si="2020"/>
        <v>106.49080039949999</v>
      </c>
      <c r="P8616" s="1">
        <f t="shared" si="2021"/>
        <v>37.09188450000002</v>
      </c>
      <c r="Q8616" s="1">
        <f t="shared" si="2022"/>
        <v>106.49080111724993</v>
      </c>
      <c r="R8616" s="1">
        <f t="shared" si="2023"/>
        <v>184.44747683061007</v>
      </c>
      <c r="S8616" s="1">
        <f t="shared" si="2024"/>
        <v>184.44747807378945</v>
      </c>
    </row>
    <row r="8617" spans="1:19">
      <c r="A8617" s="1">
        <v>8614</v>
      </c>
      <c r="B8617" s="1">
        <f t="shared" si="2025"/>
        <v>8.6140000000000008</v>
      </c>
      <c r="C8617" s="1">
        <v>8.6140000000000096</v>
      </c>
      <c r="D8617" s="1">
        <v>8.6140000000000096</v>
      </c>
      <c r="E8617" s="1">
        <v>8.6140000000000096</v>
      </c>
      <c r="F8617" s="1">
        <f t="shared" si="2011"/>
        <v>37.100498000000009</v>
      </c>
      <c r="G8617" s="1">
        <f t="shared" si="2012"/>
        <v>106.5278965906667</v>
      </c>
      <c r="H8617" s="1">
        <f t="shared" si="2013"/>
        <v>37.10049800000003</v>
      </c>
      <c r="I8617" s="1">
        <f t="shared" si="2014"/>
        <v>106.52789730849997</v>
      </c>
      <c r="J8617" s="1">
        <f t="shared" si="2015"/>
        <v>37.100498000000009</v>
      </c>
      <c r="K8617" s="1">
        <f t="shared" si="2016"/>
        <v>106.5278965906667</v>
      </c>
      <c r="L8617" s="1">
        <f t="shared" si="2017"/>
        <v>37.10049800000003</v>
      </c>
      <c r="M8617" s="1">
        <f t="shared" si="2018"/>
        <v>106.52789730849997</v>
      </c>
      <c r="N8617" s="1">
        <f t="shared" si="2019"/>
        <v>37.100498000000009</v>
      </c>
      <c r="O8617" s="1">
        <f t="shared" si="2020"/>
        <v>106.5278965906667</v>
      </c>
      <c r="P8617" s="1">
        <f t="shared" si="2021"/>
        <v>37.10049800000003</v>
      </c>
      <c r="Q8617" s="1">
        <f t="shared" si="2022"/>
        <v>106.52789730849997</v>
      </c>
      <c r="R8617" s="1">
        <f t="shared" si="2023"/>
        <v>184.51172931847813</v>
      </c>
      <c r="S8617" s="1">
        <f t="shared" si="2024"/>
        <v>184.51173056180181</v>
      </c>
    </row>
    <row r="8618" spans="1:19">
      <c r="A8618" s="1">
        <v>8615</v>
      </c>
      <c r="B8618" s="1">
        <f t="shared" si="2025"/>
        <v>8.6150000000000002</v>
      </c>
      <c r="C8618" s="1">
        <v>8.6150000000000109</v>
      </c>
      <c r="D8618" s="1">
        <v>8.6150000000000109</v>
      </c>
      <c r="E8618" s="1">
        <v>8.6150000000000109</v>
      </c>
      <c r="F8618" s="1">
        <f t="shared" si="2011"/>
        <v>37.109112500000002</v>
      </c>
      <c r="G8618" s="1">
        <f t="shared" si="2012"/>
        <v>106.56500139583335</v>
      </c>
      <c r="H8618" s="1">
        <f t="shared" si="2013"/>
        <v>37.109112500000023</v>
      </c>
      <c r="I8618" s="1">
        <f t="shared" si="2014"/>
        <v>106.56500211374996</v>
      </c>
      <c r="J8618" s="1">
        <f t="shared" si="2015"/>
        <v>37.109112500000002</v>
      </c>
      <c r="K8618" s="1">
        <f t="shared" si="2016"/>
        <v>106.56500139583335</v>
      </c>
      <c r="L8618" s="1">
        <f t="shared" si="2017"/>
        <v>37.109112500000023</v>
      </c>
      <c r="M8618" s="1">
        <f t="shared" si="2018"/>
        <v>106.56500211374996</v>
      </c>
      <c r="N8618" s="1">
        <f t="shared" si="2019"/>
        <v>37.109112500000002</v>
      </c>
      <c r="O8618" s="1">
        <f t="shared" si="2020"/>
        <v>106.56500139583335</v>
      </c>
      <c r="P8618" s="1">
        <f t="shared" si="2021"/>
        <v>37.109112500000023</v>
      </c>
      <c r="Q8618" s="1">
        <f t="shared" si="2022"/>
        <v>106.56500211374996</v>
      </c>
      <c r="R8618" s="1">
        <f t="shared" si="2023"/>
        <v>184.57599672623169</v>
      </c>
      <c r="S8618" s="1">
        <f t="shared" si="2024"/>
        <v>184.57599796969973</v>
      </c>
    </row>
    <row r="8619" spans="1:19">
      <c r="A8619" s="1">
        <v>8616</v>
      </c>
      <c r="B8619" s="1">
        <f t="shared" si="2025"/>
        <v>8.6159999999999997</v>
      </c>
      <c r="C8619" s="1">
        <v>8.6160000000000103</v>
      </c>
      <c r="D8619" s="1">
        <v>8.6160000000000103</v>
      </c>
      <c r="E8619" s="1">
        <v>8.6160000000000103</v>
      </c>
      <c r="F8619" s="1">
        <f t="shared" si="2011"/>
        <v>37.117728</v>
      </c>
      <c r="G8619" s="1">
        <f t="shared" si="2012"/>
        <v>106.602114816</v>
      </c>
      <c r="H8619" s="1">
        <f t="shared" si="2013"/>
        <v>37.117728000000021</v>
      </c>
      <c r="I8619" s="1">
        <f t="shared" si="2014"/>
        <v>106.60211553399994</v>
      </c>
      <c r="J8619" s="1">
        <f t="shared" si="2015"/>
        <v>37.117728</v>
      </c>
      <c r="K8619" s="1">
        <f t="shared" si="2016"/>
        <v>106.602114816</v>
      </c>
      <c r="L8619" s="1">
        <f t="shared" si="2017"/>
        <v>37.117728000000021</v>
      </c>
      <c r="M8619" s="1">
        <f t="shared" si="2018"/>
        <v>106.60211553399994</v>
      </c>
      <c r="N8619" s="1">
        <f t="shared" si="2019"/>
        <v>37.117728</v>
      </c>
      <c r="O8619" s="1">
        <f t="shared" si="2020"/>
        <v>106.602114816</v>
      </c>
      <c r="P8619" s="1">
        <f t="shared" si="2021"/>
        <v>37.117728000000021</v>
      </c>
      <c r="Q8619" s="1">
        <f t="shared" si="2022"/>
        <v>106.60211553399994</v>
      </c>
      <c r="R8619" s="1">
        <f t="shared" si="2023"/>
        <v>184.64027905560297</v>
      </c>
      <c r="S8619" s="1">
        <f t="shared" si="2024"/>
        <v>184.64028029921536</v>
      </c>
    </row>
    <row r="8620" spans="1:19">
      <c r="A8620" s="1">
        <v>8617</v>
      </c>
      <c r="B8620" s="1">
        <f t="shared" si="2025"/>
        <v>8.6170000000000009</v>
      </c>
      <c r="C8620" s="1">
        <v>8.6170000000000098</v>
      </c>
      <c r="D8620" s="1">
        <v>8.6170000000000098</v>
      </c>
      <c r="E8620" s="1">
        <v>8.6170000000000098</v>
      </c>
      <c r="F8620" s="1">
        <f t="shared" ref="F8620:F8683" si="2026">0.5*POWER(B8620,2)</f>
        <v>37.126344500000009</v>
      </c>
      <c r="G8620" s="1">
        <f t="shared" ref="G8620:G8683" si="2027">(1/6) * POWER(B8620, 3)</f>
        <v>106.63923685216669</v>
      </c>
      <c r="H8620" s="1">
        <f t="shared" ref="H8620:H8683" si="2028">H8619+(0.5*(B8620-B8619)*(C8620+C8619))</f>
        <v>37.12634450000003</v>
      </c>
      <c r="I8620" s="1">
        <f t="shared" ref="I8620:I8683" si="2029">I8619+(0.5*(B8620-B8619)*(H8620+H8619))</f>
        <v>106.63923757024997</v>
      </c>
      <c r="J8620" s="1">
        <f t="shared" ref="J8620:J8683" si="2030">0.5*POWER(B8620,2)</f>
        <v>37.126344500000009</v>
      </c>
      <c r="K8620" s="1">
        <f t="shared" ref="K8620:K8683" si="2031">(1/6) * POWER(B8620, 3)</f>
        <v>106.63923685216669</v>
      </c>
      <c r="L8620" s="1">
        <f t="shared" ref="L8620:L8683" si="2032">L8619+(0.5*(B8620-B8619)*(D8620+D8619))</f>
        <v>37.12634450000003</v>
      </c>
      <c r="M8620" s="1">
        <f t="shared" ref="M8620:M8683" si="2033">M8619+(0.5*(B8620-B8619)*(L8620+L8619))</f>
        <v>106.63923757024997</v>
      </c>
      <c r="N8620" s="1">
        <f t="shared" ref="N8620:N8683" si="2034">0.5*POWER(B8620,2)</f>
        <v>37.126344500000009</v>
      </c>
      <c r="O8620" s="1">
        <f t="shared" ref="O8620:O8683" si="2035">(1/6) * POWER(B8620, 3)</f>
        <v>106.63923685216669</v>
      </c>
      <c r="P8620" s="1">
        <f t="shared" ref="P8620:P8683" si="2036">P8619+(0.5*(B8620-B8619)*(E8620+E8619))</f>
        <v>37.12634450000003</v>
      </c>
      <c r="Q8620" s="1">
        <f t="shared" ref="Q8620:Q8683" si="2037">Q8619+(0.5*(B8620-B8619)*(P8620+P8619))</f>
        <v>106.63923757024997</v>
      </c>
      <c r="R8620" s="1">
        <f t="shared" ref="R8620:R8683" si="2038">SQRT(POWER(G8620, 2) + POWER(K8620, 2) + POWER(O8620, 2))</f>
        <v>184.70457630832411</v>
      </c>
      <c r="S8620" s="1">
        <f t="shared" ref="S8620:S8683" si="2039">SQRT(POWER(I8620, 2) + POWER(M8620,2) + POWER(Q8620, 2))</f>
        <v>184.70457755208082</v>
      </c>
    </row>
    <row r="8621" spans="1:19">
      <c r="A8621" s="1">
        <v>8618</v>
      </c>
      <c r="B8621" s="1">
        <f t="shared" si="2025"/>
        <v>8.6180000000000003</v>
      </c>
      <c r="C8621" s="1">
        <v>8.6180000000000092</v>
      </c>
      <c r="D8621" s="1">
        <v>8.6180000000000092</v>
      </c>
      <c r="E8621" s="1">
        <v>8.6180000000000092</v>
      </c>
      <c r="F8621" s="1">
        <f t="shared" si="2026"/>
        <v>37.134962000000002</v>
      </c>
      <c r="G8621" s="1">
        <f t="shared" si="2027"/>
        <v>106.67636750533333</v>
      </c>
      <c r="H8621" s="1">
        <f t="shared" si="2028"/>
        <v>37.134962000000023</v>
      </c>
      <c r="I8621" s="1">
        <f t="shared" si="2029"/>
        <v>106.67636822349995</v>
      </c>
      <c r="J8621" s="1">
        <f t="shared" si="2030"/>
        <v>37.134962000000002</v>
      </c>
      <c r="K8621" s="1">
        <f t="shared" si="2031"/>
        <v>106.67636750533333</v>
      </c>
      <c r="L8621" s="1">
        <f t="shared" si="2032"/>
        <v>37.134962000000023</v>
      </c>
      <c r="M8621" s="1">
        <f t="shared" si="2033"/>
        <v>106.67636822349995</v>
      </c>
      <c r="N8621" s="1">
        <f t="shared" si="2034"/>
        <v>37.134962000000002</v>
      </c>
      <c r="O8621" s="1">
        <f t="shared" si="2035"/>
        <v>106.67636750533333</v>
      </c>
      <c r="P8621" s="1">
        <f t="shared" si="2036"/>
        <v>37.134962000000023</v>
      </c>
      <c r="Q8621" s="1">
        <f t="shared" si="2037"/>
        <v>106.67636822349995</v>
      </c>
      <c r="R8621" s="1">
        <f t="shared" si="2038"/>
        <v>184.76888848612694</v>
      </c>
      <c r="S8621" s="1">
        <f t="shared" si="2039"/>
        <v>184.76888973002801</v>
      </c>
    </row>
    <row r="8622" spans="1:19">
      <c r="A8622" s="1">
        <v>8619</v>
      </c>
      <c r="B8622" s="1">
        <f t="shared" si="2025"/>
        <v>8.6189999999999998</v>
      </c>
      <c r="C8622" s="1">
        <v>8.6190000000000104</v>
      </c>
      <c r="D8622" s="1">
        <v>8.6190000000000104</v>
      </c>
      <c r="E8622" s="1">
        <v>8.6190000000000104</v>
      </c>
      <c r="F8622" s="1">
        <f t="shared" si="2026"/>
        <v>37.143580499999999</v>
      </c>
      <c r="G8622" s="1">
        <f t="shared" si="2027"/>
        <v>106.71350677649998</v>
      </c>
      <c r="H8622" s="1">
        <f t="shared" si="2028"/>
        <v>37.14358050000002</v>
      </c>
      <c r="I8622" s="1">
        <f t="shared" si="2029"/>
        <v>106.71350749474993</v>
      </c>
      <c r="J8622" s="1">
        <f t="shared" si="2030"/>
        <v>37.143580499999999</v>
      </c>
      <c r="K8622" s="1">
        <f t="shared" si="2031"/>
        <v>106.71350677649998</v>
      </c>
      <c r="L8622" s="1">
        <f t="shared" si="2032"/>
        <v>37.14358050000002</v>
      </c>
      <c r="M8622" s="1">
        <f t="shared" si="2033"/>
        <v>106.71350749474993</v>
      </c>
      <c r="N8622" s="1">
        <f t="shared" si="2034"/>
        <v>37.143580499999999</v>
      </c>
      <c r="O8622" s="1">
        <f t="shared" si="2035"/>
        <v>106.71350677649998</v>
      </c>
      <c r="P8622" s="1">
        <f t="shared" si="2036"/>
        <v>37.14358050000002</v>
      </c>
      <c r="Q8622" s="1">
        <f t="shared" si="2037"/>
        <v>106.71350749474993</v>
      </c>
      <c r="R8622" s="1">
        <f t="shared" si="2038"/>
        <v>184.83321559074363</v>
      </c>
      <c r="S8622" s="1">
        <f t="shared" si="2039"/>
        <v>184.83321683478906</v>
      </c>
    </row>
    <row r="8623" spans="1:19">
      <c r="A8623" s="1">
        <v>8620</v>
      </c>
      <c r="B8623" s="1">
        <f t="shared" si="2025"/>
        <v>8.6199999999999992</v>
      </c>
      <c r="C8623" s="1">
        <v>8.6200000000000099</v>
      </c>
      <c r="D8623" s="1">
        <v>8.6200000000000099</v>
      </c>
      <c r="E8623" s="1">
        <v>8.6200000000000099</v>
      </c>
      <c r="F8623" s="1">
        <f t="shared" si="2026"/>
        <v>37.152199999999993</v>
      </c>
      <c r="G8623" s="1">
        <f t="shared" si="2027"/>
        <v>106.75065466666663</v>
      </c>
      <c r="H8623" s="1">
        <f t="shared" si="2028"/>
        <v>37.152200000000015</v>
      </c>
      <c r="I8623" s="1">
        <f t="shared" si="2029"/>
        <v>106.75065538499992</v>
      </c>
      <c r="J8623" s="1">
        <f t="shared" si="2030"/>
        <v>37.152199999999993</v>
      </c>
      <c r="K8623" s="1">
        <f t="shared" si="2031"/>
        <v>106.75065466666663</v>
      </c>
      <c r="L8623" s="1">
        <f t="shared" si="2032"/>
        <v>37.152200000000015</v>
      </c>
      <c r="M8623" s="1">
        <f t="shared" si="2033"/>
        <v>106.75065538499992</v>
      </c>
      <c r="N8623" s="1">
        <f t="shared" si="2034"/>
        <v>37.152199999999993</v>
      </c>
      <c r="O8623" s="1">
        <f t="shared" si="2035"/>
        <v>106.75065466666663</v>
      </c>
      <c r="P8623" s="1">
        <f t="shared" si="2036"/>
        <v>37.152200000000015</v>
      </c>
      <c r="Q8623" s="1">
        <f t="shared" si="2037"/>
        <v>106.75065538499992</v>
      </c>
      <c r="R8623" s="1">
        <f t="shared" si="2038"/>
        <v>184.89755762390629</v>
      </c>
      <c r="S8623" s="1">
        <f t="shared" si="2039"/>
        <v>184.89755886809604</v>
      </c>
    </row>
    <row r="8624" spans="1:19">
      <c r="A8624" s="1">
        <v>8621</v>
      </c>
      <c r="B8624" s="1">
        <f t="shared" ref="B8624:B8687" si="2040">A8624/1000</f>
        <v>8.6210000000000004</v>
      </c>
      <c r="C8624" s="1">
        <v>8.6210000000000093</v>
      </c>
      <c r="D8624" s="1">
        <v>8.6210000000000093</v>
      </c>
      <c r="E8624" s="1">
        <v>8.6210000000000093</v>
      </c>
      <c r="F8624" s="1">
        <f t="shared" si="2026"/>
        <v>37.160820500000007</v>
      </c>
      <c r="G8624" s="1">
        <f t="shared" si="2027"/>
        <v>106.78781117683334</v>
      </c>
      <c r="H8624" s="1">
        <f t="shared" si="2028"/>
        <v>37.160820500000028</v>
      </c>
      <c r="I8624" s="1">
        <f t="shared" si="2029"/>
        <v>106.78781189524996</v>
      </c>
      <c r="J8624" s="1">
        <f t="shared" si="2030"/>
        <v>37.160820500000007</v>
      </c>
      <c r="K8624" s="1">
        <f t="shared" si="2031"/>
        <v>106.78781117683334</v>
      </c>
      <c r="L8624" s="1">
        <f t="shared" si="2032"/>
        <v>37.160820500000028</v>
      </c>
      <c r="M8624" s="1">
        <f t="shared" si="2033"/>
        <v>106.78781189524996</v>
      </c>
      <c r="N8624" s="1">
        <f t="shared" si="2034"/>
        <v>37.160820500000007</v>
      </c>
      <c r="O8624" s="1">
        <f t="shared" si="2035"/>
        <v>106.78781117683334</v>
      </c>
      <c r="P8624" s="1">
        <f t="shared" si="2036"/>
        <v>37.160820500000028</v>
      </c>
      <c r="Q8624" s="1">
        <f t="shared" si="2037"/>
        <v>106.78781189524996</v>
      </c>
      <c r="R8624" s="1">
        <f t="shared" si="2038"/>
        <v>184.96191458734697</v>
      </c>
      <c r="S8624" s="1">
        <f t="shared" si="2039"/>
        <v>184.96191583168104</v>
      </c>
    </row>
    <row r="8625" spans="1:19">
      <c r="A8625" s="1">
        <v>8622</v>
      </c>
      <c r="B8625" s="1">
        <f t="shared" si="2040"/>
        <v>8.6219999999999999</v>
      </c>
      <c r="C8625" s="1">
        <v>8.6220000000000105</v>
      </c>
      <c r="D8625" s="1">
        <v>8.6220000000000105</v>
      </c>
      <c r="E8625" s="1">
        <v>8.6220000000000105</v>
      </c>
      <c r="F8625" s="1">
        <f t="shared" si="2026"/>
        <v>37.169441999999997</v>
      </c>
      <c r="G8625" s="1">
        <f t="shared" si="2027"/>
        <v>106.82497630799999</v>
      </c>
      <c r="H8625" s="1">
        <f t="shared" si="2028"/>
        <v>37.169442000000025</v>
      </c>
      <c r="I8625" s="1">
        <f t="shared" si="2029"/>
        <v>106.82497702649994</v>
      </c>
      <c r="J8625" s="1">
        <f t="shared" si="2030"/>
        <v>37.169441999999997</v>
      </c>
      <c r="K8625" s="1">
        <f t="shared" si="2031"/>
        <v>106.82497630799999</v>
      </c>
      <c r="L8625" s="1">
        <f t="shared" si="2032"/>
        <v>37.169442000000025</v>
      </c>
      <c r="M8625" s="1">
        <f t="shared" si="2033"/>
        <v>106.82497702649994</v>
      </c>
      <c r="N8625" s="1">
        <f t="shared" si="2034"/>
        <v>37.169441999999997</v>
      </c>
      <c r="O8625" s="1">
        <f t="shared" si="2035"/>
        <v>106.82497630799999</v>
      </c>
      <c r="P8625" s="1">
        <f t="shared" si="2036"/>
        <v>37.169442000000025</v>
      </c>
      <c r="Q8625" s="1">
        <f t="shared" si="2037"/>
        <v>106.82497702649994</v>
      </c>
      <c r="R8625" s="1">
        <f t="shared" si="2038"/>
        <v>185.02628648279756</v>
      </c>
      <c r="S8625" s="1">
        <f t="shared" si="2039"/>
        <v>185.02628772727599</v>
      </c>
    </row>
    <row r="8626" spans="1:19">
      <c r="A8626" s="1">
        <v>8623</v>
      </c>
      <c r="B8626" s="1">
        <f t="shared" si="2040"/>
        <v>8.6229999999999993</v>
      </c>
      <c r="C8626" s="1">
        <v>8.62300000000001</v>
      </c>
      <c r="D8626" s="1">
        <v>8.62300000000001</v>
      </c>
      <c r="E8626" s="1">
        <v>8.62300000000001</v>
      </c>
      <c r="F8626" s="1">
        <f t="shared" si="2026"/>
        <v>37.178064499999991</v>
      </c>
      <c r="G8626" s="1">
        <f t="shared" si="2027"/>
        <v>106.86215006116663</v>
      </c>
      <c r="H8626" s="1">
        <f t="shared" si="2028"/>
        <v>37.178064500000019</v>
      </c>
      <c r="I8626" s="1">
        <f t="shared" si="2029"/>
        <v>106.86215077974991</v>
      </c>
      <c r="J8626" s="1">
        <f t="shared" si="2030"/>
        <v>37.178064499999991</v>
      </c>
      <c r="K8626" s="1">
        <f t="shared" si="2031"/>
        <v>106.86215006116663</v>
      </c>
      <c r="L8626" s="1">
        <f t="shared" si="2032"/>
        <v>37.178064500000019</v>
      </c>
      <c r="M8626" s="1">
        <f t="shared" si="2033"/>
        <v>106.86215077974991</v>
      </c>
      <c r="N8626" s="1">
        <f t="shared" si="2034"/>
        <v>37.178064499999991</v>
      </c>
      <c r="O8626" s="1">
        <f t="shared" si="2035"/>
        <v>106.86215006116663</v>
      </c>
      <c r="P8626" s="1">
        <f t="shared" si="2036"/>
        <v>37.178064500000019</v>
      </c>
      <c r="Q8626" s="1">
        <f t="shared" si="2037"/>
        <v>106.86215077974991</v>
      </c>
      <c r="R8626" s="1">
        <f t="shared" si="2038"/>
        <v>185.09067331199023</v>
      </c>
      <c r="S8626" s="1">
        <f t="shared" si="2039"/>
        <v>185.09067455661295</v>
      </c>
    </row>
    <row r="8627" spans="1:19">
      <c r="A8627" s="1">
        <v>8624</v>
      </c>
      <c r="B8627" s="1">
        <f t="shared" si="2040"/>
        <v>8.6240000000000006</v>
      </c>
      <c r="C8627" s="1">
        <v>8.6240000000000094</v>
      </c>
      <c r="D8627" s="1">
        <v>8.6240000000000094</v>
      </c>
      <c r="E8627" s="1">
        <v>8.6240000000000094</v>
      </c>
      <c r="F8627" s="1">
        <f t="shared" si="2026"/>
        <v>37.186688000000004</v>
      </c>
      <c r="G8627" s="1">
        <f t="shared" si="2027"/>
        <v>106.89933243733334</v>
      </c>
      <c r="H8627" s="1">
        <f t="shared" si="2028"/>
        <v>37.186688000000032</v>
      </c>
      <c r="I8627" s="1">
        <f t="shared" si="2029"/>
        <v>106.89933315599995</v>
      </c>
      <c r="J8627" s="1">
        <f t="shared" si="2030"/>
        <v>37.186688000000004</v>
      </c>
      <c r="K8627" s="1">
        <f t="shared" si="2031"/>
        <v>106.89933243733334</v>
      </c>
      <c r="L8627" s="1">
        <f t="shared" si="2032"/>
        <v>37.186688000000032</v>
      </c>
      <c r="M8627" s="1">
        <f t="shared" si="2033"/>
        <v>106.89933315599995</v>
      </c>
      <c r="N8627" s="1">
        <f t="shared" si="2034"/>
        <v>37.186688000000004</v>
      </c>
      <c r="O8627" s="1">
        <f t="shared" si="2035"/>
        <v>106.89933243733334</v>
      </c>
      <c r="P8627" s="1">
        <f t="shared" si="2036"/>
        <v>37.186688000000032</v>
      </c>
      <c r="Q8627" s="1">
        <f t="shared" si="2037"/>
        <v>106.89933315599995</v>
      </c>
      <c r="R8627" s="1">
        <f t="shared" si="2038"/>
        <v>185.15507507665708</v>
      </c>
      <c r="S8627" s="1">
        <f t="shared" si="2039"/>
        <v>185.15507632142419</v>
      </c>
    </row>
    <row r="8628" spans="1:19">
      <c r="A8628" s="1">
        <v>8625</v>
      </c>
      <c r="B8628" s="1">
        <f t="shared" si="2040"/>
        <v>8.625</v>
      </c>
      <c r="C8628" s="1">
        <v>8.6250000000000107</v>
      </c>
      <c r="D8628" s="1">
        <v>8.6250000000000107</v>
      </c>
      <c r="E8628" s="1">
        <v>8.6250000000000107</v>
      </c>
      <c r="F8628" s="1">
        <f t="shared" si="2026"/>
        <v>37.1953125</v>
      </c>
      <c r="G8628" s="1">
        <f t="shared" si="2027"/>
        <v>106.9365234375</v>
      </c>
      <c r="H8628" s="1">
        <f t="shared" si="2028"/>
        <v>37.195312500000028</v>
      </c>
      <c r="I8628" s="1">
        <f t="shared" si="2029"/>
        <v>106.93652415624993</v>
      </c>
      <c r="J8628" s="1">
        <f t="shared" si="2030"/>
        <v>37.1953125</v>
      </c>
      <c r="K8628" s="1">
        <f t="shared" si="2031"/>
        <v>106.9365234375</v>
      </c>
      <c r="L8628" s="1">
        <f t="shared" si="2032"/>
        <v>37.195312500000028</v>
      </c>
      <c r="M8628" s="1">
        <f t="shared" si="2033"/>
        <v>106.93652415624993</v>
      </c>
      <c r="N8628" s="1">
        <f t="shared" si="2034"/>
        <v>37.1953125</v>
      </c>
      <c r="O8628" s="1">
        <f t="shared" si="2035"/>
        <v>106.9365234375</v>
      </c>
      <c r="P8628" s="1">
        <f t="shared" si="2036"/>
        <v>37.195312500000028</v>
      </c>
      <c r="Q8628" s="1">
        <f t="shared" si="2037"/>
        <v>106.93652415624993</v>
      </c>
      <c r="R8628" s="1">
        <f t="shared" si="2038"/>
        <v>185.21949177853006</v>
      </c>
      <c r="S8628" s="1">
        <f t="shared" si="2039"/>
        <v>185.21949302344143</v>
      </c>
    </row>
    <row r="8629" spans="1:19">
      <c r="A8629" s="1">
        <v>8626</v>
      </c>
      <c r="B8629" s="1">
        <f t="shared" si="2040"/>
        <v>8.6259999999999994</v>
      </c>
      <c r="C8629" s="1">
        <v>8.6260000000000101</v>
      </c>
      <c r="D8629" s="1">
        <v>8.6260000000000101</v>
      </c>
      <c r="E8629" s="1">
        <v>8.6260000000000101</v>
      </c>
      <c r="F8629" s="1">
        <f t="shared" si="2026"/>
        <v>37.203937999999994</v>
      </c>
      <c r="G8629" s="1">
        <f t="shared" si="2027"/>
        <v>106.97372306266664</v>
      </c>
      <c r="H8629" s="1">
        <f t="shared" si="2028"/>
        <v>37.203938000000022</v>
      </c>
      <c r="I8629" s="1">
        <f t="shared" si="2029"/>
        <v>106.97372378149991</v>
      </c>
      <c r="J8629" s="1">
        <f t="shared" si="2030"/>
        <v>37.203937999999994</v>
      </c>
      <c r="K8629" s="1">
        <f t="shared" si="2031"/>
        <v>106.97372306266664</v>
      </c>
      <c r="L8629" s="1">
        <f t="shared" si="2032"/>
        <v>37.203938000000022</v>
      </c>
      <c r="M8629" s="1">
        <f t="shared" si="2033"/>
        <v>106.97372378149991</v>
      </c>
      <c r="N8629" s="1">
        <f t="shared" si="2034"/>
        <v>37.203937999999994</v>
      </c>
      <c r="O8629" s="1">
        <f t="shared" si="2035"/>
        <v>106.97372306266664</v>
      </c>
      <c r="P8629" s="1">
        <f t="shared" si="2036"/>
        <v>37.203938000000022</v>
      </c>
      <c r="Q8629" s="1">
        <f t="shared" si="2037"/>
        <v>106.97372378149991</v>
      </c>
      <c r="R8629" s="1">
        <f t="shared" si="2038"/>
        <v>185.28392341934116</v>
      </c>
      <c r="S8629" s="1">
        <f t="shared" si="2039"/>
        <v>185.28392466439692</v>
      </c>
    </row>
    <row r="8630" spans="1:19">
      <c r="A8630" s="1">
        <v>8627</v>
      </c>
      <c r="B8630" s="1">
        <f t="shared" si="2040"/>
        <v>8.6270000000000007</v>
      </c>
      <c r="C8630" s="1">
        <v>8.6270000000000095</v>
      </c>
      <c r="D8630" s="1">
        <v>8.6270000000000095</v>
      </c>
      <c r="E8630" s="1">
        <v>8.6270000000000095</v>
      </c>
      <c r="F8630" s="1">
        <f t="shared" si="2026"/>
        <v>37.212564500000006</v>
      </c>
      <c r="G8630" s="1">
        <f t="shared" si="2027"/>
        <v>107.01093131383335</v>
      </c>
      <c r="H8630" s="1">
        <f t="shared" si="2028"/>
        <v>37.212564500000035</v>
      </c>
      <c r="I8630" s="1">
        <f t="shared" si="2029"/>
        <v>107.01093203274996</v>
      </c>
      <c r="J8630" s="1">
        <f t="shared" si="2030"/>
        <v>37.212564500000006</v>
      </c>
      <c r="K8630" s="1">
        <f t="shared" si="2031"/>
        <v>107.01093131383335</v>
      </c>
      <c r="L8630" s="1">
        <f t="shared" si="2032"/>
        <v>37.212564500000035</v>
      </c>
      <c r="M8630" s="1">
        <f t="shared" si="2033"/>
        <v>107.01093203274996</v>
      </c>
      <c r="N8630" s="1">
        <f t="shared" si="2034"/>
        <v>37.212564500000006</v>
      </c>
      <c r="O8630" s="1">
        <f t="shared" si="2035"/>
        <v>107.01093131383335</v>
      </c>
      <c r="P8630" s="1">
        <f t="shared" si="2036"/>
        <v>37.212564500000035</v>
      </c>
      <c r="Q8630" s="1">
        <f t="shared" si="2037"/>
        <v>107.01093203274996</v>
      </c>
      <c r="R8630" s="1">
        <f t="shared" si="2038"/>
        <v>185.34837000082271</v>
      </c>
      <c r="S8630" s="1">
        <f t="shared" si="2039"/>
        <v>185.34837124602282</v>
      </c>
    </row>
    <row r="8631" spans="1:19">
      <c r="A8631" s="1">
        <v>8628</v>
      </c>
      <c r="B8631" s="1">
        <f t="shared" si="2040"/>
        <v>8.6280000000000001</v>
      </c>
      <c r="C8631" s="1">
        <v>8.6280000000000108</v>
      </c>
      <c r="D8631" s="1">
        <v>8.6280000000000108</v>
      </c>
      <c r="E8631" s="1">
        <v>8.6280000000000108</v>
      </c>
      <c r="F8631" s="1">
        <f t="shared" si="2026"/>
        <v>37.221192000000002</v>
      </c>
      <c r="G8631" s="1">
        <f t="shared" si="2027"/>
        <v>107.048148192</v>
      </c>
      <c r="H8631" s="1">
        <f t="shared" si="2028"/>
        <v>37.22119200000003</v>
      </c>
      <c r="I8631" s="1">
        <f t="shared" si="2029"/>
        <v>107.04814891099994</v>
      </c>
      <c r="J8631" s="1">
        <f t="shared" si="2030"/>
        <v>37.221192000000002</v>
      </c>
      <c r="K8631" s="1">
        <f t="shared" si="2031"/>
        <v>107.048148192</v>
      </c>
      <c r="L8631" s="1">
        <f t="shared" si="2032"/>
        <v>37.22119200000003</v>
      </c>
      <c r="M8631" s="1">
        <f t="shared" si="2033"/>
        <v>107.04814891099994</v>
      </c>
      <c r="N8631" s="1">
        <f t="shared" si="2034"/>
        <v>37.221192000000002</v>
      </c>
      <c r="O8631" s="1">
        <f t="shared" si="2035"/>
        <v>107.048148192</v>
      </c>
      <c r="P8631" s="1">
        <f t="shared" si="2036"/>
        <v>37.22119200000003</v>
      </c>
      <c r="Q8631" s="1">
        <f t="shared" si="2037"/>
        <v>107.04814891099994</v>
      </c>
      <c r="R8631" s="1">
        <f t="shared" si="2038"/>
        <v>185.41283152470643</v>
      </c>
      <c r="S8631" s="1">
        <f t="shared" si="2039"/>
        <v>185.41283277005087</v>
      </c>
    </row>
    <row r="8632" spans="1:19">
      <c r="A8632" s="1">
        <v>8629</v>
      </c>
      <c r="B8632" s="1">
        <f t="shared" si="2040"/>
        <v>8.6289999999999996</v>
      </c>
      <c r="C8632" s="1">
        <v>8.6290000000000102</v>
      </c>
      <c r="D8632" s="1">
        <v>8.6290000000000102</v>
      </c>
      <c r="E8632" s="1">
        <v>8.6290000000000102</v>
      </c>
      <c r="F8632" s="1">
        <f t="shared" si="2026"/>
        <v>37.229820499999995</v>
      </c>
      <c r="G8632" s="1">
        <f t="shared" si="2027"/>
        <v>107.08537369816663</v>
      </c>
      <c r="H8632" s="1">
        <f t="shared" si="2028"/>
        <v>37.229820500000024</v>
      </c>
      <c r="I8632" s="1">
        <f t="shared" si="2029"/>
        <v>107.08537441724992</v>
      </c>
      <c r="J8632" s="1">
        <f t="shared" si="2030"/>
        <v>37.229820499999995</v>
      </c>
      <c r="K8632" s="1">
        <f t="shared" si="2031"/>
        <v>107.08537369816663</v>
      </c>
      <c r="L8632" s="1">
        <f t="shared" si="2032"/>
        <v>37.229820500000024</v>
      </c>
      <c r="M8632" s="1">
        <f t="shared" si="2033"/>
        <v>107.08537441724992</v>
      </c>
      <c r="N8632" s="1">
        <f t="shared" si="2034"/>
        <v>37.229820499999995</v>
      </c>
      <c r="O8632" s="1">
        <f t="shared" si="2035"/>
        <v>107.08537369816663</v>
      </c>
      <c r="P8632" s="1">
        <f t="shared" si="2036"/>
        <v>37.229820500000024</v>
      </c>
      <c r="Q8632" s="1">
        <f t="shared" si="2037"/>
        <v>107.08537441724992</v>
      </c>
      <c r="R8632" s="1">
        <f t="shared" si="2038"/>
        <v>185.47730799272452</v>
      </c>
      <c r="S8632" s="1">
        <f t="shared" si="2039"/>
        <v>185.47730923821331</v>
      </c>
    </row>
    <row r="8633" spans="1:19">
      <c r="A8633" s="1">
        <v>8630</v>
      </c>
      <c r="B8633" s="1">
        <f t="shared" si="2040"/>
        <v>8.6300000000000008</v>
      </c>
      <c r="C8633" s="1">
        <v>8.6300000000000097</v>
      </c>
      <c r="D8633" s="1">
        <v>8.6300000000000097</v>
      </c>
      <c r="E8633" s="1">
        <v>8.6300000000000097</v>
      </c>
      <c r="F8633" s="1">
        <f t="shared" si="2026"/>
        <v>37.238450000000007</v>
      </c>
      <c r="G8633" s="1">
        <f t="shared" si="2027"/>
        <v>107.12260783333336</v>
      </c>
      <c r="H8633" s="1">
        <f t="shared" si="2028"/>
        <v>37.238450000000036</v>
      </c>
      <c r="I8633" s="1">
        <f t="shared" si="2029"/>
        <v>107.12260855249997</v>
      </c>
      <c r="J8633" s="1">
        <f t="shared" si="2030"/>
        <v>37.238450000000007</v>
      </c>
      <c r="K8633" s="1">
        <f t="shared" si="2031"/>
        <v>107.12260783333336</v>
      </c>
      <c r="L8633" s="1">
        <f t="shared" si="2032"/>
        <v>37.238450000000036</v>
      </c>
      <c r="M8633" s="1">
        <f t="shared" si="2033"/>
        <v>107.12260855249997</v>
      </c>
      <c r="N8633" s="1">
        <f t="shared" si="2034"/>
        <v>37.238450000000007</v>
      </c>
      <c r="O8633" s="1">
        <f t="shared" si="2035"/>
        <v>107.12260783333336</v>
      </c>
      <c r="P8633" s="1">
        <f t="shared" si="2036"/>
        <v>37.238450000000036</v>
      </c>
      <c r="Q8633" s="1">
        <f t="shared" si="2037"/>
        <v>107.12260855249997</v>
      </c>
      <c r="R8633" s="1">
        <f t="shared" si="2038"/>
        <v>185.54179940660919</v>
      </c>
      <c r="S8633" s="1">
        <f t="shared" si="2039"/>
        <v>185.5418006522423</v>
      </c>
    </row>
    <row r="8634" spans="1:19">
      <c r="A8634" s="1">
        <v>8631</v>
      </c>
      <c r="B8634" s="1">
        <f t="shared" si="2040"/>
        <v>8.6310000000000002</v>
      </c>
      <c r="C8634" s="1">
        <v>8.6310000000000109</v>
      </c>
      <c r="D8634" s="1">
        <v>8.6310000000000109</v>
      </c>
      <c r="E8634" s="1">
        <v>8.6310000000000109</v>
      </c>
      <c r="F8634" s="1">
        <f t="shared" si="2026"/>
        <v>37.247080500000003</v>
      </c>
      <c r="G8634" s="1">
        <f t="shared" si="2027"/>
        <v>107.1598505985</v>
      </c>
      <c r="H8634" s="1">
        <f t="shared" si="2028"/>
        <v>37.247080500000031</v>
      </c>
      <c r="I8634" s="1">
        <f t="shared" si="2029"/>
        <v>107.15985131774995</v>
      </c>
      <c r="J8634" s="1">
        <f t="shared" si="2030"/>
        <v>37.247080500000003</v>
      </c>
      <c r="K8634" s="1">
        <f t="shared" si="2031"/>
        <v>107.1598505985</v>
      </c>
      <c r="L8634" s="1">
        <f t="shared" si="2032"/>
        <v>37.247080500000031</v>
      </c>
      <c r="M8634" s="1">
        <f t="shared" si="2033"/>
        <v>107.15985131774995</v>
      </c>
      <c r="N8634" s="1">
        <f t="shared" si="2034"/>
        <v>37.247080500000003</v>
      </c>
      <c r="O8634" s="1">
        <f t="shared" si="2035"/>
        <v>107.1598505985</v>
      </c>
      <c r="P8634" s="1">
        <f t="shared" si="2036"/>
        <v>37.247080500000031</v>
      </c>
      <c r="Q8634" s="1">
        <f t="shared" si="2037"/>
        <v>107.15985131774995</v>
      </c>
      <c r="R8634" s="1">
        <f t="shared" si="2038"/>
        <v>185.60630576809217</v>
      </c>
      <c r="S8634" s="1">
        <f t="shared" si="2039"/>
        <v>185.60630701386961</v>
      </c>
    </row>
    <row r="8635" spans="1:19">
      <c r="A8635" s="1">
        <v>8632</v>
      </c>
      <c r="B8635" s="1">
        <f t="shared" si="2040"/>
        <v>8.6319999999999997</v>
      </c>
      <c r="C8635" s="1">
        <v>8.6320000000000103</v>
      </c>
      <c r="D8635" s="1">
        <v>8.6320000000000103</v>
      </c>
      <c r="E8635" s="1">
        <v>8.6320000000000103</v>
      </c>
      <c r="F8635" s="1">
        <f t="shared" si="2026"/>
        <v>37.255711999999995</v>
      </c>
      <c r="G8635" s="1">
        <f t="shared" si="2027"/>
        <v>107.19710199466665</v>
      </c>
      <c r="H8635" s="1">
        <f t="shared" si="2028"/>
        <v>37.255712000000024</v>
      </c>
      <c r="I8635" s="1">
        <f t="shared" si="2029"/>
        <v>107.19710271399994</v>
      </c>
      <c r="J8635" s="1">
        <f t="shared" si="2030"/>
        <v>37.255711999999995</v>
      </c>
      <c r="K8635" s="1">
        <f t="shared" si="2031"/>
        <v>107.19710199466665</v>
      </c>
      <c r="L8635" s="1">
        <f t="shared" si="2032"/>
        <v>37.255712000000024</v>
      </c>
      <c r="M8635" s="1">
        <f t="shared" si="2033"/>
        <v>107.19710271399994</v>
      </c>
      <c r="N8635" s="1">
        <f t="shared" si="2034"/>
        <v>37.255711999999995</v>
      </c>
      <c r="O8635" s="1">
        <f t="shared" si="2035"/>
        <v>107.19710199466665</v>
      </c>
      <c r="P8635" s="1">
        <f t="shared" si="2036"/>
        <v>37.255712000000024</v>
      </c>
      <c r="Q8635" s="1">
        <f t="shared" si="2037"/>
        <v>107.19710271399994</v>
      </c>
      <c r="R8635" s="1">
        <f t="shared" si="2038"/>
        <v>185.67082707890569</v>
      </c>
      <c r="S8635" s="1">
        <f t="shared" si="2039"/>
        <v>185.67082832482748</v>
      </c>
    </row>
    <row r="8636" spans="1:19">
      <c r="A8636" s="1">
        <v>8633</v>
      </c>
      <c r="B8636" s="1">
        <f t="shared" si="2040"/>
        <v>8.6329999999999991</v>
      </c>
      <c r="C8636" s="1">
        <v>8.6330000000000098</v>
      </c>
      <c r="D8636" s="1">
        <v>8.6330000000000098</v>
      </c>
      <c r="E8636" s="1">
        <v>8.6330000000000098</v>
      </c>
      <c r="F8636" s="1">
        <f t="shared" si="2026"/>
        <v>37.264344499999993</v>
      </c>
      <c r="G8636" s="1">
        <f t="shared" si="2027"/>
        <v>107.2343620228333</v>
      </c>
      <c r="H8636" s="1">
        <f t="shared" si="2028"/>
        <v>37.264344500000021</v>
      </c>
      <c r="I8636" s="1">
        <f t="shared" si="2029"/>
        <v>107.23436274224991</v>
      </c>
      <c r="J8636" s="1">
        <f t="shared" si="2030"/>
        <v>37.264344499999993</v>
      </c>
      <c r="K8636" s="1">
        <f t="shared" si="2031"/>
        <v>107.2343620228333</v>
      </c>
      <c r="L8636" s="1">
        <f t="shared" si="2032"/>
        <v>37.264344500000021</v>
      </c>
      <c r="M8636" s="1">
        <f t="shared" si="2033"/>
        <v>107.23436274224991</v>
      </c>
      <c r="N8636" s="1">
        <f t="shared" si="2034"/>
        <v>37.264344499999993</v>
      </c>
      <c r="O8636" s="1">
        <f t="shared" si="2035"/>
        <v>107.2343620228333</v>
      </c>
      <c r="P8636" s="1">
        <f t="shared" si="2036"/>
        <v>37.264344500000021</v>
      </c>
      <c r="Q8636" s="1">
        <f t="shared" si="2037"/>
        <v>107.23436274224991</v>
      </c>
      <c r="R8636" s="1">
        <f t="shared" si="2038"/>
        <v>185.73536334078176</v>
      </c>
      <c r="S8636" s="1">
        <f t="shared" si="2039"/>
        <v>185.73536458684788</v>
      </c>
    </row>
    <row r="8637" spans="1:19">
      <c r="A8637" s="1">
        <v>8634</v>
      </c>
      <c r="B8637" s="1">
        <f t="shared" si="2040"/>
        <v>8.6340000000000003</v>
      </c>
      <c r="C8637" s="1">
        <v>8.6340000000000092</v>
      </c>
      <c r="D8637" s="1">
        <v>8.6340000000000092</v>
      </c>
      <c r="E8637" s="1">
        <v>8.6340000000000092</v>
      </c>
      <c r="F8637" s="1">
        <f t="shared" si="2026"/>
        <v>37.272978000000002</v>
      </c>
      <c r="G8637" s="1">
        <f t="shared" si="2027"/>
        <v>107.271630684</v>
      </c>
      <c r="H8637" s="1">
        <f t="shared" si="2028"/>
        <v>37.27297800000003</v>
      </c>
      <c r="I8637" s="1">
        <f t="shared" si="2029"/>
        <v>107.27163140349995</v>
      </c>
      <c r="J8637" s="1">
        <f t="shared" si="2030"/>
        <v>37.272978000000002</v>
      </c>
      <c r="K8637" s="1">
        <f t="shared" si="2031"/>
        <v>107.271630684</v>
      </c>
      <c r="L8637" s="1">
        <f t="shared" si="2032"/>
        <v>37.27297800000003</v>
      </c>
      <c r="M8637" s="1">
        <f t="shared" si="2033"/>
        <v>107.27163140349995</v>
      </c>
      <c r="N8637" s="1">
        <f t="shared" si="2034"/>
        <v>37.272978000000002</v>
      </c>
      <c r="O8637" s="1">
        <f t="shared" si="2035"/>
        <v>107.271630684</v>
      </c>
      <c r="P8637" s="1">
        <f t="shared" si="2036"/>
        <v>37.27297800000003</v>
      </c>
      <c r="Q8637" s="1">
        <f t="shared" si="2037"/>
        <v>107.27163140349995</v>
      </c>
      <c r="R8637" s="1">
        <f t="shared" si="2038"/>
        <v>185.79991455545255</v>
      </c>
      <c r="S8637" s="1">
        <f t="shared" si="2039"/>
        <v>185.79991580166302</v>
      </c>
    </row>
    <row r="8638" spans="1:19">
      <c r="A8638" s="1">
        <v>8635</v>
      </c>
      <c r="B8638" s="1">
        <f t="shared" si="2040"/>
        <v>8.6349999999999998</v>
      </c>
      <c r="C8638" s="1">
        <v>8.6350000000000104</v>
      </c>
      <c r="D8638" s="1">
        <v>8.6350000000000104</v>
      </c>
      <c r="E8638" s="1">
        <v>8.6350000000000104</v>
      </c>
      <c r="F8638" s="1">
        <f t="shared" si="2026"/>
        <v>37.281612500000001</v>
      </c>
      <c r="G8638" s="1">
        <f t="shared" si="2027"/>
        <v>107.30890797916666</v>
      </c>
      <c r="H8638" s="1">
        <f t="shared" si="2028"/>
        <v>37.281612500000023</v>
      </c>
      <c r="I8638" s="1">
        <f t="shared" si="2029"/>
        <v>107.30890869874993</v>
      </c>
      <c r="J8638" s="1">
        <f t="shared" si="2030"/>
        <v>37.281612500000001</v>
      </c>
      <c r="K8638" s="1">
        <f t="shared" si="2031"/>
        <v>107.30890797916666</v>
      </c>
      <c r="L8638" s="1">
        <f t="shared" si="2032"/>
        <v>37.281612500000023</v>
      </c>
      <c r="M8638" s="1">
        <f t="shared" si="2033"/>
        <v>107.30890869874993</v>
      </c>
      <c r="N8638" s="1">
        <f t="shared" si="2034"/>
        <v>37.281612500000001</v>
      </c>
      <c r="O8638" s="1">
        <f t="shared" si="2035"/>
        <v>107.30890797916666</v>
      </c>
      <c r="P8638" s="1">
        <f t="shared" si="2036"/>
        <v>37.281612500000023</v>
      </c>
      <c r="Q8638" s="1">
        <f t="shared" si="2037"/>
        <v>107.30890869874993</v>
      </c>
      <c r="R8638" s="1">
        <f t="shared" si="2038"/>
        <v>185.86448072464995</v>
      </c>
      <c r="S8638" s="1">
        <f t="shared" si="2039"/>
        <v>185.86448197100475</v>
      </c>
    </row>
    <row r="8639" spans="1:19">
      <c r="A8639" s="1">
        <v>8636</v>
      </c>
      <c r="B8639" s="1">
        <f t="shared" si="2040"/>
        <v>8.6359999999999992</v>
      </c>
      <c r="C8639" s="1">
        <v>8.6360000000000099</v>
      </c>
      <c r="D8639" s="1">
        <v>8.6360000000000099</v>
      </c>
      <c r="E8639" s="1">
        <v>8.6360000000000099</v>
      </c>
      <c r="F8639" s="1">
        <f t="shared" si="2026"/>
        <v>37.290247999999991</v>
      </c>
      <c r="G8639" s="1">
        <f t="shared" si="2027"/>
        <v>107.34619390933329</v>
      </c>
      <c r="H8639" s="1">
        <f t="shared" si="2028"/>
        <v>37.29024800000002</v>
      </c>
      <c r="I8639" s="1">
        <f t="shared" si="2029"/>
        <v>107.34619462899991</v>
      </c>
      <c r="J8639" s="1">
        <f t="shared" si="2030"/>
        <v>37.290247999999991</v>
      </c>
      <c r="K8639" s="1">
        <f t="shared" si="2031"/>
        <v>107.34619390933329</v>
      </c>
      <c r="L8639" s="1">
        <f t="shared" si="2032"/>
        <v>37.29024800000002</v>
      </c>
      <c r="M8639" s="1">
        <f t="shared" si="2033"/>
        <v>107.34619462899991</v>
      </c>
      <c r="N8639" s="1">
        <f t="shared" si="2034"/>
        <v>37.290247999999991</v>
      </c>
      <c r="O8639" s="1">
        <f t="shared" si="2035"/>
        <v>107.34619390933329</v>
      </c>
      <c r="P8639" s="1">
        <f t="shared" si="2036"/>
        <v>37.29024800000002</v>
      </c>
      <c r="Q8639" s="1">
        <f t="shared" si="2037"/>
        <v>107.34619462899991</v>
      </c>
      <c r="R8639" s="1">
        <f t="shared" si="2038"/>
        <v>185.92906185010602</v>
      </c>
      <c r="S8639" s="1">
        <f t="shared" si="2039"/>
        <v>185.92906309660518</v>
      </c>
    </row>
    <row r="8640" spans="1:19">
      <c r="A8640" s="1">
        <v>8637</v>
      </c>
      <c r="B8640" s="1">
        <f t="shared" si="2040"/>
        <v>8.6370000000000005</v>
      </c>
      <c r="C8640" s="1">
        <v>8.6370000000000093</v>
      </c>
      <c r="D8640" s="1">
        <v>8.6370000000000093</v>
      </c>
      <c r="E8640" s="1">
        <v>8.6370000000000093</v>
      </c>
      <c r="F8640" s="1">
        <f t="shared" si="2026"/>
        <v>37.298884500000007</v>
      </c>
      <c r="G8640" s="1">
        <f t="shared" si="2027"/>
        <v>107.38348847550003</v>
      </c>
      <c r="H8640" s="1">
        <f t="shared" si="2028"/>
        <v>37.298884500000028</v>
      </c>
      <c r="I8640" s="1">
        <f t="shared" si="2029"/>
        <v>107.38348919524995</v>
      </c>
      <c r="J8640" s="1">
        <f t="shared" si="2030"/>
        <v>37.298884500000007</v>
      </c>
      <c r="K8640" s="1">
        <f t="shared" si="2031"/>
        <v>107.38348847550003</v>
      </c>
      <c r="L8640" s="1">
        <f t="shared" si="2032"/>
        <v>37.298884500000028</v>
      </c>
      <c r="M8640" s="1">
        <f t="shared" si="2033"/>
        <v>107.38348919524995</v>
      </c>
      <c r="N8640" s="1">
        <f t="shared" si="2034"/>
        <v>37.298884500000007</v>
      </c>
      <c r="O8640" s="1">
        <f t="shared" si="2035"/>
        <v>107.38348847550003</v>
      </c>
      <c r="P8640" s="1">
        <f t="shared" si="2036"/>
        <v>37.298884500000028</v>
      </c>
      <c r="Q8640" s="1">
        <f t="shared" si="2037"/>
        <v>107.38348919524995</v>
      </c>
      <c r="R8640" s="1">
        <f t="shared" si="2038"/>
        <v>185.99365793355304</v>
      </c>
      <c r="S8640" s="1">
        <f t="shared" si="2039"/>
        <v>185.99365918019649</v>
      </c>
    </row>
    <row r="8641" spans="1:19">
      <c r="A8641" s="1">
        <v>8638</v>
      </c>
      <c r="B8641" s="1">
        <f t="shared" si="2040"/>
        <v>8.6379999999999999</v>
      </c>
      <c r="C8641" s="1">
        <v>8.6380000000000106</v>
      </c>
      <c r="D8641" s="1">
        <v>8.6380000000000106</v>
      </c>
      <c r="E8641" s="1">
        <v>8.6380000000000106</v>
      </c>
      <c r="F8641" s="1">
        <f t="shared" si="2026"/>
        <v>37.307521999999999</v>
      </c>
      <c r="G8641" s="1">
        <f t="shared" si="2027"/>
        <v>107.42079167866666</v>
      </c>
      <c r="H8641" s="1">
        <f t="shared" si="2028"/>
        <v>37.30752200000002</v>
      </c>
      <c r="I8641" s="1">
        <f t="shared" si="2029"/>
        <v>107.42079239849993</v>
      </c>
      <c r="J8641" s="1">
        <f t="shared" si="2030"/>
        <v>37.307521999999999</v>
      </c>
      <c r="K8641" s="1">
        <f t="shared" si="2031"/>
        <v>107.42079167866666</v>
      </c>
      <c r="L8641" s="1">
        <f t="shared" si="2032"/>
        <v>37.30752200000002</v>
      </c>
      <c r="M8641" s="1">
        <f t="shared" si="2033"/>
        <v>107.42079239849993</v>
      </c>
      <c r="N8641" s="1">
        <f t="shared" si="2034"/>
        <v>37.307521999999999</v>
      </c>
      <c r="O8641" s="1">
        <f t="shared" si="2035"/>
        <v>107.42079167866666</v>
      </c>
      <c r="P8641" s="1">
        <f t="shared" si="2036"/>
        <v>37.30752200000002</v>
      </c>
      <c r="Q8641" s="1">
        <f t="shared" si="2037"/>
        <v>107.42079239849993</v>
      </c>
      <c r="R8641" s="1">
        <f t="shared" si="2038"/>
        <v>186.05826897672273</v>
      </c>
      <c r="S8641" s="1">
        <f t="shared" si="2039"/>
        <v>186.0582702235105</v>
      </c>
    </row>
    <row r="8642" spans="1:19">
      <c r="A8642" s="1">
        <v>8639</v>
      </c>
      <c r="B8642" s="1">
        <f t="shared" si="2040"/>
        <v>8.6389999999999993</v>
      </c>
      <c r="C8642" s="1">
        <v>8.63900000000001</v>
      </c>
      <c r="D8642" s="1">
        <v>8.63900000000001</v>
      </c>
      <c r="E8642" s="1">
        <v>8.63900000000001</v>
      </c>
      <c r="F8642" s="1">
        <f t="shared" si="2026"/>
        <v>37.316160499999995</v>
      </c>
      <c r="G8642" s="1">
        <f t="shared" si="2027"/>
        <v>107.4581035198333</v>
      </c>
      <c r="H8642" s="1">
        <f t="shared" si="2028"/>
        <v>37.316160500000016</v>
      </c>
      <c r="I8642" s="1">
        <f t="shared" si="2029"/>
        <v>107.4581042397499</v>
      </c>
      <c r="J8642" s="1">
        <f t="shared" si="2030"/>
        <v>37.316160499999995</v>
      </c>
      <c r="K8642" s="1">
        <f t="shared" si="2031"/>
        <v>107.4581035198333</v>
      </c>
      <c r="L8642" s="1">
        <f t="shared" si="2032"/>
        <v>37.316160500000016</v>
      </c>
      <c r="M8642" s="1">
        <f t="shared" si="2033"/>
        <v>107.4581042397499</v>
      </c>
      <c r="N8642" s="1">
        <f t="shared" si="2034"/>
        <v>37.316160499999995</v>
      </c>
      <c r="O8642" s="1">
        <f t="shared" si="2035"/>
        <v>107.4581035198333</v>
      </c>
      <c r="P8642" s="1">
        <f t="shared" si="2036"/>
        <v>37.316160500000016</v>
      </c>
      <c r="Q8642" s="1">
        <f t="shared" si="2037"/>
        <v>107.4581042397499</v>
      </c>
      <c r="R8642" s="1">
        <f t="shared" si="2038"/>
        <v>186.12289498134729</v>
      </c>
      <c r="S8642" s="1">
        <f t="shared" si="2039"/>
        <v>186.12289622827942</v>
      </c>
    </row>
    <row r="8643" spans="1:19">
      <c r="A8643" s="1">
        <v>8640</v>
      </c>
      <c r="B8643" s="1">
        <f t="shared" si="2040"/>
        <v>8.64</v>
      </c>
      <c r="C8643" s="1">
        <v>8.6400000000000095</v>
      </c>
      <c r="D8643" s="1">
        <v>8.6400000000000095</v>
      </c>
      <c r="E8643" s="1">
        <v>8.6400000000000095</v>
      </c>
      <c r="F8643" s="1">
        <f t="shared" si="2026"/>
        <v>37.324800000000003</v>
      </c>
      <c r="G8643" s="1">
        <f t="shared" si="2027"/>
        <v>107.49542400000001</v>
      </c>
      <c r="H8643" s="1">
        <f t="shared" si="2028"/>
        <v>37.324800000000025</v>
      </c>
      <c r="I8643" s="1">
        <f t="shared" si="2029"/>
        <v>107.49542471999995</v>
      </c>
      <c r="J8643" s="1">
        <f t="shared" si="2030"/>
        <v>37.324800000000003</v>
      </c>
      <c r="K8643" s="1">
        <f t="shared" si="2031"/>
        <v>107.49542400000001</v>
      </c>
      <c r="L8643" s="1">
        <f t="shared" si="2032"/>
        <v>37.324800000000025</v>
      </c>
      <c r="M8643" s="1">
        <f t="shared" si="2033"/>
        <v>107.49542471999995</v>
      </c>
      <c r="N8643" s="1">
        <f t="shared" si="2034"/>
        <v>37.324800000000003</v>
      </c>
      <c r="O8643" s="1">
        <f t="shared" si="2035"/>
        <v>107.49542400000001</v>
      </c>
      <c r="P8643" s="1">
        <f t="shared" si="2036"/>
        <v>37.324800000000025</v>
      </c>
      <c r="Q8643" s="1">
        <f t="shared" si="2037"/>
        <v>107.49542471999995</v>
      </c>
      <c r="R8643" s="1">
        <f t="shared" si="2038"/>
        <v>186.1875359491589</v>
      </c>
      <c r="S8643" s="1">
        <f t="shared" si="2039"/>
        <v>186.18753719623535</v>
      </c>
    </row>
    <row r="8644" spans="1:19">
      <c r="A8644" s="1">
        <v>8641</v>
      </c>
      <c r="B8644" s="1">
        <f t="shared" si="2040"/>
        <v>8.641</v>
      </c>
      <c r="C8644" s="1">
        <v>8.6410000000000107</v>
      </c>
      <c r="D8644" s="1">
        <v>8.6410000000000107</v>
      </c>
      <c r="E8644" s="1">
        <v>8.6410000000000107</v>
      </c>
      <c r="F8644" s="1">
        <f t="shared" si="2026"/>
        <v>37.333440500000002</v>
      </c>
      <c r="G8644" s="1">
        <f t="shared" si="2027"/>
        <v>107.53275312016667</v>
      </c>
      <c r="H8644" s="1">
        <f t="shared" si="2028"/>
        <v>37.333440500000023</v>
      </c>
      <c r="I8644" s="1">
        <f t="shared" si="2029"/>
        <v>107.53275384024992</v>
      </c>
      <c r="J8644" s="1">
        <f t="shared" si="2030"/>
        <v>37.333440500000002</v>
      </c>
      <c r="K8644" s="1">
        <f t="shared" si="2031"/>
        <v>107.53275312016667</v>
      </c>
      <c r="L8644" s="1">
        <f t="shared" si="2032"/>
        <v>37.333440500000023</v>
      </c>
      <c r="M8644" s="1">
        <f t="shared" si="2033"/>
        <v>107.53275384024992</v>
      </c>
      <c r="N8644" s="1">
        <f t="shared" si="2034"/>
        <v>37.333440500000002</v>
      </c>
      <c r="O8644" s="1">
        <f t="shared" si="2035"/>
        <v>107.53275312016667</v>
      </c>
      <c r="P8644" s="1">
        <f t="shared" si="2036"/>
        <v>37.333440500000023</v>
      </c>
      <c r="Q8644" s="1">
        <f t="shared" si="2037"/>
        <v>107.53275384024992</v>
      </c>
      <c r="R8644" s="1">
        <f t="shared" si="2038"/>
        <v>186.25219188188942</v>
      </c>
      <c r="S8644" s="1">
        <f t="shared" si="2039"/>
        <v>186.25219312911017</v>
      </c>
    </row>
    <row r="8645" spans="1:19">
      <c r="A8645" s="1">
        <v>8642</v>
      </c>
      <c r="B8645" s="1">
        <f t="shared" si="2040"/>
        <v>8.6419999999999995</v>
      </c>
      <c r="C8645" s="1">
        <v>8.6420000000000101</v>
      </c>
      <c r="D8645" s="1">
        <v>8.6420000000000101</v>
      </c>
      <c r="E8645" s="1">
        <v>8.6420000000000101</v>
      </c>
      <c r="F8645" s="1">
        <f t="shared" si="2026"/>
        <v>37.342081999999998</v>
      </c>
      <c r="G8645" s="1">
        <f t="shared" si="2027"/>
        <v>107.57009088133333</v>
      </c>
      <c r="H8645" s="1">
        <f t="shared" si="2028"/>
        <v>37.342082000000019</v>
      </c>
      <c r="I8645" s="1">
        <f t="shared" si="2029"/>
        <v>107.5700916014999</v>
      </c>
      <c r="J8645" s="1">
        <f t="shared" si="2030"/>
        <v>37.342081999999998</v>
      </c>
      <c r="K8645" s="1">
        <f t="shared" si="2031"/>
        <v>107.57009088133333</v>
      </c>
      <c r="L8645" s="1">
        <f t="shared" si="2032"/>
        <v>37.342082000000019</v>
      </c>
      <c r="M8645" s="1">
        <f t="shared" si="2033"/>
        <v>107.5700916014999</v>
      </c>
      <c r="N8645" s="1">
        <f t="shared" si="2034"/>
        <v>37.342081999999998</v>
      </c>
      <c r="O8645" s="1">
        <f t="shared" si="2035"/>
        <v>107.57009088133333</v>
      </c>
      <c r="P8645" s="1">
        <f t="shared" si="2036"/>
        <v>37.342082000000019</v>
      </c>
      <c r="Q8645" s="1">
        <f t="shared" si="2037"/>
        <v>107.5700916014999</v>
      </c>
      <c r="R8645" s="1">
        <f t="shared" si="2038"/>
        <v>186.31686278127094</v>
      </c>
      <c r="S8645" s="1">
        <f t="shared" si="2039"/>
        <v>186.31686402863599</v>
      </c>
    </row>
    <row r="8646" spans="1:19">
      <c r="A8646" s="1">
        <v>8643</v>
      </c>
      <c r="B8646" s="1">
        <f t="shared" si="2040"/>
        <v>8.6430000000000007</v>
      </c>
      <c r="C8646" s="1">
        <v>8.6430000000000096</v>
      </c>
      <c r="D8646" s="1">
        <v>8.6430000000000096</v>
      </c>
      <c r="E8646" s="1">
        <v>8.6430000000000096</v>
      </c>
      <c r="F8646" s="1">
        <f t="shared" si="2026"/>
        <v>37.350724500000005</v>
      </c>
      <c r="G8646" s="1">
        <f t="shared" si="2027"/>
        <v>107.60743728450002</v>
      </c>
      <c r="H8646" s="1">
        <f t="shared" si="2028"/>
        <v>37.350724500000027</v>
      </c>
      <c r="I8646" s="1">
        <f t="shared" si="2029"/>
        <v>107.60743800474994</v>
      </c>
      <c r="J8646" s="1">
        <f t="shared" si="2030"/>
        <v>37.350724500000005</v>
      </c>
      <c r="K8646" s="1">
        <f t="shared" si="2031"/>
        <v>107.60743728450002</v>
      </c>
      <c r="L8646" s="1">
        <f t="shared" si="2032"/>
        <v>37.350724500000027</v>
      </c>
      <c r="M8646" s="1">
        <f t="shared" si="2033"/>
        <v>107.60743800474994</v>
      </c>
      <c r="N8646" s="1">
        <f t="shared" si="2034"/>
        <v>37.350724500000005</v>
      </c>
      <c r="O8646" s="1">
        <f t="shared" si="2035"/>
        <v>107.60743728450002</v>
      </c>
      <c r="P8646" s="1">
        <f t="shared" si="2036"/>
        <v>37.350724500000027</v>
      </c>
      <c r="Q8646" s="1">
        <f t="shared" si="2037"/>
        <v>107.60743800474994</v>
      </c>
      <c r="R8646" s="1">
        <f t="shared" si="2038"/>
        <v>186.38154864903558</v>
      </c>
      <c r="S8646" s="1">
        <f t="shared" si="2039"/>
        <v>186.38154989654504</v>
      </c>
    </row>
    <row r="8647" spans="1:19">
      <c r="A8647" s="1">
        <v>8644</v>
      </c>
      <c r="B8647" s="1">
        <f t="shared" si="2040"/>
        <v>8.6440000000000001</v>
      </c>
      <c r="C8647" s="1">
        <v>8.6440000000000108</v>
      </c>
      <c r="D8647" s="1">
        <v>8.6440000000000108</v>
      </c>
      <c r="E8647" s="1">
        <v>8.6440000000000108</v>
      </c>
      <c r="F8647" s="1">
        <f t="shared" si="2026"/>
        <v>37.359368000000003</v>
      </c>
      <c r="G8647" s="1">
        <f t="shared" si="2027"/>
        <v>107.64479233066666</v>
      </c>
      <c r="H8647" s="1">
        <f t="shared" si="2028"/>
        <v>37.359368000000025</v>
      </c>
      <c r="I8647" s="1">
        <f t="shared" si="2029"/>
        <v>107.64479305099992</v>
      </c>
      <c r="J8647" s="1">
        <f t="shared" si="2030"/>
        <v>37.359368000000003</v>
      </c>
      <c r="K8647" s="1">
        <f t="shared" si="2031"/>
        <v>107.64479233066666</v>
      </c>
      <c r="L8647" s="1">
        <f t="shared" si="2032"/>
        <v>37.359368000000025</v>
      </c>
      <c r="M8647" s="1">
        <f t="shared" si="2033"/>
        <v>107.64479305099992</v>
      </c>
      <c r="N8647" s="1">
        <f t="shared" si="2034"/>
        <v>37.359368000000003</v>
      </c>
      <c r="O8647" s="1">
        <f t="shared" si="2035"/>
        <v>107.64479233066666</v>
      </c>
      <c r="P8647" s="1">
        <f t="shared" si="2036"/>
        <v>37.359368000000025</v>
      </c>
      <c r="Q8647" s="1">
        <f t="shared" si="2037"/>
        <v>107.64479305099992</v>
      </c>
      <c r="R8647" s="1">
        <f t="shared" si="2038"/>
        <v>186.44624948691529</v>
      </c>
      <c r="S8647" s="1">
        <f t="shared" si="2039"/>
        <v>186.44625073456911</v>
      </c>
    </row>
    <row r="8648" spans="1:19">
      <c r="A8648" s="1">
        <v>8645</v>
      </c>
      <c r="B8648" s="1">
        <f t="shared" si="2040"/>
        <v>8.6449999999999996</v>
      </c>
      <c r="C8648" s="1">
        <v>8.6450000000000102</v>
      </c>
      <c r="D8648" s="1">
        <v>8.6450000000000102</v>
      </c>
      <c r="E8648" s="1">
        <v>8.6450000000000102</v>
      </c>
      <c r="F8648" s="1">
        <f t="shared" si="2026"/>
        <v>37.368012499999999</v>
      </c>
      <c r="G8648" s="1">
        <f t="shared" si="2027"/>
        <v>107.68215602083332</v>
      </c>
      <c r="H8648" s="1">
        <f t="shared" si="2028"/>
        <v>37.36801250000002</v>
      </c>
      <c r="I8648" s="1">
        <f t="shared" si="2029"/>
        <v>107.6821567412499</v>
      </c>
      <c r="J8648" s="1">
        <f t="shared" si="2030"/>
        <v>37.368012499999999</v>
      </c>
      <c r="K8648" s="1">
        <f t="shared" si="2031"/>
        <v>107.68215602083332</v>
      </c>
      <c r="L8648" s="1">
        <f t="shared" si="2032"/>
        <v>37.36801250000002</v>
      </c>
      <c r="M8648" s="1">
        <f t="shared" si="2033"/>
        <v>107.6821567412499</v>
      </c>
      <c r="N8648" s="1">
        <f t="shared" si="2034"/>
        <v>37.368012499999999</v>
      </c>
      <c r="O8648" s="1">
        <f t="shared" si="2035"/>
        <v>107.68215602083332</v>
      </c>
      <c r="P8648" s="1">
        <f t="shared" si="2036"/>
        <v>37.36801250000002</v>
      </c>
      <c r="Q8648" s="1">
        <f t="shared" si="2037"/>
        <v>107.6821567412499</v>
      </c>
      <c r="R8648" s="1">
        <f t="shared" si="2038"/>
        <v>186.51096529664221</v>
      </c>
      <c r="S8648" s="1">
        <f t="shared" si="2039"/>
        <v>186.51096654444032</v>
      </c>
    </row>
    <row r="8649" spans="1:19">
      <c r="A8649" s="1">
        <v>8646</v>
      </c>
      <c r="B8649" s="1">
        <f t="shared" si="2040"/>
        <v>8.6460000000000008</v>
      </c>
      <c r="C8649" s="1">
        <v>8.6460000000000097</v>
      </c>
      <c r="D8649" s="1">
        <v>8.6460000000000097</v>
      </c>
      <c r="E8649" s="1">
        <v>8.6460000000000097</v>
      </c>
      <c r="F8649" s="1">
        <f t="shared" si="2026"/>
        <v>37.376658000000006</v>
      </c>
      <c r="G8649" s="1">
        <f t="shared" si="2027"/>
        <v>107.71952835600003</v>
      </c>
      <c r="H8649" s="1">
        <f t="shared" si="2028"/>
        <v>37.376658000000027</v>
      </c>
      <c r="I8649" s="1">
        <f t="shared" si="2029"/>
        <v>107.71952907649994</v>
      </c>
      <c r="J8649" s="1">
        <f t="shared" si="2030"/>
        <v>37.376658000000006</v>
      </c>
      <c r="K8649" s="1">
        <f t="shared" si="2031"/>
        <v>107.71952835600003</v>
      </c>
      <c r="L8649" s="1">
        <f t="shared" si="2032"/>
        <v>37.376658000000027</v>
      </c>
      <c r="M8649" s="1">
        <f t="shared" si="2033"/>
        <v>107.71952907649994</v>
      </c>
      <c r="N8649" s="1">
        <f t="shared" si="2034"/>
        <v>37.376658000000006</v>
      </c>
      <c r="O8649" s="1">
        <f t="shared" si="2035"/>
        <v>107.71952835600003</v>
      </c>
      <c r="P8649" s="1">
        <f t="shared" si="2036"/>
        <v>37.376658000000027</v>
      </c>
      <c r="Q8649" s="1">
        <f t="shared" si="2037"/>
        <v>107.71952907649994</v>
      </c>
      <c r="R8649" s="1">
        <f t="shared" si="2038"/>
        <v>186.57569607994844</v>
      </c>
      <c r="S8649" s="1">
        <f t="shared" si="2039"/>
        <v>186.57569732789088</v>
      </c>
    </row>
    <row r="8650" spans="1:19">
      <c r="A8650" s="1">
        <v>8647</v>
      </c>
      <c r="B8650" s="1">
        <f t="shared" si="2040"/>
        <v>8.6470000000000002</v>
      </c>
      <c r="C8650" s="1">
        <v>8.6470000000000091</v>
      </c>
      <c r="D8650" s="1">
        <v>8.6470000000000091</v>
      </c>
      <c r="E8650" s="1">
        <v>8.6470000000000091</v>
      </c>
      <c r="F8650" s="1">
        <f t="shared" si="2026"/>
        <v>37.385304500000004</v>
      </c>
      <c r="G8650" s="1">
        <f t="shared" si="2027"/>
        <v>107.75690933716669</v>
      </c>
      <c r="H8650" s="1">
        <f t="shared" si="2028"/>
        <v>37.385304500000025</v>
      </c>
      <c r="I8650" s="1">
        <f t="shared" si="2029"/>
        <v>107.75691005774992</v>
      </c>
      <c r="J8650" s="1">
        <f t="shared" si="2030"/>
        <v>37.385304500000004</v>
      </c>
      <c r="K8650" s="1">
        <f t="shared" si="2031"/>
        <v>107.75690933716669</v>
      </c>
      <c r="L8650" s="1">
        <f t="shared" si="2032"/>
        <v>37.385304500000025</v>
      </c>
      <c r="M8650" s="1">
        <f t="shared" si="2033"/>
        <v>107.75691005774992</v>
      </c>
      <c r="N8650" s="1">
        <f t="shared" si="2034"/>
        <v>37.385304500000004</v>
      </c>
      <c r="O8650" s="1">
        <f t="shared" si="2035"/>
        <v>107.75690933716669</v>
      </c>
      <c r="P8650" s="1">
        <f t="shared" si="2036"/>
        <v>37.385304500000025</v>
      </c>
      <c r="Q8650" s="1">
        <f t="shared" si="2037"/>
        <v>107.75691005774992</v>
      </c>
      <c r="R8650" s="1">
        <f t="shared" si="2038"/>
        <v>186.64044183856586</v>
      </c>
      <c r="S8650" s="1">
        <f t="shared" si="2039"/>
        <v>186.64044308665262</v>
      </c>
    </row>
    <row r="8651" spans="1:19">
      <c r="A8651" s="1">
        <v>8648</v>
      </c>
      <c r="B8651" s="1">
        <f t="shared" si="2040"/>
        <v>8.6479999999999997</v>
      </c>
      <c r="C8651" s="1">
        <v>8.6480000000000103</v>
      </c>
      <c r="D8651" s="1">
        <v>8.6480000000000103</v>
      </c>
      <c r="E8651" s="1">
        <v>8.6480000000000103</v>
      </c>
      <c r="F8651" s="1">
        <f t="shared" si="2026"/>
        <v>37.393951999999999</v>
      </c>
      <c r="G8651" s="1">
        <f t="shared" si="2027"/>
        <v>107.79429896533333</v>
      </c>
      <c r="H8651" s="1">
        <f t="shared" si="2028"/>
        <v>37.39395200000002</v>
      </c>
      <c r="I8651" s="1">
        <f t="shared" si="2029"/>
        <v>107.7942996859999</v>
      </c>
      <c r="J8651" s="1">
        <f t="shared" si="2030"/>
        <v>37.393951999999999</v>
      </c>
      <c r="K8651" s="1">
        <f t="shared" si="2031"/>
        <v>107.79429896533333</v>
      </c>
      <c r="L8651" s="1">
        <f t="shared" si="2032"/>
        <v>37.39395200000002</v>
      </c>
      <c r="M8651" s="1">
        <f t="shared" si="2033"/>
        <v>107.7942996859999</v>
      </c>
      <c r="N8651" s="1">
        <f t="shared" si="2034"/>
        <v>37.393951999999999</v>
      </c>
      <c r="O8651" s="1">
        <f t="shared" si="2035"/>
        <v>107.79429896533333</v>
      </c>
      <c r="P8651" s="1">
        <f t="shared" si="2036"/>
        <v>37.39395200000002</v>
      </c>
      <c r="Q8651" s="1">
        <f t="shared" si="2037"/>
        <v>107.7942996859999</v>
      </c>
      <c r="R8651" s="1">
        <f t="shared" si="2038"/>
        <v>186.70520257422658</v>
      </c>
      <c r="S8651" s="1">
        <f t="shared" si="2039"/>
        <v>186.70520382245772</v>
      </c>
    </row>
    <row r="8652" spans="1:19">
      <c r="A8652" s="1">
        <v>8649</v>
      </c>
      <c r="B8652" s="1">
        <f t="shared" si="2040"/>
        <v>8.6489999999999991</v>
      </c>
      <c r="C8652" s="1">
        <v>8.6490000000000098</v>
      </c>
      <c r="D8652" s="1">
        <v>8.6490000000000098</v>
      </c>
      <c r="E8652" s="1">
        <v>8.6490000000000098</v>
      </c>
      <c r="F8652" s="1">
        <f t="shared" si="2026"/>
        <v>37.402600499999991</v>
      </c>
      <c r="G8652" s="1">
        <f t="shared" si="2027"/>
        <v>107.83169724149997</v>
      </c>
      <c r="H8652" s="1">
        <f t="shared" si="2028"/>
        <v>37.402600500000013</v>
      </c>
      <c r="I8652" s="1">
        <f t="shared" si="2029"/>
        <v>107.83169796224988</v>
      </c>
      <c r="J8652" s="1">
        <f t="shared" si="2030"/>
        <v>37.402600499999991</v>
      </c>
      <c r="K8652" s="1">
        <f t="shared" si="2031"/>
        <v>107.83169724149997</v>
      </c>
      <c r="L8652" s="1">
        <f t="shared" si="2032"/>
        <v>37.402600500000013</v>
      </c>
      <c r="M8652" s="1">
        <f t="shared" si="2033"/>
        <v>107.83169796224988</v>
      </c>
      <c r="N8652" s="1">
        <f t="shared" si="2034"/>
        <v>37.402600499999991</v>
      </c>
      <c r="O8652" s="1">
        <f t="shared" si="2035"/>
        <v>107.83169724149997</v>
      </c>
      <c r="P8652" s="1">
        <f t="shared" si="2036"/>
        <v>37.402600500000013</v>
      </c>
      <c r="Q8652" s="1">
        <f t="shared" si="2037"/>
        <v>107.83169796224988</v>
      </c>
      <c r="R8652" s="1">
        <f t="shared" si="2038"/>
        <v>186.76997828866271</v>
      </c>
      <c r="S8652" s="1">
        <f t="shared" si="2039"/>
        <v>186.76997953703815</v>
      </c>
    </row>
    <row r="8653" spans="1:19">
      <c r="A8653" s="1">
        <v>8650</v>
      </c>
      <c r="B8653" s="1">
        <f t="shared" si="2040"/>
        <v>8.65</v>
      </c>
      <c r="C8653" s="1">
        <v>8.6500000000000092</v>
      </c>
      <c r="D8653" s="1">
        <v>8.6500000000000092</v>
      </c>
      <c r="E8653" s="1">
        <v>8.6500000000000092</v>
      </c>
      <c r="F8653" s="1">
        <f t="shared" si="2026"/>
        <v>37.411250000000003</v>
      </c>
      <c r="G8653" s="1">
        <f t="shared" si="2027"/>
        <v>107.86910416666667</v>
      </c>
      <c r="H8653" s="1">
        <f t="shared" si="2028"/>
        <v>37.411250000000024</v>
      </c>
      <c r="I8653" s="1">
        <f t="shared" si="2029"/>
        <v>107.86910488749992</v>
      </c>
      <c r="J8653" s="1">
        <f t="shared" si="2030"/>
        <v>37.411250000000003</v>
      </c>
      <c r="K8653" s="1">
        <f t="shared" si="2031"/>
        <v>107.86910416666667</v>
      </c>
      <c r="L8653" s="1">
        <f t="shared" si="2032"/>
        <v>37.411250000000024</v>
      </c>
      <c r="M8653" s="1">
        <f t="shared" si="2033"/>
        <v>107.86910488749992</v>
      </c>
      <c r="N8653" s="1">
        <f t="shared" si="2034"/>
        <v>37.411250000000003</v>
      </c>
      <c r="O8653" s="1">
        <f t="shared" si="2035"/>
        <v>107.86910416666667</v>
      </c>
      <c r="P8653" s="1">
        <f t="shared" si="2036"/>
        <v>37.411250000000024</v>
      </c>
      <c r="Q8653" s="1">
        <f t="shared" si="2037"/>
        <v>107.86910488749992</v>
      </c>
      <c r="R8653" s="1">
        <f t="shared" si="2038"/>
        <v>186.83476898360635</v>
      </c>
      <c r="S8653" s="1">
        <f t="shared" si="2039"/>
        <v>186.83477023212617</v>
      </c>
    </row>
    <row r="8654" spans="1:19">
      <c r="A8654" s="1">
        <v>8651</v>
      </c>
      <c r="B8654" s="1">
        <f t="shared" si="2040"/>
        <v>8.6509999999999998</v>
      </c>
      <c r="C8654" s="1">
        <v>8.6510000000000105</v>
      </c>
      <c r="D8654" s="1">
        <v>8.6510000000000105</v>
      </c>
      <c r="E8654" s="1">
        <v>8.6510000000000105</v>
      </c>
      <c r="F8654" s="1">
        <f t="shared" si="2026"/>
        <v>37.419900499999997</v>
      </c>
      <c r="G8654" s="1">
        <f t="shared" si="2027"/>
        <v>107.90651974183331</v>
      </c>
      <c r="H8654" s="1">
        <f t="shared" si="2028"/>
        <v>37.419900500000018</v>
      </c>
      <c r="I8654" s="1">
        <f t="shared" si="2029"/>
        <v>107.9065204627499</v>
      </c>
      <c r="J8654" s="1">
        <f t="shared" si="2030"/>
        <v>37.419900499999997</v>
      </c>
      <c r="K8654" s="1">
        <f t="shared" si="2031"/>
        <v>107.90651974183331</v>
      </c>
      <c r="L8654" s="1">
        <f t="shared" si="2032"/>
        <v>37.419900500000018</v>
      </c>
      <c r="M8654" s="1">
        <f t="shared" si="2033"/>
        <v>107.9065204627499</v>
      </c>
      <c r="N8654" s="1">
        <f t="shared" si="2034"/>
        <v>37.419900499999997</v>
      </c>
      <c r="O8654" s="1">
        <f t="shared" si="2035"/>
        <v>107.90651974183331</v>
      </c>
      <c r="P8654" s="1">
        <f t="shared" si="2036"/>
        <v>37.419900500000018</v>
      </c>
      <c r="Q8654" s="1">
        <f t="shared" si="2037"/>
        <v>107.9065204627499</v>
      </c>
      <c r="R8654" s="1">
        <f t="shared" si="2038"/>
        <v>186.8995746607894</v>
      </c>
      <c r="S8654" s="1">
        <f t="shared" si="2039"/>
        <v>186.89957590945355</v>
      </c>
    </row>
    <row r="8655" spans="1:19">
      <c r="A8655" s="1">
        <v>8652</v>
      </c>
      <c r="B8655" s="1">
        <f t="shared" si="2040"/>
        <v>8.6519999999999992</v>
      </c>
      <c r="C8655" s="1">
        <v>8.6520000000000099</v>
      </c>
      <c r="D8655" s="1">
        <v>8.6520000000000099</v>
      </c>
      <c r="E8655" s="1">
        <v>8.6520000000000099</v>
      </c>
      <c r="F8655" s="1">
        <f t="shared" si="2026"/>
        <v>37.428551999999996</v>
      </c>
      <c r="G8655" s="1">
        <f t="shared" si="2027"/>
        <v>107.94394396799999</v>
      </c>
      <c r="H8655" s="1">
        <f t="shared" si="2028"/>
        <v>37.42855200000001</v>
      </c>
      <c r="I8655" s="1">
        <f t="shared" si="2029"/>
        <v>107.94394468899988</v>
      </c>
      <c r="J8655" s="1">
        <f t="shared" si="2030"/>
        <v>37.428551999999996</v>
      </c>
      <c r="K8655" s="1">
        <f t="shared" si="2031"/>
        <v>107.94394396799999</v>
      </c>
      <c r="L8655" s="1">
        <f t="shared" si="2032"/>
        <v>37.42855200000001</v>
      </c>
      <c r="M8655" s="1">
        <f t="shared" si="2033"/>
        <v>107.94394468899988</v>
      </c>
      <c r="N8655" s="1">
        <f t="shared" si="2034"/>
        <v>37.428551999999996</v>
      </c>
      <c r="O8655" s="1">
        <f t="shared" si="2035"/>
        <v>107.94394396799999</v>
      </c>
      <c r="P8655" s="1">
        <f t="shared" si="2036"/>
        <v>37.42855200000001</v>
      </c>
      <c r="Q8655" s="1">
        <f t="shared" si="2037"/>
        <v>107.94394468899988</v>
      </c>
      <c r="R8655" s="1">
        <f t="shared" si="2038"/>
        <v>186.96439532194401</v>
      </c>
      <c r="S8655" s="1">
        <f t="shared" si="2039"/>
        <v>186.96439657075248</v>
      </c>
    </row>
    <row r="8656" spans="1:19">
      <c r="A8656" s="1">
        <v>8653</v>
      </c>
      <c r="B8656" s="1">
        <f t="shared" si="2040"/>
        <v>8.6530000000000005</v>
      </c>
      <c r="C8656" s="1">
        <v>8.6530000000000094</v>
      </c>
      <c r="D8656" s="1">
        <v>8.6530000000000094</v>
      </c>
      <c r="E8656" s="1">
        <v>8.6530000000000094</v>
      </c>
      <c r="F8656" s="1">
        <f t="shared" si="2026"/>
        <v>37.437204500000007</v>
      </c>
      <c r="G8656" s="1">
        <f t="shared" si="2027"/>
        <v>107.98137684616668</v>
      </c>
      <c r="H8656" s="1">
        <f t="shared" si="2028"/>
        <v>37.437204500000021</v>
      </c>
      <c r="I8656" s="1">
        <f t="shared" si="2029"/>
        <v>107.98137756724992</v>
      </c>
      <c r="J8656" s="1">
        <f t="shared" si="2030"/>
        <v>37.437204500000007</v>
      </c>
      <c r="K8656" s="1">
        <f t="shared" si="2031"/>
        <v>107.98137684616668</v>
      </c>
      <c r="L8656" s="1">
        <f t="shared" si="2032"/>
        <v>37.437204500000021</v>
      </c>
      <c r="M8656" s="1">
        <f t="shared" si="2033"/>
        <v>107.98137756724992</v>
      </c>
      <c r="N8656" s="1">
        <f t="shared" si="2034"/>
        <v>37.437204500000007</v>
      </c>
      <c r="O8656" s="1">
        <f t="shared" si="2035"/>
        <v>107.98137684616668</v>
      </c>
      <c r="P8656" s="1">
        <f t="shared" si="2036"/>
        <v>37.437204500000021</v>
      </c>
      <c r="Q8656" s="1">
        <f t="shared" si="2037"/>
        <v>107.98137756724992</v>
      </c>
      <c r="R8656" s="1">
        <f t="shared" si="2038"/>
        <v>187.02923096880227</v>
      </c>
      <c r="S8656" s="1">
        <f t="shared" si="2039"/>
        <v>187.02923221775507</v>
      </c>
    </row>
    <row r="8657" spans="1:19">
      <c r="A8657" s="1">
        <v>8654</v>
      </c>
      <c r="B8657" s="1">
        <f t="shared" si="2040"/>
        <v>8.6539999999999999</v>
      </c>
      <c r="C8657" s="1">
        <v>8.6540000000000106</v>
      </c>
      <c r="D8657" s="1">
        <v>8.6540000000000106</v>
      </c>
      <c r="E8657" s="1">
        <v>8.6540000000000106</v>
      </c>
      <c r="F8657" s="1">
        <f t="shared" si="2026"/>
        <v>37.445858000000001</v>
      </c>
      <c r="G8657" s="1">
        <f t="shared" si="2027"/>
        <v>108.01881837733333</v>
      </c>
      <c r="H8657" s="1">
        <f t="shared" si="2028"/>
        <v>37.445858000000015</v>
      </c>
      <c r="I8657" s="1">
        <f t="shared" si="2029"/>
        <v>108.0188190984999</v>
      </c>
      <c r="J8657" s="1">
        <f t="shared" si="2030"/>
        <v>37.445858000000001</v>
      </c>
      <c r="K8657" s="1">
        <f t="shared" si="2031"/>
        <v>108.01881837733333</v>
      </c>
      <c r="L8657" s="1">
        <f t="shared" si="2032"/>
        <v>37.445858000000015</v>
      </c>
      <c r="M8657" s="1">
        <f t="shared" si="2033"/>
        <v>108.0188190984999</v>
      </c>
      <c r="N8657" s="1">
        <f t="shared" si="2034"/>
        <v>37.445858000000001</v>
      </c>
      <c r="O8657" s="1">
        <f t="shared" si="2035"/>
        <v>108.01881837733333</v>
      </c>
      <c r="P8657" s="1">
        <f t="shared" si="2036"/>
        <v>37.445858000000015</v>
      </c>
      <c r="Q8657" s="1">
        <f t="shared" si="2037"/>
        <v>108.0188190984999</v>
      </c>
      <c r="R8657" s="1">
        <f t="shared" si="2038"/>
        <v>187.09408160309607</v>
      </c>
      <c r="S8657" s="1">
        <f t="shared" si="2039"/>
        <v>187.09408285219322</v>
      </c>
    </row>
    <row r="8658" spans="1:19">
      <c r="A8658" s="1">
        <v>8655</v>
      </c>
      <c r="B8658" s="1">
        <f t="shared" si="2040"/>
        <v>8.6549999999999994</v>
      </c>
      <c r="C8658" s="1">
        <v>8.65500000000001</v>
      </c>
      <c r="D8658" s="1">
        <v>8.65500000000001</v>
      </c>
      <c r="E8658" s="1">
        <v>8.65500000000001</v>
      </c>
      <c r="F8658" s="1">
        <f t="shared" si="2026"/>
        <v>37.454512499999993</v>
      </c>
      <c r="G8658" s="1">
        <f t="shared" si="2027"/>
        <v>108.05626856249997</v>
      </c>
      <c r="H8658" s="1">
        <f t="shared" si="2028"/>
        <v>37.454512500000014</v>
      </c>
      <c r="I8658" s="1">
        <f t="shared" si="2029"/>
        <v>108.05626928374988</v>
      </c>
      <c r="J8658" s="1">
        <f t="shared" si="2030"/>
        <v>37.454512499999993</v>
      </c>
      <c r="K8658" s="1">
        <f t="shared" si="2031"/>
        <v>108.05626856249997</v>
      </c>
      <c r="L8658" s="1">
        <f t="shared" si="2032"/>
        <v>37.454512500000014</v>
      </c>
      <c r="M8658" s="1">
        <f t="shared" si="2033"/>
        <v>108.05626928374988</v>
      </c>
      <c r="N8658" s="1">
        <f t="shared" si="2034"/>
        <v>37.454512499999993</v>
      </c>
      <c r="O8658" s="1">
        <f t="shared" si="2035"/>
        <v>108.05626856249997</v>
      </c>
      <c r="P8658" s="1">
        <f t="shared" si="2036"/>
        <v>37.454512500000014</v>
      </c>
      <c r="Q8658" s="1">
        <f t="shared" si="2037"/>
        <v>108.05626928374988</v>
      </c>
      <c r="R8658" s="1">
        <f t="shared" si="2038"/>
        <v>187.15894722655756</v>
      </c>
      <c r="S8658" s="1">
        <f t="shared" si="2039"/>
        <v>187.15894847579906</v>
      </c>
    </row>
    <row r="8659" spans="1:19">
      <c r="A8659" s="1">
        <v>8656</v>
      </c>
      <c r="B8659" s="1">
        <f t="shared" si="2040"/>
        <v>8.6560000000000006</v>
      </c>
      <c r="C8659" s="1">
        <v>8.6560000000000095</v>
      </c>
      <c r="D8659" s="1">
        <v>8.6560000000000095</v>
      </c>
      <c r="E8659" s="1">
        <v>8.6560000000000095</v>
      </c>
      <c r="F8659" s="1">
        <f t="shared" si="2026"/>
        <v>37.463168000000003</v>
      </c>
      <c r="G8659" s="1">
        <f t="shared" si="2027"/>
        <v>108.09372740266669</v>
      </c>
      <c r="H8659" s="1">
        <f t="shared" si="2028"/>
        <v>37.463168000000024</v>
      </c>
      <c r="I8659" s="1">
        <f t="shared" si="2029"/>
        <v>108.09372812399992</v>
      </c>
      <c r="J8659" s="1">
        <f t="shared" si="2030"/>
        <v>37.463168000000003</v>
      </c>
      <c r="K8659" s="1">
        <f t="shared" si="2031"/>
        <v>108.09372740266669</v>
      </c>
      <c r="L8659" s="1">
        <f t="shared" si="2032"/>
        <v>37.463168000000024</v>
      </c>
      <c r="M8659" s="1">
        <f t="shared" si="2033"/>
        <v>108.09372812399992</v>
      </c>
      <c r="N8659" s="1">
        <f t="shared" si="2034"/>
        <v>37.463168000000003</v>
      </c>
      <c r="O8659" s="1">
        <f t="shared" si="2035"/>
        <v>108.09372740266669</v>
      </c>
      <c r="P8659" s="1">
        <f t="shared" si="2036"/>
        <v>37.463168000000024</v>
      </c>
      <c r="Q8659" s="1">
        <f t="shared" si="2037"/>
        <v>108.09372812399992</v>
      </c>
      <c r="R8659" s="1">
        <f t="shared" si="2038"/>
        <v>187.22382784091891</v>
      </c>
      <c r="S8659" s="1">
        <f t="shared" si="2039"/>
        <v>187.22382909030472</v>
      </c>
    </row>
    <row r="8660" spans="1:19">
      <c r="A8660" s="1">
        <v>8657</v>
      </c>
      <c r="B8660" s="1">
        <f t="shared" si="2040"/>
        <v>8.657</v>
      </c>
      <c r="C8660" s="1">
        <v>8.6570000000000107</v>
      </c>
      <c r="D8660" s="1">
        <v>8.6570000000000107</v>
      </c>
      <c r="E8660" s="1">
        <v>8.6570000000000107</v>
      </c>
      <c r="F8660" s="1">
        <f t="shared" si="2026"/>
        <v>37.471824499999997</v>
      </c>
      <c r="G8660" s="1">
        <f t="shared" si="2027"/>
        <v>108.13119489883333</v>
      </c>
      <c r="H8660" s="1">
        <f t="shared" si="2028"/>
        <v>37.471824500000018</v>
      </c>
      <c r="I8660" s="1">
        <f t="shared" si="2029"/>
        <v>108.1311956202499</v>
      </c>
      <c r="J8660" s="1">
        <f t="shared" si="2030"/>
        <v>37.471824499999997</v>
      </c>
      <c r="K8660" s="1">
        <f t="shared" si="2031"/>
        <v>108.13119489883333</v>
      </c>
      <c r="L8660" s="1">
        <f t="shared" si="2032"/>
        <v>37.471824500000018</v>
      </c>
      <c r="M8660" s="1">
        <f t="shared" si="2033"/>
        <v>108.1311956202499</v>
      </c>
      <c r="N8660" s="1">
        <f t="shared" si="2034"/>
        <v>37.471824499999997</v>
      </c>
      <c r="O8660" s="1">
        <f t="shared" si="2035"/>
        <v>108.13119489883333</v>
      </c>
      <c r="P8660" s="1">
        <f t="shared" si="2036"/>
        <v>37.471824500000018</v>
      </c>
      <c r="Q8660" s="1">
        <f t="shared" si="2037"/>
        <v>108.1311956202499</v>
      </c>
      <c r="R8660" s="1">
        <f t="shared" si="2038"/>
        <v>187.28872344791193</v>
      </c>
      <c r="S8660" s="1">
        <f t="shared" si="2039"/>
        <v>187.28872469744209</v>
      </c>
    </row>
    <row r="8661" spans="1:19">
      <c r="A8661" s="1">
        <v>8658</v>
      </c>
      <c r="B8661" s="1">
        <f t="shared" si="2040"/>
        <v>8.6579999999999995</v>
      </c>
      <c r="C8661" s="1">
        <v>8.6580000000000101</v>
      </c>
      <c r="D8661" s="1">
        <v>8.6580000000000101</v>
      </c>
      <c r="E8661" s="1">
        <v>8.6580000000000101</v>
      </c>
      <c r="F8661" s="1">
        <f t="shared" si="2026"/>
        <v>37.480481999999995</v>
      </c>
      <c r="G8661" s="1">
        <f t="shared" si="2027"/>
        <v>108.16867105199998</v>
      </c>
      <c r="H8661" s="1">
        <f t="shared" si="2028"/>
        <v>37.480482000000016</v>
      </c>
      <c r="I8661" s="1">
        <f t="shared" si="2029"/>
        <v>108.16867177349988</v>
      </c>
      <c r="J8661" s="1">
        <f t="shared" si="2030"/>
        <v>37.480481999999995</v>
      </c>
      <c r="K8661" s="1">
        <f t="shared" si="2031"/>
        <v>108.16867105199998</v>
      </c>
      <c r="L8661" s="1">
        <f t="shared" si="2032"/>
        <v>37.480482000000016</v>
      </c>
      <c r="M8661" s="1">
        <f t="shared" si="2033"/>
        <v>108.16867177349988</v>
      </c>
      <c r="N8661" s="1">
        <f t="shared" si="2034"/>
        <v>37.480481999999995</v>
      </c>
      <c r="O8661" s="1">
        <f t="shared" si="2035"/>
        <v>108.16867105199998</v>
      </c>
      <c r="P8661" s="1">
        <f t="shared" si="2036"/>
        <v>37.480482000000016</v>
      </c>
      <c r="Q8661" s="1">
        <f t="shared" si="2037"/>
        <v>108.16867177349988</v>
      </c>
      <c r="R8661" s="1">
        <f t="shared" si="2038"/>
        <v>187.35363404926881</v>
      </c>
      <c r="S8661" s="1">
        <f t="shared" si="2039"/>
        <v>187.35363529894329</v>
      </c>
    </row>
    <row r="8662" spans="1:19">
      <c r="A8662" s="1">
        <v>8659</v>
      </c>
      <c r="B8662" s="1">
        <f t="shared" si="2040"/>
        <v>8.6590000000000007</v>
      </c>
      <c r="C8662" s="1">
        <v>8.6590000000000096</v>
      </c>
      <c r="D8662" s="1">
        <v>8.6590000000000096</v>
      </c>
      <c r="E8662" s="1">
        <v>8.6590000000000096</v>
      </c>
      <c r="F8662" s="1">
        <f t="shared" si="2026"/>
        <v>37.489140500000005</v>
      </c>
      <c r="G8662" s="1">
        <f t="shared" si="2027"/>
        <v>108.20615586316669</v>
      </c>
      <c r="H8662" s="1">
        <f t="shared" si="2028"/>
        <v>37.489140500000026</v>
      </c>
      <c r="I8662" s="1">
        <f t="shared" si="2029"/>
        <v>108.20615658474992</v>
      </c>
      <c r="J8662" s="1">
        <f t="shared" si="2030"/>
        <v>37.489140500000005</v>
      </c>
      <c r="K8662" s="1">
        <f t="shared" si="2031"/>
        <v>108.20615586316669</v>
      </c>
      <c r="L8662" s="1">
        <f t="shared" si="2032"/>
        <v>37.489140500000026</v>
      </c>
      <c r="M8662" s="1">
        <f t="shared" si="2033"/>
        <v>108.20615658474992</v>
      </c>
      <c r="N8662" s="1">
        <f t="shared" si="2034"/>
        <v>37.489140500000005</v>
      </c>
      <c r="O8662" s="1">
        <f t="shared" si="2035"/>
        <v>108.20615586316669</v>
      </c>
      <c r="P8662" s="1">
        <f t="shared" si="2036"/>
        <v>37.489140500000026</v>
      </c>
      <c r="Q8662" s="1">
        <f t="shared" si="2037"/>
        <v>108.20615658474992</v>
      </c>
      <c r="R8662" s="1">
        <f t="shared" si="2038"/>
        <v>187.41855964672166</v>
      </c>
      <c r="S8662" s="1">
        <f t="shared" si="2039"/>
        <v>187.41856089654047</v>
      </c>
    </row>
    <row r="8663" spans="1:19">
      <c r="A8663" s="1">
        <v>8660</v>
      </c>
      <c r="B8663" s="1">
        <f t="shared" si="2040"/>
        <v>8.66</v>
      </c>
      <c r="C8663" s="1">
        <v>8.6600000000000108</v>
      </c>
      <c r="D8663" s="1">
        <v>8.6600000000000108</v>
      </c>
      <c r="E8663" s="1">
        <v>8.6600000000000108</v>
      </c>
      <c r="F8663" s="1">
        <f t="shared" si="2026"/>
        <v>37.497799999999998</v>
      </c>
      <c r="G8663" s="1">
        <f t="shared" si="2027"/>
        <v>108.24364933333334</v>
      </c>
      <c r="H8663" s="1">
        <f t="shared" si="2028"/>
        <v>37.497800000000019</v>
      </c>
      <c r="I8663" s="1">
        <f t="shared" si="2029"/>
        <v>108.2436500549999</v>
      </c>
      <c r="J8663" s="1">
        <f t="shared" si="2030"/>
        <v>37.497799999999998</v>
      </c>
      <c r="K8663" s="1">
        <f t="shared" si="2031"/>
        <v>108.24364933333334</v>
      </c>
      <c r="L8663" s="1">
        <f t="shared" si="2032"/>
        <v>37.497800000000019</v>
      </c>
      <c r="M8663" s="1">
        <f t="shared" si="2033"/>
        <v>108.2436500549999</v>
      </c>
      <c r="N8663" s="1">
        <f t="shared" si="2034"/>
        <v>37.497799999999998</v>
      </c>
      <c r="O8663" s="1">
        <f t="shared" si="2035"/>
        <v>108.24364933333334</v>
      </c>
      <c r="P8663" s="1">
        <f t="shared" si="2036"/>
        <v>37.497800000000019</v>
      </c>
      <c r="Q8663" s="1">
        <f t="shared" si="2037"/>
        <v>108.2436500549999</v>
      </c>
      <c r="R8663" s="1">
        <f t="shared" si="2038"/>
        <v>187.48350024200238</v>
      </c>
      <c r="S8663" s="1">
        <f t="shared" si="2039"/>
        <v>187.48350149196554</v>
      </c>
    </row>
    <row r="8664" spans="1:19">
      <c r="A8664" s="1">
        <v>8661</v>
      </c>
      <c r="B8664" s="1">
        <f t="shared" si="2040"/>
        <v>8.6609999999999996</v>
      </c>
      <c r="C8664" s="1">
        <v>8.6610000000000102</v>
      </c>
      <c r="D8664" s="1">
        <v>8.6610000000000102</v>
      </c>
      <c r="E8664" s="1">
        <v>8.6610000000000102</v>
      </c>
      <c r="F8664" s="1">
        <f t="shared" si="2026"/>
        <v>37.506460499999996</v>
      </c>
      <c r="G8664" s="1">
        <f t="shared" si="2027"/>
        <v>108.28115146349998</v>
      </c>
      <c r="H8664" s="1">
        <f t="shared" si="2028"/>
        <v>37.506460500000017</v>
      </c>
      <c r="I8664" s="1">
        <f t="shared" si="2029"/>
        <v>108.28115218524988</v>
      </c>
      <c r="J8664" s="1">
        <f t="shared" si="2030"/>
        <v>37.506460499999996</v>
      </c>
      <c r="K8664" s="1">
        <f t="shared" si="2031"/>
        <v>108.28115146349998</v>
      </c>
      <c r="L8664" s="1">
        <f t="shared" si="2032"/>
        <v>37.506460500000017</v>
      </c>
      <c r="M8664" s="1">
        <f t="shared" si="2033"/>
        <v>108.28115218524988</v>
      </c>
      <c r="N8664" s="1">
        <f t="shared" si="2034"/>
        <v>37.506460499999996</v>
      </c>
      <c r="O8664" s="1">
        <f t="shared" si="2035"/>
        <v>108.28115146349998</v>
      </c>
      <c r="P8664" s="1">
        <f t="shared" si="2036"/>
        <v>37.506460500000017</v>
      </c>
      <c r="Q8664" s="1">
        <f t="shared" si="2037"/>
        <v>108.28115218524988</v>
      </c>
      <c r="R8664" s="1">
        <f t="shared" si="2038"/>
        <v>187.54845583684306</v>
      </c>
      <c r="S8664" s="1">
        <f t="shared" si="2039"/>
        <v>187.54845708695055</v>
      </c>
    </row>
    <row r="8665" spans="1:19">
      <c r="A8665" s="1">
        <v>8662</v>
      </c>
      <c r="B8665" s="1">
        <f t="shared" si="2040"/>
        <v>8.6620000000000008</v>
      </c>
      <c r="C8665" s="1">
        <v>8.6620000000000097</v>
      </c>
      <c r="D8665" s="1">
        <v>8.6620000000000097</v>
      </c>
      <c r="E8665" s="1">
        <v>8.6620000000000097</v>
      </c>
      <c r="F8665" s="1">
        <f t="shared" si="2026"/>
        <v>37.515122000000005</v>
      </c>
      <c r="G8665" s="1">
        <f t="shared" si="2027"/>
        <v>108.31866225466669</v>
      </c>
      <c r="H8665" s="1">
        <f t="shared" si="2028"/>
        <v>37.515122000000027</v>
      </c>
      <c r="I8665" s="1">
        <f t="shared" si="2029"/>
        <v>108.31866297649992</v>
      </c>
      <c r="J8665" s="1">
        <f t="shared" si="2030"/>
        <v>37.515122000000005</v>
      </c>
      <c r="K8665" s="1">
        <f t="shared" si="2031"/>
        <v>108.31866225466669</v>
      </c>
      <c r="L8665" s="1">
        <f t="shared" si="2032"/>
        <v>37.515122000000027</v>
      </c>
      <c r="M8665" s="1">
        <f t="shared" si="2033"/>
        <v>108.31866297649992</v>
      </c>
      <c r="N8665" s="1">
        <f t="shared" si="2034"/>
        <v>37.515122000000005</v>
      </c>
      <c r="O8665" s="1">
        <f t="shared" si="2035"/>
        <v>108.31866225466669</v>
      </c>
      <c r="P8665" s="1">
        <f t="shared" si="2036"/>
        <v>37.515122000000027</v>
      </c>
      <c r="Q8665" s="1">
        <f t="shared" si="2037"/>
        <v>108.31866297649992</v>
      </c>
      <c r="R8665" s="1">
        <f t="shared" si="2038"/>
        <v>187.6134264329759</v>
      </c>
      <c r="S8665" s="1">
        <f t="shared" si="2039"/>
        <v>187.61342768322774</v>
      </c>
    </row>
    <row r="8666" spans="1:19">
      <c r="A8666" s="1">
        <v>8663</v>
      </c>
      <c r="B8666" s="1">
        <f t="shared" si="2040"/>
        <v>8.6630000000000003</v>
      </c>
      <c r="C8666" s="1">
        <v>8.6630000000000091</v>
      </c>
      <c r="D8666" s="1">
        <v>8.6630000000000091</v>
      </c>
      <c r="E8666" s="1">
        <v>8.6630000000000091</v>
      </c>
      <c r="F8666" s="1">
        <f t="shared" si="2026"/>
        <v>37.523784500000005</v>
      </c>
      <c r="G8666" s="1">
        <f t="shared" si="2027"/>
        <v>108.35618170783334</v>
      </c>
      <c r="H8666" s="1">
        <f t="shared" si="2028"/>
        <v>37.523784500000019</v>
      </c>
      <c r="I8666" s="1">
        <f t="shared" si="2029"/>
        <v>108.35618242974991</v>
      </c>
      <c r="J8666" s="1">
        <f t="shared" si="2030"/>
        <v>37.523784500000005</v>
      </c>
      <c r="K8666" s="1">
        <f t="shared" si="2031"/>
        <v>108.35618170783334</v>
      </c>
      <c r="L8666" s="1">
        <f t="shared" si="2032"/>
        <v>37.523784500000019</v>
      </c>
      <c r="M8666" s="1">
        <f t="shared" si="2033"/>
        <v>108.35618242974991</v>
      </c>
      <c r="N8666" s="1">
        <f t="shared" si="2034"/>
        <v>37.523784500000005</v>
      </c>
      <c r="O8666" s="1">
        <f t="shared" si="2035"/>
        <v>108.35618170783334</v>
      </c>
      <c r="P8666" s="1">
        <f t="shared" si="2036"/>
        <v>37.523784500000019</v>
      </c>
      <c r="Q8666" s="1">
        <f t="shared" si="2037"/>
        <v>108.35618242974991</v>
      </c>
      <c r="R8666" s="1">
        <f t="shared" si="2038"/>
        <v>187.67841203213274</v>
      </c>
      <c r="S8666" s="1">
        <f t="shared" si="2039"/>
        <v>187.67841328252891</v>
      </c>
    </row>
    <row r="8667" spans="1:19">
      <c r="A8667" s="1">
        <v>8664</v>
      </c>
      <c r="B8667" s="1">
        <f t="shared" si="2040"/>
        <v>8.6639999999999997</v>
      </c>
      <c r="C8667" s="1">
        <v>8.6640000000000104</v>
      </c>
      <c r="D8667" s="1">
        <v>8.6640000000000104</v>
      </c>
      <c r="E8667" s="1">
        <v>8.6640000000000104</v>
      </c>
      <c r="F8667" s="1">
        <f t="shared" si="2026"/>
        <v>37.532447999999995</v>
      </c>
      <c r="G8667" s="1">
        <f t="shared" si="2027"/>
        <v>108.39370982399998</v>
      </c>
      <c r="H8667" s="1">
        <f t="shared" si="2028"/>
        <v>37.532448000000016</v>
      </c>
      <c r="I8667" s="1">
        <f t="shared" si="2029"/>
        <v>108.39371054599988</v>
      </c>
      <c r="J8667" s="1">
        <f t="shared" si="2030"/>
        <v>37.532447999999995</v>
      </c>
      <c r="K8667" s="1">
        <f t="shared" si="2031"/>
        <v>108.39370982399998</v>
      </c>
      <c r="L8667" s="1">
        <f t="shared" si="2032"/>
        <v>37.532448000000016</v>
      </c>
      <c r="M8667" s="1">
        <f t="shared" si="2033"/>
        <v>108.39371054599988</v>
      </c>
      <c r="N8667" s="1">
        <f t="shared" si="2034"/>
        <v>37.532447999999995</v>
      </c>
      <c r="O8667" s="1">
        <f t="shared" si="2035"/>
        <v>108.39370982399998</v>
      </c>
      <c r="P8667" s="1">
        <f t="shared" si="2036"/>
        <v>37.532448000000016</v>
      </c>
      <c r="Q8667" s="1">
        <f t="shared" si="2037"/>
        <v>108.39371054599988</v>
      </c>
      <c r="R8667" s="1">
        <f t="shared" si="2038"/>
        <v>187.74341263604572</v>
      </c>
      <c r="S8667" s="1">
        <f t="shared" si="2039"/>
        <v>187.74341388658624</v>
      </c>
    </row>
    <row r="8668" spans="1:19">
      <c r="A8668" s="1">
        <v>8665</v>
      </c>
      <c r="B8668" s="1">
        <f t="shared" si="2040"/>
        <v>8.6649999999999991</v>
      </c>
      <c r="C8668" s="1">
        <v>8.6650000000000098</v>
      </c>
      <c r="D8668" s="1">
        <v>8.6650000000000098</v>
      </c>
      <c r="E8668" s="1">
        <v>8.6650000000000098</v>
      </c>
      <c r="F8668" s="1">
        <f t="shared" si="2026"/>
        <v>37.54111249999999</v>
      </c>
      <c r="G8668" s="1">
        <f t="shared" si="2027"/>
        <v>108.43124660416663</v>
      </c>
      <c r="H8668" s="1">
        <f t="shared" si="2028"/>
        <v>37.541112500000011</v>
      </c>
      <c r="I8668" s="1">
        <f t="shared" si="2029"/>
        <v>108.43124732624986</v>
      </c>
      <c r="J8668" s="1">
        <f t="shared" si="2030"/>
        <v>37.54111249999999</v>
      </c>
      <c r="K8668" s="1">
        <f t="shared" si="2031"/>
        <v>108.43124660416663</v>
      </c>
      <c r="L8668" s="1">
        <f t="shared" si="2032"/>
        <v>37.541112500000011</v>
      </c>
      <c r="M8668" s="1">
        <f t="shared" si="2033"/>
        <v>108.43124732624986</v>
      </c>
      <c r="N8668" s="1">
        <f t="shared" si="2034"/>
        <v>37.54111249999999</v>
      </c>
      <c r="O8668" s="1">
        <f t="shared" si="2035"/>
        <v>108.43124660416663</v>
      </c>
      <c r="P8668" s="1">
        <f t="shared" si="2036"/>
        <v>37.541112500000011</v>
      </c>
      <c r="Q8668" s="1">
        <f t="shared" si="2037"/>
        <v>108.43124732624986</v>
      </c>
      <c r="R8668" s="1">
        <f t="shared" si="2038"/>
        <v>187.80842824644688</v>
      </c>
      <c r="S8668" s="1">
        <f t="shared" si="2039"/>
        <v>187.80842949713173</v>
      </c>
    </row>
    <row r="8669" spans="1:19">
      <c r="A8669" s="1">
        <v>8666</v>
      </c>
      <c r="B8669" s="1">
        <f t="shared" si="2040"/>
        <v>8.6660000000000004</v>
      </c>
      <c r="C8669" s="1">
        <v>8.6660000000000093</v>
      </c>
      <c r="D8669" s="1">
        <v>8.6660000000000093</v>
      </c>
      <c r="E8669" s="1">
        <v>8.6660000000000093</v>
      </c>
      <c r="F8669" s="1">
        <f t="shared" si="2026"/>
        <v>37.549778000000003</v>
      </c>
      <c r="G8669" s="1">
        <f t="shared" si="2027"/>
        <v>108.46879204933335</v>
      </c>
      <c r="H8669" s="1">
        <f t="shared" si="2028"/>
        <v>37.549778000000025</v>
      </c>
      <c r="I8669" s="1">
        <f t="shared" si="2029"/>
        <v>108.46879277149991</v>
      </c>
      <c r="J8669" s="1">
        <f t="shared" si="2030"/>
        <v>37.549778000000003</v>
      </c>
      <c r="K8669" s="1">
        <f t="shared" si="2031"/>
        <v>108.46879204933335</v>
      </c>
      <c r="L8669" s="1">
        <f t="shared" si="2032"/>
        <v>37.549778000000025</v>
      </c>
      <c r="M8669" s="1">
        <f t="shared" si="2033"/>
        <v>108.46879277149991</v>
      </c>
      <c r="N8669" s="1">
        <f t="shared" si="2034"/>
        <v>37.549778000000003</v>
      </c>
      <c r="O8669" s="1">
        <f t="shared" si="2035"/>
        <v>108.46879204933335</v>
      </c>
      <c r="P8669" s="1">
        <f t="shared" si="2036"/>
        <v>37.549778000000025</v>
      </c>
      <c r="Q8669" s="1">
        <f t="shared" si="2037"/>
        <v>108.46879277149991</v>
      </c>
      <c r="R8669" s="1">
        <f t="shared" si="2038"/>
        <v>187.87345886506844</v>
      </c>
      <c r="S8669" s="1">
        <f t="shared" si="2039"/>
        <v>187.87346011589761</v>
      </c>
    </row>
    <row r="8670" spans="1:19">
      <c r="A8670" s="1">
        <v>8667</v>
      </c>
      <c r="B8670" s="1">
        <f t="shared" si="2040"/>
        <v>8.6669999999999998</v>
      </c>
      <c r="C8670" s="1">
        <v>8.6670000000000105</v>
      </c>
      <c r="D8670" s="1">
        <v>8.6670000000000105</v>
      </c>
      <c r="E8670" s="1">
        <v>8.6670000000000105</v>
      </c>
      <c r="F8670" s="1">
        <f t="shared" si="2026"/>
        <v>37.5584445</v>
      </c>
      <c r="G8670" s="1">
        <f t="shared" si="2027"/>
        <v>108.50634616049999</v>
      </c>
      <c r="H8670" s="1">
        <f t="shared" si="2028"/>
        <v>37.558444500000022</v>
      </c>
      <c r="I8670" s="1">
        <f t="shared" si="2029"/>
        <v>108.50634688274988</v>
      </c>
      <c r="J8670" s="1">
        <f t="shared" si="2030"/>
        <v>37.5584445</v>
      </c>
      <c r="K8670" s="1">
        <f t="shared" si="2031"/>
        <v>108.50634616049999</v>
      </c>
      <c r="L8670" s="1">
        <f t="shared" si="2032"/>
        <v>37.558444500000022</v>
      </c>
      <c r="M8670" s="1">
        <f t="shared" si="2033"/>
        <v>108.50634688274988</v>
      </c>
      <c r="N8670" s="1">
        <f t="shared" si="2034"/>
        <v>37.5584445</v>
      </c>
      <c r="O8670" s="1">
        <f t="shared" si="2035"/>
        <v>108.50634616049999</v>
      </c>
      <c r="P8670" s="1">
        <f t="shared" si="2036"/>
        <v>37.558444500000022</v>
      </c>
      <c r="Q8670" s="1">
        <f t="shared" si="2037"/>
        <v>108.50634688274988</v>
      </c>
      <c r="R8670" s="1">
        <f t="shared" si="2038"/>
        <v>187.93850449364214</v>
      </c>
      <c r="S8670" s="1">
        <f t="shared" si="2039"/>
        <v>187.93850574461567</v>
      </c>
    </row>
    <row r="8671" spans="1:19">
      <c r="A8671" s="1">
        <v>8668</v>
      </c>
      <c r="B8671" s="1">
        <f t="shared" si="2040"/>
        <v>8.6679999999999993</v>
      </c>
      <c r="C8671" s="1">
        <v>8.6680000000000099</v>
      </c>
      <c r="D8671" s="1">
        <v>8.6680000000000099</v>
      </c>
      <c r="E8671" s="1">
        <v>8.6680000000000099</v>
      </c>
      <c r="F8671" s="1">
        <f t="shared" si="2026"/>
        <v>37.567111999999995</v>
      </c>
      <c r="G8671" s="1">
        <f t="shared" si="2027"/>
        <v>108.54390893866663</v>
      </c>
      <c r="H8671" s="1">
        <f t="shared" si="2028"/>
        <v>37.567112000000016</v>
      </c>
      <c r="I8671" s="1">
        <f t="shared" si="2029"/>
        <v>108.54390966099986</v>
      </c>
      <c r="J8671" s="1">
        <f t="shared" si="2030"/>
        <v>37.567111999999995</v>
      </c>
      <c r="K8671" s="1">
        <f t="shared" si="2031"/>
        <v>108.54390893866663</v>
      </c>
      <c r="L8671" s="1">
        <f t="shared" si="2032"/>
        <v>37.567112000000016</v>
      </c>
      <c r="M8671" s="1">
        <f t="shared" si="2033"/>
        <v>108.54390966099986</v>
      </c>
      <c r="N8671" s="1">
        <f t="shared" si="2034"/>
        <v>37.567111999999995</v>
      </c>
      <c r="O8671" s="1">
        <f t="shared" si="2035"/>
        <v>108.54390893866663</v>
      </c>
      <c r="P8671" s="1">
        <f t="shared" si="2036"/>
        <v>37.567112000000016</v>
      </c>
      <c r="Q8671" s="1">
        <f t="shared" si="2037"/>
        <v>108.54390966099986</v>
      </c>
      <c r="R8671" s="1">
        <f t="shared" si="2038"/>
        <v>188.00356513390022</v>
      </c>
      <c r="S8671" s="1">
        <f t="shared" si="2039"/>
        <v>188.00356638501808</v>
      </c>
    </row>
    <row r="8672" spans="1:19">
      <c r="A8672" s="1">
        <v>8669</v>
      </c>
      <c r="B8672" s="1">
        <f t="shared" si="2040"/>
        <v>8.6690000000000005</v>
      </c>
      <c r="C8672" s="1">
        <v>8.6690000000000094</v>
      </c>
      <c r="D8672" s="1">
        <v>8.6690000000000094</v>
      </c>
      <c r="E8672" s="1">
        <v>8.6690000000000094</v>
      </c>
      <c r="F8672" s="1">
        <f t="shared" si="2026"/>
        <v>37.575780500000008</v>
      </c>
      <c r="G8672" s="1">
        <f t="shared" si="2027"/>
        <v>108.58148038483336</v>
      </c>
      <c r="H8672" s="1">
        <f t="shared" si="2028"/>
        <v>37.575780500000029</v>
      </c>
      <c r="I8672" s="1">
        <f t="shared" si="2029"/>
        <v>108.5814811072499</v>
      </c>
      <c r="J8672" s="1">
        <f t="shared" si="2030"/>
        <v>37.575780500000008</v>
      </c>
      <c r="K8672" s="1">
        <f t="shared" si="2031"/>
        <v>108.58148038483336</v>
      </c>
      <c r="L8672" s="1">
        <f t="shared" si="2032"/>
        <v>37.575780500000029</v>
      </c>
      <c r="M8672" s="1">
        <f t="shared" si="2033"/>
        <v>108.5814811072499</v>
      </c>
      <c r="N8672" s="1">
        <f t="shared" si="2034"/>
        <v>37.575780500000008</v>
      </c>
      <c r="O8672" s="1">
        <f t="shared" si="2035"/>
        <v>108.58148038483336</v>
      </c>
      <c r="P8672" s="1">
        <f t="shared" si="2036"/>
        <v>37.575780500000029</v>
      </c>
      <c r="Q8672" s="1">
        <f t="shared" si="2037"/>
        <v>108.5814811072499</v>
      </c>
      <c r="R8672" s="1">
        <f t="shared" si="2038"/>
        <v>188.06864078757482</v>
      </c>
      <c r="S8672" s="1">
        <f t="shared" si="2039"/>
        <v>188.06864203883697</v>
      </c>
    </row>
    <row r="8673" spans="1:19">
      <c r="A8673" s="1">
        <v>8670</v>
      </c>
      <c r="B8673" s="1">
        <f t="shared" si="2040"/>
        <v>8.67</v>
      </c>
      <c r="C8673" s="1">
        <v>8.6700000000000106</v>
      </c>
      <c r="D8673" s="1">
        <v>8.6700000000000106</v>
      </c>
      <c r="E8673" s="1">
        <v>8.6700000000000106</v>
      </c>
      <c r="F8673" s="1">
        <f t="shared" si="2026"/>
        <v>37.584449999999997</v>
      </c>
      <c r="G8673" s="1">
        <f t="shared" si="2027"/>
        <v>108.61906049999999</v>
      </c>
      <c r="H8673" s="1">
        <f t="shared" si="2028"/>
        <v>37.584450000000025</v>
      </c>
      <c r="I8673" s="1">
        <f t="shared" si="2029"/>
        <v>108.61906122249988</v>
      </c>
      <c r="J8673" s="1">
        <f t="shared" si="2030"/>
        <v>37.584449999999997</v>
      </c>
      <c r="K8673" s="1">
        <f t="shared" si="2031"/>
        <v>108.61906049999999</v>
      </c>
      <c r="L8673" s="1">
        <f t="shared" si="2032"/>
        <v>37.584450000000025</v>
      </c>
      <c r="M8673" s="1">
        <f t="shared" si="2033"/>
        <v>108.61906122249988</v>
      </c>
      <c r="N8673" s="1">
        <f t="shared" si="2034"/>
        <v>37.584449999999997</v>
      </c>
      <c r="O8673" s="1">
        <f t="shared" si="2035"/>
        <v>108.61906049999999</v>
      </c>
      <c r="P8673" s="1">
        <f t="shared" si="2036"/>
        <v>37.584450000000025</v>
      </c>
      <c r="Q8673" s="1">
        <f t="shared" si="2037"/>
        <v>108.61906122249988</v>
      </c>
      <c r="R8673" s="1">
        <f t="shared" si="2038"/>
        <v>188.13373145639773</v>
      </c>
      <c r="S8673" s="1">
        <f t="shared" si="2039"/>
        <v>188.13373270780423</v>
      </c>
    </row>
    <row r="8674" spans="1:19">
      <c r="A8674" s="1">
        <v>8671</v>
      </c>
      <c r="B8674" s="1">
        <f t="shared" si="2040"/>
        <v>8.6709999999999994</v>
      </c>
      <c r="C8674" s="1">
        <v>8.67100000000001</v>
      </c>
      <c r="D8674" s="1">
        <v>8.67100000000001</v>
      </c>
      <c r="E8674" s="1">
        <v>8.67100000000001</v>
      </c>
      <c r="F8674" s="1">
        <f t="shared" si="2026"/>
        <v>37.593120499999998</v>
      </c>
      <c r="G8674" s="1">
        <f t="shared" si="2027"/>
        <v>108.65664928516665</v>
      </c>
      <c r="H8674" s="1">
        <f t="shared" si="2028"/>
        <v>37.593120500000019</v>
      </c>
      <c r="I8674" s="1">
        <f t="shared" si="2029"/>
        <v>108.65665000774986</v>
      </c>
      <c r="J8674" s="1">
        <f t="shared" si="2030"/>
        <v>37.593120499999998</v>
      </c>
      <c r="K8674" s="1">
        <f t="shared" si="2031"/>
        <v>108.65664928516665</v>
      </c>
      <c r="L8674" s="1">
        <f t="shared" si="2032"/>
        <v>37.593120500000019</v>
      </c>
      <c r="M8674" s="1">
        <f t="shared" si="2033"/>
        <v>108.65665000774986</v>
      </c>
      <c r="N8674" s="1">
        <f t="shared" si="2034"/>
        <v>37.593120499999998</v>
      </c>
      <c r="O8674" s="1">
        <f t="shared" si="2035"/>
        <v>108.65664928516665</v>
      </c>
      <c r="P8674" s="1">
        <f t="shared" si="2036"/>
        <v>37.593120500000019</v>
      </c>
      <c r="Q8674" s="1">
        <f t="shared" si="2037"/>
        <v>108.65665000774986</v>
      </c>
      <c r="R8674" s="1">
        <f t="shared" si="2038"/>
        <v>188.19883714210115</v>
      </c>
      <c r="S8674" s="1">
        <f t="shared" si="2039"/>
        <v>188.19883839365201</v>
      </c>
    </row>
    <row r="8675" spans="1:19">
      <c r="A8675" s="1">
        <v>8672</v>
      </c>
      <c r="B8675" s="1">
        <f t="shared" si="2040"/>
        <v>8.6720000000000006</v>
      </c>
      <c r="C8675" s="1">
        <v>8.6720000000000095</v>
      </c>
      <c r="D8675" s="1">
        <v>8.6720000000000095</v>
      </c>
      <c r="E8675" s="1">
        <v>8.6720000000000095</v>
      </c>
      <c r="F8675" s="1">
        <f t="shared" si="2026"/>
        <v>37.601792000000003</v>
      </c>
      <c r="G8675" s="1">
        <f t="shared" si="2027"/>
        <v>108.69424674133336</v>
      </c>
      <c r="H8675" s="1">
        <f t="shared" si="2028"/>
        <v>37.601792000000032</v>
      </c>
      <c r="I8675" s="1">
        <f t="shared" si="2029"/>
        <v>108.6942474639999</v>
      </c>
      <c r="J8675" s="1">
        <f t="shared" si="2030"/>
        <v>37.601792000000003</v>
      </c>
      <c r="K8675" s="1">
        <f t="shared" si="2031"/>
        <v>108.69424674133336</v>
      </c>
      <c r="L8675" s="1">
        <f t="shared" si="2032"/>
        <v>37.601792000000032</v>
      </c>
      <c r="M8675" s="1">
        <f t="shared" si="2033"/>
        <v>108.6942474639999</v>
      </c>
      <c r="N8675" s="1">
        <f t="shared" si="2034"/>
        <v>37.601792000000003</v>
      </c>
      <c r="O8675" s="1">
        <f t="shared" si="2035"/>
        <v>108.69424674133336</v>
      </c>
      <c r="P8675" s="1">
        <f t="shared" si="2036"/>
        <v>37.601792000000032</v>
      </c>
      <c r="Q8675" s="1">
        <f t="shared" si="2037"/>
        <v>108.6942474639999</v>
      </c>
      <c r="R8675" s="1">
        <f t="shared" si="2038"/>
        <v>188.26395784641727</v>
      </c>
      <c r="S8675" s="1">
        <f t="shared" si="2039"/>
        <v>188.26395909811242</v>
      </c>
    </row>
    <row r="8676" spans="1:19">
      <c r="A8676" s="1">
        <v>8673</v>
      </c>
      <c r="B8676" s="1">
        <f t="shared" si="2040"/>
        <v>8.673</v>
      </c>
      <c r="C8676" s="1">
        <v>8.6730000000000107</v>
      </c>
      <c r="D8676" s="1">
        <v>8.6730000000000107</v>
      </c>
      <c r="E8676" s="1">
        <v>8.6730000000000107</v>
      </c>
      <c r="F8676" s="1">
        <f t="shared" si="2026"/>
        <v>37.610464499999999</v>
      </c>
      <c r="G8676" s="1">
        <f t="shared" si="2027"/>
        <v>108.73185286949999</v>
      </c>
      <c r="H8676" s="1">
        <f t="shared" si="2028"/>
        <v>37.610464500000027</v>
      </c>
      <c r="I8676" s="1">
        <f t="shared" si="2029"/>
        <v>108.73185359224988</v>
      </c>
      <c r="J8676" s="1">
        <f t="shared" si="2030"/>
        <v>37.610464499999999</v>
      </c>
      <c r="K8676" s="1">
        <f t="shared" si="2031"/>
        <v>108.73185286949999</v>
      </c>
      <c r="L8676" s="1">
        <f t="shared" si="2032"/>
        <v>37.610464500000027</v>
      </c>
      <c r="M8676" s="1">
        <f t="shared" si="2033"/>
        <v>108.73185359224988</v>
      </c>
      <c r="N8676" s="1">
        <f t="shared" si="2034"/>
        <v>37.610464499999999</v>
      </c>
      <c r="O8676" s="1">
        <f t="shared" si="2035"/>
        <v>108.73185286949999</v>
      </c>
      <c r="P8676" s="1">
        <f t="shared" si="2036"/>
        <v>37.610464500000027</v>
      </c>
      <c r="Q8676" s="1">
        <f t="shared" si="2037"/>
        <v>108.73185359224988</v>
      </c>
      <c r="R8676" s="1">
        <f t="shared" si="2038"/>
        <v>188.32909357107781</v>
      </c>
      <c r="S8676" s="1">
        <f t="shared" si="2039"/>
        <v>188.32909482291734</v>
      </c>
    </row>
    <row r="8677" spans="1:19">
      <c r="A8677" s="1">
        <v>8674</v>
      </c>
      <c r="B8677" s="1">
        <f t="shared" si="2040"/>
        <v>8.6739999999999995</v>
      </c>
      <c r="C8677" s="1">
        <v>8.6740000000000101</v>
      </c>
      <c r="D8677" s="1">
        <v>8.6740000000000101</v>
      </c>
      <c r="E8677" s="1">
        <v>8.6740000000000101</v>
      </c>
      <c r="F8677" s="1">
        <f t="shared" si="2026"/>
        <v>37.619137999999992</v>
      </c>
      <c r="G8677" s="1">
        <f t="shared" si="2027"/>
        <v>108.76946767066664</v>
      </c>
      <c r="H8677" s="1">
        <f t="shared" si="2028"/>
        <v>37.619138000000021</v>
      </c>
      <c r="I8677" s="1">
        <f t="shared" si="2029"/>
        <v>108.76946839349985</v>
      </c>
      <c r="J8677" s="1">
        <f t="shared" si="2030"/>
        <v>37.619137999999992</v>
      </c>
      <c r="K8677" s="1">
        <f t="shared" si="2031"/>
        <v>108.76946767066664</v>
      </c>
      <c r="L8677" s="1">
        <f t="shared" si="2032"/>
        <v>37.619138000000021</v>
      </c>
      <c r="M8677" s="1">
        <f t="shared" si="2033"/>
        <v>108.76946839349985</v>
      </c>
      <c r="N8677" s="1">
        <f t="shared" si="2034"/>
        <v>37.619137999999992</v>
      </c>
      <c r="O8677" s="1">
        <f t="shared" si="2035"/>
        <v>108.76946767066664</v>
      </c>
      <c r="P8677" s="1">
        <f t="shared" si="2036"/>
        <v>37.619138000000021</v>
      </c>
      <c r="Q8677" s="1">
        <f t="shared" si="2037"/>
        <v>108.76946839349985</v>
      </c>
      <c r="R8677" s="1">
        <f t="shared" si="2038"/>
        <v>188.39424431781507</v>
      </c>
      <c r="S8677" s="1">
        <f t="shared" si="2039"/>
        <v>188.39424556979887</v>
      </c>
    </row>
    <row r="8678" spans="1:19">
      <c r="A8678" s="1">
        <v>8675</v>
      </c>
      <c r="B8678" s="1">
        <f t="shared" si="2040"/>
        <v>8.6750000000000007</v>
      </c>
      <c r="C8678" s="1">
        <v>8.6750000000000096</v>
      </c>
      <c r="D8678" s="1">
        <v>8.6750000000000096</v>
      </c>
      <c r="E8678" s="1">
        <v>8.6750000000000096</v>
      </c>
      <c r="F8678" s="1">
        <f t="shared" si="2026"/>
        <v>37.627812500000005</v>
      </c>
      <c r="G8678" s="1">
        <f t="shared" si="2027"/>
        <v>108.80709114583335</v>
      </c>
      <c r="H8678" s="1">
        <f t="shared" si="2028"/>
        <v>37.627812500000033</v>
      </c>
      <c r="I8678" s="1">
        <f t="shared" si="2029"/>
        <v>108.80709186874989</v>
      </c>
      <c r="J8678" s="1">
        <f t="shared" si="2030"/>
        <v>37.627812500000005</v>
      </c>
      <c r="K8678" s="1">
        <f t="shared" si="2031"/>
        <v>108.80709114583335</v>
      </c>
      <c r="L8678" s="1">
        <f t="shared" si="2032"/>
        <v>37.627812500000033</v>
      </c>
      <c r="M8678" s="1">
        <f t="shared" si="2033"/>
        <v>108.80709186874989</v>
      </c>
      <c r="N8678" s="1">
        <f t="shared" si="2034"/>
        <v>37.627812500000005</v>
      </c>
      <c r="O8678" s="1">
        <f t="shared" si="2035"/>
        <v>108.80709114583335</v>
      </c>
      <c r="P8678" s="1">
        <f t="shared" si="2036"/>
        <v>37.627812500000033</v>
      </c>
      <c r="Q8678" s="1">
        <f t="shared" si="2037"/>
        <v>108.80709186874989</v>
      </c>
      <c r="R8678" s="1">
        <f t="shared" si="2038"/>
        <v>188.45941008836112</v>
      </c>
      <c r="S8678" s="1">
        <f t="shared" si="2039"/>
        <v>188.45941134048928</v>
      </c>
    </row>
    <row r="8679" spans="1:19">
      <c r="A8679" s="1">
        <v>8676</v>
      </c>
      <c r="B8679" s="1">
        <f t="shared" si="2040"/>
        <v>8.6760000000000002</v>
      </c>
      <c r="C8679" s="1">
        <v>8.6760000000000108</v>
      </c>
      <c r="D8679" s="1">
        <v>8.6760000000000108</v>
      </c>
      <c r="E8679" s="1">
        <v>8.6760000000000108</v>
      </c>
      <c r="F8679" s="1">
        <f t="shared" si="2026"/>
        <v>37.636488</v>
      </c>
      <c r="G8679" s="1">
        <f t="shared" si="2027"/>
        <v>108.844723296</v>
      </c>
      <c r="H8679" s="1">
        <f t="shared" si="2028"/>
        <v>37.636488000000028</v>
      </c>
      <c r="I8679" s="1">
        <f t="shared" si="2029"/>
        <v>108.84472401899987</v>
      </c>
      <c r="J8679" s="1">
        <f t="shared" si="2030"/>
        <v>37.636488</v>
      </c>
      <c r="K8679" s="1">
        <f t="shared" si="2031"/>
        <v>108.844723296</v>
      </c>
      <c r="L8679" s="1">
        <f t="shared" si="2032"/>
        <v>37.636488000000028</v>
      </c>
      <c r="M8679" s="1">
        <f t="shared" si="2033"/>
        <v>108.84472401899987</v>
      </c>
      <c r="N8679" s="1">
        <f t="shared" si="2034"/>
        <v>37.636488</v>
      </c>
      <c r="O8679" s="1">
        <f t="shared" si="2035"/>
        <v>108.844723296</v>
      </c>
      <c r="P8679" s="1">
        <f t="shared" si="2036"/>
        <v>37.636488000000028</v>
      </c>
      <c r="Q8679" s="1">
        <f t="shared" si="2037"/>
        <v>108.84472401899987</v>
      </c>
      <c r="R8679" s="1">
        <f t="shared" si="2038"/>
        <v>188.5245908844478</v>
      </c>
      <c r="S8679" s="1">
        <f t="shared" si="2039"/>
        <v>188.52459213672029</v>
      </c>
    </row>
    <row r="8680" spans="1:19">
      <c r="A8680" s="1">
        <v>8677</v>
      </c>
      <c r="B8680" s="1">
        <f t="shared" si="2040"/>
        <v>8.6769999999999996</v>
      </c>
      <c r="C8680" s="1">
        <v>8.6770000000000103</v>
      </c>
      <c r="D8680" s="1">
        <v>8.6770000000000103</v>
      </c>
      <c r="E8680" s="1">
        <v>8.6770000000000103</v>
      </c>
      <c r="F8680" s="1">
        <f t="shared" si="2026"/>
        <v>37.6451645</v>
      </c>
      <c r="G8680" s="1">
        <f t="shared" si="2027"/>
        <v>108.88236412216665</v>
      </c>
      <c r="H8680" s="1">
        <f t="shared" si="2028"/>
        <v>37.645164500000021</v>
      </c>
      <c r="I8680" s="1">
        <f t="shared" si="2029"/>
        <v>108.88236484524985</v>
      </c>
      <c r="J8680" s="1">
        <f t="shared" si="2030"/>
        <v>37.6451645</v>
      </c>
      <c r="K8680" s="1">
        <f t="shared" si="2031"/>
        <v>108.88236412216665</v>
      </c>
      <c r="L8680" s="1">
        <f t="shared" si="2032"/>
        <v>37.645164500000021</v>
      </c>
      <c r="M8680" s="1">
        <f t="shared" si="2033"/>
        <v>108.88236484524985</v>
      </c>
      <c r="N8680" s="1">
        <f t="shared" si="2034"/>
        <v>37.6451645</v>
      </c>
      <c r="O8680" s="1">
        <f t="shared" si="2035"/>
        <v>108.88236412216665</v>
      </c>
      <c r="P8680" s="1">
        <f t="shared" si="2036"/>
        <v>37.645164500000021</v>
      </c>
      <c r="Q8680" s="1">
        <f t="shared" si="2037"/>
        <v>108.88236484524985</v>
      </c>
      <c r="R8680" s="1">
        <f t="shared" si="2038"/>
        <v>188.58978670780729</v>
      </c>
      <c r="S8680" s="1">
        <f t="shared" si="2039"/>
        <v>188.58978796022413</v>
      </c>
    </row>
    <row r="8681" spans="1:19">
      <c r="A8681" s="1">
        <v>8678</v>
      </c>
      <c r="B8681" s="1">
        <f t="shared" si="2040"/>
        <v>8.6780000000000008</v>
      </c>
      <c r="C8681" s="1">
        <v>8.6780000000000097</v>
      </c>
      <c r="D8681" s="1">
        <v>8.6780000000000097</v>
      </c>
      <c r="E8681" s="1">
        <v>8.6780000000000097</v>
      </c>
      <c r="F8681" s="1">
        <f t="shared" si="2026"/>
        <v>37.653842000000004</v>
      </c>
      <c r="G8681" s="1">
        <f t="shared" si="2027"/>
        <v>108.92001362533335</v>
      </c>
      <c r="H8681" s="1">
        <f t="shared" si="2028"/>
        <v>37.653842000000033</v>
      </c>
      <c r="I8681" s="1">
        <f t="shared" si="2029"/>
        <v>108.9200143484999</v>
      </c>
      <c r="J8681" s="1">
        <f t="shared" si="2030"/>
        <v>37.653842000000004</v>
      </c>
      <c r="K8681" s="1">
        <f t="shared" si="2031"/>
        <v>108.92001362533335</v>
      </c>
      <c r="L8681" s="1">
        <f t="shared" si="2032"/>
        <v>37.653842000000033</v>
      </c>
      <c r="M8681" s="1">
        <f t="shared" si="2033"/>
        <v>108.9200143484999</v>
      </c>
      <c r="N8681" s="1">
        <f t="shared" si="2034"/>
        <v>37.653842000000004</v>
      </c>
      <c r="O8681" s="1">
        <f t="shared" si="2035"/>
        <v>108.92001362533335</v>
      </c>
      <c r="P8681" s="1">
        <f t="shared" si="2036"/>
        <v>37.653842000000033</v>
      </c>
      <c r="Q8681" s="1">
        <f t="shared" si="2037"/>
        <v>108.9200143484999</v>
      </c>
      <c r="R8681" s="1">
        <f t="shared" si="2038"/>
        <v>188.65499756017175</v>
      </c>
      <c r="S8681" s="1">
        <f t="shared" si="2039"/>
        <v>188.65499881273297</v>
      </c>
    </row>
    <row r="8682" spans="1:19">
      <c r="A8682" s="1">
        <v>8679</v>
      </c>
      <c r="B8682" s="1">
        <f t="shared" si="2040"/>
        <v>8.6790000000000003</v>
      </c>
      <c r="C8682" s="1">
        <v>8.6790000000000092</v>
      </c>
      <c r="D8682" s="1">
        <v>8.6790000000000092</v>
      </c>
      <c r="E8682" s="1">
        <v>8.6790000000000092</v>
      </c>
      <c r="F8682" s="1">
        <f t="shared" si="2026"/>
        <v>37.662520499999999</v>
      </c>
      <c r="G8682" s="1">
        <f t="shared" si="2027"/>
        <v>108.9576718065</v>
      </c>
      <c r="H8682" s="1">
        <f t="shared" si="2028"/>
        <v>37.662520500000028</v>
      </c>
      <c r="I8682" s="1">
        <f t="shared" si="2029"/>
        <v>108.95767252974989</v>
      </c>
      <c r="J8682" s="1">
        <f t="shared" si="2030"/>
        <v>37.662520499999999</v>
      </c>
      <c r="K8682" s="1">
        <f t="shared" si="2031"/>
        <v>108.9576718065</v>
      </c>
      <c r="L8682" s="1">
        <f t="shared" si="2032"/>
        <v>37.662520500000028</v>
      </c>
      <c r="M8682" s="1">
        <f t="shared" si="2033"/>
        <v>108.95767252974989</v>
      </c>
      <c r="N8682" s="1">
        <f t="shared" si="2034"/>
        <v>37.662520499999999</v>
      </c>
      <c r="O8682" s="1">
        <f t="shared" si="2035"/>
        <v>108.9576718065</v>
      </c>
      <c r="P8682" s="1">
        <f t="shared" si="2036"/>
        <v>37.662520500000028</v>
      </c>
      <c r="Q8682" s="1">
        <f t="shared" si="2037"/>
        <v>108.95767252974989</v>
      </c>
      <c r="R8682" s="1">
        <f t="shared" si="2038"/>
        <v>188.720223443273</v>
      </c>
      <c r="S8682" s="1">
        <f t="shared" si="2039"/>
        <v>188.72022469597857</v>
      </c>
    </row>
    <row r="8683" spans="1:19">
      <c r="A8683" s="1">
        <v>8680</v>
      </c>
      <c r="B8683" s="1">
        <f t="shared" si="2040"/>
        <v>8.68</v>
      </c>
      <c r="C8683" s="1">
        <v>8.6800000000000104</v>
      </c>
      <c r="D8683" s="1">
        <v>8.6800000000000104</v>
      </c>
      <c r="E8683" s="1">
        <v>8.6800000000000104</v>
      </c>
      <c r="F8683" s="1">
        <f t="shared" si="2026"/>
        <v>37.671199999999999</v>
      </c>
      <c r="G8683" s="1">
        <f t="shared" si="2027"/>
        <v>108.99533866666667</v>
      </c>
      <c r="H8683" s="1">
        <f t="shared" si="2028"/>
        <v>37.67120000000002</v>
      </c>
      <c r="I8683" s="1">
        <f t="shared" si="2029"/>
        <v>108.99533938999987</v>
      </c>
      <c r="J8683" s="1">
        <f t="shared" si="2030"/>
        <v>37.671199999999999</v>
      </c>
      <c r="K8683" s="1">
        <f t="shared" si="2031"/>
        <v>108.99533866666667</v>
      </c>
      <c r="L8683" s="1">
        <f t="shared" si="2032"/>
        <v>37.67120000000002</v>
      </c>
      <c r="M8683" s="1">
        <f t="shared" si="2033"/>
        <v>108.99533938999987</v>
      </c>
      <c r="N8683" s="1">
        <f t="shared" si="2034"/>
        <v>37.671199999999999</v>
      </c>
      <c r="O8683" s="1">
        <f t="shared" si="2035"/>
        <v>108.99533866666667</v>
      </c>
      <c r="P8683" s="1">
        <f t="shared" si="2036"/>
        <v>37.67120000000002</v>
      </c>
      <c r="Q8683" s="1">
        <f t="shared" si="2037"/>
        <v>108.99533938999987</v>
      </c>
      <c r="R8683" s="1">
        <f t="shared" si="2038"/>
        <v>188.78546435884329</v>
      </c>
      <c r="S8683" s="1">
        <f t="shared" si="2039"/>
        <v>188.78546561169313</v>
      </c>
    </row>
    <row r="8684" spans="1:19">
      <c r="A8684" s="1">
        <v>8681</v>
      </c>
      <c r="B8684" s="1">
        <f t="shared" si="2040"/>
        <v>8.6809999999999992</v>
      </c>
      <c r="C8684" s="1">
        <v>8.6810000000000098</v>
      </c>
      <c r="D8684" s="1">
        <v>8.6810000000000098</v>
      </c>
      <c r="E8684" s="1">
        <v>8.6810000000000098</v>
      </c>
      <c r="F8684" s="1">
        <f t="shared" ref="F8684:F8747" si="2041">0.5*POWER(B8684,2)</f>
        <v>37.679880499999996</v>
      </c>
      <c r="G8684" s="1">
        <f t="shared" ref="G8684:G8747" si="2042">(1/6) * POWER(B8684, 3)</f>
        <v>109.0330142068333</v>
      </c>
      <c r="H8684" s="1">
        <f t="shared" ref="H8684:H8747" si="2043">H8683+(0.5*(B8684-B8683)*(C8684+C8683))</f>
        <v>37.679880500000017</v>
      </c>
      <c r="I8684" s="1">
        <f t="shared" ref="I8684:I8747" si="2044">I8683+(0.5*(B8684-B8683)*(H8684+H8683))</f>
        <v>109.03301493024985</v>
      </c>
      <c r="J8684" s="1">
        <f t="shared" ref="J8684:J8747" si="2045">0.5*POWER(B8684,2)</f>
        <v>37.679880499999996</v>
      </c>
      <c r="K8684" s="1">
        <f t="shared" ref="K8684:K8747" si="2046">(1/6) * POWER(B8684, 3)</f>
        <v>109.0330142068333</v>
      </c>
      <c r="L8684" s="1">
        <f t="shared" ref="L8684:L8747" si="2047">L8683+(0.5*(B8684-B8683)*(D8684+D8683))</f>
        <v>37.679880500000017</v>
      </c>
      <c r="M8684" s="1">
        <f t="shared" ref="M8684:M8747" si="2048">M8683+(0.5*(B8684-B8683)*(L8684+L8683))</f>
        <v>109.03301493024985</v>
      </c>
      <c r="N8684" s="1">
        <f t="shared" ref="N8684:N8747" si="2049">0.5*POWER(B8684,2)</f>
        <v>37.679880499999996</v>
      </c>
      <c r="O8684" s="1">
        <f t="shared" ref="O8684:O8747" si="2050">(1/6) * POWER(B8684, 3)</f>
        <v>109.0330142068333</v>
      </c>
      <c r="P8684" s="1">
        <f t="shared" ref="P8684:P8747" si="2051">P8683+(0.5*(B8684-B8683)*(E8684+E8683))</f>
        <v>37.679880500000017</v>
      </c>
      <c r="Q8684" s="1">
        <f t="shared" ref="Q8684:Q8747" si="2052">Q8683+(0.5*(B8684-B8683)*(P8684+P8683))</f>
        <v>109.03301493024985</v>
      </c>
      <c r="R8684" s="1">
        <f t="shared" ref="R8684:R8747" si="2053">SQRT(POWER(G8684, 2) + POWER(K8684, 2) + POWER(O8684, 2))</f>
        <v>188.85072030861448</v>
      </c>
      <c r="S8684" s="1">
        <f t="shared" ref="S8684:S8747" si="2054">SQRT(POWER(I8684, 2) + POWER(M8684,2) + POWER(Q8684, 2))</f>
        <v>188.85072156160871</v>
      </c>
    </row>
    <row r="8685" spans="1:19">
      <c r="A8685" s="1">
        <v>8682</v>
      </c>
      <c r="B8685" s="1">
        <f t="shared" si="2040"/>
        <v>8.6820000000000004</v>
      </c>
      <c r="C8685" s="1">
        <v>8.6820000000000093</v>
      </c>
      <c r="D8685" s="1">
        <v>8.6820000000000093</v>
      </c>
      <c r="E8685" s="1">
        <v>8.6820000000000093</v>
      </c>
      <c r="F8685" s="1">
        <f t="shared" si="2041"/>
        <v>37.688562000000005</v>
      </c>
      <c r="G8685" s="1">
        <f t="shared" si="2042"/>
        <v>109.07069842800001</v>
      </c>
      <c r="H8685" s="1">
        <f t="shared" si="2043"/>
        <v>37.688562000000026</v>
      </c>
      <c r="I8685" s="1">
        <f t="shared" si="2044"/>
        <v>109.07069915149989</v>
      </c>
      <c r="J8685" s="1">
        <f t="shared" si="2045"/>
        <v>37.688562000000005</v>
      </c>
      <c r="K8685" s="1">
        <f t="shared" si="2046"/>
        <v>109.07069842800001</v>
      </c>
      <c r="L8685" s="1">
        <f t="shared" si="2047"/>
        <v>37.688562000000026</v>
      </c>
      <c r="M8685" s="1">
        <f t="shared" si="2048"/>
        <v>109.07069915149989</v>
      </c>
      <c r="N8685" s="1">
        <f t="shared" si="2049"/>
        <v>37.688562000000005</v>
      </c>
      <c r="O8685" s="1">
        <f t="shared" si="2050"/>
        <v>109.07069842800001</v>
      </c>
      <c r="P8685" s="1">
        <f t="shared" si="2051"/>
        <v>37.688562000000026</v>
      </c>
      <c r="Q8685" s="1">
        <f t="shared" si="2052"/>
        <v>109.07069915149989</v>
      </c>
      <c r="R8685" s="1">
        <f t="shared" si="2053"/>
        <v>188.9159912943189</v>
      </c>
      <c r="S8685" s="1">
        <f t="shared" si="2054"/>
        <v>188.91599254745745</v>
      </c>
    </row>
    <row r="8686" spans="1:19">
      <c r="A8686" s="1">
        <v>8683</v>
      </c>
      <c r="B8686" s="1">
        <f t="shared" si="2040"/>
        <v>8.6829999999999998</v>
      </c>
      <c r="C8686" s="1">
        <v>8.6830000000000105</v>
      </c>
      <c r="D8686" s="1">
        <v>8.6830000000000105</v>
      </c>
      <c r="E8686" s="1">
        <v>8.6830000000000105</v>
      </c>
      <c r="F8686" s="1">
        <f t="shared" si="2041"/>
        <v>37.697244499999996</v>
      </c>
      <c r="G8686" s="1">
        <f t="shared" si="2042"/>
        <v>109.10839133116664</v>
      </c>
      <c r="H8686" s="1">
        <f t="shared" si="2043"/>
        <v>37.697244500000018</v>
      </c>
      <c r="I8686" s="1">
        <f t="shared" si="2044"/>
        <v>109.10839205474987</v>
      </c>
      <c r="J8686" s="1">
        <f t="shared" si="2045"/>
        <v>37.697244499999996</v>
      </c>
      <c r="K8686" s="1">
        <f t="shared" si="2046"/>
        <v>109.10839133116664</v>
      </c>
      <c r="L8686" s="1">
        <f t="shared" si="2047"/>
        <v>37.697244500000018</v>
      </c>
      <c r="M8686" s="1">
        <f t="shared" si="2048"/>
        <v>109.10839205474987</v>
      </c>
      <c r="N8686" s="1">
        <f t="shared" si="2049"/>
        <v>37.697244499999996</v>
      </c>
      <c r="O8686" s="1">
        <f t="shared" si="2050"/>
        <v>109.10839133116664</v>
      </c>
      <c r="P8686" s="1">
        <f t="shared" si="2051"/>
        <v>37.697244500000018</v>
      </c>
      <c r="Q8686" s="1">
        <f t="shared" si="2052"/>
        <v>109.10839205474987</v>
      </c>
      <c r="R8686" s="1">
        <f t="shared" si="2053"/>
        <v>188.98127731768827</v>
      </c>
      <c r="S8686" s="1">
        <f t="shared" si="2054"/>
        <v>188.9812785709712</v>
      </c>
    </row>
    <row r="8687" spans="1:19">
      <c r="A8687" s="1">
        <v>8684</v>
      </c>
      <c r="B8687" s="1">
        <f t="shared" si="2040"/>
        <v>8.6839999999999993</v>
      </c>
      <c r="C8687" s="1">
        <v>8.6840000000000099</v>
      </c>
      <c r="D8687" s="1">
        <v>8.6840000000000099</v>
      </c>
      <c r="E8687" s="1">
        <v>8.6840000000000099</v>
      </c>
      <c r="F8687" s="1">
        <f t="shared" si="2041"/>
        <v>37.705927999999993</v>
      </c>
      <c r="G8687" s="1">
        <f t="shared" si="2042"/>
        <v>109.14609291733331</v>
      </c>
      <c r="H8687" s="1">
        <f t="shared" si="2043"/>
        <v>37.705928000000014</v>
      </c>
      <c r="I8687" s="1">
        <f t="shared" si="2044"/>
        <v>109.14609364099985</v>
      </c>
      <c r="J8687" s="1">
        <f t="shared" si="2045"/>
        <v>37.705927999999993</v>
      </c>
      <c r="K8687" s="1">
        <f t="shared" si="2046"/>
        <v>109.14609291733331</v>
      </c>
      <c r="L8687" s="1">
        <f t="shared" si="2047"/>
        <v>37.705928000000014</v>
      </c>
      <c r="M8687" s="1">
        <f t="shared" si="2048"/>
        <v>109.14609364099985</v>
      </c>
      <c r="N8687" s="1">
        <f t="shared" si="2049"/>
        <v>37.705927999999993</v>
      </c>
      <c r="O8687" s="1">
        <f t="shared" si="2050"/>
        <v>109.14609291733331</v>
      </c>
      <c r="P8687" s="1">
        <f t="shared" si="2051"/>
        <v>37.705928000000014</v>
      </c>
      <c r="Q8687" s="1">
        <f t="shared" si="2052"/>
        <v>109.14609364099985</v>
      </c>
      <c r="R8687" s="1">
        <f t="shared" si="2053"/>
        <v>189.04657838045489</v>
      </c>
      <c r="S8687" s="1">
        <f t="shared" si="2054"/>
        <v>189.04657963388209</v>
      </c>
    </row>
    <row r="8688" spans="1:19">
      <c r="A8688" s="1">
        <v>8685</v>
      </c>
      <c r="B8688" s="1">
        <f t="shared" ref="B8688:B8751" si="2055">A8688/1000</f>
        <v>8.6850000000000005</v>
      </c>
      <c r="C8688" s="1">
        <v>8.6850000000000094</v>
      </c>
      <c r="D8688" s="1">
        <v>8.6850000000000094</v>
      </c>
      <c r="E8688" s="1">
        <v>8.6850000000000094</v>
      </c>
      <c r="F8688" s="1">
        <f t="shared" si="2041"/>
        <v>37.714612500000001</v>
      </c>
      <c r="G8688" s="1">
        <f t="shared" si="2042"/>
        <v>109.18380318750002</v>
      </c>
      <c r="H8688" s="1">
        <f t="shared" si="2043"/>
        <v>37.714612500000023</v>
      </c>
      <c r="I8688" s="1">
        <f t="shared" si="2044"/>
        <v>109.1838039112499</v>
      </c>
      <c r="J8688" s="1">
        <f t="shared" si="2045"/>
        <v>37.714612500000001</v>
      </c>
      <c r="K8688" s="1">
        <f t="shared" si="2046"/>
        <v>109.18380318750002</v>
      </c>
      <c r="L8688" s="1">
        <f t="shared" si="2047"/>
        <v>37.714612500000023</v>
      </c>
      <c r="M8688" s="1">
        <f t="shared" si="2048"/>
        <v>109.1838039112499</v>
      </c>
      <c r="N8688" s="1">
        <f t="shared" si="2049"/>
        <v>37.714612500000001</v>
      </c>
      <c r="O8688" s="1">
        <f t="shared" si="2050"/>
        <v>109.18380318750002</v>
      </c>
      <c r="P8688" s="1">
        <f t="shared" si="2051"/>
        <v>37.714612500000023</v>
      </c>
      <c r="Q8688" s="1">
        <f t="shared" si="2052"/>
        <v>109.1838039112499</v>
      </c>
      <c r="R8688" s="1">
        <f t="shared" si="2053"/>
        <v>189.11189448435078</v>
      </c>
      <c r="S8688" s="1">
        <f t="shared" si="2054"/>
        <v>189.11189573792231</v>
      </c>
    </row>
    <row r="8689" spans="1:19">
      <c r="A8689" s="1">
        <v>8686</v>
      </c>
      <c r="B8689" s="1">
        <f t="shared" si="2055"/>
        <v>8.6859999999999999</v>
      </c>
      <c r="C8689" s="1">
        <v>8.6860000000000106</v>
      </c>
      <c r="D8689" s="1">
        <v>8.6860000000000106</v>
      </c>
      <c r="E8689" s="1">
        <v>8.6860000000000106</v>
      </c>
      <c r="F8689" s="1">
        <f t="shared" si="2041"/>
        <v>37.723298</v>
      </c>
      <c r="G8689" s="1">
        <f t="shared" si="2042"/>
        <v>109.22152214266666</v>
      </c>
      <c r="H8689" s="1">
        <f t="shared" si="2043"/>
        <v>37.723298000000021</v>
      </c>
      <c r="I8689" s="1">
        <f t="shared" si="2044"/>
        <v>109.22152286649988</v>
      </c>
      <c r="J8689" s="1">
        <f t="shared" si="2045"/>
        <v>37.723298</v>
      </c>
      <c r="K8689" s="1">
        <f t="shared" si="2046"/>
        <v>109.22152214266666</v>
      </c>
      <c r="L8689" s="1">
        <f t="shared" si="2047"/>
        <v>37.723298000000021</v>
      </c>
      <c r="M8689" s="1">
        <f t="shared" si="2048"/>
        <v>109.22152286649988</v>
      </c>
      <c r="N8689" s="1">
        <f t="shared" si="2049"/>
        <v>37.723298</v>
      </c>
      <c r="O8689" s="1">
        <f t="shared" si="2050"/>
        <v>109.22152214266666</v>
      </c>
      <c r="P8689" s="1">
        <f t="shared" si="2051"/>
        <v>37.723298000000021</v>
      </c>
      <c r="Q8689" s="1">
        <f t="shared" si="2052"/>
        <v>109.22152286649988</v>
      </c>
      <c r="R8689" s="1">
        <f t="shared" si="2053"/>
        <v>189.1772256311078</v>
      </c>
      <c r="S8689" s="1">
        <f t="shared" si="2054"/>
        <v>189.17722688482371</v>
      </c>
    </row>
    <row r="8690" spans="1:19">
      <c r="A8690" s="1">
        <v>8687</v>
      </c>
      <c r="B8690" s="1">
        <f t="shared" si="2055"/>
        <v>8.6869999999999994</v>
      </c>
      <c r="C8690" s="1">
        <v>8.68700000000001</v>
      </c>
      <c r="D8690" s="1">
        <v>8.68700000000001</v>
      </c>
      <c r="E8690" s="1">
        <v>8.68700000000001</v>
      </c>
      <c r="F8690" s="1">
        <f t="shared" si="2041"/>
        <v>37.731984499999996</v>
      </c>
      <c r="G8690" s="1">
        <f t="shared" si="2042"/>
        <v>109.25924978383331</v>
      </c>
      <c r="H8690" s="1">
        <f t="shared" si="2043"/>
        <v>37.731984500000017</v>
      </c>
      <c r="I8690" s="1">
        <f t="shared" si="2044"/>
        <v>109.25925050774985</v>
      </c>
      <c r="J8690" s="1">
        <f t="shared" si="2045"/>
        <v>37.731984499999996</v>
      </c>
      <c r="K8690" s="1">
        <f t="shared" si="2046"/>
        <v>109.25924978383331</v>
      </c>
      <c r="L8690" s="1">
        <f t="shared" si="2047"/>
        <v>37.731984500000017</v>
      </c>
      <c r="M8690" s="1">
        <f t="shared" si="2048"/>
        <v>109.25925050774985</v>
      </c>
      <c r="N8690" s="1">
        <f t="shared" si="2049"/>
        <v>37.731984499999996</v>
      </c>
      <c r="O8690" s="1">
        <f t="shared" si="2050"/>
        <v>109.25924978383331</v>
      </c>
      <c r="P8690" s="1">
        <f t="shared" si="2051"/>
        <v>37.731984500000017</v>
      </c>
      <c r="Q8690" s="1">
        <f t="shared" si="2052"/>
        <v>109.25925050774985</v>
      </c>
      <c r="R8690" s="1">
        <f t="shared" si="2053"/>
        <v>189.24257182245816</v>
      </c>
      <c r="S8690" s="1">
        <f t="shared" si="2054"/>
        <v>189.24257307631839</v>
      </c>
    </row>
    <row r="8691" spans="1:19">
      <c r="A8691" s="1">
        <v>8688</v>
      </c>
      <c r="B8691" s="1">
        <f t="shared" si="2055"/>
        <v>8.6880000000000006</v>
      </c>
      <c r="C8691" s="1">
        <v>8.6880000000000095</v>
      </c>
      <c r="D8691" s="1">
        <v>8.6880000000000095</v>
      </c>
      <c r="E8691" s="1">
        <v>8.6880000000000095</v>
      </c>
      <c r="F8691" s="1">
        <f t="shared" si="2041"/>
        <v>37.740672000000004</v>
      </c>
      <c r="G8691" s="1">
        <f t="shared" si="2042"/>
        <v>109.29698611200001</v>
      </c>
      <c r="H8691" s="1">
        <f t="shared" si="2043"/>
        <v>37.740672000000025</v>
      </c>
      <c r="I8691" s="1">
        <f t="shared" si="2044"/>
        <v>109.2969868359999</v>
      </c>
      <c r="J8691" s="1">
        <f t="shared" si="2045"/>
        <v>37.740672000000004</v>
      </c>
      <c r="K8691" s="1">
        <f t="shared" si="2046"/>
        <v>109.29698611200001</v>
      </c>
      <c r="L8691" s="1">
        <f t="shared" si="2047"/>
        <v>37.740672000000025</v>
      </c>
      <c r="M8691" s="1">
        <f t="shared" si="2048"/>
        <v>109.2969868359999</v>
      </c>
      <c r="N8691" s="1">
        <f t="shared" si="2049"/>
        <v>37.740672000000004</v>
      </c>
      <c r="O8691" s="1">
        <f t="shared" si="2050"/>
        <v>109.29698611200001</v>
      </c>
      <c r="P8691" s="1">
        <f t="shared" si="2051"/>
        <v>37.740672000000025</v>
      </c>
      <c r="Q8691" s="1">
        <f t="shared" si="2052"/>
        <v>109.2969868359999</v>
      </c>
      <c r="R8691" s="1">
        <f t="shared" si="2053"/>
        <v>189.30793306013399</v>
      </c>
      <c r="S8691" s="1">
        <f t="shared" si="2054"/>
        <v>189.30793431413858</v>
      </c>
    </row>
    <row r="8692" spans="1:19">
      <c r="A8692" s="1">
        <v>8689</v>
      </c>
      <c r="B8692" s="1">
        <f t="shared" si="2055"/>
        <v>8.6890000000000001</v>
      </c>
      <c r="C8692" s="1">
        <v>8.6890000000000107</v>
      </c>
      <c r="D8692" s="1">
        <v>8.6890000000000107</v>
      </c>
      <c r="E8692" s="1">
        <v>8.6890000000000107</v>
      </c>
      <c r="F8692" s="1">
        <f t="shared" si="2041"/>
        <v>37.749360500000002</v>
      </c>
      <c r="G8692" s="1">
        <f t="shared" si="2042"/>
        <v>109.33473112816667</v>
      </c>
      <c r="H8692" s="1">
        <f t="shared" si="2043"/>
        <v>37.749360500000023</v>
      </c>
      <c r="I8692" s="1">
        <f t="shared" si="2044"/>
        <v>109.33473185224989</v>
      </c>
      <c r="J8692" s="1">
        <f t="shared" si="2045"/>
        <v>37.749360500000002</v>
      </c>
      <c r="K8692" s="1">
        <f t="shared" si="2046"/>
        <v>109.33473112816667</v>
      </c>
      <c r="L8692" s="1">
        <f t="shared" si="2047"/>
        <v>37.749360500000023</v>
      </c>
      <c r="M8692" s="1">
        <f t="shared" si="2048"/>
        <v>109.33473185224989</v>
      </c>
      <c r="N8692" s="1">
        <f t="shared" si="2049"/>
        <v>37.749360500000002</v>
      </c>
      <c r="O8692" s="1">
        <f t="shared" si="2050"/>
        <v>109.33473112816667</v>
      </c>
      <c r="P8692" s="1">
        <f t="shared" si="2051"/>
        <v>37.749360500000023</v>
      </c>
      <c r="Q8692" s="1">
        <f t="shared" si="2052"/>
        <v>109.33473185224989</v>
      </c>
      <c r="R8692" s="1">
        <f t="shared" si="2053"/>
        <v>189.37330934586714</v>
      </c>
      <c r="S8692" s="1">
        <f t="shared" si="2054"/>
        <v>189.37331060001608</v>
      </c>
    </row>
    <row r="8693" spans="1:19">
      <c r="A8693" s="1">
        <v>8690</v>
      </c>
      <c r="B8693" s="1">
        <f t="shared" si="2055"/>
        <v>8.69</v>
      </c>
      <c r="C8693" s="1">
        <v>8.6900000000000102</v>
      </c>
      <c r="D8693" s="1">
        <v>8.6900000000000102</v>
      </c>
      <c r="E8693" s="1">
        <v>8.6900000000000102</v>
      </c>
      <c r="F8693" s="1">
        <f t="shared" si="2041"/>
        <v>37.758049999999997</v>
      </c>
      <c r="G8693" s="1">
        <f t="shared" si="2042"/>
        <v>109.37248483333332</v>
      </c>
      <c r="H8693" s="1">
        <f t="shared" si="2043"/>
        <v>37.758050000000019</v>
      </c>
      <c r="I8693" s="1">
        <f t="shared" si="2044"/>
        <v>109.37248555749987</v>
      </c>
      <c r="J8693" s="1">
        <f t="shared" si="2045"/>
        <v>37.758049999999997</v>
      </c>
      <c r="K8693" s="1">
        <f t="shared" si="2046"/>
        <v>109.37248483333332</v>
      </c>
      <c r="L8693" s="1">
        <f t="shared" si="2047"/>
        <v>37.758050000000019</v>
      </c>
      <c r="M8693" s="1">
        <f t="shared" si="2048"/>
        <v>109.37248555749987</v>
      </c>
      <c r="N8693" s="1">
        <f t="shared" si="2049"/>
        <v>37.758049999999997</v>
      </c>
      <c r="O8693" s="1">
        <f t="shared" si="2050"/>
        <v>109.37248483333332</v>
      </c>
      <c r="P8693" s="1">
        <f t="shared" si="2051"/>
        <v>37.758050000000019</v>
      </c>
      <c r="Q8693" s="1">
        <f t="shared" si="2052"/>
        <v>109.37248555749987</v>
      </c>
      <c r="R8693" s="1">
        <f t="shared" si="2053"/>
        <v>189.43870068138975</v>
      </c>
      <c r="S8693" s="1">
        <f t="shared" si="2054"/>
        <v>189.43870193568301</v>
      </c>
    </row>
    <row r="8694" spans="1:19">
      <c r="A8694" s="1">
        <v>8691</v>
      </c>
      <c r="B8694" s="1">
        <f t="shared" si="2055"/>
        <v>8.6910000000000007</v>
      </c>
      <c r="C8694" s="1">
        <v>8.6910000000000096</v>
      </c>
      <c r="D8694" s="1">
        <v>8.6910000000000096</v>
      </c>
      <c r="E8694" s="1">
        <v>8.6910000000000096</v>
      </c>
      <c r="F8694" s="1">
        <f t="shared" si="2041"/>
        <v>37.766740500000004</v>
      </c>
      <c r="G8694" s="1">
        <f t="shared" si="2042"/>
        <v>109.41024722850001</v>
      </c>
      <c r="H8694" s="1">
        <f t="shared" si="2043"/>
        <v>37.766740500000026</v>
      </c>
      <c r="I8694" s="1">
        <f t="shared" si="2044"/>
        <v>109.41024795274991</v>
      </c>
      <c r="J8694" s="1">
        <f t="shared" si="2045"/>
        <v>37.766740500000004</v>
      </c>
      <c r="K8694" s="1">
        <f t="shared" si="2046"/>
        <v>109.41024722850001</v>
      </c>
      <c r="L8694" s="1">
        <f t="shared" si="2047"/>
        <v>37.766740500000026</v>
      </c>
      <c r="M8694" s="1">
        <f t="shared" si="2048"/>
        <v>109.41024795274991</v>
      </c>
      <c r="N8694" s="1">
        <f t="shared" si="2049"/>
        <v>37.766740500000004</v>
      </c>
      <c r="O8694" s="1">
        <f t="shared" si="2050"/>
        <v>109.41024722850001</v>
      </c>
      <c r="P8694" s="1">
        <f t="shared" si="2051"/>
        <v>37.766740500000026</v>
      </c>
      <c r="Q8694" s="1">
        <f t="shared" si="2052"/>
        <v>109.41024795274991</v>
      </c>
      <c r="R8694" s="1">
        <f t="shared" si="2053"/>
        <v>189.50410706843397</v>
      </c>
      <c r="S8694" s="1">
        <f t="shared" si="2054"/>
        <v>189.50410832287159</v>
      </c>
    </row>
    <row r="8695" spans="1:19">
      <c r="A8695" s="1">
        <v>8692</v>
      </c>
      <c r="B8695" s="1">
        <f t="shared" si="2055"/>
        <v>8.6920000000000002</v>
      </c>
      <c r="C8695" s="1">
        <v>8.6920000000000108</v>
      </c>
      <c r="D8695" s="1">
        <v>8.6920000000000108</v>
      </c>
      <c r="E8695" s="1">
        <v>8.6920000000000108</v>
      </c>
      <c r="F8695" s="1">
        <f t="shared" si="2041"/>
        <v>37.775432000000002</v>
      </c>
      <c r="G8695" s="1">
        <f t="shared" si="2042"/>
        <v>109.44801831466668</v>
      </c>
      <c r="H8695" s="1">
        <f t="shared" si="2043"/>
        <v>37.775432000000023</v>
      </c>
      <c r="I8695" s="1">
        <f t="shared" si="2044"/>
        <v>109.44801903899989</v>
      </c>
      <c r="J8695" s="1">
        <f t="shared" si="2045"/>
        <v>37.775432000000002</v>
      </c>
      <c r="K8695" s="1">
        <f t="shared" si="2046"/>
        <v>109.44801831466668</v>
      </c>
      <c r="L8695" s="1">
        <f t="shared" si="2047"/>
        <v>37.775432000000023</v>
      </c>
      <c r="M8695" s="1">
        <f t="shared" si="2048"/>
        <v>109.44801903899989</v>
      </c>
      <c r="N8695" s="1">
        <f t="shared" si="2049"/>
        <v>37.775432000000002</v>
      </c>
      <c r="O8695" s="1">
        <f t="shared" si="2050"/>
        <v>109.44801831466668</v>
      </c>
      <c r="P8695" s="1">
        <f t="shared" si="2051"/>
        <v>37.775432000000023</v>
      </c>
      <c r="Q8695" s="1">
        <f t="shared" si="2052"/>
        <v>109.44801903899989</v>
      </c>
      <c r="R8695" s="1">
        <f t="shared" si="2053"/>
        <v>189.56952850873171</v>
      </c>
      <c r="S8695" s="1">
        <f t="shared" si="2054"/>
        <v>189.56952976331362</v>
      </c>
    </row>
    <row r="8696" spans="1:19">
      <c r="A8696" s="1">
        <v>8693</v>
      </c>
      <c r="B8696" s="1">
        <f t="shared" si="2055"/>
        <v>8.6929999999999996</v>
      </c>
      <c r="C8696" s="1">
        <v>8.6930000000000103</v>
      </c>
      <c r="D8696" s="1">
        <v>8.6930000000000103</v>
      </c>
      <c r="E8696" s="1">
        <v>8.6930000000000103</v>
      </c>
      <c r="F8696" s="1">
        <f t="shared" si="2041"/>
        <v>37.784124499999997</v>
      </c>
      <c r="G8696" s="1">
        <f t="shared" si="2042"/>
        <v>109.48579809283332</v>
      </c>
      <c r="H8696" s="1">
        <f t="shared" si="2043"/>
        <v>37.784124500000019</v>
      </c>
      <c r="I8696" s="1">
        <f t="shared" si="2044"/>
        <v>109.48579881724987</v>
      </c>
      <c r="J8696" s="1">
        <f t="shared" si="2045"/>
        <v>37.784124499999997</v>
      </c>
      <c r="K8696" s="1">
        <f t="shared" si="2046"/>
        <v>109.48579809283332</v>
      </c>
      <c r="L8696" s="1">
        <f t="shared" si="2047"/>
        <v>37.784124500000019</v>
      </c>
      <c r="M8696" s="1">
        <f t="shared" si="2048"/>
        <v>109.48579881724987</v>
      </c>
      <c r="N8696" s="1">
        <f t="shared" si="2049"/>
        <v>37.784124499999997</v>
      </c>
      <c r="O8696" s="1">
        <f t="shared" si="2050"/>
        <v>109.48579809283332</v>
      </c>
      <c r="P8696" s="1">
        <f t="shared" si="2051"/>
        <v>37.784124500000019</v>
      </c>
      <c r="Q8696" s="1">
        <f t="shared" si="2052"/>
        <v>109.48579881724987</v>
      </c>
      <c r="R8696" s="1">
        <f t="shared" si="2053"/>
        <v>189.63496500401499</v>
      </c>
      <c r="S8696" s="1">
        <f t="shared" si="2054"/>
        <v>189.63496625874126</v>
      </c>
    </row>
    <row r="8697" spans="1:19">
      <c r="A8697" s="1">
        <v>8694</v>
      </c>
      <c r="B8697" s="1">
        <f t="shared" si="2055"/>
        <v>8.6940000000000008</v>
      </c>
      <c r="C8697" s="1">
        <v>8.6940000000000097</v>
      </c>
      <c r="D8697" s="1">
        <v>8.6940000000000097</v>
      </c>
      <c r="E8697" s="1">
        <v>8.6940000000000097</v>
      </c>
      <c r="F8697" s="1">
        <f t="shared" si="2041"/>
        <v>37.792818000000004</v>
      </c>
      <c r="G8697" s="1">
        <f t="shared" si="2042"/>
        <v>109.52358656400003</v>
      </c>
      <c r="H8697" s="1">
        <f t="shared" si="2043"/>
        <v>37.792818000000032</v>
      </c>
      <c r="I8697" s="1">
        <f t="shared" si="2044"/>
        <v>109.52358728849993</v>
      </c>
      <c r="J8697" s="1">
        <f t="shared" si="2045"/>
        <v>37.792818000000004</v>
      </c>
      <c r="K8697" s="1">
        <f t="shared" si="2046"/>
        <v>109.52358656400003</v>
      </c>
      <c r="L8697" s="1">
        <f t="shared" si="2047"/>
        <v>37.792818000000032</v>
      </c>
      <c r="M8697" s="1">
        <f t="shared" si="2048"/>
        <v>109.52358728849993</v>
      </c>
      <c r="N8697" s="1">
        <f t="shared" si="2049"/>
        <v>37.792818000000004</v>
      </c>
      <c r="O8697" s="1">
        <f t="shared" si="2050"/>
        <v>109.52358656400003</v>
      </c>
      <c r="P8697" s="1">
        <f t="shared" si="2051"/>
        <v>37.792818000000032</v>
      </c>
      <c r="Q8697" s="1">
        <f t="shared" si="2052"/>
        <v>109.52358728849993</v>
      </c>
      <c r="R8697" s="1">
        <f t="shared" si="2053"/>
        <v>189.70041655601608</v>
      </c>
      <c r="S8697" s="1">
        <f t="shared" si="2054"/>
        <v>189.70041781088671</v>
      </c>
    </row>
    <row r="8698" spans="1:19">
      <c r="A8698" s="1">
        <v>8695</v>
      </c>
      <c r="B8698" s="1">
        <f t="shared" si="2055"/>
        <v>8.6950000000000003</v>
      </c>
      <c r="C8698" s="1">
        <v>8.6950000000000092</v>
      </c>
      <c r="D8698" s="1">
        <v>8.6950000000000092</v>
      </c>
      <c r="E8698" s="1">
        <v>8.6950000000000092</v>
      </c>
      <c r="F8698" s="1">
        <f t="shared" si="2041"/>
        <v>37.801512500000001</v>
      </c>
      <c r="G8698" s="1">
        <f t="shared" si="2042"/>
        <v>109.56138372916668</v>
      </c>
      <c r="H8698" s="1">
        <f t="shared" si="2043"/>
        <v>37.80151250000003</v>
      </c>
      <c r="I8698" s="1">
        <f t="shared" si="2044"/>
        <v>109.56138445374991</v>
      </c>
      <c r="J8698" s="1">
        <f t="shared" si="2045"/>
        <v>37.801512500000001</v>
      </c>
      <c r="K8698" s="1">
        <f t="shared" si="2046"/>
        <v>109.56138372916668</v>
      </c>
      <c r="L8698" s="1">
        <f t="shared" si="2047"/>
        <v>37.80151250000003</v>
      </c>
      <c r="M8698" s="1">
        <f t="shared" si="2048"/>
        <v>109.56138445374991</v>
      </c>
      <c r="N8698" s="1">
        <f t="shared" si="2049"/>
        <v>37.801512500000001</v>
      </c>
      <c r="O8698" s="1">
        <f t="shared" si="2050"/>
        <v>109.56138372916668</v>
      </c>
      <c r="P8698" s="1">
        <f t="shared" si="2051"/>
        <v>37.80151250000003</v>
      </c>
      <c r="Q8698" s="1">
        <f t="shared" si="2052"/>
        <v>109.56138445374991</v>
      </c>
      <c r="R8698" s="1">
        <f t="shared" si="2053"/>
        <v>189.76588316646681</v>
      </c>
      <c r="S8698" s="1">
        <f t="shared" si="2054"/>
        <v>189.76588442148176</v>
      </c>
    </row>
    <row r="8699" spans="1:19">
      <c r="A8699" s="1">
        <v>8696</v>
      </c>
      <c r="B8699" s="1">
        <f t="shared" si="2055"/>
        <v>8.6959999999999997</v>
      </c>
      <c r="C8699" s="1">
        <v>8.6960000000000104</v>
      </c>
      <c r="D8699" s="1">
        <v>8.6960000000000104</v>
      </c>
      <c r="E8699" s="1">
        <v>8.6960000000000104</v>
      </c>
      <c r="F8699" s="1">
        <f t="shared" si="2041"/>
        <v>37.810207999999996</v>
      </c>
      <c r="G8699" s="1">
        <f t="shared" si="2042"/>
        <v>109.59918958933332</v>
      </c>
      <c r="H8699" s="1">
        <f t="shared" si="2043"/>
        <v>37.810208000000024</v>
      </c>
      <c r="I8699" s="1">
        <f t="shared" si="2044"/>
        <v>109.59919031399988</v>
      </c>
      <c r="J8699" s="1">
        <f t="shared" si="2045"/>
        <v>37.810207999999996</v>
      </c>
      <c r="K8699" s="1">
        <f t="shared" si="2046"/>
        <v>109.59918958933332</v>
      </c>
      <c r="L8699" s="1">
        <f t="shared" si="2047"/>
        <v>37.810208000000024</v>
      </c>
      <c r="M8699" s="1">
        <f t="shared" si="2048"/>
        <v>109.59919031399988</v>
      </c>
      <c r="N8699" s="1">
        <f t="shared" si="2049"/>
        <v>37.810207999999996</v>
      </c>
      <c r="O8699" s="1">
        <f t="shared" si="2050"/>
        <v>109.59918958933332</v>
      </c>
      <c r="P8699" s="1">
        <f t="shared" si="2051"/>
        <v>37.810208000000024</v>
      </c>
      <c r="Q8699" s="1">
        <f t="shared" si="2052"/>
        <v>109.59919031399988</v>
      </c>
      <c r="R8699" s="1">
        <f t="shared" si="2053"/>
        <v>189.83136483709927</v>
      </c>
      <c r="S8699" s="1">
        <f t="shared" si="2054"/>
        <v>189.83136609225858</v>
      </c>
    </row>
    <row r="8700" spans="1:19">
      <c r="A8700" s="1">
        <v>8697</v>
      </c>
      <c r="B8700" s="1">
        <f t="shared" si="2055"/>
        <v>8.6969999999999992</v>
      </c>
      <c r="C8700" s="1">
        <v>8.6970000000000098</v>
      </c>
      <c r="D8700" s="1">
        <v>8.6970000000000098</v>
      </c>
      <c r="E8700" s="1">
        <v>8.6970000000000098</v>
      </c>
      <c r="F8700" s="1">
        <f t="shared" si="2041"/>
        <v>37.818904499999995</v>
      </c>
      <c r="G8700" s="1">
        <f t="shared" si="2042"/>
        <v>109.63700414549996</v>
      </c>
      <c r="H8700" s="1">
        <f t="shared" si="2043"/>
        <v>37.818904500000016</v>
      </c>
      <c r="I8700" s="1">
        <f t="shared" si="2044"/>
        <v>109.63700487024987</v>
      </c>
      <c r="J8700" s="1">
        <f t="shared" si="2045"/>
        <v>37.818904499999995</v>
      </c>
      <c r="K8700" s="1">
        <f t="shared" si="2046"/>
        <v>109.63700414549996</v>
      </c>
      <c r="L8700" s="1">
        <f t="shared" si="2047"/>
        <v>37.818904500000016</v>
      </c>
      <c r="M8700" s="1">
        <f t="shared" si="2048"/>
        <v>109.63700487024987</v>
      </c>
      <c r="N8700" s="1">
        <f t="shared" si="2049"/>
        <v>37.818904499999995</v>
      </c>
      <c r="O8700" s="1">
        <f t="shared" si="2050"/>
        <v>109.63700414549996</v>
      </c>
      <c r="P8700" s="1">
        <f t="shared" si="2051"/>
        <v>37.818904500000016</v>
      </c>
      <c r="Q8700" s="1">
        <f t="shared" si="2052"/>
        <v>109.63700487024987</v>
      </c>
      <c r="R8700" s="1">
        <f t="shared" si="2053"/>
        <v>189.89686156964555</v>
      </c>
      <c r="S8700" s="1">
        <f t="shared" si="2054"/>
        <v>189.89686282494924</v>
      </c>
    </row>
    <row r="8701" spans="1:19">
      <c r="A8701" s="1">
        <v>8698</v>
      </c>
      <c r="B8701" s="1">
        <f t="shared" si="2055"/>
        <v>8.6980000000000004</v>
      </c>
      <c r="C8701" s="1">
        <v>8.6980000000000093</v>
      </c>
      <c r="D8701" s="1">
        <v>8.6980000000000093</v>
      </c>
      <c r="E8701" s="1">
        <v>8.6980000000000093</v>
      </c>
      <c r="F8701" s="1">
        <f t="shared" si="2041"/>
        <v>37.827602000000006</v>
      </c>
      <c r="G8701" s="1">
        <f t="shared" si="2042"/>
        <v>109.67482739866668</v>
      </c>
      <c r="H8701" s="1">
        <f t="shared" si="2043"/>
        <v>37.827602000000027</v>
      </c>
      <c r="I8701" s="1">
        <f t="shared" si="2044"/>
        <v>109.67482812349992</v>
      </c>
      <c r="J8701" s="1">
        <f t="shared" si="2045"/>
        <v>37.827602000000006</v>
      </c>
      <c r="K8701" s="1">
        <f t="shared" si="2046"/>
        <v>109.67482739866668</v>
      </c>
      <c r="L8701" s="1">
        <f t="shared" si="2047"/>
        <v>37.827602000000027</v>
      </c>
      <c r="M8701" s="1">
        <f t="shared" si="2048"/>
        <v>109.67482812349992</v>
      </c>
      <c r="N8701" s="1">
        <f t="shared" si="2049"/>
        <v>37.827602000000006</v>
      </c>
      <c r="O8701" s="1">
        <f t="shared" si="2050"/>
        <v>109.67482739866668</v>
      </c>
      <c r="P8701" s="1">
        <f t="shared" si="2051"/>
        <v>37.827602000000027</v>
      </c>
      <c r="Q8701" s="1">
        <f t="shared" si="2052"/>
        <v>109.67482812349992</v>
      </c>
      <c r="R8701" s="1">
        <f t="shared" si="2053"/>
        <v>189.96237336583786</v>
      </c>
      <c r="S8701" s="1">
        <f t="shared" si="2054"/>
        <v>189.96237462128585</v>
      </c>
    </row>
    <row r="8702" spans="1:19">
      <c r="A8702" s="1">
        <v>8699</v>
      </c>
      <c r="B8702" s="1">
        <f t="shared" si="2055"/>
        <v>8.6989999999999998</v>
      </c>
      <c r="C8702" s="1">
        <v>8.6990000000000105</v>
      </c>
      <c r="D8702" s="1">
        <v>8.6990000000000105</v>
      </c>
      <c r="E8702" s="1">
        <v>8.6990000000000105</v>
      </c>
      <c r="F8702" s="1">
        <f t="shared" si="2041"/>
        <v>37.8363005</v>
      </c>
      <c r="G8702" s="1">
        <f t="shared" si="2042"/>
        <v>109.71265934983333</v>
      </c>
      <c r="H8702" s="1">
        <f t="shared" si="2043"/>
        <v>37.836300500000021</v>
      </c>
      <c r="I8702" s="1">
        <f t="shared" si="2044"/>
        <v>109.71266007474991</v>
      </c>
      <c r="J8702" s="1">
        <f t="shared" si="2045"/>
        <v>37.8363005</v>
      </c>
      <c r="K8702" s="1">
        <f t="shared" si="2046"/>
        <v>109.71265934983333</v>
      </c>
      <c r="L8702" s="1">
        <f t="shared" si="2047"/>
        <v>37.836300500000021</v>
      </c>
      <c r="M8702" s="1">
        <f t="shared" si="2048"/>
        <v>109.71266007474991</v>
      </c>
      <c r="N8702" s="1">
        <f t="shared" si="2049"/>
        <v>37.8363005</v>
      </c>
      <c r="O8702" s="1">
        <f t="shared" si="2050"/>
        <v>109.71265934983333</v>
      </c>
      <c r="P8702" s="1">
        <f t="shared" si="2051"/>
        <v>37.836300500000021</v>
      </c>
      <c r="Q8702" s="1">
        <f t="shared" si="2052"/>
        <v>109.71266007474991</v>
      </c>
      <c r="R8702" s="1">
        <f t="shared" si="2053"/>
        <v>190.02790022740794</v>
      </c>
      <c r="S8702" s="1">
        <f t="shared" si="2054"/>
        <v>190.02790148300028</v>
      </c>
    </row>
    <row r="8703" spans="1:19">
      <c r="A8703" s="1">
        <v>8700</v>
      </c>
      <c r="B8703" s="1">
        <f t="shared" si="2055"/>
        <v>8.6999999999999993</v>
      </c>
      <c r="C8703" s="1">
        <v>8.7000000000000099</v>
      </c>
      <c r="D8703" s="1">
        <v>8.7000000000000099</v>
      </c>
      <c r="E8703" s="1">
        <v>8.7000000000000099</v>
      </c>
      <c r="F8703" s="1">
        <f t="shared" si="2041"/>
        <v>37.844999999999992</v>
      </c>
      <c r="G8703" s="1">
        <f t="shared" si="2042"/>
        <v>109.75049999999996</v>
      </c>
      <c r="H8703" s="1">
        <f t="shared" si="2043"/>
        <v>37.845000000000013</v>
      </c>
      <c r="I8703" s="1">
        <f t="shared" si="2044"/>
        <v>109.75050072499988</v>
      </c>
      <c r="J8703" s="1">
        <f t="shared" si="2045"/>
        <v>37.844999999999992</v>
      </c>
      <c r="K8703" s="1">
        <f t="shared" si="2046"/>
        <v>109.75049999999996</v>
      </c>
      <c r="L8703" s="1">
        <f t="shared" si="2047"/>
        <v>37.845000000000013</v>
      </c>
      <c r="M8703" s="1">
        <f t="shared" si="2048"/>
        <v>109.75050072499988</v>
      </c>
      <c r="N8703" s="1">
        <f t="shared" si="2049"/>
        <v>37.844999999999992</v>
      </c>
      <c r="O8703" s="1">
        <f t="shared" si="2050"/>
        <v>109.75049999999996</v>
      </c>
      <c r="P8703" s="1">
        <f t="shared" si="2051"/>
        <v>37.845000000000013</v>
      </c>
      <c r="Q8703" s="1">
        <f t="shared" si="2052"/>
        <v>109.75050072499988</v>
      </c>
      <c r="R8703" s="1">
        <f t="shared" si="2053"/>
        <v>190.093442156088</v>
      </c>
      <c r="S8703" s="1">
        <f t="shared" si="2054"/>
        <v>190.09344341182469</v>
      </c>
    </row>
    <row r="8704" spans="1:19">
      <c r="A8704" s="1">
        <v>8701</v>
      </c>
      <c r="B8704" s="1">
        <f t="shared" si="2055"/>
        <v>8.7010000000000005</v>
      </c>
      <c r="C8704" s="1">
        <v>8.7010000000000094</v>
      </c>
      <c r="D8704" s="1">
        <v>8.7010000000000094</v>
      </c>
      <c r="E8704" s="1">
        <v>8.7010000000000094</v>
      </c>
      <c r="F8704" s="1">
        <f t="shared" si="2041"/>
        <v>37.853700500000002</v>
      </c>
      <c r="G8704" s="1">
        <f t="shared" si="2042"/>
        <v>109.78834935016667</v>
      </c>
      <c r="H8704" s="1">
        <f t="shared" si="2043"/>
        <v>37.853700500000024</v>
      </c>
      <c r="I8704" s="1">
        <f t="shared" si="2044"/>
        <v>109.78835007524992</v>
      </c>
      <c r="J8704" s="1">
        <f t="shared" si="2045"/>
        <v>37.853700500000002</v>
      </c>
      <c r="K8704" s="1">
        <f t="shared" si="2046"/>
        <v>109.78834935016667</v>
      </c>
      <c r="L8704" s="1">
        <f t="shared" si="2047"/>
        <v>37.853700500000024</v>
      </c>
      <c r="M8704" s="1">
        <f t="shared" si="2048"/>
        <v>109.78835007524992</v>
      </c>
      <c r="N8704" s="1">
        <f t="shared" si="2049"/>
        <v>37.853700500000002</v>
      </c>
      <c r="O8704" s="1">
        <f t="shared" si="2050"/>
        <v>109.78834935016667</v>
      </c>
      <c r="P8704" s="1">
        <f t="shared" si="2051"/>
        <v>37.853700500000024</v>
      </c>
      <c r="Q8704" s="1">
        <f t="shared" si="2052"/>
        <v>109.78835007524992</v>
      </c>
      <c r="R8704" s="1">
        <f t="shared" si="2053"/>
        <v>190.15899915361018</v>
      </c>
      <c r="S8704" s="1">
        <f t="shared" si="2054"/>
        <v>190.15900040949123</v>
      </c>
    </row>
    <row r="8705" spans="1:19">
      <c r="A8705" s="1">
        <v>8702</v>
      </c>
      <c r="B8705" s="1">
        <f t="shared" si="2055"/>
        <v>8.702</v>
      </c>
      <c r="C8705" s="1">
        <v>8.7020000000000106</v>
      </c>
      <c r="D8705" s="1">
        <v>8.7020000000000106</v>
      </c>
      <c r="E8705" s="1">
        <v>8.7020000000000106</v>
      </c>
      <c r="F8705" s="1">
        <f t="shared" si="2041"/>
        <v>37.862402000000003</v>
      </c>
      <c r="G8705" s="1">
        <f t="shared" si="2042"/>
        <v>109.82620740133333</v>
      </c>
      <c r="H8705" s="1">
        <f t="shared" si="2043"/>
        <v>37.862402000000017</v>
      </c>
      <c r="I8705" s="1">
        <f t="shared" si="2044"/>
        <v>109.82620812649991</v>
      </c>
      <c r="J8705" s="1">
        <f t="shared" si="2045"/>
        <v>37.862402000000003</v>
      </c>
      <c r="K8705" s="1">
        <f t="shared" si="2046"/>
        <v>109.82620740133333</v>
      </c>
      <c r="L8705" s="1">
        <f t="shared" si="2047"/>
        <v>37.862402000000017</v>
      </c>
      <c r="M8705" s="1">
        <f t="shared" si="2048"/>
        <v>109.82620812649991</v>
      </c>
      <c r="N8705" s="1">
        <f t="shared" si="2049"/>
        <v>37.862402000000003</v>
      </c>
      <c r="O8705" s="1">
        <f t="shared" si="2050"/>
        <v>109.82620740133333</v>
      </c>
      <c r="P8705" s="1">
        <f t="shared" si="2051"/>
        <v>37.862402000000017</v>
      </c>
      <c r="Q8705" s="1">
        <f t="shared" si="2052"/>
        <v>109.82620812649991</v>
      </c>
      <c r="R8705" s="1">
        <f t="shared" si="2053"/>
        <v>190.22457122170641</v>
      </c>
      <c r="S8705" s="1">
        <f t="shared" si="2054"/>
        <v>190.22457247773175</v>
      </c>
    </row>
    <row r="8706" spans="1:19">
      <c r="A8706" s="1">
        <v>8703</v>
      </c>
      <c r="B8706" s="1">
        <f t="shared" si="2055"/>
        <v>8.7029999999999994</v>
      </c>
      <c r="C8706" s="1">
        <v>8.7030000000000101</v>
      </c>
      <c r="D8706" s="1">
        <v>8.7030000000000101</v>
      </c>
      <c r="E8706" s="1">
        <v>8.7030000000000101</v>
      </c>
      <c r="F8706" s="1">
        <f t="shared" si="2041"/>
        <v>37.871104499999994</v>
      </c>
      <c r="G8706" s="1">
        <f t="shared" si="2042"/>
        <v>109.86407415449997</v>
      </c>
      <c r="H8706" s="1">
        <f t="shared" si="2043"/>
        <v>37.871104500000015</v>
      </c>
      <c r="I8706" s="1">
        <f t="shared" si="2044"/>
        <v>109.86407487974989</v>
      </c>
      <c r="J8706" s="1">
        <f t="shared" si="2045"/>
        <v>37.871104499999994</v>
      </c>
      <c r="K8706" s="1">
        <f t="shared" si="2046"/>
        <v>109.86407415449997</v>
      </c>
      <c r="L8706" s="1">
        <f t="shared" si="2047"/>
        <v>37.871104500000015</v>
      </c>
      <c r="M8706" s="1">
        <f t="shared" si="2048"/>
        <v>109.86407487974989</v>
      </c>
      <c r="N8706" s="1">
        <f t="shared" si="2049"/>
        <v>37.871104499999994</v>
      </c>
      <c r="O8706" s="1">
        <f t="shared" si="2050"/>
        <v>109.86407415449997</v>
      </c>
      <c r="P8706" s="1">
        <f t="shared" si="2051"/>
        <v>37.871104500000015</v>
      </c>
      <c r="Q8706" s="1">
        <f t="shared" si="2052"/>
        <v>109.86407487974989</v>
      </c>
      <c r="R8706" s="1">
        <f t="shared" si="2053"/>
        <v>190.29015836210868</v>
      </c>
      <c r="S8706" s="1">
        <f t="shared" si="2054"/>
        <v>190.29015961827841</v>
      </c>
    </row>
    <row r="8707" spans="1:19">
      <c r="A8707" s="1">
        <v>8704</v>
      </c>
      <c r="B8707" s="1">
        <f t="shared" si="2055"/>
        <v>8.7040000000000006</v>
      </c>
      <c r="C8707" s="1">
        <v>8.7040000000000095</v>
      </c>
      <c r="D8707" s="1">
        <v>8.7040000000000095</v>
      </c>
      <c r="E8707" s="1">
        <v>8.7040000000000095</v>
      </c>
      <c r="F8707" s="1">
        <f t="shared" si="2041"/>
        <v>37.879808000000004</v>
      </c>
      <c r="G8707" s="1">
        <f t="shared" si="2042"/>
        <v>109.90194961066669</v>
      </c>
      <c r="H8707" s="1">
        <f t="shared" si="2043"/>
        <v>37.879808000000025</v>
      </c>
      <c r="I8707" s="1">
        <f t="shared" si="2044"/>
        <v>109.90195033599994</v>
      </c>
      <c r="J8707" s="1">
        <f t="shared" si="2045"/>
        <v>37.879808000000004</v>
      </c>
      <c r="K8707" s="1">
        <f t="shared" si="2046"/>
        <v>109.90194961066669</v>
      </c>
      <c r="L8707" s="1">
        <f t="shared" si="2047"/>
        <v>37.879808000000025</v>
      </c>
      <c r="M8707" s="1">
        <f t="shared" si="2048"/>
        <v>109.90195033599994</v>
      </c>
      <c r="N8707" s="1">
        <f t="shared" si="2049"/>
        <v>37.879808000000004</v>
      </c>
      <c r="O8707" s="1">
        <f t="shared" si="2050"/>
        <v>109.90194961066669</v>
      </c>
      <c r="P8707" s="1">
        <f t="shared" si="2051"/>
        <v>37.879808000000025</v>
      </c>
      <c r="Q8707" s="1">
        <f t="shared" si="2052"/>
        <v>109.90195033599994</v>
      </c>
      <c r="R8707" s="1">
        <f t="shared" si="2053"/>
        <v>190.3557605765493</v>
      </c>
      <c r="S8707" s="1">
        <f t="shared" si="2054"/>
        <v>190.35576183286335</v>
      </c>
    </row>
    <row r="8708" spans="1:19">
      <c r="A8708" s="1">
        <v>8705</v>
      </c>
      <c r="B8708" s="1">
        <f t="shared" si="2055"/>
        <v>8.7050000000000001</v>
      </c>
      <c r="C8708" s="1">
        <v>8.7050000000000107</v>
      </c>
      <c r="D8708" s="1">
        <v>8.7050000000000107</v>
      </c>
      <c r="E8708" s="1">
        <v>8.7050000000000107</v>
      </c>
      <c r="F8708" s="1">
        <f t="shared" si="2041"/>
        <v>37.888512499999997</v>
      </c>
      <c r="G8708" s="1">
        <f t="shared" si="2042"/>
        <v>109.93983377083333</v>
      </c>
      <c r="H8708" s="1">
        <f t="shared" si="2043"/>
        <v>37.888512500000019</v>
      </c>
      <c r="I8708" s="1">
        <f t="shared" si="2044"/>
        <v>109.93983449624992</v>
      </c>
      <c r="J8708" s="1">
        <f t="shared" si="2045"/>
        <v>37.888512499999997</v>
      </c>
      <c r="K8708" s="1">
        <f t="shared" si="2046"/>
        <v>109.93983377083333</v>
      </c>
      <c r="L8708" s="1">
        <f t="shared" si="2047"/>
        <v>37.888512500000019</v>
      </c>
      <c r="M8708" s="1">
        <f t="shared" si="2048"/>
        <v>109.93983449624992</v>
      </c>
      <c r="N8708" s="1">
        <f t="shared" si="2049"/>
        <v>37.888512499999997</v>
      </c>
      <c r="O8708" s="1">
        <f t="shared" si="2050"/>
        <v>109.93983377083333</v>
      </c>
      <c r="P8708" s="1">
        <f t="shared" si="2051"/>
        <v>37.888512500000019</v>
      </c>
      <c r="Q8708" s="1">
        <f t="shared" si="2052"/>
        <v>109.93983449624992</v>
      </c>
      <c r="R8708" s="1">
        <f t="shared" si="2053"/>
        <v>190.42137786676</v>
      </c>
      <c r="S8708" s="1">
        <f t="shared" si="2054"/>
        <v>190.42137912321837</v>
      </c>
    </row>
    <row r="8709" spans="1:19">
      <c r="A8709" s="1">
        <v>8706</v>
      </c>
      <c r="B8709" s="1">
        <f t="shared" si="2055"/>
        <v>8.7059999999999995</v>
      </c>
      <c r="C8709" s="1">
        <v>8.7060000000000102</v>
      </c>
      <c r="D8709" s="1">
        <v>8.7060000000000102</v>
      </c>
      <c r="E8709" s="1">
        <v>8.7060000000000102</v>
      </c>
      <c r="F8709" s="1">
        <f t="shared" si="2041"/>
        <v>37.897217999999995</v>
      </c>
      <c r="G8709" s="1">
        <f t="shared" si="2042"/>
        <v>109.97772663599997</v>
      </c>
      <c r="H8709" s="1">
        <f t="shared" si="2043"/>
        <v>37.897218000000017</v>
      </c>
      <c r="I8709" s="1">
        <f t="shared" si="2044"/>
        <v>109.97772736149989</v>
      </c>
      <c r="J8709" s="1">
        <f t="shared" si="2045"/>
        <v>37.897217999999995</v>
      </c>
      <c r="K8709" s="1">
        <f t="shared" si="2046"/>
        <v>109.97772663599997</v>
      </c>
      <c r="L8709" s="1">
        <f t="shared" si="2047"/>
        <v>37.897218000000017</v>
      </c>
      <c r="M8709" s="1">
        <f t="shared" si="2048"/>
        <v>109.97772736149989</v>
      </c>
      <c r="N8709" s="1">
        <f t="shared" si="2049"/>
        <v>37.897217999999995</v>
      </c>
      <c r="O8709" s="1">
        <f t="shared" si="2050"/>
        <v>109.97772663599997</v>
      </c>
      <c r="P8709" s="1">
        <f t="shared" si="2051"/>
        <v>37.897218000000017</v>
      </c>
      <c r="Q8709" s="1">
        <f t="shared" si="2052"/>
        <v>109.97772736149989</v>
      </c>
      <c r="R8709" s="1">
        <f t="shared" si="2053"/>
        <v>190.48701023447299</v>
      </c>
      <c r="S8709" s="1">
        <f t="shared" si="2054"/>
        <v>190.48701149107569</v>
      </c>
    </row>
    <row r="8710" spans="1:19">
      <c r="A8710" s="1">
        <v>8707</v>
      </c>
      <c r="B8710" s="1">
        <f t="shared" si="2055"/>
        <v>8.7070000000000007</v>
      </c>
      <c r="C8710" s="1">
        <v>8.7070000000000096</v>
      </c>
      <c r="D8710" s="1">
        <v>8.7070000000000096</v>
      </c>
      <c r="E8710" s="1">
        <v>8.7070000000000096</v>
      </c>
      <c r="F8710" s="1">
        <f t="shared" si="2041"/>
        <v>37.905924500000005</v>
      </c>
      <c r="G8710" s="1">
        <f t="shared" si="2042"/>
        <v>110.01562820716669</v>
      </c>
      <c r="H8710" s="1">
        <f t="shared" si="2043"/>
        <v>37.905924500000026</v>
      </c>
      <c r="I8710" s="1">
        <f t="shared" si="2044"/>
        <v>110.01562893274993</v>
      </c>
      <c r="J8710" s="1">
        <f t="shared" si="2045"/>
        <v>37.905924500000005</v>
      </c>
      <c r="K8710" s="1">
        <f t="shared" si="2046"/>
        <v>110.01562820716669</v>
      </c>
      <c r="L8710" s="1">
        <f t="shared" si="2047"/>
        <v>37.905924500000026</v>
      </c>
      <c r="M8710" s="1">
        <f t="shared" si="2048"/>
        <v>110.01562893274993</v>
      </c>
      <c r="N8710" s="1">
        <f t="shared" si="2049"/>
        <v>37.905924500000005</v>
      </c>
      <c r="O8710" s="1">
        <f t="shared" si="2050"/>
        <v>110.01562820716669</v>
      </c>
      <c r="P8710" s="1">
        <f t="shared" si="2051"/>
        <v>37.905924500000026</v>
      </c>
      <c r="Q8710" s="1">
        <f t="shared" si="2052"/>
        <v>110.01562893274993</v>
      </c>
      <c r="R8710" s="1">
        <f t="shared" si="2053"/>
        <v>190.55265768142041</v>
      </c>
      <c r="S8710" s="1">
        <f t="shared" si="2054"/>
        <v>190.55265893816747</v>
      </c>
    </row>
    <row r="8711" spans="1:19">
      <c r="A8711" s="1">
        <v>8708</v>
      </c>
      <c r="B8711" s="1">
        <f t="shared" si="2055"/>
        <v>8.7080000000000002</v>
      </c>
      <c r="C8711" s="1">
        <v>8.7080000000000108</v>
      </c>
      <c r="D8711" s="1">
        <v>8.7080000000000108</v>
      </c>
      <c r="E8711" s="1">
        <v>8.7080000000000108</v>
      </c>
      <c r="F8711" s="1">
        <f t="shared" si="2041"/>
        <v>37.914632000000005</v>
      </c>
      <c r="G8711" s="1">
        <f t="shared" si="2042"/>
        <v>110.05353848533335</v>
      </c>
      <c r="H8711" s="1">
        <f t="shared" si="2043"/>
        <v>37.914632000000019</v>
      </c>
      <c r="I8711" s="1">
        <f t="shared" si="2044"/>
        <v>110.05353921099992</v>
      </c>
      <c r="J8711" s="1">
        <f t="shared" si="2045"/>
        <v>37.914632000000005</v>
      </c>
      <c r="K8711" s="1">
        <f t="shared" si="2046"/>
        <v>110.05353848533335</v>
      </c>
      <c r="L8711" s="1">
        <f t="shared" si="2047"/>
        <v>37.914632000000019</v>
      </c>
      <c r="M8711" s="1">
        <f t="shared" si="2048"/>
        <v>110.05353921099992</v>
      </c>
      <c r="N8711" s="1">
        <f t="shared" si="2049"/>
        <v>37.914632000000005</v>
      </c>
      <c r="O8711" s="1">
        <f t="shared" si="2050"/>
        <v>110.05353848533335</v>
      </c>
      <c r="P8711" s="1">
        <f t="shared" si="2051"/>
        <v>37.914632000000019</v>
      </c>
      <c r="Q8711" s="1">
        <f t="shared" si="2052"/>
        <v>110.05353921099992</v>
      </c>
      <c r="R8711" s="1">
        <f t="shared" si="2053"/>
        <v>190.61832020933414</v>
      </c>
      <c r="S8711" s="1">
        <f t="shared" si="2054"/>
        <v>190.6183214662255</v>
      </c>
    </row>
    <row r="8712" spans="1:19">
      <c r="A8712" s="1">
        <v>8709</v>
      </c>
      <c r="B8712" s="1">
        <f t="shared" si="2055"/>
        <v>8.7089999999999996</v>
      </c>
      <c r="C8712" s="1">
        <v>8.7090000000000103</v>
      </c>
      <c r="D8712" s="1">
        <v>8.7090000000000103</v>
      </c>
      <c r="E8712" s="1">
        <v>8.7090000000000103</v>
      </c>
      <c r="F8712" s="1">
        <f t="shared" si="2041"/>
        <v>37.923340499999995</v>
      </c>
      <c r="G8712" s="1">
        <f t="shared" si="2042"/>
        <v>110.09145747149998</v>
      </c>
      <c r="H8712" s="1">
        <f t="shared" si="2043"/>
        <v>37.923340500000016</v>
      </c>
      <c r="I8712" s="1">
        <f t="shared" si="2044"/>
        <v>110.09145819724989</v>
      </c>
      <c r="J8712" s="1">
        <f t="shared" si="2045"/>
        <v>37.923340499999995</v>
      </c>
      <c r="K8712" s="1">
        <f t="shared" si="2046"/>
        <v>110.09145747149998</v>
      </c>
      <c r="L8712" s="1">
        <f t="shared" si="2047"/>
        <v>37.923340500000016</v>
      </c>
      <c r="M8712" s="1">
        <f t="shared" si="2048"/>
        <v>110.09145819724989</v>
      </c>
      <c r="N8712" s="1">
        <f t="shared" si="2049"/>
        <v>37.923340499999995</v>
      </c>
      <c r="O8712" s="1">
        <f t="shared" si="2050"/>
        <v>110.09145747149998</v>
      </c>
      <c r="P8712" s="1">
        <f t="shared" si="2051"/>
        <v>37.923340500000016</v>
      </c>
      <c r="Q8712" s="1">
        <f t="shared" si="2052"/>
        <v>110.09145819724989</v>
      </c>
      <c r="R8712" s="1">
        <f t="shared" si="2053"/>
        <v>190.68399781994626</v>
      </c>
      <c r="S8712" s="1">
        <f t="shared" si="2054"/>
        <v>190.68399907698196</v>
      </c>
    </row>
    <row r="8713" spans="1:19">
      <c r="A8713" s="1">
        <v>8710</v>
      </c>
      <c r="B8713" s="1">
        <f t="shared" si="2055"/>
        <v>8.7100000000000009</v>
      </c>
      <c r="C8713" s="1">
        <v>8.7100000000000097</v>
      </c>
      <c r="D8713" s="1">
        <v>8.7100000000000097</v>
      </c>
      <c r="E8713" s="1">
        <v>8.7100000000000097</v>
      </c>
      <c r="F8713" s="1">
        <f t="shared" si="2041"/>
        <v>37.932050000000011</v>
      </c>
      <c r="G8713" s="1">
        <f t="shared" si="2042"/>
        <v>110.12938516666671</v>
      </c>
      <c r="H8713" s="1">
        <f t="shared" si="2043"/>
        <v>37.932050000000025</v>
      </c>
      <c r="I8713" s="1">
        <f t="shared" si="2044"/>
        <v>110.12938589249994</v>
      </c>
      <c r="J8713" s="1">
        <f t="shared" si="2045"/>
        <v>37.932050000000011</v>
      </c>
      <c r="K8713" s="1">
        <f t="shared" si="2046"/>
        <v>110.12938516666671</v>
      </c>
      <c r="L8713" s="1">
        <f t="shared" si="2047"/>
        <v>37.932050000000025</v>
      </c>
      <c r="M8713" s="1">
        <f t="shared" si="2048"/>
        <v>110.12938589249994</v>
      </c>
      <c r="N8713" s="1">
        <f t="shared" si="2049"/>
        <v>37.932050000000011</v>
      </c>
      <c r="O8713" s="1">
        <f t="shared" si="2050"/>
        <v>110.12938516666671</v>
      </c>
      <c r="P8713" s="1">
        <f t="shared" si="2051"/>
        <v>37.932050000000025</v>
      </c>
      <c r="Q8713" s="1">
        <f t="shared" si="2052"/>
        <v>110.12938589249994</v>
      </c>
      <c r="R8713" s="1">
        <f t="shared" si="2053"/>
        <v>190.749690514989</v>
      </c>
      <c r="S8713" s="1">
        <f t="shared" si="2054"/>
        <v>190.74969177216906</v>
      </c>
    </row>
    <row r="8714" spans="1:19">
      <c r="A8714" s="1">
        <v>8711</v>
      </c>
      <c r="B8714" s="1">
        <f t="shared" si="2055"/>
        <v>8.7110000000000003</v>
      </c>
      <c r="C8714" s="1">
        <v>8.7110000000000092</v>
      </c>
      <c r="D8714" s="1">
        <v>8.7110000000000092</v>
      </c>
      <c r="E8714" s="1">
        <v>8.7110000000000092</v>
      </c>
      <c r="F8714" s="1">
        <f t="shared" si="2041"/>
        <v>37.940760500000003</v>
      </c>
      <c r="G8714" s="1">
        <f t="shared" si="2042"/>
        <v>110.16732157183334</v>
      </c>
      <c r="H8714" s="1">
        <f t="shared" si="2043"/>
        <v>37.940760500000017</v>
      </c>
      <c r="I8714" s="1">
        <f t="shared" si="2044"/>
        <v>110.16732229774992</v>
      </c>
      <c r="J8714" s="1">
        <f t="shared" si="2045"/>
        <v>37.940760500000003</v>
      </c>
      <c r="K8714" s="1">
        <f t="shared" si="2046"/>
        <v>110.16732157183334</v>
      </c>
      <c r="L8714" s="1">
        <f t="shared" si="2047"/>
        <v>37.940760500000017</v>
      </c>
      <c r="M8714" s="1">
        <f t="shared" si="2048"/>
        <v>110.16732229774992</v>
      </c>
      <c r="N8714" s="1">
        <f t="shared" si="2049"/>
        <v>37.940760500000003</v>
      </c>
      <c r="O8714" s="1">
        <f t="shared" si="2050"/>
        <v>110.16732157183334</v>
      </c>
      <c r="P8714" s="1">
        <f t="shared" si="2051"/>
        <v>37.940760500000017</v>
      </c>
      <c r="Q8714" s="1">
        <f t="shared" si="2052"/>
        <v>110.16732229774992</v>
      </c>
      <c r="R8714" s="1">
        <f t="shared" si="2053"/>
        <v>190.81539829619413</v>
      </c>
      <c r="S8714" s="1">
        <f t="shared" si="2054"/>
        <v>190.81539955351852</v>
      </c>
    </row>
    <row r="8715" spans="1:19">
      <c r="A8715" s="1">
        <v>8712</v>
      </c>
      <c r="B8715" s="1">
        <f t="shared" si="2055"/>
        <v>8.7119999999999997</v>
      </c>
      <c r="C8715" s="1">
        <v>8.7120000000000104</v>
      </c>
      <c r="D8715" s="1">
        <v>8.7120000000000104</v>
      </c>
      <c r="E8715" s="1">
        <v>8.7120000000000104</v>
      </c>
      <c r="F8715" s="1">
        <f t="shared" si="2041"/>
        <v>37.949472</v>
      </c>
      <c r="G8715" s="1">
        <f t="shared" si="2042"/>
        <v>110.20526668799999</v>
      </c>
      <c r="H8715" s="1">
        <f t="shared" si="2043"/>
        <v>37.949472000000014</v>
      </c>
      <c r="I8715" s="1">
        <f t="shared" si="2044"/>
        <v>110.20526741399989</v>
      </c>
      <c r="J8715" s="1">
        <f t="shared" si="2045"/>
        <v>37.949472</v>
      </c>
      <c r="K8715" s="1">
        <f t="shared" si="2046"/>
        <v>110.20526668799999</v>
      </c>
      <c r="L8715" s="1">
        <f t="shared" si="2047"/>
        <v>37.949472000000014</v>
      </c>
      <c r="M8715" s="1">
        <f t="shared" si="2048"/>
        <v>110.20526741399989</v>
      </c>
      <c r="N8715" s="1">
        <f t="shared" si="2049"/>
        <v>37.949472</v>
      </c>
      <c r="O8715" s="1">
        <f t="shared" si="2050"/>
        <v>110.20526668799999</v>
      </c>
      <c r="P8715" s="1">
        <f t="shared" si="2051"/>
        <v>37.949472000000014</v>
      </c>
      <c r="Q8715" s="1">
        <f t="shared" si="2052"/>
        <v>110.20526741399989</v>
      </c>
      <c r="R8715" s="1">
        <f t="shared" si="2053"/>
        <v>190.88112116529388</v>
      </c>
      <c r="S8715" s="1">
        <f t="shared" si="2054"/>
        <v>190.88112242276259</v>
      </c>
    </row>
    <row r="8716" spans="1:19">
      <c r="A8716" s="1">
        <v>8713</v>
      </c>
      <c r="B8716" s="1">
        <f t="shared" si="2055"/>
        <v>8.7129999999999992</v>
      </c>
      <c r="C8716" s="1">
        <v>8.7130000000000098</v>
      </c>
      <c r="D8716" s="1">
        <v>8.7130000000000098</v>
      </c>
      <c r="E8716" s="1">
        <v>8.7130000000000098</v>
      </c>
      <c r="F8716" s="1">
        <f t="shared" si="2041"/>
        <v>37.958184499999994</v>
      </c>
      <c r="G8716" s="1">
        <f t="shared" si="2042"/>
        <v>110.24322051616663</v>
      </c>
      <c r="H8716" s="1">
        <f t="shared" si="2043"/>
        <v>37.958184500000009</v>
      </c>
      <c r="I8716" s="1">
        <f t="shared" si="2044"/>
        <v>110.24322124224987</v>
      </c>
      <c r="J8716" s="1">
        <f t="shared" si="2045"/>
        <v>37.958184499999994</v>
      </c>
      <c r="K8716" s="1">
        <f t="shared" si="2046"/>
        <v>110.24322051616663</v>
      </c>
      <c r="L8716" s="1">
        <f t="shared" si="2047"/>
        <v>37.958184500000009</v>
      </c>
      <c r="M8716" s="1">
        <f t="shared" si="2048"/>
        <v>110.24322124224987</v>
      </c>
      <c r="N8716" s="1">
        <f t="shared" si="2049"/>
        <v>37.958184499999994</v>
      </c>
      <c r="O8716" s="1">
        <f t="shared" si="2050"/>
        <v>110.24322051616663</v>
      </c>
      <c r="P8716" s="1">
        <f t="shared" si="2051"/>
        <v>37.958184500000009</v>
      </c>
      <c r="Q8716" s="1">
        <f t="shared" si="2052"/>
        <v>110.24322124224987</v>
      </c>
      <c r="R8716" s="1">
        <f t="shared" si="2053"/>
        <v>190.94685912402022</v>
      </c>
      <c r="S8716" s="1">
        <f t="shared" si="2054"/>
        <v>190.94686038163331</v>
      </c>
    </row>
    <row r="8717" spans="1:19">
      <c r="A8717" s="1">
        <v>8714</v>
      </c>
      <c r="B8717" s="1">
        <f t="shared" si="2055"/>
        <v>8.7140000000000004</v>
      </c>
      <c r="C8717" s="1">
        <v>8.7140000000000093</v>
      </c>
      <c r="D8717" s="1">
        <v>8.7140000000000093</v>
      </c>
      <c r="E8717" s="1">
        <v>8.7140000000000093</v>
      </c>
      <c r="F8717" s="1">
        <f t="shared" si="2041"/>
        <v>37.966898</v>
      </c>
      <c r="G8717" s="1">
        <f t="shared" si="2042"/>
        <v>110.28118305733332</v>
      </c>
      <c r="H8717" s="1">
        <f t="shared" si="2043"/>
        <v>37.966898000000022</v>
      </c>
      <c r="I8717" s="1">
        <f t="shared" si="2044"/>
        <v>110.28118378349993</v>
      </c>
      <c r="J8717" s="1">
        <f t="shared" si="2045"/>
        <v>37.966898</v>
      </c>
      <c r="K8717" s="1">
        <f t="shared" si="2046"/>
        <v>110.28118305733332</v>
      </c>
      <c r="L8717" s="1">
        <f t="shared" si="2047"/>
        <v>37.966898000000022</v>
      </c>
      <c r="M8717" s="1">
        <f t="shared" si="2048"/>
        <v>110.28118378349993</v>
      </c>
      <c r="N8717" s="1">
        <f t="shared" si="2049"/>
        <v>37.966898</v>
      </c>
      <c r="O8717" s="1">
        <f t="shared" si="2050"/>
        <v>110.28118305733332</v>
      </c>
      <c r="P8717" s="1">
        <f t="shared" si="2051"/>
        <v>37.966898000000022</v>
      </c>
      <c r="Q8717" s="1">
        <f t="shared" si="2052"/>
        <v>110.28118378349993</v>
      </c>
      <c r="R8717" s="1">
        <f t="shared" si="2053"/>
        <v>191.01261217410539</v>
      </c>
      <c r="S8717" s="1">
        <f t="shared" si="2054"/>
        <v>191.01261343186283</v>
      </c>
    </row>
    <row r="8718" spans="1:19">
      <c r="A8718" s="1">
        <v>8715</v>
      </c>
      <c r="B8718" s="1">
        <f t="shared" si="2055"/>
        <v>8.7149999999999999</v>
      </c>
      <c r="C8718" s="1">
        <v>8.7150000000000105</v>
      </c>
      <c r="D8718" s="1">
        <v>8.7150000000000105</v>
      </c>
      <c r="E8718" s="1">
        <v>8.7150000000000105</v>
      </c>
      <c r="F8718" s="1">
        <f t="shared" si="2041"/>
        <v>37.975612499999997</v>
      </c>
      <c r="G8718" s="1">
        <f t="shared" si="2042"/>
        <v>110.31915431249998</v>
      </c>
      <c r="H8718" s="1">
        <f t="shared" si="2043"/>
        <v>37.975612500000018</v>
      </c>
      <c r="I8718" s="1">
        <f t="shared" si="2044"/>
        <v>110.31915503874991</v>
      </c>
      <c r="J8718" s="1">
        <f t="shared" si="2045"/>
        <v>37.975612499999997</v>
      </c>
      <c r="K8718" s="1">
        <f t="shared" si="2046"/>
        <v>110.31915431249998</v>
      </c>
      <c r="L8718" s="1">
        <f t="shared" si="2047"/>
        <v>37.975612500000018</v>
      </c>
      <c r="M8718" s="1">
        <f t="shared" si="2048"/>
        <v>110.31915503874991</v>
      </c>
      <c r="N8718" s="1">
        <f t="shared" si="2049"/>
        <v>37.975612499999997</v>
      </c>
      <c r="O8718" s="1">
        <f t="shared" si="2050"/>
        <v>110.31915431249998</v>
      </c>
      <c r="P8718" s="1">
        <f t="shared" si="2051"/>
        <v>37.975612500000018</v>
      </c>
      <c r="Q8718" s="1">
        <f t="shared" si="2052"/>
        <v>110.31915503874991</v>
      </c>
      <c r="R8718" s="1">
        <f t="shared" si="2053"/>
        <v>191.07838031728116</v>
      </c>
      <c r="S8718" s="1">
        <f t="shared" si="2054"/>
        <v>191.07838157518296</v>
      </c>
    </row>
    <row r="8719" spans="1:19">
      <c r="A8719" s="1">
        <v>8716</v>
      </c>
      <c r="B8719" s="1">
        <f t="shared" si="2055"/>
        <v>8.7159999999999993</v>
      </c>
      <c r="C8719" s="1">
        <v>8.71600000000001</v>
      </c>
      <c r="D8719" s="1">
        <v>8.71600000000001</v>
      </c>
      <c r="E8719" s="1">
        <v>8.71600000000001</v>
      </c>
      <c r="F8719" s="1">
        <f t="shared" si="2041"/>
        <v>37.984327999999991</v>
      </c>
      <c r="G8719" s="1">
        <f t="shared" si="2042"/>
        <v>110.35713428266662</v>
      </c>
      <c r="H8719" s="1">
        <f t="shared" si="2043"/>
        <v>37.984328000000012</v>
      </c>
      <c r="I8719" s="1">
        <f t="shared" si="2044"/>
        <v>110.35713500899989</v>
      </c>
      <c r="J8719" s="1">
        <f t="shared" si="2045"/>
        <v>37.984327999999991</v>
      </c>
      <c r="K8719" s="1">
        <f t="shared" si="2046"/>
        <v>110.35713428266662</v>
      </c>
      <c r="L8719" s="1">
        <f t="shared" si="2047"/>
        <v>37.984328000000012</v>
      </c>
      <c r="M8719" s="1">
        <f t="shared" si="2048"/>
        <v>110.35713500899989</v>
      </c>
      <c r="N8719" s="1">
        <f t="shared" si="2049"/>
        <v>37.984327999999991</v>
      </c>
      <c r="O8719" s="1">
        <f t="shared" si="2050"/>
        <v>110.35713428266662</v>
      </c>
      <c r="P8719" s="1">
        <f t="shared" si="2051"/>
        <v>37.984328000000012</v>
      </c>
      <c r="Q8719" s="1">
        <f t="shared" si="2052"/>
        <v>110.35713500899989</v>
      </c>
      <c r="R8719" s="1">
        <f t="shared" si="2053"/>
        <v>191.14416355527976</v>
      </c>
      <c r="S8719" s="1">
        <f t="shared" si="2054"/>
        <v>191.14416481332589</v>
      </c>
    </row>
    <row r="8720" spans="1:19">
      <c r="A8720" s="1">
        <v>8717</v>
      </c>
      <c r="B8720" s="1">
        <f t="shared" si="2055"/>
        <v>8.7170000000000005</v>
      </c>
      <c r="C8720" s="1">
        <v>8.7170000000000094</v>
      </c>
      <c r="D8720" s="1">
        <v>8.7170000000000094</v>
      </c>
      <c r="E8720" s="1">
        <v>8.7170000000000094</v>
      </c>
      <c r="F8720" s="1">
        <f t="shared" si="2041"/>
        <v>37.993044500000003</v>
      </c>
      <c r="G8720" s="1">
        <f t="shared" si="2042"/>
        <v>110.39512296883335</v>
      </c>
      <c r="H8720" s="1">
        <f t="shared" si="2043"/>
        <v>37.993044500000025</v>
      </c>
      <c r="I8720" s="1">
        <f t="shared" si="2044"/>
        <v>110.39512369524994</v>
      </c>
      <c r="J8720" s="1">
        <f t="shared" si="2045"/>
        <v>37.993044500000003</v>
      </c>
      <c r="K8720" s="1">
        <f t="shared" si="2046"/>
        <v>110.39512296883335</v>
      </c>
      <c r="L8720" s="1">
        <f t="shared" si="2047"/>
        <v>37.993044500000025</v>
      </c>
      <c r="M8720" s="1">
        <f t="shared" si="2048"/>
        <v>110.39512369524994</v>
      </c>
      <c r="N8720" s="1">
        <f t="shared" si="2049"/>
        <v>37.993044500000003</v>
      </c>
      <c r="O8720" s="1">
        <f t="shared" si="2050"/>
        <v>110.39512296883335</v>
      </c>
      <c r="P8720" s="1">
        <f t="shared" si="2051"/>
        <v>37.993044500000025</v>
      </c>
      <c r="Q8720" s="1">
        <f t="shared" si="2052"/>
        <v>110.39512369524994</v>
      </c>
      <c r="R8720" s="1">
        <f t="shared" si="2053"/>
        <v>191.20996188983332</v>
      </c>
      <c r="S8720" s="1">
        <f t="shared" si="2054"/>
        <v>191.20996314802377</v>
      </c>
    </row>
    <row r="8721" spans="1:19">
      <c r="A8721" s="1">
        <v>8718</v>
      </c>
      <c r="B8721" s="1">
        <f t="shared" si="2055"/>
        <v>8.718</v>
      </c>
      <c r="C8721" s="1">
        <v>8.7180000000000106</v>
      </c>
      <c r="D8721" s="1">
        <v>8.7180000000000106</v>
      </c>
      <c r="E8721" s="1">
        <v>8.7180000000000106</v>
      </c>
      <c r="F8721" s="1">
        <f t="shared" si="2041"/>
        <v>38.001761999999999</v>
      </c>
      <c r="G8721" s="1">
        <f t="shared" si="2042"/>
        <v>110.43312037199999</v>
      </c>
      <c r="H8721" s="1">
        <f t="shared" si="2043"/>
        <v>38.001762000000021</v>
      </c>
      <c r="I8721" s="1">
        <f t="shared" si="2044"/>
        <v>110.43312109849991</v>
      </c>
      <c r="J8721" s="1">
        <f t="shared" si="2045"/>
        <v>38.001761999999999</v>
      </c>
      <c r="K8721" s="1">
        <f t="shared" si="2046"/>
        <v>110.43312037199999</v>
      </c>
      <c r="L8721" s="1">
        <f t="shared" si="2047"/>
        <v>38.001762000000021</v>
      </c>
      <c r="M8721" s="1">
        <f t="shared" si="2048"/>
        <v>110.43312109849991</v>
      </c>
      <c r="N8721" s="1">
        <f t="shared" si="2049"/>
        <v>38.001761999999999</v>
      </c>
      <c r="O8721" s="1">
        <f t="shared" si="2050"/>
        <v>110.43312037199999</v>
      </c>
      <c r="P8721" s="1">
        <f t="shared" si="2051"/>
        <v>38.001762000000021</v>
      </c>
      <c r="Q8721" s="1">
        <f t="shared" si="2052"/>
        <v>110.43312109849991</v>
      </c>
      <c r="R8721" s="1">
        <f t="shared" si="2053"/>
        <v>191.27577532267361</v>
      </c>
      <c r="S8721" s="1">
        <f t="shared" si="2054"/>
        <v>191.27577658100842</v>
      </c>
    </row>
    <row r="8722" spans="1:19">
      <c r="A8722" s="1">
        <v>8719</v>
      </c>
      <c r="B8722" s="1">
        <f t="shared" si="2055"/>
        <v>8.7189999999999994</v>
      </c>
      <c r="C8722" s="1">
        <v>8.7190000000000101</v>
      </c>
      <c r="D8722" s="1">
        <v>8.7190000000000101</v>
      </c>
      <c r="E8722" s="1">
        <v>8.7190000000000101</v>
      </c>
      <c r="F8722" s="1">
        <f t="shared" si="2041"/>
        <v>38.010480499999993</v>
      </c>
      <c r="G8722" s="1">
        <f t="shared" si="2042"/>
        <v>110.47112649316662</v>
      </c>
      <c r="H8722" s="1">
        <f t="shared" si="2043"/>
        <v>38.010480500000014</v>
      </c>
      <c r="I8722" s="1">
        <f t="shared" si="2044"/>
        <v>110.47112721974989</v>
      </c>
      <c r="J8722" s="1">
        <f t="shared" si="2045"/>
        <v>38.010480499999993</v>
      </c>
      <c r="K8722" s="1">
        <f t="shared" si="2046"/>
        <v>110.47112649316662</v>
      </c>
      <c r="L8722" s="1">
        <f t="shared" si="2047"/>
        <v>38.010480500000014</v>
      </c>
      <c r="M8722" s="1">
        <f t="shared" si="2048"/>
        <v>110.47112721974989</v>
      </c>
      <c r="N8722" s="1">
        <f t="shared" si="2049"/>
        <v>38.010480499999993</v>
      </c>
      <c r="O8722" s="1">
        <f t="shared" si="2050"/>
        <v>110.47112649316662</v>
      </c>
      <c r="P8722" s="1">
        <f t="shared" si="2051"/>
        <v>38.010480500000014</v>
      </c>
      <c r="Q8722" s="1">
        <f t="shared" si="2052"/>
        <v>110.47112721974989</v>
      </c>
      <c r="R8722" s="1">
        <f t="shared" si="2053"/>
        <v>191.34160385553284</v>
      </c>
      <c r="S8722" s="1">
        <f t="shared" si="2054"/>
        <v>191.34160511401197</v>
      </c>
    </row>
    <row r="8723" spans="1:19">
      <c r="A8723" s="1">
        <v>8720</v>
      </c>
      <c r="B8723" s="1">
        <f t="shared" si="2055"/>
        <v>8.7200000000000006</v>
      </c>
      <c r="C8723" s="1">
        <v>8.7200000000000095</v>
      </c>
      <c r="D8723" s="1">
        <v>8.7200000000000095</v>
      </c>
      <c r="E8723" s="1">
        <v>8.7200000000000095</v>
      </c>
      <c r="F8723" s="1">
        <f t="shared" si="2041"/>
        <v>38.019200000000005</v>
      </c>
      <c r="G8723" s="1">
        <f t="shared" si="2042"/>
        <v>110.50914133333335</v>
      </c>
      <c r="H8723" s="1">
        <f t="shared" si="2043"/>
        <v>38.019200000000026</v>
      </c>
      <c r="I8723" s="1">
        <f t="shared" si="2044"/>
        <v>110.50914205999993</v>
      </c>
      <c r="J8723" s="1">
        <f t="shared" si="2045"/>
        <v>38.019200000000005</v>
      </c>
      <c r="K8723" s="1">
        <f t="shared" si="2046"/>
        <v>110.50914133333335</v>
      </c>
      <c r="L8723" s="1">
        <f t="shared" si="2047"/>
        <v>38.019200000000026</v>
      </c>
      <c r="M8723" s="1">
        <f t="shared" si="2048"/>
        <v>110.50914205999993</v>
      </c>
      <c r="N8723" s="1">
        <f t="shared" si="2049"/>
        <v>38.019200000000005</v>
      </c>
      <c r="O8723" s="1">
        <f t="shared" si="2050"/>
        <v>110.50914133333335</v>
      </c>
      <c r="P8723" s="1">
        <f t="shared" si="2051"/>
        <v>38.019200000000026</v>
      </c>
      <c r="Q8723" s="1">
        <f t="shared" si="2052"/>
        <v>110.50914205999993</v>
      </c>
      <c r="R8723" s="1">
        <f t="shared" si="2053"/>
        <v>191.40744749014323</v>
      </c>
      <c r="S8723" s="1">
        <f t="shared" si="2054"/>
        <v>191.40744874876665</v>
      </c>
    </row>
    <row r="8724" spans="1:19">
      <c r="A8724" s="1">
        <v>8721</v>
      </c>
      <c r="B8724" s="1">
        <f t="shared" si="2055"/>
        <v>8.7210000000000001</v>
      </c>
      <c r="C8724" s="1">
        <v>8.7210000000000107</v>
      </c>
      <c r="D8724" s="1">
        <v>8.7210000000000107</v>
      </c>
      <c r="E8724" s="1">
        <v>8.7210000000000107</v>
      </c>
      <c r="F8724" s="1">
        <f t="shared" si="2041"/>
        <v>38.0279205</v>
      </c>
      <c r="G8724" s="1">
        <f t="shared" si="2042"/>
        <v>110.5471648935</v>
      </c>
      <c r="H8724" s="1">
        <f t="shared" si="2043"/>
        <v>38.027920500000022</v>
      </c>
      <c r="I8724" s="1">
        <f t="shared" si="2044"/>
        <v>110.54716562024991</v>
      </c>
      <c r="J8724" s="1">
        <f t="shared" si="2045"/>
        <v>38.0279205</v>
      </c>
      <c r="K8724" s="1">
        <f t="shared" si="2046"/>
        <v>110.5471648935</v>
      </c>
      <c r="L8724" s="1">
        <f t="shared" si="2047"/>
        <v>38.027920500000022</v>
      </c>
      <c r="M8724" s="1">
        <f t="shared" si="2048"/>
        <v>110.54716562024991</v>
      </c>
      <c r="N8724" s="1">
        <f t="shared" si="2049"/>
        <v>38.0279205</v>
      </c>
      <c r="O8724" s="1">
        <f t="shared" si="2050"/>
        <v>110.5471648935</v>
      </c>
      <c r="P8724" s="1">
        <f t="shared" si="2051"/>
        <v>38.027920500000022</v>
      </c>
      <c r="Q8724" s="1">
        <f t="shared" si="2052"/>
        <v>110.54716562024991</v>
      </c>
      <c r="R8724" s="1">
        <f t="shared" si="2053"/>
        <v>191.47330622823651</v>
      </c>
      <c r="S8724" s="1">
        <f t="shared" si="2054"/>
        <v>191.47330748700429</v>
      </c>
    </row>
    <row r="8725" spans="1:19">
      <c r="A8725" s="1">
        <v>8722</v>
      </c>
      <c r="B8725" s="1">
        <f t="shared" si="2055"/>
        <v>8.7219999999999995</v>
      </c>
      <c r="C8725" s="1">
        <v>8.7220000000000102</v>
      </c>
      <c r="D8725" s="1">
        <v>8.7220000000000102</v>
      </c>
      <c r="E8725" s="1">
        <v>8.7220000000000102</v>
      </c>
      <c r="F8725" s="1">
        <f t="shared" si="2041"/>
        <v>38.036641999999993</v>
      </c>
      <c r="G8725" s="1">
        <f t="shared" si="2042"/>
        <v>110.58519717466663</v>
      </c>
      <c r="H8725" s="1">
        <f t="shared" si="2043"/>
        <v>38.036642000000015</v>
      </c>
      <c r="I8725" s="1">
        <f t="shared" si="2044"/>
        <v>110.5851979014999</v>
      </c>
      <c r="J8725" s="1">
        <f t="shared" si="2045"/>
        <v>38.036641999999993</v>
      </c>
      <c r="K8725" s="1">
        <f t="shared" si="2046"/>
        <v>110.58519717466663</v>
      </c>
      <c r="L8725" s="1">
        <f t="shared" si="2047"/>
        <v>38.036642000000015</v>
      </c>
      <c r="M8725" s="1">
        <f t="shared" si="2048"/>
        <v>110.5851979014999</v>
      </c>
      <c r="N8725" s="1">
        <f t="shared" si="2049"/>
        <v>38.036641999999993</v>
      </c>
      <c r="O8725" s="1">
        <f t="shared" si="2050"/>
        <v>110.58519717466663</v>
      </c>
      <c r="P8725" s="1">
        <f t="shared" si="2051"/>
        <v>38.036642000000015</v>
      </c>
      <c r="Q8725" s="1">
        <f t="shared" si="2052"/>
        <v>110.5851979014999</v>
      </c>
      <c r="R8725" s="1">
        <f t="shared" si="2053"/>
        <v>191.53918007154488</v>
      </c>
      <c r="S8725" s="1">
        <f t="shared" si="2054"/>
        <v>191.53918133045701</v>
      </c>
    </row>
    <row r="8726" spans="1:19">
      <c r="A8726" s="1">
        <v>8723</v>
      </c>
      <c r="B8726" s="1">
        <f t="shared" si="2055"/>
        <v>8.7230000000000008</v>
      </c>
      <c r="C8726" s="1">
        <v>8.7230000000000096</v>
      </c>
      <c r="D8726" s="1">
        <v>8.7230000000000096</v>
      </c>
      <c r="E8726" s="1">
        <v>8.7230000000000096</v>
      </c>
      <c r="F8726" s="1">
        <f t="shared" si="2041"/>
        <v>38.045364500000005</v>
      </c>
      <c r="G8726" s="1">
        <f t="shared" si="2042"/>
        <v>110.62323817783336</v>
      </c>
      <c r="H8726" s="1">
        <f t="shared" si="2043"/>
        <v>38.045364500000026</v>
      </c>
      <c r="I8726" s="1">
        <f t="shared" si="2044"/>
        <v>110.62323890474994</v>
      </c>
      <c r="J8726" s="1">
        <f t="shared" si="2045"/>
        <v>38.045364500000005</v>
      </c>
      <c r="K8726" s="1">
        <f t="shared" si="2046"/>
        <v>110.62323817783336</v>
      </c>
      <c r="L8726" s="1">
        <f t="shared" si="2047"/>
        <v>38.045364500000026</v>
      </c>
      <c r="M8726" s="1">
        <f t="shared" si="2048"/>
        <v>110.62323890474994</v>
      </c>
      <c r="N8726" s="1">
        <f t="shared" si="2049"/>
        <v>38.045364500000005</v>
      </c>
      <c r="O8726" s="1">
        <f t="shared" si="2050"/>
        <v>110.62323817783336</v>
      </c>
      <c r="P8726" s="1">
        <f t="shared" si="2051"/>
        <v>38.045364500000026</v>
      </c>
      <c r="Q8726" s="1">
        <f t="shared" si="2052"/>
        <v>110.62323890474994</v>
      </c>
      <c r="R8726" s="1">
        <f t="shared" si="2053"/>
        <v>191.60506902180052</v>
      </c>
      <c r="S8726" s="1">
        <f t="shared" si="2054"/>
        <v>191.60507028085698</v>
      </c>
    </row>
    <row r="8727" spans="1:19">
      <c r="A8727" s="1">
        <v>8724</v>
      </c>
      <c r="B8727" s="1">
        <f t="shared" si="2055"/>
        <v>8.7240000000000002</v>
      </c>
      <c r="C8727" s="1">
        <v>8.7240000000000109</v>
      </c>
      <c r="D8727" s="1">
        <v>8.7240000000000109</v>
      </c>
      <c r="E8727" s="1">
        <v>8.7240000000000109</v>
      </c>
      <c r="F8727" s="1">
        <f t="shared" si="2041"/>
        <v>38.054088</v>
      </c>
      <c r="G8727" s="1">
        <f t="shared" si="2042"/>
        <v>110.66128790400001</v>
      </c>
      <c r="H8727" s="1">
        <f t="shared" si="2043"/>
        <v>38.054088000000021</v>
      </c>
      <c r="I8727" s="1">
        <f t="shared" si="2044"/>
        <v>110.66128863099992</v>
      </c>
      <c r="J8727" s="1">
        <f t="shared" si="2045"/>
        <v>38.054088</v>
      </c>
      <c r="K8727" s="1">
        <f t="shared" si="2046"/>
        <v>110.66128790400001</v>
      </c>
      <c r="L8727" s="1">
        <f t="shared" si="2047"/>
        <v>38.054088000000021</v>
      </c>
      <c r="M8727" s="1">
        <f t="shared" si="2048"/>
        <v>110.66128863099992</v>
      </c>
      <c r="N8727" s="1">
        <f t="shared" si="2049"/>
        <v>38.054088</v>
      </c>
      <c r="O8727" s="1">
        <f t="shared" si="2050"/>
        <v>110.66128790400001</v>
      </c>
      <c r="P8727" s="1">
        <f t="shared" si="2051"/>
        <v>38.054088000000021</v>
      </c>
      <c r="Q8727" s="1">
        <f t="shared" si="2052"/>
        <v>110.66128863099992</v>
      </c>
      <c r="R8727" s="1">
        <f t="shared" si="2053"/>
        <v>191.67097308073525</v>
      </c>
      <c r="S8727" s="1">
        <f t="shared" si="2054"/>
        <v>191.67097433993601</v>
      </c>
    </row>
    <row r="8728" spans="1:19">
      <c r="A8728" s="1">
        <v>8725</v>
      </c>
      <c r="B8728" s="1">
        <f t="shared" si="2055"/>
        <v>8.7249999999999996</v>
      </c>
      <c r="C8728" s="1">
        <v>8.7250000000000103</v>
      </c>
      <c r="D8728" s="1">
        <v>8.7250000000000103</v>
      </c>
      <c r="E8728" s="1">
        <v>8.7250000000000103</v>
      </c>
      <c r="F8728" s="1">
        <f t="shared" si="2041"/>
        <v>38.0628125</v>
      </c>
      <c r="G8728" s="1">
        <f t="shared" si="2042"/>
        <v>110.69934635416666</v>
      </c>
      <c r="H8728" s="1">
        <f t="shared" si="2043"/>
        <v>38.062812500000014</v>
      </c>
      <c r="I8728" s="1">
        <f t="shared" si="2044"/>
        <v>110.6993470812499</v>
      </c>
      <c r="J8728" s="1">
        <f t="shared" si="2045"/>
        <v>38.0628125</v>
      </c>
      <c r="K8728" s="1">
        <f t="shared" si="2046"/>
        <v>110.69934635416666</v>
      </c>
      <c r="L8728" s="1">
        <f t="shared" si="2047"/>
        <v>38.062812500000014</v>
      </c>
      <c r="M8728" s="1">
        <f t="shared" si="2048"/>
        <v>110.6993470812499</v>
      </c>
      <c r="N8728" s="1">
        <f t="shared" si="2049"/>
        <v>38.0628125</v>
      </c>
      <c r="O8728" s="1">
        <f t="shared" si="2050"/>
        <v>110.69934635416666</v>
      </c>
      <c r="P8728" s="1">
        <f t="shared" si="2051"/>
        <v>38.062812500000014</v>
      </c>
      <c r="Q8728" s="1">
        <f t="shared" si="2052"/>
        <v>110.6993470812499</v>
      </c>
      <c r="R8728" s="1">
        <f t="shared" si="2053"/>
        <v>191.73689225008121</v>
      </c>
      <c r="S8728" s="1">
        <f t="shared" si="2054"/>
        <v>191.73689350942632</v>
      </c>
    </row>
    <row r="8729" spans="1:19">
      <c r="A8729" s="1">
        <v>8726</v>
      </c>
      <c r="B8729" s="1">
        <f t="shared" si="2055"/>
        <v>8.7260000000000009</v>
      </c>
      <c r="C8729" s="1">
        <v>8.7260000000000097</v>
      </c>
      <c r="D8729" s="1">
        <v>8.7260000000000097</v>
      </c>
      <c r="E8729" s="1">
        <v>8.7260000000000097</v>
      </c>
      <c r="F8729" s="1">
        <f t="shared" si="2041"/>
        <v>38.071538000000011</v>
      </c>
      <c r="G8729" s="1">
        <f t="shared" si="2042"/>
        <v>110.73741352933338</v>
      </c>
      <c r="H8729" s="1">
        <f t="shared" si="2043"/>
        <v>38.071538000000025</v>
      </c>
      <c r="I8729" s="1">
        <f t="shared" si="2044"/>
        <v>110.73741425649995</v>
      </c>
      <c r="J8729" s="1">
        <f t="shared" si="2045"/>
        <v>38.071538000000011</v>
      </c>
      <c r="K8729" s="1">
        <f t="shared" si="2046"/>
        <v>110.73741352933338</v>
      </c>
      <c r="L8729" s="1">
        <f t="shared" si="2047"/>
        <v>38.071538000000025</v>
      </c>
      <c r="M8729" s="1">
        <f t="shared" si="2048"/>
        <v>110.73741425649995</v>
      </c>
      <c r="N8729" s="1">
        <f t="shared" si="2049"/>
        <v>38.071538000000011</v>
      </c>
      <c r="O8729" s="1">
        <f t="shared" si="2050"/>
        <v>110.73741352933338</v>
      </c>
      <c r="P8729" s="1">
        <f t="shared" si="2051"/>
        <v>38.071538000000025</v>
      </c>
      <c r="Q8729" s="1">
        <f t="shared" si="2052"/>
        <v>110.73741425649995</v>
      </c>
      <c r="R8729" s="1">
        <f t="shared" si="2053"/>
        <v>191.80282653157059</v>
      </c>
      <c r="S8729" s="1">
        <f t="shared" si="2054"/>
        <v>191.80282779106005</v>
      </c>
    </row>
    <row r="8730" spans="1:19">
      <c r="A8730" s="1">
        <v>8727</v>
      </c>
      <c r="B8730" s="1">
        <f t="shared" si="2055"/>
        <v>8.7270000000000003</v>
      </c>
      <c r="C8730" s="1">
        <v>8.7270000000000092</v>
      </c>
      <c r="D8730" s="1">
        <v>8.7270000000000092</v>
      </c>
      <c r="E8730" s="1">
        <v>8.7270000000000092</v>
      </c>
      <c r="F8730" s="1">
        <f t="shared" si="2041"/>
        <v>38.080264500000006</v>
      </c>
      <c r="G8730" s="1">
        <f t="shared" si="2042"/>
        <v>110.77548943050002</v>
      </c>
      <c r="H8730" s="1">
        <f t="shared" si="2043"/>
        <v>38.08026450000002</v>
      </c>
      <c r="I8730" s="1">
        <f t="shared" si="2044"/>
        <v>110.77549015774993</v>
      </c>
      <c r="J8730" s="1">
        <f t="shared" si="2045"/>
        <v>38.080264500000006</v>
      </c>
      <c r="K8730" s="1">
        <f t="shared" si="2046"/>
        <v>110.77548943050002</v>
      </c>
      <c r="L8730" s="1">
        <f t="shared" si="2047"/>
        <v>38.08026450000002</v>
      </c>
      <c r="M8730" s="1">
        <f t="shared" si="2048"/>
        <v>110.77549015774993</v>
      </c>
      <c r="N8730" s="1">
        <f t="shared" si="2049"/>
        <v>38.080264500000006</v>
      </c>
      <c r="O8730" s="1">
        <f t="shared" si="2050"/>
        <v>110.77548943050002</v>
      </c>
      <c r="P8730" s="1">
        <f t="shared" si="2051"/>
        <v>38.08026450000002</v>
      </c>
      <c r="Q8730" s="1">
        <f t="shared" si="2052"/>
        <v>110.77549015774993</v>
      </c>
      <c r="R8730" s="1">
        <f t="shared" si="2053"/>
        <v>191.8687759269352</v>
      </c>
      <c r="S8730" s="1">
        <f t="shared" si="2054"/>
        <v>191.86877718656899</v>
      </c>
    </row>
    <row r="8731" spans="1:19">
      <c r="A8731" s="1">
        <v>8728</v>
      </c>
      <c r="B8731" s="1">
        <f t="shared" si="2055"/>
        <v>8.7279999999999998</v>
      </c>
      <c r="C8731" s="1">
        <v>8.7280000000000104</v>
      </c>
      <c r="D8731" s="1">
        <v>8.7280000000000104</v>
      </c>
      <c r="E8731" s="1">
        <v>8.7280000000000104</v>
      </c>
      <c r="F8731" s="1">
        <f t="shared" si="2041"/>
        <v>38.088991999999998</v>
      </c>
      <c r="G8731" s="1">
        <f t="shared" si="2042"/>
        <v>110.81357405866665</v>
      </c>
      <c r="H8731" s="1">
        <f t="shared" si="2043"/>
        <v>38.088992000000012</v>
      </c>
      <c r="I8731" s="1">
        <f t="shared" si="2044"/>
        <v>110.8135747859999</v>
      </c>
      <c r="J8731" s="1">
        <f t="shared" si="2045"/>
        <v>38.088991999999998</v>
      </c>
      <c r="K8731" s="1">
        <f t="shared" si="2046"/>
        <v>110.81357405866665</v>
      </c>
      <c r="L8731" s="1">
        <f t="shared" si="2047"/>
        <v>38.088992000000012</v>
      </c>
      <c r="M8731" s="1">
        <f t="shared" si="2048"/>
        <v>110.8135747859999</v>
      </c>
      <c r="N8731" s="1">
        <f t="shared" si="2049"/>
        <v>38.088991999999998</v>
      </c>
      <c r="O8731" s="1">
        <f t="shared" si="2050"/>
        <v>110.81357405866665</v>
      </c>
      <c r="P8731" s="1">
        <f t="shared" si="2051"/>
        <v>38.088992000000012</v>
      </c>
      <c r="Q8731" s="1">
        <f t="shared" si="2052"/>
        <v>110.8135747859999</v>
      </c>
      <c r="R8731" s="1">
        <f t="shared" si="2053"/>
        <v>191.93474043790718</v>
      </c>
      <c r="S8731" s="1">
        <f t="shared" si="2054"/>
        <v>191.9347416976853</v>
      </c>
    </row>
    <row r="8732" spans="1:19">
      <c r="A8732" s="1">
        <v>8729</v>
      </c>
      <c r="B8732" s="1">
        <f t="shared" si="2055"/>
        <v>8.7289999999999992</v>
      </c>
      <c r="C8732" s="1">
        <v>8.7290000000000099</v>
      </c>
      <c r="D8732" s="1">
        <v>8.7290000000000099</v>
      </c>
      <c r="E8732" s="1">
        <v>8.7290000000000099</v>
      </c>
      <c r="F8732" s="1">
        <f t="shared" si="2041"/>
        <v>38.097720499999994</v>
      </c>
      <c r="G8732" s="1">
        <f t="shared" si="2042"/>
        <v>110.8516674148333</v>
      </c>
      <c r="H8732" s="1">
        <f t="shared" si="2043"/>
        <v>38.097720500000008</v>
      </c>
      <c r="I8732" s="1">
        <f t="shared" si="2044"/>
        <v>110.85166814224988</v>
      </c>
      <c r="J8732" s="1">
        <f t="shared" si="2045"/>
        <v>38.097720499999994</v>
      </c>
      <c r="K8732" s="1">
        <f t="shared" si="2046"/>
        <v>110.8516674148333</v>
      </c>
      <c r="L8732" s="1">
        <f t="shared" si="2047"/>
        <v>38.097720500000008</v>
      </c>
      <c r="M8732" s="1">
        <f t="shared" si="2048"/>
        <v>110.85166814224988</v>
      </c>
      <c r="N8732" s="1">
        <f t="shared" si="2049"/>
        <v>38.097720499999994</v>
      </c>
      <c r="O8732" s="1">
        <f t="shared" si="2050"/>
        <v>110.8516674148333</v>
      </c>
      <c r="P8732" s="1">
        <f t="shared" si="2051"/>
        <v>38.097720500000008</v>
      </c>
      <c r="Q8732" s="1">
        <f t="shared" si="2052"/>
        <v>110.85166814224988</v>
      </c>
      <c r="R8732" s="1">
        <f t="shared" si="2053"/>
        <v>192.00072006621861</v>
      </c>
      <c r="S8732" s="1">
        <f t="shared" si="2054"/>
        <v>192.00072132614108</v>
      </c>
    </row>
    <row r="8733" spans="1:19">
      <c r="A8733" s="1">
        <v>8730</v>
      </c>
      <c r="B8733" s="1">
        <f t="shared" si="2055"/>
        <v>8.73</v>
      </c>
      <c r="C8733" s="1">
        <v>8.7300000000000093</v>
      </c>
      <c r="D8733" s="1">
        <v>8.7300000000000093</v>
      </c>
      <c r="E8733" s="1">
        <v>8.7300000000000093</v>
      </c>
      <c r="F8733" s="1">
        <f t="shared" si="2041"/>
        <v>38.106450000000002</v>
      </c>
      <c r="G8733" s="1">
        <f t="shared" si="2042"/>
        <v>110.88976950000001</v>
      </c>
      <c r="H8733" s="1">
        <f t="shared" si="2043"/>
        <v>38.106450000000017</v>
      </c>
      <c r="I8733" s="1">
        <f t="shared" si="2044"/>
        <v>110.88977022749992</v>
      </c>
      <c r="J8733" s="1">
        <f t="shared" si="2045"/>
        <v>38.106450000000002</v>
      </c>
      <c r="K8733" s="1">
        <f t="shared" si="2046"/>
        <v>110.88976950000001</v>
      </c>
      <c r="L8733" s="1">
        <f t="shared" si="2047"/>
        <v>38.106450000000017</v>
      </c>
      <c r="M8733" s="1">
        <f t="shared" si="2048"/>
        <v>110.88977022749992</v>
      </c>
      <c r="N8733" s="1">
        <f t="shared" si="2049"/>
        <v>38.106450000000002</v>
      </c>
      <c r="O8733" s="1">
        <f t="shared" si="2050"/>
        <v>110.88976950000001</v>
      </c>
      <c r="P8733" s="1">
        <f t="shared" si="2051"/>
        <v>38.106450000000017</v>
      </c>
      <c r="Q8733" s="1">
        <f t="shared" si="2052"/>
        <v>110.88977022749992</v>
      </c>
      <c r="R8733" s="1">
        <f t="shared" si="2053"/>
        <v>192.06671481360169</v>
      </c>
      <c r="S8733" s="1">
        <f t="shared" si="2054"/>
        <v>192.06671607366849</v>
      </c>
    </row>
    <row r="8734" spans="1:19">
      <c r="A8734" s="1">
        <v>8731</v>
      </c>
      <c r="B8734" s="1">
        <f t="shared" si="2055"/>
        <v>8.7309999999999999</v>
      </c>
      <c r="C8734" s="1">
        <v>8.7310000000000105</v>
      </c>
      <c r="D8734" s="1">
        <v>8.7310000000000105</v>
      </c>
      <c r="E8734" s="1">
        <v>8.7310000000000105</v>
      </c>
      <c r="F8734" s="1">
        <f t="shared" si="2041"/>
        <v>38.115180500000001</v>
      </c>
      <c r="G8734" s="1">
        <f t="shared" si="2042"/>
        <v>110.92788031516666</v>
      </c>
      <c r="H8734" s="1">
        <f t="shared" si="2043"/>
        <v>38.115180500000015</v>
      </c>
      <c r="I8734" s="1">
        <f t="shared" si="2044"/>
        <v>110.9278810427499</v>
      </c>
      <c r="J8734" s="1">
        <f t="shared" si="2045"/>
        <v>38.115180500000001</v>
      </c>
      <c r="K8734" s="1">
        <f t="shared" si="2046"/>
        <v>110.92788031516666</v>
      </c>
      <c r="L8734" s="1">
        <f t="shared" si="2047"/>
        <v>38.115180500000015</v>
      </c>
      <c r="M8734" s="1">
        <f t="shared" si="2048"/>
        <v>110.9278810427499</v>
      </c>
      <c r="N8734" s="1">
        <f t="shared" si="2049"/>
        <v>38.115180500000001</v>
      </c>
      <c r="O8734" s="1">
        <f t="shared" si="2050"/>
        <v>110.92788031516666</v>
      </c>
      <c r="P8734" s="1">
        <f t="shared" si="2051"/>
        <v>38.115180500000015</v>
      </c>
      <c r="Q8734" s="1">
        <f t="shared" si="2052"/>
        <v>110.9278810427499</v>
      </c>
      <c r="R8734" s="1">
        <f t="shared" si="2053"/>
        <v>192.13272468178818</v>
      </c>
      <c r="S8734" s="1">
        <f t="shared" si="2054"/>
        <v>192.13272594199933</v>
      </c>
    </row>
    <row r="8735" spans="1:19">
      <c r="A8735" s="1">
        <v>8732</v>
      </c>
      <c r="B8735" s="1">
        <f t="shared" si="2055"/>
        <v>8.7319999999999993</v>
      </c>
      <c r="C8735" s="1">
        <v>8.73200000000001</v>
      </c>
      <c r="D8735" s="1">
        <v>8.73200000000001</v>
      </c>
      <c r="E8735" s="1">
        <v>8.73200000000001</v>
      </c>
      <c r="F8735" s="1">
        <f t="shared" si="2041"/>
        <v>38.123911999999997</v>
      </c>
      <c r="G8735" s="1">
        <f t="shared" si="2042"/>
        <v>110.9659998613333</v>
      </c>
      <c r="H8735" s="1">
        <f t="shared" si="2043"/>
        <v>38.123912000000011</v>
      </c>
      <c r="I8735" s="1">
        <f t="shared" si="2044"/>
        <v>110.96600058899988</v>
      </c>
      <c r="J8735" s="1">
        <f t="shared" si="2045"/>
        <v>38.123911999999997</v>
      </c>
      <c r="K8735" s="1">
        <f t="shared" si="2046"/>
        <v>110.9659998613333</v>
      </c>
      <c r="L8735" s="1">
        <f t="shared" si="2047"/>
        <v>38.123912000000011</v>
      </c>
      <c r="M8735" s="1">
        <f t="shared" si="2048"/>
        <v>110.96600058899988</v>
      </c>
      <c r="N8735" s="1">
        <f t="shared" si="2049"/>
        <v>38.123911999999997</v>
      </c>
      <c r="O8735" s="1">
        <f t="shared" si="2050"/>
        <v>110.9659998613333</v>
      </c>
      <c r="P8735" s="1">
        <f t="shared" si="2051"/>
        <v>38.123912000000011</v>
      </c>
      <c r="Q8735" s="1">
        <f t="shared" si="2052"/>
        <v>110.96600058899988</v>
      </c>
      <c r="R8735" s="1">
        <f t="shared" si="2053"/>
        <v>192.19874967251027</v>
      </c>
      <c r="S8735" s="1">
        <f t="shared" si="2054"/>
        <v>192.19875093286575</v>
      </c>
    </row>
    <row r="8736" spans="1:19">
      <c r="A8736" s="1">
        <v>8733</v>
      </c>
      <c r="B8736" s="1">
        <f t="shared" si="2055"/>
        <v>8.7330000000000005</v>
      </c>
      <c r="C8736" s="1">
        <v>8.7330000000000094</v>
      </c>
      <c r="D8736" s="1">
        <v>8.7330000000000094</v>
      </c>
      <c r="E8736" s="1">
        <v>8.7330000000000094</v>
      </c>
      <c r="F8736" s="1">
        <f t="shared" si="2041"/>
        <v>38.132644500000005</v>
      </c>
      <c r="G8736" s="1">
        <f t="shared" si="2042"/>
        <v>111.00412813950001</v>
      </c>
      <c r="H8736" s="1">
        <f t="shared" si="2043"/>
        <v>38.132644500000019</v>
      </c>
      <c r="I8736" s="1">
        <f t="shared" si="2044"/>
        <v>111.00412886724992</v>
      </c>
      <c r="J8736" s="1">
        <f t="shared" si="2045"/>
        <v>38.132644500000005</v>
      </c>
      <c r="K8736" s="1">
        <f t="shared" si="2046"/>
        <v>111.00412813950001</v>
      </c>
      <c r="L8736" s="1">
        <f t="shared" si="2047"/>
        <v>38.132644500000019</v>
      </c>
      <c r="M8736" s="1">
        <f t="shared" si="2048"/>
        <v>111.00412886724992</v>
      </c>
      <c r="N8736" s="1">
        <f t="shared" si="2049"/>
        <v>38.132644500000005</v>
      </c>
      <c r="O8736" s="1">
        <f t="shared" si="2050"/>
        <v>111.00412813950001</v>
      </c>
      <c r="P8736" s="1">
        <f t="shared" si="2051"/>
        <v>38.132644500000019</v>
      </c>
      <c r="Q8736" s="1">
        <f t="shared" si="2052"/>
        <v>111.00412886724992</v>
      </c>
      <c r="R8736" s="1">
        <f t="shared" si="2053"/>
        <v>192.26478978750015</v>
      </c>
      <c r="S8736" s="1">
        <f t="shared" si="2054"/>
        <v>192.26479104799995</v>
      </c>
    </row>
    <row r="8737" spans="1:19">
      <c r="A8737" s="1">
        <v>8734</v>
      </c>
      <c r="B8737" s="1">
        <f t="shared" si="2055"/>
        <v>8.734</v>
      </c>
      <c r="C8737" s="1">
        <v>8.7340000000000106</v>
      </c>
      <c r="D8737" s="1">
        <v>8.7340000000000106</v>
      </c>
      <c r="E8737" s="1">
        <v>8.7340000000000106</v>
      </c>
      <c r="F8737" s="1">
        <f t="shared" si="2041"/>
        <v>38.141378000000003</v>
      </c>
      <c r="G8737" s="1">
        <f t="shared" si="2042"/>
        <v>111.04226515066667</v>
      </c>
      <c r="H8737" s="1">
        <f t="shared" si="2043"/>
        <v>38.141378000000017</v>
      </c>
      <c r="I8737" s="1">
        <f t="shared" si="2044"/>
        <v>111.04226587849989</v>
      </c>
      <c r="J8737" s="1">
        <f t="shared" si="2045"/>
        <v>38.141378000000003</v>
      </c>
      <c r="K8737" s="1">
        <f t="shared" si="2046"/>
        <v>111.04226515066667</v>
      </c>
      <c r="L8737" s="1">
        <f t="shared" si="2047"/>
        <v>38.141378000000017</v>
      </c>
      <c r="M8737" s="1">
        <f t="shared" si="2048"/>
        <v>111.04226587849989</v>
      </c>
      <c r="N8737" s="1">
        <f t="shared" si="2049"/>
        <v>38.141378000000003</v>
      </c>
      <c r="O8737" s="1">
        <f t="shared" si="2050"/>
        <v>111.04226515066667</v>
      </c>
      <c r="P8737" s="1">
        <f t="shared" si="2051"/>
        <v>38.141378000000017</v>
      </c>
      <c r="Q8737" s="1">
        <f t="shared" si="2052"/>
        <v>111.04226587849989</v>
      </c>
      <c r="R8737" s="1">
        <f t="shared" si="2053"/>
        <v>192.33084502848959</v>
      </c>
      <c r="S8737" s="1">
        <f t="shared" si="2054"/>
        <v>192.33084628913372</v>
      </c>
    </row>
    <row r="8738" spans="1:19">
      <c r="A8738" s="1">
        <v>8735</v>
      </c>
      <c r="B8738" s="1">
        <f t="shared" si="2055"/>
        <v>8.7349999999999994</v>
      </c>
      <c r="C8738" s="1">
        <v>8.7350000000000101</v>
      </c>
      <c r="D8738" s="1">
        <v>8.7350000000000101</v>
      </c>
      <c r="E8738" s="1">
        <v>8.7350000000000101</v>
      </c>
      <c r="F8738" s="1">
        <f t="shared" si="2041"/>
        <v>38.150112499999992</v>
      </c>
      <c r="G8738" s="1">
        <f t="shared" si="2042"/>
        <v>111.0804108958333</v>
      </c>
      <c r="H8738" s="1">
        <f t="shared" si="2043"/>
        <v>38.150112500000013</v>
      </c>
      <c r="I8738" s="1">
        <f t="shared" si="2044"/>
        <v>111.08041162374987</v>
      </c>
      <c r="J8738" s="1">
        <f t="shared" si="2045"/>
        <v>38.150112499999992</v>
      </c>
      <c r="K8738" s="1">
        <f t="shared" si="2046"/>
        <v>111.0804108958333</v>
      </c>
      <c r="L8738" s="1">
        <f t="shared" si="2047"/>
        <v>38.150112500000013</v>
      </c>
      <c r="M8738" s="1">
        <f t="shared" si="2048"/>
        <v>111.08041162374987</v>
      </c>
      <c r="N8738" s="1">
        <f t="shared" si="2049"/>
        <v>38.150112499999992</v>
      </c>
      <c r="O8738" s="1">
        <f t="shared" si="2050"/>
        <v>111.0804108958333</v>
      </c>
      <c r="P8738" s="1">
        <f t="shared" si="2051"/>
        <v>38.150112500000013</v>
      </c>
      <c r="Q8738" s="1">
        <f t="shared" si="2052"/>
        <v>111.08041162374987</v>
      </c>
      <c r="R8738" s="1">
        <f t="shared" si="2053"/>
        <v>192.39691539721079</v>
      </c>
      <c r="S8738" s="1">
        <f t="shared" si="2054"/>
        <v>192.39691665799927</v>
      </c>
    </row>
    <row r="8739" spans="1:19">
      <c r="A8739" s="1">
        <v>8736</v>
      </c>
      <c r="B8739" s="1">
        <f t="shared" si="2055"/>
        <v>8.7360000000000007</v>
      </c>
      <c r="C8739" s="1">
        <v>8.7360000000000095</v>
      </c>
      <c r="D8739" s="1">
        <v>8.7360000000000095</v>
      </c>
      <c r="E8739" s="1">
        <v>8.7360000000000095</v>
      </c>
      <c r="F8739" s="1">
        <f t="shared" si="2041"/>
        <v>38.158848000000006</v>
      </c>
      <c r="G8739" s="1">
        <f t="shared" si="2042"/>
        <v>111.11856537600002</v>
      </c>
      <c r="H8739" s="1">
        <f t="shared" si="2043"/>
        <v>38.15884800000002</v>
      </c>
      <c r="I8739" s="1">
        <f t="shared" si="2044"/>
        <v>111.11856610399991</v>
      </c>
      <c r="J8739" s="1">
        <f t="shared" si="2045"/>
        <v>38.158848000000006</v>
      </c>
      <c r="K8739" s="1">
        <f t="shared" si="2046"/>
        <v>111.11856537600002</v>
      </c>
      <c r="L8739" s="1">
        <f t="shared" si="2047"/>
        <v>38.15884800000002</v>
      </c>
      <c r="M8739" s="1">
        <f t="shared" si="2048"/>
        <v>111.11856610399991</v>
      </c>
      <c r="N8739" s="1">
        <f t="shared" si="2049"/>
        <v>38.158848000000006</v>
      </c>
      <c r="O8739" s="1">
        <f t="shared" si="2050"/>
        <v>111.11856537600002</v>
      </c>
      <c r="P8739" s="1">
        <f t="shared" si="2051"/>
        <v>38.15884800000002</v>
      </c>
      <c r="Q8739" s="1">
        <f t="shared" si="2052"/>
        <v>111.11856610399991</v>
      </c>
      <c r="R8739" s="1">
        <f t="shared" si="2053"/>
        <v>192.46300089539591</v>
      </c>
      <c r="S8739" s="1">
        <f t="shared" si="2054"/>
        <v>192.46300215632871</v>
      </c>
    </row>
    <row r="8740" spans="1:19">
      <c r="A8740" s="1">
        <v>8737</v>
      </c>
      <c r="B8740" s="1">
        <f t="shared" si="2055"/>
        <v>8.7370000000000001</v>
      </c>
      <c r="C8740" s="1">
        <v>8.7370000000000108</v>
      </c>
      <c r="D8740" s="1">
        <v>8.7370000000000108</v>
      </c>
      <c r="E8740" s="1">
        <v>8.7370000000000108</v>
      </c>
      <c r="F8740" s="1">
        <f t="shared" si="2041"/>
        <v>38.167584500000004</v>
      </c>
      <c r="G8740" s="1">
        <f t="shared" si="2042"/>
        <v>111.15672859216667</v>
      </c>
      <c r="H8740" s="1">
        <f t="shared" si="2043"/>
        <v>38.167584500000018</v>
      </c>
      <c r="I8740" s="1">
        <f t="shared" si="2044"/>
        <v>111.15672932024989</v>
      </c>
      <c r="J8740" s="1">
        <f t="shared" si="2045"/>
        <v>38.167584500000004</v>
      </c>
      <c r="K8740" s="1">
        <f t="shared" si="2046"/>
        <v>111.15672859216667</v>
      </c>
      <c r="L8740" s="1">
        <f t="shared" si="2047"/>
        <v>38.167584500000018</v>
      </c>
      <c r="M8740" s="1">
        <f t="shared" si="2048"/>
        <v>111.15672932024989</v>
      </c>
      <c r="N8740" s="1">
        <f t="shared" si="2049"/>
        <v>38.167584500000004</v>
      </c>
      <c r="O8740" s="1">
        <f t="shared" si="2050"/>
        <v>111.15672859216667</v>
      </c>
      <c r="P8740" s="1">
        <f t="shared" si="2051"/>
        <v>38.167584500000018</v>
      </c>
      <c r="Q8740" s="1">
        <f t="shared" si="2052"/>
        <v>111.15672932024989</v>
      </c>
      <c r="R8740" s="1">
        <f t="shared" si="2053"/>
        <v>192.52910152477679</v>
      </c>
      <c r="S8740" s="1">
        <f t="shared" si="2054"/>
        <v>192.52910278585395</v>
      </c>
    </row>
    <row r="8741" spans="1:19">
      <c r="A8741" s="1">
        <v>8738</v>
      </c>
      <c r="B8741" s="1">
        <f t="shared" si="2055"/>
        <v>8.7379999999999995</v>
      </c>
      <c r="C8741" s="1">
        <v>8.7380000000000102</v>
      </c>
      <c r="D8741" s="1">
        <v>8.7380000000000102</v>
      </c>
      <c r="E8741" s="1">
        <v>8.7380000000000102</v>
      </c>
      <c r="F8741" s="1">
        <f t="shared" si="2041"/>
        <v>38.176321999999999</v>
      </c>
      <c r="G8741" s="1">
        <f t="shared" si="2042"/>
        <v>111.19490054533333</v>
      </c>
      <c r="H8741" s="1">
        <f t="shared" si="2043"/>
        <v>38.176322000000013</v>
      </c>
      <c r="I8741" s="1">
        <f t="shared" si="2044"/>
        <v>111.19490127349988</v>
      </c>
      <c r="J8741" s="1">
        <f t="shared" si="2045"/>
        <v>38.176321999999999</v>
      </c>
      <c r="K8741" s="1">
        <f t="shared" si="2046"/>
        <v>111.19490054533333</v>
      </c>
      <c r="L8741" s="1">
        <f t="shared" si="2047"/>
        <v>38.176322000000013</v>
      </c>
      <c r="M8741" s="1">
        <f t="shared" si="2048"/>
        <v>111.19490127349988</v>
      </c>
      <c r="N8741" s="1">
        <f t="shared" si="2049"/>
        <v>38.176321999999999</v>
      </c>
      <c r="O8741" s="1">
        <f t="shared" si="2050"/>
        <v>111.19490054533333</v>
      </c>
      <c r="P8741" s="1">
        <f t="shared" si="2051"/>
        <v>38.176322000000013</v>
      </c>
      <c r="Q8741" s="1">
        <f t="shared" si="2052"/>
        <v>111.19490127349988</v>
      </c>
      <c r="R8741" s="1">
        <f t="shared" si="2053"/>
        <v>192.59521728708557</v>
      </c>
      <c r="S8741" s="1">
        <f t="shared" si="2054"/>
        <v>192.59521854830706</v>
      </c>
    </row>
    <row r="8742" spans="1:19">
      <c r="A8742" s="1">
        <v>8739</v>
      </c>
      <c r="B8742" s="1">
        <f t="shared" si="2055"/>
        <v>8.7390000000000008</v>
      </c>
      <c r="C8742" s="1">
        <v>8.7390000000000096</v>
      </c>
      <c r="D8742" s="1">
        <v>8.7390000000000096</v>
      </c>
      <c r="E8742" s="1">
        <v>8.7390000000000096</v>
      </c>
      <c r="F8742" s="1">
        <f t="shared" si="2041"/>
        <v>38.185060500000006</v>
      </c>
      <c r="G8742" s="1">
        <f t="shared" si="2042"/>
        <v>111.23308123650003</v>
      </c>
      <c r="H8742" s="1">
        <f t="shared" si="2043"/>
        <v>38.185060500000027</v>
      </c>
      <c r="I8742" s="1">
        <f t="shared" si="2044"/>
        <v>111.23308196474993</v>
      </c>
      <c r="J8742" s="1">
        <f t="shared" si="2045"/>
        <v>38.185060500000006</v>
      </c>
      <c r="K8742" s="1">
        <f t="shared" si="2046"/>
        <v>111.23308123650003</v>
      </c>
      <c r="L8742" s="1">
        <f t="shared" si="2047"/>
        <v>38.185060500000027</v>
      </c>
      <c r="M8742" s="1">
        <f t="shared" si="2048"/>
        <v>111.23308196474993</v>
      </c>
      <c r="N8742" s="1">
        <f t="shared" si="2049"/>
        <v>38.185060500000006</v>
      </c>
      <c r="O8742" s="1">
        <f t="shared" si="2050"/>
        <v>111.23308123650003</v>
      </c>
      <c r="P8742" s="1">
        <f t="shared" si="2051"/>
        <v>38.185060500000027</v>
      </c>
      <c r="Q8742" s="1">
        <f t="shared" si="2052"/>
        <v>111.23308196474993</v>
      </c>
      <c r="R8742" s="1">
        <f t="shared" si="2053"/>
        <v>192.66134818405439</v>
      </c>
      <c r="S8742" s="1">
        <f t="shared" si="2054"/>
        <v>192.66134944542023</v>
      </c>
    </row>
    <row r="8743" spans="1:19">
      <c r="A8743" s="1">
        <v>8740</v>
      </c>
      <c r="B8743" s="1">
        <f t="shared" si="2055"/>
        <v>8.74</v>
      </c>
      <c r="C8743" s="1">
        <v>8.7400000000000109</v>
      </c>
      <c r="D8743" s="1">
        <v>8.7400000000000109</v>
      </c>
      <c r="E8743" s="1">
        <v>8.7400000000000109</v>
      </c>
      <c r="F8743" s="1">
        <f t="shared" si="2041"/>
        <v>38.193800000000003</v>
      </c>
      <c r="G8743" s="1">
        <f t="shared" si="2042"/>
        <v>111.27127066666668</v>
      </c>
      <c r="H8743" s="1">
        <f t="shared" si="2043"/>
        <v>38.193800000000024</v>
      </c>
      <c r="I8743" s="1">
        <f t="shared" si="2044"/>
        <v>111.27127139499991</v>
      </c>
      <c r="J8743" s="1">
        <f t="shared" si="2045"/>
        <v>38.193800000000003</v>
      </c>
      <c r="K8743" s="1">
        <f t="shared" si="2046"/>
        <v>111.27127066666668</v>
      </c>
      <c r="L8743" s="1">
        <f t="shared" si="2047"/>
        <v>38.193800000000024</v>
      </c>
      <c r="M8743" s="1">
        <f t="shared" si="2048"/>
        <v>111.27127139499991</v>
      </c>
      <c r="N8743" s="1">
        <f t="shared" si="2049"/>
        <v>38.193800000000003</v>
      </c>
      <c r="O8743" s="1">
        <f t="shared" si="2050"/>
        <v>111.27127066666668</v>
      </c>
      <c r="P8743" s="1">
        <f t="shared" si="2051"/>
        <v>38.193800000000024</v>
      </c>
      <c r="Q8743" s="1">
        <f t="shared" si="2052"/>
        <v>111.27127139499991</v>
      </c>
      <c r="R8743" s="1">
        <f t="shared" si="2053"/>
        <v>192.72749421741514</v>
      </c>
      <c r="S8743" s="1">
        <f t="shared" si="2054"/>
        <v>192.72749547892533</v>
      </c>
    </row>
    <row r="8744" spans="1:19">
      <c r="A8744" s="1">
        <v>8741</v>
      </c>
      <c r="B8744" s="1">
        <f t="shared" si="2055"/>
        <v>8.7409999999999997</v>
      </c>
      <c r="C8744" s="1">
        <v>8.7410000000000103</v>
      </c>
      <c r="D8744" s="1">
        <v>8.7410000000000103</v>
      </c>
      <c r="E8744" s="1">
        <v>8.7410000000000103</v>
      </c>
      <c r="F8744" s="1">
        <f t="shared" si="2041"/>
        <v>38.202540499999998</v>
      </c>
      <c r="G8744" s="1">
        <f t="shared" si="2042"/>
        <v>111.3094688368333</v>
      </c>
      <c r="H8744" s="1">
        <f t="shared" si="2043"/>
        <v>38.202540500000019</v>
      </c>
      <c r="I8744" s="1">
        <f t="shared" si="2044"/>
        <v>111.3094695652499</v>
      </c>
      <c r="J8744" s="1">
        <f t="shared" si="2045"/>
        <v>38.202540499999998</v>
      </c>
      <c r="K8744" s="1">
        <f t="shared" si="2046"/>
        <v>111.3094688368333</v>
      </c>
      <c r="L8744" s="1">
        <f t="shared" si="2047"/>
        <v>38.202540500000019</v>
      </c>
      <c r="M8744" s="1">
        <f t="shared" si="2048"/>
        <v>111.3094695652499</v>
      </c>
      <c r="N8744" s="1">
        <f t="shared" si="2049"/>
        <v>38.202540499999998</v>
      </c>
      <c r="O8744" s="1">
        <f t="shared" si="2050"/>
        <v>111.3094688368333</v>
      </c>
      <c r="P8744" s="1">
        <f t="shared" si="2051"/>
        <v>38.202540500000019</v>
      </c>
      <c r="Q8744" s="1">
        <f t="shared" si="2052"/>
        <v>111.3094695652499</v>
      </c>
      <c r="R8744" s="1">
        <f t="shared" si="2053"/>
        <v>192.79365538889991</v>
      </c>
      <c r="S8744" s="1">
        <f t="shared" si="2054"/>
        <v>192.79365665055445</v>
      </c>
    </row>
    <row r="8745" spans="1:19">
      <c r="A8745" s="1">
        <v>8742</v>
      </c>
      <c r="B8745" s="1">
        <f t="shared" si="2055"/>
        <v>8.7420000000000009</v>
      </c>
      <c r="C8745" s="1">
        <v>8.7420000000000098</v>
      </c>
      <c r="D8745" s="1">
        <v>8.7420000000000098</v>
      </c>
      <c r="E8745" s="1">
        <v>8.7420000000000098</v>
      </c>
      <c r="F8745" s="1">
        <f t="shared" si="2041"/>
        <v>38.211282000000004</v>
      </c>
      <c r="G8745" s="1">
        <f t="shared" si="2042"/>
        <v>111.34767574800003</v>
      </c>
      <c r="H8745" s="1">
        <f t="shared" si="2043"/>
        <v>38.211282000000033</v>
      </c>
      <c r="I8745" s="1">
        <f t="shared" si="2044"/>
        <v>111.34767647649994</v>
      </c>
      <c r="J8745" s="1">
        <f t="shared" si="2045"/>
        <v>38.211282000000004</v>
      </c>
      <c r="K8745" s="1">
        <f t="shared" si="2046"/>
        <v>111.34767574800003</v>
      </c>
      <c r="L8745" s="1">
        <f t="shared" si="2047"/>
        <v>38.211282000000033</v>
      </c>
      <c r="M8745" s="1">
        <f t="shared" si="2048"/>
        <v>111.34767647649994</v>
      </c>
      <c r="N8745" s="1">
        <f t="shared" si="2049"/>
        <v>38.211282000000004</v>
      </c>
      <c r="O8745" s="1">
        <f t="shared" si="2050"/>
        <v>111.34767574800003</v>
      </c>
      <c r="P8745" s="1">
        <f t="shared" si="2051"/>
        <v>38.211282000000033</v>
      </c>
      <c r="Q8745" s="1">
        <f t="shared" si="2052"/>
        <v>111.34767647649994</v>
      </c>
      <c r="R8745" s="1">
        <f t="shared" si="2053"/>
        <v>192.85983170024093</v>
      </c>
      <c r="S8745" s="1">
        <f t="shared" si="2054"/>
        <v>192.8598329620398</v>
      </c>
    </row>
    <row r="8746" spans="1:19">
      <c r="A8746" s="1">
        <v>8743</v>
      </c>
      <c r="B8746" s="1">
        <f t="shared" si="2055"/>
        <v>8.7430000000000003</v>
      </c>
      <c r="C8746" s="1">
        <v>8.7430000000000092</v>
      </c>
      <c r="D8746" s="1">
        <v>8.7430000000000092</v>
      </c>
      <c r="E8746" s="1">
        <v>8.7430000000000092</v>
      </c>
      <c r="F8746" s="1">
        <f t="shared" si="2041"/>
        <v>38.220024500000001</v>
      </c>
      <c r="G8746" s="1">
        <f t="shared" si="2042"/>
        <v>111.38589140116666</v>
      </c>
      <c r="H8746" s="1">
        <f t="shared" si="2043"/>
        <v>38.220024500000029</v>
      </c>
      <c r="I8746" s="1">
        <f t="shared" si="2044"/>
        <v>111.38589212974992</v>
      </c>
      <c r="J8746" s="1">
        <f t="shared" si="2045"/>
        <v>38.220024500000001</v>
      </c>
      <c r="K8746" s="1">
        <f t="shared" si="2046"/>
        <v>111.38589140116666</v>
      </c>
      <c r="L8746" s="1">
        <f t="shared" si="2047"/>
        <v>38.220024500000029</v>
      </c>
      <c r="M8746" s="1">
        <f t="shared" si="2048"/>
        <v>111.38589212974992</v>
      </c>
      <c r="N8746" s="1">
        <f t="shared" si="2049"/>
        <v>38.220024500000001</v>
      </c>
      <c r="O8746" s="1">
        <f t="shared" si="2050"/>
        <v>111.38589140116666</v>
      </c>
      <c r="P8746" s="1">
        <f t="shared" si="2051"/>
        <v>38.220024500000029</v>
      </c>
      <c r="Q8746" s="1">
        <f t="shared" si="2052"/>
        <v>111.38589212974992</v>
      </c>
      <c r="R8746" s="1">
        <f t="shared" si="2053"/>
        <v>192.92602315316998</v>
      </c>
      <c r="S8746" s="1">
        <f t="shared" si="2054"/>
        <v>192.9260244151132</v>
      </c>
    </row>
    <row r="8747" spans="1:19">
      <c r="A8747" s="1">
        <v>8744</v>
      </c>
      <c r="B8747" s="1">
        <f t="shared" si="2055"/>
        <v>8.7439999999999998</v>
      </c>
      <c r="C8747" s="1">
        <v>8.7440000000000104</v>
      </c>
      <c r="D8747" s="1">
        <v>8.7440000000000104</v>
      </c>
      <c r="E8747" s="1">
        <v>8.7440000000000104</v>
      </c>
      <c r="F8747" s="1">
        <f t="shared" si="2041"/>
        <v>38.228767999999995</v>
      </c>
      <c r="G8747" s="1">
        <f t="shared" si="2042"/>
        <v>111.42411579733331</v>
      </c>
      <c r="H8747" s="1">
        <f t="shared" si="2043"/>
        <v>38.228768000000024</v>
      </c>
      <c r="I8747" s="1">
        <f t="shared" si="2044"/>
        <v>111.42411652599989</v>
      </c>
      <c r="J8747" s="1">
        <f t="shared" si="2045"/>
        <v>38.228767999999995</v>
      </c>
      <c r="K8747" s="1">
        <f t="shared" si="2046"/>
        <v>111.42411579733331</v>
      </c>
      <c r="L8747" s="1">
        <f t="shared" si="2047"/>
        <v>38.228768000000024</v>
      </c>
      <c r="M8747" s="1">
        <f t="shared" si="2048"/>
        <v>111.42411652599989</v>
      </c>
      <c r="N8747" s="1">
        <f t="shared" si="2049"/>
        <v>38.228767999999995</v>
      </c>
      <c r="O8747" s="1">
        <f t="shared" si="2050"/>
        <v>111.42411579733331</v>
      </c>
      <c r="P8747" s="1">
        <f t="shared" si="2051"/>
        <v>38.228768000000024</v>
      </c>
      <c r="Q8747" s="1">
        <f t="shared" si="2052"/>
        <v>111.42411652599989</v>
      </c>
      <c r="R8747" s="1">
        <f t="shared" si="2053"/>
        <v>192.99222974941927</v>
      </c>
      <c r="S8747" s="1">
        <f t="shared" si="2054"/>
        <v>192.99223101150679</v>
      </c>
    </row>
    <row r="8748" spans="1:19">
      <c r="A8748" s="1">
        <v>8745</v>
      </c>
      <c r="B8748" s="1">
        <f t="shared" si="2055"/>
        <v>8.7449999999999992</v>
      </c>
      <c r="C8748" s="1">
        <v>8.7450000000000099</v>
      </c>
      <c r="D8748" s="1">
        <v>8.7450000000000099</v>
      </c>
      <c r="E8748" s="1">
        <v>8.7450000000000099</v>
      </c>
      <c r="F8748" s="1">
        <f t="shared" ref="F8748:F8811" si="2056">0.5*POWER(B8748,2)</f>
        <v>38.237512499999994</v>
      </c>
      <c r="G8748" s="1">
        <f t="shared" ref="G8748:G8811" si="2057">(1/6) * POWER(B8748, 3)</f>
        <v>111.46234893749997</v>
      </c>
      <c r="H8748" s="1">
        <f t="shared" ref="H8748:H8811" si="2058">H8747+(0.5*(B8748-B8747)*(C8748+C8747))</f>
        <v>38.237512500000015</v>
      </c>
      <c r="I8748" s="1">
        <f t="shared" ref="I8748:I8811" si="2059">I8747+(0.5*(B8748-B8747)*(H8748+H8747))</f>
        <v>111.46234966624988</v>
      </c>
      <c r="J8748" s="1">
        <f t="shared" ref="J8748:J8811" si="2060">0.5*POWER(B8748,2)</f>
        <v>38.237512499999994</v>
      </c>
      <c r="K8748" s="1">
        <f t="shared" ref="K8748:K8811" si="2061">(1/6) * POWER(B8748, 3)</f>
        <v>111.46234893749997</v>
      </c>
      <c r="L8748" s="1">
        <f t="shared" ref="L8748:L8811" si="2062">L8747+(0.5*(B8748-B8747)*(D8748+D8747))</f>
        <v>38.237512500000015</v>
      </c>
      <c r="M8748" s="1">
        <f t="shared" ref="M8748:M8811" si="2063">M8747+(0.5*(B8748-B8747)*(L8748+L8747))</f>
        <v>111.46234966624988</v>
      </c>
      <c r="N8748" s="1">
        <f t="shared" ref="N8748:N8811" si="2064">0.5*POWER(B8748,2)</f>
        <v>38.237512499999994</v>
      </c>
      <c r="O8748" s="1">
        <f t="shared" ref="O8748:O8811" si="2065">(1/6) * POWER(B8748, 3)</f>
        <v>111.46234893749997</v>
      </c>
      <c r="P8748" s="1">
        <f t="shared" ref="P8748:P8811" si="2066">P8747+(0.5*(B8748-B8747)*(E8748+E8747))</f>
        <v>38.237512500000015</v>
      </c>
      <c r="Q8748" s="1">
        <f t="shared" ref="Q8748:Q8811" si="2067">Q8747+(0.5*(B8748-B8747)*(P8748+P8747))</f>
        <v>111.46234966624988</v>
      </c>
      <c r="R8748" s="1">
        <f t="shared" ref="R8748:R8811" si="2068">SQRT(POWER(G8748, 2) + POWER(K8748, 2) + POWER(O8748, 2))</f>
        <v>193.05845149072081</v>
      </c>
      <c r="S8748" s="1">
        <f t="shared" ref="S8748:S8811" si="2069">SQRT(POWER(I8748, 2) + POWER(M8748,2) + POWER(Q8748, 2))</f>
        <v>193.05845275295269</v>
      </c>
    </row>
    <row r="8749" spans="1:19">
      <c r="A8749" s="1">
        <v>8746</v>
      </c>
      <c r="B8749" s="1">
        <f t="shared" si="2055"/>
        <v>8.7460000000000004</v>
      </c>
      <c r="C8749" s="1">
        <v>8.7460000000000093</v>
      </c>
      <c r="D8749" s="1">
        <v>8.7460000000000093</v>
      </c>
      <c r="E8749" s="1">
        <v>8.7460000000000093</v>
      </c>
      <c r="F8749" s="1">
        <f t="shared" si="2056"/>
        <v>38.246258000000005</v>
      </c>
      <c r="G8749" s="1">
        <f t="shared" si="2057"/>
        <v>111.50059082266668</v>
      </c>
      <c r="H8749" s="1">
        <f t="shared" si="2058"/>
        <v>38.246258000000026</v>
      </c>
      <c r="I8749" s="1">
        <f t="shared" si="2059"/>
        <v>111.50059155149992</v>
      </c>
      <c r="J8749" s="1">
        <f t="shared" si="2060"/>
        <v>38.246258000000005</v>
      </c>
      <c r="K8749" s="1">
        <f t="shared" si="2061"/>
        <v>111.50059082266668</v>
      </c>
      <c r="L8749" s="1">
        <f t="shared" si="2062"/>
        <v>38.246258000000026</v>
      </c>
      <c r="M8749" s="1">
        <f t="shared" si="2063"/>
        <v>111.50059155149992</v>
      </c>
      <c r="N8749" s="1">
        <f t="shared" si="2064"/>
        <v>38.246258000000005</v>
      </c>
      <c r="O8749" s="1">
        <f t="shared" si="2065"/>
        <v>111.50059082266668</v>
      </c>
      <c r="P8749" s="1">
        <f t="shared" si="2066"/>
        <v>38.246258000000026</v>
      </c>
      <c r="Q8749" s="1">
        <f t="shared" si="2067"/>
        <v>111.50059155149992</v>
      </c>
      <c r="R8749" s="1">
        <f t="shared" si="2068"/>
        <v>193.12468837880678</v>
      </c>
      <c r="S8749" s="1">
        <f t="shared" si="2069"/>
        <v>193.12468964118298</v>
      </c>
    </row>
    <row r="8750" spans="1:19">
      <c r="A8750" s="1">
        <v>8747</v>
      </c>
      <c r="B8750" s="1">
        <f t="shared" si="2055"/>
        <v>8.7469999999999999</v>
      </c>
      <c r="C8750" s="1">
        <v>8.7470000000000105</v>
      </c>
      <c r="D8750" s="1">
        <v>8.7470000000000105</v>
      </c>
      <c r="E8750" s="1">
        <v>8.7470000000000105</v>
      </c>
      <c r="F8750" s="1">
        <f t="shared" si="2056"/>
        <v>38.255004499999998</v>
      </c>
      <c r="G8750" s="1">
        <f t="shared" si="2057"/>
        <v>111.53884145383331</v>
      </c>
      <c r="H8750" s="1">
        <f t="shared" si="2058"/>
        <v>38.25500450000002</v>
      </c>
      <c r="I8750" s="1">
        <f t="shared" si="2059"/>
        <v>111.5388421827499</v>
      </c>
      <c r="J8750" s="1">
        <f t="shared" si="2060"/>
        <v>38.255004499999998</v>
      </c>
      <c r="K8750" s="1">
        <f t="shared" si="2061"/>
        <v>111.53884145383331</v>
      </c>
      <c r="L8750" s="1">
        <f t="shared" si="2062"/>
        <v>38.25500450000002</v>
      </c>
      <c r="M8750" s="1">
        <f t="shared" si="2063"/>
        <v>111.5388421827499</v>
      </c>
      <c r="N8750" s="1">
        <f t="shared" si="2064"/>
        <v>38.255004499999998</v>
      </c>
      <c r="O8750" s="1">
        <f t="shared" si="2065"/>
        <v>111.53884145383331</v>
      </c>
      <c r="P8750" s="1">
        <f t="shared" si="2066"/>
        <v>38.25500450000002</v>
      </c>
      <c r="Q8750" s="1">
        <f t="shared" si="2067"/>
        <v>111.5388421827499</v>
      </c>
      <c r="R8750" s="1">
        <f t="shared" si="2068"/>
        <v>193.19094041540896</v>
      </c>
      <c r="S8750" s="1">
        <f t="shared" si="2069"/>
        <v>193.19094167792954</v>
      </c>
    </row>
    <row r="8751" spans="1:19">
      <c r="A8751" s="1">
        <v>8748</v>
      </c>
      <c r="B8751" s="1">
        <f t="shared" si="2055"/>
        <v>8.7479999999999993</v>
      </c>
      <c r="C8751" s="1">
        <v>8.74800000000001</v>
      </c>
      <c r="D8751" s="1">
        <v>8.74800000000001</v>
      </c>
      <c r="E8751" s="1">
        <v>8.74800000000001</v>
      </c>
      <c r="F8751" s="1">
        <f t="shared" si="2056"/>
        <v>38.263751999999997</v>
      </c>
      <c r="G8751" s="1">
        <f t="shared" si="2057"/>
        <v>111.57710083199999</v>
      </c>
      <c r="H8751" s="1">
        <f t="shared" si="2058"/>
        <v>38.263752000000018</v>
      </c>
      <c r="I8751" s="1">
        <f t="shared" si="2059"/>
        <v>111.57710156099988</v>
      </c>
      <c r="J8751" s="1">
        <f t="shared" si="2060"/>
        <v>38.263751999999997</v>
      </c>
      <c r="K8751" s="1">
        <f t="shared" si="2061"/>
        <v>111.57710083199999</v>
      </c>
      <c r="L8751" s="1">
        <f t="shared" si="2062"/>
        <v>38.263752000000018</v>
      </c>
      <c r="M8751" s="1">
        <f t="shared" si="2063"/>
        <v>111.57710156099988</v>
      </c>
      <c r="N8751" s="1">
        <f t="shared" si="2064"/>
        <v>38.263751999999997</v>
      </c>
      <c r="O8751" s="1">
        <f t="shared" si="2065"/>
        <v>111.57710083199999</v>
      </c>
      <c r="P8751" s="1">
        <f t="shared" si="2066"/>
        <v>38.263752000000018</v>
      </c>
      <c r="Q8751" s="1">
        <f t="shared" si="2067"/>
        <v>111.57710156099988</v>
      </c>
      <c r="R8751" s="1">
        <f t="shared" si="2068"/>
        <v>193.25720760225963</v>
      </c>
      <c r="S8751" s="1">
        <f t="shared" si="2069"/>
        <v>193.25720886492448</v>
      </c>
    </row>
    <row r="8752" spans="1:19">
      <c r="A8752" s="1">
        <v>8749</v>
      </c>
      <c r="B8752" s="1">
        <f t="shared" ref="B8752:B8815" si="2070">A8752/1000</f>
        <v>8.7490000000000006</v>
      </c>
      <c r="C8752" s="1">
        <v>8.7490000000000094</v>
      </c>
      <c r="D8752" s="1">
        <v>8.7490000000000094</v>
      </c>
      <c r="E8752" s="1">
        <v>8.7490000000000094</v>
      </c>
      <c r="F8752" s="1">
        <f t="shared" si="2056"/>
        <v>38.272500500000007</v>
      </c>
      <c r="G8752" s="1">
        <f t="shared" si="2057"/>
        <v>111.6153689581667</v>
      </c>
      <c r="H8752" s="1">
        <f t="shared" si="2058"/>
        <v>38.272500500000028</v>
      </c>
      <c r="I8752" s="1">
        <f t="shared" si="2059"/>
        <v>111.61536968724992</v>
      </c>
      <c r="J8752" s="1">
        <f t="shared" si="2060"/>
        <v>38.272500500000007</v>
      </c>
      <c r="K8752" s="1">
        <f t="shared" si="2061"/>
        <v>111.6153689581667</v>
      </c>
      <c r="L8752" s="1">
        <f t="shared" si="2062"/>
        <v>38.272500500000028</v>
      </c>
      <c r="M8752" s="1">
        <f t="shared" si="2063"/>
        <v>111.61536968724992</v>
      </c>
      <c r="N8752" s="1">
        <f t="shared" si="2064"/>
        <v>38.272500500000007</v>
      </c>
      <c r="O8752" s="1">
        <f t="shared" si="2065"/>
        <v>111.6153689581667</v>
      </c>
      <c r="P8752" s="1">
        <f t="shared" si="2066"/>
        <v>38.272500500000028</v>
      </c>
      <c r="Q8752" s="1">
        <f t="shared" si="2067"/>
        <v>111.61536968724992</v>
      </c>
      <c r="R8752" s="1">
        <f t="shared" si="2068"/>
        <v>193.32348994109083</v>
      </c>
      <c r="S8752" s="1">
        <f t="shared" si="2069"/>
        <v>193.32349120390001</v>
      </c>
    </row>
    <row r="8753" spans="1:19">
      <c r="A8753" s="1">
        <v>8750</v>
      </c>
      <c r="B8753" s="1">
        <f t="shared" si="2070"/>
        <v>8.75</v>
      </c>
      <c r="C8753" s="1">
        <v>8.7500000000000107</v>
      </c>
      <c r="D8753" s="1">
        <v>8.7500000000000107</v>
      </c>
      <c r="E8753" s="1">
        <v>8.7500000000000107</v>
      </c>
      <c r="F8753" s="1">
        <f t="shared" si="2056"/>
        <v>38.28125</v>
      </c>
      <c r="G8753" s="1">
        <f t="shared" si="2057"/>
        <v>111.65364583333333</v>
      </c>
      <c r="H8753" s="1">
        <f t="shared" si="2058"/>
        <v>38.281250000000021</v>
      </c>
      <c r="I8753" s="1">
        <f t="shared" si="2059"/>
        <v>111.6536465624999</v>
      </c>
      <c r="J8753" s="1">
        <f t="shared" si="2060"/>
        <v>38.28125</v>
      </c>
      <c r="K8753" s="1">
        <f t="shared" si="2061"/>
        <v>111.65364583333333</v>
      </c>
      <c r="L8753" s="1">
        <f t="shared" si="2062"/>
        <v>38.281250000000021</v>
      </c>
      <c r="M8753" s="1">
        <f t="shared" si="2063"/>
        <v>111.6536465624999</v>
      </c>
      <c r="N8753" s="1">
        <f t="shared" si="2064"/>
        <v>38.28125</v>
      </c>
      <c r="O8753" s="1">
        <f t="shared" si="2065"/>
        <v>111.65364583333333</v>
      </c>
      <c r="P8753" s="1">
        <f t="shared" si="2066"/>
        <v>38.281250000000021</v>
      </c>
      <c r="Q8753" s="1">
        <f t="shared" si="2067"/>
        <v>111.6536465624999</v>
      </c>
      <c r="R8753" s="1">
        <f t="shared" si="2068"/>
        <v>193.38978743363441</v>
      </c>
      <c r="S8753" s="1">
        <f t="shared" si="2069"/>
        <v>193.38978869658797</v>
      </c>
    </row>
    <row r="8754" spans="1:19">
      <c r="A8754" s="1">
        <v>8751</v>
      </c>
      <c r="B8754" s="1">
        <f t="shared" si="2070"/>
        <v>8.7509999999999994</v>
      </c>
      <c r="C8754" s="1">
        <v>8.7510000000000101</v>
      </c>
      <c r="D8754" s="1">
        <v>8.7510000000000101</v>
      </c>
      <c r="E8754" s="1">
        <v>8.7510000000000101</v>
      </c>
      <c r="F8754" s="1">
        <f t="shared" si="2056"/>
        <v>38.290000499999998</v>
      </c>
      <c r="G8754" s="1">
        <f t="shared" si="2057"/>
        <v>111.69193145849999</v>
      </c>
      <c r="H8754" s="1">
        <f t="shared" si="2058"/>
        <v>38.290000500000019</v>
      </c>
      <c r="I8754" s="1">
        <f t="shared" si="2059"/>
        <v>111.69193218774988</v>
      </c>
      <c r="J8754" s="1">
        <f t="shared" si="2060"/>
        <v>38.290000499999998</v>
      </c>
      <c r="K8754" s="1">
        <f t="shared" si="2061"/>
        <v>111.69193145849999</v>
      </c>
      <c r="L8754" s="1">
        <f t="shared" si="2062"/>
        <v>38.290000500000019</v>
      </c>
      <c r="M8754" s="1">
        <f t="shared" si="2063"/>
        <v>111.69193218774988</v>
      </c>
      <c r="N8754" s="1">
        <f t="shared" si="2064"/>
        <v>38.290000499999998</v>
      </c>
      <c r="O8754" s="1">
        <f t="shared" si="2065"/>
        <v>111.69193145849999</v>
      </c>
      <c r="P8754" s="1">
        <f t="shared" si="2066"/>
        <v>38.290000500000019</v>
      </c>
      <c r="Q8754" s="1">
        <f t="shared" si="2067"/>
        <v>111.69193218774988</v>
      </c>
      <c r="R8754" s="1">
        <f t="shared" si="2068"/>
        <v>193.45610008162262</v>
      </c>
      <c r="S8754" s="1">
        <f t="shared" si="2069"/>
        <v>193.45610134472048</v>
      </c>
    </row>
    <row r="8755" spans="1:19">
      <c r="A8755" s="1">
        <v>8752</v>
      </c>
      <c r="B8755" s="1">
        <f t="shared" si="2070"/>
        <v>8.7520000000000007</v>
      </c>
      <c r="C8755" s="1">
        <v>8.7520000000000095</v>
      </c>
      <c r="D8755" s="1">
        <v>8.7520000000000095</v>
      </c>
      <c r="E8755" s="1">
        <v>8.7520000000000095</v>
      </c>
      <c r="F8755" s="1">
        <f t="shared" si="2056"/>
        <v>38.298752000000007</v>
      </c>
      <c r="G8755" s="1">
        <f t="shared" si="2057"/>
        <v>111.73022583466668</v>
      </c>
      <c r="H8755" s="1">
        <f t="shared" si="2058"/>
        <v>38.298752000000029</v>
      </c>
      <c r="I8755" s="1">
        <f t="shared" si="2059"/>
        <v>111.73022656399993</v>
      </c>
      <c r="J8755" s="1">
        <f t="shared" si="2060"/>
        <v>38.298752000000007</v>
      </c>
      <c r="K8755" s="1">
        <f t="shared" si="2061"/>
        <v>111.73022583466668</v>
      </c>
      <c r="L8755" s="1">
        <f t="shared" si="2062"/>
        <v>38.298752000000029</v>
      </c>
      <c r="M8755" s="1">
        <f t="shared" si="2063"/>
        <v>111.73022656399993</v>
      </c>
      <c r="N8755" s="1">
        <f t="shared" si="2064"/>
        <v>38.298752000000007</v>
      </c>
      <c r="O8755" s="1">
        <f t="shared" si="2065"/>
        <v>111.73022583466668</v>
      </c>
      <c r="P8755" s="1">
        <f t="shared" si="2066"/>
        <v>38.298752000000029</v>
      </c>
      <c r="Q8755" s="1">
        <f t="shared" si="2067"/>
        <v>111.73022656399993</v>
      </c>
      <c r="R8755" s="1">
        <f t="shared" si="2068"/>
        <v>193.52242788678745</v>
      </c>
      <c r="S8755" s="1">
        <f t="shared" si="2069"/>
        <v>193.52242915002972</v>
      </c>
    </row>
    <row r="8756" spans="1:19">
      <c r="A8756" s="1">
        <v>8753</v>
      </c>
      <c r="B8756" s="1">
        <f t="shared" si="2070"/>
        <v>8.7530000000000001</v>
      </c>
      <c r="C8756" s="1">
        <v>8.7530000000000108</v>
      </c>
      <c r="D8756" s="1">
        <v>8.7530000000000108</v>
      </c>
      <c r="E8756" s="1">
        <v>8.7530000000000108</v>
      </c>
      <c r="F8756" s="1">
        <f t="shared" si="2056"/>
        <v>38.3075045</v>
      </c>
      <c r="G8756" s="1">
        <f t="shared" si="2057"/>
        <v>111.76852896283333</v>
      </c>
      <c r="H8756" s="1">
        <f t="shared" si="2058"/>
        <v>38.307504500000022</v>
      </c>
      <c r="I8756" s="1">
        <f t="shared" si="2059"/>
        <v>111.76852969224991</v>
      </c>
      <c r="J8756" s="1">
        <f t="shared" si="2060"/>
        <v>38.3075045</v>
      </c>
      <c r="K8756" s="1">
        <f t="shared" si="2061"/>
        <v>111.76852896283333</v>
      </c>
      <c r="L8756" s="1">
        <f t="shared" si="2062"/>
        <v>38.307504500000022</v>
      </c>
      <c r="M8756" s="1">
        <f t="shared" si="2063"/>
        <v>111.76852969224991</v>
      </c>
      <c r="N8756" s="1">
        <f t="shared" si="2064"/>
        <v>38.3075045</v>
      </c>
      <c r="O8756" s="1">
        <f t="shared" si="2065"/>
        <v>111.76852896283333</v>
      </c>
      <c r="P8756" s="1">
        <f t="shared" si="2066"/>
        <v>38.307504500000022</v>
      </c>
      <c r="Q8756" s="1">
        <f t="shared" si="2067"/>
        <v>111.76852969224991</v>
      </c>
      <c r="R8756" s="1">
        <f t="shared" si="2068"/>
        <v>193.58877085086093</v>
      </c>
      <c r="S8756" s="1">
        <f t="shared" si="2069"/>
        <v>193.58877211424749</v>
      </c>
    </row>
    <row r="8757" spans="1:19">
      <c r="A8757" s="1">
        <v>8754</v>
      </c>
      <c r="B8757" s="1">
        <f t="shared" si="2070"/>
        <v>8.7539999999999996</v>
      </c>
      <c r="C8757" s="1">
        <v>8.7540000000000102</v>
      </c>
      <c r="D8757" s="1">
        <v>8.7540000000000102</v>
      </c>
      <c r="E8757" s="1">
        <v>8.7540000000000102</v>
      </c>
      <c r="F8757" s="1">
        <f t="shared" si="2056"/>
        <v>38.316257999999998</v>
      </c>
      <c r="G8757" s="1">
        <f t="shared" si="2057"/>
        <v>111.80684084399998</v>
      </c>
      <c r="H8757" s="1">
        <f t="shared" si="2058"/>
        <v>38.316258000000019</v>
      </c>
      <c r="I8757" s="1">
        <f t="shared" si="2059"/>
        <v>111.8068415734999</v>
      </c>
      <c r="J8757" s="1">
        <f t="shared" si="2060"/>
        <v>38.316257999999998</v>
      </c>
      <c r="K8757" s="1">
        <f t="shared" si="2061"/>
        <v>111.80684084399998</v>
      </c>
      <c r="L8757" s="1">
        <f t="shared" si="2062"/>
        <v>38.316258000000019</v>
      </c>
      <c r="M8757" s="1">
        <f t="shared" si="2063"/>
        <v>111.8068415734999</v>
      </c>
      <c r="N8757" s="1">
        <f t="shared" si="2064"/>
        <v>38.316257999999998</v>
      </c>
      <c r="O8757" s="1">
        <f t="shared" si="2065"/>
        <v>111.80684084399998</v>
      </c>
      <c r="P8757" s="1">
        <f t="shared" si="2066"/>
        <v>38.316258000000019</v>
      </c>
      <c r="Q8757" s="1">
        <f t="shared" si="2067"/>
        <v>111.8068415734999</v>
      </c>
      <c r="R8757" s="1">
        <f t="shared" si="2068"/>
        <v>193.65512897557508</v>
      </c>
      <c r="S8757" s="1">
        <f t="shared" si="2069"/>
        <v>193.65513023910603</v>
      </c>
    </row>
    <row r="8758" spans="1:19">
      <c r="A8758" s="1">
        <v>8755</v>
      </c>
      <c r="B8758" s="1">
        <f t="shared" si="2070"/>
        <v>8.7550000000000008</v>
      </c>
      <c r="C8758" s="1">
        <v>8.7550000000000097</v>
      </c>
      <c r="D8758" s="1">
        <v>8.7550000000000097</v>
      </c>
      <c r="E8758" s="1">
        <v>8.7550000000000097</v>
      </c>
      <c r="F8758" s="1">
        <f t="shared" si="2056"/>
        <v>38.325012500000007</v>
      </c>
      <c r="G8758" s="1">
        <f t="shared" si="2057"/>
        <v>111.84516147916669</v>
      </c>
      <c r="H8758" s="1">
        <f t="shared" si="2058"/>
        <v>38.325012500000028</v>
      </c>
      <c r="I8758" s="1">
        <f t="shared" si="2059"/>
        <v>111.84516220874994</v>
      </c>
      <c r="J8758" s="1">
        <f t="shared" si="2060"/>
        <v>38.325012500000007</v>
      </c>
      <c r="K8758" s="1">
        <f t="shared" si="2061"/>
        <v>111.84516147916669</v>
      </c>
      <c r="L8758" s="1">
        <f t="shared" si="2062"/>
        <v>38.325012500000028</v>
      </c>
      <c r="M8758" s="1">
        <f t="shared" si="2063"/>
        <v>111.84516220874994</v>
      </c>
      <c r="N8758" s="1">
        <f t="shared" si="2064"/>
        <v>38.325012500000007</v>
      </c>
      <c r="O8758" s="1">
        <f t="shared" si="2065"/>
        <v>111.84516147916669</v>
      </c>
      <c r="P8758" s="1">
        <f t="shared" si="2066"/>
        <v>38.325012500000028</v>
      </c>
      <c r="Q8758" s="1">
        <f t="shared" si="2067"/>
        <v>111.84516220874994</v>
      </c>
      <c r="R8758" s="1">
        <f t="shared" si="2068"/>
        <v>193.72150226266214</v>
      </c>
      <c r="S8758" s="1">
        <f t="shared" si="2069"/>
        <v>193.72150352633741</v>
      </c>
    </row>
    <row r="8759" spans="1:19">
      <c r="A8759" s="1">
        <v>8756</v>
      </c>
      <c r="B8759" s="1">
        <f t="shared" si="2070"/>
        <v>8.7560000000000002</v>
      </c>
      <c r="C8759" s="1">
        <v>8.7560000000000109</v>
      </c>
      <c r="D8759" s="1">
        <v>8.7560000000000109</v>
      </c>
      <c r="E8759" s="1">
        <v>8.7560000000000109</v>
      </c>
      <c r="F8759" s="1">
        <f t="shared" si="2056"/>
        <v>38.333767999999999</v>
      </c>
      <c r="G8759" s="1">
        <f t="shared" si="2057"/>
        <v>111.88349086933334</v>
      </c>
      <c r="H8759" s="1">
        <f t="shared" si="2058"/>
        <v>38.33376800000002</v>
      </c>
      <c r="I8759" s="1">
        <f t="shared" si="2059"/>
        <v>111.88349159899992</v>
      </c>
      <c r="J8759" s="1">
        <f t="shared" si="2060"/>
        <v>38.333767999999999</v>
      </c>
      <c r="K8759" s="1">
        <f t="shared" si="2061"/>
        <v>111.88349086933334</v>
      </c>
      <c r="L8759" s="1">
        <f t="shared" si="2062"/>
        <v>38.33376800000002</v>
      </c>
      <c r="M8759" s="1">
        <f t="shared" si="2063"/>
        <v>111.88349159899992</v>
      </c>
      <c r="N8759" s="1">
        <f t="shared" si="2064"/>
        <v>38.333767999999999</v>
      </c>
      <c r="O8759" s="1">
        <f t="shared" si="2065"/>
        <v>111.88349086933334</v>
      </c>
      <c r="P8759" s="1">
        <f t="shared" si="2066"/>
        <v>38.33376800000002</v>
      </c>
      <c r="Q8759" s="1">
        <f t="shared" si="2067"/>
        <v>111.88349159899992</v>
      </c>
      <c r="R8759" s="1">
        <f t="shared" si="2068"/>
        <v>193.78789071385393</v>
      </c>
      <c r="S8759" s="1">
        <f t="shared" si="2069"/>
        <v>193.78789197767352</v>
      </c>
    </row>
    <row r="8760" spans="1:19">
      <c r="A8760" s="1">
        <v>8757</v>
      </c>
      <c r="B8760" s="1">
        <f t="shared" si="2070"/>
        <v>8.7569999999999997</v>
      </c>
      <c r="C8760" s="1">
        <v>8.7570000000000103</v>
      </c>
      <c r="D8760" s="1">
        <v>8.7570000000000103</v>
      </c>
      <c r="E8760" s="1">
        <v>8.7570000000000103</v>
      </c>
      <c r="F8760" s="1">
        <f t="shared" si="2056"/>
        <v>38.342524499999996</v>
      </c>
      <c r="G8760" s="1">
        <f t="shared" si="2057"/>
        <v>111.92182901549998</v>
      </c>
      <c r="H8760" s="1">
        <f t="shared" si="2058"/>
        <v>38.342524500000017</v>
      </c>
      <c r="I8760" s="1">
        <f t="shared" si="2059"/>
        <v>111.92182974524991</v>
      </c>
      <c r="J8760" s="1">
        <f t="shared" si="2060"/>
        <v>38.342524499999996</v>
      </c>
      <c r="K8760" s="1">
        <f t="shared" si="2061"/>
        <v>111.92182901549998</v>
      </c>
      <c r="L8760" s="1">
        <f t="shared" si="2062"/>
        <v>38.342524500000017</v>
      </c>
      <c r="M8760" s="1">
        <f t="shared" si="2063"/>
        <v>111.92182974524991</v>
      </c>
      <c r="N8760" s="1">
        <f t="shared" si="2064"/>
        <v>38.342524499999996</v>
      </c>
      <c r="O8760" s="1">
        <f t="shared" si="2065"/>
        <v>111.92182901549998</v>
      </c>
      <c r="P8760" s="1">
        <f t="shared" si="2066"/>
        <v>38.342524500000017</v>
      </c>
      <c r="Q8760" s="1">
        <f t="shared" si="2067"/>
        <v>111.92182974524991</v>
      </c>
      <c r="R8760" s="1">
        <f t="shared" si="2068"/>
        <v>193.85429433088254</v>
      </c>
      <c r="S8760" s="1">
        <f t="shared" si="2069"/>
        <v>193.85429559484649</v>
      </c>
    </row>
    <row r="8761" spans="1:19">
      <c r="A8761" s="1">
        <v>8758</v>
      </c>
      <c r="B8761" s="1">
        <f t="shared" si="2070"/>
        <v>8.7579999999999991</v>
      </c>
      <c r="C8761" s="1">
        <v>8.7580000000000098</v>
      </c>
      <c r="D8761" s="1">
        <v>8.7580000000000098</v>
      </c>
      <c r="E8761" s="1">
        <v>8.7580000000000098</v>
      </c>
      <c r="F8761" s="1">
        <f t="shared" si="2056"/>
        <v>38.351281999999991</v>
      </c>
      <c r="G8761" s="1">
        <f t="shared" si="2057"/>
        <v>111.96017591866662</v>
      </c>
      <c r="H8761" s="1">
        <f t="shared" si="2058"/>
        <v>38.351282000000012</v>
      </c>
      <c r="I8761" s="1">
        <f t="shared" si="2059"/>
        <v>111.96017664849988</v>
      </c>
      <c r="J8761" s="1">
        <f t="shared" si="2060"/>
        <v>38.351281999999991</v>
      </c>
      <c r="K8761" s="1">
        <f t="shared" si="2061"/>
        <v>111.96017591866662</v>
      </c>
      <c r="L8761" s="1">
        <f t="shared" si="2062"/>
        <v>38.351282000000012</v>
      </c>
      <c r="M8761" s="1">
        <f t="shared" si="2063"/>
        <v>111.96017664849988</v>
      </c>
      <c r="N8761" s="1">
        <f t="shared" si="2064"/>
        <v>38.351281999999991</v>
      </c>
      <c r="O8761" s="1">
        <f t="shared" si="2065"/>
        <v>111.96017591866662</v>
      </c>
      <c r="P8761" s="1">
        <f t="shared" si="2066"/>
        <v>38.351282000000012</v>
      </c>
      <c r="Q8761" s="1">
        <f t="shared" si="2067"/>
        <v>111.96017664849988</v>
      </c>
      <c r="R8761" s="1">
        <f t="shared" si="2068"/>
        <v>193.92071311548008</v>
      </c>
      <c r="S8761" s="1">
        <f t="shared" si="2069"/>
        <v>193.92071437958839</v>
      </c>
    </row>
    <row r="8762" spans="1:19">
      <c r="A8762" s="1">
        <v>8759</v>
      </c>
      <c r="B8762" s="1">
        <f t="shared" si="2070"/>
        <v>8.7590000000000003</v>
      </c>
      <c r="C8762" s="1">
        <v>8.7590000000000092</v>
      </c>
      <c r="D8762" s="1">
        <v>8.7590000000000092</v>
      </c>
      <c r="E8762" s="1">
        <v>8.7590000000000092</v>
      </c>
      <c r="F8762" s="1">
        <f t="shared" si="2056"/>
        <v>38.360040500000004</v>
      </c>
      <c r="G8762" s="1">
        <f t="shared" si="2057"/>
        <v>111.99853157983335</v>
      </c>
      <c r="H8762" s="1">
        <f t="shared" si="2058"/>
        <v>38.360040500000025</v>
      </c>
      <c r="I8762" s="1">
        <f t="shared" si="2059"/>
        <v>111.99853230974993</v>
      </c>
      <c r="J8762" s="1">
        <f t="shared" si="2060"/>
        <v>38.360040500000004</v>
      </c>
      <c r="K8762" s="1">
        <f t="shared" si="2061"/>
        <v>111.99853157983335</v>
      </c>
      <c r="L8762" s="1">
        <f t="shared" si="2062"/>
        <v>38.360040500000025</v>
      </c>
      <c r="M8762" s="1">
        <f t="shared" si="2063"/>
        <v>111.99853230974993</v>
      </c>
      <c r="N8762" s="1">
        <f t="shared" si="2064"/>
        <v>38.360040500000004</v>
      </c>
      <c r="O8762" s="1">
        <f t="shared" si="2065"/>
        <v>111.99853157983335</v>
      </c>
      <c r="P8762" s="1">
        <f t="shared" si="2066"/>
        <v>38.360040500000025</v>
      </c>
      <c r="Q8762" s="1">
        <f t="shared" si="2067"/>
        <v>111.99853230974993</v>
      </c>
      <c r="R8762" s="1">
        <f t="shared" si="2068"/>
        <v>193.98714706937878</v>
      </c>
      <c r="S8762" s="1">
        <f t="shared" si="2069"/>
        <v>193.98714833363135</v>
      </c>
    </row>
    <row r="8763" spans="1:19">
      <c r="A8763" s="1">
        <v>8760</v>
      </c>
      <c r="B8763" s="1">
        <f t="shared" si="2070"/>
        <v>8.76</v>
      </c>
      <c r="C8763" s="1">
        <v>8.7600000000000104</v>
      </c>
      <c r="D8763" s="1">
        <v>8.7600000000000104</v>
      </c>
      <c r="E8763" s="1">
        <v>8.7600000000000104</v>
      </c>
      <c r="F8763" s="1">
        <f t="shared" si="2056"/>
        <v>38.3688</v>
      </c>
      <c r="G8763" s="1">
        <f t="shared" si="2057"/>
        <v>112.03689599999998</v>
      </c>
      <c r="H8763" s="1">
        <f t="shared" si="2058"/>
        <v>38.368800000000022</v>
      </c>
      <c r="I8763" s="1">
        <f t="shared" si="2059"/>
        <v>112.03689672999991</v>
      </c>
      <c r="J8763" s="1">
        <f t="shared" si="2060"/>
        <v>38.3688</v>
      </c>
      <c r="K8763" s="1">
        <f t="shared" si="2061"/>
        <v>112.03689599999998</v>
      </c>
      <c r="L8763" s="1">
        <f t="shared" si="2062"/>
        <v>38.368800000000022</v>
      </c>
      <c r="M8763" s="1">
        <f t="shared" si="2063"/>
        <v>112.03689672999991</v>
      </c>
      <c r="N8763" s="1">
        <f t="shared" si="2064"/>
        <v>38.3688</v>
      </c>
      <c r="O8763" s="1">
        <f t="shared" si="2065"/>
        <v>112.03689599999998</v>
      </c>
      <c r="P8763" s="1">
        <f t="shared" si="2066"/>
        <v>38.368800000000022</v>
      </c>
      <c r="Q8763" s="1">
        <f t="shared" si="2067"/>
        <v>112.03689672999991</v>
      </c>
      <c r="R8763" s="1">
        <f t="shared" si="2068"/>
        <v>194.0535961943103</v>
      </c>
      <c r="S8763" s="1">
        <f t="shared" si="2069"/>
        <v>194.05359745870726</v>
      </c>
    </row>
    <row r="8764" spans="1:19">
      <c r="A8764" s="1">
        <v>8761</v>
      </c>
      <c r="B8764" s="1">
        <f t="shared" si="2070"/>
        <v>8.7609999999999992</v>
      </c>
      <c r="C8764" s="1">
        <v>8.7610000000000099</v>
      </c>
      <c r="D8764" s="1">
        <v>8.7610000000000099</v>
      </c>
      <c r="E8764" s="1">
        <v>8.7610000000000099</v>
      </c>
      <c r="F8764" s="1">
        <f t="shared" si="2056"/>
        <v>38.377560499999994</v>
      </c>
      <c r="G8764" s="1">
        <f t="shared" si="2057"/>
        <v>112.07526918016664</v>
      </c>
      <c r="H8764" s="1">
        <f t="shared" si="2058"/>
        <v>38.377560500000016</v>
      </c>
      <c r="I8764" s="1">
        <f t="shared" si="2059"/>
        <v>112.07526991024989</v>
      </c>
      <c r="J8764" s="1">
        <f t="shared" si="2060"/>
        <v>38.377560499999994</v>
      </c>
      <c r="K8764" s="1">
        <f t="shared" si="2061"/>
        <v>112.07526918016664</v>
      </c>
      <c r="L8764" s="1">
        <f t="shared" si="2062"/>
        <v>38.377560500000016</v>
      </c>
      <c r="M8764" s="1">
        <f t="shared" si="2063"/>
        <v>112.07526991024989</v>
      </c>
      <c r="N8764" s="1">
        <f t="shared" si="2064"/>
        <v>38.377560499999994</v>
      </c>
      <c r="O8764" s="1">
        <f t="shared" si="2065"/>
        <v>112.07526918016664</v>
      </c>
      <c r="P8764" s="1">
        <f t="shared" si="2066"/>
        <v>38.377560500000016</v>
      </c>
      <c r="Q8764" s="1">
        <f t="shared" si="2067"/>
        <v>112.07526991024989</v>
      </c>
      <c r="R8764" s="1">
        <f t="shared" si="2068"/>
        <v>194.12006049200693</v>
      </c>
      <c r="S8764" s="1">
        <f t="shared" si="2069"/>
        <v>194.12006175654821</v>
      </c>
    </row>
    <row r="8765" spans="1:19">
      <c r="A8765" s="1">
        <v>8762</v>
      </c>
      <c r="B8765" s="1">
        <f t="shared" si="2070"/>
        <v>8.7620000000000005</v>
      </c>
      <c r="C8765" s="1">
        <v>8.7620000000000093</v>
      </c>
      <c r="D8765" s="1">
        <v>8.7620000000000093</v>
      </c>
      <c r="E8765" s="1">
        <v>8.7620000000000093</v>
      </c>
      <c r="F8765" s="1">
        <f t="shared" si="2056"/>
        <v>38.386322000000007</v>
      </c>
      <c r="G8765" s="1">
        <f t="shared" si="2057"/>
        <v>112.11365112133336</v>
      </c>
      <c r="H8765" s="1">
        <f t="shared" si="2058"/>
        <v>38.386322000000028</v>
      </c>
      <c r="I8765" s="1">
        <f t="shared" si="2059"/>
        <v>112.11365185149994</v>
      </c>
      <c r="J8765" s="1">
        <f t="shared" si="2060"/>
        <v>38.386322000000007</v>
      </c>
      <c r="K8765" s="1">
        <f t="shared" si="2061"/>
        <v>112.11365112133336</v>
      </c>
      <c r="L8765" s="1">
        <f t="shared" si="2062"/>
        <v>38.386322000000028</v>
      </c>
      <c r="M8765" s="1">
        <f t="shared" si="2063"/>
        <v>112.11365185149994</v>
      </c>
      <c r="N8765" s="1">
        <f t="shared" si="2064"/>
        <v>38.386322000000007</v>
      </c>
      <c r="O8765" s="1">
        <f t="shared" si="2065"/>
        <v>112.11365112133336</v>
      </c>
      <c r="P8765" s="1">
        <f t="shared" si="2066"/>
        <v>38.386322000000028</v>
      </c>
      <c r="Q8765" s="1">
        <f t="shared" si="2067"/>
        <v>112.11365185149994</v>
      </c>
      <c r="R8765" s="1">
        <f t="shared" si="2068"/>
        <v>194.18653996420082</v>
      </c>
      <c r="S8765" s="1">
        <f t="shared" si="2069"/>
        <v>194.18654122888643</v>
      </c>
    </row>
    <row r="8766" spans="1:19">
      <c r="A8766" s="1">
        <v>8763</v>
      </c>
      <c r="B8766" s="1">
        <f t="shared" si="2070"/>
        <v>8.7629999999999999</v>
      </c>
      <c r="C8766" s="1">
        <v>8.7630000000000106</v>
      </c>
      <c r="D8766" s="1">
        <v>8.7630000000000106</v>
      </c>
      <c r="E8766" s="1">
        <v>8.7630000000000106</v>
      </c>
      <c r="F8766" s="1">
        <f t="shared" si="2056"/>
        <v>38.395084499999996</v>
      </c>
      <c r="G8766" s="1">
        <f t="shared" si="2057"/>
        <v>112.15204182449999</v>
      </c>
      <c r="H8766" s="1">
        <f t="shared" si="2058"/>
        <v>38.395084500000024</v>
      </c>
      <c r="I8766" s="1">
        <f t="shared" si="2059"/>
        <v>112.15204255474991</v>
      </c>
      <c r="J8766" s="1">
        <f t="shared" si="2060"/>
        <v>38.395084499999996</v>
      </c>
      <c r="K8766" s="1">
        <f t="shared" si="2061"/>
        <v>112.15204182449999</v>
      </c>
      <c r="L8766" s="1">
        <f t="shared" si="2062"/>
        <v>38.395084500000024</v>
      </c>
      <c r="M8766" s="1">
        <f t="shared" si="2063"/>
        <v>112.15204255474991</v>
      </c>
      <c r="N8766" s="1">
        <f t="shared" si="2064"/>
        <v>38.395084499999996</v>
      </c>
      <c r="O8766" s="1">
        <f t="shared" si="2065"/>
        <v>112.15204182449999</v>
      </c>
      <c r="P8766" s="1">
        <f t="shared" si="2066"/>
        <v>38.395084500000024</v>
      </c>
      <c r="Q8766" s="1">
        <f t="shared" si="2067"/>
        <v>112.15204255474991</v>
      </c>
      <c r="R8766" s="1">
        <f t="shared" si="2068"/>
        <v>194.25303461262371</v>
      </c>
      <c r="S8766" s="1">
        <f t="shared" si="2069"/>
        <v>194.25303587745367</v>
      </c>
    </row>
    <row r="8767" spans="1:19">
      <c r="A8767" s="1">
        <v>8764</v>
      </c>
      <c r="B8767" s="1">
        <f t="shared" si="2070"/>
        <v>8.7639999999999993</v>
      </c>
      <c r="C8767" s="1">
        <v>8.76400000000001</v>
      </c>
      <c r="D8767" s="1">
        <v>8.76400000000001</v>
      </c>
      <c r="E8767" s="1">
        <v>8.76400000000001</v>
      </c>
      <c r="F8767" s="1">
        <f t="shared" si="2056"/>
        <v>38.403847999999996</v>
      </c>
      <c r="G8767" s="1">
        <f t="shared" si="2057"/>
        <v>112.19044129066664</v>
      </c>
      <c r="H8767" s="1">
        <f t="shared" si="2058"/>
        <v>38.403848000000018</v>
      </c>
      <c r="I8767" s="1">
        <f t="shared" si="2059"/>
        <v>112.1904420209999</v>
      </c>
      <c r="J8767" s="1">
        <f t="shared" si="2060"/>
        <v>38.403847999999996</v>
      </c>
      <c r="K8767" s="1">
        <f t="shared" si="2061"/>
        <v>112.19044129066664</v>
      </c>
      <c r="L8767" s="1">
        <f t="shared" si="2062"/>
        <v>38.403848000000018</v>
      </c>
      <c r="M8767" s="1">
        <f t="shared" si="2063"/>
        <v>112.1904420209999</v>
      </c>
      <c r="N8767" s="1">
        <f t="shared" si="2064"/>
        <v>38.403847999999996</v>
      </c>
      <c r="O8767" s="1">
        <f t="shared" si="2065"/>
        <v>112.19044129066664</v>
      </c>
      <c r="P8767" s="1">
        <f t="shared" si="2066"/>
        <v>38.403848000000018</v>
      </c>
      <c r="Q8767" s="1">
        <f t="shared" si="2067"/>
        <v>112.1904420209999</v>
      </c>
      <c r="R8767" s="1">
        <f t="shared" si="2068"/>
        <v>194.31954443900787</v>
      </c>
      <c r="S8767" s="1">
        <f t="shared" si="2069"/>
        <v>194.31954570398219</v>
      </c>
    </row>
    <row r="8768" spans="1:19">
      <c r="A8768" s="1">
        <v>8765</v>
      </c>
      <c r="B8768" s="1">
        <f t="shared" si="2070"/>
        <v>8.7650000000000006</v>
      </c>
      <c r="C8768" s="1">
        <v>8.7650000000000095</v>
      </c>
      <c r="D8768" s="1">
        <v>8.7650000000000095</v>
      </c>
      <c r="E8768" s="1">
        <v>8.7650000000000095</v>
      </c>
      <c r="F8768" s="1">
        <f t="shared" si="2056"/>
        <v>38.412612500000002</v>
      </c>
      <c r="G8768" s="1">
        <f t="shared" si="2057"/>
        <v>112.22884952083334</v>
      </c>
      <c r="H8768" s="1">
        <f t="shared" si="2058"/>
        <v>38.41261250000003</v>
      </c>
      <c r="I8768" s="1">
        <f t="shared" si="2059"/>
        <v>112.22885025124994</v>
      </c>
      <c r="J8768" s="1">
        <f t="shared" si="2060"/>
        <v>38.412612500000002</v>
      </c>
      <c r="K8768" s="1">
        <f t="shared" si="2061"/>
        <v>112.22884952083334</v>
      </c>
      <c r="L8768" s="1">
        <f t="shared" si="2062"/>
        <v>38.41261250000003</v>
      </c>
      <c r="M8768" s="1">
        <f t="shared" si="2063"/>
        <v>112.22885025124994</v>
      </c>
      <c r="N8768" s="1">
        <f t="shared" si="2064"/>
        <v>38.412612500000002</v>
      </c>
      <c r="O8768" s="1">
        <f t="shared" si="2065"/>
        <v>112.22884952083334</v>
      </c>
      <c r="P8768" s="1">
        <f t="shared" si="2066"/>
        <v>38.41261250000003</v>
      </c>
      <c r="Q8768" s="1">
        <f t="shared" si="2067"/>
        <v>112.22885025124994</v>
      </c>
      <c r="R8768" s="1">
        <f t="shared" si="2068"/>
        <v>194.38606944508538</v>
      </c>
      <c r="S8768" s="1">
        <f t="shared" si="2069"/>
        <v>194.38607071020405</v>
      </c>
    </row>
    <row r="8769" spans="1:19">
      <c r="A8769" s="1">
        <v>8766</v>
      </c>
      <c r="B8769" s="1">
        <f t="shared" si="2070"/>
        <v>8.766</v>
      </c>
      <c r="C8769" s="1">
        <v>8.7660000000000107</v>
      </c>
      <c r="D8769" s="1">
        <v>8.7660000000000107</v>
      </c>
      <c r="E8769" s="1">
        <v>8.7660000000000107</v>
      </c>
      <c r="F8769" s="1">
        <f t="shared" si="2056"/>
        <v>38.421377999999997</v>
      </c>
      <c r="G8769" s="1">
        <f t="shared" si="2057"/>
        <v>112.26726651599998</v>
      </c>
      <c r="H8769" s="1">
        <f t="shared" si="2058"/>
        <v>38.421378000000026</v>
      </c>
      <c r="I8769" s="1">
        <f t="shared" si="2059"/>
        <v>112.26726724649991</v>
      </c>
      <c r="J8769" s="1">
        <f t="shared" si="2060"/>
        <v>38.421377999999997</v>
      </c>
      <c r="K8769" s="1">
        <f t="shared" si="2061"/>
        <v>112.26726651599998</v>
      </c>
      <c r="L8769" s="1">
        <f t="shared" si="2062"/>
        <v>38.421378000000026</v>
      </c>
      <c r="M8769" s="1">
        <f t="shared" si="2063"/>
        <v>112.26726724649991</v>
      </c>
      <c r="N8769" s="1">
        <f t="shared" si="2064"/>
        <v>38.421377999999997</v>
      </c>
      <c r="O8769" s="1">
        <f t="shared" si="2065"/>
        <v>112.26726651599998</v>
      </c>
      <c r="P8769" s="1">
        <f t="shared" si="2066"/>
        <v>38.421378000000026</v>
      </c>
      <c r="Q8769" s="1">
        <f t="shared" si="2067"/>
        <v>112.26726724649991</v>
      </c>
      <c r="R8769" s="1">
        <f t="shared" si="2068"/>
        <v>194.45260963258815</v>
      </c>
      <c r="S8769" s="1">
        <f t="shared" si="2069"/>
        <v>194.45261089785112</v>
      </c>
    </row>
    <row r="8770" spans="1:19">
      <c r="A8770" s="1">
        <v>8767</v>
      </c>
      <c r="B8770" s="1">
        <f t="shared" si="2070"/>
        <v>8.7669999999999995</v>
      </c>
      <c r="C8770" s="1">
        <v>8.7670000000000101</v>
      </c>
      <c r="D8770" s="1">
        <v>8.7670000000000101</v>
      </c>
      <c r="E8770" s="1">
        <v>8.7670000000000101</v>
      </c>
      <c r="F8770" s="1">
        <f t="shared" si="2056"/>
        <v>38.430144499999997</v>
      </c>
      <c r="G8770" s="1">
        <f t="shared" si="2057"/>
        <v>112.30569227716666</v>
      </c>
      <c r="H8770" s="1">
        <f t="shared" si="2058"/>
        <v>38.430144500000019</v>
      </c>
      <c r="I8770" s="1">
        <f t="shared" si="2059"/>
        <v>112.30569300774989</v>
      </c>
      <c r="J8770" s="1">
        <f t="shared" si="2060"/>
        <v>38.430144499999997</v>
      </c>
      <c r="K8770" s="1">
        <f t="shared" si="2061"/>
        <v>112.30569227716666</v>
      </c>
      <c r="L8770" s="1">
        <f t="shared" si="2062"/>
        <v>38.430144500000019</v>
      </c>
      <c r="M8770" s="1">
        <f t="shared" si="2063"/>
        <v>112.30569300774989</v>
      </c>
      <c r="N8770" s="1">
        <f t="shared" si="2064"/>
        <v>38.430144499999997</v>
      </c>
      <c r="O8770" s="1">
        <f t="shared" si="2065"/>
        <v>112.30569227716666</v>
      </c>
      <c r="P8770" s="1">
        <f t="shared" si="2066"/>
        <v>38.430144500000019</v>
      </c>
      <c r="Q8770" s="1">
        <f t="shared" si="2067"/>
        <v>112.30569300774989</v>
      </c>
      <c r="R8770" s="1">
        <f t="shared" si="2068"/>
        <v>194.51916500324833</v>
      </c>
      <c r="S8770" s="1">
        <f t="shared" si="2069"/>
        <v>194.51916626865562</v>
      </c>
    </row>
    <row r="8771" spans="1:19">
      <c r="A8771" s="1">
        <v>8768</v>
      </c>
      <c r="B8771" s="1">
        <f t="shared" si="2070"/>
        <v>8.7680000000000007</v>
      </c>
      <c r="C8771" s="1">
        <v>8.7680000000000096</v>
      </c>
      <c r="D8771" s="1">
        <v>8.7680000000000096</v>
      </c>
      <c r="E8771" s="1">
        <v>8.7680000000000096</v>
      </c>
      <c r="F8771" s="1">
        <f t="shared" si="2056"/>
        <v>38.438912000000009</v>
      </c>
      <c r="G8771" s="1">
        <f t="shared" si="2057"/>
        <v>112.34412680533336</v>
      </c>
      <c r="H8771" s="1">
        <f t="shared" si="2058"/>
        <v>38.43891200000003</v>
      </c>
      <c r="I8771" s="1">
        <f t="shared" si="2059"/>
        <v>112.34412753599995</v>
      </c>
      <c r="J8771" s="1">
        <f t="shared" si="2060"/>
        <v>38.438912000000009</v>
      </c>
      <c r="K8771" s="1">
        <f t="shared" si="2061"/>
        <v>112.34412680533336</v>
      </c>
      <c r="L8771" s="1">
        <f t="shared" si="2062"/>
        <v>38.43891200000003</v>
      </c>
      <c r="M8771" s="1">
        <f t="shared" si="2063"/>
        <v>112.34412753599995</v>
      </c>
      <c r="N8771" s="1">
        <f t="shared" si="2064"/>
        <v>38.438912000000009</v>
      </c>
      <c r="O8771" s="1">
        <f t="shared" si="2065"/>
        <v>112.34412680533336</v>
      </c>
      <c r="P8771" s="1">
        <f t="shared" si="2066"/>
        <v>38.43891200000003</v>
      </c>
      <c r="Q8771" s="1">
        <f t="shared" si="2067"/>
        <v>112.34412753599995</v>
      </c>
      <c r="R8771" s="1">
        <f t="shared" si="2068"/>
        <v>194.58573555879801</v>
      </c>
      <c r="S8771" s="1">
        <f t="shared" si="2069"/>
        <v>194.58573682434965</v>
      </c>
    </row>
    <row r="8772" spans="1:19">
      <c r="A8772" s="1">
        <v>8769</v>
      </c>
      <c r="B8772" s="1">
        <f t="shared" si="2070"/>
        <v>8.7690000000000001</v>
      </c>
      <c r="C8772" s="1">
        <v>8.7690000000000108</v>
      </c>
      <c r="D8772" s="1">
        <v>8.7690000000000108</v>
      </c>
      <c r="E8772" s="1">
        <v>8.7690000000000108</v>
      </c>
      <c r="F8772" s="1">
        <f t="shared" si="2056"/>
        <v>38.447680500000004</v>
      </c>
      <c r="G8772" s="1">
        <f t="shared" si="2057"/>
        <v>112.38257010150001</v>
      </c>
      <c r="H8772" s="1">
        <f t="shared" si="2058"/>
        <v>38.447680500000025</v>
      </c>
      <c r="I8772" s="1">
        <f t="shared" si="2059"/>
        <v>112.38257083224993</v>
      </c>
      <c r="J8772" s="1">
        <f t="shared" si="2060"/>
        <v>38.447680500000004</v>
      </c>
      <c r="K8772" s="1">
        <f t="shared" si="2061"/>
        <v>112.38257010150001</v>
      </c>
      <c r="L8772" s="1">
        <f t="shared" si="2062"/>
        <v>38.447680500000025</v>
      </c>
      <c r="M8772" s="1">
        <f t="shared" si="2063"/>
        <v>112.38257083224993</v>
      </c>
      <c r="N8772" s="1">
        <f t="shared" si="2064"/>
        <v>38.447680500000004</v>
      </c>
      <c r="O8772" s="1">
        <f t="shared" si="2065"/>
        <v>112.38257010150001</v>
      </c>
      <c r="P8772" s="1">
        <f t="shared" si="2066"/>
        <v>38.447680500000025</v>
      </c>
      <c r="Q8772" s="1">
        <f t="shared" si="2067"/>
        <v>112.38257083224993</v>
      </c>
      <c r="R8772" s="1">
        <f t="shared" si="2068"/>
        <v>194.65232130096905</v>
      </c>
      <c r="S8772" s="1">
        <f t="shared" si="2069"/>
        <v>194.65232256666505</v>
      </c>
    </row>
    <row r="8773" spans="1:19">
      <c r="A8773" s="1">
        <v>8770</v>
      </c>
      <c r="B8773" s="1">
        <f t="shared" si="2070"/>
        <v>8.77</v>
      </c>
      <c r="C8773" s="1">
        <v>8.7700000000000102</v>
      </c>
      <c r="D8773" s="1">
        <v>8.7700000000000102</v>
      </c>
      <c r="E8773" s="1">
        <v>8.7700000000000102</v>
      </c>
      <c r="F8773" s="1">
        <f t="shared" si="2056"/>
        <v>38.456449999999997</v>
      </c>
      <c r="G8773" s="1">
        <f t="shared" si="2057"/>
        <v>112.42102216666666</v>
      </c>
      <c r="H8773" s="1">
        <f t="shared" si="2058"/>
        <v>38.456450000000018</v>
      </c>
      <c r="I8773" s="1">
        <f t="shared" si="2059"/>
        <v>112.42102289749991</v>
      </c>
      <c r="J8773" s="1">
        <f t="shared" si="2060"/>
        <v>38.456449999999997</v>
      </c>
      <c r="K8773" s="1">
        <f t="shared" si="2061"/>
        <v>112.42102216666666</v>
      </c>
      <c r="L8773" s="1">
        <f t="shared" si="2062"/>
        <v>38.456450000000018</v>
      </c>
      <c r="M8773" s="1">
        <f t="shared" si="2063"/>
        <v>112.42102289749991</v>
      </c>
      <c r="N8773" s="1">
        <f t="shared" si="2064"/>
        <v>38.456449999999997</v>
      </c>
      <c r="O8773" s="1">
        <f t="shared" si="2065"/>
        <v>112.42102216666666</v>
      </c>
      <c r="P8773" s="1">
        <f t="shared" si="2066"/>
        <v>38.456450000000018</v>
      </c>
      <c r="Q8773" s="1">
        <f t="shared" si="2067"/>
        <v>112.42102289749991</v>
      </c>
      <c r="R8773" s="1">
        <f t="shared" si="2068"/>
        <v>194.71892223149365</v>
      </c>
      <c r="S8773" s="1">
        <f t="shared" si="2069"/>
        <v>194.71892349733395</v>
      </c>
    </row>
    <row r="8774" spans="1:19">
      <c r="A8774" s="1">
        <v>8771</v>
      </c>
      <c r="B8774" s="1">
        <f t="shared" si="2070"/>
        <v>8.7710000000000008</v>
      </c>
      <c r="C8774" s="1">
        <v>8.7710000000000097</v>
      </c>
      <c r="D8774" s="1">
        <v>8.7710000000000097</v>
      </c>
      <c r="E8774" s="1">
        <v>8.7710000000000097</v>
      </c>
      <c r="F8774" s="1">
        <f t="shared" si="2056"/>
        <v>38.465220500000008</v>
      </c>
      <c r="G8774" s="1">
        <f t="shared" si="2057"/>
        <v>112.45948300183336</v>
      </c>
      <c r="H8774" s="1">
        <f t="shared" si="2058"/>
        <v>38.465220500000029</v>
      </c>
      <c r="I8774" s="1">
        <f t="shared" si="2059"/>
        <v>112.45948373274996</v>
      </c>
      <c r="J8774" s="1">
        <f t="shared" si="2060"/>
        <v>38.465220500000008</v>
      </c>
      <c r="K8774" s="1">
        <f t="shared" si="2061"/>
        <v>112.45948300183336</v>
      </c>
      <c r="L8774" s="1">
        <f t="shared" si="2062"/>
        <v>38.465220500000029</v>
      </c>
      <c r="M8774" s="1">
        <f t="shared" si="2063"/>
        <v>112.45948373274996</v>
      </c>
      <c r="N8774" s="1">
        <f t="shared" si="2064"/>
        <v>38.465220500000008</v>
      </c>
      <c r="O8774" s="1">
        <f t="shared" si="2065"/>
        <v>112.45948300183336</v>
      </c>
      <c r="P8774" s="1">
        <f t="shared" si="2066"/>
        <v>38.465220500000029</v>
      </c>
      <c r="Q8774" s="1">
        <f t="shared" si="2067"/>
        <v>112.45948373274996</v>
      </c>
      <c r="R8774" s="1">
        <f t="shared" si="2068"/>
        <v>194.78553835210391</v>
      </c>
      <c r="S8774" s="1">
        <f t="shared" si="2069"/>
        <v>194.78553961808859</v>
      </c>
    </row>
    <row r="8775" spans="1:19">
      <c r="A8775" s="1">
        <v>8772</v>
      </c>
      <c r="B8775" s="1">
        <f t="shared" si="2070"/>
        <v>8.7720000000000002</v>
      </c>
      <c r="C8775" s="1">
        <v>8.7720000000000091</v>
      </c>
      <c r="D8775" s="1">
        <v>8.7720000000000091</v>
      </c>
      <c r="E8775" s="1">
        <v>8.7720000000000091</v>
      </c>
      <c r="F8775" s="1">
        <f t="shared" si="2056"/>
        <v>38.473992000000003</v>
      </c>
      <c r="G8775" s="1">
        <f t="shared" si="2057"/>
        <v>112.49795260800001</v>
      </c>
      <c r="H8775" s="1">
        <f t="shared" si="2058"/>
        <v>38.473992000000024</v>
      </c>
      <c r="I8775" s="1">
        <f t="shared" si="2059"/>
        <v>112.49795333899993</v>
      </c>
      <c r="J8775" s="1">
        <f t="shared" si="2060"/>
        <v>38.473992000000003</v>
      </c>
      <c r="K8775" s="1">
        <f t="shared" si="2061"/>
        <v>112.49795260800001</v>
      </c>
      <c r="L8775" s="1">
        <f t="shared" si="2062"/>
        <v>38.473992000000024</v>
      </c>
      <c r="M8775" s="1">
        <f t="shared" si="2063"/>
        <v>112.49795333899993</v>
      </c>
      <c r="N8775" s="1">
        <f t="shared" si="2064"/>
        <v>38.473992000000003</v>
      </c>
      <c r="O8775" s="1">
        <f t="shared" si="2065"/>
        <v>112.49795260800001</v>
      </c>
      <c r="P8775" s="1">
        <f t="shared" si="2066"/>
        <v>38.473992000000024</v>
      </c>
      <c r="Q8775" s="1">
        <f t="shared" si="2067"/>
        <v>112.49795333899993</v>
      </c>
      <c r="R8775" s="1">
        <f t="shared" si="2068"/>
        <v>194.85216966453169</v>
      </c>
      <c r="S8775" s="1">
        <f t="shared" si="2069"/>
        <v>194.85217093066072</v>
      </c>
    </row>
    <row r="8776" spans="1:19">
      <c r="A8776" s="1">
        <v>8773</v>
      </c>
      <c r="B8776" s="1">
        <f t="shared" si="2070"/>
        <v>8.7729999999999997</v>
      </c>
      <c r="C8776" s="1">
        <v>8.7730000000000103</v>
      </c>
      <c r="D8776" s="1">
        <v>8.7730000000000103</v>
      </c>
      <c r="E8776" s="1">
        <v>8.7730000000000103</v>
      </c>
      <c r="F8776" s="1">
        <f t="shared" si="2056"/>
        <v>38.482764499999995</v>
      </c>
      <c r="G8776" s="1">
        <f t="shared" si="2057"/>
        <v>112.53643098616665</v>
      </c>
      <c r="H8776" s="1">
        <f t="shared" si="2058"/>
        <v>38.482764500000016</v>
      </c>
      <c r="I8776" s="1">
        <f t="shared" si="2059"/>
        <v>112.53643171724991</v>
      </c>
      <c r="J8776" s="1">
        <f t="shared" si="2060"/>
        <v>38.482764499999995</v>
      </c>
      <c r="K8776" s="1">
        <f t="shared" si="2061"/>
        <v>112.53643098616665</v>
      </c>
      <c r="L8776" s="1">
        <f t="shared" si="2062"/>
        <v>38.482764500000016</v>
      </c>
      <c r="M8776" s="1">
        <f t="shared" si="2063"/>
        <v>112.53643171724991</v>
      </c>
      <c r="N8776" s="1">
        <f t="shared" si="2064"/>
        <v>38.482764499999995</v>
      </c>
      <c r="O8776" s="1">
        <f t="shared" si="2065"/>
        <v>112.53643098616665</v>
      </c>
      <c r="P8776" s="1">
        <f t="shared" si="2066"/>
        <v>38.482764500000016</v>
      </c>
      <c r="Q8776" s="1">
        <f t="shared" si="2067"/>
        <v>112.53643171724991</v>
      </c>
      <c r="R8776" s="1">
        <f t="shared" si="2068"/>
        <v>194.91881617050919</v>
      </c>
      <c r="S8776" s="1">
        <f t="shared" si="2069"/>
        <v>194.91881743678252</v>
      </c>
    </row>
    <row r="8777" spans="1:19">
      <c r="A8777" s="1">
        <v>8774</v>
      </c>
      <c r="B8777" s="1">
        <f t="shared" si="2070"/>
        <v>8.7739999999999991</v>
      </c>
      <c r="C8777" s="1">
        <v>8.7740000000000098</v>
      </c>
      <c r="D8777" s="1">
        <v>8.7740000000000098</v>
      </c>
      <c r="E8777" s="1">
        <v>8.7740000000000098</v>
      </c>
      <c r="F8777" s="1">
        <f t="shared" si="2056"/>
        <v>38.491537999999991</v>
      </c>
      <c r="G8777" s="1">
        <f t="shared" si="2057"/>
        <v>112.57491813733328</v>
      </c>
      <c r="H8777" s="1">
        <f t="shared" si="2058"/>
        <v>38.491538000000013</v>
      </c>
      <c r="I8777" s="1">
        <f t="shared" si="2059"/>
        <v>112.57491886849989</v>
      </c>
      <c r="J8777" s="1">
        <f t="shared" si="2060"/>
        <v>38.491537999999991</v>
      </c>
      <c r="K8777" s="1">
        <f t="shared" si="2061"/>
        <v>112.57491813733328</v>
      </c>
      <c r="L8777" s="1">
        <f t="shared" si="2062"/>
        <v>38.491538000000013</v>
      </c>
      <c r="M8777" s="1">
        <f t="shared" si="2063"/>
        <v>112.57491886849989</v>
      </c>
      <c r="N8777" s="1">
        <f t="shared" si="2064"/>
        <v>38.491537999999991</v>
      </c>
      <c r="O8777" s="1">
        <f t="shared" si="2065"/>
        <v>112.57491813733328</v>
      </c>
      <c r="P8777" s="1">
        <f t="shared" si="2066"/>
        <v>38.491538000000013</v>
      </c>
      <c r="Q8777" s="1">
        <f t="shared" si="2067"/>
        <v>112.57491886849989</v>
      </c>
      <c r="R8777" s="1">
        <f t="shared" si="2068"/>
        <v>194.98547787176835</v>
      </c>
      <c r="S8777" s="1">
        <f t="shared" si="2069"/>
        <v>194.98547913818609</v>
      </c>
    </row>
    <row r="8778" spans="1:19">
      <c r="A8778" s="1">
        <v>8775</v>
      </c>
      <c r="B8778" s="1">
        <f t="shared" si="2070"/>
        <v>8.7750000000000004</v>
      </c>
      <c r="C8778" s="1">
        <v>8.7750000000000092</v>
      </c>
      <c r="D8778" s="1">
        <v>8.7750000000000092</v>
      </c>
      <c r="E8778" s="1">
        <v>8.7750000000000092</v>
      </c>
      <c r="F8778" s="1">
        <f t="shared" si="2056"/>
        <v>38.5003125</v>
      </c>
      <c r="G8778" s="1">
        <f t="shared" si="2057"/>
        <v>112.6134140625</v>
      </c>
      <c r="H8778" s="1">
        <f t="shared" si="2058"/>
        <v>38.500312500000021</v>
      </c>
      <c r="I8778" s="1">
        <f t="shared" si="2059"/>
        <v>112.61341479374994</v>
      </c>
      <c r="J8778" s="1">
        <f t="shared" si="2060"/>
        <v>38.5003125</v>
      </c>
      <c r="K8778" s="1">
        <f t="shared" si="2061"/>
        <v>112.6134140625</v>
      </c>
      <c r="L8778" s="1">
        <f t="shared" si="2062"/>
        <v>38.500312500000021</v>
      </c>
      <c r="M8778" s="1">
        <f t="shared" si="2063"/>
        <v>112.61341479374994</v>
      </c>
      <c r="N8778" s="1">
        <f t="shared" si="2064"/>
        <v>38.5003125</v>
      </c>
      <c r="O8778" s="1">
        <f t="shared" si="2065"/>
        <v>112.6134140625</v>
      </c>
      <c r="P8778" s="1">
        <f t="shared" si="2066"/>
        <v>38.500312500000021</v>
      </c>
      <c r="Q8778" s="1">
        <f t="shared" si="2067"/>
        <v>112.61341479374994</v>
      </c>
      <c r="R8778" s="1">
        <f t="shared" si="2068"/>
        <v>195.05215477004148</v>
      </c>
      <c r="S8778" s="1">
        <f t="shared" si="2069"/>
        <v>195.05215603660355</v>
      </c>
    </row>
    <row r="8779" spans="1:19">
      <c r="A8779" s="1">
        <v>8776</v>
      </c>
      <c r="B8779" s="1">
        <f t="shared" si="2070"/>
        <v>8.7759999999999998</v>
      </c>
      <c r="C8779" s="1">
        <v>8.7760000000000105</v>
      </c>
      <c r="D8779" s="1">
        <v>8.7760000000000105</v>
      </c>
      <c r="E8779" s="1">
        <v>8.7760000000000105</v>
      </c>
      <c r="F8779" s="1">
        <f t="shared" si="2056"/>
        <v>38.509087999999998</v>
      </c>
      <c r="G8779" s="1">
        <f t="shared" si="2057"/>
        <v>112.65191876266665</v>
      </c>
      <c r="H8779" s="1">
        <f t="shared" si="2058"/>
        <v>38.509088000000013</v>
      </c>
      <c r="I8779" s="1">
        <f t="shared" si="2059"/>
        <v>112.65191949399991</v>
      </c>
      <c r="J8779" s="1">
        <f t="shared" si="2060"/>
        <v>38.509087999999998</v>
      </c>
      <c r="K8779" s="1">
        <f t="shared" si="2061"/>
        <v>112.65191876266665</v>
      </c>
      <c r="L8779" s="1">
        <f t="shared" si="2062"/>
        <v>38.509088000000013</v>
      </c>
      <c r="M8779" s="1">
        <f t="shared" si="2063"/>
        <v>112.65191949399991</v>
      </c>
      <c r="N8779" s="1">
        <f t="shared" si="2064"/>
        <v>38.509087999999998</v>
      </c>
      <c r="O8779" s="1">
        <f t="shared" si="2065"/>
        <v>112.65191876266665</v>
      </c>
      <c r="P8779" s="1">
        <f t="shared" si="2066"/>
        <v>38.509088000000013</v>
      </c>
      <c r="Q8779" s="1">
        <f t="shared" si="2067"/>
        <v>112.65191949399991</v>
      </c>
      <c r="R8779" s="1">
        <f t="shared" si="2068"/>
        <v>195.11884686706034</v>
      </c>
      <c r="S8779" s="1">
        <f t="shared" si="2069"/>
        <v>195.1188481337667</v>
      </c>
    </row>
    <row r="8780" spans="1:19">
      <c r="A8780" s="1">
        <v>8777</v>
      </c>
      <c r="B8780" s="1">
        <f t="shared" si="2070"/>
        <v>8.7769999999999992</v>
      </c>
      <c r="C8780" s="1">
        <v>8.7770000000000099</v>
      </c>
      <c r="D8780" s="1">
        <v>8.7770000000000099</v>
      </c>
      <c r="E8780" s="1">
        <v>8.7770000000000099</v>
      </c>
      <c r="F8780" s="1">
        <f t="shared" si="2056"/>
        <v>38.517864499999995</v>
      </c>
      <c r="G8780" s="1">
        <f t="shared" si="2057"/>
        <v>112.69043223883331</v>
      </c>
      <c r="H8780" s="1">
        <f t="shared" si="2058"/>
        <v>38.517864500000009</v>
      </c>
      <c r="I8780" s="1">
        <f t="shared" si="2059"/>
        <v>112.69043297024989</v>
      </c>
      <c r="J8780" s="1">
        <f t="shared" si="2060"/>
        <v>38.517864499999995</v>
      </c>
      <c r="K8780" s="1">
        <f t="shared" si="2061"/>
        <v>112.69043223883331</v>
      </c>
      <c r="L8780" s="1">
        <f t="shared" si="2062"/>
        <v>38.517864500000009</v>
      </c>
      <c r="M8780" s="1">
        <f t="shared" si="2063"/>
        <v>112.69043297024989</v>
      </c>
      <c r="N8780" s="1">
        <f t="shared" si="2064"/>
        <v>38.517864499999995</v>
      </c>
      <c r="O8780" s="1">
        <f t="shared" si="2065"/>
        <v>112.69043223883331</v>
      </c>
      <c r="P8780" s="1">
        <f t="shared" si="2066"/>
        <v>38.517864500000009</v>
      </c>
      <c r="Q8780" s="1">
        <f t="shared" si="2067"/>
        <v>112.69043297024989</v>
      </c>
      <c r="R8780" s="1">
        <f t="shared" si="2068"/>
        <v>195.18555416455709</v>
      </c>
      <c r="S8780" s="1">
        <f t="shared" si="2069"/>
        <v>195.18555543140775</v>
      </c>
    </row>
    <row r="8781" spans="1:19">
      <c r="A8781" s="1">
        <v>8778</v>
      </c>
      <c r="B8781" s="1">
        <f t="shared" si="2070"/>
        <v>8.7780000000000005</v>
      </c>
      <c r="C8781" s="1">
        <v>8.7780000000000094</v>
      </c>
      <c r="D8781" s="1">
        <v>8.7780000000000094</v>
      </c>
      <c r="E8781" s="1">
        <v>8.7780000000000094</v>
      </c>
      <c r="F8781" s="1">
        <f t="shared" si="2056"/>
        <v>38.526642000000002</v>
      </c>
      <c r="G8781" s="1">
        <f t="shared" si="2057"/>
        <v>112.72895449200001</v>
      </c>
      <c r="H8781" s="1">
        <f t="shared" si="2058"/>
        <v>38.526642000000017</v>
      </c>
      <c r="I8781" s="1">
        <f t="shared" si="2059"/>
        <v>112.72895522349994</v>
      </c>
      <c r="J8781" s="1">
        <f t="shared" si="2060"/>
        <v>38.526642000000002</v>
      </c>
      <c r="K8781" s="1">
        <f t="shared" si="2061"/>
        <v>112.72895449200001</v>
      </c>
      <c r="L8781" s="1">
        <f t="shared" si="2062"/>
        <v>38.526642000000017</v>
      </c>
      <c r="M8781" s="1">
        <f t="shared" si="2063"/>
        <v>112.72895522349994</v>
      </c>
      <c r="N8781" s="1">
        <f t="shared" si="2064"/>
        <v>38.526642000000002</v>
      </c>
      <c r="O8781" s="1">
        <f t="shared" si="2065"/>
        <v>112.72895449200001</v>
      </c>
      <c r="P8781" s="1">
        <f t="shared" si="2066"/>
        <v>38.526642000000017</v>
      </c>
      <c r="Q8781" s="1">
        <f t="shared" si="2067"/>
        <v>112.72895522349994</v>
      </c>
      <c r="R8781" s="1">
        <f t="shared" si="2068"/>
        <v>195.25227666426383</v>
      </c>
      <c r="S8781" s="1">
        <f t="shared" si="2069"/>
        <v>195.25227793125887</v>
      </c>
    </row>
    <row r="8782" spans="1:19">
      <c r="A8782" s="1">
        <v>8779</v>
      </c>
      <c r="B8782" s="1">
        <f t="shared" si="2070"/>
        <v>8.7789999999999999</v>
      </c>
      <c r="C8782" s="1">
        <v>8.7790000000000106</v>
      </c>
      <c r="D8782" s="1">
        <v>8.7790000000000106</v>
      </c>
      <c r="E8782" s="1">
        <v>8.7790000000000106</v>
      </c>
      <c r="F8782" s="1">
        <f t="shared" si="2056"/>
        <v>38.535420500000001</v>
      </c>
      <c r="G8782" s="1">
        <f t="shared" si="2057"/>
        <v>112.76748552316667</v>
      </c>
      <c r="H8782" s="1">
        <f t="shared" si="2058"/>
        <v>38.535420500000015</v>
      </c>
      <c r="I8782" s="1">
        <f t="shared" si="2059"/>
        <v>112.76748625474991</v>
      </c>
      <c r="J8782" s="1">
        <f t="shared" si="2060"/>
        <v>38.535420500000001</v>
      </c>
      <c r="K8782" s="1">
        <f t="shared" si="2061"/>
        <v>112.76748552316667</v>
      </c>
      <c r="L8782" s="1">
        <f t="shared" si="2062"/>
        <v>38.535420500000015</v>
      </c>
      <c r="M8782" s="1">
        <f t="shared" si="2063"/>
        <v>112.76748625474991</v>
      </c>
      <c r="N8782" s="1">
        <f t="shared" si="2064"/>
        <v>38.535420500000001</v>
      </c>
      <c r="O8782" s="1">
        <f t="shared" si="2065"/>
        <v>112.76748552316667</v>
      </c>
      <c r="P8782" s="1">
        <f t="shared" si="2066"/>
        <v>38.535420500000015</v>
      </c>
      <c r="Q8782" s="1">
        <f t="shared" si="2067"/>
        <v>112.76748625474991</v>
      </c>
      <c r="R8782" s="1">
        <f t="shared" si="2068"/>
        <v>195.31901436791253</v>
      </c>
      <c r="S8782" s="1">
        <f t="shared" si="2069"/>
        <v>195.31901563505187</v>
      </c>
    </row>
    <row r="8783" spans="1:19">
      <c r="A8783" s="1">
        <v>8780</v>
      </c>
      <c r="B8783" s="1">
        <f t="shared" si="2070"/>
        <v>8.7799999999999994</v>
      </c>
      <c r="C8783" s="1">
        <v>8.78000000000001</v>
      </c>
      <c r="D8783" s="1">
        <v>8.78000000000001</v>
      </c>
      <c r="E8783" s="1">
        <v>8.78000000000001</v>
      </c>
      <c r="F8783" s="1">
        <f t="shared" si="2056"/>
        <v>38.544199999999996</v>
      </c>
      <c r="G8783" s="1">
        <f t="shared" si="2057"/>
        <v>112.80602533333331</v>
      </c>
      <c r="H8783" s="1">
        <f t="shared" si="2058"/>
        <v>38.544200000000011</v>
      </c>
      <c r="I8783" s="1">
        <f t="shared" si="2059"/>
        <v>112.80602606499988</v>
      </c>
      <c r="J8783" s="1">
        <f t="shared" si="2060"/>
        <v>38.544199999999996</v>
      </c>
      <c r="K8783" s="1">
        <f t="shared" si="2061"/>
        <v>112.80602533333331</v>
      </c>
      <c r="L8783" s="1">
        <f t="shared" si="2062"/>
        <v>38.544200000000011</v>
      </c>
      <c r="M8783" s="1">
        <f t="shared" si="2063"/>
        <v>112.80602606499988</v>
      </c>
      <c r="N8783" s="1">
        <f t="shared" si="2064"/>
        <v>38.544199999999996</v>
      </c>
      <c r="O8783" s="1">
        <f t="shared" si="2065"/>
        <v>112.80602533333331</v>
      </c>
      <c r="P8783" s="1">
        <f t="shared" si="2066"/>
        <v>38.544200000000011</v>
      </c>
      <c r="Q8783" s="1">
        <f t="shared" si="2067"/>
        <v>112.80602606499988</v>
      </c>
      <c r="R8783" s="1">
        <f t="shared" si="2068"/>
        <v>195.3857672772352</v>
      </c>
      <c r="S8783" s="1">
        <f t="shared" si="2069"/>
        <v>195.38576854451887</v>
      </c>
    </row>
    <row r="8784" spans="1:19">
      <c r="A8784" s="1">
        <v>8781</v>
      </c>
      <c r="B8784" s="1">
        <f t="shared" si="2070"/>
        <v>8.7810000000000006</v>
      </c>
      <c r="C8784" s="1">
        <v>8.7810000000000095</v>
      </c>
      <c r="D8784" s="1">
        <v>8.7810000000000095</v>
      </c>
      <c r="E8784" s="1">
        <v>8.7810000000000095</v>
      </c>
      <c r="F8784" s="1">
        <f t="shared" si="2056"/>
        <v>38.552980500000004</v>
      </c>
      <c r="G8784" s="1">
        <f t="shared" si="2057"/>
        <v>112.84457392350001</v>
      </c>
      <c r="H8784" s="1">
        <f t="shared" si="2058"/>
        <v>38.552980500000018</v>
      </c>
      <c r="I8784" s="1">
        <f t="shared" si="2059"/>
        <v>112.84457465524993</v>
      </c>
      <c r="J8784" s="1">
        <f t="shared" si="2060"/>
        <v>38.552980500000004</v>
      </c>
      <c r="K8784" s="1">
        <f t="shared" si="2061"/>
        <v>112.84457392350001</v>
      </c>
      <c r="L8784" s="1">
        <f t="shared" si="2062"/>
        <v>38.552980500000018</v>
      </c>
      <c r="M8784" s="1">
        <f t="shared" si="2063"/>
        <v>112.84457465524993</v>
      </c>
      <c r="N8784" s="1">
        <f t="shared" si="2064"/>
        <v>38.552980500000004</v>
      </c>
      <c r="O8784" s="1">
        <f t="shared" si="2065"/>
        <v>112.84457392350001</v>
      </c>
      <c r="P8784" s="1">
        <f t="shared" si="2066"/>
        <v>38.552980500000018</v>
      </c>
      <c r="Q8784" s="1">
        <f t="shared" si="2067"/>
        <v>112.84457465524993</v>
      </c>
      <c r="R8784" s="1">
        <f t="shared" si="2068"/>
        <v>195.45253539396404</v>
      </c>
      <c r="S8784" s="1">
        <f t="shared" si="2069"/>
        <v>195.45253666139209</v>
      </c>
    </row>
    <row r="8785" spans="1:19">
      <c r="A8785" s="1">
        <v>8782</v>
      </c>
      <c r="B8785" s="1">
        <f t="shared" si="2070"/>
        <v>8.782</v>
      </c>
      <c r="C8785" s="1">
        <v>8.7820000000000107</v>
      </c>
      <c r="D8785" s="1">
        <v>8.7820000000000107</v>
      </c>
      <c r="E8785" s="1">
        <v>8.7820000000000107</v>
      </c>
      <c r="F8785" s="1">
        <f t="shared" si="2056"/>
        <v>38.561762000000002</v>
      </c>
      <c r="G8785" s="1">
        <f t="shared" si="2057"/>
        <v>112.88313129466667</v>
      </c>
      <c r="H8785" s="1">
        <f t="shared" si="2058"/>
        <v>38.561762000000016</v>
      </c>
      <c r="I8785" s="1">
        <f t="shared" si="2059"/>
        <v>112.88313202649991</v>
      </c>
      <c r="J8785" s="1">
        <f t="shared" si="2060"/>
        <v>38.561762000000002</v>
      </c>
      <c r="K8785" s="1">
        <f t="shared" si="2061"/>
        <v>112.88313129466667</v>
      </c>
      <c r="L8785" s="1">
        <f t="shared" si="2062"/>
        <v>38.561762000000016</v>
      </c>
      <c r="M8785" s="1">
        <f t="shared" si="2063"/>
        <v>112.88313202649991</v>
      </c>
      <c r="N8785" s="1">
        <f t="shared" si="2064"/>
        <v>38.561762000000002</v>
      </c>
      <c r="O8785" s="1">
        <f t="shared" si="2065"/>
        <v>112.88313129466667</v>
      </c>
      <c r="P8785" s="1">
        <f t="shared" si="2066"/>
        <v>38.561762000000016</v>
      </c>
      <c r="Q8785" s="1">
        <f t="shared" si="2067"/>
        <v>112.88313202649991</v>
      </c>
      <c r="R8785" s="1">
        <f t="shared" si="2068"/>
        <v>195.51931871983101</v>
      </c>
      <c r="S8785" s="1">
        <f t="shared" si="2069"/>
        <v>195.51931998740335</v>
      </c>
    </row>
    <row r="8786" spans="1:19">
      <c r="A8786" s="1">
        <v>8783</v>
      </c>
      <c r="B8786" s="1">
        <f t="shared" si="2070"/>
        <v>8.7829999999999995</v>
      </c>
      <c r="C8786" s="1">
        <v>8.7830000000000101</v>
      </c>
      <c r="D8786" s="1">
        <v>8.7830000000000101</v>
      </c>
      <c r="E8786" s="1">
        <v>8.7830000000000101</v>
      </c>
      <c r="F8786" s="1">
        <f t="shared" si="2056"/>
        <v>38.570544499999997</v>
      </c>
      <c r="G8786" s="1">
        <f t="shared" si="2057"/>
        <v>112.92169744783331</v>
      </c>
      <c r="H8786" s="1">
        <f t="shared" si="2058"/>
        <v>38.570544500000011</v>
      </c>
      <c r="I8786" s="1">
        <f t="shared" si="2059"/>
        <v>112.92169817974988</v>
      </c>
      <c r="J8786" s="1">
        <f t="shared" si="2060"/>
        <v>38.570544499999997</v>
      </c>
      <c r="K8786" s="1">
        <f t="shared" si="2061"/>
        <v>112.92169744783331</v>
      </c>
      <c r="L8786" s="1">
        <f t="shared" si="2062"/>
        <v>38.570544500000011</v>
      </c>
      <c r="M8786" s="1">
        <f t="shared" si="2063"/>
        <v>112.92169817974988</v>
      </c>
      <c r="N8786" s="1">
        <f t="shared" si="2064"/>
        <v>38.570544499999997</v>
      </c>
      <c r="O8786" s="1">
        <f t="shared" si="2065"/>
        <v>112.92169744783331</v>
      </c>
      <c r="P8786" s="1">
        <f t="shared" si="2066"/>
        <v>38.570544500000011</v>
      </c>
      <c r="Q8786" s="1">
        <f t="shared" si="2067"/>
        <v>112.92169817974988</v>
      </c>
      <c r="R8786" s="1">
        <f t="shared" si="2068"/>
        <v>195.58611725656812</v>
      </c>
      <c r="S8786" s="1">
        <f t="shared" si="2069"/>
        <v>195.58611852428481</v>
      </c>
    </row>
    <row r="8787" spans="1:19">
      <c r="A8787" s="1">
        <v>8784</v>
      </c>
      <c r="B8787" s="1">
        <f t="shared" si="2070"/>
        <v>8.7840000000000007</v>
      </c>
      <c r="C8787" s="1">
        <v>8.7840000000000096</v>
      </c>
      <c r="D8787" s="1">
        <v>8.7840000000000096</v>
      </c>
      <c r="E8787" s="1">
        <v>8.7840000000000096</v>
      </c>
      <c r="F8787" s="1">
        <f t="shared" si="2056"/>
        <v>38.579328000000004</v>
      </c>
      <c r="G8787" s="1">
        <f t="shared" si="2057"/>
        <v>112.96027238400002</v>
      </c>
      <c r="H8787" s="1">
        <f t="shared" si="2058"/>
        <v>38.579328000000025</v>
      </c>
      <c r="I8787" s="1">
        <f t="shared" si="2059"/>
        <v>112.96027311599993</v>
      </c>
      <c r="J8787" s="1">
        <f t="shared" si="2060"/>
        <v>38.579328000000004</v>
      </c>
      <c r="K8787" s="1">
        <f t="shared" si="2061"/>
        <v>112.96027238400002</v>
      </c>
      <c r="L8787" s="1">
        <f t="shared" si="2062"/>
        <v>38.579328000000025</v>
      </c>
      <c r="M8787" s="1">
        <f t="shared" si="2063"/>
        <v>112.96027311599993</v>
      </c>
      <c r="N8787" s="1">
        <f t="shared" si="2064"/>
        <v>38.579328000000004</v>
      </c>
      <c r="O8787" s="1">
        <f t="shared" si="2065"/>
        <v>112.96027238400002</v>
      </c>
      <c r="P8787" s="1">
        <f t="shared" si="2066"/>
        <v>38.579328000000025</v>
      </c>
      <c r="Q8787" s="1">
        <f t="shared" si="2067"/>
        <v>112.96027311599993</v>
      </c>
      <c r="R8787" s="1">
        <f t="shared" si="2068"/>
        <v>195.65293100590759</v>
      </c>
      <c r="S8787" s="1">
        <f t="shared" si="2069"/>
        <v>195.65293227376861</v>
      </c>
    </row>
    <row r="8788" spans="1:19">
      <c r="A8788" s="1">
        <v>8785</v>
      </c>
      <c r="B8788" s="1">
        <f t="shared" si="2070"/>
        <v>8.7850000000000001</v>
      </c>
      <c r="C8788" s="1">
        <v>8.7850000000000108</v>
      </c>
      <c r="D8788" s="1">
        <v>8.7850000000000108</v>
      </c>
      <c r="E8788" s="1">
        <v>8.7850000000000108</v>
      </c>
      <c r="F8788" s="1">
        <f t="shared" si="2056"/>
        <v>38.588112500000001</v>
      </c>
      <c r="G8788" s="1">
        <f t="shared" si="2057"/>
        <v>112.99885610416666</v>
      </c>
      <c r="H8788" s="1">
        <f t="shared" si="2058"/>
        <v>38.588112500000022</v>
      </c>
      <c r="I8788" s="1">
        <f t="shared" si="2059"/>
        <v>112.9988568362499</v>
      </c>
      <c r="J8788" s="1">
        <f t="shared" si="2060"/>
        <v>38.588112500000001</v>
      </c>
      <c r="K8788" s="1">
        <f t="shared" si="2061"/>
        <v>112.99885610416666</v>
      </c>
      <c r="L8788" s="1">
        <f t="shared" si="2062"/>
        <v>38.588112500000022</v>
      </c>
      <c r="M8788" s="1">
        <f t="shared" si="2063"/>
        <v>112.9988568362499</v>
      </c>
      <c r="N8788" s="1">
        <f t="shared" si="2064"/>
        <v>38.588112500000001</v>
      </c>
      <c r="O8788" s="1">
        <f t="shared" si="2065"/>
        <v>112.99885610416666</v>
      </c>
      <c r="P8788" s="1">
        <f t="shared" si="2066"/>
        <v>38.588112500000022</v>
      </c>
      <c r="Q8788" s="1">
        <f t="shared" si="2067"/>
        <v>112.9988568362499</v>
      </c>
      <c r="R8788" s="1">
        <f t="shared" si="2068"/>
        <v>195.71975996958122</v>
      </c>
      <c r="S8788" s="1">
        <f t="shared" si="2069"/>
        <v>195.7197612375866</v>
      </c>
    </row>
    <row r="8789" spans="1:19">
      <c r="A8789" s="1">
        <v>8786</v>
      </c>
      <c r="B8789" s="1">
        <f t="shared" si="2070"/>
        <v>8.7859999999999996</v>
      </c>
      <c r="C8789" s="1">
        <v>8.7860000000000102</v>
      </c>
      <c r="D8789" s="1">
        <v>8.7860000000000102</v>
      </c>
      <c r="E8789" s="1">
        <v>8.7860000000000102</v>
      </c>
      <c r="F8789" s="1">
        <f t="shared" si="2056"/>
        <v>38.596897999999996</v>
      </c>
      <c r="G8789" s="1">
        <f t="shared" si="2057"/>
        <v>113.03744860933331</v>
      </c>
      <c r="H8789" s="1">
        <f t="shared" si="2058"/>
        <v>38.596898000000017</v>
      </c>
      <c r="I8789" s="1">
        <f t="shared" si="2059"/>
        <v>113.03744934149988</v>
      </c>
      <c r="J8789" s="1">
        <f t="shared" si="2060"/>
        <v>38.596897999999996</v>
      </c>
      <c r="K8789" s="1">
        <f t="shared" si="2061"/>
        <v>113.03744860933331</v>
      </c>
      <c r="L8789" s="1">
        <f t="shared" si="2062"/>
        <v>38.596898000000017</v>
      </c>
      <c r="M8789" s="1">
        <f t="shared" si="2063"/>
        <v>113.03744934149988</v>
      </c>
      <c r="N8789" s="1">
        <f t="shared" si="2064"/>
        <v>38.596897999999996</v>
      </c>
      <c r="O8789" s="1">
        <f t="shared" si="2065"/>
        <v>113.03744860933331</v>
      </c>
      <c r="P8789" s="1">
        <f t="shared" si="2066"/>
        <v>38.596898000000017</v>
      </c>
      <c r="Q8789" s="1">
        <f t="shared" si="2067"/>
        <v>113.03744934149988</v>
      </c>
      <c r="R8789" s="1">
        <f t="shared" si="2068"/>
        <v>195.78660414932122</v>
      </c>
      <c r="S8789" s="1">
        <f t="shared" si="2069"/>
        <v>195.78660541747092</v>
      </c>
    </row>
    <row r="8790" spans="1:19">
      <c r="A8790" s="1">
        <v>8787</v>
      </c>
      <c r="B8790" s="1">
        <f t="shared" si="2070"/>
        <v>8.7870000000000008</v>
      </c>
      <c r="C8790" s="1">
        <v>8.7870000000000097</v>
      </c>
      <c r="D8790" s="1">
        <v>8.7870000000000097</v>
      </c>
      <c r="E8790" s="1">
        <v>8.7870000000000097</v>
      </c>
      <c r="F8790" s="1">
        <f t="shared" si="2056"/>
        <v>38.60568450000001</v>
      </c>
      <c r="G8790" s="1">
        <f t="shared" si="2057"/>
        <v>113.07604990050004</v>
      </c>
      <c r="H8790" s="1">
        <f t="shared" si="2058"/>
        <v>38.605684500000031</v>
      </c>
      <c r="I8790" s="1">
        <f t="shared" si="2059"/>
        <v>113.07605063274993</v>
      </c>
      <c r="J8790" s="1">
        <f t="shared" si="2060"/>
        <v>38.60568450000001</v>
      </c>
      <c r="K8790" s="1">
        <f t="shared" si="2061"/>
        <v>113.07604990050004</v>
      </c>
      <c r="L8790" s="1">
        <f t="shared" si="2062"/>
        <v>38.605684500000031</v>
      </c>
      <c r="M8790" s="1">
        <f t="shared" si="2063"/>
        <v>113.07605063274993</v>
      </c>
      <c r="N8790" s="1">
        <f t="shared" si="2064"/>
        <v>38.60568450000001</v>
      </c>
      <c r="O8790" s="1">
        <f t="shared" si="2065"/>
        <v>113.07604990050004</v>
      </c>
      <c r="P8790" s="1">
        <f t="shared" si="2066"/>
        <v>38.605684500000031</v>
      </c>
      <c r="Q8790" s="1">
        <f t="shared" si="2067"/>
        <v>113.07605063274993</v>
      </c>
      <c r="R8790" s="1">
        <f t="shared" si="2068"/>
        <v>195.85346354685976</v>
      </c>
      <c r="S8790" s="1">
        <f t="shared" si="2069"/>
        <v>195.85346481515376</v>
      </c>
    </row>
    <row r="8791" spans="1:19">
      <c r="A8791" s="1">
        <v>8788</v>
      </c>
      <c r="B8791" s="1">
        <f t="shared" si="2070"/>
        <v>8.7880000000000003</v>
      </c>
      <c r="C8791" s="1">
        <v>8.7880000000000091</v>
      </c>
      <c r="D8791" s="1">
        <v>8.7880000000000091</v>
      </c>
      <c r="E8791" s="1">
        <v>8.7880000000000091</v>
      </c>
      <c r="F8791" s="1">
        <f t="shared" si="2056"/>
        <v>38.614471999999999</v>
      </c>
      <c r="G8791" s="1">
        <f t="shared" si="2057"/>
        <v>113.11465997866665</v>
      </c>
      <c r="H8791" s="1">
        <f t="shared" si="2058"/>
        <v>38.614472000000028</v>
      </c>
      <c r="I8791" s="1">
        <f t="shared" si="2059"/>
        <v>113.1146607109999</v>
      </c>
      <c r="J8791" s="1">
        <f t="shared" si="2060"/>
        <v>38.614471999999999</v>
      </c>
      <c r="K8791" s="1">
        <f t="shared" si="2061"/>
        <v>113.11465997866665</v>
      </c>
      <c r="L8791" s="1">
        <f t="shared" si="2062"/>
        <v>38.614472000000028</v>
      </c>
      <c r="M8791" s="1">
        <f t="shared" si="2063"/>
        <v>113.1146607109999</v>
      </c>
      <c r="N8791" s="1">
        <f t="shared" si="2064"/>
        <v>38.614471999999999</v>
      </c>
      <c r="O8791" s="1">
        <f t="shared" si="2065"/>
        <v>113.11465997866665</v>
      </c>
      <c r="P8791" s="1">
        <f t="shared" si="2066"/>
        <v>38.614472000000028</v>
      </c>
      <c r="Q8791" s="1">
        <f t="shared" si="2067"/>
        <v>113.1146607109999</v>
      </c>
      <c r="R8791" s="1">
        <f t="shared" si="2068"/>
        <v>195.92033816392853</v>
      </c>
      <c r="S8791" s="1">
        <f t="shared" si="2069"/>
        <v>195.92033943236692</v>
      </c>
    </row>
    <row r="8792" spans="1:19">
      <c r="A8792" s="1">
        <v>8789</v>
      </c>
      <c r="B8792" s="1">
        <f t="shared" si="2070"/>
        <v>8.7889999999999997</v>
      </c>
      <c r="C8792" s="1">
        <v>8.7890000000000104</v>
      </c>
      <c r="D8792" s="1">
        <v>8.7890000000000104</v>
      </c>
      <c r="E8792" s="1">
        <v>8.7890000000000104</v>
      </c>
      <c r="F8792" s="1">
        <f t="shared" si="2056"/>
        <v>38.623260500000001</v>
      </c>
      <c r="G8792" s="1">
        <f t="shared" si="2057"/>
        <v>113.15327884483332</v>
      </c>
      <c r="H8792" s="1">
        <f t="shared" si="2058"/>
        <v>38.623260500000022</v>
      </c>
      <c r="I8792" s="1">
        <f t="shared" si="2059"/>
        <v>113.15327957724988</v>
      </c>
      <c r="J8792" s="1">
        <f t="shared" si="2060"/>
        <v>38.623260500000001</v>
      </c>
      <c r="K8792" s="1">
        <f t="shared" si="2061"/>
        <v>113.15327884483332</v>
      </c>
      <c r="L8792" s="1">
        <f t="shared" si="2062"/>
        <v>38.623260500000022</v>
      </c>
      <c r="M8792" s="1">
        <f t="shared" si="2063"/>
        <v>113.15327957724988</v>
      </c>
      <c r="N8792" s="1">
        <f t="shared" si="2064"/>
        <v>38.623260500000001</v>
      </c>
      <c r="O8792" s="1">
        <f t="shared" si="2065"/>
        <v>113.15327884483332</v>
      </c>
      <c r="P8792" s="1">
        <f t="shared" si="2066"/>
        <v>38.623260500000022</v>
      </c>
      <c r="Q8792" s="1">
        <f t="shared" si="2067"/>
        <v>113.15327957724988</v>
      </c>
      <c r="R8792" s="1">
        <f t="shared" si="2068"/>
        <v>195.98722800225991</v>
      </c>
      <c r="S8792" s="1">
        <f t="shared" si="2069"/>
        <v>195.98722927084259</v>
      </c>
    </row>
    <row r="8793" spans="1:19">
      <c r="A8793" s="1">
        <v>8790</v>
      </c>
      <c r="B8793" s="1">
        <f t="shared" si="2070"/>
        <v>8.7899999999999991</v>
      </c>
      <c r="C8793" s="1">
        <v>8.7900000000000098</v>
      </c>
      <c r="D8793" s="1">
        <v>8.7900000000000098</v>
      </c>
      <c r="E8793" s="1">
        <v>8.7900000000000098</v>
      </c>
      <c r="F8793" s="1">
        <f t="shared" si="2056"/>
        <v>38.632049999999992</v>
      </c>
      <c r="G8793" s="1">
        <f t="shared" si="2057"/>
        <v>113.19190649999996</v>
      </c>
      <c r="H8793" s="1">
        <f t="shared" si="2058"/>
        <v>38.632050000000014</v>
      </c>
      <c r="I8793" s="1">
        <f t="shared" si="2059"/>
        <v>113.19190723249986</v>
      </c>
      <c r="J8793" s="1">
        <f t="shared" si="2060"/>
        <v>38.632049999999992</v>
      </c>
      <c r="K8793" s="1">
        <f t="shared" si="2061"/>
        <v>113.19190649999996</v>
      </c>
      <c r="L8793" s="1">
        <f t="shared" si="2062"/>
        <v>38.632050000000014</v>
      </c>
      <c r="M8793" s="1">
        <f t="shared" si="2063"/>
        <v>113.19190723249986</v>
      </c>
      <c r="N8793" s="1">
        <f t="shared" si="2064"/>
        <v>38.632049999999992</v>
      </c>
      <c r="O8793" s="1">
        <f t="shared" si="2065"/>
        <v>113.19190649999996</v>
      </c>
      <c r="P8793" s="1">
        <f t="shared" si="2066"/>
        <v>38.632050000000014</v>
      </c>
      <c r="Q8793" s="1">
        <f t="shared" si="2067"/>
        <v>113.19190723249986</v>
      </c>
      <c r="R8793" s="1">
        <f t="shared" si="2068"/>
        <v>196.05413306358577</v>
      </c>
      <c r="S8793" s="1">
        <f t="shared" si="2069"/>
        <v>196.05413433231283</v>
      </c>
    </row>
    <row r="8794" spans="1:19">
      <c r="A8794" s="1">
        <v>8791</v>
      </c>
      <c r="B8794" s="1">
        <f t="shared" si="2070"/>
        <v>8.7910000000000004</v>
      </c>
      <c r="C8794" s="1">
        <v>8.7910000000000093</v>
      </c>
      <c r="D8794" s="1">
        <v>8.7910000000000093</v>
      </c>
      <c r="E8794" s="1">
        <v>8.7910000000000093</v>
      </c>
      <c r="F8794" s="1">
        <f t="shared" si="2056"/>
        <v>38.640840500000003</v>
      </c>
      <c r="G8794" s="1">
        <f t="shared" si="2057"/>
        <v>113.23054294516669</v>
      </c>
      <c r="H8794" s="1">
        <f t="shared" si="2058"/>
        <v>38.640840500000024</v>
      </c>
      <c r="I8794" s="1">
        <f t="shared" si="2059"/>
        <v>113.23054367774991</v>
      </c>
      <c r="J8794" s="1">
        <f t="shared" si="2060"/>
        <v>38.640840500000003</v>
      </c>
      <c r="K8794" s="1">
        <f t="shared" si="2061"/>
        <v>113.23054294516669</v>
      </c>
      <c r="L8794" s="1">
        <f t="shared" si="2062"/>
        <v>38.640840500000024</v>
      </c>
      <c r="M8794" s="1">
        <f t="shared" si="2063"/>
        <v>113.23054367774991</v>
      </c>
      <c r="N8794" s="1">
        <f t="shared" si="2064"/>
        <v>38.640840500000003</v>
      </c>
      <c r="O8794" s="1">
        <f t="shared" si="2065"/>
        <v>113.23054294516669</v>
      </c>
      <c r="P8794" s="1">
        <f t="shared" si="2066"/>
        <v>38.640840500000024</v>
      </c>
      <c r="Q8794" s="1">
        <f t="shared" si="2067"/>
        <v>113.23054367774991</v>
      </c>
      <c r="R8794" s="1">
        <f t="shared" si="2068"/>
        <v>196.1210533496384</v>
      </c>
      <c r="S8794" s="1">
        <f t="shared" si="2069"/>
        <v>196.12105461850976</v>
      </c>
    </row>
    <row r="8795" spans="1:19">
      <c r="A8795" s="1">
        <v>8792</v>
      </c>
      <c r="B8795" s="1">
        <f t="shared" si="2070"/>
        <v>8.7919999999999998</v>
      </c>
      <c r="C8795" s="1">
        <v>8.7920000000000105</v>
      </c>
      <c r="D8795" s="1">
        <v>8.7920000000000105</v>
      </c>
      <c r="E8795" s="1">
        <v>8.7920000000000105</v>
      </c>
      <c r="F8795" s="1">
        <f t="shared" si="2056"/>
        <v>38.649631999999997</v>
      </c>
      <c r="G8795" s="1">
        <f t="shared" si="2057"/>
        <v>113.26918818133331</v>
      </c>
      <c r="H8795" s="1">
        <f t="shared" si="2058"/>
        <v>38.649632000000018</v>
      </c>
      <c r="I8795" s="1">
        <f t="shared" si="2059"/>
        <v>113.26918891399988</v>
      </c>
      <c r="J8795" s="1">
        <f t="shared" si="2060"/>
        <v>38.649631999999997</v>
      </c>
      <c r="K8795" s="1">
        <f t="shared" si="2061"/>
        <v>113.26918818133331</v>
      </c>
      <c r="L8795" s="1">
        <f t="shared" si="2062"/>
        <v>38.649632000000018</v>
      </c>
      <c r="M8795" s="1">
        <f t="shared" si="2063"/>
        <v>113.26918891399988</v>
      </c>
      <c r="N8795" s="1">
        <f t="shared" si="2064"/>
        <v>38.649631999999997</v>
      </c>
      <c r="O8795" s="1">
        <f t="shared" si="2065"/>
        <v>113.26918818133331</v>
      </c>
      <c r="P8795" s="1">
        <f t="shared" si="2066"/>
        <v>38.649632000000018</v>
      </c>
      <c r="Q8795" s="1">
        <f t="shared" si="2067"/>
        <v>113.26918891399988</v>
      </c>
      <c r="R8795" s="1">
        <f t="shared" si="2068"/>
        <v>196.18798886214947</v>
      </c>
      <c r="S8795" s="1">
        <f t="shared" si="2069"/>
        <v>196.18799013116521</v>
      </c>
    </row>
    <row r="8796" spans="1:19">
      <c r="A8796" s="1">
        <v>8793</v>
      </c>
      <c r="B8796" s="1">
        <f t="shared" si="2070"/>
        <v>8.7929999999999993</v>
      </c>
      <c r="C8796" s="1">
        <v>8.7930000000000099</v>
      </c>
      <c r="D8796" s="1">
        <v>8.7930000000000099</v>
      </c>
      <c r="E8796" s="1">
        <v>8.7930000000000099</v>
      </c>
      <c r="F8796" s="1">
        <f t="shared" si="2056"/>
        <v>38.658424499999995</v>
      </c>
      <c r="G8796" s="1">
        <f t="shared" si="2057"/>
        <v>113.30784220949997</v>
      </c>
      <c r="H8796" s="1">
        <f t="shared" si="2058"/>
        <v>38.658424500000017</v>
      </c>
      <c r="I8796" s="1">
        <f t="shared" si="2059"/>
        <v>113.30784294224986</v>
      </c>
      <c r="J8796" s="1">
        <f t="shared" si="2060"/>
        <v>38.658424499999995</v>
      </c>
      <c r="K8796" s="1">
        <f t="shared" si="2061"/>
        <v>113.30784220949997</v>
      </c>
      <c r="L8796" s="1">
        <f t="shared" si="2062"/>
        <v>38.658424500000017</v>
      </c>
      <c r="M8796" s="1">
        <f t="shared" si="2063"/>
        <v>113.30784294224986</v>
      </c>
      <c r="N8796" s="1">
        <f t="shared" si="2064"/>
        <v>38.658424499999995</v>
      </c>
      <c r="O8796" s="1">
        <f t="shared" si="2065"/>
        <v>113.30784220949997</v>
      </c>
      <c r="P8796" s="1">
        <f t="shared" si="2066"/>
        <v>38.658424500000017</v>
      </c>
      <c r="Q8796" s="1">
        <f t="shared" si="2067"/>
        <v>113.30784294224986</v>
      </c>
      <c r="R8796" s="1">
        <f t="shared" si="2068"/>
        <v>196.25493960285135</v>
      </c>
      <c r="S8796" s="1">
        <f t="shared" si="2069"/>
        <v>196.25494087201139</v>
      </c>
    </row>
    <row r="8797" spans="1:19">
      <c r="A8797" s="1">
        <v>8794</v>
      </c>
      <c r="B8797" s="1">
        <f t="shared" si="2070"/>
        <v>8.7940000000000005</v>
      </c>
      <c r="C8797" s="1">
        <v>8.7940000000000094</v>
      </c>
      <c r="D8797" s="1">
        <v>8.7940000000000094</v>
      </c>
      <c r="E8797" s="1">
        <v>8.7940000000000094</v>
      </c>
      <c r="F8797" s="1">
        <f t="shared" si="2056"/>
        <v>38.667218000000005</v>
      </c>
      <c r="G8797" s="1">
        <f t="shared" si="2057"/>
        <v>113.34650503066668</v>
      </c>
      <c r="H8797" s="1">
        <f t="shared" si="2058"/>
        <v>38.667218000000027</v>
      </c>
      <c r="I8797" s="1">
        <f t="shared" si="2059"/>
        <v>113.34650576349991</v>
      </c>
      <c r="J8797" s="1">
        <f t="shared" si="2060"/>
        <v>38.667218000000005</v>
      </c>
      <c r="K8797" s="1">
        <f t="shared" si="2061"/>
        <v>113.34650503066668</v>
      </c>
      <c r="L8797" s="1">
        <f t="shared" si="2062"/>
        <v>38.667218000000027</v>
      </c>
      <c r="M8797" s="1">
        <f t="shared" si="2063"/>
        <v>113.34650576349991</v>
      </c>
      <c r="N8797" s="1">
        <f t="shared" si="2064"/>
        <v>38.667218000000005</v>
      </c>
      <c r="O8797" s="1">
        <f t="shared" si="2065"/>
        <v>113.34650503066668</v>
      </c>
      <c r="P8797" s="1">
        <f t="shared" si="2066"/>
        <v>38.667218000000027</v>
      </c>
      <c r="Q8797" s="1">
        <f t="shared" si="2067"/>
        <v>113.34650576349991</v>
      </c>
      <c r="R8797" s="1">
        <f t="shared" si="2068"/>
        <v>196.32190557347604</v>
      </c>
      <c r="S8797" s="1">
        <f t="shared" si="2069"/>
        <v>196.32190684278041</v>
      </c>
    </row>
    <row r="8798" spans="1:19">
      <c r="A8798" s="1">
        <v>8795</v>
      </c>
      <c r="B8798" s="1">
        <f t="shared" si="2070"/>
        <v>8.7949999999999999</v>
      </c>
      <c r="C8798" s="1">
        <v>8.7950000000000106</v>
      </c>
      <c r="D8798" s="1">
        <v>8.7950000000000106</v>
      </c>
      <c r="E8798" s="1">
        <v>8.7950000000000106</v>
      </c>
      <c r="F8798" s="1">
        <f t="shared" si="2056"/>
        <v>38.676012499999999</v>
      </c>
      <c r="G8798" s="1">
        <f t="shared" si="2057"/>
        <v>113.38517664583333</v>
      </c>
      <c r="H8798" s="1">
        <f t="shared" si="2058"/>
        <v>38.67601250000002</v>
      </c>
      <c r="I8798" s="1">
        <f t="shared" si="2059"/>
        <v>113.38517737874989</v>
      </c>
      <c r="J8798" s="1">
        <f t="shared" si="2060"/>
        <v>38.676012499999999</v>
      </c>
      <c r="K8798" s="1">
        <f t="shared" si="2061"/>
        <v>113.38517664583333</v>
      </c>
      <c r="L8798" s="1">
        <f t="shared" si="2062"/>
        <v>38.67601250000002</v>
      </c>
      <c r="M8798" s="1">
        <f t="shared" si="2063"/>
        <v>113.38517737874989</v>
      </c>
      <c r="N8798" s="1">
        <f t="shared" si="2064"/>
        <v>38.676012499999999</v>
      </c>
      <c r="O8798" s="1">
        <f t="shared" si="2065"/>
        <v>113.38517664583333</v>
      </c>
      <c r="P8798" s="1">
        <f t="shared" si="2066"/>
        <v>38.67601250000002</v>
      </c>
      <c r="Q8798" s="1">
        <f t="shared" si="2067"/>
        <v>113.38517737874989</v>
      </c>
      <c r="R8798" s="1">
        <f t="shared" si="2068"/>
        <v>196.3888867757554</v>
      </c>
      <c r="S8798" s="1">
        <f t="shared" si="2069"/>
        <v>196.38888804520414</v>
      </c>
    </row>
    <row r="8799" spans="1:19">
      <c r="A8799" s="1">
        <v>8796</v>
      </c>
      <c r="B8799" s="1">
        <f t="shared" si="2070"/>
        <v>8.7959999999999994</v>
      </c>
      <c r="C8799" s="1">
        <v>8.79600000000001</v>
      </c>
      <c r="D8799" s="1">
        <v>8.79600000000001</v>
      </c>
      <c r="E8799" s="1">
        <v>8.79600000000001</v>
      </c>
      <c r="F8799" s="1">
        <f t="shared" si="2056"/>
        <v>38.684807999999997</v>
      </c>
      <c r="G8799" s="1">
        <f t="shared" si="2057"/>
        <v>113.42385705599997</v>
      </c>
      <c r="H8799" s="1">
        <f t="shared" si="2058"/>
        <v>38.684808000000018</v>
      </c>
      <c r="I8799" s="1">
        <f t="shared" si="2059"/>
        <v>113.42385778899987</v>
      </c>
      <c r="J8799" s="1">
        <f t="shared" si="2060"/>
        <v>38.684807999999997</v>
      </c>
      <c r="K8799" s="1">
        <f t="shared" si="2061"/>
        <v>113.42385705599997</v>
      </c>
      <c r="L8799" s="1">
        <f t="shared" si="2062"/>
        <v>38.684808000000018</v>
      </c>
      <c r="M8799" s="1">
        <f t="shared" si="2063"/>
        <v>113.42385778899987</v>
      </c>
      <c r="N8799" s="1">
        <f t="shared" si="2064"/>
        <v>38.684807999999997</v>
      </c>
      <c r="O8799" s="1">
        <f t="shared" si="2065"/>
        <v>113.42385705599997</v>
      </c>
      <c r="P8799" s="1">
        <f t="shared" si="2066"/>
        <v>38.684808000000018</v>
      </c>
      <c r="Q8799" s="1">
        <f t="shared" si="2067"/>
        <v>113.42385778899987</v>
      </c>
      <c r="R8799" s="1">
        <f t="shared" si="2068"/>
        <v>196.45588321142165</v>
      </c>
      <c r="S8799" s="1">
        <f t="shared" si="2069"/>
        <v>196.45588448101472</v>
      </c>
    </row>
    <row r="8800" spans="1:19">
      <c r="A8800" s="1">
        <v>8797</v>
      </c>
      <c r="B8800" s="1">
        <f t="shared" si="2070"/>
        <v>8.7970000000000006</v>
      </c>
      <c r="C8800" s="1">
        <v>8.7970000000000095</v>
      </c>
      <c r="D8800" s="1">
        <v>8.7970000000000095</v>
      </c>
      <c r="E8800" s="1">
        <v>8.7970000000000095</v>
      </c>
      <c r="F8800" s="1">
        <f t="shared" si="2056"/>
        <v>38.693604500000006</v>
      </c>
      <c r="G8800" s="1">
        <f t="shared" si="2057"/>
        <v>113.46254626216668</v>
      </c>
      <c r="H8800" s="1">
        <f t="shared" si="2058"/>
        <v>38.693604500000028</v>
      </c>
      <c r="I8800" s="1">
        <f t="shared" si="2059"/>
        <v>113.46254699524991</v>
      </c>
      <c r="J8800" s="1">
        <f t="shared" si="2060"/>
        <v>38.693604500000006</v>
      </c>
      <c r="K8800" s="1">
        <f t="shared" si="2061"/>
        <v>113.46254626216668</v>
      </c>
      <c r="L8800" s="1">
        <f t="shared" si="2062"/>
        <v>38.693604500000028</v>
      </c>
      <c r="M8800" s="1">
        <f t="shared" si="2063"/>
        <v>113.46254699524991</v>
      </c>
      <c r="N8800" s="1">
        <f t="shared" si="2064"/>
        <v>38.693604500000006</v>
      </c>
      <c r="O8800" s="1">
        <f t="shared" si="2065"/>
        <v>113.46254626216668</v>
      </c>
      <c r="P8800" s="1">
        <f t="shared" si="2066"/>
        <v>38.693604500000028</v>
      </c>
      <c r="Q8800" s="1">
        <f t="shared" si="2067"/>
        <v>113.46254699524991</v>
      </c>
      <c r="R8800" s="1">
        <f t="shared" si="2068"/>
        <v>196.52289488220691</v>
      </c>
      <c r="S8800" s="1">
        <f t="shared" si="2069"/>
        <v>196.52289615194431</v>
      </c>
    </row>
    <row r="8801" spans="1:19">
      <c r="A8801" s="1">
        <v>8798</v>
      </c>
      <c r="B8801" s="1">
        <f t="shared" si="2070"/>
        <v>8.798</v>
      </c>
      <c r="C8801" s="1">
        <v>8.7980000000000107</v>
      </c>
      <c r="D8801" s="1">
        <v>8.7980000000000107</v>
      </c>
      <c r="E8801" s="1">
        <v>8.7980000000000107</v>
      </c>
      <c r="F8801" s="1">
        <f t="shared" si="2056"/>
        <v>38.702401999999999</v>
      </c>
      <c r="G8801" s="1">
        <f t="shared" si="2057"/>
        <v>113.50124426533333</v>
      </c>
      <c r="H8801" s="1">
        <f t="shared" si="2058"/>
        <v>38.702402000000021</v>
      </c>
      <c r="I8801" s="1">
        <f t="shared" si="2059"/>
        <v>113.50124499849989</v>
      </c>
      <c r="J8801" s="1">
        <f t="shared" si="2060"/>
        <v>38.702401999999999</v>
      </c>
      <c r="K8801" s="1">
        <f t="shared" si="2061"/>
        <v>113.50124426533333</v>
      </c>
      <c r="L8801" s="1">
        <f t="shared" si="2062"/>
        <v>38.702402000000021</v>
      </c>
      <c r="M8801" s="1">
        <f t="shared" si="2063"/>
        <v>113.50124499849989</v>
      </c>
      <c r="N8801" s="1">
        <f t="shared" si="2064"/>
        <v>38.702401999999999</v>
      </c>
      <c r="O8801" s="1">
        <f t="shared" si="2065"/>
        <v>113.50124426533333</v>
      </c>
      <c r="P8801" s="1">
        <f t="shared" si="2066"/>
        <v>38.702402000000021</v>
      </c>
      <c r="Q8801" s="1">
        <f t="shared" si="2067"/>
        <v>113.50124499849989</v>
      </c>
      <c r="R8801" s="1">
        <f t="shared" si="2068"/>
        <v>196.58992178984298</v>
      </c>
      <c r="S8801" s="1">
        <f t="shared" si="2069"/>
        <v>196.58992305972473</v>
      </c>
    </row>
    <row r="8802" spans="1:19">
      <c r="A8802" s="1">
        <v>8799</v>
      </c>
      <c r="B8802" s="1">
        <f t="shared" si="2070"/>
        <v>8.7989999999999995</v>
      </c>
      <c r="C8802" s="1">
        <v>8.7990000000000101</v>
      </c>
      <c r="D8802" s="1">
        <v>8.7990000000000101</v>
      </c>
      <c r="E8802" s="1">
        <v>8.7990000000000101</v>
      </c>
      <c r="F8802" s="1">
        <f t="shared" si="2056"/>
        <v>38.711200499999997</v>
      </c>
      <c r="G8802" s="1">
        <f t="shared" si="2057"/>
        <v>113.53995106649998</v>
      </c>
      <c r="H8802" s="1">
        <f t="shared" si="2058"/>
        <v>38.711200500000018</v>
      </c>
      <c r="I8802" s="1">
        <f t="shared" si="2059"/>
        <v>113.53995179974986</v>
      </c>
      <c r="J8802" s="1">
        <f t="shared" si="2060"/>
        <v>38.711200499999997</v>
      </c>
      <c r="K8802" s="1">
        <f t="shared" si="2061"/>
        <v>113.53995106649998</v>
      </c>
      <c r="L8802" s="1">
        <f t="shared" si="2062"/>
        <v>38.711200500000018</v>
      </c>
      <c r="M8802" s="1">
        <f t="shared" si="2063"/>
        <v>113.53995179974986</v>
      </c>
      <c r="N8802" s="1">
        <f t="shared" si="2064"/>
        <v>38.711200499999997</v>
      </c>
      <c r="O8802" s="1">
        <f t="shared" si="2065"/>
        <v>113.53995106649998</v>
      </c>
      <c r="P8802" s="1">
        <f t="shared" si="2066"/>
        <v>38.711200500000018</v>
      </c>
      <c r="Q8802" s="1">
        <f t="shared" si="2067"/>
        <v>113.53995179974986</v>
      </c>
      <c r="R8802" s="1">
        <f t="shared" si="2068"/>
        <v>196.65696393606211</v>
      </c>
      <c r="S8802" s="1">
        <f t="shared" si="2069"/>
        <v>196.65696520608813</v>
      </c>
    </row>
    <row r="8803" spans="1:19">
      <c r="A8803" s="1">
        <v>8800</v>
      </c>
      <c r="B8803" s="1">
        <f t="shared" si="2070"/>
        <v>8.8000000000000007</v>
      </c>
      <c r="C8803" s="1">
        <v>8.8000000000000096</v>
      </c>
      <c r="D8803" s="1">
        <v>8.8000000000000096</v>
      </c>
      <c r="E8803" s="1">
        <v>8.8000000000000096</v>
      </c>
      <c r="F8803" s="1">
        <f t="shared" si="2056"/>
        <v>38.720000000000006</v>
      </c>
      <c r="G8803" s="1">
        <f t="shared" si="2057"/>
        <v>113.57866666666669</v>
      </c>
      <c r="H8803" s="1">
        <f t="shared" si="2058"/>
        <v>38.720000000000027</v>
      </c>
      <c r="I8803" s="1">
        <f t="shared" si="2059"/>
        <v>113.5786673999999</v>
      </c>
      <c r="J8803" s="1">
        <f t="shared" si="2060"/>
        <v>38.720000000000006</v>
      </c>
      <c r="K8803" s="1">
        <f t="shared" si="2061"/>
        <v>113.57866666666669</v>
      </c>
      <c r="L8803" s="1">
        <f t="shared" si="2062"/>
        <v>38.720000000000027</v>
      </c>
      <c r="M8803" s="1">
        <f t="shared" si="2063"/>
        <v>113.5786673999999</v>
      </c>
      <c r="N8803" s="1">
        <f t="shared" si="2064"/>
        <v>38.720000000000006</v>
      </c>
      <c r="O8803" s="1">
        <f t="shared" si="2065"/>
        <v>113.57866666666669</v>
      </c>
      <c r="P8803" s="1">
        <f t="shared" si="2066"/>
        <v>38.720000000000027</v>
      </c>
      <c r="Q8803" s="1">
        <f t="shared" si="2067"/>
        <v>113.5786673999999</v>
      </c>
      <c r="R8803" s="1">
        <f t="shared" si="2068"/>
        <v>196.72402132259637</v>
      </c>
      <c r="S8803" s="1">
        <f t="shared" si="2069"/>
        <v>196.72402259276674</v>
      </c>
    </row>
    <row r="8804" spans="1:19">
      <c r="A8804" s="1">
        <v>8801</v>
      </c>
      <c r="B8804" s="1">
        <f t="shared" si="2070"/>
        <v>8.8010000000000002</v>
      </c>
      <c r="C8804" s="1">
        <v>8.8010000000000108</v>
      </c>
      <c r="D8804" s="1">
        <v>8.8010000000000108</v>
      </c>
      <c r="E8804" s="1">
        <v>8.8010000000000108</v>
      </c>
      <c r="F8804" s="1">
        <f t="shared" si="2056"/>
        <v>38.728800499999998</v>
      </c>
      <c r="G8804" s="1">
        <f t="shared" si="2057"/>
        <v>113.61739106683332</v>
      </c>
      <c r="H8804" s="1">
        <f t="shared" si="2058"/>
        <v>38.72880050000002</v>
      </c>
      <c r="I8804" s="1">
        <f t="shared" si="2059"/>
        <v>113.61739180024988</v>
      </c>
      <c r="J8804" s="1">
        <f t="shared" si="2060"/>
        <v>38.728800499999998</v>
      </c>
      <c r="K8804" s="1">
        <f t="shared" si="2061"/>
        <v>113.61739106683332</v>
      </c>
      <c r="L8804" s="1">
        <f t="shared" si="2062"/>
        <v>38.72880050000002</v>
      </c>
      <c r="M8804" s="1">
        <f t="shared" si="2063"/>
        <v>113.61739180024988</v>
      </c>
      <c r="N8804" s="1">
        <f t="shared" si="2064"/>
        <v>38.728800499999998</v>
      </c>
      <c r="O8804" s="1">
        <f t="shared" si="2065"/>
        <v>113.61739106683332</v>
      </c>
      <c r="P8804" s="1">
        <f t="shared" si="2066"/>
        <v>38.72880050000002</v>
      </c>
      <c r="Q8804" s="1">
        <f t="shared" si="2067"/>
        <v>113.61739180024988</v>
      </c>
      <c r="R8804" s="1">
        <f t="shared" si="2068"/>
        <v>196.7910939511776</v>
      </c>
      <c r="S8804" s="1">
        <f t="shared" si="2069"/>
        <v>196.79109522149233</v>
      </c>
    </row>
    <row r="8805" spans="1:19">
      <c r="A8805" s="1">
        <v>8802</v>
      </c>
      <c r="B8805" s="1">
        <f t="shared" si="2070"/>
        <v>8.8019999999999996</v>
      </c>
      <c r="C8805" s="1">
        <v>8.8020000000000103</v>
      </c>
      <c r="D8805" s="1">
        <v>8.8020000000000103</v>
      </c>
      <c r="E8805" s="1">
        <v>8.8020000000000103</v>
      </c>
      <c r="F8805" s="1">
        <f t="shared" si="2056"/>
        <v>38.737601999999995</v>
      </c>
      <c r="G8805" s="1">
        <f t="shared" si="2057"/>
        <v>113.65612426799999</v>
      </c>
      <c r="H8805" s="1">
        <f t="shared" si="2058"/>
        <v>38.737602000000017</v>
      </c>
      <c r="I8805" s="1">
        <f t="shared" si="2059"/>
        <v>113.65612500149986</v>
      </c>
      <c r="J8805" s="1">
        <f t="shared" si="2060"/>
        <v>38.737601999999995</v>
      </c>
      <c r="K8805" s="1">
        <f t="shared" si="2061"/>
        <v>113.65612426799999</v>
      </c>
      <c r="L8805" s="1">
        <f t="shared" si="2062"/>
        <v>38.737602000000017</v>
      </c>
      <c r="M8805" s="1">
        <f t="shared" si="2063"/>
        <v>113.65612500149986</v>
      </c>
      <c r="N8805" s="1">
        <f t="shared" si="2064"/>
        <v>38.737601999999995</v>
      </c>
      <c r="O8805" s="1">
        <f t="shared" si="2065"/>
        <v>113.65612426799999</v>
      </c>
      <c r="P8805" s="1">
        <f t="shared" si="2066"/>
        <v>38.737602000000017</v>
      </c>
      <c r="Q8805" s="1">
        <f t="shared" si="2067"/>
        <v>113.65612500149986</v>
      </c>
      <c r="R8805" s="1">
        <f t="shared" si="2068"/>
        <v>196.85818182353805</v>
      </c>
      <c r="S8805" s="1">
        <f t="shared" si="2069"/>
        <v>196.8581830939971</v>
      </c>
    </row>
    <row r="8806" spans="1:19">
      <c r="A8806" s="1">
        <v>8803</v>
      </c>
      <c r="B8806" s="1">
        <f t="shared" si="2070"/>
        <v>8.8030000000000008</v>
      </c>
      <c r="C8806" s="1">
        <v>8.8030000000000097</v>
      </c>
      <c r="D8806" s="1">
        <v>8.8030000000000097</v>
      </c>
      <c r="E8806" s="1">
        <v>8.8030000000000097</v>
      </c>
      <c r="F8806" s="1">
        <f t="shared" si="2056"/>
        <v>38.746404500000004</v>
      </c>
      <c r="G8806" s="1">
        <f t="shared" si="2057"/>
        <v>113.69486627116669</v>
      </c>
      <c r="H8806" s="1">
        <f t="shared" si="2058"/>
        <v>38.746404500000025</v>
      </c>
      <c r="I8806" s="1">
        <f t="shared" si="2059"/>
        <v>113.69486700474991</v>
      </c>
      <c r="J8806" s="1">
        <f t="shared" si="2060"/>
        <v>38.746404500000004</v>
      </c>
      <c r="K8806" s="1">
        <f t="shared" si="2061"/>
        <v>113.69486627116669</v>
      </c>
      <c r="L8806" s="1">
        <f t="shared" si="2062"/>
        <v>38.746404500000025</v>
      </c>
      <c r="M8806" s="1">
        <f t="shared" si="2063"/>
        <v>113.69486700474991</v>
      </c>
      <c r="N8806" s="1">
        <f t="shared" si="2064"/>
        <v>38.746404500000004</v>
      </c>
      <c r="O8806" s="1">
        <f t="shared" si="2065"/>
        <v>113.69486627116669</v>
      </c>
      <c r="P8806" s="1">
        <f t="shared" si="2066"/>
        <v>38.746404500000025</v>
      </c>
      <c r="Q8806" s="1">
        <f t="shared" si="2067"/>
        <v>113.69486700474991</v>
      </c>
      <c r="R8806" s="1">
        <f t="shared" si="2068"/>
        <v>196.92528494140976</v>
      </c>
      <c r="S8806" s="1">
        <f t="shared" si="2069"/>
        <v>196.92528621201319</v>
      </c>
    </row>
    <row r="8807" spans="1:19">
      <c r="A8807" s="1">
        <v>8804</v>
      </c>
      <c r="B8807" s="1">
        <f t="shared" si="2070"/>
        <v>8.8040000000000003</v>
      </c>
      <c r="C8807" s="1">
        <v>8.8040000000000092</v>
      </c>
      <c r="D8807" s="1">
        <v>8.8040000000000092</v>
      </c>
      <c r="E8807" s="1">
        <v>8.8040000000000092</v>
      </c>
      <c r="F8807" s="1">
        <f t="shared" si="2056"/>
        <v>38.755208000000003</v>
      </c>
      <c r="G8807" s="1">
        <f t="shared" si="2057"/>
        <v>113.73361707733335</v>
      </c>
      <c r="H8807" s="1">
        <f t="shared" si="2058"/>
        <v>38.755208000000017</v>
      </c>
      <c r="I8807" s="1">
        <f t="shared" si="2059"/>
        <v>113.73361781099989</v>
      </c>
      <c r="J8807" s="1">
        <f t="shared" si="2060"/>
        <v>38.755208000000003</v>
      </c>
      <c r="K8807" s="1">
        <f t="shared" si="2061"/>
        <v>113.73361707733335</v>
      </c>
      <c r="L8807" s="1">
        <f t="shared" si="2062"/>
        <v>38.755208000000017</v>
      </c>
      <c r="M8807" s="1">
        <f t="shared" si="2063"/>
        <v>113.73361781099989</v>
      </c>
      <c r="N8807" s="1">
        <f t="shared" si="2064"/>
        <v>38.755208000000003</v>
      </c>
      <c r="O8807" s="1">
        <f t="shared" si="2065"/>
        <v>113.73361707733335</v>
      </c>
      <c r="P8807" s="1">
        <f t="shared" si="2066"/>
        <v>38.755208000000017</v>
      </c>
      <c r="Q8807" s="1">
        <f t="shared" si="2067"/>
        <v>113.73361781099989</v>
      </c>
      <c r="R8807" s="1">
        <f t="shared" si="2068"/>
        <v>196.99240330652466</v>
      </c>
      <c r="S8807" s="1">
        <f t="shared" si="2069"/>
        <v>196.9924045772724</v>
      </c>
    </row>
    <row r="8808" spans="1:19">
      <c r="A8808" s="1">
        <v>8805</v>
      </c>
      <c r="B8808" s="1">
        <f t="shared" si="2070"/>
        <v>8.8049999999999997</v>
      </c>
      <c r="C8808" s="1">
        <v>8.8050000000000104</v>
      </c>
      <c r="D8808" s="1">
        <v>8.8050000000000104</v>
      </c>
      <c r="E8808" s="1">
        <v>8.8050000000000104</v>
      </c>
      <c r="F8808" s="1">
        <f t="shared" si="2056"/>
        <v>38.7640125</v>
      </c>
      <c r="G8808" s="1">
        <f t="shared" si="2057"/>
        <v>113.77237668749999</v>
      </c>
      <c r="H8808" s="1">
        <f t="shared" si="2058"/>
        <v>38.764012500000014</v>
      </c>
      <c r="I8808" s="1">
        <f t="shared" si="2059"/>
        <v>113.77237742124987</v>
      </c>
      <c r="J8808" s="1">
        <f t="shared" si="2060"/>
        <v>38.7640125</v>
      </c>
      <c r="K8808" s="1">
        <f t="shared" si="2061"/>
        <v>113.77237668749999</v>
      </c>
      <c r="L8808" s="1">
        <f t="shared" si="2062"/>
        <v>38.764012500000014</v>
      </c>
      <c r="M8808" s="1">
        <f t="shared" si="2063"/>
        <v>113.77237742124987</v>
      </c>
      <c r="N8808" s="1">
        <f t="shared" si="2064"/>
        <v>38.7640125</v>
      </c>
      <c r="O8808" s="1">
        <f t="shared" si="2065"/>
        <v>113.77237668749999</v>
      </c>
      <c r="P8808" s="1">
        <f t="shared" si="2066"/>
        <v>38.764012500000014</v>
      </c>
      <c r="Q8808" s="1">
        <f t="shared" si="2067"/>
        <v>113.77237742124987</v>
      </c>
      <c r="R8808" s="1">
        <f t="shared" si="2068"/>
        <v>197.05953692061487</v>
      </c>
      <c r="S8808" s="1">
        <f t="shared" si="2069"/>
        <v>197.05953819150693</v>
      </c>
    </row>
    <row r="8809" spans="1:19">
      <c r="A8809" s="1">
        <v>8806</v>
      </c>
      <c r="B8809" s="1">
        <f t="shared" si="2070"/>
        <v>8.8059999999999992</v>
      </c>
      <c r="C8809" s="1">
        <v>8.8060000000000098</v>
      </c>
      <c r="D8809" s="1">
        <v>8.8060000000000098</v>
      </c>
      <c r="E8809" s="1">
        <v>8.8060000000000098</v>
      </c>
      <c r="F8809" s="1">
        <f t="shared" si="2056"/>
        <v>38.772817999999994</v>
      </c>
      <c r="G8809" s="1">
        <f t="shared" si="2057"/>
        <v>113.81114510266663</v>
      </c>
      <c r="H8809" s="1">
        <f t="shared" si="2058"/>
        <v>38.772818000000008</v>
      </c>
      <c r="I8809" s="1">
        <f t="shared" si="2059"/>
        <v>113.81114583649985</v>
      </c>
      <c r="J8809" s="1">
        <f t="shared" si="2060"/>
        <v>38.772817999999994</v>
      </c>
      <c r="K8809" s="1">
        <f t="shared" si="2061"/>
        <v>113.81114510266663</v>
      </c>
      <c r="L8809" s="1">
        <f t="shared" si="2062"/>
        <v>38.772818000000008</v>
      </c>
      <c r="M8809" s="1">
        <f t="shared" si="2063"/>
        <v>113.81114583649985</v>
      </c>
      <c r="N8809" s="1">
        <f t="shared" si="2064"/>
        <v>38.772817999999994</v>
      </c>
      <c r="O8809" s="1">
        <f t="shared" si="2065"/>
        <v>113.81114510266663</v>
      </c>
      <c r="P8809" s="1">
        <f t="shared" si="2066"/>
        <v>38.772818000000008</v>
      </c>
      <c r="Q8809" s="1">
        <f t="shared" si="2067"/>
        <v>113.81114583649985</v>
      </c>
      <c r="R8809" s="1">
        <f t="shared" si="2068"/>
        <v>197.12668578541241</v>
      </c>
      <c r="S8809" s="1">
        <f t="shared" si="2069"/>
        <v>197.12668705644884</v>
      </c>
    </row>
    <row r="8810" spans="1:19">
      <c r="A8810" s="1">
        <v>8807</v>
      </c>
      <c r="B8810" s="1">
        <f t="shared" si="2070"/>
        <v>8.8070000000000004</v>
      </c>
      <c r="C8810" s="1">
        <v>8.8070000000000093</v>
      </c>
      <c r="D8810" s="1">
        <v>8.8070000000000093</v>
      </c>
      <c r="E8810" s="1">
        <v>8.8070000000000093</v>
      </c>
      <c r="F8810" s="1">
        <f t="shared" si="2056"/>
        <v>38.781624500000007</v>
      </c>
      <c r="G8810" s="1">
        <f t="shared" si="2057"/>
        <v>113.84992232383334</v>
      </c>
      <c r="H8810" s="1">
        <f t="shared" si="2058"/>
        <v>38.781624500000021</v>
      </c>
      <c r="I8810" s="1">
        <f t="shared" si="2059"/>
        <v>113.84992305774989</v>
      </c>
      <c r="J8810" s="1">
        <f t="shared" si="2060"/>
        <v>38.781624500000007</v>
      </c>
      <c r="K8810" s="1">
        <f t="shared" si="2061"/>
        <v>113.84992232383334</v>
      </c>
      <c r="L8810" s="1">
        <f t="shared" si="2062"/>
        <v>38.781624500000021</v>
      </c>
      <c r="M8810" s="1">
        <f t="shared" si="2063"/>
        <v>113.84992305774989</v>
      </c>
      <c r="N8810" s="1">
        <f t="shared" si="2064"/>
        <v>38.781624500000007</v>
      </c>
      <c r="O8810" s="1">
        <f t="shared" si="2065"/>
        <v>113.84992232383334</v>
      </c>
      <c r="P8810" s="1">
        <f t="shared" si="2066"/>
        <v>38.781624500000021</v>
      </c>
      <c r="Q8810" s="1">
        <f t="shared" si="2067"/>
        <v>113.84992305774989</v>
      </c>
      <c r="R8810" s="1">
        <f t="shared" si="2068"/>
        <v>197.19384990264948</v>
      </c>
      <c r="S8810" s="1">
        <f t="shared" si="2069"/>
        <v>197.19385117383024</v>
      </c>
    </row>
    <row r="8811" spans="1:19">
      <c r="A8811" s="1">
        <v>8808</v>
      </c>
      <c r="B8811" s="1">
        <f t="shared" si="2070"/>
        <v>8.8079999999999998</v>
      </c>
      <c r="C8811" s="1">
        <v>8.8080000000000105</v>
      </c>
      <c r="D8811" s="1">
        <v>8.8080000000000105</v>
      </c>
      <c r="E8811" s="1">
        <v>8.8080000000000105</v>
      </c>
      <c r="F8811" s="1">
        <f t="shared" si="2056"/>
        <v>38.790431999999996</v>
      </c>
      <c r="G8811" s="1">
        <f t="shared" si="2057"/>
        <v>113.88870835199998</v>
      </c>
      <c r="H8811" s="1">
        <f t="shared" si="2058"/>
        <v>38.790432000000017</v>
      </c>
      <c r="I8811" s="1">
        <f t="shared" si="2059"/>
        <v>113.88870908599986</v>
      </c>
      <c r="J8811" s="1">
        <f t="shared" si="2060"/>
        <v>38.790431999999996</v>
      </c>
      <c r="K8811" s="1">
        <f t="shared" si="2061"/>
        <v>113.88870835199998</v>
      </c>
      <c r="L8811" s="1">
        <f t="shared" si="2062"/>
        <v>38.790432000000017</v>
      </c>
      <c r="M8811" s="1">
        <f t="shared" si="2063"/>
        <v>113.88870908599986</v>
      </c>
      <c r="N8811" s="1">
        <f t="shared" si="2064"/>
        <v>38.790431999999996</v>
      </c>
      <c r="O8811" s="1">
        <f t="shared" si="2065"/>
        <v>113.88870835199998</v>
      </c>
      <c r="P8811" s="1">
        <f t="shared" si="2066"/>
        <v>38.790432000000017</v>
      </c>
      <c r="Q8811" s="1">
        <f t="shared" si="2067"/>
        <v>113.88870908599986</v>
      </c>
      <c r="R8811" s="1">
        <f t="shared" si="2068"/>
        <v>197.2610292740579</v>
      </c>
      <c r="S8811" s="1">
        <f t="shared" si="2069"/>
        <v>197.26103054538299</v>
      </c>
    </row>
    <row r="8812" spans="1:19">
      <c r="A8812" s="1">
        <v>8809</v>
      </c>
      <c r="B8812" s="1">
        <f t="shared" si="2070"/>
        <v>8.8089999999999993</v>
      </c>
      <c r="C8812" s="1">
        <v>8.8090000000000099</v>
      </c>
      <c r="D8812" s="1">
        <v>8.8090000000000099</v>
      </c>
      <c r="E8812" s="1">
        <v>8.8090000000000099</v>
      </c>
      <c r="F8812" s="1">
        <f t="shared" ref="F8812:F8875" si="2071">0.5*POWER(B8812,2)</f>
        <v>38.799240499999996</v>
      </c>
      <c r="G8812" s="1">
        <f t="shared" ref="G8812:G8875" si="2072">(1/6) * POWER(B8812, 3)</f>
        <v>113.92750318816664</v>
      </c>
      <c r="H8812" s="1">
        <f t="shared" ref="H8812:H8875" si="2073">H8811+(0.5*(B8812-B8811)*(C8812+C8811))</f>
        <v>38.79924050000001</v>
      </c>
      <c r="I8812" s="1">
        <f t="shared" ref="I8812:I8875" si="2074">I8811+(0.5*(B8812-B8811)*(H8812+H8811))</f>
        <v>113.92750392224984</v>
      </c>
      <c r="J8812" s="1">
        <f t="shared" ref="J8812:J8875" si="2075">0.5*POWER(B8812,2)</f>
        <v>38.799240499999996</v>
      </c>
      <c r="K8812" s="1">
        <f t="shared" ref="K8812:K8875" si="2076">(1/6) * POWER(B8812, 3)</f>
        <v>113.92750318816664</v>
      </c>
      <c r="L8812" s="1">
        <f t="shared" ref="L8812:L8875" si="2077">L8811+(0.5*(B8812-B8811)*(D8812+D8811))</f>
        <v>38.79924050000001</v>
      </c>
      <c r="M8812" s="1">
        <f t="shared" ref="M8812:M8875" si="2078">M8811+(0.5*(B8812-B8811)*(L8812+L8811))</f>
        <v>113.92750392224984</v>
      </c>
      <c r="N8812" s="1">
        <f t="shared" ref="N8812:N8875" si="2079">0.5*POWER(B8812,2)</f>
        <v>38.799240499999996</v>
      </c>
      <c r="O8812" s="1">
        <f t="shared" ref="O8812:O8875" si="2080">(1/6) * POWER(B8812, 3)</f>
        <v>113.92750318816664</v>
      </c>
      <c r="P8812" s="1">
        <f t="shared" ref="P8812:P8875" si="2081">P8811+(0.5*(B8812-B8811)*(E8812+E8811))</f>
        <v>38.79924050000001</v>
      </c>
      <c r="Q8812" s="1">
        <f t="shared" ref="Q8812:Q8875" si="2082">Q8811+(0.5*(B8812-B8811)*(P8812+P8811))</f>
        <v>113.92750392224984</v>
      </c>
      <c r="R8812" s="1">
        <f t="shared" ref="R8812:R8875" si="2083">SQRT(POWER(G8812, 2) + POWER(K8812, 2) + POWER(O8812, 2))</f>
        <v>197.32822390136985</v>
      </c>
      <c r="S8812" s="1">
        <f t="shared" ref="S8812:S8875" si="2084">SQRT(POWER(I8812, 2) + POWER(M8812,2) + POWER(Q8812, 2))</f>
        <v>197.32822517283927</v>
      </c>
    </row>
    <row r="8813" spans="1:19">
      <c r="A8813" s="1">
        <v>8810</v>
      </c>
      <c r="B8813" s="1">
        <f t="shared" si="2070"/>
        <v>8.81</v>
      </c>
      <c r="C8813" s="1">
        <v>8.8100000000000094</v>
      </c>
      <c r="D8813" s="1">
        <v>8.8100000000000094</v>
      </c>
      <c r="E8813" s="1">
        <v>8.8100000000000094</v>
      </c>
      <c r="F8813" s="1">
        <f t="shared" si="2071"/>
        <v>38.808050000000001</v>
      </c>
      <c r="G8813" s="1">
        <f t="shared" si="2072"/>
        <v>113.96630683333333</v>
      </c>
      <c r="H8813" s="1">
        <f t="shared" si="2073"/>
        <v>38.808050000000023</v>
      </c>
      <c r="I8813" s="1">
        <f t="shared" si="2074"/>
        <v>113.96630756749988</v>
      </c>
      <c r="J8813" s="1">
        <f t="shared" si="2075"/>
        <v>38.808050000000001</v>
      </c>
      <c r="K8813" s="1">
        <f t="shared" si="2076"/>
        <v>113.96630683333333</v>
      </c>
      <c r="L8813" s="1">
        <f t="shared" si="2077"/>
        <v>38.808050000000023</v>
      </c>
      <c r="M8813" s="1">
        <f t="shared" si="2078"/>
        <v>113.96630756749988</v>
      </c>
      <c r="N8813" s="1">
        <f t="shared" si="2079"/>
        <v>38.808050000000001</v>
      </c>
      <c r="O8813" s="1">
        <f t="shared" si="2080"/>
        <v>113.96630683333333</v>
      </c>
      <c r="P8813" s="1">
        <f t="shared" si="2081"/>
        <v>38.808050000000023</v>
      </c>
      <c r="Q8813" s="1">
        <f t="shared" si="2082"/>
        <v>113.96630756749988</v>
      </c>
      <c r="R8813" s="1">
        <f t="shared" si="2083"/>
        <v>197.39543378631745</v>
      </c>
      <c r="S8813" s="1">
        <f t="shared" si="2084"/>
        <v>197.39543505793122</v>
      </c>
    </row>
    <row r="8814" spans="1:19">
      <c r="A8814" s="1">
        <v>8811</v>
      </c>
      <c r="B8814" s="1">
        <f t="shared" si="2070"/>
        <v>8.8109999999999999</v>
      </c>
      <c r="C8814" s="1">
        <v>8.8110000000000106</v>
      </c>
      <c r="D8814" s="1">
        <v>8.8110000000000106</v>
      </c>
      <c r="E8814" s="1">
        <v>8.8110000000000106</v>
      </c>
      <c r="F8814" s="1">
        <f t="shared" si="2071"/>
        <v>38.816860499999997</v>
      </c>
      <c r="G8814" s="1">
        <f t="shared" si="2072"/>
        <v>114.0051192885</v>
      </c>
      <c r="H8814" s="1">
        <f t="shared" si="2073"/>
        <v>38.816860500000018</v>
      </c>
      <c r="I8814" s="1">
        <f t="shared" si="2074"/>
        <v>114.00512002274986</v>
      </c>
      <c r="J8814" s="1">
        <f t="shared" si="2075"/>
        <v>38.816860499999997</v>
      </c>
      <c r="K8814" s="1">
        <f t="shared" si="2076"/>
        <v>114.0051192885</v>
      </c>
      <c r="L8814" s="1">
        <f t="shared" si="2077"/>
        <v>38.816860500000018</v>
      </c>
      <c r="M8814" s="1">
        <f t="shared" si="2078"/>
        <v>114.00512002274986</v>
      </c>
      <c r="N8814" s="1">
        <f t="shared" si="2079"/>
        <v>38.816860499999997</v>
      </c>
      <c r="O8814" s="1">
        <f t="shared" si="2080"/>
        <v>114.0051192885</v>
      </c>
      <c r="P8814" s="1">
        <f t="shared" si="2081"/>
        <v>38.816860500000018</v>
      </c>
      <c r="Q8814" s="1">
        <f t="shared" si="2082"/>
        <v>114.00512002274986</v>
      </c>
      <c r="R8814" s="1">
        <f t="shared" si="2083"/>
        <v>197.46265893063261</v>
      </c>
      <c r="S8814" s="1">
        <f t="shared" si="2084"/>
        <v>197.46266020239071</v>
      </c>
    </row>
    <row r="8815" spans="1:19">
      <c r="A8815" s="1">
        <v>8812</v>
      </c>
      <c r="B8815" s="1">
        <f t="shared" si="2070"/>
        <v>8.8119999999999994</v>
      </c>
      <c r="C8815" s="1">
        <v>8.81200000000001</v>
      </c>
      <c r="D8815" s="1">
        <v>8.81200000000001</v>
      </c>
      <c r="E8815" s="1">
        <v>8.81200000000001</v>
      </c>
      <c r="F8815" s="1">
        <f t="shared" si="2071"/>
        <v>38.825671999999997</v>
      </c>
      <c r="G8815" s="1">
        <f t="shared" si="2072"/>
        <v>114.04394055466665</v>
      </c>
      <c r="H8815" s="1">
        <f t="shared" si="2073"/>
        <v>38.825672000000012</v>
      </c>
      <c r="I8815" s="1">
        <f t="shared" si="2074"/>
        <v>114.04394128899985</v>
      </c>
      <c r="J8815" s="1">
        <f t="shared" si="2075"/>
        <v>38.825671999999997</v>
      </c>
      <c r="K8815" s="1">
        <f t="shared" si="2076"/>
        <v>114.04394055466665</v>
      </c>
      <c r="L8815" s="1">
        <f t="shared" si="2077"/>
        <v>38.825672000000012</v>
      </c>
      <c r="M8815" s="1">
        <f t="shared" si="2078"/>
        <v>114.04394128899985</v>
      </c>
      <c r="N8815" s="1">
        <f t="shared" si="2079"/>
        <v>38.825671999999997</v>
      </c>
      <c r="O8815" s="1">
        <f t="shared" si="2080"/>
        <v>114.04394055466665</v>
      </c>
      <c r="P8815" s="1">
        <f t="shared" si="2081"/>
        <v>38.825672000000012</v>
      </c>
      <c r="Q8815" s="1">
        <f t="shared" si="2082"/>
        <v>114.04394128899985</v>
      </c>
      <c r="R8815" s="1">
        <f t="shared" si="2083"/>
        <v>197.52989933604741</v>
      </c>
      <c r="S8815" s="1">
        <f t="shared" si="2084"/>
        <v>197.5299006079498</v>
      </c>
    </row>
    <row r="8816" spans="1:19">
      <c r="A8816" s="1">
        <v>8813</v>
      </c>
      <c r="B8816" s="1">
        <f t="shared" ref="B8816:B8879" si="2085">A8816/1000</f>
        <v>8.8130000000000006</v>
      </c>
      <c r="C8816" s="1">
        <v>8.8130000000000095</v>
      </c>
      <c r="D8816" s="1">
        <v>8.8130000000000095</v>
      </c>
      <c r="E8816" s="1">
        <v>8.8130000000000095</v>
      </c>
      <c r="F8816" s="1">
        <f t="shared" si="2071"/>
        <v>38.834484500000002</v>
      </c>
      <c r="G8816" s="1">
        <f t="shared" si="2072"/>
        <v>114.08277063283334</v>
      </c>
      <c r="H8816" s="1">
        <f t="shared" si="2073"/>
        <v>38.834484500000023</v>
      </c>
      <c r="I8816" s="1">
        <f t="shared" si="2074"/>
        <v>114.08277136724989</v>
      </c>
      <c r="J8816" s="1">
        <f t="shared" si="2075"/>
        <v>38.834484500000002</v>
      </c>
      <c r="K8816" s="1">
        <f t="shared" si="2076"/>
        <v>114.08277063283334</v>
      </c>
      <c r="L8816" s="1">
        <f t="shared" si="2077"/>
        <v>38.834484500000023</v>
      </c>
      <c r="M8816" s="1">
        <f t="shared" si="2078"/>
        <v>114.08277136724989</v>
      </c>
      <c r="N8816" s="1">
        <f t="shared" si="2079"/>
        <v>38.834484500000002</v>
      </c>
      <c r="O8816" s="1">
        <f t="shared" si="2080"/>
        <v>114.08277063283334</v>
      </c>
      <c r="P8816" s="1">
        <f t="shared" si="2081"/>
        <v>38.834484500000023</v>
      </c>
      <c r="Q8816" s="1">
        <f t="shared" si="2082"/>
        <v>114.08277136724989</v>
      </c>
      <c r="R8816" s="1">
        <f t="shared" si="2083"/>
        <v>197.597155004294</v>
      </c>
      <c r="S8816" s="1">
        <f t="shared" si="2084"/>
        <v>197.59715627634077</v>
      </c>
    </row>
    <row r="8817" spans="1:19">
      <c r="A8817" s="1">
        <v>8814</v>
      </c>
      <c r="B8817" s="1">
        <f t="shared" si="2085"/>
        <v>8.8140000000000001</v>
      </c>
      <c r="C8817" s="1">
        <v>8.8140000000000107</v>
      </c>
      <c r="D8817" s="1">
        <v>8.8140000000000107</v>
      </c>
      <c r="E8817" s="1">
        <v>8.8140000000000107</v>
      </c>
      <c r="F8817" s="1">
        <f t="shared" si="2071"/>
        <v>38.843297999999997</v>
      </c>
      <c r="G8817" s="1">
        <f t="shared" si="2072"/>
        <v>114.12160952399998</v>
      </c>
      <c r="H8817" s="1">
        <f t="shared" si="2073"/>
        <v>38.843298000000019</v>
      </c>
      <c r="I8817" s="1">
        <f t="shared" si="2074"/>
        <v>114.12161025849987</v>
      </c>
      <c r="J8817" s="1">
        <f t="shared" si="2075"/>
        <v>38.843297999999997</v>
      </c>
      <c r="K8817" s="1">
        <f t="shared" si="2076"/>
        <v>114.12160952399998</v>
      </c>
      <c r="L8817" s="1">
        <f t="shared" si="2077"/>
        <v>38.843298000000019</v>
      </c>
      <c r="M8817" s="1">
        <f t="shared" si="2078"/>
        <v>114.12161025849987</v>
      </c>
      <c r="N8817" s="1">
        <f t="shared" si="2079"/>
        <v>38.843297999999997</v>
      </c>
      <c r="O8817" s="1">
        <f t="shared" si="2080"/>
        <v>114.12160952399998</v>
      </c>
      <c r="P8817" s="1">
        <f t="shared" si="2081"/>
        <v>38.843298000000019</v>
      </c>
      <c r="Q8817" s="1">
        <f t="shared" si="2082"/>
        <v>114.12161025849987</v>
      </c>
      <c r="R8817" s="1">
        <f t="shared" si="2083"/>
        <v>197.66442593710426</v>
      </c>
      <c r="S8817" s="1">
        <f t="shared" si="2084"/>
        <v>197.66442720929538</v>
      </c>
    </row>
    <row r="8818" spans="1:19">
      <c r="A8818" s="1">
        <v>8815</v>
      </c>
      <c r="B8818" s="1">
        <f t="shared" si="2085"/>
        <v>8.8149999999999995</v>
      </c>
      <c r="C8818" s="1">
        <v>8.8150000000000102</v>
      </c>
      <c r="D8818" s="1">
        <v>8.8150000000000102</v>
      </c>
      <c r="E8818" s="1">
        <v>8.8150000000000102</v>
      </c>
      <c r="F8818" s="1">
        <f t="shared" si="2071"/>
        <v>38.852112499999997</v>
      </c>
      <c r="G8818" s="1">
        <f t="shared" si="2072"/>
        <v>114.16045722916665</v>
      </c>
      <c r="H8818" s="1">
        <f t="shared" si="2073"/>
        <v>38.852112500000011</v>
      </c>
      <c r="I8818" s="1">
        <f t="shared" si="2074"/>
        <v>114.16045796374985</v>
      </c>
      <c r="J8818" s="1">
        <f t="shared" si="2075"/>
        <v>38.852112499999997</v>
      </c>
      <c r="K8818" s="1">
        <f t="shared" si="2076"/>
        <v>114.16045722916665</v>
      </c>
      <c r="L8818" s="1">
        <f t="shared" si="2077"/>
        <v>38.852112500000011</v>
      </c>
      <c r="M8818" s="1">
        <f t="shared" si="2078"/>
        <v>114.16045796374985</v>
      </c>
      <c r="N8818" s="1">
        <f t="shared" si="2079"/>
        <v>38.852112499999997</v>
      </c>
      <c r="O8818" s="1">
        <f t="shared" si="2080"/>
        <v>114.16045722916665</v>
      </c>
      <c r="P8818" s="1">
        <f t="shared" si="2081"/>
        <v>38.852112500000011</v>
      </c>
      <c r="Q8818" s="1">
        <f t="shared" si="2082"/>
        <v>114.16045796374985</v>
      </c>
      <c r="R8818" s="1">
        <f t="shared" si="2083"/>
        <v>197.73171213621038</v>
      </c>
      <c r="S8818" s="1">
        <f t="shared" si="2084"/>
        <v>197.7317134085458</v>
      </c>
    </row>
    <row r="8819" spans="1:19">
      <c r="A8819" s="1">
        <v>8816</v>
      </c>
      <c r="B8819" s="1">
        <f t="shared" si="2085"/>
        <v>8.8160000000000007</v>
      </c>
      <c r="C8819" s="1">
        <v>8.8160000000000096</v>
      </c>
      <c r="D8819" s="1">
        <v>8.8160000000000096</v>
      </c>
      <c r="E8819" s="1">
        <v>8.8160000000000096</v>
      </c>
      <c r="F8819" s="1">
        <f t="shared" si="2071"/>
        <v>38.860928000000008</v>
      </c>
      <c r="G8819" s="1">
        <f t="shared" si="2072"/>
        <v>114.19931374933336</v>
      </c>
      <c r="H8819" s="1">
        <f t="shared" si="2073"/>
        <v>38.860928000000023</v>
      </c>
      <c r="I8819" s="1">
        <f t="shared" si="2074"/>
        <v>114.1993144839999</v>
      </c>
      <c r="J8819" s="1">
        <f t="shared" si="2075"/>
        <v>38.860928000000008</v>
      </c>
      <c r="K8819" s="1">
        <f t="shared" si="2076"/>
        <v>114.19931374933336</v>
      </c>
      <c r="L8819" s="1">
        <f t="shared" si="2077"/>
        <v>38.860928000000023</v>
      </c>
      <c r="M8819" s="1">
        <f t="shared" si="2078"/>
        <v>114.1993144839999</v>
      </c>
      <c r="N8819" s="1">
        <f t="shared" si="2079"/>
        <v>38.860928000000008</v>
      </c>
      <c r="O8819" s="1">
        <f t="shared" si="2080"/>
        <v>114.19931374933336</v>
      </c>
      <c r="P8819" s="1">
        <f t="shared" si="2081"/>
        <v>38.860928000000023</v>
      </c>
      <c r="Q8819" s="1">
        <f t="shared" si="2082"/>
        <v>114.1993144839999</v>
      </c>
      <c r="R8819" s="1">
        <f t="shared" si="2083"/>
        <v>197.79901360334443</v>
      </c>
      <c r="S8819" s="1">
        <f t="shared" si="2084"/>
        <v>197.79901487582421</v>
      </c>
    </row>
    <row r="8820" spans="1:19">
      <c r="A8820" s="1">
        <v>8817</v>
      </c>
      <c r="B8820" s="1">
        <f t="shared" si="2085"/>
        <v>8.8170000000000002</v>
      </c>
      <c r="C8820" s="1">
        <v>8.8170000000000108</v>
      </c>
      <c r="D8820" s="1">
        <v>8.8170000000000108</v>
      </c>
      <c r="E8820" s="1">
        <v>8.8170000000000108</v>
      </c>
      <c r="F8820" s="1">
        <f t="shared" si="2071"/>
        <v>38.869744500000003</v>
      </c>
      <c r="G8820" s="1">
        <f t="shared" si="2072"/>
        <v>114.23817908550001</v>
      </c>
      <c r="H8820" s="1">
        <f t="shared" si="2073"/>
        <v>38.869744500000017</v>
      </c>
      <c r="I8820" s="1">
        <f t="shared" si="2074"/>
        <v>114.23817982024988</v>
      </c>
      <c r="J8820" s="1">
        <f t="shared" si="2075"/>
        <v>38.869744500000003</v>
      </c>
      <c r="K8820" s="1">
        <f t="shared" si="2076"/>
        <v>114.23817908550001</v>
      </c>
      <c r="L8820" s="1">
        <f t="shared" si="2077"/>
        <v>38.869744500000017</v>
      </c>
      <c r="M8820" s="1">
        <f t="shared" si="2078"/>
        <v>114.23817982024988</v>
      </c>
      <c r="N8820" s="1">
        <f t="shared" si="2079"/>
        <v>38.869744500000003</v>
      </c>
      <c r="O8820" s="1">
        <f t="shared" si="2080"/>
        <v>114.23817908550001</v>
      </c>
      <c r="P8820" s="1">
        <f t="shared" si="2081"/>
        <v>38.869744500000017</v>
      </c>
      <c r="Q8820" s="1">
        <f t="shared" si="2082"/>
        <v>114.23817982024988</v>
      </c>
      <c r="R8820" s="1">
        <f t="shared" si="2083"/>
        <v>197.86633034023831</v>
      </c>
      <c r="S8820" s="1">
        <f t="shared" si="2084"/>
        <v>197.86633161286241</v>
      </c>
    </row>
    <row r="8821" spans="1:19">
      <c r="A8821" s="1">
        <v>8818</v>
      </c>
      <c r="B8821" s="1">
        <f t="shared" si="2085"/>
        <v>8.8179999999999996</v>
      </c>
      <c r="C8821" s="1">
        <v>8.8180000000000103</v>
      </c>
      <c r="D8821" s="1">
        <v>8.8180000000000103</v>
      </c>
      <c r="E8821" s="1">
        <v>8.8180000000000103</v>
      </c>
      <c r="F8821" s="1">
        <f t="shared" si="2071"/>
        <v>38.878561999999995</v>
      </c>
      <c r="G8821" s="1">
        <f t="shared" si="2072"/>
        <v>114.27705323866664</v>
      </c>
      <c r="H8821" s="1">
        <f t="shared" si="2073"/>
        <v>38.878562000000009</v>
      </c>
      <c r="I8821" s="1">
        <f t="shared" si="2074"/>
        <v>114.27705397349986</v>
      </c>
      <c r="J8821" s="1">
        <f t="shared" si="2075"/>
        <v>38.878561999999995</v>
      </c>
      <c r="K8821" s="1">
        <f t="shared" si="2076"/>
        <v>114.27705323866664</v>
      </c>
      <c r="L8821" s="1">
        <f t="shared" si="2077"/>
        <v>38.878562000000009</v>
      </c>
      <c r="M8821" s="1">
        <f t="shared" si="2078"/>
        <v>114.27705397349986</v>
      </c>
      <c r="N8821" s="1">
        <f t="shared" si="2079"/>
        <v>38.878561999999995</v>
      </c>
      <c r="O8821" s="1">
        <f t="shared" si="2080"/>
        <v>114.27705323866664</v>
      </c>
      <c r="P8821" s="1">
        <f t="shared" si="2081"/>
        <v>38.878562000000009</v>
      </c>
      <c r="Q8821" s="1">
        <f t="shared" si="2082"/>
        <v>114.27705397349986</v>
      </c>
      <c r="R8821" s="1">
        <f t="shared" si="2083"/>
        <v>197.93366234862413</v>
      </c>
      <c r="S8821" s="1">
        <f t="shared" si="2084"/>
        <v>197.93366362139261</v>
      </c>
    </row>
    <row r="8822" spans="1:19">
      <c r="A8822" s="1">
        <v>8819</v>
      </c>
      <c r="B8822" s="1">
        <f t="shared" si="2085"/>
        <v>8.8190000000000008</v>
      </c>
      <c r="C8822" s="1">
        <v>8.8190000000000097</v>
      </c>
      <c r="D8822" s="1">
        <v>8.8190000000000097</v>
      </c>
      <c r="E8822" s="1">
        <v>8.8190000000000097</v>
      </c>
      <c r="F8822" s="1">
        <f t="shared" si="2071"/>
        <v>38.887380500000006</v>
      </c>
      <c r="G8822" s="1">
        <f t="shared" si="2072"/>
        <v>114.31593620983335</v>
      </c>
      <c r="H8822" s="1">
        <f t="shared" si="2073"/>
        <v>38.88738050000002</v>
      </c>
      <c r="I8822" s="1">
        <f t="shared" si="2074"/>
        <v>114.31593694474991</v>
      </c>
      <c r="J8822" s="1">
        <f t="shared" si="2075"/>
        <v>38.887380500000006</v>
      </c>
      <c r="K8822" s="1">
        <f t="shared" si="2076"/>
        <v>114.31593620983335</v>
      </c>
      <c r="L8822" s="1">
        <f t="shared" si="2077"/>
        <v>38.88738050000002</v>
      </c>
      <c r="M8822" s="1">
        <f t="shared" si="2078"/>
        <v>114.31593694474991</v>
      </c>
      <c r="N8822" s="1">
        <f t="shared" si="2079"/>
        <v>38.887380500000006</v>
      </c>
      <c r="O8822" s="1">
        <f t="shared" si="2080"/>
        <v>114.31593620983335</v>
      </c>
      <c r="P8822" s="1">
        <f t="shared" si="2081"/>
        <v>38.88738050000002</v>
      </c>
      <c r="Q8822" s="1">
        <f t="shared" si="2082"/>
        <v>114.31593694474991</v>
      </c>
      <c r="R8822" s="1">
        <f t="shared" si="2083"/>
        <v>198.00100963023411</v>
      </c>
      <c r="S8822" s="1">
        <f t="shared" si="2084"/>
        <v>198.00101090314692</v>
      </c>
    </row>
    <row r="8823" spans="1:19">
      <c r="A8823" s="1">
        <v>8820</v>
      </c>
      <c r="B8823" s="1">
        <f t="shared" si="2085"/>
        <v>8.82</v>
      </c>
      <c r="C8823" s="1">
        <v>8.8200000000000092</v>
      </c>
      <c r="D8823" s="1">
        <v>8.8200000000000092</v>
      </c>
      <c r="E8823" s="1">
        <v>8.8200000000000092</v>
      </c>
      <c r="F8823" s="1">
        <f t="shared" si="2071"/>
        <v>38.8962</v>
      </c>
      <c r="G8823" s="1">
        <f t="shared" si="2072"/>
        <v>114.354828</v>
      </c>
      <c r="H8823" s="1">
        <f t="shared" si="2073"/>
        <v>38.896200000000015</v>
      </c>
      <c r="I8823" s="1">
        <f t="shared" si="2074"/>
        <v>114.35482873499988</v>
      </c>
      <c r="J8823" s="1">
        <f t="shared" si="2075"/>
        <v>38.8962</v>
      </c>
      <c r="K8823" s="1">
        <f t="shared" si="2076"/>
        <v>114.354828</v>
      </c>
      <c r="L8823" s="1">
        <f t="shared" si="2077"/>
        <v>38.896200000000015</v>
      </c>
      <c r="M8823" s="1">
        <f t="shared" si="2078"/>
        <v>114.35482873499988</v>
      </c>
      <c r="N8823" s="1">
        <f t="shared" si="2079"/>
        <v>38.8962</v>
      </c>
      <c r="O8823" s="1">
        <f t="shared" si="2080"/>
        <v>114.354828</v>
      </c>
      <c r="P8823" s="1">
        <f t="shared" si="2081"/>
        <v>38.896200000000015</v>
      </c>
      <c r="Q8823" s="1">
        <f t="shared" si="2082"/>
        <v>114.35482873499988</v>
      </c>
      <c r="R8823" s="1">
        <f t="shared" si="2083"/>
        <v>198.06837218680008</v>
      </c>
      <c r="S8823" s="1">
        <f t="shared" si="2084"/>
        <v>198.06837345985721</v>
      </c>
    </row>
    <row r="8824" spans="1:19">
      <c r="A8824" s="1">
        <v>8821</v>
      </c>
      <c r="B8824" s="1">
        <f t="shared" si="2085"/>
        <v>8.8209999999999997</v>
      </c>
      <c r="C8824" s="1">
        <v>8.8210000000000104</v>
      </c>
      <c r="D8824" s="1">
        <v>8.8210000000000104</v>
      </c>
      <c r="E8824" s="1">
        <v>8.8210000000000104</v>
      </c>
      <c r="F8824" s="1">
        <f t="shared" si="2071"/>
        <v>38.905020499999999</v>
      </c>
      <c r="G8824" s="1">
        <f t="shared" si="2072"/>
        <v>114.39372861016666</v>
      </c>
      <c r="H8824" s="1">
        <f t="shared" si="2073"/>
        <v>38.905020500000006</v>
      </c>
      <c r="I8824" s="1">
        <f t="shared" si="2074"/>
        <v>114.39372934524987</v>
      </c>
      <c r="J8824" s="1">
        <f t="shared" si="2075"/>
        <v>38.905020499999999</v>
      </c>
      <c r="K8824" s="1">
        <f t="shared" si="2076"/>
        <v>114.39372861016666</v>
      </c>
      <c r="L8824" s="1">
        <f t="shared" si="2077"/>
        <v>38.905020500000006</v>
      </c>
      <c r="M8824" s="1">
        <f t="shared" si="2078"/>
        <v>114.39372934524987</v>
      </c>
      <c r="N8824" s="1">
        <f t="shared" si="2079"/>
        <v>38.905020499999999</v>
      </c>
      <c r="O8824" s="1">
        <f t="shared" si="2080"/>
        <v>114.39372861016666</v>
      </c>
      <c r="P8824" s="1">
        <f t="shared" si="2081"/>
        <v>38.905020500000006</v>
      </c>
      <c r="Q8824" s="1">
        <f t="shared" si="2082"/>
        <v>114.39372934524987</v>
      </c>
      <c r="R8824" s="1">
        <f t="shared" si="2083"/>
        <v>198.13575002005416</v>
      </c>
      <c r="S8824" s="1">
        <f t="shared" si="2084"/>
        <v>198.13575129325562</v>
      </c>
    </row>
    <row r="8825" spans="1:19">
      <c r="A8825" s="1">
        <v>8822</v>
      </c>
      <c r="B8825" s="1">
        <f t="shared" si="2085"/>
        <v>8.8219999999999992</v>
      </c>
      <c r="C8825" s="1">
        <v>8.8220000000000098</v>
      </c>
      <c r="D8825" s="1">
        <v>8.8220000000000098</v>
      </c>
      <c r="E8825" s="1">
        <v>8.8220000000000098</v>
      </c>
      <c r="F8825" s="1">
        <f t="shared" si="2071"/>
        <v>38.913841999999995</v>
      </c>
      <c r="G8825" s="1">
        <f t="shared" si="2072"/>
        <v>114.43263804133331</v>
      </c>
      <c r="H8825" s="1">
        <f t="shared" si="2073"/>
        <v>38.913842000000002</v>
      </c>
      <c r="I8825" s="1">
        <f t="shared" si="2074"/>
        <v>114.43263877649984</v>
      </c>
      <c r="J8825" s="1">
        <f t="shared" si="2075"/>
        <v>38.913841999999995</v>
      </c>
      <c r="K8825" s="1">
        <f t="shared" si="2076"/>
        <v>114.43263804133331</v>
      </c>
      <c r="L8825" s="1">
        <f t="shared" si="2077"/>
        <v>38.913842000000002</v>
      </c>
      <c r="M8825" s="1">
        <f t="shared" si="2078"/>
        <v>114.43263877649984</v>
      </c>
      <c r="N8825" s="1">
        <f t="shared" si="2079"/>
        <v>38.913841999999995</v>
      </c>
      <c r="O8825" s="1">
        <f t="shared" si="2080"/>
        <v>114.43263804133331</v>
      </c>
      <c r="P8825" s="1">
        <f t="shared" si="2081"/>
        <v>38.913842000000002</v>
      </c>
      <c r="Q8825" s="1">
        <f t="shared" si="2082"/>
        <v>114.43263877649984</v>
      </c>
      <c r="R8825" s="1">
        <f t="shared" si="2083"/>
        <v>198.20314313172838</v>
      </c>
      <c r="S8825" s="1">
        <f t="shared" si="2084"/>
        <v>198.20314440507417</v>
      </c>
    </row>
    <row r="8826" spans="1:19">
      <c r="A8826" s="1">
        <v>8823</v>
      </c>
      <c r="B8826" s="1">
        <f t="shared" si="2085"/>
        <v>8.8230000000000004</v>
      </c>
      <c r="C8826" s="1">
        <v>8.8230000000000093</v>
      </c>
      <c r="D8826" s="1">
        <v>8.8230000000000093</v>
      </c>
      <c r="E8826" s="1">
        <v>8.8230000000000093</v>
      </c>
      <c r="F8826" s="1">
        <f t="shared" si="2071"/>
        <v>38.922664500000003</v>
      </c>
      <c r="G8826" s="1">
        <f t="shared" si="2072"/>
        <v>114.4715562945</v>
      </c>
      <c r="H8826" s="1">
        <f t="shared" si="2073"/>
        <v>38.92266450000001</v>
      </c>
      <c r="I8826" s="1">
        <f t="shared" si="2074"/>
        <v>114.47155702974989</v>
      </c>
      <c r="J8826" s="1">
        <f t="shared" si="2075"/>
        <v>38.922664500000003</v>
      </c>
      <c r="K8826" s="1">
        <f t="shared" si="2076"/>
        <v>114.4715562945</v>
      </c>
      <c r="L8826" s="1">
        <f t="shared" si="2077"/>
        <v>38.92266450000001</v>
      </c>
      <c r="M8826" s="1">
        <f t="shared" si="2078"/>
        <v>114.47155702974989</v>
      </c>
      <c r="N8826" s="1">
        <f t="shared" si="2079"/>
        <v>38.922664500000003</v>
      </c>
      <c r="O8826" s="1">
        <f t="shared" si="2080"/>
        <v>114.4715562945</v>
      </c>
      <c r="P8826" s="1">
        <f t="shared" si="2081"/>
        <v>38.92266450000001</v>
      </c>
      <c r="Q8826" s="1">
        <f t="shared" si="2082"/>
        <v>114.47155702974989</v>
      </c>
      <c r="R8826" s="1">
        <f t="shared" si="2083"/>
        <v>198.27055152355493</v>
      </c>
      <c r="S8826" s="1">
        <f t="shared" si="2084"/>
        <v>198.2705527970451</v>
      </c>
    </row>
    <row r="8827" spans="1:19">
      <c r="A8827" s="1">
        <v>8824</v>
      </c>
      <c r="B8827" s="1">
        <f t="shared" si="2085"/>
        <v>8.8239999999999998</v>
      </c>
      <c r="C8827" s="1">
        <v>8.8240000000000105</v>
      </c>
      <c r="D8827" s="1">
        <v>8.8240000000000105</v>
      </c>
      <c r="E8827" s="1">
        <v>8.8240000000000105</v>
      </c>
      <c r="F8827" s="1">
        <f t="shared" si="2071"/>
        <v>38.931488000000002</v>
      </c>
      <c r="G8827" s="1">
        <f t="shared" si="2072"/>
        <v>114.51048337066666</v>
      </c>
      <c r="H8827" s="1">
        <f t="shared" si="2073"/>
        <v>38.931488000000009</v>
      </c>
      <c r="I8827" s="1">
        <f t="shared" si="2074"/>
        <v>114.51048410599986</v>
      </c>
      <c r="J8827" s="1">
        <f t="shared" si="2075"/>
        <v>38.931488000000002</v>
      </c>
      <c r="K8827" s="1">
        <f t="shared" si="2076"/>
        <v>114.51048337066666</v>
      </c>
      <c r="L8827" s="1">
        <f t="shared" si="2077"/>
        <v>38.931488000000009</v>
      </c>
      <c r="M8827" s="1">
        <f t="shared" si="2078"/>
        <v>114.51048410599986</v>
      </c>
      <c r="N8827" s="1">
        <f t="shared" si="2079"/>
        <v>38.931488000000002</v>
      </c>
      <c r="O8827" s="1">
        <f t="shared" si="2080"/>
        <v>114.51048337066666</v>
      </c>
      <c r="P8827" s="1">
        <f t="shared" si="2081"/>
        <v>38.931488000000009</v>
      </c>
      <c r="Q8827" s="1">
        <f t="shared" si="2082"/>
        <v>114.51048410599986</v>
      </c>
      <c r="R8827" s="1">
        <f t="shared" si="2083"/>
        <v>198.33797519726568</v>
      </c>
      <c r="S8827" s="1">
        <f t="shared" si="2084"/>
        <v>198.33797647090014</v>
      </c>
    </row>
    <row r="8828" spans="1:19">
      <c r="A8828" s="1">
        <v>8825</v>
      </c>
      <c r="B8828" s="1">
        <f t="shared" si="2085"/>
        <v>8.8249999999999993</v>
      </c>
      <c r="C8828" s="1">
        <v>8.8250000000000099</v>
      </c>
      <c r="D8828" s="1">
        <v>8.8250000000000099</v>
      </c>
      <c r="E8828" s="1">
        <v>8.8250000000000099</v>
      </c>
      <c r="F8828" s="1">
        <f t="shared" si="2071"/>
        <v>38.94031249999999</v>
      </c>
      <c r="G8828" s="1">
        <f t="shared" si="2072"/>
        <v>114.54941927083328</v>
      </c>
      <c r="H8828" s="1">
        <f t="shared" si="2073"/>
        <v>38.940312500000005</v>
      </c>
      <c r="I8828" s="1">
        <f t="shared" si="2074"/>
        <v>114.54942000624985</v>
      </c>
      <c r="J8828" s="1">
        <f t="shared" si="2075"/>
        <v>38.94031249999999</v>
      </c>
      <c r="K8828" s="1">
        <f t="shared" si="2076"/>
        <v>114.54941927083328</v>
      </c>
      <c r="L8828" s="1">
        <f t="shared" si="2077"/>
        <v>38.940312500000005</v>
      </c>
      <c r="M8828" s="1">
        <f t="shared" si="2078"/>
        <v>114.54942000624985</v>
      </c>
      <c r="N8828" s="1">
        <f t="shared" si="2079"/>
        <v>38.94031249999999</v>
      </c>
      <c r="O8828" s="1">
        <f t="shared" si="2080"/>
        <v>114.54941927083328</v>
      </c>
      <c r="P8828" s="1">
        <f t="shared" si="2081"/>
        <v>38.940312500000005</v>
      </c>
      <c r="Q8828" s="1">
        <f t="shared" si="2082"/>
        <v>114.54942000624985</v>
      </c>
      <c r="R8828" s="1">
        <f t="shared" si="2083"/>
        <v>198.40541415459271</v>
      </c>
      <c r="S8828" s="1">
        <f t="shared" si="2084"/>
        <v>198.40541542837155</v>
      </c>
    </row>
    <row r="8829" spans="1:19">
      <c r="A8829" s="1">
        <v>8826</v>
      </c>
      <c r="B8829" s="1">
        <f t="shared" si="2085"/>
        <v>8.8260000000000005</v>
      </c>
      <c r="C8829" s="1">
        <v>8.8260000000000094</v>
      </c>
      <c r="D8829" s="1">
        <v>8.8260000000000094</v>
      </c>
      <c r="E8829" s="1">
        <v>8.8260000000000094</v>
      </c>
      <c r="F8829" s="1">
        <f t="shared" si="2071"/>
        <v>38.949138000000005</v>
      </c>
      <c r="G8829" s="1">
        <f t="shared" si="2072"/>
        <v>114.58836399600001</v>
      </c>
      <c r="H8829" s="1">
        <f t="shared" si="2073"/>
        <v>38.949138000000012</v>
      </c>
      <c r="I8829" s="1">
        <f t="shared" si="2074"/>
        <v>114.58836473149989</v>
      </c>
      <c r="J8829" s="1">
        <f t="shared" si="2075"/>
        <v>38.949138000000005</v>
      </c>
      <c r="K8829" s="1">
        <f t="shared" si="2076"/>
        <v>114.58836399600001</v>
      </c>
      <c r="L8829" s="1">
        <f t="shared" si="2077"/>
        <v>38.949138000000012</v>
      </c>
      <c r="M8829" s="1">
        <f t="shared" si="2078"/>
        <v>114.58836473149989</v>
      </c>
      <c r="N8829" s="1">
        <f t="shared" si="2079"/>
        <v>38.949138000000005</v>
      </c>
      <c r="O8829" s="1">
        <f t="shared" si="2080"/>
        <v>114.58836399600001</v>
      </c>
      <c r="P8829" s="1">
        <f t="shared" si="2081"/>
        <v>38.949138000000012</v>
      </c>
      <c r="Q8829" s="1">
        <f t="shared" si="2082"/>
        <v>114.58836473149989</v>
      </c>
      <c r="R8829" s="1">
        <f t="shared" si="2083"/>
        <v>198.47286839726829</v>
      </c>
      <c r="S8829" s="1">
        <f t="shared" si="2084"/>
        <v>198.47286967119143</v>
      </c>
    </row>
    <row r="8830" spans="1:19">
      <c r="A8830" s="1">
        <v>8827</v>
      </c>
      <c r="B8830" s="1">
        <f t="shared" si="2085"/>
        <v>8.827</v>
      </c>
      <c r="C8830" s="1">
        <v>8.8270000000000106</v>
      </c>
      <c r="D8830" s="1">
        <v>8.8270000000000106</v>
      </c>
      <c r="E8830" s="1">
        <v>8.8270000000000106</v>
      </c>
      <c r="F8830" s="1">
        <f t="shared" si="2071"/>
        <v>38.957964500000003</v>
      </c>
      <c r="G8830" s="1">
        <f t="shared" si="2072"/>
        <v>114.62731754716668</v>
      </c>
      <c r="H8830" s="1">
        <f t="shared" si="2073"/>
        <v>38.95796450000001</v>
      </c>
      <c r="I8830" s="1">
        <f t="shared" si="2074"/>
        <v>114.62731828274987</v>
      </c>
      <c r="J8830" s="1">
        <f t="shared" si="2075"/>
        <v>38.957964500000003</v>
      </c>
      <c r="K8830" s="1">
        <f t="shared" si="2076"/>
        <v>114.62731754716668</v>
      </c>
      <c r="L8830" s="1">
        <f t="shared" si="2077"/>
        <v>38.95796450000001</v>
      </c>
      <c r="M8830" s="1">
        <f t="shared" si="2078"/>
        <v>114.62731828274987</v>
      </c>
      <c r="N8830" s="1">
        <f t="shared" si="2079"/>
        <v>38.957964500000003</v>
      </c>
      <c r="O8830" s="1">
        <f t="shared" si="2080"/>
        <v>114.62731754716668</v>
      </c>
      <c r="P8830" s="1">
        <f t="shared" si="2081"/>
        <v>38.95796450000001</v>
      </c>
      <c r="Q8830" s="1">
        <f t="shared" si="2082"/>
        <v>114.62731828274987</v>
      </c>
      <c r="R8830" s="1">
        <f t="shared" si="2083"/>
        <v>198.54033792702418</v>
      </c>
      <c r="S8830" s="1">
        <f t="shared" si="2084"/>
        <v>198.54033920109163</v>
      </c>
    </row>
    <row r="8831" spans="1:19">
      <c r="A8831" s="1">
        <v>8828</v>
      </c>
      <c r="B8831" s="1">
        <f t="shared" si="2085"/>
        <v>8.8279999999999994</v>
      </c>
      <c r="C8831" s="1">
        <v>8.8280000000000101</v>
      </c>
      <c r="D8831" s="1">
        <v>8.8280000000000101</v>
      </c>
      <c r="E8831" s="1">
        <v>8.8280000000000101</v>
      </c>
      <c r="F8831" s="1">
        <f t="shared" si="2071"/>
        <v>38.966791999999998</v>
      </c>
      <c r="G8831" s="1">
        <f t="shared" si="2072"/>
        <v>114.66627992533331</v>
      </c>
      <c r="H8831" s="1">
        <f t="shared" si="2073"/>
        <v>38.966792000000005</v>
      </c>
      <c r="I8831" s="1">
        <f t="shared" si="2074"/>
        <v>114.66628066099985</v>
      </c>
      <c r="J8831" s="1">
        <f t="shared" si="2075"/>
        <v>38.966791999999998</v>
      </c>
      <c r="K8831" s="1">
        <f t="shared" si="2076"/>
        <v>114.66627992533331</v>
      </c>
      <c r="L8831" s="1">
        <f t="shared" si="2077"/>
        <v>38.966792000000005</v>
      </c>
      <c r="M8831" s="1">
        <f t="shared" si="2078"/>
        <v>114.66628066099985</v>
      </c>
      <c r="N8831" s="1">
        <f t="shared" si="2079"/>
        <v>38.966791999999998</v>
      </c>
      <c r="O8831" s="1">
        <f t="shared" si="2080"/>
        <v>114.66627992533331</v>
      </c>
      <c r="P8831" s="1">
        <f t="shared" si="2081"/>
        <v>38.966792000000005</v>
      </c>
      <c r="Q8831" s="1">
        <f t="shared" si="2082"/>
        <v>114.66628066099985</v>
      </c>
      <c r="R8831" s="1">
        <f t="shared" si="2083"/>
        <v>198.60782274559253</v>
      </c>
      <c r="S8831" s="1">
        <f t="shared" si="2084"/>
        <v>198.60782401980433</v>
      </c>
    </row>
    <row r="8832" spans="1:19">
      <c r="A8832" s="1">
        <v>8829</v>
      </c>
      <c r="B8832" s="1">
        <f t="shared" si="2085"/>
        <v>8.8290000000000006</v>
      </c>
      <c r="C8832" s="1">
        <v>8.8290000000000095</v>
      </c>
      <c r="D8832" s="1">
        <v>8.8290000000000095</v>
      </c>
      <c r="E8832" s="1">
        <v>8.8290000000000095</v>
      </c>
      <c r="F8832" s="1">
        <f t="shared" si="2071"/>
        <v>38.975620500000005</v>
      </c>
      <c r="G8832" s="1">
        <f t="shared" si="2072"/>
        <v>114.70525113150002</v>
      </c>
      <c r="H8832" s="1">
        <f t="shared" si="2073"/>
        <v>38.975620500000019</v>
      </c>
      <c r="I8832" s="1">
        <f t="shared" si="2074"/>
        <v>114.7052518672499</v>
      </c>
      <c r="J8832" s="1">
        <f t="shared" si="2075"/>
        <v>38.975620500000005</v>
      </c>
      <c r="K8832" s="1">
        <f t="shared" si="2076"/>
        <v>114.70525113150002</v>
      </c>
      <c r="L8832" s="1">
        <f t="shared" si="2077"/>
        <v>38.975620500000019</v>
      </c>
      <c r="M8832" s="1">
        <f t="shared" si="2078"/>
        <v>114.7052518672499</v>
      </c>
      <c r="N8832" s="1">
        <f t="shared" si="2079"/>
        <v>38.975620500000005</v>
      </c>
      <c r="O8832" s="1">
        <f t="shared" si="2080"/>
        <v>114.70525113150002</v>
      </c>
      <c r="P8832" s="1">
        <f t="shared" si="2081"/>
        <v>38.975620500000019</v>
      </c>
      <c r="Q8832" s="1">
        <f t="shared" si="2082"/>
        <v>114.7052518672499</v>
      </c>
      <c r="R8832" s="1">
        <f t="shared" si="2083"/>
        <v>198.67532285470548</v>
      </c>
      <c r="S8832" s="1">
        <f t="shared" si="2084"/>
        <v>198.67532412906164</v>
      </c>
    </row>
    <row r="8833" spans="1:19">
      <c r="A8833" s="1">
        <v>8830</v>
      </c>
      <c r="B8833" s="1">
        <f t="shared" si="2085"/>
        <v>8.83</v>
      </c>
      <c r="C8833" s="1">
        <v>8.8300000000000107</v>
      </c>
      <c r="D8833" s="1">
        <v>8.8300000000000107</v>
      </c>
      <c r="E8833" s="1">
        <v>8.8300000000000107</v>
      </c>
      <c r="F8833" s="1">
        <f t="shared" si="2071"/>
        <v>38.984450000000002</v>
      </c>
      <c r="G8833" s="1">
        <f t="shared" si="2072"/>
        <v>114.74423116666668</v>
      </c>
      <c r="H8833" s="1">
        <f t="shared" si="2073"/>
        <v>38.984450000000017</v>
      </c>
      <c r="I8833" s="1">
        <f t="shared" si="2074"/>
        <v>114.74423190249988</v>
      </c>
      <c r="J8833" s="1">
        <f t="shared" si="2075"/>
        <v>38.984450000000002</v>
      </c>
      <c r="K8833" s="1">
        <f t="shared" si="2076"/>
        <v>114.74423116666668</v>
      </c>
      <c r="L8833" s="1">
        <f t="shared" si="2077"/>
        <v>38.984450000000017</v>
      </c>
      <c r="M8833" s="1">
        <f t="shared" si="2078"/>
        <v>114.74423190249988</v>
      </c>
      <c r="N8833" s="1">
        <f t="shared" si="2079"/>
        <v>38.984450000000002</v>
      </c>
      <c r="O8833" s="1">
        <f t="shared" si="2080"/>
        <v>114.74423116666668</v>
      </c>
      <c r="P8833" s="1">
        <f t="shared" si="2081"/>
        <v>38.984450000000017</v>
      </c>
      <c r="Q8833" s="1">
        <f t="shared" si="2082"/>
        <v>114.74423190249988</v>
      </c>
      <c r="R8833" s="1">
        <f t="shared" si="2083"/>
        <v>198.74283825609496</v>
      </c>
      <c r="S8833" s="1">
        <f t="shared" si="2084"/>
        <v>198.74283953059543</v>
      </c>
    </row>
    <row r="8834" spans="1:19">
      <c r="A8834" s="1">
        <v>8831</v>
      </c>
      <c r="B8834" s="1">
        <f t="shared" si="2085"/>
        <v>8.8309999999999995</v>
      </c>
      <c r="C8834" s="1">
        <v>8.8310000000000102</v>
      </c>
      <c r="D8834" s="1">
        <v>8.8310000000000102</v>
      </c>
      <c r="E8834" s="1">
        <v>8.8310000000000102</v>
      </c>
      <c r="F8834" s="1">
        <f t="shared" si="2071"/>
        <v>38.993280499999997</v>
      </c>
      <c r="G8834" s="1">
        <f t="shared" si="2072"/>
        <v>114.78322003183332</v>
      </c>
      <c r="H8834" s="1">
        <f t="shared" si="2073"/>
        <v>38.993280500000012</v>
      </c>
      <c r="I8834" s="1">
        <f t="shared" si="2074"/>
        <v>114.78322076774985</v>
      </c>
      <c r="J8834" s="1">
        <f t="shared" si="2075"/>
        <v>38.993280499999997</v>
      </c>
      <c r="K8834" s="1">
        <f t="shared" si="2076"/>
        <v>114.78322003183332</v>
      </c>
      <c r="L8834" s="1">
        <f t="shared" si="2077"/>
        <v>38.993280500000012</v>
      </c>
      <c r="M8834" s="1">
        <f t="shared" si="2078"/>
        <v>114.78322076774985</v>
      </c>
      <c r="N8834" s="1">
        <f t="shared" si="2079"/>
        <v>38.993280499999997</v>
      </c>
      <c r="O8834" s="1">
        <f t="shared" si="2080"/>
        <v>114.78322003183332</v>
      </c>
      <c r="P8834" s="1">
        <f t="shared" si="2081"/>
        <v>38.993280500000012</v>
      </c>
      <c r="Q8834" s="1">
        <f t="shared" si="2082"/>
        <v>114.78322076774985</v>
      </c>
      <c r="R8834" s="1">
        <f t="shared" si="2083"/>
        <v>198.81036895149305</v>
      </c>
      <c r="S8834" s="1">
        <f t="shared" si="2084"/>
        <v>198.81037022613785</v>
      </c>
    </row>
    <row r="8835" spans="1:19">
      <c r="A8835" s="1">
        <v>8832</v>
      </c>
      <c r="B8835" s="1">
        <f t="shared" si="2085"/>
        <v>8.8320000000000007</v>
      </c>
      <c r="C8835" s="1">
        <v>8.8320000000000096</v>
      </c>
      <c r="D8835" s="1">
        <v>8.8320000000000096</v>
      </c>
      <c r="E8835" s="1">
        <v>8.8320000000000096</v>
      </c>
      <c r="F8835" s="1">
        <f t="shared" si="2071"/>
        <v>39.002112000000004</v>
      </c>
      <c r="G8835" s="1">
        <f t="shared" si="2072"/>
        <v>114.82221772800001</v>
      </c>
      <c r="H8835" s="1">
        <f t="shared" si="2073"/>
        <v>39.002112000000025</v>
      </c>
      <c r="I8835" s="1">
        <f t="shared" si="2074"/>
        <v>114.8222184639999</v>
      </c>
      <c r="J8835" s="1">
        <f t="shared" si="2075"/>
        <v>39.002112000000004</v>
      </c>
      <c r="K8835" s="1">
        <f t="shared" si="2076"/>
        <v>114.82221772800001</v>
      </c>
      <c r="L8835" s="1">
        <f t="shared" si="2077"/>
        <v>39.002112000000025</v>
      </c>
      <c r="M8835" s="1">
        <f t="shared" si="2078"/>
        <v>114.8222184639999</v>
      </c>
      <c r="N8835" s="1">
        <f t="shared" si="2079"/>
        <v>39.002112000000004</v>
      </c>
      <c r="O8835" s="1">
        <f t="shared" si="2080"/>
        <v>114.82221772800001</v>
      </c>
      <c r="P8835" s="1">
        <f t="shared" si="2081"/>
        <v>39.002112000000025</v>
      </c>
      <c r="Q8835" s="1">
        <f t="shared" si="2082"/>
        <v>114.8222184639999</v>
      </c>
      <c r="R8835" s="1">
        <f t="shared" si="2083"/>
        <v>198.87791494263189</v>
      </c>
      <c r="S8835" s="1">
        <f t="shared" si="2084"/>
        <v>198.87791621742107</v>
      </c>
    </row>
    <row r="8836" spans="1:19">
      <c r="A8836" s="1">
        <v>8833</v>
      </c>
      <c r="B8836" s="1">
        <f t="shared" si="2085"/>
        <v>8.8330000000000002</v>
      </c>
      <c r="C8836" s="1">
        <v>8.8330000000000108</v>
      </c>
      <c r="D8836" s="1">
        <v>8.8330000000000108</v>
      </c>
      <c r="E8836" s="1">
        <v>8.8330000000000108</v>
      </c>
      <c r="F8836" s="1">
        <f t="shared" si="2071"/>
        <v>39.010944500000001</v>
      </c>
      <c r="G8836" s="1">
        <f t="shared" si="2072"/>
        <v>114.86122425616668</v>
      </c>
      <c r="H8836" s="1">
        <f t="shared" si="2073"/>
        <v>39.010944500000022</v>
      </c>
      <c r="I8836" s="1">
        <f t="shared" si="2074"/>
        <v>114.86122499224989</v>
      </c>
      <c r="J8836" s="1">
        <f t="shared" si="2075"/>
        <v>39.010944500000001</v>
      </c>
      <c r="K8836" s="1">
        <f t="shared" si="2076"/>
        <v>114.86122425616668</v>
      </c>
      <c r="L8836" s="1">
        <f t="shared" si="2077"/>
        <v>39.010944500000022</v>
      </c>
      <c r="M8836" s="1">
        <f t="shared" si="2078"/>
        <v>114.86122499224989</v>
      </c>
      <c r="N8836" s="1">
        <f t="shared" si="2079"/>
        <v>39.010944500000001</v>
      </c>
      <c r="O8836" s="1">
        <f t="shared" si="2080"/>
        <v>114.86122425616668</v>
      </c>
      <c r="P8836" s="1">
        <f t="shared" si="2081"/>
        <v>39.010944500000022</v>
      </c>
      <c r="Q8836" s="1">
        <f t="shared" si="2082"/>
        <v>114.86122499224989</v>
      </c>
      <c r="R8836" s="1">
        <f t="shared" si="2083"/>
        <v>198.94547623124342</v>
      </c>
      <c r="S8836" s="1">
        <f t="shared" si="2084"/>
        <v>198.94547750617693</v>
      </c>
    </row>
    <row r="8837" spans="1:19">
      <c r="A8837" s="1">
        <v>8834</v>
      </c>
      <c r="B8837" s="1">
        <f t="shared" si="2085"/>
        <v>8.8339999999999996</v>
      </c>
      <c r="C8837" s="1">
        <v>8.8340000000000103</v>
      </c>
      <c r="D8837" s="1">
        <v>8.8340000000000103</v>
      </c>
      <c r="E8837" s="1">
        <v>8.8340000000000103</v>
      </c>
      <c r="F8837" s="1">
        <f t="shared" si="2071"/>
        <v>39.019777999999995</v>
      </c>
      <c r="G8837" s="1">
        <f t="shared" si="2072"/>
        <v>114.90023961733331</v>
      </c>
      <c r="H8837" s="1">
        <f t="shared" si="2073"/>
        <v>39.019778000000017</v>
      </c>
      <c r="I8837" s="1">
        <f t="shared" si="2074"/>
        <v>114.90024035349987</v>
      </c>
      <c r="J8837" s="1">
        <f t="shared" si="2075"/>
        <v>39.019777999999995</v>
      </c>
      <c r="K8837" s="1">
        <f t="shared" si="2076"/>
        <v>114.90023961733331</v>
      </c>
      <c r="L8837" s="1">
        <f t="shared" si="2077"/>
        <v>39.019778000000017</v>
      </c>
      <c r="M8837" s="1">
        <f t="shared" si="2078"/>
        <v>114.90024035349987</v>
      </c>
      <c r="N8837" s="1">
        <f t="shared" si="2079"/>
        <v>39.019777999999995</v>
      </c>
      <c r="O8837" s="1">
        <f t="shared" si="2080"/>
        <v>114.90023961733331</v>
      </c>
      <c r="P8837" s="1">
        <f t="shared" si="2081"/>
        <v>39.019778000000017</v>
      </c>
      <c r="Q8837" s="1">
        <f t="shared" si="2082"/>
        <v>114.90024035349987</v>
      </c>
      <c r="R8837" s="1">
        <f t="shared" si="2083"/>
        <v>199.01305281905965</v>
      </c>
      <c r="S8837" s="1">
        <f t="shared" si="2084"/>
        <v>199.01305409413754</v>
      </c>
    </row>
    <row r="8838" spans="1:19">
      <c r="A8838" s="1">
        <v>8835</v>
      </c>
      <c r="B8838" s="1">
        <f t="shared" si="2085"/>
        <v>8.8350000000000009</v>
      </c>
      <c r="C8838" s="1">
        <v>8.8350000000000097</v>
      </c>
      <c r="D8838" s="1">
        <v>8.8350000000000097</v>
      </c>
      <c r="E8838" s="1">
        <v>8.8350000000000097</v>
      </c>
      <c r="F8838" s="1">
        <f t="shared" si="2071"/>
        <v>39.028612500000008</v>
      </c>
      <c r="G8838" s="1">
        <f t="shared" si="2072"/>
        <v>114.93926381250003</v>
      </c>
      <c r="H8838" s="1">
        <f t="shared" si="2073"/>
        <v>39.02861250000003</v>
      </c>
      <c r="I8838" s="1">
        <f t="shared" si="2074"/>
        <v>114.93926454874992</v>
      </c>
      <c r="J8838" s="1">
        <f t="shared" si="2075"/>
        <v>39.028612500000008</v>
      </c>
      <c r="K8838" s="1">
        <f t="shared" si="2076"/>
        <v>114.93926381250003</v>
      </c>
      <c r="L8838" s="1">
        <f t="shared" si="2077"/>
        <v>39.02861250000003</v>
      </c>
      <c r="M8838" s="1">
        <f t="shared" si="2078"/>
        <v>114.93926454874992</v>
      </c>
      <c r="N8838" s="1">
        <f t="shared" si="2079"/>
        <v>39.028612500000008</v>
      </c>
      <c r="O8838" s="1">
        <f t="shared" si="2080"/>
        <v>114.93926381250003</v>
      </c>
      <c r="P8838" s="1">
        <f t="shared" si="2081"/>
        <v>39.02861250000003</v>
      </c>
      <c r="Q8838" s="1">
        <f t="shared" si="2082"/>
        <v>114.93926454874992</v>
      </c>
      <c r="R8838" s="1">
        <f t="shared" si="2083"/>
        <v>199.08064470781289</v>
      </c>
      <c r="S8838" s="1">
        <f t="shared" si="2084"/>
        <v>199.08064598303511</v>
      </c>
    </row>
    <row r="8839" spans="1:19">
      <c r="A8839" s="1">
        <v>8836</v>
      </c>
      <c r="B8839" s="1">
        <f t="shared" si="2085"/>
        <v>8.8360000000000003</v>
      </c>
      <c r="C8839" s="1">
        <v>8.8360000000000092</v>
      </c>
      <c r="D8839" s="1">
        <v>8.8360000000000092</v>
      </c>
      <c r="E8839" s="1">
        <v>8.8360000000000092</v>
      </c>
      <c r="F8839" s="1">
        <f t="shared" si="2071"/>
        <v>39.037448000000005</v>
      </c>
      <c r="G8839" s="1">
        <f t="shared" si="2072"/>
        <v>114.97829684266668</v>
      </c>
      <c r="H8839" s="1">
        <f t="shared" si="2073"/>
        <v>39.037448000000026</v>
      </c>
      <c r="I8839" s="1">
        <f t="shared" si="2074"/>
        <v>114.9782975789999</v>
      </c>
      <c r="J8839" s="1">
        <f t="shared" si="2075"/>
        <v>39.037448000000005</v>
      </c>
      <c r="K8839" s="1">
        <f t="shared" si="2076"/>
        <v>114.97829684266668</v>
      </c>
      <c r="L8839" s="1">
        <f t="shared" si="2077"/>
        <v>39.037448000000026</v>
      </c>
      <c r="M8839" s="1">
        <f t="shared" si="2078"/>
        <v>114.9782975789999</v>
      </c>
      <c r="N8839" s="1">
        <f t="shared" si="2079"/>
        <v>39.037448000000005</v>
      </c>
      <c r="O8839" s="1">
        <f t="shared" si="2080"/>
        <v>114.97829684266668</v>
      </c>
      <c r="P8839" s="1">
        <f t="shared" si="2081"/>
        <v>39.037448000000026</v>
      </c>
      <c r="Q8839" s="1">
        <f t="shared" si="2082"/>
        <v>114.9782975789999</v>
      </c>
      <c r="R8839" s="1">
        <f t="shared" si="2083"/>
        <v>199.14825189923491</v>
      </c>
      <c r="S8839" s="1">
        <f t="shared" si="2084"/>
        <v>199.14825317460148</v>
      </c>
    </row>
    <row r="8840" spans="1:19">
      <c r="A8840" s="1">
        <v>8837</v>
      </c>
      <c r="B8840" s="1">
        <f t="shared" si="2085"/>
        <v>8.8369999999999997</v>
      </c>
      <c r="C8840" s="1">
        <v>8.8370000000000104</v>
      </c>
      <c r="D8840" s="1">
        <v>8.8370000000000104</v>
      </c>
      <c r="E8840" s="1">
        <v>8.8370000000000104</v>
      </c>
      <c r="F8840" s="1">
        <f t="shared" si="2071"/>
        <v>39.046284499999999</v>
      </c>
      <c r="G8840" s="1">
        <f t="shared" si="2072"/>
        <v>115.01733870883334</v>
      </c>
      <c r="H8840" s="1">
        <f t="shared" si="2073"/>
        <v>39.04628450000002</v>
      </c>
      <c r="I8840" s="1">
        <f t="shared" si="2074"/>
        <v>115.01733944524987</v>
      </c>
      <c r="J8840" s="1">
        <f t="shared" si="2075"/>
        <v>39.046284499999999</v>
      </c>
      <c r="K8840" s="1">
        <f t="shared" si="2076"/>
        <v>115.01733870883334</v>
      </c>
      <c r="L8840" s="1">
        <f t="shared" si="2077"/>
        <v>39.04628450000002</v>
      </c>
      <c r="M8840" s="1">
        <f t="shared" si="2078"/>
        <v>115.01733944524987</v>
      </c>
      <c r="N8840" s="1">
        <f t="shared" si="2079"/>
        <v>39.046284499999999</v>
      </c>
      <c r="O8840" s="1">
        <f t="shared" si="2080"/>
        <v>115.01733870883334</v>
      </c>
      <c r="P8840" s="1">
        <f t="shared" si="2081"/>
        <v>39.04628450000002</v>
      </c>
      <c r="Q8840" s="1">
        <f t="shared" si="2082"/>
        <v>115.01733944524987</v>
      </c>
      <c r="R8840" s="1">
        <f t="shared" si="2083"/>
        <v>199.21587439505788</v>
      </c>
      <c r="S8840" s="1">
        <f t="shared" si="2084"/>
        <v>199.21587567056872</v>
      </c>
    </row>
    <row r="8841" spans="1:19">
      <c r="A8841" s="1">
        <v>8838</v>
      </c>
      <c r="B8841" s="1">
        <f t="shared" si="2085"/>
        <v>8.8379999999999992</v>
      </c>
      <c r="C8841" s="1">
        <v>8.8380000000000098</v>
      </c>
      <c r="D8841" s="1">
        <v>8.8380000000000098</v>
      </c>
      <c r="E8841" s="1">
        <v>8.8380000000000098</v>
      </c>
      <c r="F8841" s="1">
        <f t="shared" si="2071"/>
        <v>39.05512199999999</v>
      </c>
      <c r="G8841" s="1">
        <f t="shared" si="2072"/>
        <v>115.05638941199996</v>
      </c>
      <c r="H8841" s="1">
        <f t="shared" si="2073"/>
        <v>39.055122000000019</v>
      </c>
      <c r="I8841" s="1">
        <f t="shared" si="2074"/>
        <v>115.05639014849986</v>
      </c>
      <c r="J8841" s="1">
        <f t="shared" si="2075"/>
        <v>39.05512199999999</v>
      </c>
      <c r="K8841" s="1">
        <f t="shared" si="2076"/>
        <v>115.05638941199996</v>
      </c>
      <c r="L8841" s="1">
        <f t="shared" si="2077"/>
        <v>39.055122000000019</v>
      </c>
      <c r="M8841" s="1">
        <f t="shared" si="2078"/>
        <v>115.05639014849986</v>
      </c>
      <c r="N8841" s="1">
        <f t="shared" si="2079"/>
        <v>39.05512199999999</v>
      </c>
      <c r="O8841" s="1">
        <f t="shared" si="2080"/>
        <v>115.05638941199996</v>
      </c>
      <c r="P8841" s="1">
        <f t="shared" si="2081"/>
        <v>39.055122000000019</v>
      </c>
      <c r="Q8841" s="1">
        <f t="shared" si="2082"/>
        <v>115.05639014849986</v>
      </c>
      <c r="R8841" s="1">
        <f t="shared" si="2083"/>
        <v>199.28351219701375</v>
      </c>
      <c r="S8841" s="1">
        <f t="shared" si="2084"/>
        <v>199.283513472669</v>
      </c>
    </row>
    <row r="8842" spans="1:19">
      <c r="A8842" s="1">
        <v>8839</v>
      </c>
      <c r="B8842" s="1">
        <f t="shared" si="2085"/>
        <v>8.8390000000000004</v>
      </c>
      <c r="C8842" s="1">
        <v>8.8390000000000093</v>
      </c>
      <c r="D8842" s="1">
        <v>8.8390000000000093</v>
      </c>
      <c r="E8842" s="1">
        <v>8.8390000000000093</v>
      </c>
      <c r="F8842" s="1">
        <f t="shared" si="2071"/>
        <v>39.0639605</v>
      </c>
      <c r="G8842" s="1">
        <f t="shared" si="2072"/>
        <v>115.09544895316668</v>
      </c>
      <c r="H8842" s="1">
        <f t="shared" si="2073"/>
        <v>39.063960500000029</v>
      </c>
      <c r="I8842" s="1">
        <f t="shared" si="2074"/>
        <v>115.09544968974991</v>
      </c>
      <c r="J8842" s="1">
        <f t="shared" si="2075"/>
        <v>39.0639605</v>
      </c>
      <c r="K8842" s="1">
        <f t="shared" si="2076"/>
        <v>115.09544895316668</v>
      </c>
      <c r="L8842" s="1">
        <f t="shared" si="2077"/>
        <v>39.063960500000029</v>
      </c>
      <c r="M8842" s="1">
        <f t="shared" si="2078"/>
        <v>115.09544968974991</v>
      </c>
      <c r="N8842" s="1">
        <f t="shared" si="2079"/>
        <v>39.0639605</v>
      </c>
      <c r="O8842" s="1">
        <f t="shared" si="2080"/>
        <v>115.09544895316668</v>
      </c>
      <c r="P8842" s="1">
        <f t="shared" si="2081"/>
        <v>39.063960500000029</v>
      </c>
      <c r="Q8842" s="1">
        <f t="shared" si="2082"/>
        <v>115.09544968974991</v>
      </c>
      <c r="R8842" s="1">
        <f t="shared" si="2083"/>
        <v>199.35116530683484</v>
      </c>
      <c r="S8842" s="1">
        <f t="shared" si="2084"/>
        <v>199.35116658263442</v>
      </c>
    </row>
    <row r="8843" spans="1:19">
      <c r="A8843" s="1">
        <v>8840</v>
      </c>
      <c r="B8843" s="1">
        <f t="shared" si="2085"/>
        <v>8.84</v>
      </c>
      <c r="C8843" s="1">
        <v>8.8400000000000105</v>
      </c>
      <c r="D8843" s="1">
        <v>8.8400000000000105</v>
      </c>
      <c r="E8843" s="1">
        <v>8.8400000000000105</v>
      </c>
      <c r="F8843" s="1">
        <f t="shared" si="2071"/>
        <v>39.072800000000001</v>
      </c>
      <c r="G8843" s="1">
        <f t="shared" si="2072"/>
        <v>115.13451733333332</v>
      </c>
      <c r="H8843" s="1">
        <f t="shared" si="2073"/>
        <v>39.072800000000022</v>
      </c>
      <c r="I8843" s="1">
        <f t="shared" si="2074"/>
        <v>115.13451806999988</v>
      </c>
      <c r="J8843" s="1">
        <f t="shared" si="2075"/>
        <v>39.072800000000001</v>
      </c>
      <c r="K8843" s="1">
        <f t="shared" si="2076"/>
        <v>115.13451733333332</v>
      </c>
      <c r="L8843" s="1">
        <f t="shared" si="2077"/>
        <v>39.072800000000022</v>
      </c>
      <c r="M8843" s="1">
        <f t="shared" si="2078"/>
        <v>115.13451806999988</v>
      </c>
      <c r="N8843" s="1">
        <f t="shared" si="2079"/>
        <v>39.072800000000001</v>
      </c>
      <c r="O8843" s="1">
        <f t="shared" si="2080"/>
        <v>115.13451733333332</v>
      </c>
      <c r="P8843" s="1">
        <f t="shared" si="2081"/>
        <v>39.072800000000022</v>
      </c>
      <c r="Q8843" s="1">
        <f t="shared" si="2082"/>
        <v>115.13451806999988</v>
      </c>
      <c r="R8843" s="1">
        <f t="shared" si="2083"/>
        <v>199.41883372625287</v>
      </c>
      <c r="S8843" s="1">
        <f t="shared" si="2084"/>
        <v>199.41883500219677</v>
      </c>
    </row>
    <row r="8844" spans="1:19">
      <c r="A8844" s="1">
        <v>8841</v>
      </c>
      <c r="B8844" s="1">
        <f t="shared" si="2085"/>
        <v>8.8409999999999993</v>
      </c>
      <c r="C8844" s="1">
        <v>8.84100000000001</v>
      </c>
      <c r="D8844" s="1">
        <v>8.84100000000001</v>
      </c>
      <c r="E8844" s="1">
        <v>8.84100000000001</v>
      </c>
      <c r="F8844" s="1">
        <f t="shared" si="2071"/>
        <v>39.081640499999992</v>
      </c>
      <c r="G8844" s="1">
        <f t="shared" si="2072"/>
        <v>115.17359455349995</v>
      </c>
      <c r="H8844" s="1">
        <f t="shared" si="2073"/>
        <v>39.08164050000002</v>
      </c>
      <c r="I8844" s="1">
        <f t="shared" si="2074"/>
        <v>115.17359529024986</v>
      </c>
      <c r="J8844" s="1">
        <f t="shared" si="2075"/>
        <v>39.081640499999992</v>
      </c>
      <c r="K8844" s="1">
        <f t="shared" si="2076"/>
        <v>115.17359455349995</v>
      </c>
      <c r="L8844" s="1">
        <f t="shared" si="2077"/>
        <v>39.08164050000002</v>
      </c>
      <c r="M8844" s="1">
        <f t="shared" si="2078"/>
        <v>115.17359529024986</v>
      </c>
      <c r="N8844" s="1">
        <f t="shared" si="2079"/>
        <v>39.081640499999992</v>
      </c>
      <c r="O8844" s="1">
        <f t="shared" si="2080"/>
        <v>115.17359455349995</v>
      </c>
      <c r="P8844" s="1">
        <f t="shared" si="2081"/>
        <v>39.08164050000002</v>
      </c>
      <c r="Q8844" s="1">
        <f t="shared" si="2082"/>
        <v>115.17359529024986</v>
      </c>
      <c r="R8844" s="1">
        <f t="shared" si="2083"/>
        <v>199.48651745700002</v>
      </c>
      <c r="S8844" s="1">
        <f t="shared" si="2084"/>
        <v>199.4865187330883</v>
      </c>
    </row>
    <row r="8845" spans="1:19">
      <c r="A8845" s="1">
        <v>8842</v>
      </c>
      <c r="B8845" s="1">
        <f t="shared" si="2085"/>
        <v>8.8420000000000005</v>
      </c>
      <c r="C8845" s="1">
        <v>8.8420000000000094</v>
      </c>
      <c r="D8845" s="1">
        <v>8.8420000000000094</v>
      </c>
      <c r="E8845" s="1">
        <v>8.8420000000000094</v>
      </c>
      <c r="F8845" s="1">
        <f t="shared" si="2071"/>
        <v>39.090482000000002</v>
      </c>
      <c r="G8845" s="1">
        <f t="shared" si="2072"/>
        <v>115.21268061466668</v>
      </c>
      <c r="H8845" s="1">
        <f t="shared" si="2073"/>
        <v>39.09048200000003</v>
      </c>
      <c r="I8845" s="1">
        <f t="shared" si="2074"/>
        <v>115.21268135149991</v>
      </c>
      <c r="J8845" s="1">
        <f t="shared" si="2075"/>
        <v>39.090482000000002</v>
      </c>
      <c r="K8845" s="1">
        <f t="shared" si="2076"/>
        <v>115.21268061466668</v>
      </c>
      <c r="L8845" s="1">
        <f t="shared" si="2077"/>
        <v>39.09048200000003</v>
      </c>
      <c r="M8845" s="1">
        <f t="shared" si="2078"/>
        <v>115.21268135149991</v>
      </c>
      <c r="N8845" s="1">
        <f t="shared" si="2079"/>
        <v>39.090482000000002</v>
      </c>
      <c r="O8845" s="1">
        <f t="shared" si="2080"/>
        <v>115.21268061466668</v>
      </c>
      <c r="P8845" s="1">
        <f t="shared" si="2081"/>
        <v>39.09048200000003</v>
      </c>
      <c r="Q8845" s="1">
        <f t="shared" si="2082"/>
        <v>115.21268135149991</v>
      </c>
      <c r="R8845" s="1">
        <f t="shared" si="2083"/>
        <v>199.55421650080856</v>
      </c>
      <c r="S8845" s="1">
        <f t="shared" si="2084"/>
        <v>199.55421777704117</v>
      </c>
    </row>
    <row r="8846" spans="1:19">
      <c r="A8846" s="1">
        <v>8843</v>
      </c>
      <c r="B8846" s="1">
        <f t="shared" si="2085"/>
        <v>8.843</v>
      </c>
      <c r="C8846" s="1">
        <v>8.8430000000000106</v>
      </c>
      <c r="D8846" s="1">
        <v>8.8430000000000106</v>
      </c>
      <c r="E8846" s="1">
        <v>8.8430000000000106</v>
      </c>
      <c r="F8846" s="1">
        <f t="shared" si="2071"/>
        <v>39.099324500000002</v>
      </c>
      <c r="G8846" s="1">
        <f t="shared" si="2072"/>
        <v>115.25177551783334</v>
      </c>
      <c r="H8846" s="1">
        <f t="shared" si="2073"/>
        <v>39.099324500000023</v>
      </c>
      <c r="I8846" s="1">
        <f t="shared" si="2074"/>
        <v>115.25177625474988</v>
      </c>
      <c r="J8846" s="1">
        <f t="shared" si="2075"/>
        <v>39.099324500000002</v>
      </c>
      <c r="K8846" s="1">
        <f t="shared" si="2076"/>
        <v>115.25177551783334</v>
      </c>
      <c r="L8846" s="1">
        <f t="shared" si="2077"/>
        <v>39.099324500000023</v>
      </c>
      <c r="M8846" s="1">
        <f t="shared" si="2078"/>
        <v>115.25177625474988</v>
      </c>
      <c r="N8846" s="1">
        <f t="shared" si="2079"/>
        <v>39.099324500000002</v>
      </c>
      <c r="O8846" s="1">
        <f t="shared" si="2080"/>
        <v>115.25177551783334</v>
      </c>
      <c r="P8846" s="1">
        <f t="shared" si="2081"/>
        <v>39.099324500000023</v>
      </c>
      <c r="Q8846" s="1">
        <f t="shared" si="2082"/>
        <v>115.25177625474988</v>
      </c>
      <c r="R8846" s="1">
        <f t="shared" si="2083"/>
        <v>199.62193085941018</v>
      </c>
      <c r="S8846" s="1">
        <f t="shared" si="2084"/>
        <v>199.62193213578709</v>
      </c>
    </row>
    <row r="8847" spans="1:19">
      <c r="A8847" s="1">
        <v>8844</v>
      </c>
      <c r="B8847" s="1">
        <f t="shared" si="2085"/>
        <v>8.8439999999999994</v>
      </c>
      <c r="C8847" s="1">
        <v>8.8440000000000101</v>
      </c>
      <c r="D8847" s="1">
        <v>8.8440000000000101</v>
      </c>
      <c r="E8847" s="1">
        <v>8.8440000000000101</v>
      </c>
      <c r="F8847" s="1">
        <f t="shared" si="2071"/>
        <v>39.108167999999992</v>
      </c>
      <c r="G8847" s="1">
        <f t="shared" si="2072"/>
        <v>115.29087926399997</v>
      </c>
      <c r="H8847" s="1">
        <f t="shared" si="2073"/>
        <v>39.10816800000002</v>
      </c>
      <c r="I8847" s="1">
        <f t="shared" si="2074"/>
        <v>115.29088000099986</v>
      </c>
      <c r="J8847" s="1">
        <f t="shared" si="2075"/>
        <v>39.108167999999992</v>
      </c>
      <c r="K8847" s="1">
        <f t="shared" si="2076"/>
        <v>115.29087926399997</v>
      </c>
      <c r="L8847" s="1">
        <f t="shared" si="2077"/>
        <v>39.10816800000002</v>
      </c>
      <c r="M8847" s="1">
        <f t="shared" si="2078"/>
        <v>115.29088000099986</v>
      </c>
      <c r="N8847" s="1">
        <f t="shared" si="2079"/>
        <v>39.108167999999992</v>
      </c>
      <c r="O8847" s="1">
        <f t="shared" si="2080"/>
        <v>115.29087926399997</v>
      </c>
      <c r="P8847" s="1">
        <f t="shared" si="2081"/>
        <v>39.10816800000002</v>
      </c>
      <c r="Q8847" s="1">
        <f t="shared" si="2082"/>
        <v>115.29088000099986</v>
      </c>
      <c r="R8847" s="1">
        <f t="shared" si="2083"/>
        <v>199.68966053453707</v>
      </c>
      <c r="S8847" s="1">
        <f t="shared" si="2084"/>
        <v>199.68966181105833</v>
      </c>
    </row>
    <row r="8848" spans="1:19">
      <c r="A8848" s="1">
        <v>8845</v>
      </c>
      <c r="B8848" s="1">
        <f t="shared" si="2085"/>
        <v>8.8450000000000006</v>
      </c>
      <c r="C8848" s="1">
        <v>8.8450000000000095</v>
      </c>
      <c r="D8848" s="1">
        <v>8.8450000000000095</v>
      </c>
      <c r="E8848" s="1">
        <v>8.8450000000000095</v>
      </c>
      <c r="F8848" s="1">
        <f t="shared" si="2071"/>
        <v>39.117012500000008</v>
      </c>
      <c r="G8848" s="1">
        <f t="shared" si="2072"/>
        <v>115.32999185416669</v>
      </c>
      <c r="H8848" s="1">
        <f t="shared" si="2073"/>
        <v>39.11701250000003</v>
      </c>
      <c r="I8848" s="1">
        <f t="shared" si="2074"/>
        <v>115.3299925912499</v>
      </c>
      <c r="J8848" s="1">
        <f t="shared" si="2075"/>
        <v>39.117012500000008</v>
      </c>
      <c r="K8848" s="1">
        <f t="shared" si="2076"/>
        <v>115.32999185416669</v>
      </c>
      <c r="L8848" s="1">
        <f t="shared" si="2077"/>
        <v>39.11701250000003</v>
      </c>
      <c r="M8848" s="1">
        <f t="shared" si="2078"/>
        <v>115.3299925912499</v>
      </c>
      <c r="N8848" s="1">
        <f t="shared" si="2079"/>
        <v>39.117012500000008</v>
      </c>
      <c r="O8848" s="1">
        <f t="shared" si="2080"/>
        <v>115.32999185416669</v>
      </c>
      <c r="P8848" s="1">
        <f t="shared" si="2081"/>
        <v>39.11701250000003</v>
      </c>
      <c r="Q8848" s="1">
        <f t="shared" si="2082"/>
        <v>115.3299925912499</v>
      </c>
      <c r="R8848" s="1">
        <f t="shared" si="2083"/>
        <v>199.75740552792146</v>
      </c>
      <c r="S8848" s="1">
        <f t="shared" si="2084"/>
        <v>199.75740680458705</v>
      </c>
    </row>
    <row r="8849" spans="1:19">
      <c r="A8849" s="1">
        <v>8846</v>
      </c>
      <c r="B8849" s="1">
        <f t="shared" si="2085"/>
        <v>8.8460000000000001</v>
      </c>
      <c r="C8849" s="1">
        <v>8.8460000000000107</v>
      </c>
      <c r="D8849" s="1">
        <v>8.8460000000000107</v>
      </c>
      <c r="E8849" s="1">
        <v>8.8460000000000107</v>
      </c>
      <c r="F8849" s="1">
        <f t="shared" si="2071"/>
        <v>39.125858000000001</v>
      </c>
      <c r="G8849" s="1">
        <f t="shared" si="2072"/>
        <v>115.36911328933333</v>
      </c>
      <c r="H8849" s="1">
        <f t="shared" si="2073"/>
        <v>39.125858000000022</v>
      </c>
      <c r="I8849" s="1">
        <f t="shared" si="2074"/>
        <v>115.36911402649989</v>
      </c>
      <c r="J8849" s="1">
        <f t="shared" si="2075"/>
        <v>39.125858000000001</v>
      </c>
      <c r="K8849" s="1">
        <f t="shared" si="2076"/>
        <v>115.36911328933333</v>
      </c>
      <c r="L8849" s="1">
        <f t="shared" si="2077"/>
        <v>39.125858000000022</v>
      </c>
      <c r="M8849" s="1">
        <f t="shared" si="2078"/>
        <v>115.36911402649989</v>
      </c>
      <c r="N8849" s="1">
        <f t="shared" si="2079"/>
        <v>39.125858000000001</v>
      </c>
      <c r="O8849" s="1">
        <f t="shared" si="2080"/>
        <v>115.36911328933333</v>
      </c>
      <c r="P8849" s="1">
        <f t="shared" si="2081"/>
        <v>39.125858000000022</v>
      </c>
      <c r="Q8849" s="1">
        <f t="shared" si="2082"/>
        <v>115.36911402649989</v>
      </c>
      <c r="R8849" s="1">
        <f t="shared" si="2083"/>
        <v>199.8251658412951</v>
      </c>
      <c r="S8849" s="1">
        <f t="shared" si="2084"/>
        <v>199.82516711810501</v>
      </c>
    </row>
    <row r="8850" spans="1:19">
      <c r="A8850" s="1">
        <v>8847</v>
      </c>
      <c r="B8850" s="1">
        <f t="shared" si="2085"/>
        <v>8.8469999999999995</v>
      </c>
      <c r="C8850" s="1">
        <v>8.8470000000000102</v>
      </c>
      <c r="D8850" s="1">
        <v>8.8470000000000102</v>
      </c>
      <c r="E8850" s="1">
        <v>8.8470000000000102</v>
      </c>
      <c r="F8850" s="1">
        <f t="shared" si="2071"/>
        <v>39.134704499999998</v>
      </c>
      <c r="G8850" s="1">
        <f t="shared" si="2072"/>
        <v>115.40824357049998</v>
      </c>
      <c r="H8850" s="1">
        <f t="shared" si="2073"/>
        <v>39.134704500000019</v>
      </c>
      <c r="I8850" s="1">
        <f t="shared" si="2074"/>
        <v>115.40824430774987</v>
      </c>
      <c r="J8850" s="1">
        <f t="shared" si="2075"/>
        <v>39.134704499999998</v>
      </c>
      <c r="K8850" s="1">
        <f t="shared" si="2076"/>
        <v>115.40824357049998</v>
      </c>
      <c r="L8850" s="1">
        <f t="shared" si="2077"/>
        <v>39.134704500000019</v>
      </c>
      <c r="M8850" s="1">
        <f t="shared" si="2078"/>
        <v>115.40824430774987</v>
      </c>
      <c r="N8850" s="1">
        <f t="shared" si="2079"/>
        <v>39.134704499999998</v>
      </c>
      <c r="O8850" s="1">
        <f t="shared" si="2080"/>
        <v>115.40824357049998</v>
      </c>
      <c r="P8850" s="1">
        <f t="shared" si="2081"/>
        <v>39.134704500000019</v>
      </c>
      <c r="Q8850" s="1">
        <f t="shared" si="2082"/>
        <v>115.40824430774987</v>
      </c>
      <c r="R8850" s="1">
        <f t="shared" si="2083"/>
        <v>199.89294147639018</v>
      </c>
      <c r="S8850" s="1">
        <f t="shared" si="2084"/>
        <v>199.89294275334444</v>
      </c>
    </row>
    <row r="8851" spans="1:19">
      <c r="A8851" s="1">
        <v>8848</v>
      </c>
      <c r="B8851" s="1">
        <f t="shared" si="2085"/>
        <v>8.8480000000000008</v>
      </c>
      <c r="C8851" s="1">
        <v>8.8480000000000096</v>
      </c>
      <c r="D8851" s="1">
        <v>8.8480000000000096</v>
      </c>
      <c r="E8851" s="1">
        <v>8.8480000000000096</v>
      </c>
      <c r="F8851" s="1">
        <f t="shared" si="2071"/>
        <v>39.143552000000007</v>
      </c>
      <c r="G8851" s="1">
        <f t="shared" si="2072"/>
        <v>115.44738269866669</v>
      </c>
      <c r="H8851" s="1">
        <f t="shared" si="2073"/>
        <v>39.143552000000028</v>
      </c>
      <c r="I8851" s="1">
        <f t="shared" si="2074"/>
        <v>115.44738343599991</v>
      </c>
      <c r="J8851" s="1">
        <f t="shared" si="2075"/>
        <v>39.143552000000007</v>
      </c>
      <c r="K8851" s="1">
        <f t="shared" si="2076"/>
        <v>115.44738269866669</v>
      </c>
      <c r="L8851" s="1">
        <f t="shared" si="2077"/>
        <v>39.143552000000028</v>
      </c>
      <c r="M8851" s="1">
        <f t="shared" si="2078"/>
        <v>115.44738343599991</v>
      </c>
      <c r="N8851" s="1">
        <f t="shared" si="2079"/>
        <v>39.143552000000007</v>
      </c>
      <c r="O8851" s="1">
        <f t="shared" si="2080"/>
        <v>115.44738269866669</v>
      </c>
      <c r="P8851" s="1">
        <f t="shared" si="2081"/>
        <v>39.143552000000028</v>
      </c>
      <c r="Q8851" s="1">
        <f t="shared" si="2082"/>
        <v>115.44738343599991</v>
      </c>
      <c r="R8851" s="1">
        <f t="shared" si="2083"/>
        <v>199.96073243493885</v>
      </c>
      <c r="S8851" s="1">
        <f t="shared" si="2084"/>
        <v>199.96073371203747</v>
      </c>
    </row>
    <row r="8852" spans="1:19">
      <c r="A8852" s="1">
        <v>8849</v>
      </c>
      <c r="B8852" s="1">
        <f t="shared" si="2085"/>
        <v>8.8490000000000002</v>
      </c>
      <c r="C8852" s="1">
        <v>8.8490000000000109</v>
      </c>
      <c r="D8852" s="1">
        <v>8.8490000000000109</v>
      </c>
      <c r="E8852" s="1">
        <v>8.8490000000000109</v>
      </c>
      <c r="F8852" s="1">
        <f t="shared" si="2071"/>
        <v>39.152400499999999</v>
      </c>
      <c r="G8852" s="1">
        <f t="shared" si="2072"/>
        <v>115.48653067483333</v>
      </c>
      <c r="H8852" s="1">
        <f t="shared" si="2073"/>
        <v>39.15240050000002</v>
      </c>
      <c r="I8852" s="1">
        <f t="shared" si="2074"/>
        <v>115.48653141224989</v>
      </c>
      <c r="J8852" s="1">
        <f t="shared" si="2075"/>
        <v>39.152400499999999</v>
      </c>
      <c r="K8852" s="1">
        <f t="shared" si="2076"/>
        <v>115.48653067483333</v>
      </c>
      <c r="L8852" s="1">
        <f t="shared" si="2077"/>
        <v>39.15240050000002</v>
      </c>
      <c r="M8852" s="1">
        <f t="shared" si="2078"/>
        <v>115.48653141224989</v>
      </c>
      <c r="N8852" s="1">
        <f t="shared" si="2079"/>
        <v>39.152400499999999</v>
      </c>
      <c r="O8852" s="1">
        <f t="shared" si="2080"/>
        <v>115.48653067483333</v>
      </c>
      <c r="P8852" s="1">
        <f t="shared" si="2081"/>
        <v>39.15240050000002</v>
      </c>
      <c r="Q8852" s="1">
        <f t="shared" si="2082"/>
        <v>115.48653141224989</v>
      </c>
      <c r="R8852" s="1">
        <f t="shared" si="2083"/>
        <v>200.02853871867299</v>
      </c>
      <c r="S8852" s="1">
        <f t="shared" si="2084"/>
        <v>200.02853999591593</v>
      </c>
    </row>
    <row r="8853" spans="1:19">
      <c r="A8853" s="1">
        <v>8850</v>
      </c>
      <c r="B8853" s="1">
        <f t="shared" si="2085"/>
        <v>8.85</v>
      </c>
      <c r="C8853" s="1">
        <v>8.8500000000000103</v>
      </c>
      <c r="D8853" s="1">
        <v>8.8500000000000103</v>
      </c>
      <c r="E8853" s="1">
        <v>8.8500000000000103</v>
      </c>
      <c r="F8853" s="1">
        <f t="shared" si="2071"/>
        <v>39.161249999999995</v>
      </c>
      <c r="G8853" s="1">
        <f t="shared" si="2072"/>
        <v>115.52568749999998</v>
      </c>
      <c r="H8853" s="1">
        <f t="shared" si="2073"/>
        <v>39.161250000000017</v>
      </c>
      <c r="I8853" s="1">
        <f t="shared" si="2074"/>
        <v>115.52568823749986</v>
      </c>
      <c r="J8853" s="1">
        <f t="shared" si="2075"/>
        <v>39.161249999999995</v>
      </c>
      <c r="K8853" s="1">
        <f t="shared" si="2076"/>
        <v>115.52568749999998</v>
      </c>
      <c r="L8853" s="1">
        <f t="shared" si="2077"/>
        <v>39.161250000000017</v>
      </c>
      <c r="M8853" s="1">
        <f t="shared" si="2078"/>
        <v>115.52568823749986</v>
      </c>
      <c r="N8853" s="1">
        <f t="shared" si="2079"/>
        <v>39.161249999999995</v>
      </c>
      <c r="O8853" s="1">
        <f t="shared" si="2080"/>
        <v>115.52568749999998</v>
      </c>
      <c r="P8853" s="1">
        <f t="shared" si="2081"/>
        <v>39.161250000000017</v>
      </c>
      <c r="Q8853" s="1">
        <f t="shared" si="2082"/>
        <v>115.52568823749986</v>
      </c>
      <c r="R8853" s="1">
        <f t="shared" si="2083"/>
        <v>200.09636032932468</v>
      </c>
      <c r="S8853" s="1">
        <f t="shared" si="2084"/>
        <v>200.09636160671198</v>
      </c>
    </row>
    <row r="8854" spans="1:19">
      <c r="A8854" s="1">
        <v>8851</v>
      </c>
      <c r="B8854" s="1">
        <f t="shared" si="2085"/>
        <v>8.8510000000000009</v>
      </c>
      <c r="C8854" s="1">
        <v>8.8510000000000097</v>
      </c>
      <c r="D8854" s="1">
        <v>8.8510000000000097</v>
      </c>
      <c r="E8854" s="1">
        <v>8.8510000000000097</v>
      </c>
      <c r="F8854" s="1">
        <f t="shared" si="2071"/>
        <v>39.170100500000011</v>
      </c>
      <c r="G8854" s="1">
        <f t="shared" si="2072"/>
        <v>115.56485317516672</v>
      </c>
      <c r="H8854" s="1">
        <f t="shared" si="2073"/>
        <v>39.170100500000025</v>
      </c>
      <c r="I8854" s="1">
        <f t="shared" si="2074"/>
        <v>115.56485391274991</v>
      </c>
      <c r="J8854" s="1">
        <f t="shared" si="2075"/>
        <v>39.170100500000011</v>
      </c>
      <c r="K8854" s="1">
        <f t="shared" si="2076"/>
        <v>115.56485317516672</v>
      </c>
      <c r="L8854" s="1">
        <f t="shared" si="2077"/>
        <v>39.170100500000025</v>
      </c>
      <c r="M8854" s="1">
        <f t="shared" si="2078"/>
        <v>115.56485391274991</v>
      </c>
      <c r="N8854" s="1">
        <f t="shared" si="2079"/>
        <v>39.170100500000011</v>
      </c>
      <c r="O8854" s="1">
        <f t="shared" si="2080"/>
        <v>115.56485317516672</v>
      </c>
      <c r="P8854" s="1">
        <f t="shared" si="2081"/>
        <v>39.170100500000025</v>
      </c>
      <c r="Q8854" s="1">
        <f t="shared" si="2082"/>
        <v>115.56485391274991</v>
      </c>
      <c r="R8854" s="1">
        <f t="shared" si="2083"/>
        <v>200.16419726862625</v>
      </c>
      <c r="S8854" s="1">
        <f t="shared" si="2084"/>
        <v>200.16419854615782</v>
      </c>
    </row>
    <row r="8855" spans="1:19">
      <c r="A8855" s="1">
        <v>8852</v>
      </c>
      <c r="B8855" s="1">
        <f t="shared" si="2085"/>
        <v>8.8520000000000003</v>
      </c>
      <c r="C8855" s="1">
        <v>8.8520000000000092</v>
      </c>
      <c r="D8855" s="1">
        <v>8.8520000000000092</v>
      </c>
      <c r="E8855" s="1">
        <v>8.8520000000000092</v>
      </c>
      <c r="F8855" s="1">
        <f t="shared" si="2071"/>
        <v>39.178952000000002</v>
      </c>
      <c r="G8855" s="1">
        <f t="shared" si="2072"/>
        <v>115.60402770133334</v>
      </c>
      <c r="H8855" s="1">
        <f t="shared" si="2073"/>
        <v>39.178952000000017</v>
      </c>
      <c r="I8855" s="1">
        <f t="shared" si="2074"/>
        <v>115.60402843899989</v>
      </c>
      <c r="J8855" s="1">
        <f t="shared" si="2075"/>
        <v>39.178952000000002</v>
      </c>
      <c r="K8855" s="1">
        <f t="shared" si="2076"/>
        <v>115.60402770133334</v>
      </c>
      <c r="L8855" s="1">
        <f t="shared" si="2077"/>
        <v>39.178952000000017</v>
      </c>
      <c r="M8855" s="1">
        <f t="shared" si="2078"/>
        <v>115.60402843899989</v>
      </c>
      <c r="N8855" s="1">
        <f t="shared" si="2079"/>
        <v>39.178952000000002</v>
      </c>
      <c r="O8855" s="1">
        <f t="shared" si="2080"/>
        <v>115.60402770133334</v>
      </c>
      <c r="P8855" s="1">
        <f t="shared" si="2081"/>
        <v>39.178952000000017</v>
      </c>
      <c r="Q8855" s="1">
        <f t="shared" si="2082"/>
        <v>115.60402843899989</v>
      </c>
      <c r="R8855" s="1">
        <f t="shared" si="2083"/>
        <v>200.23204953830927</v>
      </c>
      <c r="S8855" s="1">
        <f t="shared" si="2084"/>
        <v>200.23205081598522</v>
      </c>
    </row>
    <row r="8856" spans="1:19">
      <c r="A8856" s="1">
        <v>8853</v>
      </c>
      <c r="B8856" s="1">
        <f t="shared" si="2085"/>
        <v>8.8529999999999998</v>
      </c>
      <c r="C8856" s="1">
        <v>8.8530000000000104</v>
      </c>
      <c r="D8856" s="1">
        <v>8.8530000000000104</v>
      </c>
      <c r="E8856" s="1">
        <v>8.8530000000000104</v>
      </c>
      <c r="F8856" s="1">
        <f t="shared" si="2071"/>
        <v>39.187804499999999</v>
      </c>
      <c r="G8856" s="1">
        <f t="shared" si="2072"/>
        <v>115.64321107949999</v>
      </c>
      <c r="H8856" s="1">
        <f t="shared" si="2073"/>
        <v>39.187804500000013</v>
      </c>
      <c r="I8856" s="1">
        <f t="shared" si="2074"/>
        <v>115.64321181724986</v>
      </c>
      <c r="J8856" s="1">
        <f t="shared" si="2075"/>
        <v>39.187804499999999</v>
      </c>
      <c r="K8856" s="1">
        <f t="shared" si="2076"/>
        <v>115.64321107949999</v>
      </c>
      <c r="L8856" s="1">
        <f t="shared" si="2077"/>
        <v>39.187804500000013</v>
      </c>
      <c r="M8856" s="1">
        <f t="shared" si="2078"/>
        <v>115.64321181724986</v>
      </c>
      <c r="N8856" s="1">
        <f t="shared" si="2079"/>
        <v>39.187804499999999</v>
      </c>
      <c r="O8856" s="1">
        <f t="shared" si="2080"/>
        <v>115.64321107949999</v>
      </c>
      <c r="P8856" s="1">
        <f t="shared" si="2081"/>
        <v>39.187804500000013</v>
      </c>
      <c r="Q8856" s="1">
        <f t="shared" si="2082"/>
        <v>115.64321181724986</v>
      </c>
      <c r="R8856" s="1">
        <f t="shared" si="2083"/>
        <v>200.29991714010609</v>
      </c>
      <c r="S8856" s="1">
        <f t="shared" si="2084"/>
        <v>200.29991841792636</v>
      </c>
    </row>
    <row r="8857" spans="1:19">
      <c r="A8857" s="1">
        <v>8854</v>
      </c>
      <c r="B8857" s="1">
        <f t="shared" si="2085"/>
        <v>8.8539999999999992</v>
      </c>
      <c r="C8857" s="1">
        <v>8.8540000000000099</v>
      </c>
      <c r="D8857" s="1">
        <v>8.8540000000000099</v>
      </c>
      <c r="E8857" s="1">
        <v>8.8540000000000099</v>
      </c>
      <c r="F8857" s="1">
        <f t="shared" si="2071"/>
        <v>39.196657999999992</v>
      </c>
      <c r="G8857" s="1">
        <f t="shared" si="2072"/>
        <v>115.68240331066661</v>
      </c>
      <c r="H8857" s="1">
        <f t="shared" si="2073"/>
        <v>39.196658000000006</v>
      </c>
      <c r="I8857" s="1">
        <f t="shared" si="2074"/>
        <v>115.68240404849985</v>
      </c>
      <c r="J8857" s="1">
        <f t="shared" si="2075"/>
        <v>39.196657999999992</v>
      </c>
      <c r="K8857" s="1">
        <f t="shared" si="2076"/>
        <v>115.68240331066661</v>
      </c>
      <c r="L8857" s="1">
        <f t="shared" si="2077"/>
        <v>39.196658000000006</v>
      </c>
      <c r="M8857" s="1">
        <f t="shared" si="2078"/>
        <v>115.68240404849985</v>
      </c>
      <c r="N8857" s="1">
        <f t="shared" si="2079"/>
        <v>39.196657999999992</v>
      </c>
      <c r="O8857" s="1">
        <f t="shared" si="2080"/>
        <v>115.68240331066661</v>
      </c>
      <c r="P8857" s="1">
        <f t="shared" si="2081"/>
        <v>39.196658000000006</v>
      </c>
      <c r="Q8857" s="1">
        <f t="shared" si="2082"/>
        <v>115.68240404849985</v>
      </c>
      <c r="R8857" s="1">
        <f t="shared" si="2083"/>
        <v>200.36780007574868</v>
      </c>
      <c r="S8857" s="1">
        <f t="shared" si="2084"/>
        <v>200.36780135371333</v>
      </c>
    </row>
    <row r="8858" spans="1:19">
      <c r="A8858" s="1">
        <v>8855</v>
      </c>
      <c r="B8858" s="1">
        <f t="shared" si="2085"/>
        <v>8.8550000000000004</v>
      </c>
      <c r="C8858" s="1">
        <v>8.8550000000000093</v>
      </c>
      <c r="D8858" s="1">
        <v>8.8550000000000093</v>
      </c>
      <c r="E8858" s="1">
        <v>8.8550000000000093</v>
      </c>
      <c r="F8858" s="1">
        <f t="shared" si="2071"/>
        <v>39.205512500000005</v>
      </c>
      <c r="G8858" s="1">
        <f t="shared" si="2072"/>
        <v>115.72160439583334</v>
      </c>
      <c r="H8858" s="1">
        <f t="shared" si="2073"/>
        <v>39.205512500000019</v>
      </c>
      <c r="I8858" s="1">
        <f t="shared" si="2074"/>
        <v>115.72160513374989</v>
      </c>
      <c r="J8858" s="1">
        <f t="shared" si="2075"/>
        <v>39.205512500000005</v>
      </c>
      <c r="K8858" s="1">
        <f t="shared" si="2076"/>
        <v>115.72160439583334</v>
      </c>
      <c r="L8858" s="1">
        <f t="shared" si="2077"/>
        <v>39.205512500000019</v>
      </c>
      <c r="M8858" s="1">
        <f t="shared" si="2078"/>
        <v>115.72160513374989</v>
      </c>
      <c r="N8858" s="1">
        <f t="shared" si="2079"/>
        <v>39.205512500000005</v>
      </c>
      <c r="O8858" s="1">
        <f t="shared" si="2080"/>
        <v>115.72160439583334</v>
      </c>
      <c r="P8858" s="1">
        <f t="shared" si="2081"/>
        <v>39.205512500000019</v>
      </c>
      <c r="Q8858" s="1">
        <f t="shared" si="2082"/>
        <v>115.72160513374989</v>
      </c>
      <c r="R8858" s="1">
        <f t="shared" si="2083"/>
        <v>200.43569834696928</v>
      </c>
      <c r="S8858" s="1">
        <f t="shared" si="2084"/>
        <v>200.43569962507823</v>
      </c>
    </row>
    <row r="8859" spans="1:19">
      <c r="A8859" s="1">
        <v>8856</v>
      </c>
      <c r="B8859" s="1">
        <f t="shared" si="2085"/>
        <v>8.8559999999999999</v>
      </c>
      <c r="C8859" s="1">
        <v>8.8560000000000105</v>
      </c>
      <c r="D8859" s="1">
        <v>8.8560000000000105</v>
      </c>
      <c r="E8859" s="1">
        <v>8.8560000000000105</v>
      </c>
      <c r="F8859" s="1">
        <f t="shared" si="2071"/>
        <v>39.214368</v>
      </c>
      <c r="G8859" s="1">
        <f t="shared" si="2072"/>
        <v>115.76081433599998</v>
      </c>
      <c r="H8859" s="1">
        <f t="shared" si="2073"/>
        <v>39.214368000000015</v>
      </c>
      <c r="I8859" s="1">
        <f t="shared" si="2074"/>
        <v>115.76081507399986</v>
      </c>
      <c r="J8859" s="1">
        <f t="shared" si="2075"/>
        <v>39.214368</v>
      </c>
      <c r="K8859" s="1">
        <f t="shared" si="2076"/>
        <v>115.76081433599998</v>
      </c>
      <c r="L8859" s="1">
        <f t="shared" si="2077"/>
        <v>39.214368000000015</v>
      </c>
      <c r="M8859" s="1">
        <f t="shared" si="2078"/>
        <v>115.76081507399986</v>
      </c>
      <c r="N8859" s="1">
        <f t="shared" si="2079"/>
        <v>39.214368</v>
      </c>
      <c r="O8859" s="1">
        <f t="shared" si="2080"/>
        <v>115.76081433599998</v>
      </c>
      <c r="P8859" s="1">
        <f t="shared" si="2081"/>
        <v>39.214368000000015</v>
      </c>
      <c r="Q8859" s="1">
        <f t="shared" si="2082"/>
        <v>115.76081507399986</v>
      </c>
      <c r="R8859" s="1">
        <f t="shared" si="2083"/>
        <v>200.50361195549965</v>
      </c>
      <c r="S8859" s="1">
        <f t="shared" si="2084"/>
        <v>200.50361323375293</v>
      </c>
    </row>
    <row r="8860" spans="1:19">
      <c r="A8860" s="1">
        <v>8857</v>
      </c>
      <c r="B8860" s="1">
        <f t="shared" si="2085"/>
        <v>8.8569999999999993</v>
      </c>
      <c r="C8860" s="1">
        <v>8.85700000000001</v>
      </c>
      <c r="D8860" s="1">
        <v>8.85700000000001</v>
      </c>
      <c r="E8860" s="1">
        <v>8.85700000000001</v>
      </c>
      <c r="F8860" s="1">
        <f t="shared" si="2071"/>
        <v>39.223224499999993</v>
      </c>
      <c r="G8860" s="1">
        <f t="shared" si="2072"/>
        <v>115.80003313216663</v>
      </c>
      <c r="H8860" s="1">
        <f t="shared" si="2073"/>
        <v>39.223224500000008</v>
      </c>
      <c r="I8860" s="1">
        <f t="shared" si="2074"/>
        <v>115.80003387024985</v>
      </c>
      <c r="J8860" s="1">
        <f t="shared" si="2075"/>
        <v>39.223224499999993</v>
      </c>
      <c r="K8860" s="1">
        <f t="shared" si="2076"/>
        <v>115.80003313216663</v>
      </c>
      <c r="L8860" s="1">
        <f t="shared" si="2077"/>
        <v>39.223224500000008</v>
      </c>
      <c r="M8860" s="1">
        <f t="shared" si="2078"/>
        <v>115.80003387024985</v>
      </c>
      <c r="N8860" s="1">
        <f t="shared" si="2079"/>
        <v>39.223224499999993</v>
      </c>
      <c r="O8860" s="1">
        <f t="shared" si="2080"/>
        <v>115.80003313216663</v>
      </c>
      <c r="P8860" s="1">
        <f t="shared" si="2081"/>
        <v>39.223224500000008</v>
      </c>
      <c r="Q8860" s="1">
        <f t="shared" si="2082"/>
        <v>115.80003387024985</v>
      </c>
      <c r="R8860" s="1">
        <f t="shared" si="2083"/>
        <v>200.57154090307196</v>
      </c>
      <c r="S8860" s="1">
        <f t="shared" si="2084"/>
        <v>200.5715421814696</v>
      </c>
    </row>
    <row r="8861" spans="1:19">
      <c r="A8861" s="1">
        <v>8858</v>
      </c>
      <c r="B8861" s="1">
        <f t="shared" si="2085"/>
        <v>8.8580000000000005</v>
      </c>
      <c r="C8861" s="1">
        <v>8.8580000000000094</v>
      </c>
      <c r="D8861" s="1">
        <v>8.8580000000000094</v>
      </c>
      <c r="E8861" s="1">
        <v>8.8580000000000094</v>
      </c>
      <c r="F8861" s="1">
        <f t="shared" si="2071"/>
        <v>39.232082000000005</v>
      </c>
      <c r="G8861" s="1">
        <f t="shared" si="2072"/>
        <v>115.83926078533335</v>
      </c>
      <c r="H8861" s="1">
        <f t="shared" si="2073"/>
        <v>39.23208200000002</v>
      </c>
      <c r="I8861" s="1">
        <f t="shared" si="2074"/>
        <v>115.8392615234999</v>
      </c>
      <c r="J8861" s="1">
        <f t="shared" si="2075"/>
        <v>39.232082000000005</v>
      </c>
      <c r="K8861" s="1">
        <f t="shared" si="2076"/>
        <v>115.83926078533335</v>
      </c>
      <c r="L8861" s="1">
        <f t="shared" si="2077"/>
        <v>39.23208200000002</v>
      </c>
      <c r="M8861" s="1">
        <f t="shared" si="2078"/>
        <v>115.8392615234999</v>
      </c>
      <c r="N8861" s="1">
        <f t="shared" si="2079"/>
        <v>39.232082000000005</v>
      </c>
      <c r="O8861" s="1">
        <f t="shared" si="2080"/>
        <v>115.83926078533335</v>
      </c>
      <c r="P8861" s="1">
        <f t="shared" si="2081"/>
        <v>39.23208200000002</v>
      </c>
      <c r="Q8861" s="1">
        <f t="shared" si="2082"/>
        <v>115.8392615234999</v>
      </c>
      <c r="R8861" s="1">
        <f t="shared" si="2083"/>
        <v>200.6394851914184</v>
      </c>
      <c r="S8861" s="1">
        <f t="shared" si="2084"/>
        <v>200.63948646996039</v>
      </c>
    </row>
    <row r="8862" spans="1:19">
      <c r="A8862" s="1">
        <v>8859</v>
      </c>
      <c r="B8862" s="1">
        <f t="shared" si="2085"/>
        <v>8.859</v>
      </c>
      <c r="C8862" s="1">
        <v>8.8590000000000106</v>
      </c>
      <c r="D8862" s="1">
        <v>8.8590000000000106</v>
      </c>
      <c r="E8862" s="1">
        <v>8.8590000000000106</v>
      </c>
      <c r="F8862" s="1">
        <f t="shared" si="2071"/>
        <v>39.240940500000001</v>
      </c>
      <c r="G8862" s="1">
        <f t="shared" si="2072"/>
        <v>115.8784972965</v>
      </c>
      <c r="H8862" s="1">
        <f t="shared" si="2073"/>
        <v>39.240940500000015</v>
      </c>
      <c r="I8862" s="1">
        <f t="shared" si="2074"/>
        <v>115.87849803474988</v>
      </c>
      <c r="J8862" s="1">
        <f t="shared" si="2075"/>
        <v>39.240940500000001</v>
      </c>
      <c r="K8862" s="1">
        <f t="shared" si="2076"/>
        <v>115.8784972965</v>
      </c>
      <c r="L8862" s="1">
        <f t="shared" si="2077"/>
        <v>39.240940500000015</v>
      </c>
      <c r="M8862" s="1">
        <f t="shared" si="2078"/>
        <v>115.87849803474988</v>
      </c>
      <c r="N8862" s="1">
        <f t="shared" si="2079"/>
        <v>39.240940500000001</v>
      </c>
      <c r="O8862" s="1">
        <f t="shared" si="2080"/>
        <v>115.8784972965</v>
      </c>
      <c r="P8862" s="1">
        <f t="shared" si="2081"/>
        <v>39.240940500000015</v>
      </c>
      <c r="Q8862" s="1">
        <f t="shared" si="2082"/>
        <v>115.87849803474988</v>
      </c>
      <c r="R8862" s="1">
        <f t="shared" si="2083"/>
        <v>200.70744482227079</v>
      </c>
      <c r="S8862" s="1">
        <f t="shared" si="2084"/>
        <v>200.7074461009571</v>
      </c>
    </row>
    <row r="8863" spans="1:19">
      <c r="A8863" s="1">
        <v>8860</v>
      </c>
      <c r="B8863" s="1">
        <f t="shared" si="2085"/>
        <v>8.86</v>
      </c>
      <c r="C8863" s="1">
        <v>8.8600000000000101</v>
      </c>
      <c r="D8863" s="1">
        <v>8.8600000000000101</v>
      </c>
      <c r="E8863" s="1">
        <v>8.8600000000000101</v>
      </c>
      <c r="F8863" s="1">
        <f t="shared" si="2071"/>
        <v>39.249799999999993</v>
      </c>
      <c r="G8863" s="1">
        <f t="shared" si="2072"/>
        <v>115.91774266666664</v>
      </c>
      <c r="H8863" s="1">
        <f t="shared" si="2073"/>
        <v>39.249800000000008</v>
      </c>
      <c r="I8863" s="1">
        <f t="shared" si="2074"/>
        <v>115.91774340499985</v>
      </c>
      <c r="J8863" s="1">
        <f t="shared" si="2075"/>
        <v>39.249799999999993</v>
      </c>
      <c r="K8863" s="1">
        <f t="shared" si="2076"/>
        <v>115.91774266666664</v>
      </c>
      <c r="L8863" s="1">
        <f t="shared" si="2077"/>
        <v>39.249800000000008</v>
      </c>
      <c r="M8863" s="1">
        <f t="shared" si="2078"/>
        <v>115.91774340499985</v>
      </c>
      <c r="N8863" s="1">
        <f t="shared" si="2079"/>
        <v>39.249799999999993</v>
      </c>
      <c r="O8863" s="1">
        <f t="shared" si="2080"/>
        <v>115.91774266666664</v>
      </c>
      <c r="P8863" s="1">
        <f t="shared" si="2081"/>
        <v>39.249800000000008</v>
      </c>
      <c r="Q8863" s="1">
        <f t="shared" si="2082"/>
        <v>115.91774340499985</v>
      </c>
      <c r="R8863" s="1">
        <f t="shared" si="2083"/>
        <v>200.77541979736128</v>
      </c>
      <c r="S8863" s="1">
        <f t="shared" si="2084"/>
        <v>200.77542107619189</v>
      </c>
    </row>
    <row r="8864" spans="1:19">
      <c r="A8864" s="1">
        <v>8861</v>
      </c>
      <c r="B8864" s="1">
        <f t="shared" si="2085"/>
        <v>8.8610000000000007</v>
      </c>
      <c r="C8864" s="1">
        <v>8.8610000000000095</v>
      </c>
      <c r="D8864" s="1">
        <v>8.8610000000000095</v>
      </c>
      <c r="E8864" s="1">
        <v>8.8610000000000095</v>
      </c>
      <c r="F8864" s="1">
        <f t="shared" si="2071"/>
        <v>39.258660500000005</v>
      </c>
      <c r="G8864" s="1">
        <f t="shared" si="2072"/>
        <v>115.95699689683336</v>
      </c>
      <c r="H8864" s="1">
        <f t="shared" si="2073"/>
        <v>39.258660500000019</v>
      </c>
      <c r="I8864" s="1">
        <f t="shared" si="2074"/>
        <v>115.95699763524991</v>
      </c>
      <c r="J8864" s="1">
        <f t="shared" si="2075"/>
        <v>39.258660500000005</v>
      </c>
      <c r="K8864" s="1">
        <f t="shared" si="2076"/>
        <v>115.95699689683336</v>
      </c>
      <c r="L8864" s="1">
        <f t="shared" si="2077"/>
        <v>39.258660500000019</v>
      </c>
      <c r="M8864" s="1">
        <f t="shared" si="2078"/>
        <v>115.95699763524991</v>
      </c>
      <c r="N8864" s="1">
        <f t="shared" si="2079"/>
        <v>39.258660500000005</v>
      </c>
      <c r="O8864" s="1">
        <f t="shared" si="2080"/>
        <v>115.95699689683336</v>
      </c>
      <c r="P8864" s="1">
        <f t="shared" si="2081"/>
        <v>39.258660500000019</v>
      </c>
      <c r="Q8864" s="1">
        <f t="shared" si="2082"/>
        <v>115.95699763524991</v>
      </c>
      <c r="R8864" s="1">
        <f t="shared" si="2083"/>
        <v>200.84341011842201</v>
      </c>
      <c r="S8864" s="1">
        <f t="shared" si="2084"/>
        <v>200.84341139739701</v>
      </c>
    </row>
    <row r="8865" spans="1:19">
      <c r="A8865" s="1">
        <v>8862</v>
      </c>
      <c r="B8865" s="1">
        <f t="shared" si="2085"/>
        <v>8.8620000000000001</v>
      </c>
      <c r="C8865" s="1">
        <v>8.8620000000000108</v>
      </c>
      <c r="D8865" s="1">
        <v>8.8620000000000108</v>
      </c>
      <c r="E8865" s="1">
        <v>8.8620000000000108</v>
      </c>
      <c r="F8865" s="1">
        <f t="shared" si="2071"/>
        <v>39.267522</v>
      </c>
      <c r="G8865" s="1">
        <f t="shared" si="2072"/>
        <v>115.99625998799999</v>
      </c>
      <c r="H8865" s="1">
        <f t="shared" si="2073"/>
        <v>39.267522000000014</v>
      </c>
      <c r="I8865" s="1">
        <f t="shared" si="2074"/>
        <v>115.99626072649988</v>
      </c>
      <c r="J8865" s="1">
        <f t="shared" si="2075"/>
        <v>39.267522</v>
      </c>
      <c r="K8865" s="1">
        <f t="shared" si="2076"/>
        <v>115.99625998799999</v>
      </c>
      <c r="L8865" s="1">
        <f t="shared" si="2077"/>
        <v>39.267522000000014</v>
      </c>
      <c r="M8865" s="1">
        <f t="shared" si="2078"/>
        <v>115.99626072649988</v>
      </c>
      <c r="N8865" s="1">
        <f t="shared" si="2079"/>
        <v>39.267522</v>
      </c>
      <c r="O8865" s="1">
        <f t="shared" si="2080"/>
        <v>115.99625998799999</v>
      </c>
      <c r="P8865" s="1">
        <f t="shared" si="2081"/>
        <v>39.267522000000014</v>
      </c>
      <c r="Q8865" s="1">
        <f t="shared" si="2082"/>
        <v>115.99626072649988</v>
      </c>
      <c r="R8865" s="1">
        <f t="shared" si="2083"/>
        <v>200.91141578718484</v>
      </c>
      <c r="S8865" s="1">
        <f t="shared" si="2084"/>
        <v>200.91141706630415</v>
      </c>
    </row>
    <row r="8866" spans="1:19">
      <c r="A8866" s="1">
        <v>8863</v>
      </c>
      <c r="B8866" s="1">
        <f t="shared" si="2085"/>
        <v>8.8629999999999995</v>
      </c>
      <c r="C8866" s="1">
        <v>8.8630000000000102</v>
      </c>
      <c r="D8866" s="1">
        <v>8.8630000000000102</v>
      </c>
      <c r="E8866" s="1">
        <v>8.8630000000000102</v>
      </c>
      <c r="F8866" s="1">
        <f t="shared" si="2071"/>
        <v>39.276384499999999</v>
      </c>
      <c r="G8866" s="1">
        <f t="shared" si="2072"/>
        <v>116.03553194116665</v>
      </c>
      <c r="H8866" s="1">
        <f t="shared" si="2073"/>
        <v>39.276384500000006</v>
      </c>
      <c r="I8866" s="1">
        <f t="shared" si="2074"/>
        <v>116.03553267974986</v>
      </c>
      <c r="J8866" s="1">
        <f t="shared" si="2075"/>
        <v>39.276384499999999</v>
      </c>
      <c r="K8866" s="1">
        <f t="shared" si="2076"/>
        <v>116.03553194116665</v>
      </c>
      <c r="L8866" s="1">
        <f t="shared" si="2077"/>
        <v>39.276384500000006</v>
      </c>
      <c r="M8866" s="1">
        <f t="shared" si="2078"/>
        <v>116.03553267974986</v>
      </c>
      <c r="N8866" s="1">
        <f t="shared" si="2079"/>
        <v>39.276384499999999</v>
      </c>
      <c r="O8866" s="1">
        <f t="shared" si="2080"/>
        <v>116.03553194116665</v>
      </c>
      <c r="P8866" s="1">
        <f t="shared" si="2081"/>
        <v>39.276384500000006</v>
      </c>
      <c r="Q8866" s="1">
        <f t="shared" si="2082"/>
        <v>116.03553267974986</v>
      </c>
      <c r="R8866" s="1">
        <f t="shared" si="2083"/>
        <v>200.97943680538197</v>
      </c>
      <c r="S8866" s="1">
        <f t="shared" si="2084"/>
        <v>200.97943808464561</v>
      </c>
    </row>
    <row r="8867" spans="1:19">
      <c r="A8867" s="1">
        <v>8864</v>
      </c>
      <c r="B8867" s="1">
        <f t="shared" si="2085"/>
        <v>8.8640000000000008</v>
      </c>
      <c r="C8867" s="1">
        <v>8.8640000000000096</v>
      </c>
      <c r="D8867" s="1">
        <v>8.8640000000000096</v>
      </c>
      <c r="E8867" s="1">
        <v>8.8640000000000096</v>
      </c>
      <c r="F8867" s="1">
        <f t="shared" si="2071"/>
        <v>39.28524800000001</v>
      </c>
      <c r="G8867" s="1">
        <f t="shared" si="2072"/>
        <v>116.07481275733336</v>
      </c>
      <c r="H8867" s="1">
        <f t="shared" si="2073"/>
        <v>39.285248000000017</v>
      </c>
      <c r="I8867" s="1">
        <f t="shared" si="2074"/>
        <v>116.0748134959999</v>
      </c>
      <c r="J8867" s="1">
        <f t="shared" si="2075"/>
        <v>39.28524800000001</v>
      </c>
      <c r="K8867" s="1">
        <f t="shared" si="2076"/>
        <v>116.07481275733336</v>
      </c>
      <c r="L8867" s="1">
        <f t="shared" si="2077"/>
        <v>39.285248000000017</v>
      </c>
      <c r="M8867" s="1">
        <f t="shared" si="2078"/>
        <v>116.0748134959999</v>
      </c>
      <c r="N8867" s="1">
        <f t="shared" si="2079"/>
        <v>39.28524800000001</v>
      </c>
      <c r="O8867" s="1">
        <f t="shared" si="2080"/>
        <v>116.07481275733336</v>
      </c>
      <c r="P8867" s="1">
        <f t="shared" si="2081"/>
        <v>39.285248000000017</v>
      </c>
      <c r="Q8867" s="1">
        <f t="shared" si="2082"/>
        <v>116.0748134959999</v>
      </c>
      <c r="R8867" s="1">
        <f t="shared" si="2083"/>
        <v>201.04747317474548</v>
      </c>
      <c r="S8867" s="1">
        <f t="shared" si="2084"/>
        <v>201.04747445415344</v>
      </c>
    </row>
    <row r="8868" spans="1:19">
      <c r="A8868" s="1">
        <v>8865</v>
      </c>
      <c r="B8868" s="1">
        <f t="shared" si="2085"/>
        <v>8.8650000000000002</v>
      </c>
      <c r="C8868" s="1">
        <v>8.8650000000000109</v>
      </c>
      <c r="D8868" s="1">
        <v>8.8650000000000109</v>
      </c>
      <c r="E8868" s="1">
        <v>8.8650000000000109</v>
      </c>
      <c r="F8868" s="1">
        <f t="shared" si="2071"/>
        <v>39.294112500000004</v>
      </c>
      <c r="G8868" s="1">
        <f t="shared" si="2072"/>
        <v>116.11410243750001</v>
      </c>
      <c r="H8868" s="1">
        <f t="shared" si="2073"/>
        <v>39.294112500000011</v>
      </c>
      <c r="I8868" s="1">
        <f t="shared" si="2074"/>
        <v>116.11410317624988</v>
      </c>
      <c r="J8868" s="1">
        <f t="shared" si="2075"/>
        <v>39.294112500000004</v>
      </c>
      <c r="K8868" s="1">
        <f t="shared" si="2076"/>
        <v>116.11410243750001</v>
      </c>
      <c r="L8868" s="1">
        <f t="shared" si="2077"/>
        <v>39.294112500000011</v>
      </c>
      <c r="M8868" s="1">
        <f t="shared" si="2078"/>
        <v>116.11410317624988</v>
      </c>
      <c r="N8868" s="1">
        <f t="shared" si="2079"/>
        <v>39.294112500000004</v>
      </c>
      <c r="O8868" s="1">
        <f t="shared" si="2080"/>
        <v>116.11410243750001</v>
      </c>
      <c r="P8868" s="1">
        <f t="shared" si="2081"/>
        <v>39.294112500000011</v>
      </c>
      <c r="Q8868" s="1">
        <f t="shared" si="2082"/>
        <v>116.11410317624988</v>
      </c>
      <c r="R8868" s="1">
        <f t="shared" si="2083"/>
        <v>201.11552489700722</v>
      </c>
      <c r="S8868" s="1">
        <f t="shared" si="2084"/>
        <v>201.11552617655957</v>
      </c>
    </row>
    <row r="8869" spans="1:19">
      <c r="A8869" s="1">
        <v>8866</v>
      </c>
      <c r="B8869" s="1">
        <f t="shared" si="2085"/>
        <v>8.8659999999999997</v>
      </c>
      <c r="C8869" s="1">
        <v>8.8660000000000103</v>
      </c>
      <c r="D8869" s="1">
        <v>8.8660000000000103</v>
      </c>
      <c r="E8869" s="1">
        <v>8.8660000000000103</v>
      </c>
      <c r="F8869" s="1">
        <f t="shared" si="2071"/>
        <v>39.302977999999996</v>
      </c>
      <c r="G8869" s="1">
        <f t="shared" si="2072"/>
        <v>116.15340098266665</v>
      </c>
      <c r="H8869" s="1">
        <f t="shared" si="2073"/>
        <v>39.302978000000003</v>
      </c>
      <c r="I8869" s="1">
        <f t="shared" si="2074"/>
        <v>116.15340172149986</v>
      </c>
      <c r="J8869" s="1">
        <f t="shared" si="2075"/>
        <v>39.302977999999996</v>
      </c>
      <c r="K8869" s="1">
        <f t="shared" si="2076"/>
        <v>116.15340098266665</v>
      </c>
      <c r="L8869" s="1">
        <f t="shared" si="2077"/>
        <v>39.302978000000003</v>
      </c>
      <c r="M8869" s="1">
        <f t="shared" si="2078"/>
        <v>116.15340172149986</v>
      </c>
      <c r="N8869" s="1">
        <f t="shared" si="2079"/>
        <v>39.302977999999996</v>
      </c>
      <c r="O8869" s="1">
        <f t="shared" si="2080"/>
        <v>116.15340098266665</v>
      </c>
      <c r="P8869" s="1">
        <f t="shared" si="2081"/>
        <v>39.302978000000003</v>
      </c>
      <c r="Q8869" s="1">
        <f t="shared" si="2082"/>
        <v>116.15340172149986</v>
      </c>
      <c r="R8869" s="1">
        <f t="shared" si="2083"/>
        <v>201.18359197389941</v>
      </c>
      <c r="S8869" s="1">
        <f t="shared" si="2084"/>
        <v>201.18359325359606</v>
      </c>
    </row>
    <row r="8870" spans="1:19">
      <c r="A8870" s="1">
        <v>8867</v>
      </c>
      <c r="B8870" s="1">
        <f t="shared" si="2085"/>
        <v>8.8670000000000009</v>
      </c>
      <c r="C8870" s="1">
        <v>8.8670000000000098</v>
      </c>
      <c r="D8870" s="1">
        <v>8.8670000000000098</v>
      </c>
      <c r="E8870" s="1">
        <v>8.8670000000000098</v>
      </c>
      <c r="F8870" s="1">
        <f t="shared" si="2071"/>
        <v>39.311844500000007</v>
      </c>
      <c r="G8870" s="1">
        <f t="shared" si="2072"/>
        <v>116.19270839383336</v>
      </c>
      <c r="H8870" s="1">
        <f t="shared" si="2073"/>
        <v>39.311844500000014</v>
      </c>
      <c r="I8870" s="1">
        <f t="shared" si="2074"/>
        <v>116.19270913274991</v>
      </c>
      <c r="J8870" s="1">
        <f t="shared" si="2075"/>
        <v>39.311844500000007</v>
      </c>
      <c r="K8870" s="1">
        <f t="shared" si="2076"/>
        <v>116.19270839383336</v>
      </c>
      <c r="L8870" s="1">
        <f t="shared" si="2077"/>
        <v>39.311844500000014</v>
      </c>
      <c r="M8870" s="1">
        <f t="shared" si="2078"/>
        <v>116.19270913274991</v>
      </c>
      <c r="N8870" s="1">
        <f t="shared" si="2079"/>
        <v>39.311844500000007</v>
      </c>
      <c r="O8870" s="1">
        <f t="shared" si="2080"/>
        <v>116.19270839383336</v>
      </c>
      <c r="P8870" s="1">
        <f t="shared" si="2081"/>
        <v>39.311844500000014</v>
      </c>
      <c r="Q8870" s="1">
        <f t="shared" si="2082"/>
        <v>116.19270913274991</v>
      </c>
      <c r="R8870" s="1">
        <f t="shared" si="2083"/>
        <v>201.25167440715413</v>
      </c>
      <c r="S8870" s="1">
        <f t="shared" si="2084"/>
        <v>201.25167568699516</v>
      </c>
    </row>
    <row r="8871" spans="1:19">
      <c r="A8871" s="1">
        <v>8868</v>
      </c>
      <c r="B8871" s="1">
        <f t="shared" si="2085"/>
        <v>8.8680000000000003</v>
      </c>
      <c r="C8871" s="1">
        <v>8.8680000000000092</v>
      </c>
      <c r="D8871" s="1">
        <v>8.8680000000000092</v>
      </c>
      <c r="E8871" s="1">
        <v>8.8680000000000092</v>
      </c>
      <c r="F8871" s="1">
        <f t="shared" si="2071"/>
        <v>39.320712</v>
      </c>
      <c r="G8871" s="1">
        <f t="shared" si="2072"/>
        <v>116.23202467199999</v>
      </c>
      <c r="H8871" s="1">
        <f t="shared" si="2073"/>
        <v>39.320712000000007</v>
      </c>
      <c r="I8871" s="1">
        <f t="shared" si="2074"/>
        <v>116.2320254109999</v>
      </c>
      <c r="J8871" s="1">
        <f t="shared" si="2075"/>
        <v>39.320712</v>
      </c>
      <c r="K8871" s="1">
        <f t="shared" si="2076"/>
        <v>116.23202467199999</v>
      </c>
      <c r="L8871" s="1">
        <f t="shared" si="2077"/>
        <v>39.320712000000007</v>
      </c>
      <c r="M8871" s="1">
        <f t="shared" si="2078"/>
        <v>116.2320254109999</v>
      </c>
      <c r="N8871" s="1">
        <f t="shared" si="2079"/>
        <v>39.320712</v>
      </c>
      <c r="O8871" s="1">
        <f t="shared" si="2080"/>
        <v>116.23202467199999</v>
      </c>
      <c r="P8871" s="1">
        <f t="shared" si="2081"/>
        <v>39.320712000000007</v>
      </c>
      <c r="Q8871" s="1">
        <f t="shared" si="2082"/>
        <v>116.2320254109999</v>
      </c>
      <c r="R8871" s="1">
        <f t="shared" si="2083"/>
        <v>201.31977219850324</v>
      </c>
      <c r="S8871" s="1">
        <f t="shared" si="2084"/>
        <v>201.31977347848863</v>
      </c>
    </row>
    <row r="8872" spans="1:19">
      <c r="A8872" s="1">
        <v>8869</v>
      </c>
      <c r="B8872" s="1">
        <f t="shared" si="2085"/>
        <v>8.8689999999999998</v>
      </c>
      <c r="C8872" s="1">
        <v>8.8690000000000104</v>
      </c>
      <c r="D8872" s="1">
        <v>8.8690000000000104</v>
      </c>
      <c r="E8872" s="1">
        <v>8.8690000000000104</v>
      </c>
      <c r="F8872" s="1">
        <f t="shared" si="2071"/>
        <v>39.329580499999999</v>
      </c>
      <c r="G8872" s="1">
        <f t="shared" si="2072"/>
        <v>116.27134981816666</v>
      </c>
      <c r="H8872" s="1">
        <f t="shared" si="2073"/>
        <v>39.329580500000006</v>
      </c>
      <c r="I8872" s="1">
        <f t="shared" si="2074"/>
        <v>116.27135055724987</v>
      </c>
      <c r="J8872" s="1">
        <f t="shared" si="2075"/>
        <v>39.329580499999999</v>
      </c>
      <c r="K8872" s="1">
        <f t="shared" si="2076"/>
        <v>116.27134981816666</v>
      </c>
      <c r="L8872" s="1">
        <f t="shared" si="2077"/>
        <v>39.329580500000006</v>
      </c>
      <c r="M8872" s="1">
        <f t="shared" si="2078"/>
        <v>116.27135055724987</v>
      </c>
      <c r="N8872" s="1">
        <f t="shared" si="2079"/>
        <v>39.329580499999999</v>
      </c>
      <c r="O8872" s="1">
        <f t="shared" si="2080"/>
        <v>116.27134981816666</v>
      </c>
      <c r="P8872" s="1">
        <f t="shared" si="2081"/>
        <v>39.329580500000006</v>
      </c>
      <c r="Q8872" s="1">
        <f t="shared" si="2082"/>
        <v>116.27135055724987</v>
      </c>
      <c r="R8872" s="1">
        <f t="shared" si="2083"/>
        <v>201.38788534967901</v>
      </c>
      <c r="S8872" s="1">
        <f t="shared" si="2084"/>
        <v>201.38788662980869</v>
      </c>
    </row>
    <row r="8873" spans="1:19">
      <c r="A8873" s="1">
        <v>8870</v>
      </c>
      <c r="B8873" s="1">
        <f t="shared" si="2085"/>
        <v>8.8699999999999992</v>
      </c>
      <c r="C8873" s="1">
        <v>8.8700000000000099</v>
      </c>
      <c r="D8873" s="1">
        <v>8.8700000000000099</v>
      </c>
      <c r="E8873" s="1">
        <v>8.8700000000000099</v>
      </c>
      <c r="F8873" s="1">
        <f t="shared" si="2071"/>
        <v>39.338449999999995</v>
      </c>
      <c r="G8873" s="1">
        <f t="shared" si="2072"/>
        <v>116.31068383333331</v>
      </c>
      <c r="H8873" s="1">
        <f t="shared" si="2073"/>
        <v>39.338450000000002</v>
      </c>
      <c r="I8873" s="1">
        <f t="shared" si="2074"/>
        <v>116.31068457249985</v>
      </c>
      <c r="J8873" s="1">
        <f t="shared" si="2075"/>
        <v>39.338449999999995</v>
      </c>
      <c r="K8873" s="1">
        <f t="shared" si="2076"/>
        <v>116.31068383333331</v>
      </c>
      <c r="L8873" s="1">
        <f t="shared" si="2077"/>
        <v>39.338450000000002</v>
      </c>
      <c r="M8873" s="1">
        <f t="shared" si="2078"/>
        <v>116.31068457249985</v>
      </c>
      <c r="N8873" s="1">
        <f t="shared" si="2079"/>
        <v>39.338449999999995</v>
      </c>
      <c r="O8873" s="1">
        <f t="shared" si="2080"/>
        <v>116.31068383333331</v>
      </c>
      <c r="P8873" s="1">
        <f t="shared" si="2081"/>
        <v>39.338450000000002</v>
      </c>
      <c r="Q8873" s="1">
        <f t="shared" si="2082"/>
        <v>116.31068457249985</v>
      </c>
      <c r="R8873" s="1">
        <f t="shared" si="2083"/>
        <v>201.45601386241333</v>
      </c>
      <c r="S8873" s="1">
        <f t="shared" si="2084"/>
        <v>201.45601514268733</v>
      </c>
    </row>
    <row r="8874" spans="1:19">
      <c r="A8874" s="1">
        <v>8871</v>
      </c>
      <c r="B8874" s="1">
        <f t="shared" si="2085"/>
        <v>8.8710000000000004</v>
      </c>
      <c r="C8874" s="1">
        <v>8.8710000000000093</v>
      </c>
      <c r="D8874" s="1">
        <v>8.8710000000000093</v>
      </c>
      <c r="E8874" s="1">
        <v>8.8710000000000093</v>
      </c>
      <c r="F8874" s="1">
        <f t="shared" si="2071"/>
        <v>39.347320500000002</v>
      </c>
      <c r="G8874" s="1">
        <f t="shared" si="2072"/>
        <v>116.3500267185</v>
      </c>
      <c r="H8874" s="1">
        <f t="shared" si="2073"/>
        <v>39.347320500000009</v>
      </c>
      <c r="I8874" s="1">
        <f t="shared" si="2074"/>
        <v>116.3500274577499</v>
      </c>
      <c r="J8874" s="1">
        <f t="shared" si="2075"/>
        <v>39.347320500000002</v>
      </c>
      <c r="K8874" s="1">
        <f t="shared" si="2076"/>
        <v>116.3500267185</v>
      </c>
      <c r="L8874" s="1">
        <f t="shared" si="2077"/>
        <v>39.347320500000009</v>
      </c>
      <c r="M8874" s="1">
        <f t="shared" si="2078"/>
        <v>116.3500274577499</v>
      </c>
      <c r="N8874" s="1">
        <f t="shared" si="2079"/>
        <v>39.347320500000002</v>
      </c>
      <c r="O8874" s="1">
        <f t="shared" si="2080"/>
        <v>116.3500267185</v>
      </c>
      <c r="P8874" s="1">
        <f t="shared" si="2081"/>
        <v>39.347320500000009</v>
      </c>
      <c r="Q8874" s="1">
        <f t="shared" si="2082"/>
        <v>116.3500274577499</v>
      </c>
      <c r="R8874" s="1">
        <f t="shared" si="2083"/>
        <v>201.52415773843839</v>
      </c>
      <c r="S8874" s="1">
        <f t="shared" si="2084"/>
        <v>201.52415901885675</v>
      </c>
    </row>
    <row r="8875" spans="1:19">
      <c r="A8875" s="1">
        <v>8872</v>
      </c>
      <c r="B8875" s="1">
        <f t="shared" si="2085"/>
        <v>8.8719999999999999</v>
      </c>
      <c r="C8875" s="1">
        <v>8.8720000000000105</v>
      </c>
      <c r="D8875" s="1">
        <v>8.8720000000000105</v>
      </c>
      <c r="E8875" s="1">
        <v>8.8720000000000105</v>
      </c>
      <c r="F8875" s="1">
        <f t="shared" si="2071"/>
        <v>39.356192</v>
      </c>
      <c r="G8875" s="1">
        <f t="shared" si="2072"/>
        <v>116.38937847466667</v>
      </c>
      <c r="H8875" s="1">
        <f t="shared" si="2073"/>
        <v>39.356192000000007</v>
      </c>
      <c r="I8875" s="1">
        <f t="shared" si="2074"/>
        <v>116.38937921399989</v>
      </c>
      <c r="J8875" s="1">
        <f t="shared" si="2075"/>
        <v>39.356192</v>
      </c>
      <c r="K8875" s="1">
        <f t="shared" si="2076"/>
        <v>116.38937847466667</v>
      </c>
      <c r="L8875" s="1">
        <f t="shared" si="2077"/>
        <v>39.356192000000007</v>
      </c>
      <c r="M8875" s="1">
        <f t="shared" si="2078"/>
        <v>116.38937921399989</v>
      </c>
      <c r="N8875" s="1">
        <f t="shared" si="2079"/>
        <v>39.356192</v>
      </c>
      <c r="O8875" s="1">
        <f t="shared" si="2080"/>
        <v>116.38937847466667</v>
      </c>
      <c r="P8875" s="1">
        <f t="shared" si="2081"/>
        <v>39.356192000000007</v>
      </c>
      <c r="Q8875" s="1">
        <f t="shared" si="2082"/>
        <v>116.38937921399989</v>
      </c>
      <c r="R8875" s="1">
        <f t="shared" si="2083"/>
        <v>201.59231697948613</v>
      </c>
      <c r="S8875" s="1">
        <f t="shared" si="2084"/>
        <v>201.59231826004881</v>
      </c>
    </row>
    <row r="8876" spans="1:19">
      <c r="A8876" s="1">
        <v>8873</v>
      </c>
      <c r="B8876" s="1">
        <f t="shared" si="2085"/>
        <v>8.8729999999999993</v>
      </c>
      <c r="C8876" s="1">
        <v>8.87300000000001</v>
      </c>
      <c r="D8876" s="1">
        <v>8.87300000000001</v>
      </c>
      <c r="E8876" s="1">
        <v>8.87300000000001</v>
      </c>
      <c r="F8876" s="1">
        <f t="shared" ref="F8876:F8939" si="2086">0.5*POWER(B8876,2)</f>
        <v>39.365064499999995</v>
      </c>
      <c r="G8876" s="1">
        <f t="shared" ref="G8876:G8939" si="2087">(1/6) * POWER(B8876, 3)</f>
        <v>116.4287391028333</v>
      </c>
      <c r="H8876" s="1">
        <f t="shared" ref="H8876:H8939" si="2088">H8875+(0.5*(B8876-B8875)*(C8876+C8875))</f>
        <v>39.365064500000003</v>
      </c>
      <c r="I8876" s="1">
        <f t="shared" ref="I8876:I8939" si="2089">I8875+(0.5*(B8876-B8875)*(H8876+H8875))</f>
        <v>116.42873984224987</v>
      </c>
      <c r="J8876" s="1">
        <f t="shared" ref="J8876:J8939" si="2090">0.5*POWER(B8876,2)</f>
        <v>39.365064499999995</v>
      </c>
      <c r="K8876" s="1">
        <f t="shared" ref="K8876:K8939" si="2091">(1/6) * POWER(B8876, 3)</f>
        <v>116.4287391028333</v>
      </c>
      <c r="L8876" s="1">
        <f t="shared" ref="L8876:L8939" si="2092">L8875+(0.5*(B8876-B8875)*(D8876+D8875))</f>
        <v>39.365064500000003</v>
      </c>
      <c r="M8876" s="1">
        <f t="shared" ref="M8876:M8939" si="2093">M8875+(0.5*(B8876-B8875)*(L8876+L8875))</f>
        <v>116.42873984224987</v>
      </c>
      <c r="N8876" s="1">
        <f t="shared" ref="N8876:N8939" si="2094">0.5*POWER(B8876,2)</f>
        <v>39.365064499999995</v>
      </c>
      <c r="O8876" s="1">
        <f t="shared" ref="O8876:O8939" si="2095">(1/6) * POWER(B8876, 3)</f>
        <v>116.4287391028333</v>
      </c>
      <c r="P8876" s="1">
        <f t="shared" ref="P8876:P8939" si="2096">P8875+(0.5*(B8876-B8875)*(E8876+E8875))</f>
        <v>39.365064500000003</v>
      </c>
      <c r="Q8876" s="1">
        <f t="shared" ref="Q8876:Q8939" si="2097">Q8875+(0.5*(B8876-B8875)*(P8876+P8875))</f>
        <v>116.42873984224987</v>
      </c>
      <c r="R8876" s="1">
        <f t="shared" ref="R8876:R8939" si="2098">SQRT(POWER(G8876, 2) + POWER(K8876, 2) + POWER(O8876, 2))</f>
        <v>201.66049158728856</v>
      </c>
      <c r="S8876" s="1">
        <f t="shared" ref="S8876:S8939" si="2099">SQRT(POWER(I8876, 2) + POWER(M8876,2) + POWER(Q8876, 2))</f>
        <v>201.6604928679956</v>
      </c>
    </row>
    <row r="8877" spans="1:19">
      <c r="A8877" s="1">
        <v>8874</v>
      </c>
      <c r="B8877" s="1">
        <f t="shared" si="2085"/>
        <v>8.8740000000000006</v>
      </c>
      <c r="C8877" s="1">
        <v>8.8740000000000094</v>
      </c>
      <c r="D8877" s="1">
        <v>8.8740000000000094</v>
      </c>
      <c r="E8877" s="1">
        <v>8.8740000000000094</v>
      </c>
      <c r="F8877" s="1">
        <f t="shared" si="2086"/>
        <v>39.373938000000003</v>
      </c>
      <c r="G8877" s="1">
        <f t="shared" si="2087"/>
        <v>116.46810860400001</v>
      </c>
      <c r="H8877" s="1">
        <f t="shared" si="2088"/>
        <v>39.373938000000017</v>
      </c>
      <c r="I8877" s="1">
        <f t="shared" si="2089"/>
        <v>116.46810934349992</v>
      </c>
      <c r="J8877" s="1">
        <f t="shared" si="2090"/>
        <v>39.373938000000003</v>
      </c>
      <c r="K8877" s="1">
        <f t="shared" si="2091"/>
        <v>116.46810860400001</v>
      </c>
      <c r="L8877" s="1">
        <f t="shared" si="2092"/>
        <v>39.373938000000017</v>
      </c>
      <c r="M8877" s="1">
        <f t="shared" si="2093"/>
        <v>116.46810934349992</v>
      </c>
      <c r="N8877" s="1">
        <f t="shared" si="2094"/>
        <v>39.373938000000003</v>
      </c>
      <c r="O8877" s="1">
        <f t="shared" si="2095"/>
        <v>116.46810860400001</v>
      </c>
      <c r="P8877" s="1">
        <f t="shared" si="2096"/>
        <v>39.373938000000017</v>
      </c>
      <c r="Q8877" s="1">
        <f t="shared" si="2097"/>
        <v>116.46810934349992</v>
      </c>
      <c r="R8877" s="1">
        <f t="shared" si="2098"/>
        <v>201.72868156357791</v>
      </c>
      <c r="S8877" s="1">
        <f t="shared" si="2099"/>
        <v>201.72868284442933</v>
      </c>
    </row>
    <row r="8878" spans="1:19">
      <c r="A8878" s="1">
        <v>8875</v>
      </c>
      <c r="B8878" s="1">
        <f t="shared" si="2085"/>
        <v>8.875</v>
      </c>
      <c r="C8878" s="1">
        <v>8.8750000000000107</v>
      </c>
      <c r="D8878" s="1">
        <v>8.8750000000000107</v>
      </c>
      <c r="E8878" s="1">
        <v>8.8750000000000107</v>
      </c>
      <c r="F8878" s="1">
        <f t="shared" si="2086"/>
        <v>39.3828125</v>
      </c>
      <c r="G8878" s="1">
        <f t="shared" si="2087"/>
        <v>116.50748697916666</v>
      </c>
      <c r="H8878" s="1">
        <f t="shared" si="2088"/>
        <v>39.382812500000014</v>
      </c>
      <c r="I8878" s="1">
        <f t="shared" si="2089"/>
        <v>116.5074877187499</v>
      </c>
      <c r="J8878" s="1">
        <f t="shared" si="2090"/>
        <v>39.3828125</v>
      </c>
      <c r="K8878" s="1">
        <f t="shared" si="2091"/>
        <v>116.50748697916666</v>
      </c>
      <c r="L8878" s="1">
        <f t="shared" si="2092"/>
        <v>39.382812500000014</v>
      </c>
      <c r="M8878" s="1">
        <f t="shared" si="2093"/>
        <v>116.5074877187499</v>
      </c>
      <c r="N8878" s="1">
        <f t="shared" si="2094"/>
        <v>39.3828125</v>
      </c>
      <c r="O8878" s="1">
        <f t="shared" si="2095"/>
        <v>116.50748697916666</v>
      </c>
      <c r="P8878" s="1">
        <f t="shared" si="2096"/>
        <v>39.382812500000014</v>
      </c>
      <c r="Q8878" s="1">
        <f t="shared" si="2097"/>
        <v>116.5074877187499</v>
      </c>
      <c r="R8878" s="1">
        <f t="shared" si="2098"/>
        <v>201.79688691008607</v>
      </c>
      <c r="S8878" s="1">
        <f t="shared" si="2099"/>
        <v>201.79688819108182</v>
      </c>
    </row>
    <row r="8879" spans="1:19">
      <c r="A8879" s="1">
        <v>8876</v>
      </c>
      <c r="B8879" s="1">
        <f t="shared" si="2085"/>
        <v>8.8759999999999994</v>
      </c>
      <c r="C8879" s="1">
        <v>8.8760000000000101</v>
      </c>
      <c r="D8879" s="1">
        <v>8.8760000000000101</v>
      </c>
      <c r="E8879" s="1">
        <v>8.8760000000000101</v>
      </c>
      <c r="F8879" s="1">
        <f t="shared" si="2086"/>
        <v>39.391687999999995</v>
      </c>
      <c r="G8879" s="1">
        <f t="shared" si="2087"/>
        <v>116.54687422933331</v>
      </c>
      <c r="H8879" s="1">
        <f t="shared" si="2088"/>
        <v>39.391688000000009</v>
      </c>
      <c r="I8879" s="1">
        <f t="shared" si="2089"/>
        <v>116.54687496899987</v>
      </c>
      <c r="J8879" s="1">
        <f t="shared" si="2090"/>
        <v>39.391687999999995</v>
      </c>
      <c r="K8879" s="1">
        <f t="shared" si="2091"/>
        <v>116.54687422933331</v>
      </c>
      <c r="L8879" s="1">
        <f t="shared" si="2092"/>
        <v>39.391688000000009</v>
      </c>
      <c r="M8879" s="1">
        <f t="shared" si="2093"/>
        <v>116.54687496899987</v>
      </c>
      <c r="N8879" s="1">
        <f t="shared" si="2094"/>
        <v>39.391687999999995</v>
      </c>
      <c r="O8879" s="1">
        <f t="shared" si="2095"/>
        <v>116.54687422933331</v>
      </c>
      <c r="P8879" s="1">
        <f t="shared" si="2096"/>
        <v>39.391688000000009</v>
      </c>
      <c r="Q8879" s="1">
        <f t="shared" si="2097"/>
        <v>116.54687496899987</v>
      </c>
      <c r="R8879" s="1">
        <f t="shared" si="2098"/>
        <v>201.86510762854513</v>
      </c>
      <c r="S8879" s="1">
        <f t="shared" si="2099"/>
        <v>201.8651089096852</v>
      </c>
    </row>
    <row r="8880" spans="1:19">
      <c r="A8880" s="1">
        <v>8877</v>
      </c>
      <c r="B8880" s="1">
        <f t="shared" ref="B8880:B8943" si="2100">A8880/1000</f>
        <v>8.8770000000000007</v>
      </c>
      <c r="C8880" s="1">
        <v>8.8770000000000095</v>
      </c>
      <c r="D8880" s="1">
        <v>8.8770000000000095</v>
      </c>
      <c r="E8880" s="1">
        <v>8.8770000000000095</v>
      </c>
      <c r="F8880" s="1">
        <f t="shared" si="2086"/>
        <v>39.400564500000009</v>
      </c>
      <c r="G8880" s="1">
        <f t="shared" si="2087"/>
        <v>116.58627035550003</v>
      </c>
      <c r="H8880" s="1">
        <f t="shared" si="2088"/>
        <v>39.400564500000023</v>
      </c>
      <c r="I8880" s="1">
        <f t="shared" si="2089"/>
        <v>116.58627109524993</v>
      </c>
      <c r="J8880" s="1">
        <f t="shared" si="2090"/>
        <v>39.400564500000009</v>
      </c>
      <c r="K8880" s="1">
        <f t="shared" si="2091"/>
        <v>116.58627035550003</v>
      </c>
      <c r="L8880" s="1">
        <f t="shared" si="2092"/>
        <v>39.400564500000023</v>
      </c>
      <c r="M8880" s="1">
        <f t="shared" si="2093"/>
        <v>116.58627109524993</v>
      </c>
      <c r="N8880" s="1">
        <f t="shared" si="2094"/>
        <v>39.400564500000009</v>
      </c>
      <c r="O8880" s="1">
        <f t="shared" si="2095"/>
        <v>116.58627035550003</v>
      </c>
      <c r="P8880" s="1">
        <f t="shared" si="2096"/>
        <v>39.400564500000023</v>
      </c>
      <c r="Q8880" s="1">
        <f t="shared" si="2097"/>
        <v>116.58627109524993</v>
      </c>
      <c r="R8880" s="1">
        <f t="shared" si="2098"/>
        <v>201.9333437206873</v>
      </c>
      <c r="S8880" s="1">
        <f t="shared" si="2099"/>
        <v>201.9333450019717</v>
      </c>
    </row>
    <row r="8881" spans="1:19">
      <c r="A8881" s="1">
        <v>8878</v>
      </c>
      <c r="B8881" s="1">
        <f t="shared" si="2100"/>
        <v>8.8780000000000001</v>
      </c>
      <c r="C8881" s="1">
        <v>8.8780000000000108</v>
      </c>
      <c r="D8881" s="1">
        <v>8.8780000000000108</v>
      </c>
      <c r="E8881" s="1">
        <v>8.8780000000000108</v>
      </c>
      <c r="F8881" s="1">
        <f t="shared" si="2086"/>
        <v>39.409441999999999</v>
      </c>
      <c r="G8881" s="1">
        <f t="shared" si="2087"/>
        <v>116.62567535866665</v>
      </c>
      <c r="H8881" s="1">
        <f t="shared" si="2088"/>
        <v>39.40944200000002</v>
      </c>
      <c r="I8881" s="1">
        <f t="shared" si="2089"/>
        <v>116.62567609849991</v>
      </c>
      <c r="J8881" s="1">
        <f t="shared" si="2090"/>
        <v>39.409441999999999</v>
      </c>
      <c r="K8881" s="1">
        <f t="shared" si="2091"/>
        <v>116.62567535866665</v>
      </c>
      <c r="L8881" s="1">
        <f t="shared" si="2092"/>
        <v>39.40944200000002</v>
      </c>
      <c r="M8881" s="1">
        <f t="shared" si="2093"/>
        <v>116.62567609849991</v>
      </c>
      <c r="N8881" s="1">
        <f t="shared" si="2094"/>
        <v>39.409441999999999</v>
      </c>
      <c r="O8881" s="1">
        <f t="shared" si="2095"/>
        <v>116.62567535866665</v>
      </c>
      <c r="P8881" s="1">
        <f t="shared" si="2096"/>
        <v>39.40944200000002</v>
      </c>
      <c r="Q8881" s="1">
        <f t="shared" si="2097"/>
        <v>116.62567609849991</v>
      </c>
      <c r="R8881" s="1">
        <f t="shared" si="2098"/>
        <v>202.00159518824429</v>
      </c>
      <c r="S8881" s="1">
        <f t="shared" si="2099"/>
        <v>202.00159646967307</v>
      </c>
    </row>
    <row r="8882" spans="1:19">
      <c r="A8882" s="1">
        <v>8879</v>
      </c>
      <c r="B8882" s="1">
        <f t="shared" si="2100"/>
        <v>8.8789999999999996</v>
      </c>
      <c r="C8882" s="1">
        <v>8.8790000000000102</v>
      </c>
      <c r="D8882" s="1">
        <v>8.8790000000000102</v>
      </c>
      <c r="E8882" s="1">
        <v>8.8790000000000102</v>
      </c>
      <c r="F8882" s="1">
        <f t="shared" si="2086"/>
        <v>39.418320499999993</v>
      </c>
      <c r="G8882" s="1">
        <f t="shared" si="2087"/>
        <v>116.66508923983329</v>
      </c>
      <c r="H8882" s="1">
        <f t="shared" si="2088"/>
        <v>39.418320500000014</v>
      </c>
      <c r="I8882" s="1">
        <f t="shared" si="2089"/>
        <v>116.66508997974989</v>
      </c>
      <c r="J8882" s="1">
        <f t="shared" si="2090"/>
        <v>39.418320499999993</v>
      </c>
      <c r="K8882" s="1">
        <f t="shared" si="2091"/>
        <v>116.66508923983329</v>
      </c>
      <c r="L8882" s="1">
        <f t="shared" si="2092"/>
        <v>39.418320500000014</v>
      </c>
      <c r="M8882" s="1">
        <f t="shared" si="2093"/>
        <v>116.66508997974989</v>
      </c>
      <c r="N8882" s="1">
        <f t="shared" si="2094"/>
        <v>39.418320499999993</v>
      </c>
      <c r="O8882" s="1">
        <f t="shared" si="2095"/>
        <v>116.66508923983329</v>
      </c>
      <c r="P8882" s="1">
        <f t="shared" si="2096"/>
        <v>39.418320500000014</v>
      </c>
      <c r="Q8882" s="1">
        <f t="shared" si="2097"/>
        <v>116.66508997974989</v>
      </c>
      <c r="R8882" s="1">
        <f t="shared" si="2098"/>
        <v>202.06986203294838</v>
      </c>
      <c r="S8882" s="1">
        <f t="shared" si="2099"/>
        <v>202.06986331452154</v>
      </c>
    </row>
    <row r="8883" spans="1:19">
      <c r="A8883" s="1">
        <v>8880</v>
      </c>
      <c r="B8883" s="1">
        <f t="shared" si="2100"/>
        <v>8.8800000000000008</v>
      </c>
      <c r="C8883" s="1">
        <v>8.8800000000000097</v>
      </c>
      <c r="D8883" s="1">
        <v>8.8800000000000097</v>
      </c>
      <c r="E8883" s="1">
        <v>8.8800000000000097</v>
      </c>
      <c r="F8883" s="1">
        <f t="shared" si="2086"/>
        <v>39.427200000000006</v>
      </c>
      <c r="G8883" s="1">
        <f t="shared" si="2087"/>
        <v>116.70451200000002</v>
      </c>
      <c r="H8883" s="1">
        <f t="shared" si="2088"/>
        <v>39.427200000000028</v>
      </c>
      <c r="I8883" s="1">
        <f t="shared" si="2089"/>
        <v>116.70451273999994</v>
      </c>
      <c r="J8883" s="1">
        <f t="shared" si="2090"/>
        <v>39.427200000000006</v>
      </c>
      <c r="K8883" s="1">
        <f t="shared" si="2091"/>
        <v>116.70451200000002</v>
      </c>
      <c r="L8883" s="1">
        <f t="shared" si="2092"/>
        <v>39.427200000000028</v>
      </c>
      <c r="M8883" s="1">
        <f t="shared" si="2093"/>
        <v>116.70451273999994</v>
      </c>
      <c r="N8883" s="1">
        <f t="shared" si="2094"/>
        <v>39.427200000000006</v>
      </c>
      <c r="O8883" s="1">
        <f t="shared" si="2095"/>
        <v>116.70451200000002</v>
      </c>
      <c r="P8883" s="1">
        <f t="shared" si="2096"/>
        <v>39.427200000000028</v>
      </c>
      <c r="Q8883" s="1">
        <f t="shared" si="2097"/>
        <v>116.70451273999994</v>
      </c>
      <c r="R8883" s="1">
        <f t="shared" si="2098"/>
        <v>202.13814425653177</v>
      </c>
      <c r="S8883" s="1">
        <f t="shared" si="2099"/>
        <v>202.13814553824923</v>
      </c>
    </row>
    <row r="8884" spans="1:19">
      <c r="A8884" s="1">
        <v>8881</v>
      </c>
      <c r="B8884" s="1">
        <f t="shared" si="2100"/>
        <v>8.8810000000000002</v>
      </c>
      <c r="C8884" s="1">
        <v>8.8810000000000109</v>
      </c>
      <c r="D8884" s="1">
        <v>8.8810000000000109</v>
      </c>
      <c r="E8884" s="1">
        <v>8.8810000000000109</v>
      </c>
      <c r="F8884" s="1">
        <f t="shared" si="2086"/>
        <v>39.436080500000003</v>
      </c>
      <c r="G8884" s="1">
        <f t="shared" si="2087"/>
        <v>116.74394364016668</v>
      </c>
      <c r="H8884" s="1">
        <f t="shared" si="2088"/>
        <v>39.436080500000024</v>
      </c>
      <c r="I8884" s="1">
        <f t="shared" si="2089"/>
        <v>116.74394438024991</v>
      </c>
      <c r="J8884" s="1">
        <f t="shared" si="2090"/>
        <v>39.436080500000003</v>
      </c>
      <c r="K8884" s="1">
        <f t="shared" si="2091"/>
        <v>116.74394364016668</v>
      </c>
      <c r="L8884" s="1">
        <f t="shared" si="2092"/>
        <v>39.436080500000024</v>
      </c>
      <c r="M8884" s="1">
        <f t="shared" si="2093"/>
        <v>116.74394438024991</v>
      </c>
      <c r="N8884" s="1">
        <f t="shared" si="2094"/>
        <v>39.436080500000003</v>
      </c>
      <c r="O8884" s="1">
        <f t="shared" si="2095"/>
        <v>116.74394364016668</v>
      </c>
      <c r="P8884" s="1">
        <f t="shared" si="2096"/>
        <v>39.436080500000024</v>
      </c>
      <c r="Q8884" s="1">
        <f t="shared" si="2097"/>
        <v>116.74394438024991</v>
      </c>
      <c r="R8884" s="1">
        <f t="shared" si="2098"/>
        <v>202.20644186072619</v>
      </c>
      <c r="S8884" s="1">
        <f t="shared" si="2099"/>
        <v>202.20644314258794</v>
      </c>
    </row>
    <row r="8885" spans="1:19">
      <c r="A8885" s="1">
        <v>8882</v>
      </c>
      <c r="B8885" s="1">
        <f t="shared" si="2100"/>
        <v>8.8819999999999997</v>
      </c>
      <c r="C8885" s="1">
        <v>8.8820000000000103</v>
      </c>
      <c r="D8885" s="1">
        <v>8.8820000000000103</v>
      </c>
      <c r="E8885" s="1">
        <v>8.8820000000000103</v>
      </c>
      <c r="F8885" s="1">
        <f t="shared" si="2086"/>
        <v>39.444961999999997</v>
      </c>
      <c r="G8885" s="1">
        <f t="shared" si="2087"/>
        <v>116.78338416133332</v>
      </c>
      <c r="H8885" s="1">
        <f t="shared" si="2088"/>
        <v>39.444962000000018</v>
      </c>
      <c r="I8885" s="1">
        <f t="shared" si="2089"/>
        <v>116.78338490149989</v>
      </c>
      <c r="J8885" s="1">
        <f t="shared" si="2090"/>
        <v>39.444961999999997</v>
      </c>
      <c r="K8885" s="1">
        <f t="shared" si="2091"/>
        <v>116.78338416133332</v>
      </c>
      <c r="L8885" s="1">
        <f t="shared" si="2092"/>
        <v>39.444962000000018</v>
      </c>
      <c r="M8885" s="1">
        <f t="shared" si="2093"/>
        <v>116.78338490149989</v>
      </c>
      <c r="N8885" s="1">
        <f t="shared" si="2094"/>
        <v>39.444961999999997</v>
      </c>
      <c r="O8885" s="1">
        <f t="shared" si="2095"/>
        <v>116.78338416133332</v>
      </c>
      <c r="P8885" s="1">
        <f t="shared" si="2096"/>
        <v>39.444962000000018</v>
      </c>
      <c r="Q8885" s="1">
        <f t="shared" si="2097"/>
        <v>116.78338490149989</v>
      </c>
      <c r="R8885" s="1">
        <f t="shared" si="2098"/>
        <v>202.27475484726381</v>
      </c>
      <c r="S8885" s="1">
        <f t="shared" si="2099"/>
        <v>202.27475612926992</v>
      </c>
    </row>
    <row r="8886" spans="1:19">
      <c r="A8886" s="1">
        <v>8883</v>
      </c>
      <c r="B8886" s="1">
        <f t="shared" si="2100"/>
        <v>8.8829999999999991</v>
      </c>
      <c r="C8886" s="1">
        <v>8.8830000000000098</v>
      </c>
      <c r="D8886" s="1">
        <v>8.8830000000000098</v>
      </c>
      <c r="E8886" s="1">
        <v>8.8830000000000098</v>
      </c>
      <c r="F8886" s="1">
        <f t="shared" si="2086"/>
        <v>39.453844499999995</v>
      </c>
      <c r="G8886" s="1">
        <f t="shared" si="2087"/>
        <v>116.82283356449997</v>
      </c>
      <c r="H8886" s="1">
        <f t="shared" si="2088"/>
        <v>39.453844500000017</v>
      </c>
      <c r="I8886" s="1">
        <f t="shared" si="2089"/>
        <v>116.82283430474986</v>
      </c>
      <c r="J8886" s="1">
        <f t="shared" si="2090"/>
        <v>39.453844499999995</v>
      </c>
      <c r="K8886" s="1">
        <f t="shared" si="2091"/>
        <v>116.82283356449997</v>
      </c>
      <c r="L8886" s="1">
        <f t="shared" si="2092"/>
        <v>39.453844500000017</v>
      </c>
      <c r="M8886" s="1">
        <f t="shared" si="2093"/>
        <v>116.82283430474986</v>
      </c>
      <c r="N8886" s="1">
        <f t="shared" si="2094"/>
        <v>39.453844499999995</v>
      </c>
      <c r="O8886" s="1">
        <f t="shared" si="2095"/>
        <v>116.82283356449997</v>
      </c>
      <c r="P8886" s="1">
        <f t="shared" si="2096"/>
        <v>39.453844500000017</v>
      </c>
      <c r="Q8886" s="1">
        <f t="shared" si="2097"/>
        <v>116.82283430474986</v>
      </c>
      <c r="R8886" s="1">
        <f t="shared" si="2098"/>
        <v>202.34308321787671</v>
      </c>
      <c r="S8886" s="1">
        <f t="shared" si="2099"/>
        <v>202.34308450002715</v>
      </c>
    </row>
    <row r="8887" spans="1:19">
      <c r="A8887" s="1">
        <v>8884</v>
      </c>
      <c r="B8887" s="1">
        <f t="shared" si="2100"/>
        <v>8.8840000000000003</v>
      </c>
      <c r="C8887" s="1">
        <v>8.8840000000000092</v>
      </c>
      <c r="D8887" s="1">
        <v>8.8840000000000092</v>
      </c>
      <c r="E8887" s="1">
        <v>8.8840000000000092</v>
      </c>
      <c r="F8887" s="1">
        <f t="shared" si="2086"/>
        <v>39.462728000000006</v>
      </c>
      <c r="G8887" s="1">
        <f t="shared" si="2087"/>
        <v>116.86229185066668</v>
      </c>
      <c r="H8887" s="1">
        <f t="shared" si="2088"/>
        <v>39.462728000000027</v>
      </c>
      <c r="I8887" s="1">
        <f t="shared" si="2089"/>
        <v>116.86229259099991</v>
      </c>
      <c r="J8887" s="1">
        <f t="shared" si="2090"/>
        <v>39.462728000000006</v>
      </c>
      <c r="K8887" s="1">
        <f t="shared" si="2091"/>
        <v>116.86229185066668</v>
      </c>
      <c r="L8887" s="1">
        <f t="shared" si="2092"/>
        <v>39.462728000000027</v>
      </c>
      <c r="M8887" s="1">
        <f t="shared" si="2093"/>
        <v>116.86229259099991</v>
      </c>
      <c r="N8887" s="1">
        <f t="shared" si="2094"/>
        <v>39.462728000000006</v>
      </c>
      <c r="O8887" s="1">
        <f t="shared" si="2095"/>
        <v>116.86229185066668</v>
      </c>
      <c r="P8887" s="1">
        <f t="shared" si="2096"/>
        <v>39.462728000000027</v>
      </c>
      <c r="Q8887" s="1">
        <f t="shared" si="2097"/>
        <v>116.86229259099991</v>
      </c>
      <c r="R8887" s="1">
        <f t="shared" si="2098"/>
        <v>202.41142697429706</v>
      </c>
      <c r="S8887" s="1">
        <f t="shared" si="2099"/>
        <v>202.41142825659182</v>
      </c>
    </row>
    <row r="8888" spans="1:19">
      <c r="A8888" s="1">
        <v>8885</v>
      </c>
      <c r="B8888" s="1">
        <f t="shared" si="2100"/>
        <v>8.8849999999999998</v>
      </c>
      <c r="C8888" s="1">
        <v>8.8850000000000104</v>
      </c>
      <c r="D8888" s="1">
        <v>8.8850000000000104</v>
      </c>
      <c r="E8888" s="1">
        <v>8.8850000000000104</v>
      </c>
      <c r="F8888" s="1">
        <f t="shared" si="2086"/>
        <v>39.471612499999999</v>
      </c>
      <c r="G8888" s="1">
        <f t="shared" si="2087"/>
        <v>116.90175902083332</v>
      </c>
      <c r="H8888" s="1">
        <f t="shared" si="2088"/>
        <v>39.47161250000002</v>
      </c>
      <c r="I8888" s="1">
        <f t="shared" si="2089"/>
        <v>116.90175976124989</v>
      </c>
      <c r="J8888" s="1">
        <f t="shared" si="2090"/>
        <v>39.471612499999999</v>
      </c>
      <c r="K8888" s="1">
        <f t="shared" si="2091"/>
        <v>116.90175902083332</v>
      </c>
      <c r="L8888" s="1">
        <f t="shared" si="2092"/>
        <v>39.47161250000002</v>
      </c>
      <c r="M8888" s="1">
        <f t="shared" si="2093"/>
        <v>116.90175976124989</v>
      </c>
      <c r="N8888" s="1">
        <f t="shared" si="2094"/>
        <v>39.471612499999999</v>
      </c>
      <c r="O8888" s="1">
        <f t="shared" si="2095"/>
        <v>116.90175902083332</v>
      </c>
      <c r="P8888" s="1">
        <f t="shared" si="2096"/>
        <v>39.47161250000002</v>
      </c>
      <c r="Q8888" s="1">
        <f t="shared" si="2097"/>
        <v>116.90175976124989</v>
      </c>
      <c r="R8888" s="1">
        <f t="shared" si="2098"/>
        <v>202.47978611825664</v>
      </c>
      <c r="S8888" s="1">
        <f t="shared" si="2099"/>
        <v>202.47978740069576</v>
      </c>
    </row>
    <row r="8889" spans="1:19">
      <c r="A8889" s="1">
        <v>8886</v>
      </c>
      <c r="B8889" s="1">
        <f t="shared" si="2100"/>
        <v>8.8859999999999992</v>
      </c>
      <c r="C8889" s="1">
        <v>8.8860000000000099</v>
      </c>
      <c r="D8889" s="1">
        <v>8.8860000000000099</v>
      </c>
      <c r="E8889" s="1">
        <v>8.8860000000000099</v>
      </c>
      <c r="F8889" s="1">
        <f t="shared" si="2086"/>
        <v>39.48049799999999</v>
      </c>
      <c r="G8889" s="1">
        <f t="shared" si="2087"/>
        <v>116.94123507599996</v>
      </c>
      <c r="H8889" s="1">
        <f t="shared" si="2088"/>
        <v>39.480498000000019</v>
      </c>
      <c r="I8889" s="1">
        <f t="shared" si="2089"/>
        <v>116.94123581649987</v>
      </c>
      <c r="J8889" s="1">
        <f t="shared" si="2090"/>
        <v>39.48049799999999</v>
      </c>
      <c r="K8889" s="1">
        <f t="shared" si="2091"/>
        <v>116.94123507599996</v>
      </c>
      <c r="L8889" s="1">
        <f t="shared" si="2092"/>
        <v>39.480498000000019</v>
      </c>
      <c r="M8889" s="1">
        <f t="shared" si="2093"/>
        <v>116.94123581649987</v>
      </c>
      <c r="N8889" s="1">
        <f t="shared" si="2094"/>
        <v>39.48049799999999</v>
      </c>
      <c r="O8889" s="1">
        <f t="shared" si="2095"/>
        <v>116.94123507599996</v>
      </c>
      <c r="P8889" s="1">
        <f t="shared" si="2096"/>
        <v>39.480498000000019</v>
      </c>
      <c r="Q8889" s="1">
        <f t="shared" si="2097"/>
        <v>116.94123581649987</v>
      </c>
      <c r="R8889" s="1">
        <f t="shared" si="2098"/>
        <v>202.54816065148765</v>
      </c>
      <c r="S8889" s="1">
        <f t="shared" si="2099"/>
        <v>202.54816193407112</v>
      </c>
    </row>
    <row r="8890" spans="1:19">
      <c r="A8890" s="1">
        <v>8887</v>
      </c>
      <c r="B8890" s="1">
        <f t="shared" si="2100"/>
        <v>8.8870000000000005</v>
      </c>
      <c r="C8890" s="1">
        <v>8.8870000000000093</v>
      </c>
      <c r="D8890" s="1">
        <v>8.8870000000000093</v>
      </c>
      <c r="E8890" s="1">
        <v>8.8870000000000093</v>
      </c>
      <c r="F8890" s="1">
        <f t="shared" si="2086"/>
        <v>39.489384500000007</v>
      </c>
      <c r="G8890" s="1">
        <f t="shared" si="2087"/>
        <v>116.98072001716669</v>
      </c>
      <c r="H8890" s="1">
        <f t="shared" si="2088"/>
        <v>39.489384500000028</v>
      </c>
      <c r="I8890" s="1">
        <f t="shared" si="2089"/>
        <v>116.98072075774992</v>
      </c>
      <c r="J8890" s="1">
        <f t="shared" si="2090"/>
        <v>39.489384500000007</v>
      </c>
      <c r="K8890" s="1">
        <f t="shared" si="2091"/>
        <v>116.98072001716669</v>
      </c>
      <c r="L8890" s="1">
        <f t="shared" si="2092"/>
        <v>39.489384500000028</v>
      </c>
      <c r="M8890" s="1">
        <f t="shared" si="2093"/>
        <v>116.98072075774992</v>
      </c>
      <c r="N8890" s="1">
        <f t="shared" si="2094"/>
        <v>39.489384500000007</v>
      </c>
      <c r="O8890" s="1">
        <f t="shared" si="2095"/>
        <v>116.98072001716669</v>
      </c>
      <c r="P8890" s="1">
        <f t="shared" si="2096"/>
        <v>39.489384500000028</v>
      </c>
      <c r="Q8890" s="1">
        <f t="shared" si="2097"/>
        <v>116.98072075774992</v>
      </c>
      <c r="R8890" s="1">
        <f t="shared" si="2098"/>
        <v>202.6165505757223</v>
      </c>
      <c r="S8890" s="1">
        <f t="shared" si="2099"/>
        <v>202.61655185845007</v>
      </c>
    </row>
    <row r="8891" spans="1:19">
      <c r="A8891" s="1">
        <v>8888</v>
      </c>
      <c r="B8891" s="1">
        <f t="shared" si="2100"/>
        <v>8.8879999999999999</v>
      </c>
      <c r="C8891" s="1">
        <v>8.8880000000000106</v>
      </c>
      <c r="D8891" s="1">
        <v>8.8880000000000106</v>
      </c>
      <c r="E8891" s="1">
        <v>8.8880000000000106</v>
      </c>
      <c r="F8891" s="1">
        <f t="shared" si="2086"/>
        <v>39.498272</v>
      </c>
      <c r="G8891" s="1">
        <f t="shared" si="2087"/>
        <v>117.02021384533333</v>
      </c>
      <c r="H8891" s="1">
        <f t="shared" si="2088"/>
        <v>39.498272000000021</v>
      </c>
      <c r="I8891" s="1">
        <f t="shared" si="2089"/>
        <v>117.0202145859999</v>
      </c>
      <c r="J8891" s="1">
        <f t="shared" si="2090"/>
        <v>39.498272</v>
      </c>
      <c r="K8891" s="1">
        <f t="shared" si="2091"/>
        <v>117.02021384533333</v>
      </c>
      <c r="L8891" s="1">
        <f t="shared" si="2092"/>
        <v>39.498272000000021</v>
      </c>
      <c r="M8891" s="1">
        <f t="shared" si="2093"/>
        <v>117.0202145859999</v>
      </c>
      <c r="N8891" s="1">
        <f t="shared" si="2094"/>
        <v>39.498272</v>
      </c>
      <c r="O8891" s="1">
        <f t="shared" si="2095"/>
        <v>117.02021384533333</v>
      </c>
      <c r="P8891" s="1">
        <f t="shared" si="2096"/>
        <v>39.498272000000021</v>
      </c>
      <c r="Q8891" s="1">
        <f t="shared" si="2097"/>
        <v>117.0202145859999</v>
      </c>
      <c r="R8891" s="1">
        <f t="shared" si="2098"/>
        <v>202.6849558926923</v>
      </c>
      <c r="S8891" s="1">
        <f t="shared" si="2099"/>
        <v>202.68495717556442</v>
      </c>
    </row>
    <row r="8892" spans="1:19">
      <c r="A8892" s="1">
        <v>8889</v>
      </c>
      <c r="B8892" s="1">
        <f t="shared" si="2100"/>
        <v>8.8889999999999993</v>
      </c>
      <c r="C8892" s="1">
        <v>8.88900000000001</v>
      </c>
      <c r="D8892" s="1">
        <v>8.88900000000001</v>
      </c>
      <c r="E8892" s="1">
        <v>8.88900000000001</v>
      </c>
      <c r="F8892" s="1">
        <f t="shared" si="2086"/>
        <v>39.507160499999998</v>
      </c>
      <c r="G8892" s="1">
        <f t="shared" si="2087"/>
        <v>117.05971656149998</v>
      </c>
      <c r="H8892" s="1">
        <f t="shared" si="2088"/>
        <v>39.507160500000019</v>
      </c>
      <c r="I8892" s="1">
        <f t="shared" si="2089"/>
        <v>117.05971730224988</v>
      </c>
      <c r="J8892" s="1">
        <f t="shared" si="2090"/>
        <v>39.507160499999998</v>
      </c>
      <c r="K8892" s="1">
        <f t="shared" si="2091"/>
        <v>117.05971656149998</v>
      </c>
      <c r="L8892" s="1">
        <f t="shared" si="2092"/>
        <v>39.507160500000019</v>
      </c>
      <c r="M8892" s="1">
        <f t="shared" si="2093"/>
        <v>117.05971730224988</v>
      </c>
      <c r="N8892" s="1">
        <f t="shared" si="2094"/>
        <v>39.507160499999998</v>
      </c>
      <c r="O8892" s="1">
        <f t="shared" si="2095"/>
        <v>117.05971656149998</v>
      </c>
      <c r="P8892" s="1">
        <f t="shared" si="2096"/>
        <v>39.507160500000019</v>
      </c>
      <c r="Q8892" s="1">
        <f t="shared" si="2097"/>
        <v>117.05971730224988</v>
      </c>
      <c r="R8892" s="1">
        <f t="shared" si="2098"/>
        <v>202.75337660412993</v>
      </c>
      <c r="S8892" s="1">
        <f t="shared" si="2099"/>
        <v>202.75337788714637</v>
      </c>
    </row>
    <row r="8893" spans="1:19">
      <c r="A8893" s="1">
        <v>8890</v>
      </c>
      <c r="B8893" s="1">
        <f t="shared" si="2100"/>
        <v>8.89</v>
      </c>
      <c r="C8893" s="1">
        <v>8.8900000000000095</v>
      </c>
      <c r="D8893" s="1">
        <v>8.8900000000000095</v>
      </c>
      <c r="E8893" s="1">
        <v>8.8900000000000095</v>
      </c>
      <c r="F8893" s="1">
        <f t="shared" si="2086"/>
        <v>39.516050000000007</v>
      </c>
      <c r="G8893" s="1">
        <f t="shared" si="2087"/>
        <v>117.09922816666668</v>
      </c>
      <c r="H8893" s="1">
        <f t="shared" si="2088"/>
        <v>39.516050000000028</v>
      </c>
      <c r="I8893" s="1">
        <f t="shared" si="2089"/>
        <v>117.09922890749992</v>
      </c>
      <c r="J8893" s="1">
        <f t="shared" si="2090"/>
        <v>39.516050000000007</v>
      </c>
      <c r="K8893" s="1">
        <f t="shared" si="2091"/>
        <v>117.09922816666668</v>
      </c>
      <c r="L8893" s="1">
        <f t="shared" si="2092"/>
        <v>39.516050000000028</v>
      </c>
      <c r="M8893" s="1">
        <f t="shared" si="2093"/>
        <v>117.09922890749992</v>
      </c>
      <c r="N8893" s="1">
        <f t="shared" si="2094"/>
        <v>39.516050000000007</v>
      </c>
      <c r="O8893" s="1">
        <f t="shared" si="2095"/>
        <v>117.09922816666668</v>
      </c>
      <c r="P8893" s="1">
        <f t="shared" si="2096"/>
        <v>39.516050000000028</v>
      </c>
      <c r="Q8893" s="1">
        <f t="shared" si="2097"/>
        <v>117.09922890749992</v>
      </c>
      <c r="R8893" s="1">
        <f t="shared" si="2098"/>
        <v>202.82181271176725</v>
      </c>
      <c r="S8893" s="1">
        <f t="shared" si="2099"/>
        <v>202.82181399492805</v>
      </c>
    </row>
    <row r="8894" spans="1:19">
      <c r="A8894" s="1">
        <v>8891</v>
      </c>
      <c r="B8894" s="1">
        <f t="shared" si="2100"/>
        <v>8.891</v>
      </c>
      <c r="C8894" s="1">
        <v>8.8910000000000107</v>
      </c>
      <c r="D8894" s="1">
        <v>8.8910000000000107</v>
      </c>
      <c r="E8894" s="1">
        <v>8.8910000000000107</v>
      </c>
      <c r="F8894" s="1">
        <f t="shared" si="2086"/>
        <v>39.5249405</v>
      </c>
      <c r="G8894" s="1">
        <f t="shared" si="2087"/>
        <v>117.13874866183332</v>
      </c>
      <c r="H8894" s="1">
        <f t="shared" si="2088"/>
        <v>39.524940500000021</v>
      </c>
      <c r="I8894" s="1">
        <f t="shared" si="2089"/>
        <v>117.13874940274989</v>
      </c>
      <c r="J8894" s="1">
        <f t="shared" si="2090"/>
        <v>39.5249405</v>
      </c>
      <c r="K8894" s="1">
        <f t="shared" si="2091"/>
        <v>117.13874866183332</v>
      </c>
      <c r="L8894" s="1">
        <f t="shared" si="2092"/>
        <v>39.524940500000021</v>
      </c>
      <c r="M8894" s="1">
        <f t="shared" si="2093"/>
        <v>117.13874940274989</v>
      </c>
      <c r="N8894" s="1">
        <f t="shared" si="2094"/>
        <v>39.5249405</v>
      </c>
      <c r="O8894" s="1">
        <f t="shared" si="2095"/>
        <v>117.13874866183332</v>
      </c>
      <c r="P8894" s="1">
        <f t="shared" si="2096"/>
        <v>39.524940500000021</v>
      </c>
      <c r="Q8894" s="1">
        <f t="shared" si="2097"/>
        <v>117.13874940274989</v>
      </c>
      <c r="R8894" s="1">
        <f t="shared" si="2098"/>
        <v>202.89026421733615</v>
      </c>
      <c r="S8894" s="1">
        <f t="shared" si="2099"/>
        <v>202.89026550064131</v>
      </c>
    </row>
    <row r="8895" spans="1:19">
      <c r="A8895" s="1">
        <v>8892</v>
      </c>
      <c r="B8895" s="1">
        <f t="shared" si="2100"/>
        <v>8.8919999999999995</v>
      </c>
      <c r="C8895" s="1">
        <v>8.8920000000000101</v>
      </c>
      <c r="D8895" s="1">
        <v>8.8920000000000101</v>
      </c>
      <c r="E8895" s="1">
        <v>8.8920000000000101</v>
      </c>
      <c r="F8895" s="1">
        <f t="shared" si="2086"/>
        <v>39.533831999999997</v>
      </c>
      <c r="G8895" s="1">
        <f t="shared" si="2087"/>
        <v>117.17827804799998</v>
      </c>
      <c r="H8895" s="1">
        <f t="shared" si="2088"/>
        <v>39.533832000000018</v>
      </c>
      <c r="I8895" s="1">
        <f t="shared" si="2089"/>
        <v>117.17827878899988</v>
      </c>
      <c r="J8895" s="1">
        <f t="shared" si="2090"/>
        <v>39.533831999999997</v>
      </c>
      <c r="K8895" s="1">
        <f t="shared" si="2091"/>
        <v>117.17827804799998</v>
      </c>
      <c r="L8895" s="1">
        <f t="shared" si="2092"/>
        <v>39.533832000000018</v>
      </c>
      <c r="M8895" s="1">
        <f t="shared" si="2093"/>
        <v>117.17827878899988</v>
      </c>
      <c r="N8895" s="1">
        <f t="shared" si="2094"/>
        <v>39.533831999999997</v>
      </c>
      <c r="O8895" s="1">
        <f t="shared" si="2095"/>
        <v>117.17827804799998</v>
      </c>
      <c r="P8895" s="1">
        <f t="shared" si="2096"/>
        <v>39.533832000000018</v>
      </c>
      <c r="Q8895" s="1">
        <f t="shared" si="2097"/>
        <v>117.17827878899988</v>
      </c>
      <c r="R8895" s="1">
        <f t="shared" si="2098"/>
        <v>202.95873112256882</v>
      </c>
      <c r="S8895" s="1">
        <f t="shared" si="2099"/>
        <v>202.95873240601827</v>
      </c>
    </row>
    <row r="8896" spans="1:19">
      <c r="A8896" s="1">
        <v>8893</v>
      </c>
      <c r="B8896" s="1">
        <f t="shared" si="2100"/>
        <v>8.8930000000000007</v>
      </c>
      <c r="C8896" s="1">
        <v>8.8930000000000096</v>
      </c>
      <c r="D8896" s="1">
        <v>8.8930000000000096</v>
      </c>
      <c r="E8896" s="1">
        <v>8.8930000000000096</v>
      </c>
      <c r="F8896" s="1">
        <f t="shared" si="2086"/>
        <v>39.542724500000006</v>
      </c>
      <c r="G8896" s="1">
        <f t="shared" si="2087"/>
        <v>117.21781632616668</v>
      </c>
      <c r="H8896" s="1">
        <f t="shared" si="2088"/>
        <v>39.542724500000027</v>
      </c>
      <c r="I8896" s="1">
        <f t="shared" si="2089"/>
        <v>117.21781706724992</v>
      </c>
      <c r="J8896" s="1">
        <f t="shared" si="2090"/>
        <v>39.542724500000006</v>
      </c>
      <c r="K8896" s="1">
        <f t="shared" si="2091"/>
        <v>117.21781632616668</v>
      </c>
      <c r="L8896" s="1">
        <f t="shared" si="2092"/>
        <v>39.542724500000027</v>
      </c>
      <c r="M8896" s="1">
        <f t="shared" si="2093"/>
        <v>117.21781706724992</v>
      </c>
      <c r="N8896" s="1">
        <f t="shared" si="2094"/>
        <v>39.542724500000006</v>
      </c>
      <c r="O8896" s="1">
        <f t="shared" si="2095"/>
        <v>117.21781632616668</v>
      </c>
      <c r="P8896" s="1">
        <f t="shared" si="2096"/>
        <v>39.542724500000027</v>
      </c>
      <c r="Q8896" s="1">
        <f t="shared" si="2097"/>
        <v>117.21781706724992</v>
      </c>
      <c r="R8896" s="1">
        <f t="shared" si="2098"/>
        <v>203.02721342919733</v>
      </c>
      <c r="S8896" s="1">
        <f t="shared" si="2099"/>
        <v>203.02721471279116</v>
      </c>
    </row>
    <row r="8897" spans="1:19">
      <c r="A8897" s="1">
        <v>8894</v>
      </c>
      <c r="B8897" s="1">
        <f t="shared" si="2100"/>
        <v>8.8940000000000001</v>
      </c>
      <c r="C8897" s="1">
        <v>8.8940000000000108</v>
      </c>
      <c r="D8897" s="1">
        <v>8.8940000000000108</v>
      </c>
      <c r="E8897" s="1">
        <v>8.8940000000000108</v>
      </c>
      <c r="F8897" s="1">
        <f t="shared" si="2086"/>
        <v>39.551617999999998</v>
      </c>
      <c r="G8897" s="1">
        <f t="shared" si="2087"/>
        <v>117.25736349733332</v>
      </c>
      <c r="H8897" s="1">
        <f t="shared" si="2088"/>
        <v>39.551618000000019</v>
      </c>
      <c r="I8897" s="1">
        <f t="shared" si="2089"/>
        <v>117.2573642384999</v>
      </c>
      <c r="J8897" s="1">
        <f t="shared" si="2090"/>
        <v>39.551617999999998</v>
      </c>
      <c r="K8897" s="1">
        <f t="shared" si="2091"/>
        <v>117.25736349733332</v>
      </c>
      <c r="L8897" s="1">
        <f t="shared" si="2092"/>
        <v>39.551618000000019</v>
      </c>
      <c r="M8897" s="1">
        <f t="shared" si="2093"/>
        <v>117.2573642384999</v>
      </c>
      <c r="N8897" s="1">
        <f t="shared" si="2094"/>
        <v>39.551617999999998</v>
      </c>
      <c r="O8897" s="1">
        <f t="shared" si="2095"/>
        <v>117.25736349733332</v>
      </c>
      <c r="P8897" s="1">
        <f t="shared" si="2096"/>
        <v>39.551618000000019</v>
      </c>
      <c r="Q8897" s="1">
        <f t="shared" si="2097"/>
        <v>117.2573642384999</v>
      </c>
      <c r="R8897" s="1">
        <f t="shared" si="2098"/>
        <v>203.09571113895356</v>
      </c>
      <c r="S8897" s="1">
        <f t="shared" si="2099"/>
        <v>203.09571242269175</v>
      </c>
    </row>
    <row r="8898" spans="1:19">
      <c r="A8898" s="1">
        <v>8895</v>
      </c>
      <c r="B8898" s="1">
        <f t="shared" si="2100"/>
        <v>8.8949999999999996</v>
      </c>
      <c r="C8898" s="1">
        <v>8.8950000000000102</v>
      </c>
      <c r="D8898" s="1">
        <v>8.8950000000000102</v>
      </c>
      <c r="E8898" s="1">
        <v>8.8950000000000102</v>
      </c>
      <c r="F8898" s="1">
        <f t="shared" si="2086"/>
        <v>39.560512499999994</v>
      </c>
      <c r="G8898" s="1">
        <f t="shared" si="2087"/>
        <v>117.29691956249998</v>
      </c>
      <c r="H8898" s="1">
        <f t="shared" si="2088"/>
        <v>39.560512500000016</v>
      </c>
      <c r="I8898" s="1">
        <f t="shared" si="2089"/>
        <v>117.29692030374989</v>
      </c>
      <c r="J8898" s="1">
        <f t="shared" si="2090"/>
        <v>39.560512499999994</v>
      </c>
      <c r="K8898" s="1">
        <f t="shared" si="2091"/>
        <v>117.29691956249998</v>
      </c>
      <c r="L8898" s="1">
        <f t="shared" si="2092"/>
        <v>39.560512500000016</v>
      </c>
      <c r="M8898" s="1">
        <f t="shared" si="2093"/>
        <v>117.29692030374989</v>
      </c>
      <c r="N8898" s="1">
        <f t="shared" si="2094"/>
        <v>39.560512499999994</v>
      </c>
      <c r="O8898" s="1">
        <f t="shared" si="2095"/>
        <v>117.29691956249998</v>
      </c>
      <c r="P8898" s="1">
        <f t="shared" si="2096"/>
        <v>39.560512500000016</v>
      </c>
      <c r="Q8898" s="1">
        <f t="shared" si="2097"/>
        <v>117.29692030374989</v>
      </c>
      <c r="R8898" s="1">
        <f t="shared" si="2098"/>
        <v>203.16422425356973</v>
      </c>
      <c r="S8898" s="1">
        <f t="shared" si="2099"/>
        <v>203.16422553745224</v>
      </c>
    </row>
    <row r="8899" spans="1:19">
      <c r="A8899" s="1">
        <v>8896</v>
      </c>
      <c r="B8899" s="1">
        <f t="shared" si="2100"/>
        <v>8.8960000000000008</v>
      </c>
      <c r="C8899" s="1">
        <v>8.8960000000000097</v>
      </c>
      <c r="D8899" s="1">
        <v>8.8960000000000097</v>
      </c>
      <c r="E8899" s="1">
        <v>8.8960000000000097</v>
      </c>
      <c r="F8899" s="1">
        <f t="shared" si="2086"/>
        <v>39.56940800000001</v>
      </c>
      <c r="G8899" s="1">
        <f t="shared" si="2087"/>
        <v>117.33648452266671</v>
      </c>
      <c r="H8899" s="1">
        <f t="shared" si="2088"/>
        <v>39.569408000000024</v>
      </c>
      <c r="I8899" s="1">
        <f t="shared" si="2089"/>
        <v>117.33648526399993</v>
      </c>
      <c r="J8899" s="1">
        <f t="shared" si="2090"/>
        <v>39.56940800000001</v>
      </c>
      <c r="K8899" s="1">
        <f t="shared" si="2091"/>
        <v>117.33648452266671</v>
      </c>
      <c r="L8899" s="1">
        <f t="shared" si="2092"/>
        <v>39.569408000000024</v>
      </c>
      <c r="M8899" s="1">
        <f t="shared" si="2093"/>
        <v>117.33648526399993</v>
      </c>
      <c r="N8899" s="1">
        <f t="shared" si="2094"/>
        <v>39.56940800000001</v>
      </c>
      <c r="O8899" s="1">
        <f t="shared" si="2095"/>
        <v>117.33648452266671</v>
      </c>
      <c r="P8899" s="1">
        <f t="shared" si="2096"/>
        <v>39.569408000000024</v>
      </c>
      <c r="Q8899" s="1">
        <f t="shared" si="2097"/>
        <v>117.33648526399993</v>
      </c>
      <c r="R8899" s="1">
        <f t="shared" si="2098"/>
        <v>203.23275277477796</v>
      </c>
      <c r="S8899" s="1">
        <f t="shared" si="2099"/>
        <v>203.23275405880474</v>
      </c>
    </row>
    <row r="8900" spans="1:19">
      <c r="A8900" s="1">
        <v>8897</v>
      </c>
      <c r="B8900" s="1">
        <f t="shared" si="2100"/>
        <v>8.8970000000000002</v>
      </c>
      <c r="C8900" s="1">
        <v>8.8970000000000091</v>
      </c>
      <c r="D8900" s="1">
        <v>8.8970000000000091</v>
      </c>
      <c r="E8900" s="1">
        <v>8.8970000000000091</v>
      </c>
      <c r="F8900" s="1">
        <f t="shared" si="2086"/>
        <v>39.578304500000002</v>
      </c>
      <c r="G8900" s="1">
        <f t="shared" si="2087"/>
        <v>117.37605837883333</v>
      </c>
      <c r="H8900" s="1">
        <f t="shared" si="2088"/>
        <v>39.578304500000016</v>
      </c>
      <c r="I8900" s="1">
        <f t="shared" si="2089"/>
        <v>117.37605912024991</v>
      </c>
      <c r="J8900" s="1">
        <f t="shared" si="2090"/>
        <v>39.578304500000002</v>
      </c>
      <c r="K8900" s="1">
        <f t="shared" si="2091"/>
        <v>117.37605837883333</v>
      </c>
      <c r="L8900" s="1">
        <f t="shared" si="2092"/>
        <v>39.578304500000016</v>
      </c>
      <c r="M8900" s="1">
        <f t="shared" si="2093"/>
        <v>117.37605912024991</v>
      </c>
      <c r="N8900" s="1">
        <f t="shared" si="2094"/>
        <v>39.578304500000002</v>
      </c>
      <c r="O8900" s="1">
        <f t="shared" si="2095"/>
        <v>117.37605837883333</v>
      </c>
      <c r="P8900" s="1">
        <f t="shared" si="2096"/>
        <v>39.578304500000016</v>
      </c>
      <c r="Q8900" s="1">
        <f t="shared" si="2097"/>
        <v>117.37605912024991</v>
      </c>
      <c r="R8900" s="1">
        <f t="shared" si="2098"/>
        <v>203.30129670430995</v>
      </c>
      <c r="S8900" s="1">
        <f t="shared" si="2099"/>
        <v>203.30129798848114</v>
      </c>
    </row>
    <row r="8901" spans="1:19">
      <c r="A8901" s="1">
        <v>8898</v>
      </c>
      <c r="B8901" s="1">
        <f t="shared" si="2100"/>
        <v>8.8979999999999997</v>
      </c>
      <c r="C8901" s="1">
        <v>8.8980000000000103</v>
      </c>
      <c r="D8901" s="1">
        <v>8.8980000000000103</v>
      </c>
      <c r="E8901" s="1">
        <v>8.8980000000000103</v>
      </c>
      <c r="F8901" s="1">
        <f t="shared" si="2086"/>
        <v>39.587201999999998</v>
      </c>
      <c r="G8901" s="1">
        <f t="shared" si="2087"/>
        <v>117.41564113199998</v>
      </c>
      <c r="H8901" s="1">
        <f t="shared" si="2088"/>
        <v>39.587202000000012</v>
      </c>
      <c r="I8901" s="1">
        <f t="shared" si="2089"/>
        <v>117.41564187349988</v>
      </c>
      <c r="J8901" s="1">
        <f t="shared" si="2090"/>
        <v>39.587201999999998</v>
      </c>
      <c r="K8901" s="1">
        <f t="shared" si="2091"/>
        <v>117.41564113199998</v>
      </c>
      <c r="L8901" s="1">
        <f t="shared" si="2092"/>
        <v>39.587202000000012</v>
      </c>
      <c r="M8901" s="1">
        <f t="shared" si="2093"/>
        <v>117.41564187349988</v>
      </c>
      <c r="N8901" s="1">
        <f t="shared" si="2094"/>
        <v>39.587201999999998</v>
      </c>
      <c r="O8901" s="1">
        <f t="shared" si="2095"/>
        <v>117.41564113199998</v>
      </c>
      <c r="P8901" s="1">
        <f t="shared" si="2096"/>
        <v>39.587202000000012</v>
      </c>
      <c r="Q8901" s="1">
        <f t="shared" si="2097"/>
        <v>117.41564187349988</v>
      </c>
      <c r="R8901" s="1">
        <f t="shared" si="2098"/>
        <v>203.36985604389804</v>
      </c>
      <c r="S8901" s="1">
        <f t="shared" si="2099"/>
        <v>203.36985732821356</v>
      </c>
    </row>
    <row r="8902" spans="1:19">
      <c r="A8902" s="1">
        <v>8899</v>
      </c>
      <c r="B8902" s="1">
        <f t="shared" si="2100"/>
        <v>8.8989999999999991</v>
      </c>
      <c r="C8902" s="1">
        <v>8.8990000000000098</v>
      </c>
      <c r="D8902" s="1">
        <v>8.8990000000000098</v>
      </c>
      <c r="E8902" s="1">
        <v>8.8990000000000098</v>
      </c>
      <c r="F8902" s="1">
        <f t="shared" si="2086"/>
        <v>39.596100499999991</v>
      </c>
      <c r="G8902" s="1">
        <f t="shared" si="2087"/>
        <v>117.45523278316662</v>
      </c>
      <c r="H8902" s="1">
        <f t="shared" si="2088"/>
        <v>39.596100500000006</v>
      </c>
      <c r="I8902" s="1">
        <f t="shared" si="2089"/>
        <v>117.45523352474986</v>
      </c>
      <c r="J8902" s="1">
        <f t="shared" si="2090"/>
        <v>39.596100499999991</v>
      </c>
      <c r="K8902" s="1">
        <f t="shared" si="2091"/>
        <v>117.45523278316662</v>
      </c>
      <c r="L8902" s="1">
        <f t="shared" si="2092"/>
        <v>39.596100500000006</v>
      </c>
      <c r="M8902" s="1">
        <f t="shared" si="2093"/>
        <v>117.45523352474986</v>
      </c>
      <c r="N8902" s="1">
        <f t="shared" si="2094"/>
        <v>39.596100499999991</v>
      </c>
      <c r="O8902" s="1">
        <f t="shared" si="2095"/>
        <v>117.45523278316662</v>
      </c>
      <c r="P8902" s="1">
        <f t="shared" si="2096"/>
        <v>39.596100500000006</v>
      </c>
      <c r="Q8902" s="1">
        <f t="shared" si="2097"/>
        <v>117.45523352474986</v>
      </c>
      <c r="R8902" s="1">
        <f t="shared" si="2098"/>
        <v>203.43843079527423</v>
      </c>
      <c r="S8902" s="1">
        <f t="shared" si="2099"/>
        <v>203.43843207973404</v>
      </c>
    </row>
    <row r="8903" spans="1:19">
      <c r="A8903" s="1">
        <v>8900</v>
      </c>
      <c r="B8903" s="1">
        <f t="shared" si="2100"/>
        <v>8.9</v>
      </c>
      <c r="C8903" s="1">
        <v>8.9000000000000092</v>
      </c>
      <c r="D8903" s="1">
        <v>8.9000000000000092</v>
      </c>
      <c r="E8903" s="1">
        <v>8.9000000000000092</v>
      </c>
      <c r="F8903" s="1">
        <f t="shared" si="2086"/>
        <v>39.605000000000004</v>
      </c>
      <c r="G8903" s="1">
        <f t="shared" si="2087"/>
        <v>117.49483333333333</v>
      </c>
      <c r="H8903" s="1">
        <f t="shared" si="2088"/>
        <v>39.605000000000018</v>
      </c>
      <c r="I8903" s="1">
        <f t="shared" si="2089"/>
        <v>117.4948340749999</v>
      </c>
      <c r="J8903" s="1">
        <f t="shared" si="2090"/>
        <v>39.605000000000004</v>
      </c>
      <c r="K8903" s="1">
        <f t="shared" si="2091"/>
        <v>117.49483333333333</v>
      </c>
      <c r="L8903" s="1">
        <f t="shared" si="2092"/>
        <v>39.605000000000018</v>
      </c>
      <c r="M8903" s="1">
        <f t="shared" si="2093"/>
        <v>117.4948340749999</v>
      </c>
      <c r="N8903" s="1">
        <f t="shared" si="2094"/>
        <v>39.605000000000004</v>
      </c>
      <c r="O8903" s="1">
        <f t="shared" si="2095"/>
        <v>117.49483333333333</v>
      </c>
      <c r="P8903" s="1">
        <f t="shared" si="2096"/>
        <v>39.605000000000018</v>
      </c>
      <c r="Q8903" s="1">
        <f t="shared" si="2097"/>
        <v>117.4948340749999</v>
      </c>
      <c r="R8903" s="1">
        <f t="shared" si="2098"/>
        <v>203.50702096017065</v>
      </c>
      <c r="S8903" s="1">
        <f t="shared" si="2099"/>
        <v>203.50702224477482</v>
      </c>
    </row>
    <row r="8904" spans="1:19">
      <c r="A8904" s="1">
        <v>8901</v>
      </c>
      <c r="B8904" s="1">
        <f t="shared" si="2100"/>
        <v>8.9009999999999998</v>
      </c>
      <c r="C8904" s="1">
        <v>8.9010000000000105</v>
      </c>
      <c r="D8904" s="1">
        <v>8.9010000000000105</v>
      </c>
      <c r="E8904" s="1">
        <v>8.9010000000000105</v>
      </c>
      <c r="F8904" s="1">
        <f t="shared" si="2086"/>
        <v>39.6139005</v>
      </c>
      <c r="G8904" s="1">
        <f t="shared" si="2087"/>
        <v>117.53444278349998</v>
      </c>
      <c r="H8904" s="1">
        <f t="shared" si="2088"/>
        <v>39.613900500000014</v>
      </c>
      <c r="I8904" s="1">
        <f t="shared" si="2089"/>
        <v>117.53444352524988</v>
      </c>
      <c r="J8904" s="1">
        <f t="shared" si="2090"/>
        <v>39.6139005</v>
      </c>
      <c r="K8904" s="1">
        <f t="shared" si="2091"/>
        <v>117.53444278349998</v>
      </c>
      <c r="L8904" s="1">
        <f t="shared" si="2092"/>
        <v>39.613900500000014</v>
      </c>
      <c r="M8904" s="1">
        <f t="shared" si="2093"/>
        <v>117.53444352524988</v>
      </c>
      <c r="N8904" s="1">
        <f t="shared" si="2094"/>
        <v>39.6139005</v>
      </c>
      <c r="O8904" s="1">
        <f t="shared" si="2095"/>
        <v>117.53444278349998</v>
      </c>
      <c r="P8904" s="1">
        <f t="shared" si="2096"/>
        <v>39.613900500000014</v>
      </c>
      <c r="Q8904" s="1">
        <f t="shared" si="2097"/>
        <v>117.53444352524988</v>
      </c>
      <c r="R8904" s="1">
        <f t="shared" si="2098"/>
        <v>203.57562654031915</v>
      </c>
      <c r="S8904" s="1">
        <f t="shared" si="2099"/>
        <v>203.57562782506767</v>
      </c>
    </row>
    <row r="8905" spans="1:19">
      <c r="A8905" s="1">
        <v>8902</v>
      </c>
      <c r="B8905" s="1">
        <f t="shared" si="2100"/>
        <v>8.9019999999999992</v>
      </c>
      <c r="C8905" s="1">
        <v>8.9020000000000099</v>
      </c>
      <c r="D8905" s="1">
        <v>8.9020000000000099</v>
      </c>
      <c r="E8905" s="1">
        <v>8.9020000000000099</v>
      </c>
      <c r="F8905" s="1">
        <f t="shared" si="2086"/>
        <v>39.622801999999993</v>
      </c>
      <c r="G8905" s="1">
        <f t="shared" si="2087"/>
        <v>117.57406113466664</v>
      </c>
      <c r="H8905" s="1">
        <f t="shared" si="2088"/>
        <v>39.622802000000007</v>
      </c>
      <c r="I8905" s="1">
        <f t="shared" si="2089"/>
        <v>117.57406187649987</v>
      </c>
      <c r="J8905" s="1">
        <f t="shared" si="2090"/>
        <v>39.622801999999993</v>
      </c>
      <c r="K8905" s="1">
        <f t="shared" si="2091"/>
        <v>117.57406113466664</v>
      </c>
      <c r="L8905" s="1">
        <f t="shared" si="2092"/>
        <v>39.622802000000007</v>
      </c>
      <c r="M8905" s="1">
        <f t="shared" si="2093"/>
        <v>117.57406187649987</v>
      </c>
      <c r="N8905" s="1">
        <f t="shared" si="2094"/>
        <v>39.622801999999993</v>
      </c>
      <c r="O8905" s="1">
        <f t="shared" si="2095"/>
        <v>117.57406113466664</v>
      </c>
      <c r="P8905" s="1">
        <f t="shared" si="2096"/>
        <v>39.622802000000007</v>
      </c>
      <c r="Q8905" s="1">
        <f t="shared" si="2097"/>
        <v>117.57406187649987</v>
      </c>
      <c r="R8905" s="1">
        <f t="shared" si="2098"/>
        <v>203.64424753745189</v>
      </c>
      <c r="S8905" s="1">
        <f t="shared" si="2099"/>
        <v>203.64424882234474</v>
      </c>
    </row>
    <row r="8906" spans="1:19">
      <c r="A8906" s="1">
        <v>8903</v>
      </c>
      <c r="B8906" s="1">
        <f t="shared" si="2100"/>
        <v>8.9030000000000005</v>
      </c>
      <c r="C8906" s="1">
        <v>8.9030000000000094</v>
      </c>
      <c r="D8906" s="1">
        <v>8.9030000000000094</v>
      </c>
      <c r="E8906" s="1">
        <v>8.9030000000000094</v>
      </c>
      <c r="F8906" s="1">
        <f t="shared" si="2086"/>
        <v>39.631704500000005</v>
      </c>
      <c r="G8906" s="1">
        <f t="shared" si="2087"/>
        <v>117.61368838783335</v>
      </c>
      <c r="H8906" s="1">
        <f t="shared" si="2088"/>
        <v>39.631704500000019</v>
      </c>
      <c r="I8906" s="1">
        <f t="shared" si="2089"/>
        <v>117.61368912974991</v>
      </c>
      <c r="J8906" s="1">
        <f t="shared" si="2090"/>
        <v>39.631704500000005</v>
      </c>
      <c r="K8906" s="1">
        <f t="shared" si="2091"/>
        <v>117.61368838783335</v>
      </c>
      <c r="L8906" s="1">
        <f t="shared" si="2092"/>
        <v>39.631704500000019</v>
      </c>
      <c r="M8906" s="1">
        <f t="shared" si="2093"/>
        <v>117.61368912974991</v>
      </c>
      <c r="N8906" s="1">
        <f t="shared" si="2094"/>
        <v>39.631704500000005</v>
      </c>
      <c r="O8906" s="1">
        <f t="shared" si="2095"/>
        <v>117.61368838783335</v>
      </c>
      <c r="P8906" s="1">
        <f t="shared" si="2096"/>
        <v>39.631704500000019</v>
      </c>
      <c r="Q8906" s="1">
        <f t="shared" si="2097"/>
        <v>117.61368912974991</v>
      </c>
      <c r="R8906" s="1">
        <f t="shared" si="2098"/>
        <v>203.71288395330103</v>
      </c>
      <c r="S8906" s="1">
        <f t="shared" si="2099"/>
        <v>203.71288523833823</v>
      </c>
    </row>
    <row r="8907" spans="1:19">
      <c r="A8907" s="1">
        <v>8904</v>
      </c>
      <c r="B8907" s="1">
        <f t="shared" si="2100"/>
        <v>8.9039999999999999</v>
      </c>
      <c r="C8907" s="1">
        <v>8.9040000000000106</v>
      </c>
      <c r="D8907" s="1">
        <v>8.9040000000000106</v>
      </c>
      <c r="E8907" s="1">
        <v>8.9040000000000106</v>
      </c>
      <c r="F8907" s="1">
        <f t="shared" si="2086"/>
        <v>39.640608</v>
      </c>
      <c r="G8907" s="1">
        <f t="shared" si="2087"/>
        <v>117.653324544</v>
      </c>
      <c r="H8907" s="1">
        <f t="shared" si="2088"/>
        <v>39.640608000000014</v>
      </c>
      <c r="I8907" s="1">
        <f t="shared" si="2089"/>
        <v>117.6533252859999</v>
      </c>
      <c r="J8907" s="1">
        <f t="shared" si="2090"/>
        <v>39.640608</v>
      </c>
      <c r="K8907" s="1">
        <f t="shared" si="2091"/>
        <v>117.653324544</v>
      </c>
      <c r="L8907" s="1">
        <f t="shared" si="2092"/>
        <v>39.640608000000014</v>
      </c>
      <c r="M8907" s="1">
        <f t="shared" si="2093"/>
        <v>117.6533252859999</v>
      </c>
      <c r="N8907" s="1">
        <f t="shared" si="2094"/>
        <v>39.640608</v>
      </c>
      <c r="O8907" s="1">
        <f t="shared" si="2095"/>
        <v>117.653324544</v>
      </c>
      <c r="P8907" s="1">
        <f t="shared" si="2096"/>
        <v>39.640608000000014</v>
      </c>
      <c r="Q8907" s="1">
        <f t="shared" si="2097"/>
        <v>117.6533252859999</v>
      </c>
      <c r="R8907" s="1">
        <f t="shared" si="2098"/>
        <v>203.78153578959842</v>
      </c>
      <c r="S8907" s="1">
        <f t="shared" si="2099"/>
        <v>203.78153707477992</v>
      </c>
    </row>
    <row r="8908" spans="1:19">
      <c r="A8908" s="1">
        <v>8905</v>
      </c>
      <c r="B8908" s="1">
        <f t="shared" si="2100"/>
        <v>8.9049999999999994</v>
      </c>
      <c r="C8908" s="1">
        <v>8.90500000000001</v>
      </c>
      <c r="D8908" s="1">
        <v>8.90500000000001</v>
      </c>
      <c r="E8908" s="1">
        <v>8.90500000000001</v>
      </c>
      <c r="F8908" s="1">
        <f t="shared" si="2086"/>
        <v>39.649512499999993</v>
      </c>
      <c r="G8908" s="1">
        <f t="shared" si="2087"/>
        <v>117.69296960416662</v>
      </c>
      <c r="H8908" s="1">
        <f t="shared" si="2088"/>
        <v>39.649512500000007</v>
      </c>
      <c r="I8908" s="1">
        <f t="shared" si="2089"/>
        <v>117.69297034624988</v>
      </c>
      <c r="J8908" s="1">
        <f t="shared" si="2090"/>
        <v>39.649512499999993</v>
      </c>
      <c r="K8908" s="1">
        <f t="shared" si="2091"/>
        <v>117.69296960416662</v>
      </c>
      <c r="L8908" s="1">
        <f t="shared" si="2092"/>
        <v>39.649512500000007</v>
      </c>
      <c r="M8908" s="1">
        <f t="shared" si="2093"/>
        <v>117.69297034624988</v>
      </c>
      <c r="N8908" s="1">
        <f t="shared" si="2094"/>
        <v>39.649512499999993</v>
      </c>
      <c r="O8908" s="1">
        <f t="shared" si="2095"/>
        <v>117.69296960416662</v>
      </c>
      <c r="P8908" s="1">
        <f t="shared" si="2096"/>
        <v>39.649512500000007</v>
      </c>
      <c r="Q8908" s="1">
        <f t="shared" si="2097"/>
        <v>117.69297034624988</v>
      </c>
      <c r="R8908" s="1">
        <f t="shared" si="2098"/>
        <v>203.85020304807611</v>
      </c>
      <c r="S8908" s="1">
        <f t="shared" si="2099"/>
        <v>203.85020433340205</v>
      </c>
    </row>
    <row r="8909" spans="1:19">
      <c r="A8909" s="1">
        <v>8906</v>
      </c>
      <c r="B8909" s="1">
        <f t="shared" si="2100"/>
        <v>8.9060000000000006</v>
      </c>
      <c r="C8909" s="1">
        <v>8.9060000000000095</v>
      </c>
      <c r="D8909" s="1">
        <v>8.9060000000000095</v>
      </c>
      <c r="E8909" s="1">
        <v>8.9060000000000095</v>
      </c>
      <c r="F8909" s="1">
        <f t="shared" si="2086"/>
        <v>39.658418000000005</v>
      </c>
      <c r="G8909" s="1">
        <f t="shared" si="2087"/>
        <v>117.73262356933334</v>
      </c>
      <c r="H8909" s="1">
        <f t="shared" si="2088"/>
        <v>39.658418000000019</v>
      </c>
      <c r="I8909" s="1">
        <f t="shared" si="2089"/>
        <v>117.73262431149993</v>
      </c>
      <c r="J8909" s="1">
        <f t="shared" si="2090"/>
        <v>39.658418000000005</v>
      </c>
      <c r="K8909" s="1">
        <f t="shared" si="2091"/>
        <v>117.73262356933334</v>
      </c>
      <c r="L8909" s="1">
        <f t="shared" si="2092"/>
        <v>39.658418000000019</v>
      </c>
      <c r="M8909" s="1">
        <f t="shared" si="2093"/>
        <v>117.73262431149993</v>
      </c>
      <c r="N8909" s="1">
        <f t="shared" si="2094"/>
        <v>39.658418000000005</v>
      </c>
      <c r="O8909" s="1">
        <f t="shared" si="2095"/>
        <v>117.73262356933334</v>
      </c>
      <c r="P8909" s="1">
        <f t="shared" si="2096"/>
        <v>39.658418000000019</v>
      </c>
      <c r="Q8909" s="1">
        <f t="shared" si="2097"/>
        <v>117.73262431149993</v>
      </c>
      <c r="R8909" s="1">
        <f t="shared" si="2098"/>
        <v>203.91888573046646</v>
      </c>
      <c r="S8909" s="1">
        <f t="shared" si="2099"/>
        <v>203.91888701593669</v>
      </c>
    </row>
    <row r="8910" spans="1:19">
      <c r="A8910" s="1">
        <v>8907</v>
      </c>
      <c r="B8910" s="1">
        <f t="shared" si="2100"/>
        <v>8.907</v>
      </c>
      <c r="C8910" s="1">
        <v>8.9070000000000107</v>
      </c>
      <c r="D8910" s="1">
        <v>8.9070000000000107</v>
      </c>
      <c r="E8910" s="1">
        <v>8.9070000000000107</v>
      </c>
      <c r="F8910" s="1">
        <f t="shared" si="2086"/>
        <v>39.667324499999999</v>
      </c>
      <c r="G8910" s="1">
        <f t="shared" si="2087"/>
        <v>117.77228644049998</v>
      </c>
      <c r="H8910" s="1">
        <f t="shared" si="2088"/>
        <v>39.667324500000014</v>
      </c>
      <c r="I8910" s="1">
        <f t="shared" si="2089"/>
        <v>117.77228718274991</v>
      </c>
      <c r="J8910" s="1">
        <f t="shared" si="2090"/>
        <v>39.667324499999999</v>
      </c>
      <c r="K8910" s="1">
        <f t="shared" si="2091"/>
        <v>117.77228644049998</v>
      </c>
      <c r="L8910" s="1">
        <f t="shared" si="2092"/>
        <v>39.667324500000014</v>
      </c>
      <c r="M8910" s="1">
        <f t="shared" si="2093"/>
        <v>117.77228718274991</v>
      </c>
      <c r="N8910" s="1">
        <f t="shared" si="2094"/>
        <v>39.667324499999999</v>
      </c>
      <c r="O8910" s="1">
        <f t="shared" si="2095"/>
        <v>117.77228644049998</v>
      </c>
      <c r="P8910" s="1">
        <f t="shared" si="2096"/>
        <v>39.667324500000014</v>
      </c>
      <c r="Q8910" s="1">
        <f t="shared" si="2097"/>
        <v>117.77228718274991</v>
      </c>
      <c r="R8910" s="1">
        <f t="shared" si="2098"/>
        <v>203.98758383850114</v>
      </c>
      <c r="S8910" s="1">
        <f t="shared" si="2099"/>
        <v>203.98758512411572</v>
      </c>
    </row>
    <row r="8911" spans="1:19">
      <c r="A8911" s="1">
        <v>8908</v>
      </c>
      <c r="B8911" s="1">
        <f t="shared" si="2100"/>
        <v>8.9079999999999995</v>
      </c>
      <c r="C8911" s="1">
        <v>8.9080000000000101</v>
      </c>
      <c r="D8911" s="1">
        <v>8.9080000000000101</v>
      </c>
      <c r="E8911" s="1">
        <v>8.9080000000000101</v>
      </c>
      <c r="F8911" s="1">
        <f t="shared" si="2086"/>
        <v>39.676231999999999</v>
      </c>
      <c r="G8911" s="1">
        <f t="shared" si="2087"/>
        <v>117.81195821866665</v>
      </c>
      <c r="H8911" s="1">
        <f t="shared" si="2088"/>
        <v>39.676232000000006</v>
      </c>
      <c r="I8911" s="1">
        <f t="shared" si="2089"/>
        <v>117.81195896099989</v>
      </c>
      <c r="J8911" s="1">
        <f t="shared" si="2090"/>
        <v>39.676231999999999</v>
      </c>
      <c r="K8911" s="1">
        <f t="shared" si="2091"/>
        <v>117.81195821866665</v>
      </c>
      <c r="L8911" s="1">
        <f t="shared" si="2092"/>
        <v>39.676232000000006</v>
      </c>
      <c r="M8911" s="1">
        <f t="shared" si="2093"/>
        <v>117.81195896099989</v>
      </c>
      <c r="N8911" s="1">
        <f t="shared" si="2094"/>
        <v>39.676231999999999</v>
      </c>
      <c r="O8911" s="1">
        <f t="shared" si="2095"/>
        <v>117.81195821866665</v>
      </c>
      <c r="P8911" s="1">
        <f t="shared" si="2096"/>
        <v>39.676232000000006</v>
      </c>
      <c r="Q8911" s="1">
        <f t="shared" si="2097"/>
        <v>117.81195896099989</v>
      </c>
      <c r="R8911" s="1">
        <f t="shared" si="2098"/>
        <v>204.0562973739124</v>
      </c>
      <c r="S8911" s="1">
        <f t="shared" si="2099"/>
        <v>204.05629865967128</v>
      </c>
    </row>
    <row r="8912" spans="1:19">
      <c r="A8912" s="1">
        <v>8909</v>
      </c>
      <c r="B8912" s="1">
        <f t="shared" si="2100"/>
        <v>8.9090000000000007</v>
      </c>
      <c r="C8912" s="1">
        <v>8.9090000000000096</v>
      </c>
      <c r="D8912" s="1">
        <v>8.9090000000000096</v>
      </c>
      <c r="E8912" s="1">
        <v>8.9090000000000096</v>
      </c>
      <c r="F8912" s="1">
        <f t="shared" si="2086"/>
        <v>39.685140500000003</v>
      </c>
      <c r="G8912" s="1">
        <f t="shared" si="2087"/>
        <v>117.85163890483335</v>
      </c>
      <c r="H8912" s="1">
        <f t="shared" si="2088"/>
        <v>39.685140500000017</v>
      </c>
      <c r="I8912" s="1">
        <f t="shared" si="2089"/>
        <v>117.85163964724994</v>
      </c>
      <c r="J8912" s="1">
        <f t="shared" si="2090"/>
        <v>39.685140500000003</v>
      </c>
      <c r="K8912" s="1">
        <f t="shared" si="2091"/>
        <v>117.85163890483335</v>
      </c>
      <c r="L8912" s="1">
        <f t="shared" si="2092"/>
        <v>39.685140500000017</v>
      </c>
      <c r="M8912" s="1">
        <f t="shared" si="2093"/>
        <v>117.85163964724994</v>
      </c>
      <c r="N8912" s="1">
        <f t="shared" si="2094"/>
        <v>39.685140500000003</v>
      </c>
      <c r="O8912" s="1">
        <f t="shared" si="2095"/>
        <v>117.85163890483335</v>
      </c>
      <c r="P8912" s="1">
        <f t="shared" si="2096"/>
        <v>39.685140500000017</v>
      </c>
      <c r="Q8912" s="1">
        <f t="shared" si="2097"/>
        <v>117.85163964724994</v>
      </c>
      <c r="R8912" s="1">
        <f t="shared" si="2098"/>
        <v>204.12502633843232</v>
      </c>
      <c r="S8912" s="1">
        <f t="shared" si="2099"/>
        <v>204.12502762433559</v>
      </c>
    </row>
    <row r="8913" spans="1:19">
      <c r="A8913" s="1">
        <v>8910</v>
      </c>
      <c r="B8913" s="1">
        <f t="shared" si="2100"/>
        <v>8.91</v>
      </c>
      <c r="C8913" s="1">
        <v>8.9100000000000108</v>
      </c>
      <c r="D8913" s="1">
        <v>8.9100000000000108</v>
      </c>
      <c r="E8913" s="1">
        <v>8.9100000000000108</v>
      </c>
      <c r="F8913" s="1">
        <f t="shared" si="2086"/>
        <v>39.694050000000004</v>
      </c>
      <c r="G8913" s="1">
        <f t="shared" si="2087"/>
        <v>117.89132850000001</v>
      </c>
      <c r="H8913" s="1">
        <f t="shared" si="2088"/>
        <v>39.694050000000011</v>
      </c>
      <c r="I8913" s="1">
        <f t="shared" si="2089"/>
        <v>117.89132924249992</v>
      </c>
      <c r="J8913" s="1">
        <f t="shared" si="2090"/>
        <v>39.694050000000004</v>
      </c>
      <c r="K8913" s="1">
        <f t="shared" si="2091"/>
        <v>117.89132850000001</v>
      </c>
      <c r="L8913" s="1">
        <f t="shared" si="2092"/>
        <v>39.694050000000011</v>
      </c>
      <c r="M8913" s="1">
        <f t="shared" si="2093"/>
        <v>117.89132924249992</v>
      </c>
      <c r="N8913" s="1">
        <f t="shared" si="2094"/>
        <v>39.694050000000004</v>
      </c>
      <c r="O8913" s="1">
        <f t="shared" si="2095"/>
        <v>117.89132850000001</v>
      </c>
      <c r="P8913" s="1">
        <f t="shared" si="2096"/>
        <v>39.694050000000011</v>
      </c>
      <c r="Q8913" s="1">
        <f t="shared" si="2097"/>
        <v>117.89132924249992</v>
      </c>
      <c r="R8913" s="1">
        <f t="shared" si="2098"/>
        <v>204.19377073379283</v>
      </c>
      <c r="S8913" s="1">
        <f t="shared" si="2099"/>
        <v>204.1937720198404</v>
      </c>
    </row>
    <row r="8914" spans="1:19">
      <c r="A8914" s="1">
        <v>8911</v>
      </c>
      <c r="B8914" s="1">
        <f t="shared" si="2100"/>
        <v>8.9109999999999996</v>
      </c>
      <c r="C8914" s="1">
        <v>8.9110000000000102</v>
      </c>
      <c r="D8914" s="1">
        <v>8.9110000000000102</v>
      </c>
      <c r="E8914" s="1">
        <v>8.9110000000000102</v>
      </c>
      <c r="F8914" s="1">
        <f t="shared" si="2086"/>
        <v>39.702960499999996</v>
      </c>
      <c r="G8914" s="1">
        <f t="shared" si="2087"/>
        <v>117.93102700516664</v>
      </c>
      <c r="H8914" s="1">
        <f t="shared" si="2088"/>
        <v>39.702960500000003</v>
      </c>
      <c r="I8914" s="1">
        <f t="shared" si="2089"/>
        <v>117.93102774774989</v>
      </c>
      <c r="J8914" s="1">
        <f t="shared" si="2090"/>
        <v>39.702960499999996</v>
      </c>
      <c r="K8914" s="1">
        <f t="shared" si="2091"/>
        <v>117.93102700516664</v>
      </c>
      <c r="L8914" s="1">
        <f t="shared" si="2092"/>
        <v>39.702960500000003</v>
      </c>
      <c r="M8914" s="1">
        <f t="shared" si="2093"/>
        <v>117.93102774774989</v>
      </c>
      <c r="N8914" s="1">
        <f t="shared" si="2094"/>
        <v>39.702960499999996</v>
      </c>
      <c r="O8914" s="1">
        <f t="shared" si="2095"/>
        <v>117.93102700516664</v>
      </c>
      <c r="P8914" s="1">
        <f t="shared" si="2096"/>
        <v>39.702960500000003</v>
      </c>
      <c r="Q8914" s="1">
        <f t="shared" si="2097"/>
        <v>117.93102774774989</v>
      </c>
      <c r="R8914" s="1">
        <f t="shared" si="2098"/>
        <v>204.26253056172595</v>
      </c>
      <c r="S8914" s="1">
        <f t="shared" si="2099"/>
        <v>204.2625318479179</v>
      </c>
    </row>
    <row r="8915" spans="1:19">
      <c r="A8915" s="1">
        <v>8912</v>
      </c>
      <c r="B8915" s="1">
        <f t="shared" si="2100"/>
        <v>8.9120000000000008</v>
      </c>
      <c r="C8915" s="1">
        <v>8.9120000000000097</v>
      </c>
      <c r="D8915" s="1">
        <v>8.9120000000000097</v>
      </c>
      <c r="E8915" s="1">
        <v>8.9120000000000097</v>
      </c>
      <c r="F8915" s="1">
        <f t="shared" si="2086"/>
        <v>39.711872000000007</v>
      </c>
      <c r="G8915" s="1">
        <f t="shared" si="2087"/>
        <v>117.97073442133336</v>
      </c>
      <c r="H8915" s="1">
        <f t="shared" si="2088"/>
        <v>39.711872000000014</v>
      </c>
      <c r="I8915" s="1">
        <f t="shared" si="2089"/>
        <v>117.97073516399995</v>
      </c>
      <c r="J8915" s="1">
        <f t="shared" si="2090"/>
        <v>39.711872000000007</v>
      </c>
      <c r="K8915" s="1">
        <f t="shared" si="2091"/>
        <v>117.97073442133336</v>
      </c>
      <c r="L8915" s="1">
        <f t="shared" si="2092"/>
        <v>39.711872000000014</v>
      </c>
      <c r="M8915" s="1">
        <f t="shared" si="2093"/>
        <v>117.97073516399995</v>
      </c>
      <c r="N8915" s="1">
        <f t="shared" si="2094"/>
        <v>39.711872000000007</v>
      </c>
      <c r="O8915" s="1">
        <f t="shared" si="2095"/>
        <v>117.97073442133336</v>
      </c>
      <c r="P8915" s="1">
        <f t="shared" si="2096"/>
        <v>39.711872000000014</v>
      </c>
      <c r="Q8915" s="1">
        <f t="shared" si="2097"/>
        <v>117.97073516399995</v>
      </c>
      <c r="R8915" s="1">
        <f t="shared" si="2098"/>
        <v>204.33130582396402</v>
      </c>
      <c r="S8915" s="1">
        <f t="shared" si="2099"/>
        <v>204.33130711030026</v>
      </c>
    </row>
    <row r="8916" spans="1:19">
      <c r="A8916" s="1">
        <v>8913</v>
      </c>
      <c r="B8916" s="1">
        <f t="shared" si="2100"/>
        <v>8.9130000000000003</v>
      </c>
      <c r="C8916" s="1">
        <v>8.9130000000000091</v>
      </c>
      <c r="D8916" s="1">
        <v>8.9130000000000091</v>
      </c>
      <c r="E8916" s="1">
        <v>8.9130000000000091</v>
      </c>
      <c r="F8916" s="1">
        <f t="shared" si="2086"/>
        <v>39.720784500000001</v>
      </c>
      <c r="G8916" s="1">
        <f t="shared" si="2087"/>
        <v>118.0104507495</v>
      </c>
      <c r="H8916" s="1">
        <f t="shared" si="2088"/>
        <v>39.720784500000008</v>
      </c>
      <c r="I8916" s="1">
        <f t="shared" si="2089"/>
        <v>118.01045149224993</v>
      </c>
      <c r="J8916" s="1">
        <f t="shared" si="2090"/>
        <v>39.720784500000001</v>
      </c>
      <c r="K8916" s="1">
        <f t="shared" si="2091"/>
        <v>118.0104507495</v>
      </c>
      <c r="L8916" s="1">
        <f t="shared" si="2092"/>
        <v>39.720784500000008</v>
      </c>
      <c r="M8916" s="1">
        <f t="shared" si="2093"/>
        <v>118.01045149224993</v>
      </c>
      <c r="N8916" s="1">
        <f t="shared" si="2094"/>
        <v>39.720784500000001</v>
      </c>
      <c r="O8916" s="1">
        <f t="shared" si="2095"/>
        <v>118.0104507495</v>
      </c>
      <c r="P8916" s="1">
        <f t="shared" si="2096"/>
        <v>39.720784500000008</v>
      </c>
      <c r="Q8916" s="1">
        <f t="shared" si="2097"/>
        <v>118.01045149224993</v>
      </c>
      <c r="R8916" s="1">
        <f t="shared" si="2098"/>
        <v>204.40009652223867</v>
      </c>
      <c r="S8916" s="1">
        <f t="shared" si="2099"/>
        <v>204.40009780871929</v>
      </c>
    </row>
    <row r="8917" spans="1:19">
      <c r="A8917" s="1">
        <v>8914</v>
      </c>
      <c r="B8917" s="1">
        <f t="shared" si="2100"/>
        <v>8.9139999999999997</v>
      </c>
      <c r="C8917" s="1">
        <v>8.9140000000000104</v>
      </c>
      <c r="D8917" s="1">
        <v>8.9140000000000104</v>
      </c>
      <c r="E8917" s="1">
        <v>8.9140000000000104</v>
      </c>
      <c r="F8917" s="1">
        <f t="shared" si="2086"/>
        <v>39.729697999999999</v>
      </c>
      <c r="G8917" s="1">
        <f t="shared" si="2087"/>
        <v>118.05017599066665</v>
      </c>
      <c r="H8917" s="1">
        <f t="shared" si="2088"/>
        <v>39.729698000000006</v>
      </c>
      <c r="I8917" s="1">
        <f t="shared" si="2089"/>
        <v>118.05017673349991</v>
      </c>
      <c r="J8917" s="1">
        <f t="shared" si="2090"/>
        <v>39.729697999999999</v>
      </c>
      <c r="K8917" s="1">
        <f t="shared" si="2091"/>
        <v>118.05017599066665</v>
      </c>
      <c r="L8917" s="1">
        <f t="shared" si="2092"/>
        <v>39.729698000000006</v>
      </c>
      <c r="M8917" s="1">
        <f t="shared" si="2093"/>
        <v>118.05017673349991</v>
      </c>
      <c r="N8917" s="1">
        <f t="shared" si="2094"/>
        <v>39.729697999999999</v>
      </c>
      <c r="O8917" s="1">
        <f t="shared" si="2095"/>
        <v>118.05017599066665</v>
      </c>
      <c r="P8917" s="1">
        <f t="shared" si="2096"/>
        <v>39.729698000000006</v>
      </c>
      <c r="Q8917" s="1">
        <f t="shared" si="2097"/>
        <v>118.05017673349991</v>
      </c>
      <c r="R8917" s="1">
        <f t="shared" si="2098"/>
        <v>204.46890265828225</v>
      </c>
      <c r="S8917" s="1">
        <f t="shared" si="2099"/>
        <v>204.4689039449072</v>
      </c>
    </row>
    <row r="8918" spans="1:19">
      <c r="A8918" s="1">
        <v>8915</v>
      </c>
      <c r="B8918" s="1">
        <f t="shared" si="2100"/>
        <v>8.9149999999999991</v>
      </c>
      <c r="C8918" s="1">
        <v>8.9150000000000098</v>
      </c>
      <c r="D8918" s="1">
        <v>8.9150000000000098</v>
      </c>
      <c r="E8918" s="1">
        <v>8.9150000000000098</v>
      </c>
      <c r="F8918" s="1">
        <f t="shared" si="2086"/>
        <v>39.738612499999995</v>
      </c>
      <c r="G8918" s="1">
        <f t="shared" si="2087"/>
        <v>118.0899101458333</v>
      </c>
      <c r="H8918" s="1">
        <f t="shared" si="2088"/>
        <v>39.738612500000002</v>
      </c>
      <c r="I8918" s="1">
        <f t="shared" si="2089"/>
        <v>118.08991088874988</v>
      </c>
      <c r="J8918" s="1">
        <f t="shared" si="2090"/>
        <v>39.738612499999995</v>
      </c>
      <c r="K8918" s="1">
        <f t="shared" si="2091"/>
        <v>118.0899101458333</v>
      </c>
      <c r="L8918" s="1">
        <f t="shared" si="2092"/>
        <v>39.738612500000002</v>
      </c>
      <c r="M8918" s="1">
        <f t="shared" si="2093"/>
        <v>118.08991088874988</v>
      </c>
      <c r="N8918" s="1">
        <f t="shared" si="2094"/>
        <v>39.738612499999995</v>
      </c>
      <c r="O8918" s="1">
        <f t="shared" si="2095"/>
        <v>118.0899101458333</v>
      </c>
      <c r="P8918" s="1">
        <f t="shared" si="2096"/>
        <v>39.738612500000002</v>
      </c>
      <c r="Q8918" s="1">
        <f t="shared" si="2097"/>
        <v>118.08991088874988</v>
      </c>
      <c r="R8918" s="1">
        <f t="shared" si="2098"/>
        <v>204.53772423382674</v>
      </c>
      <c r="S8918" s="1">
        <f t="shared" si="2099"/>
        <v>204.53772552059598</v>
      </c>
    </row>
    <row r="8919" spans="1:19">
      <c r="A8919" s="1">
        <v>8916</v>
      </c>
      <c r="B8919" s="1">
        <f t="shared" si="2100"/>
        <v>8.9160000000000004</v>
      </c>
      <c r="C8919" s="1">
        <v>8.9160000000000093</v>
      </c>
      <c r="D8919" s="1">
        <v>8.9160000000000093</v>
      </c>
      <c r="E8919" s="1">
        <v>8.9160000000000093</v>
      </c>
      <c r="F8919" s="1">
        <f t="shared" si="2086"/>
        <v>39.747528000000003</v>
      </c>
      <c r="G8919" s="1">
        <f t="shared" si="2087"/>
        <v>118.12965321600001</v>
      </c>
      <c r="H8919" s="1">
        <f t="shared" si="2088"/>
        <v>39.74752800000001</v>
      </c>
      <c r="I8919" s="1">
        <f t="shared" si="2089"/>
        <v>118.12965395899994</v>
      </c>
      <c r="J8919" s="1">
        <f t="shared" si="2090"/>
        <v>39.747528000000003</v>
      </c>
      <c r="K8919" s="1">
        <f t="shared" si="2091"/>
        <v>118.12965321600001</v>
      </c>
      <c r="L8919" s="1">
        <f t="shared" si="2092"/>
        <v>39.74752800000001</v>
      </c>
      <c r="M8919" s="1">
        <f t="shared" si="2093"/>
        <v>118.12965395899994</v>
      </c>
      <c r="N8919" s="1">
        <f t="shared" si="2094"/>
        <v>39.747528000000003</v>
      </c>
      <c r="O8919" s="1">
        <f t="shared" si="2095"/>
        <v>118.12965321600001</v>
      </c>
      <c r="P8919" s="1">
        <f t="shared" si="2096"/>
        <v>39.74752800000001</v>
      </c>
      <c r="Q8919" s="1">
        <f t="shared" si="2097"/>
        <v>118.12965395899994</v>
      </c>
      <c r="R8919" s="1">
        <f t="shared" si="2098"/>
        <v>204.60656125060424</v>
      </c>
      <c r="S8919" s="1">
        <f t="shared" si="2099"/>
        <v>204.60656253751785</v>
      </c>
    </row>
    <row r="8920" spans="1:19">
      <c r="A8920" s="1">
        <v>8917</v>
      </c>
      <c r="B8920" s="1">
        <f t="shared" si="2100"/>
        <v>8.9169999999999998</v>
      </c>
      <c r="C8920" s="1">
        <v>8.9170000000000105</v>
      </c>
      <c r="D8920" s="1">
        <v>8.9170000000000105</v>
      </c>
      <c r="E8920" s="1">
        <v>8.9170000000000105</v>
      </c>
      <c r="F8920" s="1">
        <f t="shared" si="2086"/>
        <v>39.756444500000001</v>
      </c>
      <c r="G8920" s="1">
        <f t="shared" si="2087"/>
        <v>118.16940520216667</v>
      </c>
      <c r="H8920" s="1">
        <f t="shared" si="2088"/>
        <v>39.756444500000008</v>
      </c>
      <c r="I8920" s="1">
        <f t="shared" si="2089"/>
        <v>118.16940594524992</v>
      </c>
      <c r="J8920" s="1">
        <f t="shared" si="2090"/>
        <v>39.756444500000001</v>
      </c>
      <c r="K8920" s="1">
        <f t="shared" si="2091"/>
        <v>118.16940520216667</v>
      </c>
      <c r="L8920" s="1">
        <f t="shared" si="2092"/>
        <v>39.756444500000008</v>
      </c>
      <c r="M8920" s="1">
        <f t="shared" si="2093"/>
        <v>118.16940594524992</v>
      </c>
      <c r="N8920" s="1">
        <f t="shared" si="2094"/>
        <v>39.756444500000001</v>
      </c>
      <c r="O8920" s="1">
        <f t="shared" si="2095"/>
        <v>118.16940520216667</v>
      </c>
      <c r="P8920" s="1">
        <f t="shared" si="2096"/>
        <v>39.756444500000008</v>
      </c>
      <c r="Q8920" s="1">
        <f t="shared" si="2097"/>
        <v>118.16940594524992</v>
      </c>
      <c r="R8920" s="1">
        <f t="shared" si="2098"/>
        <v>204.67541371034667</v>
      </c>
      <c r="S8920" s="1">
        <f t="shared" si="2099"/>
        <v>204.6754149974046</v>
      </c>
    </row>
    <row r="8921" spans="1:19">
      <c r="A8921" s="1">
        <v>8918</v>
      </c>
      <c r="B8921" s="1">
        <f t="shared" si="2100"/>
        <v>8.9179999999999993</v>
      </c>
      <c r="C8921" s="1">
        <v>8.9180000000000099</v>
      </c>
      <c r="D8921" s="1">
        <v>8.9180000000000099</v>
      </c>
      <c r="E8921" s="1">
        <v>8.9180000000000099</v>
      </c>
      <c r="F8921" s="1">
        <f t="shared" si="2086"/>
        <v>39.765361999999996</v>
      </c>
      <c r="G8921" s="1">
        <f t="shared" si="2087"/>
        <v>118.20916610533331</v>
      </c>
      <c r="H8921" s="1">
        <f t="shared" si="2088"/>
        <v>39.765362000000003</v>
      </c>
      <c r="I8921" s="1">
        <f t="shared" si="2089"/>
        <v>118.2091668484999</v>
      </c>
      <c r="J8921" s="1">
        <f t="shared" si="2090"/>
        <v>39.765361999999996</v>
      </c>
      <c r="K8921" s="1">
        <f t="shared" si="2091"/>
        <v>118.20916610533331</v>
      </c>
      <c r="L8921" s="1">
        <f t="shared" si="2092"/>
        <v>39.765362000000003</v>
      </c>
      <c r="M8921" s="1">
        <f t="shared" si="2093"/>
        <v>118.2091668484999</v>
      </c>
      <c r="N8921" s="1">
        <f t="shared" si="2094"/>
        <v>39.765361999999996</v>
      </c>
      <c r="O8921" s="1">
        <f t="shared" si="2095"/>
        <v>118.20916610533331</v>
      </c>
      <c r="P8921" s="1">
        <f t="shared" si="2096"/>
        <v>39.765362000000003</v>
      </c>
      <c r="Q8921" s="1">
        <f t="shared" si="2097"/>
        <v>118.2091668484999</v>
      </c>
      <c r="R8921" s="1">
        <f t="shared" si="2098"/>
        <v>204.7442816147861</v>
      </c>
      <c r="S8921" s="1">
        <f t="shared" si="2099"/>
        <v>204.74428290198844</v>
      </c>
    </row>
    <row r="8922" spans="1:19">
      <c r="A8922" s="1">
        <v>8919</v>
      </c>
      <c r="B8922" s="1">
        <f t="shared" si="2100"/>
        <v>8.9190000000000005</v>
      </c>
      <c r="C8922" s="1">
        <v>8.9190000000000094</v>
      </c>
      <c r="D8922" s="1">
        <v>8.9190000000000094</v>
      </c>
      <c r="E8922" s="1">
        <v>8.9190000000000094</v>
      </c>
      <c r="F8922" s="1">
        <f t="shared" si="2086"/>
        <v>39.774280500000003</v>
      </c>
      <c r="G8922" s="1">
        <f t="shared" si="2087"/>
        <v>118.24893592650001</v>
      </c>
      <c r="H8922" s="1">
        <f t="shared" si="2088"/>
        <v>39.774280500000017</v>
      </c>
      <c r="I8922" s="1">
        <f t="shared" si="2089"/>
        <v>118.24893666974995</v>
      </c>
      <c r="J8922" s="1">
        <f t="shared" si="2090"/>
        <v>39.774280500000003</v>
      </c>
      <c r="K8922" s="1">
        <f t="shared" si="2091"/>
        <v>118.24893592650001</v>
      </c>
      <c r="L8922" s="1">
        <f t="shared" si="2092"/>
        <v>39.774280500000017</v>
      </c>
      <c r="M8922" s="1">
        <f t="shared" si="2093"/>
        <v>118.24893666974995</v>
      </c>
      <c r="N8922" s="1">
        <f t="shared" si="2094"/>
        <v>39.774280500000003</v>
      </c>
      <c r="O8922" s="1">
        <f t="shared" si="2095"/>
        <v>118.24893592650001</v>
      </c>
      <c r="P8922" s="1">
        <f t="shared" si="2096"/>
        <v>39.774280500000017</v>
      </c>
      <c r="Q8922" s="1">
        <f t="shared" si="2097"/>
        <v>118.24893666974995</v>
      </c>
      <c r="R8922" s="1">
        <f t="shared" si="2098"/>
        <v>204.81316496565478</v>
      </c>
      <c r="S8922" s="1">
        <f t="shared" si="2099"/>
        <v>204.81316625300141</v>
      </c>
    </row>
    <row r="8923" spans="1:19">
      <c r="A8923" s="1">
        <v>8920</v>
      </c>
      <c r="B8923" s="1">
        <f t="shared" si="2100"/>
        <v>8.92</v>
      </c>
      <c r="C8923" s="1">
        <v>8.9200000000000106</v>
      </c>
      <c r="D8923" s="1">
        <v>8.9200000000000106</v>
      </c>
      <c r="E8923" s="1">
        <v>8.9200000000000106</v>
      </c>
      <c r="F8923" s="1">
        <f t="shared" si="2086"/>
        <v>39.783200000000001</v>
      </c>
      <c r="G8923" s="1">
        <f t="shared" si="2087"/>
        <v>118.28871466666666</v>
      </c>
      <c r="H8923" s="1">
        <f t="shared" si="2088"/>
        <v>39.783200000000015</v>
      </c>
      <c r="I8923" s="1">
        <f t="shared" si="2089"/>
        <v>118.28871540999992</v>
      </c>
      <c r="J8923" s="1">
        <f t="shared" si="2090"/>
        <v>39.783200000000001</v>
      </c>
      <c r="K8923" s="1">
        <f t="shared" si="2091"/>
        <v>118.28871466666666</v>
      </c>
      <c r="L8923" s="1">
        <f t="shared" si="2092"/>
        <v>39.783200000000015</v>
      </c>
      <c r="M8923" s="1">
        <f t="shared" si="2093"/>
        <v>118.28871540999992</v>
      </c>
      <c r="N8923" s="1">
        <f t="shared" si="2094"/>
        <v>39.783200000000001</v>
      </c>
      <c r="O8923" s="1">
        <f t="shared" si="2095"/>
        <v>118.28871466666666</v>
      </c>
      <c r="P8923" s="1">
        <f t="shared" si="2096"/>
        <v>39.783200000000015</v>
      </c>
      <c r="Q8923" s="1">
        <f t="shared" si="2097"/>
        <v>118.28871540999992</v>
      </c>
      <c r="R8923" s="1">
        <f t="shared" si="2098"/>
        <v>204.88206376468452</v>
      </c>
      <c r="S8923" s="1">
        <f t="shared" si="2099"/>
        <v>204.88206505217548</v>
      </c>
    </row>
    <row r="8924" spans="1:19">
      <c r="A8924" s="1">
        <v>8921</v>
      </c>
      <c r="B8924" s="1">
        <f t="shared" si="2100"/>
        <v>8.9209999999999994</v>
      </c>
      <c r="C8924" s="1">
        <v>8.92100000000001</v>
      </c>
      <c r="D8924" s="1">
        <v>8.92100000000001</v>
      </c>
      <c r="E8924" s="1">
        <v>8.92100000000001</v>
      </c>
      <c r="F8924" s="1">
        <f t="shared" si="2086"/>
        <v>39.792120499999996</v>
      </c>
      <c r="G8924" s="1">
        <f t="shared" si="2087"/>
        <v>118.32850232683332</v>
      </c>
      <c r="H8924" s="1">
        <f t="shared" si="2088"/>
        <v>39.79212050000001</v>
      </c>
      <c r="I8924" s="1">
        <f t="shared" si="2089"/>
        <v>118.32850307024991</v>
      </c>
      <c r="J8924" s="1">
        <f t="shared" si="2090"/>
        <v>39.792120499999996</v>
      </c>
      <c r="K8924" s="1">
        <f t="shared" si="2091"/>
        <v>118.32850232683332</v>
      </c>
      <c r="L8924" s="1">
        <f t="shared" si="2092"/>
        <v>39.79212050000001</v>
      </c>
      <c r="M8924" s="1">
        <f t="shared" si="2093"/>
        <v>118.32850307024991</v>
      </c>
      <c r="N8924" s="1">
        <f t="shared" si="2094"/>
        <v>39.792120499999996</v>
      </c>
      <c r="O8924" s="1">
        <f t="shared" si="2095"/>
        <v>118.32850232683332</v>
      </c>
      <c r="P8924" s="1">
        <f t="shared" si="2096"/>
        <v>39.79212050000001</v>
      </c>
      <c r="Q8924" s="1">
        <f t="shared" si="2097"/>
        <v>118.32850307024991</v>
      </c>
      <c r="R8924" s="1">
        <f t="shared" si="2098"/>
        <v>204.95097801360743</v>
      </c>
      <c r="S8924" s="1">
        <f t="shared" si="2099"/>
        <v>204.95097930124274</v>
      </c>
    </row>
    <row r="8925" spans="1:19">
      <c r="A8925" s="1">
        <v>8922</v>
      </c>
      <c r="B8925" s="1">
        <f t="shared" si="2100"/>
        <v>8.9220000000000006</v>
      </c>
      <c r="C8925" s="1">
        <v>8.9220000000000095</v>
      </c>
      <c r="D8925" s="1">
        <v>8.9220000000000095</v>
      </c>
      <c r="E8925" s="1">
        <v>8.9220000000000095</v>
      </c>
      <c r="F8925" s="1">
        <f t="shared" si="2086"/>
        <v>39.801042000000002</v>
      </c>
      <c r="G8925" s="1">
        <f t="shared" si="2087"/>
        <v>118.36829890800001</v>
      </c>
      <c r="H8925" s="1">
        <f t="shared" si="2088"/>
        <v>39.801042000000024</v>
      </c>
      <c r="I8925" s="1">
        <f t="shared" si="2089"/>
        <v>118.36829965149995</v>
      </c>
      <c r="J8925" s="1">
        <f t="shared" si="2090"/>
        <v>39.801042000000002</v>
      </c>
      <c r="K8925" s="1">
        <f t="shared" si="2091"/>
        <v>118.36829890800001</v>
      </c>
      <c r="L8925" s="1">
        <f t="shared" si="2092"/>
        <v>39.801042000000024</v>
      </c>
      <c r="M8925" s="1">
        <f t="shared" si="2093"/>
        <v>118.36829965149995</v>
      </c>
      <c r="N8925" s="1">
        <f t="shared" si="2094"/>
        <v>39.801042000000002</v>
      </c>
      <c r="O8925" s="1">
        <f t="shared" si="2095"/>
        <v>118.36829890800001</v>
      </c>
      <c r="P8925" s="1">
        <f t="shared" si="2096"/>
        <v>39.801042000000024</v>
      </c>
      <c r="Q8925" s="1">
        <f t="shared" si="2097"/>
        <v>118.36829965149995</v>
      </c>
      <c r="R8925" s="1">
        <f t="shared" si="2098"/>
        <v>205.01990771415569</v>
      </c>
      <c r="S8925" s="1">
        <f t="shared" si="2099"/>
        <v>205.01990900193536</v>
      </c>
    </row>
    <row r="8926" spans="1:19">
      <c r="A8926" s="1">
        <v>8923</v>
      </c>
      <c r="B8926" s="1">
        <f t="shared" si="2100"/>
        <v>8.923</v>
      </c>
      <c r="C8926" s="1">
        <v>8.9230000000000107</v>
      </c>
      <c r="D8926" s="1">
        <v>8.9230000000000107</v>
      </c>
      <c r="E8926" s="1">
        <v>8.9230000000000107</v>
      </c>
      <c r="F8926" s="1">
        <f t="shared" si="2086"/>
        <v>39.8099645</v>
      </c>
      <c r="G8926" s="1">
        <f t="shared" si="2087"/>
        <v>118.40810441116665</v>
      </c>
      <c r="H8926" s="1">
        <f t="shared" si="2088"/>
        <v>39.809964500000021</v>
      </c>
      <c r="I8926" s="1">
        <f t="shared" si="2089"/>
        <v>118.40810515474993</v>
      </c>
      <c r="J8926" s="1">
        <f t="shared" si="2090"/>
        <v>39.8099645</v>
      </c>
      <c r="K8926" s="1">
        <f t="shared" si="2091"/>
        <v>118.40810441116665</v>
      </c>
      <c r="L8926" s="1">
        <f t="shared" si="2092"/>
        <v>39.809964500000021</v>
      </c>
      <c r="M8926" s="1">
        <f t="shared" si="2093"/>
        <v>118.40810515474993</v>
      </c>
      <c r="N8926" s="1">
        <f t="shared" si="2094"/>
        <v>39.8099645</v>
      </c>
      <c r="O8926" s="1">
        <f t="shared" si="2095"/>
        <v>118.40810441116665</v>
      </c>
      <c r="P8926" s="1">
        <f t="shared" si="2096"/>
        <v>39.809964500000021</v>
      </c>
      <c r="Q8926" s="1">
        <f t="shared" si="2097"/>
        <v>118.40810515474993</v>
      </c>
      <c r="R8926" s="1">
        <f t="shared" si="2098"/>
        <v>205.08885286806114</v>
      </c>
      <c r="S8926" s="1">
        <f t="shared" si="2099"/>
        <v>205.08885415598516</v>
      </c>
    </row>
    <row r="8927" spans="1:19">
      <c r="A8927" s="1">
        <v>8924</v>
      </c>
      <c r="B8927" s="1">
        <f t="shared" si="2100"/>
        <v>8.9239999999999995</v>
      </c>
      <c r="C8927" s="1">
        <v>8.9240000000000101</v>
      </c>
      <c r="D8927" s="1">
        <v>8.9240000000000101</v>
      </c>
      <c r="E8927" s="1">
        <v>8.9240000000000101</v>
      </c>
      <c r="F8927" s="1">
        <f t="shared" si="2086"/>
        <v>39.818887999999994</v>
      </c>
      <c r="G8927" s="1">
        <f t="shared" si="2087"/>
        <v>118.4479188373333</v>
      </c>
      <c r="H8927" s="1">
        <f t="shared" si="2088"/>
        <v>39.818888000000015</v>
      </c>
      <c r="I8927" s="1">
        <f t="shared" si="2089"/>
        <v>118.44791958099991</v>
      </c>
      <c r="J8927" s="1">
        <f t="shared" si="2090"/>
        <v>39.818887999999994</v>
      </c>
      <c r="K8927" s="1">
        <f t="shared" si="2091"/>
        <v>118.4479188373333</v>
      </c>
      <c r="L8927" s="1">
        <f t="shared" si="2092"/>
        <v>39.818888000000015</v>
      </c>
      <c r="M8927" s="1">
        <f t="shared" si="2093"/>
        <v>118.44791958099991</v>
      </c>
      <c r="N8927" s="1">
        <f t="shared" si="2094"/>
        <v>39.818887999999994</v>
      </c>
      <c r="O8927" s="1">
        <f t="shared" si="2095"/>
        <v>118.4479188373333</v>
      </c>
      <c r="P8927" s="1">
        <f t="shared" si="2096"/>
        <v>39.818888000000015</v>
      </c>
      <c r="Q8927" s="1">
        <f t="shared" si="2097"/>
        <v>118.44791958099991</v>
      </c>
      <c r="R8927" s="1">
        <f t="shared" si="2098"/>
        <v>205.15781347705598</v>
      </c>
      <c r="S8927" s="1">
        <f t="shared" si="2099"/>
        <v>205.15781476512433</v>
      </c>
    </row>
    <row r="8928" spans="1:19">
      <c r="A8928" s="1">
        <v>8925</v>
      </c>
      <c r="B8928" s="1">
        <f t="shared" si="2100"/>
        <v>8.9250000000000007</v>
      </c>
      <c r="C8928" s="1">
        <v>8.9250000000000096</v>
      </c>
      <c r="D8928" s="1">
        <v>8.9250000000000096</v>
      </c>
      <c r="E8928" s="1">
        <v>8.9250000000000096</v>
      </c>
      <c r="F8928" s="1">
        <f t="shared" si="2086"/>
        <v>39.827812500000007</v>
      </c>
      <c r="G8928" s="1">
        <f t="shared" si="2087"/>
        <v>118.48774218750003</v>
      </c>
      <c r="H8928" s="1">
        <f t="shared" si="2088"/>
        <v>39.827812500000029</v>
      </c>
      <c r="I8928" s="1">
        <f t="shared" si="2089"/>
        <v>118.48774293124995</v>
      </c>
      <c r="J8928" s="1">
        <f t="shared" si="2090"/>
        <v>39.827812500000007</v>
      </c>
      <c r="K8928" s="1">
        <f t="shared" si="2091"/>
        <v>118.48774218750003</v>
      </c>
      <c r="L8928" s="1">
        <f t="shared" si="2092"/>
        <v>39.827812500000029</v>
      </c>
      <c r="M8928" s="1">
        <f t="shared" si="2093"/>
        <v>118.48774293124995</v>
      </c>
      <c r="N8928" s="1">
        <f t="shared" si="2094"/>
        <v>39.827812500000007</v>
      </c>
      <c r="O8928" s="1">
        <f t="shared" si="2095"/>
        <v>118.48774218750003</v>
      </c>
      <c r="P8928" s="1">
        <f t="shared" si="2096"/>
        <v>39.827812500000029</v>
      </c>
      <c r="Q8928" s="1">
        <f t="shared" si="2097"/>
        <v>118.48774293124995</v>
      </c>
      <c r="R8928" s="1">
        <f t="shared" si="2098"/>
        <v>205.22678954287238</v>
      </c>
      <c r="S8928" s="1">
        <f t="shared" si="2099"/>
        <v>205.22679083108503</v>
      </c>
    </row>
    <row r="8929" spans="1:19">
      <c r="A8929" s="1">
        <v>8926</v>
      </c>
      <c r="B8929" s="1">
        <f t="shared" si="2100"/>
        <v>8.9260000000000002</v>
      </c>
      <c r="C8929" s="1">
        <v>8.9260000000000108</v>
      </c>
      <c r="D8929" s="1">
        <v>8.9260000000000108</v>
      </c>
      <c r="E8929" s="1">
        <v>8.9260000000000108</v>
      </c>
      <c r="F8929" s="1">
        <f t="shared" si="2086"/>
        <v>39.836738000000004</v>
      </c>
      <c r="G8929" s="1">
        <f t="shared" si="2087"/>
        <v>118.52757446266668</v>
      </c>
      <c r="H8929" s="1">
        <f t="shared" si="2088"/>
        <v>39.836738000000025</v>
      </c>
      <c r="I8929" s="1">
        <f t="shared" si="2089"/>
        <v>118.52757520649993</v>
      </c>
      <c r="J8929" s="1">
        <f t="shared" si="2090"/>
        <v>39.836738000000004</v>
      </c>
      <c r="K8929" s="1">
        <f t="shared" si="2091"/>
        <v>118.52757446266668</v>
      </c>
      <c r="L8929" s="1">
        <f t="shared" si="2092"/>
        <v>39.836738000000025</v>
      </c>
      <c r="M8929" s="1">
        <f t="shared" si="2093"/>
        <v>118.52757520649993</v>
      </c>
      <c r="N8929" s="1">
        <f t="shared" si="2094"/>
        <v>39.836738000000004</v>
      </c>
      <c r="O8929" s="1">
        <f t="shared" si="2095"/>
        <v>118.52757446266668</v>
      </c>
      <c r="P8929" s="1">
        <f t="shared" si="2096"/>
        <v>39.836738000000025</v>
      </c>
      <c r="Q8929" s="1">
        <f t="shared" si="2097"/>
        <v>118.52757520649993</v>
      </c>
      <c r="R8929" s="1">
        <f t="shared" si="2098"/>
        <v>205.29578106724205</v>
      </c>
      <c r="S8929" s="1">
        <f t="shared" si="2099"/>
        <v>205.29578235559904</v>
      </c>
    </row>
    <row r="8930" spans="1:19">
      <c r="A8930" s="1">
        <v>8927</v>
      </c>
      <c r="B8930" s="1">
        <f t="shared" si="2100"/>
        <v>8.9269999999999996</v>
      </c>
      <c r="C8930" s="1">
        <v>8.9270000000000103</v>
      </c>
      <c r="D8930" s="1">
        <v>8.9270000000000103</v>
      </c>
      <c r="E8930" s="1">
        <v>8.9270000000000103</v>
      </c>
      <c r="F8930" s="1">
        <f t="shared" si="2086"/>
        <v>39.845664499999998</v>
      </c>
      <c r="G8930" s="1">
        <f t="shared" si="2087"/>
        <v>118.56741566383332</v>
      </c>
      <c r="H8930" s="1">
        <f t="shared" si="2088"/>
        <v>39.845664500000019</v>
      </c>
      <c r="I8930" s="1">
        <f t="shared" si="2089"/>
        <v>118.56741640774992</v>
      </c>
      <c r="J8930" s="1">
        <f t="shared" si="2090"/>
        <v>39.845664499999998</v>
      </c>
      <c r="K8930" s="1">
        <f t="shared" si="2091"/>
        <v>118.56741566383332</v>
      </c>
      <c r="L8930" s="1">
        <f t="shared" si="2092"/>
        <v>39.845664500000019</v>
      </c>
      <c r="M8930" s="1">
        <f t="shared" si="2093"/>
        <v>118.56741640774992</v>
      </c>
      <c r="N8930" s="1">
        <f t="shared" si="2094"/>
        <v>39.845664499999998</v>
      </c>
      <c r="O8930" s="1">
        <f t="shared" si="2095"/>
        <v>118.56741566383332</v>
      </c>
      <c r="P8930" s="1">
        <f t="shared" si="2096"/>
        <v>39.845664500000019</v>
      </c>
      <c r="Q8930" s="1">
        <f t="shared" si="2097"/>
        <v>118.56741640774992</v>
      </c>
      <c r="R8930" s="1">
        <f t="shared" si="2098"/>
        <v>205.36478805189725</v>
      </c>
      <c r="S8930" s="1">
        <f t="shared" si="2099"/>
        <v>205.36478934039857</v>
      </c>
    </row>
    <row r="8931" spans="1:19">
      <c r="A8931" s="1">
        <v>8928</v>
      </c>
      <c r="B8931" s="1">
        <f t="shared" si="2100"/>
        <v>8.9280000000000008</v>
      </c>
      <c r="C8931" s="1">
        <v>8.9280000000000097</v>
      </c>
      <c r="D8931" s="1">
        <v>8.9280000000000097</v>
      </c>
      <c r="E8931" s="1">
        <v>8.9280000000000097</v>
      </c>
      <c r="F8931" s="1">
        <f t="shared" si="2086"/>
        <v>39.854592000000011</v>
      </c>
      <c r="G8931" s="1">
        <f t="shared" si="2087"/>
        <v>118.60726579200004</v>
      </c>
      <c r="H8931" s="1">
        <f t="shared" si="2088"/>
        <v>39.854592000000032</v>
      </c>
      <c r="I8931" s="1">
        <f t="shared" si="2089"/>
        <v>118.60726653599997</v>
      </c>
      <c r="J8931" s="1">
        <f t="shared" si="2090"/>
        <v>39.854592000000011</v>
      </c>
      <c r="K8931" s="1">
        <f t="shared" si="2091"/>
        <v>118.60726579200004</v>
      </c>
      <c r="L8931" s="1">
        <f t="shared" si="2092"/>
        <v>39.854592000000032</v>
      </c>
      <c r="M8931" s="1">
        <f t="shared" si="2093"/>
        <v>118.60726653599997</v>
      </c>
      <c r="N8931" s="1">
        <f t="shared" si="2094"/>
        <v>39.854592000000011</v>
      </c>
      <c r="O8931" s="1">
        <f t="shared" si="2095"/>
        <v>118.60726579200004</v>
      </c>
      <c r="P8931" s="1">
        <f t="shared" si="2096"/>
        <v>39.854592000000032</v>
      </c>
      <c r="Q8931" s="1">
        <f t="shared" si="2097"/>
        <v>118.60726653599997</v>
      </c>
      <c r="R8931" s="1">
        <f t="shared" si="2098"/>
        <v>205.43381049857012</v>
      </c>
      <c r="S8931" s="1">
        <f t="shared" si="2099"/>
        <v>205.43381178721583</v>
      </c>
    </row>
    <row r="8932" spans="1:19">
      <c r="A8932" s="1">
        <v>8929</v>
      </c>
      <c r="B8932" s="1">
        <f t="shared" si="2100"/>
        <v>8.9290000000000003</v>
      </c>
      <c r="C8932" s="1">
        <v>8.9290000000000092</v>
      </c>
      <c r="D8932" s="1">
        <v>8.9290000000000092</v>
      </c>
      <c r="E8932" s="1">
        <v>8.9290000000000092</v>
      </c>
      <c r="F8932" s="1">
        <f t="shared" si="2086"/>
        <v>39.8635205</v>
      </c>
      <c r="G8932" s="1">
        <f t="shared" si="2087"/>
        <v>118.64712484816667</v>
      </c>
      <c r="H8932" s="1">
        <f t="shared" si="2088"/>
        <v>39.863520500000028</v>
      </c>
      <c r="I8932" s="1">
        <f t="shared" si="2089"/>
        <v>118.64712559224995</v>
      </c>
      <c r="J8932" s="1">
        <f t="shared" si="2090"/>
        <v>39.8635205</v>
      </c>
      <c r="K8932" s="1">
        <f t="shared" si="2091"/>
        <v>118.64712484816667</v>
      </c>
      <c r="L8932" s="1">
        <f t="shared" si="2092"/>
        <v>39.863520500000028</v>
      </c>
      <c r="M8932" s="1">
        <f t="shared" si="2093"/>
        <v>118.64712559224995</v>
      </c>
      <c r="N8932" s="1">
        <f t="shared" si="2094"/>
        <v>39.8635205</v>
      </c>
      <c r="O8932" s="1">
        <f t="shared" si="2095"/>
        <v>118.64712484816667</v>
      </c>
      <c r="P8932" s="1">
        <f t="shared" si="2096"/>
        <v>39.863520500000028</v>
      </c>
      <c r="Q8932" s="1">
        <f t="shared" si="2097"/>
        <v>118.64712559224995</v>
      </c>
      <c r="R8932" s="1">
        <f t="shared" si="2098"/>
        <v>205.50284840899249</v>
      </c>
      <c r="S8932" s="1">
        <f t="shared" si="2099"/>
        <v>205.50284969778255</v>
      </c>
    </row>
    <row r="8933" spans="1:19">
      <c r="A8933" s="1">
        <v>8930</v>
      </c>
      <c r="B8933" s="1">
        <f t="shared" si="2100"/>
        <v>8.93</v>
      </c>
      <c r="C8933" s="1">
        <v>8.9300000000000104</v>
      </c>
      <c r="D8933" s="1">
        <v>8.9300000000000104</v>
      </c>
      <c r="E8933" s="1">
        <v>8.9300000000000104</v>
      </c>
      <c r="F8933" s="1">
        <f t="shared" si="2086"/>
        <v>39.872450000000001</v>
      </c>
      <c r="G8933" s="1">
        <f t="shared" si="2087"/>
        <v>118.68699283333332</v>
      </c>
      <c r="H8933" s="1">
        <f t="shared" si="2088"/>
        <v>39.872450000000022</v>
      </c>
      <c r="I8933" s="1">
        <f t="shared" si="2089"/>
        <v>118.68699357749993</v>
      </c>
      <c r="J8933" s="1">
        <f t="shared" si="2090"/>
        <v>39.872450000000001</v>
      </c>
      <c r="K8933" s="1">
        <f t="shared" si="2091"/>
        <v>118.68699283333332</v>
      </c>
      <c r="L8933" s="1">
        <f t="shared" si="2092"/>
        <v>39.872450000000022</v>
      </c>
      <c r="M8933" s="1">
        <f t="shared" si="2093"/>
        <v>118.68699357749993</v>
      </c>
      <c r="N8933" s="1">
        <f t="shared" si="2094"/>
        <v>39.872450000000001</v>
      </c>
      <c r="O8933" s="1">
        <f t="shared" si="2095"/>
        <v>118.68699283333332</v>
      </c>
      <c r="P8933" s="1">
        <f t="shared" si="2096"/>
        <v>39.872450000000022</v>
      </c>
      <c r="Q8933" s="1">
        <f t="shared" si="2097"/>
        <v>118.68699357749993</v>
      </c>
      <c r="R8933" s="1">
        <f t="shared" si="2098"/>
        <v>205.57190178489651</v>
      </c>
      <c r="S8933" s="1">
        <f t="shared" si="2099"/>
        <v>205.5719030738309</v>
      </c>
    </row>
    <row r="8934" spans="1:19">
      <c r="A8934" s="1">
        <v>8931</v>
      </c>
      <c r="B8934" s="1">
        <f t="shared" si="2100"/>
        <v>8.9309999999999992</v>
      </c>
      <c r="C8934" s="1">
        <v>8.9310000000000098</v>
      </c>
      <c r="D8934" s="1">
        <v>8.9310000000000098</v>
      </c>
      <c r="E8934" s="1">
        <v>8.9310000000000098</v>
      </c>
      <c r="F8934" s="1">
        <f t="shared" si="2086"/>
        <v>39.881380499999992</v>
      </c>
      <c r="G8934" s="1">
        <f t="shared" si="2087"/>
        <v>118.72686974849996</v>
      </c>
      <c r="H8934" s="1">
        <f t="shared" si="2088"/>
        <v>39.88138050000002</v>
      </c>
      <c r="I8934" s="1">
        <f t="shared" si="2089"/>
        <v>118.72687049274991</v>
      </c>
      <c r="J8934" s="1">
        <f t="shared" si="2090"/>
        <v>39.881380499999992</v>
      </c>
      <c r="K8934" s="1">
        <f t="shared" si="2091"/>
        <v>118.72686974849996</v>
      </c>
      <c r="L8934" s="1">
        <f t="shared" si="2092"/>
        <v>39.88138050000002</v>
      </c>
      <c r="M8934" s="1">
        <f t="shared" si="2093"/>
        <v>118.72687049274991</v>
      </c>
      <c r="N8934" s="1">
        <f t="shared" si="2094"/>
        <v>39.881380499999992</v>
      </c>
      <c r="O8934" s="1">
        <f t="shared" si="2095"/>
        <v>118.72686974849996</v>
      </c>
      <c r="P8934" s="1">
        <f t="shared" si="2096"/>
        <v>39.88138050000002</v>
      </c>
      <c r="Q8934" s="1">
        <f t="shared" si="2097"/>
        <v>118.72687049274991</v>
      </c>
      <c r="R8934" s="1">
        <f t="shared" si="2098"/>
        <v>205.64097062801429</v>
      </c>
      <c r="S8934" s="1">
        <f t="shared" si="2099"/>
        <v>205.640971917093</v>
      </c>
    </row>
    <row r="8935" spans="1:19">
      <c r="A8935" s="1">
        <v>8932</v>
      </c>
      <c r="B8935" s="1">
        <f t="shared" si="2100"/>
        <v>8.9320000000000004</v>
      </c>
      <c r="C8935" s="1">
        <v>8.9320000000000093</v>
      </c>
      <c r="D8935" s="1">
        <v>8.9320000000000093</v>
      </c>
      <c r="E8935" s="1">
        <v>8.9320000000000093</v>
      </c>
      <c r="F8935" s="1">
        <f t="shared" si="2086"/>
        <v>39.890312000000002</v>
      </c>
      <c r="G8935" s="1">
        <f t="shared" si="2087"/>
        <v>118.76675559466668</v>
      </c>
      <c r="H8935" s="1">
        <f t="shared" si="2088"/>
        <v>39.89031200000003</v>
      </c>
      <c r="I8935" s="1">
        <f t="shared" si="2089"/>
        <v>118.76675633899995</v>
      </c>
      <c r="J8935" s="1">
        <f t="shared" si="2090"/>
        <v>39.890312000000002</v>
      </c>
      <c r="K8935" s="1">
        <f t="shared" si="2091"/>
        <v>118.76675559466668</v>
      </c>
      <c r="L8935" s="1">
        <f t="shared" si="2092"/>
        <v>39.89031200000003</v>
      </c>
      <c r="M8935" s="1">
        <f t="shared" si="2093"/>
        <v>118.76675633899995</v>
      </c>
      <c r="N8935" s="1">
        <f t="shared" si="2094"/>
        <v>39.890312000000002</v>
      </c>
      <c r="O8935" s="1">
        <f t="shared" si="2095"/>
        <v>118.76675559466668</v>
      </c>
      <c r="P8935" s="1">
        <f t="shared" si="2096"/>
        <v>39.89031200000003</v>
      </c>
      <c r="Q8935" s="1">
        <f t="shared" si="2097"/>
        <v>118.76675633899995</v>
      </c>
      <c r="R8935" s="1">
        <f t="shared" si="2098"/>
        <v>205.71005494007787</v>
      </c>
      <c r="S8935" s="1">
        <f t="shared" si="2099"/>
        <v>205.71005622930093</v>
      </c>
    </row>
    <row r="8936" spans="1:19">
      <c r="A8936" s="1">
        <v>8933</v>
      </c>
      <c r="B8936" s="1">
        <f t="shared" si="2100"/>
        <v>8.9329999999999998</v>
      </c>
      <c r="C8936" s="1">
        <v>8.9330000000000105</v>
      </c>
      <c r="D8936" s="1">
        <v>8.9330000000000105</v>
      </c>
      <c r="E8936" s="1">
        <v>8.9330000000000105</v>
      </c>
      <c r="F8936" s="1">
        <f t="shared" si="2086"/>
        <v>39.899244500000002</v>
      </c>
      <c r="G8936" s="1">
        <f t="shared" si="2087"/>
        <v>118.80665037283333</v>
      </c>
      <c r="H8936" s="1">
        <f t="shared" si="2088"/>
        <v>39.899244500000023</v>
      </c>
      <c r="I8936" s="1">
        <f t="shared" si="2089"/>
        <v>118.80665111724993</v>
      </c>
      <c r="J8936" s="1">
        <f t="shared" si="2090"/>
        <v>39.899244500000002</v>
      </c>
      <c r="K8936" s="1">
        <f t="shared" si="2091"/>
        <v>118.80665037283333</v>
      </c>
      <c r="L8936" s="1">
        <f t="shared" si="2092"/>
        <v>39.899244500000023</v>
      </c>
      <c r="M8936" s="1">
        <f t="shared" si="2093"/>
        <v>118.80665111724993</v>
      </c>
      <c r="N8936" s="1">
        <f t="shared" si="2094"/>
        <v>39.899244500000002</v>
      </c>
      <c r="O8936" s="1">
        <f t="shared" si="2095"/>
        <v>118.80665037283333</v>
      </c>
      <c r="P8936" s="1">
        <f t="shared" si="2096"/>
        <v>39.899244500000023</v>
      </c>
      <c r="Q8936" s="1">
        <f t="shared" si="2097"/>
        <v>118.80665111724993</v>
      </c>
      <c r="R8936" s="1">
        <f t="shared" si="2098"/>
        <v>205.77915472281921</v>
      </c>
      <c r="S8936" s="1">
        <f t="shared" si="2099"/>
        <v>205.7791560121866</v>
      </c>
    </row>
    <row r="8937" spans="1:19">
      <c r="A8937" s="1">
        <v>8934</v>
      </c>
      <c r="B8937" s="1">
        <f t="shared" si="2100"/>
        <v>8.9339999999999993</v>
      </c>
      <c r="C8937" s="1">
        <v>8.9340000000000099</v>
      </c>
      <c r="D8937" s="1">
        <v>8.9340000000000099</v>
      </c>
      <c r="E8937" s="1">
        <v>8.9340000000000099</v>
      </c>
      <c r="F8937" s="1">
        <f t="shared" si="2086"/>
        <v>39.908177999999992</v>
      </c>
      <c r="G8937" s="1">
        <f t="shared" si="2087"/>
        <v>118.84655408399996</v>
      </c>
      <c r="H8937" s="1">
        <f t="shared" si="2088"/>
        <v>39.908178000000021</v>
      </c>
      <c r="I8937" s="1">
        <f t="shared" si="2089"/>
        <v>118.8465548284999</v>
      </c>
      <c r="J8937" s="1">
        <f t="shared" si="2090"/>
        <v>39.908177999999992</v>
      </c>
      <c r="K8937" s="1">
        <f t="shared" si="2091"/>
        <v>118.84655408399996</v>
      </c>
      <c r="L8937" s="1">
        <f t="shared" si="2092"/>
        <v>39.908178000000021</v>
      </c>
      <c r="M8937" s="1">
        <f t="shared" si="2093"/>
        <v>118.8465548284999</v>
      </c>
      <c r="N8937" s="1">
        <f t="shared" si="2094"/>
        <v>39.908177999999992</v>
      </c>
      <c r="O8937" s="1">
        <f t="shared" si="2095"/>
        <v>118.84655408399996</v>
      </c>
      <c r="P8937" s="1">
        <f t="shared" si="2096"/>
        <v>39.908178000000021</v>
      </c>
      <c r="Q8937" s="1">
        <f t="shared" si="2097"/>
        <v>118.8465548284999</v>
      </c>
      <c r="R8937" s="1">
        <f t="shared" si="2098"/>
        <v>205.84826997797038</v>
      </c>
      <c r="S8937" s="1">
        <f t="shared" si="2099"/>
        <v>205.84827126748209</v>
      </c>
    </row>
    <row r="8938" spans="1:19">
      <c r="A8938" s="1">
        <v>8935</v>
      </c>
      <c r="B8938" s="1">
        <f t="shared" si="2100"/>
        <v>8.9350000000000005</v>
      </c>
      <c r="C8938" s="1">
        <v>8.9350000000000094</v>
      </c>
      <c r="D8938" s="1">
        <v>8.9350000000000094</v>
      </c>
      <c r="E8938" s="1">
        <v>8.9350000000000094</v>
      </c>
      <c r="F8938" s="1">
        <f t="shared" si="2086"/>
        <v>39.917112500000002</v>
      </c>
      <c r="G8938" s="1">
        <f t="shared" si="2087"/>
        <v>118.88646672916667</v>
      </c>
      <c r="H8938" s="1">
        <f t="shared" si="2088"/>
        <v>39.91711250000003</v>
      </c>
      <c r="I8938" s="1">
        <f t="shared" si="2089"/>
        <v>118.88646747374996</v>
      </c>
      <c r="J8938" s="1">
        <f t="shared" si="2090"/>
        <v>39.917112500000002</v>
      </c>
      <c r="K8938" s="1">
        <f t="shared" si="2091"/>
        <v>118.88646672916667</v>
      </c>
      <c r="L8938" s="1">
        <f t="shared" si="2092"/>
        <v>39.91711250000003</v>
      </c>
      <c r="M8938" s="1">
        <f t="shared" si="2093"/>
        <v>118.88646747374996</v>
      </c>
      <c r="N8938" s="1">
        <f t="shared" si="2094"/>
        <v>39.917112500000002</v>
      </c>
      <c r="O8938" s="1">
        <f t="shared" si="2095"/>
        <v>118.88646672916667</v>
      </c>
      <c r="P8938" s="1">
        <f t="shared" si="2096"/>
        <v>39.91711250000003</v>
      </c>
      <c r="Q8938" s="1">
        <f t="shared" si="2097"/>
        <v>118.88646747374996</v>
      </c>
      <c r="R8938" s="1">
        <f t="shared" si="2098"/>
        <v>205.9174007072636</v>
      </c>
      <c r="S8938" s="1">
        <f t="shared" si="2099"/>
        <v>205.91740199691969</v>
      </c>
    </row>
    <row r="8939" spans="1:19">
      <c r="A8939" s="1">
        <v>8936</v>
      </c>
      <c r="B8939" s="1">
        <f t="shared" si="2100"/>
        <v>8.9359999999999999</v>
      </c>
      <c r="C8939" s="1">
        <v>8.9360000000000106</v>
      </c>
      <c r="D8939" s="1">
        <v>8.9360000000000106</v>
      </c>
      <c r="E8939" s="1">
        <v>8.9360000000000106</v>
      </c>
      <c r="F8939" s="1">
        <f t="shared" si="2086"/>
        <v>39.926048000000002</v>
      </c>
      <c r="G8939" s="1">
        <f t="shared" si="2087"/>
        <v>118.92638830933333</v>
      </c>
      <c r="H8939" s="1">
        <f t="shared" si="2088"/>
        <v>39.926048000000023</v>
      </c>
      <c r="I8939" s="1">
        <f t="shared" si="2089"/>
        <v>118.92638905399994</v>
      </c>
      <c r="J8939" s="1">
        <f t="shared" si="2090"/>
        <v>39.926048000000002</v>
      </c>
      <c r="K8939" s="1">
        <f t="shared" si="2091"/>
        <v>118.92638830933333</v>
      </c>
      <c r="L8939" s="1">
        <f t="shared" si="2092"/>
        <v>39.926048000000023</v>
      </c>
      <c r="M8939" s="1">
        <f t="shared" si="2093"/>
        <v>118.92638905399994</v>
      </c>
      <c r="N8939" s="1">
        <f t="shared" si="2094"/>
        <v>39.926048000000002</v>
      </c>
      <c r="O8939" s="1">
        <f t="shared" si="2095"/>
        <v>118.92638830933333</v>
      </c>
      <c r="P8939" s="1">
        <f t="shared" si="2096"/>
        <v>39.926048000000023</v>
      </c>
      <c r="Q8939" s="1">
        <f t="shared" si="2097"/>
        <v>118.92638905399994</v>
      </c>
      <c r="R8939" s="1">
        <f t="shared" si="2098"/>
        <v>205.98654691243067</v>
      </c>
      <c r="S8939" s="1">
        <f t="shared" si="2099"/>
        <v>205.98654820223106</v>
      </c>
    </row>
    <row r="8940" spans="1:19">
      <c r="A8940" s="1">
        <v>8937</v>
      </c>
      <c r="B8940" s="1">
        <f t="shared" si="2100"/>
        <v>8.9369999999999994</v>
      </c>
      <c r="C8940" s="1">
        <v>8.93700000000001</v>
      </c>
      <c r="D8940" s="1">
        <v>8.93700000000001</v>
      </c>
      <c r="E8940" s="1">
        <v>8.93700000000001</v>
      </c>
      <c r="F8940" s="1">
        <f t="shared" ref="F8940:F9003" si="2101">0.5*POWER(B8940,2)</f>
        <v>39.934984499999992</v>
      </c>
      <c r="G8940" s="1">
        <f t="shared" ref="G8940:G9003" si="2102">(1/6) * POWER(B8940, 3)</f>
        <v>118.96631882549997</v>
      </c>
      <c r="H8940" s="1">
        <f t="shared" ref="H8940:H9003" si="2103">H8939+(0.5*(B8940-B8939)*(C8940+C8939))</f>
        <v>39.93498450000002</v>
      </c>
      <c r="I8940" s="1">
        <f t="shared" ref="I8940:I9003" si="2104">I8939+(0.5*(B8940-B8939)*(H8940+H8939))</f>
        <v>118.96631957024992</v>
      </c>
      <c r="J8940" s="1">
        <f t="shared" ref="J8940:J9003" si="2105">0.5*POWER(B8940,2)</f>
        <v>39.934984499999992</v>
      </c>
      <c r="K8940" s="1">
        <f t="shared" ref="K8940:K9003" si="2106">(1/6) * POWER(B8940, 3)</f>
        <v>118.96631882549997</v>
      </c>
      <c r="L8940" s="1">
        <f t="shared" ref="L8940:L9003" si="2107">L8939+(0.5*(B8940-B8939)*(D8940+D8939))</f>
        <v>39.93498450000002</v>
      </c>
      <c r="M8940" s="1">
        <f t="shared" ref="M8940:M9003" si="2108">M8939+(0.5*(B8940-B8939)*(L8940+L8939))</f>
        <v>118.96631957024992</v>
      </c>
      <c r="N8940" s="1">
        <f t="shared" ref="N8940:N9003" si="2109">0.5*POWER(B8940,2)</f>
        <v>39.934984499999992</v>
      </c>
      <c r="O8940" s="1">
        <f t="shared" ref="O8940:O9003" si="2110">(1/6) * POWER(B8940, 3)</f>
        <v>118.96631882549997</v>
      </c>
      <c r="P8940" s="1">
        <f t="shared" ref="P8940:P9003" si="2111">P8939+(0.5*(B8940-B8939)*(E8940+E8939))</f>
        <v>39.93498450000002</v>
      </c>
      <c r="Q8940" s="1">
        <f t="shared" ref="Q8940:Q9003" si="2112">Q8939+(0.5*(B8940-B8939)*(P8940+P8939))</f>
        <v>118.96631957024992</v>
      </c>
      <c r="R8940" s="1">
        <f t="shared" ref="R8940:R9003" si="2113">SQRT(POWER(G8940, 2) + POWER(K8940, 2) + POWER(O8940, 2))</f>
        <v>206.05570859520375</v>
      </c>
      <c r="S8940" s="1">
        <f t="shared" ref="S8940:S9003" si="2114">SQRT(POWER(I8940, 2) + POWER(M8940,2) + POWER(Q8940, 2))</f>
        <v>206.05570988514853</v>
      </c>
    </row>
    <row r="8941" spans="1:19">
      <c r="A8941" s="1">
        <v>8938</v>
      </c>
      <c r="B8941" s="1">
        <f t="shared" si="2100"/>
        <v>8.9380000000000006</v>
      </c>
      <c r="C8941" s="1">
        <v>8.9380000000000095</v>
      </c>
      <c r="D8941" s="1">
        <v>8.9380000000000095</v>
      </c>
      <c r="E8941" s="1">
        <v>8.9380000000000095</v>
      </c>
      <c r="F8941" s="1">
        <f t="shared" si="2101"/>
        <v>39.943922000000008</v>
      </c>
      <c r="G8941" s="1">
        <f t="shared" si="2102"/>
        <v>119.00625827866669</v>
      </c>
      <c r="H8941" s="1">
        <f t="shared" si="2103"/>
        <v>39.943922000000029</v>
      </c>
      <c r="I8941" s="1">
        <f t="shared" si="2104"/>
        <v>119.00625902349996</v>
      </c>
      <c r="J8941" s="1">
        <f t="shared" si="2105"/>
        <v>39.943922000000008</v>
      </c>
      <c r="K8941" s="1">
        <f t="shared" si="2106"/>
        <v>119.00625827866669</v>
      </c>
      <c r="L8941" s="1">
        <f t="shared" si="2107"/>
        <v>39.943922000000029</v>
      </c>
      <c r="M8941" s="1">
        <f t="shared" si="2108"/>
        <v>119.00625902349996</v>
      </c>
      <c r="N8941" s="1">
        <f t="shared" si="2109"/>
        <v>39.943922000000008</v>
      </c>
      <c r="O8941" s="1">
        <f t="shared" si="2110"/>
        <v>119.00625827866669</v>
      </c>
      <c r="P8941" s="1">
        <f t="shared" si="2111"/>
        <v>39.943922000000029</v>
      </c>
      <c r="Q8941" s="1">
        <f t="shared" si="2112"/>
        <v>119.00625902349996</v>
      </c>
      <c r="R8941" s="1">
        <f t="shared" si="2113"/>
        <v>206.12488575731504</v>
      </c>
      <c r="S8941" s="1">
        <f t="shared" si="2114"/>
        <v>206.12488704740409</v>
      </c>
    </row>
    <row r="8942" spans="1:19">
      <c r="A8942" s="1">
        <v>8939</v>
      </c>
      <c r="B8942" s="1">
        <f t="shared" si="2100"/>
        <v>8.9390000000000001</v>
      </c>
      <c r="C8942" s="1">
        <v>8.9390000000000107</v>
      </c>
      <c r="D8942" s="1">
        <v>8.9390000000000107</v>
      </c>
      <c r="E8942" s="1">
        <v>8.9390000000000107</v>
      </c>
      <c r="F8942" s="1">
        <f t="shared" si="2101"/>
        <v>39.9528605</v>
      </c>
      <c r="G8942" s="1">
        <f t="shared" si="2102"/>
        <v>119.04620666983334</v>
      </c>
      <c r="H8942" s="1">
        <f t="shared" si="2103"/>
        <v>39.952860500000021</v>
      </c>
      <c r="I8942" s="1">
        <f t="shared" si="2104"/>
        <v>119.04620741474994</v>
      </c>
      <c r="J8942" s="1">
        <f t="shared" si="2105"/>
        <v>39.9528605</v>
      </c>
      <c r="K8942" s="1">
        <f t="shared" si="2106"/>
        <v>119.04620666983334</v>
      </c>
      <c r="L8942" s="1">
        <f t="shared" si="2107"/>
        <v>39.952860500000021</v>
      </c>
      <c r="M8942" s="1">
        <f t="shared" si="2108"/>
        <v>119.04620741474994</v>
      </c>
      <c r="N8942" s="1">
        <f t="shared" si="2109"/>
        <v>39.9528605</v>
      </c>
      <c r="O8942" s="1">
        <f t="shared" si="2110"/>
        <v>119.04620666983334</v>
      </c>
      <c r="P8942" s="1">
        <f t="shared" si="2111"/>
        <v>39.952860500000021</v>
      </c>
      <c r="Q8942" s="1">
        <f t="shared" si="2112"/>
        <v>119.04620741474994</v>
      </c>
      <c r="R8942" s="1">
        <f t="shared" si="2113"/>
        <v>206.19407840049629</v>
      </c>
      <c r="S8942" s="1">
        <f t="shared" si="2114"/>
        <v>206.19407969072972</v>
      </c>
    </row>
    <row r="8943" spans="1:19">
      <c r="A8943" s="1">
        <v>8940</v>
      </c>
      <c r="B8943" s="1">
        <f t="shared" si="2100"/>
        <v>8.94</v>
      </c>
      <c r="C8943" s="1">
        <v>8.9400000000000102</v>
      </c>
      <c r="D8943" s="1">
        <v>8.9400000000000102</v>
      </c>
      <c r="E8943" s="1">
        <v>8.9400000000000102</v>
      </c>
      <c r="F8943" s="1">
        <f t="shared" si="2101"/>
        <v>39.961799999999997</v>
      </c>
      <c r="G8943" s="1">
        <f t="shared" si="2102"/>
        <v>119.08616399999997</v>
      </c>
      <c r="H8943" s="1">
        <f t="shared" si="2103"/>
        <v>39.961800000000018</v>
      </c>
      <c r="I8943" s="1">
        <f t="shared" si="2104"/>
        <v>119.08616474499992</v>
      </c>
      <c r="J8943" s="1">
        <f t="shared" si="2105"/>
        <v>39.961799999999997</v>
      </c>
      <c r="K8943" s="1">
        <f t="shared" si="2106"/>
        <v>119.08616399999997</v>
      </c>
      <c r="L8943" s="1">
        <f t="shared" si="2107"/>
        <v>39.961800000000018</v>
      </c>
      <c r="M8943" s="1">
        <f t="shared" si="2108"/>
        <v>119.08616474499992</v>
      </c>
      <c r="N8943" s="1">
        <f t="shared" si="2109"/>
        <v>39.961799999999997</v>
      </c>
      <c r="O8943" s="1">
        <f t="shared" si="2110"/>
        <v>119.08616399999997</v>
      </c>
      <c r="P8943" s="1">
        <f t="shared" si="2111"/>
        <v>39.961800000000018</v>
      </c>
      <c r="Q8943" s="1">
        <f t="shared" si="2112"/>
        <v>119.08616474499992</v>
      </c>
      <c r="R8943" s="1">
        <f t="shared" si="2113"/>
        <v>206.2632865264797</v>
      </c>
      <c r="S8943" s="1">
        <f t="shared" si="2114"/>
        <v>206.26328781685748</v>
      </c>
    </row>
    <row r="8944" spans="1:19">
      <c r="A8944" s="1">
        <v>8941</v>
      </c>
      <c r="B8944" s="1">
        <f t="shared" ref="B8944:B9007" si="2115">A8944/1000</f>
        <v>8.9410000000000007</v>
      </c>
      <c r="C8944" s="1">
        <v>8.9410000000000096</v>
      </c>
      <c r="D8944" s="1">
        <v>8.9410000000000096</v>
      </c>
      <c r="E8944" s="1">
        <v>8.9410000000000096</v>
      </c>
      <c r="F8944" s="1">
        <f t="shared" si="2101"/>
        <v>39.970740500000005</v>
      </c>
      <c r="G8944" s="1">
        <f t="shared" si="2102"/>
        <v>119.1261302701667</v>
      </c>
      <c r="H8944" s="1">
        <f t="shared" si="2103"/>
        <v>39.970740500000026</v>
      </c>
      <c r="I8944" s="1">
        <f t="shared" si="2104"/>
        <v>119.12613101524997</v>
      </c>
      <c r="J8944" s="1">
        <f t="shared" si="2105"/>
        <v>39.970740500000005</v>
      </c>
      <c r="K8944" s="1">
        <f t="shared" si="2106"/>
        <v>119.1261302701667</v>
      </c>
      <c r="L8944" s="1">
        <f t="shared" si="2107"/>
        <v>39.970740500000026</v>
      </c>
      <c r="M8944" s="1">
        <f t="shared" si="2108"/>
        <v>119.12613101524997</v>
      </c>
      <c r="N8944" s="1">
        <f t="shared" si="2109"/>
        <v>39.970740500000005</v>
      </c>
      <c r="O8944" s="1">
        <f t="shared" si="2110"/>
        <v>119.1261302701667</v>
      </c>
      <c r="P8944" s="1">
        <f t="shared" si="2111"/>
        <v>39.970740500000026</v>
      </c>
      <c r="Q8944" s="1">
        <f t="shared" si="2112"/>
        <v>119.12613101524997</v>
      </c>
      <c r="R8944" s="1">
        <f t="shared" si="2113"/>
        <v>206.33251013699748</v>
      </c>
      <c r="S8944" s="1">
        <f t="shared" si="2114"/>
        <v>206.33251142751959</v>
      </c>
    </row>
    <row r="8945" spans="1:19">
      <c r="A8945" s="1">
        <v>8942</v>
      </c>
      <c r="B8945" s="1">
        <f t="shared" si="2115"/>
        <v>8.9420000000000002</v>
      </c>
      <c r="C8945" s="1">
        <v>8.9420000000000108</v>
      </c>
      <c r="D8945" s="1">
        <v>8.9420000000000108</v>
      </c>
      <c r="E8945" s="1">
        <v>8.9420000000000108</v>
      </c>
      <c r="F8945" s="1">
        <f t="shared" si="2101"/>
        <v>39.979682000000004</v>
      </c>
      <c r="G8945" s="1">
        <f t="shared" si="2102"/>
        <v>119.16610548133335</v>
      </c>
      <c r="H8945" s="1">
        <f t="shared" si="2103"/>
        <v>39.979682000000018</v>
      </c>
      <c r="I8945" s="1">
        <f t="shared" si="2104"/>
        <v>119.16610622649995</v>
      </c>
      <c r="J8945" s="1">
        <f t="shared" si="2105"/>
        <v>39.979682000000004</v>
      </c>
      <c r="K8945" s="1">
        <f t="shared" si="2106"/>
        <v>119.16610548133335</v>
      </c>
      <c r="L8945" s="1">
        <f t="shared" si="2107"/>
        <v>39.979682000000018</v>
      </c>
      <c r="M8945" s="1">
        <f t="shared" si="2108"/>
        <v>119.16610622649995</v>
      </c>
      <c r="N8945" s="1">
        <f t="shared" si="2109"/>
        <v>39.979682000000004</v>
      </c>
      <c r="O8945" s="1">
        <f t="shared" si="2110"/>
        <v>119.16610548133335</v>
      </c>
      <c r="P8945" s="1">
        <f t="shared" si="2111"/>
        <v>39.979682000000018</v>
      </c>
      <c r="Q8945" s="1">
        <f t="shared" si="2112"/>
        <v>119.16610622649995</v>
      </c>
      <c r="R8945" s="1">
        <f t="shared" si="2113"/>
        <v>206.40174923378143</v>
      </c>
      <c r="S8945" s="1">
        <f t="shared" si="2114"/>
        <v>206.40175052444783</v>
      </c>
    </row>
    <row r="8946" spans="1:19">
      <c r="A8946" s="1">
        <v>8943</v>
      </c>
      <c r="B8946" s="1">
        <f t="shared" si="2115"/>
        <v>8.9429999999999996</v>
      </c>
      <c r="C8946" s="1">
        <v>8.9430000000000103</v>
      </c>
      <c r="D8946" s="1">
        <v>8.9430000000000103</v>
      </c>
      <c r="E8946" s="1">
        <v>8.9430000000000103</v>
      </c>
      <c r="F8946" s="1">
        <f t="shared" si="2101"/>
        <v>39.988624499999993</v>
      </c>
      <c r="G8946" s="1">
        <f t="shared" si="2102"/>
        <v>119.20608963449997</v>
      </c>
      <c r="H8946" s="1">
        <f t="shared" si="2103"/>
        <v>39.988624500000014</v>
      </c>
      <c r="I8946" s="1">
        <f t="shared" si="2104"/>
        <v>119.20609037974992</v>
      </c>
      <c r="J8946" s="1">
        <f t="shared" si="2105"/>
        <v>39.988624499999993</v>
      </c>
      <c r="K8946" s="1">
        <f t="shared" si="2106"/>
        <v>119.20608963449997</v>
      </c>
      <c r="L8946" s="1">
        <f t="shared" si="2107"/>
        <v>39.988624500000014</v>
      </c>
      <c r="M8946" s="1">
        <f t="shared" si="2108"/>
        <v>119.20609037974992</v>
      </c>
      <c r="N8946" s="1">
        <f t="shared" si="2109"/>
        <v>39.988624499999993</v>
      </c>
      <c r="O8946" s="1">
        <f t="shared" si="2110"/>
        <v>119.20608963449997</v>
      </c>
      <c r="P8946" s="1">
        <f t="shared" si="2111"/>
        <v>39.988624500000014</v>
      </c>
      <c r="Q8946" s="1">
        <f t="shared" si="2112"/>
        <v>119.20609037974992</v>
      </c>
      <c r="R8946" s="1">
        <f t="shared" si="2113"/>
        <v>206.47100381856367</v>
      </c>
      <c r="S8946" s="1">
        <f t="shared" si="2114"/>
        <v>206.47100510937443</v>
      </c>
    </row>
    <row r="8947" spans="1:19">
      <c r="A8947" s="1">
        <v>8944</v>
      </c>
      <c r="B8947" s="1">
        <f t="shared" si="2115"/>
        <v>8.9440000000000008</v>
      </c>
      <c r="C8947" s="1">
        <v>8.9440000000000097</v>
      </c>
      <c r="D8947" s="1">
        <v>8.9440000000000097</v>
      </c>
      <c r="E8947" s="1">
        <v>8.9440000000000097</v>
      </c>
      <c r="F8947" s="1">
        <f t="shared" si="2101"/>
        <v>39.997568000000008</v>
      </c>
      <c r="G8947" s="1">
        <f t="shared" si="2102"/>
        <v>119.2460827306667</v>
      </c>
      <c r="H8947" s="1">
        <f t="shared" si="2103"/>
        <v>39.997568000000022</v>
      </c>
      <c r="I8947" s="1">
        <f t="shared" si="2104"/>
        <v>119.24608347599997</v>
      </c>
      <c r="J8947" s="1">
        <f t="shared" si="2105"/>
        <v>39.997568000000008</v>
      </c>
      <c r="K8947" s="1">
        <f t="shared" si="2106"/>
        <v>119.2460827306667</v>
      </c>
      <c r="L8947" s="1">
        <f t="shared" si="2107"/>
        <v>39.997568000000022</v>
      </c>
      <c r="M8947" s="1">
        <f t="shared" si="2108"/>
        <v>119.24608347599997</v>
      </c>
      <c r="N8947" s="1">
        <f t="shared" si="2109"/>
        <v>39.997568000000008</v>
      </c>
      <c r="O8947" s="1">
        <f t="shared" si="2110"/>
        <v>119.2460827306667</v>
      </c>
      <c r="P8947" s="1">
        <f t="shared" si="2111"/>
        <v>39.997568000000022</v>
      </c>
      <c r="Q8947" s="1">
        <f t="shared" si="2112"/>
        <v>119.24608347599997</v>
      </c>
      <c r="R8947" s="1">
        <f t="shared" si="2113"/>
        <v>206.5402738930764</v>
      </c>
      <c r="S8947" s="1">
        <f t="shared" si="2114"/>
        <v>206.54027518403149</v>
      </c>
    </row>
    <row r="8948" spans="1:19">
      <c r="A8948" s="1">
        <v>8945</v>
      </c>
      <c r="B8948" s="1">
        <f t="shared" si="2115"/>
        <v>8.9450000000000003</v>
      </c>
      <c r="C8948" s="1">
        <v>8.9450000000000092</v>
      </c>
      <c r="D8948" s="1">
        <v>8.9450000000000092</v>
      </c>
      <c r="E8948" s="1">
        <v>8.9450000000000092</v>
      </c>
      <c r="F8948" s="1">
        <f t="shared" si="2101"/>
        <v>40.006512499999999</v>
      </c>
      <c r="G8948" s="1">
        <f t="shared" si="2102"/>
        <v>119.28608477083333</v>
      </c>
      <c r="H8948" s="1">
        <f t="shared" si="2103"/>
        <v>40.006512500000021</v>
      </c>
      <c r="I8948" s="1">
        <f t="shared" si="2104"/>
        <v>119.28608551624994</v>
      </c>
      <c r="J8948" s="1">
        <f t="shared" si="2105"/>
        <v>40.006512499999999</v>
      </c>
      <c r="K8948" s="1">
        <f t="shared" si="2106"/>
        <v>119.28608477083333</v>
      </c>
      <c r="L8948" s="1">
        <f t="shared" si="2107"/>
        <v>40.006512500000021</v>
      </c>
      <c r="M8948" s="1">
        <f t="shared" si="2108"/>
        <v>119.28608551624994</v>
      </c>
      <c r="N8948" s="1">
        <f t="shared" si="2109"/>
        <v>40.006512499999999</v>
      </c>
      <c r="O8948" s="1">
        <f t="shared" si="2110"/>
        <v>119.28608477083333</v>
      </c>
      <c r="P8948" s="1">
        <f t="shared" si="2111"/>
        <v>40.006512500000021</v>
      </c>
      <c r="Q8948" s="1">
        <f t="shared" si="2112"/>
        <v>119.28608551624994</v>
      </c>
      <c r="R8948" s="1">
        <f t="shared" si="2113"/>
        <v>206.60955945905141</v>
      </c>
      <c r="S8948" s="1">
        <f t="shared" si="2114"/>
        <v>206.60956075015088</v>
      </c>
    </row>
    <row r="8949" spans="1:19">
      <c r="A8949" s="1">
        <v>8946</v>
      </c>
      <c r="B8949" s="1">
        <f t="shared" si="2115"/>
        <v>8.9459999999999997</v>
      </c>
      <c r="C8949" s="1">
        <v>8.9460000000000104</v>
      </c>
      <c r="D8949" s="1">
        <v>8.9460000000000104</v>
      </c>
      <c r="E8949" s="1">
        <v>8.9460000000000104</v>
      </c>
      <c r="F8949" s="1">
        <f t="shared" si="2101"/>
        <v>40.015457999999995</v>
      </c>
      <c r="G8949" s="1">
        <f t="shared" si="2102"/>
        <v>119.32609575599999</v>
      </c>
      <c r="H8949" s="1">
        <f t="shared" si="2103"/>
        <v>40.015458000000017</v>
      </c>
      <c r="I8949" s="1">
        <f t="shared" si="2104"/>
        <v>119.32609650149992</v>
      </c>
      <c r="J8949" s="1">
        <f t="shared" si="2105"/>
        <v>40.015457999999995</v>
      </c>
      <c r="K8949" s="1">
        <f t="shared" si="2106"/>
        <v>119.32609575599999</v>
      </c>
      <c r="L8949" s="1">
        <f t="shared" si="2107"/>
        <v>40.015458000000017</v>
      </c>
      <c r="M8949" s="1">
        <f t="shared" si="2108"/>
        <v>119.32609650149992</v>
      </c>
      <c r="N8949" s="1">
        <f t="shared" si="2109"/>
        <v>40.015457999999995</v>
      </c>
      <c r="O8949" s="1">
        <f t="shared" si="2110"/>
        <v>119.32609575599999</v>
      </c>
      <c r="P8949" s="1">
        <f t="shared" si="2111"/>
        <v>40.015458000000017</v>
      </c>
      <c r="Q8949" s="1">
        <f t="shared" si="2112"/>
        <v>119.32609650149992</v>
      </c>
      <c r="R8949" s="1">
        <f t="shared" si="2113"/>
        <v>206.67886051822097</v>
      </c>
      <c r="S8949" s="1">
        <f t="shared" si="2114"/>
        <v>206.67886180946473</v>
      </c>
    </row>
    <row r="8950" spans="1:19">
      <c r="A8950" s="1">
        <v>8947</v>
      </c>
      <c r="B8950" s="1">
        <f t="shared" si="2115"/>
        <v>8.9469999999999992</v>
      </c>
      <c r="C8950" s="1">
        <v>8.9470000000000098</v>
      </c>
      <c r="D8950" s="1">
        <v>8.9470000000000098</v>
      </c>
      <c r="E8950" s="1">
        <v>8.9470000000000098</v>
      </c>
      <c r="F8950" s="1">
        <f t="shared" si="2101"/>
        <v>40.024404499999996</v>
      </c>
      <c r="G8950" s="1">
        <f t="shared" si="2102"/>
        <v>119.36611568716663</v>
      </c>
      <c r="H8950" s="1">
        <f t="shared" si="2103"/>
        <v>40.02440450000001</v>
      </c>
      <c r="I8950" s="1">
        <f t="shared" si="2104"/>
        <v>119.36611643274989</v>
      </c>
      <c r="J8950" s="1">
        <f t="shared" si="2105"/>
        <v>40.024404499999996</v>
      </c>
      <c r="K8950" s="1">
        <f t="shared" si="2106"/>
        <v>119.36611568716663</v>
      </c>
      <c r="L8950" s="1">
        <f t="shared" si="2107"/>
        <v>40.02440450000001</v>
      </c>
      <c r="M8950" s="1">
        <f t="shared" si="2108"/>
        <v>119.36611643274989</v>
      </c>
      <c r="N8950" s="1">
        <f t="shared" si="2109"/>
        <v>40.024404499999996</v>
      </c>
      <c r="O8950" s="1">
        <f t="shared" si="2110"/>
        <v>119.36611568716663</v>
      </c>
      <c r="P8950" s="1">
        <f t="shared" si="2111"/>
        <v>40.02440450000001</v>
      </c>
      <c r="Q8950" s="1">
        <f t="shared" si="2112"/>
        <v>119.36611643274989</v>
      </c>
      <c r="R8950" s="1">
        <f t="shared" si="2113"/>
        <v>206.74817707231699</v>
      </c>
      <c r="S8950" s="1">
        <f t="shared" si="2114"/>
        <v>206.74817836370508</v>
      </c>
    </row>
    <row r="8951" spans="1:19">
      <c r="A8951" s="1">
        <v>8948</v>
      </c>
      <c r="B8951" s="1">
        <f t="shared" si="2115"/>
        <v>8.9480000000000004</v>
      </c>
      <c r="C8951" s="1">
        <v>8.9480000000000093</v>
      </c>
      <c r="D8951" s="1">
        <v>8.9480000000000093</v>
      </c>
      <c r="E8951" s="1">
        <v>8.9480000000000093</v>
      </c>
      <c r="F8951" s="1">
        <f t="shared" si="2101"/>
        <v>40.033352000000001</v>
      </c>
      <c r="G8951" s="1">
        <f t="shared" si="2102"/>
        <v>119.40614456533334</v>
      </c>
      <c r="H8951" s="1">
        <f t="shared" si="2103"/>
        <v>40.033352000000022</v>
      </c>
      <c r="I8951" s="1">
        <f t="shared" si="2104"/>
        <v>119.40614531099995</v>
      </c>
      <c r="J8951" s="1">
        <f t="shared" si="2105"/>
        <v>40.033352000000001</v>
      </c>
      <c r="K8951" s="1">
        <f t="shared" si="2106"/>
        <v>119.40614456533334</v>
      </c>
      <c r="L8951" s="1">
        <f t="shared" si="2107"/>
        <v>40.033352000000022</v>
      </c>
      <c r="M8951" s="1">
        <f t="shared" si="2108"/>
        <v>119.40614531099995</v>
      </c>
      <c r="N8951" s="1">
        <f t="shared" si="2109"/>
        <v>40.033352000000001</v>
      </c>
      <c r="O8951" s="1">
        <f t="shared" si="2110"/>
        <v>119.40614456533334</v>
      </c>
      <c r="P8951" s="1">
        <f t="shared" si="2111"/>
        <v>40.033352000000022</v>
      </c>
      <c r="Q8951" s="1">
        <f t="shared" si="2112"/>
        <v>119.40614531099995</v>
      </c>
      <c r="R8951" s="1">
        <f t="shared" si="2113"/>
        <v>206.81750912307172</v>
      </c>
      <c r="S8951" s="1">
        <f t="shared" si="2114"/>
        <v>206.81751041460416</v>
      </c>
    </row>
    <row r="8952" spans="1:19">
      <c r="A8952" s="1">
        <v>8949</v>
      </c>
      <c r="B8952" s="1">
        <f t="shared" si="2115"/>
        <v>8.9489999999999998</v>
      </c>
      <c r="C8952" s="1">
        <v>8.9490000000000105</v>
      </c>
      <c r="D8952" s="1">
        <v>8.9490000000000105</v>
      </c>
      <c r="E8952" s="1">
        <v>8.9490000000000105</v>
      </c>
      <c r="F8952" s="1">
        <f t="shared" si="2101"/>
        <v>40.042300499999996</v>
      </c>
      <c r="G8952" s="1">
        <f t="shared" si="2102"/>
        <v>119.44618239149999</v>
      </c>
      <c r="H8952" s="1">
        <f t="shared" si="2103"/>
        <v>40.042300500000017</v>
      </c>
      <c r="I8952" s="1">
        <f t="shared" si="2104"/>
        <v>119.44618313724992</v>
      </c>
      <c r="J8952" s="1">
        <f t="shared" si="2105"/>
        <v>40.042300499999996</v>
      </c>
      <c r="K8952" s="1">
        <f t="shared" si="2106"/>
        <v>119.44618239149999</v>
      </c>
      <c r="L8952" s="1">
        <f t="shared" si="2107"/>
        <v>40.042300500000017</v>
      </c>
      <c r="M8952" s="1">
        <f t="shared" si="2108"/>
        <v>119.44618313724992</v>
      </c>
      <c r="N8952" s="1">
        <f t="shared" si="2109"/>
        <v>40.042300499999996</v>
      </c>
      <c r="O8952" s="1">
        <f t="shared" si="2110"/>
        <v>119.44618239149999</v>
      </c>
      <c r="P8952" s="1">
        <f t="shared" si="2111"/>
        <v>40.042300500000017</v>
      </c>
      <c r="Q8952" s="1">
        <f t="shared" si="2112"/>
        <v>119.44618313724992</v>
      </c>
      <c r="R8952" s="1">
        <f t="shared" si="2113"/>
        <v>206.88685667221696</v>
      </c>
      <c r="S8952" s="1">
        <f t="shared" si="2114"/>
        <v>206.88685796389373</v>
      </c>
    </row>
    <row r="8953" spans="1:19">
      <c r="A8953" s="1">
        <v>8950</v>
      </c>
      <c r="B8953" s="1">
        <f t="shared" si="2115"/>
        <v>8.9499999999999993</v>
      </c>
      <c r="C8953" s="1">
        <v>8.9500000000000099</v>
      </c>
      <c r="D8953" s="1">
        <v>8.9500000000000099</v>
      </c>
      <c r="E8953" s="1">
        <v>8.9500000000000099</v>
      </c>
      <c r="F8953" s="1">
        <f t="shared" si="2101"/>
        <v>40.051249999999996</v>
      </c>
      <c r="G8953" s="1">
        <f t="shared" si="2102"/>
        <v>119.48622916666665</v>
      </c>
      <c r="H8953" s="1">
        <f t="shared" si="2103"/>
        <v>40.05125000000001</v>
      </c>
      <c r="I8953" s="1">
        <f t="shared" si="2104"/>
        <v>119.48622991249989</v>
      </c>
      <c r="J8953" s="1">
        <f t="shared" si="2105"/>
        <v>40.051249999999996</v>
      </c>
      <c r="K8953" s="1">
        <f t="shared" si="2106"/>
        <v>119.48622916666665</v>
      </c>
      <c r="L8953" s="1">
        <f t="shared" si="2107"/>
        <v>40.05125000000001</v>
      </c>
      <c r="M8953" s="1">
        <f t="shared" si="2108"/>
        <v>119.48622991249989</v>
      </c>
      <c r="N8953" s="1">
        <f t="shared" si="2109"/>
        <v>40.051249999999996</v>
      </c>
      <c r="O8953" s="1">
        <f t="shared" si="2110"/>
        <v>119.48622916666665</v>
      </c>
      <c r="P8953" s="1">
        <f t="shared" si="2111"/>
        <v>40.05125000000001</v>
      </c>
      <c r="Q8953" s="1">
        <f t="shared" si="2112"/>
        <v>119.48622991249989</v>
      </c>
      <c r="R8953" s="1">
        <f t="shared" si="2113"/>
        <v>206.9562197214849</v>
      </c>
      <c r="S8953" s="1">
        <f t="shared" si="2114"/>
        <v>206.95622101330599</v>
      </c>
    </row>
    <row r="8954" spans="1:19">
      <c r="A8954" s="1">
        <v>8951</v>
      </c>
      <c r="B8954" s="1">
        <f t="shared" si="2115"/>
        <v>8.9510000000000005</v>
      </c>
      <c r="C8954" s="1">
        <v>8.9510000000000094</v>
      </c>
      <c r="D8954" s="1">
        <v>8.9510000000000094</v>
      </c>
      <c r="E8954" s="1">
        <v>8.9510000000000094</v>
      </c>
      <c r="F8954" s="1">
        <f t="shared" si="2101"/>
        <v>40.060200500000008</v>
      </c>
      <c r="G8954" s="1">
        <f t="shared" si="2102"/>
        <v>119.52628489183337</v>
      </c>
      <c r="H8954" s="1">
        <f t="shared" si="2103"/>
        <v>40.060200500000022</v>
      </c>
      <c r="I8954" s="1">
        <f t="shared" si="2104"/>
        <v>119.52628563774994</v>
      </c>
      <c r="J8954" s="1">
        <f t="shared" si="2105"/>
        <v>40.060200500000008</v>
      </c>
      <c r="K8954" s="1">
        <f t="shared" si="2106"/>
        <v>119.52628489183337</v>
      </c>
      <c r="L8954" s="1">
        <f t="shared" si="2107"/>
        <v>40.060200500000022</v>
      </c>
      <c r="M8954" s="1">
        <f t="shared" si="2108"/>
        <v>119.52628563774994</v>
      </c>
      <c r="N8954" s="1">
        <f t="shared" si="2109"/>
        <v>40.060200500000008</v>
      </c>
      <c r="O8954" s="1">
        <f t="shared" si="2110"/>
        <v>119.52628489183337</v>
      </c>
      <c r="P8954" s="1">
        <f t="shared" si="2111"/>
        <v>40.060200500000022</v>
      </c>
      <c r="Q8954" s="1">
        <f t="shared" si="2112"/>
        <v>119.52628563774994</v>
      </c>
      <c r="R8954" s="1">
        <f t="shared" si="2113"/>
        <v>207.02559827260768</v>
      </c>
      <c r="S8954" s="1">
        <f t="shared" si="2114"/>
        <v>207.0255995645731</v>
      </c>
    </row>
    <row r="8955" spans="1:19">
      <c r="A8955" s="1">
        <v>8952</v>
      </c>
      <c r="B8955" s="1">
        <f t="shared" si="2115"/>
        <v>8.952</v>
      </c>
      <c r="C8955" s="1">
        <v>8.9520000000000106</v>
      </c>
      <c r="D8955" s="1">
        <v>8.9520000000000106</v>
      </c>
      <c r="E8955" s="1">
        <v>8.9520000000000106</v>
      </c>
      <c r="F8955" s="1">
        <f t="shared" si="2101"/>
        <v>40.069152000000003</v>
      </c>
      <c r="G8955" s="1">
        <f t="shared" si="2102"/>
        <v>119.56634956799999</v>
      </c>
      <c r="H8955" s="1">
        <f t="shared" si="2103"/>
        <v>40.069152000000017</v>
      </c>
      <c r="I8955" s="1">
        <f t="shared" si="2104"/>
        <v>119.56635031399992</v>
      </c>
      <c r="J8955" s="1">
        <f t="shared" si="2105"/>
        <v>40.069152000000003</v>
      </c>
      <c r="K8955" s="1">
        <f t="shared" si="2106"/>
        <v>119.56634956799999</v>
      </c>
      <c r="L8955" s="1">
        <f t="shared" si="2107"/>
        <v>40.069152000000017</v>
      </c>
      <c r="M8955" s="1">
        <f t="shared" si="2108"/>
        <v>119.56635031399992</v>
      </c>
      <c r="N8955" s="1">
        <f t="shared" si="2109"/>
        <v>40.069152000000003</v>
      </c>
      <c r="O8955" s="1">
        <f t="shared" si="2110"/>
        <v>119.56634956799999</v>
      </c>
      <c r="P8955" s="1">
        <f t="shared" si="2111"/>
        <v>40.069152000000017</v>
      </c>
      <c r="Q8955" s="1">
        <f t="shared" si="2112"/>
        <v>119.56635031399992</v>
      </c>
      <c r="R8955" s="1">
        <f t="shared" si="2113"/>
        <v>207.09499232731707</v>
      </c>
      <c r="S8955" s="1">
        <f t="shared" si="2114"/>
        <v>207.09499361942684</v>
      </c>
    </row>
    <row r="8956" spans="1:19">
      <c r="A8956" s="1">
        <v>8953</v>
      </c>
      <c r="B8956" s="1">
        <f t="shared" si="2115"/>
        <v>8.9529999999999994</v>
      </c>
      <c r="C8956" s="1">
        <v>8.9530000000000101</v>
      </c>
      <c r="D8956" s="1">
        <v>8.9530000000000101</v>
      </c>
      <c r="E8956" s="1">
        <v>8.9530000000000101</v>
      </c>
      <c r="F8956" s="1">
        <f t="shared" si="2101"/>
        <v>40.078104499999995</v>
      </c>
      <c r="G8956" s="1">
        <f t="shared" si="2102"/>
        <v>119.60642319616665</v>
      </c>
      <c r="H8956" s="1">
        <f t="shared" si="2103"/>
        <v>40.078104500000009</v>
      </c>
      <c r="I8956" s="1">
        <f t="shared" si="2104"/>
        <v>119.60642394224989</v>
      </c>
      <c r="J8956" s="1">
        <f t="shared" si="2105"/>
        <v>40.078104499999995</v>
      </c>
      <c r="K8956" s="1">
        <f t="shared" si="2106"/>
        <v>119.60642319616665</v>
      </c>
      <c r="L8956" s="1">
        <f t="shared" si="2107"/>
        <v>40.078104500000009</v>
      </c>
      <c r="M8956" s="1">
        <f t="shared" si="2108"/>
        <v>119.60642394224989</v>
      </c>
      <c r="N8956" s="1">
        <f t="shared" si="2109"/>
        <v>40.078104499999995</v>
      </c>
      <c r="O8956" s="1">
        <f t="shared" si="2110"/>
        <v>119.60642319616665</v>
      </c>
      <c r="P8956" s="1">
        <f t="shared" si="2111"/>
        <v>40.078104500000009</v>
      </c>
      <c r="Q8956" s="1">
        <f t="shared" si="2112"/>
        <v>119.60642394224989</v>
      </c>
      <c r="R8956" s="1">
        <f t="shared" si="2113"/>
        <v>207.16440188734535</v>
      </c>
      <c r="S8956" s="1">
        <f t="shared" si="2114"/>
        <v>207.16440317959942</v>
      </c>
    </row>
    <row r="8957" spans="1:19">
      <c r="A8957" s="1">
        <v>8954</v>
      </c>
      <c r="B8957" s="1">
        <f t="shared" si="2115"/>
        <v>8.9540000000000006</v>
      </c>
      <c r="C8957" s="1">
        <v>8.9540000000000095</v>
      </c>
      <c r="D8957" s="1">
        <v>8.9540000000000095</v>
      </c>
      <c r="E8957" s="1">
        <v>8.9540000000000095</v>
      </c>
      <c r="F8957" s="1">
        <f t="shared" si="2101"/>
        <v>40.087058000000006</v>
      </c>
      <c r="G8957" s="1">
        <f t="shared" si="2102"/>
        <v>119.64650577733336</v>
      </c>
      <c r="H8957" s="1">
        <f t="shared" si="2103"/>
        <v>40.08705800000002</v>
      </c>
      <c r="I8957" s="1">
        <f t="shared" si="2104"/>
        <v>119.64650652349994</v>
      </c>
      <c r="J8957" s="1">
        <f t="shared" si="2105"/>
        <v>40.087058000000006</v>
      </c>
      <c r="K8957" s="1">
        <f t="shared" si="2106"/>
        <v>119.64650577733336</v>
      </c>
      <c r="L8957" s="1">
        <f t="shared" si="2107"/>
        <v>40.08705800000002</v>
      </c>
      <c r="M8957" s="1">
        <f t="shared" si="2108"/>
        <v>119.64650652349994</v>
      </c>
      <c r="N8957" s="1">
        <f t="shared" si="2109"/>
        <v>40.087058000000006</v>
      </c>
      <c r="O8957" s="1">
        <f t="shared" si="2110"/>
        <v>119.64650577733336</v>
      </c>
      <c r="P8957" s="1">
        <f t="shared" si="2111"/>
        <v>40.08705800000002</v>
      </c>
      <c r="Q8957" s="1">
        <f t="shared" si="2112"/>
        <v>119.64650652349994</v>
      </c>
      <c r="R8957" s="1">
        <f t="shared" si="2113"/>
        <v>207.23382695442459</v>
      </c>
      <c r="S8957" s="1">
        <f t="shared" si="2114"/>
        <v>207.23382824682301</v>
      </c>
    </row>
    <row r="8958" spans="1:19">
      <c r="A8958" s="1">
        <v>8955</v>
      </c>
      <c r="B8958" s="1">
        <f t="shared" si="2115"/>
        <v>8.9550000000000001</v>
      </c>
      <c r="C8958" s="1">
        <v>8.9550000000000107</v>
      </c>
      <c r="D8958" s="1">
        <v>8.9550000000000107</v>
      </c>
      <c r="E8958" s="1">
        <v>8.9550000000000107</v>
      </c>
      <c r="F8958" s="1">
        <f t="shared" si="2101"/>
        <v>40.096012500000001</v>
      </c>
      <c r="G8958" s="1">
        <f t="shared" si="2102"/>
        <v>119.6865973125</v>
      </c>
      <c r="H8958" s="1">
        <f t="shared" si="2103"/>
        <v>40.096012500000015</v>
      </c>
      <c r="I8958" s="1">
        <f t="shared" si="2104"/>
        <v>119.68659805874991</v>
      </c>
      <c r="J8958" s="1">
        <f t="shared" si="2105"/>
        <v>40.096012500000001</v>
      </c>
      <c r="K8958" s="1">
        <f t="shared" si="2106"/>
        <v>119.6865973125</v>
      </c>
      <c r="L8958" s="1">
        <f t="shared" si="2107"/>
        <v>40.096012500000015</v>
      </c>
      <c r="M8958" s="1">
        <f t="shared" si="2108"/>
        <v>119.68659805874991</v>
      </c>
      <c r="N8958" s="1">
        <f t="shared" si="2109"/>
        <v>40.096012500000001</v>
      </c>
      <c r="O8958" s="1">
        <f t="shared" si="2110"/>
        <v>119.6865973125</v>
      </c>
      <c r="P8958" s="1">
        <f t="shared" si="2111"/>
        <v>40.096012500000015</v>
      </c>
      <c r="Q8958" s="1">
        <f t="shared" si="2112"/>
        <v>119.68659805874991</v>
      </c>
      <c r="R8958" s="1">
        <f t="shared" si="2113"/>
        <v>207.30326753028663</v>
      </c>
      <c r="S8958" s="1">
        <f t="shared" si="2114"/>
        <v>207.30326882282941</v>
      </c>
    </row>
    <row r="8959" spans="1:19">
      <c r="A8959" s="1">
        <v>8956</v>
      </c>
      <c r="B8959" s="1">
        <f t="shared" si="2115"/>
        <v>8.9559999999999995</v>
      </c>
      <c r="C8959" s="1">
        <v>8.9560000000000102</v>
      </c>
      <c r="D8959" s="1">
        <v>8.9560000000000102</v>
      </c>
      <c r="E8959" s="1">
        <v>8.9560000000000102</v>
      </c>
      <c r="F8959" s="1">
        <f t="shared" si="2101"/>
        <v>40.104967999999992</v>
      </c>
      <c r="G8959" s="1">
        <f t="shared" si="2102"/>
        <v>119.72669780266662</v>
      </c>
      <c r="H8959" s="1">
        <f t="shared" si="2103"/>
        <v>40.104968000000007</v>
      </c>
      <c r="I8959" s="1">
        <f t="shared" si="2104"/>
        <v>119.72669854899989</v>
      </c>
      <c r="J8959" s="1">
        <f t="shared" si="2105"/>
        <v>40.104967999999992</v>
      </c>
      <c r="K8959" s="1">
        <f t="shared" si="2106"/>
        <v>119.72669780266662</v>
      </c>
      <c r="L8959" s="1">
        <f t="shared" si="2107"/>
        <v>40.104968000000007</v>
      </c>
      <c r="M8959" s="1">
        <f t="shared" si="2108"/>
        <v>119.72669854899989</v>
      </c>
      <c r="N8959" s="1">
        <f t="shared" si="2109"/>
        <v>40.104967999999992</v>
      </c>
      <c r="O8959" s="1">
        <f t="shared" si="2110"/>
        <v>119.72669780266662</v>
      </c>
      <c r="P8959" s="1">
        <f t="shared" si="2111"/>
        <v>40.104968000000007</v>
      </c>
      <c r="Q8959" s="1">
        <f t="shared" si="2112"/>
        <v>119.72669854899989</v>
      </c>
      <c r="R8959" s="1">
        <f t="shared" si="2113"/>
        <v>207.37272361666365</v>
      </c>
      <c r="S8959" s="1">
        <f t="shared" si="2114"/>
        <v>207.37272490935078</v>
      </c>
    </row>
    <row r="8960" spans="1:19">
      <c r="A8960" s="1">
        <v>8957</v>
      </c>
      <c r="B8960" s="1">
        <f t="shared" si="2115"/>
        <v>8.9570000000000007</v>
      </c>
      <c r="C8960" s="1">
        <v>8.9570000000000096</v>
      </c>
      <c r="D8960" s="1">
        <v>8.9570000000000096</v>
      </c>
      <c r="E8960" s="1">
        <v>8.9570000000000096</v>
      </c>
      <c r="F8960" s="1">
        <f t="shared" si="2101"/>
        <v>40.113924500000003</v>
      </c>
      <c r="G8960" s="1">
        <f t="shared" si="2102"/>
        <v>119.76680724883335</v>
      </c>
      <c r="H8960" s="1">
        <f t="shared" si="2103"/>
        <v>40.113924500000017</v>
      </c>
      <c r="I8960" s="1">
        <f t="shared" si="2104"/>
        <v>119.76680799524993</v>
      </c>
      <c r="J8960" s="1">
        <f t="shared" si="2105"/>
        <v>40.113924500000003</v>
      </c>
      <c r="K8960" s="1">
        <f t="shared" si="2106"/>
        <v>119.76680724883335</v>
      </c>
      <c r="L8960" s="1">
        <f t="shared" si="2107"/>
        <v>40.113924500000017</v>
      </c>
      <c r="M8960" s="1">
        <f t="shared" si="2108"/>
        <v>119.76680799524993</v>
      </c>
      <c r="N8960" s="1">
        <f t="shared" si="2109"/>
        <v>40.113924500000003</v>
      </c>
      <c r="O8960" s="1">
        <f t="shared" si="2110"/>
        <v>119.76680724883335</v>
      </c>
      <c r="P8960" s="1">
        <f t="shared" si="2111"/>
        <v>40.113924500000017</v>
      </c>
      <c r="Q8960" s="1">
        <f t="shared" si="2112"/>
        <v>119.76680799524993</v>
      </c>
      <c r="R8960" s="1">
        <f t="shared" si="2113"/>
        <v>207.44219521528785</v>
      </c>
      <c r="S8960" s="1">
        <f t="shared" si="2114"/>
        <v>207.44219650811931</v>
      </c>
    </row>
    <row r="8961" spans="1:19">
      <c r="A8961" s="1">
        <v>8958</v>
      </c>
      <c r="B8961" s="1">
        <f t="shared" si="2115"/>
        <v>8.9580000000000002</v>
      </c>
      <c r="C8961" s="1">
        <v>8.9580000000000108</v>
      </c>
      <c r="D8961" s="1">
        <v>8.9580000000000108</v>
      </c>
      <c r="E8961" s="1">
        <v>8.9580000000000108</v>
      </c>
      <c r="F8961" s="1">
        <f t="shared" si="2101"/>
        <v>40.122882000000004</v>
      </c>
      <c r="G8961" s="1">
        <f t="shared" si="2102"/>
        <v>119.80692565200002</v>
      </c>
      <c r="H8961" s="1">
        <f t="shared" si="2103"/>
        <v>40.122882000000011</v>
      </c>
      <c r="I8961" s="1">
        <f t="shared" si="2104"/>
        <v>119.80692639849991</v>
      </c>
      <c r="J8961" s="1">
        <f t="shared" si="2105"/>
        <v>40.122882000000004</v>
      </c>
      <c r="K8961" s="1">
        <f t="shared" si="2106"/>
        <v>119.80692565200002</v>
      </c>
      <c r="L8961" s="1">
        <f t="shared" si="2107"/>
        <v>40.122882000000011</v>
      </c>
      <c r="M8961" s="1">
        <f t="shared" si="2108"/>
        <v>119.80692639849991</v>
      </c>
      <c r="N8961" s="1">
        <f t="shared" si="2109"/>
        <v>40.122882000000004</v>
      </c>
      <c r="O8961" s="1">
        <f t="shared" si="2110"/>
        <v>119.80692565200002</v>
      </c>
      <c r="P8961" s="1">
        <f t="shared" si="2111"/>
        <v>40.122882000000011</v>
      </c>
      <c r="Q8961" s="1">
        <f t="shared" si="2112"/>
        <v>119.80692639849991</v>
      </c>
      <c r="R8961" s="1">
        <f t="shared" si="2113"/>
        <v>207.51168232789107</v>
      </c>
      <c r="S8961" s="1">
        <f t="shared" si="2114"/>
        <v>207.51168362086679</v>
      </c>
    </row>
    <row r="8962" spans="1:19">
      <c r="A8962" s="1">
        <v>8959</v>
      </c>
      <c r="B8962" s="1">
        <f t="shared" si="2115"/>
        <v>8.9589999999999996</v>
      </c>
      <c r="C8962" s="1">
        <v>8.9590000000000103</v>
      </c>
      <c r="D8962" s="1">
        <v>8.9590000000000103</v>
      </c>
      <c r="E8962" s="1">
        <v>8.9590000000000103</v>
      </c>
      <c r="F8962" s="1">
        <f t="shared" si="2101"/>
        <v>40.131840499999996</v>
      </c>
      <c r="G8962" s="1">
        <f t="shared" si="2102"/>
        <v>119.84705301316666</v>
      </c>
      <c r="H8962" s="1">
        <f t="shared" si="2103"/>
        <v>40.13184050000001</v>
      </c>
      <c r="I8962" s="1">
        <f t="shared" si="2104"/>
        <v>119.84705375974988</v>
      </c>
      <c r="J8962" s="1">
        <f t="shared" si="2105"/>
        <v>40.131840499999996</v>
      </c>
      <c r="K8962" s="1">
        <f t="shared" si="2106"/>
        <v>119.84705301316666</v>
      </c>
      <c r="L8962" s="1">
        <f t="shared" si="2107"/>
        <v>40.13184050000001</v>
      </c>
      <c r="M8962" s="1">
        <f t="shared" si="2108"/>
        <v>119.84705375974988</v>
      </c>
      <c r="N8962" s="1">
        <f t="shared" si="2109"/>
        <v>40.131840499999996</v>
      </c>
      <c r="O8962" s="1">
        <f t="shared" si="2110"/>
        <v>119.84705301316666</v>
      </c>
      <c r="P8962" s="1">
        <f t="shared" si="2111"/>
        <v>40.13184050000001</v>
      </c>
      <c r="Q8962" s="1">
        <f t="shared" si="2112"/>
        <v>119.84705375974988</v>
      </c>
      <c r="R8962" s="1">
        <f t="shared" si="2113"/>
        <v>207.58118495620536</v>
      </c>
      <c r="S8962" s="1">
        <f t="shared" si="2114"/>
        <v>207.58118624932544</v>
      </c>
    </row>
    <row r="8963" spans="1:19">
      <c r="A8963" s="1">
        <v>8960</v>
      </c>
      <c r="B8963" s="1">
        <f t="shared" si="2115"/>
        <v>8.9600000000000009</v>
      </c>
      <c r="C8963" s="1">
        <v>8.9600000000000097</v>
      </c>
      <c r="D8963" s="1">
        <v>8.9600000000000097</v>
      </c>
      <c r="E8963" s="1">
        <v>8.9600000000000097</v>
      </c>
      <c r="F8963" s="1">
        <f t="shared" si="2101"/>
        <v>40.140800000000006</v>
      </c>
      <c r="G8963" s="1">
        <f t="shared" si="2102"/>
        <v>119.88718933333337</v>
      </c>
      <c r="H8963" s="1">
        <f t="shared" si="2103"/>
        <v>40.14080000000002</v>
      </c>
      <c r="I8963" s="1">
        <f t="shared" si="2104"/>
        <v>119.88719007999993</v>
      </c>
      <c r="J8963" s="1">
        <f t="shared" si="2105"/>
        <v>40.140800000000006</v>
      </c>
      <c r="K8963" s="1">
        <f t="shared" si="2106"/>
        <v>119.88718933333337</v>
      </c>
      <c r="L8963" s="1">
        <f t="shared" si="2107"/>
        <v>40.14080000000002</v>
      </c>
      <c r="M8963" s="1">
        <f t="shared" si="2108"/>
        <v>119.88719007999993</v>
      </c>
      <c r="N8963" s="1">
        <f t="shared" si="2109"/>
        <v>40.140800000000006</v>
      </c>
      <c r="O8963" s="1">
        <f t="shared" si="2110"/>
        <v>119.88718933333337</v>
      </c>
      <c r="P8963" s="1">
        <f t="shared" si="2111"/>
        <v>40.14080000000002</v>
      </c>
      <c r="Q8963" s="1">
        <f t="shared" si="2112"/>
        <v>119.88719007999993</v>
      </c>
      <c r="R8963" s="1">
        <f t="shared" si="2113"/>
        <v>207.65070310196296</v>
      </c>
      <c r="S8963" s="1">
        <f t="shared" si="2114"/>
        <v>207.65070439522736</v>
      </c>
    </row>
    <row r="8964" spans="1:19">
      <c r="A8964" s="1">
        <v>8961</v>
      </c>
      <c r="B8964" s="1">
        <f t="shared" si="2115"/>
        <v>8.9610000000000003</v>
      </c>
      <c r="C8964" s="1">
        <v>8.9610000000000092</v>
      </c>
      <c r="D8964" s="1">
        <v>8.9610000000000092</v>
      </c>
      <c r="E8964" s="1">
        <v>8.9610000000000092</v>
      </c>
      <c r="F8964" s="1">
        <f t="shared" si="2101"/>
        <v>40.149760499999999</v>
      </c>
      <c r="G8964" s="1">
        <f t="shared" si="2102"/>
        <v>119.92733461349999</v>
      </c>
      <c r="H8964" s="1">
        <f t="shared" si="2103"/>
        <v>40.149760500000014</v>
      </c>
      <c r="I8964" s="1">
        <f t="shared" si="2104"/>
        <v>119.9273353602499</v>
      </c>
      <c r="J8964" s="1">
        <f t="shared" si="2105"/>
        <v>40.149760499999999</v>
      </c>
      <c r="K8964" s="1">
        <f t="shared" si="2106"/>
        <v>119.92733461349999</v>
      </c>
      <c r="L8964" s="1">
        <f t="shared" si="2107"/>
        <v>40.149760500000014</v>
      </c>
      <c r="M8964" s="1">
        <f t="shared" si="2108"/>
        <v>119.9273353602499</v>
      </c>
      <c r="N8964" s="1">
        <f t="shared" si="2109"/>
        <v>40.149760499999999</v>
      </c>
      <c r="O8964" s="1">
        <f t="shared" si="2110"/>
        <v>119.92733461349999</v>
      </c>
      <c r="P8964" s="1">
        <f t="shared" si="2111"/>
        <v>40.149760500000014</v>
      </c>
      <c r="Q8964" s="1">
        <f t="shared" si="2112"/>
        <v>119.9273353602499</v>
      </c>
      <c r="R8964" s="1">
        <f t="shared" si="2113"/>
        <v>207.72023676689562</v>
      </c>
      <c r="S8964" s="1">
        <f t="shared" si="2114"/>
        <v>207.72023806030441</v>
      </c>
    </row>
    <row r="8965" spans="1:19">
      <c r="A8965" s="1">
        <v>8962</v>
      </c>
      <c r="B8965" s="1">
        <f t="shared" si="2115"/>
        <v>8.9619999999999997</v>
      </c>
      <c r="C8965" s="1">
        <v>8.9620000000000104</v>
      </c>
      <c r="D8965" s="1">
        <v>8.9620000000000104</v>
      </c>
      <c r="E8965" s="1">
        <v>8.9620000000000104</v>
      </c>
      <c r="F8965" s="1">
        <f t="shared" si="2101"/>
        <v>40.158721999999997</v>
      </c>
      <c r="G8965" s="1">
        <f t="shared" si="2102"/>
        <v>119.96748885466664</v>
      </c>
      <c r="H8965" s="1">
        <f t="shared" si="2103"/>
        <v>40.158722000000012</v>
      </c>
      <c r="I8965" s="1">
        <f t="shared" si="2104"/>
        <v>119.96748960149988</v>
      </c>
      <c r="J8965" s="1">
        <f t="shared" si="2105"/>
        <v>40.158721999999997</v>
      </c>
      <c r="K8965" s="1">
        <f t="shared" si="2106"/>
        <v>119.96748885466664</v>
      </c>
      <c r="L8965" s="1">
        <f t="shared" si="2107"/>
        <v>40.158722000000012</v>
      </c>
      <c r="M8965" s="1">
        <f t="shared" si="2108"/>
        <v>119.96748960149988</v>
      </c>
      <c r="N8965" s="1">
        <f t="shared" si="2109"/>
        <v>40.158721999999997</v>
      </c>
      <c r="O8965" s="1">
        <f t="shared" si="2110"/>
        <v>119.96748885466664</v>
      </c>
      <c r="P8965" s="1">
        <f t="shared" si="2111"/>
        <v>40.158722000000012</v>
      </c>
      <c r="Q8965" s="1">
        <f t="shared" si="2112"/>
        <v>119.96748960149988</v>
      </c>
      <c r="R8965" s="1">
        <f t="shared" si="2113"/>
        <v>207.78978595273566</v>
      </c>
      <c r="S8965" s="1">
        <f t="shared" si="2114"/>
        <v>207.78978724628874</v>
      </c>
    </row>
    <row r="8966" spans="1:19">
      <c r="A8966" s="1">
        <v>8963</v>
      </c>
      <c r="B8966" s="1">
        <f t="shared" si="2115"/>
        <v>8.9629999999999992</v>
      </c>
      <c r="C8966" s="1">
        <v>8.9630000000000098</v>
      </c>
      <c r="D8966" s="1">
        <v>8.9630000000000098</v>
      </c>
      <c r="E8966" s="1">
        <v>8.9630000000000098</v>
      </c>
      <c r="F8966" s="1">
        <f t="shared" si="2101"/>
        <v>40.167684499999993</v>
      </c>
      <c r="G8966" s="1">
        <f t="shared" si="2102"/>
        <v>120.0076520578333</v>
      </c>
      <c r="H8966" s="1">
        <f t="shared" si="2103"/>
        <v>40.167684500000007</v>
      </c>
      <c r="I8966" s="1">
        <f t="shared" si="2104"/>
        <v>120.00765280474985</v>
      </c>
      <c r="J8966" s="1">
        <f t="shared" si="2105"/>
        <v>40.167684499999993</v>
      </c>
      <c r="K8966" s="1">
        <f t="shared" si="2106"/>
        <v>120.0076520578333</v>
      </c>
      <c r="L8966" s="1">
        <f t="shared" si="2107"/>
        <v>40.167684500000007</v>
      </c>
      <c r="M8966" s="1">
        <f t="shared" si="2108"/>
        <v>120.00765280474985</v>
      </c>
      <c r="N8966" s="1">
        <f t="shared" si="2109"/>
        <v>40.167684499999993</v>
      </c>
      <c r="O8966" s="1">
        <f t="shared" si="2110"/>
        <v>120.0076520578333</v>
      </c>
      <c r="P8966" s="1">
        <f t="shared" si="2111"/>
        <v>40.167684500000007</v>
      </c>
      <c r="Q8966" s="1">
        <f t="shared" si="2112"/>
        <v>120.00765280474985</v>
      </c>
      <c r="R8966" s="1">
        <f t="shared" si="2113"/>
        <v>207.85935066121499</v>
      </c>
      <c r="S8966" s="1">
        <f t="shared" si="2114"/>
        <v>207.85935195491243</v>
      </c>
    </row>
    <row r="8967" spans="1:19">
      <c r="A8967" s="1">
        <v>8964</v>
      </c>
      <c r="B8967" s="1">
        <f t="shared" si="2115"/>
        <v>8.9640000000000004</v>
      </c>
      <c r="C8967" s="1">
        <v>8.9640000000000093</v>
      </c>
      <c r="D8967" s="1">
        <v>8.9640000000000093</v>
      </c>
      <c r="E8967" s="1">
        <v>8.9640000000000093</v>
      </c>
      <c r="F8967" s="1">
        <f t="shared" si="2101"/>
        <v>40.176648000000007</v>
      </c>
      <c r="G8967" s="1">
        <f t="shared" si="2102"/>
        <v>120.04782422400002</v>
      </c>
      <c r="H8967" s="1">
        <f t="shared" si="2103"/>
        <v>40.176648000000021</v>
      </c>
      <c r="I8967" s="1">
        <f t="shared" si="2104"/>
        <v>120.0478249709999</v>
      </c>
      <c r="J8967" s="1">
        <f t="shared" si="2105"/>
        <v>40.176648000000007</v>
      </c>
      <c r="K8967" s="1">
        <f t="shared" si="2106"/>
        <v>120.04782422400002</v>
      </c>
      <c r="L8967" s="1">
        <f t="shared" si="2107"/>
        <v>40.176648000000021</v>
      </c>
      <c r="M8967" s="1">
        <f t="shared" si="2108"/>
        <v>120.0478249709999</v>
      </c>
      <c r="N8967" s="1">
        <f t="shared" si="2109"/>
        <v>40.176648000000007</v>
      </c>
      <c r="O8967" s="1">
        <f t="shared" si="2110"/>
        <v>120.04782422400002</v>
      </c>
      <c r="P8967" s="1">
        <f t="shared" si="2111"/>
        <v>40.176648000000021</v>
      </c>
      <c r="Q8967" s="1">
        <f t="shared" si="2112"/>
        <v>120.0478249709999</v>
      </c>
      <c r="R8967" s="1">
        <f t="shared" si="2113"/>
        <v>207.92893089406587</v>
      </c>
      <c r="S8967" s="1">
        <f t="shared" si="2114"/>
        <v>207.92893218790761</v>
      </c>
    </row>
    <row r="8968" spans="1:19">
      <c r="A8968" s="1">
        <v>8965</v>
      </c>
      <c r="B8968" s="1">
        <f t="shared" si="2115"/>
        <v>8.9649999999999999</v>
      </c>
      <c r="C8968" s="1">
        <v>8.9650000000000105</v>
      </c>
      <c r="D8968" s="1">
        <v>8.9650000000000105</v>
      </c>
      <c r="E8968" s="1">
        <v>8.9650000000000105</v>
      </c>
      <c r="F8968" s="1">
        <f t="shared" si="2101"/>
        <v>40.185612499999998</v>
      </c>
      <c r="G8968" s="1">
        <f t="shared" si="2102"/>
        <v>120.08800535416665</v>
      </c>
      <c r="H8968" s="1">
        <f t="shared" si="2103"/>
        <v>40.185612500000019</v>
      </c>
      <c r="I8968" s="1">
        <f t="shared" si="2104"/>
        <v>120.08800610124987</v>
      </c>
      <c r="J8968" s="1">
        <f t="shared" si="2105"/>
        <v>40.185612499999998</v>
      </c>
      <c r="K8968" s="1">
        <f t="shared" si="2106"/>
        <v>120.08800535416665</v>
      </c>
      <c r="L8968" s="1">
        <f t="shared" si="2107"/>
        <v>40.185612500000019</v>
      </c>
      <c r="M8968" s="1">
        <f t="shared" si="2108"/>
        <v>120.08800610124987</v>
      </c>
      <c r="N8968" s="1">
        <f t="shared" si="2109"/>
        <v>40.185612499999998</v>
      </c>
      <c r="O8968" s="1">
        <f t="shared" si="2110"/>
        <v>120.08800535416665</v>
      </c>
      <c r="P8968" s="1">
        <f t="shared" si="2111"/>
        <v>40.185612500000019</v>
      </c>
      <c r="Q8968" s="1">
        <f t="shared" si="2112"/>
        <v>120.08800610124987</v>
      </c>
      <c r="R8968" s="1">
        <f t="shared" si="2113"/>
        <v>207.99852665302001</v>
      </c>
      <c r="S8968" s="1">
        <f t="shared" si="2114"/>
        <v>207.9985279470061</v>
      </c>
    </row>
    <row r="8969" spans="1:19">
      <c r="A8969" s="1">
        <v>8966</v>
      </c>
      <c r="B8969" s="1">
        <f t="shared" si="2115"/>
        <v>8.9659999999999993</v>
      </c>
      <c r="C8969" s="1">
        <v>8.96600000000001</v>
      </c>
      <c r="D8969" s="1">
        <v>8.96600000000001</v>
      </c>
      <c r="E8969" s="1">
        <v>8.96600000000001</v>
      </c>
      <c r="F8969" s="1">
        <f t="shared" si="2101"/>
        <v>40.194577999999993</v>
      </c>
      <c r="G8969" s="1">
        <f t="shared" si="2102"/>
        <v>120.1281954493333</v>
      </c>
      <c r="H8969" s="1">
        <f t="shared" si="2103"/>
        <v>40.194578000000014</v>
      </c>
      <c r="I8969" s="1">
        <f t="shared" si="2104"/>
        <v>120.12819619649986</v>
      </c>
      <c r="J8969" s="1">
        <f t="shared" si="2105"/>
        <v>40.194577999999993</v>
      </c>
      <c r="K8969" s="1">
        <f t="shared" si="2106"/>
        <v>120.1281954493333</v>
      </c>
      <c r="L8969" s="1">
        <f t="shared" si="2107"/>
        <v>40.194578000000014</v>
      </c>
      <c r="M8969" s="1">
        <f t="shared" si="2108"/>
        <v>120.12819619649986</v>
      </c>
      <c r="N8969" s="1">
        <f t="shared" si="2109"/>
        <v>40.194577999999993</v>
      </c>
      <c r="O8969" s="1">
        <f t="shared" si="2110"/>
        <v>120.1281954493333</v>
      </c>
      <c r="P8969" s="1">
        <f t="shared" si="2111"/>
        <v>40.194578000000014</v>
      </c>
      <c r="Q8969" s="1">
        <f t="shared" si="2112"/>
        <v>120.12819619649986</v>
      </c>
      <c r="R8969" s="1">
        <f t="shared" si="2113"/>
        <v>208.06813793980967</v>
      </c>
      <c r="S8969" s="1">
        <f t="shared" si="2114"/>
        <v>208.06813923394012</v>
      </c>
    </row>
    <row r="8970" spans="1:19">
      <c r="A8970" s="1">
        <v>8967</v>
      </c>
      <c r="B8970" s="1">
        <f t="shared" si="2115"/>
        <v>8.9670000000000005</v>
      </c>
      <c r="C8970" s="1">
        <v>8.9670000000000094</v>
      </c>
      <c r="D8970" s="1">
        <v>8.9670000000000094</v>
      </c>
      <c r="E8970" s="1">
        <v>8.9670000000000094</v>
      </c>
      <c r="F8970" s="1">
        <f t="shared" si="2101"/>
        <v>40.203544500000007</v>
      </c>
      <c r="G8970" s="1">
        <f t="shared" si="2102"/>
        <v>120.16839451050004</v>
      </c>
      <c r="H8970" s="1">
        <f t="shared" si="2103"/>
        <v>40.203544500000028</v>
      </c>
      <c r="I8970" s="1">
        <f t="shared" si="2104"/>
        <v>120.16839525774991</v>
      </c>
      <c r="J8970" s="1">
        <f t="shared" si="2105"/>
        <v>40.203544500000007</v>
      </c>
      <c r="K8970" s="1">
        <f t="shared" si="2106"/>
        <v>120.16839451050004</v>
      </c>
      <c r="L8970" s="1">
        <f t="shared" si="2107"/>
        <v>40.203544500000028</v>
      </c>
      <c r="M8970" s="1">
        <f t="shared" si="2108"/>
        <v>120.16839525774991</v>
      </c>
      <c r="N8970" s="1">
        <f t="shared" si="2109"/>
        <v>40.203544500000007</v>
      </c>
      <c r="O8970" s="1">
        <f t="shared" si="2110"/>
        <v>120.16839451050004</v>
      </c>
      <c r="P8970" s="1">
        <f t="shared" si="2111"/>
        <v>40.203544500000028</v>
      </c>
      <c r="Q8970" s="1">
        <f t="shared" si="2112"/>
        <v>120.16839525774991</v>
      </c>
      <c r="R8970" s="1">
        <f t="shared" si="2113"/>
        <v>208.13776475616703</v>
      </c>
      <c r="S8970" s="1">
        <f t="shared" si="2114"/>
        <v>208.13776605044177</v>
      </c>
    </row>
    <row r="8971" spans="1:19">
      <c r="A8971" s="1">
        <v>8968</v>
      </c>
      <c r="B8971" s="1">
        <f t="shared" si="2115"/>
        <v>8.968</v>
      </c>
      <c r="C8971" s="1">
        <v>8.9680000000000106</v>
      </c>
      <c r="D8971" s="1">
        <v>8.9680000000000106</v>
      </c>
      <c r="E8971" s="1">
        <v>8.9680000000000106</v>
      </c>
      <c r="F8971" s="1">
        <f t="shared" si="2101"/>
        <v>40.212511999999997</v>
      </c>
      <c r="G8971" s="1">
        <f t="shared" si="2102"/>
        <v>120.20860253866665</v>
      </c>
      <c r="H8971" s="1">
        <f t="shared" si="2103"/>
        <v>40.212512000000025</v>
      </c>
      <c r="I8971" s="1">
        <f t="shared" si="2104"/>
        <v>120.20860328599989</v>
      </c>
      <c r="J8971" s="1">
        <f t="shared" si="2105"/>
        <v>40.212511999999997</v>
      </c>
      <c r="K8971" s="1">
        <f t="shared" si="2106"/>
        <v>120.20860253866665</v>
      </c>
      <c r="L8971" s="1">
        <f t="shared" si="2107"/>
        <v>40.212512000000025</v>
      </c>
      <c r="M8971" s="1">
        <f t="shared" si="2108"/>
        <v>120.20860328599989</v>
      </c>
      <c r="N8971" s="1">
        <f t="shared" si="2109"/>
        <v>40.212511999999997</v>
      </c>
      <c r="O8971" s="1">
        <f t="shared" si="2110"/>
        <v>120.20860253866665</v>
      </c>
      <c r="P8971" s="1">
        <f t="shared" si="2111"/>
        <v>40.212512000000025</v>
      </c>
      <c r="Q8971" s="1">
        <f t="shared" si="2112"/>
        <v>120.20860328599989</v>
      </c>
      <c r="R8971" s="1">
        <f t="shared" si="2113"/>
        <v>208.20740710382378</v>
      </c>
      <c r="S8971" s="1">
        <f t="shared" si="2114"/>
        <v>208.2074083982429</v>
      </c>
    </row>
    <row r="8972" spans="1:19">
      <c r="A8972" s="1">
        <v>8969</v>
      </c>
      <c r="B8972" s="1">
        <f t="shared" si="2115"/>
        <v>8.9689999999999994</v>
      </c>
      <c r="C8972" s="1">
        <v>8.9690000000000101</v>
      </c>
      <c r="D8972" s="1">
        <v>8.9690000000000101</v>
      </c>
      <c r="E8972" s="1">
        <v>8.9690000000000101</v>
      </c>
      <c r="F8972" s="1">
        <f t="shared" si="2101"/>
        <v>40.221480499999991</v>
      </c>
      <c r="G8972" s="1">
        <f t="shared" si="2102"/>
        <v>120.24881953483329</v>
      </c>
      <c r="H8972" s="1">
        <f t="shared" si="2103"/>
        <v>40.22148050000002</v>
      </c>
      <c r="I8972" s="1">
        <f t="shared" si="2104"/>
        <v>120.24882028224987</v>
      </c>
      <c r="J8972" s="1">
        <f t="shared" si="2105"/>
        <v>40.221480499999991</v>
      </c>
      <c r="K8972" s="1">
        <f t="shared" si="2106"/>
        <v>120.24881953483329</v>
      </c>
      <c r="L8972" s="1">
        <f t="shared" si="2107"/>
        <v>40.22148050000002</v>
      </c>
      <c r="M8972" s="1">
        <f t="shared" si="2108"/>
        <v>120.24882028224987</v>
      </c>
      <c r="N8972" s="1">
        <f t="shared" si="2109"/>
        <v>40.221480499999991</v>
      </c>
      <c r="O8972" s="1">
        <f t="shared" si="2110"/>
        <v>120.24881953483329</v>
      </c>
      <c r="P8972" s="1">
        <f t="shared" si="2111"/>
        <v>40.22148050000002</v>
      </c>
      <c r="Q8972" s="1">
        <f t="shared" si="2112"/>
        <v>120.24882028224987</v>
      </c>
      <c r="R8972" s="1">
        <f t="shared" si="2113"/>
        <v>208.27706498451218</v>
      </c>
      <c r="S8972" s="1">
        <f t="shared" si="2114"/>
        <v>208.27706627907568</v>
      </c>
    </row>
    <row r="8973" spans="1:19">
      <c r="A8973" s="1">
        <v>8970</v>
      </c>
      <c r="B8973" s="1">
        <f t="shared" si="2115"/>
        <v>8.9700000000000006</v>
      </c>
      <c r="C8973" s="1">
        <v>8.9700000000000095</v>
      </c>
      <c r="D8973" s="1">
        <v>8.9700000000000095</v>
      </c>
      <c r="E8973" s="1">
        <v>8.9700000000000095</v>
      </c>
      <c r="F8973" s="1">
        <f t="shared" si="2101"/>
        <v>40.230450000000005</v>
      </c>
      <c r="G8973" s="1">
        <f t="shared" si="2102"/>
        <v>120.28904550000001</v>
      </c>
      <c r="H8973" s="1">
        <f t="shared" si="2103"/>
        <v>40.230450000000033</v>
      </c>
      <c r="I8973" s="1">
        <f t="shared" si="2104"/>
        <v>120.28904624749991</v>
      </c>
      <c r="J8973" s="1">
        <f t="shared" si="2105"/>
        <v>40.230450000000005</v>
      </c>
      <c r="K8973" s="1">
        <f t="shared" si="2106"/>
        <v>120.28904550000001</v>
      </c>
      <c r="L8973" s="1">
        <f t="shared" si="2107"/>
        <v>40.230450000000033</v>
      </c>
      <c r="M8973" s="1">
        <f t="shared" si="2108"/>
        <v>120.28904624749991</v>
      </c>
      <c r="N8973" s="1">
        <f t="shared" si="2109"/>
        <v>40.230450000000005</v>
      </c>
      <c r="O8973" s="1">
        <f t="shared" si="2110"/>
        <v>120.28904550000001</v>
      </c>
      <c r="P8973" s="1">
        <f t="shared" si="2111"/>
        <v>40.230450000000033</v>
      </c>
      <c r="Q8973" s="1">
        <f t="shared" si="2112"/>
        <v>120.28904624749991</v>
      </c>
      <c r="R8973" s="1">
        <f t="shared" si="2113"/>
        <v>208.34673839996444</v>
      </c>
      <c r="S8973" s="1">
        <f t="shared" si="2114"/>
        <v>208.34673969467227</v>
      </c>
    </row>
    <row r="8974" spans="1:19">
      <c r="A8974" s="1">
        <v>8971</v>
      </c>
      <c r="B8974" s="1">
        <f t="shared" si="2115"/>
        <v>8.9710000000000001</v>
      </c>
      <c r="C8974" s="1">
        <v>8.9710000000000107</v>
      </c>
      <c r="D8974" s="1">
        <v>8.9710000000000107</v>
      </c>
      <c r="E8974" s="1">
        <v>8.9710000000000107</v>
      </c>
      <c r="F8974" s="1">
        <f t="shared" si="2101"/>
        <v>40.239420500000001</v>
      </c>
      <c r="G8974" s="1">
        <f t="shared" si="2102"/>
        <v>120.32928043516667</v>
      </c>
      <c r="H8974" s="1">
        <f t="shared" si="2103"/>
        <v>40.23942050000003</v>
      </c>
      <c r="I8974" s="1">
        <f t="shared" si="2104"/>
        <v>120.3292811827499</v>
      </c>
      <c r="J8974" s="1">
        <f t="shared" si="2105"/>
        <v>40.239420500000001</v>
      </c>
      <c r="K8974" s="1">
        <f t="shared" si="2106"/>
        <v>120.32928043516667</v>
      </c>
      <c r="L8974" s="1">
        <f t="shared" si="2107"/>
        <v>40.23942050000003</v>
      </c>
      <c r="M8974" s="1">
        <f t="shared" si="2108"/>
        <v>120.3292811827499</v>
      </c>
      <c r="N8974" s="1">
        <f t="shared" si="2109"/>
        <v>40.239420500000001</v>
      </c>
      <c r="O8974" s="1">
        <f t="shared" si="2110"/>
        <v>120.32928043516667</v>
      </c>
      <c r="P8974" s="1">
        <f t="shared" si="2111"/>
        <v>40.23942050000003</v>
      </c>
      <c r="Q8974" s="1">
        <f t="shared" si="2112"/>
        <v>120.3292811827499</v>
      </c>
      <c r="R8974" s="1">
        <f t="shared" si="2113"/>
        <v>208.41642735191235</v>
      </c>
      <c r="S8974" s="1">
        <f t="shared" si="2114"/>
        <v>208.41642864676447</v>
      </c>
    </row>
    <row r="8975" spans="1:19">
      <c r="A8975" s="1">
        <v>8972</v>
      </c>
      <c r="B8975" s="1">
        <f t="shared" si="2115"/>
        <v>8.9719999999999995</v>
      </c>
      <c r="C8975" s="1">
        <v>8.9720000000000102</v>
      </c>
      <c r="D8975" s="1">
        <v>8.9720000000000102</v>
      </c>
      <c r="E8975" s="1">
        <v>8.9720000000000102</v>
      </c>
      <c r="F8975" s="1">
        <f t="shared" si="2101"/>
        <v>40.248391999999996</v>
      </c>
      <c r="G8975" s="1">
        <f t="shared" si="2102"/>
        <v>120.36952434133332</v>
      </c>
      <c r="H8975" s="1">
        <f t="shared" si="2103"/>
        <v>40.248392000000024</v>
      </c>
      <c r="I8975" s="1">
        <f t="shared" si="2104"/>
        <v>120.36952508899988</v>
      </c>
      <c r="J8975" s="1">
        <f t="shared" si="2105"/>
        <v>40.248391999999996</v>
      </c>
      <c r="K8975" s="1">
        <f t="shared" si="2106"/>
        <v>120.36952434133332</v>
      </c>
      <c r="L8975" s="1">
        <f t="shared" si="2107"/>
        <v>40.248392000000024</v>
      </c>
      <c r="M8975" s="1">
        <f t="shared" si="2108"/>
        <v>120.36952508899988</v>
      </c>
      <c r="N8975" s="1">
        <f t="shared" si="2109"/>
        <v>40.248391999999996</v>
      </c>
      <c r="O8975" s="1">
        <f t="shared" si="2110"/>
        <v>120.36952434133332</v>
      </c>
      <c r="P8975" s="1">
        <f t="shared" si="2111"/>
        <v>40.248392000000024</v>
      </c>
      <c r="Q8975" s="1">
        <f t="shared" si="2112"/>
        <v>120.36952508899988</v>
      </c>
      <c r="R8975" s="1">
        <f t="shared" si="2113"/>
        <v>208.48613184208799</v>
      </c>
      <c r="S8975" s="1">
        <f t="shared" si="2114"/>
        <v>208.48613313708447</v>
      </c>
    </row>
    <row r="8976" spans="1:19">
      <c r="A8976" s="1">
        <v>8973</v>
      </c>
      <c r="B8976" s="1">
        <f t="shared" si="2115"/>
        <v>8.9730000000000008</v>
      </c>
      <c r="C8976" s="1">
        <v>8.9730000000000096</v>
      </c>
      <c r="D8976" s="1">
        <v>8.9730000000000096</v>
      </c>
      <c r="E8976" s="1">
        <v>8.9730000000000096</v>
      </c>
      <c r="F8976" s="1">
        <f t="shared" si="2101"/>
        <v>40.257364500000008</v>
      </c>
      <c r="G8976" s="1">
        <f t="shared" si="2102"/>
        <v>120.40977721950003</v>
      </c>
      <c r="H8976" s="1">
        <f t="shared" si="2103"/>
        <v>40.257364500000037</v>
      </c>
      <c r="I8976" s="1">
        <f t="shared" si="2104"/>
        <v>120.40977796724992</v>
      </c>
      <c r="J8976" s="1">
        <f t="shared" si="2105"/>
        <v>40.257364500000008</v>
      </c>
      <c r="K8976" s="1">
        <f t="shared" si="2106"/>
        <v>120.40977721950003</v>
      </c>
      <c r="L8976" s="1">
        <f t="shared" si="2107"/>
        <v>40.257364500000037</v>
      </c>
      <c r="M8976" s="1">
        <f t="shared" si="2108"/>
        <v>120.40977796724992</v>
      </c>
      <c r="N8976" s="1">
        <f t="shared" si="2109"/>
        <v>40.257364500000008</v>
      </c>
      <c r="O8976" s="1">
        <f t="shared" si="2110"/>
        <v>120.40977721950003</v>
      </c>
      <c r="P8976" s="1">
        <f t="shared" si="2111"/>
        <v>40.257364500000037</v>
      </c>
      <c r="Q8976" s="1">
        <f t="shared" si="2112"/>
        <v>120.40977796724992</v>
      </c>
      <c r="R8976" s="1">
        <f t="shared" si="2113"/>
        <v>208.55585187222363</v>
      </c>
      <c r="S8976" s="1">
        <f t="shared" si="2114"/>
        <v>208.55585316736443</v>
      </c>
    </row>
    <row r="8977" spans="1:19">
      <c r="A8977" s="1">
        <v>8974</v>
      </c>
      <c r="B8977" s="1">
        <f t="shared" si="2115"/>
        <v>8.9740000000000002</v>
      </c>
      <c r="C8977" s="1">
        <v>8.9740000000000109</v>
      </c>
      <c r="D8977" s="1">
        <v>8.9740000000000109</v>
      </c>
      <c r="E8977" s="1">
        <v>8.9740000000000109</v>
      </c>
      <c r="F8977" s="1">
        <f t="shared" si="2101"/>
        <v>40.266338000000005</v>
      </c>
      <c r="G8977" s="1">
        <f t="shared" si="2102"/>
        <v>120.45003907066668</v>
      </c>
      <c r="H8977" s="1">
        <f t="shared" si="2103"/>
        <v>40.266338000000033</v>
      </c>
      <c r="I8977" s="1">
        <f t="shared" si="2104"/>
        <v>120.4500398184999</v>
      </c>
      <c r="J8977" s="1">
        <f t="shared" si="2105"/>
        <v>40.266338000000005</v>
      </c>
      <c r="K8977" s="1">
        <f t="shared" si="2106"/>
        <v>120.45003907066668</v>
      </c>
      <c r="L8977" s="1">
        <f t="shared" si="2107"/>
        <v>40.266338000000033</v>
      </c>
      <c r="M8977" s="1">
        <f t="shared" si="2108"/>
        <v>120.4500398184999</v>
      </c>
      <c r="N8977" s="1">
        <f t="shared" si="2109"/>
        <v>40.266338000000005</v>
      </c>
      <c r="O8977" s="1">
        <f t="shared" si="2110"/>
        <v>120.45003907066668</v>
      </c>
      <c r="P8977" s="1">
        <f t="shared" si="2111"/>
        <v>40.266338000000033</v>
      </c>
      <c r="Q8977" s="1">
        <f t="shared" si="2112"/>
        <v>120.4500398184999</v>
      </c>
      <c r="R8977" s="1">
        <f t="shared" si="2113"/>
        <v>208.62558744405104</v>
      </c>
      <c r="S8977" s="1">
        <f t="shared" si="2114"/>
        <v>208.62558873933619</v>
      </c>
    </row>
    <row r="8978" spans="1:19">
      <c r="A8978" s="1">
        <v>8975</v>
      </c>
      <c r="B8978" s="1">
        <f t="shared" si="2115"/>
        <v>8.9749999999999996</v>
      </c>
      <c r="C8978" s="1">
        <v>8.9750000000000103</v>
      </c>
      <c r="D8978" s="1">
        <v>8.9750000000000103</v>
      </c>
      <c r="E8978" s="1">
        <v>8.9750000000000103</v>
      </c>
      <c r="F8978" s="1">
        <f t="shared" si="2101"/>
        <v>40.275312499999998</v>
      </c>
      <c r="G8978" s="1">
        <f t="shared" si="2102"/>
        <v>120.49030989583332</v>
      </c>
      <c r="H8978" s="1">
        <f t="shared" si="2103"/>
        <v>40.275312500000027</v>
      </c>
      <c r="I8978" s="1">
        <f t="shared" si="2104"/>
        <v>120.49031064374988</v>
      </c>
      <c r="J8978" s="1">
        <f t="shared" si="2105"/>
        <v>40.275312499999998</v>
      </c>
      <c r="K8978" s="1">
        <f t="shared" si="2106"/>
        <v>120.49030989583332</v>
      </c>
      <c r="L8978" s="1">
        <f t="shared" si="2107"/>
        <v>40.275312500000027</v>
      </c>
      <c r="M8978" s="1">
        <f t="shared" si="2108"/>
        <v>120.49031064374988</v>
      </c>
      <c r="N8978" s="1">
        <f t="shared" si="2109"/>
        <v>40.275312499999998</v>
      </c>
      <c r="O8978" s="1">
        <f t="shared" si="2110"/>
        <v>120.49030989583332</v>
      </c>
      <c r="P8978" s="1">
        <f t="shared" si="2111"/>
        <v>40.275312500000027</v>
      </c>
      <c r="Q8978" s="1">
        <f t="shared" si="2112"/>
        <v>120.49031064374988</v>
      </c>
      <c r="R8978" s="1">
        <f t="shared" si="2113"/>
        <v>208.6953385593024</v>
      </c>
      <c r="S8978" s="1">
        <f t="shared" si="2114"/>
        <v>208.69533985473186</v>
      </c>
    </row>
    <row r="8979" spans="1:19">
      <c r="A8979" s="1">
        <v>8976</v>
      </c>
      <c r="B8979" s="1">
        <f t="shared" si="2115"/>
        <v>8.9760000000000009</v>
      </c>
      <c r="C8979" s="1">
        <v>8.9760000000000097</v>
      </c>
      <c r="D8979" s="1">
        <v>8.9760000000000097</v>
      </c>
      <c r="E8979" s="1">
        <v>8.9760000000000097</v>
      </c>
      <c r="F8979" s="1">
        <f t="shared" si="2101"/>
        <v>40.284288000000011</v>
      </c>
      <c r="G8979" s="1">
        <f t="shared" si="2102"/>
        <v>120.53058969600005</v>
      </c>
      <c r="H8979" s="1">
        <f t="shared" si="2103"/>
        <v>40.284288000000039</v>
      </c>
      <c r="I8979" s="1">
        <f t="shared" si="2104"/>
        <v>120.53059044399993</v>
      </c>
      <c r="J8979" s="1">
        <f t="shared" si="2105"/>
        <v>40.284288000000011</v>
      </c>
      <c r="K8979" s="1">
        <f t="shared" si="2106"/>
        <v>120.53058969600005</v>
      </c>
      <c r="L8979" s="1">
        <f t="shared" si="2107"/>
        <v>40.284288000000039</v>
      </c>
      <c r="M8979" s="1">
        <f t="shared" si="2108"/>
        <v>120.53059044399993</v>
      </c>
      <c r="N8979" s="1">
        <f t="shared" si="2109"/>
        <v>40.284288000000011</v>
      </c>
      <c r="O8979" s="1">
        <f t="shared" si="2110"/>
        <v>120.53058969600005</v>
      </c>
      <c r="P8979" s="1">
        <f t="shared" si="2111"/>
        <v>40.284288000000039</v>
      </c>
      <c r="Q8979" s="1">
        <f t="shared" si="2112"/>
        <v>120.53059044399993</v>
      </c>
      <c r="R8979" s="1">
        <f t="shared" si="2113"/>
        <v>208.76510521970988</v>
      </c>
      <c r="S8979" s="1">
        <f t="shared" si="2114"/>
        <v>208.76510651528366</v>
      </c>
    </row>
    <row r="8980" spans="1:19">
      <c r="A8980" s="1">
        <v>8977</v>
      </c>
      <c r="B8980" s="1">
        <f t="shared" si="2115"/>
        <v>8.9770000000000003</v>
      </c>
      <c r="C8980" s="1">
        <v>8.9770000000000092</v>
      </c>
      <c r="D8980" s="1">
        <v>8.9770000000000092</v>
      </c>
      <c r="E8980" s="1">
        <v>8.9770000000000092</v>
      </c>
      <c r="F8980" s="1">
        <f t="shared" si="2101"/>
        <v>40.293264499999999</v>
      </c>
      <c r="G8980" s="1">
        <f t="shared" si="2102"/>
        <v>120.57087847216667</v>
      </c>
      <c r="H8980" s="1">
        <f t="shared" si="2103"/>
        <v>40.293264500000035</v>
      </c>
      <c r="I8980" s="1">
        <f t="shared" si="2104"/>
        <v>120.57087922024991</v>
      </c>
      <c r="J8980" s="1">
        <f t="shared" si="2105"/>
        <v>40.293264499999999</v>
      </c>
      <c r="K8980" s="1">
        <f t="shared" si="2106"/>
        <v>120.57087847216667</v>
      </c>
      <c r="L8980" s="1">
        <f t="shared" si="2107"/>
        <v>40.293264500000035</v>
      </c>
      <c r="M8980" s="1">
        <f t="shared" si="2108"/>
        <v>120.57087922024991</v>
      </c>
      <c r="N8980" s="1">
        <f t="shared" si="2109"/>
        <v>40.293264499999999</v>
      </c>
      <c r="O8980" s="1">
        <f t="shared" si="2110"/>
        <v>120.57087847216667</v>
      </c>
      <c r="P8980" s="1">
        <f t="shared" si="2111"/>
        <v>40.293264500000035</v>
      </c>
      <c r="Q8980" s="1">
        <f t="shared" si="2112"/>
        <v>120.57087922024991</v>
      </c>
      <c r="R8980" s="1">
        <f t="shared" si="2113"/>
        <v>208.83488742700524</v>
      </c>
      <c r="S8980" s="1">
        <f t="shared" si="2114"/>
        <v>208.83488872272341</v>
      </c>
    </row>
    <row r="8981" spans="1:19">
      <c r="A8981" s="1">
        <v>8978</v>
      </c>
      <c r="B8981" s="1">
        <f t="shared" si="2115"/>
        <v>8.9779999999999998</v>
      </c>
      <c r="C8981" s="1">
        <v>8.9780000000000104</v>
      </c>
      <c r="D8981" s="1">
        <v>8.9780000000000104</v>
      </c>
      <c r="E8981" s="1">
        <v>8.9780000000000104</v>
      </c>
      <c r="F8981" s="1">
        <f t="shared" si="2101"/>
        <v>40.302242</v>
      </c>
      <c r="G8981" s="1">
        <f t="shared" si="2102"/>
        <v>120.61117622533334</v>
      </c>
      <c r="H8981" s="1">
        <f t="shared" si="2103"/>
        <v>40.302242000000028</v>
      </c>
      <c r="I8981" s="1">
        <f t="shared" si="2104"/>
        <v>120.61117697349988</v>
      </c>
      <c r="J8981" s="1">
        <f t="shared" si="2105"/>
        <v>40.302242</v>
      </c>
      <c r="K8981" s="1">
        <f t="shared" si="2106"/>
        <v>120.61117622533334</v>
      </c>
      <c r="L8981" s="1">
        <f t="shared" si="2107"/>
        <v>40.302242000000028</v>
      </c>
      <c r="M8981" s="1">
        <f t="shared" si="2108"/>
        <v>120.61117697349988</v>
      </c>
      <c r="N8981" s="1">
        <f t="shared" si="2109"/>
        <v>40.302242</v>
      </c>
      <c r="O8981" s="1">
        <f t="shared" si="2110"/>
        <v>120.61117622533334</v>
      </c>
      <c r="P8981" s="1">
        <f t="shared" si="2111"/>
        <v>40.302242000000028</v>
      </c>
      <c r="Q8981" s="1">
        <f t="shared" si="2112"/>
        <v>120.61117697349988</v>
      </c>
      <c r="R8981" s="1">
        <f t="shared" si="2113"/>
        <v>208.90468518292079</v>
      </c>
      <c r="S8981" s="1">
        <f t="shared" si="2114"/>
        <v>208.90468647878325</v>
      </c>
    </row>
    <row r="8982" spans="1:19">
      <c r="A8982" s="1">
        <v>8979</v>
      </c>
      <c r="B8982" s="1">
        <f t="shared" si="2115"/>
        <v>8.9789999999999992</v>
      </c>
      <c r="C8982" s="1">
        <v>8.9790000000000099</v>
      </c>
      <c r="D8982" s="1">
        <v>8.9790000000000099</v>
      </c>
      <c r="E8982" s="1">
        <v>8.9790000000000099</v>
      </c>
      <c r="F8982" s="1">
        <f t="shared" si="2101"/>
        <v>40.31122049999999</v>
      </c>
      <c r="G8982" s="1">
        <f t="shared" si="2102"/>
        <v>120.65148295649995</v>
      </c>
      <c r="H8982" s="1">
        <f t="shared" si="2103"/>
        <v>40.311220500000026</v>
      </c>
      <c r="I8982" s="1">
        <f t="shared" si="2104"/>
        <v>120.65148370474986</v>
      </c>
      <c r="J8982" s="1">
        <f t="shared" si="2105"/>
        <v>40.31122049999999</v>
      </c>
      <c r="K8982" s="1">
        <f t="shared" si="2106"/>
        <v>120.65148295649995</v>
      </c>
      <c r="L8982" s="1">
        <f t="shared" si="2107"/>
        <v>40.311220500000026</v>
      </c>
      <c r="M8982" s="1">
        <f t="shared" si="2108"/>
        <v>120.65148370474986</v>
      </c>
      <c r="N8982" s="1">
        <f t="shared" si="2109"/>
        <v>40.31122049999999</v>
      </c>
      <c r="O8982" s="1">
        <f t="shared" si="2110"/>
        <v>120.65148295649995</v>
      </c>
      <c r="P8982" s="1">
        <f t="shared" si="2111"/>
        <v>40.311220500000026</v>
      </c>
      <c r="Q8982" s="1">
        <f t="shared" si="2112"/>
        <v>120.65148370474986</v>
      </c>
      <c r="R8982" s="1">
        <f t="shared" si="2113"/>
        <v>208.97449848918836</v>
      </c>
      <c r="S8982" s="1">
        <f t="shared" si="2114"/>
        <v>208.97449978519523</v>
      </c>
    </row>
    <row r="8983" spans="1:19">
      <c r="A8983" s="1">
        <v>8980</v>
      </c>
      <c r="B8983" s="1">
        <f t="shared" si="2115"/>
        <v>8.98</v>
      </c>
      <c r="C8983" s="1">
        <v>8.9800000000000093</v>
      </c>
      <c r="D8983" s="1">
        <v>8.9800000000000093</v>
      </c>
      <c r="E8983" s="1">
        <v>8.9800000000000093</v>
      </c>
      <c r="F8983" s="1">
        <f t="shared" si="2101"/>
        <v>40.320200000000007</v>
      </c>
      <c r="G8983" s="1">
        <f t="shared" si="2102"/>
        <v>120.69179866666668</v>
      </c>
      <c r="H8983" s="1">
        <f t="shared" si="2103"/>
        <v>40.320200000000035</v>
      </c>
      <c r="I8983" s="1">
        <f t="shared" si="2104"/>
        <v>120.69179941499992</v>
      </c>
      <c r="J8983" s="1">
        <f t="shared" si="2105"/>
        <v>40.320200000000007</v>
      </c>
      <c r="K8983" s="1">
        <f t="shared" si="2106"/>
        <v>120.69179866666668</v>
      </c>
      <c r="L8983" s="1">
        <f t="shared" si="2107"/>
        <v>40.320200000000035</v>
      </c>
      <c r="M8983" s="1">
        <f t="shared" si="2108"/>
        <v>120.69179941499992</v>
      </c>
      <c r="N8983" s="1">
        <f t="shared" si="2109"/>
        <v>40.320200000000007</v>
      </c>
      <c r="O8983" s="1">
        <f t="shared" si="2110"/>
        <v>120.69179866666668</v>
      </c>
      <c r="P8983" s="1">
        <f t="shared" si="2111"/>
        <v>40.320200000000035</v>
      </c>
      <c r="Q8983" s="1">
        <f t="shared" si="2112"/>
        <v>120.69179941499992</v>
      </c>
      <c r="R8983" s="1">
        <f t="shared" si="2113"/>
        <v>209.04432734754036</v>
      </c>
      <c r="S8983" s="1">
        <f t="shared" si="2114"/>
        <v>209.04432864369159</v>
      </c>
    </row>
    <row r="8984" spans="1:19">
      <c r="A8984" s="1">
        <v>8981</v>
      </c>
      <c r="B8984" s="1">
        <f t="shared" si="2115"/>
        <v>8.9809999999999999</v>
      </c>
      <c r="C8984" s="1">
        <v>8.9810000000000105</v>
      </c>
      <c r="D8984" s="1">
        <v>8.9810000000000105</v>
      </c>
      <c r="E8984" s="1">
        <v>8.9810000000000105</v>
      </c>
      <c r="F8984" s="1">
        <f t="shared" si="2101"/>
        <v>40.3291805</v>
      </c>
      <c r="G8984" s="1">
        <f t="shared" si="2102"/>
        <v>120.73212335683333</v>
      </c>
      <c r="H8984" s="1">
        <f t="shared" si="2103"/>
        <v>40.329180500000028</v>
      </c>
      <c r="I8984" s="1">
        <f t="shared" si="2104"/>
        <v>120.73212410524989</v>
      </c>
      <c r="J8984" s="1">
        <f t="shared" si="2105"/>
        <v>40.3291805</v>
      </c>
      <c r="K8984" s="1">
        <f t="shared" si="2106"/>
        <v>120.73212335683333</v>
      </c>
      <c r="L8984" s="1">
        <f t="shared" si="2107"/>
        <v>40.329180500000028</v>
      </c>
      <c r="M8984" s="1">
        <f t="shared" si="2108"/>
        <v>120.73212410524989</v>
      </c>
      <c r="N8984" s="1">
        <f t="shared" si="2109"/>
        <v>40.3291805</v>
      </c>
      <c r="O8984" s="1">
        <f t="shared" si="2110"/>
        <v>120.73212335683333</v>
      </c>
      <c r="P8984" s="1">
        <f t="shared" si="2111"/>
        <v>40.329180500000028</v>
      </c>
      <c r="Q8984" s="1">
        <f t="shared" si="2112"/>
        <v>120.73212410524989</v>
      </c>
      <c r="R8984" s="1">
        <f t="shared" si="2113"/>
        <v>209.11417175970848</v>
      </c>
      <c r="S8984" s="1">
        <f t="shared" si="2114"/>
        <v>209.11417305600401</v>
      </c>
    </row>
    <row r="8985" spans="1:19">
      <c r="A8985" s="1">
        <v>8982</v>
      </c>
      <c r="B8985" s="1">
        <f t="shared" si="2115"/>
        <v>8.9819999999999993</v>
      </c>
      <c r="C8985" s="1">
        <v>8.98200000000001</v>
      </c>
      <c r="D8985" s="1">
        <v>8.98200000000001</v>
      </c>
      <c r="E8985" s="1">
        <v>8.98200000000001</v>
      </c>
      <c r="F8985" s="1">
        <f t="shared" si="2101"/>
        <v>40.338161999999997</v>
      </c>
      <c r="G8985" s="1">
        <f t="shared" si="2102"/>
        <v>120.77245702799998</v>
      </c>
      <c r="H8985" s="1">
        <f t="shared" si="2103"/>
        <v>40.338162000000025</v>
      </c>
      <c r="I8985" s="1">
        <f t="shared" si="2104"/>
        <v>120.77245777649988</v>
      </c>
      <c r="J8985" s="1">
        <f t="shared" si="2105"/>
        <v>40.338161999999997</v>
      </c>
      <c r="K8985" s="1">
        <f t="shared" si="2106"/>
        <v>120.77245702799998</v>
      </c>
      <c r="L8985" s="1">
        <f t="shared" si="2107"/>
        <v>40.338162000000025</v>
      </c>
      <c r="M8985" s="1">
        <f t="shared" si="2108"/>
        <v>120.77245777649988</v>
      </c>
      <c r="N8985" s="1">
        <f t="shared" si="2109"/>
        <v>40.338161999999997</v>
      </c>
      <c r="O8985" s="1">
        <f t="shared" si="2110"/>
        <v>120.77245702799998</v>
      </c>
      <c r="P8985" s="1">
        <f t="shared" si="2111"/>
        <v>40.338162000000025</v>
      </c>
      <c r="Q8985" s="1">
        <f t="shared" si="2112"/>
        <v>120.77245777649988</v>
      </c>
      <c r="R8985" s="1">
        <f t="shared" si="2113"/>
        <v>209.18403172742489</v>
      </c>
      <c r="S8985" s="1">
        <f t="shared" si="2114"/>
        <v>209.18403302386474</v>
      </c>
    </row>
    <row r="8986" spans="1:19">
      <c r="A8986" s="1">
        <v>8983</v>
      </c>
      <c r="B8986" s="1">
        <f t="shared" si="2115"/>
        <v>8.9830000000000005</v>
      </c>
      <c r="C8986" s="1">
        <v>8.9830000000000094</v>
      </c>
      <c r="D8986" s="1">
        <v>8.9830000000000094</v>
      </c>
      <c r="E8986" s="1">
        <v>8.9830000000000094</v>
      </c>
      <c r="F8986" s="1">
        <f t="shared" si="2101"/>
        <v>40.347144500000006</v>
      </c>
      <c r="G8986" s="1">
        <f t="shared" si="2102"/>
        <v>120.81279968116668</v>
      </c>
      <c r="H8986" s="1">
        <f t="shared" si="2103"/>
        <v>40.347144500000034</v>
      </c>
      <c r="I8986" s="1">
        <f t="shared" si="2104"/>
        <v>120.81280042974993</v>
      </c>
      <c r="J8986" s="1">
        <f t="shared" si="2105"/>
        <v>40.347144500000006</v>
      </c>
      <c r="K8986" s="1">
        <f t="shared" si="2106"/>
        <v>120.81279968116668</v>
      </c>
      <c r="L8986" s="1">
        <f t="shared" si="2107"/>
        <v>40.347144500000034</v>
      </c>
      <c r="M8986" s="1">
        <f t="shared" si="2108"/>
        <v>120.81280042974993</v>
      </c>
      <c r="N8986" s="1">
        <f t="shared" si="2109"/>
        <v>40.347144500000006</v>
      </c>
      <c r="O8986" s="1">
        <f t="shared" si="2110"/>
        <v>120.81279968116668</v>
      </c>
      <c r="P8986" s="1">
        <f t="shared" si="2111"/>
        <v>40.347144500000034</v>
      </c>
      <c r="Q8986" s="1">
        <f t="shared" si="2112"/>
        <v>120.81280042974993</v>
      </c>
      <c r="R8986" s="1">
        <f t="shared" si="2113"/>
        <v>209.25390725242175</v>
      </c>
      <c r="S8986" s="1">
        <f t="shared" si="2114"/>
        <v>209.25390854900596</v>
      </c>
    </row>
    <row r="8987" spans="1:19">
      <c r="A8987" s="1">
        <v>8984</v>
      </c>
      <c r="B8987" s="1">
        <f t="shared" si="2115"/>
        <v>8.984</v>
      </c>
      <c r="C8987" s="1">
        <v>8.9840000000000106</v>
      </c>
      <c r="D8987" s="1">
        <v>8.9840000000000106</v>
      </c>
      <c r="E8987" s="1">
        <v>8.9840000000000106</v>
      </c>
      <c r="F8987" s="1">
        <f t="shared" si="2101"/>
        <v>40.356127999999998</v>
      </c>
      <c r="G8987" s="1">
        <f t="shared" si="2102"/>
        <v>120.85315131733331</v>
      </c>
      <c r="H8987" s="1">
        <f t="shared" si="2103"/>
        <v>40.356128000000027</v>
      </c>
      <c r="I8987" s="1">
        <f t="shared" si="2104"/>
        <v>120.85315206599991</v>
      </c>
      <c r="J8987" s="1">
        <f t="shared" si="2105"/>
        <v>40.356127999999998</v>
      </c>
      <c r="K8987" s="1">
        <f t="shared" si="2106"/>
        <v>120.85315131733331</v>
      </c>
      <c r="L8987" s="1">
        <f t="shared" si="2107"/>
        <v>40.356128000000027</v>
      </c>
      <c r="M8987" s="1">
        <f t="shared" si="2108"/>
        <v>120.85315206599991</v>
      </c>
      <c r="N8987" s="1">
        <f t="shared" si="2109"/>
        <v>40.356127999999998</v>
      </c>
      <c r="O8987" s="1">
        <f t="shared" si="2110"/>
        <v>120.85315131733331</v>
      </c>
      <c r="P8987" s="1">
        <f t="shared" si="2111"/>
        <v>40.356128000000027</v>
      </c>
      <c r="Q8987" s="1">
        <f t="shared" si="2112"/>
        <v>120.85315206599991</v>
      </c>
      <c r="R8987" s="1">
        <f t="shared" si="2113"/>
        <v>209.32379833643088</v>
      </c>
      <c r="S8987" s="1">
        <f t="shared" si="2114"/>
        <v>209.3237996331595</v>
      </c>
    </row>
    <row r="8988" spans="1:19">
      <c r="A8988" s="1">
        <v>8985</v>
      </c>
      <c r="B8988" s="1">
        <f t="shared" si="2115"/>
        <v>8.9849999999999994</v>
      </c>
      <c r="C8988" s="1">
        <v>8.9850000000000101</v>
      </c>
      <c r="D8988" s="1">
        <v>8.9850000000000101</v>
      </c>
      <c r="E8988" s="1">
        <v>8.9850000000000101</v>
      </c>
      <c r="F8988" s="1">
        <f t="shared" si="2101"/>
        <v>40.365112499999995</v>
      </c>
      <c r="G8988" s="1">
        <f t="shared" si="2102"/>
        <v>120.89351193749998</v>
      </c>
      <c r="H8988" s="1">
        <f t="shared" si="2103"/>
        <v>40.365112500000023</v>
      </c>
      <c r="I8988" s="1">
        <f t="shared" si="2104"/>
        <v>120.89351268624989</v>
      </c>
      <c r="J8988" s="1">
        <f t="shared" si="2105"/>
        <v>40.365112499999995</v>
      </c>
      <c r="K8988" s="1">
        <f t="shared" si="2106"/>
        <v>120.89351193749998</v>
      </c>
      <c r="L8988" s="1">
        <f t="shared" si="2107"/>
        <v>40.365112500000023</v>
      </c>
      <c r="M8988" s="1">
        <f t="shared" si="2108"/>
        <v>120.89351268624989</v>
      </c>
      <c r="N8988" s="1">
        <f t="shared" si="2109"/>
        <v>40.365112499999995</v>
      </c>
      <c r="O8988" s="1">
        <f t="shared" si="2110"/>
        <v>120.89351193749998</v>
      </c>
      <c r="P8988" s="1">
        <f t="shared" si="2111"/>
        <v>40.365112500000023</v>
      </c>
      <c r="Q8988" s="1">
        <f t="shared" si="2112"/>
        <v>120.89351268624989</v>
      </c>
      <c r="R8988" s="1">
        <f t="shared" si="2113"/>
        <v>209.39370498118453</v>
      </c>
      <c r="S8988" s="1">
        <f t="shared" si="2114"/>
        <v>209.39370627805744</v>
      </c>
    </row>
    <row r="8989" spans="1:19">
      <c r="A8989" s="1">
        <v>8986</v>
      </c>
      <c r="B8989" s="1">
        <f t="shared" si="2115"/>
        <v>8.9860000000000007</v>
      </c>
      <c r="C8989" s="1">
        <v>8.9860000000000095</v>
      </c>
      <c r="D8989" s="1">
        <v>8.9860000000000095</v>
      </c>
      <c r="E8989" s="1">
        <v>8.9860000000000095</v>
      </c>
      <c r="F8989" s="1">
        <f t="shared" si="2101"/>
        <v>40.374098000000004</v>
      </c>
      <c r="G8989" s="1">
        <f t="shared" si="2102"/>
        <v>120.93388154266668</v>
      </c>
      <c r="H8989" s="1">
        <f t="shared" si="2103"/>
        <v>40.374098000000032</v>
      </c>
      <c r="I8989" s="1">
        <f t="shared" si="2104"/>
        <v>120.93388229149994</v>
      </c>
      <c r="J8989" s="1">
        <f t="shared" si="2105"/>
        <v>40.374098000000004</v>
      </c>
      <c r="K8989" s="1">
        <f t="shared" si="2106"/>
        <v>120.93388154266668</v>
      </c>
      <c r="L8989" s="1">
        <f t="shared" si="2107"/>
        <v>40.374098000000032</v>
      </c>
      <c r="M8989" s="1">
        <f t="shared" si="2108"/>
        <v>120.93388229149994</v>
      </c>
      <c r="N8989" s="1">
        <f t="shared" si="2109"/>
        <v>40.374098000000004</v>
      </c>
      <c r="O8989" s="1">
        <f t="shared" si="2110"/>
        <v>120.93388154266668</v>
      </c>
      <c r="P8989" s="1">
        <f t="shared" si="2111"/>
        <v>40.374098000000032</v>
      </c>
      <c r="Q8989" s="1">
        <f t="shared" si="2112"/>
        <v>120.93388229149994</v>
      </c>
      <c r="R8989" s="1">
        <f t="shared" si="2113"/>
        <v>209.46362718841476</v>
      </c>
      <c r="S8989" s="1">
        <f t="shared" si="2114"/>
        <v>209.46362848543203</v>
      </c>
    </row>
    <row r="8990" spans="1:19">
      <c r="A8990" s="1">
        <v>8987</v>
      </c>
      <c r="B8990" s="1">
        <f t="shared" si="2115"/>
        <v>8.9870000000000001</v>
      </c>
      <c r="C8990" s="1">
        <v>8.9870000000000108</v>
      </c>
      <c r="D8990" s="1">
        <v>8.9870000000000108</v>
      </c>
      <c r="E8990" s="1">
        <v>8.9870000000000108</v>
      </c>
      <c r="F8990" s="1">
        <f t="shared" si="2101"/>
        <v>40.383084500000002</v>
      </c>
      <c r="G8990" s="1">
        <f t="shared" si="2102"/>
        <v>120.97426013383333</v>
      </c>
      <c r="H8990" s="1">
        <f t="shared" si="2103"/>
        <v>40.383084500000024</v>
      </c>
      <c r="I8990" s="1">
        <f t="shared" si="2104"/>
        <v>120.97426088274992</v>
      </c>
      <c r="J8990" s="1">
        <f t="shared" si="2105"/>
        <v>40.383084500000002</v>
      </c>
      <c r="K8990" s="1">
        <f t="shared" si="2106"/>
        <v>120.97426013383333</v>
      </c>
      <c r="L8990" s="1">
        <f t="shared" si="2107"/>
        <v>40.383084500000024</v>
      </c>
      <c r="M8990" s="1">
        <f t="shared" si="2108"/>
        <v>120.97426088274992</v>
      </c>
      <c r="N8990" s="1">
        <f t="shared" si="2109"/>
        <v>40.383084500000002</v>
      </c>
      <c r="O8990" s="1">
        <f t="shared" si="2110"/>
        <v>120.97426013383333</v>
      </c>
      <c r="P8990" s="1">
        <f t="shared" si="2111"/>
        <v>40.383084500000024</v>
      </c>
      <c r="Q8990" s="1">
        <f t="shared" si="2112"/>
        <v>120.97426088274992</v>
      </c>
      <c r="R8990" s="1">
        <f t="shared" si="2113"/>
        <v>209.53356495985346</v>
      </c>
      <c r="S8990" s="1">
        <f t="shared" si="2114"/>
        <v>209.53356625701505</v>
      </c>
    </row>
    <row r="8991" spans="1:19">
      <c r="A8991" s="1">
        <v>8988</v>
      </c>
      <c r="B8991" s="1">
        <f t="shared" si="2115"/>
        <v>8.9879999999999995</v>
      </c>
      <c r="C8991" s="1">
        <v>8.9880000000000102</v>
      </c>
      <c r="D8991" s="1">
        <v>8.9880000000000102</v>
      </c>
      <c r="E8991" s="1">
        <v>8.9880000000000102</v>
      </c>
      <c r="F8991" s="1">
        <f t="shared" si="2101"/>
        <v>40.392071999999999</v>
      </c>
      <c r="G8991" s="1">
        <f t="shared" si="2102"/>
        <v>121.014647712</v>
      </c>
      <c r="H8991" s="1">
        <f t="shared" si="2103"/>
        <v>40.39207200000002</v>
      </c>
      <c r="I8991" s="1">
        <f t="shared" si="2104"/>
        <v>121.01464846099989</v>
      </c>
      <c r="J8991" s="1">
        <f t="shared" si="2105"/>
        <v>40.392071999999999</v>
      </c>
      <c r="K8991" s="1">
        <f t="shared" si="2106"/>
        <v>121.014647712</v>
      </c>
      <c r="L8991" s="1">
        <f t="shared" si="2107"/>
        <v>40.39207200000002</v>
      </c>
      <c r="M8991" s="1">
        <f t="shared" si="2108"/>
        <v>121.01464846099989</v>
      </c>
      <c r="N8991" s="1">
        <f t="shared" si="2109"/>
        <v>40.392071999999999</v>
      </c>
      <c r="O8991" s="1">
        <f t="shared" si="2110"/>
        <v>121.014647712</v>
      </c>
      <c r="P8991" s="1">
        <f t="shared" si="2111"/>
        <v>40.39207200000002</v>
      </c>
      <c r="Q8991" s="1">
        <f t="shared" si="2112"/>
        <v>121.01464846099989</v>
      </c>
      <c r="R8991" s="1">
        <f t="shared" si="2113"/>
        <v>209.6035182972328</v>
      </c>
      <c r="S8991" s="1">
        <f t="shared" si="2114"/>
        <v>209.60351959453868</v>
      </c>
    </row>
    <row r="8992" spans="1:19">
      <c r="A8992" s="1">
        <v>8989</v>
      </c>
      <c r="B8992" s="1">
        <f t="shared" si="2115"/>
        <v>8.9890000000000008</v>
      </c>
      <c r="C8992" s="1">
        <v>8.9890000000000096</v>
      </c>
      <c r="D8992" s="1">
        <v>8.9890000000000096</v>
      </c>
      <c r="E8992" s="1">
        <v>8.9890000000000096</v>
      </c>
      <c r="F8992" s="1">
        <f t="shared" si="2101"/>
        <v>40.401060500000007</v>
      </c>
      <c r="G8992" s="1">
        <f t="shared" si="2102"/>
        <v>121.05504427816669</v>
      </c>
      <c r="H8992" s="1">
        <f t="shared" si="2103"/>
        <v>40.401060500000028</v>
      </c>
      <c r="I8992" s="1">
        <f t="shared" si="2104"/>
        <v>121.05504502724995</v>
      </c>
      <c r="J8992" s="1">
        <f t="shared" si="2105"/>
        <v>40.401060500000007</v>
      </c>
      <c r="K8992" s="1">
        <f t="shared" si="2106"/>
        <v>121.05504427816669</v>
      </c>
      <c r="L8992" s="1">
        <f t="shared" si="2107"/>
        <v>40.401060500000028</v>
      </c>
      <c r="M8992" s="1">
        <f t="shared" si="2108"/>
        <v>121.05504502724995</v>
      </c>
      <c r="N8992" s="1">
        <f t="shared" si="2109"/>
        <v>40.401060500000007</v>
      </c>
      <c r="O8992" s="1">
        <f t="shared" si="2110"/>
        <v>121.05504427816669</v>
      </c>
      <c r="P8992" s="1">
        <f t="shared" si="2111"/>
        <v>40.401060500000028</v>
      </c>
      <c r="Q8992" s="1">
        <f t="shared" si="2112"/>
        <v>121.05504502724995</v>
      </c>
      <c r="R8992" s="1">
        <f t="shared" si="2113"/>
        <v>209.6734872022848</v>
      </c>
      <c r="S8992" s="1">
        <f t="shared" si="2114"/>
        <v>209.67348849973507</v>
      </c>
    </row>
    <row r="8993" spans="1:19">
      <c r="A8993" s="1">
        <v>8990</v>
      </c>
      <c r="B8993" s="1">
        <f t="shared" si="2115"/>
        <v>8.99</v>
      </c>
      <c r="C8993" s="1">
        <v>8.9900000000000109</v>
      </c>
      <c r="D8993" s="1">
        <v>8.9900000000000109</v>
      </c>
      <c r="E8993" s="1">
        <v>8.9900000000000109</v>
      </c>
      <c r="F8993" s="1">
        <f t="shared" si="2101"/>
        <v>40.410050000000005</v>
      </c>
      <c r="G8993" s="1">
        <f t="shared" si="2102"/>
        <v>121.09544983333333</v>
      </c>
      <c r="H8993" s="1">
        <f t="shared" si="2103"/>
        <v>40.410050000000027</v>
      </c>
      <c r="I8993" s="1">
        <f t="shared" si="2104"/>
        <v>121.09545058249992</v>
      </c>
      <c r="J8993" s="1">
        <f t="shared" si="2105"/>
        <v>40.410050000000005</v>
      </c>
      <c r="K8993" s="1">
        <f t="shared" si="2106"/>
        <v>121.09544983333333</v>
      </c>
      <c r="L8993" s="1">
        <f t="shared" si="2107"/>
        <v>40.410050000000027</v>
      </c>
      <c r="M8993" s="1">
        <f t="shared" si="2108"/>
        <v>121.09545058249992</v>
      </c>
      <c r="N8993" s="1">
        <f t="shared" si="2109"/>
        <v>40.410050000000005</v>
      </c>
      <c r="O8993" s="1">
        <f t="shared" si="2110"/>
        <v>121.09544983333333</v>
      </c>
      <c r="P8993" s="1">
        <f t="shared" si="2111"/>
        <v>40.410050000000027</v>
      </c>
      <c r="Q8993" s="1">
        <f t="shared" si="2112"/>
        <v>121.09545058249992</v>
      </c>
      <c r="R8993" s="1">
        <f t="shared" si="2113"/>
        <v>209.74347167674145</v>
      </c>
      <c r="S8993" s="1">
        <f t="shared" si="2114"/>
        <v>209.74347297433607</v>
      </c>
    </row>
    <row r="8994" spans="1:19">
      <c r="A8994" s="1">
        <v>8991</v>
      </c>
      <c r="B8994" s="1">
        <f t="shared" si="2115"/>
        <v>8.9909999999999997</v>
      </c>
      <c r="C8994" s="1">
        <v>8.9910000000000103</v>
      </c>
      <c r="D8994" s="1">
        <v>8.9910000000000103</v>
      </c>
      <c r="E8994" s="1">
        <v>8.9910000000000103</v>
      </c>
      <c r="F8994" s="1">
        <f t="shared" si="2101"/>
        <v>40.419040499999994</v>
      </c>
      <c r="G8994" s="1">
        <f t="shared" si="2102"/>
        <v>121.13586437849997</v>
      </c>
      <c r="H8994" s="1">
        <f t="shared" si="2103"/>
        <v>40.419040500000023</v>
      </c>
      <c r="I8994" s="1">
        <f t="shared" si="2104"/>
        <v>121.1358651277499</v>
      </c>
      <c r="J8994" s="1">
        <f t="shared" si="2105"/>
        <v>40.419040499999994</v>
      </c>
      <c r="K8994" s="1">
        <f t="shared" si="2106"/>
        <v>121.13586437849997</v>
      </c>
      <c r="L8994" s="1">
        <f t="shared" si="2107"/>
        <v>40.419040500000023</v>
      </c>
      <c r="M8994" s="1">
        <f t="shared" si="2108"/>
        <v>121.1358651277499</v>
      </c>
      <c r="N8994" s="1">
        <f t="shared" si="2109"/>
        <v>40.419040499999994</v>
      </c>
      <c r="O8994" s="1">
        <f t="shared" si="2110"/>
        <v>121.13586437849997</v>
      </c>
      <c r="P8994" s="1">
        <f t="shared" si="2111"/>
        <v>40.419040500000023</v>
      </c>
      <c r="Q8994" s="1">
        <f t="shared" si="2112"/>
        <v>121.1358651277499</v>
      </c>
      <c r="R8994" s="1">
        <f t="shared" si="2113"/>
        <v>209.81347172233487</v>
      </c>
      <c r="S8994" s="1">
        <f t="shared" si="2114"/>
        <v>209.81347302007379</v>
      </c>
    </row>
    <row r="8995" spans="1:19">
      <c r="A8995" s="1">
        <v>8992</v>
      </c>
      <c r="B8995" s="1">
        <f t="shared" si="2115"/>
        <v>8.9920000000000009</v>
      </c>
      <c r="C8995" s="1">
        <v>8.9920000000000098</v>
      </c>
      <c r="D8995" s="1">
        <v>8.9920000000000098</v>
      </c>
      <c r="E8995" s="1">
        <v>8.9920000000000098</v>
      </c>
      <c r="F8995" s="1">
        <f t="shared" si="2101"/>
        <v>40.428032000000009</v>
      </c>
      <c r="G8995" s="1">
        <f t="shared" si="2102"/>
        <v>121.17628791466669</v>
      </c>
      <c r="H8995" s="1">
        <f t="shared" si="2103"/>
        <v>40.42803200000003</v>
      </c>
      <c r="I8995" s="1">
        <f t="shared" si="2104"/>
        <v>121.17628866399994</v>
      </c>
      <c r="J8995" s="1">
        <f t="shared" si="2105"/>
        <v>40.428032000000009</v>
      </c>
      <c r="K8995" s="1">
        <f t="shared" si="2106"/>
        <v>121.17628791466669</v>
      </c>
      <c r="L8995" s="1">
        <f t="shared" si="2107"/>
        <v>40.42803200000003</v>
      </c>
      <c r="M8995" s="1">
        <f t="shared" si="2108"/>
        <v>121.17628866399994</v>
      </c>
      <c r="N8995" s="1">
        <f t="shared" si="2109"/>
        <v>40.428032000000009</v>
      </c>
      <c r="O8995" s="1">
        <f t="shared" si="2110"/>
        <v>121.17628791466669</v>
      </c>
      <c r="P8995" s="1">
        <f t="shared" si="2111"/>
        <v>40.42803200000003</v>
      </c>
      <c r="Q8995" s="1">
        <f t="shared" si="2112"/>
        <v>121.17628866399994</v>
      </c>
      <c r="R8995" s="1">
        <f t="shared" si="2113"/>
        <v>209.88348734079722</v>
      </c>
      <c r="S8995" s="1">
        <f t="shared" si="2114"/>
        <v>209.88348863868049</v>
      </c>
    </row>
    <row r="8996" spans="1:19">
      <c r="A8996" s="1">
        <v>8993</v>
      </c>
      <c r="B8996" s="1">
        <f t="shared" si="2115"/>
        <v>8.9930000000000003</v>
      </c>
      <c r="C8996" s="1">
        <v>8.9930000000000092</v>
      </c>
      <c r="D8996" s="1">
        <v>8.9930000000000092</v>
      </c>
      <c r="E8996" s="1">
        <v>8.9930000000000092</v>
      </c>
      <c r="F8996" s="1">
        <f t="shared" si="2101"/>
        <v>40.4370245</v>
      </c>
      <c r="G8996" s="1">
        <f t="shared" si="2102"/>
        <v>121.21672044283333</v>
      </c>
      <c r="H8996" s="1">
        <f t="shared" si="2103"/>
        <v>40.437024500000028</v>
      </c>
      <c r="I8996" s="1">
        <f t="shared" si="2104"/>
        <v>121.21672119224992</v>
      </c>
      <c r="J8996" s="1">
        <f t="shared" si="2105"/>
        <v>40.4370245</v>
      </c>
      <c r="K8996" s="1">
        <f t="shared" si="2106"/>
        <v>121.21672044283333</v>
      </c>
      <c r="L8996" s="1">
        <f t="shared" si="2107"/>
        <v>40.437024500000028</v>
      </c>
      <c r="M8996" s="1">
        <f t="shared" si="2108"/>
        <v>121.21672119224992</v>
      </c>
      <c r="N8996" s="1">
        <f t="shared" si="2109"/>
        <v>40.4370245</v>
      </c>
      <c r="O8996" s="1">
        <f t="shared" si="2110"/>
        <v>121.21672044283333</v>
      </c>
      <c r="P8996" s="1">
        <f t="shared" si="2111"/>
        <v>40.437024500000028</v>
      </c>
      <c r="Q8996" s="1">
        <f t="shared" si="2112"/>
        <v>121.21672119224992</v>
      </c>
      <c r="R8996" s="1">
        <f t="shared" si="2113"/>
        <v>209.95351853386032</v>
      </c>
      <c r="S8996" s="1">
        <f t="shared" si="2114"/>
        <v>209.95351983188792</v>
      </c>
    </row>
    <row r="8997" spans="1:19">
      <c r="A8997" s="1">
        <v>8994</v>
      </c>
      <c r="B8997" s="1">
        <f t="shared" si="2115"/>
        <v>8.9939999999999998</v>
      </c>
      <c r="C8997" s="1">
        <v>8.9940000000000104</v>
      </c>
      <c r="D8997" s="1">
        <v>8.9940000000000104</v>
      </c>
      <c r="E8997" s="1">
        <v>8.9940000000000104</v>
      </c>
      <c r="F8997" s="1">
        <f t="shared" si="2101"/>
        <v>40.446017999999995</v>
      </c>
      <c r="G8997" s="1">
        <f t="shared" si="2102"/>
        <v>121.25716196399998</v>
      </c>
      <c r="H8997" s="1">
        <f t="shared" si="2103"/>
        <v>40.446018000000024</v>
      </c>
      <c r="I8997" s="1">
        <f t="shared" si="2104"/>
        <v>121.25716271349989</v>
      </c>
      <c r="J8997" s="1">
        <f t="shared" si="2105"/>
        <v>40.446017999999995</v>
      </c>
      <c r="K8997" s="1">
        <f t="shared" si="2106"/>
        <v>121.25716196399998</v>
      </c>
      <c r="L8997" s="1">
        <f t="shared" si="2107"/>
        <v>40.446018000000024</v>
      </c>
      <c r="M8997" s="1">
        <f t="shared" si="2108"/>
        <v>121.25716271349989</v>
      </c>
      <c r="N8997" s="1">
        <f t="shared" si="2109"/>
        <v>40.446017999999995</v>
      </c>
      <c r="O8997" s="1">
        <f t="shared" si="2110"/>
        <v>121.25716196399998</v>
      </c>
      <c r="P8997" s="1">
        <f t="shared" si="2111"/>
        <v>40.446018000000024</v>
      </c>
      <c r="Q8997" s="1">
        <f t="shared" si="2112"/>
        <v>121.25716271349989</v>
      </c>
      <c r="R8997" s="1">
        <f t="shared" si="2113"/>
        <v>210.02356530325631</v>
      </c>
      <c r="S8997" s="1">
        <f t="shared" si="2114"/>
        <v>210.02356660142826</v>
      </c>
    </row>
    <row r="8998" spans="1:19">
      <c r="A8998" s="1">
        <v>8995</v>
      </c>
      <c r="B8998" s="1">
        <f t="shared" si="2115"/>
        <v>8.9949999999999992</v>
      </c>
      <c r="C8998" s="1">
        <v>8.9950000000000099</v>
      </c>
      <c r="D8998" s="1">
        <v>8.9950000000000099</v>
      </c>
      <c r="E8998" s="1">
        <v>8.9950000000000099</v>
      </c>
      <c r="F8998" s="1">
        <f t="shared" si="2101"/>
        <v>40.455012499999995</v>
      </c>
      <c r="G8998" s="1">
        <f t="shared" si="2102"/>
        <v>121.29761247916663</v>
      </c>
      <c r="H8998" s="1">
        <f t="shared" si="2103"/>
        <v>40.455012500000016</v>
      </c>
      <c r="I8998" s="1">
        <f t="shared" si="2104"/>
        <v>121.29761322874987</v>
      </c>
      <c r="J8998" s="1">
        <f t="shared" si="2105"/>
        <v>40.455012499999995</v>
      </c>
      <c r="K8998" s="1">
        <f t="shared" si="2106"/>
        <v>121.29761247916663</v>
      </c>
      <c r="L8998" s="1">
        <f t="shared" si="2107"/>
        <v>40.455012500000016</v>
      </c>
      <c r="M8998" s="1">
        <f t="shared" si="2108"/>
        <v>121.29761322874987</v>
      </c>
      <c r="N8998" s="1">
        <f t="shared" si="2109"/>
        <v>40.455012499999995</v>
      </c>
      <c r="O8998" s="1">
        <f t="shared" si="2110"/>
        <v>121.29761247916663</v>
      </c>
      <c r="P8998" s="1">
        <f t="shared" si="2111"/>
        <v>40.455012500000016</v>
      </c>
      <c r="Q8998" s="1">
        <f t="shared" si="2112"/>
        <v>121.29761322874987</v>
      </c>
      <c r="R8998" s="1">
        <f t="shared" si="2113"/>
        <v>210.09362765071731</v>
      </c>
      <c r="S8998" s="1">
        <f t="shared" si="2114"/>
        <v>210.09362894903353</v>
      </c>
    </row>
    <row r="8999" spans="1:19">
      <c r="A8999" s="1">
        <v>8996</v>
      </c>
      <c r="B8999" s="1">
        <f t="shared" si="2115"/>
        <v>8.9960000000000004</v>
      </c>
      <c r="C8999" s="1">
        <v>8.9960000000000093</v>
      </c>
      <c r="D8999" s="1">
        <v>8.9960000000000093</v>
      </c>
      <c r="E8999" s="1">
        <v>8.9960000000000093</v>
      </c>
      <c r="F8999" s="1">
        <f t="shared" si="2101"/>
        <v>40.464008000000007</v>
      </c>
      <c r="G8999" s="1">
        <f t="shared" si="2102"/>
        <v>121.33807198933336</v>
      </c>
      <c r="H8999" s="1">
        <f t="shared" si="2103"/>
        <v>40.464008000000028</v>
      </c>
      <c r="I8999" s="1">
        <f t="shared" si="2104"/>
        <v>121.33807273899991</v>
      </c>
      <c r="J8999" s="1">
        <f t="shared" si="2105"/>
        <v>40.464008000000007</v>
      </c>
      <c r="K8999" s="1">
        <f t="shared" si="2106"/>
        <v>121.33807198933336</v>
      </c>
      <c r="L8999" s="1">
        <f t="shared" si="2107"/>
        <v>40.464008000000028</v>
      </c>
      <c r="M8999" s="1">
        <f t="shared" si="2108"/>
        <v>121.33807273899991</v>
      </c>
      <c r="N8999" s="1">
        <f t="shared" si="2109"/>
        <v>40.464008000000007</v>
      </c>
      <c r="O8999" s="1">
        <f t="shared" si="2110"/>
        <v>121.33807198933336</v>
      </c>
      <c r="P8999" s="1">
        <f t="shared" si="2111"/>
        <v>40.464008000000028</v>
      </c>
      <c r="Q8999" s="1">
        <f t="shared" si="2112"/>
        <v>121.33807273899991</v>
      </c>
      <c r="R8999" s="1">
        <f t="shared" si="2113"/>
        <v>210.16370557797541</v>
      </c>
      <c r="S8999" s="1">
        <f t="shared" si="2114"/>
        <v>210.16370687643595</v>
      </c>
    </row>
    <row r="9000" spans="1:19">
      <c r="A9000" s="1">
        <v>8997</v>
      </c>
      <c r="B9000" s="1">
        <f t="shared" si="2115"/>
        <v>8.9969999999999999</v>
      </c>
      <c r="C9000" s="1">
        <v>8.9970000000000105</v>
      </c>
      <c r="D9000" s="1">
        <v>8.9970000000000105</v>
      </c>
      <c r="E9000" s="1">
        <v>8.9970000000000105</v>
      </c>
      <c r="F9000" s="1">
        <f t="shared" si="2101"/>
        <v>40.473004500000002</v>
      </c>
      <c r="G9000" s="1">
        <f t="shared" si="2102"/>
        <v>121.37854049549999</v>
      </c>
      <c r="H9000" s="1">
        <f t="shared" si="2103"/>
        <v>40.473004500000023</v>
      </c>
      <c r="I9000" s="1">
        <f t="shared" si="2104"/>
        <v>121.37854124524989</v>
      </c>
      <c r="J9000" s="1">
        <f t="shared" si="2105"/>
        <v>40.473004500000002</v>
      </c>
      <c r="K9000" s="1">
        <f t="shared" si="2106"/>
        <v>121.37854049549999</v>
      </c>
      <c r="L9000" s="1">
        <f t="shared" si="2107"/>
        <v>40.473004500000023</v>
      </c>
      <c r="M9000" s="1">
        <f t="shared" si="2108"/>
        <v>121.37854124524989</v>
      </c>
      <c r="N9000" s="1">
        <f t="shared" si="2109"/>
        <v>40.473004500000002</v>
      </c>
      <c r="O9000" s="1">
        <f t="shared" si="2110"/>
        <v>121.37854049549999</v>
      </c>
      <c r="P9000" s="1">
        <f t="shared" si="2111"/>
        <v>40.473004500000023</v>
      </c>
      <c r="Q9000" s="1">
        <f t="shared" si="2112"/>
        <v>121.37854124524989</v>
      </c>
      <c r="R9000" s="1">
        <f t="shared" si="2113"/>
        <v>210.23379908676242</v>
      </c>
      <c r="S9000" s="1">
        <f t="shared" si="2114"/>
        <v>210.23380038536737</v>
      </c>
    </row>
    <row r="9001" spans="1:19">
      <c r="A9001" s="1">
        <v>8998</v>
      </c>
      <c r="B9001" s="1">
        <f t="shared" si="2115"/>
        <v>8.9979999999999993</v>
      </c>
      <c r="C9001" s="1">
        <v>8.99800000000001</v>
      </c>
      <c r="D9001" s="1">
        <v>8.99800000000001</v>
      </c>
      <c r="E9001" s="1">
        <v>8.99800000000001</v>
      </c>
      <c r="F9001" s="1">
        <f t="shared" si="2101"/>
        <v>40.482001999999994</v>
      </c>
      <c r="G9001" s="1">
        <f t="shared" si="2102"/>
        <v>121.41901799866663</v>
      </c>
      <c r="H9001" s="1">
        <f t="shared" si="2103"/>
        <v>40.482002000000016</v>
      </c>
      <c r="I9001" s="1">
        <f t="shared" si="2104"/>
        <v>121.41901874849987</v>
      </c>
      <c r="J9001" s="1">
        <f t="shared" si="2105"/>
        <v>40.482001999999994</v>
      </c>
      <c r="K9001" s="1">
        <f t="shared" si="2106"/>
        <v>121.41901799866663</v>
      </c>
      <c r="L9001" s="1">
        <f t="shared" si="2107"/>
        <v>40.482002000000016</v>
      </c>
      <c r="M9001" s="1">
        <f t="shared" si="2108"/>
        <v>121.41901874849987</v>
      </c>
      <c r="N9001" s="1">
        <f t="shared" si="2109"/>
        <v>40.482001999999994</v>
      </c>
      <c r="O9001" s="1">
        <f t="shared" si="2110"/>
        <v>121.41901799866663</v>
      </c>
      <c r="P9001" s="1">
        <f t="shared" si="2111"/>
        <v>40.482002000000016</v>
      </c>
      <c r="Q9001" s="1">
        <f t="shared" si="2112"/>
        <v>121.41901874849987</v>
      </c>
      <c r="R9001" s="1">
        <f t="shared" si="2113"/>
        <v>210.30390817881059</v>
      </c>
      <c r="S9001" s="1">
        <f t="shared" si="2114"/>
        <v>210.30390947755984</v>
      </c>
    </row>
    <row r="9002" spans="1:19">
      <c r="A9002" s="1">
        <v>8999</v>
      </c>
      <c r="B9002" s="1">
        <f t="shared" si="2115"/>
        <v>8.9990000000000006</v>
      </c>
      <c r="C9002" s="1">
        <v>8.9990000000000094</v>
      </c>
      <c r="D9002" s="1">
        <v>8.9990000000000094</v>
      </c>
      <c r="E9002" s="1">
        <v>8.9990000000000094</v>
      </c>
      <c r="F9002" s="1">
        <f t="shared" si="2101"/>
        <v>40.491000500000006</v>
      </c>
      <c r="G9002" s="1">
        <f t="shared" si="2102"/>
        <v>121.45950449983334</v>
      </c>
      <c r="H9002" s="1">
        <f t="shared" si="2103"/>
        <v>40.491000500000027</v>
      </c>
      <c r="I9002" s="1">
        <f t="shared" si="2104"/>
        <v>121.45950524974991</v>
      </c>
      <c r="J9002" s="1">
        <f t="shared" si="2105"/>
        <v>40.491000500000006</v>
      </c>
      <c r="K9002" s="1">
        <f t="shared" si="2106"/>
        <v>121.45950449983334</v>
      </c>
      <c r="L9002" s="1">
        <f t="shared" si="2107"/>
        <v>40.491000500000027</v>
      </c>
      <c r="M9002" s="1">
        <f t="shared" si="2108"/>
        <v>121.45950524974991</v>
      </c>
      <c r="N9002" s="1">
        <f t="shared" si="2109"/>
        <v>40.491000500000006</v>
      </c>
      <c r="O9002" s="1">
        <f t="shared" si="2110"/>
        <v>121.45950449983334</v>
      </c>
      <c r="P9002" s="1">
        <f t="shared" si="2111"/>
        <v>40.491000500000027</v>
      </c>
      <c r="Q9002" s="1">
        <f t="shared" si="2112"/>
        <v>121.45950524974991</v>
      </c>
      <c r="R9002" s="1">
        <f t="shared" si="2113"/>
        <v>210.37403285585202</v>
      </c>
      <c r="S9002" s="1">
        <f t="shared" si="2114"/>
        <v>210.3740341547456</v>
      </c>
    </row>
    <row r="9003" spans="1:19">
      <c r="A9003" s="1">
        <v>9000</v>
      </c>
      <c r="B9003" s="1">
        <f t="shared" si="2115"/>
        <v>9</v>
      </c>
      <c r="C9003" s="1">
        <v>9.0000000000000107</v>
      </c>
      <c r="D9003" s="1">
        <v>9.0000000000000107</v>
      </c>
      <c r="E9003" s="1">
        <v>9.0000000000000107</v>
      </c>
      <c r="F9003" s="1">
        <f t="shared" si="2101"/>
        <v>40.5</v>
      </c>
      <c r="G9003" s="1">
        <f t="shared" si="2102"/>
        <v>121.5</v>
      </c>
      <c r="H9003" s="1">
        <f t="shared" si="2103"/>
        <v>40.500000000000021</v>
      </c>
      <c r="I9003" s="1">
        <f t="shared" si="2104"/>
        <v>121.50000074999988</v>
      </c>
      <c r="J9003" s="1">
        <f t="shared" si="2105"/>
        <v>40.5</v>
      </c>
      <c r="K9003" s="1">
        <f t="shared" si="2106"/>
        <v>121.5</v>
      </c>
      <c r="L9003" s="1">
        <f t="shared" si="2107"/>
        <v>40.500000000000021</v>
      </c>
      <c r="M9003" s="1">
        <f t="shared" si="2108"/>
        <v>121.50000074999988</v>
      </c>
      <c r="N9003" s="1">
        <f t="shared" si="2109"/>
        <v>40.5</v>
      </c>
      <c r="O9003" s="1">
        <f t="shared" si="2110"/>
        <v>121.5</v>
      </c>
      <c r="P9003" s="1">
        <f t="shared" si="2111"/>
        <v>40.500000000000021</v>
      </c>
      <c r="Q9003" s="1">
        <f t="shared" si="2112"/>
        <v>121.50000074999988</v>
      </c>
      <c r="R9003" s="1">
        <f t="shared" si="2113"/>
        <v>210.4441731196186</v>
      </c>
      <c r="S9003" s="1">
        <f t="shared" si="2114"/>
        <v>210.4441744186565</v>
      </c>
    </row>
    <row r="9004" spans="1:19">
      <c r="A9004" s="1">
        <v>9001</v>
      </c>
      <c r="B9004" s="1">
        <f t="shared" si="2115"/>
        <v>9.0009999999999994</v>
      </c>
      <c r="C9004" s="1">
        <v>9.0010000000000101</v>
      </c>
      <c r="D9004" s="1">
        <v>9.0010000000000101</v>
      </c>
      <c r="E9004" s="1">
        <v>9.0010000000000101</v>
      </c>
      <c r="F9004" s="1">
        <f t="shared" ref="F9004:F9067" si="2116">0.5*POWER(B9004,2)</f>
        <v>40.509000499999992</v>
      </c>
      <c r="G9004" s="1">
        <f t="shared" ref="G9004:G9067" si="2117">(1/6) * POWER(B9004, 3)</f>
        <v>121.54050450016663</v>
      </c>
      <c r="H9004" s="1">
        <f t="shared" ref="H9004:H9067" si="2118">H9003+(0.5*(B9004-B9003)*(C9004+C9003))</f>
        <v>40.509000500000013</v>
      </c>
      <c r="I9004" s="1">
        <f t="shared" ref="I9004:I9067" si="2119">I9003+(0.5*(B9004-B9003)*(H9004+H9003))</f>
        <v>121.54050525024986</v>
      </c>
      <c r="J9004" s="1">
        <f t="shared" ref="J9004:J9067" si="2120">0.5*POWER(B9004,2)</f>
        <v>40.509000499999992</v>
      </c>
      <c r="K9004" s="1">
        <f t="shared" ref="K9004:K9067" si="2121">(1/6) * POWER(B9004, 3)</f>
        <v>121.54050450016663</v>
      </c>
      <c r="L9004" s="1">
        <f t="shared" ref="L9004:L9067" si="2122">L9003+(0.5*(B9004-B9003)*(D9004+D9003))</f>
        <v>40.509000500000013</v>
      </c>
      <c r="M9004" s="1">
        <f t="shared" ref="M9004:M9067" si="2123">M9003+(0.5*(B9004-B9003)*(L9004+L9003))</f>
        <v>121.54050525024986</v>
      </c>
      <c r="N9004" s="1">
        <f t="shared" ref="N9004:N9067" si="2124">0.5*POWER(B9004,2)</f>
        <v>40.509000499999992</v>
      </c>
      <c r="O9004" s="1">
        <f t="shared" ref="O9004:O9067" si="2125">(1/6) * POWER(B9004, 3)</f>
        <v>121.54050450016663</v>
      </c>
      <c r="P9004" s="1">
        <f t="shared" ref="P9004:P9067" si="2126">P9003+(0.5*(B9004-B9003)*(E9004+E9003))</f>
        <v>40.509000500000013</v>
      </c>
      <c r="Q9004" s="1">
        <f t="shared" ref="Q9004:Q9067" si="2127">Q9003+(0.5*(B9004-B9003)*(P9004+P9003))</f>
        <v>121.54050525024986</v>
      </c>
      <c r="R9004" s="1">
        <f t="shared" ref="R9004:R9067" si="2128">SQRT(POWER(G9004, 2) + POWER(K9004, 2) + POWER(O9004, 2))</f>
        <v>210.51432897184239</v>
      </c>
      <c r="S9004" s="1">
        <f t="shared" ref="S9004:S9067" si="2129">SQRT(POWER(I9004, 2) + POWER(M9004,2) + POWER(Q9004, 2))</f>
        <v>210.51433027102468</v>
      </c>
    </row>
    <row r="9005" spans="1:19">
      <c r="A9005" s="1">
        <v>9002</v>
      </c>
      <c r="B9005" s="1">
        <f t="shared" si="2115"/>
        <v>9.0020000000000007</v>
      </c>
      <c r="C9005" s="1">
        <v>9.0020000000000095</v>
      </c>
      <c r="D9005" s="1">
        <v>9.0020000000000095</v>
      </c>
      <c r="E9005" s="1">
        <v>9.0020000000000095</v>
      </c>
      <c r="F9005" s="1">
        <f t="shared" si="2116"/>
        <v>40.518002000000003</v>
      </c>
      <c r="G9005" s="1">
        <f t="shared" si="2117"/>
        <v>121.58101800133335</v>
      </c>
      <c r="H9005" s="1">
        <f t="shared" si="2118"/>
        <v>40.518002000000024</v>
      </c>
      <c r="I9005" s="1">
        <f t="shared" si="2119"/>
        <v>121.58101875149991</v>
      </c>
      <c r="J9005" s="1">
        <f t="shared" si="2120"/>
        <v>40.518002000000003</v>
      </c>
      <c r="K9005" s="1">
        <f t="shared" si="2121"/>
        <v>121.58101800133335</v>
      </c>
      <c r="L9005" s="1">
        <f t="shared" si="2122"/>
        <v>40.518002000000024</v>
      </c>
      <c r="M9005" s="1">
        <f t="shared" si="2123"/>
        <v>121.58101875149991</v>
      </c>
      <c r="N9005" s="1">
        <f t="shared" si="2124"/>
        <v>40.518002000000003</v>
      </c>
      <c r="O9005" s="1">
        <f t="shared" si="2125"/>
        <v>121.58101800133335</v>
      </c>
      <c r="P9005" s="1">
        <f t="shared" si="2126"/>
        <v>40.518002000000024</v>
      </c>
      <c r="Q9005" s="1">
        <f t="shared" si="2127"/>
        <v>121.58101875149991</v>
      </c>
      <c r="R9005" s="1">
        <f t="shared" si="2128"/>
        <v>210.58450041425564</v>
      </c>
      <c r="S9005" s="1">
        <f t="shared" si="2129"/>
        <v>210.58450171358223</v>
      </c>
    </row>
    <row r="9006" spans="1:19">
      <c r="A9006" s="1">
        <v>9003</v>
      </c>
      <c r="B9006" s="1">
        <f t="shared" si="2115"/>
        <v>9.0030000000000001</v>
      </c>
      <c r="C9006" s="1">
        <v>9.0030000000000108</v>
      </c>
      <c r="D9006" s="1">
        <v>9.0030000000000108</v>
      </c>
      <c r="E9006" s="1">
        <v>9.0030000000000108</v>
      </c>
      <c r="F9006" s="1">
        <f t="shared" si="2116"/>
        <v>40.527004500000004</v>
      </c>
      <c r="G9006" s="1">
        <f t="shared" si="2117"/>
        <v>121.6215405045</v>
      </c>
      <c r="H9006" s="1">
        <f t="shared" si="2118"/>
        <v>40.527004500000018</v>
      </c>
      <c r="I9006" s="1">
        <f t="shared" si="2119"/>
        <v>121.62154125474989</v>
      </c>
      <c r="J9006" s="1">
        <f t="shared" si="2120"/>
        <v>40.527004500000004</v>
      </c>
      <c r="K9006" s="1">
        <f t="shared" si="2121"/>
        <v>121.6215405045</v>
      </c>
      <c r="L9006" s="1">
        <f t="shared" si="2122"/>
        <v>40.527004500000018</v>
      </c>
      <c r="M9006" s="1">
        <f t="shared" si="2123"/>
        <v>121.62154125474989</v>
      </c>
      <c r="N9006" s="1">
        <f t="shared" si="2124"/>
        <v>40.527004500000004</v>
      </c>
      <c r="O9006" s="1">
        <f t="shared" si="2125"/>
        <v>121.6215405045</v>
      </c>
      <c r="P9006" s="1">
        <f t="shared" si="2126"/>
        <v>40.527004500000018</v>
      </c>
      <c r="Q9006" s="1">
        <f t="shared" si="2127"/>
        <v>121.62154125474989</v>
      </c>
      <c r="R9006" s="1">
        <f t="shared" si="2128"/>
        <v>210.65468744859015</v>
      </c>
      <c r="S9006" s="1">
        <f t="shared" si="2129"/>
        <v>210.65468874806106</v>
      </c>
    </row>
    <row r="9007" spans="1:19">
      <c r="A9007" s="1">
        <v>9004</v>
      </c>
      <c r="B9007" s="1">
        <f t="shared" si="2115"/>
        <v>9.0039999999999996</v>
      </c>
      <c r="C9007" s="1">
        <v>9.0040000000000102</v>
      </c>
      <c r="D9007" s="1">
        <v>9.0040000000000102</v>
      </c>
      <c r="E9007" s="1">
        <v>9.0040000000000102</v>
      </c>
      <c r="F9007" s="1">
        <f t="shared" si="2116"/>
        <v>40.536007999999995</v>
      </c>
      <c r="G9007" s="1">
        <f t="shared" si="2117"/>
        <v>121.66207201066665</v>
      </c>
      <c r="H9007" s="1">
        <f t="shared" si="2118"/>
        <v>40.53600800000001</v>
      </c>
      <c r="I9007" s="1">
        <f t="shared" si="2119"/>
        <v>121.66207276099986</v>
      </c>
      <c r="J9007" s="1">
        <f t="shared" si="2120"/>
        <v>40.536007999999995</v>
      </c>
      <c r="K9007" s="1">
        <f t="shared" si="2121"/>
        <v>121.66207201066665</v>
      </c>
      <c r="L9007" s="1">
        <f t="shared" si="2122"/>
        <v>40.53600800000001</v>
      </c>
      <c r="M9007" s="1">
        <f t="shared" si="2123"/>
        <v>121.66207276099986</v>
      </c>
      <c r="N9007" s="1">
        <f t="shared" si="2124"/>
        <v>40.536007999999995</v>
      </c>
      <c r="O9007" s="1">
        <f t="shared" si="2125"/>
        <v>121.66207201066665</v>
      </c>
      <c r="P9007" s="1">
        <f t="shared" si="2126"/>
        <v>40.53600800000001</v>
      </c>
      <c r="Q9007" s="1">
        <f t="shared" si="2127"/>
        <v>121.66207276099986</v>
      </c>
      <c r="R9007" s="1">
        <f t="shared" si="2128"/>
        <v>210.72489007657808</v>
      </c>
      <c r="S9007" s="1">
        <f t="shared" si="2129"/>
        <v>210.72489137619331</v>
      </c>
    </row>
    <row r="9008" spans="1:19">
      <c r="A9008" s="1">
        <v>9005</v>
      </c>
      <c r="B9008" s="1">
        <f t="shared" ref="B9008:B9071" si="2130">A9008/1000</f>
        <v>9.0050000000000008</v>
      </c>
      <c r="C9008" s="1">
        <v>9.0050000000000097</v>
      </c>
      <c r="D9008" s="1">
        <v>9.0050000000000097</v>
      </c>
      <c r="E9008" s="1">
        <v>9.0050000000000097</v>
      </c>
      <c r="F9008" s="1">
        <f t="shared" si="2116"/>
        <v>40.545012500000006</v>
      </c>
      <c r="G9008" s="1">
        <f t="shared" si="2117"/>
        <v>121.70261252083336</v>
      </c>
      <c r="H9008" s="1">
        <f t="shared" si="2118"/>
        <v>40.54501250000002</v>
      </c>
      <c r="I9008" s="1">
        <f t="shared" si="2119"/>
        <v>121.70261327124992</v>
      </c>
      <c r="J9008" s="1">
        <f t="shared" si="2120"/>
        <v>40.545012500000006</v>
      </c>
      <c r="K9008" s="1">
        <f t="shared" si="2121"/>
        <v>121.70261252083336</v>
      </c>
      <c r="L9008" s="1">
        <f t="shared" si="2122"/>
        <v>40.54501250000002</v>
      </c>
      <c r="M9008" s="1">
        <f t="shared" si="2123"/>
        <v>121.70261327124992</v>
      </c>
      <c r="N9008" s="1">
        <f t="shared" si="2124"/>
        <v>40.545012500000006</v>
      </c>
      <c r="O9008" s="1">
        <f t="shared" si="2125"/>
        <v>121.70261252083336</v>
      </c>
      <c r="P9008" s="1">
        <f t="shared" si="2126"/>
        <v>40.54501250000002</v>
      </c>
      <c r="Q9008" s="1">
        <f t="shared" si="2127"/>
        <v>121.70261327124992</v>
      </c>
      <c r="R9008" s="1">
        <f t="shared" si="2128"/>
        <v>210.79510829995158</v>
      </c>
      <c r="S9008" s="1">
        <f t="shared" si="2129"/>
        <v>210.7951095997112</v>
      </c>
    </row>
    <row r="9009" spans="1:19">
      <c r="A9009" s="1">
        <v>9006</v>
      </c>
      <c r="B9009" s="1">
        <f t="shared" si="2130"/>
        <v>9.0060000000000002</v>
      </c>
      <c r="C9009" s="1">
        <v>9.0060000000000109</v>
      </c>
      <c r="D9009" s="1">
        <v>9.0060000000000109</v>
      </c>
      <c r="E9009" s="1">
        <v>9.0060000000000109</v>
      </c>
      <c r="F9009" s="1">
        <f t="shared" si="2116"/>
        <v>40.554017999999999</v>
      </c>
      <c r="G9009" s="1">
        <f t="shared" si="2117"/>
        <v>121.743162036</v>
      </c>
      <c r="H9009" s="1">
        <f t="shared" si="2118"/>
        <v>40.554018000000013</v>
      </c>
      <c r="I9009" s="1">
        <f t="shared" si="2119"/>
        <v>121.74316278649989</v>
      </c>
      <c r="J9009" s="1">
        <f t="shared" si="2120"/>
        <v>40.554017999999999</v>
      </c>
      <c r="K9009" s="1">
        <f t="shared" si="2121"/>
        <v>121.743162036</v>
      </c>
      <c r="L9009" s="1">
        <f t="shared" si="2122"/>
        <v>40.554018000000013</v>
      </c>
      <c r="M9009" s="1">
        <f t="shared" si="2123"/>
        <v>121.74316278649989</v>
      </c>
      <c r="N9009" s="1">
        <f t="shared" si="2124"/>
        <v>40.554017999999999</v>
      </c>
      <c r="O9009" s="1">
        <f t="shared" si="2125"/>
        <v>121.743162036</v>
      </c>
      <c r="P9009" s="1">
        <f t="shared" si="2126"/>
        <v>40.554018000000013</v>
      </c>
      <c r="Q9009" s="1">
        <f t="shared" si="2127"/>
        <v>121.74316278649989</v>
      </c>
      <c r="R9009" s="1">
        <f t="shared" si="2128"/>
        <v>210.86534212044248</v>
      </c>
      <c r="S9009" s="1">
        <f t="shared" si="2129"/>
        <v>210.86534342034645</v>
      </c>
    </row>
    <row r="9010" spans="1:19">
      <c r="A9010" s="1">
        <v>9007</v>
      </c>
      <c r="B9010" s="1">
        <f t="shared" si="2130"/>
        <v>9.0069999999999997</v>
      </c>
      <c r="C9010" s="1">
        <v>9.0070000000000103</v>
      </c>
      <c r="D9010" s="1">
        <v>9.0070000000000103</v>
      </c>
      <c r="E9010" s="1">
        <v>9.0070000000000103</v>
      </c>
      <c r="F9010" s="1">
        <f t="shared" si="2116"/>
        <v>40.563024499999997</v>
      </c>
      <c r="G9010" s="1">
        <f t="shared" si="2117"/>
        <v>121.78372055716665</v>
      </c>
      <c r="H9010" s="1">
        <f t="shared" si="2118"/>
        <v>40.563024500000012</v>
      </c>
      <c r="I9010" s="1">
        <f t="shared" si="2119"/>
        <v>121.78372130774987</v>
      </c>
      <c r="J9010" s="1">
        <f t="shared" si="2120"/>
        <v>40.563024499999997</v>
      </c>
      <c r="K9010" s="1">
        <f t="shared" si="2121"/>
        <v>121.78372055716665</v>
      </c>
      <c r="L9010" s="1">
        <f t="shared" si="2122"/>
        <v>40.563024500000012</v>
      </c>
      <c r="M9010" s="1">
        <f t="shared" si="2123"/>
        <v>121.78372130774987</v>
      </c>
      <c r="N9010" s="1">
        <f t="shared" si="2124"/>
        <v>40.563024499999997</v>
      </c>
      <c r="O9010" s="1">
        <f t="shared" si="2125"/>
        <v>121.78372055716665</v>
      </c>
      <c r="P9010" s="1">
        <f t="shared" si="2126"/>
        <v>40.563024500000012</v>
      </c>
      <c r="Q9010" s="1">
        <f t="shared" si="2127"/>
        <v>121.78372130774987</v>
      </c>
      <c r="R9010" s="1">
        <f t="shared" si="2128"/>
        <v>210.93559153978296</v>
      </c>
      <c r="S9010" s="1">
        <f t="shared" si="2129"/>
        <v>210.93559283983126</v>
      </c>
    </row>
    <row r="9011" spans="1:19">
      <c r="A9011" s="1">
        <v>9008</v>
      </c>
      <c r="B9011" s="1">
        <f t="shared" si="2130"/>
        <v>9.0079999999999991</v>
      </c>
      <c r="C9011" s="1">
        <v>9.0080000000000098</v>
      </c>
      <c r="D9011" s="1">
        <v>9.0080000000000098</v>
      </c>
      <c r="E9011" s="1">
        <v>9.0080000000000098</v>
      </c>
      <c r="F9011" s="1">
        <f t="shared" si="2116"/>
        <v>40.572031999999993</v>
      </c>
      <c r="G9011" s="1">
        <f t="shared" si="2117"/>
        <v>121.82428808533331</v>
      </c>
      <c r="H9011" s="1">
        <f t="shared" si="2118"/>
        <v>40.572032000000007</v>
      </c>
      <c r="I9011" s="1">
        <f t="shared" si="2119"/>
        <v>121.82428883599985</v>
      </c>
      <c r="J9011" s="1">
        <f t="shared" si="2120"/>
        <v>40.572031999999993</v>
      </c>
      <c r="K9011" s="1">
        <f t="shared" si="2121"/>
        <v>121.82428808533331</v>
      </c>
      <c r="L9011" s="1">
        <f t="shared" si="2122"/>
        <v>40.572032000000007</v>
      </c>
      <c r="M9011" s="1">
        <f t="shared" si="2123"/>
        <v>121.82428883599985</v>
      </c>
      <c r="N9011" s="1">
        <f t="shared" si="2124"/>
        <v>40.572031999999993</v>
      </c>
      <c r="O9011" s="1">
        <f t="shared" si="2125"/>
        <v>121.82428808533331</v>
      </c>
      <c r="P9011" s="1">
        <f t="shared" si="2126"/>
        <v>40.572032000000007</v>
      </c>
      <c r="Q9011" s="1">
        <f t="shared" si="2127"/>
        <v>121.82428883599985</v>
      </c>
      <c r="R9011" s="1">
        <f t="shared" si="2128"/>
        <v>211.00585655970511</v>
      </c>
      <c r="S9011" s="1">
        <f t="shared" si="2129"/>
        <v>211.0058578598977</v>
      </c>
    </row>
    <row r="9012" spans="1:19">
      <c r="A9012" s="1">
        <v>9009</v>
      </c>
      <c r="B9012" s="1">
        <f t="shared" si="2130"/>
        <v>9.0090000000000003</v>
      </c>
      <c r="C9012" s="1">
        <v>9.0090000000000092</v>
      </c>
      <c r="D9012" s="1">
        <v>9.0090000000000092</v>
      </c>
      <c r="E9012" s="1">
        <v>9.0090000000000092</v>
      </c>
      <c r="F9012" s="1">
        <f t="shared" si="2116"/>
        <v>40.5810405</v>
      </c>
      <c r="G9012" s="1">
        <f t="shared" si="2117"/>
        <v>121.8648646215</v>
      </c>
      <c r="H9012" s="1">
        <f t="shared" si="2118"/>
        <v>40.581040500000022</v>
      </c>
      <c r="I9012" s="1">
        <f t="shared" si="2119"/>
        <v>121.86486537224989</v>
      </c>
      <c r="J9012" s="1">
        <f t="shared" si="2120"/>
        <v>40.5810405</v>
      </c>
      <c r="K9012" s="1">
        <f t="shared" si="2121"/>
        <v>121.8648646215</v>
      </c>
      <c r="L9012" s="1">
        <f t="shared" si="2122"/>
        <v>40.581040500000022</v>
      </c>
      <c r="M9012" s="1">
        <f t="shared" si="2123"/>
        <v>121.86486537224989</v>
      </c>
      <c r="N9012" s="1">
        <f t="shared" si="2124"/>
        <v>40.5810405</v>
      </c>
      <c r="O9012" s="1">
        <f t="shared" si="2125"/>
        <v>121.8648646215</v>
      </c>
      <c r="P9012" s="1">
        <f t="shared" si="2126"/>
        <v>40.581040500000022</v>
      </c>
      <c r="Q9012" s="1">
        <f t="shared" si="2127"/>
        <v>121.86486537224989</v>
      </c>
      <c r="R9012" s="1">
        <f t="shared" si="2128"/>
        <v>211.07613718194099</v>
      </c>
      <c r="S9012" s="1">
        <f t="shared" si="2129"/>
        <v>211.07613848227794</v>
      </c>
    </row>
    <row r="9013" spans="1:19">
      <c r="A9013" s="1">
        <v>9010</v>
      </c>
      <c r="B9013" s="1">
        <f t="shared" si="2130"/>
        <v>9.01</v>
      </c>
      <c r="C9013" s="1">
        <v>9.0100000000000104</v>
      </c>
      <c r="D9013" s="1">
        <v>9.0100000000000104</v>
      </c>
      <c r="E9013" s="1">
        <v>9.0100000000000104</v>
      </c>
      <c r="F9013" s="1">
        <f t="shared" si="2116"/>
        <v>40.590049999999998</v>
      </c>
      <c r="G9013" s="1">
        <f t="shared" si="2117"/>
        <v>121.90545016666665</v>
      </c>
      <c r="H9013" s="1">
        <f t="shared" si="2118"/>
        <v>40.590050000000019</v>
      </c>
      <c r="I9013" s="1">
        <f t="shared" si="2119"/>
        <v>121.90545091749988</v>
      </c>
      <c r="J9013" s="1">
        <f t="shared" si="2120"/>
        <v>40.590049999999998</v>
      </c>
      <c r="K9013" s="1">
        <f t="shared" si="2121"/>
        <v>121.90545016666665</v>
      </c>
      <c r="L9013" s="1">
        <f t="shared" si="2122"/>
        <v>40.590050000000019</v>
      </c>
      <c r="M9013" s="1">
        <f t="shared" si="2123"/>
        <v>121.90545091749988</v>
      </c>
      <c r="N9013" s="1">
        <f t="shared" si="2124"/>
        <v>40.590049999999998</v>
      </c>
      <c r="O9013" s="1">
        <f t="shared" si="2125"/>
        <v>121.90545016666665</v>
      </c>
      <c r="P9013" s="1">
        <f t="shared" si="2126"/>
        <v>40.590050000000019</v>
      </c>
      <c r="Q9013" s="1">
        <f t="shared" si="2127"/>
        <v>121.90545091749988</v>
      </c>
      <c r="R9013" s="1">
        <f t="shared" si="2128"/>
        <v>211.14643340822252</v>
      </c>
      <c r="S9013" s="1">
        <f t="shared" si="2129"/>
        <v>211.14643470870379</v>
      </c>
    </row>
    <row r="9014" spans="1:19">
      <c r="A9014" s="1">
        <v>9011</v>
      </c>
      <c r="B9014" s="1">
        <f t="shared" si="2130"/>
        <v>9.0109999999999992</v>
      </c>
      <c r="C9014" s="1">
        <v>9.0110000000000099</v>
      </c>
      <c r="D9014" s="1">
        <v>9.0110000000000099</v>
      </c>
      <c r="E9014" s="1">
        <v>9.0110000000000099</v>
      </c>
      <c r="F9014" s="1">
        <f t="shared" si="2116"/>
        <v>40.599060499999993</v>
      </c>
      <c r="G9014" s="1">
        <f t="shared" si="2117"/>
        <v>121.9460447218333</v>
      </c>
      <c r="H9014" s="1">
        <f t="shared" si="2118"/>
        <v>40.599060500000014</v>
      </c>
      <c r="I9014" s="1">
        <f t="shared" si="2119"/>
        <v>121.94604547274986</v>
      </c>
      <c r="J9014" s="1">
        <f t="shared" si="2120"/>
        <v>40.599060499999993</v>
      </c>
      <c r="K9014" s="1">
        <f t="shared" si="2121"/>
        <v>121.9460447218333</v>
      </c>
      <c r="L9014" s="1">
        <f t="shared" si="2122"/>
        <v>40.599060500000014</v>
      </c>
      <c r="M9014" s="1">
        <f t="shared" si="2123"/>
        <v>121.94604547274986</v>
      </c>
      <c r="N9014" s="1">
        <f t="shared" si="2124"/>
        <v>40.599060499999993</v>
      </c>
      <c r="O9014" s="1">
        <f t="shared" si="2125"/>
        <v>121.9460447218333</v>
      </c>
      <c r="P9014" s="1">
        <f t="shared" si="2126"/>
        <v>40.599060500000014</v>
      </c>
      <c r="Q9014" s="1">
        <f t="shared" si="2127"/>
        <v>121.94604547274986</v>
      </c>
      <c r="R9014" s="1">
        <f t="shared" si="2128"/>
        <v>211.2167452402818</v>
      </c>
      <c r="S9014" s="1">
        <f t="shared" si="2129"/>
        <v>211.21674654090742</v>
      </c>
    </row>
    <row r="9015" spans="1:19">
      <c r="A9015" s="1">
        <v>9012</v>
      </c>
      <c r="B9015" s="1">
        <f t="shared" si="2130"/>
        <v>9.0120000000000005</v>
      </c>
      <c r="C9015" s="1">
        <v>9.0120000000000093</v>
      </c>
      <c r="D9015" s="1">
        <v>9.0120000000000093</v>
      </c>
      <c r="E9015" s="1">
        <v>9.0120000000000093</v>
      </c>
      <c r="F9015" s="1">
        <f t="shared" si="2116"/>
        <v>40.608072000000007</v>
      </c>
      <c r="G9015" s="1">
        <f t="shared" si="2117"/>
        <v>121.98664828800003</v>
      </c>
      <c r="H9015" s="1">
        <f t="shared" si="2118"/>
        <v>40.608072000000028</v>
      </c>
      <c r="I9015" s="1">
        <f t="shared" si="2119"/>
        <v>121.98664903899991</v>
      </c>
      <c r="J9015" s="1">
        <f t="shared" si="2120"/>
        <v>40.608072000000007</v>
      </c>
      <c r="K9015" s="1">
        <f t="shared" si="2121"/>
        <v>121.98664828800003</v>
      </c>
      <c r="L9015" s="1">
        <f t="shared" si="2122"/>
        <v>40.608072000000028</v>
      </c>
      <c r="M9015" s="1">
        <f t="shared" si="2123"/>
        <v>121.98664903899991</v>
      </c>
      <c r="N9015" s="1">
        <f t="shared" si="2124"/>
        <v>40.608072000000007</v>
      </c>
      <c r="O9015" s="1">
        <f t="shared" si="2125"/>
        <v>121.98664828800003</v>
      </c>
      <c r="P9015" s="1">
        <f t="shared" si="2126"/>
        <v>40.608072000000028</v>
      </c>
      <c r="Q9015" s="1">
        <f t="shared" si="2127"/>
        <v>121.98664903899991</v>
      </c>
      <c r="R9015" s="1">
        <f t="shared" si="2128"/>
        <v>211.28707267985104</v>
      </c>
      <c r="S9015" s="1">
        <f t="shared" si="2129"/>
        <v>211.28707398062102</v>
      </c>
    </row>
    <row r="9016" spans="1:19">
      <c r="A9016" s="1">
        <v>9013</v>
      </c>
      <c r="B9016" s="1">
        <f t="shared" si="2130"/>
        <v>9.0129999999999999</v>
      </c>
      <c r="C9016" s="1">
        <v>9.0130000000000106</v>
      </c>
      <c r="D9016" s="1">
        <v>9.0130000000000106</v>
      </c>
      <c r="E9016" s="1">
        <v>9.0130000000000106</v>
      </c>
      <c r="F9016" s="1">
        <f t="shared" si="2116"/>
        <v>40.617084499999997</v>
      </c>
      <c r="G9016" s="1">
        <f t="shared" si="2117"/>
        <v>122.02726086616664</v>
      </c>
      <c r="H9016" s="1">
        <f t="shared" si="2118"/>
        <v>40.617084500000026</v>
      </c>
      <c r="I9016" s="1">
        <f t="shared" si="2119"/>
        <v>122.02726161724989</v>
      </c>
      <c r="J9016" s="1">
        <f t="shared" si="2120"/>
        <v>40.617084499999997</v>
      </c>
      <c r="K9016" s="1">
        <f t="shared" si="2121"/>
        <v>122.02726086616664</v>
      </c>
      <c r="L9016" s="1">
        <f t="shared" si="2122"/>
        <v>40.617084500000026</v>
      </c>
      <c r="M9016" s="1">
        <f t="shared" si="2123"/>
        <v>122.02726161724989</v>
      </c>
      <c r="N9016" s="1">
        <f t="shared" si="2124"/>
        <v>40.617084499999997</v>
      </c>
      <c r="O9016" s="1">
        <f t="shared" si="2125"/>
        <v>122.02726086616664</v>
      </c>
      <c r="P9016" s="1">
        <f t="shared" si="2126"/>
        <v>40.617084500000026</v>
      </c>
      <c r="Q9016" s="1">
        <f t="shared" si="2127"/>
        <v>122.02726161724989</v>
      </c>
      <c r="R9016" s="1">
        <f t="shared" si="2128"/>
        <v>211.35741572866198</v>
      </c>
      <c r="S9016" s="1">
        <f t="shared" si="2129"/>
        <v>211.35741702957634</v>
      </c>
    </row>
    <row r="9017" spans="1:19">
      <c r="A9017" s="1">
        <v>9014</v>
      </c>
      <c r="B9017" s="1">
        <f t="shared" si="2130"/>
        <v>9.0139999999999993</v>
      </c>
      <c r="C9017" s="1">
        <v>9.01400000000001</v>
      </c>
      <c r="D9017" s="1">
        <v>9.01400000000001</v>
      </c>
      <c r="E9017" s="1">
        <v>9.01400000000001</v>
      </c>
      <c r="F9017" s="1">
        <f t="shared" si="2116"/>
        <v>40.626097999999992</v>
      </c>
      <c r="G9017" s="1">
        <f t="shared" si="2117"/>
        <v>122.0678824573333</v>
      </c>
      <c r="H9017" s="1">
        <f t="shared" si="2118"/>
        <v>40.62609800000002</v>
      </c>
      <c r="I9017" s="1">
        <f t="shared" si="2119"/>
        <v>122.06788320849986</v>
      </c>
      <c r="J9017" s="1">
        <f t="shared" si="2120"/>
        <v>40.626097999999992</v>
      </c>
      <c r="K9017" s="1">
        <f t="shared" si="2121"/>
        <v>122.0678824573333</v>
      </c>
      <c r="L9017" s="1">
        <f t="shared" si="2122"/>
        <v>40.62609800000002</v>
      </c>
      <c r="M9017" s="1">
        <f t="shared" si="2123"/>
        <v>122.06788320849986</v>
      </c>
      <c r="N9017" s="1">
        <f t="shared" si="2124"/>
        <v>40.626097999999992</v>
      </c>
      <c r="O9017" s="1">
        <f t="shared" si="2125"/>
        <v>122.0678824573333</v>
      </c>
      <c r="P9017" s="1">
        <f t="shared" si="2126"/>
        <v>40.62609800000002</v>
      </c>
      <c r="Q9017" s="1">
        <f t="shared" si="2127"/>
        <v>122.06788320849986</v>
      </c>
      <c r="R9017" s="1">
        <f t="shared" si="2128"/>
        <v>211.42777438844692</v>
      </c>
      <c r="S9017" s="1">
        <f t="shared" si="2129"/>
        <v>211.42777568950558</v>
      </c>
    </row>
    <row r="9018" spans="1:19">
      <c r="A9018" s="1">
        <v>9015</v>
      </c>
      <c r="B9018" s="1">
        <f t="shared" si="2130"/>
        <v>9.0150000000000006</v>
      </c>
      <c r="C9018" s="1">
        <v>9.0150000000000095</v>
      </c>
      <c r="D9018" s="1">
        <v>9.0150000000000095</v>
      </c>
      <c r="E9018" s="1">
        <v>9.0150000000000095</v>
      </c>
      <c r="F9018" s="1">
        <f t="shared" si="2116"/>
        <v>40.635112500000005</v>
      </c>
      <c r="G9018" s="1">
        <f t="shared" si="2117"/>
        <v>122.10851306250001</v>
      </c>
      <c r="H9018" s="1">
        <f t="shared" si="2118"/>
        <v>40.635112500000034</v>
      </c>
      <c r="I9018" s="1">
        <f t="shared" si="2119"/>
        <v>122.10851381374991</v>
      </c>
      <c r="J9018" s="1">
        <f t="shared" si="2120"/>
        <v>40.635112500000005</v>
      </c>
      <c r="K9018" s="1">
        <f t="shared" si="2121"/>
        <v>122.10851306250001</v>
      </c>
      <c r="L9018" s="1">
        <f t="shared" si="2122"/>
        <v>40.635112500000034</v>
      </c>
      <c r="M9018" s="1">
        <f t="shared" si="2123"/>
        <v>122.10851381374991</v>
      </c>
      <c r="N9018" s="1">
        <f t="shared" si="2124"/>
        <v>40.635112500000005</v>
      </c>
      <c r="O9018" s="1">
        <f t="shared" si="2125"/>
        <v>122.10851306250001</v>
      </c>
      <c r="P9018" s="1">
        <f t="shared" si="2126"/>
        <v>40.635112500000034</v>
      </c>
      <c r="Q9018" s="1">
        <f t="shared" si="2127"/>
        <v>122.10851381374991</v>
      </c>
      <c r="R9018" s="1">
        <f t="shared" si="2128"/>
        <v>211.49814866093794</v>
      </c>
      <c r="S9018" s="1">
        <f t="shared" si="2129"/>
        <v>211.49814996214093</v>
      </c>
    </row>
    <row r="9019" spans="1:19">
      <c r="A9019" s="1">
        <v>9016</v>
      </c>
      <c r="B9019" s="1">
        <f t="shared" si="2130"/>
        <v>9.016</v>
      </c>
      <c r="C9019" s="1">
        <v>9.0160000000000107</v>
      </c>
      <c r="D9019" s="1">
        <v>9.0160000000000107</v>
      </c>
      <c r="E9019" s="1">
        <v>9.0160000000000107</v>
      </c>
      <c r="F9019" s="1">
        <f t="shared" si="2116"/>
        <v>40.644128000000002</v>
      </c>
      <c r="G9019" s="1">
        <f t="shared" si="2117"/>
        <v>122.14915268266668</v>
      </c>
      <c r="H9019" s="1">
        <f t="shared" si="2118"/>
        <v>40.64412800000003</v>
      </c>
      <c r="I9019" s="1">
        <f t="shared" si="2119"/>
        <v>122.14915343399989</v>
      </c>
      <c r="J9019" s="1">
        <f t="shared" si="2120"/>
        <v>40.644128000000002</v>
      </c>
      <c r="K9019" s="1">
        <f t="shared" si="2121"/>
        <v>122.14915268266668</v>
      </c>
      <c r="L9019" s="1">
        <f t="shared" si="2122"/>
        <v>40.64412800000003</v>
      </c>
      <c r="M9019" s="1">
        <f t="shared" si="2123"/>
        <v>122.14915343399989</v>
      </c>
      <c r="N9019" s="1">
        <f t="shared" si="2124"/>
        <v>40.644128000000002</v>
      </c>
      <c r="O9019" s="1">
        <f t="shared" si="2125"/>
        <v>122.14915268266668</v>
      </c>
      <c r="P9019" s="1">
        <f t="shared" si="2126"/>
        <v>40.64412800000003</v>
      </c>
      <c r="Q9019" s="1">
        <f t="shared" si="2127"/>
        <v>122.14915343399989</v>
      </c>
      <c r="R9019" s="1">
        <f t="shared" si="2128"/>
        <v>211.56853854786692</v>
      </c>
      <c r="S9019" s="1">
        <f t="shared" si="2129"/>
        <v>211.5685398492142</v>
      </c>
    </row>
    <row r="9020" spans="1:19">
      <c r="A9020" s="1">
        <v>9017</v>
      </c>
      <c r="B9020" s="1">
        <f t="shared" si="2130"/>
        <v>9.0169999999999995</v>
      </c>
      <c r="C9020" s="1">
        <v>9.0170000000000101</v>
      </c>
      <c r="D9020" s="1">
        <v>9.0170000000000101</v>
      </c>
      <c r="E9020" s="1">
        <v>9.0170000000000101</v>
      </c>
      <c r="F9020" s="1">
        <f t="shared" si="2116"/>
        <v>40.653144499999996</v>
      </c>
      <c r="G9020" s="1">
        <f t="shared" si="2117"/>
        <v>122.18980131883332</v>
      </c>
      <c r="H9020" s="1">
        <f t="shared" si="2118"/>
        <v>40.653144500000025</v>
      </c>
      <c r="I9020" s="1">
        <f t="shared" si="2119"/>
        <v>122.18980207024987</v>
      </c>
      <c r="J9020" s="1">
        <f t="shared" si="2120"/>
        <v>40.653144499999996</v>
      </c>
      <c r="K9020" s="1">
        <f t="shared" si="2121"/>
        <v>122.18980131883332</v>
      </c>
      <c r="L9020" s="1">
        <f t="shared" si="2122"/>
        <v>40.653144500000025</v>
      </c>
      <c r="M9020" s="1">
        <f t="shared" si="2123"/>
        <v>122.18980207024987</v>
      </c>
      <c r="N9020" s="1">
        <f t="shared" si="2124"/>
        <v>40.653144499999996</v>
      </c>
      <c r="O9020" s="1">
        <f t="shared" si="2125"/>
        <v>122.18980131883332</v>
      </c>
      <c r="P9020" s="1">
        <f t="shared" si="2126"/>
        <v>40.653144500000025</v>
      </c>
      <c r="Q9020" s="1">
        <f t="shared" si="2127"/>
        <v>122.18980207024987</v>
      </c>
      <c r="R9020" s="1">
        <f t="shared" si="2128"/>
        <v>211.6389440509659</v>
      </c>
      <c r="S9020" s="1">
        <f t="shared" si="2129"/>
        <v>211.63894535245757</v>
      </c>
    </row>
    <row r="9021" spans="1:19">
      <c r="A9021" s="1">
        <v>9018</v>
      </c>
      <c r="B9021" s="1">
        <f t="shared" si="2130"/>
        <v>9.0180000000000007</v>
      </c>
      <c r="C9021" s="1">
        <v>9.0180000000000096</v>
      </c>
      <c r="D9021" s="1">
        <v>9.0180000000000096</v>
      </c>
      <c r="E9021" s="1">
        <v>9.0180000000000096</v>
      </c>
      <c r="F9021" s="1">
        <f t="shared" si="2116"/>
        <v>40.662162000000009</v>
      </c>
      <c r="G9021" s="1">
        <f t="shared" si="2117"/>
        <v>122.23045897200004</v>
      </c>
      <c r="H9021" s="1">
        <f t="shared" si="2118"/>
        <v>40.662162000000038</v>
      </c>
      <c r="I9021" s="1">
        <f t="shared" si="2119"/>
        <v>122.23045972349992</v>
      </c>
      <c r="J9021" s="1">
        <f t="shared" si="2120"/>
        <v>40.662162000000009</v>
      </c>
      <c r="K9021" s="1">
        <f t="shared" si="2121"/>
        <v>122.23045897200004</v>
      </c>
      <c r="L9021" s="1">
        <f t="shared" si="2122"/>
        <v>40.662162000000038</v>
      </c>
      <c r="M9021" s="1">
        <f t="shared" si="2123"/>
        <v>122.23045972349992</v>
      </c>
      <c r="N9021" s="1">
        <f t="shared" si="2124"/>
        <v>40.662162000000009</v>
      </c>
      <c r="O9021" s="1">
        <f t="shared" si="2125"/>
        <v>122.23045897200004</v>
      </c>
      <c r="P9021" s="1">
        <f t="shared" si="2126"/>
        <v>40.662162000000038</v>
      </c>
      <c r="Q9021" s="1">
        <f t="shared" si="2127"/>
        <v>122.23045972349992</v>
      </c>
      <c r="R9021" s="1">
        <f t="shared" si="2128"/>
        <v>211.70936517196719</v>
      </c>
      <c r="S9021" s="1">
        <f t="shared" si="2129"/>
        <v>211.70936647360315</v>
      </c>
    </row>
    <row r="9022" spans="1:19">
      <c r="A9022" s="1">
        <v>9019</v>
      </c>
      <c r="B9022" s="1">
        <f t="shared" si="2130"/>
        <v>9.0190000000000001</v>
      </c>
      <c r="C9022" s="1">
        <v>9.0190000000000108</v>
      </c>
      <c r="D9022" s="1">
        <v>9.0190000000000108</v>
      </c>
      <c r="E9022" s="1">
        <v>9.0190000000000108</v>
      </c>
      <c r="F9022" s="1">
        <f t="shared" si="2116"/>
        <v>40.671180499999998</v>
      </c>
      <c r="G9022" s="1">
        <f t="shared" si="2117"/>
        <v>122.27112564316667</v>
      </c>
      <c r="H9022" s="1">
        <f t="shared" si="2118"/>
        <v>40.671180500000034</v>
      </c>
      <c r="I9022" s="1">
        <f t="shared" si="2119"/>
        <v>122.2711263947499</v>
      </c>
      <c r="J9022" s="1">
        <f t="shared" si="2120"/>
        <v>40.671180499999998</v>
      </c>
      <c r="K9022" s="1">
        <f t="shared" si="2121"/>
        <v>122.27112564316667</v>
      </c>
      <c r="L9022" s="1">
        <f t="shared" si="2122"/>
        <v>40.671180500000034</v>
      </c>
      <c r="M9022" s="1">
        <f t="shared" si="2123"/>
        <v>122.2711263947499</v>
      </c>
      <c r="N9022" s="1">
        <f t="shared" si="2124"/>
        <v>40.671180499999998</v>
      </c>
      <c r="O9022" s="1">
        <f t="shared" si="2125"/>
        <v>122.27112564316667</v>
      </c>
      <c r="P9022" s="1">
        <f t="shared" si="2126"/>
        <v>40.671180500000034</v>
      </c>
      <c r="Q9022" s="1">
        <f t="shared" si="2127"/>
        <v>122.2711263947499</v>
      </c>
      <c r="R9022" s="1">
        <f t="shared" si="2128"/>
        <v>211.77980191260249</v>
      </c>
      <c r="S9022" s="1">
        <f t="shared" si="2129"/>
        <v>211.77980321438281</v>
      </c>
    </row>
    <row r="9023" spans="1:19">
      <c r="A9023" s="1">
        <v>9020</v>
      </c>
      <c r="B9023" s="1">
        <f t="shared" si="2130"/>
        <v>9.02</v>
      </c>
      <c r="C9023" s="1">
        <v>9.0200000000000102</v>
      </c>
      <c r="D9023" s="1">
        <v>9.0200000000000102</v>
      </c>
      <c r="E9023" s="1">
        <v>9.0200000000000102</v>
      </c>
      <c r="F9023" s="1">
        <f t="shared" si="2116"/>
        <v>40.680199999999999</v>
      </c>
      <c r="G9023" s="1">
        <f t="shared" si="2117"/>
        <v>122.31180133333331</v>
      </c>
      <c r="H9023" s="1">
        <f t="shared" si="2118"/>
        <v>40.680200000000028</v>
      </c>
      <c r="I9023" s="1">
        <f t="shared" si="2119"/>
        <v>122.31180208499988</v>
      </c>
      <c r="J9023" s="1">
        <f t="shared" si="2120"/>
        <v>40.680199999999999</v>
      </c>
      <c r="K9023" s="1">
        <f t="shared" si="2121"/>
        <v>122.31180133333331</v>
      </c>
      <c r="L9023" s="1">
        <f t="shared" si="2122"/>
        <v>40.680200000000028</v>
      </c>
      <c r="M9023" s="1">
        <f t="shared" si="2123"/>
        <v>122.31180208499988</v>
      </c>
      <c r="N9023" s="1">
        <f t="shared" si="2124"/>
        <v>40.680199999999999</v>
      </c>
      <c r="O9023" s="1">
        <f t="shared" si="2125"/>
        <v>122.31180133333331</v>
      </c>
      <c r="P9023" s="1">
        <f t="shared" si="2126"/>
        <v>40.680200000000028</v>
      </c>
      <c r="Q9023" s="1">
        <f t="shared" si="2127"/>
        <v>122.31180208499988</v>
      </c>
      <c r="R9023" s="1">
        <f t="shared" si="2128"/>
        <v>211.85025427460403</v>
      </c>
      <c r="S9023" s="1">
        <f t="shared" si="2129"/>
        <v>211.85025557652872</v>
      </c>
    </row>
    <row r="9024" spans="1:19">
      <c r="A9024" s="1">
        <v>9021</v>
      </c>
      <c r="B9024" s="1">
        <f t="shared" si="2130"/>
        <v>9.0210000000000008</v>
      </c>
      <c r="C9024" s="1">
        <v>9.0210000000000097</v>
      </c>
      <c r="D9024" s="1">
        <v>9.0210000000000097</v>
      </c>
      <c r="E9024" s="1">
        <v>9.0210000000000097</v>
      </c>
      <c r="F9024" s="1">
        <f t="shared" si="2116"/>
        <v>40.689220500000005</v>
      </c>
      <c r="G9024" s="1">
        <f t="shared" si="2117"/>
        <v>122.35248604350002</v>
      </c>
      <c r="H9024" s="1">
        <f t="shared" si="2118"/>
        <v>40.68922050000004</v>
      </c>
      <c r="I9024" s="1">
        <f t="shared" si="2119"/>
        <v>122.35248679524993</v>
      </c>
      <c r="J9024" s="1">
        <f t="shared" si="2120"/>
        <v>40.689220500000005</v>
      </c>
      <c r="K9024" s="1">
        <f t="shared" si="2121"/>
        <v>122.35248604350002</v>
      </c>
      <c r="L9024" s="1">
        <f t="shared" si="2122"/>
        <v>40.68922050000004</v>
      </c>
      <c r="M9024" s="1">
        <f t="shared" si="2123"/>
        <v>122.35248679524993</v>
      </c>
      <c r="N9024" s="1">
        <f t="shared" si="2124"/>
        <v>40.689220500000005</v>
      </c>
      <c r="O9024" s="1">
        <f t="shared" si="2125"/>
        <v>122.35248604350002</v>
      </c>
      <c r="P9024" s="1">
        <f t="shared" si="2126"/>
        <v>40.68922050000004</v>
      </c>
      <c r="Q9024" s="1">
        <f t="shared" si="2127"/>
        <v>122.35248679524993</v>
      </c>
      <c r="R9024" s="1">
        <f t="shared" si="2128"/>
        <v>211.92072225970401</v>
      </c>
      <c r="S9024" s="1">
        <f t="shared" si="2129"/>
        <v>211.92072356177306</v>
      </c>
    </row>
    <row r="9025" spans="1:19">
      <c r="A9025" s="1">
        <v>9022</v>
      </c>
      <c r="B9025" s="1">
        <f t="shared" si="2130"/>
        <v>9.0220000000000002</v>
      </c>
      <c r="C9025" s="1">
        <v>9.0220000000000091</v>
      </c>
      <c r="D9025" s="1">
        <v>9.0220000000000091</v>
      </c>
      <c r="E9025" s="1">
        <v>9.0220000000000091</v>
      </c>
      <c r="F9025" s="1">
        <f t="shared" si="2116"/>
        <v>40.698242</v>
      </c>
      <c r="G9025" s="1">
        <f t="shared" si="2117"/>
        <v>122.39317977466666</v>
      </c>
      <c r="H9025" s="1">
        <f t="shared" si="2118"/>
        <v>40.698242000000036</v>
      </c>
      <c r="I9025" s="1">
        <f t="shared" si="2119"/>
        <v>122.3931805264999</v>
      </c>
      <c r="J9025" s="1">
        <f t="shared" si="2120"/>
        <v>40.698242</v>
      </c>
      <c r="K9025" s="1">
        <f t="shared" si="2121"/>
        <v>122.39317977466666</v>
      </c>
      <c r="L9025" s="1">
        <f t="shared" si="2122"/>
        <v>40.698242000000036</v>
      </c>
      <c r="M9025" s="1">
        <f t="shared" si="2123"/>
        <v>122.3931805264999</v>
      </c>
      <c r="N9025" s="1">
        <f t="shared" si="2124"/>
        <v>40.698242</v>
      </c>
      <c r="O9025" s="1">
        <f t="shared" si="2125"/>
        <v>122.39317977466666</v>
      </c>
      <c r="P9025" s="1">
        <f t="shared" si="2126"/>
        <v>40.698242000000036</v>
      </c>
      <c r="Q9025" s="1">
        <f t="shared" si="2127"/>
        <v>122.3931805264999</v>
      </c>
      <c r="R9025" s="1">
        <f t="shared" si="2128"/>
        <v>211.99120586963417</v>
      </c>
      <c r="S9025" s="1">
        <f t="shared" si="2129"/>
        <v>211.99120717184755</v>
      </c>
    </row>
    <row r="9026" spans="1:19">
      <c r="A9026" s="1">
        <v>9023</v>
      </c>
      <c r="B9026" s="1">
        <f t="shared" si="2130"/>
        <v>9.0229999999999997</v>
      </c>
      <c r="C9026" s="1">
        <v>9.0230000000000103</v>
      </c>
      <c r="D9026" s="1">
        <v>9.0230000000000103</v>
      </c>
      <c r="E9026" s="1">
        <v>9.0230000000000103</v>
      </c>
      <c r="F9026" s="1">
        <f t="shared" si="2116"/>
        <v>40.707264499999994</v>
      </c>
      <c r="G9026" s="1">
        <f t="shared" si="2117"/>
        <v>122.4338825278333</v>
      </c>
      <c r="H9026" s="1">
        <f t="shared" si="2118"/>
        <v>40.707264500000029</v>
      </c>
      <c r="I9026" s="1">
        <f t="shared" si="2119"/>
        <v>122.43388327974988</v>
      </c>
      <c r="J9026" s="1">
        <f t="shared" si="2120"/>
        <v>40.707264499999994</v>
      </c>
      <c r="K9026" s="1">
        <f t="shared" si="2121"/>
        <v>122.4338825278333</v>
      </c>
      <c r="L9026" s="1">
        <f t="shared" si="2122"/>
        <v>40.707264500000029</v>
      </c>
      <c r="M9026" s="1">
        <f t="shared" si="2123"/>
        <v>122.43388327974988</v>
      </c>
      <c r="N9026" s="1">
        <f t="shared" si="2124"/>
        <v>40.707264499999994</v>
      </c>
      <c r="O9026" s="1">
        <f t="shared" si="2125"/>
        <v>122.4338825278333</v>
      </c>
      <c r="P9026" s="1">
        <f t="shared" si="2126"/>
        <v>40.707264500000029</v>
      </c>
      <c r="Q9026" s="1">
        <f t="shared" si="2127"/>
        <v>122.43388327974988</v>
      </c>
      <c r="R9026" s="1">
        <f t="shared" si="2128"/>
        <v>212.06170510612674</v>
      </c>
      <c r="S9026" s="1">
        <f t="shared" si="2129"/>
        <v>212.06170640848444</v>
      </c>
    </row>
    <row r="9027" spans="1:19">
      <c r="A9027" s="1">
        <v>9024</v>
      </c>
      <c r="B9027" s="1">
        <f t="shared" si="2130"/>
        <v>9.0239999999999991</v>
      </c>
      <c r="C9027" s="1">
        <v>9.0240000000000098</v>
      </c>
      <c r="D9027" s="1">
        <v>9.0240000000000098</v>
      </c>
      <c r="E9027" s="1">
        <v>9.0240000000000098</v>
      </c>
      <c r="F9027" s="1">
        <f t="shared" si="2116"/>
        <v>40.716287999999992</v>
      </c>
      <c r="G9027" s="1">
        <f t="shared" si="2117"/>
        <v>122.47459430399995</v>
      </c>
      <c r="H9027" s="1">
        <f t="shared" si="2118"/>
        <v>40.716288000000027</v>
      </c>
      <c r="I9027" s="1">
        <f t="shared" si="2119"/>
        <v>122.47459505599986</v>
      </c>
      <c r="J9027" s="1">
        <f t="shared" si="2120"/>
        <v>40.716287999999992</v>
      </c>
      <c r="K9027" s="1">
        <f t="shared" si="2121"/>
        <v>122.47459430399995</v>
      </c>
      <c r="L9027" s="1">
        <f t="shared" si="2122"/>
        <v>40.716288000000027</v>
      </c>
      <c r="M9027" s="1">
        <f t="shared" si="2123"/>
        <v>122.47459505599986</v>
      </c>
      <c r="N9027" s="1">
        <f t="shared" si="2124"/>
        <v>40.716287999999992</v>
      </c>
      <c r="O9027" s="1">
        <f t="shared" si="2125"/>
        <v>122.47459430399995</v>
      </c>
      <c r="P9027" s="1">
        <f t="shared" si="2126"/>
        <v>40.716288000000027</v>
      </c>
      <c r="Q9027" s="1">
        <f t="shared" si="2127"/>
        <v>122.47459505599986</v>
      </c>
      <c r="R9027" s="1">
        <f t="shared" si="2128"/>
        <v>212.13221997091372</v>
      </c>
      <c r="S9027" s="1">
        <f t="shared" si="2129"/>
        <v>212.13222127341578</v>
      </c>
    </row>
    <row r="9028" spans="1:19">
      <c r="A9028" s="1">
        <v>9025</v>
      </c>
      <c r="B9028" s="1">
        <f t="shared" si="2130"/>
        <v>9.0250000000000004</v>
      </c>
      <c r="C9028" s="1">
        <v>9.0250000000000092</v>
      </c>
      <c r="D9028" s="1">
        <v>9.0250000000000092</v>
      </c>
      <c r="E9028" s="1">
        <v>9.0250000000000092</v>
      </c>
      <c r="F9028" s="1">
        <f t="shared" si="2116"/>
        <v>40.725312500000001</v>
      </c>
      <c r="G9028" s="1">
        <f t="shared" si="2117"/>
        <v>122.51531510416666</v>
      </c>
      <c r="H9028" s="1">
        <f t="shared" si="2118"/>
        <v>40.725312500000037</v>
      </c>
      <c r="I9028" s="1">
        <f t="shared" si="2119"/>
        <v>122.51531585624991</v>
      </c>
      <c r="J9028" s="1">
        <f t="shared" si="2120"/>
        <v>40.725312500000001</v>
      </c>
      <c r="K9028" s="1">
        <f t="shared" si="2121"/>
        <v>122.51531510416666</v>
      </c>
      <c r="L9028" s="1">
        <f t="shared" si="2122"/>
        <v>40.725312500000037</v>
      </c>
      <c r="M9028" s="1">
        <f t="shared" si="2123"/>
        <v>122.51531585624991</v>
      </c>
      <c r="N9028" s="1">
        <f t="shared" si="2124"/>
        <v>40.725312500000001</v>
      </c>
      <c r="O9028" s="1">
        <f t="shared" si="2125"/>
        <v>122.51531510416666</v>
      </c>
      <c r="P9028" s="1">
        <f t="shared" si="2126"/>
        <v>40.725312500000037</v>
      </c>
      <c r="Q9028" s="1">
        <f t="shared" si="2127"/>
        <v>122.51531585624991</v>
      </c>
      <c r="R9028" s="1">
        <f t="shared" si="2128"/>
        <v>212.20275046572732</v>
      </c>
      <c r="S9028" s="1">
        <f t="shared" si="2129"/>
        <v>212.20275176837373</v>
      </c>
    </row>
    <row r="9029" spans="1:19">
      <c r="A9029" s="1">
        <v>9026</v>
      </c>
      <c r="B9029" s="1">
        <f t="shared" si="2130"/>
        <v>9.0259999999999998</v>
      </c>
      <c r="C9029" s="1">
        <v>9.0260000000000105</v>
      </c>
      <c r="D9029" s="1">
        <v>9.0260000000000105</v>
      </c>
      <c r="E9029" s="1">
        <v>9.0260000000000105</v>
      </c>
      <c r="F9029" s="1">
        <f t="shared" si="2116"/>
        <v>40.734338000000001</v>
      </c>
      <c r="G9029" s="1">
        <f t="shared" si="2117"/>
        <v>122.55604492933332</v>
      </c>
      <c r="H9029" s="1">
        <f t="shared" si="2118"/>
        <v>40.734338000000029</v>
      </c>
      <c r="I9029" s="1">
        <f t="shared" si="2119"/>
        <v>122.5560456814999</v>
      </c>
      <c r="J9029" s="1">
        <f t="shared" si="2120"/>
        <v>40.734338000000001</v>
      </c>
      <c r="K9029" s="1">
        <f t="shared" si="2121"/>
        <v>122.55604492933332</v>
      </c>
      <c r="L9029" s="1">
        <f t="shared" si="2122"/>
        <v>40.734338000000029</v>
      </c>
      <c r="M9029" s="1">
        <f t="shared" si="2123"/>
        <v>122.5560456814999</v>
      </c>
      <c r="N9029" s="1">
        <f t="shared" si="2124"/>
        <v>40.734338000000001</v>
      </c>
      <c r="O9029" s="1">
        <f t="shared" si="2125"/>
        <v>122.55604492933332</v>
      </c>
      <c r="P9029" s="1">
        <f t="shared" si="2126"/>
        <v>40.734338000000029</v>
      </c>
      <c r="Q9029" s="1">
        <f t="shared" si="2127"/>
        <v>122.5560456814999</v>
      </c>
      <c r="R9029" s="1">
        <f t="shared" si="2128"/>
        <v>212.2732965922994</v>
      </c>
      <c r="S9029" s="1">
        <f t="shared" si="2129"/>
        <v>212.27329789509011</v>
      </c>
    </row>
    <row r="9030" spans="1:19">
      <c r="A9030" s="1">
        <v>9027</v>
      </c>
      <c r="B9030" s="1">
        <f t="shared" si="2130"/>
        <v>9.0269999999999992</v>
      </c>
      <c r="C9030" s="1">
        <v>9.0270000000000099</v>
      </c>
      <c r="D9030" s="1">
        <v>9.0270000000000099</v>
      </c>
      <c r="E9030" s="1">
        <v>9.0270000000000099</v>
      </c>
      <c r="F9030" s="1">
        <f t="shared" si="2116"/>
        <v>40.743364499999991</v>
      </c>
      <c r="G9030" s="1">
        <f t="shared" si="2117"/>
        <v>122.59678378049996</v>
      </c>
      <c r="H9030" s="1">
        <f t="shared" si="2118"/>
        <v>40.743364500000027</v>
      </c>
      <c r="I9030" s="1">
        <f t="shared" si="2119"/>
        <v>122.59678453274988</v>
      </c>
      <c r="J9030" s="1">
        <f t="shared" si="2120"/>
        <v>40.743364499999991</v>
      </c>
      <c r="K9030" s="1">
        <f t="shared" si="2121"/>
        <v>122.59678378049996</v>
      </c>
      <c r="L9030" s="1">
        <f t="shared" si="2122"/>
        <v>40.743364500000027</v>
      </c>
      <c r="M9030" s="1">
        <f t="shared" si="2123"/>
        <v>122.59678453274988</v>
      </c>
      <c r="N9030" s="1">
        <f t="shared" si="2124"/>
        <v>40.743364499999991</v>
      </c>
      <c r="O9030" s="1">
        <f t="shared" si="2125"/>
        <v>122.59678378049996</v>
      </c>
      <c r="P9030" s="1">
        <f t="shared" si="2126"/>
        <v>40.743364500000027</v>
      </c>
      <c r="Q9030" s="1">
        <f t="shared" si="2127"/>
        <v>122.59678453274988</v>
      </c>
      <c r="R9030" s="1">
        <f t="shared" si="2128"/>
        <v>212.34385835236199</v>
      </c>
      <c r="S9030" s="1">
        <f t="shared" si="2129"/>
        <v>212.34385965529708</v>
      </c>
    </row>
    <row r="9031" spans="1:19">
      <c r="A9031" s="1">
        <v>9028</v>
      </c>
      <c r="B9031" s="1">
        <f t="shared" si="2130"/>
        <v>9.0280000000000005</v>
      </c>
      <c r="C9031" s="1">
        <v>9.0280000000000094</v>
      </c>
      <c r="D9031" s="1">
        <v>9.0280000000000094</v>
      </c>
      <c r="E9031" s="1">
        <v>9.0280000000000094</v>
      </c>
      <c r="F9031" s="1">
        <f t="shared" si="2116"/>
        <v>40.752392000000007</v>
      </c>
      <c r="G9031" s="1">
        <f t="shared" si="2117"/>
        <v>122.63753165866669</v>
      </c>
      <c r="H9031" s="1">
        <f t="shared" si="2118"/>
        <v>40.752392000000036</v>
      </c>
      <c r="I9031" s="1">
        <f t="shared" si="2119"/>
        <v>122.63753241099992</v>
      </c>
      <c r="J9031" s="1">
        <f t="shared" si="2120"/>
        <v>40.752392000000007</v>
      </c>
      <c r="K9031" s="1">
        <f t="shared" si="2121"/>
        <v>122.63753165866669</v>
      </c>
      <c r="L9031" s="1">
        <f t="shared" si="2122"/>
        <v>40.752392000000036</v>
      </c>
      <c r="M9031" s="1">
        <f t="shared" si="2123"/>
        <v>122.63753241099992</v>
      </c>
      <c r="N9031" s="1">
        <f t="shared" si="2124"/>
        <v>40.752392000000007</v>
      </c>
      <c r="O9031" s="1">
        <f t="shared" si="2125"/>
        <v>122.63753165866669</v>
      </c>
      <c r="P9031" s="1">
        <f t="shared" si="2126"/>
        <v>40.752392000000036</v>
      </c>
      <c r="Q9031" s="1">
        <f t="shared" si="2127"/>
        <v>122.63753241099992</v>
      </c>
      <c r="R9031" s="1">
        <f t="shared" si="2128"/>
        <v>212.41443574764739</v>
      </c>
      <c r="S9031" s="1">
        <f t="shared" si="2129"/>
        <v>212.41443705072678</v>
      </c>
    </row>
    <row r="9032" spans="1:19">
      <c r="A9032" s="1">
        <v>9029</v>
      </c>
      <c r="B9032" s="1">
        <f t="shared" si="2130"/>
        <v>9.0289999999999999</v>
      </c>
      <c r="C9032" s="1">
        <v>9.0290000000000106</v>
      </c>
      <c r="D9032" s="1">
        <v>9.0290000000000106</v>
      </c>
      <c r="E9032" s="1">
        <v>9.0290000000000106</v>
      </c>
      <c r="F9032" s="1">
        <f t="shared" si="2116"/>
        <v>40.7614205</v>
      </c>
      <c r="G9032" s="1">
        <f t="shared" si="2117"/>
        <v>122.67828856483334</v>
      </c>
      <c r="H9032" s="1">
        <f t="shared" si="2118"/>
        <v>40.761420500000028</v>
      </c>
      <c r="I9032" s="1">
        <f t="shared" si="2119"/>
        <v>122.67828931724991</v>
      </c>
      <c r="J9032" s="1">
        <f t="shared" si="2120"/>
        <v>40.7614205</v>
      </c>
      <c r="K9032" s="1">
        <f t="shared" si="2121"/>
        <v>122.67828856483334</v>
      </c>
      <c r="L9032" s="1">
        <f t="shared" si="2122"/>
        <v>40.761420500000028</v>
      </c>
      <c r="M9032" s="1">
        <f t="shared" si="2123"/>
        <v>122.67828931724991</v>
      </c>
      <c r="N9032" s="1">
        <f t="shared" si="2124"/>
        <v>40.7614205</v>
      </c>
      <c r="O9032" s="1">
        <f t="shared" si="2125"/>
        <v>122.67828856483334</v>
      </c>
      <c r="P9032" s="1">
        <f t="shared" si="2126"/>
        <v>40.761420500000028</v>
      </c>
      <c r="Q9032" s="1">
        <f t="shared" si="2127"/>
        <v>122.67828931724991</v>
      </c>
      <c r="R9032" s="1">
        <f t="shared" si="2128"/>
        <v>212.48502877988733</v>
      </c>
      <c r="S9032" s="1">
        <f t="shared" si="2129"/>
        <v>212.48503008311107</v>
      </c>
    </row>
    <row r="9033" spans="1:19">
      <c r="A9033" s="1">
        <v>9030</v>
      </c>
      <c r="B9033" s="1">
        <f t="shared" si="2130"/>
        <v>9.0299999999999994</v>
      </c>
      <c r="C9033" s="1">
        <v>9.03000000000001</v>
      </c>
      <c r="D9033" s="1">
        <v>9.03000000000001</v>
      </c>
      <c r="E9033" s="1">
        <v>9.03000000000001</v>
      </c>
      <c r="F9033" s="1">
        <f t="shared" si="2116"/>
        <v>40.770449999999997</v>
      </c>
      <c r="G9033" s="1">
        <f t="shared" si="2117"/>
        <v>122.71905449999998</v>
      </c>
      <c r="H9033" s="1">
        <f t="shared" si="2118"/>
        <v>40.770450000000025</v>
      </c>
      <c r="I9033" s="1">
        <f t="shared" si="2119"/>
        <v>122.71905525249989</v>
      </c>
      <c r="J9033" s="1">
        <f t="shared" si="2120"/>
        <v>40.770449999999997</v>
      </c>
      <c r="K9033" s="1">
        <f t="shared" si="2121"/>
        <v>122.71905449999998</v>
      </c>
      <c r="L9033" s="1">
        <f t="shared" si="2122"/>
        <v>40.770450000000025</v>
      </c>
      <c r="M9033" s="1">
        <f t="shared" si="2123"/>
        <v>122.71905525249989</v>
      </c>
      <c r="N9033" s="1">
        <f t="shared" si="2124"/>
        <v>40.770449999999997</v>
      </c>
      <c r="O9033" s="1">
        <f t="shared" si="2125"/>
        <v>122.71905449999998</v>
      </c>
      <c r="P9033" s="1">
        <f t="shared" si="2126"/>
        <v>40.770450000000025</v>
      </c>
      <c r="Q9033" s="1">
        <f t="shared" si="2127"/>
        <v>122.71905525249989</v>
      </c>
      <c r="R9033" s="1">
        <f t="shared" si="2128"/>
        <v>212.55563745081403</v>
      </c>
      <c r="S9033" s="1">
        <f t="shared" si="2129"/>
        <v>212.5556387541821</v>
      </c>
    </row>
    <row r="9034" spans="1:19">
      <c r="A9034" s="1">
        <v>9031</v>
      </c>
      <c r="B9034" s="1">
        <f t="shared" si="2130"/>
        <v>9.0310000000000006</v>
      </c>
      <c r="C9034" s="1">
        <v>9.0310000000000095</v>
      </c>
      <c r="D9034" s="1">
        <v>9.0310000000000095</v>
      </c>
      <c r="E9034" s="1">
        <v>9.0310000000000095</v>
      </c>
      <c r="F9034" s="1">
        <f t="shared" si="2116"/>
        <v>40.779480500000005</v>
      </c>
      <c r="G9034" s="1">
        <f t="shared" si="2117"/>
        <v>122.75982946516669</v>
      </c>
      <c r="H9034" s="1">
        <f t="shared" si="2118"/>
        <v>40.779480500000034</v>
      </c>
      <c r="I9034" s="1">
        <f t="shared" si="2119"/>
        <v>122.75983021774994</v>
      </c>
      <c r="J9034" s="1">
        <f t="shared" si="2120"/>
        <v>40.779480500000005</v>
      </c>
      <c r="K9034" s="1">
        <f t="shared" si="2121"/>
        <v>122.75982946516669</v>
      </c>
      <c r="L9034" s="1">
        <f t="shared" si="2122"/>
        <v>40.779480500000034</v>
      </c>
      <c r="M9034" s="1">
        <f t="shared" si="2123"/>
        <v>122.75983021774994</v>
      </c>
      <c r="N9034" s="1">
        <f t="shared" si="2124"/>
        <v>40.779480500000005</v>
      </c>
      <c r="O9034" s="1">
        <f t="shared" si="2125"/>
        <v>122.75982946516669</v>
      </c>
      <c r="P9034" s="1">
        <f t="shared" si="2126"/>
        <v>40.779480500000034</v>
      </c>
      <c r="Q9034" s="1">
        <f t="shared" si="2127"/>
        <v>122.75983021774994</v>
      </c>
      <c r="R9034" s="1">
        <f t="shared" si="2128"/>
        <v>212.62626176215963</v>
      </c>
      <c r="S9034" s="1">
        <f t="shared" si="2129"/>
        <v>212.62626306567205</v>
      </c>
    </row>
    <row r="9035" spans="1:19">
      <c r="A9035" s="1">
        <v>9032</v>
      </c>
      <c r="B9035" s="1">
        <f t="shared" si="2130"/>
        <v>9.032</v>
      </c>
      <c r="C9035" s="1">
        <v>9.0320000000000107</v>
      </c>
      <c r="D9035" s="1">
        <v>9.0320000000000107</v>
      </c>
      <c r="E9035" s="1">
        <v>9.0320000000000107</v>
      </c>
      <c r="F9035" s="1">
        <f t="shared" si="2116"/>
        <v>40.788511999999997</v>
      </c>
      <c r="G9035" s="1">
        <f t="shared" si="2117"/>
        <v>122.80061346133331</v>
      </c>
      <c r="H9035" s="1">
        <f t="shared" si="2118"/>
        <v>40.788512000000026</v>
      </c>
      <c r="I9035" s="1">
        <f t="shared" si="2119"/>
        <v>122.80061421399991</v>
      </c>
      <c r="J9035" s="1">
        <f t="shared" si="2120"/>
        <v>40.788511999999997</v>
      </c>
      <c r="K9035" s="1">
        <f t="shared" si="2121"/>
        <v>122.80061346133331</v>
      </c>
      <c r="L9035" s="1">
        <f t="shared" si="2122"/>
        <v>40.788512000000026</v>
      </c>
      <c r="M9035" s="1">
        <f t="shared" si="2123"/>
        <v>122.80061421399991</v>
      </c>
      <c r="N9035" s="1">
        <f t="shared" si="2124"/>
        <v>40.788511999999997</v>
      </c>
      <c r="O9035" s="1">
        <f t="shared" si="2125"/>
        <v>122.80061346133331</v>
      </c>
      <c r="P9035" s="1">
        <f t="shared" si="2126"/>
        <v>40.788512000000026</v>
      </c>
      <c r="Q9035" s="1">
        <f t="shared" si="2127"/>
        <v>122.80061421399991</v>
      </c>
      <c r="R9035" s="1">
        <f t="shared" si="2128"/>
        <v>212.69690171565591</v>
      </c>
      <c r="S9035" s="1">
        <f t="shared" si="2129"/>
        <v>212.69690301931271</v>
      </c>
    </row>
    <row r="9036" spans="1:19">
      <c r="A9036" s="1">
        <v>9033</v>
      </c>
      <c r="B9036" s="1">
        <f t="shared" si="2130"/>
        <v>9.0329999999999995</v>
      </c>
      <c r="C9036" s="1">
        <v>9.0330000000000101</v>
      </c>
      <c r="D9036" s="1">
        <v>9.0330000000000101</v>
      </c>
      <c r="E9036" s="1">
        <v>9.0330000000000101</v>
      </c>
      <c r="F9036" s="1">
        <f t="shared" si="2116"/>
        <v>40.797544499999994</v>
      </c>
      <c r="G9036" s="1">
        <f t="shared" si="2117"/>
        <v>122.84140648949996</v>
      </c>
      <c r="H9036" s="1">
        <f t="shared" si="2118"/>
        <v>40.797544500000022</v>
      </c>
      <c r="I9036" s="1">
        <f t="shared" si="2119"/>
        <v>122.84140724224989</v>
      </c>
      <c r="J9036" s="1">
        <f t="shared" si="2120"/>
        <v>40.797544499999994</v>
      </c>
      <c r="K9036" s="1">
        <f t="shared" si="2121"/>
        <v>122.84140648949996</v>
      </c>
      <c r="L9036" s="1">
        <f t="shared" si="2122"/>
        <v>40.797544500000022</v>
      </c>
      <c r="M9036" s="1">
        <f t="shared" si="2123"/>
        <v>122.84140724224989</v>
      </c>
      <c r="N9036" s="1">
        <f t="shared" si="2124"/>
        <v>40.797544499999994</v>
      </c>
      <c r="O9036" s="1">
        <f t="shared" si="2125"/>
        <v>122.84140648949996</v>
      </c>
      <c r="P9036" s="1">
        <f t="shared" si="2126"/>
        <v>40.797544500000022</v>
      </c>
      <c r="Q9036" s="1">
        <f t="shared" si="2127"/>
        <v>122.84140724224989</v>
      </c>
      <c r="R9036" s="1">
        <f t="shared" si="2128"/>
        <v>212.76755731303513</v>
      </c>
      <c r="S9036" s="1">
        <f t="shared" si="2129"/>
        <v>212.76755861683625</v>
      </c>
    </row>
    <row r="9037" spans="1:19">
      <c r="A9037" s="1">
        <v>9034</v>
      </c>
      <c r="B9037" s="1">
        <f t="shared" si="2130"/>
        <v>9.0340000000000007</v>
      </c>
      <c r="C9037" s="1">
        <v>9.0340000000000096</v>
      </c>
      <c r="D9037" s="1">
        <v>9.0340000000000096</v>
      </c>
      <c r="E9037" s="1">
        <v>9.0340000000000096</v>
      </c>
      <c r="F9037" s="1">
        <f t="shared" si="2116"/>
        <v>40.806578000000009</v>
      </c>
      <c r="G9037" s="1">
        <f t="shared" si="2117"/>
        <v>122.8822085506667</v>
      </c>
      <c r="H9037" s="1">
        <f t="shared" si="2118"/>
        <v>40.80657800000003</v>
      </c>
      <c r="I9037" s="1">
        <f t="shared" si="2119"/>
        <v>122.88220930349993</v>
      </c>
      <c r="J9037" s="1">
        <f t="shared" si="2120"/>
        <v>40.806578000000009</v>
      </c>
      <c r="K9037" s="1">
        <f t="shared" si="2121"/>
        <v>122.8822085506667</v>
      </c>
      <c r="L9037" s="1">
        <f t="shared" si="2122"/>
        <v>40.80657800000003</v>
      </c>
      <c r="M9037" s="1">
        <f t="shared" si="2123"/>
        <v>122.88220930349993</v>
      </c>
      <c r="N9037" s="1">
        <f t="shared" si="2124"/>
        <v>40.806578000000009</v>
      </c>
      <c r="O9037" s="1">
        <f t="shared" si="2125"/>
        <v>122.8822085506667</v>
      </c>
      <c r="P9037" s="1">
        <f t="shared" si="2126"/>
        <v>40.80657800000003</v>
      </c>
      <c r="Q9037" s="1">
        <f t="shared" si="2127"/>
        <v>122.88220930349993</v>
      </c>
      <c r="R9037" s="1">
        <f t="shared" si="2128"/>
        <v>212.83822855602946</v>
      </c>
      <c r="S9037" s="1">
        <f t="shared" si="2129"/>
        <v>212.83822985997486</v>
      </c>
    </row>
    <row r="9038" spans="1:19">
      <c r="A9038" s="1">
        <v>9035</v>
      </c>
      <c r="B9038" s="1">
        <f t="shared" si="2130"/>
        <v>9.0350000000000001</v>
      </c>
      <c r="C9038" s="1">
        <v>9.0350000000000108</v>
      </c>
      <c r="D9038" s="1">
        <v>9.0350000000000108</v>
      </c>
      <c r="E9038" s="1">
        <v>9.0350000000000108</v>
      </c>
      <c r="F9038" s="1">
        <f t="shared" si="2116"/>
        <v>40.8156125</v>
      </c>
      <c r="G9038" s="1">
        <f t="shared" si="2117"/>
        <v>122.92301964583334</v>
      </c>
      <c r="H9038" s="1">
        <f t="shared" si="2118"/>
        <v>40.815612500000029</v>
      </c>
      <c r="I9038" s="1">
        <f t="shared" si="2119"/>
        <v>122.92302039874991</v>
      </c>
      <c r="J9038" s="1">
        <f t="shared" si="2120"/>
        <v>40.8156125</v>
      </c>
      <c r="K9038" s="1">
        <f t="shared" si="2121"/>
        <v>122.92301964583334</v>
      </c>
      <c r="L9038" s="1">
        <f t="shared" si="2122"/>
        <v>40.815612500000029</v>
      </c>
      <c r="M9038" s="1">
        <f t="shared" si="2123"/>
        <v>122.92302039874991</v>
      </c>
      <c r="N9038" s="1">
        <f t="shared" si="2124"/>
        <v>40.8156125</v>
      </c>
      <c r="O9038" s="1">
        <f t="shared" si="2125"/>
        <v>122.92301964583334</v>
      </c>
      <c r="P9038" s="1">
        <f t="shared" si="2126"/>
        <v>40.815612500000029</v>
      </c>
      <c r="Q9038" s="1">
        <f t="shared" si="2127"/>
        <v>122.92302039874991</v>
      </c>
      <c r="R9038" s="1">
        <f t="shared" si="2128"/>
        <v>212.9089154463706</v>
      </c>
      <c r="S9038" s="1">
        <f t="shared" si="2129"/>
        <v>212.90891675046038</v>
      </c>
    </row>
    <row r="9039" spans="1:19">
      <c r="A9039" s="1">
        <v>9036</v>
      </c>
      <c r="B9039" s="1">
        <f t="shared" si="2130"/>
        <v>9.0359999999999996</v>
      </c>
      <c r="C9039" s="1">
        <v>9.0360000000000102</v>
      </c>
      <c r="D9039" s="1">
        <v>9.0360000000000102</v>
      </c>
      <c r="E9039" s="1">
        <v>9.0360000000000102</v>
      </c>
      <c r="F9039" s="1">
        <f t="shared" si="2116"/>
        <v>40.824647999999996</v>
      </c>
      <c r="G9039" s="1">
        <f t="shared" si="2117"/>
        <v>122.96383977599999</v>
      </c>
      <c r="H9039" s="1">
        <f t="shared" si="2118"/>
        <v>40.824648000000025</v>
      </c>
      <c r="I9039" s="1">
        <f t="shared" si="2119"/>
        <v>122.9638405289999</v>
      </c>
      <c r="J9039" s="1">
        <f t="shared" si="2120"/>
        <v>40.824647999999996</v>
      </c>
      <c r="K9039" s="1">
        <f t="shared" si="2121"/>
        <v>122.96383977599999</v>
      </c>
      <c r="L9039" s="1">
        <f t="shared" si="2122"/>
        <v>40.824648000000025</v>
      </c>
      <c r="M9039" s="1">
        <f t="shared" si="2123"/>
        <v>122.9638405289999</v>
      </c>
      <c r="N9039" s="1">
        <f t="shared" si="2124"/>
        <v>40.824647999999996</v>
      </c>
      <c r="O9039" s="1">
        <f t="shared" si="2125"/>
        <v>122.96383977599999</v>
      </c>
      <c r="P9039" s="1">
        <f t="shared" si="2126"/>
        <v>40.824648000000025</v>
      </c>
      <c r="Q9039" s="1">
        <f t="shared" si="2127"/>
        <v>122.9638405289999</v>
      </c>
      <c r="R9039" s="1">
        <f t="shared" si="2128"/>
        <v>212.97961798579081</v>
      </c>
      <c r="S9039" s="1">
        <f t="shared" si="2129"/>
        <v>212.97961929002491</v>
      </c>
    </row>
    <row r="9040" spans="1:19">
      <c r="A9040" s="1">
        <v>9037</v>
      </c>
      <c r="B9040" s="1">
        <f t="shared" si="2130"/>
        <v>9.0370000000000008</v>
      </c>
      <c r="C9040" s="1">
        <v>9.0370000000000097</v>
      </c>
      <c r="D9040" s="1">
        <v>9.0370000000000097</v>
      </c>
      <c r="E9040" s="1">
        <v>9.0370000000000097</v>
      </c>
      <c r="F9040" s="1">
        <f t="shared" si="2116"/>
        <v>40.833684500000004</v>
      </c>
      <c r="G9040" s="1">
        <f t="shared" si="2117"/>
        <v>123.00466894216669</v>
      </c>
      <c r="H9040" s="1">
        <f t="shared" si="2118"/>
        <v>40.833684500000032</v>
      </c>
      <c r="I9040" s="1">
        <f t="shared" si="2119"/>
        <v>123.00466969524994</v>
      </c>
      <c r="J9040" s="1">
        <f t="shared" si="2120"/>
        <v>40.833684500000004</v>
      </c>
      <c r="K9040" s="1">
        <f t="shared" si="2121"/>
        <v>123.00466894216669</v>
      </c>
      <c r="L9040" s="1">
        <f t="shared" si="2122"/>
        <v>40.833684500000032</v>
      </c>
      <c r="M9040" s="1">
        <f t="shared" si="2123"/>
        <v>123.00466969524994</v>
      </c>
      <c r="N9040" s="1">
        <f t="shared" si="2124"/>
        <v>40.833684500000004</v>
      </c>
      <c r="O9040" s="1">
        <f t="shared" si="2125"/>
        <v>123.00466894216669</v>
      </c>
      <c r="P9040" s="1">
        <f t="shared" si="2126"/>
        <v>40.833684500000032</v>
      </c>
      <c r="Q9040" s="1">
        <f t="shared" si="2127"/>
        <v>123.00466969524994</v>
      </c>
      <c r="R9040" s="1">
        <f t="shared" si="2128"/>
        <v>213.05033617602223</v>
      </c>
      <c r="S9040" s="1">
        <f t="shared" si="2129"/>
        <v>213.05033748040066</v>
      </c>
    </row>
    <row r="9041" spans="1:19">
      <c r="A9041" s="1">
        <v>9038</v>
      </c>
      <c r="B9041" s="1">
        <f t="shared" si="2130"/>
        <v>9.0380000000000003</v>
      </c>
      <c r="C9041" s="1">
        <v>9.0380000000000091</v>
      </c>
      <c r="D9041" s="1">
        <v>9.0380000000000091</v>
      </c>
      <c r="E9041" s="1">
        <v>9.0380000000000091</v>
      </c>
      <c r="F9041" s="1">
        <f t="shared" si="2116"/>
        <v>40.842722000000002</v>
      </c>
      <c r="G9041" s="1">
        <f t="shared" si="2117"/>
        <v>123.04550714533333</v>
      </c>
      <c r="H9041" s="1">
        <f t="shared" si="2118"/>
        <v>40.84272200000003</v>
      </c>
      <c r="I9041" s="1">
        <f t="shared" si="2119"/>
        <v>123.04550789849992</v>
      </c>
      <c r="J9041" s="1">
        <f t="shared" si="2120"/>
        <v>40.842722000000002</v>
      </c>
      <c r="K9041" s="1">
        <f t="shared" si="2121"/>
        <v>123.04550714533333</v>
      </c>
      <c r="L9041" s="1">
        <f t="shared" si="2122"/>
        <v>40.84272200000003</v>
      </c>
      <c r="M9041" s="1">
        <f t="shared" si="2123"/>
        <v>123.04550789849992</v>
      </c>
      <c r="N9041" s="1">
        <f t="shared" si="2124"/>
        <v>40.842722000000002</v>
      </c>
      <c r="O9041" s="1">
        <f t="shared" si="2125"/>
        <v>123.04550714533333</v>
      </c>
      <c r="P9041" s="1">
        <f t="shared" si="2126"/>
        <v>40.84272200000003</v>
      </c>
      <c r="Q9041" s="1">
        <f t="shared" si="2127"/>
        <v>123.04550789849992</v>
      </c>
      <c r="R9041" s="1">
        <f t="shared" si="2128"/>
        <v>213.12107001879664</v>
      </c>
      <c r="S9041" s="1">
        <f t="shared" si="2129"/>
        <v>213.12107132331946</v>
      </c>
    </row>
    <row r="9042" spans="1:19">
      <c r="A9042" s="1">
        <v>9039</v>
      </c>
      <c r="B9042" s="1">
        <f t="shared" si="2130"/>
        <v>9.0389999999999997</v>
      </c>
      <c r="C9042" s="1">
        <v>9.0390000000000104</v>
      </c>
      <c r="D9042" s="1">
        <v>9.0390000000000104</v>
      </c>
      <c r="E9042" s="1">
        <v>9.0390000000000104</v>
      </c>
      <c r="F9042" s="1">
        <f t="shared" si="2116"/>
        <v>40.851760499999997</v>
      </c>
      <c r="G9042" s="1">
        <f t="shared" si="2117"/>
        <v>123.08635438649999</v>
      </c>
      <c r="H9042" s="1">
        <f t="shared" si="2118"/>
        <v>40.851760500000026</v>
      </c>
      <c r="I9042" s="1">
        <f t="shared" si="2119"/>
        <v>123.0863551397499</v>
      </c>
      <c r="J9042" s="1">
        <f t="shared" si="2120"/>
        <v>40.851760499999997</v>
      </c>
      <c r="K9042" s="1">
        <f t="shared" si="2121"/>
        <v>123.08635438649999</v>
      </c>
      <c r="L9042" s="1">
        <f t="shared" si="2122"/>
        <v>40.851760500000026</v>
      </c>
      <c r="M9042" s="1">
        <f t="shared" si="2123"/>
        <v>123.0863551397499</v>
      </c>
      <c r="N9042" s="1">
        <f t="shared" si="2124"/>
        <v>40.851760499999997</v>
      </c>
      <c r="O9042" s="1">
        <f t="shared" si="2125"/>
        <v>123.08635438649999</v>
      </c>
      <c r="P9042" s="1">
        <f t="shared" si="2126"/>
        <v>40.851760500000026</v>
      </c>
      <c r="Q9042" s="1">
        <f t="shared" si="2127"/>
        <v>123.0863551397499</v>
      </c>
      <c r="R9042" s="1">
        <f t="shared" si="2128"/>
        <v>213.19181951584633</v>
      </c>
      <c r="S9042" s="1">
        <f t="shared" si="2129"/>
        <v>213.19182082051344</v>
      </c>
    </row>
    <row r="9043" spans="1:19">
      <c r="A9043" s="1">
        <v>9040</v>
      </c>
      <c r="B9043" s="1">
        <f t="shared" si="2130"/>
        <v>9.0399999999999991</v>
      </c>
      <c r="C9043" s="1">
        <v>9.0400000000000098</v>
      </c>
      <c r="D9043" s="1">
        <v>9.0400000000000098</v>
      </c>
      <c r="E9043" s="1">
        <v>9.0400000000000098</v>
      </c>
      <c r="F9043" s="1">
        <f t="shared" si="2116"/>
        <v>40.86079999999999</v>
      </c>
      <c r="G9043" s="1">
        <f t="shared" si="2117"/>
        <v>123.12721066666661</v>
      </c>
      <c r="H9043" s="1">
        <f t="shared" si="2118"/>
        <v>40.860800000000019</v>
      </c>
      <c r="I9043" s="1">
        <f t="shared" si="2119"/>
        <v>123.12721141999988</v>
      </c>
      <c r="J9043" s="1">
        <f t="shared" si="2120"/>
        <v>40.86079999999999</v>
      </c>
      <c r="K9043" s="1">
        <f t="shared" si="2121"/>
        <v>123.12721066666661</v>
      </c>
      <c r="L9043" s="1">
        <f t="shared" si="2122"/>
        <v>40.860800000000019</v>
      </c>
      <c r="M9043" s="1">
        <f t="shared" si="2123"/>
        <v>123.12721141999988</v>
      </c>
      <c r="N9043" s="1">
        <f t="shared" si="2124"/>
        <v>40.86079999999999</v>
      </c>
      <c r="O9043" s="1">
        <f t="shared" si="2125"/>
        <v>123.12721066666661</v>
      </c>
      <c r="P9043" s="1">
        <f t="shared" si="2126"/>
        <v>40.860800000000019</v>
      </c>
      <c r="Q9043" s="1">
        <f t="shared" si="2127"/>
        <v>123.12721141999988</v>
      </c>
      <c r="R9043" s="1">
        <f t="shared" si="2128"/>
        <v>213.26258466890317</v>
      </c>
      <c r="S9043" s="1">
        <f t="shared" si="2129"/>
        <v>213.26258597371469</v>
      </c>
    </row>
    <row r="9044" spans="1:19">
      <c r="A9044" s="1">
        <v>9041</v>
      </c>
      <c r="B9044" s="1">
        <f t="shared" si="2130"/>
        <v>9.0410000000000004</v>
      </c>
      <c r="C9044" s="1">
        <v>9.0410000000000093</v>
      </c>
      <c r="D9044" s="1">
        <v>9.0410000000000093</v>
      </c>
      <c r="E9044" s="1">
        <v>9.0410000000000093</v>
      </c>
      <c r="F9044" s="1">
        <f t="shared" si="2116"/>
        <v>40.869840500000002</v>
      </c>
      <c r="G9044" s="1">
        <f t="shared" si="2117"/>
        <v>123.16807598683334</v>
      </c>
      <c r="H9044" s="1">
        <f t="shared" si="2118"/>
        <v>40.869840500000031</v>
      </c>
      <c r="I9044" s="1">
        <f t="shared" si="2119"/>
        <v>123.16807674024993</v>
      </c>
      <c r="J9044" s="1">
        <f t="shared" si="2120"/>
        <v>40.869840500000002</v>
      </c>
      <c r="K9044" s="1">
        <f t="shared" si="2121"/>
        <v>123.16807598683334</v>
      </c>
      <c r="L9044" s="1">
        <f t="shared" si="2122"/>
        <v>40.869840500000031</v>
      </c>
      <c r="M9044" s="1">
        <f t="shared" si="2123"/>
        <v>123.16807674024993</v>
      </c>
      <c r="N9044" s="1">
        <f t="shared" si="2124"/>
        <v>40.869840500000002</v>
      </c>
      <c r="O9044" s="1">
        <f t="shared" si="2125"/>
        <v>123.16807598683334</v>
      </c>
      <c r="P9044" s="1">
        <f t="shared" si="2126"/>
        <v>40.869840500000031</v>
      </c>
      <c r="Q9044" s="1">
        <f t="shared" si="2127"/>
        <v>123.16807674024993</v>
      </c>
      <c r="R9044" s="1">
        <f t="shared" si="2128"/>
        <v>213.33336547969955</v>
      </c>
      <c r="S9044" s="1">
        <f t="shared" si="2129"/>
        <v>213.33336678465534</v>
      </c>
    </row>
    <row r="9045" spans="1:19">
      <c r="A9045" s="1">
        <v>9042</v>
      </c>
      <c r="B9045" s="1">
        <f t="shared" si="2130"/>
        <v>9.0419999999999998</v>
      </c>
      <c r="C9045" s="1">
        <v>9.0420000000000105</v>
      </c>
      <c r="D9045" s="1">
        <v>9.0420000000000105</v>
      </c>
      <c r="E9045" s="1">
        <v>9.0420000000000105</v>
      </c>
      <c r="F9045" s="1">
        <f t="shared" si="2116"/>
        <v>40.878881999999997</v>
      </c>
      <c r="G9045" s="1">
        <f t="shared" si="2117"/>
        <v>123.20895034799999</v>
      </c>
      <c r="H9045" s="1">
        <f t="shared" si="2118"/>
        <v>40.878882000000026</v>
      </c>
      <c r="I9045" s="1">
        <f t="shared" si="2119"/>
        <v>123.20895110149991</v>
      </c>
      <c r="J9045" s="1">
        <f t="shared" si="2120"/>
        <v>40.878881999999997</v>
      </c>
      <c r="K9045" s="1">
        <f t="shared" si="2121"/>
        <v>123.20895034799999</v>
      </c>
      <c r="L9045" s="1">
        <f t="shared" si="2122"/>
        <v>40.878882000000026</v>
      </c>
      <c r="M9045" s="1">
        <f t="shared" si="2123"/>
        <v>123.20895110149991</v>
      </c>
      <c r="N9045" s="1">
        <f t="shared" si="2124"/>
        <v>40.878881999999997</v>
      </c>
      <c r="O9045" s="1">
        <f t="shared" si="2125"/>
        <v>123.20895034799999</v>
      </c>
      <c r="P9045" s="1">
        <f t="shared" si="2126"/>
        <v>40.878882000000026</v>
      </c>
      <c r="Q9045" s="1">
        <f t="shared" si="2127"/>
        <v>123.20895110149991</v>
      </c>
      <c r="R9045" s="1">
        <f t="shared" si="2128"/>
        <v>213.40416194996709</v>
      </c>
      <c r="S9045" s="1">
        <f t="shared" si="2129"/>
        <v>213.40416325506723</v>
      </c>
    </row>
    <row r="9046" spans="1:19">
      <c r="A9046" s="1">
        <v>9043</v>
      </c>
      <c r="B9046" s="1">
        <f t="shared" si="2130"/>
        <v>9.0429999999999993</v>
      </c>
      <c r="C9046" s="1">
        <v>9.0430000000000099</v>
      </c>
      <c r="D9046" s="1">
        <v>9.0430000000000099</v>
      </c>
      <c r="E9046" s="1">
        <v>9.0430000000000099</v>
      </c>
      <c r="F9046" s="1">
        <f t="shared" si="2116"/>
        <v>40.88792449999999</v>
      </c>
      <c r="G9046" s="1">
        <f t="shared" si="2117"/>
        <v>123.24983375116662</v>
      </c>
      <c r="H9046" s="1">
        <f t="shared" si="2118"/>
        <v>40.887924500000018</v>
      </c>
      <c r="I9046" s="1">
        <f t="shared" si="2119"/>
        <v>123.24983450474988</v>
      </c>
      <c r="J9046" s="1">
        <f t="shared" si="2120"/>
        <v>40.88792449999999</v>
      </c>
      <c r="K9046" s="1">
        <f t="shared" si="2121"/>
        <v>123.24983375116662</v>
      </c>
      <c r="L9046" s="1">
        <f t="shared" si="2122"/>
        <v>40.887924500000018</v>
      </c>
      <c r="M9046" s="1">
        <f t="shared" si="2123"/>
        <v>123.24983450474988</v>
      </c>
      <c r="N9046" s="1">
        <f t="shared" si="2124"/>
        <v>40.88792449999999</v>
      </c>
      <c r="O9046" s="1">
        <f t="shared" si="2125"/>
        <v>123.24983375116662</v>
      </c>
      <c r="P9046" s="1">
        <f t="shared" si="2126"/>
        <v>40.887924500000018</v>
      </c>
      <c r="Q9046" s="1">
        <f t="shared" si="2127"/>
        <v>123.24983450474988</v>
      </c>
      <c r="R9046" s="1">
        <f t="shared" si="2128"/>
        <v>213.47497408143801</v>
      </c>
      <c r="S9046" s="1">
        <f t="shared" si="2129"/>
        <v>213.4749753866825</v>
      </c>
    </row>
    <row r="9047" spans="1:19">
      <c r="A9047" s="1">
        <v>9044</v>
      </c>
      <c r="B9047" s="1">
        <f t="shared" si="2130"/>
        <v>9.0440000000000005</v>
      </c>
      <c r="C9047" s="1">
        <v>9.0440000000000094</v>
      </c>
      <c r="D9047" s="1">
        <v>9.0440000000000094</v>
      </c>
      <c r="E9047" s="1">
        <v>9.0440000000000094</v>
      </c>
      <c r="F9047" s="1">
        <f t="shared" si="2116"/>
        <v>40.896968000000001</v>
      </c>
      <c r="G9047" s="1">
        <f t="shared" si="2117"/>
        <v>123.29072619733333</v>
      </c>
      <c r="H9047" s="1">
        <f t="shared" si="2118"/>
        <v>40.89696800000003</v>
      </c>
      <c r="I9047" s="1">
        <f t="shared" si="2119"/>
        <v>123.29072695099994</v>
      </c>
      <c r="J9047" s="1">
        <f t="shared" si="2120"/>
        <v>40.896968000000001</v>
      </c>
      <c r="K9047" s="1">
        <f t="shared" si="2121"/>
        <v>123.29072619733333</v>
      </c>
      <c r="L9047" s="1">
        <f t="shared" si="2122"/>
        <v>40.89696800000003</v>
      </c>
      <c r="M9047" s="1">
        <f t="shared" si="2123"/>
        <v>123.29072695099994</v>
      </c>
      <c r="N9047" s="1">
        <f t="shared" si="2124"/>
        <v>40.896968000000001</v>
      </c>
      <c r="O9047" s="1">
        <f t="shared" si="2125"/>
        <v>123.29072619733333</v>
      </c>
      <c r="P9047" s="1">
        <f t="shared" si="2126"/>
        <v>40.89696800000003</v>
      </c>
      <c r="Q9047" s="1">
        <f t="shared" si="2127"/>
        <v>123.29072695099994</v>
      </c>
      <c r="R9047" s="1">
        <f t="shared" si="2128"/>
        <v>213.54580187584455</v>
      </c>
      <c r="S9047" s="1">
        <f t="shared" si="2129"/>
        <v>213.5458031812334</v>
      </c>
    </row>
    <row r="9048" spans="1:19">
      <c r="A9048" s="1">
        <v>9045</v>
      </c>
      <c r="B9048" s="1">
        <f t="shared" si="2130"/>
        <v>9.0449999999999999</v>
      </c>
      <c r="C9048" s="1">
        <v>9.0450000000000106</v>
      </c>
      <c r="D9048" s="1">
        <v>9.0450000000000106</v>
      </c>
      <c r="E9048" s="1">
        <v>9.0450000000000106</v>
      </c>
      <c r="F9048" s="1">
        <f t="shared" si="2116"/>
        <v>40.906012500000003</v>
      </c>
      <c r="G9048" s="1">
        <f t="shared" si="2117"/>
        <v>123.3316276875</v>
      </c>
      <c r="H9048" s="1">
        <f t="shared" si="2118"/>
        <v>40.906012500000024</v>
      </c>
      <c r="I9048" s="1">
        <f t="shared" si="2119"/>
        <v>123.33162844124992</v>
      </c>
      <c r="J9048" s="1">
        <f t="shared" si="2120"/>
        <v>40.906012500000003</v>
      </c>
      <c r="K9048" s="1">
        <f t="shared" si="2121"/>
        <v>123.3316276875</v>
      </c>
      <c r="L9048" s="1">
        <f t="shared" si="2122"/>
        <v>40.906012500000024</v>
      </c>
      <c r="M9048" s="1">
        <f t="shared" si="2123"/>
        <v>123.33162844124992</v>
      </c>
      <c r="N9048" s="1">
        <f t="shared" si="2124"/>
        <v>40.906012500000003</v>
      </c>
      <c r="O9048" s="1">
        <f t="shared" si="2125"/>
        <v>123.3316276875</v>
      </c>
      <c r="P9048" s="1">
        <f t="shared" si="2126"/>
        <v>40.906012500000024</v>
      </c>
      <c r="Q9048" s="1">
        <f t="shared" si="2127"/>
        <v>123.33162844124992</v>
      </c>
      <c r="R9048" s="1">
        <f t="shared" si="2128"/>
        <v>213.61664533491847</v>
      </c>
      <c r="S9048" s="1">
        <f t="shared" si="2129"/>
        <v>213.61664664045162</v>
      </c>
    </row>
    <row r="9049" spans="1:19">
      <c r="A9049" s="1">
        <v>9046</v>
      </c>
      <c r="B9049" s="1">
        <f t="shared" si="2130"/>
        <v>9.0459999999999994</v>
      </c>
      <c r="C9049" s="1">
        <v>9.04600000000001</v>
      </c>
      <c r="D9049" s="1">
        <v>9.04600000000001</v>
      </c>
      <c r="E9049" s="1">
        <v>9.04600000000001</v>
      </c>
      <c r="F9049" s="1">
        <f t="shared" si="2116"/>
        <v>40.915057999999995</v>
      </c>
      <c r="G9049" s="1">
        <f t="shared" si="2117"/>
        <v>123.37253822266663</v>
      </c>
      <c r="H9049" s="1">
        <f t="shared" si="2118"/>
        <v>40.915058000000016</v>
      </c>
      <c r="I9049" s="1">
        <f t="shared" si="2119"/>
        <v>123.3725389764999</v>
      </c>
      <c r="J9049" s="1">
        <f t="shared" si="2120"/>
        <v>40.915057999999995</v>
      </c>
      <c r="K9049" s="1">
        <f t="shared" si="2121"/>
        <v>123.37253822266663</v>
      </c>
      <c r="L9049" s="1">
        <f t="shared" si="2122"/>
        <v>40.915058000000016</v>
      </c>
      <c r="M9049" s="1">
        <f t="shared" si="2123"/>
        <v>123.3725389764999</v>
      </c>
      <c r="N9049" s="1">
        <f t="shared" si="2124"/>
        <v>40.915057999999995</v>
      </c>
      <c r="O9049" s="1">
        <f t="shared" si="2125"/>
        <v>123.37253822266663</v>
      </c>
      <c r="P9049" s="1">
        <f t="shared" si="2126"/>
        <v>40.915058000000016</v>
      </c>
      <c r="Q9049" s="1">
        <f t="shared" si="2127"/>
        <v>123.3725389764999</v>
      </c>
      <c r="R9049" s="1">
        <f t="shared" si="2128"/>
        <v>213.68750446039192</v>
      </c>
      <c r="S9049" s="1">
        <f t="shared" si="2129"/>
        <v>213.68750576606945</v>
      </c>
    </row>
    <row r="9050" spans="1:19">
      <c r="A9050" s="1">
        <v>9047</v>
      </c>
      <c r="B9050" s="1">
        <f t="shared" si="2130"/>
        <v>9.0470000000000006</v>
      </c>
      <c r="C9050" s="1">
        <v>9.0470000000000095</v>
      </c>
      <c r="D9050" s="1">
        <v>9.0470000000000095</v>
      </c>
      <c r="E9050" s="1">
        <v>9.0470000000000095</v>
      </c>
      <c r="F9050" s="1">
        <f t="shared" si="2116"/>
        <v>40.924104500000006</v>
      </c>
      <c r="G9050" s="1">
        <f t="shared" si="2117"/>
        <v>123.41345780383335</v>
      </c>
      <c r="H9050" s="1">
        <f t="shared" si="2118"/>
        <v>40.924104500000027</v>
      </c>
      <c r="I9050" s="1">
        <f t="shared" si="2119"/>
        <v>123.41345855774995</v>
      </c>
      <c r="J9050" s="1">
        <f t="shared" si="2120"/>
        <v>40.924104500000006</v>
      </c>
      <c r="K9050" s="1">
        <f t="shared" si="2121"/>
        <v>123.41345780383335</v>
      </c>
      <c r="L9050" s="1">
        <f t="shared" si="2122"/>
        <v>40.924104500000027</v>
      </c>
      <c r="M9050" s="1">
        <f t="shared" si="2123"/>
        <v>123.41345855774995</v>
      </c>
      <c r="N9050" s="1">
        <f t="shared" si="2124"/>
        <v>40.924104500000006</v>
      </c>
      <c r="O9050" s="1">
        <f t="shared" si="2125"/>
        <v>123.41345780383335</v>
      </c>
      <c r="P9050" s="1">
        <f t="shared" si="2126"/>
        <v>40.924104500000027</v>
      </c>
      <c r="Q9050" s="1">
        <f t="shared" si="2127"/>
        <v>123.41345855774995</v>
      </c>
      <c r="R9050" s="1">
        <f t="shared" si="2128"/>
        <v>213.75837925399711</v>
      </c>
      <c r="S9050" s="1">
        <f t="shared" si="2129"/>
        <v>213.75838055981896</v>
      </c>
    </row>
    <row r="9051" spans="1:19">
      <c r="A9051" s="1">
        <v>9048</v>
      </c>
      <c r="B9051" s="1">
        <f t="shared" si="2130"/>
        <v>9.048</v>
      </c>
      <c r="C9051" s="1">
        <v>9.0480000000000107</v>
      </c>
      <c r="D9051" s="1">
        <v>9.0480000000000107</v>
      </c>
      <c r="E9051" s="1">
        <v>9.0480000000000107</v>
      </c>
      <c r="F9051" s="1">
        <f t="shared" si="2116"/>
        <v>40.933152</v>
      </c>
      <c r="G9051" s="1">
        <f t="shared" si="2117"/>
        <v>123.45438643199999</v>
      </c>
      <c r="H9051" s="1">
        <f t="shared" si="2118"/>
        <v>40.933152000000021</v>
      </c>
      <c r="I9051" s="1">
        <f t="shared" si="2119"/>
        <v>123.45438718599992</v>
      </c>
      <c r="J9051" s="1">
        <f t="shared" si="2120"/>
        <v>40.933152</v>
      </c>
      <c r="K9051" s="1">
        <f t="shared" si="2121"/>
        <v>123.45438643199999</v>
      </c>
      <c r="L9051" s="1">
        <f t="shared" si="2122"/>
        <v>40.933152000000021</v>
      </c>
      <c r="M9051" s="1">
        <f t="shared" si="2123"/>
        <v>123.45438718599992</v>
      </c>
      <c r="N9051" s="1">
        <f t="shared" si="2124"/>
        <v>40.933152</v>
      </c>
      <c r="O9051" s="1">
        <f t="shared" si="2125"/>
        <v>123.45438643199999</v>
      </c>
      <c r="P9051" s="1">
        <f t="shared" si="2126"/>
        <v>40.933152000000021</v>
      </c>
      <c r="Q9051" s="1">
        <f t="shared" si="2127"/>
        <v>123.45438718599992</v>
      </c>
      <c r="R9051" s="1">
        <f t="shared" si="2128"/>
        <v>213.82926971746585</v>
      </c>
      <c r="S9051" s="1">
        <f t="shared" si="2129"/>
        <v>213.82927102343203</v>
      </c>
    </row>
    <row r="9052" spans="1:19">
      <c r="A9052" s="1">
        <v>9049</v>
      </c>
      <c r="B9052" s="1">
        <f t="shared" si="2130"/>
        <v>9.0489999999999995</v>
      </c>
      <c r="C9052" s="1">
        <v>9.0490000000000101</v>
      </c>
      <c r="D9052" s="1">
        <v>9.0490000000000101</v>
      </c>
      <c r="E9052" s="1">
        <v>9.0490000000000101</v>
      </c>
      <c r="F9052" s="1">
        <f t="shared" si="2116"/>
        <v>40.942200499999998</v>
      </c>
      <c r="G9052" s="1">
        <f t="shared" si="2117"/>
        <v>123.49532410816666</v>
      </c>
      <c r="H9052" s="1">
        <f t="shared" si="2118"/>
        <v>40.942200500000013</v>
      </c>
      <c r="I9052" s="1">
        <f t="shared" si="2119"/>
        <v>123.4953248622499</v>
      </c>
      <c r="J9052" s="1">
        <f t="shared" si="2120"/>
        <v>40.942200499999998</v>
      </c>
      <c r="K9052" s="1">
        <f t="shared" si="2121"/>
        <v>123.49532410816666</v>
      </c>
      <c r="L9052" s="1">
        <f t="shared" si="2122"/>
        <v>40.942200500000013</v>
      </c>
      <c r="M9052" s="1">
        <f t="shared" si="2123"/>
        <v>123.4953248622499</v>
      </c>
      <c r="N9052" s="1">
        <f t="shared" si="2124"/>
        <v>40.942200499999998</v>
      </c>
      <c r="O9052" s="1">
        <f t="shared" si="2125"/>
        <v>123.49532410816666</v>
      </c>
      <c r="P9052" s="1">
        <f t="shared" si="2126"/>
        <v>40.942200500000013</v>
      </c>
      <c r="Q9052" s="1">
        <f t="shared" si="2127"/>
        <v>123.4953248622499</v>
      </c>
      <c r="R9052" s="1">
        <f t="shared" si="2128"/>
        <v>213.90017585253031</v>
      </c>
      <c r="S9052" s="1">
        <f t="shared" si="2129"/>
        <v>213.90017715864079</v>
      </c>
    </row>
    <row r="9053" spans="1:19">
      <c r="A9053" s="1">
        <v>9050</v>
      </c>
      <c r="B9053" s="1">
        <f t="shared" si="2130"/>
        <v>9.0500000000000007</v>
      </c>
      <c r="C9053" s="1">
        <v>9.0500000000000096</v>
      </c>
      <c r="D9053" s="1">
        <v>9.0500000000000096</v>
      </c>
      <c r="E9053" s="1">
        <v>9.0500000000000096</v>
      </c>
      <c r="F9053" s="1">
        <f t="shared" si="2116"/>
        <v>40.951250000000009</v>
      </c>
      <c r="G9053" s="1">
        <f t="shared" si="2117"/>
        <v>123.53627083333336</v>
      </c>
      <c r="H9053" s="1">
        <f t="shared" si="2118"/>
        <v>40.951250000000023</v>
      </c>
      <c r="I9053" s="1">
        <f t="shared" si="2119"/>
        <v>123.53627158749995</v>
      </c>
      <c r="J9053" s="1">
        <f t="shared" si="2120"/>
        <v>40.951250000000009</v>
      </c>
      <c r="K9053" s="1">
        <f t="shared" si="2121"/>
        <v>123.53627083333336</v>
      </c>
      <c r="L9053" s="1">
        <f t="shared" si="2122"/>
        <v>40.951250000000023</v>
      </c>
      <c r="M9053" s="1">
        <f t="shared" si="2123"/>
        <v>123.53627158749995</v>
      </c>
      <c r="N9053" s="1">
        <f t="shared" si="2124"/>
        <v>40.951250000000009</v>
      </c>
      <c r="O9053" s="1">
        <f t="shared" si="2125"/>
        <v>123.53627083333336</v>
      </c>
      <c r="P9053" s="1">
        <f t="shared" si="2126"/>
        <v>40.951250000000023</v>
      </c>
      <c r="Q9053" s="1">
        <f t="shared" si="2127"/>
        <v>123.53627158749995</v>
      </c>
      <c r="R9053" s="1">
        <f t="shared" si="2128"/>
        <v>213.9710976609226</v>
      </c>
      <c r="S9053" s="1">
        <f t="shared" si="2129"/>
        <v>213.97109896717743</v>
      </c>
    </row>
    <row r="9054" spans="1:19">
      <c r="A9054" s="1">
        <v>9051</v>
      </c>
      <c r="B9054" s="1">
        <f t="shared" si="2130"/>
        <v>9.0510000000000002</v>
      </c>
      <c r="C9054" s="1">
        <v>9.0510000000000108</v>
      </c>
      <c r="D9054" s="1">
        <v>9.0510000000000108</v>
      </c>
      <c r="E9054" s="1">
        <v>9.0510000000000108</v>
      </c>
      <c r="F9054" s="1">
        <f t="shared" si="2116"/>
        <v>40.960300500000002</v>
      </c>
      <c r="G9054" s="1">
        <f t="shared" si="2117"/>
        <v>123.5772266085</v>
      </c>
      <c r="H9054" s="1">
        <f t="shared" si="2118"/>
        <v>40.960300500000017</v>
      </c>
      <c r="I9054" s="1">
        <f t="shared" si="2119"/>
        <v>123.57722736274994</v>
      </c>
      <c r="J9054" s="1">
        <f t="shared" si="2120"/>
        <v>40.960300500000002</v>
      </c>
      <c r="K9054" s="1">
        <f t="shared" si="2121"/>
        <v>123.5772266085</v>
      </c>
      <c r="L9054" s="1">
        <f t="shared" si="2122"/>
        <v>40.960300500000017</v>
      </c>
      <c r="M9054" s="1">
        <f t="shared" si="2123"/>
        <v>123.57722736274994</v>
      </c>
      <c r="N9054" s="1">
        <f t="shared" si="2124"/>
        <v>40.960300500000002</v>
      </c>
      <c r="O9054" s="1">
        <f t="shared" si="2125"/>
        <v>123.5772266085</v>
      </c>
      <c r="P9054" s="1">
        <f t="shared" si="2126"/>
        <v>40.960300500000017</v>
      </c>
      <c r="Q9054" s="1">
        <f t="shared" si="2127"/>
        <v>123.57722736274994</v>
      </c>
      <c r="R9054" s="1">
        <f t="shared" si="2128"/>
        <v>214.04203514437458</v>
      </c>
      <c r="S9054" s="1">
        <f t="shared" si="2129"/>
        <v>214.04203645077379</v>
      </c>
    </row>
    <row r="9055" spans="1:19">
      <c r="A9055" s="1">
        <v>9052</v>
      </c>
      <c r="B9055" s="1">
        <f t="shared" si="2130"/>
        <v>9.0519999999999996</v>
      </c>
      <c r="C9055" s="1">
        <v>9.0520000000000103</v>
      </c>
      <c r="D9055" s="1">
        <v>9.0520000000000103</v>
      </c>
      <c r="E9055" s="1">
        <v>9.0520000000000103</v>
      </c>
      <c r="F9055" s="1">
        <f t="shared" si="2116"/>
        <v>40.969351999999994</v>
      </c>
      <c r="G9055" s="1">
        <f t="shared" si="2117"/>
        <v>123.61819143466664</v>
      </c>
      <c r="H9055" s="1">
        <f t="shared" si="2118"/>
        <v>40.969352000000015</v>
      </c>
      <c r="I9055" s="1">
        <f t="shared" si="2119"/>
        <v>123.61819218899991</v>
      </c>
      <c r="J9055" s="1">
        <f t="shared" si="2120"/>
        <v>40.969351999999994</v>
      </c>
      <c r="K9055" s="1">
        <f t="shared" si="2121"/>
        <v>123.61819143466664</v>
      </c>
      <c r="L9055" s="1">
        <f t="shared" si="2122"/>
        <v>40.969352000000015</v>
      </c>
      <c r="M9055" s="1">
        <f t="shared" si="2123"/>
        <v>123.61819218899991</v>
      </c>
      <c r="N9055" s="1">
        <f t="shared" si="2124"/>
        <v>40.969351999999994</v>
      </c>
      <c r="O9055" s="1">
        <f t="shared" si="2125"/>
        <v>123.61819143466664</v>
      </c>
      <c r="P9055" s="1">
        <f t="shared" si="2126"/>
        <v>40.969352000000015</v>
      </c>
      <c r="Q9055" s="1">
        <f t="shared" si="2127"/>
        <v>123.61819218899991</v>
      </c>
      <c r="R9055" s="1">
        <f t="shared" si="2128"/>
        <v>214.11298830461843</v>
      </c>
      <c r="S9055" s="1">
        <f t="shared" si="2129"/>
        <v>214.11298961116199</v>
      </c>
    </row>
    <row r="9056" spans="1:19">
      <c r="A9056" s="1">
        <v>9053</v>
      </c>
      <c r="B9056" s="1">
        <f t="shared" si="2130"/>
        <v>9.0530000000000008</v>
      </c>
      <c r="C9056" s="1">
        <v>9.0530000000000097</v>
      </c>
      <c r="D9056" s="1">
        <v>9.0530000000000097</v>
      </c>
      <c r="E9056" s="1">
        <v>9.0530000000000097</v>
      </c>
      <c r="F9056" s="1">
        <f t="shared" si="2116"/>
        <v>40.978404500000011</v>
      </c>
      <c r="G9056" s="1">
        <f t="shared" si="2117"/>
        <v>123.65916531283337</v>
      </c>
      <c r="H9056" s="1">
        <f t="shared" si="2118"/>
        <v>40.978404500000025</v>
      </c>
      <c r="I9056" s="1">
        <f t="shared" si="2119"/>
        <v>123.65916606724997</v>
      </c>
      <c r="J9056" s="1">
        <f t="shared" si="2120"/>
        <v>40.978404500000011</v>
      </c>
      <c r="K9056" s="1">
        <f t="shared" si="2121"/>
        <v>123.65916531283337</v>
      </c>
      <c r="L9056" s="1">
        <f t="shared" si="2122"/>
        <v>40.978404500000025</v>
      </c>
      <c r="M9056" s="1">
        <f t="shared" si="2123"/>
        <v>123.65916606724997</v>
      </c>
      <c r="N9056" s="1">
        <f t="shared" si="2124"/>
        <v>40.978404500000011</v>
      </c>
      <c r="O9056" s="1">
        <f t="shared" si="2125"/>
        <v>123.65916531283337</v>
      </c>
      <c r="P9056" s="1">
        <f t="shared" si="2126"/>
        <v>40.978404500000025</v>
      </c>
      <c r="Q9056" s="1">
        <f t="shared" si="2127"/>
        <v>123.65916606724997</v>
      </c>
      <c r="R9056" s="1">
        <f t="shared" si="2128"/>
        <v>214.18395714338632</v>
      </c>
      <c r="S9056" s="1">
        <f t="shared" si="2129"/>
        <v>214.18395845007421</v>
      </c>
    </row>
    <row r="9057" spans="1:19">
      <c r="A9057" s="1">
        <v>9054</v>
      </c>
      <c r="B9057" s="1">
        <f t="shared" si="2130"/>
        <v>9.0540000000000003</v>
      </c>
      <c r="C9057" s="1">
        <v>9.0540000000000092</v>
      </c>
      <c r="D9057" s="1">
        <v>9.0540000000000092</v>
      </c>
      <c r="E9057" s="1">
        <v>9.0540000000000092</v>
      </c>
      <c r="F9057" s="1">
        <f t="shared" si="2116"/>
        <v>40.987458000000004</v>
      </c>
      <c r="G9057" s="1">
        <f t="shared" si="2117"/>
        <v>123.700148244</v>
      </c>
      <c r="H9057" s="1">
        <f t="shared" si="2118"/>
        <v>40.987458000000018</v>
      </c>
      <c r="I9057" s="1">
        <f t="shared" si="2119"/>
        <v>123.70014899849994</v>
      </c>
      <c r="J9057" s="1">
        <f t="shared" si="2120"/>
        <v>40.987458000000004</v>
      </c>
      <c r="K9057" s="1">
        <f t="shared" si="2121"/>
        <v>123.700148244</v>
      </c>
      <c r="L9057" s="1">
        <f t="shared" si="2122"/>
        <v>40.987458000000018</v>
      </c>
      <c r="M9057" s="1">
        <f t="shared" si="2123"/>
        <v>123.70014899849994</v>
      </c>
      <c r="N9057" s="1">
        <f t="shared" si="2124"/>
        <v>40.987458000000004</v>
      </c>
      <c r="O9057" s="1">
        <f t="shared" si="2125"/>
        <v>123.700148244</v>
      </c>
      <c r="P9057" s="1">
        <f t="shared" si="2126"/>
        <v>40.987458000000018</v>
      </c>
      <c r="Q9057" s="1">
        <f t="shared" si="2127"/>
        <v>123.70014899849994</v>
      </c>
      <c r="R9057" s="1">
        <f t="shared" si="2128"/>
        <v>214.25494166241006</v>
      </c>
      <c r="S9057" s="1">
        <f t="shared" si="2129"/>
        <v>214.25494296924225</v>
      </c>
    </row>
    <row r="9058" spans="1:19">
      <c r="A9058" s="1">
        <v>9055</v>
      </c>
      <c r="B9058" s="1">
        <f t="shared" si="2130"/>
        <v>9.0549999999999997</v>
      </c>
      <c r="C9058" s="1">
        <v>9.0550000000000104</v>
      </c>
      <c r="D9058" s="1">
        <v>9.0550000000000104</v>
      </c>
      <c r="E9058" s="1">
        <v>9.0550000000000104</v>
      </c>
      <c r="F9058" s="1">
        <f t="shared" si="2116"/>
        <v>40.996512499999994</v>
      </c>
      <c r="G9058" s="1">
        <f t="shared" si="2117"/>
        <v>123.74114022916663</v>
      </c>
      <c r="H9058" s="1">
        <f t="shared" si="2118"/>
        <v>40.996512500000016</v>
      </c>
      <c r="I9058" s="1">
        <f t="shared" si="2119"/>
        <v>123.74114098374991</v>
      </c>
      <c r="J9058" s="1">
        <f t="shared" si="2120"/>
        <v>40.996512499999994</v>
      </c>
      <c r="K9058" s="1">
        <f t="shared" si="2121"/>
        <v>123.74114022916663</v>
      </c>
      <c r="L9058" s="1">
        <f t="shared" si="2122"/>
        <v>40.996512500000016</v>
      </c>
      <c r="M9058" s="1">
        <f t="shared" si="2123"/>
        <v>123.74114098374991</v>
      </c>
      <c r="N9058" s="1">
        <f t="shared" si="2124"/>
        <v>40.996512499999994</v>
      </c>
      <c r="O9058" s="1">
        <f t="shared" si="2125"/>
        <v>123.74114022916663</v>
      </c>
      <c r="P9058" s="1">
        <f t="shared" si="2126"/>
        <v>40.996512500000016</v>
      </c>
      <c r="Q9058" s="1">
        <f t="shared" si="2127"/>
        <v>123.74114098374991</v>
      </c>
      <c r="R9058" s="1">
        <f t="shared" si="2128"/>
        <v>214.32594186342178</v>
      </c>
      <c r="S9058" s="1">
        <f t="shared" si="2129"/>
        <v>214.32594317039835</v>
      </c>
    </row>
    <row r="9059" spans="1:19">
      <c r="A9059" s="1">
        <v>9056</v>
      </c>
      <c r="B9059" s="1">
        <f t="shared" si="2130"/>
        <v>9.0559999999999992</v>
      </c>
      <c r="C9059" s="1">
        <v>9.0560000000000098</v>
      </c>
      <c r="D9059" s="1">
        <v>9.0560000000000098</v>
      </c>
      <c r="E9059" s="1">
        <v>9.0560000000000098</v>
      </c>
      <c r="F9059" s="1">
        <f t="shared" si="2116"/>
        <v>41.00556799999999</v>
      </c>
      <c r="G9059" s="1">
        <f t="shared" si="2117"/>
        <v>123.78214126933329</v>
      </c>
      <c r="H9059" s="1">
        <f t="shared" si="2118"/>
        <v>41.005568000000011</v>
      </c>
      <c r="I9059" s="1">
        <f t="shared" si="2119"/>
        <v>123.7821420239999</v>
      </c>
      <c r="J9059" s="1">
        <f t="shared" si="2120"/>
        <v>41.00556799999999</v>
      </c>
      <c r="K9059" s="1">
        <f t="shared" si="2121"/>
        <v>123.78214126933329</v>
      </c>
      <c r="L9059" s="1">
        <f t="shared" si="2122"/>
        <v>41.005568000000011</v>
      </c>
      <c r="M9059" s="1">
        <f t="shared" si="2123"/>
        <v>123.7821420239999</v>
      </c>
      <c r="N9059" s="1">
        <f t="shared" si="2124"/>
        <v>41.00556799999999</v>
      </c>
      <c r="O9059" s="1">
        <f t="shared" si="2125"/>
        <v>123.78214126933329</v>
      </c>
      <c r="P9059" s="1">
        <f t="shared" si="2126"/>
        <v>41.005568000000011</v>
      </c>
      <c r="Q9059" s="1">
        <f t="shared" si="2127"/>
        <v>123.7821420239999</v>
      </c>
      <c r="R9059" s="1">
        <f t="shared" si="2128"/>
        <v>214.39695774815357</v>
      </c>
      <c r="S9059" s="1">
        <f t="shared" si="2129"/>
        <v>214.39695905527446</v>
      </c>
    </row>
    <row r="9060" spans="1:19">
      <c r="A9060" s="1">
        <v>9057</v>
      </c>
      <c r="B9060" s="1">
        <f t="shared" si="2130"/>
        <v>9.0570000000000004</v>
      </c>
      <c r="C9060" s="1">
        <v>9.0570000000000093</v>
      </c>
      <c r="D9060" s="1">
        <v>9.0570000000000093</v>
      </c>
      <c r="E9060" s="1">
        <v>9.0570000000000093</v>
      </c>
      <c r="F9060" s="1">
        <f t="shared" si="2116"/>
        <v>41.014624500000004</v>
      </c>
      <c r="G9060" s="1">
        <f t="shared" si="2117"/>
        <v>123.82315136550001</v>
      </c>
      <c r="H9060" s="1">
        <f t="shared" si="2118"/>
        <v>41.014624500000025</v>
      </c>
      <c r="I9060" s="1">
        <f t="shared" si="2119"/>
        <v>123.82315212024994</v>
      </c>
      <c r="J9060" s="1">
        <f t="shared" si="2120"/>
        <v>41.014624500000004</v>
      </c>
      <c r="K9060" s="1">
        <f t="shared" si="2121"/>
        <v>123.82315136550001</v>
      </c>
      <c r="L9060" s="1">
        <f t="shared" si="2122"/>
        <v>41.014624500000025</v>
      </c>
      <c r="M9060" s="1">
        <f t="shared" si="2123"/>
        <v>123.82315212024994</v>
      </c>
      <c r="N9060" s="1">
        <f t="shared" si="2124"/>
        <v>41.014624500000004</v>
      </c>
      <c r="O9060" s="1">
        <f t="shared" si="2125"/>
        <v>123.82315136550001</v>
      </c>
      <c r="P9060" s="1">
        <f t="shared" si="2126"/>
        <v>41.014624500000025</v>
      </c>
      <c r="Q9060" s="1">
        <f t="shared" si="2127"/>
        <v>123.82315212024994</v>
      </c>
      <c r="R9060" s="1">
        <f t="shared" si="2128"/>
        <v>214.46798931833763</v>
      </c>
      <c r="S9060" s="1">
        <f t="shared" si="2129"/>
        <v>214.46799062560285</v>
      </c>
    </row>
    <row r="9061" spans="1:19">
      <c r="A9061" s="1">
        <v>9058</v>
      </c>
      <c r="B9061" s="1">
        <f t="shared" si="2130"/>
        <v>9.0579999999999998</v>
      </c>
      <c r="C9061" s="1">
        <v>9.0580000000000105</v>
      </c>
      <c r="D9061" s="1">
        <v>9.0580000000000105</v>
      </c>
      <c r="E9061" s="1">
        <v>9.0580000000000105</v>
      </c>
      <c r="F9061" s="1">
        <f t="shared" si="2116"/>
        <v>41.023682000000001</v>
      </c>
      <c r="G9061" s="1">
        <f t="shared" si="2117"/>
        <v>123.86417051866665</v>
      </c>
      <c r="H9061" s="1">
        <f t="shared" si="2118"/>
        <v>41.023682000000022</v>
      </c>
      <c r="I9061" s="1">
        <f t="shared" si="2119"/>
        <v>123.86417127349992</v>
      </c>
      <c r="J9061" s="1">
        <f t="shared" si="2120"/>
        <v>41.023682000000001</v>
      </c>
      <c r="K9061" s="1">
        <f t="shared" si="2121"/>
        <v>123.86417051866665</v>
      </c>
      <c r="L9061" s="1">
        <f t="shared" si="2122"/>
        <v>41.023682000000022</v>
      </c>
      <c r="M9061" s="1">
        <f t="shared" si="2123"/>
        <v>123.86417127349992</v>
      </c>
      <c r="N9061" s="1">
        <f t="shared" si="2124"/>
        <v>41.023682000000001</v>
      </c>
      <c r="O9061" s="1">
        <f t="shared" si="2125"/>
        <v>123.86417051866665</v>
      </c>
      <c r="P9061" s="1">
        <f t="shared" si="2126"/>
        <v>41.023682000000022</v>
      </c>
      <c r="Q9061" s="1">
        <f t="shared" si="2127"/>
        <v>123.86417127349992</v>
      </c>
      <c r="R9061" s="1">
        <f t="shared" si="2128"/>
        <v>214.53903657570569</v>
      </c>
      <c r="S9061" s="1">
        <f t="shared" si="2129"/>
        <v>214.53903788311527</v>
      </c>
    </row>
    <row r="9062" spans="1:19">
      <c r="A9062" s="1">
        <v>9059</v>
      </c>
      <c r="B9062" s="1">
        <f t="shared" si="2130"/>
        <v>9.0589999999999993</v>
      </c>
      <c r="C9062" s="1">
        <v>9.0590000000000099</v>
      </c>
      <c r="D9062" s="1">
        <v>9.0590000000000099</v>
      </c>
      <c r="E9062" s="1">
        <v>9.0590000000000099</v>
      </c>
      <c r="F9062" s="1">
        <f t="shared" si="2116"/>
        <v>41.032740499999996</v>
      </c>
      <c r="G9062" s="1">
        <f t="shared" si="2117"/>
        <v>123.9051987298333</v>
      </c>
      <c r="H9062" s="1">
        <f t="shared" si="2118"/>
        <v>41.032740500000017</v>
      </c>
      <c r="I9062" s="1">
        <f t="shared" si="2119"/>
        <v>123.9051994847499</v>
      </c>
      <c r="J9062" s="1">
        <f t="shared" si="2120"/>
        <v>41.032740499999996</v>
      </c>
      <c r="K9062" s="1">
        <f t="shared" si="2121"/>
        <v>123.9051987298333</v>
      </c>
      <c r="L9062" s="1">
        <f t="shared" si="2122"/>
        <v>41.032740500000017</v>
      </c>
      <c r="M9062" s="1">
        <f t="shared" si="2123"/>
        <v>123.9051994847499</v>
      </c>
      <c r="N9062" s="1">
        <f t="shared" si="2124"/>
        <v>41.032740499999996</v>
      </c>
      <c r="O9062" s="1">
        <f t="shared" si="2125"/>
        <v>123.9051987298333</v>
      </c>
      <c r="P9062" s="1">
        <f t="shared" si="2126"/>
        <v>41.032740500000017</v>
      </c>
      <c r="Q9062" s="1">
        <f t="shared" si="2127"/>
        <v>123.9051994847499</v>
      </c>
      <c r="R9062" s="1">
        <f t="shared" si="2128"/>
        <v>214.61009952199001</v>
      </c>
      <c r="S9062" s="1">
        <f t="shared" si="2129"/>
        <v>214.61010082954391</v>
      </c>
    </row>
    <row r="9063" spans="1:19">
      <c r="A9063" s="1">
        <v>9060</v>
      </c>
      <c r="B9063" s="1">
        <f t="shared" si="2130"/>
        <v>9.06</v>
      </c>
      <c r="C9063" s="1">
        <v>9.0600000000000094</v>
      </c>
      <c r="D9063" s="1">
        <v>9.0600000000000094</v>
      </c>
      <c r="E9063" s="1">
        <v>9.0600000000000094</v>
      </c>
      <c r="F9063" s="1">
        <f t="shared" si="2116"/>
        <v>41.041800000000002</v>
      </c>
      <c r="G9063" s="1">
        <f t="shared" si="2117"/>
        <v>123.94623600000001</v>
      </c>
      <c r="H9063" s="1">
        <f t="shared" si="2118"/>
        <v>41.04180000000003</v>
      </c>
      <c r="I9063" s="1">
        <f t="shared" si="2119"/>
        <v>123.94623675499994</v>
      </c>
      <c r="J9063" s="1">
        <f t="shared" si="2120"/>
        <v>41.041800000000002</v>
      </c>
      <c r="K9063" s="1">
        <f t="shared" si="2121"/>
        <v>123.94623600000001</v>
      </c>
      <c r="L9063" s="1">
        <f t="shared" si="2122"/>
        <v>41.04180000000003</v>
      </c>
      <c r="M9063" s="1">
        <f t="shared" si="2123"/>
        <v>123.94623675499994</v>
      </c>
      <c r="N9063" s="1">
        <f t="shared" si="2124"/>
        <v>41.041800000000002</v>
      </c>
      <c r="O9063" s="1">
        <f t="shared" si="2125"/>
        <v>123.94623600000001</v>
      </c>
      <c r="P9063" s="1">
        <f t="shared" si="2126"/>
        <v>41.04180000000003</v>
      </c>
      <c r="Q9063" s="1">
        <f t="shared" si="2127"/>
        <v>123.94623675499994</v>
      </c>
      <c r="R9063" s="1">
        <f t="shared" si="2128"/>
        <v>214.68117815892268</v>
      </c>
      <c r="S9063" s="1">
        <f t="shared" si="2129"/>
        <v>214.68117946662093</v>
      </c>
    </row>
    <row r="9064" spans="1:19">
      <c r="A9064" s="1">
        <v>9061</v>
      </c>
      <c r="B9064" s="1">
        <f t="shared" si="2130"/>
        <v>9.0609999999999999</v>
      </c>
      <c r="C9064" s="1">
        <v>9.0610000000000106</v>
      </c>
      <c r="D9064" s="1">
        <v>9.0610000000000106</v>
      </c>
      <c r="E9064" s="1">
        <v>9.0610000000000106</v>
      </c>
      <c r="F9064" s="1">
        <f t="shared" si="2116"/>
        <v>41.050860499999999</v>
      </c>
      <c r="G9064" s="1">
        <f t="shared" si="2117"/>
        <v>123.98728233016665</v>
      </c>
      <c r="H9064" s="1">
        <f t="shared" si="2118"/>
        <v>41.050860500000027</v>
      </c>
      <c r="I9064" s="1">
        <f t="shared" si="2119"/>
        <v>123.98728308524993</v>
      </c>
      <c r="J9064" s="1">
        <f t="shared" si="2120"/>
        <v>41.050860499999999</v>
      </c>
      <c r="K9064" s="1">
        <f t="shared" si="2121"/>
        <v>123.98728233016665</v>
      </c>
      <c r="L9064" s="1">
        <f t="shared" si="2122"/>
        <v>41.050860500000027</v>
      </c>
      <c r="M9064" s="1">
        <f t="shared" si="2123"/>
        <v>123.98728308524993</v>
      </c>
      <c r="N9064" s="1">
        <f t="shared" si="2124"/>
        <v>41.050860499999999</v>
      </c>
      <c r="O9064" s="1">
        <f t="shared" si="2125"/>
        <v>123.98728233016665</v>
      </c>
      <c r="P9064" s="1">
        <f t="shared" si="2126"/>
        <v>41.050860500000027</v>
      </c>
      <c r="Q9064" s="1">
        <f t="shared" si="2127"/>
        <v>123.98728308524993</v>
      </c>
      <c r="R9064" s="1">
        <f t="shared" si="2128"/>
        <v>214.75227248823555</v>
      </c>
      <c r="S9064" s="1">
        <f t="shared" si="2129"/>
        <v>214.75227379607813</v>
      </c>
    </row>
    <row r="9065" spans="1:19">
      <c r="A9065" s="1">
        <v>9062</v>
      </c>
      <c r="B9065" s="1">
        <f t="shared" si="2130"/>
        <v>9.0619999999999994</v>
      </c>
      <c r="C9065" s="1">
        <v>9.06200000000001</v>
      </c>
      <c r="D9065" s="1">
        <v>9.06200000000001</v>
      </c>
      <c r="E9065" s="1">
        <v>9.06200000000001</v>
      </c>
      <c r="F9065" s="1">
        <f t="shared" si="2116"/>
        <v>41.059921999999993</v>
      </c>
      <c r="G9065" s="1">
        <f t="shared" si="2117"/>
        <v>124.0283377213333</v>
      </c>
      <c r="H9065" s="1">
        <f t="shared" si="2118"/>
        <v>41.059922000000022</v>
      </c>
      <c r="I9065" s="1">
        <f t="shared" si="2119"/>
        <v>124.02833847649991</v>
      </c>
      <c r="J9065" s="1">
        <f t="shared" si="2120"/>
        <v>41.059921999999993</v>
      </c>
      <c r="K9065" s="1">
        <f t="shared" si="2121"/>
        <v>124.0283377213333</v>
      </c>
      <c r="L9065" s="1">
        <f t="shared" si="2122"/>
        <v>41.059922000000022</v>
      </c>
      <c r="M9065" s="1">
        <f t="shared" si="2123"/>
        <v>124.02833847649991</v>
      </c>
      <c r="N9065" s="1">
        <f t="shared" si="2124"/>
        <v>41.059921999999993</v>
      </c>
      <c r="O9065" s="1">
        <f t="shared" si="2125"/>
        <v>124.0283377213333</v>
      </c>
      <c r="P9065" s="1">
        <f t="shared" si="2126"/>
        <v>41.059922000000022</v>
      </c>
      <c r="Q9065" s="1">
        <f t="shared" si="2127"/>
        <v>124.02833847649991</v>
      </c>
      <c r="R9065" s="1">
        <f t="shared" si="2128"/>
        <v>214.82338251166078</v>
      </c>
      <c r="S9065" s="1">
        <f t="shared" si="2129"/>
        <v>214.82338381964772</v>
      </c>
    </row>
    <row r="9066" spans="1:19">
      <c r="A9066" s="1">
        <v>9063</v>
      </c>
      <c r="B9066" s="1">
        <f t="shared" si="2130"/>
        <v>9.0630000000000006</v>
      </c>
      <c r="C9066" s="1">
        <v>9.0630000000000095</v>
      </c>
      <c r="D9066" s="1">
        <v>9.0630000000000095</v>
      </c>
      <c r="E9066" s="1">
        <v>9.0630000000000095</v>
      </c>
      <c r="F9066" s="1">
        <f t="shared" si="2116"/>
        <v>41.068984500000006</v>
      </c>
      <c r="G9066" s="1">
        <f t="shared" si="2117"/>
        <v>124.06940217450003</v>
      </c>
      <c r="H9066" s="1">
        <f t="shared" si="2118"/>
        <v>41.068984500000035</v>
      </c>
      <c r="I9066" s="1">
        <f t="shared" si="2119"/>
        <v>124.06940292974996</v>
      </c>
      <c r="J9066" s="1">
        <f t="shared" si="2120"/>
        <v>41.068984500000006</v>
      </c>
      <c r="K9066" s="1">
        <f t="shared" si="2121"/>
        <v>124.06940217450003</v>
      </c>
      <c r="L9066" s="1">
        <f t="shared" si="2122"/>
        <v>41.068984500000035</v>
      </c>
      <c r="M9066" s="1">
        <f t="shared" si="2123"/>
        <v>124.06940292974996</v>
      </c>
      <c r="N9066" s="1">
        <f t="shared" si="2124"/>
        <v>41.068984500000006</v>
      </c>
      <c r="O9066" s="1">
        <f t="shared" si="2125"/>
        <v>124.06940217450003</v>
      </c>
      <c r="P9066" s="1">
        <f t="shared" si="2126"/>
        <v>41.068984500000035</v>
      </c>
      <c r="Q9066" s="1">
        <f t="shared" si="2127"/>
        <v>124.06940292974996</v>
      </c>
      <c r="R9066" s="1">
        <f t="shared" si="2128"/>
        <v>214.8945082309306</v>
      </c>
      <c r="S9066" s="1">
        <f t="shared" si="2129"/>
        <v>214.89450953906186</v>
      </c>
    </row>
    <row r="9067" spans="1:19">
      <c r="A9067" s="1">
        <v>9064</v>
      </c>
      <c r="B9067" s="1">
        <f t="shared" si="2130"/>
        <v>9.0640000000000001</v>
      </c>
      <c r="C9067" s="1">
        <v>9.0640000000000107</v>
      </c>
      <c r="D9067" s="1">
        <v>9.0640000000000107</v>
      </c>
      <c r="E9067" s="1">
        <v>9.0640000000000107</v>
      </c>
      <c r="F9067" s="1">
        <f t="shared" si="2116"/>
        <v>41.078048000000003</v>
      </c>
      <c r="G9067" s="1">
        <f t="shared" si="2117"/>
        <v>124.11047569066668</v>
      </c>
      <c r="H9067" s="1">
        <f t="shared" si="2118"/>
        <v>41.078048000000031</v>
      </c>
      <c r="I9067" s="1">
        <f t="shared" si="2119"/>
        <v>124.11047644599994</v>
      </c>
      <c r="J9067" s="1">
        <f t="shared" si="2120"/>
        <v>41.078048000000003</v>
      </c>
      <c r="K9067" s="1">
        <f t="shared" si="2121"/>
        <v>124.11047569066668</v>
      </c>
      <c r="L9067" s="1">
        <f t="shared" si="2122"/>
        <v>41.078048000000031</v>
      </c>
      <c r="M9067" s="1">
        <f t="shared" si="2123"/>
        <v>124.11047644599994</v>
      </c>
      <c r="N9067" s="1">
        <f t="shared" si="2124"/>
        <v>41.078048000000003</v>
      </c>
      <c r="O9067" s="1">
        <f t="shared" si="2125"/>
        <v>124.11047569066668</v>
      </c>
      <c r="P9067" s="1">
        <f t="shared" si="2126"/>
        <v>41.078048000000031</v>
      </c>
      <c r="Q9067" s="1">
        <f t="shared" si="2127"/>
        <v>124.11047644599994</v>
      </c>
      <c r="R9067" s="1">
        <f t="shared" si="2128"/>
        <v>214.96564964777673</v>
      </c>
      <c r="S9067" s="1">
        <f t="shared" si="2129"/>
        <v>214.96565095605231</v>
      </c>
    </row>
    <row r="9068" spans="1:19">
      <c r="A9068" s="1">
        <v>9065</v>
      </c>
      <c r="B9068" s="1">
        <f t="shared" si="2130"/>
        <v>9.0649999999999995</v>
      </c>
      <c r="C9068" s="1">
        <v>9.0650000000000102</v>
      </c>
      <c r="D9068" s="1">
        <v>9.0650000000000102</v>
      </c>
      <c r="E9068" s="1">
        <v>9.0650000000000102</v>
      </c>
      <c r="F9068" s="1">
        <f t="shared" ref="F9068:F9131" si="2131">0.5*POWER(B9068,2)</f>
        <v>41.087112499999996</v>
      </c>
      <c r="G9068" s="1">
        <f t="shared" ref="G9068:G9131" si="2132">(1/6) * POWER(B9068, 3)</f>
        <v>124.15155827083331</v>
      </c>
      <c r="H9068" s="1">
        <f t="shared" ref="H9068:H9131" si="2133">H9067+(0.5*(B9068-B9067)*(C9068+C9067))</f>
        <v>41.087112500000025</v>
      </c>
      <c r="I9068" s="1">
        <f t="shared" ref="I9068:I9131" si="2134">I9067+(0.5*(B9068-B9067)*(H9068+H9067))</f>
        <v>124.15155902624991</v>
      </c>
      <c r="J9068" s="1">
        <f t="shared" ref="J9068:J9131" si="2135">0.5*POWER(B9068,2)</f>
        <v>41.087112499999996</v>
      </c>
      <c r="K9068" s="1">
        <f t="shared" ref="K9068:K9131" si="2136">(1/6) * POWER(B9068, 3)</f>
        <v>124.15155827083331</v>
      </c>
      <c r="L9068" s="1">
        <f t="shared" ref="L9068:L9131" si="2137">L9067+(0.5*(B9068-B9067)*(D9068+D9067))</f>
        <v>41.087112500000025</v>
      </c>
      <c r="M9068" s="1">
        <f t="shared" ref="M9068:M9131" si="2138">M9067+(0.5*(B9068-B9067)*(L9068+L9067))</f>
        <v>124.15155902624991</v>
      </c>
      <c r="N9068" s="1">
        <f t="shared" ref="N9068:N9131" si="2139">0.5*POWER(B9068,2)</f>
        <v>41.087112499999996</v>
      </c>
      <c r="O9068" s="1">
        <f t="shared" ref="O9068:O9131" si="2140">(1/6) * POWER(B9068, 3)</f>
        <v>124.15155827083331</v>
      </c>
      <c r="P9068" s="1">
        <f t="shared" ref="P9068:P9131" si="2141">P9067+(0.5*(B9068-B9067)*(E9068+E9067))</f>
        <v>41.087112500000025</v>
      </c>
      <c r="Q9068" s="1">
        <f t="shared" ref="Q9068:Q9131" si="2142">Q9067+(0.5*(B9068-B9067)*(P9068+P9067))</f>
        <v>124.15155902624991</v>
      </c>
      <c r="R9068" s="1">
        <f t="shared" ref="R9068:R9131" si="2143">SQRT(POWER(G9068, 2) + POWER(K9068, 2) + POWER(O9068, 2))</f>
        <v>215.03680676393134</v>
      </c>
      <c r="S9068" s="1">
        <f t="shared" ref="S9068:S9131" si="2144">SQRT(POWER(I9068, 2) + POWER(M9068,2) + POWER(Q9068, 2))</f>
        <v>215.03680807235128</v>
      </c>
    </row>
    <row r="9069" spans="1:19">
      <c r="A9069" s="1">
        <v>9066</v>
      </c>
      <c r="B9069" s="1">
        <f t="shared" si="2130"/>
        <v>9.0660000000000007</v>
      </c>
      <c r="C9069" s="1">
        <v>9.0660000000000096</v>
      </c>
      <c r="D9069" s="1">
        <v>9.0660000000000096</v>
      </c>
      <c r="E9069" s="1">
        <v>9.0660000000000096</v>
      </c>
      <c r="F9069" s="1">
        <f t="shared" si="2131"/>
        <v>41.096178000000009</v>
      </c>
      <c r="G9069" s="1">
        <f t="shared" si="2132"/>
        <v>124.19264991600002</v>
      </c>
      <c r="H9069" s="1">
        <f t="shared" si="2133"/>
        <v>41.096178000000037</v>
      </c>
      <c r="I9069" s="1">
        <f t="shared" si="2134"/>
        <v>124.19265067149996</v>
      </c>
      <c r="J9069" s="1">
        <f t="shared" si="2135"/>
        <v>41.096178000000009</v>
      </c>
      <c r="K9069" s="1">
        <f t="shared" si="2136"/>
        <v>124.19264991600002</v>
      </c>
      <c r="L9069" s="1">
        <f t="shared" si="2137"/>
        <v>41.096178000000037</v>
      </c>
      <c r="M9069" s="1">
        <f t="shared" si="2138"/>
        <v>124.19265067149996</v>
      </c>
      <c r="N9069" s="1">
        <f t="shared" si="2139"/>
        <v>41.096178000000009</v>
      </c>
      <c r="O9069" s="1">
        <f t="shared" si="2140"/>
        <v>124.19264991600002</v>
      </c>
      <c r="P9069" s="1">
        <f t="shared" si="2141"/>
        <v>41.096178000000037</v>
      </c>
      <c r="Q9069" s="1">
        <f t="shared" si="2142"/>
        <v>124.19265067149996</v>
      </c>
      <c r="R9069" s="1">
        <f t="shared" si="2143"/>
        <v>215.1079795811267</v>
      </c>
      <c r="S9069" s="1">
        <f t="shared" si="2144"/>
        <v>215.10798088969099</v>
      </c>
    </row>
    <row r="9070" spans="1:19">
      <c r="A9070" s="1">
        <v>9067</v>
      </c>
      <c r="B9070" s="1">
        <f t="shared" si="2130"/>
        <v>9.0670000000000002</v>
      </c>
      <c r="C9070" s="1">
        <v>9.0670000000000108</v>
      </c>
      <c r="D9070" s="1">
        <v>9.0670000000000108</v>
      </c>
      <c r="E9070" s="1">
        <v>9.0670000000000108</v>
      </c>
      <c r="F9070" s="1">
        <f t="shared" si="2131"/>
        <v>41.105244500000005</v>
      </c>
      <c r="G9070" s="1">
        <f t="shared" si="2132"/>
        <v>124.23375062716669</v>
      </c>
      <c r="H9070" s="1">
        <f t="shared" si="2133"/>
        <v>41.105244500000033</v>
      </c>
      <c r="I9070" s="1">
        <f t="shared" si="2134"/>
        <v>124.23375138274994</v>
      </c>
      <c r="J9070" s="1">
        <f t="shared" si="2135"/>
        <v>41.105244500000005</v>
      </c>
      <c r="K9070" s="1">
        <f t="shared" si="2136"/>
        <v>124.23375062716669</v>
      </c>
      <c r="L9070" s="1">
        <f t="shared" si="2137"/>
        <v>41.105244500000033</v>
      </c>
      <c r="M9070" s="1">
        <f t="shared" si="2138"/>
        <v>124.23375138274994</v>
      </c>
      <c r="N9070" s="1">
        <f t="shared" si="2139"/>
        <v>41.105244500000005</v>
      </c>
      <c r="O9070" s="1">
        <f t="shared" si="2140"/>
        <v>124.23375062716669</v>
      </c>
      <c r="P9070" s="1">
        <f t="shared" si="2141"/>
        <v>41.105244500000033</v>
      </c>
      <c r="Q9070" s="1">
        <f t="shared" si="2142"/>
        <v>124.23375138274994</v>
      </c>
      <c r="R9070" s="1">
        <f t="shared" si="2143"/>
        <v>215.17916810109458</v>
      </c>
      <c r="S9070" s="1">
        <f t="shared" si="2144"/>
        <v>215.17916940980317</v>
      </c>
    </row>
    <row r="9071" spans="1:19">
      <c r="A9071" s="1">
        <v>9068</v>
      </c>
      <c r="B9071" s="1">
        <f t="shared" si="2130"/>
        <v>9.0679999999999996</v>
      </c>
      <c r="C9071" s="1">
        <v>9.0680000000000103</v>
      </c>
      <c r="D9071" s="1">
        <v>9.0680000000000103</v>
      </c>
      <c r="E9071" s="1">
        <v>9.0680000000000103</v>
      </c>
      <c r="F9071" s="1">
        <f t="shared" si="2131"/>
        <v>41.114311999999998</v>
      </c>
      <c r="G9071" s="1">
        <f t="shared" si="2132"/>
        <v>124.27486040533331</v>
      </c>
      <c r="H9071" s="1">
        <f t="shared" si="2133"/>
        <v>41.114312000000027</v>
      </c>
      <c r="I9071" s="1">
        <f t="shared" si="2134"/>
        <v>124.27486116099992</v>
      </c>
      <c r="J9071" s="1">
        <f t="shared" si="2135"/>
        <v>41.114311999999998</v>
      </c>
      <c r="K9071" s="1">
        <f t="shared" si="2136"/>
        <v>124.27486040533331</v>
      </c>
      <c r="L9071" s="1">
        <f t="shared" si="2137"/>
        <v>41.114312000000027</v>
      </c>
      <c r="M9071" s="1">
        <f t="shared" si="2138"/>
        <v>124.27486116099992</v>
      </c>
      <c r="N9071" s="1">
        <f t="shared" si="2139"/>
        <v>41.114311999999998</v>
      </c>
      <c r="O9071" s="1">
        <f t="shared" si="2140"/>
        <v>124.27486040533331</v>
      </c>
      <c r="P9071" s="1">
        <f t="shared" si="2141"/>
        <v>41.114312000000027</v>
      </c>
      <c r="Q9071" s="1">
        <f t="shared" si="2142"/>
        <v>124.27486116099992</v>
      </c>
      <c r="R9071" s="1">
        <f t="shared" si="2143"/>
        <v>215.25037232556707</v>
      </c>
      <c r="S9071" s="1">
        <f t="shared" si="2144"/>
        <v>215.25037363442001</v>
      </c>
    </row>
    <row r="9072" spans="1:19">
      <c r="A9072" s="1">
        <v>9069</v>
      </c>
      <c r="B9072" s="1">
        <f t="shared" ref="B9072:B9135" si="2145">A9072/1000</f>
        <v>9.0690000000000008</v>
      </c>
      <c r="C9072" s="1">
        <v>9.0690000000000097</v>
      </c>
      <c r="D9072" s="1">
        <v>9.0690000000000097</v>
      </c>
      <c r="E9072" s="1">
        <v>9.0690000000000097</v>
      </c>
      <c r="F9072" s="1">
        <f t="shared" si="2131"/>
        <v>41.12338050000001</v>
      </c>
      <c r="G9072" s="1">
        <f t="shared" si="2132"/>
        <v>124.31597925150004</v>
      </c>
      <c r="H9072" s="1">
        <f t="shared" si="2133"/>
        <v>41.123380500000039</v>
      </c>
      <c r="I9072" s="1">
        <f t="shared" si="2134"/>
        <v>124.31598000724996</v>
      </c>
      <c r="J9072" s="1">
        <f t="shared" si="2135"/>
        <v>41.12338050000001</v>
      </c>
      <c r="K9072" s="1">
        <f t="shared" si="2136"/>
        <v>124.31597925150004</v>
      </c>
      <c r="L9072" s="1">
        <f t="shared" si="2137"/>
        <v>41.123380500000039</v>
      </c>
      <c r="M9072" s="1">
        <f t="shared" si="2138"/>
        <v>124.31598000724996</v>
      </c>
      <c r="N9072" s="1">
        <f t="shared" si="2139"/>
        <v>41.12338050000001</v>
      </c>
      <c r="O9072" s="1">
        <f t="shared" si="2140"/>
        <v>124.31597925150004</v>
      </c>
      <c r="P9072" s="1">
        <f t="shared" si="2141"/>
        <v>41.123380500000039</v>
      </c>
      <c r="Q9072" s="1">
        <f t="shared" si="2142"/>
        <v>124.31598000724996</v>
      </c>
      <c r="R9072" s="1">
        <f t="shared" si="2143"/>
        <v>215.32159225627643</v>
      </c>
      <c r="S9072" s="1">
        <f t="shared" si="2144"/>
        <v>215.3215935652737</v>
      </c>
    </row>
    <row r="9073" spans="1:19">
      <c r="A9073" s="1">
        <v>9070</v>
      </c>
      <c r="B9073" s="1">
        <f t="shared" si="2145"/>
        <v>9.07</v>
      </c>
      <c r="C9073" s="1">
        <v>9.0700000000000092</v>
      </c>
      <c r="D9073" s="1">
        <v>9.0700000000000092</v>
      </c>
      <c r="E9073" s="1">
        <v>9.0700000000000092</v>
      </c>
      <c r="F9073" s="1">
        <f t="shared" si="2131"/>
        <v>41.132450000000006</v>
      </c>
      <c r="G9073" s="1">
        <f t="shared" si="2132"/>
        <v>124.35710716666668</v>
      </c>
      <c r="H9073" s="1">
        <f t="shared" si="2133"/>
        <v>41.132450000000034</v>
      </c>
      <c r="I9073" s="1">
        <f t="shared" si="2134"/>
        <v>124.35710792249994</v>
      </c>
      <c r="J9073" s="1">
        <f t="shared" si="2135"/>
        <v>41.132450000000006</v>
      </c>
      <c r="K9073" s="1">
        <f t="shared" si="2136"/>
        <v>124.35710716666668</v>
      </c>
      <c r="L9073" s="1">
        <f t="shared" si="2137"/>
        <v>41.132450000000034</v>
      </c>
      <c r="M9073" s="1">
        <f t="shared" si="2138"/>
        <v>124.35710792249994</v>
      </c>
      <c r="N9073" s="1">
        <f t="shared" si="2139"/>
        <v>41.132450000000006</v>
      </c>
      <c r="O9073" s="1">
        <f t="shared" si="2140"/>
        <v>124.35710716666668</v>
      </c>
      <c r="P9073" s="1">
        <f t="shared" si="2141"/>
        <v>41.132450000000034</v>
      </c>
      <c r="Q9073" s="1">
        <f t="shared" si="2142"/>
        <v>124.35710792249994</v>
      </c>
      <c r="R9073" s="1">
        <f t="shared" si="2143"/>
        <v>215.39282789495445</v>
      </c>
      <c r="S9073" s="1">
        <f t="shared" si="2144"/>
        <v>215.39282920409605</v>
      </c>
    </row>
    <row r="9074" spans="1:19">
      <c r="A9074" s="1">
        <v>9071</v>
      </c>
      <c r="B9074" s="1">
        <f t="shared" si="2145"/>
        <v>9.0709999999999997</v>
      </c>
      <c r="C9074" s="1">
        <v>9.0710000000000104</v>
      </c>
      <c r="D9074" s="1">
        <v>9.0710000000000104</v>
      </c>
      <c r="E9074" s="1">
        <v>9.0710000000000104</v>
      </c>
      <c r="F9074" s="1">
        <f t="shared" si="2131"/>
        <v>41.141520499999999</v>
      </c>
      <c r="G9074" s="1">
        <f t="shared" si="2132"/>
        <v>124.39824415183332</v>
      </c>
      <c r="H9074" s="1">
        <f t="shared" si="2133"/>
        <v>41.141520500000027</v>
      </c>
      <c r="I9074" s="1">
        <f t="shared" si="2134"/>
        <v>124.39824490774991</v>
      </c>
      <c r="J9074" s="1">
        <f t="shared" si="2135"/>
        <v>41.141520499999999</v>
      </c>
      <c r="K9074" s="1">
        <f t="shared" si="2136"/>
        <v>124.39824415183332</v>
      </c>
      <c r="L9074" s="1">
        <f t="shared" si="2137"/>
        <v>41.141520500000027</v>
      </c>
      <c r="M9074" s="1">
        <f t="shared" si="2138"/>
        <v>124.39824490774991</v>
      </c>
      <c r="N9074" s="1">
        <f t="shared" si="2139"/>
        <v>41.141520499999999</v>
      </c>
      <c r="O9074" s="1">
        <f t="shared" si="2140"/>
        <v>124.39824415183332</v>
      </c>
      <c r="P9074" s="1">
        <f t="shared" si="2141"/>
        <v>41.141520500000027</v>
      </c>
      <c r="Q9074" s="1">
        <f t="shared" si="2142"/>
        <v>124.39824490774991</v>
      </c>
      <c r="R9074" s="1">
        <f t="shared" si="2143"/>
        <v>215.46407924333326</v>
      </c>
      <c r="S9074" s="1">
        <f t="shared" si="2144"/>
        <v>215.46408055261921</v>
      </c>
    </row>
    <row r="9075" spans="1:19">
      <c r="A9075" s="1">
        <v>9072</v>
      </c>
      <c r="B9075" s="1">
        <f t="shared" si="2145"/>
        <v>9.0719999999999992</v>
      </c>
      <c r="C9075" s="1">
        <v>9.0720000000000098</v>
      </c>
      <c r="D9075" s="1">
        <v>9.0720000000000098</v>
      </c>
      <c r="E9075" s="1">
        <v>9.0720000000000098</v>
      </c>
      <c r="F9075" s="1">
        <f t="shared" si="2131"/>
        <v>41.150591999999996</v>
      </c>
      <c r="G9075" s="1">
        <f t="shared" si="2132"/>
        <v>124.43939020799998</v>
      </c>
      <c r="H9075" s="1">
        <f t="shared" si="2133"/>
        <v>41.150592000000024</v>
      </c>
      <c r="I9075" s="1">
        <f t="shared" si="2134"/>
        <v>124.43939096399988</v>
      </c>
      <c r="J9075" s="1">
        <f t="shared" si="2135"/>
        <v>41.150591999999996</v>
      </c>
      <c r="K9075" s="1">
        <f t="shared" si="2136"/>
        <v>124.43939020799998</v>
      </c>
      <c r="L9075" s="1">
        <f t="shared" si="2137"/>
        <v>41.150592000000024</v>
      </c>
      <c r="M9075" s="1">
        <f t="shared" si="2138"/>
        <v>124.43939096399988</v>
      </c>
      <c r="N9075" s="1">
        <f t="shared" si="2139"/>
        <v>41.150591999999996</v>
      </c>
      <c r="O9075" s="1">
        <f t="shared" si="2140"/>
        <v>124.43939020799998</v>
      </c>
      <c r="P9075" s="1">
        <f t="shared" si="2141"/>
        <v>41.150592000000024</v>
      </c>
      <c r="Q9075" s="1">
        <f t="shared" si="2142"/>
        <v>124.43939096399988</v>
      </c>
      <c r="R9075" s="1">
        <f t="shared" si="2143"/>
        <v>215.53534630314502</v>
      </c>
      <c r="S9075" s="1">
        <f t="shared" si="2144"/>
        <v>215.53534761257526</v>
      </c>
    </row>
    <row r="9076" spans="1:19">
      <c r="A9076" s="1">
        <v>9073</v>
      </c>
      <c r="B9076" s="1">
        <f t="shared" si="2145"/>
        <v>9.0730000000000004</v>
      </c>
      <c r="C9076" s="1">
        <v>9.0730000000000093</v>
      </c>
      <c r="D9076" s="1">
        <v>9.0730000000000093</v>
      </c>
      <c r="E9076" s="1">
        <v>9.0730000000000093</v>
      </c>
      <c r="F9076" s="1">
        <f t="shared" si="2131"/>
        <v>41.159664500000005</v>
      </c>
      <c r="G9076" s="1">
        <f t="shared" si="2132"/>
        <v>124.48054533616667</v>
      </c>
      <c r="H9076" s="1">
        <f t="shared" si="2133"/>
        <v>41.159664500000034</v>
      </c>
      <c r="I9076" s="1">
        <f t="shared" si="2134"/>
        <v>124.48054609224994</v>
      </c>
      <c r="J9076" s="1">
        <f t="shared" si="2135"/>
        <v>41.159664500000005</v>
      </c>
      <c r="K9076" s="1">
        <f t="shared" si="2136"/>
        <v>124.48054533616667</v>
      </c>
      <c r="L9076" s="1">
        <f t="shared" si="2137"/>
        <v>41.159664500000034</v>
      </c>
      <c r="M9076" s="1">
        <f t="shared" si="2138"/>
        <v>124.48054609224994</v>
      </c>
      <c r="N9076" s="1">
        <f t="shared" si="2139"/>
        <v>41.159664500000005</v>
      </c>
      <c r="O9076" s="1">
        <f t="shared" si="2140"/>
        <v>124.48054533616667</v>
      </c>
      <c r="P9076" s="1">
        <f t="shared" si="2141"/>
        <v>41.159664500000034</v>
      </c>
      <c r="Q9076" s="1">
        <f t="shared" si="2142"/>
        <v>124.48054609224994</v>
      </c>
      <c r="R9076" s="1">
        <f t="shared" si="2143"/>
        <v>215.60662907612172</v>
      </c>
      <c r="S9076" s="1">
        <f t="shared" si="2144"/>
        <v>215.60663038569635</v>
      </c>
    </row>
    <row r="9077" spans="1:19">
      <c r="A9077" s="1">
        <v>9074</v>
      </c>
      <c r="B9077" s="1">
        <f t="shared" si="2145"/>
        <v>9.0739999999999998</v>
      </c>
      <c r="C9077" s="1">
        <v>9.0740000000000105</v>
      </c>
      <c r="D9077" s="1">
        <v>9.0740000000000105</v>
      </c>
      <c r="E9077" s="1">
        <v>9.0740000000000105</v>
      </c>
      <c r="F9077" s="1">
        <f t="shared" si="2131"/>
        <v>41.168737999999998</v>
      </c>
      <c r="G9077" s="1">
        <f t="shared" si="2132"/>
        <v>124.52170953733332</v>
      </c>
      <c r="H9077" s="1">
        <f t="shared" si="2133"/>
        <v>41.168738000000026</v>
      </c>
      <c r="I9077" s="1">
        <f t="shared" si="2134"/>
        <v>124.52171029349992</v>
      </c>
      <c r="J9077" s="1">
        <f t="shared" si="2135"/>
        <v>41.168737999999998</v>
      </c>
      <c r="K9077" s="1">
        <f t="shared" si="2136"/>
        <v>124.52170953733332</v>
      </c>
      <c r="L9077" s="1">
        <f t="shared" si="2137"/>
        <v>41.168738000000026</v>
      </c>
      <c r="M9077" s="1">
        <f t="shared" si="2138"/>
        <v>124.52171029349992</v>
      </c>
      <c r="N9077" s="1">
        <f t="shared" si="2139"/>
        <v>41.168737999999998</v>
      </c>
      <c r="O9077" s="1">
        <f t="shared" si="2140"/>
        <v>124.52170953733332</v>
      </c>
      <c r="P9077" s="1">
        <f t="shared" si="2141"/>
        <v>41.168738000000026</v>
      </c>
      <c r="Q9077" s="1">
        <f t="shared" si="2142"/>
        <v>124.52171029349992</v>
      </c>
      <c r="R9077" s="1">
        <f t="shared" si="2143"/>
        <v>215.67792756399535</v>
      </c>
      <c r="S9077" s="1">
        <f t="shared" si="2144"/>
        <v>215.67792887371434</v>
      </c>
    </row>
    <row r="9078" spans="1:19">
      <c r="A9078" s="1">
        <v>9075</v>
      </c>
      <c r="B9078" s="1">
        <f t="shared" si="2145"/>
        <v>9.0749999999999993</v>
      </c>
      <c r="C9078" s="1">
        <v>9.0750000000000099</v>
      </c>
      <c r="D9078" s="1">
        <v>9.0750000000000099</v>
      </c>
      <c r="E9078" s="1">
        <v>9.0750000000000099</v>
      </c>
      <c r="F9078" s="1">
        <f t="shared" si="2131"/>
        <v>41.177812499999995</v>
      </c>
      <c r="G9078" s="1">
        <f t="shared" si="2132"/>
        <v>124.56288281249996</v>
      </c>
      <c r="H9078" s="1">
        <f t="shared" si="2133"/>
        <v>41.177812500000023</v>
      </c>
      <c r="I9078" s="1">
        <f t="shared" si="2134"/>
        <v>124.5628835687499</v>
      </c>
      <c r="J9078" s="1">
        <f t="shared" si="2135"/>
        <v>41.177812499999995</v>
      </c>
      <c r="K9078" s="1">
        <f t="shared" si="2136"/>
        <v>124.56288281249996</v>
      </c>
      <c r="L9078" s="1">
        <f t="shared" si="2137"/>
        <v>41.177812500000023</v>
      </c>
      <c r="M9078" s="1">
        <f t="shared" si="2138"/>
        <v>124.5628835687499</v>
      </c>
      <c r="N9078" s="1">
        <f t="shared" si="2139"/>
        <v>41.177812499999995</v>
      </c>
      <c r="O9078" s="1">
        <f t="shared" si="2140"/>
        <v>124.56288281249996</v>
      </c>
      <c r="P9078" s="1">
        <f t="shared" si="2141"/>
        <v>41.177812500000023</v>
      </c>
      <c r="Q9078" s="1">
        <f t="shared" si="2142"/>
        <v>124.5628835687499</v>
      </c>
      <c r="R9078" s="1">
        <f t="shared" si="2143"/>
        <v>215.749241768498</v>
      </c>
      <c r="S9078" s="1">
        <f t="shared" si="2144"/>
        <v>215.7492430783613</v>
      </c>
    </row>
    <row r="9079" spans="1:19">
      <c r="A9079" s="1">
        <v>9076</v>
      </c>
      <c r="B9079" s="1">
        <f t="shared" si="2145"/>
        <v>9.0760000000000005</v>
      </c>
      <c r="C9079" s="1">
        <v>9.0760000000000094</v>
      </c>
      <c r="D9079" s="1">
        <v>9.0760000000000094</v>
      </c>
      <c r="E9079" s="1">
        <v>9.0760000000000094</v>
      </c>
      <c r="F9079" s="1">
        <f t="shared" si="2131"/>
        <v>41.186888000000003</v>
      </c>
      <c r="G9079" s="1">
        <f t="shared" si="2132"/>
        <v>124.60406516266667</v>
      </c>
      <c r="H9079" s="1">
        <f t="shared" si="2133"/>
        <v>41.186888000000032</v>
      </c>
      <c r="I9079" s="1">
        <f t="shared" si="2134"/>
        <v>124.60406591899995</v>
      </c>
      <c r="J9079" s="1">
        <f t="shared" si="2135"/>
        <v>41.186888000000003</v>
      </c>
      <c r="K9079" s="1">
        <f t="shared" si="2136"/>
        <v>124.60406516266667</v>
      </c>
      <c r="L9079" s="1">
        <f t="shared" si="2137"/>
        <v>41.186888000000032</v>
      </c>
      <c r="M9079" s="1">
        <f t="shared" si="2138"/>
        <v>124.60406591899995</v>
      </c>
      <c r="N9079" s="1">
        <f t="shared" si="2139"/>
        <v>41.186888000000003</v>
      </c>
      <c r="O9079" s="1">
        <f t="shared" si="2140"/>
        <v>124.60406516266667</v>
      </c>
      <c r="P9079" s="1">
        <f t="shared" si="2141"/>
        <v>41.186888000000032</v>
      </c>
      <c r="Q9079" s="1">
        <f t="shared" si="2142"/>
        <v>124.60406591899995</v>
      </c>
      <c r="R9079" s="1">
        <f t="shared" si="2143"/>
        <v>215.82057169136181</v>
      </c>
      <c r="S9079" s="1">
        <f t="shared" si="2144"/>
        <v>215.8205730013695</v>
      </c>
    </row>
    <row r="9080" spans="1:19">
      <c r="A9080" s="1">
        <v>9077</v>
      </c>
      <c r="B9080" s="1">
        <f t="shared" si="2145"/>
        <v>9.077</v>
      </c>
      <c r="C9080" s="1">
        <v>9.0770000000000106</v>
      </c>
      <c r="D9080" s="1">
        <v>9.0770000000000106</v>
      </c>
      <c r="E9080" s="1">
        <v>9.0770000000000106</v>
      </c>
      <c r="F9080" s="1">
        <f t="shared" si="2131"/>
        <v>41.195964500000002</v>
      </c>
      <c r="G9080" s="1">
        <f t="shared" si="2132"/>
        <v>124.64525658883333</v>
      </c>
      <c r="H9080" s="1">
        <f t="shared" si="2133"/>
        <v>41.195964500000024</v>
      </c>
      <c r="I9080" s="1">
        <f t="shared" si="2134"/>
        <v>124.64525734524993</v>
      </c>
      <c r="J9080" s="1">
        <f t="shared" si="2135"/>
        <v>41.195964500000002</v>
      </c>
      <c r="K9080" s="1">
        <f t="shared" si="2136"/>
        <v>124.64525658883333</v>
      </c>
      <c r="L9080" s="1">
        <f t="shared" si="2137"/>
        <v>41.195964500000024</v>
      </c>
      <c r="M9080" s="1">
        <f t="shared" si="2138"/>
        <v>124.64525734524993</v>
      </c>
      <c r="N9080" s="1">
        <f t="shared" si="2139"/>
        <v>41.195964500000002</v>
      </c>
      <c r="O9080" s="1">
        <f t="shared" si="2140"/>
        <v>124.64525658883333</v>
      </c>
      <c r="P9080" s="1">
        <f t="shared" si="2141"/>
        <v>41.195964500000024</v>
      </c>
      <c r="Q9080" s="1">
        <f t="shared" si="2142"/>
        <v>124.64525734524993</v>
      </c>
      <c r="R9080" s="1">
        <f t="shared" si="2143"/>
        <v>215.89191733431869</v>
      </c>
      <c r="S9080" s="1">
        <f t="shared" si="2144"/>
        <v>215.89191864447068</v>
      </c>
    </row>
    <row r="9081" spans="1:19">
      <c r="A9081" s="1">
        <v>9078</v>
      </c>
      <c r="B9081" s="1">
        <f t="shared" si="2145"/>
        <v>9.0779999999999994</v>
      </c>
      <c r="C9081" s="1">
        <v>9.0780000000000101</v>
      </c>
      <c r="D9081" s="1">
        <v>9.0780000000000101</v>
      </c>
      <c r="E9081" s="1">
        <v>9.0780000000000101</v>
      </c>
      <c r="F9081" s="1">
        <f t="shared" si="2131"/>
        <v>41.205041999999992</v>
      </c>
      <c r="G9081" s="1">
        <f t="shared" si="2132"/>
        <v>124.68645709199997</v>
      </c>
      <c r="H9081" s="1">
        <f t="shared" si="2133"/>
        <v>41.20504200000002</v>
      </c>
      <c r="I9081" s="1">
        <f t="shared" si="2134"/>
        <v>124.68645784849991</v>
      </c>
      <c r="J9081" s="1">
        <f t="shared" si="2135"/>
        <v>41.205041999999992</v>
      </c>
      <c r="K9081" s="1">
        <f t="shared" si="2136"/>
        <v>124.68645709199997</v>
      </c>
      <c r="L9081" s="1">
        <f t="shared" si="2137"/>
        <v>41.20504200000002</v>
      </c>
      <c r="M9081" s="1">
        <f t="shared" si="2138"/>
        <v>124.68645784849991</v>
      </c>
      <c r="N9081" s="1">
        <f t="shared" si="2139"/>
        <v>41.205041999999992</v>
      </c>
      <c r="O9081" s="1">
        <f t="shared" si="2140"/>
        <v>124.68645709199997</v>
      </c>
      <c r="P9081" s="1">
        <f t="shared" si="2141"/>
        <v>41.20504200000002</v>
      </c>
      <c r="Q9081" s="1">
        <f t="shared" si="2142"/>
        <v>124.68645784849991</v>
      </c>
      <c r="R9081" s="1">
        <f t="shared" si="2143"/>
        <v>215.96327869910073</v>
      </c>
      <c r="S9081" s="1">
        <f t="shared" si="2144"/>
        <v>215.96328000939704</v>
      </c>
    </row>
    <row r="9082" spans="1:19">
      <c r="A9082" s="1">
        <v>9079</v>
      </c>
      <c r="B9082" s="1">
        <f t="shared" si="2145"/>
        <v>9.0790000000000006</v>
      </c>
      <c r="C9082" s="1">
        <v>9.0790000000000095</v>
      </c>
      <c r="D9082" s="1">
        <v>9.0790000000000095</v>
      </c>
      <c r="E9082" s="1">
        <v>9.0790000000000095</v>
      </c>
      <c r="F9082" s="1">
        <f t="shared" si="2131"/>
        <v>41.214120500000007</v>
      </c>
      <c r="G9082" s="1">
        <f t="shared" si="2132"/>
        <v>124.72766667316668</v>
      </c>
      <c r="H9082" s="1">
        <f t="shared" si="2133"/>
        <v>41.214120500000028</v>
      </c>
      <c r="I9082" s="1">
        <f t="shared" si="2134"/>
        <v>124.72766742974996</v>
      </c>
      <c r="J9082" s="1">
        <f t="shared" si="2135"/>
        <v>41.214120500000007</v>
      </c>
      <c r="K9082" s="1">
        <f t="shared" si="2136"/>
        <v>124.72766667316668</v>
      </c>
      <c r="L9082" s="1">
        <f t="shared" si="2137"/>
        <v>41.214120500000028</v>
      </c>
      <c r="M9082" s="1">
        <f t="shared" si="2138"/>
        <v>124.72766742974996</v>
      </c>
      <c r="N9082" s="1">
        <f t="shared" si="2139"/>
        <v>41.214120500000007</v>
      </c>
      <c r="O9082" s="1">
        <f t="shared" si="2140"/>
        <v>124.72766667316668</v>
      </c>
      <c r="P9082" s="1">
        <f t="shared" si="2141"/>
        <v>41.214120500000028</v>
      </c>
      <c r="Q9082" s="1">
        <f t="shared" si="2142"/>
        <v>124.72766742974996</v>
      </c>
      <c r="R9082" s="1">
        <f t="shared" si="2143"/>
        <v>216.03465578744007</v>
      </c>
      <c r="S9082" s="1">
        <f t="shared" si="2144"/>
        <v>216.03465709788077</v>
      </c>
    </row>
    <row r="9083" spans="1:19">
      <c r="A9083" s="1">
        <v>9080</v>
      </c>
      <c r="B9083" s="1">
        <f t="shared" si="2145"/>
        <v>9.08</v>
      </c>
      <c r="C9083" s="1">
        <v>9.0800000000000107</v>
      </c>
      <c r="D9083" s="1">
        <v>9.0800000000000107</v>
      </c>
      <c r="E9083" s="1">
        <v>9.0800000000000107</v>
      </c>
      <c r="F9083" s="1">
        <f t="shared" si="2131"/>
        <v>41.223199999999999</v>
      </c>
      <c r="G9083" s="1">
        <f t="shared" si="2132"/>
        <v>124.76888533333332</v>
      </c>
      <c r="H9083" s="1">
        <f t="shared" si="2133"/>
        <v>41.22320000000002</v>
      </c>
      <c r="I9083" s="1">
        <f t="shared" si="2134"/>
        <v>124.76888608999994</v>
      </c>
      <c r="J9083" s="1">
        <f t="shared" si="2135"/>
        <v>41.223199999999999</v>
      </c>
      <c r="K9083" s="1">
        <f t="shared" si="2136"/>
        <v>124.76888533333332</v>
      </c>
      <c r="L9083" s="1">
        <f t="shared" si="2137"/>
        <v>41.22320000000002</v>
      </c>
      <c r="M9083" s="1">
        <f t="shared" si="2138"/>
        <v>124.76888608999994</v>
      </c>
      <c r="N9083" s="1">
        <f t="shared" si="2139"/>
        <v>41.223199999999999</v>
      </c>
      <c r="O9083" s="1">
        <f t="shared" si="2140"/>
        <v>124.76888533333332</v>
      </c>
      <c r="P9083" s="1">
        <f t="shared" si="2141"/>
        <v>41.22320000000002</v>
      </c>
      <c r="Q9083" s="1">
        <f t="shared" si="2142"/>
        <v>124.76888608999994</v>
      </c>
      <c r="R9083" s="1">
        <f t="shared" si="2143"/>
        <v>216.10604860106864</v>
      </c>
      <c r="S9083" s="1">
        <f t="shared" si="2144"/>
        <v>216.10604991165366</v>
      </c>
    </row>
    <row r="9084" spans="1:19">
      <c r="A9084" s="1">
        <v>9081</v>
      </c>
      <c r="B9084" s="1">
        <f t="shared" si="2145"/>
        <v>9.0809999999999995</v>
      </c>
      <c r="C9084" s="1">
        <v>9.0810000000000102</v>
      </c>
      <c r="D9084" s="1">
        <v>9.0810000000000102</v>
      </c>
      <c r="E9084" s="1">
        <v>9.0810000000000102</v>
      </c>
      <c r="F9084" s="1">
        <f t="shared" si="2131"/>
        <v>41.232280499999995</v>
      </c>
      <c r="G9084" s="1">
        <f t="shared" si="2132"/>
        <v>124.81011307349998</v>
      </c>
      <c r="H9084" s="1">
        <f t="shared" si="2133"/>
        <v>41.232280500000016</v>
      </c>
      <c r="I9084" s="1">
        <f t="shared" si="2134"/>
        <v>124.81011383024992</v>
      </c>
      <c r="J9084" s="1">
        <f t="shared" si="2135"/>
        <v>41.232280499999995</v>
      </c>
      <c r="K9084" s="1">
        <f t="shared" si="2136"/>
        <v>124.81011307349998</v>
      </c>
      <c r="L9084" s="1">
        <f t="shared" si="2137"/>
        <v>41.232280500000016</v>
      </c>
      <c r="M9084" s="1">
        <f t="shared" si="2138"/>
        <v>124.81011383024992</v>
      </c>
      <c r="N9084" s="1">
        <f t="shared" si="2139"/>
        <v>41.232280499999995</v>
      </c>
      <c r="O9084" s="1">
        <f t="shared" si="2140"/>
        <v>124.81011307349998</v>
      </c>
      <c r="P9084" s="1">
        <f t="shared" si="2141"/>
        <v>41.232280500000016</v>
      </c>
      <c r="Q9084" s="1">
        <f t="shared" si="2142"/>
        <v>124.81011383024992</v>
      </c>
      <c r="R9084" s="1">
        <f t="shared" si="2143"/>
        <v>216.17745714171852</v>
      </c>
      <c r="S9084" s="1">
        <f t="shared" si="2144"/>
        <v>216.17745845244787</v>
      </c>
    </row>
    <row r="9085" spans="1:19">
      <c r="A9085" s="1">
        <v>9082</v>
      </c>
      <c r="B9085" s="1">
        <f t="shared" si="2145"/>
        <v>9.0820000000000007</v>
      </c>
      <c r="C9085" s="1">
        <v>9.0820000000000096</v>
      </c>
      <c r="D9085" s="1">
        <v>9.0820000000000096</v>
      </c>
      <c r="E9085" s="1">
        <v>9.0820000000000096</v>
      </c>
      <c r="F9085" s="1">
        <f t="shared" si="2131"/>
        <v>41.241362000000009</v>
      </c>
      <c r="G9085" s="1">
        <f t="shared" si="2132"/>
        <v>124.8513498946667</v>
      </c>
      <c r="H9085" s="1">
        <f t="shared" si="2133"/>
        <v>41.241362000000024</v>
      </c>
      <c r="I9085" s="1">
        <f t="shared" si="2134"/>
        <v>124.85135065149997</v>
      </c>
      <c r="J9085" s="1">
        <f t="shared" si="2135"/>
        <v>41.241362000000009</v>
      </c>
      <c r="K9085" s="1">
        <f t="shared" si="2136"/>
        <v>124.8513498946667</v>
      </c>
      <c r="L9085" s="1">
        <f t="shared" si="2137"/>
        <v>41.241362000000024</v>
      </c>
      <c r="M9085" s="1">
        <f t="shared" si="2138"/>
        <v>124.85135065149997</v>
      </c>
      <c r="N9085" s="1">
        <f t="shared" si="2139"/>
        <v>41.241362000000009</v>
      </c>
      <c r="O9085" s="1">
        <f t="shared" si="2140"/>
        <v>124.8513498946667</v>
      </c>
      <c r="P9085" s="1">
        <f t="shared" si="2141"/>
        <v>41.241362000000024</v>
      </c>
      <c r="Q9085" s="1">
        <f t="shared" si="2142"/>
        <v>124.85135065149997</v>
      </c>
      <c r="R9085" s="1">
        <f t="shared" si="2143"/>
        <v>216.24888141112191</v>
      </c>
      <c r="S9085" s="1">
        <f t="shared" si="2144"/>
        <v>216.24888272199561</v>
      </c>
    </row>
    <row r="9086" spans="1:19">
      <c r="A9086" s="1">
        <v>9083</v>
      </c>
      <c r="B9086" s="1">
        <f t="shared" si="2145"/>
        <v>9.0830000000000002</v>
      </c>
      <c r="C9086" s="1">
        <v>9.0830000000000108</v>
      </c>
      <c r="D9086" s="1">
        <v>9.0830000000000108</v>
      </c>
      <c r="E9086" s="1">
        <v>9.0830000000000108</v>
      </c>
      <c r="F9086" s="1">
        <f t="shared" si="2131"/>
        <v>41.2504445</v>
      </c>
      <c r="G9086" s="1">
        <f t="shared" si="2132"/>
        <v>124.89259579783334</v>
      </c>
      <c r="H9086" s="1">
        <f t="shared" si="2133"/>
        <v>41.250444500000022</v>
      </c>
      <c r="I9086" s="1">
        <f t="shared" si="2134"/>
        <v>124.89259655474994</v>
      </c>
      <c r="J9086" s="1">
        <f t="shared" si="2135"/>
        <v>41.2504445</v>
      </c>
      <c r="K9086" s="1">
        <f t="shared" si="2136"/>
        <v>124.89259579783334</v>
      </c>
      <c r="L9086" s="1">
        <f t="shared" si="2137"/>
        <v>41.250444500000022</v>
      </c>
      <c r="M9086" s="1">
        <f t="shared" si="2138"/>
        <v>124.89259655474994</v>
      </c>
      <c r="N9086" s="1">
        <f t="shared" si="2139"/>
        <v>41.2504445</v>
      </c>
      <c r="O9086" s="1">
        <f t="shared" si="2140"/>
        <v>124.89259579783334</v>
      </c>
      <c r="P9086" s="1">
        <f t="shared" si="2141"/>
        <v>41.250444500000022</v>
      </c>
      <c r="Q9086" s="1">
        <f t="shared" si="2142"/>
        <v>124.89259655474994</v>
      </c>
      <c r="R9086" s="1">
        <f t="shared" si="2143"/>
        <v>216.32032141101061</v>
      </c>
      <c r="S9086" s="1">
        <f t="shared" si="2144"/>
        <v>216.32032272202861</v>
      </c>
    </row>
    <row r="9087" spans="1:19">
      <c r="A9087" s="1">
        <v>9084</v>
      </c>
      <c r="B9087" s="1">
        <f t="shared" si="2145"/>
        <v>9.0839999999999996</v>
      </c>
      <c r="C9087" s="1">
        <v>9.0840000000000103</v>
      </c>
      <c r="D9087" s="1">
        <v>9.0840000000000103</v>
      </c>
      <c r="E9087" s="1">
        <v>9.0840000000000103</v>
      </c>
      <c r="F9087" s="1">
        <f t="shared" si="2131"/>
        <v>41.259527999999996</v>
      </c>
      <c r="G9087" s="1">
        <f t="shared" si="2132"/>
        <v>124.93385078399997</v>
      </c>
      <c r="H9087" s="1">
        <f t="shared" si="2133"/>
        <v>41.259528000000017</v>
      </c>
      <c r="I9087" s="1">
        <f t="shared" si="2134"/>
        <v>124.93385154099992</v>
      </c>
      <c r="J9087" s="1">
        <f t="shared" si="2135"/>
        <v>41.259527999999996</v>
      </c>
      <c r="K9087" s="1">
        <f t="shared" si="2136"/>
        <v>124.93385078399997</v>
      </c>
      <c r="L9087" s="1">
        <f t="shared" si="2137"/>
        <v>41.259528000000017</v>
      </c>
      <c r="M9087" s="1">
        <f t="shared" si="2138"/>
        <v>124.93385154099992</v>
      </c>
      <c r="N9087" s="1">
        <f t="shared" si="2139"/>
        <v>41.259527999999996</v>
      </c>
      <c r="O9087" s="1">
        <f t="shared" si="2140"/>
        <v>124.93385078399997</v>
      </c>
      <c r="P9087" s="1">
        <f t="shared" si="2141"/>
        <v>41.259528000000017</v>
      </c>
      <c r="Q9087" s="1">
        <f t="shared" si="2142"/>
        <v>124.93385154099992</v>
      </c>
      <c r="R9087" s="1">
        <f t="shared" si="2143"/>
        <v>216.39177714311677</v>
      </c>
      <c r="S9087" s="1">
        <f t="shared" si="2144"/>
        <v>216.39177845427915</v>
      </c>
    </row>
    <row r="9088" spans="1:19">
      <c r="A9088" s="1">
        <v>9085</v>
      </c>
      <c r="B9088" s="1">
        <f t="shared" si="2145"/>
        <v>9.0850000000000009</v>
      </c>
      <c r="C9088" s="1">
        <v>9.0850000000000097</v>
      </c>
      <c r="D9088" s="1">
        <v>9.0850000000000097</v>
      </c>
      <c r="E9088" s="1">
        <v>9.0850000000000097</v>
      </c>
      <c r="F9088" s="1">
        <f t="shared" si="2131"/>
        <v>41.26861250000001</v>
      </c>
      <c r="G9088" s="1">
        <f t="shared" si="2132"/>
        <v>124.9751148541667</v>
      </c>
      <c r="H9088" s="1">
        <f t="shared" si="2133"/>
        <v>41.268612500000032</v>
      </c>
      <c r="I9088" s="1">
        <f t="shared" si="2134"/>
        <v>124.97511561124998</v>
      </c>
      <c r="J9088" s="1">
        <f t="shared" si="2135"/>
        <v>41.26861250000001</v>
      </c>
      <c r="K9088" s="1">
        <f t="shared" si="2136"/>
        <v>124.9751148541667</v>
      </c>
      <c r="L9088" s="1">
        <f t="shared" si="2137"/>
        <v>41.268612500000032</v>
      </c>
      <c r="M9088" s="1">
        <f t="shared" si="2138"/>
        <v>124.97511561124998</v>
      </c>
      <c r="N9088" s="1">
        <f t="shared" si="2139"/>
        <v>41.26861250000001</v>
      </c>
      <c r="O9088" s="1">
        <f t="shared" si="2140"/>
        <v>124.9751148541667</v>
      </c>
      <c r="P9088" s="1">
        <f t="shared" si="2141"/>
        <v>41.268612500000032</v>
      </c>
      <c r="Q9088" s="1">
        <f t="shared" si="2142"/>
        <v>124.97511561124998</v>
      </c>
      <c r="R9088" s="1">
        <f t="shared" si="2143"/>
        <v>216.46324860917261</v>
      </c>
      <c r="S9088" s="1">
        <f t="shared" si="2144"/>
        <v>216.46324992047931</v>
      </c>
    </row>
    <row r="9089" spans="1:19">
      <c r="A9089" s="1">
        <v>9086</v>
      </c>
      <c r="B9089" s="1">
        <f t="shared" si="2145"/>
        <v>9.0860000000000003</v>
      </c>
      <c r="C9089" s="1">
        <v>9.0860000000000092</v>
      </c>
      <c r="D9089" s="1">
        <v>9.0860000000000092</v>
      </c>
      <c r="E9089" s="1">
        <v>9.0860000000000092</v>
      </c>
      <c r="F9089" s="1">
        <f t="shared" si="2131"/>
        <v>41.277698000000001</v>
      </c>
      <c r="G9089" s="1">
        <f t="shared" si="2132"/>
        <v>125.01638800933333</v>
      </c>
      <c r="H9089" s="1">
        <f t="shared" si="2133"/>
        <v>41.277698000000029</v>
      </c>
      <c r="I9089" s="1">
        <f t="shared" si="2134"/>
        <v>125.01638876649996</v>
      </c>
      <c r="J9089" s="1">
        <f t="shared" si="2135"/>
        <v>41.277698000000001</v>
      </c>
      <c r="K9089" s="1">
        <f t="shared" si="2136"/>
        <v>125.01638800933333</v>
      </c>
      <c r="L9089" s="1">
        <f t="shared" si="2137"/>
        <v>41.277698000000029</v>
      </c>
      <c r="M9089" s="1">
        <f t="shared" si="2138"/>
        <v>125.01638876649996</v>
      </c>
      <c r="N9089" s="1">
        <f t="shared" si="2139"/>
        <v>41.277698000000001</v>
      </c>
      <c r="O9089" s="1">
        <f t="shared" si="2140"/>
        <v>125.01638800933333</v>
      </c>
      <c r="P9089" s="1">
        <f t="shared" si="2141"/>
        <v>41.277698000000029</v>
      </c>
      <c r="Q9089" s="1">
        <f t="shared" si="2142"/>
        <v>125.01638876649996</v>
      </c>
      <c r="R9089" s="1">
        <f t="shared" si="2143"/>
        <v>216.53473581090989</v>
      </c>
      <c r="S9089" s="1">
        <f t="shared" si="2144"/>
        <v>216.53473712236098</v>
      </c>
    </row>
    <row r="9090" spans="1:19">
      <c r="A9090" s="1">
        <v>9087</v>
      </c>
      <c r="B9090" s="1">
        <f t="shared" si="2145"/>
        <v>9.0869999999999997</v>
      </c>
      <c r="C9090" s="1">
        <v>9.0870000000000104</v>
      </c>
      <c r="D9090" s="1">
        <v>9.0870000000000104</v>
      </c>
      <c r="E9090" s="1">
        <v>9.0870000000000104</v>
      </c>
      <c r="F9090" s="1">
        <f t="shared" si="2131"/>
        <v>41.286784499999996</v>
      </c>
      <c r="G9090" s="1">
        <f t="shared" si="2132"/>
        <v>125.05767025049997</v>
      </c>
      <c r="H9090" s="1">
        <f t="shared" si="2133"/>
        <v>41.286784500000024</v>
      </c>
      <c r="I9090" s="1">
        <f t="shared" si="2134"/>
        <v>125.05767100774993</v>
      </c>
      <c r="J9090" s="1">
        <f t="shared" si="2135"/>
        <v>41.286784499999996</v>
      </c>
      <c r="K9090" s="1">
        <f t="shared" si="2136"/>
        <v>125.05767025049997</v>
      </c>
      <c r="L9090" s="1">
        <f t="shared" si="2137"/>
        <v>41.286784500000024</v>
      </c>
      <c r="M9090" s="1">
        <f t="shared" si="2138"/>
        <v>125.05767100774993</v>
      </c>
      <c r="N9090" s="1">
        <f t="shared" si="2139"/>
        <v>41.286784499999996</v>
      </c>
      <c r="O9090" s="1">
        <f t="shared" si="2140"/>
        <v>125.05767025049997</v>
      </c>
      <c r="P9090" s="1">
        <f t="shared" si="2141"/>
        <v>41.286784500000024</v>
      </c>
      <c r="Q9090" s="1">
        <f t="shared" si="2142"/>
        <v>125.05767100774993</v>
      </c>
      <c r="R9090" s="1">
        <f t="shared" si="2143"/>
        <v>216.60623875006084</v>
      </c>
      <c r="S9090" s="1">
        <f t="shared" si="2144"/>
        <v>216.60624006165625</v>
      </c>
    </row>
    <row r="9091" spans="1:19">
      <c r="A9091" s="1">
        <v>9088</v>
      </c>
      <c r="B9091" s="1">
        <f t="shared" si="2145"/>
        <v>9.0879999999999992</v>
      </c>
      <c r="C9091" s="1">
        <v>9.0880000000000098</v>
      </c>
      <c r="D9091" s="1">
        <v>9.0880000000000098</v>
      </c>
      <c r="E9091" s="1">
        <v>9.0880000000000098</v>
      </c>
      <c r="F9091" s="1">
        <f t="shared" si="2131"/>
        <v>41.295871999999996</v>
      </c>
      <c r="G9091" s="1">
        <f t="shared" si="2132"/>
        <v>125.09896157866663</v>
      </c>
      <c r="H9091" s="1">
        <f t="shared" si="2133"/>
        <v>41.295872000000017</v>
      </c>
      <c r="I9091" s="1">
        <f t="shared" si="2134"/>
        <v>125.09896233599991</v>
      </c>
      <c r="J9091" s="1">
        <f t="shared" si="2135"/>
        <v>41.295871999999996</v>
      </c>
      <c r="K9091" s="1">
        <f t="shared" si="2136"/>
        <v>125.09896157866663</v>
      </c>
      <c r="L9091" s="1">
        <f t="shared" si="2137"/>
        <v>41.295872000000017</v>
      </c>
      <c r="M9091" s="1">
        <f t="shared" si="2138"/>
        <v>125.09896233599991</v>
      </c>
      <c r="N9091" s="1">
        <f t="shared" si="2139"/>
        <v>41.295871999999996</v>
      </c>
      <c r="O9091" s="1">
        <f t="shared" si="2140"/>
        <v>125.09896157866663</v>
      </c>
      <c r="P9091" s="1">
        <f t="shared" si="2141"/>
        <v>41.295872000000017</v>
      </c>
      <c r="Q9091" s="1">
        <f t="shared" si="2142"/>
        <v>125.09896233599991</v>
      </c>
      <c r="R9091" s="1">
        <f t="shared" si="2143"/>
        <v>216.67775742835749</v>
      </c>
      <c r="S9091" s="1">
        <f t="shared" si="2144"/>
        <v>216.6777587400972</v>
      </c>
    </row>
    <row r="9092" spans="1:19">
      <c r="A9092" s="1">
        <v>9089</v>
      </c>
      <c r="B9092" s="1">
        <f t="shared" si="2145"/>
        <v>9.0890000000000004</v>
      </c>
      <c r="C9092" s="1">
        <v>9.0890000000000093</v>
      </c>
      <c r="D9092" s="1">
        <v>9.0890000000000093</v>
      </c>
      <c r="E9092" s="1">
        <v>9.0890000000000093</v>
      </c>
      <c r="F9092" s="1">
        <f t="shared" si="2131"/>
        <v>41.304960500000007</v>
      </c>
      <c r="G9092" s="1">
        <f t="shared" si="2132"/>
        <v>125.14026199483335</v>
      </c>
      <c r="H9092" s="1">
        <f t="shared" si="2133"/>
        <v>41.304960500000028</v>
      </c>
      <c r="I9092" s="1">
        <f t="shared" si="2134"/>
        <v>125.14026275224997</v>
      </c>
      <c r="J9092" s="1">
        <f t="shared" si="2135"/>
        <v>41.304960500000007</v>
      </c>
      <c r="K9092" s="1">
        <f t="shared" si="2136"/>
        <v>125.14026199483335</v>
      </c>
      <c r="L9092" s="1">
        <f t="shared" si="2137"/>
        <v>41.304960500000028</v>
      </c>
      <c r="M9092" s="1">
        <f t="shared" si="2138"/>
        <v>125.14026275224997</v>
      </c>
      <c r="N9092" s="1">
        <f t="shared" si="2139"/>
        <v>41.304960500000007</v>
      </c>
      <c r="O9092" s="1">
        <f t="shared" si="2140"/>
        <v>125.14026199483335</v>
      </c>
      <c r="P9092" s="1">
        <f t="shared" si="2141"/>
        <v>41.304960500000028</v>
      </c>
      <c r="Q9092" s="1">
        <f t="shared" si="2142"/>
        <v>125.14026275224997</v>
      </c>
      <c r="R9092" s="1">
        <f t="shared" si="2143"/>
        <v>216.74929184753199</v>
      </c>
      <c r="S9092" s="1">
        <f t="shared" si="2144"/>
        <v>216.74929315941603</v>
      </c>
    </row>
    <row r="9093" spans="1:19">
      <c r="A9093" s="1">
        <v>9090</v>
      </c>
      <c r="B9093" s="1">
        <f t="shared" si="2145"/>
        <v>9.09</v>
      </c>
      <c r="C9093" s="1">
        <v>9.0900000000000105</v>
      </c>
      <c r="D9093" s="1">
        <v>9.0900000000000105</v>
      </c>
      <c r="E9093" s="1">
        <v>9.0900000000000105</v>
      </c>
      <c r="F9093" s="1">
        <f t="shared" si="2131"/>
        <v>41.314050000000002</v>
      </c>
      <c r="G9093" s="1">
        <f t="shared" si="2132"/>
        <v>125.18157149999999</v>
      </c>
      <c r="H9093" s="1">
        <f t="shared" si="2133"/>
        <v>41.314050000000023</v>
      </c>
      <c r="I9093" s="1">
        <f t="shared" si="2134"/>
        <v>125.18157225749995</v>
      </c>
      <c r="J9093" s="1">
        <f t="shared" si="2135"/>
        <v>41.314050000000002</v>
      </c>
      <c r="K9093" s="1">
        <f t="shared" si="2136"/>
        <v>125.18157149999999</v>
      </c>
      <c r="L9093" s="1">
        <f t="shared" si="2137"/>
        <v>41.314050000000023</v>
      </c>
      <c r="M9093" s="1">
        <f t="shared" si="2138"/>
        <v>125.18157225749995</v>
      </c>
      <c r="N9093" s="1">
        <f t="shared" si="2139"/>
        <v>41.314050000000002</v>
      </c>
      <c r="O9093" s="1">
        <f t="shared" si="2140"/>
        <v>125.18157149999999</v>
      </c>
      <c r="P9093" s="1">
        <f t="shared" si="2141"/>
        <v>41.314050000000023</v>
      </c>
      <c r="Q9093" s="1">
        <f t="shared" si="2142"/>
        <v>125.18157225749995</v>
      </c>
      <c r="R9093" s="1">
        <f t="shared" si="2143"/>
        <v>216.82084200931615</v>
      </c>
      <c r="S9093" s="1">
        <f t="shared" si="2144"/>
        <v>216.82084332134457</v>
      </c>
    </row>
    <row r="9094" spans="1:19">
      <c r="A9094" s="1">
        <v>9091</v>
      </c>
      <c r="B9094" s="1">
        <f t="shared" si="2145"/>
        <v>9.0909999999999993</v>
      </c>
      <c r="C9094" s="1">
        <v>9.09100000000001</v>
      </c>
      <c r="D9094" s="1">
        <v>9.09100000000001</v>
      </c>
      <c r="E9094" s="1">
        <v>9.09100000000001</v>
      </c>
      <c r="F9094" s="1">
        <f t="shared" si="2131"/>
        <v>41.323140499999994</v>
      </c>
      <c r="G9094" s="1">
        <f t="shared" si="2132"/>
        <v>125.22289009516663</v>
      </c>
      <c r="H9094" s="1">
        <f t="shared" si="2133"/>
        <v>41.323140500000015</v>
      </c>
      <c r="I9094" s="1">
        <f t="shared" si="2134"/>
        <v>125.22289085274993</v>
      </c>
      <c r="J9094" s="1">
        <f t="shared" si="2135"/>
        <v>41.323140499999994</v>
      </c>
      <c r="K9094" s="1">
        <f t="shared" si="2136"/>
        <v>125.22289009516663</v>
      </c>
      <c r="L9094" s="1">
        <f t="shared" si="2137"/>
        <v>41.323140500000015</v>
      </c>
      <c r="M9094" s="1">
        <f t="shared" si="2138"/>
        <v>125.22289085274993</v>
      </c>
      <c r="N9094" s="1">
        <f t="shared" si="2139"/>
        <v>41.323140499999994</v>
      </c>
      <c r="O9094" s="1">
        <f t="shared" si="2140"/>
        <v>125.22289009516663</v>
      </c>
      <c r="P9094" s="1">
        <f t="shared" si="2141"/>
        <v>41.323140500000015</v>
      </c>
      <c r="Q9094" s="1">
        <f t="shared" si="2142"/>
        <v>125.22289085274993</v>
      </c>
      <c r="R9094" s="1">
        <f t="shared" si="2143"/>
        <v>216.89240791544213</v>
      </c>
      <c r="S9094" s="1">
        <f t="shared" si="2144"/>
        <v>216.89240922761488</v>
      </c>
    </row>
    <row r="9095" spans="1:19">
      <c r="A9095" s="1">
        <v>9092</v>
      </c>
      <c r="B9095" s="1">
        <f t="shared" si="2145"/>
        <v>9.0920000000000005</v>
      </c>
      <c r="C9095" s="1">
        <v>9.0920000000000094</v>
      </c>
      <c r="D9095" s="1">
        <v>9.0920000000000094</v>
      </c>
      <c r="E9095" s="1">
        <v>9.0920000000000094</v>
      </c>
      <c r="F9095" s="1">
        <f t="shared" si="2131"/>
        <v>41.332232000000005</v>
      </c>
      <c r="G9095" s="1">
        <f t="shared" si="2132"/>
        <v>125.26421778133336</v>
      </c>
      <c r="H9095" s="1">
        <f t="shared" si="2133"/>
        <v>41.332232000000026</v>
      </c>
      <c r="I9095" s="1">
        <f t="shared" si="2134"/>
        <v>125.26421853899998</v>
      </c>
      <c r="J9095" s="1">
        <f t="shared" si="2135"/>
        <v>41.332232000000005</v>
      </c>
      <c r="K9095" s="1">
        <f t="shared" si="2136"/>
        <v>125.26421778133336</v>
      </c>
      <c r="L9095" s="1">
        <f t="shared" si="2137"/>
        <v>41.332232000000026</v>
      </c>
      <c r="M9095" s="1">
        <f t="shared" si="2138"/>
        <v>125.26421853899998</v>
      </c>
      <c r="N9095" s="1">
        <f t="shared" si="2139"/>
        <v>41.332232000000005</v>
      </c>
      <c r="O9095" s="1">
        <f t="shared" si="2140"/>
        <v>125.26421778133336</v>
      </c>
      <c r="P9095" s="1">
        <f t="shared" si="2141"/>
        <v>41.332232000000026</v>
      </c>
      <c r="Q9095" s="1">
        <f t="shared" si="2142"/>
        <v>125.26421853899998</v>
      </c>
      <c r="R9095" s="1">
        <f t="shared" si="2143"/>
        <v>216.96398956764216</v>
      </c>
      <c r="S9095" s="1">
        <f t="shared" si="2144"/>
        <v>216.96399087995925</v>
      </c>
    </row>
    <row r="9096" spans="1:19">
      <c r="A9096" s="1">
        <v>9093</v>
      </c>
      <c r="B9096" s="1">
        <f t="shared" si="2145"/>
        <v>9.093</v>
      </c>
      <c r="C9096" s="1">
        <v>9.0930000000000106</v>
      </c>
      <c r="D9096" s="1">
        <v>9.0930000000000106</v>
      </c>
      <c r="E9096" s="1">
        <v>9.0930000000000106</v>
      </c>
      <c r="F9096" s="1">
        <f t="shared" si="2131"/>
        <v>41.341324499999999</v>
      </c>
      <c r="G9096" s="1">
        <f t="shared" si="2132"/>
        <v>125.3055545595</v>
      </c>
      <c r="H9096" s="1">
        <f t="shared" si="2133"/>
        <v>41.34132450000002</v>
      </c>
      <c r="I9096" s="1">
        <f t="shared" si="2134"/>
        <v>125.30555531724995</v>
      </c>
      <c r="J9096" s="1">
        <f t="shared" si="2135"/>
        <v>41.341324499999999</v>
      </c>
      <c r="K9096" s="1">
        <f t="shared" si="2136"/>
        <v>125.3055545595</v>
      </c>
      <c r="L9096" s="1">
        <f t="shared" si="2137"/>
        <v>41.34132450000002</v>
      </c>
      <c r="M9096" s="1">
        <f t="shared" si="2138"/>
        <v>125.30555531724995</v>
      </c>
      <c r="N9096" s="1">
        <f t="shared" si="2139"/>
        <v>41.341324499999999</v>
      </c>
      <c r="O9096" s="1">
        <f t="shared" si="2140"/>
        <v>125.3055545595</v>
      </c>
      <c r="P9096" s="1">
        <f t="shared" si="2141"/>
        <v>41.34132450000002</v>
      </c>
      <c r="Q9096" s="1">
        <f t="shared" si="2142"/>
        <v>125.30555531724995</v>
      </c>
      <c r="R9096" s="1">
        <f t="shared" si="2143"/>
        <v>217.03558696764799</v>
      </c>
      <c r="S9096" s="1">
        <f t="shared" si="2144"/>
        <v>217.03558828010941</v>
      </c>
    </row>
    <row r="9097" spans="1:19">
      <c r="A9097" s="1">
        <v>9094</v>
      </c>
      <c r="B9097" s="1">
        <f t="shared" si="2145"/>
        <v>9.0939999999999994</v>
      </c>
      <c r="C9097" s="1">
        <v>9.0940000000000101</v>
      </c>
      <c r="D9097" s="1">
        <v>9.0940000000000101</v>
      </c>
      <c r="E9097" s="1">
        <v>9.0940000000000101</v>
      </c>
      <c r="F9097" s="1">
        <f t="shared" si="2131"/>
        <v>41.350417999999998</v>
      </c>
      <c r="G9097" s="1">
        <f t="shared" si="2132"/>
        <v>125.34690043066664</v>
      </c>
      <c r="H9097" s="1">
        <f t="shared" si="2133"/>
        <v>41.350418000000012</v>
      </c>
      <c r="I9097" s="1">
        <f t="shared" si="2134"/>
        <v>125.34690118849993</v>
      </c>
      <c r="J9097" s="1">
        <f t="shared" si="2135"/>
        <v>41.350417999999998</v>
      </c>
      <c r="K9097" s="1">
        <f t="shared" si="2136"/>
        <v>125.34690043066664</v>
      </c>
      <c r="L9097" s="1">
        <f t="shared" si="2137"/>
        <v>41.350418000000012</v>
      </c>
      <c r="M9097" s="1">
        <f t="shared" si="2138"/>
        <v>125.34690118849993</v>
      </c>
      <c r="N9097" s="1">
        <f t="shared" si="2139"/>
        <v>41.350417999999998</v>
      </c>
      <c r="O9097" s="1">
        <f t="shared" si="2140"/>
        <v>125.34690043066664</v>
      </c>
      <c r="P9097" s="1">
        <f t="shared" si="2141"/>
        <v>41.350418000000012</v>
      </c>
      <c r="Q9097" s="1">
        <f t="shared" si="2142"/>
        <v>125.34690118849993</v>
      </c>
      <c r="R9097" s="1">
        <f t="shared" si="2143"/>
        <v>217.10720011719181</v>
      </c>
      <c r="S9097" s="1">
        <f t="shared" si="2144"/>
        <v>217.10720142979758</v>
      </c>
    </row>
    <row r="9098" spans="1:19">
      <c r="A9098" s="1">
        <v>9095</v>
      </c>
      <c r="B9098" s="1">
        <f t="shared" si="2145"/>
        <v>9.0950000000000006</v>
      </c>
      <c r="C9098" s="1">
        <v>9.0950000000000095</v>
      </c>
      <c r="D9098" s="1">
        <v>9.0950000000000095</v>
      </c>
      <c r="E9098" s="1">
        <v>9.0950000000000095</v>
      </c>
      <c r="F9098" s="1">
        <f t="shared" si="2131"/>
        <v>41.359512500000008</v>
      </c>
      <c r="G9098" s="1">
        <f t="shared" si="2132"/>
        <v>125.38825539583337</v>
      </c>
      <c r="H9098" s="1">
        <f t="shared" si="2133"/>
        <v>41.359512500000022</v>
      </c>
      <c r="I9098" s="1">
        <f t="shared" si="2134"/>
        <v>125.38825615374998</v>
      </c>
      <c r="J9098" s="1">
        <f t="shared" si="2135"/>
        <v>41.359512500000008</v>
      </c>
      <c r="K9098" s="1">
        <f t="shared" si="2136"/>
        <v>125.38825539583337</v>
      </c>
      <c r="L9098" s="1">
        <f t="shared" si="2137"/>
        <v>41.359512500000022</v>
      </c>
      <c r="M9098" s="1">
        <f t="shared" si="2138"/>
        <v>125.38825615374998</v>
      </c>
      <c r="N9098" s="1">
        <f t="shared" si="2139"/>
        <v>41.359512500000008</v>
      </c>
      <c r="O9098" s="1">
        <f t="shared" si="2140"/>
        <v>125.38825539583337</v>
      </c>
      <c r="P9098" s="1">
        <f t="shared" si="2141"/>
        <v>41.359512500000022</v>
      </c>
      <c r="Q9098" s="1">
        <f t="shared" si="2142"/>
        <v>125.38825615374998</v>
      </c>
      <c r="R9098" s="1">
        <f t="shared" si="2143"/>
        <v>217.17882901800581</v>
      </c>
      <c r="S9098" s="1">
        <f t="shared" si="2144"/>
        <v>217.17883033075589</v>
      </c>
    </row>
    <row r="9099" spans="1:19">
      <c r="A9099" s="1">
        <v>9096</v>
      </c>
      <c r="B9099" s="1">
        <f t="shared" si="2145"/>
        <v>9.0960000000000001</v>
      </c>
      <c r="C9099" s="1">
        <v>9.0960000000000107</v>
      </c>
      <c r="D9099" s="1">
        <v>9.0960000000000107</v>
      </c>
      <c r="E9099" s="1">
        <v>9.0960000000000107</v>
      </c>
      <c r="F9099" s="1">
        <f t="shared" si="2131"/>
        <v>41.368608000000002</v>
      </c>
      <c r="G9099" s="1">
        <f t="shared" si="2132"/>
        <v>125.42961945600001</v>
      </c>
      <c r="H9099" s="1">
        <f t="shared" si="2133"/>
        <v>41.368608000000016</v>
      </c>
      <c r="I9099" s="1">
        <f t="shared" si="2134"/>
        <v>125.42962021399995</v>
      </c>
      <c r="J9099" s="1">
        <f t="shared" si="2135"/>
        <v>41.368608000000002</v>
      </c>
      <c r="K9099" s="1">
        <f t="shared" si="2136"/>
        <v>125.42961945600001</v>
      </c>
      <c r="L9099" s="1">
        <f t="shared" si="2137"/>
        <v>41.368608000000016</v>
      </c>
      <c r="M9099" s="1">
        <f t="shared" si="2138"/>
        <v>125.42962021399995</v>
      </c>
      <c r="N9099" s="1">
        <f t="shared" si="2139"/>
        <v>41.368608000000002</v>
      </c>
      <c r="O9099" s="1">
        <f t="shared" si="2140"/>
        <v>125.42961945600001</v>
      </c>
      <c r="P9099" s="1">
        <f t="shared" si="2141"/>
        <v>41.368608000000016</v>
      </c>
      <c r="Q9099" s="1">
        <f t="shared" si="2142"/>
        <v>125.42962021399995</v>
      </c>
      <c r="R9099" s="1">
        <f t="shared" si="2143"/>
        <v>217.25047367182177</v>
      </c>
      <c r="S9099" s="1">
        <f t="shared" si="2144"/>
        <v>217.25047498471619</v>
      </c>
    </row>
    <row r="9100" spans="1:19">
      <c r="A9100" s="1">
        <v>9097</v>
      </c>
      <c r="B9100" s="1">
        <f t="shared" si="2145"/>
        <v>9.0969999999999995</v>
      </c>
      <c r="C9100" s="1">
        <v>9.0970000000000102</v>
      </c>
      <c r="D9100" s="1">
        <v>9.0970000000000102</v>
      </c>
      <c r="E9100" s="1">
        <v>9.0970000000000102</v>
      </c>
      <c r="F9100" s="1">
        <f t="shared" si="2131"/>
        <v>41.377704499999993</v>
      </c>
      <c r="G9100" s="1">
        <f t="shared" si="2132"/>
        <v>125.47099261216664</v>
      </c>
      <c r="H9100" s="1">
        <f t="shared" si="2133"/>
        <v>41.377704500000014</v>
      </c>
      <c r="I9100" s="1">
        <f t="shared" si="2134"/>
        <v>125.47099337024993</v>
      </c>
      <c r="J9100" s="1">
        <f t="shared" si="2135"/>
        <v>41.377704499999993</v>
      </c>
      <c r="K9100" s="1">
        <f t="shared" si="2136"/>
        <v>125.47099261216664</v>
      </c>
      <c r="L9100" s="1">
        <f t="shared" si="2137"/>
        <v>41.377704500000014</v>
      </c>
      <c r="M9100" s="1">
        <f t="shared" si="2138"/>
        <v>125.47099337024993</v>
      </c>
      <c r="N9100" s="1">
        <f t="shared" si="2139"/>
        <v>41.377704499999993</v>
      </c>
      <c r="O9100" s="1">
        <f t="shared" si="2140"/>
        <v>125.47099261216664</v>
      </c>
      <c r="P9100" s="1">
        <f t="shared" si="2141"/>
        <v>41.377704500000014</v>
      </c>
      <c r="Q9100" s="1">
        <f t="shared" si="2142"/>
        <v>125.47099337024993</v>
      </c>
      <c r="R9100" s="1">
        <f t="shared" si="2143"/>
        <v>217.32213408037185</v>
      </c>
      <c r="S9100" s="1">
        <f t="shared" si="2144"/>
        <v>217.32213539341063</v>
      </c>
    </row>
    <row r="9101" spans="1:19">
      <c r="A9101" s="1">
        <v>9098</v>
      </c>
      <c r="B9101" s="1">
        <f t="shared" si="2145"/>
        <v>9.0980000000000008</v>
      </c>
      <c r="C9101" s="1">
        <v>9.0980000000000096</v>
      </c>
      <c r="D9101" s="1">
        <v>9.0980000000000096</v>
      </c>
      <c r="E9101" s="1">
        <v>9.0980000000000096</v>
      </c>
      <c r="F9101" s="1">
        <f t="shared" si="2131"/>
        <v>41.38680200000001</v>
      </c>
      <c r="G9101" s="1">
        <f t="shared" si="2132"/>
        <v>125.51237486533337</v>
      </c>
      <c r="H9101" s="1">
        <f t="shared" si="2133"/>
        <v>41.386802000000024</v>
      </c>
      <c r="I9101" s="1">
        <f t="shared" si="2134"/>
        <v>125.51237562349998</v>
      </c>
      <c r="J9101" s="1">
        <f t="shared" si="2135"/>
        <v>41.38680200000001</v>
      </c>
      <c r="K9101" s="1">
        <f t="shared" si="2136"/>
        <v>125.51237486533337</v>
      </c>
      <c r="L9101" s="1">
        <f t="shared" si="2137"/>
        <v>41.386802000000024</v>
      </c>
      <c r="M9101" s="1">
        <f t="shared" si="2138"/>
        <v>125.51237562349998</v>
      </c>
      <c r="N9101" s="1">
        <f t="shared" si="2139"/>
        <v>41.38680200000001</v>
      </c>
      <c r="O9101" s="1">
        <f t="shared" si="2140"/>
        <v>125.51237486533337</v>
      </c>
      <c r="P9101" s="1">
        <f t="shared" si="2141"/>
        <v>41.386802000000024</v>
      </c>
      <c r="Q9101" s="1">
        <f t="shared" si="2142"/>
        <v>125.51237562349998</v>
      </c>
      <c r="R9101" s="1">
        <f t="shared" si="2143"/>
        <v>217.39381024538832</v>
      </c>
      <c r="S9101" s="1">
        <f t="shared" si="2144"/>
        <v>217.3938115585714</v>
      </c>
    </row>
    <row r="9102" spans="1:19">
      <c r="A9102" s="1">
        <v>9099</v>
      </c>
      <c r="B9102" s="1">
        <f t="shared" si="2145"/>
        <v>9.0990000000000002</v>
      </c>
      <c r="C9102" s="1">
        <v>9.0990000000000109</v>
      </c>
      <c r="D9102" s="1">
        <v>9.0990000000000109</v>
      </c>
      <c r="E9102" s="1">
        <v>9.0990000000000109</v>
      </c>
      <c r="F9102" s="1">
        <f t="shared" si="2131"/>
        <v>41.395900500000003</v>
      </c>
      <c r="G9102" s="1">
        <f t="shared" si="2132"/>
        <v>125.55376621650001</v>
      </c>
      <c r="H9102" s="1">
        <f t="shared" si="2133"/>
        <v>41.395900500000018</v>
      </c>
      <c r="I9102" s="1">
        <f t="shared" si="2134"/>
        <v>125.55376697474995</v>
      </c>
      <c r="J9102" s="1">
        <f t="shared" si="2135"/>
        <v>41.395900500000003</v>
      </c>
      <c r="K9102" s="1">
        <f t="shared" si="2136"/>
        <v>125.55376621650001</v>
      </c>
      <c r="L9102" s="1">
        <f t="shared" si="2137"/>
        <v>41.395900500000018</v>
      </c>
      <c r="M9102" s="1">
        <f t="shared" si="2138"/>
        <v>125.55376697474995</v>
      </c>
      <c r="N9102" s="1">
        <f t="shared" si="2139"/>
        <v>41.395900500000003</v>
      </c>
      <c r="O9102" s="1">
        <f t="shared" si="2140"/>
        <v>125.55376621650001</v>
      </c>
      <c r="P9102" s="1">
        <f t="shared" si="2141"/>
        <v>41.395900500000018</v>
      </c>
      <c r="Q9102" s="1">
        <f t="shared" si="2142"/>
        <v>125.55376697474995</v>
      </c>
      <c r="R9102" s="1">
        <f t="shared" si="2143"/>
        <v>217.46550216860285</v>
      </c>
      <c r="S9102" s="1">
        <f t="shared" si="2144"/>
        <v>217.46550348193028</v>
      </c>
    </row>
    <row r="9103" spans="1:19">
      <c r="A9103" s="1">
        <v>9100</v>
      </c>
      <c r="B9103" s="1">
        <f t="shared" si="2145"/>
        <v>9.1</v>
      </c>
      <c r="C9103" s="1">
        <v>9.1000000000000103</v>
      </c>
      <c r="D9103" s="1">
        <v>9.1000000000000103</v>
      </c>
      <c r="E9103" s="1">
        <v>9.1000000000000103</v>
      </c>
      <c r="F9103" s="1">
        <f t="shared" si="2131"/>
        <v>41.404999999999994</v>
      </c>
      <c r="G9103" s="1">
        <f t="shared" si="2132"/>
        <v>125.59516666666664</v>
      </c>
      <c r="H9103" s="1">
        <f t="shared" si="2133"/>
        <v>41.405000000000015</v>
      </c>
      <c r="I9103" s="1">
        <f t="shared" si="2134"/>
        <v>125.59516742499993</v>
      </c>
      <c r="J9103" s="1">
        <f t="shared" si="2135"/>
        <v>41.404999999999994</v>
      </c>
      <c r="K9103" s="1">
        <f t="shared" si="2136"/>
        <v>125.59516666666664</v>
      </c>
      <c r="L9103" s="1">
        <f t="shared" si="2137"/>
        <v>41.405000000000015</v>
      </c>
      <c r="M9103" s="1">
        <f t="shared" si="2138"/>
        <v>125.59516742499993</v>
      </c>
      <c r="N9103" s="1">
        <f t="shared" si="2139"/>
        <v>41.404999999999994</v>
      </c>
      <c r="O9103" s="1">
        <f t="shared" si="2140"/>
        <v>125.59516666666664</v>
      </c>
      <c r="P9103" s="1">
        <f t="shared" si="2141"/>
        <v>41.405000000000015</v>
      </c>
      <c r="Q9103" s="1">
        <f t="shared" si="2142"/>
        <v>125.59516742499993</v>
      </c>
      <c r="R9103" s="1">
        <f t="shared" si="2143"/>
        <v>217.53720985174769</v>
      </c>
      <c r="S9103" s="1">
        <f t="shared" si="2144"/>
        <v>217.53721116521947</v>
      </c>
    </row>
    <row r="9104" spans="1:19">
      <c r="A9104" s="1">
        <v>9101</v>
      </c>
      <c r="B9104" s="1">
        <f t="shared" si="2145"/>
        <v>9.1010000000000009</v>
      </c>
      <c r="C9104" s="1">
        <v>9.1010000000000097</v>
      </c>
      <c r="D9104" s="1">
        <v>9.1010000000000097</v>
      </c>
      <c r="E9104" s="1">
        <v>9.1010000000000097</v>
      </c>
      <c r="F9104" s="1">
        <f t="shared" si="2131"/>
        <v>41.414100500000011</v>
      </c>
      <c r="G9104" s="1">
        <f t="shared" si="2132"/>
        <v>125.63657621683338</v>
      </c>
      <c r="H9104" s="1">
        <f t="shared" si="2133"/>
        <v>41.414100500000025</v>
      </c>
      <c r="I9104" s="1">
        <f t="shared" si="2134"/>
        <v>125.63657697524998</v>
      </c>
      <c r="J9104" s="1">
        <f t="shared" si="2135"/>
        <v>41.414100500000011</v>
      </c>
      <c r="K9104" s="1">
        <f t="shared" si="2136"/>
        <v>125.63657621683338</v>
      </c>
      <c r="L9104" s="1">
        <f t="shared" si="2137"/>
        <v>41.414100500000025</v>
      </c>
      <c r="M9104" s="1">
        <f t="shared" si="2138"/>
        <v>125.63657697524998</v>
      </c>
      <c r="N9104" s="1">
        <f t="shared" si="2139"/>
        <v>41.414100500000011</v>
      </c>
      <c r="O9104" s="1">
        <f t="shared" si="2140"/>
        <v>125.63657621683338</v>
      </c>
      <c r="P9104" s="1">
        <f t="shared" si="2141"/>
        <v>41.414100500000025</v>
      </c>
      <c r="Q9104" s="1">
        <f t="shared" si="2142"/>
        <v>125.63657697524998</v>
      </c>
      <c r="R9104" s="1">
        <f t="shared" si="2143"/>
        <v>217.60893329655505</v>
      </c>
      <c r="S9104" s="1">
        <f t="shared" si="2144"/>
        <v>217.60893461017113</v>
      </c>
    </row>
    <row r="9105" spans="1:19">
      <c r="A9105" s="1">
        <v>9102</v>
      </c>
      <c r="B9105" s="1">
        <f t="shared" si="2145"/>
        <v>9.1020000000000003</v>
      </c>
      <c r="C9105" s="1">
        <v>9.1020000000000092</v>
      </c>
      <c r="D9105" s="1">
        <v>9.1020000000000092</v>
      </c>
      <c r="E9105" s="1">
        <v>9.1020000000000092</v>
      </c>
      <c r="F9105" s="1">
        <f t="shared" si="2131"/>
        <v>41.423202000000003</v>
      </c>
      <c r="G9105" s="1">
        <f t="shared" si="2132"/>
        <v>125.67799486800001</v>
      </c>
      <c r="H9105" s="1">
        <f t="shared" si="2133"/>
        <v>41.423202000000018</v>
      </c>
      <c r="I9105" s="1">
        <f t="shared" si="2134"/>
        <v>125.67799562649996</v>
      </c>
      <c r="J9105" s="1">
        <f t="shared" si="2135"/>
        <v>41.423202000000003</v>
      </c>
      <c r="K9105" s="1">
        <f t="shared" si="2136"/>
        <v>125.67799486800001</v>
      </c>
      <c r="L9105" s="1">
        <f t="shared" si="2137"/>
        <v>41.423202000000018</v>
      </c>
      <c r="M9105" s="1">
        <f t="shared" si="2138"/>
        <v>125.67799562649996</v>
      </c>
      <c r="N9105" s="1">
        <f t="shared" si="2139"/>
        <v>41.423202000000003</v>
      </c>
      <c r="O9105" s="1">
        <f t="shared" si="2140"/>
        <v>125.67799486800001</v>
      </c>
      <c r="P9105" s="1">
        <f t="shared" si="2141"/>
        <v>41.423202000000018</v>
      </c>
      <c r="Q9105" s="1">
        <f t="shared" si="2142"/>
        <v>125.67799562649996</v>
      </c>
      <c r="R9105" s="1">
        <f t="shared" si="2143"/>
        <v>217.68067250475664</v>
      </c>
      <c r="S9105" s="1">
        <f t="shared" si="2144"/>
        <v>217.68067381851711</v>
      </c>
    </row>
    <row r="9106" spans="1:19">
      <c r="A9106" s="1">
        <v>9103</v>
      </c>
      <c r="B9106" s="1">
        <f t="shared" si="2145"/>
        <v>9.1029999999999998</v>
      </c>
      <c r="C9106" s="1">
        <v>9.1030000000000104</v>
      </c>
      <c r="D9106" s="1">
        <v>9.1030000000000104</v>
      </c>
      <c r="E9106" s="1">
        <v>9.1030000000000104</v>
      </c>
      <c r="F9106" s="1">
        <f t="shared" si="2131"/>
        <v>41.432304500000001</v>
      </c>
      <c r="G9106" s="1">
        <f t="shared" si="2132"/>
        <v>125.71942262116666</v>
      </c>
      <c r="H9106" s="1">
        <f t="shared" si="2133"/>
        <v>41.432304500000015</v>
      </c>
      <c r="I9106" s="1">
        <f t="shared" si="2134"/>
        <v>125.71942337974994</v>
      </c>
      <c r="J9106" s="1">
        <f t="shared" si="2135"/>
        <v>41.432304500000001</v>
      </c>
      <c r="K9106" s="1">
        <f t="shared" si="2136"/>
        <v>125.71942262116666</v>
      </c>
      <c r="L9106" s="1">
        <f t="shared" si="2137"/>
        <v>41.432304500000015</v>
      </c>
      <c r="M9106" s="1">
        <f t="shared" si="2138"/>
        <v>125.71942337974994</v>
      </c>
      <c r="N9106" s="1">
        <f t="shared" si="2139"/>
        <v>41.432304500000001</v>
      </c>
      <c r="O9106" s="1">
        <f t="shared" si="2140"/>
        <v>125.71942262116666</v>
      </c>
      <c r="P9106" s="1">
        <f t="shared" si="2141"/>
        <v>41.432304500000015</v>
      </c>
      <c r="Q9106" s="1">
        <f t="shared" si="2142"/>
        <v>125.71942337974994</v>
      </c>
      <c r="R9106" s="1">
        <f t="shared" si="2143"/>
        <v>217.75242747808468</v>
      </c>
      <c r="S9106" s="1">
        <f t="shared" si="2144"/>
        <v>217.75242879198947</v>
      </c>
    </row>
    <row r="9107" spans="1:19">
      <c r="A9107" s="1">
        <v>9104</v>
      </c>
      <c r="B9107" s="1">
        <f t="shared" si="2145"/>
        <v>9.1039999999999992</v>
      </c>
      <c r="C9107" s="1">
        <v>9.1040000000000099</v>
      </c>
      <c r="D9107" s="1">
        <v>9.1040000000000099</v>
      </c>
      <c r="E9107" s="1">
        <v>9.1040000000000099</v>
      </c>
      <c r="F9107" s="1">
        <f t="shared" si="2131"/>
        <v>41.441407999999996</v>
      </c>
      <c r="G9107" s="1">
        <f t="shared" si="2132"/>
        <v>125.7608594773333</v>
      </c>
      <c r="H9107" s="1">
        <f t="shared" si="2133"/>
        <v>41.44140800000001</v>
      </c>
      <c r="I9107" s="1">
        <f t="shared" si="2134"/>
        <v>125.76086023599991</v>
      </c>
      <c r="J9107" s="1">
        <f t="shared" si="2135"/>
        <v>41.441407999999996</v>
      </c>
      <c r="K9107" s="1">
        <f t="shared" si="2136"/>
        <v>125.7608594773333</v>
      </c>
      <c r="L9107" s="1">
        <f t="shared" si="2137"/>
        <v>41.44140800000001</v>
      </c>
      <c r="M9107" s="1">
        <f t="shared" si="2138"/>
        <v>125.76086023599991</v>
      </c>
      <c r="N9107" s="1">
        <f t="shared" si="2139"/>
        <v>41.441407999999996</v>
      </c>
      <c r="O9107" s="1">
        <f t="shared" si="2140"/>
        <v>125.7608594773333</v>
      </c>
      <c r="P9107" s="1">
        <f t="shared" si="2141"/>
        <v>41.44140800000001</v>
      </c>
      <c r="Q9107" s="1">
        <f t="shared" si="2142"/>
        <v>125.76086023599991</v>
      </c>
      <c r="R9107" s="1">
        <f t="shared" si="2143"/>
        <v>217.82419821827125</v>
      </c>
      <c r="S9107" s="1">
        <f t="shared" si="2144"/>
        <v>217.82419953232036</v>
      </c>
    </row>
    <row r="9108" spans="1:19">
      <c r="A9108" s="1">
        <v>9105</v>
      </c>
      <c r="B9108" s="1">
        <f t="shared" si="2145"/>
        <v>9.1050000000000004</v>
      </c>
      <c r="C9108" s="1">
        <v>9.1050000000000093</v>
      </c>
      <c r="D9108" s="1">
        <v>9.1050000000000093</v>
      </c>
      <c r="E9108" s="1">
        <v>9.1050000000000093</v>
      </c>
      <c r="F9108" s="1">
        <f t="shared" si="2131"/>
        <v>41.450512500000002</v>
      </c>
      <c r="G9108" s="1">
        <f t="shared" si="2132"/>
        <v>125.8023054375</v>
      </c>
      <c r="H9108" s="1">
        <f t="shared" si="2133"/>
        <v>41.450512500000023</v>
      </c>
      <c r="I9108" s="1">
        <f t="shared" si="2134"/>
        <v>125.80230619624996</v>
      </c>
      <c r="J9108" s="1">
        <f t="shared" si="2135"/>
        <v>41.450512500000002</v>
      </c>
      <c r="K9108" s="1">
        <f t="shared" si="2136"/>
        <v>125.8023054375</v>
      </c>
      <c r="L9108" s="1">
        <f t="shared" si="2137"/>
        <v>41.450512500000023</v>
      </c>
      <c r="M9108" s="1">
        <f t="shared" si="2138"/>
        <v>125.80230619624996</v>
      </c>
      <c r="N9108" s="1">
        <f t="shared" si="2139"/>
        <v>41.450512500000002</v>
      </c>
      <c r="O9108" s="1">
        <f t="shared" si="2140"/>
        <v>125.8023054375</v>
      </c>
      <c r="P9108" s="1">
        <f t="shared" si="2141"/>
        <v>41.450512500000023</v>
      </c>
      <c r="Q9108" s="1">
        <f t="shared" si="2142"/>
        <v>125.80230619624996</v>
      </c>
      <c r="R9108" s="1">
        <f t="shared" si="2143"/>
        <v>217.89598472704844</v>
      </c>
      <c r="S9108" s="1">
        <f t="shared" si="2144"/>
        <v>217.89598604124191</v>
      </c>
    </row>
    <row r="9109" spans="1:19">
      <c r="A9109" s="1">
        <v>9106</v>
      </c>
      <c r="B9109" s="1">
        <f t="shared" si="2145"/>
        <v>9.1059999999999999</v>
      </c>
      <c r="C9109" s="1">
        <v>9.1060000000000105</v>
      </c>
      <c r="D9109" s="1">
        <v>9.1060000000000105</v>
      </c>
      <c r="E9109" s="1">
        <v>9.1060000000000105</v>
      </c>
      <c r="F9109" s="1">
        <f t="shared" si="2131"/>
        <v>41.459617999999999</v>
      </c>
      <c r="G9109" s="1">
        <f t="shared" si="2132"/>
        <v>125.84376050266667</v>
      </c>
      <c r="H9109" s="1">
        <f t="shared" si="2133"/>
        <v>41.45961800000002</v>
      </c>
      <c r="I9109" s="1">
        <f t="shared" si="2134"/>
        <v>125.84376126149994</v>
      </c>
      <c r="J9109" s="1">
        <f t="shared" si="2135"/>
        <v>41.459617999999999</v>
      </c>
      <c r="K9109" s="1">
        <f t="shared" si="2136"/>
        <v>125.84376050266667</v>
      </c>
      <c r="L9109" s="1">
        <f t="shared" si="2137"/>
        <v>41.45961800000002</v>
      </c>
      <c r="M9109" s="1">
        <f t="shared" si="2138"/>
        <v>125.84376126149994</v>
      </c>
      <c r="N9109" s="1">
        <f t="shared" si="2139"/>
        <v>41.459617999999999</v>
      </c>
      <c r="O9109" s="1">
        <f t="shared" si="2140"/>
        <v>125.84376050266667</v>
      </c>
      <c r="P9109" s="1">
        <f t="shared" si="2141"/>
        <v>41.45961800000002</v>
      </c>
      <c r="Q9109" s="1">
        <f t="shared" si="2142"/>
        <v>125.84376126149994</v>
      </c>
      <c r="R9109" s="1">
        <f t="shared" si="2143"/>
        <v>217.9677870061482</v>
      </c>
      <c r="S9109" s="1">
        <f t="shared" si="2144"/>
        <v>217.96778832048597</v>
      </c>
    </row>
    <row r="9110" spans="1:19">
      <c r="A9110" s="1">
        <v>9107</v>
      </c>
      <c r="B9110" s="1">
        <f t="shared" si="2145"/>
        <v>9.1069999999999993</v>
      </c>
      <c r="C9110" s="1">
        <v>9.10700000000001</v>
      </c>
      <c r="D9110" s="1">
        <v>9.10700000000001</v>
      </c>
      <c r="E9110" s="1">
        <v>9.10700000000001</v>
      </c>
      <c r="F9110" s="1">
        <f t="shared" si="2131"/>
        <v>41.468724499999993</v>
      </c>
      <c r="G9110" s="1">
        <f t="shared" si="2132"/>
        <v>125.88522467383331</v>
      </c>
      <c r="H9110" s="1">
        <f t="shared" si="2133"/>
        <v>41.468724500000015</v>
      </c>
      <c r="I9110" s="1">
        <f t="shared" si="2134"/>
        <v>125.88522543274991</v>
      </c>
      <c r="J9110" s="1">
        <f t="shared" si="2135"/>
        <v>41.468724499999993</v>
      </c>
      <c r="K9110" s="1">
        <f t="shared" si="2136"/>
        <v>125.88522467383331</v>
      </c>
      <c r="L9110" s="1">
        <f t="shared" si="2137"/>
        <v>41.468724500000015</v>
      </c>
      <c r="M9110" s="1">
        <f t="shared" si="2138"/>
        <v>125.88522543274991</v>
      </c>
      <c r="N9110" s="1">
        <f t="shared" si="2139"/>
        <v>41.468724499999993</v>
      </c>
      <c r="O9110" s="1">
        <f t="shared" si="2140"/>
        <v>125.88522467383331</v>
      </c>
      <c r="P9110" s="1">
        <f t="shared" si="2141"/>
        <v>41.468724500000015</v>
      </c>
      <c r="Q9110" s="1">
        <f t="shared" si="2142"/>
        <v>125.88522543274991</v>
      </c>
      <c r="R9110" s="1">
        <f t="shared" si="2143"/>
        <v>218.03960505730254</v>
      </c>
      <c r="S9110" s="1">
        <f t="shared" si="2144"/>
        <v>218.03960637178463</v>
      </c>
    </row>
    <row r="9111" spans="1:19">
      <c r="A9111" s="1">
        <v>9108</v>
      </c>
      <c r="B9111" s="1">
        <f t="shared" si="2145"/>
        <v>9.1080000000000005</v>
      </c>
      <c r="C9111" s="1">
        <v>9.1080000000000094</v>
      </c>
      <c r="D9111" s="1">
        <v>9.1080000000000094</v>
      </c>
      <c r="E9111" s="1">
        <v>9.1080000000000094</v>
      </c>
      <c r="F9111" s="1">
        <f t="shared" si="2131"/>
        <v>41.477832000000006</v>
      </c>
      <c r="G9111" s="1">
        <f t="shared" si="2132"/>
        <v>125.92669795200001</v>
      </c>
      <c r="H9111" s="1">
        <f t="shared" si="2133"/>
        <v>41.477832000000028</v>
      </c>
      <c r="I9111" s="1">
        <f t="shared" si="2134"/>
        <v>125.92669871099996</v>
      </c>
      <c r="J9111" s="1">
        <f t="shared" si="2135"/>
        <v>41.477832000000006</v>
      </c>
      <c r="K9111" s="1">
        <f t="shared" si="2136"/>
        <v>125.92669795200001</v>
      </c>
      <c r="L9111" s="1">
        <f t="shared" si="2137"/>
        <v>41.477832000000028</v>
      </c>
      <c r="M9111" s="1">
        <f t="shared" si="2138"/>
        <v>125.92669871099996</v>
      </c>
      <c r="N9111" s="1">
        <f t="shared" si="2139"/>
        <v>41.477832000000006</v>
      </c>
      <c r="O9111" s="1">
        <f t="shared" si="2140"/>
        <v>125.92669795200001</v>
      </c>
      <c r="P9111" s="1">
        <f t="shared" si="2141"/>
        <v>41.477832000000028</v>
      </c>
      <c r="Q9111" s="1">
        <f t="shared" si="2142"/>
        <v>125.92669871099996</v>
      </c>
      <c r="R9111" s="1">
        <f t="shared" si="2143"/>
        <v>218.11143888224373</v>
      </c>
      <c r="S9111" s="1">
        <f t="shared" si="2144"/>
        <v>218.11144019687018</v>
      </c>
    </row>
    <row r="9112" spans="1:19">
      <c r="A9112" s="1">
        <v>9109</v>
      </c>
      <c r="B9112" s="1">
        <f t="shared" si="2145"/>
        <v>9.109</v>
      </c>
      <c r="C9112" s="1">
        <v>9.1090000000000106</v>
      </c>
      <c r="D9112" s="1">
        <v>9.1090000000000106</v>
      </c>
      <c r="E9112" s="1">
        <v>9.1090000000000106</v>
      </c>
      <c r="F9112" s="1">
        <f t="shared" si="2131"/>
        <v>41.486940500000003</v>
      </c>
      <c r="G9112" s="1">
        <f t="shared" si="2132"/>
        <v>125.96818033816666</v>
      </c>
      <c r="H9112" s="1">
        <f t="shared" si="2133"/>
        <v>41.486940500000024</v>
      </c>
      <c r="I9112" s="1">
        <f t="shared" si="2134"/>
        <v>125.96818109724994</v>
      </c>
      <c r="J9112" s="1">
        <f t="shared" si="2135"/>
        <v>41.486940500000003</v>
      </c>
      <c r="K9112" s="1">
        <f t="shared" si="2136"/>
        <v>125.96818033816666</v>
      </c>
      <c r="L9112" s="1">
        <f t="shared" si="2137"/>
        <v>41.486940500000024</v>
      </c>
      <c r="M9112" s="1">
        <f t="shared" si="2138"/>
        <v>125.96818109724994</v>
      </c>
      <c r="N9112" s="1">
        <f t="shared" si="2139"/>
        <v>41.486940500000003</v>
      </c>
      <c r="O9112" s="1">
        <f t="shared" si="2140"/>
        <v>125.96818033816666</v>
      </c>
      <c r="P9112" s="1">
        <f t="shared" si="2141"/>
        <v>41.486940500000024</v>
      </c>
      <c r="Q9112" s="1">
        <f t="shared" si="2142"/>
        <v>125.96818109724994</v>
      </c>
      <c r="R9112" s="1">
        <f t="shared" si="2143"/>
        <v>218.18328848270355</v>
      </c>
      <c r="S9112" s="1">
        <f t="shared" si="2144"/>
        <v>218.18328979747434</v>
      </c>
    </row>
    <row r="9113" spans="1:19">
      <c r="A9113" s="1">
        <v>9110</v>
      </c>
      <c r="B9113" s="1">
        <f t="shared" si="2145"/>
        <v>9.11</v>
      </c>
      <c r="C9113" s="1">
        <v>9.1100000000000101</v>
      </c>
      <c r="D9113" s="1">
        <v>9.1100000000000101</v>
      </c>
      <c r="E9113" s="1">
        <v>9.1100000000000101</v>
      </c>
      <c r="F9113" s="1">
        <f t="shared" si="2131"/>
        <v>41.496049999999997</v>
      </c>
      <c r="G9113" s="1">
        <f t="shared" si="2132"/>
        <v>126.00967183333331</v>
      </c>
      <c r="H9113" s="1">
        <f t="shared" si="2133"/>
        <v>41.496050000000018</v>
      </c>
      <c r="I9113" s="1">
        <f t="shared" si="2134"/>
        <v>126.00967259249991</v>
      </c>
      <c r="J9113" s="1">
        <f t="shared" si="2135"/>
        <v>41.496049999999997</v>
      </c>
      <c r="K9113" s="1">
        <f t="shared" si="2136"/>
        <v>126.00967183333331</v>
      </c>
      <c r="L9113" s="1">
        <f t="shared" si="2137"/>
        <v>41.496050000000018</v>
      </c>
      <c r="M9113" s="1">
        <f t="shared" si="2138"/>
        <v>126.00967259249991</v>
      </c>
      <c r="N9113" s="1">
        <f t="shared" si="2139"/>
        <v>41.496049999999997</v>
      </c>
      <c r="O9113" s="1">
        <f t="shared" si="2140"/>
        <v>126.00967183333331</v>
      </c>
      <c r="P9113" s="1">
        <f t="shared" si="2141"/>
        <v>41.496050000000018</v>
      </c>
      <c r="Q9113" s="1">
        <f t="shared" si="2142"/>
        <v>126.00967259249991</v>
      </c>
      <c r="R9113" s="1">
        <f t="shared" si="2143"/>
        <v>218.25515386041417</v>
      </c>
      <c r="S9113" s="1">
        <f t="shared" si="2144"/>
        <v>218.25515517532929</v>
      </c>
    </row>
    <row r="9114" spans="1:19">
      <c r="A9114" s="1">
        <v>9111</v>
      </c>
      <c r="B9114" s="1">
        <f t="shared" si="2145"/>
        <v>9.1110000000000007</v>
      </c>
      <c r="C9114" s="1">
        <v>9.1110000000000095</v>
      </c>
      <c r="D9114" s="1">
        <v>9.1110000000000095</v>
      </c>
      <c r="E9114" s="1">
        <v>9.1110000000000095</v>
      </c>
      <c r="F9114" s="1">
        <f t="shared" si="2131"/>
        <v>41.505160500000009</v>
      </c>
      <c r="G9114" s="1">
        <f t="shared" si="2132"/>
        <v>126.05117243850003</v>
      </c>
      <c r="H9114" s="1">
        <f t="shared" si="2133"/>
        <v>41.505160500000031</v>
      </c>
      <c r="I9114" s="1">
        <f t="shared" si="2134"/>
        <v>126.05117319774996</v>
      </c>
      <c r="J9114" s="1">
        <f t="shared" si="2135"/>
        <v>41.505160500000009</v>
      </c>
      <c r="K9114" s="1">
        <f t="shared" si="2136"/>
        <v>126.05117243850003</v>
      </c>
      <c r="L9114" s="1">
        <f t="shared" si="2137"/>
        <v>41.505160500000031</v>
      </c>
      <c r="M9114" s="1">
        <f t="shared" si="2138"/>
        <v>126.05117319774996</v>
      </c>
      <c r="N9114" s="1">
        <f t="shared" si="2139"/>
        <v>41.505160500000009</v>
      </c>
      <c r="O9114" s="1">
        <f t="shared" si="2140"/>
        <v>126.05117243850003</v>
      </c>
      <c r="P9114" s="1">
        <f t="shared" si="2141"/>
        <v>41.505160500000031</v>
      </c>
      <c r="Q9114" s="1">
        <f t="shared" si="2142"/>
        <v>126.05117319774996</v>
      </c>
      <c r="R9114" s="1">
        <f t="shared" si="2143"/>
        <v>218.32703501710779</v>
      </c>
      <c r="S9114" s="1">
        <f t="shared" si="2144"/>
        <v>218.32703633216724</v>
      </c>
    </row>
    <row r="9115" spans="1:19">
      <c r="A9115" s="1">
        <v>9112</v>
      </c>
      <c r="B9115" s="1">
        <f t="shared" si="2145"/>
        <v>9.1120000000000001</v>
      </c>
      <c r="C9115" s="1">
        <v>9.1120000000000108</v>
      </c>
      <c r="D9115" s="1">
        <v>9.1120000000000108</v>
      </c>
      <c r="E9115" s="1">
        <v>9.1120000000000108</v>
      </c>
      <c r="F9115" s="1">
        <f t="shared" si="2131"/>
        <v>41.514271999999998</v>
      </c>
      <c r="G9115" s="1">
        <f t="shared" si="2132"/>
        <v>126.09268215466666</v>
      </c>
      <c r="H9115" s="1">
        <f t="shared" si="2133"/>
        <v>41.514272000000027</v>
      </c>
      <c r="I9115" s="1">
        <f t="shared" si="2134"/>
        <v>126.09268291399994</v>
      </c>
      <c r="J9115" s="1">
        <f t="shared" si="2135"/>
        <v>41.514271999999998</v>
      </c>
      <c r="K9115" s="1">
        <f t="shared" si="2136"/>
        <v>126.09268215466666</v>
      </c>
      <c r="L9115" s="1">
        <f t="shared" si="2137"/>
        <v>41.514272000000027</v>
      </c>
      <c r="M9115" s="1">
        <f t="shared" si="2138"/>
        <v>126.09268291399994</v>
      </c>
      <c r="N9115" s="1">
        <f t="shared" si="2139"/>
        <v>41.514271999999998</v>
      </c>
      <c r="O9115" s="1">
        <f t="shared" si="2140"/>
        <v>126.09268215466666</v>
      </c>
      <c r="P9115" s="1">
        <f t="shared" si="2141"/>
        <v>41.514272000000027</v>
      </c>
      <c r="Q9115" s="1">
        <f t="shared" si="2142"/>
        <v>126.09268291399994</v>
      </c>
      <c r="R9115" s="1">
        <f t="shared" si="2143"/>
        <v>218.39893195451617</v>
      </c>
      <c r="S9115" s="1">
        <f t="shared" si="2144"/>
        <v>218.39893326971998</v>
      </c>
    </row>
    <row r="9116" spans="1:19">
      <c r="A9116" s="1">
        <v>9113</v>
      </c>
      <c r="B9116" s="1">
        <f t="shared" si="2145"/>
        <v>9.1129999999999995</v>
      </c>
      <c r="C9116" s="1">
        <v>9.1130000000000102</v>
      </c>
      <c r="D9116" s="1">
        <v>9.1130000000000102</v>
      </c>
      <c r="E9116" s="1">
        <v>9.1130000000000102</v>
      </c>
      <c r="F9116" s="1">
        <f t="shared" si="2131"/>
        <v>41.523384499999999</v>
      </c>
      <c r="G9116" s="1">
        <f t="shared" si="2132"/>
        <v>126.13420098283332</v>
      </c>
      <c r="H9116" s="1">
        <f t="shared" si="2133"/>
        <v>41.52338450000002</v>
      </c>
      <c r="I9116" s="1">
        <f t="shared" si="2134"/>
        <v>126.13420174224991</v>
      </c>
      <c r="J9116" s="1">
        <f t="shared" si="2135"/>
        <v>41.523384499999999</v>
      </c>
      <c r="K9116" s="1">
        <f t="shared" si="2136"/>
        <v>126.13420098283332</v>
      </c>
      <c r="L9116" s="1">
        <f t="shared" si="2137"/>
        <v>41.52338450000002</v>
      </c>
      <c r="M9116" s="1">
        <f t="shared" si="2138"/>
        <v>126.13420174224991</v>
      </c>
      <c r="N9116" s="1">
        <f t="shared" si="2139"/>
        <v>41.523384499999999</v>
      </c>
      <c r="O9116" s="1">
        <f t="shared" si="2140"/>
        <v>126.13420098283332</v>
      </c>
      <c r="P9116" s="1">
        <f t="shared" si="2141"/>
        <v>41.52338450000002</v>
      </c>
      <c r="Q9116" s="1">
        <f t="shared" si="2142"/>
        <v>126.13420174224991</v>
      </c>
      <c r="R9116" s="1">
        <f t="shared" si="2143"/>
        <v>218.47084467437153</v>
      </c>
      <c r="S9116" s="1">
        <f t="shared" si="2144"/>
        <v>218.47084598971966</v>
      </c>
    </row>
    <row r="9117" spans="1:19">
      <c r="A9117" s="1">
        <v>9114</v>
      </c>
      <c r="B9117" s="1">
        <f t="shared" si="2145"/>
        <v>9.1140000000000008</v>
      </c>
      <c r="C9117" s="1">
        <v>9.1140000000000096</v>
      </c>
      <c r="D9117" s="1">
        <v>9.1140000000000096</v>
      </c>
      <c r="E9117" s="1">
        <v>9.1140000000000096</v>
      </c>
      <c r="F9117" s="1">
        <f t="shared" si="2131"/>
        <v>41.532498000000004</v>
      </c>
      <c r="G9117" s="1">
        <f t="shared" si="2132"/>
        <v>126.17572892400001</v>
      </c>
      <c r="H9117" s="1">
        <f t="shared" si="2133"/>
        <v>41.532498000000032</v>
      </c>
      <c r="I9117" s="1">
        <f t="shared" si="2134"/>
        <v>126.17572968349997</v>
      </c>
      <c r="J9117" s="1">
        <f t="shared" si="2135"/>
        <v>41.532498000000004</v>
      </c>
      <c r="K9117" s="1">
        <f t="shared" si="2136"/>
        <v>126.17572892400001</v>
      </c>
      <c r="L9117" s="1">
        <f t="shared" si="2137"/>
        <v>41.532498000000032</v>
      </c>
      <c r="M9117" s="1">
        <f t="shared" si="2138"/>
        <v>126.17572968349997</v>
      </c>
      <c r="N9117" s="1">
        <f t="shared" si="2139"/>
        <v>41.532498000000004</v>
      </c>
      <c r="O9117" s="1">
        <f t="shared" si="2140"/>
        <v>126.17572892400001</v>
      </c>
      <c r="P9117" s="1">
        <f t="shared" si="2141"/>
        <v>41.532498000000032</v>
      </c>
      <c r="Q9117" s="1">
        <f t="shared" si="2142"/>
        <v>126.17572968349997</v>
      </c>
      <c r="R9117" s="1">
        <f t="shared" si="2143"/>
        <v>218.54277317840595</v>
      </c>
      <c r="S9117" s="1">
        <f t="shared" si="2144"/>
        <v>218.54277449389849</v>
      </c>
    </row>
    <row r="9118" spans="1:19">
      <c r="A9118" s="1">
        <v>9115</v>
      </c>
      <c r="B9118" s="1">
        <f t="shared" si="2145"/>
        <v>9.1150000000000002</v>
      </c>
      <c r="C9118" s="1">
        <v>9.1150000000000109</v>
      </c>
      <c r="D9118" s="1">
        <v>9.1150000000000109</v>
      </c>
      <c r="E9118" s="1">
        <v>9.1150000000000109</v>
      </c>
      <c r="F9118" s="1">
        <f t="shared" si="2131"/>
        <v>41.541612499999999</v>
      </c>
      <c r="G9118" s="1">
        <f t="shared" si="2132"/>
        <v>126.21726597916667</v>
      </c>
      <c r="H9118" s="1">
        <f t="shared" si="2133"/>
        <v>41.541612500000028</v>
      </c>
      <c r="I9118" s="1">
        <f t="shared" si="2134"/>
        <v>126.21726673874994</v>
      </c>
      <c r="J9118" s="1">
        <f t="shared" si="2135"/>
        <v>41.541612499999999</v>
      </c>
      <c r="K9118" s="1">
        <f t="shared" si="2136"/>
        <v>126.21726597916667</v>
      </c>
      <c r="L9118" s="1">
        <f t="shared" si="2137"/>
        <v>41.541612500000028</v>
      </c>
      <c r="M9118" s="1">
        <f t="shared" si="2138"/>
        <v>126.21726673874994</v>
      </c>
      <c r="N9118" s="1">
        <f t="shared" si="2139"/>
        <v>41.541612499999999</v>
      </c>
      <c r="O9118" s="1">
        <f t="shared" si="2140"/>
        <v>126.21726597916667</v>
      </c>
      <c r="P9118" s="1">
        <f t="shared" si="2141"/>
        <v>41.541612500000028</v>
      </c>
      <c r="Q9118" s="1">
        <f t="shared" si="2142"/>
        <v>126.21726673874994</v>
      </c>
      <c r="R9118" s="1">
        <f t="shared" si="2143"/>
        <v>218.61471746835142</v>
      </c>
      <c r="S9118" s="1">
        <f t="shared" si="2144"/>
        <v>218.61471878398822</v>
      </c>
    </row>
    <row r="9119" spans="1:19">
      <c r="A9119" s="1">
        <v>9116</v>
      </c>
      <c r="B9119" s="1">
        <f t="shared" si="2145"/>
        <v>9.1159999999999997</v>
      </c>
      <c r="C9119" s="1">
        <v>9.1160000000000103</v>
      </c>
      <c r="D9119" s="1">
        <v>9.1160000000000103</v>
      </c>
      <c r="E9119" s="1">
        <v>9.1160000000000103</v>
      </c>
      <c r="F9119" s="1">
        <f t="shared" si="2131"/>
        <v>41.550727999999999</v>
      </c>
      <c r="G9119" s="1">
        <f t="shared" si="2132"/>
        <v>126.25881214933332</v>
      </c>
      <c r="H9119" s="1">
        <f t="shared" si="2133"/>
        <v>41.550728000000021</v>
      </c>
      <c r="I9119" s="1">
        <f t="shared" si="2134"/>
        <v>126.25881290899991</v>
      </c>
      <c r="J9119" s="1">
        <f t="shared" si="2135"/>
        <v>41.550727999999999</v>
      </c>
      <c r="K9119" s="1">
        <f t="shared" si="2136"/>
        <v>126.25881214933332</v>
      </c>
      <c r="L9119" s="1">
        <f t="shared" si="2137"/>
        <v>41.550728000000021</v>
      </c>
      <c r="M9119" s="1">
        <f t="shared" si="2138"/>
        <v>126.25881290899991</v>
      </c>
      <c r="N9119" s="1">
        <f t="shared" si="2139"/>
        <v>41.550727999999999</v>
      </c>
      <c r="O9119" s="1">
        <f t="shared" si="2140"/>
        <v>126.25881214933332</v>
      </c>
      <c r="P9119" s="1">
        <f t="shared" si="2141"/>
        <v>41.550728000000021</v>
      </c>
      <c r="Q9119" s="1">
        <f t="shared" si="2142"/>
        <v>126.25881290899991</v>
      </c>
      <c r="R9119" s="1">
        <f t="shared" si="2143"/>
        <v>218.68667754593994</v>
      </c>
      <c r="S9119" s="1">
        <f t="shared" si="2144"/>
        <v>218.68667886172111</v>
      </c>
    </row>
    <row r="9120" spans="1:19">
      <c r="A9120" s="1">
        <v>9117</v>
      </c>
      <c r="B9120" s="1">
        <f t="shared" si="2145"/>
        <v>9.1170000000000009</v>
      </c>
      <c r="C9120" s="1">
        <v>9.1170000000000098</v>
      </c>
      <c r="D9120" s="1">
        <v>9.1170000000000098</v>
      </c>
      <c r="E9120" s="1">
        <v>9.1170000000000098</v>
      </c>
      <c r="F9120" s="1">
        <f t="shared" si="2131"/>
        <v>41.559844500000011</v>
      </c>
      <c r="G9120" s="1">
        <f t="shared" si="2132"/>
        <v>126.30036743550005</v>
      </c>
      <c r="H9120" s="1">
        <f t="shared" si="2133"/>
        <v>41.559844500000032</v>
      </c>
      <c r="I9120" s="1">
        <f t="shared" si="2134"/>
        <v>126.30036819524996</v>
      </c>
      <c r="J9120" s="1">
        <f t="shared" si="2135"/>
        <v>41.559844500000011</v>
      </c>
      <c r="K9120" s="1">
        <f t="shared" si="2136"/>
        <v>126.30036743550005</v>
      </c>
      <c r="L9120" s="1">
        <f t="shared" si="2137"/>
        <v>41.559844500000032</v>
      </c>
      <c r="M9120" s="1">
        <f t="shared" si="2138"/>
        <v>126.30036819524996</v>
      </c>
      <c r="N9120" s="1">
        <f t="shared" si="2139"/>
        <v>41.559844500000011</v>
      </c>
      <c r="O9120" s="1">
        <f t="shared" si="2140"/>
        <v>126.30036743550005</v>
      </c>
      <c r="P9120" s="1">
        <f t="shared" si="2141"/>
        <v>41.559844500000032</v>
      </c>
      <c r="Q9120" s="1">
        <f t="shared" si="2142"/>
        <v>126.30036819524996</v>
      </c>
      <c r="R9120" s="1">
        <f t="shared" si="2143"/>
        <v>218.75865341290378</v>
      </c>
      <c r="S9120" s="1">
        <f t="shared" si="2144"/>
        <v>218.75865472882924</v>
      </c>
    </row>
    <row r="9121" spans="1:19">
      <c r="A9121" s="1">
        <v>9118</v>
      </c>
      <c r="B9121" s="1">
        <f t="shared" si="2145"/>
        <v>9.1180000000000003</v>
      </c>
      <c r="C9121" s="1">
        <v>9.1180000000000092</v>
      </c>
      <c r="D9121" s="1">
        <v>9.1180000000000092</v>
      </c>
      <c r="E9121" s="1">
        <v>9.1180000000000092</v>
      </c>
      <c r="F9121" s="1">
        <f t="shared" si="2131"/>
        <v>41.568962000000006</v>
      </c>
      <c r="G9121" s="1">
        <f t="shared" si="2132"/>
        <v>126.34193183866668</v>
      </c>
      <c r="H9121" s="1">
        <f t="shared" si="2133"/>
        <v>41.568962000000028</v>
      </c>
      <c r="I9121" s="1">
        <f t="shared" si="2134"/>
        <v>126.34193259849994</v>
      </c>
      <c r="J9121" s="1">
        <f t="shared" si="2135"/>
        <v>41.568962000000006</v>
      </c>
      <c r="K9121" s="1">
        <f t="shared" si="2136"/>
        <v>126.34193183866668</v>
      </c>
      <c r="L9121" s="1">
        <f t="shared" si="2137"/>
        <v>41.568962000000028</v>
      </c>
      <c r="M9121" s="1">
        <f t="shared" si="2138"/>
        <v>126.34193259849994</v>
      </c>
      <c r="N9121" s="1">
        <f t="shared" si="2139"/>
        <v>41.568962000000006</v>
      </c>
      <c r="O9121" s="1">
        <f t="shared" si="2140"/>
        <v>126.34193183866668</v>
      </c>
      <c r="P9121" s="1">
        <f t="shared" si="2141"/>
        <v>41.568962000000028</v>
      </c>
      <c r="Q9121" s="1">
        <f t="shared" si="2142"/>
        <v>126.34193259849994</v>
      </c>
      <c r="R9121" s="1">
        <f t="shared" si="2143"/>
        <v>218.83064507097467</v>
      </c>
      <c r="S9121" s="1">
        <f t="shared" si="2144"/>
        <v>218.83064638704448</v>
      </c>
    </row>
    <row r="9122" spans="1:19">
      <c r="A9122" s="1">
        <v>9119</v>
      </c>
      <c r="B9122" s="1">
        <f t="shared" si="2145"/>
        <v>9.1189999999999998</v>
      </c>
      <c r="C9122" s="1">
        <v>9.1190000000000104</v>
      </c>
      <c r="D9122" s="1">
        <v>9.1190000000000104</v>
      </c>
      <c r="E9122" s="1">
        <v>9.1190000000000104</v>
      </c>
      <c r="F9122" s="1">
        <f t="shared" si="2131"/>
        <v>41.578080499999999</v>
      </c>
      <c r="G9122" s="1">
        <f t="shared" si="2132"/>
        <v>126.38350535983332</v>
      </c>
      <c r="H9122" s="1">
        <f t="shared" si="2133"/>
        <v>41.57808050000002</v>
      </c>
      <c r="I9122" s="1">
        <f t="shared" si="2134"/>
        <v>126.38350611974991</v>
      </c>
      <c r="J9122" s="1">
        <f t="shared" si="2135"/>
        <v>41.578080499999999</v>
      </c>
      <c r="K9122" s="1">
        <f t="shared" si="2136"/>
        <v>126.38350535983332</v>
      </c>
      <c r="L9122" s="1">
        <f t="shared" si="2137"/>
        <v>41.57808050000002</v>
      </c>
      <c r="M9122" s="1">
        <f t="shared" si="2138"/>
        <v>126.38350611974991</v>
      </c>
      <c r="N9122" s="1">
        <f t="shared" si="2139"/>
        <v>41.578080499999999</v>
      </c>
      <c r="O9122" s="1">
        <f t="shared" si="2140"/>
        <v>126.38350535983332</v>
      </c>
      <c r="P9122" s="1">
        <f t="shared" si="2141"/>
        <v>41.57808050000002</v>
      </c>
      <c r="Q9122" s="1">
        <f t="shared" si="2142"/>
        <v>126.38350611974991</v>
      </c>
      <c r="R9122" s="1">
        <f t="shared" si="2143"/>
        <v>218.90265252188485</v>
      </c>
      <c r="S9122" s="1">
        <f t="shared" si="2144"/>
        <v>218.90265383809898</v>
      </c>
    </row>
    <row r="9123" spans="1:19">
      <c r="A9123" s="1">
        <v>9120</v>
      </c>
      <c r="B9123" s="1">
        <f t="shared" si="2145"/>
        <v>9.1199999999999992</v>
      </c>
      <c r="C9123" s="1">
        <v>9.1200000000000099</v>
      </c>
      <c r="D9123" s="1">
        <v>9.1200000000000099</v>
      </c>
      <c r="E9123" s="1">
        <v>9.1200000000000099</v>
      </c>
      <c r="F9123" s="1">
        <f t="shared" si="2131"/>
        <v>41.587199999999996</v>
      </c>
      <c r="G9123" s="1">
        <f t="shared" si="2132"/>
        <v>126.42508799999997</v>
      </c>
      <c r="H9123" s="1">
        <f t="shared" si="2133"/>
        <v>41.587200000000017</v>
      </c>
      <c r="I9123" s="1">
        <f t="shared" si="2134"/>
        <v>126.42508875999988</v>
      </c>
      <c r="J9123" s="1">
        <f t="shared" si="2135"/>
        <v>41.587199999999996</v>
      </c>
      <c r="K9123" s="1">
        <f t="shared" si="2136"/>
        <v>126.42508799999997</v>
      </c>
      <c r="L9123" s="1">
        <f t="shared" si="2137"/>
        <v>41.587200000000017</v>
      </c>
      <c r="M9123" s="1">
        <f t="shared" si="2138"/>
        <v>126.42508875999988</v>
      </c>
      <c r="N9123" s="1">
        <f t="shared" si="2139"/>
        <v>41.587199999999996</v>
      </c>
      <c r="O9123" s="1">
        <f t="shared" si="2140"/>
        <v>126.42508799999997</v>
      </c>
      <c r="P9123" s="1">
        <f t="shared" si="2141"/>
        <v>41.587200000000017</v>
      </c>
      <c r="Q9123" s="1">
        <f t="shared" si="2142"/>
        <v>126.42508875999988</v>
      </c>
      <c r="R9123" s="1">
        <f t="shared" si="2143"/>
        <v>218.97467576736634</v>
      </c>
      <c r="S9123" s="1">
        <f t="shared" si="2144"/>
        <v>218.9746770837248</v>
      </c>
    </row>
    <row r="9124" spans="1:19">
      <c r="A9124" s="1">
        <v>9121</v>
      </c>
      <c r="B9124" s="1">
        <f t="shared" si="2145"/>
        <v>9.1210000000000004</v>
      </c>
      <c r="C9124" s="1">
        <v>9.1210000000000093</v>
      </c>
      <c r="D9124" s="1">
        <v>9.1210000000000093</v>
      </c>
      <c r="E9124" s="1">
        <v>9.1210000000000093</v>
      </c>
      <c r="F9124" s="1">
        <f t="shared" si="2131"/>
        <v>41.596320500000004</v>
      </c>
      <c r="G9124" s="1">
        <f t="shared" si="2132"/>
        <v>126.46667976016667</v>
      </c>
      <c r="H9124" s="1">
        <f t="shared" si="2133"/>
        <v>41.596320500000026</v>
      </c>
      <c r="I9124" s="1">
        <f t="shared" si="2134"/>
        <v>126.46668052024994</v>
      </c>
      <c r="J9124" s="1">
        <f t="shared" si="2135"/>
        <v>41.596320500000004</v>
      </c>
      <c r="K9124" s="1">
        <f t="shared" si="2136"/>
        <v>126.46667976016667</v>
      </c>
      <c r="L9124" s="1">
        <f t="shared" si="2137"/>
        <v>41.596320500000026</v>
      </c>
      <c r="M9124" s="1">
        <f t="shared" si="2138"/>
        <v>126.46668052024994</v>
      </c>
      <c r="N9124" s="1">
        <f t="shared" si="2139"/>
        <v>41.596320500000004</v>
      </c>
      <c r="O9124" s="1">
        <f t="shared" si="2140"/>
        <v>126.46667976016667</v>
      </c>
      <c r="P9124" s="1">
        <f t="shared" si="2141"/>
        <v>41.596320500000026</v>
      </c>
      <c r="Q9124" s="1">
        <f t="shared" si="2142"/>
        <v>126.46668052024994</v>
      </c>
      <c r="R9124" s="1">
        <f t="shared" si="2143"/>
        <v>219.04671480915127</v>
      </c>
      <c r="S9124" s="1">
        <f t="shared" si="2144"/>
        <v>219.04671612565411</v>
      </c>
    </row>
    <row r="9125" spans="1:19">
      <c r="A9125" s="1">
        <v>9122</v>
      </c>
      <c r="B9125" s="1">
        <f t="shared" si="2145"/>
        <v>9.1219999999999999</v>
      </c>
      <c r="C9125" s="1">
        <v>9.1220000000000105</v>
      </c>
      <c r="D9125" s="1">
        <v>9.1220000000000105</v>
      </c>
      <c r="E9125" s="1">
        <v>9.1220000000000105</v>
      </c>
      <c r="F9125" s="1">
        <f t="shared" si="2131"/>
        <v>41.605441999999996</v>
      </c>
      <c r="G9125" s="1">
        <f t="shared" si="2132"/>
        <v>126.50828064133333</v>
      </c>
      <c r="H9125" s="1">
        <f t="shared" si="2133"/>
        <v>41.605442000000018</v>
      </c>
      <c r="I9125" s="1">
        <f t="shared" si="2134"/>
        <v>126.50828140149991</v>
      </c>
      <c r="J9125" s="1">
        <f t="shared" si="2135"/>
        <v>41.605441999999996</v>
      </c>
      <c r="K9125" s="1">
        <f t="shared" si="2136"/>
        <v>126.50828064133333</v>
      </c>
      <c r="L9125" s="1">
        <f t="shared" si="2137"/>
        <v>41.605442000000018</v>
      </c>
      <c r="M9125" s="1">
        <f t="shared" si="2138"/>
        <v>126.50828140149991</v>
      </c>
      <c r="N9125" s="1">
        <f t="shared" si="2139"/>
        <v>41.605441999999996</v>
      </c>
      <c r="O9125" s="1">
        <f t="shared" si="2140"/>
        <v>126.50828064133333</v>
      </c>
      <c r="P9125" s="1">
        <f t="shared" si="2141"/>
        <v>41.605442000000018</v>
      </c>
      <c r="Q9125" s="1">
        <f t="shared" si="2142"/>
        <v>126.50828140149991</v>
      </c>
      <c r="R9125" s="1">
        <f t="shared" si="2143"/>
        <v>219.11876964897155</v>
      </c>
      <c r="S9125" s="1">
        <f t="shared" si="2144"/>
        <v>219.11877096561872</v>
      </c>
    </row>
    <row r="9126" spans="1:19">
      <c r="A9126" s="1">
        <v>9123</v>
      </c>
      <c r="B9126" s="1">
        <f t="shared" si="2145"/>
        <v>9.1229999999999993</v>
      </c>
      <c r="C9126" s="1">
        <v>9.12300000000001</v>
      </c>
      <c r="D9126" s="1">
        <v>9.12300000000001</v>
      </c>
      <c r="E9126" s="1">
        <v>9.12300000000001</v>
      </c>
      <c r="F9126" s="1">
        <f t="shared" si="2131"/>
        <v>41.614564499999993</v>
      </c>
      <c r="G9126" s="1">
        <f t="shared" si="2132"/>
        <v>126.54989064449997</v>
      </c>
      <c r="H9126" s="1">
        <f t="shared" si="2133"/>
        <v>41.614564500000014</v>
      </c>
      <c r="I9126" s="1">
        <f t="shared" si="2134"/>
        <v>126.54989140474989</v>
      </c>
      <c r="J9126" s="1">
        <f t="shared" si="2135"/>
        <v>41.614564499999993</v>
      </c>
      <c r="K9126" s="1">
        <f t="shared" si="2136"/>
        <v>126.54989064449997</v>
      </c>
      <c r="L9126" s="1">
        <f t="shared" si="2137"/>
        <v>41.614564500000014</v>
      </c>
      <c r="M9126" s="1">
        <f t="shared" si="2138"/>
        <v>126.54989140474989</v>
      </c>
      <c r="N9126" s="1">
        <f t="shared" si="2139"/>
        <v>41.614564499999993</v>
      </c>
      <c r="O9126" s="1">
        <f t="shared" si="2140"/>
        <v>126.54989064449997</v>
      </c>
      <c r="P9126" s="1">
        <f t="shared" si="2141"/>
        <v>41.614564500000014</v>
      </c>
      <c r="Q9126" s="1">
        <f t="shared" si="2142"/>
        <v>126.54989140474989</v>
      </c>
      <c r="R9126" s="1">
        <f t="shared" si="2143"/>
        <v>219.19084028855926</v>
      </c>
      <c r="S9126" s="1">
        <f t="shared" si="2144"/>
        <v>219.19084160535076</v>
      </c>
    </row>
    <row r="9127" spans="1:19">
      <c r="A9127" s="1">
        <v>9124</v>
      </c>
      <c r="B9127" s="1">
        <f t="shared" si="2145"/>
        <v>9.1240000000000006</v>
      </c>
      <c r="C9127" s="1">
        <v>9.1240000000000094</v>
      </c>
      <c r="D9127" s="1">
        <v>9.1240000000000094</v>
      </c>
      <c r="E9127" s="1">
        <v>9.1240000000000094</v>
      </c>
      <c r="F9127" s="1">
        <f t="shared" si="2131"/>
        <v>41.623688000000008</v>
      </c>
      <c r="G9127" s="1">
        <f t="shared" si="2132"/>
        <v>126.59150977066669</v>
      </c>
      <c r="H9127" s="1">
        <f t="shared" si="2133"/>
        <v>41.623688000000023</v>
      </c>
      <c r="I9127" s="1">
        <f t="shared" si="2134"/>
        <v>126.59151053099994</v>
      </c>
      <c r="J9127" s="1">
        <f t="shared" si="2135"/>
        <v>41.623688000000008</v>
      </c>
      <c r="K9127" s="1">
        <f t="shared" si="2136"/>
        <v>126.59150977066669</v>
      </c>
      <c r="L9127" s="1">
        <f t="shared" si="2137"/>
        <v>41.623688000000023</v>
      </c>
      <c r="M9127" s="1">
        <f t="shared" si="2138"/>
        <v>126.59151053099994</v>
      </c>
      <c r="N9127" s="1">
        <f t="shared" si="2139"/>
        <v>41.623688000000008</v>
      </c>
      <c r="O9127" s="1">
        <f t="shared" si="2140"/>
        <v>126.59150977066669</v>
      </c>
      <c r="P9127" s="1">
        <f t="shared" si="2141"/>
        <v>41.623688000000023</v>
      </c>
      <c r="Q9127" s="1">
        <f t="shared" si="2142"/>
        <v>126.59151053099994</v>
      </c>
      <c r="R9127" s="1">
        <f t="shared" si="2143"/>
        <v>219.26292672964667</v>
      </c>
      <c r="S9127" s="1">
        <f t="shared" si="2144"/>
        <v>219.26292804658249</v>
      </c>
    </row>
    <row r="9128" spans="1:19">
      <c r="A9128" s="1">
        <v>9125</v>
      </c>
      <c r="B9128" s="1">
        <f t="shared" si="2145"/>
        <v>9.125</v>
      </c>
      <c r="C9128" s="1">
        <v>9.1250000000000107</v>
      </c>
      <c r="D9128" s="1">
        <v>9.1250000000000107</v>
      </c>
      <c r="E9128" s="1">
        <v>9.1250000000000107</v>
      </c>
      <c r="F9128" s="1">
        <f t="shared" si="2131"/>
        <v>41.6328125</v>
      </c>
      <c r="G9128" s="1">
        <f t="shared" si="2132"/>
        <v>126.63313802083333</v>
      </c>
      <c r="H9128" s="1">
        <f t="shared" si="2133"/>
        <v>41.632812500000014</v>
      </c>
      <c r="I9128" s="1">
        <f t="shared" si="2134"/>
        <v>126.63313878124991</v>
      </c>
      <c r="J9128" s="1">
        <f t="shared" si="2135"/>
        <v>41.6328125</v>
      </c>
      <c r="K9128" s="1">
        <f t="shared" si="2136"/>
        <v>126.63313802083333</v>
      </c>
      <c r="L9128" s="1">
        <f t="shared" si="2137"/>
        <v>41.632812500000014</v>
      </c>
      <c r="M9128" s="1">
        <f t="shared" si="2138"/>
        <v>126.63313878124991</v>
      </c>
      <c r="N9128" s="1">
        <f t="shared" si="2139"/>
        <v>41.6328125</v>
      </c>
      <c r="O9128" s="1">
        <f t="shared" si="2140"/>
        <v>126.63313802083333</v>
      </c>
      <c r="P9128" s="1">
        <f t="shared" si="2141"/>
        <v>41.632812500000014</v>
      </c>
      <c r="Q9128" s="1">
        <f t="shared" si="2142"/>
        <v>126.63313878124991</v>
      </c>
      <c r="R9128" s="1">
        <f t="shared" si="2143"/>
        <v>219.33502897396545</v>
      </c>
      <c r="S9128" s="1">
        <f t="shared" si="2144"/>
        <v>219.33503029104563</v>
      </c>
    </row>
    <row r="9129" spans="1:19">
      <c r="A9129" s="1">
        <v>9126</v>
      </c>
      <c r="B9129" s="1">
        <f t="shared" si="2145"/>
        <v>9.1259999999999994</v>
      </c>
      <c r="C9129" s="1">
        <v>9.1260000000000101</v>
      </c>
      <c r="D9129" s="1">
        <v>9.1260000000000101</v>
      </c>
      <c r="E9129" s="1">
        <v>9.1260000000000101</v>
      </c>
      <c r="F9129" s="1">
        <f t="shared" si="2131"/>
        <v>41.641937999999996</v>
      </c>
      <c r="G9129" s="1">
        <f t="shared" si="2132"/>
        <v>126.67477539599997</v>
      </c>
      <c r="H9129" s="1">
        <f t="shared" si="2133"/>
        <v>41.64193800000001</v>
      </c>
      <c r="I9129" s="1">
        <f t="shared" si="2134"/>
        <v>126.67477615649989</v>
      </c>
      <c r="J9129" s="1">
        <f t="shared" si="2135"/>
        <v>41.641937999999996</v>
      </c>
      <c r="K9129" s="1">
        <f t="shared" si="2136"/>
        <v>126.67477539599997</v>
      </c>
      <c r="L9129" s="1">
        <f t="shared" si="2137"/>
        <v>41.64193800000001</v>
      </c>
      <c r="M9129" s="1">
        <f t="shared" si="2138"/>
        <v>126.67477615649989</v>
      </c>
      <c r="N9129" s="1">
        <f t="shared" si="2139"/>
        <v>41.641937999999996</v>
      </c>
      <c r="O9129" s="1">
        <f t="shared" si="2140"/>
        <v>126.67477539599997</v>
      </c>
      <c r="P9129" s="1">
        <f t="shared" si="2141"/>
        <v>41.64193800000001</v>
      </c>
      <c r="Q9129" s="1">
        <f t="shared" si="2142"/>
        <v>126.67477615649989</v>
      </c>
      <c r="R9129" s="1">
        <f t="shared" si="2143"/>
        <v>219.40714702324792</v>
      </c>
      <c r="S9129" s="1">
        <f t="shared" si="2144"/>
        <v>219.40714834047239</v>
      </c>
    </row>
    <row r="9130" spans="1:19">
      <c r="A9130" s="1">
        <v>9127</v>
      </c>
      <c r="B9130" s="1">
        <f t="shared" si="2145"/>
        <v>9.1270000000000007</v>
      </c>
      <c r="C9130" s="1">
        <v>9.1270000000000095</v>
      </c>
      <c r="D9130" s="1">
        <v>9.1270000000000095</v>
      </c>
      <c r="E9130" s="1">
        <v>9.1270000000000095</v>
      </c>
      <c r="F9130" s="1">
        <f t="shared" si="2131"/>
        <v>41.651064500000004</v>
      </c>
      <c r="G9130" s="1">
        <f t="shared" si="2132"/>
        <v>126.7164218971667</v>
      </c>
      <c r="H9130" s="1">
        <f t="shared" si="2133"/>
        <v>41.651064500000018</v>
      </c>
      <c r="I9130" s="1">
        <f t="shared" si="2134"/>
        <v>126.71642265774994</v>
      </c>
      <c r="J9130" s="1">
        <f t="shared" si="2135"/>
        <v>41.651064500000004</v>
      </c>
      <c r="K9130" s="1">
        <f t="shared" si="2136"/>
        <v>126.7164218971667</v>
      </c>
      <c r="L9130" s="1">
        <f t="shared" si="2137"/>
        <v>41.651064500000018</v>
      </c>
      <c r="M9130" s="1">
        <f t="shared" si="2138"/>
        <v>126.71642265774994</v>
      </c>
      <c r="N9130" s="1">
        <f t="shared" si="2139"/>
        <v>41.651064500000004</v>
      </c>
      <c r="O9130" s="1">
        <f t="shared" si="2140"/>
        <v>126.7164218971667</v>
      </c>
      <c r="P9130" s="1">
        <f t="shared" si="2141"/>
        <v>41.651064500000018</v>
      </c>
      <c r="Q9130" s="1">
        <f t="shared" si="2142"/>
        <v>126.71642265774994</v>
      </c>
      <c r="R9130" s="1">
        <f t="shared" si="2143"/>
        <v>219.47928087922614</v>
      </c>
      <c r="S9130" s="1">
        <f t="shared" si="2144"/>
        <v>219.47928219659497</v>
      </c>
    </row>
    <row r="9131" spans="1:19">
      <c r="A9131" s="1">
        <v>9128</v>
      </c>
      <c r="B9131" s="1">
        <f t="shared" si="2145"/>
        <v>9.1280000000000001</v>
      </c>
      <c r="C9131" s="1">
        <v>9.1280000000000108</v>
      </c>
      <c r="D9131" s="1">
        <v>9.1280000000000108</v>
      </c>
      <c r="E9131" s="1">
        <v>9.1280000000000108</v>
      </c>
      <c r="F9131" s="1">
        <f t="shared" si="2131"/>
        <v>41.660192000000002</v>
      </c>
      <c r="G9131" s="1">
        <f t="shared" si="2132"/>
        <v>126.75807752533333</v>
      </c>
      <c r="H9131" s="1">
        <f t="shared" si="2133"/>
        <v>41.660192000000016</v>
      </c>
      <c r="I9131" s="1">
        <f t="shared" si="2134"/>
        <v>126.75807828599993</v>
      </c>
      <c r="J9131" s="1">
        <f t="shared" si="2135"/>
        <v>41.660192000000002</v>
      </c>
      <c r="K9131" s="1">
        <f t="shared" si="2136"/>
        <v>126.75807752533333</v>
      </c>
      <c r="L9131" s="1">
        <f t="shared" si="2137"/>
        <v>41.660192000000016</v>
      </c>
      <c r="M9131" s="1">
        <f t="shared" si="2138"/>
        <v>126.75807828599993</v>
      </c>
      <c r="N9131" s="1">
        <f t="shared" si="2139"/>
        <v>41.660192000000002</v>
      </c>
      <c r="O9131" s="1">
        <f t="shared" si="2140"/>
        <v>126.75807752533333</v>
      </c>
      <c r="P9131" s="1">
        <f t="shared" si="2141"/>
        <v>41.660192000000016</v>
      </c>
      <c r="Q9131" s="1">
        <f t="shared" si="2142"/>
        <v>126.75807828599993</v>
      </c>
      <c r="R9131" s="1">
        <f t="shared" si="2143"/>
        <v>219.55143054363197</v>
      </c>
      <c r="S9131" s="1">
        <f t="shared" si="2144"/>
        <v>219.55143186114515</v>
      </c>
    </row>
    <row r="9132" spans="1:19">
      <c r="A9132" s="1">
        <v>9129</v>
      </c>
      <c r="B9132" s="1">
        <f t="shared" si="2145"/>
        <v>9.1289999999999996</v>
      </c>
      <c r="C9132" s="1">
        <v>9.1290000000000102</v>
      </c>
      <c r="D9132" s="1">
        <v>9.1290000000000102</v>
      </c>
      <c r="E9132" s="1">
        <v>9.1290000000000102</v>
      </c>
      <c r="F9132" s="1">
        <f t="shared" ref="F9132:F9195" si="2146">0.5*POWER(B9132,2)</f>
        <v>41.669320499999998</v>
      </c>
      <c r="G9132" s="1">
        <f t="shared" ref="G9132:G9195" si="2147">(1/6) * POWER(B9132, 3)</f>
        <v>126.79974228149997</v>
      </c>
      <c r="H9132" s="1">
        <f t="shared" ref="H9132:H9195" si="2148">H9131+(0.5*(B9132-B9131)*(C9132+C9131))</f>
        <v>41.669320500000012</v>
      </c>
      <c r="I9132" s="1">
        <f t="shared" ref="I9132:I9195" si="2149">I9131+(0.5*(B9132-B9131)*(H9132+H9131))</f>
        <v>126.7997430422499</v>
      </c>
      <c r="J9132" s="1">
        <f t="shared" ref="J9132:J9195" si="2150">0.5*POWER(B9132,2)</f>
        <v>41.669320499999998</v>
      </c>
      <c r="K9132" s="1">
        <f t="shared" ref="K9132:K9195" si="2151">(1/6) * POWER(B9132, 3)</f>
        <v>126.79974228149997</v>
      </c>
      <c r="L9132" s="1">
        <f t="shared" ref="L9132:L9195" si="2152">L9131+(0.5*(B9132-B9131)*(D9132+D9131))</f>
        <v>41.669320500000012</v>
      </c>
      <c r="M9132" s="1">
        <f t="shared" ref="M9132:M9195" si="2153">M9131+(0.5*(B9132-B9131)*(L9132+L9131))</f>
        <v>126.7997430422499</v>
      </c>
      <c r="N9132" s="1">
        <f t="shared" ref="N9132:N9195" si="2154">0.5*POWER(B9132,2)</f>
        <v>41.669320499999998</v>
      </c>
      <c r="O9132" s="1">
        <f t="shared" ref="O9132:O9195" si="2155">(1/6) * POWER(B9132, 3)</f>
        <v>126.79974228149997</v>
      </c>
      <c r="P9132" s="1">
        <f t="shared" ref="P9132:P9195" si="2156">P9131+(0.5*(B9132-B9131)*(E9132+E9131))</f>
        <v>41.669320500000012</v>
      </c>
      <c r="Q9132" s="1">
        <f t="shared" ref="Q9132:Q9195" si="2157">Q9131+(0.5*(B9132-B9131)*(P9132+P9131))</f>
        <v>126.7997430422499</v>
      </c>
      <c r="R9132" s="1">
        <f t="shared" ref="R9132:R9195" si="2158">SQRT(POWER(G9132, 2) + POWER(K9132, 2) + POWER(O9132, 2))</f>
        <v>219.62359601819756</v>
      </c>
      <c r="S9132" s="1">
        <f t="shared" ref="S9132:S9195" si="2159">SQRT(POWER(I9132, 2) + POWER(M9132,2) + POWER(Q9132, 2))</f>
        <v>219.62359733585507</v>
      </c>
    </row>
    <row r="9133" spans="1:19">
      <c r="A9133" s="1">
        <v>9130</v>
      </c>
      <c r="B9133" s="1">
        <f t="shared" si="2145"/>
        <v>9.1300000000000008</v>
      </c>
      <c r="C9133" s="1">
        <v>9.1300000000000097</v>
      </c>
      <c r="D9133" s="1">
        <v>9.1300000000000097</v>
      </c>
      <c r="E9133" s="1">
        <v>9.1300000000000097</v>
      </c>
      <c r="F9133" s="1">
        <f t="shared" si="2146"/>
        <v>41.678450000000005</v>
      </c>
      <c r="G9133" s="1">
        <f t="shared" si="2147"/>
        <v>126.84141616666668</v>
      </c>
      <c r="H9133" s="1">
        <f t="shared" si="2148"/>
        <v>41.678450000000026</v>
      </c>
      <c r="I9133" s="1">
        <f t="shared" si="2149"/>
        <v>126.84141692749995</v>
      </c>
      <c r="J9133" s="1">
        <f t="shared" si="2150"/>
        <v>41.678450000000005</v>
      </c>
      <c r="K9133" s="1">
        <f t="shared" si="2151"/>
        <v>126.84141616666668</v>
      </c>
      <c r="L9133" s="1">
        <f t="shared" si="2152"/>
        <v>41.678450000000026</v>
      </c>
      <c r="M9133" s="1">
        <f t="shared" si="2153"/>
        <v>126.84141692749995</v>
      </c>
      <c r="N9133" s="1">
        <f t="shared" si="2154"/>
        <v>41.678450000000005</v>
      </c>
      <c r="O9133" s="1">
        <f t="shared" si="2155"/>
        <v>126.84141616666668</v>
      </c>
      <c r="P9133" s="1">
        <f t="shared" si="2156"/>
        <v>41.678450000000026</v>
      </c>
      <c r="Q9133" s="1">
        <f t="shared" si="2157"/>
        <v>126.84141692749995</v>
      </c>
      <c r="R9133" s="1">
        <f t="shared" si="2158"/>
        <v>219.69577730465505</v>
      </c>
      <c r="S9133" s="1">
        <f t="shared" si="2159"/>
        <v>219.69577862245694</v>
      </c>
    </row>
    <row r="9134" spans="1:19">
      <c r="A9134" s="1">
        <v>9131</v>
      </c>
      <c r="B9134" s="1">
        <f t="shared" si="2145"/>
        <v>9.1310000000000002</v>
      </c>
      <c r="C9134" s="1">
        <v>9.1310000000000109</v>
      </c>
      <c r="D9134" s="1">
        <v>9.1310000000000109</v>
      </c>
      <c r="E9134" s="1">
        <v>9.1310000000000109</v>
      </c>
      <c r="F9134" s="1">
        <f t="shared" si="2146"/>
        <v>41.687580500000003</v>
      </c>
      <c r="G9134" s="1">
        <f t="shared" si="2147"/>
        <v>126.88309918183333</v>
      </c>
      <c r="H9134" s="1">
        <f t="shared" si="2148"/>
        <v>41.687580500000024</v>
      </c>
      <c r="I9134" s="1">
        <f t="shared" si="2149"/>
        <v>126.88309994274992</v>
      </c>
      <c r="J9134" s="1">
        <f t="shared" si="2150"/>
        <v>41.687580500000003</v>
      </c>
      <c r="K9134" s="1">
        <f t="shared" si="2151"/>
        <v>126.88309918183333</v>
      </c>
      <c r="L9134" s="1">
        <f t="shared" si="2152"/>
        <v>41.687580500000024</v>
      </c>
      <c r="M9134" s="1">
        <f t="shared" si="2153"/>
        <v>126.88309994274992</v>
      </c>
      <c r="N9134" s="1">
        <f t="shared" si="2154"/>
        <v>41.687580500000003</v>
      </c>
      <c r="O9134" s="1">
        <f t="shared" si="2155"/>
        <v>126.88309918183333</v>
      </c>
      <c r="P9134" s="1">
        <f t="shared" si="2156"/>
        <v>41.687580500000024</v>
      </c>
      <c r="Q9134" s="1">
        <f t="shared" si="2157"/>
        <v>126.88309994274992</v>
      </c>
      <c r="R9134" s="1">
        <f t="shared" si="2158"/>
        <v>219.76797440473638</v>
      </c>
      <c r="S9134" s="1">
        <f t="shared" si="2159"/>
        <v>219.76797572268256</v>
      </c>
    </row>
    <row r="9135" spans="1:19">
      <c r="A9135" s="1">
        <v>9132</v>
      </c>
      <c r="B9135" s="1">
        <f t="shared" si="2145"/>
        <v>9.1319999999999997</v>
      </c>
      <c r="C9135" s="1">
        <v>9.1320000000000103</v>
      </c>
      <c r="D9135" s="1">
        <v>9.1320000000000103</v>
      </c>
      <c r="E9135" s="1">
        <v>9.1320000000000103</v>
      </c>
      <c r="F9135" s="1">
        <f t="shared" si="2146"/>
        <v>41.696711999999998</v>
      </c>
      <c r="G9135" s="1">
        <f t="shared" si="2147"/>
        <v>126.92479132799998</v>
      </c>
      <c r="H9135" s="1">
        <f t="shared" si="2148"/>
        <v>41.696712000000019</v>
      </c>
      <c r="I9135" s="1">
        <f t="shared" si="2149"/>
        <v>126.92479208899989</v>
      </c>
      <c r="J9135" s="1">
        <f t="shared" si="2150"/>
        <v>41.696711999999998</v>
      </c>
      <c r="K9135" s="1">
        <f t="shared" si="2151"/>
        <v>126.92479132799998</v>
      </c>
      <c r="L9135" s="1">
        <f t="shared" si="2152"/>
        <v>41.696712000000019</v>
      </c>
      <c r="M9135" s="1">
        <f t="shared" si="2153"/>
        <v>126.92479208899989</v>
      </c>
      <c r="N9135" s="1">
        <f t="shared" si="2154"/>
        <v>41.696711999999998</v>
      </c>
      <c r="O9135" s="1">
        <f t="shared" si="2155"/>
        <v>126.92479132799998</v>
      </c>
      <c r="P9135" s="1">
        <f t="shared" si="2156"/>
        <v>41.696712000000019</v>
      </c>
      <c r="Q9135" s="1">
        <f t="shared" si="2157"/>
        <v>126.92479208899989</v>
      </c>
      <c r="R9135" s="1">
        <f t="shared" si="2158"/>
        <v>219.84018732017361</v>
      </c>
      <c r="S9135" s="1">
        <f t="shared" si="2159"/>
        <v>219.84018863826412</v>
      </c>
    </row>
    <row r="9136" spans="1:19">
      <c r="A9136" s="1">
        <v>9133</v>
      </c>
      <c r="B9136" s="1">
        <f t="shared" ref="B9136:B9199" si="2160">A9136/1000</f>
        <v>9.1329999999999991</v>
      </c>
      <c r="C9136" s="1">
        <v>9.1330000000000098</v>
      </c>
      <c r="D9136" s="1">
        <v>9.1330000000000098</v>
      </c>
      <c r="E9136" s="1">
        <v>9.1330000000000098</v>
      </c>
      <c r="F9136" s="1">
        <f t="shared" si="2146"/>
        <v>41.705844499999991</v>
      </c>
      <c r="G9136" s="1">
        <f t="shared" si="2147"/>
        <v>126.96649260616661</v>
      </c>
      <c r="H9136" s="1">
        <f t="shared" si="2148"/>
        <v>41.705844500000012</v>
      </c>
      <c r="I9136" s="1">
        <f t="shared" si="2149"/>
        <v>126.96649336724987</v>
      </c>
      <c r="J9136" s="1">
        <f t="shared" si="2150"/>
        <v>41.705844499999991</v>
      </c>
      <c r="K9136" s="1">
        <f t="shared" si="2151"/>
        <v>126.96649260616661</v>
      </c>
      <c r="L9136" s="1">
        <f t="shared" si="2152"/>
        <v>41.705844500000012</v>
      </c>
      <c r="M9136" s="1">
        <f t="shared" si="2153"/>
        <v>126.96649336724987</v>
      </c>
      <c r="N9136" s="1">
        <f t="shared" si="2154"/>
        <v>41.705844499999991</v>
      </c>
      <c r="O9136" s="1">
        <f t="shared" si="2155"/>
        <v>126.96649260616661</v>
      </c>
      <c r="P9136" s="1">
        <f t="shared" si="2156"/>
        <v>41.705844500000012</v>
      </c>
      <c r="Q9136" s="1">
        <f t="shared" si="2157"/>
        <v>126.96649336724987</v>
      </c>
      <c r="R9136" s="1">
        <f t="shared" si="2158"/>
        <v>219.91241605269875</v>
      </c>
      <c r="S9136" s="1">
        <f t="shared" si="2159"/>
        <v>219.91241737093364</v>
      </c>
    </row>
    <row r="9137" spans="1:19">
      <c r="A9137" s="1">
        <v>9134</v>
      </c>
      <c r="B9137" s="1">
        <f t="shared" si="2160"/>
        <v>9.1340000000000003</v>
      </c>
      <c r="C9137" s="1">
        <v>9.1340000000000092</v>
      </c>
      <c r="D9137" s="1">
        <v>9.1340000000000092</v>
      </c>
      <c r="E9137" s="1">
        <v>9.1340000000000092</v>
      </c>
      <c r="F9137" s="1">
        <f t="shared" si="2146"/>
        <v>41.714978000000002</v>
      </c>
      <c r="G9137" s="1">
        <f t="shared" si="2147"/>
        <v>127.00820301733333</v>
      </c>
      <c r="H9137" s="1">
        <f t="shared" si="2148"/>
        <v>41.714978000000023</v>
      </c>
      <c r="I9137" s="1">
        <f t="shared" si="2149"/>
        <v>127.00820377849992</v>
      </c>
      <c r="J9137" s="1">
        <f t="shared" si="2150"/>
        <v>41.714978000000002</v>
      </c>
      <c r="K9137" s="1">
        <f t="shared" si="2151"/>
        <v>127.00820301733333</v>
      </c>
      <c r="L9137" s="1">
        <f t="shared" si="2152"/>
        <v>41.714978000000023</v>
      </c>
      <c r="M9137" s="1">
        <f t="shared" si="2153"/>
        <v>127.00820377849992</v>
      </c>
      <c r="N9137" s="1">
        <f t="shared" si="2154"/>
        <v>41.714978000000002</v>
      </c>
      <c r="O9137" s="1">
        <f t="shared" si="2155"/>
        <v>127.00820301733333</v>
      </c>
      <c r="P9137" s="1">
        <f t="shared" si="2156"/>
        <v>41.714978000000023</v>
      </c>
      <c r="Q9137" s="1">
        <f t="shared" si="2157"/>
        <v>127.00820377849992</v>
      </c>
      <c r="R9137" s="1">
        <f t="shared" si="2158"/>
        <v>219.98466060404411</v>
      </c>
      <c r="S9137" s="1">
        <f t="shared" si="2159"/>
        <v>219.98466192242333</v>
      </c>
    </row>
    <row r="9138" spans="1:19">
      <c r="A9138" s="1">
        <v>9135</v>
      </c>
      <c r="B9138" s="1">
        <f t="shared" si="2160"/>
        <v>9.1349999999999998</v>
      </c>
      <c r="C9138" s="1">
        <v>9.1350000000000104</v>
      </c>
      <c r="D9138" s="1">
        <v>9.1350000000000104</v>
      </c>
      <c r="E9138" s="1">
        <v>9.1350000000000104</v>
      </c>
      <c r="F9138" s="1">
        <f t="shared" si="2146"/>
        <v>41.724112499999997</v>
      </c>
      <c r="G9138" s="1">
        <f t="shared" si="2147"/>
        <v>127.04992256249997</v>
      </c>
      <c r="H9138" s="1">
        <f t="shared" si="2148"/>
        <v>41.724112500000018</v>
      </c>
      <c r="I9138" s="1">
        <f t="shared" si="2149"/>
        <v>127.04992332374989</v>
      </c>
      <c r="J9138" s="1">
        <f t="shared" si="2150"/>
        <v>41.724112499999997</v>
      </c>
      <c r="K9138" s="1">
        <f t="shared" si="2151"/>
        <v>127.04992256249997</v>
      </c>
      <c r="L9138" s="1">
        <f t="shared" si="2152"/>
        <v>41.724112500000018</v>
      </c>
      <c r="M9138" s="1">
        <f t="shared" si="2153"/>
        <v>127.04992332374989</v>
      </c>
      <c r="N9138" s="1">
        <f t="shared" si="2154"/>
        <v>41.724112499999997</v>
      </c>
      <c r="O9138" s="1">
        <f t="shared" si="2155"/>
        <v>127.04992256249997</v>
      </c>
      <c r="P9138" s="1">
        <f t="shared" si="2156"/>
        <v>41.724112500000018</v>
      </c>
      <c r="Q9138" s="1">
        <f t="shared" si="2157"/>
        <v>127.04992332374989</v>
      </c>
      <c r="R9138" s="1">
        <f t="shared" si="2158"/>
        <v>220.05692097594141</v>
      </c>
      <c r="S9138" s="1">
        <f t="shared" si="2159"/>
        <v>220.05692229446493</v>
      </c>
    </row>
    <row r="9139" spans="1:19">
      <c r="A9139" s="1">
        <v>9136</v>
      </c>
      <c r="B9139" s="1">
        <f t="shared" si="2160"/>
        <v>9.1359999999999992</v>
      </c>
      <c r="C9139" s="1">
        <v>9.1360000000000099</v>
      </c>
      <c r="D9139" s="1">
        <v>9.1360000000000099</v>
      </c>
      <c r="E9139" s="1">
        <v>9.1360000000000099</v>
      </c>
      <c r="F9139" s="1">
        <f t="shared" si="2146"/>
        <v>41.733247999999996</v>
      </c>
      <c r="G9139" s="1">
        <f t="shared" si="2147"/>
        <v>127.09165124266664</v>
      </c>
      <c r="H9139" s="1">
        <f t="shared" si="2148"/>
        <v>41.73324800000001</v>
      </c>
      <c r="I9139" s="1">
        <f t="shared" si="2149"/>
        <v>127.09165200399987</v>
      </c>
      <c r="J9139" s="1">
        <f t="shared" si="2150"/>
        <v>41.733247999999996</v>
      </c>
      <c r="K9139" s="1">
        <f t="shared" si="2151"/>
        <v>127.09165124266664</v>
      </c>
      <c r="L9139" s="1">
        <f t="shared" si="2152"/>
        <v>41.73324800000001</v>
      </c>
      <c r="M9139" s="1">
        <f t="shared" si="2153"/>
        <v>127.09165200399987</v>
      </c>
      <c r="N9139" s="1">
        <f t="shared" si="2154"/>
        <v>41.733247999999996</v>
      </c>
      <c r="O9139" s="1">
        <f t="shared" si="2155"/>
        <v>127.09165124266664</v>
      </c>
      <c r="P9139" s="1">
        <f t="shared" si="2156"/>
        <v>41.73324800000001</v>
      </c>
      <c r="Q9139" s="1">
        <f t="shared" si="2157"/>
        <v>127.09165200399987</v>
      </c>
      <c r="R9139" s="1">
        <f t="shared" si="2158"/>
        <v>220.12919717012286</v>
      </c>
      <c r="S9139" s="1">
        <f t="shared" si="2159"/>
        <v>220.12919848879068</v>
      </c>
    </row>
    <row r="9140" spans="1:19">
      <c r="A9140" s="1">
        <v>9137</v>
      </c>
      <c r="B9140" s="1">
        <f t="shared" si="2160"/>
        <v>9.1370000000000005</v>
      </c>
      <c r="C9140" s="1">
        <v>9.1370000000000093</v>
      </c>
      <c r="D9140" s="1">
        <v>9.1370000000000093</v>
      </c>
      <c r="E9140" s="1">
        <v>9.1370000000000093</v>
      </c>
      <c r="F9140" s="1">
        <f t="shared" si="2146"/>
        <v>41.742384500000007</v>
      </c>
      <c r="G9140" s="1">
        <f t="shared" si="2147"/>
        <v>127.13338905883336</v>
      </c>
      <c r="H9140" s="1">
        <f t="shared" si="2148"/>
        <v>41.742384500000021</v>
      </c>
      <c r="I9140" s="1">
        <f t="shared" si="2149"/>
        <v>127.13338982024992</v>
      </c>
      <c r="J9140" s="1">
        <f t="shared" si="2150"/>
        <v>41.742384500000007</v>
      </c>
      <c r="K9140" s="1">
        <f t="shared" si="2151"/>
        <v>127.13338905883336</v>
      </c>
      <c r="L9140" s="1">
        <f t="shared" si="2152"/>
        <v>41.742384500000021</v>
      </c>
      <c r="M9140" s="1">
        <f t="shared" si="2153"/>
        <v>127.13338982024992</v>
      </c>
      <c r="N9140" s="1">
        <f t="shared" si="2154"/>
        <v>41.742384500000007</v>
      </c>
      <c r="O9140" s="1">
        <f t="shared" si="2155"/>
        <v>127.13338905883336</v>
      </c>
      <c r="P9140" s="1">
        <f t="shared" si="2156"/>
        <v>41.742384500000021</v>
      </c>
      <c r="Q9140" s="1">
        <f t="shared" si="2157"/>
        <v>127.13338982024992</v>
      </c>
      <c r="R9140" s="1">
        <f t="shared" si="2158"/>
        <v>220.20148918832058</v>
      </c>
      <c r="S9140" s="1">
        <f t="shared" si="2159"/>
        <v>220.20149050713275</v>
      </c>
    </row>
    <row r="9141" spans="1:19">
      <c r="A9141" s="1">
        <v>9138</v>
      </c>
      <c r="B9141" s="1">
        <f t="shared" si="2160"/>
        <v>9.1379999999999999</v>
      </c>
      <c r="C9141" s="1">
        <v>9.1380000000000106</v>
      </c>
      <c r="D9141" s="1">
        <v>9.1380000000000106</v>
      </c>
      <c r="E9141" s="1">
        <v>9.1380000000000106</v>
      </c>
      <c r="F9141" s="1">
        <f t="shared" si="2146"/>
        <v>41.751522000000001</v>
      </c>
      <c r="G9141" s="1">
        <f t="shared" si="2147"/>
        <v>127.175136012</v>
      </c>
      <c r="H9141" s="1">
        <f t="shared" si="2148"/>
        <v>41.751522000000016</v>
      </c>
      <c r="I9141" s="1">
        <f t="shared" si="2149"/>
        <v>127.1751367734999</v>
      </c>
      <c r="J9141" s="1">
        <f t="shared" si="2150"/>
        <v>41.751522000000001</v>
      </c>
      <c r="K9141" s="1">
        <f t="shared" si="2151"/>
        <v>127.175136012</v>
      </c>
      <c r="L9141" s="1">
        <f t="shared" si="2152"/>
        <v>41.751522000000016</v>
      </c>
      <c r="M9141" s="1">
        <f t="shared" si="2153"/>
        <v>127.1751367734999</v>
      </c>
      <c r="N9141" s="1">
        <f t="shared" si="2154"/>
        <v>41.751522000000001</v>
      </c>
      <c r="O9141" s="1">
        <f t="shared" si="2155"/>
        <v>127.175136012</v>
      </c>
      <c r="P9141" s="1">
        <f t="shared" si="2156"/>
        <v>41.751522000000016</v>
      </c>
      <c r="Q9141" s="1">
        <f t="shared" si="2157"/>
        <v>127.1751367734999</v>
      </c>
      <c r="R9141" s="1">
        <f t="shared" si="2158"/>
        <v>220.2737970322664</v>
      </c>
      <c r="S9141" s="1">
        <f t="shared" si="2159"/>
        <v>220.27379835122292</v>
      </c>
    </row>
    <row r="9142" spans="1:19">
      <c r="A9142" s="1">
        <v>9139</v>
      </c>
      <c r="B9142" s="1">
        <f t="shared" si="2160"/>
        <v>9.1389999999999993</v>
      </c>
      <c r="C9142" s="1">
        <v>9.13900000000001</v>
      </c>
      <c r="D9142" s="1">
        <v>9.13900000000001</v>
      </c>
      <c r="E9142" s="1">
        <v>9.13900000000001</v>
      </c>
      <c r="F9142" s="1">
        <f t="shared" si="2146"/>
        <v>41.760660499999993</v>
      </c>
      <c r="G9142" s="1">
        <f t="shared" si="2147"/>
        <v>127.21689210316663</v>
      </c>
      <c r="H9142" s="1">
        <f t="shared" si="2148"/>
        <v>41.760660500000007</v>
      </c>
      <c r="I9142" s="1">
        <f t="shared" si="2149"/>
        <v>127.21689286474988</v>
      </c>
      <c r="J9142" s="1">
        <f t="shared" si="2150"/>
        <v>41.760660499999993</v>
      </c>
      <c r="K9142" s="1">
        <f t="shared" si="2151"/>
        <v>127.21689210316663</v>
      </c>
      <c r="L9142" s="1">
        <f t="shared" si="2152"/>
        <v>41.760660500000007</v>
      </c>
      <c r="M9142" s="1">
        <f t="shared" si="2153"/>
        <v>127.21689286474988</v>
      </c>
      <c r="N9142" s="1">
        <f t="shared" si="2154"/>
        <v>41.760660499999993</v>
      </c>
      <c r="O9142" s="1">
        <f t="shared" si="2155"/>
        <v>127.21689210316663</v>
      </c>
      <c r="P9142" s="1">
        <f t="shared" si="2156"/>
        <v>41.760660500000007</v>
      </c>
      <c r="Q9142" s="1">
        <f t="shared" si="2157"/>
        <v>127.21689286474988</v>
      </c>
      <c r="R9142" s="1">
        <f t="shared" si="2158"/>
        <v>220.34612070369249</v>
      </c>
      <c r="S9142" s="1">
        <f t="shared" si="2159"/>
        <v>220.34612202279337</v>
      </c>
    </row>
    <row r="9143" spans="1:19">
      <c r="A9143" s="1">
        <v>9140</v>
      </c>
      <c r="B9143" s="1">
        <f t="shared" si="2160"/>
        <v>9.14</v>
      </c>
      <c r="C9143" s="1">
        <v>9.1400000000000095</v>
      </c>
      <c r="D9143" s="1">
        <v>9.1400000000000095</v>
      </c>
      <c r="E9143" s="1">
        <v>9.1400000000000095</v>
      </c>
      <c r="F9143" s="1">
        <f t="shared" si="2146"/>
        <v>41.769800000000004</v>
      </c>
      <c r="G9143" s="1">
        <f t="shared" si="2147"/>
        <v>127.25865733333336</v>
      </c>
      <c r="H9143" s="1">
        <f t="shared" si="2148"/>
        <v>41.769800000000018</v>
      </c>
      <c r="I9143" s="1">
        <f t="shared" si="2149"/>
        <v>127.25865809499993</v>
      </c>
      <c r="J9143" s="1">
        <f t="shared" si="2150"/>
        <v>41.769800000000004</v>
      </c>
      <c r="K9143" s="1">
        <f t="shared" si="2151"/>
        <v>127.25865733333336</v>
      </c>
      <c r="L9143" s="1">
        <f t="shared" si="2152"/>
        <v>41.769800000000018</v>
      </c>
      <c r="M9143" s="1">
        <f t="shared" si="2153"/>
        <v>127.25865809499993</v>
      </c>
      <c r="N9143" s="1">
        <f t="shared" si="2154"/>
        <v>41.769800000000004</v>
      </c>
      <c r="O9143" s="1">
        <f t="shared" si="2155"/>
        <v>127.25865733333336</v>
      </c>
      <c r="P9143" s="1">
        <f t="shared" si="2156"/>
        <v>41.769800000000018</v>
      </c>
      <c r="Q9143" s="1">
        <f t="shared" si="2157"/>
        <v>127.25865809499993</v>
      </c>
      <c r="R9143" s="1">
        <f t="shared" si="2158"/>
        <v>220.41846020433107</v>
      </c>
      <c r="S9143" s="1">
        <f t="shared" si="2159"/>
        <v>220.41846152357627</v>
      </c>
    </row>
    <row r="9144" spans="1:19">
      <c r="A9144" s="1">
        <v>9141</v>
      </c>
      <c r="B9144" s="1">
        <f t="shared" si="2160"/>
        <v>9.141</v>
      </c>
      <c r="C9144" s="1">
        <v>9.1410000000000107</v>
      </c>
      <c r="D9144" s="1">
        <v>9.1410000000000107</v>
      </c>
      <c r="E9144" s="1">
        <v>9.1410000000000107</v>
      </c>
      <c r="F9144" s="1">
        <f t="shared" si="2146"/>
        <v>41.778940499999997</v>
      </c>
      <c r="G9144" s="1">
        <f t="shared" si="2147"/>
        <v>127.30043170349998</v>
      </c>
      <c r="H9144" s="1">
        <f t="shared" si="2148"/>
        <v>41.778940500000012</v>
      </c>
      <c r="I9144" s="1">
        <f t="shared" si="2149"/>
        <v>127.30043246524991</v>
      </c>
      <c r="J9144" s="1">
        <f t="shared" si="2150"/>
        <v>41.778940499999997</v>
      </c>
      <c r="K9144" s="1">
        <f t="shared" si="2151"/>
        <v>127.30043170349998</v>
      </c>
      <c r="L9144" s="1">
        <f t="shared" si="2152"/>
        <v>41.778940500000012</v>
      </c>
      <c r="M9144" s="1">
        <f t="shared" si="2153"/>
        <v>127.30043246524991</v>
      </c>
      <c r="N9144" s="1">
        <f t="shared" si="2154"/>
        <v>41.778940499999997</v>
      </c>
      <c r="O9144" s="1">
        <f t="shared" si="2155"/>
        <v>127.30043170349998</v>
      </c>
      <c r="P9144" s="1">
        <f t="shared" si="2156"/>
        <v>41.778940500000012</v>
      </c>
      <c r="Q9144" s="1">
        <f t="shared" si="2157"/>
        <v>127.30043246524991</v>
      </c>
      <c r="R9144" s="1">
        <f t="shared" si="2158"/>
        <v>220.49081553591384</v>
      </c>
      <c r="S9144" s="1">
        <f t="shared" si="2159"/>
        <v>220.49081685530342</v>
      </c>
    </row>
    <row r="9145" spans="1:19">
      <c r="A9145" s="1">
        <v>9142</v>
      </c>
      <c r="B9145" s="1">
        <f t="shared" si="2160"/>
        <v>9.1419999999999995</v>
      </c>
      <c r="C9145" s="1">
        <v>9.1420000000000101</v>
      </c>
      <c r="D9145" s="1">
        <v>9.1420000000000101</v>
      </c>
      <c r="E9145" s="1">
        <v>9.1420000000000101</v>
      </c>
      <c r="F9145" s="1">
        <f t="shared" si="2146"/>
        <v>41.788081999999996</v>
      </c>
      <c r="G9145" s="1">
        <f t="shared" si="2147"/>
        <v>127.34221521466664</v>
      </c>
      <c r="H9145" s="1">
        <f t="shared" si="2148"/>
        <v>41.78808200000001</v>
      </c>
      <c r="I9145" s="1">
        <f t="shared" si="2149"/>
        <v>127.34221597649989</v>
      </c>
      <c r="J9145" s="1">
        <f t="shared" si="2150"/>
        <v>41.788081999999996</v>
      </c>
      <c r="K9145" s="1">
        <f t="shared" si="2151"/>
        <v>127.34221521466664</v>
      </c>
      <c r="L9145" s="1">
        <f t="shared" si="2152"/>
        <v>41.78808200000001</v>
      </c>
      <c r="M9145" s="1">
        <f t="shared" si="2153"/>
        <v>127.34221597649989</v>
      </c>
      <c r="N9145" s="1">
        <f t="shared" si="2154"/>
        <v>41.788081999999996</v>
      </c>
      <c r="O9145" s="1">
        <f t="shared" si="2155"/>
        <v>127.34221521466664</v>
      </c>
      <c r="P9145" s="1">
        <f t="shared" si="2156"/>
        <v>41.78808200000001</v>
      </c>
      <c r="Q9145" s="1">
        <f t="shared" si="2157"/>
        <v>127.34221597649989</v>
      </c>
      <c r="R9145" s="1">
        <f t="shared" si="2158"/>
        <v>220.56318670017313</v>
      </c>
      <c r="S9145" s="1">
        <f t="shared" si="2159"/>
        <v>220.56318801970701</v>
      </c>
    </row>
    <row r="9146" spans="1:19">
      <c r="A9146" s="1">
        <v>9143</v>
      </c>
      <c r="B9146" s="1">
        <f t="shared" si="2160"/>
        <v>9.1430000000000007</v>
      </c>
      <c r="C9146" s="1">
        <v>9.1430000000000096</v>
      </c>
      <c r="D9146" s="1">
        <v>9.1430000000000096</v>
      </c>
      <c r="E9146" s="1">
        <v>9.1430000000000096</v>
      </c>
      <c r="F9146" s="1">
        <f t="shared" si="2146"/>
        <v>41.797224500000006</v>
      </c>
      <c r="G9146" s="1">
        <f t="shared" si="2147"/>
        <v>127.38400786783336</v>
      </c>
      <c r="H9146" s="1">
        <f t="shared" si="2148"/>
        <v>41.79722450000002</v>
      </c>
      <c r="I9146" s="1">
        <f t="shared" si="2149"/>
        <v>127.38400862974994</v>
      </c>
      <c r="J9146" s="1">
        <f t="shared" si="2150"/>
        <v>41.797224500000006</v>
      </c>
      <c r="K9146" s="1">
        <f t="shared" si="2151"/>
        <v>127.38400786783336</v>
      </c>
      <c r="L9146" s="1">
        <f t="shared" si="2152"/>
        <v>41.79722450000002</v>
      </c>
      <c r="M9146" s="1">
        <f t="shared" si="2153"/>
        <v>127.38400862974994</v>
      </c>
      <c r="N9146" s="1">
        <f t="shared" si="2154"/>
        <v>41.797224500000006</v>
      </c>
      <c r="O9146" s="1">
        <f t="shared" si="2155"/>
        <v>127.38400786783336</v>
      </c>
      <c r="P9146" s="1">
        <f t="shared" si="2156"/>
        <v>41.79722450000002</v>
      </c>
      <c r="Q9146" s="1">
        <f t="shared" si="2157"/>
        <v>127.38400862974994</v>
      </c>
      <c r="R9146" s="1">
        <f t="shared" si="2158"/>
        <v>220.635573698841</v>
      </c>
      <c r="S9146" s="1">
        <f t="shared" si="2159"/>
        <v>220.63557501851921</v>
      </c>
    </row>
    <row r="9147" spans="1:19">
      <c r="A9147" s="1">
        <v>9144</v>
      </c>
      <c r="B9147" s="1">
        <f t="shared" si="2160"/>
        <v>9.1440000000000001</v>
      </c>
      <c r="C9147" s="1">
        <v>9.1440000000000108</v>
      </c>
      <c r="D9147" s="1">
        <v>9.1440000000000108</v>
      </c>
      <c r="E9147" s="1">
        <v>9.1440000000000108</v>
      </c>
      <c r="F9147" s="1">
        <f t="shared" si="2146"/>
        <v>41.806367999999999</v>
      </c>
      <c r="G9147" s="1">
        <f t="shared" si="2147"/>
        <v>127.425809664</v>
      </c>
      <c r="H9147" s="1">
        <f t="shared" si="2148"/>
        <v>41.806368000000013</v>
      </c>
      <c r="I9147" s="1">
        <f t="shared" si="2149"/>
        <v>127.42581042599991</v>
      </c>
      <c r="J9147" s="1">
        <f t="shared" si="2150"/>
        <v>41.806367999999999</v>
      </c>
      <c r="K9147" s="1">
        <f t="shared" si="2151"/>
        <v>127.425809664</v>
      </c>
      <c r="L9147" s="1">
        <f t="shared" si="2152"/>
        <v>41.806368000000013</v>
      </c>
      <c r="M9147" s="1">
        <f t="shared" si="2153"/>
        <v>127.42581042599991</v>
      </c>
      <c r="N9147" s="1">
        <f t="shared" si="2154"/>
        <v>41.806367999999999</v>
      </c>
      <c r="O9147" s="1">
        <f t="shared" si="2155"/>
        <v>127.425809664</v>
      </c>
      <c r="P9147" s="1">
        <f t="shared" si="2156"/>
        <v>41.806368000000013</v>
      </c>
      <c r="Q9147" s="1">
        <f t="shared" si="2157"/>
        <v>127.42581042599991</v>
      </c>
      <c r="R9147" s="1">
        <f t="shared" si="2158"/>
        <v>220.70797653364926</v>
      </c>
      <c r="S9147" s="1">
        <f t="shared" si="2159"/>
        <v>220.70797785347182</v>
      </c>
    </row>
    <row r="9148" spans="1:19">
      <c r="A9148" s="1">
        <v>9145</v>
      </c>
      <c r="B9148" s="1">
        <f t="shared" si="2160"/>
        <v>9.1449999999999996</v>
      </c>
      <c r="C9148" s="1">
        <v>9.1450000000000102</v>
      </c>
      <c r="D9148" s="1">
        <v>9.1450000000000102</v>
      </c>
      <c r="E9148" s="1">
        <v>9.1450000000000102</v>
      </c>
      <c r="F9148" s="1">
        <f t="shared" si="2146"/>
        <v>41.815512499999997</v>
      </c>
      <c r="G9148" s="1">
        <f t="shared" si="2147"/>
        <v>127.46762060416665</v>
      </c>
      <c r="H9148" s="1">
        <f t="shared" si="2148"/>
        <v>41.815512500000011</v>
      </c>
      <c r="I9148" s="1">
        <f t="shared" si="2149"/>
        <v>127.46762136624989</v>
      </c>
      <c r="J9148" s="1">
        <f t="shared" si="2150"/>
        <v>41.815512499999997</v>
      </c>
      <c r="K9148" s="1">
        <f t="shared" si="2151"/>
        <v>127.46762060416665</v>
      </c>
      <c r="L9148" s="1">
        <f t="shared" si="2152"/>
        <v>41.815512500000011</v>
      </c>
      <c r="M9148" s="1">
        <f t="shared" si="2153"/>
        <v>127.46762136624989</v>
      </c>
      <c r="N9148" s="1">
        <f t="shared" si="2154"/>
        <v>41.815512499999997</v>
      </c>
      <c r="O9148" s="1">
        <f t="shared" si="2155"/>
        <v>127.46762060416665</v>
      </c>
      <c r="P9148" s="1">
        <f t="shared" si="2156"/>
        <v>41.815512500000011</v>
      </c>
      <c r="Q9148" s="1">
        <f t="shared" si="2157"/>
        <v>127.46762136624989</v>
      </c>
      <c r="R9148" s="1">
        <f t="shared" si="2158"/>
        <v>220.78039520633013</v>
      </c>
      <c r="S9148" s="1">
        <f t="shared" si="2159"/>
        <v>220.78039652629701</v>
      </c>
    </row>
    <row r="9149" spans="1:19">
      <c r="A9149" s="1">
        <v>9146</v>
      </c>
      <c r="B9149" s="1">
        <f t="shared" si="2160"/>
        <v>9.1460000000000008</v>
      </c>
      <c r="C9149" s="1">
        <v>9.1460000000000097</v>
      </c>
      <c r="D9149" s="1">
        <v>9.1460000000000097</v>
      </c>
      <c r="E9149" s="1">
        <v>9.1460000000000097</v>
      </c>
      <c r="F9149" s="1">
        <f t="shared" si="2146"/>
        <v>41.824658000000007</v>
      </c>
      <c r="G9149" s="1">
        <f t="shared" si="2147"/>
        <v>127.50944068933336</v>
      </c>
      <c r="H9149" s="1">
        <f t="shared" si="2148"/>
        <v>41.824658000000021</v>
      </c>
      <c r="I9149" s="1">
        <f t="shared" si="2149"/>
        <v>127.50944145149994</v>
      </c>
      <c r="J9149" s="1">
        <f t="shared" si="2150"/>
        <v>41.824658000000007</v>
      </c>
      <c r="K9149" s="1">
        <f t="shared" si="2151"/>
        <v>127.50944068933336</v>
      </c>
      <c r="L9149" s="1">
        <f t="shared" si="2152"/>
        <v>41.824658000000021</v>
      </c>
      <c r="M9149" s="1">
        <f t="shared" si="2153"/>
        <v>127.50944145149994</v>
      </c>
      <c r="N9149" s="1">
        <f t="shared" si="2154"/>
        <v>41.824658000000007</v>
      </c>
      <c r="O9149" s="1">
        <f t="shared" si="2155"/>
        <v>127.50944068933336</v>
      </c>
      <c r="P9149" s="1">
        <f t="shared" si="2156"/>
        <v>41.824658000000021</v>
      </c>
      <c r="Q9149" s="1">
        <f t="shared" si="2157"/>
        <v>127.50944145149994</v>
      </c>
      <c r="R9149" s="1">
        <f t="shared" si="2158"/>
        <v>220.85282971861571</v>
      </c>
      <c r="S9149" s="1">
        <f t="shared" si="2159"/>
        <v>220.85283103872695</v>
      </c>
    </row>
    <row r="9150" spans="1:19">
      <c r="A9150" s="1">
        <v>9147</v>
      </c>
      <c r="B9150" s="1">
        <f t="shared" si="2160"/>
        <v>9.1470000000000002</v>
      </c>
      <c r="C9150" s="1">
        <v>9.1470000000000091</v>
      </c>
      <c r="D9150" s="1">
        <v>9.1470000000000091</v>
      </c>
      <c r="E9150" s="1">
        <v>9.1470000000000091</v>
      </c>
      <c r="F9150" s="1">
        <f t="shared" si="2146"/>
        <v>41.833804499999999</v>
      </c>
      <c r="G9150" s="1">
        <f t="shared" si="2147"/>
        <v>127.55126992049999</v>
      </c>
      <c r="H9150" s="1">
        <f t="shared" si="2148"/>
        <v>41.833804500000014</v>
      </c>
      <c r="I9150" s="1">
        <f t="shared" si="2149"/>
        <v>127.55127068274992</v>
      </c>
      <c r="J9150" s="1">
        <f t="shared" si="2150"/>
        <v>41.833804499999999</v>
      </c>
      <c r="K9150" s="1">
        <f t="shared" si="2151"/>
        <v>127.55126992049999</v>
      </c>
      <c r="L9150" s="1">
        <f t="shared" si="2152"/>
        <v>41.833804500000014</v>
      </c>
      <c r="M9150" s="1">
        <f t="shared" si="2153"/>
        <v>127.55127068274992</v>
      </c>
      <c r="N9150" s="1">
        <f t="shared" si="2154"/>
        <v>41.833804499999999</v>
      </c>
      <c r="O9150" s="1">
        <f t="shared" si="2155"/>
        <v>127.55126992049999</v>
      </c>
      <c r="P9150" s="1">
        <f t="shared" si="2156"/>
        <v>41.833804500000014</v>
      </c>
      <c r="Q9150" s="1">
        <f t="shared" si="2157"/>
        <v>127.55127068274992</v>
      </c>
      <c r="R9150" s="1">
        <f t="shared" si="2158"/>
        <v>220.92528007223785</v>
      </c>
      <c r="S9150" s="1">
        <f t="shared" si="2159"/>
        <v>220.92528139249345</v>
      </c>
    </row>
    <row r="9151" spans="1:19">
      <c r="A9151" s="1">
        <v>9148</v>
      </c>
      <c r="B9151" s="1">
        <f t="shared" si="2160"/>
        <v>9.1479999999999997</v>
      </c>
      <c r="C9151" s="1">
        <v>9.1480000000000103</v>
      </c>
      <c r="D9151" s="1">
        <v>9.1480000000000103</v>
      </c>
      <c r="E9151" s="1">
        <v>9.1480000000000103</v>
      </c>
      <c r="F9151" s="1">
        <f t="shared" si="2146"/>
        <v>41.842951999999997</v>
      </c>
      <c r="G9151" s="1">
        <f t="shared" si="2147"/>
        <v>127.59310829866664</v>
      </c>
      <c r="H9151" s="1">
        <f t="shared" si="2148"/>
        <v>41.842952000000011</v>
      </c>
      <c r="I9151" s="1">
        <f t="shared" si="2149"/>
        <v>127.59310906099989</v>
      </c>
      <c r="J9151" s="1">
        <f t="shared" si="2150"/>
        <v>41.842951999999997</v>
      </c>
      <c r="K9151" s="1">
        <f t="shared" si="2151"/>
        <v>127.59310829866664</v>
      </c>
      <c r="L9151" s="1">
        <f t="shared" si="2152"/>
        <v>41.842952000000011</v>
      </c>
      <c r="M9151" s="1">
        <f t="shared" si="2153"/>
        <v>127.59310906099989</v>
      </c>
      <c r="N9151" s="1">
        <f t="shared" si="2154"/>
        <v>41.842951999999997</v>
      </c>
      <c r="O9151" s="1">
        <f t="shared" si="2155"/>
        <v>127.59310829866664</v>
      </c>
      <c r="P9151" s="1">
        <f t="shared" si="2156"/>
        <v>41.842952000000011</v>
      </c>
      <c r="Q9151" s="1">
        <f t="shared" si="2157"/>
        <v>127.59310906099989</v>
      </c>
      <c r="R9151" s="1">
        <f t="shared" si="2158"/>
        <v>220.99774626892878</v>
      </c>
      <c r="S9151" s="1">
        <f t="shared" si="2159"/>
        <v>220.9977475893287</v>
      </c>
    </row>
    <row r="9152" spans="1:19">
      <c r="A9152" s="1">
        <v>9149</v>
      </c>
      <c r="B9152" s="1">
        <f t="shared" si="2160"/>
        <v>9.1489999999999991</v>
      </c>
      <c r="C9152" s="1">
        <v>9.1490000000000098</v>
      </c>
      <c r="D9152" s="1">
        <v>9.1490000000000098</v>
      </c>
      <c r="E9152" s="1">
        <v>9.1490000000000098</v>
      </c>
      <c r="F9152" s="1">
        <f t="shared" si="2146"/>
        <v>41.852100499999992</v>
      </c>
      <c r="G9152" s="1">
        <f t="shared" si="2147"/>
        <v>127.6349558248333</v>
      </c>
      <c r="H9152" s="1">
        <f t="shared" si="2148"/>
        <v>41.852100500000006</v>
      </c>
      <c r="I9152" s="1">
        <f t="shared" si="2149"/>
        <v>127.63495658724987</v>
      </c>
      <c r="J9152" s="1">
        <f t="shared" si="2150"/>
        <v>41.852100499999992</v>
      </c>
      <c r="K9152" s="1">
        <f t="shared" si="2151"/>
        <v>127.6349558248333</v>
      </c>
      <c r="L9152" s="1">
        <f t="shared" si="2152"/>
        <v>41.852100500000006</v>
      </c>
      <c r="M9152" s="1">
        <f t="shared" si="2153"/>
        <v>127.63495658724987</v>
      </c>
      <c r="N9152" s="1">
        <f t="shared" si="2154"/>
        <v>41.852100499999992</v>
      </c>
      <c r="O9152" s="1">
        <f t="shared" si="2155"/>
        <v>127.6349558248333</v>
      </c>
      <c r="P9152" s="1">
        <f t="shared" si="2156"/>
        <v>41.852100500000006</v>
      </c>
      <c r="Q9152" s="1">
        <f t="shared" si="2157"/>
        <v>127.63495658724987</v>
      </c>
      <c r="R9152" s="1">
        <f t="shared" si="2158"/>
        <v>221.0702283104205</v>
      </c>
      <c r="S9152" s="1">
        <f t="shared" si="2159"/>
        <v>221.07022963096475</v>
      </c>
    </row>
    <row r="9153" spans="1:19">
      <c r="A9153" s="1">
        <v>9150</v>
      </c>
      <c r="B9153" s="1">
        <f t="shared" si="2160"/>
        <v>9.15</v>
      </c>
      <c r="C9153" s="1">
        <v>9.1500000000000092</v>
      </c>
      <c r="D9153" s="1">
        <v>9.1500000000000092</v>
      </c>
      <c r="E9153" s="1">
        <v>9.1500000000000092</v>
      </c>
      <c r="F9153" s="1">
        <f t="shared" si="2146"/>
        <v>41.861250000000005</v>
      </c>
      <c r="G9153" s="1">
        <f t="shared" si="2147"/>
        <v>127.67681250000001</v>
      </c>
      <c r="H9153" s="1">
        <f t="shared" si="2148"/>
        <v>41.86125000000002</v>
      </c>
      <c r="I9153" s="1">
        <f t="shared" si="2149"/>
        <v>127.67681326249992</v>
      </c>
      <c r="J9153" s="1">
        <f t="shared" si="2150"/>
        <v>41.861250000000005</v>
      </c>
      <c r="K9153" s="1">
        <f t="shared" si="2151"/>
        <v>127.67681250000001</v>
      </c>
      <c r="L9153" s="1">
        <f t="shared" si="2152"/>
        <v>41.86125000000002</v>
      </c>
      <c r="M9153" s="1">
        <f t="shared" si="2153"/>
        <v>127.67681326249992</v>
      </c>
      <c r="N9153" s="1">
        <f t="shared" si="2154"/>
        <v>41.861250000000005</v>
      </c>
      <c r="O9153" s="1">
        <f t="shared" si="2155"/>
        <v>127.67681250000001</v>
      </c>
      <c r="P9153" s="1">
        <f t="shared" si="2156"/>
        <v>41.86125000000002</v>
      </c>
      <c r="Q9153" s="1">
        <f t="shared" si="2157"/>
        <v>127.67681326249992</v>
      </c>
      <c r="R9153" s="1">
        <f t="shared" si="2158"/>
        <v>221.14272619844513</v>
      </c>
      <c r="S9153" s="1">
        <f t="shared" si="2159"/>
        <v>221.14272751913373</v>
      </c>
    </row>
    <row r="9154" spans="1:19">
      <c r="A9154" s="1">
        <v>9151</v>
      </c>
      <c r="B9154" s="1">
        <f t="shared" si="2160"/>
        <v>9.1509999999999998</v>
      </c>
      <c r="C9154" s="1">
        <v>9.1510000000000105</v>
      </c>
      <c r="D9154" s="1">
        <v>9.1510000000000105</v>
      </c>
      <c r="E9154" s="1">
        <v>9.1510000000000105</v>
      </c>
      <c r="F9154" s="1">
        <f t="shared" si="2146"/>
        <v>41.870400499999995</v>
      </c>
      <c r="G9154" s="1">
        <f t="shared" si="2147"/>
        <v>127.71867832516665</v>
      </c>
      <c r="H9154" s="1">
        <f t="shared" si="2148"/>
        <v>41.870400500000017</v>
      </c>
      <c r="I9154" s="1">
        <f t="shared" si="2149"/>
        <v>127.71867908774989</v>
      </c>
      <c r="J9154" s="1">
        <f t="shared" si="2150"/>
        <v>41.870400499999995</v>
      </c>
      <c r="K9154" s="1">
        <f t="shared" si="2151"/>
        <v>127.71867832516665</v>
      </c>
      <c r="L9154" s="1">
        <f t="shared" si="2152"/>
        <v>41.870400500000017</v>
      </c>
      <c r="M9154" s="1">
        <f t="shared" si="2153"/>
        <v>127.71867908774989</v>
      </c>
      <c r="N9154" s="1">
        <f t="shared" si="2154"/>
        <v>41.870400499999995</v>
      </c>
      <c r="O9154" s="1">
        <f t="shared" si="2155"/>
        <v>127.71867832516665</v>
      </c>
      <c r="P9154" s="1">
        <f t="shared" si="2156"/>
        <v>41.870400500000017</v>
      </c>
      <c r="Q9154" s="1">
        <f t="shared" si="2157"/>
        <v>127.71867908774989</v>
      </c>
      <c r="R9154" s="1">
        <f t="shared" si="2158"/>
        <v>221.21523993473457</v>
      </c>
      <c r="S9154" s="1">
        <f t="shared" si="2159"/>
        <v>221.21524125556749</v>
      </c>
    </row>
    <row r="9155" spans="1:19">
      <c r="A9155" s="1">
        <v>9152</v>
      </c>
      <c r="B9155" s="1">
        <f t="shared" si="2160"/>
        <v>9.1519999999999992</v>
      </c>
      <c r="C9155" s="1">
        <v>9.1520000000000099</v>
      </c>
      <c r="D9155" s="1">
        <v>9.1520000000000099</v>
      </c>
      <c r="E9155" s="1">
        <v>9.1520000000000099</v>
      </c>
      <c r="F9155" s="1">
        <f t="shared" si="2146"/>
        <v>41.87955199999999</v>
      </c>
      <c r="G9155" s="1">
        <f t="shared" si="2147"/>
        <v>127.76055330133329</v>
      </c>
      <c r="H9155" s="1">
        <f t="shared" si="2148"/>
        <v>41.879552000000011</v>
      </c>
      <c r="I9155" s="1">
        <f t="shared" si="2149"/>
        <v>127.76055406399986</v>
      </c>
      <c r="J9155" s="1">
        <f t="shared" si="2150"/>
        <v>41.87955199999999</v>
      </c>
      <c r="K9155" s="1">
        <f t="shared" si="2151"/>
        <v>127.76055330133329</v>
      </c>
      <c r="L9155" s="1">
        <f t="shared" si="2152"/>
        <v>41.879552000000011</v>
      </c>
      <c r="M9155" s="1">
        <f t="shared" si="2153"/>
        <v>127.76055406399986</v>
      </c>
      <c r="N9155" s="1">
        <f t="shared" si="2154"/>
        <v>41.87955199999999</v>
      </c>
      <c r="O9155" s="1">
        <f t="shared" si="2155"/>
        <v>127.76055330133329</v>
      </c>
      <c r="P9155" s="1">
        <f t="shared" si="2156"/>
        <v>41.879552000000011</v>
      </c>
      <c r="Q9155" s="1">
        <f t="shared" si="2157"/>
        <v>127.76055406399986</v>
      </c>
      <c r="R9155" s="1">
        <f t="shared" si="2158"/>
        <v>221.28776952102092</v>
      </c>
      <c r="S9155" s="1">
        <f t="shared" si="2159"/>
        <v>221.28777084199817</v>
      </c>
    </row>
    <row r="9156" spans="1:19">
      <c r="A9156" s="1">
        <v>9153</v>
      </c>
      <c r="B9156" s="1">
        <f t="shared" si="2160"/>
        <v>9.1530000000000005</v>
      </c>
      <c r="C9156" s="1">
        <v>9.1530000000000094</v>
      </c>
      <c r="D9156" s="1">
        <v>9.1530000000000094</v>
      </c>
      <c r="E9156" s="1">
        <v>9.1530000000000094</v>
      </c>
      <c r="F9156" s="1">
        <f t="shared" si="2146"/>
        <v>41.888704500000003</v>
      </c>
      <c r="G9156" s="1">
        <f t="shared" si="2147"/>
        <v>127.80243742950002</v>
      </c>
      <c r="H9156" s="1">
        <f t="shared" si="2148"/>
        <v>41.888704500000024</v>
      </c>
      <c r="I9156" s="1">
        <f t="shared" si="2149"/>
        <v>127.80243819224991</v>
      </c>
      <c r="J9156" s="1">
        <f t="shared" si="2150"/>
        <v>41.888704500000003</v>
      </c>
      <c r="K9156" s="1">
        <f t="shared" si="2151"/>
        <v>127.80243742950002</v>
      </c>
      <c r="L9156" s="1">
        <f t="shared" si="2152"/>
        <v>41.888704500000024</v>
      </c>
      <c r="M9156" s="1">
        <f t="shared" si="2153"/>
        <v>127.80243819224991</v>
      </c>
      <c r="N9156" s="1">
        <f t="shared" si="2154"/>
        <v>41.888704500000003</v>
      </c>
      <c r="O9156" s="1">
        <f t="shared" si="2155"/>
        <v>127.80243742950002</v>
      </c>
      <c r="P9156" s="1">
        <f t="shared" si="2156"/>
        <v>41.888704500000024</v>
      </c>
      <c r="Q9156" s="1">
        <f t="shared" si="2157"/>
        <v>127.80243819224991</v>
      </c>
      <c r="R9156" s="1">
        <f t="shared" si="2158"/>
        <v>221.36031495903643</v>
      </c>
      <c r="S9156" s="1">
        <f t="shared" si="2159"/>
        <v>221.36031628015797</v>
      </c>
    </row>
    <row r="9157" spans="1:19">
      <c r="A9157" s="1">
        <v>9154</v>
      </c>
      <c r="B9157" s="1">
        <f t="shared" si="2160"/>
        <v>9.1539999999999999</v>
      </c>
      <c r="C9157" s="1">
        <v>9.1540000000000106</v>
      </c>
      <c r="D9157" s="1">
        <v>9.1540000000000106</v>
      </c>
      <c r="E9157" s="1">
        <v>9.1540000000000106</v>
      </c>
      <c r="F9157" s="1">
        <f t="shared" si="2146"/>
        <v>41.897857999999999</v>
      </c>
      <c r="G9157" s="1">
        <f t="shared" si="2147"/>
        <v>127.84433071066667</v>
      </c>
      <c r="H9157" s="1">
        <f t="shared" si="2148"/>
        <v>41.897858000000021</v>
      </c>
      <c r="I9157" s="1">
        <f t="shared" si="2149"/>
        <v>127.84433147349989</v>
      </c>
      <c r="J9157" s="1">
        <f t="shared" si="2150"/>
        <v>41.897857999999999</v>
      </c>
      <c r="K9157" s="1">
        <f t="shared" si="2151"/>
        <v>127.84433071066667</v>
      </c>
      <c r="L9157" s="1">
        <f t="shared" si="2152"/>
        <v>41.897858000000021</v>
      </c>
      <c r="M9157" s="1">
        <f t="shared" si="2153"/>
        <v>127.84433147349989</v>
      </c>
      <c r="N9157" s="1">
        <f t="shared" si="2154"/>
        <v>41.897857999999999</v>
      </c>
      <c r="O9157" s="1">
        <f t="shared" si="2155"/>
        <v>127.84433071066667</v>
      </c>
      <c r="P9157" s="1">
        <f t="shared" si="2156"/>
        <v>41.897858000000021</v>
      </c>
      <c r="Q9157" s="1">
        <f t="shared" si="2157"/>
        <v>127.84433147349989</v>
      </c>
      <c r="R9157" s="1">
        <f t="shared" si="2158"/>
        <v>221.43287625051283</v>
      </c>
      <c r="S9157" s="1">
        <f t="shared" si="2159"/>
        <v>221.43287757177873</v>
      </c>
    </row>
    <row r="9158" spans="1:19">
      <c r="A9158" s="1">
        <v>9155</v>
      </c>
      <c r="B9158" s="1">
        <f t="shared" si="2160"/>
        <v>9.1549999999999994</v>
      </c>
      <c r="C9158" s="1">
        <v>9.15500000000001</v>
      </c>
      <c r="D9158" s="1">
        <v>9.15500000000001</v>
      </c>
      <c r="E9158" s="1">
        <v>9.15500000000001</v>
      </c>
      <c r="F9158" s="1">
        <f t="shared" si="2146"/>
        <v>41.907012499999993</v>
      </c>
      <c r="G9158" s="1">
        <f t="shared" si="2147"/>
        <v>127.8862331458333</v>
      </c>
      <c r="H9158" s="1">
        <f t="shared" si="2148"/>
        <v>41.907012500000015</v>
      </c>
      <c r="I9158" s="1">
        <f t="shared" si="2149"/>
        <v>127.88623390874987</v>
      </c>
      <c r="J9158" s="1">
        <f t="shared" si="2150"/>
        <v>41.907012499999993</v>
      </c>
      <c r="K9158" s="1">
        <f t="shared" si="2151"/>
        <v>127.8862331458333</v>
      </c>
      <c r="L9158" s="1">
        <f t="shared" si="2152"/>
        <v>41.907012500000015</v>
      </c>
      <c r="M9158" s="1">
        <f t="shared" si="2153"/>
        <v>127.88623390874987</v>
      </c>
      <c r="N9158" s="1">
        <f t="shared" si="2154"/>
        <v>41.907012499999993</v>
      </c>
      <c r="O9158" s="1">
        <f t="shared" si="2155"/>
        <v>127.8862331458333</v>
      </c>
      <c r="P9158" s="1">
        <f t="shared" si="2156"/>
        <v>41.907012500000015</v>
      </c>
      <c r="Q9158" s="1">
        <f t="shared" si="2157"/>
        <v>127.88623390874987</v>
      </c>
      <c r="R9158" s="1">
        <f t="shared" si="2158"/>
        <v>221.50545339718229</v>
      </c>
      <c r="S9158" s="1">
        <f t="shared" si="2159"/>
        <v>221.50545471859255</v>
      </c>
    </row>
    <row r="9159" spans="1:19">
      <c r="A9159" s="1">
        <v>9156</v>
      </c>
      <c r="B9159" s="1">
        <f t="shared" si="2160"/>
        <v>9.1560000000000006</v>
      </c>
      <c r="C9159" s="1">
        <v>9.1560000000000095</v>
      </c>
      <c r="D9159" s="1">
        <v>9.1560000000000095</v>
      </c>
      <c r="E9159" s="1">
        <v>9.1560000000000095</v>
      </c>
      <c r="F9159" s="1">
        <f t="shared" si="2146"/>
        <v>41.916168000000006</v>
      </c>
      <c r="G9159" s="1">
        <f t="shared" si="2147"/>
        <v>127.92814473600004</v>
      </c>
      <c r="H9159" s="1">
        <f t="shared" si="2148"/>
        <v>41.916168000000027</v>
      </c>
      <c r="I9159" s="1">
        <f t="shared" si="2149"/>
        <v>127.92814549899992</v>
      </c>
      <c r="J9159" s="1">
        <f t="shared" si="2150"/>
        <v>41.916168000000006</v>
      </c>
      <c r="K9159" s="1">
        <f t="shared" si="2151"/>
        <v>127.92814473600004</v>
      </c>
      <c r="L9159" s="1">
        <f t="shared" si="2152"/>
        <v>41.916168000000027</v>
      </c>
      <c r="M9159" s="1">
        <f t="shared" si="2153"/>
        <v>127.92814549899992</v>
      </c>
      <c r="N9159" s="1">
        <f t="shared" si="2154"/>
        <v>41.916168000000006</v>
      </c>
      <c r="O9159" s="1">
        <f t="shared" si="2155"/>
        <v>127.92814473600004</v>
      </c>
      <c r="P9159" s="1">
        <f t="shared" si="2156"/>
        <v>41.916168000000027</v>
      </c>
      <c r="Q9159" s="1">
        <f t="shared" si="2157"/>
        <v>127.92814549899992</v>
      </c>
      <c r="R9159" s="1">
        <f t="shared" si="2158"/>
        <v>221.57804640077708</v>
      </c>
      <c r="S9159" s="1">
        <f t="shared" si="2159"/>
        <v>221.57804772233166</v>
      </c>
    </row>
    <row r="9160" spans="1:19">
      <c r="A9160" s="1">
        <v>9157</v>
      </c>
      <c r="B9160" s="1">
        <f t="shared" si="2160"/>
        <v>9.157</v>
      </c>
      <c r="C9160" s="1">
        <v>9.1570000000000107</v>
      </c>
      <c r="D9160" s="1">
        <v>9.1570000000000107</v>
      </c>
      <c r="E9160" s="1">
        <v>9.1570000000000107</v>
      </c>
      <c r="F9160" s="1">
        <f t="shared" si="2146"/>
        <v>41.925324500000002</v>
      </c>
      <c r="G9160" s="1">
        <f t="shared" si="2147"/>
        <v>127.97006548216667</v>
      </c>
      <c r="H9160" s="1">
        <f t="shared" si="2148"/>
        <v>41.925324500000023</v>
      </c>
      <c r="I9160" s="1">
        <f t="shared" si="2149"/>
        <v>127.9700662452499</v>
      </c>
      <c r="J9160" s="1">
        <f t="shared" si="2150"/>
        <v>41.925324500000002</v>
      </c>
      <c r="K9160" s="1">
        <f t="shared" si="2151"/>
        <v>127.97006548216667</v>
      </c>
      <c r="L9160" s="1">
        <f t="shared" si="2152"/>
        <v>41.925324500000023</v>
      </c>
      <c r="M9160" s="1">
        <f t="shared" si="2153"/>
        <v>127.9700662452499</v>
      </c>
      <c r="N9160" s="1">
        <f t="shared" si="2154"/>
        <v>41.925324500000002</v>
      </c>
      <c r="O9160" s="1">
        <f t="shared" si="2155"/>
        <v>127.97006548216667</v>
      </c>
      <c r="P9160" s="1">
        <f t="shared" si="2156"/>
        <v>41.925324500000023</v>
      </c>
      <c r="Q9160" s="1">
        <f t="shared" si="2157"/>
        <v>127.9700662452499</v>
      </c>
      <c r="R9160" s="1">
        <f t="shared" si="2158"/>
        <v>221.65065526302891</v>
      </c>
      <c r="S9160" s="1">
        <f t="shared" si="2159"/>
        <v>221.65065658472781</v>
      </c>
    </row>
    <row r="9161" spans="1:19">
      <c r="A9161" s="1">
        <v>9158</v>
      </c>
      <c r="B9161" s="1">
        <f t="shared" si="2160"/>
        <v>9.1579999999999995</v>
      </c>
      <c r="C9161" s="1">
        <v>9.1580000000000101</v>
      </c>
      <c r="D9161" s="1">
        <v>9.1580000000000101</v>
      </c>
      <c r="E9161" s="1">
        <v>9.1580000000000101</v>
      </c>
      <c r="F9161" s="1">
        <f t="shared" si="2146"/>
        <v>41.934481999999996</v>
      </c>
      <c r="G9161" s="1">
        <f t="shared" si="2147"/>
        <v>128.01199538533331</v>
      </c>
      <c r="H9161" s="1">
        <f t="shared" si="2148"/>
        <v>41.934482000000017</v>
      </c>
      <c r="I9161" s="1">
        <f t="shared" si="2149"/>
        <v>128.01199614849986</v>
      </c>
      <c r="J9161" s="1">
        <f t="shared" si="2150"/>
        <v>41.934481999999996</v>
      </c>
      <c r="K9161" s="1">
        <f t="shared" si="2151"/>
        <v>128.01199538533331</v>
      </c>
      <c r="L9161" s="1">
        <f t="shared" si="2152"/>
        <v>41.934482000000017</v>
      </c>
      <c r="M9161" s="1">
        <f t="shared" si="2153"/>
        <v>128.01199614849986</v>
      </c>
      <c r="N9161" s="1">
        <f t="shared" si="2154"/>
        <v>41.934481999999996</v>
      </c>
      <c r="O9161" s="1">
        <f t="shared" si="2155"/>
        <v>128.01199538533331</v>
      </c>
      <c r="P9161" s="1">
        <f t="shared" si="2156"/>
        <v>41.934482000000017</v>
      </c>
      <c r="Q9161" s="1">
        <f t="shared" si="2157"/>
        <v>128.01199614849986</v>
      </c>
      <c r="R9161" s="1">
        <f t="shared" si="2158"/>
        <v>221.72327998566996</v>
      </c>
      <c r="S9161" s="1">
        <f t="shared" si="2159"/>
        <v>221.72328130751319</v>
      </c>
    </row>
    <row r="9162" spans="1:19">
      <c r="A9162" s="1">
        <v>9159</v>
      </c>
      <c r="B9162" s="1">
        <f t="shared" si="2160"/>
        <v>9.1590000000000007</v>
      </c>
      <c r="C9162" s="1">
        <v>9.1590000000000096</v>
      </c>
      <c r="D9162" s="1">
        <v>9.1590000000000096</v>
      </c>
      <c r="E9162" s="1">
        <v>9.1590000000000096</v>
      </c>
      <c r="F9162" s="1">
        <f t="shared" si="2146"/>
        <v>41.943640500000008</v>
      </c>
      <c r="G9162" s="1">
        <f t="shared" si="2147"/>
        <v>128.05393444650002</v>
      </c>
      <c r="H9162" s="1">
        <f t="shared" si="2148"/>
        <v>41.943640500000029</v>
      </c>
      <c r="I9162" s="1">
        <f t="shared" si="2149"/>
        <v>128.05393520974991</v>
      </c>
      <c r="J9162" s="1">
        <f t="shared" si="2150"/>
        <v>41.943640500000008</v>
      </c>
      <c r="K9162" s="1">
        <f t="shared" si="2151"/>
        <v>128.05393444650002</v>
      </c>
      <c r="L9162" s="1">
        <f t="shared" si="2152"/>
        <v>41.943640500000029</v>
      </c>
      <c r="M9162" s="1">
        <f t="shared" si="2153"/>
        <v>128.05393520974991</v>
      </c>
      <c r="N9162" s="1">
        <f t="shared" si="2154"/>
        <v>41.943640500000008</v>
      </c>
      <c r="O9162" s="1">
        <f t="shared" si="2155"/>
        <v>128.05393444650002</v>
      </c>
      <c r="P9162" s="1">
        <f t="shared" si="2156"/>
        <v>41.943640500000029</v>
      </c>
      <c r="Q9162" s="1">
        <f t="shared" si="2157"/>
        <v>128.05393520974991</v>
      </c>
      <c r="R9162" s="1">
        <f t="shared" si="2158"/>
        <v>221.79592057043243</v>
      </c>
      <c r="S9162" s="1">
        <f t="shared" si="2159"/>
        <v>221.79592189242001</v>
      </c>
    </row>
    <row r="9163" spans="1:19">
      <c r="A9163" s="1">
        <v>9160</v>
      </c>
      <c r="B9163" s="1">
        <f t="shared" si="2160"/>
        <v>9.16</v>
      </c>
      <c r="C9163" s="1">
        <v>9.1600000000000108</v>
      </c>
      <c r="D9163" s="1">
        <v>9.1600000000000108</v>
      </c>
      <c r="E9163" s="1">
        <v>9.1600000000000108</v>
      </c>
      <c r="F9163" s="1">
        <f t="shared" si="2146"/>
        <v>41.952800000000003</v>
      </c>
      <c r="G9163" s="1">
        <f t="shared" si="2147"/>
        <v>128.09588266666668</v>
      </c>
      <c r="H9163" s="1">
        <f t="shared" si="2148"/>
        <v>41.952800000000025</v>
      </c>
      <c r="I9163" s="1">
        <f t="shared" si="2149"/>
        <v>128.09588342999987</v>
      </c>
      <c r="J9163" s="1">
        <f t="shared" si="2150"/>
        <v>41.952800000000003</v>
      </c>
      <c r="K9163" s="1">
        <f t="shared" si="2151"/>
        <v>128.09588266666668</v>
      </c>
      <c r="L9163" s="1">
        <f t="shared" si="2152"/>
        <v>41.952800000000025</v>
      </c>
      <c r="M9163" s="1">
        <f t="shared" si="2153"/>
        <v>128.09588342999987</v>
      </c>
      <c r="N9163" s="1">
        <f t="shared" si="2154"/>
        <v>41.952800000000003</v>
      </c>
      <c r="O9163" s="1">
        <f t="shared" si="2155"/>
        <v>128.09588266666668</v>
      </c>
      <c r="P9163" s="1">
        <f t="shared" si="2156"/>
        <v>41.952800000000025</v>
      </c>
      <c r="Q9163" s="1">
        <f t="shared" si="2157"/>
        <v>128.09588342999987</v>
      </c>
      <c r="R9163" s="1">
        <f t="shared" si="2158"/>
        <v>221.86857701904819</v>
      </c>
      <c r="S9163" s="1">
        <f t="shared" si="2159"/>
        <v>221.86857834118004</v>
      </c>
    </row>
    <row r="9164" spans="1:19">
      <c r="A9164" s="1">
        <v>9161</v>
      </c>
      <c r="B9164" s="1">
        <f t="shared" si="2160"/>
        <v>9.1609999999999996</v>
      </c>
      <c r="C9164" s="1">
        <v>9.1610000000000102</v>
      </c>
      <c r="D9164" s="1">
        <v>9.1610000000000102</v>
      </c>
      <c r="E9164" s="1">
        <v>9.1610000000000102</v>
      </c>
      <c r="F9164" s="1">
        <f t="shared" si="2146"/>
        <v>41.961960499999996</v>
      </c>
      <c r="G9164" s="1">
        <f t="shared" si="2147"/>
        <v>128.1378400468333</v>
      </c>
      <c r="H9164" s="1">
        <f t="shared" si="2148"/>
        <v>41.961960500000018</v>
      </c>
      <c r="I9164" s="1">
        <f t="shared" si="2149"/>
        <v>128.13784081024986</v>
      </c>
      <c r="J9164" s="1">
        <f t="shared" si="2150"/>
        <v>41.961960499999996</v>
      </c>
      <c r="K9164" s="1">
        <f t="shared" si="2151"/>
        <v>128.1378400468333</v>
      </c>
      <c r="L9164" s="1">
        <f t="shared" si="2152"/>
        <v>41.961960500000018</v>
      </c>
      <c r="M9164" s="1">
        <f t="shared" si="2153"/>
        <v>128.13784081024986</v>
      </c>
      <c r="N9164" s="1">
        <f t="shared" si="2154"/>
        <v>41.961960499999996</v>
      </c>
      <c r="O9164" s="1">
        <f t="shared" si="2155"/>
        <v>128.1378400468333</v>
      </c>
      <c r="P9164" s="1">
        <f t="shared" si="2156"/>
        <v>41.961960500000018</v>
      </c>
      <c r="Q9164" s="1">
        <f t="shared" si="2157"/>
        <v>128.13784081024986</v>
      </c>
      <c r="R9164" s="1">
        <f t="shared" si="2158"/>
        <v>221.94124933324923</v>
      </c>
      <c r="S9164" s="1">
        <f t="shared" si="2159"/>
        <v>221.94125065552549</v>
      </c>
    </row>
    <row r="9165" spans="1:19">
      <c r="A9165" s="1">
        <v>9162</v>
      </c>
      <c r="B9165" s="1">
        <f t="shared" si="2160"/>
        <v>9.1620000000000008</v>
      </c>
      <c r="C9165" s="1">
        <v>9.1620000000000097</v>
      </c>
      <c r="D9165" s="1">
        <v>9.1620000000000097</v>
      </c>
      <c r="E9165" s="1">
        <v>9.1620000000000097</v>
      </c>
      <c r="F9165" s="1">
        <f t="shared" si="2146"/>
        <v>41.971122000000008</v>
      </c>
      <c r="G9165" s="1">
        <f t="shared" si="2147"/>
        <v>128.17980658800002</v>
      </c>
      <c r="H9165" s="1">
        <f t="shared" si="2148"/>
        <v>41.97112200000003</v>
      </c>
      <c r="I9165" s="1">
        <f t="shared" si="2149"/>
        <v>128.1798073514999</v>
      </c>
      <c r="J9165" s="1">
        <f t="shared" si="2150"/>
        <v>41.971122000000008</v>
      </c>
      <c r="K9165" s="1">
        <f t="shared" si="2151"/>
        <v>128.17980658800002</v>
      </c>
      <c r="L9165" s="1">
        <f t="shared" si="2152"/>
        <v>41.97112200000003</v>
      </c>
      <c r="M9165" s="1">
        <f t="shared" si="2153"/>
        <v>128.1798073514999</v>
      </c>
      <c r="N9165" s="1">
        <f t="shared" si="2154"/>
        <v>41.971122000000008</v>
      </c>
      <c r="O9165" s="1">
        <f t="shared" si="2155"/>
        <v>128.17980658800002</v>
      </c>
      <c r="P9165" s="1">
        <f t="shared" si="2156"/>
        <v>41.97112200000003</v>
      </c>
      <c r="Q9165" s="1">
        <f t="shared" si="2157"/>
        <v>128.1798073514999</v>
      </c>
      <c r="R9165" s="1">
        <f t="shared" si="2158"/>
        <v>222.01393751476795</v>
      </c>
      <c r="S9165" s="1">
        <f t="shared" si="2159"/>
        <v>222.01393883718853</v>
      </c>
    </row>
    <row r="9166" spans="1:19">
      <c r="A9166" s="1">
        <v>9163</v>
      </c>
      <c r="B9166" s="1">
        <f t="shared" si="2160"/>
        <v>9.1630000000000003</v>
      </c>
      <c r="C9166" s="1">
        <v>9.1630000000000091</v>
      </c>
      <c r="D9166" s="1">
        <v>9.1630000000000091</v>
      </c>
      <c r="E9166" s="1">
        <v>9.1630000000000091</v>
      </c>
      <c r="F9166" s="1">
        <f t="shared" si="2146"/>
        <v>41.980284500000003</v>
      </c>
      <c r="G9166" s="1">
        <f t="shared" si="2147"/>
        <v>128.22178229116668</v>
      </c>
      <c r="H9166" s="1">
        <f t="shared" si="2148"/>
        <v>41.980284500000025</v>
      </c>
      <c r="I9166" s="1">
        <f t="shared" si="2149"/>
        <v>128.22178305474989</v>
      </c>
      <c r="J9166" s="1">
        <f t="shared" si="2150"/>
        <v>41.980284500000003</v>
      </c>
      <c r="K9166" s="1">
        <f t="shared" si="2151"/>
        <v>128.22178229116668</v>
      </c>
      <c r="L9166" s="1">
        <f t="shared" si="2152"/>
        <v>41.980284500000025</v>
      </c>
      <c r="M9166" s="1">
        <f t="shared" si="2153"/>
        <v>128.22178305474989</v>
      </c>
      <c r="N9166" s="1">
        <f t="shared" si="2154"/>
        <v>41.980284500000003</v>
      </c>
      <c r="O9166" s="1">
        <f t="shared" si="2155"/>
        <v>128.22178229116668</v>
      </c>
      <c r="P9166" s="1">
        <f t="shared" si="2156"/>
        <v>41.980284500000025</v>
      </c>
      <c r="Q9166" s="1">
        <f t="shared" si="2157"/>
        <v>128.22178305474989</v>
      </c>
      <c r="R9166" s="1">
        <f t="shared" si="2158"/>
        <v>222.08664156533601</v>
      </c>
      <c r="S9166" s="1">
        <f t="shared" si="2159"/>
        <v>222.08664288790092</v>
      </c>
    </row>
    <row r="9167" spans="1:19">
      <c r="A9167" s="1">
        <v>9164</v>
      </c>
      <c r="B9167" s="1">
        <f t="shared" si="2160"/>
        <v>9.1639999999999997</v>
      </c>
      <c r="C9167" s="1">
        <v>9.1640000000000104</v>
      </c>
      <c r="D9167" s="1">
        <v>9.1640000000000104</v>
      </c>
      <c r="E9167" s="1">
        <v>9.1640000000000104</v>
      </c>
      <c r="F9167" s="1">
        <f t="shared" si="2146"/>
        <v>41.989447999999996</v>
      </c>
      <c r="G9167" s="1">
        <f t="shared" si="2147"/>
        <v>128.26376715733329</v>
      </c>
      <c r="H9167" s="1">
        <f t="shared" si="2148"/>
        <v>41.989448000000017</v>
      </c>
      <c r="I9167" s="1">
        <f t="shared" si="2149"/>
        <v>128.26376792099987</v>
      </c>
      <c r="J9167" s="1">
        <f t="shared" si="2150"/>
        <v>41.989447999999996</v>
      </c>
      <c r="K9167" s="1">
        <f t="shared" si="2151"/>
        <v>128.26376715733329</v>
      </c>
      <c r="L9167" s="1">
        <f t="shared" si="2152"/>
        <v>41.989448000000017</v>
      </c>
      <c r="M9167" s="1">
        <f t="shared" si="2153"/>
        <v>128.26376792099987</v>
      </c>
      <c r="N9167" s="1">
        <f t="shared" si="2154"/>
        <v>41.989447999999996</v>
      </c>
      <c r="O9167" s="1">
        <f t="shared" si="2155"/>
        <v>128.26376715733329</v>
      </c>
      <c r="P9167" s="1">
        <f t="shared" si="2156"/>
        <v>41.989448000000017</v>
      </c>
      <c r="Q9167" s="1">
        <f t="shared" si="2157"/>
        <v>128.26376792099987</v>
      </c>
      <c r="R9167" s="1">
        <f t="shared" si="2158"/>
        <v>222.15936148668555</v>
      </c>
      <c r="S9167" s="1">
        <f t="shared" si="2159"/>
        <v>222.15936280939488</v>
      </c>
    </row>
    <row r="9168" spans="1:19">
      <c r="A9168" s="1">
        <v>9165</v>
      </c>
      <c r="B9168" s="1">
        <f t="shared" si="2160"/>
        <v>9.1649999999999991</v>
      </c>
      <c r="C9168" s="1">
        <v>9.1650000000000098</v>
      </c>
      <c r="D9168" s="1">
        <v>9.1650000000000098</v>
      </c>
      <c r="E9168" s="1">
        <v>9.1650000000000098</v>
      </c>
      <c r="F9168" s="1">
        <f t="shared" si="2146"/>
        <v>41.998612499999993</v>
      </c>
      <c r="G9168" s="1">
        <f t="shared" si="2147"/>
        <v>128.30576118749997</v>
      </c>
      <c r="H9168" s="1">
        <f t="shared" si="2148"/>
        <v>41.998612500000014</v>
      </c>
      <c r="I9168" s="1">
        <f t="shared" si="2149"/>
        <v>128.30576195124985</v>
      </c>
      <c r="J9168" s="1">
        <f t="shared" si="2150"/>
        <v>41.998612499999993</v>
      </c>
      <c r="K9168" s="1">
        <f t="shared" si="2151"/>
        <v>128.30576118749997</v>
      </c>
      <c r="L9168" s="1">
        <f t="shared" si="2152"/>
        <v>41.998612500000014</v>
      </c>
      <c r="M9168" s="1">
        <f t="shared" si="2153"/>
        <v>128.30576195124985</v>
      </c>
      <c r="N9168" s="1">
        <f t="shared" si="2154"/>
        <v>41.998612499999993</v>
      </c>
      <c r="O9168" s="1">
        <f t="shared" si="2155"/>
        <v>128.30576118749997</v>
      </c>
      <c r="P9168" s="1">
        <f t="shared" si="2156"/>
        <v>41.998612500000014</v>
      </c>
      <c r="Q9168" s="1">
        <f t="shared" si="2157"/>
        <v>128.30576195124985</v>
      </c>
      <c r="R9168" s="1">
        <f t="shared" si="2158"/>
        <v>222.23209728054883</v>
      </c>
      <c r="S9168" s="1">
        <f t="shared" si="2159"/>
        <v>222.23209860340245</v>
      </c>
    </row>
    <row r="9169" spans="1:19">
      <c r="A9169" s="1">
        <v>9166</v>
      </c>
      <c r="B9169" s="1">
        <f t="shared" si="2160"/>
        <v>9.1660000000000004</v>
      </c>
      <c r="C9169" s="1">
        <v>9.1660000000000093</v>
      </c>
      <c r="D9169" s="1">
        <v>9.1660000000000093</v>
      </c>
      <c r="E9169" s="1">
        <v>9.1660000000000093</v>
      </c>
      <c r="F9169" s="1">
        <f t="shared" si="2146"/>
        <v>42.007778000000002</v>
      </c>
      <c r="G9169" s="1">
        <f t="shared" si="2147"/>
        <v>128.34776438266667</v>
      </c>
      <c r="H9169" s="1">
        <f t="shared" si="2148"/>
        <v>42.007778000000023</v>
      </c>
      <c r="I9169" s="1">
        <f t="shared" si="2149"/>
        <v>128.34776514649991</v>
      </c>
      <c r="J9169" s="1">
        <f t="shared" si="2150"/>
        <v>42.007778000000002</v>
      </c>
      <c r="K9169" s="1">
        <f t="shared" si="2151"/>
        <v>128.34776438266667</v>
      </c>
      <c r="L9169" s="1">
        <f t="shared" si="2152"/>
        <v>42.007778000000023</v>
      </c>
      <c r="M9169" s="1">
        <f t="shared" si="2153"/>
        <v>128.34776514649991</v>
      </c>
      <c r="N9169" s="1">
        <f t="shared" si="2154"/>
        <v>42.007778000000002</v>
      </c>
      <c r="O9169" s="1">
        <f t="shared" si="2155"/>
        <v>128.34776438266667</v>
      </c>
      <c r="P9169" s="1">
        <f t="shared" si="2156"/>
        <v>42.007778000000023</v>
      </c>
      <c r="Q9169" s="1">
        <f t="shared" si="2157"/>
        <v>128.34776514649991</v>
      </c>
      <c r="R9169" s="1">
        <f t="shared" si="2158"/>
        <v>222.30484894865779</v>
      </c>
      <c r="S9169" s="1">
        <f t="shared" si="2159"/>
        <v>222.30485027165579</v>
      </c>
    </row>
    <row r="9170" spans="1:19">
      <c r="A9170" s="1">
        <v>9167</v>
      </c>
      <c r="B9170" s="1">
        <f t="shared" si="2160"/>
        <v>9.1669999999999998</v>
      </c>
      <c r="C9170" s="1">
        <v>9.1670000000000105</v>
      </c>
      <c r="D9170" s="1">
        <v>9.1670000000000105</v>
      </c>
      <c r="E9170" s="1">
        <v>9.1670000000000105</v>
      </c>
      <c r="F9170" s="1">
        <f t="shared" si="2146"/>
        <v>42.016944500000001</v>
      </c>
      <c r="G9170" s="1">
        <f t="shared" si="2147"/>
        <v>128.38977674383332</v>
      </c>
      <c r="H9170" s="1">
        <f t="shared" si="2148"/>
        <v>42.016944500000015</v>
      </c>
      <c r="I9170" s="1">
        <f t="shared" si="2149"/>
        <v>128.3897775077499</v>
      </c>
      <c r="J9170" s="1">
        <f t="shared" si="2150"/>
        <v>42.016944500000001</v>
      </c>
      <c r="K9170" s="1">
        <f t="shared" si="2151"/>
        <v>128.38977674383332</v>
      </c>
      <c r="L9170" s="1">
        <f t="shared" si="2152"/>
        <v>42.016944500000015</v>
      </c>
      <c r="M9170" s="1">
        <f t="shared" si="2153"/>
        <v>128.3897775077499</v>
      </c>
      <c r="N9170" s="1">
        <f t="shared" si="2154"/>
        <v>42.016944500000001</v>
      </c>
      <c r="O9170" s="1">
        <f t="shared" si="2155"/>
        <v>128.38977674383332</v>
      </c>
      <c r="P9170" s="1">
        <f t="shared" si="2156"/>
        <v>42.016944500000015</v>
      </c>
      <c r="Q9170" s="1">
        <f t="shared" si="2157"/>
        <v>128.3897775077499</v>
      </c>
      <c r="R9170" s="1">
        <f t="shared" si="2158"/>
        <v>222.37761649274438</v>
      </c>
      <c r="S9170" s="1">
        <f t="shared" si="2159"/>
        <v>222.37761781588668</v>
      </c>
    </row>
    <row r="9171" spans="1:19">
      <c r="A9171" s="1">
        <v>9168</v>
      </c>
      <c r="B9171" s="1">
        <f t="shared" si="2160"/>
        <v>9.1679999999999993</v>
      </c>
      <c r="C9171" s="1">
        <v>9.1680000000000099</v>
      </c>
      <c r="D9171" s="1">
        <v>9.1680000000000099</v>
      </c>
      <c r="E9171" s="1">
        <v>9.1680000000000099</v>
      </c>
      <c r="F9171" s="1">
        <f t="shared" si="2146"/>
        <v>42.026111999999991</v>
      </c>
      <c r="G9171" s="1">
        <f t="shared" si="2147"/>
        <v>128.43179827199995</v>
      </c>
      <c r="H9171" s="1">
        <f t="shared" si="2148"/>
        <v>42.026112000000012</v>
      </c>
      <c r="I9171" s="1">
        <f t="shared" si="2149"/>
        <v>128.43179903599989</v>
      </c>
      <c r="J9171" s="1">
        <f t="shared" si="2150"/>
        <v>42.026111999999991</v>
      </c>
      <c r="K9171" s="1">
        <f t="shared" si="2151"/>
        <v>128.43179827199995</v>
      </c>
      <c r="L9171" s="1">
        <f t="shared" si="2152"/>
        <v>42.026112000000012</v>
      </c>
      <c r="M9171" s="1">
        <f t="shared" si="2153"/>
        <v>128.43179903599989</v>
      </c>
      <c r="N9171" s="1">
        <f t="shared" si="2154"/>
        <v>42.026111999999991</v>
      </c>
      <c r="O9171" s="1">
        <f t="shared" si="2155"/>
        <v>128.43179827199995</v>
      </c>
      <c r="P9171" s="1">
        <f t="shared" si="2156"/>
        <v>42.026112000000012</v>
      </c>
      <c r="Q9171" s="1">
        <f t="shared" si="2157"/>
        <v>128.43179903599989</v>
      </c>
      <c r="R9171" s="1">
        <f t="shared" si="2158"/>
        <v>222.45039991454067</v>
      </c>
      <c r="S9171" s="1">
        <f t="shared" si="2159"/>
        <v>222.45040123782738</v>
      </c>
    </row>
    <row r="9172" spans="1:19">
      <c r="A9172" s="1">
        <v>9169</v>
      </c>
      <c r="B9172" s="1">
        <f t="shared" si="2160"/>
        <v>9.1690000000000005</v>
      </c>
      <c r="C9172" s="1">
        <v>9.1690000000000094</v>
      </c>
      <c r="D9172" s="1">
        <v>9.1690000000000094</v>
      </c>
      <c r="E9172" s="1">
        <v>9.1690000000000094</v>
      </c>
      <c r="F9172" s="1">
        <f t="shared" si="2146"/>
        <v>42.035280500000006</v>
      </c>
      <c r="G9172" s="1">
        <f t="shared" si="2147"/>
        <v>128.47382896816669</v>
      </c>
      <c r="H9172" s="1">
        <f t="shared" si="2148"/>
        <v>42.03528050000002</v>
      </c>
      <c r="I9172" s="1">
        <f t="shared" si="2149"/>
        <v>128.47382973224992</v>
      </c>
      <c r="J9172" s="1">
        <f t="shared" si="2150"/>
        <v>42.035280500000006</v>
      </c>
      <c r="K9172" s="1">
        <f t="shared" si="2151"/>
        <v>128.47382896816669</v>
      </c>
      <c r="L9172" s="1">
        <f t="shared" si="2152"/>
        <v>42.03528050000002</v>
      </c>
      <c r="M9172" s="1">
        <f t="shared" si="2153"/>
        <v>128.47382973224992</v>
      </c>
      <c r="N9172" s="1">
        <f t="shared" si="2154"/>
        <v>42.035280500000006</v>
      </c>
      <c r="O9172" s="1">
        <f t="shared" si="2155"/>
        <v>128.47382896816669</v>
      </c>
      <c r="P9172" s="1">
        <f t="shared" si="2156"/>
        <v>42.03528050000002</v>
      </c>
      <c r="Q9172" s="1">
        <f t="shared" si="2157"/>
        <v>128.47382973224992</v>
      </c>
      <c r="R9172" s="1">
        <f t="shared" si="2158"/>
        <v>222.52319921577893</v>
      </c>
      <c r="S9172" s="1">
        <f t="shared" si="2159"/>
        <v>222.52320053920994</v>
      </c>
    </row>
    <row r="9173" spans="1:19">
      <c r="A9173" s="1">
        <v>9170</v>
      </c>
      <c r="B9173" s="1">
        <f t="shared" si="2160"/>
        <v>9.17</v>
      </c>
      <c r="C9173" s="1">
        <v>9.1700000000000106</v>
      </c>
      <c r="D9173" s="1">
        <v>9.1700000000000106</v>
      </c>
      <c r="E9173" s="1">
        <v>9.1700000000000106</v>
      </c>
      <c r="F9173" s="1">
        <f t="shared" si="2146"/>
        <v>42.044449999999998</v>
      </c>
      <c r="G9173" s="1">
        <f t="shared" si="2147"/>
        <v>128.51586883333331</v>
      </c>
      <c r="H9173" s="1">
        <f t="shared" si="2148"/>
        <v>42.044450000000012</v>
      </c>
      <c r="I9173" s="1">
        <f t="shared" si="2149"/>
        <v>128.51586959749991</v>
      </c>
      <c r="J9173" s="1">
        <f t="shared" si="2150"/>
        <v>42.044449999999998</v>
      </c>
      <c r="K9173" s="1">
        <f t="shared" si="2151"/>
        <v>128.51586883333331</v>
      </c>
      <c r="L9173" s="1">
        <f t="shared" si="2152"/>
        <v>42.044450000000012</v>
      </c>
      <c r="M9173" s="1">
        <f t="shared" si="2153"/>
        <v>128.51586959749991</v>
      </c>
      <c r="N9173" s="1">
        <f t="shared" si="2154"/>
        <v>42.044449999999998</v>
      </c>
      <c r="O9173" s="1">
        <f t="shared" si="2155"/>
        <v>128.51586883333331</v>
      </c>
      <c r="P9173" s="1">
        <f t="shared" si="2156"/>
        <v>42.044450000000012</v>
      </c>
      <c r="Q9173" s="1">
        <f t="shared" si="2157"/>
        <v>128.51586959749991</v>
      </c>
      <c r="R9173" s="1">
        <f t="shared" si="2158"/>
        <v>222.59601439819087</v>
      </c>
      <c r="S9173" s="1">
        <f t="shared" si="2159"/>
        <v>222.59601572176626</v>
      </c>
    </row>
    <row r="9174" spans="1:19">
      <c r="A9174" s="1">
        <v>9171</v>
      </c>
      <c r="B9174" s="1">
        <f t="shared" si="2160"/>
        <v>9.1709999999999994</v>
      </c>
      <c r="C9174" s="1">
        <v>9.17100000000001</v>
      </c>
      <c r="D9174" s="1">
        <v>9.17100000000001</v>
      </c>
      <c r="E9174" s="1">
        <v>9.17100000000001</v>
      </c>
      <c r="F9174" s="1">
        <f t="shared" si="2146"/>
        <v>42.053620499999994</v>
      </c>
      <c r="G9174" s="1">
        <f t="shared" si="2147"/>
        <v>128.55791786849997</v>
      </c>
      <c r="H9174" s="1">
        <f t="shared" si="2148"/>
        <v>42.053620500000008</v>
      </c>
      <c r="I9174" s="1">
        <f t="shared" si="2149"/>
        <v>128.5579186327499</v>
      </c>
      <c r="J9174" s="1">
        <f t="shared" si="2150"/>
        <v>42.053620499999994</v>
      </c>
      <c r="K9174" s="1">
        <f t="shared" si="2151"/>
        <v>128.55791786849997</v>
      </c>
      <c r="L9174" s="1">
        <f t="shared" si="2152"/>
        <v>42.053620500000008</v>
      </c>
      <c r="M9174" s="1">
        <f t="shared" si="2153"/>
        <v>128.5579186327499</v>
      </c>
      <c r="N9174" s="1">
        <f t="shared" si="2154"/>
        <v>42.053620499999994</v>
      </c>
      <c r="O9174" s="1">
        <f t="shared" si="2155"/>
        <v>128.55791786849997</v>
      </c>
      <c r="P9174" s="1">
        <f t="shared" si="2156"/>
        <v>42.053620500000008</v>
      </c>
      <c r="Q9174" s="1">
        <f t="shared" si="2157"/>
        <v>128.5579186327499</v>
      </c>
      <c r="R9174" s="1">
        <f t="shared" si="2158"/>
        <v>222.66884546350875</v>
      </c>
      <c r="S9174" s="1">
        <f t="shared" si="2159"/>
        <v>222.66884678722849</v>
      </c>
    </row>
    <row r="9175" spans="1:19">
      <c r="A9175" s="1">
        <v>9172</v>
      </c>
      <c r="B9175" s="1">
        <f t="shared" si="2160"/>
        <v>9.1720000000000006</v>
      </c>
      <c r="C9175" s="1">
        <v>9.1720000000000095</v>
      </c>
      <c r="D9175" s="1">
        <v>9.1720000000000095</v>
      </c>
      <c r="E9175" s="1">
        <v>9.1720000000000095</v>
      </c>
      <c r="F9175" s="1">
        <f t="shared" si="2146"/>
        <v>42.062792000000009</v>
      </c>
      <c r="G9175" s="1">
        <f t="shared" si="2147"/>
        <v>128.5999760746667</v>
      </c>
      <c r="H9175" s="1">
        <f t="shared" si="2148"/>
        <v>42.062792000000016</v>
      </c>
      <c r="I9175" s="1">
        <f t="shared" si="2149"/>
        <v>128.59997683899996</v>
      </c>
      <c r="J9175" s="1">
        <f t="shared" si="2150"/>
        <v>42.062792000000009</v>
      </c>
      <c r="K9175" s="1">
        <f t="shared" si="2151"/>
        <v>128.5999760746667</v>
      </c>
      <c r="L9175" s="1">
        <f t="shared" si="2152"/>
        <v>42.062792000000016</v>
      </c>
      <c r="M9175" s="1">
        <f t="shared" si="2153"/>
        <v>128.59997683899996</v>
      </c>
      <c r="N9175" s="1">
        <f t="shared" si="2154"/>
        <v>42.062792000000009</v>
      </c>
      <c r="O9175" s="1">
        <f t="shared" si="2155"/>
        <v>128.5999760746667</v>
      </c>
      <c r="P9175" s="1">
        <f t="shared" si="2156"/>
        <v>42.062792000000016</v>
      </c>
      <c r="Q9175" s="1">
        <f t="shared" si="2157"/>
        <v>128.59997683899996</v>
      </c>
      <c r="R9175" s="1">
        <f t="shared" si="2158"/>
        <v>222.74169241346476</v>
      </c>
      <c r="S9175" s="1">
        <f t="shared" si="2159"/>
        <v>222.7416937373288</v>
      </c>
    </row>
    <row r="9176" spans="1:19">
      <c r="A9176" s="1">
        <v>9173</v>
      </c>
      <c r="B9176" s="1">
        <f t="shared" si="2160"/>
        <v>9.173</v>
      </c>
      <c r="C9176" s="1">
        <v>9.1730000000000107</v>
      </c>
      <c r="D9176" s="1">
        <v>9.1730000000000107</v>
      </c>
      <c r="E9176" s="1">
        <v>9.1730000000000107</v>
      </c>
      <c r="F9176" s="1">
        <f t="shared" si="2146"/>
        <v>42.0719645</v>
      </c>
      <c r="G9176" s="1">
        <f t="shared" si="2147"/>
        <v>128.64204345283332</v>
      </c>
      <c r="H9176" s="1">
        <f t="shared" si="2148"/>
        <v>42.071964500000014</v>
      </c>
      <c r="I9176" s="1">
        <f t="shared" si="2149"/>
        <v>128.64204421724995</v>
      </c>
      <c r="J9176" s="1">
        <f t="shared" si="2150"/>
        <v>42.0719645</v>
      </c>
      <c r="K9176" s="1">
        <f t="shared" si="2151"/>
        <v>128.64204345283332</v>
      </c>
      <c r="L9176" s="1">
        <f t="shared" si="2152"/>
        <v>42.071964500000014</v>
      </c>
      <c r="M9176" s="1">
        <f t="shared" si="2153"/>
        <v>128.64204421724995</v>
      </c>
      <c r="N9176" s="1">
        <f t="shared" si="2154"/>
        <v>42.0719645</v>
      </c>
      <c r="O9176" s="1">
        <f t="shared" si="2155"/>
        <v>128.64204345283332</v>
      </c>
      <c r="P9176" s="1">
        <f t="shared" si="2156"/>
        <v>42.071964500000014</v>
      </c>
      <c r="Q9176" s="1">
        <f t="shared" si="2157"/>
        <v>128.64204421724995</v>
      </c>
      <c r="R9176" s="1">
        <f t="shared" si="2158"/>
        <v>222.81455524979054</v>
      </c>
      <c r="S9176" s="1">
        <f t="shared" si="2159"/>
        <v>222.814556573799</v>
      </c>
    </row>
    <row r="9177" spans="1:19">
      <c r="A9177" s="1">
        <v>9174</v>
      </c>
      <c r="B9177" s="1">
        <f t="shared" si="2160"/>
        <v>9.1739999999999995</v>
      </c>
      <c r="C9177" s="1">
        <v>9.1740000000000101</v>
      </c>
      <c r="D9177" s="1">
        <v>9.1740000000000101</v>
      </c>
      <c r="E9177" s="1">
        <v>9.1740000000000101</v>
      </c>
      <c r="F9177" s="1">
        <f t="shared" si="2146"/>
        <v>42.081137999999996</v>
      </c>
      <c r="G9177" s="1">
        <f t="shared" si="2147"/>
        <v>128.68412000399996</v>
      </c>
      <c r="H9177" s="1">
        <f t="shared" si="2148"/>
        <v>42.08113800000001</v>
      </c>
      <c r="I9177" s="1">
        <f t="shared" si="2149"/>
        <v>128.68412076849992</v>
      </c>
      <c r="J9177" s="1">
        <f t="shared" si="2150"/>
        <v>42.081137999999996</v>
      </c>
      <c r="K9177" s="1">
        <f t="shared" si="2151"/>
        <v>128.68412000399996</v>
      </c>
      <c r="L9177" s="1">
        <f t="shared" si="2152"/>
        <v>42.08113800000001</v>
      </c>
      <c r="M9177" s="1">
        <f t="shared" si="2153"/>
        <v>128.68412076849992</v>
      </c>
      <c r="N9177" s="1">
        <f t="shared" si="2154"/>
        <v>42.081137999999996</v>
      </c>
      <c r="O9177" s="1">
        <f t="shared" si="2155"/>
        <v>128.68412000399996</v>
      </c>
      <c r="P9177" s="1">
        <f t="shared" si="2156"/>
        <v>42.08113800000001</v>
      </c>
      <c r="Q9177" s="1">
        <f t="shared" si="2157"/>
        <v>128.68412076849992</v>
      </c>
      <c r="R9177" s="1">
        <f t="shared" si="2158"/>
        <v>222.88743397421845</v>
      </c>
      <c r="S9177" s="1">
        <f t="shared" si="2159"/>
        <v>222.88743529837123</v>
      </c>
    </row>
    <row r="9178" spans="1:19">
      <c r="A9178" s="1">
        <v>9175</v>
      </c>
      <c r="B9178" s="1">
        <f t="shared" si="2160"/>
        <v>9.1750000000000007</v>
      </c>
      <c r="C9178" s="1">
        <v>9.1750000000000096</v>
      </c>
      <c r="D9178" s="1">
        <v>9.1750000000000096</v>
      </c>
      <c r="E9178" s="1">
        <v>9.1750000000000096</v>
      </c>
      <c r="F9178" s="1">
        <f t="shared" si="2146"/>
        <v>42.090312500000003</v>
      </c>
      <c r="G9178" s="1">
        <f t="shared" si="2147"/>
        <v>128.72620572916668</v>
      </c>
      <c r="H9178" s="1">
        <f t="shared" si="2148"/>
        <v>42.090312500000024</v>
      </c>
      <c r="I9178" s="1">
        <f t="shared" si="2149"/>
        <v>128.72620649374997</v>
      </c>
      <c r="J9178" s="1">
        <f t="shared" si="2150"/>
        <v>42.090312500000003</v>
      </c>
      <c r="K9178" s="1">
        <f t="shared" si="2151"/>
        <v>128.72620572916668</v>
      </c>
      <c r="L9178" s="1">
        <f t="shared" si="2152"/>
        <v>42.090312500000024</v>
      </c>
      <c r="M9178" s="1">
        <f t="shared" si="2153"/>
        <v>128.72620649374997</v>
      </c>
      <c r="N9178" s="1">
        <f t="shared" si="2154"/>
        <v>42.090312500000003</v>
      </c>
      <c r="O9178" s="1">
        <f t="shared" si="2155"/>
        <v>128.72620572916668</v>
      </c>
      <c r="P9178" s="1">
        <f t="shared" si="2156"/>
        <v>42.090312500000024</v>
      </c>
      <c r="Q9178" s="1">
        <f t="shared" si="2157"/>
        <v>128.72620649374997</v>
      </c>
      <c r="R9178" s="1">
        <f t="shared" si="2158"/>
        <v>222.96032858848056</v>
      </c>
      <c r="S9178" s="1">
        <f t="shared" si="2159"/>
        <v>222.96032991277769</v>
      </c>
    </row>
    <row r="9179" spans="1:19">
      <c r="A9179" s="1">
        <v>9176</v>
      </c>
      <c r="B9179" s="1">
        <f t="shared" si="2160"/>
        <v>9.1760000000000002</v>
      </c>
      <c r="C9179" s="1">
        <v>9.1760000000000108</v>
      </c>
      <c r="D9179" s="1">
        <v>9.1760000000000108</v>
      </c>
      <c r="E9179" s="1">
        <v>9.1760000000000108</v>
      </c>
      <c r="F9179" s="1">
        <f t="shared" si="2146"/>
        <v>42.099488000000001</v>
      </c>
      <c r="G9179" s="1">
        <f t="shared" si="2147"/>
        <v>128.76830062933334</v>
      </c>
      <c r="H9179" s="1">
        <f t="shared" si="2148"/>
        <v>42.099488000000022</v>
      </c>
      <c r="I9179" s="1">
        <f t="shared" si="2149"/>
        <v>128.76830139399993</v>
      </c>
      <c r="J9179" s="1">
        <f t="shared" si="2150"/>
        <v>42.099488000000001</v>
      </c>
      <c r="K9179" s="1">
        <f t="shared" si="2151"/>
        <v>128.76830062933334</v>
      </c>
      <c r="L9179" s="1">
        <f t="shared" si="2152"/>
        <v>42.099488000000022</v>
      </c>
      <c r="M9179" s="1">
        <f t="shared" si="2153"/>
        <v>128.76830139399993</v>
      </c>
      <c r="N9179" s="1">
        <f t="shared" si="2154"/>
        <v>42.099488000000001</v>
      </c>
      <c r="O9179" s="1">
        <f t="shared" si="2155"/>
        <v>128.76830062933334</v>
      </c>
      <c r="P9179" s="1">
        <f t="shared" si="2156"/>
        <v>42.099488000000022</v>
      </c>
      <c r="Q9179" s="1">
        <f t="shared" si="2157"/>
        <v>128.76830139399993</v>
      </c>
      <c r="R9179" s="1">
        <f t="shared" si="2158"/>
        <v>223.03323909430878</v>
      </c>
      <c r="S9179" s="1">
        <f t="shared" si="2159"/>
        <v>223.03324041875015</v>
      </c>
    </row>
    <row r="9180" spans="1:19">
      <c r="A9180" s="1">
        <v>9177</v>
      </c>
      <c r="B9180" s="1">
        <f t="shared" si="2160"/>
        <v>9.1769999999999996</v>
      </c>
      <c r="C9180" s="1">
        <v>9.1770000000000103</v>
      </c>
      <c r="D9180" s="1">
        <v>9.1770000000000103</v>
      </c>
      <c r="E9180" s="1">
        <v>9.1770000000000103</v>
      </c>
      <c r="F9180" s="1">
        <f t="shared" si="2146"/>
        <v>42.108664499999996</v>
      </c>
      <c r="G9180" s="1">
        <f t="shared" si="2147"/>
        <v>128.81040470549999</v>
      </c>
      <c r="H9180" s="1">
        <f t="shared" si="2148"/>
        <v>42.108664500000017</v>
      </c>
      <c r="I9180" s="1">
        <f t="shared" si="2149"/>
        <v>128.81040547024992</v>
      </c>
      <c r="J9180" s="1">
        <f t="shared" si="2150"/>
        <v>42.108664499999996</v>
      </c>
      <c r="K9180" s="1">
        <f t="shared" si="2151"/>
        <v>128.81040470549999</v>
      </c>
      <c r="L9180" s="1">
        <f t="shared" si="2152"/>
        <v>42.108664500000017</v>
      </c>
      <c r="M9180" s="1">
        <f t="shared" si="2153"/>
        <v>128.81040547024992</v>
      </c>
      <c r="N9180" s="1">
        <f t="shared" si="2154"/>
        <v>42.108664499999996</v>
      </c>
      <c r="O9180" s="1">
        <f t="shared" si="2155"/>
        <v>128.81040470549999</v>
      </c>
      <c r="P9180" s="1">
        <f t="shared" si="2156"/>
        <v>42.108664500000017</v>
      </c>
      <c r="Q9180" s="1">
        <f t="shared" si="2157"/>
        <v>128.81040547024992</v>
      </c>
      <c r="R9180" s="1">
        <f t="shared" si="2158"/>
        <v>223.10616549343518</v>
      </c>
      <c r="S9180" s="1">
        <f t="shared" si="2159"/>
        <v>223.10616681802091</v>
      </c>
    </row>
    <row r="9181" spans="1:19">
      <c r="A9181" s="1">
        <v>9178</v>
      </c>
      <c r="B9181" s="1">
        <f t="shared" si="2160"/>
        <v>9.1780000000000008</v>
      </c>
      <c r="C9181" s="1">
        <v>9.1780000000000097</v>
      </c>
      <c r="D9181" s="1">
        <v>9.1780000000000097</v>
      </c>
      <c r="E9181" s="1">
        <v>9.1780000000000097</v>
      </c>
      <c r="F9181" s="1">
        <f t="shared" si="2146"/>
        <v>42.11784200000001</v>
      </c>
      <c r="G9181" s="1">
        <f t="shared" si="2147"/>
        <v>128.85251795866671</v>
      </c>
      <c r="H9181" s="1">
        <f t="shared" si="2148"/>
        <v>42.117842000000032</v>
      </c>
      <c r="I9181" s="1">
        <f t="shared" si="2149"/>
        <v>128.85251872349997</v>
      </c>
      <c r="J9181" s="1">
        <f t="shared" si="2150"/>
        <v>42.11784200000001</v>
      </c>
      <c r="K9181" s="1">
        <f t="shared" si="2151"/>
        <v>128.85251795866671</v>
      </c>
      <c r="L9181" s="1">
        <f t="shared" si="2152"/>
        <v>42.117842000000032</v>
      </c>
      <c r="M9181" s="1">
        <f t="shared" si="2153"/>
        <v>128.85251872349997</v>
      </c>
      <c r="N9181" s="1">
        <f t="shared" si="2154"/>
        <v>42.11784200000001</v>
      </c>
      <c r="O9181" s="1">
        <f t="shared" si="2155"/>
        <v>128.85251795866671</v>
      </c>
      <c r="P9181" s="1">
        <f t="shared" si="2156"/>
        <v>42.117842000000032</v>
      </c>
      <c r="Q9181" s="1">
        <f t="shared" si="2157"/>
        <v>128.85251872349997</v>
      </c>
      <c r="R9181" s="1">
        <f t="shared" si="2158"/>
        <v>223.17910778759196</v>
      </c>
      <c r="S9181" s="1">
        <f t="shared" si="2159"/>
        <v>223.17910911232201</v>
      </c>
    </row>
    <row r="9182" spans="1:19">
      <c r="A9182" s="1">
        <v>9179</v>
      </c>
      <c r="B9182" s="1">
        <f t="shared" si="2160"/>
        <v>9.1790000000000003</v>
      </c>
      <c r="C9182" s="1">
        <v>9.1790000000000092</v>
      </c>
      <c r="D9182" s="1">
        <v>9.1790000000000092</v>
      </c>
      <c r="E9182" s="1">
        <v>9.1790000000000092</v>
      </c>
      <c r="F9182" s="1">
        <f t="shared" si="2146"/>
        <v>42.1270205</v>
      </c>
      <c r="G9182" s="1">
        <f t="shared" si="2147"/>
        <v>128.89464038983334</v>
      </c>
      <c r="H9182" s="1">
        <f t="shared" si="2148"/>
        <v>42.127020500000029</v>
      </c>
      <c r="I9182" s="1">
        <f t="shared" si="2149"/>
        <v>128.89464115474993</v>
      </c>
      <c r="J9182" s="1">
        <f t="shared" si="2150"/>
        <v>42.1270205</v>
      </c>
      <c r="K9182" s="1">
        <f t="shared" si="2151"/>
        <v>128.89464038983334</v>
      </c>
      <c r="L9182" s="1">
        <f t="shared" si="2152"/>
        <v>42.127020500000029</v>
      </c>
      <c r="M9182" s="1">
        <f t="shared" si="2153"/>
        <v>128.89464115474993</v>
      </c>
      <c r="N9182" s="1">
        <f t="shared" si="2154"/>
        <v>42.1270205</v>
      </c>
      <c r="O9182" s="1">
        <f t="shared" si="2155"/>
        <v>128.89464038983334</v>
      </c>
      <c r="P9182" s="1">
        <f t="shared" si="2156"/>
        <v>42.127020500000029</v>
      </c>
      <c r="Q9182" s="1">
        <f t="shared" si="2157"/>
        <v>128.89464115474993</v>
      </c>
      <c r="R9182" s="1">
        <f t="shared" si="2158"/>
        <v>223.25206597851087</v>
      </c>
      <c r="S9182" s="1">
        <f t="shared" si="2159"/>
        <v>223.25206730338527</v>
      </c>
    </row>
    <row r="9183" spans="1:19">
      <c r="A9183" s="1">
        <v>9180</v>
      </c>
      <c r="B9183" s="1">
        <f t="shared" si="2160"/>
        <v>9.18</v>
      </c>
      <c r="C9183" s="1">
        <v>9.1800000000000104</v>
      </c>
      <c r="D9183" s="1">
        <v>9.1800000000000104</v>
      </c>
      <c r="E9183" s="1">
        <v>9.1800000000000104</v>
      </c>
      <c r="F9183" s="1">
        <f t="shared" si="2146"/>
        <v>42.136199999999995</v>
      </c>
      <c r="G9183" s="1">
        <f t="shared" si="2147"/>
        <v>128.93677199999996</v>
      </c>
      <c r="H9183" s="1">
        <f t="shared" si="2148"/>
        <v>42.136200000000024</v>
      </c>
      <c r="I9183" s="1">
        <f t="shared" si="2149"/>
        <v>128.93677276499992</v>
      </c>
      <c r="J9183" s="1">
        <f t="shared" si="2150"/>
        <v>42.136199999999995</v>
      </c>
      <c r="K9183" s="1">
        <f t="shared" si="2151"/>
        <v>128.93677199999996</v>
      </c>
      <c r="L9183" s="1">
        <f t="shared" si="2152"/>
        <v>42.136200000000024</v>
      </c>
      <c r="M9183" s="1">
        <f t="shared" si="2153"/>
        <v>128.93677276499992</v>
      </c>
      <c r="N9183" s="1">
        <f t="shared" si="2154"/>
        <v>42.136199999999995</v>
      </c>
      <c r="O9183" s="1">
        <f t="shared" si="2155"/>
        <v>128.93677199999996</v>
      </c>
      <c r="P9183" s="1">
        <f t="shared" si="2156"/>
        <v>42.136200000000024</v>
      </c>
      <c r="Q9183" s="1">
        <f t="shared" si="2157"/>
        <v>128.93677276499992</v>
      </c>
      <c r="R9183" s="1">
        <f t="shared" si="2158"/>
        <v>223.32504006792414</v>
      </c>
      <c r="S9183" s="1">
        <f t="shared" si="2159"/>
        <v>223.32504139294292</v>
      </c>
    </row>
    <row r="9184" spans="1:19">
      <c r="A9184" s="1">
        <v>9181</v>
      </c>
      <c r="B9184" s="1">
        <f t="shared" si="2160"/>
        <v>9.1809999999999992</v>
      </c>
      <c r="C9184" s="1">
        <v>9.1810000000000098</v>
      </c>
      <c r="D9184" s="1">
        <v>9.1810000000000098</v>
      </c>
      <c r="E9184" s="1">
        <v>9.1810000000000098</v>
      </c>
      <c r="F9184" s="1">
        <f t="shared" si="2146"/>
        <v>42.145380499999995</v>
      </c>
      <c r="G9184" s="1">
        <f t="shared" si="2147"/>
        <v>128.97891279016665</v>
      </c>
      <c r="H9184" s="1">
        <f t="shared" si="2148"/>
        <v>42.145380500000016</v>
      </c>
      <c r="I9184" s="1">
        <f t="shared" si="2149"/>
        <v>128.9789135552499</v>
      </c>
      <c r="J9184" s="1">
        <f t="shared" si="2150"/>
        <v>42.145380499999995</v>
      </c>
      <c r="K9184" s="1">
        <f t="shared" si="2151"/>
        <v>128.97891279016665</v>
      </c>
      <c r="L9184" s="1">
        <f t="shared" si="2152"/>
        <v>42.145380500000016</v>
      </c>
      <c r="M9184" s="1">
        <f t="shared" si="2153"/>
        <v>128.9789135552499</v>
      </c>
      <c r="N9184" s="1">
        <f t="shared" si="2154"/>
        <v>42.145380499999995</v>
      </c>
      <c r="O9184" s="1">
        <f t="shared" si="2155"/>
        <v>128.97891279016665</v>
      </c>
      <c r="P9184" s="1">
        <f t="shared" si="2156"/>
        <v>42.145380500000016</v>
      </c>
      <c r="Q9184" s="1">
        <f t="shared" si="2157"/>
        <v>128.9789135552499</v>
      </c>
      <c r="R9184" s="1">
        <f t="shared" si="2158"/>
        <v>223.39803005756394</v>
      </c>
      <c r="S9184" s="1">
        <f t="shared" si="2159"/>
        <v>223.39803138272703</v>
      </c>
    </row>
    <row r="9185" spans="1:19">
      <c r="A9185" s="1">
        <v>9182</v>
      </c>
      <c r="B9185" s="1">
        <f t="shared" si="2160"/>
        <v>9.1820000000000004</v>
      </c>
      <c r="C9185" s="1">
        <v>9.1820000000000093</v>
      </c>
      <c r="D9185" s="1">
        <v>9.1820000000000093</v>
      </c>
      <c r="E9185" s="1">
        <v>9.1820000000000093</v>
      </c>
      <c r="F9185" s="1">
        <f t="shared" si="2146"/>
        <v>42.154562000000006</v>
      </c>
      <c r="G9185" s="1">
        <f t="shared" si="2147"/>
        <v>129.02106276133335</v>
      </c>
      <c r="H9185" s="1">
        <f t="shared" si="2148"/>
        <v>42.154562000000027</v>
      </c>
      <c r="I9185" s="1">
        <f t="shared" si="2149"/>
        <v>129.02106352649994</v>
      </c>
      <c r="J9185" s="1">
        <f t="shared" si="2150"/>
        <v>42.154562000000006</v>
      </c>
      <c r="K9185" s="1">
        <f t="shared" si="2151"/>
        <v>129.02106276133335</v>
      </c>
      <c r="L9185" s="1">
        <f t="shared" si="2152"/>
        <v>42.154562000000027</v>
      </c>
      <c r="M9185" s="1">
        <f t="shared" si="2153"/>
        <v>129.02106352649994</v>
      </c>
      <c r="N9185" s="1">
        <f t="shared" si="2154"/>
        <v>42.154562000000006</v>
      </c>
      <c r="O9185" s="1">
        <f t="shared" si="2155"/>
        <v>129.02106276133335</v>
      </c>
      <c r="P9185" s="1">
        <f t="shared" si="2156"/>
        <v>42.154562000000027</v>
      </c>
      <c r="Q9185" s="1">
        <f t="shared" si="2157"/>
        <v>129.02106352649994</v>
      </c>
      <c r="R9185" s="1">
        <f t="shared" si="2158"/>
        <v>223.47103594916226</v>
      </c>
      <c r="S9185" s="1">
        <f t="shared" si="2159"/>
        <v>223.47103727446964</v>
      </c>
    </row>
    <row r="9186" spans="1:19">
      <c r="A9186" s="1">
        <v>9183</v>
      </c>
      <c r="B9186" s="1">
        <f t="shared" si="2160"/>
        <v>9.1829999999999998</v>
      </c>
      <c r="C9186" s="1">
        <v>9.1830000000000105</v>
      </c>
      <c r="D9186" s="1">
        <v>9.1830000000000105</v>
      </c>
      <c r="E9186" s="1">
        <v>9.1830000000000105</v>
      </c>
      <c r="F9186" s="1">
        <f t="shared" si="2146"/>
        <v>42.1637445</v>
      </c>
      <c r="G9186" s="1">
        <f t="shared" si="2147"/>
        <v>129.06322191449999</v>
      </c>
      <c r="H9186" s="1">
        <f t="shared" si="2148"/>
        <v>42.163744500000021</v>
      </c>
      <c r="I9186" s="1">
        <f t="shared" si="2149"/>
        <v>129.06322267974991</v>
      </c>
      <c r="J9186" s="1">
        <f t="shared" si="2150"/>
        <v>42.1637445</v>
      </c>
      <c r="K9186" s="1">
        <f t="shared" si="2151"/>
        <v>129.06322191449999</v>
      </c>
      <c r="L9186" s="1">
        <f t="shared" si="2152"/>
        <v>42.163744500000021</v>
      </c>
      <c r="M9186" s="1">
        <f t="shared" si="2153"/>
        <v>129.06322267974991</v>
      </c>
      <c r="N9186" s="1">
        <f t="shared" si="2154"/>
        <v>42.1637445</v>
      </c>
      <c r="O9186" s="1">
        <f t="shared" si="2155"/>
        <v>129.06322191449999</v>
      </c>
      <c r="P9186" s="1">
        <f t="shared" si="2156"/>
        <v>42.163744500000021</v>
      </c>
      <c r="Q9186" s="1">
        <f t="shared" si="2157"/>
        <v>129.06322267974991</v>
      </c>
      <c r="R9186" s="1">
        <f t="shared" si="2158"/>
        <v>223.54405774445092</v>
      </c>
      <c r="S9186" s="1">
        <f t="shared" si="2159"/>
        <v>223.54405906990269</v>
      </c>
    </row>
    <row r="9187" spans="1:19">
      <c r="A9187" s="1">
        <v>9184</v>
      </c>
      <c r="B9187" s="1">
        <f t="shared" si="2160"/>
        <v>9.1839999999999993</v>
      </c>
      <c r="C9187" s="1">
        <v>9.1840000000000099</v>
      </c>
      <c r="D9187" s="1">
        <v>9.1840000000000099</v>
      </c>
      <c r="E9187" s="1">
        <v>9.1840000000000099</v>
      </c>
      <c r="F9187" s="1">
        <f t="shared" si="2146"/>
        <v>42.172927999999992</v>
      </c>
      <c r="G9187" s="1">
        <f t="shared" si="2147"/>
        <v>129.10539025066663</v>
      </c>
      <c r="H9187" s="1">
        <f t="shared" si="2148"/>
        <v>42.172928000000013</v>
      </c>
      <c r="I9187" s="1">
        <f t="shared" si="2149"/>
        <v>129.10539101599988</v>
      </c>
      <c r="J9187" s="1">
        <f t="shared" si="2150"/>
        <v>42.172927999999992</v>
      </c>
      <c r="K9187" s="1">
        <f t="shared" si="2151"/>
        <v>129.10539025066663</v>
      </c>
      <c r="L9187" s="1">
        <f t="shared" si="2152"/>
        <v>42.172928000000013</v>
      </c>
      <c r="M9187" s="1">
        <f t="shared" si="2153"/>
        <v>129.10539101599988</v>
      </c>
      <c r="N9187" s="1">
        <f t="shared" si="2154"/>
        <v>42.172927999999992</v>
      </c>
      <c r="O9187" s="1">
        <f t="shared" si="2155"/>
        <v>129.10539025066663</v>
      </c>
      <c r="P9187" s="1">
        <f t="shared" si="2156"/>
        <v>42.172928000000013</v>
      </c>
      <c r="Q9187" s="1">
        <f t="shared" si="2157"/>
        <v>129.10539101599988</v>
      </c>
      <c r="R9187" s="1">
        <f t="shared" si="2158"/>
        <v>223.61709544516219</v>
      </c>
      <c r="S9187" s="1">
        <f t="shared" si="2159"/>
        <v>223.61709677075828</v>
      </c>
    </row>
    <row r="9188" spans="1:19">
      <c r="A9188" s="1">
        <v>9185</v>
      </c>
      <c r="B9188" s="1">
        <f t="shared" si="2160"/>
        <v>9.1850000000000005</v>
      </c>
      <c r="C9188" s="1">
        <v>9.1850000000000094</v>
      </c>
      <c r="D9188" s="1">
        <v>9.1850000000000094</v>
      </c>
      <c r="E9188" s="1">
        <v>9.1850000000000094</v>
      </c>
      <c r="F9188" s="1">
        <f t="shared" si="2146"/>
        <v>42.182112500000002</v>
      </c>
      <c r="G9188" s="1">
        <f t="shared" si="2147"/>
        <v>129.14756777083335</v>
      </c>
      <c r="H9188" s="1">
        <f t="shared" si="2148"/>
        <v>42.182112500000024</v>
      </c>
      <c r="I9188" s="1">
        <f t="shared" si="2149"/>
        <v>129.14756853624993</v>
      </c>
      <c r="J9188" s="1">
        <f t="shared" si="2150"/>
        <v>42.182112500000002</v>
      </c>
      <c r="K9188" s="1">
        <f t="shared" si="2151"/>
        <v>129.14756777083335</v>
      </c>
      <c r="L9188" s="1">
        <f t="shared" si="2152"/>
        <v>42.182112500000024</v>
      </c>
      <c r="M9188" s="1">
        <f t="shared" si="2153"/>
        <v>129.14756853624993</v>
      </c>
      <c r="N9188" s="1">
        <f t="shared" si="2154"/>
        <v>42.182112500000002</v>
      </c>
      <c r="O9188" s="1">
        <f t="shared" si="2155"/>
        <v>129.14756777083335</v>
      </c>
      <c r="P9188" s="1">
        <f t="shared" si="2156"/>
        <v>42.182112500000024</v>
      </c>
      <c r="Q9188" s="1">
        <f t="shared" si="2157"/>
        <v>129.14756853624993</v>
      </c>
      <c r="R9188" s="1">
        <f t="shared" si="2158"/>
        <v>223.69014905302819</v>
      </c>
      <c r="S9188" s="1">
        <f t="shared" si="2159"/>
        <v>223.69015037876861</v>
      </c>
    </row>
    <row r="9189" spans="1:19">
      <c r="A9189" s="1">
        <v>9186</v>
      </c>
      <c r="B9189" s="1">
        <f t="shared" si="2160"/>
        <v>9.1859999999999999</v>
      </c>
      <c r="C9189" s="1">
        <v>9.1860000000000106</v>
      </c>
      <c r="D9189" s="1">
        <v>9.1860000000000106</v>
      </c>
      <c r="E9189" s="1">
        <v>9.1860000000000106</v>
      </c>
      <c r="F9189" s="1">
        <f t="shared" si="2146"/>
        <v>42.191297999999996</v>
      </c>
      <c r="G9189" s="1">
        <f t="shared" si="2147"/>
        <v>129.18975447599996</v>
      </c>
      <c r="H9189" s="1">
        <f t="shared" si="2148"/>
        <v>42.191298000000018</v>
      </c>
      <c r="I9189" s="1">
        <f t="shared" si="2149"/>
        <v>129.18975524149991</v>
      </c>
      <c r="J9189" s="1">
        <f t="shared" si="2150"/>
        <v>42.191297999999996</v>
      </c>
      <c r="K9189" s="1">
        <f t="shared" si="2151"/>
        <v>129.18975447599996</v>
      </c>
      <c r="L9189" s="1">
        <f t="shared" si="2152"/>
        <v>42.191298000000018</v>
      </c>
      <c r="M9189" s="1">
        <f t="shared" si="2153"/>
        <v>129.18975524149991</v>
      </c>
      <c r="N9189" s="1">
        <f t="shared" si="2154"/>
        <v>42.191297999999996</v>
      </c>
      <c r="O9189" s="1">
        <f t="shared" si="2155"/>
        <v>129.18975447599996</v>
      </c>
      <c r="P9189" s="1">
        <f t="shared" si="2156"/>
        <v>42.191298000000018</v>
      </c>
      <c r="Q9189" s="1">
        <f t="shared" si="2157"/>
        <v>129.18975524149991</v>
      </c>
      <c r="R9189" s="1">
        <f t="shared" si="2158"/>
        <v>223.76321856978072</v>
      </c>
      <c r="S9189" s="1">
        <f t="shared" si="2159"/>
        <v>223.76321989566551</v>
      </c>
    </row>
    <row r="9190" spans="1:19">
      <c r="A9190" s="1">
        <v>9187</v>
      </c>
      <c r="B9190" s="1">
        <f t="shared" si="2160"/>
        <v>9.1869999999999994</v>
      </c>
      <c r="C9190" s="1">
        <v>9.18700000000001</v>
      </c>
      <c r="D9190" s="1">
        <v>9.18700000000001</v>
      </c>
      <c r="E9190" s="1">
        <v>9.18700000000001</v>
      </c>
      <c r="F9190" s="1">
        <f t="shared" si="2146"/>
        <v>42.200484499999995</v>
      </c>
      <c r="G9190" s="1">
        <f t="shared" si="2147"/>
        <v>129.23195036716663</v>
      </c>
      <c r="H9190" s="1">
        <f t="shared" si="2148"/>
        <v>42.200484500000016</v>
      </c>
      <c r="I9190" s="1">
        <f t="shared" si="2149"/>
        <v>129.23195113274988</v>
      </c>
      <c r="J9190" s="1">
        <f t="shared" si="2150"/>
        <v>42.200484499999995</v>
      </c>
      <c r="K9190" s="1">
        <f t="shared" si="2151"/>
        <v>129.23195036716663</v>
      </c>
      <c r="L9190" s="1">
        <f t="shared" si="2152"/>
        <v>42.200484500000016</v>
      </c>
      <c r="M9190" s="1">
        <f t="shared" si="2153"/>
        <v>129.23195113274988</v>
      </c>
      <c r="N9190" s="1">
        <f t="shared" si="2154"/>
        <v>42.200484499999995</v>
      </c>
      <c r="O9190" s="1">
        <f t="shared" si="2155"/>
        <v>129.23195036716663</v>
      </c>
      <c r="P9190" s="1">
        <f t="shared" si="2156"/>
        <v>42.200484500000016</v>
      </c>
      <c r="Q9190" s="1">
        <f t="shared" si="2157"/>
        <v>129.23195113274988</v>
      </c>
      <c r="R9190" s="1">
        <f t="shared" si="2158"/>
        <v>223.83630399715204</v>
      </c>
      <c r="S9190" s="1">
        <f t="shared" si="2159"/>
        <v>223.83630532318111</v>
      </c>
    </row>
    <row r="9191" spans="1:19">
      <c r="A9191" s="1">
        <v>9188</v>
      </c>
      <c r="B9191" s="1">
        <f t="shared" si="2160"/>
        <v>9.1880000000000006</v>
      </c>
      <c r="C9191" s="1">
        <v>9.1880000000000095</v>
      </c>
      <c r="D9191" s="1">
        <v>9.1880000000000095</v>
      </c>
      <c r="E9191" s="1">
        <v>9.1880000000000095</v>
      </c>
      <c r="F9191" s="1">
        <f t="shared" si="2146"/>
        <v>42.209672000000005</v>
      </c>
      <c r="G9191" s="1">
        <f t="shared" si="2147"/>
        <v>129.27415544533335</v>
      </c>
      <c r="H9191" s="1">
        <f t="shared" si="2148"/>
        <v>42.209672000000026</v>
      </c>
      <c r="I9191" s="1">
        <f t="shared" si="2149"/>
        <v>129.27415621099993</v>
      </c>
      <c r="J9191" s="1">
        <f t="shared" si="2150"/>
        <v>42.209672000000005</v>
      </c>
      <c r="K9191" s="1">
        <f t="shared" si="2151"/>
        <v>129.27415544533335</v>
      </c>
      <c r="L9191" s="1">
        <f t="shared" si="2152"/>
        <v>42.209672000000026</v>
      </c>
      <c r="M9191" s="1">
        <f t="shared" si="2153"/>
        <v>129.27415621099993</v>
      </c>
      <c r="N9191" s="1">
        <f t="shared" si="2154"/>
        <v>42.209672000000005</v>
      </c>
      <c r="O9191" s="1">
        <f t="shared" si="2155"/>
        <v>129.27415544533335</v>
      </c>
      <c r="P9191" s="1">
        <f t="shared" si="2156"/>
        <v>42.209672000000026</v>
      </c>
      <c r="Q9191" s="1">
        <f t="shared" si="2157"/>
        <v>129.27415621099993</v>
      </c>
      <c r="R9191" s="1">
        <f t="shared" si="2158"/>
        <v>223.90940533687422</v>
      </c>
      <c r="S9191" s="1">
        <f t="shared" si="2159"/>
        <v>223.90940666304763</v>
      </c>
    </row>
    <row r="9192" spans="1:19">
      <c r="A9192" s="1">
        <v>9189</v>
      </c>
      <c r="B9192" s="1">
        <f t="shared" si="2160"/>
        <v>9.1890000000000001</v>
      </c>
      <c r="C9192" s="1">
        <v>9.1890000000000107</v>
      </c>
      <c r="D9192" s="1">
        <v>9.1890000000000107</v>
      </c>
      <c r="E9192" s="1">
        <v>9.1890000000000107</v>
      </c>
      <c r="F9192" s="1">
        <f t="shared" si="2146"/>
        <v>42.218860499999998</v>
      </c>
      <c r="G9192" s="1">
        <f t="shared" si="2147"/>
        <v>129.31636971149999</v>
      </c>
      <c r="H9192" s="1">
        <f t="shared" si="2148"/>
        <v>42.218860500000019</v>
      </c>
      <c r="I9192" s="1">
        <f t="shared" si="2149"/>
        <v>129.3163704772499</v>
      </c>
      <c r="J9192" s="1">
        <f t="shared" si="2150"/>
        <v>42.218860499999998</v>
      </c>
      <c r="K9192" s="1">
        <f t="shared" si="2151"/>
        <v>129.31636971149999</v>
      </c>
      <c r="L9192" s="1">
        <f t="shared" si="2152"/>
        <v>42.218860500000019</v>
      </c>
      <c r="M9192" s="1">
        <f t="shared" si="2153"/>
        <v>129.3163704772499</v>
      </c>
      <c r="N9192" s="1">
        <f t="shared" si="2154"/>
        <v>42.218860499999998</v>
      </c>
      <c r="O9192" s="1">
        <f t="shared" si="2155"/>
        <v>129.31636971149999</v>
      </c>
      <c r="P9192" s="1">
        <f t="shared" si="2156"/>
        <v>42.218860500000019</v>
      </c>
      <c r="Q9192" s="1">
        <f t="shared" si="2157"/>
        <v>129.3163704772499</v>
      </c>
      <c r="R9192" s="1">
        <f t="shared" si="2158"/>
        <v>223.98252259067905</v>
      </c>
      <c r="S9192" s="1">
        <f t="shared" si="2159"/>
        <v>223.98252391699683</v>
      </c>
    </row>
    <row r="9193" spans="1:19">
      <c r="A9193" s="1">
        <v>9190</v>
      </c>
      <c r="B9193" s="1">
        <f t="shared" si="2160"/>
        <v>9.19</v>
      </c>
      <c r="C9193" s="1">
        <v>9.1900000000000102</v>
      </c>
      <c r="D9193" s="1">
        <v>9.1900000000000102</v>
      </c>
      <c r="E9193" s="1">
        <v>9.1900000000000102</v>
      </c>
      <c r="F9193" s="1">
        <f t="shared" si="2146"/>
        <v>42.228049999999996</v>
      </c>
      <c r="G9193" s="1">
        <f t="shared" si="2147"/>
        <v>129.35859316666665</v>
      </c>
      <c r="H9193" s="1">
        <f t="shared" si="2148"/>
        <v>42.228050000000017</v>
      </c>
      <c r="I9193" s="1">
        <f t="shared" si="2149"/>
        <v>129.35859393249987</v>
      </c>
      <c r="J9193" s="1">
        <f t="shared" si="2150"/>
        <v>42.228049999999996</v>
      </c>
      <c r="K9193" s="1">
        <f t="shared" si="2151"/>
        <v>129.35859316666665</v>
      </c>
      <c r="L9193" s="1">
        <f t="shared" si="2152"/>
        <v>42.228050000000017</v>
      </c>
      <c r="M9193" s="1">
        <f t="shared" si="2153"/>
        <v>129.35859393249987</v>
      </c>
      <c r="N9193" s="1">
        <f t="shared" si="2154"/>
        <v>42.228049999999996</v>
      </c>
      <c r="O9193" s="1">
        <f t="shared" si="2155"/>
        <v>129.35859316666665</v>
      </c>
      <c r="P9193" s="1">
        <f t="shared" si="2156"/>
        <v>42.228050000000017</v>
      </c>
      <c r="Q9193" s="1">
        <f t="shared" si="2157"/>
        <v>129.35859393249987</v>
      </c>
      <c r="R9193" s="1">
        <f t="shared" si="2158"/>
        <v>224.05565576029883</v>
      </c>
      <c r="S9193" s="1">
        <f t="shared" si="2159"/>
        <v>224.05565708676087</v>
      </c>
    </row>
    <row r="9194" spans="1:19">
      <c r="A9194" s="1">
        <v>9191</v>
      </c>
      <c r="B9194" s="1">
        <f t="shared" si="2160"/>
        <v>9.1910000000000007</v>
      </c>
      <c r="C9194" s="1">
        <v>9.1910000000000096</v>
      </c>
      <c r="D9194" s="1">
        <v>9.1910000000000096</v>
      </c>
      <c r="E9194" s="1">
        <v>9.1910000000000096</v>
      </c>
      <c r="F9194" s="1">
        <f t="shared" si="2146"/>
        <v>42.237240500000006</v>
      </c>
      <c r="G9194" s="1">
        <f t="shared" si="2147"/>
        <v>129.40082581183336</v>
      </c>
      <c r="H9194" s="1">
        <f t="shared" si="2148"/>
        <v>42.237240500000027</v>
      </c>
      <c r="I9194" s="1">
        <f t="shared" si="2149"/>
        <v>129.40082657774991</v>
      </c>
      <c r="J9194" s="1">
        <f t="shared" si="2150"/>
        <v>42.237240500000006</v>
      </c>
      <c r="K9194" s="1">
        <f t="shared" si="2151"/>
        <v>129.40082581183336</v>
      </c>
      <c r="L9194" s="1">
        <f t="shared" si="2152"/>
        <v>42.237240500000027</v>
      </c>
      <c r="M9194" s="1">
        <f t="shared" si="2153"/>
        <v>129.40082657774991</v>
      </c>
      <c r="N9194" s="1">
        <f t="shared" si="2154"/>
        <v>42.237240500000006</v>
      </c>
      <c r="O9194" s="1">
        <f t="shared" si="2155"/>
        <v>129.40082581183336</v>
      </c>
      <c r="P9194" s="1">
        <f t="shared" si="2156"/>
        <v>42.237240500000027</v>
      </c>
      <c r="Q9194" s="1">
        <f t="shared" si="2157"/>
        <v>129.40082657774991</v>
      </c>
      <c r="R9194" s="1">
        <f t="shared" si="2158"/>
        <v>224.1288048474656</v>
      </c>
      <c r="S9194" s="1">
        <f t="shared" si="2159"/>
        <v>224.12880617407197</v>
      </c>
    </row>
    <row r="9195" spans="1:19">
      <c r="A9195" s="1">
        <v>9192</v>
      </c>
      <c r="B9195" s="1">
        <f t="shared" si="2160"/>
        <v>9.1920000000000002</v>
      </c>
      <c r="C9195" s="1">
        <v>9.1920000000000108</v>
      </c>
      <c r="D9195" s="1">
        <v>9.1920000000000108</v>
      </c>
      <c r="E9195" s="1">
        <v>9.1920000000000108</v>
      </c>
      <c r="F9195" s="1">
        <f t="shared" si="2146"/>
        <v>42.246431999999999</v>
      </c>
      <c r="G9195" s="1">
        <f t="shared" si="2147"/>
        <v>129.44306764799998</v>
      </c>
      <c r="H9195" s="1">
        <f t="shared" si="2148"/>
        <v>42.24643200000002</v>
      </c>
      <c r="I9195" s="1">
        <f t="shared" si="2149"/>
        <v>129.4430684139999</v>
      </c>
      <c r="J9195" s="1">
        <f t="shared" si="2150"/>
        <v>42.246431999999999</v>
      </c>
      <c r="K9195" s="1">
        <f t="shared" si="2151"/>
        <v>129.44306764799998</v>
      </c>
      <c r="L9195" s="1">
        <f t="shared" si="2152"/>
        <v>42.24643200000002</v>
      </c>
      <c r="M9195" s="1">
        <f t="shared" si="2153"/>
        <v>129.4430684139999</v>
      </c>
      <c r="N9195" s="1">
        <f t="shared" si="2154"/>
        <v>42.246431999999999</v>
      </c>
      <c r="O9195" s="1">
        <f t="shared" si="2155"/>
        <v>129.44306764799998</v>
      </c>
      <c r="P9195" s="1">
        <f t="shared" si="2156"/>
        <v>42.24643200000002</v>
      </c>
      <c r="Q9195" s="1">
        <f t="shared" si="2157"/>
        <v>129.4430684139999</v>
      </c>
      <c r="R9195" s="1">
        <f t="shared" si="2158"/>
        <v>224.20196985391118</v>
      </c>
      <c r="S9195" s="1">
        <f t="shared" si="2159"/>
        <v>224.20197118066196</v>
      </c>
    </row>
    <row r="9196" spans="1:19">
      <c r="A9196" s="1">
        <v>9193</v>
      </c>
      <c r="B9196" s="1">
        <f t="shared" si="2160"/>
        <v>9.1929999999999996</v>
      </c>
      <c r="C9196" s="1">
        <v>9.1930000000000103</v>
      </c>
      <c r="D9196" s="1">
        <v>9.1930000000000103</v>
      </c>
      <c r="E9196" s="1">
        <v>9.1930000000000103</v>
      </c>
      <c r="F9196" s="1">
        <f t="shared" ref="F9196:F9259" si="2161">0.5*POWER(B9196,2)</f>
        <v>42.255624499999996</v>
      </c>
      <c r="G9196" s="1">
        <f t="shared" ref="G9196:G9259" si="2162">(1/6) * POWER(B9196, 3)</f>
        <v>129.48531867616663</v>
      </c>
      <c r="H9196" s="1">
        <f t="shared" ref="H9196:H9259" si="2163">H9195+(0.5*(B9196-B9195)*(C9196+C9195))</f>
        <v>42.255624500000017</v>
      </c>
      <c r="I9196" s="1">
        <f t="shared" ref="I9196:I9259" si="2164">I9195+(0.5*(B9196-B9195)*(H9196+H9195))</f>
        <v>129.48531944224987</v>
      </c>
      <c r="J9196" s="1">
        <f t="shared" ref="J9196:J9259" si="2165">0.5*POWER(B9196,2)</f>
        <v>42.255624499999996</v>
      </c>
      <c r="K9196" s="1">
        <f t="shared" ref="K9196:K9259" si="2166">(1/6) * POWER(B9196, 3)</f>
        <v>129.48531867616663</v>
      </c>
      <c r="L9196" s="1">
        <f t="shared" ref="L9196:L9259" si="2167">L9195+(0.5*(B9196-B9195)*(D9196+D9195))</f>
        <v>42.255624500000017</v>
      </c>
      <c r="M9196" s="1">
        <f t="shared" ref="M9196:M9259" si="2168">M9195+(0.5*(B9196-B9195)*(L9196+L9195))</f>
        <v>129.48531944224987</v>
      </c>
      <c r="N9196" s="1">
        <f t="shared" ref="N9196:N9259" si="2169">0.5*POWER(B9196,2)</f>
        <v>42.255624499999996</v>
      </c>
      <c r="O9196" s="1">
        <f t="shared" ref="O9196:O9259" si="2170">(1/6) * POWER(B9196, 3)</f>
        <v>129.48531867616663</v>
      </c>
      <c r="P9196" s="1">
        <f t="shared" ref="P9196:P9259" si="2171">P9195+(0.5*(B9196-B9195)*(E9196+E9195))</f>
        <v>42.255624500000017</v>
      </c>
      <c r="Q9196" s="1">
        <f t="shared" ref="Q9196:Q9259" si="2172">Q9195+(0.5*(B9196-B9195)*(P9196+P9195))</f>
        <v>129.48531944224987</v>
      </c>
      <c r="R9196" s="1">
        <f t="shared" ref="R9196:R9259" si="2173">SQRT(POWER(G9196, 2) + POWER(K9196, 2) + POWER(O9196, 2))</f>
        <v>224.27515078136784</v>
      </c>
      <c r="S9196" s="1">
        <f t="shared" ref="S9196:S9259" si="2174">SQRT(POWER(I9196, 2) + POWER(M9196,2) + POWER(Q9196, 2))</f>
        <v>224.27515210826297</v>
      </c>
    </row>
    <row r="9197" spans="1:19">
      <c r="A9197" s="1">
        <v>9194</v>
      </c>
      <c r="B9197" s="1">
        <f t="shared" si="2160"/>
        <v>9.1940000000000008</v>
      </c>
      <c r="C9197" s="1">
        <v>9.1940000000000097</v>
      </c>
      <c r="D9197" s="1">
        <v>9.1940000000000097</v>
      </c>
      <c r="E9197" s="1">
        <v>9.1940000000000097</v>
      </c>
      <c r="F9197" s="1">
        <f t="shared" si="2161"/>
        <v>42.264818000000005</v>
      </c>
      <c r="G9197" s="1">
        <f t="shared" si="2162"/>
        <v>129.52757889733334</v>
      </c>
      <c r="H9197" s="1">
        <f t="shared" si="2163"/>
        <v>42.264818000000027</v>
      </c>
      <c r="I9197" s="1">
        <f t="shared" si="2164"/>
        <v>129.52757966349992</v>
      </c>
      <c r="J9197" s="1">
        <f t="shared" si="2165"/>
        <v>42.264818000000005</v>
      </c>
      <c r="K9197" s="1">
        <f t="shared" si="2166"/>
        <v>129.52757889733334</v>
      </c>
      <c r="L9197" s="1">
        <f t="shared" si="2167"/>
        <v>42.264818000000027</v>
      </c>
      <c r="M9197" s="1">
        <f t="shared" si="2168"/>
        <v>129.52757966349992</v>
      </c>
      <c r="N9197" s="1">
        <f t="shared" si="2169"/>
        <v>42.264818000000005</v>
      </c>
      <c r="O9197" s="1">
        <f t="shared" si="2170"/>
        <v>129.52757889733334</v>
      </c>
      <c r="P9197" s="1">
        <f t="shared" si="2171"/>
        <v>42.264818000000027</v>
      </c>
      <c r="Q9197" s="1">
        <f t="shared" si="2172"/>
        <v>129.52757966349992</v>
      </c>
      <c r="R9197" s="1">
        <f t="shared" si="2173"/>
        <v>224.34834763156769</v>
      </c>
      <c r="S9197" s="1">
        <f t="shared" si="2174"/>
        <v>224.34834895860712</v>
      </c>
    </row>
    <row r="9198" spans="1:19">
      <c r="A9198" s="1">
        <v>9195</v>
      </c>
      <c r="B9198" s="1">
        <f t="shared" si="2160"/>
        <v>9.1950000000000003</v>
      </c>
      <c r="C9198" s="1">
        <v>9.1950000000000092</v>
      </c>
      <c r="D9198" s="1">
        <v>9.1950000000000092</v>
      </c>
      <c r="E9198" s="1">
        <v>9.1950000000000092</v>
      </c>
      <c r="F9198" s="1">
        <f t="shared" si="2161"/>
        <v>42.274012500000005</v>
      </c>
      <c r="G9198" s="1">
        <f t="shared" si="2162"/>
        <v>129.56984831250003</v>
      </c>
      <c r="H9198" s="1">
        <f t="shared" si="2163"/>
        <v>42.274012500000019</v>
      </c>
      <c r="I9198" s="1">
        <f t="shared" si="2164"/>
        <v>129.56984907874991</v>
      </c>
      <c r="J9198" s="1">
        <f t="shared" si="2165"/>
        <v>42.274012500000005</v>
      </c>
      <c r="K9198" s="1">
        <f t="shared" si="2166"/>
        <v>129.56984831250003</v>
      </c>
      <c r="L9198" s="1">
        <f t="shared" si="2167"/>
        <v>42.274012500000019</v>
      </c>
      <c r="M9198" s="1">
        <f t="shared" si="2168"/>
        <v>129.56984907874991</v>
      </c>
      <c r="N9198" s="1">
        <f t="shared" si="2169"/>
        <v>42.274012500000005</v>
      </c>
      <c r="O9198" s="1">
        <f t="shared" si="2170"/>
        <v>129.56984831250003</v>
      </c>
      <c r="P9198" s="1">
        <f t="shared" si="2171"/>
        <v>42.274012500000019</v>
      </c>
      <c r="Q9198" s="1">
        <f t="shared" si="2172"/>
        <v>129.56984907874991</v>
      </c>
      <c r="R9198" s="1">
        <f t="shared" si="2173"/>
        <v>224.42156040624261</v>
      </c>
      <c r="S9198" s="1">
        <f t="shared" si="2174"/>
        <v>224.42156173342636</v>
      </c>
    </row>
    <row r="9199" spans="1:19">
      <c r="A9199" s="1">
        <v>9196</v>
      </c>
      <c r="B9199" s="1">
        <f t="shared" si="2160"/>
        <v>9.1959999999999997</v>
      </c>
      <c r="C9199" s="1">
        <v>9.1960000000000104</v>
      </c>
      <c r="D9199" s="1">
        <v>9.1960000000000104</v>
      </c>
      <c r="E9199" s="1">
        <v>9.1960000000000104</v>
      </c>
      <c r="F9199" s="1">
        <f t="shared" si="2161"/>
        <v>42.283207999999995</v>
      </c>
      <c r="G9199" s="1">
        <f t="shared" si="2162"/>
        <v>129.61212692266662</v>
      </c>
      <c r="H9199" s="1">
        <f t="shared" si="2163"/>
        <v>42.283208000000016</v>
      </c>
      <c r="I9199" s="1">
        <f t="shared" si="2164"/>
        <v>129.61212768899989</v>
      </c>
      <c r="J9199" s="1">
        <f t="shared" si="2165"/>
        <v>42.283207999999995</v>
      </c>
      <c r="K9199" s="1">
        <f t="shared" si="2166"/>
        <v>129.61212692266662</v>
      </c>
      <c r="L9199" s="1">
        <f t="shared" si="2167"/>
        <v>42.283208000000016</v>
      </c>
      <c r="M9199" s="1">
        <f t="shared" si="2168"/>
        <v>129.61212768899989</v>
      </c>
      <c r="N9199" s="1">
        <f t="shared" si="2169"/>
        <v>42.283207999999995</v>
      </c>
      <c r="O9199" s="1">
        <f t="shared" si="2170"/>
        <v>129.61212692266662</v>
      </c>
      <c r="P9199" s="1">
        <f t="shared" si="2171"/>
        <v>42.283208000000016</v>
      </c>
      <c r="Q9199" s="1">
        <f t="shared" si="2172"/>
        <v>129.61212768899989</v>
      </c>
      <c r="R9199" s="1">
        <f t="shared" si="2173"/>
        <v>224.49478910712455</v>
      </c>
      <c r="S9199" s="1">
        <f t="shared" si="2174"/>
        <v>224.49479043445268</v>
      </c>
    </row>
    <row r="9200" spans="1:19">
      <c r="A9200" s="1">
        <v>9197</v>
      </c>
      <c r="B9200" s="1">
        <f t="shared" ref="B9200:B9263" si="2175">A9200/1000</f>
        <v>9.1969999999999992</v>
      </c>
      <c r="C9200" s="1">
        <v>9.1970000000000098</v>
      </c>
      <c r="D9200" s="1">
        <v>9.1970000000000098</v>
      </c>
      <c r="E9200" s="1">
        <v>9.1970000000000098</v>
      </c>
      <c r="F9200" s="1">
        <f t="shared" si="2161"/>
        <v>42.292404499999989</v>
      </c>
      <c r="G9200" s="1">
        <f t="shared" si="2162"/>
        <v>129.65441472883327</v>
      </c>
      <c r="H9200" s="1">
        <f t="shared" si="2163"/>
        <v>42.292404500000011</v>
      </c>
      <c r="I9200" s="1">
        <f t="shared" si="2164"/>
        <v>129.65441549524988</v>
      </c>
      <c r="J9200" s="1">
        <f t="shared" si="2165"/>
        <v>42.292404499999989</v>
      </c>
      <c r="K9200" s="1">
        <f t="shared" si="2166"/>
        <v>129.65441472883327</v>
      </c>
      <c r="L9200" s="1">
        <f t="shared" si="2167"/>
        <v>42.292404500000011</v>
      </c>
      <c r="M9200" s="1">
        <f t="shared" si="2168"/>
        <v>129.65441549524988</v>
      </c>
      <c r="N9200" s="1">
        <f t="shared" si="2169"/>
        <v>42.292404499999989</v>
      </c>
      <c r="O9200" s="1">
        <f t="shared" si="2170"/>
        <v>129.65441472883327</v>
      </c>
      <c r="P9200" s="1">
        <f t="shared" si="2171"/>
        <v>42.292404500000011</v>
      </c>
      <c r="Q9200" s="1">
        <f t="shared" si="2172"/>
        <v>129.65441549524988</v>
      </c>
      <c r="R9200" s="1">
        <f t="shared" si="2173"/>
        <v>224.56803373594582</v>
      </c>
      <c r="S9200" s="1">
        <f t="shared" si="2174"/>
        <v>224.56803506341831</v>
      </c>
    </row>
    <row r="9201" spans="1:19">
      <c r="A9201" s="1">
        <v>9198</v>
      </c>
      <c r="B9201" s="1">
        <f t="shared" si="2175"/>
        <v>9.1980000000000004</v>
      </c>
      <c r="C9201" s="1">
        <v>9.1980000000000093</v>
      </c>
      <c r="D9201" s="1">
        <v>9.1980000000000093</v>
      </c>
      <c r="E9201" s="1">
        <v>9.1980000000000093</v>
      </c>
      <c r="F9201" s="1">
        <f t="shared" si="2161"/>
        <v>42.301602000000003</v>
      </c>
      <c r="G9201" s="1">
        <f t="shared" si="2162"/>
        <v>129.69671173200001</v>
      </c>
      <c r="H9201" s="1">
        <f t="shared" si="2163"/>
        <v>42.301602000000024</v>
      </c>
      <c r="I9201" s="1">
        <f t="shared" si="2164"/>
        <v>129.69671249849992</v>
      </c>
      <c r="J9201" s="1">
        <f t="shared" si="2165"/>
        <v>42.301602000000003</v>
      </c>
      <c r="K9201" s="1">
        <f t="shared" si="2166"/>
        <v>129.69671173200001</v>
      </c>
      <c r="L9201" s="1">
        <f t="shared" si="2167"/>
        <v>42.301602000000024</v>
      </c>
      <c r="M9201" s="1">
        <f t="shared" si="2168"/>
        <v>129.69671249849992</v>
      </c>
      <c r="N9201" s="1">
        <f t="shared" si="2169"/>
        <v>42.301602000000003</v>
      </c>
      <c r="O9201" s="1">
        <f t="shared" si="2170"/>
        <v>129.69671173200001</v>
      </c>
      <c r="P9201" s="1">
        <f t="shared" si="2171"/>
        <v>42.301602000000024</v>
      </c>
      <c r="Q9201" s="1">
        <f t="shared" si="2172"/>
        <v>129.69671249849992</v>
      </c>
      <c r="R9201" s="1">
        <f t="shared" si="2173"/>
        <v>224.6412942944385</v>
      </c>
      <c r="S9201" s="1">
        <f t="shared" si="2174"/>
        <v>224.64129562205528</v>
      </c>
    </row>
    <row r="9202" spans="1:19">
      <c r="A9202" s="1">
        <v>9199</v>
      </c>
      <c r="B9202" s="1">
        <f t="shared" si="2175"/>
        <v>9.1989999999999998</v>
      </c>
      <c r="C9202" s="1">
        <v>9.1990000000000105</v>
      </c>
      <c r="D9202" s="1">
        <v>9.1990000000000105</v>
      </c>
      <c r="E9202" s="1">
        <v>9.1990000000000105</v>
      </c>
      <c r="F9202" s="1">
        <f t="shared" si="2161"/>
        <v>42.310800499999999</v>
      </c>
      <c r="G9202" s="1">
        <f t="shared" si="2162"/>
        <v>129.73901793316665</v>
      </c>
      <c r="H9202" s="1">
        <f t="shared" si="2163"/>
        <v>42.31080050000002</v>
      </c>
      <c r="I9202" s="1">
        <f t="shared" si="2164"/>
        <v>129.73901869974989</v>
      </c>
      <c r="J9202" s="1">
        <f t="shared" si="2165"/>
        <v>42.310800499999999</v>
      </c>
      <c r="K9202" s="1">
        <f t="shared" si="2166"/>
        <v>129.73901793316665</v>
      </c>
      <c r="L9202" s="1">
        <f t="shared" si="2167"/>
        <v>42.31080050000002</v>
      </c>
      <c r="M9202" s="1">
        <f t="shared" si="2168"/>
        <v>129.73901869974989</v>
      </c>
      <c r="N9202" s="1">
        <f t="shared" si="2169"/>
        <v>42.310800499999999</v>
      </c>
      <c r="O9202" s="1">
        <f t="shared" si="2170"/>
        <v>129.73901793316665</v>
      </c>
      <c r="P9202" s="1">
        <f t="shared" si="2171"/>
        <v>42.31080050000002</v>
      </c>
      <c r="Q9202" s="1">
        <f t="shared" si="2172"/>
        <v>129.73901869974989</v>
      </c>
      <c r="R9202" s="1">
        <f t="shared" si="2173"/>
        <v>224.71457078433434</v>
      </c>
      <c r="S9202" s="1">
        <f t="shared" si="2174"/>
        <v>224.71457211209548</v>
      </c>
    </row>
    <row r="9203" spans="1:19">
      <c r="A9203" s="1">
        <v>9200</v>
      </c>
      <c r="B9203" s="1">
        <f t="shared" si="2175"/>
        <v>9.1999999999999993</v>
      </c>
      <c r="C9203" s="1">
        <v>9.2000000000000099</v>
      </c>
      <c r="D9203" s="1">
        <v>9.2000000000000099</v>
      </c>
      <c r="E9203" s="1">
        <v>9.2000000000000099</v>
      </c>
      <c r="F9203" s="1">
        <f t="shared" si="2161"/>
        <v>42.319999999999993</v>
      </c>
      <c r="G9203" s="1">
        <f t="shared" si="2162"/>
        <v>129.78133333333329</v>
      </c>
      <c r="H9203" s="1">
        <f t="shared" si="2163"/>
        <v>42.320000000000014</v>
      </c>
      <c r="I9203" s="1">
        <f t="shared" si="2164"/>
        <v>129.78133409999987</v>
      </c>
      <c r="J9203" s="1">
        <f t="shared" si="2165"/>
        <v>42.319999999999993</v>
      </c>
      <c r="K9203" s="1">
        <f t="shared" si="2166"/>
        <v>129.78133333333329</v>
      </c>
      <c r="L9203" s="1">
        <f t="shared" si="2167"/>
        <v>42.320000000000014</v>
      </c>
      <c r="M9203" s="1">
        <f t="shared" si="2168"/>
        <v>129.78133409999987</v>
      </c>
      <c r="N9203" s="1">
        <f t="shared" si="2169"/>
        <v>42.319999999999993</v>
      </c>
      <c r="O9203" s="1">
        <f t="shared" si="2170"/>
        <v>129.78133333333329</v>
      </c>
      <c r="P9203" s="1">
        <f t="shared" si="2171"/>
        <v>42.320000000000014</v>
      </c>
      <c r="Q9203" s="1">
        <f t="shared" si="2172"/>
        <v>129.78133409999987</v>
      </c>
      <c r="R9203" s="1">
        <f t="shared" si="2173"/>
        <v>224.78786320736558</v>
      </c>
      <c r="S9203" s="1">
        <f t="shared" si="2174"/>
        <v>224.78786453527104</v>
      </c>
    </row>
    <row r="9204" spans="1:19">
      <c r="A9204" s="1">
        <v>9201</v>
      </c>
      <c r="B9204" s="1">
        <f t="shared" si="2175"/>
        <v>9.2010000000000005</v>
      </c>
      <c r="C9204" s="1">
        <v>9.2010000000000094</v>
      </c>
      <c r="D9204" s="1">
        <v>9.2010000000000094</v>
      </c>
      <c r="E9204" s="1">
        <v>9.2010000000000094</v>
      </c>
      <c r="F9204" s="1">
        <f t="shared" si="2161"/>
        <v>42.329200500000006</v>
      </c>
      <c r="G9204" s="1">
        <f t="shared" si="2162"/>
        <v>129.82365793350002</v>
      </c>
      <c r="H9204" s="1">
        <f t="shared" si="2163"/>
        <v>42.329200500000027</v>
      </c>
      <c r="I9204" s="1">
        <f t="shared" si="2164"/>
        <v>129.82365870024992</v>
      </c>
      <c r="J9204" s="1">
        <f t="shared" si="2165"/>
        <v>42.329200500000006</v>
      </c>
      <c r="K9204" s="1">
        <f t="shared" si="2166"/>
        <v>129.82365793350002</v>
      </c>
      <c r="L9204" s="1">
        <f t="shared" si="2167"/>
        <v>42.329200500000027</v>
      </c>
      <c r="M9204" s="1">
        <f t="shared" si="2168"/>
        <v>129.82365870024992</v>
      </c>
      <c r="N9204" s="1">
        <f t="shared" si="2169"/>
        <v>42.329200500000006</v>
      </c>
      <c r="O9204" s="1">
        <f t="shared" si="2170"/>
        <v>129.82365793350002</v>
      </c>
      <c r="P9204" s="1">
        <f t="shared" si="2171"/>
        <v>42.329200500000027</v>
      </c>
      <c r="Q9204" s="1">
        <f t="shared" si="2172"/>
        <v>129.82365870024992</v>
      </c>
      <c r="R9204" s="1">
        <f t="shared" si="2173"/>
        <v>224.86117156526439</v>
      </c>
      <c r="S9204" s="1">
        <f t="shared" si="2174"/>
        <v>224.86117289331418</v>
      </c>
    </row>
    <row r="9205" spans="1:19">
      <c r="A9205" s="1">
        <v>9202</v>
      </c>
      <c r="B9205" s="1">
        <f t="shared" si="2175"/>
        <v>9.202</v>
      </c>
      <c r="C9205" s="1">
        <v>9.2020000000000106</v>
      </c>
      <c r="D9205" s="1">
        <v>9.2020000000000106</v>
      </c>
      <c r="E9205" s="1">
        <v>9.2020000000000106</v>
      </c>
      <c r="F9205" s="1">
        <f t="shared" si="2161"/>
        <v>42.338402000000002</v>
      </c>
      <c r="G9205" s="1">
        <f t="shared" si="2162"/>
        <v>129.86599173466666</v>
      </c>
      <c r="H9205" s="1">
        <f t="shared" si="2163"/>
        <v>42.338402000000023</v>
      </c>
      <c r="I9205" s="1">
        <f t="shared" si="2164"/>
        <v>129.8659925014999</v>
      </c>
      <c r="J9205" s="1">
        <f t="shared" si="2165"/>
        <v>42.338402000000002</v>
      </c>
      <c r="K9205" s="1">
        <f t="shared" si="2166"/>
        <v>129.86599173466666</v>
      </c>
      <c r="L9205" s="1">
        <f t="shared" si="2167"/>
        <v>42.338402000000023</v>
      </c>
      <c r="M9205" s="1">
        <f t="shared" si="2168"/>
        <v>129.8659925014999</v>
      </c>
      <c r="N9205" s="1">
        <f t="shared" si="2169"/>
        <v>42.338402000000002</v>
      </c>
      <c r="O9205" s="1">
        <f t="shared" si="2170"/>
        <v>129.86599173466666</v>
      </c>
      <c r="P9205" s="1">
        <f t="shared" si="2171"/>
        <v>42.338402000000023</v>
      </c>
      <c r="Q9205" s="1">
        <f t="shared" si="2172"/>
        <v>129.8659925014999</v>
      </c>
      <c r="R9205" s="1">
        <f t="shared" si="2173"/>
        <v>224.93449585976254</v>
      </c>
      <c r="S9205" s="1">
        <f t="shared" si="2174"/>
        <v>224.93449718795668</v>
      </c>
    </row>
    <row r="9206" spans="1:19">
      <c r="A9206" s="1">
        <v>9203</v>
      </c>
      <c r="B9206" s="1">
        <f t="shared" si="2175"/>
        <v>9.2029999999999994</v>
      </c>
      <c r="C9206" s="1">
        <v>9.2030000000000101</v>
      </c>
      <c r="D9206" s="1">
        <v>9.2030000000000101</v>
      </c>
      <c r="E9206" s="1">
        <v>9.2030000000000101</v>
      </c>
      <c r="F9206" s="1">
        <f t="shared" si="2161"/>
        <v>42.347604499999996</v>
      </c>
      <c r="G9206" s="1">
        <f t="shared" si="2162"/>
        <v>129.90833473783329</v>
      </c>
      <c r="H9206" s="1">
        <f t="shared" si="2163"/>
        <v>42.347604500000017</v>
      </c>
      <c r="I9206" s="1">
        <f t="shared" si="2164"/>
        <v>129.90833550474989</v>
      </c>
      <c r="J9206" s="1">
        <f t="shared" si="2165"/>
        <v>42.347604499999996</v>
      </c>
      <c r="K9206" s="1">
        <f t="shared" si="2166"/>
        <v>129.90833473783329</v>
      </c>
      <c r="L9206" s="1">
        <f t="shared" si="2167"/>
        <v>42.347604500000017</v>
      </c>
      <c r="M9206" s="1">
        <f t="shared" si="2168"/>
        <v>129.90833550474989</v>
      </c>
      <c r="N9206" s="1">
        <f t="shared" si="2169"/>
        <v>42.347604499999996</v>
      </c>
      <c r="O9206" s="1">
        <f t="shared" si="2170"/>
        <v>129.90833473783329</v>
      </c>
      <c r="P9206" s="1">
        <f t="shared" si="2171"/>
        <v>42.347604500000017</v>
      </c>
      <c r="Q9206" s="1">
        <f t="shared" si="2172"/>
        <v>129.90833550474989</v>
      </c>
      <c r="R9206" s="1">
        <f t="shared" si="2173"/>
        <v>225.00783609259216</v>
      </c>
      <c r="S9206" s="1">
        <f t="shared" si="2174"/>
        <v>225.00783742093068</v>
      </c>
    </row>
    <row r="9207" spans="1:19">
      <c r="A9207" s="1">
        <v>9204</v>
      </c>
      <c r="B9207" s="1">
        <f t="shared" si="2175"/>
        <v>9.2040000000000006</v>
      </c>
      <c r="C9207" s="1">
        <v>9.2040000000000095</v>
      </c>
      <c r="D9207" s="1">
        <v>9.2040000000000095</v>
      </c>
      <c r="E9207" s="1">
        <v>9.2040000000000095</v>
      </c>
      <c r="F9207" s="1">
        <f t="shared" si="2161"/>
        <v>42.356808000000008</v>
      </c>
      <c r="G9207" s="1">
        <f t="shared" si="2162"/>
        <v>129.95068694400004</v>
      </c>
      <c r="H9207" s="1">
        <f t="shared" si="2163"/>
        <v>42.356808000000029</v>
      </c>
      <c r="I9207" s="1">
        <f t="shared" si="2164"/>
        <v>129.95068771099994</v>
      </c>
      <c r="J9207" s="1">
        <f t="shared" si="2165"/>
        <v>42.356808000000008</v>
      </c>
      <c r="K9207" s="1">
        <f t="shared" si="2166"/>
        <v>129.95068694400004</v>
      </c>
      <c r="L9207" s="1">
        <f t="shared" si="2167"/>
        <v>42.356808000000029</v>
      </c>
      <c r="M9207" s="1">
        <f t="shared" si="2168"/>
        <v>129.95068771099994</v>
      </c>
      <c r="N9207" s="1">
        <f t="shared" si="2169"/>
        <v>42.356808000000008</v>
      </c>
      <c r="O9207" s="1">
        <f t="shared" si="2170"/>
        <v>129.95068694400004</v>
      </c>
      <c r="P9207" s="1">
        <f t="shared" si="2171"/>
        <v>42.356808000000029</v>
      </c>
      <c r="Q9207" s="1">
        <f t="shared" si="2172"/>
        <v>129.95068771099994</v>
      </c>
      <c r="R9207" s="1">
        <f t="shared" si="2173"/>
        <v>225.08119226548564</v>
      </c>
      <c r="S9207" s="1">
        <f t="shared" si="2174"/>
        <v>225.08119359396844</v>
      </c>
    </row>
    <row r="9208" spans="1:19">
      <c r="A9208" s="1">
        <v>9205</v>
      </c>
      <c r="B9208" s="1">
        <f t="shared" si="2175"/>
        <v>9.2050000000000001</v>
      </c>
      <c r="C9208" s="1">
        <v>9.2050000000000107</v>
      </c>
      <c r="D9208" s="1">
        <v>9.2050000000000107</v>
      </c>
      <c r="E9208" s="1">
        <v>9.2050000000000107</v>
      </c>
      <c r="F9208" s="1">
        <f t="shared" si="2161"/>
        <v>42.366012500000004</v>
      </c>
      <c r="G9208" s="1">
        <f t="shared" si="2162"/>
        <v>129.99304835416666</v>
      </c>
      <c r="H9208" s="1">
        <f t="shared" si="2163"/>
        <v>42.366012500000025</v>
      </c>
      <c r="I9208" s="1">
        <f t="shared" si="2164"/>
        <v>129.99304912124992</v>
      </c>
      <c r="J9208" s="1">
        <f t="shared" si="2165"/>
        <v>42.366012500000004</v>
      </c>
      <c r="K9208" s="1">
        <f t="shared" si="2166"/>
        <v>129.99304835416666</v>
      </c>
      <c r="L9208" s="1">
        <f t="shared" si="2167"/>
        <v>42.366012500000025</v>
      </c>
      <c r="M9208" s="1">
        <f t="shared" si="2168"/>
        <v>129.99304912124992</v>
      </c>
      <c r="N9208" s="1">
        <f t="shared" si="2169"/>
        <v>42.366012500000004</v>
      </c>
      <c r="O9208" s="1">
        <f t="shared" si="2170"/>
        <v>129.99304835416666</v>
      </c>
      <c r="P9208" s="1">
        <f t="shared" si="2171"/>
        <v>42.366012500000025</v>
      </c>
      <c r="Q9208" s="1">
        <f t="shared" si="2172"/>
        <v>129.99304912124992</v>
      </c>
      <c r="R9208" s="1">
        <f t="shared" si="2173"/>
        <v>225.15456438017449</v>
      </c>
      <c r="S9208" s="1">
        <f t="shared" si="2174"/>
        <v>225.15456570880167</v>
      </c>
    </row>
    <row r="9209" spans="1:19">
      <c r="A9209" s="1">
        <v>9206</v>
      </c>
      <c r="B9209" s="1">
        <f t="shared" si="2175"/>
        <v>9.2059999999999995</v>
      </c>
      <c r="C9209" s="1">
        <v>9.2060000000000102</v>
      </c>
      <c r="D9209" s="1">
        <v>9.2060000000000102</v>
      </c>
      <c r="E9209" s="1">
        <v>9.2060000000000102</v>
      </c>
      <c r="F9209" s="1">
        <f t="shared" si="2161"/>
        <v>42.375217999999997</v>
      </c>
      <c r="G9209" s="1">
        <f t="shared" si="2162"/>
        <v>130.03541896933331</v>
      </c>
      <c r="H9209" s="1">
        <f t="shared" si="2163"/>
        <v>42.375218000000018</v>
      </c>
      <c r="I9209" s="1">
        <f t="shared" si="2164"/>
        <v>130.0354197364999</v>
      </c>
      <c r="J9209" s="1">
        <f t="shared" si="2165"/>
        <v>42.375217999999997</v>
      </c>
      <c r="K9209" s="1">
        <f t="shared" si="2166"/>
        <v>130.03541896933331</v>
      </c>
      <c r="L9209" s="1">
        <f t="shared" si="2167"/>
        <v>42.375218000000018</v>
      </c>
      <c r="M9209" s="1">
        <f t="shared" si="2168"/>
        <v>130.0354197364999</v>
      </c>
      <c r="N9209" s="1">
        <f t="shared" si="2169"/>
        <v>42.375217999999997</v>
      </c>
      <c r="O9209" s="1">
        <f t="shared" si="2170"/>
        <v>130.03541896933331</v>
      </c>
      <c r="P9209" s="1">
        <f t="shared" si="2171"/>
        <v>42.375218000000018</v>
      </c>
      <c r="Q9209" s="1">
        <f t="shared" si="2172"/>
        <v>130.0354197364999</v>
      </c>
      <c r="R9209" s="1">
        <f t="shared" si="2173"/>
        <v>225.22795243839107</v>
      </c>
      <c r="S9209" s="1">
        <f t="shared" si="2174"/>
        <v>225.22795376716257</v>
      </c>
    </row>
    <row r="9210" spans="1:19">
      <c r="A9210" s="1">
        <v>9207</v>
      </c>
      <c r="B9210" s="1">
        <f t="shared" si="2175"/>
        <v>9.2070000000000007</v>
      </c>
      <c r="C9210" s="1">
        <v>9.2070000000000096</v>
      </c>
      <c r="D9210" s="1">
        <v>9.2070000000000096</v>
      </c>
      <c r="E9210" s="1">
        <v>9.2070000000000096</v>
      </c>
      <c r="F9210" s="1">
        <f t="shared" si="2161"/>
        <v>42.384424500000009</v>
      </c>
      <c r="G9210" s="1">
        <f t="shared" si="2162"/>
        <v>130.07779879050003</v>
      </c>
      <c r="H9210" s="1">
        <f t="shared" si="2163"/>
        <v>42.38442450000003</v>
      </c>
      <c r="I9210" s="1">
        <f t="shared" si="2164"/>
        <v>130.07779955774996</v>
      </c>
      <c r="J9210" s="1">
        <f t="shared" si="2165"/>
        <v>42.384424500000009</v>
      </c>
      <c r="K9210" s="1">
        <f t="shared" si="2166"/>
        <v>130.07779879050003</v>
      </c>
      <c r="L9210" s="1">
        <f t="shared" si="2167"/>
        <v>42.38442450000003</v>
      </c>
      <c r="M9210" s="1">
        <f t="shared" si="2168"/>
        <v>130.07779955774996</v>
      </c>
      <c r="N9210" s="1">
        <f t="shared" si="2169"/>
        <v>42.384424500000009</v>
      </c>
      <c r="O9210" s="1">
        <f t="shared" si="2170"/>
        <v>130.07779879050003</v>
      </c>
      <c r="P9210" s="1">
        <f t="shared" si="2171"/>
        <v>42.38442450000003</v>
      </c>
      <c r="Q9210" s="1">
        <f t="shared" si="2172"/>
        <v>130.07779955774996</v>
      </c>
      <c r="R9210" s="1">
        <f t="shared" si="2173"/>
        <v>225.30135644186751</v>
      </c>
      <c r="S9210" s="1">
        <f t="shared" si="2174"/>
        <v>225.30135777078337</v>
      </c>
    </row>
    <row r="9211" spans="1:19">
      <c r="A9211" s="1">
        <v>9208</v>
      </c>
      <c r="B9211" s="1">
        <f t="shared" si="2175"/>
        <v>9.2080000000000002</v>
      </c>
      <c r="C9211" s="1">
        <v>9.2080000000000108</v>
      </c>
      <c r="D9211" s="1">
        <v>9.2080000000000108</v>
      </c>
      <c r="E9211" s="1">
        <v>9.2080000000000108</v>
      </c>
      <c r="F9211" s="1">
        <f t="shared" si="2161"/>
        <v>42.393632000000004</v>
      </c>
      <c r="G9211" s="1">
        <f t="shared" si="2162"/>
        <v>130.12018781866666</v>
      </c>
      <c r="H9211" s="1">
        <f t="shared" si="2163"/>
        <v>42.393632000000025</v>
      </c>
      <c r="I9211" s="1">
        <f t="shared" si="2164"/>
        <v>130.12018858599993</v>
      </c>
      <c r="J9211" s="1">
        <f t="shared" si="2165"/>
        <v>42.393632000000004</v>
      </c>
      <c r="K9211" s="1">
        <f t="shared" si="2166"/>
        <v>130.12018781866666</v>
      </c>
      <c r="L9211" s="1">
        <f t="shared" si="2167"/>
        <v>42.393632000000025</v>
      </c>
      <c r="M9211" s="1">
        <f t="shared" si="2168"/>
        <v>130.12018858599993</v>
      </c>
      <c r="N9211" s="1">
        <f t="shared" si="2169"/>
        <v>42.393632000000004</v>
      </c>
      <c r="O9211" s="1">
        <f t="shared" si="2170"/>
        <v>130.12018781866666</v>
      </c>
      <c r="P9211" s="1">
        <f t="shared" si="2171"/>
        <v>42.393632000000025</v>
      </c>
      <c r="Q9211" s="1">
        <f t="shared" si="2172"/>
        <v>130.12018858599993</v>
      </c>
      <c r="R9211" s="1">
        <f t="shared" si="2173"/>
        <v>225.37477639233558</v>
      </c>
      <c r="S9211" s="1">
        <f t="shared" si="2174"/>
        <v>225.37477772139579</v>
      </c>
    </row>
    <row r="9212" spans="1:19">
      <c r="A9212" s="1">
        <v>9209</v>
      </c>
      <c r="B9212" s="1">
        <f t="shared" si="2175"/>
        <v>9.2089999999999996</v>
      </c>
      <c r="C9212" s="1">
        <v>9.2090000000000103</v>
      </c>
      <c r="D9212" s="1">
        <v>9.2090000000000103</v>
      </c>
      <c r="E9212" s="1">
        <v>9.2090000000000103</v>
      </c>
      <c r="F9212" s="1">
        <f t="shared" si="2161"/>
        <v>42.402840499999996</v>
      </c>
      <c r="G9212" s="1">
        <f t="shared" si="2162"/>
        <v>130.1625860548333</v>
      </c>
      <c r="H9212" s="1">
        <f t="shared" si="2163"/>
        <v>42.402840500000018</v>
      </c>
      <c r="I9212" s="1">
        <f t="shared" si="2164"/>
        <v>130.16258682224989</v>
      </c>
      <c r="J9212" s="1">
        <f t="shared" si="2165"/>
        <v>42.402840499999996</v>
      </c>
      <c r="K9212" s="1">
        <f t="shared" si="2166"/>
        <v>130.1625860548333</v>
      </c>
      <c r="L9212" s="1">
        <f t="shared" si="2167"/>
        <v>42.402840500000018</v>
      </c>
      <c r="M9212" s="1">
        <f t="shared" si="2168"/>
        <v>130.16258682224989</v>
      </c>
      <c r="N9212" s="1">
        <f t="shared" si="2169"/>
        <v>42.402840499999996</v>
      </c>
      <c r="O9212" s="1">
        <f t="shared" si="2170"/>
        <v>130.1625860548333</v>
      </c>
      <c r="P9212" s="1">
        <f t="shared" si="2171"/>
        <v>42.402840500000018</v>
      </c>
      <c r="Q9212" s="1">
        <f t="shared" si="2172"/>
        <v>130.16258682224989</v>
      </c>
      <c r="R9212" s="1">
        <f t="shared" si="2173"/>
        <v>225.44821229152751</v>
      </c>
      <c r="S9212" s="1">
        <f t="shared" si="2174"/>
        <v>225.44821362073205</v>
      </c>
    </row>
    <row r="9213" spans="1:19">
      <c r="A9213" s="1">
        <v>9210</v>
      </c>
      <c r="B9213" s="1">
        <f t="shared" si="2175"/>
        <v>9.2100000000000009</v>
      </c>
      <c r="C9213" s="1">
        <v>9.2100000000000097</v>
      </c>
      <c r="D9213" s="1">
        <v>9.2100000000000097</v>
      </c>
      <c r="E9213" s="1">
        <v>9.2100000000000097</v>
      </c>
      <c r="F9213" s="1">
        <f t="shared" si="2161"/>
        <v>42.412050000000008</v>
      </c>
      <c r="G9213" s="1">
        <f t="shared" si="2162"/>
        <v>130.20499350000003</v>
      </c>
      <c r="H9213" s="1">
        <f t="shared" si="2163"/>
        <v>42.412050000000029</v>
      </c>
      <c r="I9213" s="1">
        <f t="shared" si="2164"/>
        <v>130.20499426749996</v>
      </c>
      <c r="J9213" s="1">
        <f t="shared" si="2165"/>
        <v>42.412050000000008</v>
      </c>
      <c r="K9213" s="1">
        <f t="shared" si="2166"/>
        <v>130.20499350000003</v>
      </c>
      <c r="L9213" s="1">
        <f t="shared" si="2167"/>
        <v>42.412050000000029</v>
      </c>
      <c r="M9213" s="1">
        <f t="shared" si="2168"/>
        <v>130.20499426749996</v>
      </c>
      <c r="N9213" s="1">
        <f t="shared" si="2169"/>
        <v>42.412050000000008</v>
      </c>
      <c r="O9213" s="1">
        <f t="shared" si="2170"/>
        <v>130.20499350000003</v>
      </c>
      <c r="P9213" s="1">
        <f t="shared" si="2171"/>
        <v>42.412050000000029</v>
      </c>
      <c r="Q9213" s="1">
        <f t="shared" si="2172"/>
        <v>130.20499426749996</v>
      </c>
      <c r="R9213" s="1">
        <f t="shared" si="2173"/>
        <v>225.52166414117548</v>
      </c>
      <c r="S9213" s="1">
        <f t="shared" si="2174"/>
        <v>225.52166547052434</v>
      </c>
    </row>
    <row r="9214" spans="1:19">
      <c r="A9214" s="1">
        <v>9211</v>
      </c>
      <c r="B9214" s="1">
        <f t="shared" si="2175"/>
        <v>9.2110000000000003</v>
      </c>
      <c r="C9214" s="1">
        <v>9.2110000000000092</v>
      </c>
      <c r="D9214" s="1">
        <v>9.2110000000000092</v>
      </c>
      <c r="E9214" s="1">
        <v>9.2110000000000092</v>
      </c>
      <c r="F9214" s="1">
        <f t="shared" si="2161"/>
        <v>42.421260500000002</v>
      </c>
      <c r="G9214" s="1">
        <f t="shared" si="2162"/>
        <v>130.24741015516668</v>
      </c>
      <c r="H9214" s="1">
        <f t="shared" si="2163"/>
        <v>42.421260500000024</v>
      </c>
      <c r="I9214" s="1">
        <f t="shared" si="2164"/>
        <v>130.24741092274994</v>
      </c>
      <c r="J9214" s="1">
        <f t="shared" si="2165"/>
        <v>42.421260500000002</v>
      </c>
      <c r="K9214" s="1">
        <f t="shared" si="2166"/>
        <v>130.24741015516668</v>
      </c>
      <c r="L9214" s="1">
        <f t="shared" si="2167"/>
        <v>42.421260500000024</v>
      </c>
      <c r="M9214" s="1">
        <f t="shared" si="2168"/>
        <v>130.24741092274994</v>
      </c>
      <c r="N9214" s="1">
        <f t="shared" si="2169"/>
        <v>42.421260500000002</v>
      </c>
      <c r="O9214" s="1">
        <f t="shared" si="2170"/>
        <v>130.24741015516668</v>
      </c>
      <c r="P9214" s="1">
        <f t="shared" si="2171"/>
        <v>42.421260500000024</v>
      </c>
      <c r="Q9214" s="1">
        <f t="shared" si="2172"/>
        <v>130.24741092274994</v>
      </c>
      <c r="R9214" s="1">
        <f t="shared" si="2173"/>
        <v>225.59513194301124</v>
      </c>
      <c r="S9214" s="1">
        <f t="shared" si="2174"/>
        <v>225.59513327250443</v>
      </c>
    </row>
    <row r="9215" spans="1:19">
      <c r="A9215" s="1">
        <v>9212</v>
      </c>
      <c r="B9215" s="1">
        <f t="shared" si="2175"/>
        <v>9.2119999999999997</v>
      </c>
      <c r="C9215" s="1">
        <v>9.2120000000000104</v>
      </c>
      <c r="D9215" s="1">
        <v>9.2120000000000104</v>
      </c>
      <c r="E9215" s="1">
        <v>9.2120000000000104</v>
      </c>
      <c r="F9215" s="1">
        <f t="shared" si="2161"/>
        <v>42.430471999999995</v>
      </c>
      <c r="G9215" s="1">
        <f t="shared" si="2162"/>
        <v>130.28983602133331</v>
      </c>
      <c r="H9215" s="1">
        <f t="shared" si="2163"/>
        <v>42.430472000000016</v>
      </c>
      <c r="I9215" s="1">
        <f t="shared" si="2164"/>
        <v>130.28983678899991</v>
      </c>
      <c r="J9215" s="1">
        <f t="shared" si="2165"/>
        <v>42.430471999999995</v>
      </c>
      <c r="K9215" s="1">
        <f t="shared" si="2166"/>
        <v>130.28983602133331</v>
      </c>
      <c r="L9215" s="1">
        <f t="shared" si="2167"/>
        <v>42.430472000000016</v>
      </c>
      <c r="M9215" s="1">
        <f t="shared" si="2168"/>
        <v>130.28983678899991</v>
      </c>
      <c r="N9215" s="1">
        <f t="shared" si="2169"/>
        <v>42.430471999999995</v>
      </c>
      <c r="O9215" s="1">
        <f t="shared" si="2170"/>
        <v>130.28983602133331</v>
      </c>
      <c r="P9215" s="1">
        <f t="shared" si="2171"/>
        <v>42.430472000000016</v>
      </c>
      <c r="Q9215" s="1">
        <f t="shared" si="2172"/>
        <v>130.28983678899991</v>
      </c>
      <c r="R9215" s="1">
        <f t="shared" si="2173"/>
        <v>225.66861569876696</v>
      </c>
      <c r="S9215" s="1">
        <f t="shared" si="2174"/>
        <v>225.6686170284045</v>
      </c>
    </row>
    <row r="9216" spans="1:19">
      <c r="A9216" s="1">
        <v>9213</v>
      </c>
      <c r="B9216" s="1">
        <f t="shared" si="2175"/>
        <v>9.2129999999999992</v>
      </c>
      <c r="C9216" s="1">
        <v>9.2130000000000098</v>
      </c>
      <c r="D9216" s="1">
        <v>9.2130000000000098</v>
      </c>
      <c r="E9216" s="1">
        <v>9.2130000000000098</v>
      </c>
      <c r="F9216" s="1">
        <f t="shared" si="2161"/>
        <v>42.439684499999991</v>
      </c>
      <c r="G9216" s="1">
        <f t="shared" si="2162"/>
        <v>130.33227109949996</v>
      </c>
      <c r="H9216" s="1">
        <f t="shared" si="2163"/>
        <v>42.439684500000013</v>
      </c>
      <c r="I9216" s="1">
        <f t="shared" si="2164"/>
        <v>130.33227186724989</v>
      </c>
      <c r="J9216" s="1">
        <f t="shared" si="2165"/>
        <v>42.439684499999991</v>
      </c>
      <c r="K9216" s="1">
        <f t="shared" si="2166"/>
        <v>130.33227109949996</v>
      </c>
      <c r="L9216" s="1">
        <f t="shared" si="2167"/>
        <v>42.439684500000013</v>
      </c>
      <c r="M9216" s="1">
        <f t="shared" si="2168"/>
        <v>130.33227186724989</v>
      </c>
      <c r="N9216" s="1">
        <f t="shared" si="2169"/>
        <v>42.439684499999991</v>
      </c>
      <c r="O9216" s="1">
        <f t="shared" si="2170"/>
        <v>130.33227109949996</v>
      </c>
      <c r="P9216" s="1">
        <f t="shared" si="2171"/>
        <v>42.439684500000013</v>
      </c>
      <c r="Q9216" s="1">
        <f t="shared" si="2172"/>
        <v>130.33227186724989</v>
      </c>
      <c r="R9216" s="1">
        <f t="shared" si="2173"/>
        <v>225.74211541017476</v>
      </c>
      <c r="S9216" s="1">
        <f t="shared" si="2174"/>
        <v>225.74211673995663</v>
      </c>
    </row>
    <row r="9217" spans="1:19">
      <c r="A9217" s="1">
        <v>9214</v>
      </c>
      <c r="B9217" s="1">
        <f t="shared" si="2175"/>
        <v>9.2140000000000004</v>
      </c>
      <c r="C9217" s="1">
        <v>9.2140000000000093</v>
      </c>
      <c r="D9217" s="1">
        <v>9.2140000000000093</v>
      </c>
      <c r="E9217" s="1">
        <v>9.2140000000000093</v>
      </c>
      <c r="F9217" s="1">
        <f t="shared" si="2161"/>
        <v>42.448898000000007</v>
      </c>
      <c r="G9217" s="1">
        <f t="shared" si="2162"/>
        <v>130.37471539066667</v>
      </c>
      <c r="H9217" s="1">
        <f t="shared" si="2163"/>
        <v>42.448898000000021</v>
      </c>
      <c r="I9217" s="1">
        <f t="shared" si="2164"/>
        <v>130.37471615849995</v>
      </c>
      <c r="J9217" s="1">
        <f t="shared" si="2165"/>
        <v>42.448898000000007</v>
      </c>
      <c r="K9217" s="1">
        <f t="shared" si="2166"/>
        <v>130.37471539066667</v>
      </c>
      <c r="L9217" s="1">
        <f t="shared" si="2167"/>
        <v>42.448898000000021</v>
      </c>
      <c r="M9217" s="1">
        <f t="shared" si="2168"/>
        <v>130.37471615849995</v>
      </c>
      <c r="N9217" s="1">
        <f t="shared" si="2169"/>
        <v>42.448898000000007</v>
      </c>
      <c r="O9217" s="1">
        <f t="shared" si="2170"/>
        <v>130.37471539066667</v>
      </c>
      <c r="P9217" s="1">
        <f t="shared" si="2171"/>
        <v>42.448898000000021</v>
      </c>
      <c r="Q9217" s="1">
        <f t="shared" si="2172"/>
        <v>130.37471615849995</v>
      </c>
      <c r="R9217" s="1">
        <f t="shared" si="2173"/>
        <v>225.81563107896673</v>
      </c>
      <c r="S9217" s="1">
        <f t="shared" si="2174"/>
        <v>225.81563240889298</v>
      </c>
    </row>
    <row r="9218" spans="1:19">
      <c r="A9218" s="1">
        <v>9215</v>
      </c>
      <c r="B9218" s="1">
        <f t="shared" si="2175"/>
        <v>9.2149999999999999</v>
      </c>
      <c r="C9218" s="1">
        <v>9.2150000000000105</v>
      </c>
      <c r="D9218" s="1">
        <v>9.2150000000000105</v>
      </c>
      <c r="E9218" s="1">
        <v>9.2150000000000105</v>
      </c>
      <c r="F9218" s="1">
        <f t="shared" si="2161"/>
        <v>42.458112499999999</v>
      </c>
      <c r="G9218" s="1">
        <f t="shared" si="2162"/>
        <v>130.4171688958333</v>
      </c>
      <c r="H9218" s="1">
        <f t="shared" si="2163"/>
        <v>42.458112500000013</v>
      </c>
      <c r="I9218" s="1">
        <f t="shared" si="2164"/>
        <v>130.41716966374992</v>
      </c>
      <c r="J9218" s="1">
        <f t="shared" si="2165"/>
        <v>42.458112499999999</v>
      </c>
      <c r="K9218" s="1">
        <f t="shared" si="2166"/>
        <v>130.4171688958333</v>
      </c>
      <c r="L9218" s="1">
        <f t="shared" si="2167"/>
        <v>42.458112500000013</v>
      </c>
      <c r="M9218" s="1">
        <f t="shared" si="2168"/>
        <v>130.41716966374992</v>
      </c>
      <c r="N9218" s="1">
        <f t="shared" si="2169"/>
        <v>42.458112499999999</v>
      </c>
      <c r="O9218" s="1">
        <f t="shared" si="2170"/>
        <v>130.4171688958333</v>
      </c>
      <c r="P9218" s="1">
        <f t="shared" si="2171"/>
        <v>42.458112500000013</v>
      </c>
      <c r="Q9218" s="1">
        <f t="shared" si="2172"/>
        <v>130.41716966374992</v>
      </c>
      <c r="R9218" s="1">
        <f t="shared" si="2173"/>
        <v>225.88916270687471</v>
      </c>
      <c r="S9218" s="1">
        <f t="shared" si="2174"/>
        <v>225.88916403694535</v>
      </c>
    </row>
    <row r="9219" spans="1:19">
      <c r="A9219" s="1">
        <v>9216</v>
      </c>
      <c r="B9219" s="1">
        <f t="shared" si="2175"/>
        <v>9.2159999999999993</v>
      </c>
      <c r="C9219" s="1">
        <v>9.21600000000001</v>
      </c>
      <c r="D9219" s="1">
        <v>9.21600000000001</v>
      </c>
      <c r="E9219" s="1">
        <v>9.21600000000001</v>
      </c>
      <c r="F9219" s="1">
        <f t="shared" si="2161"/>
        <v>42.467327999999995</v>
      </c>
      <c r="G9219" s="1">
        <f t="shared" si="2162"/>
        <v>130.45963161599997</v>
      </c>
      <c r="H9219" s="1">
        <f t="shared" si="2163"/>
        <v>42.467328000000009</v>
      </c>
      <c r="I9219" s="1">
        <f t="shared" si="2164"/>
        <v>130.45963238399989</v>
      </c>
      <c r="J9219" s="1">
        <f t="shared" si="2165"/>
        <v>42.467327999999995</v>
      </c>
      <c r="K9219" s="1">
        <f t="shared" si="2166"/>
        <v>130.45963161599997</v>
      </c>
      <c r="L9219" s="1">
        <f t="shared" si="2167"/>
        <v>42.467328000000009</v>
      </c>
      <c r="M9219" s="1">
        <f t="shared" si="2168"/>
        <v>130.45963238399989</v>
      </c>
      <c r="N9219" s="1">
        <f t="shared" si="2169"/>
        <v>42.467327999999995</v>
      </c>
      <c r="O9219" s="1">
        <f t="shared" si="2170"/>
        <v>130.45963161599997</v>
      </c>
      <c r="P9219" s="1">
        <f t="shared" si="2171"/>
        <v>42.467328000000009</v>
      </c>
      <c r="Q9219" s="1">
        <f t="shared" si="2172"/>
        <v>130.45963238399989</v>
      </c>
      <c r="R9219" s="1">
        <f t="shared" si="2173"/>
        <v>225.96271029563101</v>
      </c>
      <c r="S9219" s="1">
        <f t="shared" si="2174"/>
        <v>225.96271162584588</v>
      </c>
    </row>
    <row r="9220" spans="1:19">
      <c r="A9220" s="1">
        <v>9217</v>
      </c>
      <c r="B9220" s="1">
        <f t="shared" si="2175"/>
        <v>9.2170000000000005</v>
      </c>
      <c r="C9220" s="1">
        <v>9.2170000000000094</v>
      </c>
      <c r="D9220" s="1">
        <v>9.2170000000000094</v>
      </c>
      <c r="E9220" s="1">
        <v>9.2170000000000094</v>
      </c>
      <c r="F9220" s="1">
        <f t="shared" si="2161"/>
        <v>42.476544500000003</v>
      </c>
      <c r="G9220" s="1">
        <f t="shared" si="2162"/>
        <v>130.50210355216666</v>
      </c>
      <c r="H9220" s="1">
        <f t="shared" si="2163"/>
        <v>42.476544500000017</v>
      </c>
      <c r="I9220" s="1">
        <f t="shared" si="2164"/>
        <v>130.50210432024994</v>
      </c>
      <c r="J9220" s="1">
        <f t="shared" si="2165"/>
        <v>42.476544500000003</v>
      </c>
      <c r="K9220" s="1">
        <f t="shared" si="2166"/>
        <v>130.50210355216666</v>
      </c>
      <c r="L9220" s="1">
        <f t="shared" si="2167"/>
        <v>42.476544500000017</v>
      </c>
      <c r="M9220" s="1">
        <f t="shared" si="2168"/>
        <v>130.50210432024994</v>
      </c>
      <c r="N9220" s="1">
        <f t="shared" si="2169"/>
        <v>42.476544500000003</v>
      </c>
      <c r="O9220" s="1">
        <f t="shared" si="2170"/>
        <v>130.50210355216666</v>
      </c>
      <c r="P9220" s="1">
        <f t="shared" si="2171"/>
        <v>42.476544500000017</v>
      </c>
      <c r="Q9220" s="1">
        <f t="shared" si="2172"/>
        <v>130.50210432024994</v>
      </c>
      <c r="R9220" s="1">
        <f t="shared" si="2173"/>
        <v>226.03627384696753</v>
      </c>
      <c r="S9220" s="1">
        <f t="shared" si="2174"/>
        <v>226.03627517732679</v>
      </c>
    </row>
    <row r="9221" spans="1:19">
      <c r="A9221" s="1">
        <v>9218</v>
      </c>
      <c r="B9221" s="1">
        <f t="shared" si="2175"/>
        <v>9.218</v>
      </c>
      <c r="C9221" s="1">
        <v>9.2180000000000106</v>
      </c>
      <c r="D9221" s="1">
        <v>9.2180000000000106</v>
      </c>
      <c r="E9221" s="1">
        <v>9.2180000000000106</v>
      </c>
      <c r="F9221" s="1">
        <f t="shared" si="2161"/>
        <v>42.485762000000001</v>
      </c>
      <c r="G9221" s="1">
        <f t="shared" si="2162"/>
        <v>130.54458470533334</v>
      </c>
      <c r="H9221" s="1">
        <f t="shared" si="2163"/>
        <v>42.485762000000015</v>
      </c>
      <c r="I9221" s="1">
        <f t="shared" si="2164"/>
        <v>130.54458547349992</v>
      </c>
      <c r="J9221" s="1">
        <f t="shared" si="2165"/>
        <v>42.485762000000001</v>
      </c>
      <c r="K9221" s="1">
        <f t="shared" si="2166"/>
        <v>130.54458470533334</v>
      </c>
      <c r="L9221" s="1">
        <f t="shared" si="2167"/>
        <v>42.485762000000015</v>
      </c>
      <c r="M9221" s="1">
        <f t="shared" si="2168"/>
        <v>130.54458547349992</v>
      </c>
      <c r="N9221" s="1">
        <f t="shared" si="2169"/>
        <v>42.485762000000001</v>
      </c>
      <c r="O9221" s="1">
        <f t="shared" si="2170"/>
        <v>130.54458470533334</v>
      </c>
      <c r="P9221" s="1">
        <f t="shared" si="2171"/>
        <v>42.485762000000015</v>
      </c>
      <c r="Q9221" s="1">
        <f t="shared" si="2172"/>
        <v>130.54458547349992</v>
      </c>
      <c r="R9221" s="1">
        <f t="shared" si="2173"/>
        <v>226.10985336261632</v>
      </c>
      <c r="S9221" s="1">
        <f t="shared" si="2174"/>
        <v>226.10985469311987</v>
      </c>
    </row>
    <row r="9222" spans="1:19">
      <c r="A9222" s="1">
        <v>9219</v>
      </c>
      <c r="B9222" s="1">
        <f t="shared" si="2175"/>
        <v>9.2189999999999994</v>
      </c>
      <c r="C9222" s="1">
        <v>9.2190000000000101</v>
      </c>
      <c r="D9222" s="1">
        <v>9.2190000000000101</v>
      </c>
      <c r="E9222" s="1">
        <v>9.2190000000000101</v>
      </c>
      <c r="F9222" s="1">
        <f t="shared" si="2161"/>
        <v>42.494980499999997</v>
      </c>
      <c r="G9222" s="1">
        <f t="shared" si="2162"/>
        <v>130.58707507649996</v>
      </c>
      <c r="H9222" s="1">
        <f t="shared" si="2163"/>
        <v>42.494980500000011</v>
      </c>
      <c r="I9222" s="1">
        <f t="shared" si="2164"/>
        <v>130.5870758447499</v>
      </c>
      <c r="J9222" s="1">
        <f t="shared" si="2165"/>
        <v>42.494980499999997</v>
      </c>
      <c r="K9222" s="1">
        <f t="shared" si="2166"/>
        <v>130.58707507649996</v>
      </c>
      <c r="L9222" s="1">
        <f t="shared" si="2167"/>
        <v>42.494980500000011</v>
      </c>
      <c r="M9222" s="1">
        <f t="shared" si="2168"/>
        <v>130.5870758447499</v>
      </c>
      <c r="N9222" s="1">
        <f t="shared" si="2169"/>
        <v>42.494980499999997</v>
      </c>
      <c r="O9222" s="1">
        <f t="shared" si="2170"/>
        <v>130.58707507649996</v>
      </c>
      <c r="P9222" s="1">
        <f t="shared" si="2171"/>
        <v>42.494980500000011</v>
      </c>
      <c r="Q9222" s="1">
        <f t="shared" si="2172"/>
        <v>130.5870758447499</v>
      </c>
      <c r="R9222" s="1">
        <f t="shared" si="2173"/>
        <v>226.18344884430934</v>
      </c>
      <c r="S9222" s="1">
        <f t="shared" si="2174"/>
        <v>226.1834501749573</v>
      </c>
    </row>
    <row r="9223" spans="1:19">
      <c r="A9223" s="1">
        <v>9220</v>
      </c>
      <c r="B9223" s="1">
        <f t="shared" si="2175"/>
        <v>9.2200000000000006</v>
      </c>
      <c r="C9223" s="1">
        <v>9.2200000000000095</v>
      </c>
      <c r="D9223" s="1">
        <v>9.2200000000000095</v>
      </c>
      <c r="E9223" s="1">
        <v>9.2200000000000095</v>
      </c>
      <c r="F9223" s="1">
        <f t="shared" si="2161"/>
        <v>42.504200000000004</v>
      </c>
      <c r="G9223" s="1">
        <f t="shared" si="2162"/>
        <v>130.62957466666668</v>
      </c>
      <c r="H9223" s="1">
        <f t="shared" si="2163"/>
        <v>42.504200000000026</v>
      </c>
      <c r="I9223" s="1">
        <f t="shared" si="2164"/>
        <v>130.62957543499996</v>
      </c>
      <c r="J9223" s="1">
        <f t="shared" si="2165"/>
        <v>42.504200000000004</v>
      </c>
      <c r="K9223" s="1">
        <f t="shared" si="2166"/>
        <v>130.62957466666668</v>
      </c>
      <c r="L9223" s="1">
        <f t="shared" si="2167"/>
        <v>42.504200000000026</v>
      </c>
      <c r="M9223" s="1">
        <f t="shared" si="2168"/>
        <v>130.62957543499996</v>
      </c>
      <c r="N9223" s="1">
        <f t="shared" si="2169"/>
        <v>42.504200000000004</v>
      </c>
      <c r="O9223" s="1">
        <f t="shared" si="2170"/>
        <v>130.62957466666668</v>
      </c>
      <c r="P9223" s="1">
        <f t="shared" si="2171"/>
        <v>42.504200000000026</v>
      </c>
      <c r="Q9223" s="1">
        <f t="shared" si="2172"/>
        <v>130.62957543499996</v>
      </c>
      <c r="R9223" s="1">
        <f t="shared" si="2173"/>
        <v>226.25706029377898</v>
      </c>
      <c r="S9223" s="1">
        <f t="shared" si="2174"/>
        <v>226.25706162457126</v>
      </c>
    </row>
    <row r="9224" spans="1:19">
      <c r="A9224" s="1">
        <v>9221</v>
      </c>
      <c r="B9224" s="1">
        <f t="shared" si="2175"/>
        <v>9.2210000000000001</v>
      </c>
      <c r="C9224" s="1">
        <v>9.2210000000000107</v>
      </c>
      <c r="D9224" s="1">
        <v>9.2210000000000107</v>
      </c>
      <c r="E9224" s="1">
        <v>9.2210000000000107</v>
      </c>
      <c r="F9224" s="1">
        <f t="shared" si="2161"/>
        <v>42.513420500000002</v>
      </c>
      <c r="G9224" s="1">
        <f t="shared" si="2162"/>
        <v>130.67208347683334</v>
      </c>
      <c r="H9224" s="1">
        <f t="shared" si="2163"/>
        <v>42.513420500000024</v>
      </c>
      <c r="I9224" s="1">
        <f t="shared" si="2164"/>
        <v>130.67208424524995</v>
      </c>
      <c r="J9224" s="1">
        <f t="shared" si="2165"/>
        <v>42.513420500000002</v>
      </c>
      <c r="K9224" s="1">
        <f t="shared" si="2166"/>
        <v>130.67208347683334</v>
      </c>
      <c r="L9224" s="1">
        <f t="shared" si="2167"/>
        <v>42.513420500000024</v>
      </c>
      <c r="M9224" s="1">
        <f t="shared" si="2168"/>
        <v>130.67208424524995</v>
      </c>
      <c r="N9224" s="1">
        <f t="shared" si="2169"/>
        <v>42.513420500000002</v>
      </c>
      <c r="O9224" s="1">
        <f t="shared" si="2170"/>
        <v>130.67208347683334</v>
      </c>
      <c r="P9224" s="1">
        <f t="shared" si="2171"/>
        <v>42.513420500000024</v>
      </c>
      <c r="Q9224" s="1">
        <f t="shared" si="2172"/>
        <v>130.67208424524995</v>
      </c>
      <c r="R9224" s="1">
        <f t="shared" si="2173"/>
        <v>226.33068771275691</v>
      </c>
      <c r="S9224" s="1">
        <f t="shared" si="2174"/>
        <v>226.33068904369355</v>
      </c>
    </row>
    <row r="9225" spans="1:19">
      <c r="A9225" s="1">
        <v>9222</v>
      </c>
      <c r="B9225" s="1">
        <f t="shared" si="2175"/>
        <v>9.2219999999999995</v>
      </c>
      <c r="C9225" s="1">
        <v>9.2220000000000102</v>
      </c>
      <c r="D9225" s="1">
        <v>9.2220000000000102</v>
      </c>
      <c r="E9225" s="1">
        <v>9.2220000000000102</v>
      </c>
      <c r="F9225" s="1">
        <f t="shared" si="2161"/>
        <v>42.522641999999998</v>
      </c>
      <c r="G9225" s="1">
        <f t="shared" si="2162"/>
        <v>130.71460150799999</v>
      </c>
      <c r="H9225" s="1">
        <f t="shared" si="2163"/>
        <v>42.522642000000019</v>
      </c>
      <c r="I9225" s="1">
        <f t="shared" si="2164"/>
        <v>130.71460227649993</v>
      </c>
      <c r="J9225" s="1">
        <f t="shared" si="2165"/>
        <v>42.522641999999998</v>
      </c>
      <c r="K9225" s="1">
        <f t="shared" si="2166"/>
        <v>130.71460150799999</v>
      </c>
      <c r="L9225" s="1">
        <f t="shared" si="2167"/>
        <v>42.522642000000019</v>
      </c>
      <c r="M9225" s="1">
        <f t="shared" si="2168"/>
        <v>130.71460227649993</v>
      </c>
      <c r="N9225" s="1">
        <f t="shared" si="2169"/>
        <v>42.522641999999998</v>
      </c>
      <c r="O9225" s="1">
        <f t="shared" si="2170"/>
        <v>130.71460150799999</v>
      </c>
      <c r="P9225" s="1">
        <f t="shared" si="2171"/>
        <v>42.522642000000019</v>
      </c>
      <c r="Q9225" s="1">
        <f t="shared" si="2172"/>
        <v>130.71460227649993</v>
      </c>
      <c r="R9225" s="1">
        <f t="shared" si="2173"/>
        <v>226.40433110297536</v>
      </c>
      <c r="S9225" s="1">
        <f t="shared" si="2174"/>
        <v>226.4043324340563</v>
      </c>
    </row>
    <row r="9226" spans="1:19">
      <c r="A9226" s="1">
        <v>9223</v>
      </c>
      <c r="B9226" s="1">
        <f t="shared" si="2175"/>
        <v>9.2230000000000008</v>
      </c>
      <c r="C9226" s="1">
        <v>9.2230000000000096</v>
      </c>
      <c r="D9226" s="1">
        <v>9.2230000000000096</v>
      </c>
      <c r="E9226" s="1">
        <v>9.2230000000000096</v>
      </c>
      <c r="F9226" s="1">
        <f t="shared" si="2161"/>
        <v>42.531864500000005</v>
      </c>
      <c r="G9226" s="1">
        <f t="shared" si="2162"/>
        <v>130.75712876116668</v>
      </c>
      <c r="H9226" s="1">
        <f t="shared" si="2163"/>
        <v>42.531864500000033</v>
      </c>
      <c r="I9226" s="1">
        <f t="shared" si="2164"/>
        <v>130.75712952974999</v>
      </c>
      <c r="J9226" s="1">
        <f t="shared" si="2165"/>
        <v>42.531864500000005</v>
      </c>
      <c r="K9226" s="1">
        <f t="shared" si="2166"/>
        <v>130.75712876116668</v>
      </c>
      <c r="L9226" s="1">
        <f t="shared" si="2167"/>
        <v>42.531864500000033</v>
      </c>
      <c r="M9226" s="1">
        <f t="shared" si="2168"/>
        <v>130.75712952974999</v>
      </c>
      <c r="N9226" s="1">
        <f t="shared" si="2169"/>
        <v>42.531864500000005</v>
      </c>
      <c r="O9226" s="1">
        <f t="shared" si="2170"/>
        <v>130.75712876116668</v>
      </c>
      <c r="P9226" s="1">
        <f t="shared" si="2171"/>
        <v>42.531864500000033</v>
      </c>
      <c r="Q9226" s="1">
        <f t="shared" si="2172"/>
        <v>130.75712952974999</v>
      </c>
      <c r="R9226" s="1">
        <f t="shared" si="2173"/>
        <v>226.4779904661664</v>
      </c>
      <c r="S9226" s="1">
        <f t="shared" si="2174"/>
        <v>226.47799179739178</v>
      </c>
    </row>
    <row r="9227" spans="1:19">
      <c r="A9227" s="1">
        <v>9224</v>
      </c>
      <c r="B9227" s="1">
        <f t="shared" si="2175"/>
        <v>9.2240000000000002</v>
      </c>
      <c r="C9227" s="1">
        <v>9.2240000000000109</v>
      </c>
      <c r="D9227" s="1">
        <v>9.2240000000000109</v>
      </c>
      <c r="E9227" s="1">
        <v>9.2240000000000109</v>
      </c>
      <c r="F9227" s="1">
        <f t="shared" si="2161"/>
        <v>42.541088000000002</v>
      </c>
      <c r="G9227" s="1">
        <f t="shared" si="2162"/>
        <v>130.79966523733333</v>
      </c>
      <c r="H9227" s="1">
        <f t="shared" si="2163"/>
        <v>42.54108800000003</v>
      </c>
      <c r="I9227" s="1">
        <f t="shared" si="2164"/>
        <v>130.79966600599997</v>
      </c>
      <c r="J9227" s="1">
        <f t="shared" si="2165"/>
        <v>42.541088000000002</v>
      </c>
      <c r="K9227" s="1">
        <f t="shared" si="2166"/>
        <v>130.79966523733333</v>
      </c>
      <c r="L9227" s="1">
        <f t="shared" si="2167"/>
        <v>42.54108800000003</v>
      </c>
      <c r="M9227" s="1">
        <f t="shared" si="2168"/>
        <v>130.79966600599997</v>
      </c>
      <c r="N9227" s="1">
        <f t="shared" si="2169"/>
        <v>42.541088000000002</v>
      </c>
      <c r="O9227" s="1">
        <f t="shared" si="2170"/>
        <v>130.79966523733333</v>
      </c>
      <c r="P9227" s="1">
        <f t="shared" si="2171"/>
        <v>42.54108800000003</v>
      </c>
      <c r="Q9227" s="1">
        <f t="shared" si="2172"/>
        <v>130.79966600599997</v>
      </c>
      <c r="R9227" s="1">
        <f t="shared" si="2173"/>
        <v>226.551665804062</v>
      </c>
      <c r="S9227" s="1">
        <f t="shared" si="2174"/>
        <v>226.55166713543167</v>
      </c>
    </row>
    <row r="9228" spans="1:19">
      <c r="A9228" s="1">
        <v>9225</v>
      </c>
      <c r="B9228" s="1">
        <f t="shared" si="2175"/>
        <v>9.2249999999999996</v>
      </c>
      <c r="C9228" s="1">
        <v>9.2250000000000103</v>
      </c>
      <c r="D9228" s="1">
        <v>9.2250000000000103</v>
      </c>
      <c r="E9228" s="1">
        <v>9.2250000000000103</v>
      </c>
      <c r="F9228" s="1">
        <f t="shared" si="2161"/>
        <v>42.550312499999997</v>
      </c>
      <c r="G9228" s="1">
        <f t="shared" si="2162"/>
        <v>130.84221093749997</v>
      </c>
      <c r="H9228" s="1">
        <f t="shared" si="2163"/>
        <v>42.550312500000025</v>
      </c>
      <c r="I9228" s="1">
        <f t="shared" si="2164"/>
        <v>130.84221170624994</v>
      </c>
      <c r="J9228" s="1">
        <f t="shared" si="2165"/>
        <v>42.550312499999997</v>
      </c>
      <c r="K9228" s="1">
        <f t="shared" si="2166"/>
        <v>130.84221093749997</v>
      </c>
      <c r="L9228" s="1">
        <f t="shared" si="2167"/>
        <v>42.550312500000025</v>
      </c>
      <c r="M9228" s="1">
        <f t="shared" si="2168"/>
        <v>130.84221170624994</v>
      </c>
      <c r="N9228" s="1">
        <f t="shared" si="2169"/>
        <v>42.550312499999997</v>
      </c>
      <c r="O9228" s="1">
        <f t="shared" si="2170"/>
        <v>130.84221093749997</v>
      </c>
      <c r="P9228" s="1">
        <f t="shared" si="2171"/>
        <v>42.550312500000025</v>
      </c>
      <c r="Q9228" s="1">
        <f t="shared" si="2172"/>
        <v>130.84221170624994</v>
      </c>
      <c r="R9228" s="1">
        <f t="shared" si="2173"/>
        <v>226.62535711839419</v>
      </c>
      <c r="S9228" s="1">
        <f t="shared" si="2174"/>
        <v>226.62535844990822</v>
      </c>
    </row>
    <row r="9229" spans="1:19">
      <c r="A9229" s="1">
        <v>9226</v>
      </c>
      <c r="B9229" s="1">
        <f t="shared" si="2175"/>
        <v>9.2260000000000009</v>
      </c>
      <c r="C9229" s="1">
        <v>9.2260000000000097</v>
      </c>
      <c r="D9229" s="1">
        <v>9.2260000000000097</v>
      </c>
      <c r="E9229" s="1">
        <v>9.2260000000000097</v>
      </c>
      <c r="F9229" s="1">
        <f t="shared" si="2161"/>
        <v>42.559538000000011</v>
      </c>
      <c r="G9229" s="1">
        <f t="shared" si="2162"/>
        <v>130.88476586266671</v>
      </c>
      <c r="H9229" s="1">
        <f t="shared" si="2163"/>
        <v>42.559538000000039</v>
      </c>
      <c r="I9229" s="1">
        <f t="shared" si="2164"/>
        <v>130.88476663149999</v>
      </c>
      <c r="J9229" s="1">
        <f t="shared" si="2165"/>
        <v>42.559538000000011</v>
      </c>
      <c r="K9229" s="1">
        <f t="shared" si="2166"/>
        <v>130.88476586266671</v>
      </c>
      <c r="L9229" s="1">
        <f t="shared" si="2167"/>
        <v>42.559538000000039</v>
      </c>
      <c r="M9229" s="1">
        <f t="shared" si="2168"/>
        <v>130.88476663149999</v>
      </c>
      <c r="N9229" s="1">
        <f t="shared" si="2169"/>
        <v>42.559538000000011</v>
      </c>
      <c r="O9229" s="1">
        <f t="shared" si="2170"/>
        <v>130.88476586266671</v>
      </c>
      <c r="P9229" s="1">
        <f t="shared" si="2171"/>
        <v>42.559538000000039</v>
      </c>
      <c r="Q9229" s="1">
        <f t="shared" si="2172"/>
        <v>130.88476663149999</v>
      </c>
      <c r="R9229" s="1">
        <f t="shared" si="2173"/>
        <v>226.69906441089532</v>
      </c>
      <c r="S9229" s="1">
        <f t="shared" si="2174"/>
        <v>226.69906574255359</v>
      </c>
    </row>
    <row r="9230" spans="1:19">
      <c r="A9230" s="1">
        <v>9227</v>
      </c>
      <c r="B9230" s="1">
        <f t="shared" si="2175"/>
        <v>9.2270000000000003</v>
      </c>
      <c r="C9230" s="1">
        <v>9.2270000000000092</v>
      </c>
      <c r="D9230" s="1">
        <v>9.2270000000000092</v>
      </c>
      <c r="E9230" s="1">
        <v>9.2270000000000092</v>
      </c>
      <c r="F9230" s="1">
        <f t="shared" si="2161"/>
        <v>42.5687645</v>
      </c>
      <c r="G9230" s="1">
        <f t="shared" si="2162"/>
        <v>130.92733001383334</v>
      </c>
      <c r="H9230" s="1">
        <f t="shared" si="2163"/>
        <v>42.568764500000036</v>
      </c>
      <c r="I9230" s="1">
        <f t="shared" si="2164"/>
        <v>130.92733078274995</v>
      </c>
      <c r="J9230" s="1">
        <f t="shared" si="2165"/>
        <v>42.5687645</v>
      </c>
      <c r="K9230" s="1">
        <f t="shared" si="2166"/>
        <v>130.92733001383334</v>
      </c>
      <c r="L9230" s="1">
        <f t="shared" si="2167"/>
        <v>42.568764500000036</v>
      </c>
      <c r="M9230" s="1">
        <f t="shared" si="2168"/>
        <v>130.92733078274995</v>
      </c>
      <c r="N9230" s="1">
        <f t="shared" si="2169"/>
        <v>42.5687645</v>
      </c>
      <c r="O9230" s="1">
        <f t="shared" si="2170"/>
        <v>130.92733001383334</v>
      </c>
      <c r="P9230" s="1">
        <f t="shared" si="2171"/>
        <v>42.568764500000036</v>
      </c>
      <c r="Q9230" s="1">
        <f t="shared" si="2172"/>
        <v>130.92733078274995</v>
      </c>
      <c r="R9230" s="1">
        <f t="shared" si="2173"/>
        <v>226.77278768329694</v>
      </c>
      <c r="S9230" s="1">
        <f t="shared" si="2174"/>
        <v>226.77278901509959</v>
      </c>
    </row>
    <row r="9231" spans="1:19">
      <c r="A9231" s="1">
        <v>9228</v>
      </c>
      <c r="B9231" s="1">
        <f t="shared" si="2175"/>
        <v>9.2279999999999998</v>
      </c>
      <c r="C9231" s="1">
        <v>9.2280000000000104</v>
      </c>
      <c r="D9231" s="1">
        <v>9.2280000000000104</v>
      </c>
      <c r="E9231" s="1">
        <v>9.2280000000000104</v>
      </c>
      <c r="F9231" s="1">
        <f t="shared" si="2161"/>
        <v>42.577991999999995</v>
      </c>
      <c r="G9231" s="1">
        <f t="shared" si="2162"/>
        <v>130.96990339199996</v>
      </c>
      <c r="H9231" s="1">
        <f t="shared" si="2163"/>
        <v>42.57799200000003</v>
      </c>
      <c r="I9231" s="1">
        <f t="shared" si="2164"/>
        <v>130.96990416099993</v>
      </c>
      <c r="J9231" s="1">
        <f t="shared" si="2165"/>
        <v>42.577991999999995</v>
      </c>
      <c r="K9231" s="1">
        <f t="shared" si="2166"/>
        <v>130.96990339199996</v>
      </c>
      <c r="L9231" s="1">
        <f t="shared" si="2167"/>
        <v>42.57799200000003</v>
      </c>
      <c r="M9231" s="1">
        <f t="shared" si="2168"/>
        <v>130.96990416099993</v>
      </c>
      <c r="N9231" s="1">
        <f t="shared" si="2169"/>
        <v>42.577991999999995</v>
      </c>
      <c r="O9231" s="1">
        <f t="shared" si="2170"/>
        <v>130.96990339199996</v>
      </c>
      <c r="P9231" s="1">
        <f t="shared" si="2171"/>
        <v>42.57799200000003</v>
      </c>
      <c r="Q9231" s="1">
        <f t="shared" si="2172"/>
        <v>130.96990416099993</v>
      </c>
      <c r="R9231" s="1">
        <f t="shared" si="2173"/>
        <v>226.84652693733139</v>
      </c>
      <c r="S9231" s="1">
        <f t="shared" si="2174"/>
        <v>226.84652826927839</v>
      </c>
    </row>
    <row r="9232" spans="1:19">
      <c r="A9232" s="1">
        <v>9229</v>
      </c>
      <c r="B9232" s="1">
        <f t="shared" si="2175"/>
        <v>9.2289999999999992</v>
      </c>
      <c r="C9232" s="1">
        <v>9.2290000000000099</v>
      </c>
      <c r="D9232" s="1">
        <v>9.2290000000000099</v>
      </c>
      <c r="E9232" s="1">
        <v>9.2290000000000099</v>
      </c>
      <c r="F9232" s="1">
        <f t="shared" si="2161"/>
        <v>42.587220499999994</v>
      </c>
      <c r="G9232" s="1">
        <f t="shared" si="2162"/>
        <v>131.01248599816662</v>
      </c>
      <c r="H9232" s="1">
        <f t="shared" si="2163"/>
        <v>42.587220500000022</v>
      </c>
      <c r="I9232" s="1">
        <f t="shared" si="2164"/>
        <v>131.0124867672499</v>
      </c>
      <c r="J9232" s="1">
        <f t="shared" si="2165"/>
        <v>42.587220499999994</v>
      </c>
      <c r="K9232" s="1">
        <f t="shared" si="2166"/>
        <v>131.01248599816662</v>
      </c>
      <c r="L9232" s="1">
        <f t="shared" si="2167"/>
        <v>42.587220500000022</v>
      </c>
      <c r="M9232" s="1">
        <f t="shared" si="2168"/>
        <v>131.0124867672499</v>
      </c>
      <c r="N9232" s="1">
        <f t="shared" si="2169"/>
        <v>42.587220499999994</v>
      </c>
      <c r="O9232" s="1">
        <f t="shared" si="2170"/>
        <v>131.01248599816662</v>
      </c>
      <c r="P9232" s="1">
        <f t="shared" si="2171"/>
        <v>42.587220500000022</v>
      </c>
      <c r="Q9232" s="1">
        <f t="shared" si="2172"/>
        <v>131.0124867672499</v>
      </c>
      <c r="R9232" s="1">
        <f t="shared" si="2173"/>
        <v>226.92028217473074</v>
      </c>
      <c r="S9232" s="1">
        <f t="shared" si="2174"/>
        <v>226.92028350682205</v>
      </c>
    </row>
    <row r="9233" spans="1:19">
      <c r="A9233" s="1">
        <v>9230</v>
      </c>
      <c r="B9233" s="1">
        <f t="shared" si="2175"/>
        <v>9.23</v>
      </c>
      <c r="C9233" s="1">
        <v>9.2300000000000093</v>
      </c>
      <c r="D9233" s="1">
        <v>9.2300000000000093</v>
      </c>
      <c r="E9233" s="1">
        <v>9.2300000000000093</v>
      </c>
      <c r="F9233" s="1">
        <f t="shared" si="2161"/>
        <v>42.596450000000004</v>
      </c>
      <c r="G9233" s="1">
        <f t="shared" si="2162"/>
        <v>131.05507783333334</v>
      </c>
      <c r="H9233" s="1">
        <f t="shared" si="2163"/>
        <v>42.596450000000033</v>
      </c>
      <c r="I9233" s="1">
        <f t="shared" si="2164"/>
        <v>131.05507860249995</v>
      </c>
      <c r="J9233" s="1">
        <f t="shared" si="2165"/>
        <v>42.596450000000004</v>
      </c>
      <c r="K9233" s="1">
        <f t="shared" si="2166"/>
        <v>131.05507783333334</v>
      </c>
      <c r="L9233" s="1">
        <f t="shared" si="2167"/>
        <v>42.596450000000033</v>
      </c>
      <c r="M9233" s="1">
        <f t="shared" si="2168"/>
        <v>131.05507860249995</v>
      </c>
      <c r="N9233" s="1">
        <f t="shared" si="2169"/>
        <v>42.596450000000004</v>
      </c>
      <c r="O9233" s="1">
        <f t="shared" si="2170"/>
        <v>131.05507783333334</v>
      </c>
      <c r="P9233" s="1">
        <f t="shared" si="2171"/>
        <v>42.596450000000033</v>
      </c>
      <c r="Q9233" s="1">
        <f t="shared" si="2172"/>
        <v>131.05507860249995</v>
      </c>
      <c r="R9233" s="1">
        <f t="shared" si="2173"/>
        <v>226.99405339722708</v>
      </c>
      <c r="S9233" s="1">
        <f t="shared" si="2174"/>
        <v>226.9940547294627</v>
      </c>
    </row>
    <row r="9234" spans="1:19">
      <c r="A9234" s="1">
        <v>9231</v>
      </c>
      <c r="B9234" s="1">
        <f t="shared" si="2175"/>
        <v>9.2309999999999999</v>
      </c>
      <c r="C9234" s="1">
        <v>9.2310000000000105</v>
      </c>
      <c r="D9234" s="1">
        <v>9.2310000000000105</v>
      </c>
      <c r="E9234" s="1">
        <v>9.2310000000000105</v>
      </c>
      <c r="F9234" s="1">
        <f t="shared" si="2161"/>
        <v>42.605680499999998</v>
      </c>
      <c r="G9234" s="1">
        <f t="shared" si="2162"/>
        <v>131.09767889849999</v>
      </c>
      <c r="H9234" s="1">
        <f t="shared" si="2163"/>
        <v>42.605680500000027</v>
      </c>
      <c r="I9234" s="1">
        <f t="shared" si="2164"/>
        <v>131.09767966774993</v>
      </c>
      <c r="J9234" s="1">
        <f t="shared" si="2165"/>
        <v>42.605680499999998</v>
      </c>
      <c r="K9234" s="1">
        <f t="shared" si="2166"/>
        <v>131.09767889849999</v>
      </c>
      <c r="L9234" s="1">
        <f t="shared" si="2167"/>
        <v>42.605680500000027</v>
      </c>
      <c r="M9234" s="1">
        <f t="shared" si="2168"/>
        <v>131.09767966774993</v>
      </c>
      <c r="N9234" s="1">
        <f t="shared" si="2169"/>
        <v>42.605680499999998</v>
      </c>
      <c r="O9234" s="1">
        <f t="shared" si="2170"/>
        <v>131.09767889849999</v>
      </c>
      <c r="P9234" s="1">
        <f t="shared" si="2171"/>
        <v>42.605680500000027</v>
      </c>
      <c r="Q9234" s="1">
        <f t="shared" si="2172"/>
        <v>131.09767966774993</v>
      </c>
      <c r="R9234" s="1">
        <f t="shared" si="2173"/>
        <v>227.06784060655229</v>
      </c>
      <c r="S9234" s="1">
        <f t="shared" si="2174"/>
        <v>227.06784193893225</v>
      </c>
    </row>
    <row r="9235" spans="1:19">
      <c r="A9235" s="1">
        <v>9232</v>
      </c>
      <c r="B9235" s="1">
        <f t="shared" si="2175"/>
        <v>9.2319999999999993</v>
      </c>
      <c r="C9235" s="1">
        <v>9.23200000000001</v>
      </c>
      <c r="D9235" s="1">
        <v>9.23200000000001</v>
      </c>
      <c r="E9235" s="1">
        <v>9.23200000000001</v>
      </c>
      <c r="F9235" s="1">
        <f t="shared" si="2161"/>
        <v>42.614911999999997</v>
      </c>
      <c r="G9235" s="1">
        <f t="shared" si="2162"/>
        <v>131.14028919466665</v>
      </c>
      <c r="H9235" s="1">
        <f t="shared" si="2163"/>
        <v>42.614912000000018</v>
      </c>
      <c r="I9235" s="1">
        <f t="shared" si="2164"/>
        <v>131.14028996399992</v>
      </c>
      <c r="J9235" s="1">
        <f t="shared" si="2165"/>
        <v>42.614911999999997</v>
      </c>
      <c r="K9235" s="1">
        <f t="shared" si="2166"/>
        <v>131.14028919466665</v>
      </c>
      <c r="L9235" s="1">
        <f t="shared" si="2167"/>
        <v>42.614912000000018</v>
      </c>
      <c r="M9235" s="1">
        <f t="shared" si="2168"/>
        <v>131.14028996399992</v>
      </c>
      <c r="N9235" s="1">
        <f t="shared" si="2169"/>
        <v>42.614911999999997</v>
      </c>
      <c r="O9235" s="1">
        <f t="shared" si="2170"/>
        <v>131.14028919466665</v>
      </c>
      <c r="P9235" s="1">
        <f t="shared" si="2171"/>
        <v>42.614912000000018</v>
      </c>
      <c r="Q9235" s="1">
        <f t="shared" si="2172"/>
        <v>131.14028996399992</v>
      </c>
      <c r="R9235" s="1">
        <f t="shared" si="2173"/>
        <v>227.1416438044385</v>
      </c>
      <c r="S9235" s="1">
        <f t="shared" si="2174"/>
        <v>227.14164513696278</v>
      </c>
    </row>
    <row r="9236" spans="1:19">
      <c r="A9236" s="1">
        <v>9233</v>
      </c>
      <c r="B9236" s="1">
        <f t="shared" si="2175"/>
        <v>9.2330000000000005</v>
      </c>
      <c r="C9236" s="1">
        <v>9.2330000000000094</v>
      </c>
      <c r="D9236" s="1">
        <v>9.2330000000000094</v>
      </c>
      <c r="E9236" s="1">
        <v>9.2330000000000094</v>
      </c>
      <c r="F9236" s="1">
        <f t="shared" si="2161"/>
        <v>42.624144500000007</v>
      </c>
      <c r="G9236" s="1">
        <f t="shared" si="2162"/>
        <v>131.18290872283336</v>
      </c>
      <c r="H9236" s="1">
        <f t="shared" si="2163"/>
        <v>42.624144500000028</v>
      </c>
      <c r="I9236" s="1">
        <f t="shared" si="2164"/>
        <v>131.18290949224996</v>
      </c>
      <c r="J9236" s="1">
        <f t="shared" si="2165"/>
        <v>42.624144500000007</v>
      </c>
      <c r="K9236" s="1">
        <f t="shared" si="2166"/>
        <v>131.18290872283336</v>
      </c>
      <c r="L9236" s="1">
        <f t="shared" si="2167"/>
        <v>42.624144500000028</v>
      </c>
      <c r="M9236" s="1">
        <f t="shared" si="2168"/>
        <v>131.18290949224996</v>
      </c>
      <c r="N9236" s="1">
        <f t="shared" si="2169"/>
        <v>42.624144500000007</v>
      </c>
      <c r="O9236" s="1">
        <f t="shared" si="2170"/>
        <v>131.18290872283336</v>
      </c>
      <c r="P9236" s="1">
        <f t="shared" si="2171"/>
        <v>42.624144500000028</v>
      </c>
      <c r="Q9236" s="1">
        <f t="shared" si="2172"/>
        <v>131.18290949224996</v>
      </c>
      <c r="R9236" s="1">
        <f t="shared" si="2173"/>
        <v>227.21546299261783</v>
      </c>
      <c r="S9236" s="1">
        <f t="shared" si="2174"/>
        <v>227.21546432528649</v>
      </c>
    </row>
    <row r="9237" spans="1:19">
      <c r="A9237" s="1">
        <v>9234</v>
      </c>
      <c r="B9237" s="1">
        <f t="shared" si="2175"/>
        <v>9.234</v>
      </c>
      <c r="C9237" s="1">
        <v>9.2340000000000106</v>
      </c>
      <c r="D9237" s="1">
        <v>9.2340000000000106</v>
      </c>
      <c r="E9237" s="1">
        <v>9.2340000000000106</v>
      </c>
      <c r="F9237" s="1">
        <f t="shared" si="2161"/>
        <v>42.633378</v>
      </c>
      <c r="G9237" s="1">
        <f t="shared" si="2162"/>
        <v>131.225537484</v>
      </c>
      <c r="H9237" s="1">
        <f t="shared" si="2163"/>
        <v>42.633378000000022</v>
      </c>
      <c r="I9237" s="1">
        <f t="shared" si="2164"/>
        <v>131.22553825349993</v>
      </c>
      <c r="J9237" s="1">
        <f t="shared" si="2165"/>
        <v>42.633378</v>
      </c>
      <c r="K9237" s="1">
        <f t="shared" si="2166"/>
        <v>131.225537484</v>
      </c>
      <c r="L9237" s="1">
        <f t="shared" si="2167"/>
        <v>42.633378000000022</v>
      </c>
      <c r="M9237" s="1">
        <f t="shared" si="2168"/>
        <v>131.22553825349993</v>
      </c>
      <c r="N9237" s="1">
        <f t="shared" si="2169"/>
        <v>42.633378</v>
      </c>
      <c r="O9237" s="1">
        <f t="shared" si="2170"/>
        <v>131.225537484</v>
      </c>
      <c r="P9237" s="1">
        <f t="shared" si="2171"/>
        <v>42.633378000000022</v>
      </c>
      <c r="Q9237" s="1">
        <f t="shared" si="2172"/>
        <v>131.22553825349993</v>
      </c>
      <c r="R9237" s="1">
        <f t="shared" si="2173"/>
        <v>227.28929817282219</v>
      </c>
      <c r="S9237" s="1">
        <f t="shared" si="2174"/>
        <v>227.28929950563514</v>
      </c>
    </row>
    <row r="9238" spans="1:19">
      <c r="A9238" s="1">
        <v>9235</v>
      </c>
      <c r="B9238" s="1">
        <f t="shared" si="2175"/>
        <v>9.2349999999999994</v>
      </c>
      <c r="C9238" s="1">
        <v>9.2350000000000101</v>
      </c>
      <c r="D9238" s="1">
        <v>9.2350000000000101</v>
      </c>
      <c r="E9238" s="1">
        <v>9.2350000000000101</v>
      </c>
      <c r="F9238" s="1">
        <f t="shared" si="2161"/>
        <v>42.642612499999991</v>
      </c>
      <c r="G9238" s="1">
        <f t="shared" si="2162"/>
        <v>131.26817547916662</v>
      </c>
      <c r="H9238" s="1">
        <f t="shared" si="2163"/>
        <v>42.64261250000002</v>
      </c>
      <c r="I9238" s="1">
        <f t="shared" si="2164"/>
        <v>131.26817624874991</v>
      </c>
      <c r="J9238" s="1">
        <f t="shared" si="2165"/>
        <v>42.642612499999991</v>
      </c>
      <c r="K9238" s="1">
        <f t="shared" si="2166"/>
        <v>131.26817547916662</v>
      </c>
      <c r="L9238" s="1">
        <f t="shared" si="2167"/>
        <v>42.64261250000002</v>
      </c>
      <c r="M9238" s="1">
        <f t="shared" si="2168"/>
        <v>131.26817624874991</v>
      </c>
      <c r="N9238" s="1">
        <f t="shared" si="2169"/>
        <v>42.642612499999991</v>
      </c>
      <c r="O9238" s="1">
        <f t="shared" si="2170"/>
        <v>131.26817547916662</v>
      </c>
      <c r="P9238" s="1">
        <f t="shared" si="2171"/>
        <v>42.64261250000002</v>
      </c>
      <c r="Q9238" s="1">
        <f t="shared" si="2172"/>
        <v>131.26817624874991</v>
      </c>
      <c r="R9238" s="1">
        <f t="shared" si="2173"/>
        <v>227.36314934678362</v>
      </c>
      <c r="S9238" s="1">
        <f t="shared" si="2174"/>
        <v>227.36315067974101</v>
      </c>
    </row>
    <row r="9239" spans="1:19">
      <c r="A9239" s="1">
        <v>9236</v>
      </c>
      <c r="B9239" s="1">
        <f t="shared" si="2175"/>
        <v>9.2360000000000007</v>
      </c>
      <c r="C9239" s="1">
        <v>9.2360000000000095</v>
      </c>
      <c r="D9239" s="1">
        <v>9.2360000000000095</v>
      </c>
      <c r="E9239" s="1">
        <v>9.2360000000000095</v>
      </c>
      <c r="F9239" s="1">
        <f t="shared" si="2161"/>
        <v>42.651848000000008</v>
      </c>
      <c r="G9239" s="1">
        <f t="shared" si="2162"/>
        <v>131.31082270933337</v>
      </c>
      <c r="H9239" s="1">
        <f t="shared" si="2163"/>
        <v>42.65184800000003</v>
      </c>
      <c r="I9239" s="1">
        <f t="shared" si="2164"/>
        <v>131.31082347899996</v>
      </c>
      <c r="J9239" s="1">
        <f t="shared" si="2165"/>
        <v>42.651848000000008</v>
      </c>
      <c r="K9239" s="1">
        <f t="shared" si="2166"/>
        <v>131.31082270933337</v>
      </c>
      <c r="L9239" s="1">
        <f t="shared" si="2167"/>
        <v>42.65184800000003</v>
      </c>
      <c r="M9239" s="1">
        <f t="shared" si="2168"/>
        <v>131.31082347899996</v>
      </c>
      <c r="N9239" s="1">
        <f t="shared" si="2169"/>
        <v>42.651848000000008</v>
      </c>
      <c r="O9239" s="1">
        <f t="shared" si="2170"/>
        <v>131.31082270933337</v>
      </c>
      <c r="P9239" s="1">
        <f t="shared" si="2171"/>
        <v>42.65184800000003</v>
      </c>
      <c r="Q9239" s="1">
        <f t="shared" si="2172"/>
        <v>131.31082347899996</v>
      </c>
      <c r="R9239" s="1">
        <f t="shared" si="2173"/>
        <v>227.43701651623454</v>
      </c>
      <c r="S9239" s="1">
        <f t="shared" si="2174"/>
        <v>227.43701784933617</v>
      </c>
    </row>
    <row r="9240" spans="1:19">
      <c r="A9240" s="1">
        <v>9237</v>
      </c>
      <c r="B9240" s="1">
        <f t="shared" si="2175"/>
        <v>9.2370000000000001</v>
      </c>
      <c r="C9240" s="1">
        <v>9.2370000000000108</v>
      </c>
      <c r="D9240" s="1">
        <v>9.2370000000000108</v>
      </c>
      <c r="E9240" s="1">
        <v>9.2370000000000108</v>
      </c>
      <c r="F9240" s="1">
        <f t="shared" si="2161"/>
        <v>42.661084500000001</v>
      </c>
      <c r="G9240" s="1">
        <f t="shared" si="2162"/>
        <v>131.35347917550001</v>
      </c>
      <c r="H9240" s="1">
        <f t="shared" si="2163"/>
        <v>42.661084500000023</v>
      </c>
      <c r="I9240" s="1">
        <f t="shared" si="2164"/>
        <v>131.35347994524994</v>
      </c>
      <c r="J9240" s="1">
        <f t="shared" si="2165"/>
        <v>42.661084500000001</v>
      </c>
      <c r="K9240" s="1">
        <f t="shared" si="2166"/>
        <v>131.35347917550001</v>
      </c>
      <c r="L9240" s="1">
        <f t="shared" si="2167"/>
        <v>42.661084500000023</v>
      </c>
      <c r="M9240" s="1">
        <f t="shared" si="2168"/>
        <v>131.35347994524994</v>
      </c>
      <c r="N9240" s="1">
        <f t="shared" si="2169"/>
        <v>42.661084500000001</v>
      </c>
      <c r="O9240" s="1">
        <f t="shared" si="2170"/>
        <v>131.35347917550001</v>
      </c>
      <c r="P9240" s="1">
        <f t="shared" si="2171"/>
        <v>42.661084500000023</v>
      </c>
      <c r="Q9240" s="1">
        <f t="shared" si="2172"/>
        <v>131.35347994524994</v>
      </c>
      <c r="R9240" s="1">
        <f t="shared" si="2173"/>
        <v>227.51089968290651</v>
      </c>
      <c r="S9240" s="1">
        <f t="shared" si="2174"/>
        <v>227.5109010161525</v>
      </c>
    </row>
    <row r="9241" spans="1:19">
      <c r="A9241" s="1">
        <v>9238</v>
      </c>
      <c r="B9241" s="1">
        <f t="shared" si="2175"/>
        <v>9.2379999999999995</v>
      </c>
      <c r="C9241" s="1">
        <v>9.2380000000000102</v>
      </c>
      <c r="D9241" s="1">
        <v>9.2380000000000102</v>
      </c>
      <c r="E9241" s="1">
        <v>9.2380000000000102</v>
      </c>
      <c r="F9241" s="1">
        <f t="shared" si="2161"/>
        <v>42.670321999999999</v>
      </c>
      <c r="G9241" s="1">
        <f t="shared" si="2162"/>
        <v>131.39614487866663</v>
      </c>
      <c r="H9241" s="1">
        <f t="shared" si="2163"/>
        <v>42.67032200000002</v>
      </c>
      <c r="I9241" s="1">
        <f t="shared" si="2164"/>
        <v>131.39614564849992</v>
      </c>
      <c r="J9241" s="1">
        <f t="shared" si="2165"/>
        <v>42.670321999999999</v>
      </c>
      <c r="K9241" s="1">
        <f t="shared" si="2166"/>
        <v>131.39614487866663</v>
      </c>
      <c r="L9241" s="1">
        <f t="shared" si="2167"/>
        <v>42.67032200000002</v>
      </c>
      <c r="M9241" s="1">
        <f t="shared" si="2168"/>
        <v>131.39614564849992</v>
      </c>
      <c r="N9241" s="1">
        <f t="shared" si="2169"/>
        <v>42.670321999999999</v>
      </c>
      <c r="O9241" s="1">
        <f t="shared" si="2170"/>
        <v>131.39614487866663</v>
      </c>
      <c r="P9241" s="1">
        <f t="shared" si="2171"/>
        <v>42.67032200000002</v>
      </c>
      <c r="Q9241" s="1">
        <f t="shared" si="2172"/>
        <v>131.39614564849992</v>
      </c>
      <c r="R9241" s="1">
        <f t="shared" si="2173"/>
        <v>227.58479884853173</v>
      </c>
      <c r="S9241" s="1">
        <f t="shared" si="2174"/>
        <v>227.58480018192213</v>
      </c>
    </row>
    <row r="9242" spans="1:19">
      <c r="A9242" s="1">
        <v>9239</v>
      </c>
      <c r="B9242" s="1">
        <f t="shared" si="2175"/>
        <v>9.2390000000000008</v>
      </c>
      <c r="C9242" s="1">
        <v>9.2390000000000096</v>
      </c>
      <c r="D9242" s="1">
        <v>9.2390000000000096</v>
      </c>
      <c r="E9242" s="1">
        <v>9.2390000000000096</v>
      </c>
      <c r="F9242" s="1">
        <f t="shared" si="2161"/>
        <v>42.679560500000008</v>
      </c>
      <c r="G9242" s="1">
        <f t="shared" si="2162"/>
        <v>131.43881981983336</v>
      </c>
      <c r="H9242" s="1">
        <f t="shared" si="2163"/>
        <v>42.679560500000029</v>
      </c>
      <c r="I9242" s="1">
        <f t="shared" si="2164"/>
        <v>131.43882058974998</v>
      </c>
      <c r="J9242" s="1">
        <f t="shared" si="2165"/>
        <v>42.679560500000008</v>
      </c>
      <c r="K9242" s="1">
        <f t="shared" si="2166"/>
        <v>131.43881981983336</v>
      </c>
      <c r="L9242" s="1">
        <f t="shared" si="2167"/>
        <v>42.679560500000029</v>
      </c>
      <c r="M9242" s="1">
        <f t="shared" si="2168"/>
        <v>131.43882058974998</v>
      </c>
      <c r="N9242" s="1">
        <f t="shared" si="2169"/>
        <v>42.679560500000008</v>
      </c>
      <c r="O9242" s="1">
        <f t="shared" si="2170"/>
        <v>131.43881981983336</v>
      </c>
      <c r="P9242" s="1">
        <f t="shared" si="2171"/>
        <v>42.679560500000029</v>
      </c>
      <c r="Q9242" s="1">
        <f t="shared" si="2172"/>
        <v>131.43882058974998</v>
      </c>
      <c r="R9242" s="1">
        <f t="shared" si="2173"/>
        <v>227.65871401484253</v>
      </c>
      <c r="S9242" s="1">
        <f t="shared" si="2174"/>
        <v>227.65871534837723</v>
      </c>
    </row>
    <row r="9243" spans="1:19">
      <c r="A9243" s="1">
        <v>9240</v>
      </c>
      <c r="B9243" s="1">
        <f t="shared" si="2175"/>
        <v>9.24</v>
      </c>
      <c r="C9243" s="1">
        <v>9.2400000000000109</v>
      </c>
      <c r="D9243" s="1">
        <v>9.2400000000000109</v>
      </c>
      <c r="E9243" s="1">
        <v>9.2400000000000109</v>
      </c>
      <c r="F9243" s="1">
        <f t="shared" si="2161"/>
        <v>42.688800000000001</v>
      </c>
      <c r="G9243" s="1">
        <f t="shared" si="2162"/>
        <v>131.481504</v>
      </c>
      <c r="H9243" s="1">
        <f t="shared" si="2163"/>
        <v>42.688800000000022</v>
      </c>
      <c r="I9243" s="1">
        <f t="shared" si="2164"/>
        <v>131.48150476999996</v>
      </c>
      <c r="J9243" s="1">
        <f t="shared" si="2165"/>
        <v>42.688800000000001</v>
      </c>
      <c r="K9243" s="1">
        <f t="shared" si="2166"/>
        <v>131.481504</v>
      </c>
      <c r="L9243" s="1">
        <f t="shared" si="2167"/>
        <v>42.688800000000022</v>
      </c>
      <c r="M9243" s="1">
        <f t="shared" si="2168"/>
        <v>131.48150476999996</v>
      </c>
      <c r="N9243" s="1">
        <f t="shared" si="2169"/>
        <v>42.688800000000001</v>
      </c>
      <c r="O9243" s="1">
        <f t="shared" si="2170"/>
        <v>131.481504</v>
      </c>
      <c r="P9243" s="1">
        <f t="shared" si="2171"/>
        <v>42.688800000000022</v>
      </c>
      <c r="Q9243" s="1">
        <f t="shared" si="2172"/>
        <v>131.48150476999996</v>
      </c>
      <c r="R9243" s="1">
        <f t="shared" si="2173"/>
        <v>227.73264518357055</v>
      </c>
      <c r="S9243" s="1">
        <f t="shared" si="2174"/>
        <v>227.73264651724963</v>
      </c>
    </row>
    <row r="9244" spans="1:19">
      <c r="A9244" s="1">
        <v>9241</v>
      </c>
      <c r="B9244" s="1">
        <f t="shared" si="2175"/>
        <v>9.2409999999999997</v>
      </c>
      <c r="C9244" s="1">
        <v>9.2410000000000103</v>
      </c>
      <c r="D9244" s="1">
        <v>9.2410000000000103</v>
      </c>
      <c r="E9244" s="1">
        <v>9.2410000000000103</v>
      </c>
      <c r="F9244" s="1">
        <f t="shared" si="2161"/>
        <v>42.698040499999998</v>
      </c>
      <c r="G9244" s="1">
        <f t="shared" si="2162"/>
        <v>131.52419742016664</v>
      </c>
      <c r="H9244" s="1">
        <f t="shared" si="2163"/>
        <v>42.698040500000019</v>
      </c>
      <c r="I9244" s="1">
        <f t="shared" si="2164"/>
        <v>131.52419819024993</v>
      </c>
      <c r="J9244" s="1">
        <f t="shared" si="2165"/>
        <v>42.698040499999998</v>
      </c>
      <c r="K9244" s="1">
        <f t="shared" si="2166"/>
        <v>131.52419742016664</v>
      </c>
      <c r="L9244" s="1">
        <f t="shared" si="2167"/>
        <v>42.698040500000019</v>
      </c>
      <c r="M9244" s="1">
        <f t="shared" si="2168"/>
        <v>131.52419819024993</v>
      </c>
      <c r="N9244" s="1">
        <f t="shared" si="2169"/>
        <v>42.698040499999998</v>
      </c>
      <c r="O9244" s="1">
        <f t="shared" si="2170"/>
        <v>131.52419742016664</v>
      </c>
      <c r="P9244" s="1">
        <f t="shared" si="2171"/>
        <v>42.698040500000019</v>
      </c>
      <c r="Q9244" s="1">
        <f t="shared" si="2172"/>
        <v>131.52419819024993</v>
      </c>
      <c r="R9244" s="1">
        <f t="shared" si="2173"/>
        <v>227.80659235644811</v>
      </c>
      <c r="S9244" s="1">
        <f t="shared" si="2174"/>
        <v>227.80659369027146</v>
      </c>
    </row>
    <row r="9245" spans="1:19">
      <c r="A9245" s="1">
        <v>9242</v>
      </c>
      <c r="B9245" s="1">
        <f t="shared" si="2175"/>
        <v>9.2420000000000009</v>
      </c>
      <c r="C9245" s="1">
        <v>9.2420000000000098</v>
      </c>
      <c r="D9245" s="1">
        <v>9.2420000000000098</v>
      </c>
      <c r="E9245" s="1">
        <v>9.2420000000000098</v>
      </c>
      <c r="F9245" s="1">
        <f t="shared" si="2161"/>
        <v>42.707282000000006</v>
      </c>
      <c r="G9245" s="1">
        <f t="shared" si="2162"/>
        <v>131.56690008133336</v>
      </c>
      <c r="H9245" s="1">
        <f t="shared" si="2163"/>
        <v>42.707282000000028</v>
      </c>
      <c r="I9245" s="1">
        <f t="shared" si="2164"/>
        <v>131.56690085149998</v>
      </c>
      <c r="J9245" s="1">
        <f t="shared" si="2165"/>
        <v>42.707282000000006</v>
      </c>
      <c r="K9245" s="1">
        <f t="shared" si="2166"/>
        <v>131.56690008133336</v>
      </c>
      <c r="L9245" s="1">
        <f t="shared" si="2167"/>
        <v>42.707282000000028</v>
      </c>
      <c r="M9245" s="1">
        <f t="shared" si="2168"/>
        <v>131.56690085149998</v>
      </c>
      <c r="N9245" s="1">
        <f t="shared" si="2169"/>
        <v>42.707282000000006</v>
      </c>
      <c r="O9245" s="1">
        <f t="shared" si="2170"/>
        <v>131.56690008133336</v>
      </c>
      <c r="P9245" s="1">
        <f t="shared" si="2171"/>
        <v>42.707282000000028</v>
      </c>
      <c r="Q9245" s="1">
        <f t="shared" si="2172"/>
        <v>131.56690085149998</v>
      </c>
      <c r="R9245" s="1">
        <f t="shared" si="2173"/>
        <v>227.88055553520724</v>
      </c>
      <c r="S9245" s="1">
        <f t="shared" si="2174"/>
        <v>227.88055686917494</v>
      </c>
    </row>
    <row r="9246" spans="1:19">
      <c r="A9246" s="1">
        <v>9243</v>
      </c>
      <c r="B9246" s="1">
        <f t="shared" si="2175"/>
        <v>9.2430000000000003</v>
      </c>
      <c r="C9246" s="1">
        <v>9.2430000000000092</v>
      </c>
      <c r="D9246" s="1">
        <v>9.2430000000000092</v>
      </c>
      <c r="E9246" s="1">
        <v>9.2430000000000092</v>
      </c>
      <c r="F9246" s="1">
        <f t="shared" si="2161"/>
        <v>42.716524500000006</v>
      </c>
      <c r="G9246" s="1">
        <f t="shared" si="2162"/>
        <v>131.60961198450002</v>
      </c>
      <c r="H9246" s="1">
        <f t="shared" si="2163"/>
        <v>42.71652450000002</v>
      </c>
      <c r="I9246" s="1">
        <f t="shared" si="2164"/>
        <v>131.60961275474995</v>
      </c>
      <c r="J9246" s="1">
        <f t="shared" si="2165"/>
        <v>42.716524500000006</v>
      </c>
      <c r="K9246" s="1">
        <f t="shared" si="2166"/>
        <v>131.60961198450002</v>
      </c>
      <c r="L9246" s="1">
        <f t="shared" si="2167"/>
        <v>42.71652450000002</v>
      </c>
      <c r="M9246" s="1">
        <f t="shared" si="2168"/>
        <v>131.60961275474995</v>
      </c>
      <c r="N9246" s="1">
        <f t="shared" si="2169"/>
        <v>42.716524500000006</v>
      </c>
      <c r="O9246" s="1">
        <f t="shared" si="2170"/>
        <v>131.60961198450002</v>
      </c>
      <c r="P9246" s="1">
        <f t="shared" si="2171"/>
        <v>42.71652450000002</v>
      </c>
      <c r="Q9246" s="1">
        <f t="shared" si="2172"/>
        <v>131.60961275474995</v>
      </c>
      <c r="R9246" s="1">
        <f t="shared" si="2173"/>
        <v>227.95453472157985</v>
      </c>
      <c r="S9246" s="1">
        <f t="shared" si="2174"/>
        <v>227.95453605569185</v>
      </c>
    </row>
    <row r="9247" spans="1:19">
      <c r="A9247" s="1">
        <v>9244</v>
      </c>
      <c r="B9247" s="1">
        <f t="shared" si="2175"/>
        <v>9.2439999999999998</v>
      </c>
      <c r="C9247" s="1">
        <v>9.2440000000000104</v>
      </c>
      <c r="D9247" s="1">
        <v>9.2440000000000104</v>
      </c>
      <c r="E9247" s="1">
        <v>9.2440000000000104</v>
      </c>
      <c r="F9247" s="1">
        <f t="shared" si="2161"/>
        <v>42.725767999999995</v>
      </c>
      <c r="G9247" s="1">
        <f t="shared" si="2162"/>
        <v>131.65233313066665</v>
      </c>
      <c r="H9247" s="1">
        <f t="shared" si="2163"/>
        <v>42.725768000000016</v>
      </c>
      <c r="I9247" s="1">
        <f t="shared" si="2164"/>
        <v>131.65233390099993</v>
      </c>
      <c r="J9247" s="1">
        <f t="shared" si="2165"/>
        <v>42.725767999999995</v>
      </c>
      <c r="K9247" s="1">
        <f t="shared" si="2166"/>
        <v>131.65233313066665</v>
      </c>
      <c r="L9247" s="1">
        <f t="shared" si="2167"/>
        <v>42.725768000000016</v>
      </c>
      <c r="M9247" s="1">
        <f t="shared" si="2168"/>
        <v>131.65233390099993</v>
      </c>
      <c r="N9247" s="1">
        <f t="shared" si="2169"/>
        <v>42.725767999999995</v>
      </c>
      <c r="O9247" s="1">
        <f t="shared" si="2170"/>
        <v>131.65233313066665</v>
      </c>
      <c r="P9247" s="1">
        <f t="shared" si="2171"/>
        <v>42.725768000000016</v>
      </c>
      <c r="Q9247" s="1">
        <f t="shared" si="2172"/>
        <v>131.65233390099993</v>
      </c>
      <c r="R9247" s="1">
        <f t="shared" si="2173"/>
        <v>228.02852991729804</v>
      </c>
      <c r="S9247" s="1">
        <f t="shared" si="2174"/>
        <v>228.02853125155443</v>
      </c>
    </row>
    <row r="9248" spans="1:19">
      <c r="A9248" s="1">
        <v>9245</v>
      </c>
      <c r="B9248" s="1">
        <f t="shared" si="2175"/>
        <v>9.2449999999999992</v>
      </c>
      <c r="C9248" s="1">
        <v>9.2450000000000099</v>
      </c>
      <c r="D9248" s="1">
        <v>9.2450000000000099</v>
      </c>
      <c r="E9248" s="1">
        <v>9.2450000000000099</v>
      </c>
      <c r="F9248" s="1">
        <f t="shared" si="2161"/>
        <v>42.735012499999996</v>
      </c>
      <c r="G9248" s="1">
        <f t="shared" si="2162"/>
        <v>131.69506352083329</v>
      </c>
      <c r="H9248" s="1">
        <f t="shared" si="2163"/>
        <v>42.735012500000011</v>
      </c>
      <c r="I9248" s="1">
        <f t="shared" si="2164"/>
        <v>131.69506429124991</v>
      </c>
      <c r="J9248" s="1">
        <f t="shared" si="2165"/>
        <v>42.735012499999996</v>
      </c>
      <c r="K9248" s="1">
        <f t="shared" si="2166"/>
        <v>131.69506352083329</v>
      </c>
      <c r="L9248" s="1">
        <f t="shared" si="2167"/>
        <v>42.735012500000011</v>
      </c>
      <c r="M9248" s="1">
        <f t="shared" si="2168"/>
        <v>131.69506429124991</v>
      </c>
      <c r="N9248" s="1">
        <f t="shared" si="2169"/>
        <v>42.735012499999996</v>
      </c>
      <c r="O9248" s="1">
        <f t="shared" si="2170"/>
        <v>131.69506352083329</v>
      </c>
      <c r="P9248" s="1">
        <f t="shared" si="2171"/>
        <v>42.735012500000011</v>
      </c>
      <c r="Q9248" s="1">
        <f t="shared" si="2172"/>
        <v>131.69506429124991</v>
      </c>
      <c r="R9248" s="1">
        <f t="shared" si="2173"/>
        <v>228.1025411240939</v>
      </c>
      <c r="S9248" s="1">
        <f t="shared" si="2174"/>
        <v>228.10254245849461</v>
      </c>
    </row>
    <row r="9249" spans="1:19">
      <c r="A9249" s="1">
        <v>9246</v>
      </c>
      <c r="B9249" s="1">
        <f t="shared" si="2175"/>
        <v>9.2460000000000004</v>
      </c>
      <c r="C9249" s="1">
        <v>9.2460000000000093</v>
      </c>
      <c r="D9249" s="1">
        <v>9.2460000000000093</v>
      </c>
      <c r="E9249" s="1">
        <v>9.2460000000000093</v>
      </c>
      <c r="F9249" s="1">
        <f t="shared" si="2161"/>
        <v>42.744258000000002</v>
      </c>
      <c r="G9249" s="1">
        <f t="shared" si="2162"/>
        <v>131.73780315600001</v>
      </c>
      <c r="H9249" s="1">
        <f t="shared" si="2163"/>
        <v>42.744258000000023</v>
      </c>
      <c r="I9249" s="1">
        <f t="shared" si="2164"/>
        <v>131.73780392649996</v>
      </c>
      <c r="J9249" s="1">
        <f t="shared" si="2165"/>
        <v>42.744258000000002</v>
      </c>
      <c r="K9249" s="1">
        <f t="shared" si="2166"/>
        <v>131.73780315600001</v>
      </c>
      <c r="L9249" s="1">
        <f t="shared" si="2167"/>
        <v>42.744258000000023</v>
      </c>
      <c r="M9249" s="1">
        <f t="shared" si="2168"/>
        <v>131.73780392649996</v>
      </c>
      <c r="N9249" s="1">
        <f t="shared" si="2169"/>
        <v>42.744258000000002</v>
      </c>
      <c r="O9249" s="1">
        <f t="shared" si="2170"/>
        <v>131.73780315600001</v>
      </c>
      <c r="P9249" s="1">
        <f t="shared" si="2171"/>
        <v>42.744258000000023</v>
      </c>
      <c r="Q9249" s="1">
        <f t="shared" si="2172"/>
        <v>131.73780392649996</v>
      </c>
      <c r="R9249" s="1">
        <f t="shared" si="2173"/>
        <v>228.17656834369961</v>
      </c>
      <c r="S9249" s="1">
        <f t="shared" si="2174"/>
        <v>228.17656967824468</v>
      </c>
    </row>
    <row r="9250" spans="1:19">
      <c r="A9250" s="1">
        <v>9247</v>
      </c>
      <c r="B9250" s="1">
        <f t="shared" si="2175"/>
        <v>9.2469999999999999</v>
      </c>
      <c r="C9250" s="1">
        <v>9.2470000000000105</v>
      </c>
      <c r="D9250" s="1">
        <v>9.2470000000000105</v>
      </c>
      <c r="E9250" s="1">
        <v>9.2470000000000105</v>
      </c>
      <c r="F9250" s="1">
        <f t="shared" si="2161"/>
        <v>42.753504499999998</v>
      </c>
      <c r="G9250" s="1">
        <f t="shared" si="2162"/>
        <v>131.78055203716664</v>
      </c>
      <c r="H9250" s="1">
        <f t="shared" si="2163"/>
        <v>42.75350450000002</v>
      </c>
      <c r="I9250" s="1">
        <f t="shared" si="2164"/>
        <v>131.78055280774993</v>
      </c>
      <c r="J9250" s="1">
        <f t="shared" si="2165"/>
        <v>42.753504499999998</v>
      </c>
      <c r="K9250" s="1">
        <f t="shared" si="2166"/>
        <v>131.78055203716664</v>
      </c>
      <c r="L9250" s="1">
        <f t="shared" si="2167"/>
        <v>42.75350450000002</v>
      </c>
      <c r="M9250" s="1">
        <f t="shared" si="2168"/>
        <v>131.78055280774993</v>
      </c>
      <c r="N9250" s="1">
        <f t="shared" si="2169"/>
        <v>42.753504499999998</v>
      </c>
      <c r="O9250" s="1">
        <f t="shared" si="2170"/>
        <v>131.78055203716664</v>
      </c>
      <c r="P9250" s="1">
        <f t="shared" si="2171"/>
        <v>42.75350450000002</v>
      </c>
      <c r="Q9250" s="1">
        <f t="shared" si="2172"/>
        <v>131.78055280774993</v>
      </c>
      <c r="R9250" s="1">
        <f t="shared" si="2173"/>
        <v>228.25061157784694</v>
      </c>
      <c r="S9250" s="1">
        <f t="shared" si="2174"/>
        <v>228.25061291253635</v>
      </c>
    </row>
    <row r="9251" spans="1:19">
      <c r="A9251" s="1">
        <v>9248</v>
      </c>
      <c r="B9251" s="1">
        <f t="shared" si="2175"/>
        <v>9.2479999999999993</v>
      </c>
      <c r="C9251" s="1">
        <v>9.24800000000001</v>
      </c>
      <c r="D9251" s="1">
        <v>9.24800000000001</v>
      </c>
      <c r="E9251" s="1">
        <v>9.24800000000001</v>
      </c>
      <c r="F9251" s="1">
        <f t="shared" si="2161"/>
        <v>42.762751999999992</v>
      </c>
      <c r="G9251" s="1">
        <f t="shared" si="2162"/>
        <v>131.82331016533328</v>
      </c>
      <c r="H9251" s="1">
        <f t="shared" si="2163"/>
        <v>42.762752000000013</v>
      </c>
      <c r="I9251" s="1">
        <f t="shared" si="2164"/>
        <v>131.8233109359999</v>
      </c>
      <c r="J9251" s="1">
        <f t="shared" si="2165"/>
        <v>42.762751999999992</v>
      </c>
      <c r="K9251" s="1">
        <f t="shared" si="2166"/>
        <v>131.82331016533328</v>
      </c>
      <c r="L9251" s="1">
        <f t="shared" si="2167"/>
        <v>42.762752000000013</v>
      </c>
      <c r="M9251" s="1">
        <f t="shared" si="2168"/>
        <v>131.8233109359999</v>
      </c>
      <c r="N9251" s="1">
        <f t="shared" si="2169"/>
        <v>42.762751999999992</v>
      </c>
      <c r="O9251" s="1">
        <f t="shared" si="2170"/>
        <v>131.82331016533328</v>
      </c>
      <c r="P9251" s="1">
        <f t="shared" si="2171"/>
        <v>42.762752000000013</v>
      </c>
      <c r="Q9251" s="1">
        <f t="shared" si="2172"/>
        <v>131.8233109359999</v>
      </c>
      <c r="R9251" s="1">
        <f t="shared" si="2173"/>
        <v>228.3246708282681</v>
      </c>
      <c r="S9251" s="1">
        <f t="shared" si="2174"/>
        <v>228.32467216310184</v>
      </c>
    </row>
    <row r="9252" spans="1:19">
      <c r="A9252" s="1">
        <v>9249</v>
      </c>
      <c r="B9252" s="1">
        <f t="shared" si="2175"/>
        <v>9.2490000000000006</v>
      </c>
      <c r="C9252" s="1">
        <v>9.2490000000000094</v>
      </c>
      <c r="D9252" s="1">
        <v>9.2490000000000094</v>
      </c>
      <c r="E9252" s="1">
        <v>9.2490000000000094</v>
      </c>
      <c r="F9252" s="1">
        <f t="shared" si="2161"/>
        <v>42.772000500000004</v>
      </c>
      <c r="G9252" s="1">
        <f t="shared" si="2162"/>
        <v>131.8660775415</v>
      </c>
      <c r="H9252" s="1">
        <f t="shared" si="2163"/>
        <v>42.772000500000026</v>
      </c>
      <c r="I9252" s="1">
        <f t="shared" si="2164"/>
        <v>131.86607831224995</v>
      </c>
      <c r="J9252" s="1">
        <f t="shared" si="2165"/>
        <v>42.772000500000004</v>
      </c>
      <c r="K9252" s="1">
        <f t="shared" si="2166"/>
        <v>131.8660775415</v>
      </c>
      <c r="L9252" s="1">
        <f t="shared" si="2167"/>
        <v>42.772000500000026</v>
      </c>
      <c r="M9252" s="1">
        <f t="shared" si="2168"/>
        <v>131.86607831224995</v>
      </c>
      <c r="N9252" s="1">
        <f t="shared" si="2169"/>
        <v>42.772000500000004</v>
      </c>
      <c r="O9252" s="1">
        <f t="shared" si="2170"/>
        <v>131.8660775415</v>
      </c>
      <c r="P9252" s="1">
        <f t="shared" si="2171"/>
        <v>42.772000500000026</v>
      </c>
      <c r="Q9252" s="1">
        <f t="shared" si="2172"/>
        <v>131.86607831224995</v>
      </c>
      <c r="R9252" s="1">
        <f t="shared" si="2173"/>
        <v>228.39874609669528</v>
      </c>
      <c r="S9252" s="1">
        <f t="shared" si="2174"/>
        <v>228.39874743167334</v>
      </c>
    </row>
    <row r="9253" spans="1:19">
      <c r="A9253" s="1">
        <v>9250</v>
      </c>
      <c r="B9253" s="1">
        <f t="shared" si="2175"/>
        <v>9.25</v>
      </c>
      <c r="C9253" s="1">
        <v>9.2500000000000107</v>
      </c>
      <c r="D9253" s="1">
        <v>9.2500000000000107</v>
      </c>
      <c r="E9253" s="1">
        <v>9.2500000000000107</v>
      </c>
      <c r="F9253" s="1">
        <f t="shared" si="2161"/>
        <v>42.78125</v>
      </c>
      <c r="G9253" s="1">
        <f t="shared" si="2162"/>
        <v>131.90885416666666</v>
      </c>
      <c r="H9253" s="1">
        <f t="shared" si="2163"/>
        <v>42.781250000000021</v>
      </c>
      <c r="I9253" s="1">
        <f t="shared" si="2164"/>
        <v>131.90885493749994</v>
      </c>
      <c r="J9253" s="1">
        <f t="shared" si="2165"/>
        <v>42.78125</v>
      </c>
      <c r="K9253" s="1">
        <f t="shared" si="2166"/>
        <v>131.90885416666666</v>
      </c>
      <c r="L9253" s="1">
        <f t="shared" si="2167"/>
        <v>42.781250000000021</v>
      </c>
      <c r="M9253" s="1">
        <f t="shared" si="2168"/>
        <v>131.90885493749994</v>
      </c>
      <c r="N9253" s="1">
        <f t="shared" si="2169"/>
        <v>42.78125</v>
      </c>
      <c r="O9253" s="1">
        <f t="shared" si="2170"/>
        <v>131.90885416666666</v>
      </c>
      <c r="P9253" s="1">
        <f t="shared" si="2171"/>
        <v>42.781250000000021</v>
      </c>
      <c r="Q9253" s="1">
        <f t="shared" si="2172"/>
        <v>131.90885493749994</v>
      </c>
      <c r="R9253" s="1">
        <f t="shared" si="2173"/>
        <v>228.47283738486024</v>
      </c>
      <c r="S9253" s="1">
        <f t="shared" si="2174"/>
        <v>228.47283871998266</v>
      </c>
    </row>
    <row r="9254" spans="1:19">
      <c r="A9254" s="1">
        <v>9251</v>
      </c>
      <c r="B9254" s="1">
        <f t="shared" si="2175"/>
        <v>9.2509999999999994</v>
      </c>
      <c r="C9254" s="1">
        <v>9.2510000000000101</v>
      </c>
      <c r="D9254" s="1">
        <v>9.2510000000000101</v>
      </c>
      <c r="E9254" s="1">
        <v>9.2510000000000101</v>
      </c>
      <c r="F9254" s="1">
        <f t="shared" si="2161"/>
        <v>42.790500499999993</v>
      </c>
      <c r="G9254" s="1">
        <f t="shared" si="2162"/>
        <v>131.95164004183329</v>
      </c>
      <c r="H9254" s="1">
        <f t="shared" si="2163"/>
        <v>42.790500500000014</v>
      </c>
      <c r="I9254" s="1">
        <f t="shared" si="2164"/>
        <v>131.95164081274993</v>
      </c>
      <c r="J9254" s="1">
        <f t="shared" si="2165"/>
        <v>42.790500499999993</v>
      </c>
      <c r="K9254" s="1">
        <f t="shared" si="2166"/>
        <v>131.95164004183329</v>
      </c>
      <c r="L9254" s="1">
        <f t="shared" si="2167"/>
        <v>42.790500500000014</v>
      </c>
      <c r="M9254" s="1">
        <f t="shared" si="2168"/>
        <v>131.95164081274993</v>
      </c>
      <c r="N9254" s="1">
        <f t="shared" si="2169"/>
        <v>42.790500499999993</v>
      </c>
      <c r="O9254" s="1">
        <f t="shared" si="2170"/>
        <v>131.95164004183329</v>
      </c>
      <c r="P9254" s="1">
        <f t="shared" si="2171"/>
        <v>42.790500500000014</v>
      </c>
      <c r="Q9254" s="1">
        <f t="shared" si="2172"/>
        <v>131.95164081274993</v>
      </c>
      <c r="R9254" s="1">
        <f t="shared" si="2173"/>
        <v>228.54694469449515</v>
      </c>
      <c r="S9254" s="1">
        <f t="shared" si="2174"/>
        <v>228.54694602976195</v>
      </c>
    </row>
    <row r="9255" spans="1:19">
      <c r="A9255" s="1">
        <v>9252</v>
      </c>
      <c r="B9255" s="1">
        <f t="shared" si="2175"/>
        <v>9.2520000000000007</v>
      </c>
      <c r="C9255" s="1">
        <v>9.2520000000000095</v>
      </c>
      <c r="D9255" s="1">
        <v>9.2520000000000095</v>
      </c>
      <c r="E9255" s="1">
        <v>9.2520000000000095</v>
      </c>
      <c r="F9255" s="1">
        <f t="shared" si="2161"/>
        <v>42.799752000000005</v>
      </c>
      <c r="G9255" s="1">
        <f t="shared" si="2162"/>
        <v>131.99443516800002</v>
      </c>
      <c r="H9255" s="1">
        <f t="shared" si="2163"/>
        <v>42.799752000000026</v>
      </c>
      <c r="I9255" s="1">
        <f t="shared" si="2164"/>
        <v>131.99443593899997</v>
      </c>
      <c r="J9255" s="1">
        <f t="shared" si="2165"/>
        <v>42.799752000000005</v>
      </c>
      <c r="K9255" s="1">
        <f t="shared" si="2166"/>
        <v>131.99443516800002</v>
      </c>
      <c r="L9255" s="1">
        <f t="shared" si="2167"/>
        <v>42.799752000000026</v>
      </c>
      <c r="M9255" s="1">
        <f t="shared" si="2168"/>
        <v>131.99443593899997</v>
      </c>
      <c r="N9255" s="1">
        <f t="shared" si="2169"/>
        <v>42.799752000000005</v>
      </c>
      <c r="O9255" s="1">
        <f t="shared" si="2170"/>
        <v>131.99443516800002</v>
      </c>
      <c r="P9255" s="1">
        <f t="shared" si="2171"/>
        <v>42.799752000000026</v>
      </c>
      <c r="Q9255" s="1">
        <f t="shared" si="2172"/>
        <v>131.99443593899997</v>
      </c>
      <c r="R9255" s="1">
        <f t="shared" si="2173"/>
        <v>228.62106802733226</v>
      </c>
      <c r="S9255" s="1">
        <f t="shared" si="2174"/>
        <v>228.62106936274336</v>
      </c>
    </row>
    <row r="9256" spans="1:19">
      <c r="A9256" s="1">
        <v>9253</v>
      </c>
      <c r="B9256" s="1">
        <f t="shared" si="2175"/>
        <v>9.2530000000000001</v>
      </c>
      <c r="C9256" s="1">
        <v>9.2530000000000108</v>
      </c>
      <c r="D9256" s="1">
        <v>9.2530000000000108</v>
      </c>
      <c r="E9256" s="1">
        <v>9.2530000000000108</v>
      </c>
      <c r="F9256" s="1">
        <f t="shared" si="2161"/>
        <v>42.8090045</v>
      </c>
      <c r="G9256" s="1">
        <f t="shared" si="2162"/>
        <v>132.03723954616666</v>
      </c>
      <c r="H9256" s="1">
        <f t="shared" si="2163"/>
        <v>42.809004500000022</v>
      </c>
      <c r="I9256" s="1">
        <f t="shared" si="2164"/>
        <v>132.03724031724994</v>
      </c>
      <c r="J9256" s="1">
        <f t="shared" si="2165"/>
        <v>42.8090045</v>
      </c>
      <c r="K9256" s="1">
        <f t="shared" si="2166"/>
        <v>132.03723954616666</v>
      </c>
      <c r="L9256" s="1">
        <f t="shared" si="2167"/>
        <v>42.809004500000022</v>
      </c>
      <c r="M9256" s="1">
        <f t="shared" si="2168"/>
        <v>132.03724031724994</v>
      </c>
      <c r="N9256" s="1">
        <f t="shared" si="2169"/>
        <v>42.8090045</v>
      </c>
      <c r="O9256" s="1">
        <f t="shared" si="2170"/>
        <v>132.03723954616666</v>
      </c>
      <c r="P9256" s="1">
        <f t="shared" si="2171"/>
        <v>42.809004500000022</v>
      </c>
      <c r="Q9256" s="1">
        <f t="shared" si="2172"/>
        <v>132.03724031724994</v>
      </c>
      <c r="R9256" s="1">
        <f t="shared" si="2173"/>
        <v>228.69520738510329</v>
      </c>
      <c r="S9256" s="1">
        <f t="shared" si="2174"/>
        <v>228.69520872065868</v>
      </c>
    </row>
    <row r="9257" spans="1:19">
      <c r="A9257" s="1">
        <v>9254</v>
      </c>
      <c r="B9257" s="1">
        <f t="shared" si="2175"/>
        <v>9.2539999999999996</v>
      </c>
      <c r="C9257" s="1">
        <v>9.2540000000000102</v>
      </c>
      <c r="D9257" s="1">
        <v>9.2540000000000102</v>
      </c>
      <c r="E9257" s="1">
        <v>9.2540000000000102</v>
      </c>
      <c r="F9257" s="1">
        <f t="shared" si="2161"/>
        <v>42.818257999999993</v>
      </c>
      <c r="G9257" s="1">
        <f t="shared" si="2162"/>
        <v>132.0800531773333</v>
      </c>
      <c r="H9257" s="1">
        <f t="shared" si="2163"/>
        <v>42.818258000000014</v>
      </c>
      <c r="I9257" s="1">
        <f t="shared" si="2164"/>
        <v>132.08005394849991</v>
      </c>
      <c r="J9257" s="1">
        <f t="shared" si="2165"/>
        <v>42.818257999999993</v>
      </c>
      <c r="K9257" s="1">
        <f t="shared" si="2166"/>
        <v>132.0800531773333</v>
      </c>
      <c r="L9257" s="1">
        <f t="shared" si="2167"/>
        <v>42.818258000000014</v>
      </c>
      <c r="M9257" s="1">
        <f t="shared" si="2168"/>
        <v>132.08005394849991</v>
      </c>
      <c r="N9257" s="1">
        <f t="shared" si="2169"/>
        <v>42.818257999999993</v>
      </c>
      <c r="O9257" s="1">
        <f t="shared" si="2170"/>
        <v>132.0800531773333</v>
      </c>
      <c r="P9257" s="1">
        <f t="shared" si="2171"/>
        <v>42.818258000000014</v>
      </c>
      <c r="Q9257" s="1">
        <f t="shared" si="2172"/>
        <v>132.08005394849991</v>
      </c>
      <c r="R9257" s="1">
        <f t="shared" si="2173"/>
        <v>228.76936276954038</v>
      </c>
      <c r="S9257" s="1">
        <f t="shared" si="2174"/>
        <v>228.76936410524016</v>
      </c>
    </row>
    <row r="9258" spans="1:19">
      <c r="A9258" s="1">
        <v>9255</v>
      </c>
      <c r="B9258" s="1">
        <f t="shared" si="2175"/>
        <v>9.2550000000000008</v>
      </c>
      <c r="C9258" s="1">
        <v>9.2550000000000097</v>
      </c>
      <c r="D9258" s="1">
        <v>9.2550000000000097</v>
      </c>
      <c r="E9258" s="1">
        <v>9.2550000000000097</v>
      </c>
      <c r="F9258" s="1">
        <f t="shared" si="2161"/>
        <v>42.827512500000005</v>
      </c>
      <c r="G9258" s="1">
        <f t="shared" si="2162"/>
        <v>132.12287606250001</v>
      </c>
      <c r="H9258" s="1">
        <f t="shared" si="2163"/>
        <v>42.827512500000026</v>
      </c>
      <c r="I9258" s="1">
        <f t="shared" si="2164"/>
        <v>132.12287683374996</v>
      </c>
      <c r="J9258" s="1">
        <f t="shared" si="2165"/>
        <v>42.827512500000005</v>
      </c>
      <c r="K9258" s="1">
        <f t="shared" si="2166"/>
        <v>132.12287606250001</v>
      </c>
      <c r="L9258" s="1">
        <f t="shared" si="2167"/>
        <v>42.827512500000026</v>
      </c>
      <c r="M9258" s="1">
        <f t="shared" si="2168"/>
        <v>132.12287683374996</v>
      </c>
      <c r="N9258" s="1">
        <f t="shared" si="2169"/>
        <v>42.827512500000005</v>
      </c>
      <c r="O9258" s="1">
        <f t="shared" si="2170"/>
        <v>132.12287606250001</v>
      </c>
      <c r="P9258" s="1">
        <f t="shared" si="2171"/>
        <v>42.827512500000026</v>
      </c>
      <c r="Q9258" s="1">
        <f t="shared" si="2172"/>
        <v>132.12287683374996</v>
      </c>
      <c r="R9258" s="1">
        <f t="shared" si="2173"/>
        <v>228.84353418237583</v>
      </c>
      <c r="S9258" s="1">
        <f t="shared" si="2174"/>
        <v>228.84353551821991</v>
      </c>
    </row>
    <row r="9259" spans="1:19">
      <c r="A9259" s="1">
        <v>9256</v>
      </c>
      <c r="B9259" s="1">
        <f t="shared" si="2175"/>
        <v>9.2560000000000002</v>
      </c>
      <c r="C9259" s="1">
        <v>9.2560000000000109</v>
      </c>
      <c r="D9259" s="1">
        <v>9.2560000000000109</v>
      </c>
      <c r="E9259" s="1">
        <v>9.2560000000000109</v>
      </c>
      <c r="F9259" s="1">
        <f t="shared" si="2161"/>
        <v>42.836767999999999</v>
      </c>
      <c r="G9259" s="1">
        <f t="shared" si="2162"/>
        <v>132.16570820266665</v>
      </c>
      <c r="H9259" s="1">
        <f t="shared" si="2163"/>
        <v>42.836768000000021</v>
      </c>
      <c r="I9259" s="1">
        <f t="shared" si="2164"/>
        <v>132.16570897399993</v>
      </c>
      <c r="J9259" s="1">
        <f t="shared" si="2165"/>
        <v>42.836767999999999</v>
      </c>
      <c r="K9259" s="1">
        <f t="shared" si="2166"/>
        <v>132.16570820266665</v>
      </c>
      <c r="L9259" s="1">
        <f t="shared" si="2167"/>
        <v>42.836768000000021</v>
      </c>
      <c r="M9259" s="1">
        <f t="shared" si="2168"/>
        <v>132.16570897399993</v>
      </c>
      <c r="N9259" s="1">
        <f t="shared" si="2169"/>
        <v>42.836767999999999</v>
      </c>
      <c r="O9259" s="1">
        <f t="shared" si="2170"/>
        <v>132.16570820266665</v>
      </c>
      <c r="P9259" s="1">
        <f t="shared" si="2171"/>
        <v>42.836768000000021</v>
      </c>
      <c r="Q9259" s="1">
        <f t="shared" si="2172"/>
        <v>132.16570897399993</v>
      </c>
      <c r="R9259" s="1">
        <f t="shared" si="2173"/>
        <v>228.91772162534139</v>
      </c>
      <c r="S9259" s="1">
        <f t="shared" si="2174"/>
        <v>228.91772296132976</v>
      </c>
    </row>
    <row r="9260" spans="1:19">
      <c r="A9260" s="1">
        <v>9257</v>
      </c>
      <c r="B9260" s="1">
        <f t="shared" si="2175"/>
        <v>9.2569999999999997</v>
      </c>
      <c r="C9260" s="1">
        <v>9.2570000000000103</v>
      </c>
      <c r="D9260" s="1">
        <v>9.2570000000000103</v>
      </c>
      <c r="E9260" s="1">
        <v>9.2570000000000103</v>
      </c>
      <c r="F9260" s="1">
        <f t="shared" ref="F9260:F9323" si="2176">0.5*POWER(B9260,2)</f>
        <v>42.846024499999999</v>
      </c>
      <c r="G9260" s="1">
        <f t="shared" ref="G9260:G9323" si="2177">(1/6) * POWER(B9260, 3)</f>
        <v>132.20854959883332</v>
      </c>
      <c r="H9260" s="1">
        <f t="shared" ref="H9260:H9323" si="2178">H9259+(0.5*(B9260-B9259)*(C9260+C9259))</f>
        <v>42.846024500000013</v>
      </c>
      <c r="I9260" s="1">
        <f t="shared" ref="I9260:I9323" si="2179">I9259+(0.5*(B9260-B9259)*(H9260+H9259))</f>
        <v>132.2085503702499</v>
      </c>
      <c r="J9260" s="1">
        <f t="shared" ref="J9260:J9323" si="2180">0.5*POWER(B9260,2)</f>
        <v>42.846024499999999</v>
      </c>
      <c r="K9260" s="1">
        <f t="shared" ref="K9260:K9323" si="2181">(1/6) * POWER(B9260, 3)</f>
        <v>132.20854959883332</v>
      </c>
      <c r="L9260" s="1">
        <f t="shared" ref="L9260:L9323" si="2182">L9259+(0.5*(B9260-B9259)*(D9260+D9259))</f>
        <v>42.846024500000013</v>
      </c>
      <c r="M9260" s="1">
        <f t="shared" ref="M9260:M9323" si="2183">M9259+(0.5*(B9260-B9259)*(L9260+L9259))</f>
        <v>132.2085503702499</v>
      </c>
      <c r="N9260" s="1">
        <f t="shared" ref="N9260:N9323" si="2184">0.5*POWER(B9260,2)</f>
        <v>42.846024499999999</v>
      </c>
      <c r="O9260" s="1">
        <f t="shared" ref="O9260:O9323" si="2185">(1/6) * POWER(B9260, 3)</f>
        <v>132.20854959883332</v>
      </c>
      <c r="P9260" s="1">
        <f t="shared" ref="P9260:P9323" si="2186">P9259+(0.5*(B9260-B9259)*(E9260+E9259))</f>
        <v>42.846024500000013</v>
      </c>
      <c r="Q9260" s="1">
        <f t="shared" ref="Q9260:Q9323" si="2187">Q9259+(0.5*(B9260-B9259)*(P9260+P9259))</f>
        <v>132.2085503702499</v>
      </c>
      <c r="R9260" s="1">
        <f t="shared" ref="R9260:R9323" si="2188">SQRT(POWER(G9260, 2) + POWER(K9260, 2) + POWER(O9260, 2))</f>
        <v>228.99192510016923</v>
      </c>
      <c r="S9260" s="1">
        <f t="shared" ref="S9260:S9323" si="2189">SQRT(POWER(I9260, 2) + POWER(M9260,2) + POWER(Q9260, 2))</f>
        <v>228.99192643630192</v>
      </c>
    </row>
    <row r="9261" spans="1:19">
      <c r="A9261" s="1">
        <v>9258</v>
      </c>
      <c r="B9261" s="1">
        <f t="shared" si="2175"/>
        <v>9.2579999999999991</v>
      </c>
      <c r="C9261" s="1">
        <v>9.2580000000000098</v>
      </c>
      <c r="D9261" s="1">
        <v>9.2580000000000098</v>
      </c>
      <c r="E9261" s="1">
        <v>9.2580000000000098</v>
      </c>
      <c r="F9261" s="1">
        <f t="shared" si="2176"/>
        <v>42.855281999999988</v>
      </c>
      <c r="G9261" s="1">
        <f t="shared" si="2177"/>
        <v>132.25140025199994</v>
      </c>
      <c r="H9261" s="1">
        <f t="shared" si="2178"/>
        <v>42.85528200000001</v>
      </c>
      <c r="I9261" s="1">
        <f t="shared" si="2179"/>
        <v>132.25140102349988</v>
      </c>
      <c r="J9261" s="1">
        <f t="shared" si="2180"/>
        <v>42.855281999999988</v>
      </c>
      <c r="K9261" s="1">
        <f t="shared" si="2181"/>
        <v>132.25140025199994</v>
      </c>
      <c r="L9261" s="1">
        <f t="shared" si="2182"/>
        <v>42.85528200000001</v>
      </c>
      <c r="M9261" s="1">
        <f t="shared" si="2183"/>
        <v>132.25140102349988</v>
      </c>
      <c r="N9261" s="1">
        <f t="shared" si="2184"/>
        <v>42.855281999999988</v>
      </c>
      <c r="O9261" s="1">
        <f t="shared" si="2185"/>
        <v>132.25140025199994</v>
      </c>
      <c r="P9261" s="1">
        <f t="shared" si="2186"/>
        <v>42.85528200000001</v>
      </c>
      <c r="Q9261" s="1">
        <f t="shared" si="2187"/>
        <v>132.25140102349988</v>
      </c>
      <c r="R9261" s="1">
        <f t="shared" si="2188"/>
        <v>229.06614460859132</v>
      </c>
      <c r="S9261" s="1">
        <f t="shared" si="2189"/>
        <v>229.0661459448684</v>
      </c>
    </row>
    <row r="9262" spans="1:19">
      <c r="A9262" s="1">
        <v>9259</v>
      </c>
      <c r="B9262" s="1">
        <f t="shared" si="2175"/>
        <v>9.2590000000000003</v>
      </c>
      <c r="C9262" s="1">
        <v>9.2590000000000092</v>
      </c>
      <c r="D9262" s="1">
        <v>9.2590000000000092</v>
      </c>
      <c r="E9262" s="1">
        <v>9.2590000000000092</v>
      </c>
      <c r="F9262" s="1">
        <f t="shared" si="2176"/>
        <v>42.864540500000004</v>
      </c>
      <c r="G9262" s="1">
        <f t="shared" si="2177"/>
        <v>132.29426016316668</v>
      </c>
      <c r="H9262" s="1">
        <f t="shared" si="2178"/>
        <v>42.864540500000018</v>
      </c>
      <c r="I9262" s="1">
        <f t="shared" si="2179"/>
        <v>132.29426093474993</v>
      </c>
      <c r="J9262" s="1">
        <f t="shared" si="2180"/>
        <v>42.864540500000004</v>
      </c>
      <c r="K9262" s="1">
        <f t="shared" si="2181"/>
        <v>132.29426016316668</v>
      </c>
      <c r="L9262" s="1">
        <f t="shared" si="2182"/>
        <v>42.864540500000018</v>
      </c>
      <c r="M9262" s="1">
        <f t="shared" si="2183"/>
        <v>132.29426093474993</v>
      </c>
      <c r="N9262" s="1">
        <f t="shared" si="2184"/>
        <v>42.864540500000004</v>
      </c>
      <c r="O9262" s="1">
        <f t="shared" si="2185"/>
        <v>132.29426016316668</v>
      </c>
      <c r="P9262" s="1">
        <f t="shared" si="2186"/>
        <v>42.864540500000018</v>
      </c>
      <c r="Q9262" s="1">
        <f t="shared" si="2187"/>
        <v>132.29426093474993</v>
      </c>
      <c r="R9262" s="1">
        <f t="shared" si="2188"/>
        <v>229.14038015234001</v>
      </c>
      <c r="S9262" s="1">
        <f t="shared" si="2189"/>
        <v>229.14038148876139</v>
      </c>
    </row>
    <row r="9263" spans="1:19">
      <c r="A9263" s="1">
        <v>9260</v>
      </c>
      <c r="B9263" s="1">
        <f t="shared" si="2175"/>
        <v>9.26</v>
      </c>
      <c r="C9263" s="1">
        <v>9.2600000000000104</v>
      </c>
      <c r="D9263" s="1">
        <v>9.2600000000000104</v>
      </c>
      <c r="E9263" s="1">
        <v>9.2600000000000104</v>
      </c>
      <c r="F9263" s="1">
        <f t="shared" si="2176"/>
        <v>42.873799999999996</v>
      </c>
      <c r="G9263" s="1">
        <f t="shared" si="2177"/>
        <v>132.33712933333331</v>
      </c>
      <c r="H9263" s="1">
        <f t="shared" si="2178"/>
        <v>42.87380000000001</v>
      </c>
      <c r="I9263" s="1">
        <f t="shared" si="2179"/>
        <v>132.33713010499991</v>
      </c>
      <c r="J9263" s="1">
        <f t="shared" si="2180"/>
        <v>42.873799999999996</v>
      </c>
      <c r="K9263" s="1">
        <f t="shared" si="2181"/>
        <v>132.33712933333331</v>
      </c>
      <c r="L9263" s="1">
        <f t="shared" si="2182"/>
        <v>42.87380000000001</v>
      </c>
      <c r="M9263" s="1">
        <f t="shared" si="2183"/>
        <v>132.33713010499991</v>
      </c>
      <c r="N9263" s="1">
        <f t="shared" si="2184"/>
        <v>42.873799999999996</v>
      </c>
      <c r="O9263" s="1">
        <f t="shared" si="2185"/>
        <v>132.33712933333331</v>
      </c>
      <c r="P9263" s="1">
        <f t="shared" si="2186"/>
        <v>42.87380000000001</v>
      </c>
      <c r="Q9263" s="1">
        <f t="shared" si="2187"/>
        <v>132.33713010499991</v>
      </c>
      <c r="R9263" s="1">
        <f t="shared" si="2188"/>
        <v>229.21463173314694</v>
      </c>
      <c r="S9263" s="1">
        <f t="shared" si="2189"/>
        <v>229.21463306971268</v>
      </c>
    </row>
    <row r="9264" spans="1:19">
      <c r="A9264" s="1">
        <v>9261</v>
      </c>
      <c r="B9264" s="1">
        <f t="shared" ref="B9264:B9327" si="2190">A9264/1000</f>
        <v>9.2609999999999992</v>
      </c>
      <c r="C9264" s="1">
        <v>9.2610000000000099</v>
      </c>
      <c r="D9264" s="1">
        <v>9.2610000000000099</v>
      </c>
      <c r="E9264" s="1">
        <v>9.2610000000000099</v>
      </c>
      <c r="F9264" s="1">
        <f t="shared" si="2176"/>
        <v>42.883060499999992</v>
      </c>
      <c r="G9264" s="1">
        <f t="shared" si="2177"/>
        <v>132.38000776349995</v>
      </c>
      <c r="H9264" s="1">
        <f t="shared" si="2178"/>
        <v>42.883060500000006</v>
      </c>
      <c r="I9264" s="1">
        <f t="shared" si="2179"/>
        <v>132.38000853524989</v>
      </c>
      <c r="J9264" s="1">
        <f t="shared" si="2180"/>
        <v>42.883060499999992</v>
      </c>
      <c r="K9264" s="1">
        <f t="shared" si="2181"/>
        <v>132.38000776349995</v>
      </c>
      <c r="L9264" s="1">
        <f t="shared" si="2182"/>
        <v>42.883060500000006</v>
      </c>
      <c r="M9264" s="1">
        <f t="shared" si="2183"/>
        <v>132.38000853524989</v>
      </c>
      <c r="N9264" s="1">
        <f t="shared" si="2184"/>
        <v>42.883060499999992</v>
      </c>
      <c r="O9264" s="1">
        <f t="shared" si="2185"/>
        <v>132.38000776349995</v>
      </c>
      <c r="P9264" s="1">
        <f t="shared" si="2186"/>
        <v>42.883060500000006</v>
      </c>
      <c r="Q9264" s="1">
        <f t="shared" si="2187"/>
        <v>132.38000853524989</v>
      </c>
      <c r="R9264" s="1">
        <f t="shared" si="2188"/>
        <v>229.28889935274432</v>
      </c>
      <c r="S9264" s="1">
        <f t="shared" si="2189"/>
        <v>229.28890068945444</v>
      </c>
    </row>
    <row r="9265" spans="1:19">
      <c r="A9265" s="1">
        <v>9262</v>
      </c>
      <c r="B9265" s="1">
        <f t="shared" si="2190"/>
        <v>9.2620000000000005</v>
      </c>
      <c r="C9265" s="1">
        <v>9.2620000000000093</v>
      </c>
      <c r="D9265" s="1">
        <v>9.2620000000000093</v>
      </c>
      <c r="E9265" s="1">
        <v>9.2620000000000093</v>
      </c>
      <c r="F9265" s="1">
        <f t="shared" si="2176"/>
        <v>42.892322000000007</v>
      </c>
      <c r="G9265" s="1">
        <f t="shared" si="2177"/>
        <v>132.42289545466667</v>
      </c>
      <c r="H9265" s="1">
        <f t="shared" si="2178"/>
        <v>42.892322000000014</v>
      </c>
      <c r="I9265" s="1">
        <f t="shared" si="2179"/>
        <v>132.42289622649994</v>
      </c>
      <c r="J9265" s="1">
        <f t="shared" si="2180"/>
        <v>42.892322000000007</v>
      </c>
      <c r="K9265" s="1">
        <f t="shared" si="2181"/>
        <v>132.42289545466667</v>
      </c>
      <c r="L9265" s="1">
        <f t="shared" si="2182"/>
        <v>42.892322000000014</v>
      </c>
      <c r="M9265" s="1">
        <f t="shared" si="2183"/>
        <v>132.42289622649994</v>
      </c>
      <c r="N9265" s="1">
        <f t="shared" si="2184"/>
        <v>42.892322000000007</v>
      </c>
      <c r="O9265" s="1">
        <f t="shared" si="2185"/>
        <v>132.42289545466667</v>
      </c>
      <c r="P9265" s="1">
        <f t="shared" si="2186"/>
        <v>42.892322000000014</v>
      </c>
      <c r="Q9265" s="1">
        <f t="shared" si="2187"/>
        <v>132.42289622649994</v>
      </c>
      <c r="R9265" s="1">
        <f t="shared" si="2188"/>
        <v>229.36318301286443</v>
      </c>
      <c r="S9265" s="1">
        <f t="shared" si="2189"/>
        <v>229.36318434971886</v>
      </c>
    </row>
    <row r="9266" spans="1:19">
      <c r="A9266" s="1">
        <v>9263</v>
      </c>
      <c r="B9266" s="1">
        <f t="shared" si="2190"/>
        <v>9.2629999999999999</v>
      </c>
      <c r="C9266" s="1">
        <v>9.2630000000000106</v>
      </c>
      <c r="D9266" s="1">
        <v>9.2630000000000106</v>
      </c>
      <c r="E9266" s="1">
        <v>9.2630000000000106</v>
      </c>
      <c r="F9266" s="1">
        <f t="shared" si="2176"/>
        <v>42.901584499999998</v>
      </c>
      <c r="G9266" s="1">
        <f t="shared" si="2177"/>
        <v>132.46579240783331</v>
      </c>
      <c r="H9266" s="1">
        <f t="shared" si="2178"/>
        <v>42.901584500000013</v>
      </c>
      <c r="I9266" s="1">
        <f t="shared" si="2179"/>
        <v>132.46579317974991</v>
      </c>
      <c r="J9266" s="1">
        <f t="shared" si="2180"/>
        <v>42.901584499999998</v>
      </c>
      <c r="K9266" s="1">
        <f t="shared" si="2181"/>
        <v>132.46579240783331</v>
      </c>
      <c r="L9266" s="1">
        <f t="shared" si="2182"/>
        <v>42.901584500000013</v>
      </c>
      <c r="M9266" s="1">
        <f t="shared" si="2183"/>
        <v>132.46579317974991</v>
      </c>
      <c r="N9266" s="1">
        <f t="shared" si="2184"/>
        <v>42.901584499999998</v>
      </c>
      <c r="O9266" s="1">
        <f t="shared" si="2185"/>
        <v>132.46579240783331</v>
      </c>
      <c r="P9266" s="1">
        <f t="shared" si="2186"/>
        <v>42.901584500000013</v>
      </c>
      <c r="Q9266" s="1">
        <f t="shared" si="2187"/>
        <v>132.46579317974991</v>
      </c>
      <c r="R9266" s="1">
        <f t="shared" si="2188"/>
        <v>229.43748271523896</v>
      </c>
      <c r="S9266" s="1">
        <f t="shared" si="2189"/>
        <v>229.43748405223772</v>
      </c>
    </row>
    <row r="9267" spans="1:19">
      <c r="A9267" s="1">
        <v>9264</v>
      </c>
      <c r="B9267" s="1">
        <f t="shared" si="2190"/>
        <v>9.2639999999999993</v>
      </c>
      <c r="C9267" s="1">
        <v>9.26400000000001</v>
      </c>
      <c r="D9267" s="1">
        <v>9.26400000000001</v>
      </c>
      <c r="E9267" s="1">
        <v>9.26400000000001</v>
      </c>
      <c r="F9267" s="1">
        <f t="shared" si="2176"/>
        <v>42.910847999999994</v>
      </c>
      <c r="G9267" s="1">
        <f t="shared" si="2177"/>
        <v>132.50869862399998</v>
      </c>
      <c r="H9267" s="1">
        <f t="shared" si="2178"/>
        <v>42.910848000000009</v>
      </c>
      <c r="I9267" s="1">
        <f t="shared" si="2179"/>
        <v>132.50869939599988</v>
      </c>
      <c r="J9267" s="1">
        <f t="shared" si="2180"/>
        <v>42.910847999999994</v>
      </c>
      <c r="K9267" s="1">
        <f t="shared" si="2181"/>
        <v>132.50869862399998</v>
      </c>
      <c r="L9267" s="1">
        <f t="shared" si="2182"/>
        <v>42.910848000000009</v>
      </c>
      <c r="M9267" s="1">
        <f t="shared" si="2183"/>
        <v>132.50869939599988</v>
      </c>
      <c r="N9267" s="1">
        <f t="shared" si="2184"/>
        <v>42.910847999999994</v>
      </c>
      <c r="O9267" s="1">
        <f t="shared" si="2185"/>
        <v>132.50869862399998</v>
      </c>
      <c r="P9267" s="1">
        <f t="shared" si="2186"/>
        <v>42.910848000000009</v>
      </c>
      <c r="Q9267" s="1">
        <f t="shared" si="2187"/>
        <v>132.50869939599988</v>
      </c>
      <c r="R9267" s="1">
        <f t="shared" si="2188"/>
        <v>229.51179846160014</v>
      </c>
      <c r="S9267" s="1">
        <f t="shared" si="2189"/>
        <v>229.5117997987432</v>
      </c>
    </row>
    <row r="9268" spans="1:19">
      <c r="A9268" s="1">
        <v>9265</v>
      </c>
      <c r="B9268" s="1">
        <f t="shared" si="2190"/>
        <v>9.2650000000000006</v>
      </c>
      <c r="C9268" s="1">
        <v>9.2650000000000095</v>
      </c>
      <c r="D9268" s="1">
        <v>9.2650000000000095</v>
      </c>
      <c r="E9268" s="1">
        <v>9.2650000000000095</v>
      </c>
      <c r="F9268" s="1">
        <f t="shared" si="2176"/>
        <v>42.920112500000002</v>
      </c>
      <c r="G9268" s="1">
        <f t="shared" si="2177"/>
        <v>132.55161410416667</v>
      </c>
      <c r="H9268" s="1">
        <f t="shared" si="2178"/>
        <v>42.920112500000023</v>
      </c>
      <c r="I9268" s="1">
        <f t="shared" si="2179"/>
        <v>132.55161487624994</v>
      </c>
      <c r="J9268" s="1">
        <f t="shared" si="2180"/>
        <v>42.920112500000002</v>
      </c>
      <c r="K9268" s="1">
        <f t="shared" si="2181"/>
        <v>132.55161410416667</v>
      </c>
      <c r="L9268" s="1">
        <f t="shared" si="2182"/>
        <v>42.920112500000023</v>
      </c>
      <c r="M9268" s="1">
        <f t="shared" si="2183"/>
        <v>132.55161487624994</v>
      </c>
      <c r="N9268" s="1">
        <f t="shared" si="2184"/>
        <v>42.920112500000002</v>
      </c>
      <c r="O9268" s="1">
        <f t="shared" si="2185"/>
        <v>132.55161410416667</v>
      </c>
      <c r="P9268" s="1">
        <f t="shared" si="2186"/>
        <v>42.920112500000023</v>
      </c>
      <c r="Q9268" s="1">
        <f t="shared" si="2187"/>
        <v>132.55161487624994</v>
      </c>
      <c r="R9268" s="1">
        <f t="shared" si="2188"/>
        <v>229.58613025368007</v>
      </c>
      <c r="S9268" s="1">
        <f t="shared" si="2189"/>
        <v>229.58613159096751</v>
      </c>
    </row>
    <row r="9269" spans="1:19">
      <c r="A9269" s="1">
        <v>9266</v>
      </c>
      <c r="B9269" s="1">
        <f t="shared" si="2190"/>
        <v>9.266</v>
      </c>
      <c r="C9269" s="1">
        <v>9.2660000000000107</v>
      </c>
      <c r="D9269" s="1">
        <v>9.2660000000000107</v>
      </c>
      <c r="E9269" s="1">
        <v>9.2660000000000107</v>
      </c>
      <c r="F9269" s="1">
        <f t="shared" si="2176"/>
        <v>42.929378</v>
      </c>
      <c r="G9269" s="1">
        <f t="shared" si="2177"/>
        <v>132.59453884933333</v>
      </c>
      <c r="H9269" s="1">
        <f t="shared" si="2178"/>
        <v>42.929378000000021</v>
      </c>
      <c r="I9269" s="1">
        <f t="shared" si="2179"/>
        <v>132.59453962149991</v>
      </c>
      <c r="J9269" s="1">
        <f t="shared" si="2180"/>
        <v>42.929378</v>
      </c>
      <c r="K9269" s="1">
        <f t="shared" si="2181"/>
        <v>132.59453884933333</v>
      </c>
      <c r="L9269" s="1">
        <f t="shared" si="2182"/>
        <v>42.929378000000021</v>
      </c>
      <c r="M9269" s="1">
        <f t="shared" si="2183"/>
        <v>132.59453962149991</v>
      </c>
      <c r="N9269" s="1">
        <f t="shared" si="2184"/>
        <v>42.929378</v>
      </c>
      <c r="O9269" s="1">
        <f t="shared" si="2185"/>
        <v>132.59453884933333</v>
      </c>
      <c r="P9269" s="1">
        <f t="shared" si="2186"/>
        <v>42.929378000000021</v>
      </c>
      <c r="Q9269" s="1">
        <f t="shared" si="2187"/>
        <v>132.59453962149991</v>
      </c>
      <c r="R9269" s="1">
        <f t="shared" si="2188"/>
        <v>229.66047809321068</v>
      </c>
      <c r="S9269" s="1">
        <f t="shared" si="2189"/>
        <v>229.66047943064243</v>
      </c>
    </row>
    <row r="9270" spans="1:19">
      <c r="A9270" s="1">
        <v>9267</v>
      </c>
      <c r="B9270" s="1">
        <f t="shared" si="2190"/>
        <v>9.2669999999999995</v>
      </c>
      <c r="C9270" s="1">
        <v>9.2670000000000101</v>
      </c>
      <c r="D9270" s="1">
        <v>9.2670000000000101</v>
      </c>
      <c r="E9270" s="1">
        <v>9.2670000000000101</v>
      </c>
      <c r="F9270" s="1">
        <f t="shared" si="2176"/>
        <v>42.938644499999995</v>
      </c>
      <c r="G9270" s="1">
        <f t="shared" si="2177"/>
        <v>132.63747286049997</v>
      </c>
      <c r="H9270" s="1">
        <f t="shared" si="2178"/>
        <v>42.938644500000017</v>
      </c>
      <c r="I9270" s="1">
        <f t="shared" si="2179"/>
        <v>132.63747363274987</v>
      </c>
      <c r="J9270" s="1">
        <f t="shared" si="2180"/>
        <v>42.938644499999995</v>
      </c>
      <c r="K9270" s="1">
        <f t="shared" si="2181"/>
        <v>132.63747286049997</v>
      </c>
      <c r="L9270" s="1">
        <f t="shared" si="2182"/>
        <v>42.938644500000017</v>
      </c>
      <c r="M9270" s="1">
        <f t="shared" si="2183"/>
        <v>132.63747363274987</v>
      </c>
      <c r="N9270" s="1">
        <f t="shared" si="2184"/>
        <v>42.938644499999995</v>
      </c>
      <c r="O9270" s="1">
        <f t="shared" si="2185"/>
        <v>132.63747286049997</v>
      </c>
      <c r="P9270" s="1">
        <f t="shared" si="2186"/>
        <v>42.938644500000017</v>
      </c>
      <c r="Q9270" s="1">
        <f t="shared" si="2187"/>
        <v>132.63747363274987</v>
      </c>
      <c r="R9270" s="1">
        <f t="shared" si="2188"/>
        <v>229.73484198192403</v>
      </c>
      <c r="S9270" s="1">
        <f t="shared" si="2189"/>
        <v>229.7348433195001</v>
      </c>
    </row>
    <row r="9271" spans="1:19">
      <c r="A9271" s="1">
        <v>9268</v>
      </c>
      <c r="B9271" s="1">
        <f t="shared" si="2190"/>
        <v>9.2680000000000007</v>
      </c>
      <c r="C9271" s="1">
        <v>9.2680000000000096</v>
      </c>
      <c r="D9271" s="1">
        <v>9.2680000000000096</v>
      </c>
      <c r="E9271" s="1">
        <v>9.2680000000000096</v>
      </c>
      <c r="F9271" s="1">
        <f t="shared" si="2176"/>
        <v>42.947912000000009</v>
      </c>
      <c r="G9271" s="1">
        <f t="shared" si="2177"/>
        <v>132.68041613866671</v>
      </c>
      <c r="H9271" s="1">
        <f t="shared" si="2178"/>
        <v>42.947912000000031</v>
      </c>
      <c r="I9271" s="1">
        <f t="shared" si="2179"/>
        <v>132.68041691099992</v>
      </c>
      <c r="J9271" s="1">
        <f t="shared" si="2180"/>
        <v>42.947912000000009</v>
      </c>
      <c r="K9271" s="1">
        <f t="shared" si="2181"/>
        <v>132.68041613866671</v>
      </c>
      <c r="L9271" s="1">
        <f t="shared" si="2182"/>
        <v>42.947912000000031</v>
      </c>
      <c r="M9271" s="1">
        <f t="shared" si="2183"/>
        <v>132.68041691099992</v>
      </c>
      <c r="N9271" s="1">
        <f t="shared" si="2184"/>
        <v>42.947912000000009</v>
      </c>
      <c r="O9271" s="1">
        <f t="shared" si="2185"/>
        <v>132.68041613866671</v>
      </c>
      <c r="P9271" s="1">
        <f t="shared" si="2186"/>
        <v>42.947912000000031</v>
      </c>
      <c r="Q9271" s="1">
        <f t="shared" si="2187"/>
        <v>132.68041691099992</v>
      </c>
      <c r="R9271" s="1">
        <f t="shared" si="2188"/>
        <v>229.80922192155239</v>
      </c>
      <c r="S9271" s="1">
        <f t="shared" si="2189"/>
        <v>229.80922325927276</v>
      </c>
    </row>
    <row r="9272" spans="1:19">
      <c r="A9272" s="1">
        <v>9269</v>
      </c>
      <c r="B9272" s="1">
        <f t="shared" si="2190"/>
        <v>9.2690000000000001</v>
      </c>
      <c r="C9272" s="1">
        <v>9.2690000000000108</v>
      </c>
      <c r="D9272" s="1">
        <v>9.2690000000000108</v>
      </c>
      <c r="E9272" s="1">
        <v>9.2690000000000108</v>
      </c>
      <c r="F9272" s="1">
        <f t="shared" si="2176"/>
        <v>42.9571805</v>
      </c>
      <c r="G9272" s="1">
        <f t="shared" si="2177"/>
        <v>132.72336868483333</v>
      </c>
      <c r="H9272" s="1">
        <f t="shared" si="2178"/>
        <v>42.957180500000028</v>
      </c>
      <c r="I9272" s="1">
        <f t="shared" si="2179"/>
        <v>132.7233694572499</v>
      </c>
      <c r="J9272" s="1">
        <f t="shared" si="2180"/>
        <v>42.9571805</v>
      </c>
      <c r="K9272" s="1">
        <f t="shared" si="2181"/>
        <v>132.72336868483333</v>
      </c>
      <c r="L9272" s="1">
        <f t="shared" si="2182"/>
        <v>42.957180500000028</v>
      </c>
      <c r="M9272" s="1">
        <f t="shared" si="2183"/>
        <v>132.7233694572499</v>
      </c>
      <c r="N9272" s="1">
        <f t="shared" si="2184"/>
        <v>42.9571805</v>
      </c>
      <c r="O9272" s="1">
        <f t="shared" si="2185"/>
        <v>132.72336868483333</v>
      </c>
      <c r="P9272" s="1">
        <f t="shared" si="2186"/>
        <v>42.957180500000028</v>
      </c>
      <c r="Q9272" s="1">
        <f t="shared" si="2187"/>
        <v>132.7233694572499</v>
      </c>
      <c r="R9272" s="1">
        <f t="shared" si="2188"/>
        <v>229.88361791382741</v>
      </c>
      <c r="S9272" s="1">
        <f t="shared" si="2189"/>
        <v>229.88361925169215</v>
      </c>
    </row>
    <row r="9273" spans="1:19">
      <c r="A9273" s="1">
        <v>9270</v>
      </c>
      <c r="B9273" s="1">
        <f t="shared" si="2190"/>
        <v>9.27</v>
      </c>
      <c r="C9273" s="1">
        <v>9.2700000000000102</v>
      </c>
      <c r="D9273" s="1">
        <v>9.2700000000000102</v>
      </c>
      <c r="E9273" s="1">
        <v>9.2700000000000102</v>
      </c>
      <c r="F9273" s="1">
        <f t="shared" si="2176"/>
        <v>42.966449999999995</v>
      </c>
      <c r="G9273" s="1">
        <f t="shared" si="2177"/>
        <v>132.76633049999998</v>
      </c>
      <c r="H9273" s="1">
        <f t="shared" si="2178"/>
        <v>42.966450000000023</v>
      </c>
      <c r="I9273" s="1">
        <f t="shared" si="2179"/>
        <v>132.76633127249988</v>
      </c>
      <c r="J9273" s="1">
        <f t="shared" si="2180"/>
        <v>42.966449999999995</v>
      </c>
      <c r="K9273" s="1">
        <f t="shared" si="2181"/>
        <v>132.76633049999998</v>
      </c>
      <c r="L9273" s="1">
        <f t="shared" si="2182"/>
        <v>42.966450000000023</v>
      </c>
      <c r="M9273" s="1">
        <f t="shared" si="2183"/>
        <v>132.76633127249988</v>
      </c>
      <c r="N9273" s="1">
        <f t="shared" si="2184"/>
        <v>42.966449999999995</v>
      </c>
      <c r="O9273" s="1">
        <f t="shared" si="2185"/>
        <v>132.76633049999998</v>
      </c>
      <c r="P9273" s="1">
        <f t="shared" si="2186"/>
        <v>42.966450000000023</v>
      </c>
      <c r="Q9273" s="1">
        <f t="shared" si="2187"/>
        <v>132.76633127249988</v>
      </c>
      <c r="R9273" s="1">
        <f t="shared" si="2188"/>
        <v>229.95802996048144</v>
      </c>
      <c r="S9273" s="1">
        <f t="shared" si="2189"/>
        <v>229.95803129849051</v>
      </c>
    </row>
    <row r="9274" spans="1:19">
      <c r="A9274" s="1">
        <v>9271</v>
      </c>
      <c r="B9274" s="1">
        <f t="shared" si="2190"/>
        <v>9.2710000000000008</v>
      </c>
      <c r="C9274" s="1">
        <v>9.2710000000000097</v>
      </c>
      <c r="D9274" s="1">
        <v>9.2710000000000097</v>
      </c>
      <c r="E9274" s="1">
        <v>9.2710000000000097</v>
      </c>
      <c r="F9274" s="1">
        <f t="shared" si="2176"/>
        <v>42.975720500000008</v>
      </c>
      <c r="G9274" s="1">
        <f t="shared" si="2177"/>
        <v>132.80930158516668</v>
      </c>
      <c r="H9274" s="1">
        <f t="shared" si="2178"/>
        <v>42.975720500000037</v>
      </c>
      <c r="I9274" s="1">
        <f t="shared" si="2179"/>
        <v>132.80930235774994</v>
      </c>
      <c r="J9274" s="1">
        <f t="shared" si="2180"/>
        <v>42.975720500000008</v>
      </c>
      <c r="K9274" s="1">
        <f t="shared" si="2181"/>
        <v>132.80930158516668</v>
      </c>
      <c r="L9274" s="1">
        <f t="shared" si="2182"/>
        <v>42.975720500000037</v>
      </c>
      <c r="M9274" s="1">
        <f t="shared" si="2183"/>
        <v>132.80930235774994</v>
      </c>
      <c r="N9274" s="1">
        <f t="shared" si="2184"/>
        <v>42.975720500000008</v>
      </c>
      <c r="O9274" s="1">
        <f t="shared" si="2185"/>
        <v>132.80930158516668</v>
      </c>
      <c r="P9274" s="1">
        <f t="shared" si="2186"/>
        <v>42.975720500000037</v>
      </c>
      <c r="Q9274" s="1">
        <f t="shared" si="2187"/>
        <v>132.80930235774994</v>
      </c>
      <c r="R9274" s="1">
        <f t="shared" si="2188"/>
        <v>230.03245806324651</v>
      </c>
      <c r="S9274" s="1">
        <f t="shared" si="2189"/>
        <v>230.03245940139999</v>
      </c>
    </row>
    <row r="9275" spans="1:19">
      <c r="A9275" s="1">
        <v>9272</v>
      </c>
      <c r="B9275" s="1">
        <f t="shared" si="2190"/>
        <v>9.2720000000000002</v>
      </c>
      <c r="C9275" s="1">
        <v>9.2720000000000091</v>
      </c>
      <c r="D9275" s="1">
        <v>9.2720000000000091</v>
      </c>
      <c r="E9275" s="1">
        <v>9.2720000000000091</v>
      </c>
      <c r="F9275" s="1">
        <f t="shared" si="2176"/>
        <v>42.984992000000005</v>
      </c>
      <c r="G9275" s="1">
        <f t="shared" si="2177"/>
        <v>132.85228194133333</v>
      </c>
      <c r="H9275" s="1">
        <f t="shared" si="2178"/>
        <v>42.984992000000034</v>
      </c>
      <c r="I9275" s="1">
        <f t="shared" si="2179"/>
        <v>132.85228271399993</v>
      </c>
      <c r="J9275" s="1">
        <f t="shared" si="2180"/>
        <v>42.984992000000005</v>
      </c>
      <c r="K9275" s="1">
        <f t="shared" si="2181"/>
        <v>132.85228194133333</v>
      </c>
      <c r="L9275" s="1">
        <f t="shared" si="2182"/>
        <v>42.984992000000034</v>
      </c>
      <c r="M9275" s="1">
        <f t="shared" si="2183"/>
        <v>132.85228271399993</v>
      </c>
      <c r="N9275" s="1">
        <f t="shared" si="2184"/>
        <v>42.984992000000005</v>
      </c>
      <c r="O9275" s="1">
        <f t="shared" si="2185"/>
        <v>132.85228194133333</v>
      </c>
      <c r="P9275" s="1">
        <f t="shared" si="2186"/>
        <v>42.984992000000034</v>
      </c>
      <c r="Q9275" s="1">
        <f t="shared" si="2187"/>
        <v>132.85228271399993</v>
      </c>
      <c r="R9275" s="1">
        <f t="shared" si="2188"/>
        <v>230.10690222385455</v>
      </c>
      <c r="S9275" s="1">
        <f t="shared" si="2189"/>
        <v>230.10690356215238</v>
      </c>
    </row>
    <row r="9276" spans="1:19">
      <c r="A9276" s="1">
        <v>9273</v>
      </c>
      <c r="B9276" s="1">
        <f t="shared" si="2190"/>
        <v>9.2729999999999997</v>
      </c>
      <c r="C9276" s="1">
        <v>9.2730000000000103</v>
      </c>
      <c r="D9276" s="1">
        <v>9.2730000000000103</v>
      </c>
      <c r="E9276" s="1">
        <v>9.2730000000000103</v>
      </c>
      <c r="F9276" s="1">
        <f t="shared" si="2176"/>
        <v>42.9942645</v>
      </c>
      <c r="G9276" s="1">
        <f t="shared" si="2177"/>
        <v>132.89527156949998</v>
      </c>
      <c r="H9276" s="1">
        <f t="shared" si="2178"/>
        <v>42.994264500000028</v>
      </c>
      <c r="I9276" s="1">
        <f t="shared" si="2179"/>
        <v>132.89527234224991</v>
      </c>
      <c r="J9276" s="1">
        <f t="shared" si="2180"/>
        <v>42.9942645</v>
      </c>
      <c r="K9276" s="1">
        <f t="shared" si="2181"/>
        <v>132.89527156949998</v>
      </c>
      <c r="L9276" s="1">
        <f t="shared" si="2182"/>
        <v>42.994264500000028</v>
      </c>
      <c r="M9276" s="1">
        <f t="shared" si="2183"/>
        <v>132.89527234224991</v>
      </c>
      <c r="N9276" s="1">
        <f t="shared" si="2184"/>
        <v>42.9942645</v>
      </c>
      <c r="O9276" s="1">
        <f t="shared" si="2185"/>
        <v>132.89527156949998</v>
      </c>
      <c r="P9276" s="1">
        <f t="shared" si="2186"/>
        <v>42.994264500000028</v>
      </c>
      <c r="Q9276" s="1">
        <f t="shared" si="2187"/>
        <v>132.89527234224991</v>
      </c>
      <c r="R9276" s="1">
        <f t="shared" si="2188"/>
        <v>230.18136244403769</v>
      </c>
      <c r="S9276" s="1">
        <f t="shared" si="2189"/>
        <v>230.18136378247985</v>
      </c>
    </row>
    <row r="9277" spans="1:19">
      <c r="A9277" s="1">
        <v>9274</v>
      </c>
      <c r="B9277" s="1">
        <f t="shared" si="2190"/>
        <v>9.2739999999999991</v>
      </c>
      <c r="C9277" s="1">
        <v>9.2740000000000098</v>
      </c>
      <c r="D9277" s="1">
        <v>9.2740000000000098</v>
      </c>
      <c r="E9277" s="1">
        <v>9.2740000000000098</v>
      </c>
      <c r="F9277" s="1">
        <f t="shared" si="2176"/>
        <v>43.003537999999992</v>
      </c>
      <c r="G9277" s="1">
        <f t="shared" si="2177"/>
        <v>132.93827047066662</v>
      </c>
      <c r="H9277" s="1">
        <f t="shared" si="2178"/>
        <v>43.00353800000002</v>
      </c>
      <c r="I9277" s="1">
        <f t="shared" si="2179"/>
        <v>132.93827124349988</v>
      </c>
      <c r="J9277" s="1">
        <f t="shared" si="2180"/>
        <v>43.003537999999992</v>
      </c>
      <c r="K9277" s="1">
        <f t="shared" si="2181"/>
        <v>132.93827047066662</v>
      </c>
      <c r="L9277" s="1">
        <f t="shared" si="2182"/>
        <v>43.00353800000002</v>
      </c>
      <c r="M9277" s="1">
        <f t="shared" si="2183"/>
        <v>132.93827124349988</v>
      </c>
      <c r="N9277" s="1">
        <f t="shared" si="2184"/>
        <v>43.003537999999992</v>
      </c>
      <c r="O9277" s="1">
        <f t="shared" si="2185"/>
        <v>132.93827047066662</v>
      </c>
      <c r="P9277" s="1">
        <f t="shared" si="2186"/>
        <v>43.00353800000002</v>
      </c>
      <c r="Q9277" s="1">
        <f t="shared" si="2187"/>
        <v>132.93827124349988</v>
      </c>
      <c r="R9277" s="1">
        <f t="shared" si="2188"/>
        <v>230.25583872552795</v>
      </c>
      <c r="S9277" s="1">
        <f t="shared" si="2189"/>
        <v>230.25584006411444</v>
      </c>
    </row>
    <row r="9278" spans="1:19">
      <c r="A9278" s="1">
        <v>9275</v>
      </c>
      <c r="B9278" s="1">
        <f t="shared" si="2190"/>
        <v>9.2750000000000004</v>
      </c>
      <c r="C9278" s="1">
        <v>9.2750000000000092</v>
      </c>
      <c r="D9278" s="1">
        <v>9.2750000000000092</v>
      </c>
      <c r="E9278" s="1">
        <v>9.2750000000000092</v>
      </c>
      <c r="F9278" s="1">
        <f t="shared" si="2176"/>
        <v>43.012812500000003</v>
      </c>
      <c r="G9278" s="1">
        <f t="shared" si="2177"/>
        <v>132.98127864583333</v>
      </c>
      <c r="H9278" s="1">
        <f t="shared" si="2178"/>
        <v>43.012812500000031</v>
      </c>
      <c r="I9278" s="1">
        <f t="shared" si="2179"/>
        <v>132.98127941874995</v>
      </c>
      <c r="J9278" s="1">
        <f t="shared" si="2180"/>
        <v>43.012812500000003</v>
      </c>
      <c r="K9278" s="1">
        <f t="shared" si="2181"/>
        <v>132.98127864583333</v>
      </c>
      <c r="L9278" s="1">
        <f t="shared" si="2182"/>
        <v>43.012812500000031</v>
      </c>
      <c r="M9278" s="1">
        <f t="shared" si="2183"/>
        <v>132.98127941874995</v>
      </c>
      <c r="N9278" s="1">
        <f t="shared" si="2184"/>
        <v>43.012812500000003</v>
      </c>
      <c r="O9278" s="1">
        <f t="shared" si="2185"/>
        <v>132.98127864583333</v>
      </c>
      <c r="P9278" s="1">
        <f t="shared" si="2186"/>
        <v>43.012812500000031</v>
      </c>
      <c r="Q9278" s="1">
        <f t="shared" si="2187"/>
        <v>132.98127941874995</v>
      </c>
      <c r="R9278" s="1">
        <f t="shared" si="2188"/>
        <v>230.33033107005753</v>
      </c>
      <c r="S9278" s="1">
        <f t="shared" si="2189"/>
        <v>230.33033240878837</v>
      </c>
    </row>
    <row r="9279" spans="1:19">
      <c r="A9279" s="1">
        <v>9276</v>
      </c>
      <c r="B9279" s="1">
        <f t="shared" si="2190"/>
        <v>9.2759999999999998</v>
      </c>
      <c r="C9279" s="1">
        <v>9.2760000000000105</v>
      </c>
      <c r="D9279" s="1">
        <v>9.2760000000000105</v>
      </c>
      <c r="E9279" s="1">
        <v>9.2760000000000105</v>
      </c>
      <c r="F9279" s="1">
        <f t="shared" si="2176"/>
        <v>43.022087999999997</v>
      </c>
      <c r="G9279" s="1">
        <f t="shared" si="2177"/>
        <v>133.02429609599997</v>
      </c>
      <c r="H9279" s="1">
        <f t="shared" si="2178"/>
        <v>43.022088000000025</v>
      </c>
      <c r="I9279" s="1">
        <f t="shared" si="2179"/>
        <v>133.02429686899993</v>
      </c>
      <c r="J9279" s="1">
        <f t="shared" si="2180"/>
        <v>43.022087999999997</v>
      </c>
      <c r="K9279" s="1">
        <f t="shared" si="2181"/>
        <v>133.02429609599997</v>
      </c>
      <c r="L9279" s="1">
        <f t="shared" si="2182"/>
        <v>43.022088000000025</v>
      </c>
      <c r="M9279" s="1">
        <f t="shared" si="2183"/>
        <v>133.02429686899993</v>
      </c>
      <c r="N9279" s="1">
        <f t="shared" si="2184"/>
        <v>43.022087999999997</v>
      </c>
      <c r="O9279" s="1">
        <f t="shared" si="2185"/>
        <v>133.02429609599997</v>
      </c>
      <c r="P9279" s="1">
        <f t="shared" si="2186"/>
        <v>43.022088000000025</v>
      </c>
      <c r="Q9279" s="1">
        <f t="shared" si="2187"/>
        <v>133.02429686899993</v>
      </c>
      <c r="R9279" s="1">
        <f t="shared" si="2188"/>
        <v>230.4048394793582</v>
      </c>
      <c r="S9279" s="1">
        <f t="shared" si="2189"/>
        <v>230.40484081823342</v>
      </c>
    </row>
    <row r="9280" spans="1:19">
      <c r="A9280" s="1">
        <v>9277</v>
      </c>
      <c r="B9280" s="1">
        <f t="shared" si="2190"/>
        <v>9.2769999999999992</v>
      </c>
      <c r="C9280" s="1">
        <v>9.2770000000000099</v>
      </c>
      <c r="D9280" s="1">
        <v>9.2770000000000099</v>
      </c>
      <c r="E9280" s="1">
        <v>9.2770000000000099</v>
      </c>
      <c r="F9280" s="1">
        <f t="shared" si="2176"/>
        <v>43.031364499999995</v>
      </c>
      <c r="G9280" s="1">
        <f t="shared" si="2177"/>
        <v>133.06732282216663</v>
      </c>
      <c r="H9280" s="1">
        <f t="shared" si="2178"/>
        <v>43.031364500000016</v>
      </c>
      <c r="I9280" s="1">
        <f t="shared" si="2179"/>
        <v>133.06732359524989</v>
      </c>
      <c r="J9280" s="1">
        <f t="shared" si="2180"/>
        <v>43.031364499999995</v>
      </c>
      <c r="K9280" s="1">
        <f t="shared" si="2181"/>
        <v>133.06732282216663</v>
      </c>
      <c r="L9280" s="1">
        <f t="shared" si="2182"/>
        <v>43.031364500000016</v>
      </c>
      <c r="M9280" s="1">
        <f t="shared" si="2183"/>
        <v>133.06732359524989</v>
      </c>
      <c r="N9280" s="1">
        <f t="shared" si="2184"/>
        <v>43.031364499999995</v>
      </c>
      <c r="O9280" s="1">
        <f t="shared" si="2185"/>
        <v>133.06732282216663</v>
      </c>
      <c r="P9280" s="1">
        <f t="shared" si="2186"/>
        <v>43.031364500000016</v>
      </c>
      <c r="Q9280" s="1">
        <f t="shared" si="2187"/>
        <v>133.06732359524989</v>
      </c>
      <c r="R9280" s="1">
        <f t="shared" si="2188"/>
        <v>230.4793639551622</v>
      </c>
      <c r="S9280" s="1">
        <f t="shared" si="2189"/>
        <v>230.47936529418169</v>
      </c>
    </row>
    <row r="9281" spans="1:19">
      <c r="A9281" s="1">
        <v>9278</v>
      </c>
      <c r="B9281" s="1">
        <f t="shared" si="2190"/>
        <v>9.2780000000000005</v>
      </c>
      <c r="C9281" s="1">
        <v>9.2780000000000094</v>
      </c>
      <c r="D9281" s="1">
        <v>9.2780000000000094</v>
      </c>
      <c r="E9281" s="1">
        <v>9.2780000000000094</v>
      </c>
      <c r="F9281" s="1">
        <f t="shared" si="2176"/>
        <v>43.040642000000005</v>
      </c>
      <c r="G9281" s="1">
        <f t="shared" si="2177"/>
        <v>133.11035882533335</v>
      </c>
      <c r="H9281" s="1">
        <f t="shared" si="2178"/>
        <v>43.040642000000027</v>
      </c>
      <c r="I9281" s="1">
        <f t="shared" si="2179"/>
        <v>133.11035959849994</v>
      </c>
      <c r="J9281" s="1">
        <f t="shared" si="2180"/>
        <v>43.040642000000005</v>
      </c>
      <c r="K9281" s="1">
        <f t="shared" si="2181"/>
        <v>133.11035882533335</v>
      </c>
      <c r="L9281" s="1">
        <f t="shared" si="2182"/>
        <v>43.040642000000027</v>
      </c>
      <c r="M9281" s="1">
        <f t="shared" si="2183"/>
        <v>133.11035959849994</v>
      </c>
      <c r="N9281" s="1">
        <f t="shared" si="2184"/>
        <v>43.040642000000005</v>
      </c>
      <c r="O9281" s="1">
        <f t="shared" si="2185"/>
        <v>133.11035882533335</v>
      </c>
      <c r="P9281" s="1">
        <f t="shared" si="2186"/>
        <v>43.040642000000027</v>
      </c>
      <c r="Q9281" s="1">
        <f t="shared" si="2187"/>
        <v>133.11035959849994</v>
      </c>
      <c r="R9281" s="1">
        <f t="shared" si="2188"/>
        <v>230.55390449920165</v>
      </c>
      <c r="S9281" s="1">
        <f t="shared" si="2189"/>
        <v>230.55390583836547</v>
      </c>
    </row>
    <row r="9282" spans="1:19">
      <c r="A9282" s="1">
        <v>9279</v>
      </c>
      <c r="B9282" s="1">
        <f t="shared" si="2190"/>
        <v>9.2789999999999999</v>
      </c>
      <c r="C9282" s="1">
        <v>9.2790000000000106</v>
      </c>
      <c r="D9282" s="1">
        <v>9.2790000000000106</v>
      </c>
      <c r="E9282" s="1">
        <v>9.2790000000000106</v>
      </c>
      <c r="F9282" s="1">
        <f t="shared" si="2176"/>
        <v>43.049920499999999</v>
      </c>
      <c r="G9282" s="1">
        <f t="shared" si="2177"/>
        <v>133.15340410649998</v>
      </c>
      <c r="H9282" s="1">
        <f t="shared" si="2178"/>
        <v>43.04992050000002</v>
      </c>
      <c r="I9282" s="1">
        <f t="shared" si="2179"/>
        <v>133.15340487974993</v>
      </c>
      <c r="J9282" s="1">
        <f t="shared" si="2180"/>
        <v>43.049920499999999</v>
      </c>
      <c r="K9282" s="1">
        <f t="shared" si="2181"/>
        <v>133.15340410649998</v>
      </c>
      <c r="L9282" s="1">
        <f t="shared" si="2182"/>
        <v>43.04992050000002</v>
      </c>
      <c r="M9282" s="1">
        <f t="shared" si="2183"/>
        <v>133.15340487974993</v>
      </c>
      <c r="N9282" s="1">
        <f t="shared" si="2184"/>
        <v>43.049920499999999</v>
      </c>
      <c r="O9282" s="1">
        <f t="shared" si="2185"/>
        <v>133.15340410649998</v>
      </c>
      <c r="P9282" s="1">
        <f t="shared" si="2186"/>
        <v>43.04992050000002</v>
      </c>
      <c r="Q9282" s="1">
        <f t="shared" si="2187"/>
        <v>133.15340487974993</v>
      </c>
      <c r="R9282" s="1">
        <f t="shared" si="2188"/>
        <v>230.62846111320835</v>
      </c>
      <c r="S9282" s="1">
        <f t="shared" si="2189"/>
        <v>230.62846245251654</v>
      </c>
    </row>
    <row r="9283" spans="1:19">
      <c r="A9283" s="1">
        <v>9280</v>
      </c>
      <c r="B9283" s="1">
        <f t="shared" si="2190"/>
        <v>9.2799999999999994</v>
      </c>
      <c r="C9283" s="1">
        <v>9.28000000000001</v>
      </c>
      <c r="D9283" s="1">
        <v>9.28000000000001</v>
      </c>
      <c r="E9283" s="1">
        <v>9.28000000000001</v>
      </c>
      <c r="F9283" s="1">
        <f t="shared" si="2176"/>
        <v>43.059199999999997</v>
      </c>
      <c r="G9283" s="1">
        <f t="shared" si="2177"/>
        <v>133.19645866666664</v>
      </c>
      <c r="H9283" s="1">
        <f t="shared" si="2178"/>
        <v>43.059200000000018</v>
      </c>
      <c r="I9283" s="1">
        <f t="shared" si="2179"/>
        <v>133.1964594399999</v>
      </c>
      <c r="J9283" s="1">
        <f t="shared" si="2180"/>
        <v>43.059199999999997</v>
      </c>
      <c r="K9283" s="1">
        <f t="shared" si="2181"/>
        <v>133.19645866666664</v>
      </c>
      <c r="L9283" s="1">
        <f t="shared" si="2182"/>
        <v>43.059200000000018</v>
      </c>
      <c r="M9283" s="1">
        <f t="shared" si="2183"/>
        <v>133.1964594399999</v>
      </c>
      <c r="N9283" s="1">
        <f t="shared" si="2184"/>
        <v>43.059199999999997</v>
      </c>
      <c r="O9283" s="1">
        <f t="shared" si="2185"/>
        <v>133.19645866666664</v>
      </c>
      <c r="P9283" s="1">
        <f t="shared" si="2186"/>
        <v>43.059200000000018</v>
      </c>
      <c r="Q9283" s="1">
        <f t="shared" si="2187"/>
        <v>133.1964594399999</v>
      </c>
      <c r="R9283" s="1">
        <f t="shared" si="2188"/>
        <v>230.70303379891456</v>
      </c>
      <c r="S9283" s="1">
        <f t="shared" si="2189"/>
        <v>230.70303513836703</v>
      </c>
    </row>
    <row r="9284" spans="1:19">
      <c r="A9284" s="1">
        <v>9281</v>
      </c>
      <c r="B9284" s="1">
        <f t="shared" si="2190"/>
        <v>9.2810000000000006</v>
      </c>
      <c r="C9284" s="1">
        <v>9.2810000000000095</v>
      </c>
      <c r="D9284" s="1">
        <v>9.2810000000000095</v>
      </c>
      <c r="E9284" s="1">
        <v>9.2810000000000095</v>
      </c>
      <c r="F9284" s="1">
        <f t="shared" si="2176"/>
        <v>43.068480500000007</v>
      </c>
      <c r="G9284" s="1">
        <f t="shared" si="2177"/>
        <v>133.23952250683334</v>
      </c>
      <c r="H9284" s="1">
        <f t="shared" si="2178"/>
        <v>43.068480500000028</v>
      </c>
      <c r="I9284" s="1">
        <f t="shared" si="2179"/>
        <v>133.23952328024995</v>
      </c>
      <c r="J9284" s="1">
        <f t="shared" si="2180"/>
        <v>43.068480500000007</v>
      </c>
      <c r="K9284" s="1">
        <f t="shared" si="2181"/>
        <v>133.23952250683334</v>
      </c>
      <c r="L9284" s="1">
        <f t="shared" si="2182"/>
        <v>43.068480500000028</v>
      </c>
      <c r="M9284" s="1">
        <f t="shared" si="2183"/>
        <v>133.23952328024995</v>
      </c>
      <c r="N9284" s="1">
        <f t="shared" si="2184"/>
        <v>43.068480500000007</v>
      </c>
      <c r="O9284" s="1">
        <f t="shared" si="2185"/>
        <v>133.23952250683334</v>
      </c>
      <c r="P9284" s="1">
        <f t="shared" si="2186"/>
        <v>43.068480500000028</v>
      </c>
      <c r="Q9284" s="1">
        <f t="shared" si="2187"/>
        <v>133.23952328024995</v>
      </c>
      <c r="R9284" s="1">
        <f t="shared" si="2188"/>
        <v>230.77762255805231</v>
      </c>
      <c r="S9284" s="1">
        <f t="shared" si="2189"/>
        <v>230.77762389764916</v>
      </c>
    </row>
    <row r="9285" spans="1:19">
      <c r="A9285" s="1">
        <v>9282</v>
      </c>
      <c r="B9285" s="1">
        <f t="shared" si="2190"/>
        <v>9.282</v>
      </c>
      <c r="C9285" s="1">
        <v>9.2820000000000107</v>
      </c>
      <c r="D9285" s="1">
        <v>9.2820000000000107</v>
      </c>
      <c r="E9285" s="1">
        <v>9.2820000000000107</v>
      </c>
      <c r="F9285" s="1">
        <f t="shared" si="2176"/>
        <v>43.077762</v>
      </c>
      <c r="G9285" s="1">
        <f t="shared" si="2177"/>
        <v>133.282595628</v>
      </c>
      <c r="H9285" s="1">
        <f t="shared" si="2178"/>
        <v>43.077762000000021</v>
      </c>
      <c r="I9285" s="1">
        <f t="shared" si="2179"/>
        <v>133.28259640149994</v>
      </c>
      <c r="J9285" s="1">
        <f t="shared" si="2180"/>
        <v>43.077762</v>
      </c>
      <c r="K9285" s="1">
        <f t="shared" si="2181"/>
        <v>133.282595628</v>
      </c>
      <c r="L9285" s="1">
        <f t="shared" si="2182"/>
        <v>43.077762000000021</v>
      </c>
      <c r="M9285" s="1">
        <f t="shared" si="2183"/>
        <v>133.28259640149994</v>
      </c>
      <c r="N9285" s="1">
        <f t="shared" si="2184"/>
        <v>43.077762</v>
      </c>
      <c r="O9285" s="1">
        <f t="shared" si="2185"/>
        <v>133.282595628</v>
      </c>
      <c r="P9285" s="1">
        <f t="shared" si="2186"/>
        <v>43.077762000000021</v>
      </c>
      <c r="Q9285" s="1">
        <f t="shared" si="2187"/>
        <v>133.28259640149994</v>
      </c>
      <c r="R9285" s="1">
        <f t="shared" si="2188"/>
        <v>230.85222739235351</v>
      </c>
      <c r="S9285" s="1">
        <f t="shared" si="2189"/>
        <v>230.85222873209474</v>
      </c>
    </row>
    <row r="9286" spans="1:19">
      <c r="A9286" s="1">
        <v>9283</v>
      </c>
      <c r="B9286" s="1">
        <f t="shared" si="2190"/>
        <v>9.2829999999999995</v>
      </c>
      <c r="C9286" s="1">
        <v>9.2830000000000101</v>
      </c>
      <c r="D9286" s="1">
        <v>9.2830000000000101</v>
      </c>
      <c r="E9286" s="1">
        <v>9.2830000000000101</v>
      </c>
      <c r="F9286" s="1">
        <f t="shared" si="2176"/>
        <v>43.087044499999998</v>
      </c>
      <c r="G9286" s="1">
        <f t="shared" si="2177"/>
        <v>133.32567803116666</v>
      </c>
      <c r="H9286" s="1">
        <f t="shared" si="2178"/>
        <v>43.087044500000019</v>
      </c>
      <c r="I9286" s="1">
        <f t="shared" si="2179"/>
        <v>133.32567880474991</v>
      </c>
      <c r="J9286" s="1">
        <f t="shared" si="2180"/>
        <v>43.087044499999998</v>
      </c>
      <c r="K9286" s="1">
        <f t="shared" si="2181"/>
        <v>133.32567803116666</v>
      </c>
      <c r="L9286" s="1">
        <f t="shared" si="2182"/>
        <v>43.087044500000019</v>
      </c>
      <c r="M9286" s="1">
        <f t="shared" si="2183"/>
        <v>133.32567880474991</v>
      </c>
      <c r="N9286" s="1">
        <f t="shared" si="2184"/>
        <v>43.087044499999998</v>
      </c>
      <c r="O9286" s="1">
        <f t="shared" si="2185"/>
        <v>133.32567803116666</v>
      </c>
      <c r="P9286" s="1">
        <f t="shared" si="2186"/>
        <v>43.087044500000019</v>
      </c>
      <c r="Q9286" s="1">
        <f t="shared" si="2187"/>
        <v>133.32567880474991</v>
      </c>
      <c r="R9286" s="1">
        <f t="shared" si="2188"/>
        <v>230.92684830355032</v>
      </c>
      <c r="S9286" s="1">
        <f t="shared" si="2189"/>
        <v>230.92684964343584</v>
      </c>
    </row>
    <row r="9287" spans="1:19">
      <c r="A9287" s="1">
        <v>9284</v>
      </c>
      <c r="B9287" s="1">
        <f t="shared" si="2190"/>
        <v>9.2840000000000007</v>
      </c>
      <c r="C9287" s="1">
        <v>9.2840000000000096</v>
      </c>
      <c r="D9287" s="1">
        <v>9.2840000000000096</v>
      </c>
      <c r="E9287" s="1">
        <v>9.2840000000000096</v>
      </c>
      <c r="F9287" s="1">
        <f t="shared" si="2176"/>
        <v>43.096328000000007</v>
      </c>
      <c r="G9287" s="1">
        <f t="shared" si="2177"/>
        <v>133.36876971733335</v>
      </c>
      <c r="H9287" s="1">
        <f t="shared" si="2178"/>
        <v>43.096328000000028</v>
      </c>
      <c r="I9287" s="1">
        <f t="shared" si="2179"/>
        <v>133.36877049099996</v>
      </c>
      <c r="J9287" s="1">
        <f t="shared" si="2180"/>
        <v>43.096328000000007</v>
      </c>
      <c r="K9287" s="1">
        <f t="shared" si="2181"/>
        <v>133.36876971733335</v>
      </c>
      <c r="L9287" s="1">
        <f t="shared" si="2182"/>
        <v>43.096328000000028</v>
      </c>
      <c r="M9287" s="1">
        <f t="shared" si="2183"/>
        <v>133.36877049099996</v>
      </c>
      <c r="N9287" s="1">
        <f t="shared" si="2184"/>
        <v>43.096328000000007</v>
      </c>
      <c r="O9287" s="1">
        <f t="shared" si="2185"/>
        <v>133.36876971733335</v>
      </c>
      <c r="P9287" s="1">
        <f t="shared" si="2186"/>
        <v>43.096328000000028</v>
      </c>
      <c r="Q9287" s="1">
        <f t="shared" si="2187"/>
        <v>133.36877049099996</v>
      </c>
      <c r="R9287" s="1">
        <f t="shared" si="2188"/>
        <v>231.00148529337486</v>
      </c>
      <c r="S9287" s="1">
        <f t="shared" si="2189"/>
        <v>231.00148663340474</v>
      </c>
    </row>
    <row r="9288" spans="1:19">
      <c r="A9288" s="1">
        <v>9285</v>
      </c>
      <c r="B9288" s="1">
        <f t="shared" si="2190"/>
        <v>9.2850000000000001</v>
      </c>
      <c r="C9288" s="1">
        <v>9.2850000000000108</v>
      </c>
      <c r="D9288" s="1">
        <v>9.2850000000000108</v>
      </c>
      <c r="E9288" s="1">
        <v>9.2850000000000108</v>
      </c>
      <c r="F9288" s="1">
        <f t="shared" si="2176"/>
        <v>43.105612499999999</v>
      </c>
      <c r="G9288" s="1">
        <f t="shared" si="2177"/>
        <v>133.4118706875</v>
      </c>
      <c r="H9288" s="1">
        <f t="shared" si="2178"/>
        <v>43.105612500000021</v>
      </c>
      <c r="I9288" s="1">
        <f t="shared" si="2179"/>
        <v>133.41187146124994</v>
      </c>
      <c r="J9288" s="1">
        <f t="shared" si="2180"/>
        <v>43.105612499999999</v>
      </c>
      <c r="K9288" s="1">
        <f t="shared" si="2181"/>
        <v>133.4118706875</v>
      </c>
      <c r="L9288" s="1">
        <f t="shared" si="2182"/>
        <v>43.105612500000021</v>
      </c>
      <c r="M9288" s="1">
        <f t="shared" si="2183"/>
        <v>133.41187146124994</v>
      </c>
      <c r="N9288" s="1">
        <f t="shared" si="2184"/>
        <v>43.105612499999999</v>
      </c>
      <c r="O9288" s="1">
        <f t="shared" si="2185"/>
        <v>133.4118706875</v>
      </c>
      <c r="P9288" s="1">
        <f t="shared" si="2186"/>
        <v>43.105612500000021</v>
      </c>
      <c r="Q9288" s="1">
        <f t="shared" si="2187"/>
        <v>133.41187146124994</v>
      </c>
      <c r="R9288" s="1">
        <f t="shared" si="2188"/>
        <v>231.07613836355901</v>
      </c>
      <c r="S9288" s="1">
        <f t="shared" si="2189"/>
        <v>231.07613970373322</v>
      </c>
    </row>
    <row r="9289" spans="1:19">
      <c r="A9289" s="1">
        <v>9286</v>
      </c>
      <c r="B9289" s="1">
        <f t="shared" si="2190"/>
        <v>9.2859999999999996</v>
      </c>
      <c r="C9289" s="1">
        <v>9.2860000000000102</v>
      </c>
      <c r="D9289" s="1">
        <v>9.2860000000000102</v>
      </c>
      <c r="E9289" s="1">
        <v>9.2860000000000102</v>
      </c>
      <c r="F9289" s="1">
        <f t="shared" si="2176"/>
        <v>43.114897999999997</v>
      </c>
      <c r="G9289" s="1">
        <f t="shared" si="2177"/>
        <v>133.45498094266662</v>
      </c>
      <c r="H9289" s="1">
        <f t="shared" si="2178"/>
        <v>43.114898000000018</v>
      </c>
      <c r="I9289" s="1">
        <f t="shared" si="2179"/>
        <v>133.45498171649993</v>
      </c>
      <c r="J9289" s="1">
        <f t="shared" si="2180"/>
        <v>43.114897999999997</v>
      </c>
      <c r="K9289" s="1">
        <f t="shared" si="2181"/>
        <v>133.45498094266662</v>
      </c>
      <c r="L9289" s="1">
        <f t="shared" si="2182"/>
        <v>43.114898000000018</v>
      </c>
      <c r="M9289" s="1">
        <f t="shared" si="2183"/>
        <v>133.45498171649993</v>
      </c>
      <c r="N9289" s="1">
        <f t="shared" si="2184"/>
        <v>43.114897999999997</v>
      </c>
      <c r="O9289" s="1">
        <f t="shared" si="2185"/>
        <v>133.45498094266662</v>
      </c>
      <c r="P9289" s="1">
        <f t="shared" si="2186"/>
        <v>43.114898000000018</v>
      </c>
      <c r="Q9289" s="1">
        <f t="shared" si="2187"/>
        <v>133.45498171649993</v>
      </c>
      <c r="R9289" s="1">
        <f t="shared" si="2188"/>
        <v>231.15080751583486</v>
      </c>
      <c r="S9289" s="1">
        <f t="shared" si="2189"/>
        <v>231.15080885615345</v>
      </c>
    </row>
    <row r="9290" spans="1:19">
      <c r="A9290" s="1">
        <v>9287</v>
      </c>
      <c r="B9290" s="1">
        <f t="shared" si="2190"/>
        <v>9.2870000000000008</v>
      </c>
      <c r="C9290" s="1">
        <v>9.2870000000000097</v>
      </c>
      <c r="D9290" s="1">
        <v>9.2870000000000097</v>
      </c>
      <c r="E9290" s="1">
        <v>9.2870000000000097</v>
      </c>
      <c r="F9290" s="1">
        <f t="shared" si="2176"/>
        <v>43.124184500000005</v>
      </c>
      <c r="G9290" s="1">
        <f t="shared" si="2177"/>
        <v>133.49810048383335</v>
      </c>
      <c r="H9290" s="1">
        <f t="shared" si="2178"/>
        <v>43.124184500000027</v>
      </c>
      <c r="I9290" s="1">
        <f t="shared" si="2179"/>
        <v>133.49810125774999</v>
      </c>
      <c r="J9290" s="1">
        <f t="shared" si="2180"/>
        <v>43.124184500000005</v>
      </c>
      <c r="K9290" s="1">
        <f t="shared" si="2181"/>
        <v>133.49810048383335</v>
      </c>
      <c r="L9290" s="1">
        <f t="shared" si="2182"/>
        <v>43.124184500000027</v>
      </c>
      <c r="M9290" s="1">
        <f t="shared" si="2183"/>
        <v>133.49810125774999</v>
      </c>
      <c r="N9290" s="1">
        <f t="shared" si="2184"/>
        <v>43.124184500000005</v>
      </c>
      <c r="O9290" s="1">
        <f t="shared" si="2185"/>
        <v>133.49810048383335</v>
      </c>
      <c r="P9290" s="1">
        <f t="shared" si="2186"/>
        <v>43.124184500000027</v>
      </c>
      <c r="Q9290" s="1">
        <f t="shared" si="2187"/>
        <v>133.49810125774999</v>
      </c>
      <c r="R9290" s="1">
        <f t="shared" si="2188"/>
        <v>231.22549275193469</v>
      </c>
      <c r="S9290" s="1">
        <f t="shared" si="2189"/>
        <v>231.22549409239761</v>
      </c>
    </row>
    <row r="9291" spans="1:19">
      <c r="A9291" s="1">
        <v>9288</v>
      </c>
      <c r="B9291" s="1">
        <f t="shared" si="2190"/>
        <v>9.2880000000000003</v>
      </c>
      <c r="C9291" s="1">
        <v>9.2880000000000091</v>
      </c>
      <c r="D9291" s="1">
        <v>9.2880000000000091</v>
      </c>
      <c r="E9291" s="1">
        <v>9.2880000000000091</v>
      </c>
      <c r="F9291" s="1">
        <f t="shared" si="2176"/>
        <v>43.133472000000005</v>
      </c>
      <c r="G9291" s="1">
        <f t="shared" si="2177"/>
        <v>133.54122931200001</v>
      </c>
      <c r="H9291" s="1">
        <f t="shared" si="2178"/>
        <v>43.133472000000019</v>
      </c>
      <c r="I9291" s="1">
        <f t="shared" si="2179"/>
        <v>133.54123008599996</v>
      </c>
      <c r="J9291" s="1">
        <f t="shared" si="2180"/>
        <v>43.133472000000005</v>
      </c>
      <c r="K9291" s="1">
        <f t="shared" si="2181"/>
        <v>133.54122931200001</v>
      </c>
      <c r="L9291" s="1">
        <f t="shared" si="2182"/>
        <v>43.133472000000019</v>
      </c>
      <c r="M9291" s="1">
        <f t="shared" si="2183"/>
        <v>133.54123008599996</v>
      </c>
      <c r="N9291" s="1">
        <f t="shared" si="2184"/>
        <v>43.133472000000005</v>
      </c>
      <c r="O9291" s="1">
        <f t="shared" si="2185"/>
        <v>133.54122931200001</v>
      </c>
      <c r="P9291" s="1">
        <f t="shared" si="2186"/>
        <v>43.133472000000019</v>
      </c>
      <c r="Q9291" s="1">
        <f t="shared" si="2187"/>
        <v>133.54123008599996</v>
      </c>
      <c r="R9291" s="1">
        <f t="shared" si="2188"/>
        <v>231.30019407359026</v>
      </c>
      <c r="S9291" s="1">
        <f t="shared" si="2189"/>
        <v>231.30019541419747</v>
      </c>
    </row>
    <row r="9292" spans="1:19">
      <c r="A9292" s="1">
        <v>9289</v>
      </c>
      <c r="B9292" s="1">
        <f t="shared" si="2190"/>
        <v>9.2889999999999997</v>
      </c>
      <c r="C9292" s="1">
        <v>9.2890000000000104</v>
      </c>
      <c r="D9292" s="1">
        <v>9.2890000000000104</v>
      </c>
      <c r="E9292" s="1">
        <v>9.2890000000000104</v>
      </c>
      <c r="F9292" s="1">
        <f t="shared" si="2176"/>
        <v>43.142760499999994</v>
      </c>
      <c r="G9292" s="1">
        <f t="shared" si="2177"/>
        <v>133.58436742816664</v>
      </c>
      <c r="H9292" s="1">
        <f t="shared" si="2178"/>
        <v>43.142760500000016</v>
      </c>
      <c r="I9292" s="1">
        <f t="shared" si="2179"/>
        <v>133.58436820224992</v>
      </c>
      <c r="J9292" s="1">
        <f t="shared" si="2180"/>
        <v>43.142760499999994</v>
      </c>
      <c r="K9292" s="1">
        <f t="shared" si="2181"/>
        <v>133.58436742816664</v>
      </c>
      <c r="L9292" s="1">
        <f t="shared" si="2182"/>
        <v>43.142760500000016</v>
      </c>
      <c r="M9292" s="1">
        <f t="shared" si="2183"/>
        <v>133.58436820224992</v>
      </c>
      <c r="N9292" s="1">
        <f t="shared" si="2184"/>
        <v>43.142760499999994</v>
      </c>
      <c r="O9292" s="1">
        <f t="shared" si="2185"/>
        <v>133.58436742816664</v>
      </c>
      <c r="P9292" s="1">
        <f t="shared" si="2186"/>
        <v>43.142760500000016</v>
      </c>
      <c r="Q9292" s="1">
        <f t="shared" si="2187"/>
        <v>133.58436820224992</v>
      </c>
      <c r="R9292" s="1">
        <f t="shared" si="2188"/>
        <v>231.37491148253366</v>
      </c>
      <c r="S9292" s="1">
        <f t="shared" si="2189"/>
        <v>231.37491282328523</v>
      </c>
    </row>
    <row r="9293" spans="1:19">
      <c r="A9293" s="1">
        <v>9290</v>
      </c>
      <c r="B9293" s="1">
        <f t="shared" si="2190"/>
        <v>9.2899999999999991</v>
      </c>
      <c r="C9293" s="1">
        <v>9.2900000000000098</v>
      </c>
      <c r="D9293" s="1">
        <v>9.2900000000000098</v>
      </c>
      <c r="E9293" s="1">
        <v>9.2900000000000098</v>
      </c>
      <c r="F9293" s="1">
        <f t="shared" si="2176"/>
        <v>43.152049999999996</v>
      </c>
      <c r="G9293" s="1">
        <f t="shared" si="2177"/>
        <v>133.62751483333329</v>
      </c>
      <c r="H9293" s="1">
        <f t="shared" si="2178"/>
        <v>43.15205000000001</v>
      </c>
      <c r="I9293" s="1">
        <f t="shared" si="2179"/>
        <v>133.6275156074999</v>
      </c>
      <c r="J9293" s="1">
        <f t="shared" si="2180"/>
        <v>43.152049999999996</v>
      </c>
      <c r="K9293" s="1">
        <f t="shared" si="2181"/>
        <v>133.62751483333329</v>
      </c>
      <c r="L9293" s="1">
        <f t="shared" si="2182"/>
        <v>43.15205000000001</v>
      </c>
      <c r="M9293" s="1">
        <f t="shared" si="2183"/>
        <v>133.6275156074999</v>
      </c>
      <c r="N9293" s="1">
        <f t="shared" si="2184"/>
        <v>43.152049999999996</v>
      </c>
      <c r="O9293" s="1">
        <f t="shared" si="2185"/>
        <v>133.62751483333329</v>
      </c>
      <c r="P9293" s="1">
        <f t="shared" si="2186"/>
        <v>43.15205000000001</v>
      </c>
      <c r="Q9293" s="1">
        <f t="shared" si="2187"/>
        <v>133.6275156074999</v>
      </c>
      <c r="R9293" s="1">
        <f t="shared" si="2188"/>
        <v>231.44964498049708</v>
      </c>
      <c r="S9293" s="1">
        <f t="shared" si="2189"/>
        <v>231.44964632139295</v>
      </c>
    </row>
    <row r="9294" spans="1:19">
      <c r="A9294" s="1">
        <v>9291</v>
      </c>
      <c r="B9294" s="1">
        <f t="shared" si="2190"/>
        <v>9.2910000000000004</v>
      </c>
      <c r="C9294" s="1">
        <v>9.2910000000000093</v>
      </c>
      <c r="D9294" s="1">
        <v>9.2910000000000093</v>
      </c>
      <c r="E9294" s="1">
        <v>9.2910000000000093</v>
      </c>
      <c r="F9294" s="1">
        <f t="shared" si="2176"/>
        <v>43.161340500000001</v>
      </c>
      <c r="G9294" s="1">
        <f t="shared" si="2177"/>
        <v>133.67067152850001</v>
      </c>
      <c r="H9294" s="1">
        <f t="shared" si="2178"/>
        <v>43.161340500000023</v>
      </c>
      <c r="I9294" s="1">
        <f t="shared" si="2179"/>
        <v>133.67067230274995</v>
      </c>
      <c r="J9294" s="1">
        <f t="shared" si="2180"/>
        <v>43.161340500000001</v>
      </c>
      <c r="K9294" s="1">
        <f t="shared" si="2181"/>
        <v>133.67067152850001</v>
      </c>
      <c r="L9294" s="1">
        <f t="shared" si="2182"/>
        <v>43.161340500000023</v>
      </c>
      <c r="M9294" s="1">
        <f t="shared" si="2183"/>
        <v>133.67067230274995</v>
      </c>
      <c r="N9294" s="1">
        <f t="shared" si="2184"/>
        <v>43.161340500000001</v>
      </c>
      <c r="O9294" s="1">
        <f t="shared" si="2185"/>
        <v>133.67067152850001</v>
      </c>
      <c r="P9294" s="1">
        <f t="shared" si="2186"/>
        <v>43.161340500000023</v>
      </c>
      <c r="Q9294" s="1">
        <f t="shared" si="2187"/>
        <v>133.67067230274995</v>
      </c>
      <c r="R9294" s="1">
        <f t="shared" si="2188"/>
        <v>231.52439456921257</v>
      </c>
      <c r="S9294" s="1">
        <f t="shared" si="2189"/>
        <v>231.52439591025282</v>
      </c>
    </row>
    <row r="9295" spans="1:19">
      <c r="A9295" s="1">
        <v>9292</v>
      </c>
      <c r="B9295" s="1">
        <f t="shared" si="2190"/>
        <v>9.2919999999999998</v>
      </c>
      <c r="C9295" s="1">
        <v>9.2920000000000105</v>
      </c>
      <c r="D9295" s="1">
        <v>9.2920000000000105</v>
      </c>
      <c r="E9295" s="1">
        <v>9.2920000000000105</v>
      </c>
      <c r="F9295" s="1">
        <f t="shared" si="2176"/>
        <v>43.170631999999998</v>
      </c>
      <c r="G9295" s="1">
        <f t="shared" si="2177"/>
        <v>133.71383751466664</v>
      </c>
      <c r="H9295" s="1">
        <f t="shared" si="2178"/>
        <v>43.170632000000019</v>
      </c>
      <c r="I9295" s="1">
        <f t="shared" si="2179"/>
        <v>133.71383828899994</v>
      </c>
      <c r="J9295" s="1">
        <f t="shared" si="2180"/>
        <v>43.170631999999998</v>
      </c>
      <c r="K9295" s="1">
        <f t="shared" si="2181"/>
        <v>133.71383751466664</v>
      </c>
      <c r="L9295" s="1">
        <f t="shared" si="2182"/>
        <v>43.170632000000019</v>
      </c>
      <c r="M9295" s="1">
        <f t="shared" si="2183"/>
        <v>133.71383828899994</v>
      </c>
      <c r="N9295" s="1">
        <f t="shared" si="2184"/>
        <v>43.170631999999998</v>
      </c>
      <c r="O9295" s="1">
        <f t="shared" si="2185"/>
        <v>133.71383751466664</v>
      </c>
      <c r="P9295" s="1">
        <f t="shared" si="2186"/>
        <v>43.170632000000019</v>
      </c>
      <c r="Q9295" s="1">
        <f t="shared" si="2187"/>
        <v>133.71383828899994</v>
      </c>
      <c r="R9295" s="1">
        <f t="shared" si="2188"/>
        <v>231.59916025041198</v>
      </c>
      <c r="S9295" s="1">
        <f t="shared" si="2189"/>
        <v>231.59916159159661</v>
      </c>
    </row>
    <row r="9296" spans="1:19">
      <c r="A9296" s="1">
        <v>9293</v>
      </c>
      <c r="B9296" s="1">
        <f t="shared" si="2190"/>
        <v>9.2929999999999993</v>
      </c>
      <c r="C9296" s="1">
        <v>9.2930000000000099</v>
      </c>
      <c r="D9296" s="1">
        <v>9.2930000000000099</v>
      </c>
      <c r="E9296" s="1">
        <v>9.2930000000000099</v>
      </c>
      <c r="F9296" s="1">
        <f t="shared" si="2176"/>
        <v>43.179924499999991</v>
      </c>
      <c r="G9296" s="1">
        <f t="shared" si="2177"/>
        <v>133.75701279283328</v>
      </c>
      <c r="H9296" s="1">
        <f t="shared" si="2178"/>
        <v>43.179924500000013</v>
      </c>
      <c r="I9296" s="1">
        <f t="shared" si="2179"/>
        <v>133.75701356724991</v>
      </c>
      <c r="J9296" s="1">
        <f t="shared" si="2180"/>
        <v>43.179924499999991</v>
      </c>
      <c r="K9296" s="1">
        <f t="shared" si="2181"/>
        <v>133.75701279283328</v>
      </c>
      <c r="L9296" s="1">
        <f t="shared" si="2182"/>
        <v>43.179924500000013</v>
      </c>
      <c r="M9296" s="1">
        <f t="shared" si="2183"/>
        <v>133.75701356724991</v>
      </c>
      <c r="N9296" s="1">
        <f t="shared" si="2184"/>
        <v>43.179924499999991</v>
      </c>
      <c r="O9296" s="1">
        <f t="shared" si="2185"/>
        <v>133.75701279283328</v>
      </c>
      <c r="P9296" s="1">
        <f t="shared" si="2186"/>
        <v>43.179924500000013</v>
      </c>
      <c r="Q9296" s="1">
        <f t="shared" si="2187"/>
        <v>133.75701356724991</v>
      </c>
      <c r="R9296" s="1">
        <f t="shared" si="2188"/>
        <v>231.67394202582753</v>
      </c>
      <c r="S9296" s="1">
        <f t="shared" si="2189"/>
        <v>231.67394336715648</v>
      </c>
    </row>
    <row r="9297" spans="1:19">
      <c r="A9297" s="1">
        <v>9294</v>
      </c>
      <c r="B9297" s="1">
        <f t="shared" si="2190"/>
        <v>9.2940000000000005</v>
      </c>
      <c r="C9297" s="1">
        <v>9.2940000000000094</v>
      </c>
      <c r="D9297" s="1">
        <v>9.2940000000000094</v>
      </c>
      <c r="E9297" s="1">
        <v>9.2940000000000094</v>
      </c>
      <c r="F9297" s="1">
        <f t="shared" si="2176"/>
        <v>43.189218000000004</v>
      </c>
      <c r="G9297" s="1">
        <f t="shared" si="2177"/>
        <v>133.80019736400001</v>
      </c>
      <c r="H9297" s="1">
        <f t="shared" si="2178"/>
        <v>43.189218000000025</v>
      </c>
      <c r="I9297" s="1">
        <f t="shared" si="2179"/>
        <v>133.80019813849998</v>
      </c>
      <c r="J9297" s="1">
        <f t="shared" si="2180"/>
        <v>43.189218000000004</v>
      </c>
      <c r="K9297" s="1">
        <f t="shared" si="2181"/>
        <v>133.80019736400001</v>
      </c>
      <c r="L9297" s="1">
        <f t="shared" si="2182"/>
        <v>43.189218000000025</v>
      </c>
      <c r="M9297" s="1">
        <f t="shared" si="2183"/>
        <v>133.80019813849998</v>
      </c>
      <c r="N9297" s="1">
        <f t="shared" si="2184"/>
        <v>43.189218000000004</v>
      </c>
      <c r="O9297" s="1">
        <f t="shared" si="2185"/>
        <v>133.80019736400001</v>
      </c>
      <c r="P9297" s="1">
        <f t="shared" si="2186"/>
        <v>43.189218000000025</v>
      </c>
      <c r="Q9297" s="1">
        <f t="shared" si="2187"/>
        <v>133.80019813849998</v>
      </c>
      <c r="R9297" s="1">
        <f t="shared" si="2188"/>
        <v>231.7487398971914</v>
      </c>
      <c r="S9297" s="1">
        <f t="shared" si="2189"/>
        <v>231.74874123866468</v>
      </c>
    </row>
    <row r="9298" spans="1:19">
      <c r="A9298" s="1">
        <v>9295</v>
      </c>
      <c r="B9298" s="1">
        <f t="shared" si="2190"/>
        <v>9.2949999999999999</v>
      </c>
      <c r="C9298" s="1">
        <v>9.2950000000000106</v>
      </c>
      <c r="D9298" s="1">
        <v>9.2950000000000106</v>
      </c>
      <c r="E9298" s="1">
        <v>9.2950000000000106</v>
      </c>
      <c r="F9298" s="1">
        <f t="shared" si="2176"/>
        <v>43.1985125</v>
      </c>
      <c r="G9298" s="1">
        <f t="shared" si="2177"/>
        <v>133.84339122916666</v>
      </c>
      <c r="H9298" s="1">
        <f t="shared" si="2178"/>
        <v>43.198512500000021</v>
      </c>
      <c r="I9298" s="1">
        <f t="shared" si="2179"/>
        <v>133.84339200374995</v>
      </c>
      <c r="J9298" s="1">
        <f t="shared" si="2180"/>
        <v>43.1985125</v>
      </c>
      <c r="K9298" s="1">
        <f t="shared" si="2181"/>
        <v>133.84339122916666</v>
      </c>
      <c r="L9298" s="1">
        <f t="shared" si="2182"/>
        <v>43.198512500000021</v>
      </c>
      <c r="M9298" s="1">
        <f t="shared" si="2183"/>
        <v>133.84339200374995</v>
      </c>
      <c r="N9298" s="1">
        <f t="shared" si="2184"/>
        <v>43.1985125</v>
      </c>
      <c r="O9298" s="1">
        <f t="shared" si="2185"/>
        <v>133.84339122916666</v>
      </c>
      <c r="P9298" s="1">
        <f t="shared" si="2186"/>
        <v>43.198512500000021</v>
      </c>
      <c r="Q9298" s="1">
        <f t="shared" si="2187"/>
        <v>133.84339200374995</v>
      </c>
      <c r="R9298" s="1">
        <f t="shared" si="2188"/>
        <v>231.82355386623527</v>
      </c>
      <c r="S9298" s="1">
        <f t="shared" si="2189"/>
        <v>231.82355520785293</v>
      </c>
    </row>
    <row r="9299" spans="1:19">
      <c r="A9299" s="1">
        <v>9296</v>
      </c>
      <c r="B9299" s="1">
        <f t="shared" si="2190"/>
        <v>9.2959999999999994</v>
      </c>
      <c r="C9299" s="1">
        <v>9.29600000000001</v>
      </c>
      <c r="D9299" s="1">
        <v>9.29600000000001</v>
      </c>
      <c r="E9299" s="1">
        <v>9.29600000000001</v>
      </c>
      <c r="F9299" s="1">
        <f t="shared" si="2176"/>
        <v>43.207807999999993</v>
      </c>
      <c r="G9299" s="1">
        <f t="shared" si="2177"/>
        <v>133.88659438933331</v>
      </c>
      <c r="H9299" s="1">
        <f t="shared" si="2178"/>
        <v>43.207808000000014</v>
      </c>
      <c r="I9299" s="1">
        <f t="shared" si="2179"/>
        <v>133.88659516399994</v>
      </c>
      <c r="J9299" s="1">
        <f t="shared" si="2180"/>
        <v>43.207807999999993</v>
      </c>
      <c r="K9299" s="1">
        <f t="shared" si="2181"/>
        <v>133.88659438933331</v>
      </c>
      <c r="L9299" s="1">
        <f t="shared" si="2182"/>
        <v>43.207808000000014</v>
      </c>
      <c r="M9299" s="1">
        <f t="shared" si="2183"/>
        <v>133.88659516399994</v>
      </c>
      <c r="N9299" s="1">
        <f t="shared" si="2184"/>
        <v>43.207807999999993</v>
      </c>
      <c r="O9299" s="1">
        <f t="shared" si="2185"/>
        <v>133.88659438933331</v>
      </c>
      <c r="P9299" s="1">
        <f t="shared" si="2186"/>
        <v>43.207808000000014</v>
      </c>
      <c r="Q9299" s="1">
        <f t="shared" si="2187"/>
        <v>133.88659516399994</v>
      </c>
      <c r="R9299" s="1">
        <f t="shared" si="2188"/>
        <v>231.89838393469148</v>
      </c>
      <c r="S9299" s="1">
        <f t="shared" si="2189"/>
        <v>231.89838527645347</v>
      </c>
    </row>
    <row r="9300" spans="1:19">
      <c r="A9300" s="1">
        <v>9297</v>
      </c>
      <c r="B9300" s="1">
        <f t="shared" si="2190"/>
        <v>9.2970000000000006</v>
      </c>
      <c r="C9300" s="1">
        <v>9.2970000000000095</v>
      </c>
      <c r="D9300" s="1">
        <v>9.2970000000000095</v>
      </c>
      <c r="E9300" s="1">
        <v>9.2970000000000095</v>
      </c>
      <c r="F9300" s="1">
        <f t="shared" si="2176"/>
        <v>43.217104500000005</v>
      </c>
      <c r="G9300" s="1">
        <f t="shared" si="2177"/>
        <v>133.92980684550002</v>
      </c>
      <c r="H9300" s="1">
        <f t="shared" si="2178"/>
        <v>43.217104500000026</v>
      </c>
      <c r="I9300" s="1">
        <f t="shared" si="2179"/>
        <v>133.92980762024999</v>
      </c>
      <c r="J9300" s="1">
        <f t="shared" si="2180"/>
        <v>43.217104500000005</v>
      </c>
      <c r="K9300" s="1">
        <f t="shared" si="2181"/>
        <v>133.92980684550002</v>
      </c>
      <c r="L9300" s="1">
        <f t="shared" si="2182"/>
        <v>43.217104500000026</v>
      </c>
      <c r="M9300" s="1">
        <f t="shared" si="2183"/>
        <v>133.92980762024999</v>
      </c>
      <c r="N9300" s="1">
        <f t="shared" si="2184"/>
        <v>43.217104500000005</v>
      </c>
      <c r="O9300" s="1">
        <f t="shared" si="2185"/>
        <v>133.92980684550002</v>
      </c>
      <c r="P9300" s="1">
        <f t="shared" si="2186"/>
        <v>43.217104500000026</v>
      </c>
      <c r="Q9300" s="1">
        <f t="shared" si="2187"/>
        <v>133.92980762024999</v>
      </c>
      <c r="R9300" s="1">
        <f t="shared" si="2188"/>
        <v>231.97323010429207</v>
      </c>
      <c r="S9300" s="1">
        <f t="shared" si="2189"/>
        <v>231.97323144619835</v>
      </c>
    </row>
    <row r="9301" spans="1:19">
      <c r="A9301" s="1">
        <v>9298</v>
      </c>
      <c r="B9301" s="1">
        <f t="shared" si="2190"/>
        <v>9.298</v>
      </c>
      <c r="C9301" s="1">
        <v>9.2980000000000107</v>
      </c>
      <c r="D9301" s="1">
        <v>9.2980000000000107</v>
      </c>
      <c r="E9301" s="1">
        <v>9.2980000000000107</v>
      </c>
      <c r="F9301" s="1">
        <f t="shared" si="2176"/>
        <v>43.226402</v>
      </c>
      <c r="G9301" s="1">
        <f t="shared" si="2177"/>
        <v>133.97302859866664</v>
      </c>
      <c r="H9301" s="1">
        <f t="shared" si="2178"/>
        <v>43.226402000000022</v>
      </c>
      <c r="I9301" s="1">
        <f t="shared" si="2179"/>
        <v>133.97302937349997</v>
      </c>
      <c r="J9301" s="1">
        <f t="shared" si="2180"/>
        <v>43.226402</v>
      </c>
      <c r="K9301" s="1">
        <f t="shared" si="2181"/>
        <v>133.97302859866664</v>
      </c>
      <c r="L9301" s="1">
        <f t="shared" si="2182"/>
        <v>43.226402000000022</v>
      </c>
      <c r="M9301" s="1">
        <f t="shared" si="2183"/>
        <v>133.97302937349997</v>
      </c>
      <c r="N9301" s="1">
        <f t="shared" si="2184"/>
        <v>43.226402</v>
      </c>
      <c r="O9301" s="1">
        <f t="shared" si="2185"/>
        <v>133.97302859866664</v>
      </c>
      <c r="P9301" s="1">
        <f t="shared" si="2186"/>
        <v>43.226402000000022</v>
      </c>
      <c r="Q9301" s="1">
        <f t="shared" si="2187"/>
        <v>133.97302937349997</v>
      </c>
      <c r="R9301" s="1">
        <f t="shared" si="2188"/>
        <v>232.04809237676884</v>
      </c>
      <c r="S9301" s="1">
        <f t="shared" si="2189"/>
        <v>232.04809371881956</v>
      </c>
    </row>
    <row r="9302" spans="1:19">
      <c r="A9302" s="1">
        <v>9299</v>
      </c>
      <c r="B9302" s="1">
        <f t="shared" si="2190"/>
        <v>9.2989999999999995</v>
      </c>
      <c r="C9302" s="1">
        <v>9.2990000000000101</v>
      </c>
      <c r="D9302" s="1">
        <v>9.2990000000000101</v>
      </c>
      <c r="E9302" s="1">
        <v>9.2990000000000101</v>
      </c>
      <c r="F9302" s="1">
        <f t="shared" si="2176"/>
        <v>43.235700499999993</v>
      </c>
      <c r="G9302" s="1">
        <f t="shared" si="2177"/>
        <v>134.0162596498333</v>
      </c>
      <c r="H9302" s="1">
        <f t="shared" si="2178"/>
        <v>43.235700500000014</v>
      </c>
      <c r="I9302" s="1">
        <f t="shared" si="2179"/>
        <v>134.01626042474996</v>
      </c>
      <c r="J9302" s="1">
        <f t="shared" si="2180"/>
        <v>43.235700499999993</v>
      </c>
      <c r="K9302" s="1">
        <f t="shared" si="2181"/>
        <v>134.0162596498333</v>
      </c>
      <c r="L9302" s="1">
        <f t="shared" si="2182"/>
        <v>43.235700500000014</v>
      </c>
      <c r="M9302" s="1">
        <f t="shared" si="2183"/>
        <v>134.01626042474996</v>
      </c>
      <c r="N9302" s="1">
        <f t="shared" si="2184"/>
        <v>43.235700499999993</v>
      </c>
      <c r="O9302" s="1">
        <f t="shared" si="2185"/>
        <v>134.0162596498333</v>
      </c>
      <c r="P9302" s="1">
        <f t="shared" si="2186"/>
        <v>43.235700500000014</v>
      </c>
      <c r="Q9302" s="1">
        <f t="shared" si="2187"/>
        <v>134.01626042474996</v>
      </c>
      <c r="R9302" s="1">
        <f t="shared" si="2188"/>
        <v>232.1229707538541</v>
      </c>
      <c r="S9302" s="1">
        <f t="shared" si="2189"/>
        <v>232.12297209604912</v>
      </c>
    </row>
    <row r="9303" spans="1:19">
      <c r="A9303" s="1">
        <v>9300</v>
      </c>
      <c r="B9303" s="1">
        <f t="shared" si="2190"/>
        <v>9.3000000000000007</v>
      </c>
      <c r="C9303" s="1">
        <v>9.3000000000000096</v>
      </c>
      <c r="D9303" s="1">
        <v>9.3000000000000096</v>
      </c>
      <c r="E9303" s="1">
        <v>9.3000000000000096</v>
      </c>
      <c r="F9303" s="1">
        <f t="shared" si="2176"/>
        <v>43.245000000000005</v>
      </c>
      <c r="G9303" s="1">
        <f t="shared" si="2177"/>
        <v>134.05950000000001</v>
      </c>
      <c r="H9303" s="1">
        <f t="shared" si="2178"/>
        <v>43.245000000000026</v>
      </c>
      <c r="I9303" s="1">
        <f t="shared" si="2179"/>
        <v>134.059500775</v>
      </c>
      <c r="J9303" s="1">
        <f t="shared" si="2180"/>
        <v>43.245000000000005</v>
      </c>
      <c r="K9303" s="1">
        <f t="shared" si="2181"/>
        <v>134.05950000000001</v>
      </c>
      <c r="L9303" s="1">
        <f t="shared" si="2182"/>
        <v>43.245000000000026</v>
      </c>
      <c r="M9303" s="1">
        <f t="shared" si="2183"/>
        <v>134.059500775</v>
      </c>
      <c r="N9303" s="1">
        <f t="shared" si="2184"/>
        <v>43.245000000000005</v>
      </c>
      <c r="O9303" s="1">
        <f t="shared" si="2185"/>
        <v>134.05950000000001</v>
      </c>
      <c r="P9303" s="1">
        <f t="shared" si="2186"/>
        <v>43.245000000000026</v>
      </c>
      <c r="Q9303" s="1">
        <f t="shared" si="2187"/>
        <v>134.059500775</v>
      </c>
      <c r="R9303" s="1">
        <f t="shared" si="2188"/>
        <v>232.19786523727993</v>
      </c>
      <c r="S9303" s="1">
        <f t="shared" si="2189"/>
        <v>232.19786657961927</v>
      </c>
    </row>
    <row r="9304" spans="1:19">
      <c r="A9304" s="1">
        <v>9301</v>
      </c>
      <c r="B9304" s="1">
        <f t="shared" si="2190"/>
        <v>9.3010000000000002</v>
      </c>
      <c r="C9304" s="1">
        <v>9.3010000000000108</v>
      </c>
      <c r="D9304" s="1">
        <v>9.3010000000000108</v>
      </c>
      <c r="E9304" s="1">
        <v>9.3010000000000108</v>
      </c>
      <c r="F9304" s="1">
        <f t="shared" si="2176"/>
        <v>43.254300499999999</v>
      </c>
      <c r="G9304" s="1">
        <f t="shared" si="2177"/>
        <v>134.10274965016666</v>
      </c>
      <c r="H9304" s="1">
        <f t="shared" si="2178"/>
        <v>43.254300500000021</v>
      </c>
      <c r="I9304" s="1">
        <f t="shared" si="2179"/>
        <v>134.10275042524998</v>
      </c>
      <c r="J9304" s="1">
        <f t="shared" si="2180"/>
        <v>43.254300499999999</v>
      </c>
      <c r="K9304" s="1">
        <f t="shared" si="2181"/>
        <v>134.10274965016666</v>
      </c>
      <c r="L9304" s="1">
        <f t="shared" si="2182"/>
        <v>43.254300500000021</v>
      </c>
      <c r="M9304" s="1">
        <f t="shared" si="2183"/>
        <v>134.10275042524998</v>
      </c>
      <c r="N9304" s="1">
        <f t="shared" si="2184"/>
        <v>43.254300499999999</v>
      </c>
      <c r="O9304" s="1">
        <f t="shared" si="2185"/>
        <v>134.10274965016666</v>
      </c>
      <c r="P9304" s="1">
        <f t="shared" si="2186"/>
        <v>43.254300500000021</v>
      </c>
      <c r="Q9304" s="1">
        <f t="shared" si="2187"/>
        <v>134.10275042524998</v>
      </c>
      <c r="R9304" s="1">
        <f t="shared" si="2188"/>
        <v>232.27277582877815</v>
      </c>
      <c r="S9304" s="1">
        <f t="shared" si="2189"/>
        <v>232.27277717126185</v>
      </c>
    </row>
    <row r="9305" spans="1:19">
      <c r="A9305" s="1">
        <v>9302</v>
      </c>
      <c r="B9305" s="1">
        <f t="shared" si="2190"/>
        <v>9.3019999999999996</v>
      </c>
      <c r="C9305" s="1">
        <v>9.3020000000000103</v>
      </c>
      <c r="D9305" s="1">
        <v>9.3020000000000103</v>
      </c>
      <c r="E9305" s="1">
        <v>9.3020000000000103</v>
      </c>
      <c r="F9305" s="1">
        <f t="shared" si="2176"/>
        <v>43.263601999999999</v>
      </c>
      <c r="G9305" s="1">
        <f t="shared" si="2177"/>
        <v>134.14600860133331</v>
      </c>
      <c r="H9305" s="1">
        <f t="shared" si="2178"/>
        <v>43.263602000000013</v>
      </c>
      <c r="I9305" s="1">
        <f t="shared" si="2179"/>
        <v>134.14600937649996</v>
      </c>
      <c r="J9305" s="1">
        <f t="shared" si="2180"/>
        <v>43.263601999999999</v>
      </c>
      <c r="K9305" s="1">
        <f t="shared" si="2181"/>
        <v>134.14600860133331</v>
      </c>
      <c r="L9305" s="1">
        <f t="shared" si="2182"/>
        <v>43.263602000000013</v>
      </c>
      <c r="M9305" s="1">
        <f t="shared" si="2183"/>
        <v>134.14600937649996</v>
      </c>
      <c r="N9305" s="1">
        <f t="shared" si="2184"/>
        <v>43.263601999999999</v>
      </c>
      <c r="O9305" s="1">
        <f t="shared" si="2185"/>
        <v>134.14600860133331</v>
      </c>
      <c r="P9305" s="1">
        <f t="shared" si="2186"/>
        <v>43.263602000000013</v>
      </c>
      <c r="Q9305" s="1">
        <f t="shared" si="2187"/>
        <v>134.14600937649996</v>
      </c>
      <c r="R9305" s="1">
        <f t="shared" si="2188"/>
        <v>232.34770253008091</v>
      </c>
      <c r="S9305" s="1">
        <f t="shared" si="2189"/>
        <v>232.34770387270893</v>
      </c>
    </row>
    <row r="9306" spans="1:19">
      <c r="A9306" s="1">
        <v>9303</v>
      </c>
      <c r="B9306" s="1">
        <f t="shared" si="2190"/>
        <v>9.3030000000000008</v>
      </c>
      <c r="C9306" s="1">
        <v>9.3030000000000097</v>
      </c>
      <c r="D9306" s="1">
        <v>9.3030000000000097</v>
      </c>
      <c r="E9306" s="1">
        <v>9.3030000000000097</v>
      </c>
      <c r="F9306" s="1">
        <f t="shared" si="2176"/>
        <v>43.27290450000001</v>
      </c>
      <c r="G9306" s="1">
        <f t="shared" si="2177"/>
        <v>134.18927685450004</v>
      </c>
      <c r="H9306" s="1">
        <f t="shared" si="2178"/>
        <v>43.272904500000024</v>
      </c>
      <c r="I9306" s="1">
        <f t="shared" si="2179"/>
        <v>134.18927762975002</v>
      </c>
      <c r="J9306" s="1">
        <f t="shared" si="2180"/>
        <v>43.27290450000001</v>
      </c>
      <c r="K9306" s="1">
        <f t="shared" si="2181"/>
        <v>134.18927685450004</v>
      </c>
      <c r="L9306" s="1">
        <f t="shared" si="2182"/>
        <v>43.272904500000024</v>
      </c>
      <c r="M9306" s="1">
        <f t="shared" si="2183"/>
        <v>134.18927762975002</v>
      </c>
      <c r="N9306" s="1">
        <f t="shared" si="2184"/>
        <v>43.27290450000001</v>
      </c>
      <c r="O9306" s="1">
        <f t="shared" si="2185"/>
        <v>134.18927685450004</v>
      </c>
      <c r="P9306" s="1">
        <f t="shared" si="2186"/>
        <v>43.272904500000024</v>
      </c>
      <c r="Q9306" s="1">
        <f t="shared" si="2187"/>
        <v>134.18927762975002</v>
      </c>
      <c r="R9306" s="1">
        <f t="shared" si="2188"/>
        <v>232.42264534292045</v>
      </c>
      <c r="S9306" s="1">
        <f t="shared" si="2189"/>
        <v>232.4226466856928</v>
      </c>
    </row>
    <row r="9307" spans="1:19">
      <c r="A9307" s="1">
        <v>9304</v>
      </c>
      <c r="B9307" s="1">
        <f t="shared" si="2190"/>
        <v>9.3040000000000003</v>
      </c>
      <c r="C9307" s="1">
        <v>9.3040000000000092</v>
      </c>
      <c r="D9307" s="1">
        <v>9.3040000000000092</v>
      </c>
      <c r="E9307" s="1">
        <v>9.3040000000000092</v>
      </c>
      <c r="F9307" s="1">
        <f t="shared" si="2176"/>
        <v>43.282208000000004</v>
      </c>
      <c r="G9307" s="1">
        <f t="shared" si="2177"/>
        <v>134.23255441066667</v>
      </c>
      <c r="H9307" s="1">
        <f t="shared" si="2178"/>
        <v>43.282208000000018</v>
      </c>
      <c r="I9307" s="1">
        <f t="shared" si="2179"/>
        <v>134.23255518600001</v>
      </c>
      <c r="J9307" s="1">
        <f t="shared" si="2180"/>
        <v>43.282208000000004</v>
      </c>
      <c r="K9307" s="1">
        <f t="shared" si="2181"/>
        <v>134.23255441066667</v>
      </c>
      <c r="L9307" s="1">
        <f t="shared" si="2182"/>
        <v>43.282208000000018</v>
      </c>
      <c r="M9307" s="1">
        <f t="shared" si="2183"/>
        <v>134.23255518600001</v>
      </c>
      <c r="N9307" s="1">
        <f t="shared" si="2184"/>
        <v>43.282208000000004</v>
      </c>
      <c r="O9307" s="1">
        <f t="shared" si="2185"/>
        <v>134.23255441066667</v>
      </c>
      <c r="P9307" s="1">
        <f t="shared" si="2186"/>
        <v>43.282208000000018</v>
      </c>
      <c r="Q9307" s="1">
        <f t="shared" si="2187"/>
        <v>134.23255518600001</v>
      </c>
      <c r="R9307" s="1">
        <f t="shared" si="2188"/>
        <v>232.49760426902847</v>
      </c>
      <c r="S9307" s="1">
        <f t="shared" si="2189"/>
        <v>232.4976056119452</v>
      </c>
    </row>
    <row r="9308" spans="1:19">
      <c r="A9308" s="1">
        <v>9305</v>
      </c>
      <c r="B9308" s="1">
        <f t="shared" si="2190"/>
        <v>9.3049999999999997</v>
      </c>
      <c r="C9308" s="1">
        <v>9.3050000000000104</v>
      </c>
      <c r="D9308" s="1">
        <v>9.3050000000000104</v>
      </c>
      <c r="E9308" s="1">
        <v>9.3050000000000104</v>
      </c>
      <c r="F9308" s="1">
        <f t="shared" si="2176"/>
        <v>43.291512499999996</v>
      </c>
      <c r="G9308" s="1">
        <f t="shared" si="2177"/>
        <v>134.27584127083333</v>
      </c>
      <c r="H9308" s="1">
        <f t="shared" si="2178"/>
        <v>43.29151250000001</v>
      </c>
      <c r="I9308" s="1">
        <f t="shared" si="2179"/>
        <v>134.27584204624998</v>
      </c>
      <c r="J9308" s="1">
        <f t="shared" si="2180"/>
        <v>43.291512499999996</v>
      </c>
      <c r="K9308" s="1">
        <f t="shared" si="2181"/>
        <v>134.27584127083333</v>
      </c>
      <c r="L9308" s="1">
        <f t="shared" si="2182"/>
        <v>43.29151250000001</v>
      </c>
      <c r="M9308" s="1">
        <f t="shared" si="2183"/>
        <v>134.27584204624998</v>
      </c>
      <c r="N9308" s="1">
        <f t="shared" si="2184"/>
        <v>43.291512499999996</v>
      </c>
      <c r="O9308" s="1">
        <f t="shared" si="2185"/>
        <v>134.27584127083333</v>
      </c>
      <c r="P9308" s="1">
        <f t="shared" si="2186"/>
        <v>43.29151250000001</v>
      </c>
      <c r="Q9308" s="1">
        <f t="shared" si="2187"/>
        <v>134.27584204624998</v>
      </c>
      <c r="R9308" s="1">
        <f t="shared" si="2188"/>
        <v>232.57257931013723</v>
      </c>
      <c r="S9308" s="1">
        <f t="shared" si="2189"/>
        <v>232.57258065319829</v>
      </c>
    </row>
    <row r="9309" spans="1:19">
      <c r="A9309" s="1">
        <v>9306</v>
      </c>
      <c r="B9309" s="1">
        <f t="shared" si="2190"/>
        <v>9.3059999999999992</v>
      </c>
      <c r="C9309" s="1">
        <v>9.3060000000000098</v>
      </c>
      <c r="D9309" s="1">
        <v>9.3060000000000098</v>
      </c>
      <c r="E9309" s="1">
        <v>9.3060000000000098</v>
      </c>
      <c r="F9309" s="1">
        <f t="shared" si="2176"/>
        <v>43.300817999999992</v>
      </c>
      <c r="G9309" s="1">
        <f t="shared" si="2177"/>
        <v>134.31913743599995</v>
      </c>
      <c r="H9309" s="1">
        <f t="shared" si="2178"/>
        <v>43.300818000000007</v>
      </c>
      <c r="I9309" s="1">
        <f t="shared" si="2179"/>
        <v>134.31913821149996</v>
      </c>
      <c r="J9309" s="1">
        <f t="shared" si="2180"/>
        <v>43.300817999999992</v>
      </c>
      <c r="K9309" s="1">
        <f t="shared" si="2181"/>
        <v>134.31913743599995</v>
      </c>
      <c r="L9309" s="1">
        <f t="shared" si="2182"/>
        <v>43.300818000000007</v>
      </c>
      <c r="M9309" s="1">
        <f t="shared" si="2183"/>
        <v>134.31913821149996</v>
      </c>
      <c r="N9309" s="1">
        <f t="shared" si="2184"/>
        <v>43.300817999999992</v>
      </c>
      <c r="O9309" s="1">
        <f t="shared" si="2185"/>
        <v>134.31913743599995</v>
      </c>
      <c r="P9309" s="1">
        <f t="shared" si="2186"/>
        <v>43.300818000000007</v>
      </c>
      <c r="Q9309" s="1">
        <f t="shared" si="2187"/>
        <v>134.31913821149996</v>
      </c>
      <c r="R9309" s="1">
        <f t="shared" si="2188"/>
        <v>232.64757046797874</v>
      </c>
      <c r="S9309" s="1">
        <f t="shared" si="2189"/>
        <v>232.64757181118415</v>
      </c>
    </row>
    <row r="9310" spans="1:19">
      <c r="A9310" s="1">
        <v>9307</v>
      </c>
      <c r="B9310" s="1">
        <f t="shared" si="2190"/>
        <v>9.3070000000000004</v>
      </c>
      <c r="C9310" s="1">
        <v>9.3070000000000093</v>
      </c>
      <c r="D9310" s="1">
        <v>9.3070000000000093</v>
      </c>
      <c r="E9310" s="1">
        <v>9.3070000000000093</v>
      </c>
      <c r="F9310" s="1">
        <f t="shared" si="2176"/>
        <v>43.310124500000001</v>
      </c>
      <c r="G9310" s="1">
        <f t="shared" si="2177"/>
        <v>134.36244290716667</v>
      </c>
      <c r="H9310" s="1">
        <f t="shared" si="2178"/>
        <v>43.310124500000015</v>
      </c>
      <c r="I9310" s="1">
        <f t="shared" si="2179"/>
        <v>134.36244368275001</v>
      </c>
      <c r="J9310" s="1">
        <f t="shared" si="2180"/>
        <v>43.310124500000001</v>
      </c>
      <c r="K9310" s="1">
        <f t="shared" si="2181"/>
        <v>134.36244290716667</v>
      </c>
      <c r="L9310" s="1">
        <f t="shared" si="2182"/>
        <v>43.310124500000015</v>
      </c>
      <c r="M9310" s="1">
        <f t="shared" si="2183"/>
        <v>134.36244368275001</v>
      </c>
      <c r="N9310" s="1">
        <f t="shared" si="2184"/>
        <v>43.310124500000001</v>
      </c>
      <c r="O9310" s="1">
        <f t="shared" si="2185"/>
        <v>134.36244290716667</v>
      </c>
      <c r="P9310" s="1">
        <f t="shared" si="2186"/>
        <v>43.310124500000015</v>
      </c>
      <c r="Q9310" s="1">
        <f t="shared" si="2187"/>
        <v>134.36244368275001</v>
      </c>
      <c r="R9310" s="1">
        <f t="shared" si="2188"/>
        <v>232.72257774428519</v>
      </c>
      <c r="S9310" s="1">
        <f t="shared" si="2189"/>
        <v>232.72257908763493</v>
      </c>
    </row>
    <row r="9311" spans="1:19">
      <c r="A9311" s="1">
        <v>9308</v>
      </c>
      <c r="B9311" s="1">
        <f t="shared" si="2190"/>
        <v>9.3079999999999998</v>
      </c>
      <c r="C9311" s="1">
        <v>9.3080000000000105</v>
      </c>
      <c r="D9311" s="1">
        <v>9.3080000000000105</v>
      </c>
      <c r="E9311" s="1">
        <v>9.3080000000000105</v>
      </c>
      <c r="F9311" s="1">
        <f t="shared" si="2176"/>
        <v>43.319431999999999</v>
      </c>
      <c r="G9311" s="1">
        <f t="shared" si="2177"/>
        <v>134.40575768533333</v>
      </c>
      <c r="H9311" s="1">
        <f t="shared" si="2178"/>
        <v>43.319432000000006</v>
      </c>
      <c r="I9311" s="1">
        <f t="shared" si="2179"/>
        <v>134.40575846099998</v>
      </c>
      <c r="J9311" s="1">
        <f t="shared" si="2180"/>
        <v>43.319431999999999</v>
      </c>
      <c r="K9311" s="1">
        <f t="shared" si="2181"/>
        <v>134.40575768533333</v>
      </c>
      <c r="L9311" s="1">
        <f t="shared" si="2182"/>
        <v>43.319432000000006</v>
      </c>
      <c r="M9311" s="1">
        <f t="shared" si="2183"/>
        <v>134.40575846099998</v>
      </c>
      <c r="N9311" s="1">
        <f t="shared" si="2184"/>
        <v>43.319431999999999</v>
      </c>
      <c r="O9311" s="1">
        <f t="shared" si="2185"/>
        <v>134.40575768533333</v>
      </c>
      <c r="P9311" s="1">
        <f t="shared" si="2186"/>
        <v>43.319432000000006</v>
      </c>
      <c r="Q9311" s="1">
        <f t="shared" si="2187"/>
        <v>134.40575846099998</v>
      </c>
      <c r="R9311" s="1">
        <f t="shared" si="2188"/>
        <v>232.7976011407884</v>
      </c>
      <c r="S9311" s="1">
        <f t="shared" si="2189"/>
        <v>232.79760248428249</v>
      </c>
    </row>
    <row r="9312" spans="1:19">
      <c r="A9312" s="1">
        <v>9309</v>
      </c>
      <c r="B9312" s="1">
        <f t="shared" si="2190"/>
        <v>9.3089999999999993</v>
      </c>
      <c r="C9312" s="1">
        <v>9.3090000000000099</v>
      </c>
      <c r="D9312" s="1">
        <v>9.3090000000000099</v>
      </c>
      <c r="E9312" s="1">
        <v>9.3090000000000099</v>
      </c>
      <c r="F9312" s="1">
        <f t="shared" si="2176"/>
        <v>43.328740499999995</v>
      </c>
      <c r="G9312" s="1">
        <f t="shared" si="2177"/>
        <v>134.44908177149995</v>
      </c>
      <c r="H9312" s="1">
        <f t="shared" si="2178"/>
        <v>43.328740500000002</v>
      </c>
      <c r="I9312" s="1">
        <f t="shared" si="2179"/>
        <v>134.44908254724996</v>
      </c>
      <c r="J9312" s="1">
        <f t="shared" si="2180"/>
        <v>43.328740499999995</v>
      </c>
      <c r="K9312" s="1">
        <f t="shared" si="2181"/>
        <v>134.44908177149995</v>
      </c>
      <c r="L9312" s="1">
        <f t="shared" si="2182"/>
        <v>43.328740500000002</v>
      </c>
      <c r="M9312" s="1">
        <f t="shared" si="2183"/>
        <v>134.44908254724996</v>
      </c>
      <c r="N9312" s="1">
        <f t="shared" si="2184"/>
        <v>43.328740499999995</v>
      </c>
      <c r="O9312" s="1">
        <f t="shared" si="2185"/>
        <v>134.44908177149995</v>
      </c>
      <c r="P9312" s="1">
        <f t="shared" si="2186"/>
        <v>43.328740500000002</v>
      </c>
      <c r="Q9312" s="1">
        <f t="shared" si="2187"/>
        <v>134.44908254724996</v>
      </c>
      <c r="R9312" s="1">
        <f t="shared" si="2188"/>
        <v>232.87264065922051</v>
      </c>
      <c r="S9312" s="1">
        <f t="shared" si="2189"/>
        <v>232.87264200285895</v>
      </c>
    </row>
    <row r="9313" spans="1:19">
      <c r="A9313" s="1">
        <v>9310</v>
      </c>
      <c r="B9313" s="1">
        <f t="shared" si="2190"/>
        <v>9.31</v>
      </c>
      <c r="C9313" s="1">
        <v>9.3100000000000094</v>
      </c>
      <c r="D9313" s="1">
        <v>9.3100000000000094</v>
      </c>
      <c r="E9313" s="1">
        <v>9.3100000000000094</v>
      </c>
      <c r="F9313" s="1">
        <f t="shared" si="2176"/>
        <v>43.338050000000003</v>
      </c>
      <c r="G9313" s="1">
        <f t="shared" si="2177"/>
        <v>134.49241516666666</v>
      </c>
      <c r="H9313" s="1">
        <f t="shared" si="2178"/>
        <v>43.338050000000017</v>
      </c>
      <c r="I9313" s="1">
        <f t="shared" si="2179"/>
        <v>134.4924159425</v>
      </c>
      <c r="J9313" s="1">
        <f t="shared" si="2180"/>
        <v>43.338050000000003</v>
      </c>
      <c r="K9313" s="1">
        <f t="shared" si="2181"/>
        <v>134.49241516666666</v>
      </c>
      <c r="L9313" s="1">
        <f t="shared" si="2182"/>
        <v>43.338050000000017</v>
      </c>
      <c r="M9313" s="1">
        <f t="shared" si="2183"/>
        <v>134.4924159425</v>
      </c>
      <c r="N9313" s="1">
        <f t="shared" si="2184"/>
        <v>43.338050000000003</v>
      </c>
      <c r="O9313" s="1">
        <f t="shared" si="2185"/>
        <v>134.49241516666666</v>
      </c>
      <c r="P9313" s="1">
        <f t="shared" si="2186"/>
        <v>43.338050000000017</v>
      </c>
      <c r="Q9313" s="1">
        <f t="shared" si="2187"/>
        <v>134.4924159425</v>
      </c>
      <c r="R9313" s="1">
        <f t="shared" si="2188"/>
        <v>232.94769630131373</v>
      </c>
      <c r="S9313" s="1">
        <f t="shared" si="2189"/>
        <v>232.9476976450965</v>
      </c>
    </row>
    <row r="9314" spans="1:19">
      <c r="A9314" s="1">
        <v>9311</v>
      </c>
      <c r="B9314" s="1">
        <f t="shared" si="2190"/>
        <v>9.3109999999999999</v>
      </c>
      <c r="C9314" s="1">
        <v>9.3110000000000106</v>
      </c>
      <c r="D9314" s="1">
        <v>9.3110000000000106</v>
      </c>
      <c r="E9314" s="1">
        <v>9.3110000000000106</v>
      </c>
      <c r="F9314" s="1">
        <f t="shared" si="2176"/>
        <v>43.347360500000001</v>
      </c>
      <c r="G9314" s="1">
        <f t="shared" si="2177"/>
        <v>134.53575787183331</v>
      </c>
      <c r="H9314" s="1">
        <f t="shared" si="2178"/>
        <v>43.347360500000015</v>
      </c>
      <c r="I9314" s="1">
        <f t="shared" si="2179"/>
        <v>134.53575864774999</v>
      </c>
      <c r="J9314" s="1">
        <f t="shared" si="2180"/>
        <v>43.347360500000001</v>
      </c>
      <c r="K9314" s="1">
        <f t="shared" si="2181"/>
        <v>134.53575787183331</v>
      </c>
      <c r="L9314" s="1">
        <f t="shared" si="2182"/>
        <v>43.347360500000015</v>
      </c>
      <c r="M9314" s="1">
        <f t="shared" si="2183"/>
        <v>134.53575864774999</v>
      </c>
      <c r="N9314" s="1">
        <f t="shared" si="2184"/>
        <v>43.347360500000001</v>
      </c>
      <c r="O9314" s="1">
        <f t="shared" si="2185"/>
        <v>134.53575787183331</v>
      </c>
      <c r="P9314" s="1">
        <f t="shared" si="2186"/>
        <v>43.347360500000015</v>
      </c>
      <c r="Q9314" s="1">
        <f t="shared" si="2187"/>
        <v>134.53575864774999</v>
      </c>
      <c r="R9314" s="1">
        <f t="shared" si="2188"/>
        <v>233.02276806879982</v>
      </c>
      <c r="S9314" s="1">
        <f t="shared" si="2189"/>
        <v>233.02276941272694</v>
      </c>
    </row>
    <row r="9315" spans="1:19">
      <c r="A9315" s="1">
        <v>9312</v>
      </c>
      <c r="B9315" s="1">
        <f t="shared" si="2190"/>
        <v>9.3119999999999994</v>
      </c>
      <c r="C9315" s="1">
        <v>9.31200000000001</v>
      </c>
      <c r="D9315" s="1">
        <v>9.31200000000001</v>
      </c>
      <c r="E9315" s="1">
        <v>9.31200000000001</v>
      </c>
      <c r="F9315" s="1">
        <f t="shared" si="2176"/>
        <v>43.356671999999996</v>
      </c>
      <c r="G9315" s="1">
        <f t="shared" si="2177"/>
        <v>134.57910988799998</v>
      </c>
      <c r="H9315" s="1">
        <f t="shared" si="2178"/>
        <v>43.35667200000001</v>
      </c>
      <c r="I9315" s="1">
        <f t="shared" si="2179"/>
        <v>134.57911066399996</v>
      </c>
      <c r="J9315" s="1">
        <f t="shared" si="2180"/>
        <v>43.356671999999996</v>
      </c>
      <c r="K9315" s="1">
        <f t="shared" si="2181"/>
        <v>134.57910988799998</v>
      </c>
      <c r="L9315" s="1">
        <f t="shared" si="2182"/>
        <v>43.35667200000001</v>
      </c>
      <c r="M9315" s="1">
        <f t="shared" si="2183"/>
        <v>134.57911066399996</v>
      </c>
      <c r="N9315" s="1">
        <f t="shared" si="2184"/>
        <v>43.356671999999996</v>
      </c>
      <c r="O9315" s="1">
        <f t="shared" si="2185"/>
        <v>134.57910988799998</v>
      </c>
      <c r="P9315" s="1">
        <f t="shared" si="2186"/>
        <v>43.35667200000001</v>
      </c>
      <c r="Q9315" s="1">
        <f t="shared" si="2187"/>
        <v>134.57911066399996</v>
      </c>
      <c r="R9315" s="1">
        <f t="shared" si="2188"/>
        <v>233.09785596341104</v>
      </c>
      <c r="S9315" s="1">
        <f t="shared" si="2189"/>
        <v>233.09785730748243</v>
      </c>
    </row>
    <row r="9316" spans="1:19">
      <c r="A9316" s="1">
        <v>9313</v>
      </c>
      <c r="B9316" s="1">
        <f t="shared" si="2190"/>
        <v>9.3130000000000006</v>
      </c>
      <c r="C9316" s="1">
        <v>9.3130000000000095</v>
      </c>
      <c r="D9316" s="1">
        <v>9.3130000000000095</v>
      </c>
      <c r="E9316" s="1">
        <v>9.3130000000000095</v>
      </c>
      <c r="F9316" s="1">
        <f t="shared" si="2176"/>
        <v>43.365984500000003</v>
      </c>
      <c r="G9316" s="1">
        <f t="shared" si="2177"/>
        <v>134.62247121616667</v>
      </c>
      <c r="H9316" s="1">
        <f t="shared" si="2178"/>
        <v>43.365984500000025</v>
      </c>
      <c r="I9316" s="1">
        <f t="shared" si="2179"/>
        <v>134.62247199225001</v>
      </c>
      <c r="J9316" s="1">
        <f t="shared" si="2180"/>
        <v>43.365984500000003</v>
      </c>
      <c r="K9316" s="1">
        <f t="shared" si="2181"/>
        <v>134.62247121616667</v>
      </c>
      <c r="L9316" s="1">
        <f t="shared" si="2182"/>
        <v>43.365984500000025</v>
      </c>
      <c r="M9316" s="1">
        <f t="shared" si="2183"/>
        <v>134.62247199225001</v>
      </c>
      <c r="N9316" s="1">
        <f t="shared" si="2184"/>
        <v>43.365984500000003</v>
      </c>
      <c r="O9316" s="1">
        <f t="shared" si="2185"/>
        <v>134.62247121616667</v>
      </c>
      <c r="P9316" s="1">
        <f t="shared" si="2186"/>
        <v>43.365984500000025</v>
      </c>
      <c r="Q9316" s="1">
        <f t="shared" si="2187"/>
        <v>134.62247199225001</v>
      </c>
      <c r="R9316" s="1">
        <f t="shared" si="2188"/>
        <v>233.17295998687942</v>
      </c>
      <c r="S9316" s="1">
        <f t="shared" si="2189"/>
        <v>233.17296133109522</v>
      </c>
    </row>
    <row r="9317" spans="1:19">
      <c r="A9317" s="1">
        <v>9314</v>
      </c>
      <c r="B9317" s="1">
        <f t="shared" si="2190"/>
        <v>9.3140000000000001</v>
      </c>
      <c r="C9317" s="1">
        <v>9.3140000000000107</v>
      </c>
      <c r="D9317" s="1">
        <v>9.3140000000000107</v>
      </c>
      <c r="E9317" s="1">
        <v>9.3140000000000107</v>
      </c>
      <c r="F9317" s="1">
        <f t="shared" si="2176"/>
        <v>43.375298000000001</v>
      </c>
      <c r="G9317" s="1">
        <f t="shared" si="2177"/>
        <v>134.66584185733333</v>
      </c>
      <c r="H9317" s="1">
        <f t="shared" si="2178"/>
        <v>43.375298000000022</v>
      </c>
      <c r="I9317" s="1">
        <f t="shared" si="2179"/>
        <v>134.66584263349998</v>
      </c>
      <c r="J9317" s="1">
        <f t="shared" si="2180"/>
        <v>43.375298000000001</v>
      </c>
      <c r="K9317" s="1">
        <f t="shared" si="2181"/>
        <v>134.66584185733333</v>
      </c>
      <c r="L9317" s="1">
        <f t="shared" si="2182"/>
        <v>43.375298000000022</v>
      </c>
      <c r="M9317" s="1">
        <f t="shared" si="2183"/>
        <v>134.66584263349998</v>
      </c>
      <c r="N9317" s="1">
        <f t="shared" si="2184"/>
        <v>43.375298000000001</v>
      </c>
      <c r="O9317" s="1">
        <f t="shared" si="2185"/>
        <v>134.66584185733333</v>
      </c>
      <c r="P9317" s="1">
        <f t="shared" si="2186"/>
        <v>43.375298000000022</v>
      </c>
      <c r="Q9317" s="1">
        <f t="shared" si="2187"/>
        <v>134.66584263349998</v>
      </c>
      <c r="R9317" s="1">
        <f t="shared" si="2188"/>
        <v>233.24808014093691</v>
      </c>
      <c r="S9317" s="1">
        <f t="shared" si="2189"/>
        <v>233.24808148529695</v>
      </c>
    </row>
    <row r="9318" spans="1:19">
      <c r="A9318" s="1">
        <v>9315</v>
      </c>
      <c r="B9318" s="1">
        <f t="shared" si="2190"/>
        <v>9.3149999999999995</v>
      </c>
      <c r="C9318" s="1">
        <v>9.3150000000000102</v>
      </c>
      <c r="D9318" s="1">
        <v>9.3150000000000102</v>
      </c>
      <c r="E9318" s="1">
        <v>9.3150000000000102</v>
      </c>
      <c r="F9318" s="1">
        <f t="shared" si="2176"/>
        <v>43.384612499999996</v>
      </c>
      <c r="G9318" s="1">
        <f t="shared" si="2177"/>
        <v>134.70922181249998</v>
      </c>
      <c r="H9318" s="1">
        <f t="shared" si="2178"/>
        <v>43.384612500000017</v>
      </c>
      <c r="I9318" s="1">
        <f t="shared" si="2179"/>
        <v>134.70922258874995</v>
      </c>
      <c r="J9318" s="1">
        <f t="shared" si="2180"/>
        <v>43.384612499999996</v>
      </c>
      <c r="K9318" s="1">
        <f t="shared" si="2181"/>
        <v>134.70922181249998</v>
      </c>
      <c r="L9318" s="1">
        <f t="shared" si="2182"/>
        <v>43.384612500000017</v>
      </c>
      <c r="M9318" s="1">
        <f t="shared" si="2183"/>
        <v>134.70922258874995</v>
      </c>
      <c r="N9318" s="1">
        <f t="shared" si="2184"/>
        <v>43.384612499999996</v>
      </c>
      <c r="O9318" s="1">
        <f t="shared" si="2185"/>
        <v>134.70922181249998</v>
      </c>
      <c r="P9318" s="1">
        <f t="shared" si="2186"/>
        <v>43.384612500000017</v>
      </c>
      <c r="Q9318" s="1">
        <f t="shared" si="2187"/>
        <v>134.70922258874995</v>
      </c>
      <c r="R9318" s="1">
        <f t="shared" si="2188"/>
        <v>233.3232164273156</v>
      </c>
      <c r="S9318" s="1">
        <f t="shared" si="2189"/>
        <v>233.32321777182</v>
      </c>
    </row>
    <row r="9319" spans="1:19">
      <c r="A9319" s="1">
        <v>9316</v>
      </c>
      <c r="B9319" s="1">
        <f t="shared" si="2190"/>
        <v>9.3160000000000007</v>
      </c>
      <c r="C9319" s="1">
        <v>9.3160000000000096</v>
      </c>
      <c r="D9319" s="1">
        <v>9.3160000000000096</v>
      </c>
      <c r="E9319" s="1">
        <v>9.3160000000000096</v>
      </c>
      <c r="F9319" s="1">
        <f t="shared" si="2176"/>
        <v>43.39392800000001</v>
      </c>
      <c r="G9319" s="1">
        <f t="shared" si="2177"/>
        <v>134.7526110826667</v>
      </c>
      <c r="H9319" s="1">
        <f t="shared" si="2178"/>
        <v>43.393928000000031</v>
      </c>
      <c r="I9319" s="1">
        <f t="shared" si="2179"/>
        <v>134.75261185900001</v>
      </c>
      <c r="J9319" s="1">
        <f t="shared" si="2180"/>
        <v>43.39392800000001</v>
      </c>
      <c r="K9319" s="1">
        <f t="shared" si="2181"/>
        <v>134.7526110826667</v>
      </c>
      <c r="L9319" s="1">
        <f t="shared" si="2182"/>
        <v>43.393928000000031</v>
      </c>
      <c r="M9319" s="1">
        <f t="shared" si="2183"/>
        <v>134.75261185900001</v>
      </c>
      <c r="N9319" s="1">
        <f t="shared" si="2184"/>
        <v>43.39392800000001</v>
      </c>
      <c r="O9319" s="1">
        <f t="shared" si="2185"/>
        <v>134.7526110826667</v>
      </c>
      <c r="P9319" s="1">
        <f t="shared" si="2186"/>
        <v>43.393928000000031</v>
      </c>
      <c r="Q9319" s="1">
        <f t="shared" si="2187"/>
        <v>134.75261185900001</v>
      </c>
      <c r="R9319" s="1">
        <f t="shared" si="2188"/>
        <v>233.39836884774769</v>
      </c>
      <c r="S9319" s="1">
        <f t="shared" si="2189"/>
        <v>233.39837019239647</v>
      </c>
    </row>
    <row r="9320" spans="1:19">
      <c r="A9320" s="1">
        <v>9317</v>
      </c>
      <c r="B9320" s="1">
        <f t="shared" si="2190"/>
        <v>9.3170000000000002</v>
      </c>
      <c r="C9320" s="1">
        <v>9.3170000000000108</v>
      </c>
      <c r="D9320" s="1">
        <v>9.3170000000000108</v>
      </c>
      <c r="E9320" s="1">
        <v>9.3170000000000108</v>
      </c>
      <c r="F9320" s="1">
        <f t="shared" si="2176"/>
        <v>43.4032445</v>
      </c>
      <c r="G9320" s="1">
        <f t="shared" si="2177"/>
        <v>134.79600966883334</v>
      </c>
      <c r="H9320" s="1">
        <f t="shared" si="2178"/>
        <v>43.403244500000028</v>
      </c>
      <c r="I9320" s="1">
        <f t="shared" si="2179"/>
        <v>134.79601044524998</v>
      </c>
      <c r="J9320" s="1">
        <f t="shared" si="2180"/>
        <v>43.4032445</v>
      </c>
      <c r="K9320" s="1">
        <f t="shared" si="2181"/>
        <v>134.79600966883334</v>
      </c>
      <c r="L9320" s="1">
        <f t="shared" si="2182"/>
        <v>43.403244500000028</v>
      </c>
      <c r="M9320" s="1">
        <f t="shared" si="2183"/>
        <v>134.79601044524998</v>
      </c>
      <c r="N9320" s="1">
        <f t="shared" si="2184"/>
        <v>43.4032445</v>
      </c>
      <c r="O9320" s="1">
        <f t="shared" si="2185"/>
        <v>134.79600966883334</v>
      </c>
      <c r="P9320" s="1">
        <f t="shared" si="2186"/>
        <v>43.403244500000028</v>
      </c>
      <c r="Q9320" s="1">
        <f t="shared" si="2187"/>
        <v>134.79601044524998</v>
      </c>
      <c r="R9320" s="1">
        <f t="shared" si="2188"/>
        <v>233.47353740396497</v>
      </c>
      <c r="S9320" s="1">
        <f t="shared" si="2189"/>
        <v>233.47353874875805</v>
      </c>
    </row>
    <row r="9321" spans="1:19">
      <c r="A9321" s="1">
        <v>9318</v>
      </c>
      <c r="B9321" s="1">
        <f t="shared" si="2190"/>
        <v>9.3179999999999996</v>
      </c>
      <c r="C9321" s="1">
        <v>9.3180000000000103</v>
      </c>
      <c r="D9321" s="1">
        <v>9.3180000000000103</v>
      </c>
      <c r="E9321" s="1">
        <v>9.3180000000000103</v>
      </c>
      <c r="F9321" s="1">
        <f t="shared" si="2176"/>
        <v>43.412561999999994</v>
      </c>
      <c r="G9321" s="1">
        <f t="shared" si="2177"/>
        <v>134.83941757199997</v>
      </c>
      <c r="H9321" s="1">
        <f t="shared" si="2178"/>
        <v>43.412562000000023</v>
      </c>
      <c r="I9321" s="1">
        <f t="shared" si="2179"/>
        <v>134.83941834849995</v>
      </c>
      <c r="J9321" s="1">
        <f t="shared" si="2180"/>
        <v>43.412561999999994</v>
      </c>
      <c r="K9321" s="1">
        <f t="shared" si="2181"/>
        <v>134.83941757199997</v>
      </c>
      <c r="L9321" s="1">
        <f t="shared" si="2182"/>
        <v>43.412562000000023</v>
      </c>
      <c r="M9321" s="1">
        <f t="shared" si="2183"/>
        <v>134.83941834849995</v>
      </c>
      <c r="N9321" s="1">
        <f t="shared" si="2184"/>
        <v>43.412561999999994</v>
      </c>
      <c r="O9321" s="1">
        <f t="shared" si="2185"/>
        <v>134.83941757199997</v>
      </c>
      <c r="P9321" s="1">
        <f t="shared" si="2186"/>
        <v>43.412562000000023</v>
      </c>
      <c r="Q9321" s="1">
        <f t="shared" si="2187"/>
        <v>134.83941834849995</v>
      </c>
      <c r="R9321" s="1">
        <f t="shared" si="2188"/>
        <v>233.54872209769962</v>
      </c>
      <c r="S9321" s="1">
        <f t="shared" si="2189"/>
        <v>233.54872344263703</v>
      </c>
    </row>
    <row r="9322" spans="1:19">
      <c r="A9322" s="1">
        <v>9319</v>
      </c>
      <c r="B9322" s="1">
        <f t="shared" si="2190"/>
        <v>9.3190000000000008</v>
      </c>
      <c r="C9322" s="1">
        <v>9.3190000000000097</v>
      </c>
      <c r="D9322" s="1">
        <v>9.3190000000000097</v>
      </c>
      <c r="E9322" s="1">
        <v>9.3190000000000097</v>
      </c>
      <c r="F9322" s="1">
        <f t="shared" si="2176"/>
        <v>43.421880500000007</v>
      </c>
      <c r="G9322" s="1">
        <f t="shared" si="2177"/>
        <v>134.88283479316669</v>
      </c>
      <c r="H9322" s="1">
        <f t="shared" si="2178"/>
        <v>43.421880500000036</v>
      </c>
      <c r="I9322" s="1">
        <f t="shared" si="2179"/>
        <v>134.88283556975</v>
      </c>
      <c r="J9322" s="1">
        <f t="shared" si="2180"/>
        <v>43.421880500000007</v>
      </c>
      <c r="K9322" s="1">
        <f t="shared" si="2181"/>
        <v>134.88283479316669</v>
      </c>
      <c r="L9322" s="1">
        <f t="shared" si="2182"/>
        <v>43.421880500000036</v>
      </c>
      <c r="M9322" s="1">
        <f t="shared" si="2183"/>
        <v>134.88283556975</v>
      </c>
      <c r="N9322" s="1">
        <f t="shared" si="2184"/>
        <v>43.421880500000007</v>
      </c>
      <c r="O9322" s="1">
        <f t="shared" si="2185"/>
        <v>134.88283479316669</v>
      </c>
      <c r="P9322" s="1">
        <f t="shared" si="2186"/>
        <v>43.421880500000036</v>
      </c>
      <c r="Q9322" s="1">
        <f t="shared" si="2187"/>
        <v>134.88283556975</v>
      </c>
      <c r="R9322" s="1">
        <f t="shared" si="2188"/>
        <v>233.62392293068382</v>
      </c>
      <c r="S9322" s="1">
        <f t="shared" si="2189"/>
        <v>233.62392427576557</v>
      </c>
    </row>
    <row r="9323" spans="1:19">
      <c r="A9323" s="1">
        <v>9320</v>
      </c>
      <c r="B9323" s="1">
        <f t="shared" si="2190"/>
        <v>9.32</v>
      </c>
      <c r="C9323" s="1">
        <v>9.3200000000000092</v>
      </c>
      <c r="D9323" s="1">
        <v>9.3200000000000092</v>
      </c>
      <c r="E9323" s="1">
        <v>9.3200000000000092</v>
      </c>
      <c r="F9323" s="1">
        <f t="shared" si="2176"/>
        <v>43.431200000000004</v>
      </c>
      <c r="G9323" s="1">
        <f t="shared" si="2177"/>
        <v>134.92626133333334</v>
      </c>
      <c r="H9323" s="1">
        <f t="shared" si="2178"/>
        <v>43.431200000000032</v>
      </c>
      <c r="I9323" s="1">
        <f t="shared" si="2179"/>
        <v>134.92626210999998</v>
      </c>
      <c r="J9323" s="1">
        <f t="shared" si="2180"/>
        <v>43.431200000000004</v>
      </c>
      <c r="K9323" s="1">
        <f t="shared" si="2181"/>
        <v>134.92626133333334</v>
      </c>
      <c r="L9323" s="1">
        <f t="shared" si="2182"/>
        <v>43.431200000000032</v>
      </c>
      <c r="M9323" s="1">
        <f t="shared" si="2183"/>
        <v>134.92626210999998</v>
      </c>
      <c r="N9323" s="1">
        <f t="shared" si="2184"/>
        <v>43.431200000000004</v>
      </c>
      <c r="O9323" s="1">
        <f t="shared" si="2185"/>
        <v>134.92626133333334</v>
      </c>
      <c r="P9323" s="1">
        <f t="shared" si="2186"/>
        <v>43.431200000000032</v>
      </c>
      <c r="Q9323" s="1">
        <f t="shared" si="2187"/>
        <v>134.92626210999998</v>
      </c>
      <c r="R9323" s="1">
        <f t="shared" si="2188"/>
        <v>233.6991399046494</v>
      </c>
      <c r="S9323" s="1">
        <f t="shared" si="2189"/>
        <v>233.69914124987548</v>
      </c>
    </row>
    <row r="9324" spans="1:19">
      <c r="A9324" s="1">
        <v>9321</v>
      </c>
      <c r="B9324" s="1">
        <f t="shared" si="2190"/>
        <v>9.3209999999999997</v>
      </c>
      <c r="C9324" s="1">
        <v>9.3210000000000104</v>
      </c>
      <c r="D9324" s="1">
        <v>9.3210000000000104</v>
      </c>
      <c r="E9324" s="1">
        <v>9.3210000000000104</v>
      </c>
      <c r="F9324" s="1">
        <f t="shared" ref="F9324:F9387" si="2191">0.5*POWER(B9324,2)</f>
        <v>43.440520499999998</v>
      </c>
      <c r="G9324" s="1">
        <f t="shared" ref="G9324:G9387" si="2192">(1/6) * POWER(B9324, 3)</f>
        <v>134.9696971935</v>
      </c>
      <c r="H9324" s="1">
        <f t="shared" ref="H9324:H9387" si="2193">H9323+(0.5*(B9324-B9323)*(C9324+C9323))</f>
        <v>43.440520500000027</v>
      </c>
      <c r="I9324" s="1">
        <f t="shared" ref="I9324:I9387" si="2194">I9323+(0.5*(B9324-B9323)*(H9324+H9323))</f>
        <v>134.96969797024997</v>
      </c>
      <c r="J9324" s="1">
        <f t="shared" ref="J9324:J9387" si="2195">0.5*POWER(B9324,2)</f>
        <v>43.440520499999998</v>
      </c>
      <c r="K9324" s="1">
        <f t="shared" ref="K9324:K9387" si="2196">(1/6) * POWER(B9324, 3)</f>
        <v>134.9696971935</v>
      </c>
      <c r="L9324" s="1">
        <f t="shared" ref="L9324:L9387" si="2197">L9323+(0.5*(B9324-B9323)*(D9324+D9323))</f>
        <v>43.440520500000027</v>
      </c>
      <c r="M9324" s="1">
        <f t="shared" ref="M9324:M9387" si="2198">M9323+(0.5*(B9324-B9323)*(L9324+L9323))</f>
        <v>134.96969797024997</v>
      </c>
      <c r="N9324" s="1">
        <f t="shared" ref="N9324:N9387" si="2199">0.5*POWER(B9324,2)</f>
        <v>43.440520499999998</v>
      </c>
      <c r="O9324" s="1">
        <f t="shared" ref="O9324:O9387" si="2200">(1/6) * POWER(B9324, 3)</f>
        <v>134.9696971935</v>
      </c>
      <c r="P9324" s="1">
        <f t="shared" ref="P9324:P9387" si="2201">P9323+(0.5*(B9324-B9323)*(E9324+E9323))</f>
        <v>43.440520500000027</v>
      </c>
      <c r="Q9324" s="1">
        <f t="shared" ref="Q9324:Q9387" si="2202">Q9323+(0.5*(B9324-B9323)*(P9324+P9323))</f>
        <v>134.96969797024997</v>
      </c>
      <c r="R9324" s="1">
        <f t="shared" ref="R9324:R9387" si="2203">SQRT(POWER(G9324, 2) + POWER(K9324, 2) + POWER(O9324, 2))</f>
        <v>233.7743730213285</v>
      </c>
      <c r="S9324" s="1">
        <f t="shared" ref="S9324:S9387" si="2204">SQRT(POWER(I9324, 2) + POWER(M9324,2) + POWER(Q9324, 2))</f>
        <v>233.77437436669894</v>
      </c>
    </row>
    <row r="9325" spans="1:19">
      <c r="A9325" s="1">
        <v>9322</v>
      </c>
      <c r="B9325" s="1">
        <f t="shared" si="2190"/>
        <v>9.3219999999999992</v>
      </c>
      <c r="C9325" s="1">
        <v>9.3220000000000098</v>
      </c>
      <c r="D9325" s="1">
        <v>9.3220000000000098</v>
      </c>
      <c r="E9325" s="1">
        <v>9.3220000000000098</v>
      </c>
      <c r="F9325" s="1">
        <f t="shared" si="2191"/>
        <v>43.44984199999999</v>
      </c>
      <c r="G9325" s="1">
        <f t="shared" si="2192"/>
        <v>135.01314237466661</v>
      </c>
      <c r="H9325" s="1">
        <f t="shared" si="2193"/>
        <v>43.449842000000018</v>
      </c>
      <c r="I9325" s="1">
        <f t="shared" si="2194"/>
        <v>135.01314315149995</v>
      </c>
      <c r="J9325" s="1">
        <f t="shared" si="2195"/>
        <v>43.44984199999999</v>
      </c>
      <c r="K9325" s="1">
        <f t="shared" si="2196"/>
        <v>135.01314237466661</v>
      </c>
      <c r="L9325" s="1">
        <f t="shared" si="2197"/>
        <v>43.449842000000018</v>
      </c>
      <c r="M9325" s="1">
        <f t="shared" si="2198"/>
        <v>135.01314315149995</v>
      </c>
      <c r="N9325" s="1">
        <f t="shared" si="2199"/>
        <v>43.44984199999999</v>
      </c>
      <c r="O9325" s="1">
        <f t="shared" si="2200"/>
        <v>135.01314237466661</v>
      </c>
      <c r="P9325" s="1">
        <f t="shared" si="2201"/>
        <v>43.449842000000018</v>
      </c>
      <c r="Q9325" s="1">
        <f t="shared" si="2202"/>
        <v>135.01314315149995</v>
      </c>
      <c r="R9325" s="1">
        <f t="shared" si="2203"/>
        <v>233.84962228245311</v>
      </c>
      <c r="S9325" s="1">
        <f t="shared" si="2204"/>
        <v>233.8496236279679</v>
      </c>
    </row>
    <row r="9326" spans="1:19">
      <c r="A9326" s="1">
        <v>9323</v>
      </c>
      <c r="B9326" s="1">
        <f t="shared" si="2190"/>
        <v>9.3230000000000004</v>
      </c>
      <c r="C9326" s="1">
        <v>9.3230000000000093</v>
      </c>
      <c r="D9326" s="1">
        <v>9.3230000000000093</v>
      </c>
      <c r="E9326" s="1">
        <v>9.3230000000000093</v>
      </c>
      <c r="F9326" s="1">
        <f t="shared" si="2191"/>
        <v>43.459164500000007</v>
      </c>
      <c r="G9326" s="1">
        <f t="shared" si="2192"/>
        <v>135.05659687783336</v>
      </c>
      <c r="H9326" s="1">
        <f t="shared" si="2193"/>
        <v>43.459164500000028</v>
      </c>
      <c r="I9326" s="1">
        <f t="shared" si="2194"/>
        <v>135.05659765474999</v>
      </c>
      <c r="J9326" s="1">
        <f t="shared" si="2195"/>
        <v>43.459164500000007</v>
      </c>
      <c r="K9326" s="1">
        <f t="shared" si="2196"/>
        <v>135.05659687783336</v>
      </c>
      <c r="L9326" s="1">
        <f t="shared" si="2197"/>
        <v>43.459164500000028</v>
      </c>
      <c r="M9326" s="1">
        <f t="shared" si="2198"/>
        <v>135.05659765474999</v>
      </c>
      <c r="N9326" s="1">
        <f t="shared" si="2199"/>
        <v>43.459164500000007</v>
      </c>
      <c r="O9326" s="1">
        <f t="shared" si="2200"/>
        <v>135.05659687783336</v>
      </c>
      <c r="P9326" s="1">
        <f t="shared" si="2201"/>
        <v>43.459164500000028</v>
      </c>
      <c r="Q9326" s="1">
        <f t="shared" si="2202"/>
        <v>135.05659765474999</v>
      </c>
      <c r="R9326" s="1">
        <f t="shared" si="2203"/>
        <v>233.92488768975559</v>
      </c>
      <c r="S9326" s="1">
        <f t="shared" si="2204"/>
        <v>233.92488903541468</v>
      </c>
    </row>
    <row r="9327" spans="1:19">
      <c r="A9327" s="1">
        <v>9324</v>
      </c>
      <c r="B9327" s="1">
        <f t="shared" si="2190"/>
        <v>9.3239999999999998</v>
      </c>
      <c r="C9327" s="1">
        <v>9.3240000000000105</v>
      </c>
      <c r="D9327" s="1">
        <v>9.3240000000000105</v>
      </c>
      <c r="E9327" s="1">
        <v>9.3240000000000105</v>
      </c>
      <c r="F9327" s="1">
        <f t="shared" si="2191"/>
        <v>43.468488000000001</v>
      </c>
      <c r="G9327" s="1">
        <f t="shared" si="2192"/>
        <v>135.10006070399999</v>
      </c>
      <c r="H9327" s="1">
        <f t="shared" si="2193"/>
        <v>43.468488000000022</v>
      </c>
      <c r="I9327" s="1">
        <f t="shared" si="2194"/>
        <v>135.10006148099995</v>
      </c>
      <c r="J9327" s="1">
        <f t="shared" si="2195"/>
        <v>43.468488000000001</v>
      </c>
      <c r="K9327" s="1">
        <f t="shared" si="2196"/>
        <v>135.10006070399999</v>
      </c>
      <c r="L9327" s="1">
        <f t="shared" si="2197"/>
        <v>43.468488000000022</v>
      </c>
      <c r="M9327" s="1">
        <f t="shared" si="2198"/>
        <v>135.10006148099995</v>
      </c>
      <c r="N9327" s="1">
        <f t="shared" si="2199"/>
        <v>43.468488000000001</v>
      </c>
      <c r="O9327" s="1">
        <f t="shared" si="2200"/>
        <v>135.10006070399999</v>
      </c>
      <c r="P9327" s="1">
        <f t="shared" si="2201"/>
        <v>43.468488000000022</v>
      </c>
      <c r="Q9327" s="1">
        <f t="shared" si="2202"/>
        <v>135.10006148099995</v>
      </c>
      <c r="R9327" s="1">
        <f t="shared" si="2203"/>
        <v>234.00016924496751</v>
      </c>
      <c r="S9327" s="1">
        <f t="shared" si="2204"/>
        <v>234.00017059077095</v>
      </c>
    </row>
    <row r="9328" spans="1:19">
      <c r="A9328" s="1">
        <v>9325</v>
      </c>
      <c r="B9328" s="1">
        <f t="shared" ref="B9328:B9391" si="2205">A9328/1000</f>
        <v>9.3249999999999993</v>
      </c>
      <c r="C9328" s="1">
        <v>9.3250000000000099</v>
      </c>
      <c r="D9328" s="1">
        <v>9.3250000000000099</v>
      </c>
      <c r="E9328" s="1">
        <v>9.3250000000000099</v>
      </c>
      <c r="F9328" s="1">
        <f t="shared" si="2191"/>
        <v>43.477812499999992</v>
      </c>
      <c r="G9328" s="1">
        <f t="shared" si="2192"/>
        <v>135.14353385416661</v>
      </c>
      <c r="H9328" s="1">
        <f t="shared" si="2193"/>
        <v>43.47781250000002</v>
      </c>
      <c r="I9328" s="1">
        <f t="shared" si="2194"/>
        <v>135.14353463124993</v>
      </c>
      <c r="J9328" s="1">
        <f t="shared" si="2195"/>
        <v>43.477812499999992</v>
      </c>
      <c r="K9328" s="1">
        <f t="shared" si="2196"/>
        <v>135.14353385416661</v>
      </c>
      <c r="L9328" s="1">
        <f t="shared" si="2197"/>
        <v>43.47781250000002</v>
      </c>
      <c r="M9328" s="1">
        <f t="shared" si="2198"/>
        <v>135.14353463124993</v>
      </c>
      <c r="N9328" s="1">
        <f t="shared" si="2199"/>
        <v>43.477812499999992</v>
      </c>
      <c r="O9328" s="1">
        <f t="shared" si="2200"/>
        <v>135.14353385416661</v>
      </c>
      <c r="P9328" s="1">
        <f t="shared" si="2201"/>
        <v>43.47781250000002</v>
      </c>
      <c r="Q9328" s="1">
        <f t="shared" si="2202"/>
        <v>135.14353463124993</v>
      </c>
      <c r="R9328" s="1">
        <f t="shared" si="2203"/>
        <v>234.07546694982119</v>
      </c>
      <c r="S9328" s="1">
        <f t="shared" si="2204"/>
        <v>234.07546829576899</v>
      </c>
    </row>
    <row r="9329" spans="1:19">
      <c r="A9329" s="1">
        <v>9326</v>
      </c>
      <c r="B9329" s="1">
        <f t="shared" si="2205"/>
        <v>9.3260000000000005</v>
      </c>
      <c r="C9329" s="1">
        <v>9.3260000000000094</v>
      </c>
      <c r="D9329" s="1">
        <v>9.3260000000000094</v>
      </c>
      <c r="E9329" s="1">
        <v>9.3260000000000094</v>
      </c>
      <c r="F9329" s="1">
        <f t="shared" si="2191"/>
        <v>43.487138000000002</v>
      </c>
      <c r="G9329" s="1">
        <f t="shared" si="2192"/>
        <v>135.18701632933335</v>
      </c>
      <c r="H9329" s="1">
        <f t="shared" si="2193"/>
        <v>43.48713800000003</v>
      </c>
      <c r="I9329" s="1">
        <f t="shared" si="2194"/>
        <v>135.18701710649998</v>
      </c>
      <c r="J9329" s="1">
        <f t="shared" si="2195"/>
        <v>43.487138000000002</v>
      </c>
      <c r="K9329" s="1">
        <f t="shared" si="2196"/>
        <v>135.18701632933335</v>
      </c>
      <c r="L9329" s="1">
        <f t="shared" si="2197"/>
        <v>43.48713800000003</v>
      </c>
      <c r="M9329" s="1">
        <f t="shared" si="2198"/>
        <v>135.18701710649998</v>
      </c>
      <c r="N9329" s="1">
        <f t="shared" si="2199"/>
        <v>43.487138000000002</v>
      </c>
      <c r="O9329" s="1">
        <f t="shared" si="2200"/>
        <v>135.18701632933335</v>
      </c>
      <c r="P9329" s="1">
        <f t="shared" si="2201"/>
        <v>43.48713800000003</v>
      </c>
      <c r="Q9329" s="1">
        <f t="shared" si="2202"/>
        <v>135.18701710649998</v>
      </c>
      <c r="R9329" s="1">
        <f t="shared" si="2203"/>
        <v>234.15078080604886</v>
      </c>
      <c r="S9329" s="1">
        <f t="shared" si="2204"/>
        <v>234.15078215214092</v>
      </c>
    </row>
    <row r="9330" spans="1:19">
      <c r="A9330" s="1">
        <v>9327</v>
      </c>
      <c r="B9330" s="1">
        <f t="shared" si="2205"/>
        <v>9.327</v>
      </c>
      <c r="C9330" s="1">
        <v>9.3270000000000106</v>
      </c>
      <c r="D9330" s="1">
        <v>9.3270000000000106</v>
      </c>
      <c r="E9330" s="1">
        <v>9.3270000000000106</v>
      </c>
      <c r="F9330" s="1">
        <f t="shared" si="2191"/>
        <v>43.496464500000002</v>
      </c>
      <c r="G9330" s="1">
        <f t="shared" si="2192"/>
        <v>135.2305081305</v>
      </c>
      <c r="H9330" s="1">
        <f t="shared" si="2193"/>
        <v>43.496464500000023</v>
      </c>
      <c r="I9330" s="1">
        <f t="shared" si="2194"/>
        <v>135.23050890774996</v>
      </c>
      <c r="J9330" s="1">
        <f t="shared" si="2195"/>
        <v>43.496464500000002</v>
      </c>
      <c r="K9330" s="1">
        <f t="shared" si="2196"/>
        <v>135.2305081305</v>
      </c>
      <c r="L9330" s="1">
        <f t="shared" si="2197"/>
        <v>43.496464500000023</v>
      </c>
      <c r="M9330" s="1">
        <f t="shared" si="2198"/>
        <v>135.23050890774996</v>
      </c>
      <c r="N9330" s="1">
        <f t="shared" si="2199"/>
        <v>43.496464500000002</v>
      </c>
      <c r="O9330" s="1">
        <f t="shared" si="2200"/>
        <v>135.2305081305</v>
      </c>
      <c r="P9330" s="1">
        <f t="shared" si="2201"/>
        <v>43.496464500000023</v>
      </c>
      <c r="Q9330" s="1">
        <f t="shared" si="2202"/>
        <v>135.23050890774996</v>
      </c>
      <c r="R9330" s="1">
        <f t="shared" si="2203"/>
        <v>234.22611081538216</v>
      </c>
      <c r="S9330" s="1">
        <f t="shared" si="2204"/>
        <v>234.22611216161857</v>
      </c>
    </row>
    <row r="9331" spans="1:19">
      <c r="A9331" s="1">
        <v>9328</v>
      </c>
      <c r="B9331" s="1">
        <f t="shared" si="2205"/>
        <v>9.3279999999999994</v>
      </c>
      <c r="C9331" s="1">
        <v>9.3280000000000101</v>
      </c>
      <c r="D9331" s="1">
        <v>9.3280000000000101</v>
      </c>
      <c r="E9331" s="1">
        <v>9.3280000000000101</v>
      </c>
      <c r="F9331" s="1">
        <f t="shared" si="2191"/>
        <v>43.505791999999992</v>
      </c>
      <c r="G9331" s="1">
        <f t="shared" si="2192"/>
        <v>135.27400925866664</v>
      </c>
      <c r="H9331" s="1">
        <f t="shared" si="2193"/>
        <v>43.505792000000021</v>
      </c>
      <c r="I9331" s="1">
        <f t="shared" si="2194"/>
        <v>135.27401003599994</v>
      </c>
      <c r="J9331" s="1">
        <f t="shared" si="2195"/>
        <v>43.505791999999992</v>
      </c>
      <c r="K9331" s="1">
        <f t="shared" si="2196"/>
        <v>135.27400925866664</v>
      </c>
      <c r="L9331" s="1">
        <f t="shared" si="2197"/>
        <v>43.505792000000021</v>
      </c>
      <c r="M9331" s="1">
        <f t="shared" si="2198"/>
        <v>135.27401003599994</v>
      </c>
      <c r="N9331" s="1">
        <f t="shared" si="2199"/>
        <v>43.505791999999992</v>
      </c>
      <c r="O9331" s="1">
        <f t="shared" si="2200"/>
        <v>135.27400925866664</v>
      </c>
      <c r="P9331" s="1">
        <f t="shared" si="2201"/>
        <v>43.505792000000021</v>
      </c>
      <c r="Q9331" s="1">
        <f t="shared" si="2202"/>
        <v>135.27401003599994</v>
      </c>
      <c r="R9331" s="1">
        <f t="shared" si="2203"/>
        <v>234.30145697955334</v>
      </c>
      <c r="S9331" s="1">
        <f t="shared" si="2204"/>
        <v>234.30145832593411</v>
      </c>
    </row>
    <row r="9332" spans="1:19">
      <c r="A9332" s="1">
        <v>9329</v>
      </c>
      <c r="B9332" s="1">
        <f t="shared" si="2205"/>
        <v>9.3290000000000006</v>
      </c>
      <c r="C9332" s="1">
        <v>9.3290000000000095</v>
      </c>
      <c r="D9332" s="1">
        <v>9.3290000000000095</v>
      </c>
      <c r="E9332" s="1">
        <v>9.3290000000000095</v>
      </c>
      <c r="F9332" s="1">
        <f t="shared" si="2191"/>
        <v>43.515120500000009</v>
      </c>
      <c r="G9332" s="1">
        <f t="shared" si="2192"/>
        <v>135.31751971483337</v>
      </c>
      <c r="H9332" s="1">
        <f t="shared" si="2193"/>
        <v>43.51512050000003</v>
      </c>
      <c r="I9332" s="1">
        <f t="shared" si="2194"/>
        <v>135.31752049225</v>
      </c>
      <c r="J9332" s="1">
        <f t="shared" si="2195"/>
        <v>43.515120500000009</v>
      </c>
      <c r="K9332" s="1">
        <f t="shared" si="2196"/>
        <v>135.31751971483337</v>
      </c>
      <c r="L9332" s="1">
        <f t="shared" si="2197"/>
        <v>43.51512050000003</v>
      </c>
      <c r="M9332" s="1">
        <f t="shared" si="2198"/>
        <v>135.31752049225</v>
      </c>
      <c r="N9332" s="1">
        <f t="shared" si="2199"/>
        <v>43.515120500000009</v>
      </c>
      <c r="O9332" s="1">
        <f t="shared" si="2200"/>
        <v>135.31751971483337</v>
      </c>
      <c r="P9332" s="1">
        <f t="shared" si="2201"/>
        <v>43.51512050000003</v>
      </c>
      <c r="Q9332" s="1">
        <f t="shared" si="2202"/>
        <v>135.31752049225</v>
      </c>
      <c r="R9332" s="1">
        <f t="shared" si="2203"/>
        <v>234.37681930029461</v>
      </c>
      <c r="S9332" s="1">
        <f t="shared" si="2204"/>
        <v>234.37682064681971</v>
      </c>
    </row>
    <row r="9333" spans="1:19">
      <c r="A9333" s="1">
        <v>9330</v>
      </c>
      <c r="B9333" s="1">
        <f t="shared" si="2205"/>
        <v>9.33</v>
      </c>
      <c r="C9333" s="1">
        <v>9.3300000000000107</v>
      </c>
      <c r="D9333" s="1">
        <v>9.3300000000000107</v>
      </c>
      <c r="E9333" s="1">
        <v>9.3300000000000107</v>
      </c>
      <c r="F9333" s="1">
        <f t="shared" si="2191"/>
        <v>43.524450000000002</v>
      </c>
      <c r="G9333" s="1">
        <f t="shared" si="2192"/>
        <v>135.3610395</v>
      </c>
      <c r="H9333" s="1">
        <f t="shared" si="2193"/>
        <v>43.524450000000023</v>
      </c>
      <c r="I9333" s="1">
        <f t="shared" si="2194"/>
        <v>135.36104027749997</v>
      </c>
      <c r="J9333" s="1">
        <f t="shared" si="2195"/>
        <v>43.524450000000002</v>
      </c>
      <c r="K9333" s="1">
        <f t="shared" si="2196"/>
        <v>135.3610395</v>
      </c>
      <c r="L9333" s="1">
        <f t="shared" si="2197"/>
        <v>43.524450000000023</v>
      </c>
      <c r="M9333" s="1">
        <f t="shared" si="2198"/>
        <v>135.36104027749997</v>
      </c>
      <c r="N9333" s="1">
        <f t="shared" si="2199"/>
        <v>43.524450000000002</v>
      </c>
      <c r="O9333" s="1">
        <f t="shared" si="2200"/>
        <v>135.3610395</v>
      </c>
      <c r="P9333" s="1">
        <f t="shared" si="2201"/>
        <v>43.524450000000023</v>
      </c>
      <c r="Q9333" s="1">
        <f t="shared" si="2202"/>
        <v>135.36104027749997</v>
      </c>
      <c r="R9333" s="1">
        <f t="shared" si="2203"/>
        <v>234.45219777933769</v>
      </c>
      <c r="S9333" s="1">
        <f t="shared" si="2204"/>
        <v>234.45219912600712</v>
      </c>
    </row>
    <row r="9334" spans="1:19">
      <c r="A9334" s="1">
        <v>9331</v>
      </c>
      <c r="B9334" s="1">
        <f t="shared" si="2205"/>
        <v>9.3309999999999995</v>
      </c>
      <c r="C9334" s="1">
        <v>9.3310000000000102</v>
      </c>
      <c r="D9334" s="1">
        <v>9.3310000000000102</v>
      </c>
      <c r="E9334" s="1">
        <v>9.3310000000000102</v>
      </c>
      <c r="F9334" s="1">
        <f t="shared" si="2191"/>
        <v>43.533780499999999</v>
      </c>
      <c r="G9334" s="1">
        <f t="shared" si="2192"/>
        <v>135.40456861516665</v>
      </c>
      <c r="H9334" s="1">
        <f t="shared" si="2193"/>
        <v>43.53378050000002</v>
      </c>
      <c r="I9334" s="1">
        <f t="shared" si="2194"/>
        <v>135.40456939274995</v>
      </c>
      <c r="J9334" s="1">
        <f t="shared" si="2195"/>
        <v>43.533780499999999</v>
      </c>
      <c r="K9334" s="1">
        <f t="shared" si="2196"/>
        <v>135.40456861516665</v>
      </c>
      <c r="L9334" s="1">
        <f t="shared" si="2197"/>
        <v>43.53378050000002</v>
      </c>
      <c r="M9334" s="1">
        <f t="shared" si="2198"/>
        <v>135.40456939274995</v>
      </c>
      <c r="N9334" s="1">
        <f t="shared" si="2199"/>
        <v>43.533780499999999</v>
      </c>
      <c r="O9334" s="1">
        <f t="shared" si="2200"/>
        <v>135.40456861516665</v>
      </c>
      <c r="P9334" s="1">
        <f t="shared" si="2201"/>
        <v>43.53378050000002</v>
      </c>
      <c r="Q9334" s="1">
        <f t="shared" si="2202"/>
        <v>135.40456939274995</v>
      </c>
      <c r="R9334" s="1">
        <f t="shared" si="2203"/>
        <v>234.52759241841486</v>
      </c>
      <c r="S9334" s="1">
        <f t="shared" si="2204"/>
        <v>234.52759376522863</v>
      </c>
    </row>
    <row r="9335" spans="1:19">
      <c r="A9335" s="1">
        <v>9332</v>
      </c>
      <c r="B9335" s="1">
        <f t="shared" si="2205"/>
        <v>9.3320000000000007</v>
      </c>
      <c r="C9335" s="1">
        <v>9.3320000000000096</v>
      </c>
      <c r="D9335" s="1">
        <v>9.3320000000000096</v>
      </c>
      <c r="E9335" s="1">
        <v>9.3320000000000096</v>
      </c>
      <c r="F9335" s="1">
        <f t="shared" si="2191"/>
        <v>43.543112000000008</v>
      </c>
      <c r="G9335" s="1">
        <f t="shared" si="2192"/>
        <v>135.44810706133336</v>
      </c>
      <c r="H9335" s="1">
        <f t="shared" si="2193"/>
        <v>43.543112000000029</v>
      </c>
      <c r="I9335" s="1">
        <f t="shared" si="2194"/>
        <v>135.44810783899999</v>
      </c>
      <c r="J9335" s="1">
        <f t="shared" si="2195"/>
        <v>43.543112000000008</v>
      </c>
      <c r="K9335" s="1">
        <f t="shared" si="2196"/>
        <v>135.44810706133336</v>
      </c>
      <c r="L9335" s="1">
        <f t="shared" si="2197"/>
        <v>43.543112000000029</v>
      </c>
      <c r="M9335" s="1">
        <f t="shared" si="2198"/>
        <v>135.44810783899999</v>
      </c>
      <c r="N9335" s="1">
        <f t="shared" si="2199"/>
        <v>43.543112000000008</v>
      </c>
      <c r="O9335" s="1">
        <f t="shared" si="2200"/>
        <v>135.44810706133336</v>
      </c>
      <c r="P9335" s="1">
        <f t="shared" si="2201"/>
        <v>43.543112000000029</v>
      </c>
      <c r="Q9335" s="1">
        <f t="shared" si="2202"/>
        <v>135.44810783899999</v>
      </c>
      <c r="R9335" s="1">
        <f t="shared" si="2203"/>
        <v>234.6030032192582</v>
      </c>
      <c r="S9335" s="1">
        <f t="shared" si="2204"/>
        <v>234.60300456621633</v>
      </c>
    </row>
    <row r="9336" spans="1:19">
      <c r="A9336" s="1">
        <v>9333</v>
      </c>
      <c r="B9336" s="1">
        <f t="shared" si="2205"/>
        <v>9.3330000000000002</v>
      </c>
      <c r="C9336" s="1">
        <v>9.3330000000000108</v>
      </c>
      <c r="D9336" s="1">
        <v>9.3330000000000108</v>
      </c>
      <c r="E9336" s="1">
        <v>9.3330000000000108</v>
      </c>
      <c r="F9336" s="1">
        <f t="shared" si="2191"/>
        <v>43.5524445</v>
      </c>
      <c r="G9336" s="1">
        <f t="shared" si="2192"/>
        <v>135.4916548395</v>
      </c>
      <c r="H9336" s="1">
        <f t="shared" si="2193"/>
        <v>43.552444500000021</v>
      </c>
      <c r="I9336" s="1">
        <f t="shared" si="2194"/>
        <v>135.49165561724996</v>
      </c>
      <c r="J9336" s="1">
        <f t="shared" si="2195"/>
        <v>43.5524445</v>
      </c>
      <c r="K9336" s="1">
        <f t="shared" si="2196"/>
        <v>135.4916548395</v>
      </c>
      <c r="L9336" s="1">
        <f t="shared" si="2197"/>
        <v>43.552444500000021</v>
      </c>
      <c r="M9336" s="1">
        <f t="shared" si="2198"/>
        <v>135.49165561724996</v>
      </c>
      <c r="N9336" s="1">
        <f t="shared" si="2199"/>
        <v>43.5524445</v>
      </c>
      <c r="O9336" s="1">
        <f t="shared" si="2200"/>
        <v>135.4916548395</v>
      </c>
      <c r="P9336" s="1">
        <f t="shared" si="2201"/>
        <v>43.552444500000021</v>
      </c>
      <c r="Q9336" s="1">
        <f t="shared" si="2202"/>
        <v>135.49165561724996</v>
      </c>
      <c r="R9336" s="1">
        <f t="shared" si="2203"/>
        <v>234.67843018359954</v>
      </c>
      <c r="S9336" s="1">
        <f t="shared" si="2204"/>
        <v>234.678431530702</v>
      </c>
    </row>
    <row r="9337" spans="1:19">
      <c r="A9337" s="1">
        <v>9334</v>
      </c>
      <c r="B9337" s="1">
        <f t="shared" si="2205"/>
        <v>9.3339999999999996</v>
      </c>
      <c r="C9337" s="1">
        <v>9.3340000000000103</v>
      </c>
      <c r="D9337" s="1">
        <v>9.3340000000000103</v>
      </c>
      <c r="E9337" s="1">
        <v>9.3340000000000103</v>
      </c>
      <c r="F9337" s="1">
        <f t="shared" si="2191"/>
        <v>43.561777999999997</v>
      </c>
      <c r="G9337" s="1">
        <f t="shared" si="2192"/>
        <v>135.53521195066665</v>
      </c>
      <c r="H9337" s="1">
        <f t="shared" si="2193"/>
        <v>43.561778000000018</v>
      </c>
      <c r="I9337" s="1">
        <f t="shared" si="2194"/>
        <v>135.53521272849994</v>
      </c>
      <c r="J9337" s="1">
        <f t="shared" si="2195"/>
        <v>43.561777999999997</v>
      </c>
      <c r="K9337" s="1">
        <f t="shared" si="2196"/>
        <v>135.53521195066665</v>
      </c>
      <c r="L9337" s="1">
        <f t="shared" si="2197"/>
        <v>43.561778000000018</v>
      </c>
      <c r="M9337" s="1">
        <f t="shared" si="2198"/>
        <v>135.53521272849994</v>
      </c>
      <c r="N9337" s="1">
        <f t="shared" si="2199"/>
        <v>43.561777999999997</v>
      </c>
      <c r="O9337" s="1">
        <f t="shared" si="2200"/>
        <v>135.53521195066665</v>
      </c>
      <c r="P9337" s="1">
        <f t="shared" si="2201"/>
        <v>43.561778000000018</v>
      </c>
      <c r="Q9337" s="1">
        <f t="shared" si="2202"/>
        <v>135.53521272849994</v>
      </c>
      <c r="R9337" s="1">
        <f t="shared" si="2203"/>
        <v>234.75387331317111</v>
      </c>
      <c r="S9337" s="1">
        <f t="shared" si="2204"/>
        <v>234.75387466041789</v>
      </c>
    </row>
    <row r="9338" spans="1:19">
      <c r="A9338" s="1">
        <v>9335</v>
      </c>
      <c r="B9338" s="1">
        <f t="shared" si="2205"/>
        <v>9.3350000000000009</v>
      </c>
      <c r="C9338" s="1">
        <v>9.3350000000000097</v>
      </c>
      <c r="D9338" s="1">
        <v>9.3350000000000097</v>
      </c>
      <c r="E9338" s="1">
        <v>9.3350000000000097</v>
      </c>
      <c r="F9338" s="1">
        <f t="shared" si="2191"/>
        <v>43.571112500000005</v>
      </c>
      <c r="G9338" s="1">
        <f t="shared" si="2192"/>
        <v>135.57877839583335</v>
      </c>
      <c r="H9338" s="1">
        <f t="shared" si="2193"/>
        <v>43.571112500000027</v>
      </c>
      <c r="I9338" s="1">
        <f t="shared" si="2194"/>
        <v>135.57877917375001</v>
      </c>
      <c r="J9338" s="1">
        <f t="shared" si="2195"/>
        <v>43.571112500000005</v>
      </c>
      <c r="K9338" s="1">
        <f t="shared" si="2196"/>
        <v>135.57877839583335</v>
      </c>
      <c r="L9338" s="1">
        <f t="shared" si="2197"/>
        <v>43.571112500000027</v>
      </c>
      <c r="M9338" s="1">
        <f t="shared" si="2198"/>
        <v>135.57877917375001</v>
      </c>
      <c r="N9338" s="1">
        <f t="shared" si="2199"/>
        <v>43.571112500000005</v>
      </c>
      <c r="O9338" s="1">
        <f t="shared" si="2200"/>
        <v>135.57877839583335</v>
      </c>
      <c r="P9338" s="1">
        <f t="shared" si="2201"/>
        <v>43.571112500000027</v>
      </c>
      <c r="Q9338" s="1">
        <f t="shared" si="2202"/>
        <v>135.57877917375001</v>
      </c>
      <c r="R9338" s="1">
        <f t="shared" si="2203"/>
        <v>234.82933260970501</v>
      </c>
      <c r="S9338" s="1">
        <f t="shared" si="2204"/>
        <v>234.82933395709617</v>
      </c>
    </row>
    <row r="9339" spans="1:19">
      <c r="A9339" s="1">
        <v>9336</v>
      </c>
      <c r="B9339" s="1">
        <f t="shared" si="2205"/>
        <v>9.3360000000000003</v>
      </c>
      <c r="C9339" s="1">
        <v>9.3360000000000092</v>
      </c>
      <c r="D9339" s="1">
        <v>9.3360000000000092</v>
      </c>
      <c r="E9339" s="1">
        <v>9.3360000000000092</v>
      </c>
      <c r="F9339" s="1">
        <f t="shared" si="2191"/>
        <v>43.580448000000004</v>
      </c>
      <c r="G9339" s="1">
        <f t="shared" si="2192"/>
        <v>135.62235417600002</v>
      </c>
      <c r="H9339" s="1">
        <f t="shared" si="2193"/>
        <v>43.580448000000018</v>
      </c>
      <c r="I9339" s="1">
        <f t="shared" si="2194"/>
        <v>135.62235495399997</v>
      </c>
      <c r="J9339" s="1">
        <f t="shared" si="2195"/>
        <v>43.580448000000004</v>
      </c>
      <c r="K9339" s="1">
        <f t="shared" si="2196"/>
        <v>135.62235417600002</v>
      </c>
      <c r="L9339" s="1">
        <f t="shared" si="2197"/>
        <v>43.580448000000018</v>
      </c>
      <c r="M9339" s="1">
        <f t="shared" si="2198"/>
        <v>135.62235495399997</v>
      </c>
      <c r="N9339" s="1">
        <f t="shared" si="2199"/>
        <v>43.580448000000004</v>
      </c>
      <c r="O9339" s="1">
        <f t="shared" si="2200"/>
        <v>135.62235417600002</v>
      </c>
      <c r="P9339" s="1">
        <f t="shared" si="2201"/>
        <v>43.580448000000018</v>
      </c>
      <c r="Q9339" s="1">
        <f t="shared" si="2202"/>
        <v>135.62235495399997</v>
      </c>
      <c r="R9339" s="1">
        <f t="shared" si="2203"/>
        <v>234.9048080749331</v>
      </c>
      <c r="S9339" s="1">
        <f t="shared" si="2204"/>
        <v>234.90480942246859</v>
      </c>
    </row>
    <row r="9340" spans="1:19">
      <c r="A9340" s="1">
        <v>9337</v>
      </c>
      <c r="B9340" s="1">
        <f t="shared" si="2205"/>
        <v>9.3369999999999997</v>
      </c>
      <c r="C9340" s="1">
        <v>9.3370000000000104</v>
      </c>
      <c r="D9340" s="1">
        <v>9.3370000000000104</v>
      </c>
      <c r="E9340" s="1">
        <v>9.3370000000000104</v>
      </c>
      <c r="F9340" s="1">
        <f t="shared" si="2191"/>
        <v>43.5897845</v>
      </c>
      <c r="G9340" s="1">
        <f t="shared" si="2192"/>
        <v>135.66593929216666</v>
      </c>
      <c r="H9340" s="1">
        <f t="shared" si="2193"/>
        <v>43.589784500000015</v>
      </c>
      <c r="I9340" s="1">
        <f t="shared" si="2194"/>
        <v>135.66594007024995</v>
      </c>
      <c r="J9340" s="1">
        <f t="shared" si="2195"/>
        <v>43.5897845</v>
      </c>
      <c r="K9340" s="1">
        <f t="shared" si="2196"/>
        <v>135.66593929216666</v>
      </c>
      <c r="L9340" s="1">
        <f t="shared" si="2197"/>
        <v>43.589784500000015</v>
      </c>
      <c r="M9340" s="1">
        <f t="shared" si="2198"/>
        <v>135.66594007024995</v>
      </c>
      <c r="N9340" s="1">
        <f t="shared" si="2199"/>
        <v>43.5897845</v>
      </c>
      <c r="O9340" s="1">
        <f t="shared" si="2200"/>
        <v>135.66593929216666</v>
      </c>
      <c r="P9340" s="1">
        <f t="shared" si="2201"/>
        <v>43.589784500000015</v>
      </c>
      <c r="Q9340" s="1">
        <f t="shared" si="2202"/>
        <v>135.66594007024995</v>
      </c>
      <c r="R9340" s="1">
        <f t="shared" si="2203"/>
        <v>234.98029971058753</v>
      </c>
      <c r="S9340" s="1">
        <f t="shared" si="2204"/>
        <v>234.98030105826732</v>
      </c>
    </row>
    <row r="9341" spans="1:19">
      <c r="A9341" s="1">
        <v>9338</v>
      </c>
      <c r="B9341" s="1">
        <f t="shared" si="2205"/>
        <v>9.3379999999999992</v>
      </c>
      <c r="C9341" s="1">
        <v>9.3380000000000098</v>
      </c>
      <c r="D9341" s="1">
        <v>9.3380000000000098</v>
      </c>
      <c r="E9341" s="1">
        <v>9.3380000000000098</v>
      </c>
      <c r="F9341" s="1">
        <f t="shared" si="2191"/>
        <v>43.599121999999994</v>
      </c>
      <c r="G9341" s="1">
        <f t="shared" si="2192"/>
        <v>135.70953374533329</v>
      </c>
      <c r="H9341" s="1">
        <f t="shared" si="2193"/>
        <v>43.599122000000008</v>
      </c>
      <c r="I9341" s="1">
        <f t="shared" si="2194"/>
        <v>135.70953452349991</v>
      </c>
      <c r="J9341" s="1">
        <f t="shared" si="2195"/>
        <v>43.599121999999994</v>
      </c>
      <c r="K9341" s="1">
        <f t="shared" si="2196"/>
        <v>135.70953374533329</v>
      </c>
      <c r="L9341" s="1">
        <f t="shared" si="2197"/>
        <v>43.599122000000008</v>
      </c>
      <c r="M9341" s="1">
        <f t="shared" si="2198"/>
        <v>135.70953452349991</v>
      </c>
      <c r="N9341" s="1">
        <f t="shared" si="2199"/>
        <v>43.599121999999994</v>
      </c>
      <c r="O9341" s="1">
        <f t="shared" si="2200"/>
        <v>135.70953374533329</v>
      </c>
      <c r="P9341" s="1">
        <f t="shared" si="2201"/>
        <v>43.599122000000008</v>
      </c>
      <c r="Q9341" s="1">
        <f t="shared" si="2202"/>
        <v>135.70953452349991</v>
      </c>
      <c r="R9341" s="1">
        <f t="shared" si="2203"/>
        <v>235.05580751840031</v>
      </c>
      <c r="S9341" s="1">
        <f t="shared" si="2204"/>
        <v>235.05580886622442</v>
      </c>
    </row>
    <row r="9342" spans="1:19">
      <c r="A9342" s="1">
        <v>9339</v>
      </c>
      <c r="B9342" s="1">
        <f t="shared" si="2205"/>
        <v>9.3390000000000004</v>
      </c>
      <c r="C9342" s="1">
        <v>9.3390000000000093</v>
      </c>
      <c r="D9342" s="1">
        <v>9.3390000000000093</v>
      </c>
      <c r="E9342" s="1">
        <v>9.3390000000000093</v>
      </c>
      <c r="F9342" s="1">
        <f t="shared" si="2191"/>
        <v>43.608460500000007</v>
      </c>
      <c r="G9342" s="1">
        <f t="shared" si="2192"/>
        <v>135.75313753650002</v>
      </c>
      <c r="H9342" s="1">
        <f t="shared" si="2193"/>
        <v>43.608460500000021</v>
      </c>
      <c r="I9342" s="1">
        <f t="shared" si="2194"/>
        <v>135.75313831474998</v>
      </c>
      <c r="J9342" s="1">
        <f t="shared" si="2195"/>
        <v>43.608460500000007</v>
      </c>
      <c r="K9342" s="1">
        <f t="shared" si="2196"/>
        <v>135.75313753650002</v>
      </c>
      <c r="L9342" s="1">
        <f t="shared" si="2197"/>
        <v>43.608460500000021</v>
      </c>
      <c r="M9342" s="1">
        <f t="shared" si="2198"/>
        <v>135.75313831474998</v>
      </c>
      <c r="N9342" s="1">
        <f t="shared" si="2199"/>
        <v>43.608460500000007</v>
      </c>
      <c r="O9342" s="1">
        <f t="shared" si="2200"/>
        <v>135.75313753650002</v>
      </c>
      <c r="P9342" s="1">
        <f t="shared" si="2201"/>
        <v>43.608460500000021</v>
      </c>
      <c r="Q9342" s="1">
        <f t="shared" si="2202"/>
        <v>135.75313831474998</v>
      </c>
      <c r="R9342" s="1">
        <f t="shared" si="2203"/>
        <v>235.13133150010373</v>
      </c>
      <c r="S9342" s="1">
        <f t="shared" si="2204"/>
        <v>235.13133284807219</v>
      </c>
    </row>
    <row r="9343" spans="1:19">
      <c r="A9343" s="1">
        <v>9340</v>
      </c>
      <c r="B9343" s="1">
        <f t="shared" si="2205"/>
        <v>9.34</v>
      </c>
      <c r="C9343" s="1">
        <v>9.3400000000000105</v>
      </c>
      <c r="D9343" s="1">
        <v>9.3400000000000105</v>
      </c>
      <c r="E9343" s="1">
        <v>9.3400000000000105</v>
      </c>
      <c r="F9343" s="1">
        <f t="shared" si="2191"/>
        <v>43.617799999999995</v>
      </c>
      <c r="G9343" s="1">
        <f t="shared" si="2192"/>
        <v>135.79675066666664</v>
      </c>
      <c r="H9343" s="1">
        <f t="shared" si="2193"/>
        <v>43.617800000000017</v>
      </c>
      <c r="I9343" s="1">
        <f t="shared" si="2194"/>
        <v>135.79675144499996</v>
      </c>
      <c r="J9343" s="1">
        <f t="shared" si="2195"/>
        <v>43.617799999999995</v>
      </c>
      <c r="K9343" s="1">
        <f t="shared" si="2196"/>
        <v>135.79675066666664</v>
      </c>
      <c r="L9343" s="1">
        <f t="shared" si="2197"/>
        <v>43.617800000000017</v>
      </c>
      <c r="M9343" s="1">
        <f t="shared" si="2198"/>
        <v>135.79675144499996</v>
      </c>
      <c r="N9343" s="1">
        <f t="shared" si="2199"/>
        <v>43.617799999999995</v>
      </c>
      <c r="O9343" s="1">
        <f t="shared" si="2200"/>
        <v>135.79675066666664</v>
      </c>
      <c r="P9343" s="1">
        <f t="shared" si="2201"/>
        <v>43.617800000000017</v>
      </c>
      <c r="Q9343" s="1">
        <f t="shared" si="2202"/>
        <v>135.79675144499996</v>
      </c>
      <c r="R9343" s="1">
        <f t="shared" si="2203"/>
        <v>235.20687165742945</v>
      </c>
      <c r="S9343" s="1">
        <f t="shared" si="2204"/>
        <v>235.20687300554226</v>
      </c>
    </row>
    <row r="9344" spans="1:19">
      <c r="A9344" s="1">
        <v>9341</v>
      </c>
      <c r="B9344" s="1">
        <f t="shared" si="2205"/>
        <v>9.3409999999999993</v>
      </c>
      <c r="C9344" s="1">
        <v>9.34100000000001</v>
      </c>
      <c r="D9344" s="1">
        <v>9.34100000000001</v>
      </c>
      <c r="E9344" s="1">
        <v>9.34100000000001</v>
      </c>
      <c r="F9344" s="1">
        <f t="shared" si="2191"/>
        <v>43.627140499999996</v>
      </c>
      <c r="G9344" s="1">
        <f t="shared" si="2192"/>
        <v>135.84037313683331</v>
      </c>
      <c r="H9344" s="1">
        <f t="shared" si="2193"/>
        <v>43.62714050000001</v>
      </c>
      <c r="I9344" s="1">
        <f t="shared" si="2194"/>
        <v>135.84037391524993</v>
      </c>
      <c r="J9344" s="1">
        <f t="shared" si="2195"/>
        <v>43.627140499999996</v>
      </c>
      <c r="K9344" s="1">
        <f t="shared" si="2196"/>
        <v>135.84037313683331</v>
      </c>
      <c r="L9344" s="1">
        <f t="shared" si="2197"/>
        <v>43.62714050000001</v>
      </c>
      <c r="M9344" s="1">
        <f t="shared" si="2198"/>
        <v>135.84037391524993</v>
      </c>
      <c r="N9344" s="1">
        <f t="shared" si="2199"/>
        <v>43.627140499999996</v>
      </c>
      <c r="O9344" s="1">
        <f t="shared" si="2200"/>
        <v>135.84037313683331</v>
      </c>
      <c r="P9344" s="1">
        <f t="shared" si="2201"/>
        <v>43.62714050000001</v>
      </c>
      <c r="Q9344" s="1">
        <f t="shared" si="2202"/>
        <v>135.84037391524993</v>
      </c>
      <c r="R9344" s="1">
        <f t="shared" si="2203"/>
        <v>235.28242799210977</v>
      </c>
      <c r="S9344" s="1">
        <f t="shared" si="2204"/>
        <v>235.28242934036689</v>
      </c>
    </row>
    <row r="9345" spans="1:19">
      <c r="A9345" s="1">
        <v>9342</v>
      </c>
      <c r="B9345" s="1">
        <f t="shared" si="2205"/>
        <v>9.3420000000000005</v>
      </c>
      <c r="C9345" s="1">
        <v>9.3420000000000094</v>
      </c>
      <c r="D9345" s="1">
        <v>9.3420000000000094</v>
      </c>
      <c r="E9345" s="1">
        <v>9.3420000000000094</v>
      </c>
      <c r="F9345" s="1">
        <f t="shared" si="2191"/>
        <v>43.636482000000008</v>
      </c>
      <c r="G9345" s="1">
        <f t="shared" si="2192"/>
        <v>135.88400494800004</v>
      </c>
      <c r="H9345" s="1">
        <f t="shared" si="2193"/>
        <v>43.636482000000022</v>
      </c>
      <c r="I9345" s="1">
        <f t="shared" si="2194"/>
        <v>135.88400572649999</v>
      </c>
      <c r="J9345" s="1">
        <f t="shared" si="2195"/>
        <v>43.636482000000008</v>
      </c>
      <c r="K9345" s="1">
        <f t="shared" si="2196"/>
        <v>135.88400494800004</v>
      </c>
      <c r="L9345" s="1">
        <f t="shared" si="2197"/>
        <v>43.636482000000022</v>
      </c>
      <c r="M9345" s="1">
        <f t="shared" si="2198"/>
        <v>135.88400572649999</v>
      </c>
      <c r="N9345" s="1">
        <f t="shared" si="2199"/>
        <v>43.636482000000008</v>
      </c>
      <c r="O9345" s="1">
        <f t="shared" si="2200"/>
        <v>135.88400494800004</v>
      </c>
      <c r="P9345" s="1">
        <f t="shared" si="2201"/>
        <v>43.636482000000022</v>
      </c>
      <c r="Q9345" s="1">
        <f t="shared" si="2202"/>
        <v>135.88400572649999</v>
      </c>
      <c r="R9345" s="1">
        <f t="shared" si="2203"/>
        <v>235.35800050587679</v>
      </c>
      <c r="S9345" s="1">
        <f t="shared" si="2204"/>
        <v>235.35800185427826</v>
      </c>
    </row>
    <row r="9346" spans="1:19">
      <c r="A9346" s="1">
        <v>9343</v>
      </c>
      <c r="B9346" s="1">
        <f t="shared" si="2205"/>
        <v>9.343</v>
      </c>
      <c r="C9346" s="1">
        <v>9.3430000000000106</v>
      </c>
      <c r="D9346" s="1">
        <v>9.3430000000000106</v>
      </c>
      <c r="E9346" s="1">
        <v>9.3430000000000106</v>
      </c>
      <c r="F9346" s="1">
        <f t="shared" si="2191"/>
        <v>43.645824499999996</v>
      </c>
      <c r="G9346" s="1">
        <f t="shared" si="2192"/>
        <v>135.92764610116666</v>
      </c>
      <c r="H9346" s="1">
        <f t="shared" si="2193"/>
        <v>43.645824500000018</v>
      </c>
      <c r="I9346" s="1">
        <f t="shared" si="2194"/>
        <v>135.92764687974997</v>
      </c>
      <c r="J9346" s="1">
        <f t="shared" si="2195"/>
        <v>43.645824499999996</v>
      </c>
      <c r="K9346" s="1">
        <f t="shared" si="2196"/>
        <v>135.92764610116666</v>
      </c>
      <c r="L9346" s="1">
        <f t="shared" si="2197"/>
        <v>43.645824500000018</v>
      </c>
      <c r="M9346" s="1">
        <f t="shared" si="2198"/>
        <v>135.92764687974997</v>
      </c>
      <c r="N9346" s="1">
        <f t="shared" si="2199"/>
        <v>43.645824499999996</v>
      </c>
      <c r="O9346" s="1">
        <f t="shared" si="2200"/>
        <v>135.92764610116666</v>
      </c>
      <c r="P9346" s="1">
        <f t="shared" si="2201"/>
        <v>43.645824500000018</v>
      </c>
      <c r="Q9346" s="1">
        <f t="shared" si="2202"/>
        <v>135.92764687974997</v>
      </c>
      <c r="R9346" s="1">
        <f t="shared" si="2203"/>
        <v>235.43358920046228</v>
      </c>
      <c r="S9346" s="1">
        <f t="shared" si="2204"/>
        <v>235.43359054900813</v>
      </c>
    </row>
    <row r="9347" spans="1:19">
      <c r="A9347" s="1">
        <v>9344</v>
      </c>
      <c r="B9347" s="1">
        <f t="shared" si="2205"/>
        <v>9.3439999999999994</v>
      </c>
      <c r="C9347" s="1">
        <v>9.3440000000000101</v>
      </c>
      <c r="D9347" s="1">
        <v>9.3440000000000101</v>
      </c>
      <c r="E9347" s="1">
        <v>9.3440000000000101</v>
      </c>
      <c r="F9347" s="1">
        <f t="shared" si="2191"/>
        <v>43.655167999999996</v>
      </c>
      <c r="G9347" s="1">
        <f t="shared" si="2192"/>
        <v>135.97129659733332</v>
      </c>
      <c r="H9347" s="1">
        <f t="shared" si="2193"/>
        <v>43.65516800000001</v>
      </c>
      <c r="I9347" s="1">
        <f t="shared" si="2194"/>
        <v>135.97129737599994</v>
      </c>
      <c r="J9347" s="1">
        <f t="shared" si="2195"/>
        <v>43.655167999999996</v>
      </c>
      <c r="K9347" s="1">
        <f t="shared" si="2196"/>
        <v>135.97129659733332</v>
      </c>
      <c r="L9347" s="1">
        <f t="shared" si="2197"/>
        <v>43.65516800000001</v>
      </c>
      <c r="M9347" s="1">
        <f t="shared" si="2198"/>
        <v>135.97129737599994</v>
      </c>
      <c r="N9347" s="1">
        <f t="shared" si="2199"/>
        <v>43.655167999999996</v>
      </c>
      <c r="O9347" s="1">
        <f t="shared" si="2200"/>
        <v>135.97129659733332</v>
      </c>
      <c r="P9347" s="1">
        <f t="shared" si="2201"/>
        <v>43.65516800000001</v>
      </c>
      <c r="Q9347" s="1">
        <f t="shared" si="2202"/>
        <v>135.97129737599994</v>
      </c>
      <c r="R9347" s="1">
        <f t="shared" si="2203"/>
        <v>235.50919407759852</v>
      </c>
      <c r="S9347" s="1">
        <f t="shared" si="2204"/>
        <v>235.50919542628867</v>
      </c>
    </row>
    <row r="9348" spans="1:19">
      <c r="A9348" s="1">
        <v>9345</v>
      </c>
      <c r="B9348" s="1">
        <f t="shared" si="2205"/>
        <v>9.3450000000000006</v>
      </c>
      <c r="C9348" s="1">
        <v>9.3450000000000095</v>
      </c>
      <c r="D9348" s="1">
        <v>9.3450000000000095</v>
      </c>
      <c r="E9348" s="1">
        <v>9.3450000000000095</v>
      </c>
      <c r="F9348" s="1">
        <f t="shared" si="2191"/>
        <v>43.664512500000008</v>
      </c>
      <c r="G9348" s="1">
        <f t="shared" si="2192"/>
        <v>136.01495643750002</v>
      </c>
      <c r="H9348" s="1">
        <f t="shared" si="2193"/>
        <v>43.664512500000022</v>
      </c>
      <c r="I9348" s="1">
        <f t="shared" si="2194"/>
        <v>136.01495721625</v>
      </c>
      <c r="J9348" s="1">
        <f t="shared" si="2195"/>
        <v>43.664512500000008</v>
      </c>
      <c r="K9348" s="1">
        <f t="shared" si="2196"/>
        <v>136.01495643750002</v>
      </c>
      <c r="L9348" s="1">
        <f t="shared" si="2197"/>
        <v>43.664512500000022</v>
      </c>
      <c r="M9348" s="1">
        <f t="shared" si="2198"/>
        <v>136.01495721625</v>
      </c>
      <c r="N9348" s="1">
        <f t="shared" si="2199"/>
        <v>43.664512500000008</v>
      </c>
      <c r="O9348" s="1">
        <f t="shared" si="2200"/>
        <v>136.01495643750002</v>
      </c>
      <c r="P9348" s="1">
        <f t="shared" si="2201"/>
        <v>43.664512500000022</v>
      </c>
      <c r="Q9348" s="1">
        <f t="shared" si="2202"/>
        <v>136.01495721625</v>
      </c>
      <c r="R9348" s="1">
        <f t="shared" si="2203"/>
        <v>235.58481513901756</v>
      </c>
      <c r="S9348" s="1">
        <f t="shared" si="2204"/>
        <v>235.58481648785209</v>
      </c>
    </row>
    <row r="9349" spans="1:19">
      <c r="A9349" s="1">
        <v>9346</v>
      </c>
      <c r="B9349" s="1">
        <f t="shared" si="2205"/>
        <v>9.3460000000000001</v>
      </c>
      <c r="C9349" s="1">
        <v>9.3460000000000107</v>
      </c>
      <c r="D9349" s="1">
        <v>9.3460000000000107</v>
      </c>
      <c r="E9349" s="1">
        <v>9.3460000000000107</v>
      </c>
      <c r="F9349" s="1">
        <f t="shared" si="2191"/>
        <v>43.673858000000003</v>
      </c>
      <c r="G9349" s="1">
        <f t="shared" si="2192"/>
        <v>136.05862562266668</v>
      </c>
      <c r="H9349" s="1">
        <f t="shared" si="2193"/>
        <v>43.673858000000017</v>
      </c>
      <c r="I9349" s="1">
        <f t="shared" si="2194"/>
        <v>136.05862640149996</v>
      </c>
      <c r="J9349" s="1">
        <f t="shared" si="2195"/>
        <v>43.673858000000003</v>
      </c>
      <c r="K9349" s="1">
        <f t="shared" si="2196"/>
        <v>136.05862562266668</v>
      </c>
      <c r="L9349" s="1">
        <f t="shared" si="2197"/>
        <v>43.673858000000017</v>
      </c>
      <c r="M9349" s="1">
        <f t="shared" si="2198"/>
        <v>136.05862640149996</v>
      </c>
      <c r="N9349" s="1">
        <f t="shared" si="2199"/>
        <v>43.673858000000003</v>
      </c>
      <c r="O9349" s="1">
        <f t="shared" si="2200"/>
        <v>136.05862562266668</v>
      </c>
      <c r="P9349" s="1">
        <f t="shared" si="2201"/>
        <v>43.673858000000017</v>
      </c>
      <c r="Q9349" s="1">
        <f t="shared" si="2202"/>
        <v>136.05862640149996</v>
      </c>
      <c r="R9349" s="1">
        <f t="shared" si="2203"/>
        <v>235.66045238645137</v>
      </c>
      <c r="S9349" s="1">
        <f t="shared" si="2204"/>
        <v>235.66045373543017</v>
      </c>
    </row>
    <row r="9350" spans="1:19">
      <c r="A9350" s="1">
        <v>9347</v>
      </c>
      <c r="B9350" s="1">
        <f t="shared" si="2205"/>
        <v>9.3469999999999995</v>
      </c>
      <c r="C9350" s="1">
        <v>9.3470000000000102</v>
      </c>
      <c r="D9350" s="1">
        <v>9.3470000000000102</v>
      </c>
      <c r="E9350" s="1">
        <v>9.3470000000000102</v>
      </c>
      <c r="F9350" s="1">
        <f t="shared" si="2191"/>
        <v>43.683204499999995</v>
      </c>
      <c r="G9350" s="1">
        <f t="shared" si="2192"/>
        <v>136.1023041538333</v>
      </c>
      <c r="H9350" s="1">
        <f t="shared" si="2193"/>
        <v>43.683204500000009</v>
      </c>
      <c r="I9350" s="1">
        <f t="shared" si="2194"/>
        <v>136.10230493274995</v>
      </c>
      <c r="J9350" s="1">
        <f t="shared" si="2195"/>
        <v>43.683204499999995</v>
      </c>
      <c r="K9350" s="1">
        <f t="shared" si="2196"/>
        <v>136.1023041538333</v>
      </c>
      <c r="L9350" s="1">
        <f t="shared" si="2197"/>
        <v>43.683204500000009</v>
      </c>
      <c r="M9350" s="1">
        <f t="shared" si="2198"/>
        <v>136.10230493274995</v>
      </c>
      <c r="N9350" s="1">
        <f t="shared" si="2199"/>
        <v>43.683204499999995</v>
      </c>
      <c r="O9350" s="1">
        <f t="shared" si="2200"/>
        <v>136.1023041538333</v>
      </c>
      <c r="P9350" s="1">
        <f t="shared" si="2201"/>
        <v>43.683204500000009</v>
      </c>
      <c r="Q9350" s="1">
        <f t="shared" si="2202"/>
        <v>136.10230493274995</v>
      </c>
      <c r="R9350" s="1">
        <f t="shared" si="2203"/>
        <v>235.73610582163192</v>
      </c>
      <c r="S9350" s="1">
        <f t="shared" si="2204"/>
        <v>235.73610717075513</v>
      </c>
    </row>
    <row r="9351" spans="1:19">
      <c r="A9351" s="1">
        <v>9348</v>
      </c>
      <c r="B9351" s="1">
        <f t="shared" si="2205"/>
        <v>9.3480000000000008</v>
      </c>
      <c r="C9351" s="1">
        <v>9.3480000000000096</v>
      </c>
      <c r="D9351" s="1">
        <v>9.3480000000000096</v>
      </c>
      <c r="E9351" s="1">
        <v>9.3480000000000096</v>
      </c>
      <c r="F9351" s="1">
        <f t="shared" si="2191"/>
        <v>43.692552000000006</v>
      </c>
      <c r="G9351" s="1">
        <f t="shared" si="2192"/>
        <v>136.14599203200004</v>
      </c>
      <c r="H9351" s="1">
        <f t="shared" si="2193"/>
        <v>43.69255200000002</v>
      </c>
      <c r="I9351" s="1">
        <f t="shared" si="2194"/>
        <v>136.14599281099999</v>
      </c>
      <c r="J9351" s="1">
        <f t="shared" si="2195"/>
        <v>43.692552000000006</v>
      </c>
      <c r="K9351" s="1">
        <f t="shared" si="2196"/>
        <v>136.14599203200004</v>
      </c>
      <c r="L9351" s="1">
        <f t="shared" si="2197"/>
        <v>43.69255200000002</v>
      </c>
      <c r="M9351" s="1">
        <f t="shared" si="2198"/>
        <v>136.14599281099999</v>
      </c>
      <c r="N9351" s="1">
        <f t="shared" si="2199"/>
        <v>43.692552000000006</v>
      </c>
      <c r="O9351" s="1">
        <f t="shared" si="2200"/>
        <v>136.14599203200004</v>
      </c>
      <c r="P9351" s="1">
        <f t="shared" si="2201"/>
        <v>43.69255200000002</v>
      </c>
      <c r="Q9351" s="1">
        <f t="shared" si="2202"/>
        <v>136.14599281099999</v>
      </c>
      <c r="R9351" s="1">
        <f t="shared" si="2203"/>
        <v>235.81177544629159</v>
      </c>
      <c r="S9351" s="1">
        <f t="shared" si="2204"/>
        <v>235.81177679555907</v>
      </c>
    </row>
    <row r="9352" spans="1:19">
      <c r="A9352" s="1">
        <v>9349</v>
      </c>
      <c r="B9352" s="1">
        <f t="shared" si="2205"/>
        <v>9.3490000000000002</v>
      </c>
      <c r="C9352" s="1">
        <v>9.3490000000000109</v>
      </c>
      <c r="D9352" s="1">
        <v>9.3490000000000109</v>
      </c>
      <c r="E9352" s="1">
        <v>9.3490000000000109</v>
      </c>
      <c r="F9352" s="1">
        <f t="shared" si="2191"/>
        <v>43.701900500000001</v>
      </c>
      <c r="G9352" s="1">
        <f t="shared" si="2192"/>
        <v>136.18968925816665</v>
      </c>
      <c r="H9352" s="1">
        <f t="shared" si="2193"/>
        <v>43.701900500000015</v>
      </c>
      <c r="I9352" s="1">
        <f t="shared" si="2194"/>
        <v>136.18969003724996</v>
      </c>
      <c r="J9352" s="1">
        <f t="shared" si="2195"/>
        <v>43.701900500000001</v>
      </c>
      <c r="K9352" s="1">
        <f t="shared" si="2196"/>
        <v>136.18968925816665</v>
      </c>
      <c r="L9352" s="1">
        <f t="shared" si="2197"/>
        <v>43.701900500000015</v>
      </c>
      <c r="M9352" s="1">
        <f t="shared" si="2198"/>
        <v>136.18969003724996</v>
      </c>
      <c r="N9352" s="1">
        <f t="shared" si="2199"/>
        <v>43.701900500000001</v>
      </c>
      <c r="O9352" s="1">
        <f t="shared" si="2200"/>
        <v>136.18968925816665</v>
      </c>
      <c r="P9352" s="1">
        <f t="shared" si="2201"/>
        <v>43.701900500000015</v>
      </c>
      <c r="Q9352" s="1">
        <f t="shared" si="2202"/>
        <v>136.18969003724996</v>
      </c>
      <c r="R9352" s="1">
        <f t="shared" si="2203"/>
        <v>235.88746126216199</v>
      </c>
      <c r="S9352" s="1">
        <f t="shared" si="2204"/>
        <v>235.88746261157388</v>
      </c>
    </row>
    <row r="9353" spans="1:19">
      <c r="A9353" s="1">
        <v>9350</v>
      </c>
      <c r="B9353" s="1">
        <f t="shared" si="2205"/>
        <v>9.35</v>
      </c>
      <c r="C9353" s="1">
        <v>9.3500000000000103</v>
      </c>
      <c r="D9353" s="1">
        <v>9.3500000000000103</v>
      </c>
      <c r="E9353" s="1">
        <v>9.3500000000000103</v>
      </c>
      <c r="F9353" s="1">
        <f t="shared" si="2191"/>
        <v>43.71125</v>
      </c>
      <c r="G9353" s="1">
        <f t="shared" si="2192"/>
        <v>136.2333958333333</v>
      </c>
      <c r="H9353" s="1">
        <f t="shared" si="2193"/>
        <v>43.711250000000007</v>
      </c>
      <c r="I9353" s="1">
        <f t="shared" si="2194"/>
        <v>136.23339661249994</v>
      </c>
      <c r="J9353" s="1">
        <f t="shared" si="2195"/>
        <v>43.71125</v>
      </c>
      <c r="K9353" s="1">
        <f t="shared" si="2196"/>
        <v>136.2333958333333</v>
      </c>
      <c r="L9353" s="1">
        <f t="shared" si="2197"/>
        <v>43.711250000000007</v>
      </c>
      <c r="M9353" s="1">
        <f t="shared" si="2198"/>
        <v>136.23339661249994</v>
      </c>
      <c r="N9353" s="1">
        <f t="shared" si="2199"/>
        <v>43.71125</v>
      </c>
      <c r="O9353" s="1">
        <f t="shared" si="2200"/>
        <v>136.2333958333333</v>
      </c>
      <c r="P9353" s="1">
        <f t="shared" si="2201"/>
        <v>43.711250000000007</v>
      </c>
      <c r="Q9353" s="1">
        <f t="shared" si="2202"/>
        <v>136.23339661249994</v>
      </c>
      <c r="R9353" s="1">
        <f t="shared" si="2203"/>
        <v>235.96316327097549</v>
      </c>
      <c r="S9353" s="1">
        <f t="shared" si="2204"/>
        <v>235.96316462053167</v>
      </c>
    </row>
    <row r="9354" spans="1:19">
      <c r="A9354" s="1">
        <v>9351</v>
      </c>
      <c r="B9354" s="1">
        <f t="shared" si="2205"/>
        <v>9.3510000000000009</v>
      </c>
      <c r="C9354" s="1">
        <v>9.3510000000000097</v>
      </c>
      <c r="D9354" s="1">
        <v>9.3510000000000097</v>
      </c>
      <c r="E9354" s="1">
        <v>9.3510000000000097</v>
      </c>
      <c r="F9354" s="1">
        <f t="shared" si="2191"/>
        <v>43.72060050000001</v>
      </c>
      <c r="G9354" s="1">
        <f t="shared" si="2192"/>
        <v>136.27711175850004</v>
      </c>
      <c r="H9354" s="1">
        <f t="shared" si="2193"/>
        <v>43.720600500000018</v>
      </c>
      <c r="I9354" s="1">
        <f t="shared" si="2194"/>
        <v>136.27711253774999</v>
      </c>
      <c r="J9354" s="1">
        <f t="shared" si="2195"/>
        <v>43.72060050000001</v>
      </c>
      <c r="K9354" s="1">
        <f t="shared" si="2196"/>
        <v>136.27711175850004</v>
      </c>
      <c r="L9354" s="1">
        <f t="shared" si="2197"/>
        <v>43.720600500000018</v>
      </c>
      <c r="M9354" s="1">
        <f t="shared" si="2198"/>
        <v>136.27711253774999</v>
      </c>
      <c r="N9354" s="1">
        <f t="shared" si="2199"/>
        <v>43.72060050000001</v>
      </c>
      <c r="O9354" s="1">
        <f t="shared" si="2200"/>
        <v>136.27711175850004</v>
      </c>
      <c r="P9354" s="1">
        <f t="shared" si="2201"/>
        <v>43.720600500000018</v>
      </c>
      <c r="Q9354" s="1">
        <f t="shared" si="2202"/>
        <v>136.27711253774999</v>
      </c>
      <c r="R9354" s="1">
        <f t="shared" si="2203"/>
        <v>236.03888147446412</v>
      </c>
      <c r="S9354" s="1">
        <f t="shared" si="2204"/>
        <v>236.03888282416463</v>
      </c>
    </row>
    <row r="9355" spans="1:19">
      <c r="A9355" s="1">
        <v>9352</v>
      </c>
      <c r="B9355" s="1">
        <f t="shared" si="2205"/>
        <v>9.3520000000000003</v>
      </c>
      <c r="C9355" s="1">
        <v>9.3520000000000092</v>
      </c>
      <c r="D9355" s="1">
        <v>9.3520000000000092</v>
      </c>
      <c r="E9355" s="1">
        <v>9.3520000000000092</v>
      </c>
      <c r="F9355" s="1">
        <f t="shared" si="2191"/>
        <v>43.729952000000004</v>
      </c>
      <c r="G9355" s="1">
        <f t="shared" si="2192"/>
        <v>136.32083703466668</v>
      </c>
      <c r="H9355" s="1">
        <f t="shared" si="2193"/>
        <v>43.729952000000011</v>
      </c>
      <c r="I9355" s="1">
        <f t="shared" si="2194"/>
        <v>136.32083781399996</v>
      </c>
      <c r="J9355" s="1">
        <f t="shared" si="2195"/>
        <v>43.729952000000004</v>
      </c>
      <c r="K9355" s="1">
        <f t="shared" si="2196"/>
        <v>136.32083703466668</v>
      </c>
      <c r="L9355" s="1">
        <f t="shared" si="2197"/>
        <v>43.729952000000011</v>
      </c>
      <c r="M9355" s="1">
        <f t="shared" si="2198"/>
        <v>136.32083781399996</v>
      </c>
      <c r="N9355" s="1">
        <f t="shared" si="2199"/>
        <v>43.729952000000004</v>
      </c>
      <c r="O9355" s="1">
        <f t="shared" si="2200"/>
        <v>136.32083703466668</v>
      </c>
      <c r="P9355" s="1">
        <f t="shared" si="2201"/>
        <v>43.729952000000011</v>
      </c>
      <c r="Q9355" s="1">
        <f t="shared" si="2202"/>
        <v>136.32083781399996</v>
      </c>
      <c r="R9355" s="1">
        <f t="shared" si="2203"/>
        <v>236.11461587435974</v>
      </c>
      <c r="S9355" s="1">
        <f t="shared" si="2204"/>
        <v>236.11461722420455</v>
      </c>
    </row>
    <row r="9356" spans="1:19">
      <c r="A9356" s="1">
        <v>9353</v>
      </c>
      <c r="B9356" s="1">
        <f t="shared" si="2205"/>
        <v>9.3529999999999998</v>
      </c>
      <c r="C9356" s="1">
        <v>9.3530000000000104</v>
      </c>
      <c r="D9356" s="1">
        <v>9.3530000000000104</v>
      </c>
      <c r="E9356" s="1">
        <v>9.3530000000000104</v>
      </c>
      <c r="F9356" s="1">
        <f t="shared" si="2191"/>
        <v>43.739304499999996</v>
      </c>
      <c r="G9356" s="1">
        <f t="shared" si="2192"/>
        <v>136.3645716628333</v>
      </c>
      <c r="H9356" s="1">
        <f t="shared" si="2193"/>
        <v>43.739304500000003</v>
      </c>
      <c r="I9356" s="1">
        <f t="shared" si="2194"/>
        <v>136.36457244224994</v>
      </c>
      <c r="J9356" s="1">
        <f t="shared" si="2195"/>
        <v>43.739304499999996</v>
      </c>
      <c r="K9356" s="1">
        <f t="shared" si="2196"/>
        <v>136.3645716628333</v>
      </c>
      <c r="L9356" s="1">
        <f t="shared" si="2197"/>
        <v>43.739304500000003</v>
      </c>
      <c r="M9356" s="1">
        <f t="shared" si="2198"/>
        <v>136.36457244224994</v>
      </c>
      <c r="N9356" s="1">
        <f t="shared" si="2199"/>
        <v>43.739304499999996</v>
      </c>
      <c r="O9356" s="1">
        <f t="shared" si="2200"/>
        <v>136.3645716628333</v>
      </c>
      <c r="P9356" s="1">
        <f t="shared" si="2201"/>
        <v>43.739304500000003</v>
      </c>
      <c r="Q9356" s="1">
        <f t="shared" si="2202"/>
        <v>136.36457244224994</v>
      </c>
      <c r="R9356" s="1">
        <f t="shared" si="2203"/>
        <v>236.19036647239446</v>
      </c>
      <c r="S9356" s="1">
        <f t="shared" si="2204"/>
        <v>236.19036782238368</v>
      </c>
    </row>
    <row r="9357" spans="1:19">
      <c r="A9357" s="1">
        <v>9354</v>
      </c>
      <c r="B9357" s="1">
        <f t="shared" si="2205"/>
        <v>9.3539999999999992</v>
      </c>
      <c r="C9357" s="1">
        <v>9.3540000000000099</v>
      </c>
      <c r="D9357" s="1">
        <v>9.3540000000000099</v>
      </c>
      <c r="E9357" s="1">
        <v>9.3540000000000099</v>
      </c>
      <c r="F9357" s="1">
        <f t="shared" si="2191"/>
        <v>43.748657999999992</v>
      </c>
      <c r="G9357" s="1">
        <f t="shared" si="2192"/>
        <v>136.40831564399997</v>
      </c>
      <c r="H9357" s="1">
        <f t="shared" si="2193"/>
        <v>43.748657999999999</v>
      </c>
      <c r="I9357" s="1">
        <f t="shared" si="2194"/>
        <v>136.40831642349991</v>
      </c>
      <c r="J9357" s="1">
        <f t="shared" si="2195"/>
        <v>43.748657999999992</v>
      </c>
      <c r="K9357" s="1">
        <f t="shared" si="2196"/>
        <v>136.40831564399997</v>
      </c>
      <c r="L9357" s="1">
        <f t="shared" si="2197"/>
        <v>43.748657999999999</v>
      </c>
      <c r="M9357" s="1">
        <f t="shared" si="2198"/>
        <v>136.40831642349991</v>
      </c>
      <c r="N9357" s="1">
        <f t="shared" si="2199"/>
        <v>43.748657999999992</v>
      </c>
      <c r="O9357" s="1">
        <f t="shared" si="2200"/>
        <v>136.40831564399997</v>
      </c>
      <c r="P9357" s="1">
        <f t="shared" si="2201"/>
        <v>43.748657999999999</v>
      </c>
      <c r="Q9357" s="1">
        <f t="shared" si="2202"/>
        <v>136.40831642349991</v>
      </c>
      <c r="R9357" s="1">
        <f t="shared" si="2203"/>
        <v>236.26613327030046</v>
      </c>
      <c r="S9357" s="1">
        <f t="shared" si="2204"/>
        <v>236.26613462043397</v>
      </c>
    </row>
    <row r="9358" spans="1:19">
      <c r="A9358" s="1">
        <v>9355</v>
      </c>
      <c r="B9358" s="1">
        <f t="shared" si="2205"/>
        <v>9.3550000000000004</v>
      </c>
      <c r="C9358" s="1">
        <v>9.3550000000000093</v>
      </c>
      <c r="D9358" s="1">
        <v>9.3550000000000093</v>
      </c>
      <c r="E9358" s="1">
        <v>9.3550000000000093</v>
      </c>
      <c r="F9358" s="1">
        <f t="shared" si="2191"/>
        <v>43.758012500000007</v>
      </c>
      <c r="G9358" s="1">
        <f t="shared" si="2192"/>
        <v>136.45206897916668</v>
      </c>
      <c r="H9358" s="1">
        <f t="shared" si="2193"/>
        <v>43.758012500000014</v>
      </c>
      <c r="I9358" s="1">
        <f t="shared" si="2194"/>
        <v>136.45206975874996</v>
      </c>
      <c r="J9358" s="1">
        <f t="shared" si="2195"/>
        <v>43.758012500000007</v>
      </c>
      <c r="K9358" s="1">
        <f t="shared" si="2196"/>
        <v>136.45206897916668</v>
      </c>
      <c r="L9358" s="1">
        <f t="shared" si="2197"/>
        <v>43.758012500000014</v>
      </c>
      <c r="M9358" s="1">
        <f t="shared" si="2198"/>
        <v>136.45206975874996</v>
      </c>
      <c r="N9358" s="1">
        <f t="shared" si="2199"/>
        <v>43.758012500000007</v>
      </c>
      <c r="O9358" s="1">
        <f t="shared" si="2200"/>
        <v>136.45206897916668</v>
      </c>
      <c r="P9358" s="1">
        <f t="shared" si="2201"/>
        <v>43.758012500000014</v>
      </c>
      <c r="Q9358" s="1">
        <f t="shared" si="2202"/>
        <v>136.45206975874996</v>
      </c>
      <c r="R9358" s="1">
        <f t="shared" si="2203"/>
        <v>236.34191626980981</v>
      </c>
      <c r="S9358" s="1">
        <f t="shared" si="2204"/>
        <v>236.34191762008766</v>
      </c>
    </row>
    <row r="9359" spans="1:19">
      <c r="A9359" s="1">
        <v>9356</v>
      </c>
      <c r="B9359" s="1">
        <f t="shared" si="2205"/>
        <v>9.3559999999999999</v>
      </c>
      <c r="C9359" s="1">
        <v>9.3560000000000105</v>
      </c>
      <c r="D9359" s="1">
        <v>9.3560000000000105</v>
      </c>
      <c r="E9359" s="1">
        <v>9.3560000000000105</v>
      </c>
      <c r="F9359" s="1">
        <f t="shared" si="2191"/>
        <v>43.767367999999998</v>
      </c>
      <c r="G9359" s="1">
        <f t="shared" si="2192"/>
        <v>136.49583166933331</v>
      </c>
      <c r="H9359" s="1">
        <f t="shared" si="2193"/>
        <v>43.767368000000012</v>
      </c>
      <c r="I9359" s="1">
        <f t="shared" si="2194"/>
        <v>136.49583244899992</v>
      </c>
      <c r="J9359" s="1">
        <f t="shared" si="2195"/>
        <v>43.767367999999998</v>
      </c>
      <c r="K9359" s="1">
        <f t="shared" si="2196"/>
        <v>136.49583166933331</v>
      </c>
      <c r="L9359" s="1">
        <f t="shared" si="2197"/>
        <v>43.767368000000012</v>
      </c>
      <c r="M9359" s="1">
        <f t="shared" si="2198"/>
        <v>136.49583244899992</v>
      </c>
      <c r="N9359" s="1">
        <f t="shared" si="2199"/>
        <v>43.767367999999998</v>
      </c>
      <c r="O9359" s="1">
        <f t="shared" si="2200"/>
        <v>136.49583166933331</v>
      </c>
      <c r="P9359" s="1">
        <f t="shared" si="2201"/>
        <v>43.767368000000012</v>
      </c>
      <c r="Q9359" s="1">
        <f t="shared" si="2202"/>
        <v>136.49583244899992</v>
      </c>
      <c r="R9359" s="1">
        <f t="shared" si="2203"/>
        <v>236.41771547265429</v>
      </c>
      <c r="S9359" s="1">
        <f t="shared" si="2204"/>
        <v>236.41771682307649</v>
      </c>
    </row>
    <row r="9360" spans="1:19">
      <c r="A9360" s="1">
        <v>9357</v>
      </c>
      <c r="B9360" s="1">
        <f t="shared" si="2205"/>
        <v>9.3569999999999993</v>
      </c>
      <c r="C9360" s="1">
        <v>9.35700000000001</v>
      </c>
      <c r="D9360" s="1">
        <v>9.35700000000001</v>
      </c>
      <c r="E9360" s="1">
        <v>9.35700000000001</v>
      </c>
      <c r="F9360" s="1">
        <f t="shared" si="2191"/>
        <v>43.776724499999993</v>
      </c>
      <c r="G9360" s="1">
        <f t="shared" si="2192"/>
        <v>136.53960371549996</v>
      </c>
      <c r="H9360" s="1">
        <f t="shared" si="2193"/>
        <v>43.776724500000007</v>
      </c>
      <c r="I9360" s="1">
        <f t="shared" si="2194"/>
        <v>136.5396044952499</v>
      </c>
      <c r="J9360" s="1">
        <f t="shared" si="2195"/>
        <v>43.776724499999993</v>
      </c>
      <c r="K9360" s="1">
        <f t="shared" si="2196"/>
        <v>136.53960371549996</v>
      </c>
      <c r="L9360" s="1">
        <f t="shared" si="2197"/>
        <v>43.776724500000007</v>
      </c>
      <c r="M9360" s="1">
        <f t="shared" si="2198"/>
        <v>136.5396044952499</v>
      </c>
      <c r="N9360" s="1">
        <f t="shared" si="2199"/>
        <v>43.776724499999993</v>
      </c>
      <c r="O9360" s="1">
        <f t="shared" si="2200"/>
        <v>136.53960371549996</v>
      </c>
      <c r="P9360" s="1">
        <f t="shared" si="2201"/>
        <v>43.776724500000007</v>
      </c>
      <c r="Q9360" s="1">
        <f t="shared" si="2202"/>
        <v>136.5396044952499</v>
      </c>
      <c r="R9360" s="1">
        <f t="shared" si="2203"/>
        <v>236.4935308805662</v>
      </c>
      <c r="S9360" s="1">
        <f t="shared" si="2204"/>
        <v>236.49353223113269</v>
      </c>
    </row>
    <row r="9361" spans="1:19">
      <c r="A9361" s="1">
        <v>9358</v>
      </c>
      <c r="B9361" s="1">
        <f t="shared" si="2205"/>
        <v>9.3580000000000005</v>
      </c>
      <c r="C9361" s="1">
        <v>9.3580000000000094</v>
      </c>
      <c r="D9361" s="1">
        <v>9.3580000000000094</v>
      </c>
      <c r="E9361" s="1">
        <v>9.3580000000000094</v>
      </c>
      <c r="F9361" s="1">
        <f t="shared" si="2191"/>
        <v>43.786082000000007</v>
      </c>
      <c r="G9361" s="1">
        <f t="shared" si="2192"/>
        <v>136.58338511866668</v>
      </c>
      <c r="H9361" s="1">
        <f t="shared" si="2193"/>
        <v>43.786082000000022</v>
      </c>
      <c r="I9361" s="1">
        <f t="shared" si="2194"/>
        <v>136.58338589849996</v>
      </c>
      <c r="J9361" s="1">
        <f t="shared" si="2195"/>
        <v>43.786082000000007</v>
      </c>
      <c r="K9361" s="1">
        <f t="shared" si="2196"/>
        <v>136.58338511866668</v>
      </c>
      <c r="L9361" s="1">
        <f t="shared" si="2197"/>
        <v>43.786082000000022</v>
      </c>
      <c r="M9361" s="1">
        <f t="shared" si="2198"/>
        <v>136.58338589849996</v>
      </c>
      <c r="N9361" s="1">
        <f t="shared" si="2199"/>
        <v>43.786082000000007</v>
      </c>
      <c r="O9361" s="1">
        <f t="shared" si="2200"/>
        <v>136.58338511866668</v>
      </c>
      <c r="P9361" s="1">
        <f t="shared" si="2201"/>
        <v>43.786082000000022</v>
      </c>
      <c r="Q9361" s="1">
        <f t="shared" si="2202"/>
        <v>136.58338589849996</v>
      </c>
      <c r="R9361" s="1">
        <f t="shared" si="2203"/>
        <v>236.5693624952776</v>
      </c>
      <c r="S9361" s="1">
        <f t="shared" si="2204"/>
        <v>236.56936384598845</v>
      </c>
    </row>
    <row r="9362" spans="1:19">
      <c r="A9362" s="1">
        <v>9359</v>
      </c>
      <c r="B9362" s="1">
        <f t="shared" si="2205"/>
        <v>9.359</v>
      </c>
      <c r="C9362" s="1">
        <v>9.3590000000000106</v>
      </c>
      <c r="D9362" s="1">
        <v>9.3590000000000106</v>
      </c>
      <c r="E9362" s="1">
        <v>9.3590000000000106</v>
      </c>
      <c r="F9362" s="1">
        <f t="shared" si="2191"/>
        <v>43.795440499999998</v>
      </c>
      <c r="G9362" s="1">
        <f t="shared" si="2192"/>
        <v>136.62717587983332</v>
      </c>
      <c r="H9362" s="1">
        <f t="shared" si="2193"/>
        <v>43.795440500000019</v>
      </c>
      <c r="I9362" s="1">
        <f t="shared" si="2194"/>
        <v>136.62717665974992</v>
      </c>
      <c r="J9362" s="1">
        <f t="shared" si="2195"/>
        <v>43.795440499999998</v>
      </c>
      <c r="K9362" s="1">
        <f t="shared" si="2196"/>
        <v>136.62717587983332</v>
      </c>
      <c r="L9362" s="1">
        <f t="shared" si="2197"/>
        <v>43.795440500000019</v>
      </c>
      <c r="M9362" s="1">
        <f t="shared" si="2198"/>
        <v>136.62717665974992</v>
      </c>
      <c r="N9362" s="1">
        <f t="shared" si="2199"/>
        <v>43.795440499999998</v>
      </c>
      <c r="O9362" s="1">
        <f t="shared" si="2200"/>
        <v>136.62717587983332</v>
      </c>
      <c r="P9362" s="1">
        <f t="shared" si="2201"/>
        <v>43.795440500000019</v>
      </c>
      <c r="Q9362" s="1">
        <f t="shared" si="2202"/>
        <v>136.62717665974992</v>
      </c>
      <c r="R9362" s="1">
        <f t="shared" si="2203"/>
        <v>236.64521031852033</v>
      </c>
      <c r="S9362" s="1">
        <f t="shared" si="2204"/>
        <v>236.64521166937553</v>
      </c>
    </row>
    <row r="9363" spans="1:19">
      <c r="A9363" s="1">
        <v>9360</v>
      </c>
      <c r="B9363" s="1">
        <f t="shared" si="2205"/>
        <v>9.36</v>
      </c>
      <c r="C9363" s="1">
        <v>9.3600000000000101</v>
      </c>
      <c r="D9363" s="1">
        <v>9.3600000000000101</v>
      </c>
      <c r="E9363" s="1">
        <v>9.3600000000000101</v>
      </c>
      <c r="F9363" s="1">
        <f t="shared" si="2191"/>
        <v>43.804799999999993</v>
      </c>
      <c r="G9363" s="1">
        <f t="shared" si="2192"/>
        <v>136.67097599999997</v>
      </c>
      <c r="H9363" s="1">
        <f t="shared" si="2193"/>
        <v>43.804800000000014</v>
      </c>
      <c r="I9363" s="1">
        <f t="shared" si="2194"/>
        <v>136.6709767799999</v>
      </c>
      <c r="J9363" s="1">
        <f t="shared" si="2195"/>
        <v>43.804799999999993</v>
      </c>
      <c r="K9363" s="1">
        <f t="shared" si="2196"/>
        <v>136.67097599999997</v>
      </c>
      <c r="L9363" s="1">
        <f t="shared" si="2197"/>
        <v>43.804800000000014</v>
      </c>
      <c r="M9363" s="1">
        <f t="shared" si="2198"/>
        <v>136.6709767799999</v>
      </c>
      <c r="N9363" s="1">
        <f t="shared" si="2199"/>
        <v>43.804799999999993</v>
      </c>
      <c r="O9363" s="1">
        <f t="shared" si="2200"/>
        <v>136.67097599999997</v>
      </c>
      <c r="P9363" s="1">
        <f t="shared" si="2201"/>
        <v>43.804800000000014</v>
      </c>
      <c r="Q9363" s="1">
        <f t="shared" si="2202"/>
        <v>136.6709767799999</v>
      </c>
      <c r="R9363" s="1">
        <f t="shared" si="2203"/>
        <v>236.72107435202656</v>
      </c>
      <c r="S9363" s="1">
        <f t="shared" si="2204"/>
        <v>236.72107570302609</v>
      </c>
    </row>
    <row r="9364" spans="1:19">
      <c r="A9364" s="1">
        <v>9361</v>
      </c>
      <c r="B9364" s="1">
        <f t="shared" si="2205"/>
        <v>9.3610000000000007</v>
      </c>
      <c r="C9364" s="1">
        <v>9.3610000000000095</v>
      </c>
      <c r="D9364" s="1">
        <v>9.3610000000000095</v>
      </c>
      <c r="E9364" s="1">
        <v>9.3610000000000095</v>
      </c>
      <c r="F9364" s="1">
        <f t="shared" si="2191"/>
        <v>43.814160500000007</v>
      </c>
      <c r="G9364" s="1">
        <f t="shared" si="2192"/>
        <v>136.71478548016668</v>
      </c>
      <c r="H9364" s="1">
        <f t="shared" si="2193"/>
        <v>43.814160500000028</v>
      </c>
      <c r="I9364" s="1">
        <f t="shared" si="2194"/>
        <v>136.71478626024995</v>
      </c>
      <c r="J9364" s="1">
        <f t="shared" si="2195"/>
        <v>43.814160500000007</v>
      </c>
      <c r="K9364" s="1">
        <f t="shared" si="2196"/>
        <v>136.71478548016668</v>
      </c>
      <c r="L9364" s="1">
        <f t="shared" si="2197"/>
        <v>43.814160500000028</v>
      </c>
      <c r="M9364" s="1">
        <f t="shared" si="2198"/>
        <v>136.71478626024995</v>
      </c>
      <c r="N9364" s="1">
        <f t="shared" si="2199"/>
        <v>43.814160500000007</v>
      </c>
      <c r="O9364" s="1">
        <f t="shared" si="2200"/>
        <v>136.71478548016668</v>
      </c>
      <c r="P9364" s="1">
        <f t="shared" si="2201"/>
        <v>43.814160500000028</v>
      </c>
      <c r="Q9364" s="1">
        <f t="shared" si="2202"/>
        <v>136.71478626024995</v>
      </c>
      <c r="R9364" s="1">
        <f t="shared" si="2203"/>
        <v>236.79695459752853</v>
      </c>
      <c r="S9364" s="1">
        <f t="shared" si="2204"/>
        <v>236.79695594867238</v>
      </c>
    </row>
    <row r="9365" spans="1:19">
      <c r="A9365" s="1">
        <v>9362</v>
      </c>
      <c r="B9365" s="1">
        <f t="shared" si="2205"/>
        <v>9.3620000000000001</v>
      </c>
      <c r="C9365" s="1">
        <v>9.3620000000000108</v>
      </c>
      <c r="D9365" s="1">
        <v>9.3620000000000108</v>
      </c>
      <c r="E9365" s="1">
        <v>9.3620000000000108</v>
      </c>
      <c r="F9365" s="1">
        <f t="shared" si="2191"/>
        <v>43.823522000000004</v>
      </c>
      <c r="G9365" s="1">
        <f t="shared" si="2192"/>
        <v>136.75860432133334</v>
      </c>
      <c r="H9365" s="1">
        <f t="shared" si="2193"/>
        <v>43.823522000000025</v>
      </c>
      <c r="I9365" s="1">
        <f t="shared" si="2194"/>
        <v>136.75860510149994</v>
      </c>
      <c r="J9365" s="1">
        <f t="shared" si="2195"/>
        <v>43.823522000000004</v>
      </c>
      <c r="K9365" s="1">
        <f t="shared" si="2196"/>
        <v>136.75860432133334</v>
      </c>
      <c r="L9365" s="1">
        <f t="shared" si="2197"/>
        <v>43.823522000000025</v>
      </c>
      <c r="M9365" s="1">
        <f t="shared" si="2198"/>
        <v>136.75860510149994</v>
      </c>
      <c r="N9365" s="1">
        <f t="shared" si="2199"/>
        <v>43.823522000000004</v>
      </c>
      <c r="O9365" s="1">
        <f t="shared" si="2200"/>
        <v>136.75860432133334</v>
      </c>
      <c r="P9365" s="1">
        <f t="shared" si="2201"/>
        <v>43.823522000000025</v>
      </c>
      <c r="Q9365" s="1">
        <f t="shared" si="2202"/>
        <v>136.75860510149994</v>
      </c>
      <c r="R9365" s="1">
        <f t="shared" si="2203"/>
        <v>236.87285105675798</v>
      </c>
      <c r="S9365" s="1">
        <f t="shared" si="2204"/>
        <v>236.87285240804616</v>
      </c>
    </row>
    <row r="9366" spans="1:19">
      <c r="A9366" s="1">
        <v>9363</v>
      </c>
      <c r="B9366" s="1">
        <f t="shared" si="2205"/>
        <v>9.3629999999999995</v>
      </c>
      <c r="C9366" s="1">
        <v>9.3630000000000102</v>
      </c>
      <c r="D9366" s="1">
        <v>9.3630000000000102</v>
      </c>
      <c r="E9366" s="1">
        <v>9.3630000000000102</v>
      </c>
      <c r="F9366" s="1">
        <f t="shared" si="2191"/>
        <v>43.832884499999999</v>
      </c>
      <c r="G9366" s="1">
        <f t="shared" si="2192"/>
        <v>136.80243252449998</v>
      </c>
      <c r="H9366" s="1">
        <f t="shared" si="2193"/>
        <v>43.83288450000002</v>
      </c>
      <c r="I9366" s="1">
        <f t="shared" si="2194"/>
        <v>136.80243330474991</v>
      </c>
      <c r="J9366" s="1">
        <f t="shared" si="2195"/>
        <v>43.832884499999999</v>
      </c>
      <c r="K9366" s="1">
        <f t="shared" si="2196"/>
        <v>136.80243252449998</v>
      </c>
      <c r="L9366" s="1">
        <f t="shared" si="2197"/>
        <v>43.83288450000002</v>
      </c>
      <c r="M9366" s="1">
        <f t="shared" si="2198"/>
        <v>136.80243330474991</v>
      </c>
      <c r="N9366" s="1">
        <f t="shared" si="2199"/>
        <v>43.832884499999999</v>
      </c>
      <c r="O9366" s="1">
        <f t="shared" si="2200"/>
        <v>136.80243252449998</v>
      </c>
      <c r="P9366" s="1">
        <f t="shared" si="2201"/>
        <v>43.83288450000002</v>
      </c>
      <c r="Q9366" s="1">
        <f t="shared" si="2202"/>
        <v>136.80243330474991</v>
      </c>
      <c r="R9366" s="1">
        <f t="shared" si="2203"/>
        <v>236.948763731447</v>
      </c>
      <c r="S9366" s="1">
        <f t="shared" si="2204"/>
        <v>236.94876508287956</v>
      </c>
    </row>
    <row r="9367" spans="1:19">
      <c r="A9367" s="1">
        <v>9364</v>
      </c>
      <c r="B9367" s="1">
        <f t="shared" si="2205"/>
        <v>9.3640000000000008</v>
      </c>
      <c r="C9367" s="1">
        <v>9.3640000000000096</v>
      </c>
      <c r="D9367" s="1">
        <v>9.3640000000000096</v>
      </c>
      <c r="E9367" s="1">
        <v>9.3640000000000096</v>
      </c>
      <c r="F9367" s="1">
        <f t="shared" si="2191"/>
        <v>43.842248000000005</v>
      </c>
      <c r="G9367" s="1">
        <f t="shared" si="2192"/>
        <v>136.84627009066668</v>
      </c>
      <c r="H9367" s="1">
        <f t="shared" si="2193"/>
        <v>43.842248000000033</v>
      </c>
      <c r="I9367" s="1">
        <f t="shared" si="2194"/>
        <v>136.84627087099997</v>
      </c>
      <c r="J9367" s="1">
        <f t="shared" si="2195"/>
        <v>43.842248000000005</v>
      </c>
      <c r="K9367" s="1">
        <f t="shared" si="2196"/>
        <v>136.84627009066668</v>
      </c>
      <c r="L9367" s="1">
        <f t="shared" si="2197"/>
        <v>43.842248000000033</v>
      </c>
      <c r="M9367" s="1">
        <f t="shared" si="2198"/>
        <v>136.84627087099997</v>
      </c>
      <c r="N9367" s="1">
        <f t="shared" si="2199"/>
        <v>43.842248000000005</v>
      </c>
      <c r="O9367" s="1">
        <f t="shared" si="2200"/>
        <v>136.84627009066668</v>
      </c>
      <c r="P9367" s="1">
        <f t="shared" si="2201"/>
        <v>43.842248000000033</v>
      </c>
      <c r="Q9367" s="1">
        <f t="shared" si="2202"/>
        <v>136.84627087099997</v>
      </c>
      <c r="R9367" s="1">
        <f t="shared" si="2203"/>
        <v>237.02469262332792</v>
      </c>
      <c r="S9367" s="1">
        <f t="shared" si="2204"/>
        <v>237.02469397490484</v>
      </c>
    </row>
    <row r="9368" spans="1:19">
      <c r="A9368" s="1">
        <v>9365</v>
      </c>
      <c r="B9368" s="1">
        <f t="shared" si="2205"/>
        <v>9.3650000000000002</v>
      </c>
      <c r="C9368" s="1">
        <v>9.3650000000000109</v>
      </c>
      <c r="D9368" s="1">
        <v>9.3650000000000109</v>
      </c>
      <c r="E9368" s="1">
        <v>9.3650000000000109</v>
      </c>
      <c r="F9368" s="1">
        <f t="shared" si="2191"/>
        <v>43.851612500000002</v>
      </c>
      <c r="G9368" s="1">
        <f t="shared" si="2192"/>
        <v>136.89011702083332</v>
      </c>
      <c r="H9368" s="1">
        <f t="shared" si="2193"/>
        <v>43.85161250000003</v>
      </c>
      <c r="I9368" s="1">
        <f t="shared" si="2194"/>
        <v>136.89011780124994</v>
      </c>
      <c r="J9368" s="1">
        <f t="shared" si="2195"/>
        <v>43.851612500000002</v>
      </c>
      <c r="K9368" s="1">
        <f t="shared" si="2196"/>
        <v>136.89011702083332</v>
      </c>
      <c r="L9368" s="1">
        <f t="shared" si="2197"/>
        <v>43.85161250000003</v>
      </c>
      <c r="M9368" s="1">
        <f t="shared" si="2198"/>
        <v>136.89011780124994</v>
      </c>
      <c r="N9368" s="1">
        <f t="shared" si="2199"/>
        <v>43.851612500000002</v>
      </c>
      <c r="O9368" s="1">
        <f t="shared" si="2200"/>
        <v>136.89011702083332</v>
      </c>
      <c r="P9368" s="1">
        <f t="shared" si="2201"/>
        <v>43.85161250000003</v>
      </c>
      <c r="Q9368" s="1">
        <f t="shared" si="2202"/>
        <v>136.89011780124994</v>
      </c>
      <c r="R9368" s="1">
        <f t="shared" si="2203"/>
        <v>237.10063773413245</v>
      </c>
      <c r="S9368" s="1">
        <f t="shared" si="2204"/>
        <v>237.10063908585371</v>
      </c>
    </row>
    <row r="9369" spans="1:19">
      <c r="A9369" s="1">
        <v>9366</v>
      </c>
      <c r="B9369" s="1">
        <f t="shared" si="2205"/>
        <v>9.3659999999999997</v>
      </c>
      <c r="C9369" s="1">
        <v>9.3660000000000103</v>
      </c>
      <c r="D9369" s="1">
        <v>9.3660000000000103</v>
      </c>
      <c r="E9369" s="1">
        <v>9.3660000000000103</v>
      </c>
      <c r="F9369" s="1">
        <f t="shared" si="2191"/>
        <v>43.860977999999996</v>
      </c>
      <c r="G9369" s="1">
        <f t="shared" si="2192"/>
        <v>136.93397331599996</v>
      </c>
      <c r="H9369" s="1">
        <f t="shared" si="2193"/>
        <v>43.860978000000024</v>
      </c>
      <c r="I9369" s="1">
        <f t="shared" si="2194"/>
        <v>136.93397409649992</v>
      </c>
      <c r="J9369" s="1">
        <f t="shared" si="2195"/>
        <v>43.860977999999996</v>
      </c>
      <c r="K9369" s="1">
        <f t="shared" si="2196"/>
        <v>136.93397331599996</v>
      </c>
      <c r="L9369" s="1">
        <f t="shared" si="2197"/>
        <v>43.860978000000024</v>
      </c>
      <c r="M9369" s="1">
        <f t="shared" si="2198"/>
        <v>136.93397409649992</v>
      </c>
      <c r="N9369" s="1">
        <f t="shared" si="2199"/>
        <v>43.860977999999996</v>
      </c>
      <c r="O9369" s="1">
        <f t="shared" si="2200"/>
        <v>136.93397331599996</v>
      </c>
      <c r="P9369" s="1">
        <f t="shared" si="2201"/>
        <v>43.860978000000024</v>
      </c>
      <c r="Q9369" s="1">
        <f t="shared" si="2202"/>
        <v>136.93397409649992</v>
      </c>
      <c r="R9369" s="1">
        <f t="shared" si="2203"/>
        <v>237.17659906559285</v>
      </c>
      <c r="S9369" s="1">
        <f t="shared" si="2204"/>
        <v>237.17660041745842</v>
      </c>
    </row>
    <row r="9370" spans="1:19">
      <c r="A9370" s="1">
        <v>9367</v>
      </c>
      <c r="B9370" s="1">
        <f t="shared" si="2205"/>
        <v>9.3670000000000009</v>
      </c>
      <c r="C9370" s="1">
        <v>9.3670000000000098</v>
      </c>
      <c r="D9370" s="1">
        <v>9.3670000000000098</v>
      </c>
      <c r="E9370" s="1">
        <v>9.3670000000000098</v>
      </c>
      <c r="F9370" s="1">
        <f t="shared" si="2191"/>
        <v>43.870344500000009</v>
      </c>
      <c r="G9370" s="1">
        <f t="shared" si="2192"/>
        <v>136.9778389771667</v>
      </c>
      <c r="H9370" s="1">
        <f t="shared" si="2193"/>
        <v>43.870344500000037</v>
      </c>
      <c r="I9370" s="1">
        <f t="shared" si="2194"/>
        <v>136.97783975774999</v>
      </c>
      <c r="J9370" s="1">
        <f t="shared" si="2195"/>
        <v>43.870344500000009</v>
      </c>
      <c r="K9370" s="1">
        <f t="shared" si="2196"/>
        <v>136.9778389771667</v>
      </c>
      <c r="L9370" s="1">
        <f t="shared" si="2197"/>
        <v>43.870344500000037</v>
      </c>
      <c r="M9370" s="1">
        <f t="shared" si="2198"/>
        <v>136.97783975774999</v>
      </c>
      <c r="N9370" s="1">
        <f t="shared" si="2199"/>
        <v>43.870344500000009</v>
      </c>
      <c r="O9370" s="1">
        <f t="shared" si="2200"/>
        <v>136.9778389771667</v>
      </c>
      <c r="P9370" s="1">
        <f t="shared" si="2201"/>
        <v>43.870344500000037</v>
      </c>
      <c r="Q9370" s="1">
        <f t="shared" si="2202"/>
        <v>136.97783975774999</v>
      </c>
      <c r="R9370" s="1">
        <f t="shared" si="2203"/>
        <v>237.25257661944121</v>
      </c>
      <c r="S9370" s="1">
        <f t="shared" si="2204"/>
        <v>237.25257797145113</v>
      </c>
    </row>
    <row r="9371" spans="1:19">
      <c r="A9371" s="1">
        <v>9368</v>
      </c>
      <c r="B9371" s="1">
        <f t="shared" si="2205"/>
        <v>9.3680000000000003</v>
      </c>
      <c r="C9371" s="1">
        <v>9.3680000000000092</v>
      </c>
      <c r="D9371" s="1">
        <v>9.3680000000000092</v>
      </c>
      <c r="E9371" s="1">
        <v>9.3680000000000092</v>
      </c>
      <c r="F9371" s="1">
        <f t="shared" si="2191"/>
        <v>43.879712000000005</v>
      </c>
      <c r="G9371" s="1">
        <f t="shared" si="2192"/>
        <v>137.02171400533334</v>
      </c>
      <c r="H9371" s="1">
        <f t="shared" si="2193"/>
        <v>43.879712000000033</v>
      </c>
      <c r="I9371" s="1">
        <f t="shared" si="2194"/>
        <v>137.02171478599996</v>
      </c>
      <c r="J9371" s="1">
        <f t="shared" si="2195"/>
        <v>43.879712000000005</v>
      </c>
      <c r="K9371" s="1">
        <f t="shared" si="2196"/>
        <v>137.02171400533334</v>
      </c>
      <c r="L9371" s="1">
        <f t="shared" si="2197"/>
        <v>43.879712000000033</v>
      </c>
      <c r="M9371" s="1">
        <f t="shared" si="2198"/>
        <v>137.02171478599996</v>
      </c>
      <c r="N9371" s="1">
        <f t="shared" si="2199"/>
        <v>43.879712000000005</v>
      </c>
      <c r="O9371" s="1">
        <f t="shared" si="2200"/>
        <v>137.02171400533334</v>
      </c>
      <c r="P9371" s="1">
        <f t="shared" si="2201"/>
        <v>43.879712000000033</v>
      </c>
      <c r="Q9371" s="1">
        <f t="shared" si="2202"/>
        <v>137.02171478599996</v>
      </c>
      <c r="R9371" s="1">
        <f t="shared" si="2203"/>
        <v>237.32857039740935</v>
      </c>
      <c r="S9371" s="1">
        <f t="shared" si="2204"/>
        <v>237.32857174956362</v>
      </c>
    </row>
    <row r="9372" spans="1:19">
      <c r="A9372" s="1">
        <v>9369</v>
      </c>
      <c r="B9372" s="1">
        <f t="shared" si="2205"/>
        <v>9.3689999999999998</v>
      </c>
      <c r="C9372" s="1">
        <v>9.3690000000000104</v>
      </c>
      <c r="D9372" s="1">
        <v>9.3690000000000104</v>
      </c>
      <c r="E9372" s="1">
        <v>9.3690000000000104</v>
      </c>
      <c r="F9372" s="1">
        <f t="shared" si="2191"/>
        <v>43.889080499999999</v>
      </c>
      <c r="G9372" s="1">
        <f t="shared" si="2192"/>
        <v>137.06559840149998</v>
      </c>
      <c r="H9372" s="1">
        <f t="shared" si="2193"/>
        <v>43.889080500000027</v>
      </c>
      <c r="I9372" s="1">
        <f t="shared" si="2194"/>
        <v>137.06559918224994</v>
      </c>
      <c r="J9372" s="1">
        <f t="shared" si="2195"/>
        <v>43.889080499999999</v>
      </c>
      <c r="K9372" s="1">
        <f t="shared" si="2196"/>
        <v>137.06559840149998</v>
      </c>
      <c r="L9372" s="1">
        <f t="shared" si="2197"/>
        <v>43.889080500000027</v>
      </c>
      <c r="M9372" s="1">
        <f t="shared" si="2198"/>
        <v>137.06559918224994</v>
      </c>
      <c r="N9372" s="1">
        <f t="shared" si="2199"/>
        <v>43.889080499999999</v>
      </c>
      <c r="O9372" s="1">
        <f t="shared" si="2200"/>
        <v>137.06559840149998</v>
      </c>
      <c r="P9372" s="1">
        <f t="shared" si="2201"/>
        <v>43.889080500000027</v>
      </c>
      <c r="Q9372" s="1">
        <f t="shared" si="2202"/>
        <v>137.06559918224994</v>
      </c>
      <c r="R9372" s="1">
        <f t="shared" si="2203"/>
        <v>237.40458040122945</v>
      </c>
      <c r="S9372" s="1">
        <f t="shared" si="2204"/>
        <v>237.40458175352805</v>
      </c>
    </row>
    <row r="9373" spans="1:19">
      <c r="A9373" s="1">
        <v>9370</v>
      </c>
      <c r="B9373" s="1">
        <f t="shared" si="2205"/>
        <v>9.3699999999999992</v>
      </c>
      <c r="C9373" s="1">
        <v>9.3700000000000099</v>
      </c>
      <c r="D9373" s="1">
        <v>9.3700000000000099</v>
      </c>
      <c r="E9373" s="1">
        <v>9.3700000000000099</v>
      </c>
      <c r="F9373" s="1">
        <f t="shared" si="2191"/>
        <v>43.89844999999999</v>
      </c>
      <c r="G9373" s="1">
        <f t="shared" si="2192"/>
        <v>137.1094921666666</v>
      </c>
      <c r="H9373" s="1">
        <f t="shared" si="2193"/>
        <v>43.898450000000025</v>
      </c>
      <c r="I9373" s="1">
        <f t="shared" si="2194"/>
        <v>137.10949294749992</v>
      </c>
      <c r="J9373" s="1">
        <f t="shared" si="2195"/>
        <v>43.89844999999999</v>
      </c>
      <c r="K9373" s="1">
        <f t="shared" si="2196"/>
        <v>137.1094921666666</v>
      </c>
      <c r="L9373" s="1">
        <f t="shared" si="2197"/>
        <v>43.898450000000025</v>
      </c>
      <c r="M9373" s="1">
        <f t="shared" si="2198"/>
        <v>137.10949294749992</v>
      </c>
      <c r="N9373" s="1">
        <f t="shared" si="2199"/>
        <v>43.89844999999999</v>
      </c>
      <c r="O9373" s="1">
        <f t="shared" si="2200"/>
        <v>137.1094921666666</v>
      </c>
      <c r="P9373" s="1">
        <f t="shared" si="2201"/>
        <v>43.898450000000025</v>
      </c>
      <c r="Q9373" s="1">
        <f t="shared" si="2202"/>
        <v>137.10949294749992</v>
      </c>
      <c r="R9373" s="1">
        <f t="shared" si="2203"/>
        <v>237.48060663263354</v>
      </c>
      <c r="S9373" s="1">
        <f t="shared" si="2204"/>
        <v>237.48060798507649</v>
      </c>
    </row>
    <row r="9374" spans="1:19">
      <c r="A9374" s="1">
        <v>9371</v>
      </c>
      <c r="B9374" s="1">
        <f t="shared" si="2205"/>
        <v>9.3710000000000004</v>
      </c>
      <c r="C9374" s="1">
        <v>9.3710000000000093</v>
      </c>
      <c r="D9374" s="1">
        <v>9.3710000000000093</v>
      </c>
      <c r="E9374" s="1">
        <v>9.3710000000000093</v>
      </c>
      <c r="F9374" s="1">
        <f t="shared" si="2191"/>
        <v>43.907820500000007</v>
      </c>
      <c r="G9374" s="1">
        <f t="shared" si="2192"/>
        <v>137.15339530183337</v>
      </c>
      <c r="H9374" s="1">
        <f t="shared" si="2193"/>
        <v>43.907820500000035</v>
      </c>
      <c r="I9374" s="1">
        <f t="shared" si="2194"/>
        <v>137.15339608274996</v>
      </c>
      <c r="J9374" s="1">
        <f t="shared" si="2195"/>
        <v>43.907820500000007</v>
      </c>
      <c r="K9374" s="1">
        <f t="shared" si="2196"/>
        <v>137.15339530183337</v>
      </c>
      <c r="L9374" s="1">
        <f t="shared" si="2197"/>
        <v>43.907820500000035</v>
      </c>
      <c r="M9374" s="1">
        <f t="shared" si="2198"/>
        <v>137.15339608274996</v>
      </c>
      <c r="N9374" s="1">
        <f t="shared" si="2199"/>
        <v>43.907820500000007</v>
      </c>
      <c r="O9374" s="1">
        <f t="shared" si="2200"/>
        <v>137.15339530183337</v>
      </c>
      <c r="P9374" s="1">
        <f t="shared" si="2201"/>
        <v>43.907820500000035</v>
      </c>
      <c r="Q9374" s="1">
        <f t="shared" si="2202"/>
        <v>137.15339608274996</v>
      </c>
      <c r="R9374" s="1">
        <f t="shared" si="2203"/>
        <v>237.55664909335397</v>
      </c>
      <c r="S9374" s="1">
        <f t="shared" si="2204"/>
        <v>237.55665044594116</v>
      </c>
    </row>
    <row r="9375" spans="1:19">
      <c r="A9375" s="1">
        <v>9372</v>
      </c>
      <c r="B9375" s="1">
        <f t="shared" si="2205"/>
        <v>9.3719999999999999</v>
      </c>
      <c r="C9375" s="1">
        <v>9.3720000000000105</v>
      </c>
      <c r="D9375" s="1">
        <v>9.3720000000000105</v>
      </c>
      <c r="E9375" s="1">
        <v>9.3720000000000105</v>
      </c>
      <c r="F9375" s="1">
        <f t="shared" si="2191"/>
        <v>43.917192</v>
      </c>
      <c r="G9375" s="1">
        <f t="shared" si="2192"/>
        <v>137.19730780800001</v>
      </c>
      <c r="H9375" s="1">
        <f t="shared" si="2193"/>
        <v>43.917192000000028</v>
      </c>
      <c r="I9375" s="1">
        <f t="shared" si="2194"/>
        <v>137.19730858899993</v>
      </c>
      <c r="J9375" s="1">
        <f t="shared" si="2195"/>
        <v>43.917192</v>
      </c>
      <c r="K9375" s="1">
        <f t="shared" si="2196"/>
        <v>137.19730780800001</v>
      </c>
      <c r="L9375" s="1">
        <f t="shared" si="2197"/>
        <v>43.917192000000028</v>
      </c>
      <c r="M9375" s="1">
        <f t="shared" si="2198"/>
        <v>137.19730858899993</v>
      </c>
      <c r="N9375" s="1">
        <f t="shared" si="2199"/>
        <v>43.917192</v>
      </c>
      <c r="O9375" s="1">
        <f t="shared" si="2200"/>
        <v>137.19730780800001</v>
      </c>
      <c r="P9375" s="1">
        <f t="shared" si="2201"/>
        <v>43.917192000000028</v>
      </c>
      <c r="Q9375" s="1">
        <f t="shared" si="2202"/>
        <v>137.19730858899993</v>
      </c>
      <c r="R9375" s="1">
        <f t="shared" si="2203"/>
        <v>237.63270778512225</v>
      </c>
      <c r="S9375" s="1">
        <f t="shared" si="2204"/>
        <v>237.63270913785379</v>
      </c>
    </row>
    <row r="9376" spans="1:19">
      <c r="A9376" s="1">
        <v>9373</v>
      </c>
      <c r="B9376" s="1">
        <f t="shared" si="2205"/>
        <v>9.3729999999999993</v>
      </c>
      <c r="C9376" s="1">
        <v>9.37300000000001</v>
      </c>
      <c r="D9376" s="1">
        <v>9.37300000000001</v>
      </c>
      <c r="E9376" s="1">
        <v>9.37300000000001</v>
      </c>
      <c r="F9376" s="1">
        <f t="shared" si="2191"/>
        <v>43.926564499999991</v>
      </c>
      <c r="G9376" s="1">
        <f t="shared" si="2192"/>
        <v>137.24122968616661</v>
      </c>
      <c r="H9376" s="1">
        <f t="shared" si="2193"/>
        <v>43.926564500000026</v>
      </c>
      <c r="I9376" s="1">
        <f t="shared" si="2194"/>
        <v>137.24123046724992</v>
      </c>
      <c r="J9376" s="1">
        <f t="shared" si="2195"/>
        <v>43.926564499999991</v>
      </c>
      <c r="K9376" s="1">
        <f t="shared" si="2196"/>
        <v>137.24122968616661</v>
      </c>
      <c r="L9376" s="1">
        <f t="shared" si="2197"/>
        <v>43.926564500000026</v>
      </c>
      <c r="M9376" s="1">
        <f t="shared" si="2198"/>
        <v>137.24123046724992</v>
      </c>
      <c r="N9376" s="1">
        <f t="shared" si="2199"/>
        <v>43.926564499999991</v>
      </c>
      <c r="O9376" s="1">
        <f t="shared" si="2200"/>
        <v>137.24122968616661</v>
      </c>
      <c r="P9376" s="1">
        <f t="shared" si="2201"/>
        <v>43.926564500000026</v>
      </c>
      <c r="Q9376" s="1">
        <f t="shared" si="2202"/>
        <v>137.24123046724992</v>
      </c>
      <c r="R9376" s="1">
        <f t="shared" si="2203"/>
        <v>237.70878270967063</v>
      </c>
      <c r="S9376" s="1">
        <f t="shared" si="2204"/>
        <v>237.70878406254664</v>
      </c>
    </row>
    <row r="9377" spans="1:19">
      <c r="A9377" s="1">
        <v>9374</v>
      </c>
      <c r="B9377" s="1">
        <f t="shared" si="2205"/>
        <v>9.3740000000000006</v>
      </c>
      <c r="C9377" s="1">
        <v>9.3740000000000094</v>
      </c>
      <c r="D9377" s="1">
        <v>9.3740000000000094</v>
      </c>
      <c r="E9377" s="1">
        <v>9.3740000000000094</v>
      </c>
      <c r="F9377" s="1">
        <f t="shared" si="2191"/>
        <v>43.935938000000007</v>
      </c>
      <c r="G9377" s="1">
        <f t="shared" si="2192"/>
        <v>137.28516093733336</v>
      </c>
      <c r="H9377" s="1">
        <f t="shared" si="2193"/>
        <v>43.935938000000036</v>
      </c>
      <c r="I9377" s="1">
        <f t="shared" si="2194"/>
        <v>137.28516171849998</v>
      </c>
      <c r="J9377" s="1">
        <f t="shared" si="2195"/>
        <v>43.935938000000007</v>
      </c>
      <c r="K9377" s="1">
        <f t="shared" si="2196"/>
        <v>137.28516093733336</v>
      </c>
      <c r="L9377" s="1">
        <f t="shared" si="2197"/>
        <v>43.935938000000036</v>
      </c>
      <c r="M9377" s="1">
        <f t="shared" si="2198"/>
        <v>137.28516171849998</v>
      </c>
      <c r="N9377" s="1">
        <f t="shared" si="2199"/>
        <v>43.935938000000007</v>
      </c>
      <c r="O9377" s="1">
        <f t="shared" si="2200"/>
        <v>137.28516093733336</v>
      </c>
      <c r="P9377" s="1">
        <f t="shared" si="2201"/>
        <v>43.935938000000036</v>
      </c>
      <c r="Q9377" s="1">
        <f t="shared" si="2202"/>
        <v>137.28516171849998</v>
      </c>
      <c r="R9377" s="1">
        <f t="shared" si="2203"/>
        <v>237.78487386873152</v>
      </c>
      <c r="S9377" s="1">
        <f t="shared" si="2204"/>
        <v>237.7848752217518</v>
      </c>
    </row>
    <row r="9378" spans="1:19">
      <c r="A9378" s="1">
        <v>9375</v>
      </c>
      <c r="B9378" s="1">
        <f t="shared" si="2205"/>
        <v>9.375</v>
      </c>
      <c r="C9378" s="1">
        <v>9.3750000000000107</v>
      </c>
      <c r="D9378" s="1">
        <v>9.3750000000000107</v>
      </c>
      <c r="E9378" s="1">
        <v>9.3750000000000107</v>
      </c>
      <c r="F9378" s="1">
        <f t="shared" si="2191"/>
        <v>43.9453125</v>
      </c>
      <c r="G9378" s="1">
        <f t="shared" si="2192"/>
        <v>137.3291015625</v>
      </c>
      <c r="H9378" s="1">
        <f t="shared" si="2193"/>
        <v>43.945312500000028</v>
      </c>
      <c r="I9378" s="1">
        <f t="shared" si="2194"/>
        <v>137.32910234374995</v>
      </c>
      <c r="J9378" s="1">
        <f t="shared" si="2195"/>
        <v>43.9453125</v>
      </c>
      <c r="K9378" s="1">
        <f t="shared" si="2196"/>
        <v>137.3291015625</v>
      </c>
      <c r="L9378" s="1">
        <f t="shared" si="2197"/>
        <v>43.945312500000028</v>
      </c>
      <c r="M9378" s="1">
        <f t="shared" si="2198"/>
        <v>137.32910234374995</v>
      </c>
      <c r="N9378" s="1">
        <f t="shared" si="2199"/>
        <v>43.9453125</v>
      </c>
      <c r="O9378" s="1">
        <f t="shared" si="2200"/>
        <v>137.3291015625</v>
      </c>
      <c r="P9378" s="1">
        <f t="shared" si="2201"/>
        <v>43.945312500000028</v>
      </c>
      <c r="Q9378" s="1">
        <f t="shared" si="2202"/>
        <v>137.32910234374995</v>
      </c>
      <c r="R9378" s="1">
        <f t="shared" si="2203"/>
        <v>237.8609812640365</v>
      </c>
      <c r="S9378" s="1">
        <f t="shared" si="2204"/>
        <v>237.86098261720113</v>
      </c>
    </row>
    <row r="9379" spans="1:19">
      <c r="A9379" s="1">
        <v>9376</v>
      </c>
      <c r="B9379" s="1">
        <f t="shared" si="2205"/>
        <v>9.3759999999999994</v>
      </c>
      <c r="C9379" s="1">
        <v>9.3760000000000101</v>
      </c>
      <c r="D9379" s="1">
        <v>9.3760000000000101</v>
      </c>
      <c r="E9379" s="1">
        <v>9.3760000000000101</v>
      </c>
      <c r="F9379" s="1">
        <f t="shared" si="2191"/>
        <v>43.954687999999997</v>
      </c>
      <c r="G9379" s="1">
        <f t="shared" si="2192"/>
        <v>137.37305156266663</v>
      </c>
      <c r="H9379" s="1">
        <f t="shared" si="2193"/>
        <v>43.954688000000026</v>
      </c>
      <c r="I9379" s="1">
        <f t="shared" si="2194"/>
        <v>137.37305234399992</v>
      </c>
      <c r="J9379" s="1">
        <f t="shared" si="2195"/>
        <v>43.954687999999997</v>
      </c>
      <c r="K9379" s="1">
        <f t="shared" si="2196"/>
        <v>137.37305156266663</v>
      </c>
      <c r="L9379" s="1">
        <f t="shared" si="2197"/>
        <v>43.954688000000026</v>
      </c>
      <c r="M9379" s="1">
        <f t="shared" si="2198"/>
        <v>137.37305234399992</v>
      </c>
      <c r="N9379" s="1">
        <f t="shared" si="2199"/>
        <v>43.954687999999997</v>
      </c>
      <c r="O9379" s="1">
        <f t="shared" si="2200"/>
        <v>137.37305156266663</v>
      </c>
      <c r="P9379" s="1">
        <f t="shared" si="2201"/>
        <v>43.954688000000026</v>
      </c>
      <c r="Q9379" s="1">
        <f t="shared" si="2202"/>
        <v>137.37305234399992</v>
      </c>
      <c r="R9379" s="1">
        <f t="shared" si="2203"/>
        <v>237.93710489731777</v>
      </c>
      <c r="S9379" s="1">
        <f t="shared" si="2204"/>
        <v>237.9371062506267</v>
      </c>
    </row>
    <row r="9380" spans="1:19">
      <c r="A9380" s="1">
        <v>9377</v>
      </c>
      <c r="B9380" s="1">
        <f t="shared" si="2205"/>
        <v>9.3770000000000007</v>
      </c>
      <c r="C9380" s="1">
        <v>9.3770000000000095</v>
      </c>
      <c r="D9380" s="1">
        <v>9.3770000000000095</v>
      </c>
      <c r="E9380" s="1">
        <v>9.3770000000000095</v>
      </c>
      <c r="F9380" s="1">
        <f t="shared" si="2191"/>
        <v>43.964064500000006</v>
      </c>
      <c r="G9380" s="1">
        <f t="shared" si="2192"/>
        <v>137.41701093883336</v>
      </c>
      <c r="H9380" s="1">
        <f t="shared" si="2193"/>
        <v>43.964064500000035</v>
      </c>
      <c r="I9380" s="1">
        <f t="shared" si="2194"/>
        <v>137.41701172024997</v>
      </c>
      <c r="J9380" s="1">
        <f t="shared" si="2195"/>
        <v>43.964064500000006</v>
      </c>
      <c r="K9380" s="1">
        <f t="shared" si="2196"/>
        <v>137.41701093883336</v>
      </c>
      <c r="L9380" s="1">
        <f t="shared" si="2197"/>
        <v>43.964064500000035</v>
      </c>
      <c r="M9380" s="1">
        <f t="shared" si="2198"/>
        <v>137.41701172024997</v>
      </c>
      <c r="N9380" s="1">
        <f t="shared" si="2199"/>
        <v>43.964064500000006</v>
      </c>
      <c r="O9380" s="1">
        <f t="shared" si="2200"/>
        <v>137.41701093883336</v>
      </c>
      <c r="P9380" s="1">
        <f t="shared" si="2201"/>
        <v>43.964064500000035</v>
      </c>
      <c r="Q9380" s="1">
        <f t="shared" si="2202"/>
        <v>137.41701172024997</v>
      </c>
      <c r="R9380" s="1">
        <f t="shared" si="2203"/>
        <v>238.01324477030755</v>
      </c>
      <c r="S9380" s="1">
        <f t="shared" si="2204"/>
        <v>238.01324612376084</v>
      </c>
    </row>
    <row r="9381" spans="1:19">
      <c r="A9381" s="1">
        <v>9378</v>
      </c>
      <c r="B9381" s="1">
        <f t="shared" si="2205"/>
        <v>9.3780000000000001</v>
      </c>
      <c r="C9381" s="1">
        <v>9.3780000000000108</v>
      </c>
      <c r="D9381" s="1">
        <v>9.3780000000000108</v>
      </c>
      <c r="E9381" s="1">
        <v>9.3780000000000108</v>
      </c>
      <c r="F9381" s="1">
        <f t="shared" si="2191"/>
        <v>43.973441999999999</v>
      </c>
      <c r="G9381" s="1">
        <f t="shared" si="2192"/>
        <v>137.460979692</v>
      </c>
      <c r="H9381" s="1">
        <f t="shared" si="2193"/>
        <v>43.973442000000027</v>
      </c>
      <c r="I9381" s="1">
        <f t="shared" si="2194"/>
        <v>137.46098047349994</v>
      </c>
      <c r="J9381" s="1">
        <f t="shared" si="2195"/>
        <v>43.973441999999999</v>
      </c>
      <c r="K9381" s="1">
        <f t="shared" si="2196"/>
        <v>137.460979692</v>
      </c>
      <c r="L9381" s="1">
        <f t="shared" si="2197"/>
        <v>43.973442000000027</v>
      </c>
      <c r="M9381" s="1">
        <f t="shared" si="2198"/>
        <v>137.46098047349994</v>
      </c>
      <c r="N9381" s="1">
        <f t="shared" si="2199"/>
        <v>43.973441999999999</v>
      </c>
      <c r="O9381" s="1">
        <f t="shared" si="2200"/>
        <v>137.460979692</v>
      </c>
      <c r="P9381" s="1">
        <f t="shared" si="2201"/>
        <v>43.973442000000027</v>
      </c>
      <c r="Q9381" s="1">
        <f t="shared" si="2202"/>
        <v>137.46098047349994</v>
      </c>
      <c r="R9381" s="1">
        <f t="shared" si="2203"/>
        <v>238.08940088473764</v>
      </c>
      <c r="S9381" s="1">
        <f t="shared" si="2204"/>
        <v>238.08940223833523</v>
      </c>
    </row>
    <row r="9382" spans="1:19">
      <c r="A9382" s="1">
        <v>9379</v>
      </c>
      <c r="B9382" s="1">
        <f t="shared" si="2205"/>
        <v>9.3789999999999996</v>
      </c>
      <c r="C9382" s="1">
        <v>9.3790000000000102</v>
      </c>
      <c r="D9382" s="1">
        <v>9.3790000000000102</v>
      </c>
      <c r="E9382" s="1">
        <v>9.3790000000000102</v>
      </c>
      <c r="F9382" s="1">
        <f t="shared" si="2191"/>
        <v>43.982820499999995</v>
      </c>
      <c r="G9382" s="1">
        <f t="shared" si="2192"/>
        <v>137.50495782316665</v>
      </c>
      <c r="H9382" s="1">
        <f t="shared" si="2193"/>
        <v>43.982820500000024</v>
      </c>
      <c r="I9382" s="1">
        <f t="shared" si="2194"/>
        <v>137.50495860474993</v>
      </c>
      <c r="J9382" s="1">
        <f t="shared" si="2195"/>
        <v>43.982820499999995</v>
      </c>
      <c r="K9382" s="1">
        <f t="shared" si="2196"/>
        <v>137.50495782316665</v>
      </c>
      <c r="L9382" s="1">
        <f t="shared" si="2197"/>
        <v>43.982820500000024</v>
      </c>
      <c r="M9382" s="1">
        <f t="shared" si="2198"/>
        <v>137.50495860474993</v>
      </c>
      <c r="N9382" s="1">
        <f t="shared" si="2199"/>
        <v>43.982820499999995</v>
      </c>
      <c r="O9382" s="1">
        <f t="shared" si="2200"/>
        <v>137.50495782316665</v>
      </c>
      <c r="P9382" s="1">
        <f t="shared" si="2201"/>
        <v>43.982820500000024</v>
      </c>
      <c r="Q9382" s="1">
        <f t="shared" si="2202"/>
        <v>137.50495860474993</v>
      </c>
      <c r="R9382" s="1">
        <f t="shared" si="2203"/>
        <v>238.1655732423402</v>
      </c>
      <c r="S9382" s="1">
        <f t="shared" si="2204"/>
        <v>238.16557459608217</v>
      </c>
    </row>
    <row r="9383" spans="1:19">
      <c r="A9383" s="1">
        <v>9380</v>
      </c>
      <c r="B9383" s="1">
        <f t="shared" si="2205"/>
        <v>9.3800000000000008</v>
      </c>
      <c r="C9383" s="1">
        <v>9.3800000000000097</v>
      </c>
      <c r="D9383" s="1">
        <v>9.3800000000000097</v>
      </c>
      <c r="E9383" s="1">
        <v>9.3800000000000097</v>
      </c>
      <c r="F9383" s="1">
        <f t="shared" si="2191"/>
        <v>43.992200000000004</v>
      </c>
      <c r="G9383" s="1">
        <f t="shared" si="2192"/>
        <v>137.54894533333334</v>
      </c>
      <c r="H9383" s="1">
        <f t="shared" si="2193"/>
        <v>43.992200000000032</v>
      </c>
      <c r="I9383" s="1">
        <f t="shared" si="2194"/>
        <v>137.54894611499998</v>
      </c>
      <c r="J9383" s="1">
        <f t="shared" si="2195"/>
        <v>43.992200000000004</v>
      </c>
      <c r="K9383" s="1">
        <f t="shared" si="2196"/>
        <v>137.54894533333334</v>
      </c>
      <c r="L9383" s="1">
        <f t="shared" si="2197"/>
        <v>43.992200000000032</v>
      </c>
      <c r="M9383" s="1">
        <f t="shared" si="2198"/>
        <v>137.54894611499998</v>
      </c>
      <c r="N9383" s="1">
        <f t="shared" si="2199"/>
        <v>43.992200000000004</v>
      </c>
      <c r="O9383" s="1">
        <f t="shared" si="2200"/>
        <v>137.54894533333334</v>
      </c>
      <c r="P9383" s="1">
        <f t="shared" si="2201"/>
        <v>43.992200000000032</v>
      </c>
      <c r="Q9383" s="1">
        <f t="shared" si="2202"/>
        <v>137.54894611499998</v>
      </c>
      <c r="R9383" s="1">
        <f t="shared" si="2203"/>
        <v>238.24176184484736</v>
      </c>
      <c r="S9383" s="1">
        <f t="shared" si="2204"/>
        <v>238.24176319873371</v>
      </c>
    </row>
    <row r="9384" spans="1:19">
      <c r="A9384" s="1">
        <v>9381</v>
      </c>
      <c r="B9384" s="1">
        <f t="shared" si="2205"/>
        <v>9.3810000000000002</v>
      </c>
      <c r="C9384" s="1">
        <v>9.3810000000000109</v>
      </c>
      <c r="D9384" s="1">
        <v>9.3810000000000109</v>
      </c>
      <c r="E9384" s="1">
        <v>9.3810000000000109</v>
      </c>
      <c r="F9384" s="1">
        <f t="shared" si="2191"/>
        <v>44.001580500000003</v>
      </c>
      <c r="G9384" s="1">
        <f t="shared" si="2192"/>
        <v>137.59294222350002</v>
      </c>
      <c r="H9384" s="1">
        <f t="shared" si="2193"/>
        <v>44.001580500000024</v>
      </c>
      <c r="I9384" s="1">
        <f t="shared" si="2194"/>
        <v>137.59294300524996</v>
      </c>
      <c r="J9384" s="1">
        <f t="shared" si="2195"/>
        <v>44.001580500000003</v>
      </c>
      <c r="K9384" s="1">
        <f t="shared" si="2196"/>
        <v>137.59294222350002</v>
      </c>
      <c r="L9384" s="1">
        <f t="shared" si="2197"/>
        <v>44.001580500000024</v>
      </c>
      <c r="M9384" s="1">
        <f t="shared" si="2198"/>
        <v>137.59294300524996</v>
      </c>
      <c r="N9384" s="1">
        <f t="shared" si="2199"/>
        <v>44.001580500000003</v>
      </c>
      <c r="O9384" s="1">
        <f t="shared" si="2200"/>
        <v>137.59294222350002</v>
      </c>
      <c r="P9384" s="1">
        <f t="shared" si="2201"/>
        <v>44.001580500000024</v>
      </c>
      <c r="Q9384" s="1">
        <f t="shared" si="2202"/>
        <v>137.59294300524996</v>
      </c>
      <c r="R9384" s="1">
        <f t="shared" si="2203"/>
        <v>238.31796669399111</v>
      </c>
      <c r="S9384" s="1">
        <f t="shared" si="2204"/>
        <v>238.31796804802173</v>
      </c>
    </row>
    <row r="9385" spans="1:19">
      <c r="A9385" s="1">
        <v>9382</v>
      </c>
      <c r="B9385" s="1">
        <f t="shared" si="2205"/>
        <v>9.3819999999999997</v>
      </c>
      <c r="C9385" s="1">
        <v>9.3820000000000103</v>
      </c>
      <c r="D9385" s="1">
        <v>9.3820000000000103</v>
      </c>
      <c r="E9385" s="1">
        <v>9.3820000000000103</v>
      </c>
      <c r="F9385" s="1">
        <f t="shared" si="2191"/>
        <v>44.010961999999999</v>
      </c>
      <c r="G9385" s="1">
        <f t="shared" si="2192"/>
        <v>137.63694849466665</v>
      </c>
      <c r="H9385" s="1">
        <f t="shared" si="2193"/>
        <v>44.010962000000021</v>
      </c>
      <c r="I9385" s="1">
        <f t="shared" si="2194"/>
        <v>137.63694927649993</v>
      </c>
      <c r="J9385" s="1">
        <f t="shared" si="2195"/>
        <v>44.010961999999999</v>
      </c>
      <c r="K9385" s="1">
        <f t="shared" si="2196"/>
        <v>137.63694849466665</v>
      </c>
      <c r="L9385" s="1">
        <f t="shared" si="2197"/>
        <v>44.010962000000021</v>
      </c>
      <c r="M9385" s="1">
        <f t="shared" si="2198"/>
        <v>137.63694927649993</v>
      </c>
      <c r="N9385" s="1">
        <f t="shared" si="2199"/>
        <v>44.010961999999999</v>
      </c>
      <c r="O9385" s="1">
        <f t="shared" si="2200"/>
        <v>137.63694849466665</v>
      </c>
      <c r="P9385" s="1">
        <f t="shared" si="2201"/>
        <v>44.010962000000021</v>
      </c>
      <c r="Q9385" s="1">
        <f t="shared" si="2202"/>
        <v>137.63694927649993</v>
      </c>
      <c r="R9385" s="1">
        <f t="shared" si="2203"/>
        <v>238.39418779150336</v>
      </c>
      <c r="S9385" s="1">
        <f t="shared" si="2204"/>
        <v>238.39418914567833</v>
      </c>
    </row>
    <row r="9386" spans="1:19">
      <c r="A9386" s="1">
        <v>9383</v>
      </c>
      <c r="B9386" s="1">
        <f t="shared" si="2205"/>
        <v>9.3829999999999991</v>
      </c>
      <c r="C9386" s="1">
        <v>9.3830000000000098</v>
      </c>
      <c r="D9386" s="1">
        <v>9.3830000000000098</v>
      </c>
      <c r="E9386" s="1">
        <v>9.3830000000000098</v>
      </c>
      <c r="F9386" s="1">
        <f t="shared" si="2191"/>
        <v>44.020344499999993</v>
      </c>
      <c r="G9386" s="1">
        <f t="shared" si="2192"/>
        <v>137.68096414783329</v>
      </c>
      <c r="H9386" s="1">
        <f t="shared" si="2193"/>
        <v>44.020344500000014</v>
      </c>
      <c r="I9386" s="1">
        <f t="shared" si="2194"/>
        <v>137.6809649297499</v>
      </c>
      <c r="J9386" s="1">
        <f t="shared" si="2195"/>
        <v>44.020344499999993</v>
      </c>
      <c r="K9386" s="1">
        <f t="shared" si="2196"/>
        <v>137.68096414783329</v>
      </c>
      <c r="L9386" s="1">
        <f t="shared" si="2197"/>
        <v>44.020344500000014</v>
      </c>
      <c r="M9386" s="1">
        <f t="shared" si="2198"/>
        <v>137.6809649297499</v>
      </c>
      <c r="N9386" s="1">
        <f t="shared" si="2199"/>
        <v>44.020344499999993</v>
      </c>
      <c r="O9386" s="1">
        <f t="shared" si="2200"/>
        <v>137.68096414783329</v>
      </c>
      <c r="P9386" s="1">
        <f t="shared" si="2201"/>
        <v>44.020344500000014</v>
      </c>
      <c r="Q9386" s="1">
        <f t="shared" si="2202"/>
        <v>137.6809649297499</v>
      </c>
      <c r="R9386" s="1">
        <f t="shared" si="2203"/>
        <v>238.47042513911629</v>
      </c>
      <c r="S9386" s="1">
        <f t="shared" si="2204"/>
        <v>238.47042649343561</v>
      </c>
    </row>
    <row r="9387" spans="1:19">
      <c r="A9387" s="1">
        <v>9384</v>
      </c>
      <c r="B9387" s="1">
        <f t="shared" si="2205"/>
        <v>9.3840000000000003</v>
      </c>
      <c r="C9387" s="1">
        <v>9.3840000000000092</v>
      </c>
      <c r="D9387" s="1">
        <v>9.3840000000000092</v>
      </c>
      <c r="E9387" s="1">
        <v>9.3840000000000092</v>
      </c>
      <c r="F9387" s="1">
        <f t="shared" si="2191"/>
        <v>44.029728000000006</v>
      </c>
      <c r="G9387" s="1">
        <f t="shared" si="2192"/>
        <v>137.72498918400001</v>
      </c>
      <c r="H9387" s="1">
        <f t="shared" si="2193"/>
        <v>44.029728000000027</v>
      </c>
      <c r="I9387" s="1">
        <f t="shared" si="2194"/>
        <v>137.72498996599995</v>
      </c>
      <c r="J9387" s="1">
        <f t="shared" si="2195"/>
        <v>44.029728000000006</v>
      </c>
      <c r="K9387" s="1">
        <f t="shared" si="2196"/>
        <v>137.72498918400001</v>
      </c>
      <c r="L9387" s="1">
        <f t="shared" si="2197"/>
        <v>44.029728000000027</v>
      </c>
      <c r="M9387" s="1">
        <f t="shared" si="2198"/>
        <v>137.72498996599995</v>
      </c>
      <c r="N9387" s="1">
        <f t="shared" si="2199"/>
        <v>44.029728000000006</v>
      </c>
      <c r="O9387" s="1">
        <f t="shared" si="2200"/>
        <v>137.72498918400001</v>
      </c>
      <c r="P9387" s="1">
        <f t="shared" si="2201"/>
        <v>44.029728000000027</v>
      </c>
      <c r="Q9387" s="1">
        <f t="shared" si="2202"/>
        <v>137.72498996599995</v>
      </c>
      <c r="R9387" s="1">
        <f t="shared" si="2203"/>
        <v>238.54667873856212</v>
      </c>
      <c r="S9387" s="1">
        <f t="shared" si="2204"/>
        <v>238.54668009302574</v>
      </c>
    </row>
    <row r="9388" spans="1:19">
      <c r="A9388" s="1">
        <v>9385</v>
      </c>
      <c r="B9388" s="1">
        <f t="shared" si="2205"/>
        <v>9.3849999999999998</v>
      </c>
      <c r="C9388" s="1">
        <v>9.3850000000000104</v>
      </c>
      <c r="D9388" s="1">
        <v>9.3850000000000104</v>
      </c>
      <c r="E9388" s="1">
        <v>9.3850000000000104</v>
      </c>
      <c r="F9388" s="1">
        <f t="shared" ref="F9388:F9451" si="2206">0.5*POWER(B9388,2)</f>
        <v>44.039112499999995</v>
      </c>
      <c r="G9388" s="1">
        <f t="shared" ref="G9388:G9451" si="2207">(1/6) * POWER(B9388, 3)</f>
        <v>137.76902360416665</v>
      </c>
      <c r="H9388" s="1">
        <f t="shared" ref="H9388:H9451" si="2208">H9387+(0.5*(B9388-B9387)*(C9388+C9387))</f>
        <v>44.039112500000023</v>
      </c>
      <c r="I9388" s="1">
        <f t="shared" ref="I9388:I9451" si="2209">I9387+(0.5*(B9388-B9387)*(H9388+H9387))</f>
        <v>137.76902438624992</v>
      </c>
      <c r="J9388" s="1">
        <f t="shared" ref="J9388:J9451" si="2210">0.5*POWER(B9388,2)</f>
        <v>44.039112499999995</v>
      </c>
      <c r="K9388" s="1">
        <f t="shared" ref="K9388:K9451" si="2211">(1/6) * POWER(B9388, 3)</f>
        <v>137.76902360416665</v>
      </c>
      <c r="L9388" s="1">
        <f t="shared" ref="L9388:L9451" si="2212">L9387+(0.5*(B9388-B9387)*(D9388+D9387))</f>
        <v>44.039112500000023</v>
      </c>
      <c r="M9388" s="1">
        <f t="shared" ref="M9388:M9451" si="2213">M9387+(0.5*(B9388-B9387)*(L9388+L9387))</f>
        <v>137.76902438624992</v>
      </c>
      <c r="N9388" s="1">
        <f t="shared" ref="N9388:N9451" si="2214">0.5*POWER(B9388,2)</f>
        <v>44.039112499999995</v>
      </c>
      <c r="O9388" s="1">
        <f t="shared" ref="O9388:O9451" si="2215">(1/6) * POWER(B9388, 3)</f>
        <v>137.76902360416665</v>
      </c>
      <c r="P9388" s="1">
        <f t="shared" ref="P9388:P9451" si="2216">P9387+(0.5*(B9388-B9387)*(E9388+E9387))</f>
        <v>44.039112500000023</v>
      </c>
      <c r="Q9388" s="1">
        <f t="shared" ref="Q9388:Q9451" si="2217">Q9387+(0.5*(B9388-B9387)*(P9388+P9387))</f>
        <v>137.76902438624992</v>
      </c>
      <c r="R9388" s="1">
        <f t="shared" ref="R9388:R9451" si="2218">SQRT(POWER(G9388, 2) + POWER(K9388, 2) + POWER(O9388, 2))</f>
        <v>238.62294859157257</v>
      </c>
      <c r="S9388" s="1">
        <f t="shared" ref="S9388:S9451" si="2219">SQRT(POWER(I9388, 2) + POWER(M9388,2) + POWER(Q9388, 2))</f>
        <v>238.62294994618054</v>
      </c>
    </row>
    <row r="9389" spans="1:19">
      <c r="A9389" s="1">
        <v>9386</v>
      </c>
      <c r="B9389" s="1">
        <f t="shared" si="2205"/>
        <v>9.3859999999999992</v>
      </c>
      <c r="C9389" s="1">
        <v>9.3860000000000099</v>
      </c>
      <c r="D9389" s="1">
        <v>9.3860000000000099</v>
      </c>
      <c r="E9389" s="1">
        <v>9.3860000000000099</v>
      </c>
      <c r="F9389" s="1">
        <f t="shared" si="2206"/>
        <v>44.048497999999995</v>
      </c>
      <c r="G9389" s="1">
        <f t="shared" si="2207"/>
        <v>137.81306740933331</v>
      </c>
      <c r="H9389" s="1">
        <f t="shared" si="2208"/>
        <v>44.048498000000016</v>
      </c>
      <c r="I9389" s="1">
        <f t="shared" si="2209"/>
        <v>137.81306819149989</v>
      </c>
      <c r="J9389" s="1">
        <f t="shared" si="2210"/>
        <v>44.048497999999995</v>
      </c>
      <c r="K9389" s="1">
        <f t="shared" si="2211"/>
        <v>137.81306740933331</v>
      </c>
      <c r="L9389" s="1">
        <f t="shared" si="2212"/>
        <v>44.048498000000016</v>
      </c>
      <c r="M9389" s="1">
        <f t="shared" si="2213"/>
        <v>137.81306819149989</v>
      </c>
      <c r="N9389" s="1">
        <f t="shared" si="2214"/>
        <v>44.048497999999995</v>
      </c>
      <c r="O9389" s="1">
        <f t="shared" si="2215"/>
        <v>137.81306740933331</v>
      </c>
      <c r="P9389" s="1">
        <f t="shared" si="2216"/>
        <v>44.048498000000016</v>
      </c>
      <c r="Q9389" s="1">
        <f t="shared" si="2217"/>
        <v>137.81306819149989</v>
      </c>
      <c r="R9389" s="1">
        <f t="shared" si="2218"/>
        <v>238.6992346998799</v>
      </c>
      <c r="S9389" s="1">
        <f t="shared" si="2219"/>
        <v>238.69923605463217</v>
      </c>
    </row>
    <row r="9390" spans="1:19">
      <c r="A9390" s="1">
        <v>9387</v>
      </c>
      <c r="B9390" s="1">
        <f t="shared" si="2205"/>
        <v>9.3870000000000005</v>
      </c>
      <c r="C9390" s="1">
        <v>9.3870000000000093</v>
      </c>
      <c r="D9390" s="1">
        <v>9.3870000000000093</v>
      </c>
      <c r="E9390" s="1">
        <v>9.3870000000000093</v>
      </c>
      <c r="F9390" s="1">
        <f t="shared" si="2206"/>
        <v>44.057884500000007</v>
      </c>
      <c r="G9390" s="1">
        <f t="shared" si="2207"/>
        <v>137.85712060050002</v>
      </c>
      <c r="H9390" s="1">
        <f t="shared" si="2208"/>
        <v>44.057884500000029</v>
      </c>
      <c r="I9390" s="1">
        <f t="shared" si="2209"/>
        <v>137.85712138274994</v>
      </c>
      <c r="J9390" s="1">
        <f t="shared" si="2210"/>
        <v>44.057884500000007</v>
      </c>
      <c r="K9390" s="1">
        <f t="shared" si="2211"/>
        <v>137.85712060050002</v>
      </c>
      <c r="L9390" s="1">
        <f t="shared" si="2212"/>
        <v>44.057884500000029</v>
      </c>
      <c r="M9390" s="1">
        <f t="shared" si="2213"/>
        <v>137.85712138274994</v>
      </c>
      <c r="N9390" s="1">
        <f t="shared" si="2214"/>
        <v>44.057884500000007</v>
      </c>
      <c r="O9390" s="1">
        <f t="shared" si="2215"/>
        <v>137.85712060050002</v>
      </c>
      <c r="P9390" s="1">
        <f t="shared" si="2216"/>
        <v>44.057884500000029</v>
      </c>
      <c r="Q9390" s="1">
        <f t="shared" si="2217"/>
        <v>137.85712138274994</v>
      </c>
      <c r="R9390" s="1">
        <f t="shared" si="2218"/>
        <v>238.77553706521618</v>
      </c>
      <c r="S9390" s="1">
        <f t="shared" si="2219"/>
        <v>238.77553842011275</v>
      </c>
    </row>
    <row r="9391" spans="1:19">
      <c r="A9391" s="1">
        <v>9388</v>
      </c>
      <c r="B9391" s="1">
        <f t="shared" si="2205"/>
        <v>9.3879999999999999</v>
      </c>
      <c r="C9391" s="1">
        <v>9.3880000000000106</v>
      </c>
      <c r="D9391" s="1">
        <v>9.3880000000000106</v>
      </c>
      <c r="E9391" s="1">
        <v>9.3880000000000106</v>
      </c>
      <c r="F9391" s="1">
        <f t="shared" si="2206"/>
        <v>44.067271999999996</v>
      </c>
      <c r="G9391" s="1">
        <f t="shared" si="2207"/>
        <v>137.90118317866666</v>
      </c>
      <c r="H9391" s="1">
        <f t="shared" si="2208"/>
        <v>44.067272000000024</v>
      </c>
      <c r="I9391" s="1">
        <f t="shared" si="2209"/>
        <v>137.9011839609999</v>
      </c>
      <c r="J9391" s="1">
        <f t="shared" si="2210"/>
        <v>44.067271999999996</v>
      </c>
      <c r="K9391" s="1">
        <f t="shared" si="2211"/>
        <v>137.90118317866666</v>
      </c>
      <c r="L9391" s="1">
        <f t="shared" si="2212"/>
        <v>44.067272000000024</v>
      </c>
      <c r="M9391" s="1">
        <f t="shared" si="2213"/>
        <v>137.9011839609999</v>
      </c>
      <c r="N9391" s="1">
        <f t="shared" si="2214"/>
        <v>44.067271999999996</v>
      </c>
      <c r="O9391" s="1">
        <f t="shared" si="2215"/>
        <v>137.90118317866666</v>
      </c>
      <c r="P9391" s="1">
        <f t="shared" si="2216"/>
        <v>44.067272000000024</v>
      </c>
      <c r="Q9391" s="1">
        <f t="shared" si="2217"/>
        <v>137.9011839609999</v>
      </c>
      <c r="R9391" s="1">
        <f t="shared" si="2218"/>
        <v>238.85185568931325</v>
      </c>
      <c r="S9391" s="1">
        <f t="shared" si="2219"/>
        <v>238.85185704435418</v>
      </c>
    </row>
    <row r="9392" spans="1:19">
      <c r="A9392" s="1">
        <v>9389</v>
      </c>
      <c r="B9392" s="1">
        <f t="shared" ref="B9392:B9455" si="2220">A9392/1000</f>
        <v>9.3889999999999993</v>
      </c>
      <c r="C9392" s="1">
        <v>9.38900000000001</v>
      </c>
      <c r="D9392" s="1">
        <v>9.38900000000001</v>
      </c>
      <c r="E9392" s="1">
        <v>9.38900000000001</v>
      </c>
      <c r="F9392" s="1">
        <f t="shared" si="2206"/>
        <v>44.076660499999996</v>
      </c>
      <c r="G9392" s="1">
        <f t="shared" si="2207"/>
        <v>137.94525514483331</v>
      </c>
      <c r="H9392" s="1">
        <f t="shared" si="2208"/>
        <v>44.076660500000017</v>
      </c>
      <c r="I9392" s="1">
        <f t="shared" si="2209"/>
        <v>137.94525592724989</v>
      </c>
      <c r="J9392" s="1">
        <f t="shared" si="2210"/>
        <v>44.076660499999996</v>
      </c>
      <c r="K9392" s="1">
        <f t="shared" si="2211"/>
        <v>137.94525514483331</v>
      </c>
      <c r="L9392" s="1">
        <f t="shared" si="2212"/>
        <v>44.076660500000017</v>
      </c>
      <c r="M9392" s="1">
        <f t="shared" si="2213"/>
        <v>137.94525592724989</v>
      </c>
      <c r="N9392" s="1">
        <f t="shared" si="2214"/>
        <v>44.076660499999996</v>
      </c>
      <c r="O9392" s="1">
        <f t="shared" si="2215"/>
        <v>137.94525514483331</v>
      </c>
      <c r="P9392" s="1">
        <f t="shared" si="2216"/>
        <v>44.076660500000017</v>
      </c>
      <c r="Q9392" s="1">
        <f t="shared" si="2217"/>
        <v>137.94525592724989</v>
      </c>
      <c r="R9392" s="1">
        <f t="shared" si="2218"/>
        <v>238.92819057390335</v>
      </c>
      <c r="S9392" s="1">
        <f t="shared" si="2219"/>
        <v>238.92819192908863</v>
      </c>
    </row>
    <row r="9393" spans="1:19">
      <c r="A9393" s="1">
        <v>9390</v>
      </c>
      <c r="B9393" s="1">
        <f t="shared" si="2220"/>
        <v>9.39</v>
      </c>
      <c r="C9393" s="1">
        <v>9.3900000000000095</v>
      </c>
      <c r="D9393" s="1">
        <v>9.3900000000000095</v>
      </c>
      <c r="E9393" s="1">
        <v>9.3900000000000095</v>
      </c>
      <c r="F9393" s="1">
        <f t="shared" si="2206"/>
        <v>44.086050000000007</v>
      </c>
      <c r="G9393" s="1">
        <f t="shared" si="2207"/>
        <v>137.98933650000004</v>
      </c>
      <c r="H9393" s="1">
        <f t="shared" si="2208"/>
        <v>44.086050000000029</v>
      </c>
      <c r="I9393" s="1">
        <f t="shared" si="2209"/>
        <v>137.98933728249995</v>
      </c>
      <c r="J9393" s="1">
        <f t="shared" si="2210"/>
        <v>44.086050000000007</v>
      </c>
      <c r="K9393" s="1">
        <f t="shared" si="2211"/>
        <v>137.98933650000004</v>
      </c>
      <c r="L9393" s="1">
        <f t="shared" si="2212"/>
        <v>44.086050000000029</v>
      </c>
      <c r="M9393" s="1">
        <f t="shared" si="2213"/>
        <v>137.98933728249995</v>
      </c>
      <c r="N9393" s="1">
        <f t="shared" si="2214"/>
        <v>44.086050000000007</v>
      </c>
      <c r="O9393" s="1">
        <f t="shared" si="2215"/>
        <v>137.98933650000004</v>
      </c>
      <c r="P9393" s="1">
        <f t="shared" si="2216"/>
        <v>44.086050000000029</v>
      </c>
      <c r="Q9393" s="1">
        <f t="shared" si="2217"/>
        <v>137.98933728249995</v>
      </c>
      <c r="R9393" s="1">
        <f t="shared" si="2218"/>
        <v>239.00454172071863</v>
      </c>
      <c r="S9393" s="1">
        <f t="shared" si="2219"/>
        <v>239.00454307604824</v>
      </c>
    </row>
    <row r="9394" spans="1:19">
      <c r="A9394" s="1">
        <v>9391</v>
      </c>
      <c r="B9394" s="1">
        <f t="shared" si="2220"/>
        <v>9.391</v>
      </c>
      <c r="C9394" s="1">
        <v>9.3910000000000107</v>
      </c>
      <c r="D9394" s="1">
        <v>9.3910000000000107</v>
      </c>
      <c r="E9394" s="1">
        <v>9.3910000000000107</v>
      </c>
      <c r="F9394" s="1">
        <f t="shared" si="2206"/>
        <v>44.095440500000002</v>
      </c>
      <c r="G9394" s="1">
        <f t="shared" si="2207"/>
        <v>138.03342724516665</v>
      </c>
      <c r="H9394" s="1">
        <f t="shared" si="2208"/>
        <v>44.095440500000024</v>
      </c>
      <c r="I9394" s="1">
        <f t="shared" si="2209"/>
        <v>138.03342802774992</v>
      </c>
      <c r="J9394" s="1">
        <f t="shared" si="2210"/>
        <v>44.095440500000002</v>
      </c>
      <c r="K9394" s="1">
        <f t="shared" si="2211"/>
        <v>138.03342724516665</v>
      </c>
      <c r="L9394" s="1">
        <f t="shared" si="2212"/>
        <v>44.095440500000024</v>
      </c>
      <c r="M9394" s="1">
        <f t="shared" si="2213"/>
        <v>138.03342802774992</v>
      </c>
      <c r="N9394" s="1">
        <f t="shared" si="2214"/>
        <v>44.095440500000002</v>
      </c>
      <c r="O9394" s="1">
        <f t="shared" si="2215"/>
        <v>138.03342724516665</v>
      </c>
      <c r="P9394" s="1">
        <f t="shared" si="2216"/>
        <v>44.095440500000024</v>
      </c>
      <c r="Q9394" s="1">
        <f t="shared" si="2217"/>
        <v>138.03342802774992</v>
      </c>
      <c r="R9394" s="1">
        <f t="shared" si="2218"/>
        <v>239.08090913149078</v>
      </c>
      <c r="S9394" s="1">
        <f t="shared" si="2219"/>
        <v>239.08091048696474</v>
      </c>
    </row>
    <row r="9395" spans="1:19">
      <c r="A9395" s="1">
        <v>9392</v>
      </c>
      <c r="B9395" s="1">
        <f t="shared" si="2220"/>
        <v>9.3919999999999995</v>
      </c>
      <c r="C9395" s="1">
        <v>9.3920000000000101</v>
      </c>
      <c r="D9395" s="1">
        <v>9.3920000000000101</v>
      </c>
      <c r="E9395" s="1">
        <v>9.3920000000000101</v>
      </c>
      <c r="F9395" s="1">
        <f t="shared" si="2206"/>
        <v>44.104831999999995</v>
      </c>
      <c r="G9395" s="1">
        <f t="shared" si="2207"/>
        <v>138.07752738133331</v>
      </c>
      <c r="H9395" s="1">
        <f t="shared" si="2208"/>
        <v>44.104832000000016</v>
      </c>
      <c r="I9395" s="1">
        <f t="shared" si="2209"/>
        <v>138.07752816399989</v>
      </c>
      <c r="J9395" s="1">
        <f t="shared" si="2210"/>
        <v>44.104831999999995</v>
      </c>
      <c r="K9395" s="1">
        <f t="shared" si="2211"/>
        <v>138.07752738133331</v>
      </c>
      <c r="L9395" s="1">
        <f t="shared" si="2212"/>
        <v>44.104832000000016</v>
      </c>
      <c r="M9395" s="1">
        <f t="shared" si="2213"/>
        <v>138.07752816399989</v>
      </c>
      <c r="N9395" s="1">
        <f t="shared" si="2214"/>
        <v>44.104831999999995</v>
      </c>
      <c r="O9395" s="1">
        <f t="shared" si="2215"/>
        <v>138.07752738133331</v>
      </c>
      <c r="P9395" s="1">
        <f t="shared" si="2216"/>
        <v>44.104832000000016</v>
      </c>
      <c r="Q9395" s="1">
        <f t="shared" si="2217"/>
        <v>138.07752816399989</v>
      </c>
      <c r="R9395" s="1">
        <f t="shared" si="2218"/>
        <v>239.15729280795213</v>
      </c>
      <c r="S9395" s="1">
        <f t="shared" si="2219"/>
        <v>239.15729416357041</v>
      </c>
    </row>
    <row r="9396" spans="1:19">
      <c r="A9396" s="1">
        <v>9393</v>
      </c>
      <c r="B9396" s="1">
        <f t="shared" si="2220"/>
        <v>9.3930000000000007</v>
      </c>
      <c r="C9396" s="1">
        <v>9.3930000000000096</v>
      </c>
      <c r="D9396" s="1">
        <v>9.3930000000000096</v>
      </c>
      <c r="E9396" s="1">
        <v>9.3930000000000096</v>
      </c>
      <c r="F9396" s="1">
        <f t="shared" si="2206"/>
        <v>44.114224500000006</v>
      </c>
      <c r="G9396" s="1">
        <f t="shared" si="2207"/>
        <v>138.12163690950001</v>
      </c>
      <c r="H9396" s="1">
        <f t="shared" si="2208"/>
        <v>44.114224500000027</v>
      </c>
      <c r="I9396" s="1">
        <f t="shared" si="2209"/>
        <v>138.12163769224995</v>
      </c>
      <c r="J9396" s="1">
        <f t="shared" si="2210"/>
        <v>44.114224500000006</v>
      </c>
      <c r="K9396" s="1">
        <f t="shared" si="2211"/>
        <v>138.12163690950001</v>
      </c>
      <c r="L9396" s="1">
        <f t="shared" si="2212"/>
        <v>44.114224500000027</v>
      </c>
      <c r="M9396" s="1">
        <f t="shared" si="2213"/>
        <v>138.12163769224995</v>
      </c>
      <c r="N9396" s="1">
        <f t="shared" si="2214"/>
        <v>44.114224500000006</v>
      </c>
      <c r="O9396" s="1">
        <f t="shared" si="2215"/>
        <v>138.12163690950001</v>
      </c>
      <c r="P9396" s="1">
        <f t="shared" si="2216"/>
        <v>44.114224500000027</v>
      </c>
      <c r="Q9396" s="1">
        <f t="shared" si="2217"/>
        <v>138.12163769224995</v>
      </c>
      <c r="R9396" s="1">
        <f t="shared" si="2218"/>
        <v>239.23369275183475</v>
      </c>
      <c r="S9396" s="1">
        <f t="shared" si="2219"/>
        <v>239.23369410759742</v>
      </c>
    </row>
    <row r="9397" spans="1:19">
      <c r="A9397" s="1">
        <v>9394</v>
      </c>
      <c r="B9397" s="1">
        <f t="shared" si="2220"/>
        <v>9.3940000000000001</v>
      </c>
      <c r="C9397" s="1">
        <v>9.3940000000000108</v>
      </c>
      <c r="D9397" s="1">
        <v>9.3940000000000108</v>
      </c>
      <c r="E9397" s="1">
        <v>9.3940000000000108</v>
      </c>
      <c r="F9397" s="1">
        <f t="shared" si="2206"/>
        <v>44.123618</v>
      </c>
      <c r="G9397" s="1">
        <f t="shared" si="2207"/>
        <v>138.16575583066665</v>
      </c>
      <c r="H9397" s="1">
        <f t="shared" si="2208"/>
        <v>44.123618000000022</v>
      </c>
      <c r="I9397" s="1">
        <f t="shared" si="2209"/>
        <v>138.16575661349992</v>
      </c>
      <c r="J9397" s="1">
        <f t="shared" si="2210"/>
        <v>44.123618</v>
      </c>
      <c r="K9397" s="1">
        <f t="shared" si="2211"/>
        <v>138.16575583066665</v>
      </c>
      <c r="L9397" s="1">
        <f t="shared" si="2212"/>
        <v>44.123618000000022</v>
      </c>
      <c r="M9397" s="1">
        <f t="shared" si="2213"/>
        <v>138.16575661349992</v>
      </c>
      <c r="N9397" s="1">
        <f t="shared" si="2214"/>
        <v>44.123618</v>
      </c>
      <c r="O9397" s="1">
        <f t="shared" si="2215"/>
        <v>138.16575583066665</v>
      </c>
      <c r="P9397" s="1">
        <f t="shared" si="2216"/>
        <v>44.123618000000022</v>
      </c>
      <c r="Q9397" s="1">
        <f t="shared" si="2217"/>
        <v>138.16575661349992</v>
      </c>
      <c r="R9397" s="1">
        <f t="shared" si="2218"/>
        <v>239.31010896487049</v>
      </c>
      <c r="S9397" s="1">
        <f t="shared" si="2219"/>
        <v>239.31011032077751</v>
      </c>
    </row>
    <row r="9398" spans="1:19">
      <c r="A9398" s="1">
        <v>9395</v>
      </c>
      <c r="B9398" s="1">
        <f t="shared" si="2220"/>
        <v>9.3949999999999996</v>
      </c>
      <c r="C9398" s="1">
        <v>9.3950000000000102</v>
      </c>
      <c r="D9398" s="1">
        <v>9.3950000000000102</v>
      </c>
      <c r="E9398" s="1">
        <v>9.3950000000000102</v>
      </c>
      <c r="F9398" s="1">
        <f t="shared" si="2206"/>
        <v>44.1330125</v>
      </c>
      <c r="G9398" s="1">
        <f t="shared" si="2207"/>
        <v>138.20988414583331</v>
      </c>
      <c r="H9398" s="1">
        <f t="shared" si="2208"/>
        <v>44.133012500000014</v>
      </c>
      <c r="I9398" s="1">
        <f t="shared" si="2209"/>
        <v>138.20988492874989</v>
      </c>
      <c r="J9398" s="1">
        <f t="shared" si="2210"/>
        <v>44.1330125</v>
      </c>
      <c r="K9398" s="1">
        <f t="shared" si="2211"/>
        <v>138.20988414583331</v>
      </c>
      <c r="L9398" s="1">
        <f t="shared" si="2212"/>
        <v>44.133012500000014</v>
      </c>
      <c r="M9398" s="1">
        <f t="shared" si="2213"/>
        <v>138.20988492874989</v>
      </c>
      <c r="N9398" s="1">
        <f t="shared" si="2214"/>
        <v>44.1330125</v>
      </c>
      <c r="O9398" s="1">
        <f t="shared" si="2215"/>
        <v>138.20988414583331</v>
      </c>
      <c r="P9398" s="1">
        <f t="shared" si="2216"/>
        <v>44.133012500000014</v>
      </c>
      <c r="Q9398" s="1">
        <f t="shared" si="2217"/>
        <v>138.20988492874989</v>
      </c>
      <c r="R9398" s="1">
        <f t="shared" si="2218"/>
        <v>239.38654144879155</v>
      </c>
      <c r="S9398" s="1">
        <f t="shared" si="2219"/>
        <v>239.38654280484286</v>
      </c>
    </row>
    <row r="9399" spans="1:19">
      <c r="A9399" s="1">
        <v>9396</v>
      </c>
      <c r="B9399" s="1">
        <f t="shared" si="2220"/>
        <v>9.3960000000000008</v>
      </c>
      <c r="C9399" s="1">
        <v>9.3960000000000097</v>
      </c>
      <c r="D9399" s="1">
        <v>9.3960000000000097</v>
      </c>
      <c r="E9399" s="1">
        <v>9.3960000000000097</v>
      </c>
      <c r="F9399" s="1">
        <f t="shared" si="2206"/>
        <v>44.14240800000001</v>
      </c>
      <c r="G9399" s="1">
        <f t="shared" si="2207"/>
        <v>138.25402185600004</v>
      </c>
      <c r="H9399" s="1">
        <f t="shared" si="2208"/>
        <v>44.142408000000025</v>
      </c>
      <c r="I9399" s="1">
        <f t="shared" si="2209"/>
        <v>138.25402263899994</v>
      </c>
      <c r="J9399" s="1">
        <f t="shared" si="2210"/>
        <v>44.14240800000001</v>
      </c>
      <c r="K9399" s="1">
        <f t="shared" si="2211"/>
        <v>138.25402185600004</v>
      </c>
      <c r="L9399" s="1">
        <f t="shared" si="2212"/>
        <v>44.142408000000025</v>
      </c>
      <c r="M9399" s="1">
        <f t="shared" si="2213"/>
        <v>138.25402263899994</v>
      </c>
      <c r="N9399" s="1">
        <f t="shared" si="2214"/>
        <v>44.14240800000001</v>
      </c>
      <c r="O9399" s="1">
        <f t="shared" si="2215"/>
        <v>138.25402185600004</v>
      </c>
      <c r="P9399" s="1">
        <f t="shared" si="2216"/>
        <v>44.142408000000025</v>
      </c>
      <c r="Q9399" s="1">
        <f t="shared" si="2217"/>
        <v>138.25402263899994</v>
      </c>
      <c r="R9399" s="1">
        <f t="shared" si="2218"/>
        <v>239.46299020533007</v>
      </c>
      <c r="S9399" s="1">
        <f t="shared" si="2219"/>
        <v>239.46299156152568</v>
      </c>
    </row>
    <row r="9400" spans="1:19">
      <c r="A9400" s="1">
        <v>9397</v>
      </c>
      <c r="B9400" s="1">
        <f t="shared" si="2220"/>
        <v>9.3970000000000002</v>
      </c>
      <c r="C9400" s="1">
        <v>9.3970000000000091</v>
      </c>
      <c r="D9400" s="1">
        <v>9.3970000000000091</v>
      </c>
      <c r="E9400" s="1">
        <v>9.3970000000000091</v>
      </c>
      <c r="F9400" s="1">
        <f t="shared" si="2206"/>
        <v>44.151804500000004</v>
      </c>
      <c r="G9400" s="1">
        <f t="shared" si="2207"/>
        <v>138.29816896216667</v>
      </c>
      <c r="H9400" s="1">
        <f t="shared" si="2208"/>
        <v>44.151804500000019</v>
      </c>
      <c r="I9400" s="1">
        <f t="shared" si="2209"/>
        <v>138.29816974524991</v>
      </c>
      <c r="J9400" s="1">
        <f t="shared" si="2210"/>
        <v>44.151804500000004</v>
      </c>
      <c r="K9400" s="1">
        <f t="shared" si="2211"/>
        <v>138.29816896216667</v>
      </c>
      <c r="L9400" s="1">
        <f t="shared" si="2212"/>
        <v>44.151804500000019</v>
      </c>
      <c r="M9400" s="1">
        <f t="shared" si="2213"/>
        <v>138.29816974524991</v>
      </c>
      <c r="N9400" s="1">
        <f t="shared" si="2214"/>
        <v>44.151804500000004</v>
      </c>
      <c r="O9400" s="1">
        <f t="shared" si="2215"/>
        <v>138.29816896216667</v>
      </c>
      <c r="P9400" s="1">
        <f t="shared" si="2216"/>
        <v>44.151804500000019</v>
      </c>
      <c r="Q9400" s="1">
        <f t="shared" si="2217"/>
        <v>138.29816974524991</v>
      </c>
      <c r="R9400" s="1">
        <f t="shared" si="2218"/>
        <v>239.5394552362178</v>
      </c>
      <c r="S9400" s="1">
        <f t="shared" si="2219"/>
        <v>239.53945659255777</v>
      </c>
    </row>
    <row r="9401" spans="1:19">
      <c r="A9401" s="1">
        <v>9398</v>
      </c>
      <c r="B9401" s="1">
        <f t="shared" si="2220"/>
        <v>9.3979999999999997</v>
      </c>
      <c r="C9401" s="1">
        <v>9.3980000000000103</v>
      </c>
      <c r="D9401" s="1">
        <v>9.3980000000000103</v>
      </c>
      <c r="E9401" s="1">
        <v>9.3980000000000103</v>
      </c>
      <c r="F9401" s="1">
        <f t="shared" si="2206"/>
        <v>44.161201999999996</v>
      </c>
      <c r="G9401" s="1">
        <f t="shared" si="2207"/>
        <v>138.34232546533332</v>
      </c>
      <c r="H9401" s="1">
        <f t="shared" si="2208"/>
        <v>44.16120200000001</v>
      </c>
      <c r="I9401" s="1">
        <f t="shared" si="2209"/>
        <v>138.34232624849989</v>
      </c>
      <c r="J9401" s="1">
        <f t="shared" si="2210"/>
        <v>44.161201999999996</v>
      </c>
      <c r="K9401" s="1">
        <f t="shared" si="2211"/>
        <v>138.34232546533332</v>
      </c>
      <c r="L9401" s="1">
        <f t="shared" si="2212"/>
        <v>44.16120200000001</v>
      </c>
      <c r="M9401" s="1">
        <f t="shared" si="2213"/>
        <v>138.34232624849989</v>
      </c>
      <c r="N9401" s="1">
        <f t="shared" si="2214"/>
        <v>44.161201999999996</v>
      </c>
      <c r="O9401" s="1">
        <f t="shared" si="2215"/>
        <v>138.34232546533332</v>
      </c>
      <c r="P9401" s="1">
        <f t="shared" si="2216"/>
        <v>44.16120200000001</v>
      </c>
      <c r="Q9401" s="1">
        <f t="shared" si="2217"/>
        <v>138.34232624849989</v>
      </c>
      <c r="R9401" s="1">
        <f t="shared" si="2218"/>
        <v>239.61593654318702</v>
      </c>
      <c r="S9401" s="1">
        <f t="shared" si="2219"/>
        <v>239.61593789967131</v>
      </c>
    </row>
    <row r="9402" spans="1:19">
      <c r="A9402" s="1">
        <v>9399</v>
      </c>
      <c r="B9402" s="1">
        <f t="shared" si="2220"/>
        <v>9.3989999999999991</v>
      </c>
      <c r="C9402" s="1">
        <v>9.3990000000000098</v>
      </c>
      <c r="D9402" s="1">
        <v>9.3990000000000098</v>
      </c>
      <c r="E9402" s="1">
        <v>9.3990000000000098</v>
      </c>
      <c r="F9402" s="1">
        <f t="shared" si="2206"/>
        <v>44.170600499999992</v>
      </c>
      <c r="G9402" s="1">
        <f t="shared" si="2207"/>
        <v>138.38649136649997</v>
      </c>
      <c r="H9402" s="1">
        <f t="shared" si="2208"/>
        <v>44.170600500000006</v>
      </c>
      <c r="I9402" s="1">
        <f t="shared" si="2209"/>
        <v>138.38649214974987</v>
      </c>
      <c r="J9402" s="1">
        <f t="shared" si="2210"/>
        <v>44.170600499999992</v>
      </c>
      <c r="K9402" s="1">
        <f t="shared" si="2211"/>
        <v>138.38649136649997</v>
      </c>
      <c r="L9402" s="1">
        <f t="shared" si="2212"/>
        <v>44.170600500000006</v>
      </c>
      <c r="M9402" s="1">
        <f t="shared" si="2213"/>
        <v>138.38649214974987</v>
      </c>
      <c r="N9402" s="1">
        <f t="shared" si="2214"/>
        <v>44.170600499999992</v>
      </c>
      <c r="O9402" s="1">
        <f t="shared" si="2215"/>
        <v>138.38649136649997</v>
      </c>
      <c r="P9402" s="1">
        <f t="shared" si="2216"/>
        <v>44.170600500000006</v>
      </c>
      <c r="Q9402" s="1">
        <f t="shared" si="2217"/>
        <v>138.38649214974987</v>
      </c>
      <c r="R9402" s="1">
        <f t="shared" si="2218"/>
        <v>239.69243412796973</v>
      </c>
      <c r="S9402" s="1">
        <f t="shared" si="2219"/>
        <v>239.69243548459835</v>
      </c>
    </row>
    <row r="9403" spans="1:19">
      <c r="A9403" s="1">
        <v>9400</v>
      </c>
      <c r="B9403" s="1">
        <f t="shared" si="2220"/>
        <v>9.4</v>
      </c>
      <c r="C9403" s="1">
        <v>9.4000000000000092</v>
      </c>
      <c r="D9403" s="1">
        <v>9.4000000000000092</v>
      </c>
      <c r="E9403" s="1">
        <v>9.4000000000000092</v>
      </c>
      <c r="F9403" s="1">
        <f t="shared" si="2206"/>
        <v>44.180000000000007</v>
      </c>
      <c r="G9403" s="1">
        <f t="shared" si="2207"/>
        <v>138.4306666666667</v>
      </c>
      <c r="H9403" s="1">
        <f t="shared" si="2208"/>
        <v>44.180000000000021</v>
      </c>
      <c r="I9403" s="1">
        <f t="shared" si="2209"/>
        <v>138.43066744999993</v>
      </c>
      <c r="J9403" s="1">
        <f t="shared" si="2210"/>
        <v>44.180000000000007</v>
      </c>
      <c r="K9403" s="1">
        <f t="shared" si="2211"/>
        <v>138.4306666666667</v>
      </c>
      <c r="L9403" s="1">
        <f t="shared" si="2212"/>
        <v>44.180000000000021</v>
      </c>
      <c r="M9403" s="1">
        <f t="shared" si="2213"/>
        <v>138.43066744999993</v>
      </c>
      <c r="N9403" s="1">
        <f t="shared" si="2214"/>
        <v>44.180000000000007</v>
      </c>
      <c r="O9403" s="1">
        <f t="shared" si="2215"/>
        <v>138.4306666666667</v>
      </c>
      <c r="P9403" s="1">
        <f t="shared" si="2216"/>
        <v>44.180000000000021</v>
      </c>
      <c r="Q9403" s="1">
        <f t="shared" si="2217"/>
        <v>138.43066744999993</v>
      </c>
      <c r="R9403" s="1">
        <f t="shared" si="2218"/>
        <v>239.76894799229811</v>
      </c>
      <c r="S9403" s="1">
        <f t="shared" si="2219"/>
        <v>239.76894934907108</v>
      </c>
    </row>
    <row r="9404" spans="1:19">
      <c r="A9404" s="1">
        <v>9401</v>
      </c>
      <c r="B9404" s="1">
        <f t="shared" si="2220"/>
        <v>9.4009999999999998</v>
      </c>
      <c r="C9404" s="1">
        <v>9.4010000000000105</v>
      </c>
      <c r="D9404" s="1">
        <v>9.4010000000000105</v>
      </c>
      <c r="E9404" s="1">
        <v>9.4010000000000105</v>
      </c>
      <c r="F9404" s="1">
        <f t="shared" si="2206"/>
        <v>44.189400499999998</v>
      </c>
      <c r="G9404" s="1">
        <f t="shared" si="2207"/>
        <v>138.47485136683332</v>
      </c>
      <c r="H9404" s="1">
        <f t="shared" si="2208"/>
        <v>44.189400500000019</v>
      </c>
      <c r="I9404" s="1">
        <f t="shared" si="2209"/>
        <v>138.47485215024992</v>
      </c>
      <c r="J9404" s="1">
        <f t="shared" si="2210"/>
        <v>44.189400499999998</v>
      </c>
      <c r="K9404" s="1">
        <f t="shared" si="2211"/>
        <v>138.47485136683332</v>
      </c>
      <c r="L9404" s="1">
        <f t="shared" si="2212"/>
        <v>44.189400500000019</v>
      </c>
      <c r="M9404" s="1">
        <f t="shared" si="2213"/>
        <v>138.47485215024992</v>
      </c>
      <c r="N9404" s="1">
        <f t="shared" si="2214"/>
        <v>44.189400499999998</v>
      </c>
      <c r="O9404" s="1">
        <f t="shared" si="2215"/>
        <v>138.47485136683332</v>
      </c>
      <c r="P9404" s="1">
        <f t="shared" si="2216"/>
        <v>44.189400500000019</v>
      </c>
      <c r="Q9404" s="1">
        <f t="shared" si="2217"/>
        <v>138.47485215024992</v>
      </c>
      <c r="R9404" s="1">
        <f t="shared" si="2218"/>
        <v>239.84547813790391</v>
      </c>
      <c r="S9404" s="1">
        <f t="shared" si="2219"/>
        <v>239.84547949482126</v>
      </c>
    </row>
    <row r="9405" spans="1:19">
      <c r="A9405" s="1">
        <v>9402</v>
      </c>
      <c r="B9405" s="1">
        <f t="shared" si="2220"/>
        <v>9.4019999999999992</v>
      </c>
      <c r="C9405" s="1">
        <v>9.4020000000000099</v>
      </c>
      <c r="D9405" s="1">
        <v>9.4020000000000099</v>
      </c>
      <c r="E9405" s="1">
        <v>9.4020000000000099</v>
      </c>
      <c r="F9405" s="1">
        <f t="shared" si="2206"/>
        <v>44.198801999999993</v>
      </c>
      <c r="G9405" s="1">
        <f t="shared" si="2207"/>
        <v>138.51904546799994</v>
      </c>
      <c r="H9405" s="1">
        <f t="shared" si="2208"/>
        <v>44.198802000000015</v>
      </c>
      <c r="I9405" s="1">
        <f t="shared" si="2209"/>
        <v>138.5190462514999</v>
      </c>
      <c r="J9405" s="1">
        <f t="shared" si="2210"/>
        <v>44.198801999999993</v>
      </c>
      <c r="K9405" s="1">
        <f t="shared" si="2211"/>
        <v>138.51904546799994</v>
      </c>
      <c r="L9405" s="1">
        <f t="shared" si="2212"/>
        <v>44.198802000000015</v>
      </c>
      <c r="M9405" s="1">
        <f t="shared" si="2213"/>
        <v>138.5190462514999</v>
      </c>
      <c r="N9405" s="1">
        <f t="shared" si="2214"/>
        <v>44.198801999999993</v>
      </c>
      <c r="O9405" s="1">
        <f t="shared" si="2215"/>
        <v>138.51904546799994</v>
      </c>
      <c r="P9405" s="1">
        <f t="shared" si="2216"/>
        <v>44.198802000000015</v>
      </c>
      <c r="Q9405" s="1">
        <f t="shared" si="2217"/>
        <v>138.5190462514999</v>
      </c>
      <c r="R9405" s="1">
        <f t="shared" si="2218"/>
        <v>239.92202456651933</v>
      </c>
      <c r="S9405" s="1">
        <f t="shared" si="2219"/>
        <v>239.92202592358106</v>
      </c>
    </row>
    <row r="9406" spans="1:19">
      <c r="A9406" s="1">
        <v>9403</v>
      </c>
      <c r="B9406" s="1">
        <f t="shared" si="2220"/>
        <v>9.4030000000000005</v>
      </c>
      <c r="C9406" s="1">
        <v>9.4030000000000094</v>
      </c>
      <c r="D9406" s="1">
        <v>9.4030000000000094</v>
      </c>
      <c r="E9406" s="1">
        <v>9.4030000000000094</v>
      </c>
      <c r="F9406" s="1">
        <f t="shared" si="2206"/>
        <v>44.208204500000008</v>
      </c>
      <c r="G9406" s="1">
        <f t="shared" si="2207"/>
        <v>138.56324897116667</v>
      </c>
      <c r="H9406" s="1">
        <f t="shared" si="2208"/>
        <v>44.208204500000029</v>
      </c>
      <c r="I9406" s="1">
        <f t="shared" si="2209"/>
        <v>138.56324975474996</v>
      </c>
      <c r="J9406" s="1">
        <f t="shared" si="2210"/>
        <v>44.208204500000008</v>
      </c>
      <c r="K9406" s="1">
        <f t="shared" si="2211"/>
        <v>138.56324897116667</v>
      </c>
      <c r="L9406" s="1">
        <f t="shared" si="2212"/>
        <v>44.208204500000029</v>
      </c>
      <c r="M9406" s="1">
        <f t="shared" si="2213"/>
        <v>138.56324975474996</v>
      </c>
      <c r="N9406" s="1">
        <f t="shared" si="2214"/>
        <v>44.208204500000008</v>
      </c>
      <c r="O9406" s="1">
        <f t="shared" si="2215"/>
        <v>138.56324897116667</v>
      </c>
      <c r="P9406" s="1">
        <f t="shared" si="2216"/>
        <v>44.208204500000029</v>
      </c>
      <c r="Q9406" s="1">
        <f t="shared" si="2217"/>
        <v>138.56324975474996</v>
      </c>
      <c r="R9406" s="1">
        <f t="shared" si="2218"/>
        <v>239.99858727987663</v>
      </c>
      <c r="S9406" s="1">
        <f t="shared" si="2219"/>
        <v>239.99858863708269</v>
      </c>
    </row>
    <row r="9407" spans="1:19">
      <c r="A9407" s="1">
        <v>9404</v>
      </c>
      <c r="B9407" s="1">
        <f t="shared" si="2220"/>
        <v>9.4039999999999999</v>
      </c>
      <c r="C9407" s="1">
        <v>9.4040000000000106</v>
      </c>
      <c r="D9407" s="1">
        <v>9.4040000000000106</v>
      </c>
      <c r="E9407" s="1">
        <v>9.4040000000000106</v>
      </c>
      <c r="F9407" s="1">
        <f t="shared" si="2206"/>
        <v>44.217607999999998</v>
      </c>
      <c r="G9407" s="1">
        <f t="shared" si="2207"/>
        <v>138.60746187733332</v>
      </c>
      <c r="H9407" s="1">
        <f t="shared" si="2208"/>
        <v>44.217608000000027</v>
      </c>
      <c r="I9407" s="1">
        <f t="shared" si="2209"/>
        <v>138.60746266099994</v>
      </c>
      <c r="J9407" s="1">
        <f t="shared" si="2210"/>
        <v>44.217607999999998</v>
      </c>
      <c r="K9407" s="1">
        <f t="shared" si="2211"/>
        <v>138.60746187733332</v>
      </c>
      <c r="L9407" s="1">
        <f t="shared" si="2212"/>
        <v>44.217608000000027</v>
      </c>
      <c r="M9407" s="1">
        <f t="shared" si="2213"/>
        <v>138.60746266099994</v>
      </c>
      <c r="N9407" s="1">
        <f t="shared" si="2214"/>
        <v>44.217607999999998</v>
      </c>
      <c r="O9407" s="1">
        <f t="shared" si="2215"/>
        <v>138.60746187733332</v>
      </c>
      <c r="P9407" s="1">
        <f t="shared" si="2216"/>
        <v>44.217608000000027</v>
      </c>
      <c r="Q9407" s="1">
        <f t="shared" si="2217"/>
        <v>138.60746266099994</v>
      </c>
      <c r="R9407" s="1">
        <f t="shared" si="2218"/>
        <v>240.07516627970753</v>
      </c>
      <c r="S9407" s="1">
        <f t="shared" si="2219"/>
        <v>240.07516763705794</v>
      </c>
    </row>
    <row r="9408" spans="1:19">
      <c r="A9408" s="1">
        <v>9405</v>
      </c>
      <c r="B9408" s="1">
        <f t="shared" si="2220"/>
        <v>9.4049999999999994</v>
      </c>
      <c r="C9408" s="1">
        <v>9.40500000000001</v>
      </c>
      <c r="D9408" s="1">
        <v>9.40500000000001</v>
      </c>
      <c r="E9408" s="1">
        <v>9.40500000000001</v>
      </c>
      <c r="F9408" s="1">
        <f t="shared" si="2206"/>
        <v>44.227012499999994</v>
      </c>
      <c r="G9408" s="1">
        <f t="shared" si="2207"/>
        <v>138.65168418749997</v>
      </c>
      <c r="H9408" s="1">
        <f t="shared" si="2208"/>
        <v>44.227012500000022</v>
      </c>
      <c r="I9408" s="1">
        <f t="shared" si="2209"/>
        <v>138.65168497124992</v>
      </c>
      <c r="J9408" s="1">
        <f t="shared" si="2210"/>
        <v>44.227012499999994</v>
      </c>
      <c r="K9408" s="1">
        <f t="shared" si="2211"/>
        <v>138.65168418749997</v>
      </c>
      <c r="L9408" s="1">
        <f t="shared" si="2212"/>
        <v>44.227012500000022</v>
      </c>
      <c r="M9408" s="1">
        <f t="shared" si="2213"/>
        <v>138.65168497124992</v>
      </c>
      <c r="N9408" s="1">
        <f t="shared" si="2214"/>
        <v>44.227012499999994</v>
      </c>
      <c r="O9408" s="1">
        <f t="shared" si="2215"/>
        <v>138.65168418749997</v>
      </c>
      <c r="P9408" s="1">
        <f t="shared" si="2216"/>
        <v>44.227012500000022</v>
      </c>
      <c r="Q9408" s="1">
        <f t="shared" si="2217"/>
        <v>138.65168497124992</v>
      </c>
      <c r="R9408" s="1">
        <f t="shared" si="2218"/>
        <v>240.15176156774424</v>
      </c>
      <c r="S9408" s="1">
        <f t="shared" si="2219"/>
        <v>240.15176292523898</v>
      </c>
    </row>
    <row r="9409" spans="1:19">
      <c r="A9409" s="1">
        <v>9406</v>
      </c>
      <c r="B9409" s="1">
        <f t="shared" si="2220"/>
        <v>9.4060000000000006</v>
      </c>
      <c r="C9409" s="1">
        <v>9.4060000000000095</v>
      </c>
      <c r="D9409" s="1">
        <v>9.4060000000000095</v>
      </c>
      <c r="E9409" s="1">
        <v>9.4060000000000095</v>
      </c>
      <c r="F9409" s="1">
        <f t="shared" si="2206"/>
        <v>44.236418000000008</v>
      </c>
      <c r="G9409" s="1">
        <f t="shared" si="2207"/>
        <v>138.69591590266668</v>
      </c>
      <c r="H9409" s="1">
        <f t="shared" si="2208"/>
        <v>44.236418000000036</v>
      </c>
      <c r="I9409" s="1">
        <f t="shared" si="2209"/>
        <v>138.69591668649997</v>
      </c>
      <c r="J9409" s="1">
        <f t="shared" si="2210"/>
        <v>44.236418000000008</v>
      </c>
      <c r="K9409" s="1">
        <f t="shared" si="2211"/>
        <v>138.69591590266668</v>
      </c>
      <c r="L9409" s="1">
        <f t="shared" si="2212"/>
        <v>44.236418000000036</v>
      </c>
      <c r="M9409" s="1">
        <f t="shared" si="2213"/>
        <v>138.69591668649997</v>
      </c>
      <c r="N9409" s="1">
        <f t="shared" si="2214"/>
        <v>44.236418000000008</v>
      </c>
      <c r="O9409" s="1">
        <f t="shared" si="2215"/>
        <v>138.69591590266668</v>
      </c>
      <c r="P9409" s="1">
        <f t="shared" si="2216"/>
        <v>44.236418000000036</v>
      </c>
      <c r="Q9409" s="1">
        <f t="shared" si="2217"/>
        <v>138.69591668649997</v>
      </c>
      <c r="R9409" s="1">
        <f t="shared" si="2218"/>
        <v>240.22837314571893</v>
      </c>
      <c r="S9409" s="1">
        <f t="shared" si="2219"/>
        <v>240.228374503358</v>
      </c>
    </row>
    <row r="9410" spans="1:19">
      <c r="A9410" s="1">
        <v>9407</v>
      </c>
      <c r="B9410" s="1">
        <f t="shared" si="2220"/>
        <v>9.407</v>
      </c>
      <c r="C9410" s="1">
        <v>9.4070000000000107</v>
      </c>
      <c r="D9410" s="1">
        <v>9.4070000000000107</v>
      </c>
      <c r="E9410" s="1">
        <v>9.4070000000000107</v>
      </c>
      <c r="F9410" s="1">
        <f t="shared" si="2206"/>
        <v>44.245824499999998</v>
      </c>
      <c r="G9410" s="1">
        <f t="shared" si="2207"/>
        <v>138.74015702383332</v>
      </c>
      <c r="H9410" s="1">
        <f t="shared" si="2208"/>
        <v>44.245824500000033</v>
      </c>
      <c r="I9410" s="1">
        <f t="shared" si="2209"/>
        <v>138.74015780774994</v>
      </c>
      <c r="J9410" s="1">
        <f t="shared" si="2210"/>
        <v>44.245824499999998</v>
      </c>
      <c r="K9410" s="1">
        <f t="shared" si="2211"/>
        <v>138.74015702383332</v>
      </c>
      <c r="L9410" s="1">
        <f t="shared" si="2212"/>
        <v>44.245824500000033</v>
      </c>
      <c r="M9410" s="1">
        <f t="shared" si="2213"/>
        <v>138.74015780774994</v>
      </c>
      <c r="N9410" s="1">
        <f t="shared" si="2214"/>
        <v>44.245824499999998</v>
      </c>
      <c r="O9410" s="1">
        <f t="shared" si="2215"/>
        <v>138.74015702383332</v>
      </c>
      <c r="P9410" s="1">
        <f t="shared" si="2216"/>
        <v>44.245824500000033</v>
      </c>
      <c r="Q9410" s="1">
        <f t="shared" si="2217"/>
        <v>138.74015780774994</v>
      </c>
      <c r="R9410" s="1">
        <f t="shared" si="2218"/>
        <v>240.30500101536333</v>
      </c>
      <c r="S9410" s="1">
        <f t="shared" si="2219"/>
        <v>240.30500237314675</v>
      </c>
    </row>
    <row r="9411" spans="1:19">
      <c r="A9411" s="1">
        <v>9408</v>
      </c>
      <c r="B9411" s="1">
        <f t="shared" si="2220"/>
        <v>9.4079999999999995</v>
      </c>
      <c r="C9411" s="1">
        <v>9.4080000000000101</v>
      </c>
      <c r="D9411" s="1">
        <v>9.4080000000000101</v>
      </c>
      <c r="E9411" s="1">
        <v>9.4080000000000101</v>
      </c>
      <c r="F9411" s="1">
        <f t="shared" si="2206"/>
        <v>44.255231999999992</v>
      </c>
      <c r="G9411" s="1">
        <f t="shared" si="2207"/>
        <v>138.78440755199995</v>
      </c>
      <c r="H9411" s="1">
        <f t="shared" si="2208"/>
        <v>44.255232000000028</v>
      </c>
      <c r="I9411" s="1">
        <f t="shared" si="2209"/>
        <v>138.78440833599993</v>
      </c>
      <c r="J9411" s="1">
        <f t="shared" si="2210"/>
        <v>44.255231999999992</v>
      </c>
      <c r="K9411" s="1">
        <f t="shared" si="2211"/>
        <v>138.78440755199995</v>
      </c>
      <c r="L9411" s="1">
        <f t="shared" si="2212"/>
        <v>44.255232000000028</v>
      </c>
      <c r="M9411" s="1">
        <f t="shared" si="2213"/>
        <v>138.78440833599993</v>
      </c>
      <c r="N9411" s="1">
        <f t="shared" si="2214"/>
        <v>44.255231999999992</v>
      </c>
      <c r="O9411" s="1">
        <f t="shared" si="2215"/>
        <v>138.78440755199995</v>
      </c>
      <c r="P9411" s="1">
        <f t="shared" si="2216"/>
        <v>44.255232000000028</v>
      </c>
      <c r="Q9411" s="1">
        <f t="shared" si="2217"/>
        <v>138.78440833599993</v>
      </c>
      <c r="R9411" s="1">
        <f t="shared" si="2218"/>
        <v>240.38164517840971</v>
      </c>
      <c r="S9411" s="1">
        <f t="shared" si="2219"/>
        <v>240.38164653633751</v>
      </c>
    </row>
    <row r="9412" spans="1:19">
      <c r="A9412" s="1">
        <v>9409</v>
      </c>
      <c r="B9412" s="1">
        <f t="shared" si="2220"/>
        <v>9.4090000000000007</v>
      </c>
      <c r="C9412" s="1">
        <v>9.4090000000000096</v>
      </c>
      <c r="D9412" s="1">
        <v>9.4090000000000096</v>
      </c>
      <c r="E9412" s="1">
        <v>9.4090000000000096</v>
      </c>
      <c r="F9412" s="1">
        <f t="shared" si="2206"/>
        <v>44.264640500000006</v>
      </c>
      <c r="G9412" s="1">
        <f t="shared" si="2207"/>
        <v>138.82866748816667</v>
      </c>
      <c r="H9412" s="1">
        <f t="shared" si="2208"/>
        <v>44.264640500000041</v>
      </c>
      <c r="I9412" s="1">
        <f t="shared" si="2209"/>
        <v>138.82866827224998</v>
      </c>
      <c r="J9412" s="1">
        <f t="shared" si="2210"/>
        <v>44.264640500000006</v>
      </c>
      <c r="K9412" s="1">
        <f t="shared" si="2211"/>
        <v>138.82866748816667</v>
      </c>
      <c r="L9412" s="1">
        <f t="shared" si="2212"/>
        <v>44.264640500000041</v>
      </c>
      <c r="M9412" s="1">
        <f t="shared" si="2213"/>
        <v>138.82866827224998</v>
      </c>
      <c r="N9412" s="1">
        <f t="shared" si="2214"/>
        <v>44.264640500000006</v>
      </c>
      <c r="O9412" s="1">
        <f t="shared" si="2215"/>
        <v>138.82866748816667</v>
      </c>
      <c r="P9412" s="1">
        <f t="shared" si="2216"/>
        <v>44.264640500000041</v>
      </c>
      <c r="Q9412" s="1">
        <f t="shared" si="2217"/>
        <v>138.82866827224998</v>
      </c>
      <c r="R9412" s="1">
        <f t="shared" si="2218"/>
        <v>240.45830563659024</v>
      </c>
      <c r="S9412" s="1">
        <f t="shared" si="2219"/>
        <v>240.45830699466237</v>
      </c>
    </row>
    <row r="9413" spans="1:19">
      <c r="A9413" s="1">
        <v>9410</v>
      </c>
      <c r="B9413" s="1">
        <f t="shared" si="2220"/>
        <v>9.41</v>
      </c>
      <c r="C9413" s="1">
        <v>9.4100000000000108</v>
      </c>
      <c r="D9413" s="1">
        <v>9.4100000000000108</v>
      </c>
      <c r="E9413" s="1">
        <v>9.4100000000000108</v>
      </c>
      <c r="F9413" s="1">
        <f t="shared" si="2206"/>
        <v>44.274050000000003</v>
      </c>
      <c r="G9413" s="1">
        <f t="shared" si="2207"/>
        <v>138.87293683333334</v>
      </c>
      <c r="H9413" s="1">
        <f t="shared" si="2208"/>
        <v>44.274050000000038</v>
      </c>
      <c r="I9413" s="1">
        <f t="shared" si="2209"/>
        <v>138.87293761749996</v>
      </c>
      <c r="J9413" s="1">
        <f t="shared" si="2210"/>
        <v>44.274050000000003</v>
      </c>
      <c r="K9413" s="1">
        <f t="shared" si="2211"/>
        <v>138.87293683333334</v>
      </c>
      <c r="L9413" s="1">
        <f t="shared" si="2212"/>
        <v>44.274050000000038</v>
      </c>
      <c r="M9413" s="1">
        <f t="shared" si="2213"/>
        <v>138.87293761749996</v>
      </c>
      <c r="N9413" s="1">
        <f t="shared" si="2214"/>
        <v>44.274050000000003</v>
      </c>
      <c r="O9413" s="1">
        <f t="shared" si="2215"/>
        <v>138.87293683333334</v>
      </c>
      <c r="P9413" s="1">
        <f t="shared" si="2216"/>
        <v>44.274050000000038</v>
      </c>
      <c r="Q9413" s="1">
        <f t="shared" si="2217"/>
        <v>138.87293761749996</v>
      </c>
      <c r="R9413" s="1">
        <f t="shared" si="2218"/>
        <v>240.53498239163667</v>
      </c>
      <c r="S9413" s="1">
        <f t="shared" si="2219"/>
        <v>240.5349837498531</v>
      </c>
    </row>
    <row r="9414" spans="1:19">
      <c r="A9414" s="1">
        <v>9411</v>
      </c>
      <c r="B9414" s="1">
        <f t="shared" si="2220"/>
        <v>9.4109999999999996</v>
      </c>
      <c r="C9414" s="1">
        <v>9.4110000000000102</v>
      </c>
      <c r="D9414" s="1">
        <v>9.4110000000000102</v>
      </c>
      <c r="E9414" s="1">
        <v>9.4110000000000102</v>
      </c>
      <c r="F9414" s="1">
        <f t="shared" si="2206"/>
        <v>44.283460499999997</v>
      </c>
      <c r="G9414" s="1">
        <f t="shared" si="2207"/>
        <v>138.91721558849997</v>
      </c>
      <c r="H9414" s="1">
        <f t="shared" si="2208"/>
        <v>44.283460500000032</v>
      </c>
      <c r="I9414" s="1">
        <f t="shared" si="2209"/>
        <v>138.91721637274992</v>
      </c>
      <c r="J9414" s="1">
        <f t="shared" si="2210"/>
        <v>44.283460499999997</v>
      </c>
      <c r="K9414" s="1">
        <f t="shared" si="2211"/>
        <v>138.91721558849997</v>
      </c>
      <c r="L9414" s="1">
        <f t="shared" si="2212"/>
        <v>44.283460500000032</v>
      </c>
      <c r="M9414" s="1">
        <f t="shared" si="2213"/>
        <v>138.91721637274992</v>
      </c>
      <c r="N9414" s="1">
        <f t="shared" si="2214"/>
        <v>44.283460499999997</v>
      </c>
      <c r="O9414" s="1">
        <f t="shared" si="2215"/>
        <v>138.91721558849997</v>
      </c>
      <c r="P9414" s="1">
        <f t="shared" si="2216"/>
        <v>44.283460500000032</v>
      </c>
      <c r="Q9414" s="1">
        <f t="shared" si="2217"/>
        <v>138.91721637274992</v>
      </c>
      <c r="R9414" s="1">
        <f t="shared" si="2218"/>
        <v>240.61167544528118</v>
      </c>
      <c r="S9414" s="1">
        <f t="shared" si="2219"/>
        <v>240.61167680364196</v>
      </c>
    </row>
    <row r="9415" spans="1:19">
      <c r="A9415" s="1">
        <v>9412</v>
      </c>
      <c r="B9415" s="1">
        <f t="shared" si="2220"/>
        <v>9.4120000000000008</v>
      </c>
      <c r="C9415" s="1">
        <v>9.4120000000000097</v>
      </c>
      <c r="D9415" s="1">
        <v>9.4120000000000097</v>
      </c>
      <c r="E9415" s="1">
        <v>9.4120000000000097</v>
      </c>
      <c r="F9415" s="1">
        <f t="shared" si="2206"/>
        <v>44.29287200000001</v>
      </c>
      <c r="G9415" s="1">
        <f t="shared" si="2207"/>
        <v>138.96150375466669</v>
      </c>
      <c r="H9415" s="1">
        <f t="shared" si="2208"/>
        <v>44.292872000000045</v>
      </c>
      <c r="I9415" s="1">
        <f t="shared" si="2209"/>
        <v>138.96150453899998</v>
      </c>
      <c r="J9415" s="1">
        <f t="shared" si="2210"/>
        <v>44.29287200000001</v>
      </c>
      <c r="K9415" s="1">
        <f t="shared" si="2211"/>
        <v>138.96150375466669</v>
      </c>
      <c r="L9415" s="1">
        <f t="shared" si="2212"/>
        <v>44.292872000000045</v>
      </c>
      <c r="M9415" s="1">
        <f t="shared" si="2213"/>
        <v>138.96150453899998</v>
      </c>
      <c r="N9415" s="1">
        <f t="shared" si="2214"/>
        <v>44.29287200000001</v>
      </c>
      <c r="O9415" s="1">
        <f t="shared" si="2215"/>
        <v>138.96150375466669</v>
      </c>
      <c r="P9415" s="1">
        <f t="shared" si="2216"/>
        <v>44.292872000000045</v>
      </c>
      <c r="Q9415" s="1">
        <f t="shared" si="2217"/>
        <v>138.96150453899998</v>
      </c>
      <c r="R9415" s="1">
        <f t="shared" si="2218"/>
        <v>240.688384799256</v>
      </c>
      <c r="S9415" s="1">
        <f t="shared" si="2219"/>
        <v>240.68838615776113</v>
      </c>
    </row>
    <row r="9416" spans="1:19">
      <c r="A9416" s="1">
        <v>9413</v>
      </c>
      <c r="B9416" s="1">
        <f t="shared" si="2220"/>
        <v>9.4130000000000003</v>
      </c>
      <c r="C9416" s="1">
        <v>9.4130000000000091</v>
      </c>
      <c r="D9416" s="1">
        <v>9.4130000000000091</v>
      </c>
      <c r="E9416" s="1">
        <v>9.4130000000000091</v>
      </c>
      <c r="F9416" s="1">
        <f t="shared" si="2206"/>
        <v>44.302284499999999</v>
      </c>
      <c r="G9416" s="1">
        <f t="shared" si="2207"/>
        <v>139.00580133283333</v>
      </c>
      <c r="H9416" s="1">
        <f t="shared" si="2208"/>
        <v>44.302284500000042</v>
      </c>
      <c r="I9416" s="1">
        <f t="shared" si="2209"/>
        <v>139.00580211724994</v>
      </c>
      <c r="J9416" s="1">
        <f t="shared" si="2210"/>
        <v>44.302284499999999</v>
      </c>
      <c r="K9416" s="1">
        <f t="shared" si="2211"/>
        <v>139.00580133283333</v>
      </c>
      <c r="L9416" s="1">
        <f t="shared" si="2212"/>
        <v>44.302284500000042</v>
      </c>
      <c r="M9416" s="1">
        <f t="shared" si="2213"/>
        <v>139.00580211724994</v>
      </c>
      <c r="N9416" s="1">
        <f t="shared" si="2214"/>
        <v>44.302284499999999</v>
      </c>
      <c r="O9416" s="1">
        <f t="shared" si="2215"/>
        <v>139.00580133283333</v>
      </c>
      <c r="P9416" s="1">
        <f t="shared" si="2216"/>
        <v>44.302284500000042</v>
      </c>
      <c r="Q9416" s="1">
        <f t="shared" si="2217"/>
        <v>139.00580211724994</v>
      </c>
      <c r="R9416" s="1">
        <f t="shared" si="2218"/>
        <v>240.7651104552929</v>
      </c>
      <c r="S9416" s="1">
        <f t="shared" si="2219"/>
        <v>240.7651118139423</v>
      </c>
    </row>
    <row r="9417" spans="1:19">
      <c r="A9417" s="1">
        <v>9414</v>
      </c>
      <c r="B9417" s="1">
        <f t="shared" si="2220"/>
        <v>9.4139999999999997</v>
      </c>
      <c r="C9417" s="1">
        <v>9.4140000000000104</v>
      </c>
      <c r="D9417" s="1">
        <v>9.4140000000000104</v>
      </c>
      <c r="E9417" s="1">
        <v>9.4140000000000104</v>
      </c>
      <c r="F9417" s="1">
        <f t="shared" si="2206"/>
        <v>44.311698</v>
      </c>
      <c r="G9417" s="1">
        <f t="shared" si="2207"/>
        <v>139.05010832399998</v>
      </c>
      <c r="H9417" s="1">
        <f t="shared" si="2208"/>
        <v>44.311698000000035</v>
      </c>
      <c r="I9417" s="1">
        <f t="shared" si="2209"/>
        <v>139.05010910849992</v>
      </c>
      <c r="J9417" s="1">
        <f t="shared" si="2210"/>
        <v>44.311698</v>
      </c>
      <c r="K9417" s="1">
        <f t="shared" si="2211"/>
        <v>139.05010832399998</v>
      </c>
      <c r="L9417" s="1">
        <f t="shared" si="2212"/>
        <v>44.311698000000035</v>
      </c>
      <c r="M9417" s="1">
        <f t="shared" si="2213"/>
        <v>139.05010910849992</v>
      </c>
      <c r="N9417" s="1">
        <f t="shared" si="2214"/>
        <v>44.311698</v>
      </c>
      <c r="O9417" s="1">
        <f t="shared" si="2215"/>
        <v>139.05010832399998</v>
      </c>
      <c r="P9417" s="1">
        <f t="shared" si="2216"/>
        <v>44.311698000000035</v>
      </c>
      <c r="Q9417" s="1">
        <f t="shared" si="2217"/>
        <v>139.05010910849992</v>
      </c>
      <c r="R9417" s="1">
        <f t="shared" si="2218"/>
        <v>240.84185241512404</v>
      </c>
      <c r="S9417" s="1">
        <f t="shared" si="2219"/>
        <v>240.84185377391779</v>
      </c>
    </row>
    <row r="9418" spans="1:19">
      <c r="A9418" s="1">
        <v>9415</v>
      </c>
      <c r="B9418" s="1">
        <f t="shared" si="2220"/>
        <v>9.4149999999999991</v>
      </c>
      <c r="C9418" s="1">
        <v>9.4150000000000098</v>
      </c>
      <c r="D9418" s="1">
        <v>9.4150000000000098</v>
      </c>
      <c r="E9418" s="1">
        <v>9.4150000000000098</v>
      </c>
      <c r="F9418" s="1">
        <f t="shared" si="2206"/>
        <v>44.321112499999991</v>
      </c>
      <c r="G9418" s="1">
        <f t="shared" si="2207"/>
        <v>139.09442472916663</v>
      </c>
      <c r="H9418" s="1">
        <f t="shared" si="2208"/>
        <v>44.321112500000034</v>
      </c>
      <c r="I9418" s="1">
        <f t="shared" si="2209"/>
        <v>139.09442551374991</v>
      </c>
      <c r="J9418" s="1">
        <f t="shared" si="2210"/>
        <v>44.321112499999991</v>
      </c>
      <c r="K9418" s="1">
        <f t="shared" si="2211"/>
        <v>139.09442472916663</v>
      </c>
      <c r="L9418" s="1">
        <f t="shared" si="2212"/>
        <v>44.321112500000034</v>
      </c>
      <c r="M9418" s="1">
        <f t="shared" si="2213"/>
        <v>139.09442551374991</v>
      </c>
      <c r="N9418" s="1">
        <f t="shared" si="2214"/>
        <v>44.321112499999991</v>
      </c>
      <c r="O9418" s="1">
        <f t="shared" si="2215"/>
        <v>139.09442472916663</v>
      </c>
      <c r="P9418" s="1">
        <f t="shared" si="2216"/>
        <v>44.321112500000034</v>
      </c>
      <c r="Q9418" s="1">
        <f t="shared" si="2217"/>
        <v>139.09442551374991</v>
      </c>
      <c r="R9418" s="1">
        <f t="shared" si="2218"/>
        <v>240.91861068048149</v>
      </c>
      <c r="S9418" s="1">
        <f t="shared" si="2219"/>
        <v>240.91861203941957</v>
      </c>
    </row>
    <row r="9419" spans="1:19">
      <c r="A9419" s="1">
        <v>9416</v>
      </c>
      <c r="B9419" s="1">
        <f t="shared" si="2220"/>
        <v>9.4160000000000004</v>
      </c>
      <c r="C9419" s="1">
        <v>9.4160000000000093</v>
      </c>
      <c r="D9419" s="1">
        <v>9.4160000000000093</v>
      </c>
      <c r="E9419" s="1">
        <v>9.4160000000000093</v>
      </c>
      <c r="F9419" s="1">
        <f t="shared" si="2206"/>
        <v>44.330528000000001</v>
      </c>
      <c r="G9419" s="1">
        <f t="shared" si="2207"/>
        <v>139.13875054933334</v>
      </c>
      <c r="H9419" s="1">
        <f t="shared" si="2208"/>
        <v>44.330528000000044</v>
      </c>
      <c r="I9419" s="1">
        <f t="shared" si="2209"/>
        <v>139.13875133399998</v>
      </c>
      <c r="J9419" s="1">
        <f t="shared" si="2210"/>
        <v>44.330528000000001</v>
      </c>
      <c r="K9419" s="1">
        <f t="shared" si="2211"/>
        <v>139.13875054933334</v>
      </c>
      <c r="L9419" s="1">
        <f t="shared" si="2212"/>
        <v>44.330528000000044</v>
      </c>
      <c r="M9419" s="1">
        <f t="shared" si="2213"/>
        <v>139.13875133399998</v>
      </c>
      <c r="N9419" s="1">
        <f t="shared" si="2214"/>
        <v>44.330528000000001</v>
      </c>
      <c r="O9419" s="1">
        <f t="shared" si="2215"/>
        <v>139.13875054933334</v>
      </c>
      <c r="P9419" s="1">
        <f t="shared" si="2216"/>
        <v>44.330528000000044</v>
      </c>
      <c r="Q9419" s="1">
        <f t="shared" si="2217"/>
        <v>139.13875133399998</v>
      </c>
      <c r="R9419" s="1">
        <f t="shared" si="2218"/>
        <v>240.9953852530974</v>
      </c>
      <c r="S9419" s="1">
        <f t="shared" si="2219"/>
        <v>240.99538661217986</v>
      </c>
    </row>
    <row r="9420" spans="1:19">
      <c r="A9420" s="1">
        <v>9417</v>
      </c>
      <c r="B9420" s="1">
        <f t="shared" si="2220"/>
        <v>9.4169999999999998</v>
      </c>
      <c r="C9420" s="1">
        <v>9.4170000000000105</v>
      </c>
      <c r="D9420" s="1">
        <v>9.4170000000000105</v>
      </c>
      <c r="E9420" s="1">
        <v>9.4170000000000105</v>
      </c>
      <c r="F9420" s="1">
        <f t="shared" si="2206"/>
        <v>44.339944500000001</v>
      </c>
      <c r="G9420" s="1">
        <f t="shared" si="2207"/>
        <v>139.1830857855</v>
      </c>
      <c r="H9420" s="1">
        <f t="shared" si="2208"/>
        <v>44.339944500000037</v>
      </c>
      <c r="I9420" s="1">
        <f t="shared" si="2209"/>
        <v>139.18308657024994</v>
      </c>
      <c r="J9420" s="1">
        <f t="shared" si="2210"/>
        <v>44.339944500000001</v>
      </c>
      <c r="K9420" s="1">
        <f t="shared" si="2211"/>
        <v>139.1830857855</v>
      </c>
      <c r="L9420" s="1">
        <f t="shared" si="2212"/>
        <v>44.339944500000037</v>
      </c>
      <c r="M9420" s="1">
        <f t="shared" si="2213"/>
        <v>139.18308657024994</v>
      </c>
      <c r="N9420" s="1">
        <f t="shared" si="2214"/>
        <v>44.339944500000001</v>
      </c>
      <c r="O9420" s="1">
        <f t="shared" si="2215"/>
        <v>139.1830857855</v>
      </c>
      <c r="P9420" s="1">
        <f t="shared" si="2216"/>
        <v>44.339944500000037</v>
      </c>
      <c r="Q9420" s="1">
        <f t="shared" si="2217"/>
        <v>139.18308657024994</v>
      </c>
      <c r="R9420" s="1">
        <f t="shared" si="2218"/>
        <v>241.0721761347036</v>
      </c>
      <c r="S9420" s="1">
        <f t="shared" si="2219"/>
        <v>241.07217749393038</v>
      </c>
    </row>
    <row r="9421" spans="1:19">
      <c r="A9421" s="1">
        <v>9418</v>
      </c>
      <c r="B9421" s="1">
        <f t="shared" si="2220"/>
        <v>9.4179999999999993</v>
      </c>
      <c r="C9421" s="1">
        <v>9.4180000000000099</v>
      </c>
      <c r="D9421" s="1">
        <v>9.4180000000000099</v>
      </c>
      <c r="E9421" s="1">
        <v>9.4180000000000099</v>
      </c>
      <c r="F9421" s="1">
        <f t="shared" si="2206"/>
        <v>44.349361999999992</v>
      </c>
      <c r="G9421" s="1">
        <f t="shared" si="2207"/>
        <v>139.22743043866663</v>
      </c>
      <c r="H9421" s="1">
        <f t="shared" si="2208"/>
        <v>44.349362000000035</v>
      </c>
      <c r="I9421" s="1">
        <f t="shared" si="2209"/>
        <v>139.22743122349991</v>
      </c>
      <c r="J9421" s="1">
        <f t="shared" si="2210"/>
        <v>44.349361999999992</v>
      </c>
      <c r="K9421" s="1">
        <f t="shared" si="2211"/>
        <v>139.22743043866663</v>
      </c>
      <c r="L9421" s="1">
        <f t="shared" si="2212"/>
        <v>44.349362000000035</v>
      </c>
      <c r="M9421" s="1">
        <f t="shared" si="2213"/>
        <v>139.22743122349991</v>
      </c>
      <c r="N9421" s="1">
        <f t="shared" si="2214"/>
        <v>44.349361999999992</v>
      </c>
      <c r="O9421" s="1">
        <f t="shared" si="2215"/>
        <v>139.22743043866663</v>
      </c>
      <c r="P9421" s="1">
        <f t="shared" si="2216"/>
        <v>44.349362000000035</v>
      </c>
      <c r="Q9421" s="1">
        <f t="shared" si="2217"/>
        <v>139.22743122349991</v>
      </c>
      <c r="R9421" s="1">
        <f t="shared" si="2218"/>
        <v>241.14898332703223</v>
      </c>
      <c r="S9421" s="1">
        <f t="shared" si="2219"/>
        <v>241.14898468640334</v>
      </c>
    </row>
    <row r="9422" spans="1:19">
      <c r="A9422" s="1">
        <v>9419</v>
      </c>
      <c r="B9422" s="1">
        <f t="shared" si="2220"/>
        <v>9.4190000000000005</v>
      </c>
      <c r="C9422" s="1">
        <v>9.4190000000000094</v>
      </c>
      <c r="D9422" s="1">
        <v>9.4190000000000094</v>
      </c>
      <c r="E9422" s="1">
        <v>9.4190000000000094</v>
      </c>
      <c r="F9422" s="1">
        <f t="shared" si="2206"/>
        <v>44.358780500000002</v>
      </c>
      <c r="G9422" s="1">
        <f t="shared" si="2207"/>
        <v>139.27178450983334</v>
      </c>
      <c r="H9422" s="1">
        <f t="shared" si="2208"/>
        <v>44.358780500000044</v>
      </c>
      <c r="I9422" s="1">
        <f t="shared" si="2209"/>
        <v>139.27178529474995</v>
      </c>
      <c r="J9422" s="1">
        <f t="shared" si="2210"/>
        <v>44.358780500000002</v>
      </c>
      <c r="K9422" s="1">
        <f t="shared" si="2211"/>
        <v>139.27178450983334</v>
      </c>
      <c r="L9422" s="1">
        <f t="shared" si="2212"/>
        <v>44.358780500000044</v>
      </c>
      <c r="M9422" s="1">
        <f t="shared" si="2213"/>
        <v>139.27178529474995</v>
      </c>
      <c r="N9422" s="1">
        <f t="shared" si="2214"/>
        <v>44.358780500000002</v>
      </c>
      <c r="O9422" s="1">
        <f t="shared" si="2215"/>
        <v>139.27178450983334</v>
      </c>
      <c r="P9422" s="1">
        <f t="shared" si="2216"/>
        <v>44.358780500000044</v>
      </c>
      <c r="Q9422" s="1">
        <f t="shared" si="2217"/>
        <v>139.27178529474995</v>
      </c>
      <c r="R9422" s="1">
        <f t="shared" si="2218"/>
        <v>241.2258068318155</v>
      </c>
      <c r="S9422" s="1">
        <f t="shared" si="2219"/>
        <v>241.22580819133094</v>
      </c>
    </row>
    <row r="9423" spans="1:19">
      <c r="A9423" s="1">
        <v>9420</v>
      </c>
      <c r="B9423" s="1">
        <f t="shared" si="2220"/>
        <v>9.42</v>
      </c>
      <c r="C9423" s="1">
        <v>9.4200000000000106</v>
      </c>
      <c r="D9423" s="1">
        <v>9.4200000000000106</v>
      </c>
      <c r="E9423" s="1">
        <v>9.4200000000000106</v>
      </c>
      <c r="F9423" s="1">
        <f t="shared" si="2206"/>
        <v>44.368200000000002</v>
      </c>
      <c r="G9423" s="1">
        <f t="shared" si="2207"/>
        <v>139.316148</v>
      </c>
      <c r="H9423" s="1">
        <f t="shared" si="2208"/>
        <v>44.368200000000037</v>
      </c>
      <c r="I9423" s="1">
        <f t="shared" si="2209"/>
        <v>139.31614878499991</v>
      </c>
      <c r="J9423" s="1">
        <f t="shared" si="2210"/>
        <v>44.368200000000002</v>
      </c>
      <c r="K9423" s="1">
        <f t="shared" si="2211"/>
        <v>139.316148</v>
      </c>
      <c r="L9423" s="1">
        <f t="shared" si="2212"/>
        <v>44.368200000000037</v>
      </c>
      <c r="M9423" s="1">
        <f t="shared" si="2213"/>
        <v>139.31614878499991</v>
      </c>
      <c r="N9423" s="1">
        <f t="shared" si="2214"/>
        <v>44.368200000000002</v>
      </c>
      <c r="O9423" s="1">
        <f t="shared" si="2215"/>
        <v>139.316148</v>
      </c>
      <c r="P9423" s="1">
        <f t="shared" si="2216"/>
        <v>44.368200000000037</v>
      </c>
      <c r="Q9423" s="1">
        <f t="shared" si="2217"/>
        <v>139.31614878499991</v>
      </c>
      <c r="R9423" s="1">
        <f t="shared" si="2218"/>
        <v>241.30264665078522</v>
      </c>
      <c r="S9423" s="1">
        <f t="shared" si="2219"/>
        <v>241.30264801044495</v>
      </c>
    </row>
    <row r="9424" spans="1:19">
      <c r="A9424" s="1">
        <v>9421</v>
      </c>
      <c r="B9424" s="1">
        <f t="shared" si="2220"/>
        <v>9.4209999999999994</v>
      </c>
      <c r="C9424" s="1">
        <v>9.42100000000001</v>
      </c>
      <c r="D9424" s="1">
        <v>9.42100000000001</v>
      </c>
      <c r="E9424" s="1">
        <v>9.42100000000001</v>
      </c>
      <c r="F9424" s="1">
        <f t="shared" si="2206"/>
        <v>44.377620499999992</v>
      </c>
      <c r="G9424" s="1">
        <f t="shared" si="2207"/>
        <v>139.36052091016663</v>
      </c>
      <c r="H9424" s="1">
        <f t="shared" si="2208"/>
        <v>44.377620500000035</v>
      </c>
      <c r="I9424" s="1">
        <f t="shared" si="2209"/>
        <v>139.36052169524987</v>
      </c>
      <c r="J9424" s="1">
        <f t="shared" si="2210"/>
        <v>44.377620499999992</v>
      </c>
      <c r="K9424" s="1">
        <f t="shared" si="2211"/>
        <v>139.36052091016663</v>
      </c>
      <c r="L9424" s="1">
        <f t="shared" si="2212"/>
        <v>44.377620500000035</v>
      </c>
      <c r="M9424" s="1">
        <f t="shared" si="2213"/>
        <v>139.36052169524987</v>
      </c>
      <c r="N9424" s="1">
        <f t="shared" si="2214"/>
        <v>44.377620499999992</v>
      </c>
      <c r="O9424" s="1">
        <f t="shared" si="2215"/>
        <v>139.36052091016663</v>
      </c>
      <c r="P9424" s="1">
        <f t="shared" si="2216"/>
        <v>44.377620500000035</v>
      </c>
      <c r="Q9424" s="1">
        <f t="shared" si="2217"/>
        <v>139.36052169524987</v>
      </c>
      <c r="R9424" s="1">
        <f t="shared" si="2218"/>
        <v>241.37950278567351</v>
      </c>
      <c r="S9424" s="1">
        <f t="shared" si="2219"/>
        <v>241.37950414547757</v>
      </c>
    </row>
    <row r="9425" spans="1:19">
      <c r="A9425" s="1">
        <v>9422</v>
      </c>
      <c r="B9425" s="1">
        <f t="shared" si="2220"/>
        <v>9.4220000000000006</v>
      </c>
      <c r="C9425" s="1">
        <v>9.4220000000000095</v>
      </c>
      <c r="D9425" s="1">
        <v>9.4220000000000095</v>
      </c>
      <c r="E9425" s="1">
        <v>9.4220000000000095</v>
      </c>
      <c r="F9425" s="1">
        <f t="shared" si="2206"/>
        <v>44.387042000000008</v>
      </c>
      <c r="G9425" s="1">
        <f t="shared" si="2207"/>
        <v>139.40490324133336</v>
      </c>
      <c r="H9425" s="1">
        <f t="shared" si="2208"/>
        <v>44.387042000000044</v>
      </c>
      <c r="I9425" s="1">
        <f t="shared" si="2209"/>
        <v>139.40490402649993</v>
      </c>
      <c r="J9425" s="1">
        <f t="shared" si="2210"/>
        <v>44.387042000000008</v>
      </c>
      <c r="K9425" s="1">
        <f t="shared" si="2211"/>
        <v>139.40490324133336</v>
      </c>
      <c r="L9425" s="1">
        <f t="shared" si="2212"/>
        <v>44.387042000000044</v>
      </c>
      <c r="M9425" s="1">
        <f t="shared" si="2213"/>
        <v>139.40490402649993</v>
      </c>
      <c r="N9425" s="1">
        <f t="shared" si="2214"/>
        <v>44.387042000000008</v>
      </c>
      <c r="O9425" s="1">
        <f t="shared" si="2215"/>
        <v>139.40490324133336</v>
      </c>
      <c r="P9425" s="1">
        <f t="shared" si="2216"/>
        <v>44.387042000000044</v>
      </c>
      <c r="Q9425" s="1">
        <f t="shared" si="2217"/>
        <v>139.40490402649993</v>
      </c>
      <c r="R9425" s="1">
        <f t="shared" si="2218"/>
        <v>241.45637523821264</v>
      </c>
      <c r="S9425" s="1">
        <f t="shared" si="2219"/>
        <v>241.45637659816106</v>
      </c>
    </row>
    <row r="9426" spans="1:19">
      <c r="A9426" s="1">
        <v>9423</v>
      </c>
      <c r="B9426" s="1">
        <f t="shared" si="2220"/>
        <v>9.423</v>
      </c>
      <c r="C9426" s="1">
        <v>9.4230000000000107</v>
      </c>
      <c r="D9426" s="1">
        <v>9.4230000000000107</v>
      </c>
      <c r="E9426" s="1">
        <v>9.4230000000000107</v>
      </c>
      <c r="F9426" s="1">
        <f t="shared" si="2206"/>
        <v>44.3964645</v>
      </c>
      <c r="G9426" s="1">
        <f t="shared" si="2207"/>
        <v>139.44929499450001</v>
      </c>
      <c r="H9426" s="1">
        <f t="shared" si="2208"/>
        <v>44.396464500000036</v>
      </c>
      <c r="I9426" s="1">
        <f t="shared" si="2209"/>
        <v>139.44929577974992</v>
      </c>
      <c r="J9426" s="1">
        <f t="shared" si="2210"/>
        <v>44.3964645</v>
      </c>
      <c r="K9426" s="1">
        <f t="shared" si="2211"/>
        <v>139.44929499450001</v>
      </c>
      <c r="L9426" s="1">
        <f t="shared" si="2212"/>
        <v>44.396464500000036</v>
      </c>
      <c r="M9426" s="1">
        <f t="shared" si="2213"/>
        <v>139.44929577974992</v>
      </c>
      <c r="N9426" s="1">
        <f t="shared" si="2214"/>
        <v>44.3964645</v>
      </c>
      <c r="O9426" s="1">
        <f t="shared" si="2215"/>
        <v>139.44929499450001</v>
      </c>
      <c r="P9426" s="1">
        <f t="shared" si="2216"/>
        <v>44.396464500000036</v>
      </c>
      <c r="Q9426" s="1">
        <f t="shared" si="2217"/>
        <v>139.44929577974992</v>
      </c>
      <c r="R9426" s="1">
        <f t="shared" si="2218"/>
        <v>241.53326401013433</v>
      </c>
      <c r="S9426" s="1">
        <f t="shared" si="2219"/>
        <v>241.53326537022707</v>
      </c>
    </row>
    <row r="9427" spans="1:19">
      <c r="A9427" s="1">
        <v>9424</v>
      </c>
      <c r="B9427" s="1">
        <f t="shared" si="2220"/>
        <v>9.4239999999999995</v>
      </c>
      <c r="C9427" s="1">
        <v>9.4240000000000101</v>
      </c>
      <c r="D9427" s="1">
        <v>9.4240000000000101</v>
      </c>
      <c r="E9427" s="1">
        <v>9.4240000000000101</v>
      </c>
      <c r="F9427" s="1">
        <f t="shared" si="2206"/>
        <v>44.405887999999997</v>
      </c>
      <c r="G9427" s="1">
        <f t="shared" si="2207"/>
        <v>139.49369617066662</v>
      </c>
      <c r="H9427" s="1">
        <f t="shared" si="2208"/>
        <v>44.405888000000033</v>
      </c>
      <c r="I9427" s="1">
        <f t="shared" si="2209"/>
        <v>139.49369695599989</v>
      </c>
      <c r="J9427" s="1">
        <f t="shared" si="2210"/>
        <v>44.405887999999997</v>
      </c>
      <c r="K9427" s="1">
        <f t="shared" si="2211"/>
        <v>139.49369617066662</v>
      </c>
      <c r="L9427" s="1">
        <f t="shared" si="2212"/>
        <v>44.405888000000033</v>
      </c>
      <c r="M9427" s="1">
        <f t="shared" si="2213"/>
        <v>139.49369695599989</v>
      </c>
      <c r="N9427" s="1">
        <f t="shared" si="2214"/>
        <v>44.405887999999997</v>
      </c>
      <c r="O9427" s="1">
        <f t="shared" si="2215"/>
        <v>139.49369617066662</v>
      </c>
      <c r="P9427" s="1">
        <f t="shared" si="2216"/>
        <v>44.405888000000033</v>
      </c>
      <c r="Q9427" s="1">
        <f t="shared" si="2217"/>
        <v>139.49369695599989</v>
      </c>
      <c r="R9427" s="1">
        <f t="shared" si="2218"/>
        <v>241.61016910317073</v>
      </c>
      <c r="S9427" s="1">
        <f t="shared" si="2219"/>
        <v>241.61017046340788</v>
      </c>
    </row>
    <row r="9428" spans="1:19">
      <c r="A9428" s="1">
        <v>9425</v>
      </c>
      <c r="B9428" s="1">
        <f t="shared" si="2220"/>
        <v>9.4250000000000007</v>
      </c>
      <c r="C9428" s="1">
        <v>9.4250000000000096</v>
      </c>
      <c r="D9428" s="1">
        <v>9.4250000000000096</v>
      </c>
      <c r="E9428" s="1">
        <v>9.4250000000000096</v>
      </c>
      <c r="F9428" s="1">
        <f t="shared" si="2206"/>
        <v>44.415312500000006</v>
      </c>
      <c r="G9428" s="1">
        <f t="shared" si="2207"/>
        <v>139.53810677083334</v>
      </c>
      <c r="H9428" s="1">
        <f t="shared" si="2208"/>
        <v>44.415312500000041</v>
      </c>
      <c r="I9428" s="1">
        <f t="shared" si="2209"/>
        <v>139.53810755624994</v>
      </c>
      <c r="J9428" s="1">
        <f t="shared" si="2210"/>
        <v>44.415312500000006</v>
      </c>
      <c r="K9428" s="1">
        <f t="shared" si="2211"/>
        <v>139.53810677083334</v>
      </c>
      <c r="L9428" s="1">
        <f t="shared" si="2212"/>
        <v>44.415312500000041</v>
      </c>
      <c r="M9428" s="1">
        <f t="shared" si="2213"/>
        <v>139.53810755624994</v>
      </c>
      <c r="N9428" s="1">
        <f t="shared" si="2214"/>
        <v>44.415312500000006</v>
      </c>
      <c r="O9428" s="1">
        <f t="shared" si="2215"/>
        <v>139.53810677083334</v>
      </c>
      <c r="P9428" s="1">
        <f t="shared" si="2216"/>
        <v>44.415312500000041</v>
      </c>
      <c r="Q9428" s="1">
        <f t="shared" si="2217"/>
        <v>139.53810755624994</v>
      </c>
      <c r="R9428" s="1">
        <f t="shared" si="2218"/>
        <v>241.6870905190541</v>
      </c>
      <c r="S9428" s="1">
        <f t="shared" si="2219"/>
        <v>241.68709187943557</v>
      </c>
    </row>
    <row r="9429" spans="1:19">
      <c r="A9429" s="1">
        <v>9426</v>
      </c>
      <c r="B9429" s="1">
        <f t="shared" si="2220"/>
        <v>9.4260000000000002</v>
      </c>
      <c r="C9429" s="1">
        <v>9.4260000000000108</v>
      </c>
      <c r="D9429" s="1">
        <v>9.4260000000000108</v>
      </c>
      <c r="E9429" s="1">
        <v>9.4260000000000108</v>
      </c>
      <c r="F9429" s="1">
        <f t="shared" si="2206"/>
        <v>44.424738000000005</v>
      </c>
      <c r="G9429" s="1">
        <f t="shared" si="2207"/>
        <v>139.58252679600002</v>
      </c>
      <c r="H9429" s="1">
        <f t="shared" si="2208"/>
        <v>44.424738000000033</v>
      </c>
      <c r="I9429" s="1">
        <f t="shared" si="2209"/>
        <v>139.5825275814999</v>
      </c>
      <c r="J9429" s="1">
        <f t="shared" si="2210"/>
        <v>44.424738000000005</v>
      </c>
      <c r="K9429" s="1">
        <f t="shared" si="2211"/>
        <v>139.58252679600002</v>
      </c>
      <c r="L9429" s="1">
        <f t="shared" si="2212"/>
        <v>44.424738000000033</v>
      </c>
      <c r="M9429" s="1">
        <f t="shared" si="2213"/>
        <v>139.5825275814999</v>
      </c>
      <c r="N9429" s="1">
        <f t="shared" si="2214"/>
        <v>44.424738000000005</v>
      </c>
      <c r="O9429" s="1">
        <f t="shared" si="2215"/>
        <v>139.58252679600002</v>
      </c>
      <c r="P9429" s="1">
        <f t="shared" si="2216"/>
        <v>44.424738000000033</v>
      </c>
      <c r="Q9429" s="1">
        <f t="shared" si="2217"/>
        <v>139.5825275814999</v>
      </c>
      <c r="R9429" s="1">
        <f t="shared" si="2218"/>
        <v>241.76402825951629</v>
      </c>
      <c r="S9429" s="1">
        <f t="shared" si="2219"/>
        <v>241.76402962004201</v>
      </c>
    </row>
    <row r="9430" spans="1:19">
      <c r="A9430" s="1">
        <v>9427</v>
      </c>
      <c r="B9430" s="1">
        <f t="shared" si="2220"/>
        <v>9.4269999999999996</v>
      </c>
      <c r="C9430" s="1">
        <v>9.4270000000000103</v>
      </c>
      <c r="D9430" s="1">
        <v>9.4270000000000103</v>
      </c>
      <c r="E9430" s="1">
        <v>9.4270000000000103</v>
      </c>
      <c r="F9430" s="1">
        <f t="shared" si="2206"/>
        <v>44.434164499999994</v>
      </c>
      <c r="G9430" s="1">
        <f t="shared" si="2207"/>
        <v>139.62695624716662</v>
      </c>
      <c r="H9430" s="1">
        <f t="shared" si="2208"/>
        <v>44.43416450000003</v>
      </c>
      <c r="I9430" s="1">
        <f t="shared" si="2209"/>
        <v>139.62695703274989</v>
      </c>
      <c r="J9430" s="1">
        <f t="shared" si="2210"/>
        <v>44.434164499999994</v>
      </c>
      <c r="K9430" s="1">
        <f t="shared" si="2211"/>
        <v>139.62695624716662</v>
      </c>
      <c r="L9430" s="1">
        <f t="shared" si="2212"/>
        <v>44.43416450000003</v>
      </c>
      <c r="M9430" s="1">
        <f t="shared" si="2213"/>
        <v>139.62695703274989</v>
      </c>
      <c r="N9430" s="1">
        <f t="shared" si="2214"/>
        <v>44.434164499999994</v>
      </c>
      <c r="O9430" s="1">
        <f t="shared" si="2215"/>
        <v>139.62695624716662</v>
      </c>
      <c r="P9430" s="1">
        <f t="shared" si="2216"/>
        <v>44.43416450000003</v>
      </c>
      <c r="Q9430" s="1">
        <f t="shared" si="2217"/>
        <v>139.62695703274989</v>
      </c>
      <c r="R9430" s="1">
        <f t="shared" si="2218"/>
        <v>241.84098232628924</v>
      </c>
      <c r="S9430" s="1">
        <f t="shared" si="2219"/>
        <v>241.84098368695936</v>
      </c>
    </row>
    <row r="9431" spans="1:19">
      <c r="A9431" s="1">
        <v>9428</v>
      </c>
      <c r="B9431" s="1">
        <f t="shared" si="2220"/>
        <v>9.4280000000000008</v>
      </c>
      <c r="C9431" s="1">
        <v>9.4280000000000097</v>
      </c>
      <c r="D9431" s="1">
        <v>9.4280000000000097</v>
      </c>
      <c r="E9431" s="1">
        <v>9.4280000000000097</v>
      </c>
      <c r="F9431" s="1">
        <f t="shared" si="2206"/>
        <v>44.44359200000001</v>
      </c>
      <c r="G9431" s="1">
        <f t="shared" si="2207"/>
        <v>139.67139512533336</v>
      </c>
      <c r="H9431" s="1">
        <f t="shared" si="2208"/>
        <v>44.443592000000038</v>
      </c>
      <c r="I9431" s="1">
        <f t="shared" si="2209"/>
        <v>139.67139591099993</v>
      </c>
      <c r="J9431" s="1">
        <f t="shared" si="2210"/>
        <v>44.44359200000001</v>
      </c>
      <c r="K9431" s="1">
        <f t="shared" si="2211"/>
        <v>139.67139512533336</v>
      </c>
      <c r="L9431" s="1">
        <f t="shared" si="2212"/>
        <v>44.443592000000038</v>
      </c>
      <c r="M9431" s="1">
        <f t="shared" si="2213"/>
        <v>139.67139591099993</v>
      </c>
      <c r="N9431" s="1">
        <f t="shared" si="2214"/>
        <v>44.44359200000001</v>
      </c>
      <c r="O9431" s="1">
        <f t="shared" si="2215"/>
        <v>139.67139512533336</v>
      </c>
      <c r="P9431" s="1">
        <f t="shared" si="2216"/>
        <v>44.443592000000038</v>
      </c>
      <c r="Q9431" s="1">
        <f t="shared" si="2217"/>
        <v>139.67139591099993</v>
      </c>
      <c r="R9431" s="1">
        <f t="shared" si="2218"/>
        <v>241.91795272110539</v>
      </c>
      <c r="S9431" s="1">
        <f t="shared" si="2219"/>
        <v>241.91795408191982</v>
      </c>
    </row>
    <row r="9432" spans="1:19">
      <c r="A9432" s="1">
        <v>9429</v>
      </c>
      <c r="B9432" s="1">
        <f t="shared" si="2220"/>
        <v>9.4290000000000003</v>
      </c>
      <c r="C9432" s="1">
        <v>9.4290000000000092</v>
      </c>
      <c r="D9432" s="1">
        <v>9.4290000000000092</v>
      </c>
      <c r="E9432" s="1">
        <v>9.4290000000000092</v>
      </c>
      <c r="F9432" s="1">
        <f t="shared" si="2206"/>
        <v>44.453020500000001</v>
      </c>
      <c r="G9432" s="1">
        <f t="shared" si="2207"/>
        <v>139.71584343149999</v>
      </c>
      <c r="H9432" s="1">
        <f t="shared" si="2208"/>
        <v>44.453020500000029</v>
      </c>
      <c r="I9432" s="1">
        <f t="shared" si="2209"/>
        <v>139.7158442172499</v>
      </c>
      <c r="J9432" s="1">
        <f t="shared" si="2210"/>
        <v>44.453020500000001</v>
      </c>
      <c r="K9432" s="1">
        <f t="shared" si="2211"/>
        <v>139.71584343149999</v>
      </c>
      <c r="L9432" s="1">
        <f t="shared" si="2212"/>
        <v>44.453020500000029</v>
      </c>
      <c r="M9432" s="1">
        <f t="shared" si="2213"/>
        <v>139.7158442172499</v>
      </c>
      <c r="N9432" s="1">
        <f t="shared" si="2214"/>
        <v>44.453020500000001</v>
      </c>
      <c r="O9432" s="1">
        <f t="shared" si="2215"/>
        <v>139.71584343149999</v>
      </c>
      <c r="P9432" s="1">
        <f t="shared" si="2216"/>
        <v>44.453020500000029</v>
      </c>
      <c r="Q9432" s="1">
        <f t="shared" si="2217"/>
        <v>139.7158442172499</v>
      </c>
      <c r="R9432" s="1">
        <f t="shared" si="2218"/>
        <v>241.99493944569636</v>
      </c>
      <c r="S9432" s="1">
        <f t="shared" si="2219"/>
        <v>241.99494080665514</v>
      </c>
    </row>
    <row r="9433" spans="1:19">
      <c r="A9433" s="1">
        <v>9430</v>
      </c>
      <c r="B9433" s="1">
        <f t="shared" si="2220"/>
        <v>9.43</v>
      </c>
      <c r="C9433" s="1">
        <v>9.4300000000000104</v>
      </c>
      <c r="D9433" s="1">
        <v>9.4300000000000104</v>
      </c>
      <c r="E9433" s="1">
        <v>9.4300000000000104</v>
      </c>
      <c r="F9433" s="1">
        <f t="shared" si="2206"/>
        <v>44.462449999999997</v>
      </c>
      <c r="G9433" s="1">
        <f t="shared" si="2207"/>
        <v>139.76030116666664</v>
      </c>
      <c r="H9433" s="1">
        <f t="shared" si="2208"/>
        <v>44.462450000000025</v>
      </c>
      <c r="I9433" s="1">
        <f t="shared" si="2209"/>
        <v>139.76030195249987</v>
      </c>
      <c r="J9433" s="1">
        <f t="shared" si="2210"/>
        <v>44.462449999999997</v>
      </c>
      <c r="K9433" s="1">
        <f t="shared" si="2211"/>
        <v>139.76030116666664</v>
      </c>
      <c r="L9433" s="1">
        <f t="shared" si="2212"/>
        <v>44.462450000000025</v>
      </c>
      <c r="M9433" s="1">
        <f t="shared" si="2213"/>
        <v>139.76030195249987</v>
      </c>
      <c r="N9433" s="1">
        <f t="shared" si="2214"/>
        <v>44.462449999999997</v>
      </c>
      <c r="O9433" s="1">
        <f t="shared" si="2215"/>
        <v>139.76030116666664</v>
      </c>
      <c r="P9433" s="1">
        <f t="shared" si="2216"/>
        <v>44.462450000000025</v>
      </c>
      <c r="Q9433" s="1">
        <f t="shared" si="2217"/>
        <v>139.76030195249987</v>
      </c>
      <c r="R9433" s="1">
        <f t="shared" si="2218"/>
        <v>242.07194250179444</v>
      </c>
      <c r="S9433" s="1">
        <f t="shared" si="2219"/>
        <v>242.07194386289754</v>
      </c>
    </row>
    <row r="9434" spans="1:19">
      <c r="A9434" s="1">
        <v>9431</v>
      </c>
      <c r="B9434" s="1">
        <f t="shared" si="2220"/>
        <v>9.4309999999999992</v>
      </c>
      <c r="C9434" s="1">
        <v>9.4310000000000098</v>
      </c>
      <c r="D9434" s="1">
        <v>9.4310000000000098</v>
      </c>
      <c r="E9434" s="1">
        <v>9.4310000000000098</v>
      </c>
      <c r="F9434" s="1">
        <f t="shared" si="2206"/>
        <v>44.47188049999999</v>
      </c>
      <c r="G9434" s="1">
        <f t="shared" si="2207"/>
        <v>139.80476833183329</v>
      </c>
      <c r="H9434" s="1">
        <f t="shared" si="2208"/>
        <v>44.471880500000019</v>
      </c>
      <c r="I9434" s="1">
        <f t="shared" si="2209"/>
        <v>139.80476911774986</v>
      </c>
      <c r="J9434" s="1">
        <f t="shared" si="2210"/>
        <v>44.47188049999999</v>
      </c>
      <c r="K9434" s="1">
        <f t="shared" si="2211"/>
        <v>139.80476833183329</v>
      </c>
      <c r="L9434" s="1">
        <f t="shared" si="2212"/>
        <v>44.471880500000019</v>
      </c>
      <c r="M9434" s="1">
        <f t="shared" si="2213"/>
        <v>139.80476911774986</v>
      </c>
      <c r="N9434" s="1">
        <f t="shared" si="2214"/>
        <v>44.47188049999999</v>
      </c>
      <c r="O9434" s="1">
        <f t="shared" si="2215"/>
        <v>139.80476833183329</v>
      </c>
      <c r="P9434" s="1">
        <f t="shared" si="2216"/>
        <v>44.471880500000019</v>
      </c>
      <c r="Q9434" s="1">
        <f t="shared" si="2217"/>
        <v>139.80476911774986</v>
      </c>
      <c r="R9434" s="1">
        <f t="shared" si="2218"/>
        <v>242.14896189113165</v>
      </c>
      <c r="S9434" s="1">
        <f t="shared" si="2219"/>
        <v>242.14896325237908</v>
      </c>
    </row>
    <row r="9435" spans="1:19">
      <c r="A9435" s="1">
        <v>9432</v>
      </c>
      <c r="B9435" s="1">
        <f t="shared" si="2220"/>
        <v>9.4320000000000004</v>
      </c>
      <c r="C9435" s="1">
        <v>9.4320000000000093</v>
      </c>
      <c r="D9435" s="1">
        <v>9.4320000000000093</v>
      </c>
      <c r="E9435" s="1">
        <v>9.4320000000000093</v>
      </c>
      <c r="F9435" s="1">
        <f t="shared" si="2206"/>
        <v>44.481312000000003</v>
      </c>
      <c r="G9435" s="1">
        <f t="shared" si="2207"/>
        <v>139.84924492800002</v>
      </c>
      <c r="H9435" s="1">
        <f t="shared" si="2208"/>
        <v>44.481312000000031</v>
      </c>
      <c r="I9435" s="1">
        <f t="shared" si="2209"/>
        <v>139.84924571399992</v>
      </c>
      <c r="J9435" s="1">
        <f t="shared" si="2210"/>
        <v>44.481312000000003</v>
      </c>
      <c r="K9435" s="1">
        <f t="shared" si="2211"/>
        <v>139.84924492800002</v>
      </c>
      <c r="L9435" s="1">
        <f t="shared" si="2212"/>
        <v>44.481312000000031</v>
      </c>
      <c r="M9435" s="1">
        <f t="shared" si="2213"/>
        <v>139.84924571399992</v>
      </c>
      <c r="N9435" s="1">
        <f t="shared" si="2214"/>
        <v>44.481312000000003</v>
      </c>
      <c r="O9435" s="1">
        <f t="shared" si="2215"/>
        <v>139.84924492800002</v>
      </c>
      <c r="P9435" s="1">
        <f t="shared" si="2216"/>
        <v>44.481312000000031</v>
      </c>
      <c r="Q9435" s="1">
        <f t="shared" si="2217"/>
        <v>139.84924571399992</v>
      </c>
      <c r="R9435" s="1">
        <f t="shared" si="2218"/>
        <v>242.22599761544015</v>
      </c>
      <c r="S9435" s="1">
        <f t="shared" si="2219"/>
        <v>242.2259989768319</v>
      </c>
    </row>
    <row r="9436" spans="1:19">
      <c r="A9436" s="1">
        <v>9433</v>
      </c>
      <c r="B9436" s="1">
        <f t="shared" si="2220"/>
        <v>9.4329999999999998</v>
      </c>
      <c r="C9436" s="1">
        <v>9.4330000000000105</v>
      </c>
      <c r="D9436" s="1">
        <v>9.4330000000000105</v>
      </c>
      <c r="E9436" s="1">
        <v>9.4330000000000105</v>
      </c>
      <c r="F9436" s="1">
        <f t="shared" si="2206"/>
        <v>44.490744499999998</v>
      </c>
      <c r="G9436" s="1">
        <f t="shared" si="2207"/>
        <v>139.89373095616665</v>
      </c>
      <c r="H9436" s="1">
        <f t="shared" si="2208"/>
        <v>44.490744500000027</v>
      </c>
      <c r="I9436" s="1">
        <f t="shared" si="2209"/>
        <v>139.89373174224988</v>
      </c>
      <c r="J9436" s="1">
        <f t="shared" si="2210"/>
        <v>44.490744499999998</v>
      </c>
      <c r="K9436" s="1">
        <f t="shared" si="2211"/>
        <v>139.89373095616665</v>
      </c>
      <c r="L9436" s="1">
        <f t="shared" si="2212"/>
        <v>44.490744500000027</v>
      </c>
      <c r="M9436" s="1">
        <f t="shared" si="2213"/>
        <v>139.89373174224988</v>
      </c>
      <c r="N9436" s="1">
        <f t="shared" si="2214"/>
        <v>44.490744499999998</v>
      </c>
      <c r="O9436" s="1">
        <f t="shared" si="2215"/>
        <v>139.89373095616665</v>
      </c>
      <c r="P9436" s="1">
        <f t="shared" si="2216"/>
        <v>44.490744500000027</v>
      </c>
      <c r="Q9436" s="1">
        <f t="shared" si="2217"/>
        <v>139.89373174224988</v>
      </c>
      <c r="R9436" s="1">
        <f t="shared" si="2218"/>
        <v>242.30304967645171</v>
      </c>
      <c r="S9436" s="1">
        <f t="shared" si="2219"/>
        <v>242.30305103798779</v>
      </c>
    </row>
    <row r="9437" spans="1:19">
      <c r="A9437" s="1">
        <v>9434</v>
      </c>
      <c r="B9437" s="1">
        <f t="shared" si="2220"/>
        <v>9.4339999999999993</v>
      </c>
      <c r="C9437" s="1">
        <v>9.4340000000000099</v>
      </c>
      <c r="D9437" s="1">
        <v>9.4340000000000099</v>
      </c>
      <c r="E9437" s="1">
        <v>9.4340000000000099</v>
      </c>
      <c r="F9437" s="1">
        <f t="shared" si="2206"/>
        <v>44.500177999999991</v>
      </c>
      <c r="G9437" s="1">
        <f t="shared" si="2207"/>
        <v>139.93822641733328</v>
      </c>
      <c r="H9437" s="1">
        <f t="shared" si="2208"/>
        <v>44.50017800000002</v>
      </c>
      <c r="I9437" s="1">
        <f t="shared" si="2209"/>
        <v>139.93822720349985</v>
      </c>
      <c r="J9437" s="1">
        <f t="shared" si="2210"/>
        <v>44.500177999999991</v>
      </c>
      <c r="K9437" s="1">
        <f t="shared" si="2211"/>
        <v>139.93822641733328</v>
      </c>
      <c r="L9437" s="1">
        <f t="shared" si="2212"/>
        <v>44.50017800000002</v>
      </c>
      <c r="M9437" s="1">
        <f t="shared" si="2213"/>
        <v>139.93822720349985</v>
      </c>
      <c r="N9437" s="1">
        <f t="shared" si="2214"/>
        <v>44.500177999999991</v>
      </c>
      <c r="O9437" s="1">
        <f t="shared" si="2215"/>
        <v>139.93822641733328</v>
      </c>
      <c r="P9437" s="1">
        <f t="shared" si="2216"/>
        <v>44.50017800000002</v>
      </c>
      <c r="Q9437" s="1">
        <f t="shared" si="2217"/>
        <v>139.93822720349985</v>
      </c>
      <c r="R9437" s="1">
        <f t="shared" si="2218"/>
        <v>242.38011807589851</v>
      </c>
      <c r="S9437" s="1">
        <f t="shared" si="2219"/>
        <v>242.38011943757894</v>
      </c>
    </row>
    <row r="9438" spans="1:19">
      <c r="A9438" s="1">
        <v>9435</v>
      </c>
      <c r="B9438" s="1">
        <f t="shared" si="2220"/>
        <v>9.4350000000000005</v>
      </c>
      <c r="C9438" s="1">
        <v>9.4350000000000094</v>
      </c>
      <c r="D9438" s="1">
        <v>9.4350000000000094</v>
      </c>
      <c r="E9438" s="1">
        <v>9.4350000000000094</v>
      </c>
      <c r="F9438" s="1">
        <f t="shared" si="2206"/>
        <v>44.509612500000003</v>
      </c>
      <c r="G9438" s="1">
        <f t="shared" si="2207"/>
        <v>139.98273131249999</v>
      </c>
      <c r="H9438" s="1">
        <f t="shared" si="2208"/>
        <v>44.509612500000031</v>
      </c>
      <c r="I9438" s="1">
        <f t="shared" si="2209"/>
        <v>139.98273209874989</v>
      </c>
      <c r="J9438" s="1">
        <f t="shared" si="2210"/>
        <v>44.509612500000003</v>
      </c>
      <c r="K9438" s="1">
        <f t="shared" si="2211"/>
        <v>139.98273131249999</v>
      </c>
      <c r="L9438" s="1">
        <f t="shared" si="2212"/>
        <v>44.509612500000031</v>
      </c>
      <c r="M9438" s="1">
        <f t="shared" si="2213"/>
        <v>139.98273209874989</v>
      </c>
      <c r="N9438" s="1">
        <f t="shared" si="2214"/>
        <v>44.509612500000003</v>
      </c>
      <c r="O9438" s="1">
        <f t="shared" si="2215"/>
        <v>139.98273131249999</v>
      </c>
      <c r="P9438" s="1">
        <f t="shared" si="2216"/>
        <v>44.509612500000031</v>
      </c>
      <c r="Q9438" s="1">
        <f t="shared" si="2217"/>
        <v>139.98273209874989</v>
      </c>
      <c r="R9438" s="1">
        <f t="shared" si="2218"/>
        <v>242.45720281551277</v>
      </c>
      <c r="S9438" s="1">
        <f t="shared" si="2219"/>
        <v>242.45720417733753</v>
      </c>
    </row>
    <row r="9439" spans="1:19">
      <c r="A9439" s="1">
        <v>9436</v>
      </c>
      <c r="B9439" s="1">
        <f t="shared" si="2220"/>
        <v>9.4359999999999999</v>
      </c>
      <c r="C9439" s="1">
        <v>9.4360000000000106</v>
      </c>
      <c r="D9439" s="1">
        <v>9.4360000000000106</v>
      </c>
      <c r="E9439" s="1">
        <v>9.4360000000000106</v>
      </c>
      <c r="F9439" s="1">
        <f t="shared" si="2206"/>
        <v>44.519047999999998</v>
      </c>
      <c r="G9439" s="1">
        <f t="shared" si="2207"/>
        <v>140.02724564266666</v>
      </c>
      <c r="H9439" s="1">
        <f t="shared" si="2208"/>
        <v>44.519048000000026</v>
      </c>
      <c r="I9439" s="1">
        <f t="shared" si="2209"/>
        <v>140.02724642899986</v>
      </c>
      <c r="J9439" s="1">
        <f t="shared" si="2210"/>
        <v>44.519047999999998</v>
      </c>
      <c r="K9439" s="1">
        <f t="shared" si="2211"/>
        <v>140.02724564266666</v>
      </c>
      <c r="L9439" s="1">
        <f t="shared" si="2212"/>
        <v>44.519048000000026</v>
      </c>
      <c r="M9439" s="1">
        <f t="shared" si="2213"/>
        <v>140.02724642899986</v>
      </c>
      <c r="N9439" s="1">
        <f t="shared" si="2214"/>
        <v>44.519047999999998</v>
      </c>
      <c r="O9439" s="1">
        <f t="shared" si="2215"/>
        <v>140.02724564266666</v>
      </c>
      <c r="P9439" s="1">
        <f t="shared" si="2216"/>
        <v>44.519048000000026</v>
      </c>
      <c r="Q9439" s="1">
        <f t="shared" si="2217"/>
        <v>140.02724642899986</v>
      </c>
      <c r="R9439" s="1">
        <f t="shared" si="2218"/>
        <v>242.53430389702635</v>
      </c>
      <c r="S9439" s="1">
        <f t="shared" si="2219"/>
        <v>242.5343052589954</v>
      </c>
    </row>
    <row r="9440" spans="1:19">
      <c r="A9440" s="1">
        <v>9437</v>
      </c>
      <c r="B9440" s="1">
        <f t="shared" si="2220"/>
        <v>9.4369999999999994</v>
      </c>
      <c r="C9440" s="1">
        <v>9.43700000000001</v>
      </c>
      <c r="D9440" s="1">
        <v>9.43700000000001</v>
      </c>
      <c r="E9440" s="1">
        <v>9.43700000000001</v>
      </c>
      <c r="F9440" s="1">
        <f t="shared" si="2206"/>
        <v>44.528484499999998</v>
      </c>
      <c r="G9440" s="1">
        <f t="shared" si="2207"/>
        <v>140.07176940883329</v>
      </c>
      <c r="H9440" s="1">
        <f t="shared" si="2208"/>
        <v>44.528484500000019</v>
      </c>
      <c r="I9440" s="1">
        <f t="shared" si="2209"/>
        <v>140.07177019524983</v>
      </c>
      <c r="J9440" s="1">
        <f t="shared" si="2210"/>
        <v>44.528484499999998</v>
      </c>
      <c r="K9440" s="1">
        <f t="shared" si="2211"/>
        <v>140.07176940883329</v>
      </c>
      <c r="L9440" s="1">
        <f t="shared" si="2212"/>
        <v>44.528484500000019</v>
      </c>
      <c r="M9440" s="1">
        <f t="shared" si="2213"/>
        <v>140.07177019524983</v>
      </c>
      <c r="N9440" s="1">
        <f t="shared" si="2214"/>
        <v>44.528484499999998</v>
      </c>
      <c r="O9440" s="1">
        <f t="shared" si="2215"/>
        <v>140.07176940883329</v>
      </c>
      <c r="P9440" s="1">
        <f t="shared" si="2216"/>
        <v>44.528484500000019</v>
      </c>
      <c r="Q9440" s="1">
        <f t="shared" si="2217"/>
        <v>140.07177019524983</v>
      </c>
      <c r="R9440" s="1">
        <f t="shared" si="2218"/>
        <v>242.61142132217125</v>
      </c>
      <c r="S9440" s="1">
        <f t="shared" si="2219"/>
        <v>242.61142268428466</v>
      </c>
    </row>
    <row r="9441" spans="1:19">
      <c r="A9441" s="1">
        <v>9438</v>
      </c>
      <c r="B9441" s="1">
        <f t="shared" si="2220"/>
        <v>9.4380000000000006</v>
      </c>
      <c r="C9441" s="1">
        <v>9.4380000000000095</v>
      </c>
      <c r="D9441" s="1">
        <v>9.4380000000000095</v>
      </c>
      <c r="E9441" s="1">
        <v>9.4380000000000095</v>
      </c>
      <c r="F9441" s="1">
        <f t="shared" si="2206"/>
        <v>44.537922000000009</v>
      </c>
      <c r="G9441" s="1">
        <f t="shared" si="2207"/>
        <v>140.11630261200003</v>
      </c>
      <c r="H9441" s="1">
        <f t="shared" si="2208"/>
        <v>44.53792200000003</v>
      </c>
      <c r="I9441" s="1">
        <f t="shared" si="2209"/>
        <v>140.11630339849987</v>
      </c>
      <c r="J9441" s="1">
        <f t="shared" si="2210"/>
        <v>44.537922000000009</v>
      </c>
      <c r="K9441" s="1">
        <f t="shared" si="2211"/>
        <v>140.11630261200003</v>
      </c>
      <c r="L9441" s="1">
        <f t="shared" si="2212"/>
        <v>44.53792200000003</v>
      </c>
      <c r="M9441" s="1">
        <f t="shared" si="2213"/>
        <v>140.11630339849987</v>
      </c>
      <c r="N9441" s="1">
        <f t="shared" si="2214"/>
        <v>44.537922000000009</v>
      </c>
      <c r="O9441" s="1">
        <f t="shared" si="2215"/>
        <v>140.11630261200003</v>
      </c>
      <c r="P9441" s="1">
        <f t="shared" si="2216"/>
        <v>44.53792200000003</v>
      </c>
      <c r="Q9441" s="1">
        <f t="shared" si="2217"/>
        <v>140.11630339849987</v>
      </c>
      <c r="R9441" s="1">
        <f t="shared" si="2218"/>
        <v>242.68855509267985</v>
      </c>
      <c r="S9441" s="1">
        <f t="shared" si="2219"/>
        <v>242.68855645493753</v>
      </c>
    </row>
    <row r="9442" spans="1:19">
      <c r="A9442" s="1">
        <v>9439</v>
      </c>
      <c r="B9442" s="1">
        <f t="shared" si="2220"/>
        <v>9.4390000000000001</v>
      </c>
      <c r="C9442" s="1">
        <v>9.4390000000000107</v>
      </c>
      <c r="D9442" s="1">
        <v>9.4390000000000107</v>
      </c>
      <c r="E9442" s="1">
        <v>9.4390000000000107</v>
      </c>
      <c r="F9442" s="1">
        <f t="shared" si="2206"/>
        <v>44.547360500000003</v>
      </c>
      <c r="G9442" s="1">
        <f t="shared" si="2207"/>
        <v>140.16084525316666</v>
      </c>
      <c r="H9442" s="1">
        <f t="shared" si="2208"/>
        <v>44.547360500000025</v>
      </c>
      <c r="I9442" s="1">
        <f t="shared" si="2209"/>
        <v>140.16084603974983</v>
      </c>
      <c r="J9442" s="1">
        <f t="shared" si="2210"/>
        <v>44.547360500000003</v>
      </c>
      <c r="K9442" s="1">
        <f t="shared" si="2211"/>
        <v>140.16084525316666</v>
      </c>
      <c r="L9442" s="1">
        <f t="shared" si="2212"/>
        <v>44.547360500000025</v>
      </c>
      <c r="M9442" s="1">
        <f t="shared" si="2213"/>
        <v>140.16084603974983</v>
      </c>
      <c r="N9442" s="1">
        <f t="shared" si="2214"/>
        <v>44.547360500000003</v>
      </c>
      <c r="O9442" s="1">
        <f t="shared" si="2215"/>
        <v>140.16084525316666</v>
      </c>
      <c r="P9442" s="1">
        <f t="shared" si="2216"/>
        <v>44.547360500000025</v>
      </c>
      <c r="Q9442" s="1">
        <f t="shared" si="2217"/>
        <v>140.16084603974983</v>
      </c>
      <c r="R9442" s="1">
        <f t="shared" si="2218"/>
        <v>242.76570521028376</v>
      </c>
      <c r="S9442" s="1">
        <f t="shared" si="2219"/>
        <v>242.76570657268576</v>
      </c>
    </row>
    <row r="9443" spans="1:19">
      <c r="A9443" s="1">
        <v>9440</v>
      </c>
      <c r="B9443" s="1">
        <f t="shared" si="2220"/>
        <v>9.44</v>
      </c>
      <c r="C9443" s="1">
        <v>9.4400000000000102</v>
      </c>
      <c r="D9443" s="1">
        <v>9.4400000000000102</v>
      </c>
      <c r="E9443" s="1">
        <v>9.4400000000000102</v>
      </c>
      <c r="F9443" s="1">
        <f t="shared" si="2206"/>
        <v>44.556799999999996</v>
      </c>
      <c r="G9443" s="1">
        <f t="shared" si="2207"/>
        <v>140.20539733333331</v>
      </c>
      <c r="H9443" s="1">
        <f t="shared" si="2208"/>
        <v>44.556800000000017</v>
      </c>
      <c r="I9443" s="1">
        <f t="shared" si="2209"/>
        <v>140.20539811999981</v>
      </c>
      <c r="J9443" s="1">
        <f t="shared" si="2210"/>
        <v>44.556799999999996</v>
      </c>
      <c r="K9443" s="1">
        <f t="shared" si="2211"/>
        <v>140.20539733333331</v>
      </c>
      <c r="L9443" s="1">
        <f t="shared" si="2212"/>
        <v>44.556800000000017</v>
      </c>
      <c r="M9443" s="1">
        <f t="shared" si="2213"/>
        <v>140.20539811999981</v>
      </c>
      <c r="N9443" s="1">
        <f t="shared" si="2214"/>
        <v>44.556799999999996</v>
      </c>
      <c r="O9443" s="1">
        <f t="shared" si="2215"/>
        <v>140.20539733333331</v>
      </c>
      <c r="P9443" s="1">
        <f t="shared" si="2216"/>
        <v>44.556800000000017</v>
      </c>
      <c r="Q9443" s="1">
        <f t="shared" si="2217"/>
        <v>140.20539811999981</v>
      </c>
      <c r="R9443" s="1">
        <f t="shared" si="2218"/>
        <v>242.84287167671528</v>
      </c>
      <c r="S9443" s="1">
        <f t="shared" si="2219"/>
        <v>242.84287303926163</v>
      </c>
    </row>
    <row r="9444" spans="1:19">
      <c r="A9444" s="1">
        <v>9441</v>
      </c>
      <c r="B9444" s="1">
        <f t="shared" si="2220"/>
        <v>9.4410000000000007</v>
      </c>
      <c r="C9444" s="1">
        <v>9.4410000000000096</v>
      </c>
      <c r="D9444" s="1">
        <v>9.4410000000000096</v>
      </c>
      <c r="E9444" s="1">
        <v>9.4410000000000096</v>
      </c>
      <c r="F9444" s="1">
        <f t="shared" si="2206"/>
        <v>44.566240500000006</v>
      </c>
      <c r="G9444" s="1">
        <f t="shared" si="2207"/>
        <v>140.2499588535</v>
      </c>
      <c r="H9444" s="1">
        <f t="shared" si="2208"/>
        <v>44.566240500000028</v>
      </c>
      <c r="I9444" s="1">
        <f t="shared" si="2209"/>
        <v>140.24995964024987</v>
      </c>
      <c r="J9444" s="1">
        <f t="shared" si="2210"/>
        <v>44.566240500000006</v>
      </c>
      <c r="K9444" s="1">
        <f t="shared" si="2211"/>
        <v>140.2499588535</v>
      </c>
      <c r="L9444" s="1">
        <f t="shared" si="2212"/>
        <v>44.566240500000028</v>
      </c>
      <c r="M9444" s="1">
        <f t="shared" si="2213"/>
        <v>140.24995964024987</v>
      </c>
      <c r="N9444" s="1">
        <f t="shared" si="2214"/>
        <v>44.566240500000006</v>
      </c>
      <c r="O9444" s="1">
        <f t="shared" si="2215"/>
        <v>140.2499588535</v>
      </c>
      <c r="P9444" s="1">
        <f t="shared" si="2216"/>
        <v>44.566240500000028</v>
      </c>
      <c r="Q9444" s="1">
        <f t="shared" si="2217"/>
        <v>140.24995964024987</v>
      </c>
      <c r="R9444" s="1">
        <f t="shared" si="2218"/>
        <v>242.92005449370649</v>
      </c>
      <c r="S9444" s="1">
        <f t="shared" si="2219"/>
        <v>242.92005585639723</v>
      </c>
    </row>
    <row r="9445" spans="1:19">
      <c r="A9445" s="1">
        <v>9442</v>
      </c>
      <c r="B9445" s="1">
        <f t="shared" si="2220"/>
        <v>9.4420000000000002</v>
      </c>
      <c r="C9445" s="1">
        <v>9.4420000000000108</v>
      </c>
      <c r="D9445" s="1">
        <v>9.4420000000000108</v>
      </c>
      <c r="E9445" s="1">
        <v>9.4420000000000108</v>
      </c>
      <c r="F9445" s="1">
        <f t="shared" si="2206"/>
        <v>44.575682</v>
      </c>
      <c r="G9445" s="1">
        <f t="shared" si="2207"/>
        <v>140.29452981466665</v>
      </c>
      <c r="H9445" s="1">
        <f t="shared" si="2208"/>
        <v>44.575682000000022</v>
      </c>
      <c r="I9445" s="1">
        <f t="shared" si="2209"/>
        <v>140.29453060149984</v>
      </c>
      <c r="J9445" s="1">
        <f t="shared" si="2210"/>
        <v>44.575682</v>
      </c>
      <c r="K9445" s="1">
        <f t="shared" si="2211"/>
        <v>140.29452981466665</v>
      </c>
      <c r="L9445" s="1">
        <f t="shared" si="2212"/>
        <v>44.575682000000022</v>
      </c>
      <c r="M9445" s="1">
        <f t="shared" si="2213"/>
        <v>140.29453060149984</v>
      </c>
      <c r="N9445" s="1">
        <f t="shared" si="2214"/>
        <v>44.575682</v>
      </c>
      <c r="O9445" s="1">
        <f t="shared" si="2215"/>
        <v>140.29452981466665</v>
      </c>
      <c r="P9445" s="1">
        <f t="shared" si="2216"/>
        <v>44.575682000000022</v>
      </c>
      <c r="Q9445" s="1">
        <f t="shared" si="2217"/>
        <v>140.29453060149984</v>
      </c>
      <c r="R9445" s="1">
        <f t="shared" si="2218"/>
        <v>242.99725366298929</v>
      </c>
      <c r="S9445" s="1">
        <f t="shared" si="2219"/>
        <v>242.99725502582439</v>
      </c>
    </row>
    <row r="9446" spans="1:19">
      <c r="A9446" s="1">
        <v>9443</v>
      </c>
      <c r="B9446" s="1">
        <f t="shared" si="2220"/>
        <v>9.4429999999999996</v>
      </c>
      <c r="C9446" s="1">
        <v>9.4430000000000103</v>
      </c>
      <c r="D9446" s="1">
        <v>9.4430000000000103</v>
      </c>
      <c r="E9446" s="1">
        <v>9.4430000000000103</v>
      </c>
      <c r="F9446" s="1">
        <f t="shared" si="2206"/>
        <v>44.585124499999999</v>
      </c>
      <c r="G9446" s="1">
        <f t="shared" si="2207"/>
        <v>140.33911021783331</v>
      </c>
      <c r="H9446" s="1">
        <f t="shared" si="2208"/>
        <v>44.585124500000013</v>
      </c>
      <c r="I9446" s="1">
        <f t="shared" si="2209"/>
        <v>140.33911100474981</v>
      </c>
      <c r="J9446" s="1">
        <f t="shared" si="2210"/>
        <v>44.585124499999999</v>
      </c>
      <c r="K9446" s="1">
        <f t="shared" si="2211"/>
        <v>140.33911021783331</v>
      </c>
      <c r="L9446" s="1">
        <f t="shared" si="2212"/>
        <v>44.585124500000013</v>
      </c>
      <c r="M9446" s="1">
        <f t="shared" si="2213"/>
        <v>140.33911100474981</v>
      </c>
      <c r="N9446" s="1">
        <f t="shared" si="2214"/>
        <v>44.585124499999999</v>
      </c>
      <c r="O9446" s="1">
        <f t="shared" si="2215"/>
        <v>140.33911021783331</v>
      </c>
      <c r="P9446" s="1">
        <f t="shared" si="2216"/>
        <v>44.585124500000013</v>
      </c>
      <c r="Q9446" s="1">
        <f t="shared" si="2217"/>
        <v>140.33911100474981</v>
      </c>
      <c r="R9446" s="1">
        <f t="shared" si="2218"/>
        <v>243.07446918629586</v>
      </c>
      <c r="S9446" s="1">
        <f t="shared" si="2219"/>
        <v>243.07447054927522</v>
      </c>
    </row>
    <row r="9447" spans="1:19">
      <c r="A9447" s="1">
        <v>9444</v>
      </c>
      <c r="B9447" s="1">
        <f t="shared" si="2220"/>
        <v>9.4440000000000008</v>
      </c>
      <c r="C9447" s="1">
        <v>9.4440000000000097</v>
      </c>
      <c r="D9447" s="1">
        <v>9.4440000000000097</v>
      </c>
      <c r="E9447" s="1">
        <v>9.4440000000000097</v>
      </c>
      <c r="F9447" s="1">
        <f t="shared" si="2206"/>
        <v>44.59456800000001</v>
      </c>
      <c r="G9447" s="1">
        <f t="shared" si="2207"/>
        <v>140.38370006400004</v>
      </c>
      <c r="H9447" s="1">
        <f t="shared" si="2208"/>
        <v>44.594568000000024</v>
      </c>
      <c r="I9447" s="1">
        <f t="shared" si="2209"/>
        <v>140.38370085099987</v>
      </c>
      <c r="J9447" s="1">
        <f t="shared" si="2210"/>
        <v>44.59456800000001</v>
      </c>
      <c r="K9447" s="1">
        <f t="shared" si="2211"/>
        <v>140.38370006400004</v>
      </c>
      <c r="L9447" s="1">
        <f t="shared" si="2212"/>
        <v>44.594568000000024</v>
      </c>
      <c r="M9447" s="1">
        <f t="shared" si="2213"/>
        <v>140.38370085099987</v>
      </c>
      <c r="N9447" s="1">
        <f t="shared" si="2214"/>
        <v>44.59456800000001</v>
      </c>
      <c r="O9447" s="1">
        <f t="shared" si="2215"/>
        <v>140.38370006400004</v>
      </c>
      <c r="P9447" s="1">
        <f t="shared" si="2216"/>
        <v>44.594568000000024</v>
      </c>
      <c r="Q9447" s="1">
        <f t="shared" si="2217"/>
        <v>140.38370085099987</v>
      </c>
      <c r="R9447" s="1">
        <f t="shared" si="2218"/>
        <v>243.15170106535831</v>
      </c>
      <c r="S9447" s="1">
        <f t="shared" si="2219"/>
        <v>243.151702428482</v>
      </c>
    </row>
    <row r="9448" spans="1:19">
      <c r="A9448" s="1">
        <v>9445</v>
      </c>
      <c r="B9448" s="1">
        <f t="shared" si="2220"/>
        <v>9.4450000000000003</v>
      </c>
      <c r="C9448" s="1">
        <v>9.4450000000000092</v>
      </c>
      <c r="D9448" s="1">
        <v>9.4450000000000092</v>
      </c>
      <c r="E9448" s="1">
        <v>9.4450000000000092</v>
      </c>
      <c r="F9448" s="1">
        <f t="shared" si="2206"/>
        <v>44.604012500000003</v>
      </c>
      <c r="G9448" s="1">
        <f t="shared" si="2207"/>
        <v>140.42829935416665</v>
      </c>
      <c r="H9448" s="1">
        <f t="shared" si="2208"/>
        <v>44.604012500000017</v>
      </c>
      <c r="I9448" s="1">
        <f t="shared" si="2209"/>
        <v>140.42830014124985</v>
      </c>
      <c r="J9448" s="1">
        <f t="shared" si="2210"/>
        <v>44.604012500000003</v>
      </c>
      <c r="K9448" s="1">
        <f t="shared" si="2211"/>
        <v>140.42829935416665</v>
      </c>
      <c r="L9448" s="1">
        <f t="shared" si="2212"/>
        <v>44.604012500000017</v>
      </c>
      <c r="M9448" s="1">
        <f t="shared" si="2213"/>
        <v>140.42830014124985</v>
      </c>
      <c r="N9448" s="1">
        <f t="shared" si="2214"/>
        <v>44.604012500000003</v>
      </c>
      <c r="O9448" s="1">
        <f t="shared" si="2215"/>
        <v>140.42829935416665</v>
      </c>
      <c r="P9448" s="1">
        <f t="shared" si="2216"/>
        <v>44.604012500000017</v>
      </c>
      <c r="Q9448" s="1">
        <f t="shared" si="2217"/>
        <v>140.42830014124985</v>
      </c>
      <c r="R9448" s="1">
        <f t="shared" si="2218"/>
        <v>243.22894930190839</v>
      </c>
      <c r="S9448" s="1">
        <f t="shared" si="2219"/>
        <v>243.22895066517648</v>
      </c>
    </row>
    <row r="9449" spans="1:19">
      <c r="A9449" s="1">
        <v>9446</v>
      </c>
      <c r="B9449" s="1">
        <f t="shared" si="2220"/>
        <v>9.4459999999999997</v>
      </c>
      <c r="C9449" s="1">
        <v>9.4460000000000104</v>
      </c>
      <c r="D9449" s="1">
        <v>9.4460000000000104</v>
      </c>
      <c r="E9449" s="1">
        <v>9.4460000000000104</v>
      </c>
      <c r="F9449" s="1">
        <f t="shared" si="2206"/>
        <v>44.613457999999994</v>
      </c>
      <c r="G9449" s="1">
        <f t="shared" si="2207"/>
        <v>140.47290808933332</v>
      </c>
      <c r="H9449" s="1">
        <f t="shared" si="2208"/>
        <v>44.613458000000016</v>
      </c>
      <c r="I9449" s="1">
        <f t="shared" si="2209"/>
        <v>140.47290887649982</v>
      </c>
      <c r="J9449" s="1">
        <f t="shared" si="2210"/>
        <v>44.613457999999994</v>
      </c>
      <c r="K9449" s="1">
        <f t="shared" si="2211"/>
        <v>140.47290808933332</v>
      </c>
      <c r="L9449" s="1">
        <f t="shared" si="2212"/>
        <v>44.613458000000016</v>
      </c>
      <c r="M9449" s="1">
        <f t="shared" si="2213"/>
        <v>140.47290887649982</v>
      </c>
      <c r="N9449" s="1">
        <f t="shared" si="2214"/>
        <v>44.613457999999994</v>
      </c>
      <c r="O9449" s="1">
        <f t="shared" si="2215"/>
        <v>140.47290808933332</v>
      </c>
      <c r="P9449" s="1">
        <f t="shared" si="2216"/>
        <v>44.613458000000016</v>
      </c>
      <c r="Q9449" s="1">
        <f t="shared" si="2217"/>
        <v>140.47290887649982</v>
      </c>
      <c r="R9449" s="1">
        <f t="shared" si="2218"/>
        <v>243.30621389767845</v>
      </c>
      <c r="S9449" s="1">
        <f t="shared" si="2219"/>
        <v>243.30621526109084</v>
      </c>
    </row>
    <row r="9450" spans="1:19">
      <c r="A9450" s="1">
        <v>9447</v>
      </c>
      <c r="B9450" s="1">
        <f t="shared" si="2220"/>
        <v>9.4469999999999992</v>
      </c>
      <c r="C9450" s="1">
        <v>9.4470000000000098</v>
      </c>
      <c r="D9450" s="1">
        <v>9.4470000000000098</v>
      </c>
      <c r="E9450" s="1">
        <v>9.4470000000000098</v>
      </c>
      <c r="F9450" s="1">
        <f t="shared" si="2206"/>
        <v>44.62290449999999</v>
      </c>
      <c r="G9450" s="1">
        <f t="shared" si="2207"/>
        <v>140.51752627049996</v>
      </c>
      <c r="H9450" s="1">
        <f t="shared" si="2208"/>
        <v>44.622904500000011</v>
      </c>
      <c r="I9450" s="1">
        <f t="shared" si="2209"/>
        <v>140.51752705774979</v>
      </c>
      <c r="J9450" s="1">
        <f t="shared" si="2210"/>
        <v>44.62290449999999</v>
      </c>
      <c r="K9450" s="1">
        <f t="shared" si="2211"/>
        <v>140.51752627049996</v>
      </c>
      <c r="L9450" s="1">
        <f t="shared" si="2212"/>
        <v>44.622904500000011</v>
      </c>
      <c r="M9450" s="1">
        <f t="shared" si="2213"/>
        <v>140.51752705774979</v>
      </c>
      <c r="N9450" s="1">
        <f t="shared" si="2214"/>
        <v>44.62290449999999</v>
      </c>
      <c r="O9450" s="1">
        <f t="shared" si="2215"/>
        <v>140.51752627049996</v>
      </c>
      <c r="P9450" s="1">
        <f t="shared" si="2216"/>
        <v>44.622904500000011</v>
      </c>
      <c r="Q9450" s="1">
        <f t="shared" si="2217"/>
        <v>140.51752705774979</v>
      </c>
      <c r="R9450" s="1">
        <f t="shared" si="2218"/>
        <v>243.38349485440037</v>
      </c>
      <c r="S9450" s="1">
        <f t="shared" si="2219"/>
        <v>243.38349621795709</v>
      </c>
    </row>
    <row r="9451" spans="1:19">
      <c r="A9451" s="1">
        <v>9448</v>
      </c>
      <c r="B9451" s="1">
        <f t="shared" si="2220"/>
        <v>9.4480000000000004</v>
      </c>
      <c r="C9451" s="1">
        <v>9.4480000000000093</v>
      </c>
      <c r="D9451" s="1">
        <v>9.4480000000000093</v>
      </c>
      <c r="E9451" s="1">
        <v>9.4480000000000093</v>
      </c>
      <c r="F9451" s="1">
        <f t="shared" si="2206"/>
        <v>44.632352000000004</v>
      </c>
      <c r="G9451" s="1">
        <f t="shared" si="2207"/>
        <v>140.56215389866668</v>
      </c>
      <c r="H9451" s="1">
        <f t="shared" si="2208"/>
        <v>44.632352000000026</v>
      </c>
      <c r="I9451" s="1">
        <f t="shared" si="2209"/>
        <v>140.56215468599984</v>
      </c>
      <c r="J9451" s="1">
        <f t="shared" si="2210"/>
        <v>44.632352000000004</v>
      </c>
      <c r="K9451" s="1">
        <f t="shared" si="2211"/>
        <v>140.56215389866668</v>
      </c>
      <c r="L9451" s="1">
        <f t="shared" si="2212"/>
        <v>44.632352000000026</v>
      </c>
      <c r="M9451" s="1">
        <f t="shared" si="2213"/>
        <v>140.56215468599984</v>
      </c>
      <c r="N9451" s="1">
        <f t="shared" si="2214"/>
        <v>44.632352000000004</v>
      </c>
      <c r="O9451" s="1">
        <f t="shared" si="2215"/>
        <v>140.56215389866668</v>
      </c>
      <c r="P9451" s="1">
        <f t="shared" si="2216"/>
        <v>44.632352000000026</v>
      </c>
      <c r="Q9451" s="1">
        <f t="shared" si="2217"/>
        <v>140.56215468599984</v>
      </c>
      <c r="R9451" s="1">
        <f t="shared" si="2218"/>
        <v>243.46079217380642</v>
      </c>
      <c r="S9451" s="1">
        <f t="shared" si="2219"/>
        <v>243.46079353750747</v>
      </c>
    </row>
    <row r="9452" spans="1:19">
      <c r="A9452" s="1">
        <v>9449</v>
      </c>
      <c r="B9452" s="1">
        <f t="shared" si="2220"/>
        <v>9.4489999999999998</v>
      </c>
      <c r="C9452" s="1">
        <v>9.4490000000000105</v>
      </c>
      <c r="D9452" s="1">
        <v>9.4490000000000105</v>
      </c>
      <c r="E9452" s="1">
        <v>9.4490000000000105</v>
      </c>
      <c r="F9452" s="1">
        <f t="shared" ref="F9452:F9515" si="2221">0.5*POWER(B9452,2)</f>
        <v>44.641800499999995</v>
      </c>
      <c r="G9452" s="1">
        <f t="shared" ref="G9452:G9515" si="2222">(1/6) * POWER(B9452, 3)</f>
        <v>140.6067909748333</v>
      </c>
      <c r="H9452" s="1">
        <f t="shared" ref="H9452:H9515" si="2223">H9451+(0.5*(B9452-B9451)*(C9452+C9451))</f>
        <v>44.641800500000024</v>
      </c>
      <c r="I9452" s="1">
        <f t="shared" ref="I9452:I9515" si="2224">I9451+(0.5*(B9452-B9451)*(H9452+H9451))</f>
        <v>140.60679176224983</v>
      </c>
      <c r="J9452" s="1">
        <f t="shared" ref="J9452:J9515" si="2225">0.5*POWER(B9452,2)</f>
        <v>44.641800499999995</v>
      </c>
      <c r="K9452" s="1">
        <f t="shared" ref="K9452:K9515" si="2226">(1/6) * POWER(B9452, 3)</f>
        <v>140.6067909748333</v>
      </c>
      <c r="L9452" s="1">
        <f t="shared" ref="L9452:L9515" si="2227">L9451+(0.5*(B9452-B9451)*(D9452+D9451))</f>
        <v>44.641800500000024</v>
      </c>
      <c r="M9452" s="1">
        <f t="shared" ref="M9452:M9515" si="2228">M9451+(0.5*(B9452-B9451)*(L9452+L9451))</f>
        <v>140.60679176224983</v>
      </c>
      <c r="N9452" s="1">
        <f t="shared" ref="N9452:N9515" si="2229">0.5*POWER(B9452,2)</f>
        <v>44.641800499999995</v>
      </c>
      <c r="O9452" s="1">
        <f t="shared" ref="O9452:O9515" si="2230">(1/6) * POWER(B9452, 3)</f>
        <v>140.6067909748333</v>
      </c>
      <c r="P9452" s="1">
        <f t="shared" ref="P9452:P9515" si="2231">P9451+(0.5*(B9452-B9451)*(E9452+E9451))</f>
        <v>44.641800500000024</v>
      </c>
      <c r="Q9452" s="1">
        <f t="shared" ref="Q9452:Q9515" si="2232">Q9451+(0.5*(B9452-B9451)*(P9452+P9451))</f>
        <v>140.60679176224983</v>
      </c>
      <c r="R9452" s="1">
        <f t="shared" ref="R9452:R9515" si="2233">SQRT(POWER(G9452, 2) + POWER(K9452, 2) + POWER(O9452, 2))</f>
        <v>243.53810585762835</v>
      </c>
      <c r="S9452" s="1">
        <f t="shared" ref="S9452:S9515" si="2234">SQRT(POWER(I9452, 2) + POWER(M9452,2) + POWER(Q9452, 2))</f>
        <v>243.53810722147378</v>
      </c>
    </row>
    <row r="9453" spans="1:19">
      <c r="A9453" s="1">
        <v>9450</v>
      </c>
      <c r="B9453" s="1">
        <f t="shared" si="2220"/>
        <v>9.4499999999999993</v>
      </c>
      <c r="C9453" s="1">
        <v>9.4500000000000099</v>
      </c>
      <c r="D9453" s="1">
        <v>9.4500000000000099</v>
      </c>
      <c r="E9453" s="1">
        <v>9.4500000000000099</v>
      </c>
      <c r="F9453" s="1">
        <f t="shared" si="2221"/>
        <v>44.65124999999999</v>
      </c>
      <c r="G9453" s="1">
        <f t="shared" si="2222"/>
        <v>140.65143749999996</v>
      </c>
      <c r="H9453" s="1">
        <f t="shared" si="2223"/>
        <v>44.651250000000019</v>
      </c>
      <c r="I9453" s="1">
        <f t="shared" si="2224"/>
        <v>140.65143828749981</v>
      </c>
      <c r="J9453" s="1">
        <f t="shared" si="2225"/>
        <v>44.65124999999999</v>
      </c>
      <c r="K9453" s="1">
        <f t="shared" si="2226"/>
        <v>140.65143749999996</v>
      </c>
      <c r="L9453" s="1">
        <f t="shared" si="2227"/>
        <v>44.651250000000019</v>
      </c>
      <c r="M9453" s="1">
        <f t="shared" si="2228"/>
        <v>140.65143828749981</v>
      </c>
      <c r="N9453" s="1">
        <f t="shared" si="2229"/>
        <v>44.65124999999999</v>
      </c>
      <c r="O9453" s="1">
        <f t="shared" si="2230"/>
        <v>140.65143749999996</v>
      </c>
      <c r="P9453" s="1">
        <f t="shared" si="2231"/>
        <v>44.651250000000019</v>
      </c>
      <c r="Q9453" s="1">
        <f t="shared" si="2232"/>
        <v>140.65143828749981</v>
      </c>
      <c r="R9453" s="1">
        <f t="shared" si="2233"/>
        <v>243.6154359075984</v>
      </c>
      <c r="S9453" s="1">
        <f t="shared" si="2234"/>
        <v>243.61543727158818</v>
      </c>
    </row>
    <row r="9454" spans="1:19">
      <c r="A9454" s="1">
        <v>9451</v>
      </c>
      <c r="B9454" s="1">
        <f t="shared" si="2220"/>
        <v>9.4510000000000005</v>
      </c>
      <c r="C9454" s="1">
        <v>9.4510000000000094</v>
      </c>
      <c r="D9454" s="1">
        <v>9.4510000000000094</v>
      </c>
      <c r="E9454" s="1">
        <v>9.4510000000000094</v>
      </c>
      <c r="F9454" s="1">
        <f t="shared" si="2221"/>
        <v>44.660700500000004</v>
      </c>
      <c r="G9454" s="1">
        <f t="shared" si="2222"/>
        <v>140.69609347516666</v>
      </c>
      <c r="H9454" s="1">
        <f t="shared" si="2223"/>
        <v>44.660700500000033</v>
      </c>
      <c r="I9454" s="1">
        <f t="shared" si="2224"/>
        <v>140.69609426274988</v>
      </c>
      <c r="J9454" s="1">
        <f t="shared" si="2225"/>
        <v>44.660700500000004</v>
      </c>
      <c r="K9454" s="1">
        <f t="shared" si="2226"/>
        <v>140.69609347516666</v>
      </c>
      <c r="L9454" s="1">
        <f t="shared" si="2227"/>
        <v>44.660700500000033</v>
      </c>
      <c r="M9454" s="1">
        <f t="shared" si="2228"/>
        <v>140.69609426274988</v>
      </c>
      <c r="N9454" s="1">
        <f t="shared" si="2229"/>
        <v>44.660700500000004</v>
      </c>
      <c r="O9454" s="1">
        <f t="shared" si="2230"/>
        <v>140.69609347516666</v>
      </c>
      <c r="P9454" s="1">
        <f t="shared" si="2231"/>
        <v>44.660700500000033</v>
      </c>
      <c r="Q9454" s="1">
        <f t="shared" si="2232"/>
        <v>140.69609426274988</v>
      </c>
      <c r="R9454" s="1">
        <f t="shared" si="2233"/>
        <v>243.69278232544866</v>
      </c>
      <c r="S9454" s="1">
        <f t="shared" si="2234"/>
        <v>243.69278368958282</v>
      </c>
    </row>
    <row r="9455" spans="1:19">
      <c r="A9455" s="1">
        <v>9452</v>
      </c>
      <c r="B9455" s="1">
        <f t="shared" si="2220"/>
        <v>9.452</v>
      </c>
      <c r="C9455" s="1">
        <v>9.4520000000000106</v>
      </c>
      <c r="D9455" s="1">
        <v>9.4520000000000106</v>
      </c>
      <c r="E9455" s="1">
        <v>9.4520000000000106</v>
      </c>
      <c r="F9455" s="1">
        <f t="shared" si="2221"/>
        <v>44.670152000000002</v>
      </c>
      <c r="G9455" s="1">
        <f t="shared" si="2222"/>
        <v>140.74075890133332</v>
      </c>
      <c r="H9455" s="1">
        <f t="shared" si="2223"/>
        <v>44.67015200000003</v>
      </c>
      <c r="I9455" s="1">
        <f t="shared" si="2224"/>
        <v>140.74075968899984</v>
      </c>
      <c r="J9455" s="1">
        <f t="shared" si="2225"/>
        <v>44.670152000000002</v>
      </c>
      <c r="K9455" s="1">
        <f t="shared" si="2226"/>
        <v>140.74075890133332</v>
      </c>
      <c r="L9455" s="1">
        <f t="shared" si="2227"/>
        <v>44.67015200000003</v>
      </c>
      <c r="M9455" s="1">
        <f t="shared" si="2228"/>
        <v>140.74075968899984</v>
      </c>
      <c r="N9455" s="1">
        <f t="shared" si="2229"/>
        <v>44.670152000000002</v>
      </c>
      <c r="O9455" s="1">
        <f t="shared" si="2230"/>
        <v>140.74075890133332</v>
      </c>
      <c r="P9455" s="1">
        <f t="shared" si="2231"/>
        <v>44.67015200000003</v>
      </c>
      <c r="Q9455" s="1">
        <f t="shared" si="2232"/>
        <v>140.74075968899984</v>
      </c>
      <c r="R9455" s="1">
        <f t="shared" si="2233"/>
        <v>243.77014511291105</v>
      </c>
      <c r="S9455" s="1">
        <f t="shared" si="2234"/>
        <v>243.77014647718948</v>
      </c>
    </row>
    <row r="9456" spans="1:19">
      <c r="A9456" s="1">
        <v>9453</v>
      </c>
      <c r="B9456" s="1">
        <f t="shared" ref="B9456:B9519" si="2235">A9456/1000</f>
        <v>9.4529999999999994</v>
      </c>
      <c r="C9456" s="1">
        <v>9.4530000000000101</v>
      </c>
      <c r="D9456" s="1">
        <v>9.4530000000000101</v>
      </c>
      <c r="E9456" s="1">
        <v>9.4530000000000101</v>
      </c>
      <c r="F9456" s="1">
        <f t="shared" si="2221"/>
        <v>44.679604499999996</v>
      </c>
      <c r="G9456" s="1">
        <f t="shared" si="2222"/>
        <v>140.78543377949995</v>
      </c>
      <c r="H9456" s="1">
        <f t="shared" si="2223"/>
        <v>44.679604500000025</v>
      </c>
      <c r="I9456" s="1">
        <f t="shared" si="2224"/>
        <v>140.78543456724981</v>
      </c>
      <c r="J9456" s="1">
        <f t="shared" si="2225"/>
        <v>44.679604499999996</v>
      </c>
      <c r="K9456" s="1">
        <f t="shared" si="2226"/>
        <v>140.78543377949995</v>
      </c>
      <c r="L9456" s="1">
        <f t="shared" si="2227"/>
        <v>44.679604500000025</v>
      </c>
      <c r="M9456" s="1">
        <f t="shared" si="2228"/>
        <v>140.78543456724981</v>
      </c>
      <c r="N9456" s="1">
        <f t="shared" si="2229"/>
        <v>44.679604499999996</v>
      </c>
      <c r="O9456" s="1">
        <f t="shared" si="2230"/>
        <v>140.78543377949995</v>
      </c>
      <c r="P9456" s="1">
        <f t="shared" si="2231"/>
        <v>44.679604500000025</v>
      </c>
      <c r="Q9456" s="1">
        <f t="shared" si="2232"/>
        <v>140.78543456724981</v>
      </c>
      <c r="R9456" s="1">
        <f t="shared" si="2233"/>
        <v>243.84752427171759</v>
      </c>
      <c r="S9456" s="1">
        <f t="shared" si="2234"/>
        <v>243.84752563614038</v>
      </c>
    </row>
    <row r="9457" spans="1:19">
      <c r="A9457" s="1">
        <v>9454</v>
      </c>
      <c r="B9457" s="1">
        <f t="shared" si="2235"/>
        <v>9.4540000000000006</v>
      </c>
      <c r="C9457" s="1">
        <v>9.4540000000000095</v>
      </c>
      <c r="D9457" s="1">
        <v>9.4540000000000095</v>
      </c>
      <c r="E9457" s="1">
        <v>9.4540000000000095</v>
      </c>
      <c r="F9457" s="1">
        <f t="shared" si="2221"/>
        <v>44.689058000000003</v>
      </c>
      <c r="G9457" s="1">
        <f t="shared" si="2222"/>
        <v>140.83011811066666</v>
      </c>
      <c r="H9457" s="1">
        <f t="shared" si="2223"/>
        <v>44.689058000000038</v>
      </c>
      <c r="I9457" s="1">
        <f t="shared" si="2224"/>
        <v>140.83011889849988</v>
      </c>
      <c r="J9457" s="1">
        <f t="shared" si="2225"/>
        <v>44.689058000000003</v>
      </c>
      <c r="K9457" s="1">
        <f t="shared" si="2226"/>
        <v>140.83011811066666</v>
      </c>
      <c r="L9457" s="1">
        <f t="shared" si="2227"/>
        <v>44.689058000000038</v>
      </c>
      <c r="M9457" s="1">
        <f t="shared" si="2228"/>
        <v>140.83011889849988</v>
      </c>
      <c r="N9457" s="1">
        <f t="shared" si="2229"/>
        <v>44.689058000000003</v>
      </c>
      <c r="O9457" s="1">
        <f t="shared" si="2230"/>
        <v>140.83011811066666</v>
      </c>
      <c r="P9457" s="1">
        <f t="shared" si="2231"/>
        <v>44.689058000000038</v>
      </c>
      <c r="Q9457" s="1">
        <f t="shared" si="2232"/>
        <v>140.83011889849988</v>
      </c>
      <c r="R9457" s="1">
        <f t="shared" si="2233"/>
        <v>243.92491980360055</v>
      </c>
      <c r="S9457" s="1">
        <f t="shared" si="2234"/>
        <v>243.92492116816771</v>
      </c>
    </row>
    <row r="9458" spans="1:19">
      <c r="A9458" s="1">
        <v>9455</v>
      </c>
      <c r="B9458" s="1">
        <f t="shared" si="2235"/>
        <v>9.4550000000000001</v>
      </c>
      <c r="C9458" s="1">
        <v>9.4550000000000107</v>
      </c>
      <c r="D9458" s="1">
        <v>9.4550000000000107</v>
      </c>
      <c r="E9458" s="1">
        <v>9.4550000000000107</v>
      </c>
      <c r="F9458" s="1">
        <f t="shared" si="2221"/>
        <v>44.6985125</v>
      </c>
      <c r="G9458" s="1">
        <f t="shared" si="2222"/>
        <v>140.87481189583332</v>
      </c>
      <c r="H9458" s="1">
        <f t="shared" si="2223"/>
        <v>44.698512500000035</v>
      </c>
      <c r="I9458" s="1">
        <f t="shared" si="2224"/>
        <v>140.87481268374984</v>
      </c>
      <c r="J9458" s="1">
        <f t="shared" si="2225"/>
        <v>44.6985125</v>
      </c>
      <c r="K9458" s="1">
        <f t="shared" si="2226"/>
        <v>140.87481189583332</v>
      </c>
      <c r="L9458" s="1">
        <f t="shared" si="2227"/>
        <v>44.698512500000035</v>
      </c>
      <c r="M9458" s="1">
        <f t="shared" si="2228"/>
        <v>140.87481268374984</v>
      </c>
      <c r="N9458" s="1">
        <f t="shared" si="2229"/>
        <v>44.6985125</v>
      </c>
      <c r="O9458" s="1">
        <f t="shared" si="2230"/>
        <v>140.87481189583332</v>
      </c>
      <c r="P9458" s="1">
        <f t="shared" si="2231"/>
        <v>44.698512500000035</v>
      </c>
      <c r="Q9458" s="1">
        <f t="shared" si="2232"/>
        <v>140.87481268374984</v>
      </c>
      <c r="R9458" s="1">
        <f t="shared" si="2233"/>
        <v>244.0023317102918</v>
      </c>
      <c r="S9458" s="1">
        <f t="shared" si="2234"/>
        <v>244.00233307500321</v>
      </c>
    </row>
    <row r="9459" spans="1:19">
      <c r="A9459" s="1">
        <v>9456</v>
      </c>
      <c r="B9459" s="1">
        <f t="shared" si="2235"/>
        <v>9.4559999999999995</v>
      </c>
      <c r="C9459" s="1">
        <v>9.4560000000000102</v>
      </c>
      <c r="D9459" s="1">
        <v>9.4560000000000102</v>
      </c>
      <c r="E9459" s="1">
        <v>9.4560000000000102</v>
      </c>
      <c r="F9459" s="1">
        <f t="shared" si="2221"/>
        <v>44.707967999999994</v>
      </c>
      <c r="G9459" s="1">
        <f t="shared" si="2222"/>
        <v>140.91951513599997</v>
      </c>
      <c r="H9459" s="1">
        <f t="shared" si="2223"/>
        <v>44.707968000000029</v>
      </c>
      <c r="I9459" s="1">
        <f t="shared" si="2224"/>
        <v>140.91951592399982</v>
      </c>
      <c r="J9459" s="1">
        <f t="shared" si="2225"/>
        <v>44.707967999999994</v>
      </c>
      <c r="K9459" s="1">
        <f t="shared" si="2226"/>
        <v>140.91951513599997</v>
      </c>
      <c r="L9459" s="1">
        <f t="shared" si="2227"/>
        <v>44.707968000000029</v>
      </c>
      <c r="M9459" s="1">
        <f t="shared" si="2228"/>
        <v>140.91951592399982</v>
      </c>
      <c r="N9459" s="1">
        <f t="shared" si="2229"/>
        <v>44.707967999999994</v>
      </c>
      <c r="O9459" s="1">
        <f t="shared" si="2230"/>
        <v>140.91951513599997</v>
      </c>
      <c r="P9459" s="1">
        <f t="shared" si="2231"/>
        <v>44.707968000000029</v>
      </c>
      <c r="Q9459" s="1">
        <f t="shared" si="2232"/>
        <v>140.91951592399982</v>
      </c>
      <c r="R9459" s="1">
        <f t="shared" si="2233"/>
        <v>244.0797599935234</v>
      </c>
      <c r="S9459" s="1">
        <f t="shared" si="2234"/>
        <v>244.07976135837916</v>
      </c>
    </row>
    <row r="9460" spans="1:19">
      <c r="A9460" s="1">
        <v>9457</v>
      </c>
      <c r="B9460" s="1">
        <f t="shared" si="2235"/>
        <v>9.4570000000000007</v>
      </c>
      <c r="C9460" s="1">
        <v>9.4570000000000096</v>
      </c>
      <c r="D9460" s="1">
        <v>9.4570000000000096</v>
      </c>
      <c r="E9460" s="1">
        <v>9.4570000000000096</v>
      </c>
      <c r="F9460" s="1">
        <f t="shared" si="2221"/>
        <v>44.717424500000007</v>
      </c>
      <c r="G9460" s="1">
        <f t="shared" si="2222"/>
        <v>140.9642278321667</v>
      </c>
      <c r="H9460" s="1">
        <f t="shared" si="2223"/>
        <v>44.717424500000043</v>
      </c>
      <c r="I9460" s="1">
        <f t="shared" si="2224"/>
        <v>140.96422862024988</v>
      </c>
      <c r="J9460" s="1">
        <f t="shared" si="2225"/>
        <v>44.717424500000007</v>
      </c>
      <c r="K9460" s="1">
        <f t="shared" si="2226"/>
        <v>140.9642278321667</v>
      </c>
      <c r="L9460" s="1">
        <f t="shared" si="2227"/>
        <v>44.717424500000043</v>
      </c>
      <c r="M9460" s="1">
        <f t="shared" si="2228"/>
        <v>140.96422862024988</v>
      </c>
      <c r="N9460" s="1">
        <f t="shared" si="2229"/>
        <v>44.717424500000007</v>
      </c>
      <c r="O9460" s="1">
        <f t="shared" si="2230"/>
        <v>140.9642278321667</v>
      </c>
      <c r="P9460" s="1">
        <f t="shared" si="2231"/>
        <v>44.717424500000043</v>
      </c>
      <c r="Q9460" s="1">
        <f t="shared" si="2232"/>
        <v>140.96422862024988</v>
      </c>
      <c r="R9460" s="1">
        <f t="shared" si="2233"/>
        <v>244.15720465502756</v>
      </c>
      <c r="S9460" s="1">
        <f t="shared" si="2234"/>
        <v>244.15720602002767</v>
      </c>
    </row>
    <row r="9461" spans="1:19">
      <c r="A9461" s="1">
        <v>9458</v>
      </c>
      <c r="B9461" s="1">
        <f t="shared" si="2235"/>
        <v>9.4580000000000002</v>
      </c>
      <c r="C9461" s="1">
        <v>9.4580000000000108</v>
      </c>
      <c r="D9461" s="1">
        <v>9.4580000000000108</v>
      </c>
      <c r="E9461" s="1">
        <v>9.4580000000000108</v>
      </c>
      <c r="F9461" s="1">
        <f t="shared" si="2221"/>
        <v>44.726882000000003</v>
      </c>
      <c r="G9461" s="1">
        <f t="shared" si="2222"/>
        <v>141.00894998533335</v>
      </c>
      <c r="H9461" s="1">
        <f t="shared" si="2223"/>
        <v>44.726882000000039</v>
      </c>
      <c r="I9461" s="1">
        <f t="shared" si="2224"/>
        <v>141.00895077349986</v>
      </c>
      <c r="J9461" s="1">
        <f t="shared" si="2225"/>
        <v>44.726882000000003</v>
      </c>
      <c r="K9461" s="1">
        <f t="shared" si="2226"/>
        <v>141.00894998533335</v>
      </c>
      <c r="L9461" s="1">
        <f t="shared" si="2227"/>
        <v>44.726882000000039</v>
      </c>
      <c r="M9461" s="1">
        <f t="shared" si="2228"/>
        <v>141.00895077349986</v>
      </c>
      <c r="N9461" s="1">
        <f t="shared" si="2229"/>
        <v>44.726882000000003</v>
      </c>
      <c r="O9461" s="1">
        <f t="shared" si="2230"/>
        <v>141.00894998533335</v>
      </c>
      <c r="P9461" s="1">
        <f t="shared" si="2231"/>
        <v>44.726882000000039</v>
      </c>
      <c r="Q9461" s="1">
        <f t="shared" si="2232"/>
        <v>141.00895077349986</v>
      </c>
      <c r="R9461" s="1">
        <f t="shared" si="2233"/>
        <v>244.23466569653604</v>
      </c>
      <c r="S9461" s="1">
        <f t="shared" si="2234"/>
        <v>244.23466706168051</v>
      </c>
    </row>
    <row r="9462" spans="1:19">
      <c r="A9462" s="1">
        <v>9459</v>
      </c>
      <c r="B9462" s="1">
        <f t="shared" si="2235"/>
        <v>9.4589999999999996</v>
      </c>
      <c r="C9462" s="1">
        <v>9.4590000000000103</v>
      </c>
      <c r="D9462" s="1">
        <v>9.4590000000000103</v>
      </c>
      <c r="E9462" s="1">
        <v>9.4590000000000103</v>
      </c>
      <c r="F9462" s="1">
        <f t="shared" si="2221"/>
        <v>44.736340499999997</v>
      </c>
      <c r="G9462" s="1">
        <f t="shared" si="2222"/>
        <v>141.05368159649998</v>
      </c>
      <c r="H9462" s="1">
        <f t="shared" si="2223"/>
        <v>44.736340500000033</v>
      </c>
      <c r="I9462" s="1">
        <f t="shared" si="2224"/>
        <v>141.05368238474983</v>
      </c>
      <c r="J9462" s="1">
        <f t="shared" si="2225"/>
        <v>44.736340499999997</v>
      </c>
      <c r="K9462" s="1">
        <f t="shared" si="2226"/>
        <v>141.05368159649998</v>
      </c>
      <c r="L9462" s="1">
        <f t="shared" si="2227"/>
        <v>44.736340500000033</v>
      </c>
      <c r="M9462" s="1">
        <f t="shared" si="2228"/>
        <v>141.05368238474983</v>
      </c>
      <c r="N9462" s="1">
        <f t="shared" si="2229"/>
        <v>44.736340499999997</v>
      </c>
      <c r="O9462" s="1">
        <f t="shared" si="2230"/>
        <v>141.05368159649998</v>
      </c>
      <c r="P9462" s="1">
        <f t="shared" si="2231"/>
        <v>44.736340500000033</v>
      </c>
      <c r="Q9462" s="1">
        <f t="shared" si="2232"/>
        <v>141.05368238474983</v>
      </c>
      <c r="R9462" s="1">
        <f t="shared" si="2233"/>
        <v>244.3121431197811</v>
      </c>
      <c r="S9462" s="1">
        <f t="shared" si="2234"/>
        <v>244.31214448506987</v>
      </c>
    </row>
    <row r="9463" spans="1:19">
      <c r="A9463" s="1">
        <v>9460</v>
      </c>
      <c r="B9463" s="1">
        <f t="shared" si="2235"/>
        <v>9.4600000000000009</v>
      </c>
      <c r="C9463" s="1">
        <v>9.4600000000000097</v>
      </c>
      <c r="D9463" s="1">
        <v>9.4600000000000097</v>
      </c>
      <c r="E9463" s="1">
        <v>9.4600000000000097</v>
      </c>
      <c r="F9463" s="1">
        <f t="shared" si="2221"/>
        <v>44.74580000000001</v>
      </c>
      <c r="G9463" s="1">
        <f t="shared" si="2222"/>
        <v>141.09842266666669</v>
      </c>
      <c r="H9463" s="1">
        <f t="shared" si="2223"/>
        <v>44.745800000000045</v>
      </c>
      <c r="I9463" s="1">
        <f t="shared" si="2224"/>
        <v>141.09842345499987</v>
      </c>
      <c r="J9463" s="1">
        <f t="shared" si="2225"/>
        <v>44.74580000000001</v>
      </c>
      <c r="K9463" s="1">
        <f t="shared" si="2226"/>
        <v>141.09842266666669</v>
      </c>
      <c r="L9463" s="1">
        <f t="shared" si="2227"/>
        <v>44.745800000000045</v>
      </c>
      <c r="M9463" s="1">
        <f t="shared" si="2228"/>
        <v>141.09842345499987</v>
      </c>
      <c r="N9463" s="1">
        <f t="shared" si="2229"/>
        <v>44.74580000000001</v>
      </c>
      <c r="O9463" s="1">
        <f t="shared" si="2230"/>
        <v>141.09842266666669</v>
      </c>
      <c r="P9463" s="1">
        <f t="shared" si="2231"/>
        <v>44.745800000000045</v>
      </c>
      <c r="Q9463" s="1">
        <f t="shared" si="2232"/>
        <v>141.09842345499987</v>
      </c>
      <c r="R9463" s="1">
        <f t="shared" si="2233"/>
        <v>244.38963692649483</v>
      </c>
      <c r="S9463" s="1">
        <f t="shared" si="2234"/>
        <v>244.38963829192795</v>
      </c>
    </row>
    <row r="9464" spans="1:19">
      <c r="A9464" s="1">
        <v>9461</v>
      </c>
      <c r="B9464" s="1">
        <f t="shared" si="2235"/>
        <v>9.4610000000000003</v>
      </c>
      <c r="C9464" s="1">
        <v>9.4610000000000092</v>
      </c>
      <c r="D9464" s="1">
        <v>9.4610000000000092</v>
      </c>
      <c r="E9464" s="1">
        <v>9.4610000000000092</v>
      </c>
      <c r="F9464" s="1">
        <f t="shared" si="2221"/>
        <v>44.755260500000006</v>
      </c>
      <c r="G9464" s="1">
        <f t="shared" si="2222"/>
        <v>141.14317319683335</v>
      </c>
      <c r="H9464" s="1">
        <f t="shared" si="2223"/>
        <v>44.755260500000041</v>
      </c>
      <c r="I9464" s="1">
        <f t="shared" si="2224"/>
        <v>141.14317398524986</v>
      </c>
      <c r="J9464" s="1">
        <f t="shared" si="2225"/>
        <v>44.755260500000006</v>
      </c>
      <c r="K9464" s="1">
        <f t="shared" si="2226"/>
        <v>141.14317319683335</v>
      </c>
      <c r="L9464" s="1">
        <f t="shared" si="2227"/>
        <v>44.755260500000041</v>
      </c>
      <c r="M9464" s="1">
        <f t="shared" si="2228"/>
        <v>141.14317398524986</v>
      </c>
      <c r="N9464" s="1">
        <f t="shared" si="2229"/>
        <v>44.755260500000006</v>
      </c>
      <c r="O9464" s="1">
        <f t="shared" si="2230"/>
        <v>141.14317319683335</v>
      </c>
      <c r="P9464" s="1">
        <f t="shared" si="2231"/>
        <v>44.755260500000041</v>
      </c>
      <c r="Q9464" s="1">
        <f t="shared" si="2232"/>
        <v>141.14317398524986</v>
      </c>
      <c r="R9464" s="1">
        <f t="shared" si="2233"/>
        <v>244.46714711840912</v>
      </c>
      <c r="S9464" s="1">
        <f t="shared" si="2234"/>
        <v>244.46714848398659</v>
      </c>
    </row>
    <row r="9465" spans="1:19">
      <c r="A9465" s="1">
        <v>9462</v>
      </c>
      <c r="B9465" s="1">
        <f t="shared" si="2235"/>
        <v>9.4619999999999997</v>
      </c>
      <c r="C9465" s="1">
        <v>9.4620000000000104</v>
      </c>
      <c r="D9465" s="1">
        <v>9.4620000000000104</v>
      </c>
      <c r="E9465" s="1">
        <v>9.4620000000000104</v>
      </c>
      <c r="F9465" s="1">
        <f t="shared" si="2221"/>
        <v>44.764721999999999</v>
      </c>
      <c r="G9465" s="1">
        <f t="shared" si="2222"/>
        <v>141.18793318799999</v>
      </c>
      <c r="H9465" s="1">
        <f t="shared" si="2223"/>
        <v>44.764722000000035</v>
      </c>
      <c r="I9465" s="1">
        <f t="shared" si="2224"/>
        <v>141.18793397649983</v>
      </c>
      <c r="J9465" s="1">
        <f t="shared" si="2225"/>
        <v>44.764721999999999</v>
      </c>
      <c r="K9465" s="1">
        <f t="shared" si="2226"/>
        <v>141.18793318799999</v>
      </c>
      <c r="L9465" s="1">
        <f t="shared" si="2227"/>
        <v>44.764722000000035</v>
      </c>
      <c r="M9465" s="1">
        <f t="shared" si="2228"/>
        <v>141.18793397649983</v>
      </c>
      <c r="N9465" s="1">
        <f t="shared" si="2229"/>
        <v>44.764721999999999</v>
      </c>
      <c r="O9465" s="1">
        <f t="shared" si="2230"/>
        <v>141.18793318799999</v>
      </c>
      <c r="P9465" s="1">
        <f t="shared" si="2231"/>
        <v>44.764722000000035</v>
      </c>
      <c r="Q9465" s="1">
        <f t="shared" si="2232"/>
        <v>141.18793397649983</v>
      </c>
      <c r="R9465" s="1">
        <f t="shared" si="2233"/>
        <v>244.54467369725609</v>
      </c>
      <c r="S9465" s="1">
        <f t="shared" si="2234"/>
        <v>244.54467506297789</v>
      </c>
    </row>
    <row r="9466" spans="1:19">
      <c r="A9466" s="1">
        <v>9463</v>
      </c>
      <c r="B9466" s="1">
        <f t="shared" si="2235"/>
        <v>9.4629999999999992</v>
      </c>
      <c r="C9466" s="1">
        <v>9.4630000000000098</v>
      </c>
      <c r="D9466" s="1">
        <v>9.4630000000000098</v>
      </c>
      <c r="E9466" s="1">
        <v>9.4630000000000098</v>
      </c>
      <c r="F9466" s="1">
        <f t="shared" si="2221"/>
        <v>44.77418449999999</v>
      </c>
      <c r="G9466" s="1">
        <f t="shared" si="2222"/>
        <v>141.23270264116661</v>
      </c>
      <c r="H9466" s="1">
        <f t="shared" si="2223"/>
        <v>44.774184500000032</v>
      </c>
      <c r="I9466" s="1">
        <f t="shared" si="2224"/>
        <v>141.23270342974982</v>
      </c>
      <c r="J9466" s="1">
        <f t="shared" si="2225"/>
        <v>44.77418449999999</v>
      </c>
      <c r="K9466" s="1">
        <f t="shared" si="2226"/>
        <v>141.23270264116661</v>
      </c>
      <c r="L9466" s="1">
        <f t="shared" si="2227"/>
        <v>44.774184500000032</v>
      </c>
      <c r="M9466" s="1">
        <f t="shared" si="2228"/>
        <v>141.23270342974982</v>
      </c>
      <c r="N9466" s="1">
        <f t="shared" si="2229"/>
        <v>44.77418449999999</v>
      </c>
      <c r="O9466" s="1">
        <f t="shared" si="2230"/>
        <v>141.23270264116661</v>
      </c>
      <c r="P9466" s="1">
        <f t="shared" si="2231"/>
        <v>44.774184500000032</v>
      </c>
      <c r="Q9466" s="1">
        <f t="shared" si="2232"/>
        <v>141.23270342974982</v>
      </c>
      <c r="R9466" s="1">
        <f t="shared" si="2233"/>
        <v>244.62221666476773</v>
      </c>
      <c r="S9466" s="1">
        <f t="shared" si="2234"/>
        <v>244.62221803063392</v>
      </c>
    </row>
    <row r="9467" spans="1:19">
      <c r="A9467" s="1">
        <v>9464</v>
      </c>
      <c r="B9467" s="1">
        <f t="shared" si="2235"/>
        <v>9.4640000000000004</v>
      </c>
      <c r="C9467" s="1">
        <v>9.4640000000000093</v>
      </c>
      <c r="D9467" s="1">
        <v>9.4640000000000093</v>
      </c>
      <c r="E9467" s="1">
        <v>9.4640000000000093</v>
      </c>
      <c r="F9467" s="1">
        <f t="shared" si="2221"/>
        <v>44.783648000000007</v>
      </c>
      <c r="G9467" s="1">
        <f t="shared" si="2222"/>
        <v>141.27748155733335</v>
      </c>
      <c r="H9467" s="1">
        <f t="shared" si="2223"/>
        <v>44.783648000000042</v>
      </c>
      <c r="I9467" s="1">
        <f t="shared" si="2224"/>
        <v>141.27748234599989</v>
      </c>
      <c r="J9467" s="1">
        <f t="shared" si="2225"/>
        <v>44.783648000000007</v>
      </c>
      <c r="K9467" s="1">
        <f t="shared" si="2226"/>
        <v>141.27748155733335</v>
      </c>
      <c r="L9467" s="1">
        <f t="shared" si="2227"/>
        <v>44.783648000000042</v>
      </c>
      <c r="M9467" s="1">
        <f t="shared" si="2228"/>
        <v>141.27748234599989</v>
      </c>
      <c r="N9467" s="1">
        <f t="shared" si="2229"/>
        <v>44.783648000000007</v>
      </c>
      <c r="O9467" s="1">
        <f t="shared" si="2230"/>
        <v>141.27748155733335</v>
      </c>
      <c r="P9467" s="1">
        <f t="shared" si="2231"/>
        <v>44.783648000000042</v>
      </c>
      <c r="Q9467" s="1">
        <f t="shared" si="2232"/>
        <v>141.27748234599989</v>
      </c>
      <c r="R9467" s="1">
        <f t="shared" si="2233"/>
        <v>244.69977602267639</v>
      </c>
      <c r="S9467" s="1">
        <f t="shared" si="2234"/>
        <v>244.6997773886869</v>
      </c>
    </row>
    <row r="9468" spans="1:19">
      <c r="A9468" s="1">
        <v>9465</v>
      </c>
      <c r="B9468" s="1">
        <f t="shared" si="2235"/>
        <v>9.4649999999999999</v>
      </c>
      <c r="C9468" s="1">
        <v>9.4650000000000105</v>
      </c>
      <c r="D9468" s="1">
        <v>9.4650000000000105</v>
      </c>
      <c r="E9468" s="1">
        <v>9.4650000000000105</v>
      </c>
      <c r="F9468" s="1">
        <f t="shared" si="2221"/>
        <v>44.793112499999999</v>
      </c>
      <c r="G9468" s="1">
        <f t="shared" si="2222"/>
        <v>141.32226993749998</v>
      </c>
      <c r="H9468" s="1">
        <f t="shared" si="2223"/>
        <v>44.793112500000035</v>
      </c>
      <c r="I9468" s="1">
        <f t="shared" si="2224"/>
        <v>141.32227072624985</v>
      </c>
      <c r="J9468" s="1">
        <f t="shared" si="2225"/>
        <v>44.793112499999999</v>
      </c>
      <c r="K9468" s="1">
        <f t="shared" si="2226"/>
        <v>141.32226993749998</v>
      </c>
      <c r="L9468" s="1">
        <f t="shared" si="2227"/>
        <v>44.793112500000035</v>
      </c>
      <c r="M9468" s="1">
        <f t="shared" si="2228"/>
        <v>141.32227072624985</v>
      </c>
      <c r="N9468" s="1">
        <f t="shared" si="2229"/>
        <v>44.793112499999999</v>
      </c>
      <c r="O9468" s="1">
        <f t="shared" si="2230"/>
        <v>141.32226993749998</v>
      </c>
      <c r="P9468" s="1">
        <f t="shared" si="2231"/>
        <v>44.793112500000035</v>
      </c>
      <c r="Q9468" s="1">
        <f t="shared" si="2232"/>
        <v>141.32227072624985</v>
      </c>
      <c r="R9468" s="1">
        <f t="shared" si="2233"/>
        <v>244.77735177271373</v>
      </c>
      <c r="S9468" s="1">
        <f t="shared" si="2234"/>
        <v>244.77735313886856</v>
      </c>
    </row>
    <row r="9469" spans="1:19">
      <c r="A9469" s="1">
        <v>9466</v>
      </c>
      <c r="B9469" s="1">
        <f t="shared" si="2235"/>
        <v>9.4659999999999993</v>
      </c>
      <c r="C9469" s="1">
        <v>9.46600000000001</v>
      </c>
      <c r="D9469" s="1">
        <v>9.46600000000001</v>
      </c>
      <c r="E9469" s="1">
        <v>9.46600000000001</v>
      </c>
      <c r="F9469" s="1">
        <f t="shared" si="2221"/>
        <v>44.802577999999997</v>
      </c>
      <c r="G9469" s="1">
        <f t="shared" si="2222"/>
        <v>141.36706778266665</v>
      </c>
      <c r="H9469" s="1">
        <f t="shared" si="2223"/>
        <v>44.802578000000032</v>
      </c>
      <c r="I9469" s="1">
        <f t="shared" si="2224"/>
        <v>141.36706857149983</v>
      </c>
      <c r="J9469" s="1">
        <f t="shared" si="2225"/>
        <v>44.802577999999997</v>
      </c>
      <c r="K9469" s="1">
        <f t="shared" si="2226"/>
        <v>141.36706778266665</v>
      </c>
      <c r="L9469" s="1">
        <f t="shared" si="2227"/>
        <v>44.802578000000032</v>
      </c>
      <c r="M9469" s="1">
        <f t="shared" si="2228"/>
        <v>141.36706857149983</v>
      </c>
      <c r="N9469" s="1">
        <f t="shared" si="2229"/>
        <v>44.802577999999997</v>
      </c>
      <c r="O9469" s="1">
        <f t="shared" si="2230"/>
        <v>141.36706778266665</v>
      </c>
      <c r="P9469" s="1">
        <f t="shared" si="2231"/>
        <v>44.802578000000032</v>
      </c>
      <c r="Q9469" s="1">
        <f t="shared" si="2232"/>
        <v>141.36706857149983</v>
      </c>
      <c r="R9469" s="1">
        <f t="shared" si="2233"/>
        <v>244.854943916612</v>
      </c>
      <c r="S9469" s="1">
        <f t="shared" si="2234"/>
        <v>244.85494528291113</v>
      </c>
    </row>
    <row r="9470" spans="1:19">
      <c r="A9470" s="1">
        <v>9467</v>
      </c>
      <c r="B9470" s="1">
        <f t="shared" si="2235"/>
        <v>9.4670000000000005</v>
      </c>
      <c r="C9470" s="1">
        <v>9.4670000000000094</v>
      </c>
      <c r="D9470" s="1">
        <v>9.4670000000000094</v>
      </c>
      <c r="E9470" s="1">
        <v>9.4670000000000094</v>
      </c>
      <c r="F9470" s="1">
        <f t="shared" si="2221"/>
        <v>44.812044500000006</v>
      </c>
      <c r="G9470" s="1">
        <f t="shared" si="2222"/>
        <v>141.41187509383334</v>
      </c>
      <c r="H9470" s="1">
        <f t="shared" si="2223"/>
        <v>44.812044500000042</v>
      </c>
      <c r="I9470" s="1">
        <f t="shared" si="2224"/>
        <v>141.41187588274988</v>
      </c>
      <c r="J9470" s="1">
        <f t="shared" si="2225"/>
        <v>44.812044500000006</v>
      </c>
      <c r="K9470" s="1">
        <f t="shared" si="2226"/>
        <v>141.41187509383334</v>
      </c>
      <c r="L9470" s="1">
        <f t="shared" si="2227"/>
        <v>44.812044500000042</v>
      </c>
      <c r="M9470" s="1">
        <f t="shared" si="2228"/>
        <v>141.41187588274988</v>
      </c>
      <c r="N9470" s="1">
        <f t="shared" si="2229"/>
        <v>44.812044500000006</v>
      </c>
      <c r="O9470" s="1">
        <f t="shared" si="2230"/>
        <v>141.41187509383334</v>
      </c>
      <c r="P9470" s="1">
        <f t="shared" si="2231"/>
        <v>44.812044500000042</v>
      </c>
      <c r="Q9470" s="1">
        <f t="shared" si="2232"/>
        <v>141.41187588274988</v>
      </c>
      <c r="R9470" s="1">
        <f t="shared" si="2233"/>
        <v>244.93255245610325</v>
      </c>
      <c r="S9470" s="1">
        <f t="shared" si="2234"/>
        <v>244.93255382254677</v>
      </c>
    </row>
    <row r="9471" spans="1:19">
      <c r="A9471" s="1">
        <v>9468</v>
      </c>
      <c r="B9471" s="1">
        <f t="shared" si="2235"/>
        <v>9.468</v>
      </c>
      <c r="C9471" s="1">
        <v>9.4680000000000106</v>
      </c>
      <c r="D9471" s="1">
        <v>9.4680000000000106</v>
      </c>
      <c r="E9471" s="1">
        <v>9.4680000000000106</v>
      </c>
      <c r="F9471" s="1">
        <f t="shared" si="2221"/>
        <v>44.821511999999998</v>
      </c>
      <c r="G9471" s="1">
        <f t="shared" si="2222"/>
        <v>141.45669187199999</v>
      </c>
      <c r="H9471" s="1">
        <f t="shared" si="2223"/>
        <v>44.821512000000034</v>
      </c>
      <c r="I9471" s="1">
        <f t="shared" si="2224"/>
        <v>141.45669266099986</v>
      </c>
      <c r="J9471" s="1">
        <f t="shared" si="2225"/>
        <v>44.821511999999998</v>
      </c>
      <c r="K9471" s="1">
        <f t="shared" si="2226"/>
        <v>141.45669187199999</v>
      </c>
      <c r="L9471" s="1">
        <f t="shared" si="2227"/>
        <v>44.821512000000034</v>
      </c>
      <c r="M9471" s="1">
        <f t="shared" si="2228"/>
        <v>141.45669266099986</v>
      </c>
      <c r="N9471" s="1">
        <f t="shared" si="2229"/>
        <v>44.821511999999998</v>
      </c>
      <c r="O9471" s="1">
        <f t="shared" si="2230"/>
        <v>141.45669187199999</v>
      </c>
      <c r="P9471" s="1">
        <f t="shared" si="2231"/>
        <v>44.821512000000034</v>
      </c>
      <c r="Q9471" s="1">
        <f t="shared" si="2232"/>
        <v>141.45669266099986</v>
      </c>
      <c r="R9471" s="1">
        <f t="shared" si="2233"/>
        <v>245.01017739291942</v>
      </c>
      <c r="S9471" s="1">
        <f t="shared" si="2234"/>
        <v>245.01017875950728</v>
      </c>
    </row>
    <row r="9472" spans="1:19">
      <c r="A9472" s="1">
        <v>9469</v>
      </c>
      <c r="B9472" s="1">
        <f t="shared" si="2235"/>
        <v>9.4689999999999994</v>
      </c>
      <c r="C9472" s="1">
        <v>9.4690000000000101</v>
      </c>
      <c r="D9472" s="1">
        <v>9.4690000000000101</v>
      </c>
      <c r="E9472" s="1">
        <v>9.4690000000000101</v>
      </c>
      <c r="F9472" s="1">
        <f t="shared" si="2221"/>
        <v>44.830980499999995</v>
      </c>
      <c r="G9472" s="1">
        <f t="shared" si="2222"/>
        <v>141.50151811816664</v>
      </c>
      <c r="H9472" s="1">
        <f t="shared" si="2223"/>
        <v>44.830980500000031</v>
      </c>
      <c r="I9472" s="1">
        <f t="shared" si="2224"/>
        <v>141.50151890724985</v>
      </c>
      <c r="J9472" s="1">
        <f t="shared" si="2225"/>
        <v>44.830980499999995</v>
      </c>
      <c r="K9472" s="1">
        <f t="shared" si="2226"/>
        <v>141.50151811816664</v>
      </c>
      <c r="L9472" s="1">
        <f t="shared" si="2227"/>
        <v>44.830980500000031</v>
      </c>
      <c r="M9472" s="1">
        <f t="shared" si="2228"/>
        <v>141.50151890724985</v>
      </c>
      <c r="N9472" s="1">
        <f t="shared" si="2229"/>
        <v>44.830980499999995</v>
      </c>
      <c r="O9472" s="1">
        <f t="shared" si="2230"/>
        <v>141.50151811816664</v>
      </c>
      <c r="P9472" s="1">
        <f t="shared" si="2231"/>
        <v>44.830980500000031</v>
      </c>
      <c r="Q9472" s="1">
        <f t="shared" si="2232"/>
        <v>141.50151890724985</v>
      </c>
      <c r="R9472" s="1">
        <f t="shared" si="2233"/>
        <v>245.08781872879266</v>
      </c>
      <c r="S9472" s="1">
        <f t="shared" si="2234"/>
        <v>245.08782009552485</v>
      </c>
    </row>
    <row r="9473" spans="1:19">
      <c r="A9473" s="1">
        <v>9470</v>
      </c>
      <c r="B9473" s="1">
        <f t="shared" si="2235"/>
        <v>9.4700000000000006</v>
      </c>
      <c r="C9473" s="1">
        <v>9.4700000000000095</v>
      </c>
      <c r="D9473" s="1">
        <v>9.4700000000000095</v>
      </c>
      <c r="E9473" s="1">
        <v>9.4700000000000095</v>
      </c>
      <c r="F9473" s="1">
        <f t="shared" si="2221"/>
        <v>44.840450000000004</v>
      </c>
      <c r="G9473" s="1">
        <f t="shared" si="2222"/>
        <v>141.54635383333334</v>
      </c>
      <c r="H9473" s="1">
        <f t="shared" si="2223"/>
        <v>44.84045000000004</v>
      </c>
      <c r="I9473" s="1">
        <f t="shared" si="2224"/>
        <v>141.5463546224999</v>
      </c>
      <c r="J9473" s="1">
        <f t="shared" si="2225"/>
        <v>44.840450000000004</v>
      </c>
      <c r="K9473" s="1">
        <f t="shared" si="2226"/>
        <v>141.54635383333334</v>
      </c>
      <c r="L9473" s="1">
        <f t="shared" si="2227"/>
        <v>44.84045000000004</v>
      </c>
      <c r="M9473" s="1">
        <f t="shared" si="2228"/>
        <v>141.5463546224999</v>
      </c>
      <c r="N9473" s="1">
        <f t="shared" si="2229"/>
        <v>44.840450000000004</v>
      </c>
      <c r="O9473" s="1">
        <f t="shared" si="2230"/>
        <v>141.54635383333334</v>
      </c>
      <c r="P9473" s="1">
        <f t="shared" si="2231"/>
        <v>44.84045000000004</v>
      </c>
      <c r="Q9473" s="1">
        <f t="shared" si="2232"/>
        <v>141.5463546224999</v>
      </c>
      <c r="R9473" s="1">
        <f t="shared" si="2233"/>
        <v>245.16547646545507</v>
      </c>
      <c r="S9473" s="1">
        <f t="shared" si="2234"/>
        <v>245.16547783233165</v>
      </c>
    </row>
    <row r="9474" spans="1:19">
      <c r="A9474" s="1">
        <v>9471</v>
      </c>
      <c r="B9474" s="1">
        <f t="shared" si="2235"/>
        <v>9.4710000000000001</v>
      </c>
      <c r="C9474" s="1">
        <v>9.4710000000000107</v>
      </c>
      <c r="D9474" s="1">
        <v>9.4710000000000107</v>
      </c>
      <c r="E9474" s="1">
        <v>9.4710000000000107</v>
      </c>
      <c r="F9474" s="1">
        <f t="shared" si="2221"/>
        <v>44.849920500000003</v>
      </c>
      <c r="G9474" s="1">
        <f t="shared" si="2222"/>
        <v>141.59119901849999</v>
      </c>
      <c r="H9474" s="1">
        <f t="shared" si="2223"/>
        <v>44.849920500000032</v>
      </c>
      <c r="I9474" s="1">
        <f t="shared" si="2224"/>
        <v>141.59119980774989</v>
      </c>
      <c r="J9474" s="1">
        <f t="shared" si="2225"/>
        <v>44.849920500000003</v>
      </c>
      <c r="K9474" s="1">
        <f t="shared" si="2226"/>
        <v>141.59119901849999</v>
      </c>
      <c r="L9474" s="1">
        <f t="shared" si="2227"/>
        <v>44.849920500000032</v>
      </c>
      <c r="M9474" s="1">
        <f t="shared" si="2228"/>
        <v>141.59119980774989</v>
      </c>
      <c r="N9474" s="1">
        <f t="shared" si="2229"/>
        <v>44.849920500000003</v>
      </c>
      <c r="O9474" s="1">
        <f t="shared" si="2230"/>
        <v>141.59119901849999</v>
      </c>
      <c r="P9474" s="1">
        <f t="shared" si="2231"/>
        <v>44.849920500000032</v>
      </c>
      <c r="Q9474" s="1">
        <f t="shared" si="2232"/>
        <v>141.59119980774989</v>
      </c>
      <c r="R9474" s="1">
        <f t="shared" si="2233"/>
        <v>245.24315060463854</v>
      </c>
      <c r="S9474" s="1">
        <f t="shared" si="2234"/>
        <v>245.24315197165944</v>
      </c>
    </row>
    <row r="9475" spans="1:19">
      <c r="A9475" s="1">
        <v>9472</v>
      </c>
      <c r="B9475" s="1">
        <f t="shared" si="2235"/>
        <v>9.4719999999999995</v>
      </c>
      <c r="C9475" s="1">
        <v>9.4720000000000102</v>
      </c>
      <c r="D9475" s="1">
        <v>9.4720000000000102</v>
      </c>
      <c r="E9475" s="1">
        <v>9.4720000000000102</v>
      </c>
      <c r="F9475" s="1">
        <f t="shared" si="2221"/>
        <v>44.859391999999993</v>
      </c>
      <c r="G9475" s="1">
        <f t="shared" si="2222"/>
        <v>141.63605367466664</v>
      </c>
      <c r="H9475" s="1">
        <f t="shared" si="2223"/>
        <v>44.859392000000028</v>
      </c>
      <c r="I9475" s="1">
        <f t="shared" si="2224"/>
        <v>141.63605446399987</v>
      </c>
      <c r="J9475" s="1">
        <f t="shared" si="2225"/>
        <v>44.859391999999993</v>
      </c>
      <c r="K9475" s="1">
        <f t="shared" si="2226"/>
        <v>141.63605367466664</v>
      </c>
      <c r="L9475" s="1">
        <f t="shared" si="2227"/>
        <v>44.859392000000028</v>
      </c>
      <c r="M9475" s="1">
        <f t="shared" si="2228"/>
        <v>141.63605446399987</v>
      </c>
      <c r="N9475" s="1">
        <f t="shared" si="2229"/>
        <v>44.859391999999993</v>
      </c>
      <c r="O9475" s="1">
        <f t="shared" si="2230"/>
        <v>141.63605367466664</v>
      </c>
      <c r="P9475" s="1">
        <f t="shared" si="2231"/>
        <v>44.859392000000028</v>
      </c>
      <c r="Q9475" s="1">
        <f t="shared" si="2232"/>
        <v>141.63605446399987</v>
      </c>
      <c r="R9475" s="1">
        <f t="shared" si="2233"/>
        <v>245.3208411480752</v>
      </c>
      <c r="S9475" s="1">
        <f t="shared" si="2234"/>
        <v>245.32084251524049</v>
      </c>
    </row>
    <row r="9476" spans="1:19">
      <c r="A9476" s="1">
        <v>9473</v>
      </c>
      <c r="B9476" s="1">
        <f t="shared" si="2235"/>
        <v>9.4730000000000008</v>
      </c>
      <c r="C9476" s="1">
        <v>9.4730000000000096</v>
      </c>
      <c r="D9476" s="1">
        <v>9.4730000000000096</v>
      </c>
      <c r="E9476" s="1">
        <v>9.4730000000000096</v>
      </c>
      <c r="F9476" s="1">
        <f t="shared" si="2221"/>
        <v>44.868864500000008</v>
      </c>
      <c r="G9476" s="1">
        <f t="shared" si="2222"/>
        <v>141.68091780283336</v>
      </c>
      <c r="H9476" s="1">
        <f t="shared" si="2223"/>
        <v>44.868864500000036</v>
      </c>
      <c r="I9476" s="1">
        <f t="shared" si="2224"/>
        <v>141.68091859224992</v>
      </c>
      <c r="J9476" s="1">
        <f t="shared" si="2225"/>
        <v>44.868864500000008</v>
      </c>
      <c r="K9476" s="1">
        <f t="shared" si="2226"/>
        <v>141.68091780283336</v>
      </c>
      <c r="L9476" s="1">
        <f t="shared" si="2227"/>
        <v>44.868864500000036</v>
      </c>
      <c r="M9476" s="1">
        <f t="shared" si="2228"/>
        <v>141.68091859224992</v>
      </c>
      <c r="N9476" s="1">
        <f t="shared" si="2229"/>
        <v>44.868864500000008</v>
      </c>
      <c r="O9476" s="1">
        <f t="shared" si="2230"/>
        <v>141.68091780283336</v>
      </c>
      <c r="P9476" s="1">
        <f t="shared" si="2231"/>
        <v>44.868864500000036</v>
      </c>
      <c r="Q9476" s="1">
        <f t="shared" si="2232"/>
        <v>141.68091859224992</v>
      </c>
      <c r="R9476" s="1">
        <f t="shared" si="2233"/>
        <v>245.39854809749724</v>
      </c>
      <c r="S9476" s="1">
        <f t="shared" si="2234"/>
        <v>245.39854946480685</v>
      </c>
    </row>
    <row r="9477" spans="1:19">
      <c r="A9477" s="1">
        <v>9474</v>
      </c>
      <c r="B9477" s="1">
        <f t="shared" si="2235"/>
        <v>9.4740000000000002</v>
      </c>
      <c r="C9477" s="1">
        <v>9.4740000000000109</v>
      </c>
      <c r="D9477" s="1">
        <v>9.4740000000000109</v>
      </c>
      <c r="E9477" s="1">
        <v>9.4740000000000109</v>
      </c>
      <c r="F9477" s="1">
        <f t="shared" si="2221"/>
        <v>44.878337999999999</v>
      </c>
      <c r="G9477" s="1">
        <f t="shared" si="2222"/>
        <v>141.72579140400001</v>
      </c>
      <c r="H9477" s="1">
        <f t="shared" si="2223"/>
        <v>44.878338000000028</v>
      </c>
      <c r="I9477" s="1">
        <f t="shared" si="2224"/>
        <v>141.7257921934999</v>
      </c>
      <c r="J9477" s="1">
        <f t="shared" si="2225"/>
        <v>44.878337999999999</v>
      </c>
      <c r="K9477" s="1">
        <f t="shared" si="2226"/>
        <v>141.72579140400001</v>
      </c>
      <c r="L9477" s="1">
        <f t="shared" si="2227"/>
        <v>44.878338000000028</v>
      </c>
      <c r="M9477" s="1">
        <f t="shared" si="2228"/>
        <v>141.7257921934999</v>
      </c>
      <c r="N9477" s="1">
        <f t="shared" si="2229"/>
        <v>44.878337999999999</v>
      </c>
      <c r="O9477" s="1">
        <f t="shared" si="2230"/>
        <v>141.72579140400001</v>
      </c>
      <c r="P9477" s="1">
        <f t="shared" si="2231"/>
        <v>44.878338000000028</v>
      </c>
      <c r="Q9477" s="1">
        <f t="shared" si="2232"/>
        <v>141.7257921934999</v>
      </c>
      <c r="R9477" s="1">
        <f t="shared" si="2233"/>
        <v>245.47627145463645</v>
      </c>
      <c r="S9477" s="1">
        <f t="shared" si="2234"/>
        <v>245.47627282209038</v>
      </c>
    </row>
    <row r="9478" spans="1:19">
      <c r="A9478" s="1">
        <v>9475</v>
      </c>
      <c r="B9478" s="1">
        <f t="shared" si="2235"/>
        <v>9.4749999999999996</v>
      </c>
      <c r="C9478" s="1">
        <v>9.4750000000000103</v>
      </c>
      <c r="D9478" s="1">
        <v>9.4750000000000103</v>
      </c>
      <c r="E9478" s="1">
        <v>9.4750000000000103</v>
      </c>
      <c r="F9478" s="1">
        <f t="shared" si="2221"/>
        <v>44.887812499999995</v>
      </c>
      <c r="G9478" s="1">
        <f t="shared" si="2222"/>
        <v>141.77067447916664</v>
      </c>
      <c r="H9478" s="1">
        <f t="shared" si="2223"/>
        <v>44.887812500000024</v>
      </c>
      <c r="I9478" s="1">
        <f t="shared" si="2224"/>
        <v>141.77067526874987</v>
      </c>
      <c r="J9478" s="1">
        <f t="shared" si="2225"/>
        <v>44.887812499999995</v>
      </c>
      <c r="K9478" s="1">
        <f t="shared" si="2226"/>
        <v>141.77067447916664</v>
      </c>
      <c r="L9478" s="1">
        <f t="shared" si="2227"/>
        <v>44.887812500000024</v>
      </c>
      <c r="M9478" s="1">
        <f t="shared" si="2228"/>
        <v>141.77067526874987</v>
      </c>
      <c r="N9478" s="1">
        <f t="shared" si="2229"/>
        <v>44.887812499999995</v>
      </c>
      <c r="O9478" s="1">
        <f t="shared" si="2230"/>
        <v>141.77067447916664</v>
      </c>
      <c r="P9478" s="1">
        <f t="shared" si="2231"/>
        <v>44.887812500000024</v>
      </c>
      <c r="Q9478" s="1">
        <f t="shared" si="2232"/>
        <v>141.77067526874987</v>
      </c>
      <c r="R9478" s="1">
        <f t="shared" si="2233"/>
        <v>245.55401122122501</v>
      </c>
      <c r="S9478" s="1">
        <f t="shared" si="2234"/>
        <v>245.55401258882327</v>
      </c>
    </row>
    <row r="9479" spans="1:19">
      <c r="A9479" s="1">
        <v>9476</v>
      </c>
      <c r="B9479" s="1">
        <f t="shared" si="2235"/>
        <v>9.4760000000000009</v>
      </c>
      <c r="C9479" s="1">
        <v>9.4760000000000097</v>
      </c>
      <c r="D9479" s="1">
        <v>9.4760000000000097</v>
      </c>
      <c r="E9479" s="1">
        <v>9.4760000000000097</v>
      </c>
      <c r="F9479" s="1">
        <f t="shared" si="2221"/>
        <v>44.89728800000001</v>
      </c>
      <c r="G9479" s="1">
        <f t="shared" si="2222"/>
        <v>141.81556702933335</v>
      </c>
      <c r="H9479" s="1">
        <f t="shared" si="2223"/>
        <v>44.897288000000039</v>
      </c>
      <c r="I9479" s="1">
        <f t="shared" si="2224"/>
        <v>141.81556781899994</v>
      </c>
      <c r="J9479" s="1">
        <f t="shared" si="2225"/>
        <v>44.89728800000001</v>
      </c>
      <c r="K9479" s="1">
        <f t="shared" si="2226"/>
        <v>141.81556702933335</v>
      </c>
      <c r="L9479" s="1">
        <f t="shared" si="2227"/>
        <v>44.897288000000039</v>
      </c>
      <c r="M9479" s="1">
        <f t="shared" si="2228"/>
        <v>141.81556781899994</v>
      </c>
      <c r="N9479" s="1">
        <f t="shared" si="2229"/>
        <v>44.89728800000001</v>
      </c>
      <c r="O9479" s="1">
        <f t="shared" si="2230"/>
        <v>141.81556702933335</v>
      </c>
      <c r="P9479" s="1">
        <f t="shared" si="2231"/>
        <v>44.897288000000039</v>
      </c>
      <c r="Q9479" s="1">
        <f t="shared" si="2232"/>
        <v>141.81556781899994</v>
      </c>
      <c r="R9479" s="1">
        <f t="shared" si="2233"/>
        <v>245.63176739899507</v>
      </c>
      <c r="S9479" s="1">
        <f t="shared" si="2234"/>
        <v>245.63176876673774</v>
      </c>
    </row>
    <row r="9480" spans="1:19">
      <c r="A9480" s="1">
        <v>9477</v>
      </c>
      <c r="B9480" s="1">
        <f t="shared" si="2235"/>
        <v>9.4770000000000003</v>
      </c>
      <c r="C9480" s="1">
        <v>9.4770000000000092</v>
      </c>
      <c r="D9480" s="1">
        <v>9.4770000000000092</v>
      </c>
      <c r="E9480" s="1">
        <v>9.4770000000000092</v>
      </c>
      <c r="F9480" s="1">
        <f t="shared" si="2221"/>
        <v>44.906764500000001</v>
      </c>
      <c r="G9480" s="1">
        <f t="shared" si="2222"/>
        <v>141.8604690555</v>
      </c>
      <c r="H9480" s="1">
        <f t="shared" si="2223"/>
        <v>44.906764500000037</v>
      </c>
      <c r="I9480" s="1">
        <f t="shared" si="2224"/>
        <v>141.86046984524992</v>
      </c>
      <c r="J9480" s="1">
        <f t="shared" si="2225"/>
        <v>44.906764500000001</v>
      </c>
      <c r="K9480" s="1">
        <f t="shared" si="2226"/>
        <v>141.8604690555</v>
      </c>
      <c r="L9480" s="1">
        <f t="shared" si="2227"/>
        <v>44.906764500000037</v>
      </c>
      <c r="M9480" s="1">
        <f t="shared" si="2228"/>
        <v>141.86046984524992</v>
      </c>
      <c r="N9480" s="1">
        <f t="shared" si="2229"/>
        <v>44.906764500000001</v>
      </c>
      <c r="O9480" s="1">
        <f t="shared" si="2230"/>
        <v>141.8604690555</v>
      </c>
      <c r="P9480" s="1">
        <f t="shared" si="2231"/>
        <v>44.906764500000037</v>
      </c>
      <c r="Q9480" s="1">
        <f t="shared" si="2232"/>
        <v>141.86046984524992</v>
      </c>
      <c r="R9480" s="1">
        <f t="shared" si="2233"/>
        <v>245.70953998967852</v>
      </c>
      <c r="S9480" s="1">
        <f t="shared" si="2234"/>
        <v>245.70954135756551</v>
      </c>
    </row>
    <row r="9481" spans="1:19">
      <c r="A9481" s="1">
        <v>9478</v>
      </c>
      <c r="B9481" s="1">
        <f t="shared" si="2235"/>
        <v>9.4779999999999998</v>
      </c>
      <c r="C9481" s="1">
        <v>9.4780000000000104</v>
      </c>
      <c r="D9481" s="1">
        <v>9.4780000000000104</v>
      </c>
      <c r="E9481" s="1">
        <v>9.4780000000000104</v>
      </c>
      <c r="F9481" s="1">
        <f t="shared" si="2221"/>
        <v>44.916241999999997</v>
      </c>
      <c r="G9481" s="1">
        <f t="shared" si="2222"/>
        <v>141.90538055866665</v>
      </c>
      <c r="H9481" s="1">
        <f t="shared" si="2223"/>
        <v>44.916242000000032</v>
      </c>
      <c r="I9481" s="1">
        <f t="shared" si="2224"/>
        <v>141.9053813484999</v>
      </c>
      <c r="J9481" s="1">
        <f t="shared" si="2225"/>
        <v>44.916241999999997</v>
      </c>
      <c r="K9481" s="1">
        <f t="shared" si="2226"/>
        <v>141.90538055866665</v>
      </c>
      <c r="L9481" s="1">
        <f t="shared" si="2227"/>
        <v>44.916242000000032</v>
      </c>
      <c r="M9481" s="1">
        <f t="shared" si="2228"/>
        <v>141.9053813484999</v>
      </c>
      <c r="N9481" s="1">
        <f t="shared" si="2229"/>
        <v>44.916241999999997</v>
      </c>
      <c r="O9481" s="1">
        <f t="shared" si="2230"/>
        <v>141.90538055866665</v>
      </c>
      <c r="P9481" s="1">
        <f t="shared" si="2231"/>
        <v>44.916242000000032</v>
      </c>
      <c r="Q9481" s="1">
        <f t="shared" si="2232"/>
        <v>141.9053813484999</v>
      </c>
      <c r="R9481" s="1">
        <f t="shared" si="2233"/>
        <v>245.78732899500741</v>
      </c>
      <c r="S9481" s="1">
        <f t="shared" si="2234"/>
        <v>245.78733036303876</v>
      </c>
    </row>
    <row r="9482" spans="1:19">
      <c r="A9482" s="1">
        <v>9479</v>
      </c>
      <c r="B9482" s="1">
        <f t="shared" si="2235"/>
        <v>9.4789999999999992</v>
      </c>
      <c r="C9482" s="1">
        <v>9.4790000000000099</v>
      </c>
      <c r="D9482" s="1">
        <v>9.4790000000000099</v>
      </c>
      <c r="E9482" s="1">
        <v>9.4790000000000099</v>
      </c>
      <c r="F9482" s="1">
        <f t="shared" si="2221"/>
        <v>44.92572049999999</v>
      </c>
      <c r="G9482" s="1">
        <f t="shared" si="2222"/>
        <v>141.95030153983328</v>
      </c>
      <c r="H9482" s="1">
        <f t="shared" si="2223"/>
        <v>44.925720500000025</v>
      </c>
      <c r="I9482" s="1">
        <f t="shared" si="2224"/>
        <v>141.95030232974989</v>
      </c>
      <c r="J9482" s="1">
        <f t="shared" si="2225"/>
        <v>44.92572049999999</v>
      </c>
      <c r="K9482" s="1">
        <f t="shared" si="2226"/>
        <v>141.95030153983328</v>
      </c>
      <c r="L9482" s="1">
        <f t="shared" si="2227"/>
        <v>44.925720500000025</v>
      </c>
      <c r="M9482" s="1">
        <f t="shared" si="2228"/>
        <v>141.95030232974989</v>
      </c>
      <c r="N9482" s="1">
        <f t="shared" si="2229"/>
        <v>44.92572049999999</v>
      </c>
      <c r="O9482" s="1">
        <f t="shared" si="2230"/>
        <v>141.95030153983328</v>
      </c>
      <c r="P9482" s="1">
        <f t="shared" si="2231"/>
        <v>44.925720500000025</v>
      </c>
      <c r="Q9482" s="1">
        <f t="shared" si="2232"/>
        <v>141.95030232974989</v>
      </c>
      <c r="R9482" s="1">
        <f t="shared" si="2233"/>
        <v>245.86513441671386</v>
      </c>
      <c r="S9482" s="1">
        <f t="shared" si="2234"/>
        <v>245.86513578488959</v>
      </c>
    </row>
    <row r="9483" spans="1:19">
      <c r="A9483" s="1">
        <v>9480</v>
      </c>
      <c r="B9483" s="1">
        <f t="shared" si="2235"/>
        <v>9.48</v>
      </c>
      <c r="C9483" s="1">
        <v>9.4800000000000093</v>
      </c>
      <c r="D9483" s="1">
        <v>9.4800000000000093</v>
      </c>
      <c r="E9483" s="1">
        <v>9.4800000000000093</v>
      </c>
      <c r="F9483" s="1">
        <f t="shared" si="2221"/>
        <v>44.935200000000002</v>
      </c>
      <c r="G9483" s="1">
        <f t="shared" si="2222"/>
        <v>141.99523199999999</v>
      </c>
      <c r="H9483" s="1">
        <f t="shared" si="2223"/>
        <v>44.935200000000037</v>
      </c>
      <c r="I9483" s="1">
        <f t="shared" si="2224"/>
        <v>141.99523278999993</v>
      </c>
      <c r="J9483" s="1">
        <f t="shared" si="2225"/>
        <v>44.935200000000002</v>
      </c>
      <c r="K9483" s="1">
        <f t="shared" si="2226"/>
        <v>141.99523199999999</v>
      </c>
      <c r="L9483" s="1">
        <f t="shared" si="2227"/>
        <v>44.935200000000037</v>
      </c>
      <c r="M9483" s="1">
        <f t="shared" si="2228"/>
        <v>141.99523278999993</v>
      </c>
      <c r="N9483" s="1">
        <f t="shared" si="2229"/>
        <v>44.935200000000002</v>
      </c>
      <c r="O9483" s="1">
        <f t="shared" si="2230"/>
        <v>141.99523199999999</v>
      </c>
      <c r="P9483" s="1">
        <f t="shared" si="2231"/>
        <v>44.935200000000037</v>
      </c>
      <c r="Q9483" s="1">
        <f t="shared" si="2232"/>
        <v>141.99523278999993</v>
      </c>
      <c r="R9483" s="1">
        <f t="shared" si="2233"/>
        <v>245.94295625653007</v>
      </c>
      <c r="S9483" s="1">
        <f t="shared" si="2234"/>
        <v>245.9429576248501</v>
      </c>
    </row>
    <row r="9484" spans="1:19">
      <c r="A9484" s="1">
        <v>9481</v>
      </c>
      <c r="B9484" s="1">
        <f t="shared" si="2235"/>
        <v>9.4809999999999999</v>
      </c>
      <c r="C9484" s="1">
        <v>9.4810000000000105</v>
      </c>
      <c r="D9484" s="1">
        <v>9.4810000000000105</v>
      </c>
      <c r="E9484" s="1">
        <v>9.4810000000000105</v>
      </c>
      <c r="F9484" s="1">
        <f t="shared" si="2221"/>
        <v>44.944680499999997</v>
      </c>
      <c r="G9484" s="1">
        <f t="shared" si="2222"/>
        <v>142.04017194016666</v>
      </c>
      <c r="H9484" s="1">
        <f t="shared" si="2223"/>
        <v>44.944680500000032</v>
      </c>
      <c r="I9484" s="1">
        <f t="shared" si="2224"/>
        <v>142.04017273024991</v>
      </c>
      <c r="J9484" s="1">
        <f t="shared" si="2225"/>
        <v>44.944680499999997</v>
      </c>
      <c r="K9484" s="1">
        <f t="shared" si="2226"/>
        <v>142.04017194016666</v>
      </c>
      <c r="L9484" s="1">
        <f t="shared" si="2227"/>
        <v>44.944680500000032</v>
      </c>
      <c r="M9484" s="1">
        <f t="shared" si="2228"/>
        <v>142.04017273024991</v>
      </c>
      <c r="N9484" s="1">
        <f t="shared" si="2229"/>
        <v>44.944680499999997</v>
      </c>
      <c r="O9484" s="1">
        <f t="shared" si="2230"/>
        <v>142.04017194016666</v>
      </c>
      <c r="P9484" s="1">
        <f t="shared" si="2231"/>
        <v>44.944680500000032</v>
      </c>
      <c r="Q9484" s="1">
        <f t="shared" si="2232"/>
        <v>142.04017273024991</v>
      </c>
      <c r="R9484" s="1">
        <f t="shared" si="2233"/>
        <v>246.02079451618783</v>
      </c>
      <c r="S9484" s="1">
        <f t="shared" si="2234"/>
        <v>246.02079588465219</v>
      </c>
    </row>
    <row r="9485" spans="1:19">
      <c r="A9485" s="1">
        <v>9482</v>
      </c>
      <c r="B9485" s="1">
        <f t="shared" si="2235"/>
        <v>9.4819999999999993</v>
      </c>
      <c r="C9485" s="1">
        <v>9.48200000000001</v>
      </c>
      <c r="D9485" s="1">
        <v>9.48200000000001</v>
      </c>
      <c r="E9485" s="1">
        <v>9.48200000000001</v>
      </c>
      <c r="F9485" s="1">
        <f t="shared" si="2221"/>
        <v>44.954161999999997</v>
      </c>
      <c r="G9485" s="1">
        <f t="shared" si="2222"/>
        <v>142.08512136133331</v>
      </c>
      <c r="H9485" s="1">
        <f t="shared" si="2223"/>
        <v>44.954162000000025</v>
      </c>
      <c r="I9485" s="1">
        <f t="shared" si="2224"/>
        <v>142.08512215149989</v>
      </c>
      <c r="J9485" s="1">
        <f t="shared" si="2225"/>
        <v>44.954161999999997</v>
      </c>
      <c r="K9485" s="1">
        <f t="shared" si="2226"/>
        <v>142.08512136133331</v>
      </c>
      <c r="L9485" s="1">
        <f t="shared" si="2227"/>
        <v>44.954162000000025</v>
      </c>
      <c r="M9485" s="1">
        <f t="shared" si="2228"/>
        <v>142.08512215149989</v>
      </c>
      <c r="N9485" s="1">
        <f t="shared" si="2229"/>
        <v>44.954161999999997</v>
      </c>
      <c r="O9485" s="1">
        <f t="shared" si="2230"/>
        <v>142.08512136133331</v>
      </c>
      <c r="P9485" s="1">
        <f t="shared" si="2231"/>
        <v>44.954162000000025</v>
      </c>
      <c r="Q9485" s="1">
        <f t="shared" si="2232"/>
        <v>142.08512215149989</v>
      </c>
      <c r="R9485" s="1">
        <f t="shared" si="2233"/>
        <v>246.09864919741929</v>
      </c>
      <c r="S9485" s="1">
        <f t="shared" si="2234"/>
        <v>246.09865056602794</v>
      </c>
    </row>
    <row r="9486" spans="1:19">
      <c r="A9486" s="1">
        <v>9483</v>
      </c>
      <c r="B9486" s="1">
        <f t="shared" si="2235"/>
        <v>9.4830000000000005</v>
      </c>
      <c r="C9486" s="1">
        <v>9.4830000000000094</v>
      </c>
      <c r="D9486" s="1">
        <v>9.4830000000000094</v>
      </c>
      <c r="E9486" s="1">
        <v>9.4830000000000094</v>
      </c>
      <c r="F9486" s="1">
        <f t="shared" si="2221"/>
        <v>44.963644500000008</v>
      </c>
      <c r="G9486" s="1">
        <f t="shared" si="2222"/>
        <v>142.13008026450001</v>
      </c>
      <c r="H9486" s="1">
        <f t="shared" si="2223"/>
        <v>44.963644500000036</v>
      </c>
      <c r="I9486" s="1">
        <f t="shared" si="2224"/>
        <v>142.13008105474995</v>
      </c>
      <c r="J9486" s="1">
        <f t="shared" si="2225"/>
        <v>44.963644500000008</v>
      </c>
      <c r="K9486" s="1">
        <f t="shared" si="2226"/>
        <v>142.13008026450001</v>
      </c>
      <c r="L9486" s="1">
        <f t="shared" si="2227"/>
        <v>44.963644500000036</v>
      </c>
      <c r="M9486" s="1">
        <f t="shared" si="2228"/>
        <v>142.13008105474995</v>
      </c>
      <c r="N9486" s="1">
        <f t="shared" si="2229"/>
        <v>44.963644500000008</v>
      </c>
      <c r="O9486" s="1">
        <f t="shared" si="2230"/>
        <v>142.13008026450001</v>
      </c>
      <c r="P9486" s="1">
        <f t="shared" si="2231"/>
        <v>44.963644500000036</v>
      </c>
      <c r="Q9486" s="1">
        <f t="shared" si="2232"/>
        <v>142.13008105474995</v>
      </c>
      <c r="R9486" s="1">
        <f t="shared" si="2233"/>
        <v>246.1765203019566</v>
      </c>
      <c r="S9486" s="1">
        <f t="shared" si="2234"/>
        <v>246.17652167070963</v>
      </c>
    </row>
    <row r="9487" spans="1:19">
      <c r="A9487" s="1">
        <v>9484</v>
      </c>
      <c r="B9487" s="1">
        <f t="shared" si="2235"/>
        <v>9.484</v>
      </c>
      <c r="C9487" s="1">
        <v>9.4840000000000106</v>
      </c>
      <c r="D9487" s="1">
        <v>9.4840000000000106</v>
      </c>
      <c r="E9487" s="1">
        <v>9.4840000000000106</v>
      </c>
      <c r="F9487" s="1">
        <f t="shared" si="2221"/>
        <v>44.973128000000003</v>
      </c>
      <c r="G9487" s="1">
        <f t="shared" si="2222"/>
        <v>142.17504865066667</v>
      </c>
      <c r="H9487" s="1">
        <f t="shared" si="2223"/>
        <v>44.973128000000031</v>
      </c>
      <c r="I9487" s="1">
        <f t="shared" si="2224"/>
        <v>142.17504944099991</v>
      </c>
      <c r="J9487" s="1">
        <f t="shared" si="2225"/>
        <v>44.973128000000003</v>
      </c>
      <c r="K9487" s="1">
        <f t="shared" si="2226"/>
        <v>142.17504865066667</v>
      </c>
      <c r="L9487" s="1">
        <f t="shared" si="2227"/>
        <v>44.973128000000031</v>
      </c>
      <c r="M9487" s="1">
        <f t="shared" si="2228"/>
        <v>142.17504944099991</v>
      </c>
      <c r="N9487" s="1">
        <f t="shared" si="2229"/>
        <v>44.973128000000003</v>
      </c>
      <c r="O9487" s="1">
        <f t="shared" si="2230"/>
        <v>142.17504865066667</v>
      </c>
      <c r="P9487" s="1">
        <f t="shared" si="2231"/>
        <v>44.973128000000031</v>
      </c>
      <c r="Q9487" s="1">
        <f t="shared" si="2232"/>
        <v>142.17504944099991</v>
      </c>
      <c r="R9487" s="1">
        <f t="shared" si="2233"/>
        <v>246.25440783153161</v>
      </c>
      <c r="S9487" s="1">
        <f t="shared" si="2234"/>
        <v>246.25440920042894</v>
      </c>
    </row>
    <row r="9488" spans="1:19">
      <c r="A9488" s="1">
        <v>9485</v>
      </c>
      <c r="B9488" s="1">
        <f t="shared" si="2235"/>
        <v>9.4849999999999994</v>
      </c>
      <c r="C9488" s="1">
        <v>9.4850000000000101</v>
      </c>
      <c r="D9488" s="1">
        <v>9.4850000000000101</v>
      </c>
      <c r="E9488" s="1">
        <v>9.4850000000000101</v>
      </c>
      <c r="F9488" s="1">
        <f t="shared" si="2221"/>
        <v>44.982612499999995</v>
      </c>
      <c r="G9488" s="1">
        <f t="shared" si="2222"/>
        <v>142.2200265208333</v>
      </c>
      <c r="H9488" s="1">
        <f t="shared" si="2223"/>
        <v>44.982612500000023</v>
      </c>
      <c r="I9488" s="1">
        <f t="shared" si="2224"/>
        <v>142.22002731124988</v>
      </c>
      <c r="J9488" s="1">
        <f t="shared" si="2225"/>
        <v>44.982612499999995</v>
      </c>
      <c r="K9488" s="1">
        <f t="shared" si="2226"/>
        <v>142.2200265208333</v>
      </c>
      <c r="L9488" s="1">
        <f t="shared" si="2227"/>
        <v>44.982612500000023</v>
      </c>
      <c r="M9488" s="1">
        <f t="shared" si="2228"/>
        <v>142.22002731124988</v>
      </c>
      <c r="N9488" s="1">
        <f t="shared" si="2229"/>
        <v>44.982612499999995</v>
      </c>
      <c r="O9488" s="1">
        <f t="shared" si="2230"/>
        <v>142.2200265208333</v>
      </c>
      <c r="P9488" s="1">
        <f t="shared" si="2231"/>
        <v>44.982612500000023</v>
      </c>
      <c r="Q9488" s="1">
        <f t="shared" si="2232"/>
        <v>142.22002731124988</v>
      </c>
      <c r="R9488" s="1">
        <f t="shared" si="2233"/>
        <v>246.33231178787648</v>
      </c>
      <c r="S9488" s="1">
        <f t="shared" si="2234"/>
        <v>246.33231315691813</v>
      </c>
    </row>
    <row r="9489" spans="1:19">
      <c r="A9489" s="1">
        <v>9486</v>
      </c>
      <c r="B9489" s="1">
        <f t="shared" si="2235"/>
        <v>9.4860000000000007</v>
      </c>
      <c r="C9489" s="1">
        <v>9.4860000000000095</v>
      </c>
      <c r="D9489" s="1">
        <v>9.4860000000000095</v>
      </c>
      <c r="E9489" s="1">
        <v>9.4860000000000095</v>
      </c>
      <c r="F9489" s="1">
        <f t="shared" si="2221"/>
        <v>44.992098000000006</v>
      </c>
      <c r="G9489" s="1">
        <f t="shared" si="2222"/>
        <v>142.26501387600001</v>
      </c>
      <c r="H9489" s="1">
        <f t="shared" si="2223"/>
        <v>44.992098000000034</v>
      </c>
      <c r="I9489" s="1">
        <f t="shared" si="2224"/>
        <v>142.26501466649992</v>
      </c>
      <c r="J9489" s="1">
        <f t="shared" si="2225"/>
        <v>44.992098000000006</v>
      </c>
      <c r="K9489" s="1">
        <f t="shared" si="2226"/>
        <v>142.26501387600001</v>
      </c>
      <c r="L9489" s="1">
        <f t="shared" si="2227"/>
        <v>44.992098000000034</v>
      </c>
      <c r="M9489" s="1">
        <f t="shared" si="2228"/>
        <v>142.26501466649992</v>
      </c>
      <c r="N9489" s="1">
        <f t="shared" si="2229"/>
        <v>44.992098000000006</v>
      </c>
      <c r="O9489" s="1">
        <f t="shared" si="2230"/>
        <v>142.26501387600001</v>
      </c>
      <c r="P9489" s="1">
        <f t="shared" si="2231"/>
        <v>44.992098000000034</v>
      </c>
      <c r="Q9489" s="1">
        <f t="shared" si="2232"/>
        <v>142.26501466649992</v>
      </c>
      <c r="R9489" s="1">
        <f t="shared" si="2233"/>
        <v>246.41023217272337</v>
      </c>
      <c r="S9489" s="1">
        <f t="shared" si="2234"/>
        <v>246.41023354190935</v>
      </c>
    </row>
    <row r="9490" spans="1:19">
      <c r="A9490" s="1">
        <v>9487</v>
      </c>
      <c r="B9490" s="1">
        <f t="shared" si="2235"/>
        <v>9.4870000000000001</v>
      </c>
      <c r="C9490" s="1">
        <v>9.4870000000000108</v>
      </c>
      <c r="D9490" s="1">
        <v>9.4870000000000108</v>
      </c>
      <c r="E9490" s="1">
        <v>9.4870000000000108</v>
      </c>
      <c r="F9490" s="1">
        <f t="shared" si="2221"/>
        <v>45.0015845</v>
      </c>
      <c r="G9490" s="1">
        <f t="shared" si="2222"/>
        <v>142.31001071716668</v>
      </c>
      <c r="H9490" s="1">
        <f t="shared" si="2223"/>
        <v>45.001584500000028</v>
      </c>
      <c r="I9490" s="1">
        <f t="shared" si="2224"/>
        <v>142.31001150774989</v>
      </c>
      <c r="J9490" s="1">
        <f t="shared" si="2225"/>
        <v>45.0015845</v>
      </c>
      <c r="K9490" s="1">
        <f t="shared" si="2226"/>
        <v>142.31001071716668</v>
      </c>
      <c r="L9490" s="1">
        <f t="shared" si="2227"/>
        <v>45.001584500000028</v>
      </c>
      <c r="M9490" s="1">
        <f t="shared" si="2228"/>
        <v>142.31001150774989</v>
      </c>
      <c r="N9490" s="1">
        <f t="shared" si="2229"/>
        <v>45.0015845</v>
      </c>
      <c r="O9490" s="1">
        <f t="shared" si="2230"/>
        <v>142.31001071716668</v>
      </c>
      <c r="P9490" s="1">
        <f t="shared" si="2231"/>
        <v>45.001584500000028</v>
      </c>
      <c r="Q9490" s="1">
        <f t="shared" si="2232"/>
        <v>142.31001150774989</v>
      </c>
      <c r="R9490" s="1">
        <f t="shared" si="2233"/>
        <v>246.48816898780413</v>
      </c>
      <c r="S9490" s="1">
        <f t="shared" si="2234"/>
        <v>246.48817035713444</v>
      </c>
    </row>
    <row r="9491" spans="1:19">
      <c r="A9491" s="1">
        <v>9488</v>
      </c>
      <c r="B9491" s="1">
        <f t="shared" si="2235"/>
        <v>9.4879999999999995</v>
      </c>
      <c r="C9491" s="1">
        <v>9.4880000000000102</v>
      </c>
      <c r="D9491" s="1">
        <v>9.4880000000000102</v>
      </c>
      <c r="E9491" s="1">
        <v>9.4880000000000102</v>
      </c>
      <c r="F9491" s="1">
        <f t="shared" si="2221"/>
        <v>45.011071999999999</v>
      </c>
      <c r="G9491" s="1">
        <f t="shared" si="2222"/>
        <v>142.35501704533331</v>
      </c>
      <c r="H9491" s="1">
        <f t="shared" si="2223"/>
        <v>45.01107200000002</v>
      </c>
      <c r="I9491" s="1">
        <f t="shared" si="2224"/>
        <v>142.35501783599986</v>
      </c>
      <c r="J9491" s="1">
        <f t="shared" si="2225"/>
        <v>45.011071999999999</v>
      </c>
      <c r="K9491" s="1">
        <f t="shared" si="2226"/>
        <v>142.35501704533331</v>
      </c>
      <c r="L9491" s="1">
        <f t="shared" si="2227"/>
        <v>45.01107200000002</v>
      </c>
      <c r="M9491" s="1">
        <f t="shared" si="2228"/>
        <v>142.35501783599986</v>
      </c>
      <c r="N9491" s="1">
        <f t="shared" si="2229"/>
        <v>45.011071999999999</v>
      </c>
      <c r="O9491" s="1">
        <f t="shared" si="2230"/>
        <v>142.35501704533331</v>
      </c>
      <c r="P9491" s="1">
        <f t="shared" si="2231"/>
        <v>45.01107200000002</v>
      </c>
      <c r="Q9491" s="1">
        <f t="shared" si="2232"/>
        <v>142.35501783599986</v>
      </c>
      <c r="R9491" s="1">
        <f t="shared" si="2233"/>
        <v>246.56612223485087</v>
      </c>
      <c r="S9491" s="1">
        <f t="shared" si="2234"/>
        <v>246.5661236043255</v>
      </c>
    </row>
    <row r="9492" spans="1:19">
      <c r="A9492" s="1">
        <v>9489</v>
      </c>
      <c r="B9492" s="1">
        <f t="shared" si="2235"/>
        <v>9.4890000000000008</v>
      </c>
      <c r="C9492" s="1">
        <v>9.4890000000000096</v>
      </c>
      <c r="D9492" s="1">
        <v>9.4890000000000096</v>
      </c>
      <c r="E9492" s="1">
        <v>9.4890000000000096</v>
      </c>
      <c r="F9492" s="1">
        <f t="shared" si="2221"/>
        <v>45.020560500000009</v>
      </c>
      <c r="G9492" s="1">
        <f t="shared" si="2222"/>
        <v>142.40003286150002</v>
      </c>
      <c r="H9492" s="1">
        <f t="shared" si="2223"/>
        <v>45.02056050000003</v>
      </c>
      <c r="I9492" s="1">
        <f t="shared" si="2224"/>
        <v>142.4000336522499</v>
      </c>
      <c r="J9492" s="1">
        <f t="shared" si="2225"/>
        <v>45.020560500000009</v>
      </c>
      <c r="K9492" s="1">
        <f t="shared" si="2226"/>
        <v>142.40003286150002</v>
      </c>
      <c r="L9492" s="1">
        <f t="shared" si="2227"/>
        <v>45.02056050000003</v>
      </c>
      <c r="M9492" s="1">
        <f t="shared" si="2228"/>
        <v>142.4000336522499</v>
      </c>
      <c r="N9492" s="1">
        <f t="shared" si="2229"/>
        <v>45.020560500000009</v>
      </c>
      <c r="O9492" s="1">
        <f t="shared" si="2230"/>
        <v>142.40003286150002</v>
      </c>
      <c r="P9492" s="1">
        <f t="shared" si="2231"/>
        <v>45.02056050000003</v>
      </c>
      <c r="Q9492" s="1">
        <f t="shared" si="2232"/>
        <v>142.4000336522499</v>
      </c>
      <c r="R9492" s="1">
        <f t="shared" si="2233"/>
        <v>246.64409191559579</v>
      </c>
      <c r="S9492" s="1">
        <f t="shared" si="2234"/>
        <v>246.64409328521475</v>
      </c>
    </row>
    <row r="9493" spans="1:19">
      <c r="A9493" s="1">
        <v>9490</v>
      </c>
      <c r="B9493" s="1">
        <f t="shared" si="2235"/>
        <v>9.49</v>
      </c>
      <c r="C9493" s="1">
        <v>9.4900000000000109</v>
      </c>
      <c r="D9493" s="1">
        <v>9.4900000000000109</v>
      </c>
      <c r="E9493" s="1">
        <v>9.4900000000000109</v>
      </c>
      <c r="F9493" s="1">
        <f t="shared" si="2221"/>
        <v>45.030050000000003</v>
      </c>
      <c r="G9493" s="1">
        <f t="shared" si="2222"/>
        <v>142.44505816666668</v>
      </c>
      <c r="H9493" s="1">
        <f t="shared" si="2223"/>
        <v>45.030050000000024</v>
      </c>
      <c r="I9493" s="1">
        <f t="shared" si="2224"/>
        <v>142.44505895749987</v>
      </c>
      <c r="J9493" s="1">
        <f t="shared" si="2225"/>
        <v>45.030050000000003</v>
      </c>
      <c r="K9493" s="1">
        <f t="shared" si="2226"/>
        <v>142.44505816666668</v>
      </c>
      <c r="L9493" s="1">
        <f t="shared" si="2227"/>
        <v>45.030050000000024</v>
      </c>
      <c r="M9493" s="1">
        <f t="shared" si="2228"/>
        <v>142.44505895749987</v>
      </c>
      <c r="N9493" s="1">
        <f t="shared" si="2229"/>
        <v>45.030050000000003</v>
      </c>
      <c r="O9493" s="1">
        <f t="shared" si="2230"/>
        <v>142.44505816666668</v>
      </c>
      <c r="P9493" s="1">
        <f t="shared" si="2231"/>
        <v>45.030050000000024</v>
      </c>
      <c r="Q9493" s="1">
        <f t="shared" si="2232"/>
        <v>142.44505895749987</v>
      </c>
      <c r="R9493" s="1">
        <f t="shared" si="2233"/>
        <v>246.72207803177074</v>
      </c>
      <c r="S9493" s="1">
        <f t="shared" si="2234"/>
        <v>246.72207940153396</v>
      </c>
    </row>
    <row r="9494" spans="1:19">
      <c r="A9494" s="1">
        <v>9491</v>
      </c>
      <c r="B9494" s="1">
        <f t="shared" si="2235"/>
        <v>9.4909999999999997</v>
      </c>
      <c r="C9494" s="1">
        <v>9.4910000000000103</v>
      </c>
      <c r="D9494" s="1">
        <v>9.4910000000000103</v>
      </c>
      <c r="E9494" s="1">
        <v>9.4910000000000103</v>
      </c>
      <c r="F9494" s="1">
        <f t="shared" si="2221"/>
        <v>45.039540499999994</v>
      </c>
      <c r="G9494" s="1">
        <f t="shared" si="2222"/>
        <v>142.49009296183328</v>
      </c>
      <c r="H9494" s="1">
        <f t="shared" si="2223"/>
        <v>45.039540500000022</v>
      </c>
      <c r="I9494" s="1">
        <f t="shared" si="2224"/>
        <v>142.49009375274983</v>
      </c>
      <c r="J9494" s="1">
        <f t="shared" si="2225"/>
        <v>45.039540499999994</v>
      </c>
      <c r="K9494" s="1">
        <f t="shared" si="2226"/>
        <v>142.49009296183328</v>
      </c>
      <c r="L9494" s="1">
        <f t="shared" si="2227"/>
        <v>45.039540500000022</v>
      </c>
      <c r="M9494" s="1">
        <f t="shared" si="2228"/>
        <v>142.49009375274983</v>
      </c>
      <c r="N9494" s="1">
        <f t="shared" si="2229"/>
        <v>45.039540499999994</v>
      </c>
      <c r="O9494" s="1">
        <f t="shared" si="2230"/>
        <v>142.49009296183328</v>
      </c>
      <c r="P9494" s="1">
        <f t="shared" si="2231"/>
        <v>45.039540500000022</v>
      </c>
      <c r="Q9494" s="1">
        <f t="shared" si="2232"/>
        <v>142.49009375274983</v>
      </c>
      <c r="R9494" s="1">
        <f t="shared" si="2233"/>
        <v>246.80008058510774</v>
      </c>
      <c r="S9494" s="1">
        <f t="shared" si="2234"/>
        <v>246.80008195501537</v>
      </c>
    </row>
    <row r="9495" spans="1:19">
      <c r="A9495" s="1">
        <v>9492</v>
      </c>
      <c r="B9495" s="1">
        <f t="shared" si="2235"/>
        <v>9.4920000000000009</v>
      </c>
      <c r="C9495" s="1">
        <v>9.4920000000000098</v>
      </c>
      <c r="D9495" s="1">
        <v>9.4920000000000098</v>
      </c>
      <c r="E9495" s="1">
        <v>9.4920000000000098</v>
      </c>
      <c r="F9495" s="1">
        <f t="shared" si="2221"/>
        <v>45.049032000000011</v>
      </c>
      <c r="G9495" s="1">
        <f t="shared" si="2222"/>
        <v>142.53513724800004</v>
      </c>
      <c r="H9495" s="1">
        <f t="shared" si="2223"/>
        <v>45.049032000000032</v>
      </c>
      <c r="I9495" s="1">
        <f t="shared" si="2224"/>
        <v>142.53513803899989</v>
      </c>
      <c r="J9495" s="1">
        <f t="shared" si="2225"/>
        <v>45.049032000000011</v>
      </c>
      <c r="K9495" s="1">
        <f t="shared" si="2226"/>
        <v>142.53513724800004</v>
      </c>
      <c r="L9495" s="1">
        <f t="shared" si="2227"/>
        <v>45.049032000000032</v>
      </c>
      <c r="M9495" s="1">
        <f t="shared" si="2228"/>
        <v>142.53513803899989</v>
      </c>
      <c r="N9495" s="1">
        <f t="shared" si="2229"/>
        <v>45.049032000000011</v>
      </c>
      <c r="O9495" s="1">
        <f t="shared" si="2230"/>
        <v>142.53513724800004</v>
      </c>
      <c r="P9495" s="1">
        <f t="shared" si="2231"/>
        <v>45.049032000000032</v>
      </c>
      <c r="Q9495" s="1">
        <f t="shared" si="2232"/>
        <v>142.53513803899989</v>
      </c>
      <c r="R9495" s="1">
        <f t="shared" si="2233"/>
        <v>246.87809957733924</v>
      </c>
      <c r="S9495" s="1">
        <f t="shared" si="2234"/>
        <v>246.87810094739118</v>
      </c>
    </row>
    <row r="9496" spans="1:19">
      <c r="A9496" s="1">
        <v>9493</v>
      </c>
      <c r="B9496" s="1">
        <f t="shared" si="2235"/>
        <v>9.4930000000000003</v>
      </c>
      <c r="C9496" s="1">
        <v>9.4930000000000092</v>
      </c>
      <c r="D9496" s="1">
        <v>9.4930000000000092</v>
      </c>
      <c r="E9496" s="1">
        <v>9.4930000000000092</v>
      </c>
      <c r="F9496" s="1">
        <f t="shared" si="2221"/>
        <v>45.058524500000004</v>
      </c>
      <c r="G9496" s="1">
        <f t="shared" si="2222"/>
        <v>142.58019102616669</v>
      </c>
      <c r="H9496" s="1">
        <f t="shared" si="2223"/>
        <v>45.058524500000026</v>
      </c>
      <c r="I9496" s="1">
        <f t="shared" si="2224"/>
        <v>142.58019181724987</v>
      </c>
      <c r="J9496" s="1">
        <f t="shared" si="2225"/>
        <v>45.058524500000004</v>
      </c>
      <c r="K9496" s="1">
        <f t="shared" si="2226"/>
        <v>142.58019102616669</v>
      </c>
      <c r="L9496" s="1">
        <f t="shared" si="2227"/>
        <v>45.058524500000026</v>
      </c>
      <c r="M9496" s="1">
        <f t="shared" si="2228"/>
        <v>142.58019181724987</v>
      </c>
      <c r="N9496" s="1">
        <f t="shared" si="2229"/>
        <v>45.058524500000004</v>
      </c>
      <c r="O9496" s="1">
        <f t="shared" si="2230"/>
        <v>142.58019102616669</v>
      </c>
      <c r="P9496" s="1">
        <f t="shared" si="2231"/>
        <v>45.058524500000026</v>
      </c>
      <c r="Q9496" s="1">
        <f t="shared" si="2232"/>
        <v>142.58019181724987</v>
      </c>
      <c r="R9496" s="1">
        <f t="shared" si="2233"/>
        <v>246.95613501019679</v>
      </c>
      <c r="S9496" s="1">
        <f t="shared" si="2234"/>
        <v>246.95613638039305</v>
      </c>
    </row>
    <row r="9497" spans="1:19">
      <c r="A9497" s="1">
        <v>9494</v>
      </c>
      <c r="B9497" s="1">
        <f t="shared" si="2235"/>
        <v>9.4939999999999998</v>
      </c>
      <c r="C9497" s="1">
        <v>9.4940000000000104</v>
      </c>
      <c r="D9497" s="1">
        <v>9.4940000000000104</v>
      </c>
      <c r="E9497" s="1">
        <v>9.4940000000000104</v>
      </c>
      <c r="F9497" s="1">
        <f t="shared" si="2221"/>
        <v>45.068017999999995</v>
      </c>
      <c r="G9497" s="1">
        <f t="shared" si="2222"/>
        <v>142.6252542973333</v>
      </c>
      <c r="H9497" s="1">
        <f t="shared" si="2223"/>
        <v>45.068018000000023</v>
      </c>
      <c r="I9497" s="1">
        <f t="shared" si="2224"/>
        <v>142.62525508849984</v>
      </c>
      <c r="J9497" s="1">
        <f t="shared" si="2225"/>
        <v>45.068017999999995</v>
      </c>
      <c r="K9497" s="1">
        <f t="shared" si="2226"/>
        <v>142.6252542973333</v>
      </c>
      <c r="L9497" s="1">
        <f t="shared" si="2227"/>
        <v>45.068018000000023</v>
      </c>
      <c r="M9497" s="1">
        <f t="shared" si="2228"/>
        <v>142.62525508849984</v>
      </c>
      <c r="N9497" s="1">
        <f t="shared" si="2229"/>
        <v>45.068017999999995</v>
      </c>
      <c r="O9497" s="1">
        <f t="shared" si="2230"/>
        <v>142.6252542973333</v>
      </c>
      <c r="P9497" s="1">
        <f t="shared" si="2231"/>
        <v>45.068018000000023</v>
      </c>
      <c r="Q9497" s="1">
        <f t="shared" si="2232"/>
        <v>142.62525508849984</v>
      </c>
      <c r="R9497" s="1">
        <f t="shared" si="2233"/>
        <v>247.03418688541262</v>
      </c>
      <c r="S9497" s="1">
        <f t="shared" si="2234"/>
        <v>247.03418825575326</v>
      </c>
    </row>
    <row r="9498" spans="1:19">
      <c r="A9498" s="1">
        <v>9495</v>
      </c>
      <c r="B9498" s="1">
        <f t="shared" si="2235"/>
        <v>9.4949999999999992</v>
      </c>
      <c r="C9498" s="1">
        <v>9.4950000000000099</v>
      </c>
      <c r="D9498" s="1">
        <v>9.4950000000000099</v>
      </c>
      <c r="E9498" s="1">
        <v>9.4950000000000099</v>
      </c>
      <c r="F9498" s="1">
        <f t="shared" si="2221"/>
        <v>45.07751249999999</v>
      </c>
      <c r="G9498" s="1">
        <f t="shared" si="2222"/>
        <v>142.67032706249995</v>
      </c>
      <c r="H9498" s="1">
        <f t="shared" si="2223"/>
        <v>45.077512500000019</v>
      </c>
      <c r="I9498" s="1">
        <f t="shared" si="2224"/>
        <v>142.67032785374982</v>
      </c>
      <c r="J9498" s="1">
        <f t="shared" si="2225"/>
        <v>45.07751249999999</v>
      </c>
      <c r="K9498" s="1">
        <f t="shared" si="2226"/>
        <v>142.67032706249995</v>
      </c>
      <c r="L9498" s="1">
        <f t="shared" si="2227"/>
        <v>45.077512500000019</v>
      </c>
      <c r="M9498" s="1">
        <f t="shared" si="2228"/>
        <v>142.67032785374982</v>
      </c>
      <c r="N9498" s="1">
        <f t="shared" si="2229"/>
        <v>45.07751249999999</v>
      </c>
      <c r="O9498" s="1">
        <f t="shared" si="2230"/>
        <v>142.67032706249995</v>
      </c>
      <c r="P9498" s="1">
        <f t="shared" si="2231"/>
        <v>45.077512500000019</v>
      </c>
      <c r="Q9498" s="1">
        <f t="shared" si="2232"/>
        <v>142.67032785374982</v>
      </c>
      <c r="R9498" s="1">
        <f t="shared" si="2233"/>
        <v>247.11225520471888</v>
      </c>
      <c r="S9498" s="1">
        <f t="shared" si="2234"/>
        <v>247.11225657520387</v>
      </c>
    </row>
    <row r="9499" spans="1:19">
      <c r="A9499" s="1">
        <v>9496</v>
      </c>
      <c r="B9499" s="1">
        <f t="shared" si="2235"/>
        <v>9.4960000000000004</v>
      </c>
      <c r="C9499" s="1">
        <v>9.4960000000000093</v>
      </c>
      <c r="D9499" s="1">
        <v>9.4960000000000093</v>
      </c>
      <c r="E9499" s="1">
        <v>9.4960000000000093</v>
      </c>
      <c r="F9499" s="1">
        <f t="shared" si="2221"/>
        <v>45.087008000000004</v>
      </c>
      <c r="G9499" s="1">
        <f t="shared" si="2222"/>
        <v>142.71540932266669</v>
      </c>
      <c r="H9499" s="1">
        <f t="shared" si="2223"/>
        <v>45.087008000000033</v>
      </c>
      <c r="I9499" s="1">
        <f t="shared" si="2224"/>
        <v>142.71541011399989</v>
      </c>
      <c r="J9499" s="1">
        <f t="shared" si="2225"/>
        <v>45.087008000000004</v>
      </c>
      <c r="K9499" s="1">
        <f t="shared" si="2226"/>
        <v>142.71540932266669</v>
      </c>
      <c r="L9499" s="1">
        <f t="shared" si="2227"/>
        <v>45.087008000000033</v>
      </c>
      <c r="M9499" s="1">
        <f t="shared" si="2228"/>
        <v>142.71541011399989</v>
      </c>
      <c r="N9499" s="1">
        <f t="shared" si="2229"/>
        <v>45.087008000000004</v>
      </c>
      <c r="O9499" s="1">
        <f t="shared" si="2230"/>
        <v>142.71540932266669</v>
      </c>
      <c r="P9499" s="1">
        <f t="shared" si="2231"/>
        <v>45.087008000000033</v>
      </c>
      <c r="Q9499" s="1">
        <f t="shared" si="2232"/>
        <v>142.71541011399989</v>
      </c>
      <c r="R9499" s="1">
        <f t="shared" si="2233"/>
        <v>247.19033996984771</v>
      </c>
      <c r="S9499" s="1">
        <f t="shared" si="2234"/>
        <v>247.19034134047703</v>
      </c>
    </row>
    <row r="9500" spans="1:19">
      <c r="A9500" s="1">
        <v>9497</v>
      </c>
      <c r="B9500" s="1">
        <f t="shared" si="2235"/>
        <v>9.4969999999999999</v>
      </c>
      <c r="C9500" s="1">
        <v>9.4970000000000105</v>
      </c>
      <c r="D9500" s="1">
        <v>9.4970000000000105</v>
      </c>
      <c r="E9500" s="1">
        <v>9.4970000000000105</v>
      </c>
      <c r="F9500" s="1">
        <f t="shared" si="2221"/>
        <v>45.096504500000002</v>
      </c>
      <c r="G9500" s="1">
        <f t="shared" si="2222"/>
        <v>142.76050107883333</v>
      </c>
      <c r="H9500" s="1">
        <f t="shared" si="2223"/>
        <v>45.09650450000003</v>
      </c>
      <c r="I9500" s="1">
        <f t="shared" si="2224"/>
        <v>142.76050187024987</v>
      </c>
      <c r="J9500" s="1">
        <f t="shared" si="2225"/>
        <v>45.096504500000002</v>
      </c>
      <c r="K9500" s="1">
        <f t="shared" si="2226"/>
        <v>142.76050107883333</v>
      </c>
      <c r="L9500" s="1">
        <f t="shared" si="2227"/>
        <v>45.09650450000003</v>
      </c>
      <c r="M9500" s="1">
        <f t="shared" si="2228"/>
        <v>142.76050187024987</v>
      </c>
      <c r="N9500" s="1">
        <f t="shared" si="2229"/>
        <v>45.096504500000002</v>
      </c>
      <c r="O9500" s="1">
        <f t="shared" si="2230"/>
        <v>142.76050107883333</v>
      </c>
      <c r="P9500" s="1">
        <f t="shared" si="2231"/>
        <v>45.09650450000003</v>
      </c>
      <c r="Q9500" s="1">
        <f t="shared" si="2232"/>
        <v>142.76050187024987</v>
      </c>
      <c r="R9500" s="1">
        <f t="shared" si="2233"/>
        <v>247.26844118253084</v>
      </c>
      <c r="S9500" s="1">
        <f t="shared" si="2234"/>
        <v>247.26844255330451</v>
      </c>
    </row>
    <row r="9501" spans="1:19">
      <c r="A9501" s="1">
        <v>9498</v>
      </c>
      <c r="B9501" s="1">
        <f t="shared" si="2235"/>
        <v>9.4979999999999993</v>
      </c>
      <c r="C9501" s="1">
        <v>9.49800000000001</v>
      </c>
      <c r="D9501" s="1">
        <v>9.49800000000001</v>
      </c>
      <c r="E9501" s="1">
        <v>9.49800000000001</v>
      </c>
      <c r="F9501" s="1">
        <f t="shared" si="2221"/>
        <v>45.106001999999997</v>
      </c>
      <c r="G9501" s="1">
        <f t="shared" si="2222"/>
        <v>142.80560233199998</v>
      </c>
      <c r="H9501" s="1">
        <f t="shared" si="2223"/>
        <v>45.106002000000025</v>
      </c>
      <c r="I9501" s="1">
        <f t="shared" si="2224"/>
        <v>142.80560312349985</v>
      </c>
      <c r="J9501" s="1">
        <f t="shared" si="2225"/>
        <v>45.106001999999997</v>
      </c>
      <c r="K9501" s="1">
        <f t="shared" si="2226"/>
        <v>142.80560233199998</v>
      </c>
      <c r="L9501" s="1">
        <f t="shared" si="2227"/>
        <v>45.106002000000025</v>
      </c>
      <c r="M9501" s="1">
        <f t="shared" si="2228"/>
        <v>142.80560312349985</v>
      </c>
      <c r="N9501" s="1">
        <f t="shared" si="2229"/>
        <v>45.106001999999997</v>
      </c>
      <c r="O9501" s="1">
        <f t="shared" si="2230"/>
        <v>142.80560233199998</v>
      </c>
      <c r="P9501" s="1">
        <f t="shared" si="2231"/>
        <v>45.106002000000025</v>
      </c>
      <c r="Q9501" s="1">
        <f t="shared" si="2232"/>
        <v>142.80560312349985</v>
      </c>
      <c r="R9501" s="1">
        <f t="shared" si="2233"/>
        <v>247.34655884450052</v>
      </c>
      <c r="S9501" s="1">
        <f t="shared" si="2234"/>
        <v>247.34656021541849</v>
      </c>
    </row>
    <row r="9502" spans="1:19">
      <c r="A9502" s="1">
        <v>9499</v>
      </c>
      <c r="B9502" s="1">
        <f t="shared" si="2235"/>
        <v>9.4990000000000006</v>
      </c>
      <c r="C9502" s="1">
        <v>9.4990000000000094</v>
      </c>
      <c r="D9502" s="1">
        <v>9.4990000000000094</v>
      </c>
      <c r="E9502" s="1">
        <v>9.4990000000000094</v>
      </c>
      <c r="F9502" s="1">
        <f t="shared" si="2221"/>
        <v>45.115500500000003</v>
      </c>
      <c r="G9502" s="1">
        <f t="shared" si="2222"/>
        <v>142.85071308316668</v>
      </c>
      <c r="H9502" s="1">
        <f t="shared" si="2223"/>
        <v>45.115500500000039</v>
      </c>
      <c r="I9502" s="1">
        <f t="shared" si="2224"/>
        <v>142.85071387474991</v>
      </c>
      <c r="J9502" s="1">
        <f t="shared" si="2225"/>
        <v>45.115500500000003</v>
      </c>
      <c r="K9502" s="1">
        <f t="shared" si="2226"/>
        <v>142.85071308316668</v>
      </c>
      <c r="L9502" s="1">
        <f t="shared" si="2227"/>
        <v>45.115500500000039</v>
      </c>
      <c r="M9502" s="1">
        <f t="shared" si="2228"/>
        <v>142.85071387474991</v>
      </c>
      <c r="N9502" s="1">
        <f t="shared" si="2229"/>
        <v>45.115500500000003</v>
      </c>
      <c r="O9502" s="1">
        <f t="shared" si="2230"/>
        <v>142.85071308316668</v>
      </c>
      <c r="P9502" s="1">
        <f t="shared" si="2231"/>
        <v>45.115500500000039</v>
      </c>
      <c r="Q9502" s="1">
        <f t="shared" si="2232"/>
        <v>142.85071387474991</v>
      </c>
      <c r="R9502" s="1">
        <f t="shared" si="2233"/>
        <v>247.42469295748884</v>
      </c>
      <c r="S9502" s="1">
        <f t="shared" si="2234"/>
        <v>247.42469432855123</v>
      </c>
    </row>
    <row r="9503" spans="1:19">
      <c r="A9503" s="1">
        <v>9500</v>
      </c>
      <c r="B9503" s="1">
        <f t="shared" si="2235"/>
        <v>9.5</v>
      </c>
      <c r="C9503" s="1">
        <v>9.5000000000000107</v>
      </c>
      <c r="D9503" s="1">
        <v>9.5000000000000107</v>
      </c>
      <c r="E9503" s="1">
        <v>9.5000000000000107</v>
      </c>
      <c r="F9503" s="1">
        <f t="shared" si="2221"/>
        <v>45.125</v>
      </c>
      <c r="G9503" s="1">
        <f t="shared" si="2222"/>
        <v>142.89583333333331</v>
      </c>
      <c r="H9503" s="1">
        <f t="shared" si="2223"/>
        <v>45.125000000000036</v>
      </c>
      <c r="I9503" s="1">
        <f t="shared" si="2224"/>
        <v>142.89583412499988</v>
      </c>
      <c r="J9503" s="1">
        <f t="shared" si="2225"/>
        <v>45.125</v>
      </c>
      <c r="K9503" s="1">
        <f t="shared" si="2226"/>
        <v>142.89583333333331</v>
      </c>
      <c r="L9503" s="1">
        <f t="shared" si="2227"/>
        <v>45.125000000000036</v>
      </c>
      <c r="M9503" s="1">
        <f t="shared" si="2228"/>
        <v>142.89583412499988</v>
      </c>
      <c r="N9503" s="1">
        <f t="shared" si="2229"/>
        <v>45.125</v>
      </c>
      <c r="O9503" s="1">
        <f t="shared" si="2230"/>
        <v>142.89583333333331</v>
      </c>
      <c r="P9503" s="1">
        <f t="shared" si="2231"/>
        <v>45.125000000000036</v>
      </c>
      <c r="Q9503" s="1">
        <f t="shared" si="2232"/>
        <v>142.89583412499988</v>
      </c>
      <c r="R9503" s="1">
        <f t="shared" si="2233"/>
        <v>247.50284352322768</v>
      </c>
      <c r="S9503" s="1">
        <f t="shared" si="2234"/>
        <v>247.50284489443436</v>
      </c>
    </row>
    <row r="9504" spans="1:19">
      <c r="A9504" s="1">
        <v>9501</v>
      </c>
      <c r="B9504" s="1">
        <f t="shared" si="2235"/>
        <v>9.5009999999999994</v>
      </c>
      <c r="C9504" s="1">
        <v>9.5010000000000101</v>
      </c>
      <c r="D9504" s="1">
        <v>9.5010000000000101</v>
      </c>
      <c r="E9504" s="1">
        <v>9.5010000000000101</v>
      </c>
      <c r="F9504" s="1">
        <f t="shared" si="2221"/>
        <v>45.134500499999994</v>
      </c>
      <c r="G9504" s="1">
        <f t="shared" si="2222"/>
        <v>142.94096308349998</v>
      </c>
      <c r="H9504" s="1">
        <f t="shared" si="2223"/>
        <v>45.13450050000003</v>
      </c>
      <c r="I9504" s="1">
        <f t="shared" si="2224"/>
        <v>142.94096387524985</v>
      </c>
      <c r="J9504" s="1">
        <f t="shared" si="2225"/>
        <v>45.134500499999994</v>
      </c>
      <c r="K9504" s="1">
        <f t="shared" si="2226"/>
        <v>142.94096308349998</v>
      </c>
      <c r="L9504" s="1">
        <f t="shared" si="2227"/>
        <v>45.13450050000003</v>
      </c>
      <c r="M9504" s="1">
        <f t="shared" si="2228"/>
        <v>142.94096387524985</v>
      </c>
      <c r="N9504" s="1">
        <f t="shared" si="2229"/>
        <v>45.134500499999994</v>
      </c>
      <c r="O9504" s="1">
        <f t="shared" si="2230"/>
        <v>142.94096308349998</v>
      </c>
      <c r="P9504" s="1">
        <f t="shared" si="2231"/>
        <v>45.13450050000003</v>
      </c>
      <c r="Q9504" s="1">
        <f t="shared" si="2232"/>
        <v>142.94096387524985</v>
      </c>
      <c r="R9504" s="1">
        <f t="shared" si="2233"/>
        <v>247.58101054344922</v>
      </c>
      <c r="S9504" s="1">
        <f t="shared" si="2234"/>
        <v>247.5810119148002</v>
      </c>
    </row>
    <row r="9505" spans="1:19">
      <c r="A9505" s="1">
        <v>9502</v>
      </c>
      <c r="B9505" s="1">
        <f t="shared" si="2235"/>
        <v>9.5020000000000007</v>
      </c>
      <c r="C9505" s="1">
        <v>9.5020000000000095</v>
      </c>
      <c r="D9505" s="1">
        <v>9.5020000000000095</v>
      </c>
      <c r="E9505" s="1">
        <v>9.5020000000000095</v>
      </c>
      <c r="F9505" s="1">
        <f t="shared" si="2221"/>
        <v>45.144002000000008</v>
      </c>
      <c r="G9505" s="1">
        <f t="shared" si="2222"/>
        <v>142.9861023346667</v>
      </c>
      <c r="H9505" s="1">
        <f t="shared" si="2223"/>
        <v>45.144002000000043</v>
      </c>
      <c r="I9505" s="1">
        <f t="shared" si="2224"/>
        <v>142.9861031264999</v>
      </c>
      <c r="J9505" s="1">
        <f t="shared" si="2225"/>
        <v>45.144002000000008</v>
      </c>
      <c r="K9505" s="1">
        <f t="shared" si="2226"/>
        <v>142.9861023346667</v>
      </c>
      <c r="L9505" s="1">
        <f t="shared" si="2227"/>
        <v>45.144002000000043</v>
      </c>
      <c r="M9505" s="1">
        <f t="shared" si="2228"/>
        <v>142.9861031264999</v>
      </c>
      <c r="N9505" s="1">
        <f t="shared" si="2229"/>
        <v>45.144002000000008</v>
      </c>
      <c r="O9505" s="1">
        <f t="shared" si="2230"/>
        <v>142.9861023346667</v>
      </c>
      <c r="P9505" s="1">
        <f t="shared" si="2231"/>
        <v>45.144002000000043</v>
      </c>
      <c r="Q9505" s="1">
        <f t="shared" si="2232"/>
        <v>142.9861031264999</v>
      </c>
      <c r="R9505" s="1">
        <f t="shared" si="2233"/>
        <v>247.65919401988558</v>
      </c>
      <c r="S9505" s="1">
        <f t="shared" si="2234"/>
        <v>247.6591953913809</v>
      </c>
    </row>
    <row r="9506" spans="1:19">
      <c r="A9506" s="1">
        <v>9503</v>
      </c>
      <c r="B9506" s="1">
        <f t="shared" si="2235"/>
        <v>9.5030000000000001</v>
      </c>
      <c r="C9506" s="1">
        <v>9.5030000000000108</v>
      </c>
      <c r="D9506" s="1">
        <v>9.5030000000000108</v>
      </c>
      <c r="E9506" s="1">
        <v>9.5030000000000108</v>
      </c>
      <c r="F9506" s="1">
        <f t="shared" si="2221"/>
        <v>45.153504500000004</v>
      </c>
      <c r="G9506" s="1">
        <f t="shared" si="2222"/>
        <v>143.03125108783334</v>
      </c>
      <c r="H9506" s="1">
        <f t="shared" si="2223"/>
        <v>45.153504500000039</v>
      </c>
      <c r="I9506" s="1">
        <f t="shared" si="2224"/>
        <v>143.03125187974987</v>
      </c>
      <c r="J9506" s="1">
        <f t="shared" si="2225"/>
        <v>45.153504500000004</v>
      </c>
      <c r="K9506" s="1">
        <f t="shared" si="2226"/>
        <v>143.03125108783334</v>
      </c>
      <c r="L9506" s="1">
        <f t="shared" si="2227"/>
        <v>45.153504500000039</v>
      </c>
      <c r="M9506" s="1">
        <f t="shared" si="2228"/>
        <v>143.03125187974987</v>
      </c>
      <c r="N9506" s="1">
        <f t="shared" si="2229"/>
        <v>45.153504500000004</v>
      </c>
      <c r="O9506" s="1">
        <f t="shared" si="2230"/>
        <v>143.03125108783334</v>
      </c>
      <c r="P9506" s="1">
        <f t="shared" si="2231"/>
        <v>45.153504500000039</v>
      </c>
      <c r="Q9506" s="1">
        <f t="shared" si="2232"/>
        <v>143.03125187974987</v>
      </c>
      <c r="R9506" s="1">
        <f t="shared" si="2233"/>
        <v>247.73739395426861</v>
      </c>
      <c r="S9506" s="1">
        <f t="shared" si="2234"/>
        <v>247.73739532590827</v>
      </c>
    </row>
    <row r="9507" spans="1:19">
      <c r="A9507" s="1">
        <v>9504</v>
      </c>
      <c r="B9507" s="1">
        <f t="shared" si="2235"/>
        <v>9.5039999999999996</v>
      </c>
      <c r="C9507" s="1">
        <v>9.5040000000000102</v>
      </c>
      <c r="D9507" s="1">
        <v>9.5040000000000102</v>
      </c>
      <c r="E9507" s="1">
        <v>9.5040000000000102</v>
      </c>
      <c r="F9507" s="1">
        <f t="shared" si="2221"/>
        <v>45.163007999999998</v>
      </c>
      <c r="G9507" s="1">
        <f t="shared" si="2222"/>
        <v>143.07640934399998</v>
      </c>
      <c r="H9507" s="1">
        <f t="shared" si="2223"/>
        <v>45.163008000000033</v>
      </c>
      <c r="I9507" s="1">
        <f t="shared" si="2224"/>
        <v>143.07641013599985</v>
      </c>
      <c r="J9507" s="1">
        <f t="shared" si="2225"/>
        <v>45.163007999999998</v>
      </c>
      <c r="K9507" s="1">
        <f t="shared" si="2226"/>
        <v>143.07640934399998</v>
      </c>
      <c r="L9507" s="1">
        <f t="shared" si="2227"/>
        <v>45.163008000000033</v>
      </c>
      <c r="M9507" s="1">
        <f t="shared" si="2228"/>
        <v>143.07641013599985</v>
      </c>
      <c r="N9507" s="1">
        <f t="shared" si="2229"/>
        <v>45.163007999999998</v>
      </c>
      <c r="O9507" s="1">
        <f t="shared" si="2230"/>
        <v>143.07640934399998</v>
      </c>
      <c r="P9507" s="1">
        <f t="shared" si="2231"/>
        <v>45.163008000000033</v>
      </c>
      <c r="Q9507" s="1">
        <f t="shared" si="2232"/>
        <v>143.07641013599985</v>
      </c>
      <c r="R9507" s="1">
        <f t="shared" si="2233"/>
        <v>247.81561034833044</v>
      </c>
      <c r="S9507" s="1">
        <f t="shared" si="2234"/>
        <v>247.81561172011445</v>
      </c>
    </row>
    <row r="9508" spans="1:19">
      <c r="A9508" s="1">
        <v>9505</v>
      </c>
      <c r="B9508" s="1">
        <f t="shared" si="2235"/>
        <v>9.5050000000000008</v>
      </c>
      <c r="C9508" s="1">
        <v>9.5050000000000097</v>
      </c>
      <c r="D9508" s="1">
        <v>9.5050000000000097</v>
      </c>
      <c r="E9508" s="1">
        <v>9.5050000000000097</v>
      </c>
      <c r="F9508" s="1">
        <f t="shared" si="2221"/>
        <v>45.172512500000011</v>
      </c>
      <c r="G9508" s="1">
        <f t="shared" si="2222"/>
        <v>143.1215771041667</v>
      </c>
      <c r="H9508" s="1">
        <f t="shared" si="2223"/>
        <v>45.172512500000046</v>
      </c>
      <c r="I9508" s="1">
        <f t="shared" si="2224"/>
        <v>143.1215778962499</v>
      </c>
      <c r="J9508" s="1">
        <f t="shared" si="2225"/>
        <v>45.172512500000011</v>
      </c>
      <c r="K9508" s="1">
        <f t="shared" si="2226"/>
        <v>143.1215771041667</v>
      </c>
      <c r="L9508" s="1">
        <f t="shared" si="2227"/>
        <v>45.172512500000046</v>
      </c>
      <c r="M9508" s="1">
        <f t="shared" si="2228"/>
        <v>143.1215778962499</v>
      </c>
      <c r="N9508" s="1">
        <f t="shared" si="2229"/>
        <v>45.172512500000011</v>
      </c>
      <c r="O9508" s="1">
        <f t="shared" si="2230"/>
        <v>143.1215771041667</v>
      </c>
      <c r="P9508" s="1">
        <f t="shared" si="2231"/>
        <v>45.172512500000046</v>
      </c>
      <c r="Q9508" s="1">
        <f t="shared" si="2232"/>
        <v>143.1215778962499</v>
      </c>
      <c r="R9508" s="1">
        <f t="shared" si="2233"/>
        <v>247.89384320380327</v>
      </c>
      <c r="S9508" s="1">
        <f t="shared" si="2234"/>
        <v>247.89384457573161</v>
      </c>
    </row>
    <row r="9509" spans="1:19">
      <c r="A9509" s="1">
        <v>9506</v>
      </c>
      <c r="B9509" s="1">
        <f t="shared" si="2235"/>
        <v>9.5060000000000002</v>
      </c>
      <c r="C9509" s="1">
        <v>9.5060000000000109</v>
      </c>
      <c r="D9509" s="1">
        <v>9.5060000000000109</v>
      </c>
      <c r="E9509" s="1">
        <v>9.5060000000000109</v>
      </c>
      <c r="F9509" s="1">
        <f t="shared" si="2221"/>
        <v>45.182017999999999</v>
      </c>
      <c r="G9509" s="1">
        <f t="shared" si="2222"/>
        <v>143.16675436933332</v>
      </c>
      <c r="H9509" s="1">
        <f t="shared" si="2223"/>
        <v>45.182018000000042</v>
      </c>
      <c r="I9509" s="1">
        <f t="shared" si="2224"/>
        <v>143.16675516149988</v>
      </c>
      <c r="J9509" s="1">
        <f t="shared" si="2225"/>
        <v>45.182017999999999</v>
      </c>
      <c r="K9509" s="1">
        <f t="shared" si="2226"/>
        <v>143.16675436933332</v>
      </c>
      <c r="L9509" s="1">
        <f t="shared" si="2227"/>
        <v>45.182018000000042</v>
      </c>
      <c r="M9509" s="1">
        <f t="shared" si="2228"/>
        <v>143.16675516149988</v>
      </c>
      <c r="N9509" s="1">
        <f t="shared" si="2229"/>
        <v>45.182017999999999</v>
      </c>
      <c r="O9509" s="1">
        <f t="shared" si="2230"/>
        <v>143.16675436933332</v>
      </c>
      <c r="P9509" s="1">
        <f t="shared" si="2231"/>
        <v>45.182018000000042</v>
      </c>
      <c r="Q9509" s="1">
        <f t="shared" si="2232"/>
        <v>143.16675516149988</v>
      </c>
      <c r="R9509" s="1">
        <f t="shared" si="2233"/>
        <v>247.97209252241888</v>
      </c>
      <c r="S9509" s="1">
        <f t="shared" si="2234"/>
        <v>247.97209389449159</v>
      </c>
    </row>
    <row r="9510" spans="1:19">
      <c r="A9510" s="1">
        <v>9507</v>
      </c>
      <c r="B9510" s="1">
        <f t="shared" si="2235"/>
        <v>9.5069999999999997</v>
      </c>
      <c r="C9510" s="1">
        <v>9.5070000000000103</v>
      </c>
      <c r="D9510" s="1">
        <v>9.5070000000000103</v>
      </c>
      <c r="E9510" s="1">
        <v>9.5070000000000103</v>
      </c>
      <c r="F9510" s="1">
        <f t="shared" si="2221"/>
        <v>45.1915245</v>
      </c>
      <c r="G9510" s="1">
        <f t="shared" si="2222"/>
        <v>143.21194114049999</v>
      </c>
      <c r="H9510" s="1">
        <f t="shared" si="2223"/>
        <v>45.191524500000035</v>
      </c>
      <c r="I9510" s="1">
        <f t="shared" si="2224"/>
        <v>143.21194193274985</v>
      </c>
      <c r="J9510" s="1">
        <f t="shared" si="2225"/>
        <v>45.1915245</v>
      </c>
      <c r="K9510" s="1">
        <f t="shared" si="2226"/>
        <v>143.21194114049999</v>
      </c>
      <c r="L9510" s="1">
        <f t="shared" si="2227"/>
        <v>45.191524500000035</v>
      </c>
      <c r="M9510" s="1">
        <f t="shared" si="2228"/>
        <v>143.21194193274985</v>
      </c>
      <c r="N9510" s="1">
        <f t="shared" si="2229"/>
        <v>45.1915245</v>
      </c>
      <c r="O9510" s="1">
        <f t="shared" si="2230"/>
        <v>143.21194114049999</v>
      </c>
      <c r="P9510" s="1">
        <f t="shared" si="2231"/>
        <v>45.191524500000035</v>
      </c>
      <c r="Q9510" s="1">
        <f t="shared" si="2232"/>
        <v>143.21194193274985</v>
      </c>
      <c r="R9510" s="1">
        <f t="shared" si="2233"/>
        <v>248.05035830590953</v>
      </c>
      <c r="S9510" s="1">
        <f t="shared" si="2234"/>
        <v>248.05035967812654</v>
      </c>
    </row>
    <row r="9511" spans="1:19">
      <c r="A9511" s="1">
        <v>9508</v>
      </c>
      <c r="B9511" s="1">
        <f t="shared" si="2235"/>
        <v>9.5079999999999991</v>
      </c>
      <c r="C9511" s="1">
        <v>9.5080000000000098</v>
      </c>
      <c r="D9511" s="1">
        <v>9.5080000000000098</v>
      </c>
      <c r="E9511" s="1">
        <v>9.5080000000000098</v>
      </c>
      <c r="F9511" s="1">
        <f t="shared" si="2221"/>
        <v>45.201031999999991</v>
      </c>
      <c r="G9511" s="1">
        <f t="shared" si="2222"/>
        <v>143.25713741866662</v>
      </c>
      <c r="H9511" s="1">
        <f t="shared" si="2223"/>
        <v>45.201032000000033</v>
      </c>
      <c r="I9511" s="1">
        <f t="shared" si="2224"/>
        <v>143.25713821099984</v>
      </c>
      <c r="J9511" s="1">
        <f t="shared" si="2225"/>
        <v>45.201031999999991</v>
      </c>
      <c r="K9511" s="1">
        <f t="shared" si="2226"/>
        <v>143.25713741866662</v>
      </c>
      <c r="L9511" s="1">
        <f t="shared" si="2227"/>
        <v>45.201032000000033</v>
      </c>
      <c r="M9511" s="1">
        <f t="shared" si="2228"/>
        <v>143.25713821099984</v>
      </c>
      <c r="N9511" s="1">
        <f t="shared" si="2229"/>
        <v>45.201031999999991</v>
      </c>
      <c r="O9511" s="1">
        <f t="shared" si="2230"/>
        <v>143.25713741866662</v>
      </c>
      <c r="P9511" s="1">
        <f t="shared" si="2231"/>
        <v>45.201032000000033</v>
      </c>
      <c r="Q9511" s="1">
        <f t="shared" si="2232"/>
        <v>143.25713821099984</v>
      </c>
      <c r="R9511" s="1">
        <f t="shared" si="2233"/>
        <v>248.12864055600716</v>
      </c>
      <c r="S9511" s="1">
        <f t="shared" si="2234"/>
        <v>248.12864192836855</v>
      </c>
    </row>
    <row r="9512" spans="1:19">
      <c r="A9512" s="1">
        <v>9509</v>
      </c>
      <c r="B9512" s="1">
        <f t="shared" si="2235"/>
        <v>9.5090000000000003</v>
      </c>
      <c r="C9512" s="1">
        <v>9.5090000000000092</v>
      </c>
      <c r="D9512" s="1">
        <v>9.5090000000000092</v>
      </c>
      <c r="E9512" s="1">
        <v>9.5090000000000092</v>
      </c>
      <c r="F9512" s="1">
        <f t="shared" si="2221"/>
        <v>45.2105405</v>
      </c>
      <c r="G9512" s="1">
        <f t="shared" si="2222"/>
        <v>143.30234320483333</v>
      </c>
      <c r="H9512" s="1">
        <f t="shared" si="2223"/>
        <v>45.210540500000043</v>
      </c>
      <c r="I9512" s="1">
        <f t="shared" si="2224"/>
        <v>143.30234399724989</v>
      </c>
      <c r="J9512" s="1">
        <f t="shared" si="2225"/>
        <v>45.2105405</v>
      </c>
      <c r="K9512" s="1">
        <f t="shared" si="2226"/>
        <v>143.30234320483333</v>
      </c>
      <c r="L9512" s="1">
        <f t="shared" si="2227"/>
        <v>45.210540500000043</v>
      </c>
      <c r="M9512" s="1">
        <f t="shared" si="2228"/>
        <v>143.30234399724989</v>
      </c>
      <c r="N9512" s="1">
        <f t="shared" si="2229"/>
        <v>45.2105405</v>
      </c>
      <c r="O9512" s="1">
        <f t="shared" si="2230"/>
        <v>143.30234320483333</v>
      </c>
      <c r="P9512" s="1">
        <f t="shared" si="2231"/>
        <v>45.210540500000043</v>
      </c>
      <c r="Q9512" s="1">
        <f t="shared" si="2232"/>
        <v>143.30234399724989</v>
      </c>
      <c r="R9512" s="1">
        <f t="shared" si="2233"/>
        <v>248.20693927444398</v>
      </c>
      <c r="S9512" s="1">
        <f t="shared" si="2234"/>
        <v>248.20694064694973</v>
      </c>
    </row>
    <row r="9513" spans="1:19">
      <c r="A9513" s="1">
        <v>9510</v>
      </c>
      <c r="B9513" s="1">
        <f t="shared" si="2235"/>
        <v>9.51</v>
      </c>
      <c r="C9513" s="1">
        <v>9.5100000000000104</v>
      </c>
      <c r="D9513" s="1">
        <v>9.5100000000000104</v>
      </c>
      <c r="E9513" s="1">
        <v>9.5100000000000104</v>
      </c>
      <c r="F9513" s="1">
        <f t="shared" si="2221"/>
        <v>45.220050000000001</v>
      </c>
      <c r="G9513" s="1">
        <f t="shared" si="2222"/>
        <v>143.34755849999999</v>
      </c>
      <c r="H9513" s="1">
        <f t="shared" si="2223"/>
        <v>45.220050000000036</v>
      </c>
      <c r="I9513" s="1">
        <f t="shared" si="2224"/>
        <v>143.34755929249988</v>
      </c>
      <c r="J9513" s="1">
        <f t="shared" si="2225"/>
        <v>45.220050000000001</v>
      </c>
      <c r="K9513" s="1">
        <f t="shared" si="2226"/>
        <v>143.34755849999999</v>
      </c>
      <c r="L9513" s="1">
        <f t="shared" si="2227"/>
        <v>45.220050000000036</v>
      </c>
      <c r="M9513" s="1">
        <f t="shared" si="2228"/>
        <v>143.34755929249988</v>
      </c>
      <c r="N9513" s="1">
        <f t="shared" si="2229"/>
        <v>45.220050000000001</v>
      </c>
      <c r="O9513" s="1">
        <f t="shared" si="2230"/>
        <v>143.34755849999999</v>
      </c>
      <c r="P9513" s="1">
        <f t="shared" si="2231"/>
        <v>45.220050000000036</v>
      </c>
      <c r="Q9513" s="1">
        <f t="shared" si="2232"/>
        <v>143.34755929249988</v>
      </c>
      <c r="R9513" s="1">
        <f t="shared" si="2233"/>
        <v>248.28525446295185</v>
      </c>
      <c r="S9513" s="1">
        <f t="shared" si="2234"/>
        <v>248.28525583560196</v>
      </c>
    </row>
    <row r="9514" spans="1:19">
      <c r="A9514" s="1">
        <v>9511</v>
      </c>
      <c r="B9514" s="1">
        <f t="shared" si="2235"/>
        <v>9.5109999999999992</v>
      </c>
      <c r="C9514" s="1">
        <v>9.5110000000000099</v>
      </c>
      <c r="D9514" s="1">
        <v>9.5110000000000099</v>
      </c>
      <c r="E9514" s="1">
        <v>9.5110000000000099</v>
      </c>
      <c r="F9514" s="1">
        <f t="shared" si="2221"/>
        <v>45.229560499999991</v>
      </c>
      <c r="G9514" s="1">
        <f t="shared" si="2222"/>
        <v>143.39278330516663</v>
      </c>
      <c r="H9514" s="1">
        <f t="shared" si="2223"/>
        <v>45.229560500000034</v>
      </c>
      <c r="I9514" s="1">
        <f t="shared" si="2224"/>
        <v>143.39278409774985</v>
      </c>
      <c r="J9514" s="1">
        <f t="shared" si="2225"/>
        <v>45.229560499999991</v>
      </c>
      <c r="K9514" s="1">
        <f t="shared" si="2226"/>
        <v>143.39278330516663</v>
      </c>
      <c r="L9514" s="1">
        <f t="shared" si="2227"/>
        <v>45.229560500000034</v>
      </c>
      <c r="M9514" s="1">
        <f t="shared" si="2228"/>
        <v>143.39278409774985</v>
      </c>
      <c r="N9514" s="1">
        <f t="shared" si="2229"/>
        <v>45.229560499999991</v>
      </c>
      <c r="O9514" s="1">
        <f t="shared" si="2230"/>
        <v>143.39278330516663</v>
      </c>
      <c r="P9514" s="1">
        <f t="shared" si="2231"/>
        <v>45.229560500000034</v>
      </c>
      <c r="Q9514" s="1">
        <f t="shared" si="2232"/>
        <v>143.39278409774985</v>
      </c>
      <c r="R9514" s="1">
        <f t="shared" si="2233"/>
        <v>248.36358612326288</v>
      </c>
      <c r="S9514" s="1">
        <f t="shared" si="2234"/>
        <v>248.36358749605728</v>
      </c>
    </row>
    <row r="9515" spans="1:19">
      <c r="A9515" s="1">
        <v>9512</v>
      </c>
      <c r="B9515" s="1">
        <f t="shared" si="2235"/>
        <v>9.5120000000000005</v>
      </c>
      <c r="C9515" s="1">
        <v>9.5120000000000093</v>
      </c>
      <c r="D9515" s="1">
        <v>9.5120000000000093</v>
      </c>
      <c r="E9515" s="1">
        <v>9.5120000000000093</v>
      </c>
      <c r="F9515" s="1">
        <f t="shared" si="2221"/>
        <v>45.239072000000007</v>
      </c>
      <c r="G9515" s="1">
        <f t="shared" si="2222"/>
        <v>143.43801762133336</v>
      </c>
      <c r="H9515" s="1">
        <f t="shared" si="2223"/>
        <v>45.239072000000043</v>
      </c>
      <c r="I9515" s="1">
        <f t="shared" si="2224"/>
        <v>143.43801841399991</v>
      </c>
      <c r="J9515" s="1">
        <f t="shared" si="2225"/>
        <v>45.239072000000007</v>
      </c>
      <c r="K9515" s="1">
        <f t="shared" si="2226"/>
        <v>143.43801762133336</v>
      </c>
      <c r="L9515" s="1">
        <f t="shared" si="2227"/>
        <v>45.239072000000043</v>
      </c>
      <c r="M9515" s="1">
        <f t="shared" si="2228"/>
        <v>143.43801841399991</v>
      </c>
      <c r="N9515" s="1">
        <f t="shared" si="2229"/>
        <v>45.239072000000007</v>
      </c>
      <c r="O9515" s="1">
        <f t="shared" si="2230"/>
        <v>143.43801762133336</v>
      </c>
      <c r="P9515" s="1">
        <f t="shared" si="2231"/>
        <v>45.239072000000043</v>
      </c>
      <c r="Q9515" s="1">
        <f t="shared" si="2232"/>
        <v>143.43801841399991</v>
      </c>
      <c r="R9515" s="1">
        <f t="shared" si="2233"/>
        <v>248.4419342571093</v>
      </c>
      <c r="S9515" s="1">
        <f t="shared" si="2234"/>
        <v>248.44193563004805</v>
      </c>
    </row>
    <row r="9516" spans="1:19">
      <c r="A9516" s="1">
        <v>9513</v>
      </c>
      <c r="B9516" s="1">
        <f t="shared" si="2235"/>
        <v>9.5129999999999999</v>
      </c>
      <c r="C9516" s="1">
        <v>9.5130000000000106</v>
      </c>
      <c r="D9516" s="1">
        <v>9.5130000000000106</v>
      </c>
      <c r="E9516" s="1">
        <v>9.5130000000000106</v>
      </c>
      <c r="F9516" s="1">
        <f t="shared" ref="F9516:F9579" si="2236">0.5*POWER(B9516,2)</f>
        <v>45.2485845</v>
      </c>
      <c r="G9516" s="1">
        <f t="shared" ref="G9516:G9579" si="2237">(1/6) * POWER(B9516, 3)</f>
        <v>143.48326144949999</v>
      </c>
      <c r="H9516" s="1">
        <f t="shared" ref="H9516:H9579" si="2238">H9515+(0.5*(B9516-B9515)*(C9516+C9515))</f>
        <v>45.248584500000035</v>
      </c>
      <c r="I9516" s="1">
        <f t="shared" ref="I9516:I9579" si="2239">I9515+(0.5*(B9516-B9515)*(H9516+H9515))</f>
        <v>143.48326224224988</v>
      </c>
      <c r="J9516" s="1">
        <f t="shared" ref="J9516:J9579" si="2240">0.5*POWER(B9516,2)</f>
        <v>45.2485845</v>
      </c>
      <c r="K9516" s="1">
        <f t="shared" ref="K9516:K9579" si="2241">(1/6) * POWER(B9516, 3)</f>
        <v>143.48326144949999</v>
      </c>
      <c r="L9516" s="1">
        <f t="shared" ref="L9516:L9579" si="2242">L9515+(0.5*(B9516-B9515)*(D9516+D9515))</f>
        <v>45.248584500000035</v>
      </c>
      <c r="M9516" s="1">
        <f t="shared" ref="M9516:M9579" si="2243">M9515+(0.5*(B9516-B9515)*(L9516+L9515))</f>
        <v>143.48326224224988</v>
      </c>
      <c r="N9516" s="1">
        <f t="shared" ref="N9516:N9579" si="2244">0.5*POWER(B9516,2)</f>
        <v>45.2485845</v>
      </c>
      <c r="O9516" s="1">
        <f t="shared" ref="O9516:O9579" si="2245">(1/6) * POWER(B9516, 3)</f>
        <v>143.48326144949999</v>
      </c>
      <c r="P9516" s="1">
        <f t="shared" ref="P9516:P9579" si="2246">P9515+(0.5*(B9516-B9515)*(E9516+E9515))</f>
        <v>45.248584500000035</v>
      </c>
      <c r="Q9516" s="1">
        <f t="shared" ref="Q9516:Q9579" si="2247">Q9515+(0.5*(B9516-B9515)*(P9516+P9515))</f>
        <v>143.48326224224988</v>
      </c>
      <c r="R9516" s="1">
        <f t="shared" ref="R9516:R9579" si="2248">SQRT(POWER(G9516, 2) + POWER(K9516, 2) + POWER(O9516, 2))</f>
        <v>248.52029886622282</v>
      </c>
      <c r="S9516" s="1">
        <f t="shared" ref="S9516:S9579" si="2249">SQRT(POWER(I9516, 2) + POWER(M9516,2) + POWER(Q9516, 2))</f>
        <v>248.5203002393059</v>
      </c>
    </row>
    <row r="9517" spans="1:19">
      <c r="A9517" s="1">
        <v>9514</v>
      </c>
      <c r="B9517" s="1">
        <f t="shared" si="2235"/>
        <v>9.5139999999999993</v>
      </c>
      <c r="C9517" s="1">
        <v>9.51400000000001</v>
      </c>
      <c r="D9517" s="1">
        <v>9.51400000000001</v>
      </c>
      <c r="E9517" s="1">
        <v>9.51400000000001</v>
      </c>
      <c r="F9517" s="1">
        <f t="shared" si="2236"/>
        <v>45.258097999999997</v>
      </c>
      <c r="G9517" s="1">
        <f t="shared" si="2237"/>
        <v>143.52851479066663</v>
      </c>
      <c r="H9517" s="1">
        <f t="shared" si="2238"/>
        <v>45.258098000000032</v>
      </c>
      <c r="I9517" s="1">
        <f t="shared" si="2239"/>
        <v>143.52851558349985</v>
      </c>
      <c r="J9517" s="1">
        <f t="shared" si="2240"/>
        <v>45.258097999999997</v>
      </c>
      <c r="K9517" s="1">
        <f t="shared" si="2241"/>
        <v>143.52851479066663</v>
      </c>
      <c r="L9517" s="1">
        <f t="shared" si="2242"/>
        <v>45.258098000000032</v>
      </c>
      <c r="M9517" s="1">
        <f t="shared" si="2243"/>
        <v>143.52851558349985</v>
      </c>
      <c r="N9517" s="1">
        <f t="shared" si="2244"/>
        <v>45.258097999999997</v>
      </c>
      <c r="O9517" s="1">
        <f t="shared" si="2245"/>
        <v>143.52851479066663</v>
      </c>
      <c r="P9517" s="1">
        <f t="shared" si="2246"/>
        <v>45.258098000000032</v>
      </c>
      <c r="Q9517" s="1">
        <f t="shared" si="2247"/>
        <v>143.52851558349985</v>
      </c>
      <c r="R9517" s="1">
        <f t="shared" si="2248"/>
        <v>248.59867995233569</v>
      </c>
      <c r="S9517" s="1">
        <f t="shared" si="2249"/>
        <v>248.59868132556309</v>
      </c>
    </row>
    <row r="9518" spans="1:19">
      <c r="A9518" s="1">
        <v>9515</v>
      </c>
      <c r="B9518" s="1">
        <f t="shared" si="2235"/>
        <v>9.5150000000000006</v>
      </c>
      <c r="C9518" s="1">
        <v>9.5150000000000095</v>
      </c>
      <c r="D9518" s="1">
        <v>9.5150000000000095</v>
      </c>
      <c r="E9518" s="1">
        <v>9.5150000000000095</v>
      </c>
      <c r="F9518" s="1">
        <f t="shared" si="2236"/>
        <v>45.267612500000006</v>
      </c>
      <c r="G9518" s="1">
        <f t="shared" si="2237"/>
        <v>143.57377764583333</v>
      </c>
      <c r="H9518" s="1">
        <f t="shared" si="2238"/>
        <v>45.267612500000041</v>
      </c>
      <c r="I9518" s="1">
        <f t="shared" si="2239"/>
        <v>143.57377843874991</v>
      </c>
      <c r="J9518" s="1">
        <f t="shared" si="2240"/>
        <v>45.267612500000006</v>
      </c>
      <c r="K9518" s="1">
        <f t="shared" si="2241"/>
        <v>143.57377764583333</v>
      </c>
      <c r="L9518" s="1">
        <f t="shared" si="2242"/>
        <v>45.267612500000041</v>
      </c>
      <c r="M9518" s="1">
        <f t="shared" si="2243"/>
        <v>143.57377843874991</v>
      </c>
      <c r="N9518" s="1">
        <f t="shared" si="2244"/>
        <v>45.267612500000006</v>
      </c>
      <c r="O9518" s="1">
        <f t="shared" si="2245"/>
        <v>143.57377764583333</v>
      </c>
      <c r="P9518" s="1">
        <f t="shared" si="2246"/>
        <v>45.267612500000041</v>
      </c>
      <c r="Q9518" s="1">
        <f t="shared" si="2247"/>
        <v>143.57377843874991</v>
      </c>
      <c r="R9518" s="1">
        <f t="shared" si="2248"/>
        <v>248.67707751718004</v>
      </c>
      <c r="S9518" s="1">
        <f t="shared" si="2249"/>
        <v>248.67707889055185</v>
      </c>
    </row>
    <row r="9519" spans="1:19">
      <c r="A9519" s="1">
        <v>9516</v>
      </c>
      <c r="B9519" s="1">
        <f t="shared" si="2235"/>
        <v>9.516</v>
      </c>
      <c r="C9519" s="1">
        <v>9.5160000000000107</v>
      </c>
      <c r="D9519" s="1">
        <v>9.5160000000000107</v>
      </c>
      <c r="E9519" s="1">
        <v>9.5160000000000107</v>
      </c>
      <c r="F9519" s="1">
        <f t="shared" si="2236"/>
        <v>45.277127999999998</v>
      </c>
      <c r="G9519" s="1">
        <f t="shared" si="2237"/>
        <v>143.61905001599999</v>
      </c>
      <c r="H9519" s="1">
        <f t="shared" si="2238"/>
        <v>45.277128000000033</v>
      </c>
      <c r="I9519" s="1">
        <f t="shared" si="2239"/>
        <v>143.61905080899987</v>
      </c>
      <c r="J9519" s="1">
        <f t="shared" si="2240"/>
        <v>45.277127999999998</v>
      </c>
      <c r="K9519" s="1">
        <f t="shared" si="2241"/>
        <v>143.61905001599999</v>
      </c>
      <c r="L9519" s="1">
        <f t="shared" si="2242"/>
        <v>45.277128000000033</v>
      </c>
      <c r="M9519" s="1">
        <f t="shared" si="2243"/>
        <v>143.61905080899987</v>
      </c>
      <c r="N9519" s="1">
        <f t="shared" si="2244"/>
        <v>45.277127999999998</v>
      </c>
      <c r="O9519" s="1">
        <f t="shared" si="2245"/>
        <v>143.61905001599999</v>
      </c>
      <c r="P9519" s="1">
        <f t="shared" si="2246"/>
        <v>45.277128000000033</v>
      </c>
      <c r="Q9519" s="1">
        <f t="shared" si="2247"/>
        <v>143.61905080899987</v>
      </c>
      <c r="R9519" s="1">
        <f t="shared" si="2248"/>
        <v>248.75549156248775</v>
      </c>
      <c r="S9519" s="1">
        <f t="shared" si="2249"/>
        <v>248.75549293600386</v>
      </c>
    </row>
    <row r="9520" spans="1:19">
      <c r="A9520" s="1">
        <v>9517</v>
      </c>
      <c r="B9520" s="1">
        <f t="shared" ref="B9520:B9583" si="2250">A9520/1000</f>
        <v>9.5169999999999995</v>
      </c>
      <c r="C9520" s="1">
        <v>9.5170000000000101</v>
      </c>
      <c r="D9520" s="1">
        <v>9.5170000000000101</v>
      </c>
      <c r="E9520" s="1">
        <v>9.5170000000000101</v>
      </c>
      <c r="F9520" s="1">
        <f t="shared" si="2236"/>
        <v>45.286644499999994</v>
      </c>
      <c r="G9520" s="1">
        <f t="shared" si="2237"/>
        <v>143.66433190216662</v>
      </c>
      <c r="H9520" s="1">
        <f t="shared" si="2238"/>
        <v>45.28664450000003</v>
      </c>
      <c r="I9520" s="1">
        <f t="shared" si="2239"/>
        <v>143.66433269524984</v>
      </c>
      <c r="J9520" s="1">
        <f t="shared" si="2240"/>
        <v>45.286644499999994</v>
      </c>
      <c r="K9520" s="1">
        <f t="shared" si="2241"/>
        <v>143.66433190216662</v>
      </c>
      <c r="L9520" s="1">
        <f t="shared" si="2242"/>
        <v>45.28664450000003</v>
      </c>
      <c r="M9520" s="1">
        <f t="shared" si="2243"/>
        <v>143.66433269524984</v>
      </c>
      <c r="N9520" s="1">
        <f t="shared" si="2244"/>
        <v>45.286644499999994</v>
      </c>
      <c r="O9520" s="1">
        <f t="shared" si="2245"/>
        <v>143.66433190216662</v>
      </c>
      <c r="P9520" s="1">
        <f t="shared" si="2246"/>
        <v>45.28664450000003</v>
      </c>
      <c r="Q9520" s="1">
        <f t="shared" si="2247"/>
        <v>143.66433269524984</v>
      </c>
      <c r="R9520" s="1">
        <f t="shared" si="2248"/>
        <v>248.83392208999092</v>
      </c>
      <c r="S9520" s="1">
        <f t="shared" si="2249"/>
        <v>248.83392346365136</v>
      </c>
    </row>
    <row r="9521" spans="1:19">
      <c r="A9521" s="1">
        <v>9518</v>
      </c>
      <c r="B9521" s="1">
        <f t="shared" si="2250"/>
        <v>9.5180000000000007</v>
      </c>
      <c r="C9521" s="1">
        <v>9.5180000000000096</v>
      </c>
      <c r="D9521" s="1">
        <v>9.5180000000000096</v>
      </c>
      <c r="E9521" s="1">
        <v>9.5180000000000096</v>
      </c>
      <c r="F9521" s="1">
        <f t="shared" si="2236"/>
        <v>45.29616200000001</v>
      </c>
      <c r="G9521" s="1">
        <f t="shared" si="2237"/>
        <v>143.70962330533337</v>
      </c>
      <c r="H9521" s="1">
        <f t="shared" si="2238"/>
        <v>45.296162000000038</v>
      </c>
      <c r="I9521" s="1">
        <f t="shared" si="2239"/>
        <v>143.70962409849989</v>
      </c>
      <c r="J9521" s="1">
        <f t="shared" si="2240"/>
        <v>45.29616200000001</v>
      </c>
      <c r="K9521" s="1">
        <f t="shared" si="2241"/>
        <v>143.70962330533337</v>
      </c>
      <c r="L9521" s="1">
        <f t="shared" si="2242"/>
        <v>45.296162000000038</v>
      </c>
      <c r="M9521" s="1">
        <f t="shared" si="2243"/>
        <v>143.70962409849989</v>
      </c>
      <c r="N9521" s="1">
        <f t="shared" si="2244"/>
        <v>45.29616200000001</v>
      </c>
      <c r="O9521" s="1">
        <f t="shared" si="2245"/>
        <v>143.70962330533337</v>
      </c>
      <c r="P9521" s="1">
        <f t="shared" si="2246"/>
        <v>45.296162000000038</v>
      </c>
      <c r="Q9521" s="1">
        <f t="shared" si="2247"/>
        <v>143.70962409849989</v>
      </c>
      <c r="R9521" s="1">
        <f t="shared" si="2248"/>
        <v>248.9123691014218</v>
      </c>
      <c r="S9521" s="1">
        <f t="shared" si="2249"/>
        <v>248.91237047522651</v>
      </c>
    </row>
    <row r="9522" spans="1:19">
      <c r="A9522" s="1">
        <v>9519</v>
      </c>
      <c r="B9522" s="1">
        <f t="shared" si="2250"/>
        <v>9.5190000000000001</v>
      </c>
      <c r="C9522" s="1">
        <v>9.5190000000000108</v>
      </c>
      <c r="D9522" s="1">
        <v>9.5190000000000108</v>
      </c>
      <c r="E9522" s="1">
        <v>9.5190000000000108</v>
      </c>
      <c r="F9522" s="1">
        <f t="shared" si="2236"/>
        <v>45.305680500000001</v>
      </c>
      <c r="G9522" s="1">
        <f t="shared" si="2237"/>
        <v>143.75492422650001</v>
      </c>
      <c r="H9522" s="1">
        <f t="shared" si="2238"/>
        <v>45.30568050000003</v>
      </c>
      <c r="I9522" s="1">
        <f t="shared" si="2239"/>
        <v>143.75492501974986</v>
      </c>
      <c r="J9522" s="1">
        <f t="shared" si="2240"/>
        <v>45.305680500000001</v>
      </c>
      <c r="K9522" s="1">
        <f t="shared" si="2241"/>
        <v>143.75492422650001</v>
      </c>
      <c r="L9522" s="1">
        <f t="shared" si="2242"/>
        <v>45.30568050000003</v>
      </c>
      <c r="M9522" s="1">
        <f t="shared" si="2243"/>
        <v>143.75492501974986</v>
      </c>
      <c r="N9522" s="1">
        <f t="shared" si="2244"/>
        <v>45.305680500000001</v>
      </c>
      <c r="O9522" s="1">
        <f t="shared" si="2245"/>
        <v>143.75492422650001</v>
      </c>
      <c r="P9522" s="1">
        <f t="shared" si="2246"/>
        <v>45.30568050000003</v>
      </c>
      <c r="Q9522" s="1">
        <f t="shared" si="2247"/>
        <v>143.75492501974986</v>
      </c>
      <c r="R9522" s="1">
        <f t="shared" si="2248"/>
        <v>248.9908325985121</v>
      </c>
      <c r="S9522" s="1">
        <f t="shared" si="2249"/>
        <v>248.99083397246116</v>
      </c>
    </row>
    <row r="9523" spans="1:19">
      <c r="A9523" s="1">
        <v>9520</v>
      </c>
      <c r="B9523" s="1">
        <f t="shared" si="2250"/>
        <v>9.52</v>
      </c>
      <c r="C9523" s="1">
        <v>9.5200000000000102</v>
      </c>
      <c r="D9523" s="1">
        <v>9.5200000000000102</v>
      </c>
      <c r="E9523" s="1">
        <v>9.5200000000000102</v>
      </c>
      <c r="F9523" s="1">
        <f t="shared" si="2236"/>
        <v>45.315199999999997</v>
      </c>
      <c r="G9523" s="1">
        <f t="shared" si="2237"/>
        <v>143.80023466666665</v>
      </c>
      <c r="H9523" s="1">
        <f t="shared" si="2238"/>
        <v>45.315200000000026</v>
      </c>
      <c r="I9523" s="1">
        <f t="shared" si="2239"/>
        <v>143.80023545999984</v>
      </c>
      <c r="J9523" s="1">
        <f t="shared" si="2240"/>
        <v>45.315199999999997</v>
      </c>
      <c r="K9523" s="1">
        <f t="shared" si="2241"/>
        <v>143.80023466666665</v>
      </c>
      <c r="L9523" s="1">
        <f t="shared" si="2242"/>
        <v>45.315200000000026</v>
      </c>
      <c r="M9523" s="1">
        <f t="shared" si="2243"/>
        <v>143.80023545999984</v>
      </c>
      <c r="N9523" s="1">
        <f t="shared" si="2244"/>
        <v>45.315199999999997</v>
      </c>
      <c r="O9523" s="1">
        <f t="shared" si="2245"/>
        <v>143.80023466666665</v>
      </c>
      <c r="P9523" s="1">
        <f t="shared" si="2246"/>
        <v>45.315200000000026</v>
      </c>
      <c r="Q9523" s="1">
        <f t="shared" si="2247"/>
        <v>143.80023545999984</v>
      </c>
      <c r="R9523" s="1">
        <f t="shared" si="2248"/>
        <v>249.06931258299403</v>
      </c>
      <c r="S9523" s="1">
        <f t="shared" si="2249"/>
        <v>249.06931395708745</v>
      </c>
    </row>
    <row r="9524" spans="1:19">
      <c r="A9524" s="1">
        <v>9521</v>
      </c>
      <c r="B9524" s="1">
        <f t="shared" si="2250"/>
        <v>9.5210000000000008</v>
      </c>
      <c r="C9524" s="1">
        <v>9.5210000000000097</v>
      </c>
      <c r="D9524" s="1">
        <v>9.5210000000000097</v>
      </c>
      <c r="E9524" s="1">
        <v>9.5210000000000097</v>
      </c>
      <c r="F9524" s="1">
        <f t="shared" si="2236"/>
        <v>45.324720500000005</v>
      </c>
      <c r="G9524" s="1">
        <f t="shared" si="2237"/>
        <v>143.84555462683335</v>
      </c>
      <c r="H9524" s="1">
        <f t="shared" si="2238"/>
        <v>45.324720500000041</v>
      </c>
      <c r="I9524" s="1">
        <f t="shared" si="2239"/>
        <v>143.84555542024989</v>
      </c>
      <c r="J9524" s="1">
        <f t="shared" si="2240"/>
        <v>45.324720500000005</v>
      </c>
      <c r="K9524" s="1">
        <f t="shared" si="2241"/>
        <v>143.84555462683335</v>
      </c>
      <c r="L9524" s="1">
        <f t="shared" si="2242"/>
        <v>45.324720500000041</v>
      </c>
      <c r="M9524" s="1">
        <f t="shared" si="2243"/>
        <v>143.84555542024989</v>
      </c>
      <c r="N9524" s="1">
        <f t="shared" si="2244"/>
        <v>45.324720500000005</v>
      </c>
      <c r="O9524" s="1">
        <f t="shared" si="2245"/>
        <v>143.84555462683335</v>
      </c>
      <c r="P9524" s="1">
        <f t="shared" si="2246"/>
        <v>45.324720500000041</v>
      </c>
      <c r="Q9524" s="1">
        <f t="shared" si="2247"/>
        <v>143.84555542024989</v>
      </c>
      <c r="R9524" s="1">
        <f t="shared" si="2248"/>
        <v>249.14780905659975</v>
      </c>
      <c r="S9524" s="1">
        <f t="shared" si="2249"/>
        <v>249.14781043083752</v>
      </c>
    </row>
    <row r="9525" spans="1:19">
      <c r="A9525" s="1">
        <v>9522</v>
      </c>
      <c r="B9525" s="1">
        <f t="shared" si="2250"/>
        <v>9.5220000000000002</v>
      </c>
      <c r="C9525" s="1">
        <v>9.5220000000000091</v>
      </c>
      <c r="D9525" s="1">
        <v>9.5220000000000091</v>
      </c>
      <c r="E9525" s="1">
        <v>9.5220000000000091</v>
      </c>
      <c r="F9525" s="1">
        <f t="shared" si="2236"/>
        <v>45.334242000000003</v>
      </c>
      <c r="G9525" s="1">
        <f t="shared" si="2237"/>
        <v>143.89088410800002</v>
      </c>
      <c r="H9525" s="1">
        <f t="shared" si="2238"/>
        <v>45.334242000000039</v>
      </c>
      <c r="I9525" s="1">
        <f t="shared" si="2239"/>
        <v>143.89088490149987</v>
      </c>
      <c r="J9525" s="1">
        <f t="shared" si="2240"/>
        <v>45.334242000000003</v>
      </c>
      <c r="K9525" s="1">
        <f t="shared" si="2241"/>
        <v>143.89088410800002</v>
      </c>
      <c r="L9525" s="1">
        <f t="shared" si="2242"/>
        <v>45.334242000000039</v>
      </c>
      <c r="M9525" s="1">
        <f t="shared" si="2243"/>
        <v>143.89088490149987</v>
      </c>
      <c r="N9525" s="1">
        <f t="shared" si="2244"/>
        <v>45.334242000000003</v>
      </c>
      <c r="O9525" s="1">
        <f t="shared" si="2245"/>
        <v>143.89088410800002</v>
      </c>
      <c r="P9525" s="1">
        <f t="shared" si="2246"/>
        <v>45.334242000000039</v>
      </c>
      <c r="Q9525" s="1">
        <f t="shared" si="2247"/>
        <v>143.89088490149987</v>
      </c>
      <c r="R9525" s="1">
        <f t="shared" si="2248"/>
        <v>249.22632202106118</v>
      </c>
      <c r="S9525" s="1">
        <f t="shared" si="2249"/>
        <v>249.22632339544322</v>
      </c>
    </row>
    <row r="9526" spans="1:19">
      <c r="A9526" s="1">
        <v>9523</v>
      </c>
      <c r="B9526" s="1">
        <f t="shared" si="2250"/>
        <v>9.5229999999999997</v>
      </c>
      <c r="C9526" s="1">
        <v>9.5230000000000103</v>
      </c>
      <c r="D9526" s="1">
        <v>9.5230000000000103</v>
      </c>
      <c r="E9526" s="1">
        <v>9.5230000000000103</v>
      </c>
      <c r="F9526" s="1">
        <f t="shared" si="2236"/>
        <v>45.343764499999999</v>
      </c>
      <c r="G9526" s="1">
        <f t="shared" si="2237"/>
        <v>143.93622311116664</v>
      </c>
      <c r="H9526" s="1">
        <f t="shared" si="2238"/>
        <v>45.343764500000034</v>
      </c>
      <c r="I9526" s="1">
        <f t="shared" si="2239"/>
        <v>143.93622390474985</v>
      </c>
      <c r="J9526" s="1">
        <f t="shared" si="2240"/>
        <v>45.343764499999999</v>
      </c>
      <c r="K9526" s="1">
        <f t="shared" si="2241"/>
        <v>143.93622311116664</v>
      </c>
      <c r="L9526" s="1">
        <f t="shared" si="2242"/>
        <v>45.343764500000034</v>
      </c>
      <c r="M9526" s="1">
        <f t="shared" si="2243"/>
        <v>143.93622390474985</v>
      </c>
      <c r="N9526" s="1">
        <f t="shared" si="2244"/>
        <v>45.343764499999999</v>
      </c>
      <c r="O9526" s="1">
        <f t="shared" si="2245"/>
        <v>143.93622311116664</v>
      </c>
      <c r="P9526" s="1">
        <f t="shared" si="2246"/>
        <v>45.343764500000034</v>
      </c>
      <c r="Q9526" s="1">
        <f t="shared" si="2247"/>
        <v>143.93622390474985</v>
      </c>
      <c r="R9526" s="1">
        <f t="shared" si="2248"/>
        <v>249.30485147811027</v>
      </c>
      <c r="S9526" s="1">
        <f t="shared" si="2249"/>
        <v>249.30485285263671</v>
      </c>
    </row>
    <row r="9527" spans="1:19">
      <c r="A9527" s="1">
        <v>9524</v>
      </c>
      <c r="B9527" s="1">
        <f t="shared" si="2250"/>
        <v>9.5239999999999991</v>
      </c>
      <c r="C9527" s="1">
        <v>9.5240000000000098</v>
      </c>
      <c r="D9527" s="1">
        <v>9.5240000000000098</v>
      </c>
      <c r="E9527" s="1">
        <v>9.5240000000000098</v>
      </c>
      <c r="F9527" s="1">
        <f t="shared" si="2236"/>
        <v>45.353287999999992</v>
      </c>
      <c r="G9527" s="1">
        <f t="shared" si="2237"/>
        <v>143.98157163733327</v>
      </c>
      <c r="H9527" s="1">
        <f t="shared" si="2238"/>
        <v>45.353288000000028</v>
      </c>
      <c r="I9527" s="1">
        <f t="shared" si="2239"/>
        <v>143.98157243099982</v>
      </c>
      <c r="J9527" s="1">
        <f t="shared" si="2240"/>
        <v>45.353287999999992</v>
      </c>
      <c r="K9527" s="1">
        <f t="shared" si="2241"/>
        <v>143.98157163733327</v>
      </c>
      <c r="L9527" s="1">
        <f t="shared" si="2242"/>
        <v>45.353288000000028</v>
      </c>
      <c r="M9527" s="1">
        <f t="shared" si="2243"/>
        <v>143.98157243099982</v>
      </c>
      <c r="N9527" s="1">
        <f t="shared" si="2244"/>
        <v>45.353287999999992</v>
      </c>
      <c r="O9527" s="1">
        <f t="shared" si="2245"/>
        <v>143.98157163733327</v>
      </c>
      <c r="P9527" s="1">
        <f t="shared" si="2246"/>
        <v>45.353288000000028</v>
      </c>
      <c r="Q9527" s="1">
        <f t="shared" si="2247"/>
        <v>143.98157243099982</v>
      </c>
      <c r="R9527" s="1">
        <f t="shared" si="2248"/>
        <v>249.38339742947926</v>
      </c>
      <c r="S9527" s="1">
        <f t="shared" si="2249"/>
        <v>249.38339880415003</v>
      </c>
    </row>
    <row r="9528" spans="1:19">
      <c r="A9528" s="1">
        <v>9525</v>
      </c>
      <c r="B9528" s="1">
        <f t="shared" si="2250"/>
        <v>9.5250000000000004</v>
      </c>
      <c r="C9528" s="1">
        <v>9.5250000000000092</v>
      </c>
      <c r="D9528" s="1">
        <v>9.5250000000000092</v>
      </c>
      <c r="E9528" s="1">
        <v>9.5250000000000092</v>
      </c>
      <c r="F9528" s="1">
        <f t="shared" si="2236"/>
        <v>45.362812500000004</v>
      </c>
      <c r="G9528" s="1">
        <f t="shared" si="2237"/>
        <v>144.0269296875</v>
      </c>
      <c r="H9528" s="1">
        <f t="shared" si="2238"/>
        <v>45.36281250000004</v>
      </c>
      <c r="I9528" s="1">
        <f t="shared" si="2239"/>
        <v>144.02693048124988</v>
      </c>
      <c r="J9528" s="1">
        <f t="shared" si="2240"/>
        <v>45.362812500000004</v>
      </c>
      <c r="K9528" s="1">
        <f t="shared" si="2241"/>
        <v>144.0269296875</v>
      </c>
      <c r="L9528" s="1">
        <f t="shared" si="2242"/>
        <v>45.36281250000004</v>
      </c>
      <c r="M9528" s="1">
        <f t="shared" si="2243"/>
        <v>144.02693048124988</v>
      </c>
      <c r="N9528" s="1">
        <f t="shared" si="2244"/>
        <v>45.362812500000004</v>
      </c>
      <c r="O9528" s="1">
        <f t="shared" si="2245"/>
        <v>144.0269296875</v>
      </c>
      <c r="P9528" s="1">
        <f t="shared" si="2246"/>
        <v>45.36281250000004</v>
      </c>
      <c r="Q9528" s="1">
        <f t="shared" si="2247"/>
        <v>144.02693048124988</v>
      </c>
      <c r="R9528" s="1">
        <f t="shared" si="2248"/>
        <v>249.46195987690029</v>
      </c>
      <c r="S9528" s="1">
        <f t="shared" si="2249"/>
        <v>249.46196125171539</v>
      </c>
    </row>
    <row r="9529" spans="1:19">
      <c r="A9529" s="1">
        <v>9526</v>
      </c>
      <c r="B9529" s="1">
        <f t="shared" si="2250"/>
        <v>9.5259999999999998</v>
      </c>
      <c r="C9529" s="1">
        <v>9.5260000000000105</v>
      </c>
      <c r="D9529" s="1">
        <v>9.5260000000000105</v>
      </c>
      <c r="E9529" s="1">
        <v>9.5260000000000105</v>
      </c>
      <c r="F9529" s="1">
        <f t="shared" si="2236"/>
        <v>45.372337999999999</v>
      </c>
      <c r="G9529" s="1">
        <f t="shared" si="2237"/>
        <v>144.07229726266667</v>
      </c>
      <c r="H9529" s="1">
        <f t="shared" si="2238"/>
        <v>45.372338000000035</v>
      </c>
      <c r="I9529" s="1">
        <f t="shared" si="2239"/>
        <v>144.07229805649985</v>
      </c>
      <c r="J9529" s="1">
        <f t="shared" si="2240"/>
        <v>45.372337999999999</v>
      </c>
      <c r="K9529" s="1">
        <f t="shared" si="2241"/>
        <v>144.07229726266667</v>
      </c>
      <c r="L9529" s="1">
        <f t="shared" si="2242"/>
        <v>45.372338000000035</v>
      </c>
      <c r="M9529" s="1">
        <f t="shared" si="2243"/>
        <v>144.07229805649985</v>
      </c>
      <c r="N9529" s="1">
        <f t="shared" si="2244"/>
        <v>45.372337999999999</v>
      </c>
      <c r="O9529" s="1">
        <f t="shared" si="2245"/>
        <v>144.07229726266667</v>
      </c>
      <c r="P9529" s="1">
        <f t="shared" si="2246"/>
        <v>45.372338000000035</v>
      </c>
      <c r="Q9529" s="1">
        <f t="shared" si="2247"/>
        <v>144.07229805649985</v>
      </c>
      <c r="R9529" s="1">
        <f t="shared" si="2248"/>
        <v>249.54053882210516</v>
      </c>
      <c r="S9529" s="1">
        <f t="shared" si="2249"/>
        <v>249.54054019706456</v>
      </c>
    </row>
    <row r="9530" spans="1:19">
      <c r="A9530" s="1">
        <v>9527</v>
      </c>
      <c r="B9530" s="1">
        <f t="shared" si="2250"/>
        <v>9.5269999999999992</v>
      </c>
      <c r="C9530" s="1">
        <v>9.5270000000000099</v>
      </c>
      <c r="D9530" s="1">
        <v>9.5270000000000099</v>
      </c>
      <c r="E9530" s="1">
        <v>9.5270000000000099</v>
      </c>
      <c r="F9530" s="1">
        <f t="shared" si="2236"/>
        <v>45.381864499999992</v>
      </c>
      <c r="G9530" s="1">
        <f t="shared" si="2237"/>
        <v>144.11767436383329</v>
      </c>
      <c r="H9530" s="1">
        <f t="shared" si="2238"/>
        <v>45.381864500000027</v>
      </c>
      <c r="I9530" s="1">
        <f t="shared" si="2239"/>
        <v>144.11767515774983</v>
      </c>
      <c r="J9530" s="1">
        <f t="shared" si="2240"/>
        <v>45.381864499999992</v>
      </c>
      <c r="K9530" s="1">
        <f t="shared" si="2241"/>
        <v>144.11767436383329</v>
      </c>
      <c r="L9530" s="1">
        <f t="shared" si="2242"/>
        <v>45.381864500000027</v>
      </c>
      <c r="M9530" s="1">
        <f t="shared" si="2243"/>
        <v>144.11767515774983</v>
      </c>
      <c r="N9530" s="1">
        <f t="shared" si="2244"/>
        <v>45.381864499999992</v>
      </c>
      <c r="O9530" s="1">
        <f t="shared" si="2245"/>
        <v>144.11767436383329</v>
      </c>
      <c r="P9530" s="1">
        <f t="shared" si="2246"/>
        <v>45.381864500000027</v>
      </c>
      <c r="Q9530" s="1">
        <f t="shared" si="2247"/>
        <v>144.11767515774983</v>
      </c>
      <c r="R9530" s="1">
        <f t="shared" si="2248"/>
        <v>249.61913426682591</v>
      </c>
      <c r="S9530" s="1">
        <f t="shared" si="2249"/>
        <v>249.61913564192972</v>
      </c>
    </row>
    <row r="9531" spans="1:19">
      <c r="A9531" s="1">
        <v>9528</v>
      </c>
      <c r="B9531" s="1">
        <f t="shared" si="2250"/>
        <v>9.5280000000000005</v>
      </c>
      <c r="C9531" s="1">
        <v>9.5280000000000094</v>
      </c>
      <c r="D9531" s="1">
        <v>9.5280000000000094</v>
      </c>
      <c r="E9531" s="1">
        <v>9.5280000000000094</v>
      </c>
      <c r="F9531" s="1">
        <f t="shared" si="2236"/>
        <v>45.391392000000003</v>
      </c>
      <c r="G9531" s="1">
        <f t="shared" si="2237"/>
        <v>144.163060992</v>
      </c>
      <c r="H9531" s="1">
        <f t="shared" si="2238"/>
        <v>45.391392000000039</v>
      </c>
      <c r="I9531" s="1">
        <f t="shared" si="2239"/>
        <v>144.16306178599987</v>
      </c>
      <c r="J9531" s="1">
        <f t="shared" si="2240"/>
        <v>45.391392000000003</v>
      </c>
      <c r="K9531" s="1">
        <f t="shared" si="2241"/>
        <v>144.163060992</v>
      </c>
      <c r="L9531" s="1">
        <f t="shared" si="2242"/>
        <v>45.391392000000039</v>
      </c>
      <c r="M9531" s="1">
        <f t="shared" si="2243"/>
        <v>144.16306178599987</v>
      </c>
      <c r="N9531" s="1">
        <f t="shared" si="2244"/>
        <v>45.391392000000003</v>
      </c>
      <c r="O9531" s="1">
        <f t="shared" si="2245"/>
        <v>144.163060992</v>
      </c>
      <c r="P9531" s="1">
        <f t="shared" si="2246"/>
        <v>45.391392000000039</v>
      </c>
      <c r="Q9531" s="1">
        <f t="shared" si="2247"/>
        <v>144.16306178599987</v>
      </c>
      <c r="R9531" s="1">
        <f t="shared" si="2248"/>
        <v>249.6977462127949</v>
      </c>
      <c r="S9531" s="1">
        <f t="shared" si="2249"/>
        <v>249.69774758804303</v>
      </c>
    </row>
    <row r="9532" spans="1:19">
      <c r="A9532" s="1">
        <v>9529</v>
      </c>
      <c r="B9532" s="1">
        <f t="shared" si="2250"/>
        <v>9.5289999999999999</v>
      </c>
      <c r="C9532" s="1">
        <v>9.5290000000000106</v>
      </c>
      <c r="D9532" s="1">
        <v>9.5290000000000106</v>
      </c>
      <c r="E9532" s="1">
        <v>9.5290000000000106</v>
      </c>
      <c r="F9532" s="1">
        <f t="shared" si="2236"/>
        <v>45.400920499999998</v>
      </c>
      <c r="G9532" s="1">
        <f t="shared" si="2237"/>
        <v>144.20845714816664</v>
      </c>
      <c r="H9532" s="1">
        <f t="shared" si="2238"/>
        <v>45.400920500000034</v>
      </c>
      <c r="I9532" s="1">
        <f t="shared" si="2239"/>
        <v>144.20845794224985</v>
      </c>
      <c r="J9532" s="1">
        <f t="shared" si="2240"/>
        <v>45.400920499999998</v>
      </c>
      <c r="K9532" s="1">
        <f t="shared" si="2241"/>
        <v>144.20845714816664</v>
      </c>
      <c r="L9532" s="1">
        <f t="shared" si="2242"/>
        <v>45.400920500000034</v>
      </c>
      <c r="M9532" s="1">
        <f t="shared" si="2243"/>
        <v>144.20845794224985</v>
      </c>
      <c r="N9532" s="1">
        <f t="shared" si="2244"/>
        <v>45.400920499999998</v>
      </c>
      <c r="O9532" s="1">
        <f t="shared" si="2245"/>
        <v>144.20845714816664</v>
      </c>
      <c r="P9532" s="1">
        <f t="shared" si="2246"/>
        <v>45.400920500000034</v>
      </c>
      <c r="Q9532" s="1">
        <f t="shared" si="2247"/>
        <v>144.20845794224985</v>
      </c>
      <c r="R9532" s="1">
        <f t="shared" si="2248"/>
        <v>249.77637466174389</v>
      </c>
      <c r="S9532" s="1">
        <f t="shared" si="2249"/>
        <v>249.77637603713632</v>
      </c>
    </row>
    <row r="9533" spans="1:19">
      <c r="A9533" s="1">
        <v>9530</v>
      </c>
      <c r="B9533" s="1">
        <f t="shared" si="2250"/>
        <v>9.5299999999999994</v>
      </c>
      <c r="C9533" s="1">
        <v>9.53000000000001</v>
      </c>
      <c r="D9533" s="1">
        <v>9.53000000000001</v>
      </c>
      <c r="E9533" s="1">
        <v>9.53000000000001</v>
      </c>
      <c r="F9533" s="1">
        <f t="shared" si="2236"/>
        <v>45.410449999999997</v>
      </c>
      <c r="G9533" s="1">
        <f t="shared" si="2237"/>
        <v>144.2538628333333</v>
      </c>
      <c r="H9533" s="1">
        <f t="shared" si="2238"/>
        <v>45.410450000000026</v>
      </c>
      <c r="I9533" s="1">
        <f t="shared" si="2239"/>
        <v>144.25386362749984</v>
      </c>
      <c r="J9533" s="1">
        <f t="shared" si="2240"/>
        <v>45.410449999999997</v>
      </c>
      <c r="K9533" s="1">
        <f t="shared" si="2241"/>
        <v>144.2538628333333</v>
      </c>
      <c r="L9533" s="1">
        <f t="shared" si="2242"/>
        <v>45.410450000000026</v>
      </c>
      <c r="M9533" s="1">
        <f t="shared" si="2243"/>
        <v>144.25386362749984</v>
      </c>
      <c r="N9533" s="1">
        <f t="shared" si="2244"/>
        <v>45.410449999999997</v>
      </c>
      <c r="O9533" s="1">
        <f t="shared" si="2245"/>
        <v>144.2538628333333</v>
      </c>
      <c r="P9533" s="1">
        <f t="shared" si="2246"/>
        <v>45.410450000000026</v>
      </c>
      <c r="Q9533" s="1">
        <f t="shared" si="2247"/>
        <v>144.25386362749984</v>
      </c>
      <c r="R9533" s="1">
        <f t="shared" si="2248"/>
        <v>249.85501961540498</v>
      </c>
      <c r="S9533" s="1">
        <f t="shared" si="2249"/>
        <v>249.8550209909418</v>
      </c>
    </row>
    <row r="9534" spans="1:19">
      <c r="A9534" s="1">
        <v>9531</v>
      </c>
      <c r="B9534" s="1">
        <f t="shared" si="2250"/>
        <v>9.5310000000000006</v>
      </c>
      <c r="C9534" s="1">
        <v>9.5310000000000095</v>
      </c>
      <c r="D9534" s="1">
        <v>9.5310000000000095</v>
      </c>
      <c r="E9534" s="1">
        <v>9.5310000000000095</v>
      </c>
      <c r="F9534" s="1">
        <f t="shared" si="2236"/>
        <v>45.419980500000008</v>
      </c>
      <c r="G9534" s="1">
        <f t="shared" si="2237"/>
        <v>144.29927804850001</v>
      </c>
      <c r="H9534" s="1">
        <f t="shared" si="2238"/>
        <v>45.419980500000037</v>
      </c>
      <c r="I9534" s="1">
        <f t="shared" si="2239"/>
        <v>144.29927884274989</v>
      </c>
      <c r="J9534" s="1">
        <f t="shared" si="2240"/>
        <v>45.419980500000008</v>
      </c>
      <c r="K9534" s="1">
        <f t="shared" si="2241"/>
        <v>144.29927804850001</v>
      </c>
      <c r="L9534" s="1">
        <f t="shared" si="2242"/>
        <v>45.419980500000037</v>
      </c>
      <c r="M9534" s="1">
        <f t="shared" si="2243"/>
        <v>144.29927884274989</v>
      </c>
      <c r="N9534" s="1">
        <f t="shared" si="2244"/>
        <v>45.419980500000008</v>
      </c>
      <c r="O9534" s="1">
        <f t="shared" si="2245"/>
        <v>144.29927804850001</v>
      </c>
      <c r="P9534" s="1">
        <f t="shared" si="2246"/>
        <v>45.419980500000037</v>
      </c>
      <c r="Q9534" s="1">
        <f t="shared" si="2247"/>
        <v>144.29927884274989</v>
      </c>
      <c r="R9534" s="1">
        <f t="shared" si="2248"/>
        <v>249.93368107551041</v>
      </c>
      <c r="S9534" s="1">
        <f t="shared" si="2249"/>
        <v>249.93368245119154</v>
      </c>
    </row>
    <row r="9535" spans="1:19">
      <c r="A9535" s="1">
        <v>9532</v>
      </c>
      <c r="B9535" s="1">
        <f t="shared" si="2250"/>
        <v>9.532</v>
      </c>
      <c r="C9535" s="1">
        <v>9.5320000000000107</v>
      </c>
      <c r="D9535" s="1">
        <v>9.5320000000000107</v>
      </c>
      <c r="E9535" s="1">
        <v>9.5320000000000107</v>
      </c>
      <c r="F9535" s="1">
        <f t="shared" si="2236"/>
        <v>45.429512000000003</v>
      </c>
      <c r="G9535" s="1">
        <f t="shared" si="2237"/>
        <v>144.34470279466666</v>
      </c>
      <c r="H9535" s="1">
        <f t="shared" si="2238"/>
        <v>45.429512000000031</v>
      </c>
      <c r="I9535" s="1">
        <f t="shared" si="2239"/>
        <v>144.34470358899986</v>
      </c>
      <c r="J9535" s="1">
        <f t="shared" si="2240"/>
        <v>45.429512000000003</v>
      </c>
      <c r="K9535" s="1">
        <f t="shared" si="2241"/>
        <v>144.34470279466666</v>
      </c>
      <c r="L9535" s="1">
        <f t="shared" si="2242"/>
        <v>45.429512000000031</v>
      </c>
      <c r="M9535" s="1">
        <f t="shared" si="2243"/>
        <v>144.34470358899986</v>
      </c>
      <c r="N9535" s="1">
        <f t="shared" si="2244"/>
        <v>45.429512000000003</v>
      </c>
      <c r="O9535" s="1">
        <f t="shared" si="2245"/>
        <v>144.34470279466666</v>
      </c>
      <c r="P9535" s="1">
        <f t="shared" si="2246"/>
        <v>45.429512000000031</v>
      </c>
      <c r="Q9535" s="1">
        <f t="shared" si="2247"/>
        <v>144.34470358899986</v>
      </c>
      <c r="R9535" s="1">
        <f t="shared" si="2248"/>
        <v>250.01235904379195</v>
      </c>
      <c r="S9535" s="1">
        <f t="shared" si="2249"/>
        <v>250.01236041961744</v>
      </c>
    </row>
    <row r="9536" spans="1:19">
      <c r="A9536" s="1">
        <v>9533</v>
      </c>
      <c r="B9536" s="1">
        <f t="shared" si="2250"/>
        <v>9.5329999999999995</v>
      </c>
      <c r="C9536" s="1">
        <v>9.5330000000000101</v>
      </c>
      <c r="D9536" s="1">
        <v>9.5330000000000101</v>
      </c>
      <c r="E9536" s="1">
        <v>9.5330000000000101</v>
      </c>
      <c r="F9536" s="1">
        <f t="shared" si="2236"/>
        <v>45.439044499999994</v>
      </c>
      <c r="G9536" s="1">
        <f t="shared" si="2237"/>
        <v>144.39013707283328</v>
      </c>
      <c r="H9536" s="1">
        <f t="shared" si="2238"/>
        <v>45.439044500000023</v>
      </c>
      <c r="I9536" s="1">
        <f t="shared" si="2239"/>
        <v>144.39013786724985</v>
      </c>
      <c r="J9536" s="1">
        <f t="shared" si="2240"/>
        <v>45.439044499999994</v>
      </c>
      <c r="K9536" s="1">
        <f t="shared" si="2241"/>
        <v>144.39013707283328</v>
      </c>
      <c r="L9536" s="1">
        <f t="shared" si="2242"/>
        <v>45.439044500000023</v>
      </c>
      <c r="M9536" s="1">
        <f t="shared" si="2243"/>
        <v>144.39013786724985</v>
      </c>
      <c r="N9536" s="1">
        <f t="shared" si="2244"/>
        <v>45.439044499999994</v>
      </c>
      <c r="O9536" s="1">
        <f t="shared" si="2245"/>
        <v>144.39013707283328</v>
      </c>
      <c r="P9536" s="1">
        <f t="shared" si="2246"/>
        <v>45.439044500000023</v>
      </c>
      <c r="Q9536" s="1">
        <f t="shared" si="2247"/>
        <v>144.39013786724985</v>
      </c>
      <c r="R9536" s="1">
        <f t="shared" si="2248"/>
        <v>250.09105352198179</v>
      </c>
      <c r="S9536" s="1">
        <f t="shared" si="2249"/>
        <v>250.09105489795164</v>
      </c>
    </row>
    <row r="9537" spans="1:19">
      <c r="A9537" s="1">
        <v>9534</v>
      </c>
      <c r="B9537" s="1">
        <f t="shared" si="2250"/>
        <v>9.5340000000000007</v>
      </c>
      <c r="C9537" s="1">
        <v>9.5340000000000096</v>
      </c>
      <c r="D9537" s="1">
        <v>9.5340000000000096</v>
      </c>
      <c r="E9537" s="1">
        <v>9.5340000000000096</v>
      </c>
      <c r="F9537" s="1">
        <f t="shared" si="2236"/>
        <v>45.448578000000005</v>
      </c>
      <c r="G9537" s="1">
        <f t="shared" si="2237"/>
        <v>144.43558088400002</v>
      </c>
      <c r="H9537" s="1">
        <f t="shared" si="2238"/>
        <v>45.448578000000033</v>
      </c>
      <c r="I9537" s="1">
        <f t="shared" si="2239"/>
        <v>144.43558167849991</v>
      </c>
      <c r="J9537" s="1">
        <f t="shared" si="2240"/>
        <v>45.448578000000005</v>
      </c>
      <c r="K9537" s="1">
        <f t="shared" si="2241"/>
        <v>144.43558088400002</v>
      </c>
      <c r="L9537" s="1">
        <f t="shared" si="2242"/>
        <v>45.448578000000033</v>
      </c>
      <c r="M9537" s="1">
        <f t="shared" si="2243"/>
        <v>144.43558167849991</v>
      </c>
      <c r="N9537" s="1">
        <f t="shared" si="2244"/>
        <v>45.448578000000005</v>
      </c>
      <c r="O9537" s="1">
        <f t="shared" si="2245"/>
        <v>144.43558088400002</v>
      </c>
      <c r="P9537" s="1">
        <f t="shared" si="2246"/>
        <v>45.448578000000033</v>
      </c>
      <c r="Q9537" s="1">
        <f t="shared" si="2247"/>
        <v>144.43558167849991</v>
      </c>
      <c r="R9537" s="1">
        <f t="shared" si="2248"/>
        <v>250.16976451181213</v>
      </c>
      <c r="S9537" s="1">
        <f t="shared" si="2249"/>
        <v>250.16976588792633</v>
      </c>
    </row>
    <row r="9538" spans="1:19">
      <c r="A9538" s="1">
        <v>9535</v>
      </c>
      <c r="B9538" s="1">
        <f t="shared" si="2250"/>
        <v>9.5350000000000001</v>
      </c>
      <c r="C9538" s="1">
        <v>9.5350000000000108</v>
      </c>
      <c r="D9538" s="1">
        <v>9.5350000000000108</v>
      </c>
      <c r="E9538" s="1">
        <v>9.5350000000000108</v>
      </c>
      <c r="F9538" s="1">
        <f t="shared" si="2236"/>
        <v>45.458112499999999</v>
      </c>
      <c r="G9538" s="1">
        <f t="shared" si="2237"/>
        <v>144.48103422916665</v>
      </c>
      <c r="H9538" s="1">
        <f t="shared" si="2238"/>
        <v>45.458112500000027</v>
      </c>
      <c r="I9538" s="1">
        <f t="shared" si="2239"/>
        <v>144.48103502374988</v>
      </c>
      <c r="J9538" s="1">
        <f t="shared" si="2240"/>
        <v>45.458112499999999</v>
      </c>
      <c r="K9538" s="1">
        <f t="shared" si="2241"/>
        <v>144.48103422916665</v>
      </c>
      <c r="L9538" s="1">
        <f t="shared" si="2242"/>
        <v>45.458112500000027</v>
      </c>
      <c r="M9538" s="1">
        <f t="shared" si="2243"/>
        <v>144.48103502374988</v>
      </c>
      <c r="N9538" s="1">
        <f t="shared" si="2244"/>
        <v>45.458112499999999</v>
      </c>
      <c r="O9538" s="1">
        <f t="shared" si="2245"/>
        <v>144.48103422916665</v>
      </c>
      <c r="P9538" s="1">
        <f t="shared" si="2246"/>
        <v>45.458112500000027</v>
      </c>
      <c r="Q9538" s="1">
        <f t="shared" si="2247"/>
        <v>144.48103502374988</v>
      </c>
      <c r="R9538" s="1">
        <f t="shared" si="2248"/>
        <v>250.2484920150147</v>
      </c>
      <c r="S9538" s="1">
        <f t="shared" si="2249"/>
        <v>250.24849339127323</v>
      </c>
    </row>
    <row r="9539" spans="1:19">
      <c r="A9539" s="1">
        <v>9536</v>
      </c>
      <c r="B9539" s="1">
        <f t="shared" si="2250"/>
        <v>9.5359999999999996</v>
      </c>
      <c r="C9539" s="1">
        <v>9.5360000000000102</v>
      </c>
      <c r="D9539" s="1">
        <v>9.5360000000000102</v>
      </c>
      <c r="E9539" s="1">
        <v>9.5360000000000102</v>
      </c>
      <c r="F9539" s="1">
        <f t="shared" si="2236"/>
        <v>45.467647999999997</v>
      </c>
      <c r="G9539" s="1">
        <f t="shared" si="2237"/>
        <v>144.52649710933332</v>
      </c>
      <c r="H9539" s="1">
        <f t="shared" si="2238"/>
        <v>45.467648000000018</v>
      </c>
      <c r="I9539" s="1">
        <f t="shared" si="2239"/>
        <v>144.52649790399985</v>
      </c>
      <c r="J9539" s="1">
        <f t="shared" si="2240"/>
        <v>45.467647999999997</v>
      </c>
      <c r="K9539" s="1">
        <f t="shared" si="2241"/>
        <v>144.52649710933332</v>
      </c>
      <c r="L9539" s="1">
        <f t="shared" si="2242"/>
        <v>45.467648000000018</v>
      </c>
      <c r="M9539" s="1">
        <f t="shared" si="2243"/>
        <v>144.52649790399985</v>
      </c>
      <c r="N9539" s="1">
        <f t="shared" si="2244"/>
        <v>45.467647999999997</v>
      </c>
      <c r="O9539" s="1">
        <f t="shared" si="2245"/>
        <v>144.52649710933332</v>
      </c>
      <c r="P9539" s="1">
        <f t="shared" si="2246"/>
        <v>45.467648000000018</v>
      </c>
      <c r="Q9539" s="1">
        <f t="shared" si="2247"/>
        <v>144.52649790399985</v>
      </c>
      <c r="R9539" s="1">
        <f t="shared" si="2248"/>
        <v>250.32723603332181</v>
      </c>
      <c r="S9539" s="1">
        <f t="shared" si="2249"/>
        <v>250.3272374097246</v>
      </c>
    </row>
    <row r="9540" spans="1:19">
      <c r="A9540" s="1">
        <v>9537</v>
      </c>
      <c r="B9540" s="1">
        <f t="shared" si="2250"/>
        <v>9.5370000000000008</v>
      </c>
      <c r="C9540" s="1">
        <v>9.5370000000000097</v>
      </c>
      <c r="D9540" s="1">
        <v>9.5370000000000097</v>
      </c>
      <c r="E9540" s="1">
        <v>9.5370000000000097</v>
      </c>
      <c r="F9540" s="1">
        <f t="shared" si="2236"/>
        <v>45.477184500000007</v>
      </c>
      <c r="G9540" s="1">
        <f t="shared" si="2237"/>
        <v>144.57196952550004</v>
      </c>
      <c r="H9540" s="1">
        <f t="shared" si="2238"/>
        <v>45.477184500000028</v>
      </c>
      <c r="I9540" s="1">
        <f t="shared" si="2239"/>
        <v>144.5719703202499</v>
      </c>
      <c r="J9540" s="1">
        <f t="shared" si="2240"/>
        <v>45.477184500000007</v>
      </c>
      <c r="K9540" s="1">
        <f t="shared" si="2241"/>
        <v>144.57196952550004</v>
      </c>
      <c r="L9540" s="1">
        <f t="shared" si="2242"/>
        <v>45.477184500000028</v>
      </c>
      <c r="M9540" s="1">
        <f t="shared" si="2243"/>
        <v>144.5719703202499</v>
      </c>
      <c r="N9540" s="1">
        <f t="shared" si="2244"/>
        <v>45.477184500000007</v>
      </c>
      <c r="O9540" s="1">
        <f t="shared" si="2245"/>
        <v>144.57196952550004</v>
      </c>
      <c r="P9540" s="1">
        <f t="shared" si="2246"/>
        <v>45.477184500000028</v>
      </c>
      <c r="Q9540" s="1">
        <f t="shared" si="2247"/>
        <v>144.5719703202499</v>
      </c>
      <c r="R9540" s="1">
        <f t="shared" si="2248"/>
        <v>250.40599656846544</v>
      </c>
      <c r="S9540" s="1">
        <f t="shared" si="2249"/>
        <v>250.40599794501261</v>
      </c>
    </row>
    <row r="9541" spans="1:19">
      <c r="A9541" s="1">
        <v>9538</v>
      </c>
      <c r="B9541" s="1">
        <f t="shared" si="2250"/>
        <v>9.5380000000000003</v>
      </c>
      <c r="C9541" s="1">
        <v>9.5380000000000091</v>
      </c>
      <c r="D9541" s="1">
        <v>9.5380000000000091</v>
      </c>
      <c r="E9541" s="1">
        <v>9.5380000000000091</v>
      </c>
      <c r="F9541" s="1">
        <f t="shared" si="2236"/>
        <v>45.486722</v>
      </c>
      <c r="G9541" s="1">
        <f t="shared" si="2237"/>
        <v>144.61745147866668</v>
      </c>
      <c r="H9541" s="1">
        <f t="shared" si="2238"/>
        <v>45.486722000000022</v>
      </c>
      <c r="I9541" s="1">
        <f t="shared" si="2239"/>
        <v>144.61745227349988</v>
      </c>
      <c r="J9541" s="1">
        <f t="shared" si="2240"/>
        <v>45.486722</v>
      </c>
      <c r="K9541" s="1">
        <f t="shared" si="2241"/>
        <v>144.61745147866668</v>
      </c>
      <c r="L9541" s="1">
        <f t="shared" si="2242"/>
        <v>45.486722000000022</v>
      </c>
      <c r="M9541" s="1">
        <f t="shared" si="2243"/>
        <v>144.61745227349988</v>
      </c>
      <c r="N9541" s="1">
        <f t="shared" si="2244"/>
        <v>45.486722</v>
      </c>
      <c r="O9541" s="1">
        <f t="shared" si="2245"/>
        <v>144.61745147866668</v>
      </c>
      <c r="P9541" s="1">
        <f t="shared" si="2246"/>
        <v>45.486722000000022</v>
      </c>
      <c r="Q9541" s="1">
        <f t="shared" si="2247"/>
        <v>144.61745227349988</v>
      </c>
      <c r="R9541" s="1">
        <f t="shared" si="2248"/>
        <v>250.48477362217756</v>
      </c>
      <c r="S9541" s="1">
        <f t="shared" si="2249"/>
        <v>250.48477499886903</v>
      </c>
    </row>
    <row r="9542" spans="1:19">
      <c r="A9542" s="1">
        <v>9539</v>
      </c>
      <c r="B9542" s="1">
        <f t="shared" si="2250"/>
        <v>9.5389999999999997</v>
      </c>
      <c r="C9542" s="1">
        <v>9.5390000000000104</v>
      </c>
      <c r="D9542" s="1">
        <v>9.5390000000000104</v>
      </c>
      <c r="E9542" s="1">
        <v>9.5390000000000104</v>
      </c>
      <c r="F9542" s="1">
        <f t="shared" si="2236"/>
        <v>45.496260499999998</v>
      </c>
      <c r="G9542" s="1">
        <f t="shared" si="2237"/>
        <v>144.6629429698333</v>
      </c>
      <c r="H9542" s="1">
        <f t="shared" si="2238"/>
        <v>45.49626050000002</v>
      </c>
      <c r="I9542" s="1">
        <f t="shared" si="2239"/>
        <v>144.66294376474985</v>
      </c>
      <c r="J9542" s="1">
        <f t="shared" si="2240"/>
        <v>45.496260499999998</v>
      </c>
      <c r="K9542" s="1">
        <f t="shared" si="2241"/>
        <v>144.6629429698333</v>
      </c>
      <c r="L9542" s="1">
        <f t="shared" si="2242"/>
        <v>45.49626050000002</v>
      </c>
      <c r="M9542" s="1">
        <f t="shared" si="2243"/>
        <v>144.66294376474985</v>
      </c>
      <c r="N9542" s="1">
        <f t="shared" si="2244"/>
        <v>45.496260499999998</v>
      </c>
      <c r="O9542" s="1">
        <f t="shared" si="2245"/>
        <v>144.6629429698333</v>
      </c>
      <c r="P9542" s="1">
        <f t="shared" si="2246"/>
        <v>45.49626050000002</v>
      </c>
      <c r="Q9542" s="1">
        <f t="shared" si="2247"/>
        <v>144.66294376474985</v>
      </c>
      <c r="R9542" s="1">
        <f t="shared" si="2248"/>
        <v>250.56356719619021</v>
      </c>
      <c r="S9542" s="1">
        <f t="shared" si="2249"/>
        <v>250.56356857302609</v>
      </c>
    </row>
    <row r="9543" spans="1:19">
      <c r="A9543" s="1">
        <v>9540</v>
      </c>
      <c r="B9543" s="1">
        <f t="shared" si="2250"/>
        <v>9.5399999999999991</v>
      </c>
      <c r="C9543" s="1">
        <v>9.5400000000000098</v>
      </c>
      <c r="D9543" s="1">
        <v>9.5400000000000098</v>
      </c>
      <c r="E9543" s="1">
        <v>9.5400000000000098</v>
      </c>
      <c r="F9543" s="1">
        <f t="shared" si="2236"/>
        <v>45.505799999999994</v>
      </c>
      <c r="G9543" s="1">
        <f t="shared" si="2237"/>
        <v>144.70844399999996</v>
      </c>
      <c r="H9543" s="1">
        <f t="shared" si="2238"/>
        <v>45.505800000000015</v>
      </c>
      <c r="I9543" s="1">
        <f t="shared" si="2239"/>
        <v>144.70844479499982</v>
      </c>
      <c r="J9543" s="1">
        <f t="shared" si="2240"/>
        <v>45.505799999999994</v>
      </c>
      <c r="K9543" s="1">
        <f t="shared" si="2241"/>
        <v>144.70844399999996</v>
      </c>
      <c r="L9543" s="1">
        <f t="shared" si="2242"/>
        <v>45.505800000000015</v>
      </c>
      <c r="M9543" s="1">
        <f t="shared" si="2243"/>
        <v>144.70844479499982</v>
      </c>
      <c r="N9543" s="1">
        <f t="shared" si="2244"/>
        <v>45.505799999999994</v>
      </c>
      <c r="O9543" s="1">
        <f t="shared" si="2245"/>
        <v>144.70844399999996</v>
      </c>
      <c r="P9543" s="1">
        <f t="shared" si="2246"/>
        <v>45.505800000000015</v>
      </c>
      <c r="Q9543" s="1">
        <f t="shared" si="2247"/>
        <v>144.70844479499982</v>
      </c>
      <c r="R9543" s="1">
        <f t="shared" si="2248"/>
        <v>250.64237729223558</v>
      </c>
      <c r="S9543" s="1">
        <f t="shared" si="2249"/>
        <v>250.64237866921576</v>
      </c>
    </row>
    <row r="9544" spans="1:19">
      <c r="A9544" s="1">
        <v>9541</v>
      </c>
      <c r="B9544" s="1">
        <f t="shared" si="2250"/>
        <v>9.5410000000000004</v>
      </c>
      <c r="C9544" s="1">
        <v>9.5410000000000093</v>
      </c>
      <c r="D9544" s="1">
        <v>9.5410000000000093</v>
      </c>
      <c r="E9544" s="1">
        <v>9.5410000000000093</v>
      </c>
      <c r="F9544" s="1">
        <f t="shared" si="2236"/>
        <v>45.515340500000001</v>
      </c>
      <c r="G9544" s="1">
        <f t="shared" si="2237"/>
        <v>144.75395457016666</v>
      </c>
      <c r="H9544" s="1">
        <f t="shared" si="2238"/>
        <v>45.515340500000029</v>
      </c>
      <c r="I9544" s="1">
        <f t="shared" si="2239"/>
        <v>144.75395536524988</v>
      </c>
      <c r="J9544" s="1">
        <f t="shared" si="2240"/>
        <v>45.515340500000001</v>
      </c>
      <c r="K9544" s="1">
        <f t="shared" si="2241"/>
        <v>144.75395457016666</v>
      </c>
      <c r="L9544" s="1">
        <f t="shared" si="2242"/>
        <v>45.515340500000029</v>
      </c>
      <c r="M9544" s="1">
        <f t="shared" si="2243"/>
        <v>144.75395536524988</v>
      </c>
      <c r="N9544" s="1">
        <f t="shared" si="2244"/>
        <v>45.515340500000001</v>
      </c>
      <c r="O9544" s="1">
        <f t="shared" si="2245"/>
        <v>144.75395457016666</v>
      </c>
      <c r="P9544" s="1">
        <f t="shared" si="2246"/>
        <v>45.515340500000029</v>
      </c>
      <c r="Q9544" s="1">
        <f t="shared" si="2247"/>
        <v>144.75395536524988</v>
      </c>
      <c r="R9544" s="1">
        <f t="shared" si="2248"/>
        <v>250.72120391204572</v>
      </c>
      <c r="S9544" s="1">
        <f t="shared" si="2249"/>
        <v>250.72120528917029</v>
      </c>
    </row>
    <row r="9545" spans="1:19">
      <c r="A9545" s="1">
        <v>9542</v>
      </c>
      <c r="B9545" s="1">
        <f t="shared" si="2250"/>
        <v>9.5419999999999998</v>
      </c>
      <c r="C9545" s="1">
        <v>9.5420000000000105</v>
      </c>
      <c r="D9545" s="1">
        <v>9.5420000000000105</v>
      </c>
      <c r="E9545" s="1">
        <v>9.5420000000000105</v>
      </c>
      <c r="F9545" s="1">
        <f t="shared" si="2236"/>
        <v>45.524881999999998</v>
      </c>
      <c r="G9545" s="1">
        <f t="shared" si="2237"/>
        <v>144.79947468133332</v>
      </c>
      <c r="H9545" s="1">
        <f t="shared" si="2238"/>
        <v>45.524882000000026</v>
      </c>
      <c r="I9545" s="1">
        <f t="shared" si="2239"/>
        <v>144.79947547649985</v>
      </c>
      <c r="J9545" s="1">
        <f t="shared" si="2240"/>
        <v>45.524881999999998</v>
      </c>
      <c r="K9545" s="1">
        <f t="shared" si="2241"/>
        <v>144.79947468133332</v>
      </c>
      <c r="L9545" s="1">
        <f t="shared" si="2242"/>
        <v>45.524882000000026</v>
      </c>
      <c r="M9545" s="1">
        <f t="shared" si="2243"/>
        <v>144.79947547649985</v>
      </c>
      <c r="N9545" s="1">
        <f t="shared" si="2244"/>
        <v>45.524881999999998</v>
      </c>
      <c r="O9545" s="1">
        <f t="shared" si="2245"/>
        <v>144.79947468133332</v>
      </c>
      <c r="P9545" s="1">
        <f t="shared" si="2246"/>
        <v>45.524882000000026</v>
      </c>
      <c r="Q9545" s="1">
        <f t="shared" si="2247"/>
        <v>144.79947547649985</v>
      </c>
      <c r="R9545" s="1">
        <f t="shared" si="2248"/>
        <v>250.80004705735257</v>
      </c>
      <c r="S9545" s="1">
        <f t="shared" si="2249"/>
        <v>250.8000484346214</v>
      </c>
    </row>
    <row r="9546" spans="1:19">
      <c r="A9546" s="1">
        <v>9543</v>
      </c>
      <c r="B9546" s="1">
        <f t="shared" si="2250"/>
        <v>9.5429999999999993</v>
      </c>
      <c r="C9546" s="1">
        <v>9.5430000000000099</v>
      </c>
      <c r="D9546" s="1">
        <v>9.5430000000000099</v>
      </c>
      <c r="E9546" s="1">
        <v>9.5430000000000099</v>
      </c>
      <c r="F9546" s="1">
        <f t="shared" si="2236"/>
        <v>45.534424499999993</v>
      </c>
      <c r="G9546" s="1">
        <f t="shared" si="2237"/>
        <v>144.84500433449995</v>
      </c>
      <c r="H9546" s="1">
        <f t="shared" si="2238"/>
        <v>45.534424500000021</v>
      </c>
      <c r="I9546" s="1">
        <f t="shared" si="2239"/>
        <v>144.84500512974984</v>
      </c>
      <c r="J9546" s="1">
        <f t="shared" si="2240"/>
        <v>45.534424499999993</v>
      </c>
      <c r="K9546" s="1">
        <f t="shared" si="2241"/>
        <v>144.84500433449995</v>
      </c>
      <c r="L9546" s="1">
        <f t="shared" si="2242"/>
        <v>45.534424500000021</v>
      </c>
      <c r="M9546" s="1">
        <f t="shared" si="2243"/>
        <v>144.84500512974984</v>
      </c>
      <c r="N9546" s="1">
        <f t="shared" si="2244"/>
        <v>45.534424499999993</v>
      </c>
      <c r="O9546" s="1">
        <f t="shared" si="2245"/>
        <v>144.84500433449995</v>
      </c>
      <c r="P9546" s="1">
        <f t="shared" si="2246"/>
        <v>45.534424500000021</v>
      </c>
      <c r="Q9546" s="1">
        <f t="shared" si="2247"/>
        <v>144.84500512974984</v>
      </c>
      <c r="R9546" s="1">
        <f t="shared" si="2248"/>
        <v>250.87890672988817</v>
      </c>
      <c r="S9546" s="1">
        <f t="shared" si="2249"/>
        <v>250.87890810730138</v>
      </c>
    </row>
    <row r="9547" spans="1:19">
      <c r="A9547" s="1">
        <v>9544</v>
      </c>
      <c r="B9547" s="1">
        <f t="shared" si="2250"/>
        <v>9.5440000000000005</v>
      </c>
      <c r="C9547" s="1">
        <v>9.5440000000000094</v>
      </c>
      <c r="D9547" s="1">
        <v>9.5440000000000094</v>
      </c>
      <c r="E9547" s="1">
        <v>9.5440000000000094</v>
      </c>
      <c r="F9547" s="1">
        <f t="shared" si="2236"/>
        <v>45.543968000000007</v>
      </c>
      <c r="G9547" s="1">
        <f t="shared" si="2237"/>
        <v>144.89054353066669</v>
      </c>
      <c r="H9547" s="1">
        <f t="shared" si="2238"/>
        <v>45.543968000000035</v>
      </c>
      <c r="I9547" s="1">
        <f t="shared" si="2239"/>
        <v>144.89054432599988</v>
      </c>
      <c r="J9547" s="1">
        <f t="shared" si="2240"/>
        <v>45.543968000000007</v>
      </c>
      <c r="K9547" s="1">
        <f t="shared" si="2241"/>
        <v>144.89054353066669</v>
      </c>
      <c r="L9547" s="1">
        <f t="shared" si="2242"/>
        <v>45.543968000000035</v>
      </c>
      <c r="M9547" s="1">
        <f t="shared" si="2243"/>
        <v>144.89054432599988</v>
      </c>
      <c r="N9547" s="1">
        <f t="shared" si="2244"/>
        <v>45.543968000000007</v>
      </c>
      <c r="O9547" s="1">
        <f t="shared" si="2245"/>
        <v>144.89054353066669</v>
      </c>
      <c r="P9547" s="1">
        <f t="shared" si="2246"/>
        <v>45.543968000000035</v>
      </c>
      <c r="Q9547" s="1">
        <f t="shared" si="2247"/>
        <v>144.89054432599988</v>
      </c>
      <c r="R9547" s="1">
        <f t="shared" si="2248"/>
        <v>250.9577829313848</v>
      </c>
      <c r="S9547" s="1">
        <f t="shared" si="2249"/>
        <v>250.95778430894231</v>
      </c>
    </row>
    <row r="9548" spans="1:19">
      <c r="A9548" s="1">
        <v>9545</v>
      </c>
      <c r="B9548" s="1">
        <f t="shared" si="2250"/>
        <v>9.5449999999999999</v>
      </c>
      <c r="C9548" s="1">
        <v>9.5450000000000106</v>
      </c>
      <c r="D9548" s="1">
        <v>9.5450000000000106</v>
      </c>
      <c r="E9548" s="1">
        <v>9.5450000000000106</v>
      </c>
      <c r="F9548" s="1">
        <f t="shared" si="2236"/>
        <v>45.553512499999997</v>
      </c>
      <c r="G9548" s="1">
        <f t="shared" si="2237"/>
        <v>144.93609227083331</v>
      </c>
      <c r="H9548" s="1">
        <f t="shared" si="2238"/>
        <v>45.553512500000032</v>
      </c>
      <c r="I9548" s="1">
        <f t="shared" si="2239"/>
        <v>144.93609306624987</v>
      </c>
      <c r="J9548" s="1">
        <f t="shared" si="2240"/>
        <v>45.553512499999997</v>
      </c>
      <c r="K9548" s="1">
        <f t="shared" si="2241"/>
        <v>144.93609227083331</v>
      </c>
      <c r="L9548" s="1">
        <f t="shared" si="2242"/>
        <v>45.553512500000032</v>
      </c>
      <c r="M9548" s="1">
        <f t="shared" si="2243"/>
        <v>144.93609306624987</v>
      </c>
      <c r="N9548" s="1">
        <f t="shared" si="2244"/>
        <v>45.553512499999997</v>
      </c>
      <c r="O9548" s="1">
        <f t="shared" si="2245"/>
        <v>144.93609227083331</v>
      </c>
      <c r="P9548" s="1">
        <f t="shared" si="2246"/>
        <v>45.553512500000032</v>
      </c>
      <c r="Q9548" s="1">
        <f t="shared" si="2247"/>
        <v>144.93609306624987</v>
      </c>
      <c r="R9548" s="1">
        <f t="shared" si="2248"/>
        <v>251.03667566357416</v>
      </c>
      <c r="S9548" s="1">
        <f t="shared" si="2249"/>
        <v>251.03667704127605</v>
      </c>
    </row>
    <row r="9549" spans="1:19">
      <c r="A9549" s="1">
        <v>9546</v>
      </c>
      <c r="B9549" s="1">
        <f t="shared" si="2250"/>
        <v>9.5459999999999994</v>
      </c>
      <c r="C9549" s="1">
        <v>9.54600000000001</v>
      </c>
      <c r="D9549" s="1">
        <v>9.54600000000001</v>
      </c>
      <c r="E9549" s="1">
        <v>9.54600000000001</v>
      </c>
      <c r="F9549" s="1">
        <f t="shared" si="2236"/>
        <v>45.563057999999991</v>
      </c>
      <c r="G9549" s="1">
        <f t="shared" si="2237"/>
        <v>144.98165055599995</v>
      </c>
      <c r="H9549" s="1">
        <f t="shared" si="2238"/>
        <v>45.563058000000026</v>
      </c>
      <c r="I9549" s="1">
        <f t="shared" si="2239"/>
        <v>144.98165135149983</v>
      </c>
      <c r="J9549" s="1">
        <f t="shared" si="2240"/>
        <v>45.563057999999991</v>
      </c>
      <c r="K9549" s="1">
        <f t="shared" si="2241"/>
        <v>144.98165055599995</v>
      </c>
      <c r="L9549" s="1">
        <f t="shared" si="2242"/>
        <v>45.563058000000026</v>
      </c>
      <c r="M9549" s="1">
        <f t="shared" si="2243"/>
        <v>144.98165135149983</v>
      </c>
      <c r="N9549" s="1">
        <f t="shared" si="2244"/>
        <v>45.563057999999991</v>
      </c>
      <c r="O9549" s="1">
        <f t="shared" si="2245"/>
        <v>144.98165055599995</v>
      </c>
      <c r="P9549" s="1">
        <f t="shared" si="2246"/>
        <v>45.563058000000026</v>
      </c>
      <c r="Q9549" s="1">
        <f t="shared" si="2247"/>
        <v>144.98165135149983</v>
      </c>
      <c r="R9549" s="1">
        <f t="shared" si="2248"/>
        <v>251.11558492818847</v>
      </c>
      <c r="S9549" s="1">
        <f t="shared" si="2249"/>
        <v>251.11558630603469</v>
      </c>
    </row>
    <row r="9550" spans="1:19">
      <c r="A9550" s="1">
        <v>9547</v>
      </c>
      <c r="B9550" s="1">
        <f t="shared" si="2250"/>
        <v>9.5470000000000006</v>
      </c>
      <c r="C9550" s="1">
        <v>9.5470000000000095</v>
      </c>
      <c r="D9550" s="1">
        <v>9.5470000000000095</v>
      </c>
      <c r="E9550" s="1">
        <v>9.5470000000000095</v>
      </c>
      <c r="F9550" s="1">
        <f t="shared" si="2236"/>
        <v>45.572604500000004</v>
      </c>
      <c r="G9550" s="1">
        <f t="shared" si="2237"/>
        <v>145.02721838716667</v>
      </c>
      <c r="H9550" s="1">
        <f t="shared" si="2238"/>
        <v>45.57260450000004</v>
      </c>
      <c r="I9550" s="1">
        <f t="shared" si="2239"/>
        <v>145.02721918274989</v>
      </c>
      <c r="J9550" s="1">
        <f t="shared" si="2240"/>
        <v>45.572604500000004</v>
      </c>
      <c r="K9550" s="1">
        <f t="shared" si="2241"/>
        <v>145.02721838716667</v>
      </c>
      <c r="L9550" s="1">
        <f t="shared" si="2242"/>
        <v>45.57260450000004</v>
      </c>
      <c r="M9550" s="1">
        <f t="shared" si="2243"/>
        <v>145.02721918274989</v>
      </c>
      <c r="N9550" s="1">
        <f t="shared" si="2244"/>
        <v>45.572604500000004</v>
      </c>
      <c r="O9550" s="1">
        <f t="shared" si="2245"/>
        <v>145.02721838716667</v>
      </c>
      <c r="P9550" s="1">
        <f t="shared" si="2246"/>
        <v>45.57260450000004</v>
      </c>
      <c r="Q9550" s="1">
        <f t="shared" si="2247"/>
        <v>145.02721918274989</v>
      </c>
      <c r="R9550" s="1">
        <f t="shared" si="2248"/>
        <v>251.19451072695998</v>
      </c>
      <c r="S9550" s="1">
        <f t="shared" si="2249"/>
        <v>251.19451210495052</v>
      </c>
    </row>
    <row r="9551" spans="1:19">
      <c r="A9551" s="1">
        <v>9548</v>
      </c>
      <c r="B9551" s="1">
        <f t="shared" si="2250"/>
        <v>9.548</v>
      </c>
      <c r="C9551" s="1">
        <v>9.5480000000000107</v>
      </c>
      <c r="D9551" s="1">
        <v>9.5480000000000107</v>
      </c>
      <c r="E9551" s="1">
        <v>9.5480000000000107</v>
      </c>
      <c r="F9551" s="1">
        <f t="shared" si="2236"/>
        <v>45.582152000000001</v>
      </c>
      <c r="G9551" s="1">
        <f t="shared" si="2237"/>
        <v>145.07279576533332</v>
      </c>
      <c r="H9551" s="1">
        <f t="shared" si="2238"/>
        <v>45.582152000000036</v>
      </c>
      <c r="I9551" s="1">
        <f t="shared" si="2239"/>
        <v>145.07279656099988</v>
      </c>
      <c r="J9551" s="1">
        <f t="shared" si="2240"/>
        <v>45.582152000000001</v>
      </c>
      <c r="K9551" s="1">
        <f t="shared" si="2241"/>
        <v>145.07279576533332</v>
      </c>
      <c r="L9551" s="1">
        <f t="shared" si="2242"/>
        <v>45.582152000000036</v>
      </c>
      <c r="M9551" s="1">
        <f t="shared" si="2243"/>
        <v>145.07279656099988</v>
      </c>
      <c r="N9551" s="1">
        <f t="shared" si="2244"/>
        <v>45.582152000000001</v>
      </c>
      <c r="O9551" s="1">
        <f t="shared" si="2245"/>
        <v>145.07279576533332</v>
      </c>
      <c r="P9551" s="1">
        <f t="shared" si="2246"/>
        <v>45.582152000000036</v>
      </c>
      <c r="Q9551" s="1">
        <f t="shared" si="2247"/>
        <v>145.07279656099988</v>
      </c>
      <c r="R9551" s="1">
        <f t="shared" si="2248"/>
        <v>251.27345306162039</v>
      </c>
      <c r="S9551" s="1">
        <f t="shared" si="2249"/>
        <v>251.27345443975528</v>
      </c>
    </row>
    <row r="9552" spans="1:19">
      <c r="A9552" s="1">
        <v>9549</v>
      </c>
      <c r="B9552" s="1">
        <f t="shared" si="2250"/>
        <v>9.5489999999999995</v>
      </c>
      <c r="C9552" s="1">
        <v>9.5490000000000101</v>
      </c>
      <c r="D9552" s="1">
        <v>9.5490000000000101</v>
      </c>
      <c r="E9552" s="1">
        <v>9.5490000000000101</v>
      </c>
      <c r="F9552" s="1">
        <f t="shared" si="2236"/>
        <v>45.591700499999995</v>
      </c>
      <c r="G9552" s="1">
        <f t="shared" si="2237"/>
        <v>145.11838269149996</v>
      </c>
      <c r="H9552" s="1">
        <f t="shared" si="2238"/>
        <v>45.59170050000003</v>
      </c>
      <c r="I9552" s="1">
        <f t="shared" si="2239"/>
        <v>145.11838348724984</v>
      </c>
      <c r="J9552" s="1">
        <f t="shared" si="2240"/>
        <v>45.591700499999995</v>
      </c>
      <c r="K9552" s="1">
        <f t="shared" si="2241"/>
        <v>145.11838269149996</v>
      </c>
      <c r="L9552" s="1">
        <f t="shared" si="2242"/>
        <v>45.59170050000003</v>
      </c>
      <c r="M9552" s="1">
        <f t="shared" si="2243"/>
        <v>145.11838348724984</v>
      </c>
      <c r="N9552" s="1">
        <f t="shared" si="2244"/>
        <v>45.591700499999995</v>
      </c>
      <c r="O9552" s="1">
        <f t="shared" si="2245"/>
        <v>145.11838269149996</v>
      </c>
      <c r="P9552" s="1">
        <f t="shared" si="2246"/>
        <v>45.59170050000003</v>
      </c>
      <c r="Q9552" s="1">
        <f t="shared" si="2247"/>
        <v>145.11838348724984</v>
      </c>
      <c r="R9552" s="1">
        <f t="shared" si="2248"/>
        <v>251.35241193390189</v>
      </c>
      <c r="S9552" s="1">
        <f t="shared" si="2249"/>
        <v>251.35241331218111</v>
      </c>
    </row>
    <row r="9553" spans="1:19">
      <c r="A9553" s="1">
        <v>9550</v>
      </c>
      <c r="B9553" s="1">
        <f t="shared" si="2250"/>
        <v>9.5500000000000007</v>
      </c>
      <c r="C9553" s="1">
        <v>9.5500000000000096</v>
      </c>
      <c r="D9553" s="1">
        <v>9.5500000000000096</v>
      </c>
      <c r="E9553" s="1">
        <v>9.5500000000000096</v>
      </c>
      <c r="F9553" s="1">
        <f t="shared" si="2236"/>
        <v>45.601250000000007</v>
      </c>
      <c r="G9553" s="1">
        <f t="shared" si="2237"/>
        <v>145.16397916666671</v>
      </c>
      <c r="H9553" s="1">
        <f t="shared" si="2238"/>
        <v>45.601250000000043</v>
      </c>
      <c r="I9553" s="1">
        <f t="shared" si="2239"/>
        <v>145.16397996249989</v>
      </c>
      <c r="J9553" s="1">
        <f t="shared" si="2240"/>
        <v>45.601250000000007</v>
      </c>
      <c r="K9553" s="1">
        <f t="shared" si="2241"/>
        <v>145.16397916666671</v>
      </c>
      <c r="L9553" s="1">
        <f t="shared" si="2242"/>
        <v>45.601250000000043</v>
      </c>
      <c r="M9553" s="1">
        <f t="shared" si="2243"/>
        <v>145.16397996249989</v>
      </c>
      <c r="N9553" s="1">
        <f t="shared" si="2244"/>
        <v>45.601250000000007</v>
      </c>
      <c r="O9553" s="1">
        <f t="shared" si="2245"/>
        <v>145.16397916666671</v>
      </c>
      <c r="P9553" s="1">
        <f t="shared" si="2246"/>
        <v>45.601250000000043</v>
      </c>
      <c r="Q9553" s="1">
        <f t="shared" si="2247"/>
        <v>145.16397996249989</v>
      </c>
      <c r="R9553" s="1">
        <f t="shared" si="2248"/>
        <v>251.43138734553673</v>
      </c>
      <c r="S9553" s="1">
        <f t="shared" si="2249"/>
        <v>251.43138872396025</v>
      </c>
    </row>
    <row r="9554" spans="1:19">
      <c r="A9554" s="1">
        <v>9551</v>
      </c>
      <c r="B9554" s="1">
        <f t="shared" si="2250"/>
        <v>9.5510000000000002</v>
      </c>
      <c r="C9554" s="1">
        <v>9.5510000000000108</v>
      </c>
      <c r="D9554" s="1">
        <v>9.5510000000000108</v>
      </c>
      <c r="E9554" s="1">
        <v>9.5510000000000108</v>
      </c>
      <c r="F9554" s="1">
        <f t="shared" si="2236"/>
        <v>45.610800500000003</v>
      </c>
      <c r="G9554" s="1">
        <f t="shared" si="2237"/>
        <v>145.20958519183336</v>
      </c>
      <c r="H9554" s="1">
        <f t="shared" si="2238"/>
        <v>45.610800500000039</v>
      </c>
      <c r="I9554" s="1">
        <f t="shared" si="2239"/>
        <v>145.20958598774988</v>
      </c>
      <c r="J9554" s="1">
        <f t="shared" si="2240"/>
        <v>45.610800500000003</v>
      </c>
      <c r="K9554" s="1">
        <f t="shared" si="2241"/>
        <v>145.20958519183336</v>
      </c>
      <c r="L9554" s="1">
        <f t="shared" si="2242"/>
        <v>45.610800500000039</v>
      </c>
      <c r="M9554" s="1">
        <f t="shared" si="2243"/>
        <v>145.20958598774988</v>
      </c>
      <c r="N9554" s="1">
        <f t="shared" si="2244"/>
        <v>45.610800500000003</v>
      </c>
      <c r="O9554" s="1">
        <f t="shared" si="2245"/>
        <v>145.20958519183336</v>
      </c>
      <c r="P9554" s="1">
        <f t="shared" si="2246"/>
        <v>45.610800500000039</v>
      </c>
      <c r="Q9554" s="1">
        <f t="shared" si="2247"/>
        <v>145.20958598774988</v>
      </c>
      <c r="R9554" s="1">
        <f t="shared" si="2248"/>
        <v>251.51037929825665</v>
      </c>
      <c r="S9554" s="1">
        <f t="shared" si="2249"/>
        <v>251.5103806768245</v>
      </c>
    </row>
    <row r="9555" spans="1:19">
      <c r="A9555" s="1">
        <v>9552</v>
      </c>
      <c r="B9555" s="1">
        <f t="shared" si="2250"/>
        <v>9.5519999999999996</v>
      </c>
      <c r="C9555" s="1">
        <v>9.5520000000000103</v>
      </c>
      <c r="D9555" s="1">
        <v>9.5520000000000103</v>
      </c>
      <c r="E9555" s="1">
        <v>9.5520000000000103</v>
      </c>
      <c r="F9555" s="1">
        <f t="shared" si="2236"/>
        <v>45.620351999999997</v>
      </c>
      <c r="G9555" s="1">
        <f t="shared" si="2237"/>
        <v>145.25520076799998</v>
      </c>
      <c r="H9555" s="1">
        <f t="shared" si="2238"/>
        <v>45.620352000000032</v>
      </c>
      <c r="I9555" s="1">
        <f t="shared" si="2239"/>
        <v>145.25520156399986</v>
      </c>
      <c r="J9555" s="1">
        <f t="shared" si="2240"/>
        <v>45.620351999999997</v>
      </c>
      <c r="K9555" s="1">
        <f t="shared" si="2241"/>
        <v>145.25520076799998</v>
      </c>
      <c r="L9555" s="1">
        <f t="shared" si="2242"/>
        <v>45.620352000000032</v>
      </c>
      <c r="M9555" s="1">
        <f t="shared" si="2243"/>
        <v>145.25520156399986</v>
      </c>
      <c r="N9555" s="1">
        <f t="shared" si="2244"/>
        <v>45.620351999999997</v>
      </c>
      <c r="O9555" s="1">
        <f t="shared" si="2245"/>
        <v>145.25520076799998</v>
      </c>
      <c r="P9555" s="1">
        <f t="shared" si="2246"/>
        <v>45.620352000000032</v>
      </c>
      <c r="Q9555" s="1">
        <f t="shared" si="2247"/>
        <v>145.25520156399986</v>
      </c>
      <c r="R9555" s="1">
        <f t="shared" si="2248"/>
        <v>251.58938779379378</v>
      </c>
      <c r="S9555" s="1">
        <f t="shared" si="2249"/>
        <v>251.589389172506</v>
      </c>
    </row>
    <row r="9556" spans="1:19">
      <c r="A9556" s="1">
        <v>9553</v>
      </c>
      <c r="B9556" s="1">
        <f t="shared" si="2250"/>
        <v>9.5530000000000008</v>
      </c>
      <c r="C9556" s="1">
        <v>9.5530000000000097</v>
      </c>
      <c r="D9556" s="1">
        <v>9.5530000000000097</v>
      </c>
      <c r="E9556" s="1">
        <v>9.5530000000000097</v>
      </c>
      <c r="F9556" s="1">
        <f t="shared" si="2236"/>
        <v>45.629904500000009</v>
      </c>
      <c r="G9556" s="1">
        <f t="shared" si="2237"/>
        <v>145.30082589616671</v>
      </c>
      <c r="H9556" s="1">
        <f t="shared" si="2238"/>
        <v>45.629904500000045</v>
      </c>
      <c r="I9556" s="1">
        <f t="shared" si="2239"/>
        <v>145.30082669224993</v>
      </c>
      <c r="J9556" s="1">
        <f t="shared" si="2240"/>
        <v>45.629904500000009</v>
      </c>
      <c r="K9556" s="1">
        <f t="shared" si="2241"/>
        <v>145.30082589616671</v>
      </c>
      <c r="L9556" s="1">
        <f t="shared" si="2242"/>
        <v>45.629904500000045</v>
      </c>
      <c r="M9556" s="1">
        <f t="shared" si="2243"/>
        <v>145.30082669224993</v>
      </c>
      <c r="N9556" s="1">
        <f t="shared" si="2244"/>
        <v>45.629904500000009</v>
      </c>
      <c r="O9556" s="1">
        <f t="shared" si="2245"/>
        <v>145.30082589616671</v>
      </c>
      <c r="P9556" s="1">
        <f t="shared" si="2246"/>
        <v>45.629904500000045</v>
      </c>
      <c r="Q9556" s="1">
        <f t="shared" si="2247"/>
        <v>145.30082669224993</v>
      </c>
      <c r="R9556" s="1">
        <f t="shared" si="2248"/>
        <v>251.66841283388038</v>
      </c>
      <c r="S9556" s="1">
        <f t="shared" si="2249"/>
        <v>251.66841421273696</v>
      </c>
    </row>
    <row r="9557" spans="1:19">
      <c r="A9557" s="1">
        <v>9554</v>
      </c>
      <c r="B9557" s="1">
        <f t="shared" si="2250"/>
        <v>9.5540000000000003</v>
      </c>
      <c r="C9557" s="1">
        <v>9.5540000000000092</v>
      </c>
      <c r="D9557" s="1">
        <v>9.5540000000000092</v>
      </c>
      <c r="E9557" s="1">
        <v>9.5540000000000092</v>
      </c>
      <c r="F9557" s="1">
        <f t="shared" si="2236"/>
        <v>45.639458000000005</v>
      </c>
      <c r="G9557" s="1">
        <f t="shared" si="2237"/>
        <v>145.34646057733335</v>
      </c>
      <c r="H9557" s="1">
        <f t="shared" si="2238"/>
        <v>45.63945800000004</v>
      </c>
      <c r="I9557" s="1">
        <f t="shared" si="2239"/>
        <v>145.34646137349989</v>
      </c>
      <c r="J9557" s="1">
        <f t="shared" si="2240"/>
        <v>45.639458000000005</v>
      </c>
      <c r="K9557" s="1">
        <f t="shared" si="2241"/>
        <v>145.34646057733335</v>
      </c>
      <c r="L9557" s="1">
        <f t="shared" si="2242"/>
        <v>45.63945800000004</v>
      </c>
      <c r="M9557" s="1">
        <f t="shared" si="2243"/>
        <v>145.34646137349989</v>
      </c>
      <c r="N9557" s="1">
        <f t="shared" si="2244"/>
        <v>45.639458000000005</v>
      </c>
      <c r="O9557" s="1">
        <f t="shared" si="2245"/>
        <v>145.34646057733335</v>
      </c>
      <c r="P9557" s="1">
        <f t="shared" si="2246"/>
        <v>45.63945800000004</v>
      </c>
      <c r="Q9557" s="1">
        <f t="shared" si="2247"/>
        <v>145.34646137349989</v>
      </c>
      <c r="R9557" s="1">
        <f t="shared" si="2248"/>
        <v>251.7474544202482</v>
      </c>
      <c r="S9557" s="1">
        <f t="shared" si="2249"/>
        <v>251.74745579924911</v>
      </c>
    </row>
    <row r="9558" spans="1:19">
      <c r="A9558" s="1">
        <v>9555</v>
      </c>
      <c r="B9558" s="1">
        <f t="shared" si="2250"/>
        <v>9.5549999999999997</v>
      </c>
      <c r="C9558" s="1">
        <v>9.5550000000000104</v>
      </c>
      <c r="D9558" s="1">
        <v>9.5550000000000104</v>
      </c>
      <c r="E9558" s="1">
        <v>9.5550000000000104</v>
      </c>
      <c r="F9558" s="1">
        <f t="shared" si="2236"/>
        <v>45.649012499999998</v>
      </c>
      <c r="G9558" s="1">
        <f t="shared" si="2237"/>
        <v>145.39210481249998</v>
      </c>
      <c r="H9558" s="1">
        <f t="shared" si="2238"/>
        <v>45.649012500000033</v>
      </c>
      <c r="I9558" s="1">
        <f t="shared" si="2239"/>
        <v>145.39210560874986</v>
      </c>
      <c r="J9558" s="1">
        <f t="shared" si="2240"/>
        <v>45.649012499999998</v>
      </c>
      <c r="K9558" s="1">
        <f t="shared" si="2241"/>
        <v>145.39210481249998</v>
      </c>
      <c r="L9558" s="1">
        <f t="shared" si="2242"/>
        <v>45.649012500000033</v>
      </c>
      <c r="M9558" s="1">
        <f t="shared" si="2243"/>
        <v>145.39210560874986</v>
      </c>
      <c r="N9558" s="1">
        <f t="shared" si="2244"/>
        <v>45.649012499999998</v>
      </c>
      <c r="O9558" s="1">
        <f t="shared" si="2245"/>
        <v>145.39210481249998</v>
      </c>
      <c r="P9558" s="1">
        <f t="shared" si="2246"/>
        <v>45.649012500000033</v>
      </c>
      <c r="Q9558" s="1">
        <f t="shared" si="2247"/>
        <v>145.39210560874986</v>
      </c>
      <c r="R9558" s="1">
        <f t="shared" si="2248"/>
        <v>251.82651255462943</v>
      </c>
      <c r="S9558" s="1">
        <f t="shared" si="2249"/>
        <v>251.82651393377466</v>
      </c>
    </row>
    <row r="9559" spans="1:19">
      <c r="A9559" s="1">
        <v>9556</v>
      </c>
      <c r="B9559" s="1">
        <f t="shared" si="2250"/>
        <v>9.5559999999999992</v>
      </c>
      <c r="C9559" s="1">
        <v>9.5560000000000098</v>
      </c>
      <c r="D9559" s="1">
        <v>9.5560000000000098</v>
      </c>
      <c r="E9559" s="1">
        <v>9.5560000000000098</v>
      </c>
      <c r="F9559" s="1">
        <f t="shared" si="2236"/>
        <v>45.658567999999995</v>
      </c>
      <c r="G9559" s="1">
        <f t="shared" si="2237"/>
        <v>145.43775860266663</v>
      </c>
      <c r="H9559" s="1">
        <f t="shared" si="2238"/>
        <v>45.658568000000031</v>
      </c>
      <c r="I9559" s="1">
        <f t="shared" si="2239"/>
        <v>145.43775939899984</v>
      </c>
      <c r="J9559" s="1">
        <f t="shared" si="2240"/>
        <v>45.658567999999995</v>
      </c>
      <c r="K9559" s="1">
        <f t="shared" si="2241"/>
        <v>145.43775860266663</v>
      </c>
      <c r="L9559" s="1">
        <f t="shared" si="2242"/>
        <v>45.658568000000031</v>
      </c>
      <c r="M9559" s="1">
        <f t="shared" si="2243"/>
        <v>145.43775939899984</v>
      </c>
      <c r="N9559" s="1">
        <f t="shared" si="2244"/>
        <v>45.658567999999995</v>
      </c>
      <c r="O9559" s="1">
        <f t="shared" si="2245"/>
        <v>145.43775860266663</v>
      </c>
      <c r="P9559" s="1">
        <f t="shared" si="2246"/>
        <v>45.658568000000031</v>
      </c>
      <c r="Q9559" s="1">
        <f t="shared" si="2247"/>
        <v>145.43775939899984</v>
      </c>
      <c r="R9559" s="1">
        <f t="shared" si="2248"/>
        <v>251.90558723875617</v>
      </c>
      <c r="S9559" s="1">
        <f t="shared" si="2249"/>
        <v>251.90558861804575</v>
      </c>
    </row>
    <row r="9560" spans="1:19">
      <c r="A9560" s="1">
        <v>9557</v>
      </c>
      <c r="B9560" s="1">
        <f t="shared" si="2250"/>
        <v>9.5570000000000004</v>
      </c>
      <c r="C9560" s="1">
        <v>9.5570000000000093</v>
      </c>
      <c r="D9560" s="1">
        <v>9.5570000000000093</v>
      </c>
      <c r="E9560" s="1">
        <v>9.5570000000000093</v>
      </c>
      <c r="F9560" s="1">
        <f t="shared" si="2236"/>
        <v>45.668124500000005</v>
      </c>
      <c r="G9560" s="1">
        <f t="shared" si="2237"/>
        <v>145.48342194883335</v>
      </c>
      <c r="H9560" s="1">
        <f t="shared" si="2238"/>
        <v>45.66812450000004</v>
      </c>
      <c r="I9560" s="1">
        <f t="shared" si="2239"/>
        <v>145.4834227452499</v>
      </c>
      <c r="J9560" s="1">
        <f t="shared" si="2240"/>
        <v>45.668124500000005</v>
      </c>
      <c r="K9560" s="1">
        <f t="shared" si="2241"/>
        <v>145.48342194883335</v>
      </c>
      <c r="L9560" s="1">
        <f t="shared" si="2242"/>
        <v>45.66812450000004</v>
      </c>
      <c r="M9560" s="1">
        <f t="shared" si="2243"/>
        <v>145.4834227452499</v>
      </c>
      <c r="N9560" s="1">
        <f t="shared" si="2244"/>
        <v>45.668124500000005</v>
      </c>
      <c r="O9560" s="1">
        <f t="shared" si="2245"/>
        <v>145.48342194883335</v>
      </c>
      <c r="P9560" s="1">
        <f t="shared" si="2246"/>
        <v>45.66812450000004</v>
      </c>
      <c r="Q9560" s="1">
        <f t="shared" si="2247"/>
        <v>145.4834227452499</v>
      </c>
      <c r="R9560" s="1">
        <f t="shared" si="2248"/>
        <v>251.98467847436052</v>
      </c>
      <c r="S9560" s="1">
        <f t="shared" si="2249"/>
        <v>251.98467985379446</v>
      </c>
    </row>
    <row r="9561" spans="1:19">
      <c r="A9561" s="1">
        <v>9558</v>
      </c>
      <c r="B9561" s="1">
        <f t="shared" si="2250"/>
        <v>9.5579999999999998</v>
      </c>
      <c r="C9561" s="1">
        <v>9.5580000000000105</v>
      </c>
      <c r="D9561" s="1">
        <v>9.5580000000000105</v>
      </c>
      <c r="E9561" s="1">
        <v>9.5580000000000105</v>
      </c>
      <c r="F9561" s="1">
        <f t="shared" si="2236"/>
        <v>45.677681999999997</v>
      </c>
      <c r="G9561" s="1">
        <f t="shared" si="2237"/>
        <v>145.52909485199999</v>
      </c>
      <c r="H9561" s="1">
        <f t="shared" si="2238"/>
        <v>45.677682000000033</v>
      </c>
      <c r="I9561" s="1">
        <f t="shared" si="2239"/>
        <v>145.52909564849986</v>
      </c>
      <c r="J9561" s="1">
        <f t="shared" si="2240"/>
        <v>45.677681999999997</v>
      </c>
      <c r="K9561" s="1">
        <f t="shared" si="2241"/>
        <v>145.52909485199999</v>
      </c>
      <c r="L9561" s="1">
        <f t="shared" si="2242"/>
        <v>45.677682000000033</v>
      </c>
      <c r="M9561" s="1">
        <f t="shared" si="2243"/>
        <v>145.52909564849986</v>
      </c>
      <c r="N9561" s="1">
        <f t="shared" si="2244"/>
        <v>45.677681999999997</v>
      </c>
      <c r="O9561" s="1">
        <f t="shared" si="2245"/>
        <v>145.52909485199999</v>
      </c>
      <c r="P9561" s="1">
        <f t="shared" si="2246"/>
        <v>45.677682000000033</v>
      </c>
      <c r="Q9561" s="1">
        <f t="shared" si="2247"/>
        <v>145.52909564849986</v>
      </c>
      <c r="R9561" s="1">
        <f t="shared" si="2248"/>
        <v>252.06378626317434</v>
      </c>
      <c r="S9561" s="1">
        <f t="shared" si="2249"/>
        <v>252.06378764275257</v>
      </c>
    </row>
    <row r="9562" spans="1:19">
      <c r="A9562" s="1">
        <v>9559</v>
      </c>
      <c r="B9562" s="1">
        <f t="shared" si="2250"/>
        <v>9.5589999999999993</v>
      </c>
      <c r="C9562" s="1">
        <v>9.5590000000000099</v>
      </c>
      <c r="D9562" s="1">
        <v>9.5590000000000099</v>
      </c>
      <c r="E9562" s="1">
        <v>9.5590000000000099</v>
      </c>
      <c r="F9562" s="1">
        <f t="shared" si="2236"/>
        <v>45.687240499999994</v>
      </c>
      <c r="G9562" s="1">
        <f t="shared" si="2237"/>
        <v>145.57477731316663</v>
      </c>
      <c r="H9562" s="1">
        <f t="shared" si="2238"/>
        <v>45.68724050000003</v>
      </c>
      <c r="I9562" s="1">
        <f t="shared" si="2239"/>
        <v>145.57477810974984</v>
      </c>
      <c r="J9562" s="1">
        <f t="shared" si="2240"/>
        <v>45.687240499999994</v>
      </c>
      <c r="K9562" s="1">
        <f t="shared" si="2241"/>
        <v>145.57477731316663</v>
      </c>
      <c r="L9562" s="1">
        <f t="shared" si="2242"/>
        <v>45.68724050000003</v>
      </c>
      <c r="M9562" s="1">
        <f t="shared" si="2243"/>
        <v>145.57477810974984</v>
      </c>
      <c r="N9562" s="1">
        <f t="shared" si="2244"/>
        <v>45.687240499999994</v>
      </c>
      <c r="O9562" s="1">
        <f t="shared" si="2245"/>
        <v>145.57477731316663</v>
      </c>
      <c r="P9562" s="1">
        <f t="shared" si="2246"/>
        <v>45.68724050000003</v>
      </c>
      <c r="Q9562" s="1">
        <f t="shared" si="2247"/>
        <v>145.57477810974984</v>
      </c>
      <c r="R9562" s="1">
        <f t="shared" si="2248"/>
        <v>252.14291060692975</v>
      </c>
      <c r="S9562" s="1">
        <f t="shared" si="2249"/>
        <v>252.14291198665231</v>
      </c>
    </row>
    <row r="9563" spans="1:19">
      <c r="A9563" s="1">
        <v>9560</v>
      </c>
      <c r="B9563" s="1">
        <f t="shared" si="2250"/>
        <v>9.56</v>
      </c>
      <c r="C9563" s="1">
        <v>9.5600000000000094</v>
      </c>
      <c r="D9563" s="1">
        <v>9.5600000000000094</v>
      </c>
      <c r="E9563" s="1">
        <v>9.5600000000000094</v>
      </c>
      <c r="F9563" s="1">
        <f t="shared" si="2236"/>
        <v>45.696800000000003</v>
      </c>
      <c r="G9563" s="1">
        <f t="shared" si="2237"/>
        <v>145.62046933333335</v>
      </c>
      <c r="H9563" s="1">
        <f t="shared" si="2238"/>
        <v>45.696800000000039</v>
      </c>
      <c r="I9563" s="1">
        <f t="shared" si="2239"/>
        <v>145.62047012999989</v>
      </c>
      <c r="J9563" s="1">
        <f t="shared" si="2240"/>
        <v>45.696800000000003</v>
      </c>
      <c r="K9563" s="1">
        <f t="shared" si="2241"/>
        <v>145.62046933333335</v>
      </c>
      <c r="L9563" s="1">
        <f t="shared" si="2242"/>
        <v>45.696800000000039</v>
      </c>
      <c r="M9563" s="1">
        <f t="shared" si="2243"/>
        <v>145.62047012999989</v>
      </c>
      <c r="N9563" s="1">
        <f t="shared" si="2244"/>
        <v>45.696800000000003</v>
      </c>
      <c r="O9563" s="1">
        <f t="shared" si="2245"/>
        <v>145.62046933333335</v>
      </c>
      <c r="P9563" s="1">
        <f t="shared" si="2246"/>
        <v>45.696800000000039</v>
      </c>
      <c r="Q9563" s="1">
        <f t="shared" si="2247"/>
        <v>145.62047012999989</v>
      </c>
      <c r="R9563" s="1">
        <f t="shared" si="2248"/>
        <v>252.22205150735894</v>
      </c>
      <c r="S9563" s="1">
        <f t="shared" si="2249"/>
        <v>252.22205288722589</v>
      </c>
    </row>
    <row r="9564" spans="1:19">
      <c r="A9564" s="1">
        <v>9561</v>
      </c>
      <c r="B9564" s="1">
        <f t="shared" si="2250"/>
        <v>9.5609999999999999</v>
      </c>
      <c r="C9564" s="1">
        <v>9.5610000000000106</v>
      </c>
      <c r="D9564" s="1">
        <v>9.5610000000000106</v>
      </c>
      <c r="E9564" s="1">
        <v>9.5610000000000106</v>
      </c>
      <c r="F9564" s="1">
        <f t="shared" si="2236"/>
        <v>45.706360500000002</v>
      </c>
      <c r="G9564" s="1">
        <f t="shared" si="2237"/>
        <v>145.6661709135</v>
      </c>
      <c r="H9564" s="1">
        <f t="shared" si="2238"/>
        <v>45.706360500000031</v>
      </c>
      <c r="I9564" s="1">
        <f t="shared" si="2239"/>
        <v>145.66617171024987</v>
      </c>
      <c r="J9564" s="1">
        <f t="shared" si="2240"/>
        <v>45.706360500000002</v>
      </c>
      <c r="K9564" s="1">
        <f t="shared" si="2241"/>
        <v>145.6661709135</v>
      </c>
      <c r="L9564" s="1">
        <f t="shared" si="2242"/>
        <v>45.706360500000031</v>
      </c>
      <c r="M9564" s="1">
        <f t="shared" si="2243"/>
        <v>145.66617171024987</v>
      </c>
      <c r="N9564" s="1">
        <f t="shared" si="2244"/>
        <v>45.706360500000002</v>
      </c>
      <c r="O9564" s="1">
        <f t="shared" si="2245"/>
        <v>145.6661709135</v>
      </c>
      <c r="P9564" s="1">
        <f t="shared" si="2246"/>
        <v>45.706360500000031</v>
      </c>
      <c r="Q9564" s="1">
        <f t="shared" si="2247"/>
        <v>145.66617171024987</v>
      </c>
      <c r="R9564" s="1">
        <f t="shared" si="2248"/>
        <v>252.30120896619377</v>
      </c>
      <c r="S9564" s="1">
        <f t="shared" si="2249"/>
        <v>252.30121034620504</v>
      </c>
    </row>
    <row r="9565" spans="1:19">
      <c r="A9565" s="1">
        <v>9562</v>
      </c>
      <c r="B9565" s="1">
        <f t="shared" si="2250"/>
        <v>9.5619999999999994</v>
      </c>
      <c r="C9565" s="1">
        <v>9.56200000000001</v>
      </c>
      <c r="D9565" s="1">
        <v>9.56200000000001</v>
      </c>
      <c r="E9565" s="1">
        <v>9.56200000000001</v>
      </c>
      <c r="F9565" s="1">
        <f t="shared" si="2236"/>
        <v>45.715921999999992</v>
      </c>
      <c r="G9565" s="1">
        <f t="shared" si="2237"/>
        <v>145.71188205466663</v>
      </c>
      <c r="H9565" s="1">
        <f t="shared" si="2238"/>
        <v>45.715922000000027</v>
      </c>
      <c r="I9565" s="1">
        <f t="shared" si="2239"/>
        <v>145.71188285149984</v>
      </c>
      <c r="J9565" s="1">
        <f t="shared" si="2240"/>
        <v>45.715921999999992</v>
      </c>
      <c r="K9565" s="1">
        <f t="shared" si="2241"/>
        <v>145.71188205466663</v>
      </c>
      <c r="L9565" s="1">
        <f t="shared" si="2242"/>
        <v>45.715922000000027</v>
      </c>
      <c r="M9565" s="1">
        <f t="shared" si="2243"/>
        <v>145.71188285149984</v>
      </c>
      <c r="N9565" s="1">
        <f t="shared" si="2244"/>
        <v>45.715921999999992</v>
      </c>
      <c r="O9565" s="1">
        <f t="shared" si="2245"/>
        <v>145.71188205466663</v>
      </c>
      <c r="P9565" s="1">
        <f t="shared" si="2246"/>
        <v>45.715922000000027</v>
      </c>
      <c r="Q9565" s="1">
        <f t="shared" si="2247"/>
        <v>145.71188285149984</v>
      </c>
      <c r="R9565" s="1">
        <f t="shared" si="2248"/>
        <v>252.38038298516634</v>
      </c>
      <c r="S9565" s="1">
        <f t="shared" si="2249"/>
        <v>252.38038436532193</v>
      </c>
    </row>
    <row r="9566" spans="1:19">
      <c r="A9566" s="1">
        <v>9563</v>
      </c>
      <c r="B9566" s="1">
        <f t="shared" si="2250"/>
        <v>9.5630000000000006</v>
      </c>
      <c r="C9566" s="1">
        <v>9.5630000000000095</v>
      </c>
      <c r="D9566" s="1">
        <v>9.5630000000000095</v>
      </c>
      <c r="E9566" s="1">
        <v>9.5630000000000095</v>
      </c>
      <c r="F9566" s="1">
        <f t="shared" si="2236"/>
        <v>45.725484500000007</v>
      </c>
      <c r="G9566" s="1">
        <f t="shared" si="2237"/>
        <v>145.75760275783335</v>
      </c>
      <c r="H9566" s="1">
        <f t="shared" si="2238"/>
        <v>45.725484500000036</v>
      </c>
      <c r="I9566" s="1">
        <f t="shared" si="2239"/>
        <v>145.75760355474989</v>
      </c>
      <c r="J9566" s="1">
        <f t="shared" si="2240"/>
        <v>45.725484500000007</v>
      </c>
      <c r="K9566" s="1">
        <f t="shared" si="2241"/>
        <v>145.75760275783335</v>
      </c>
      <c r="L9566" s="1">
        <f t="shared" si="2242"/>
        <v>45.725484500000036</v>
      </c>
      <c r="M9566" s="1">
        <f t="shared" si="2243"/>
        <v>145.75760355474989</v>
      </c>
      <c r="N9566" s="1">
        <f t="shared" si="2244"/>
        <v>45.725484500000007</v>
      </c>
      <c r="O9566" s="1">
        <f t="shared" si="2245"/>
        <v>145.75760275783335</v>
      </c>
      <c r="P9566" s="1">
        <f t="shared" si="2246"/>
        <v>45.725484500000036</v>
      </c>
      <c r="Q9566" s="1">
        <f t="shared" si="2247"/>
        <v>145.75760355474989</v>
      </c>
      <c r="R9566" s="1">
        <f t="shared" si="2248"/>
        <v>252.45957356600888</v>
      </c>
      <c r="S9566" s="1">
        <f t="shared" si="2249"/>
        <v>252.45957494630881</v>
      </c>
    </row>
    <row r="9567" spans="1:19">
      <c r="A9567" s="1">
        <v>9564</v>
      </c>
      <c r="B9567" s="1">
        <f t="shared" si="2250"/>
        <v>9.5640000000000001</v>
      </c>
      <c r="C9567" s="1">
        <v>9.5640000000000107</v>
      </c>
      <c r="D9567" s="1">
        <v>9.5640000000000107</v>
      </c>
      <c r="E9567" s="1">
        <v>9.5640000000000107</v>
      </c>
      <c r="F9567" s="1">
        <f t="shared" si="2236"/>
        <v>45.735047999999999</v>
      </c>
      <c r="G9567" s="1">
        <f t="shared" si="2237"/>
        <v>145.80333302399998</v>
      </c>
      <c r="H9567" s="1">
        <f t="shared" si="2238"/>
        <v>45.735048000000027</v>
      </c>
      <c r="I9567" s="1">
        <f t="shared" si="2239"/>
        <v>145.80333382099985</v>
      </c>
      <c r="J9567" s="1">
        <f t="shared" si="2240"/>
        <v>45.735047999999999</v>
      </c>
      <c r="K9567" s="1">
        <f t="shared" si="2241"/>
        <v>145.80333302399998</v>
      </c>
      <c r="L9567" s="1">
        <f t="shared" si="2242"/>
        <v>45.735048000000027</v>
      </c>
      <c r="M9567" s="1">
        <f t="shared" si="2243"/>
        <v>145.80333382099985</v>
      </c>
      <c r="N9567" s="1">
        <f t="shared" si="2244"/>
        <v>45.735047999999999</v>
      </c>
      <c r="O9567" s="1">
        <f t="shared" si="2245"/>
        <v>145.80333302399998</v>
      </c>
      <c r="P9567" s="1">
        <f t="shared" si="2246"/>
        <v>45.735048000000027</v>
      </c>
      <c r="Q9567" s="1">
        <f t="shared" si="2247"/>
        <v>145.80333382099985</v>
      </c>
      <c r="R9567" s="1">
        <f t="shared" si="2248"/>
        <v>252.53878071045312</v>
      </c>
      <c r="S9567" s="1">
        <f t="shared" si="2249"/>
        <v>252.5387820908974</v>
      </c>
    </row>
    <row r="9568" spans="1:19">
      <c r="A9568" s="1">
        <v>9565</v>
      </c>
      <c r="B9568" s="1">
        <f t="shared" si="2250"/>
        <v>9.5649999999999995</v>
      </c>
      <c r="C9568" s="1">
        <v>9.5650000000000102</v>
      </c>
      <c r="D9568" s="1">
        <v>9.5650000000000102</v>
      </c>
      <c r="E9568" s="1">
        <v>9.5650000000000102</v>
      </c>
      <c r="F9568" s="1">
        <f t="shared" si="2236"/>
        <v>45.744612499999995</v>
      </c>
      <c r="G9568" s="1">
        <f t="shared" si="2237"/>
        <v>145.84907285416665</v>
      </c>
      <c r="H9568" s="1">
        <f t="shared" si="2238"/>
        <v>45.744612500000024</v>
      </c>
      <c r="I9568" s="1">
        <f t="shared" si="2239"/>
        <v>145.84907365124982</v>
      </c>
      <c r="J9568" s="1">
        <f t="shared" si="2240"/>
        <v>45.744612499999995</v>
      </c>
      <c r="K9568" s="1">
        <f t="shared" si="2241"/>
        <v>145.84907285416665</v>
      </c>
      <c r="L9568" s="1">
        <f t="shared" si="2242"/>
        <v>45.744612500000024</v>
      </c>
      <c r="M9568" s="1">
        <f t="shared" si="2243"/>
        <v>145.84907365124982</v>
      </c>
      <c r="N9568" s="1">
        <f t="shared" si="2244"/>
        <v>45.744612499999995</v>
      </c>
      <c r="O9568" s="1">
        <f t="shared" si="2245"/>
        <v>145.84907285416665</v>
      </c>
      <c r="P9568" s="1">
        <f t="shared" si="2246"/>
        <v>45.744612500000024</v>
      </c>
      <c r="Q9568" s="1">
        <f t="shared" si="2247"/>
        <v>145.84907365124982</v>
      </c>
      <c r="R9568" s="1">
        <f t="shared" si="2248"/>
        <v>252.61800442023139</v>
      </c>
      <c r="S9568" s="1">
        <f t="shared" si="2249"/>
        <v>252.6180058008199</v>
      </c>
    </row>
    <row r="9569" spans="1:19">
      <c r="A9569" s="1">
        <v>9566</v>
      </c>
      <c r="B9569" s="1">
        <f t="shared" si="2250"/>
        <v>9.5660000000000007</v>
      </c>
      <c r="C9569" s="1">
        <v>9.5660000000000096</v>
      </c>
      <c r="D9569" s="1">
        <v>9.5660000000000096</v>
      </c>
      <c r="E9569" s="1">
        <v>9.5660000000000096</v>
      </c>
      <c r="F9569" s="1">
        <f t="shared" si="2236"/>
        <v>45.75417800000001</v>
      </c>
      <c r="G9569" s="1">
        <f t="shared" si="2237"/>
        <v>145.89482224933337</v>
      </c>
      <c r="H9569" s="1">
        <f t="shared" si="2238"/>
        <v>45.754178000000039</v>
      </c>
      <c r="I9569" s="1">
        <f t="shared" si="2239"/>
        <v>145.89482304649988</v>
      </c>
      <c r="J9569" s="1">
        <f t="shared" si="2240"/>
        <v>45.75417800000001</v>
      </c>
      <c r="K9569" s="1">
        <f t="shared" si="2241"/>
        <v>145.89482224933337</v>
      </c>
      <c r="L9569" s="1">
        <f t="shared" si="2242"/>
        <v>45.754178000000039</v>
      </c>
      <c r="M9569" s="1">
        <f t="shared" si="2243"/>
        <v>145.89482304649988</v>
      </c>
      <c r="N9569" s="1">
        <f t="shared" si="2244"/>
        <v>45.75417800000001</v>
      </c>
      <c r="O9569" s="1">
        <f t="shared" si="2245"/>
        <v>145.89482224933337</v>
      </c>
      <c r="P9569" s="1">
        <f t="shared" si="2246"/>
        <v>45.754178000000039</v>
      </c>
      <c r="Q9569" s="1">
        <f t="shared" si="2247"/>
        <v>145.89482304649988</v>
      </c>
      <c r="R9569" s="1">
        <f t="shared" si="2248"/>
        <v>252.69724469707566</v>
      </c>
      <c r="S9569" s="1">
        <f t="shared" si="2249"/>
        <v>252.69724607780856</v>
      </c>
    </row>
    <row r="9570" spans="1:19">
      <c r="A9570" s="1">
        <v>9567</v>
      </c>
      <c r="B9570" s="1">
        <f t="shared" si="2250"/>
        <v>9.5670000000000002</v>
      </c>
      <c r="C9570" s="1">
        <v>9.5670000000000108</v>
      </c>
      <c r="D9570" s="1">
        <v>9.5670000000000108</v>
      </c>
      <c r="E9570" s="1">
        <v>9.5670000000000108</v>
      </c>
      <c r="F9570" s="1">
        <f t="shared" si="2236"/>
        <v>45.763744500000001</v>
      </c>
      <c r="G9570" s="1">
        <f t="shared" si="2237"/>
        <v>145.9405812105</v>
      </c>
      <c r="H9570" s="1">
        <f t="shared" si="2238"/>
        <v>45.763744500000037</v>
      </c>
      <c r="I9570" s="1">
        <f t="shared" si="2239"/>
        <v>145.94058200774987</v>
      </c>
      <c r="J9570" s="1">
        <f t="shared" si="2240"/>
        <v>45.763744500000001</v>
      </c>
      <c r="K9570" s="1">
        <f t="shared" si="2241"/>
        <v>145.9405812105</v>
      </c>
      <c r="L9570" s="1">
        <f t="shared" si="2242"/>
        <v>45.763744500000037</v>
      </c>
      <c r="M9570" s="1">
        <f t="shared" si="2243"/>
        <v>145.94058200774987</v>
      </c>
      <c r="N9570" s="1">
        <f t="shared" si="2244"/>
        <v>45.763744500000001</v>
      </c>
      <c r="O9570" s="1">
        <f t="shared" si="2245"/>
        <v>145.9405812105</v>
      </c>
      <c r="P9570" s="1">
        <f t="shared" si="2246"/>
        <v>45.763744500000037</v>
      </c>
      <c r="Q9570" s="1">
        <f t="shared" si="2247"/>
        <v>145.94058200774987</v>
      </c>
      <c r="R9570" s="1">
        <f t="shared" si="2248"/>
        <v>252.77650154271785</v>
      </c>
      <c r="S9570" s="1">
        <f t="shared" si="2249"/>
        <v>252.7765029235951</v>
      </c>
    </row>
    <row r="9571" spans="1:19">
      <c r="A9571" s="1">
        <v>9568</v>
      </c>
      <c r="B9571" s="1">
        <f t="shared" si="2250"/>
        <v>9.5679999999999996</v>
      </c>
      <c r="C9571" s="1">
        <v>9.5680000000000103</v>
      </c>
      <c r="D9571" s="1">
        <v>9.5680000000000103</v>
      </c>
      <c r="E9571" s="1">
        <v>9.5680000000000103</v>
      </c>
      <c r="F9571" s="1">
        <f t="shared" si="2236"/>
        <v>45.773311999999997</v>
      </c>
      <c r="G9571" s="1">
        <f t="shared" si="2237"/>
        <v>145.98634973866666</v>
      </c>
      <c r="H9571" s="1">
        <f t="shared" si="2238"/>
        <v>45.773312000000033</v>
      </c>
      <c r="I9571" s="1">
        <f t="shared" si="2239"/>
        <v>145.98635053599983</v>
      </c>
      <c r="J9571" s="1">
        <f t="shared" si="2240"/>
        <v>45.773311999999997</v>
      </c>
      <c r="K9571" s="1">
        <f t="shared" si="2241"/>
        <v>145.98634973866666</v>
      </c>
      <c r="L9571" s="1">
        <f t="shared" si="2242"/>
        <v>45.773312000000033</v>
      </c>
      <c r="M9571" s="1">
        <f t="shared" si="2243"/>
        <v>145.98635053599983</v>
      </c>
      <c r="N9571" s="1">
        <f t="shared" si="2244"/>
        <v>45.773311999999997</v>
      </c>
      <c r="O9571" s="1">
        <f t="shared" si="2245"/>
        <v>145.98634973866666</v>
      </c>
      <c r="P9571" s="1">
        <f t="shared" si="2246"/>
        <v>45.773312000000033</v>
      </c>
      <c r="Q9571" s="1">
        <f t="shared" si="2247"/>
        <v>145.98635053599983</v>
      </c>
      <c r="R9571" s="1">
        <f t="shared" si="2248"/>
        <v>252.85577495889015</v>
      </c>
      <c r="S9571" s="1">
        <f t="shared" si="2249"/>
        <v>252.85577633991173</v>
      </c>
    </row>
    <row r="9572" spans="1:19">
      <c r="A9572" s="1">
        <v>9569</v>
      </c>
      <c r="B9572" s="1">
        <f t="shared" si="2250"/>
        <v>9.5690000000000008</v>
      </c>
      <c r="C9572" s="1">
        <v>9.5690000000000097</v>
      </c>
      <c r="D9572" s="1">
        <v>9.5690000000000097</v>
      </c>
      <c r="E9572" s="1">
        <v>9.5690000000000097</v>
      </c>
      <c r="F9572" s="1">
        <f t="shared" si="2236"/>
        <v>45.782880500000005</v>
      </c>
      <c r="G9572" s="1">
        <f t="shared" si="2237"/>
        <v>146.03212783483335</v>
      </c>
      <c r="H9572" s="1">
        <f t="shared" si="2238"/>
        <v>45.782880500000047</v>
      </c>
      <c r="I9572" s="1">
        <f t="shared" si="2239"/>
        <v>146.03212863224988</v>
      </c>
      <c r="J9572" s="1">
        <f t="shared" si="2240"/>
        <v>45.782880500000005</v>
      </c>
      <c r="K9572" s="1">
        <f t="shared" si="2241"/>
        <v>146.03212783483335</v>
      </c>
      <c r="L9572" s="1">
        <f t="shared" si="2242"/>
        <v>45.782880500000047</v>
      </c>
      <c r="M9572" s="1">
        <f t="shared" si="2243"/>
        <v>146.03212863224988</v>
      </c>
      <c r="N9572" s="1">
        <f t="shared" si="2244"/>
        <v>45.782880500000005</v>
      </c>
      <c r="O9572" s="1">
        <f t="shared" si="2245"/>
        <v>146.03212783483335</v>
      </c>
      <c r="P9572" s="1">
        <f t="shared" si="2246"/>
        <v>45.782880500000047</v>
      </c>
      <c r="Q9572" s="1">
        <f t="shared" si="2247"/>
        <v>146.03212863224988</v>
      </c>
      <c r="R9572" s="1">
        <f t="shared" si="2248"/>
        <v>252.93506494732463</v>
      </c>
      <c r="S9572" s="1">
        <f t="shared" si="2249"/>
        <v>252.93506632849056</v>
      </c>
    </row>
    <row r="9573" spans="1:19">
      <c r="A9573" s="1">
        <v>9570</v>
      </c>
      <c r="B9573" s="1">
        <f t="shared" si="2250"/>
        <v>9.57</v>
      </c>
      <c r="C9573" s="1">
        <v>9.5700000000000092</v>
      </c>
      <c r="D9573" s="1">
        <v>9.5700000000000092</v>
      </c>
      <c r="E9573" s="1">
        <v>9.5700000000000092</v>
      </c>
      <c r="F9573" s="1">
        <f t="shared" si="2236"/>
        <v>45.792450000000002</v>
      </c>
      <c r="G9573" s="1">
        <f t="shared" si="2237"/>
        <v>146.07791550000002</v>
      </c>
      <c r="H9573" s="1">
        <f t="shared" si="2238"/>
        <v>45.792450000000045</v>
      </c>
      <c r="I9573" s="1">
        <f t="shared" si="2239"/>
        <v>146.07791629749985</v>
      </c>
      <c r="J9573" s="1">
        <f t="shared" si="2240"/>
        <v>45.792450000000002</v>
      </c>
      <c r="K9573" s="1">
        <f t="shared" si="2241"/>
        <v>146.07791550000002</v>
      </c>
      <c r="L9573" s="1">
        <f t="shared" si="2242"/>
        <v>45.792450000000045</v>
      </c>
      <c r="M9573" s="1">
        <f t="shared" si="2243"/>
        <v>146.07791629749985</v>
      </c>
      <c r="N9573" s="1">
        <f t="shared" si="2244"/>
        <v>45.792450000000002</v>
      </c>
      <c r="O9573" s="1">
        <f t="shared" si="2245"/>
        <v>146.07791550000002</v>
      </c>
      <c r="P9573" s="1">
        <f t="shared" si="2246"/>
        <v>45.792450000000045</v>
      </c>
      <c r="Q9573" s="1">
        <f t="shared" si="2247"/>
        <v>146.07791629749985</v>
      </c>
      <c r="R9573" s="1">
        <f t="shared" si="2248"/>
        <v>253.01437150975326</v>
      </c>
      <c r="S9573" s="1">
        <f t="shared" si="2249"/>
        <v>253.01437289106349</v>
      </c>
    </row>
    <row r="9574" spans="1:19">
      <c r="A9574" s="1">
        <v>9571</v>
      </c>
      <c r="B9574" s="1">
        <f t="shared" si="2250"/>
        <v>9.5709999999999997</v>
      </c>
      <c r="C9574" s="1">
        <v>9.5710000000000104</v>
      </c>
      <c r="D9574" s="1">
        <v>9.5710000000000104</v>
      </c>
      <c r="E9574" s="1">
        <v>9.5710000000000104</v>
      </c>
      <c r="F9574" s="1">
        <f t="shared" si="2236"/>
        <v>45.802020499999998</v>
      </c>
      <c r="G9574" s="1">
        <f t="shared" si="2237"/>
        <v>146.12371273516663</v>
      </c>
      <c r="H9574" s="1">
        <f t="shared" si="2238"/>
        <v>45.80202050000004</v>
      </c>
      <c r="I9574" s="1">
        <f t="shared" si="2239"/>
        <v>146.12371353274983</v>
      </c>
      <c r="J9574" s="1">
        <f t="shared" si="2240"/>
        <v>45.802020499999998</v>
      </c>
      <c r="K9574" s="1">
        <f t="shared" si="2241"/>
        <v>146.12371273516663</v>
      </c>
      <c r="L9574" s="1">
        <f t="shared" si="2242"/>
        <v>45.80202050000004</v>
      </c>
      <c r="M9574" s="1">
        <f t="shared" si="2243"/>
        <v>146.12371353274983</v>
      </c>
      <c r="N9574" s="1">
        <f t="shared" si="2244"/>
        <v>45.802020499999998</v>
      </c>
      <c r="O9574" s="1">
        <f t="shared" si="2245"/>
        <v>146.12371273516663</v>
      </c>
      <c r="P9574" s="1">
        <f t="shared" si="2246"/>
        <v>45.80202050000004</v>
      </c>
      <c r="Q9574" s="1">
        <f t="shared" si="2247"/>
        <v>146.12371353274983</v>
      </c>
      <c r="R9574" s="1">
        <f t="shared" si="2248"/>
        <v>253.09369464790799</v>
      </c>
      <c r="S9574" s="1">
        <f t="shared" si="2249"/>
        <v>253.0936960293626</v>
      </c>
    </row>
    <row r="9575" spans="1:19">
      <c r="A9575" s="1">
        <v>9572</v>
      </c>
      <c r="B9575" s="1">
        <f t="shared" si="2250"/>
        <v>9.5719999999999992</v>
      </c>
      <c r="C9575" s="1">
        <v>9.5720000000000098</v>
      </c>
      <c r="D9575" s="1">
        <v>9.5720000000000098</v>
      </c>
      <c r="E9575" s="1">
        <v>9.5720000000000098</v>
      </c>
      <c r="F9575" s="1">
        <f t="shared" si="2236"/>
        <v>45.81159199999999</v>
      </c>
      <c r="G9575" s="1">
        <f t="shared" si="2237"/>
        <v>146.16951954133327</v>
      </c>
      <c r="H9575" s="1">
        <f t="shared" si="2238"/>
        <v>45.811592000000033</v>
      </c>
      <c r="I9575" s="1">
        <f t="shared" si="2239"/>
        <v>146.1695203389998</v>
      </c>
      <c r="J9575" s="1">
        <f t="shared" si="2240"/>
        <v>45.81159199999999</v>
      </c>
      <c r="K9575" s="1">
        <f t="shared" si="2241"/>
        <v>146.16951954133327</v>
      </c>
      <c r="L9575" s="1">
        <f t="shared" si="2242"/>
        <v>45.811592000000033</v>
      </c>
      <c r="M9575" s="1">
        <f t="shared" si="2243"/>
        <v>146.1695203389998</v>
      </c>
      <c r="N9575" s="1">
        <f t="shared" si="2244"/>
        <v>45.81159199999999</v>
      </c>
      <c r="O9575" s="1">
        <f t="shared" si="2245"/>
        <v>146.16951954133327</v>
      </c>
      <c r="P9575" s="1">
        <f t="shared" si="2246"/>
        <v>45.811592000000033</v>
      </c>
      <c r="Q9575" s="1">
        <f t="shared" si="2247"/>
        <v>146.1695203389998</v>
      </c>
      <c r="R9575" s="1">
        <f t="shared" si="2248"/>
        <v>253.17303436352108</v>
      </c>
      <c r="S9575" s="1">
        <f t="shared" si="2249"/>
        <v>253.17303574512005</v>
      </c>
    </row>
    <row r="9576" spans="1:19">
      <c r="A9576" s="1">
        <v>9573</v>
      </c>
      <c r="B9576" s="1">
        <f t="shared" si="2250"/>
        <v>9.5730000000000004</v>
      </c>
      <c r="C9576" s="1">
        <v>9.5730000000000093</v>
      </c>
      <c r="D9576" s="1">
        <v>9.5730000000000093</v>
      </c>
      <c r="E9576" s="1">
        <v>9.5730000000000093</v>
      </c>
      <c r="F9576" s="1">
        <f t="shared" si="2236"/>
        <v>45.821164500000002</v>
      </c>
      <c r="G9576" s="1">
        <f t="shared" si="2237"/>
        <v>146.21533591950001</v>
      </c>
      <c r="H9576" s="1">
        <f t="shared" si="2238"/>
        <v>45.821164500000044</v>
      </c>
      <c r="I9576" s="1">
        <f t="shared" si="2239"/>
        <v>146.21533671724987</v>
      </c>
      <c r="J9576" s="1">
        <f t="shared" si="2240"/>
        <v>45.821164500000002</v>
      </c>
      <c r="K9576" s="1">
        <f t="shared" si="2241"/>
        <v>146.21533591950001</v>
      </c>
      <c r="L9576" s="1">
        <f t="shared" si="2242"/>
        <v>45.821164500000044</v>
      </c>
      <c r="M9576" s="1">
        <f t="shared" si="2243"/>
        <v>146.21533671724987</v>
      </c>
      <c r="N9576" s="1">
        <f t="shared" si="2244"/>
        <v>45.821164500000002</v>
      </c>
      <c r="O9576" s="1">
        <f t="shared" si="2245"/>
        <v>146.21533591950001</v>
      </c>
      <c r="P9576" s="1">
        <f t="shared" si="2246"/>
        <v>45.821164500000044</v>
      </c>
      <c r="Q9576" s="1">
        <f t="shared" si="2247"/>
        <v>146.21533671724987</v>
      </c>
      <c r="R9576" s="1">
        <f t="shared" si="2248"/>
        <v>253.25239065832466</v>
      </c>
      <c r="S9576" s="1">
        <f t="shared" si="2249"/>
        <v>253.25239204006795</v>
      </c>
    </row>
    <row r="9577" spans="1:19">
      <c r="A9577" s="1">
        <v>9574</v>
      </c>
      <c r="B9577" s="1">
        <f t="shared" si="2250"/>
        <v>9.5739999999999998</v>
      </c>
      <c r="C9577" s="1">
        <v>9.5740000000000105</v>
      </c>
      <c r="D9577" s="1">
        <v>9.5740000000000105</v>
      </c>
      <c r="E9577" s="1">
        <v>9.5740000000000105</v>
      </c>
      <c r="F9577" s="1">
        <f t="shared" si="2236"/>
        <v>45.830737999999997</v>
      </c>
      <c r="G9577" s="1">
        <f t="shared" si="2237"/>
        <v>146.26116187066663</v>
      </c>
      <c r="H9577" s="1">
        <f t="shared" si="2238"/>
        <v>45.830738000000039</v>
      </c>
      <c r="I9577" s="1">
        <f t="shared" si="2239"/>
        <v>146.26116266849985</v>
      </c>
      <c r="J9577" s="1">
        <f t="shared" si="2240"/>
        <v>45.830737999999997</v>
      </c>
      <c r="K9577" s="1">
        <f t="shared" si="2241"/>
        <v>146.26116187066663</v>
      </c>
      <c r="L9577" s="1">
        <f t="shared" si="2242"/>
        <v>45.830738000000039</v>
      </c>
      <c r="M9577" s="1">
        <f t="shared" si="2243"/>
        <v>146.26116266849985</v>
      </c>
      <c r="N9577" s="1">
        <f t="shared" si="2244"/>
        <v>45.830737999999997</v>
      </c>
      <c r="O9577" s="1">
        <f t="shared" si="2245"/>
        <v>146.26116187066663</v>
      </c>
      <c r="P9577" s="1">
        <f t="shared" si="2246"/>
        <v>45.830738000000039</v>
      </c>
      <c r="Q9577" s="1">
        <f t="shared" si="2247"/>
        <v>146.26116266849985</v>
      </c>
      <c r="R9577" s="1">
        <f t="shared" si="2248"/>
        <v>253.3317635340504</v>
      </c>
      <c r="S9577" s="1">
        <f t="shared" si="2249"/>
        <v>253.33176491593809</v>
      </c>
    </row>
    <row r="9578" spans="1:19">
      <c r="A9578" s="1">
        <v>9575</v>
      </c>
      <c r="B9578" s="1">
        <f t="shared" si="2250"/>
        <v>9.5749999999999993</v>
      </c>
      <c r="C9578" s="1">
        <v>9.5750000000000099</v>
      </c>
      <c r="D9578" s="1">
        <v>9.5750000000000099</v>
      </c>
      <c r="E9578" s="1">
        <v>9.5750000000000099</v>
      </c>
      <c r="F9578" s="1">
        <f t="shared" si="2236"/>
        <v>45.840312499999996</v>
      </c>
      <c r="G9578" s="1">
        <f t="shared" si="2237"/>
        <v>146.30699739583329</v>
      </c>
      <c r="H9578" s="1">
        <f t="shared" si="2238"/>
        <v>45.840312500000032</v>
      </c>
      <c r="I9578" s="1">
        <f t="shared" si="2239"/>
        <v>146.30699819374982</v>
      </c>
      <c r="J9578" s="1">
        <f t="shared" si="2240"/>
        <v>45.840312499999996</v>
      </c>
      <c r="K9578" s="1">
        <f t="shared" si="2241"/>
        <v>146.30699739583329</v>
      </c>
      <c r="L9578" s="1">
        <f t="shared" si="2242"/>
        <v>45.840312500000032</v>
      </c>
      <c r="M9578" s="1">
        <f t="shared" si="2243"/>
        <v>146.30699819374982</v>
      </c>
      <c r="N9578" s="1">
        <f t="shared" si="2244"/>
        <v>45.840312499999996</v>
      </c>
      <c r="O9578" s="1">
        <f t="shared" si="2245"/>
        <v>146.30699739583329</v>
      </c>
      <c r="P9578" s="1">
        <f t="shared" si="2246"/>
        <v>45.840312500000032</v>
      </c>
      <c r="Q9578" s="1">
        <f t="shared" si="2247"/>
        <v>146.30699819374982</v>
      </c>
      <c r="R9578" s="1">
        <f t="shared" si="2248"/>
        <v>253.41115299243069</v>
      </c>
      <c r="S9578" s="1">
        <f t="shared" si="2249"/>
        <v>253.41115437446265</v>
      </c>
    </row>
    <row r="9579" spans="1:19">
      <c r="A9579" s="1">
        <v>9576</v>
      </c>
      <c r="B9579" s="1">
        <f t="shared" si="2250"/>
        <v>9.5760000000000005</v>
      </c>
      <c r="C9579" s="1">
        <v>9.5760000000000094</v>
      </c>
      <c r="D9579" s="1">
        <v>9.5760000000000094</v>
      </c>
      <c r="E9579" s="1">
        <v>9.5760000000000094</v>
      </c>
      <c r="F9579" s="1">
        <f t="shared" si="2236"/>
        <v>45.849888000000007</v>
      </c>
      <c r="G9579" s="1">
        <f t="shared" si="2237"/>
        <v>146.35284249600002</v>
      </c>
      <c r="H9579" s="1">
        <f t="shared" si="2238"/>
        <v>45.849888000000043</v>
      </c>
      <c r="I9579" s="1">
        <f t="shared" si="2239"/>
        <v>146.35284329399988</v>
      </c>
      <c r="J9579" s="1">
        <f t="shared" si="2240"/>
        <v>45.849888000000007</v>
      </c>
      <c r="K9579" s="1">
        <f t="shared" si="2241"/>
        <v>146.35284249600002</v>
      </c>
      <c r="L9579" s="1">
        <f t="shared" si="2242"/>
        <v>45.849888000000043</v>
      </c>
      <c r="M9579" s="1">
        <f t="shared" si="2243"/>
        <v>146.35284329399988</v>
      </c>
      <c r="N9579" s="1">
        <f t="shared" si="2244"/>
        <v>45.849888000000007</v>
      </c>
      <c r="O9579" s="1">
        <f t="shared" si="2245"/>
        <v>146.35284249600002</v>
      </c>
      <c r="P9579" s="1">
        <f t="shared" si="2246"/>
        <v>45.849888000000043</v>
      </c>
      <c r="Q9579" s="1">
        <f t="shared" si="2247"/>
        <v>146.35284329399988</v>
      </c>
      <c r="R9579" s="1">
        <f t="shared" si="2248"/>
        <v>253.49055903519755</v>
      </c>
      <c r="S9579" s="1">
        <f t="shared" si="2249"/>
        <v>253.49056041737384</v>
      </c>
    </row>
    <row r="9580" spans="1:19">
      <c r="A9580" s="1">
        <v>9577</v>
      </c>
      <c r="B9580" s="1">
        <f t="shared" si="2250"/>
        <v>9.577</v>
      </c>
      <c r="C9580" s="1">
        <v>9.5770000000000106</v>
      </c>
      <c r="D9580" s="1">
        <v>9.5770000000000106</v>
      </c>
      <c r="E9580" s="1">
        <v>9.5770000000000106</v>
      </c>
      <c r="F9580" s="1">
        <f t="shared" ref="F9580:F9643" si="2251">0.5*POWER(B9580,2)</f>
        <v>45.859464500000001</v>
      </c>
      <c r="G9580" s="1">
        <f t="shared" ref="G9580:G9643" si="2252">(1/6) * POWER(B9580, 3)</f>
        <v>146.39869717216666</v>
      </c>
      <c r="H9580" s="1">
        <f t="shared" ref="H9580:H9643" si="2253">H9579+(0.5*(B9580-B9579)*(C9580+C9579))</f>
        <v>45.859464500000037</v>
      </c>
      <c r="I9580" s="1">
        <f t="shared" ref="I9580:I9643" si="2254">I9579+(0.5*(B9580-B9579)*(H9580+H9579))</f>
        <v>146.39869797024986</v>
      </c>
      <c r="J9580" s="1">
        <f t="shared" ref="J9580:J9643" si="2255">0.5*POWER(B9580,2)</f>
        <v>45.859464500000001</v>
      </c>
      <c r="K9580" s="1">
        <f t="shared" ref="K9580:K9643" si="2256">(1/6) * POWER(B9580, 3)</f>
        <v>146.39869717216666</v>
      </c>
      <c r="L9580" s="1">
        <f t="shared" ref="L9580:L9643" si="2257">L9579+(0.5*(B9580-B9579)*(D9580+D9579))</f>
        <v>45.859464500000037</v>
      </c>
      <c r="M9580" s="1">
        <f t="shared" ref="M9580:M9643" si="2258">M9579+(0.5*(B9580-B9579)*(L9580+L9579))</f>
        <v>146.39869797024986</v>
      </c>
      <c r="N9580" s="1">
        <f t="shared" ref="N9580:N9643" si="2259">0.5*POWER(B9580,2)</f>
        <v>45.859464500000001</v>
      </c>
      <c r="O9580" s="1">
        <f t="shared" ref="O9580:O9643" si="2260">(1/6) * POWER(B9580, 3)</f>
        <v>146.39869717216666</v>
      </c>
      <c r="P9580" s="1">
        <f t="shared" ref="P9580:P9643" si="2261">P9579+(0.5*(B9580-B9579)*(E9580+E9579))</f>
        <v>45.859464500000037</v>
      </c>
      <c r="Q9580" s="1">
        <f t="shared" ref="Q9580:Q9643" si="2262">Q9579+(0.5*(B9580-B9579)*(P9580+P9579))</f>
        <v>146.39869797024986</v>
      </c>
      <c r="R9580" s="1">
        <f t="shared" ref="R9580:R9643" si="2263">SQRT(POWER(G9580, 2) + POWER(K9580, 2) + POWER(O9580, 2))</f>
        <v>253.56998166408277</v>
      </c>
      <c r="S9580" s="1">
        <f t="shared" ref="S9580:S9643" si="2264">SQRT(POWER(I9580, 2) + POWER(M9580,2) + POWER(Q9580, 2))</f>
        <v>253.56998304640342</v>
      </c>
    </row>
    <row r="9581" spans="1:19">
      <c r="A9581" s="1">
        <v>9578</v>
      </c>
      <c r="B9581" s="1">
        <f t="shared" si="2250"/>
        <v>9.5779999999999994</v>
      </c>
      <c r="C9581" s="1">
        <v>9.5780000000000101</v>
      </c>
      <c r="D9581" s="1">
        <v>9.5780000000000101</v>
      </c>
      <c r="E9581" s="1">
        <v>9.5780000000000101</v>
      </c>
      <c r="F9581" s="1">
        <f t="shared" si="2251"/>
        <v>45.869041999999993</v>
      </c>
      <c r="G9581" s="1">
        <f t="shared" si="2252"/>
        <v>146.44456142533329</v>
      </c>
      <c r="H9581" s="1">
        <f t="shared" si="2253"/>
        <v>45.869042000000029</v>
      </c>
      <c r="I9581" s="1">
        <f t="shared" si="2254"/>
        <v>146.44456222349984</v>
      </c>
      <c r="J9581" s="1">
        <f t="shared" si="2255"/>
        <v>45.869041999999993</v>
      </c>
      <c r="K9581" s="1">
        <f t="shared" si="2256"/>
        <v>146.44456142533329</v>
      </c>
      <c r="L9581" s="1">
        <f t="shared" si="2257"/>
        <v>45.869042000000029</v>
      </c>
      <c r="M9581" s="1">
        <f t="shared" si="2258"/>
        <v>146.44456222349984</v>
      </c>
      <c r="N9581" s="1">
        <f t="shared" si="2259"/>
        <v>45.869041999999993</v>
      </c>
      <c r="O9581" s="1">
        <f t="shared" si="2260"/>
        <v>146.44456142533329</v>
      </c>
      <c r="P9581" s="1">
        <f t="shared" si="2261"/>
        <v>45.869042000000029</v>
      </c>
      <c r="Q9581" s="1">
        <f t="shared" si="2262"/>
        <v>146.44456222349984</v>
      </c>
      <c r="R9581" s="1">
        <f t="shared" si="2263"/>
        <v>253.64942088081858</v>
      </c>
      <c r="S9581" s="1">
        <f t="shared" si="2264"/>
        <v>253.64942226328361</v>
      </c>
    </row>
    <row r="9582" spans="1:19">
      <c r="A9582" s="1">
        <v>9579</v>
      </c>
      <c r="B9582" s="1">
        <f t="shared" si="2250"/>
        <v>9.5790000000000006</v>
      </c>
      <c r="C9582" s="1">
        <v>9.5790000000000095</v>
      </c>
      <c r="D9582" s="1">
        <v>9.5790000000000095</v>
      </c>
      <c r="E9582" s="1">
        <v>9.5790000000000095</v>
      </c>
      <c r="F9582" s="1">
        <f t="shared" si="2251"/>
        <v>45.878620500000004</v>
      </c>
      <c r="G9582" s="1">
        <f t="shared" si="2252"/>
        <v>146.49043525650001</v>
      </c>
      <c r="H9582" s="1">
        <f t="shared" si="2253"/>
        <v>45.878620500000039</v>
      </c>
      <c r="I9582" s="1">
        <f t="shared" si="2254"/>
        <v>146.49043605474989</v>
      </c>
      <c r="J9582" s="1">
        <f t="shared" si="2255"/>
        <v>45.878620500000004</v>
      </c>
      <c r="K9582" s="1">
        <f t="shared" si="2256"/>
        <v>146.49043525650001</v>
      </c>
      <c r="L9582" s="1">
        <f t="shared" si="2257"/>
        <v>45.878620500000039</v>
      </c>
      <c r="M9582" s="1">
        <f t="shared" si="2258"/>
        <v>146.49043605474989</v>
      </c>
      <c r="N9582" s="1">
        <f t="shared" si="2259"/>
        <v>45.878620500000004</v>
      </c>
      <c r="O9582" s="1">
        <f t="shared" si="2260"/>
        <v>146.49043525650001</v>
      </c>
      <c r="P9582" s="1">
        <f t="shared" si="2261"/>
        <v>45.878620500000039</v>
      </c>
      <c r="Q9582" s="1">
        <f t="shared" si="2262"/>
        <v>146.49043605474989</v>
      </c>
      <c r="R9582" s="1">
        <f t="shared" si="2263"/>
        <v>253.72887668713719</v>
      </c>
      <c r="S9582" s="1">
        <f t="shared" si="2264"/>
        <v>253.72887806974654</v>
      </c>
    </row>
    <row r="9583" spans="1:19">
      <c r="A9583" s="1">
        <v>9580</v>
      </c>
      <c r="B9583" s="1">
        <f t="shared" si="2250"/>
        <v>9.58</v>
      </c>
      <c r="C9583" s="1">
        <v>9.5800000000000107</v>
      </c>
      <c r="D9583" s="1">
        <v>9.5800000000000107</v>
      </c>
      <c r="E9583" s="1">
        <v>9.5800000000000107</v>
      </c>
      <c r="F9583" s="1">
        <f t="shared" si="2251"/>
        <v>45.888199999999998</v>
      </c>
      <c r="G9583" s="1">
        <f t="shared" si="2252"/>
        <v>146.53631866666666</v>
      </c>
      <c r="H9583" s="1">
        <f t="shared" si="2253"/>
        <v>45.888200000000033</v>
      </c>
      <c r="I9583" s="1">
        <f t="shared" si="2254"/>
        <v>146.53631946499988</v>
      </c>
      <c r="J9583" s="1">
        <f t="shared" si="2255"/>
        <v>45.888199999999998</v>
      </c>
      <c r="K9583" s="1">
        <f t="shared" si="2256"/>
        <v>146.53631866666666</v>
      </c>
      <c r="L9583" s="1">
        <f t="shared" si="2257"/>
        <v>45.888200000000033</v>
      </c>
      <c r="M9583" s="1">
        <f t="shared" si="2258"/>
        <v>146.53631946499988</v>
      </c>
      <c r="N9583" s="1">
        <f t="shared" si="2259"/>
        <v>45.888199999999998</v>
      </c>
      <c r="O9583" s="1">
        <f t="shared" si="2260"/>
        <v>146.53631866666666</v>
      </c>
      <c r="P9583" s="1">
        <f t="shared" si="2261"/>
        <v>45.888200000000033</v>
      </c>
      <c r="Q9583" s="1">
        <f t="shared" si="2262"/>
        <v>146.53631946499988</v>
      </c>
      <c r="R9583" s="1">
        <f t="shared" si="2263"/>
        <v>253.80834908477036</v>
      </c>
      <c r="S9583" s="1">
        <f t="shared" si="2264"/>
        <v>253.80835046752404</v>
      </c>
    </row>
    <row r="9584" spans="1:19">
      <c r="A9584" s="1">
        <v>9581</v>
      </c>
      <c r="B9584" s="1">
        <f t="shared" ref="B9584:B9647" si="2265">A9584/1000</f>
        <v>9.5809999999999995</v>
      </c>
      <c r="C9584" s="1">
        <v>9.5810000000000102</v>
      </c>
      <c r="D9584" s="1">
        <v>9.5810000000000102</v>
      </c>
      <c r="E9584" s="1">
        <v>9.5810000000000102</v>
      </c>
      <c r="F9584" s="1">
        <f t="shared" si="2251"/>
        <v>45.897780499999996</v>
      </c>
      <c r="G9584" s="1">
        <f t="shared" si="2252"/>
        <v>146.58221165683329</v>
      </c>
      <c r="H9584" s="1">
        <f t="shared" si="2253"/>
        <v>45.897780500000025</v>
      </c>
      <c r="I9584" s="1">
        <f t="shared" si="2254"/>
        <v>146.58221245524985</v>
      </c>
      <c r="J9584" s="1">
        <f t="shared" si="2255"/>
        <v>45.897780499999996</v>
      </c>
      <c r="K9584" s="1">
        <f t="shared" si="2256"/>
        <v>146.58221165683329</v>
      </c>
      <c r="L9584" s="1">
        <f t="shared" si="2257"/>
        <v>45.897780500000025</v>
      </c>
      <c r="M9584" s="1">
        <f t="shared" si="2258"/>
        <v>146.58221245524985</v>
      </c>
      <c r="N9584" s="1">
        <f t="shared" si="2259"/>
        <v>45.897780499999996</v>
      </c>
      <c r="O9584" s="1">
        <f t="shared" si="2260"/>
        <v>146.58221165683329</v>
      </c>
      <c r="P9584" s="1">
        <f t="shared" si="2261"/>
        <v>45.897780500000025</v>
      </c>
      <c r="Q9584" s="1">
        <f t="shared" si="2262"/>
        <v>146.58221245524985</v>
      </c>
      <c r="R9584" s="1">
        <f t="shared" si="2263"/>
        <v>253.88783807545022</v>
      </c>
      <c r="S9584" s="1">
        <f t="shared" si="2264"/>
        <v>253.88783945834822</v>
      </c>
    </row>
    <row r="9585" spans="1:19">
      <c r="A9585" s="1">
        <v>9582</v>
      </c>
      <c r="B9585" s="1">
        <f t="shared" si="2265"/>
        <v>9.5820000000000007</v>
      </c>
      <c r="C9585" s="1">
        <v>9.5820000000000096</v>
      </c>
      <c r="D9585" s="1">
        <v>9.5820000000000096</v>
      </c>
      <c r="E9585" s="1">
        <v>9.5820000000000096</v>
      </c>
      <c r="F9585" s="1">
        <f t="shared" si="2251"/>
        <v>45.907362000000006</v>
      </c>
      <c r="G9585" s="1">
        <f t="shared" si="2252"/>
        <v>146.62811422800002</v>
      </c>
      <c r="H9585" s="1">
        <f t="shared" si="2253"/>
        <v>45.907362000000035</v>
      </c>
      <c r="I9585" s="1">
        <f t="shared" si="2254"/>
        <v>146.6281150264999</v>
      </c>
      <c r="J9585" s="1">
        <f t="shared" si="2255"/>
        <v>45.907362000000006</v>
      </c>
      <c r="K9585" s="1">
        <f t="shared" si="2256"/>
        <v>146.62811422800002</v>
      </c>
      <c r="L9585" s="1">
        <f t="shared" si="2257"/>
        <v>45.907362000000035</v>
      </c>
      <c r="M9585" s="1">
        <f t="shared" si="2258"/>
        <v>146.6281150264999</v>
      </c>
      <c r="N9585" s="1">
        <f t="shared" si="2259"/>
        <v>45.907362000000006</v>
      </c>
      <c r="O9585" s="1">
        <f t="shared" si="2260"/>
        <v>146.62811422800002</v>
      </c>
      <c r="P9585" s="1">
        <f t="shared" si="2261"/>
        <v>45.907362000000035</v>
      </c>
      <c r="Q9585" s="1">
        <f t="shared" si="2262"/>
        <v>146.6281150264999</v>
      </c>
      <c r="R9585" s="1">
        <f t="shared" si="2263"/>
        <v>253.96734366090899</v>
      </c>
      <c r="S9585" s="1">
        <f t="shared" si="2264"/>
        <v>253.96734504395138</v>
      </c>
    </row>
    <row r="9586" spans="1:19">
      <c r="A9586" s="1">
        <v>9583</v>
      </c>
      <c r="B9586" s="1">
        <f t="shared" si="2265"/>
        <v>9.5830000000000002</v>
      </c>
      <c r="C9586" s="1">
        <v>9.5830000000000108</v>
      </c>
      <c r="D9586" s="1">
        <v>9.5830000000000108</v>
      </c>
      <c r="E9586" s="1">
        <v>9.5830000000000108</v>
      </c>
      <c r="F9586" s="1">
        <f t="shared" si="2251"/>
        <v>45.9169445</v>
      </c>
      <c r="G9586" s="1">
        <f t="shared" si="2252"/>
        <v>146.67402638116664</v>
      </c>
      <c r="H9586" s="1">
        <f t="shared" si="2253"/>
        <v>45.916944500000028</v>
      </c>
      <c r="I9586" s="1">
        <f t="shared" si="2254"/>
        <v>146.67402717974988</v>
      </c>
      <c r="J9586" s="1">
        <f t="shared" si="2255"/>
        <v>45.9169445</v>
      </c>
      <c r="K9586" s="1">
        <f t="shared" si="2256"/>
        <v>146.67402638116664</v>
      </c>
      <c r="L9586" s="1">
        <f t="shared" si="2257"/>
        <v>45.916944500000028</v>
      </c>
      <c r="M9586" s="1">
        <f t="shared" si="2258"/>
        <v>146.67402717974988</v>
      </c>
      <c r="N9586" s="1">
        <f t="shared" si="2259"/>
        <v>45.9169445</v>
      </c>
      <c r="O9586" s="1">
        <f t="shared" si="2260"/>
        <v>146.67402638116664</v>
      </c>
      <c r="P9586" s="1">
        <f t="shared" si="2261"/>
        <v>45.916944500000028</v>
      </c>
      <c r="Q9586" s="1">
        <f t="shared" si="2262"/>
        <v>146.67402717974988</v>
      </c>
      <c r="R9586" s="1">
        <f t="shared" si="2263"/>
        <v>254.04686584287847</v>
      </c>
      <c r="S9586" s="1">
        <f t="shared" si="2264"/>
        <v>254.04686722606525</v>
      </c>
    </row>
    <row r="9587" spans="1:19">
      <c r="A9587" s="1">
        <v>9584</v>
      </c>
      <c r="B9587" s="1">
        <f t="shared" si="2265"/>
        <v>9.5839999999999996</v>
      </c>
      <c r="C9587" s="1">
        <v>9.5840000000000103</v>
      </c>
      <c r="D9587" s="1">
        <v>9.5840000000000103</v>
      </c>
      <c r="E9587" s="1">
        <v>9.5840000000000103</v>
      </c>
      <c r="F9587" s="1">
        <f t="shared" si="2251"/>
        <v>45.926527999999998</v>
      </c>
      <c r="G9587" s="1">
        <f t="shared" si="2252"/>
        <v>146.7199481173333</v>
      </c>
      <c r="H9587" s="1">
        <f t="shared" si="2253"/>
        <v>45.926528000000026</v>
      </c>
      <c r="I9587" s="1">
        <f t="shared" si="2254"/>
        <v>146.71994891599985</v>
      </c>
      <c r="J9587" s="1">
        <f t="shared" si="2255"/>
        <v>45.926527999999998</v>
      </c>
      <c r="K9587" s="1">
        <f t="shared" si="2256"/>
        <v>146.7199481173333</v>
      </c>
      <c r="L9587" s="1">
        <f t="shared" si="2257"/>
        <v>45.926528000000026</v>
      </c>
      <c r="M9587" s="1">
        <f t="shared" si="2258"/>
        <v>146.71994891599985</v>
      </c>
      <c r="N9587" s="1">
        <f t="shared" si="2259"/>
        <v>45.926527999999998</v>
      </c>
      <c r="O9587" s="1">
        <f t="shared" si="2260"/>
        <v>146.7199481173333</v>
      </c>
      <c r="P9587" s="1">
        <f t="shared" si="2261"/>
        <v>45.926528000000026</v>
      </c>
      <c r="Q9587" s="1">
        <f t="shared" si="2262"/>
        <v>146.71994891599985</v>
      </c>
      <c r="R9587" s="1">
        <f t="shared" si="2263"/>
        <v>254.12640462309093</v>
      </c>
      <c r="S9587" s="1">
        <f t="shared" si="2264"/>
        <v>254.12640600642197</v>
      </c>
    </row>
    <row r="9588" spans="1:19">
      <c r="A9588" s="1">
        <v>9585</v>
      </c>
      <c r="B9588" s="1">
        <f t="shared" si="2265"/>
        <v>9.5850000000000009</v>
      </c>
      <c r="C9588" s="1">
        <v>9.5850000000000097</v>
      </c>
      <c r="D9588" s="1">
        <v>9.5850000000000097</v>
      </c>
      <c r="E9588" s="1">
        <v>9.5850000000000097</v>
      </c>
      <c r="F9588" s="1">
        <f t="shared" si="2251"/>
        <v>45.936112500000007</v>
      </c>
      <c r="G9588" s="1">
        <f t="shared" si="2252"/>
        <v>146.76587943750002</v>
      </c>
      <c r="H9588" s="1">
        <f t="shared" si="2253"/>
        <v>45.936112500000036</v>
      </c>
      <c r="I9588" s="1">
        <f t="shared" si="2254"/>
        <v>146.7658802362499</v>
      </c>
      <c r="J9588" s="1">
        <f t="shared" si="2255"/>
        <v>45.936112500000007</v>
      </c>
      <c r="K9588" s="1">
        <f t="shared" si="2256"/>
        <v>146.76587943750002</v>
      </c>
      <c r="L9588" s="1">
        <f t="shared" si="2257"/>
        <v>45.936112500000036</v>
      </c>
      <c r="M9588" s="1">
        <f t="shared" si="2258"/>
        <v>146.7658802362499</v>
      </c>
      <c r="N9588" s="1">
        <f t="shared" si="2259"/>
        <v>45.936112500000007</v>
      </c>
      <c r="O9588" s="1">
        <f t="shared" si="2260"/>
        <v>146.76587943750002</v>
      </c>
      <c r="P9588" s="1">
        <f t="shared" si="2261"/>
        <v>45.936112500000036</v>
      </c>
      <c r="Q9588" s="1">
        <f t="shared" si="2262"/>
        <v>146.7658802362499</v>
      </c>
      <c r="R9588" s="1">
        <f t="shared" si="2263"/>
        <v>254.20596000327839</v>
      </c>
      <c r="S9588" s="1">
        <f t="shared" si="2264"/>
        <v>254.20596138675376</v>
      </c>
    </row>
    <row r="9589" spans="1:19">
      <c r="A9589" s="1">
        <v>9586</v>
      </c>
      <c r="B9589" s="1">
        <f t="shared" si="2265"/>
        <v>9.5860000000000003</v>
      </c>
      <c r="C9589" s="1">
        <v>9.5860000000000092</v>
      </c>
      <c r="D9589" s="1">
        <v>9.5860000000000092</v>
      </c>
      <c r="E9589" s="1">
        <v>9.5860000000000092</v>
      </c>
      <c r="F9589" s="1">
        <f t="shared" si="2251"/>
        <v>45.945698</v>
      </c>
      <c r="G9589" s="1">
        <f t="shared" si="2252"/>
        <v>146.81182034266666</v>
      </c>
      <c r="H9589" s="1">
        <f t="shared" si="2253"/>
        <v>45.945698000000029</v>
      </c>
      <c r="I9589" s="1">
        <f t="shared" si="2254"/>
        <v>146.81182114149988</v>
      </c>
      <c r="J9589" s="1">
        <f t="shared" si="2255"/>
        <v>45.945698</v>
      </c>
      <c r="K9589" s="1">
        <f t="shared" si="2256"/>
        <v>146.81182034266666</v>
      </c>
      <c r="L9589" s="1">
        <f t="shared" si="2257"/>
        <v>45.945698000000029</v>
      </c>
      <c r="M9589" s="1">
        <f t="shared" si="2258"/>
        <v>146.81182114149988</v>
      </c>
      <c r="N9589" s="1">
        <f t="shared" si="2259"/>
        <v>45.945698</v>
      </c>
      <c r="O9589" s="1">
        <f t="shared" si="2260"/>
        <v>146.81182034266666</v>
      </c>
      <c r="P9589" s="1">
        <f t="shared" si="2261"/>
        <v>45.945698000000029</v>
      </c>
      <c r="Q9589" s="1">
        <f t="shared" si="2262"/>
        <v>146.81182114149988</v>
      </c>
      <c r="R9589" s="1">
        <f t="shared" si="2263"/>
        <v>254.2855319851727</v>
      </c>
      <c r="S9589" s="1">
        <f t="shared" si="2264"/>
        <v>254.28553336879244</v>
      </c>
    </row>
    <row r="9590" spans="1:19">
      <c r="A9590" s="1">
        <v>9587</v>
      </c>
      <c r="B9590" s="1">
        <f t="shared" si="2265"/>
        <v>9.5869999999999997</v>
      </c>
      <c r="C9590" s="1">
        <v>9.5870000000000104</v>
      </c>
      <c r="D9590" s="1">
        <v>9.5870000000000104</v>
      </c>
      <c r="E9590" s="1">
        <v>9.5870000000000104</v>
      </c>
      <c r="F9590" s="1">
        <f t="shared" si="2251"/>
        <v>45.955284499999998</v>
      </c>
      <c r="G9590" s="1">
        <f t="shared" si="2252"/>
        <v>146.85777083383331</v>
      </c>
      <c r="H9590" s="1">
        <f t="shared" si="2253"/>
        <v>45.955284500000026</v>
      </c>
      <c r="I9590" s="1">
        <f t="shared" si="2254"/>
        <v>146.85777163274986</v>
      </c>
      <c r="J9590" s="1">
        <f t="shared" si="2255"/>
        <v>45.955284499999998</v>
      </c>
      <c r="K9590" s="1">
        <f t="shared" si="2256"/>
        <v>146.85777083383331</v>
      </c>
      <c r="L9590" s="1">
        <f t="shared" si="2257"/>
        <v>45.955284500000026</v>
      </c>
      <c r="M9590" s="1">
        <f t="shared" si="2258"/>
        <v>146.85777163274986</v>
      </c>
      <c r="N9590" s="1">
        <f t="shared" si="2259"/>
        <v>45.955284499999998</v>
      </c>
      <c r="O9590" s="1">
        <f t="shared" si="2260"/>
        <v>146.85777083383331</v>
      </c>
      <c r="P9590" s="1">
        <f t="shared" si="2261"/>
        <v>45.955284500000026</v>
      </c>
      <c r="Q9590" s="1">
        <f t="shared" si="2262"/>
        <v>146.85777163274986</v>
      </c>
      <c r="R9590" s="1">
        <f t="shared" si="2263"/>
        <v>254.36512057050612</v>
      </c>
      <c r="S9590" s="1">
        <f t="shared" si="2264"/>
        <v>254.36512195427014</v>
      </c>
    </row>
    <row r="9591" spans="1:19">
      <c r="A9591" s="1">
        <v>9588</v>
      </c>
      <c r="B9591" s="1">
        <f t="shared" si="2265"/>
        <v>9.5879999999999992</v>
      </c>
      <c r="C9591" s="1">
        <v>9.5880000000000098</v>
      </c>
      <c r="D9591" s="1">
        <v>9.5880000000000098</v>
      </c>
      <c r="E9591" s="1">
        <v>9.5880000000000098</v>
      </c>
      <c r="F9591" s="1">
        <f t="shared" si="2251"/>
        <v>45.964871999999993</v>
      </c>
      <c r="G9591" s="1">
        <f t="shared" si="2252"/>
        <v>146.90373091199996</v>
      </c>
      <c r="H9591" s="1">
        <f t="shared" si="2253"/>
        <v>45.964872000000021</v>
      </c>
      <c r="I9591" s="1">
        <f t="shared" si="2254"/>
        <v>146.90373171099984</v>
      </c>
      <c r="J9591" s="1">
        <f t="shared" si="2255"/>
        <v>45.964871999999993</v>
      </c>
      <c r="K9591" s="1">
        <f t="shared" si="2256"/>
        <v>146.90373091199996</v>
      </c>
      <c r="L9591" s="1">
        <f t="shared" si="2257"/>
        <v>45.964872000000021</v>
      </c>
      <c r="M9591" s="1">
        <f t="shared" si="2258"/>
        <v>146.90373171099984</v>
      </c>
      <c r="N9591" s="1">
        <f t="shared" si="2259"/>
        <v>45.964871999999993</v>
      </c>
      <c r="O9591" s="1">
        <f t="shared" si="2260"/>
        <v>146.90373091199996</v>
      </c>
      <c r="P9591" s="1">
        <f t="shared" si="2261"/>
        <v>45.964872000000021</v>
      </c>
      <c r="Q9591" s="1">
        <f t="shared" si="2262"/>
        <v>146.90373171099984</v>
      </c>
      <c r="R9591" s="1">
        <f t="shared" si="2263"/>
        <v>254.44472576101057</v>
      </c>
      <c r="S9591" s="1">
        <f t="shared" si="2264"/>
        <v>254.44472714491897</v>
      </c>
    </row>
    <row r="9592" spans="1:19">
      <c r="A9592" s="1">
        <v>9589</v>
      </c>
      <c r="B9592" s="1">
        <f t="shared" si="2265"/>
        <v>9.5890000000000004</v>
      </c>
      <c r="C9592" s="1">
        <v>9.5890000000000093</v>
      </c>
      <c r="D9592" s="1">
        <v>9.5890000000000093</v>
      </c>
      <c r="E9592" s="1">
        <v>9.5890000000000093</v>
      </c>
      <c r="F9592" s="1">
        <f t="shared" si="2251"/>
        <v>45.974460500000006</v>
      </c>
      <c r="G9592" s="1">
        <f t="shared" si="2252"/>
        <v>146.9497005781667</v>
      </c>
      <c r="H9592" s="1">
        <f t="shared" si="2253"/>
        <v>45.974460500000035</v>
      </c>
      <c r="I9592" s="1">
        <f t="shared" si="2254"/>
        <v>146.94970137724988</v>
      </c>
      <c r="J9592" s="1">
        <f t="shared" si="2255"/>
        <v>45.974460500000006</v>
      </c>
      <c r="K9592" s="1">
        <f t="shared" si="2256"/>
        <v>146.9497005781667</v>
      </c>
      <c r="L9592" s="1">
        <f t="shared" si="2257"/>
        <v>45.974460500000035</v>
      </c>
      <c r="M9592" s="1">
        <f t="shared" si="2258"/>
        <v>146.94970137724988</v>
      </c>
      <c r="N9592" s="1">
        <f t="shared" si="2259"/>
        <v>45.974460500000006</v>
      </c>
      <c r="O9592" s="1">
        <f t="shared" si="2260"/>
        <v>146.9497005781667</v>
      </c>
      <c r="P9592" s="1">
        <f t="shared" si="2261"/>
        <v>45.974460500000035</v>
      </c>
      <c r="Q9592" s="1">
        <f t="shared" si="2262"/>
        <v>146.94970137724988</v>
      </c>
      <c r="R9592" s="1">
        <f t="shared" si="2263"/>
        <v>254.52434755841836</v>
      </c>
      <c r="S9592" s="1">
        <f t="shared" si="2264"/>
        <v>254.52434894247102</v>
      </c>
    </row>
    <row r="9593" spans="1:19">
      <c r="A9593" s="1">
        <v>9590</v>
      </c>
      <c r="B9593" s="1">
        <f t="shared" si="2265"/>
        <v>9.59</v>
      </c>
      <c r="C9593" s="1">
        <v>9.5900000000000105</v>
      </c>
      <c r="D9593" s="1">
        <v>9.5900000000000105</v>
      </c>
      <c r="E9593" s="1">
        <v>9.5900000000000105</v>
      </c>
      <c r="F9593" s="1">
        <f t="shared" si="2251"/>
        <v>45.984049999999996</v>
      </c>
      <c r="G9593" s="1">
        <f t="shared" si="2252"/>
        <v>146.99567983333333</v>
      </c>
      <c r="H9593" s="1">
        <f t="shared" si="2253"/>
        <v>45.984050000000032</v>
      </c>
      <c r="I9593" s="1">
        <f t="shared" si="2254"/>
        <v>146.99568063249984</v>
      </c>
      <c r="J9593" s="1">
        <f t="shared" si="2255"/>
        <v>45.984049999999996</v>
      </c>
      <c r="K9593" s="1">
        <f t="shared" si="2256"/>
        <v>146.99567983333333</v>
      </c>
      <c r="L9593" s="1">
        <f t="shared" si="2257"/>
        <v>45.984050000000032</v>
      </c>
      <c r="M9593" s="1">
        <f t="shared" si="2258"/>
        <v>146.99568063249984</v>
      </c>
      <c r="N9593" s="1">
        <f t="shared" si="2259"/>
        <v>45.984049999999996</v>
      </c>
      <c r="O9593" s="1">
        <f t="shared" si="2260"/>
        <v>146.99567983333333</v>
      </c>
      <c r="P9593" s="1">
        <f t="shared" si="2261"/>
        <v>45.984050000000032</v>
      </c>
      <c r="Q9593" s="1">
        <f t="shared" si="2262"/>
        <v>146.99568063249984</v>
      </c>
      <c r="R9593" s="1">
        <f t="shared" si="2263"/>
        <v>254.60398596446112</v>
      </c>
      <c r="S9593" s="1">
        <f t="shared" si="2264"/>
        <v>254.60398734865811</v>
      </c>
    </row>
    <row r="9594" spans="1:19">
      <c r="A9594" s="1">
        <v>9591</v>
      </c>
      <c r="B9594" s="1">
        <f t="shared" si="2265"/>
        <v>9.5909999999999993</v>
      </c>
      <c r="C9594" s="1">
        <v>9.59100000000001</v>
      </c>
      <c r="D9594" s="1">
        <v>9.59100000000001</v>
      </c>
      <c r="E9594" s="1">
        <v>9.59100000000001</v>
      </c>
      <c r="F9594" s="1">
        <f t="shared" si="2251"/>
        <v>45.993640499999991</v>
      </c>
      <c r="G9594" s="1">
        <f t="shared" si="2252"/>
        <v>147.04166867849995</v>
      </c>
      <c r="H9594" s="1">
        <f t="shared" si="2253"/>
        <v>45.993640500000026</v>
      </c>
      <c r="I9594" s="1">
        <f t="shared" si="2254"/>
        <v>147.04166947774982</v>
      </c>
      <c r="J9594" s="1">
        <f t="shared" si="2255"/>
        <v>45.993640499999991</v>
      </c>
      <c r="K9594" s="1">
        <f t="shared" si="2256"/>
        <v>147.04166867849995</v>
      </c>
      <c r="L9594" s="1">
        <f t="shared" si="2257"/>
        <v>45.993640500000026</v>
      </c>
      <c r="M9594" s="1">
        <f t="shared" si="2258"/>
        <v>147.04166947774982</v>
      </c>
      <c r="N9594" s="1">
        <f t="shared" si="2259"/>
        <v>45.993640499999991</v>
      </c>
      <c r="O9594" s="1">
        <f t="shared" si="2260"/>
        <v>147.04166867849995</v>
      </c>
      <c r="P9594" s="1">
        <f t="shared" si="2261"/>
        <v>45.993640500000026</v>
      </c>
      <c r="Q9594" s="1">
        <f t="shared" si="2262"/>
        <v>147.04166947774982</v>
      </c>
      <c r="R9594" s="1">
        <f t="shared" si="2263"/>
        <v>254.68364098087113</v>
      </c>
      <c r="S9594" s="1">
        <f t="shared" si="2264"/>
        <v>254.68364236521251</v>
      </c>
    </row>
    <row r="9595" spans="1:19">
      <c r="A9595" s="1">
        <v>9592</v>
      </c>
      <c r="B9595" s="1">
        <f t="shared" si="2265"/>
        <v>9.5920000000000005</v>
      </c>
      <c r="C9595" s="1">
        <v>9.5920000000000094</v>
      </c>
      <c r="D9595" s="1">
        <v>9.5920000000000094</v>
      </c>
      <c r="E9595" s="1">
        <v>9.5920000000000094</v>
      </c>
      <c r="F9595" s="1">
        <f t="shared" si="2251"/>
        <v>46.003232000000004</v>
      </c>
      <c r="G9595" s="1">
        <f t="shared" si="2252"/>
        <v>147.08766711466669</v>
      </c>
      <c r="H9595" s="1">
        <f t="shared" si="2253"/>
        <v>46.00323200000004</v>
      </c>
      <c r="I9595" s="1">
        <f t="shared" si="2254"/>
        <v>147.08766791399987</v>
      </c>
      <c r="J9595" s="1">
        <f t="shared" si="2255"/>
        <v>46.003232000000004</v>
      </c>
      <c r="K9595" s="1">
        <f t="shared" si="2256"/>
        <v>147.08766711466669</v>
      </c>
      <c r="L9595" s="1">
        <f t="shared" si="2257"/>
        <v>46.00323200000004</v>
      </c>
      <c r="M9595" s="1">
        <f t="shared" si="2258"/>
        <v>147.08766791399987</v>
      </c>
      <c r="N9595" s="1">
        <f t="shared" si="2259"/>
        <v>46.003232000000004</v>
      </c>
      <c r="O9595" s="1">
        <f t="shared" si="2260"/>
        <v>147.08766711466669</v>
      </c>
      <c r="P9595" s="1">
        <f t="shared" si="2261"/>
        <v>46.00323200000004</v>
      </c>
      <c r="Q9595" s="1">
        <f t="shared" si="2262"/>
        <v>147.08766791399987</v>
      </c>
      <c r="R9595" s="1">
        <f t="shared" si="2263"/>
        <v>254.76331260938062</v>
      </c>
      <c r="S9595" s="1">
        <f t="shared" si="2264"/>
        <v>254.76331399386632</v>
      </c>
    </row>
    <row r="9596" spans="1:19">
      <c r="A9596" s="1">
        <v>9593</v>
      </c>
      <c r="B9596" s="1">
        <f t="shared" si="2265"/>
        <v>9.593</v>
      </c>
      <c r="C9596" s="1">
        <v>9.5930000000000106</v>
      </c>
      <c r="D9596" s="1">
        <v>9.5930000000000106</v>
      </c>
      <c r="E9596" s="1">
        <v>9.5930000000000106</v>
      </c>
      <c r="F9596" s="1">
        <f t="shared" si="2251"/>
        <v>46.012824500000001</v>
      </c>
      <c r="G9596" s="1">
        <f t="shared" si="2252"/>
        <v>147.13367514283334</v>
      </c>
      <c r="H9596" s="1">
        <f t="shared" si="2253"/>
        <v>46.012824500000036</v>
      </c>
      <c r="I9596" s="1">
        <f t="shared" si="2254"/>
        <v>147.13367594224985</v>
      </c>
      <c r="J9596" s="1">
        <f t="shared" si="2255"/>
        <v>46.012824500000001</v>
      </c>
      <c r="K9596" s="1">
        <f t="shared" si="2256"/>
        <v>147.13367514283334</v>
      </c>
      <c r="L9596" s="1">
        <f t="shared" si="2257"/>
        <v>46.012824500000036</v>
      </c>
      <c r="M9596" s="1">
        <f t="shared" si="2258"/>
        <v>147.13367594224985</v>
      </c>
      <c r="N9596" s="1">
        <f t="shared" si="2259"/>
        <v>46.012824500000001</v>
      </c>
      <c r="O9596" s="1">
        <f t="shared" si="2260"/>
        <v>147.13367514283334</v>
      </c>
      <c r="P9596" s="1">
        <f t="shared" si="2261"/>
        <v>46.012824500000036</v>
      </c>
      <c r="Q9596" s="1">
        <f t="shared" si="2262"/>
        <v>147.13367594224985</v>
      </c>
      <c r="R9596" s="1">
        <f t="shared" si="2263"/>
        <v>254.84300085172134</v>
      </c>
      <c r="S9596" s="1">
        <f t="shared" si="2264"/>
        <v>254.84300223635137</v>
      </c>
    </row>
    <row r="9597" spans="1:19">
      <c r="A9597" s="1">
        <v>9594</v>
      </c>
      <c r="B9597" s="1">
        <f t="shared" si="2265"/>
        <v>9.5939999999999994</v>
      </c>
      <c r="C9597" s="1">
        <v>9.5940000000000101</v>
      </c>
      <c r="D9597" s="1">
        <v>9.5940000000000101</v>
      </c>
      <c r="E9597" s="1">
        <v>9.5940000000000101</v>
      </c>
      <c r="F9597" s="1">
        <f t="shared" si="2251"/>
        <v>46.022417999999995</v>
      </c>
      <c r="G9597" s="1">
        <f t="shared" si="2252"/>
        <v>147.17969276399998</v>
      </c>
      <c r="H9597" s="1">
        <f t="shared" si="2253"/>
        <v>46.02241800000003</v>
      </c>
      <c r="I9597" s="1">
        <f t="shared" si="2254"/>
        <v>147.17969356349982</v>
      </c>
      <c r="J9597" s="1">
        <f t="shared" si="2255"/>
        <v>46.022417999999995</v>
      </c>
      <c r="K9597" s="1">
        <f t="shared" si="2256"/>
        <v>147.17969276399998</v>
      </c>
      <c r="L9597" s="1">
        <f t="shared" si="2257"/>
        <v>46.02241800000003</v>
      </c>
      <c r="M9597" s="1">
        <f t="shared" si="2258"/>
        <v>147.17969356349982</v>
      </c>
      <c r="N9597" s="1">
        <f t="shared" si="2259"/>
        <v>46.022417999999995</v>
      </c>
      <c r="O9597" s="1">
        <f t="shared" si="2260"/>
        <v>147.17969276399998</v>
      </c>
      <c r="P9597" s="1">
        <f t="shared" si="2261"/>
        <v>46.02241800000003</v>
      </c>
      <c r="Q9597" s="1">
        <f t="shared" si="2262"/>
        <v>147.17969356349982</v>
      </c>
      <c r="R9597" s="1">
        <f t="shared" si="2263"/>
        <v>254.9227057096254</v>
      </c>
      <c r="S9597" s="1">
        <f t="shared" si="2264"/>
        <v>254.92270709439978</v>
      </c>
    </row>
    <row r="9598" spans="1:19">
      <c r="A9598" s="1">
        <v>9595</v>
      </c>
      <c r="B9598" s="1">
        <f t="shared" si="2265"/>
        <v>9.5950000000000006</v>
      </c>
      <c r="C9598" s="1">
        <v>9.5950000000000095</v>
      </c>
      <c r="D9598" s="1">
        <v>9.5950000000000095</v>
      </c>
      <c r="E9598" s="1">
        <v>9.5950000000000095</v>
      </c>
      <c r="F9598" s="1">
        <f t="shared" si="2251"/>
        <v>46.032012500000008</v>
      </c>
      <c r="G9598" s="1">
        <f t="shared" si="2252"/>
        <v>147.22571997916668</v>
      </c>
      <c r="H9598" s="1">
        <f t="shared" si="2253"/>
        <v>46.032012500000043</v>
      </c>
      <c r="I9598" s="1">
        <f t="shared" si="2254"/>
        <v>147.22572077874989</v>
      </c>
      <c r="J9598" s="1">
        <f t="shared" si="2255"/>
        <v>46.032012500000008</v>
      </c>
      <c r="K9598" s="1">
        <f t="shared" si="2256"/>
        <v>147.22571997916668</v>
      </c>
      <c r="L9598" s="1">
        <f t="shared" si="2257"/>
        <v>46.032012500000043</v>
      </c>
      <c r="M9598" s="1">
        <f t="shared" si="2258"/>
        <v>147.22572077874989</v>
      </c>
      <c r="N9598" s="1">
        <f t="shared" si="2259"/>
        <v>46.032012500000008</v>
      </c>
      <c r="O9598" s="1">
        <f t="shared" si="2260"/>
        <v>147.22571997916668</v>
      </c>
      <c r="P9598" s="1">
        <f t="shared" si="2261"/>
        <v>46.032012500000043</v>
      </c>
      <c r="Q9598" s="1">
        <f t="shared" si="2262"/>
        <v>147.22572077874989</v>
      </c>
      <c r="R9598" s="1">
        <f t="shared" si="2263"/>
        <v>255.00242718482505</v>
      </c>
      <c r="S9598" s="1">
        <f t="shared" si="2264"/>
        <v>255.00242856974378</v>
      </c>
    </row>
    <row r="9599" spans="1:19">
      <c r="A9599" s="1">
        <v>9596</v>
      </c>
      <c r="B9599" s="1">
        <f t="shared" si="2265"/>
        <v>9.5960000000000001</v>
      </c>
      <c r="C9599" s="1">
        <v>9.5960000000000107</v>
      </c>
      <c r="D9599" s="1">
        <v>9.5960000000000107</v>
      </c>
      <c r="E9599" s="1">
        <v>9.5960000000000107</v>
      </c>
      <c r="F9599" s="1">
        <f t="shared" si="2251"/>
        <v>46.041608000000004</v>
      </c>
      <c r="G9599" s="1">
        <f t="shared" si="2252"/>
        <v>147.27175678933332</v>
      </c>
      <c r="H9599" s="1">
        <f t="shared" si="2253"/>
        <v>46.041608000000039</v>
      </c>
      <c r="I9599" s="1">
        <f t="shared" si="2254"/>
        <v>147.27175758899986</v>
      </c>
      <c r="J9599" s="1">
        <f t="shared" si="2255"/>
        <v>46.041608000000004</v>
      </c>
      <c r="K9599" s="1">
        <f t="shared" si="2256"/>
        <v>147.27175678933332</v>
      </c>
      <c r="L9599" s="1">
        <f t="shared" si="2257"/>
        <v>46.041608000000039</v>
      </c>
      <c r="M9599" s="1">
        <f t="shared" si="2258"/>
        <v>147.27175758899986</v>
      </c>
      <c r="N9599" s="1">
        <f t="shared" si="2259"/>
        <v>46.041608000000004</v>
      </c>
      <c r="O9599" s="1">
        <f t="shared" si="2260"/>
        <v>147.27175678933332</v>
      </c>
      <c r="P9599" s="1">
        <f t="shared" si="2261"/>
        <v>46.041608000000039</v>
      </c>
      <c r="Q9599" s="1">
        <f t="shared" si="2262"/>
        <v>147.27175758899986</v>
      </c>
      <c r="R9599" s="1">
        <f t="shared" si="2263"/>
        <v>255.08216527905208</v>
      </c>
      <c r="S9599" s="1">
        <f t="shared" si="2264"/>
        <v>255.08216666411514</v>
      </c>
    </row>
    <row r="9600" spans="1:19">
      <c r="A9600" s="1">
        <v>9597</v>
      </c>
      <c r="B9600" s="1">
        <f t="shared" si="2265"/>
        <v>9.5969999999999995</v>
      </c>
      <c r="C9600" s="1">
        <v>9.5970000000000102</v>
      </c>
      <c r="D9600" s="1">
        <v>9.5970000000000102</v>
      </c>
      <c r="E9600" s="1">
        <v>9.5970000000000102</v>
      </c>
      <c r="F9600" s="1">
        <f t="shared" si="2251"/>
        <v>46.051204499999997</v>
      </c>
      <c r="G9600" s="1">
        <f t="shared" si="2252"/>
        <v>147.31780319549998</v>
      </c>
      <c r="H9600" s="1">
        <f t="shared" si="2253"/>
        <v>46.051204500000033</v>
      </c>
      <c r="I9600" s="1">
        <f t="shared" si="2254"/>
        <v>147.31780399524985</v>
      </c>
      <c r="J9600" s="1">
        <f t="shared" si="2255"/>
        <v>46.051204499999997</v>
      </c>
      <c r="K9600" s="1">
        <f t="shared" si="2256"/>
        <v>147.31780319549998</v>
      </c>
      <c r="L9600" s="1">
        <f t="shared" si="2257"/>
        <v>46.051204500000033</v>
      </c>
      <c r="M9600" s="1">
        <f t="shared" si="2258"/>
        <v>147.31780399524985</v>
      </c>
      <c r="N9600" s="1">
        <f t="shared" si="2259"/>
        <v>46.051204499999997</v>
      </c>
      <c r="O9600" s="1">
        <f t="shared" si="2260"/>
        <v>147.31780319549998</v>
      </c>
      <c r="P9600" s="1">
        <f t="shared" si="2261"/>
        <v>46.051204500000033</v>
      </c>
      <c r="Q9600" s="1">
        <f t="shared" si="2262"/>
        <v>147.31780399524985</v>
      </c>
      <c r="R9600" s="1">
        <f t="shared" si="2263"/>
        <v>255.16191999403867</v>
      </c>
      <c r="S9600" s="1">
        <f t="shared" si="2264"/>
        <v>255.16192137924608</v>
      </c>
    </row>
    <row r="9601" spans="1:19">
      <c r="A9601" s="1">
        <v>9598</v>
      </c>
      <c r="B9601" s="1">
        <f t="shared" si="2265"/>
        <v>9.5980000000000008</v>
      </c>
      <c r="C9601" s="1">
        <v>9.5980000000000096</v>
      </c>
      <c r="D9601" s="1">
        <v>9.5980000000000096</v>
      </c>
      <c r="E9601" s="1">
        <v>9.5980000000000096</v>
      </c>
      <c r="F9601" s="1">
        <f t="shared" si="2251"/>
        <v>46.06080200000001</v>
      </c>
      <c r="G9601" s="1">
        <f t="shared" si="2252"/>
        <v>147.36385919866672</v>
      </c>
      <c r="H9601" s="1">
        <f t="shared" si="2253"/>
        <v>46.060802000000045</v>
      </c>
      <c r="I9601" s="1">
        <f t="shared" si="2254"/>
        <v>147.36385999849989</v>
      </c>
      <c r="J9601" s="1">
        <f t="shared" si="2255"/>
        <v>46.06080200000001</v>
      </c>
      <c r="K9601" s="1">
        <f t="shared" si="2256"/>
        <v>147.36385919866672</v>
      </c>
      <c r="L9601" s="1">
        <f t="shared" si="2257"/>
        <v>46.060802000000045</v>
      </c>
      <c r="M9601" s="1">
        <f t="shared" si="2258"/>
        <v>147.36385999849989</v>
      </c>
      <c r="N9601" s="1">
        <f t="shared" si="2259"/>
        <v>46.06080200000001</v>
      </c>
      <c r="O9601" s="1">
        <f t="shared" si="2260"/>
        <v>147.36385919866672</v>
      </c>
      <c r="P9601" s="1">
        <f t="shared" si="2261"/>
        <v>46.060802000000045</v>
      </c>
      <c r="Q9601" s="1">
        <f t="shared" si="2262"/>
        <v>147.36385999849989</v>
      </c>
      <c r="R9601" s="1">
        <f t="shared" si="2263"/>
        <v>255.24169133151702</v>
      </c>
      <c r="S9601" s="1">
        <f t="shared" si="2264"/>
        <v>255.24169271686873</v>
      </c>
    </row>
    <row r="9602" spans="1:19">
      <c r="A9602" s="1">
        <v>9599</v>
      </c>
      <c r="B9602" s="1">
        <f t="shared" si="2265"/>
        <v>9.5990000000000002</v>
      </c>
      <c r="C9602" s="1">
        <v>9.5990000000000109</v>
      </c>
      <c r="D9602" s="1">
        <v>9.5990000000000109</v>
      </c>
      <c r="E9602" s="1">
        <v>9.5990000000000109</v>
      </c>
      <c r="F9602" s="1">
        <f t="shared" si="2251"/>
        <v>46.070400500000005</v>
      </c>
      <c r="G9602" s="1">
        <f t="shared" si="2252"/>
        <v>147.40992479983333</v>
      </c>
      <c r="H9602" s="1">
        <f t="shared" si="2253"/>
        <v>46.070400500000041</v>
      </c>
      <c r="I9602" s="1">
        <f t="shared" si="2254"/>
        <v>147.40992559974987</v>
      </c>
      <c r="J9602" s="1">
        <f t="shared" si="2255"/>
        <v>46.070400500000005</v>
      </c>
      <c r="K9602" s="1">
        <f t="shared" si="2256"/>
        <v>147.40992479983333</v>
      </c>
      <c r="L9602" s="1">
        <f t="shared" si="2257"/>
        <v>46.070400500000041</v>
      </c>
      <c r="M9602" s="1">
        <f t="shared" si="2258"/>
        <v>147.40992559974987</v>
      </c>
      <c r="N9602" s="1">
        <f t="shared" si="2259"/>
        <v>46.070400500000005</v>
      </c>
      <c r="O9602" s="1">
        <f t="shared" si="2260"/>
        <v>147.40992479983333</v>
      </c>
      <c r="P9602" s="1">
        <f t="shared" si="2261"/>
        <v>46.070400500000041</v>
      </c>
      <c r="Q9602" s="1">
        <f t="shared" si="2262"/>
        <v>147.40992559974987</v>
      </c>
      <c r="R9602" s="1">
        <f t="shared" si="2263"/>
        <v>255.3214792932188</v>
      </c>
      <c r="S9602" s="1">
        <f t="shared" si="2264"/>
        <v>255.32148067871486</v>
      </c>
    </row>
    <row r="9603" spans="1:19">
      <c r="A9603" s="1">
        <v>9600</v>
      </c>
      <c r="B9603" s="1">
        <f t="shared" si="2265"/>
        <v>9.6</v>
      </c>
      <c r="C9603" s="1">
        <v>9.6000000000000103</v>
      </c>
      <c r="D9603" s="1">
        <v>9.6000000000000103</v>
      </c>
      <c r="E9603" s="1">
        <v>9.6000000000000103</v>
      </c>
      <c r="F9603" s="1">
        <f t="shared" si="2251"/>
        <v>46.08</v>
      </c>
      <c r="G9603" s="1">
        <f t="shared" si="2252"/>
        <v>147.45599999999999</v>
      </c>
      <c r="H9603" s="1">
        <f t="shared" si="2253"/>
        <v>46.080000000000034</v>
      </c>
      <c r="I9603" s="1">
        <f t="shared" si="2254"/>
        <v>147.45600079999986</v>
      </c>
      <c r="J9603" s="1">
        <f t="shared" si="2255"/>
        <v>46.08</v>
      </c>
      <c r="K9603" s="1">
        <f t="shared" si="2256"/>
        <v>147.45599999999999</v>
      </c>
      <c r="L9603" s="1">
        <f t="shared" si="2257"/>
        <v>46.080000000000034</v>
      </c>
      <c r="M9603" s="1">
        <f t="shared" si="2258"/>
        <v>147.45600079999986</v>
      </c>
      <c r="N9603" s="1">
        <f t="shared" si="2259"/>
        <v>46.08</v>
      </c>
      <c r="O9603" s="1">
        <f t="shared" si="2260"/>
        <v>147.45599999999999</v>
      </c>
      <c r="P9603" s="1">
        <f t="shared" si="2261"/>
        <v>46.080000000000034</v>
      </c>
      <c r="Q9603" s="1">
        <f t="shared" si="2262"/>
        <v>147.45600079999986</v>
      </c>
      <c r="R9603" s="1">
        <f t="shared" si="2263"/>
        <v>255.40128388087635</v>
      </c>
      <c r="S9603" s="1">
        <f t="shared" si="2264"/>
        <v>255.40128526651677</v>
      </c>
    </row>
    <row r="9604" spans="1:19">
      <c r="A9604" s="1">
        <v>9601</v>
      </c>
      <c r="B9604" s="1">
        <f t="shared" si="2265"/>
        <v>9.6010000000000009</v>
      </c>
      <c r="C9604" s="1">
        <v>9.6010000000000097</v>
      </c>
      <c r="D9604" s="1">
        <v>9.6010000000000097</v>
      </c>
      <c r="E9604" s="1">
        <v>9.6010000000000097</v>
      </c>
      <c r="F9604" s="1">
        <f t="shared" si="2251"/>
        <v>46.08960050000001</v>
      </c>
      <c r="G9604" s="1">
        <f t="shared" si="2252"/>
        <v>147.5020848001667</v>
      </c>
      <c r="H9604" s="1">
        <f t="shared" si="2253"/>
        <v>46.089600500000046</v>
      </c>
      <c r="I9604" s="1">
        <f t="shared" si="2254"/>
        <v>147.5020856002499</v>
      </c>
      <c r="J9604" s="1">
        <f t="shared" si="2255"/>
        <v>46.08960050000001</v>
      </c>
      <c r="K9604" s="1">
        <f t="shared" si="2256"/>
        <v>147.5020848001667</v>
      </c>
      <c r="L9604" s="1">
        <f t="shared" si="2257"/>
        <v>46.089600500000046</v>
      </c>
      <c r="M9604" s="1">
        <f t="shared" si="2258"/>
        <v>147.5020856002499</v>
      </c>
      <c r="N9604" s="1">
        <f t="shared" si="2259"/>
        <v>46.08960050000001</v>
      </c>
      <c r="O9604" s="1">
        <f t="shared" si="2260"/>
        <v>147.5020848001667</v>
      </c>
      <c r="P9604" s="1">
        <f t="shared" si="2261"/>
        <v>46.089600500000046</v>
      </c>
      <c r="Q9604" s="1">
        <f t="shared" si="2262"/>
        <v>147.5020856002499</v>
      </c>
      <c r="R9604" s="1">
        <f t="shared" si="2263"/>
        <v>255.48110509622177</v>
      </c>
      <c r="S9604" s="1">
        <f t="shared" si="2264"/>
        <v>255.48110648200648</v>
      </c>
    </row>
    <row r="9605" spans="1:19">
      <c r="A9605" s="1">
        <v>9602</v>
      </c>
      <c r="B9605" s="1">
        <f t="shared" si="2265"/>
        <v>9.6020000000000003</v>
      </c>
      <c r="C9605" s="1">
        <v>9.6020000000000092</v>
      </c>
      <c r="D9605" s="1">
        <v>9.6020000000000092</v>
      </c>
      <c r="E9605" s="1">
        <v>9.6020000000000092</v>
      </c>
      <c r="F9605" s="1">
        <f t="shared" si="2251"/>
        <v>46.099202000000005</v>
      </c>
      <c r="G9605" s="1">
        <f t="shared" si="2252"/>
        <v>147.54817920133334</v>
      </c>
      <c r="H9605" s="1">
        <f t="shared" si="2253"/>
        <v>46.099202000000041</v>
      </c>
      <c r="I9605" s="1">
        <f t="shared" si="2254"/>
        <v>147.54818000149987</v>
      </c>
      <c r="J9605" s="1">
        <f t="shared" si="2255"/>
        <v>46.099202000000005</v>
      </c>
      <c r="K9605" s="1">
        <f t="shared" si="2256"/>
        <v>147.54817920133334</v>
      </c>
      <c r="L9605" s="1">
        <f t="shared" si="2257"/>
        <v>46.099202000000041</v>
      </c>
      <c r="M9605" s="1">
        <f t="shared" si="2258"/>
        <v>147.54818000149987</v>
      </c>
      <c r="N9605" s="1">
        <f t="shared" si="2259"/>
        <v>46.099202000000005</v>
      </c>
      <c r="O9605" s="1">
        <f t="shared" si="2260"/>
        <v>147.54817920133334</v>
      </c>
      <c r="P9605" s="1">
        <f t="shared" si="2261"/>
        <v>46.099202000000041</v>
      </c>
      <c r="Q9605" s="1">
        <f t="shared" si="2262"/>
        <v>147.54818000149987</v>
      </c>
      <c r="R9605" s="1">
        <f t="shared" si="2263"/>
        <v>255.56094294098685</v>
      </c>
      <c r="S9605" s="1">
        <f t="shared" si="2264"/>
        <v>255.56094432691592</v>
      </c>
    </row>
    <row r="9606" spans="1:19">
      <c r="A9606" s="1">
        <v>9603</v>
      </c>
      <c r="B9606" s="1">
        <f t="shared" si="2265"/>
        <v>9.6029999999999998</v>
      </c>
      <c r="C9606" s="1">
        <v>9.6030000000000104</v>
      </c>
      <c r="D9606" s="1">
        <v>9.6030000000000104</v>
      </c>
      <c r="E9606" s="1">
        <v>9.6030000000000104</v>
      </c>
      <c r="F9606" s="1">
        <f t="shared" si="2251"/>
        <v>46.108804499999998</v>
      </c>
      <c r="G9606" s="1">
        <f t="shared" si="2252"/>
        <v>147.59428320449999</v>
      </c>
      <c r="H9606" s="1">
        <f t="shared" si="2253"/>
        <v>46.108804500000033</v>
      </c>
      <c r="I9606" s="1">
        <f t="shared" si="2254"/>
        <v>147.59428400474985</v>
      </c>
      <c r="J9606" s="1">
        <f t="shared" si="2255"/>
        <v>46.108804499999998</v>
      </c>
      <c r="K9606" s="1">
        <f t="shared" si="2256"/>
        <v>147.59428320449999</v>
      </c>
      <c r="L9606" s="1">
        <f t="shared" si="2257"/>
        <v>46.108804500000033</v>
      </c>
      <c r="M9606" s="1">
        <f t="shared" si="2258"/>
        <v>147.59428400474985</v>
      </c>
      <c r="N9606" s="1">
        <f t="shared" si="2259"/>
        <v>46.108804499999998</v>
      </c>
      <c r="O9606" s="1">
        <f t="shared" si="2260"/>
        <v>147.59428320449999</v>
      </c>
      <c r="P9606" s="1">
        <f t="shared" si="2261"/>
        <v>46.108804500000033</v>
      </c>
      <c r="Q9606" s="1">
        <f t="shared" si="2262"/>
        <v>147.59428400474985</v>
      </c>
      <c r="R9606" s="1">
        <f t="shared" si="2263"/>
        <v>255.64079741690378</v>
      </c>
      <c r="S9606" s="1">
        <f t="shared" si="2264"/>
        <v>255.6407988029772</v>
      </c>
    </row>
    <row r="9607" spans="1:19">
      <c r="A9607" s="1">
        <v>9604</v>
      </c>
      <c r="B9607" s="1">
        <f t="shared" si="2265"/>
        <v>9.6039999999999992</v>
      </c>
      <c r="C9607" s="1">
        <v>9.6040000000000099</v>
      </c>
      <c r="D9607" s="1">
        <v>9.6040000000000099</v>
      </c>
      <c r="E9607" s="1">
        <v>9.6040000000000099</v>
      </c>
      <c r="F9607" s="1">
        <f t="shared" si="2251"/>
        <v>46.118407999999995</v>
      </c>
      <c r="G9607" s="1">
        <f t="shared" si="2252"/>
        <v>147.64039681066663</v>
      </c>
      <c r="H9607" s="1">
        <f t="shared" si="2253"/>
        <v>46.118408000000031</v>
      </c>
      <c r="I9607" s="1">
        <f t="shared" si="2254"/>
        <v>147.64039761099983</v>
      </c>
      <c r="J9607" s="1">
        <f t="shared" si="2255"/>
        <v>46.118407999999995</v>
      </c>
      <c r="K9607" s="1">
        <f t="shared" si="2256"/>
        <v>147.64039681066663</v>
      </c>
      <c r="L9607" s="1">
        <f t="shared" si="2257"/>
        <v>46.118408000000031</v>
      </c>
      <c r="M9607" s="1">
        <f t="shared" si="2258"/>
        <v>147.64039761099983</v>
      </c>
      <c r="N9607" s="1">
        <f t="shared" si="2259"/>
        <v>46.118407999999995</v>
      </c>
      <c r="O9607" s="1">
        <f t="shared" si="2260"/>
        <v>147.64039681066663</v>
      </c>
      <c r="P9607" s="1">
        <f t="shared" si="2261"/>
        <v>46.118408000000031</v>
      </c>
      <c r="Q9607" s="1">
        <f t="shared" si="2262"/>
        <v>147.64039761099983</v>
      </c>
      <c r="R9607" s="1">
        <f t="shared" si="2263"/>
        <v>255.72066852570464</v>
      </c>
      <c r="S9607" s="1">
        <f t="shared" si="2264"/>
        <v>255.72066991192239</v>
      </c>
    </row>
    <row r="9608" spans="1:19">
      <c r="A9608" s="1">
        <v>9605</v>
      </c>
      <c r="B9608" s="1">
        <f t="shared" si="2265"/>
        <v>9.6050000000000004</v>
      </c>
      <c r="C9608" s="1">
        <v>9.6050000000000093</v>
      </c>
      <c r="D9608" s="1">
        <v>9.6050000000000093</v>
      </c>
      <c r="E9608" s="1">
        <v>9.6050000000000093</v>
      </c>
      <c r="F9608" s="1">
        <f t="shared" si="2251"/>
        <v>46.128012500000004</v>
      </c>
      <c r="G9608" s="1">
        <f t="shared" si="2252"/>
        <v>147.68652002083334</v>
      </c>
      <c r="H9608" s="1">
        <f t="shared" si="2253"/>
        <v>46.12801250000004</v>
      </c>
      <c r="I9608" s="1">
        <f t="shared" si="2254"/>
        <v>147.68652082124987</v>
      </c>
      <c r="J9608" s="1">
        <f t="shared" si="2255"/>
        <v>46.128012500000004</v>
      </c>
      <c r="K9608" s="1">
        <f t="shared" si="2256"/>
        <v>147.68652002083334</v>
      </c>
      <c r="L9608" s="1">
        <f t="shared" si="2257"/>
        <v>46.12801250000004</v>
      </c>
      <c r="M9608" s="1">
        <f t="shared" si="2258"/>
        <v>147.68652082124987</v>
      </c>
      <c r="N9608" s="1">
        <f t="shared" si="2259"/>
        <v>46.128012500000004</v>
      </c>
      <c r="O9608" s="1">
        <f t="shared" si="2260"/>
        <v>147.68652002083334</v>
      </c>
      <c r="P9608" s="1">
        <f t="shared" si="2261"/>
        <v>46.12801250000004</v>
      </c>
      <c r="Q9608" s="1">
        <f t="shared" si="2262"/>
        <v>147.68652082124987</v>
      </c>
      <c r="R9608" s="1">
        <f t="shared" si="2263"/>
        <v>255.80055626912156</v>
      </c>
      <c r="S9608" s="1">
        <f t="shared" si="2264"/>
        <v>255.80055765548363</v>
      </c>
    </row>
    <row r="9609" spans="1:19">
      <c r="A9609" s="1">
        <v>9606</v>
      </c>
      <c r="B9609" s="1">
        <f t="shared" si="2265"/>
        <v>9.6059999999999999</v>
      </c>
      <c r="C9609" s="1">
        <v>9.6060000000000105</v>
      </c>
      <c r="D9609" s="1">
        <v>9.6060000000000105</v>
      </c>
      <c r="E9609" s="1">
        <v>9.6060000000000105</v>
      </c>
      <c r="F9609" s="1">
        <f t="shared" si="2251"/>
        <v>46.137617999999996</v>
      </c>
      <c r="G9609" s="1">
        <f t="shared" si="2252"/>
        <v>147.73265283599997</v>
      </c>
      <c r="H9609" s="1">
        <f t="shared" si="2253"/>
        <v>46.137618000000032</v>
      </c>
      <c r="I9609" s="1">
        <f t="shared" si="2254"/>
        <v>147.73265363649983</v>
      </c>
      <c r="J9609" s="1">
        <f t="shared" si="2255"/>
        <v>46.137617999999996</v>
      </c>
      <c r="K9609" s="1">
        <f t="shared" si="2256"/>
        <v>147.73265283599997</v>
      </c>
      <c r="L9609" s="1">
        <f t="shared" si="2257"/>
        <v>46.137618000000032</v>
      </c>
      <c r="M9609" s="1">
        <f t="shared" si="2258"/>
        <v>147.73265363649983</v>
      </c>
      <c r="N9609" s="1">
        <f t="shared" si="2259"/>
        <v>46.137617999999996</v>
      </c>
      <c r="O9609" s="1">
        <f t="shared" si="2260"/>
        <v>147.73265283599997</v>
      </c>
      <c r="P9609" s="1">
        <f t="shared" si="2261"/>
        <v>46.137618000000032</v>
      </c>
      <c r="Q9609" s="1">
        <f t="shared" si="2262"/>
        <v>147.73265363649983</v>
      </c>
      <c r="R9609" s="1">
        <f t="shared" si="2263"/>
        <v>255.88046064888636</v>
      </c>
      <c r="S9609" s="1">
        <f t="shared" si="2264"/>
        <v>255.88046203539278</v>
      </c>
    </row>
    <row r="9610" spans="1:19">
      <c r="A9610" s="1">
        <v>9607</v>
      </c>
      <c r="B9610" s="1">
        <f t="shared" si="2265"/>
        <v>9.6069999999999993</v>
      </c>
      <c r="C9610" s="1">
        <v>9.60700000000001</v>
      </c>
      <c r="D9610" s="1">
        <v>9.60700000000001</v>
      </c>
      <c r="E9610" s="1">
        <v>9.60700000000001</v>
      </c>
      <c r="F9610" s="1">
        <f t="shared" si="2251"/>
        <v>46.147224499999993</v>
      </c>
      <c r="G9610" s="1">
        <f t="shared" si="2252"/>
        <v>147.77879525716662</v>
      </c>
      <c r="H9610" s="1">
        <f t="shared" si="2253"/>
        <v>46.147224500000029</v>
      </c>
      <c r="I9610" s="1">
        <f t="shared" si="2254"/>
        <v>147.77879605774982</v>
      </c>
      <c r="J9610" s="1">
        <f t="shared" si="2255"/>
        <v>46.147224499999993</v>
      </c>
      <c r="K9610" s="1">
        <f t="shared" si="2256"/>
        <v>147.77879525716662</v>
      </c>
      <c r="L9610" s="1">
        <f t="shared" si="2257"/>
        <v>46.147224500000029</v>
      </c>
      <c r="M9610" s="1">
        <f t="shared" si="2258"/>
        <v>147.77879605774982</v>
      </c>
      <c r="N9610" s="1">
        <f t="shared" si="2259"/>
        <v>46.147224499999993</v>
      </c>
      <c r="O9610" s="1">
        <f t="shared" si="2260"/>
        <v>147.77879525716662</v>
      </c>
      <c r="P9610" s="1">
        <f t="shared" si="2261"/>
        <v>46.147224500000029</v>
      </c>
      <c r="Q9610" s="1">
        <f t="shared" si="2262"/>
        <v>147.77879605774982</v>
      </c>
      <c r="R9610" s="1">
        <f t="shared" si="2263"/>
        <v>255.96038166673122</v>
      </c>
      <c r="S9610" s="1">
        <f t="shared" si="2264"/>
        <v>255.96038305338197</v>
      </c>
    </row>
    <row r="9611" spans="1:19">
      <c r="A9611" s="1">
        <v>9608</v>
      </c>
      <c r="B9611" s="1">
        <f t="shared" si="2265"/>
        <v>9.6080000000000005</v>
      </c>
      <c r="C9611" s="1">
        <v>9.6080000000000094</v>
      </c>
      <c r="D9611" s="1">
        <v>9.6080000000000094</v>
      </c>
      <c r="E9611" s="1">
        <v>9.6080000000000094</v>
      </c>
      <c r="F9611" s="1">
        <f t="shared" si="2251"/>
        <v>46.156832000000009</v>
      </c>
      <c r="G9611" s="1">
        <f t="shared" si="2252"/>
        <v>147.82494728533337</v>
      </c>
      <c r="H9611" s="1">
        <f t="shared" si="2253"/>
        <v>46.156832000000037</v>
      </c>
      <c r="I9611" s="1">
        <f t="shared" si="2254"/>
        <v>147.82494808599986</v>
      </c>
      <c r="J9611" s="1">
        <f t="shared" si="2255"/>
        <v>46.156832000000009</v>
      </c>
      <c r="K9611" s="1">
        <f t="shared" si="2256"/>
        <v>147.82494728533337</v>
      </c>
      <c r="L9611" s="1">
        <f t="shared" si="2257"/>
        <v>46.156832000000037</v>
      </c>
      <c r="M9611" s="1">
        <f t="shared" si="2258"/>
        <v>147.82494808599986</v>
      </c>
      <c r="N9611" s="1">
        <f t="shared" si="2259"/>
        <v>46.156832000000009</v>
      </c>
      <c r="O9611" s="1">
        <f t="shared" si="2260"/>
        <v>147.82494728533337</v>
      </c>
      <c r="P9611" s="1">
        <f t="shared" si="2261"/>
        <v>46.156832000000037</v>
      </c>
      <c r="Q9611" s="1">
        <f t="shared" si="2262"/>
        <v>147.82494808599986</v>
      </c>
      <c r="R9611" s="1">
        <f t="shared" si="2263"/>
        <v>256.04031932438835</v>
      </c>
      <c r="S9611" s="1">
        <f t="shared" si="2264"/>
        <v>256.04032071118343</v>
      </c>
    </row>
    <row r="9612" spans="1:19">
      <c r="A9612" s="1">
        <v>9609</v>
      </c>
      <c r="B9612" s="1">
        <f t="shared" si="2265"/>
        <v>9.609</v>
      </c>
      <c r="C9612" s="1">
        <v>9.6090000000000106</v>
      </c>
      <c r="D9612" s="1">
        <v>9.6090000000000106</v>
      </c>
      <c r="E9612" s="1">
        <v>9.6090000000000106</v>
      </c>
      <c r="F9612" s="1">
        <f t="shared" si="2251"/>
        <v>46.1664405</v>
      </c>
      <c r="G9612" s="1">
        <f t="shared" si="2252"/>
        <v>147.8711089215</v>
      </c>
      <c r="H9612" s="1">
        <f t="shared" si="2253"/>
        <v>46.166440500000029</v>
      </c>
      <c r="I9612" s="1">
        <f t="shared" si="2254"/>
        <v>147.87110972224983</v>
      </c>
      <c r="J9612" s="1">
        <f t="shared" si="2255"/>
        <v>46.1664405</v>
      </c>
      <c r="K9612" s="1">
        <f t="shared" si="2256"/>
        <v>147.8711089215</v>
      </c>
      <c r="L9612" s="1">
        <f t="shared" si="2257"/>
        <v>46.166440500000029</v>
      </c>
      <c r="M9612" s="1">
        <f t="shared" si="2258"/>
        <v>147.87110972224983</v>
      </c>
      <c r="N9612" s="1">
        <f t="shared" si="2259"/>
        <v>46.1664405</v>
      </c>
      <c r="O9612" s="1">
        <f t="shared" si="2260"/>
        <v>147.8711089215</v>
      </c>
      <c r="P9612" s="1">
        <f t="shared" si="2261"/>
        <v>46.166440500000029</v>
      </c>
      <c r="Q9612" s="1">
        <f t="shared" si="2262"/>
        <v>147.87110972224983</v>
      </c>
      <c r="R9612" s="1">
        <f t="shared" si="2263"/>
        <v>256.12027362358953</v>
      </c>
      <c r="S9612" s="1">
        <f t="shared" si="2264"/>
        <v>256.12027501052887</v>
      </c>
    </row>
    <row r="9613" spans="1:19">
      <c r="A9613" s="1">
        <v>9610</v>
      </c>
      <c r="B9613" s="1">
        <f t="shared" si="2265"/>
        <v>9.61</v>
      </c>
      <c r="C9613" s="1">
        <v>9.6100000000000101</v>
      </c>
      <c r="D9613" s="1">
        <v>9.6100000000000101</v>
      </c>
      <c r="E9613" s="1">
        <v>9.6100000000000101</v>
      </c>
      <c r="F9613" s="1">
        <f t="shared" si="2251"/>
        <v>46.176049999999996</v>
      </c>
      <c r="G9613" s="1">
        <f t="shared" si="2252"/>
        <v>147.91728016666664</v>
      </c>
      <c r="H9613" s="1">
        <f t="shared" si="2253"/>
        <v>46.176050000000025</v>
      </c>
      <c r="I9613" s="1">
        <f t="shared" si="2254"/>
        <v>147.91728096749981</v>
      </c>
      <c r="J9613" s="1">
        <f t="shared" si="2255"/>
        <v>46.176049999999996</v>
      </c>
      <c r="K9613" s="1">
        <f t="shared" si="2256"/>
        <v>147.91728016666664</v>
      </c>
      <c r="L9613" s="1">
        <f t="shared" si="2257"/>
        <v>46.176050000000025</v>
      </c>
      <c r="M9613" s="1">
        <f t="shared" si="2258"/>
        <v>147.91728096749981</v>
      </c>
      <c r="N9613" s="1">
        <f t="shared" si="2259"/>
        <v>46.176049999999996</v>
      </c>
      <c r="O9613" s="1">
        <f t="shared" si="2260"/>
        <v>147.91728016666664</v>
      </c>
      <c r="P9613" s="1">
        <f t="shared" si="2261"/>
        <v>46.176050000000025</v>
      </c>
      <c r="Q9613" s="1">
        <f t="shared" si="2262"/>
        <v>147.91728096749981</v>
      </c>
      <c r="R9613" s="1">
        <f t="shared" si="2263"/>
        <v>256.20024456606683</v>
      </c>
      <c r="S9613" s="1">
        <f t="shared" si="2264"/>
        <v>256.20024595315056</v>
      </c>
    </row>
    <row r="9614" spans="1:19">
      <c r="A9614" s="1">
        <v>9611</v>
      </c>
      <c r="B9614" s="1">
        <f t="shared" si="2265"/>
        <v>9.6110000000000007</v>
      </c>
      <c r="C9614" s="1">
        <v>9.6110000000000095</v>
      </c>
      <c r="D9614" s="1">
        <v>9.6110000000000095</v>
      </c>
      <c r="E9614" s="1">
        <v>9.6110000000000095</v>
      </c>
      <c r="F9614" s="1">
        <f t="shared" si="2251"/>
        <v>46.185660500000004</v>
      </c>
      <c r="G9614" s="1">
        <f t="shared" si="2252"/>
        <v>147.96346102183335</v>
      </c>
      <c r="H9614" s="1">
        <f t="shared" si="2253"/>
        <v>46.18566050000004</v>
      </c>
      <c r="I9614" s="1">
        <f t="shared" si="2254"/>
        <v>147.96346182274985</v>
      </c>
      <c r="J9614" s="1">
        <f t="shared" si="2255"/>
        <v>46.185660500000004</v>
      </c>
      <c r="K9614" s="1">
        <f t="shared" si="2256"/>
        <v>147.96346102183335</v>
      </c>
      <c r="L9614" s="1">
        <f t="shared" si="2257"/>
        <v>46.18566050000004</v>
      </c>
      <c r="M9614" s="1">
        <f t="shared" si="2258"/>
        <v>147.96346182274985</v>
      </c>
      <c r="N9614" s="1">
        <f t="shared" si="2259"/>
        <v>46.185660500000004</v>
      </c>
      <c r="O9614" s="1">
        <f t="shared" si="2260"/>
        <v>147.96346102183335</v>
      </c>
      <c r="P9614" s="1">
        <f t="shared" si="2261"/>
        <v>46.18566050000004</v>
      </c>
      <c r="Q9614" s="1">
        <f t="shared" si="2262"/>
        <v>147.96346182274985</v>
      </c>
      <c r="R9614" s="1">
        <f t="shared" si="2263"/>
        <v>256.28023215355256</v>
      </c>
      <c r="S9614" s="1">
        <f t="shared" si="2264"/>
        <v>256.28023354078061</v>
      </c>
    </row>
    <row r="9615" spans="1:19">
      <c r="A9615" s="1">
        <v>9612</v>
      </c>
      <c r="B9615" s="1">
        <f t="shared" si="2265"/>
        <v>9.6120000000000001</v>
      </c>
      <c r="C9615" s="1">
        <v>9.6120000000000108</v>
      </c>
      <c r="D9615" s="1">
        <v>9.6120000000000108</v>
      </c>
      <c r="E9615" s="1">
        <v>9.6120000000000108</v>
      </c>
      <c r="F9615" s="1">
        <f t="shared" si="2251"/>
        <v>46.195272000000003</v>
      </c>
      <c r="G9615" s="1">
        <f t="shared" si="2252"/>
        <v>148.009651488</v>
      </c>
      <c r="H9615" s="1">
        <f t="shared" si="2253"/>
        <v>46.195272000000031</v>
      </c>
      <c r="I9615" s="1">
        <f t="shared" si="2254"/>
        <v>148.00965228899983</v>
      </c>
      <c r="J9615" s="1">
        <f t="shared" si="2255"/>
        <v>46.195272000000003</v>
      </c>
      <c r="K9615" s="1">
        <f t="shared" si="2256"/>
        <v>148.009651488</v>
      </c>
      <c r="L9615" s="1">
        <f t="shared" si="2257"/>
        <v>46.195272000000031</v>
      </c>
      <c r="M9615" s="1">
        <f t="shared" si="2258"/>
        <v>148.00965228899983</v>
      </c>
      <c r="N9615" s="1">
        <f t="shared" si="2259"/>
        <v>46.195272000000003</v>
      </c>
      <c r="O9615" s="1">
        <f t="shared" si="2260"/>
        <v>148.009651488</v>
      </c>
      <c r="P9615" s="1">
        <f t="shared" si="2261"/>
        <v>46.195272000000031</v>
      </c>
      <c r="Q9615" s="1">
        <f t="shared" si="2262"/>
        <v>148.00965228899983</v>
      </c>
      <c r="R9615" s="1">
        <f t="shared" si="2263"/>
        <v>256.36023638777851</v>
      </c>
      <c r="S9615" s="1">
        <f t="shared" si="2264"/>
        <v>256.36023777515089</v>
      </c>
    </row>
    <row r="9616" spans="1:19">
      <c r="A9616" s="1">
        <v>9613</v>
      </c>
      <c r="B9616" s="1">
        <f t="shared" si="2265"/>
        <v>9.6129999999999995</v>
      </c>
      <c r="C9616" s="1">
        <v>9.6130000000000102</v>
      </c>
      <c r="D9616" s="1">
        <v>9.6130000000000102</v>
      </c>
      <c r="E9616" s="1">
        <v>9.6130000000000102</v>
      </c>
      <c r="F9616" s="1">
        <f t="shared" si="2251"/>
        <v>46.204884499999999</v>
      </c>
      <c r="G9616" s="1">
        <f t="shared" si="2252"/>
        <v>148.05585156616664</v>
      </c>
      <c r="H9616" s="1">
        <f t="shared" si="2253"/>
        <v>46.204884500000027</v>
      </c>
      <c r="I9616" s="1">
        <f t="shared" si="2254"/>
        <v>148.0558523672498</v>
      </c>
      <c r="J9616" s="1">
        <f t="shared" si="2255"/>
        <v>46.204884499999999</v>
      </c>
      <c r="K9616" s="1">
        <f t="shared" si="2256"/>
        <v>148.05585156616664</v>
      </c>
      <c r="L9616" s="1">
        <f t="shared" si="2257"/>
        <v>46.204884500000027</v>
      </c>
      <c r="M9616" s="1">
        <f t="shared" si="2258"/>
        <v>148.0558523672498</v>
      </c>
      <c r="N9616" s="1">
        <f t="shared" si="2259"/>
        <v>46.204884499999999</v>
      </c>
      <c r="O9616" s="1">
        <f t="shared" si="2260"/>
        <v>148.05585156616664</v>
      </c>
      <c r="P9616" s="1">
        <f t="shared" si="2261"/>
        <v>46.204884500000027</v>
      </c>
      <c r="Q9616" s="1">
        <f t="shared" si="2262"/>
        <v>148.0558523672498</v>
      </c>
      <c r="R9616" s="1">
        <f t="shared" si="2263"/>
        <v>256.44025727047676</v>
      </c>
      <c r="S9616" s="1">
        <f t="shared" si="2264"/>
        <v>256.44025865799347</v>
      </c>
    </row>
    <row r="9617" spans="1:19">
      <c r="A9617" s="1">
        <v>9614</v>
      </c>
      <c r="B9617" s="1">
        <f t="shared" si="2265"/>
        <v>9.6140000000000008</v>
      </c>
      <c r="C9617" s="1">
        <v>9.6140000000000096</v>
      </c>
      <c r="D9617" s="1">
        <v>9.6140000000000096</v>
      </c>
      <c r="E9617" s="1">
        <v>9.6140000000000096</v>
      </c>
      <c r="F9617" s="1">
        <f t="shared" si="2251"/>
        <v>46.214498000000006</v>
      </c>
      <c r="G9617" s="1">
        <f t="shared" si="2252"/>
        <v>148.10206125733336</v>
      </c>
      <c r="H9617" s="1">
        <f t="shared" si="2253"/>
        <v>46.214498000000042</v>
      </c>
      <c r="I9617" s="1">
        <f t="shared" si="2254"/>
        <v>148.10206205849985</v>
      </c>
      <c r="J9617" s="1">
        <f t="shared" si="2255"/>
        <v>46.214498000000006</v>
      </c>
      <c r="K9617" s="1">
        <f t="shared" si="2256"/>
        <v>148.10206125733336</v>
      </c>
      <c r="L9617" s="1">
        <f t="shared" si="2257"/>
        <v>46.214498000000042</v>
      </c>
      <c r="M9617" s="1">
        <f t="shared" si="2258"/>
        <v>148.10206205849985</v>
      </c>
      <c r="N9617" s="1">
        <f t="shared" si="2259"/>
        <v>46.214498000000006</v>
      </c>
      <c r="O9617" s="1">
        <f t="shared" si="2260"/>
        <v>148.10206125733336</v>
      </c>
      <c r="P9617" s="1">
        <f t="shared" si="2261"/>
        <v>46.214498000000042</v>
      </c>
      <c r="Q9617" s="1">
        <f t="shared" si="2262"/>
        <v>148.10206205849985</v>
      </c>
      <c r="R9617" s="1">
        <f t="shared" si="2263"/>
        <v>256.52029480337956</v>
      </c>
      <c r="S9617" s="1">
        <f t="shared" si="2264"/>
        <v>256.52029619104064</v>
      </c>
    </row>
    <row r="9618" spans="1:19">
      <c r="A9618" s="1">
        <v>9615</v>
      </c>
      <c r="B9618" s="1">
        <f t="shared" si="2265"/>
        <v>9.6150000000000002</v>
      </c>
      <c r="C9618" s="1">
        <v>9.6150000000000109</v>
      </c>
      <c r="D9618" s="1">
        <v>9.6150000000000109</v>
      </c>
      <c r="E9618" s="1">
        <v>9.6150000000000109</v>
      </c>
      <c r="F9618" s="1">
        <f t="shared" si="2251"/>
        <v>46.224112500000004</v>
      </c>
      <c r="G9618" s="1">
        <f t="shared" si="2252"/>
        <v>148.14828056250002</v>
      </c>
      <c r="H9618" s="1">
        <f t="shared" si="2253"/>
        <v>46.224112500000039</v>
      </c>
      <c r="I9618" s="1">
        <f t="shared" si="2254"/>
        <v>148.14828136374982</v>
      </c>
      <c r="J9618" s="1">
        <f t="shared" si="2255"/>
        <v>46.224112500000004</v>
      </c>
      <c r="K9618" s="1">
        <f t="shared" si="2256"/>
        <v>148.14828056250002</v>
      </c>
      <c r="L9618" s="1">
        <f t="shared" si="2257"/>
        <v>46.224112500000039</v>
      </c>
      <c r="M9618" s="1">
        <f t="shared" si="2258"/>
        <v>148.14828136374982</v>
      </c>
      <c r="N9618" s="1">
        <f t="shared" si="2259"/>
        <v>46.224112500000004</v>
      </c>
      <c r="O9618" s="1">
        <f t="shared" si="2260"/>
        <v>148.14828056250002</v>
      </c>
      <c r="P9618" s="1">
        <f t="shared" si="2261"/>
        <v>46.224112500000039</v>
      </c>
      <c r="Q9618" s="1">
        <f t="shared" si="2262"/>
        <v>148.14828136374982</v>
      </c>
      <c r="R9618" s="1">
        <f t="shared" si="2263"/>
        <v>256.60034898821874</v>
      </c>
      <c r="S9618" s="1">
        <f t="shared" si="2264"/>
        <v>256.60035037602415</v>
      </c>
    </row>
    <row r="9619" spans="1:19">
      <c r="A9619" s="1">
        <v>9616</v>
      </c>
      <c r="B9619" s="1">
        <f t="shared" si="2265"/>
        <v>9.6159999999999997</v>
      </c>
      <c r="C9619" s="1">
        <v>9.6160000000000103</v>
      </c>
      <c r="D9619" s="1">
        <v>9.6160000000000103</v>
      </c>
      <c r="E9619" s="1">
        <v>9.6160000000000103</v>
      </c>
      <c r="F9619" s="1">
        <f t="shared" si="2251"/>
        <v>46.233727999999999</v>
      </c>
      <c r="G9619" s="1">
        <f t="shared" si="2252"/>
        <v>148.19450948266666</v>
      </c>
      <c r="H9619" s="1">
        <f t="shared" si="2253"/>
        <v>46.233728000000035</v>
      </c>
      <c r="I9619" s="1">
        <f t="shared" si="2254"/>
        <v>148.19451028399979</v>
      </c>
      <c r="J9619" s="1">
        <f t="shared" si="2255"/>
        <v>46.233727999999999</v>
      </c>
      <c r="K9619" s="1">
        <f t="shared" si="2256"/>
        <v>148.19450948266666</v>
      </c>
      <c r="L9619" s="1">
        <f t="shared" si="2257"/>
        <v>46.233728000000035</v>
      </c>
      <c r="M9619" s="1">
        <f t="shared" si="2258"/>
        <v>148.19451028399979</v>
      </c>
      <c r="N9619" s="1">
        <f t="shared" si="2259"/>
        <v>46.233727999999999</v>
      </c>
      <c r="O9619" s="1">
        <f t="shared" si="2260"/>
        <v>148.19450948266666</v>
      </c>
      <c r="P9619" s="1">
        <f t="shared" si="2261"/>
        <v>46.233728000000035</v>
      </c>
      <c r="Q9619" s="1">
        <f t="shared" si="2262"/>
        <v>148.19451028399979</v>
      </c>
      <c r="R9619" s="1">
        <f t="shared" si="2263"/>
        <v>256.68041982672645</v>
      </c>
      <c r="S9619" s="1">
        <f t="shared" si="2264"/>
        <v>256.68042121467613</v>
      </c>
    </row>
    <row r="9620" spans="1:19">
      <c r="A9620" s="1">
        <v>9617</v>
      </c>
      <c r="B9620" s="1">
        <f t="shared" si="2265"/>
        <v>9.6170000000000009</v>
      </c>
      <c r="C9620" s="1">
        <v>9.6170000000000098</v>
      </c>
      <c r="D9620" s="1">
        <v>9.6170000000000098</v>
      </c>
      <c r="E9620" s="1">
        <v>9.6170000000000098</v>
      </c>
      <c r="F9620" s="1">
        <f t="shared" si="2251"/>
        <v>46.243344500000006</v>
      </c>
      <c r="G9620" s="1">
        <f t="shared" si="2252"/>
        <v>148.24074801883336</v>
      </c>
      <c r="H9620" s="1">
        <f t="shared" si="2253"/>
        <v>46.243344500000049</v>
      </c>
      <c r="I9620" s="1">
        <f t="shared" si="2254"/>
        <v>148.24074882024985</v>
      </c>
      <c r="J9620" s="1">
        <f t="shared" si="2255"/>
        <v>46.243344500000006</v>
      </c>
      <c r="K9620" s="1">
        <f t="shared" si="2256"/>
        <v>148.24074801883336</v>
      </c>
      <c r="L9620" s="1">
        <f t="shared" si="2257"/>
        <v>46.243344500000049</v>
      </c>
      <c r="M9620" s="1">
        <f t="shared" si="2258"/>
        <v>148.24074882024985</v>
      </c>
      <c r="N9620" s="1">
        <f t="shared" si="2259"/>
        <v>46.243344500000006</v>
      </c>
      <c r="O9620" s="1">
        <f t="shared" si="2260"/>
        <v>148.24074801883336</v>
      </c>
      <c r="P9620" s="1">
        <f t="shared" si="2261"/>
        <v>46.243344500000049</v>
      </c>
      <c r="Q9620" s="1">
        <f t="shared" si="2262"/>
        <v>148.24074882024985</v>
      </c>
      <c r="R9620" s="1">
        <f t="shared" si="2263"/>
        <v>256.76050732063476</v>
      </c>
      <c r="S9620" s="1">
        <f t="shared" si="2264"/>
        <v>256.76050870872888</v>
      </c>
    </row>
    <row r="9621" spans="1:19">
      <c r="A9621" s="1">
        <v>9618</v>
      </c>
      <c r="B9621" s="1">
        <f t="shared" si="2265"/>
        <v>9.6180000000000003</v>
      </c>
      <c r="C9621" s="1">
        <v>9.6180000000000092</v>
      </c>
      <c r="D9621" s="1">
        <v>9.6180000000000092</v>
      </c>
      <c r="E9621" s="1">
        <v>9.6180000000000092</v>
      </c>
      <c r="F9621" s="1">
        <f t="shared" si="2251"/>
        <v>46.252962000000004</v>
      </c>
      <c r="G9621" s="1">
        <f t="shared" si="2252"/>
        <v>148.28699617200002</v>
      </c>
      <c r="H9621" s="1">
        <f t="shared" si="2253"/>
        <v>46.252962000000046</v>
      </c>
      <c r="I9621" s="1">
        <f t="shared" si="2254"/>
        <v>148.28699697349981</v>
      </c>
      <c r="J9621" s="1">
        <f t="shared" si="2255"/>
        <v>46.252962000000004</v>
      </c>
      <c r="K9621" s="1">
        <f t="shared" si="2256"/>
        <v>148.28699617200002</v>
      </c>
      <c r="L9621" s="1">
        <f t="shared" si="2257"/>
        <v>46.252962000000046</v>
      </c>
      <c r="M9621" s="1">
        <f t="shared" si="2258"/>
        <v>148.28699697349981</v>
      </c>
      <c r="N9621" s="1">
        <f t="shared" si="2259"/>
        <v>46.252962000000004</v>
      </c>
      <c r="O9621" s="1">
        <f t="shared" si="2260"/>
        <v>148.28699617200002</v>
      </c>
      <c r="P9621" s="1">
        <f t="shared" si="2261"/>
        <v>46.252962000000046</v>
      </c>
      <c r="Q9621" s="1">
        <f t="shared" si="2262"/>
        <v>148.28699697349981</v>
      </c>
      <c r="R9621" s="1">
        <f t="shared" si="2263"/>
        <v>256.84061147167563</v>
      </c>
      <c r="S9621" s="1">
        <f t="shared" si="2264"/>
        <v>256.84061285991402</v>
      </c>
    </row>
    <row r="9622" spans="1:19">
      <c r="A9622" s="1">
        <v>9619</v>
      </c>
      <c r="B9622" s="1">
        <f t="shared" si="2265"/>
        <v>9.6189999999999998</v>
      </c>
      <c r="C9622" s="1">
        <v>9.6190000000000104</v>
      </c>
      <c r="D9622" s="1">
        <v>9.6190000000000104</v>
      </c>
      <c r="E9622" s="1">
        <v>9.6190000000000104</v>
      </c>
      <c r="F9622" s="1">
        <f t="shared" si="2251"/>
        <v>46.262580499999999</v>
      </c>
      <c r="G9622" s="1">
        <f t="shared" si="2252"/>
        <v>148.33325394316665</v>
      </c>
      <c r="H9622" s="1">
        <f t="shared" si="2253"/>
        <v>46.262580500000041</v>
      </c>
      <c r="I9622" s="1">
        <f t="shared" si="2254"/>
        <v>148.33325474474978</v>
      </c>
      <c r="J9622" s="1">
        <f t="shared" si="2255"/>
        <v>46.262580499999999</v>
      </c>
      <c r="K9622" s="1">
        <f t="shared" si="2256"/>
        <v>148.33325394316665</v>
      </c>
      <c r="L9622" s="1">
        <f t="shared" si="2257"/>
        <v>46.262580500000041</v>
      </c>
      <c r="M9622" s="1">
        <f t="shared" si="2258"/>
        <v>148.33325474474978</v>
      </c>
      <c r="N9622" s="1">
        <f t="shared" si="2259"/>
        <v>46.262580499999999</v>
      </c>
      <c r="O9622" s="1">
        <f t="shared" si="2260"/>
        <v>148.33325394316665</v>
      </c>
      <c r="P9622" s="1">
        <f t="shared" si="2261"/>
        <v>46.262580500000041</v>
      </c>
      <c r="Q9622" s="1">
        <f t="shared" si="2262"/>
        <v>148.33325474474978</v>
      </c>
      <c r="R9622" s="1">
        <f t="shared" si="2263"/>
        <v>256.92073228158114</v>
      </c>
      <c r="S9622" s="1">
        <f t="shared" si="2264"/>
        <v>256.92073366996385</v>
      </c>
    </row>
    <row r="9623" spans="1:19">
      <c r="A9623" s="1">
        <v>9620</v>
      </c>
      <c r="B9623" s="1">
        <f t="shared" si="2265"/>
        <v>9.6199999999999992</v>
      </c>
      <c r="C9623" s="1">
        <v>9.6200000000000099</v>
      </c>
      <c r="D9623" s="1">
        <v>9.6200000000000099</v>
      </c>
      <c r="E9623" s="1">
        <v>9.6200000000000099</v>
      </c>
      <c r="F9623" s="1">
        <f t="shared" si="2251"/>
        <v>46.272199999999991</v>
      </c>
      <c r="G9623" s="1">
        <f t="shared" si="2252"/>
        <v>148.37952133333329</v>
      </c>
      <c r="H9623" s="1">
        <f t="shared" si="2253"/>
        <v>46.272200000000034</v>
      </c>
      <c r="I9623" s="1">
        <f t="shared" si="2254"/>
        <v>148.37952213499975</v>
      </c>
      <c r="J9623" s="1">
        <f t="shared" si="2255"/>
        <v>46.272199999999991</v>
      </c>
      <c r="K9623" s="1">
        <f t="shared" si="2256"/>
        <v>148.37952133333329</v>
      </c>
      <c r="L9623" s="1">
        <f t="shared" si="2257"/>
        <v>46.272200000000034</v>
      </c>
      <c r="M9623" s="1">
        <f t="shared" si="2258"/>
        <v>148.37952213499975</v>
      </c>
      <c r="N9623" s="1">
        <f t="shared" si="2259"/>
        <v>46.272199999999991</v>
      </c>
      <c r="O9623" s="1">
        <f t="shared" si="2260"/>
        <v>148.37952133333329</v>
      </c>
      <c r="P9623" s="1">
        <f t="shared" si="2261"/>
        <v>46.272200000000034</v>
      </c>
      <c r="Q9623" s="1">
        <f t="shared" si="2262"/>
        <v>148.37952213499975</v>
      </c>
      <c r="R9623" s="1">
        <f t="shared" si="2263"/>
        <v>257.00086975208336</v>
      </c>
      <c r="S9623" s="1">
        <f t="shared" si="2264"/>
        <v>257.0008711406104</v>
      </c>
    </row>
    <row r="9624" spans="1:19">
      <c r="A9624" s="1">
        <v>9621</v>
      </c>
      <c r="B9624" s="1">
        <f t="shared" si="2265"/>
        <v>9.6210000000000004</v>
      </c>
      <c r="C9624" s="1">
        <v>9.6210000000000093</v>
      </c>
      <c r="D9624" s="1">
        <v>9.6210000000000093</v>
      </c>
      <c r="E9624" s="1">
        <v>9.6210000000000093</v>
      </c>
      <c r="F9624" s="1">
        <f t="shared" si="2251"/>
        <v>46.281820500000002</v>
      </c>
      <c r="G9624" s="1">
        <f t="shared" si="2252"/>
        <v>148.42579834349999</v>
      </c>
      <c r="H9624" s="1">
        <f t="shared" si="2253"/>
        <v>46.281820500000045</v>
      </c>
      <c r="I9624" s="1">
        <f t="shared" si="2254"/>
        <v>148.42579914524981</v>
      </c>
      <c r="J9624" s="1">
        <f t="shared" si="2255"/>
        <v>46.281820500000002</v>
      </c>
      <c r="K9624" s="1">
        <f t="shared" si="2256"/>
        <v>148.42579834349999</v>
      </c>
      <c r="L9624" s="1">
        <f t="shared" si="2257"/>
        <v>46.281820500000045</v>
      </c>
      <c r="M9624" s="1">
        <f t="shared" si="2258"/>
        <v>148.42579914524981</v>
      </c>
      <c r="N9624" s="1">
        <f t="shared" si="2259"/>
        <v>46.281820500000002</v>
      </c>
      <c r="O9624" s="1">
        <f t="shared" si="2260"/>
        <v>148.42579834349999</v>
      </c>
      <c r="P9624" s="1">
        <f t="shared" si="2261"/>
        <v>46.281820500000045</v>
      </c>
      <c r="Q9624" s="1">
        <f t="shared" si="2262"/>
        <v>148.42579914524981</v>
      </c>
      <c r="R9624" s="1">
        <f t="shared" si="2263"/>
        <v>257.08102388491449</v>
      </c>
      <c r="S9624" s="1">
        <f t="shared" si="2264"/>
        <v>257.08102527358591</v>
      </c>
    </row>
    <row r="9625" spans="1:19">
      <c r="A9625" s="1">
        <v>9622</v>
      </c>
      <c r="B9625" s="1">
        <f t="shared" si="2265"/>
        <v>9.6219999999999999</v>
      </c>
      <c r="C9625" s="1">
        <v>9.6220000000000105</v>
      </c>
      <c r="D9625" s="1">
        <v>9.6220000000000105</v>
      </c>
      <c r="E9625" s="1">
        <v>9.6220000000000105</v>
      </c>
      <c r="F9625" s="1">
        <f t="shared" si="2251"/>
        <v>46.291441999999996</v>
      </c>
      <c r="G9625" s="1">
        <f t="shared" si="2252"/>
        <v>148.47208497466664</v>
      </c>
      <c r="H9625" s="1">
        <f t="shared" si="2253"/>
        <v>46.291442000000039</v>
      </c>
      <c r="I9625" s="1">
        <f t="shared" si="2254"/>
        <v>148.4720857764998</v>
      </c>
      <c r="J9625" s="1">
        <f t="shared" si="2255"/>
        <v>46.291441999999996</v>
      </c>
      <c r="K9625" s="1">
        <f t="shared" si="2256"/>
        <v>148.47208497466664</v>
      </c>
      <c r="L9625" s="1">
        <f t="shared" si="2257"/>
        <v>46.291442000000039</v>
      </c>
      <c r="M9625" s="1">
        <f t="shared" si="2258"/>
        <v>148.4720857764998</v>
      </c>
      <c r="N9625" s="1">
        <f t="shared" si="2259"/>
        <v>46.291441999999996</v>
      </c>
      <c r="O9625" s="1">
        <f t="shared" si="2260"/>
        <v>148.47208497466664</v>
      </c>
      <c r="P9625" s="1">
        <f t="shared" si="2261"/>
        <v>46.291442000000039</v>
      </c>
      <c r="Q9625" s="1">
        <f t="shared" si="2262"/>
        <v>148.4720857764998</v>
      </c>
      <c r="R9625" s="1">
        <f t="shared" si="2263"/>
        <v>257.16119468180636</v>
      </c>
      <c r="S9625" s="1">
        <f t="shared" si="2264"/>
        <v>257.16119607062211</v>
      </c>
    </row>
    <row r="9626" spans="1:19">
      <c r="A9626" s="1">
        <v>9623</v>
      </c>
      <c r="B9626" s="1">
        <f t="shared" si="2265"/>
        <v>9.6229999999999993</v>
      </c>
      <c r="C9626" s="1">
        <v>9.62300000000001</v>
      </c>
      <c r="D9626" s="1">
        <v>9.62300000000001</v>
      </c>
      <c r="E9626" s="1">
        <v>9.62300000000001</v>
      </c>
      <c r="F9626" s="1">
        <f t="shared" si="2251"/>
        <v>46.301064499999995</v>
      </c>
      <c r="G9626" s="1">
        <f t="shared" si="2252"/>
        <v>148.51838122783329</v>
      </c>
      <c r="H9626" s="1">
        <f t="shared" si="2253"/>
        <v>46.301064500000031</v>
      </c>
      <c r="I9626" s="1">
        <f t="shared" si="2254"/>
        <v>148.51838202974977</v>
      </c>
      <c r="J9626" s="1">
        <f t="shared" si="2255"/>
        <v>46.301064499999995</v>
      </c>
      <c r="K9626" s="1">
        <f t="shared" si="2256"/>
        <v>148.51838122783329</v>
      </c>
      <c r="L9626" s="1">
        <f t="shared" si="2257"/>
        <v>46.301064500000031</v>
      </c>
      <c r="M9626" s="1">
        <f t="shared" si="2258"/>
        <v>148.51838202974977</v>
      </c>
      <c r="N9626" s="1">
        <f t="shared" si="2259"/>
        <v>46.301064499999995</v>
      </c>
      <c r="O9626" s="1">
        <f t="shared" si="2260"/>
        <v>148.51838122783329</v>
      </c>
      <c r="P9626" s="1">
        <f t="shared" si="2261"/>
        <v>46.301064500000031</v>
      </c>
      <c r="Q9626" s="1">
        <f t="shared" si="2262"/>
        <v>148.51838202974977</v>
      </c>
      <c r="R9626" s="1">
        <f t="shared" si="2263"/>
        <v>257.24138214449101</v>
      </c>
      <c r="S9626" s="1">
        <f t="shared" si="2264"/>
        <v>257.24138353345114</v>
      </c>
    </row>
    <row r="9627" spans="1:19">
      <c r="A9627" s="1">
        <v>9624</v>
      </c>
      <c r="B9627" s="1">
        <f t="shared" si="2265"/>
        <v>9.6240000000000006</v>
      </c>
      <c r="C9627" s="1">
        <v>9.6240000000000094</v>
      </c>
      <c r="D9627" s="1">
        <v>9.6240000000000094</v>
      </c>
      <c r="E9627" s="1">
        <v>9.6240000000000094</v>
      </c>
      <c r="F9627" s="1">
        <f t="shared" si="2251"/>
        <v>46.310688000000006</v>
      </c>
      <c r="G9627" s="1">
        <f t="shared" si="2252"/>
        <v>148.56468710400003</v>
      </c>
      <c r="H9627" s="1">
        <f t="shared" si="2253"/>
        <v>46.310688000000042</v>
      </c>
      <c r="I9627" s="1">
        <f t="shared" si="2254"/>
        <v>148.56468790599982</v>
      </c>
      <c r="J9627" s="1">
        <f t="shared" si="2255"/>
        <v>46.310688000000006</v>
      </c>
      <c r="K9627" s="1">
        <f t="shared" si="2256"/>
        <v>148.56468710400003</v>
      </c>
      <c r="L9627" s="1">
        <f t="shared" si="2257"/>
        <v>46.310688000000042</v>
      </c>
      <c r="M9627" s="1">
        <f t="shared" si="2258"/>
        <v>148.56468790599982</v>
      </c>
      <c r="N9627" s="1">
        <f t="shared" si="2259"/>
        <v>46.310688000000006</v>
      </c>
      <c r="O9627" s="1">
        <f t="shared" si="2260"/>
        <v>148.56468710400003</v>
      </c>
      <c r="P9627" s="1">
        <f t="shared" si="2261"/>
        <v>46.310688000000042</v>
      </c>
      <c r="Q9627" s="1">
        <f t="shared" si="2262"/>
        <v>148.56468790599982</v>
      </c>
      <c r="R9627" s="1">
        <f t="shared" si="2263"/>
        <v>257.32158627470079</v>
      </c>
      <c r="S9627" s="1">
        <f t="shared" si="2264"/>
        <v>257.32158766380519</v>
      </c>
    </row>
    <row r="9628" spans="1:19">
      <c r="A9628" s="1">
        <v>9625</v>
      </c>
      <c r="B9628" s="1">
        <f t="shared" si="2265"/>
        <v>9.625</v>
      </c>
      <c r="C9628" s="1">
        <v>9.6250000000000107</v>
      </c>
      <c r="D9628" s="1">
        <v>9.6250000000000107</v>
      </c>
      <c r="E9628" s="1">
        <v>9.6250000000000107</v>
      </c>
      <c r="F9628" s="1">
        <f t="shared" si="2251"/>
        <v>46.3203125</v>
      </c>
      <c r="G9628" s="1">
        <f t="shared" si="2252"/>
        <v>148.61100260416666</v>
      </c>
      <c r="H9628" s="1">
        <f t="shared" si="2253"/>
        <v>46.320312500000036</v>
      </c>
      <c r="I9628" s="1">
        <f t="shared" si="2254"/>
        <v>148.61100340624978</v>
      </c>
      <c r="J9628" s="1">
        <f t="shared" si="2255"/>
        <v>46.3203125</v>
      </c>
      <c r="K9628" s="1">
        <f t="shared" si="2256"/>
        <v>148.61100260416666</v>
      </c>
      <c r="L9628" s="1">
        <f t="shared" si="2257"/>
        <v>46.320312500000036</v>
      </c>
      <c r="M9628" s="1">
        <f t="shared" si="2258"/>
        <v>148.61100340624978</v>
      </c>
      <c r="N9628" s="1">
        <f t="shared" si="2259"/>
        <v>46.3203125</v>
      </c>
      <c r="O9628" s="1">
        <f t="shared" si="2260"/>
        <v>148.61100260416666</v>
      </c>
      <c r="P9628" s="1">
        <f t="shared" si="2261"/>
        <v>46.320312500000036</v>
      </c>
      <c r="Q9628" s="1">
        <f t="shared" si="2262"/>
        <v>148.61100340624978</v>
      </c>
      <c r="R9628" s="1">
        <f t="shared" si="2263"/>
        <v>257.40180707416738</v>
      </c>
      <c r="S9628" s="1">
        <f t="shared" si="2264"/>
        <v>257.4018084634161</v>
      </c>
    </row>
    <row r="9629" spans="1:19">
      <c r="A9629" s="1">
        <v>9626</v>
      </c>
      <c r="B9629" s="1">
        <f t="shared" si="2265"/>
        <v>9.6259999999999994</v>
      </c>
      <c r="C9629" s="1">
        <v>9.6260000000000101</v>
      </c>
      <c r="D9629" s="1">
        <v>9.6260000000000101</v>
      </c>
      <c r="E9629" s="1">
        <v>9.6260000000000101</v>
      </c>
      <c r="F9629" s="1">
        <f t="shared" si="2251"/>
        <v>46.329937999999991</v>
      </c>
      <c r="G9629" s="1">
        <f t="shared" si="2252"/>
        <v>148.6573277293333</v>
      </c>
      <c r="H9629" s="1">
        <f t="shared" si="2253"/>
        <v>46.329938000000027</v>
      </c>
      <c r="I9629" s="1">
        <f t="shared" si="2254"/>
        <v>148.65732853149976</v>
      </c>
      <c r="J9629" s="1">
        <f t="shared" si="2255"/>
        <v>46.329937999999991</v>
      </c>
      <c r="K9629" s="1">
        <f t="shared" si="2256"/>
        <v>148.6573277293333</v>
      </c>
      <c r="L9629" s="1">
        <f t="shared" si="2257"/>
        <v>46.329938000000027</v>
      </c>
      <c r="M9629" s="1">
        <f t="shared" si="2258"/>
        <v>148.65732853149976</v>
      </c>
      <c r="N9629" s="1">
        <f t="shared" si="2259"/>
        <v>46.329937999999991</v>
      </c>
      <c r="O9629" s="1">
        <f t="shared" si="2260"/>
        <v>148.6573277293333</v>
      </c>
      <c r="P9629" s="1">
        <f t="shared" si="2261"/>
        <v>46.329938000000027</v>
      </c>
      <c r="Q9629" s="1">
        <f t="shared" si="2262"/>
        <v>148.65732853149976</v>
      </c>
      <c r="R9629" s="1">
        <f t="shared" si="2263"/>
        <v>257.48204454462302</v>
      </c>
      <c r="S9629" s="1">
        <f t="shared" si="2264"/>
        <v>257.48204593401607</v>
      </c>
    </row>
    <row r="9630" spans="1:19">
      <c r="A9630" s="1">
        <v>9627</v>
      </c>
      <c r="B9630" s="1">
        <f t="shared" si="2265"/>
        <v>9.6270000000000007</v>
      </c>
      <c r="C9630" s="1">
        <v>9.6270000000000095</v>
      </c>
      <c r="D9630" s="1">
        <v>9.6270000000000095</v>
      </c>
      <c r="E9630" s="1">
        <v>9.6270000000000095</v>
      </c>
      <c r="F9630" s="1">
        <f t="shared" si="2251"/>
        <v>46.339564500000009</v>
      </c>
      <c r="G9630" s="1">
        <f t="shared" si="2252"/>
        <v>148.70366248050004</v>
      </c>
      <c r="H9630" s="1">
        <f t="shared" si="2253"/>
        <v>46.339564500000037</v>
      </c>
      <c r="I9630" s="1">
        <f t="shared" si="2254"/>
        <v>148.7036632827498</v>
      </c>
      <c r="J9630" s="1">
        <f t="shared" si="2255"/>
        <v>46.339564500000009</v>
      </c>
      <c r="K9630" s="1">
        <f t="shared" si="2256"/>
        <v>148.70366248050004</v>
      </c>
      <c r="L9630" s="1">
        <f t="shared" si="2257"/>
        <v>46.339564500000037</v>
      </c>
      <c r="M9630" s="1">
        <f t="shared" si="2258"/>
        <v>148.7036632827498</v>
      </c>
      <c r="N9630" s="1">
        <f t="shared" si="2259"/>
        <v>46.339564500000009</v>
      </c>
      <c r="O9630" s="1">
        <f t="shared" si="2260"/>
        <v>148.70366248050004</v>
      </c>
      <c r="P9630" s="1">
        <f t="shared" si="2261"/>
        <v>46.339564500000037</v>
      </c>
      <c r="Q9630" s="1">
        <f t="shared" si="2262"/>
        <v>148.7036632827498</v>
      </c>
      <c r="R9630" s="1">
        <f t="shared" si="2263"/>
        <v>257.56229868779985</v>
      </c>
      <c r="S9630" s="1">
        <f t="shared" si="2264"/>
        <v>257.56230007733717</v>
      </c>
    </row>
    <row r="9631" spans="1:19">
      <c r="A9631" s="1">
        <v>9628</v>
      </c>
      <c r="B9631" s="1">
        <f t="shared" si="2265"/>
        <v>9.6280000000000001</v>
      </c>
      <c r="C9631" s="1">
        <v>9.6280000000000108</v>
      </c>
      <c r="D9631" s="1">
        <v>9.6280000000000108</v>
      </c>
      <c r="E9631" s="1">
        <v>9.6280000000000108</v>
      </c>
      <c r="F9631" s="1">
        <f t="shared" si="2251"/>
        <v>46.349192000000002</v>
      </c>
      <c r="G9631" s="1">
        <f t="shared" si="2252"/>
        <v>148.75000685866667</v>
      </c>
      <c r="H9631" s="1">
        <f t="shared" si="2253"/>
        <v>46.349192000000031</v>
      </c>
      <c r="I9631" s="1">
        <f t="shared" si="2254"/>
        <v>148.75000766099978</v>
      </c>
      <c r="J9631" s="1">
        <f t="shared" si="2255"/>
        <v>46.349192000000002</v>
      </c>
      <c r="K9631" s="1">
        <f t="shared" si="2256"/>
        <v>148.75000685866667</v>
      </c>
      <c r="L9631" s="1">
        <f t="shared" si="2257"/>
        <v>46.349192000000031</v>
      </c>
      <c r="M9631" s="1">
        <f t="shared" si="2258"/>
        <v>148.75000766099978</v>
      </c>
      <c r="N9631" s="1">
        <f t="shared" si="2259"/>
        <v>46.349192000000002</v>
      </c>
      <c r="O9631" s="1">
        <f t="shared" si="2260"/>
        <v>148.75000685866667</v>
      </c>
      <c r="P9631" s="1">
        <f t="shared" si="2261"/>
        <v>46.349192000000031</v>
      </c>
      <c r="Q9631" s="1">
        <f t="shared" si="2262"/>
        <v>148.75000766099978</v>
      </c>
      <c r="R9631" s="1">
        <f t="shared" si="2263"/>
        <v>257.64256950542966</v>
      </c>
      <c r="S9631" s="1">
        <f t="shared" si="2264"/>
        <v>257.64257089511136</v>
      </c>
    </row>
    <row r="9632" spans="1:19">
      <c r="A9632" s="1">
        <v>9629</v>
      </c>
      <c r="B9632" s="1">
        <f t="shared" si="2265"/>
        <v>9.6289999999999996</v>
      </c>
      <c r="C9632" s="1">
        <v>9.6290000000000102</v>
      </c>
      <c r="D9632" s="1">
        <v>9.6290000000000102</v>
      </c>
      <c r="E9632" s="1">
        <v>9.6290000000000102</v>
      </c>
      <c r="F9632" s="1">
        <f t="shared" si="2251"/>
        <v>46.358820499999993</v>
      </c>
      <c r="G9632" s="1">
        <f t="shared" si="2252"/>
        <v>148.7963608648333</v>
      </c>
      <c r="H9632" s="1">
        <f t="shared" si="2253"/>
        <v>46.358820500000029</v>
      </c>
      <c r="I9632" s="1">
        <f t="shared" si="2254"/>
        <v>148.79636166724976</v>
      </c>
      <c r="J9632" s="1">
        <f t="shared" si="2255"/>
        <v>46.358820499999993</v>
      </c>
      <c r="K9632" s="1">
        <f t="shared" si="2256"/>
        <v>148.7963608648333</v>
      </c>
      <c r="L9632" s="1">
        <f t="shared" si="2257"/>
        <v>46.358820500000029</v>
      </c>
      <c r="M9632" s="1">
        <f t="shared" si="2258"/>
        <v>148.79636166724976</v>
      </c>
      <c r="N9632" s="1">
        <f t="shared" si="2259"/>
        <v>46.358820499999993</v>
      </c>
      <c r="O9632" s="1">
        <f t="shared" si="2260"/>
        <v>148.7963608648333</v>
      </c>
      <c r="P9632" s="1">
        <f t="shared" si="2261"/>
        <v>46.358820500000029</v>
      </c>
      <c r="Q9632" s="1">
        <f t="shared" si="2262"/>
        <v>148.79636166724976</v>
      </c>
      <c r="R9632" s="1">
        <f t="shared" si="2263"/>
        <v>257.72285699924458</v>
      </c>
      <c r="S9632" s="1">
        <f t="shared" si="2264"/>
        <v>257.72285838907067</v>
      </c>
    </row>
    <row r="9633" spans="1:19">
      <c r="A9633" s="1">
        <v>9630</v>
      </c>
      <c r="B9633" s="1">
        <f t="shared" si="2265"/>
        <v>9.6300000000000008</v>
      </c>
      <c r="C9633" s="1">
        <v>9.6300000000000097</v>
      </c>
      <c r="D9633" s="1">
        <v>9.6300000000000097</v>
      </c>
      <c r="E9633" s="1">
        <v>9.6300000000000097</v>
      </c>
      <c r="F9633" s="1">
        <f t="shared" si="2251"/>
        <v>46.36845000000001</v>
      </c>
      <c r="G9633" s="1">
        <f t="shared" si="2252"/>
        <v>148.84272450000003</v>
      </c>
      <c r="H9633" s="1">
        <f t="shared" si="2253"/>
        <v>46.368450000000038</v>
      </c>
      <c r="I9633" s="1">
        <f t="shared" si="2254"/>
        <v>148.84272530249982</v>
      </c>
      <c r="J9633" s="1">
        <f t="shared" si="2255"/>
        <v>46.36845000000001</v>
      </c>
      <c r="K9633" s="1">
        <f t="shared" si="2256"/>
        <v>148.84272450000003</v>
      </c>
      <c r="L9633" s="1">
        <f t="shared" si="2257"/>
        <v>46.368450000000038</v>
      </c>
      <c r="M9633" s="1">
        <f t="shared" si="2258"/>
        <v>148.84272530249982</v>
      </c>
      <c r="N9633" s="1">
        <f t="shared" si="2259"/>
        <v>46.36845000000001</v>
      </c>
      <c r="O9633" s="1">
        <f t="shared" si="2260"/>
        <v>148.84272450000003</v>
      </c>
      <c r="P9633" s="1">
        <f t="shared" si="2261"/>
        <v>46.368450000000038</v>
      </c>
      <c r="Q9633" s="1">
        <f t="shared" si="2262"/>
        <v>148.84272530249982</v>
      </c>
      <c r="R9633" s="1">
        <f t="shared" si="2263"/>
        <v>257.80316117097698</v>
      </c>
      <c r="S9633" s="1">
        <f t="shared" si="2264"/>
        <v>257.80316256094738</v>
      </c>
    </row>
    <row r="9634" spans="1:19">
      <c r="A9634" s="1">
        <v>9631</v>
      </c>
      <c r="B9634" s="1">
        <f t="shared" si="2265"/>
        <v>9.6310000000000002</v>
      </c>
      <c r="C9634" s="1">
        <v>9.6310000000000109</v>
      </c>
      <c r="D9634" s="1">
        <v>9.6310000000000109</v>
      </c>
      <c r="E9634" s="1">
        <v>9.6310000000000109</v>
      </c>
      <c r="F9634" s="1">
        <f t="shared" si="2251"/>
        <v>46.378080500000003</v>
      </c>
      <c r="G9634" s="1">
        <f t="shared" si="2252"/>
        <v>148.88909776516667</v>
      </c>
      <c r="H9634" s="1">
        <f t="shared" si="2253"/>
        <v>46.378080500000031</v>
      </c>
      <c r="I9634" s="1">
        <f t="shared" si="2254"/>
        <v>148.88909856774978</v>
      </c>
      <c r="J9634" s="1">
        <f t="shared" si="2255"/>
        <v>46.378080500000003</v>
      </c>
      <c r="K9634" s="1">
        <f t="shared" si="2256"/>
        <v>148.88909776516667</v>
      </c>
      <c r="L9634" s="1">
        <f t="shared" si="2257"/>
        <v>46.378080500000031</v>
      </c>
      <c r="M9634" s="1">
        <f t="shared" si="2258"/>
        <v>148.88909856774978</v>
      </c>
      <c r="N9634" s="1">
        <f t="shared" si="2259"/>
        <v>46.378080500000003</v>
      </c>
      <c r="O9634" s="1">
        <f t="shared" si="2260"/>
        <v>148.88909776516667</v>
      </c>
      <c r="P9634" s="1">
        <f t="shared" si="2261"/>
        <v>46.378080500000031</v>
      </c>
      <c r="Q9634" s="1">
        <f t="shared" si="2262"/>
        <v>148.88909856774978</v>
      </c>
      <c r="R9634" s="1">
        <f t="shared" si="2263"/>
        <v>257.88348202235846</v>
      </c>
      <c r="S9634" s="1">
        <f t="shared" si="2264"/>
        <v>257.8834834124732</v>
      </c>
    </row>
    <row r="9635" spans="1:19">
      <c r="A9635" s="1">
        <v>9632</v>
      </c>
      <c r="B9635" s="1">
        <f t="shared" si="2265"/>
        <v>9.6319999999999997</v>
      </c>
      <c r="C9635" s="1">
        <v>9.6320000000000103</v>
      </c>
      <c r="D9635" s="1">
        <v>9.6320000000000103</v>
      </c>
      <c r="E9635" s="1">
        <v>9.6320000000000103</v>
      </c>
      <c r="F9635" s="1">
        <f t="shared" si="2251"/>
        <v>46.387711999999993</v>
      </c>
      <c r="G9635" s="1">
        <f t="shared" si="2252"/>
        <v>148.93548066133332</v>
      </c>
      <c r="H9635" s="1">
        <f t="shared" si="2253"/>
        <v>46.387712000000029</v>
      </c>
      <c r="I9635" s="1">
        <f t="shared" si="2254"/>
        <v>148.93548146399976</v>
      </c>
      <c r="J9635" s="1">
        <f t="shared" si="2255"/>
        <v>46.387711999999993</v>
      </c>
      <c r="K9635" s="1">
        <f t="shared" si="2256"/>
        <v>148.93548066133332</v>
      </c>
      <c r="L9635" s="1">
        <f t="shared" si="2257"/>
        <v>46.387712000000029</v>
      </c>
      <c r="M9635" s="1">
        <f t="shared" si="2258"/>
        <v>148.93548146399976</v>
      </c>
      <c r="N9635" s="1">
        <f t="shared" si="2259"/>
        <v>46.387711999999993</v>
      </c>
      <c r="O9635" s="1">
        <f t="shared" si="2260"/>
        <v>148.93548066133332</v>
      </c>
      <c r="P9635" s="1">
        <f t="shared" si="2261"/>
        <v>46.387712000000029</v>
      </c>
      <c r="Q9635" s="1">
        <f t="shared" si="2262"/>
        <v>148.93548146399976</v>
      </c>
      <c r="R9635" s="1">
        <f t="shared" si="2263"/>
        <v>257.96381955512129</v>
      </c>
      <c r="S9635" s="1">
        <f t="shared" si="2264"/>
        <v>257.96382094538035</v>
      </c>
    </row>
    <row r="9636" spans="1:19">
      <c r="A9636" s="1">
        <v>9633</v>
      </c>
      <c r="B9636" s="1">
        <f t="shared" si="2265"/>
        <v>9.6329999999999991</v>
      </c>
      <c r="C9636" s="1">
        <v>9.6330000000000098</v>
      </c>
      <c r="D9636" s="1">
        <v>9.6330000000000098</v>
      </c>
      <c r="E9636" s="1">
        <v>9.6330000000000098</v>
      </c>
      <c r="F9636" s="1">
        <f t="shared" si="2251"/>
        <v>46.397344499999988</v>
      </c>
      <c r="G9636" s="1">
        <f t="shared" si="2252"/>
        <v>148.98187318949994</v>
      </c>
      <c r="H9636" s="1">
        <f t="shared" si="2253"/>
        <v>46.397344500000024</v>
      </c>
      <c r="I9636" s="1">
        <f t="shared" si="2254"/>
        <v>148.98187399224975</v>
      </c>
      <c r="J9636" s="1">
        <f t="shared" si="2255"/>
        <v>46.397344499999988</v>
      </c>
      <c r="K9636" s="1">
        <f t="shared" si="2256"/>
        <v>148.98187318949994</v>
      </c>
      <c r="L9636" s="1">
        <f t="shared" si="2257"/>
        <v>46.397344500000024</v>
      </c>
      <c r="M9636" s="1">
        <f t="shared" si="2258"/>
        <v>148.98187399224975</v>
      </c>
      <c r="N9636" s="1">
        <f t="shared" si="2259"/>
        <v>46.397344499999988</v>
      </c>
      <c r="O9636" s="1">
        <f t="shared" si="2260"/>
        <v>148.98187318949994</v>
      </c>
      <c r="P9636" s="1">
        <f t="shared" si="2261"/>
        <v>46.397344500000024</v>
      </c>
      <c r="Q9636" s="1">
        <f t="shared" si="2262"/>
        <v>148.98187399224975</v>
      </c>
      <c r="R9636" s="1">
        <f t="shared" si="2263"/>
        <v>258.04417377099742</v>
      </c>
      <c r="S9636" s="1">
        <f t="shared" si="2264"/>
        <v>258.04417516140086</v>
      </c>
    </row>
    <row r="9637" spans="1:19">
      <c r="A9637" s="1">
        <v>9634</v>
      </c>
      <c r="B9637" s="1">
        <f t="shared" si="2265"/>
        <v>9.6340000000000003</v>
      </c>
      <c r="C9637" s="1">
        <v>9.6340000000000092</v>
      </c>
      <c r="D9637" s="1">
        <v>9.6340000000000092</v>
      </c>
      <c r="E9637" s="1">
        <v>9.6340000000000092</v>
      </c>
      <c r="F9637" s="1">
        <f t="shared" si="2251"/>
        <v>46.406978000000002</v>
      </c>
      <c r="G9637" s="1">
        <f t="shared" si="2252"/>
        <v>149.02827535066666</v>
      </c>
      <c r="H9637" s="1">
        <f t="shared" si="2253"/>
        <v>46.406978000000038</v>
      </c>
      <c r="I9637" s="1">
        <f t="shared" si="2254"/>
        <v>149.0282761534998</v>
      </c>
      <c r="J9637" s="1">
        <f t="shared" si="2255"/>
        <v>46.406978000000002</v>
      </c>
      <c r="K9637" s="1">
        <f t="shared" si="2256"/>
        <v>149.02827535066666</v>
      </c>
      <c r="L9637" s="1">
        <f t="shared" si="2257"/>
        <v>46.406978000000038</v>
      </c>
      <c r="M9637" s="1">
        <f t="shared" si="2258"/>
        <v>149.0282761534998</v>
      </c>
      <c r="N9637" s="1">
        <f t="shared" si="2259"/>
        <v>46.406978000000002</v>
      </c>
      <c r="O9637" s="1">
        <f t="shared" si="2260"/>
        <v>149.02827535066666</v>
      </c>
      <c r="P9637" s="1">
        <f t="shared" si="2261"/>
        <v>46.406978000000038</v>
      </c>
      <c r="Q9637" s="1">
        <f t="shared" si="2262"/>
        <v>149.0282761534998</v>
      </c>
      <c r="R9637" s="1">
        <f t="shared" si="2263"/>
        <v>258.12454467171921</v>
      </c>
      <c r="S9637" s="1">
        <f t="shared" si="2264"/>
        <v>258.12454606226697</v>
      </c>
    </row>
    <row r="9638" spans="1:19">
      <c r="A9638" s="1">
        <v>9635</v>
      </c>
      <c r="B9638" s="1">
        <f t="shared" si="2265"/>
        <v>9.6349999999999998</v>
      </c>
      <c r="C9638" s="1">
        <v>9.6350000000000104</v>
      </c>
      <c r="D9638" s="1">
        <v>9.6350000000000104</v>
      </c>
      <c r="E9638" s="1">
        <v>9.6350000000000104</v>
      </c>
      <c r="F9638" s="1">
        <f t="shared" si="2251"/>
        <v>46.416612499999999</v>
      </c>
      <c r="G9638" s="1">
        <f t="shared" si="2252"/>
        <v>149.07468714583331</v>
      </c>
      <c r="H9638" s="1">
        <f t="shared" si="2253"/>
        <v>46.416612500000035</v>
      </c>
      <c r="I9638" s="1">
        <f t="shared" si="2254"/>
        <v>149.07468794874978</v>
      </c>
      <c r="J9638" s="1">
        <f t="shared" si="2255"/>
        <v>46.416612499999999</v>
      </c>
      <c r="K9638" s="1">
        <f t="shared" si="2256"/>
        <v>149.07468714583331</v>
      </c>
      <c r="L9638" s="1">
        <f t="shared" si="2257"/>
        <v>46.416612500000035</v>
      </c>
      <c r="M9638" s="1">
        <f t="shared" si="2258"/>
        <v>149.07468794874978</v>
      </c>
      <c r="N9638" s="1">
        <f t="shared" si="2259"/>
        <v>46.416612499999999</v>
      </c>
      <c r="O9638" s="1">
        <f t="shared" si="2260"/>
        <v>149.07468714583331</v>
      </c>
      <c r="P9638" s="1">
        <f t="shared" si="2261"/>
        <v>46.416612500000035</v>
      </c>
      <c r="Q9638" s="1">
        <f t="shared" si="2262"/>
        <v>149.07468794874978</v>
      </c>
      <c r="R9638" s="1">
        <f t="shared" si="2263"/>
        <v>258.20493225901834</v>
      </c>
      <c r="S9638" s="1">
        <f t="shared" si="2264"/>
        <v>258.20493364971048</v>
      </c>
    </row>
    <row r="9639" spans="1:19">
      <c r="A9639" s="1">
        <v>9636</v>
      </c>
      <c r="B9639" s="1">
        <f t="shared" si="2265"/>
        <v>9.6359999999999992</v>
      </c>
      <c r="C9639" s="1">
        <v>9.6360000000000099</v>
      </c>
      <c r="D9639" s="1">
        <v>9.6360000000000099</v>
      </c>
      <c r="E9639" s="1">
        <v>9.6360000000000099</v>
      </c>
      <c r="F9639" s="1">
        <f t="shared" si="2251"/>
        <v>46.426247999999994</v>
      </c>
      <c r="G9639" s="1">
        <f t="shared" si="2252"/>
        <v>149.12110857599995</v>
      </c>
      <c r="H9639" s="1">
        <f t="shared" si="2253"/>
        <v>46.426248000000029</v>
      </c>
      <c r="I9639" s="1">
        <f t="shared" si="2254"/>
        <v>149.12110937899976</v>
      </c>
      <c r="J9639" s="1">
        <f t="shared" si="2255"/>
        <v>46.426247999999994</v>
      </c>
      <c r="K9639" s="1">
        <f t="shared" si="2256"/>
        <v>149.12110857599995</v>
      </c>
      <c r="L9639" s="1">
        <f t="shared" si="2257"/>
        <v>46.426248000000029</v>
      </c>
      <c r="M9639" s="1">
        <f t="shared" si="2258"/>
        <v>149.12110937899976</v>
      </c>
      <c r="N9639" s="1">
        <f t="shared" si="2259"/>
        <v>46.426247999999994</v>
      </c>
      <c r="O9639" s="1">
        <f t="shared" si="2260"/>
        <v>149.12110857599995</v>
      </c>
      <c r="P9639" s="1">
        <f t="shared" si="2261"/>
        <v>46.426248000000029</v>
      </c>
      <c r="Q9639" s="1">
        <f t="shared" si="2262"/>
        <v>149.12110937899976</v>
      </c>
      <c r="R9639" s="1">
        <f t="shared" si="2263"/>
        <v>258.28533653462694</v>
      </c>
      <c r="S9639" s="1">
        <f t="shared" si="2264"/>
        <v>258.28533792546341</v>
      </c>
    </row>
    <row r="9640" spans="1:19">
      <c r="A9640" s="1">
        <v>9637</v>
      </c>
      <c r="B9640" s="1">
        <f t="shared" si="2265"/>
        <v>9.6370000000000005</v>
      </c>
      <c r="C9640" s="1">
        <v>9.6370000000000093</v>
      </c>
      <c r="D9640" s="1">
        <v>9.6370000000000093</v>
      </c>
      <c r="E9640" s="1">
        <v>9.6370000000000093</v>
      </c>
      <c r="F9640" s="1">
        <f t="shared" si="2251"/>
        <v>46.435884500000007</v>
      </c>
      <c r="G9640" s="1">
        <f t="shared" si="2252"/>
        <v>149.16753964216667</v>
      </c>
      <c r="H9640" s="1">
        <f t="shared" si="2253"/>
        <v>46.435884500000043</v>
      </c>
      <c r="I9640" s="1">
        <f t="shared" si="2254"/>
        <v>149.16754044524981</v>
      </c>
      <c r="J9640" s="1">
        <f t="shared" si="2255"/>
        <v>46.435884500000007</v>
      </c>
      <c r="K9640" s="1">
        <f t="shared" si="2256"/>
        <v>149.16753964216667</v>
      </c>
      <c r="L9640" s="1">
        <f t="shared" si="2257"/>
        <v>46.435884500000043</v>
      </c>
      <c r="M9640" s="1">
        <f t="shared" si="2258"/>
        <v>149.16754044524981</v>
      </c>
      <c r="N9640" s="1">
        <f t="shared" si="2259"/>
        <v>46.435884500000007</v>
      </c>
      <c r="O9640" s="1">
        <f t="shared" si="2260"/>
        <v>149.16753964216667</v>
      </c>
      <c r="P9640" s="1">
        <f t="shared" si="2261"/>
        <v>46.435884500000043</v>
      </c>
      <c r="Q9640" s="1">
        <f t="shared" si="2262"/>
        <v>149.16754044524981</v>
      </c>
      <c r="R9640" s="1">
        <f t="shared" si="2263"/>
        <v>258.36575750027731</v>
      </c>
      <c r="S9640" s="1">
        <f t="shared" si="2264"/>
        <v>258.36575889125811</v>
      </c>
    </row>
    <row r="9641" spans="1:19">
      <c r="A9641" s="1">
        <v>9638</v>
      </c>
      <c r="B9641" s="1">
        <f t="shared" si="2265"/>
        <v>9.6379999999999999</v>
      </c>
      <c r="C9641" s="1">
        <v>9.6380000000000106</v>
      </c>
      <c r="D9641" s="1">
        <v>9.6380000000000106</v>
      </c>
      <c r="E9641" s="1">
        <v>9.6380000000000106</v>
      </c>
      <c r="F9641" s="1">
        <f t="shared" si="2251"/>
        <v>46.445521999999997</v>
      </c>
      <c r="G9641" s="1">
        <f t="shared" si="2252"/>
        <v>149.21398034533331</v>
      </c>
      <c r="H9641" s="1">
        <f t="shared" si="2253"/>
        <v>46.445522000000039</v>
      </c>
      <c r="I9641" s="1">
        <f t="shared" si="2254"/>
        <v>149.21398114849978</v>
      </c>
      <c r="J9641" s="1">
        <f t="shared" si="2255"/>
        <v>46.445521999999997</v>
      </c>
      <c r="K9641" s="1">
        <f t="shared" si="2256"/>
        <v>149.21398034533331</v>
      </c>
      <c r="L9641" s="1">
        <f t="shared" si="2257"/>
        <v>46.445522000000039</v>
      </c>
      <c r="M9641" s="1">
        <f t="shared" si="2258"/>
        <v>149.21398114849978</v>
      </c>
      <c r="N9641" s="1">
        <f t="shared" si="2259"/>
        <v>46.445521999999997</v>
      </c>
      <c r="O9641" s="1">
        <f t="shared" si="2260"/>
        <v>149.21398034533331</v>
      </c>
      <c r="P9641" s="1">
        <f t="shared" si="2261"/>
        <v>46.445522000000039</v>
      </c>
      <c r="Q9641" s="1">
        <f t="shared" si="2262"/>
        <v>149.21398114849978</v>
      </c>
      <c r="R9641" s="1">
        <f t="shared" si="2263"/>
        <v>258.44619515770114</v>
      </c>
      <c r="S9641" s="1">
        <f t="shared" si="2264"/>
        <v>258.44619654882626</v>
      </c>
    </row>
    <row r="9642" spans="1:19">
      <c r="A9642" s="1">
        <v>9639</v>
      </c>
      <c r="B9642" s="1">
        <f t="shared" si="2265"/>
        <v>9.6389999999999993</v>
      </c>
      <c r="C9642" s="1">
        <v>9.63900000000001</v>
      </c>
      <c r="D9642" s="1">
        <v>9.63900000000001</v>
      </c>
      <c r="E9642" s="1">
        <v>9.63900000000001</v>
      </c>
      <c r="F9642" s="1">
        <f t="shared" si="2251"/>
        <v>46.455160499999991</v>
      </c>
      <c r="G9642" s="1">
        <f t="shared" si="2252"/>
        <v>149.26043068649994</v>
      </c>
      <c r="H9642" s="1">
        <f t="shared" si="2253"/>
        <v>46.455160500000034</v>
      </c>
      <c r="I9642" s="1">
        <f t="shared" si="2254"/>
        <v>149.26043148974975</v>
      </c>
      <c r="J9642" s="1">
        <f t="shared" si="2255"/>
        <v>46.455160499999991</v>
      </c>
      <c r="K9642" s="1">
        <f t="shared" si="2256"/>
        <v>149.26043068649994</v>
      </c>
      <c r="L9642" s="1">
        <f t="shared" si="2257"/>
        <v>46.455160500000034</v>
      </c>
      <c r="M9642" s="1">
        <f t="shared" si="2258"/>
        <v>149.26043148974975</v>
      </c>
      <c r="N9642" s="1">
        <f t="shared" si="2259"/>
        <v>46.455160499999991</v>
      </c>
      <c r="O9642" s="1">
        <f t="shared" si="2260"/>
        <v>149.26043068649994</v>
      </c>
      <c r="P9642" s="1">
        <f t="shared" si="2261"/>
        <v>46.455160500000034</v>
      </c>
      <c r="Q9642" s="1">
        <f t="shared" si="2262"/>
        <v>149.26043148974975</v>
      </c>
      <c r="R9642" s="1">
        <f t="shared" si="2263"/>
        <v>258.52664950863067</v>
      </c>
      <c r="S9642" s="1">
        <f t="shared" si="2264"/>
        <v>258.52665089990012</v>
      </c>
    </row>
    <row r="9643" spans="1:19">
      <c r="A9643" s="1">
        <v>9640</v>
      </c>
      <c r="B9643" s="1">
        <f t="shared" si="2265"/>
        <v>9.64</v>
      </c>
      <c r="C9643" s="1">
        <v>9.6400000000000095</v>
      </c>
      <c r="D9643" s="1">
        <v>9.6400000000000095</v>
      </c>
      <c r="E9643" s="1">
        <v>9.6400000000000095</v>
      </c>
      <c r="F9643" s="1">
        <f t="shared" si="2251"/>
        <v>46.464800000000004</v>
      </c>
      <c r="G9643" s="1">
        <f t="shared" si="2252"/>
        <v>149.30689066666667</v>
      </c>
      <c r="H9643" s="1">
        <f t="shared" si="2253"/>
        <v>46.464800000000047</v>
      </c>
      <c r="I9643" s="1">
        <f t="shared" si="2254"/>
        <v>149.30689146999981</v>
      </c>
      <c r="J9643" s="1">
        <f t="shared" si="2255"/>
        <v>46.464800000000004</v>
      </c>
      <c r="K9643" s="1">
        <f t="shared" si="2256"/>
        <v>149.30689066666667</v>
      </c>
      <c r="L9643" s="1">
        <f t="shared" si="2257"/>
        <v>46.464800000000047</v>
      </c>
      <c r="M9643" s="1">
        <f t="shared" si="2258"/>
        <v>149.30689146999981</v>
      </c>
      <c r="N9643" s="1">
        <f t="shared" si="2259"/>
        <v>46.464800000000004</v>
      </c>
      <c r="O9643" s="1">
        <f t="shared" si="2260"/>
        <v>149.30689066666667</v>
      </c>
      <c r="P9643" s="1">
        <f t="shared" si="2261"/>
        <v>46.464800000000047</v>
      </c>
      <c r="Q9643" s="1">
        <f t="shared" si="2262"/>
        <v>149.30689146999981</v>
      </c>
      <c r="R9643" s="1">
        <f t="shared" si="2263"/>
        <v>258.60712055479809</v>
      </c>
      <c r="S9643" s="1">
        <f t="shared" si="2264"/>
        <v>258.60712194621186</v>
      </c>
    </row>
    <row r="9644" spans="1:19">
      <c r="A9644" s="1">
        <v>9641</v>
      </c>
      <c r="B9644" s="1">
        <f t="shared" si="2265"/>
        <v>9.641</v>
      </c>
      <c r="C9644" s="1">
        <v>9.6410000000000107</v>
      </c>
      <c r="D9644" s="1">
        <v>9.6410000000000107</v>
      </c>
      <c r="E9644" s="1">
        <v>9.6410000000000107</v>
      </c>
      <c r="F9644" s="1">
        <f t="shared" ref="F9644:F9707" si="2266">0.5*POWER(B9644,2)</f>
        <v>46.4744405</v>
      </c>
      <c r="G9644" s="1">
        <f t="shared" ref="G9644:G9707" si="2267">(1/6) * POWER(B9644, 3)</f>
        <v>149.35336028683332</v>
      </c>
      <c r="H9644" s="1">
        <f t="shared" ref="H9644:H9707" si="2268">H9643+(0.5*(B9644-B9643)*(C9644+C9643))</f>
        <v>46.474440500000043</v>
      </c>
      <c r="I9644" s="1">
        <f t="shared" ref="I9644:I9707" si="2269">I9643+(0.5*(B9644-B9643)*(H9644+H9643))</f>
        <v>149.35336109024979</v>
      </c>
      <c r="J9644" s="1">
        <f t="shared" ref="J9644:J9707" si="2270">0.5*POWER(B9644,2)</f>
        <v>46.4744405</v>
      </c>
      <c r="K9644" s="1">
        <f t="shared" ref="K9644:K9707" si="2271">(1/6) * POWER(B9644, 3)</f>
        <v>149.35336028683332</v>
      </c>
      <c r="L9644" s="1">
        <f t="shared" ref="L9644:L9707" si="2272">L9643+(0.5*(B9644-B9643)*(D9644+D9643))</f>
        <v>46.474440500000043</v>
      </c>
      <c r="M9644" s="1">
        <f t="shared" ref="M9644:M9707" si="2273">M9643+(0.5*(B9644-B9643)*(L9644+L9643))</f>
        <v>149.35336109024979</v>
      </c>
      <c r="N9644" s="1">
        <f t="shared" ref="N9644:N9707" si="2274">0.5*POWER(B9644,2)</f>
        <v>46.4744405</v>
      </c>
      <c r="O9644" s="1">
        <f t="shared" ref="O9644:O9707" si="2275">(1/6) * POWER(B9644, 3)</f>
        <v>149.35336028683332</v>
      </c>
      <c r="P9644" s="1">
        <f t="shared" ref="P9644:P9707" si="2276">P9643+(0.5*(B9644-B9643)*(E9644+E9643))</f>
        <v>46.474440500000043</v>
      </c>
      <c r="Q9644" s="1">
        <f t="shared" ref="Q9644:Q9707" si="2277">Q9643+(0.5*(B9644-B9643)*(P9644+P9643))</f>
        <v>149.35336109024979</v>
      </c>
      <c r="R9644" s="1">
        <f t="shared" ref="R9644:R9707" si="2278">SQRT(POWER(G9644, 2) + POWER(K9644, 2) + POWER(O9644, 2))</f>
        <v>258.68760829793513</v>
      </c>
      <c r="S9644" s="1">
        <f t="shared" ref="S9644:S9707" si="2279">SQRT(POWER(I9644, 2) + POWER(M9644,2) + POWER(Q9644, 2))</f>
        <v>258.68760968949329</v>
      </c>
    </row>
    <row r="9645" spans="1:19">
      <c r="A9645" s="1">
        <v>9642</v>
      </c>
      <c r="B9645" s="1">
        <f t="shared" si="2265"/>
        <v>9.6419999999999995</v>
      </c>
      <c r="C9645" s="1">
        <v>9.6420000000000101</v>
      </c>
      <c r="D9645" s="1">
        <v>9.6420000000000101</v>
      </c>
      <c r="E9645" s="1">
        <v>9.6420000000000101</v>
      </c>
      <c r="F9645" s="1">
        <f t="shared" si="2266"/>
        <v>46.484081999999994</v>
      </c>
      <c r="G9645" s="1">
        <f t="shared" si="2267"/>
        <v>149.39983954799996</v>
      </c>
      <c r="H9645" s="1">
        <f t="shared" si="2268"/>
        <v>46.484082000000036</v>
      </c>
      <c r="I9645" s="1">
        <f t="shared" si="2269"/>
        <v>149.39984035149976</v>
      </c>
      <c r="J9645" s="1">
        <f t="shared" si="2270"/>
        <v>46.484081999999994</v>
      </c>
      <c r="K9645" s="1">
        <f t="shared" si="2271"/>
        <v>149.39983954799996</v>
      </c>
      <c r="L9645" s="1">
        <f t="shared" si="2272"/>
        <v>46.484082000000036</v>
      </c>
      <c r="M9645" s="1">
        <f t="shared" si="2273"/>
        <v>149.39984035149976</v>
      </c>
      <c r="N9645" s="1">
        <f t="shared" si="2274"/>
        <v>46.484081999999994</v>
      </c>
      <c r="O9645" s="1">
        <f t="shared" si="2275"/>
        <v>149.39983954799996</v>
      </c>
      <c r="P9645" s="1">
        <f t="shared" si="2276"/>
        <v>46.484082000000036</v>
      </c>
      <c r="Q9645" s="1">
        <f t="shared" si="2277"/>
        <v>149.39984035149976</v>
      </c>
      <c r="R9645" s="1">
        <f t="shared" si="2278"/>
        <v>258.76811273977404</v>
      </c>
      <c r="S9645" s="1">
        <f t="shared" si="2279"/>
        <v>258.76811413147652</v>
      </c>
    </row>
    <row r="9646" spans="1:19">
      <c r="A9646" s="1">
        <v>9643</v>
      </c>
      <c r="B9646" s="1">
        <f t="shared" si="2265"/>
        <v>9.6430000000000007</v>
      </c>
      <c r="C9646" s="1">
        <v>9.6430000000000096</v>
      </c>
      <c r="D9646" s="1">
        <v>9.6430000000000096</v>
      </c>
      <c r="E9646" s="1">
        <v>9.6430000000000096</v>
      </c>
      <c r="F9646" s="1">
        <f t="shared" si="2266"/>
        <v>46.493724500000006</v>
      </c>
      <c r="G9646" s="1">
        <f t="shared" si="2267"/>
        <v>149.44632845116669</v>
      </c>
      <c r="H9646" s="1">
        <f t="shared" si="2268"/>
        <v>46.493724500000049</v>
      </c>
      <c r="I9646" s="1">
        <f t="shared" si="2269"/>
        <v>149.44632925474983</v>
      </c>
      <c r="J9646" s="1">
        <f t="shared" si="2270"/>
        <v>46.493724500000006</v>
      </c>
      <c r="K9646" s="1">
        <f t="shared" si="2271"/>
        <v>149.44632845116669</v>
      </c>
      <c r="L9646" s="1">
        <f t="shared" si="2272"/>
        <v>46.493724500000049</v>
      </c>
      <c r="M9646" s="1">
        <f t="shared" si="2273"/>
        <v>149.44632925474983</v>
      </c>
      <c r="N9646" s="1">
        <f t="shared" si="2274"/>
        <v>46.493724500000006</v>
      </c>
      <c r="O9646" s="1">
        <f t="shared" si="2275"/>
        <v>149.44632845116669</v>
      </c>
      <c r="P9646" s="1">
        <f t="shared" si="2276"/>
        <v>46.493724500000049</v>
      </c>
      <c r="Q9646" s="1">
        <f t="shared" si="2277"/>
        <v>149.44632925474983</v>
      </c>
      <c r="R9646" s="1">
        <f t="shared" si="2278"/>
        <v>258.84863388204695</v>
      </c>
      <c r="S9646" s="1">
        <f t="shared" si="2279"/>
        <v>258.84863527389376</v>
      </c>
    </row>
    <row r="9647" spans="1:19">
      <c r="A9647" s="1">
        <v>9644</v>
      </c>
      <c r="B9647" s="1">
        <f t="shared" si="2265"/>
        <v>9.6440000000000001</v>
      </c>
      <c r="C9647" s="1">
        <v>9.6440000000000108</v>
      </c>
      <c r="D9647" s="1">
        <v>9.6440000000000108</v>
      </c>
      <c r="E9647" s="1">
        <v>9.6440000000000108</v>
      </c>
      <c r="F9647" s="1">
        <f t="shared" si="2266"/>
        <v>46.503368000000002</v>
      </c>
      <c r="G9647" s="1">
        <f t="shared" si="2267"/>
        <v>149.49282699733334</v>
      </c>
      <c r="H9647" s="1">
        <f t="shared" si="2268"/>
        <v>46.503368000000044</v>
      </c>
      <c r="I9647" s="1">
        <f t="shared" si="2269"/>
        <v>149.49282780099981</v>
      </c>
      <c r="J9647" s="1">
        <f t="shared" si="2270"/>
        <v>46.503368000000002</v>
      </c>
      <c r="K9647" s="1">
        <f t="shared" si="2271"/>
        <v>149.49282699733334</v>
      </c>
      <c r="L9647" s="1">
        <f t="shared" si="2272"/>
        <v>46.503368000000044</v>
      </c>
      <c r="M9647" s="1">
        <f t="shared" si="2273"/>
        <v>149.49282780099981</v>
      </c>
      <c r="N9647" s="1">
        <f t="shared" si="2274"/>
        <v>46.503368000000002</v>
      </c>
      <c r="O9647" s="1">
        <f t="shared" si="2275"/>
        <v>149.49282699733334</v>
      </c>
      <c r="P9647" s="1">
        <f t="shared" si="2276"/>
        <v>46.503368000000044</v>
      </c>
      <c r="Q9647" s="1">
        <f t="shared" si="2277"/>
        <v>149.49282780099981</v>
      </c>
      <c r="R9647" s="1">
        <f t="shared" si="2278"/>
        <v>258.92917172648566</v>
      </c>
      <c r="S9647" s="1">
        <f t="shared" si="2279"/>
        <v>258.92917311847685</v>
      </c>
    </row>
    <row r="9648" spans="1:19">
      <c r="A9648" s="1">
        <v>9645</v>
      </c>
      <c r="B9648" s="1">
        <f t="shared" ref="B9648:B9711" si="2280">A9648/1000</f>
        <v>9.6449999999999996</v>
      </c>
      <c r="C9648" s="1">
        <v>9.6450000000000102</v>
      </c>
      <c r="D9648" s="1">
        <v>9.6450000000000102</v>
      </c>
      <c r="E9648" s="1">
        <v>9.6450000000000102</v>
      </c>
      <c r="F9648" s="1">
        <f t="shared" si="2266"/>
        <v>46.513012499999995</v>
      </c>
      <c r="G9648" s="1">
        <f t="shared" si="2267"/>
        <v>149.53933518749997</v>
      </c>
      <c r="H9648" s="1">
        <f t="shared" si="2268"/>
        <v>46.513012500000038</v>
      </c>
      <c r="I9648" s="1">
        <f t="shared" si="2269"/>
        <v>149.53933599124977</v>
      </c>
      <c r="J9648" s="1">
        <f t="shared" si="2270"/>
        <v>46.513012499999995</v>
      </c>
      <c r="K9648" s="1">
        <f t="shared" si="2271"/>
        <v>149.53933518749997</v>
      </c>
      <c r="L9648" s="1">
        <f t="shared" si="2272"/>
        <v>46.513012500000038</v>
      </c>
      <c r="M9648" s="1">
        <f t="shared" si="2273"/>
        <v>149.53933599124977</v>
      </c>
      <c r="N9648" s="1">
        <f t="shared" si="2274"/>
        <v>46.513012499999995</v>
      </c>
      <c r="O9648" s="1">
        <f t="shared" si="2275"/>
        <v>149.53933518749997</v>
      </c>
      <c r="P9648" s="1">
        <f t="shared" si="2276"/>
        <v>46.513012500000038</v>
      </c>
      <c r="Q9648" s="1">
        <f t="shared" si="2277"/>
        <v>149.53933599124977</v>
      </c>
      <c r="R9648" s="1">
        <f t="shared" si="2278"/>
        <v>259.00972627482236</v>
      </c>
      <c r="S9648" s="1">
        <f t="shared" si="2279"/>
        <v>259.00972766695787</v>
      </c>
    </row>
    <row r="9649" spans="1:19">
      <c r="A9649" s="1">
        <v>9646</v>
      </c>
      <c r="B9649" s="1">
        <f t="shared" si="2280"/>
        <v>9.6460000000000008</v>
      </c>
      <c r="C9649" s="1">
        <v>9.6460000000000097</v>
      </c>
      <c r="D9649" s="1">
        <v>9.6460000000000097</v>
      </c>
      <c r="E9649" s="1">
        <v>9.6460000000000097</v>
      </c>
      <c r="F9649" s="1">
        <f t="shared" si="2266"/>
        <v>46.522658000000007</v>
      </c>
      <c r="G9649" s="1">
        <f t="shared" si="2267"/>
        <v>149.5858530226667</v>
      </c>
      <c r="H9649" s="1">
        <f t="shared" si="2268"/>
        <v>46.52265800000005</v>
      </c>
      <c r="I9649" s="1">
        <f t="shared" si="2269"/>
        <v>149.58585382649983</v>
      </c>
      <c r="J9649" s="1">
        <f t="shared" si="2270"/>
        <v>46.522658000000007</v>
      </c>
      <c r="K9649" s="1">
        <f t="shared" si="2271"/>
        <v>149.5858530226667</v>
      </c>
      <c r="L9649" s="1">
        <f t="shared" si="2272"/>
        <v>46.52265800000005</v>
      </c>
      <c r="M9649" s="1">
        <f t="shared" si="2273"/>
        <v>149.58585382649983</v>
      </c>
      <c r="N9649" s="1">
        <f t="shared" si="2274"/>
        <v>46.522658000000007</v>
      </c>
      <c r="O9649" s="1">
        <f t="shared" si="2275"/>
        <v>149.5858530226667</v>
      </c>
      <c r="P9649" s="1">
        <f t="shared" si="2276"/>
        <v>46.52265800000005</v>
      </c>
      <c r="Q9649" s="1">
        <f t="shared" si="2277"/>
        <v>149.58585382649983</v>
      </c>
      <c r="R9649" s="1">
        <f t="shared" si="2278"/>
        <v>259.09029752878922</v>
      </c>
      <c r="S9649" s="1">
        <f t="shared" si="2279"/>
        <v>259.09029892106906</v>
      </c>
    </row>
    <row r="9650" spans="1:19">
      <c r="A9650" s="1">
        <v>9647</v>
      </c>
      <c r="B9650" s="1">
        <f t="shared" si="2280"/>
        <v>9.6470000000000002</v>
      </c>
      <c r="C9650" s="1">
        <v>9.6470000000000091</v>
      </c>
      <c r="D9650" s="1">
        <v>9.6470000000000091</v>
      </c>
      <c r="E9650" s="1">
        <v>9.6470000000000091</v>
      </c>
      <c r="F9650" s="1">
        <f t="shared" si="2266"/>
        <v>46.532304500000002</v>
      </c>
      <c r="G9650" s="1">
        <f t="shared" si="2267"/>
        <v>149.63238050383333</v>
      </c>
      <c r="H9650" s="1">
        <f t="shared" si="2268"/>
        <v>46.532304500000045</v>
      </c>
      <c r="I9650" s="1">
        <f t="shared" si="2269"/>
        <v>149.6323813077498</v>
      </c>
      <c r="J9650" s="1">
        <f t="shared" si="2270"/>
        <v>46.532304500000002</v>
      </c>
      <c r="K9650" s="1">
        <f t="shared" si="2271"/>
        <v>149.63238050383333</v>
      </c>
      <c r="L9650" s="1">
        <f t="shared" si="2272"/>
        <v>46.532304500000045</v>
      </c>
      <c r="M9650" s="1">
        <f t="shared" si="2273"/>
        <v>149.6323813077498</v>
      </c>
      <c r="N9650" s="1">
        <f t="shared" si="2274"/>
        <v>46.532304500000002</v>
      </c>
      <c r="O9650" s="1">
        <f t="shared" si="2275"/>
        <v>149.63238050383333</v>
      </c>
      <c r="P9650" s="1">
        <f t="shared" si="2276"/>
        <v>46.532304500000045</v>
      </c>
      <c r="Q9650" s="1">
        <f t="shared" si="2277"/>
        <v>149.6323813077498</v>
      </c>
      <c r="R9650" s="1">
        <f t="shared" si="2278"/>
        <v>259.17088549011805</v>
      </c>
      <c r="S9650" s="1">
        <f t="shared" si="2279"/>
        <v>259.17088688254222</v>
      </c>
    </row>
    <row r="9651" spans="1:19">
      <c r="A9651" s="1">
        <v>9648</v>
      </c>
      <c r="B9651" s="1">
        <f t="shared" si="2280"/>
        <v>9.6479999999999997</v>
      </c>
      <c r="C9651" s="1">
        <v>9.6480000000000103</v>
      </c>
      <c r="D9651" s="1">
        <v>9.6480000000000103</v>
      </c>
      <c r="E9651" s="1">
        <v>9.6480000000000103</v>
      </c>
      <c r="F9651" s="1">
        <f t="shared" si="2266"/>
        <v>46.541951999999995</v>
      </c>
      <c r="G9651" s="1">
        <f t="shared" si="2267"/>
        <v>149.67891763199998</v>
      </c>
      <c r="H9651" s="1">
        <f t="shared" si="2268"/>
        <v>46.541952000000038</v>
      </c>
      <c r="I9651" s="1">
        <f t="shared" si="2269"/>
        <v>149.67891843599978</v>
      </c>
      <c r="J9651" s="1">
        <f t="shared" si="2270"/>
        <v>46.541951999999995</v>
      </c>
      <c r="K9651" s="1">
        <f t="shared" si="2271"/>
        <v>149.67891763199998</v>
      </c>
      <c r="L9651" s="1">
        <f t="shared" si="2272"/>
        <v>46.541952000000038</v>
      </c>
      <c r="M9651" s="1">
        <f t="shared" si="2273"/>
        <v>149.67891843599978</v>
      </c>
      <c r="N9651" s="1">
        <f t="shared" si="2274"/>
        <v>46.541951999999995</v>
      </c>
      <c r="O9651" s="1">
        <f t="shared" si="2275"/>
        <v>149.67891763199998</v>
      </c>
      <c r="P9651" s="1">
        <f t="shared" si="2276"/>
        <v>46.541952000000038</v>
      </c>
      <c r="Q9651" s="1">
        <f t="shared" si="2277"/>
        <v>149.67891843599978</v>
      </c>
      <c r="R9651" s="1">
        <f t="shared" si="2278"/>
        <v>259.25149016054104</v>
      </c>
      <c r="S9651" s="1">
        <f t="shared" si="2279"/>
        <v>259.25149155310953</v>
      </c>
    </row>
    <row r="9652" spans="1:19">
      <c r="A9652" s="1">
        <v>9649</v>
      </c>
      <c r="B9652" s="1">
        <f t="shared" si="2280"/>
        <v>9.6489999999999991</v>
      </c>
      <c r="C9652" s="1">
        <v>9.6490000000000098</v>
      </c>
      <c r="D9652" s="1">
        <v>9.6490000000000098</v>
      </c>
      <c r="E9652" s="1">
        <v>9.6490000000000098</v>
      </c>
      <c r="F9652" s="1">
        <f t="shared" si="2266"/>
        <v>46.551600499999992</v>
      </c>
      <c r="G9652" s="1">
        <f t="shared" si="2267"/>
        <v>149.7254644081666</v>
      </c>
      <c r="H9652" s="1">
        <f t="shared" si="2268"/>
        <v>46.551600500000035</v>
      </c>
      <c r="I9652" s="1">
        <f t="shared" si="2269"/>
        <v>149.72546521224976</v>
      </c>
      <c r="J9652" s="1">
        <f t="shared" si="2270"/>
        <v>46.551600499999992</v>
      </c>
      <c r="K9652" s="1">
        <f t="shared" si="2271"/>
        <v>149.7254644081666</v>
      </c>
      <c r="L9652" s="1">
        <f t="shared" si="2272"/>
        <v>46.551600500000035</v>
      </c>
      <c r="M9652" s="1">
        <f t="shared" si="2273"/>
        <v>149.72546521224976</v>
      </c>
      <c r="N9652" s="1">
        <f t="shared" si="2274"/>
        <v>46.551600499999992</v>
      </c>
      <c r="O9652" s="1">
        <f t="shared" si="2275"/>
        <v>149.7254644081666</v>
      </c>
      <c r="P9652" s="1">
        <f t="shared" si="2276"/>
        <v>46.551600500000035</v>
      </c>
      <c r="Q9652" s="1">
        <f t="shared" si="2277"/>
        <v>149.72546521224976</v>
      </c>
      <c r="R9652" s="1">
        <f t="shared" si="2278"/>
        <v>259.33211154179014</v>
      </c>
      <c r="S9652" s="1">
        <f t="shared" si="2279"/>
        <v>259.33211293450302</v>
      </c>
    </row>
    <row r="9653" spans="1:19">
      <c r="A9653" s="1">
        <v>9650</v>
      </c>
      <c r="B9653" s="1">
        <f t="shared" si="2280"/>
        <v>9.65</v>
      </c>
      <c r="C9653" s="1">
        <v>9.6500000000000092</v>
      </c>
      <c r="D9653" s="1">
        <v>9.6500000000000092</v>
      </c>
      <c r="E9653" s="1">
        <v>9.6500000000000092</v>
      </c>
      <c r="F9653" s="1">
        <f t="shared" si="2266"/>
        <v>46.561250000000001</v>
      </c>
      <c r="G9653" s="1">
        <f t="shared" si="2267"/>
        <v>149.77202083333333</v>
      </c>
      <c r="H9653" s="1">
        <f t="shared" si="2268"/>
        <v>46.561250000000044</v>
      </c>
      <c r="I9653" s="1">
        <f t="shared" si="2269"/>
        <v>149.77202163749982</v>
      </c>
      <c r="J9653" s="1">
        <f t="shared" si="2270"/>
        <v>46.561250000000001</v>
      </c>
      <c r="K9653" s="1">
        <f t="shared" si="2271"/>
        <v>149.77202083333333</v>
      </c>
      <c r="L9653" s="1">
        <f t="shared" si="2272"/>
        <v>46.561250000000044</v>
      </c>
      <c r="M9653" s="1">
        <f t="shared" si="2273"/>
        <v>149.77202163749982</v>
      </c>
      <c r="N9653" s="1">
        <f t="shared" si="2274"/>
        <v>46.561250000000001</v>
      </c>
      <c r="O9653" s="1">
        <f t="shared" si="2275"/>
        <v>149.77202083333333</v>
      </c>
      <c r="P9653" s="1">
        <f t="shared" si="2276"/>
        <v>46.561250000000044</v>
      </c>
      <c r="Q9653" s="1">
        <f t="shared" si="2277"/>
        <v>149.77202163749982</v>
      </c>
      <c r="R9653" s="1">
        <f t="shared" si="2278"/>
        <v>259.41274963559772</v>
      </c>
      <c r="S9653" s="1">
        <f t="shared" si="2279"/>
        <v>259.41275102845492</v>
      </c>
    </row>
    <row r="9654" spans="1:19">
      <c r="A9654" s="1">
        <v>9651</v>
      </c>
      <c r="B9654" s="1">
        <f t="shared" si="2280"/>
        <v>9.6509999999999998</v>
      </c>
      <c r="C9654" s="1">
        <v>9.6510000000000105</v>
      </c>
      <c r="D9654" s="1">
        <v>9.6510000000000105</v>
      </c>
      <c r="E9654" s="1">
        <v>9.6510000000000105</v>
      </c>
      <c r="F9654" s="1">
        <f t="shared" si="2266"/>
        <v>46.5709005</v>
      </c>
      <c r="G9654" s="1">
        <f t="shared" si="2267"/>
        <v>149.81858690849998</v>
      </c>
      <c r="H9654" s="1">
        <f t="shared" si="2268"/>
        <v>46.570900500000036</v>
      </c>
      <c r="I9654" s="1">
        <f t="shared" si="2269"/>
        <v>149.8185877127498</v>
      </c>
      <c r="J9654" s="1">
        <f t="shared" si="2270"/>
        <v>46.5709005</v>
      </c>
      <c r="K9654" s="1">
        <f t="shared" si="2271"/>
        <v>149.81858690849998</v>
      </c>
      <c r="L9654" s="1">
        <f t="shared" si="2272"/>
        <v>46.570900500000036</v>
      </c>
      <c r="M9654" s="1">
        <f t="shared" si="2273"/>
        <v>149.8185877127498</v>
      </c>
      <c r="N9654" s="1">
        <f t="shared" si="2274"/>
        <v>46.5709005</v>
      </c>
      <c r="O9654" s="1">
        <f t="shared" si="2275"/>
        <v>149.81858690849998</v>
      </c>
      <c r="P9654" s="1">
        <f t="shared" si="2276"/>
        <v>46.570900500000036</v>
      </c>
      <c r="Q9654" s="1">
        <f t="shared" si="2277"/>
        <v>149.8185877127498</v>
      </c>
      <c r="R9654" s="1">
        <f t="shared" si="2278"/>
        <v>259.4934044436954</v>
      </c>
      <c r="S9654" s="1">
        <f t="shared" si="2279"/>
        <v>259.49340583669698</v>
      </c>
    </row>
    <row r="9655" spans="1:19">
      <c r="A9655" s="1">
        <v>9652</v>
      </c>
      <c r="B9655" s="1">
        <f t="shared" si="2280"/>
        <v>9.6519999999999992</v>
      </c>
      <c r="C9655" s="1">
        <v>9.6520000000000099</v>
      </c>
      <c r="D9655" s="1">
        <v>9.6520000000000099</v>
      </c>
      <c r="E9655" s="1">
        <v>9.6520000000000099</v>
      </c>
      <c r="F9655" s="1">
        <f t="shared" si="2266"/>
        <v>46.58055199999999</v>
      </c>
      <c r="G9655" s="1">
        <f t="shared" si="2267"/>
        <v>149.8651626346666</v>
      </c>
      <c r="H9655" s="1">
        <f t="shared" si="2268"/>
        <v>46.580552000000033</v>
      </c>
      <c r="I9655" s="1">
        <f t="shared" si="2269"/>
        <v>149.86516343899979</v>
      </c>
      <c r="J9655" s="1">
        <f t="shared" si="2270"/>
        <v>46.58055199999999</v>
      </c>
      <c r="K9655" s="1">
        <f t="shared" si="2271"/>
        <v>149.8651626346666</v>
      </c>
      <c r="L9655" s="1">
        <f t="shared" si="2272"/>
        <v>46.580552000000033</v>
      </c>
      <c r="M9655" s="1">
        <f t="shared" si="2273"/>
        <v>149.86516343899979</v>
      </c>
      <c r="N9655" s="1">
        <f t="shared" si="2274"/>
        <v>46.58055199999999</v>
      </c>
      <c r="O9655" s="1">
        <f t="shared" si="2275"/>
        <v>149.8651626346666</v>
      </c>
      <c r="P9655" s="1">
        <f t="shared" si="2276"/>
        <v>46.580552000000033</v>
      </c>
      <c r="Q9655" s="1">
        <f t="shared" si="2277"/>
        <v>149.86516343899979</v>
      </c>
      <c r="R9655" s="1">
        <f t="shared" si="2278"/>
        <v>259.57407596781542</v>
      </c>
      <c r="S9655" s="1">
        <f t="shared" si="2279"/>
        <v>259.57407736096138</v>
      </c>
    </row>
    <row r="9656" spans="1:19">
      <c r="A9656" s="1">
        <v>9653</v>
      </c>
      <c r="B9656" s="1">
        <f t="shared" si="2280"/>
        <v>9.6530000000000005</v>
      </c>
      <c r="C9656" s="1">
        <v>9.6530000000000094</v>
      </c>
      <c r="D9656" s="1">
        <v>9.6530000000000094</v>
      </c>
      <c r="E9656" s="1">
        <v>9.6530000000000094</v>
      </c>
      <c r="F9656" s="1">
        <f t="shared" si="2266"/>
        <v>46.590204500000006</v>
      </c>
      <c r="G9656" s="1">
        <f t="shared" si="2267"/>
        <v>149.91174801283336</v>
      </c>
      <c r="H9656" s="1">
        <f t="shared" si="2268"/>
        <v>46.590204500000041</v>
      </c>
      <c r="I9656" s="1">
        <f t="shared" si="2269"/>
        <v>149.91174881724984</v>
      </c>
      <c r="J9656" s="1">
        <f t="shared" si="2270"/>
        <v>46.590204500000006</v>
      </c>
      <c r="K9656" s="1">
        <f t="shared" si="2271"/>
        <v>149.91174801283336</v>
      </c>
      <c r="L9656" s="1">
        <f t="shared" si="2272"/>
        <v>46.590204500000041</v>
      </c>
      <c r="M9656" s="1">
        <f t="shared" si="2273"/>
        <v>149.91174881724984</v>
      </c>
      <c r="N9656" s="1">
        <f t="shared" si="2274"/>
        <v>46.590204500000006</v>
      </c>
      <c r="O9656" s="1">
        <f t="shared" si="2275"/>
        <v>149.91174801283336</v>
      </c>
      <c r="P9656" s="1">
        <f t="shared" si="2276"/>
        <v>46.590204500000041</v>
      </c>
      <c r="Q9656" s="1">
        <f t="shared" si="2277"/>
        <v>149.91174881724984</v>
      </c>
      <c r="R9656" s="1">
        <f t="shared" si="2278"/>
        <v>259.65476420969009</v>
      </c>
      <c r="S9656" s="1">
        <f t="shared" si="2279"/>
        <v>259.65476560298026</v>
      </c>
    </row>
    <row r="9657" spans="1:19">
      <c r="A9657" s="1">
        <v>9654</v>
      </c>
      <c r="B9657" s="1">
        <f t="shared" si="2280"/>
        <v>9.6539999999999999</v>
      </c>
      <c r="C9657" s="1">
        <v>9.6540000000000106</v>
      </c>
      <c r="D9657" s="1">
        <v>9.6540000000000106</v>
      </c>
      <c r="E9657" s="1">
        <v>9.6540000000000106</v>
      </c>
      <c r="F9657" s="1">
        <f t="shared" si="2266"/>
        <v>46.599857999999998</v>
      </c>
      <c r="G9657" s="1">
        <f t="shared" si="2267"/>
        <v>149.95834304399997</v>
      </c>
      <c r="H9657" s="1">
        <f t="shared" si="2268"/>
        <v>46.599858000000033</v>
      </c>
      <c r="I9657" s="1">
        <f t="shared" si="2269"/>
        <v>149.95834384849982</v>
      </c>
      <c r="J9657" s="1">
        <f t="shared" si="2270"/>
        <v>46.599857999999998</v>
      </c>
      <c r="K9657" s="1">
        <f t="shared" si="2271"/>
        <v>149.95834304399997</v>
      </c>
      <c r="L9657" s="1">
        <f t="shared" si="2272"/>
        <v>46.599858000000033</v>
      </c>
      <c r="M9657" s="1">
        <f t="shared" si="2273"/>
        <v>149.95834384849982</v>
      </c>
      <c r="N9657" s="1">
        <f t="shared" si="2274"/>
        <v>46.599857999999998</v>
      </c>
      <c r="O9657" s="1">
        <f t="shared" si="2275"/>
        <v>149.95834304399997</v>
      </c>
      <c r="P9657" s="1">
        <f t="shared" si="2276"/>
        <v>46.599858000000033</v>
      </c>
      <c r="Q9657" s="1">
        <f t="shared" si="2277"/>
        <v>149.95834384849982</v>
      </c>
      <c r="R9657" s="1">
        <f t="shared" si="2278"/>
        <v>259.73546917105091</v>
      </c>
      <c r="S9657" s="1">
        <f t="shared" si="2279"/>
        <v>259.73547056448552</v>
      </c>
    </row>
    <row r="9658" spans="1:19">
      <c r="A9658" s="1">
        <v>9655</v>
      </c>
      <c r="B9658" s="1">
        <f t="shared" si="2280"/>
        <v>9.6549999999999994</v>
      </c>
      <c r="C9658" s="1">
        <v>9.65500000000001</v>
      </c>
      <c r="D9658" s="1">
        <v>9.65500000000001</v>
      </c>
      <c r="E9658" s="1">
        <v>9.65500000000001</v>
      </c>
      <c r="F9658" s="1">
        <f t="shared" si="2266"/>
        <v>46.609512499999994</v>
      </c>
      <c r="G9658" s="1">
        <f t="shared" si="2267"/>
        <v>150.00494772916664</v>
      </c>
      <c r="H9658" s="1">
        <f t="shared" si="2268"/>
        <v>46.609512500000029</v>
      </c>
      <c r="I9658" s="1">
        <f t="shared" si="2269"/>
        <v>150.0049485337498</v>
      </c>
      <c r="J9658" s="1">
        <f t="shared" si="2270"/>
        <v>46.609512499999994</v>
      </c>
      <c r="K9658" s="1">
        <f t="shared" si="2271"/>
        <v>150.00494772916664</v>
      </c>
      <c r="L9658" s="1">
        <f t="shared" si="2272"/>
        <v>46.609512500000029</v>
      </c>
      <c r="M9658" s="1">
        <f t="shared" si="2273"/>
        <v>150.0049485337498</v>
      </c>
      <c r="N9658" s="1">
        <f t="shared" si="2274"/>
        <v>46.609512499999994</v>
      </c>
      <c r="O9658" s="1">
        <f t="shared" si="2275"/>
        <v>150.00494772916664</v>
      </c>
      <c r="P9658" s="1">
        <f t="shared" si="2276"/>
        <v>46.609512500000029</v>
      </c>
      <c r="Q9658" s="1">
        <f t="shared" si="2277"/>
        <v>150.0049485337498</v>
      </c>
      <c r="R9658" s="1">
        <f t="shared" si="2278"/>
        <v>259.8161908536303</v>
      </c>
      <c r="S9658" s="1">
        <f t="shared" si="2279"/>
        <v>259.81619224720924</v>
      </c>
    </row>
    <row r="9659" spans="1:19">
      <c r="A9659" s="1">
        <v>9656</v>
      </c>
      <c r="B9659" s="1">
        <f t="shared" si="2280"/>
        <v>9.6560000000000006</v>
      </c>
      <c r="C9659" s="1">
        <v>9.6560000000000095</v>
      </c>
      <c r="D9659" s="1">
        <v>9.6560000000000095</v>
      </c>
      <c r="E9659" s="1">
        <v>9.6560000000000095</v>
      </c>
      <c r="F9659" s="1">
        <f t="shared" si="2266"/>
        <v>46.619168000000009</v>
      </c>
      <c r="G9659" s="1">
        <f t="shared" si="2267"/>
        <v>150.05156206933336</v>
      </c>
      <c r="H9659" s="1">
        <f t="shared" si="2268"/>
        <v>46.619168000000045</v>
      </c>
      <c r="I9659" s="1">
        <f t="shared" si="2269"/>
        <v>150.05156287399984</v>
      </c>
      <c r="J9659" s="1">
        <f t="shared" si="2270"/>
        <v>46.619168000000009</v>
      </c>
      <c r="K9659" s="1">
        <f t="shared" si="2271"/>
        <v>150.05156206933336</v>
      </c>
      <c r="L9659" s="1">
        <f t="shared" si="2272"/>
        <v>46.619168000000045</v>
      </c>
      <c r="M9659" s="1">
        <f t="shared" si="2273"/>
        <v>150.05156287399984</v>
      </c>
      <c r="N9659" s="1">
        <f t="shared" si="2274"/>
        <v>46.619168000000009</v>
      </c>
      <c r="O9659" s="1">
        <f t="shared" si="2275"/>
        <v>150.05156206933336</v>
      </c>
      <c r="P9659" s="1">
        <f t="shared" si="2276"/>
        <v>46.619168000000045</v>
      </c>
      <c r="Q9659" s="1">
        <f t="shared" si="2277"/>
        <v>150.05156287399984</v>
      </c>
      <c r="R9659" s="1">
        <f t="shared" si="2278"/>
        <v>259.89692925916034</v>
      </c>
      <c r="S9659" s="1">
        <f t="shared" si="2279"/>
        <v>259.89693065288361</v>
      </c>
    </row>
    <row r="9660" spans="1:19">
      <c r="A9660" s="1">
        <v>9657</v>
      </c>
      <c r="B9660" s="1">
        <f t="shared" si="2280"/>
        <v>9.657</v>
      </c>
      <c r="C9660" s="1">
        <v>9.6570000000000107</v>
      </c>
      <c r="D9660" s="1">
        <v>9.6570000000000107</v>
      </c>
      <c r="E9660" s="1">
        <v>9.6570000000000107</v>
      </c>
      <c r="F9660" s="1">
        <f t="shared" si="2266"/>
        <v>46.6288245</v>
      </c>
      <c r="G9660" s="1">
        <f t="shared" si="2267"/>
        <v>150.09818606549999</v>
      </c>
      <c r="H9660" s="1">
        <f t="shared" si="2268"/>
        <v>46.628824500000036</v>
      </c>
      <c r="I9660" s="1">
        <f t="shared" si="2269"/>
        <v>150.0981868702498</v>
      </c>
      <c r="J9660" s="1">
        <f t="shared" si="2270"/>
        <v>46.6288245</v>
      </c>
      <c r="K9660" s="1">
        <f t="shared" si="2271"/>
        <v>150.09818606549999</v>
      </c>
      <c r="L9660" s="1">
        <f t="shared" si="2272"/>
        <v>46.628824500000036</v>
      </c>
      <c r="M9660" s="1">
        <f t="shared" si="2273"/>
        <v>150.0981868702498</v>
      </c>
      <c r="N9660" s="1">
        <f t="shared" si="2274"/>
        <v>46.6288245</v>
      </c>
      <c r="O9660" s="1">
        <f t="shared" si="2275"/>
        <v>150.09818606549999</v>
      </c>
      <c r="P9660" s="1">
        <f t="shared" si="2276"/>
        <v>46.628824500000036</v>
      </c>
      <c r="Q9660" s="1">
        <f t="shared" si="2277"/>
        <v>150.0981868702498</v>
      </c>
      <c r="R9660" s="1">
        <f t="shared" si="2278"/>
        <v>259.97768438937283</v>
      </c>
      <c r="S9660" s="1">
        <f t="shared" si="2279"/>
        <v>259.97768578324042</v>
      </c>
    </row>
    <row r="9661" spans="1:19">
      <c r="A9661" s="1">
        <v>9658</v>
      </c>
      <c r="B9661" s="1">
        <f t="shared" si="2280"/>
        <v>9.6579999999999995</v>
      </c>
      <c r="C9661" s="1">
        <v>9.6580000000000101</v>
      </c>
      <c r="D9661" s="1">
        <v>9.6580000000000101</v>
      </c>
      <c r="E9661" s="1">
        <v>9.6580000000000101</v>
      </c>
      <c r="F9661" s="1">
        <f t="shared" si="2266"/>
        <v>46.638481999999996</v>
      </c>
      <c r="G9661" s="1">
        <f t="shared" si="2267"/>
        <v>150.14481971866664</v>
      </c>
      <c r="H9661" s="1">
        <f t="shared" si="2268"/>
        <v>46.638482000000032</v>
      </c>
      <c r="I9661" s="1">
        <f t="shared" si="2269"/>
        <v>150.14482052349979</v>
      </c>
      <c r="J9661" s="1">
        <f t="shared" si="2270"/>
        <v>46.638481999999996</v>
      </c>
      <c r="K9661" s="1">
        <f t="shared" si="2271"/>
        <v>150.14481971866664</v>
      </c>
      <c r="L9661" s="1">
        <f t="shared" si="2272"/>
        <v>46.638482000000032</v>
      </c>
      <c r="M9661" s="1">
        <f t="shared" si="2273"/>
        <v>150.14482052349979</v>
      </c>
      <c r="N9661" s="1">
        <f t="shared" si="2274"/>
        <v>46.638481999999996</v>
      </c>
      <c r="O9661" s="1">
        <f t="shared" si="2275"/>
        <v>150.14481971866664</v>
      </c>
      <c r="P9661" s="1">
        <f t="shared" si="2276"/>
        <v>46.638482000000032</v>
      </c>
      <c r="Q9661" s="1">
        <f t="shared" si="2277"/>
        <v>150.14482052349979</v>
      </c>
      <c r="R9661" s="1">
        <f t="shared" si="2278"/>
        <v>260.05845624600005</v>
      </c>
      <c r="S9661" s="1">
        <f t="shared" si="2279"/>
        <v>260.05845764001197</v>
      </c>
    </row>
    <row r="9662" spans="1:19">
      <c r="A9662" s="1">
        <v>9659</v>
      </c>
      <c r="B9662" s="1">
        <f t="shared" si="2280"/>
        <v>9.6590000000000007</v>
      </c>
      <c r="C9662" s="1">
        <v>9.6590000000000096</v>
      </c>
      <c r="D9662" s="1">
        <v>9.6590000000000096</v>
      </c>
      <c r="E9662" s="1">
        <v>9.6590000000000096</v>
      </c>
      <c r="F9662" s="1">
        <f t="shared" si="2266"/>
        <v>46.648140500000004</v>
      </c>
      <c r="G9662" s="1">
        <f t="shared" si="2267"/>
        <v>150.19146302983336</v>
      </c>
      <c r="H9662" s="1">
        <f t="shared" si="2268"/>
        <v>46.648140500000046</v>
      </c>
      <c r="I9662" s="1">
        <f t="shared" si="2269"/>
        <v>150.19146383474984</v>
      </c>
      <c r="J9662" s="1">
        <f t="shared" si="2270"/>
        <v>46.648140500000004</v>
      </c>
      <c r="K9662" s="1">
        <f t="shared" si="2271"/>
        <v>150.19146302983336</v>
      </c>
      <c r="L9662" s="1">
        <f t="shared" si="2272"/>
        <v>46.648140500000046</v>
      </c>
      <c r="M9662" s="1">
        <f t="shared" si="2273"/>
        <v>150.19146383474984</v>
      </c>
      <c r="N9662" s="1">
        <f t="shared" si="2274"/>
        <v>46.648140500000004</v>
      </c>
      <c r="O9662" s="1">
        <f t="shared" si="2275"/>
        <v>150.19146302983336</v>
      </c>
      <c r="P9662" s="1">
        <f t="shared" si="2276"/>
        <v>46.648140500000046</v>
      </c>
      <c r="Q9662" s="1">
        <f t="shared" si="2277"/>
        <v>150.19146383474984</v>
      </c>
      <c r="R9662" s="1">
        <f t="shared" si="2278"/>
        <v>260.13924483077403</v>
      </c>
      <c r="S9662" s="1">
        <f t="shared" si="2279"/>
        <v>260.13924622493028</v>
      </c>
    </row>
    <row r="9663" spans="1:19">
      <c r="A9663" s="1">
        <v>9660</v>
      </c>
      <c r="B9663" s="1">
        <f t="shared" si="2280"/>
        <v>9.66</v>
      </c>
      <c r="C9663" s="1">
        <v>9.6600000000000108</v>
      </c>
      <c r="D9663" s="1">
        <v>9.6600000000000108</v>
      </c>
      <c r="E9663" s="1">
        <v>9.6600000000000108</v>
      </c>
      <c r="F9663" s="1">
        <f t="shared" si="2266"/>
        <v>46.657800000000002</v>
      </c>
      <c r="G9663" s="1">
        <f t="shared" si="2267"/>
        <v>150.23811599999999</v>
      </c>
      <c r="H9663" s="1">
        <f t="shared" si="2268"/>
        <v>46.657800000000044</v>
      </c>
      <c r="I9663" s="1">
        <f t="shared" si="2269"/>
        <v>150.23811680499981</v>
      </c>
      <c r="J9663" s="1">
        <f t="shared" si="2270"/>
        <v>46.657800000000002</v>
      </c>
      <c r="K9663" s="1">
        <f t="shared" si="2271"/>
        <v>150.23811599999999</v>
      </c>
      <c r="L9663" s="1">
        <f t="shared" si="2272"/>
        <v>46.657800000000044</v>
      </c>
      <c r="M9663" s="1">
        <f t="shared" si="2273"/>
        <v>150.23811680499981</v>
      </c>
      <c r="N9663" s="1">
        <f t="shared" si="2274"/>
        <v>46.657800000000002</v>
      </c>
      <c r="O9663" s="1">
        <f t="shared" si="2275"/>
        <v>150.23811599999999</v>
      </c>
      <c r="P9663" s="1">
        <f t="shared" si="2276"/>
        <v>46.657800000000044</v>
      </c>
      <c r="Q9663" s="1">
        <f t="shared" si="2277"/>
        <v>150.23811680499981</v>
      </c>
      <c r="R9663" s="1">
        <f t="shared" si="2278"/>
        <v>260.22005014542668</v>
      </c>
      <c r="S9663" s="1">
        <f t="shared" si="2279"/>
        <v>260.22005153972719</v>
      </c>
    </row>
    <row r="9664" spans="1:19">
      <c r="A9664" s="1">
        <v>9661</v>
      </c>
      <c r="B9664" s="1">
        <f t="shared" si="2280"/>
        <v>9.6609999999999996</v>
      </c>
      <c r="C9664" s="1">
        <v>9.6610000000000102</v>
      </c>
      <c r="D9664" s="1">
        <v>9.6610000000000102</v>
      </c>
      <c r="E9664" s="1">
        <v>9.6610000000000102</v>
      </c>
      <c r="F9664" s="1">
        <f t="shared" si="2266"/>
        <v>46.667460499999997</v>
      </c>
      <c r="G9664" s="1">
        <f t="shared" si="2267"/>
        <v>150.28477863016664</v>
      </c>
      <c r="H9664" s="1">
        <f t="shared" si="2268"/>
        <v>46.66746050000004</v>
      </c>
      <c r="I9664" s="1">
        <f t="shared" si="2269"/>
        <v>150.28477943524979</v>
      </c>
      <c r="J9664" s="1">
        <f t="shared" si="2270"/>
        <v>46.667460499999997</v>
      </c>
      <c r="K9664" s="1">
        <f t="shared" si="2271"/>
        <v>150.28477863016664</v>
      </c>
      <c r="L9664" s="1">
        <f t="shared" si="2272"/>
        <v>46.66746050000004</v>
      </c>
      <c r="M9664" s="1">
        <f t="shared" si="2273"/>
        <v>150.28477943524979</v>
      </c>
      <c r="N9664" s="1">
        <f t="shared" si="2274"/>
        <v>46.667460499999997</v>
      </c>
      <c r="O9664" s="1">
        <f t="shared" si="2275"/>
        <v>150.28477863016664</v>
      </c>
      <c r="P9664" s="1">
        <f t="shared" si="2276"/>
        <v>46.66746050000004</v>
      </c>
      <c r="Q9664" s="1">
        <f t="shared" si="2277"/>
        <v>150.28477943524979</v>
      </c>
      <c r="R9664" s="1">
        <f t="shared" si="2278"/>
        <v>260.30087219169008</v>
      </c>
      <c r="S9664" s="1">
        <f t="shared" si="2279"/>
        <v>260.30087358613503</v>
      </c>
    </row>
    <row r="9665" spans="1:19">
      <c r="A9665" s="1">
        <v>9662</v>
      </c>
      <c r="B9665" s="1">
        <f t="shared" si="2280"/>
        <v>9.6620000000000008</v>
      </c>
      <c r="C9665" s="1">
        <v>9.6620000000000097</v>
      </c>
      <c r="D9665" s="1">
        <v>9.6620000000000097</v>
      </c>
      <c r="E9665" s="1">
        <v>9.6620000000000097</v>
      </c>
      <c r="F9665" s="1">
        <f t="shared" si="2266"/>
        <v>46.677122000000011</v>
      </c>
      <c r="G9665" s="1">
        <f t="shared" si="2267"/>
        <v>150.33145092133338</v>
      </c>
      <c r="H9665" s="1">
        <f t="shared" si="2268"/>
        <v>46.677122000000054</v>
      </c>
      <c r="I9665" s="1">
        <f t="shared" si="2269"/>
        <v>150.33145172649984</v>
      </c>
      <c r="J9665" s="1">
        <f t="shared" si="2270"/>
        <v>46.677122000000011</v>
      </c>
      <c r="K9665" s="1">
        <f t="shared" si="2271"/>
        <v>150.33145092133338</v>
      </c>
      <c r="L9665" s="1">
        <f t="shared" si="2272"/>
        <v>46.677122000000054</v>
      </c>
      <c r="M9665" s="1">
        <f t="shared" si="2273"/>
        <v>150.33145172649984</v>
      </c>
      <c r="N9665" s="1">
        <f t="shared" si="2274"/>
        <v>46.677122000000011</v>
      </c>
      <c r="O9665" s="1">
        <f t="shared" si="2275"/>
        <v>150.33145092133338</v>
      </c>
      <c r="P9665" s="1">
        <f t="shared" si="2276"/>
        <v>46.677122000000054</v>
      </c>
      <c r="Q9665" s="1">
        <f t="shared" si="2277"/>
        <v>150.33145172649984</v>
      </c>
      <c r="R9665" s="1">
        <f t="shared" si="2278"/>
        <v>260.38171097129651</v>
      </c>
      <c r="S9665" s="1">
        <f t="shared" si="2279"/>
        <v>260.38171236588573</v>
      </c>
    </row>
    <row r="9666" spans="1:19">
      <c r="A9666" s="1">
        <v>9663</v>
      </c>
      <c r="B9666" s="1">
        <f t="shared" si="2280"/>
        <v>9.6630000000000003</v>
      </c>
      <c r="C9666" s="1">
        <v>9.6630000000000091</v>
      </c>
      <c r="D9666" s="1">
        <v>9.6630000000000091</v>
      </c>
      <c r="E9666" s="1">
        <v>9.6630000000000091</v>
      </c>
      <c r="F9666" s="1">
        <f t="shared" si="2266"/>
        <v>46.686784500000002</v>
      </c>
      <c r="G9666" s="1">
        <f t="shared" si="2267"/>
        <v>150.37813287450001</v>
      </c>
      <c r="H9666" s="1">
        <f t="shared" si="2268"/>
        <v>46.686784500000051</v>
      </c>
      <c r="I9666" s="1">
        <f t="shared" si="2269"/>
        <v>150.37813367974982</v>
      </c>
      <c r="J9666" s="1">
        <f t="shared" si="2270"/>
        <v>46.686784500000002</v>
      </c>
      <c r="K9666" s="1">
        <f t="shared" si="2271"/>
        <v>150.37813287450001</v>
      </c>
      <c r="L9666" s="1">
        <f t="shared" si="2272"/>
        <v>46.686784500000051</v>
      </c>
      <c r="M9666" s="1">
        <f t="shared" si="2273"/>
        <v>150.37813367974982</v>
      </c>
      <c r="N9666" s="1">
        <f t="shared" si="2274"/>
        <v>46.686784500000002</v>
      </c>
      <c r="O9666" s="1">
        <f t="shared" si="2275"/>
        <v>150.37813287450001</v>
      </c>
      <c r="P9666" s="1">
        <f t="shared" si="2276"/>
        <v>46.686784500000051</v>
      </c>
      <c r="Q9666" s="1">
        <f t="shared" si="2277"/>
        <v>150.37813367974982</v>
      </c>
      <c r="R9666" s="1">
        <f t="shared" si="2278"/>
        <v>260.46256648597767</v>
      </c>
      <c r="S9666" s="1">
        <f t="shared" si="2279"/>
        <v>260.46256788071128</v>
      </c>
    </row>
    <row r="9667" spans="1:19">
      <c r="A9667" s="1">
        <v>9664</v>
      </c>
      <c r="B9667" s="1">
        <f t="shared" si="2280"/>
        <v>9.6639999999999997</v>
      </c>
      <c r="C9667" s="1">
        <v>9.6640000000000104</v>
      </c>
      <c r="D9667" s="1">
        <v>9.6640000000000104</v>
      </c>
      <c r="E9667" s="1">
        <v>9.6640000000000104</v>
      </c>
      <c r="F9667" s="1">
        <f t="shared" si="2266"/>
        <v>46.696447999999997</v>
      </c>
      <c r="G9667" s="1">
        <f t="shared" si="2267"/>
        <v>150.42482449066665</v>
      </c>
      <c r="H9667" s="1">
        <f t="shared" si="2268"/>
        <v>46.696448000000046</v>
      </c>
      <c r="I9667" s="1">
        <f t="shared" si="2269"/>
        <v>150.4248252959998</v>
      </c>
      <c r="J9667" s="1">
        <f t="shared" si="2270"/>
        <v>46.696447999999997</v>
      </c>
      <c r="K9667" s="1">
        <f t="shared" si="2271"/>
        <v>150.42482449066665</v>
      </c>
      <c r="L9667" s="1">
        <f t="shared" si="2272"/>
        <v>46.696448000000046</v>
      </c>
      <c r="M9667" s="1">
        <f t="shared" si="2273"/>
        <v>150.4248252959998</v>
      </c>
      <c r="N9667" s="1">
        <f t="shared" si="2274"/>
        <v>46.696447999999997</v>
      </c>
      <c r="O9667" s="1">
        <f t="shared" si="2275"/>
        <v>150.42482449066665</v>
      </c>
      <c r="P9667" s="1">
        <f t="shared" si="2276"/>
        <v>46.696448000000046</v>
      </c>
      <c r="Q9667" s="1">
        <f t="shared" si="2277"/>
        <v>150.4248252959998</v>
      </c>
      <c r="R9667" s="1">
        <f t="shared" si="2278"/>
        <v>260.54343873746581</v>
      </c>
      <c r="S9667" s="1">
        <f t="shared" si="2279"/>
        <v>260.54344013234373</v>
      </c>
    </row>
    <row r="9668" spans="1:19">
      <c r="A9668" s="1">
        <v>9665</v>
      </c>
      <c r="B9668" s="1">
        <f t="shared" si="2280"/>
        <v>9.6649999999999991</v>
      </c>
      <c r="C9668" s="1">
        <v>9.6650000000000098</v>
      </c>
      <c r="D9668" s="1">
        <v>9.6650000000000098</v>
      </c>
      <c r="E9668" s="1">
        <v>9.6650000000000098</v>
      </c>
      <c r="F9668" s="1">
        <f t="shared" si="2266"/>
        <v>46.706112499999989</v>
      </c>
      <c r="G9668" s="1">
        <f t="shared" si="2267"/>
        <v>150.47152577083327</v>
      </c>
      <c r="H9668" s="1">
        <f t="shared" si="2268"/>
        <v>46.706112500000039</v>
      </c>
      <c r="I9668" s="1">
        <f t="shared" si="2269"/>
        <v>150.47152657624977</v>
      </c>
      <c r="J9668" s="1">
        <f t="shared" si="2270"/>
        <v>46.706112499999989</v>
      </c>
      <c r="K9668" s="1">
        <f t="shared" si="2271"/>
        <v>150.47152577083327</v>
      </c>
      <c r="L9668" s="1">
        <f t="shared" si="2272"/>
        <v>46.706112500000039</v>
      </c>
      <c r="M9668" s="1">
        <f t="shared" si="2273"/>
        <v>150.47152657624977</v>
      </c>
      <c r="N9668" s="1">
        <f t="shared" si="2274"/>
        <v>46.706112499999989</v>
      </c>
      <c r="O9668" s="1">
        <f t="shared" si="2275"/>
        <v>150.47152577083327</v>
      </c>
      <c r="P9668" s="1">
        <f t="shared" si="2276"/>
        <v>46.706112500000039</v>
      </c>
      <c r="Q9668" s="1">
        <f t="shared" si="2277"/>
        <v>150.47152657624977</v>
      </c>
      <c r="R9668" s="1">
        <f t="shared" si="2278"/>
        <v>260.62432772749287</v>
      </c>
      <c r="S9668" s="1">
        <f t="shared" si="2279"/>
        <v>260.62432912251518</v>
      </c>
    </row>
    <row r="9669" spans="1:19">
      <c r="A9669" s="1">
        <v>9666</v>
      </c>
      <c r="B9669" s="1">
        <f t="shared" si="2280"/>
        <v>9.6660000000000004</v>
      </c>
      <c r="C9669" s="1">
        <v>9.6660000000000093</v>
      </c>
      <c r="D9669" s="1">
        <v>9.6660000000000093</v>
      </c>
      <c r="E9669" s="1">
        <v>9.6660000000000093</v>
      </c>
      <c r="F9669" s="1">
        <f t="shared" si="2266"/>
        <v>46.715778</v>
      </c>
      <c r="G9669" s="1">
        <f t="shared" si="2267"/>
        <v>150.51823671599999</v>
      </c>
      <c r="H9669" s="1">
        <f t="shared" si="2268"/>
        <v>46.71577800000005</v>
      </c>
      <c r="I9669" s="1">
        <f t="shared" si="2269"/>
        <v>150.51823752149983</v>
      </c>
      <c r="J9669" s="1">
        <f t="shared" si="2270"/>
        <v>46.715778</v>
      </c>
      <c r="K9669" s="1">
        <f t="shared" si="2271"/>
        <v>150.51823671599999</v>
      </c>
      <c r="L9669" s="1">
        <f t="shared" si="2272"/>
        <v>46.71577800000005</v>
      </c>
      <c r="M9669" s="1">
        <f t="shared" si="2273"/>
        <v>150.51823752149983</v>
      </c>
      <c r="N9669" s="1">
        <f t="shared" si="2274"/>
        <v>46.715778</v>
      </c>
      <c r="O9669" s="1">
        <f t="shared" si="2275"/>
        <v>150.51823671599999</v>
      </c>
      <c r="P9669" s="1">
        <f t="shared" si="2276"/>
        <v>46.71577800000005</v>
      </c>
      <c r="Q9669" s="1">
        <f t="shared" si="2277"/>
        <v>150.51823752149983</v>
      </c>
      <c r="R9669" s="1">
        <f t="shared" si="2278"/>
        <v>260.70523345779122</v>
      </c>
      <c r="S9669" s="1">
        <f t="shared" si="2279"/>
        <v>260.70523485295786</v>
      </c>
    </row>
    <row r="9670" spans="1:19">
      <c r="A9670" s="1">
        <v>9667</v>
      </c>
      <c r="B9670" s="1">
        <f t="shared" si="2280"/>
        <v>9.6669999999999998</v>
      </c>
      <c r="C9670" s="1">
        <v>9.6670000000000105</v>
      </c>
      <c r="D9670" s="1">
        <v>9.6670000000000105</v>
      </c>
      <c r="E9670" s="1">
        <v>9.6670000000000105</v>
      </c>
      <c r="F9670" s="1">
        <f t="shared" si="2266"/>
        <v>46.725444499999995</v>
      </c>
      <c r="G9670" s="1">
        <f t="shared" si="2267"/>
        <v>150.56495732716664</v>
      </c>
      <c r="H9670" s="1">
        <f t="shared" si="2268"/>
        <v>46.725444500000044</v>
      </c>
      <c r="I9670" s="1">
        <f t="shared" si="2269"/>
        <v>150.56495813274981</v>
      </c>
      <c r="J9670" s="1">
        <f t="shared" si="2270"/>
        <v>46.725444499999995</v>
      </c>
      <c r="K9670" s="1">
        <f t="shared" si="2271"/>
        <v>150.56495732716664</v>
      </c>
      <c r="L9670" s="1">
        <f t="shared" si="2272"/>
        <v>46.725444500000044</v>
      </c>
      <c r="M9670" s="1">
        <f t="shared" si="2273"/>
        <v>150.56495813274981</v>
      </c>
      <c r="N9670" s="1">
        <f t="shared" si="2274"/>
        <v>46.725444499999995</v>
      </c>
      <c r="O9670" s="1">
        <f t="shared" si="2275"/>
        <v>150.56495732716664</v>
      </c>
      <c r="P9670" s="1">
        <f t="shared" si="2276"/>
        <v>46.725444500000044</v>
      </c>
      <c r="Q9670" s="1">
        <f t="shared" si="2277"/>
        <v>150.56495813274981</v>
      </c>
      <c r="R9670" s="1">
        <f t="shared" si="2278"/>
        <v>260.78615593009255</v>
      </c>
      <c r="S9670" s="1">
        <f t="shared" si="2279"/>
        <v>260.78615732540351</v>
      </c>
    </row>
    <row r="9671" spans="1:19">
      <c r="A9671" s="1">
        <v>9668</v>
      </c>
      <c r="B9671" s="1">
        <f t="shared" si="2280"/>
        <v>9.6679999999999993</v>
      </c>
      <c r="C9671" s="1">
        <v>9.6680000000000099</v>
      </c>
      <c r="D9671" s="1">
        <v>9.6680000000000099</v>
      </c>
      <c r="E9671" s="1">
        <v>9.6680000000000099</v>
      </c>
      <c r="F9671" s="1">
        <f t="shared" si="2266"/>
        <v>46.735111999999994</v>
      </c>
      <c r="G9671" s="1">
        <f t="shared" si="2267"/>
        <v>150.61168760533329</v>
      </c>
      <c r="H9671" s="1">
        <f t="shared" si="2268"/>
        <v>46.735112000000036</v>
      </c>
      <c r="I9671" s="1">
        <f t="shared" si="2269"/>
        <v>150.61168841099979</v>
      </c>
      <c r="J9671" s="1">
        <f t="shared" si="2270"/>
        <v>46.735111999999994</v>
      </c>
      <c r="K9671" s="1">
        <f t="shared" si="2271"/>
        <v>150.61168760533329</v>
      </c>
      <c r="L9671" s="1">
        <f t="shared" si="2272"/>
        <v>46.735112000000036</v>
      </c>
      <c r="M9671" s="1">
        <f t="shared" si="2273"/>
        <v>150.61168841099979</v>
      </c>
      <c r="N9671" s="1">
        <f t="shared" si="2274"/>
        <v>46.735111999999994</v>
      </c>
      <c r="O9671" s="1">
        <f t="shared" si="2275"/>
        <v>150.61168760533329</v>
      </c>
      <c r="P9671" s="1">
        <f t="shared" si="2276"/>
        <v>46.735112000000036</v>
      </c>
      <c r="Q9671" s="1">
        <f t="shared" si="2277"/>
        <v>150.61168841099979</v>
      </c>
      <c r="R9671" s="1">
        <f t="shared" si="2278"/>
        <v>260.86709514612897</v>
      </c>
      <c r="S9671" s="1">
        <f t="shared" si="2279"/>
        <v>260.86709654158432</v>
      </c>
    </row>
    <row r="9672" spans="1:19">
      <c r="A9672" s="1">
        <v>9669</v>
      </c>
      <c r="B9672" s="1">
        <f t="shared" si="2280"/>
        <v>9.6690000000000005</v>
      </c>
      <c r="C9672" s="1">
        <v>9.6690000000000094</v>
      </c>
      <c r="D9672" s="1">
        <v>9.6690000000000094</v>
      </c>
      <c r="E9672" s="1">
        <v>9.6690000000000094</v>
      </c>
      <c r="F9672" s="1">
        <f t="shared" si="2266"/>
        <v>46.744780500000005</v>
      </c>
      <c r="G9672" s="1">
        <f t="shared" si="2267"/>
        <v>150.65842755150001</v>
      </c>
      <c r="H9672" s="1">
        <f t="shared" si="2268"/>
        <v>46.744780500000047</v>
      </c>
      <c r="I9672" s="1">
        <f t="shared" si="2269"/>
        <v>150.65842835724985</v>
      </c>
      <c r="J9672" s="1">
        <f t="shared" si="2270"/>
        <v>46.744780500000005</v>
      </c>
      <c r="K9672" s="1">
        <f t="shared" si="2271"/>
        <v>150.65842755150001</v>
      </c>
      <c r="L9672" s="1">
        <f t="shared" si="2272"/>
        <v>46.744780500000047</v>
      </c>
      <c r="M9672" s="1">
        <f t="shared" si="2273"/>
        <v>150.65842835724985</v>
      </c>
      <c r="N9672" s="1">
        <f t="shared" si="2274"/>
        <v>46.744780500000005</v>
      </c>
      <c r="O9672" s="1">
        <f t="shared" si="2275"/>
        <v>150.65842755150001</v>
      </c>
      <c r="P9672" s="1">
        <f t="shared" si="2276"/>
        <v>46.744780500000047</v>
      </c>
      <c r="Q9672" s="1">
        <f t="shared" si="2277"/>
        <v>150.65842835724985</v>
      </c>
      <c r="R9672" s="1">
        <f t="shared" si="2278"/>
        <v>260.94805110763281</v>
      </c>
      <c r="S9672" s="1">
        <f t="shared" si="2279"/>
        <v>260.94805250323247</v>
      </c>
    </row>
    <row r="9673" spans="1:19">
      <c r="A9673" s="1">
        <v>9670</v>
      </c>
      <c r="B9673" s="1">
        <f t="shared" si="2280"/>
        <v>9.67</v>
      </c>
      <c r="C9673" s="1">
        <v>9.6700000000000106</v>
      </c>
      <c r="D9673" s="1">
        <v>9.6700000000000106</v>
      </c>
      <c r="E9673" s="1">
        <v>9.6700000000000106</v>
      </c>
      <c r="F9673" s="1">
        <f t="shared" si="2266"/>
        <v>46.754449999999999</v>
      </c>
      <c r="G9673" s="1">
        <f t="shared" si="2267"/>
        <v>150.70517716666666</v>
      </c>
      <c r="H9673" s="1">
        <f t="shared" si="2268"/>
        <v>46.754450000000041</v>
      </c>
      <c r="I9673" s="1">
        <f t="shared" si="2269"/>
        <v>150.70517797249983</v>
      </c>
      <c r="J9673" s="1">
        <f t="shared" si="2270"/>
        <v>46.754449999999999</v>
      </c>
      <c r="K9673" s="1">
        <f t="shared" si="2271"/>
        <v>150.70517716666666</v>
      </c>
      <c r="L9673" s="1">
        <f t="shared" si="2272"/>
        <v>46.754450000000041</v>
      </c>
      <c r="M9673" s="1">
        <f t="shared" si="2273"/>
        <v>150.70517797249983</v>
      </c>
      <c r="N9673" s="1">
        <f t="shared" si="2274"/>
        <v>46.754449999999999</v>
      </c>
      <c r="O9673" s="1">
        <f t="shared" si="2275"/>
        <v>150.70517716666666</v>
      </c>
      <c r="P9673" s="1">
        <f t="shared" si="2276"/>
        <v>46.754450000000041</v>
      </c>
      <c r="Q9673" s="1">
        <f t="shared" si="2277"/>
        <v>150.70517797249983</v>
      </c>
      <c r="R9673" s="1">
        <f t="shared" si="2278"/>
        <v>261.02902381633572</v>
      </c>
      <c r="S9673" s="1">
        <f t="shared" si="2279"/>
        <v>261.02902521207972</v>
      </c>
    </row>
    <row r="9674" spans="1:19">
      <c r="A9674" s="1">
        <v>9671</v>
      </c>
      <c r="B9674" s="1">
        <f t="shared" si="2280"/>
        <v>9.6709999999999994</v>
      </c>
      <c r="C9674" s="1">
        <v>9.67100000000001</v>
      </c>
      <c r="D9674" s="1">
        <v>9.67100000000001</v>
      </c>
      <c r="E9674" s="1">
        <v>9.67100000000001</v>
      </c>
      <c r="F9674" s="1">
        <f t="shared" si="2266"/>
        <v>46.764120499999997</v>
      </c>
      <c r="G9674" s="1">
        <f t="shared" si="2267"/>
        <v>150.7519364518333</v>
      </c>
      <c r="H9674" s="1">
        <f t="shared" si="2268"/>
        <v>46.764120500000033</v>
      </c>
      <c r="I9674" s="1">
        <f t="shared" si="2269"/>
        <v>150.7519372577498</v>
      </c>
      <c r="J9674" s="1">
        <f t="shared" si="2270"/>
        <v>46.764120499999997</v>
      </c>
      <c r="K9674" s="1">
        <f t="shared" si="2271"/>
        <v>150.7519364518333</v>
      </c>
      <c r="L9674" s="1">
        <f t="shared" si="2272"/>
        <v>46.764120500000033</v>
      </c>
      <c r="M9674" s="1">
        <f t="shared" si="2273"/>
        <v>150.7519372577498</v>
      </c>
      <c r="N9674" s="1">
        <f t="shared" si="2274"/>
        <v>46.764120499999997</v>
      </c>
      <c r="O9674" s="1">
        <f t="shared" si="2275"/>
        <v>150.7519364518333</v>
      </c>
      <c r="P9674" s="1">
        <f t="shared" si="2276"/>
        <v>46.764120500000033</v>
      </c>
      <c r="Q9674" s="1">
        <f t="shared" si="2277"/>
        <v>150.7519372577498</v>
      </c>
      <c r="R9674" s="1">
        <f t="shared" si="2278"/>
        <v>261.11001327396997</v>
      </c>
      <c r="S9674" s="1">
        <f t="shared" si="2279"/>
        <v>261.11001466985829</v>
      </c>
    </row>
    <row r="9675" spans="1:19">
      <c r="A9675" s="1">
        <v>9672</v>
      </c>
      <c r="B9675" s="1">
        <f t="shared" si="2280"/>
        <v>9.6720000000000006</v>
      </c>
      <c r="C9675" s="1">
        <v>9.6720000000000095</v>
      </c>
      <c r="D9675" s="1">
        <v>9.6720000000000095</v>
      </c>
      <c r="E9675" s="1">
        <v>9.6720000000000095</v>
      </c>
      <c r="F9675" s="1">
        <f t="shared" si="2266"/>
        <v>46.773792000000007</v>
      </c>
      <c r="G9675" s="1">
        <f t="shared" si="2267"/>
        <v>150.79870540800002</v>
      </c>
      <c r="H9675" s="1">
        <f t="shared" si="2268"/>
        <v>46.773792000000043</v>
      </c>
      <c r="I9675" s="1">
        <f t="shared" si="2269"/>
        <v>150.79870621399985</v>
      </c>
      <c r="J9675" s="1">
        <f t="shared" si="2270"/>
        <v>46.773792000000007</v>
      </c>
      <c r="K9675" s="1">
        <f t="shared" si="2271"/>
        <v>150.79870540800002</v>
      </c>
      <c r="L9675" s="1">
        <f t="shared" si="2272"/>
        <v>46.773792000000043</v>
      </c>
      <c r="M9675" s="1">
        <f t="shared" si="2273"/>
        <v>150.79870621399985</v>
      </c>
      <c r="N9675" s="1">
        <f t="shared" si="2274"/>
        <v>46.773792000000007</v>
      </c>
      <c r="O9675" s="1">
        <f t="shared" si="2275"/>
        <v>150.79870540800002</v>
      </c>
      <c r="P9675" s="1">
        <f t="shared" si="2276"/>
        <v>46.773792000000043</v>
      </c>
      <c r="Q9675" s="1">
        <f t="shared" si="2277"/>
        <v>150.79870621399985</v>
      </c>
      <c r="R9675" s="1">
        <f t="shared" si="2278"/>
        <v>261.19101948226768</v>
      </c>
      <c r="S9675" s="1">
        <f t="shared" si="2279"/>
        <v>261.19102087830032</v>
      </c>
    </row>
    <row r="9676" spans="1:19">
      <c r="A9676" s="1">
        <v>9673</v>
      </c>
      <c r="B9676" s="1">
        <f t="shared" si="2280"/>
        <v>9.673</v>
      </c>
      <c r="C9676" s="1">
        <v>9.6730000000000107</v>
      </c>
      <c r="D9676" s="1">
        <v>9.6730000000000107</v>
      </c>
      <c r="E9676" s="1">
        <v>9.6730000000000107</v>
      </c>
      <c r="F9676" s="1">
        <f t="shared" si="2266"/>
        <v>46.783464500000001</v>
      </c>
      <c r="G9676" s="1">
        <f t="shared" si="2267"/>
        <v>150.84548403616665</v>
      </c>
      <c r="H9676" s="1">
        <f t="shared" si="2268"/>
        <v>46.783464500000036</v>
      </c>
      <c r="I9676" s="1">
        <f t="shared" si="2269"/>
        <v>150.84548484224982</v>
      </c>
      <c r="J9676" s="1">
        <f t="shared" si="2270"/>
        <v>46.783464500000001</v>
      </c>
      <c r="K9676" s="1">
        <f t="shared" si="2271"/>
        <v>150.84548403616665</v>
      </c>
      <c r="L9676" s="1">
        <f t="shared" si="2272"/>
        <v>46.783464500000036</v>
      </c>
      <c r="M9676" s="1">
        <f t="shared" si="2273"/>
        <v>150.84548484224982</v>
      </c>
      <c r="N9676" s="1">
        <f t="shared" si="2274"/>
        <v>46.783464500000001</v>
      </c>
      <c r="O9676" s="1">
        <f t="shared" si="2275"/>
        <v>150.84548403616665</v>
      </c>
      <c r="P9676" s="1">
        <f t="shared" si="2276"/>
        <v>46.783464500000036</v>
      </c>
      <c r="Q9676" s="1">
        <f t="shared" si="2277"/>
        <v>150.84548484224982</v>
      </c>
      <c r="R9676" s="1">
        <f t="shared" si="2278"/>
        <v>261.27204244296064</v>
      </c>
      <c r="S9676" s="1">
        <f t="shared" si="2279"/>
        <v>261.27204383913767</v>
      </c>
    </row>
    <row r="9677" spans="1:19">
      <c r="A9677" s="1">
        <v>9674</v>
      </c>
      <c r="B9677" s="1">
        <f t="shared" si="2280"/>
        <v>9.6739999999999995</v>
      </c>
      <c r="C9677" s="1">
        <v>9.6740000000000101</v>
      </c>
      <c r="D9677" s="1">
        <v>9.6740000000000101</v>
      </c>
      <c r="E9677" s="1">
        <v>9.6740000000000101</v>
      </c>
      <c r="F9677" s="1">
        <f t="shared" si="2266"/>
        <v>46.793137999999992</v>
      </c>
      <c r="G9677" s="1">
        <f t="shared" si="2267"/>
        <v>150.89227233733328</v>
      </c>
      <c r="H9677" s="1">
        <f t="shared" si="2268"/>
        <v>46.793138000000035</v>
      </c>
      <c r="I9677" s="1">
        <f t="shared" si="2269"/>
        <v>150.89227314349978</v>
      </c>
      <c r="J9677" s="1">
        <f t="shared" si="2270"/>
        <v>46.793137999999992</v>
      </c>
      <c r="K9677" s="1">
        <f t="shared" si="2271"/>
        <v>150.89227233733328</v>
      </c>
      <c r="L9677" s="1">
        <f t="shared" si="2272"/>
        <v>46.793138000000035</v>
      </c>
      <c r="M9677" s="1">
        <f t="shared" si="2273"/>
        <v>150.89227314349978</v>
      </c>
      <c r="N9677" s="1">
        <f t="shared" si="2274"/>
        <v>46.793137999999992</v>
      </c>
      <c r="O9677" s="1">
        <f t="shared" si="2275"/>
        <v>150.89227233733328</v>
      </c>
      <c r="P9677" s="1">
        <f t="shared" si="2276"/>
        <v>46.793138000000035</v>
      </c>
      <c r="Q9677" s="1">
        <f t="shared" si="2277"/>
        <v>150.89227314349978</v>
      </c>
      <c r="R9677" s="1">
        <f t="shared" si="2278"/>
        <v>261.35308215778105</v>
      </c>
      <c r="S9677" s="1">
        <f t="shared" si="2279"/>
        <v>261.3530835541024</v>
      </c>
    </row>
    <row r="9678" spans="1:19">
      <c r="A9678" s="1">
        <v>9675</v>
      </c>
      <c r="B9678" s="1">
        <f t="shared" si="2280"/>
        <v>9.6750000000000007</v>
      </c>
      <c r="C9678" s="1">
        <v>9.6750000000000096</v>
      </c>
      <c r="D9678" s="1">
        <v>9.6750000000000096</v>
      </c>
      <c r="E9678" s="1">
        <v>9.6750000000000096</v>
      </c>
      <c r="F9678" s="1">
        <f t="shared" si="2266"/>
        <v>46.802812500000009</v>
      </c>
      <c r="G9678" s="1">
        <f t="shared" si="2267"/>
        <v>150.93907031250004</v>
      </c>
      <c r="H9678" s="1">
        <f t="shared" si="2268"/>
        <v>46.802812500000044</v>
      </c>
      <c r="I9678" s="1">
        <f t="shared" si="2269"/>
        <v>150.93907111874984</v>
      </c>
      <c r="J9678" s="1">
        <f t="shared" si="2270"/>
        <v>46.802812500000009</v>
      </c>
      <c r="K9678" s="1">
        <f t="shared" si="2271"/>
        <v>150.93907031250004</v>
      </c>
      <c r="L9678" s="1">
        <f t="shared" si="2272"/>
        <v>46.802812500000044</v>
      </c>
      <c r="M9678" s="1">
        <f t="shared" si="2273"/>
        <v>150.93907111874984</v>
      </c>
      <c r="N9678" s="1">
        <f t="shared" si="2274"/>
        <v>46.802812500000009</v>
      </c>
      <c r="O9678" s="1">
        <f t="shared" si="2275"/>
        <v>150.93907031250004</v>
      </c>
      <c r="P9678" s="1">
        <f t="shared" si="2276"/>
        <v>46.802812500000044</v>
      </c>
      <c r="Q9678" s="1">
        <f t="shared" si="2277"/>
        <v>150.93907111874984</v>
      </c>
      <c r="R9678" s="1">
        <f t="shared" si="2278"/>
        <v>261.43413862846126</v>
      </c>
      <c r="S9678" s="1">
        <f t="shared" si="2279"/>
        <v>261.43414002492688</v>
      </c>
    </row>
    <row r="9679" spans="1:19">
      <c r="A9679" s="1">
        <v>9676</v>
      </c>
      <c r="B9679" s="1">
        <f t="shared" si="2280"/>
        <v>9.6760000000000002</v>
      </c>
      <c r="C9679" s="1">
        <v>9.6760000000000108</v>
      </c>
      <c r="D9679" s="1">
        <v>9.6760000000000108</v>
      </c>
      <c r="E9679" s="1">
        <v>9.6760000000000108</v>
      </c>
      <c r="F9679" s="1">
        <f t="shared" si="2266"/>
        <v>46.812488000000002</v>
      </c>
      <c r="G9679" s="1">
        <f t="shared" si="2267"/>
        <v>150.98587796266668</v>
      </c>
      <c r="H9679" s="1">
        <f t="shared" si="2268"/>
        <v>46.812488000000037</v>
      </c>
      <c r="I9679" s="1">
        <f t="shared" si="2269"/>
        <v>150.98587876899981</v>
      </c>
      <c r="J9679" s="1">
        <f t="shared" si="2270"/>
        <v>46.812488000000002</v>
      </c>
      <c r="K9679" s="1">
        <f t="shared" si="2271"/>
        <v>150.98587796266668</v>
      </c>
      <c r="L9679" s="1">
        <f t="shared" si="2272"/>
        <v>46.812488000000037</v>
      </c>
      <c r="M9679" s="1">
        <f t="shared" si="2273"/>
        <v>150.98587876899981</v>
      </c>
      <c r="N9679" s="1">
        <f t="shared" si="2274"/>
        <v>46.812488000000002</v>
      </c>
      <c r="O9679" s="1">
        <f t="shared" si="2275"/>
        <v>150.98587796266668</v>
      </c>
      <c r="P9679" s="1">
        <f t="shared" si="2276"/>
        <v>46.812488000000037</v>
      </c>
      <c r="Q9679" s="1">
        <f t="shared" si="2277"/>
        <v>150.98587876899981</v>
      </c>
      <c r="R9679" s="1">
        <f t="shared" si="2278"/>
        <v>261.51521185673278</v>
      </c>
      <c r="S9679" s="1">
        <f t="shared" si="2279"/>
        <v>261.51521325334272</v>
      </c>
    </row>
    <row r="9680" spans="1:19">
      <c r="A9680" s="1">
        <v>9677</v>
      </c>
      <c r="B9680" s="1">
        <f t="shared" si="2280"/>
        <v>9.6769999999999996</v>
      </c>
      <c r="C9680" s="1">
        <v>9.6770000000000103</v>
      </c>
      <c r="D9680" s="1">
        <v>9.6770000000000103</v>
      </c>
      <c r="E9680" s="1">
        <v>9.6770000000000103</v>
      </c>
      <c r="F9680" s="1">
        <f t="shared" si="2266"/>
        <v>46.8221645</v>
      </c>
      <c r="G9680" s="1">
        <f t="shared" si="2267"/>
        <v>151.03269528883331</v>
      </c>
      <c r="H9680" s="1">
        <f t="shared" si="2268"/>
        <v>46.822164500000035</v>
      </c>
      <c r="I9680" s="1">
        <f t="shared" si="2269"/>
        <v>151.03269609524978</v>
      </c>
      <c r="J9680" s="1">
        <f t="shared" si="2270"/>
        <v>46.8221645</v>
      </c>
      <c r="K9680" s="1">
        <f t="shared" si="2271"/>
        <v>151.03269528883331</v>
      </c>
      <c r="L9680" s="1">
        <f t="shared" si="2272"/>
        <v>46.822164500000035</v>
      </c>
      <c r="M9680" s="1">
        <f t="shared" si="2273"/>
        <v>151.03269609524978</v>
      </c>
      <c r="N9680" s="1">
        <f t="shared" si="2274"/>
        <v>46.8221645</v>
      </c>
      <c r="O9680" s="1">
        <f t="shared" si="2275"/>
        <v>151.03269528883331</v>
      </c>
      <c r="P9680" s="1">
        <f t="shared" si="2276"/>
        <v>46.822164500000035</v>
      </c>
      <c r="Q9680" s="1">
        <f t="shared" si="2277"/>
        <v>151.03269609524978</v>
      </c>
      <c r="R9680" s="1">
        <f t="shared" si="2278"/>
        <v>261.59630184432791</v>
      </c>
      <c r="S9680" s="1">
        <f t="shared" si="2279"/>
        <v>261.59630324108218</v>
      </c>
    </row>
    <row r="9681" spans="1:19">
      <c r="A9681" s="1">
        <v>9678</v>
      </c>
      <c r="B9681" s="1">
        <f t="shared" si="2280"/>
        <v>9.6780000000000008</v>
      </c>
      <c r="C9681" s="1">
        <v>9.6780000000000097</v>
      </c>
      <c r="D9681" s="1">
        <v>9.6780000000000097</v>
      </c>
      <c r="E9681" s="1">
        <v>9.6780000000000097</v>
      </c>
      <c r="F9681" s="1">
        <f t="shared" si="2266"/>
        <v>46.831842000000009</v>
      </c>
      <c r="G9681" s="1">
        <f t="shared" si="2267"/>
        <v>151.07952229200004</v>
      </c>
      <c r="H9681" s="1">
        <f t="shared" si="2268"/>
        <v>46.831842000000044</v>
      </c>
      <c r="I9681" s="1">
        <f t="shared" si="2269"/>
        <v>151.07952309849983</v>
      </c>
      <c r="J9681" s="1">
        <f t="shared" si="2270"/>
        <v>46.831842000000009</v>
      </c>
      <c r="K9681" s="1">
        <f t="shared" si="2271"/>
        <v>151.07952229200004</v>
      </c>
      <c r="L9681" s="1">
        <f t="shared" si="2272"/>
        <v>46.831842000000044</v>
      </c>
      <c r="M9681" s="1">
        <f t="shared" si="2273"/>
        <v>151.07952309849983</v>
      </c>
      <c r="N9681" s="1">
        <f t="shared" si="2274"/>
        <v>46.831842000000009</v>
      </c>
      <c r="O9681" s="1">
        <f t="shared" si="2275"/>
        <v>151.07952229200004</v>
      </c>
      <c r="P9681" s="1">
        <f t="shared" si="2276"/>
        <v>46.831842000000044</v>
      </c>
      <c r="Q9681" s="1">
        <f t="shared" si="2277"/>
        <v>151.07952309849983</v>
      </c>
      <c r="R9681" s="1">
        <f t="shared" si="2278"/>
        <v>261.67740859297885</v>
      </c>
      <c r="S9681" s="1">
        <f t="shared" si="2279"/>
        <v>261.6774099898775</v>
      </c>
    </row>
    <row r="9682" spans="1:19">
      <c r="A9682" s="1">
        <v>9679</v>
      </c>
      <c r="B9682" s="1">
        <f t="shared" si="2280"/>
        <v>9.6790000000000003</v>
      </c>
      <c r="C9682" s="1">
        <v>9.6790000000000092</v>
      </c>
      <c r="D9682" s="1">
        <v>9.6790000000000092</v>
      </c>
      <c r="E9682" s="1">
        <v>9.6790000000000092</v>
      </c>
      <c r="F9682" s="1">
        <f t="shared" si="2266"/>
        <v>46.841520500000001</v>
      </c>
      <c r="G9682" s="1">
        <f t="shared" si="2267"/>
        <v>151.12635897316667</v>
      </c>
      <c r="H9682" s="1">
        <f t="shared" si="2268"/>
        <v>46.841520500000037</v>
      </c>
      <c r="I9682" s="1">
        <f t="shared" si="2269"/>
        <v>151.12635977974981</v>
      </c>
      <c r="J9682" s="1">
        <f t="shared" si="2270"/>
        <v>46.841520500000001</v>
      </c>
      <c r="K9682" s="1">
        <f t="shared" si="2271"/>
        <v>151.12635897316667</v>
      </c>
      <c r="L9682" s="1">
        <f t="shared" si="2272"/>
        <v>46.841520500000037</v>
      </c>
      <c r="M9682" s="1">
        <f t="shared" si="2273"/>
        <v>151.12635977974981</v>
      </c>
      <c r="N9682" s="1">
        <f t="shared" si="2274"/>
        <v>46.841520500000001</v>
      </c>
      <c r="O9682" s="1">
        <f t="shared" si="2275"/>
        <v>151.12635897316667</v>
      </c>
      <c r="P9682" s="1">
        <f t="shared" si="2276"/>
        <v>46.841520500000037</v>
      </c>
      <c r="Q9682" s="1">
        <f t="shared" si="2277"/>
        <v>151.12635977974981</v>
      </c>
      <c r="R9682" s="1">
        <f t="shared" si="2278"/>
        <v>261.75853210441738</v>
      </c>
      <c r="S9682" s="1">
        <f t="shared" si="2279"/>
        <v>261.75853350146036</v>
      </c>
    </row>
    <row r="9683" spans="1:19">
      <c r="A9683" s="1">
        <v>9680</v>
      </c>
      <c r="B9683" s="1">
        <f t="shared" si="2280"/>
        <v>9.68</v>
      </c>
      <c r="C9683" s="1">
        <v>9.6800000000000104</v>
      </c>
      <c r="D9683" s="1">
        <v>9.6800000000000104</v>
      </c>
      <c r="E9683" s="1">
        <v>9.6800000000000104</v>
      </c>
      <c r="F9683" s="1">
        <f t="shared" si="2266"/>
        <v>46.851199999999999</v>
      </c>
      <c r="G9683" s="1">
        <f t="shared" si="2267"/>
        <v>151.17320533333333</v>
      </c>
      <c r="H9683" s="1">
        <f t="shared" si="2268"/>
        <v>46.851200000000034</v>
      </c>
      <c r="I9683" s="1">
        <f t="shared" si="2269"/>
        <v>151.17320613999979</v>
      </c>
      <c r="J9683" s="1">
        <f t="shared" si="2270"/>
        <v>46.851199999999999</v>
      </c>
      <c r="K9683" s="1">
        <f t="shared" si="2271"/>
        <v>151.17320533333333</v>
      </c>
      <c r="L9683" s="1">
        <f t="shared" si="2272"/>
        <v>46.851200000000034</v>
      </c>
      <c r="M9683" s="1">
        <f t="shared" si="2273"/>
        <v>151.17320613999979</v>
      </c>
      <c r="N9683" s="1">
        <f t="shared" si="2274"/>
        <v>46.851199999999999</v>
      </c>
      <c r="O9683" s="1">
        <f t="shared" si="2275"/>
        <v>151.17320533333333</v>
      </c>
      <c r="P9683" s="1">
        <f t="shared" si="2276"/>
        <v>46.851200000000034</v>
      </c>
      <c r="Q9683" s="1">
        <f t="shared" si="2277"/>
        <v>151.17320613999979</v>
      </c>
      <c r="R9683" s="1">
        <f t="shared" si="2278"/>
        <v>261.8396723803757</v>
      </c>
      <c r="S9683" s="1">
        <f t="shared" si="2279"/>
        <v>261.83967377756301</v>
      </c>
    </row>
    <row r="9684" spans="1:19">
      <c r="A9684" s="1">
        <v>9681</v>
      </c>
      <c r="B9684" s="1">
        <f t="shared" si="2280"/>
        <v>9.6809999999999992</v>
      </c>
      <c r="C9684" s="1">
        <v>9.6810000000000098</v>
      </c>
      <c r="D9684" s="1">
        <v>9.6810000000000098</v>
      </c>
      <c r="E9684" s="1">
        <v>9.6810000000000098</v>
      </c>
      <c r="F9684" s="1">
        <f t="shared" si="2266"/>
        <v>46.860880499999993</v>
      </c>
      <c r="G9684" s="1">
        <f t="shared" si="2267"/>
        <v>151.22006137349996</v>
      </c>
      <c r="H9684" s="1">
        <f t="shared" si="2268"/>
        <v>46.860880500000029</v>
      </c>
      <c r="I9684" s="1">
        <f t="shared" si="2269"/>
        <v>151.22006218024976</v>
      </c>
      <c r="J9684" s="1">
        <f t="shared" si="2270"/>
        <v>46.860880499999993</v>
      </c>
      <c r="K9684" s="1">
        <f t="shared" si="2271"/>
        <v>151.22006137349996</v>
      </c>
      <c r="L9684" s="1">
        <f t="shared" si="2272"/>
        <v>46.860880500000029</v>
      </c>
      <c r="M9684" s="1">
        <f t="shared" si="2273"/>
        <v>151.22006218024976</v>
      </c>
      <c r="N9684" s="1">
        <f t="shared" si="2274"/>
        <v>46.860880499999993</v>
      </c>
      <c r="O9684" s="1">
        <f t="shared" si="2275"/>
        <v>151.22006137349996</v>
      </c>
      <c r="P9684" s="1">
        <f t="shared" si="2276"/>
        <v>46.860880500000029</v>
      </c>
      <c r="Q9684" s="1">
        <f t="shared" si="2277"/>
        <v>151.22006218024976</v>
      </c>
      <c r="R9684" s="1">
        <f t="shared" si="2278"/>
        <v>261.92082942258583</v>
      </c>
      <c r="S9684" s="1">
        <f t="shared" si="2279"/>
        <v>261.9208308199174</v>
      </c>
    </row>
    <row r="9685" spans="1:19">
      <c r="A9685" s="1">
        <v>9682</v>
      </c>
      <c r="B9685" s="1">
        <f t="shared" si="2280"/>
        <v>9.6820000000000004</v>
      </c>
      <c r="C9685" s="1">
        <v>9.6820000000000093</v>
      </c>
      <c r="D9685" s="1">
        <v>9.6820000000000093</v>
      </c>
      <c r="E9685" s="1">
        <v>9.6820000000000093</v>
      </c>
      <c r="F9685" s="1">
        <f t="shared" si="2266"/>
        <v>46.870562000000007</v>
      </c>
      <c r="G9685" s="1">
        <f t="shared" si="2267"/>
        <v>151.2669270946667</v>
      </c>
      <c r="H9685" s="1">
        <f t="shared" si="2268"/>
        <v>46.870562000000042</v>
      </c>
      <c r="I9685" s="1">
        <f t="shared" si="2269"/>
        <v>151.2669279014998</v>
      </c>
      <c r="J9685" s="1">
        <f t="shared" si="2270"/>
        <v>46.870562000000007</v>
      </c>
      <c r="K9685" s="1">
        <f t="shared" si="2271"/>
        <v>151.2669270946667</v>
      </c>
      <c r="L9685" s="1">
        <f t="shared" si="2272"/>
        <v>46.870562000000042</v>
      </c>
      <c r="M9685" s="1">
        <f t="shared" si="2273"/>
        <v>151.2669279014998</v>
      </c>
      <c r="N9685" s="1">
        <f t="shared" si="2274"/>
        <v>46.870562000000007</v>
      </c>
      <c r="O9685" s="1">
        <f t="shared" si="2275"/>
        <v>151.2669270946667</v>
      </c>
      <c r="P9685" s="1">
        <f t="shared" si="2276"/>
        <v>46.870562000000042</v>
      </c>
      <c r="Q9685" s="1">
        <f t="shared" si="2277"/>
        <v>151.2669279014998</v>
      </c>
      <c r="R9685" s="1">
        <f t="shared" si="2278"/>
        <v>262.00200323277994</v>
      </c>
      <c r="S9685" s="1">
        <f t="shared" si="2279"/>
        <v>262.0020046302559</v>
      </c>
    </row>
    <row r="9686" spans="1:19">
      <c r="A9686" s="1">
        <v>9683</v>
      </c>
      <c r="B9686" s="1">
        <f t="shared" si="2280"/>
        <v>9.6829999999999998</v>
      </c>
      <c r="C9686" s="1">
        <v>9.6830000000000105</v>
      </c>
      <c r="D9686" s="1">
        <v>9.6830000000000105</v>
      </c>
      <c r="E9686" s="1">
        <v>9.6830000000000105</v>
      </c>
      <c r="F9686" s="1">
        <f t="shared" si="2266"/>
        <v>46.880244499999996</v>
      </c>
      <c r="G9686" s="1">
        <f t="shared" si="2267"/>
        <v>151.31380249783331</v>
      </c>
      <c r="H9686" s="1">
        <f t="shared" si="2268"/>
        <v>46.880244500000039</v>
      </c>
      <c r="I9686" s="1">
        <f t="shared" si="2269"/>
        <v>151.31380330474977</v>
      </c>
      <c r="J9686" s="1">
        <f t="shared" si="2270"/>
        <v>46.880244499999996</v>
      </c>
      <c r="K9686" s="1">
        <f t="shared" si="2271"/>
        <v>151.31380249783331</v>
      </c>
      <c r="L9686" s="1">
        <f t="shared" si="2272"/>
        <v>46.880244500000039</v>
      </c>
      <c r="M9686" s="1">
        <f t="shared" si="2273"/>
        <v>151.31380330474977</v>
      </c>
      <c r="N9686" s="1">
        <f t="shared" si="2274"/>
        <v>46.880244499999996</v>
      </c>
      <c r="O9686" s="1">
        <f t="shared" si="2275"/>
        <v>151.31380249783331</v>
      </c>
      <c r="P9686" s="1">
        <f t="shared" si="2276"/>
        <v>46.880244500000039</v>
      </c>
      <c r="Q9686" s="1">
        <f t="shared" si="2277"/>
        <v>151.31380330474977</v>
      </c>
      <c r="R9686" s="1">
        <f t="shared" si="2278"/>
        <v>262.08319381268979</v>
      </c>
      <c r="S9686" s="1">
        <f t="shared" si="2279"/>
        <v>262.08319521031012</v>
      </c>
    </row>
    <row r="9687" spans="1:19">
      <c r="A9687" s="1">
        <v>9684</v>
      </c>
      <c r="B9687" s="1">
        <f t="shared" si="2280"/>
        <v>9.6839999999999993</v>
      </c>
      <c r="C9687" s="1">
        <v>9.6840000000000099</v>
      </c>
      <c r="D9687" s="1">
        <v>9.6840000000000099</v>
      </c>
      <c r="E9687" s="1">
        <v>9.6840000000000099</v>
      </c>
      <c r="F9687" s="1">
        <f t="shared" si="2266"/>
        <v>46.889927999999991</v>
      </c>
      <c r="G9687" s="1">
        <f t="shared" si="2267"/>
        <v>151.36068758399995</v>
      </c>
      <c r="H9687" s="1">
        <f t="shared" si="2268"/>
        <v>46.889928000000033</v>
      </c>
      <c r="I9687" s="1">
        <f t="shared" si="2269"/>
        <v>151.36068839099974</v>
      </c>
      <c r="J9687" s="1">
        <f t="shared" si="2270"/>
        <v>46.889927999999991</v>
      </c>
      <c r="K9687" s="1">
        <f t="shared" si="2271"/>
        <v>151.36068758399995</v>
      </c>
      <c r="L9687" s="1">
        <f t="shared" si="2272"/>
        <v>46.889928000000033</v>
      </c>
      <c r="M9687" s="1">
        <f t="shared" si="2273"/>
        <v>151.36068839099974</v>
      </c>
      <c r="N9687" s="1">
        <f t="shared" si="2274"/>
        <v>46.889927999999991</v>
      </c>
      <c r="O9687" s="1">
        <f t="shared" si="2275"/>
        <v>151.36068758399995</v>
      </c>
      <c r="P9687" s="1">
        <f t="shared" si="2276"/>
        <v>46.889928000000033</v>
      </c>
      <c r="Q9687" s="1">
        <f t="shared" si="2277"/>
        <v>151.36068839099974</v>
      </c>
      <c r="R9687" s="1">
        <f t="shared" si="2278"/>
        <v>262.16440116404766</v>
      </c>
      <c r="S9687" s="1">
        <f t="shared" si="2279"/>
        <v>262.16440256181232</v>
      </c>
    </row>
    <row r="9688" spans="1:19">
      <c r="A9688" s="1">
        <v>9685</v>
      </c>
      <c r="B9688" s="1">
        <f t="shared" si="2280"/>
        <v>9.6850000000000005</v>
      </c>
      <c r="C9688" s="1">
        <v>9.6850000000000094</v>
      </c>
      <c r="D9688" s="1">
        <v>9.6850000000000094</v>
      </c>
      <c r="E9688" s="1">
        <v>9.6850000000000094</v>
      </c>
      <c r="F9688" s="1">
        <f t="shared" si="2266"/>
        <v>46.899612500000003</v>
      </c>
      <c r="G9688" s="1">
        <f t="shared" si="2267"/>
        <v>151.40758235416666</v>
      </c>
      <c r="H9688" s="1">
        <f t="shared" si="2268"/>
        <v>46.899612500000046</v>
      </c>
      <c r="I9688" s="1">
        <f t="shared" si="2269"/>
        <v>151.40758316124979</v>
      </c>
      <c r="J9688" s="1">
        <f t="shared" si="2270"/>
        <v>46.899612500000003</v>
      </c>
      <c r="K9688" s="1">
        <f t="shared" si="2271"/>
        <v>151.40758235416666</v>
      </c>
      <c r="L9688" s="1">
        <f t="shared" si="2272"/>
        <v>46.899612500000046</v>
      </c>
      <c r="M9688" s="1">
        <f t="shared" si="2273"/>
        <v>151.40758316124979</v>
      </c>
      <c r="N9688" s="1">
        <f t="shared" si="2274"/>
        <v>46.899612500000003</v>
      </c>
      <c r="O9688" s="1">
        <f t="shared" si="2275"/>
        <v>151.40758235416666</v>
      </c>
      <c r="P9688" s="1">
        <f t="shared" si="2276"/>
        <v>46.899612500000046</v>
      </c>
      <c r="Q9688" s="1">
        <f t="shared" si="2277"/>
        <v>151.40758316124979</v>
      </c>
      <c r="R9688" s="1">
        <f t="shared" si="2278"/>
        <v>262.24562528858564</v>
      </c>
      <c r="S9688" s="1">
        <f t="shared" si="2279"/>
        <v>262.24562668649463</v>
      </c>
    </row>
    <row r="9689" spans="1:19">
      <c r="A9689" s="1">
        <v>9686</v>
      </c>
      <c r="B9689" s="1">
        <f t="shared" si="2280"/>
        <v>9.6859999999999999</v>
      </c>
      <c r="C9689" s="1">
        <v>9.6860000000000106</v>
      </c>
      <c r="D9689" s="1">
        <v>9.6860000000000106</v>
      </c>
      <c r="E9689" s="1">
        <v>9.6860000000000106</v>
      </c>
      <c r="F9689" s="1">
        <f t="shared" si="2266"/>
        <v>46.909298</v>
      </c>
      <c r="G9689" s="1">
        <f t="shared" si="2267"/>
        <v>151.45448680933333</v>
      </c>
      <c r="H9689" s="1">
        <f t="shared" si="2268"/>
        <v>46.909298000000042</v>
      </c>
      <c r="I9689" s="1">
        <f t="shared" si="2269"/>
        <v>151.45448761649976</v>
      </c>
      <c r="J9689" s="1">
        <f t="shared" si="2270"/>
        <v>46.909298</v>
      </c>
      <c r="K9689" s="1">
        <f t="shared" si="2271"/>
        <v>151.45448680933333</v>
      </c>
      <c r="L9689" s="1">
        <f t="shared" si="2272"/>
        <v>46.909298000000042</v>
      </c>
      <c r="M9689" s="1">
        <f t="shared" si="2273"/>
        <v>151.45448761649976</v>
      </c>
      <c r="N9689" s="1">
        <f t="shared" si="2274"/>
        <v>46.909298</v>
      </c>
      <c r="O9689" s="1">
        <f t="shared" si="2275"/>
        <v>151.45448680933333</v>
      </c>
      <c r="P9689" s="1">
        <f t="shared" si="2276"/>
        <v>46.909298000000042</v>
      </c>
      <c r="Q9689" s="1">
        <f t="shared" si="2277"/>
        <v>151.45448761649976</v>
      </c>
      <c r="R9689" s="1">
        <f t="shared" si="2278"/>
        <v>262.32686618803564</v>
      </c>
      <c r="S9689" s="1">
        <f t="shared" si="2279"/>
        <v>262.32686758608895</v>
      </c>
    </row>
    <row r="9690" spans="1:19">
      <c r="A9690" s="1">
        <v>9687</v>
      </c>
      <c r="B9690" s="1">
        <f t="shared" si="2280"/>
        <v>9.6869999999999994</v>
      </c>
      <c r="C9690" s="1">
        <v>9.68700000000001</v>
      </c>
      <c r="D9690" s="1">
        <v>9.68700000000001</v>
      </c>
      <c r="E9690" s="1">
        <v>9.68700000000001</v>
      </c>
      <c r="F9690" s="1">
        <f t="shared" si="2266"/>
        <v>46.918984499999993</v>
      </c>
      <c r="G9690" s="1">
        <f t="shared" si="2267"/>
        <v>151.50140095049994</v>
      </c>
      <c r="H9690" s="1">
        <f t="shared" si="2268"/>
        <v>46.918984500000036</v>
      </c>
      <c r="I9690" s="1">
        <f t="shared" si="2269"/>
        <v>151.50140175774973</v>
      </c>
      <c r="J9690" s="1">
        <f t="shared" si="2270"/>
        <v>46.918984499999993</v>
      </c>
      <c r="K9690" s="1">
        <f t="shared" si="2271"/>
        <v>151.50140095049994</v>
      </c>
      <c r="L9690" s="1">
        <f t="shared" si="2272"/>
        <v>46.918984500000036</v>
      </c>
      <c r="M9690" s="1">
        <f t="shared" si="2273"/>
        <v>151.50140175774973</v>
      </c>
      <c r="N9690" s="1">
        <f t="shared" si="2274"/>
        <v>46.918984499999993</v>
      </c>
      <c r="O9690" s="1">
        <f t="shared" si="2275"/>
        <v>151.50140095049994</v>
      </c>
      <c r="P9690" s="1">
        <f t="shared" si="2276"/>
        <v>46.918984500000036</v>
      </c>
      <c r="Q9690" s="1">
        <f t="shared" si="2277"/>
        <v>151.50140175774973</v>
      </c>
      <c r="R9690" s="1">
        <f t="shared" si="2278"/>
        <v>262.40812386412972</v>
      </c>
      <c r="S9690" s="1">
        <f t="shared" si="2279"/>
        <v>262.40812526232736</v>
      </c>
    </row>
    <row r="9691" spans="1:19">
      <c r="A9691" s="1">
        <v>9688</v>
      </c>
      <c r="B9691" s="1">
        <f t="shared" si="2280"/>
        <v>9.6880000000000006</v>
      </c>
      <c r="C9691" s="1">
        <v>9.6880000000000095</v>
      </c>
      <c r="D9691" s="1">
        <v>9.6880000000000095</v>
      </c>
      <c r="E9691" s="1">
        <v>9.6880000000000095</v>
      </c>
      <c r="F9691" s="1">
        <f t="shared" si="2266"/>
        <v>46.928672000000006</v>
      </c>
      <c r="G9691" s="1">
        <f t="shared" si="2267"/>
        <v>151.54832477866668</v>
      </c>
      <c r="H9691" s="1">
        <f t="shared" si="2268"/>
        <v>46.928672000000049</v>
      </c>
      <c r="I9691" s="1">
        <f t="shared" si="2269"/>
        <v>151.54832558599978</v>
      </c>
      <c r="J9691" s="1">
        <f t="shared" si="2270"/>
        <v>46.928672000000006</v>
      </c>
      <c r="K9691" s="1">
        <f t="shared" si="2271"/>
        <v>151.54832477866668</v>
      </c>
      <c r="L9691" s="1">
        <f t="shared" si="2272"/>
        <v>46.928672000000049</v>
      </c>
      <c r="M9691" s="1">
        <f t="shared" si="2273"/>
        <v>151.54832558599978</v>
      </c>
      <c r="N9691" s="1">
        <f t="shared" si="2274"/>
        <v>46.928672000000006</v>
      </c>
      <c r="O9691" s="1">
        <f t="shared" si="2275"/>
        <v>151.54832477866668</v>
      </c>
      <c r="P9691" s="1">
        <f t="shared" si="2276"/>
        <v>46.928672000000049</v>
      </c>
      <c r="Q9691" s="1">
        <f t="shared" si="2277"/>
        <v>151.54832558599978</v>
      </c>
      <c r="R9691" s="1">
        <f t="shared" si="2278"/>
        <v>262.48939831860014</v>
      </c>
      <c r="S9691" s="1">
        <f t="shared" si="2279"/>
        <v>262.48939971694205</v>
      </c>
    </row>
    <row r="9692" spans="1:19">
      <c r="A9692" s="1">
        <v>9689</v>
      </c>
      <c r="B9692" s="1">
        <f t="shared" si="2280"/>
        <v>9.6890000000000001</v>
      </c>
      <c r="C9692" s="1">
        <v>9.6890000000000107</v>
      </c>
      <c r="D9692" s="1">
        <v>9.6890000000000107</v>
      </c>
      <c r="E9692" s="1">
        <v>9.6890000000000107</v>
      </c>
      <c r="F9692" s="1">
        <f t="shared" si="2266"/>
        <v>46.938360500000002</v>
      </c>
      <c r="G9692" s="1">
        <f t="shared" si="2267"/>
        <v>151.59525829483334</v>
      </c>
      <c r="H9692" s="1">
        <f t="shared" si="2268"/>
        <v>46.938360500000044</v>
      </c>
      <c r="I9692" s="1">
        <f t="shared" si="2269"/>
        <v>151.59525910224974</v>
      </c>
      <c r="J9692" s="1">
        <f t="shared" si="2270"/>
        <v>46.938360500000002</v>
      </c>
      <c r="K9692" s="1">
        <f t="shared" si="2271"/>
        <v>151.59525829483334</v>
      </c>
      <c r="L9692" s="1">
        <f t="shared" si="2272"/>
        <v>46.938360500000044</v>
      </c>
      <c r="M9692" s="1">
        <f t="shared" si="2273"/>
        <v>151.59525910224974</v>
      </c>
      <c r="N9692" s="1">
        <f t="shared" si="2274"/>
        <v>46.938360500000002</v>
      </c>
      <c r="O9692" s="1">
        <f t="shared" si="2275"/>
        <v>151.59525829483334</v>
      </c>
      <c r="P9692" s="1">
        <f t="shared" si="2276"/>
        <v>46.938360500000044</v>
      </c>
      <c r="Q9692" s="1">
        <f t="shared" si="2277"/>
        <v>151.59525910224974</v>
      </c>
      <c r="R9692" s="1">
        <f t="shared" si="2278"/>
        <v>262.57068955317862</v>
      </c>
      <c r="S9692" s="1">
        <f t="shared" si="2279"/>
        <v>262.57069095166486</v>
      </c>
    </row>
    <row r="9693" spans="1:19">
      <c r="A9693" s="1">
        <v>9690</v>
      </c>
      <c r="B9693" s="1">
        <f t="shared" si="2280"/>
        <v>9.69</v>
      </c>
      <c r="C9693" s="1">
        <v>9.6900000000000102</v>
      </c>
      <c r="D9693" s="1">
        <v>9.6900000000000102</v>
      </c>
      <c r="E9693" s="1">
        <v>9.6900000000000102</v>
      </c>
      <c r="F9693" s="1">
        <f t="shared" si="2266"/>
        <v>46.948049999999995</v>
      </c>
      <c r="G9693" s="1">
        <f t="shared" si="2267"/>
        <v>151.64220149999997</v>
      </c>
      <c r="H9693" s="1">
        <f t="shared" si="2268"/>
        <v>46.948050000000038</v>
      </c>
      <c r="I9693" s="1">
        <f t="shared" si="2269"/>
        <v>151.6422023074997</v>
      </c>
      <c r="J9693" s="1">
        <f t="shared" si="2270"/>
        <v>46.948049999999995</v>
      </c>
      <c r="K9693" s="1">
        <f t="shared" si="2271"/>
        <v>151.64220149999997</v>
      </c>
      <c r="L9693" s="1">
        <f t="shared" si="2272"/>
        <v>46.948050000000038</v>
      </c>
      <c r="M9693" s="1">
        <f t="shared" si="2273"/>
        <v>151.6422023074997</v>
      </c>
      <c r="N9693" s="1">
        <f t="shared" si="2274"/>
        <v>46.948049999999995</v>
      </c>
      <c r="O9693" s="1">
        <f t="shared" si="2275"/>
        <v>151.64220149999997</v>
      </c>
      <c r="P9693" s="1">
        <f t="shared" si="2276"/>
        <v>46.948050000000038</v>
      </c>
      <c r="Q9693" s="1">
        <f t="shared" si="2277"/>
        <v>151.6422023074997</v>
      </c>
      <c r="R9693" s="1">
        <f t="shared" si="2278"/>
        <v>262.65199756959737</v>
      </c>
      <c r="S9693" s="1">
        <f t="shared" si="2279"/>
        <v>262.65199896822793</v>
      </c>
    </row>
    <row r="9694" spans="1:19">
      <c r="A9694" s="1">
        <v>9691</v>
      </c>
      <c r="B9694" s="1">
        <f t="shared" si="2280"/>
        <v>9.6910000000000007</v>
      </c>
      <c r="C9694" s="1">
        <v>9.6910000000000096</v>
      </c>
      <c r="D9694" s="1">
        <v>9.6910000000000096</v>
      </c>
      <c r="E9694" s="1">
        <v>9.6910000000000096</v>
      </c>
      <c r="F9694" s="1">
        <f t="shared" si="2266"/>
        <v>46.957740500000007</v>
      </c>
      <c r="G9694" s="1">
        <f t="shared" si="2267"/>
        <v>151.6891543951667</v>
      </c>
      <c r="H9694" s="1">
        <f t="shared" si="2268"/>
        <v>46.95774050000005</v>
      </c>
      <c r="I9694" s="1">
        <f t="shared" si="2269"/>
        <v>151.68915520274976</v>
      </c>
      <c r="J9694" s="1">
        <f t="shared" si="2270"/>
        <v>46.957740500000007</v>
      </c>
      <c r="K9694" s="1">
        <f t="shared" si="2271"/>
        <v>151.6891543951667</v>
      </c>
      <c r="L9694" s="1">
        <f t="shared" si="2272"/>
        <v>46.95774050000005</v>
      </c>
      <c r="M9694" s="1">
        <f t="shared" si="2273"/>
        <v>151.68915520274976</v>
      </c>
      <c r="N9694" s="1">
        <f t="shared" si="2274"/>
        <v>46.957740500000007</v>
      </c>
      <c r="O9694" s="1">
        <f t="shared" si="2275"/>
        <v>151.6891543951667</v>
      </c>
      <c r="P9694" s="1">
        <f t="shared" si="2276"/>
        <v>46.95774050000005</v>
      </c>
      <c r="Q9694" s="1">
        <f t="shared" si="2277"/>
        <v>151.68915520274976</v>
      </c>
      <c r="R9694" s="1">
        <f t="shared" si="2278"/>
        <v>262.73332236958856</v>
      </c>
      <c r="S9694" s="1">
        <f t="shared" si="2279"/>
        <v>262.7333237683635</v>
      </c>
    </row>
    <row r="9695" spans="1:19">
      <c r="A9695" s="1">
        <v>9692</v>
      </c>
      <c r="B9695" s="1">
        <f t="shared" si="2280"/>
        <v>9.6920000000000002</v>
      </c>
      <c r="C9695" s="1">
        <v>9.6920000000000108</v>
      </c>
      <c r="D9695" s="1">
        <v>9.6920000000000108</v>
      </c>
      <c r="E9695" s="1">
        <v>9.6920000000000108</v>
      </c>
      <c r="F9695" s="1">
        <f t="shared" si="2266"/>
        <v>46.967432000000002</v>
      </c>
      <c r="G9695" s="1">
        <f t="shared" si="2267"/>
        <v>151.73611698133334</v>
      </c>
      <c r="H9695" s="1">
        <f t="shared" si="2268"/>
        <v>46.967432000000045</v>
      </c>
      <c r="I9695" s="1">
        <f t="shared" si="2269"/>
        <v>151.73611778899974</v>
      </c>
      <c r="J9695" s="1">
        <f t="shared" si="2270"/>
        <v>46.967432000000002</v>
      </c>
      <c r="K9695" s="1">
        <f t="shared" si="2271"/>
        <v>151.73611698133334</v>
      </c>
      <c r="L9695" s="1">
        <f t="shared" si="2272"/>
        <v>46.967432000000045</v>
      </c>
      <c r="M9695" s="1">
        <f t="shared" si="2273"/>
        <v>151.73611778899974</v>
      </c>
      <c r="N9695" s="1">
        <f t="shared" si="2274"/>
        <v>46.967432000000002</v>
      </c>
      <c r="O9695" s="1">
        <f t="shared" si="2275"/>
        <v>151.73611698133334</v>
      </c>
      <c r="P9695" s="1">
        <f t="shared" si="2276"/>
        <v>46.967432000000045</v>
      </c>
      <c r="Q9695" s="1">
        <f t="shared" si="2277"/>
        <v>151.73611778899974</v>
      </c>
      <c r="R9695" s="1">
        <f t="shared" si="2278"/>
        <v>262.81466395488405</v>
      </c>
      <c r="S9695" s="1">
        <f t="shared" si="2279"/>
        <v>262.81466535380326</v>
      </c>
    </row>
    <row r="9696" spans="1:19">
      <c r="A9696" s="1">
        <v>9693</v>
      </c>
      <c r="B9696" s="1">
        <f t="shared" si="2280"/>
        <v>9.6929999999999996</v>
      </c>
      <c r="C9696" s="1">
        <v>9.6930000000000103</v>
      </c>
      <c r="D9696" s="1">
        <v>9.6930000000000103</v>
      </c>
      <c r="E9696" s="1">
        <v>9.6930000000000103</v>
      </c>
      <c r="F9696" s="1">
        <f t="shared" si="2266"/>
        <v>46.977124499999995</v>
      </c>
      <c r="G9696" s="1">
        <f t="shared" si="2267"/>
        <v>151.78308925949997</v>
      </c>
      <c r="H9696" s="1">
        <f t="shared" si="2268"/>
        <v>46.977124500000038</v>
      </c>
      <c r="I9696" s="1">
        <f t="shared" si="2269"/>
        <v>151.7830900672497</v>
      </c>
      <c r="J9696" s="1">
        <f t="shared" si="2270"/>
        <v>46.977124499999995</v>
      </c>
      <c r="K9696" s="1">
        <f t="shared" si="2271"/>
        <v>151.78308925949997</v>
      </c>
      <c r="L9696" s="1">
        <f t="shared" si="2272"/>
        <v>46.977124500000038</v>
      </c>
      <c r="M9696" s="1">
        <f t="shared" si="2273"/>
        <v>151.7830900672497</v>
      </c>
      <c r="N9696" s="1">
        <f t="shared" si="2274"/>
        <v>46.977124499999995</v>
      </c>
      <c r="O9696" s="1">
        <f t="shared" si="2275"/>
        <v>151.78308925949997</v>
      </c>
      <c r="P9696" s="1">
        <f t="shared" si="2276"/>
        <v>46.977124500000038</v>
      </c>
      <c r="Q9696" s="1">
        <f t="shared" si="2277"/>
        <v>151.7830900672497</v>
      </c>
      <c r="R9696" s="1">
        <f t="shared" si="2278"/>
        <v>262.89602232721592</v>
      </c>
      <c r="S9696" s="1">
        <f t="shared" si="2279"/>
        <v>262.89602372627945</v>
      </c>
    </row>
    <row r="9697" spans="1:19">
      <c r="A9697" s="1">
        <v>9694</v>
      </c>
      <c r="B9697" s="1">
        <f t="shared" si="2280"/>
        <v>9.6940000000000008</v>
      </c>
      <c r="C9697" s="1">
        <v>9.6940000000000097</v>
      </c>
      <c r="D9697" s="1">
        <v>9.6940000000000097</v>
      </c>
      <c r="E9697" s="1">
        <v>9.6940000000000097</v>
      </c>
      <c r="F9697" s="1">
        <f t="shared" si="2266"/>
        <v>46.986818000000007</v>
      </c>
      <c r="G9697" s="1">
        <f t="shared" si="2267"/>
        <v>151.8300712306667</v>
      </c>
      <c r="H9697" s="1">
        <f t="shared" si="2268"/>
        <v>46.986818000000049</v>
      </c>
      <c r="I9697" s="1">
        <f t="shared" si="2269"/>
        <v>151.83007203849976</v>
      </c>
      <c r="J9697" s="1">
        <f t="shared" si="2270"/>
        <v>46.986818000000007</v>
      </c>
      <c r="K9697" s="1">
        <f t="shared" si="2271"/>
        <v>151.8300712306667</v>
      </c>
      <c r="L9697" s="1">
        <f t="shared" si="2272"/>
        <v>46.986818000000049</v>
      </c>
      <c r="M9697" s="1">
        <f t="shared" si="2273"/>
        <v>151.83007203849976</v>
      </c>
      <c r="N9697" s="1">
        <f t="shared" si="2274"/>
        <v>46.986818000000007</v>
      </c>
      <c r="O9697" s="1">
        <f t="shared" si="2275"/>
        <v>151.8300712306667</v>
      </c>
      <c r="P9697" s="1">
        <f t="shared" si="2276"/>
        <v>46.986818000000049</v>
      </c>
      <c r="Q9697" s="1">
        <f t="shared" si="2277"/>
        <v>151.83007203849976</v>
      </c>
      <c r="R9697" s="1">
        <f t="shared" si="2278"/>
        <v>262.9773974883164</v>
      </c>
      <c r="S9697" s="1">
        <f t="shared" si="2279"/>
        <v>262.97739888752437</v>
      </c>
    </row>
    <row r="9698" spans="1:19">
      <c r="A9698" s="1">
        <v>9695</v>
      </c>
      <c r="B9698" s="1">
        <f t="shared" si="2280"/>
        <v>9.6950000000000003</v>
      </c>
      <c r="C9698" s="1">
        <v>9.6950000000000092</v>
      </c>
      <c r="D9698" s="1">
        <v>9.6950000000000092</v>
      </c>
      <c r="E9698" s="1">
        <v>9.6950000000000092</v>
      </c>
      <c r="F9698" s="1">
        <f t="shared" si="2266"/>
        <v>46.996512500000001</v>
      </c>
      <c r="G9698" s="1">
        <f t="shared" si="2267"/>
        <v>151.87706289583332</v>
      </c>
      <c r="H9698" s="1">
        <f t="shared" si="2268"/>
        <v>46.996512500000044</v>
      </c>
      <c r="I9698" s="1">
        <f t="shared" si="2269"/>
        <v>151.87706370374974</v>
      </c>
      <c r="J9698" s="1">
        <f t="shared" si="2270"/>
        <v>46.996512500000001</v>
      </c>
      <c r="K9698" s="1">
        <f t="shared" si="2271"/>
        <v>151.87706289583332</v>
      </c>
      <c r="L9698" s="1">
        <f t="shared" si="2272"/>
        <v>46.996512500000044</v>
      </c>
      <c r="M9698" s="1">
        <f t="shared" si="2273"/>
        <v>151.87706370374974</v>
      </c>
      <c r="N9698" s="1">
        <f t="shared" si="2274"/>
        <v>46.996512500000001</v>
      </c>
      <c r="O9698" s="1">
        <f t="shared" si="2275"/>
        <v>151.87706289583332</v>
      </c>
      <c r="P9698" s="1">
        <f t="shared" si="2276"/>
        <v>46.996512500000044</v>
      </c>
      <c r="Q9698" s="1">
        <f t="shared" si="2277"/>
        <v>151.87706370374974</v>
      </c>
      <c r="R9698" s="1">
        <f t="shared" si="2278"/>
        <v>263.05878943991729</v>
      </c>
      <c r="S9698" s="1">
        <f t="shared" si="2279"/>
        <v>263.05879083926959</v>
      </c>
    </row>
    <row r="9699" spans="1:19">
      <c r="A9699" s="1">
        <v>9696</v>
      </c>
      <c r="B9699" s="1">
        <f t="shared" si="2280"/>
        <v>9.6959999999999997</v>
      </c>
      <c r="C9699" s="1">
        <v>9.6960000000000104</v>
      </c>
      <c r="D9699" s="1">
        <v>9.6960000000000104</v>
      </c>
      <c r="E9699" s="1">
        <v>9.6960000000000104</v>
      </c>
      <c r="F9699" s="1">
        <f t="shared" si="2266"/>
        <v>47.006208000000001</v>
      </c>
      <c r="G9699" s="1">
        <f t="shared" si="2267"/>
        <v>151.92406425599998</v>
      </c>
      <c r="H9699" s="1">
        <f t="shared" si="2268"/>
        <v>47.006208000000036</v>
      </c>
      <c r="I9699" s="1">
        <f t="shared" si="2269"/>
        <v>151.92406506399971</v>
      </c>
      <c r="J9699" s="1">
        <f t="shared" si="2270"/>
        <v>47.006208000000001</v>
      </c>
      <c r="K9699" s="1">
        <f t="shared" si="2271"/>
        <v>151.92406425599998</v>
      </c>
      <c r="L9699" s="1">
        <f t="shared" si="2272"/>
        <v>47.006208000000036</v>
      </c>
      <c r="M9699" s="1">
        <f t="shared" si="2273"/>
        <v>151.92406506399971</v>
      </c>
      <c r="N9699" s="1">
        <f t="shared" si="2274"/>
        <v>47.006208000000001</v>
      </c>
      <c r="O9699" s="1">
        <f t="shared" si="2275"/>
        <v>151.92406425599998</v>
      </c>
      <c r="P9699" s="1">
        <f t="shared" si="2276"/>
        <v>47.006208000000036</v>
      </c>
      <c r="Q9699" s="1">
        <f t="shared" si="2277"/>
        <v>151.92406506399971</v>
      </c>
      <c r="R9699" s="1">
        <f t="shared" si="2278"/>
        <v>263.14019818375078</v>
      </c>
      <c r="S9699" s="1">
        <f t="shared" si="2279"/>
        <v>263.14019958324735</v>
      </c>
    </row>
    <row r="9700" spans="1:19">
      <c r="A9700" s="1">
        <v>9697</v>
      </c>
      <c r="B9700" s="1">
        <f t="shared" si="2280"/>
        <v>9.6969999999999992</v>
      </c>
      <c r="C9700" s="1">
        <v>9.6970000000000098</v>
      </c>
      <c r="D9700" s="1">
        <v>9.6970000000000098</v>
      </c>
      <c r="E9700" s="1">
        <v>9.6970000000000098</v>
      </c>
      <c r="F9700" s="1">
        <f t="shared" si="2266"/>
        <v>47.015904499999991</v>
      </c>
      <c r="G9700" s="1">
        <f t="shared" si="2267"/>
        <v>151.97107531216662</v>
      </c>
      <c r="H9700" s="1">
        <f t="shared" si="2268"/>
        <v>47.015904500000033</v>
      </c>
      <c r="I9700" s="1">
        <f t="shared" si="2269"/>
        <v>151.97107612024968</v>
      </c>
      <c r="J9700" s="1">
        <f t="shared" si="2270"/>
        <v>47.015904499999991</v>
      </c>
      <c r="K9700" s="1">
        <f t="shared" si="2271"/>
        <v>151.97107531216662</v>
      </c>
      <c r="L9700" s="1">
        <f t="shared" si="2272"/>
        <v>47.015904500000033</v>
      </c>
      <c r="M9700" s="1">
        <f t="shared" si="2273"/>
        <v>151.97107612024968</v>
      </c>
      <c r="N9700" s="1">
        <f t="shared" si="2274"/>
        <v>47.015904499999991</v>
      </c>
      <c r="O9700" s="1">
        <f t="shared" si="2275"/>
        <v>151.97107531216662</v>
      </c>
      <c r="P9700" s="1">
        <f t="shared" si="2276"/>
        <v>47.015904500000033</v>
      </c>
      <c r="Q9700" s="1">
        <f t="shared" si="2277"/>
        <v>151.97107612024968</v>
      </c>
      <c r="R9700" s="1">
        <f t="shared" si="2278"/>
        <v>263.22162372154889</v>
      </c>
      <c r="S9700" s="1">
        <f t="shared" si="2279"/>
        <v>263.22162512118979</v>
      </c>
    </row>
    <row r="9701" spans="1:19">
      <c r="A9701" s="1">
        <v>9698</v>
      </c>
      <c r="B9701" s="1">
        <f t="shared" si="2280"/>
        <v>9.6980000000000004</v>
      </c>
      <c r="C9701" s="1">
        <v>9.6980000000000093</v>
      </c>
      <c r="D9701" s="1">
        <v>9.6980000000000093</v>
      </c>
      <c r="E9701" s="1">
        <v>9.6980000000000093</v>
      </c>
      <c r="F9701" s="1">
        <f t="shared" si="2266"/>
        <v>47.025602000000006</v>
      </c>
      <c r="G9701" s="1">
        <f t="shared" si="2267"/>
        <v>152.01809606533334</v>
      </c>
      <c r="H9701" s="1">
        <f t="shared" si="2268"/>
        <v>47.025602000000042</v>
      </c>
      <c r="I9701" s="1">
        <f t="shared" si="2269"/>
        <v>152.01809687349973</v>
      </c>
      <c r="J9701" s="1">
        <f t="shared" si="2270"/>
        <v>47.025602000000006</v>
      </c>
      <c r="K9701" s="1">
        <f t="shared" si="2271"/>
        <v>152.01809606533334</v>
      </c>
      <c r="L9701" s="1">
        <f t="shared" si="2272"/>
        <v>47.025602000000042</v>
      </c>
      <c r="M9701" s="1">
        <f t="shared" si="2273"/>
        <v>152.01809687349973</v>
      </c>
      <c r="N9701" s="1">
        <f t="shared" si="2274"/>
        <v>47.025602000000006</v>
      </c>
      <c r="O9701" s="1">
        <f t="shared" si="2275"/>
        <v>152.01809606533334</v>
      </c>
      <c r="P9701" s="1">
        <f t="shared" si="2276"/>
        <v>47.025602000000042</v>
      </c>
      <c r="Q9701" s="1">
        <f t="shared" si="2277"/>
        <v>152.01809687349973</v>
      </c>
      <c r="R9701" s="1">
        <f t="shared" si="2278"/>
        <v>263.30306605504376</v>
      </c>
      <c r="S9701" s="1">
        <f t="shared" si="2279"/>
        <v>263.30306745482903</v>
      </c>
    </row>
    <row r="9702" spans="1:19">
      <c r="A9702" s="1">
        <v>9699</v>
      </c>
      <c r="B9702" s="1">
        <f t="shared" si="2280"/>
        <v>9.6989999999999998</v>
      </c>
      <c r="C9702" s="1">
        <v>9.6990000000000105</v>
      </c>
      <c r="D9702" s="1">
        <v>9.6990000000000105</v>
      </c>
      <c r="E9702" s="1">
        <v>9.6990000000000105</v>
      </c>
      <c r="F9702" s="1">
        <f t="shared" si="2266"/>
        <v>47.035300499999998</v>
      </c>
      <c r="G9702" s="1">
        <f t="shared" si="2267"/>
        <v>152.06512651649999</v>
      </c>
      <c r="H9702" s="1">
        <f t="shared" si="2268"/>
        <v>47.035300500000034</v>
      </c>
      <c r="I9702" s="1">
        <f t="shared" si="2269"/>
        <v>152.06512732474971</v>
      </c>
      <c r="J9702" s="1">
        <f t="shared" si="2270"/>
        <v>47.035300499999998</v>
      </c>
      <c r="K9702" s="1">
        <f t="shared" si="2271"/>
        <v>152.06512651649999</v>
      </c>
      <c r="L9702" s="1">
        <f t="shared" si="2272"/>
        <v>47.035300500000034</v>
      </c>
      <c r="M9702" s="1">
        <f t="shared" si="2273"/>
        <v>152.06512732474971</v>
      </c>
      <c r="N9702" s="1">
        <f t="shared" si="2274"/>
        <v>47.035300499999998</v>
      </c>
      <c r="O9702" s="1">
        <f t="shared" si="2275"/>
        <v>152.06512651649999</v>
      </c>
      <c r="P9702" s="1">
        <f t="shared" si="2276"/>
        <v>47.035300500000034</v>
      </c>
      <c r="Q9702" s="1">
        <f t="shared" si="2277"/>
        <v>152.06512732474971</v>
      </c>
      <c r="R9702" s="1">
        <f t="shared" si="2278"/>
        <v>263.38452518596728</v>
      </c>
      <c r="S9702" s="1">
        <f t="shared" si="2279"/>
        <v>263.38452658589688</v>
      </c>
    </row>
    <row r="9703" spans="1:19">
      <c r="A9703" s="1">
        <v>9700</v>
      </c>
      <c r="B9703" s="1">
        <f t="shared" si="2280"/>
        <v>9.6999999999999993</v>
      </c>
      <c r="C9703" s="1">
        <v>9.7000000000000099</v>
      </c>
      <c r="D9703" s="1">
        <v>9.7000000000000099</v>
      </c>
      <c r="E9703" s="1">
        <v>9.7000000000000099</v>
      </c>
      <c r="F9703" s="1">
        <f t="shared" si="2266"/>
        <v>47.044999999999995</v>
      </c>
      <c r="G9703" s="1">
        <f t="shared" si="2267"/>
        <v>152.11216666666661</v>
      </c>
      <c r="H9703" s="1">
        <f t="shared" si="2268"/>
        <v>47.04500000000003</v>
      </c>
      <c r="I9703" s="1">
        <f t="shared" si="2269"/>
        <v>152.11216747499969</v>
      </c>
      <c r="J9703" s="1">
        <f t="shared" si="2270"/>
        <v>47.044999999999995</v>
      </c>
      <c r="K9703" s="1">
        <f t="shared" si="2271"/>
        <v>152.11216666666661</v>
      </c>
      <c r="L9703" s="1">
        <f t="shared" si="2272"/>
        <v>47.04500000000003</v>
      </c>
      <c r="M9703" s="1">
        <f t="shared" si="2273"/>
        <v>152.11216747499969</v>
      </c>
      <c r="N9703" s="1">
        <f t="shared" si="2274"/>
        <v>47.044999999999995</v>
      </c>
      <c r="O9703" s="1">
        <f t="shared" si="2275"/>
        <v>152.11216666666661</v>
      </c>
      <c r="P9703" s="1">
        <f t="shared" si="2276"/>
        <v>47.04500000000003</v>
      </c>
      <c r="Q9703" s="1">
        <f t="shared" si="2277"/>
        <v>152.11216747499969</v>
      </c>
      <c r="R9703" s="1">
        <f t="shared" si="2278"/>
        <v>263.46600111605153</v>
      </c>
      <c r="S9703" s="1">
        <f t="shared" si="2279"/>
        <v>263.46600251612551</v>
      </c>
    </row>
    <row r="9704" spans="1:19">
      <c r="A9704" s="1">
        <v>9701</v>
      </c>
      <c r="B9704" s="1">
        <f t="shared" si="2280"/>
        <v>9.7010000000000005</v>
      </c>
      <c r="C9704" s="1">
        <v>9.7010000000000094</v>
      </c>
      <c r="D9704" s="1">
        <v>9.7010000000000094</v>
      </c>
      <c r="E9704" s="1">
        <v>9.7010000000000094</v>
      </c>
      <c r="F9704" s="1">
        <f t="shared" si="2266"/>
        <v>47.054700500000003</v>
      </c>
      <c r="G9704" s="1">
        <f t="shared" si="2267"/>
        <v>152.15921651683334</v>
      </c>
      <c r="H9704" s="1">
        <f t="shared" si="2268"/>
        <v>47.054700500000045</v>
      </c>
      <c r="I9704" s="1">
        <f t="shared" si="2269"/>
        <v>152.15921732524976</v>
      </c>
      <c r="J9704" s="1">
        <f t="shared" si="2270"/>
        <v>47.054700500000003</v>
      </c>
      <c r="K9704" s="1">
        <f t="shared" si="2271"/>
        <v>152.15921651683334</v>
      </c>
      <c r="L9704" s="1">
        <f t="shared" si="2272"/>
        <v>47.054700500000045</v>
      </c>
      <c r="M9704" s="1">
        <f t="shared" si="2273"/>
        <v>152.15921732524976</v>
      </c>
      <c r="N9704" s="1">
        <f t="shared" si="2274"/>
        <v>47.054700500000003</v>
      </c>
      <c r="O9704" s="1">
        <f t="shared" si="2275"/>
        <v>152.15921651683334</v>
      </c>
      <c r="P9704" s="1">
        <f t="shared" si="2276"/>
        <v>47.054700500000045</v>
      </c>
      <c r="Q9704" s="1">
        <f t="shared" si="2277"/>
        <v>152.15921732524976</v>
      </c>
      <c r="R9704" s="1">
        <f t="shared" si="2278"/>
        <v>263.54749384702882</v>
      </c>
      <c r="S9704" s="1">
        <f t="shared" si="2279"/>
        <v>263.54749524724713</v>
      </c>
    </row>
    <row r="9705" spans="1:19">
      <c r="A9705" s="1">
        <v>9702</v>
      </c>
      <c r="B9705" s="1">
        <f t="shared" si="2280"/>
        <v>9.702</v>
      </c>
      <c r="C9705" s="1">
        <v>9.7020000000000106</v>
      </c>
      <c r="D9705" s="1">
        <v>9.7020000000000106</v>
      </c>
      <c r="E9705" s="1">
        <v>9.7020000000000106</v>
      </c>
      <c r="F9705" s="1">
        <f t="shared" si="2266"/>
        <v>47.064402000000001</v>
      </c>
      <c r="G9705" s="1">
        <f t="shared" si="2267"/>
        <v>152.20627606799999</v>
      </c>
      <c r="H9705" s="1">
        <f t="shared" si="2268"/>
        <v>47.064402000000037</v>
      </c>
      <c r="I9705" s="1">
        <f t="shared" si="2269"/>
        <v>152.20627687649974</v>
      </c>
      <c r="J9705" s="1">
        <f t="shared" si="2270"/>
        <v>47.064402000000001</v>
      </c>
      <c r="K9705" s="1">
        <f t="shared" si="2271"/>
        <v>152.20627606799999</v>
      </c>
      <c r="L9705" s="1">
        <f t="shared" si="2272"/>
        <v>47.064402000000037</v>
      </c>
      <c r="M9705" s="1">
        <f t="shared" si="2273"/>
        <v>152.20627687649974</v>
      </c>
      <c r="N9705" s="1">
        <f t="shared" si="2274"/>
        <v>47.064402000000001</v>
      </c>
      <c r="O9705" s="1">
        <f t="shared" si="2275"/>
        <v>152.20627606799999</v>
      </c>
      <c r="P9705" s="1">
        <f t="shared" si="2276"/>
        <v>47.064402000000037</v>
      </c>
      <c r="Q9705" s="1">
        <f t="shared" si="2277"/>
        <v>152.20627687649974</v>
      </c>
      <c r="R9705" s="1">
        <f t="shared" si="2278"/>
        <v>263.62900338063088</v>
      </c>
      <c r="S9705" s="1">
        <f t="shared" si="2279"/>
        <v>263.62900478099351</v>
      </c>
    </row>
    <row r="9706" spans="1:19">
      <c r="A9706" s="1">
        <v>9703</v>
      </c>
      <c r="B9706" s="1">
        <f t="shared" si="2280"/>
        <v>9.7029999999999994</v>
      </c>
      <c r="C9706" s="1">
        <v>9.7030000000000101</v>
      </c>
      <c r="D9706" s="1">
        <v>9.7030000000000101</v>
      </c>
      <c r="E9706" s="1">
        <v>9.7030000000000101</v>
      </c>
      <c r="F9706" s="1">
        <f t="shared" si="2266"/>
        <v>47.074104499999997</v>
      </c>
      <c r="G9706" s="1">
        <f t="shared" si="2267"/>
        <v>152.25334532116665</v>
      </c>
      <c r="H9706" s="1">
        <f t="shared" si="2268"/>
        <v>47.074104500000033</v>
      </c>
      <c r="I9706" s="1">
        <f t="shared" si="2269"/>
        <v>152.25334612974973</v>
      </c>
      <c r="J9706" s="1">
        <f t="shared" si="2270"/>
        <v>47.074104499999997</v>
      </c>
      <c r="K9706" s="1">
        <f t="shared" si="2271"/>
        <v>152.25334532116665</v>
      </c>
      <c r="L9706" s="1">
        <f t="shared" si="2272"/>
        <v>47.074104500000033</v>
      </c>
      <c r="M9706" s="1">
        <f t="shared" si="2273"/>
        <v>152.25334612974973</v>
      </c>
      <c r="N9706" s="1">
        <f t="shared" si="2274"/>
        <v>47.074104499999997</v>
      </c>
      <c r="O9706" s="1">
        <f t="shared" si="2275"/>
        <v>152.25334532116665</v>
      </c>
      <c r="P9706" s="1">
        <f t="shared" si="2276"/>
        <v>47.074104500000033</v>
      </c>
      <c r="Q9706" s="1">
        <f t="shared" si="2277"/>
        <v>152.25334612974973</v>
      </c>
      <c r="R9706" s="1">
        <f t="shared" si="2278"/>
        <v>263.71052971858984</v>
      </c>
      <c r="S9706" s="1">
        <f t="shared" si="2279"/>
        <v>263.7105311190968</v>
      </c>
    </row>
    <row r="9707" spans="1:19">
      <c r="A9707" s="1">
        <v>9704</v>
      </c>
      <c r="B9707" s="1">
        <f t="shared" si="2280"/>
        <v>9.7040000000000006</v>
      </c>
      <c r="C9707" s="1">
        <v>9.7040000000000095</v>
      </c>
      <c r="D9707" s="1">
        <v>9.7040000000000095</v>
      </c>
      <c r="E9707" s="1">
        <v>9.7040000000000095</v>
      </c>
      <c r="F9707" s="1">
        <f t="shared" si="2266"/>
        <v>47.083808000000005</v>
      </c>
      <c r="G9707" s="1">
        <f t="shared" si="2267"/>
        <v>152.30042427733335</v>
      </c>
      <c r="H9707" s="1">
        <f t="shared" si="2268"/>
        <v>47.083808000000047</v>
      </c>
      <c r="I9707" s="1">
        <f t="shared" si="2269"/>
        <v>152.30042508599979</v>
      </c>
      <c r="J9707" s="1">
        <f t="shared" si="2270"/>
        <v>47.083808000000005</v>
      </c>
      <c r="K9707" s="1">
        <f t="shared" si="2271"/>
        <v>152.30042427733335</v>
      </c>
      <c r="L9707" s="1">
        <f t="shared" si="2272"/>
        <v>47.083808000000047</v>
      </c>
      <c r="M9707" s="1">
        <f t="shared" si="2273"/>
        <v>152.30042508599979</v>
      </c>
      <c r="N9707" s="1">
        <f t="shared" si="2274"/>
        <v>47.083808000000005</v>
      </c>
      <c r="O9707" s="1">
        <f t="shared" si="2275"/>
        <v>152.30042427733335</v>
      </c>
      <c r="P9707" s="1">
        <f t="shared" si="2276"/>
        <v>47.083808000000047</v>
      </c>
      <c r="Q9707" s="1">
        <f t="shared" si="2277"/>
        <v>152.30042508599979</v>
      </c>
      <c r="R9707" s="1">
        <f t="shared" si="2278"/>
        <v>263.79207286263789</v>
      </c>
      <c r="S9707" s="1">
        <f t="shared" si="2279"/>
        <v>263.79207426328924</v>
      </c>
    </row>
    <row r="9708" spans="1:19">
      <c r="A9708" s="1">
        <v>9705</v>
      </c>
      <c r="B9708" s="1">
        <f t="shared" si="2280"/>
        <v>9.7050000000000001</v>
      </c>
      <c r="C9708" s="1">
        <v>9.7050000000000107</v>
      </c>
      <c r="D9708" s="1">
        <v>9.7050000000000107</v>
      </c>
      <c r="E9708" s="1">
        <v>9.7050000000000107</v>
      </c>
      <c r="F9708" s="1">
        <f t="shared" ref="F9708:F9771" si="2281">0.5*POWER(B9708,2)</f>
        <v>47.093512500000003</v>
      </c>
      <c r="G9708" s="1">
        <f t="shared" ref="G9708:G9771" si="2282">(1/6) * POWER(B9708, 3)</f>
        <v>152.3475129375</v>
      </c>
      <c r="H9708" s="1">
        <f t="shared" ref="H9708:H9771" si="2283">H9707+(0.5*(B9708-B9707)*(C9708+C9707))</f>
        <v>47.093512500000045</v>
      </c>
      <c r="I9708" s="1">
        <f t="shared" ref="I9708:I9771" si="2284">I9707+(0.5*(B9708-B9707)*(H9708+H9707))</f>
        <v>152.34751374624977</v>
      </c>
      <c r="J9708" s="1">
        <f t="shared" ref="J9708:J9771" si="2285">0.5*POWER(B9708,2)</f>
        <v>47.093512500000003</v>
      </c>
      <c r="K9708" s="1">
        <f t="shared" ref="K9708:K9771" si="2286">(1/6) * POWER(B9708, 3)</f>
        <v>152.3475129375</v>
      </c>
      <c r="L9708" s="1">
        <f t="shared" ref="L9708:L9771" si="2287">L9707+(0.5*(B9708-B9707)*(D9708+D9707))</f>
        <v>47.093512500000045</v>
      </c>
      <c r="M9708" s="1">
        <f t="shared" ref="M9708:M9771" si="2288">M9707+(0.5*(B9708-B9707)*(L9708+L9707))</f>
        <v>152.34751374624977</v>
      </c>
      <c r="N9708" s="1">
        <f t="shared" ref="N9708:N9771" si="2289">0.5*POWER(B9708,2)</f>
        <v>47.093512500000003</v>
      </c>
      <c r="O9708" s="1">
        <f t="shared" ref="O9708:O9771" si="2290">(1/6) * POWER(B9708, 3)</f>
        <v>152.3475129375</v>
      </c>
      <c r="P9708" s="1">
        <f t="shared" ref="P9708:P9771" si="2291">P9707+(0.5*(B9708-B9707)*(E9708+E9707))</f>
        <v>47.093512500000045</v>
      </c>
      <c r="Q9708" s="1">
        <f t="shared" ref="Q9708:Q9771" si="2292">Q9707+(0.5*(B9708-B9707)*(P9708+P9707))</f>
        <v>152.34751374624977</v>
      </c>
      <c r="R9708" s="1">
        <f t="shared" ref="R9708:R9771" si="2293">SQRT(POWER(G9708, 2) + POWER(K9708, 2) + POWER(O9708, 2))</f>
        <v>263.87363281450683</v>
      </c>
      <c r="S9708" s="1">
        <f t="shared" ref="S9708:S9771" si="2294">SQRT(POWER(I9708, 2) + POWER(M9708,2) + POWER(Q9708, 2))</f>
        <v>263.87363421530256</v>
      </c>
    </row>
    <row r="9709" spans="1:19">
      <c r="A9709" s="1">
        <v>9706</v>
      </c>
      <c r="B9709" s="1">
        <f t="shared" si="2280"/>
        <v>9.7059999999999995</v>
      </c>
      <c r="C9709" s="1">
        <v>9.7060000000000102</v>
      </c>
      <c r="D9709" s="1">
        <v>9.7060000000000102</v>
      </c>
      <c r="E9709" s="1">
        <v>9.7060000000000102</v>
      </c>
      <c r="F9709" s="1">
        <f t="shared" si="2281"/>
        <v>47.103217999999998</v>
      </c>
      <c r="G9709" s="1">
        <f t="shared" si="2282"/>
        <v>152.39461130266665</v>
      </c>
      <c r="H9709" s="1">
        <f t="shared" si="2283"/>
        <v>47.103218000000041</v>
      </c>
      <c r="I9709" s="1">
        <f t="shared" si="2284"/>
        <v>152.39461211149975</v>
      </c>
      <c r="J9709" s="1">
        <f t="shared" si="2285"/>
        <v>47.103217999999998</v>
      </c>
      <c r="K9709" s="1">
        <f t="shared" si="2286"/>
        <v>152.39461130266665</v>
      </c>
      <c r="L9709" s="1">
        <f t="shared" si="2287"/>
        <v>47.103218000000041</v>
      </c>
      <c r="M9709" s="1">
        <f t="shared" si="2288"/>
        <v>152.39461211149975</v>
      </c>
      <c r="N9709" s="1">
        <f t="shared" si="2289"/>
        <v>47.103217999999998</v>
      </c>
      <c r="O9709" s="1">
        <f t="shared" si="2290"/>
        <v>152.39461130266665</v>
      </c>
      <c r="P9709" s="1">
        <f t="shared" si="2291"/>
        <v>47.103218000000041</v>
      </c>
      <c r="Q9709" s="1">
        <f t="shared" si="2292"/>
        <v>152.39461211149975</v>
      </c>
      <c r="R9709" s="1">
        <f t="shared" si="2293"/>
        <v>263.9552095759289</v>
      </c>
      <c r="S9709" s="1">
        <f t="shared" si="2294"/>
        <v>263.95521097686895</v>
      </c>
    </row>
    <row r="9710" spans="1:19">
      <c r="A9710" s="1">
        <v>9707</v>
      </c>
      <c r="B9710" s="1">
        <f t="shared" si="2280"/>
        <v>9.7070000000000007</v>
      </c>
      <c r="C9710" s="1">
        <v>9.7070000000000096</v>
      </c>
      <c r="D9710" s="1">
        <v>9.7070000000000096</v>
      </c>
      <c r="E9710" s="1">
        <v>9.7070000000000096</v>
      </c>
      <c r="F9710" s="1">
        <f t="shared" si="2281"/>
        <v>47.112924500000005</v>
      </c>
      <c r="G9710" s="1">
        <f t="shared" si="2282"/>
        <v>152.44171937383334</v>
      </c>
      <c r="H9710" s="1">
        <f t="shared" si="2283"/>
        <v>47.112924500000055</v>
      </c>
      <c r="I9710" s="1">
        <f t="shared" si="2284"/>
        <v>152.4417201827498</v>
      </c>
      <c r="J9710" s="1">
        <f t="shared" si="2285"/>
        <v>47.112924500000005</v>
      </c>
      <c r="K9710" s="1">
        <f t="shared" si="2286"/>
        <v>152.44171937383334</v>
      </c>
      <c r="L9710" s="1">
        <f t="shared" si="2287"/>
        <v>47.112924500000055</v>
      </c>
      <c r="M9710" s="1">
        <f t="shared" si="2288"/>
        <v>152.4417201827498</v>
      </c>
      <c r="N9710" s="1">
        <f t="shared" si="2289"/>
        <v>47.112924500000005</v>
      </c>
      <c r="O9710" s="1">
        <f t="shared" si="2290"/>
        <v>152.44171937383334</v>
      </c>
      <c r="P9710" s="1">
        <f t="shared" si="2291"/>
        <v>47.112924500000055</v>
      </c>
      <c r="Q9710" s="1">
        <f t="shared" si="2292"/>
        <v>152.4417201827498</v>
      </c>
      <c r="R9710" s="1">
        <f t="shared" si="2293"/>
        <v>264.03680314863618</v>
      </c>
      <c r="S9710" s="1">
        <f t="shared" si="2294"/>
        <v>264.03680454972061</v>
      </c>
    </row>
    <row r="9711" spans="1:19">
      <c r="A9711" s="1">
        <v>9708</v>
      </c>
      <c r="B9711" s="1">
        <f t="shared" si="2280"/>
        <v>9.7080000000000002</v>
      </c>
      <c r="C9711" s="1">
        <v>9.7080000000000108</v>
      </c>
      <c r="D9711" s="1">
        <v>9.7080000000000108</v>
      </c>
      <c r="E9711" s="1">
        <v>9.7080000000000108</v>
      </c>
      <c r="F9711" s="1">
        <f t="shared" si="2281"/>
        <v>47.122632000000003</v>
      </c>
      <c r="G9711" s="1">
        <f t="shared" si="2282"/>
        <v>152.488837152</v>
      </c>
      <c r="H9711" s="1">
        <f t="shared" si="2283"/>
        <v>47.122632000000053</v>
      </c>
      <c r="I9711" s="1">
        <f t="shared" si="2284"/>
        <v>152.48883796099977</v>
      </c>
      <c r="J9711" s="1">
        <f t="shared" si="2285"/>
        <v>47.122632000000003</v>
      </c>
      <c r="K9711" s="1">
        <f t="shared" si="2286"/>
        <v>152.488837152</v>
      </c>
      <c r="L9711" s="1">
        <f t="shared" si="2287"/>
        <v>47.122632000000053</v>
      </c>
      <c r="M9711" s="1">
        <f t="shared" si="2288"/>
        <v>152.48883796099977</v>
      </c>
      <c r="N9711" s="1">
        <f t="shared" si="2289"/>
        <v>47.122632000000003</v>
      </c>
      <c r="O9711" s="1">
        <f t="shared" si="2290"/>
        <v>152.488837152</v>
      </c>
      <c r="P9711" s="1">
        <f t="shared" si="2291"/>
        <v>47.122632000000053</v>
      </c>
      <c r="Q9711" s="1">
        <f t="shared" si="2292"/>
        <v>152.48883796099977</v>
      </c>
      <c r="R9711" s="1">
        <f t="shared" si="2293"/>
        <v>264.11841353436063</v>
      </c>
      <c r="S9711" s="1">
        <f t="shared" si="2294"/>
        <v>264.11841493558933</v>
      </c>
    </row>
    <row r="9712" spans="1:19">
      <c r="A9712" s="1">
        <v>9709</v>
      </c>
      <c r="B9712" s="1">
        <f t="shared" ref="B9712:B9775" si="2295">A9712/1000</f>
        <v>9.7089999999999996</v>
      </c>
      <c r="C9712" s="1">
        <v>9.7090000000000103</v>
      </c>
      <c r="D9712" s="1">
        <v>9.7090000000000103</v>
      </c>
      <c r="E9712" s="1">
        <v>9.7090000000000103</v>
      </c>
      <c r="F9712" s="1">
        <f t="shared" si="2281"/>
        <v>47.132340499999998</v>
      </c>
      <c r="G9712" s="1">
        <f t="shared" si="2282"/>
        <v>152.53596463816666</v>
      </c>
      <c r="H9712" s="1">
        <f t="shared" si="2283"/>
        <v>47.132340500000048</v>
      </c>
      <c r="I9712" s="1">
        <f t="shared" si="2284"/>
        <v>152.53596544724974</v>
      </c>
      <c r="J9712" s="1">
        <f t="shared" si="2285"/>
        <v>47.132340499999998</v>
      </c>
      <c r="K9712" s="1">
        <f t="shared" si="2286"/>
        <v>152.53596463816666</v>
      </c>
      <c r="L9712" s="1">
        <f t="shared" si="2287"/>
        <v>47.132340500000048</v>
      </c>
      <c r="M9712" s="1">
        <f t="shared" si="2288"/>
        <v>152.53596544724974</v>
      </c>
      <c r="N9712" s="1">
        <f t="shared" si="2289"/>
        <v>47.132340499999998</v>
      </c>
      <c r="O9712" s="1">
        <f t="shared" si="2290"/>
        <v>152.53596463816666</v>
      </c>
      <c r="P9712" s="1">
        <f t="shared" si="2291"/>
        <v>47.132340500000048</v>
      </c>
      <c r="Q9712" s="1">
        <f t="shared" si="2292"/>
        <v>152.53596544724974</v>
      </c>
      <c r="R9712" s="1">
        <f t="shared" si="2293"/>
        <v>264.20004073483426</v>
      </c>
      <c r="S9712" s="1">
        <f t="shared" si="2294"/>
        <v>264.20004213620729</v>
      </c>
    </row>
    <row r="9713" spans="1:19">
      <c r="A9713" s="1">
        <v>9710</v>
      </c>
      <c r="B9713" s="1">
        <f t="shared" si="2295"/>
        <v>9.7100000000000009</v>
      </c>
      <c r="C9713" s="1">
        <v>9.7100000000000097</v>
      </c>
      <c r="D9713" s="1">
        <v>9.7100000000000097</v>
      </c>
      <c r="E9713" s="1">
        <v>9.7100000000000097</v>
      </c>
      <c r="F9713" s="1">
        <f t="shared" si="2281"/>
        <v>47.142050000000012</v>
      </c>
      <c r="G9713" s="1">
        <f t="shared" si="2282"/>
        <v>152.58310183333339</v>
      </c>
      <c r="H9713" s="1">
        <f t="shared" si="2283"/>
        <v>47.142050000000062</v>
      </c>
      <c r="I9713" s="1">
        <f t="shared" si="2284"/>
        <v>152.5831026424998</v>
      </c>
      <c r="J9713" s="1">
        <f t="shared" si="2285"/>
        <v>47.142050000000012</v>
      </c>
      <c r="K9713" s="1">
        <f t="shared" si="2286"/>
        <v>152.58310183333339</v>
      </c>
      <c r="L9713" s="1">
        <f t="shared" si="2287"/>
        <v>47.142050000000062</v>
      </c>
      <c r="M9713" s="1">
        <f t="shared" si="2288"/>
        <v>152.5831026424998</v>
      </c>
      <c r="N9713" s="1">
        <f t="shared" si="2289"/>
        <v>47.142050000000012</v>
      </c>
      <c r="O9713" s="1">
        <f t="shared" si="2290"/>
        <v>152.58310183333339</v>
      </c>
      <c r="P9713" s="1">
        <f t="shared" si="2291"/>
        <v>47.142050000000062</v>
      </c>
      <c r="Q9713" s="1">
        <f t="shared" si="2292"/>
        <v>152.5831026424998</v>
      </c>
      <c r="R9713" s="1">
        <f t="shared" si="2293"/>
        <v>264.28168475178933</v>
      </c>
      <c r="S9713" s="1">
        <f t="shared" si="2294"/>
        <v>264.28168615330668</v>
      </c>
    </row>
    <row r="9714" spans="1:19">
      <c r="A9714" s="1">
        <v>9711</v>
      </c>
      <c r="B9714" s="1">
        <f t="shared" si="2295"/>
        <v>9.7110000000000003</v>
      </c>
      <c r="C9714" s="1">
        <v>9.7110000000000092</v>
      </c>
      <c r="D9714" s="1">
        <v>9.7110000000000092</v>
      </c>
      <c r="E9714" s="1">
        <v>9.7110000000000092</v>
      </c>
      <c r="F9714" s="1">
        <f t="shared" si="2281"/>
        <v>47.151760500000002</v>
      </c>
      <c r="G9714" s="1">
        <f t="shared" si="2282"/>
        <v>152.6302487385</v>
      </c>
      <c r="H9714" s="1">
        <f t="shared" si="2283"/>
        <v>47.151760500000059</v>
      </c>
      <c r="I9714" s="1">
        <f t="shared" si="2284"/>
        <v>152.63024954774977</v>
      </c>
      <c r="J9714" s="1">
        <f t="shared" si="2285"/>
        <v>47.151760500000002</v>
      </c>
      <c r="K9714" s="1">
        <f t="shared" si="2286"/>
        <v>152.6302487385</v>
      </c>
      <c r="L9714" s="1">
        <f t="shared" si="2287"/>
        <v>47.151760500000059</v>
      </c>
      <c r="M9714" s="1">
        <f t="shared" si="2288"/>
        <v>152.63024954774977</v>
      </c>
      <c r="N9714" s="1">
        <f t="shared" si="2289"/>
        <v>47.151760500000002</v>
      </c>
      <c r="O9714" s="1">
        <f t="shared" si="2290"/>
        <v>152.6302487385</v>
      </c>
      <c r="P9714" s="1">
        <f t="shared" si="2291"/>
        <v>47.151760500000059</v>
      </c>
      <c r="Q9714" s="1">
        <f t="shared" si="2292"/>
        <v>152.63024954774977</v>
      </c>
      <c r="R9714" s="1">
        <f t="shared" si="2293"/>
        <v>264.36334558695756</v>
      </c>
      <c r="S9714" s="1">
        <f t="shared" si="2294"/>
        <v>264.36334698861924</v>
      </c>
    </row>
    <row r="9715" spans="1:19">
      <c r="A9715" s="1">
        <v>9712</v>
      </c>
      <c r="B9715" s="1">
        <f t="shared" si="2295"/>
        <v>9.7119999999999997</v>
      </c>
      <c r="C9715" s="1">
        <v>9.7120000000000104</v>
      </c>
      <c r="D9715" s="1">
        <v>9.7120000000000104</v>
      </c>
      <c r="E9715" s="1">
        <v>9.7120000000000104</v>
      </c>
      <c r="F9715" s="1">
        <f t="shared" si="2281"/>
        <v>47.161471999999996</v>
      </c>
      <c r="G9715" s="1">
        <f t="shared" si="2282"/>
        <v>152.67740535466663</v>
      </c>
      <c r="H9715" s="1">
        <f t="shared" si="2283"/>
        <v>47.161472000000053</v>
      </c>
      <c r="I9715" s="1">
        <f t="shared" si="2284"/>
        <v>152.67740616399973</v>
      </c>
      <c r="J9715" s="1">
        <f t="shared" si="2285"/>
        <v>47.161471999999996</v>
      </c>
      <c r="K9715" s="1">
        <f t="shared" si="2286"/>
        <v>152.67740535466663</v>
      </c>
      <c r="L9715" s="1">
        <f t="shared" si="2287"/>
        <v>47.161472000000053</v>
      </c>
      <c r="M9715" s="1">
        <f t="shared" si="2288"/>
        <v>152.67740616399973</v>
      </c>
      <c r="N9715" s="1">
        <f t="shared" si="2289"/>
        <v>47.161471999999996</v>
      </c>
      <c r="O9715" s="1">
        <f t="shared" si="2290"/>
        <v>152.67740535466663</v>
      </c>
      <c r="P9715" s="1">
        <f t="shared" si="2291"/>
        <v>47.161472000000053</v>
      </c>
      <c r="Q9715" s="1">
        <f t="shared" si="2292"/>
        <v>152.67740616399973</v>
      </c>
      <c r="R9715" s="1">
        <f t="shared" si="2293"/>
        <v>264.44502324207116</v>
      </c>
      <c r="S9715" s="1">
        <f t="shared" si="2294"/>
        <v>264.44502464387722</v>
      </c>
    </row>
    <row r="9716" spans="1:19">
      <c r="A9716" s="1">
        <v>9713</v>
      </c>
      <c r="B9716" s="1">
        <f t="shared" si="2295"/>
        <v>9.7129999999999992</v>
      </c>
      <c r="C9716" s="1">
        <v>9.7130000000000098</v>
      </c>
      <c r="D9716" s="1">
        <v>9.7130000000000098</v>
      </c>
      <c r="E9716" s="1">
        <v>9.7130000000000098</v>
      </c>
      <c r="F9716" s="1">
        <f t="shared" si="2281"/>
        <v>47.171184499999995</v>
      </c>
      <c r="G9716" s="1">
        <f t="shared" si="2282"/>
        <v>152.7245716828333</v>
      </c>
      <c r="H9716" s="1">
        <f t="shared" si="2283"/>
        <v>47.171184500000045</v>
      </c>
      <c r="I9716" s="1">
        <f t="shared" si="2284"/>
        <v>152.72457249224971</v>
      </c>
      <c r="J9716" s="1">
        <f t="shared" si="2285"/>
        <v>47.171184499999995</v>
      </c>
      <c r="K9716" s="1">
        <f t="shared" si="2286"/>
        <v>152.7245716828333</v>
      </c>
      <c r="L9716" s="1">
        <f t="shared" si="2287"/>
        <v>47.171184500000045</v>
      </c>
      <c r="M9716" s="1">
        <f t="shared" si="2288"/>
        <v>152.72457249224971</v>
      </c>
      <c r="N9716" s="1">
        <f t="shared" si="2289"/>
        <v>47.171184499999995</v>
      </c>
      <c r="O9716" s="1">
        <f t="shared" si="2290"/>
        <v>152.7245716828333</v>
      </c>
      <c r="P9716" s="1">
        <f t="shared" si="2291"/>
        <v>47.171184500000045</v>
      </c>
      <c r="Q9716" s="1">
        <f t="shared" si="2292"/>
        <v>152.72457249224971</v>
      </c>
      <c r="R9716" s="1">
        <f t="shared" si="2293"/>
        <v>264.5267177188623</v>
      </c>
      <c r="S9716" s="1">
        <f t="shared" si="2294"/>
        <v>264.52671912081263</v>
      </c>
    </row>
    <row r="9717" spans="1:19">
      <c r="A9717" s="1">
        <v>9714</v>
      </c>
      <c r="B9717" s="1">
        <f t="shared" si="2295"/>
        <v>9.7140000000000004</v>
      </c>
      <c r="C9717" s="1">
        <v>9.7140000000000093</v>
      </c>
      <c r="D9717" s="1">
        <v>9.7140000000000093</v>
      </c>
      <c r="E9717" s="1">
        <v>9.7140000000000093</v>
      </c>
      <c r="F9717" s="1">
        <f t="shared" si="2281"/>
        <v>47.180898000000006</v>
      </c>
      <c r="G9717" s="1">
        <f t="shared" si="2282"/>
        <v>152.77174772400002</v>
      </c>
      <c r="H9717" s="1">
        <f t="shared" si="2283"/>
        <v>47.180898000000056</v>
      </c>
      <c r="I9717" s="1">
        <f t="shared" si="2284"/>
        <v>152.77174853349976</v>
      </c>
      <c r="J9717" s="1">
        <f t="shared" si="2285"/>
        <v>47.180898000000006</v>
      </c>
      <c r="K9717" s="1">
        <f t="shared" si="2286"/>
        <v>152.77174772400002</v>
      </c>
      <c r="L9717" s="1">
        <f t="shared" si="2287"/>
        <v>47.180898000000056</v>
      </c>
      <c r="M9717" s="1">
        <f t="shared" si="2288"/>
        <v>152.77174853349976</v>
      </c>
      <c r="N9717" s="1">
        <f t="shared" si="2289"/>
        <v>47.180898000000006</v>
      </c>
      <c r="O9717" s="1">
        <f t="shared" si="2290"/>
        <v>152.77174772400002</v>
      </c>
      <c r="P9717" s="1">
        <f t="shared" si="2291"/>
        <v>47.180898000000056</v>
      </c>
      <c r="Q9717" s="1">
        <f t="shared" si="2292"/>
        <v>152.77174853349976</v>
      </c>
      <c r="R9717" s="1">
        <f t="shared" si="2293"/>
        <v>264.60842901906307</v>
      </c>
      <c r="S9717" s="1">
        <f t="shared" si="2294"/>
        <v>264.60843042115772</v>
      </c>
    </row>
    <row r="9718" spans="1:19">
      <c r="A9718" s="1">
        <v>9715</v>
      </c>
      <c r="B9718" s="1">
        <f t="shared" si="2295"/>
        <v>9.7149999999999999</v>
      </c>
      <c r="C9718" s="1">
        <v>9.7150000000000105</v>
      </c>
      <c r="D9718" s="1">
        <v>9.7150000000000105</v>
      </c>
      <c r="E9718" s="1">
        <v>9.7150000000000105</v>
      </c>
      <c r="F9718" s="1">
        <f t="shared" si="2281"/>
        <v>47.1906125</v>
      </c>
      <c r="G9718" s="1">
        <f t="shared" si="2282"/>
        <v>152.81893347916667</v>
      </c>
      <c r="H9718" s="1">
        <f t="shared" si="2283"/>
        <v>47.19061250000005</v>
      </c>
      <c r="I9718" s="1">
        <f t="shared" si="2284"/>
        <v>152.81893428874974</v>
      </c>
      <c r="J9718" s="1">
        <f t="shared" si="2285"/>
        <v>47.1906125</v>
      </c>
      <c r="K9718" s="1">
        <f t="shared" si="2286"/>
        <v>152.81893347916667</v>
      </c>
      <c r="L9718" s="1">
        <f t="shared" si="2287"/>
        <v>47.19061250000005</v>
      </c>
      <c r="M9718" s="1">
        <f t="shared" si="2288"/>
        <v>152.81893428874974</v>
      </c>
      <c r="N9718" s="1">
        <f t="shared" si="2289"/>
        <v>47.1906125</v>
      </c>
      <c r="O9718" s="1">
        <f t="shared" si="2290"/>
        <v>152.81893347916667</v>
      </c>
      <c r="P9718" s="1">
        <f t="shared" si="2291"/>
        <v>47.19061250000005</v>
      </c>
      <c r="Q9718" s="1">
        <f t="shared" si="2292"/>
        <v>152.81893428874974</v>
      </c>
      <c r="R9718" s="1">
        <f t="shared" si="2293"/>
        <v>264.69015714440519</v>
      </c>
      <c r="S9718" s="1">
        <f t="shared" si="2294"/>
        <v>264.69015854664417</v>
      </c>
    </row>
    <row r="9719" spans="1:19">
      <c r="A9719" s="1">
        <v>9716</v>
      </c>
      <c r="B9719" s="1">
        <f t="shared" si="2295"/>
        <v>9.7159999999999993</v>
      </c>
      <c r="C9719" s="1">
        <v>9.71600000000001</v>
      </c>
      <c r="D9719" s="1">
        <v>9.71600000000001</v>
      </c>
      <c r="E9719" s="1">
        <v>9.71600000000001</v>
      </c>
      <c r="F9719" s="1">
        <f t="shared" si="2281"/>
        <v>47.200327999999992</v>
      </c>
      <c r="G9719" s="1">
        <f t="shared" si="2282"/>
        <v>152.8661289493333</v>
      </c>
      <c r="H9719" s="1">
        <f t="shared" si="2283"/>
        <v>47.200328000000042</v>
      </c>
      <c r="I9719" s="1">
        <f t="shared" si="2284"/>
        <v>152.8661297589997</v>
      </c>
      <c r="J9719" s="1">
        <f t="shared" si="2285"/>
        <v>47.200327999999992</v>
      </c>
      <c r="K9719" s="1">
        <f t="shared" si="2286"/>
        <v>152.8661289493333</v>
      </c>
      <c r="L9719" s="1">
        <f t="shared" si="2287"/>
        <v>47.200328000000042</v>
      </c>
      <c r="M9719" s="1">
        <f t="shared" si="2288"/>
        <v>152.8661297589997</v>
      </c>
      <c r="N9719" s="1">
        <f t="shared" si="2289"/>
        <v>47.200327999999992</v>
      </c>
      <c r="O9719" s="1">
        <f t="shared" si="2290"/>
        <v>152.8661289493333</v>
      </c>
      <c r="P9719" s="1">
        <f t="shared" si="2291"/>
        <v>47.200328000000042</v>
      </c>
      <c r="Q9719" s="1">
        <f t="shared" si="2292"/>
        <v>152.8661297589997</v>
      </c>
      <c r="R9719" s="1">
        <f t="shared" si="2293"/>
        <v>264.77190209662086</v>
      </c>
      <c r="S9719" s="1">
        <f t="shared" si="2294"/>
        <v>264.77190349900422</v>
      </c>
    </row>
    <row r="9720" spans="1:19">
      <c r="A9720" s="1">
        <v>9717</v>
      </c>
      <c r="B9720" s="1">
        <f t="shared" si="2295"/>
        <v>9.7170000000000005</v>
      </c>
      <c r="C9720" s="1">
        <v>9.7170000000000094</v>
      </c>
      <c r="D9720" s="1">
        <v>9.7170000000000094</v>
      </c>
      <c r="E9720" s="1">
        <v>9.7170000000000094</v>
      </c>
      <c r="F9720" s="1">
        <f t="shared" si="2281"/>
        <v>47.210044500000002</v>
      </c>
      <c r="G9720" s="1">
        <f t="shared" si="2282"/>
        <v>152.91333413550001</v>
      </c>
      <c r="H9720" s="1">
        <f t="shared" si="2283"/>
        <v>47.210044500000052</v>
      </c>
      <c r="I9720" s="1">
        <f t="shared" si="2284"/>
        <v>152.91333494524977</v>
      </c>
      <c r="J9720" s="1">
        <f t="shared" si="2285"/>
        <v>47.210044500000002</v>
      </c>
      <c r="K9720" s="1">
        <f t="shared" si="2286"/>
        <v>152.91333413550001</v>
      </c>
      <c r="L9720" s="1">
        <f t="shared" si="2287"/>
        <v>47.210044500000052</v>
      </c>
      <c r="M9720" s="1">
        <f t="shared" si="2288"/>
        <v>152.91333494524977</v>
      </c>
      <c r="N9720" s="1">
        <f t="shared" si="2289"/>
        <v>47.210044500000002</v>
      </c>
      <c r="O9720" s="1">
        <f t="shared" si="2290"/>
        <v>152.91333413550001</v>
      </c>
      <c r="P9720" s="1">
        <f t="shared" si="2291"/>
        <v>47.210044500000052</v>
      </c>
      <c r="Q9720" s="1">
        <f t="shared" si="2292"/>
        <v>152.91333494524977</v>
      </c>
      <c r="R9720" s="1">
        <f t="shared" si="2293"/>
        <v>264.85366387744233</v>
      </c>
      <c r="S9720" s="1">
        <f t="shared" si="2294"/>
        <v>264.85366527997013</v>
      </c>
    </row>
    <row r="9721" spans="1:19">
      <c r="A9721" s="1">
        <v>9718</v>
      </c>
      <c r="B9721" s="1">
        <f t="shared" si="2295"/>
        <v>9.718</v>
      </c>
      <c r="C9721" s="1">
        <v>9.7180000000000106</v>
      </c>
      <c r="D9721" s="1">
        <v>9.7180000000000106</v>
      </c>
      <c r="E9721" s="1">
        <v>9.7180000000000106</v>
      </c>
      <c r="F9721" s="1">
        <f t="shared" si="2281"/>
        <v>47.219762000000003</v>
      </c>
      <c r="G9721" s="1">
        <f t="shared" si="2282"/>
        <v>152.96054903866667</v>
      </c>
      <c r="H9721" s="1">
        <f t="shared" si="2283"/>
        <v>47.219762000000046</v>
      </c>
      <c r="I9721" s="1">
        <f t="shared" si="2284"/>
        <v>152.96054984849974</v>
      </c>
      <c r="J9721" s="1">
        <f t="shared" si="2285"/>
        <v>47.219762000000003</v>
      </c>
      <c r="K9721" s="1">
        <f t="shared" si="2286"/>
        <v>152.96054903866667</v>
      </c>
      <c r="L9721" s="1">
        <f t="shared" si="2287"/>
        <v>47.219762000000046</v>
      </c>
      <c r="M9721" s="1">
        <f t="shared" si="2288"/>
        <v>152.96054984849974</v>
      </c>
      <c r="N9721" s="1">
        <f t="shared" si="2289"/>
        <v>47.219762000000003</v>
      </c>
      <c r="O9721" s="1">
        <f t="shared" si="2290"/>
        <v>152.96054903866667</v>
      </c>
      <c r="P9721" s="1">
        <f t="shared" si="2291"/>
        <v>47.219762000000046</v>
      </c>
      <c r="Q9721" s="1">
        <f t="shared" si="2292"/>
        <v>152.96054984849974</v>
      </c>
      <c r="R9721" s="1">
        <f t="shared" si="2293"/>
        <v>264.9354424886015</v>
      </c>
      <c r="S9721" s="1">
        <f t="shared" si="2294"/>
        <v>264.93544389127351</v>
      </c>
    </row>
    <row r="9722" spans="1:19">
      <c r="A9722" s="1">
        <v>9719</v>
      </c>
      <c r="B9722" s="1">
        <f t="shared" si="2295"/>
        <v>9.7189999999999994</v>
      </c>
      <c r="C9722" s="1">
        <v>9.7190000000000101</v>
      </c>
      <c r="D9722" s="1">
        <v>9.7190000000000101</v>
      </c>
      <c r="E9722" s="1">
        <v>9.7190000000000101</v>
      </c>
      <c r="F9722" s="1">
        <f t="shared" si="2281"/>
        <v>47.229480499999994</v>
      </c>
      <c r="G9722" s="1">
        <f t="shared" si="2282"/>
        <v>153.00777365983328</v>
      </c>
      <c r="H9722" s="1">
        <f t="shared" si="2283"/>
        <v>47.229480500000037</v>
      </c>
      <c r="I9722" s="1">
        <f t="shared" si="2284"/>
        <v>153.00777446974971</v>
      </c>
      <c r="J9722" s="1">
        <f t="shared" si="2285"/>
        <v>47.229480499999994</v>
      </c>
      <c r="K9722" s="1">
        <f t="shared" si="2286"/>
        <v>153.00777365983328</v>
      </c>
      <c r="L9722" s="1">
        <f t="shared" si="2287"/>
        <v>47.229480500000037</v>
      </c>
      <c r="M9722" s="1">
        <f t="shared" si="2288"/>
        <v>153.00777446974971</v>
      </c>
      <c r="N9722" s="1">
        <f t="shared" si="2289"/>
        <v>47.229480499999994</v>
      </c>
      <c r="O9722" s="1">
        <f t="shared" si="2290"/>
        <v>153.00777365983328</v>
      </c>
      <c r="P9722" s="1">
        <f t="shared" si="2291"/>
        <v>47.229480500000037</v>
      </c>
      <c r="Q9722" s="1">
        <f t="shared" si="2292"/>
        <v>153.00777446974971</v>
      </c>
      <c r="R9722" s="1">
        <f t="shared" si="2293"/>
        <v>265.01723793183021</v>
      </c>
      <c r="S9722" s="1">
        <f t="shared" si="2294"/>
        <v>265.01723933464666</v>
      </c>
    </row>
    <row r="9723" spans="1:19">
      <c r="A9723" s="1">
        <v>9720</v>
      </c>
      <c r="B9723" s="1">
        <f t="shared" si="2295"/>
        <v>9.7200000000000006</v>
      </c>
      <c r="C9723" s="1">
        <v>9.7200000000000095</v>
      </c>
      <c r="D9723" s="1">
        <v>9.7200000000000095</v>
      </c>
      <c r="E9723" s="1">
        <v>9.7200000000000095</v>
      </c>
      <c r="F9723" s="1">
        <f t="shared" si="2281"/>
        <v>47.239200000000004</v>
      </c>
      <c r="G9723" s="1">
        <f t="shared" si="2282"/>
        <v>153.05500800000002</v>
      </c>
      <c r="H9723" s="1">
        <f t="shared" si="2283"/>
        <v>47.239200000000046</v>
      </c>
      <c r="I9723" s="1">
        <f t="shared" si="2284"/>
        <v>153.05500880999978</v>
      </c>
      <c r="J9723" s="1">
        <f t="shared" si="2285"/>
        <v>47.239200000000004</v>
      </c>
      <c r="K9723" s="1">
        <f t="shared" si="2286"/>
        <v>153.05500800000002</v>
      </c>
      <c r="L9723" s="1">
        <f t="shared" si="2287"/>
        <v>47.239200000000046</v>
      </c>
      <c r="M9723" s="1">
        <f t="shared" si="2288"/>
        <v>153.05500880999978</v>
      </c>
      <c r="N9723" s="1">
        <f t="shared" si="2289"/>
        <v>47.239200000000004</v>
      </c>
      <c r="O9723" s="1">
        <f t="shared" si="2290"/>
        <v>153.05500800000002</v>
      </c>
      <c r="P9723" s="1">
        <f t="shared" si="2291"/>
        <v>47.239200000000046</v>
      </c>
      <c r="Q9723" s="1">
        <f t="shared" si="2292"/>
        <v>153.05500880999978</v>
      </c>
      <c r="R9723" s="1">
        <f t="shared" si="2293"/>
        <v>265.099050208861</v>
      </c>
      <c r="S9723" s="1">
        <f t="shared" si="2294"/>
        <v>265.09905161182172</v>
      </c>
    </row>
    <row r="9724" spans="1:19">
      <c r="A9724" s="1">
        <v>9721</v>
      </c>
      <c r="B9724" s="1">
        <f t="shared" si="2295"/>
        <v>9.7210000000000001</v>
      </c>
      <c r="C9724" s="1">
        <v>9.7210000000000107</v>
      </c>
      <c r="D9724" s="1">
        <v>9.7210000000000107</v>
      </c>
      <c r="E9724" s="1">
        <v>9.7210000000000107</v>
      </c>
      <c r="F9724" s="1">
        <f t="shared" si="2281"/>
        <v>47.248920500000004</v>
      </c>
      <c r="G9724" s="1">
        <f t="shared" si="2282"/>
        <v>153.10225206016668</v>
      </c>
      <c r="H9724" s="1">
        <f t="shared" si="2283"/>
        <v>47.24892050000004</v>
      </c>
      <c r="I9724" s="1">
        <f t="shared" si="2284"/>
        <v>153.10225287024974</v>
      </c>
      <c r="J9724" s="1">
        <f t="shared" si="2285"/>
        <v>47.248920500000004</v>
      </c>
      <c r="K9724" s="1">
        <f t="shared" si="2286"/>
        <v>153.10225206016668</v>
      </c>
      <c r="L9724" s="1">
        <f t="shared" si="2287"/>
        <v>47.24892050000004</v>
      </c>
      <c r="M9724" s="1">
        <f t="shared" si="2288"/>
        <v>153.10225287024974</v>
      </c>
      <c r="N9724" s="1">
        <f t="shared" si="2289"/>
        <v>47.248920500000004</v>
      </c>
      <c r="O9724" s="1">
        <f t="shared" si="2290"/>
        <v>153.10225206016668</v>
      </c>
      <c r="P9724" s="1">
        <f t="shared" si="2291"/>
        <v>47.24892050000004</v>
      </c>
      <c r="Q9724" s="1">
        <f t="shared" si="2292"/>
        <v>153.10225287024974</v>
      </c>
      <c r="R9724" s="1">
        <f t="shared" si="2293"/>
        <v>265.18087932142549</v>
      </c>
      <c r="S9724" s="1">
        <f t="shared" si="2294"/>
        <v>265.18088072453054</v>
      </c>
    </row>
    <row r="9725" spans="1:19">
      <c r="A9725" s="1">
        <v>9722</v>
      </c>
      <c r="B9725" s="1">
        <f t="shared" si="2295"/>
        <v>9.7219999999999995</v>
      </c>
      <c r="C9725" s="1">
        <v>9.7220000000000102</v>
      </c>
      <c r="D9725" s="1">
        <v>9.7220000000000102</v>
      </c>
      <c r="E9725" s="1">
        <v>9.7220000000000102</v>
      </c>
      <c r="F9725" s="1">
        <f t="shared" si="2281"/>
        <v>47.258641999999995</v>
      </c>
      <c r="G9725" s="1">
        <f t="shared" si="2282"/>
        <v>153.14950584133331</v>
      </c>
      <c r="H9725" s="1">
        <f t="shared" si="2283"/>
        <v>47.258642000000037</v>
      </c>
      <c r="I9725" s="1">
        <f t="shared" si="2284"/>
        <v>153.14950665149971</v>
      </c>
      <c r="J9725" s="1">
        <f t="shared" si="2285"/>
        <v>47.258641999999995</v>
      </c>
      <c r="K9725" s="1">
        <f t="shared" si="2286"/>
        <v>153.14950584133331</v>
      </c>
      <c r="L9725" s="1">
        <f t="shared" si="2287"/>
        <v>47.258642000000037</v>
      </c>
      <c r="M9725" s="1">
        <f t="shared" si="2288"/>
        <v>153.14950665149971</v>
      </c>
      <c r="N9725" s="1">
        <f t="shared" si="2289"/>
        <v>47.258641999999995</v>
      </c>
      <c r="O9725" s="1">
        <f t="shared" si="2290"/>
        <v>153.14950584133331</v>
      </c>
      <c r="P9725" s="1">
        <f t="shared" si="2291"/>
        <v>47.258642000000037</v>
      </c>
      <c r="Q9725" s="1">
        <f t="shared" si="2292"/>
        <v>153.14950665149971</v>
      </c>
      <c r="R9725" s="1">
        <f t="shared" si="2293"/>
        <v>265.26272527125587</v>
      </c>
      <c r="S9725" s="1">
        <f t="shared" si="2294"/>
        <v>265.26272667450525</v>
      </c>
    </row>
    <row r="9726" spans="1:19">
      <c r="A9726" s="1">
        <v>9723</v>
      </c>
      <c r="B9726" s="1">
        <f t="shared" si="2295"/>
        <v>9.7230000000000008</v>
      </c>
      <c r="C9726" s="1">
        <v>9.7230000000000096</v>
      </c>
      <c r="D9726" s="1">
        <v>9.7230000000000096</v>
      </c>
      <c r="E9726" s="1">
        <v>9.7230000000000096</v>
      </c>
      <c r="F9726" s="1">
        <f t="shared" si="2281"/>
        <v>47.268364500000004</v>
      </c>
      <c r="G9726" s="1">
        <f t="shared" si="2282"/>
        <v>153.19676934450001</v>
      </c>
      <c r="H9726" s="1">
        <f t="shared" si="2283"/>
        <v>47.268364500000047</v>
      </c>
      <c r="I9726" s="1">
        <f t="shared" si="2284"/>
        <v>153.19677015474977</v>
      </c>
      <c r="J9726" s="1">
        <f t="shared" si="2285"/>
        <v>47.268364500000004</v>
      </c>
      <c r="K9726" s="1">
        <f t="shared" si="2286"/>
        <v>153.19676934450001</v>
      </c>
      <c r="L9726" s="1">
        <f t="shared" si="2287"/>
        <v>47.268364500000047</v>
      </c>
      <c r="M9726" s="1">
        <f t="shared" si="2288"/>
        <v>153.19677015474977</v>
      </c>
      <c r="N9726" s="1">
        <f t="shared" si="2289"/>
        <v>47.268364500000004</v>
      </c>
      <c r="O9726" s="1">
        <f t="shared" si="2290"/>
        <v>153.19676934450001</v>
      </c>
      <c r="P9726" s="1">
        <f t="shared" si="2291"/>
        <v>47.268364500000047</v>
      </c>
      <c r="Q9726" s="1">
        <f t="shared" si="2292"/>
        <v>153.19677015474977</v>
      </c>
      <c r="R9726" s="1">
        <f t="shared" si="2293"/>
        <v>265.34458806008428</v>
      </c>
      <c r="S9726" s="1">
        <f t="shared" si="2294"/>
        <v>265.34458946347803</v>
      </c>
    </row>
    <row r="9727" spans="1:19">
      <c r="A9727" s="1">
        <v>9724</v>
      </c>
      <c r="B9727" s="1">
        <f t="shared" si="2295"/>
        <v>9.7240000000000002</v>
      </c>
      <c r="C9727" s="1">
        <v>9.7240000000000109</v>
      </c>
      <c r="D9727" s="1">
        <v>9.7240000000000109</v>
      </c>
      <c r="E9727" s="1">
        <v>9.7240000000000109</v>
      </c>
      <c r="F9727" s="1">
        <f t="shared" si="2281"/>
        <v>47.278088000000004</v>
      </c>
      <c r="G9727" s="1">
        <f t="shared" si="2282"/>
        <v>153.24404257066666</v>
      </c>
      <c r="H9727" s="1">
        <f t="shared" si="2283"/>
        <v>47.278088000000039</v>
      </c>
      <c r="I9727" s="1">
        <f t="shared" si="2284"/>
        <v>153.24404338099976</v>
      </c>
      <c r="J9727" s="1">
        <f t="shared" si="2285"/>
        <v>47.278088000000004</v>
      </c>
      <c r="K9727" s="1">
        <f t="shared" si="2286"/>
        <v>153.24404257066666</v>
      </c>
      <c r="L9727" s="1">
        <f t="shared" si="2287"/>
        <v>47.278088000000039</v>
      </c>
      <c r="M9727" s="1">
        <f t="shared" si="2288"/>
        <v>153.24404338099976</v>
      </c>
      <c r="N9727" s="1">
        <f t="shared" si="2289"/>
        <v>47.278088000000004</v>
      </c>
      <c r="O9727" s="1">
        <f t="shared" si="2290"/>
        <v>153.24404257066666</v>
      </c>
      <c r="P9727" s="1">
        <f t="shared" si="2291"/>
        <v>47.278088000000039</v>
      </c>
      <c r="Q9727" s="1">
        <f t="shared" si="2292"/>
        <v>153.24404338099976</v>
      </c>
      <c r="R9727" s="1">
        <f t="shared" si="2293"/>
        <v>265.42646768964261</v>
      </c>
      <c r="S9727" s="1">
        <f t="shared" si="2294"/>
        <v>265.42646909318069</v>
      </c>
    </row>
    <row r="9728" spans="1:19">
      <c r="A9728" s="1">
        <v>9725</v>
      </c>
      <c r="B9728" s="1">
        <f t="shared" si="2295"/>
        <v>9.7249999999999996</v>
      </c>
      <c r="C9728" s="1">
        <v>9.7250000000000103</v>
      </c>
      <c r="D9728" s="1">
        <v>9.7250000000000103</v>
      </c>
      <c r="E9728" s="1">
        <v>9.7250000000000103</v>
      </c>
      <c r="F9728" s="1">
        <f t="shared" si="2281"/>
        <v>47.287812499999994</v>
      </c>
      <c r="G9728" s="1">
        <f t="shared" si="2282"/>
        <v>153.29132552083331</v>
      </c>
      <c r="H9728" s="1">
        <f t="shared" si="2283"/>
        <v>47.287812500000037</v>
      </c>
      <c r="I9728" s="1">
        <f t="shared" si="2284"/>
        <v>153.29132633124973</v>
      </c>
      <c r="J9728" s="1">
        <f t="shared" si="2285"/>
        <v>47.287812499999994</v>
      </c>
      <c r="K9728" s="1">
        <f t="shared" si="2286"/>
        <v>153.29132552083331</v>
      </c>
      <c r="L9728" s="1">
        <f t="shared" si="2287"/>
        <v>47.287812500000037</v>
      </c>
      <c r="M9728" s="1">
        <f t="shared" si="2288"/>
        <v>153.29132633124973</v>
      </c>
      <c r="N9728" s="1">
        <f t="shared" si="2289"/>
        <v>47.287812499999994</v>
      </c>
      <c r="O9728" s="1">
        <f t="shared" si="2290"/>
        <v>153.29132552083331</v>
      </c>
      <c r="P9728" s="1">
        <f t="shared" si="2291"/>
        <v>47.287812500000037</v>
      </c>
      <c r="Q9728" s="1">
        <f t="shared" si="2292"/>
        <v>153.29132633124973</v>
      </c>
      <c r="R9728" s="1">
        <f t="shared" si="2293"/>
        <v>265.508364161663</v>
      </c>
      <c r="S9728" s="1">
        <f t="shared" si="2294"/>
        <v>265.5083655653454</v>
      </c>
    </row>
    <row r="9729" spans="1:19">
      <c r="A9729" s="1">
        <v>9726</v>
      </c>
      <c r="B9729" s="1">
        <f t="shared" si="2295"/>
        <v>9.7260000000000009</v>
      </c>
      <c r="C9729" s="1">
        <v>9.7260000000000097</v>
      </c>
      <c r="D9729" s="1">
        <v>9.7260000000000097</v>
      </c>
      <c r="E9729" s="1">
        <v>9.7260000000000097</v>
      </c>
      <c r="F9729" s="1">
        <f t="shared" si="2281"/>
        <v>47.29753800000001</v>
      </c>
      <c r="G9729" s="1">
        <f t="shared" si="2282"/>
        <v>153.33861819600003</v>
      </c>
      <c r="H9729" s="1">
        <f t="shared" si="2283"/>
        <v>47.297538000000046</v>
      </c>
      <c r="I9729" s="1">
        <f t="shared" si="2284"/>
        <v>153.33861900649978</v>
      </c>
      <c r="J9729" s="1">
        <f t="shared" si="2285"/>
        <v>47.29753800000001</v>
      </c>
      <c r="K9729" s="1">
        <f t="shared" si="2286"/>
        <v>153.33861819600003</v>
      </c>
      <c r="L9729" s="1">
        <f t="shared" si="2287"/>
        <v>47.297538000000046</v>
      </c>
      <c r="M9729" s="1">
        <f t="shared" si="2288"/>
        <v>153.33861900649978</v>
      </c>
      <c r="N9729" s="1">
        <f t="shared" si="2289"/>
        <v>47.29753800000001</v>
      </c>
      <c r="O9729" s="1">
        <f t="shared" si="2290"/>
        <v>153.33861819600003</v>
      </c>
      <c r="P9729" s="1">
        <f t="shared" si="2291"/>
        <v>47.297538000000046</v>
      </c>
      <c r="Q9729" s="1">
        <f t="shared" si="2292"/>
        <v>153.33861900649978</v>
      </c>
      <c r="R9729" s="1">
        <f t="shared" si="2293"/>
        <v>265.59027747787758</v>
      </c>
      <c r="S9729" s="1">
        <f t="shared" si="2294"/>
        <v>265.59027888170436</v>
      </c>
    </row>
    <row r="9730" spans="1:19">
      <c r="A9730" s="1">
        <v>9727</v>
      </c>
      <c r="B9730" s="1">
        <f t="shared" si="2295"/>
        <v>9.7270000000000003</v>
      </c>
      <c r="C9730" s="1">
        <v>9.7270000000000092</v>
      </c>
      <c r="D9730" s="1">
        <v>9.7270000000000092</v>
      </c>
      <c r="E9730" s="1">
        <v>9.7270000000000092</v>
      </c>
      <c r="F9730" s="1">
        <f t="shared" si="2281"/>
        <v>47.307264500000002</v>
      </c>
      <c r="G9730" s="1">
        <f t="shared" si="2282"/>
        <v>153.38592059716666</v>
      </c>
      <c r="H9730" s="1">
        <f t="shared" si="2283"/>
        <v>47.307264500000038</v>
      </c>
      <c r="I9730" s="1">
        <f t="shared" si="2284"/>
        <v>153.38592140774975</v>
      </c>
      <c r="J9730" s="1">
        <f t="shared" si="2285"/>
        <v>47.307264500000002</v>
      </c>
      <c r="K9730" s="1">
        <f t="shared" si="2286"/>
        <v>153.38592059716666</v>
      </c>
      <c r="L9730" s="1">
        <f t="shared" si="2287"/>
        <v>47.307264500000038</v>
      </c>
      <c r="M9730" s="1">
        <f t="shared" si="2288"/>
        <v>153.38592140774975</v>
      </c>
      <c r="N9730" s="1">
        <f t="shared" si="2289"/>
        <v>47.307264500000002</v>
      </c>
      <c r="O9730" s="1">
        <f t="shared" si="2290"/>
        <v>153.38592059716666</v>
      </c>
      <c r="P9730" s="1">
        <f t="shared" si="2291"/>
        <v>47.307264500000038</v>
      </c>
      <c r="Q9730" s="1">
        <f t="shared" si="2292"/>
        <v>153.38592140774975</v>
      </c>
      <c r="R9730" s="1">
        <f t="shared" si="2293"/>
        <v>265.6722076400182</v>
      </c>
      <c r="S9730" s="1">
        <f t="shared" si="2294"/>
        <v>265.67220904398931</v>
      </c>
    </row>
    <row r="9731" spans="1:19">
      <c r="A9731" s="1">
        <v>9728</v>
      </c>
      <c r="B9731" s="1">
        <f t="shared" si="2295"/>
        <v>9.7279999999999998</v>
      </c>
      <c r="C9731" s="1">
        <v>9.7280000000000104</v>
      </c>
      <c r="D9731" s="1">
        <v>9.7280000000000104</v>
      </c>
      <c r="E9731" s="1">
        <v>9.7280000000000104</v>
      </c>
      <c r="F9731" s="1">
        <f t="shared" si="2281"/>
        <v>47.316991999999999</v>
      </c>
      <c r="G9731" s="1">
        <f t="shared" si="2282"/>
        <v>153.43323272533331</v>
      </c>
      <c r="H9731" s="1">
        <f t="shared" si="2283"/>
        <v>47.316992000000035</v>
      </c>
      <c r="I9731" s="1">
        <f t="shared" si="2284"/>
        <v>153.43323353599973</v>
      </c>
      <c r="J9731" s="1">
        <f t="shared" si="2285"/>
        <v>47.316991999999999</v>
      </c>
      <c r="K9731" s="1">
        <f t="shared" si="2286"/>
        <v>153.43323272533331</v>
      </c>
      <c r="L9731" s="1">
        <f t="shared" si="2287"/>
        <v>47.316992000000035</v>
      </c>
      <c r="M9731" s="1">
        <f t="shared" si="2288"/>
        <v>153.43323353599973</v>
      </c>
      <c r="N9731" s="1">
        <f t="shared" si="2289"/>
        <v>47.316991999999999</v>
      </c>
      <c r="O9731" s="1">
        <f t="shared" si="2290"/>
        <v>153.43323272533331</v>
      </c>
      <c r="P9731" s="1">
        <f t="shared" si="2291"/>
        <v>47.316992000000035</v>
      </c>
      <c r="Q9731" s="1">
        <f t="shared" si="2292"/>
        <v>153.43323353599973</v>
      </c>
      <c r="R9731" s="1">
        <f t="shared" si="2293"/>
        <v>265.75415464981705</v>
      </c>
      <c r="S9731" s="1">
        <f t="shared" si="2294"/>
        <v>265.75415605393249</v>
      </c>
    </row>
    <row r="9732" spans="1:19">
      <c r="A9732" s="1">
        <v>9729</v>
      </c>
      <c r="B9732" s="1">
        <f t="shared" si="2295"/>
        <v>9.7289999999999992</v>
      </c>
      <c r="C9732" s="1">
        <v>9.7290000000000099</v>
      </c>
      <c r="D9732" s="1">
        <v>9.7290000000000099</v>
      </c>
      <c r="E9732" s="1">
        <v>9.7290000000000099</v>
      </c>
      <c r="F9732" s="1">
        <f t="shared" si="2281"/>
        <v>47.326720499999993</v>
      </c>
      <c r="G9732" s="1">
        <f t="shared" si="2282"/>
        <v>153.48055458149997</v>
      </c>
      <c r="H9732" s="1">
        <f t="shared" si="2283"/>
        <v>47.326720500000029</v>
      </c>
      <c r="I9732" s="1">
        <f t="shared" si="2284"/>
        <v>153.4805553922497</v>
      </c>
      <c r="J9732" s="1">
        <f t="shared" si="2285"/>
        <v>47.326720499999993</v>
      </c>
      <c r="K9732" s="1">
        <f t="shared" si="2286"/>
        <v>153.48055458149997</v>
      </c>
      <c r="L9732" s="1">
        <f t="shared" si="2287"/>
        <v>47.326720500000029</v>
      </c>
      <c r="M9732" s="1">
        <f t="shared" si="2288"/>
        <v>153.4805553922497</v>
      </c>
      <c r="N9732" s="1">
        <f t="shared" si="2289"/>
        <v>47.326720499999993</v>
      </c>
      <c r="O9732" s="1">
        <f t="shared" si="2290"/>
        <v>153.48055458149997</v>
      </c>
      <c r="P9732" s="1">
        <f t="shared" si="2291"/>
        <v>47.326720500000029</v>
      </c>
      <c r="Q9732" s="1">
        <f t="shared" si="2292"/>
        <v>153.4805553922497</v>
      </c>
      <c r="R9732" s="1">
        <f t="shared" si="2293"/>
        <v>265.83611850900621</v>
      </c>
      <c r="S9732" s="1">
        <f t="shared" si="2294"/>
        <v>265.83611991326592</v>
      </c>
    </row>
    <row r="9733" spans="1:19">
      <c r="A9733" s="1">
        <v>9730</v>
      </c>
      <c r="B9733" s="1">
        <f t="shared" si="2295"/>
        <v>9.73</v>
      </c>
      <c r="C9733" s="1">
        <v>9.7300000000000093</v>
      </c>
      <c r="D9733" s="1">
        <v>9.7300000000000093</v>
      </c>
      <c r="E9733" s="1">
        <v>9.7300000000000093</v>
      </c>
      <c r="F9733" s="1">
        <f t="shared" si="2281"/>
        <v>47.336450000000006</v>
      </c>
      <c r="G9733" s="1">
        <f t="shared" si="2282"/>
        <v>153.52788616666669</v>
      </c>
      <c r="H9733" s="1">
        <f t="shared" si="2283"/>
        <v>47.336450000000042</v>
      </c>
      <c r="I9733" s="1">
        <f t="shared" si="2284"/>
        <v>153.52788697749975</v>
      </c>
      <c r="J9733" s="1">
        <f t="shared" si="2285"/>
        <v>47.336450000000006</v>
      </c>
      <c r="K9733" s="1">
        <f t="shared" si="2286"/>
        <v>153.52788616666669</v>
      </c>
      <c r="L9733" s="1">
        <f t="shared" si="2287"/>
        <v>47.336450000000042</v>
      </c>
      <c r="M9733" s="1">
        <f t="shared" si="2288"/>
        <v>153.52788697749975</v>
      </c>
      <c r="N9733" s="1">
        <f t="shared" si="2289"/>
        <v>47.336450000000006</v>
      </c>
      <c r="O9733" s="1">
        <f t="shared" si="2290"/>
        <v>153.52788616666669</v>
      </c>
      <c r="P9733" s="1">
        <f t="shared" si="2291"/>
        <v>47.336450000000042</v>
      </c>
      <c r="Q9733" s="1">
        <f t="shared" si="2292"/>
        <v>153.52788697749975</v>
      </c>
      <c r="R9733" s="1">
        <f t="shared" si="2293"/>
        <v>265.9180992193177</v>
      </c>
      <c r="S9733" s="1">
        <f t="shared" si="2294"/>
        <v>265.91810062372178</v>
      </c>
    </row>
    <row r="9734" spans="1:19">
      <c r="A9734" s="1">
        <v>9731</v>
      </c>
      <c r="B9734" s="1">
        <f t="shared" si="2295"/>
        <v>9.7309999999999999</v>
      </c>
      <c r="C9734" s="1">
        <v>9.7310000000000105</v>
      </c>
      <c r="D9734" s="1">
        <v>9.7310000000000105</v>
      </c>
      <c r="E9734" s="1">
        <v>9.7310000000000105</v>
      </c>
      <c r="F9734" s="1">
        <f t="shared" si="2281"/>
        <v>47.346180499999996</v>
      </c>
      <c r="G9734" s="1">
        <f t="shared" si="2282"/>
        <v>153.57522748183331</v>
      </c>
      <c r="H9734" s="1">
        <f t="shared" si="2283"/>
        <v>47.346180500000038</v>
      </c>
      <c r="I9734" s="1">
        <f t="shared" si="2284"/>
        <v>153.57522829274973</v>
      </c>
      <c r="J9734" s="1">
        <f t="shared" si="2285"/>
        <v>47.346180499999996</v>
      </c>
      <c r="K9734" s="1">
        <f t="shared" si="2286"/>
        <v>153.57522748183331</v>
      </c>
      <c r="L9734" s="1">
        <f t="shared" si="2287"/>
        <v>47.346180500000038</v>
      </c>
      <c r="M9734" s="1">
        <f t="shared" si="2288"/>
        <v>153.57522829274973</v>
      </c>
      <c r="N9734" s="1">
        <f t="shared" si="2289"/>
        <v>47.346180499999996</v>
      </c>
      <c r="O9734" s="1">
        <f t="shared" si="2290"/>
        <v>153.57522748183331</v>
      </c>
      <c r="P9734" s="1">
        <f t="shared" si="2291"/>
        <v>47.346180500000038</v>
      </c>
      <c r="Q9734" s="1">
        <f t="shared" si="2292"/>
        <v>153.57522829274973</v>
      </c>
      <c r="R9734" s="1">
        <f t="shared" si="2293"/>
        <v>266.00009678248341</v>
      </c>
      <c r="S9734" s="1">
        <f t="shared" si="2294"/>
        <v>266.00009818703182</v>
      </c>
    </row>
    <row r="9735" spans="1:19">
      <c r="A9735" s="1">
        <v>9732</v>
      </c>
      <c r="B9735" s="1">
        <f t="shared" si="2295"/>
        <v>9.7319999999999993</v>
      </c>
      <c r="C9735" s="1">
        <v>9.73200000000001</v>
      </c>
      <c r="D9735" s="1">
        <v>9.73200000000001</v>
      </c>
      <c r="E9735" s="1">
        <v>9.73200000000001</v>
      </c>
      <c r="F9735" s="1">
        <f t="shared" si="2281"/>
        <v>47.355911999999996</v>
      </c>
      <c r="G9735" s="1">
        <f t="shared" si="2282"/>
        <v>153.62257852799996</v>
      </c>
      <c r="H9735" s="1">
        <f t="shared" si="2283"/>
        <v>47.355912000000032</v>
      </c>
      <c r="I9735" s="1">
        <f t="shared" si="2284"/>
        <v>153.62257933899971</v>
      </c>
      <c r="J9735" s="1">
        <f t="shared" si="2285"/>
        <v>47.355911999999996</v>
      </c>
      <c r="K9735" s="1">
        <f t="shared" si="2286"/>
        <v>153.62257852799996</v>
      </c>
      <c r="L9735" s="1">
        <f t="shared" si="2287"/>
        <v>47.355912000000032</v>
      </c>
      <c r="M9735" s="1">
        <f t="shared" si="2288"/>
        <v>153.62257933899971</v>
      </c>
      <c r="N9735" s="1">
        <f t="shared" si="2289"/>
        <v>47.355911999999996</v>
      </c>
      <c r="O9735" s="1">
        <f t="shared" si="2290"/>
        <v>153.62257852799996</v>
      </c>
      <c r="P9735" s="1">
        <f t="shared" si="2291"/>
        <v>47.355912000000032</v>
      </c>
      <c r="Q9735" s="1">
        <f t="shared" si="2292"/>
        <v>153.62257933899971</v>
      </c>
      <c r="R9735" s="1">
        <f t="shared" si="2293"/>
        <v>266.0821112002356</v>
      </c>
      <c r="S9735" s="1">
        <f t="shared" si="2294"/>
        <v>266.0821126049284</v>
      </c>
    </row>
    <row r="9736" spans="1:19">
      <c r="A9736" s="1">
        <v>9733</v>
      </c>
      <c r="B9736" s="1">
        <f t="shared" si="2295"/>
        <v>9.7330000000000005</v>
      </c>
      <c r="C9736" s="1">
        <v>9.7330000000000094</v>
      </c>
      <c r="D9736" s="1">
        <v>9.7330000000000094</v>
      </c>
      <c r="E9736" s="1">
        <v>9.7330000000000094</v>
      </c>
      <c r="F9736" s="1">
        <f t="shared" si="2281"/>
        <v>47.365644500000002</v>
      </c>
      <c r="G9736" s="1">
        <f t="shared" si="2282"/>
        <v>153.66993930616667</v>
      </c>
      <c r="H9736" s="1">
        <f t="shared" si="2283"/>
        <v>47.365644500000045</v>
      </c>
      <c r="I9736" s="1">
        <f t="shared" si="2284"/>
        <v>153.66994011724978</v>
      </c>
      <c r="J9736" s="1">
        <f t="shared" si="2285"/>
        <v>47.365644500000002</v>
      </c>
      <c r="K9736" s="1">
        <f t="shared" si="2286"/>
        <v>153.66993930616667</v>
      </c>
      <c r="L9736" s="1">
        <f t="shared" si="2287"/>
        <v>47.365644500000045</v>
      </c>
      <c r="M9736" s="1">
        <f t="shared" si="2288"/>
        <v>153.66994011724978</v>
      </c>
      <c r="N9736" s="1">
        <f t="shared" si="2289"/>
        <v>47.365644500000002</v>
      </c>
      <c r="O9736" s="1">
        <f t="shared" si="2290"/>
        <v>153.66993930616667</v>
      </c>
      <c r="P9736" s="1">
        <f t="shared" si="2291"/>
        <v>47.365644500000045</v>
      </c>
      <c r="Q9736" s="1">
        <f t="shared" si="2292"/>
        <v>153.66994011724978</v>
      </c>
      <c r="R9736" s="1">
        <f t="shared" si="2293"/>
        <v>266.16414247430635</v>
      </c>
      <c r="S9736" s="1">
        <f t="shared" si="2294"/>
        <v>266.16414387914347</v>
      </c>
    </row>
    <row r="9737" spans="1:19">
      <c r="A9737" s="1">
        <v>9734</v>
      </c>
      <c r="B9737" s="1">
        <f t="shared" si="2295"/>
        <v>9.734</v>
      </c>
      <c r="C9737" s="1">
        <v>9.7340000000000106</v>
      </c>
      <c r="D9737" s="1">
        <v>9.7340000000000106</v>
      </c>
      <c r="E9737" s="1">
        <v>9.7340000000000106</v>
      </c>
      <c r="F9737" s="1">
        <f t="shared" si="2281"/>
        <v>47.375377999999998</v>
      </c>
      <c r="G9737" s="1">
        <f t="shared" si="2282"/>
        <v>153.71730981733333</v>
      </c>
      <c r="H9737" s="1">
        <f t="shared" si="2283"/>
        <v>47.37537800000004</v>
      </c>
      <c r="I9737" s="1">
        <f t="shared" si="2284"/>
        <v>153.71731062849975</v>
      </c>
      <c r="J9737" s="1">
        <f t="shared" si="2285"/>
        <v>47.375377999999998</v>
      </c>
      <c r="K9737" s="1">
        <f t="shared" si="2286"/>
        <v>153.71730981733333</v>
      </c>
      <c r="L9737" s="1">
        <f t="shared" si="2287"/>
        <v>47.37537800000004</v>
      </c>
      <c r="M9737" s="1">
        <f t="shared" si="2288"/>
        <v>153.71731062849975</v>
      </c>
      <c r="N9737" s="1">
        <f t="shared" si="2289"/>
        <v>47.375377999999998</v>
      </c>
      <c r="O9737" s="1">
        <f t="shared" si="2290"/>
        <v>153.71730981733333</v>
      </c>
      <c r="P9737" s="1">
        <f t="shared" si="2291"/>
        <v>47.37537800000004</v>
      </c>
      <c r="Q9737" s="1">
        <f t="shared" si="2292"/>
        <v>153.71731062849975</v>
      </c>
      <c r="R9737" s="1">
        <f t="shared" si="2293"/>
        <v>266.24619060642749</v>
      </c>
      <c r="S9737" s="1">
        <f t="shared" si="2294"/>
        <v>266.24619201140894</v>
      </c>
    </row>
    <row r="9738" spans="1:19">
      <c r="A9738" s="1">
        <v>9735</v>
      </c>
      <c r="B9738" s="1">
        <f t="shared" si="2295"/>
        <v>9.7349999999999994</v>
      </c>
      <c r="C9738" s="1">
        <v>9.7350000000000101</v>
      </c>
      <c r="D9738" s="1">
        <v>9.7350000000000101</v>
      </c>
      <c r="E9738" s="1">
        <v>9.7350000000000101</v>
      </c>
      <c r="F9738" s="1">
        <f t="shared" si="2281"/>
        <v>47.385112499999991</v>
      </c>
      <c r="G9738" s="1">
        <f t="shared" si="2282"/>
        <v>153.76469006249994</v>
      </c>
      <c r="H9738" s="1">
        <f t="shared" si="2283"/>
        <v>47.385112500000034</v>
      </c>
      <c r="I9738" s="1">
        <f t="shared" si="2284"/>
        <v>153.76469087374971</v>
      </c>
      <c r="J9738" s="1">
        <f t="shared" si="2285"/>
        <v>47.385112499999991</v>
      </c>
      <c r="K9738" s="1">
        <f t="shared" si="2286"/>
        <v>153.76469006249994</v>
      </c>
      <c r="L9738" s="1">
        <f t="shared" si="2287"/>
        <v>47.385112500000034</v>
      </c>
      <c r="M9738" s="1">
        <f t="shared" si="2288"/>
        <v>153.76469087374971</v>
      </c>
      <c r="N9738" s="1">
        <f t="shared" si="2289"/>
        <v>47.385112499999991</v>
      </c>
      <c r="O9738" s="1">
        <f t="shared" si="2290"/>
        <v>153.76469006249994</v>
      </c>
      <c r="P9738" s="1">
        <f t="shared" si="2291"/>
        <v>47.385112500000034</v>
      </c>
      <c r="Q9738" s="1">
        <f t="shared" si="2292"/>
        <v>153.76469087374971</v>
      </c>
      <c r="R9738" s="1">
        <f t="shared" si="2293"/>
        <v>266.32825559833111</v>
      </c>
      <c r="S9738" s="1">
        <f t="shared" si="2294"/>
        <v>266.328257003457</v>
      </c>
    </row>
    <row r="9739" spans="1:19">
      <c r="A9739" s="1">
        <v>9736</v>
      </c>
      <c r="B9739" s="1">
        <f t="shared" si="2295"/>
        <v>9.7360000000000007</v>
      </c>
      <c r="C9739" s="1">
        <v>9.7360000000000095</v>
      </c>
      <c r="D9739" s="1">
        <v>9.7360000000000095</v>
      </c>
      <c r="E9739" s="1">
        <v>9.7360000000000095</v>
      </c>
      <c r="F9739" s="1">
        <f t="shared" si="2281"/>
        <v>47.394848000000003</v>
      </c>
      <c r="G9739" s="1">
        <f t="shared" si="2282"/>
        <v>153.81208004266668</v>
      </c>
      <c r="H9739" s="1">
        <f t="shared" si="2283"/>
        <v>47.394848000000046</v>
      </c>
      <c r="I9739" s="1">
        <f t="shared" si="2284"/>
        <v>153.81208085399976</v>
      </c>
      <c r="J9739" s="1">
        <f t="shared" si="2285"/>
        <v>47.394848000000003</v>
      </c>
      <c r="K9739" s="1">
        <f t="shared" si="2286"/>
        <v>153.81208004266668</v>
      </c>
      <c r="L9739" s="1">
        <f t="shared" si="2287"/>
        <v>47.394848000000046</v>
      </c>
      <c r="M9739" s="1">
        <f t="shared" si="2288"/>
        <v>153.81208085399976</v>
      </c>
      <c r="N9739" s="1">
        <f t="shared" si="2289"/>
        <v>47.394848000000003</v>
      </c>
      <c r="O9739" s="1">
        <f t="shared" si="2290"/>
        <v>153.81208004266668</v>
      </c>
      <c r="P9739" s="1">
        <f t="shared" si="2291"/>
        <v>47.394848000000046</v>
      </c>
      <c r="Q9739" s="1">
        <f t="shared" si="2292"/>
        <v>153.81208085399976</v>
      </c>
      <c r="R9739" s="1">
        <f t="shared" si="2293"/>
        <v>266.41033745174963</v>
      </c>
      <c r="S9739" s="1">
        <f t="shared" si="2294"/>
        <v>266.41033885701972</v>
      </c>
    </row>
    <row r="9740" spans="1:19">
      <c r="A9740" s="1">
        <v>9737</v>
      </c>
      <c r="B9740" s="1">
        <f t="shared" si="2295"/>
        <v>9.7370000000000001</v>
      </c>
      <c r="C9740" s="1">
        <v>9.7370000000000108</v>
      </c>
      <c r="D9740" s="1">
        <v>9.7370000000000108</v>
      </c>
      <c r="E9740" s="1">
        <v>9.7370000000000108</v>
      </c>
      <c r="F9740" s="1">
        <f t="shared" si="2281"/>
        <v>47.404584499999999</v>
      </c>
      <c r="G9740" s="1">
        <f t="shared" si="2282"/>
        <v>153.85947975883332</v>
      </c>
      <c r="H9740" s="1">
        <f t="shared" si="2283"/>
        <v>47.404584500000041</v>
      </c>
      <c r="I9740" s="1">
        <f t="shared" si="2284"/>
        <v>153.85948057024973</v>
      </c>
      <c r="J9740" s="1">
        <f t="shared" si="2285"/>
        <v>47.404584499999999</v>
      </c>
      <c r="K9740" s="1">
        <f t="shared" si="2286"/>
        <v>153.85947975883332</v>
      </c>
      <c r="L9740" s="1">
        <f t="shared" si="2287"/>
        <v>47.404584500000041</v>
      </c>
      <c r="M9740" s="1">
        <f t="shared" si="2288"/>
        <v>153.85948057024973</v>
      </c>
      <c r="N9740" s="1">
        <f t="shared" si="2289"/>
        <v>47.404584499999999</v>
      </c>
      <c r="O9740" s="1">
        <f t="shared" si="2290"/>
        <v>153.85947975883332</v>
      </c>
      <c r="P9740" s="1">
        <f t="shared" si="2291"/>
        <v>47.404584500000041</v>
      </c>
      <c r="Q9740" s="1">
        <f t="shared" si="2292"/>
        <v>153.85948057024973</v>
      </c>
      <c r="R9740" s="1">
        <f t="shared" si="2293"/>
        <v>266.49243616841454</v>
      </c>
      <c r="S9740" s="1">
        <f t="shared" si="2294"/>
        <v>266.49243757382902</v>
      </c>
    </row>
    <row r="9741" spans="1:19">
      <c r="A9741" s="1">
        <v>9738</v>
      </c>
      <c r="B9741" s="1">
        <f t="shared" si="2295"/>
        <v>9.7379999999999995</v>
      </c>
      <c r="C9741" s="1">
        <v>9.7380000000000102</v>
      </c>
      <c r="D9741" s="1">
        <v>9.7380000000000102</v>
      </c>
      <c r="E9741" s="1">
        <v>9.7380000000000102</v>
      </c>
      <c r="F9741" s="1">
        <f t="shared" si="2281"/>
        <v>47.414321999999999</v>
      </c>
      <c r="G9741" s="1">
        <f t="shared" si="2282"/>
        <v>153.90688921199998</v>
      </c>
      <c r="H9741" s="1">
        <f t="shared" si="2283"/>
        <v>47.414322000000034</v>
      </c>
      <c r="I9741" s="1">
        <f t="shared" si="2284"/>
        <v>153.9068900234997</v>
      </c>
      <c r="J9741" s="1">
        <f t="shared" si="2285"/>
        <v>47.414321999999999</v>
      </c>
      <c r="K9741" s="1">
        <f t="shared" si="2286"/>
        <v>153.90688921199998</v>
      </c>
      <c r="L9741" s="1">
        <f t="shared" si="2287"/>
        <v>47.414322000000034</v>
      </c>
      <c r="M9741" s="1">
        <f t="shared" si="2288"/>
        <v>153.9068900234997</v>
      </c>
      <c r="N9741" s="1">
        <f t="shared" si="2289"/>
        <v>47.414321999999999</v>
      </c>
      <c r="O9741" s="1">
        <f t="shared" si="2290"/>
        <v>153.90688921199998</v>
      </c>
      <c r="P9741" s="1">
        <f t="shared" si="2291"/>
        <v>47.414322000000034</v>
      </c>
      <c r="Q9741" s="1">
        <f t="shared" si="2292"/>
        <v>153.9068900234997</v>
      </c>
      <c r="R9741" s="1">
        <f t="shared" si="2293"/>
        <v>266.57455175005828</v>
      </c>
      <c r="S9741" s="1">
        <f t="shared" si="2294"/>
        <v>266.57455315561702</v>
      </c>
    </row>
    <row r="9742" spans="1:19">
      <c r="A9742" s="1">
        <v>9739</v>
      </c>
      <c r="B9742" s="1">
        <f t="shared" si="2295"/>
        <v>9.7390000000000008</v>
      </c>
      <c r="C9742" s="1">
        <v>9.7390000000000096</v>
      </c>
      <c r="D9742" s="1">
        <v>9.7390000000000096</v>
      </c>
      <c r="E9742" s="1">
        <v>9.7390000000000096</v>
      </c>
      <c r="F9742" s="1">
        <f t="shared" si="2281"/>
        <v>47.42406050000001</v>
      </c>
      <c r="G9742" s="1">
        <f t="shared" si="2282"/>
        <v>153.95430840316669</v>
      </c>
      <c r="H9742" s="1">
        <f t="shared" si="2283"/>
        <v>47.424060500000046</v>
      </c>
      <c r="I9742" s="1">
        <f t="shared" si="2284"/>
        <v>153.95430921474977</v>
      </c>
      <c r="J9742" s="1">
        <f t="shared" si="2285"/>
        <v>47.42406050000001</v>
      </c>
      <c r="K9742" s="1">
        <f t="shared" si="2286"/>
        <v>153.95430840316669</v>
      </c>
      <c r="L9742" s="1">
        <f t="shared" si="2287"/>
        <v>47.424060500000046</v>
      </c>
      <c r="M9742" s="1">
        <f t="shared" si="2288"/>
        <v>153.95430921474977</v>
      </c>
      <c r="N9742" s="1">
        <f t="shared" si="2289"/>
        <v>47.42406050000001</v>
      </c>
      <c r="O9742" s="1">
        <f t="shared" si="2290"/>
        <v>153.95430840316669</v>
      </c>
      <c r="P9742" s="1">
        <f t="shared" si="2291"/>
        <v>47.424060500000046</v>
      </c>
      <c r="Q9742" s="1">
        <f t="shared" si="2292"/>
        <v>153.95430921474977</v>
      </c>
      <c r="R9742" s="1">
        <f t="shared" si="2293"/>
        <v>266.65668419841285</v>
      </c>
      <c r="S9742" s="1">
        <f t="shared" si="2294"/>
        <v>266.65668560411598</v>
      </c>
    </row>
    <row r="9743" spans="1:19">
      <c r="A9743" s="1">
        <v>9740</v>
      </c>
      <c r="B9743" s="1">
        <f t="shared" si="2295"/>
        <v>9.74</v>
      </c>
      <c r="C9743" s="1">
        <v>9.7400000000000109</v>
      </c>
      <c r="D9743" s="1">
        <v>9.7400000000000109</v>
      </c>
      <c r="E9743" s="1">
        <v>9.7400000000000109</v>
      </c>
      <c r="F9743" s="1">
        <f t="shared" si="2281"/>
        <v>47.433800000000005</v>
      </c>
      <c r="G9743" s="1">
        <f t="shared" si="2282"/>
        <v>154.00173733333335</v>
      </c>
      <c r="H9743" s="1">
        <f t="shared" si="2283"/>
        <v>47.433800000000041</v>
      </c>
      <c r="I9743" s="1">
        <f t="shared" si="2284"/>
        <v>154.00173814499973</v>
      </c>
      <c r="J9743" s="1">
        <f t="shared" si="2285"/>
        <v>47.433800000000005</v>
      </c>
      <c r="K9743" s="1">
        <f t="shared" si="2286"/>
        <v>154.00173733333335</v>
      </c>
      <c r="L9743" s="1">
        <f t="shared" si="2287"/>
        <v>47.433800000000041</v>
      </c>
      <c r="M9743" s="1">
        <f t="shared" si="2288"/>
        <v>154.00173814499973</v>
      </c>
      <c r="N9743" s="1">
        <f t="shared" si="2289"/>
        <v>47.433800000000005</v>
      </c>
      <c r="O9743" s="1">
        <f t="shared" si="2290"/>
        <v>154.00173733333335</v>
      </c>
      <c r="P9743" s="1">
        <f t="shared" si="2291"/>
        <v>47.433800000000041</v>
      </c>
      <c r="Q9743" s="1">
        <f t="shared" si="2292"/>
        <v>154.00173814499973</v>
      </c>
      <c r="R9743" s="1">
        <f t="shared" si="2293"/>
        <v>266.73883351521016</v>
      </c>
      <c r="S9743" s="1">
        <f t="shared" si="2294"/>
        <v>266.73883492105756</v>
      </c>
    </row>
    <row r="9744" spans="1:19">
      <c r="A9744" s="1">
        <v>9741</v>
      </c>
      <c r="B9744" s="1">
        <f t="shared" si="2295"/>
        <v>9.7409999999999997</v>
      </c>
      <c r="C9744" s="1">
        <v>9.7410000000000103</v>
      </c>
      <c r="D9744" s="1">
        <v>9.7410000000000103</v>
      </c>
      <c r="E9744" s="1">
        <v>9.7410000000000103</v>
      </c>
      <c r="F9744" s="1">
        <f t="shared" si="2281"/>
        <v>47.443540499999997</v>
      </c>
      <c r="G9744" s="1">
        <f t="shared" si="2282"/>
        <v>154.04917600349998</v>
      </c>
      <c r="H9744" s="1">
        <f t="shared" si="2283"/>
        <v>47.443540500000033</v>
      </c>
      <c r="I9744" s="1">
        <f t="shared" si="2284"/>
        <v>154.04917681524969</v>
      </c>
      <c r="J9744" s="1">
        <f t="shared" si="2285"/>
        <v>47.443540499999997</v>
      </c>
      <c r="K9744" s="1">
        <f t="shared" si="2286"/>
        <v>154.04917600349998</v>
      </c>
      <c r="L9744" s="1">
        <f t="shared" si="2287"/>
        <v>47.443540500000033</v>
      </c>
      <c r="M9744" s="1">
        <f t="shared" si="2288"/>
        <v>154.04917681524969</v>
      </c>
      <c r="N9744" s="1">
        <f t="shared" si="2289"/>
        <v>47.443540499999997</v>
      </c>
      <c r="O9744" s="1">
        <f t="shared" si="2290"/>
        <v>154.04917600349998</v>
      </c>
      <c r="P9744" s="1">
        <f t="shared" si="2291"/>
        <v>47.443540500000033</v>
      </c>
      <c r="Q9744" s="1">
        <f t="shared" si="2292"/>
        <v>154.04917681524969</v>
      </c>
      <c r="R9744" s="1">
        <f t="shared" si="2293"/>
        <v>266.82099970218223</v>
      </c>
      <c r="S9744" s="1">
        <f t="shared" si="2294"/>
        <v>266.82100110817402</v>
      </c>
    </row>
    <row r="9745" spans="1:19">
      <c r="A9745" s="1">
        <v>9742</v>
      </c>
      <c r="B9745" s="1">
        <f t="shared" si="2295"/>
        <v>9.7420000000000009</v>
      </c>
      <c r="C9745" s="1">
        <v>9.7420000000000098</v>
      </c>
      <c r="D9745" s="1">
        <v>9.7420000000000098</v>
      </c>
      <c r="E9745" s="1">
        <v>9.7420000000000098</v>
      </c>
      <c r="F9745" s="1">
        <f t="shared" si="2281"/>
        <v>47.453282000000009</v>
      </c>
      <c r="G9745" s="1">
        <f t="shared" si="2282"/>
        <v>154.09662441466671</v>
      </c>
      <c r="H9745" s="1">
        <f t="shared" si="2283"/>
        <v>47.453282000000044</v>
      </c>
      <c r="I9745" s="1">
        <f t="shared" si="2284"/>
        <v>154.09662522649975</v>
      </c>
      <c r="J9745" s="1">
        <f t="shared" si="2285"/>
        <v>47.453282000000009</v>
      </c>
      <c r="K9745" s="1">
        <f t="shared" si="2286"/>
        <v>154.09662441466671</v>
      </c>
      <c r="L9745" s="1">
        <f t="shared" si="2287"/>
        <v>47.453282000000044</v>
      </c>
      <c r="M9745" s="1">
        <f t="shared" si="2288"/>
        <v>154.09662522649975</v>
      </c>
      <c r="N9745" s="1">
        <f t="shared" si="2289"/>
        <v>47.453282000000009</v>
      </c>
      <c r="O9745" s="1">
        <f t="shared" si="2290"/>
        <v>154.09662441466671</v>
      </c>
      <c r="P9745" s="1">
        <f t="shared" si="2291"/>
        <v>47.453282000000044</v>
      </c>
      <c r="Q9745" s="1">
        <f t="shared" si="2292"/>
        <v>154.09662522649975</v>
      </c>
      <c r="R9745" s="1">
        <f t="shared" si="2293"/>
        <v>266.90318276106143</v>
      </c>
      <c r="S9745" s="1">
        <f t="shared" si="2294"/>
        <v>266.90318416719754</v>
      </c>
    </row>
    <row r="9746" spans="1:19">
      <c r="A9746" s="1">
        <v>9743</v>
      </c>
      <c r="B9746" s="1">
        <f t="shared" si="2295"/>
        <v>9.7430000000000003</v>
      </c>
      <c r="C9746" s="1">
        <v>9.7430000000000092</v>
      </c>
      <c r="D9746" s="1">
        <v>9.7430000000000092</v>
      </c>
      <c r="E9746" s="1">
        <v>9.7430000000000092</v>
      </c>
      <c r="F9746" s="1">
        <f t="shared" si="2281"/>
        <v>47.463024500000003</v>
      </c>
      <c r="G9746" s="1">
        <f t="shared" si="2282"/>
        <v>154.14408256783332</v>
      </c>
      <c r="H9746" s="1">
        <f t="shared" si="2283"/>
        <v>47.463024500000039</v>
      </c>
      <c r="I9746" s="1">
        <f t="shared" si="2284"/>
        <v>154.14408337974973</v>
      </c>
      <c r="J9746" s="1">
        <f t="shared" si="2285"/>
        <v>47.463024500000003</v>
      </c>
      <c r="K9746" s="1">
        <f t="shared" si="2286"/>
        <v>154.14408256783332</v>
      </c>
      <c r="L9746" s="1">
        <f t="shared" si="2287"/>
        <v>47.463024500000039</v>
      </c>
      <c r="M9746" s="1">
        <f t="shared" si="2288"/>
        <v>154.14408337974973</v>
      </c>
      <c r="N9746" s="1">
        <f t="shared" si="2289"/>
        <v>47.463024500000003</v>
      </c>
      <c r="O9746" s="1">
        <f t="shared" si="2290"/>
        <v>154.14408256783332</v>
      </c>
      <c r="P9746" s="1">
        <f t="shared" si="2291"/>
        <v>47.463024500000039</v>
      </c>
      <c r="Q9746" s="1">
        <f t="shared" si="2292"/>
        <v>154.14408337974973</v>
      </c>
      <c r="R9746" s="1">
        <f t="shared" si="2293"/>
        <v>266.98538269357942</v>
      </c>
      <c r="S9746" s="1">
        <f t="shared" si="2294"/>
        <v>266.98538409985986</v>
      </c>
    </row>
    <row r="9747" spans="1:19">
      <c r="A9747" s="1">
        <v>9744</v>
      </c>
      <c r="B9747" s="1">
        <f t="shared" si="2295"/>
        <v>9.7439999999999998</v>
      </c>
      <c r="C9747" s="1">
        <v>9.7440000000000104</v>
      </c>
      <c r="D9747" s="1">
        <v>9.7440000000000104</v>
      </c>
      <c r="E9747" s="1">
        <v>9.7440000000000104</v>
      </c>
      <c r="F9747" s="1">
        <f t="shared" si="2281"/>
        <v>47.472767999999995</v>
      </c>
      <c r="G9747" s="1">
        <f t="shared" si="2282"/>
        <v>154.19155046399999</v>
      </c>
      <c r="H9747" s="1">
        <f t="shared" si="2283"/>
        <v>47.47276800000003</v>
      </c>
      <c r="I9747" s="1">
        <f t="shared" si="2284"/>
        <v>154.1915512759997</v>
      </c>
      <c r="J9747" s="1">
        <f t="shared" si="2285"/>
        <v>47.472767999999995</v>
      </c>
      <c r="K9747" s="1">
        <f t="shared" si="2286"/>
        <v>154.19155046399999</v>
      </c>
      <c r="L9747" s="1">
        <f t="shared" si="2287"/>
        <v>47.47276800000003</v>
      </c>
      <c r="M9747" s="1">
        <f t="shared" si="2288"/>
        <v>154.1915512759997</v>
      </c>
      <c r="N9747" s="1">
        <f t="shared" si="2289"/>
        <v>47.472767999999995</v>
      </c>
      <c r="O9747" s="1">
        <f t="shared" si="2290"/>
        <v>154.19155046399999</v>
      </c>
      <c r="P9747" s="1">
        <f t="shared" si="2291"/>
        <v>47.47276800000003</v>
      </c>
      <c r="Q9747" s="1">
        <f t="shared" si="2292"/>
        <v>154.1915512759997</v>
      </c>
      <c r="R9747" s="1">
        <f t="shared" si="2293"/>
        <v>267.06759950146846</v>
      </c>
      <c r="S9747" s="1">
        <f t="shared" si="2294"/>
        <v>267.06760090789322</v>
      </c>
    </row>
    <row r="9748" spans="1:19">
      <c r="A9748" s="1">
        <v>9745</v>
      </c>
      <c r="B9748" s="1">
        <f t="shared" si="2295"/>
        <v>9.7449999999999992</v>
      </c>
      <c r="C9748" s="1">
        <v>9.7450000000000099</v>
      </c>
      <c r="D9748" s="1">
        <v>9.7450000000000099</v>
      </c>
      <c r="E9748" s="1">
        <v>9.7450000000000099</v>
      </c>
      <c r="F9748" s="1">
        <f t="shared" si="2281"/>
        <v>47.482512499999991</v>
      </c>
      <c r="G9748" s="1">
        <f t="shared" si="2282"/>
        <v>154.23902810416661</v>
      </c>
      <c r="H9748" s="1">
        <f t="shared" si="2283"/>
        <v>47.482512500000027</v>
      </c>
      <c r="I9748" s="1">
        <f t="shared" si="2284"/>
        <v>154.23902891624968</v>
      </c>
      <c r="J9748" s="1">
        <f t="shared" si="2285"/>
        <v>47.482512499999991</v>
      </c>
      <c r="K9748" s="1">
        <f t="shared" si="2286"/>
        <v>154.23902810416661</v>
      </c>
      <c r="L9748" s="1">
        <f t="shared" si="2287"/>
        <v>47.482512500000027</v>
      </c>
      <c r="M9748" s="1">
        <f t="shared" si="2288"/>
        <v>154.23902891624968</v>
      </c>
      <c r="N9748" s="1">
        <f t="shared" si="2289"/>
        <v>47.482512499999991</v>
      </c>
      <c r="O9748" s="1">
        <f t="shared" si="2290"/>
        <v>154.23902810416661</v>
      </c>
      <c r="P9748" s="1">
        <f t="shared" si="2291"/>
        <v>47.482512500000027</v>
      </c>
      <c r="Q9748" s="1">
        <f t="shared" si="2292"/>
        <v>154.23902891624968</v>
      </c>
      <c r="R9748" s="1">
        <f t="shared" si="2293"/>
        <v>267.14983318646057</v>
      </c>
      <c r="S9748" s="1">
        <f t="shared" si="2294"/>
        <v>267.14983459302965</v>
      </c>
    </row>
    <row r="9749" spans="1:19">
      <c r="A9749" s="1">
        <v>9746</v>
      </c>
      <c r="B9749" s="1">
        <f t="shared" si="2295"/>
        <v>9.7460000000000004</v>
      </c>
      <c r="C9749" s="1">
        <v>9.7460000000000093</v>
      </c>
      <c r="D9749" s="1">
        <v>9.7460000000000093</v>
      </c>
      <c r="E9749" s="1">
        <v>9.7460000000000093</v>
      </c>
      <c r="F9749" s="1">
        <f t="shared" si="2281"/>
        <v>47.492258000000007</v>
      </c>
      <c r="G9749" s="1">
        <f t="shared" si="2282"/>
        <v>154.28651548933334</v>
      </c>
      <c r="H9749" s="1">
        <f t="shared" si="2283"/>
        <v>47.492258000000042</v>
      </c>
      <c r="I9749" s="1">
        <f t="shared" si="2284"/>
        <v>154.28651630149974</v>
      </c>
      <c r="J9749" s="1">
        <f t="shared" si="2285"/>
        <v>47.492258000000007</v>
      </c>
      <c r="K9749" s="1">
        <f t="shared" si="2286"/>
        <v>154.28651548933334</v>
      </c>
      <c r="L9749" s="1">
        <f t="shared" si="2287"/>
        <v>47.492258000000042</v>
      </c>
      <c r="M9749" s="1">
        <f t="shared" si="2288"/>
        <v>154.28651630149974</v>
      </c>
      <c r="N9749" s="1">
        <f t="shared" si="2289"/>
        <v>47.492258000000007</v>
      </c>
      <c r="O9749" s="1">
        <f t="shared" si="2290"/>
        <v>154.28651548933334</v>
      </c>
      <c r="P9749" s="1">
        <f t="shared" si="2291"/>
        <v>47.492258000000042</v>
      </c>
      <c r="Q9749" s="1">
        <f t="shared" si="2292"/>
        <v>154.28651630149974</v>
      </c>
      <c r="R9749" s="1">
        <f t="shared" si="2293"/>
        <v>267.23208375028787</v>
      </c>
      <c r="S9749" s="1">
        <f t="shared" si="2294"/>
        <v>267.23208515700139</v>
      </c>
    </row>
    <row r="9750" spans="1:19">
      <c r="A9750" s="1">
        <v>9747</v>
      </c>
      <c r="B9750" s="1">
        <f t="shared" si="2295"/>
        <v>9.7469999999999999</v>
      </c>
      <c r="C9750" s="1">
        <v>9.7470000000000105</v>
      </c>
      <c r="D9750" s="1">
        <v>9.7470000000000105</v>
      </c>
      <c r="E9750" s="1">
        <v>9.7470000000000105</v>
      </c>
      <c r="F9750" s="1">
        <f t="shared" si="2281"/>
        <v>47.502004499999998</v>
      </c>
      <c r="G9750" s="1">
        <f t="shared" si="2282"/>
        <v>154.33401262049998</v>
      </c>
      <c r="H9750" s="1">
        <f t="shared" si="2283"/>
        <v>47.502004500000034</v>
      </c>
      <c r="I9750" s="1">
        <f t="shared" si="2284"/>
        <v>154.33401343274971</v>
      </c>
      <c r="J9750" s="1">
        <f t="shared" si="2285"/>
        <v>47.502004499999998</v>
      </c>
      <c r="K9750" s="1">
        <f t="shared" si="2286"/>
        <v>154.33401262049998</v>
      </c>
      <c r="L9750" s="1">
        <f t="shared" si="2287"/>
        <v>47.502004500000034</v>
      </c>
      <c r="M9750" s="1">
        <f t="shared" si="2288"/>
        <v>154.33401343274971</v>
      </c>
      <c r="N9750" s="1">
        <f t="shared" si="2289"/>
        <v>47.502004499999998</v>
      </c>
      <c r="O9750" s="1">
        <f t="shared" si="2290"/>
        <v>154.33401262049998</v>
      </c>
      <c r="P9750" s="1">
        <f t="shared" si="2291"/>
        <v>47.502004500000034</v>
      </c>
      <c r="Q9750" s="1">
        <f t="shared" si="2292"/>
        <v>154.33401343274971</v>
      </c>
      <c r="R9750" s="1">
        <f t="shared" si="2293"/>
        <v>267.31435119468227</v>
      </c>
      <c r="S9750" s="1">
        <f t="shared" si="2294"/>
        <v>267.31435260154007</v>
      </c>
    </row>
    <row r="9751" spans="1:19">
      <c r="A9751" s="1">
        <v>9748</v>
      </c>
      <c r="B9751" s="1">
        <f t="shared" si="2295"/>
        <v>9.7479999999999993</v>
      </c>
      <c r="C9751" s="1">
        <v>9.74800000000001</v>
      </c>
      <c r="D9751" s="1">
        <v>9.74800000000001</v>
      </c>
      <c r="E9751" s="1">
        <v>9.74800000000001</v>
      </c>
      <c r="F9751" s="1">
        <f t="shared" si="2281"/>
        <v>47.511751999999994</v>
      </c>
      <c r="G9751" s="1">
        <f t="shared" si="2282"/>
        <v>154.38151949866662</v>
      </c>
      <c r="H9751" s="1">
        <f t="shared" si="2283"/>
        <v>47.51175200000003</v>
      </c>
      <c r="I9751" s="1">
        <f t="shared" si="2284"/>
        <v>154.38152031099969</v>
      </c>
      <c r="J9751" s="1">
        <f t="shared" si="2285"/>
        <v>47.511751999999994</v>
      </c>
      <c r="K9751" s="1">
        <f t="shared" si="2286"/>
        <v>154.38151949866662</v>
      </c>
      <c r="L9751" s="1">
        <f t="shared" si="2287"/>
        <v>47.51175200000003</v>
      </c>
      <c r="M9751" s="1">
        <f t="shared" si="2288"/>
        <v>154.38152031099969</v>
      </c>
      <c r="N9751" s="1">
        <f t="shared" si="2289"/>
        <v>47.511751999999994</v>
      </c>
      <c r="O9751" s="1">
        <f t="shared" si="2290"/>
        <v>154.38151949866662</v>
      </c>
      <c r="P9751" s="1">
        <f t="shared" si="2291"/>
        <v>47.51175200000003</v>
      </c>
      <c r="Q9751" s="1">
        <f t="shared" si="2292"/>
        <v>154.38152031099969</v>
      </c>
      <c r="R9751" s="1">
        <f t="shared" si="2293"/>
        <v>267.39663552137591</v>
      </c>
      <c r="S9751" s="1">
        <f t="shared" si="2294"/>
        <v>267.39663692837803</v>
      </c>
    </row>
    <row r="9752" spans="1:19">
      <c r="A9752" s="1">
        <v>9749</v>
      </c>
      <c r="B9752" s="1">
        <f t="shared" si="2295"/>
        <v>9.7490000000000006</v>
      </c>
      <c r="C9752" s="1">
        <v>9.7490000000000094</v>
      </c>
      <c r="D9752" s="1">
        <v>9.7490000000000094</v>
      </c>
      <c r="E9752" s="1">
        <v>9.7490000000000094</v>
      </c>
      <c r="F9752" s="1">
        <f t="shared" si="2281"/>
        <v>47.521500500000002</v>
      </c>
      <c r="G9752" s="1">
        <f t="shared" si="2282"/>
        <v>154.42903612483335</v>
      </c>
      <c r="H9752" s="1">
        <f t="shared" si="2283"/>
        <v>47.521500500000045</v>
      </c>
      <c r="I9752" s="1">
        <f t="shared" si="2284"/>
        <v>154.42903693724975</v>
      </c>
      <c r="J9752" s="1">
        <f t="shared" si="2285"/>
        <v>47.521500500000002</v>
      </c>
      <c r="K9752" s="1">
        <f t="shared" si="2286"/>
        <v>154.42903612483335</v>
      </c>
      <c r="L9752" s="1">
        <f t="shared" si="2287"/>
        <v>47.521500500000045</v>
      </c>
      <c r="M9752" s="1">
        <f t="shared" si="2288"/>
        <v>154.42903693724975</v>
      </c>
      <c r="N9752" s="1">
        <f t="shared" si="2289"/>
        <v>47.521500500000002</v>
      </c>
      <c r="O9752" s="1">
        <f t="shared" si="2290"/>
        <v>154.42903612483335</v>
      </c>
      <c r="P9752" s="1">
        <f t="shared" si="2291"/>
        <v>47.521500500000045</v>
      </c>
      <c r="Q9752" s="1">
        <f t="shared" si="2292"/>
        <v>154.42903693724975</v>
      </c>
      <c r="R9752" s="1">
        <f t="shared" si="2293"/>
        <v>267.47893673210092</v>
      </c>
      <c r="S9752" s="1">
        <f t="shared" si="2294"/>
        <v>267.47893813924742</v>
      </c>
    </row>
    <row r="9753" spans="1:19">
      <c r="A9753" s="1">
        <v>9750</v>
      </c>
      <c r="B9753" s="1">
        <f t="shared" si="2295"/>
        <v>9.75</v>
      </c>
      <c r="C9753" s="1">
        <v>9.7500000000000107</v>
      </c>
      <c r="D9753" s="1">
        <v>9.7500000000000107</v>
      </c>
      <c r="E9753" s="1">
        <v>9.7500000000000107</v>
      </c>
      <c r="F9753" s="1">
        <f t="shared" si="2281"/>
        <v>47.53125</v>
      </c>
      <c r="G9753" s="1">
        <f t="shared" si="2282"/>
        <v>154.4765625</v>
      </c>
      <c r="H9753" s="1">
        <f t="shared" si="2283"/>
        <v>47.531250000000043</v>
      </c>
      <c r="I9753" s="1">
        <f t="shared" si="2284"/>
        <v>154.47656331249974</v>
      </c>
      <c r="J9753" s="1">
        <f t="shared" si="2285"/>
        <v>47.53125</v>
      </c>
      <c r="K9753" s="1">
        <f t="shared" si="2286"/>
        <v>154.4765625</v>
      </c>
      <c r="L9753" s="1">
        <f t="shared" si="2287"/>
        <v>47.531250000000043</v>
      </c>
      <c r="M9753" s="1">
        <f t="shared" si="2288"/>
        <v>154.47656331249974</v>
      </c>
      <c r="N9753" s="1">
        <f t="shared" si="2289"/>
        <v>47.53125</v>
      </c>
      <c r="O9753" s="1">
        <f t="shared" si="2290"/>
        <v>154.4765625</v>
      </c>
      <c r="P9753" s="1">
        <f t="shared" si="2291"/>
        <v>47.531250000000043</v>
      </c>
      <c r="Q9753" s="1">
        <f t="shared" si="2292"/>
        <v>154.47656331249974</v>
      </c>
      <c r="R9753" s="1">
        <f t="shared" si="2293"/>
        <v>267.56125482858914</v>
      </c>
      <c r="S9753" s="1">
        <f t="shared" si="2294"/>
        <v>267.56125623587997</v>
      </c>
    </row>
    <row r="9754" spans="1:19">
      <c r="A9754" s="1">
        <v>9751</v>
      </c>
      <c r="B9754" s="1">
        <f t="shared" si="2295"/>
        <v>9.7509999999999994</v>
      </c>
      <c r="C9754" s="1">
        <v>9.7510000000000101</v>
      </c>
      <c r="D9754" s="1">
        <v>9.7510000000000101</v>
      </c>
      <c r="E9754" s="1">
        <v>9.7510000000000101</v>
      </c>
      <c r="F9754" s="1">
        <f t="shared" si="2281"/>
        <v>47.541000499999996</v>
      </c>
      <c r="G9754" s="1">
        <f t="shared" si="2282"/>
        <v>154.52409862516663</v>
      </c>
      <c r="H9754" s="1">
        <f t="shared" si="2283"/>
        <v>47.541000500000038</v>
      </c>
      <c r="I9754" s="1">
        <f t="shared" si="2284"/>
        <v>154.5240994377497</v>
      </c>
      <c r="J9754" s="1">
        <f t="shared" si="2285"/>
        <v>47.541000499999996</v>
      </c>
      <c r="K9754" s="1">
        <f t="shared" si="2286"/>
        <v>154.52409862516663</v>
      </c>
      <c r="L9754" s="1">
        <f t="shared" si="2287"/>
        <v>47.541000500000038</v>
      </c>
      <c r="M9754" s="1">
        <f t="shared" si="2288"/>
        <v>154.5240994377497</v>
      </c>
      <c r="N9754" s="1">
        <f t="shared" si="2289"/>
        <v>47.541000499999996</v>
      </c>
      <c r="O9754" s="1">
        <f t="shared" si="2290"/>
        <v>154.52409862516663</v>
      </c>
      <c r="P9754" s="1">
        <f t="shared" si="2291"/>
        <v>47.541000500000038</v>
      </c>
      <c r="Q9754" s="1">
        <f t="shared" si="2292"/>
        <v>154.5240994377497</v>
      </c>
      <c r="R9754" s="1">
        <f t="shared" si="2293"/>
        <v>267.64358981257271</v>
      </c>
      <c r="S9754" s="1">
        <f t="shared" si="2294"/>
        <v>267.64359122000786</v>
      </c>
    </row>
    <row r="9755" spans="1:19">
      <c r="A9755" s="1">
        <v>9752</v>
      </c>
      <c r="B9755" s="1">
        <f t="shared" si="2295"/>
        <v>9.7520000000000007</v>
      </c>
      <c r="C9755" s="1">
        <v>9.7520000000000095</v>
      </c>
      <c r="D9755" s="1">
        <v>9.7520000000000095</v>
      </c>
      <c r="E9755" s="1">
        <v>9.7520000000000095</v>
      </c>
      <c r="F9755" s="1">
        <f t="shared" si="2281"/>
        <v>47.55075200000001</v>
      </c>
      <c r="G9755" s="1">
        <f t="shared" si="2282"/>
        <v>154.57164450133337</v>
      </c>
      <c r="H9755" s="1">
        <f t="shared" si="2283"/>
        <v>47.550752000000053</v>
      </c>
      <c r="I9755" s="1">
        <f t="shared" si="2284"/>
        <v>154.57164531399977</v>
      </c>
      <c r="J9755" s="1">
        <f t="shared" si="2285"/>
        <v>47.55075200000001</v>
      </c>
      <c r="K9755" s="1">
        <f t="shared" si="2286"/>
        <v>154.57164450133337</v>
      </c>
      <c r="L9755" s="1">
        <f t="shared" si="2287"/>
        <v>47.550752000000053</v>
      </c>
      <c r="M9755" s="1">
        <f t="shared" si="2288"/>
        <v>154.57164531399977</v>
      </c>
      <c r="N9755" s="1">
        <f t="shared" si="2289"/>
        <v>47.55075200000001</v>
      </c>
      <c r="O9755" s="1">
        <f t="shared" si="2290"/>
        <v>154.57164450133337</v>
      </c>
      <c r="P9755" s="1">
        <f t="shared" si="2291"/>
        <v>47.550752000000053</v>
      </c>
      <c r="Q9755" s="1">
        <f t="shared" si="2292"/>
        <v>154.57164531399977</v>
      </c>
      <c r="R9755" s="1">
        <f t="shared" si="2293"/>
        <v>267.72594168578388</v>
      </c>
      <c r="S9755" s="1">
        <f t="shared" si="2294"/>
        <v>267.72594309336336</v>
      </c>
    </row>
    <row r="9756" spans="1:19">
      <c r="A9756" s="1">
        <v>9753</v>
      </c>
      <c r="B9756" s="1">
        <f t="shared" si="2295"/>
        <v>9.7530000000000001</v>
      </c>
      <c r="C9756" s="1">
        <v>9.7530000000000108</v>
      </c>
      <c r="D9756" s="1">
        <v>9.7530000000000108</v>
      </c>
      <c r="E9756" s="1">
        <v>9.7530000000000108</v>
      </c>
      <c r="F9756" s="1">
        <f t="shared" si="2281"/>
        <v>47.5605045</v>
      </c>
      <c r="G9756" s="1">
        <f t="shared" si="2282"/>
        <v>154.6192001295</v>
      </c>
      <c r="H9756" s="1">
        <f t="shared" si="2283"/>
        <v>47.56050450000005</v>
      </c>
      <c r="I9756" s="1">
        <f t="shared" si="2284"/>
        <v>154.61920094224973</v>
      </c>
      <c r="J9756" s="1">
        <f t="shared" si="2285"/>
        <v>47.5605045</v>
      </c>
      <c r="K9756" s="1">
        <f t="shared" si="2286"/>
        <v>154.6192001295</v>
      </c>
      <c r="L9756" s="1">
        <f t="shared" si="2287"/>
        <v>47.56050450000005</v>
      </c>
      <c r="M9756" s="1">
        <f t="shared" si="2288"/>
        <v>154.61920094224973</v>
      </c>
      <c r="N9756" s="1">
        <f t="shared" si="2289"/>
        <v>47.5605045</v>
      </c>
      <c r="O9756" s="1">
        <f t="shared" si="2290"/>
        <v>154.6192001295</v>
      </c>
      <c r="P9756" s="1">
        <f t="shared" si="2291"/>
        <v>47.56050450000005</v>
      </c>
      <c r="Q9756" s="1">
        <f t="shared" si="2292"/>
        <v>154.61920094224973</v>
      </c>
      <c r="R9756" s="1">
        <f t="shared" si="2293"/>
        <v>267.80831044995432</v>
      </c>
      <c r="S9756" s="1">
        <f t="shared" si="2294"/>
        <v>267.80831185767818</v>
      </c>
    </row>
    <row r="9757" spans="1:19">
      <c r="A9757" s="1">
        <v>9754</v>
      </c>
      <c r="B9757" s="1">
        <f t="shared" si="2295"/>
        <v>9.7539999999999996</v>
      </c>
      <c r="C9757" s="1">
        <v>9.7540000000000102</v>
      </c>
      <c r="D9757" s="1">
        <v>9.7540000000000102</v>
      </c>
      <c r="E9757" s="1">
        <v>9.7540000000000102</v>
      </c>
      <c r="F9757" s="1">
        <f t="shared" si="2281"/>
        <v>47.570257999999995</v>
      </c>
      <c r="G9757" s="1">
        <f t="shared" si="2282"/>
        <v>154.66676551066664</v>
      </c>
      <c r="H9757" s="1">
        <f t="shared" si="2283"/>
        <v>47.570258000000045</v>
      </c>
      <c r="I9757" s="1">
        <f t="shared" si="2284"/>
        <v>154.6667663234997</v>
      </c>
      <c r="J9757" s="1">
        <f t="shared" si="2285"/>
        <v>47.570257999999995</v>
      </c>
      <c r="K9757" s="1">
        <f t="shared" si="2286"/>
        <v>154.66676551066664</v>
      </c>
      <c r="L9757" s="1">
        <f t="shared" si="2287"/>
        <v>47.570258000000045</v>
      </c>
      <c r="M9757" s="1">
        <f t="shared" si="2288"/>
        <v>154.6667663234997</v>
      </c>
      <c r="N9757" s="1">
        <f t="shared" si="2289"/>
        <v>47.570257999999995</v>
      </c>
      <c r="O9757" s="1">
        <f t="shared" si="2290"/>
        <v>154.66676551066664</v>
      </c>
      <c r="P9757" s="1">
        <f t="shared" si="2291"/>
        <v>47.570258000000045</v>
      </c>
      <c r="Q9757" s="1">
        <f t="shared" si="2292"/>
        <v>154.6667663234997</v>
      </c>
      <c r="R9757" s="1">
        <f t="shared" si="2293"/>
        <v>267.89069610681634</v>
      </c>
      <c r="S9757" s="1">
        <f t="shared" si="2294"/>
        <v>267.89069751468452</v>
      </c>
    </row>
    <row r="9758" spans="1:19">
      <c r="A9758" s="1">
        <v>9755</v>
      </c>
      <c r="B9758" s="1">
        <f t="shared" si="2295"/>
        <v>9.7550000000000008</v>
      </c>
      <c r="C9758" s="1">
        <v>9.7550000000000097</v>
      </c>
      <c r="D9758" s="1">
        <v>9.7550000000000097</v>
      </c>
      <c r="E9758" s="1">
        <v>9.7550000000000097</v>
      </c>
      <c r="F9758" s="1">
        <f t="shared" si="2281"/>
        <v>47.580012500000009</v>
      </c>
      <c r="G9758" s="1">
        <f t="shared" si="2282"/>
        <v>154.71434064583337</v>
      </c>
      <c r="H9758" s="1">
        <f t="shared" si="2283"/>
        <v>47.580012500000059</v>
      </c>
      <c r="I9758" s="1">
        <f t="shared" si="2284"/>
        <v>154.71434145874977</v>
      </c>
      <c r="J9758" s="1">
        <f t="shared" si="2285"/>
        <v>47.580012500000009</v>
      </c>
      <c r="K9758" s="1">
        <f t="shared" si="2286"/>
        <v>154.71434064583337</v>
      </c>
      <c r="L9758" s="1">
        <f t="shared" si="2287"/>
        <v>47.580012500000059</v>
      </c>
      <c r="M9758" s="1">
        <f t="shared" si="2288"/>
        <v>154.71434145874977</v>
      </c>
      <c r="N9758" s="1">
        <f t="shared" si="2289"/>
        <v>47.580012500000009</v>
      </c>
      <c r="O9758" s="1">
        <f t="shared" si="2290"/>
        <v>154.71434064583337</v>
      </c>
      <c r="P9758" s="1">
        <f t="shared" si="2291"/>
        <v>47.580012500000059</v>
      </c>
      <c r="Q9758" s="1">
        <f t="shared" si="2292"/>
        <v>154.71434145874977</v>
      </c>
      <c r="R9758" s="1">
        <f t="shared" si="2293"/>
        <v>267.97309865810206</v>
      </c>
      <c r="S9758" s="1">
        <f t="shared" si="2294"/>
        <v>267.97310006611457</v>
      </c>
    </row>
    <row r="9759" spans="1:19">
      <c r="A9759" s="1">
        <v>9756</v>
      </c>
      <c r="B9759" s="1">
        <f t="shared" si="2295"/>
        <v>9.7560000000000002</v>
      </c>
      <c r="C9759" s="1">
        <v>9.7560000000000109</v>
      </c>
      <c r="D9759" s="1">
        <v>9.7560000000000109</v>
      </c>
      <c r="E9759" s="1">
        <v>9.7560000000000109</v>
      </c>
      <c r="F9759" s="1">
        <f t="shared" si="2281"/>
        <v>47.589767999999999</v>
      </c>
      <c r="G9759" s="1">
        <f t="shared" si="2282"/>
        <v>154.76192553599998</v>
      </c>
      <c r="H9759" s="1">
        <f t="shared" si="2283"/>
        <v>47.589768000000056</v>
      </c>
      <c r="I9759" s="1">
        <f t="shared" si="2284"/>
        <v>154.76192634899974</v>
      </c>
      <c r="J9759" s="1">
        <f t="shared" si="2285"/>
        <v>47.589767999999999</v>
      </c>
      <c r="K9759" s="1">
        <f t="shared" si="2286"/>
        <v>154.76192553599998</v>
      </c>
      <c r="L9759" s="1">
        <f t="shared" si="2287"/>
        <v>47.589768000000056</v>
      </c>
      <c r="M9759" s="1">
        <f t="shared" si="2288"/>
        <v>154.76192634899974</v>
      </c>
      <c r="N9759" s="1">
        <f t="shared" si="2289"/>
        <v>47.589767999999999</v>
      </c>
      <c r="O9759" s="1">
        <f t="shared" si="2290"/>
        <v>154.76192553599998</v>
      </c>
      <c r="P9759" s="1">
        <f t="shared" si="2291"/>
        <v>47.589768000000056</v>
      </c>
      <c r="Q9759" s="1">
        <f t="shared" si="2292"/>
        <v>154.76192634899974</v>
      </c>
      <c r="R9759" s="1">
        <f t="shared" si="2293"/>
        <v>268.05551810554323</v>
      </c>
      <c r="S9759" s="1">
        <f t="shared" si="2294"/>
        <v>268.05551951370012</v>
      </c>
    </row>
    <row r="9760" spans="1:19">
      <c r="A9760" s="1">
        <v>9757</v>
      </c>
      <c r="B9760" s="1">
        <f t="shared" si="2295"/>
        <v>9.7569999999999997</v>
      </c>
      <c r="C9760" s="1">
        <v>9.7570000000000103</v>
      </c>
      <c r="D9760" s="1">
        <v>9.7570000000000103</v>
      </c>
      <c r="E9760" s="1">
        <v>9.7570000000000103</v>
      </c>
      <c r="F9760" s="1">
        <f t="shared" si="2281"/>
        <v>47.599524499999994</v>
      </c>
      <c r="G9760" s="1">
        <f t="shared" si="2282"/>
        <v>154.80952018216664</v>
      </c>
      <c r="H9760" s="1">
        <f t="shared" si="2283"/>
        <v>47.599524500000051</v>
      </c>
      <c r="I9760" s="1">
        <f t="shared" si="2284"/>
        <v>154.8095209952497</v>
      </c>
      <c r="J9760" s="1">
        <f t="shared" si="2285"/>
        <v>47.599524499999994</v>
      </c>
      <c r="K9760" s="1">
        <f t="shared" si="2286"/>
        <v>154.80952018216664</v>
      </c>
      <c r="L9760" s="1">
        <f t="shared" si="2287"/>
        <v>47.599524500000051</v>
      </c>
      <c r="M9760" s="1">
        <f t="shared" si="2288"/>
        <v>154.8095209952497</v>
      </c>
      <c r="N9760" s="1">
        <f t="shared" si="2289"/>
        <v>47.599524499999994</v>
      </c>
      <c r="O9760" s="1">
        <f t="shared" si="2290"/>
        <v>154.80952018216664</v>
      </c>
      <c r="P9760" s="1">
        <f t="shared" si="2291"/>
        <v>47.599524500000051</v>
      </c>
      <c r="Q9760" s="1">
        <f t="shared" si="2292"/>
        <v>154.8095209952497</v>
      </c>
      <c r="R9760" s="1">
        <f t="shared" si="2293"/>
        <v>268.13795445087214</v>
      </c>
      <c r="S9760" s="1">
        <f t="shared" si="2294"/>
        <v>268.1379558591733</v>
      </c>
    </row>
    <row r="9761" spans="1:19">
      <c r="A9761" s="1">
        <v>9758</v>
      </c>
      <c r="B9761" s="1">
        <f t="shared" si="2295"/>
        <v>9.7579999999999991</v>
      </c>
      <c r="C9761" s="1">
        <v>9.7580000000000098</v>
      </c>
      <c r="D9761" s="1">
        <v>9.7580000000000098</v>
      </c>
      <c r="E9761" s="1">
        <v>9.7580000000000098</v>
      </c>
      <c r="F9761" s="1">
        <f t="shared" si="2281"/>
        <v>47.609281999999993</v>
      </c>
      <c r="G9761" s="1">
        <f t="shared" si="2282"/>
        <v>154.85712458533328</v>
      </c>
      <c r="H9761" s="1">
        <f t="shared" si="2283"/>
        <v>47.609282000000043</v>
      </c>
      <c r="I9761" s="1">
        <f t="shared" si="2284"/>
        <v>154.85712539849968</v>
      </c>
      <c r="J9761" s="1">
        <f t="shared" si="2285"/>
        <v>47.609281999999993</v>
      </c>
      <c r="K9761" s="1">
        <f t="shared" si="2286"/>
        <v>154.85712458533328</v>
      </c>
      <c r="L9761" s="1">
        <f t="shared" si="2287"/>
        <v>47.609282000000043</v>
      </c>
      <c r="M9761" s="1">
        <f t="shared" si="2288"/>
        <v>154.85712539849968</v>
      </c>
      <c r="N9761" s="1">
        <f t="shared" si="2289"/>
        <v>47.609281999999993</v>
      </c>
      <c r="O9761" s="1">
        <f t="shared" si="2290"/>
        <v>154.85712458533328</v>
      </c>
      <c r="P9761" s="1">
        <f t="shared" si="2291"/>
        <v>47.609282000000043</v>
      </c>
      <c r="Q9761" s="1">
        <f t="shared" si="2292"/>
        <v>154.85712539849968</v>
      </c>
      <c r="R9761" s="1">
        <f t="shared" si="2293"/>
        <v>268.22040769582077</v>
      </c>
      <c r="S9761" s="1">
        <f t="shared" si="2294"/>
        <v>268.22040910426625</v>
      </c>
    </row>
    <row r="9762" spans="1:19">
      <c r="A9762" s="1">
        <v>9759</v>
      </c>
      <c r="B9762" s="1">
        <f t="shared" si="2295"/>
        <v>9.7590000000000003</v>
      </c>
      <c r="C9762" s="1">
        <v>9.7590000000000092</v>
      </c>
      <c r="D9762" s="1">
        <v>9.7590000000000092</v>
      </c>
      <c r="E9762" s="1">
        <v>9.7590000000000092</v>
      </c>
      <c r="F9762" s="1">
        <f t="shared" si="2281"/>
        <v>47.619040500000004</v>
      </c>
      <c r="G9762" s="1">
        <f t="shared" si="2282"/>
        <v>154.90473874650002</v>
      </c>
      <c r="H9762" s="1">
        <f t="shared" si="2283"/>
        <v>47.619040500000054</v>
      </c>
      <c r="I9762" s="1">
        <f t="shared" si="2284"/>
        <v>154.90473955974974</v>
      </c>
      <c r="J9762" s="1">
        <f t="shared" si="2285"/>
        <v>47.619040500000004</v>
      </c>
      <c r="K9762" s="1">
        <f t="shared" si="2286"/>
        <v>154.90473874650002</v>
      </c>
      <c r="L9762" s="1">
        <f t="shared" si="2287"/>
        <v>47.619040500000054</v>
      </c>
      <c r="M9762" s="1">
        <f t="shared" si="2288"/>
        <v>154.90473955974974</v>
      </c>
      <c r="N9762" s="1">
        <f t="shared" si="2289"/>
        <v>47.619040500000004</v>
      </c>
      <c r="O9762" s="1">
        <f t="shared" si="2290"/>
        <v>154.90473874650002</v>
      </c>
      <c r="P9762" s="1">
        <f t="shared" si="2291"/>
        <v>47.619040500000054</v>
      </c>
      <c r="Q9762" s="1">
        <f t="shared" si="2292"/>
        <v>154.90473955974974</v>
      </c>
      <c r="R9762" s="1">
        <f t="shared" si="2293"/>
        <v>268.30287784212129</v>
      </c>
      <c r="S9762" s="1">
        <f t="shared" si="2294"/>
        <v>268.30287925071116</v>
      </c>
    </row>
    <row r="9763" spans="1:19">
      <c r="A9763" s="1">
        <v>9760</v>
      </c>
      <c r="B9763" s="1">
        <f t="shared" si="2295"/>
        <v>9.76</v>
      </c>
      <c r="C9763" s="1">
        <v>9.7600000000000104</v>
      </c>
      <c r="D9763" s="1">
        <v>9.7600000000000104</v>
      </c>
      <c r="E9763" s="1">
        <v>9.7600000000000104</v>
      </c>
      <c r="F9763" s="1">
        <f t="shared" si="2281"/>
        <v>47.628799999999998</v>
      </c>
      <c r="G9763" s="1">
        <f t="shared" si="2282"/>
        <v>154.95236266666666</v>
      </c>
      <c r="H9763" s="1">
        <f t="shared" si="2283"/>
        <v>47.628800000000048</v>
      </c>
      <c r="I9763" s="1">
        <f t="shared" si="2284"/>
        <v>154.95236347999972</v>
      </c>
      <c r="J9763" s="1">
        <f t="shared" si="2285"/>
        <v>47.628799999999998</v>
      </c>
      <c r="K9763" s="1">
        <f t="shared" si="2286"/>
        <v>154.95236266666666</v>
      </c>
      <c r="L9763" s="1">
        <f t="shared" si="2287"/>
        <v>47.628800000000048</v>
      </c>
      <c r="M9763" s="1">
        <f t="shared" si="2288"/>
        <v>154.95236347999972</v>
      </c>
      <c r="N9763" s="1">
        <f t="shared" si="2289"/>
        <v>47.628799999999998</v>
      </c>
      <c r="O9763" s="1">
        <f t="shared" si="2290"/>
        <v>154.95236266666666</v>
      </c>
      <c r="P9763" s="1">
        <f t="shared" si="2291"/>
        <v>47.628800000000048</v>
      </c>
      <c r="Q9763" s="1">
        <f t="shared" si="2292"/>
        <v>154.95236347999972</v>
      </c>
      <c r="R9763" s="1">
        <f t="shared" si="2293"/>
        <v>268.38536489150556</v>
      </c>
      <c r="S9763" s="1">
        <f t="shared" si="2294"/>
        <v>268.3853663002397</v>
      </c>
    </row>
    <row r="9764" spans="1:19">
      <c r="A9764" s="1">
        <v>9761</v>
      </c>
      <c r="B9764" s="1">
        <f t="shared" si="2295"/>
        <v>9.7609999999999992</v>
      </c>
      <c r="C9764" s="1">
        <v>9.7610000000000099</v>
      </c>
      <c r="D9764" s="1">
        <v>9.7610000000000099</v>
      </c>
      <c r="E9764" s="1">
        <v>9.7610000000000099</v>
      </c>
      <c r="F9764" s="1">
        <f t="shared" si="2281"/>
        <v>47.63856049999999</v>
      </c>
      <c r="G9764" s="1">
        <f t="shared" si="2282"/>
        <v>154.99999634683329</v>
      </c>
      <c r="H9764" s="1">
        <f t="shared" si="2283"/>
        <v>47.63856050000004</v>
      </c>
      <c r="I9764" s="1">
        <f t="shared" si="2284"/>
        <v>154.99999716024971</v>
      </c>
      <c r="J9764" s="1">
        <f t="shared" si="2285"/>
        <v>47.63856049999999</v>
      </c>
      <c r="K9764" s="1">
        <f t="shared" si="2286"/>
        <v>154.99999634683329</v>
      </c>
      <c r="L9764" s="1">
        <f t="shared" si="2287"/>
        <v>47.63856050000004</v>
      </c>
      <c r="M9764" s="1">
        <f t="shared" si="2288"/>
        <v>154.99999716024971</v>
      </c>
      <c r="N9764" s="1">
        <f t="shared" si="2289"/>
        <v>47.63856049999999</v>
      </c>
      <c r="O9764" s="1">
        <f t="shared" si="2290"/>
        <v>154.99999634683329</v>
      </c>
      <c r="P9764" s="1">
        <f t="shared" si="2291"/>
        <v>47.63856050000004</v>
      </c>
      <c r="Q9764" s="1">
        <f t="shared" si="2292"/>
        <v>154.99999716024971</v>
      </c>
      <c r="R9764" s="1">
        <f t="shared" si="2293"/>
        <v>268.4678688457056</v>
      </c>
      <c r="S9764" s="1">
        <f t="shared" si="2294"/>
        <v>268.46787025458417</v>
      </c>
    </row>
    <row r="9765" spans="1:19">
      <c r="A9765" s="1">
        <v>9762</v>
      </c>
      <c r="B9765" s="1">
        <f t="shared" si="2295"/>
        <v>9.7620000000000005</v>
      </c>
      <c r="C9765" s="1">
        <v>9.7620000000000093</v>
      </c>
      <c r="D9765" s="1">
        <v>9.7620000000000093</v>
      </c>
      <c r="E9765" s="1">
        <v>9.7620000000000093</v>
      </c>
      <c r="F9765" s="1">
        <f t="shared" si="2281"/>
        <v>47.648322000000007</v>
      </c>
      <c r="G9765" s="1">
        <f t="shared" si="2282"/>
        <v>155.04763978800003</v>
      </c>
      <c r="H9765" s="1">
        <f t="shared" si="2283"/>
        <v>47.64832200000005</v>
      </c>
      <c r="I9765" s="1">
        <f t="shared" si="2284"/>
        <v>155.04764060149975</v>
      </c>
      <c r="J9765" s="1">
        <f t="shared" si="2285"/>
        <v>47.648322000000007</v>
      </c>
      <c r="K9765" s="1">
        <f t="shared" si="2286"/>
        <v>155.04763978800003</v>
      </c>
      <c r="L9765" s="1">
        <f t="shared" si="2287"/>
        <v>47.64832200000005</v>
      </c>
      <c r="M9765" s="1">
        <f t="shared" si="2288"/>
        <v>155.04764060149975</v>
      </c>
      <c r="N9765" s="1">
        <f t="shared" si="2289"/>
        <v>47.648322000000007</v>
      </c>
      <c r="O9765" s="1">
        <f t="shared" si="2290"/>
        <v>155.04763978800003</v>
      </c>
      <c r="P9765" s="1">
        <f t="shared" si="2291"/>
        <v>47.64832200000005</v>
      </c>
      <c r="Q9765" s="1">
        <f t="shared" si="2292"/>
        <v>155.04764060149975</v>
      </c>
      <c r="R9765" s="1">
        <f t="shared" si="2293"/>
        <v>268.55038970645381</v>
      </c>
      <c r="S9765" s="1">
        <f t="shared" si="2294"/>
        <v>268.55039111547666</v>
      </c>
    </row>
    <row r="9766" spans="1:19">
      <c r="A9766" s="1">
        <v>9763</v>
      </c>
      <c r="B9766" s="1">
        <f t="shared" si="2295"/>
        <v>9.7629999999999999</v>
      </c>
      <c r="C9766" s="1">
        <v>9.7630000000000106</v>
      </c>
      <c r="D9766" s="1">
        <v>9.7630000000000106</v>
      </c>
      <c r="E9766" s="1">
        <v>9.7630000000000106</v>
      </c>
      <c r="F9766" s="1">
        <f t="shared" si="2281"/>
        <v>47.658084500000001</v>
      </c>
      <c r="G9766" s="1">
        <f t="shared" si="2282"/>
        <v>155.09529299116667</v>
      </c>
      <c r="H9766" s="1">
        <f t="shared" si="2283"/>
        <v>47.658084500000044</v>
      </c>
      <c r="I9766" s="1">
        <f t="shared" si="2284"/>
        <v>155.09529380474973</v>
      </c>
      <c r="J9766" s="1">
        <f t="shared" si="2285"/>
        <v>47.658084500000001</v>
      </c>
      <c r="K9766" s="1">
        <f t="shared" si="2286"/>
        <v>155.09529299116667</v>
      </c>
      <c r="L9766" s="1">
        <f t="shared" si="2287"/>
        <v>47.658084500000044</v>
      </c>
      <c r="M9766" s="1">
        <f t="shared" si="2288"/>
        <v>155.09529380474973</v>
      </c>
      <c r="N9766" s="1">
        <f t="shared" si="2289"/>
        <v>47.658084500000001</v>
      </c>
      <c r="O9766" s="1">
        <f t="shared" si="2290"/>
        <v>155.09529299116667</v>
      </c>
      <c r="P9766" s="1">
        <f t="shared" si="2291"/>
        <v>47.658084500000044</v>
      </c>
      <c r="Q9766" s="1">
        <f t="shared" si="2292"/>
        <v>155.09529380474973</v>
      </c>
      <c r="R9766" s="1">
        <f t="shared" si="2293"/>
        <v>268.63292747548189</v>
      </c>
      <c r="S9766" s="1">
        <f t="shared" si="2294"/>
        <v>268.63292888464906</v>
      </c>
    </row>
    <row r="9767" spans="1:19">
      <c r="A9767" s="1">
        <v>9764</v>
      </c>
      <c r="B9767" s="1">
        <f t="shared" si="2295"/>
        <v>9.7639999999999993</v>
      </c>
      <c r="C9767" s="1">
        <v>9.76400000000001</v>
      </c>
      <c r="D9767" s="1">
        <v>9.76400000000001</v>
      </c>
      <c r="E9767" s="1">
        <v>9.76400000000001</v>
      </c>
      <c r="F9767" s="1">
        <f t="shared" si="2281"/>
        <v>47.667847999999992</v>
      </c>
      <c r="G9767" s="1">
        <f t="shared" si="2282"/>
        <v>155.1429559573333</v>
      </c>
      <c r="H9767" s="1">
        <f t="shared" si="2283"/>
        <v>47.667848000000035</v>
      </c>
      <c r="I9767" s="1">
        <f t="shared" si="2284"/>
        <v>155.14295677099972</v>
      </c>
      <c r="J9767" s="1">
        <f t="shared" si="2285"/>
        <v>47.667847999999992</v>
      </c>
      <c r="K9767" s="1">
        <f t="shared" si="2286"/>
        <v>155.1429559573333</v>
      </c>
      <c r="L9767" s="1">
        <f t="shared" si="2287"/>
        <v>47.667848000000035</v>
      </c>
      <c r="M9767" s="1">
        <f t="shared" si="2288"/>
        <v>155.14295677099972</v>
      </c>
      <c r="N9767" s="1">
        <f t="shared" si="2289"/>
        <v>47.667847999999992</v>
      </c>
      <c r="O9767" s="1">
        <f t="shared" si="2290"/>
        <v>155.1429559573333</v>
      </c>
      <c r="P9767" s="1">
        <f t="shared" si="2291"/>
        <v>47.667848000000035</v>
      </c>
      <c r="Q9767" s="1">
        <f t="shared" si="2292"/>
        <v>155.14295677099972</v>
      </c>
      <c r="R9767" s="1">
        <f t="shared" si="2293"/>
        <v>268.71548215452191</v>
      </c>
      <c r="S9767" s="1">
        <f t="shared" si="2294"/>
        <v>268.71548356383346</v>
      </c>
    </row>
    <row r="9768" spans="1:19">
      <c r="A9768" s="1">
        <v>9765</v>
      </c>
      <c r="B9768" s="1">
        <f t="shared" si="2295"/>
        <v>9.7650000000000006</v>
      </c>
      <c r="C9768" s="1">
        <v>9.7650000000000095</v>
      </c>
      <c r="D9768" s="1">
        <v>9.7650000000000095</v>
      </c>
      <c r="E9768" s="1">
        <v>9.7650000000000095</v>
      </c>
      <c r="F9768" s="1">
        <f t="shared" si="2281"/>
        <v>47.677612500000002</v>
      </c>
      <c r="G9768" s="1">
        <f t="shared" si="2282"/>
        <v>155.19062868750001</v>
      </c>
      <c r="H9768" s="1">
        <f t="shared" si="2283"/>
        <v>47.677612500000045</v>
      </c>
      <c r="I9768" s="1">
        <f t="shared" si="2284"/>
        <v>155.19062950124979</v>
      </c>
      <c r="J9768" s="1">
        <f t="shared" si="2285"/>
        <v>47.677612500000002</v>
      </c>
      <c r="K9768" s="1">
        <f t="shared" si="2286"/>
        <v>155.19062868750001</v>
      </c>
      <c r="L9768" s="1">
        <f t="shared" si="2287"/>
        <v>47.677612500000045</v>
      </c>
      <c r="M9768" s="1">
        <f t="shared" si="2288"/>
        <v>155.19062950124979</v>
      </c>
      <c r="N9768" s="1">
        <f t="shared" si="2289"/>
        <v>47.677612500000002</v>
      </c>
      <c r="O9768" s="1">
        <f t="shared" si="2290"/>
        <v>155.19062868750001</v>
      </c>
      <c r="P9768" s="1">
        <f t="shared" si="2291"/>
        <v>47.677612500000045</v>
      </c>
      <c r="Q9768" s="1">
        <f t="shared" si="2292"/>
        <v>155.19062950124979</v>
      </c>
      <c r="R9768" s="1">
        <f t="shared" si="2293"/>
        <v>268.79805374530616</v>
      </c>
      <c r="S9768" s="1">
        <f t="shared" si="2294"/>
        <v>268.7980551547621</v>
      </c>
    </row>
    <row r="9769" spans="1:19">
      <c r="A9769" s="1">
        <v>9766</v>
      </c>
      <c r="B9769" s="1">
        <f t="shared" si="2295"/>
        <v>9.766</v>
      </c>
      <c r="C9769" s="1">
        <v>9.7660000000000107</v>
      </c>
      <c r="D9769" s="1">
        <v>9.7660000000000107</v>
      </c>
      <c r="E9769" s="1">
        <v>9.7660000000000107</v>
      </c>
      <c r="F9769" s="1">
        <f t="shared" si="2281"/>
        <v>47.687378000000002</v>
      </c>
      <c r="G9769" s="1">
        <f t="shared" si="2282"/>
        <v>155.23831118266668</v>
      </c>
      <c r="H9769" s="1">
        <f t="shared" si="2283"/>
        <v>47.687378000000038</v>
      </c>
      <c r="I9769" s="1">
        <f t="shared" si="2284"/>
        <v>155.23831199649976</v>
      </c>
      <c r="J9769" s="1">
        <f t="shared" si="2285"/>
        <v>47.687378000000002</v>
      </c>
      <c r="K9769" s="1">
        <f t="shared" si="2286"/>
        <v>155.23831118266668</v>
      </c>
      <c r="L9769" s="1">
        <f t="shared" si="2287"/>
        <v>47.687378000000038</v>
      </c>
      <c r="M9769" s="1">
        <f t="shared" si="2288"/>
        <v>155.23831199649976</v>
      </c>
      <c r="N9769" s="1">
        <f t="shared" si="2289"/>
        <v>47.687378000000002</v>
      </c>
      <c r="O9769" s="1">
        <f t="shared" si="2290"/>
        <v>155.23831118266668</v>
      </c>
      <c r="P9769" s="1">
        <f t="shared" si="2291"/>
        <v>47.687378000000038</v>
      </c>
      <c r="Q9769" s="1">
        <f t="shared" si="2292"/>
        <v>155.23831199649976</v>
      </c>
      <c r="R9769" s="1">
        <f t="shared" si="2293"/>
        <v>268.88064224956645</v>
      </c>
      <c r="S9769" s="1">
        <f t="shared" si="2294"/>
        <v>268.88064365916676</v>
      </c>
    </row>
    <row r="9770" spans="1:19">
      <c r="A9770" s="1">
        <v>9767</v>
      </c>
      <c r="B9770" s="1">
        <f t="shared" si="2295"/>
        <v>9.7669999999999995</v>
      </c>
      <c r="C9770" s="1">
        <v>9.7670000000000101</v>
      </c>
      <c r="D9770" s="1">
        <v>9.7670000000000101</v>
      </c>
      <c r="E9770" s="1">
        <v>9.7670000000000101</v>
      </c>
      <c r="F9770" s="1">
        <f t="shared" si="2281"/>
        <v>47.697144499999993</v>
      </c>
      <c r="G9770" s="1">
        <f t="shared" si="2282"/>
        <v>155.28600344383329</v>
      </c>
      <c r="H9770" s="1">
        <f t="shared" si="2283"/>
        <v>47.697144500000036</v>
      </c>
      <c r="I9770" s="1">
        <f t="shared" si="2284"/>
        <v>155.28600425774974</v>
      </c>
      <c r="J9770" s="1">
        <f t="shared" si="2285"/>
        <v>47.697144499999993</v>
      </c>
      <c r="K9770" s="1">
        <f t="shared" si="2286"/>
        <v>155.28600344383329</v>
      </c>
      <c r="L9770" s="1">
        <f t="shared" si="2287"/>
        <v>47.697144500000036</v>
      </c>
      <c r="M9770" s="1">
        <f t="shared" si="2288"/>
        <v>155.28600425774974</v>
      </c>
      <c r="N9770" s="1">
        <f t="shared" si="2289"/>
        <v>47.697144499999993</v>
      </c>
      <c r="O9770" s="1">
        <f t="shared" si="2290"/>
        <v>155.28600344383329</v>
      </c>
      <c r="P9770" s="1">
        <f t="shared" si="2291"/>
        <v>47.697144500000036</v>
      </c>
      <c r="Q9770" s="1">
        <f t="shared" si="2292"/>
        <v>155.28600425774974</v>
      </c>
      <c r="R9770" s="1">
        <f t="shared" si="2293"/>
        <v>268.9632476690349</v>
      </c>
      <c r="S9770" s="1">
        <f t="shared" si="2294"/>
        <v>268.96324907877954</v>
      </c>
    </row>
    <row r="9771" spans="1:19">
      <c r="A9771" s="1">
        <v>9768</v>
      </c>
      <c r="B9771" s="1">
        <f t="shared" si="2295"/>
        <v>9.7680000000000007</v>
      </c>
      <c r="C9771" s="1">
        <v>9.7680000000000096</v>
      </c>
      <c r="D9771" s="1">
        <v>9.7680000000000096</v>
      </c>
      <c r="E9771" s="1">
        <v>9.7680000000000096</v>
      </c>
      <c r="F9771" s="1">
        <f t="shared" si="2281"/>
        <v>47.70691200000001</v>
      </c>
      <c r="G9771" s="1">
        <f t="shared" si="2282"/>
        <v>155.33370547200002</v>
      </c>
      <c r="H9771" s="1">
        <f t="shared" si="2283"/>
        <v>47.706912000000045</v>
      </c>
      <c r="I9771" s="1">
        <f t="shared" si="2284"/>
        <v>155.3337062859998</v>
      </c>
      <c r="J9771" s="1">
        <f t="shared" si="2285"/>
        <v>47.70691200000001</v>
      </c>
      <c r="K9771" s="1">
        <f t="shared" si="2286"/>
        <v>155.33370547200002</v>
      </c>
      <c r="L9771" s="1">
        <f t="shared" si="2287"/>
        <v>47.706912000000045</v>
      </c>
      <c r="M9771" s="1">
        <f t="shared" si="2288"/>
        <v>155.3337062859998</v>
      </c>
      <c r="N9771" s="1">
        <f t="shared" si="2289"/>
        <v>47.70691200000001</v>
      </c>
      <c r="O9771" s="1">
        <f t="shared" si="2290"/>
        <v>155.33370547200002</v>
      </c>
      <c r="P9771" s="1">
        <f t="shared" si="2291"/>
        <v>47.706912000000045</v>
      </c>
      <c r="Q9771" s="1">
        <f t="shared" si="2292"/>
        <v>155.3337062859998</v>
      </c>
      <c r="R9771" s="1">
        <f t="shared" si="2293"/>
        <v>269.04587000544376</v>
      </c>
      <c r="S9771" s="1">
        <f t="shared" si="2294"/>
        <v>269.04587141533273</v>
      </c>
    </row>
    <row r="9772" spans="1:19">
      <c r="A9772" s="1">
        <v>9769</v>
      </c>
      <c r="B9772" s="1">
        <f t="shared" si="2295"/>
        <v>9.7690000000000001</v>
      </c>
      <c r="C9772" s="1">
        <v>9.7690000000000108</v>
      </c>
      <c r="D9772" s="1">
        <v>9.7690000000000108</v>
      </c>
      <c r="E9772" s="1">
        <v>9.7690000000000108</v>
      </c>
      <c r="F9772" s="1">
        <f t="shared" ref="F9772:F9835" si="2296">0.5*POWER(B9772,2)</f>
        <v>47.716680500000002</v>
      </c>
      <c r="G9772" s="1">
        <f t="shared" ref="G9772:G9835" si="2297">(1/6) * POWER(B9772, 3)</f>
        <v>155.38141726816667</v>
      </c>
      <c r="H9772" s="1">
        <f t="shared" ref="H9772:H9835" si="2298">H9771+(0.5*(B9772-B9771)*(C9772+C9771))</f>
        <v>47.716680500000038</v>
      </c>
      <c r="I9772" s="1">
        <f t="shared" ref="I9772:I9835" si="2299">I9771+(0.5*(B9772-B9771)*(H9772+H9771))</f>
        <v>155.38141808224978</v>
      </c>
      <c r="J9772" s="1">
        <f t="shared" ref="J9772:J9835" si="2300">0.5*POWER(B9772,2)</f>
        <v>47.716680500000002</v>
      </c>
      <c r="K9772" s="1">
        <f t="shared" ref="K9772:K9835" si="2301">(1/6) * POWER(B9772, 3)</f>
        <v>155.38141726816667</v>
      </c>
      <c r="L9772" s="1">
        <f t="shared" ref="L9772:L9835" si="2302">L9771+(0.5*(B9772-B9771)*(D9772+D9771))</f>
        <v>47.716680500000038</v>
      </c>
      <c r="M9772" s="1">
        <f t="shared" ref="M9772:M9835" si="2303">M9771+(0.5*(B9772-B9771)*(L9772+L9771))</f>
        <v>155.38141808224978</v>
      </c>
      <c r="N9772" s="1">
        <f t="shared" ref="N9772:N9835" si="2304">0.5*POWER(B9772,2)</f>
        <v>47.716680500000002</v>
      </c>
      <c r="O9772" s="1">
        <f t="shared" ref="O9772:O9835" si="2305">(1/6) * POWER(B9772, 3)</f>
        <v>155.38141726816667</v>
      </c>
      <c r="P9772" s="1">
        <f t="shared" ref="P9772:P9835" si="2306">P9771+(0.5*(B9772-B9771)*(E9772+E9771))</f>
        <v>47.716680500000038</v>
      </c>
      <c r="Q9772" s="1">
        <f t="shared" ref="Q9772:Q9835" si="2307">Q9771+(0.5*(B9772-B9771)*(P9772+P9771))</f>
        <v>155.38141808224978</v>
      </c>
      <c r="R9772" s="1">
        <f t="shared" ref="R9772:R9835" si="2308">SQRT(POWER(G9772, 2) + POWER(K9772, 2) + POWER(O9772, 2))</f>
        <v>269.12850926052477</v>
      </c>
      <c r="S9772" s="1">
        <f t="shared" ref="S9772:S9835" si="2309">SQRT(POWER(I9772, 2) + POWER(M9772,2) + POWER(Q9772, 2))</f>
        <v>269.12851067055811</v>
      </c>
    </row>
    <row r="9773" spans="1:19">
      <c r="A9773" s="1">
        <v>9770</v>
      </c>
      <c r="B9773" s="1">
        <f t="shared" si="2295"/>
        <v>9.77</v>
      </c>
      <c r="C9773" s="1">
        <v>9.7700000000000102</v>
      </c>
      <c r="D9773" s="1">
        <v>9.7700000000000102</v>
      </c>
      <c r="E9773" s="1">
        <v>9.7700000000000102</v>
      </c>
      <c r="F9773" s="1">
        <f t="shared" si="2296"/>
        <v>47.726449999999993</v>
      </c>
      <c r="G9773" s="1">
        <f t="shared" si="2297"/>
        <v>155.4291388333333</v>
      </c>
      <c r="H9773" s="1">
        <f t="shared" si="2298"/>
        <v>47.726450000000035</v>
      </c>
      <c r="I9773" s="1">
        <f t="shared" si="2299"/>
        <v>155.42913964749977</v>
      </c>
      <c r="J9773" s="1">
        <f t="shared" si="2300"/>
        <v>47.726449999999993</v>
      </c>
      <c r="K9773" s="1">
        <f t="shared" si="2301"/>
        <v>155.4291388333333</v>
      </c>
      <c r="L9773" s="1">
        <f t="shared" si="2302"/>
        <v>47.726450000000035</v>
      </c>
      <c r="M9773" s="1">
        <f t="shared" si="2303"/>
        <v>155.42913964749977</v>
      </c>
      <c r="N9773" s="1">
        <f t="shared" si="2304"/>
        <v>47.726449999999993</v>
      </c>
      <c r="O9773" s="1">
        <f t="shared" si="2305"/>
        <v>155.4291388333333</v>
      </c>
      <c r="P9773" s="1">
        <f t="shared" si="2306"/>
        <v>47.726450000000035</v>
      </c>
      <c r="Q9773" s="1">
        <f t="shared" si="2307"/>
        <v>155.42913964749977</v>
      </c>
      <c r="R9773" s="1">
        <f t="shared" si="2308"/>
        <v>269.21116543601011</v>
      </c>
      <c r="S9773" s="1">
        <f t="shared" si="2309"/>
        <v>269.21116684618778</v>
      </c>
    </row>
    <row r="9774" spans="1:19">
      <c r="A9774" s="1">
        <v>9771</v>
      </c>
      <c r="B9774" s="1">
        <f t="shared" si="2295"/>
        <v>9.7710000000000008</v>
      </c>
      <c r="C9774" s="1">
        <v>9.7710000000000097</v>
      </c>
      <c r="D9774" s="1">
        <v>9.7710000000000097</v>
      </c>
      <c r="E9774" s="1">
        <v>9.7710000000000097</v>
      </c>
      <c r="F9774" s="1">
        <f t="shared" si="2296"/>
        <v>47.736220500000009</v>
      </c>
      <c r="G9774" s="1">
        <f t="shared" si="2297"/>
        <v>155.47687016850003</v>
      </c>
      <c r="H9774" s="1">
        <f t="shared" si="2298"/>
        <v>47.736220500000044</v>
      </c>
      <c r="I9774" s="1">
        <f t="shared" si="2299"/>
        <v>155.47687098274983</v>
      </c>
      <c r="J9774" s="1">
        <f t="shared" si="2300"/>
        <v>47.736220500000009</v>
      </c>
      <c r="K9774" s="1">
        <f t="shared" si="2301"/>
        <v>155.47687016850003</v>
      </c>
      <c r="L9774" s="1">
        <f t="shared" si="2302"/>
        <v>47.736220500000044</v>
      </c>
      <c r="M9774" s="1">
        <f t="shared" si="2303"/>
        <v>155.47687098274983</v>
      </c>
      <c r="N9774" s="1">
        <f t="shared" si="2304"/>
        <v>47.736220500000009</v>
      </c>
      <c r="O9774" s="1">
        <f t="shared" si="2305"/>
        <v>155.47687016850003</v>
      </c>
      <c r="P9774" s="1">
        <f t="shared" si="2306"/>
        <v>47.736220500000044</v>
      </c>
      <c r="Q9774" s="1">
        <f t="shared" si="2307"/>
        <v>155.47687098274983</v>
      </c>
      <c r="R9774" s="1">
        <f t="shared" si="2308"/>
        <v>269.29383853363197</v>
      </c>
      <c r="S9774" s="1">
        <f t="shared" si="2309"/>
        <v>269.29383994395397</v>
      </c>
    </row>
    <row r="9775" spans="1:19">
      <c r="A9775" s="1">
        <v>9772</v>
      </c>
      <c r="B9775" s="1">
        <f t="shared" si="2295"/>
        <v>9.7720000000000002</v>
      </c>
      <c r="C9775" s="1">
        <v>9.7720000000000091</v>
      </c>
      <c r="D9775" s="1">
        <v>9.7720000000000091</v>
      </c>
      <c r="E9775" s="1">
        <v>9.7720000000000091</v>
      </c>
      <c r="F9775" s="1">
        <f t="shared" si="2296"/>
        <v>47.745992000000001</v>
      </c>
      <c r="G9775" s="1">
        <f t="shared" si="2297"/>
        <v>155.52461127466665</v>
      </c>
      <c r="H9775" s="1">
        <f t="shared" si="2298"/>
        <v>47.745992000000037</v>
      </c>
      <c r="I9775" s="1">
        <f t="shared" si="2299"/>
        <v>155.52461208899982</v>
      </c>
      <c r="J9775" s="1">
        <f t="shared" si="2300"/>
        <v>47.745992000000001</v>
      </c>
      <c r="K9775" s="1">
        <f t="shared" si="2301"/>
        <v>155.52461127466665</v>
      </c>
      <c r="L9775" s="1">
        <f t="shared" si="2302"/>
        <v>47.745992000000037</v>
      </c>
      <c r="M9775" s="1">
        <f t="shared" si="2303"/>
        <v>155.52461208899982</v>
      </c>
      <c r="N9775" s="1">
        <f t="shared" si="2304"/>
        <v>47.745992000000001</v>
      </c>
      <c r="O9775" s="1">
        <f t="shared" si="2305"/>
        <v>155.52461127466665</v>
      </c>
      <c r="P9775" s="1">
        <f t="shared" si="2306"/>
        <v>47.745992000000037</v>
      </c>
      <c r="Q9775" s="1">
        <f t="shared" si="2307"/>
        <v>155.52461208899982</v>
      </c>
      <c r="R9775" s="1">
        <f t="shared" si="2308"/>
        <v>269.37652855512209</v>
      </c>
      <c r="S9775" s="1">
        <f t="shared" si="2309"/>
        <v>269.37652996558847</v>
      </c>
    </row>
    <row r="9776" spans="1:19">
      <c r="A9776" s="1">
        <v>9773</v>
      </c>
      <c r="B9776" s="1">
        <f t="shared" ref="B9776:B9839" si="2310">A9776/1000</f>
        <v>9.7729999999999997</v>
      </c>
      <c r="C9776" s="1">
        <v>9.7730000000000103</v>
      </c>
      <c r="D9776" s="1">
        <v>9.7730000000000103</v>
      </c>
      <c r="E9776" s="1">
        <v>9.7730000000000103</v>
      </c>
      <c r="F9776" s="1">
        <f t="shared" si="2296"/>
        <v>47.755764499999998</v>
      </c>
      <c r="G9776" s="1">
        <f t="shared" si="2297"/>
        <v>155.57236215283331</v>
      </c>
      <c r="H9776" s="1">
        <f t="shared" si="2298"/>
        <v>47.755764500000033</v>
      </c>
      <c r="I9776" s="1">
        <f t="shared" si="2299"/>
        <v>155.5723629672498</v>
      </c>
      <c r="J9776" s="1">
        <f t="shared" si="2300"/>
        <v>47.755764499999998</v>
      </c>
      <c r="K9776" s="1">
        <f t="shared" si="2301"/>
        <v>155.57236215283331</v>
      </c>
      <c r="L9776" s="1">
        <f t="shared" si="2302"/>
        <v>47.755764500000033</v>
      </c>
      <c r="M9776" s="1">
        <f t="shared" si="2303"/>
        <v>155.5723629672498</v>
      </c>
      <c r="N9776" s="1">
        <f t="shared" si="2304"/>
        <v>47.755764499999998</v>
      </c>
      <c r="O9776" s="1">
        <f t="shared" si="2305"/>
        <v>155.57236215283331</v>
      </c>
      <c r="P9776" s="1">
        <f t="shared" si="2306"/>
        <v>47.755764500000033</v>
      </c>
      <c r="Q9776" s="1">
        <f t="shared" si="2307"/>
        <v>155.5723629672498</v>
      </c>
      <c r="R9776" s="1">
        <f t="shared" si="2308"/>
        <v>269.45923550221278</v>
      </c>
      <c r="S9776" s="1">
        <f t="shared" si="2309"/>
        <v>269.45923691282354</v>
      </c>
    </row>
    <row r="9777" spans="1:19">
      <c r="A9777" s="1">
        <v>9774</v>
      </c>
      <c r="B9777" s="1">
        <f t="shared" si="2310"/>
        <v>9.7739999999999991</v>
      </c>
      <c r="C9777" s="1">
        <v>9.7740000000000098</v>
      </c>
      <c r="D9777" s="1">
        <v>9.7740000000000098</v>
      </c>
      <c r="E9777" s="1">
        <v>9.7740000000000098</v>
      </c>
      <c r="F9777" s="1">
        <f t="shared" si="2296"/>
        <v>47.765537999999992</v>
      </c>
      <c r="G9777" s="1">
        <f t="shared" si="2297"/>
        <v>155.62012280399995</v>
      </c>
      <c r="H9777" s="1">
        <f t="shared" si="2298"/>
        <v>47.765538000000028</v>
      </c>
      <c r="I9777" s="1">
        <f t="shared" si="2299"/>
        <v>155.62012361849978</v>
      </c>
      <c r="J9777" s="1">
        <f t="shared" si="2300"/>
        <v>47.765537999999992</v>
      </c>
      <c r="K9777" s="1">
        <f t="shared" si="2301"/>
        <v>155.62012280399995</v>
      </c>
      <c r="L9777" s="1">
        <f t="shared" si="2302"/>
        <v>47.765538000000028</v>
      </c>
      <c r="M9777" s="1">
        <f t="shared" si="2303"/>
        <v>155.62012361849978</v>
      </c>
      <c r="N9777" s="1">
        <f t="shared" si="2304"/>
        <v>47.765537999999992</v>
      </c>
      <c r="O9777" s="1">
        <f t="shared" si="2305"/>
        <v>155.62012280399995</v>
      </c>
      <c r="P9777" s="1">
        <f t="shared" si="2306"/>
        <v>47.765538000000028</v>
      </c>
      <c r="Q9777" s="1">
        <f t="shared" si="2307"/>
        <v>155.62012361849978</v>
      </c>
      <c r="R9777" s="1">
        <f t="shared" si="2308"/>
        <v>269.54195937663599</v>
      </c>
      <c r="S9777" s="1">
        <f t="shared" si="2309"/>
        <v>269.54196078739108</v>
      </c>
    </row>
    <row r="9778" spans="1:19">
      <c r="A9778" s="1">
        <v>9775</v>
      </c>
      <c r="B9778" s="1">
        <f t="shared" si="2310"/>
        <v>9.7750000000000004</v>
      </c>
      <c r="C9778" s="1">
        <v>9.7750000000000092</v>
      </c>
      <c r="D9778" s="1">
        <v>9.7750000000000092</v>
      </c>
      <c r="E9778" s="1">
        <v>9.7750000000000092</v>
      </c>
      <c r="F9778" s="1">
        <f t="shared" si="2296"/>
        <v>47.775312500000005</v>
      </c>
      <c r="G9778" s="1">
        <f t="shared" si="2297"/>
        <v>155.66789322916668</v>
      </c>
      <c r="H9778" s="1">
        <f t="shared" si="2298"/>
        <v>47.775312500000041</v>
      </c>
      <c r="I9778" s="1">
        <f t="shared" si="2299"/>
        <v>155.66789404374984</v>
      </c>
      <c r="J9778" s="1">
        <f t="shared" si="2300"/>
        <v>47.775312500000005</v>
      </c>
      <c r="K9778" s="1">
        <f t="shared" si="2301"/>
        <v>155.66789322916668</v>
      </c>
      <c r="L9778" s="1">
        <f t="shared" si="2302"/>
        <v>47.775312500000041</v>
      </c>
      <c r="M9778" s="1">
        <f t="shared" si="2303"/>
        <v>155.66789404374984</v>
      </c>
      <c r="N9778" s="1">
        <f t="shared" si="2304"/>
        <v>47.775312500000005</v>
      </c>
      <c r="O9778" s="1">
        <f t="shared" si="2305"/>
        <v>155.66789322916668</v>
      </c>
      <c r="P9778" s="1">
        <f t="shared" si="2306"/>
        <v>47.775312500000041</v>
      </c>
      <c r="Q9778" s="1">
        <f t="shared" si="2307"/>
        <v>155.66789404374984</v>
      </c>
      <c r="R9778" s="1">
        <f t="shared" si="2308"/>
        <v>269.62470018012391</v>
      </c>
      <c r="S9778" s="1">
        <f t="shared" si="2309"/>
        <v>269.62470159102332</v>
      </c>
    </row>
    <row r="9779" spans="1:19">
      <c r="A9779" s="1">
        <v>9776</v>
      </c>
      <c r="B9779" s="1">
        <f t="shared" si="2310"/>
        <v>9.7759999999999998</v>
      </c>
      <c r="C9779" s="1">
        <v>9.7760000000000105</v>
      </c>
      <c r="D9779" s="1">
        <v>9.7760000000000105</v>
      </c>
      <c r="E9779" s="1">
        <v>9.7760000000000105</v>
      </c>
      <c r="F9779" s="1">
        <f t="shared" si="2296"/>
        <v>47.785087999999995</v>
      </c>
      <c r="G9779" s="1">
        <f t="shared" si="2297"/>
        <v>155.71567342933332</v>
      </c>
      <c r="H9779" s="1">
        <f t="shared" si="2298"/>
        <v>47.785088000000037</v>
      </c>
      <c r="I9779" s="1">
        <f t="shared" si="2299"/>
        <v>155.71567424399981</v>
      </c>
      <c r="J9779" s="1">
        <f t="shared" si="2300"/>
        <v>47.785087999999995</v>
      </c>
      <c r="K9779" s="1">
        <f t="shared" si="2301"/>
        <v>155.71567342933332</v>
      </c>
      <c r="L9779" s="1">
        <f t="shared" si="2302"/>
        <v>47.785088000000037</v>
      </c>
      <c r="M9779" s="1">
        <f t="shared" si="2303"/>
        <v>155.71567424399981</v>
      </c>
      <c r="N9779" s="1">
        <f t="shared" si="2304"/>
        <v>47.785087999999995</v>
      </c>
      <c r="O9779" s="1">
        <f t="shared" si="2305"/>
        <v>155.71567342933332</v>
      </c>
      <c r="P9779" s="1">
        <f t="shared" si="2306"/>
        <v>47.785088000000037</v>
      </c>
      <c r="Q9779" s="1">
        <f t="shared" si="2307"/>
        <v>155.71567424399981</v>
      </c>
      <c r="R9779" s="1">
        <f t="shared" si="2308"/>
        <v>269.70745791440834</v>
      </c>
      <c r="S9779" s="1">
        <f t="shared" si="2309"/>
        <v>269.70745932545208</v>
      </c>
    </row>
    <row r="9780" spans="1:19">
      <c r="A9780" s="1">
        <v>9777</v>
      </c>
      <c r="B9780" s="1">
        <f t="shared" si="2310"/>
        <v>9.7769999999999992</v>
      </c>
      <c r="C9780" s="1">
        <v>9.7770000000000099</v>
      </c>
      <c r="D9780" s="1">
        <v>9.7770000000000099</v>
      </c>
      <c r="E9780" s="1">
        <v>9.7770000000000099</v>
      </c>
      <c r="F9780" s="1">
        <f t="shared" si="2296"/>
        <v>47.794864499999996</v>
      </c>
      <c r="G9780" s="1">
        <f t="shared" si="2297"/>
        <v>155.76346340549998</v>
      </c>
      <c r="H9780" s="1">
        <f t="shared" si="2298"/>
        <v>47.794864500000031</v>
      </c>
      <c r="I9780" s="1">
        <f t="shared" si="2299"/>
        <v>155.7634642202498</v>
      </c>
      <c r="J9780" s="1">
        <f t="shared" si="2300"/>
        <v>47.794864499999996</v>
      </c>
      <c r="K9780" s="1">
        <f t="shared" si="2301"/>
        <v>155.76346340549998</v>
      </c>
      <c r="L9780" s="1">
        <f t="shared" si="2302"/>
        <v>47.794864500000031</v>
      </c>
      <c r="M9780" s="1">
        <f t="shared" si="2303"/>
        <v>155.7634642202498</v>
      </c>
      <c r="N9780" s="1">
        <f t="shared" si="2304"/>
        <v>47.794864499999996</v>
      </c>
      <c r="O9780" s="1">
        <f t="shared" si="2305"/>
        <v>155.76346340549998</v>
      </c>
      <c r="P9780" s="1">
        <f t="shared" si="2306"/>
        <v>47.794864500000031</v>
      </c>
      <c r="Q9780" s="1">
        <f t="shared" si="2307"/>
        <v>155.7634642202498</v>
      </c>
      <c r="R9780" s="1">
        <f t="shared" si="2308"/>
        <v>269.79023258122152</v>
      </c>
      <c r="S9780" s="1">
        <f t="shared" si="2309"/>
        <v>269.79023399240958</v>
      </c>
    </row>
    <row r="9781" spans="1:19">
      <c r="A9781" s="1">
        <v>9778</v>
      </c>
      <c r="B9781" s="1">
        <f t="shared" si="2310"/>
        <v>9.7780000000000005</v>
      </c>
      <c r="C9781" s="1">
        <v>9.7780000000000094</v>
      </c>
      <c r="D9781" s="1">
        <v>9.7780000000000094</v>
      </c>
      <c r="E9781" s="1">
        <v>9.7780000000000094</v>
      </c>
      <c r="F9781" s="1">
        <f t="shared" si="2296"/>
        <v>47.804642000000001</v>
      </c>
      <c r="G9781" s="1">
        <f t="shared" si="2297"/>
        <v>155.81126315866666</v>
      </c>
      <c r="H9781" s="1">
        <f t="shared" si="2298"/>
        <v>47.804642000000044</v>
      </c>
      <c r="I9781" s="1">
        <f t="shared" si="2299"/>
        <v>155.81126397349985</v>
      </c>
      <c r="J9781" s="1">
        <f t="shared" si="2300"/>
        <v>47.804642000000001</v>
      </c>
      <c r="K9781" s="1">
        <f t="shared" si="2301"/>
        <v>155.81126315866666</v>
      </c>
      <c r="L9781" s="1">
        <f t="shared" si="2302"/>
        <v>47.804642000000044</v>
      </c>
      <c r="M9781" s="1">
        <f t="shared" si="2303"/>
        <v>155.81126397349985</v>
      </c>
      <c r="N9781" s="1">
        <f t="shared" si="2304"/>
        <v>47.804642000000001</v>
      </c>
      <c r="O9781" s="1">
        <f t="shared" si="2305"/>
        <v>155.81126315866666</v>
      </c>
      <c r="P9781" s="1">
        <f t="shared" si="2306"/>
        <v>47.804642000000044</v>
      </c>
      <c r="Q9781" s="1">
        <f t="shared" si="2307"/>
        <v>155.81126397349985</v>
      </c>
      <c r="R9781" s="1">
        <f t="shared" si="2308"/>
        <v>269.87302418229547</v>
      </c>
      <c r="S9781" s="1">
        <f t="shared" si="2309"/>
        <v>269.87302559362791</v>
      </c>
    </row>
    <row r="9782" spans="1:19">
      <c r="A9782" s="1">
        <v>9779</v>
      </c>
      <c r="B9782" s="1">
        <f t="shared" si="2310"/>
        <v>9.7789999999999999</v>
      </c>
      <c r="C9782" s="1">
        <v>9.7790000000000106</v>
      </c>
      <c r="D9782" s="1">
        <v>9.7790000000000106</v>
      </c>
      <c r="E9782" s="1">
        <v>9.7790000000000106</v>
      </c>
      <c r="F9782" s="1">
        <f t="shared" si="2296"/>
        <v>47.814420499999997</v>
      </c>
      <c r="G9782" s="1">
        <f t="shared" si="2297"/>
        <v>155.85907268983331</v>
      </c>
      <c r="H9782" s="1">
        <f t="shared" si="2298"/>
        <v>47.81442050000004</v>
      </c>
      <c r="I9782" s="1">
        <f t="shared" si="2299"/>
        <v>155.85907350474983</v>
      </c>
      <c r="J9782" s="1">
        <f t="shared" si="2300"/>
        <v>47.814420499999997</v>
      </c>
      <c r="K9782" s="1">
        <f t="shared" si="2301"/>
        <v>155.85907268983331</v>
      </c>
      <c r="L9782" s="1">
        <f t="shared" si="2302"/>
        <v>47.81442050000004</v>
      </c>
      <c r="M9782" s="1">
        <f t="shared" si="2303"/>
        <v>155.85907350474983</v>
      </c>
      <c r="N9782" s="1">
        <f t="shared" si="2304"/>
        <v>47.814420499999997</v>
      </c>
      <c r="O9782" s="1">
        <f t="shared" si="2305"/>
        <v>155.85907268983331</v>
      </c>
      <c r="P9782" s="1">
        <f t="shared" si="2306"/>
        <v>47.81442050000004</v>
      </c>
      <c r="Q9782" s="1">
        <f t="shared" si="2307"/>
        <v>155.85907350474983</v>
      </c>
      <c r="R9782" s="1">
        <f t="shared" si="2308"/>
        <v>269.95583271936215</v>
      </c>
      <c r="S9782" s="1">
        <f t="shared" si="2309"/>
        <v>269.95583413083892</v>
      </c>
    </row>
    <row r="9783" spans="1:19">
      <c r="A9783" s="1">
        <v>9780</v>
      </c>
      <c r="B9783" s="1">
        <f t="shared" si="2310"/>
        <v>9.7799999999999994</v>
      </c>
      <c r="C9783" s="1">
        <v>9.78000000000001</v>
      </c>
      <c r="D9783" s="1">
        <v>9.78000000000001</v>
      </c>
      <c r="E9783" s="1">
        <v>9.78000000000001</v>
      </c>
      <c r="F9783" s="1">
        <f t="shared" si="2296"/>
        <v>47.82419999999999</v>
      </c>
      <c r="G9783" s="1">
        <f t="shared" si="2297"/>
        <v>155.90689199999994</v>
      </c>
      <c r="H9783" s="1">
        <f t="shared" si="2298"/>
        <v>47.824200000000033</v>
      </c>
      <c r="I9783" s="1">
        <f t="shared" si="2299"/>
        <v>155.90689281499979</v>
      </c>
      <c r="J9783" s="1">
        <f t="shared" si="2300"/>
        <v>47.82419999999999</v>
      </c>
      <c r="K9783" s="1">
        <f t="shared" si="2301"/>
        <v>155.90689199999994</v>
      </c>
      <c r="L9783" s="1">
        <f t="shared" si="2302"/>
        <v>47.824200000000033</v>
      </c>
      <c r="M9783" s="1">
        <f t="shared" si="2303"/>
        <v>155.90689281499979</v>
      </c>
      <c r="N9783" s="1">
        <f t="shared" si="2304"/>
        <v>47.82419999999999</v>
      </c>
      <c r="O9783" s="1">
        <f t="shared" si="2305"/>
        <v>155.90689199999994</v>
      </c>
      <c r="P9783" s="1">
        <f t="shared" si="2306"/>
        <v>47.824200000000033</v>
      </c>
      <c r="Q9783" s="1">
        <f t="shared" si="2307"/>
        <v>155.90689281499979</v>
      </c>
      <c r="R9783" s="1">
        <f t="shared" si="2308"/>
        <v>270.03865819415364</v>
      </c>
      <c r="S9783" s="1">
        <f t="shared" si="2309"/>
        <v>270.0386596057748</v>
      </c>
    </row>
    <row r="9784" spans="1:19">
      <c r="A9784" s="1">
        <v>9781</v>
      </c>
      <c r="B9784" s="1">
        <f t="shared" si="2310"/>
        <v>9.7810000000000006</v>
      </c>
      <c r="C9784" s="1">
        <v>9.7810000000000095</v>
      </c>
      <c r="D9784" s="1">
        <v>9.7810000000000095</v>
      </c>
      <c r="E9784" s="1">
        <v>9.7810000000000095</v>
      </c>
      <c r="F9784" s="1">
        <f t="shared" si="2296"/>
        <v>47.833980500000003</v>
      </c>
      <c r="G9784" s="1">
        <f t="shared" si="2297"/>
        <v>155.95472109016669</v>
      </c>
      <c r="H9784" s="1">
        <f t="shared" si="2298"/>
        <v>47.833980500000045</v>
      </c>
      <c r="I9784" s="1">
        <f t="shared" si="2299"/>
        <v>155.95472190524984</v>
      </c>
      <c r="J9784" s="1">
        <f t="shared" si="2300"/>
        <v>47.833980500000003</v>
      </c>
      <c r="K9784" s="1">
        <f t="shared" si="2301"/>
        <v>155.95472109016669</v>
      </c>
      <c r="L9784" s="1">
        <f t="shared" si="2302"/>
        <v>47.833980500000045</v>
      </c>
      <c r="M9784" s="1">
        <f t="shared" si="2303"/>
        <v>155.95472190524984</v>
      </c>
      <c r="N9784" s="1">
        <f t="shared" si="2304"/>
        <v>47.833980500000003</v>
      </c>
      <c r="O9784" s="1">
        <f t="shared" si="2305"/>
        <v>155.95472109016669</v>
      </c>
      <c r="P9784" s="1">
        <f t="shared" si="2306"/>
        <v>47.833980500000045</v>
      </c>
      <c r="Q9784" s="1">
        <f t="shared" si="2307"/>
        <v>155.95472190524984</v>
      </c>
      <c r="R9784" s="1">
        <f t="shared" si="2308"/>
        <v>270.12150060840224</v>
      </c>
      <c r="S9784" s="1">
        <f t="shared" si="2309"/>
        <v>270.12150202016767</v>
      </c>
    </row>
    <row r="9785" spans="1:19">
      <c r="A9785" s="1">
        <v>9782</v>
      </c>
      <c r="B9785" s="1">
        <f t="shared" si="2310"/>
        <v>9.782</v>
      </c>
      <c r="C9785" s="1">
        <v>9.7820000000000107</v>
      </c>
      <c r="D9785" s="1">
        <v>9.7820000000000107</v>
      </c>
      <c r="E9785" s="1">
        <v>9.7820000000000107</v>
      </c>
      <c r="F9785" s="1">
        <f t="shared" si="2296"/>
        <v>47.843761999999998</v>
      </c>
      <c r="G9785" s="1">
        <f t="shared" si="2297"/>
        <v>156.0025599613333</v>
      </c>
      <c r="H9785" s="1">
        <f t="shared" si="2298"/>
        <v>47.843762000000041</v>
      </c>
      <c r="I9785" s="1">
        <f t="shared" si="2299"/>
        <v>156.00256077649982</v>
      </c>
      <c r="J9785" s="1">
        <f t="shared" si="2300"/>
        <v>47.843761999999998</v>
      </c>
      <c r="K9785" s="1">
        <f t="shared" si="2301"/>
        <v>156.0025599613333</v>
      </c>
      <c r="L9785" s="1">
        <f t="shared" si="2302"/>
        <v>47.843762000000041</v>
      </c>
      <c r="M9785" s="1">
        <f t="shared" si="2303"/>
        <v>156.00256077649982</v>
      </c>
      <c r="N9785" s="1">
        <f t="shared" si="2304"/>
        <v>47.843761999999998</v>
      </c>
      <c r="O9785" s="1">
        <f t="shared" si="2305"/>
        <v>156.0025599613333</v>
      </c>
      <c r="P9785" s="1">
        <f t="shared" si="2306"/>
        <v>47.843762000000041</v>
      </c>
      <c r="Q9785" s="1">
        <f t="shared" si="2307"/>
        <v>156.00256077649982</v>
      </c>
      <c r="R9785" s="1">
        <f t="shared" si="2308"/>
        <v>270.20435996383958</v>
      </c>
      <c r="S9785" s="1">
        <f t="shared" si="2309"/>
        <v>270.20436137574939</v>
      </c>
    </row>
    <row r="9786" spans="1:19">
      <c r="A9786" s="1">
        <v>9783</v>
      </c>
      <c r="B9786" s="1">
        <f t="shared" si="2310"/>
        <v>9.7829999999999995</v>
      </c>
      <c r="C9786" s="1">
        <v>9.7830000000000101</v>
      </c>
      <c r="D9786" s="1">
        <v>9.7830000000000101</v>
      </c>
      <c r="E9786" s="1">
        <v>9.7830000000000101</v>
      </c>
      <c r="F9786" s="1">
        <f t="shared" si="2296"/>
        <v>47.853544499999998</v>
      </c>
      <c r="G9786" s="1">
        <f t="shared" si="2297"/>
        <v>156.05040861449999</v>
      </c>
      <c r="H9786" s="1">
        <f t="shared" si="2298"/>
        <v>47.853544500000034</v>
      </c>
      <c r="I9786" s="1">
        <f t="shared" si="2299"/>
        <v>156.05040942974981</v>
      </c>
      <c r="J9786" s="1">
        <f t="shared" si="2300"/>
        <v>47.853544499999998</v>
      </c>
      <c r="K9786" s="1">
        <f t="shared" si="2301"/>
        <v>156.05040861449999</v>
      </c>
      <c r="L9786" s="1">
        <f t="shared" si="2302"/>
        <v>47.853544500000034</v>
      </c>
      <c r="M9786" s="1">
        <f t="shared" si="2303"/>
        <v>156.05040942974981</v>
      </c>
      <c r="N9786" s="1">
        <f t="shared" si="2304"/>
        <v>47.853544499999998</v>
      </c>
      <c r="O9786" s="1">
        <f t="shared" si="2305"/>
        <v>156.05040861449999</v>
      </c>
      <c r="P9786" s="1">
        <f t="shared" si="2306"/>
        <v>47.853544500000034</v>
      </c>
      <c r="Q9786" s="1">
        <f t="shared" si="2307"/>
        <v>156.05040942974981</v>
      </c>
      <c r="R9786" s="1">
        <f t="shared" si="2308"/>
        <v>270.28723626219801</v>
      </c>
      <c r="S9786" s="1">
        <f t="shared" si="2309"/>
        <v>270.28723767425208</v>
      </c>
    </row>
    <row r="9787" spans="1:19">
      <c r="A9787" s="1">
        <v>9784</v>
      </c>
      <c r="B9787" s="1">
        <f t="shared" si="2310"/>
        <v>9.7840000000000007</v>
      </c>
      <c r="C9787" s="1">
        <v>9.7840000000000096</v>
      </c>
      <c r="D9787" s="1">
        <v>9.7840000000000096</v>
      </c>
      <c r="E9787" s="1">
        <v>9.7840000000000096</v>
      </c>
      <c r="F9787" s="1">
        <f t="shared" si="2296"/>
        <v>47.86332800000001</v>
      </c>
      <c r="G9787" s="1">
        <f t="shared" si="2297"/>
        <v>156.09826705066669</v>
      </c>
      <c r="H9787" s="1">
        <f t="shared" si="2298"/>
        <v>47.863328000000045</v>
      </c>
      <c r="I9787" s="1">
        <f t="shared" si="2299"/>
        <v>156.09826786599987</v>
      </c>
      <c r="J9787" s="1">
        <f t="shared" si="2300"/>
        <v>47.86332800000001</v>
      </c>
      <c r="K9787" s="1">
        <f t="shared" si="2301"/>
        <v>156.09826705066669</v>
      </c>
      <c r="L9787" s="1">
        <f t="shared" si="2302"/>
        <v>47.863328000000045</v>
      </c>
      <c r="M9787" s="1">
        <f t="shared" si="2303"/>
        <v>156.09826786599987</v>
      </c>
      <c r="N9787" s="1">
        <f t="shared" si="2304"/>
        <v>47.86332800000001</v>
      </c>
      <c r="O9787" s="1">
        <f t="shared" si="2305"/>
        <v>156.09826705066669</v>
      </c>
      <c r="P9787" s="1">
        <f t="shared" si="2306"/>
        <v>47.863328000000045</v>
      </c>
      <c r="Q9787" s="1">
        <f t="shared" si="2307"/>
        <v>156.09826786599987</v>
      </c>
      <c r="R9787" s="1">
        <f t="shared" si="2308"/>
        <v>270.37012950520949</v>
      </c>
      <c r="S9787" s="1">
        <f t="shared" si="2309"/>
        <v>270.37013091740801</v>
      </c>
    </row>
    <row r="9788" spans="1:19">
      <c r="A9788" s="1">
        <v>9785</v>
      </c>
      <c r="B9788" s="1">
        <f t="shared" si="2310"/>
        <v>9.7850000000000001</v>
      </c>
      <c r="C9788" s="1">
        <v>9.7850000000000108</v>
      </c>
      <c r="D9788" s="1">
        <v>9.7850000000000108</v>
      </c>
      <c r="E9788" s="1">
        <v>9.7850000000000108</v>
      </c>
      <c r="F9788" s="1">
        <f t="shared" si="2296"/>
        <v>47.873112500000005</v>
      </c>
      <c r="G9788" s="1">
        <f t="shared" si="2297"/>
        <v>156.14613527083333</v>
      </c>
      <c r="H9788" s="1">
        <f t="shared" si="2298"/>
        <v>47.87311250000004</v>
      </c>
      <c r="I9788" s="1">
        <f t="shared" si="2299"/>
        <v>156.14613608624984</v>
      </c>
      <c r="J9788" s="1">
        <f t="shared" si="2300"/>
        <v>47.873112500000005</v>
      </c>
      <c r="K9788" s="1">
        <f t="shared" si="2301"/>
        <v>156.14613527083333</v>
      </c>
      <c r="L9788" s="1">
        <f t="shared" si="2302"/>
        <v>47.87311250000004</v>
      </c>
      <c r="M9788" s="1">
        <f t="shared" si="2303"/>
        <v>156.14613608624984</v>
      </c>
      <c r="N9788" s="1">
        <f t="shared" si="2304"/>
        <v>47.873112500000005</v>
      </c>
      <c r="O9788" s="1">
        <f t="shared" si="2305"/>
        <v>156.14613527083333</v>
      </c>
      <c r="P9788" s="1">
        <f t="shared" si="2306"/>
        <v>47.87311250000004</v>
      </c>
      <c r="Q9788" s="1">
        <f t="shared" si="2307"/>
        <v>156.14613608624984</v>
      </c>
      <c r="R9788" s="1">
        <f t="shared" si="2308"/>
        <v>270.45303969460605</v>
      </c>
      <c r="S9788" s="1">
        <f t="shared" si="2309"/>
        <v>270.45304110694883</v>
      </c>
    </row>
    <row r="9789" spans="1:19">
      <c r="A9789" s="1">
        <v>9786</v>
      </c>
      <c r="B9789" s="1">
        <f t="shared" si="2310"/>
        <v>9.7859999999999996</v>
      </c>
      <c r="C9789" s="1">
        <v>9.7860000000000102</v>
      </c>
      <c r="D9789" s="1">
        <v>9.7860000000000102</v>
      </c>
      <c r="E9789" s="1">
        <v>9.7860000000000102</v>
      </c>
      <c r="F9789" s="1">
        <f t="shared" si="2296"/>
        <v>47.882897999999997</v>
      </c>
      <c r="G9789" s="1">
        <f t="shared" si="2297"/>
        <v>156.19401327599996</v>
      </c>
      <c r="H9789" s="1">
        <f t="shared" si="2298"/>
        <v>47.882898000000033</v>
      </c>
      <c r="I9789" s="1">
        <f t="shared" si="2299"/>
        <v>156.19401409149981</v>
      </c>
      <c r="J9789" s="1">
        <f t="shared" si="2300"/>
        <v>47.882897999999997</v>
      </c>
      <c r="K9789" s="1">
        <f t="shared" si="2301"/>
        <v>156.19401327599996</v>
      </c>
      <c r="L9789" s="1">
        <f t="shared" si="2302"/>
        <v>47.882898000000033</v>
      </c>
      <c r="M9789" s="1">
        <f t="shared" si="2303"/>
        <v>156.19401409149981</v>
      </c>
      <c r="N9789" s="1">
        <f t="shared" si="2304"/>
        <v>47.882897999999997</v>
      </c>
      <c r="O9789" s="1">
        <f t="shared" si="2305"/>
        <v>156.19401327599996</v>
      </c>
      <c r="P9789" s="1">
        <f t="shared" si="2306"/>
        <v>47.882898000000033</v>
      </c>
      <c r="Q9789" s="1">
        <f t="shared" si="2307"/>
        <v>156.19401409149981</v>
      </c>
      <c r="R9789" s="1">
        <f t="shared" si="2308"/>
        <v>270.5359668321197</v>
      </c>
      <c r="S9789" s="1">
        <f t="shared" si="2309"/>
        <v>270.53596824460686</v>
      </c>
    </row>
    <row r="9790" spans="1:19">
      <c r="A9790" s="1">
        <v>9787</v>
      </c>
      <c r="B9790" s="1">
        <f t="shared" si="2310"/>
        <v>9.7870000000000008</v>
      </c>
      <c r="C9790" s="1">
        <v>9.7870000000000097</v>
      </c>
      <c r="D9790" s="1">
        <v>9.7870000000000097</v>
      </c>
      <c r="E9790" s="1">
        <v>9.7870000000000097</v>
      </c>
      <c r="F9790" s="1">
        <f t="shared" si="2296"/>
        <v>47.892684500000009</v>
      </c>
      <c r="G9790" s="1">
        <f t="shared" si="2297"/>
        <v>156.24190106716668</v>
      </c>
      <c r="H9790" s="1">
        <f t="shared" si="2298"/>
        <v>47.892684500000044</v>
      </c>
      <c r="I9790" s="1">
        <f t="shared" si="2299"/>
        <v>156.24190188274986</v>
      </c>
      <c r="J9790" s="1">
        <f t="shared" si="2300"/>
        <v>47.892684500000009</v>
      </c>
      <c r="K9790" s="1">
        <f t="shared" si="2301"/>
        <v>156.24190106716668</v>
      </c>
      <c r="L9790" s="1">
        <f t="shared" si="2302"/>
        <v>47.892684500000044</v>
      </c>
      <c r="M9790" s="1">
        <f t="shared" si="2303"/>
        <v>156.24190188274986</v>
      </c>
      <c r="N9790" s="1">
        <f t="shared" si="2304"/>
        <v>47.892684500000009</v>
      </c>
      <c r="O9790" s="1">
        <f t="shared" si="2305"/>
        <v>156.24190106716668</v>
      </c>
      <c r="P9790" s="1">
        <f t="shared" si="2306"/>
        <v>47.892684500000044</v>
      </c>
      <c r="Q9790" s="1">
        <f t="shared" si="2307"/>
        <v>156.24190188274986</v>
      </c>
      <c r="R9790" s="1">
        <f t="shared" si="2308"/>
        <v>270.61891091948269</v>
      </c>
      <c r="S9790" s="1">
        <f t="shared" si="2309"/>
        <v>270.61891233211418</v>
      </c>
    </row>
    <row r="9791" spans="1:19">
      <c r="A9791" s="1">
        <v>9788</v>
      </c>
      <c r="B9791" s="1">
        <f t="shared" si="2310"/>
        <v>9.7880000000000003</v>
      </c>
      <c r="C9791" s="1">
        <v>9.7880000000000091</v>
      </c>
      <c r="D9791" s="1">
        <v>9.7880000000000091</v>
      </c>
      <c r="E9791" s="1">
        <v>9.7880000000000091</v>
      </c>
      <c r="F9791" s="1">
        <f t="shared" si="2296"/>
        <v>47.902472000000003</v>
      </c>
      <c r="G9791" s="1">
        <f t="shared" si="2297"/>
        <v>156.28979864533335</v>
      </c>
      <c r="H9791" s="1">
        <f t="shared" si="2298"/>
        <v>47.902472000000039</v>
      </c>
      <c r="I9791" s="1">
        <f t="shared" si="2299"/>
        <v>156.28979946099983</v>
      </c>
      <c r="J9791" s="1">
        <f t="shared" si="2300"/>
        <v>47.902472000000003</v>
      </c>
      <c r="K9791" s="1">
        <f t="shared" si="2301"/>
        <v>156.28979864533335</v>
      </c>
      <c r="L9791" s="1">
        <f t="shared" si="2302"/>
        <v>47.902472000000039</v>
      </c>
      <c r="M9791" s="1">
        <f t="shared" si="2303"/>
        <v>156.28979946099983</v>
      </c>
      <c r="N9791" s="1">
        <f t="shared" si="2304"/>
        <v>47.902472000000003</v>
      </c>
      <c r="O9791" s="1">
        <f t="shared" si="2305"/>
        <v>156.28979864533335</v>
      </c>
      <c r="P9791" s="1">
        <f t="shared" si="2306"/>
        <v>47.902472000000039</v>
      </c>
      <c r="Q9791" s="1">
        <f t="shared" si="2307"/>
        <v>156.28979946099983</v>
      </c>
      <c r="R9791" s="1">
        <f t="shared" si="2308"/>
        <v>270.70187195842686</v>
      </c>
      <c r="S9791" s="1">
        <f t="shared" si="2309"/>
        <v>270.70187337120262</v>
      </c>
    </row>
    <row r="9792" spans="1:19">
      <c r="A9792" s="1">
        <v>9789</v>
      </c>
      <c r="B9792" s="1">
        <f t="shared" si="2310"/>
        <v>9.7889999999999997</v>
      </c>
      <c r="C9792" s="1">
        <v>9.7890000000000104</v>
      </c>
      <c r="D9792" s="1">
        <v>9.7890000000000104</v>
      </c>
      <c r="E9792" s="1">
        <v>9.7890000000000104</v>
      </c>
      <c r="F9792" s="1">
        <f t="shared" si="2296"/>
        <v>47.912260499999995</v>
      </c>
      <c r="G9792" s="1">
        <f t="shared" si="2297"/>
        <v>156.33770601149996</v>
      </c>
      <c r="H9792" s="1">
        <f t="shared" si="2298"/>
        <v>47.912260500000031</v>
      </c>
      <c r="I9792" s="1">
        <f t="shared" si="2299"/>
        <v>156.3377068272498</v>
      </c>
      <c r="J9792" s="1">
        <f t="shared" si="2300"/>
        <v>47.912260499999995</v>
      </c>
      <c r="K9792" s="1">
        <f t="shared" si="2301"/>
        <v>156.33770601149996</v>
      </c>
      <c r="L9792" s="1">
        <f t="shared" si="2302"/>
        <v>47.912260500000031</v>
      </c>
      <c r="M9792" s="1">
        <f t="shared" si="2303"/>
        <v>156.3377068272498</v>
      </c>
      <c r="N9792" s="1">
        <f t="shared" si="2304"/>
        <v>47.912260499999995</v>
      </c>
      <c r="O9792" s="1">
        <f t="shared" si="2305"/>
        <v>156.33770601149996</v>
      </c>
      <c r="P9792" s="1">
        <f t="shared" si="2306"/>
        <v>47.912260500000031</v>
      </c>
      <c r="Q9792" s="1">
        <f t="shared" si="2307"/>
        <v>156.3377068272498</v>
      </c>
      <c r="R9792" s="1">
        <f t="shared" si="2308"/>
        <v>270.78484995068425</v>
      </c>
      <c r="S9792" s="1">
        <f t="shared" si="2309"/>
        <v>270.78485136360439</v>
      </c>
    </row>
    <row r="9793" spans="1:19">
      <c r="A9793" s="1">
        <v>9790</v>
      </c>
      <c r="B9793" s="1">
        <f t="shared" si="2310"/>
        <v>9.7899999999999991</v>
      </c>
      <c r="C9793" s="1">
        <v>9.7900000000000098</v>
      </c>
      <c r="D9793" s="1">
        <v>9.7900000000000098</v>
      </c>
      <c r="E9793" s="1">
        <v>9.7900000000000098</v>
      </c>
      <c r="F9793" s="1">
        <f t="shared" si="2296"/>
        <v>47.922049999999992</v>
      </c>
      <c r="G9793" s="1">
        <f t="shared" si="2297"/>
        <v>156.38562316666662</v>
      </c>
      <c r="H9793" s="1">
        <f t="shared" si="2298"/>
        <v>47.922050000000027</v>
      </c>
      <c r="I9793" s="1">
        <f t="shared" si="2299"/>
        <v>156.38562398249977</v>
      </c>
      <c r="J9793" s="1">
        <f t="shared" si="2300"/>
        <v>47.922049999999992</v>
      </c>
      <c r="K9793" s="1">
        <f t="shared" si="2301"/>
        <v>156.38562316666662</v>
      </c>
      <c r="L9793" s="1">
        <f t="shared" si="2302"/>
        <v>47.922050000000027</v>
      </c>
      <c r="M9793" s="1">
        <f t="shared" si="2303"/>
        <v>156.38562398249977</v>
      </c>
      <c r="N9793" s="1">
        <f t="shared" si="2304"/>
        <v>47.922049999999992</v>
      </c>
      <c r="O9793" s="1">
        <f t="shared" si="2305"/>
        <v>156.38562316666662</v>
      </c>
      <c r="P9793" s="1">
        <f t="shared" si="2306"/>
        <v>47.922050000000027</v>
      </c>
      <c r="Q9793" s="1">
        <f t="shared" si="2307"/>
        <v>156.38562398249977</v>
      </c>
      <c r="R9793" s="1">
        <f t="shared" si="2308"/>
        <v>270.86784489798703</v>
      </c>
      <c r="S9793" s="1">
        <f t="shared" si="2309"/>
        <v>270.86784631105149</v>
      </c>
    </row>
    <row r="9794" spans="1:19">
      <c r="A9794" s="1">
        <v>9791</v>
      </c>
      <c r="B9794" s="1">
        <f t="shared" si="2310"/>
        <v>9.7910000000000004</v>
      </c>
      <c r="C9794" s="1">
        <v>9.7910000000000093</v>
      </c>
      <c r="D9794" s="1">
        <v>9.7910000000000093</v>
      </c>
      <c r="E9794" s="1">
        <v>9.7910000000000093</v>
      </c>
      <c r="F9794" s="1">
        <f t="shared" si="2296"/>
        <v>47.931840500000007</v>
      </c>
      <c r="G9794" s="1">
        <f t="shared" si="2297"/>
        <v>156.43355011183337</v>
      </c>
      <c r="H9794" s="1">
        <f t="shared" si="2298"/>
        <v>47.931840500000042</v>
      </c>
      <c r="I9794" s="1">
        <f t="shared" si="2299"/>
        <v>156.43355092774982</v>
      </c>
      <c r="J9794" s="1">
        <f t="shared" si="2300"/>
        <v>47.931840500000007</v>
      </c>
      <c r="K9794" s="1">
        <f t="shared" si="2301"/>
        <v>156.43355011183337</v>
      </c>
      <c r="L9794" s="1">
        <f t="shared" si="2302"/>
        <v>47.931840500000042</v>
      </c>
      <c r="M9794" s="1">
        <f t="shared" si="2303"/>
        <v>156.43355092774982</v>
      </c>
      <c r="N9794" s="1">
        <f t="shared" si="2304"/>
        <v>47.931840500000007</v>
      </c>
      <c r="O9794" s="1">
        <f t="shared" si="2305"/>
        <v>156.43355011183337</v>
      </c>
      <c r="P9794" s="1">
        <f t="shared" si="2306"/>
        <v>47.931840500000042</v>
      </c>
      <c r="Q9794" s="1">
        <f t="shared" si="2307"/>
        <v>156.43355092774982</v>
      </c>
      <c r="R9794" s="1">
        <f t="shared" si="2308"/>
        <v>270.95085680206745</v>
      </c>
      <c r="S9794" s="1">
        <f t="shared" si="2309"/>
        <v>270.95085821527618</v>
      </c>
    </row>
    <row r="9795" spans="1:19">
      <c r="A9795" s="1">
        <v>9792</v>
      </c>
      <c r="B9795" s="1">
        <f t="shared" si="2310"/>
        <v>9.7919999999999998</v>
      </c>
      <c r="C9795" s="1">
        <v>9.7920000000000105</v>
      </c>
      <c r="D9795" s="1">
        <v>9.7920000000000105</v>
      </c>
      <c r="E9795" s="1">
        <v>9.7920000000000105</v>
      </c>
      <c r="F9795" s="1">
        <f t="shared" si="2296"/>
        <v>47.941631999999998</v>
      </c>
      <c r="G9795" s="1">
        <f t="shared" si="2297"/>
        <v>156.48148684799997</v>
      </c>
      <c r="H9795" s="1">
        <f t="shared" si="2298"/>
        <v>47.941632000000034</v>
      </c>
      <c r="I9795" s="1">
        <f t="shared" si="2299"/>
        <v>156.48148766399979</v>
      </c>
      <c r="J9795" s="1">
        <f t="shared" si="2300"/>
        <v>47.941631999999998</v>
      </c>
      <c r="K9795" s="1">
        <f t="shared" si="2301"/>
        <v>156.48148684799997</v>
      </c>
      <c r="L9795" s="1">
        <f t="shared" si="2302"/>
        <v>47.941632000000034</v>
      </c>
      <c r="M9795" s="1">
        <f t="shared" si="2303"/>
        <v>156.48148766399979</v>
      </c>
      <c r="N9795" s="1">
        <f t="shared" si="2304"/>
        <v>47.941631999999998</v>
      </c>
      <c r="O9795" s="1">
        <f t="shared" si="2305"/>
        <v>156.48148684799997</v>
      </c>
      <c r="P9795" s="1">
        <f t="shared" si="2306"/>
        <v>47.941632000000034</v>
      </c>
      <c r="Q9795" s="1">
        <f t="shared" si="2307"/>
        <v>156.48148766399979</v>
      </c>
      <c r="R9795" s="1">
        <f t="shared" si="2308"/>
        <v>271.03388566465702</v>
      </c>
      <c r="S9795" s="1">
        <f t="shared" si="2309"/>
        <v>271.03388707801014</v>
      </c>
    </row>
    <row r="9796" spans="1:19">
      <c r="A9796" s="1">
        <v>9793</v>
      </c>
      <c r="B9796" s="1">
        <f t="shared" si="2310"/>
        <v>9.7929999999999993</v>
      </c>
      <c r="C9796" s="1">
        <v>9.7930000000000099</v>
      </c>
      <c r="D9796" s="1">
        <v>9.7930000000000099</v>
      </c>
      <c r="E9796" s="1">
        <v>9.7930000000000099</v>
      </c>
      <c r="F9796" s="1">
        <f t="shared" si="2296"/>
        <v>47.951424499999995</v>
      </c>
      <c r="G9796" s="1">
        <f t="shared" si="2297"/>
        <v>156.52943337616662</v>
      </c>
      <c r="H9796" s="1">
        <f t="shared" si="2298"/>
        <v>47.95142450000003</v>
      </c>
      <c r="I9796" s="1">
        <f t="shared" si="2299"/>
        <v>156.52943419224977</v>
      </c>
      <c r="J9796" s="1">
        <f t="shared" si="2300"/>
        <v>47.951424499999995</v>
      </c>
      <c r="K9796" s="1">
        <f t="shared" si="2301"/>
        <v>156.52943337616662</v>
      </c>
      <c r="L9796" s="1">
        <f t="shared" si="2302"/>
        <v>47.95142450000003</v>
      </c>
      <c r="M9796" s="1">
        <f t="shared" si="2303"/>
        <v>156.52943419224977</v>
      </c>
      <c r="N9796" s="1">
        <f t="shared" si="2304"/>
        <v>47.951424499999995</v>
      </c>
      <c r="O9796" s="1">
        <f t="shared" si="2305"/>
        <v>156.52943337616662</v>
      </c>
      <c r="P9796" s="1">
        <f t="shared" si="2306"/>
        <v>47.95142450000003</v>
      </c>
      <c r="Q9796" s="1">
        <f t="shared" si="2307"/>
        <v>156.52943419224977</v>
      </c>
      <c r="R9796" s="1">
        <f t="shared" si="2308"/>
        <v>271.11693148748816</v>
      </c>
      <c r="S9796" s="1">
        <f t="shared" si="2309"/>
        <v>271.11693290098566</v>
      </c>
    </row>
    <row r="9797" spans="1:19">
      <c r="A9797" s="1">
        <v>9794</v>
      </c>
      <c r="B9797" s="1">
        <f t="shared" si="2310"/>
        <v>9.7940000000000005</v>
      </c>
      <c r="C9797" s="1">
        <v>9.7940000000000094</v>
      </c>
      <c r="D9797" s="1">
        <v>9.7940000000000094</v>
      </c>
      <c r="E9797" s="1">
        <v>9.7940000000000094</v>
      </c>
      <c r="F9797" s="1">
        <f t="shared" si="2296"/>
        <v>47.961218000000002</v>
      </c>
      <c r="G9797" s="1">
        <f t="shared" si="2297"/>
        <v>156.57738969733333</v>
      </c>
      <c r="H9797" s="1">
        <f t="shared" si="2298"/>
        <v>47.961218000000045</v>
      </c>
      <c r="I9797" s="1">
        <f t="shared" si="2299"/>
        <v>156.57739051349984</v>
      </c>
      <c r="J9797" s="1">
        <f t="shared" si="2300"/>
        <v>47.961218000000002</v>
      </c>
      <c r="K9797" s="1">
        <f t="shared" si="2301"/>
        <v>156.57738969733333</v>
      </c>
      <c r="L9797" s="1">
        <f t="shared" si="2302"/>
        <v>47.961218000000045</v>
      </c>
      <c r="M9797" s="1">
        <f t="shared" si="2303"/>
        <v>156.57739051349984</v>
      </c>
      <c r="N9797" s="1">
        <f t="shared" si="2304"/>
        <v>47.961218000000002</v>
      </c>
      <c r="O9797" s="1">
        <f t="shared" si="2305"/>
        <v>156.57738969733333</v>
      </c>
      <c r="P9797" s="1">
        <f t="shared" si="2306"/>
        <v>47.961218000000045</v>
      </c>
      <c r="Q9797" s="1">
        <f t="shared" si="2307"/>
        <v>156.57739051349984</v>
      </c>
      <c r="R9797" s="1">
        <f t="shared" si="2308"/>
        <v>271.199994272293</v>
      </c>
      <c r="S9797" s="1">
        <f t="shared" si="2309"/>
        <v>271.19999568593482</v>
      </c>
    </row>
    <row r="9798" spans="1:19">
      <c r="A9798" s="1">
        <v>9795</v>
      </c>
      <c r="B9798" s="1">
        <f t="shared" si="2310"/>
        <v>9.7949999999999999</v>
      </c>
      <c r="C9798" s="1">
        <v>9.7950000000000106</v>
      </c>
      <c r="D9798" s="1">
        <v>9.7950000000000106</v>
      </c>
      <c r="E9798" s="1">
        <v>9.7950000000000106</v>
      </c>
      <c r="F9798" s="1">
        <f t="shared" si="2296"/>
        <v>47.971012500000001</v>
      </c>
      <c r="G9798" s="1">
        <f t="shared" si="2297"/>
        <v>156.6253558125</v>
      </c>
      <c r="H9798" s="1">
        <f t="shared" si="2298"/>
        <v>47.971012500000036</v>
      </c>
      <c r="I9798" s="1">
        <f t="shared" si="2299"/>
        <v>156.62535662874981</v>
      </c>
      <c r="J9798" s="1">
        <f t="shared" si="2300"/>
        <v>47.971012500000001</v>
      </c>
      <c r="K9798" s="1">
        <f t="shared" si="2301"/>
        <v>156.6253558125</v>
      </c>
      <c r="L9798" s="1">
        <f t="shared" si="2302"/>
        <v>47.971012500000036</v>
      </c>
      <c r="M9798" s="1">
        <f t="shared" si="2303"/>
        <v>156.62535662874981</v>
      </c>
      <c r="N9798" s="1">
        <f t="shared" si="2304"/>
        <v>47.971012500000001</v>
      </c>
      <c r="O9798" s="1">
        <f t="shared" si="2305"/>
        <v>156.6253558125</v>
      </c>
      <c r="P9798" s="1">
        <f t="shared" si="2306"/>
        <v>47.971012500000036</v>
      </c>
      <c r="Q9798" s="1">
        <f t="shared" si="2307"/>
        <v>156.62535662874981</v>
      </c>
      <c r="R9798" s="1">
        <f t="shared" si="2308"/>
        <v>271.28307402080338</v>
      </c>
      <c r="S9798" s="1">
        <f t="shared" si="2309"/>
        <v>271.28307543458953</v>
      </c>
    </row>
    <row r="9799" spans="1:19">
      <c r="A9799" s="1">
        <v>9796</v>
      </c>
      <c r="B9799" s="1">
        <f t="shared" si="2310"/>
        <v>9.7959999999999994</v>
      </c>
      <c r="C9799" s="1">
        <v>9.79600000000001</v>
      </c>
      <c r="D9799" s="1">
        <v>9.79600000000001</v>
      </c>
      <c r="E9799" s="1">
        <v>9.79600000000001</v>
      </c>
      <c r="F9799" s="1">
        <f t="shared" si="2296"/>
        <v>47.980807999999996</v>
      </c>
      <c r="G9799" s="1">
        <f t="shared" si="2297"/>
        <v>156.67333172266663</v>
      </c>
      <c r="H9799" s="1">
        <f t="shared" si="2298"/>
        <v>47.980808000000032</v>
      </c>
      <c r="I9799" s="1">
        <f t="shared" si="2299"/>
        <v>156.67333253899977</v>
      </c>
      <c r="J9799" s="1">
        <f t="shared" si="2300"/>
        <v>47.980807999999996</v>
      </c>
      <c r="K9799" s="1">
        <f t="shared" si="2301"/>
        <v>156.67333172266663</v>
      </c>
      <c r="L9799" s="1">
        <f t="shared" si="2302"/>
        <v>47.980808000000032</v>
      </c>
      <c r="M9799" s="1">
        <f t="shared" si="2303"/>
        <v>156.67333253899977</v>
      </c>
      <c r="N9799" s="1">
        <f t="shared" si="2304"/>
        <v>47.980807999999996</v>
      </c>
      <c r="O9799" s="1">
        <f t="shared" si="2305"/>
        <v>156.67333172266663</v>
      </c>
      <c r="P9799" s="1">
        <f t="shared" si="2306"/>
        <v>47.980808000000032</v>
      </c>
      <c r="Q9799" s="1">
        <f t="shared" si="2307"/>
        <v>156.67333253899977</v>
      </c>
      <c r="R9799" s="1">
        <f t="shared" si="2308"/>
        <v>271.36617073475134</v>
      </c>
      <c r="S9799" s="1">
        <f t="shared" si="2309"/>
        <v>271.36617214868181</v>
      </c>
    </row>
    <row r="9800" spans="1:19">
      <c r="A9800" s="1">
        <v>9797</v>
      </c>
      <c r="B9800" s="1">
        <f t="shared" si="2310"/>
        <v>9.7970000000000006</v>
      </c>
      <c r="C9800" s="1">
        <v>9.7970000000000095</v>
      </c>
      <c r="D9800" s="1">
        <v>9.7970000000000095</v>
      </c>
      <c r="E9800" s="1">
        <v>9.7970000000000095</v>
      </c>
      <c r="F9800" s="1">
        <f t="shared" si="2296"/>
        <v>47.990604500000003</v>
      </c>
      <c r="G9800" s="1">
        <f t="shared" si="2297"/>
        <v>156.72131742883334</v>
      </c>
      <c r="H9800" s="1">
        <f t="shared" si="2298"/>
        <v>47.990604500000046</v>
      </c>
      <c r="I9800" s="1">
        <f t="shared" si="2299"/>
        <v>156.72131824524982</v>
      </c>
      <c r="J9800" s="1">
        <f t="shared" si="2300"/>
        <v>47.990604500000003</v>
      </c>
      <c r="K9800" s="1">
        <f t="shared" si="2301"/>
        <v>156.72131742883334</v>
      </c>
      <c r="L9800" s="1">
        <f t="shared" si="2302"/>
        <v>47.990604500000046</v>
      </c>
      <c r="M9800" s="1">
        <f t="shared" si="2303"/>
        <v>156.72131824524982</v>
      </c>
      <c r="N9800" s="1">
        <f t="shared" si="2304"/>
        <v>47.990604500000003</v>
      </c>
      <c r="O9800" s="1">
        <f t="shared" si="2305"/>
        <v>156.72131742883334</v>
      </c>
      <c r="P9800" s="1">
        <f t="shared" si="2306"/>
        <v>47.990604500000046</v>
      </c>
      <c r="Q9800" s="1">
        <f t="shared" si="2307"/>
        <v>156.72131824524982</v>
      </c>
      <c r="R9800" s="1">
        <f t="shared" si="2308"/>
        <v>271.44928441586916</v>
      </c>
      <c r="S9800" s="1">
        <f t="shared" si="2309"/>
        <v>271.44928582994402</v>
      </c>
    </row>
    <row r="9801" spans="1:19">
      <c r="A9801" s="1">
        <v>9798</v>
      </c>
      <c r="B9801" s="1">
        <f t="shared" si="2310"/>
        <v>9.798</v>
      </c>
      <c r="C9801" s="1">
        <v>9.7980000000000107</v>
      </c>
      <c r="D9801" s="1">
        <v>9.7980000000000107</v>
      </c>
      <c r="E9801" s="1">
        <v>9.7980000000000107</v>
      </c>
      <c r="F9801" s="1">
        <f t="shared" si="2296"/>
        <v>48.000402000000001</v>
      </c>
      <c r="G9801" s="1">
        <f t="shared" si="2297"/>
        <v>156.76931293199999</v>
      </c>
      <c r="H9801" s="1">
        <f t="shared" si="2298"/>
        <v>48.000402000000044</v>
      </c>
      <c r="I9801" s="1">
        <f t="shared" si="2299"/>
        <v>156.7693137484998</v>
      </c>
      <c r="J9801" s="1">
        <f t="shared" si="2300"/>
        <v>48.000402000000001</v>
      </c>
      <c r="K9801" s="1">
        <f t="shared" si="2301"/>
        <v>156.76931293199999</v>
      </c>
      <c r="L9801" s="1">
        <f t="shared" si="2302"/>
        <v>48.000402000000044</v>
      </c>
      <c r="M9801" s="1">
        <f t="shared" si="2303"/>
        <v>156.7693137484998</v>
      </c>
      <c r="N9801" s="1">
        <f t="shared" si="2304"/>
        <v>48.000402000000001</v>
      </c>
      <c r="O9801" s="1">
        <f t="shared" si="2305"/>
        <v>156.76931293199999</v>
      </c>
      <c r="P9801" s="1">
        <f t="shared" si="2306"/>
        <v>48.000402000000044</v>
      </c>
      <c r="Q9801" s="1">
        <f t="shared" si="2307"/>
        <v>156.7693137484998</v>
      </c>
      <c r="R9801" s="1">
        <f t="shared" si="2308"/>
        <v>271.53241506588864</v>
      </c>
      <c r="S9801" s="1">
        <f t="shared" si="2309"/>
        <v>271.53241648010777</v>
      </c>
    </row>
    <row r="9802" spans="1:19">
      <c r="A9802" s="1">
        <v>9799</v>
      </c>
      <c r="B9802" s="1">
        <f t="shared" si="2310"/>
        <v>9.7989999999999995</v>
      </c>
      <c r="C9802" s="1">
        <v>9.7990000000000101</v>
      </c>
      <c r="D9802" s="1">
        <v>9.7990000000000101</v>
      </c>
      <c r="E9802" s="1">
        <v>9.7990000000000101</v>
      </c>
      <c r="F9802" s="1">
        <f t="shared" si="2296"/>
        <v>48.010200499999996</v>
      </c>
      <c r="G9802" s="1">
        <f t="shared" si="2297"/>
        <v>156.81731823316665</v>
      </c>
      <c r="H9802" s="1">
        <f t="shared" si="2298"/>
        <v>48.010200500000039</v>
      </c>
      <c r="I9802" s="1">
        <f t="shared" si="2299"/>
        <v>156.81731904974978</v>
      </c>
      <c r="J9802" s="1">
        <f t="shared" si="2300"/>
        <v>48.010200499999996</v>
      </c>
      <c r="K9802" s="1">
        <f t="shared" si="2301"/>
        <v>156.81731823316665</v>
      </c>
      <c r="L9802" s="1">
        <f t="shared" si="2302"/>
        <v>48.010200500000039</v>
      </c>
      <c r="M9802" s="1">
        <f t="shared" si="2303"/>
        <v>156.81731904974978</v>
      </c>
      <c r="N9802" s="1">
        <f t="shared" si="2304"/>
        <v>48.010200499999996</v>
      </c>
      <c r="O9802" s="1">
        <f t="shared" si="2305"/>
        <v>156.81731823316665</v>
      </c>
      <c r="P9802" s="1">
        <f t="shared" si="2306"/>
        <v>48.010200500000039</v>
      </c>
      <c r="Q9802" s="1">
        <f t="shared" si="2307"/>
        <v>156.81731904974978</v>
      </c>
      <c r="R9802" s="1">
        <f t="shared" si="2308"/>
        <v>271.61556268654192</v>
      </c>
      <c r="S9802" s="1">
        <f t="shared" si="2309"/>
        <v>271.61556410090537</v>
      </c>
    </row>
    <row r="9803" spans="1:19">
      <c r="A9803" s="1">
        <v>9800</v>
      </c>
      <c r="B9803" s="1">
        <f t="shared" si="2310"/>
        <v>9.8000000000000007</v>
      </c>
      <c r="C9803" s="1">
        <v>9.8000000000000096</v>
      </c>
      <c r="D9803" s="1">
        <v>9.8000000000000096</v>
      </c>
      <c r="E9803" s="1">
        <v>9.8000000000000096</v>
      </c>
      <c r="F9803" s="1">
        <f t="shared" si="2296"/>
        <v>48.02000000000001</v>
      </c>
      <c r="G9803" s="1">
        <f t="shared" si="2297"/>
        <v>156.86533333333335</v>
      </c>
      <c r="H9803" s="1">
        <f t="shared" si="2298"/>
        <v>48.020000000000053</v>
      </c>
      <c r="I9803" s="1">
        <f t="shared" si="2299"/>
        <v>156.86533414999985</v>
      </c>
      <c r="J9803" s="1">
        <f t="shared" si="2300"/>
        <v>48.02000000000001</v>
      </c>
      <c r="K9803" s="1">
        <f t="shared" si="2301"/>
        <v>156.86533333333335</v>
      </c>
      <c r="L9803" s="1">
        <f t="shared" si="2302"/>
        <v>48.020000000000053</v>
      </c>
      <c r="M9803" s="1">
        <f t="shared" si="2303"/>
        <v>156.86533414999985</v>
      </c>
      <c r="N9803" s="1">
        <f t="shared" si="2304"/>
        <v>48.02000000000001</v>
      </c>
      <c r="O9803" s="1">
        <f t="shared" si="2305"/>
        <v>156.86533333333335</v>
      </c>
      <c r="P9803" s="1">
        <f t="shared" si="2306"/>
        <v>48.020000000000053</v>
      </c>
      <c r="Q9803" s="1">
        <f t="shared" si="2307"/>
        <v>156.86533414999985</v>
      </c>
      <c r="R9803" s="1">
        <f t="shared" si="2308"/>
        <v>271.69872727956118</v>
      </c>
      <c r="S9803" s="1">
        <f t="shared" si="2309"/>
        <v>271.69872869406902</v>
      </c>
    </row>
    <row r="9804" spans="1:19">
      <c r="A9804" s="1">
        <v>9801</v>
      </c>
      <c r="B9804" s="1">
        <f t="shared" si="2310"/>
        <v>9.8010000000000002</v>
      </c>
      <c r="C9804" s="1">
        <v>9.8010000000000108</v>
      </c>
      <c r="D9804" s="1">
        <v>9.8010000000000108</v>
      </c>
      <c r="E9804" s="1">
        <v>9.8010000000000108</v>
      </c>
      <c r="F9804" s="1">
        <f t="shared" si="2296"/>
        <v>48.0298005</v>
      </c>
      <c r="G9804" s="1">
        <f t="shared" si="2297"/>
        <v>156.91335823349999</v>
      </c>
      <c r="H9804" s="1">
        <f t="shared" si="2298"/>
        <v>48.02980050000005</v>
      </c>
      <c r="I9804" s="1">
        <f t="shared" si="2299"/>
        <v>156.91335905024982</v>
      </c>
      <c r="J9804" s="1">
        <f t="shared" si="2300"/>
        <v>48.0298005</v>
      </c>
      <c r="K9804" s="1">
        <f t="shared" si="2301"/>
        <v>156.91335823349999</v>
      </c>
      <c r="L9804" s="1">
        <f t="shared" si="2302"/>
        <v>48.02980050000005</v>
      </c>
      <c r="M9804" s="1">
        <f t="shared" si="2303"/>
        <v>156.91335905024982</v>
      </c>
      <c r="N9804" s="1">
        <f t="shared" si="2304"/>
        <v>48.0298005</v>
      </c>
      <c r="O9804" s="1">
        <f t="shared" si="2305"/>
        <v>156.91335823349999</v>
      </c>
      <c r="P9804" s="1">
        <f t="shared" si="2306"/>
        <v>48.02980050000005</v>
      </c>
      <c r="Q9804" s="1">
        <f t="shared" si="2307"/>
        <v>156.91335905024982</v>
      </c>
      <c r="R9804" s="1">
        <f t="shared" si="2308"/>
        <v>271.78190884667822</v>
      </c>
      <c r="S9804" s="1">
        <f t="shared" si="2309"/>
        <v>271.78191026133038</v>
      </c>
    </row>
    <row r="9805" spans="1:19">
      <c r="A9805" s="1">
        <v>9802</v>
      </c>
      <c r="B9805" s="1">
        <f t="shared" si="2310"/>
        <v>9.8019999999999996</v>
      </c>
      <c r="C9805" s="1">
        <v>9.8020000000000103</v>
      </c>
      <c r="D9805" s="1">
        <v>9.8020000000000103</v>
      </c>
      <c r="E9805" s="1">
        <v>9.8020000000000103</v>
      </c>
      <c r="F9805" s="1">
        <f t="shared" si="2296"/>
        <v>48.039601999999995</v>
      </c>
      <c r="G9805" s="1">
        <f t="shared" si="2297"/>
        <v>156.96139293466663</v>
      </c>
      <c r="H9805" s="1">
        <f t="shared" si="2298"/>
        <v>48.039602000000045</v>
      </c>
      <c r="I9805" s="1">
        <f t="shared" si="2299"/>
        <v>156.9613937514998</v>
      </c>
      <c r="J9805" s="1">
        <f t="shared" si="2300"/>
        <v>48.039601999999995</v>
      </c>
      <c r="K9805" s="1">
        <f t="shared" si="2301"/>
        <v>156.96139293466663</v>
      </c>
      <c r="L9805" s="1">
        <f t="shared" si="2302"/>
        <v>48.039602000000045</v>
      </c>
      <c r="M9805" s="1">
        <f t="shared" si="2303"/>
        <v>156.9613937514998</v>
      </c>
      <c r="N9805" s="1">
        <f t="shared" si="2304"/>
        <v>48.039601999999995</v>
      </c>
      <c r="O9805" s="1">
        <f t="shared" si="2305"/>
        <v>156.96139293466663</v>
      </c>
      <c r="P9805" s="1">
        <f t="shared" si="2306"/>
        <v>48.039602000000045</v>
      </c>
      <c r="Q9805" s="1">
        <f t="shared" si="2307"/>
        <v>156.9613937514998</v>
      </c>
      <c r="R9805" s="1">
        <f t="shared" si="2308"/>
        <v>271.86510738962522</v>
      </c>
      <c r="S9805" s="1">
        <f t="shared" si="2309"/>
        <v>271.86510880442177</v>
      </c>
    </row>
    <row r="9806" spans="1:19">
      <c r="A9806" s="1">
        <v>9803</v>
      </c>
      <c r="B9806" s="1">
        <f t="shared" si="2310"/>
        <v>9.8030000000000008</v>
      </c>
      <c r="C9806" s="1">
        <v>9.8030000000000097</v>
      </c>
      <c r="D9806" s="1">
        <v>9.8030000000000097</v>
      </c>
      <c r="E9806" s="1">
        <v>9.8030000000000097</v>
      </c>
      <c r="F9806" s="1">
        <f t="shared" si="2296"/>
        <v>48.049404500000009</v>
      </c>
      <c r="G9806" s="1">
        <f t="shared" si="2297"/>
        <v>157.00943743783336</v>
      </c>
      <c r="H9806" s="1">
        <f t="shared" si="2298"/>
        <v>48.049404500000058</v>
      </c>
      <c r="I9806" s="1">
        <f t="shared" si="2299"/>
        <v>157.00943825474985</v>
      </c>
      <c r="J9806" s="1">
        <f t="shared" si="2300"/>
        <v>48.049404500000009</v>
      </c>
      <c r="K9806" s="1">
        <f t="shared" si="2301"/>
        <v>157.00943743783336</v>
      </c>
      <c r="L9806" s="1">
        <f t="shared" si="2302"/>
        <v>48.049404500000058</v>
      </c>
      <c r="M9806" s="1">
        <f t="shared" si="2303"/>
        <v>157.00943825474985</v>
      </c>
      <c r="N9806" s="1">
        <f t="shared" si="2304"/>
        <v>48.049404500000009</v>
      </c>
      <c r="O9806" s="1">
        <f t="shared" si="2305"/>
        <v>157.00943743783336</v>
      </c>
      <c r="P9806" s="1">
        <f t="shared" si="2306"/>
        <v>48.049404500000058</v>
      </c>
      <c r="Q9806" s="1">
        <f t="shared" si="2307"/>
        <v>157.00943825474985</v>
      </c>
      <c r="R9806" s="1">
        <f t="shared" si="2308"/>
        <v>271.94832291013438</v>
      </c>
      <c r="S9806" s="1">
        <f t="shared" si="2309"/>
        <v>271.94832432507525</v>
      </c>
    </row>
    <row r="9807" spans="1:19">
      <c r="A9807" s="1">
        <v>9804</v>
      </c>
      <c r="B9807" s="1">
        <f t="shared" si="2310"/>
        <v>9.8040000000000003</v>
      </c>
      <c r="C9807" s="1">
        <v>9.8040000000000092</v>
      </c>
      <c r="D9807" s="1">
        <v>9.8040000000000092</v>
      </c>
      <c r="E9807" s="1">
        <v>9.8040000000000092</v>
      </c>
      <c r="F9807" s="1">
        <f t="shared" si="2296"/>
        <v>48.059208000000005</v>
      </c>
      <c r="G9807" s="1">
        <f t="shared" si="2297"/>
        <v>157.057491744</v>
      </c>
      <c r="H9807" s="1">
        <f t="shared" si="2298"/>
        <v>48.059208000000055</v>
      </c>
      <c r="I9807" s="1">
        <f t="shared" si="2299"/>
        <v>157.05749256099983</v>
      </c>
      <c r="J9807" s="1">
        <f t="shared" si="2300"/>
        <v>48.059208000000005</v>
      </c>
      <c r="K9807" s="1">
        <f t="shared" si="2301"/>
        <v>157.057491744</v>
      </c>
      <c r="L9807" s="1">
        <f t="shared" si="2302"/>
        <v>48.059208000000055</v>
      </c>
      <c r="M9807" s="1">
        <f t="shared" si="2303"/>
        <v>157.05749256099983</v>
      </c>
      <c r="N9807" s="1">
        <f t="shared" si="2304"/>
        <v>48.059208000000005</v>
      </c>
      <c r="O9807" s="1">
        <f t="shared" si="2305"/>
        <v>157.057491744</v>
      </c>
      <c r="P9807" s="1">
        <f t="shared" si="2306"/>
        <v>48.059208000000055</v>
      </c>
      <c r="Q9807" s="1">
        <f t="shared" si="2307"/>
        <v>157.05749256099983</v>
      </c>
      <c r="R9807" s="1">
        <f t="shared" si="2308"/>
        <v>272.03155540993748</v>
      </c>
      <c r="S9807" s="1">
        <f t="shared" si="2309"/>
        <v>272.03155682502268</v>
      </c>
    </row>
    <row r="9808" spans="1:19">
      <c r="A9808" s="1">
        <v>9805</v>
      </c>
      <c r="B9808" s="1">
        <f t="shared" si="2310"/>
        <v>9.8049999999999997</v>
      </c>
      <c r="C9808" s="1">
        <v>9.8050000000000104</v>
      </c>
      <c r="D9808" s="1">
        <v>9.8050000000000104</v>
      </c>
      <c r="E9808" s="1">
        <v>9.8050000000000104</v>
      </c>
      <c r="F9808" s="1">
        <f t="shared" si="2296"/>
        <v>48.069012499999999</v>
      </c>
      <c r="G9808" s="1">
        <f t="shared" si="2297"/>
        <v>157.10555585416665</v>
      </c>
      <c r="H9808" s="1">
        <f t="shared" si="2298"/>
        <v>48.069012500000049</v>
      </c>
      <c r="I9808" s="1">
        <f t="shared" si="2299"/>
        <v>157.10555667124981</v>
      </c>
      <c r="J9808" s="1">
        <f t="shared" si="2300"/>
        <v>48.069012499999999</v>
      </c>
      <c r="K9808" s="1">
        <f t="shared" si="2301"/>
        <v>157.10555585416665</v>
      </c>
      <c r="L9808" s="1">
        <f t="shared" si="2302"/>
        <v>48.069012500000049</v>
      </c>
      <c r="M9808" s="1">
        <f t="shared" si="2303"/>
        <v>157.10555667124981</v>
      </c>
      <c r="N9808" s="1">
        <f t="shared" si="2304"/>
        <v>48.069012499999999</v>
      </c>
      <c r="O9808" s="1">
        <f t="shared" si="2305"/>
        <v>157.10555585416665</v>
      </c>
      <c r="P9808" s="1">
        <f t="shared" si="2306"/>
        <v>48.069012500000049</v>
      </c>
      <c r="Q9808" s="1">
        <f t="shared" si="2307"/>
        <v>157.10555667124981</v>
      </c>
      <c r="R9808" s="1">
        <f t="shared" si="2308"/>
        <v>272.11480489076672</v>
      </c>
      <c r="S9808" s="1">
        <f t="shared" si="2309"/>
        <v>272.11480630599624</v>
      </c>
    </row>
    <row r="9809" spans="1:19">
      <c r="A9809" s="1">
        <v>9806</v>
      </c>
      <c r="B9809" s="1">
        <f t="shared" si="2310"/>
        <v>9.8059999999999992</v>
      </c>
      <c r="C9809" s="1">
        <v>9.8060000000000098</v>
      </c>
      <c r="D9809" s="1">
        <v>9.8060000000000098</v>
      </c>
      <c r="E9809" s="1">
        <v>9.8060000000000098</v>
      </c>
      <c r="F9809" s="1">
        <f t="shared" si="2296"/>
        <v>48.078817999999991</v>
      </c>
      <c r="G9809" s="1">
        <f t="shared" si="2297"/>
        <v>157.15362976933329</v>
      </c>
      <c r="H9809" s="1">
        <f t="shared" si="2298"/>
        <v>48.078818000000041</v>
      </c>
      <c r="I9809" s="1">
        <f t="shared" si="2299"/>
        <v>157.15363058649979</v>
      </c>
      <c r="J9809" s="1">
        <f t="shared" si="2300"/>
        <v>48.078817999999991</v>
      </c>
      <c r="K9809" s="1">
        <f t="shared" si="2301"/>
        <v>157.15362976933329</v>
      </c>
      <c r="L9809" s="1">
        <f t="shared" si="2302"/>
        <v>48.078818000000041</v>
      </c>
      <c r="M9809" s="1">
        <f t="shared" si="2303"/>
        <v>157.15363058649979</v>
      </c>
      <c r="N9809" s="1">
        <f t="shared" si="2304"/>
        <v>48.078817999999991</v>
      </c>
      <c r="O9809" s="1">
        <f t="shared" si="2305"/>
        <v>157.15362976933329</v>
      </c>
      <c r="P9809" s="1">
        <f t="shared" si="2306"/>
        <v>48.078818000000041</v>
      </c>
      <c r="Q9809" s="1">
        <f t="shared" si="2307"/>
        <v>157.15363058649979</v>
      </c>
      <c r="R9809" s="1">
        <f t="shared" si="2308"/>
        <v>272.19807135435411</v>
      </c>
      <c r="S9809" s="1">
        <f t="shared" si="2309"/>
        <v>272.19807276972796</v>
      </c>
    </row>
    <row r="9810" spans="1:19">
      <c r="A9810" s="1">
        <v>9807</v>
      </c>
      <c r="B9810" s="1">
        <f t="shared" si="2310"/>
        <v>9.8070000000000004</v>
      </c>
      <c r="C9810" s="1">
        <v>9.8070000000000093</v>
      </c>
      <c r="D9810" s="1">
        <v>9.8070000000000093</v>
      </c>
      <c r="E9810" s="1">
        <v>9.8070000000000093</v>
      </c>
      <c r="F9810" s="1">
        <f t="shared" si="2296"/>
        <v>48.088624500000002</v>
      </c>
      <c r="G9810" s="1">
        <f t="shared" si="2297"/>
        <v>157.2017134905</v>
      </c>
      <c r="H9810" s="1">
        <f t="shared" si="2298"/>
        <v>48.088624500000051</v>
      </c>
      <c r="I9810" s="1">
        <f t="shared" si="2299"/>
        <v>157.20171430774985</v>
      </c>
      <c r="J9810" s="1">
        <f t="shared" si="2300"/>
        <v>48.088624500000002</v>
      </c>
      <c r="K9810" s="1">
        <f t="shared" si="2301"/>
        <v>157.2017134905</v>
      </c>
      <c r="L9810" s="1">
        <f t="shared" si="2302"/>
        <v>48.088624500000051</v>
      </c>
      <c r="M9810" s="1">
        <f t="shared" si="2303"/>
        <v>157.20171430774985</v>
      </c>
      <c r="N9810" s="1">
        <f t="shared" si="2304"/>
        <v>48.088624500000002</v>
      </c>
      <c r="O9810" s="1">
        <f t="shared" si="2305"/>
        <v>157.2017134905</v>
      </c>
      <c r="P9810" s="1">
        <f t="shared" si="2306"/>
        <v>48.088624500000051</v>
      </c>
      <c r="Q9810" s="1">
        <f t="shared" si="2307"/>
        <v>157.20171430774985</v>
      </c>
      <c r="R9810" s="1">
        <f t="shared" si="2308"/>
        <v>272.28135480243179</v>
      </c>
      <c r="S9810" s="1">
        <f t="shared" si="2309"/>
        <v>272.28135621795008</v>
      </c>
    </row>
    <row r="9811" spans="1:19">
      <c r="A9811" s="1">
        <v>9808</v>
      </c>
      <c r="B9811" s="1">
        <f t="shared" si="2310"/>
        <v>9.8079999999999998</v>
      </c>
      <c r="C9811" s="1">
        <v>9.8080000000000105</v>
      </c>
      <c r="D9811" s="1">
        <v>9.8080000000000105</v>
      </c>
      <c r="E9811" s="1">
        <v>9.8080000000000105</v>
      </c>
      <c r="F9811" s="1">
        <f t="shared" si="2296"/>
        <v>48.098431999999995</v>
      </c>
      <c r="G9811" s="1">
        <f t="shared" si="2297"/>
        <v>157.24980701866664</v>
      </c>
      <c r="H9811" s="1">
        <f t="shared" si="2298"/>
        <v>48.098432000000045</v>
      </c>
      <c r="I9811" s="1">
        <f t="shared" si="2299"/>
        <v>157.24980783599983</v>
      </c>
      <c r="J9811" s="1">
        <f t="shared" si="2300"/>
        <v>48.098431999999995</v>
      </c>
      <c r="K9811" s="1">
        <f t="shared" si="2301"/>
        <v>157.24980701866664</v>
      </c>
      <c r="L9811" s="1">
        <f t="shared" si="2302"/>
        <v>48.098432000000045</v>
      </c>
      <c r="M9811" s="1">
        <f t="shared" si="2303"/>
        <v>157.24980783599983</v>
      </c>
      <c r="N9811" s="1">
        <f t="shared" si="2304"/>
        <v>48.098431999999995</v>
      </c>
      <c r="O9811" s="1">
        <f t="shared" si="2305"/>
        <v>157.24980701866664</v>
      </c>
      <c r="P9811" s="1">
        <f t="shared" si="2306"/>
        <v>48.098432000000045</v>
      </c>
      <c r="Q9811" s="1">
        <f t="shared" si="2307"/>
        <v>157.24980783599983</v>
      </c>
      <c r="R9811" s="1">
        <f t="shared" si="2308"/>
        <v>272.36465523673166</v>
      </c>
      <c r="S9811" s="1">
        <f t="shared" si="2309"/>
        <v>272.36465665239427</v>
      </c>
    </row>
    <row r="9812" spans="1:19">
      <c r="A9812" s="1">
        <v>9809</v>
      </c>
      <c r="B9812" s="1">
        <f t="shared" si="2310"/>
        <v>9.8089999999999993</v>
      </c>
      <c r="C9812" s="1">
        <v>9.8090000000000099</v>
      </c>
      <c r="D9812" s="1">
        <v>9.8090000000000099</v>
      </c>
      <c r="E9812" s="1">
        <v>9.8090000000000099</v>
      </c>
      <c r="F9812" s="1">
        <f t="shared" si="2296"/>
        <v>48.108240499999994</v>
      </c>
      <c r="G9812" s="1">
        <f t="shared" si="2297"/>
        <v>157.29791035483328</v>
      </c>
      <c r="H9812" s="1">
        <f t="shared" si="2298"/>
        <v>48.108240500000036</v>
      </c>
      <c r="I9812" s="1">
        <f t="shared" si="2299"/>
        <v>157.2979111722498</v>
      </c>
      <c r="J9812" s="1">
        <f t="shared" si="2300"/>
        <v>48.108240499999994</v>
      </c>
      <c r="K9812" s="1">
        <f t="shared" si="2301"/>
        <v>157.29791035483328</v>
      </c>
      <c r="L9812" s="1">
        <f t="shared" si="2302"/>
        <v>48.108240500000036</v>
      </c>
      <c r="M9812" s="1">
        <f t="shared" si="2303"/>
        <v>157.2979111722498</v>
      </c>
      <c r="N9812" s="1">
        <f t="shared" si="2304"/>
        <v>48.108240499999994</v>
      </c>
      <c r="O9812" s="1">
        <f t="shared" si="2305"/>
        <v>157.29791035483328</v>
      </c>
      <c r="P9812" s="1">
        <f t="shared" si="2306"/>
        <v>48.108240500000036</v>
      </c>
      <c r="Q9812" s="1">
        <f t="shared" si="2307"/>
        <v>157.2979111722498</v>
      </c>
      <c r="R9812" s="1">
        <f t="shared" si="2308"/>
        <v>272.44797265898586</v>
      </c>
      <c r="S9812" s="1">
        <f t="shared" si="2309"/>
        <v>272.4479740747928</v>
      </c>
    </row>
    <row r="9813" spans="1:19">
      <c r="A9813" s="1">
        <v>9810</v>
      </c>
      <c r="B9813" s="1">
        <f t="shared" si="2310"/>
        <v>9.81</v>
      </c>
      <c r="C9813" s="1">
        <v>9.8100000000000094</v>
      </c>
      <c r="D9813" s="1">
        <v>9.8100000000000094</v>
      </c>
      <c r="E9813" s="1">
        <v>9.8100000000000094</v>
      </c>
      <c r="F9813" s="1">
        <f t="shared" si="2296"/>
        <v>48.118050000000004</v>
      </c>
      <c r="G9813" s="1">
        <f t="shared" si="2297"/>
        <v>157.3460235</v>
      </c>
      <c r="H9813" s="1">
        <f t="shared" si="2298"/>
        <v>48.118050000000046</v>
      </c>
      <c r="I9813" s="1">
        <f t="shared" si="2299"/>
        <v>157.34602431749985</v>
      </c>
      <c r="J9813" s="1">
        <f t="shared" si="2300"/>
        <v>48.118050000000004</v>
      </c>
      <c r="K9813" s="1">
        <f t="shared" si="2301"/>
        <v>157.3460235</v>
      </c>
      <c r="L9813" s="1">
        <f t="shared" si="2302"/>
        <v>48.118050000000046</v>
      </c>
      <c r="M9813" s="1">
        <f t="shared" si="2303"/>
        <v>157.34602431749985</v>
      </c>
      <c r="N9813" s="1">
        <f t="shared" si="2304"/>
        <v>48.118050000000004</v>
      </c>
      <c r="O9813" s="1">
        <f t="shared" si="2305"/>
        <v>157.3460235</v>
      </c>
      <c r="P9813" s="1">
        <f t="shared" si="2306"/>
        <v>48.118050000000046</v>
      </c>
      <c r="Q9813" s="1">
        <f t="shared" si="2307"/>
        <v>157.34602431749985</v>
      </c>
      <c r="R9813" s="1">
        <f t="shared" si="2308"/>
        <v>272.53130707092652</v>
      </c>
      <c r="S9813" s="1">
        <f t="shared" si="2309"/>
        <v>272.53130848687783</v>
      </c>
    </row>
    <row r="9814" spans="1:19">
      <c r="A9814" s="1">
        <v>9811</v>
      </c>
      <c r="B9814" s="1">
        <f t="shared" si="2310"/>
        <v>9.8109999999999999</v>
      </c>
      <c r="C9814" s="1">
        <v>9.8110000000000106</v>
      </c>
      <c r="D9814" s="1">
        <v>9.8110000000000106</v>
      </c>
      <c r="E9814" s="1">
        <v>9.8110000000000106</v>
      </c>
      <c r="F9814" s="1">
        <f t="shared" si="2296"/>
        <v>48.127860499999997</v>
      </c>
      <c r="G9814" s="1">
        <f t="shared" si="2297"/>
        <v>157.39414645516666</v>
      </c>
      <c r="H9814" s="1">
        <f t="shared" si="2298"/>
        <v>48.12786050000004</v>
      </c>
      <c r="I9814" s="1">
        <f t="shared" si="2299"/>
        <v>157.39414727274982</v>
      </c>
      <c r="J9814" s="1">
        <f t="shared" si="2300"/>
        <v>48.127860499999997</v>
      </c>
      <c r="K9814" s="1">
        <f t="shared" si="2301"/>
        <v>157.39414645516666</v>
      </c>
      <c r="L9814" s="1">
        <f t="shared" si="2302"/>
        <v>48.12786050000004</v>
      </c>
      <c r="M9814" s="1">
        <f t="shared" si="2303"/>
        <v>157.39414727274982</v>
      </c>
      <c r="N9814" s="1">
        <f t="shared" si="2304"/>
        <v>48.127860499999997</v>
      </c>
      <c r="O9814" s="1">
        <f t="shared" si="2305"/>
        <v>157.39414645516666</v>
      </c>
      <c r="P9814" s="1">
        <f t="shared" si="2306"/>
        <v>48.12786050000004</v>
      </c>
      <c r="Q9814" s="1">
        <f t="shared" si="2307"/>
        <v>157.39414727274982</v>
      </c>
      <c r="R9814" s="1">
        <f t="shared" si="2308"/>
        <v>272.61465847428559</v>
      </c>
      <c r="S9814" s="1">
        <f t="shared" si="2309"/>
        <v>272.61465989038112</v>
      </c>
    </row>
    <row r="9815" spans="1:19">
      <c r="A9815" s="1">
        <v>9812</v>
      </c>
      <c r="B9815" s="1">
        <f t="shared" si="2310"/>
        <v>9.8119999999999994</v>
      </c>
      <c r="C9815" s="1">
        <v>9.81200000000001</v>
      </c>
      <c r="D9815" s="1">
        <v>9.81200000000001</v>
      </c>
      <c r="E9815" s="1">
        <v>9.81200000000001</v>
      </c>
      <c r="F9815" s="1">
        <f t="shared" si="2296"/>
        <v>48.137671999999995</v>
      </c>
      <c r="G9815" s="1">
        <f t="shared" si="2297"/>
        <v>157.44227922133331</v>
      </c>
      <c r="H9815" s="1">
        <f t="shared" si="2298"/>
        <v>48.137672000000038</v>
      </c>
      <c r="I9815" s="1">
        <f t="shared" si="2299"/>
        <v>157.4422800389998</v>
      </c>
      <c r="J9815" s="1">
        <f t="shared" si="2300"/>
        <v>48.137671999999995</v>
      </c>
      <c r="K9815" s="1">
        <f t="shared" si="2301"/>
        <v>157.44227922133331</v>
      </c>
      <c r="L9815" s="1">
        <f t="shared" si="2302"/>
        <v>48.137672000000038</v>
      </c>
      <c r="M9815" s="1">
        <f t="shared" si="2303"/>
        <v>157.4422800389998</v>
      </c>
      <c r="N9815" s="1">
        <f t="shared" si="2304"/>
        <v>48.137671999999995</v>
      </c>
      <c r="O9815" s="1">
        <f t="shared" si="2305"/>
        <v>157.44227922133331</v>
      </c>
      <c r="P9815" s="1">
        <f t="shared" si="2306"/>
        <v>48.137672000000038</v>
      </c>
      <c r="Q9815" s="1">
        <f t="shared" si="2307"/>
        <v>157.4422800389998</v>
      </c>
      <c r="R9815" s="1">
        <f t="shared" si="2308"/>
        <v>272.69802687079499</v>
      </c>
      <c r="S9815" s="1">
        <f t="shared" si="2309"/>
        <v>272.69802828703496</v>
      </c>
    </row>
    <row r="9816" spans="1:19">
      <c r="A9816" s="1">
        <v>9813</v>
      </c>
      <c r="B9816" s="1">
        <f t="shared" si="2310"/>
        <v>9.8130000000000006</v>
      </c>
      <c r="C9816" s="1">
        <v>9.8130000000000095</v>
      </c>
      <c r="D9816" s="1">
        <v>9.8130000000000095</v>
      </c>
      <c r="E9816" s="1">
        <v>9.8130000000000095</v>
      </c>
      <c r="F9816" s="1">
        <f t="shared" si="2296"/>
        <v>48.147484500000004</v>
      </c>
      <c r="G9816" s="1">
        <f t="shared" si="2297"/>
        <v>157.49042179950001</v>
      </c>
      <c r="H9816" s="1">
        <f t="shared" si="2298"/>
        <v>48.147484500000047</v>
      </c>
      <c r="I9816" s="1">
        <f t="shared" si="2299"/>
        <v>157.49042261724986</v>
      </c>
      <c r="J9816" s="1">
        <f t="shared" si="2300"/>
        <v>48.147484500000004</v>
      </c>
      <c r="K9816" s="1">
        <f t="shared" si="2301"/>
        <v>157.49042179950001</v>
      </c>
      <c r="L9816" s="1">
        <f t="shared" si="2302"/>
        <v>48.147484500000047</v>
      </c>
      <c r="M9816" s="1">
        <f t="shared" si="2303"/>
        <v>157.49042261724986</v>
      </c>
      <c r="N9816" s="1">
        <f t="shared" si="2304"/>
        <v>48.147484500000004</v>
      </c>
      <c r="O9816" s="1">
        <f t="shared" si="2305"/>
        <v>157.49042179950001</v>
      </c>
      <c r="P9816" s="1">
        <f t="shared" si="2306"/>
        <v>48.147484500000047</v>
      </c>
      <c r="Q9816" s="1">
        <f t="shared" si="2307"/>
        <v>157.49042261724986</v>
      </c>
      <c r="R9816" s="1">
        <f t="shared" si="2308"/>
        <v>272.78141226218713</v>
      </c>
      <c r="S9816" s="1">
        <f t="shared" si="2309"/>
        <v>272.78141367857143</v>
      </c>
    </row>
    <row r="9817" spans="1:19">
      <c r="A9817" s="1">
        <v>9814</v>
      </c>
      <c r="B9817" s="1">
        <f t="shared" si="2310"/>
        <v>9.8140000000000001</v>
      </c>
      <c r="C9817" s="1">
        <v>9.8140000000000107</v>
      </c>
      <c r="D9817" s="1">
        <v>9.8140000000000107</v>
      </c>
      <c r="E9817" s="1">
        <v>9.8140000000000107</v>
      </c>
      <c r="F9817" s="1">
        <f t="shared" si="2296"/>
        <v>48.157297999999997</v>
      </c>
      <c r="G9817" s="1">
        <f t="shared" si="2297"/>
        <v>157.53857419066665</v>
      </c>
      <c r="H9817" s="1">
        <f t="shared" si="2298"/>
        <v>48.15729800000004</v>
      </c>
      <c r="I9817" s="1">
        <f t="shared" si="2299"/>
        <v>157.53857500849983</v>
      </c>
      <c r="J9817" s="1">
        <f t="shared" si="2300"/>
        <v>48.157297999999997</v>
      </c>
      <c r="K9817" s="1">
        <f t="shared" si="2301"/>
        <v>157.53857419066665</v>
      </c>
      <c r="L9817" s="1">
        <f t="shared" si="2302"/>
        <v>48.15729800000004</v>
      </c>
      <c r="M9817" s="1">
        <f t="shared" si="2303"/>
        <v>157.53857500849983</v>
      </c>
      <c r="N9817" s="1">
        <f t="shared" si="2304"/>
        <v>48.157297999999997</v>
      </c>
      <c r="O9817" s="1">
        <f t="shared" si="2305"/>
        <v>157.53857419066665</v>
      </c>
      <c r="P9817" s="1">
        <f t="shared" si="2306"/>
        <v>48.15729800000004</v>
      </c>
      <c r="Q9817" s="1">
        <f t="shared" si="2307"/>
        <v>157.53857500849983</v>
      </c>
      <c r="R9817" s="1">
        <f t="shared" si="2308"/>
        <v>272.86481465019364</v>
      </c>
      <c r="S9817" s="1">
        <f t="shared" si="2309"/>
        <v>272.86481606672226</v>
      </c>
    </row>
    <row r="9818" spans="1:19">
      <c r="A9818" s="1">
        <v>9815</v>
      </c>
      <c r="B9818" s="1">
        <f t="shared" si="2310"/>
        <v>9.8149999999999995</v>
      </c>
      <c r="C9818" s="1">
        <v>9.8150000000000102</v>
      </c>
      <c r="D9818" s="1">
        <v>9.8150000000000102</v>
      </c>
      <c r="E9818" s="1">
        <v>9.8150000000000102</v>
      </c>
      <c r="F9818" s="1">
        <f t="shared" si="2296"/>
        <v>48.167112499999995</v>
      </c>
      <c r="G9818" s="1">
        <f t="shared" si="2297"/>
        <v>157.5867363958333</v>
      </c>
      <c r="H9818" s="1">
        <f t="shared" si="2298"/>
        <v>48.167112500000037</v>
      </c>
      <c r="I9818" s="1">
        <f t="shared" si="2299"/>
        <v>157.58673721374981</v>
      </c>
      <c r="J9818" s="1">
        <f t="shared" si="2300"/>
        <v>48.167112499999995</v>
      </c>
      <c r="K9818" s="1">
        <f t="shared" si="2301"/>
        <v>157.5867363958333</v>
      </c>
      <c r="L9818" s="1">
        <f t="shared" si="2302"/>
        <v>48.167112500000037</v>
      </c>
      <c r="M9818" s="1">
        <f t="shared" si="2303"/>
        <v>157.58673721374981</v>
      </c>
      <c r="N9818" s="1">
        <f t="shared" si="2304"/>
        <v>48.167112499999995</v>
      </c>
      <c r="O9818" s="1">
        <f t="shared" si="2305"/>
        <v>157.5867363958333</v>
      </c>
      <c r="P9818" s="1">
        <f t="shared" si="2306"/>
        <v>48.167112500000037</v>
      </c>
      <c r="Q9818" s="1">
        <f t="shared" si="2307"/>
        <v>157.58673721374981</v>
      </c>
      <c r="R9818" s="1">
        <f t="shared" si="2308"/>
        <v>272.94823403654686</v>
      </c>
      <c r="S9818" s="1">
        <f t="shared" si="2309"/>
        <v>272.94823545321981</v>
      </c>
    </row>
    <row r="9819" spans="1:19">
      <c r="A9819" s="1">
        <v>9816</v>
      </c>
      <c r="B9819" s="1">
        <f t="shared" si="2310"/>
        <v>9.8160000000000007</v>
      </c>
      <c r="C9819" s="1">
        <v>9.8160000000000096</v>
      </c>
      <c r="D9819" s="1">
        <v>9.8160000000000096</v>
      </c>
      <c r="E9819" s="1">
        <v>9.8160000000000096</v>
      </c>
      <c r="F9819" s="1">
        <f t="shared" si="2296"/>
        <v>48.176928000000004</v>
      </c>
      <c r="G9819" s="1">
        <f t="shared" si="2297"/>
        <v>157.63490841600003</v>
      </c>
      <c r="H9819" s="1">
        <f t="shared" si="2298"/>
        <v>48.176928000000046</v>
      </c>
      <c r="I9819" s="1">
        <f t="shared" si="2299"/>
        <v>157.63490923399988</v>
      </c>
      <c r="J9819" s="1">
        <f t="shared" si="2300"/>
        <v>48.176928000000004</v>
      </c>
      <c r="K9819" s="1">
        <f t="shared" si="2301"/>
        <v>157.63490841600003</v>
      </c>
      <c r="L9819" s="1">
        <f t="shared" si="2302"/>
        <v>48.176928000000046</v>
      </c>
      <c r="M9819" s="1">
        <f t="shared" si="2303"/>
        <v>157.63490923399988</v>
      </c>
      <c r="N9819" s="1">
        <f t="shared" si="2304"/>
        <v>48.176928000000004</v>
      </c>
      <c r="O9819" s="1">
        <f t="shared" si="2305"/>
        <v>157.63490841600003</v>
      </c>
      <c r="P9819" s="1">
        <f t="shared" si="2306"/>
        <v>48.176928000000046</v>
      </c>
      <c r="Q9819" s="1">
        <f t="shared" si="2307"/>
        <v>157.63490923399988</v>
      </c>
      <c r="R9819" s="1">
        <f t="shared" si="2308"/>
        <v>273.03167042297889</v>
      </c>
      <c r="S9819" s="1">
        <f t="shared" si="2309"/>
        <v>273.03167183979616</v>
      </c>
    </row>
    <row r="9820" spans="1:19">
      <c r="A9820" s="1">
        <v>9817</v>
      </c>
      <c r="B9820" s="1">
        <f t="shared" si="2310"/>
        <v>9.8170000000000002</v>
      </c>
      <c r="C9820" s="1">
        <v>9.8170000000000108</v>
      </c>
      <c r="D9820" s="1">
        <v>9.8170000000000108</v>
      </c>
      <c r="E9820" s="1">
        <v>9.8170000000000108</v>
      </c>
      <c r="F9820" s="1">
        <f t="shared" si="2296"/>
        <v>48.186744500000003</v>
      </c>
      <c r="G9820" s="1">
        <f t="shared" si="2297"/>
        <v>157.68309025216666</v>
      </c>
      <c r="H9820" s="1">
        <f t="shared" si="2298"/>
        <v>48.186744500000039</v>
      </c>
      <c r="I9820" s="1">
        <f t="shared" si="2299"/>
        <v>157.68309107024984</v>
      </c>
      <c r="J9820" s="1">
        <f t="shared" si="2300"/>
        <v>48.186744500000003</v>
      </c>
      <c r="K9820" s="1">
        <f t="shared" si="2301"/>
        <v>157.68309025216666</v>
      </c>
      <c r="L9820" s="1">
        <f t="shared" si="2302"/>
        <v>48.186744500000039</v>
      </c>
      <c r="M9820" s="1">
        <f t="shared" si="2303"/>
        <v>157.68309107024984</v>
      </c>
      <c r="N9820" s="1">
        <f t="shared" si="2304"/>
        <v>48.186744500000003</v>
      </c>
      <c r="O9820" s="1">
        <f t="shared" si="2305"/>
        <v>157.68309025216666</v>
      </c>
      <c r="P9820" s="1">
        <f t="shared" si="2306"/>
        <v>48.186744500000039</v>
      </c>
      <c r="Q9820" s="1">
        <f t="shared" si="2307"/>
        <v>157.68309107024984</v>
      </c>
      <c r="R9820" s="1">
        <f t="shared" si="2308"/>
        <v>273.11512381122145</v>
      </c>
      <c r="S9820" s="1">
        <f t="shared" si="2309"/>
        <v>273.11512522818305</v>
      </c>
    </row>
    <row r="9821" spans="1:19">
      <c r="A9821" s="1">
        <v>9818</v>
      </c>
      <c r="B9821" s="1">
        <f t="shared" si="2310"/>
        <v>9.8179999999999996</v>
      </c>
      <c r="C9821" s="1">
        <v>9.8180000000000103</v>
      </c>
      <c r="D9821" s="1">
        <v>9.8180000000000103</v>
      </c>
      <c r="E9821" s="1">
        <v>9.8180000000000103</v>
      </c>
      <c r="F9821" s="1">
        <f t="shared" si="2296"/>
        <v>48.196561999999993</v>
      </c>
      <c r="G9821" s="1">
        <f t="shared" si="2297"/>
        <v>157.73128190533328</v>
      </c>
      <c r="H9821" s="1">
        <f t="shared" si="2298"/>
        <v>48.196562000000036</v>
      </c>
      <c r="I9821" s="1">
        <f t="shared" si="2299"/>
        <v>157.73128272349982</v>
      </c>
      <c r="J9821" s="1">
        <f t="shared" si="2300"/>
        <v>48.196561999999993</v>
      </c>
      <c r="K9821" s="1">
        <f t="shared" si="2301"/>
        <v>157.73128190533328</v>
      </c>
      <c r="L9821" s="1">
        <f t="shared" si="2302"/>
        <v>48.196562000000036</v>
      </c>
      <c r="M9821" s="1">
        <f t="shared" si="2303"/>
        <v>157.73128272349982</v>
      </c>
      <c r="N9821" s="1">
        <f t="shared" si="2304"/>
        <v>48.196561999999993</v>
      </c>
      <c r="O9821" s="1">
        <f t="shared" si="2305"/>
        <v>157.73128190533328</v>
      </c>
      <c r="P9821" s="1">
        <f t="shared" si="2306"/>
        <v>48.196562000000036</v>
      </c>
      <c r="Q9821" s="1">
        <f t="shared" si="2307"/>
        <v>157.73128272349982</v>
      </c>
      <c r="R9821" s="1">
        <f t="shared" si="2308"/>
        <v>273.19859420300673</v>
      </c>
      <c r="S9821" s="1">
        <f t="shared" si="2309"/>
        <v>273.19859562011277</v>
      </c>
    </row>
    <row r="9822" spans="1:19">
      <c r="A9822" s="1">
        <v>9819</v>
      </c>
      <c r="B9822" s="1">
        <f t="shared" si="2310"/>
        <v>9.8190000000000008</v>
      </c>
      <c r="C9822" s="1">
        <v>9.8190000000000097</v>
      </c>
      <c r="D9822" s="1">
        <v>9.8190000000000097</v>
      </c>
      <c r="E9822" s="1">
        <v>9.8190000000000097</v>
      </c>
      <c r="F9822" s="1">
        <f t="shared" si="2296"/>
        <v>48.206380500000009</v>
      </c>
      <c r="G9822" s="1">
        <f t="shared" si="2297"/>
        <v>157.77948337650002</v>
      </c>
      <c r="H9822" s="1">
        <f t="shared" si="2298"/>
        <v>48.206380500000044</v>
      </c>
      <c r="I9822" s="1">
        <f t="shared" si="2299"/>
        <v>157.77948419474987</v>
      </c>
      <c r="J9822" s="1">
        <f t="shared" si="2300"/>
        <v>48.206380500000009</v>
      </c>
      <c r="K9822" s="1">
        <f t="shared" si="2301"/>
        <v>157.77948337650002</v>
      </c>
      <c r="L9822" s="1">
        <f t="shared" si="2302"/>
        <v>48.206380500000044</v>
      </c>
      <c r="M9822" s="1">
        <f t="shared" si="2303"/>
        <v>157.77948419474987</v>
      </c>
      <c r="N9822" s="1">
        <f t="shared" si="2304"/>
        <v>48.206380500000009</v>
      </c>
      <c r="O9822" s="1">
        <f t="shared" si="2305"/>
        <v>157.77948337650002</v>
      </c>
      <c r="P9822" s="1">
        <f t="shared" si="2306"/>
        <v>48.206380500000044</v>
      </c>
      <c r="Q9822" s="1">
        <f t="shared" si="2307"/>
        <v>157.77948419474987</v>
      </c>
      <c r="R9822" s="1">
        <f t="shared" si="2308"/>
        <v>273.2820816000671</v>
      </c>
      <c r="S9822" s="1">
        <f t="shared" si="2309"/>
        <v>273.2820830173174</v>
      </c>
    </row>
    <row r="9823" spans="1:19">
      <c r="A9823" s="1">
        <v>9820</v>
      </c>
      <c r="B9823" s="1">
        <f t="shared" si="2310"/>
        <v>9.82</v>
      </c>
      <c r="C9823" s="1">
        <v>9.8200000000000092</v>
      </c>
      <c r="D9823" s="1">
        <v>9.8200000000000092</v>
      </c>
      <c r="E9823" s="1">
        <v>9.8200000000000092</v>
      </c>
      <c r="F9823" s="1">
        <f t="shared" si="2296"/>
        <v>48.216200000000001</v>
      </c>
      <c r="G9823" s="1">
        <f t="shared" si="2297"/>
        <v>157.82769466666667</v>
      </c>
      <c r="H9823" s="1">
        <f t="shared" si="2298"/>
        <v>48.216200000000036</v>
      </c>
      <c r="I9823" s="1">
        <f t="shared" si="2299"/>
        <v>157.82769548499985</v>
      </c>
      <c r="J9823" s="1">
        <f t="shared" si="2300"/>
        <v>48.216200000000001</v>
      </c>
      <c r="K9823" s="1">
        <f t="shared" si="2301"/>
        <v>157.82769466666667</v>
      </c>
      <c r="L9823" s="1">
        <f t="shared" si="2302"/>
        <v>48.216200000000036</v>
      </c>
      <c r="M9823" s="1">
        <f t="shared" si="2303"/>
        <v>157.82769548499985</v>
      </c>
      <c r="N9823" s="1">
        <f t="shared" si="2304"/>
        <v>48.216200000000001</v>
      </c>
      <c r="O9823" s="1">
        <f t="shared" si="2305"/>
        <v>157.82769466666667</v>
      </c>
      <c r="P9823" s="1">
        <f t="shared" si="2306"/>
        <v>48.216200000000036</v>
      </c>
      <c r="Q9823" s="1">
        <f t="shared" si="2307"/>
        <v>157.82769548499985</v>
      </c>
      <c r="R9823" s="1">
        <f t="shared" si="2308"/>
        <v>273.36558600413417</v>
      </c>
      <c r="S9823" s="1">
        <f t="shared" si="2309"/>
        <v>273.36558742152886</v>
      </c>
    </row>
    <row r="9824" spans="1:19">
      <c r="A9824" s="1">
        <v>9821</v>
      </c>
      <c r="B9824" s="1">
        <f t="shared" si="2310"/>
        <v>9.8209999999999997</v>
      </c>
      <c r="C9824" s="1">
        <v>9.8210000000000104</v>
      </c>
      <c r="D9824" s="1">
        <v>9.8210000000000104</v>
      </c>
      <c r="E9824" s="1">
        <v>9.8210000000000104</v>
      </c>
      <c r="F9824" s="1">
        <f t="shared" si="2296"/>
        <v>48.226020499999997</v>
      </c>
      <c r="G9824" s="1">
        <f t="shared" si="2297"/>
        <v>157.87591577683332</v>
      </c>
      <c r="H9824" s="1">
        <f t="shared" si="2298"/>
        <v>48.226020500000033</v>
      </c>
      <c r="I9824" s="1">
        <f t="shared" si="2299"/>
        <v>157.87591659524983</v>
      </c>
      <c r="J9824" s="1">
        <f t="shared" si="2300"/>
        <v>48.226020499999997</v>
      </c>
      <c r="K9824" s="1">
        <f t="shared" si="2301"/>
        <v>157.87591577683332</v>
      </c>
      <c r="L9824" s="1">
        <f t="shared" si="2302"/>
        <v>48.226020500000033</v>
      </c>
      <c r="M9824" s="1">
        <f t="shared" si="2303"/>
        <v>157.87591659524983</v>
      </c>
      <c r="N9824" s="1">
        <f t="shared" si="2304"/>
        <v>48.226020499999997</v>
      </c>
      <c r="O9824" s="1">
        <f t="shared" si="2305"/>
        <v>157.87591577683332</v>
      </c>
      <c r="P9824" s="1">
        <f t="shared" si="2306"/>
        <v>48.226020500000033</v>
      </c>
      <c r="Q9824" s="1">
        <f t="shared" si="2307"/>
        <v>157.87591659524983</v>
      </c>
      <c r="R9824" s="1">
        <f t="shared" si="2308"/>
        <v>273.44910741694019</v>
      </c>
      <c r="S9824" s="1">
        <f t="shared" si="2309"/>
        <v>273.4491088344792</v>
      </c>
    </row>
    <row r="9825" spans="1:19">
      <c r="A9825" s="1">
        <v>9822</v>
      </c>
      <c r="B9825" s="1">
        <f t="shared" si="2310"/>
        <v>9.8219999999999992</v>
      </c>
      <c r="C9825" s="1">
        <v>9.8220000000000098</v>
      </c>
      <c r="D9825" s="1">
        <v>9.8220000000000098</v>
      </c>
      <c r="E9825" s="1">
        <v>9.8220000000000098</v>
      </c>
      <c r="F9825" s="1">
        <f t="shared" si="2296"/>
        <v>48.235841999999991</v>
      </c>
      <c r="G9825" s="1">
        <f t="shared" si="2297"/>
        <v>157.92414670799997</v>
      </c>
      <c r="H9825" s="1">
        <f t="shared" si="2298"/>
        <v>48.235842000000027</v>
      </c>
      <c r="I9825" s="1">
        <f t="shared" si="2299"/>
        <v>157.92414752649981</v>
      </c>
      <c r="J9825" s="1">
        <f t="shared" si="2300"/>
        <v>48.235841999999991</v>
      </c>
      <c r="K9825" s="1">
        <f t="shared" si="2301"/>
        <v>157.92414670799997</v>
      </c>
      <c r="L9825" s="1">
        <f t="shared" si="2302"/>
        <v>48.235842000000027</v>
      </c>
      <c r="M9825" s="1">
        <f t="shared" si="2303"/>
        <v>157.92414752649981</v>
      </c>
      <c r="N9825" s="1">
        <f t="shared" si="2304"/>
        <v>48.235841999999991</v>
      </c>
      <c r="O9825" s="1">
        <f t="shared" si="2305"/>
        <v>157.92414670799997</v>
      </c>
      <c r="P9825" s="1">
        <f t="shared" si="2306"/>
        <v>48.235842000000027</v>
      </c>
      <c r="Q9825" s="1">
        <f t="shared" si="2307"/>
        <v>157.92414752649981</v>
      </c>
      <c r="R9825" s="1">
        <f t="shared" si="2308"/>
        <v>273.53264584021719</v>
      </c>
      <c r="S9825" s="1">
        <f t="shared" si="2309"/>
        <v>273.53264725790052</v>
      </c>
    </row>
    <row r="9826" spans="1:19">
      <c r="A9826" s="1">
        <v>9823</v>
      </c>
      <c r="B9826" s="1">
        <f t="shared" si="2310"/>
        <v>9.8230000000000004</v>
      </c>
      <c r="C9826" s="1">
        <v>9.8230000000000093</v>
      </c>
      <c r="D9826" s="1">
        <v>9.8230000000000093</v>
      </c>
      <c r="E9826" s="1">
        <v>9.8230000000000093</v>
      </c>
      <c r="F9826" s="1">
        <f t="shared" si="2296"/>
        <v>48.245664500000004</v>
      </c>
      <c r="G9826" s="1">
        <f t="shared" si="2297"/>
        <v>157.97238746116668</v>
      </c>
      <c r="H9826" s="1">
        <f t="shared" si="2298"/>
        <v>48.245664500000039</v>
      </c>
      <c r="I9826" s="1">
        <f t="shared" si="2299"/>
        <v>157.97238827974988</v>
      </c>
      <c r="J9826" s="1">
        <f t="shared" si="2300"/>
        <v>48.245664500000004</v>
      </c>
      <c r="K9826" s="1">
        <f t="shared" si="2301"/>
        <v>157.97238746116668</v>
      </c>
      <c r="L9826" s="1">
        <f t="shared" si="2302"/>
        <v>48.245664500000039</v>
      </c>
      <c r="M9826" s="1">
        <f t="shared" si="2303"/>
        <v>157.97238827974988</v>
      </c>
      <c r="N9826" s="1">
        <f t="shared" si="2304"/>
        <v>48.245664500000004</v>
      </c>
      <c r="O9826" s="1">
        <f t="shared" si="2305"/>
        <v>157.97238746116668</v>
      </c>
      <c r="P9826" s="1">
        <f t="shared" si="2306"/>
        <v>48.245664500000039</v>
      </c>
      <c r="Q9826" s="1">
        <f t="shared" si="2307"/>
        <v>157.97238827974988</v>
      </c>
      <c r="R9826" s="1">
        <f t="shared" si="2308"/>
        <v>273.61620127569734</v>
      </c>
      <c r="S9826" s="1">
        <f t="shared" si="2309"/>
        <v>273.616202693525</v>
      </c>
    </row>
    <row r="9827" spans="1:19">
      <c r="A9827" s="1">
        <v>9824</v>
      </c>
      <c r="B9827" s="1">
        <f t="shared" si="2310"/>
        <v>9.8239999999999998</v>
      </c>
      <c r="C9827" s="1">
        <v>9.8240000000000105</v>
      </c>
      <c r="D9827" s="1">
        <v>9.8240000000000105</v>
      </c>
      <c r="E9827" s="1">
        <v>9.8240000000000105</v>
      </c>
      <c r="F9827" s="1">
        <f t="shared" si="2296"/>
        <v>48.255488</v>
      </c>
      <c r="G9827" s="1">
        <f t="shared" si="2297"/>
        <v>158.02063803733333</v>
      </c>
      <c r="H9827" s="1">
        <f t="shared" si="2298"/>
        <v>48.255488000000035</v>
      </c>
      <c r="I9827" s="1">
        <f t="shared" si="2299"/>
        <v>158.02063885599986</v>
      </c>
      <c r="J9827" s="1">
        <f t="shared" si="2300"/>
        <v>48.255488</v>
      </c>
      <c r="K9827" s="1">
        <f t="shared" si="2301"/>
        <v>158.02063803733333</v>
      </c>
      <c r="L9827" s="1">
        <f t="shared" si="2302"/>
        <v>48.255488000000035</v>
      </c>
      <c r="M9827" s="1">
        <f t="shared" si="2303"/>
        <v>158.02063885599986</v>
      </c>
      <c r="N9827" s="1">
        <f t="shared" si="2304"/>
        <v>48.255488</v>
      </c>
      <c r="O9827" s="1">
        <f t="shared" si="2305"/>
        <v>158.02063803733333</v>
      </c>
      <c r="P9827" s="1">
        <f t="shared" si="2306"/>
        <v>48.255488000000035</v>
      </c>
      <c r="Q9827" s="1">
        <f t="shared" si="2307"/>
        <v>158.02063885599986</v>
      </c>
      <c r="R9827" s="1">
        <f t="shared" si="2308"/>
        <v>273.69977372511244</v>
      </c>
      <c r="S9827" s="1">
        <f t="shared" si="2309"/>
        <v>273.69977514308448</v>
      </c>
    </row>
    <row r="9828" spans="1:19">
      <c r="A9828" s="1">
        <v>9825</v>
      </c>
      <c r="B9828" s="1">
        <f t="shared" si="2310"/>
        <v>9.8249999999999993</v>
      </c>
      <c r="C9828" s="1">
        <v>9.8250000000000099</v>
      </c>
      <c r="D9828" s="1">
        <v>9.8250000000000099</v>
      </c>
      <c r="E9828" s="1">
        <v>9.8250000000000099</v>
      </c>
      <c r="F9828" s="1">
        <f t="shared" si="2296"/>
        <v>48.265312499999993</v>
      </c>
      <c r="G9828" s="1">
        <f t="shared" si="2297"/>
        <v>158.06889843749997</v>
      </c>
      <c r="H9828" s="1">
        <f t="shared" si="2298"/>
        <v>48.265312500000029</v>
      </c>
      <c r="I9828" s="1">
        <f t="shared" si="2299"/>
        <v>158.06889925624984</v>
      </c>
      <c r="J9828" s="1">
        <f t="shared" si="2300"/>
        <v>48.265312499999993</v>
      </c>
      <c r="K9828" s="1">
        <f t="shared" si="2301"/>
        <v>158.06889843749997</v>
      </c>
      <c r="L9828" s="1">
        <f t="shared" si="2302"/>
        <v>48.265312500000029</v>
      </c>
      <c r="M9828" s="1">
        <f t="shared" si="2303"/>
        <v>158.06889925624984</v>
      </c>
      <c r="N9828" s="1">
        <f t="shared" si="2304"/>
        <v>48.265312499999993</v>
      </c>
      <c r="O9828" s="1">
        <f t="shared" si="2305"/>
        <v>158.06889843749997</v>
      </c>
      <c r="P9828" s="1">
        <f t="shared" si="2306"/>
        <v>48.265312500000029</v>
      </c>
      <c r="Q9828" s="1">
        <f t="shared" si="2307"/>
        <v>158.06889925624984</v>
      </c>
      <c r="R9828" s="1">
        <f t="shared" si="2308"/>
        <v>273.78336319019468</v>
      </c>
      <c r="S9828" s="1">
        <f t="shared" si="2309"/>
        <v>273.78336460831105</v>
      </c>
    </row>
    <row r="9829" spans="1:19">
      <c r="A9829" s="1">
        <v>9826</v>
      </c>
      <c r="B9829" s="1">
        <f t="shared" si="2310"/>
        <v>9.8260000000000005</v>
      </c>
      <c r="C9829" s="1">
        <v>9.8260000000000094</v>
      </c>
      <c r="D9829" s="1">
        <v>9.8260000000000094</v>
      </c>
      <c r="E9829" s="1">
        <v>9.8260000000000094</v>
      </c>
      <c r="F9829" s="1">
        <f t="shared" si="2296"/>
        <v>48.275138000000005</v>
      </c>
      <c r="G9829" s="1">
        <f t="shared" si="2297"/>
        <v>158.1171686626667</v>
      </c>
      <c r="H9829" s="1">
        <f t="shared" si="2298"/>
        <v>48.275138000000041</v>
      </c>
      <c r="I9829" s="1">
        <f t="shared" si="2299"/>
        <v>158.1171694814999</v>
      </c>
      <c r="J9829" s="1">
        <f t="shared" si="2300"/>
        <v>48.275138000000005</v>
      </c>
      <c r="K9829" s="1">
        <f t="shared" si="2301"/>
        <v>158.1171686626667</v>
      </c>
      <c r="L9829" s="1">
        <f t="shared" si="2302"/>
        <v>48.275138000000041</v>
      </c>
      <c r="M9829" s="1">
        <f t="shared" si="2303"/>
        <v>158.1171694814999</v>
      </c>
      <c r="N9829" s="1">
        <f t="shared" si="2304"/>
        <v>48.275138000000005</v>
      </c>
      <c r="O9829" s="1">
        <f t="shared" si="2305"/>
        <v>158.1171686626667</v>
      </c>
      <c r="P9829" s="1">
        <f t="shared" si="2306"/>
        <v>48.275138000000041</v>
      </c>
      <c r="Q9829" s="1">
        <f t="shared" si="2307"/>
        <v>158.1171694814999</v>
      </c>
      <c r="R9829" s="1">
        <f t="shared" si="2308"/>
        <v>273.86696967267625</v>
      </c>
      <c r="S9829" s="1">
        <f t="shared" si="2309"/>
        <v>273.86697109093694</v>
      </c>
    </row>
    <row r="9830" spans="1:19">
      <c r="A9830" s="1">
        <v>9827</v>
      </c>
      <c r="B9830" s="1">
        <f t="shared" si="2310"/>
        <v>9.827</v>
      </c>
      <c r="C9830" s="1">
        <v>9.8270000000000106</v>
      </c>
      <c r="D9830" s="1">
        <v>9.8270000000000106</v>
      </c>
      <c r="E9830" s="1">
        <v>9.8270000000000106</v>
      </c>
      <c r="F9830" s="1">
        <f t="shared" si="2296"/>
        <v>48.284964500000001</v>
      </c>
      <c r="G9830" s="1">
        <f t="shared" si="2297"/>
        <v>158.16544871383331</v>
      </c>
      <c r="H9830" s="1">
        <f t="shared" si="2298"/>
        <v>48.284964500000036</v>
      </c>
      <c r="I9830" s="1">
        <f t="shared" si="2299"/>
        <v>158.16544953274988</v>
      </c>
      <c r="J9830" s="1">
        <f t="shared" si="2300"/>
        <v>48.284964500000001</v>
      </c>
      <c r="K9830" s="1">
        <f t="shared" si="2301"/>
        <v>158.16544871383331</v>
      </c>
      <c r="L9830" s="1">
        <f t="shared" si="2302"/>
        <v>48.284964500000036</v>
      </c>
      <c r="M9830" s="1">
        <f t="shared" si="2303"/>
        <v>158.16544953274988</v>
      </c>
      <c r="N9830" s="1">
        <f t="shared" si="2304"/>
        <v>48.284964500000001</v>
      </c>
      <c r="O9830" s="1">
        <f t="shared" si="2305"/>
        <v>158.16544871383331</v>
      </c>
      <c r="P9830" s="1">
        <f t="shared" si="2306"/>
        <v>48.284964500000036</v>
      </c>
      <c r="Q9830" s="1">
        <f t="shared" si="2307"/>
        <v>158.16544953274988</v>
      </c>
      <c r="R9830" s="1">
        <f t="shared" si="2308"/>
        <v>273.95059317428883</v>
      </c>
      <c r="S9830" s="1">
        <f t="shared" si="2309"/>
        <v>273.9505945926939</v>
      </c>
    </row>
    <row r="9831" spans="1:19">
      <c r="A9831" s="1">
        <v>9828</v>
      </c>
      <c r="B9831" s="1">
        <f t="shared" si="2310"/>
        <v>9.8279999999999994</v>
      </c>
      <c r="C9831" s="1">
        <v>9.8280000000000101</v>
      </c>
      <c r="D9831" s="1">
        <v>9.8280000000000101</v>
      </c>
      <c r="E9831" s="1">
        <v>9.8280000000000101</v>
      </c>
      <c r="F9831" s="1">
        <f t="shared" si="2296"/>
        <v>48.294791999999994</v>
      </c>
      <c r="G9831" s="1">
        <f t="shared" si="2297"/>
        <v>158.21373859199997</v>
      </c>
      <c r="H9831" s="1">
        <f t="shared" si="2298"/>
        <v>48.294792000000029</v>
      </c>
      <c r="I9831" s="1">
        <f t="shared" si="2299"/>
        <v>158.21373941099984</v>
      </c>
      <c r="J9831" s="1">
        <f t="shared" si="2300"/>
        <v>48.294791999999994</v>
      </c>
      <c r="K9831" s="1">
        <f t="shared" si="2301"/>
        <v>158.21373859199997</v>
      </c>
      <c r="L9831" s="1">
        <f t="shared" si="2302"/>
        <v>48.294792000000029</v>
      </c>
      <c r="M9831" s="1">
        <f t="shared" si="2303"/>
        <v>158.21373941099984</v>
      </c>
      <c r="N9831" s="1">
        <f t="shared" si="2304"/>
        <v>48.294791999999994</v>
      </c>
      <c r="O9831" s="1">
        <f t="shared" si="2305"/>
        <v>158.21373859199997</v>
      </c>
      <c r="P9831" s="1">
        <f t="shared" si="2306"/>
        <v>48.294792000000029</v>
      </c>
      <c r="Q9831" s="1">
        <f t="shared" si="2307"/>
        <v>158.21373941099984</v>
      </c>
      <c r="R9831" s="1">
        <f t="shared" si="2308"/>
        <v>274.03423369676477</v>
      </c>
      <c r="S9831" s="1">
        <f t="shared" si="2309"/>
        <v>274.03423511531417</v>
      </c>
    </row>
    <row r="9832" spans="1:19">
      <c r="A9832" s="1">
        <v>9829</v>
      </c>
      <c r="B9832" s="1">
        <f t="shared" si="2310"/>
        <v>9.8290000000000006</v>
      </c>
      <c r="C9832" s="1">
        <v>9.8290000000000095</v>
      </c>
      <c r="D9832" s="1">
        <v>9.8290000000000095</v>
      </c>
      <c r="E9832" s="1">
        <v>9.8290000000000095</v>
      </c>
      <c r="F9832" s="1">
        <f t="shared" si="2296"/>
        <v>48.304620500000006</v>
      </c>
      <c r="G9832" s="1">
        <f t="shared" si="2297"/>
        <v>158.26203829816669</v>
      </c>
      <c r="H9832" s="1">
        <f t="shared" si="2298"/>
        <v>48.304620500000041</v>
      </c>
      <c r="I9832" s="1">
        <f t="shared" si="2299"/>
        <v>158.26203911724988</v>
      </c>
      <c r="J9832" s="1">
        <f t="shared" si="2300"/>
        <v>48.304620500000006</v>
      </c>
      <c r="K9832" s="1">
        <f t="shared" si="2301"/>
        <v>158.26203829816669</v>
      </c>
      <c r="L9832" s="1">
        <f t="shared" si="2302"/>
        <v>48.304620500000041</v>
      </c>
      <c r="M9832" s="1">
        <f t="shared" si="2303"/>
        <v>158.26203911724988</v>
      </c>
      <c r="N9832" s="1">
        <f t="shared" si="2304"/>
        <v>48.304620500000006</v>
      </c>
      <c r="O9832" s="1">
        <f t="shared" si="2305"/>
        <v>158.26203829816669</v>
      </c>
      <c r="P9832" s="1">
        <f t="shared" si="2306"/>
        <v>48.304620500000041</v>
      </c>
      <c r="Q9832" s="1">
        <f t="shared" si="2307"/>
        <v>158.26203911724988</v>
      </c>
      <c r="R9832" s="1">
        <f t="shared" si="2308"/>
        <v>274.11789124183622</v>
      </c>
      <c r="S9832" s="1">
        <f t="shared" si="2309"/>
        <v>274.11789266052995</v>
      </c>
    </row>
    <row r="9833" spans="1:19">
      <c r="A9833" s="1">
        <v>9830</v>
      </c>
      <c r="B9833" s="1">
        <f t="shared" si="2310"/>
        <v>9.83</v>
      </c>
      <c r="C9833" s="1">
        <v>9.8300000000000107</v>
      </c>
      <c r="D9833" s="1">
        <v>9.8300000000000107</v>
      </c>
      <c r="E9833" s="1">
        <v>9.8300000000000107</v>
      </c>
      <c r="F9833" s="1">
        <f t="shared" si="2296"/>
        <v>48.314450000000001</v>
      </c>
      <c r="G9833" s="1">
        <f t="shared" si="2297"/>
        <v>158.31034783333331</v>
      </c>
      <c r="H9833" s="1">
        <f t="shared" si="2298"/>
        <v>48.314450000000036</v>
      </c>
      <c r="I9833" s="1">
        <f t="shared" si="2299"/>
        <v>158.31034865249987</v>
      </c>
      <c r="J9833" s="1">
        <f t="shared" si="2300"/>
        <v>48.314450000000001</v>
      </c>
      <c r="K9833" s="1">
        <f t="shared" si="2301"/>
        <v>158.31034783333331</v>
      </c>
      <c r="L9833" s="1">
        <f t="shared" si="2302"/>
        <v>48.314450000000036</v>
      </c>
      <c r="M9833" s="1">
        <f t="shared" si="2303"/>
        <v>158.31034865249987</v>
      </c>
      <c r="N9833" s="1">
        <f t="shared" si="2304"/>
        <v>48.314450000000001</v>
      </c>
      <c r="O9833" s="1">
        <f t="shared" si="2305"/>
        <v>158.31034783333331</v>
      </c>
      <c r="P9833" s="1">
        <f t="shared" si="2306"/>
        <v>48.314450000000036</v>
      </c>
      <c r="Q9833" s="1">
        <f t="shared" si="2307"/>
        <v>158.31034865249987</v>
      </c>
      <c r="R9833" s="1">
        <f t="shared" si="2308"/>
        <v>274.20156581123479</v>
      </c>
      <c r="S9833" s="1">
        <f t="shared" si="2309"/>
        <v>274.2015672300729</v>
      </c>
    </row>
    <row r="9834" spans="1:19">
      <c r="A9834" s="1">
        <v>9831</v>
      </c>
      <c r="B9834" s="1">
        <f t="shared" si="2310"/>
        <v>9.8309999999999995</v>
      </c>
      <c r="C9834" s="1">
        <v>9.8310000000000102</v>
      </c>
      <c r="D9834" s="1">
        <v>9.8310000000000102</v>
      </c>
      <c r="E9834" s="1">
        <v>9.8310000000000102</v>
      </c>
      <c r="F9834" s="1">
        <f t="shared" si="2296"/>
        <v>48.324280499999993</v>
      </c>
      <c r="G9834" s="1">
        <f t="shared" si="2297"/>
        <v>158.35866719849997</v>
      </c>
      <c r="H9834" s="1">
        <f t="shared" si="2298"/>
        <v>48.324280500000029</v>
      </c>
      <c r="I9834" s="1">
        <f t="shared" si="2299"/>
        <v>158.35866801774984</v>
      </c>
      <c r="J9834" s="1">
        <f t="shared" si="2300"/>
        <v>48.324280499999993</v>
      </c>
      <c r="K9834" s="1">
        <f t="shared" si="2301"/>
        <v>158.35866719849997</v>
      </c>
      <c r="L9834" s="1">
        <f t="shared" si="2302"/>
        <v>48.324280500000029</v>
      </c>
      <c r="M9834" s="1">
        <f t="shared" si="2303"/>
        <v>158.35866801774984</v>
      </c>
      <c r="N9834" s="1">
        <f t="shared" si="2304"/>
        <v>48.324280499999993</v>
      </c>
      <c r="O9834" s="1">
        <f t="shared" si="2305"/>
        <v>158.35866719849997</v>
      </c>
      <c r="P9834" s="1">
        <f t="shared" si="2306"/>
        <v>48.324280500000029</v>
      </c>
      <c r="Q9834" s="1">
        <f t="shared" si="2307"/>
        <v>158.35866801774984</v>
      </c>
      <c r="R9834" s="1">
        <f t="shared" si="2308"/>
        <v>274.28525740669295</v>
      </c>
      <c r="S9834" s="1">
        <f t="shared" si="2309"/>
        <v>274.28525882567538</v>
      </c>
    </row>
    <row r="9835" spans="1:19">
      <c r="A9835" s="1">
        <v>9832</v>
      </c>
      <c r="B9835" s="1">
        <f t="shared" si="2310"/>
        <v>9.8320000000000007</v>
      </c>
      <c r="C9835" s="1">
        <v>9.8320000000000096</v>
      </c>
      <c r="D9835" s="1">
        <v>9.8320000000000096</v>
      </c>
      <c r="E9835" s="1">
        <v>9.8320000000000096</v>
      </c>
      <c r="F9835" s="1">
        <f t="shared" si="2296"/>
        <v>48.334112000000005</v>
      </c>
      <c r="G9835" s="1">
        <f t="shared" si="2297"/>
        <v>158.40699639466669</v>
      </c>
      <c r="H9835" s="1">
        <f t="shared" si="2298"/>
        <v>48.33411200000004</v>
      </c>
      <c r="I9835" s="1">
        <f t="shared" si="2299"/>
        <v>158.40699721399989</v>
      </c>
      <c r="J9835" s="1">
        <f t="shared" si="2300"/>
        <v>48.334112000000005</v>
      </c>
      <c r="K9835" s="1">
        <f t="shared" si="2301"/>
        <v>158.40699639466669</v>
      </c>
      <c r="L9835" s="1">
        <f t="shared" si="2302"/>
        <v>48.33411200000004</v>
      </c>
      <c r="M9835" s="1">
        <f t="shared" si="2303"/>
        <v>158.40699721399989</v>
      </c>
      <c r="N9835" s="1">
        <f t="shared" si="2304"/>
        <v>48.334112000000005</v>
      </c>
      <c r="O9835" s="1">
        <f t="shared" si="2305"/>
        <v>158.40699639466669</v>
      </c>
      <c r="P9835" s="1">
        <f t="shared" si="2306"/>
        <v>48.33411200000004</v>
      </c>
      <c r="Q9835" s="1">
        <f t="shared" si="2307"/>
        <v>158.40699721399989</v>
      </c>
      <c r="R9835" s="1">
        <f t="shared" si="2308"/>
        <v>274.36896602994267</v>
      </c>
      <c r="S9835" s="1">
        <f t="shared" si="2309"/>
        <v>274.36896744906937</v>
      </c>
    </row>
    <row r="9836" spans="1:19">
      <c r="A9836" s="1">
        <v>9833</v>
      </c>
      <c r="B9836" s="1">
        <f t="shared" si="2310"/>
        <v>9.8330000000000002</v>
      </c>
      <c r="C9836" s="1">
        <v>9.8330000000000108</v>
      </c>
      <c r="D9836" s="1">
        <v>9.8330000000000108</v>
      </c>
      <c r="E9836" s="1">
        <v>9.8330000000000108</v>
      </c>
      <c r="F9836" s="1">
        <f t="shared" ref="F9836:F9899" si="2311">0.5*POWER(B9836,2)</f>
        <v>48.343944499999999</v>
      </c>
      <c r="G9836" s="1">
        <f t="shared" ref="G9836:G9899" si="2312">(1/6) * POWER(B9836, 3)</f>
        <v>158.45533542283331</v>
      </c>
      <c r="H9836" s="1">
        <f t="shared" ref="H9836:H9899" si="2313">H9835+(0.5*(B9836-B9835)*(C9836+C9835))</f>
        <v>48.343944500000035</v>
      </c>
      <c r="I9836" s="1">
        <f t="shared" ref="I9836:I9899" si="2314">I9835+(0.5*(B9836-B9835)*(H9836+H9835))</f>
        <v>158.45533624224987</v>
      </c>
      <c r="J9836" s="1">
        <f t="shared" ref="J9836:J9899" si="2315">0.5*POWER(B9836,2)</f>
        <v>48.343944499999999</v>
      </c>
      <c r="K9836" s="1">
        <f t="shared" ref="K9836:K9899" si="2316">(1/6) * POWER(B9836, 3)</f>
        <v>158.45533542283331</v>
      </c>
      <c r="L9836" s="1">
        <f t="shared" ref="L9836:L9899" si="2317">L9835+(0.5*(B9836-B9835)*(D9836+D9835))</f>
        <v>48.343944500000035</v>
      </c>
      <c r="M9836" s="1">
        <f t="shared" ref="M9836:M9899" si="2318">M9835+(0.5*(B9836-B9835)*(L9836+L9835))</f>
        <v>158.45533624224987</v>
      </c>
      <c r="N9836" s="1">
        <f t="shared" ref="N9836:N9899" si="2319">0.5*POWER(B9836,2)</f>
        <v>48.343944499999999</v>
      </c>
      <c r="O9836" s="1">
        <f t="shared" ref="O9836:O9899" si="2320">(1/6) * POWER(B9836, 3)</f>
        <v>158.45533542283331</v>
      </c>
      <c r="P9836" s="1">
        <f t="shared" ref="P9836:P9899" si="2321">P9835+(0.5*(B9836-B9835)*(E9836+E9835))</f>
        <v>48.343944500000035</v>
      </c>
      <c r="Q9836" s="1">
        <f t="shared" ref="Q9836:Q9899" si="2322">Q9835+(0.5*(B9836-B9835)*(P9836+P9835))</f>
        <v>158.45533624224987</v>
      </c>
      <c r="R9836" s="1">
        <f t="shared" ref="R9836:R9899" si="2323">SQRT(POWER(G9836, 2) + POWER(K9836, 2) + POWER(O9836, 2))</f>
        <v>274.45269168271574</v>
      </c>
      <c r="S9836" s="1">
        <f t="shared" ref="S9836:S9899" si="2324">SQRT(POWER(I9836, 2) + POWER(M9836,2) + POWER(Q9836, 2))</f>
        <v>274.45269310198688</v>
      </c>
    </row>
    <row r="9837" spans="1:19">
      <c r="A9837" s="1">
        <v>9834</v>
      </c>
      <c r="B9837" s="1">
        <f t="shared" si="2310"/>
        <v>9.8339999999999996</v>
      </c>
      <c r="C9837" s="1">
        <v>9.8340000000000103</v>
      </c>
      <c r="D9837" s="1">
        <v>9.8340000000000103</v>
      </c>
      <c r="E9837" s="1">
        <v>9.8340000000000103</v>
      </c>
      <c r="F9837" s="1">
        <f t="shared" si="2311"/>
        <v>48.353777999999998</v>
      </c>
      <c r="G9837" s="1">
        <f t="shared" si="2312"/>
        <v>158.50368428399997</v>
      </c>
      <c r="H9837" s="1">
        <f t="shared" si="2313"/>
        <v>48.353778000000027</v>
      </c>
      <c r="I9837" s="1">
        <f t="shared" si="2314"/>
        <v>158.50368510349983</v>
      </c>
      <c r="J9837" s="1">
        <f t="shared" si="2315"/>
        <v>48.353777999999998</v>
      </c>
      <c r="K9837" s="1">
        <f t="shared" si="2316"/>
        <v>158.50368428399997</v>
      </c>
      <c r="L9837" s="1">
        <f t="shared" si="2317"/>
        <v>48.353778000000027</v>
      </c>
      <c r="M9837" s="1">
        <f t="shared" si="2318"/>
        <v>158.50368510349983</v>
      </c>
      <c r="N9837" s="1">
        <f t="shared" si="2319"/>
        <v>48.353777999999998</v>
      </c>
      <c r="O9837" s="1">
        <f t="shared" si="2320"/>
        <v>158.50368428399997</v>
      </c>
      <c r="P9837" s="1">
        <f t="shared" si="2321"/>
        <v>48.353778000000027</v>
      </c>
      <c r="Q9837" s="1">
        <f t="shared" si="2322"/>
        <v>158.50368510349983</v>
      </c>
      <c r="R9837" s="1">
        <f t="shared" si="2323"/>
        <v>274.53643436674452</v>
      </c>
      <c r="S9837" s="1">
        <f t="shared" si="2324"/>
        <v>274.53643578615993</v>
      </c>
    </row>
    <row r="9838" spans="1:19">
      <c r="A9838" s="1">
        <v>9835</v>
      </c>
      <c r="B9838" s="1">
        <f t="shared" si="2310"/>
        <v>9.8350000000000009</v>
      </c>
      <c r="C9838" s="1">
        <v>9.8350000000000097</v>
      </c>
      <c r="D9838" s="1">
        <v>9.8350000000000097</v>
      </c>
      <c r="E9838" s="1">
        <v>9.8350000000000097</v>
      </c>
      <c r="F9838" s="1">
        <f t="shared" si="2311"/>
        <v>48.363612500000009</v>
      </c>
      <c r="G9838" s="1">
        <f t="shared" si="2312"/>
        <v>158.55204297916669</v>
      </c>
      <c r="H9838" s="1">
        <f t="shared" si="2313"/>
        <v>48.363612500000038</v>
      </c>
      <c r="I9838" s="1">
        <f t="shared" si="2314"/>
        <v>158.55204379874991</v>
      </c>
      <c r="J9838" s="1">
        <f t="shared" si="2315"/>
        <v>48.363612500000009</v>
      </c>
      <c r="K9838" s="1">
        <f t="shared" si="2316"/>
        <v>158.55204297916669</v>
      </c>
      <c r="L9838" s="1">
        <f t="shared" si="2317"/>
        <v>48.363612500000038</v>
      </c>
      <c r="M9838" s="1">
        <f t="shared" si="2318"/>
        <v>158.55204379874991</v>
      </c>
      <c r="N9838" s="1">
        <f t="shared" si="2319"/>
        <v>48.363612500000009</v>
      </c>
      <c r="O9838" s="1">
        <f t="shared" si="2320"/>
        <v>158.55204297916669</v>
      </c>
      <c r="P9838" s="1">
        <f t="shared" si="2321"/>
        <v>48.363612500000038</v>
      </c>
      <c r="Q9838" s="1">
        <f t="shared" si="2322"/>
        <v>158.55204379874991</v>
      </c>
      <c r="R9838" s="1">
        <f t="shared" si="2323"/>
        <v>274.62019408376096</v>
      </c>
      <c r="S9838" s="1">
        <f t="shared" si="2324"/>
        <v>274.62019550332076</v>
      </c>
    </row>
    <row r="9839" spans="1:19">
      <c r="A9839" s="1">
        <v>9836</v>
      </c>
      <c r="B9839" s="1">
        <f t="shared" si="2310"/>
        <v>9.8360000000000003</v>
      </c>
      <c r="C9839" s="1">
        <v>9.8360000000000092</v>
      </c>
      <c r="D9839" s="1">
        <v>9.8360000000000092</v>
      </c>
      <c r="E9839" s="1">
        <v>9.8360000000000092</v>
      </c>
      <c r="F9839" s="1">
        <f t="shared" si="2311"/>
        <v>48.373448000000003</v>
      </c>
      <c r="G9839" s="1">
        <f t="shared" si="2312"/>
        <v>158.60041150933336</v>
      </c>
      <c r="H9839" s="1">
        <f t="shared" si="2313"/>
        <v>48.373448000000032</v>
      </c>
      <c r="I9839" s="1">
        <f t="shared" si="2314"/>
        <v>158.60041232899988</v>
      </c>
      <c r="J9839" s="1">
        <f t="shared" si="2315"/>
        <v>48.373448000000003</v>
      </c>
      <c r="K9839" s="1">
        <f t="shared" si="2316"/>
        <v>158.60041150933336</v>
      </c>
      <c r="L9839" s="1">
        <f t="shared" si="2317"/>
        <v>48.373448000000032</v>
      </c>
      <c r="M9839" s="1">
        <f t="shared" si="2318"/>
        <v>158.60041232899988</v>
      </c>
      <c r="N9839" s="1">
        <f t="shared" si="2319"/>
        <v>48.373448000000003</v>
      </c>
      <c r="O9839" s="1">
        <f t="shared" si="2320"/>
        <v>158.60041150933336</v>
      </c>
      <c r="P9839" s="1">
        <f t="shared" si="2321"/>
        <v>48.373448000000032</v>
      </c>
      <c r="Q9839" s="1">
        <f t="shared" si="2322"/>
        <v>158.60041232899988</v>
      </c>
      <c r="R9839" s="1">
        <f t="shared" si="2323"/>
        <v>274.7039708354971</v>
      </c>
      <c r="S9839" s="1">
        <f t="shared" si="2324"/>
        <v>274.70397225520117</v>
      </c>
    </row>
    <row r="9840" spans="1:19">
      <c r="A9840" s="1">
        <v>9837</v>
      </c>
      <c r="B9840" s="1">
        <f t="shared" ref="B9840:B9903" si="2325">A9840/1000</f>
        <v>9.8369999999999997</v>
      </c>
      <c r="C9840" s="1">
        <v>9.8370000000000104</v>
      </c>
      <c r="D9840" s="1">
        <v>9.8370000000000104</v>
      </c>
      <c r="E9840" s="1">
        <v>9.8370000000000104</v>
      </c>
      <c r="F9840" s="1">
        <f t="shared" si="2311"/>
        <v>48.383284499999995</v>
      </c>
      <c r="G9840" s="1">
        <f t="shared" si="2312"/>
        <v>158.64878987549997</v>
      </c>
      <c r="H9840" s="1">
        <f t="shared" si="2313"/>
        <v>48.383284500000023</v>
      </c>
      <c r="I9840" s="1">
        <f t="shared" si="2314"/>
        <v>158.64879069524986</v>
      </c>
      <c r="J9840" s="1">
        <f t="shared" si="2315"/>
        <v>48.383284499999995</v>
      </c>
      <c r="K9840" s="1">
        <f t="shared" si="2316"/>
        <v>158.64878987549997</v>
      </c>
      <c r="L9840" s="1">
        <f t="shared" si="2317"/>
        <v>48.383284500000023</v>
      </c>
      <c r="M9840" s="1">
        <f t="shared" si="2318"/>
        <v>158.64879069524986</v>
      </c>
      <c r="N9840" s="1">
        <f t="shared" si="2319"/>
        <v>48.383284499999995</v>
      </c>
      <c r="O9840" s="1">
        <f t="shared" si="2320"/>
        <v>158.64878987549997</v>
      </c>
      <c r="P9840" s="1">
        <f t="shared" si="2321"/>
        <v>48.383284500000023</v>
      </c>
      <c r="Q9840" s="1">
        <f t="shared" si="2322"/>
        <v>158.64879069524986</v>
      </c>
      <c r="R9840" s="1">
        <f t="shared" si="2323"/>
        <v>274.78776462368484</v>
      </c>
      <c r="S9840" s="1">
        <f t="shared" si="2324"/>
        <v>274.78776604353328</v>
      </c>
    </row>
    <row r="9841" spans="1:19">
      <c r="A9841" s="1">
        <v>9838</v>
      </c>
      <c r="B9841" s="1">
        <f t="shared" si="2325"/>
        <v>9.8379999999999992</v>
      </c>
      <c r="C9841" s="1">
        <v>9.8380000000000098</v>
      </c>
      <c r="D9841" s="1">
        <v>9.8380000000000098</v>
      </c>
      <c r="E9841" s="1">
        <v>9.8380000000000098</v>
      </c>
      <c r="F9841" s="1">
        <f t="shared" si="2311"/>
        <v>48.393121999999991</v>
      </c>
      <c r="G9841" s="1">
        <f t="shared" si="2312"/>
        <v>158.69717807866661</v>
      </c>
      <c r="H9841" s="1">
        <f t="shared" si="2313"/>
        <v>48.39312200000002</v>
      </c>
      <c r="I9841" s="1">
        <f t="shared" si="2314"/>
        <v>158.69717889849983</v>
      </c>
      <c r="J9841" s="1">
        <f t="shared" si="2315"/>
        <v>48.393121999999991</v>
      </c>
      <c r="K9841" s="1">
        <f t="shared" si="2316"/>
        <v>158.69717807866661</v>
      </c>
      <c r="L9841" s="1">
        <f t="shared" si="2317"/>
        <v>48.39312200000002</v>
      </c>
      <c r="M9841" s="1">
        <f t="shared" si="2318"/>
        <v>158.69717889849983</v>
      </c>
      <c r="N9841" s="1">
        <f t="shared" si="2319"/>
        <v>48.393121999999991</v>
      </c>
      <c r="O9841" s="1">
        <f t="shared" si="2320"/>
        <v>158.69717807866661</v>
      </c>
      <c r="P9841" s="1">
        <f t="shared" si="2321"/>
        <v>48.39312200000002</v>
      </c>
      <c r="Q9841" s="1">
        <f t="shared" si="2322"/>
        <v>158.69717889849983</v>
      </c>
      <c r="R9841" s="1">
        <f t="shared" si="2323"/>
        <v>274.87157545005647</v>
      </c>
      <c r="S9841" s="1">
        <f t="shared" si="2324"/>
        <v>274.87157687004924</v>
      </c>
    </row>
    <row r="9842" spans="1:19">
      <c r="A9842" s="1">
        <v>9839</v>
      </c>
      <c r="B9842" s="1">
        <f t="shared" si="2325"/>
        <v>9.8390000000000004</v>
      </c>
      <c r="C9842" s="1">
        <v>9.8390000000000093</v>
      </c>
      <c r="D9842" s="1">
        <v>9.8390000000000093</v>
      </c>
      <c r="E9842" s="1">
        <v>9.8390000000000093</v>
      </c>
      <c r="F9842" s="1">
        <f t="shared" si="2311"/>
        <v>48.402960500000006</v>
      </c>
      <c r="G9842" s="1">
        <f t="shared" si="2312"/>
        <v>158.74557611983334</v>
      </c>
      <c r="H9842" s="1">
        <f t="shared" si="2313"/>
        <v>48.402960500000034</v>
      </c>
      <c r="I9842" s="1">
        <f t="shared" si="2314"/>
        <v>158.7455769397499</v>
      </c>
      <c r="J9842" s="1">
        <f t="shared" si="2315"/>
        <v>48.402960500000006</v>
      </c>
      <c r="K9842" s="1">
        <f t="shared" si="2316"/>
        <v>158.74557611983334</v>
      </c>
      <c r="L9842" s="1">
        <f t="shared" si="2317"/>
        <v>48.402960500000034</v>
      </c>
      <c r="M9842" s="1">
        <f t="shared" si="2318"/>
        <v>158.7455769397499</v>
      </c>
      <c r="N9842" s="1">
        <f t="shared" si="2319"/>
        <v>48.402960500000006</v>
      </c>
      <c r="O9842" s="1">
        <f t="shared" si="2320"/>
        <v>158.74557611983334</v>
      </c>
      <c r="P9842" s="1">
        <f t="shared" si="2321"/>
        <v>48.402960500000034</v>
      </c>
      <c r="Q9842" s="1">
        <f t="shared" si="2322"/>
        <v>158.7455769397499</v>
      </c>
      <c r="R9842" s="1">
        <f t="shared" si="2323"/>
        <v>274.95540331634402</v>
      </c>
      <c r="S9842" s="1">
        <f t="shared" si="2324"/>
        <v>274.95540473648117</v>
      </c>
    </row>
    <row r="9843" spans="1:19">
      <c r="A9843" s="1">
        <v>9840</v>
      </c>
      <c r="B9843" s="1">
        <f t="shared" si="2325"/>
        <v>9.84</v>
      </c>
      <c r="C9843" s="1">
        <v>9.8400000000000105</v>
      </c>
      <c r="D9843" s="1">
        <v>9.8400000000000105</v>
      </c>
      <c r="E9843" s="1">
        <v>9.8400000000000105</v>
      </c>
      <c r="F9843" s="1">
        <f t="shared" si="2311"/>
        <v>48.412799999999997</v>
      </c>
      <c r="G9843" s="1">
        <f t="shared" si="2312"/>
        <v>158.79398399999997</v>
      </c>
      <c r="H9843" s="1">
        <f t="shared" si="2313"/>
        <v>48.412800000000026</v>
      </c>
      <c r="I9843" s="1">
        <f t="shared" si="2314"/>
        <v>158.79398481999988</v>
      </c>
      <c r="J9843" s="1">
        <f t="shared" si="2315"/>
        <v>48.412799999999997</v>
      </c>
      <c r="K9843" s="1">
        <f t="shared" si="2316"/>
        <v>158.79398399999997</v>
      </c>
      <c r="L9843" s="1">
        <f t="shared" si="2317"/>
        <v>48.412800000000026</v>
      </c>
      <c r="M9843" s="1">
        <f t="shared" si="2318"/>
        <v>158.79398481999988</v>
      </c>
      <c r="N9843" s="1">
        <f t="shared" si="2319"/>
        <v>48.412799999999997</v>
      </c>
      <c r="O9843" s="1">
        <f t="shared" si="2320"/>
        <v>158.79398399999997</v>
      </c>
      <c r="P9843" s="1">
        <f t="shared" si="2321"/>
        <v>48.412800000000026</v>
      </c>
      <c r="Q9843" s="1">
        <f t="shared" si="2322"/>
        <v>158.79398481999988</v>
      </c>
      <c r="R9843" s="1">
        <f t="shared" si="2323"/>
        <v>275.03924822427933</v>
      </c>
      <c r="S9843" s="1">
        <f t="shared" si="2324"/>
        <v>275.03924964456081</v>
      </c>
    </row>
    <row r="9844" spans="1:19">
      <c r="A9844" s="1">
        <v>9841</v>
      </c>
      <c r="B9844" s="1">
        <f t="shared" si="2325"/>
        <v>9.8409999999999993</v>
      </c>
      <c r="C9844" s="1">
        <v>9.84100000000001</v>
      </c>
      <c r="D9844" s="1">
        <v>9.84100000000001</v>
      </c>
      <c r="E9844" s="1">
        <v>9.84100000000001</v>
      </c>
      <c r="F9844" s="1">
        <f t="shared" si="2311"/>
        <v>48.422640499999993</v>
      </c>
      <c r="G9844" s="1">
        <f t="shared" si="2312"/>
        <v>158.84240172016661</v>
      </c>
      <c r="H9844" s="1">
        <f t="shared" si="2313"/>
        <v>48.422640500000021</v>
      </c>
      <c r="I9844" s="1">
        <f t="shared" si="2314"/>
        <v>158.84240254024985</v>
      </c>
      <c r="J9844" s="1">
        <f t="shared" si="2315"/>
        <v>48.422640499999993</v>
      </c>
      <c r="K9844" s="1">
        <f t="shared" si="2316"/>
        <v>158.84240172016661</v>
      </c>
      <c r="L9844" s="1">
        <f t="shared" si="2317"/>
        <v>48.422640500000021</v>
      </c>
      <c r="M9844" s="1">
        <f t="shared" si="2318"/>
        <v>158.84240254024985</v>
      </c>
      <c r="N9844" s="1">
        <f t="shared" si="2319"/>
        <v>48.422640499999993</v>
      </c>
      <c r="O9844" s="1">
        <f t="shared" si="2320"/>
        <v>158.84240172016661</v>
      </c>
      <c r="P9844" s="1">
        <f t="shared" si="2321"/>
        <v>48.422640500000021</v>
      </c>
      <c r="Q9844" s="1">
        <f t="shared" si="2322"/>
        <v>158.84240254024985</v>
      </c>
      <c r="R9844" s="1">
        <f t="shared" si="2323"/>
        <v>275.1231101755946</v>
      </c>
      <c r="S9844" s="1">
        <f t="shared" si="2324"/>
        <v>275.12311159602041</v>
      </c>
    </row>
    <row r="9845" spans="1:19">
      <c r="A9845" s="1">
        <v>9842</v>
      </c>
      <c r="B9845" s="1">
        <f t="shared" si="2325"/>
        <v>9.8420000000000005</v>
      </c>
      <c r="C9845" s="1">
        <v>9.8420000000000094</v>
      </c>
      <c r="D9845" s="1">
        <v>9.8420000000000094</v>
      </c>
      <c r="E9845" s="1">
        <v>9.8420000000000094</v>
      </c>
      <c r="F9845" s="1">
        <f t="shared" si="2311"/>
        <v>48.432482000000007</v>
      </c>
      <c r="G9845" s="1">
        <f t="shared" si="2312"/>
        <v>158.89082928133337</v>
      </c>
      <c r="H9845" s="1">
        <f t="shared" si="2313"/>
        <v>48.432482000000036</v>
      </c>
      <c r="I9845" s="1">
        <f t="shared" si="2314"/>
        <v>158.89083010149992</v>
      </c>
      <c r="J9845" s="1">
        <f t="shared" si="2315"/>
        <v>48.432482000000007</v>
      </c>
      <c r="K9845" s="1">
        <f t="shared" si="2316"/>
        <v>158.89082928133337</v>
      </c>
      <c r="L9845" s="1">
        <f t="shared" si="2317"/>
        <v>48.432482000000036</v>
      </c>
      <c r="M9845" s="1">
        <f t="shared" si="2318"/>
        <v>158.89083010149992</v>
      </c>
      <c r="N9845" s="1">
        <f t="shared" si="2319"/>
        <v>48.432482000000007</v>
      </c>
      <c r="O9845" s="1">
        <f t="shared" si="2320"/>
        <v>158.89082928133337</v>
      </c>
      <c r="P9845" s="1">
        <f t="shared" si="2321"/>
        <v>48.432482000000036</v>
      </c>
      <c r="Q9845" s="1">
        <f t="shared" si="2322"/>
        <v>158.89083010149992</v>
      </c>
      <c r="R9845" s="1">
        <f t="shared" si="2323"/>
        <v>275.20698917202208</v>
      </c>
      <c r="S9845" s="1">
        <f t="shared" si="2324"/>
        <v>275.20699059259221</v>
      </c>
    </row>
    <row r="9846" spans="1:19">
      <c r="A9846" s="1">
        <v>9843</v>
      </c>
      <c r="B9846" s="1">
        <f t="shared" si="2325"/>
        <v>9.843</v>
      </c>
      <c r="C9846" s="1">
        <v>9.8430000000000106</v>
      </c>
      <c r="D9846" s="1">
        <v>9.8430000000000106</v>
      </c>
      <c r="E9846" s="1">
        <v>9.8430000000000106</v>
      </c>
      <c r="F9846" s="1">
        <f t="shared" si="2311"/>
        <v>48.442324499999998</v>
      </c>
      <c r="G9846" s="1">
        <f t="shared" si="2312"/>
        <v>158.93926668449998</v>
      </c>
      <c r="H9846" s="1">
        <f t="shared" si="2313"/>
        <v>48.442324500000034</v>
      </c>
      <c r="I9846" s="1">
        <f t="shared" si="2314"/>
        <v>158.93926750474989</v>
      </c>
      <c r="J9846" s="1">
        <f t="shared" si="2315"/>
        <v>48.442324499999998</v>
      </c>
      <c r="K9846" s="1">
        <f t="shared" si="2316"/>
        <v>158.93926668449998</v>
      </c>
      <c r="L9846" s="1">
        <f t="shared" si="2317"/>
        <v>48.442324500000034</v>
      </c>
      <c r="M9846" s="1">
        <f t="shared" si="2318"/>
        <v>158.93926750474989</v>
      </c>
      <c r="N9846" s="1">
        <f t="shared" si="2319"/>
        <v>48.442324499999998</v>
      </c>
      <c r="O9846" s="1">
        <f t="shared" si="2320"/>
        <v>158.93926668449998</v>
      </c>
      <c r="P9846" s="1">
        <f t="shared" si="2321"/>
        <v>48.442324500000034</v>
      </c>
      <c r="Q9846" s="1">
        <f t="shared" si="2322"/>
        <v>158.93926750474989</v>
      </c>
      <c r="R9846" s="1">
        <f t="shared" si="2323"/>
        <v>275.29088521529337</v>
      </c>
      <c r="S9846" s="1">
        <f t="shared" si="2324"/>
        <v>275.29088663600788</v>
      </c>
    </row>
    <row r="9847" spans="1:19">
      <c r="A9847" s="1">
        <v>9844</v>
      </c>
      <c r="B9847" s="1">
        <f t="shared" si="2325"/>
        <v>9.8439999999999994</v>
      </c>
      <c r="C9847" s="1">
        <v>9.8440000000000101</v>
      </c>
      <c r="D9847" s="1">
        <v>9.8440000000000101</v>
      </c>
      <c r="E9847" s="1">
        <v>9.8440000000000101</v>
      </c>
      <c r="F9847" s="1">
        <f t="shared" si="2311"/>
        <v>48.452167999999993</v>
      </c>
      <c r="G9847" s="1">
        <f t="shared" si="2312"/>
        <v>158.98771393066664</v>
      </c>
      <c r="H9847" s="1">
        <f t="shared" si="2313"/>
        <v>48.452168000000029</v>
      </c>
      <c r="I9847" s="1">
        <f t="shared" si="2314"/>
        <v>158.98771475099986</v>
      </c>
      <c r="J9847" s="1">
        <f t="shared" si="2315"/>
        <v>48.452167999999993</v>
      </c>
      <c r="K9847" s="1">
        <f t="shared" si="2316"/>
        <v>158.98771393066664</v>
      </c>
      <c r="L9847" s="1">
        <f t="shared" si="2317"/>
        <v>48.452168000000029</v>
      </c>
      <c r="M9847" s="1">
        <f t="shared" si="2318"/>
        <v>158.98771475099986</v>
      </c>
      <c r="N9847" s="1">
        <f t="shared" si="2319"/>
        <v>48.452167999999993</v>
      </c>
      <c r="O9847" s="1">
        <f t="shared" si="2320"/>
        <v>158.98771393066664</v>
      </c>
      <c r="P9847" s="1">
        <f t="shared" si="2321"/>
        <v>48.452168000000029</v>
      </c>
      <c r="Q9847" s="1">
        <f t="shared" si="2322"/>
        <v>158.98771475099986</v>
      </c>
      <c r="R9847" s="1">
        <f t="shared" si="2323"/>
        <v>275.37479830714079</v>
      </c>
      <c r="S9847" s="1">
        <f t="shared" si="2324"/>
        <v>275.37479972799963</v>
      </c>
    </row>
    <row r="9848" spans="1:19">
      <c r="A9848" s="1">
        <v>9845</v>
      </c>
      <c r="B9848" s="1">
        <f t="shared" si="2325"/>
        <v>9.8450000000000006</v>
      </c>
      <c r="C9848" s="1">
        <v>9.8450000000000095</v>
      </c>
      <c r="D9848" s="1">
        <v>9.8450000000000095</v>
      </c>
      <c r="E9848" s="1">
        <v>9.8450000000000095</v>
      </c>
      <c r="F9848" s="1">
        <f t="shared" si="2311"/>
        <v>48.462012500000007</v>
      </c>
      <c r="G9848" s="1">
        <f t="shared" si="2312"/>
        <v>159.03617102083336</v>
      </c>
      <c r="H9848" s="1">
        <f t="shared" si="2313"/>
        <v>48.462012500000043</v>
      </c>
      <c r="I9848" s="1">
        <f t="shared" si="2314"/>
        <v>159.03617184124991</v>
      </c>
      <c r="J9848" s="1">
        <f t="shared" si="2315"/>
        <v>48.462012500000007</v>
      </c>
      <c r="K9848" s="1">
        <f t="shared" si="2316"/>
        <v>159.03617102083336</v>
      </c>
      <c r="L9848" s="1">
        <f t="shared" si="2317"/>
        <v>48.462012500000043</v>
      </c>
      <c r="M9848" s="1">
        <f t="shared" si="2318"/>
        <v>159.03617184124991</v>
      </c>
      <c r="N9848" s="1">
        <f t="shared" si="2319"/>
        <v>48.462012500000007</v>
      </c>
      <c r="O9848" s="1">
        <f t="shared" si="2320"/>
        <v>159.03617102083336</v>
      </c>
      <c r="P9848" s="1">
        <f t="shared" si="2321"/>
        <v>48.462012500000043</v>
      </c>
      <c r="Q9848" s="1">
        <f t="shared" si="2322"/>
        <v>159.03617184124991</v>
      </c>
      <c r="R9848" s="1">
        <f t="shared" si="2323"/>
        <v>275.45872844929653</v>
      </c>
      <c r="S9848" s="1">
        <f t="shared" si="2324"/>
        <v>275.45872987029963</v>
      </c>
    </row>
    <row r="9849" spans="1:19">
      <c r="A9849" s="1">
        <v>9846</v>
      </c>
      <c r="B9849" s="1">
        <f t="shared" si="2325"/>
        <v>9.8460000000000001</v>
      </c>
      <c r="C9849" s="1">
        <v>9.8460000000000107</v>
      </c>
      <c r="D9849" s="1">
        <v>9.8460000000000107</v>
      </c>
      <c r="E9849" s="1">
        <v>9.8460000000000107</v>
      </c>
      <c r="F9849" s="1">
        <f t="shared" si="2311"/>
        <v>48.471857999999997</v>
      </c>
      <c r="G9849" s="1">
        <f t="shared" si="2312"/>
        <v>159.08463795599999</v>
      </c>
      <c r="H9849" s="1">
        <f t="shared" si="2313"/>
        <v>48.47185800000004</v>
      </c>
      <c r="I9849" s="1">
        <f t="shared" si="2314"/>
        <v>159.08463877649987</v>
      </c>
      <c r="J9849" s="1">
        <f t="shared" si="2315"/>
        <v>48.471857999999997</v>
      </c>
      <c r="K9849" s="1">
        <f t="shared" si="2316"/>
        <v>159.08463795599999</v>
      </c>
      <c r="L9849" s="1">
        <f t="shared" si="2317"/>
        <v>48.47185800000004</v>
      </c>
      <c r="M9849" s="1">
        <f t="shared" si="2318"/>
        <v>159.08463877649987</v>
      </c>
      <c r="N9849" s="1">
        <f t="shared" si="2319"/>
        <v>48.471857999999997</v>
      </c>
      <c r="O9849" s="1">
        <f t="shared" si="2320"/>
        <v>159.08463795599999</v>
      </c>
      <c r="P9849" s="1">
        <f t="shared" si="2321"/>
        <v>48.47185800000004</v>
      </c>
      <c r="Q9849" s="1">
        <f t="shared" si="2322"/>
        <v>159.08463877649987</v>
      </c>
      <c r="R9849" s="1">
        <f t="shared" si="2323"/>
        <v>275.54267564349226</v>
      </c>
      <c r="S9849" s="1">
        <f t="shared" si="2324"/>
        <v>275.54267706463975</v>
      </c>
    </row>
    <row r="9850" spans="1:19">
      <c r="A9850" s="1">
        <v>9847</v>
      </c>
      <c r="B9850" s="1">
        <f t="shared" si="2325"/>
        <v>9.8469999999999995</v>
      </c>
      <c r="C9850" s="1">
        <v>9.8470000000000102</v>
      </c>
      <c r="D9850" s="1">
        <v>9.8470000000000102</v>
      </c>
      <c r="E9850" s="1">
        <v>9.8470000000000102</v>
      </c>
      <c r="F9850" s="1">
        <f t="shared" si="2311"/>
        <v>48.481704499999992</v>
      </c>
      <c r="G9850" s="1">
        <f t="shared" si="2312"/>
        <v>159.13311473716664</v>
      </c>
      <c r="H9850" s="1">
        <f t="shared" si="2313"/>
        <v>48.481704500000035</v>
      </c>
      <c r="I9850" s="1">
        <f t="shared" si="2314"/>
        <v>159.13311555774985</v>
      </c>
      <c r="J9850" s="1">
        <f t="shared" si="2315"/>
        <v>48.481704499999992</v>
      </c>
      <c r="K9850" s="1">
        <f t="shared" si="2316"/>
        <v>159.13311473716664</v>
      </c>
      <c r="L9850" s="1">
        <f t="shared" si="2317"/>
        <v>48.481704500000035</v>
      </c>
      <c r="M9850" s="1">
        <f t="shared" si="2318"/>
        <v>159.13311555774985</v>
      </c>
      <c r="N9850" s="1">
        <f t="shared" si="2319"/>
        <v>48.481704499999992</v>
      </c>
      <c r="O9850" s="1">
        <f t="shared" si="2320"/>
        <v>159.13311473716664</v>
      </c>
      <c r="P9850" s="1">
        <f t="shared" si="2321"/>
        <v>48.481704500000035</v>
      </c>
      <c r="Q9850" s="1">
        <f t="shared" si="2322"/>
        <v>159.13311555774985</v>
      </c>
      <c r="R9850" s="1">
        <f t="shared" si="2323"/>
        <v>275.62663989146029</v>
      </c>
      <c r="S9850" s="1">
        <f t="shared" si="2324"/>
        <v>275.6266413127521</v>
      </c>
    </row>
    <row r="9851" spans="1:19">
      <c r="A9851" s="1">
        <v>9848</v>
      </c>
      <c r="B9851" s="1">
        <f t="shared" si="2325"/>
        <v>9.8480000000000008</v>
      </c>
      <c r="C9851" s="1">
        <v>9.8480000000000096</v>
      </c>
      <c r="D9851" s="1">
        <v>9.8480000000000096</v>
      </c>
      <c r="E9851" s="1">
        <v>9.8480000000000096</v>
      </c>
      <c r="F9851" s="1">
        <f t="shared" si="2311"/>
        <v>48.491552000000006</v>
      </c>
      <c r="G9851" s="1">
        <f t="shared" si="2312"/>
        <v>159.18160136533336</v>
      </c>
      <c r="H9851" s="1">
        <f t="shared" si="2313"/>
        <v>48.491552000000048</v>
      </c>
      <c r="I9851" s="1">
        <f t="shared" si="2314"/>
        <v>159.18160218599991</v>
      </c>
      <c r="J9851" s="1">
        <f t="shared" si="2315"/>
        <v>48.491552000000006</v>
      </c>
      <c r="K9851" s="1">
        <f t="shared" si="2316"/>
        <v>159.18160136533336</v>
      </c>
      <c r="L9851" s="1">
        <f t="shared" si="2317"/>
        <v>48.491552000000048</v>
      </c>
      <c r="M9851" s="1">
        <f t="shared" si="2318"/>
        <v>159.18160218599991</v>
      </c>
      <c r="N9851" s="1">
        <f t="shared" si="2319"/>
        <v>48.491552000000006</v>
      </c>
      <c r="O9851" s="1">
        <f t="shared" si="2320"/>
        <v>159.18160136533336</v>
      </c>
      <c r="P9851" s="1">
        <f t="shared" si="2321"/>
        <v>48.491552000000048</v>
      </c>
      <c r="Q9851" s="1">
        <f t="shared" si="2322"/>
        <v>159.18160218599991</v>
      </c>
      <c r="R9851" s="1">
        <f t="shared" si="2323"/>
        <v>275.71062119493274</v>
      </c>
      <c r="S9851" s="1">
        <f t="shared" si="2324"/>
        <v>275.71062261636888</v>
      </c>
    </row>
    <row r="9852" spans="1:19">
      <c r="A9852" s="1">
        <v>9849</v>
      </c>
      <c r="B9852" s="1">
        <f t="shared" si="2325"/>
        <v>9.8490000000000002</v>
      </c>
      <c r="C9852" s="1">
        <v>9.8490000000000109</v>
      </c>
      <c r="D9852" s="1">
        <v>9.8490000000000109</v>
      </c>
      <c r="E9852" s="1">
        <v>9.8490000000000109</v>
      </c>
      <c r="F9852" s="1">
        <f t="shared" si="2311"/>
        <v>48.501400500000003</v>
      </c>
      <c r="G9852" s="1">
        <f t="shared" si="2312"/>
        <v>159.2300978415</v>
      </c>
      <c r="H9852" s="1">
        <f t="shared" si="2313"/>
        <v>48.501400500000045</v>
      </c>
      <c r="I9852" s="1">
        <f t="shared" si="2314"/>
        <v>159.23009866224987</v>
      </c>
      <c r="J9852" s="1">
        <f t="shared" si="2315"/>
        <v>48.501400500000003</v>
      </c>
      <c r="K9852" s="1">
        <f t="shared" si="2316"/>
        <v>159.2300978415</v>
      </c>
      <c r="L9852" s="1">
        <f t="shared" si="2317"/>
        <v>48.501400500000045</v>
      </c>
      <c r="M9852" s="1">
        <f t="shared" si="2318"/>
        <v>159.23009866224987</v>
      </c>
      <c r="N9852" s="1">
        <f t="shared" si="2319"/>
        <v>48.501400500000003</v>
      </c>
      <c r="O9852" s="1">
        <f t="shared" si="2320"/>
        <v>159.2300978415</v>
      </c>
      <c r="P9852" s="1">
        <f t="shared" si="2321"/>
        <v>48.501400500000045</v>
      </c>
      <c r="Q9852" s="1">
        <f t="shared" si="2322"/>
        <v>159.23009866224987</v>
      </c>
      <c r="R9852" s="1">
        <f t="shared" si="2323"/>
        <v>275.79461955564142</v>
      </c>
      <c r="S9852" s="1">
        <f t="shared" si="2324"/>
        <v>275.79462097722194</v>
      </c>
    </row>
    <row r="9853" spans="1:19">
      <c r="A9853" s="1">
        <v>9850</v>
      </c>
      <c r="B9853" s="1">
        <f t="shared" si="2325"/>
        <v>9.85</v>
      </c>
      <c r="C9853" s="1">
        <v>9.8500000000000103</v>
      </c>
      <c r="D9853" s="1">
        <v>9.8500000000000103</v>
      </c>
      <c r="E9853" s="1">
        <v>9.8500000000000103</v>
      </c>
      <c r="F9853" s="1">
        <f t="shared" si="2311"/>
        <v>48.511249999999997</v>
      </c>
      <c r="G9853" s="1">
        <f t="shared" si="2312"/>
        <v>159.27860416666664</v>
      </c>
      <c r="H9853" s="1">
        <f t="shared" si="2313"/>
        <v>48.51125000000004</v>
      </c>
      <c r="I9853" s="1">
        <f t="shared" si="2314"/>
        <v>159.27860498749985</v>
      </c>
      <c r="J9853" s="1">
        <f t="shared" si="2315"/>
        <v>48.511249999999997</v>
      </c>
      <c r="K9853" s="1">
        <f t="shared" si="2316"/>
        <v>159.27860416666664</v>
      </c>
      <c r="L9853" s="1">
        <f t="shared" si="2317"/>
        <v>48.51125000000004</v>
      </c>
      <c r="M9853" s="1">
        <f t="shared" si="2318"/>
        <v>159.27860498749985</v>
      </c>
      <c r="N9853" s="1">
        <f t="shared" si="2319"/>
        <v>48.511249999999997</v>
      </c>
      <c r="O9853" s="1">
        <f t="shared" si="2320"/>
        <v>159.27860416666664</v>
      </c>
      <c r="P9853" s="1">
        <f t="shared" si="2321"/>
        <v>48.51125000000004</v>
      </c>
      <c r="Q9853" s="1">
        <f t="shared" si="2322"/>
        <v>159.27860498749985</v>
      </c>
      <c r="R9853" s="1">
        <f t="shared" si="2323"/>
        <v>275.8786349753185</v>
      </c>
      <c r="S9853" s="1">
        <f t="shared" si="2324"/>
        <v>275.87863639704329</v>
      </c>
    </row>
    <row r="9854" spans="1:19">
      <c r="A9854" s="1">
        <v>9851</v>
      </c>
      <c r="B9854" s="1">
        <f t="shared" si="2325"/>
        <v>9.8510000000000009</v>
      </c>
      <c r="C9854" s="1">
        <v>9.8510000000000097</v>
      </c>
      <c r="D9854" s="1">
        <v>9.8510000000000097</v>
      </c>
      <c r="E9854" s="1">
        <v>9.8510000000000097</v>
      </c>
      <c r="F9854" s="1">
        <f t="shared" si="2311"/>
        <v>48.52110050000001</v>
      </c>
      <c r="G9854" s="1">
        <f t="shared" si="2312"/>
        <v>159.32712034183336</v>
      </c>
      <c r="H9854" s="1">
        <f t="shared" si="2313"/>
        <v>48.521100500000053</v>
      </c>
      <c r="I9854" s="1">
        <f t="shared" si="2314"/>
        <v>159.3271211627499</v>
      </c>
      <c r="J9854" s="1">
        <f t="shared" si="2315"/>
        <v>48.52110050000001</v>
      </c>
      <c r="K9854" s="1">
        <f t="shared" si="2316"/>
        <v>159.32712034183336</v>
      </c>
      <c r="L9854" s="1">
        <f t="shared" si="2317"/>
        <v>48.521100500000053</v>
      </c>
      <c r="M9854" s="1">
        <f t="shared" si="2318"/>
        <v>159.3271211627499</v>
      </c>
      <c r="N9854" s="1">
        <f t="shared" si="2319"/>
        <v>48.52110050000001</v>
      </c>
      <c r="O9854" s="1">
        <f t="shared" si="2320"/>
        <v>159.32712034183336</v>
      </c>
      <c r="P9854" s="1">
        <f t="shared" si="2321"/>
        <v>48.521100500000053</v>
      </c>
      <c r="Q9854" s="1">
        <f t="shared" si="2322"/>
        <v>159.3271211627499</v>
      </c>
      <c r="R9854" s="1">
        <f t="shared" si="2323"/>
        <v>275.96266745569619</v>
      </c>
      <c r="S9854" s="1">
        <f t="shared" si="2324"/>
        <v>275.96266887756531</v>
      </c>
    </row>
    <row r="9855" spans="1:19">
      <c r="A9855" s="1">
        <v>9852</v>
      </c>
      <c r="B9855" s="1">
        <f t="shared" si="2325"/>
        <v>9.8520000000000003</v>
      </c>
      <c r="C9855" s="1">
        <v>9.8520000000000092</v>
      </c>
      <c r="D9855" s="1">
        <v>9.8520000000000092</v>
      </c>
      <c r="E9855" s="1">
        <v>9.8520000000000092</v>
      </c>
      <c r="F9855" s="1">
        <f t="shared" si="2311"/>
        <v>48.530952000000006</v>
      </c>
      <c r="G9855" s="1">
        <f t="shared" si="2312"/>
        <v>159.37564636800002</v>
      </c>
      <c r="H9855" s="1">
        <f t="shared" si="2313"/>
        <v>48.530952000000049</v>
      </c>
      <c r="I9855" s="1">
        <f t="shared" si="2314"/>
        <v>159.37564718899986</v>
      </c>
      <c r="J9855" s="1">
        <f t="shared" si="2315"/>
        <v>48.530952000000006</v>
      </c>
      <c r="K9855" s="1">
        <f t="shared" si="2316"/>
        <v>159.37564636800002</v>
      </c>
      <c r="L9855" s="1">
        <f t="shared" si="2317"/>
        <v>48.530952000000049</v>
      </c>
      <c r="M9855" s="1">
        <f t="shared" si="2318"/>
        <v>159.37564718899986</v>
      </c>
      <c r="N9855" s="1">
        <f t="shared" si="2319"/>
        <v>48.530952000000006</v>
      </c>
      <c r="O9855" s="1">
        <f t="shared" si="2320"/>
        <v>159.37564636800002</v>
      </c>
      <c r="P9855" s="1">
        <f t="shared" si="2321"/>
        <v>48.530952000000049</v>
      </c>
      <c r="Q9855" s="1">
        <f t="shared" si="2322"/>
        <v>159.37564718899986</v>
      </c>
      <c r="R9855" s="1">
        <f t="shared" si="2323"/>
        <v>276.04671699850621</v>
      </c>
      <c r="S9855" s="1">
        <f t="shared" si="2324"/>
        <v>276.04671842051971</v>
      </c>
    </row>
    <row r="9856" spans="1:19">
      <c r="A9856" s="1">
        <v>9853</v>
      </c>
      <c r="B9856" s="1">
        <f t="shared" si="2325"/>
        <v>9.8529999999999998</v>
      </c>
      <c r="C9856" s="1">
        <v>9.8530000000000104</v>
      </c>
      <c r="D9856" s="1">
        <v>9.8530000000000104</v>
      </c>
      <c r="E9856" s="1">
        <v>9.8530000000000104</v>
      </c>
      <c r="F9856" s="1">
        <f t="shared" si="2311"/>
        <v>48.5408045</v>
      </c>
      <c r="G9856" s="1">
        <f t="shared" si="2312"/>
        <v>159.42418224616665</v>
      </c>
      <c r="H9856" s="1">
        <f t="shared" si="2313"/>
        <v>48.540804500000043</v>
      </c>
      <c r="I9856" s="1">
        <f t="shared" si="2314"/>
        <v>159.42418306724983</v>
      </c>
      <c r="J9856" s="1">
        <f t="shared" si="2315"/>
        <v>48.5408045</v>
      </c>
      <c r="K9856" s="1">
        <f t="shared" si="2316"/>
        <v>159.42418224616665</v>
      </c>
      <c r="L9856" s="1">
        <f t="shared" si="2317"/>
        <v>48.540804500000043</v>
      </c>
      <c r="M9856" s="1">
        <f t="shared" si="2318"/>
        <v>159.42418306724983</v>
      </c>
      <c r="N9856" s="1">
        <f t="shared" si="2319"/>
        <v>48.5408045</v>
      </c>
      <c r="O9856" s="1">
        <f t="shared" si="2320"/>
        <v>159.42418224616665</v>
      </c>
      <c r="P9856" s="1">
        <f t="shared" si="2321"/>
        <v>48.540804500000043</v>
      </c>
      <c r="Q9856" s="1">
        <f t="shared" si="2322"/>
        <v>159.42418306724983</v>
      </c>
      <c r="R9856" s="1">
        <f t="shared" si="2323"/>
        <v>276.13078360548081</v>
      </c>
      <c r="S9856" s="1">
        <f t="shared" si="2324"/>
        <v>276.13078502763858</v>
      </c>
    </row>
    <row r="9857" spans="1:19">
      <c r="A9857" s="1">
        <v>9854</v>
      </c>
      <c r="B9857" s="1">
        <f t="shared" si="2325"/>
        <v>9.8539999999999992</v>
      </c>
      <c r="C9857" s="1">
        <v>9.8540000000000099</v>
      </c>
      <c r="D9857" s="1">
        <v>9.8540000000000099</v>
      </c>
      <c r="E9857" s="1">
        <v>9.8540000000000099</v>
      </c>
      <c r="F9857" s="1">
        <f t="shared" si="2311"/>
        <v>48.550657999999991</v>
      </c>
      <c r="G9857" s="1">
        <f t="shared" si="2312"/>
        <v>159.47272797733328</v>
      </c>
      <c r="H9857" s="1">
        <f t="shared" si="2313"/>
        <v>48.550658000000034</v>
      </c>
      <c r="I9857" s="1">
        <f t="shared" si="2314"/>
        <v>159.47272879849979</v>
      </c>
      <c r="J9857" s="1">
        <f t="shared" si="2315"/>
        <v>48.550657999999991</v>
      </c>
      <c r="K9857" s="1">
        <f t="shared" si="2316"/>
        <v>159.47272797733328</v>
      </c>
      <c r="L9857" s="1">
        <f t="shared" si="2317"/>
        <v>48.550658000000034</v>
      </c>
      <c r="M9857" s="1">
        <f t="shared" si="2318"/>
        <v>159.47272879849979</v>
      </c>
      <c r="N9857" s="1">
        <f t="shared" si="2319"/>
        <v>48.550657999999991</v>
      </c>
      <c r="O9857" s="1">
        <f t="shared" si="2320"/>
        <v>159.47272797733328</v>
      </c>
      <c r="P9857" s="1">
        <f t="shared" si="2321"/>
        <v>48.550658000000034</v>
      </c>
      <c r="Q9857" s="1">
        <f t="shared" si="2322"/>
        <v>159.47272879849979</v>
      </c>
      <c r="R9857" s="1">
        <f t="shared" si="2323"/>
        <v>276.21486727835202</v>
      </c>
      <c r="S9857" s="1">
        <f t="shared" si="2324"/>
        <v>276.21486870065411</v>
      </c>
    </row>
    <row r="9858" spans="1:19">
      <c r="A9858" s="1">
        <v>9855</v>
      </c>
      <c r="B9858" s="1">
        <f t="shared" si="2325"/>
        <v>9.8550000000000004</v>
      </c>
      <c r="C9858" s="1">
        <v>9.8550000000000093</v>
      </c>
      <c r="D9858" s="1">
        <v>9.8550000000000093</v>
      </c>
      <c r="E9858" s="1">
        <v>9.8550000000000093</v>
      </c>
      <c r="F9858" s="1">
        <f t="shared" si="2311"/>
        <v>48.560512500000002</v>
      </c>
      <c r="G9858" s="1">
        <f t="shared" si="2312"/>
        <v>159.5212835625</v>
      </c>
      <c r="H9858" s="1">
        <f t="shared" si="2313"/>
        <v>48.560512500000044</v>
      </c>
      <c r="I9858" s="1">
        <f t="shared" si="2314"/>
        <v>159.52128438374984</v>
      </c>
      <c r="J9858" s="1">
        <f t="shared" si="2315"/>
        <v>48.560512500000002</v>
      </c>
      <c r="K9858" s="1">
        <f t="shared" si="2316"/>
        <v>159.5212835625</v>
      </c>
      <c r="L9858" s="1">
        <f t="shared" si="2317"/>
        <v>48.560512500000044</v>
      </c>
      <c r="M9858" s="1">
        <f t="shared" si="2318"/>
        <v>159.52128438374984</v>
      </c>
      <c r="N9858" s="1">
        <f t="shared" si="2319"/>
        <v>48.560512500000002</v>
      </c>
      <c r="O9858" s="1">
        <f t="shared" si="2320"/>
        <v>159.5212835625</v>
      </c>
      <c r="P9858" s="1">
        <f t="shared" si="2321"/>
        <v>48.560512500000044</v>
      </c>
      <c r="Q9858" s="1">
        <f t="shared" si="2322"/>
        <v>159.52128438374984</v>
      </c>
      <c r="R9858" s="1">
        <f t="shared" si="2323"/>
        <v>276.29896801885201</v>
      </c>
      <c r="S9858" s="1">
        <f t="shared" si="2324"/>
        <v>276.29896944129848</v>
      </c>
    </row>
    <row r="9859" spans="1:19">
      <c r="A9859" s="1">
        <v>9856</v>
      </c>
      <c r="B9859" s="1">
        <f t="shared" si="2325"/>
        <v>9.8559999999999999</v>
      </c>
      <c r="C9859" s="1">
        <v>9.8560000000000105</v>
      </c>
      <c r="D9859" s="1">
        <v>9.8560000000000105</v>
      </c>
      <c r="E9859" s="1">
        <v>9.8560000000000105</v>
      </c>
      <c r="F9859" s="1">
        <f t="shared" si="2311"/>
        <v>48.570368000000002</v>
      </c>
      <c r="G9859" s="1">
        <f t="shared" si="2312"/>
        <v>159.56984900266667</v>
      </c>
      <c r="H9859" s="1">
        <f t="shared" si="2313"/>
        <v>48.570368000000038</v>
      </c>
      <c r="I9859" s="1">
        <f t="shared" si="2314"/>
        <v>159.56984982399982</v>
      </c>
      <c r="J9859" s="1">
        <f t="shared" si="2315"/>
        <v>48.570368000000002</v>
      </c>
      <c r="K9859" s="1">
        <f t="shared" si="2316"/>
        <v>159.56984900266667</v>
      </c>
      <c r="L9859" s="1">
        <f t="shared" si="2317"/>
        <v>48.570368000000038</v>
      </c>
      <c r="M9859" s="1">
        <f t="shared" si="2318"/>
        <v>159.56984982399982</v>
      </c>
      <c r="N9859" s="1">
        <f t="shared" si="2319"/>
        <v>48.570368000000002</v>
      </c>
      <c r="O9859" s="1">
        <f t="shared" si="2320"/>
        <v>159.56984900266667</v>
      </c>
      <c r="P9859" s="1">
        <f t="shared" si="2321"/>
        <v>48.570368000000038</v>
      </c>
      <c r="Q9859" s="1">
        <f t="shared" si="2322"/>
        <v>159.56984982399982</v>
      </c>
      <c r="R9859" s="1">
        <f t="shared" si="2323"/>
        <v>276.38308582871264</v>
      </c>
      <c r="S9859" s="1">
        <f t="shared" si="2324"/>
        <v>276.38308725130338</v>
      </c>
    </row>
    <row r="9860" spans="1:19">
      <c r="A9860" s="1">
        <v>9857</v>
      </c>
      <c r="B9860" s="1">
        <f t="shared" si="2325"/>
        <v>9.8569999999999993</v>
      </c>
      <c r="C9860" s="1">
        <v>9.85700000000001</v>
      </c>
      <c r="D9860" s="1">
        <v>9.85700000000001</v>
      </c>
      <c r="E9860" s="1">
        <v>9.85700000000001</v>
      </c>
      <c r="F9860" s="1">
        <f t="shared" si="2311"/>
        <v>48.580224499999993</v>
      </c>
      <c r="G9860" s="1">
        <f t="shared" si="2312"/>
        <v>159.6184242988333</v>
      </c>
      <c r="H9860" s="1">
        <f t="shared" si="2313"/>
        <v>48.580224500000035</v>
      </c>
      <c r="I9860" s="1">
        <f t="shared" si="2314"/>
        <v>159.61842512024978</v>
      </c>
      <c r="J9860" s="1">
        <f t="shared" si="2315"/>
        <v>48.580224499999993</v>
      </c>
      <c r="K9860" s="1">
        <f t="shared" si="2316"/>
        <v>159.6184242988333</v>
      </c>
      <c r="L9860" s="1">
        <f t="shared" si="2317"/>
        <v>48.580224500000035</v>
      </c>
      <c r="M9860" s="1">
        <f t="shared" si="2318"/>
        <v>159.61842512024978</v>
      </c>
      <c r="N9860" s="1">
        <f t="shared" si="2319"/>
        <v>48.580224499999993</v>
      </c>
      <c r="O9860" s="1">
        <f t="shared" si="2320"/>
        <v>159.6184242988333</v>
      </c>
      <c r="P9860" s="1">
        <f t="shared" si="2321"/>
        <v>48.580224500000035</v>
      </c>
      <c r="Q9860" s="1">
        <f t="shared" si="2322"/>
        <v>159.61842512024978</v>
      </c>
      <c r="R9860" s="1">
        <f t="shared" si="2323"/>
        <v>276.46722070966592</v>
      </c>
      <c r="S9860" s="1">
        <f t="shared" si="2324"/>
        <v>276.46722213240099</v>
      </c>
    </row>
    <row r="9861" spans="1:19">
      <c r="A9861" s="1">
        <v>9858</v>
      </c>
      <c r="B9861" s="1">
        <f t="shared" si="2325"/>
        <v>9.8580000000000005</v>
      </c>
      <c r="C9861" s="1">
        <v>9.8580000000000094</v>
      </c>
      <c r="D9861" s="1">
        <v>9.8580000000000094</v>
      </c>
      <c r="E9861" s="1">
        <v>9.8580000000000094</v>
      </c>
      <c r="F9861" s="1">
        <f t="shared" si="2311"/>
        <v>48.590082000000002</v>
      </c>
      <c r="G9861" s="1">
        <f t="shared" si="2312"/>
        <v>159.667009452</v>
      </c>
      <c r="H9861" s="1">
        <f t="shared" si="2313"/>
        <v>48.590082000000045</v>
      </c>
      <c r="I9861" s="1">
        <f t="shared" si="2314"/>
        <v>159.66701027349984</v>
      </c>
      <c r="J9861" s="1">
        <f t="shared" si="2315"/>
        <v>48.590082000000002</v>
      </c>
      <c r="K9861" s="1">
        <f t="shared" si="2316"/>
        <v>159.667009452</v>
      </c>
      <c r="L9861" s="1">
        <f t="shared" si="2317"/>
        <v>48.590082000000045</v>
      </c>
      <c r="M9861" s="1">
        <f t="shared" si="2318"/>
        <v>159.66701027349984</v>
      </c>
      <c r="N9861" s="1">
        <f t="shared" si="2319"/>
        <v>48.590082000000002</v>
      </c>
      <c r="O9861" s="1">
        <f t="shared" si="2320"/>
        <v>159.667009452</v>
      </c>
      <c r="P9861" s="1">
        <f t="shared" si="2321"/>
        <v>48.590082000000045</v>
      </c>
      <c r="Q9861" s="1">
        <f t="shared" si="2322"/>
        <v>159.66701027349984</v>
      </c>
      <c r="R9861" s="1">
        <f t="shared" si="2323"/>
        <v>276.55137266344417</v>
      </c>
      <c r="S9861" s="1">
        <f t="shared" si="2324"/>
        <v>276.55137408632362</v>
      </c>
    </row>
    <row r="9862" spans="1:19">
      <c r="A9862" s="1">
        <v>9859</v>
      </c>
      <c r="B9862" s="1">
        <f t="shared" si="2325"/>
        <v>9.859</v>
      </c>
      <c r="C9862" s="1">
        <v>9.8590000000000106</v>
      </c>
      <c r="D9862" s="1">
        <v>9.8590000000000106</v>
      </c>
      <c r="E9862" s="1">
        <v>9.8590000000000106</v>
      </c>
      <c r="F9862" s="1">
        <f t="shared" si="2311"/>
        <v>48.599940500000002</v>
      </c>
      <c r="G9862" s="1">
        <f t="shared" si="2312"/>
        <v>159.71560446316667</v>
      </c>
      <c r="H9862" s="1">
        <f t="shared" si="2313"/>
        <v>48.599940500000038</v>
      </c>
      <c r="I9862" s="1">
        <f t="shared" si="2314"/>
        <v>159.71560528474981</v>
      </c>
      <c r="J9862" s="1">
        <f t="shared" si="2315"/>
        <v>48.599940500000002</v>
      </c>
      <c r="K9862" s="1">
        <f t="shared" si="2316"/>
        <v>159.71560446316667</v>
      </c>
      <c r="L9862" s="1">
        <f t="shared" si="2317"/>
        <v>48.599940500000038</v>
      </c>
      <c r="M9862" s="1">
        <f t="shared" si="2318"/>
        <v>159.71560528474981</v>
      </c>
      <c r="N9862" s="1">
        <f t="shared" si="2319"/>
        <v>48.599940500000002</v>
      </c>
      <c r="O9862" s="1">
        <f t="shared" si="2320"/>
        <v>159.71560446316667</v>
      </c>
      <c r="P9862" s="1">
        <f t="shared" si="2321"/>
        <v>48.599940500000038</v>
      </c>
      <c r="Q9862" s="1">
        <f t="shared" si="2322"/>
        <v>159.71560528474981</v>
      </c>
      <c r="R9862" s="1">
        <f t="shared" si="2323"/>
        <v>276.63554169177922</v>
      </c>
      <c r="S9862" s="1">
        <f t="shared" si="2324"/>
        <v>276.63554311480294</v>
      </c>
    </row>
    <row r="9863" spans="1:19">
      <c r="A9863" s="1">
        <v>9860</v>
      </c>
      <c r="B9863" s="1">
        <f t="shared" si="2325"/>
        <v>9.86</v>
      </c>
      <c r="C9863" s="1">
        <v>9.8600000000000101</v>
      </c>
      <c r="D9863" s="1">
        <v>9.8600000000000101</v>
      </c>
      <c r="E9863" s="1">
        <v>9.8600000000000101</v>
      </c>
      <c r="F9863" s="1">
        <f t="shared" si="2311"/>
        <v>48.609799999999993</v>
      </c>
      <c r="G9863" s="1">
        <f t="shared" si="2312"/>
        <v>159.7642093333333</v>
      </c>
      <c r="H9863" s="1">
        <f t="shared" si="2313"/>
        <v>48.609800000000035</v>
      </c>
      <c r="I9863" s="1">
        <f t="shared" si="2314"/>
        <v>159.76421015499977</v>
      </c>
      <c r="J9863" s="1">
        <f t="shared" si="2315"/>
        <v>48.609799999999993</v>
      </c>
      <c r="K9863" s="1">
        <f t="shared" si="2316"/>
        <v>159.7642093333333</v>
      </c>
      <c r="L9863" s="1">
        <f t="shared" si="2317"/>
        <v>48.609800000000035</v>
      </c>
      <c r="M9863" s="1">
        <f t="shared" si="2318"/>
        <v>159.76421015499977</v>
      </c>
      <c r="N9863" s="1">
        <f t="shared" si="2319"/>
        <v>48.609799999999993</v>
      </c>
      <c r="O9863" s="1">
        <f t="shared" si="2320"/>
        <v>159.7642093333333</v>
      </c>
      <c r="P9863" s="1">
        <f t="shared" si="2321"/>
        <v>48.609800000000035</v>
      </c>
      <c r="Q9863" s="1">
        <f t="shared" si="2322"/>
        <v>159.76421015499977</v>
      </c>
      <c r="R9863" s="1">
        <f t="shared" si="2323"/>
        <v>276.71972779640311</v>
      </c>
      <c r="S9863" s="1">
        <f t="shared" si="2324"/>
        <v>276.71972921957121</v>
      </c>
    </row>
    <row r="9864" spans="1:19">
      <c r="A9864" s="1">
        <v>9861</v>
      </c>
      <c r="B9864" s="1">
        <f t="shared" si="2325"/>
        <v>9.8610000000000007</v>
      </c>
      <c r="C9864" s="1">
        <v>9.8610000000000095</v>
      </c>
      <c r="D9864" s="1">
        <v>9.8610000000000095</v>
      </c>
      <c r="E9864" s="1">
        <v>9.8610000000000095</v>
      </c>
      <c r="F9864" s="1">
        <f t="shared" si="2311"/>
        <v>48.619660500000009</v>
      </c>
      <c r="G9864" s="1">
        <f t="shared" si="2312"/>
        <v>159.81282406350005</v>
      </c>
      <c r="H9864" s="1">
        <f t="shared" si="2313"/>
        <v>48.619660500000045</v>
      </c>
      <c r="I9864" s="1">
        <f t="shared" si="2314"/>
        <v>159.81282488524982</v>
      </c>
      <c r="J9864" s="1">
        <f t="shared" si="2315"/>
        <v>48.619660500000009</v>
      </c>
      <c r="K9864" s="1">
        <f t="shared" si="2316"/>
        <v>159.81282406350005</v>
      </c>
      <c r="L9864" s="1">
        <f t="shared" si="2317"/>
        <v>48.619660500000045</v>
      </c>
      <c r="M9864" s="1">
        <f t="shared" si="2318"/>
        <v>159.81282488524982</v>
      </c>
      <c r="N9864" s="1">
        <f t="shared" si="2319"/>
        <v>48.619660500000009</v>
      </c>
      <c r="O9864" s="1">
        <f t="shared" si="2320"/>
        <v>159.81282406350005</v>
      </c>
      <c r="P9864" s="1">
        <f t="shared" si="2321"/>
        <v>48.619660500000045</v>
      </c>
      <c r="Q9864" s="1">
        <f t="shared" si="2322"/>
        <v>159.81282488524982</v>
      </c>
      <c r="R9864" s="1">
        <f t="shared" si="2323"/>
        <v>276.80393097904818</v>
      </c>
      <c r="S9864" s="1">
        <f t="shared" si="2324"/>
        <v>276.80393240236054</v>
      </c>
    </row>
    <row r="9865" spans="1:19">
      <c r="A9865" s="1">
        <v>9862</v>
      </c>
      <c r="B9865" s="1">
        <f t="shared" si="2325"/>
        <v>9.8620000000000001</v>
      </c>
      <c r="C9865" s="1">
        <v>9.8620000000000108</v>
      </c>
      <c r="D9865" s="1">
        <v>9.8620000000000108</v>
      </c>
      <c r="E9865" s="1">
        <v>9.8620000000000108</v>
      </c>
      <c r="F9865" s="1">
        <f t="shared" si="2311"/>
        <v>48.629522000000001</v>
      </c>
      <c r="G9865" s="1">
        <f t="shared" si="2312"/>
        <v>159.86144865466667</v>
      </c>
      <c r="H9865" s="1">
        <f t="shared" si="2313"/>
        <v>48.629522000000037</v>
      </c>
      <c r="I9865" s="1">
        <f t="shared" si="2314"/>
        <v>159.86144947649979</v>
      </c>
      <c r="J9865" s="1">
        <f t="shared" si="2315"/>
        <v>48.629522000000001</v>
      </c>
      <c r="K9865" s="1">
        <f t="shared" si="2316"/>
        <v>159.86144865466667</v>
      </c>
      <c r="L9865" s="1">
        <f t="shared" si="2317"/>
        <v>48.629522000000037</v>
      </c>
      <c r="M9865" s="1">
        <f t="shared" si="2318"/>
        <v>159.86144947649979</v>
      </c>
      <c r="N9865" s="1">
        <f t="shared" si="2319"/>
        <v>48.629522000000001</v>
      </c>
      <c r="O9865" s="1">
        <f t="shared" si="2320"/>
        <v>159.86144865466667</v>
      </c>
      <c r="P9865" s="1">
        <f t="shared" si="2321"/>
        <v>48.629522000000037</v>
      </c>
      <c r="Q9865" s="1">
        <f t="shared" si="2322"/>
        <v>159.86144947649979</v>
      </c>
      <c r="R9865" s="1">
        <f t="shared" si="2323"/>
        <v>276.888151241446</v>
      </c>
      <c r="S9865" s="1">
        <f t="shared" si="2324"/>
        <v>276.88815266490275</v>
      </c>
    </row>
    <row r="9866" spans="1:19">
      <c r="A9866" s="1">
        <v>9863</v>
      </c>
      <c r="B9866" s="1">
        <f t="shared" si="2325"/>
        <v>9.8629999999999995</v>
      </c>
      <c r="C9866" s="1">
        <v>9.8630000000000102</v>
      </c>
      <c r="D9866" s="1">
        <v>9.8630000000000102</v>
      </c>
      <c r="E9866" s="1">
        <v>9.8630000000000102</v>
      </c>
      <c r="F9866" s="1">
        <f t="shared" si="2311"/>
        <v>48.639384499999998</v>
      </c>
      <c r="G9866" s="1">
        <f t="shared" si="2312"/>
        <v>159.91008310783332</v>
      </c>
      <c r="H9866" s="1">
        <f t="shared" si="2313"/>
        <v>48.639384500000034</v>
      </c>
      <c r="I9866" s="1">
        <f t="shared" si="2314"/>
        <v>159.91008392974976</v>
      </c>
      <c r="J9866" s="1">
        <f t="shared" si="2315"/>
        <v>48.639384499999998</v>
      </c>
      <c r="K9866" s="1">
        <f t="shared" si="2316"/>
        <v>159.91008310783332</v>
      </c>
      <c r="L9866" s="1">
        <f t="shared" si="2317"/>
        <v>48.639384500000034</v>
      </c>
      <c r="M9866" s="1">
        <f t="shared" si="2318"/>
        <v>159.91008392974976</v>
      </c>
      <c r="N9866" s="1">
        <f t="shared" si="2319"/>
        <v>48.639384499999998</v>
      </c>
      <c r="O9866" s="1">
        <f t="shared" si="2320"/>
        <v>159.91008310783332</v>
      </c>
      <c r="P9866" s="1">
        <f t="shared" si="2321"/>
        <v>48.639384500000034</v>
      </c>
      <c r="Q9866" s="1">
        <f t="shared" si="2322"/>
        <v>159.91008392974976</v>
      </c>
      <c r="R9866" s="1">
        <f t="shared" si="2323"/>
        <v>276.97238858532899</v>
      </c>
      <c r="S9866" s="1">
        <f t="shared" si="2324"/>
        <v>276.97239000893001</v>
      </c>
    </row>
    <row r="9867" spans="1:19">
      <c r="A9867" s="1">
        <v>9864</v>
      </c>
      <c r="B9867" s="1">
        <f t="shared" si="2325"/>
        <v>9.8640000000000008</v>
      </c>
      <c r="C9867" s="1">
        <v>9.8640000000000096</v>
      </c>
      <c r="D9867" s="1">
        <v>9.8640000000000096</v>
      </c>
      <c r="E9867" s="1">
        <v>9.8640000000000096</v>
      </c>
      <c r="F9867" s="1">
        <f t="shared" si="2311"/>
        <v>48.649248000000007</v>
      </c>
      <c r="G9867" s="1">
        <f t="shared" si="2312"/>
        <v>159.95872742400002</v>
      </c>
      <c r="H9867" s="1">
        <f t="shared" si="2313"/>
        <v>48.649248000000043</v>
      </c>
      <c r="I9867" s="1">
        <f t="shared" si="2314"/>
        <v>159.95872824599982</v>
      </c>
      <c r="J9867" s="1">
        <f t="shared" si="2315"/>
        <v>48.649248000000007</v>
      </c>
      <c r="K9867" s="1">
        <f t="shared" si="2316"/>
        <v>159.95872742400002</v>
      </c>
      <c r="L9867" s="1">
        <f t="shared" si="2317"/>
        <v>48.649248000000043</v>
      </c>
      <c r="M9867" s="1">
        <f t="shared" si="2318"/>
        <v>159.95872824599982</v>
      </c>
      <c r="N9867" s="1">
        <f t="shared" si="2319"/>
        <v>48.649248000000007</v>
      </c>
      <c r="O9867" s="1">
        <f t="shared" si="2320"/>
        <v>159.95872742400002</v>
      </c>
      <c r="P9867" s="1">
        <f t="shared" si="2321"/>
        <v>48.649248000000043</v>
      </c>
      <c r="Q9867" s="1">
        <f t="shared" si="2322"/>
        <v>159.95872824599982</v>
      </c>
      <c r="R9867" s="1">
        <f t="shared" si="2323"/>
        <v>277.05664301242916</v>
      </c>
      <c r="S9867" s="1">
        <f t="shared" si="2324"/>
        <v>277.05664443617457</v>
      </c>
    </row>
    <row r="9868" spans="1:19">
      <c r="A9868" s="1">
        <v>9865</v>
      </c>
      <c r="B9868" s="1">
        <f t="shared" si="2325"/>
        <v>9.8650000000000002</v>
      </c>
      <c r="C9868" s="1">
        <v>9.8650000000000109</v>
      </c>
      <c r="D9868" s="1">
        <v>9.8650000000000109</v>
      </c>
      <c r="E9868" s="1">
        <v>9.8650000000000109</v>
      </c>
      <c r="F9868" s="1">
        <f t="shared" si="2311"/>
        <v>48.659112499999999</v>
      </c>
      <c r="G9868" s="1">
        <f t="shared" si="2312"/>
        <v>160.00738160416665</v>
      </c>
      <c r="H9868" s="1">
        <f t="shared" si="2313"/>
        <v>48.659112500000035</v>
      </c>
      <c r="I9868" s="1">
        <f t="shared" si="2314"/>
        <v>160.00738242624979</v>
      </c>
      <c r="J9868" s="1">
        <f t="shared" si="2315"/>
        <v>48.659112499999999</v>
      </c>
      <c r="K9868" s="1">
        <f t="shared" si="2316"/>
        <v>160.00738160416665</v>
      </c>
      <c r="L9868" s="1">
        <f t="shared" si="2317"/>
        <v>48.659112500000035</v>
      </c>
      <c r="M9868" s="1">
        <f t="shared" si="2318"/>
        <v>160.00738242624979</v>
      </c>
      <c r="N9868" s="1">
        <f t="shared" si="2319"/>
        <v>48.659112499999999</v>
      </c>
      <c r="O9868" s="1">
        <f t="shared" si="2320"/>
        <v>160.00738160416665</v>
      </c>
      <c r="P9868" s="1">
        <f t="shared" si="2321"/>
        <v>48.659112500000035</v>
      </c>
      <c r="Q9868" s="1">
        <f t="shared" si="2322"/>
        <v>160.00738242624979</v>
      </c>
      <c r="R9868" s="1">
        <f t="shared" si="2323"/>
        <v>277.14091452447838</v>
      </c>
      <c r="S9868" s="1">
        <f t="shared" si="2324"/>
        <v>277.14091594836816</v>
      </c>
    </row>
    <row r="9869" spans="1:19">
      <c r="A9869" s="1">
        <v>9866</v>
      </c>
      <c r="B9869" s="1">
        <f t="shared" si="2325"/>
        <v>9.8659999999999997</v>
      </c>
      <c r="C9869" s="1">
        <v>9.8660000000000103</v>
      </c>
      <c r="D9869" s="1">
        <v>9.8660000000000103</v>
      </c>
      <c r="E9869" s="1">
        <v>9.8660000000000103</v>
      </c>
      <c r="F9869" s="1">
        <f t="shared" si="2311"/>
        <v>48.668977999999996</v>
      </c>
      <c r="G9869" s="1">
        <f t="shared" si="2312"/>
        <v>160.0560456493333</v>
      </c>
      <c r="H9869" s="1">
        <f t="shared" si="2313"/>
        <v>48.668978000000031</v>
      </c>
      <c r="I9869" s="1">
        <f t="shared" si="2314"/>
        <v>160.05604647149977</v>
      </c>
      <c r="J9869" s="1">
        <f t="shared" si="2315"/>
        <v>48.668977999999996</v>
      </c>
      <c r="K9869" s="1">
        <f t="shared" si="2316"/>
        <v>160.0560456493333</v>
      </c>
      <c r="L9869" s="1">
        <f t="shared" si="2317"/>
        <v>48.668978000000031</v>
      </c>
      <c r="M9869" s="1">
        <f t="shared" si="2318"/>
        <v>160.05604647149977</v>
      </c>
      <c r="N9869" s="1">
        <f t="shared" si="2319"/>
        <v>48.668977999999996</v>
      </c>
      <c r="O9869" s="1">
        <f t="shared" si="2320"/>
        <v>160.0560456493333</v>
      </c>
      <c r="P9869" s="1">
        <f t="shared" si="2321"/>
        <v>48.668978000000031</v>
      </c>
      <c r="Q9869" s="1">
        <f t="shared" si="2322"/>
        <v>160.05604647149977</v>
      </c>
      <c r="R9869" s="1">
        <f t="shared" si="2323"/>
        <v>277.22520312320887</v>
      </c>
      <c r="S9869" s="1">
        <f t="shared" si="2324"/>
        <v>277.22520454724292</v>
      </c>
    </row>
    <row r="9870" spans="1:19">
      <c r="A9870" s="1">
        <v>9867</v>
      </c>
      <c r="B9870" s="1">
        <f t="shared" si="2325"/>
        <v>9.8670000000000009</v>
      </c>
      <c r="C9870" s="1">
        <v>9.8670000000000098</v>
      </c>
      <c r="D9870" s="1">
        <v>9.8670000000000098</v>
      </c>
      <c r="E9870" s="1">
        <v>9.8670000000000098</v>
      </c>
      <c r="F9870" s="1">
        <f t="shared" si="2311"/>
        <v>48.678844500000011</v>
      </c>
      <c r="G9870" s="1">
        <f t="shared" si="2312"/>
        <v>160.10471956050003</v>
      </c>
      <c r="H9870" s="1">
        <f t="shared" si="2313"/>
        <v>48.678844500000046</v>
      </c>
      <c r="I9870" s="1">
        <f t="shared" si="2314"/>
        <v>160.10472038274983</v>
      </c>
      <c r="J9870" s="1">
        <f t="shared" si="2315"/>
        <v>48.678844500000011</v>
      </c>
      <c r="K9870" s="1">
        <f t="shared" si="2316"/>
        <v>160.10471956050003</v>
      </c>
      <c r="L9870" s="1">
        <f t="shared" si="2317"/>
        <v>48.678844500000046</v>
      </c>
      <c r="M9870" s="1">
        <f t="shared" si="2318"/>
        <v>160.10472038274983</v>
      </c>
      <c r="N9870" s="1">
        <f t="shared" si="2319"/>
        <v>48.678844500000011</v>
      </c>
      <c r="O9870" s="1">
        <f t="shared" si="2320"/>
        <v>160.10471956050003</v>
      </c>
      <c r="P9870" s="1">
        <f t="shared" si="2321"/>
        <v>48.678844500000046</v>
      </c>
      <c r="Q9870" s="1">
        <f t="shared" si="2322"/>
        <v>160.10472038274983</v>
      </c>
      <c r="R9870" s="1">
        <f t="shared" si="2323"/>
        <v>277.30950881035272</v>
      </c>
      <c r="S9870" s="1">
        <f t="shared" si="2324"/>
        <v>277.30951023453116</v>
      </c>
    </row>
    <row r="9871" spans="1:19">
      <c r="A9871" s="1">
        <v>9868</v>
      </c>
      <c r="B9871" s="1">
        <f t="shared" si="2325"/>
        <v>9.8680000000000003</v>
      </c>
      <c r="C9871" s="1">
        <v>9.8680000000000092</v>
      </c>
      <c r="D9871" s="1">
        <v>9.8680000000000092</v>
      </c>
      <c r="E9871" s="1">
        <v>9.8680000000000092</v>
      </c>
      <c r="F9871" s="1">
        <f t="shared" si="2311"/>
        <v>48.688712000000002</v>
      </c>
      <c r="G9871" s="1">
        <f t="shared" si="2312"/>
        <v>160.15340333866666</v>
      </c>
      <c r="H9871" s="1">
        <f t="shared" si="2313"/>
        <v>48.688712000000038</v>
      </c>
      <c r="I9871" s="1">
        <f t="shared" si="2314"/>
        <v>160.1534041609998</v>
      </c>
      <c r="J9871" s="1">
        <f t="shared" si="2315"/>
        <v>48.688712000000002</v>
      </c>
      <c r="K9871" s="1">
        <f t="shared" si="2316"/>
        <v>160.15340333866666</v>
      </c>
      <c r="L9871" s="1">
        <f t="shared" si="2317"/>
        <v>48.688712000000038</v>
      </c>
      <c r="M9871" s="1">
        <f t="shared" si="2318"/>
        <v>160.1534041609998</v>
      </c>
      <c r="N9871" s="1">
        <f t="shared" si="2319"/>
        <v>48.688712000000002</v>
      </c>
      <c r="O9871" s="1">
        <f t="shared" si="2320"/>
        <v>160.15340333866666</v>
      </c>
      <c r="P9871" s="1">
        <f t="shared" si="2321"/>
        <v>48.688712000000038</v>
      </c>
      <c r="Q9871" s="1">
        <f t="shared" si="2322"/>
        <v>160.1534041609998</v>
      </c>
      <c r="R9871" s="1">
        <f t="shared" si="2323"/>
        <v>277.39383158764173</v>
      </c>
      <c r="S9871" s="1">
        <f t="shared" si="2324"/>
        <v>277.39383301196449</v>
      </c>
    </row>
    <row r="9872" spans="1:19">
      <c r="A9872" s="1">
        <v>9869</v>
      </c>
      <c r="B9872" s="1">
        <f t="shared" si="2325"/>
        <v>9.8689999999999998</v>
      </c>
      <c r="C9872" s="1">
        <v>9.8690000000000104</v>
      </c>
      <c r="D9872" s="1">
        <v>9.8690000000000104</v>
      </c>
      <c r="E9872" s="1">
        <v>9.8690000000000104</v>
      </c>
      <c r="F9872" s="1">
        <f t="shared" si="2311"/>
        <v>48.698580499999998</v>
      </c>
      <c r="G9872" s="1">
        <f t="shared" si="2312"/>
        <v>160.2020969848333</v>
      </c>
      <c r="H9872" s="1">
        <f t="shared" si="2313"/>
        <v>48.698580500000034</v>
      </c>
      <c r="I9872" s="1">
        <f t="shared" si="2314"/>
        <v>160.20209780724977</v>
      </c>
      <c r="J9872" s="1">
        <f t="shared" si="2315"/>
        <v>48.698580499999998</v>
      </c>
      <c r="K9872" s="1">
        <f t="shared" si="2316"/>
        <v>160.2020969848333</v>
      </c>
      <c r="L9872" s="1">
        <f t="shared" si="2317"/>
        <v>48.698580500000034</v>
      </c>
      <c r="M9872" s="1">
        <f t="shared" si="2318"/>
        <v>160.20209780724977</v>
      </c>
      <c r="N9872" s="1">
        <f t="shared" si="2319"/>
        <v>48.698580499999998</v>
      </c>
      <c r="O9872" s="1">
        <f t="shared" si="2320"/>
        <v>160.2020969848333</v>
      </c>
      <c r="P9872" s="1">
        <f t="shared" si="2321"/>
        <v>48.698580500000034</v>
      </c>
      <c r="Q9872" s="1">
        <f t="shared" si="2322"/>
        <v>160.20209780724977</v>
      </c>
      <c r="R9872" s="1">
        <f t="shared" si="2323"/>
        <v>277.47817145680813</v>
      </c>
      <c r="S9872" s="1">
        <f t="shared" si="2324"/>
        <v>277.47817288127521</v>
      </c>
    </row>
    <row r="9873" spans="1:19">
      <c r="A9873" s="1">
        <v>9870</v>
      </c>
      <c r="B9873" s="1">
        <f t="shared" si="2325"/>
        <v>9.8699999999999992</v>
      </c>
      <c r="C9873" s="1">
        <v>9.8700000000000099</v>
      </c>
      <c r="D9873" s="1">
        <v>9.8700000000000099</v>
      </c>
      <c r="E9873" s="1">
        <v>9.8700000000000099</v>
      </c>
      <c r="F9873" s="1">
        <f t="shared" si="2311"/>
        <v>48.708449999999992</v>
      </c>
      <c r="G9873" s="1">
        <f t="shared" si="2312"/>
        <v>160.25080049999997</v>
      </c>
      <c r="H9873" s="1">
        <f t="shared" si="2313"/>
        <v>48.708450000000028</v>
      </c>
      <c r="I9873" s="1">
        <f t="shared" si="2314"/>
        <v>160.25080132249974</v>
      </c>
      <c r="J9873" s="1">
        <f t="shared" si="2315"/>
        <v>48.708449999999992</v>
      </c>
      <c r="K9873" s="1">
        <f t="shared" si="2316"/>
        <v>160.25080049999997</v>
      </c>
      <c r="L9873" s="1">
        <f t="shared" si="2317"/>
        <v>48.708450000000028</v>
      </c>
      <c r="M9873" s="1">
        <f t="shared" si="2318"/>
        <v>160.25080132249974</v>
      </c>
      <c r="N9873" s="1">
        <f t="shared" si="2319"/>
        <v>48.708449999999992</v>
      </c>
      <c r="O9873" s="1">
        <f t="shared" si="2320"/>
        <v>160.25080049999997</v>
      </c>
      <c r="P9873" s="1">
        <f t="shared" si="2321"/>
        <v>48.708450000000028</v>
      </c>
      <c r="Q9873" s="1">
        <f t="shared" si="2322"/>
        <v>160.25080132249974</v>
      </c>
      <c r="R9873" s="1">
        <f t="shared" si="2323"/>
        <v>277.562528419584</v>
      </c>
      <c r="S9873" s="1">
        <f t="shared" si="2324"/>
        <v>277.56252984419541</v>
      </c>
    </row>
    <row r="9874" spans="1:19">
      <c r="A9874" s="1">
        <v>9871</v>
      </c>
      <c r="B9874" s="1">
        <f t="shared" si="2325"/>
        <v>9.8710000000000004</v>
      </c>
      <c r="C9874" s="1">
        <v>9.8710000000000093</v>
      </c>
      <c r="D9874" s="1">
        <v>9.8710000000000093</v>
      </c>
      <c r="E9874" s="1">
        <v>9.8710000000000093</v>
      </c>
      <c r="F9874" s="1">
        <f t="shared" si="2311"/>
        <v>48.718320500000004</v>
      </c>
      <c r="G9874" s="1">
        <f t="shared" si="2312"/>
        <v>160.29951388516668</v>
      </c>
      <c r="H9874" s="1">
        <f t="shared" si="2313"/>
        <v>48.71832050000004</v>
      </c>
      <c r="I9874" s="1">
        <f t="shared" si="2314"/>
        <v>160.29951470774981</v>
      </c>
      <c r="J9874" s="1">
        <f t="shared" si="2315"/>
        <v>48.718320500000004</v>
      </c>
      <c r="K9874" s="1">
        <f t="shared" si="2316"/>
        <v>160.29951388516668</v>
      </c>
      <c r="L9874" s="1">
        <f t="shared" si="2317"/>
        <v>48.71832050000004</v>
      </c>
      <c r="M9874" s="1">
        <f t="shared" si="2318"/>
        <v>160.29951470774981</v>
      </c>
      <c r="N9874" s="1">
        <f t="shared" si="2319"/>
        <v>48.718320500000004</v>
      </c>
      <c r="O9874" s="1">
        <f t="shared" si="2320"/>
        <v>160.29951388516668</v>
      </c>
      <c r="P9874" s="1">
        <f t="shared" si="2321"/>
        <v>48.71832050000004</v>
      </c>
      <c r="Q9874" s="1">
        <f t="shared" si="2322"/>
        <v>160.29951470774981</v>
      </c>
      <c r="R9874" s="1">
        <f t="shared" si="2323"/>
        <v>277.64690247770136</v>
      </c>
      <c r="S9874" s="1">
        <f t="shared" si="2324"/>
        <v>277.64690390245715</v>
      </c>
    </row>
    <row r="9875" spans="1:19">
      <c r="A9875" s="1">
        <v>9872</v>
      </c>
      <c r="B9875" s="1">
        <f t="shared" si="2325"/>
        <v>9.8719999999999999</v>
      </c>
      <c r="C9875" s="1">
        <v>9.8720000000000105</v>
      </c>
      <c r="D9875" s="1">
        <v>9.8720000000000105</v>
      </c>
      <c r="E9875" s="1">
        <v>9.8720000000000105</v>
      </c>
      <c r="F9875" s="1">
        <f t="shared" si="2311"/>
        <v>48.728192</v>
      </c>
      <c r="G9875" s="1">
        <f t="shared" si="2312"/>
        <v>160.34823714133333</v>
      </c>
      <c r="H9875" s="1">
        <f t="shared" si="2313"/>
        <v>48.728192000000035</v>
      </c>
      <c r="I9875" s="1">
        <f t="shared" si="2314"/>
        <v>160.34823796399979</v>
      </c>
      <c r="J9875" s="1">
        <f t="shared" si="2315"/>
        <v>48.728192</v>
      </c>
      <c r="K9875" s="1">
        <f t="shared" si="2316"/>
        <v>160.34823714133333</v>
      </c>
      <c r="L9875" s="1">
        <f t="shared" si="2317"/>
        <v>48.728192000000035</v>
      </c>
      <c r="M9875" s="1">
        <f t="shared" si="2318"/>
        <v>160.34823796399979</v>
      </c>
      <c r="N9875" s="1">
        <f t="shared" si="2319"/>
        <v>48.728192</v>
      </c>
      <c r="O9875" s="1">
        <f t="shared" si="2320"/>
        <v>160.34823714133333</v>
      </c>
      <c r="P9875" s="1">
        <f t="shared" si="2321"/>
        <v>48.728192000000035</v>
      </c>
      <c r="Q9875" s="1">
        <f t="shared" si="2322"/>
        <v>160.34823796399979</v>
      </c>
      <c r="R9875" s="1">
        <f t="shared" si="2323"/>
        <v>277.73129363289223</v>
      </c>
      <c r="S9875" s="1">
        <f t="shared" si="2324"/>
        <v>277.73129505779235</v>
      </c>
    </row>
    <row r="9876" spans="1:19">
      <c r="A9876" s="1">
        <v>9873</v>
      </c>
      <c r="B9876" s="1">
        <f t="shared" si="2325"/>
        <v>9.8729999999999993</v>
      </c>
      <c r="C9876" s="1">
        <v>9.87300000000001</v>
      </c>
      <c r="D9876" s="1">
        <v>9.87300000000001</v>
      </c>
      <c r="E9876" s="1">
        <v>9.87300000000001</v>
      </c>
      <c r="F9876" s="1">
        <f t="shared" si="2311"/>
        <v>48.738064499999993</v>
      </c>
      <c r="G9876" s="1">
        <f t="shared" si="2312"/>
        <v>160.39697026949995</v>
      </c>
      <c r="H9876" s="1">
        <f t="shared" si="2313"/>
        <v>48.738064500000029</v>
      </c>
      <c r="I9876" s="1">
        <f t="shared" si="2314"/>
        <v>160.39697109224977</v>
      </c>
      <c r="J9876" s="1">
        <f t="shared" si="2315"/>
        <v>48.738064499999993</v>
      </c>
      <c r="K9876" s="1">
        <f t="shared" si="2316"/>
        <v>160.39697026949995</v>
      </c>
      <c r="L9876" s="1">
        <f t="shared" si="2317"/>
        <v>48.738064500000029</v>
      </c>
      <c r="M9876" s="1">
        <f t="shared" si="2318"/>
        <v>160.39697109224977</v>
      </c>
      <c r="N9876" s="1">
        <f t="shared" si="2319"/>
        <v>48.738064499999993</v>
      </c>
      <c r="O9876" s="1">
        <f t="shared" si="2320"/>
        <v>160.39697026949995</v>
      </c>
      <c r="P9876" s="1">
        <f t="shared" si="2321"/>
        <v>48.738064500000029</v>
      </c>
      <c r="Q9876" s="1">
        <f t="shared" si="2322"/>
        <v>160.39697109224977</v>
      </c>
      <c r="R9876" s="1">
        <f t="shared" si="2323"/>
        <v>277.81570188688858</v>
      </c>
      <c r="S9876" s="1">
        <f t="shared" si="2324"/>
        <v>277.81570331193308</v>
      </c>
    </row>
    <row r="9877" spans="1:19">
      <c r="A9877" s="1">
        <v>9874</v>
      </c>
      <c r="B9877" s="1">
        <f t="shared" si="2325"/>
        <v>9.8740000000000006</v>
      </c>
      <c r="C9877" s="1">
        <v>9.8740000000000094</v>
      </c>
      <c r="D9877" s="1">
        <v>9.8740000000000094</v>
      </c>
      <c r="E9877" s="1">
        <v>9.8740000000000094</v>
      </c>
      <c r="F9877" s="1">
        <f t="shared" si="2311"/>
        <v>48.747938000000005</v>
      </c>
      <c r="G9877" s="1">
        <f t="shared" si="2312"/>
        <v>160.44571327066669</v>
      </c>
      <c r="H9877" s="1">
        <f t="shared" si="2313"/>
        <v>48.74793800000004</v>
      </c>
      <c r="I9877" s="1">
        <f t="shared" si="2314"/>
        <v>160.44571409349984</v>
      </c>
      <c r="J9877" s="1">
        <f t="shared" si="2315"/>
        <v>48.747938000000005</v>
      </c>
      <c r="K9877" s="1">
        <f t="shared" si="2316"/>
        <v>160.44571327066669</v>
      </c>
      <c r="L9877" s="1">
        <f t="shared" si="2317"/>
        <v>48.74793800000004</v>
      </c>
      <c r="M9877" s="1">
        <f t="shared" si="2318"/>
        <v>160.44571409349984</v>
      </c>
      <c r="N9877" s="1">
        <f t="shared" si="2319"/>
        <v>48.747938000000005</v>
      </c>
      <c r="O9877" s="1">
        <f t="shared" si="2320"/>
        <v>160.44571327066669</v>
      </c>
      <c r="P9877" s="1">
        <f t="shared" si="2321"/>
        <v>48.74793800000004</v>
      </c>
      <c r="Q9877" s="1">
        <f t="shared" si="2322"/>
        <v>160.44571409349984</v>
      </c>
      <c r="R9877" s="1">
        <f t="shared" si="2323"/>
        <v>277.90012724142275</v>
      </c>
      <c r="S9877" s="1">
        <f t="shared" si="2324"/>
        <v>277.90012866661164</v>
      </c>
    </row>
    <row r="9878" spans="1:19">
      <c r="A9878" s="1">
        <v>9875</v>
      </c>
      <c r="B9878" s="1">
        <f t="shared" si="2325"/>
        <v>9.875</v>
      </c>
      <c r="C9878" s="1">
        <v>9.8750000000000107</v>
      </c>
      <c r="D9878" s="1">
        <v>9.8750000000000107</v>
      </c>
      <c r="E9878" s="1">
        <v>9.8750000000000107</v>
      </c>
      <c r="F9878" s="1">
        <f t="shared" si="2311"/>
        <v>48.7578125</v>
      </c>
      <c r="G9878" s="1">
        <f t="shared" si="2312"/>
        <v>160.49446614583331</v>
      </c>
      <c r="H9878" s="1">
        <f t="shared" si="2313"/>
        <v>48.757812500000036</v>
      </c>
      <c r="I9878" s="1">
        <f t="shared" si="2314"/>
        <v>160.4944669687498</v>
      </c>
      <c r="J9878" s="1">
        <f t="shared" si="2315"/>
        <v>48.7578125</v>
      </c>
      <c r="K9878" s="1">
        <f t="shared" si="2316"/>
        <v>160.49446614583331</v>
      </c>
      <c r="L9878" s="1">
        <f t="shared" si="2317"/>
        <v>48.757812500000036</v>
      </c>
      <c r="M9878" s="1">
        <f t="shared" si="2318"/>
        <v>160.4944669687498</v>
      </c>
      <c r="N9878" s="1">
        <f t="shared" si="2319"/>
        <v>48.7578125</v>
      </c>
      <c r="O9878" s="1">
        <f t="shared" si="2320"/>
        <v>160.49446614583331</v>
      </c>
      <c r="P9878" s="1">
        <f t="shared" si="2321"/>
        <v>48.757812500000036</v>
      </c>
      <c r="Q9878" s="1">
        <f t="shared" si="2322"/>
        <v>160.4944669687498</v>
      </c>
      <c r="R9878" s="1">
        <f t="shared" si="2323"/>
        <v>277.98456969822644</v>
      </c>
      <c r="S9878" s="1">
        <f t="shared" si="2324"/>
        <v>277.98457112355959</v>
      </c>
    </row>
    <row r="9879" spans="1:19">
      <c r="A9879" s="1">
        <v>9876</v>
      </c>
      <c r="B9879" s="1">
        <f t="shared" si="2325"/>
        <v>9.8759999999999994</v>
      </c>
      <c r="C9879" s="1">
        <v>9.8760000000000101</v>
      </c>
      <c r="D9879" s="1">
        <v>9.8760000000000101</v>
      </c>
      <c r="E9879" s="1">
        <v>9.8760000000000101</v>
      </c>
      <c r="F9879" s="1">
        <f t="shared" si="2311"/>
        <v>48.767687999999993</v>
      </c>
      <c r="G9879" s="1">
        <f t="shared" si="2312"/>
        <v>160.54322889599996</v>
      </c>
      <c r="H9879" s="1">
        <f t="shared" si="2313"/>
        <v>48.767688000000028</v>
      </c>
      <c r="I9879" s="1">
        <f t="shared" si="2314"/>
        <v>160.54322971899978</v>
      </c>
      <c r="J9879" s="1">
        <f t="shared" si="2315"/>
        <v>48.767687999999993</v>
      </c>
      <c r="K9879" s="1">
        <f t="shared" si="2316"/>
        <v>160.54322889599996</v>
      </c>
      <c r="L9879" s="1">
        <f t="shared" si="2317"/>
        <v>48.767688000000028</v>
      </c>
      <c r="M9879" s="1">
        <f t="shared" si="2318"/>
        <v>160.54322971899978</v>
      </c>
      <c r="N9879" s="1">
        <f t="shared" si="2319"/>
        <v>48.767687999999993</v>
      </c>
      <c r="O9879" s="1">
        <f t="shared" si="2320"/>
        <v>160.54322889599996</v>
      </c>
      <c r="P9879" s="1">
        <f t="shared" si="2321"/>
        <v>48.767688000000028</v>
      </c>
      <c r="Q9879" s="1">
        <f t="shared" si="2322"/>
        <v>160.54322971899978</v>
      </c>
      <c r="R9879" s="1">
        <f t="shared" si="2323"/>
        <v>278.06902925903188</v>
      </c>
      <c r="S9879" s="1">
        <f t="shared" si="2324"/>
        <v>278.06903068450936</v>
      </c>
    </row>
    <row r="9880" spans="1:19">
      <c r="A9880" s="1">
        <v>9877</v>
      </c>
      <c r="B9880" s="1">
        <f t="shared" si="2325"/>
        <v>9.8770000000000007</v>
      </c>
      <c r="C9880" s="1">
        <v>9.8770000000000095</v>
      </c>
      <c r="D9880" s="1">
        <v>9.8770000000000095</v>
      </c>
      <c r="E9880" s="1">
        <v>9.8770000000000095</v>
      </c>
      <c r="F9880" s="1">
        <f t="shared" si="2311"/>
        <v>48.777564500000004</v>
      </c>
      <c r="G9880" s="1">
        <f t="shared" si="2312"/>
        <v>160.5920015221667</v>
      </c>
      <c r="H9880" s="1">
        <f t="shared" si="2313"/>
        <v>48.77756450000004</v>
      </c>
      <c r="I9880" s="1">
        <f t="shared" si="2314"/>
        <v>160.59200234524985</v>
      </c>
      <c r="J9880" s="1">
        <f t="shared" si="2315"/>
        <v>48.777564500000004</v>
      </c>
      <c r="K9880" s="1">
        <f t="shared" si="2316"/>
        <v>160.5920015221667</v>
      </c>
      <c r="L9880" s="1">
        <f t="shared" si="2317"/>
        <v>48.77756450000004</v>
      </c>
      <c r="M9880" s="1">
        <f t="shared" si="2318"/>
        <v>160.59200234524985</v>
      </c>
      <c r="N9880" s="1">
        <f t="shared" si="2319"/>
        <v>48.777564500000004</v>
      </c>
      <c r="O9880" s="1">
        <f t="shared" si="2320"/>
        <v>160.5920015221667</v>
      </c>
      <c r="P9880" s="1">
        <f t="shared" si="2321"/>
        <v>48.77756450000004</v>
      </c>
      <c r="Q9880" s="1">
        <f t="shared" si="2322"/>
        <v>160.59200234524985</v>
      </c>
      <c r="R9880" s="1">
        <f t="shared" si="2323"/>
        <v>278.15350592557121</v>
      </c>
      <c r="S9880" s="1">
        <f t="shared" si="2324"/>
        <v>278.15350735119307</v>
      </c>
    </row>
    <row r="9881" spans="1:19">
      <c r="A9881" s="1">
        <v>9878</v>
      </c>
      <c r="B9881" s="1">
        <f t="shared" si="2325"/>
        <v>9.8780000000000001</v>
      </c>
      <c r="C9881" s="1">
        <v>9.8780000000000108</v>
      </c>
      <c r="D9881" s="1">
        <v>9.8780000000000108</v>
      </c>
      <c r="E9881" s="1">
        <v>9.8780000000000108</v>
      </c>
      <c r="F9881" s="1">
        <f t="shared" si="2311"/>
        <v>48.787441999999999</v>
      </c>
      <c r="G9881" s="1">
        <f t="shared" si="2312"/>
        <v>160.64078402533332</v>
      </c>
      <c r="H9881" s="1">
        <f t="shared" si="2313"/>
        <v>48.787442000000034</v>
      </c>
      <c r="I9881" s="1">
        <f t="shared" si="2314"/>
        <v>160.64078484849983</v>
      </c>
      <c r="J9881" s="1">
        <f t="shared" si="2315"/>
        <v>48.787441999999999</v>
      </c>
      <c r="K9881" s="1">
        <f t="shared" si="2316"/>
        <v>160.64078402533332</v>
      </c>
      <c r="L9881" s="1">
        <f t="shared" si="2317"/>
        <v>48.787442000000034</v>
      </c>
      <c r="M9881" s="1">
        <f t="shared" si="2318"/>
        <v>160.64078484849983</v>
      </c>
      <c r="N9881" s="1">
        <f t="shared" si="2319"/>
        <v>48.787441999999999</v>
      </c>
      <c r="O9881" s="1">
        <f t="shared" si="2320"/>
        <v>160.64078402533332</v>
      </c>
      <c r="P9881" s="1">
        <f t="shared" si="2321"/>
        <v>48.787442000000034</v>
      </c>
      <c r="Q9881" s="1">
        <f t="shared" si="2322"/>
        <v>160.64078484849983</v>
      </c>
      <c r="R9881" s="1">
        <f t="shared" si="2323"/>
        <v>278.23799969957616</v>
      </c>
      <c r="S9881" s="1">
        <f t="shared" si="2324"/>
        <v>278.23800112534241</v>
      </c>
    </row>
    <row r="9882" spans="1:19">
      <c r="A9882" s="1">
        <v>9879</v>
      </c>
      <c r="B9882" s="1">
        <f t="shared" si="2325"/>
        <v>9.8789999999999996</v>
      </c>
      <c r="C9882" s="1">
        <v>9.8790000000000102</v>
      </c>
      <c r="D9882" s="1">
        <v>9.8790000000000102</v>
      </c>
      <c r="E9882" s="1">
        <v>9.8790000000000102</v>
      </c>
      <c r="F9882" s="1">
        <f t="shared" si="2311"/>
        <v>48.797320499999998</v>
      </c>
      <c r="G9882" s="1">
        <f t="shared" si="2312"/>
        <v>160.68957640649998</v>
      </c>
      <c r="H9882" s="1">
        <f t="shared" si="2313"/>
        <v>48.797320500000026</v>
      </c>
      <c r="I9882" s="1">
        <f t="shared" si="2314"/>
        <v>160.6895772297498</v>
      </c>
      <c r="J9882" s="1">
        <f t="shared" si="2315"/>
        <v>48.797320499999998</v>
      </c>
      <c r="K9882" s="1">
        <f t="shared" si="2316"/>
        <v>160.68957640649998</v>
      </c>
      <c r="L9882" s="1">
        <f t="shared" si="2317"/>
        <v>48.797320500000026</v>
      </c>
      <c r="M9882" s="1">
        <f t="shared" si="2318"/>
        <v>160.6895772297498</v>
      </c>
      <c r="N9882" s="1">
        <f t="shared" si="2319"/>
        <v>48.797320499999998</v>
      </c>
      <c r="O9882" s="1">
        <f t="shared" si="2320"/>
        <v>160.68957640649998</v>
      </c>
      <c r="P9882" s="1">
        <f t="shared" si="2321"/>
        <v>48.797320500000026</v>
      </c>
      <c r="Q9882" s="1">
        <f t="shared" si="2322"/>
        <v>160.6895772297498</v>
      </c>
      <c r="R9882" s="1">
        <f t="shared" si="2323"/>
        <v>278.3225105827791</v>
      </c>
      <c r="S9882" s="1">
        <f t="shared" si="2324"/>
        <v>278.32251200868961</v>
      </c>
    </row>
    <row r="9883" spans="1:19">
      <c r="A9883" s="1">
        <v>9880</v>
      </c>
      <c r="B9883" s="1">
        <f t="shared" si="2325"/>
        <v>9.8800000000000008</v>
      </c>
      <c r="C9883" s="1">
        <v>9.8800000000000097</v>
      </c>
      <c r="D9883" s="1">
        <v>9.8800000000000097</v>
      </c>
      <c r="E9883" s="1">
        <v>9.8800000000000097</v>
      </c>
      <c r="F9883" s="1">
        <f t="shared" si="2311"/>
        <v>48.807200000000009</v>
      </c>
      <c r="G9883" s="1">
        <f t="shared" si="2312"/>
        <v>160.7383786666667</v>
      </c>
      <c r="H9883" s="1">
        <f t="shared" si="2313"/>
        <v>48.807200000000037</v>
      </c>
      <c r="I9883" s="1">
        <f t="shared" si="2314"/>
        <v>160.73837948999986</v>
      </c>
      <c r="J9883" s="1">
        <f t="shared" si="2315"/>
        <v>48.807200000000009</v>
      </c>
      <c r="K9883" s="1">
        <f t="shared" si="2316"/>
        <v>160.7383786666667</v>
      </c>
      <c r="L9883" s="1">
        <f t="shared" si="2317"/>
        <v>48.807200000000037</v>
      </c>
      <c r="M9883" s="1">
        <f t="shared" si="2318"/>
        <v>160.73837948999986</v>
      </c>
      <c r="N9883" s="1">
        <f t="shared" si="2319"/>
        <v>48.807200000000009</v>
      </c>
      <c r="O9883" s="1">
        <f t="shared" si="2320"/>
        <v>160.7383786666667</v>
      </c>
      <c r="P9883" s="1">
        <f t="shared" si="2321"/>
        <v>48.807200000000037</v>
      </c>
      <c r="Q9883" s="1">
        <f t="shared" si="2322"/>
        <v>160.73837948999986</v>
      </c>
      <c r="R9883" s="1">
        <f t="shared" si="2323"/>
        <v>278.40703857691204</v>
      </c>
      <c r="S9883" s="1">
        <f t="shared" si="2324"/>
        <v>278.40704000296688</v>
      </c>
    </row>
    <row r="9884" spans="1:19">
      <c r="A9884" s="1">
        <v>9881</v>
      </c>
      <c r="B9884" s="1">
        <f t="shared" si="2325"/>
        <v>9.8810000000000002</v>
      </c>
      <c r="C9884" s="1">
        <v>9.8810000000000109</v>
      </c>
      <c r="D9884" s="1">
        <v>9.8810000000000109</v>
      </c>
      <c r="E9884" s="1">
        <v>9.8810000000000109</v>
      </c>
      <c r="F9884" s="1">
        <f t="shared" si="2311"/>
        <v>48.817080500000003</v>
      </c>
      <c r="G9884" s="1">
        <f t="shared" si="2312"/>
        <v>160.78719080683334</v>
      </c>
      <c r="H9884" s="1">
        <f t="shared" si="2313"/>
        <v>48.817080500000031</v>
      </c>
      <c r="I9884" s="1">
        <f t="shared" si="2314"/>
        <v>160.78719163024982</v>
      </c>
      <c r="J9884" s="1">
        <f t="shared" si="2315"/>
        <v>48.817080500000003</v>
      </c>
      <c r="K9884" s="1">
        <f t="shared" si="2316"/>
        <v>160.78719080683334</v>
      </c>
      <c r="L9884" s="1">
        <f t="shared" si="2317"/>
        <v>48.817080500000031</v>
      </c>
      <c r="M9884" s="1">
        <f t="shared" si="2318"/>
        <v>160.78719163024982</v>
      </c>
      <c r="N9884" s="1">
        <f t="shared" si="2319"/>
        <v>48.817080500000003</v>
      </c>
      <c r="O9884" s="1">
        <f t="shared" si="2320"/>
        <v>160.78719080683334</v>
      </c>
      <c r="P9884" s="1">
        <f t="shared" si="2321"/>
        <v>48.817080500000031</v>
      </c>
      <c r="Q9884" s="1">
        <f t="shared" si="2322"/>
        <v>160.78719163024982</v>
      </c>
      <c r="R9884" s="1">
        <f t="shared" si="2323"/>
        <v>278.49158368370684</v>
      </c>
      <c r="S9884" s="1">
        <f t="shared" si="2324"/>
        <v>278.49158510990605</v>
      </c>
    </row>
    <row r="9885" spans="1:19">
      <c r="A9885" s="1">
        <v>9882</v>
      </c>
      <c r="B9885" s="1">
        <f t="shared" si="2325"/>
        <v>9.8819999999999997</v>
      </c>
      <c r="C9885" s="1">
        <v>9.8820000000000103</v>
      </c>
      <c r="D9885" s="1">
        <v>9.8820000000000103</v>
      </c>
      <c r="E9885" s="1">
        <v>9.8820000000000103</v>
      </c>
      <c r="F9885" s="1">
        <f t="shared" si="2311"/>
        <v>48.826961999999995</v>
      </c>
      <c r="G9885" s="1">
        <f t="shared" si="2312"/>
        <v>160.83601282799998</v>
      </c>
      <c r="H9885" s="1">
        <f t="shared" si="2313"/>
        <v>48.826962000000023</v>
      </c>
      <c r="I9885" s="1">
        <f t="shared" si="2314"/>
        <v>160.8360136514998</v>
      </c>
      <c r="J9885" s="1">
        <f t="shared" si="2315"/>
        <v>48.826961999999995</v>
      </c>
      <c r="K9885" s="1">
        <f t="shared" si="2316"/>
        <v>160.83601282799998</v>
      </c>
      <c r="L9885" s="1">
        <f t="shared" si="2317"/>
        <v>48.826962000000023</v>
      </c>
      <c r="M9885" s="1">
        <f t="shared" si="2318"/>
        <v>160.8360136514998</v>
      </c>
      <c r="N9885" s="1">
        <f t="shared" si="2319"/>
        <v>48.826961999999995</v>
      </c>
      <c r="O9885" s="1">
        <f t="shared" si="2320"/>
        <v>160.83601282799998</v>
      </c>
      <c r="P9885" s="1">
        <f t="shared" si="2321"/>
        <v>48.826962000000023</v>
      </c>
      <c r="Q9885" s="1">
        <f t="shared" si="2322"/>
        <v>160.8360136514998</v>
      </c>
      <c r="R9885" s="1">
        <f t="shared" si="2323"/>
        <v>278.57614590489567</v>
      </c>
      <c r="S9885" s="1">
        <f t="shared" si="2324"/>
        <v>278.57614733123921</v>
      </c>
    </row>
    <row r="9886" spans="1:19">
      <c r="A9886" s="1">
        <v>9883</v>
      </c>
      <c r="B9886" s="1">
        <f t="shared" si="2325"/>
        <v>9.8829999999999991</v>
      </c>
      <c r="C9886" s="1">
        <v>9.8830000000000098</v>
      </c>
      <c r="D9886" s="1">
        <v>9.8830000000000098</v>
      </c>
      <c r="E9886" s="1">
        <v>9.8830000000000098</v>
      </c>
      <c r="F9886" s="1">
        <f t="shared" si="2311"/>
        <v>48.836844499999991</v>
      </c>
      <c r="G9886" s="1">
        <f t="shared" si="2312"/>
        <v>160.8848447311666</v>
      </c>
      <c r="H9886" s="1">
        <f t="shared" si="2313"/>
        <v>48.836844500000019</v>
      </c>
      <c r="I9886" s="1">
        <f t="shared" si="2314"/>
        <v>160.88484555474977</v>
      </c>
      <c r="J9886" s="1">
        <f t="shared" si="2315"/>
        <v>48.836844499999991</v>
      </c>
      <c r="K9886" s="1">
        <f t="shared" si="2316"/>
        <v>160.8848447311666</v>
      </c>
      <c r="L9886" s="1">
        <f t="shared" si="2317"/>
        <v>48.836844500000019</v>
      </c>
      <c r="M9886" s="1">
        <f t="shared" si="2318"/>
        <v>160.88484555474977</v>
      </c>
      <c r="N9886" s="1">
        <f t="shared" si="2319"/>
        <v>48.836844499999991</v>
      </c>
      <c r="O9886" s="1">
        <f t="shared" si="2320"/>
        <v>160.8848447311666</v>
      </c>
      <c r="P9886" s="1">
        <f t="shared" si="2321"/>
        <v>48.836844500000019</v>
      </c>
      <c r="Q9886" s="1">
        <f t="shared" si="2322"/>
        <v>160.88484555474977</v>
      </c>
      <c r="R9886" s="1">
        <f t="shared" si="2323"/>
        <v>278.66072524221056</v>
      </c>
      <c r="S9886" s="1">
        <f t="shared" si="2324"/>
        <v>278.66072666869843</v>
      </c>
    </row>
    <row r="9887" spans="1:19">
      <c r="A9887" s="1">
        <v>9884</v>
      </c>
      <c r="B9887" s="1">
        <f t="shared" si="2325"/>
        <v>9.8840000000000003</v>
      </c>
      <c r="C9887" s="1">
        <v>9.8840000000000092</v>
      </c>
      <c r="D9887" s="1">
        <v>9.8840000000000092</v>
      </c>
      <c r="E9887" s="1">
        <v>9.8840000000000092</v>
      </c>
      <c r="F9887" s="1">
        <f t="shared" si="2311"/>
        <v>48.846728000000006</v>
      </c>
      <c r="G9887" s="1">
        <f t="shared" si="2312"/>
        <v>160.93368651733334</v>
      </c>
      <c r="H9887" s="1">
        <f t="shared" si="2313"/>
        <v>48.846728000000034</v>
      </c>
      <c r="I9887" s="1">
        <f t="shared" si="2314"/>
        <v>160.93368734099982</v>
      </c>
      <c r="J9887" s="1">
        <f t="shared" si="2315"/>
        <v>48.846728000000006</v>
      </c>
      <c r="K9887" s="1">
        <f t="shared" si="2316"/>
        <v>160.93368651733334</v>
      </c>
      <c r="L9887" s="1">
        <f t="shared" si="2317"/>
        <v>48.846728000000034</v>
      </c>
      <c r="M9887" s="1">
        <f t="shared" si="2318"/>
        <v>160.93368734099982</v>
      </c>
      <c r="N9887" s="1">
        <f t="shared" si="2319"/>
        <v>48.846728000000006</v>
      </c>
      <c r="O9887" s="1">
        <f t="shared" si="2320"/>
        <v>160.93368651733334</v>
      </c>
      <c r="P9887" s="1">
        <f t="shared" si="2321"/>
        <v>48.846728000000034</v>
      </c>
      <c r="Q9887" s="1">
        <f t="shared" si="2322"/>
        <v>160.93368734099982</v>
      </c>
      <c r="R9887" s="1">
        <f t="shared" si="2323"/>
        <v>278.74532169738376</v>
      </c>
      <c r="S9887" s="1">
        <f t="shared" si="2324"/>
        <v>278.74532312401595</v>
      </c>
    </row>
    <row r="9888" spans="1:19">
      <c r="A9888" s="1">
        <v>9885</v>
      </c>
      <c r="B9888" s="1">
        <f t="shared" si="2325"/>
        <v>9.8849999999999998</v>
      </c>
      <c r="C9888" s="1">
        <v>9.8850000000000104</v>
      </c>
      <c r="D9888" s="1">
        <v>9.8850000000000104</v>
      </c>
      <c r="E9888" s="1">
        <v>9.8850000000000104</v>
      </c>
      <c r="F9888" s="1">
        <f t="shared" si="2311"/>
        <v>48.856612499999997</v>
      </c>
      <c r="G9888" s="1">
        <f t="shared" si="2312"/>
        <v>160.98253818749998</v>
      </c>
      <c r="H9888" s="1">
        <f t="shared" si="2313"/>
        <v>48.856612500000026</v>
      </c>
      <c r="I9888" s="1">
        <f t="shared" si="2314"/>
        <v>160.9825390112498</v>
      </c>
      <c r="J9888" s="1">
        <f t="shared" si="2315"/>
        <v>48.856612499999997</v>
      </c>
      <c r="K9888" s="1">
        <f t="shared" si="2316"/>
        <v>160.98253818749998</v>
      </c>
      <c r="L9888" s="1">
        <f t="shared" si="2317"/>
        <v>48.856612500000026</v>
      </c>
      <c r="M9888" s="1">
        <f t="shared" si="2318"/>
        <v>160.9825390112498</v>
      </c>
      <c r="N9888" s="1">
        <f t="shared" si="2319"/>
        <v>48.856612499999997</v>
      </c>
      <c r="O9888" s="1">
        <f t="shared" si="2320"/>
        <v>160.98253818749998</v>
      </c>
      <c r="P9888" s="1">
        <f t="shared" si="2321"/>
        <v>48.856612500000026</v>
      </c>
      <c r="Q9888" s="1">
        <f t="shared" si="2322"/>
        <v>160.9825390112498</v>
      </c>
      <c r="R9888" s="1">
        <f t="shared" si="2323"/>
        <v>278.82993527214694</v>
      </c>
      <c r="S9888" s="1">
        <f t="shared" si="2324"/>
        <v>278.82993669892352</v>
      </c>
    </row>
    <row r="9889" spans="1:19">
      <c r="A9889" s="1">
        <v>9886</v>
      </c>
      <c r="B9889" s="1">
        <f t="shared" si="2325"/>
        <v>9.8859999999999992</v>
      </c>
      <c r="C9889" s="1">
        <v>9.8860000000000099</v>
      </c>
      <c r="D9889" s="1">
        <v>9.8860000000000099</v>
      </c>
      <c r="E9889" s="1">
        <v>9.8860000000000099</v>
      </c>
      <c r="F9889" s="1">
        <f t="shared" si="2311"/>
        <v>48.866497999999993</v>
      </c>
      <c r="G9889" s="1">
        <f t="shared" si="2312"/>
        <v>161.03139974266662</v>
      </c>
      <c r="H9889" s="1">
        <f t="shared" si="2313"/>
        <v>48.866498000000021</v>
      </c>
      <c r="I9889" s="1">
        <f t="shared" si="2314"/>
        <v>161.03140056649977</v>
      </c>
      <c r="J9889" s="1">
        <f t="shared" si="2315"/>
        <v>48.866497999999993</v>
      </c>
      <c r="K9889" s="1">
        <f t="shared" si="2316"/>
        <v>161.03139974266662</v>
      </c>
      <c r="L9889" s="1">
        <f t="shared" si="2317"/>
        <v>48.866498000000021</v>
      </c>
      <c r="M9889" s="1">
        <f t="shared" si="2318"/>
        <v>161.03140056649977</v>
      </c>
      <c r="N9889" s="1">
        <f t="shared" si="2319"/>
        <v>48.866497999999993</v>
      </c>
      <c r="O9889" s="1">
        <f t="shared" si="2320"/>
        <v>161.03139974266662</v>
      </c>
      <c r="P9889" s="1">
        <f t="shared" si="2321"/>
        <v>48.866498000000021</v>
      </c>
      <c r="Q9889" s="1">
        <f t="shared" si="2322"/>
        <v>161.03140056649977</v>
      </c>
      <c r="R9889" s="1">
        <f t="shared" si="2323"/>
        <v>278.91456596823241</v>
      </c>
      <c r="S9889" s="1">
        <f t="shared" si="2324"/>
        <v>278.91456739515331</v>
      </c>
    </row>
    <row r="9890" spans="1:19">
      <c r="A9890" s="1">
        <v>9887</v>
      </c>
      <c r="B9890" s="1">
        <f t="shared" si="2325"/>
        <v>9.8870000000000005</v>
      </c>
      <c r="C9890" s="1">
        <v>9.8870000000000093</v>
      </c>
      <c r="D9890" s="1">
        <v>9.8870000000000093</v>
      </c>
      <c r="E9890" s="1">
        <v>9.8870000000000093</v>
      </c>
      <c r="F9890" s="1">
        <f t="shared" si="2311"/>
        <v>48.876384500000007</v>
      </c>
      <c r="G9890" s="1">
        <f t="shared" si="2312"/>
        <v>161.08027118383336</v>
      </c>
      <c r="H9890" s="1">
        <f t="shared" si="2313"/>
        <v>48.876384500000036</v>
      </c>
      <c r="I9890" s="1">
        <f t="shared" si="2314"/>
        <v>161.08027200774984</v>
      </c>
      <c r="J9890" s="1">
        <f t="shared" si="2315"/>
        <v>48.876384500000007</v>
      </c>
      <c r="K9890" s="1">
        <f t="shared" si="2316"/>
        <v>161.08027118383336</v>
      </c>
      <c r="L9890" s="1">
        <f t="shared" si="2317"/>
        <v>48.876384500000036</v>
      </c>
      <c r="M9890" s="1">
        <f t="shared" si="2318"/>
        <v>161.08027200774984</v>
      </c>
      <c r="N9890" s="1">
        <f t="shared" si="2319"/>
        <v>48.876384500000007</v>
      </c>
      <c r="O9890" s="1">
        <f t="shared" si="2320"/>
        <v>161.08027118383336</v>
      </c>
      <c r="P9890" s="1">
        <f t="shared" si="2321"/>
        <v>48.876384500000036</v>
      </c>
      <c r="Q9890" s="1">
        <f t="shared" si="2322"/>
        <v>161.08027200774984</v>
      </c>
      <c r="R9890" s="1">
        <f t="shared" si="2323"/>
        <v>278.9992137873723</v>
      </c>
      <c r="S9890" s="1">
        <f t="shared" si="2324"/>
        <v>278.99921521443753</v>
      </c>
    </row>
    <row r="9891" spans="1:19">
      <c r="A9891" s="1">
        <v>9888</v>
      </c>
      <c r="B9891" s="1">
        <f t="shared" si="2325"/>
        <v>9.8879999999999999</v>
      </c>
      <c r="C9891" s="1">
        <v>9.8880000000000106</v>
      </c>
      <c r="D9891" s="1">
        <v>9.8880000000000106</v>
      </c>
      <c r="E9891" s="1">
        <v>9.8880000000000106</v>
      </c>
      <c r="F9891" s="1">
        <f t="shared" si="2311"/>
        <v>48.886271999999998</v>
      </c>
      <c r="G9891" s="1">
        <f t="shared" si="2312"/>
        <v>161.12915251199999</v>
      </c>
      <c r="H9891" s="1">
        <f t="shared" si="2313"/>
        <v>48.886272000000034</v>
      </c>
      <c r="I9891" s="1">
        <f t="shared" si="2314"/>
        <v>161.1291533359998</v>
      </c>
      <c r="J9891" s="1">
        <f t="shared" si="2315"/>
        <v>48.886271999999998</v>
      </c>
      <c r="K9891" s="1">
        <f t="shared" si="2316"/>
        <v>161.12915251199999</v>
      </c>
      <c r="L9891" s="1">
        <f t="shared" si="2317"/>
        <v>48.886272000000034</v>
      </c>
      <c r="M9891" s="1">
        <f t="shared" si="2318"/>
        <v>161.1291533359998</v>
      </c>
      <c r="N9891" s="1">
        <f t="shared" si="2319"/>
        <v>48.886271999999998</v>
      </c>
      <c r="O9891" s="1">
        <f t="shared" si="2320"/>
        <v>161.12915251199999</v>
      </c>
      <c r="P9891" s="1">
        <f t="shared" si="2321"/>
        <v>48.886272000000034</v>
      </c>
      <c r="Q9891" s="1">
        <f t="shared" si="2322"/>
        <v>161.1291533359998</v>
      </c>
      <c r="R9891" s="1">
        <f t="shared" si="2323"/>
        <v>279.0838787312984</v>
      </c>
      <c r="S9891" s="1">
        <f t="shared" si="2324"/>
        <v>279.0838801585079</v>
      </c>
    </row>
    <row r="9892" spans="1:19">
      <c r="A9892" s="1">
        <v>9889</v>
      </c>
      <c r="B9892" s="1">
        <f t="shared" si="2325"/>
        <v>9.8889999999999993</v>
      </c>
      <c r="C9892" s="1">
        <v>9.88900000000001</v>
      </c>
      <c r="D9892" s="1">
        <v>9.88900000000001</v>
      </c>
      <c r="E9892" s="1">
        <v>9.88900000000001</v>
      </c>
      <c r="F9892" s="1">
        <f t="shared" si="2311"/>
        <v>48.896160499999993</v>
      </c>
      <c r="G9892" s="1">
        <f t="shared" si="2312"/>
        <v>161.17804372816664</v>
      </c>
      <c r="H9892" s="1">
        <f t="shared" si="2313"/>
        <v>48.896160500000029</v>
      </c>
      <c r="I9892" s="1">
        <f t="shared" si="2314"/>
        <v>161.17804455224979</v>
      </c>
      <c r="J9892" s="1">
        <f t="shared" si="2315"/>
        <v>48.896160499999993</v>
      </c>
      <c r="K9892" s="1">
        <f t="shared" si="2316"/>
        <v>161.17804372816664</v>
      </c>
      <c r="L9892" s="1">
        <f t="shared" si="2317"/>
        <v>48.896160500000029</v>
      </c>
      <c r="M9892" s="1">
        <f t="shared" si="2318"/>
        <v>161.17804455224979</v>
      </c>
      <c r="N9892" s="1">
        <f t="shared" si="2319"/>
        <v>48.896160499999993</v>
      </c>
      <c r="O9892" s="1">
        <f t="shared" si="2320"/>
        <v>161.17804372816664</v>
      </c>
      <c r="P9892" s="1">
        <f t="shared" si="2321"/>
        <v>48.896160500000029</v>
      </c>
      <c r="Q9892" s="1">
        <f t="shared" si="2322"/>
        <v>161.17804455224979</v>
      </c>
      <c r="R9892" s="1">
        <f t="shared" si="2323"/>
        <v>279.16856080174284</v>
      </c>
      <c r="S9892" s="1">
        <f t="shared" si="2324"/>
        <v>279.16856222909672</v>
      </c>
    </row>
    <row r="9893" spans="1:19">
      <c r="A9893" s="1">
        <v>9890</v>
      </c>
      <c r="B9893" s="1">
        <f t="shared" si="2325"/>
        <v>9.89</v>
      </c>
      <c r="C9893" s="1">
        <v>9.8900000000000095</v>
      </c>
      <c r="D9893" s="1">
        <v>9.8900000000000095</v>
      </c>
      <c r="E9893" s="1">
        <v>9.8900000000000095</v>
      </c>
      <c r="F9893" s="1">
        <f t="shared" si="2311"/>
        <v>48.906050000000008</v>
      </c>
      <c r="G9893" s="1">
        <f t="shared" si="2312"/>
        <v>161.22694483333336</v>
      </c>
      <c r="H9893" s="1">
        <f t="shared" si="2313"/>
        <v>48.906050000000043</v>
      </c>
      <c r="I9893" s="1">
        <f t="shared" si="2314"/>
        <v>161.22694565749984</v>
      </c>
      <c r="J9893" s="1">
        <f t="shared" si="2315"/>
        <v>48.906050000000008</v>
      </c>
      <c r="K9893" s="1">
        <f t="shared" si="2316"/>
        <v>161.22694483333336</v>
      </c>
      <c r="L9893" s="1">
        <f t="shared" si="2317"/>
        <v>48.906050000000043</v>
      </c>
      <c r="M9893" s="1">
        <f t="shared" si="2318"/>
        <v>161.22694565749984</v>
      </c>
      <c r="N9893" s="1">
        <f t="shared" si="2319"/>
        <v>48.906050000000008</v>
      </c>
      <c r="O9893" s="1">
        <f t="shared" si="2320"/>
        <v>161.22694483333336</v>
      </c>
      <c r="P9893" s="1">
        <f t="shared" si="2321"/>
        <v>48.906050000000043</v>
      </c>
      <c r="Q9893" s="1">
        <f t="shared" si="2322"/>
        <v>161.22694565749984</v>
      </c>
      <c r="R9893" s="1">
        <f t="shared" si="2323"/>
        <v>279.25326000043788</v>
      </c>
      <c r="S9893" s="1">
        <f t="shared" si="2324"/>
        <v>279.25326142793608</v>
      </c>
    </row>
    <row r="9894" spans="1:19">
      <c r="A9894" s="1">
        <v>9891</v>
      </c>
      <c r="B9894" s="1">
        <f t="shared" si="2325"/>
        <v>9.891</v>
      </c>
      <c r="C9894" s="1">
        <v>9.8910000000000107</v>
      </c>
      <c r="D9894" s="1">
        <v>9.8910000000000107</v>
      </c>
      <c r="E9894" s="1">
        <v>9.8910000000000107</v>
      </c>
      <c r="F9894" s="1">
        <f t="shared" si="2311"/>
        <v>48.915940499999998</v>
      </c>
      <c r="G9894" s="1">
        <f t="shared" si="2312"/>
        <v>161.27585582849997</v>
      </c>
      <c r="H9894" s="1">
        <f t="shared" si="2313"/>
        <v>48.91594050000004</v>
      </c>
      <c r="I9894" s="1">
        <f t="shared" si="2314"/>
        <v>161.27585665274981</v>
      </c>
      <c r="J9894" s="1">
        <f t="shared" si="2315"/>
        <v>48.915940499999998</v>
      </c>
      <c r="K9894" s="1">
        <f t="shared" si="2316"/>
        <v>161.27585582849997</v>
      </c>
      <c r="L9894" s="1">
        <f t="shared" si="2317"/>
        <v>48.91594050000004</v>
      </c>
      <c r="M9894" s="1">
        <f t="shared" si="2318"/>
        <v>161.27585665274981</v>
      </c>
      <c r="N9894" s="1">
        <f t="shared" si="2319"/>
        <v>48.915940499999998</v>
      </c>
      <c r="O9894" s="1">
        <f t="shared" si="2320"/>
        <v>161.27585582849997</v>
      </c>
      <c r="P9894" s="1">
        <f t="shared" si="2321"/>
        <v>48.91594050000004</v>
      </c>
      <c r="Q9894" s="1">
        <f t="shared" si="2322"/>
        <v>161.27585665274981</v>
      </c>
      <c r="R9894" s="1">
        <f t="shared" si="2323"/>
        <v>279.33797632911518</v>
      </c>
      <c r="S9894" s="1">
        <f t="shared" si="2324"/>
        <v>279.33797775675777</v>
      </c>
    </row>
    <row r="9895" spans="1:19">
      <c r="A9895" s="1">
        <v>9892</v>
      </c>
      <c r="B9895" s="1">
        <f t="shared" si="2325"/>
        <v>9.8919999999999995</v>
      </c>
      <c r="C9895" s="1">
        <v>9.8920000000000101</v>
      </c>
      <c r="D9895" s="1">
        <v>9.8920000000000101</v>
      </c>
      <c r="E9895" s="1">
        <v>9.8920000000000101</v>
      </c>
      <c r="F9895" s="1">
        <f t="shared" si="2311"/>
        <v>48.925831999999993</v>
      </c>
      <c r="G9895" s="1">
        <f t="shared" si="2312"/>
        <v>161.32477671466663</v>
      </c>
      <c r="H9895" s="1">
        <f t="shared" si="2313"/>
        <v>48.925832000000035</v>
      </c>
      <c r="I9895" s="1">
        <f t="shared" si="2314"/>
        <v>161.32477753899977</v>
      </c>
      <c r="J9895" s="1">
        <f t="shared" si="2315"/>
        <v>48.925831999999993</v>
      </c>
      <c r="K9895" s="1">
        <f t="shared" si="2316"/>
        <v>161.32477671466663</v>
      </c>
      <c r="L9895" s="1">
        <f t="shared" si="2317"/>
        <v>48.925832000000035</v>
      </c>
      <c r="M9895" s="1">
        <f t="shared" si="2318"/>
        <v>161.32477753899977</v>
      </c>
      <c r="N9895" s="1">
        <f t="shared" si="2319"/>
        <v>48.925831999999993</v>
      </c>
      <c r="O9895" s="1">
        <f t="shared" si="2320"/>
        <v>161.32477671466663</v>
      </c>
      <c r="P9895" s="1">
        <f t="shared" si="2321"/>
        <v>48.925832000000035</v>
      </c>
      <c r="Q9895" s="1">
        <f t="shared" si="2322"/>
        <v>161.32477753899977</v>
      </c>
      <c r="R9895" s="1">
        <f t="shared" si="2323"/>
        <v>279.42270978950711</v>
      </c>
      <c r="S9895" s="1">
        <f t="shared" si="2324"/>
        <v>279.42271121729402</v>
      </c>
    </row>
    <row r="9896" spans="1:19">
      <c r="A9896" s="1">
        <v>9893</v>
      </c>
      <c r="B9896" s="1">
        <f t="shared" si="2325"/>
        <v>9.8930000000000007</v>
      </c>
      <c r="C9896" s="1">
        <v>9.8930000000000096</v>
      </c>
      <c r="D9896" s="1">
        <v>9.8930000000000096</v>
      </c>
      <c r="E9896" s="1">
        <v>9.8930000000000096</v>
      </c>
      <c r="F9896" s="1">
        <f t="shared" si="2311"/>
        <v>48.935724500000006</v>
      </c>
      <c r="G9896" s="1">
        <f t="shared" si="2312"/>
        <v>161.37370749283335</v>
      </c>
      <c r="H9896" s="1">
        <f t="shared" si="2313"/>
        <v>48.935724500000049</v>
      </c>
      <c r="I9896" s="1">
        <f t="shared" si="2314"/>
        <v>161.37370831724982</v>
      </c>
      <c r="J9896" s="1">
        <f t="shared" si="2315"/>
        <v>48.935724500000006</v>
      </c>
      <c r="K9896" s="1">
        <f t="shared" si="2316"/>
        <v>161.37370749283335</v>
      </c>
      <c r="L9896" s="1">
        <f t="shared" si="2317"/>
        <v>48.935724500000049</v>
      </c>
      <c r="M9896" s="1">
        <f t="shared" si="2318"/>
        <v>161.37370831724982</v>
      </c>
      <c r="N9896" s="1">
        <f t="shared" si="2319"/>
        <v>48.935724500000006</v>
      </c>
      <c r="O9896" s="1">
        <f t="shared" si="2320"/>
        <v>161.37370749283335</v>
      </c>
      <c r="P9896" s="1">
        <f t="shared" si="2321"/>
        <v>48.935724500000049</v>
      </c>
      <c r="Q9896" s="1">
        <f t="shared" si="2322"/>
        <v>161.37370831724982</v>
      </c>
      <c r="R9896" s="1">
        <f t="shared" si="2323"/>
        <v>279.5074603833458</v>
      </c>
      <c r="S9896" s="1">
        <f t="shared" si="2324"/>
        <v>279.50746181127698</v>
      </c>
    </row>
    <row r="9897" spans="1:19">
      <c r="A9897" s="1">
        <v>9894</v>
      </c>
      <c r="B9897" s="1">
        <f t="shared" si="2325"/>
        <v>9.8940000000000001</v>
      </c>
      <c r="C9897" s="1">
        <v>9.8940000000000108</v>
      </c>
      <c r="D9897" s="1">
        <v>9.8940000000000108</v>
      </c>
      <c r="E9897" s="1">
        <v>9.8940000000000108</v>
      </c>
      <c r="F9897" s="1">
        <f t="shared" si="2311"/>
        <v>48.945618000000003</v>
      </c>
      <c r="G9897" s="1">
        <f t="shared" si="2312"/>
        <v>161.42264816400001</v>
      </c>
      <c r="H9897" s="1">
        <f t="shared" si="2313"/>
        <v>48.945618000000046</v>
      </c>
      <c r="I9897" s="1">
        <f t="shared" si="2314"/>
        <v>161.42264898849979</v>
      </c>
      <c r="J9897" s="1">
        <f t="shared" si="2315"/>
        <v>48.945618000000003</v>
      </c>
      <c r="K9897" s="1">
        <f t="shared" si="2316"/>
        <v>161.42264816400001</v>
      </c>
      <c r="L9897" s="1">
        <f t="shared" si="2317"/>
        <v>48.945618000000046</v>
      </c>
      <c r="M9897" s="1">
        <f t="shared" si="2318"/>
        <v>161.42264898849979</v>
      </c>
      <c r="N9897" s="1">
        <f t="shared" si="2319"/>
        <v>48.945618000000003</v>
      </c>
      <c r="O9897" s="1">
        <f t="shared" si="2320"/>
        <v>161.42264816400001</v>
      </c>
      <c r="P9897" s="1">
        <f t="shared" si="2321"/>
        <v>48.945618000000046</v>
      </c>
      <c r="Q9897" s="1">
        <f t="shared" si="2322"/>
        <v>161.42264898849979</v>
      </c>
      <c r="R9897" s="1">
        <f t="shared" si="2323"/>
        <v>279.59222811236299</v>
      </c>
      <c r="S9897" s="1">
        <f t="shared" si="2324"/>
        <v>279.5922295404385</v>
      </c>
    </row>
    <row r="9898" spans="1:19">
      <c r="A9898" s="1">
        <v>9895</v>
      </c>
      <c r="B9898" s="1">
        <f t="shared" si="2325"/>
        <v>9.8949999999999996</v>
      </c>
      <c r="C9898" s="1">
        <v>9.8950000000000102</v>
      </c>
      <c r="D9898" s="1">
        <v>9.8950000000000102</v>
      </c>
      <c r="E9898" s="1">
        <v>9.8950000000000102</v>
      </c>
      <c r="F9898" s="1">
        <f t="shared" si="2311"/>
        <v>48.955512499999998</v>
      </c>
      <c r="G9898" s="1">
        <f t="shared" si="2312"/>
        <v>161.47159872916666</v>
      </c>
      <c r="H9898" s="1">
        <f t="shared" si="2313"/>
        <v>48.95551250000004</v>
      </c>
      <c r="I9898" s="1">
        <f t="shared" si="2314"/>
        <v>161.47159955374977</v>
      </c>
      <c r="J9898" s="1">
        <f t="shared" si="2315"/>
        <v>48.955512499999998</v>
      </c>
      <c r="K9898" s="1">
        <f t="shared" si="2316"/>
        <v>161.47159872916666</v>
      </c>
      <c r="L9898" s="1">
        <f t="shared" si="2317"/>
        <v>48.95551250000004</v>
      </c>
      <c r="M9898" s="1">
        <f t="shared" si="2318"/>
        <v>161.47159955374977</v>
      </c>
      <c r="N9898" s="1">
        <f t="shared" si="2319"/>
        <v>48.955512499999998</v>
      </c>
      <c r="O9898" s="1">
        <f t="shared" si="2320"/>
        <v>161.47159872916666</v>
      </c>
      <c r="P9898" s="1">
        <f t="shared" si="2321"/>
        <v>48.95551250000004</v>
      </c>
      <c r="Q9898" s="1">
        <f t="shared" si="2322"/>
        <v>161.47159955374977</v>
      </c>
      <c r="R9898" s="1">
        <f t="shared" si="2323"/>
        <v>279.6770129782908</v>
      </c>
      <c r="S9898" s="1">
        <f t="shared" si="2324"/>
        <v>279.67701440651064</v>
      </c>
    </row>
    <row r="9899" spans="1:19">
      <c r="A9899" s="1">
        <v>9896</v>
      </c>
      <c r="B9899" s="1">
        <f t="shared" si="2325"/>
        <v>9.8960000000000008</v>
      </c>
      <c r="C9899" s="1">
        <v>9.8960000000000097</v>
      </c>
      <c r="D9899" s="1">
        <v>9.8960000000000097</v>
      </c>
      <c r="E9899" s="1">
        <v>9.8960000000000097</v>
      </c>
      <c r="F9899" s="1">
        <f t="shared" si="2311"/>
        <v>48.965408000000011</v>
      </c>
      <c r="G9899" s="1">
        <f t="shared" si="2312"/>
        <v>161.52055918933337</v>
      </c>
      <c r="H9899" s="1">
        <f t="shared" si="2313"/>
        <v>48.965408000000053</v>
      </c>
      <c r="I9899" s="1">
        <f t="shared" si="2314"/>
        <v>161.52056001399984</v>
      </c>
      <c r="J9899" s="1">
        <f t="shared" si="2315"/>
        <v>48.965408000000011</v>
      </c>
      <c r="K9899" s="1">
        <f t="shared" si="2316"/>
        <v>161.52055918933337</v>
      </c>
      <c r="L9899" s="1">
        <f t="shared" si="2317"/>
        <v>48.965408000000053</v>
      </c>
      <c r="M9899" s="1">
        <f t="shared" si="2318"/>
        <v>161.52056001399984</v>
      </c>
      <c r="N9899" s="1">
        <f t="shared" si="2319"/>
        <v>48.965408000000011</v>
      </c>
      <c r="O9899" s="1">
        <f t="shared" si="2320"/>
        <v>161.52055918933337</v>
      </c>
      <c r="P9899" s="1">
        <f t="shared" si="2321"/>
        <v>48.965408000000053</v>
      </c>
      <c r="Q9899" s="1">
        <f t="shared" si="2322"/>
        <v>161.52056001399984</v>
      </c>
      <c r="R9899" s="1">
        <f t="shared" si="2323"/>
        <v>279.76181498286149</v>
      </c>
      <c r="S9899" s="1">
        <f t="shared" si="2324"/>
        <v>279.76181641122571</v>
      </c>
    </row>
    <row r="9900" spans="1:19">
      <c r="A9900" s="1">
        <v>9897</v>
      </c>
      <c r="B9900" s="1">
        <f t="shared" si="2325"/>
        <v>9.8970000000000002</v>
      </c>
      <c r="C9900" s="1">
        <v>9.8970000000000091</v>
      </c>
      <c r="D9900" s="1">
        <v>9.8970000000000091</v>
      </c>
      <c r="E9900" s="1">
        <v>9.8970000000000091</v>
      </c>
      <c r="F9900" s="1">
        <f t="shared" ref="F9900:F9963" si="2326">0.5*POWER(B9900,2)</f>
        <v>48.9753045</v>
      </c>
      <c r="G9900" s="1">
        <f t="shared" ref="G9900:G9963" si="2327">(1/6) * POWER(B9900, 3)</f>
        <v>161.56952954549999</v>
      </c>
      <c r="H9900" s="1">
        <f t="shared" ref="H9900:H9963" si="2328">H9899+(0.5*(B9900-B9899)*(C9900+C9899))</f>
        <v>48.97530450000005</v>
      </c>
      <c r="I9900" s="1">
        <f t="shared" ref="I9900:I9963" si="2329">I9899+(0.5*(B9900-B9899)*(H9900+H9899))</f>
        <v>161.56953037024982</v>
      </c>
      <c r="J9900" s="1">
        <f t="shared" ref="J9900:J9963" si="2330">0.5*POWER(B9900,2)</f>
        <v>48.9753045</v>
      </c>
      <c r="K9900" s="1">
        <f t="shared" ref="K9900:K9963" si="2331">(1/6) * POWER(B9900, 3)</f>
        <v>161.56952954549999</v>
      </c>
      <c r="L9900" s="1">
        <f t="shared" ref="L9900:L9963" si="2332">L9899+(0.5*(B9900-B9899)*(D9900+D9899))</f>
        <v>48.97530450000005</v>
      </c>
      <c r="M9900" s="1">
        <f t="shared" ref="M9900:M9963" si="2333">M9899+(0.5*(B9900-B9899)*(L9900+L9899))</f>
        <v>161.56953037024982</v>
      </c>
      <c r="N9900" s="1">
        <f t="shared" ref="N9900:N9963" si="2334">0.5*POWER(B9900,2)</f>
        <v>48.9753045</v>
      </c>
      <c r="O9900" s="1">
        <f t="shared" ref="O9900:O9963" si="2335">(1/6) * POWER(B9900, 3)</f>
        <v>161.56952954549999</v>
      </c>
      <c r="P9900" s="1">
        <f t="shared" ref="P9900:P9963" si="2336">P9899+(0.5*(B9900-B9899)*(E9900+E9899))</f>
        <v>48.97530450000005</v>
      </c>
      <c r="Q9900" s="1">
        <f t="shared" ref="Q9900:Q9963" si="2337">Q9899+(0.5*(B9900-B9899)*(P9900+P9899))</f>
        <v>161.56953037024982</v>
      </c>
      <c r="R9900" s="1">
        <f t="shared" ref="R9900:R9963" si="2338">SQRT(POWER(G9900, 2) + POWER(K9900, 2) + POWER(O9900, 2))</f>
        <v>279.84663412780685</v>
      </c>
      <c r="S9900" s="1">
        <f t="shared" ref="S9900:S9963" si="2339">SQRT(POWER(I9900, 2) + POWER(M9900,2) + POWER(Q9900, 2))</f>
        <v>279.84663555631545</v>
      </c>
    </row>
    <row r="9901" spans="1:19">
      <c r="A9901" s="1">
        <v>9898</v>
      </c>
      <c r="B9901" s="1">
        <f t="shared" si="2325"/>
        <v>9.8979999999999997</v>
      </c>
      <c r="C9901" s="1">
        <v>9.8980000000000103</v>
      </c>
      <c r="D9901" s="1">
        <v>9.8980000000000103</v>
      </c>
      <c r="E9901" s="1">
        <v>9.8980000000000103</v>
      </c>
      <c r="F9901" s="1">
        <f t="shared" si="2326"/>
        <v>48.985201999999994</v>
      </c>
      <c r="G9901" s="1">
        <f t="shared" si="2327"/>
        <v>161.61850979866665</v>
      </c>
      <c r="H9901" s="1">
        <f t="shared" si="2328"/>
        <v>48.985202000000044</v>
      </c>
      <c r="I9901" s="1">
        <f t="shared" si="2329"/>
        <v>161.61851062349979</v>
      </c>
      <c r="J9901" s="1">
        <f t="shared" si="2330"/>
        <v>48.985201999999994</v>
      </c>
      <c r="K9901" s="1">
        <f t="shared" si="2331"/>
        <v>161.61850979866665</v>
      </c>
      <c r="L9901" s="1">
        <f t="shared" si="2332"/>
        <v>48.985202000000044</v>
      </c>
      <c r="M9901" s="1">
        <f t="shared" si="2333"/>
        <v>161.61851062349979</v>
      </c>
      <c r="N9901" s="1">
        <f t="shared" si="2334"/>
        <v>48.985201999999994</v>
      </c>
      <c r="O9901" s="1">
        <f t="shared" si="2335"/>
        <v>161.61850979866665</v>
      </c>
      <c r="P9901" s="1">
        <f t="shared" si="2336"/>
        <v>48.985202000000044</v>
      </c>
      <c r="Q9901" s="1">
        <f t="shared" si="2337"/>
        <v>161.61851062349979</v>
      </c>
      <c r="R9901" s="1">
        <f t="shared" si="2338"/>
        <v>279.93147041485906</v>
      </c>
      <c r="S9901" s="1">
        <f t="shared" si="2339"/>
        <v>279.93147184351199</v>
      </c>
    </row>
    <row r="9902" spans="1:19">
      <c r="A9902" s="1">
        <v>9899</v>
      </c>
      <c r="B9902" s="1">
        <f t="shared" si="2325"/>
        <v>9.8989999999999991</v>
      </c>
      <c r="C9902" s="1">
        <v>9.8990000000000098</v>
      </c>
      <c r="D9902" s="1">
        <v>9.8990000000000098</v>
      </c>
      <c r="E9902" s="1">
        <v>9.8990000000000098</v>
      </c>
      <c r="F9902" s="1">
        <f t="shared" si="2326"/>
        <v>48.995100499999992</v>
      </c>
      <c r="G9902" s="1">
        <f t="shared" si="2327"/>
        <v>161.66749994983329</v>
      </c>
      <c r="H9902" s="1">
        <f t="shared" si="2328"/>
        <v>48.995100500000035</v>
      </c>
      <c r="I9902" s="1">
        <f t="shared" si="2329"/>
        <v>161.66750077474975</v>
      </c>
      <c r="J9902" s="1">
        <f t="shared" si="2330"/>
        <v>48.995100499999992</v>
      </c>
      <c r="K9902" s="1">
        <f t="shared" si="2331"/>
        <v>161.66749994983329</v>
      </c>
      <c r="L9902" s="1">
        <f t="shared" si="2332"/>
        <v>48.995100500000035</v>
      </c>
      <c r="M9902" s="1">
        <f t="shared" si="2333"/>
        <v>161.66750077474975</v>
      </c>
      <c r="N9902" s="1">
        <f t="shared" si="2334"/>
        <v>48.995100499999992</v>
      </c>
      <c r="O9902" s="1">
        <f t="shared" si="2335"/>
        <v>161.66749994983329</v>
      </c>
      <c r="P9902" s="1">
        <f t="shared" si="2336"/>
        <v>48.995100500000035</v>
      </c>
      <c r="Q9902" s="1">
        <f t="shared" si="2337"/>
        <v>161.66750077474975</v>
      </c>
      <c r="R9902" s="1">
        <f t="shared" si="2338"/>
        <v>280.01632384575015</v>
      </c>
      <c r="S9902" s="1">
        <f t="shared" si="2339"/>
        <v>280.0163252745474</v>
      </c>
    </row>
    <row r="9903" spans="1:19">
      <c r="A9903" s="1">
        <v>9900</v>
      </c>
      <c r="B9903" s="1">
        <f t="shared" si="2325"/>
        <v>9.9</v>
      </c>
      <c r="C9903" s="1">
        <v>9.9000000000000092</v>
      </c>
      <c r="D9903" s="1">
        <v>9.9000000000000092</v>
      </c>
      <c r="E9903" s="1">
        <v>9.9000000000000092</v>
      </c>
      <c r="F9903" s="1">
        <f t="shared" si="2326"/>
        <v>49.005000000000003</v>
      </c>
      <c r="G9903" s="1">
        <f t="shared" si="2327"/>
        <v>161.7165</v>
      </c>
      <c r="H9903" s="1">
        <f t="shared" si="2328"/>
        <v>49.005000000000045</v>
      </c>
      <c r="I9903" s="1">
        <f t="shared" si="2329"/>
        <v>161.71650082499983</v>
      </c>
      <c r="J9903" s="1">
        <f t="shared" si="2330"/>
        <v>49.005000000000003</v>
      </c>
      <c r="K9903" s="1">
        <f t="shared" si="2331"/>
        <v>161.7165</v>
      </c>
      <c r="L9903" s="1">
        <f t="shared" si="2332"/>
        <v>49.005000000000045</v>
      </c>
      <c r="M9903" s="1">
        <f t="shared" si="2333"/>
        <v>161.71650082499983</v>
      </c>
      <c r="N9903" s="1">
        <f t="shared" si="2334"/>
        <v>49.005000000000003</v>
      </c>
      <c r="O9903" s="1">
        <f t="shared" si="2335"/>
        <v>161.7165</v>
      </c>
      <c r="P9903" s="1">
        <f t="shared" si="2336"/>
        <v>49.005000000000045</v>
      </c>
      <c r="Q9903" s="1">
        <f t="shared" si="2337"/>
        <v>161.71650082499983</v>
      </c>
      <c r="R9903" s="1">
        <f t="shared" si="2338"/>
        <v>280.1011944222123</v>
      </c>
      <c r="S9903" s="1">
        <f t="shared" si="2339"/>
        <v>280.10119585115399</v>
      </c>
    </row>
    <row r="9904" spans="1:19">
      <c r="A9904" s="1">
        <v>9901</v>
      </c>
      <c r="B9904" s="1">
        <f t="shared" ref="B9904:B9967" si="2340">A9904/1000</f>
        <v>9.9009999999999998</v>
      </c>
      <c r="C9904" s="1">
        <v>9.9010000000000105</v>
      </c>
      <c r="D9904" s="1">
        <v>9.9010000000000105</v>
      </c>
      <c r="E9904" s="1">
        <v>9.9010000000000105</v>
      </c>
      <c r="F9904" s="1">
        <f t="shared" si="2326"/>
        <v>49.014900499999996</v>
      </c>
      <c r="G9904" s="1">
        <f t="shared" si="2327"/>
        <v>161.76550995016663</v>
      </c>
      <c r="H9904" s="1">
        <f t="shared" si="2328"/>
        <v>49.014900500000039</v>
      </c>
      <c r="I9904" s="1">
        <f t="shared" si="2329"/>
        <v>161.76551077524979</v>
      </c>
      <c r="J9904" s="1">
        <f t="shared" si="2330"/>
        <v>49.014900499999996</v>
      </c>
      <c r="K9904" s="1">
        <f t="shared" si="2331"/>
        <v>161.76550995016663</v>
      </c>
      <c r="L9904" s="1">
        <f t="shared" si="2332"/>
        <v>49.014900500000039</v>
      </c>
      <c r="M9904" s="1">
        <f t="shared" si="2333"/>
        <v>161.76551077524979</v>
      </c>
      <c r="N9904" s="1">
        <f t="shared" si="2334"/>
        <v>49.014900499999996</v>
      </c>
      <c r="O9904" s="1">
        <f t="shared" si="2335"/>
        <v>161.76550995016663</v>
      </c>
      <c r="P9904" s="1">
        <f t="shared" si="2336"/>
        <v>49.014900500000039</v>
      </c>
      <c r="Q9904" s="1">
        <f t="shared" si="2337"/>
        <v>161.76551077524979</v>
      </c>
      <c r="R9904" s="1">
        <f t="shared" si="2338"/>
        <v>280.18608214597737</v>
      </c>
      <c r="S9904" s="1">
        <f t="shared" si="2339"/>
        <v>280.18608357506332</v>
      </c>
    </row>
    <row r="9905" spans="1:19">
      <c r="A9905" s="1">
        <v>9902</v>
      </c>
      <c r="B9905" s="1">
        <f t="shared" si="2340"/>
        <v>9.9019999999999992</v>
      </c>
      <c r="C9905" s="1">
        <v>9.9020000000000099</v>
      </c>
      <c r="D9905" s="1">
        <v>9.9020000000000099</v>
      </c>
      <c r="E9905" s="1">
        <v>9.9020000000000099</v>
      </c>
      <c r="F9905" s="1">
        <f t="shared" si="2326"/>
        <v>49.024801999999994</v>
      </c>
      <c r="G9905" s="1">
        <f t="shared" si="2327"/>
        <v>161.81452980133329</v>
      </c>
      <c r="H9905" s="1">
        <f t="shared" si="2328"/>
        <v>49.024802000000037</v>
      </c>
      <c r="I9905" s="1">
        <f t="shared" si="2329"/>
        <v>161.81453062649976</v>
      </c>
      <c r="J9905" s="1">
        <f t="shared" si="2330"/>
        <v>49.024801999999994</v>
      </c>
      <c r="K9905" s="1">
        <f t="shared" si="2331"/>
        <v>161.81452980133329</v>
      </c>
      <c r="L9905" s="1">
        <f t="shared" si="2332"/>
        <v>49.024802000000037</v>
      </c>
      <c r="M9905" s="1">
        <f t="shared" si="2333"/>
        <v>161.81453062649976</v>
      </c>
      <c r="N9905" s="1">
        <f t="shared" si="2334"/>
        <v>49.024801999999994</v>
      </c>
      <c r="O9905" s="1">
        <f t="shared" si="2335"/>
        <v>161.81452980133329</v>
      </c>
      <c r="P9905" s="1">
        <f t="shared" si="2336"/>
        <v>49.024802000000037</v>
      </c>
      <c r="Q9905" s="1">
        <f t="shared" si="2337"/>
        <v>161.81453062649976</v>
      </c>
      <c r="R9905" s="1">
        <f t="shared" si="2338"/>
        <v>280.27098701877748</v>
      </c>
      <c r="S9905" s="1">
        <f t="shared" si="2339"/>
        <v>280.27098844800776</v>
      </c>
    </row>
    <row r="9906" spans="1:19">
      <c r="A9906" s="1">
        <v>9903</v>
      </c>
      <c r="B9906" s="1">
        <f t="shared" si="2340"/>
        <v>9.9030000000000005</v>
      </c>
      <c r="C9906" s="1">
        <v>9.9030000000000094</v>
      </c>
      <c r="D9906" s="1">
        <v>9.9030000000000094</v>
      </c>
      <c r="E9906" s="1">
        <v>9.9030000000000094</v>
      </c>
      <c r="F9906" s="1">
        <f t="shared" si="2326"/>
        <v>49.034704500000004</v>
      </c>
      <c r="G9906" s="1">
        <f t="shared" si="2327"/>
        <v>161.8635595545</v>
      </c>
      <c r="H9906" s="1">
        <f t="shared" si="2328"/>
        <v>49.034704500000046</v>
      </c>
      <c r="I9906" s="1">
        <f t="shared" si="2329"/>
        <v>161.86356037974983</v>
      </c>
      <c r="J9906" s="1">
        <f t="shared" si="2330"/>
        <v>49.034704500000004</v>
      </c>
      <c r="K9906" s="1">
        <f t="shared" si="2331"/>
        <v>161.8635595545</v>
      </c>
      <c r="L9906" s="1">
        <f t="shared" si="2332"/>
        <v>49.034704500000046</v>
      </c>
      <c r="M9906" s="1">
        <f t="shared" si="2333"/>
        <v>161.86356037974983</v>
      </c>
      <c r="N9906" s="1">
        <f t="shared" si="2334"/>
        <v>49.034704500000004</v>
      </c>
      <c r="O9906" s="1">
        <f t="shared" si="2335"/>
        <v>161.8635595545</v>
      </c>
      <c r="P9906" s="1">
        <f t="shared" si="2336"/>
        <v>49.034704500000046</v>
      </c>
      <c r="Q9906" s="1">
        <f t="shared" si="2337"/>
        <v>161.86356037974983</v>
      </c>
      <c r="R9906" s="1">
        <f t="shared" si="2338"/>
        <v>280.35590904234476</v>
      </c>
      <c r="S9906" s="1">
        <f t="shared" si="2339"/>
        <v>280.35591047171943</v>
      </c>
    </row>
    <row r="9907" spans="1:19">
      <c r="A9907" s="1">
        <v>9904</v>
      </c>
      <c r="B9907" s="1">
        <f t="shared" si="2340"/>
        <v>9.9039999999999999</v>
      </c>
      <c r="C9907" s="1">
        <v>9.9040000000000106</v>
      </c>
      <c r="D9907" s="1">
        <v>9.9040000000000106</v>
      </c>
      <c r="E9907" s="1">
        <v>9.9040000000000106</v>
      </c>
      <c r="F9907" s="1">
        <f t="shared" si="2326"/>
        <v>49.044607999999997</v>
      </c>
      <c r="G9907" s="1">
        <f t="shared" si="2327"/>
        <v>161.91259921066666</v>
      </c>
      <c r="H9907" s="1">
        <f t="shared" si="2328"/>
        <v>49.044608000000039</v>
      </c>
      <c r="I9907" s="1">
        <f t="shared" si="2329"/>
        <v>161.91260003599979</v>
      </c>
      <c r="J9907" s="1">
        <f t="shared" si="2330"/>
        <v>49.044607999999997</v>
      </c>
      <c r="K9907" s="1">
        <f t="shared" si="2331"/>
        <v>161.91259921066666</v>
      </c>
      <c r="L9907" s="1">
        <f t="shared" si="2332"/>
        <v>49.044608000000039</v>
      </c>
      <c r="M9907" s="1">
        <f t="shared" si="2333"/>
        <v>161.91260003599979</v>
      </c>
      <c r="N9907" s="1">
        <f t="shared" si="2334"/>
        <v>49.044607999999997</v>
      </c>
      <c r="O9907" s="1">
        <f t="shared" si="2335"/>
        <v>161.91259921066666</v>
      </c>
      <c r="P9907" s="1">
        <f t="shared" si="2336"/>
        <v>49.044608000000039</v>
      </c>
      <c r="Q9907" s="1">
        <f t="shared" si="2337"/>
        <v>161.91260003599979</v>
      </c>
      <c r="R9907" s="1">
        <f t="shared" si="2338"/>
        <v>280.44084821841113</v>
      </c>
      <c r="S9907" s="1">
        <f t="shared" si="2339"/>
        <v>280.44084964793007</v>
      </c>
    </row>
    <row r="9908" spans="1:19">
      <c r="A9908" s="1">
        <v>9905</v>
      </c>
      <c r="B9908" s="1">
        <f t="shared" si="2340"/>
        <v>9.9049999999999994</v>
      </c>
      <c r="C9908" s="1">
        <v>9.90500000000001</v>
      </c>
      <c r="D9908" s="1">
        <v>9.90500000000001</v>
      </c>
      <c r="E9908" s="1">
        <v>9.90500000000001</v>
      </c>
      <c r="F9908" s="1">
        <f t="shared" si="2326"/>
        <v>49.054512499999994</v>
      </c>
      <c r="G9908" s="1">
        <f t="shared" si="2327"/>
        <v>161.96164877083328</v>
      </c>
      <c r="H9908" s="1">
        <f t="shared" si="2328"/>
        <v>49.054512500000037</v>
      </c>
      <c r="I9908" s="1">
        <f t="shared" si="2329"/>
        <v>161.96164959624977</v>
      </c>
      <c r="J9908" s="1">
        <f t="shared" si="2330"/>
        <v>49.054512499999994</v>
      </c>
      <c r="K9908" s="1">
        <f t="shared" si="2331"/>
        <v>161.96164877083328</v>
      </c>
      <c r="L9908" s="1">
        <f t="shared" si="2332"/>
        <v>49.054512500000037</v>
      </c>
      <c r="M9908" s="1">
        <f t="shared" si="2333"/>
        <v>161.96164959624977</v>
      </c>
      <c r="N9908" s="1">
        <f t="shared" si="2334"/>
        <v>49.054512499999994</v>
      </c>
      <c r="O9908" s="1">
        <f t="shared" si="2335"/>
        <v>161.96164877083328</v>
      </c>
      <c r="P9908" s="1">
        <f t="shared" si="2336"/>
        <v>49.054512500000037</v>
      </c>
      <c r="Q9908" s="1">
        <f t="shared" si="2337"/>
        <v>161.96164959624977</v>
      </c>
      <c r="R9908" s="1">
        <f t="shared" si="2338"/>
        <v>280.52580454870866</v>
      </c>
      <c r="S9908" s="1">
        <f t="shared" si="2339"/>
        <v>280.52580597837192</v>
      </c>
    </row>
    <row r="9909" spans="1:19">
      <c r="A9909" s="1">
        <v>9906</v>
      </c>
      <c r="B9909" s="1">
        <f t="shared" si="2340"/>
        <v>9.9060000000000006</v>
      </c>
      <c r="C9909" s="1">
        <v>9.9060000000000095</v>
      </c>
      <c r="D9909" s="1">
        <v>9.9060000000000095</v>
      </c>
      <c r="E9909" s="1">
        <v>9.9060000000000095</v>
      </c>
      <c r="F9909" s="1">
        <f t="shared" si="2326"/>
        <v>49.064418000000003</v>
      </c>
      <c r="G9909" s="1">
        <f t="shared" si="2327"/>
        <v>162.01070823600003</v>
      </c>
      <c r="H9909" s="1">
        <f t="shared" si="2328"/>
        <v>49.064418000000046</v>
      </c>
      <c r="I9909" s="1">
        <f t="shared" si="2329"/>
        <v>162.01070906149982</v>
      </c>
      <c r="J9909" s="1">
        <f t="shared" si="2330"/>
        <v>49.064418000000003</v>
      </c>
      <c r="K9909" s="1">
        <f t="shared" si="2331"/>
        <v>162.01070823600003</v>
      </c>
      <c r="L9909" s="1">
        <f t="shared" si="2332"/>
        <v>49.064418000000046</v>
      </c>
      <c r="M9909" s="1">
        <f t="shared" si="2333"/>
        <v>162.01070906149982</v>
      </c>
      <c r="N9909" s="1">
        <f t="shared" si="2334"/>
        <v>49.064418000000003</v>
      </c>
      <c r="O9909" s="1">
        <f t="shared" si="2335"/>
        <v>162.01070823600003</v>
      </c>
      <c r="P9909" s="1">
        <f t="shared" si="2336"/>
        <v>49.064418000000046</v>
      </c>
      <c r="Q9909" s="1">
        <f t="shared" si="2337"/>
        <v>162.01070906149982</v>
      </c>
      <c r="R9909" s="1">
        <f t="shared" si="2338"/>
        <v>280.6107780349696</v>
      </c>
      <c r="S9909" s="1">
        <f t="shared" si="2339"/>
        <v>280.61077946477718</v>
      </c>
    </row>
    <row r="9910" spans="1:19">
      <c r="A9910" s="1">
        <v>9907</v>
      </c>
      <c r="B9910" s="1">
        <f t="shared" si="2340"/>
        <v>9.907</v>
      </c>
      <c r="C9910" s="1">
        <v>9.9070000000000107</v>
      </c>
      <c r="D9910" s="1">
        <v>9.9070000000000107</v>
      </c>
      <c r="E9910" s="1">
        <v>9.9070000000000107</v>
      </c>
      <c r="F9910" s="1">
        <f t="shared" si="2326"/>
        <v>49.074324500000003</v>
      </c>
      <c r="G9910" s="1">
        <f t="shared" si="2327"/>
        <v>162.05977760716667</v>
      </c>
      <c r="H9910" s="1">
        <f t="shared" si="2328"/>
        <v>49.074324500000039</v>
      </c>
      <c r="I9910" s="1">
        <f t="shared" si="2329"/>
        <v>162.05977843274979</v>
      </c>
      <c r="J9910" s="1">
        <f t="shared" si="2330"/>
        <v>49.074324500000003</v>
      </c>
      <c r="K9910" s="1">
        <f t="shared" si="2331"/>
        <v>162.05977760716667</v>
      </c>
      <c r="L9910" s="1">
        <f t="shared" si="2332"/>
        <v>49.074324500000039</v>
      </c>
      <c r="M9910" s="1">
        <f t="shared" si="2333"/>
        <v>162.05977843274979</v>
      </c>
      <c r="N9910" s="1">
        <f t="shared" si="2334"/>
        <v>49.074324500000003</v>
      </c>
      <c r="O9910" s="1">
        <f t="shared" si="2335"/>
        <v>162.05977760716667</v>
      </c>
      <c r="P9910" s="1">
        <f t="shared" si="2336"/>
        <v>49.074324500000039</v>
      </c>
      <c r="Q9910" s="1">
        <f t="shared" si="2337"/>
        <v>162.05977843274979</v>
      </c>
      <c r="R9910" s="1">
        <f t="shared" si="2338"/>
        <v>280.69576867892567</v>
      </c>
      <c r="S9910" s="1">
        <f t="shared" si="2339"/>
        <v>280.69577010887758</v>
      </c>
    </row>
    <row r="9911" spans="1:19">
      <c r="A9911" s="1">
        <v>9908</v>
      </c>
      <c r="B9911" s="1">
        <f t="shared" si="2340"/>
        <v>9.9079999999999995</v>
      </c>
      <c r="C9911" s="1">
        <v>9.9080000000000101</v>
      </c>
      <c r="D9911" s="1">
        <v>9.9080000000000101</v>
      </c>
      <c r="E9911" s="1">
        <v>9.9080000000000101</v>
      </c>
      <c r="F9911" s="1">
        <f t="shared" si="2326"/>
        <v>49.084231999999993</v>
      </c>
      <c r="G9911" s="1">
        <f t="shared" si="2327"/>
        <v>162.1088568853333</v>
      </c>
      <c r="H9911" s="1">
        <f t="shared" si="2328"/>
        <v>49.084232000000036</v>
      </c>
      <c r="I9911" s="1">
        <f t="shared" si="2329"/>
        <v>162.10885771099976</v>
      </c>
      <c r="J9911" s="1">
        <f t="shared" si="2330"/>
        <v>49.084231999999993</v>
      </c>
      <c r="K9911" s="1">
        <f t="shared" si="2331"/>
        <v>162.1088568853333</v>
      </c>
      <c r="L9911" s="1">
        <f t="shared" si="2332"/>
        <v>49.084232000000036</v>
      </c>
      <c r="M9911" s="1">
        <f t="shared" si="2333"/>
        <v>162.10885771099976</v>
      </c>
      <c r="N9911" s="1">
        <f t="shared" si="2334"/>
        <v>49.084231999999993</v>
      </c>
      <c r="O9911" s="1">
        <f t="shared" si="2335"/>
        <v>162.1088568853333</v>
      </c>
      <c r="P9911" s="1">
        <f t="shared" si="2336"/>
        <v>49.084232000000036</v>
      </c>
      <c r="Q9911" s="1">
        <f t="shared" si="2337"/>
        <v>162.10885771099976</v>
      </c>
      <c r="R9911" s="1">
        <f t="shared" si="2338"/>
        <v>280.78077648230908</v>
      </c>
      <c r="S9911" s="1">
        <f t="shared" si="2339"/>
        <v>280.78077791240537</v>
      </c>
    </row>
    <row r="9912" spans="1:19">
      <c r="A9912" s="1">
        <v>9909</v>
      </c>
      <c r="B9912" s="1">
        <f t="shared" si="2340"/>
        <v>9.9090000000000007</v>
      </c>
      <c r="C9912" s="1">
        <v>9.9090000000000096</v>
      </c>
      <c r="D9912" s="1">
        <v>9.9090000000000096</v>
      </c>
      <c r="E9912" s="1">
        <v>9.9090000000000096</v>
      </c>
      <c r="F9912" s="1">
        <f t="shared" si="2326"/>
        <v>49.094140500000009</v>
      </c>
      <c r="G9912" s="1">
        <f t="shared" si="2327"/>
        <v>162.15794607150002</v>
      </c>
      <c r="H9912" s="1">
        <f t="shared" si="2328"/>
        <v>49.094140500000044</v>
      </c>
      <c r="I9912" s="1">
        <f t="shared" si="2329"/>
        <v>162.15794689724981</v>
      </c>
      <c r="J9912" s="1">
        <f t="shared" si="2330"/>
        <v>49.094140500000009</v>
      </c>
      <c r="K9912" s="1">
        <f t="shared" si="2331"/>
        <v>162.15794607150002</v>
      </c>
      <c r="L9912" s="1">
        <f t="shared" si="2332"/>
        <v>49.094140500000044</v>
      </c>
      <c r="M9912" s="1">
        <f t="shared" si="2333"/>
        <v>162.15794689724981</v>
      </c>
      <c r="N9912" s="1">
        <f t="shared" si="2334"/>
        <v>49.094140500000009</v>
      </c>
      <c r="O9912" s="1">
        <f t="shared" si="2335"/>
        <v>162.15794607150002</v>
      </c>
      <c r="P9912" s="1">
        <f t="shared" si="2336"/>
        <v>49.094140500000044</v>
      </c>
      <c r="Q9912" s="1">
        <f t="shared" si="2337"/>
        <v>162.15794689724981</v>
      </c>
      <c r="R9912" s="1">
        <f t="shared" si="2338"/>
        <v>280.86580144685206</v>
      </c>
      <c r="S9912" s="1">
        <f t="shared" si="2339"/>
        <v>280.86580287709268</v>
      </c>
    </row>
    <row r="9913" spans="1:19">
      <c r="A9913" s="1">
        <v>9910</v>
      </c>
      <c r="B9913" s="1">
        <f t="shared" si="2340"/>
        <v>9.91</v>
      </c>
      <c r="C9913" s="1">
        <v>9.9100000000000108</v>
      </c>
      <c r="D9913" s="1">
        <v>9.9100000000000108</v>
      </c>
      <c r="E9913" s="1">
        <v>9.9100000000000108</v>
      </c>
      <c r="F9913" s="1">
        <f t="shared" si="2326"/>
        <v>49.104050000000001</v>
      </c>
      <c r="G9913" s="1">
        <f t="shared" si="2327"/>
        <v>162.20704516666666</v>
      </c>
      <c r="H9913" s="1">
        <f t="shared" si="2328"/>
        <v>49.104050000000036</v>
      </c>
      <c r="I9913" s="1">
        <f t="shared" si="2329"/>
        <v>162.20704599249979</v>
      </c>
      <c r="J9913" s="1">
        <f t="shared" si="2330"/>
        <v>49.104050000000001</v>
      </c>
      <c r="K9913" s="1">
        <f t="shared" si="2331"/>
        <v>162.20704516666666</v>
      </c>
      <c r="L9913" s="1">
        <f t="shared" si="2332"/>
        <v>49.104050000000036</v>
      </c>
      <c r="M9913" s="1">
        <f t="shared" si="2333"/>
        <v>162.20704599249979</v>
      </c>
      <c r="N9913" s="1">
        <f t="shared" si="2334"/>
        <v>49.104050000000001</v>
      </c>
      <c r="O9913" s="1">
        <f t="shared" si="2335"/>
        <v>162.20704516666666</v>
      </c>
      <c r="P9913" s="1">
        <f t="shared" si="2336"/>
        <v>49.104050000000036</v>
      </c>
      <c r="Q9913" s="1">
        <f t="shared" si="2337"/>
        <v>162.20704599249979</v>
      </c>
      <c r="R9913" s="1">
        <f t="shared" si="2338"/>
        <v>280.95084357428635</v>
      </c>
      <c r="S9913" s="1">
        <f t="shared" si="2339"/>
        <v>280.95084500467129</v>
      </c>
    </row>
    <row r="9914" spans="1:19">
      <c r="A9914" s="1">
        <v>9911</v>
      </c>
      <c r="B9914" s="1">
        <f t="shared" si="2340"/>
        <v>9.9109999999999996</v>
      </c>
      <c r="C9914" s="1">
        <v>9.9110000000000102</v>
      </c>
      <c r="D9914" s="1">
        <v>9.9110000000000102</v>
      </c>
      <c r="E9914" s="1">
        <v>9.9110000000000102</v>
      </c>
      <c r="F9914" s="1">
        <f t="shared" si="2326"/>
        <v>49.113960499999997</v>
      </c>
      <c r="G9914" s="1">
        <f t="shared" si="2327"/>
        <v>162.25615417183332</v>
      </c>
      <c r="H9914" s="1">
        <f t="shared" si="2328"/>
        <v>49.113960500000033</v>
      </c>
      <c r="I9914" s="1">
        <f t="shared" si="2329"/>
        <v>162.25615499774975</v>
      </c>
      <c r="J9914" s="1">
        <f t="shared" si="2330"/>
        <v>49.113960499999997</v>
      </c>
      <c r="K9914" s="1">
        <f t="shared" si="2331"/>
        <v>162.25615417183332</v>
      </c>
      <c r="L9914" s="1">
        <f t="shared" si="2332"/>
        <v>49.113960500000033</v>
      </c>
      <c r="M9914" s="1">
        <f t="shared" si="2333"/>
        <v>162.25615499774975</v>
      </c>
      <c r="N9914" s="1">
        <f t="shared" si="2334"/>
        <v>49.113960499999997</v>
      </c>
      <c r="O9914" s="1">
        <f t="shared" si="2335"/>
        <v>162.25615417183332</v>
      </c>
      <c r="P9914" s="1">
        <f t="shared" si="2336"/>
        <v>49.113960500000033</v>
      </c>
      <c r="Q9914" s="1">
        <f t="shared" si="2337"/>
        <v>162.25615499774975</v>
      </c>
      <c r="R9914" s="1">
        <f t="shared" si="2338"/>
        <v>281.03590286634414</v>
      </c>
      <c r="S9914" s="1">
        <f t="shared" si="2339"/>
        <v>281.03590429687341</v>
      </c>
    </row>
    <row r="9915" spans="1:19">
      <c r="A9915" s="1">
        <v>9912</v>
      </c>
      <c r="B9915" s="1">
        <f t="shared" si="2340"/>
        <v>9.9120000000000008</v>
      </c>
      <c r="C9915" s="1">
        <v>9.9120000000000097</v>
      </c>
      <c r="D9915" s="1">
        <v>9.9120000000000097</v>
      </c>
      <c r="E9915" s="1">
        <v>9.9120000000000097</v>
      </c>
      <c r="F9915" s="1">
        <f t="shared" si="2326"/>
        <v>49.123872000000006</v>
      </c>
      <c r="G9915" s="1">
        <f t="shared" si="2327"/>
        <v>162.30527308800004</v>
      </c>
      <c r="H9915" s="1">
        <f t="shared" si="2328"/>
        <v>49.123872000000048</v>
      </c>
      <c r="I9915" s="1">
        <f t="shared" si="2329"/>
        <v>162.3052739139998</v>
      </c>
      <c r="J9915" s="1">
        <f t="shared" si="2330"/>
        <v>49.123872000000006</v>
      </c>
      <c r="K9915" s="1">
        <f t="shared" si="2331"/>
        <v>162.30527308800004</v>
      </c>
      <c r="L9915" s="1">
        <f t="shared" si="2332"/>
        <v>49.123872000000048</v>
      </c>
      <c r="M9915" s="1">
        <f t="shared" si="2333"/>
        <v>162.3052739139998</v>
      </c>
      <c r="N9915" s="1">
        <f t="shared" si="2334"/>
        <v>49.123872000000006</v>
      </c>
      <c r="O9915" s="1">
        <f t="shared" si="2335"/>
        <v>162.30527308800004</v>
      </c>
      <c r="P9915" s="1">
        <f t="shared" si="2336"/>
        <v>49.123872000000048</v>
      </c>
      <c r="Q9915" s="1">
        <f t="shared" si="2337"/>
        <v>162.3052739139998</v>
      </c>
      <c r="R9915" s="1">
        <f t="shared" si="2338"/>
        <v>281.12097932475763</v>
      </c>
      <c r="S9915" s="1">
        <f t="shared" si="2339"/>
        <v>281.12098075543116</v>
      </c>
    </row>
    <row r="9916" spans="1:19">
      <c r="A9916" s="1">
        <v>9913</v>
      </c>
      <c r="B9916" s="1">
        <f t="shared" si="2340"/>
        <v>9.9130000000000003</v>
      </c>
      <c r="C9916" s="1">
        <v>9.9130000000000091</v>
      </c>
      <c r="D9916" s="1">
        <v>9.9130000000000091</v>
      </c>
      <c r="E9916" s="1">
        <v>9.9130000000000091</v>
      </c>
      <c r="F9916" s="1">
        <f t="shared" si="2326"/>
        <v>49.133784500000004</v>
      </c>
      <c r="G9916" s="1">
        <f t="shared" si="2327"/>
        <v>162.35440191616669</v>
      </c>
      <c r="H9916" s="1">
        <f t="shared" si="2328"/>
        <v>49.13378450000004</v>
      </c>
      <c r="I9916" s="1">
        <f t="shared" si="2329"/>
        <v>162.35440274224976</v>
      </c>
      <c r="J9916" s="1">
        <f t="shared" si="2330"/>
        <v>49.133784500000004</v>
      </c>
      <c r="K9916" s="1">
        <f t="shared" si="2331"/>
        <v>162.35440191616669</v>
      </c>
      <c r="L9916" s="1">
        <f t="shared" si="2332"/>
        <v>49.13378450000004</v>
      </c>
      <c r="M9916" s="1">
        <f t="shared" si="2333"/>
        <v>162.35440274224976</v>
      </c>
      <c r="N9916" s="1">
        <f t="shared" si="2334"/>
        <v>49.133784500000004</v>
      </c>
      <c r="O9916" s="1">
        <f t="shared" si="2335"/>
        <v>162.35440191616669</v>
      </c>
      <c r="P9916" s="1">
        <f t="shared" si="2336"/>
        <v>49.13378450000004</v>
      </c>
      <c r="Q9916" s="1">
        <f t="shared" si="2337"/>
        <v>162.35440274224976</v>
      </c>
      <c r="R9916" s="1">
        <f t="shared" si="2338"/>
        <v>281.20607295125859</v>
      </c>
      <c r="S9916" s="1">
        <f t="shared" si="2339"/>
        <v>281.20607438207645</v>
      </c>
    </row>
    <row r="9917" spans="1:19">
      <c r="A9917" s="1">
        <v>9914</v>
      </c>
      <c r="B9917" s="1">
        <f t="shared" si="2340"/>
        <v>9.9139999999999997</v>
      </c>
      <c r="C9917" s="1">
        <v>9.9140000000000104</v>
      </c>
      <c r="D9917" s="1">
        <v>9.9140000000000104</v>
      </c>
      <c r="E9917" s="1">
        <v>9.9140000000000104</v>
      </c>
      <c r="F9917" s="1">
        <f t="shared" si="2326"/>
        <v>49.143698000000001</v>
      </c>
      <c r="G9917" s="1">
        <f t="shared" si="2327"/>
        <v>162.40354065733334</v>
      </c>
      <c r="H9917" s="1">
        <f t="shared" si="2328"/>
        <v>49.143698000000036</v>
      </c>
      <c r="I9917" s="1">
        <f t="shared" si="2329"/>
        <v>162.40354148349974</v>
      </c>
      <c r="J9917" s="1">
        <f t="shared" si="2330"/>
        <v>49.143698000000001</v>
      </c>
      <c r="K9917" s="1">
        <f t="shared" si="2331"/>
        <v>162.40354065733334</v>
      </c>
      <c r="L9917" s="1">
        <f t="shared" si="2332"/>
        <v>49.143698000000036</v>
      </c>
      <c r="M9917" s="1">
        <f t="shared" si="2333"/>
        <v>162.40354148349974</v>
      </c>
      <c r="N9917" s="1">
        <f t="shared" si="2334"/>
        <v>49.143698000000001</v>
      </c>
      <c r="O9917" s="1">
        <f t="shared" si="2335"/>
        <v>162.40354065733334</v>
      </c>
      <c r="P9917" s="1">
        <f t="shared" si="2336"/>
        <v>49.143698000000036</v>
      </c>
      <c r="Q9917" s="1">
        <f t="shared" si="2337"/>
        <v>162.40354148349974</v>
      </c>
      <c r="R9917" s="1">
        <f t="shared" si="2338"/>
        <v>281.29118374757923</v>
      </c>
      <c r="S9917" s="1">
        <f t="shared" si="2339"/>
        <v>281.29118517854141</v>
      </c>
    </row>
    <row r="9918" spans="1:19">
      <c r="A9918" s="1">
        <v>9915</v>
      </c>
      <c r="B9918" s="1">
        <f t="shared" si="2340"/>
        <v>9.9149999999999991</v>
      </c>
      <c r="C9918" s="1">
        <v>9.9150000000000098</v>
      </c>
      <c r="D9918" s="1">
        <v>9.9150000000000098</v>
      </c>
      <c r="E9918" s="1">
        <v>9.9150000000000098</v>
      </c>
      <c r="F9918" s="1">
        <f t="shared" si="2326"/>
        <v>49.153612499999994</v>
      </c>
      <c r="G9918" s="1">
        <f t="shared" si="2327"/>
        <v>162.45268931249996</v>
      </c>
      <c r="H9918" s="1">
        <f t="shared" si="2328"/>
        <v>49.15361250000003</v>
      </c>
      <c r="I9918" s="1">
        <f t="shared" si="2329"/>
        <v>162.45269013874972</v>
      </c>
      <c r="J9918" s="1">
        <f t="shared" si="2330"/>
        <v>49.153612499999994</v>
      </c>
      <c r="K9918" s="1">
        <f t="shared" si="2331"/>
        <v>162.45268931249996</v>
      </c>
      <c r="L9918" s="1">
        <f t="shared" si="2332"/>
        <v>49.15361250000003</v>
      </c>
      <c r="M9918" s="1">
        <f t="shared" si="2333"/>
        <v>162.45269013874972</v>
      </c>
      <c r="N9918" s="1">
        <f t="shared" si="2334"/>
        <v>49.153612499999994</v>
      </c>
      <c r="O9918" s="1">
        <f t="shared" si="2335"/>
        <v>162.45268931249996</v>
      </c>
      <c r="P9918" s="1">
        <f t="shared" si="2336"/>
        <v>49.15361250000003</v>
      </c>
      <c r="Q9918" s="1">
        <f t="shared" si="2337"/>
        <v>162.45269013874972</v>
      </c>
      <c r="R9918" s="1">
        <f t="shared" si="2338"/>
        <v>281.37631171545149</v>
      </c>
      <c r="S9918" s="1">
        <f t="shared" si="2339"/>
        <v>281.37631314655806</v>
      </c>
    </row>
    <row r="9919" spans="1:19">
      <c r="A9919" s="1">
        <v>9916</v>
      </c>
      <c r="B9919" s="1">
        <f t="shared" si="2340"/>
        <v>9.9160000000000004</v>
      </c>
      <c r="C9919" s="1">
        <v>9.9160000000000093</v>
      </c>
      <c r="D9919" s="1">
        <v>9.9160000000000093</v>
      </c>
      <c r="E9919" s="1">
        <v>9.9160000000000093</v>
      </c>
      <c r="F9919" s="1">
        <f t="shared" si="2326"/>
        <v>49.163528000000007</v>
      </c>
      <c r="G9919" s="1">
        <f t="shared" si="2327"/>
        <v>162.50184788266668</v>
      </c>
      <c r="H9919" s="1">
        <f t="shared" si="2328"/>
        <v>49.163528000000042</v>
      </c>
      <c r="I9919" s="1">
        <f t="shared" si="2329"/>
        <v>162.50184870899977</v>
      </c>
      <c r="J9919" s="1">
        <f t="shared" si="2330"/>
        <v>49.163528000000007</v>
      </c>
      <c r="K9919" s="1">
        <f t="shared" si="2331"/>
        <v>162.50184788266668</v>
      </c>
      <c r="L9919" s="1">
        <f t="shared" si="2332"/>
        <v>49.163528000000042</v>
      </c>
      <c r="M9919" s="1">
        <f t="shared" si="2333"/>
        <v>162.50184870899977</v>
      </c>
      <c r="N9919" s="1">
        <f t="shared" si="2334"/>
        <v>49.163528000000007</v>
      </c>
      <c r="O9919" s="1">
        <f t="shared" si="2335"/>
        <v>162.50184788266668</v>
      </c>
      <c r="P9919" s="1">
        <f t="shared" si="2336"/>
        <v>49.163528000000042</v>
      </c>
      <c r="Q9919" s="1">
        <f t="shared" si="2337"/>
        <v>162.50184870899977</v>
      </c>
      <c r="R9919" s="1">
        <f t="shared" si="2338"/>
        <v>281.46145685660764</v>
      </c>
      <c r="S9919" s="1">
        <f t="shared" si="2339"/>
        <v>281.46145828785859</v>
      </c>
    </row>
    <row r="9920" spans="1:19">
      <c r="A9920" s="1">
        <v>9917</v>
      </c>
      <c r="B9920" s="1">
        <f t="shared" si="2340"/>
        <v>9.9169999999999998</v>
      </c>
      <c r="C9920" s="1">
        <v>9.9170000000000105</v>
      </c>
      <c r="D9920" s="1">
        <v>9.9170000000000105</v>
      </c>
      <c r="E9920" s="1">
        <v>9.9170000000000105</v>
      </c>
      <c r="F9920" s="1">
        <f t="shared" si="2326"/>
        <v>49.173444499999995</v>
      </c>
      <c r="G9920" s="1">
        <f t="shared" si="2327"/>
        <v>162.5510163688333</v>
      </c>
      <c r="H9920" s="1">
        <f t="shared" si="2328"/>
        <v>49.173444500000038</v>
      </c>
      <c r="I9920" s="1">
        <f t="shared" si="2329"/>
        <v>162.55101719524976</v>
      </c>
      <c r="J9920" s="1">
        <f t="shared" si="2330"/>
        <v>49.173444499999995</v>
      </c>
      <c r="K9920" s="1">
        <f t="shared" si="2331"/>
        <v>162.5510163688333</v>
      </c>
      <c r="L9920" s="1">
        <f t="shared" si="2332"/>
        <v>49.173444500000038</v>
      </c>
      <c r="M9920" s="1">
        <f t="shared" si="2333"/>
        <v>162.55101719524976</v>
      </c>
      <c r="N9920" s="1">
        <f t="shared" si="2334"/>
        <v>49.173444499999995</v>
      </c>
      <c r="O9920" s="1">
        <f t="shared" si="2335"/>
        <v>162.5510163688333</v>
      </c>
      <c r="P9920" s="1">
        <f t="shared" si="2336"/>
        <v>49.173444500000038</v>
      </c>
      <c r="Q9920" s="1">
        <f t="shared" si="2337"/>
        <v>162.55101719524976</v>
      </c>
      <c r="R9920" s="1">
        <f t="shared" si="2338"/>
        <v>281.54661917277951</v>
      </c>
      <c r="S9920" s="1">
        <f t="shared" si="2339"/>
        <v>281.54662060417479</v>
      </c>
    </row>
    <row r="9921" spans="1:19">
      <c r="A9921" s="1">
        <v>9918</v>
      </c>
      <c r="B9921" s="1">
        <f t="shared" si="2340"/>
        <v>9.9179999999999993</v>
      </c>
      <c r="C9921" s="1">
        <v>9.9180000000000099</v>
      </c>
      <c r="D9921" s="1">
        <v>9.9180000000000099</v>
      </c>
      <c r="E9921" s="1">
        <v>9.9180000000000099</v>
      </c>
      <c r="F9921" s="1">
        <f t="shared" si="2326"/>
        <v>49.183361999999995</v>
      </c>
      <c r="G9921" s="1">
        <f t="shared" si="2327"/>
        <v>162.60019477199995</v>
      </c>
      <c r="H9921" s="1">
        <f t="shared" si="2328"/>
        <v>49.183362000000031</v>
      </c>
      <c r="I9921" s="1">
        <f t="shared" si="2329"/>
        <v>162.60019559849974</v>
      </c>
      <c r="J9921" s="1">
        <f t="shared" si="2330"/>
        <v>49.183361999999995</v>
      </c>
      <c r="K9921" s="1">
        <f t="shared" si="2331"/>
        <v>162.60019477199995</v>
      </c>
      <c r="L9921" s="1">
        <f t="shared" si="2332"/>
        <v>49.183362000000031</v>
      </c>
      <c r="M9921" s="1">
        <f t="shared" si="2333"/>
        <v>162.60019559849974</v>
      </c>
      <c r="N9921" s="1">
        <f t="shared" si="2334"/>
        <v>49.183361999999995</v>
      </c>
      <c r="O9921" s="1">
        <f t="shared" si="2335"/>
        <v>162.60019477199995</v>
      </c>
      <c r="P9921" s="1">
        <f t="shared" si="2336"/>
        <v>49.183362000000031</v>
      </c>
      <c r="Q9921" s="1">
        <f t="shared" si="2337"/>
        <v>162.60019559849974</v>
      </c>
      <c r="R9921" s="1">
        <f t="shared" si="2338"/>
        <v>281.63179866569925</v>
      </c>
      <c r="S9921" s="1">
        <f t="shared" si="2339"/>
        <v>281.63180009723891</v>
      </c>
    </row>
    <row r="9922" spans="1:19">
      <c r="A9922" s="1">
        <v>9919</v>
      </c>
      <c r="B9922" s="1">
        <f t="shared" si="2340"/>
        <v>9.9190000000000005</v>
      </c>
      <c r="C9922" s="1">
        <v>9.9190000000000094</v>
      </c>
      <c r="D9922" s="1">
        <v>9.9190000000000094</v>
      </c>
      <c r="E9922" s="1">
        <v>9.9190000000000094</v>
      </c>
      <c r="F9922" s="1">
        <f t="shared" si="2326"/>
        <v>49.193280500000007</v>
      </c>
      <c r="G9922" s="1">
        <f t="shared" si="2327"/>
        <v>162.6493830931667</v>
      </c>
      <c r="H9922" s="1">
        <f t="shared" si="2328"/>
        <v>49.193280500000043</v>
      </c>
      <c r="I9922" s="1">
        <f t="shared" si="2329"/>
        <v>162.64938391974979</v>
      </c>
      <c r="J9922" s="1">
        <f t="shared" si="2330"/>
        <v>49.193280500000007</v>
      </c>
      <c r="K9922" s="1">
        <f t="shared" si="2331"/>
        <v>162.6493830931667</v>
      </c>
      <c r="L9922" s="1">
        <f t="shared" si="2332"/>
        <v>49.193280500000043</v>
      </c>
      <c r="M9922" s="1">
        <f t="shared" si="2333"/>
        <v>162.64938391974979</v>
      </c>
      <c r="N9922" s="1">
        <f t="shared" si="2334"/>
        <v>49.193280500000007</v>
      </c>
      <c r="O9922" s="1">
        <f t="shared" si="2335"/>
        <v>162.6493830931667</v>
      </c>
      <c r="P9922" s="1">
        <f t="shared" si="2336"/>
        <v>49.193280500000043</v>
      </c>
      <c r="Q9922" s="1">
        <f t="shared" si="2337"/>
        <v>162.64938391974979</v>
      </c>
      <c r="R9922" s="1">
        <f t="shared" si="2338"/>
        <v>281.71699533709909</v>
      </c>
      <c r="S9922" s="1">
        <f t="shared" si="2339"/>
        <v>281.71699676878302</v>
      </c>
    </row>
    <row r="9923" spans="1:19">
      <c r="A9923" s="1">
        <v>9920</v>
      </c>
      <c r="B9923" s="1">
        <f t="shared" si="2340"/>
        <v>9.92</v>
      </c>
      <c r="C9923" s="1">
        <v>9.9200000000000106</v>
      </c>
      <c r="D9923" s="1">
        <v>9.9200000000000106</v>
      </c>
      <c r="E9923" s="1">
        <v>9.9200000000000106</v>
      </c>
      <c r="F9923" s="1">
        <f t="shared" si="2326"/>
        <v>49.203200000000002</v>
      </c>
      <c r="G9923" s="1">
        <f t="shared" si="2327"/>
        <v>162.69858133333332</v>
      </c>
      <c r="H9923" s="1">
        <f t="shared" si="2328"/>
        <v>49.203200000000038</v>
      </c>
      <c r="I9923" s="1">
        <f t="shared" si="2329"/>
        <v>162.69858215999977</v>
      </c>
      <c r="J9923" s="1">
        <f t="shared" si="2330"/>
        <v>49.203200000000002</v>
      </c>
      <c r="K9923" s="1">
        <f t="shared" si="2331"/>
        <v>162.69858133333332</v>
      </c>
      <c r="L9923" s="1">
        <f t="shared" si="2332"/>
        <v>49.203200000000038</v>
      </c>
      <c r="M9923" s="1">
        <f t="shared" si="2333"/>
        <v>162.69858215999977</v>
      </c>
      <c r="N9923" s="1">
        <f t="shared" si="2334"/>
        <v>49.203200000000002</v>
      </c>
      <c r="O9923" s="1">
        <f t="shared" si="2335"/>
        <v>162.69858133333332</v>
      </c>
      <c r="P9923" s="1">
        <f t="shared" si="2336"/>
        <v>49.203200000000038</v>
      </c>
      <c r="Q9923" s="1">
        <f t="shared" si="2337"/>
        <v>162.69858215999977</v>
      </c>
      <c r="R9923" s="1">
        <f t="shared" si="2338"/>
        <v>281.80220918871066</v>
      </c>
      <c r="S9923" s="1">
        <f t="shared" si="2339"/>
        <v>281.80221062053897</v>
      </c>
    </row>
    <row r="9924" spans="1:19">
      <c r="A9924" s="1">
        <v>9921</v>
      </c>
      <c r="B9924" s="1">
        <f t="shared" si="2340"/>
        <v>9.9209999999999994</v>
      </c>
      <c r="C9924" s="1">
        <v>9.92100000000001</v>
      </c>
      <c r="D9924" s="1">
        <v>9.92100000000001</v>
      </c>
      <c r="E9924" s="1">
        <v>9.92100000000001</v>
      </c>
      <c r="F9924" s="1">
        <f t="shared" si="2326"/>
        <v>49.213120499999995</v>
      </c>
      <c r="G9924" s="1">
        <f t="shared" si="2327"/>
        <v>162.74778949349997</v>
      </c>
      <c r="H9924" s="1">
        <f t="shared" si="2328"/>
        <v>49.213120500000031</v>
      </c>
      <c r="I9924" s="1">
        <f t="shared" si="2329"/>
        <v>162.74779032024975</v>
      </c>
      <c r="J9924" s="1">
        <f t="shared" si="2330"/>
        <v>49.213120499999995</v>
      </c>
      <c r="K9924" s="1">
        <f t="shared" si="2331"/>
        <v>162.74778949349997</v>
      </c>
      <c r="L9924" s="1">
        <f t="shared" si="2332"/>
        <v>49.213120500000031</v>
      </c>
      <c r="M9924" s="1">
        <f t="shared" si="2333"/>
        <v>162.74779032024975</v>
      </c>
      <c r="N9924" s="1">
        <f t="shared" si="2334"/>
        <v>49.213120499999995</v>
      </c>
      <c r="O9924" s="1">
        <f t="shared" si="2335"/>
        <v>162.74778949349997</v>
      </c>
      <c r="P9924" s="1">
        <f t="shared" si="2336"/>
        <v>49.213120500000031</v>
      </c>
      <c r="Q9924" s="1">
        <f t="shared" si="2337"/>
        <v>162.74779032024975</v>
      </c>
      <c r="R9924" s="1">
        <f t="shared" si="2338"/>
        <v>281.88744022226626</v>
      </c>
      <c r="S9924" s="1">
        <f t="shared" si="2339"/>
        <v>281.8874416542389</v>
      </c>
    </row>
    <row r="9925" spans="1:19">
      <c r="A9925" s="1">
        <v>9922</v>
      </c>
      <c r="B9925" s="1">
        <f t="shared" si="2340"/>
        <v>9.9220000000000006</v>
      </c>
      <c r="C9925" s="1">
        <v>9.9220000000000095</v>
      </c>
      <c r="D9925" s="1">
        <v>9.9220000000000095</v>
      </c>
      <c r="E9925" s="1">
        <v>9.9220000000000095</v>
      </c>
      <c r="F9925" s="1">
        <f t="shared" si="2326"/>
        <v>49.223042000000007</v>
      </c>
      <c r="G9925" s="1">
        <f t="shared" si="2327"/>
        <v>162.79700757466668</v>
      </c>
      <c r="H9925" s="1">
        <f t="shared" si="2328"/>
        <v>49.223042000000042</v>
      </c>
      <c r="I9925" s="1">
        <f t="shared" si="2329"/>
        <v>162.7970084014998</v>
      </c>
      <c r="J9925" s="1">
        <f t="shared" si="2330"/>
        <v>49.223042000000007</v>
      </c>
      <c r="K9925" s="1">
        <f t="shared" si="2331"/>
        <v>162.79700757466668</v>
      </c>
      <c r="L9925" s="1">
        <f t="shared" si="2332"/>
        <v>49.223042000000042</v>
      </c>
      <c r="M9925" s="1">
        <f t="shared" si="2333"/>
        <v>162.7970084014998</v>
      </c>
      <c r="N9925" s="1">
        <f t="shared" si="2334"/>
        <v>49.223042000000007</v>
      </c>
      <c r="O9925" s="1">
        <f t="shared" si="2335"/>
        <v>162.79700757466668</v>
      </c>
      <c r="P9925" s="1">
        <f t="shared" si="2336"/>
        <v>49.223042000000042</v>
      </c>
      <c r="Q9925" s="1">
        <f t="shared" si="2337"/>
        <v>162.7970084014998</v>
      </c>
      <c r="R9925" s="1">
        <f t="shared" si="2338"/>
        <v>281.97268843949803</v>
      </c>
      <c r="S9925" s="1">
        <f t="shared" si="2339"/>
        <v>281.97268987161505</v>
      </c>
    </row>
    <row r="9926" spans="1:19">
      <c r="A9926" s="1">
        <v>9923</v>
      </c>
      <c r="B9926" s="1">
        <f t="shared" si="2340"/>
        <v>9.923</v>
      </c>
      <c r="C9926" s="1">
        <v>9.9230000000000107</v>
      </c>
      <c r="D9926" s="1">
        <v>9.9230000000000107</v>
      </c>
      <c r="E9926" s="1">
        <v>9.9230000000000107</v>
      </c>
      <c r="F9926" s="1">
        <f t="shared" si="2326"/>
        <v>49.232964500000001</v>
      </c>
      <c r="G9926" s="1">
        <f t="shared" si="2327"/>
        <v>162.84623557783334</v>
      </c>
      <c r="H9926" s="1">
        <f t="shared" si="2328"/>
        <v>49.232964500000037</v>
      </c>
      <c r="I9926" s="1">
        <f t="shared" si="2329"/>
        <v>162.84623640474976</v>
      </c>
      <c r="J9926" s="1">
        <f t="shared" si="2330"/>
        <v>49.232964500000001</v>
      </c>
      <c r="K9926" s="1">
        <f t="shared" si="2331"/>
        <v>162.84623557783334</v>
      </c>
      <c r="L9926" s="1">
        <f t="shared" si="2332"/>
        <v>49.232964500000037</v>
      </c>
      <c r="M9926" s="1">
        <f t="shared" si="2333"/>
        <v>162.84623640474976</v>
      </c>
      <c r="N9926" s="1">
        <f t="shared" si="2334"/>
        <v>49.232964500000001</v>
      </c>
      <c r="O9926" s="1">
        <f t="shared" si="2335"/>
        <v>162.84623557783334</v>
      </c>
      <c r="P9926" s="1">
        <f t="shared" si="2336"/>
        <v>49.232964500000037</v>
      </c>
      <c r="Q9926" s="1">
        <f t="shared" si="2337"/>
        <v>162.84623640474976</v>
      </c>
      <c r="R9926" s="1">
        <f t="shared" si="2338"/>
        <v>282.05795384213786</v>
      </c>
      <c r="S9926" s="1">
        <f t="shared" si="2339"/>
        <v>282.05795527439915</v>
      </c>
    </row>
    <row r="9927" spans="1:19">
      <c r="A9927" s="1">
        <v>9924</v>
      </c>
      <c r="B9927" s="1">
        <f t="shared" si="2340"/>
        <v>9.9239999999999995</v>
      </c>
      <c r="C9927" s="1">
        <v>9.9240000000000101</v>
      </c>
      <c r="D9927" s="1">
        <v>9.9240000000000101</v>
      </c>
      <c r="E9927" s="1">
        <v>9.9240000000000101</v>
      </c>
      <c r="F9927" s="1">
        <f t="shared" si="2326"/>
        <v>49.242887999999994</v>
      </c>
      <c r="G9927" s="1">
        <f t="shared" si="2327"/>
        <v>162.89547350399997</v>
      </c>
      <c r="H9927" s="1">
        <f t="shared" si="2328"/>
        <v>49.242888000000029</v>
      </c>
      <c r="I9927" s="1">
        <f t="shared" si="2329"/>
        <v>162.89547433099975</v>
      </c>
      <c r="J9927" s="1">
        <f t="shared" si="2330"/>
        <v>49.242887999999994</v>
      </c>
      <c r="K9927" s="1">
        <f t="shared" si="2331"/>
        <v>162.89547350399997</v>
      </c>
      <c r="L9927" s="1">
        <f t="shared" si="2332"/>
        <v>49.242888000000029</v>
      </c>
      <c r="M9927" s="1">
        <f t="shared" si="2333"/>
        <v>162.89547433099975</v>
      </c>
      <c r="N9927" s="1">
        <f t="shared" si="2334"/>
        <v>49.242887999999994</v>
      </c>
      <c r="O9927" s="1">
        <f t="shared" si="2335"/>
        <v>162.89547350399997</v>
      </c>
      <c r="P9927" s="1">
        <f t="shared" si="2336"/>
        <v>49.242888000000029</v>
      </c>
      <c r="Q9927" s="1">
        <f t="shared" si="2337"/>
        <v>162.89547433099975</v>
      </c>
      <c r="R9927" s="1">
        <f t="shared" si="2338"/>
        <v>282.14323643191779</v>
      </c>
      <c r="S9927" s="1">
        <f t="shared" si="2339"/>
        <v>282.1432378643234</v>
      </c>
    </row>
    <row r="9928" spans="1:19">
      <c r="A9928" s="1">
        <v>9925</v>
      </c>
      <c r="B9928" s="1">
        <f t="shared" si="2340"/>
        <v>9.9250000000000007</v>
      </c>
      <c r="C9928" s="1">
        <v>9.9250000000000096</v>
      </c>
      <c r="D9928" s="1">
        <v>9.9250000000000096</v>
      </c>
      <c r="E9928" s="1">
        <v>9.9250000000000096</v>
      </c>
      <c r="F9928" s="1">
        <f t="shared" si="2326"/>
        <v>49.252812500000005</v>
      </c>
      <c r="G9928" s="1">
        <f t="shared" si="2327"/>
        <v>162.94472135416669</v>
      </c>
      <c r="H9928" s="1">
        <f t="shared" si="2328"/>
        <v>49.25281250000004</v>
      </c>
      <c r="I9928" s="1">
        <f t="shared" si="2329"/>
        <v>162.9447221812498</v>
      </c>
      <c r="J9928" s="1">
        <f t="shared" si="2330"/>
        <v>49.252812500000005</v>
      </c>
      <c r="K9928" s="1">
        <f t="shared" si="2331"/>
        <v>162.94472135416669</v>
      </c>
      <c r="L9928" s="1">
        <f t="shared" si="2332"/>
        <v>49.25281250000004</v>
      </c>
      <c r="M9928" s="1">
        <f t="shared" si="2333"/>
        <v>162.9447221812498</v>
      </c>
      <c r="N9928" s="1">
        <f t="shared" si="2334"/>
        <v>49.252812500000005</v>
      </c>
      <c r="O9928" s="1">
        <f t="shared" si="2335"/>
        <v>162.94472135416669</v>
      </c>
      <c r="P9928" s="1">
        <f t="shared" si="2336"/>
        <v>49.25281250000004</v>
      </c>
      <c r="Q9928" s="1">
        <f t="shared" si="2337"/>
        <v>162.9447221812498</v>
      </c>
      <c r="R9928" s="1">
        <f t="shared" si="2338"/>
        <v>282.2285362105701</v>
      </c>
      <c r="S9928" s="1">
        <f t="shared" si="2339"/>
        <v>282.22853764312009</v>
      </c>
    </row>
    <row r="9929" spans="1:19">
      <c r="A9929" s="1">
        <v>9926</v>
      </c>
      <c r="B9929" s="1">
        <f t="shared" si="2340"/>
        <v>9.9260000000000002</v>
      </c>
      <c r="C9929" s="1">
        <v>9.9260000000000108</v>
      </c>
      <c r="D9929" s="1">
        <v>9.9260000000000108</v>
      </c>
      <c r="E9929" s="1">
        <v>9.9260000000000108</v>
      </c>
      <c r="F9929" s="1">
        <f t="shared" si="2326"/>
        <v>49.262737999999999</v>
      </c>
      <c r="G9929" s="1">
        <f t="shared" si="2327"/>
        <v>162.99397912933333</v>
      </c>
      <c r="H9929" s="1">
        <f t="shared" si="2328"/>
        <v>49.262738000000034</v>
      </c>
      <c r="I9929" s="1">
        <f t="shared" si="2329"/>
        <v>162.99397995649977</v>
      </c>
      <c r="J9929" s="1">
        <f t="shared" si="2330"/>
        <v>49.262737999999999</v>
      </c>
      <c r="K9929" s="1">
        <f t="shared" si="2331"/>
        <v>162.99397912933333</v>
      </c>
      <c r="L9929" s="1">
        <f t="shared" si="2332"/>
        <v>49.262738000000034</v>
      </c>
      <c r="M9929" s="1">
        <f t="shared" si="2333"/>
        <v>162.99397995649977</v>
      </c>
      <c r="N9929" s="1">
        <f t="shared" si="2334"/>
        <v>49.262737999999999</v>
      </c>
      <c r="O9929" s="1">
        <f t="shared" si="2335"/>
        <v>162.99397912933333</v>
      </c>
      <c r="P9929" s="1">
        <f t="shared" si="2336"/>
        <v>49.262738000000034</v>
      </c>
      <c r="Q9929" s="1">
        <f t="shared" si="2337"/>
        <v>162.99397995649977</v>
      </c>
      <c r="R9929" s="1">
        <f t="shared" si="2338"/>
        <v>282.31385317982654</v>
      </c>
      <c r="S9929" s="1">
        <f t="shared" si="2339"/>
        <v>282.3138546125208</v>
      </c>
    </row>
    <row r="9930" spans="1:19">
      <c r="A9930" s="1">
        <v>9927</v>
      </c>
      <c r="B9930" s="1">
        <f t="shared" si="2340"/>
        <v>9.9269999999999996</v>
      </c>
      <c r="C9930" s="1">
        <v>9.9270000000000103</v>
      </c>
      <c r="D9930" s="1">
        <v>9.9270000000000103</v>
      </c>
      <c r="E9930" s="1">
        <v>9.9270000000000103</v>
      </c>
      <c r="F9930" s="1">
        <f t="shared" si="2326"/>
        <v>49.272664499999998</v>
      </c>
      <c r="G9930" s="1">
        <f t="shared" si="2327"/>
        <v>163.04324683049998</v>
      </c>
      <c r="H9930" s="1">
        <f t="shared" si="2328"/>
        <v>49.272664500000026</v>
      </c>
      <c r="I9930" s="1">
        <f t="shared" si="2329"/>
        <v>163.04324765774973</v>
      </c>
      <c r="J9930" s="1">
        <f t="shared" si="2330"/>
        <v>49.272664499999998</v>
      </c>
      <c r="K9930" s="1">
        <f t="shared" si="2331"/>
        <v>163.04324683049998</v>
      </c>
      <c r="L9930" s="1">
        <f t="shared" si="2332"/>
        <v>49.272664500000026</v>
      </c>
      <c r="M9930" s="1">
        <f t="shared" si="2333"/>
        <v>163.04324765774973</v>
      </c>
      <c r="N9930" s="1">
        <f t="shared" si="2334"/>
        <v>49.272664499999998</v>
      </c>
      <c r="O9930" s="1">
        <f t="shared" si="2335"/>
        <v>163.04324683049998</v>
      </c>
      <c r="P9930" s="1">
        <f t="shared" si="2336"/>
        <v>49.272664500000026</v>
      </c>
      <c r="Q9930" s="1">
        <f t="shared" si="2337"/>
        <v>163.04324765774973</v>
      </c>
      <c r="R9930" s="1">
        <f t="shared" si="2338"/>
        <v>282.39918734141929</v>
      </c>
      <c r="S9930" s="1">
        <f t="shared" si="2339"/>
        <v>282.39918877425788</v>
      </c>
    </row>
    <row r="9931" spans="1:19">
      <c r="A9931" s="1">
        <v>9928</v>
      </c>
      <c r="B9931" s="1">
        <f t="shared" si="2340"/>
        <v>9.9280000000000008</v>
      </c>
      <c r="C9931" s="1">
        <v>9.9280000000000097</v>
      </c>
      <c r="D9931" s="1">
        <v>9.9280000000000097</v>
      </c>
      <c r="E9931" s="1">
        <v>9.9280000000000097</v>
      </c>
      <c r="F9931" s="1">
        <f t="shared" si="2326"/>
        <v>49.282592000000008</v>
      </c>
      <c r="G9931" s="1">
        <f t="shared" si="2327"/>
        <v>163.0925244586667</v>
      </c>
      <c r="H9931" s="1">
        <f t="shared" si="2328"/>
        <v>49.282592000000037</v>
      </c>
      <c r="I9931" s="1">
        <f t="shared" si="2329"/>
        <v>163.09252528599978</v>
      </c>
      <c r="J9931" s="1">
        <f t="shared" si="2330"/>
        <v>49.282592000000008</v>
      </c>
      <c r="K9931" s="1">
        <f t="shared" si="2331"/>
        <v>163.0925244586667</v>
      </c>
      <c r="L9931" s="1">
        <f t="shared" si="2332"/>
        <v>49.282592000000037</v>
      </c>
      <c r="M9931" s="1">
        <f t="shared" si="2333"/>
        <v>163.09252528599978</v>
      </c>
      <c r="N9931" s="1">
        <f t="shared" si="2334"/>
        <v>49.282592000000008</v>
      </c>
      <c r="O9931" s="1">
        <f t="shared" si="2335"/>
        <v>163.0925244586667</v>
      </c>
      <c r="P9931" s="1">
        <f t="shared" si="2336"/>
        <v>49.282592000000037</v>
      </c>
      <c r="Q9931" s="1">
        <f t="shared" si="2337"/>
        <v>163.09252528599978</v>
      </c>
      <c r="R9931" s="1">
        <f t="shared" si="2338"/>
        <v>282.48453869708055</v>
      </c>
      <c r="S9931" s="1">
        <f t="shared" si="2339"/>
        <v>282.48454013006346</v>
      </c>
    </row>
    <row r="9932" spans="1:19">
      <c r="A9932" s="1">
        <v>9929</v>
      </c>
      <c r="B9932" s="1">
        <f t="shared" si="2340"/>
        <v>9.9290000000000003</v>
      </c>
      <c r="C9932" s="1">
        <v>9.9290000000000092</v>
      </c>
      <c r="D9932" s="1">
        <v>9.9290000000000092</v>
      </c>
      <c r="E9932" s="1">
        <v>9.9290000000000092</v>
      </c>
      <c r="F9932" s="1">
        <f t="shared" si="2326"/>
        <v>49.292520500000002</v>
      </c>
      <c r="G9932" s="1">
        <f t="shared" si="2327"/>
        <v>163.14181201483333</v>
      </c>
      <c r="H9932" s="1">
        <f t="shared" si="2328"/>
        <v>49.29252050000003</v>
      </c>
      <c r="I9932" s="1">
        <f t="shared" si="2329"/>
        <v>163.14181284224975</v>
      </c>
      <c r="J9932" s="1">
        <f t="shared" si="2330"/>
        <v>49.292520500000002</v>
      </c>
      <c r="K9932" s="1">
        <f t="shared" si="2331"/>
        <v>163.14181201483333</v>
      </c>
      <c r="L9932" s="1">
        <f t="shared" si="2332"/>
        <v>49.29252050000003</v>
      </c>
      <c r="M9932" s="1">
        <f t="shared" si="2333"/>
        <v>163.14181284224975</v>
      </c>
      <c r="N9932" s="1">
        <f t="shared" si="2334"/>
        <v>49.292520500000002</v>
      </c>
      <c r="O9932" s="1">
        <f t="shared" si="2335"/>
        <v>163.14181201483333</v>
      </c>
      <c r="P9932" s="1">
        <f t="shared" si="2336"/>
        <v>49.29252050000003</v>
      </c>
      <c r="Q9932" s="1">
        <f t="shared" si="2337"/>
        <v>163.14181284224975</v>
      </c>
      <c r="R9932" s="1">
        <f t="shared" si="2338"/>
        <v>282.56990724854205</v>
      </c>
      <c r="S9932" s="1">
        <f t="shared" si="2339"/>
        <v>282.56990868166929</v>
      </c>
    </row>
    <row r="9933" spans="1:19">
      <c r="A9933" s="1">
        <v>9930</v>
      </c>
      <c r="B9933" s="1">
        <f t="shared" si="2340"/>
        <v>9.93</v>
      </c>
      <c r="C9933" s="1">
        <v>9.9300000000000104</v>
      </c>
      <c r="D9933" s="1">
        <v>9.9300000000000104</v>
      </c>
      <c r="E9933" s="1">
        <v>9.9300000000000104</v>
      </c>
      <c r="F9933" s="1">
        <f t="shared" si="2326"/>
        <v>49.30245</v>
      </c>
      <c r="G9933" s="1">
        <f t="shared" si="2327"/>
        <v>163.19110949999998</v>
      </c>
      <c r="H9933" s="1">
        <f t="shared" si="2328"/>
        <v>49.302450000000022</v>
      </c>
      <c r="I9933" s="1">
        <f t="shared" si="2329"/>
        <v>163.19111032749973</v>
      </c>
      <c r="J9933" s="1">
        <f t="shared" si="2330"/>
        <v>49.30245</v>
      </c>
      <c r="K9933" s="1">
        <f t="shared" si="2331"/>
        <v>163.19110949999998</v>
      </c>
      <c r="L9933" s="1">
        <f t="shared" si="2332"/>
        <v>49.302450000000022</v>
      </c>
      <c r="M9933" s="1">
        <f t="shared" si="2333"/>
        <v>163.19111032749973</v>
      </c>
      <c r="N9933" s="1">
        <f t="shared" si="2334"/>
        <v>49.30245</v>
      </c>
      <c r="O9933" s="1">
        <f t="shared" si="2335"/>
        <v>163.19110949999998</v>
      </c>
      <c r="P9933" s="1">
        <f t="shared" si="2336"/>
        <v>49.302450000000022</v>
      </c>
      <c r="Q9933" s="1">
        <f t="shared" si="2337"/>
        <v>163.19111032749973</v>
      </c>
      <c r="R9933" s="1">
        <f t="shared" si="2338"/>
        <v>282.65529299753604</v>
      </c>
      <c r="S9933" s="1">
        <f t="shared" si="2339"/>
        <v>282.65529443080766</v>
      </c>
    </row>
    <row r="9934" spans="1:19">
      <c r="A9934" s="1">
        <v>9931</v>
      </c>
      <c r="B9934" s="1">
        <f t="shared" si="2340"/>
        <v>9.9309999999999992</v>
      </c>
      <c r="C9934" s="1">
        <v>9.9310000000000098</v>
      </c>
      <c r="D9934" s="1">
        <v>9.9310000000000098</v>
      </c>
      <c r="E9934" s="1">
        <v>9.9310000000000098</v>
      </c>
      <c r="F9934" s="1">
        <f t="shared" si="2326"/>
        <v>49.312380499999989</v>
      </c>
      <c r="G9934" s="1">
        <f t="shared" si="2327"/>
        <v>163.24041691516661</v>
      </c>
      <c r="H9934" s="1">
        <f t="shared" si="2328"/>
        <v>49.312380500000017</v>
      </c>
      <c r="I9934" s="1">
        <f t="shared" si="2329"/>
        <v>163.24041774274971</v>
      </c>
      <c r="J9934" s="1">
        <f t="shared" si="2330"/>
        <v>49.312380499999989</v>
      </c>
      <c r="K9934" s="1">
        <f t="shared" si="2331"/>
        <v>163.24041691516661</v>
      </c>
      <c r="L9934" s="1">
        <f t="shared" si="2332"/>
        <v>49.312380500000017</v>
      </c>
      <c r="M9934" s="1">
        <f t="shared" si="2333"/>
        <v>163.24041774274971</v>
      </c>
      <c r="N9934" s="1">
        <f t="shared" si="2334"/>
        <v>49.312380499999989</v>
      </c>
      <c r="O9934" s="1">
        <f t="shared" si="2335"/>
        <v>163.24041691516661</v>
      </c>
      <c r="P9934" s="1">
        <f t="shared" si="2336"/>
        <v>49.312380500000017</v>
      </c>
      <c r="Q9934" s="1">
        <f t="shared" si="2337"/>
        <v>163.24041774274971</v>
      </c>
      <c r="R9934" s="1">
        <f t="shared" si="2338"/>
        <v>282.74069594579453</v>
      </c>
      <c r="S9934" s="1">
        <f t="shared" si="2339"/>
        <v>282.74069737921053</v>
      </c>
    </row>
    <row r="9935" spans="1:19">
      <c r="A9935" s="1">
        <v>9932</v>
      </c>
      <c r="B9935" s="1">
        <f t="shared" si="2340"/>
        <v>9.9320000000000004</v>
      </c>
      <c r="C9935" s="1">
        <v>9.9320000000000093</v>
      </c>
      <c r="D9935" s="1">
        <v>9.9320000000000093</v>
      </c>
      <c r="E9935" s="1">
        <v>9.9320000000000093</v>
      </c>
      <c r="F9935" s="1">
        <f t="shared" si="2326"/>
        <v>49.322312000000004</v>
      </c>
      <c r="G9935" s="1">
        <f t="shared" si="2327"/>
        <v>163.28973426133334</v>
      </c>
      <c r="H9935" s="1">
        <f t="shared" si="2328"/>
        <v>49.322312000000032</v>
      </c>
      <c r="I9935" s="1">
        <f t="shared" si="2329"/>
        <v>163.28973508899978</v>
      </c>
      <c r="J9935" s="1">
        <f t="shared" si="2330"/>
        <v>49.322312000000004</v>
      </c>
      <c r="K9935" s="1">
        <f t="shared" si="2331"/>
        <v>163.28973426133334</v>
      </c>
      <c r="L9935" s="1">
        <f t="shared" si="2332"/>
        <v>49.322312000000032</v>
      </c>
      <c r="M9935" s="1">
        <f t="shared" si="2333"/>
        <v>163.28973508899978</v>
      </c>
      <c r="N9935" s="1">
        <f t="shared" si="2334"/>
        <v>49.322312000000004</v>
      </c>
      <c r="O9935" s="1">
        <f t="shared" si="2335"/>
        <v>163.28973426133334</v>
      </c>
      <c r="P9935" s="1">
        <f t="shared" si="2336"/>
        <v>49.322312000000032</v>
      </c>
      <c r="Q9935" s="1">
        <f t="shared" si="2337"/>
        <v>163.28973508899978</v>
      </c>
      <c r="R9935" s="1">
        <f t="shared" si="2338"/>
        <v>282.82611609504977</v>
      </c>
      <c r="S9935" s="1">
        <f t="shared" si="2339"/>
        <v>282.8261175286101</v>
      </c>
    </row>
    <row r="9936" spans="1:19">
      <c r="A9936" s="1">
        <v>9933</v>
      </c>
      <c r="B9936" s="1">
        <f t="shared" si="2340"/>
        <v>9.9329999999999998</v>
      </c>
      <c r="C9936" s="1">
        <v>9.9330000000000105</v>
      </c>
      <c r="D9936" s="1">
        <v>9.9330000000000105</v>
      </c>
      <c r="E9936" s="1">
        <v>9.9330000000000105</v>
      </c>
      <c r="F9936" s="1">
        <f t="shared" si="2326"/>
        <v>49.332244500000002</v>
      </c>
      <c r="G9936" s="1">
        <f t="shared" si="2327"/>
        <v>163.33906153949999</v>
      </c>
      <c r="H9936" s="1">
        <f t="shared" si="2328"/>
        <v>49.33224450000003</v>
      </c>
      <c r="I9936" s="1">
        <f t="shared" si="2329"/>
        <v>163.33906236724974</v>
      </c>
      <c r="J9936" s="1">
        <f t="shared" si="2330"/>
        <v>49.332244500000002</v>
      </c>
      <c r="K9936" s="1">
        <f t="shared" si="2331"/>
        <v>163.33906153949999</v>
      </c>
      <c r="L9936" s="1">
        <f t="shared" si="2332"/>
        <v>49.33224450000003</v>
      </c>
      <c r="M9936" s="1">
        <f t="shared" si="2333"/>
        <v>163.33906236724974</v>
      </c>
      <c r="N9936" s="1">
        <f t="shared" si="2334"/>
        <v>49.332244500000002</v>
      </c>
      <c r="O9936" s="1">
        <f t="shared" si="2335"/>
        <v>163.33906153949999</v>
      </c>
      <c r="P9936" s="1">
        <f t="shared" si="2336"/>
        <v>49.33224450000003</v>
      </c>
      <c r="Q9936" s="1">
        <f t="shared" si="2337"/>
        <v>163.33906236724974</v>
      </c>
      <c r="R9936" s="1">
        <f t="shared" si="2338"/>
        <v>282.9115534470335</v>
      </c>
      <c r="S9936" s="1">
        <f t="shared" si="2339"/>
        <v>282.91155488073815</v>
      </c>
    </row>
    <row r="9937" spans="1:19">
      <c r="A9937" s="1">
        <v>9934</v>
      </c>
      <c r="B9937" s="1">
        <f t="shared" si="2340"/>
        <v>9.9339999999999993</v>
      </c>
      <c r="C9937" s="1">
        <v>9.9340000000000099</v>
      </c>
      <c r="D9937" s="1">
        <v>9.9340000000000099</v>
      </c>
      <c r="E9937" s="1">
        <v>9.9340000000000099</v>
      </c>
      <c r="F9937" s="1">
        <f t="shared" si="2326"/>
        <v>49.34217799999999</v>
      </c>
      <c r="G9937" s="1">
        <f t="shared" si="2327"/>
        <v>163.38839875066662</v>
      </c>
      <c r="H9937" s="1">
        <f t="shared" si="2328"/>
        <v>49.342178000000025</v>
      </c>
      <c r="I9937" s="1">
        <f t="shared" si="2329"/>
        <v>163.3883995784997</v>
      </c>
      <c r="J9937" s="1">
        <f t="shared" si="2330"/>
        <v>49.34217799999999</v>
      </c>
      <c r="K9937" s="1">
        <f t="shared" si="2331"/>
        <v>163.38839875066662</v>
      </c>
      <c r="L9937" s="1">
        <f t="shared" si="2332"/>
        <v>49.342178000000025</v>
      </c>
      <c r="M9937" s="1">
        <f t="shared" si="2333"/>
        <v>163.3883995784997</v>
      </c>
      <c r="N9937" s="1">
        <f t="shared" si="2334"/>
        <v>49.34217799999999</v>
      </c>
      <c r="O9937" s="1">
        <f t="shared" si="2335"/>
        <v>163.38839875066662</v>
      </c>
      <c r="P9937" s="1">
        <f t="shared" si="2336"/>
        <v>49.342178000000025</v>
      </c>
      <c r="Q9937" s="1">
        <f t="shared" si="2337"/>
        <v>163.3883995784997</v>
      </c>
      <c r="R9937" s="1">
        <f t="shared" si="2338"/>
        <v>282.9970080034779</v>
      </c>
      <c r="S9937" s="1">
        <f t="shared" si="2339"/>
        <v>282.99700943732682</v>
      </c>
    </row>
    <row r="9938" spans="1:19">
      <c r="A9938" s="1">
        <v>9935</v>
      </c>
      <c r="B9938" s="1">
        <f t="shared" si="2340"/>
        <v>9.9350000000000005</v>
      </c>
      <c r="C9938" s="1">
        <v>9.9350000000000094</v>
      </c>
      <c r="D9938" s="1">
        <v>9.9350000000000094</v>
      </c>
      <c r="E9938" s="1">
        <v>9.9350000000000094</v>
      </c>
      <c r="F9938" s="1">
        <f t="shared" si="2326"/>
        <v>49.352112500000004</v>
      </c>
      <c r="G9938" s="1">
        <f t="shared" si="2327"/>
        <v>163.43774589583336</v>
      </c>
      <c r="H9938" s="1">
        <f t="shared" si="2328"/>
        <v>49.35211250000004</v>
      </c>
      <c r="I9938" s="1">
        <f t="shared" si="2329"/>
        <v>163.43774672374977</v>
      </c>
      <c r="J9938" s="1">
        <f t="shared" si="2330"/>
        <v>49.352112500000004</v>
      </c>
      <c r="K9938" s="1">
        <f t="shared" si="2331"/>
        <v>163.43774589583336</v>
      </c>
      <c r="L9938" s="1">
        <f t="shared" si="2332"/>
        <v>49.35211250000004</v>
      </c>
      <c r="M9938" s="1">
        <f t="shared" si="2333"/>
        <v>163.43774672374977</v>
      </c>
      <c r="N9938" s="1">
        <f t="shared" si="2334"/>
        <v>49.352112500000004</v>
      </c>
      <c r="O9938" s="1">
        <f t="shared" si="2335"/>
        <v>163.43774589583336</v>
      </c>
      <c r="P9938" s="1">
        <f t="shared" si="2336"/>
        <v>49.35211250000004</v>
      </c>
      <c r="Q9938" s="1">
        <f t="shared" si="2337"/>
        <v>163.43774672374977</v>
      </c>
      <c r="R9938" s="1">
        <f t="shared" si="2338"/>
        <v>283.08247976611511</v>
      </c>
      <c r="S9938" s="1">
        <f t="shared" si="2339"/>
        <v>283.08248120010842</v>
      </c>
    </row>
    <row r="9939" spans="1:19">
      <c r="A9939" s="1">
        <v>9936</v>
      </c>
      <c r="B9939" s="1">
        <f t="shared" si="2340"/>
        <v>9.9359999999999999</v>
      </c>
      <c r="C9939" s="1">
        <v>9.9360000000000106</v>
      </c>
      <c r="D9939" s="1">
        <v>9.9360000000000106</v>
      </c>
      <c r="E9939" s="1">
        <v>9.9360000000000106</v>
      </c>
      <c r="F9939" s="1">
        <f t="shared" si="2326"/>
        <v>49.362048000000001</v>
      </c>
      <c r="G9939" s="1">
        <f t="shared" si="2327"/>
        <v>163.48710297599999</v>
      </c>
      <c r="H9939" s="1">
        <f t="shared" si="2328"/>
        <v>49.362048000000037</v>
      </c>
      <c r="I9939" s="1">
        <f t="shared" si="2329"/>
        <v>163.48710380399973</v>
      </c>
      <c r="J9939" s="1">
        <f t="shared" si="2330"/>
        <v>49.362048000000001</v>
      </c>
      <c r="K9939" s="1">
        <f t="shared" si="2331"/>
        <v>163.48710297599999</v>
      </c>
      <c r="L9939" s="1">
        <f t="shared" si="2332"/>
        <v>49.362048000000037</v>
      </c>
      <c r="M9939" s="1">
        <f t="shared" si="2333"/>
        <v>163.48710380399973</v>
      </c>
      <c r="N9939" s="1">
        <f t="shared" si="2334"/>
        <v>49.362048000000001</v>
      </c>
      <c r="O9939" s="1">
        <f t="shared" si="2335"/>
        <v>163.48710297599999</v>
      </c>
      <c r="P9939" s="1">
        <f t="shared" si="2336"/>
        <v>49.362048000000037</v>
      </c>
      <c r="Q9939" s="1">
        <f t="shared" si="2337"/>
        <v>163.48710380399973</v>
      </c>
      <c r="R9939" s="1">
        <f t="shared" si="2338"/>
        <v>283.16796873667698</v>
      </c>
      <c r="S9939" s="1">
        <f t="shared" si="2339"/>
        <v>283.16797017081461</v>
      </c>
    </row>
    <row r="9940" spans="1:19">
      <c r="A9940" s="1">
        <v>9937</v>
      </c>
      <c r="B9940" s="1">
        <f t="shared" si="2340"/>
        <v>9.9369999999999994</v>
      </c>
      <c r="C9940" s="1">
        <v>9.93700000000001</v>
      </c>
      <c r="D9940" s="1">
        <v>9.93700000000001</v>
      </c>
      <c r="E9940" s="1">
        <v>9.93700000000001</v>
      </c>
      <c r="F9940" s="1">
        <f t="shared" si="2326"/>
        <v>49.371984499999996</v>
      </c>
      <c r="G9940" s="1">
        <f t="shared" si="2327"/>
        <v>163.53646999216664</v>
      </c>
      <c r="H9940" s="1">
        <f t="shared" si="2328"/>
        <v>49.371984500000032</v>
      </c>
      <c r="I9940" s="1">
        <f t="shared" si="2329"/>
        <v>163.53647082024969</v>
      </c>
      <c r="J9940" s="1">
        <f t="shared" si="2330"/>
        <v>49.371984499999996</v>
      </c>
      <c r="K9940" s="1">
        <f t="shared" si="2331"/>
        <v>163.53646999216664</v>
      </c>
      <c r="L9940" s="1">
        <f t="shared" si="2332"/>
        <v>49.371984500000032</v>
      </c>
      <c r="M9940" s="1">
        <f t="shared" si="2333"/>
        <v>163.53647082024969</v>
      </c>
      <c r="N9940" s="1">
        <f t="shared" si="2334"/>
        <v>49.371984499999996</v>
      </c>
      <c r="O9940" s="1">
        <f t="shared" si="2335"/>
        <v>163.53646999216664</v>
      </c>
      <c r="P9940" s="1">
        <f t="shared" si="2336"/>
        <v>49.371984500000032</v>
      </c>
      <c r="Q9940" s="1">
        <f t="shared" si="2337"/>
        <v>163.53647082024969</v>
      </c>
      <c r="R9940" s="1">
        <f t="shared" si="2338"/>
        <v>283.2534749168957</v>
      </c>
      <c r="S9940" s="1">
        <f t="shared" si="2339"/>
        <v>283.2534763511776</v>
      </c>
    </row>
    <row r="9941" spans="1:19">
      <c r="A9941" s="1">
        <v>9938</v>
      </c>
      <c r="B9941" s="1">
        <f t="shared" si="2340"/>
        <v>9.9380000000000006</v>
      </c>
      <c r="C9941" s="1">
        <v>9.9380000000000095</v>
      </c>
      <c r="D9941" s="1">
        <v>9.9380000000000095</v>
      </c>
      <c r="E9941" s="1">
        <v>9.9380000000000095</v>
      </c>
      <c r="F9941" s="1">
        <f t="shared" si="2326"/>
        <v>49.381922000000003</v>
      </c>
      <c r="G9941" s="1">
        <f t="shared" si="2327"/>
        <v>163.58584694533334</v>
      </c>
      <c r="H9941" s="1">
        <f t="shared" si="2328"/>
        <v>49.381922000000046</v>
      </c>
      <c r="I9941" s="1">
        <f t="shared" si="2329"/>
        <v>163.58584777349975</v>
      </c>
      <c r="J9941" s="1">
        <f t="shared" si="2330"/>
        <v>49.381922000000003</v>
      </c>
      <c r="K9941" s="1">
        <f t="shared" si="2331"/>
        <v>163.58584694533334</v>
      </c>
      <c r="L9941" s="1">
        <f t="shared" si="2332"/>
        <v>49.381922000000046</v>
      </c>
      <c r="M9941" s="1">
        <f t="shared" si="2333"/>
        <v>163.58584777349975</v>
      </c>
      <c r="N9941" s="1">
        <f t="shared" si="2334"/>
        <v>49.381922000000003</v>
      </c>
      <c r="O9941" s="1">
        <f t="shared" si="2335"/>
        <v>163.58584694533334</v>
      </c>
      <c r="P9941" s="1">
        <f t="shared" si="2336"/>
        <v>49.381922000000046</v>
      </c>
      <c r="Q9941" s="1">
        <f t="shared" si="2337"/>
        <v>163.58584777349975</v>
      </c>
      <c r="R9941" s="1">
        <f t="shared" si="2338"/>
        <v>283.33899830850339</v>
      </c>
      <c r="S9941" s="1">
        <f t="shared" si="2339"/>
        <v>283.33899974292967</v>
      </c>
    </row>
    <row r="9942" spans="1:19">
      <c r="A9942" s="1">
        <v>9939</v>
      </c>
      <c r="B9942" s="1">
        <f t="shared" si="2340"/>
        <v>9.9390000000000001</v>
      </c>
      <c r="C9942" s="1">
        <v>9.9390000000000107</v>
      </c>
      <c r="D9942" s="1">
        <v>9.9390000000000107</v>
      </c>
      <c r="E9942" s="1">
        <v>9.9390000000000107</v>
      </c>
      <c r="F9942" s="1">
        <f t="shared" si="2326"/>
        <v>49.3918605</v>
      </c>
      <c r="G9942" s="1">
        <f t="shared" si="2327"/>
        <v>163.63523383649999</v>
      </c>
      <c r="H9942" s="1">
        <f t="shared" si="2328"/>
        <v>49.391860500000043</v>
      </c>
      <c r="I9942" s="1">
        <f t="shared" si="2329"/>
        <v>163.63523466474973</v>
      </c>
      <c r="J9942" s="1">
        <f t="shared" si="2330"/>
        <v>49.3918605</v>
      </c>
      <c r="K9942" s="1">
        <f t="shared" si="2331"/>
        <v>163.63523383649999</v>
      </c>
      <c r="L9942" s="1">
        <f t="shared" si="2332"/>
        <v>49.391860500000043</v>
      </c>
      <c r="M9942" s="1">
        <f t="shared" si="2333"/>
        <v>163.63523466474973</v>
      </c>
      <c r="N9942" s="1">
        <f t="shared" si="2334"/>
        <v>49.3918605</v>
      </c>
      <c r="O9942" s="1">
        <f t="shared" si="2335"/>
        <v>163.63523383649999</v>
      </c>
      <c r="P9942" s="1">
        <f t="shared" si="2336"/>
        <v>49.391860500000043</v>
      </c>
      <c r="Q9942" s="1">
        <f t="shared" si="2337"/>
        <v>163.63523466474973</v>
      </c>
      <c r="R9942" s="1">
        <f t="shared" si="2338"/>
        <v>283.42453891323191</v>
      </c>
      <c r="S9942" s="1">
        <f t="shared" si="2339"/>
        <v>283.42454034780252</v>
      </c>
    </row>
    <row r="9943" spans="1:19">
      <c r="A9943" s="1">
        <v>9940</v>
      </c>
      <c r="B9943" s="1">
        <f t="shared" si="2340"/>
        <v>9.94</v>
      </c>
      <c r="C9943" s="1">
        <v>9.9400000000000102</v>
      </c>
      <c r="D9943" s="1">
        <v>9.9400000000000102</v>
      </c>
      <c r="E9943" s="1">
        <v>9.9400000000000102</v>
      </c>
      <c r="F9943" s="1">
        <f t="shared" si="2326"/>
        <v>49.401799999999994</v>
      </c>
      <c r="G9943" s="1">
        <f t="shared" si="2327"/>
        <v>163.68463066666664</v>
      </c>
      <c r="H9943" s="1">
        <f t="shared" si="2328"/>
        <v>49.401800000000037</v>
      </c>
      <c r="I9943" s="1">
        <f t="shared" si="2329"/>
        <v>163.68463149499971</v>
      </c>
      <c r="J9943" s="1">
        <f t="shared" si="2330"/>
        <v>49.401799999999994</v>
      </c>
      <c r="K9943" s="1">
        <f t="shared" si="2331"/>
        <v>163.68463066666664</v>
      </c>
      <c r="L9943" s="1">
        <f t="shared" si="2332"/>
        <v>49.401800000000037</v>
      </c>
      <c r="M9943" s="1">
        <f t="shared" si="2333"/>
        <v>163.68463149499971</v>
      </c>
      <c r="N9943" s="1">
        <f t="shared" si="2334"/>
        <v>49.401799999999994</v>
      </c>
      <c r="O9943" s="1">
        <f t="shared" si="2335"/>
        <v>163.68463066666664</v>
      </c>
      <c r="P9943" s="1">
        <f t="shared" si="2336"/>
        <v>49.401800000000037</v>
      </c>
      <c r="Q9943" s="1">
        <f t="shared" si="2337"/>
        <v>163.68463149499971</v>
      </c>
      <c r="R9943" s="1">
        <f t="shared" si="2338"/>
        <v>283.51009673281334</v>
      </c>
      <c r="S9943" s="1">
        <f t="shared" si="2339"/>
        <v>283.51009816752833</v>
      </c>
    </row>
    <row r="9944" spans="1:19">
      <c r="A9944" s="1">
        <v>9941</v>
      </c>
      <c r="B9944" s="1">
        <f t="shared" si="2340"/>
        <v>9.9410000000000007</v>
      </c>
      <c r="C9944" s="1">
        <v>9.9410000000000096</v>
      </c>
      <c r="D9944" s="1">
        <v>9.9410000000000096</v>
      </c>
      <c r="E9944" s="1">
        <v>9.9410000000000096</v>
      </c>
      <c r="F9944" s="1">
        <f t="shared" si="2326"/>
        <v>49.411740500000008</v>
      </c>
      <c r="G9944" s="1">
        <f t="shared" si="2327"/>
        <v>163.73403743683338</v>
      </c>
      <c r="H9944" s="1">
        <f t="shared" si="2328"/>
        <v>49.41174050000005</v>
      </c>
      <c r="I9944" s="1">
        <f t="shared" si="2329"/>
        <v>163.73403826524978</v>
      </c>
      <c r="J9944" s="1">
        <f t="shared" si="2330"/>
        <v>49.411740500000008</v>
      </c>
      <c r="K9944" s="1">
        <f t="shared" si="2331"/>
        <v>163.73403743683338</v>
      </c>
      <c r="L9944" s="1">
        <f t="shared" si="2332"/>
        <v>49.41174050000005</v>
      </c>
      <c r="M9944" s="1">
        <f t="shared" si="2333"/>
        <v>163.73403826524978</v>
      </c>
      <c r="N9944" s="1">
        <f t="shared" si="2334"/>
        <v>49.411740500000008</v>
      </c>
      <c r="O9944" s="1">
        <f t="shared" si="2335"/>
        <v>163.73403743683338</v>
      </c>
      <c r="P9944" s="1">
        <f t="shared" si="2336"/>
        <v>49.41174050000005</v>
      </c>
      <c r="Q9944" s="1">
        <f t="shared" si="2337"/>
        <v>163.73403826524978</v>
      </c>
      <c r="R9944" s="1">
        <f t="shared" si="2338"/>
        <v>283.59567176898003</v>
      </c>
      <c r="S9944" s="1">
        <f t="shared" si="2339"/>
        <v>283.59567320383934</v>
      </c>
    </row>
    <row r="9945" spans="1:19">
      <c r="A9945" s="1">
        <v>9942</v>
      </c>
      <c r="B9945" s="1">
        <f t="shared" si="2340"/>
        <v>9.9420000000000002</v>
      </c>
      <c r="C9945" s="1">
        <v>9.9420000000000108</v>
      </c>
      <c r="D9945" s="1">
        <v>9.9420000000000108</v>
      </c>
      <c r="E9945" s="1">
        <v>9.9420000000000108</v>
      </c>
      <c r="F9945" s="1">
        <f t="shared" si="2326"/>
        <v>49.421682000000004</v>
      </c>
      <c r="G9945" s="1">
        <f t="shared" si="2327"/>
        <v>163.783454148</v>
      </c>
      <c r="H9945" s="1">
        <f t="shared" si="2328"/>
        <v>49.421682000000047</v>
      </c>
      <c r="I9945" s="1">
        <f t="shared" si="2329"/>
        <v>163.78345497649974</v>
      </c>
      <c r="J9945" s="1">
        <f t="shared" si="2330"/>
        <v>49.421682000000004</v>
      </c>
      <c r="K9945" s="1">
        <f t="shared" si="2331"/>
        <v>163.783454148</v>
      </c>
      <c r="L9945" s="1">
        <f t="shared" si="2332"/>
        <v>49.421682000000047</v>
      </c>
      <c r="M9945" s="1">
        <f t="shared" si="2333"/>
        <v>163.78345497649974</v>
      </c>
      <c r="N9945" s="1">
        <f t="shared" si="2334"/>
        <v>49.421682000000004</v>
      </c>
      <c r="O9945" s="1">
        <f t="shared" si="2335"/>
        <v>163.783454148</v>
      </c>
      <c r="P9945" s="1">
        <f t="shared" si="2336"/>
        <v>49.421682000000047</v>
      </c>
      <c r="Q9945" s="1">
        <f t="shared" si="2337"/>
        <v>163.78345497649974</v>
      </c>
      <c r="R9945" s="1">
        <f t="shared" si="2338"/>
        <v>283.6812640234636</v>
      </c>
      <c r="S9945" s="1">
        <f t="shared" si="2339"/>
        <v>283.68126545846724</v>
      </c>
    </row>
    <row r="9946" spans="1:19">
      <c r="A9946" s="1">
        <v>9943</v>
      </c>
      <c r="B9946" s="1">
        <f t="shared" si="2340"/>
        <v>9.9429999999999996</v>
      </c>
      <c r="C9946" s="1">
        <v>9.9430000000000103</v>
      </c>
      <c r="D9946" s="1">
        <v>9.9430000000000103</v>
      </c>
      <c r="E9946" s="1">
        <v>9.9430000000000103</v>
      </c>
      <c r="F9946" s="1">
        <f t="shared" si="2326"/>
        <v>49.431624499999998</v>
      </c>
      <c r="G9946" s="1">
        <f t="shared" si="2327"/>
        <v>163.83288080116665</v>
      </c>
      <c r="H9946" s="1">
        <f t="shared" si="2328"/>
        <v>49.431624500000041</v>
      </c>
      <c r="I9946" s="1">
        <f t="shared" si="2329"/>
        <v>163.83288162974972</v>
      </c>
      <c r="J9946" s="1">
        <f t="shared" si="2330"/>
        <v>49.431624499999998</v>
      </c>
      <c r="K9946" s="1">
        <f t="shared" si="2331"/>
        <v>163.83288080116665</v>
      </c>
      <c r="L9946" s="1">
        <f t="shared" si="2332"/>
        <v>49.431624500000041</v>
      </c>
      <c r="M9946" s="1">
        <f t="shared" si="2333"/>
        <v>163.83288162974972</v>
      </c>
      <c r="N9946" s="1">
        <f t="shared" si="2334"/>
        <v>49.431624499999998</v>
      </c>
      <c r="O9946" s="1">
        <f t="shared" si="2335"/>
        <v>163.83288080116665</v>
      </c>
      <c r="P9946" s="1">
        <f t="shared" si="2336"/>
        <v>49.431624500000041</v>
      </c>
      <c r="Q9946" s="1">
        <f t="shared" si="2337"/>
        <v>163.83288162974972</v>
      </c>
      <c r="R9946" s="1">
        <f t="shared" si="2338"/>
        <v>283.7668734979963</v>
      </c>
      <c r="S9946" s="1">
        <f t="shared" si="2339"/>
        <v>283.76687493314427</v>
      </c>
    </row>
    <row r="9947" spans="1:19">
      <c r="A9947" s="1">
        <v>9944</v>
      </c>
      <c r="B9947" s="1">
        <f t="shared" si="2340"/>
        <v>9.9440000000000008</v>
      </c>
      <c r="C9947" s="1">
        <v>9.9440000000000097</v>
      </c>
      <c r="D9947" s="1">
        <v>9.9440000000000097</v>
      </c>
      <c r="E9947" s="1">
        <v>9.9440000000000097</v>
      </c>
      <c r="F9947" s="1">
        <f t="shared" si="2326"/>
        <v>49.441568000000011</v>
      </c>
      <c r="G9947" s="1">
        <f t="shared" si="2327"/>
        <v>163.88231739733337</v>
      </c>
      <c r="H9947" s="1">
        <f t="shared" si="2328"/>
        <v>49.441568000000053</v>
      </c>
      <c r="I9947" s="1">
        <f t="shared" si="2329"/>
        <v>163.88231822599977</v>
      </c>
      <c r="J9947" s="1">
        <f t="shared" si="2330"/>
        <v>49.441568000000011</v>
      </c>
      <c r="K9947" s="1">
        <f t="shared" si="2331"/>
        <v>163.88231739733337</v>
      </c>
      <c r="L9947" s="1">
        <f t="shared" si="2332"/>
        <v>49.441568000000053</v>
      </c>
      <c r="M9947" s="1">
        <f t="shared" si="2333"/>
        <v>163.88231822599977</v>
      </c>
      <c r="N9947" s="1">
        <f t="shared" si="2334"/>
        <v>49.441568000000011</v>
      </c>
      <c r="O9947" s="1">
        <f t="shared" si="2335"/>
        <v>163.88231739733337</v>
      </c>
      <c r="P9947" s="1">
        <f t="shared" si="2336"/>
        <v>49.441568000000053</v>
      </c>
      <c r="Q9947" s="1">
        <f t="shared" si="2337"/>
        <v>163.88231822599977</v>
      </c>
      <c r="R9947" s="1">
        <f t="shared" si="2338"/>
        <v>283.85250019431032</v>
      </c>
      <c r="S9947" s="1">
        <f t="shared" si="2339"/>
        <v>283.85250162960261</v>
      </c>
    </row>
    <row r="9948" spans="1:19">
      <c r="A9948" s="1">
        <v>9945</v>
      </c>
      <c r="B9948" s="1">
        <f t="shared" si="2340"/>
        <v>9.9450000000000003</v>
      </c>
      <c r="C9948" s="1">
        <v>9.9450000000000092</v>
      </c>
      <c r="D9948" s="1">
        <v>9.9450000000000092</v>
      </c>
      <c r="E9948" s="1">
        <v>9.9450000000000092</v>
      </c>
      <c r="F9948" s="1">
        <f t="shared" si="2326"/>
        <v>49.4515125</v>
      </c>
      <c r="G9948" s="1">
        <f t="shared" si="2327"/>
        <v>163.93176393749999</v>
      </c>
      <c r="H9948" s="1">
        <f t="shared" si="2328"/>
        <v>49.451512500000049</v>
      </c>
      <c r="I9948" s="1">
        <f t="shared" si="2329"/>
        <v>163.93176476624973</v>
      </c>
      <c r="J9948" s="1">
        <f t="shared" si="2330"/>
        <v>49.4515125</v>
      </c>
      <c r="K9948" s="1">
        <f t="shared" si="2331"/>
        <v>163.93176393749999</v>
      </c>
      <c r="L9948" s="1">
        <f t="shared" si="2332"/>
        <v>49.451512500000049</v>
      </c>
      <c r="M9948" s="1">
        <f t="shared" si="2333"/>
        <v>163.93176476624973</v>
      </c>
      <c r="N9948" s="1">
        <f t="shared" si="2334"/>
        <v>49.4515125</v>
      </c>
      <c r="O9948" s="1">
        <f t="shared" si="2335"/>
        <v>163.93176393749999</v>
      </c>
      <c r="P9948" s="1">
        <f t="shared" si="2336"/>
        <v>49.451512500000049</v>
      </c>
      <c r="Q9948" s="1">
        <f t="shared" si="2337"/>
        <v>163.93176476624973</v>
      </c>
      <c r="R9948" s="1">
        <f t="shared" si="2338"/>
        <v>283.9381441141374</v>
      </c>
      <c r="S9948" s="1">
        <f t="shared" si="2339"/>
        <v>283.93814554957407</v>
      </c>
    </row>
    <row r="9949" spans="1:19">
      <c r="A9949" s="1">
        <v>9946</v>
      </c>
      <c r="B9949" s="1">
        <f t="shared" si="2340"/>
        <v>9.9459999999999997</v>
      </c>
      <c r="C9949" s="1">
        <v>9.9460000000000104</v>
      </c>
      <c r="D9949" s="1">
        <v>9.9460000000000104</v>
      </c>
      <c r="E9949" s="1">
        <v>9.9460000000000104</v>
      </c>
      <c r="F9949" s="1">
        <f t="shared" si="2326"/>
        <v>49.461458</v>
      </c>
      <c r="G9949" s="1">
        <f t="shared" si="2327"/>
        <v>163.98122042266664</v>
      </c>
      <c r="H9949" s="1">
        <f t="shared" si="2328"/>
        <v>49.461458000000043</v>
      </c>
      <c r="I9949" s="1">
        <f t="shared" si="2329"/>
        <v>163.9812212514997</v>
      </c>
      <c r="J9949" s="1">
        <f t="shared" si="2330"/>
        <v>49.461458</v>
      </c>
      <c r="K9949" s="1">
        <f t="shared" si="2331"/>
        <v>163.98122042266664</v>
      </c>
      <c r="L9949" s="1">
        <f t="shared" si="2332"/>
        <v>49.461458000000043</v>
      </c>
      <c r="M9949" s="1">
        <f t="shared" si="2333"/>
        <v>163.9812212514997</v>
      </c>
      <c r="N9949" s="1">
        <f t="shared" si="2334"/>
        <v>49.461458</v>
      </c>
      <c r="O9949" s="1">
        <f t="shared" si="2335"/>
        <v>163.98122042266664</v>
      </c>
      <c r="P9949" s="1">
        <f t="shared" si="2336"/>
        <v>49.461458000000043</v>
      </c>
      <c r="Q9949" s="1">
        <f t="shared" si="2337"/>
        <v>163.9812212514997</v>
      </c>
      <c r="R9949" s="1">
        <f t="shared" si="2338"/>
        <v>284.02380525920984</v>
      </c>
      <c r="S9949" s="1">
        <f t="shared" si="2339"/>
        <v>284.02380669479078</v>
      </c>
    </row>
    <row r="9950" spans="1:19">
      <c r="A9950" s="1">
        <v>9947</v>
      </c>
      <c r="B9950" s="1">
        <f t="shared" si="2340"/>
        <v>9.9469999999999992</v>
      </c>
      <c r="C9950" s="1">
        <v>9.9470000000000098</v>
      </c>
      <c r="D9950" s="1">
        <v>9.9470000000000098</v>
      </c>
      <c r="E9950" s="1">
        <v>9.9470000000000098</v>
      </c>
      <c r="F9950" s="1">
        <f t="shared" si="2326"/>
        <v>49.471404499999991</v>
      </c>
      <c r="G9950" s="1">
        <f t="shared" si="2327"/>
        <v>164.03068685383329</v>
      </c>
      <c r="H9950" s="1">
        <f t="shared" si="2328"/>
        <v>49.471404500000034</v>
      </c>
      <c r="I9950" s="1">
        <f t="shared" si="2329"/>
        <v>164.03068768274969</v>
      </c>
      <c r="J9950" s="1">
        <f t="shared" si="2330"/>
        <v>49.471404499999991</v>
      </c>
      <c r="K9950" s="1">
        <f t="shared" si="2331"/>
        <v>164.03068685383329</v>
      </c>
      <c r="L9950" s="1">
        <f t="shared" si="2332"/>
        <v>49.471404500000034</v>
      </c>
      <c r="M9950" s="1">
        <f t="shared" si="2333"/>
        <v>164.03068768274969</v>
      </c>
      <c r="N9950" s="1">
        <f t="shared" si="2334"/>
        <v>49.471404499999991</v>
      </c>
      <c r="O9950" s="1">
        <f t="shared" si="2335"/>
        <v>164.03068685383329</v>
      </c>
      <c r="P9950" s="1">
        <f t="shared" si="2336"/>
        <v>49.471404500000034</v>
      </c>
      <c r="Q9950" s="1">
        <f t="shared" si="2337"/>
        <v>164.03068768274969</v>
      </c>
      <c r="R9950" s="1">
        <f t="shared" si="2338"/>
        <v>284.10948363125959</v>
      </c>
      <c r="S9950" s="1">
        <f t="shared" si="2339"/>
        <v>284.10948506698492</v>
      </c>
    </row>
    <row r="9951" spans="1:19">
      <c r="A9951" s="1">
        <v>9948</v>
      </c>
      <c r="B9951" s="1">
        <f t="shared" si="2340"/>
        <v>9.9480000000000004</v>
      </c>
      <c r="C9951" s="1">
        <v>9.9480000000000093</v>
      </c>
      <c r="D9951" s="1">
        <v>9.9480000000000093</v>
      </c>
      <c r="E9951" s="1">
        <v>9.9480000000000093</v>
      </c>
      <c r="F9951" s="1">
        <f t="shared" si="2326"/>
        <v>49.481352000000001</v>
      </c>
      <c r="G9951" s="1">
        <f t="shared" si="2327"/>
        <v>164.08016323200002</v>
      </c>
      <c r="H9951" s="1">
        <f t="shared" si="2328"/>
        <v>49.481352000000044</v>
      </c>
      <c r="I9951" s="1">
        <f t="shared" si="2329"/>
        <v>164.08016406099975</v>
      </c>
      <c r="J9951" s="1">
        <f t="shared" si="2330"/>
        <v>49.481352000000001</v>
      </c>
      <c r="K9951" s="1">
        <f t="shared" si="2331"/>
        <v>164.08016323200002</v>
      </c>
      <c r="L9951" s="1">
        <f t="shared" si="2332"/>
        <v>49.481352000000044</v>
      </c>
      <c r="M9951" s="1">
        <f t="shared" si="2333"/>
        <v>164.08016406099975</v>
      </c>
      <c r="N9951" s="1">
        <f t="shared" si="2334"/>
        <v>49.481352000000001</v>
      </c>
      <c r="O9951" s="1">
        <f t="shared" si="2335"/>
        <v>164.08016323200002</v>
      </c>
      <c r="P9951" s="1">
        <f t="shared" si="2336"/>
        <v>49.481352000000044</v>
      </c>
      <c r="Q9951" s="1">
        <f t="shared" si="2337"/>
        <v>164.08016406099975</v>
      </c>
      <c r="R9951" s="1">
        <f t="shared" si="2338"/>
        <v>284.1951792320188</v>
      </c>
      <c r="S9951" s="1">
        <f t="shared" si="2339"/>
        <v>284.19518066788851</v>
      </c>
    </row>
    <row r="9952" spans="1:19">
      <c r="A9952" s="1">
        <v>9949</v>
      </c>
      <c r="B9952" s="1">
        <f t="shared" si="2340"/>
        <v>9.9489999999999998</v>
      </c>
      <c r="C9952" s="1">
        <v>9.9490000000000105</v>
      </c>
      <c r="D9952" s="1">
        <v>9.9490000000000105</v>
      </c>
      <c r="E9952" s="1">
        <v>9.9490000000000105</v>
      </c>
      <c r="F9952" s="1">
        <f t="shared" si="2326"/>
        <v>49.491300500000001</v>
      </c>
      <c r="G9952" s="1">
        <f t="shared" si="2327"/>
        <v>164.12964955816665</v>
      </c>
      <c r="H9952" s="1">
        <f t="shared" si="2328"/>
        <v>49.491300500000037</v>
      </c>
      <c r="I9952" s="1">
        <f t="shared" si="2329"/>
        <v>164.12965038724971</v>
      </c>
      <c r="J9952" s="1">
        <f t="shared" si="2330"/>
        <v>49.491300500000001</v>
      </c>
      <c r="K9952" s="1">
        <f t="shared" si="2331"/>
        <v>164.12964955816665</v>
      </c>
      <c r="L9952" s="1">
        <f t="shared" si="2332"/>
        <v>49.491300500000037</v>
      </c>
      <c r="M9952" s="1">
        <f t="shared" si="2333"/>
        <v>164.12965038724971</v>
      </c>
      <c r="N9952" s="1">
        <f t="shared" si="2334"/>
        <v>49.491300500000001</v>
      </c>
      <c r="O9952" s="1">
        <f t="shared" si="2335"/>
        <v>164.12964955816665</v>
      </c>
      <c r="P9952" s="1">
        <f t="shared" si="2336"/>
        <v>49.491300500000037</v>
      </c>
      <c r="Q9952" s="1">
        <f t="shared" si="2337"/>
        <v>164.12965038724971</v>
      </c>
      <c r="R9952" s="1">
        <f t="shared" si="2338"/>
        <v>284.28089206321937</v>
      </c>
      <c r="S9952" s="1">
        <f t="shared" si="2339"/>
        <v>284.28089349923334</v>
      </c>
    </row>
    <row r="9953" spans="1:19">
      <c r="A9953" s="1">
        <v>9950</v>
      </c>
      <c r="B9953" s="1">
        <f t="shared" si="2340"/>
        <v>9.9499999999999993</v>
      </c>
      <c r="C9953" s="1">
        <v>9.9500000000000099</v>
      </c>
      <c r="D9953" s="1">
        <v>9.9500000000000099</v>
      </c>
      <c r="E9953" s="1">
        <v>9.9500000000000099</v>
      </c>
      <c r="F9953" s="1">
        <f t="shared" si="2326"/>
        <v>49.501249999999992</v>
      </c>
      <c r="G9953" s="1">
        <f t="shared" si="2327"/>
        <v>164.17914583333328</v>
      </c>
      <c r="H9953" s="1">
        <f t="shared" si="2328"/>
        <v>49.501250000000034</v>
      </c>
      <c r="I9953" s="1">
        <f t="shared" si="2329"/>
        <v>164.17914666249968</v>
      </c>
      <c r="J9953" s="1">
        <f t="shared" si="2330"/>
        <v>49.501249999999992</v>
      </c>
      <c r="K9953" s="1">
        <f t="shared" si="2331"/>
        <v>164.17914583333328</v>
      </c>
      <c r="L9953" s="1">
        <f t="shared" si="2332"/>
        <v>49.501250000000034</v>
      </c>
      <c r="M9953" s="1">
        <f t="shared" si="2333"/>
        <v>164.17914666249968</v>
      </c>
      <c r="N9953" s="1">
        <f t="shared" si="2334"/>
        <v>49.501249999999992</v>
      </c>
      <c r="O9953" s="1">
        <f t="shared" si="2335"/>
        <v>164.17914583333328</v>
      </c>
      <c r="P9953" s="1">
        <f t="shared" si="2336"/>
        <v>49.501250000000034</v>
      </c>
      <c r="Q9953" s="1">
        <f t="shared" si="2337"/>
        <v>164.17914666249968</v>
      </c>
      <c r="R9953" s="1">
        <f t="shared" si="2338"/>
        <v>284.36662212659337</v>
      </c>
      <c r="S9953" s="1">
        <f t="shared" si="2339"/>
        <v>284.36662356275173</v>
      </c>
    </row>
    <row r="9954" spans="1:19">
      <c r="A9954" s="1">
        <v>9951</v>
      </c>
      <c r="B9954" s="1">
        <f t="shared" si="2340"/>
        <v>9.9510000000000005</v>
      </c>
      <c r="C9954" s="1">
        <v>9.9510000000000094</v>
      </c>
      <c r="D9954" s="1">
        <v>9.9510000000000094</v>
      </c>
      <c r="E9954" s="1">
        <v>9.9510000000000094</v>
      </c>
      <c r="F9954" s="1">
        <f t="shared" si="2326"/>
        <v>49.511200500000008</v>
      </c>
      <c r="G9954" s="1">
        <f t="shared" si="2327"/>
        <v>164.22865205850002</v>
      </c>
      <c r="H9954" s="1">
        <f t="shared" si="2328"/>
        <v>49.511200500000044</v>
      </c>
      <c r="I9954" s="1">
        <f t="shared" si="2329"/>
        <v>164.22865288774975</v>
      </c>
      <c r="J9954" s="1">
        <f t="shared" si="2330"/>
        <v>49.511200500000008</v>
      </c>
      <c r="K9954" s="1">
        <f t="shared" si="2331"/>
        <v>164.22865205850002</v>
      </c>
      <c r="L9954" s="1">
        <f t="shared" si="2332"/>
        <v>49.511200500000044</v>
      </c>
      <c r="M9954" s="1">
        <f t="shared" si="2333"/>
        <v>164.22865288774975</v>
      </c>
      <c r="N9954" s="1">
        <f t="shared" si="2334"/>
        <v>49.511200500000008</v>
      </c>
      <c r="O9954" s="1">
        <f t="shared" si="2335"/>
        <v>164.22865205850002</v>
      </c>
      <c r="P9954" s="1">
        <f t="shared" si="2336"/>
        <v>49.511200500000044</v>
      </c>
      <c r="Q9954" s="1">
        <f t="shared" si="2337"/>
        <v>164.22865288774975</v>
      </c>
      <c r="R9954" s="1">
        <f t="shared" si="2338"/>
        <v>284.45236942387311</v>
      </c>
      <c r="S9954" s="1">
        <f t="shared" si="2339"/>
        <v>284.45237086017579</v>
      </c>
    </row>
    <row r="9955" spans="1:19">
      <c r="A9955" s="1">
        <v>9952</v>
      </c>
      <c r="B9955" s="1">
        <f t="shared" si="2340"/>
        <v>9.952</v>
      </c>
      <c r="C9955" s="1">
        <v>9.9520000000000106</v>
      </c>
      <c r="D9955" s="1">
        <v>9.9520000000000106</v>
      </c>
      <c r="E9955" s="1">
        <v>9.9520000000000106</v>
      </c>
      <c r="F9955" s="1">
        <f t="shared" si="2326"/>
        <v>49.521152000000001</v>
      </c>
      <c r="G9955" s="1">
        <f t="shared" si="2327"/>
        <v>164.27816823466665</v>
      </c>
      <c r="H9955" s="1">
        <f t="shared" si="2328"/>
        <v>49.521152000000036</v>
      </c>
      <c r="I9955" s="1">
        <f t="shared" si="2329"/>
        <v>164.27816906399971</v>
      </c>
      <c r="J9955" s="1">
        <f t="shared" si="2330"/>
        <v>49.521152000000001</v>
      </c>
      <c r="K9955" s="1">
        <f t="shared" si="2331"/>
        <v>164.27816823466665</v>
      </c>
      <c r="L9955" s="1">
        <f t="shared" si="2332"/>
        <v>49.521152000000036</v>
      </c>
      <c r="M9955" s="1">
        <f t="shared" si="2333"/>
        <v>164.27816906399971</v>
      </c>
      <c r="N9955" s="1">
        <f t="shared" si="2334"/>
        <v>49.521152000000001</v>
      </c>
      <c r="O9955" s="1">
        <f t="shared" si="2335"/>
        <v>164.27816823466665</v>
      </c>
      <c r="P9955" s="1">
        <f t="shared" si="2336"/>
        <v>49.521152000000036</v>
      </c>
      <c r="Q9955" s="1">
        <f t="shared" si="2337"/>
        <v>164.27816906399971</v>
      </c>
      <c r="R9955" s="1">
        <f t="shared" si="2338"/>
        <v>284.53813395679026</v>
      </c>
      <c r="S9955" s="1">
        <f t="shared" si="2339"/>
        <v>284.53813539323727</v>
      </c>
    </row>
    <row r="9956" spans="1:19">
      <c r="A9956" s="1">
        <v>9953</v>
      </c>
      <c r="B9956" s="1">
        <f t="shared" si="2340"/>
        <v>9.9529999999999994</v>
      </c>
      <c r="C9956" s="1">
        <v>9.9530000000000101</v>
      </c>
      <c r="D9956" s="1">
        <v>9.9530000000000101</v>
      </c>
      <c r="E9956" s="1">
        <v>9.9530000000000101</v>
      </c>
      <c r="F9956" s="1">
        <f t="shared" si="2326"/>
        <v>49.531104499999991</v>
      </c>
      <c r="G9956" s="1">
        <f t="shared" si="2327"/>
        <v>164.32769436283328</v>
      </c>
      <c r="H9956" s="1">
        <f t="shared" si="2328"/>
        <v>49.531104500000033</v>
      </c>
      <c r="I9956" s="1">
        <f t="shared" si="2329"/>
        <v>164.32769519224968</v>
      </c>
      <c r="J9956" s="1">
        <f t="shared" si="2330"/>
        <v>49.531104499999991</v>
      </c>
      <c r="K9956" s="1">
        <f t="shared" si="2331"/>
        <v>164.32769436283328</v>
      </c>
      <c r="L9956" s="1">
        <f t="shared" si="2332"/>
        <v>49.531104500000033</v>
      </c>
      <c r="M9956" s="1">
        <f t="shared" si="2333"/>
        <v>164.32769519224968</v>
      </c>
      <c r="N9956" s="1">
        <f t="shared" si="2334"/>
        <v>49.531104499999991</v>
      </c>
      <c r="O9956" s="1">
        <f t="shared" si="2335"/>
        <v>164.32769436283328</v>
      </c>
      <c r="P9956" s="1">
        <f t="shared" si="2336"/>
        <v>49.531104500000033</v>
      </c>
      <c r="Q9956" s="1">
        <f t="shared" si="2337"/>
        <v>164.32769519224968</v>
      </c>
      <c r="R9956" s="1">
        <f t="shared" si="2338"/>
        <v>284.62391572707702</v>
      </c>
      <c r="S9956" s="1">
        <f t="shared" si="2339"/>
        <v>284.62391716366835</v>
      </c>
    </row>
    <row r="9957" spans="1:19">
      <c r="A9957" s="1">
        <v>9954</v>
      </c>
      <c r="B9957" s="1">
        <f t="shared" si="2340"/>
        <v>9.9540000000000006</v>
      </c>
      <c r="C9957" s="1">
        <v>9.9540000000000095</v>
      </c>
      <c r="D9957" s="1">
        <v>9.9540000000000095</v>
      </c>
      <c r="E9957" s="1">
        <v>9.9540000000000095</v>
      </c>
      <c r="F9957" s="1">
        <f t="shared" si="2326"/>
        <v>49.541058000000007</v>
      </c>
      <c r="G9957" s="1">
        <f t="shared" si="2327"/>
        <v>164.37723044400002</v>
      </c>
      <c r="H9957" s="1">
        <f t="shared" si="2328"/>
        <v>49.541058000000042</v>
      </c>
      <c r="I9957" s="1">
        <f t="shared" si="2329"/>
        <v>164.37723127349975</v>
      </c>
      <c r="J9957" s="1">
        <f t="shared" si="2330"/>
        <v>49.541058000000007</v>
      </c>
      <c r="K9957" s="1">
        <f t="shared" si="2331"/>
        <v>164.37723044400002</v>
      </c>
      <c r="L9957" s="1">
        <f t="shared" si="2332"/>
        <v>49.541058000000042</v>
      </c>
      <c r="M9957" s="1">
        <f t="shared" si="2333"/>
        <v>164.37723127349975</v>
      </c>
      <c r="N9957" s="1">
        <f t="shared" si="2334"/>
        <v>49.541058000000007</v>
      </c>
      <c r="O9957" s="1">
        <f t="shared" si="2335"/>
        <v>164.37723044400002</v>
      </c>
      <c r="P9957" s="1">
        <f t="shared" si="2336"/>
        <v>49.541058000000042</v>
      </c>
      <c r="Q9957" s="1">
        <f t="shared" si="2337"/>
        <v>164.37723127349975</v>
      </c>
      <c r="R9957" s="1">
        <f t="shared" si="2338"/>
        <v>284.70971473646568</v>
      </c>
      <c r="S9957" s="1">
        <f t="shared" si="2339"/>
        <v>284.70971617320134</v>
      </c>
    </row>
    <row r="9958" spans="1:19">
      <c r="A9958" s="1">
        <v>9955</v>
      </c>
      <c r="B9958" s="1">
        <f t="shared" si="2340"/>
        <v>9.9550000000000001</v>
      </c>
      <c r="C9958" s="1">
        <v>9.9550000000000107</v>
      </c>
      <c r="D9958" s="1">
        <v>9.9550000000000107</v>
      </c>
      <c r="E9958" s="1">
        <v>9.9550000000000107</v>
      </c>
      <c r="F9958" s="1">
        <f t="shared" si="2326"/>
        <v>49.551012499999999</v>
      </c>
      <c r="G9958" s="1">
        <f t="shared" si="2327"/>
        <v>164.42677647916665</v>
      </c>
      <c r="H9958" s="1">
        <f t="shared" si="2328"/>
        <v>49.551012500000034</v>
      </c>
      <c r="I9958" s="1">
        <f t="shared" si="2329"/>
        <v>164.42677730874971</v>
      </c>
      <c r="J9958" s="1">
        <f t="shared" si="2330"/>
        <v>49.551012499999999</v>
      </c>
      <c r="K9958" s="1">
        <f t="shared" si="2331"/>
        <v>164.42677647916665</v>
      </c>
      <c r="L9958" s="1">
        <f t="shared" si="2332"/>
        <v>49.551012500000034</v>
      </c>
      <c r="M9958" s="1">
        <f t="shared" si="2333"/>
        <v>164.42677730874971</v>
      </c>
      <c r="N9958" s="1">
        <f t="shared" si="2334"/>
        <v>49.551012499999999</v>
      </c>
      <c r="O9958" s="1">
        <f t="shared" si="2335"/>
        <v>164.42677647916665</v>
      </c>
      <c r="P9958" s="1">
        <f t="shared" si="2336"/>
        <v>49.551012500000034</v>
      </c>
      <c r="Q9958" s="1">
        <f t="shared" si="2337"/>
        <v>164.42677730874971</v>
      </c>
      <c r="R9958" s="1">
        <f t="shared" si="2338"/>
        <v>284.79553098668788</v>
      </c>
      <c r="S9958" s="1">
        <f t="shared" si="2339"/>
        <v>284.79553242356786</v>
      </c>
    </row>
    <row r="9959" spans="1:19">
      <c r="A9959" s="1">
        <v>9956</v>
      </c>
      <c r="B9959" s="1">
        <f t="shared" si="2340"/>
        <v>9.9559999999999995</v>
      </c>
      <c r="C9959" s="1">
        <v>9.9560000000000102</v>
      </c>
      <c r="D9959" s="1">
        <v>9.9560000000000102</v>
      </c>
      <c r="E9959" s="1">
        <v>9.9560000000000102</v>
      </c>
      <c r="F9959" s="1">
        <f t="shared" si="2326"/>
        <v>49.560967999999995</v>
      </c>
      <c r="G9959" s="1">
        <f t="shared" si="2327"/>
        <v>164.4763324693333</v>
      </c>
      <c r="H9959" s="1">
        <f t="shared" si="2328"/>
        <v>49.560968000000031</v>
      </c>
      <c r="I9959" s="1">
        <f t="shared" si="2329"/>
        <v>164.47633329899969</v>
      </c>
      <c r="J9959" s="1">
        <f t="shared" si="2330"/>
        <v>49.560967999999995</v>
      </c>
      <c r="K9959" s="1">
        <f t="shared" si="2331"/>
        <v>164.4763324693333</v>
      </c>
      <c r="L9959" s="1">
        <f t="shared" si="2332"/>
        <v>49.560968000000031</v>
      </c>
      <c r="M9959" s="1">
        <f t="shared" si="2333"/>
        <v>164.47633329899969</v>
      </c>
      <c r="N9959" s="1">
        <f t="shared" si="2334"/>
        <v>49.560967999999995</v>
      </c>
      <c r="O9959" s="1">
        <f t="shared" si="2335"/>
        <v>164.4763324693333</v>
      </c>
      <c r="P9959" s="1">
        <f t="shared" si="2336"/>
        <v>49.560968000000031</v>
      </c>
      <c r="Q9959" s="1">
        <f t="shared" si="2337"/>
        <v>164.47633329899969</v>
      </c>
      <c r="R9959" s="1">
        <f t="shared" si="2338"/>
        <v>284.88136447947591</v>
      </c>
      <c r="S9959" s="1">
        <f t="shared" si="2339"/>
        <v>284.88136591650022</v>
      </c>
    </row>
    <row r="9960" spans="1:19">
      <c r="A9960" s="1">
        <v>9957</v>
      </c>
      <c r="B9960" s="1">
        <f t="shared" si="2340"/>
        <v>9.9570000000000007</v>
      </c>
      <c r="C9960" s="1">
        <v>9.9570000000000096</v>
      </c>
      <c r="D9960" s="1">
        <v>9.9570000000000096</v>
      </c>
      <c r="E9960" s="1">
        <v>9.9570000000000096</v>
      </c>
      <c r="F9960" s="1">
        <f t="shared" si="2326"/>
        <v>49.570924500000004</v>
      </c>
      <c r="G9960" s="1">
        <f t="shared" si="2327"/>
        <v>164.52589841550002</v>
      </c>
      <c r="H9960" s="1">
        <f t="shared" si="2328"/>
        <v>49.570924500000046</v>
      </c>
      <c r="I9960" s="1">
        <f t="shared" si="2329"/>
        <v>164.52589924524975</v>
      </c>
      <c r="J9960" s="1">
        <f t="shared" si="2330"/>
        <v>49.570924500000004</v>
      </c>
      <c r="K9960" s="1">
        <f t="shared" si="2331"/>
        <v>164.52589841550002</v>
      </c>
      <c r="L9960" s="1">
        <f t="shared" si="2332"/>
        <v>49.570924500000046</v>
      </c>
      <c r="M9960" s="1">
        <f t="shared" si="2333"/>
        <v>164.52589924524975</v>
      </c>
      <c r="N9960" s="1">
        <f t="shared" si="2334"/>
        <v>49.570924500000004</v>
      </c>
      <c r="O9960" s="1">
        <f t="shared" si="2335"/>
        <v>164.52589841550002</v>
      </c>
      <c r="P9960" s="1">
        <f t="shared" si="2336"/>
        <v>49.570924500000046</v>
      </c>
      <c r="Q9960" s="1">
        <f t="shared" si="2337"/>
        <v>164.52589924524975</v>
      </c>
      <c r="R9960" s="1">
        <f t="shared" si="2338"/>
        <v>284.9672152165619</v>
      </c>
      <c r="S9960" s="1">
        <f t="shared" si="2339"/>
        <v>284.96721665373053</v>
      </c>
    </row>
    <row r="9961" spans="1:19">
      <c r="A9961" s="1">
        <v>9958</v>
      </c>
      <c r="B9961" s="1">
        <f t="shared" si="2340"/>
        <v>9.9580000000000002</v>
      </c>
      <c r="C9961" s="1">
        <v>9.9580000000000108</v>
      </c>
      <c r="D9961" s="1">
        <v>9.9580000000000108</v>
      </c>
      <c r="E9961" s="1">
        <v>9.9580000000000108</v>
      </c>
      <c r="F9961" s="1">
        <f t="shared" si="2326"/>
        <v>49.580882000000003</v>
      </c>
      <c r="G9961" s="1">
        <f t="shared" si="2327"/>
        <v>164.57547431866666</v>
      </c>
      <c r="H9961" s="1">
        <f t="shared" si="2328"/>
        <v>49.580882000000038</v>
      </c>
      <c r="I9961" s="1">
        <f t="shared" si="2329"/>
        <v>164.57547514849972</v>
      </c>
      <c r="J9961" s="1">
        <f t="shared" si="2330"/>
        <v>49.580882000000003</v>
      </c>
      <c r="K9961" s="1">
        <f t="shared" si="2331"/>
        <v>164.57547431866666</v>
      </c>
      <c r="L9961" s="1">
        <f t="shared" si="2332"/>
        <v>49.580882000000038</v>
      </c>
      <c r="M9961" s="1">
        <f t="shared" si="2333"/>
        <v>164.57547514849972</v>
      </c>
      <c r="N9961" s="1">
        <f t="shared" si="2334"/>
        <v>49.580882000000003</v>
      </c>
      <c r="O9961" s="1">
        <f t="shared" si="2335"/>
        <v>164.57547431866666</v>
      </c>
      <c r="P9961" s="1">
        <f t="shared" si="2336"/>
        <v>49.580882000000038</v>
      </c>
      <c r="Q9961" s="1">
        <f t="shared" si="2337"/>
        <v>164.57547514849972</v>
      </c>
      <c r="R9961" s="1">
        <f t="shared" si="2338"/>
        <v>285.05308319967764</v>
      </c>
      <c r="S9961" s="1">
        <f t="shared" si="2339"/>
        <v>285.0530846369906</v>
      </c>
    </row>
    <row r="9962" spans="1:19">
      <c r="A9962" s="1">
        <v>9959</v>
      </c>
      <c r="B9962" s="1">
        <f t="shared" si="2340"/>
        <v>9.9589999999999996</v>
      </c>
      <c r="C9962" s="1">
        <v>9.9590000000000103</v>
      </c>
      <c r="D9962" s="1">
        <v>9.9590000000000103</v>
      </c>
      <c r="E9962" s="1">
        <v>9.9590000000000103</v>
      </c>
      <c r="F9962" s="1">
        <f t="shared" si="2326"/>
        <v>49.590840499999999</v>
      </c>
      <c r="G9962" s="1">
        <f t="shared" si="2327"/>
        <v>164.62506017983333</v>
      </c>
      <c r="H9962" s="1">
        <f t="shared" si="2328"/>
        <v>49.590840500000034</v>
      </c>
      <c r="I9962" s="1">
        <f t="shared" si="2329"/>
        <v>164.62506100974969</v>
      </c>
      <c r="J9962" s="1">
        <f t="shared" si="2330"/>
        <v>49.590840499999999</v>
      </c>
      <c r="K9962" s="1">
        <f t="shared" si="2331"/>
        <v>164.62506017983333</v>
      </c>
      <c r="L9962" s="1">
        <f t="shared" si="2332"/>
        <v>49.590840500000034</v>
      </c>
      <c r="M9962" s="1">
        <f t="shared" si="2333"/>
        <v>164.62506100974969</v>
      </c>
      <c r="N9962" s="1">
        <f t="shared" si="2334"/>
        <v>49.590840499999999</v>
      </c>
      <c r="O9962" s="1">
        <f t="shared" si="2335"/>
        <v>164.62506017983333</v>
      </c>
      <c r="P9962" s="1">
        <f t="shared" si="2336"/>
        <v>49.590840500000034</v>
      </c>
      <c r="Q9962" s="1">
        <f t="shared" si="2337"/>
        <v>164.62506100974969</v>
      </c>
      <c r="R9962" s="1">
        <f t="shared" si="2338"/>
        <v>285.13896843055534</v>
      </c>
      <c r="S9962" s="1">
        <f t="shared" si="2339"/>
        <v>285.13896986801262</v>
      </c>
    </row>
    <row r="9963" spans="1:19">
      <c r="A9963" s="1">
        <v>9960</v>
      </c>
      <c r="B9963" s="1">
        <f t="shared" si="2340"/>
        <v>9.9600000000000009</v>
      </c>
      <c r="C9963" s="1">
        <v>9.9600000000000097</v>
      </c>
      <c r="D9963" s="1">
        <v>9.9600000000000097</v>
      </c>
      <c r="E9963" s="1">
        <v>9.9600000000000097</v>
      </c>
      <c r="F9963" s="1">
        <f t="shared" si="2326"/>
        <v>49.600800000000007</v>
      </c>
      <c r="G9963" s="1">
        <f t="shared" si="2327"/>
        <v>164.67465600000003</v>
      </c>
      <c r="H9963" s="1">
        <f t="shared" si="2328"/>
        <v>49.600800000000049</v>
      </c>
      <c r="I9963" s="1">
        <f t="shared" si="2329"/>
        <v>164.67465682999975</v>
      </c>
      <c r="J9963" s="1">
        <f t="shared" si="2330"/>
        <v>49.600800000000007</v>
      </c>
      <c r="K9963" s="1">
        <f t="shared" si="2331"/>
        <v>164.67465600000003</v>
      </c>
      <c r="L9963" s="1">
        <f t="shared" si="2332"/>
        <v>49.600800000000049</v>
      </c>
      <c r="M9963" s="1">
        <f t="shared" si="2333"/>
        <v>164.67465682999975</v>
      </c>
      <c r="N9963" s="1">
        <f t="shared" si="2334"/>
        <v>49.600800000000007</v>
      </c>
      <c r="O9963" s="1">
        <f t="shared" si="2335"/>
        <v>164.67465600000003</v>
      </c>
      <c r="P9963" s="1">
        <f t="shared" si="2336"/>
        <v>49.600800000000049</v>
      </c>
      <c r="Q9963" s="1">
        <f t="shared" si="2337"/>
        <v>164.67465682999975</v>
      </c>
      <c r="R9963" s="1">
        <f t="shared" si="2338"/>
        <v>285.22487091092711</v>
      </c>
      <c r="S9963" s="1">
        <f t="shared" si="2339"/>
        <v>285.22487234852878</v>
      </c>
    </row>
    <row r="9964" spans="1:19">
      <c r="A9964" s="1">
        <v>9961</v>
      </c>
      <c r="B9964" s="1">
        <f t="shared" si="2340"/>
        <v>9.9610000000000003</v>
      </c>
      <c r="C9964" s="1">
        <v>9.9610000000000092</v>
      </c>
      <c r="D9964" s="1">
        <v>9.9610000000000092</v>
      </c>
      <c r="E9964" s="1">
        <v>9.9610000000000092</v>
      </c>
      <c r="F9964" s="1">
        <f t="shared" ref="F9964:F10003" si="2341">0.5*POWER(B9964,2)</f>
        <v>49.610760500000005</v>
      </c>
      <c r="G9964" s="1">
        <f t="shared" ref="G9964:G10003" si="2342">(1/6) * POWER(B9964, 3)</f>
        <v>164.72426178016667</v>
      </c>
      <c r="H9964" s="1">
        <f t="shared" ref="H9964:H10003" si="2343">H9963+(0.5*(B9964-B9963)*(C9964+C9963))</f>
        <v>49.61076050000004</v>
      </c>
      <c r="I9964" s="1">
        <f t="shared" ref="I9964:I10003" si="2344">I9963+(0.5*(B9964-B9963)*(H9964+H9963))</f>
        <v>164.72426261024972</v>
      </c>
      <c r="J9964" s="1">
        <f t="shared" ref="J9964:J10003" si="2345">0.5*POWER(B9964,2)</f>
        <v>49.610760500000005</v>
      </c>
      <c r="K9964" s="1">
        <f t="shared" ref="K9964:K10003" si="2346">(1/6) * POWER(B9964, 3)</f>
        <v>164.72426178016667</v>
      </c>
      <c r="L9964" s="1">
        <f t="shared" ref="L9964:L10003" si="2347">L9963+(0.5*(B9964-B9963)*(D9964+D9963))</f>
        <v>49.61076050000004</v>
      </c>
      <c r="M9964" s="1">
        <f t="shared" ref="M9964:M10003" si="2348">M9963+(0.5*(B9964-B9963)*(L9964+L9963))</f>
        <v>164.72426261024972</v>
      </c>
      <c r="N9964" s="1">
        <f t="shared" ref="N9964:N10003" si="2349">0.5*POWER(B9964,2)</f>
        <v>49.610760500000005</v>
      </c>
      <c r="O9964" s="1">
        <f t="shared" ref="O9964:O10003" si="2350">(1/6) * POWER(B9964, 3)</f>
        <v>164.72426178016667</v>
      </c>
      <c r="P9964" s="1">
        <f t="shared" ref="P9964:P10003" si="2351">P9963+(0.5*(B9964-B9963)*(E9964+E9963))</f>
        <v>49.61076050000004</v>
      </c>
      <c r="Q9964" s="1">
        <f t="shared" ref="Q9964:Q10003" si="2352">Q9963+(0.5*(B9964-B9963)*(P9964+P9963))</f>
        <v>164.72426261024972</v>
      </c>
      <c r="R9964" s="1">
        <f t="shared" ref="R9964:R10003" si="2353">SQRT(POWER(G9964, 2) + POWER(K9964, 2) + POWER(O9964, 2))</f>
        <v>285.31079064252481</v>
      </c>
      <c r="S9964" s="1">
        <f t="shared" ref="S9964:S10003" si="2354">SQRT(POWER(I9964, 2) + POWER(M9964,2) + POWER(Q9964, 2))</f>
        <v>285.31079208027086</v>
      </c>
    </row>
    <row r="9965" spans="1:19">
      <c r="A9965" s="1">
        <v>9962</v>
      </c>
      <c r="B9965" s="1">
        <f t="shared" si="2340"/>
        <v>9.9619999999999997</v>
      </c>
      <c r="C9965" s="1">
        <v>9.9620000000000104</v>
      </c>
      <c r="D9965" s="1">
        <v>9.9620000000000104</v>
      </c>
      <c r="E9965" s="1">
        <v>9.9620000000000104</v>
      </c>
      <c r="F9965" s="1">
        <f t="shared" si="2341"/>
        <v>49.620722000000001</v>
      </c>
      <c r="G9965" s="1">
        <f t="shared" si="2342"/>
        <v>164.7738775213333</v>
      </c>
      <c r="H9965" s="1">
        <f t="shared" si="2343"/>
        <v>49.620722000000036</v>
      </c>
      <c r="I9965" s="1">
        <f t="shared" si="2344"/>
        <v>164.77387835149969</v>
      </c>
      <c r="J9965" s="1">
        <f t="shared" si="2345"/>
        <v>49.620722000000001</v>
      </c>
      <c r="K9965" s="1">
        <f t="shared" si="2346"/>
        <v>164.7738775213333</v>
      </c>
      <c r="L9965" s="1">
        <f t="shared" si="2347"/>
        <v>49.620722000000036</v>
      </c>
      <c r="M9965" s="1">
        <f t="shared" si="2348"/>
        <v>164.77387835149969</v>
      </c>
      <c r="N9965" s="1">
        <f t="shared" si="2349"/>
        <v>49.620722000000001</v>
      </c>
      <c r="O9965" s="1">
        <f t="shared" si="2350"/>
        <v>164.7738775213333</v>
      </c>
      <c r="P9965" s="1">
        <f t="shared" si="2351"/>
        <v>49.620722000000036</v>
      </c>
      <c r="Q9965" s="1">
        <f t="shared" si="2352"/>
        <v>164.77387835149969</v>
      </c>
      <c r="R9965" s="1">
        <f t="shared" si="2353"/>
        <v>285.39672762708062</v>
      </c>
      <c r="S9965" s="1">
        <f t="shared" si="2354"/>
        <v>285.396729064971</v>
      </c>
    </row>
    <row r="9966" spans="1:19">
      <c r="A9966" s="1">
        <v>9963</v>
      </c>
      <c r="B9966" s="1">
        <f t="shared" si="2340"/>
        <v>9.9629999999999992</v>
      </c>
      <c r="C9966" s="1">
        <v>9.9630000000000098</v>
      </c>
      <c r="D9966" s="1">
        <v>9.9630000000000098</v>
      </c>
      <c r="E9966" s="1">
        <v>9.9630000000000098</v>
      </c>
      <c r="F9966" s="1">
        <f t="shared" si="2341"/>
        <v>49.630684499999994</v>
      </c>
      <c r="G9966" s="1">
        <f t="shared" si="2342"/>
        <v>164.82350322449997</v>
      </c>
      <c r="H9966" s="1">
        <f t="shared" si="2343"/>
        <v>49.630684500000029</v>
      </c>
      <c r="I9966" s="1">
        <f t="shared" si="2344"/>
        <v>164.82350405474966</v>
      </c>
      <c r="J9966" s="1">
        <f t="shared" si="2345"/>
        <v>49.630684499999994</v>
      </c>
      <c r="K9966" s="1">
        <f t="shared" si="2346"/>
        <v>164.82350322449997</v>
      </c>
      <c r="L9966" s="1">
        <f t="shared" si="2347"/>
        <v>49.630684500000029</v>
      </c>
      <c r="M9966" s="1">
        <f t="shared" si="2348"/>
        <v>164.82350405474966</v>
      </c>
      <c r="N9966" s="1">
        <f t="shared" si="2349"/>
        <v>49.630684499999994</v>
      </c>
      <c r="O9966" s="1">
        <f t="shared" si="2350"/>
        <v>164.82350322449997</v>
      </c>
      <c r="P9966" s="1">
        <f t="shared" si="2351"/>
        <v>49.630684500000029</v>
      </c>
      <c r="Q9966" s="1">
        <f t="shared" si="2352"/>
        <v>164.82350405474966</v>
      </c>
      <c r="R9966" s="1">
        <f t="shared" si="2353"/>
        <v>285.48268186632663</v>
      </c>
      <c r="S9966" s="1">
        <f t="shared" si="2354"/>
        <v>285.48268330436127</v>
      </c>
    </row>
    <row r="9967" spans="1:19">
      <c r="A9967" s="1">
        <v>9964</v>
      </c>
      <c r="B9967" s="1">
        <f t="shared" si="2340"/>
        <v>9.9640000000000004</v>
      </c>
      <c r="C9967" s="1">
        <v>9.9640000000000093</v>
      </c>
      <c r="D9967" s="1">
        <v>9.9640000000000093</v>
      </c>
      <c r="E9967" s="1">
        <v>9.9640000000000093</v>
      </c>
      <c r="F9967" s="1">
        <f t="shared" si="2341"/>
        <v>49.640648000000006</v>
      </c>
      <c r="G9967" s="1">
        <f t="shared" si="2342"/>
        <v>164.87313889066667</v>
      </c>
      <c r="H9967" s="1">
        <f t="shared" si="2343"/>
        <v>49.640648000000041</v>
      </c>
      <c r="I9967" s="1">
        <f t="shared" si="2344"/>
        <v>164.87313972099972</v>
      </c>
      <c r="J9967" s="1">
        <f t="shared" si="2345"/>
        <v>49.640648000000006</v>
      </c>
      <c r="K9967" s="1">
        <f t="shared" si="2346"/>
        <v>164.87313889066667</v>
      </c>
      <c r="L9967" s="1">
        <f t="shared" si="2347"/>
        <v>49.640648000000041</v>
      </c>
      <c r="M9967" s="1">
        <f t="shared" si="2348"/>
        <v>164.87313972099972</v>
      </c>
      <c r="N9967" s="1">
        <f t="shared" si="2349"/>
        <v>49.640648000000006</v>
      </c>
      <c r="O9967" s="1">
        <f t="shared" si="2350"/>
        <v>164.87313889066667</v>
      </c>
      <c r="P9967" s="1">
        <f t="shared" si="2351"/>
        <v>49.640648000000041</v>
      </c>
      <c r="Q9967" s="1">
        <f t="shared" si="2352"/>
        <v>164.87313972099972</v>
      </c>
      <c r="R9967" s="1">
        <f t="shared" si="2353"/>
        <v>285.56865336199485</v>
      </c>
      <c r="S9967" s="1">
        <f t="shared" si="2354"/>
        <v>285.56865480017393</v>
      </c>
    </row>
    <row r="9968" spans="1:19">
      <c r="A9968" s="1">
        <v>9965</v>
      </c>
      <c r="B9968" s="1">
        <f t="shared" ref="B9968:B10004" si="2355">A9968/1000</f>
        <v>9.9649999999999999</v>
      </c>
      <c r="C9968" s="1">
        <v>9.9650000000000105</v>
      </c>
      <c r="D9968" s="1">
        <v>9.9650000000000105</v>
      </c>
      <c r="E9968" s="1">
        <v>9.9650000000000105</v>
      </c>
      <c r="F9968" s="1">
        <f t="shared" si="2341"/>
        <v>49.650612500000001</v>
      </c>
      <c r="G9968" s="1">
        <f t="shared" si="2342"/>
        <v>164.92278452083332</v>
      </c>
      <c r="H9968" s="1">
        <f t="shared" si="2343"/>
        <v>49.650612500000037</v>
      </c>
      <c r="I9968" s="1">
        <f t="shared" si="2344"/>
        <v>164.9227853512497</v>
      </c>
      <c r="J9968" s="1">
        <f t="shared" si="2345"/>
        <v>49.650612500000001</v>
      </c>
      <c r="K9968" s="1">
        <f t="shared" si="2346"/>
        <v>164.92278452083332</v>
      </c>
      <c r="L9968" s="1">
        <f t="shared" si="2347"/>
        <v>49.650612500000037</v>
      </c>
      <c r="M9968" s="1">
        <f t="shared" si="2348"/>
        <v>164.9227853512497</v>
      </c>
      <c r="N9968" s="1">
        <f t="shared" si="2349"/>
        <v>49.650612500000001</v>
      </c>
      <c r="O9968" s="1">
        <f t="shared" si="2350"/>
        <v>164.92278452083332</v>
      </c>
      <c r="P9968" s="1">
        <f t="shared" si="2351"/>
        <v>49.650612500000037</v>
      </c>
      <c r="Q9968" s="1">
        <f t="shared" si="2352"/>
        <v>164.9227853512497</v>
      </c>
      <c r="R9968" s="1">
        <f t="shared" si="2353"/>
        <v>285.6546421158173</v>
      </c>
      <c r="S9968" s="1">
        <f t="shared" si="2354"/>
        <v>285.65464355414065</v>
      </c>
    </row>
    <row r="9969" spans="1:19">
      <c r="A9969" s="1">
        <v>9966</v>
      </c>
      <c r="B9969" s="1">
        <f t="shared" si="2355"/>
        <v>9.9659999999999993</v>
      </c>
      <c r="C9969" s="1">
        <v>9.96600000000001</v>
      </c>
      <c r="D9969" s="1">
        <v>9.96600000000001</v>
      </c>
      <c r="E9969" s="1">
        <v>9.96600000000001</v>
      </c>
      <c r="F9969" s="1">
        <f t="shared" si="2341"/>
        <v>49.660577999999994</v>
      </c>
      <c r="G9969" s="1">
        <f t="shared" si="2342"/>
        <v>164.97244011599997</v>
      </c>
      <c r="H9969" s="1">
        <f t="shared" si="2343"/>
        <v>49.660578000000029</v>
      </c>
      <c r="I9969" s="1">
        <f t="shared" si="2344"/>
        <v>164.97244094649966</v>
      </c>
      <c r="J9969" s="1">
        <f t="shared" si="2345"/>
        <v>49.660577999999994</v>
      </c>
      <c r="K9969" s="1">
        <f t="shared" si="2346"/>
        <v>164.97244011599997</v>
      </c>
      <c r="L9969" s="1">
        <f t="shared" si="2347"/>
        <v>49.660578000000029</v>
      </c>
      <c r="M9969" s="1">
        <f t="shared" si="2348"/>
        <v>164.97244094649966</v>
      </c>
      <c r="N9969" s="1">
        <f t="shared" si="2349"/>
        <v>49.660577999999994</v>
      </c>
      <c r="O9969" s="1">
        <f t="shared" si="2350"/>
        <v>164.97244011599997</v>
      </c>
      <c r="P9969" s="1">
        <f t="shared" si="2351"/>
        <v>49.660578000000029</v>
      </c>
      <c r="Q9969" s="1">
        <f t="shared" si="2352"/>
        <v>164.97244094649966</v>
      </c>
      <c r="R9969" s="1">
        <f t="shared" si="2353"/>
        <v>285.74064812952599</v>
      </c>
      <c r="S9969" s="1">
        <f t="shared" si="2354"/>
        <v>285.74064956799361</v>
      </c>
    </row>
    <row r="9970" spans="1:19">
      <c r="A9970" s="1">
        <v>9967</v>
      </c>
      <c r="B9970" s="1">
        <f t="shared" si="2355"/>
        <v>9.9670000000000005</v>
      </c>
      <c r="C9970" s="1">
        <v>9.9670000000000094</v>
      </c>
      <c r="D9970" s="1">
        <v>9.9670000000000094</v>
      </c>
      <c r="E9970" s="1">
        <v>9.9670000000000094</v>
      </c>
      <c r="F9970" s="1">
        <f t="shared" si="2341"/>
        <v>49.670544500000005</v>
      </c>
      <c r="G9970" s="1">
        <f t="shared" si="2342"/>
        <v>165.02210567716668</v>
      </c>
      <c r="H9970" s="1">
        <f t="shared" si="2343"/>
        <v>49.670544500000041</v>
      </c>
      <c r="I9970" s="1">
        <f t="shared" si="2344"/>
        <v>165.02210650774973</v>
      </c>
      <c r="J9970" s="1">
        <f t="shared" si="2345"/>
        <v>49.670544500000005</v>
      </c>
      <c r="K9970" s="1">
        <f t="shared" si="2346"/>
        <v>165.02210567716668</v>
      </c>
      <c r="L9970" s="1">
        <f t="shared" si="2347"/>
        <v>49.670544500000041</v>
      </c>
      <c r="M9970" s="1">
        <f t="shared" si="2348"/>
        <v>165.02210650774973</v>
      </c>
      <c r="N9970" s="1">
        <f t="shared" si="2349"/>
        <v>49.670544500000005</v>
      </c>
      <c r="O9970" s="1">
        <f t="shared" si="2350"/>
        <v>165.02210567716668</v>
      </c>
      <c r="P9970" s="1">
        <f t="shared" si="2351"/>
        <v>49.670544500000041</v>
      </c>
      <c r="Q9970" s="1">
        <f t="shared" si="2352"/>
        <v>165.02210650774973</v>
      </c>
      <c r="R9970" s="1">
        <f t="shared" si="2353"/>
        <v>285.82667140485313</v>
      </c>
      <c r="S9970" s="1">
        <f t="shared" si="2354"/>
        <v>285.82667284346519</v>
      </c>
    </row>
    <row r="9971" spans="1:19">
      <c r="A9971" s="1">
        <v>9968</v>
      </c>
      <c r="B9971" s="1">
        <f t="shared" si="2355"/>
        <v>9.968</v>
      </c>
      <c r="C9971" s="1">
        <v>9.9680000000000106</v>
      </c>
      <c r="D9971" s="1">
        <v>9.9680000000000106</v>
      </c>
      <c r="E9971" s="1">
        <v>9.9680000000000106</v>
      </c>
      <c r="F9971" s="1">
        <f t="shared" si="2341"/>
        <v>49.680512</v>
      </c>
      <c r="G9971" s="1">
        <f t="shared" si="2342"/>
        <v>165.07178120533331</v>
      </c>
      <c r="H9971" s="1">
        <f t="shared" si="2343"/>
        <v>49.680512000000036</v>
      </c>
      <c r="I9971" s="1">
        <f t="shared" si="2344"/>
        <v>165.07178203599969</v>
      </c>
      <c r="J9971" s="1">
        <f t="shared" si="2345"/>
        <v>49.680512</v>
      </c>
      <c r="K9971" s="1">
        <f t="shared" si="2346"/>
        <v>165.07178120533331</v>
      </c>
      <c r="L9971" s="1">
        <f t="shared" si="2347"/>
        <v>49.680512000000036</v>
      </c>
      <c r="M9971" s="1">
        <f t="shared" si="2348"/>
        <v>165.07178203599969</v>
      </c>
      <c r="N9971" s="1">
        <f t="shared" si="2349"/>
        <v>49.680512</v>
      </c>
      <c r="O9971" s="1">
        <f t="shared" si="2350"/>
        <v>165.07178120533331</v>
      </c>
      <c r="P9971" s="1">
        <f t="shared" si="2351"/>
        <v>49.680512000000036</v>
      </c>
      <c r="Q9971" s="1">
        <f t="shared" si="2352"/>
        <v>165.07178203599969</v>
      </c>
      <c r="R9971" s="1">
        <f t="shared" si="2353"/>
        <v>285.91271194353061</v>
      </c>
      <c r="S9971" s="1">
        <f t="shared" si="2354"/>
        <v>285.91271338228694</v>
      </c>
    </row>
    <row r="9972" spans="1:19">
      <c r="A9972" s="1">
        <v>9969</v>
      </c>
      <c r="B9972" s="1">
        <f t="shared" si="2355"/>
        <v>9.9689999999999994</v>
      </c>
      <c r="C9972" s="1">
        <v>9.9690000000000101</v>
      </c>
      <c r="D9972" s="1">
        <v>9.9690000000000101</v>
      </c>
      <c r="E9972" s="1">
        <v>9.9690000000000101</v>
      </c>
      <c r="F9972" s="1">
        <f t="shared" si="2341"/>
        <v>49.690480499999993</v>
      </c>
      <c r="G9972" s="1">
        <f t="shared" si="2342"/>
        <v>165.12146670149997</v>
      </c>
      <c r="H9972" s="1">
        <f t="shared" si="2343"/>
        <v>49.690480500000028</v>
      </c>
      <c r="I9972" s="1">
        <f t="shared" si="2344"/>
        <v>165.12146753224965</v>
      </c>
      <c r="J9972" s="1">
        <f t="shared" si="2345"/>
        <v>49.690480499999993</v>
      </c>
      <c r="K9972" s="1">
        <f t="shared" si="2346"/>
        <v>165.12146670149997</v>
      </c>
      <c r="L9972" s="1">
        <f t="shared" si="2347"/>
        <v>49.690480500000028</v>
      </c>
      <c r="M9972" s="1">
        <f t="shared" si="2348"/>
        <v>165.12146753224965</v>
      </c>
      <c r="N9972" s="1">
        <f t="shared" si="2349"/>
        <v>49.690480499999993</v>
      </c>
      <c r="O9972" s="1">
        <f t="shared" si="2350"/>
        <v>165.12146670149997</v>
      </c>
      <c r="P9972" s="1">
        <f t="shared" si="2351"/>
        <v>49.690480500000028</v>
      </c>
      <c r="Q9972" s="1">
        <f t="shared" si="2352"/>
        <v>165.12146753224965</v>
      </c>
      <c r="R9972" s="1">
        <f t="shared" si="2353"/>
        <v>285.99876974729051</v>
      </c>
      <c r="S9972" s="1">
        <f t="shared" si="2354"/>
        <v>285.99877118619116</v>
      </c>
    </row>
    <row r="9973" spans="1:19">
      <c r="A9973" s="1">
        <v>9970</v>
      </c>
      <c r="B9973" s="1">
        <f t="shared" si="2355"/>
        <v>9.9700000000000006</v>
      </c>
      <c r="C9973" s="1">
        <v>9.9700000000000095</v>
      </c>
      <c r="D9973" s="1">
        <v>9.9700000000000095</v>
      </c>
      <c r="E9973" s="1">
        <v>9.9700000000000095</v>
      </c>
      <c r="F9973" s="1">
        <f t="shared" si="2341"/>
        <v>49.700450000000004</v>
      </c>
      <c r="G9973" s="1">
        <f t="shared" si="2342"/>
        <v>165.17116216666668</v>
      </c>
      <c r="H9973" s="1">
        <f t="shared" si="2343"/>
        <v>49.700450000000039</v>
      </c>
      <c r="I9973" s="1">
        <f t="shared" si="2344"/>
        <v>165.17116299749972</v>
      </c>
      <c r="J9973" s="1">
        <f t="shared" si="2345"/>
        <v>49.700450000000004</v>
      </c>
      <c r="K9973" s="1">
        <f t="shared" si="2346"/>
        <v>165.17116216666668</v>
      </c>
      <c r="L9973" s="1">
        <f t="shared" si="2347"/>
        <v>49.700450000000039</v>
      </c>
      <c r="M9973" s="1">
        <f t="shared" si="2348"/>
        <v>165.17116299749972</v>
      </c>
      <c r="N9973" s="1">
        <f t="shared" si="2349"/>
        <v>49.700450000000004</v>
      </c>
      <c r="O9973" s="1">
        <f t="shared" si="2350"/>
        <v>165.17116216666668</v>
      </c>
      <c r="P9973" s="1">
        <f t="shared" si="2351"/>
        <v>49.700450000000039</v>
      </c>
      <c r="Q9973" s="1">
        <f t="shared" si="2352"/>
        <v>165.17116299749972</v>
      </c>
      <c r="R9973" s="1">
        <f t="shared" si="2353"/>
        <v>286.08484481786502</v>
      </c>
      <c r="S9973" s="1">
        <f t="shared" si="2354"/>
        <v>286.08484625691005</v>
      </c>
    </row>
    <row r="9974" spans="1:19">
      <c r="A9974" s="1">
        <v>9971</v>
      </c>
      <c r="B9974" s="1">
        <f t="shared" si="2355"/>
        <v>9.9710000000000001</v>
      </c>
      <c r="C9974" s="1">
        <v>9.9710000000000107</v>
      </c>
      <c r="D9974" s="1">
        <v>9.9710000000000107</v>
      </c>
      <c r="E9974" s="1">
        <v>9.9710000000000107</v>
      </c>
      <c r="F9974" s="1">
        <f t="shared" si="2341"/>
        <v>49.710420499999998</v>
      </c>
      <c r="G9974" s="1">
        <f t="shared" si="2342"/>
        <v>165.22086760183333</v>
      </c>
      <c r="H9974" s="1">
        <f t="shared" si="2343"/>
        <v>49.710420500000033</v>
      </c>
      <c r="I9974" s="1">
        <f t="shared" si="2344"/>
        <v>165.22086843274968</v>
      </c>
      <c r="J9974" s="1">
        <f t="shared" si="2345"/>
        <v>49.710420499999998</v>
      </c>
      <c r="K9974" s="1">
        <f t="shared" si="2346"/>
        <v>165.22086760183333</v>
      </c>
      <c r="L9974" s="1">
        <f t="shared" si="2347"/>
        <v>49.710420500000033</v>
      </c>
      <c r="M9974" s="1">
        <f t="shared" si="2348"/>
        <v>165.22086843274968</v>
      </c>
      <c r="N9974" s="1">
        <f t="shared" si="2349"/>
        <v>49.710420499999998</v>
      </c>
      <c r="O9974" s="1">
        <f t="shared" si="2350"/>
        <v>165.22086760183333</v>
      </c>
      <c r="P9974" s="1">
        <f t="shared" si="2351"/>
        <v>49.710420500000033</v>
      </c>
      <c r="Q9974" s="1">
        <f t="shared" si="2352"/>
        <v>165.22086843274968</v>
      </c>
      <c r="R9974" s="1">
        <f t="shared" si="2353"/>
        <v>286.17093715698599</v>
      </c>
      <c r="S9974" s="1">
        <f t="shared" si="2354"/>
        <v>286.17093859617529</v>
      </c>
    </row>
    <row r="9975" spans="1:19">
      <c r="A9975" s="1">
        <v>9972</v>
      </c>
      <c r="B9975" s="1">
        <f t="shared" si="2355"/>
        <v>9.9719999999999995</v>
      </c>
      <c r="C9975" s="1">
        <v>9.9720000000000102</v>
      </c>
      <c r="D9975" s="1">
        <v>9.9720000000000102</v>
      </c>
      <c r="E9975" s="1">
        <v>9.9720000000000102</v>
      </c>
      <c r="F9975" s="1">
        <f t="shared" si="2341"/>
        <v>49.720391999999997</v>
      </c>
      <c r="G9975" s="1">
        <f t="shared" si="2342"/>
        <v>165.27058300799996</v>
      </c>
      <c r="H9975" s="1">
        <f t="shared" si="2343"/>
        <v>49.720392000000025</v>
      </c>
      <c r="I9975" s="1">
        <f t="shared" si="2344"/>
        <v>165.27058383899964</v>
      </c>
      <c r="J9975" s="1">
        <f t="shared" si="2345"/>
        <v>49.720391999999997</v>
      </c>
      <c r="K9975" s="1">
        <f t="shared" si="2346"/>
        <v>165.27058300799996</v>
      </c>
      <c r="L9975" s="1">
        <f t="shared" si="2347"/>
        <v>49.720392000000025</v>
      </c>
      <c r="M9975" s="1">
        <f t="shared" si="2348"/>
        <v>165.27058383899964</v>
      </c>
      <c r="N9975" s="1">
        <f t="shared" si="2349"/>
        <v>49.720391999999997</v>
      </c>
      <c r="O9975" s="1">
        <f t="shared" si="2350"/>
        <v>165.27058300799996</v>
      </c>
      <c r="P9975" s="1">
        <f t="shared" si="2351"/>
        <v>49.720392000000025</v>
      </c>
      <c r="Q9975" s="1">
        <f t="shared" si="2352"/>
        <v>165.27058383899964</v>
      </c>
      <c r="R9975" s="1">
        <f t="shared" si="2353"/>
        <v>286.25704676638549</v>
      </c>
      <c r="S9975" s="1">
        <f t="shared" si="2354"/>
        <v>286.25704820571917</v>
      </c>
    </row>
    <row r="9976" spans="1:19">
      <c r="A9976" s="1">
        <v>9973</v>
      </c>
      <c r="B9976" s="1">
        <f t="shared" si="2355"/>
        <v>9.9730000000000008</v>
      </c>
      <c r="C9976" s="1">
        <v>9.9730000000000096</v>
      </c>
      <c r="D9976" s="1">
        <v>9.9730000000000096</v>
      </c>
      <c r="E9976" s="1">
        <v>9.9730000000000096</v>
      </c>
      <c r="F9976" s="1">
        <f t="shared" si="2341"/>
        <v>49.730364500000007</v>
      </c>
      <c r="G9976" s="1">
        <f t="shared" si="2342"/>
        <v>165.32030838616669</v>
      </c>
      <c r="H9976" s="1">
        <f t="shared" si="2343"/>
        <v>49.730364500000036</v>
      </c>
      <c r="I9976" s="1">
        <f t="shared" si="2344"/>
        <v>165.3203092172497</v>
      </c>
      <c r="J9976" s="1">
        <f t="shared" si="2345"/>
        <v>49.730364500000007</v>
      </c>
      <c r="K9976" s="1">
        <f t="shared" si="2346"/>
        <v>165.32030838616669</v>
      </c>
      <c r="L9976" s="1">
        <f t="shared" si="2347"/>
        <v>49.730364500000036</v>
      </c>
      <c r="M9976" s="1">
        <f t="shared" si="2348"/>
        <v>165.3203092172497</v>
      </c>
      <c r="N9976" s="1">
        <f t="shared" si="2349"/>
        <v>49.730364500000007</v>
      </c>
      <c r="O9976" s="1">
        <f t="shared" si="2350"/>
        <v>165.32030838616669</v>
      </c>
      <c r="P9976" s="1">
        <f t="shared" si="2351"/>
        <v>49.730364500000036</v>
      </c>
      <c r="Q9976" s="1">
        <f t="shared" si="2352"/>
        <v>165.3203092172497</v>
      </c>
      <c r="R9976" s="1">
        <f t="shared" si="2353"/>
        <v>286.34317364779588</v>
      </c>
      <c r="S9976" s="1">
        <f t="shared" si="2354"/>
        <v>286.34317508727383</v>
      </c>
    </row>
    <row r="9977" spans="1:19">
      <c r="A9977" s="1">
        <v>9974</v>
      </c>
      <c r="B9977" s="1">
        <f t="shared" si="2355"/>
        <v>9.9740000000000002</v>
      </c>
      <c r="C9977" s="1">
        <v>9.9740000000000109</v>
      </c>
      <c r="D9977" s="1">
        <v>9.9740000000000109</v>
      </c>
      <c r="E9977" s="1">
        <v>9.9740000000000109</v>
      </c>
      <c r="F9977" s="1">
        <f t="shared" si="2341"/>
        <v>49.740338000000001</v>
      </c>
      <c r="G9977" s="1">
        <f t="shared" si="2342"/>
        <v>165.37004373733333</v>
      </c>
      <c r="H9977" s="1">
        <f t="shared" si="2343"/>
        <v>49.74033800000003</v>
      </c>
      <c r="I9977" s="1">
        <f t="shared" si="2344"/>
        <v>165.37004456849968</v>
      </c>
      <c r="J9977" s="1">
        <f t="shared" si="2345"/>
        <v>49.740338000000001</v>
      </c>
      <c r="K9977" s="1">
        <f t="shared" si="2346"/>
        <v>165.37004373733333</v>
      </c>
      <c r="L9977" s="1">
        <f t="shared" si="2347"/>
        <v>49.74033800000003</v>
      </c>
      <c r="M9977" s="1">
        <f t="shared" si="2348"/>
        <v>165.37004456849968</v>
      </c>
      <c r="N9977" s="1">
        <f t="shared" si="2349"/>
        <v>49.740338000000001</v>
      </c>
      <c r="O9977" s="1">
        <f t="shared" si="2350"/>
        <v>165.37004373733333</v>
      </c>
      <c r="P9977" s="1">
        <f t="shared" si="2351"/>
        <v>49.74033800000003</v>
      </c>
      <c r="Q9977" s="1">
        <f t="shared" si="2352"/>
        <v>165.37004456849968</v>
      </c>
      <c r="R9977" s="1">
        <f t="shared" si="2353"/>
        <v>286.42931780294873</v>
      </c>
      <c r="S9977" s="1">
        <f t="shared" si="2354"/>
        <v>286.42931924257107</v>
      </c>
    </row>
    <row r="9978" spans="1:19">
      <c r="A9978" s="1">
        <v>9975</v>
      </c>
      <c r="B9978" s="1">
        <f t="shared" si="2355"/>
        <v>9.9749999999999996</v>
      </c>
      <c r="C9978" s="1">
        <v>9.9750000000000103</v>
      </c>
      <c r="D9978" s="1">
        <v>9.9750000000000103</v>
      </c>
      <c r="E9978" s="1">
        <v>9.9750000000000103</v>
      </c>
      <c r="F9978" s="1">
        <f t="shared" si="2341"/>
        <v>49.7503125</v>
      </c>
      <c r="G9978" s="1">
        <f t="shared" si="2342"/>
        <v>165.4197890625</v>
      </c>
      <c r="H9978" s="1">
        <f t="shared" si="2343"/>
        <v>49.750312500000021</v>
      </c>
      <c r="I9978" s="1">
        <f t="shared" si="2344"/>
        <v>165.41978989374965</v>
      </c>
      <c r="J9978" s="1">
        <f t="shared" si="2345"/>
        <v>49.7503125</v>
      </c>
      <c r="K9978" s="1">
        <f t="shared" si="2346"/>
        <v>165.4197890625</v>
      </c>
      <c r="L9978" s="1">
        <f t="shared" si="2347"/>
        <v>49.750312500000021</v>
      </c>
      <c r="M9978" s="1">
        <f t="shared" si="2348"/>
        <v>165.41978989374965</v>
      </c>
      <c r="N9978" s="1">
        <f t="shared" si="2349"/>
        <v>49.7503125</v>
      </c>
      <c r="O9978" s="1">
        <f t="shared" si="2350"/>
        <v>165.4197890625</v>
      </c>
      <c r="P9978" s="1">
        <f t="shared" si="2351"/>
        <v>49.750312500000021</v>
      </c>
      <c r="Q9978" s="1">
        <f t="shared" si="2352"/>
        <v>165.41978989374965</v>
      </c>
      <c r="R9978" s="1">
        <f t="shared" si="2353"/>
        <v>286.51547923357646</v>
      </c>
      <c r="S9978" s="1">
        <f t="shared" si="2354"/>
        <v>286.51548067334312</v>
      </c>
    </row>
    <row r="9979" spans="1:19">
      <c r="A9979" s="1">
        <v>9976</v>
      </c>
      <c r="B9979" s="1">
        <f t="shared" si="2355"/>
        <v>9.9760000000000009</v>
      </c>
      <c r="C9979" s="1">
        <v>9.9760000000000097</v>
      </c>
      <c r="D9979" s="1">
        <v>9.9760000000000097</v>
      </c>
      <c r="E9979" s="1">
        <v>9.9760000000000097</v>
      </c>
      <c r="F9979" s="1">
        <f t="shared" si="2341"/>
        <v>49.76028800000001</v>
      </c>
      <c r="G9979" s="1">
        <f t="shared" si="2342"/>
        <v>165.46954436266671</v>
      </c>
      <c r="H9979" s="1">
        <f t="shared" si="2343"/>
        <v>49.760288000000031</v>
      </c>
      <c r="I9979" s="1">
        <f t="shared" si="2344"/>
        <v>165.46954519399972</v>
      </c>
      <c r="J9979" s="1">
        <f t="shared" si="2345"/>
        <v>49.76028800000001</v>
      </c>
      <c r="K9979" s="1">
        <f t="shared" si="2346"/>
        <v>165.46954436266671</v>
      </c>
      <c r="L9979" s="1">
        <f t="shared" si="2347"/>
        <v>49.760288000000031</v>
      </c>
      <c r="M9979" s="1">
        <f t="shared" si="2348"/>
        <v>165.46954519399972</v>
      </c>
      <c r="N9979" s="1">
        <f t="shared" si="2349"/>
        <v>49.76028800000001</v>
      </c>
      <c r="O9979" s="1">
        <f t="shared" si="2350"/>
        <v>165.46954436266671</v>
      </c>
      <c r="P9979" s="1">
        <f t="shared" si="2351"/>
        <v>49.760288000000031</v>
      </c>
      <c r="Q9979" s="1">
        <f t="shared" si="2352"/>
        <v>165.46954519399972</v>
      </c>
      <c r="R9979" s="1">
        <f t="shared" si="2353"/>
        <v>286.60165794141102</v>
      </c>
      <c r="S9979" s="1">
        <f t="shared" si="2354"/>
        <v>286.60165938132207</v>
      </c>
    </row>
    <row r="9980" spans="1:19">
      <c r="A9980" s="1">
        <v>9977</v>
      </c>
      <c r="B9980" s="1">
        <f t="shared" si="2355"/>
        <v>9.9770000000000003</v>
      </c>
      <c r="C9980" s="1">
        <v>9.9770000000000092</v>
      </c>
      <c r="D9980" s="1">
        <v>9.9770000000000092</v>
      </c>
      <c r="E9980" s="1">
        <v>9.9770000000000092</v>
      </c>
      <c r="F9980" s="1">
        <f t="shared" si="2341"/>
        <v>49.770264500000003</v>
      </c>
      <c r="G9980" s="1">
        <f t="shared" si="2342"/>
        <v>165.51930963883333</v>
      </c>
      <c r="H9980" s="1">
        <f t="shared" si="2343"/>
        <v>49.770264500000025</v>
      </c>
      <c r="I9980" s="1">
        <f t="shared" si="2344"/>
        <v>165.51931047024971</v>
      </c>
      <c r="J9980" s="1">
        <f t="shared" si="2345"/>
        <v>49.770264500000003</v>
      </c>
      <c r="K9980" s="1">
        <f t="shared" si="2346"/>
        <v>165.51930963883333</v>
      </c>
      <c r="L9980" s="1">
        <f t="shared" si="2347"/>
        <v>49.770264500000025</v>
      </c>
      <c r="M9980" s="1">
        <f t="shared" si="2348"/>
        <v>165.51931047024971</v>
      </c>
      <c r="N9980" s="1">
        <f t="shared" si="2349"/>
        <v>49.770264500000003</v>
      </c>
      <c r="O9980" s="1">
        <f t="shared" si="2350"/>
        <v>165.51930963883333</v>
      </c>
      <c r="P9980" s="1">
        <f t="shared" si="2351"/>
        <v>49.770264500000025</v>
      </c>
      <c r="Q9980" s="1">
        <f t="shared" si="2352"/>
        <v>165.51931047024971</v>
      </c>
      <c r="R9980" s="1">
        <f t="shared" si="2353"/>
        <v>286.68785392818432</v>
      </c>
      <c r="S9980" s="1">
        <f t="shared" si="2354"/>
        <v>286.68785536823975</v>
      </c>
    </row>
    <row r="9981" spans="1:19">
      <c r="A9981" s="1">
        <v>9978</v>
      </c>
      <c r="B9981" s="1">
        <f t="shared" si="2355"/>
        <v>9.9779999999999998</v>
      </c>
      <c r="C9981" s="1">
        <v>9.9780000000000104</v>
      </c>
      <c r="D9981" s="1">
        <v>9.9780000000000104</v>
      </c>
      <c r="E9981" s="1">
        <v>9.9780000000000104</v>
      </c>
      <c r="F9981" s="1">
        <f t="shared" si="2341"/>
        <v>49.780241999999994</v>
      </c>
      <c r="G9981" s="1">
        <f t="shared" si="2342"/>
        <v>165.56908489199998</v>
      </c>
      <c r="H9981" s="1">
        <f t="shared" si="2343"/>
        <v>49.780242000000023</v>
      </c>
      <c r="I9981" s="1">
        <f t="shared" si="2344"/>
        <v>165.56908572349968</v>
      </c>
      <c r="J9981" s="1">
        <f t="shared" si="2345"/>
        <v>49.780241999999994</v>
      </c>
      <c r="K9981" s="1">
        <f t="shared" si="2346"/>
        <v>165.56908489199998</v>
      </c>
      <c r="L9981" s="1">
        <f t="shared" si="2347"/>
        <v>49.780242000000023</v>
      </c>
      <c r="M9981" s="1">
        <f t="shared" si="2348"/>
        <v>165.56908572349968</v>
      </c>
      <c r="N9981" s="1">
        <f t="shared" si="2349"/>
        <v>49.780241999999994</v>
      </c>
      <c r="O9981" s="1">
        <f t="shared" si="2350"/>
        <v>165.56908489199998</v>
      </c>
      <c r="P9981" s="1">
        <f t="shared" si="2351"/>
        <v>49.780242000000023</v>
      </c>
      <c r="Q9981" s="1">
        <f t="shared" si="2352"/>
        <v>165.56908572349968</v>
      </c>
      <c r="R9981" s="1">
        <f t="shared" si="2353"/>
        <v>286.77406719562856</v>
      </c>
      <c r="S9981" s="1">
        <f t="shared" si="2354"/>
        <v>286.77406863582831</v>
      </c>
    </row>
    <row r="9982" spans="1:19">
      <c r="A9982" s="1">
        <v>9979</v>
      </c>
      <c r="B9982" s="1">
        <f t="shared" si="2355"/>
        <v>9.9789999999999992</v>
      </c>
      <c r="C9982" s="1">
        <v>9.9790000000000099</v>
      </c>
      <c r="D9982" s="1">
        <v>9.9790000000000099</v>
      </c>
      <c r="E9982" s="1">
        <v>9.9790000000000099</v>
      </c>
      <c r="F9982" s="1">
        <f t="shared" si="2341"/>
        <v>49.79022049999999</v>
      </c>
      <c r="G9982" s="1">
        <f t="shared" si="2342"/>
        <v>165.6188701231666</v>
      </c>
      <c r="H9982" s="1">
        <f t="shared" si="2343"/>
        <v>49.790220500000018</v>
      </c>
      <c r="I9982" s="1">
        <f t="shared" si="2344"/>
        <v>165.61887095474967</v>
      </c>
      <c r="J9982" s="1">
        <f t="shared" si="2345"/>
        <v>49.79022049999999</v>
      </c>
      <c r="K9982" s="1">
        <f t="shared" si="2346"/>
        <v>165.6188701231666</v>
      </c>
      <c r="L9982" s="1">
        <f t="shared" si="2347"/>
        <v>49.790220500000018</v>
      </c>
      <c r="M9982" s="1">
        <f t="shared" si="2348"/>
        <v>165.61887095474967</v>
      </c>
      <c r="N9982" s="1">
        <f t="shared" si="2349"/>
        <v>49.79022049999999</v>
      </c>
      <c r="O9982" s="1">
        <f t="shared" si="2350"/>
        <v>165.6188701231666</v>
      </c>
      <c r="P9982" s="1">
        <f t="shared" si="2351"/>
        <v>49.790220500000018</v>
      </c>
      <c r="Q9982" s="1">
        <f t="shared" si="2352"/>
        <v>165.61887095474967</v>
      </c>
      <c r="R9982" s="1">
        <f t="shared" si="2353"/>
        <v>286.86029774547569</v>
      </c>
      <c r="S9982" s="1">
        <f t="shared" si="2354"/>
        <v>286.86029918581983</v>
      </c>
    </row>
    <row r="9983" spans="1:19">
      <c r="A9983" s="1">
        <v>9980</v>
      </c>
      <c r="B9983" s="1">
        <f t="shared" si="2355"/>
        <v>9.98</v>
      </c>
      <c r="C9983" s="1">
        <v>9.9800000000000093</v>
      </c>
      <c r="D9983" s="1">
        <v>9.9800000000000093</v>
      </c>
      <c r="E9983" s="1">
        <v>9.9800000000000093</v>
      </c>
      <c r="F9983" s="1">
        <f t="shared" si="2341"/>
        <v>49.800200000000004</v>
      </c>
      <c r="G9983" s="1">
        <f t="shared" si="2342"/>
        <v>165.66866533333334</v>
      </c>
      <c r="H9983" s="1">
        <f t="shared" si="2343"/>
        <v>49.800200000000032</v>
      </c>
      <c r="I9983" s="1">
        <f t="shared" si="2344"/>
        <v>165.66866616499973</v>
      </c>
      <c r="J9983" s="1">
        <f t="shared" si="2345"/>
        <v>49.800200000000004</v>
      </c>
      <c r="K9983" s="1">
        <f t="shared" si="2346"/>
        <v>165.66866533333334</v>
      </c>
      <c r="L9983" s="1">
        <f t="shared" si="2347"/>
        <v>49.800200000000032</v>
      </c>
      <c r="M9983" s="1">
        <f t="shared" si="2348"/>
        <v>165.66866616499973</v>
      </c>
      <c r="N9983" s="1">
        <f t="shared" si="2349"/>
        <v>49.800200000000004</v>
      </c>
      <c r="O9983" s="1">
        <f t="shared" si="2350"/>
        <v>165.66866533333334</v>
      </c>
      <c r="P9983" s="1">
        <f t="shared" si="2351"/>
        <v>49.800200000000032</v>
      </c>
      <c r="Q9983" s="1">
        <f t="shared" si="2352"/>
        <v>165.66866616499973</v>
      </c>
      <c r="R9983" s="1">
        <f t="shared" si="2353"/>
        <v>286.94654557945807</v>
      </c>
      <c r="S9983" s="1">
        <f t="shared" si="2354"/>
        <v>286.94654701994654</v>
      </c>
    </row>
    <row r="9984" spans="1:19">
      <c r="A9984" s="1">
        <v>9981</v>
      </c>
      <c r="B9984" s="1">
        <f t="shared" si="2355"/>
        <v>9.9809999999999999</v>
      </c>
      <c r="C9984" s="1">
        <v>9.9810000000000105</v>
      </c>
      <c r="D9984" s="1">
        <v>9.9810000000000105</v>
      </c>
      <c r="E9984" s="1">
        <v>9.9810000000000105</v>
      </c>
      <c r="F9984" s="1">
        <f t="shared" si="2341"/>
        <v>49.810180500000001</v>
      </c>
      <c r="G9984" s="1">
        <f t="shared" si="2342"/>
        <v>165.7184705235</v>
      </c>
      <c r="H9984" s="1">
        <f t="shared" si="2343"/>
        <v>49.81018050000003</v>
      </c>
      <c r="I9984" s="1">
        <f t="shared" si="2344"/>
        <v>165.7184713552497</v>
      </c>
      <c r="J9984" s="1">
        <f t="shared" si="2345"/>
        <v>49.810180500000001</v>
      </c>
      <c r="K9984" s="1">
        <f t="shared" si="2346"/>
        <v>165.7184705235</v>
      </c>
      <c r="L9984" s="1">
        <f t="shared" si="2347"/>
        <v>49.81018050000003</v>
      </c>
      <c r="M9984" s="1">
        <f t="shared" si="2348"/>
        <v>165.7184713552497</v>
      </c>
      <c r="N9984" s="1">
        <f t="shared" si="2349"/>
        <v>49.810180500000001</v>
      </c>
      <c r="O9984" s="1">
        <f t="shared" si="2350"/>
        <v>165.7184705235</v>
      </c>
      <c r="P9984" s="1">
        <f t="shared" si="2351"/>
        <v>49.81018050000003</v>
      </c>
      <c r="Q9984" s="1">
        <f t="shared" si="2352"/>
        <v>165.7184713552497</v>
      </c>
      <c r="R9984" s="1">
        <f t="shared" si="2353"/>
        <v>287.03281069930739</v>
      </c>
      <c r="S9984" s="1">
        <f t="shared" si="2354"/>
        <v>287.03281213994012</v>
      </c>
    </row>
    <row r="9985" spans="1:19">
      <c r="A9985" s="1">
        <v>9982</v>
      </c>
      <c r="B9985" s="1">
        <f t="shared" si="2355"/>
        <v>9.9819999999999993</v>
      </c>
      <c r="C9985" s="1">
        <v>9.98200000000001</v>
      </c>
      <c r="D9985" s="1">
        <v>9.98200000000001</v>
      </c>
      <c r="E9985" s="1">
        <v>9.98200000000001</v>
      </c>
      <c r="F9985" s="1">
        <f t="shared" si="2341"/>
        <v>49.820161999999996</v>
      </c>
      <c r="G9985" s="1">
        <f t="shared" si="2342"/>
        <v>165.76828569466664</v>
      </c>
      <c r="H9985" s="1">
        <f t="shared" si="2343"/>
        <v>49.820162000000025</v>
      </c>
      <c r="I9985" s="1">
        <f t="shared" si="2344"/>
        <v>165.76828652649968</v>
      </c>
      <c r="J9985" s="1">
        <f t="shared" si="2345"/>
        <v>49.820161999999996</v>
      </c>
      <c r="K9985" s="1">
        <f t="shared" si="2346"/>
        <v>165.76828569466664</v>
      </c>
      <c r="L9985" s="1">
        <f t="shared" si="2347"/>
        <v>49.820162000000025</v>
      </c>
      <c r="M9985" s="1">
        <f t="shared" si="2348"/>
        <v>165.76828652649968</v>
      </c>
      <c r="N9985" s="1">
        <f t="shared" si="2349"/>
        <v>49.820161999999996</v>
      </c>
      <c r="O9985" s="1">
        <f t="shared" si="2350"/>
        <v>165.76828569466664</v>
      </c>
      <c r="P9985" s="1">
        <f t="shared" si="2351"/>
        <v>49.820162000000025</v>
      </c>
      <c r="Q9985" s="1">
        <f t="shared" si="2352"/>
        <v>165.76828652649968</v>
      </c>
      <c r="R9985" s="1">
        <f t="shared" si="2353"/>
        <v>287.11909310675571</v>
      </c>
      <c r="S9985" s="1">
        <f t="shared" si="2354"/>
        <v>287.11909454753282</v>
      </c>
    </row>
    <row r="9986" spans="1:19">
      <c r="A9986" s="1">
        <v>9983</v>
      </c>
      <c r="B9986" s="1">
        <f t="shared" si="2355"/>
        <v>9.9830000000000005</v>
      </c>
      <c r="C9986" s="1">
        <v>9.9830000000000094</v>
      </c>
      <c r="D9986" s="1">
        <v>9.9830000000000094</v>
      </c>
      <c r="E9986" s="1">
        <v>9.9830000000000094</v>
      </c>
      <c r="F9986" s="1">
        <f t="shared" si="2341"/>
        <v>49.830144500000003</v>
      </c>
      <c r="G9986" s="1">
        <f t="shared" si="2342"/>
        <v>165.81811084783334</v>
      </c>
      <c r="H9986" s="1">
        <f t="shared" si="2343"/>
        <v>49.830144500000038</v>
      </c>
      <c r="I9986" s="1">
        <f t="shared" si="2344"/>
        <v>165.81811167974973</v>
      </c>
      <c r="J9986" s="1">
        <f t="shared" si="2345"/>
        <v>49.830144500000003</v>
      </c>
      <c r="K9986" s="1">
        <f t="shared" si="2346"/>
        <v>165.81811084783334</v>
      </c>
      <c r="L9986" s="1">
        <f t="shared" si="2347"/>
        <v>49.830144500000038</v>
      </c>
      <c r="M9986" s="1">
        <f t="shared" si="2348"/>
        <v>165.81811167974973</v>
      </c>
      <c r="N9986" s="1">
        <f t="shared" si="2349"/>
        <v>49.830144500000003</v>
      </c>
      <c r="O9986" s="1">
        <f t="shared" si="2350"/>
        <v>165.81811084783334</v>
      </c>
      <c r="P9986" s="1">
        <f t="shared" si="2351"/>
        <v>49.830144500000038</v>
      </c>
      <c r="Q9986" s="1">
        <f t="shared" si="2352"/>
        <v>165.81811167974973</v>
      </c>
      <c r="R9986" s="1">
        <f t="shared" si="2353"/>
        <v>287.20539280353535</v>
      </c>
      <c r="S9986" s="1">
        <f t="shared" si="2354"/>
        <v>287.20539424445678</v>
      </c>
    </row>
    <row r="9987" spans="1:19">
      <c r="A9987" s="1">
        <v>9984</v>
      </c>
      <c r="B9987" s="1">
        <f t="shared" si="2355"/>
        <v>9.984</v>
      </c>
      <c r="C9987" s="1">
        <v>9.9840000000000106</v>
      </c>
      <c r="D9987" s="1">
        <v>9.9840000000000106</v>
      </c>
      <c r="E9987" s="1">
        <v>9.9840000000000106</v>
      </c>
      <c r="F9987" s="1">
        <f t="shared" si="2341"/>
        <v>49.840128</v>
      </c>
      <c r="G9987" s="1">
        <f t="shared" si="2342"/>
        <v>165.86794598399999</v>
      </c>
      <c r="H9987" s="1">
        <f t="shared" si="2343"/>
        <v>49.840128000000036</v>
      </c>
      <c r="I9987" s="1">
        <f t="shared" si="2344"/>
        <v>165.86794681599972</v>
      </c>
      <c r="J9987" s="1">
        <f t="shared" si="2345"/>
        <v>49.840128</v>
      </c>
      <c r="K9987" s="1">
        <f t="shared" si="2346"/>
        <v>165.86794598399999</v>
      </c>
      <c r="L9987" s="1">
        <f t="shared" si="2347"/>
        <v>49.840128000000036</v>
      </c>
      <c r="M9987" s="1">
        <f t="shared" si="2348"/>
        <v>165.86794681599972</v>
      </c>
      <c r="N9987" s="1">
        <f t="shared" si="2349"/>
        <v>49.840128</v>
      </c>
      <c r="O9987" s="1">
        <f t="shared" si="2350"/>
        <v>165.86794598399999</v>
      </c>
      <c r="P9987" s="1">
        <f t="shared" si="2351"/>
        <v>49.840128000000036</v>
      </c>
      <c r="Q9987" s="1">
        <f t="shared" si="2352"/>
        <v>165.86794681599972</v>
      </c>
      <c r="R9987" s="1">
        <f t="shared" si="2353"/>
        <v>287.29170979137808</v>
      </c>
      <c r="S9987" s="1">
        <f t="shared" si="2354"/>
        <v>287.2917112324439</v>
      </c>
    </row>
    <row r="9988" spans="1:19">
      <c r="A9988" s="1">
        <v>9985</v>
      </c>
      <c r="B9988" s="1">
        <f t="shared" si="2355"/>
        <v>9.9849999999999994</v>
      </c>
      <c r="C9988" s="1">
        <v>9.9850000000000101</v>
      </c>
      <c r="D9988" s="1">
        <v>9.9850000000000101</v>
      </c>
      <c r="E9988" s="1">
        <v>9.9850000000000101</v>
      </c>
      <c r="F9988" s="1">
        <f t="shared" si="2341"/>
        <v>49.850112499999994</v>
      </c>
      <c r="G9988" s="1">
        <f t="shared" si="2342"/>
        <v>165.91779110416661</v>
      </c>
      <c r="H9988" s="1">
        <f t="shared" si="2343"/>
        <v>49.85011250000003</v>
      </c>
      <c r="I9988" s="1">
        <f t="shared" si="2344"/>
        <v>165.9177919362497</v>
      </c>
      <c r="J9988" s="1">
        <f t="shared" si="2345"/>
        <v>49.850112499999994</v>
      </c>
      <c r="K9988" s="1">
        <f t="shared" si="2346"/>
        <v>165.91779110416661</v>
      </c>
      <c r="L9988" s="1">
        <f t="shared" si="2347"/>
        <v>49.85011250000003</v>
      </c>
      <c r="M9988" s="1">
        <f t="shared" si="2348"/>
        <v>165.9177919362497</v>
      </c>
      <c r="N9988" s="1">
        <f t="shared" si="2349"/>
        <v>49.850112499999994</v>
      </c>
      <c r="O9988" s="1">
        <f t="shared" si="2350"/>
        <v>165.91779110416661</v>
      </c>
      <c r="P9988" s="1">
        <f t="shared" si="2351"/>
        <v>49.85011250000003</v>
      </c>
      <c r="Q9988" s="1">
        <f t="shared" si="2352"/>
        <v>165.9177919362497</v>
      </c>
      <c r="R9988" s="1">
        <f t="shared" si="2353"/>
        <v>287.37804407201605</v>
      </c>
      <c r="S9988" s="1">
        <f t="shared" si="2354"/>
        <v>287.37804551322625</v>
      </c>
    </row>
    <row r="9989" spans="1:19">
      <c r="A9989" s="1">
        <v>9986</v>
      </c>
      <c r="B9989" s="1">
        <f t="shared" si="2355"/>
        <v>9.9860000000000007</v>
      </c>
      <c r="C9989" s="1">
        <v>9.9860000000000095</v>
      </c>
      <c r="D9989" s="1">
        <v>9.9860000000000095</v>
      </c>
      <c r="E9989" s="1">
        <v>9.9860000000000095</v>
      </c>
      <c r="F9989" s="1">
        <f t="shared" si="2341"/>
        <v>49.860098000000008</v>
      </c>
      <c r="G9989" s="1">
        <f t="shared" si="2342"/>
        <v>165.96764620933337</v>
      </c>
      <c r="H9989" s="1">
        <f t="shared" si="2343"/>
        <v>49.860098000000043</v>
      </c>
      <c r="I9989" s="1">
        <f t="shared" si="2344"/>
        <v>165.96764704149976</v>
      </c>
      <c r="J9989" s="1">
        <f t="shared" si="2345"/>
        <v>49.860098000000008</v>
      </c>
      <c r="K9989" s="1">
        <f t="shared" si="2346"/>
        <v>165.96764620933337</v>
      </c>
      <c r="L9989" s="1">
        <f t="shared" si="2347"/>
        <v>49.860098000000043</v>
      </c>
      <c r="M9989" s="1">
        <f t="shared" si="2348"/>
        <v>165.96764704149976</v>
      </c>
      <c r="N9989" s="1">
        <f t="shared" si="2349"/>
        <v>49.860098000000008</v>
      </c>
      <c r="O9989" s="1">
        <f t="shared" si="2350"/>
        <v>165.96764620933337</v>
      </c>
      <c r="P9989" s="1">
        <f t="shared" si="2351"/>
        <v>49.860098000000043</v>
      </c>
      <c r="Q9989" s="1">
        <f t="shared" si="2352"/>
        <v>165.96764704149976</v>
      </c>
      <c r="R9989" s="1">
        <f t="shared" si="2353"/>
        <v>287.46439564718156</v>
      </c>
      <c r="S9989" s="1">
        <f t="shared" si="2354"/>
        <v>287.46439708853603</v>
      </c>
    </row>
    <row r="9990" spans="1:19">
      <c r="A9990" s="1">
        <v>9987</v>
      </c>
      <c r="B9990" s="1">
        <f t="shared" si="2355"/>
        <v>9.9870000000000001</v>
      </c>
      <c r="C9990" s="1">
        <v>9.9870000000000108</v>
      </c>
      <c r="D9990" s="1">
        <v>9.9870000000000108</v>
      </c>
      <c r="E9990" s="1">
        <v>9.9870000000000108</v>
      </c>
      <c r="F9990" s="1">
        <f t="shared" si="2341"/>
        <v>49.870084500000004</v>
      </c>
      <c r="G9990" s="1">
        <f t="shared" si="2342"/>
        <v>166.01751130050002</v>
      </c>
      <c r="H9990" s="1">
        <f t="shared" si="2343"/>
        <v>49.87008450000004</v>
      </c>
      <c r="I9990" s="1">
        <f t="shared" si="2344"/>
        <v>166.01751213274974</v>
      </c>
      <c r="J9990" s="1">
        <f t="shared" si="2345"/>
        <v>49.870084500000004</v>
      </c>
      <c r="K9990" s="1">
        <f t="shared" si="2346"/>
        <v>166.01751130050002</v>
      </c>
      <c r="L9990" s="1">
        <f t="shared" si="2347"/>
        <v>49.87008450000004</v>
      </c>
      <c r="M9990" s="1">
        <f t="shared" si="2348"/>
        <v>166.01751213274974</v>
      </c>
      <c r="N9990" s="1">
        <f t="shared" si="2349"/>
        <v>49.870084500000004</v>
      </c>
      <c r="O9990" s="1">
        <f t="shared" si="2350"/>
        <v>166.01751130050002</v>
      </c>
      <c r="P9990" s="1">
        <f t="shared" si="2351"/>
        <v>49.87008450000004</v>
      </c>
      <c r="Q9990" s="1">
        <f t="shared" si="2352"/>
        <v>166.01751213274974</v>
      </c>
      <c r="R9990" s="1">
        <f t="shared" si="2353"/>
        <v>287.55076451860629</v>
      </c>
      <c r="S9990" s="1">
        <f t="shared" si="2354"/>
        <v>287.55076596010508</v>
      </c>
    </row>
    <row r="9991" spans="1:19">
      <c r="A9991" s="1">
        <v>9988</v>
      </c>
      <c r="B9991" s="1">
        <f t="shared" si="2355"/>
        <v>9.9879999999999995</v>
      </c>
      <c r="C9991" s="1">
        <v>9.9880000000000102</v>
      </c>
      <c r="D9991" s="1">
        <v>9.9880000000000102</v>
      </c>
      <c r="E9991" s="1">
        <v>9.9880000000000102</v>
      </c>
      <c r="F9991" s="1">
        <f t="shared" si="2341"/>
        <v>49.880071999999998</v>
      </c>
      <c r="G9991" s="1">
        <f t="shared" si="2342"/>
        <v>166.06738637866664</v>
      </c>
      <c r="H9991" s="1">
        <f t="shared" si="2343"/>
        <v>49.880072000000034</v>
      </c>
      <c r="I9991" s="1">
        <f t="shared" si="2344"/>
        <v>166.06738721099973</v>
      </c>
      <c r="J9991" s="1">
        <f t="shared" si="2345"/>
        <v>49.880071999999998</v>
      </c>
      <c r="K9991" s="1">
        <f t="shared" si="2346"/>
        <v>166.06738637866664</v>
      </c>
      <c r="L9991" s="1">
        <f t="shared" si="2347"/>
        <v>49.880072000000034</v>
      </c>
      <c r="M9991" s="1">
        <f t="shared" si="2348"/>
        <v>166.06738721099973</v>
      </c>
      <c r="N9991" s="1">
        <f t="shared" si="2349"/>
        <v>49.880071999999998</v>
      </c>
      <c r="O9991" s="1">
        <f t="shared" si="2350"/>
        <v>166.06738637866664</v>
      </c>
      <c r="P9991" s="1">
        <f t="shared" si="2351"/>
        <v>49.880072000000034</v>
      </c>
      <c r="Q9991" s="1">
        <f t="shared" si="2352"/>
        <v>166.06738721099973</v>
      </c>
      <c r="R9991" s="1">
        <f t="shared" si="2353"/>
        <v>287.63715068802236</v>
      </c>
      <c r="S9991" s="1">
        <f t="shared" si="2354"/>
        <v>287.63715212966554</v>
      </c>
    </row>
    <row r="9992" spans="1:19">
      <c r="A9992" s="1">
        <v>9989</v>
      </c>
      <c r="B9992" s="1">
        <f t="shared" si="2355"/>
        <v>9.9890000000000008</v>
      </c>
      <c r="C9992" s="1">
        <v>9.9890000000000096</v>
      </c>
      <c r="D9992" s="1">
        <v>9.9890000000000096</v>
      </c>
      <c r="E9992" s="1">
        <v>9.9890000000000096</v>
      </c>
      <c r="F9992" s="1">
        <f t="shared" si="2341"/>
        <v>49.890060500000004</v>
      </c>
      <c r="G9992" s="1">
        <f t="shared" si="2342"/>
        <v>166.11727144483336</v>
      </c>
      <c r="H9992" s="1">
        <f t="shared" si="2343"/>
        <v>49.890060500000047</v>
      </c>
      <c r="I9992" s="1">
        <f t="shared" si="2344"/>
        <v>166.11727227724978</v>
      </c>
      <c r="J9992" s="1">
        <f t="shared" si="2345"/>
        <v>49.890060500000004</v>
      </c>
      <c r="K9992" s="1">
        <f t="shared" si="2346"/>
        <v>166.11727144483336</v>
      </c>
      <c r="L9992" s="1">
        <f t="shared" si="2347"/>
        <v>49.890060500000047</v>
      </c>
      <c r="M9992" s="1">
        <f t="shared" si="2348"/>
        <v>166.11727227724978</v>
      </c>
      <c r="N9992" s="1">
        <f t="shared" si="2349"/>
        <v>49.890060500000004</v>
      </c>
      <c r="O9992" s="1">
        <f t="shared" si="2350"/>
        <v>166.11727144483336</v>
      </c>
      <c r="P9992" s="1">
        <f t="shared" si="2351"/>
        <v>49.890060500000047</v>
      </c>
      <c r="Q9992" s="1">
        <f t="shared" si="2352"/>
        <v>166.11727227724978</v>
      </c>
      <c r="R9992" s="1">
        <f t="shared" si="2353"/>
        <v>287.72355415716203</v>
      </c>
      <c r="S9992" s="1">
        <f t="shared" si="2354"/>
        <v>287.72355559894959</v>
      </c>
    </row>
    <row r="9993" spans="1:19">
      <c r="A9993" s="1">
        <v>9990</v>
      </c>
      <c r="B9993" s="1">
        <f t="shared" si="2355"/>
        <v>9.99</v>
      </c>
      <c r="C9993" s="1">
        <v>9.9900000000000109</v>
      </c>
      <c r="D9993" s="1">
        <v>9.9900000000000109</v>
      </c>
      <c r="E9993" s="1">
        <v>9.9900000000000109</v>
      </c>
      <c r="F9993" s="1">
        <f t="shared" si="2341"/>
        <v>49.90005</v>
      </c>
      <c r="G9993" s="1">
        <f t="shared" si="2342"/>
        <v>166.16716650000001</v>
      </c>
      <c r="H9993" s="1">
        <f t="shared" si="2343"/>
        <v>49.900050000000043</v>
      </c>
      <c r="I9993" s="1">
        <f t="shared" si="2344"/>
        <v>166.16716733249976</v>
      </c>
      <c r="J9993" s="1">
        <f t="shared" si="2345"/>
        <v>49.90005</v>
      </c>
      <c r="K9993" s="1">
        <f t="shared" si="2346"/>
        <v>166.16716650000001</v>
      </c>
      <c r="L9993" s="1">
        <f t="shared" si="2347"/>
        <v>49.900050000000043</v>
      </c>
      <c r="M9993" s="1">
        <f t="shared" si="2348"/>
        <v>166.16716733249976</v>
      </c>
      <c r="N9993" s="1">
        <f t="shared" si="2349"/>
        <v>49.90005</v>
      </c>
      <c r="O9993" s="1">
        <f t="shared" si="2350"/>
        <v>166.16716650000001</v>
      </c>
      <c r="P9993" s="1">
        <f t="shared" si="2351"/>
        <v>49.900050000000043</v>
      </c>
      <c r="Q9993" s="1">
        <f t="shared" si="2352"/>
        <v>166.16716733249976</v>
      </c>
      <c r="R9993" s="1">
        <f t="shared" si="2353"/>
        <v>287.80997492775714</v>
      </c>
      <c r="S9993" s="1">
        <f t="shared" si="2354"/>
        <v>287.80997636968897</v>
      </c>
    </row>
    <row r="9994" spans="1:19">
      <c r="A9994" s="1">
        <v>9991</v>
      </c>
      <c r="B9994" s="1">
        <f t="shared" si="2355"/>
        <v>9.9909999999999997</v>
      </c>
      <c r="C9994" s="1">
        <v>9.9910000000000103</v>
      </c>
      <c r="D9994" s="1">
        <v>9.9910000000000103</v>
      </c>
      <c r="E9994" s="1">
        <v>9.9910000000000103</v>
      </c>
      <c r="F9994" s="1">
        <f t="shared" si="2341"/>
        <v>49.910040499999994</v>
      </c>
      <c r="G9994" s="1">
        <f t="shared" si="2342"/>
        <v>166.21707154516662</v>
      </c>
      <c r="H9994" s="1">
        <f t="shared" si="2343"/>
        <v>49.910040500000036</v>
      </c>
      <c r="I9994" s="1">
        <f t="shared" si="2344"/>
        <v>166.21707237774973</v>
      </c>
      <c r="J9994" s="1">
        <f t="shared" si="2345"/>
        <v>49.910040499999994</v>
      </c>
      <c r="K9994" s="1">
        <f t="shared" si="2346"/>
        <v>166.21707154516662</v>
      </c>
      <c r="L9994" s="1">
        <f t="shared" si="2347"/>
        <v>49.910040500000036</v>
      </c>
      <c r="M9994" s="1">
        <f t="shared" si="2348"/>
        <v>166.21707237774973</v>
      </c>
      <c r="N9994" s="1">
        <f t="shared" si="2349"/>
        <v>49.910040499999994</v>
      </c>
      <c r="O9994" s="1">
        <f t="shared" si="2350"/>
        <v>166.21707154516662</v>
      </c>
      <c r="P9994" s="1">
        <f t="shared" si="2351"/>
        <v>49.910040500000036</v>
      </c>
      <c r="Q9994" s="1">
        <f t="shared" si="2352"/>
        <v>166.21707237774973</v>
      </c>
      <c r="R9994" s="1">
        <f t="shared" si="2353"/>
        <v>287.89641300153971</v>
      </c>
      <c r="S9994" s="1">
        <f t="shared" si="2354"/>
        <v>287.89641444361598</v>
      </c>
    </row>
    <row r="9995" spans="1:19">
      <c r="A9995" s="1">
        <v>9992</v>
      </c>
      <c r="B9995" s="1">
        <f t="shared" si="2355"/>
        <v>9.9920000000000009</v>
      </c>
      <c r="C9995" s="1">
        <v>9.9920000000000098</v>
      </c>
      <c r="D9995" s="1">
        <v>9.9920000000000098</v>
      </c>
      <c r="E9995" s="1">
        <v>9.9920000000000098</v>
      </c>
      <c r="F9995" s="1">
        <f t="shared" si="2341"/>
        <v>49.920032000000006</v>
      </c>
      <c r="G9995" s="1">
        <f t="shared" si="2342"/>
        <v>166.26698658133336</v>
      </c>
      <c r="H9995" s="1">
        <f t="shared" si="2343"/>
        <v>49.920032000000049</v>
      </c>
      <c r="I9995" s="1">
        <f t="shared" si="2344"/>
        <v>166.2669874139998</v>
      </c>
      <c r="J9995" s="1">
        <f t="shared" si="2345"/>
        <v>49.920032000000006</v>
      </c>
      <c r="K9995" s="1">
        <f t="shared" si="2346"/>
        <v>166.26698658133336</v>
      </c>
      <c r="L9995" s="1">
        <f t="shared" si="2347"/>
        <v>49.920032000000049</v>
      </c>
      <c r="M9995" s="1">
        <f t="shared" si="2348"/>
        <v>166.2669874139998</v>
      </c>
      <c r="N9995" s="1">
        <f t="shared" si="2349"/>
        <v>49.920032000000006</v>
      </c>
      <c r="O9995" s="1">
        <f t="shared" si="2350"/>
        <v>166.26698658133336</v>
      </c>
      <c r="P9995" s="1">
        <f t="shared" si="2351"/>
        <v>49.920032000000049</v>
      </c>
      <c r="Q9995" s="1">
        <f t="shared" si="2352"/>
        <v>166.2669874139998</v>
      </c>
      <c r="R9995" s="1">
        <f t="shared" si="2353"/>
        <v>287.98286838024211</v>
      </c>
      <c r="S9995" s="1">
        <f t="shared" si="2354"/>
        <v>287.9828698224627</v>
      </c>
    </row>
    <row r="9996" spans="1:19">
      <c r="A9996" s="1">
        <v>9993</v>
      </c>
      <c r="B9996" s="1">
        <f t="shared" si="2355"/>
        <v>9.9930000000000003</v>
      </c>
      <c r="C9996" s="1">
        <v>9.9930000000000092</v>
      </c>
      <c r="D9996" s="1">
        <v>9.9930000000000092</v>
      </c>
      <c r="E9996" s="1">
        <v>9.9930000000000092</v>
      </c>
      <c r="F9996" s="1">
        <f t="shared" si="2341"/>
        <v>49.930024500000002</v>
      </c>
      <c r="G9996" s="1">
        <f t="shared" si="2342"/>
        <v>166.31691160950001</v>
      </c>
      <c r="H9996" s="1">
        <f t="shared" si="2343"/>
        <v>49.930024500000044</v>
      </c>
      <c r="I9996" s="1">
        <f t="shared" si="2344"/>
        <v>166.31691244224976</v>
      </c>
      <c r="J9996" s="1">
        <f t="shared" si="2345"/>
        <v>49.930024500000002</v>
      </c>
      <c r="K9996" s="1">
        <f t="shared" si="2346"/>
        <v>166.31691160950001</v>
      </c>
      <c r="L9996" s="1">
        <f t="shared" si="2347"/>
        <v>49.930024500000044</v>
      </c>
      <c r="M9996" s="1">
        <f t="shared" si="2348"/>
        <v>166.31691244224976</v>
      </c>
      <c r="N9996" s="1">
        <f t="shared" si="2349"/>
        <v>49.930024500000002</v>
      </c>
      <c r="O9996" s="1">
        <f t="shared" si="2350"/>
        <v>166.31691160950001</v>
      </c>
      <c r="P9996" s="1">
        <f t="shared" si="2351"/>
        <v>49.930024500000044</v>
      </c>
      <c r="Q9996" s="1">
        <f t="shared" si="2352"/>
        <v>166.31691244224976</v>
      </c>
      <c r="R9996" s="1">
        <f t="shared" si="2353"/>
        <v>288.06934106559612</v>
      </c>
      <c r="S9996" s="1">
        <f t="shared" si="2354"/>
        <v>288.06934250796098</v>
      </c>
    </row>
    <row r="9997" spans="1:19">
      <c r="A9997" s="1">
        <v>9994</v>
      </c>
      <c r="B9997" s="1">
        <f t="shared" si="2355"/>
        <v>9.9939999999999998</v>
      </c>
      <c r="C9997" s="1">
        <v>9.9940000000000104</v>
      </c>
      <c r="D9997" s="1">
        <v>9.9940000000000104</v>
      </c>
      <c r="E9997" s="1">
        <v>9.9940000000000104</v>
      </c>
      <c r="F9997" s="1">
        <f t="shared" si="2341"/>
        <v>49.940017999999995</v>
      </c>
      <c r="G9997" s="1">
        <f t="shared" si="2342"/>
        <v>166.36684663066663</v>
      </c>
      <c r="H9997" s="1">
        <f t="shared" si="2343"/>
        <v>49.940018000000038</v>
      </c>
      <c r="I9997" s="1">
        <f t="shared" si="2344"/>
        <v>166.36684746349974</v>
      </c>
      <c r="J9997" s="1">
        <f t="shared" si="2345"/>
        <v>49.940017999999995</v>
      </c>
      <c r="K9997" s="1">
        <f t="shared" si="2346"/>
        <v>166.36684663066663</v>
      </c>
      <c r="L9997" s="1">
        <f t="shared" si="2347"/>
        <v>49.940018000000038</v>
      </c>
      <c r="M9997" s="1">
        <f t="shared" si="2348"/>
        <v>166.36684746349974</v>
      </c>
      <c r="N9997" s="1">
        <f t="shared" si="2349"/>
        <v>49.940017999999995</v>
      </c>
      <c r="O9997" s="1">
        <f t="shared" si="2350"/>
        <v>166.36684663066663</v>
      </c>
      <c r="P9997" s="1">
        <f t="shared" si="2351"/>
        <v>49.940018000000038</v>
      </c>
      <c r="Q9997" s="1">
        <f t="shared" si="2352"/>
        <v>166.36684746349974</v>
      </c>
      <c r="R9997" s="1">
        <f t="shared" si="2353"/>
        <v>288.15583105933371</v>
      </c>
      <c r="S9997" s="1">
        <f t="shared" si="2354"/>
        <v>288.15583250184295</v>
      </c>
    </row>
    <row r="9998" spans="1:19">
      <c r="A9998" s="1">
        <v>9995</v>
      </c>
      <c r="B9998" s="1">
        <f t="shared" si="2355"/>
        <v>9.9949999999999992</v>
      </c>
      <c r="C9998" s="1">
        <v>9.9950000000000099</v>
      </c>
      <c r="D9998" s="1">
        <v>9.9950000000000099</v>
      </c>
      <c r="E9998" s="1">
        <v>9.9950000000000099</v>
      </c>
      <c r="F9998" s="1">
        <f t="shared" si="2341"/>
        <v>49.950012499999993</v>
      </c>
      <c r="G9998" s="1">
        <f t="shared" si="2342"/>
        <v>166.41679164583329</v>
      </c>
      <c r="H9998" s="1">
        <f t="shared" si="2343"/>
        <v>49.950012500000035</v>
      </c>
      <c r="I9998" s="1">
        <f t="shared" si="2344"/>
        <v>166.4167924787497</v>
      </c>
      <c r="J9998" s="1">
        <f t="shared" si="2345"/>
        <v>49.950012499999993</v>
      </c>
      <c r="K9998" s="1">
        <f t="shared" si="2346"/>
        <v>166.41679164583329</v>
      </c>
      <c r="L9998" s="1">
        <f t="shared" si="2347"/>
        <v>49.950012500000035</v>
      </c>
      <c r="M9998" s="1">
        <f t="shared" si="2348"/>
        <v>166.4167924787497</v>
      </c>
      <c r="N9998" s="1">
        <f t="shared" si="2349"/>
        <v>49.950012499999993</v>
      </c>
      <c r="O9998" s="1">
        <f t="shared" si="2350"/>
        <v>166.41679164583329</v>
      </c>
      <c r="P9998" s="1">
        <f t="shared" si="2351"/>
        <v>49.950012500000035</v>
      </c>
      <c r="Q9998" s="1">
        <f t="shared" si="2352"/>
        <v>166.4167924787497</v>
      </c>
      <c r="R9998" s="1">
        <f t="shared" si="2353"/>
        <v>288.24233836318712</v>
      </c>
      <c r="S9998" s="1">
        <f t="shared" si="2354"/>
        <v>288.24233980584069</v>
      </c>
    </row>
    <row r="9999" spans="1:19">
      <c r="A9999" s="1">
        <v>9996</v>
      </c>
      <c r="B9999" s="1">
        <f t="shared" si="2355"/>
        <v>9.9960000000000004</v>
      </c>
      <c r="C9999" s="1">
        <v>9.9960000000000093</v>
      </c>
      <c r="D9999" s="1">
        <v>9.9960000000000093</v>
      </c>
      <c r="E9999" s="1">
        <v>9.9960000000000093</v>
      </c>
      <c r="F9999" s="1">
        <f t="shared" si="2341"/>
        <v>49.960008000000002</v>
      </c>
      <c r="G9999" s="1">
        <f t="shared" si="2342"/>
        <v>166.466746656</v>
      </c>
      <c r="H9999" s="1">
        <f t="shared" si="2343"/>
        <v>49.960008000000045</v>
      </c>
      <c r="I9999" s="1">
        <f t="shared" si="2344"/>
        <v>166.46674748899977</v>
      </c>
      <c r="J9999" s="1">
        <f t="shared" si="2345"/>
        <v>49.960008000000002</v>
      </c>
      <c r="K9999" s="1">
        <f t="shared" si="2346"/>
        <v>166.466746656</v>
      </c>
      <c r="L9999" s="1">
        <f t="shared" si="2347"/>
        <v>49.960008000000045</v>
      </c>
      <c r="M9999" s="1">
        <f t="shared" si="2348"/>
        <v>166.46674748899977</v>
      </c>
      <c r="N9999" s="1">
        <f t="shared" si="2349"/>
        <v>49.960008000000002</v>
      </c>
      <c r="O9999" s="1">
        <f t="shared" si="2350"/>
        <v>166.466746656</v>
      </c>
      <c r="P9999" s="1">
        <f t="shared" si="2351"/>
        <v>49.960008000000045</v>
      </c>
      <c r="Q9999" s="1">
        <f t="shared" si="2352"/>
        <v>166.46674748899977</v>
      </c>
      <c r="R9999" s="1">
        <f t="shared" si="2353"/>
        <v>288.32886297888848</v>
      </c>
      <c r="S9999" s="1">
        <f t="shared" si="2354"/>
        <v>288.32886442168643</v>
      </c>
    </row>
    <row r="10000" spans="1:19">
      <c r="A10000" s="1">
        <v>9997</v>
      </c>
      <c r="B10000" s="1">
        <f t="shared" si="2355"/>
        <v>9.9969999999999999</v>
      </c>
      <c r="C10000" s="1">
        <v>9.9970000000000105</v>
      </c>
      <c r="D10000" s="1">
        <v>9.9970000000000105</v>
      </c>
      <c r="E10000" s="1">
        <v>9.9970000000000105</v>
      </c>
      <c r="F10000" s="1">
        <f t="shared" si="2341"/>
        <v>49.970004500000002</v>
      </c>
      <c r="G10000" s="1">
        <f t="shared" si="2342"/>
        <v>166.51671166216664</v>
      </c>
      <c r="H10000" s="1">
        <f t="shared" si="2343"/>
        <v>49.970004500000037</v>
      </c>
      <c r="I10000" s="1">
        <f t="shared" si="2344"/>
        <v>166.51671249524975</v>
      </c>
      <c r="J10000" s="1">
        <f t="shared" si="2345"/>
        <v>49.970004500000002</v>
      </c>
      <c r="K10000" s="1">
        <f t="shared" si="2346"/>
        <v>166.51671166216664</v>
      </c>
      <c r="L10000" s="1">
        <f t="shared" si="2347"/>
        <v>49.970004500000037</v>
      </c>
      <c r="M10000" s="1">
        <f t="shared" si="2348"/>
        <v>166.51671249524975</v>
      </c>
      <c r="N10000" s="1">
        <f t="shared" si="2349"/>
        <v>49.970004500000002</v>
      </c>
      <c r="O10000" s="1">
        <f t="shared" si="2350"/>
        <v>166.51671166216664</v>
      </c>
      <c r="P10000" s="1">
        <f t="shared" si="2351"/>
        <v>49.970004500000037</v>
      </c>
      <c r="Q10000" s="1">
        <f t="shared" si="2352"/>
        <v>166.51671249524975</v>
      </c>
      <c r="R10000" s="1">
        <f t="shared" si="2353"/>
        <v>288.41540490816965</v>
      </c>
      <c r="S10000" s="1">
        <f t="shared" si="2354"/>
        <v>288.41540635111187</v>
      </c>
    </row>
    <row r="10001" spans="1:19">
      <c r="A10001" s="1">
        <v>9998</v>
      </c>
      <c r="B10001" s="1">
        <f t="shared" si="2355"/>
        <v>9.9979999999999993</v>
      </c>
      <c r="C10001" s="1">
        <v>9.99800000000001</v>
      </c>
      <c r="D10001" s="1">
        <v>9.99800000000001</v>
      </c>
      <c r="E10001" s="1">
        <v>9.99800000000001</v>
      </c>
      <c r="F10001" s="1">
        <f t="shared" si="2341"/>
        <v>49.980001999999992</v>
      </c>
      <c r="G10001" s="1">
        <f t="shared" si="2342"/>
        <v>166.56668666533329</v>
      </c>
      <c r="H10001" s="1">
        <f t="shared" si="2343"/>
        <v>49.980002000000034</v>
      </c>
      <c r="I10001" s="1">
        <f t="shared" si="2344"/>
        <v>166.56668749849973</v>
      </c>
      <c r="J10001" s="1">
        <f t="shared" si="2345"/>
        <v>49.980001999999992</v>
      </c>
      <c r="K10001" s="1">
        <f t="shared" si="2346"/>
        <v>166.56668666533329</v>
      </c>
      <c r="L10001" s="1">
        <f t="shared" si="2347"/>
        <v>49.980002000000034</v>
      </c>
      <c r="M10001" s="1">
        <f t="shared" si="2348"/>
        <v>166.56668749849973</v>
      </c>
      <c r="N10001" s="1">
        <f t="shared" si="2349"/>
        <v>49.980001999999992</v>
      </c>
      <c r="O10001" s="1">
        <f t="shared" si="2350"/>
        <v>166.56668666533329</v>
      </c>
      <c r="P10001" s="1">
        <f t="shared" si="2351"/>
        <v>49.980002000000034</v>
      </c>
      <c r="Q10001" s="1">
        <f t="shared" si="2352"/>
        <v>166.56668749849973</v>
      </c>
      <c r="R10001" s="1">
        <f t="shared" si="2353"/>
        <v>288.5019641527627</v>
      </c>
      <c r="S10001" s="1">
        <f t="shared" si="2354"/>
        <v>288.5019655958493</v>
      </c>
    </row>
    <row r="10002" spans="1:19">
      <c r="A10002" s="1">
        <v>9999</v>
      </c>
      <c r="B10002" s="1">
        <f t="shared" si="2355"/>
        <v>9.9990000000000006</v>
      </c>
      <c r="C10002" s="1">
        <v>9.9990000000000094</v>
      </c>
      <c r="D10002" s="1">
        <v>9.9990000000000094</v>
      </c>
      <c r="E10002" s="1">
        <v>9.9990000000000094</v>
      </c>
      <c r="F10002" s="1">
        <f t="shared" si="2341"/>
        <v>49.990000500000008</v>
      </c>
      <c r="G10002" s="1">
        <f t="shared" si="2342"/>
        <v>166.61667166650003</v>
      </c>
      <c r="H10002" s="1">
        <f t="shared" si="2343"/>
        <v>49.990000500000043</v>
      </c>
      <c r="I10002" s="1">
        <f t="shared" si="2344"/>
        <v>166.6166724997498</v>
      </c>
      <c r="J10002" s="1">
        <f t="shared" si="2345"/>
        <v>49.990000500000008</v>
      </c>
      <c r="K10002" s="1">
        <f t="shared" si="2346"/>
        <v>166.61667166650003</v>
      </c>
      <c r="L10002" s="1">
        <f t="shared" si="2347"/>
        <v>49.990000500000043</v>
      </c>
      <c r="M10002" s="1">
        <f t="shared" si="2348"/>
        <v>166.6166724997498</v>
      </c>
      <c r="N10002" s="1">
        <f t="shared" si="2349"/>
        <v>49.990000500000008</v>
      </c>
      <c r="O10002" s="1">
        <f t="shared" si="2350"/>
        <v>166.61667166650003</v>
      </c>
      <c r="P10002" s="1">
        <f t="shared" si="2351"/>
        <v>49.990000500000043</v>
      </c>
      <c r="Q10002" s="1">
        <f t="shared" si="2352"/>
        <v>166.6166724997498</v>
      </c>
      <c r="R10002" s="1">
        <f t="shared" si="2353"/>
        <v>288.58854071439987</v>
      </c>
      <c r="S10002" s="1">
        <f t="shared" si="2354"/>
        <v>288.5885421576308</v>
      </c>
    </row>
    <row r="10003" spans="1:19">
      <c r="A10003" s="1">
        <v>10000</v>
      </c>
      <c r="B10003" s="1">
        <f t="shared" si="2355"/>
        <v>10</v>
      </c>
      <c r="C10003" s="1">
        <v>10</v>
      </c>
      <c r="D10003" s="1">
        <v>10</v>
      </c>
      <c r="E10003" s="1">
        <v>10</v>
      </c>
      <c r="F10003" s="1">
        <f t="shared" si="2341"/>
        <v>50</v>
      </c>
      <c r="G10003" s="1">
        <f t="shared" si="2342"/>
        <v>166.66666666666666</v>
      </c>
      <c r="H10003" s="1">
        <f t="shared" si="2343"/>
        <v>50.000000000000036</v>
      </c>
      <c r="I10003" s="1">
        <f t="shared" si="2344"/>
        <v>166.66666749999976</v>
      </c>
      <c r="J10003" s="1">
        <f t="shared" si="2345"/>
        <v>50</v>
      </c>
      <c r="K10003" s="1">
        <f t="shared" si="2346"/>
        <v>166.66666666666666</v>
      </c>
      <c r="L10003" s="1">
        <f t="shared" si="2347"/>
        <v>50.000000000000036</v>
      </c>
      <c r="M10003" s="1">
        <f t="shared" si="2348"/>
        <v>166.66666749999976</v>
      </c>
      <c r="N10003" s="1">
        <f t="shared" si="2349"/>
        <v>50</v>
      </c>
      <c r="O10003" s="1">
        <f t="shared" si="2350"/>
        <v>166.66666666666666</v>
      </c>
      <c r="P10003" s="1">
        <f t="shared" si="2351"/>
        <v>50.000000000000036</v>
      </c>
      <c r="Q10003" s="1">
        <f t="shared" si="2352"/>
        <v>166.66666749999976</v>
      </c>
      <c r="R10003" s="1">
        <f t="shared" si="2353"/>
        <v>288.67513459481285</v>
      </c>
      <c r="S10003" s="1">
        <f t="shared" si="2354"/>
        <v>288.67513603818816</v>
      </c>
    </row>
    <row r="10004" spans="1:19">
      <c r="A10004" s="1"/>
      <c r="B10004" s="1"/>
      <c r="C10004" s="1"/>
      <c r="D10004" s="1"/>
      <c r="E10004" s="1"/>
    </row>
  </sheetData>
  <mergeCells count="5">
    <mergeCell ref="R1:S1"/>
    <mergeCell ref="A1:E1"/>
    <mergeCell ref="F1:I1"/>
    <mergeCell ref="J1:M1"/>
    <mergeCell ref="N1: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B3" sqref="B3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16</v>
      </c>
      <c r="B2" t="s">
        <v>0</v>
      </c>
      <c r="C2" t="s">
        <v>17</v>
      </c>
      <c r="D2" t="s">
        <v>18</v>
      </c>
      <c r="E2" t="s">
        <v>19</v>
      </c>
    </row>
    <row r="3">
      <c r="A3" t="n">
        <v>0.0</v>
      </c>
      <c r="B3" t="n">
        <v>0.0</v>
      </c>
      <c r="C3" t="n">
        <v>0.0</v>
      </c>
      <c r="D3" t="n">
        <v>0.0</v>
      </c>
      <c r="E3" t="n">
        <v>0.0</v>
      </c>
    </row>
    <row r="4">
      <c r="A4" t="n">
        <v>2.0</v>
      </c>
      <c r="B4" t="n">
        <v>0.0020</v>
      </c>
      <c r="C4" t="n">
        <v>0.0020</v>
      </c>
      <c r="D4" t="n">
        <v>0.0020</v>
      </c>
      <c r="E4" t="n">
        <v>0.0020</v>
      </c>
    </row>
    <row r="5">
      <c r="A5" t="n">
        <v>4.0</v>
      </c>
      <c r="B5" t="n">
        <v>0.0040</v>
      </c>
      <c r="C5" t="n">
        <v>0.0040</v>
      </c>
      <c r="D5" t="n">
        <v>0.0040</v>
      </c>
      <c r="E5" t="n">
        <v>0.0040</v>
      </c>
    </row>
    <row r="6">
      <c r="A6" t="n">
        <v>6.0</v>
      </c>
      <c r="B6" t="n">
        <v>0.0060</v>
      </c>
      <c r="C6" t="n">
        <v>0.0060</v>
      </c>
      <c r="D6" t="n">
        <v>0.0060</v>
      </c>
      <c r="E6" t="n">
        <v>0.0060</v>
      </c>
    </row>
    <row r="7">
      <c r="A7" t="n">
        <v>8.0</v>
      </c>
      <c r="B7" t="n">
        <v>0.0080</v>
      </c>
      <c r="C7" t="n">
        <v>0.0080</v>
      </c>
      <c r="D7" t="n">
        <v>0.0080</v>
      </c>
      <c r="E7" t="n">
        <v>0.0080</v>
      </c>
    </row>
    <row r="8">
      <c r="A8" t="n">
        <v>10.0</v>
      </c>
      <c r="B8" t="n">
        <v>0.01</v>
      </c>
      <c r="C8" t="n">
        <v>0.01</v>
      </c>
      <c r="D8" t="n">
        <v>0.01</v>
      </c>
      <c r="E8" t="n">
        <v>0.01</v>
      </c>
    </row>
    <row r="9">
      <c r="A9" t="n">
        <v>12.0</v>
      </c>
      <c r="B9" t="n">
        <v>0.012</v>
      </c>
      <c r="C9" t="n">
        <v>0.012</v>
      </c>
      <c r="D9" t="n">
        <v>0.012</v>
      </c>
      <c r="E9" t="n">
        <v>0.012</v>
      </c>
    </row>
    <row r="10">
      <c r="A10" t="n">
        <v>14.0</v>
      </c>
      <c r="B10" t="n">
        <v>0.014</v>
      </c>
      <c r="C10" t="n">
        <v>0.014</v>
      </c>
      <c r="D10" t="n">
        <v>0.014</v>
      </c>
      <c r="E10" t="n">
        <v>0.014</v>
      </c>
    </row>
    <row r="11">
      <c r="A11" t="n">
        <v>16.0</v>
      </c>
      <c r="B11" t="n">
        <v>0.016</v>
      </c>
      <c r="C11" t="n">
        <v>0.016</v>
      </c>
      <c r="D11" t="n">
        <v>0.016</v>
      </c>
      <c r="E11" t="n">
        <v>0.016</v>
      </c>
    </row>
    <row r="12">
      <c r="A12" t="n">
        <v>18.0</v>
      </c>
      <c r="B12" t="n">
        <v>0.018</v>
      </c>
      <c r="C12" t="n">
        <v>0.018</v>
      </c>
      <c r="D12" t="n">
        <v>0.018</v>
      </c>
      <c r="E12" t="n">
        <v>0.018</v>
      </c>
    </row>
    <row r="13">
      <c r="A13" t="n">
        <v>20.0</v>
      </c>
      <c r="B13" t="n">
        <v>0.02</v>
      </c>
      <c r="C13" t="n">
        <v>0.02</v>
      </c>
      <c r="D13" t="n">
        <v>0.02</v>
      </c>
      <c r="E13" t="n">
        <v>0.02</v>
      </c>
    </row>
    <row r="14">
      <c r="A14" t="n">
        <v>22.0</v>
      </c>
      <c r="B14" t="n">
        <v>0.022</v>
      </c>
      <c r="C14" t="n">
        <v>0.022</v>
      </c>
      <c r="D14" t="n">
        <v>0.022</v>
      </c>
      <c r="E14" t="n">
        <v>0.022</v>
      </c>
    </row>
    <row r="15">
      <c r="A15" t="n">
        <v>24.0</v>
      </c>
      <c r="B15" t="n">
        <v>0.024</v>
      </c>
      <c r="C15" t="n">
        <v>0.024</v>
      </c>
      <c r="D15" t="n">
        <v>0.024</v>
      </c>
      <c r="E15" t="n">
        <v>0.024</v>
      </c>
    </row>
    <row r="16">
      <c r="A16" t="n">
        <v>26.0</v>
      </c>
      <c r="B16" t="n">
        <v>0.026</v>
      </c>
      <c r="C16" t="n">
        <v>0.026</v>
      </c>
      <c r="D16" t="n">
        <v>0.026</v>
      </c>
      <c r="E16" t="n">
        <v>0.026</v>
      </c>
    </row>
    <row r="17">
      <c r="A17" t="n">
        <v>28.0</v>
      </c>
      <c r="B17" t="n">
        <v>0.028</v>
      </c>
      <c r="C17" t="n">
        <v>0.028</v>
      </c>
      <c r="D17" t="n">
        <v>0.028</v>
      </c>
      <c r="E17" t="n">
        <v>0.028</v>
      </c>
    </row>
    <row r="18">
      <c r="A18" t="n">
        <v>30.0</v>
      </c>
      <c r="B18" t="n">
        <v>0.03</v>
      </c>
      <c r="C18" t="n">
        <v>0.03</v>
      </c>
      <c r="D18" t="n">
        <v>0.03</v>
      </c>
      <c r="E18" t="n">
        <v>0.03</v>
      </c>
    </row>
    <row r="19">
      <c r="A19" t="n">
        <v>32.0</v>
      </c>
      <c r="B19" t="n">
        <v>0.032</v>
      </c>
      <c r="C19" t="n">
        <v>0.032</v>
      </c>
      <c r="D19" t="n">
        <v>0.032</v>
      </c>
      <c r="E19" t="n">
        <v>0.032</v>
      </c>
    </row>
    <row r="20">
      <c r="A20" t="n">
        <v>34.0</v>
      </c>
      <c r="B20" t="n">
        <v>0.034</v>
      </c>
      <c r="C20" t="n">
        <v>0.034</v>
      </c>
      <c r="D20" t="n">
        <v>0.034</v>
      </c>
      <c r="E20" t="n">
        <v>0.034</v>
      </c>
    </row>
    <row r="21">
      <c r="A21" t="n">
        <v>36.0</v>
      </c>
      <c r="B21" t="n">
        <v>0.036</v>
      </c>
      <c r="C21" t="n">
        <v>0.036</v>
      </c>
      <c r="D21" t="n">
        <v>0.036</v>
      </c>
      <c r="E21" t="n">
        <v>0.036</v>
      </c>
    </row>
    <row r="22">
      <c r="A22" t="n">
        <v>38.0</v>
      </c>
      <c r="B22" t="n">
        <v>0.038</v>
      </c>
      <c r="C22" t="n">
        <v>0.038</v>
      </c>
      <c r="D22" t="n">
        <v>0.038</v>
      </c>
      <c r="E22" t="n">
        <v>0.038</v>
      </c>
    </row>
    <row r="23">
      <c r="A23" t="n">
        <v>40.0</v>
      </c>
      <c r="B23" t="n">
        <v>0.04</v>
      </c>
      <c r="C23" t="n">
        <v>0.04</v>
      </c>
      <c r="D23" t="n">
        <v>0.04</v>
      </c>
      <c r="E23" t="n">
        <v>0.04</v>
      </c>
    </row>
    <row r="24">
      <c r="A24" t="n">
        <v>42.0</v>
      </c>
      <c r="B24" t="n">
        <v>0.042</v>
      </c>
      <c r="C24" t="n">
        <v>0.042</v>
      </c>
      <c r="D24" t="n">
        <v>0.042</v>
      </c>
      <c r="E24" t="n">
        <v>0.042</v>
      </c>
    </row>
    <row r="25">
      <c r="A25" t="n">
        <v>44.0</v>
      </c>
      <c r="B25" t="n">
        <v>0.044</v>
      </c>
      <c r="C25" t="n">
        <v>0.044</v>
      </c>
      <c r="D25" t="n">
        <v>0.044</v>
      </c>
      <c r="E25" t="n">
        <v>0.044</v>
      </c>
    </row>
    <row r="26">
      <c r="A26" t="n">
        <v>46.0</v>
      </c>
      <c r="B26" t="n">
        <v>0.046</v>
      </c>
      <c r="C26" t="n">
        <v>0.046</v>
      </c>
      <c r="D26" t="n">
        <v>0.046</v>
      </c>
      <c r="E26" t="n">
        <v>0.046</v>
      </c>
    </row>
    <row r="27">
      <c r="A27" t="n">
        <v>48.0</v>
      </c>
      <c r="B27" t="n">
        <v>0.048</v>
      </c>
      <c r="C27" t="n">
        <v>0.048</v>
      </c>
      <c r="D27" t="n">
        <v>0.048</v>
      </c>
      <c r="E27" t="n">
        <v>0.048</v>
      </c>
    </row>
    <row r="28">
      <c r="A28" t="n">
        <v>50.0</v>
      </c>
      <c r="B28" t="n">
        <v>0.05</v>
      </c>
      <c r="C28" t="n">
        <v>0.05</v>
      </c>
      <c r="D28" t="n">
        <v>0.05</v>
      </c>
      <c r="E28" t="n">
        <v>0.05</v>
      </c>
    </row>
    <row r="29">
      <c r="A29" t="n">
        <v>52.0</v>
      </c>
      <c r="B29" t="n">
        <v>0.052</v>
      </c>
      <c r="C29" t="n">
        <v>0.052</v>
      </c>
      <c r="D29" t="n">
        <v>0.052</v>
      </c>
      <c r="E29" t="n">
        <v>0.052</v>
      </c>
    </row>
    <row r="30">
      <c r="A30" t="n">
        <v>54.0</v>
      </c>
      <c r="B30" t="n">
        <v>0.054</v>
      </c>
      <c r="C30" t="n">
        <v>0.054</v>
      </c>
      <c r="D30" t="n">
        <v>0.054</v>
      </c>
      <c r="E30" t="n">
        <v>0.054</v>
      </c>
    </row>
    <row r="31">
      <c r="A31" t="n">
        <v>56.0</v>
      </c>
      <c r="B31" t="n">
        <v>0.056</v>
      </c>
      <c r="C31" t="n">
        <v>0.056</v>
      </c>
      <c r="D31" t="n">
        <v>0.056</v>
      </c>
      <c r="E31" t="n">
        <v>0.056</v>
      </c>
    </row>
    <row r="32">
      <c r="A32" t="n">
        <v>58.0</v>
      </c>
      <c r="B32" t="n">
        <v>0.058</v>
      </c>
      <c r="C32" t="n">
        <v>0.058</v>
      </c>
      <c r="D32" t="n">
        <v>0.058</v>
      </c>
      <c r="E32" t="n">
        <v>0.058</v>
      </c>
    </row>
    <row r="33">
      <c r="A33" t="n">
        <v>60.0</v>
      </c>
      <c r="B33" t="n">
        <v>0.06</v>
      </c>
      <c r="C33" t="n">
        <v>0.06</v>
      </c>
      <c r="D33" t="n">
        <v>0.06</v>
      </c>
      <c r="E33" t="n">
        <v>0.06</v>
      </c>
    </row>
    <row r="34">
      <c r="A34" t="n">
        <v>62.0</v>
      </c>
      <c r="B34" t="n">
        <v>0.062</v>
      </c>
      <c r="C34" t="n">
        <v>0.062</v>
      </c>
      <c r="D34" t="n">
        <v>0.062</v>
      </c>
      <c r="E34" t="n">
        <v>0.062</v>
      </c>
    </row>
    <row r="35">
      <c r="A35" t="n">
        <v>64.0</v>
      </c>
      <c r="B35" t="n">
        <v>0.064</v>
      </c>
      <c r="C35" t="n">
        <v>0.064</v>
      </c>
      <c r="D35" t="n">
        <v>0.064</v>
      </c>
      <c r="E35" t="n">
        <v>0.064</v>
      </c>
    </row>
    <row r="36">
      <c r="A36" t="n">
        <v>66.0</v>
      </c>
      <c r="B36" t="n">
        <v>0.066</v>
      </c>
      <c r="C36" t="n">
        <v>0.066</v>
      </c>
      <c r="D36" t="n">
        <v>0.066</v>
      </c>
      <c r="E36" t="n">
        <v>0.066</v>
      </c>
    </row>
    <row r="37">
      <c r="A37" t="n">
        <v>68.0</v>
      </c>
      <c r="B37" t="n">
        <v>0.068</v>
      </c>
      <c r="C37" t="n">
        <v>0.068</v>
      </c>
      <c r="D37" t="n">
        <v>0.068</v>
      </c>
      <c r="E37" t="n">
        <v>0.068</v>
      </c>
    </row>
    <row r="38">
      <c r="A38" t="n">
        <v>70.0</v>
      </c>
      <c r="B38" t="n">
        <v>0.07</v>
      </c>
      <c r="C38" t="n">
        <v>0.07</v>
      </c>
      <c r="D38" t="n">
        <v>0.07</v>
      </c>
      <c r="E38" t="n">
        <v>0.07</v>
      </c>
    </row>
    <row r="39">
      <c r="A39" t="n">
        <v>72.0</v>
      </c>
      <c r="B39" t="n">
        <v>0.072</v>
      </c>
      <c r="C39" t="n">
        <v>0.072</v>
      </c>
      <c r="D39" t="n">
        <v>0.072</v>
      </c>
      <c r="E39" t="n">
        <v>0.072</v>
      </c>
    </row>
    <row r="40">
      <c r="A40" t="n">
        <v>74.0</v>
      </c>
      <c r="B40" t="n">
        <v>0.074</v>
      </c>
      <c r="C40" t="n">
        <v>0.074</v>
      </c>
      <c r="D40" t="n">
        <v>0.074</v>
      </c>
      <c r="E40" t="n">
        <v>0.074</v>
      </c>
    </row>
    <row r="41">
      <c r="A41" t="n">
        <v>76.0</v>
      </c>
      <c r="B41" t="n">
        <v>0.076</v>
      </c>
      <c r="C41" t="n">
        <v>0.076</v>
      </c>
      <c r="D41" t="n">
        <v>0.076</v>
      </c>
      <c r="E41" t="n">
        <v>0.076</v>
      </c>
    </row>
    <row r="42">
      <c r="A42" t="n">
        <v>78.0</v>
      </c>
      <c r="B42" t="n">
        <v>0.078</v>
      </c>
      <c r="C42" t="n">
        <v>0.078</v>
      </c>
      <c r="D42" t="n">
        <v>0.078</v>
      </c>
      <c r="E42" t="n">
        <v>0.078</v>
      </c>
    </row>
    <row r="43">
      <c r="A43" t="n">
        <v>80.0</v>
      </c>
      <c r="B43" t="n">
        <v>0.08</v>
      </c>
      <c r="C43" t="n">
        <v>0.08</v>
      </c>
      <c r="D43" t="n">
        <v>0.08</v>
      </c>
      <c r="E43" t="n">
        <v>0.08</v>
      </c>
    </row>
    <row r="44">
      <c r="A44" t="n">
        <v>82.0</v>
      </c>
      <c r="B44" t="n">
        <v>0.082</v>
      </c>
      <c r="C44" t="n">
        <v>0.082</v>
      </c>
      <c r="D44" t="n">
        <v>0.082</v>
      </c>
      <c r="E44" t="n">
        <v>0.082</v>
      </c>
    </row>
    <row r="45">
      <c r="A45" t="n">
        <v>84.0</v>
      </c>
      <c r="B45" t="n">
        <v>0.084</v>
      </c>
      <c r="C45" t="n">
        <v>0.084</v>
      </c>
      <c r="D45" t="n">
        <v>0.084</v>
      </c>
      <c r="E45" t="n">
        <v>0.084</v>
      </c>
    </row>
    <row r="46">
      <c r="A46" t="n">
        <v>86.0</v>
      </c>
      <c r="B46" t="n">
        <v>0.086</v>
      </c>
      <c r="C46" t="n">
        <v>0.086</v>
      </c>
      <c r="D46" t="n">
        <v>0.086</v>
      </c>
      <c r="E46" t="n">
        <v>0.086</v>
      </c>
    </row>
    <row r="47">
      <c r="A47" t="n">
        <v>88.0</v>
      </c>
      <c r="B47" t="n">
        <v>0.088</v>
      </c>
      <c r="C47" t="n">
        <v>0.088</v>
      </c>
      <c r="D47" t="n">
        <v>0.088</v>
      </c>
      <c r="E47" t="n">
        <v>0.088</v>
      </c>
    </row>
    <row r="48">
      <c r="A48" t="n">
        <v>90.0</v>
      </c>
      <c r="B48" t="n">
        <v>0.09</v>
      </c>
      <c r="C48" t="n">
        <v>0.09</v>
      </c>
      <c r="D48" t="n">
        <v>0.09</v>
      </c>
      <c r="E48" t="n">
        <v>0.09</v>
      </c>
    </row>
    <row r="49">
      <c r="A49" t="n">
        <v>92.0</v>
      </c>
      <c r="B49" t="n">
        <v>0.092</v>
      </c>
      <c r="C49" t="n">
        <v>0.092</v>
      </c>
      <c r="D49" t="n">
        <v>0.092</v>
      </c>
      <c r="E49" t="n">
        <v>0.092</v>
      </c>
    </row>
    <row r="50">
      <c r="A50" t="n">
        <v>94.0</v>
      </c>
      <c r="B50" t="n">
        <v>0.094</v>
      </c>
      <c r="C50" t="n">
        <v>0.094</v>
      </c>
      <c r="D50" t="n">
        <v>0.094</v>
      </c>
      <c r="E50" t="n">
        <v>0.094</v>
      </c>
    </row>
    <row r="51">
      <c r="A51" t="n">
        <v>96.0</v>
      </c>
      <c r="B51" t="n">
        <v>0.096</v>
      </c>
      <c r="C51" t="n">
        <v>0.096</v>
      </c>
      <c r="D51" t="n">
        <v>0.096</v>
      </c>
      <c r="E51" t="n">
        <v>0.096</v>
      </c>
    </row>
    <row r="52">
      <c r="A52" t="n">
        <v>98.0</v>
      </c>
      <c r="B52" t="n">
        <v>0.098</v>
      </c>
      <c r="C52" t="n">
        <v>0.098</v>
      </c>
      <c r="D52" t="n">
        <v>0.098</v>
      </c>
      <c r="E52" t="n">
        <v>0.098</v>
      </c>
    </row>
    <row r="53">
      <c r="A53" t="n">
        <v>100.0</v>
      </c>
      <c r="B53" t="n">
        <v>0.1</v>
      </c>
      <c r="C53" t="n">
        <v>0.1</v>
      </c>
      <c r="D53" t="n">
        <v>0.1</v>
      </c>
      <c r="E53" t="n">
        <v>0.1</v>
      </c>
    </row>
    <row r="54">
      <c r="A54" t="n">
        <v>102.0</v>
      </c>
      <c r="B54" t="n">
        <v>0.102</v>
      </c>
      <c r="C54" t="n">
        <v>0.102</v>
      </c>
      <c r="D54" t="n">
        <v>0.102</v>
      </c>
      <c r="E54" t="n">
        <v>0.102</v>
      </c>
    </row>
    <row r="55">
      <c r="A55" t="n">
        <v>104.0</v>
      </c>
      <c r="B55" t="n">
        <v>0.104</v>
      </c>
      <c r="C55" t="n">
        <v>0.104</v>
      </c>
      <c r="D55" t="n">
        <v>0.104</v>
      </c>
      <c r="E55" t="n">
        <v>0.104</v>
      </c>
    </row>
    <row r="56">
      <c r="A56" t="n">
        <v>106.0</v>
      </c>
      <c r="B56" t="n">
        <v>0.106</v>
      </c>
      <c r="C56" t="n">
        <v>0.106</v>
      </c>
      <c r="D56" t="n">
        <v>0.106</v>
      </c>
      <c r="E56" t="n">
        <v>0.106</v>
      </c>
    </row>
    <row r="57">
      <c r="A57" t="n">
        <v>108.0</v>
      </c>
      <c r="B57" t="n">
        <v>0.108</v>
      </c>
      <c r="C57" t="n">
        <v>0.108</v>
      </c>
      <c r="D57" t="n">
        <v>0.108</v>
      </c>
      <c r="E57" t="n">
        <v>0.108</v>
      </c>
    </row>
    <row r="58">
      <c r="A58" t="n">
        <v>110.0</v>
      </c>
      <c r="B58" t="n">
        <v>0.11</v>
      </c>
      <c r="C58" t="n">
        <v>0.11</v>
      </c>
      <c r="D58" t="n">
        <v>0.11</v>
      </c>
      <c r="E58" t="n">
        <v>0.11</v>
      </c>
    </row>
    <row r="59">
      <c r="A59" t="n">
        <v>112.0</v>
      </c>
      <c r="B59" t="n">
        <v>0.112</v>
      </c>
      <c r="C59" t="n">
        <v>0.112</v>
      </c>
      <c r="D59" t="n">
        <v>0.112</v>
      </c>
      <c r="E59" t="n">
        <v>0.112</v>
      </c>
    </row>
    <row r="60">
      <c r="A60" t="n">
        <v>114.0</v>
      </c>
      <c r="B60" t="n">
        <v>0.114</v>
      </c>
      <c r="C60" t="n">
        <v>0.114</v>
      </c>
      <c r="D60" t="n">
        <v>0.114</v>
      </c>
      <c r="E60" t="n">
        <v>0.114</v>
      </c>
    </row>
    <row r="61">
      <c r="A61" t="n">
        <v>116.0</v>
      </c>
      <c r="B61" t="n">
        <v>0.116</v>
      </c>
      <c r="C61" t="n">
        <v>0.116</v>
      </c>
      <c r="D61" t="n">
        <v>0.116</v>
      </c>
      <c r="E61" t="n">
        <v>0.116</v>
      </c>
    </row>
    <row r="62">
      <c r="A62" t="n">
        <v>118.0</v>
      </c>
      <c r="B62" t="n">
        <v>0.118</v>
      </c>
      <c r="C62" t="n">
        <v>0.118</v>
      </c>
      <c r="D62" t="n">
        <v>0.118</v>
      </c>
      <c r="E62" t="n">
        <v>0.118</v>
      </c>
    </row>
    <row r="63">
      <c r="A63" t="n">
        <v>120.0</v>
      </c>
      <c r="B63" t="n">
        <v>0.12</v>
      </c>
      <c r="C63" t="n">
        <v>0.12</v>
      </c>
      <c r="D63" t="n">
        <v>0.12</v>
      </c>
      <c r="E63" t="n">
        <v>0.12</v>
      </c>
    </row>
    <row r="64">
      <c r="A64" t="n">
        <v>122.0</v>
      </c>
      <c r="B64" t="n">
        <v>0.122</v>
      </c>
      <c r="C64" t="n">
        <v>0.122</v>
      </c>
      <c r="D64" t="n">
        <v>0.122</v>
      </c>
      <c r="E64" t="n">
        <v>0.122</v>
      </c>
    </row>
    <row r="65">
      <c r="A65" t="n">
        <v>124.0</v>
      </c>
      <c r="B65" t="n">
        <v>0.124</v>
      </c>
      <c r="C65" t="n">
        <v>0.124</v>
      </c>
      <c r="D65" t="n">
        <v>0.124</v>
      </c>
      <c r="E65" t="n">
        <v>0.124</v>
      </c>
    </row>
    <row r="66">
      <c r="A66" t="n">
        <v>126.0</v>
      </c>
      <c r="B66" t="n">
        <v>0.126</v>
      </c>
      <c r="C66" t="n">
        <v>0.126</v>
      </c>
      <c r="D66" t="n">
        <v>0.126</v>
      </c>
      <c r="E66" t="n">
        <v>0.126</v>
      </c>
    </row>
    <row r="67">
      <c r="A67" t="n">
        <v>128.0</v>
      </c>
      <c r="B67" t="n">
        <v>0.128</v>
      </c>
      <c r="C67" t="n">
        <v>0.128</v>
      </c>
      <c r="D67" t="n">
        <v>0.128</v>
      </c>
      <c r="E67" t="n">
        <v>0.128</v>
      </c>
    </row>
    <row r="68">
      <c r="A68" t="n">
        <v>130.0</v>
      </c>
      <c r="B68" t="n">
        <v>0.13</v>
      </c>
      <c r="C68" t="n">
        <v>0.13</v>
      </c>
      <c r="D68" t="n">
        <v>0.13</v>
      </c>
      <c r="E68" t="n">
        <v>0.13</v>
      </c>
    </row>
    <row r="69">
      <c r="A69" t="n">
        <v>132.0</v>
      </c>
      <c r="B69" t="n">
        <v>0.132</v>
      </c>
      <c r="C69" t="n">
        <v>0.132</v>
      </c>
      <c r="D69" t="n">
        <v>0.132</v>
      </c>
      <c r="E69" t="n">
        <v>0.132</v>
      </c>
    </row>
    <row r="70">
      <c r="A70" t="n">
        <v>134.0</v>
      </c>
      <c r="B70" t="n">
        <v>0.134</v>
      </c>
      <c r="C70" t="n">
        <v>0.134</v>
      </c>
      <c r="D70" t="n">
        <v>0.134</v>
      </c>
      <c r="E70" t="n">
        <v>0.134</v>
      </c>
    </row>
    <row r="71">
      <c r="A71" t="n">
        <v>136.0</v>
      </c>
      <c r="B71" t="n">
        <v>0.136</v>
      </c>
      <c r="C71" t="n">
        <v>0.136</v>
      </c>
      <c r="D71" t="n">
        <v>0.136</v>
      </c>
      <c r="E71" t="n">
        <v>0.136</v>
      </c>
    </row>
    <row r="72">
      <c r="A72" t="n">
        <v>138.0</v>
      </c>
      <c r="B72" t="n">
        <v>0.138</v>
      </c>
      <c r="C72" t="n">
        <v>0.138</v>
      </c>
      <c r="D72" t="n">
        <v>0.138</v>
      </c>
      <c r="E72" t="n">
        <v>0.138</v>
      </c>
    </row>
    <row r="73">
      <c r="A73" t="n">
        <v>140.0</v>
      </c>
      <c r="B73" t="n">
        <v>0.14</v>
      </c>
      <c r="C73" t="n">
        <v>0.14</v>
      </c>
      <c r="D73" t="n">
        <v>0.14</v>
      </c>
      <c r="E73" t="n">
        <v>0.14</v>
      </c>
    </row>
    <row r="74">
      <c r="A74" t="n">
        <v>142.0</v>
      </c>
      <c r="B74" t="n">
        <v>0.142</v>
      </c>
      <c r="C74" t="n">
        <v>0.142</v>
      </c>
      <c r="D74" t="n">
        <v>0.142</v>
      </c>
      <c r="E74" t="n">
        <v>0.142</v>
      </c>
    </row>
    <row r="75">
      <c r="A75" t="n">
        <v>144.0</v>
      </c>
      <c r="B75" t="n">
        <v>0.144</v>
      </c>
      <c r="C75" t="n">
        <v>0.144</v>
      </c>
      <c r="D75" t="n">
        <v>0.144</v>
      </c>
      <c r="E75" t="n">
        <v>0.144</v>
      </c>
    </row>
    <row r="76">
      <c r="A76" t="n">
        <v>146.0</v>
      </c>
      <c r="B76" t="n">
        <v>0.146</v>
      </c>
      <c r="C76" t="n">
        <v>0.146</v>
      </c>
      <c r="D76" t="n">
        <v>0.146</v>
      </c>
      <c r="E76" t="n">
        <v>0.146</v>
      </c>
    </row>
    <row r="77">
      <c r="A77" t="n">
        <v>148.0</v>
      </c>
      <c r="B77" t="n">
        <v>0.148</v>
      </c>
      <c r="C77" t="n">
        <v>0.148</v>
      </c>
      <c r="D77" t="n">
        <v>0.148</v>
      </c>
      <c r="E77" t="n">
        <v>0.148</v>
      </c>
    </row>
    <row r="78">
      <c r="A78" t="n">
        <v>150.0</v>
      </c>
      <c r="B78" t="n">
        <v>0.15</v>
      </c>
      <c r="C78" t="n">
        <v>0.15</v>
      </c>
      <c r="D78" t="n">
        <v>0.15</v>
      </c>
      <c r="E78" t="n">
        <v>0.15</v>
      </c>
    </row>
    <row r="79">
      <c r="A79" t="n">
        <v>152.0</v>
      </c>
      <c r="B79" t="n">
        <v>0.152</v>
      </c>
      <c r="C79" t="n">
        <v>0.152</v>
      </c>
      <c r="D79" t="n">
        <v>0.152</v>
      </c>
      <c r="E79" t="n">
        <v>0.152</v>
      </c>
    </row>
    <row r="80">
      <c r="A80" t="n">
        <v>154.0</v>
      </c>
      <c r="B80" t="n">
        <v>0.154</v>
      </c>
      <c r="C80" t="n">
        <v>0.154</v>
      </c>
      <c r="D80" t="n">
        <v>0.154</v>
      </c>
      <c r="E80" t="n">
        <v>0.154</v>
      </c>
    </row>
    <row r="81">
      <c r="A81" t="n">
        <v>156.0</v>
      </c>
      <c r="B81" t="n">
        <v>0.156</v>
      </c>
      <c r="C81" t="n">
        <v>0.156</v>
      </c>
      <c r="D81" t="n">
        <v>0.156</v>
      </c>
      <c r="E81" t="n">
        <v>0.156</v>
      </c>
    </row>
    <row r="82">
      <c r="A82" t="n">
        <v>158.0</v>
      </c>
      <c r="B82" t="n">
        <v>0.158</v>
      </c>
      <c r="C82" t="n">
        <v>0.158</v>
      </c>
      <c r="D82" t="n">
        <v>0.158</v>
      </c>
      <c r="E82" t="n">
        <v>0.158</v>
      </c>
    </row>
    <row r="83">
      <c r="A83" t="n">
        <v>160.0</v>
      </c>
      <c r="B83" t="n">
        <v>0.16</v>
      </c>
      <c r="C83" t="n">
        <v>0.16</v>
      </c>
      <c r="D83" t="n">
        <v>0.16</v>
      </c>
      <c r="E83" t="n">
        <v>0.16</v>
      </c>
    </row>
    <row r="84">
      <c r="A84" t="n">
        <v>162.0</v>
      </c>
      <c r="B84" t="n">
        <v>0.162</v>
      </c>
      <c r="C84" t="n">
        <v>0.162</v>
      </c>
      <c r="D84" t="n">
        <v>0.162</v>
      </c>
      <c r="E84" t="n">
        <v>0.162</v>
      </c>
    </row>
    <row r="85">
      <c r="A85" t="n">
        <v>164.0</v>
      </c>
      <c r="B85" t="n">
        <v>0.164</v>
      </c>
      <c r="C85" t="n">
        <v>0.164</v>
      </c>
      <c r="D85" t="n">
        <v>0.164</v>
      </c>
      <c r="E85" t="n">
        <v>0.164</v>
      </c>
    </row>
    <row r="86">
      <c r="A86" t="n">
        <v>166.0</v>
      </c>
      <c r="B86" t="n">
        <v>0.166</v>
      </c>
      <c r="C86" t="n">
        <v>0.166</v>
      </c>
      <c r="D86" t="n">
        <v>0.166</v>
      </c>
      <c r="E86" t="n">
        <v>0.166</v>
      </c>
    </row>
    <row r="87">
      <c r="A87" t="n">
        <v>168.0</v>
      </c>
      <c r="B87" t="n">
        <v>0.168</v>
      </c>
      <c r="C87" t="n">
        <v>0.168</v>
      </c>
      <c r="D87" t="n">
        <v>0.168</v>
      </c>
      <c r="E87" t="n">
        <v>0.168</v>
      </c>
    </row>
    <row r="88">
      <c r="A88" t="n">
        <v>170.0</v>
      </c>
      <c r="B88" t="n">
        <v>0.17</v>
      </c>
      <c r="C88" t="n">
        <v>0.17</v>
      </c>
      <c r="D88" t="n">
        <v>0.17</v>
      </c>
      <c r="E88" t="n">
        <v>0.17</v>
      </c>
    </row>
    <row r="89">
      <c r="A89" t="n">
        <v>172.0</v>
      </c>
      <c r="B89" t="n">
        <v>0.172</v>
      </c>
      <c r="C89" t="n">
        <v>0.172</v>
      </c>
      <c r="D89" t="n">
        <v>0.172</v>
      </c>
      <c r="E89" t="n">
        <v>0.172</v>
      </c>
    </row>
    <row r="90">
      <c r="A90" t="n">
        <v>174.0</v>
      </c>
      <c r="B90" t="n">
        <v>0.174</v>
      </c>
      <c r="C90" t="n">
        <v>0.174</v>
      </c>
      <c r="D90" t="n">
        <v>0.174</v>
      </c>
      <c r="E90" t="n">
        <v>0.174</v>
      </c>
    </row>
    <row r="91">
      <c r="A91" t="n">
        <v>176.0</v>
      </c>
      <c r="B91" t="n">
        <v>0.176</v>
      </c>
      <c r="C91" t="n">
        <v>0.176</v>
      </c>
      <c r="D91" t="n">
        <v>0.176</v>
      </c>
      <c r="E91" t="n">
        <v>0.176</v>
      </c>
    </row>
    <row r="92">
      <c r="A92" t="n">
        <v>178.0</v>
      </c>
      <c r="B92" t="n">
        <v>0.178</v>
      </c>
      <c r="C92" t="n">
        <v>0.178</v>
      </c>
      <c r="D92" t="n">
        <v>0.178</v>
      </c>
      <c r="E92" t="n">
        <v>0.178</v>
      </c>
    </row>
    <row r="93">
      <c r="A93" t="n">
        <v>180.0</v>
      </c>
      <c r="B93" t="n">
        <v>0.18</v>
      </c>
      <c r="C93" t="n">
        <v>0.18</v>
      </c>
      <c r="D93" t="n">
        <v>0.18</v>
      </c>
      <c r="E93" t="n">
        <v>0.18</v>
      </c>
    </row>
    <row r="94">
      <c r="A94" t="n">
        <v>182.0</v>
      </c>
      <c r="B94" t="n">
        <v>0.182</v>
      </c>
      <c r="C94" t="n">
        <v>0.182</v>
      </c>
      <c r="D94" t="n">
        <v>0.182</v>
      </c>
      <c r="E94" t="n">
        <v>0.182</v>
      </c>
    </row>
    <row r="95">
      <c r="A95" t="n">
        <v>184.0</v>
      </c>
      <c r="B95" t="n">
        <v>0.184</v>
      </c>
      <c r="C95" t="n">
        <v>0.184</v>
      </c>
      <c r="D95" t="n">
        <v>0.184</v>
      </c>
      <c r="E95" t="n">
        <v>0.184</v>
      </c>
    </row>
    <row r="96">
      <c r="A96" t="n">
        <v>186.0</v>
      </c>
      <c r="B96" t="n">
        <v>0.186</v>
      </c>
      <c r="C96" t="n">
        <v>0.186</v>
      </c>
      <c r="D96" t="n">
        <v>0.186</v>
      </c>
      <c r="E96" t="n">
        <v>0.186</v>
      </c>
    </row>
    <row r="97">
      <c r="A97" t="n">
        <v>188.0</v>
      </c>
      <c r="B97" t="n">
        <v>0.188</v>
      </c>
      <c r="C97" t="n">
        <v>0.188</v>
      </c>
      <c r="D97" t="n">
        <v>0.188</v>
      </c>
      <c r="E97" t="n">
        <v>0.188</v>
      </c>
    </row>
    <row r="98">
      <c r="A98" t="n">
        <v>190.0</v>
      </c>
      <c r="B98" t="n">
        <v>0.19</v>
      </c>
      <c r="C98" t="n">
        <v>0.19</v>
      </c>
      <c r="D98" t="n">
        <v>0.19</v>
      </c>
      <c r="E98" t="n">
        <v>0.19</v>
      </c>
    </row>
    <row r="99">
      <c r="A99" t="n">
        <v>192.0</v>
      </c>
      <c r="B99" t="n">
        <v>0.192</v>
      </c>
      <c r="C99" t="n">
        <v>0.192</v>
      </c>
      <c r="D99" t="n">
        <v>0.192</v>
      </c>
      <c r="E99" t="n">
        <v>0.192</v>
      </c>
    </row>
    <row r="100">
      <c r="A100" t="n">
        <v>194.0</v>
      </c>
      <c r="B100" t="n">
        <v>0.194</v>
      </c>
      <c r="C100" t="n">
        <v>0.194</v>
      </c>
      <c r="D100" t="n">
        <v>0.194</v>
      </c>
      <c r="E100" t="n">
        <v>0.194</v>
      </c>
    </row>
    <row r="101">
      <c r="A101" t="n">
        <v>196.0</v>
      </c>
      <c r="B101" t="n">
        <v>0.196</v>
      </c>
      <c r="C101" t="n">
        <v>0.196</v>
      </c>
      <c r="D101" t="n">
        <v>0.196</v>
      </c>
      <c r="E101" t="n">
        <v>0.196</v>
      </c>
    </row>
    <row r="102">
      <c r="A102" t="n">
        <v>198.0</v>
      </c>
      <c r="B102" t="n">
        <v>0.198</v>
      </c>
      <c r="C102" t="n">
        <v>0.198</v>
      </c>
      <c r="D102" t="n">
        <v>0.198</v>
      </c>
      <c r="E102" t="n">
        <v>0.198</v>
      </c>
    </row>
    <row r="103">
      <c r="A103" t="n">
        <v>200.0</v>
      </c>
      <c r="B103" t="n">
        <v>0.2</v>
      </c>
      <c r="C103" t="n">
        <v>0.2</v>
      </c>
      <c r="D103" t="n">
        <v>0.2</v>
      </c>
      <c r="E103" t="n">
        <v>0.2</v>
      </c>
    </row>
    <row r="104">
      <c r="A104" t="n">
        <v>202.0</v>
      </c>
      <c r="B104" t="n">
        <v>0.202</v>
      </c>
      <c r="C104" t="n">
        <v>0.202</v>
      </c>
      <c r="D104" t="n">
        <v>0.202</v>
      </c>
      <c r="E104" t="n">
        <v>0.202</v>
      </c>
    </row>
    <row r="105">
      <c r="A105" t="n">
        <v>204.0</v>
      </c>
      <c r="B105" t="n">
        <v>0.204</v>
      </c>
      <c r="C105" t="n">
        <v>0.204</v>
      </c>
      <c r="D105" t="n">
        <v>0.204</v>
      </c>
      <c r="E105" t="n">
        <v>0.204</v>
      </c>
    </row>
    <row r="106">
      <c r="A106" t="n">
        <v>206.0</v>
      </c>
      <c r="B106" t="n">
        <v>0.206</v>
      </c>
      <c r="C106" t="n">
        <v>0.206</v>
      </c>
      <c r="D106" t="n">
        <v>0.206</v>
      </c>
      <c r="E106" t="n">
        <v>0.206</v>
      </c>
    </row>
    <row r="107">
      <c r="A107" t="n">
        <v>208.0</v>
      </c>
      <c r="B107" t="n">
        <v>0.208</v>
      </c>
      <c r="C107" t="n">
        <v>0.208</v>
      </c>
      <c r="D107" t="n">
        <v>0.208</v>
      </c>
      <c r="E107" t="n">
        <v>0.208</v>
      </c>
    </row>
    <row r="108">
      <c r="A108" t="n">
        <v>210.0</v>
      </c>
      <c r="B108" t="n">
        <v>0.21</v>
      </c>
      <c r="C108" t="n">
        <v>0.21</v>
      </c>
      <c r="D108" t="n">
        <v>0.21</v>
      </c>
      <c r="E108" t="n">
        <v>0.21</v>
      </c>
    </row>
    <row r="109">
      <c r="A109" t="n">
        <v>212.0</v>
      </c>
      <c r="B109" t="n">
        <v>0.212</v>
      </c>
      <c r="C109" t="n">
        <v>0.212</v>
      </c>
      <c r="D109" t="n">
        <v>0.212</v>
      </c>
      <c r="E109" t="n">
        <v>0.212</v>
      </c>
    </row>
    <row r="110">
      <c r="A110" t="n">
        <v>214.0</v>
      </c>
      <c r="B110" t="n">
        <v>0.214</v>
      </c>
      <c r="C110" t="n">
        <v>0.214</v>
      </c>
      <c r="D110" t="n">
        <v>0.214</v>
      </c>
      <c r="E110" t="n">
        <v>0.214</v>
      </c>
    </row>
    <row r="111">
      <c r="A111" t="n">
        <v>216.0</v>
      </c>
      <c r="B111" t="n">
        <v>0.216</v>
      </c>
      <c r="C111" t="n">
        <v>0.216</v>
      </c>
      <c r="D111" t="n">
        <v>0.216</v>
      </c>
      <c r="E111" t="n">
        <v>0.216</v>
      </c>
    </row>
    <row r="112">
      <c r="A112" t="n">
        <v>218.0</v>
      </c>
      <c r="B112" t="n">
        <v>0.218</v>
      </c>
      <c r="C112" t="n">
        <v>0.218</v>
      </c>
      <c r="D112" t="n">
        <v>0.218</v>
      </c>
      <c r="E112" t="n">
        <v>0.218</v>
      </c>
    </row>
    <row r="113">
      <c r="A113" t="n">
        <v>220.0</v>
      </c>
      <c r="B113" t="n">
        <v>0.22</v>
      </c>
      <c r="C113" t="n">
        <v>0.22</v>
      </c>
      <c r="D113" t="n">
        <v>0.22</v>
      </c>
      <c r="E113" t="n">
        <v>0.22</v>
      </c>
    </row>
    <row r="114">
      <c r="A114" t="n">
        <v>222.0</v>
      </c>
      <c r="B114" t="n">
        <v>0.222</v>
      </c>
      <c r="C114" t="n">
        <v>0.222</v>
      </c>
      <c r="D114" t="n">
        <v>0.222</v>
      </c>
      <c r="E114" t="n">
        <v>0.222</v>
      </c>
    </row>
    <row r="115">
      <c r="A115" t="n">
        <v>224.0</v>
      </c>
      <c r="B115" t="n">
        <v>0.224</v>
      </c>
      <c r="C115" t="n">
        <v>0.224</v>
      </c>
      <c r="D115" t="n">
        <v>0.224</v>
      </c>
      <c r="E115" t="n">
        <v>0.224</v>
      </c>
    </row>
    <row r="116">
      <c r="A116" t="n">
        <v>226.0</v>
      </c>
      <c r="B116" t="n">
        <v>0.226</v>
      </c>
      <c r="C116" t="n">
        <v>0.226</v>
      </c>
      <c r="D116" t="n">
        <v>0.226</v>
      </c>
      <c r="E116" t="n">
        <v>0.226</v>
      </c>
    </row>
    <row r="117">
      <c r="A117" t="n">
        <v>228.0</v>
      </c>
      <c r="B117" t="n">
        <v>0.228</v>
      </c>
      <c r="C117" t="n">
        <v>0.228</v>
      </c>
      <c r="D117" t="n">
        <v>0.228</v>
      </c>
      <c r="E117" t="n">
        <v>0.228</v>
      </c>
    </row>
    <row r="118">
      <c r="A118" t="n">
        <v>230.0</v>
      </c>
      <c r="B118" t="n">
        <v>0.23</v>
      </c>
      <c r="C118" t="n">
        <v>0.23</v>
      </c>
      <c r="D118" t="n">
        <v>0.23</v>
      </c>
      <c r="E118" t="n">
        <v>0.23</v>
      </c>
    </row>
    <row r="119">
      <c r="A119" t="n">
        <v>232.0</v>
      </c>
      <c r="B119" t="n">
        <v>0.232</v>
      </c>
      <c r="C119" t="n">
        <v>0.232</v>
      </c>
      <c r="D119" t="n">
        <v>0.232</v>
      </c>
      <c r="E119" t="n">
        <v>0.232</v>
      </c>
    </row>
    <row r="120">
      <c r="A120" t="n">
        <v>234.0</v>
      </c>
      <c r="B120" t="n">
        <v>0.234</v>
      </c>
      <c r="C120" t="n">
        <v>0.234</v>
      </c>
      <c r="D120" t="n">
        <v>0.234</v>
      </c>
      <c r="E120" t="n">
        <v>0.234</v>
      </c>
    </row>
    <row r="121">
      <c r="A121" t="n">
        <v>236.0</v>
      </c>
      <c r="B121" t="n">
        <v>0.236</v>
      </c>
      <c r="C121" t="n">
        <v>0.236</v>
      </c>
      <c r="D121" t="n">
        <v>0.236</v>
      </c>
      <c r="E121" t="n">
        <v>0.236</v>
      </c>
    </row>
    <row r="122">
      <c r="A122" t="n">
        <v>238.0</v>
      </c>
      <c r="B122" t="n">
        <v>0.238</v>
      </c>
      <c r="C122" t="n">
        <v>0.238</v>
      </c>
      <c r="D122" t="n">
        <v>0.238</v>
      </c>
      <c r="E122" t="n">
        <v>0.238</v>
      </c>
    </row>
    <row r="123">
      <c r="A123" t="n">
        <v>240.0</v>
      </c>
      <c r="B123" t="n">
        <v>0.24</v>
      </c>
      <c r="C123" t="n">
        <v>0.24</v>
      </c>
      <c r="D123" t="n">
        <v>0.24</v>
      </c>
      <c r="E123" t="n">
        <v>0.24</v>
      </c>
    </row>
    <row r="124">
      <c r="A124" t="n">
        <v>242.0</v>
      </c>
      <c r="B124" t="n">
        <v>0.242</v>
      </c>
      <c r="C124" t="n">
        <v>0.242</v>
      </c>
      <c r="D124" t="n">
        <v>0.242</v>
      </c>
      <c r="E124" t="n">
        <v>0.242</v>
      </c>
    </row>
    <row r="125">
      <c r="A125" t="n">
        <v>244.0</v>
      </c>
      <c r="B125" t="n">
        <v>0.244</v>
      </c>
      <c r="C125" t="n">
        <v>0.244</v>
      </c>
      <c r="D125" t="n">
        <v>0.244</v>
      </c>
      <c r="E125" t="n">
        <v>0.244</v>
      </c>
    </row>
    <row r="126">
      <c r="A126" t="n">
        <v>246.0</v>
      </c>
      <c r="B126" t="n">
        <v>0.246</v>
      </c>
      <c r="C126" t="n">
        <v>0.246</v>
      </c>
      <c r="D126" t="n">
        <v>0.246</v>
      </c>
      <c r="E126" t="n">
        <v>0.246</v>
      </c>
    </row>
    <row r="127">
      <c r="A127" t="n">
        <v>248.0</v>
      </c>
      <c r="B127" t="n">
        <v>0.248</v>
      </c>
      <c r="C127" t="n">
        <v>0.248</v>
      </c>
      <c r="D127" t="n">
        <v>0.248</v>
      </c>
      <c r="E127" t="n">
        <v>0.248</v>
      </c>
    </row>
    <row r="128">
      <c r="A128" t="n">
        <v>250.0</v>
      </c>
      <c r="B128" t="n">
        <v>0.25</v>
      </c>
      <c r="C128" t="n">
        <v>0.25</v>
      </c>
      <c r="D128" t="n">
        <v>0.25</v>
      </c>
      <c r="E128" t="n">
        <v>0.25</v>
      </c>
    </row>
    <row r="129">
      <c r="A129" t="n">
        <v>252.0</v>
      </c>
      <c r="B129" t="n">
        <v>0.252</v>
      </c>
      <c r="C129" t="n">
        <v>0.252</v>
      </c>
      <c r="D129" t="n">
        <v>0.252</v>
      </c>
      <c r="E129" t="n">
        <v>0.252</v>
      </c>
    </row>
    <row r="130">
      <c r="A130" t="n">
        <v>254.0</v>
      </c>
      <c r="B130" t="n">
        <v>0.254</v>
      </c>
      <c r="C130" t="n">
        <v>0.254</v>
      </c>
      <c r="D130" t="n">
        <v>0.254</v>
      </c>
      <c r="E130" t="n">
        <v>0.254</v>
      </c>
    </row>
    <row r="131">
      <c r="A131" t="n">
        <v>256.0</v>
      </c>
      <c r="B131" t="n">
        <v>0.256</v>
      </c>
      <c r="C131" t="n">
        <v>0.256</v>
      </c>
      <c r="D131" t="n">
        <v>0.256</v>
      </c>
      <c r="E131" t="n">
        <v>0.256</v>
      </c>
    </row>
    <row r="132">
      <c r="A132" t="n">
        <v>258.0</v>
      </c>
      <c r="B132" t="n">
        <v>0.258</v>
      </c>
      <c r="C132" t="n">
        <v>0.258</v>
      </c>
      <c r="D132" t="n">
        <v>0.258</v>
      </c>
      <c r="E132" t="n">
        <v>0.258</v>
      </c>
    </row>
    <row r="133">
      <c r="A133" t="n">
        <v>260.0</v>
      </c>
      <c r="B133" t="n">
        <v>0.26</v>
      </c>
      <c r="C133" t="n">
        <v>0.26</v>
      </c>
      <c r="D133" t="n">
        <v>0.26</v>
      </c>
      <c r="E133" t="n">
        <v>0.26</v>
      </c>
    </row>
    <row r="134">
      <c r="A134" t="n">
        <v>262.0</v>
      </c>
      <c r="B134" t="n">
        <v>0.262</v>
      </c>
      <c r="C134" t="n">
        <v>0.262</v>
      </c>
      <c r="D134" t="n">
        <v>0.262</v>
      </c>
      <c r="E134" t="n">
        <v>0.262</v>
      </c>
    </row>
    <row r="135">
      <c r="A135" t="n">
        <v>264.0</v>
      </c>
      <c r="B135" t="n">
        <v>0.264</v>
      </c>
      <c r="C135" t="n">
        <v>0.264</v>
      </c>
      <c r="D135" t="n">
        <v>0.264</v>
      </c>
      <c r="E135" t="n">
        <v>0.264</v>
      </c>
    </row>
    <row r="136">
      <c r="A136" t="n">
        <v>266.0</v>
      </c>
      <c r="B136" t="n">
        <v>0.266</v>
      </c>
      <c r="C136" t="n">
        <v>0.266</v>
      </c>
      <c r="D136" t="n">
        <v>0.266</v>
      </c>
      <c r="E136" t="n">
        <v>0.266</v>
      </c>
    </row>
    <row r="137">
      <c r="A137" t="n">
        <v>268.0</v>
      </c>
      <c r="B137" t="n">
        <v>0.268</v>
      </c>
      <c r="C137" t="n">
        <v>0.268</v>
      </c>
      <c r="D137" t="n">
        <v>0.268</v>
      </c>
      <c r="E137" t="n">
        <v>0.268</v>
      </c>
    </row>
    <row r="138">
      <c r="A138" t="n">
        <v>270.0</v>
      </c>
      <c r="B138" t="n">
        <v>0.27</v>
      </c>
      <c r="C138" t="n">
        <v>0.27</v>
      </c>
      <c r="D138" t="n">
        <v>0.27</v>
      </c>
      <c r="E138" t="n">
        <v>0.27</v>
      </c>
    </row>
    <row r="139">
      <c r="A139" t="n">
        <v>272.0</v>
      </c>
      <c r="B139" t="n">
        <v>0.272</v>
      </c>
      <c r="C139" t="n">
        <v>0.272</v>
      </c>
      <c r="D139" t="n">
        <v>0.272</v>
      </c>
      <c r="E139" t="n">
        <v>0.272</v>
      </c>
    </row>
    <row r="140">
      <c r="A140" t="n">
        <v>274.0</v>
      </c>
      <c r="B140" t="n">
        <v>0.274</v>
      </c>
      <c r="C140" t="n">
        <v>0.274</v>
      </c>
      <c r="D140" t="n">
        <v>0.274</v>
      </c>
      <c r="E140" t="n">
        <v>0.274</v>
      </c>
    </row>
    <row r="141">
      <c r="A141" t="n">
        <v>276.0</v>
      </c>
      <c r="B141" t="n">
        <v>0.276</v>
      </c>
      <c r="C141" t="n">
        <v>0.276</v>
      </c>
      <c r="D141" t="n">
        <v>0.276</v>
      </c>
      <c r="E141" t="n">
        <v>0.276</v>
      </c>
    </row>
    <row r="142">
      <c r="A142" t="n">
        <v>278.0</v>
      </c>
      <c r="B142" t="n">
        <v>0.278</v>
      </c>
      <c r="C142" t="n">
        <v>0.278</v>
      </c>
      <c r="D142" t="n">
        <v>0.278</v>
      </c>
      <c r="E142" t="n">
        <v>0.278</v>
      </c>
    </row>
    <row r="143">
      <c r="A143" t="n">
        <v>280.0</v>
      </c>
      <c r="B143" t="n">
        <v>0.28</v>
      </c>
      <c r="C143" t="n">
        <v>0.28</v>
      </c>
      <c r="D143" t="n">
        <v>0.28</v>
      </c>
      <c r="E143" t="n">
        <v>0.28</v>
      </c>
    </row>
    <row r="144">
      <c r="A144" t="n">
        <v>282.0</v>
      </c>
      <c r="B144" t="n">
        <v>0.282</v>
      </c>
      <c r="C144" t="n">
        <v>0.282</v>
      </c>
      <c r="D144" t="n">
        <v>0.282</v>
      </c>
      <c r="E144" t="n">
        <v>0.282</v>
      </c>
    </row>
    <row r="145">
      <c r="A145" t="n">
        <v>284.0</v>
      </c>
      <c r="B145" t="n">
        <v>0.284</v>
      </c>
      <c r="C145" t="n">
        <v>0.284</v>
      </c>
      <c r="D145" t="n">
        <v>0.284</v>
      </c>
      <c r="E145" t="n">
        <v>0.284</v>
      </c>
    </row>
    <row r="146">
      <c r="A146" t="n">
        <v>286.0</v>
      </c>
      <c r="B146" t="n">
        <v>0.286</v>
      </c>
      <c r="C146" t="n">
        <v>0.286</v>
      </c>
      <c r="D146" t="n">
        <v>0.286</v>
      </c>
      <c r="E146" t="n">
        <v>0.286</v>
      </c>
    </row>
    <row r="147">
      <c r="A147" t="n">
        <v>288.0</v>
      </c>
      <c r="B147" t="n">
        <v>0.288</v>
      </c>
      <c r="C147" t="n">
        <v>0.288</v>
      </c>
      <c r="D147" t="n">
        <v>0.288</v>
      </c>
      <c r="E147" t="n">
        <v>0.288</v>
      </c>
    </row>
    <row r="148">
      <c r="A148" t="n">
        <v>290.0</v>
      </c>
      <c r="B148" t="n">
        <v>0.29</v>
      </c>
      <c r="C148" t="n">
        <v>0.29</v>
      </c>
      <c r="D148" t="n">
        <v>0.29</v>
      </c>
      <c r="E148" t="n">
        <v>0.29</v>
      </c>
    </row>
    <row r="149">
      <c r="A149" t="n">
        <v>292.0</v>
      </c>
      <c r="B149" t="n">
        <v>0.292</v>
      </c>
      <c r="C149" t="n">
        <v>0.292</v>
      </c>
      <c r="D149" t="n">
        <v>0.292</v>
      </c>
      <c r="E149" t="n">
        <v>0.292</v>
      </c>
    </row>
    <row r="150">
      <c r="A150" t="n">
        <v>294.0</v>
      </c>
      <c r="B150" t="n">
        <v>0.294</v>
      </c>
      <c r="C150" t="n">
        <v>0.294</v>
      </c>
      <c r="D150" t="n">
        <v>0.294</v>
      </c>
      <c r="E150" t="n">
        <v>0.294</v>
      </c>
    </row>
    <row r="151">
      <c r="A151" t="n">
        <v>296.0</v>
      </c>
      <c r="B151" t="n">
        <v>0.296</v>
      </c>
      <c r="C151" t="n">
        <v>0.296</v>
      </c>
      <c r="D151" t="n">
        <v>0.296</v>
      </c>
      <c r="E151" t="n">
        <v>0.296</v>
      </c>
    </row>
    <row r="152">
      <c r="A152" t="n">
        <v>298.0</v>
      </c>
      <c r="B152" t="n">
        <v>0.298</v>
      </c>
      <c r="C152" t="n">
        <v>0.298</v>
      </c>
      <c r="D152" t="n">
        <v>0.298</v>
      </c>
      <c r="E152" t="n">
        <v>0.298</v>
      </c>
    </row>
    <row r="153">
      <c r="A153" t="n">
        <v>300.0</v>
      </c>
      <c r="B153" t="n">
        <v>0.3</v>
      </c>
      <c r="C153" t="n">
        <v>0.3</v>
      </c>
      <c r="D153" t="n">
        <v>0.3</v>
      </c>
      <c r="E153" t="n">
        <v>0.3</v>
      </c>
    </row>
    <row r="154">
      <c r="A154" t="n">
        <v>302.0</v>
      </c>
      <c r="B154" t="n">
        <v>0.302</v>
      </c>
      <c r="C154" t="n">
        <v>0.302</v>
      </c>
      <c r="D154" t="n">
        <v>0.302</v>
      </c>
      <c r="E154" t="n">
        <v>0.302</v>
      </c>
    </row>
    <row r="155">
      <c r="A155" t="n">
        <v>304.0</v>
      </c>
      <c r="B155" t="n">
        <v>0.304</v>
      </c>
      <c r="C155" t="n">
        <v>0.304</v>
      </c>
      <c r="D155" t="n">
        <v>0.304</v>
      </c>
      <c r="E155" t="n">
        <v>0.304</v>
      </c>
    </row>
    <row r="156">
      <c r="A156" t="n">
        <v>306.0</v>
      </c>
      <c r="B156" t="n">
        <v>0.306</v>
      </c>
      <c r="C156" t="n">
        <v>0.306</v>
      </c>
      <c r="D156" t="n">
        <v>0.306</v>
      </c>
      <c r="E156" t="n">
        <v>0.306</v>
      </c>
    </row>
    <row r="157">
      <c r="A157" t="n">
        <v>308.0</v>
      </c>
      <c r="B157" t="n">
        <v>0.308</v>
      </c>
      <c r="C157" t="n">
        <v>0.308</v>
      </c>
      <c r="D157" t="n">
        <v>0.308</v>
      </c>
      <c r="E157" t="n">
        <v>0.308</v>
      </c>
    </row>
    <row r="158">
      <c r="A158" t="n">
        <v>310.0</v>
      </c>
      <c r="B158" t="n">
        <v>0.31</v>
      </c>
      <c r="C158" t="n">
        <v>0.31</v>
      </c>
      <c r="D158" t="n">
        <v>0.31</v>
      </c>
      <c r="E158" t="n">
        <v>0.31</v>
      </c>
    </row>
    <row r="159">
      <c r="A159" t="n">
        <v>312.0</v>
      </c>
      <c r="B159" t="n">
        <v>0.312</v>
      </c>
      <c r="C159" t="n">
        <v>0.312</v>
      </c>
      <c r="D159" t="n">
        <v>0.312</v>
      </c>
      <c r="E159" t="n">
        <v>0.312</v>
      </c>
    </row>
    <row r="160">
      <c r="A160" t="n">
        <v>314.0</v>
      </c>
      <c r="B160" t="n">
        <v>0.314</v>
      </c>
      <c r="C160" t="n">
        <v>0.314</v>
      </c>
      <c r="D160" t="n">
        <v>0.314</v>
      </c>
      <c r="E160" t="n">
        <v>0.314</v>
      </c>
    </row>
    <row r="161">
      <c r="A161" t="n">
        <v>316.0</v>
      </c>
      <c r="B161" t="n">
        <v>0.316</v>
      </c>
      <c r="C161" t="n">
        <v>0.316</v>
      </c>
      <c r="D161" t="n">
        <v>0.316</v>
      </c>
      <c r="E161" t="n">
        <v>0.316</v>
      </c>
    </row>
    <row r="162">
      <c r="A162" t="n">
        <v>318.0</v>
      </c>
      <c r="B162" t="n">
        <v>0.318</v>
      </c>
      <c r="C162" t="n">
        <v>0.318</v>
      </c>
      <c r="D162" t="n">
        <v>0.318</v>
      </c>
      <c r="E162" t="n">
        <v>0.318</v>
      </c>
    </row>
    <row r="163">
      <c r="A163" t="n">
        <v>320.0</v>
      </c>
      <c r="B163" t="n">
        <v>0.32</v>
      </c>
      <c r="C163" t="n">
        <v>0.32</v>
      </c>
      <c r="D163" t="n">
        <v>0.32</v>
      </c>
      <c r="E163" t="n">
        <v>0.32</v>
      </c>
    </row>
    <row r="164">
      <c r="A164" t="n">
        <v>322.0</v>
      </c>
      <c r="B164" t="n">
        <v>0.322</v>
      </c>
      <c r="C164" t="n">
        <v>0.322</v>
      </c>
      <c r="D164" t="n">
        <v>0.322</v>
      </c>
      <c r="E164" t="n">
        <v>0.322</v>
      </c>
    </row>
    <row r="165">
      <c r="A165" t="n">
        <v>324.0</v>
      </c>
      <c r="B165" t="n">
        <v>0.324</v>
      </c>
      <c r="C165" t="n">
        <v>0.324</v>
      </c>
      <c r="D165" t="n">
        <v>0.324</v>
      </c>
      <c r="E165" t="n">
        <v>0.324</v>
      </c>
    </row>
    <row r="166">
      <c r="A166" t="n">
        <v>326.0</v>
      </c>
      <c r="B166" t="n">
        <v>0.326</v>
      </c>
      <c r="C166" t="n">
        <v>0.326</v>
      </c>
      <c r="D166" t="n">
        <v>0.326</v>
      </c>
      <c r="E166" t="n">
        <v>0.326</v>
      </c>
    </row>
    <row r="167">
      <c r="A167" t="n">
        <v>328.0</v>
      </c>
      <c r="B167" t="n">
        <v>0.328</v>
      </c>
      <c r="C167" t="n">
        <v>0.328</v>
      </c>
      <c r="D167" t="n">
        <v>0.328</v>
      </c>
      <c r="E167" t="n">
        <v>0.328</v>
      </c>
    </row>
    <row r="168">
      <c r="A168" t="n">
        <v>330.0</v>
      </c>
      <c r="B168" t="n">
        <v>0.33</v>
      </c>
      <c r="C168" t="n">
        <v>0.33</v>
      </c>
      <c r="D168" t="n">
        <v>0.33</v>
      </c>
      <c r="E168" t="n">
        <v>0.33</v>
      </c>
    </row>
    <row r="169">
      <c r="A169" t="n">
        <v>332.0</v>
      </c>
      <c r="B169" t="n">
        <v>0.332</v>
      </c>
      <c r="C169" t="n">
        <v>0.332</v>
      </c>
      <c r="D169" t="n">
        <v>0.332</v>
      </c>
      <c r="E169" t="n">
        <v>0.332</v>
      </c>
    </row>
    <row r="170">
      <c r="A170" t="n">
        <v>334.0</v>
      </c>
      <c r="B170" t="n">
        <v>0.334</v>
      </c>
      <c r="C170" t="n">
        <v>0.334</v>
      </c>
      <c r="D170" t="n">
        <v>0.334</v>
      </c>
      <c r="E170" t="n">
        <v>0.334</v>
      </c>
    </row>
    <row r="171">
      <c r="A171" t="n">
        <v>336.0</v>
      </c>
      <c r="B171" t="n">
        <v>0.336</v>
      </c>
      <c r="C171" t="n">
        <v>0.336</v>
      </c>
      <c r="D171" t="n">
        <v>0.336</v>
      </c>
      <c r="E171" t="n">
        <v>0.336</v>
      </c>
    </row>
    <row r="172">
      <c r="A172" t="n">
        <v>338.0</v>
      </c>
      <c r="B172" t="n">
        <v>0.338</v>
      </c>
      <c r="C172" t="n">
        <v>0.338</v>
      </c>
      <c r="D172" t="n">
        <v>0.338</v>
      </c>
      <c r="E172" t="n">
        <v>0.338</v>
      </c>
    </row>
    <row r="173">
      <c r="A173" t="n">
        <v>340.0</v>
      </c>
      <c r="B173" t="n">
        <v>0.34</v>
      </c>
      <c r="C173" t="n">
        <v>0.34</v>
      </c>
      <c r="D173" t="n">
        <v>0.34</v>
      </c>
      <c r="E173" t="n">
        <v>0.34</v>
      </c>
    </row>
    <row r="174">
      <c r="A174" t="n">
        <v>342.0</v>
      </c>
      <c r="B174" t="n">
        <v>0.342</v>
      </c>
      <c r="C174" t="n">
        <v>0.342</v>
      </c>
      <c r="D174" t="n">
        <v>0.342</v>
      </c>
      <c r="E174" t="n">
        <v>0.342</v>
      </c>
    </row>
    <row r="175">
      <c r="A175" t="n">
        <v>344.0</v>
      </c>
      <c r="B175" t="n">
        <v>0.344</v>
      </c>
      <c r="C175" t="n">
        <v>0.344</v>
      </c>
      <c r="D175" t="n">
        <v>0.344</v>
      </c>
      <c r="E175" t="n">
        <v>0.344</v>
      </c>
    </row>
    <row r="176">
      <c r="A176" t="n">
        <v>346.0</v>
      </c>
      <c r="B176" t="n">
        <v>0.346</v>
      </c>
      <c r="C176" t="n">
        <v>0.346</v>
      </c>
      <c r="D176" t="n">
        <v>0.346</v>
      </c>
      <c r="E176" t="n">
        <v>0.346</v>
      </c>
    </row>
    <row r="177">
      <c r="A177" t="n">
        <v>348.0</v>
      </c>
      <c r="B177" t="n">
        <v>0.348</v>
      </c>
      <c r="C177" t="n">
        <v>0.348</v>
      </c>
      <c r="D177" t="n">
        <v>0.348</v>
      </c>
      <c r="E177" t="n">
        <v>0.348</v>
      </c>
    </row>
    <row r="178">
      <c r="A178" t="n">
        <v>350.0</v>
      </c>
      <c r="B178" t="n">
        <v>0.35</v>
      </c>
      <c r="C178" t="n">
        <v>0.35</v>
      </c>
      <c r="D178" t="n">
        <v>0.35</v>
      </c>
      <c r="E178" t="n">
        <v>0.35</v>
      </c>
    </row>
    <row r="179">
      <c r="A179" t="n">
        <v>352.0</v>
      </c>
      <c r="B179" t="n">
        <v>0.352</v>
      </c>
      <c r="C179" t="n">
        <v>0.352</v>
      </c>
      <c r="D179" t="n">
        <v>0.352</v>
      </c>
      <c r="E179" t="n">
        <v>0.352</v>
      </c>
    </row>
    <row r="180">
      <c r="A180" t="n">
        <v>354.0</v>
      </c>
      <c r="B180" t="n">
        <v>0.354</v>
      </c>
      <c r="C180" t="n">
        <v>0.354</v>
      </c>
      <c r="D180" t="n">
        <v>0.354</v>
      </c>
      <c r="E180" t="n">
        <v>0.354</v>
      </c>
    </row>
    <row r="181">
      <c r="A181" t="n">
        <v>356.0</v>
      </c>
      <c r="B181" t="n">
        <v>0.356</v>
      </c>
      <c r="C181" t="n">
        <v>0.356</v>
      </c>
      <c r="D181" t="n">
        <v>0.356</v>
      </c>
      <c r="E181" t="n">
        <v>0.356</v>
      </c>
    </row>
    <row r="182">
      <c r="A182" t="n">
        <v>358.0</v>
      </c>
      <c r="B182" t="n">
        <v>0.358</v>
      </c>
      <c r="C182" t="n">
        <v>0.358</v>
      </c>
      <c r="D182" t="n">
        <v>0.358</v>
      </c>
      <c r="E182" t="n">
        <v>0.358</v>
      </c>
    </row>
    <row r="183">
      <c r="A183" t="n">
        <v>360.0</v>
      </c>
      <c r="B183" t="n">
        <v>0.36</v>
      </c>
      <c r="C183" t="n">
        <v>0.36</v>
      </c>
      <c r="D183" t="n">
        <v>0.36</v>
      </c>
      <c r="E183" t="n">
        <v>0.36</v>
      </c>
    </row>
    <row r="184">
      <c r="A184" t="n">
        <v>362.0</v>
      </c>
      <c r="B184" t="n">
        <v>0.362</v>
      </c>
      <c r="C184" t="n">
        <v>0.362</v>
      </c>
      <c r="D184" t="n">
        <v>0.362</v>
      </c>
      <c r="E184" t="n">
        <v>0.362</v>
      </c>
    </row>
    <row r="185">
      <c r="A185" t="n">
        <v>364.0</v>
      </c>
      <c r="B185" t="n">
        <v>0.364</v>
      </c>
      <c r="C185" t="n">
        <v>0.364</v>
      </c>
      <c r="D185" t="n">
        <v>0.364</v>
      </c>
      <c r="E185" t="n">
        <v>0.364</v>
      </c>
    </row>
    <row r="186">
      <c r="A186" t="n">
        <v>366.0</v>
      </c>
      <c r="B186" t="n">
        <v>0.366</v>
      </c>
      <c r="C186" t="n">
        <v>0.366</v>
      </c>
      <c r="D186" t="n">
        <v>0.366</v>
      </c>
      <c r="E186" t="n">
        <v>0.366</v>
      </c>
    </row>
    <row r="187">
      <c r="A187" t="n">
        <v>368.0</v>
      </c>
      <c r="B187" t="n">
        <v>0.368</v>
      </c>
      <c r="C187" t="n">
        <v>0.368</v>
      </c>
      <c r="D187" t="n">
        <v>0.368</v>
      </c>
      <c r="E187" t="n">
        <v>0.368</v>
      </c>
    </row>
    <row r="188">
      <c r="A188" t="n">
        <v>370.0</v>
      </c>
      <c r="B188" t="n">
        <v>0.37</v>
      </c>
      <c r="C188" t="n">
        <v>0.37</v>
      </c>
      <c r="D188" t="n">
        <v>0.37</v>
      </c>
      <c r="E188" t="n">
        <v>0.37</v>
      </c>
    </row>
    <row r="189">
      <c r="A189" t="n">
        <v>372.0</v>
      </c>
      <c r="B189" t="n">
        <v>0.372</v>
      </c>
      <c r="C189" t="n">
        <v>0.372</v>
      </c>
      <c r="D189" t="n">
        <v>0.372</v>
      </c>
      <c r="E189" t="n">
        <v>0.372</v>
      </c>
    </row>
    <row r="190">
      <c r="A190" t="n">
        <v>374.0</v>
      </c>
      <c r="B190" t="n">
        <v>0.374</v>
      </c>
      <c r="C190" t="n">
        <v>0.374</v>
      </c>
      <c r="D190" t="n">
        <v>0.374</v>
      </c>
      <c r="E190" t="n">
        <v>0.374</v>
      </c>
    </row>
    <row r="191">
      <c r="A191" t="n">
        <v>376.0</v>
      </c>
      <c r="B191" t="n">
        <v>0.376</v>
      </c>
      <c r="C191" t="n">
        <v>0.376</v>
      </c>
      <c r="D191" t="n">
        <v>0.376</v>
      </c>
      <c r="E191" t="n">
        <v>0.376</v>
      </c>
    </row>
    <row r="192">
      <c r="A192" t="n">
        <v>378.0</v>
      </c>
      <c r="B192" t="n">
        <v>0.378</v>
      </c>
      <c r="C192" t="n">
        <v>0.378</v>
      </c>
      <c r="D192" t="n">
        <v>0.378</v>
      </c>
      <c r="E192" t="n">
        <v>0.378</v>
      </c>
    </row>
    <row r="193">
      <c r="A193" t="n">
        <v>380.0</v>
      </c>
      <c r="B193" t="n">
        <v>0.38</v>
      </c>
      <c r="C193" t="n">
        <v>0.38</v>
      </c>
      <c r="D193" t="n">
        <v>0.38</v>
      </c>
      <c r="E193" t="n">
        <v>0.38</v>
      </c>
    </row>
    <row r="194">
      <c r="A194" t="n">
        <v>382.0</v>
      </c>
      <c r="B194" t="n">
        <v>0.382</v>
      </c>
      <c r="C194" t="n">
        <v>0.382</v>
      </c>
      <c r="D194" t="n">
        <v>0.382</v>
      </c>
      <c r="E194" t="n">
        <v>0.382</v>
      </c>
    </row>
    <row r="195">
      <c r="A195" t="n">
        <v>384.0</v>
      </c>
      <c r="B195" t="n">
        <v>0.384</v>
      </c>
      <c r="C195" t="n">
        <v>0.384</v>
      </c>
      <c r="D195" t="n">
        <v>0.384</v>
      </c>
      <c r="E195" t="n">
        <v>0.384</v>
      </c>
    </row>
    <row r="196">
      <c r="A196" t="n">
        <v>386.0</v>
      </c>
      <c r="B196" t="n">
        <v>0.386</v>
      </c>
      <c r="C196" t="n">
        <v>0.386</v>
      </c>
      <c r="D196" t="n">
        <v>0.386</v>
      </c>
      <c r="E196" t="n">
        <v>0.386</v>
      </c>
    </row>
    <row r="197">
      <c r="A197" t="n">
        <v>388.0</v>
      </c>
      <c r="B197" t="n">
        <v>0.388</v>
      </c>
      <c r="C197" t="n">
        <v>0.388</v>
      </c>
      <c r="D197" t="n">
        <v>0.388</v>
      </c>
      <c r="E197" t="n">
        <v>0.388</v>
      </c>
    </row>
    <row r="198">
      <c r="A198" t="n">
        <v>390.0</v>
      </c>
      <c r="B198" t="n">
        <v>0.39</v>
      </c>
      <c r="C198" t="n">
        <v>0.39</v>
      </c>
      <c r="D198" t="n">
        <v>0.39</v>
      </c>
      <c r="E198" t="n">
        <v>0.39</v>
      </c>
    </row>
    <row r="199">
      <c r="A199" t="n">
        <v>392.0</v>
      </c>
      <c r="B199" t="n">
        <v>0.392</v>
      </c>
      <c r="C199" t="n">
        <v>0.392</v>
      </c>
      <c r="D199" t="n">
        <v>0.392</v>
      </c>
      <c r="E199" t="n">
        <v>0.392</v>
      </c>
    </row>
    <row r="200">
      <c r="A200" t="n">
        <v>394.0</v>
      </c>
      <c r="B200" t="n">
        <v>0.394</v>
      </c>
      <c r="C200" t="n">
        <v>0.394</v>
      </c>
      <c r="D200" t="n">
        <v>0.394</v>
      </c>
      <c r="E200" t="n">
        <v>0.394</v>
      </c>
    </row>
    <row r="201">
      <c r="A201" t="n">
        <v>396.0</v>
      </c>
      <c r="B201" t="n">
        <v>0.396</v>
      </c>
      <c r="C201" t="n">
        <v>0.396</v>
      </c>
      <c r="D201" t="n">
        <v>0.396</v>
      </c>
      <c r="E201" t="n">
        <v>0.396</v>
      </c>
    </row>
    <row r="202">
      <c r="A202" t="n">
        <v>398.0</v>
      </c>
      <c r="B202" t="n">
        <v>0.398</v>
      </c>
      <c r="C202" t="n">
        <v>0.398</v>
      </c>
      <c r="D202" t="n">
        <v>0.398</v>
      </c>
      <c r="E202" t="n">
        <v>0.398</v>
      </c>
    </row>
    <row r="203">
      <c r="A203" t="n">
        <v>400.0</v>
      </c>
      <c r="B203" t="n">
        <v>0.4</v>
      </c>
      <c r="C203" t="n">
        <v>0.4</v>
      </c>
      <c r="D203" t="n">
        <v>0.4</v>
      </c>
      <c r="E203" t="n">
        <v>0.4</v>
      </c>
    </row>
    <row r="204">
      <c r="A204" t="n">
        <v>402.0</v>
      </c>
      <c r="B204" t="n">
        <v>0.402</v>
      </c>
      <c r="C204" t="n">
        <v>0.402</v>
      </c>
      <c r="D204" t="n">
        <v>0.402</v>
      </c>
      <c r="E204" t="n">
        <v>0.402</v>
      </c>
    </row>
    <row r="205">
      <c r="A205" t="n">
        <v>404.0</v>
      </c>
      <c r="B205" t="n">
        <v>0.404</v>
      </c>
      <c r="C205" t="n">
        <v>0.404</v>
      </c>
      <c r="D205" t="n">
        <v>0.404</v>
      </c>
      <c r="E205" t="n">
        <v>0.404</v>
      </c>
    </row>
    <row r="206">
      <c r="A206" t="n">
        <v>406.0</v>
      </c>
      <c r="B206" t="n">
        <v>0.406</v>
      </c>
      <c r="C206" t="n">
        <v>0.406</v>
      </c>
      <c r="D206" t="n">
        <v>0.406</v>
      </c>
      <c r="E206" t="n">
        <v>0.406</v>
      </c>
    </row>
    <row r="207">
      <c r="A207" t="n">
        <v>408.0</v>
      </c>
      <c r="B207" t="n">
        <v>0.408</v>
      </c>
      <c r="C207" t="n">
        <v>0.408</v>
      </c>
      <c r="D207" t="n">
        <v>0.408</v>
      </c>
      <c r="E207" t="n">
        <v>0.408</v>
      </c>
    </row>
    <row r="208">
      <c r="A208" t="n">
        <v>410.0</v>
      </c>
      <c r="B208" t="n">
        <v>0.41</v>
      </c>
      <c r="C208" t="n">
        <v>0.41</v>
      </c>
      <c r="D208" t="n">
        <v>0.41</v>
      </c>
      <c r="E208" t="n">
        <v>0.41</v>
      </c>
    </row>
    <row r="209">
      <c r="A209" t="n">
        <v>412.0</v>
      </c>
      <c r="B209" t="n">
        <v>0.412</v>
      </c>
      <c r="C209" t="n">
        <v>0.412</v>
      </c>
      <c r="D209" t="n">
        <v>0.412</v>
      </c>
      <c r="E209" t="n">
        <v>0.412</v>
      </c>
    </row>
    <row r="210">
      <c r="A210" t="n">
        <v>414.0</v>
      </c>
      <c r="B210" t="n">
        <v>0.414</v>
      </c>
      <c r="C210" t="n">
        <v>0.414</v>
      </c>
      <c r="D210" t="n">
        <v>0.414</v>
      </c>
      <c r="E210" t="n">
        <v>0.414</v>
      </c>
    </row>
    <row r="211">
      <c r="A211" t="n">
        <v>416.0</v>
      </c>
      <c r="B211" t="n">
        <v>0.416</v>
      </c>
      <c r="C211" t="n">
        <v>0.416</v>
      </c>
      <c r="D211" t="n">
        <v>0.416</v>
      </c>
      <c r="E211" t="n">
        <v>0.416</v>
      </c>
    </row>
    <row r="212">
      <c r="A212" t="n">
        <v>418.0</v>
      </c>
      <c r="B212" t="n">
        <v>0.418</v>
      </c>
      <c r="C212" t="n">
        <v>0.418</v>
      </c>
      <c r="D212" t="n">
        <v>0.418</v>
      </c>
      <c r="E212" t="n">
        <v>0.418</v>
      </c>
    </row>
    <row r="213">
      <c r="A213" t="n">
        <v>420.0</v>
      </c>
      <c r="B213" t="n">
        <v>0.42</v>
      </c>
      <c r="C213" t="n">
        <v>0.42</v>
      </c>
      <c r="D213" t="n">
        <v>0.42</v>
      </c>
      <c r="E213" t="n">
        <v>0.42</v>
      </c>
    </row>
    <row r="214">
      <c r="A214" t="n">
        <v>422.0</v>
      </c>
      <c r="B214" t="n">
        <v>0.422</v>
      </c>
      <c r="C214" t="n">
        <v>0.422</v>
      </c>
      <c r="D214" t="n">
        <v>0.422</v>
      </c>
      <c r="E214" t="n">
        <v>0.422</v>
      </c>
    </row>
    <row r="215">
      <c r="A215" t="n">
        <v>424.0</v>
      </c>
      <c r="B215" t="n">
        <v>0.424</v>
      </c>
      <c r="C215" t="n">
        <v>0.424</v>
      </c>
      <c r="D215" t="n">
        <v>0.424</v>
      </c>
      <c r="E215" t="n">
        <v>0.424</v>
      </c>
    </row>
    <row r="216">
      <c r="A216" t="n">
        <v>426.0</v>
      </c>
      <c r="B216" t="n">
        <v>0.426</v>
      </c>
      <c r="C216" t="n">
        <v>0.426</v>
      </c>
      <c r="D216" t="n">
        <v>0.426</v>
      </c>
      <c r="E216" t="n">
        <v>0.426</v>
      </c>
    </row>
    <row r="217">
      <c r="A217" t="n">
        <v>428.0</v>
      </c>
      <c r="B217" t="n">
        <v>0.428</v>
      </c>
      <c r="C217" t="n">
        <v>0.428</v>
      </c>
      <c r="D217" t="n">
        <v>0.428</v>
      </c>
      <c r="E217" t="n">
        <v>0.428</v>
      </c>
    </row>
    <row r="218">
      <c r="A218" t="n">
        <v>430.0</v>
      </c>
      <c r="B218" t="n">
        <v>0.43</v>
      </c>
      <c r="C218" t="n">
        <v>0.43</v>
      </c>
      <c r="D218" t="n">
        <v>0.43</v>
      </c>
      <c r="E218" t="n">
        <v>0.43</v>
      </c>
    </row>
    <row r="219">
      <c r="A219" t="n">
        <v>432.0</v>
      </c>
      <c r="B219" t="n">
        <v>0.432</v>
      </c>
      <c r="C219" t="n">
        <v>0.432</v>
      </c>
      <c r="D219" t="n">
        <v>0.432</v>
      </c>
      <c r="E219" t="n">
        <v>0.432</v>
      </c>
    </row>
    <row r="220">
      <c r="A220" t="n">
        <v>434.0</v>
      </c>
      <c r="B220" t="n">
        <v>0.434</v>
      </c>
      <c r="C220" t="n">
        <v>0.434</v>
      </c>
      <c r="D220" t="n">
        <v>0.434</v>
      </c>
      <c r="E220" t="n">
        <v>0.434</v>
      </c>
    </row>
    <row r="221">
      <c r="A221" t="n">
        <v>436.0</v>
      </c>
      <c r="B221" t="n">
        <v>0.436</v>
      </c>
      <c r="C221" t="n">
        <v>0.436</v>
      </c>
      <c r="D221" t="n">
        <v>0.436</v>
      </c>
      <c r="E221" t="n">
        <v>0.436</v>
      </c>
    </row>
    <row r="222">
      <c r="A222" t="n">
        <v>438.0</v>
      </c>
      <c r="B222" t="n">
        <v>0.438</v>
      </c>
      <c r="C222" t="n">
        <v>0.438</v>
      </c>
      <c r="D222" t="n">
        <v>0.438</v>
      </c>
      <c r="E222" t="n">
        <v>0.438</v>
      </c>
    </row>
    <row r="223">
      <c r="A223" t="n">
        <v>440.0</v>
      </c>
      <c r="B223" t="n">
        <v>0.44</v>
      </c>
      <c r="C223" t="n">
        <v>0.44</v>
      </c>
      <c r="D223" t="n">
        <v>0.44</v>
      </c>
      <c r="E223" t="n">
        <v>0.44</v>
      </c>
    </row>
    <row r="224">
      <c r="A224" t="n">
        <v>442.0</v>
      </c>
      <c r="B224" t="n">
        <v>0.442</v>
      </c>
      <c r="C224" t="n">
        <v>0.442</v>
      </c>
      <c r="D224" t="n">
        <v>0.442</v>
      </c>
      <c r="E224" t="n">
        <v>0.442</v>
      </c>
    </row>
    <row r="225">
      <c r="A225" t="n">
        <v>444.0</v>
      </c>
      <c r="B225" t="n">
        <v>0.444</v>
      </c>
      <c r="C225" t="n">
        <v>0.444</v>
      </c>
      <c r="D225" t="n">
        <v>0.444</v>
      </c>
      <c r="E225" t="n">
        <v>0.444</v>
      </c>
    </row>
    <row r="226">
      <c r="A226" t="n">
        <v>446.0</v>
      </c>
      <c r="B226" t="n">
        <v>0.446</v>
      </c>
      <c r="C226" t="n">
        <v>0.446</v>
      </c>
      <c r="D226" t="n">
        <v>0.446</v>
      </c>
      <c r="E226" t="n">
        <v>0.446</v>
      </c>
    </row>
    <row r="227">
      <c r="A227" t="n">
        <v>448.0</v>
      </c>
      <c r="B227" t="n">
        <v>0.448</v>
      </c>
      <c r="C227" t="n">
        <v>0.448</v>
      </c>
      <c r="D227" t="n">
        <v>0.448</v>
      </c>
      <c r="E227" t="n">
        <v>0.448</v>
      </c>
    </row>
    <row r="228">
      <c r="A228" t="n">
        <v>450.0</v>
      </c>
      <c r="B228" t="n">
        <v>0.45</v>
      </c>
      <c r="C228" t="n">
        <v>0.45</v>
      </c>
      <c r="D228" t="n">
        <v>0.45</v>
      </c>
      <c r="E228" t="n">
        <v>0.45</v>
      </c>
    </row>
    <row r="229">
      <c r="A229" t="n">
        <v>452.0</v>
      </c>
      <c r="B229" t="n">
        <v>0.452</v>
      </c>
      <c r="C229" t="n">
        <v>0.452</v>
      </c>
      <c r="D229" t="n">
        <v>0.452</v>
      </c>
      <c r="E229" t="n">
        <v>0.452</v>
      </c>
    </row>
    <row r="230">
      <c r="A230" t="n">
        <v>454.0</v>
      </c>
      <c r="B230" t="n">
        <v>0.454</v>
      </c>
      <c r="C230" t="n">
        <v>0.454</v>
      </c>
      <c r="D230" t="n">
        <v>0.454</v>
      </c>
      <c r="E230" t="n">
        <v>0.454</v>
      </c>
    </row>
    <row r="231">
      <c r="A231" t="n">
        <v>456.0</v>
      </c>
      <c r="B231" t="n">
        <v>0.456</v>
      </c>
      <c r="C231" t="n">
        <v>0.456</v>
      </c>
      <c r="D231" t="n">
        <v>0.456</v>
      </c>
      <c r="E231" t="n">
        <v>0.456</v>
      </c>
    </row>
    <row r="232">
      <c r="A232" t="n">
        <v>458.0</v>
      </c>
      <c r="B232" t="n">
        <v>0.458</v>
      </c>
      <c r="C232" t="n">
        <v>0.458</v>
      </c>
      <c r="D232" t="n">
        <v>0.458</v>
      </c>
      <c r="E232" t="n">
        <v>0.458</v>
      </c>
    </row>
    <row r="233">
      <c r="A233" t="n">
        <v>460.0</v>
      </c>
      <c r="B233" t="n">
        <v>0.46</v>
      </c>
      <c r="C233" t="n">
        <v>0.46</v>
      </c>
      <c r="D233" t="n">
        <v>0.46</v>
      </c>
      <c r="E233" t="n">
        <v>0.46</v>
      </c>
    </row>
    <row r="234">
      <c r="A234" t="n">
        <v>462.0</v>
      </c>
      <c r="B234" t="n">
        <v>0.462</v>
      </c>
      <c r="C234" t="n">
        <v>0.462</v>
      </c>
      <c r="D234" t="n">
        <v>0.462</v>
      </c>
      <c r="E234" t="n">
        <v>0.462</v>
      </c>
    </row>
    <row r="235">
      <c r="A235" t="n">
        <v>464.0</v>
      </c>
      <c r="B235" t="n">
        <v>0.464</v>
      </c>
      <c r="C235" t="n">
        <v>0.464</v>
      </c>
      <c r="D235" t="n">
        <v>0.464</v>
      </c>
      <c r="E235" t="n">
        <v>0.464</v>
      </c>
    </row>
    <row r="236">
      <c r="A236" t="n">
        <v>466.0</v>
      </c>
      <c r="B236" t="n">
        <v>0.466</v>
      </c>
      <c r="C236" t="n">
        <v>0.466</v>
      </c>
      <c r="D236" t="n">
        <v>0.466</v>
      </c>
      <c r="E236" t="n">
        <v>0.466</v>
      </c>
    </row>
    <row r="237">
      <c r="A237" t="n">
        <v>468.0</v>
      </c>
      <c r="B237" t="n">
        <v>0.468</v>
      </c>
      <c r="C237" t="n">
        <v>0.468</v>
      </c>
      <c r="D237" t="n">
        <v>0.468</v>
      </c>
      <c r="E237" t="n">
        <v>0.468</v>
      </c>
    </row>
    <row r="238">
      <c r="A238" t="n">
        <v>470.0</v>
      </c>
      <c r="B238" t="n">
        <v>0.47</v>
      </c>
      <c r="C238" t="n">
        <v>0.47</v>
      </c>
      <c r="D238" t="n">
        <v>0.47</v>
      </c>
      <c r="E238" t="n">
        <v>0.47</v>
      </c>
    </row>
    <row r="239">
      <c r="A239" t="n">
        <v>472.0</v>
      </c>
      <c r="B239" t="n">
        <v>0.472</v>
      </c>
      <c r="C239" t="n">
        <v>0.472</v>
      </c>
      <c r="D239" t="n">
        <v>0.472</v>
      </c>
      <c r="E239" t="n">
        <v>0.472</v>
      </c>
    </row>
    <row r="240">
      <c r="A240" t="n">
        <v>474.0</v>
      </c>
      <c r="B240" t="n">
        <v>0.474</v>
      </c>
      <c r="C240" t="n">
        <v>0.474</v>
      </c>
      <c r="D240" t="n">
        <v>0.474</v>
      </c>
      <c r="E240" t="n">
        <v>0.474</v>
      </c>
    </row>
    <row r="241">
      <c r="A241" t="n">
        <v>476.0</v>
      </c>
      <c r="B241" t="n">
        <v>0.476</v>
      </c>
      <c r="C241" t="n">
        <v>0.476</v>
      </c>
      <c r="D241" t="n">
        <v>0.476</v>
      </c>
      <c r="E241" t="n">
        <v>0.476</v>
      </c>
    </row>
    <row r="242">
      <c r="A242" t="n">
        <v>478.0</v>
      </c>
      <c r="B242" t="n">
        <v>0.478</v>
      </c>
      <c r="C242" t="n">
        <v>0.478</v>
      </c>
      <c r="D242" t="n">
        <v>0.478</v>
      </c>
      <c r="E242" t="n">
        <v>0.478</v>
      </c>
    </row>
    <row r="243">
      <c r="A243" t="n">
        <v>480.0</v>
      </c>
      <c r="B243" t="n">
        <v>0.48</v>
      </c>
      <c r="C243" t="n">
        <v>0.48</v>
      </c>
      <c r="D243" t="n">
        <v>0.48</v>
      </c>
      <c r="E243" t="n">
        <v>0.48</v>
      </c>
    </row>
    <row r="244">
      <c r="A244" t="n">
        <v>482.0</v>
      </c>
      <c r="B244" t="n">
        <v>0.482</v>
      </c>
      <c r="C244" t="n">
        <v>0.482</v>
      </c>
      <c r="D244" t="n">
        <v>0.482</v>
      </c>
      <c r="E244" t="n">
        <v>0.482</v>
      </c>
    </row>
    <row r="245">
      <c r="A245" t="n">
        <v>484.0</v>
      </c>
      <c r="B245" t="n">
        <v>0.484</v>
      </c>
      <c r="C245" t="n">
        <v>0.484</v>
      </c>
      <c r="D245" t="n">
        <v>0.484</v>
      </c>
      <c r="E245" t="n">
        <v>0.484</v>
      </c>
    </row>
    <row r="246">
      <c r="A246" t="n">
        <v>486.0</v>
      </c>
      <c r="B246" t="n">
        <v>0.486</v>
      </c>
      <c r="C246" t="n">
        <v>0.486</v>
      </c>
      <c r="D246" t="n">
        <v>0.486</v>
      </c>
      <c r="E246" t="n">
        <v>0.486</v>
      </c>
    </row>
    <row r="247">
      <c r="A247" t="n">
        <v>488.0</v>
      </c>
      <c r="B247" t="n">
        <v>0.488</v>
      </c>
      <c r="C247" t="n">
        <v>0.488</v>
      </c>
      <c r="D247" t="n">
        <v>0.488</v>
      </c>
      <c r="E247" t="n">
        <v>0.488</v>
      </c>
    </row>
    <row r="248">
      <c r="A248" t="n">
        <v>490.0</v>
      </c>
      <c r="B248" t="n">
        <v>0.49</v>
      </c>
      <c r="C248" t="n">
        <v>0.49</v>
      </c>
      <c r="D248" t="n">
        <v>0.49</v>
      </c>
      <c r="E248" t="n">
        <v>0.49</v>
      </c>
    </row>
    <row r="249">
      <c r="A249" t="n">
        <v>492.0</v>
      </c>
      <c r="B249" t="n">
        <v>0.492</v>
      </c>
      <c r="C249" t="n">
        <v>0.492</v>
      </c>
      <c r="D249" t="n">
        <v>0.492</v>
      </c>
      <c r="E249" t="n">
        <v>0.492</v>
      </c>
    </row>
    <row r="250">
      <c r="A250" t="n">
        <v>494.0</v>
      </c>
      <c r="B250" t="n">
        <v>0.494</v>
      </c>
      <c r="C250" t="n">
        <v>0.494</v>
      </c>
      <c r="D250" t="n">
        <v>0.494</v>
      </c>
      <c r="E250" t="n">
        <v>0.494</v>
      </c>
    </row>
    <row r="251">
      <c r="A251" t="n">
        <v>496.0</v>
      </c>
      <c r="B251" t="n">
        <v>0.496</v>
      </c>
      <c r="C251" t="n">
        <v>0.496</v>
      </c>
      <c r="D251" t="n">
        <v>0.496</v>
      </c>
      <c r="E251" t="n">
        <v>0.496</v>
      </c>
    </row>
    <row r="252">
      <c r="A252" t="n">
        <v>498.0</v>
      </c>
      <c r="B252" t="n">
        <v>0.498</v>
      </c>
      <c r="C252" t="n">
        <v>0.498</v>
      </c>
      <c r="D252" t="n">
        <v>0.498</v>
      </c>
      <c r="E252" t="n">
        <v>0.498</v>
      </c>
    </row>
    <row r="253">
      <c r="A253" t="n">
        <v>500.0</v>
      </c>
      <c r="B253" t="n">
        <v>0.5</v>
      </c>
      <c r="C253" t="n">
        <v>0.5</v>
      </c>
      <c r="D253" t="n">
        <v>0.5</v>
      </c>
      <c r="E253" t="n">
        <v>0.5</v>
      </c>
    </row>
    <row r="254">
      <c r="A254" t="n">
        <v>502.0</v>
      </c>
      <c r="B254" t="n">
        <v>0.502</v>
      </c>
      <c r="C254" t="n">
        <v>0.502</v>
      </c>
      <c r="D254" t="n">
        <v>0.502</v>
      </c>
      <c r="E254" t="n">
        <v>0.502</v>
      </c>
    </row>
    <row r="255">
      <c r="A255" t="n">
        <v>504.0</v>
      </c>
      <c r="B255" t="n">
        <v>0.504</v>
      </c>
      <c r="C255" t="n">
        <v>0.504</v>
      </c>
      <c r="D255" t="n">
        <v>0.504</v>
      </c>
      <c r="E255" t="n">
        <v>0.504</v>
      </c>
    </row>
    <row r="256">
      <c r="A256" t="n">
        <v>506.0</v>
      </c>
      <c r="B256" t="n">
        <v>0.506</v>
      </c>
      <c r="C256" t="n">
        <v>0.506</v>
      </c>
      <c r="D256" t="n">
        <v>0.506</v>
      </c>
      <c r="E256" t="n">
        <v>0.506</v>
      </c>
    </row>
    <row r="257">
      <c r="A257" t="n">
        <v>508.0</v>
      </c>
      <c r="B257" t="n">
        <v>0.508</v>
      </c>
      <c r="C257" t="n">
        <v>0.508</v>
      </c>
      <c r="D257" t="n">
        <v>0.508</v>
      </c>
      <c r="E257" t="n">
        <v>0.508</v>
      </c>
    </row>
    <row r="258">
      <c r="A258" t="n">
        <v>510.0</v>
      </c>
      <c r="B258" t="n">
        <v>0.51</v>
      </c>
      <c r="C258" t="n">
        <v>0.51</v>
      </c>
      <c r="D258" t="n">
        <v>0.51</v>
      </c>
      <c r="E258" t="n">
        <v>0.51</v>
      </c>
    </row>
    <row r="259">
      <c r="A259" t="n">
        <v>512.0</v>
      </c>
      <c r="B259" t="n">
        <v>0.512</v>
      </c>
      <c r="C259" t="n">
        <v>0.512</v>
      </c>
      <c r="D259" t="n">
        <v>0.512</v>
      </c>
      <c r="E259" t="n">
        <v>0.512</v>
      </c>
    </row>
    <row r="260">
      <c r="A260" t="n">
        <v>514.0</v>
      </c>
      <c r="B260" t="n">
        <v>0.514</v>
      </c>
      <c r="C260" t="n">
        <v>0.514</v>
      </c>
      <c r="D260" t="n">
        <v>0.514</v>
      </c>
      <c r="E260" t="n">
        <v>0.514</v>
      </c>
    </row>
    <row r="261">
      <c r="A261" t="n">
        <v>516.0</v>
      </c>
      <c r="B261" t="n">
        <v>0.516</v>
      </c>
      <c r="C261" t="n">
        <v>0.516</v>
      </c>
      <c r="D261" t="n">
        <v>0.516</v>
      </c>
      <c r="E261" t="n">
        <v>0.516</v>
      </c>
    </row>
    <row r="262">
      <c r="A262" t="n">
        <v>518.0</v>
      </c>
      <c r="B262" t="n">
        <v>0.518</v>
      </c>
      <c r="C262" t="n">
        <v>0.518</v>
      </c>
      <c r="D262" t="n">
        <v>0.518</v>
      </c>
      <c r="E262" t="n">
        <v>0.518</v>
      </c>
    </row>
    <row r="263">
      <c r="A263" t="n">
        <v>520.0</v>
      </c>
      <c r="B263" t="n">
        <v>0.52</v>
      </c>
      <c r="C263" t="n">
        <v>0.52</v>
      </c>
      <c r="D263" t="n">
        <v>0.52</v>
      </c>
      <c r="E263" t="n">
        <v>0.52</v>
      </c>
    </row>
    <row r="264">
      <c r="A264" t="n">
        <v>522.0</v>
      </c>
      <c r="B264" t="n">
        <v>0.522</v>
      </c>
      <c r="C264" t="n">
        <v>0.522</v>
      </c>
      <c r="D264" t="n">
        <v>0.522</v>
      </c>
      <c r="E264" t="n">
        <v>0.522</v>
      </c>
    </row>
    <row r="265">
      <c r="A265" t="n">
        <v>524.0</v>
      </c>
      <c r="B265" t="n">
        <v>0.524</v>
      </c>
      <c r="C265" t="n">
        <v>0.524</v>
      </c>
      <c r="D265" t="n">
        <v>0.524</v>
      </c>
      <c r="E265" t="n">
        <v>0.524</v>
      </c>
    </row>
    <row r="266">
      <c r="A266" t="n">
        <v>526.0</v>
      </c>
      <c r="B266" t="n">
        <v>0.526</v>
      </c>
      <c r="C266" t="n">
        <v>0.526</v>
      </c>
      <c r="D266" t="n">
        <v>0.526</v>
      </c>
      <c r="E266" t="n">
        <v>0.526</v>
      </c>
    </row>
    <row r="267">
      <c r="A267" t="n">
        <v>528.0</v>
      </c>
      <c r="B267" t="n">
        <v>0.528</v>
      </c>
      <c r="C267" t="n">
        <v>0.528</v>
      </c>
      <c r="D267" t="n">
        <v>0.528</v>
      </c>
      <c r="E267" t="n">
        <v>0.528</v>
      </c>
    </row>
    <row r="268">
      <c r="A268" t="n">
        <v>530.0</v>
      </c>
      <c r="B268" t="n">
        <v>0.53</v>
      </c>
      <c r="C268" t="n">
        <v>0.53</v>
      </c>
      <c r="D268" t="n">
        <v>0.53</v>
      </c>
      <c r="E268" t="n">
        <v>0.53</v>
      </c>
    </row>
    <row r="269">
      <c r="A269" t="n">
        <v>532.0</v>
      </c>
      <c r="B269" t="n">
        <v>0.532</v>
      </c>
      <c r="C269" t="n">
        <v>0.532</v>
      </c>
      <c r="D269" t="n">
        <v>0.532</v>
      </c>
      <c r="E269" t="n">
        <v>0.532</v>
      </c>
    </row>
    <row r="270">
      <c r="A270" t="n">
        <v>534.0</v>
      </c>
      <c r="B270" t="n">
        <v>0.534</v>
      </c>
      <c r="C270" t="n">
        <v>0.534</v>
      </c>
      <c r="D270" t="n">
        <v>0.534</v>
      </c>
      <c r="E270" t="n">
        <v>0.534</v>
      </c>
    </row>
    <row r="271">
      <c r="A271" t="n">
        <v>536.0</v>
      </c>
      <c r="B271" t="n">
        <v>0.536</v>
      </c>
      <c r="C271" t="n">
        <v>0.536</v>
      </c>
      <c r="D271" t="n">
        <v>0.536</v>
      </c>
      <c r="E271" t="n">
        <v>0.536</v>
      </c>
    </row>
    <row r="272">
      <c r="A272" t="n">
        <v>538.0</v>
      </c>
      <c r="B272" t="n">
        <v>0.538</v>
      </c>
      <c r="C272" t="n">
        <v>0.538</v>
      </c>
      <c r="D272" t="n">
        <v>0.538</v>
      </c>
      <c r="E272" t="n">
        <v>0.538</v>
      </c>
    </row>
    <row r="273">
      <c r="A273" t="n">
        <v>540.0</v>
      </c>
      <c r="B273" t="n">
        <v>0.54</v>
      </c>
      <c r="C273" t="n">
        <v>0.54</v>
      </c>
      <c r="D273" t="n">
        <v>0.54</v>
      </c>
      <c r="E273" t="n">
        <v>0.54</v>
      </c>
    </row>
    <row r="274">
      <c r="A274" t="n">
        <v>542.0</v>
      </c>
      <c r="B274" t="n">
        <v>0.542</v>
      </c>
      <c r="C274" t="n">
        <v>0.542</v>
      </c>
      <c r="D274" t="n">
        <v>0.542</v>
      </c>
      <c r="E274" t="n">
        <v>0.542</v>
      </c>
    </row>
    <row r="275">
      <c r="A275" t="n">
        <v>544.0</v>
      </c>
      <c r="B275" t="n">
        <v>0.544</v>
      </c>
      <c r="C275" t="n">
        <v>0.544</v>
      </c>
      <c r="D275" t="n">
        <v>0.544</v>
      </c>
      <c r="E275" t="n">
        <v>0.544</v>
      </c>
    </row>
    <row r="276">
      <c r="A276" t="n">
        <v>546.0</v>
      </c>
      <c r="B276" t="n">
        <v>0.546</v>
      </c>
      <c r="C276" t="n">
        <v>0.546</v>
      </c>
      <c r="D276" t="n">
        <v>0.546</v>
      </c>
      <c r="E276" t="n">
        <v>0.546</v>
      </c>
    </row>
    <row r="277">
      <c r="A277" t="n">
        <v>548.0</v>
      </c>
      <c r="B277" t="n">
        <v>0.548</v>
      </c>
      <c r="C277" t="n">
        <v>0.548</v>
      </c>
      <c r="D277" t="n">
        <v>0.548</v>
      </c>
      <c r="E277" t="n">
        <v>0.548</v>
      </c>
    </row>
    <row r="278">
      <c r="A278" t="n">
        <v>550.0</v>
      </c>
      <c r="B278" t="n">
        <v>0.55</v>
      </c>
      <c r="C278" t="n">
        <v>0.55</v>
      </c>
      <c r="D278" t="n">
        <v>0.55</v>
      </c>
      <c r="E278" t="n">
        <v>0.55</v>
      </c>
    </row>
    <row r="279">
      <c r="A279" t="n">
        <v>552.0</v>
      </c>
      <c r="B279" t="n">
        <v>0.552</v>
      </c>
      <c r="C279" t="n">
        <v>0.552</v>
      </c>
      <c r="D279" t="n">
        <v>0.552</v>
      </c>
      <c r="E279" t="n">
        <v>0.552</v>
      </c>
    </row>
    <row r="280">
      <c r="A280" t="n">
        <v>554.0</v>
      </c>
      <c r="B280" t="n">
        <v>0.554</v>
      </c>
      <c r="C280" t="n">
        <v>0.554</v>
      </c>
      <c r="D280" t="n">
        <v>0.554</v>
      </c>
      <c r="E280" t="n">
        <v>0.554</v>
      </c>
    </row>
    <row r="281">
      <c r="A281" t="n">
        <v>556.0</v>
      </c>
      <c r="B281" t="n">
        <v>0.556</v>
      </c>
      <c r="C281" t="n">
        <v>0.556</v>
      </c>
      <c r="D281" t="n">
        <v>0.556</v>
      </c>
      <c r="E281" t="n">
        <v>0.556</v>
      </c>
    </row>
    <row r="282">
      <c r="A282" t="n">
        <v>558.0</v>
      </c>
      <c r="B282" t="n">
        <v>0.558</v>
      </c>
      <c r="C282" t="n">
        <v>0.558</v>
      </c>
      <c r="D282" t="n">
        <v>0.558</v>
      </c>
      <c r="E282" t="n">
        <v>0.558</v>
      </c>
    </row>
    <row r="283">
      <c r="A283" t="n">
        <v>560.0</v>
      </c>
      <c r="B283" t="n">
        <v>0.56</v>
      </c>
      <c r="C283" t="n">
        <v>0.56</v>
      </c>
      <c r="D283" t="n">
        <v>0.56</v>
      </c>
      <c r="E283" t="n">
        <v>0.56</v>
      </c>
    </row>
    <row r="284">
      <c r="A284" t="n">
        <v>562.0</v>
      </c>
      <c r="B284" t="n">
        <v>0.562</v>
      </c>
      <c r="C284" t="n">
        <v>0.562</v>
      </c>
      <c r="D284" t="n">
        <v>0.562</v>
      </c>
      <c r="E284" t="n">
        <v>0.562</v>
      </c>
    </row>
    <row r="285">
      <c r="A285" t="n">
        <v>564.0</v>
      </c>
      <c r="B285" t="n">
        <v>0.564</v>
      </c>
      <c r="C285" t="n">
        <v>0.564</v>
      </c>
      <c r="D285" t="n">
        <v>0.564</v>
      </c>
      <c r="E285" t="n">
        <v>0.564</v>
      </c>
    </row>
    <row r="286">
      <c r="A286" t="n">
        <v>566.0</v>
      </c>
      <c r="B286" t="n">
        <v>0.566</v>
      </c>
      <c r="C286" t="n">
        <v>0.566</v>
      </c>
      <c r="D286" t="n">
        <v>0.566</v>
      </c>
      <c r="E286" t="n">
        <v>0.566</v>
      </c>
    </row>
    <row r="287">
      <c r="A287" t="n">
        <v>568.0</v>
      </c>
      <c r="B287" t="n">
        <v>0.568</v>
      </c>
      <c r="C287" t="n">
        <v>0.568</v>
      </c>
      <c r="D287" t="n">
        <v>0.568</v>
      </c>
      <c r="E287" t="n">
        <v>0.568</v>
      </c>
    </row>
    <row r="288">
      <c r="A288" t="n">
        <v>570.0</v>
      </c>
      <c r="B288" t="n">
        <v>0.57</v>
      </c>
      <c r="C288" t="n">
        <v>0.57</v>
      </c>
      <c r="D288" t="n">
        <v>0.57</v>
      </c>
      <c r="E288" t="n">
        <v>0.57</v>
      </c>
    </row>
    <row r="289">
      <c r="A289" t="n">
        <v>572.0</v>
      </c>
      <c r="B289" t="n">
        <v>0.572</v>
      </c>
      <c r="C289" t="n">
        <v>0.572</v>
      </c>
      <c r="D289" t="n">
        <v>0.572</v>
      </c>
      <c r="E289" t="n">
        <v>0.572</v>
      </c>
    </row>
    <row r="290">
      <c r="A290" t="n">
        <v>574.0</v>
      </c>
      <c r="B290" t="n">
        <v>0.574</v>
      </c>
      <c r="C290" t="n">
        <v>0.574</v>
      </c>
      <c r="D290" t="n">
        <v>0.574</v>
      </c>
      <c r="E290" t="n">
        <v>0.574</v>
      </c>
    </row>
    <row r="291">
      <c r="A291" t="n">
        <v>576.0</v>
      </c>
      <c r="B291" t="n">
        <v>0.576</v>
      </c>
      <c r="C291" t="n">
        <v>0.576</v>
      </c>
      <c r="D291" t="n">
        <v>0.576</v>
      </c>
      <c r="E291" t="n">
        <v>0.576</v>
      </c>
    </row>
    <row r="292">
      <c r="A292" t="n">
        <v>578.0</v>
      </c>
      <c r="B292" t="n">
        <v>0.578</v>
      </c>
      <c r="C292" t="n">
        <v>0.578</v>
      </c>
      <c r="D292" t="n">
        <v>0.578</v>
      </c>
      <c r="E292" t="n">
        <v>0.578</v>
      </c>
    </row>
    <row r="293">
      <c r="A293" t="n">
        <v>580.0</v>
      </c>
      <c r="B293" t="n">
        <v>0.58</v>
      </c>
      <c r="C293" t="n">
        <v>0.58</v>
      </c>
      <c r="D293" t="n">
        <v>0.58</v>
      </c>
      <c r="E293" t="n">
        <v>0.58</v>
      </c>
    </row>
    <row r="294">
      <c r="A294" t="n">
        <v>582.0</v>
      </c>
      <c r="B294" t="n">
        <v>0.582</v>
      </c>
      <c r="C294" t="n">
        <v>0.582</v>
      </c>
      <c r="D294" t="n">
        <v>0.582</v>
      </c>
      <c r="E294" t="n">
        <v>0.582</v>
      </c>
    </row>
    <row r="295">
      <c r="A295" t="n">
        <v>584.0</v>
      </c>
      <c r="B295" t="n">
        <v>0.584</v>
      </c>
      <c r="C295" t="n">
        <v>0.584</v>
      </c>
      <c r="D295" t="n">
        <v>0.584</v>
      </c>
      <c r="E295" t="n">
        <v>0.584</v>
      </c>
    </row>
    <row r="296">
      <c r="A296" t="n">
        <v>586.0</v>
      </c>
      <c r="B296" t="n">
        <v>0.586</v>
      </c>
      <c r="C296" t="n">
        <v>0.586</v>
      </c>
      <c r="D296" t="n">
        <v>0.586</v>
      </c>
      <c r="E296" t="n">
        <v>0.586</v>
      </c>
    </row>
    <row r="297">
      <c r="A297" t="n">
        <v>588.0</v>
      </c>
      <c r="B297" t="n">
        <v>0.588</v>
      </c>
      <c r="C297" t="n">
        <v>0.588</v>
      </c>
      <c r="D297" t="n">
        <v>0.588</v>
      </c>
      <c r="E297" t="n">
        <v>0.588</v>
      </c>
    </row>
    <row r="298">
      <c r="A298" t="n">
        <v>590.0</v>
      </c>
      <c r="B298" t="n">
        <v>0.59</v>
      </c>
      <c r="C298" t="n">
        <v>0.59</v>
      </c>
      <c r="D298" t="n">
        <v>0.59</v>
      </c>
      <c r="E298" t="n">
        <v>0.59</v>
      </c>
    </row>
    <row r="299">
      <c r="A299" t="n">
        <v>592.0</v>
      </c>
      <c r="B299" t="n">
        <v>0.592</v>
      </c>
      <c r="C299" t="n">
        <v>0.592</v>
      </c>
      <c r="D299" t="n">
        <v>0.592</v>
      </c>
      <c r="E299" t="n">
        <v>0.592</v>
      </c>
    </row>
    <row r="300">
      <c r="A300" t="n">
        <v>594.0</v>
      </c>
      <c r="B300" t="n">
        <v>0.594</v>
      </c>
      <c r="C300" t="n">
        <v>0.594</v>
      </c>
      <c r="D300" t="n">
        <v>0.594</v>
      </c>
      <c r="E300" t="n">
        <v>0.594</v>
      </c>
    </row>
    <row r="301">
      <c r="A301" t="n">
        <v>596.0</v>
      </c>
      <c r="B301" t="n">
        <v>0.596</v>
      </c>
      <c r="C301" t="n">
        <v>0.596</v>
      </c>
      <c r="D301" t="n">
        <v>0.596</v>
      </c>
      <c r="E301" t="n">
        <v>0.596</v>
      </c>
    </row>
    <row r="302">
      <c r="A302" t="n">
        <v>598.0</v>
      </c>
      <c r="B302" t="n">
        <v>0.598</v>
      </c>
      <c r="C302" t="n">
        <v>0.598</v>
      </c>
      <c r="D302" t="n">
        <v>0.598</v>
      </c>
      <c r="E302" t="n">
        <v>0.598</v>
      </c>
    </row>
    <row r="303">
      <c r="A303" t="n">
        <v>600.0</v>
      </c>
      <c r="B303" t="n">
        <v>0.6</v>
      </c>
      <c r="C303" t="n">
        <v>0.6</v>
      </c>
      <c r="D303" t="n">
        <v>0.6</v>
      </c>
      <c r="E303" t="n">
        <v>0.6</v>
      </c>
    </row>
    <row r="304">
      <c r="A304" t="n">
        <v>602.0</v>
      </c>
      <c r="B304" t="n">
        <v>0.602</v>
      </c>
      <c r="C304" t="n">
        <v>0.602</v>
      </c>
      <c r="D304" t="n">
        <v>0.602</v>
      </c>
      <c r="E304" t="n">
        <v>0.602</v>
      </c>
    </row>
    <row r="305">
      <c r="A305" t="n">
        <v>604.0</v>
      </c>
      <c r="B305" t="n">
        <v>0.604</v>
      </c>
      <c r="C305" t="n">
        <v>0.604</v>
      </c>
      <c r="D305" t="n">
        <v>0.604</v>
      </c>
      <c r="E305" t="n">
        <v>0.604</v>
      </c>
    </row>
    <row r="306">
      <c r="A306" t="n">
        <v>606.0</v>
      </c>
      <c r="B306" t="n">
        <v>0.606</v>
      </c>
      <c r="C306" t="n">
        <v>0.606</v>
      </c>
      <c r="D306" t="n">
        <v>0.606</v>
      </c>
      <c r="E306" t="n">
        <v>0.606</v>
      </c>
    </row>
    <row r="307">
      <c r="A307" t="n">
        <v>608.0</v>
      </c>
      <c r="B307" t="n">
        <v>0.608</v>
      </c>
      <c r="C307" t="n">
        <v>0.608</v>
      </c>
      <c r="D307" t="n">
        <v>0.608</v>
      </c>
      <c r="E307" t="n">
        <v>0.608</v>
      </c>
    </row>
    <row r="308">
      <c r="A308" t="n">
        <v>610.0</v>
      </c>
      <c r="B308" t="n">
        <v>0.61</v>
      </c>
      <c r="C308" t="n">
        <v>0.61</v>
      </c>
      <c r="D308" t="n">
        <v>0.61</v>
      </c>
      <c r="E308" t="n">
        <v>0.61</v>
      </c>
    </row>
    <row r="309">
      <c r="A309" t="n">
        <v>612.0</v>
      </c>
      <c r="B309" t="n">
        <v>0.612</v>
      </c>
      <c r="C309" t="n">
        <v>0.612</v>
      </c>
      <c r="D309" t="n">
        <v>0.612</v>
      </c>
      <c r="E309" t="n">
        <v>0.612</v>
      </c>
    </row>
    <row r="310">
      <c r="A310" t="n">
        <v>614.0</v>
      </c>
      <c r="B310" t="n">
        <v>0.614</v>
      </c>
      <c r="C310" t="n">
        <v>0.614</v>
      </c>
      <c r="D310" t="n">
        <v>0.614</v>
      </c>
      <c r="E310" t="n">
        <v>0.614</v>
      </c>
    </row>
    <row r="311">
      <c r="A311" t="n">
        <v>616.0</v>
      </c>
      <c r="B311" t="n">
        <v>0.616</v>
      </c>
      <c r="C311" t="n">
        <v>0.616</v>
      </c>
      <c r="D311" t="n">
        <v>0.616</v>
      </c>
      <c r="E311" t="n">
        <v>0.616</v>
      </c>
    </row>
    <row r="312">
      <c r="A312" t="n">
        <v>618.0</v>
      </c>
      <c r="B312" t="n">
        <v>0.618</v>
      </c>
      <c r="C312" t="n">
        <v>0.618</v>
      </c>
      <c r="D312" t="n">
        <v>0.618</v>
      </c>
      <c r="E312" t="n">
        <v>0.618</v>
      </c>
    </row>
    <row r="313">
      <c r="A313" t="n">
        <v>620.0</v>
      </c>
      <c r="B313" t="n">
        <v>0.62</v>
      </c>
      <c r="C313" t="n">
        <v>0.62</v>
      </c>
      <c r="D313" t="n">
        <v>0.62</v>
      </c>
      <c r="E313" t="n">
        <v>0.62</v>
      </c>
    </row>
    <row r="314">
      <c r="A314" t="n">
        <v>622.0</v>
      </c>
      <c r="B314" t="n">
        <v>0.622</v>
      </c>
      <c r="C314" t="n">
        <v>0.622</v>
      </c>
      <c r="D314" t="n">
        <v>0.622</v>
      </c>
      <c r="E314" t="n">
        <v>0.622</v>
      </c>
    </row>
    <row r="315">
      <c r="A315" t="n">
        <v>624.0</v>
      </c>
      <c r="B315" t="n">
        <v>0.624</v>
      </c>
      <c r="C315" t="n">
        <v>0.624</v>
      </c>
      <c r="D315" t="n">
        <v>0.624</v>
      </c>
      <c r="E315" t="n">
        <v>0.624</v>
      </c>
    </row>
    <row r="316">
      <c r="A316" t="n">
        <v>626.0</v>
      </c>
      <c r="B316" t="n">
        <v>0.626</v>
      </c>
      <c r="C316" t="n">
        <v>0.626</v>
      </c>
      <c r="D316" t="n">
        <v>0.626</v>
      </c>
      <c r="E316" t="n">
        <v>0.626</v>
      </c>
    </row>
    <row r="317">
      <c r="A317" t="n">
        <v>628.0</v>
      </c>
      <c r="B317" t="n">
        <v>0.628</v>
      </c>
      <c r="C317" t="n">
        <v>0.628</v>
      </c>
      <c r="D317" t="n">
        <v>0.628</v>
      </c>
      <c r="E317" t="n">
        <v>0.628</v>
      </c>
    </row>
    <row r="318">
      <c r="A318" t="n">
        <v>630.0</v>
      </c>
      <c r="B318" t="n">
        <v>0.63</v>
      </c>
      <c r="C318" t="n">
        <v>0.63</v>
      </c>
      <c r="D318" t="n">
        <v>0.63</v>
      </c>
      <c r="E318" t="n">
        <v>0.63</v>
      </c>
    </row>
    <row r="319">
      <c r="A319" t="n">
        <v>632.0</v>
      </c>
      <c r="B319" t="n">
        <v>0.632</v>
      </c>
      <c r="C319" t="n">
        <v>0.632</v>
      </c>
      <c r="D319" t="n">
        <v>0.632</v>
      </c>
      <c r="E319" t="n">
        <v>0.632</v>
      </c>
    </row>
    <row r="320">
      <c r="A320" t="n">
        <v>634.0</v>
      </c>
      <c r="B320" t="n">
        <v>0.634</v>
      </c>
      <c r="C320" t="n">
        <v>0.634</v>
      </c>
      <c r="D320" t="n">
        <v>0.634</v>
      </c>
      <c r="E320" t="n">
        <v>0.634</v>
      </c>
    </row>
    <row r="321">
      <c r="A321" t="n">
        <v>636.0</v>
      </c>
      <c r="B321" t="n">
        <v>0.636</v>
      </c>
      <c r="C321" t="n">
        <v>0.636</v>
      </c>
      <c r="D321" t="n">
        <v>0.636</v>
      </c>
      <c r="E321" t="n">
        <v>0.636</v>
      </c>
    </row>
    <row r="322">
      <c r="A322" t="n">
        <v>638.0</v>
      </c>
      <c r="B322" t="n">
        <v>0.638</v>
      </c>
      <c r="C322" t="n">
        <v>0.638</v>
      </c>
      <c r="D322" t="n">
        <v>0.638</v>
      </c>
      <c r="E322" t="n">
        <v>0.638</v>
      </c>
    </row>
    <row r="323">
      <c r="A323" t="n">
        <v>640.0</v>
      </c>
      <c r="B323" t="n">
        <v>0.64</v>
      </c>
      <c r="C323" t="n">
        <v>0.64</v>
      </c>
      <c r="D323" t="n">
        <v>0.64</v>
      </c>
      <c r="E323" t="n">
        <v>0.64</v>
      </c>
    </row>
    <row r="324">
      <c r="A324" t="n">
        <v>642.0</v>
      </c>
      <c r="B324" t="n">
        <v>0.642</v>
      </c>
      <c r="C324" t="n">
        <v>0.642</v>
      </c>
      <c r="D324" t="n">
        <v>0.642</v>
      </c>
      <c r="E324" t="n">
        <v>0.642</v>
      </c>
    </row>
    <row r="325">
      <c r="A325" t="n">
        <v>644.0</v>
      </c>
      <c r="B325" t="n">
        <v>0.644</v>
      </c>
      <c r="C325" t="n">
        <v>0.644</v>
      </c>
      <c r="D325" t="n">
        <v>0.644</v>
      </c>
      <c r="E325" t="n">
        <v>0.644</v>
      </c>
    </row>
    <row r="326">
      <c r="A326" t="n">
        <v>646.0</v>
      </c>
      <c r="B326" t="n">
        <v>0.646</v>
      </c>
      <c r="C326" t="n">
        <v>0.646</v>
      </c>
      <c r="D326" t="n">
        <v>0.646</v>
      </c>
      <c r="E326" t="n">
        <v>0.646</v>
      </c>
    </row>
    <row r="327">
      <c r="A327" t="n">
        <v>648.0</v>
      </c>
      <c r="B327" t="n">
        <v>0.648</v>
      </c>
      <c r="C327" t="n">
        <v>0.648</v>
      </c>
      <c r="D327" t="n">
        <v>0.648</v>
      </c>
      <c r="E327" t="n">
        <v>0.648</v>
      </c>
    </row>
    <row r="328">
      <c r="A328" t="n">
        <v>650.0</v>
      </c>
      <c r="B328" t="n">
        <v>0.65</v>
      </c>
      <c r="C328" t="n">
        <v>0.65</v>
      </c>
      <c r="D328" t="n">
        <v>0.65</v>
      </c>
      <c r="E328" t="n">
        <v>0.65</v>
      </c>
    </row>
    <row r="329">
      <c r="A329" t="n">
        <v>652.0</v>
      </c>
      <c r="B329" t="n">
        <v>0.652</v>
      </c>
      <c r="C329" t="n">
        <v>0.652</v>
      </c>
      <c r="D329" t="n">
        <v>0.652</v>
      </c>
      <c r="E329" t="n">
        <v>0.652</v>
      </c>
    </row>
    <row r="330">
      <c r="A330" t="n">
        <v>654.0</v>
      </c>
      <c r="B330" t="n">
        <v>0.654</v>
      </c>
      <c r="C330" t="n">
        <v>0.654</v>
      </c>
      <c r="D330" t="n">
        <v>0.654</v>
      </c>
      <c r="E330" t="n">
        <v>0.654</v>
      </c>
    </row>
    <row r="331">
      <c r="A331" t="n">
        <v>656.0</v>
      </c>
      <c r="B331" t="n">
        <v>0.656</v>
      </c>
      <c r="C331" t="n">
        <v>0.656</v>
      </c>
      <c r="D331" t="n">
        <v>0.656</v>
      </c>
      <c r="E331" t="n">
        <v>0.656</v>
      </c>
    </row>
    <row r="332">
      <c r="A332" t="n">
        <v>658.0</v>
      </c>
      <c r="B332" t="n">
        <v>0.658</v>
      </c>
      <c r="C332" t="n">
        <v>0.658</v>
      </c>
      <c r="D332" t="n">
        <v>0.658</v>
      </c>
      <c r="E332" t="n">
        <v>0.658</v>
      </c>
    </row>
    <row r="333">
      <c r="A333" t="n">
        <v>660.0</v>
      </c>
      <c r="B333" t="n">
        <v>0.66</v>
      </c>
      <c r="C333" t="n">
        <v>0.66</v>
      </c>
      <c r="D333" t="n">
        <v>0.66</v>
      </c>
      <c r="E333" t="n">
        <v>0.66</v>
      </c>
    </row>
    <row r="334">
      <c r="A334" t="n">
        <v>662.0</v>
      </c>
      <c r="B334" t="n">
        <v>0.662</v>
      </c>
      <c r="C334" t="n">
        <v>0.662</v>
      </c>
      <c r="D334" t="n">
        <v>0.662</v>
      </c>
      <c r="E334" t="n">
        <v>0.662</v>
      </c>
    </row>
    <row r="335">
      <c r="A335" t="n">
        <v>664.0</v>
      </c>
      <c r="B335" t="n">
        <v>0.664</v>
      </c>
      <c r="C335" t="n">
        <v>0.664</v>
      </c>
      <c r="D335" t="n">
        <v>0.664</v>
      </c>
      <c r="E335" t="n">
        <v>0.664</v>
      </c>
    </row>
    <row r="336">
      <c r="A336" t="n">
        <v>666.0</v>
      </c>
      <c r="B336" t="n">
        <v>0.666</v>
      </c>
      <c r="C336" t="n">
        <v>0.666</v>
      </c>
      <c r="D336" t="n">
        <v>0.666</v>
      </c>
      <c r="E336" t="n">
        <v>0.666</v>
      </c>
    </row>
    <row r="337">
      <c r="A337" t="n">
        <v>668.0</v>
      </c>
      <c r="B337" t="n">
        <v>0.668</v>
      </c>
      <c r="C337" t="n">
        <v>0.668</v>
      </c>
      <c r="D337" t="n">
        <v>0.668</v>
      </c>
      <c r="E337" t="n">
        <v>0.668</v>
      </c>
    </row>
    <row r="338">
      <c r="A338" t="n">
        <v>670.0</v>
      </c>
      <c r="B338" t="n">
        <v>0.67</v>
      </c>
      <c r="C338" t="n">
        <v>0.67</v>
      </c>
      <c r="D338" t="n">
        <v>0.67</v>
      </c>
      <c r="E338" t="n">
        <v>0.67</v>
      </c>
    </row>
    <row r="339">
      <c r="A339" t="n">
        <v>672.0</v>
      </c>
      <c r="B339" t="n">
        <v>0.672</v>
      </c>
      <c r="C339" t="n">
        <v>0.672</v>
      </c>
      <c r="D339" t="n">
        <v>0.672</v>
      </c>
      <c r="E339" t="n">
        <v>0.672</v>
      </c>
    </row>
    <row r="340">
      <c r="A340" t="n">
        <v>674.0</v>
      </c>
      <c r="B340" t="n">
        <v>0.674</v>
      </c>
      <c r="C340" t="n">
        <v>0.674</v>
      </c>
      <c r="D340" t="n">
        <v>0.674</v>
      </c>
      <c r="E340" t="n">
        <v>0.674</v>
      </c>
    </row>
    <row r="341">
      <c r="A341" t="n">
        <v>676.0</v>
      </c>
      <c r="B341" t="n">
        <v>0.676</v>
      </c>
      <c r="C341" t="n">
        <v>0.676</v>
      </c>
      <c r="D341" t="n">
        <v>0.676</v>
      </c>
      <c r="E341" t="n">
        <v>0.676</v>
      </c>
    </row>
    <row r="342">
      <c r="A342" t="n">
        <v>678.0</v>
      </c>
      <c r="B342" t="n">
        <v>0.678</v>
      </c>
      <c r="C342" t="n">
        <v>0.678</v>
      </c>
      <c r="D342" t="n">
        <v>0.678</v>
      </c>
      <c r="E342" t="n">
        <v>0.678</v>
      </c>
    </row>
    <row r="343">
      <c r="A343" t="n">
        <v>680.0</v>
      </c>
      <c r="B343" t="n">
        <v>0.68</v>
      </c>
      <c r="C343" t="n">
        <v>0.68</v>
      </c>
      <c r="D343" t="n">
        <v>0.68</v>
      </c>
      <c r="E343" t="n">
        <v>0.68</v>
      </c>
    </row>
    <row r="344">
      <c r="A344" t="n">
        <v>682.0</v>
      </c>
      <c r="B344" t="n">
        <v>0.682</v>
      </c>
      <c r="C344" t="n">
        <v>0.682</v>
      </c>
      <c r="D344" t="n">
        <v>0.682</v>
      </c>
      <c r="E344" t="n">
        <v>0.682</v>
      </c>
    </row>
    <row r="345">
      <c r="A345" t="n">
        <v>684.0</v>
      </c>
      <c r="B345" t="n">
        <v>0.684</v>
      </c>
      <c r="C345" t="n">
        <v>0.684</v>
      </c>
      <c r="D345" t="n">
        <v>0.684</v>
      </c>
      <c r="E345" t="n">
        <v>0.684</v>
      </c>
    </row>
    <row r="346">
      <c r="A346" t="n">
        <v>686.0</v>
      </c>
      <c r="B346" t="n">
        <v>0.686</v>
      </c>
      <c r="C346" t="n">
        <v>0.686</v>
      </c>
      <c r="D346" t="n">
        <v>0.686</v>
      </c>
      <c r="E346" t="n">
        <v>0.686</v>
      </c>
    </row>
    <row r="347">
      <c r="A347" t="n">
        <v>688.0</v>
      </c>
      <c r="B347" t="n">
        <v>0.688</v>
      </c>
      <c r="C347" t="n">
        <v>0.688</v>
      </c>
      <c r="D347" t="n">
        <v>0.688</v>
      </c>
      <c r="E347" t="n">
        <v>0.688</v>
      </c>
    </row>
    <row r="348">
      <c r="A348" t="n">
        <v>690.0</v>
      </c>
      <c r="B348" t="n">
        <v>0.69</v>
      </c>
      <c r="C348" t="n">
        <v>0.69</v>
      </c>
      <c r="D348" t="n">
        <v>0.69</v>
      </c>
      <c r="E348" t="n">
        <v>0.69</v>
      </c>
    </row>
    <row r="349">
      <c r="A349" t="n">
        <v>692.0</v>
      </c>
      <c r="B349" t="n">
        <v>0.692</v>
      </c>
      <c r="C349" t="n">
        <v>0.692</v>
      </c>
      <c r="D349" t="n">
        <v>0.692</v>
      </c>
      <c r="E349" t="n">
        <v>0.692</v>
      </c>
    </row>
    <row r="350">
      <c r="A350" t="n">
        <v>694.0</v>
      </c>
      <c r="B350" t="n">
        <v>0.694</v>
      </c>
      <c r="C350" t="n">
        <v>0.694</v>
      </c>
      <c r="D350" t="n">
        <v>0.694</v>
      </c>
      <c r="E350" t="n">
        <v>0.694</v>
      </c>
    </row>
    <row r="351">
      <c r="A351" t="n">
        <v>696.0</v>
      </c>
      <c r="B351" t="n">
        <v>0.696</v>
      </c>
      <c r="C351" t="n">
        <v>0.696</v>
      </c>
      <c r="D351" t="n">
        <v>0.696</v>
      </c>
      <c r="E351" t="n">
        <v>0.696</v>
      </c>
    </row>
    <row r="352">
      <c r="A352" t="n">
        <v>698.0</v>
      </c>
      <c r="B352" t="n">
        <v>0.698</v>
      </c>
      <c r="C352" t="n">
        <v>0.698</v>
      </c>
      <c r="D352" t="n">
        <v>0.698</v>
      </c>
      <c r="E352" t="n">
        <v>0.698</v>
      </c>
    </row>
    <row r="353">
      <c r="A353" t="n">
        <v>700.0</v>
      </c>
      <c r="B353" t="n">
        <v>0.7</v>
      </c>
      <c r="C353" t="n">
        <v>0.7</v>
      </c>
      <c r="D353" t="n">
        <v>0.7</v>
      </c>
      <c r="E353" t="n">
        <v>0.7</v>
      </c>
    </row>
    <row r="354">
      <c r="A354" t="n">
        <v>702.0</v>
      </c>
      <c r="B354" t="n">
        <v>0.702</v>
      </c>
      <c r="C354" t="n">
        <v>0.702</v>
      </c>
      <c r="D354" t="n">
        <v>0.702</v>
      </c>
      <c r="E354" t="n">
        <v>0.702</v>
      </c>
    </row>
    <row r="355">
      <c r="A355" t="n">
        <v>704.0</v>
      </c>
      <c r="B355" t="n">
        <v>0.704</v>
      </c>
      <c r="C355" t="n">
        <v>0.704</v>
      </c>
      <c r="D355" t="n">
        <v>0.704</v>
      </c>
      <c r="E355" t="n">
        <v>0.704</v>
      </c>
    </row>
    <row r="356">
      <c r="A356" t="n">
        <v>706.0</v>
      </c>
      <c r="B356" t="n">
        <v>0.706</v>
      </c>
      <c r="C356" t="n">
        <v>0.706</v>
      </c>
      <c r="D356" t="n">
        <v>0.706</v>
      </c>
      <c r="E356" t="n">
        <v>0.706</v>
      </c>
    </row>
    <row r="357">
      <c r="A357" t="n">
        <v>708.0</v>
      </c>
      <c r="B357" t="n">
        <v>0.708</v>
      </c>
      <c r="C357" t="n">
        <v>0.708</v>
      </c>
      <c r="D357" t="n">
        <v>0.708</v>
      </c>
      <c r="E357" t="n">
        <v>0.708</v>
      </c>
    </row>
    <row r="358">
      <c r="A358" t="n">
        <v>710.0</v>
      </c>
      <c r="B358" t="n">
        <v>0.71</v>
      </c>
      <c r="C358" t="n">
        <v>0.71</v>
      </c>
      <c r="D358" t="n">
        <v>0.71</v>
      </c>
      <c r="E358" t="n">
        <v>0.71</v>
      </c>
    </row>
    <row r="359">
      <c r="A359" t="n">
        <v>712.0</v>
      </c>
      <c r="B359" t="n">
        <v>0.712</v>
      </c>
      <c r="C359" t="n">
        <v>0.712</v>
      </c>
      <c r="D359" t="n">
        <v>0.712</v>
      </c>
      <c r="E359" t="n">
        <v>0.712</v>
      </c>
    </row>
    <row r="360">
      <c r="A360" t="n">
        <v>714.0</v>
      </c>
      <c r="B360" t="n">
        <v>0.714</v>
      </c>
      <c r="C360" t="n">
        <v>0.714</v>
      </c>
      <c r="D360" t="n">
        <v>0.714</v>
      </c>
      <c r="E360" t="n">
        <v>0.714</v>
      </c>
    </row>
    <row r="361">
      <c r="A361" t="n">
        <v>716.0</v>
      </c>
      <c r="B361" t="n">
        <v>0.716</v>
      </c>
      <c r="C361" t="n">
        <v>0.716</v>
      </c>
      <c r="D361" t="n">
        <v>0.716</v>
      </c>
      <c r="E361" t="n">
        <v>0.716</v>
      </c>
    </row>
    <row r="362">
      <c r="A362" t="n">
        <v>718.0</v>
      </c>
      <c r="B362" t="n">
        <v>0.718</v>
      </c>
      <c r="C362" t="n">
        <v>0.718</v>
      </c>
      <c r="D362" t="n">
        <v>0.718</v>
      </c>
      <c r="E362" t="n">
        <v>0.718</v>
      </c>
    </row>
    <row r="363">
      <c r="A363" t="n">
        <v>720.0</v>
      </c>
      <c r="B363" t="n">
        <v>0.72</v>
      </c>
      <c r="C363" t="n">
        <v>0.72</v>
      </c>
      <c r="D363" t="n">
        <v>0.72</v>
      </c>
      <c r="E363" t="n">
        <v>0.72</v>
      </c>
    </row>
    <row r="364">
      <c r="A364" t="n">
        <v>722.0</v>
      </c>
      <c r="B364" t="n">
        <v>0.722</v>
      </c>
      <c r="C364" t="n">
        <v>0.722</v>
      </c>
      <c r="D364" t="n">
        <v>0.722</v>
      </c>
      <c r="E364" t="n">
        <v>0.722</v>
      </c>
    </row>
    <row r="365">
      <c r="A365" t="n">
        <v>724.0</v>
      </c>
      <c r="B365" t="n">
        <v>0.724</v>
      </c>
      <c r="C365" t="n">
        <v>0.724</v>
      </c>
      <c r="D365" t="n">
        <v>0.724</v>
      </c>
      <c r="E365" t="n">
        <v>0.724</v>
      </c>
    </row>
    <row r="366">
      <c r="A366" t="n">
        <v>726.0</v>
      </c>
      <c r="B366" t="n">
        <v>0.726</v>
      </c>
      <c r="C366" t="n">
        <v>0.726</v>
      </c>
      <c r="D366" t="n">
        <v>0.726</v>
      </c>
      <c r="E366" t="n">
        <v>0.726</v>
      </c>
    </row>
    <row r="367">
      <c r="A367" t="n">
        <v>728.0</v>
      </c>
      <c r="B367" t="n">
        <v>0.728</v>
      </c>
      <c r="C367" t="n">
        <v>0.728</v>
      </c>
      <c r="D367" t="n">
        <v>0.728</v>
      </c>
      <c r="E367" t="n">
        <v>0.728</v>
      </c>
    </row>
    <row r="368">
      <c r="A368" t="n">
        <v>730.0</v>
      </c>
      <c r="B368" t="n">
        <v>0.73</v>
      </c>
      <c r="C368" t="n">
        <v>0.73</v>
      </c>
      <c r="D368" t="n">
        <v>0.73</v>
      </c>
      <c r="E368" t="n">
        <v>0.73</v>
      </c>
    </row>
    <row r="369">
      <c r="A369" t="n">
        <v>732.0</v>
      </c>
      <c r="B369" t="n">
        <v>0.732</v>
      </c>
      <c r="C369" t="n">
        <v>0.732</v>
      </c>
      <c r="D369" t="n">
        <v>0.732</v>
      </c>
      <c r="E369" t="n">
        <v>0.732</v>
      </c>
    </row>
    <row r="370">
      <c r="A370" t="n">
        <v>734.0</v>
      </c>
      <c r="B370" t="n">
        <v>0.734</v>
      </c>
      <c r="C370" t="n">
        <v>0.734</v>
      </c>
      <c r="D370" t="n">
        <v>0.734</v>
      </c>
      <c r="E370" t="n">
        <v>0.734</v>
      </c>
    </row>
    <row r="371">
      <c r="A371" t="n">
        <v>736.0</v>
      </c>
      <c r="B371" t="n">
        <v>0.736</v>
      </c>
      <c r="C371" t="n">
        <v>0.736</v>
      </c>
      <c r="D371" t="n">
        <v>0.736</v>
      </c>
      <c r="E371" t="n">
        <v>0.736</v>
      </c>
    </row>
    <row r="372">
      <c r="A372" t="n">
        <v>738.0</v>
      </c>
      <c r="B372" t="n">
        <v>0.738</v>
      </c>
      <c r="C372" t="n">
        <v>0.738</v>
      </c>
      <c r="D372" t="n">
        <v>0.738</v>
      </c>
      <c r="E372" t="n">
        <v>0.738</v>
      </c>
    </row>
    <row r="373">
      <c r="A373" t="n">
        <v>740.0</v>
      </c>
      <c r="B373" t="n">
        <v>0.74</v>
      </c>
      <c r="C373" t="n">
        <v>0.74</v>
      </c>
      <c r="D373" t="n">
        <v>0.74</v>
      </c>
      <c r="E373" t="n">
        <v>0.74</v>
      </c>
    </row>
    <row r="374">
      <c r="A374" t="n">
        <v>742.0</v>
      </c>
      <c r="B374" t="n">
        <v>0.742</v>
      </c>
      <c r="C374" t="n">
        <v>0.742</v>
      </c>
      <c r="D374" t="n">
        <v>0.742</v>
      </c>
      <c r="E374" t="n">
        <v>0.742</v>
      </c>
    </row>
    <row r="375">
      <c r="A375" t="n">
        <v>744.0</v>
      </c>
      <c r="B375" t="n">
        <v>0.744</v>
      </c>
      <c r="C375" t="n">
        <v>0.744</v>
      </c>
      <c r="D375" t="n">
        <v>0.744</v>
      </c>
      <c r="E375" t="n">
        <v>0.744</v>
      </c>
    </row>
    <row r="376">
      <c r="A376" t="n">
        <v>746.0</v>
      </c>
      <c r="B376" t="n">
        <v>0.746</v>
      </c>
      <c r="C376" t="n">
        <v>0.746</v>
      </c>
      <c r="D376" t="n">
        <v>0.746</v>
      </c>
      <c r="E376" t="n">
        <v>0.746</v>
      </c>
    </row>
    <row r="377">
      <c r="A377" t="n">
        <v>748.0</v>
      </c>
      <c r="B377" t="n">
        <v>0.748</v>
      </c>
      <c r="C377" t="n">
        <v>0.748</v>
      </c>
      <c r="D377" t="n">
        <v>0.748</v>
      </c>
      <c r="E377" t="n">
        <v>0.748</v>
      </c>
    </row>
    <row r="378">
      <c r="A378" t="n">
        <v>750.0</v>
      </c>
      <c r="B378" t="n">
        <v>0.75</v>
      </c>
      <c r="C378" t="n">
        <v>0.75</v>
      </c>
      <c r="D378" t="n">
        <v>0.75</v>
      </c>
      <c r="E378" t="n">
        <v>0.75</v>
      </c>
    </row>
    <row r="379">
      <c r="A379" t="n">
        <v>752.0</v>
      </c>
      <c r="B379" t="n">
        <v>0.752</v>
      </c>
      <c r="C379" t="n">
        <v>0.752</v>
      </c>
      <c r="D379" t="n">
        <v>0.752</v>
      </c>
      <c r="E379" t="n">
        <v>0.752</v>
      </c>
    </row>
    <row r="380">
      <c r="A380" t="n">
        <v>754.0</v>
      </c>
      <c r="B380" t="n">
        <v>0.754</v>
      </c>
      <c r="C380" t="n">
        <v>0.754</v>
      </c>
      <c r="D380" t="n">
        <v>0.754</v>
      </c>
      <c r="E380" t="n">
        <v>0.754</v>
      </c>
    </row>
    <row r="381">
      <c r="A381" t="n">
        <v>756.0</v>
      </c>
      <c r="B381" t="n">
        <v>0.756</v>
      </c>
      <c r="C381" t="n">
        <v>0.756</v>
      </c>
      <c r="D381" t="n">
        <v>0.756</v>
      </c>
      <c r="E381" t="n">
        <v>0.756</v>
      </c>
    </row>
    <row r="382">
      <c r="A382" t="n">
        <v>758.0</v>
      </c>
      <c r="B382" t="n">
        <v>0.758</v>
      </c>
      <c r="C382" t="n">
        <v>0.758</v>
      </c>
      <c r="D382" t="n">
        <v>0.758</v>
      </c>
      <c r="E382" t="n">
        <v>0.758</v>
      </c>
    </row>
    <row r="383">
      <c r="A383" t="n">
        <v>760.0</v>
      </c>
      <c r="B383" t="n">
        <v>0.76</v>
      </c>
      <c r="C383" t="n">
        <v>0.76</v>
      </c>
      <c r="D383" t="n">
        <v>0.76</v>
      </c>
      <c r="E383" t="n">
        <v>0.76</v>
      </c>
    </row>
    <row r="384">
      <c r="A384" t="n">
        <v>762.0</v>
      </c>
      <c r="B384" t="n">
        <v>0.762</v>
      </c>
      <c r="C384" t="n">
        <v>0.762</v>
      </c>
      <c r="D384" t="n">
        <v>0.762</v>
      </c>
      <c r="E384" t="n">
        <v>0.762</v>
      </c>
    </row>
    <row r="385">
      <c r="A385" t="n">
        <v>764.0</v>
      </c>
      <c r="B385" t="n">
        <v>0.764</v>
      </c>
      <c r="C385" t="n">
        <v>0.764</v>
      </c>
      <c r="D385" t="n">
        <v>0.764</v>
      </c>
      <c r="E385" t="n">
        <v>0.764</v>
      </c>
    </row>
    <row r="386">
      <c r="A386" t="n">
        <v>766.0</v>
      </c>
      <c r="B386" t="n">
        <v>0.766</v>
      </c>
      <c r="C386" t="n">
        <v>0.766</v>
      </c>
      <c r="D386" t="n">
        <v>0.766</v>
      </c>
      <c r="E386" t="n">
        <v>0.766</v>
      </c>
    </row>
    <row r="387">
      <c r="A387" t="n">
        <v>768.0</v>
      </c>
      <c r="B387" t="n">
        <v>0.768</v>
      </c>
      <c r="C387" t="n">
        <v>0.768</v>
      </c>
      <c r="D387" t="n">
        <v>0.768</v>
      </c>
      <c r="E387" t="n">
        <v>0.768</v>
      </c>
    </row>
    <row r="388">
      <c r="A388" t="n">
        <v>770.0</v>
      </c>
      <c r="B388" t="n">
        <v>0.77</v>
      </c>
      <c r="C388" t="n">
        <v>0.77</v>
      </c>
      <c r="D388" t="n">
        <v>0.77</v>
      </c>
      <c r="E388" t="n">
        <v>0.77</v>
      </c>
    </row>
    <row r="389">
      <c r="A389" t="n">
        <v>772.0</v>
      </c>
      <c r="B389" t="n">
        <v>0.772</v>
      </c>
      <c r="C389" t="n">
        <v>0.772</v>
      </c>
      <c r="D389" t="n">
        <v>0.772</v>
      </c>
      <c r="E389" t="n">
        <v>0.772</v>
      </c>
    </row>
    <row r="390">
      <c r="A390" t="n">
        <v>774.0</v>
      </c>
      <c r="B390" t="n">
        <v>0.774</v>
      </c>
      <c r="C390" t="n">
        <v>0.774</v>
      </c>
      <c r="D390" t="n">
        <v>0.774</v>
      </c>
      <c r="E390" t="n">
        <v>0.774</v>
      </c>
    </row>
    <row r="391">
      <c r="A391" t="n">
        <v>776.0</v>
      </c>
      <c r="B391" t="n">
        <v>0.776</v>
      </c>
      <c r="C391" t="n">
        <v>0.776</v>
      </c>
      <c r="D391" t="n">
        <v>0.776</v>
      </c>
      <c r="E391" t="n">
        <v>0.776</v>
      </c>
    </row>
    <row r="392">
      <c r="A392" t="n">
        <v>778.0</v>
      </c>
      <c r="B392" t="n">
        <v>0.778</v>
      </c>
      <c r="C392" t="n">
        <v>0.778</v>
      </c>
      <c r="D392" t="n">
        <v>0.778</v>
      </c>
      <c r="E392" t="n">
        <v>0.778</v>
      </c>
    </row>
    <row r="393">
      <c r="A393" t="n">
        <v>780.0</v>
      </c>
      <c r="B393" t="n">
        <v>0.78</v>
      </c>
      <c r="C393" t="n">
        <v>0.78</v>
      </c>
      <c r="D393" t="n">
        <v>0.78</v>
      </c>
      <c r="E393" t="n">
        <v>0.78</v>
      </c>
    </row>
    <row r="394">
      <c r="A394" t="n">
        <v>782.0</v>
      </c>
      <c r="B394" t="n">
        <v>0.782</v>
      </c>
      <c r="C394" t="n">
        <v>0.782</v>
      </c>
      <c r="D394" t="n">
        <v>0.782</v>
      </c>
      <c r="E394" t="n">
        <v>0.782</v>
      </c>
    </row>
    <row r="395">
      <c r="A395" t="n">
        <v>784.0</v>
      </c>
      <c r="B395" t="n">
        <v>0.784</v>
      </c>
      <c r="C395" t="n">
        <v>0.784</v>
      </c>
      <c r="D395" t="n">
        <v>0.784</v>
      </c>
      <c r="E395" t="n">
        <v>0.784</v>
      </c>
    </row>
    <row r="396">
      <c r="A396" t="n">
        <v>786.0</v>
      </c>
      <c r="B396" t="n">
        <v>0.786</v>
      </c>
      <c r="C396" t="n">
        <v>0.786</v>
      </c>
      <c r="D396" t="n">
        <v>0.786</v>
      </c>
      <c r="E396" t="n">
        <v>0.786</v>
      </c>
    </row>
    <row r="397">
      <c r="A397" t="n">
        <v>788.0</v>
      </c>
      <c r="B397" t="n">
        <v>0.788</v>
      </c>
      <c r="C397" t="n">
        <v>0.788</v>
      </c>
      <c r="D397" t="n">
        <v>0.788</v>
      </c>
      <c r="E397" t="n">
        <v>0.788</v>
      </c>
    </row>
    <row r="398">
      <c r="A398" t="n">
        <v>790.0</v>
      </c>
      <c r="B398" t="n">
        <v>0.79</v>
      </c>
      <c r="C398" t="n">
        <v>0.79</v>
      </c>
      <c r="D398" t="n">
        <v>0.79</v>
      </c>
      <c r="E398" t="n">
        <v>0.79</v>
      </c>
    </row>
    <row r="399">
      <c r="A399" t="n">
        <v>792.0</v>
      </c>
      <c r="B399" t="n">
        <v>0.792</v>
      </c>
      <c r="C399" t="n">
        <v>0.792</v>
      </c>
      <c r="D399" t="n">
        <v>0.792</v>
      </c>
      <c r="E399" t="n">
        <v>0.792</v>
      </c>
    </row>
    <row r="400">
      <c r="A400" t="n">
        <v>794.0</v>
      </c>
      <c r="B400" t="n">
        <v>0.794</v>
      </c>
      <c r="C400" t="n">
        <v>0.794</v>
      </c>
      <c r="D400" t="n">
        <v>0.794</v>
      </c>
      <c r="E400" t="n">
        <v>0.794</v>
      </c>
    </row>
    <row r="401">
      <c r="A401" t="n">
        <v>796.0</v>
      </c>
      <c r="B401" t="n">
        <v>0.796</v>
      </c>
      <c r="C401" t="n">
        <v>0.796</v>
      </c>
      <c r="D401" t="n">
        <v>0.796</v>
      </c>
      <c r="E401" t="n">
        <v>0.796</v>
      </c>
    </row>
    <row r="402">
      <c r="A402" t="n">
        <v>798.0</v>
      </c>
      <c r="B402" t="n">
        <v>0.798</v>
      </c>
      <c r="C402" t="n">
        <v>0.798</v>
      </c>
      <c r="D402" t="n">
        <v>0.798</v>
      </c>
      <c r="E402" t="n">
        <v>0.798</v>
      </c>
    </row>
    <row r="403">
      <c r="A403" t="n">
        <v>800.0</v>
      </c>
      <c r="B403" t="n">
        <v>0.8</v>
      </c>
      <c r="C403" t="n">
        <v>0.8</v>
      </c>
      <c r="D403" t="n">
        <v>0.8</v>
      </c>
      <c r="E403" t="n">
        <v>0.8</v>
      </c>
    </row>
    <row r="404">
      <c r="A404" t="n">
        <v>802.0</v>
      </c>
      <c r="B404" t="n">
        <v>0.802</v>
      </c>
      <c r="C404" t="n">
        <v>0.802</v>
      </c>
      <c r="D404" t="n">
        <v>0.802</v>
      </c>
      <c r="E404" t="n">
        <v>0.802</v>
      </c>
    </row>
    <row r="405">
      <c r="A405" t="n">
        <v>804.0</v>
      </c>
      <c r="B405" t="n">
        <v>0.804</v>
      </c>
      <c r="C405" t="n">
        <v>0.804</v>
      </c>
      <c r="D405" t="n">
        <v>0.804</v>
      </c>
      <c r="E405" t="n">
        <v>0.804</v>
      </c>
    </row>
    <row r="406">
      <c r="A406" t="n">
        <v>806.0</v>
      </c>
      <c r="B406" t="n">
        <v>0.806</v>
      </c>
      <c r="C406" t="n">
        <v>0.806</v>
      </c>
      <c r="D406" t="n">
        <v>0.806</v>
      </c>
      <c r="E406" t="n">
        <v>0.806</v>
      </c>
    </row>
    <row r="407">
      <c r="A407" t="n">
        <v>808.0</v>
      </c>
      <c r="B407" t="n">
        <v>0.808</v>
      </c>
      <c r="C407" t="n">
        <v>0.808</v>
      </c>
      <c r="D407" t="n">
        <v>0.808</v>
      </c>
      <c r="E407" t="n">
        <v>0.808</v>
      </c>
    </row>
    <row r="408">
      <c r="A408" t="n">
        <v>810.0</v>
      </c>
      <c r="B408" t="n">
        <v>0.81</v>
      </c>
      <c r="C408" t="n">
        <v>0.81</v>
      </c>
      <c r="D408" t="n">
        <v>0.81</v>
      </c>
      <c r="E408" t="n">
        <v>0.81</v>
      </c>
    </row>
    <row r="409">
      <c r="A409" t="n">
        <v>812.0</v>
      </c>
      <c r="B409" t="n">
        <v>0.812</v>
      </c>
      <c r="C409" t="n">
        <v>0.812</v>
      </c>
      <c r="D409" t="n">
        <v>0.812</v>
      </c>
      <c r="E409" t="n">
        <v>0.812</v>
      </c>
    </row>
    <row r="410">
      <c r="A410" t="n">
        <v>814.0</v>
      </c>
      <c r="B410" t="n">
        <v>0.814</v>
      </c>
      <c r="C410" t="n">
        <v>0.814</v>
      </c>
      <c r="D410" t="n">
        <v>0.814</v>
      </c>
      <c r="E410" t="n">
        <v>0.814</v>
      </c>
    </row>
    <row r="411">
      <c r="A411" t="n">
        <v>816.0</v>
      </c>
      <c r="B411" t="n">
        <v>0.816</v>
      </c>
      <c r="C411" t="n">
        <v>0.816</v>
      </c>
      <c r="D411" t="n">
        <v>0.816</v>
      </c>
      <c r="E411" t="n">
        <v>0.816</v>
      </c>
    </row>
    <row r="412">
      <c r="A412" t="n">
        <v>818.0</v>
      </c>
      <c r="B412" t="n">
        <v>0.818</v>
      </c>
      <c r="C412" t="n">
        <v>0.818</v>
      </c>
      <c r="D412" t="n">
        <v>0.818</v>
      </c>
      <c r="E412" t="n">
        <v>0.818</v>
      </c>
    </row>
    <row r="413">
      <c r="A413" t="n">
        <v>820.0</v>
      </c>
      <c r="B413" t="n">
        <v>0.82</v>
      </c>
      <c r="C413" t="n">
        <v>0.82</v>
      </c>
      <c r="D413" t="n">
        <v>0.82</v>
      </c>
      <c r="E413" t="n">
        <v>0.82</v>
      </c>
    </row>
    <row r="414">
      <c r="A414" t="n">
        <v>822.0</v>
      </c>
      <c r="B414" t="n">
        <v>0.822</v>
      </c>
      <c r="C414" t="n">
        <v>0.822</v>
      </c>
      <c r="D414" t="n">
        <v>0.822</v>
      </c>
      <c r="E414" t="n">
        <v>0.822</v>
      </c>
    </row>
    <row r="415">
      <c r="A415" t="n">
        <v>824.0</v>
      </c>
      <c r="B415" t="n">
        <v>0.824</v>
      </c>
      <c r="C415" t="n">
        <v>0.824</v>
      </c>
      <c r="D415" t="n">
        <v>0.824</v>
      </c>
      <c r="E415" t="n">
        <v>0.824</v>
      </c>
    </row>
    <row r="416">
      <c r="A416" t="n">
        <v>826.0</v>
      </c>
      <c r="B416" t="n">
        <v>0.826</v>
      </c>
      <c r="C416" t="n">
        <v>0.826</v>
      </c>
      <c r="D416" t="n">
        <v>0.826</v>
      </c>
      <c r="E416" t="n">
        <v>0.826</v>
      </c>
    </row>
    <row r="417">
      <c r="A417" t="n">
        <v>828.0</v>
      </c>
      <c r="B417" t="n">
        <v>0.828</v>
      </c>
      <c r="C417" t="n">
        <v>0.828</v>
      </c>
      <c r="D417" t="n">
        <v>0.828</v>
      </c>
      <c r="E417" t="n">
        <v>0.828</v>
      </c>
    </row>
    <row r="418">
      <c r="A418" t="n">
        <v>830.0</v>
      </c>
      <c r="B418" t="n">
        <v>0.83</v>
      </c>
      <c r="C418" t="n">
        <v>0.83</v>
      </c>
      <c r="D418" t="n">
        <v>0.83</v>
      </c>
      <c r="E418" t="n">
        <v>0.83</v>
      </c>
    </row>
    <row r="419">
      <c r="A419" t="n">
        <v>832.0</v>
      </c>
      <c r="B419" t="n">
        <v>0.832</v>
      </c>
      <c r="C419" t="n">
        <v>0.832</v>
      </c>
      <c r="D419" t="n">
        <v>0.832</v>
      </c>
      <c r="E419" t="n">
        <v>0.832</v>
      </c>
    </row>
    <row r="420">
      <c r="A420" t="n">
        <v>834.0</v>
      </c>
      <c r="B420" t="n">
        <v>0.834</v>
      </c>
      <c r="C420" t="n">
        <v>0.834</v>
      </c>
      <c r="D420" t="n">
        <v>0.834</v>
      </c>
      <c r="E420" t="n">
        <v>0.834</v>
      </c>
    </row>
    <row r="421">
      <c r="A421" t="n">
        <v>836.0</v>
      </c>
      <c r="B421" t="n">
        <v>0.836</v>
      </c>
      <c r="C421" t="n">
        <v>0.836</v>
      </c>
      <c r="D421" t="n">
        <v>0.836</v>
      </c>
      <c r="E421" t="n">
        <v>0.836</v>
      </c>
    </row>
    <row r="422">
      <c r="A422" t="n">
        <v>838.0</v>
      </c>
      <c r="B422" t="n">
        <v>0.838</v>
      </c>
      <c r="C422" t="n">
        <v>0.838</v>
      </c>
      <c r="D422" t="n">
        <v>0.838</v>
      </c>
      <c r="E422" t="n">
        <v>0.838</v>
      </c>
    </row>
    <row r="423">
      <c r="A423" t="n">
        <v>840.0</v>
      </c>
      <c r="B423" t="n">
        <v>0.84</v>
      </c>
      <c r="C423" t="n">
        <v>0.84</v>
      </c>
      <c r="D423" t="n">
        <v>0.84</v>
      </c>
      <c r="E423" t="n">
        <v>0.84</v>
      </c>
    </row>
    <row r="424">
      <c r="A424" t="n">
        <v>842.0</v>
      </c>
      <c r="B424" t="n">
        <v>0.842</v>
      </c>
      <c r="C424" t="n">
        <v>0.842</v>
      </c>
      <c r="D424" t="n">
        <v>0.842</v>
      </c>
      <c r="E424" t="n">
        <v>0.842</v>
      </c>
    </row>
    <row r="425">
      <c r="A425" t="n">
        <v>844.0</v>
      </c>
      <c r="B425" t="n">
        <v>0.844</v>
      </c>
      <c r="C425" t="n">
        <v>0.844</v>
      </c>
      <c r="D425" t="n">
        <v>0.844</v>
      </c>
      <c r="E425" t="n">
        <v>0.844</v>
      </c>
    </row>
    <row r="426">
      <c r="A426" t="n">
        <v>846.0</v>
      </c>
      <c r="B426" t="n">
        <v>0.846</v>
      </c>
      <c r="C426" t="n">
        <v>0.846</v>
      </c>
      <c r="D426" t="n">
        <v>0.846</v>
      </c>
      <c r="E426" t="n">
        <v>0.846</v>
      </c>
    </row>
    <row r="427">
      <c r="A427" t="n">
        <v>848.0</v>
      </c>
      <c r="B427" t="n">
        <v>0.848</v>
      </c>
      <c r="C427" t="n">
        <v>0.848</v>
      </c>
      <c r="D427" t="n">
        <v>0.848</v>
      </c>
      <c r="E427" t="n">
        <v>0.848</v>
      </c>
    </row>
    <row r="428">
      <c r="A428" t="n">
        <v>850.0</v>
      </c>
      <c r="B428" t="n">
        <v>0.85</v>
      </c>
      <c r="C428" t="n">
        <v>0.85</v>
      </c>
      <c r="D428" t="n">
        <v>0.85</v>
      </c>
      <c r="E428" t="n">
        <v>0.85</v>
      </c>
    </row>
    <row r="429">
      <c r="A429" t="n">
        <v>852.0</v>
      </c>
      <c r="B429" t="n">
        <v>0.852</v>
      </c>
      <c r="C429" t="n">
        <v>0.852</v>
      </c>
      <c r="D429" t="n">
        <v>0.852</v>
      </c>
      <c r="E429" t="n">
        <v>0.852</v>
      </c>
    </row>
    <row r="430">
      <c r="A430" t="n">
        <v>854.0</v>
      </c>
      <c r="B430" t="n">
        <v>0.854</v>
      </c>
      <c r="C430" t="n">
        <v>0.854</v>
      </c>
      <c r="D430" t="n">
        <v>0.854</v>
      </c>
      <c r="E430" t="n">
        <v>0.854</v>
      </c>
    </row>
    <row r="431">
      <c r="A431" t="n">
        <v>856.0</v>
      </c>
      <c r="B431" t="n">
        <v>0.856</v>
      </c>
      <c r="C431" t="n">
        <v>0.856</v>
      </c>
      <c r="D431" t="n">
        <v>0.856</v>
      </c>
      <c r="E431" t="n">
        <v>0.856</v>
      </c>
    </row>
    <row r="432">
      <c r="A432" t="n">
        <v>858.0</v>
      </c>
      <c r="B432" t="n">
        <v>0.858</v>
      </c>
      <c r="C432" t="n">
        <v>0.858</v>
      </c>
      <c r="D432" t="n">
        <v>0.858</v>
      </c>
      <c r="E432" t="n">
        <v>0.858</v>
      </c>
    </row>
    <row r="433">
      <c r="A433" t="n">
        <v>860.0</v>
      </c>
      <c r="B433" t="n">
        <v>0.86</v>
      </c>
      <c r="C433" t="n">
        <v>0.86</v>
      </c>
      <c r="D433" t="n">
        <v>0.86</v>
      </c>
      <c r="E433" t="n">
        <v>0.86</v>
      </c>
    </row>
    <row r="434">
      <c r="A434" t="n">
        <v>862.0</v>
      </c>
      <c r="B434" t="n">
        <v>0.862</v>
      </c>
      <c r="C434" t="n">
        <v>0.862</v>
      </c>
      <c r="D434" t="n">
        <v>0.862</v>
      </c>
      <c r="E434" t="n">
        <v>0.862</v>
      </c>
    </row>
    <row r="435">
      <c r="A435" t="n">
        <v>864.0</v>
      </c>
      <c r="B435" t="n">
        <v>0.864</v>
      </c>
      <c r="C435" t="n">
        <v>0.864</v>
      </c>
      <c r="D435" t="n">
        <v>0.864</v>
      </c>
      <c r="E435" t="n">
        <v>0.864</v>
      </c>
    </row>
    <row r="436">
      <c r="A436" t="n">
        <v>866.0</v>
      </c>
      <c r="B436" t="n">
        <v>0.866</v>
      </c>
      <c r="C436" t="n">
        <v>0.866</v>
      </c>
      <c r="D436" t="n">
        <v>0.866</v>
      </c>
      <c r="E436" t="n">
        <v>0.866</v>
      </c>
    </row>
    <row r="437">
      <c r="A437" t="n">
        <v>868.0</v>
      </c>
      <c r="B437" t="n">
        <v>0.868</v>
      </c>
      <c r="C437" t="n">
        <v>0.868</v>
      </c>
      <c r="D437" t="n">
        <v>0.868</v>
      </c>
      <c r="E437" t="n">
        <v>0.868</v>
      </c>
    </row>
    <row r="438">
      <c r="A438" t="n">
        <v>870.0</v>
      </c>
      <c r="B438" t="n">
        <v>0.87</v>
      </c>
      <c r="C438" t="n">
        <v>0.87</v>
      </c>
      <c r="D438" t="n">
        <v>0.87</v>
      </c>
      <c r="E438" t="n">
        <v>0.87</v>
      </c>
    </row>
    <row r="439">
      <c r="A439" t="n">
        <v>872.0</v>
      </c>
      <c r="B439" t="n">
        <v>0.872</v>
      </c>
      <c r="C439" t="n">
        <v>0.872</v>
      </c>
      <c r="D439" t="n">
        <v>0.872</v>
      </c>
      <c r="E439" t="n">
        <v>0.872</v>
      </c>
    </row>
    <row r="440">
      <c r="A440" t="n">
        <v>874.0</v>
      </c>
      <c r="B440" t="n">
        <v>0.874</v>
      </c>
      <c r="C440" t="n">
        <v>0.874</v>
      </c>
      <c r="D440" t="n">
        <v>0.874</v>
      </c>
      <c r="E440" t="n">
        <v>0.874</v>
      </c>
    </row>
    <row r="441">
      <c r="A441" t="n">
        <v>876.0</v>
      </c>
      <c r="B441" t="n">
        <v>0.876</v>
      </c>
      <c r="C441" t="n">
        <v>0.876</v>
      </c>
      <c r="D441" t="n">
        <v>0.876</v>
      </c>
      <c r="E441" t="n">
        <v>0.876</v>
      </c>
    </row>
    <row r="442">
      <c r="A442" t="n">
        <v>878.0</v>
      </c>
      <c r="B442" t="n">
        <v>0.878</v>
      </c>
      <c r="C442" t="n">
        <v>0.878</v>
      </c>
      <c r="D442" t="n">
        <v>0.878</v>
      </c>
      <c r="E442" t="n">
        <v>0.878</v>
      </c>
    </row>
    <row r="443">
      <c r="A443" t="n">
        <v>880.0</v>
      </c>
      <c r="B443" t="n">
        <v>0.88</v>
      </c>
      <c r="C443" t="n">
        <v>0.88</v>
      </c>
      <c r="D443" t="n">
        <v>0.88</v>
      </c>
      <c r="E443" t="n">
        <v>0.88</v>
      </c>
    </row>
    <row r="444">
      <c r="A444" t="n">
        <v>882.0</v>
      </c>
      <c r="B444" t="n">
        <v>0.882</v>
      </c>
      <c r="C444" t="n">
        <v>0.882</v>
      </c>
      <c r="D444" t="n">
        <v>0.882</v>
      </c>
      <c r="E444" t="n">
        <v>0.882</v>
      </c>
    </row>
    <row r="445">
      <c r="A445" t="n">
        <v>884.0</v>
      </c>
      <c r="B445" t="n">
        <v>0.884</v>
      </c>
      <c r="C445" t="n">
        <v>0.884</v>
      </c>
      <c r="D445" t="n">
        <v>0.884</v>
      </c>
      <c r="E445" t="n">
        <v>0.884</v>
      </c>
    </row>
    <row r="446">
      <c r="A446" t="n">
        <v>886.0</v>
      </c>
      <c r="B446" t="n">
        <v>0.886</v>
      </c>
      <c r="C446" t="n">
        <v>0.886</v>
      </c>
      <c r="D446" t="n">
        <v>0.886</v>
      </c>
      <c r="E446" t="n">
        <v>0.886</v>
      </c>
    </row>
    <row r="447">
      <c r="A447" t="n">
        <v>888.0</v>
      </c>
      <c r="B447" t="n">
        <v>0.888</v>
      </c>
      <c r="C447" t="n">
        <v>0.888</v>
      </c>
      <c r="D447" t="n">
        <v>0.888</v>
      </c>
      <c r="E447" t="n">
        <v>0.888</v>
      </c>
    </row>
    <row r="448">
      <c r="A448" t="n">
        <v>890.0</v>
      </c>
      <c r="B448" t="n">
        <v>0.89</v>
      </c>
      <c r="C448" t="n">
        <v>0.89</v>
      </c>
      <c r="D448" t="n">
        <v>0.89</v>
      </c>
      <c r="E448" t="n">
        <v>0.89</v>
      </c>
    </row>
    <row r="449">
      <c r="A449" t="n">
        <v>892.0</v>
      </c>
      <c r="B449" t="n">
        <v>0.892</v>
      </c>
      <c r="C449" t="n">
        <v>0.892</v>
      </c>
      <c r="D449" t="n">
        <v>0.892</v>
      </c>
      <c r="E449" t="n">
        <v>0.892</v>
      </c>
    </row>
    <row r="450">
      <c r="A450" t="n">
        <v>894.0</v>
      </c>
      <c r="B450" t="n">
        <v>0.894</v>
      </c>
      <c r="C450" t="n">
        <v>0.894</v>
      </c>
      <c r="D450" t="n">
        <v>0.894</v>
      </c>
      <c r="E450" t="n">
        <v>0.894</v>
      </c>
    </row>
    <row r="451">
      <c r="A451" t="n">
        <v>896.0</v>
      </c>
      <c r="B451" t="n">
        <v>0.896</v>
      </c>
      <c r="C451" t="n">
        <v>0.896</v>
      </c>
      <c r="D451" t="n">
        <v>0.896</v>
      </c>
      <c r="E451" t="n">
        <v>0.896</v>
      </c>
    </row>
    <row r="452">
      <c r="A452" t="n">
        <v>898.0</v>
      </c>
      <c r="B452" t="n">
        <v>0.898</v>
      </c>
      <c r="C452" t="n">
        <v>0.898</v>
      </c>
      <c r="D452" t="n">
        <v>0.898</v>
      </c>
      <c r="E452" t="n">
        <v>0.898</v>
      </c>
    </row>
    <row r="453">
      <c r="A453" t="n">
        <v>900.0</v>
      </c>
      <c r="B453" t="n">
        <v>0.9</v>
      </c>
      <c r="C453" t="n">
        <v>0.9</v>
      </c>
      <c r="D453" t="n">
        <v>0.9</v>
      </c>
      <c r="E453" t="n">
        <v>0.9</v>
      </c>
    </row>
    <row r="454">
      <c r="A454" t="n">
        <v>902.0</v>
      </c>
      <c r="B454" t="n">
        <v>0.902</v>
      </c>
      <c r="C454" t="n">
        <v>0.902</v>
      </c>
      <c r="D454" t="n">
        <v>0.902</v>
      </c>
      <c r="E454" t="n">
        <v>0.902</v>
      </c>
    </row>
    <row r="455">
      <c r="A455" t="n">
        <v>904.0</v>
      </c>
      <c r="B455" t="n">
        <v>0.904</v>
      </c>
      <c r="C455" t="n">
        <v>0.904</v>
      </c>
      <c r="D455" t="n">
        <v>0.904</v>
      </c>
      <c r="E455" t="n">
        <v>0.904</v>
      </c>
    </row>
    <row r="456">
      <c r="A456" t="n">
        <v>906.0</v>
      </c>
      <c r="B456" t="n">
        <v>0.906</v>
      </c>
      <c r="C456" t="n">
        <v>0.906</v>
      </c>
      <c r="D456" t="n">
        <v>0.906</v>
      </c>
      <c r="E456" t="n">
        <v>0.906</v>
      </c>
    </row>
    <row r="457">
      <c r="A457" t="n">
        <v>908.0</v>
      </c>
      <c r="B457" t="n">
        <v>0.908</v>
      </c>
      <c r="C457" t="n">
        <v>0.908</v>
      </c>
      <c r="D457" t="n">
        <v>0.908</v>
      </c>
      <c r="E457" t="n">
        <v>0.908</v>
      </c>
    </row>
    <row r="458">
      <c r="A458" t="n">
        <v>910.0</v>
      </c>
      <c r="B458" t="n">
        <v>0.91</v>
      </c>
      <c r="C458" t="n">
        <v>0.91</v>
      </c>
      <c r="D458" t="n">
        <v>0.91</v>
      </c>
      <c r="E458" t="n">
        <v>0.91</v>
      </c>
    </row>
    <row r="459">
      <c r="A459" t="n">
        <v>912.0</v>
      </c>
      <c r="B459" t="n">
        <v>0.912</v>
      </c>
      <c r="C459" t="n">
        <v>0.912</v>
      </c>
      <c r="D459" t="n">
        <v>0.912</v>
      </c>
      <c r="E459" t="n">
        <v>0.912</v>
      </c>
    </row>
    <row r="460">
      <c r="A460" t="n">
        <v>914.0</v>
      </c>
      <c r="B460" t="n">
        <v>0.914</v>
      </c>
      <c r="C460" t="n">
        <v>0.914</v>
      </c>
      <c r="D460" t="n">
        <v>0.914</v>
      </c>
      <c r="E460" t="n">
        <v>0.914</v>
      </c>
    </row>
    <row r="461">
      <c r="A461" t="n">
        <v>916.0</v>
      </c>
      <c r="B461" t="n">
        <v>0.916</v>
      </c>
      <c r="C461" t="n">
        <v>0.916</v>
      </c>
      <c r="D461" t="n">
        <v>0.916</v>
      </c>
      <c r="E461" t="n">
        <v>0.916</v>
      </c>
    </row>
    <row r="462">
      <c r="A462" t="n">
        <v>918.0</v>
      </c>
      <c r="B462" t="n">
        <v>0.918</v>
      </c>
      <c r="C462" t="n">
        <v>0.918</v>
      </c>
      <c r="D462" t="n">
        <v>0.918</v>
      </c>
      <c r="E462" t="n">
        <v>0.918</v>
      </c>
    </row>
    <row r="463">
      <c r="A463" t="n">
        <v>920.0</v>
      </c>
      <c r="B463" t="n">
        <v>0.92</v>
      </c>
      <c r="C463" t="n">
        <v>0.92</v>
      </c>
      <c r="D463" t="n">
        <v>0.92</v>
      </c>
      <c r="E463" t="n">
        <v>0.92</v>
      </c>
    </row>
    <row r="464">
      <c r="A464" t="n">
        <v>922.0</v>
      </c>
      <c r="B464" t="n">
        <v>0.922</v>
      </c>
      <c r="C464" t="n">
        <v>0.922</v>
      </c>
      <c r="D464" t="n">
        <v>0.922</v>
      </c>
      <c r="E464" t="n">
        <v>0.922</v>
      </c>
    </row>
    <row r="465">
      <c r="A465" t="n">
        <v>924.0</v>
      </c>
      <c r="B465" t="n">
        <v>0.924</v>
      </c>
      <c r="C465" t="n">
        <v>0.924</v>
      </c>
      <c r="D465" t="n">
        <v>0.924</v>
      </c>
      <c r="E465" t="n">
        <v>0.924</v>
      </c>
    </row>
    <row r="466">
      <c r="A466" t="n">
        <v>926.0</v>
      </c>
      <c r="B466" t="n">
        <v>0.926</v>
      </c>
      <c r="C466" t="n">
        <v>0.926</v>
      </c>
      <c r="D466" t="n">
        <v>0.926</v>
      </c>
      <c r="E466" t="n">
        <v>0.926</v>
      </c>
    </row>
    <row r="467">
      <c r="A467" t="n">
        <v>928.0</v>
      </c>
      <c r="B467" t="n">
        <v>0.928</v>
      </c>
      <c r="C467" t="n">
        <v>0.928</v>
      </c>
      <c r="D467" t="n">
        <v>0.928</v>
      </c>
      <c r="E467" t="n">
        <v>0.928</v>
      </c>
    </row>
    <row r="468">
      <c r="A468" t="n">
        <v>930.0</v>
      </c>
      <c r="B468" t="n">
        <v>0.93</v>
      </c>
      <c r="C468" t="n">
        <v>0.93</v>
      </c>
      <c r="D468" t="n">
        <v>0.93</v>
      </c>
      <c r="E468" t="n">
        <v>0.93</v>
      </c>
    </row>
    <row r="469">
      <c r="A469" t="n">
        <v>932.0</v>
      </c>
      <c r="B469" t="n">
        <v>0.932</v>
      </c>
      <c r="C469" t="n">
        <v>0.932</v>
      </c>
      <c r="D469" t="n">
        <v>0.932</v>
      </c>
      <c r="E469" t="n">
        <v>0.932</v>
      </c>
    </row>
    <row r="470">
      <c r="A470" t="n">
        <v>934.0</v>
      </c>
      <c r="B470" t="n">
        <v>0.934</v>
      </c>
      <c r="C470" t="n">
        <v>0.934</v>
      </c>
      <c r="D470" t="n">
        <v>0.934</v>
      </c>
      <c r="E470" t="n">
        <v>0.934</v>
      </c>
    </row>
    <row r="471">
      <c r="A471" t="n">
        <v>936.0</v>
      </c>
      <c r="B471" t="n">
        <v>0.936</v>
      </c>
      <c r="C471" t="n">
        <v>0.936</v>
      </c>
      <c r="D471" t="n">
        <v>0.936</v>
      </c>
      <c r="E471" t="n">
        <v>0.936</v>
      </c>
    </row>
    <row r="472">
      <c r="A472" t="n">
        <v>938.0</v>
      </c>
      <c r="B472" t="n">
        <v>0.938</v>
      </c>
      <c r="C472" t="n">
        <v>0.938</v>
      </c>
      <c r="D472" t="n">
        <v>0.938</v>
      </c>
      <c r="E472" t="n">
        <v>0.938</v>
      </c>
    </row>
    <row r="473">
      <c r="A473" t="n">
        <v>940.0</v>
      </c>
      <c r="B473" t="n">
        <v>0.94</v>
      </c>
      <c r="C473" t="n">
        <v>0.94</v>
      </c>
      <c r="D473" t="n">
        <v>0.94</v>
      </c>
      <c r="E473" t="n">
        <v>0.94</v>
      </c>
    </row>
    <row r="474">
      <c r="A474" t="n">
        <v>942.0</v>
      </c>
      <c r="B474" t="n">
        <v>0.942</v>
      </c>
      <c r="C474" t="n">
        <v>0.942</v>
      </c>
      <c r="D474" t="n">
        <v>0.942</v>
      </c>
      <c r="E474" t="n">
        <v>0.942</v>
      </c>
    </row>
    <row r="475">
      <c r="A475" t="n">
        <v>944.0</v>
      </c>
      <c r="B475" t="n">
        <v>0.944</v>
      </c>
      <c r="C475" t="n">
        <v>0.944</v>
      </c>
      <c r="D475" t="n">
        <v>0.944</v>
      </c>
      <c r="E475" t="n">
        <v>0.944</v>
      </c>
    </row>
    <row r="476">
      <c r="A476" t="n">
        <v>946.0</v>
      </c>
      <c r="B476" t="n">
        <v>0.946</v>
      </c>
      <c r="C476" t="n">
        <v>0.946</v>
      </c>
      <c r="D476" t="n">
        <v>0.946</v>
      </c>
      <c r="E476" t="n">
        <v>0.946</v>
      </c>
    </row>
    <row r="477">
      <c r="A477" t="n">
        <v>948.0</v>
      </c>
      <c r="B477" t="n">
        <v>0.948</v>
      </c>
      <c r="C477" t="n">
        <v>0.948</v>
      </c>
      <c r="D477" t="n">
        <v>0.948</v>
      </c>
      <c r="E477" t="n">
        <v>0.948</v>
      </c>
    </row>
    <row r="478">
      <c r="A478" t="n">
        <v>950.0</v>
      </c>
      <c r="B478" t="n">
        <v>0.95</v>
      </c>
      <c r="C478" t="n">
        <v>0.95</v>
      </c>
      <c r="D478" t="n">
        <v>0.95</v>
      </c>
      <c r="E478" t="n">
        <v>0.95</v>
      </c>
    </row>
    <row r="479">
      <c r="A479" t="n">
        <v>952.0</v>
      </c>
      <c r="B479" t="n">
        <v>0.952</v>
      </c>
      <c r="C479" t="n">
        <v>0.952</v>
      </c>
      <c r="D479" t="n">
        <v>0.952</v>
      </c>
      <c r="E479" t="n">
        <v>0.952</v>
      </c>
    </row>
    <row r="480">
      <c r="A480" t="n">
        <v>954.0</v>
      </c>
      <c r="B480" t="n">
        <v>0.954</v>
      </c>
      <c r="C480" t="n">
        <v>0.954</v>
      </c>
      <c r="D480" t="n">
        <v>0.954</v>
      </c>
      <c r="E480" t="n">
        <v>0.954</v>
      </c>
    </row>
    <row r="481">
      <c r="A481" t="n">
        <v>956.0</v>
      </c>
      <c r="B481" t="n">
        <v>0.956</v>
      </c>
      <c r="C481" t="n">
        <v>0.956</v>
      </c>
      <c r="D481" t="n">
        <v>0.956</v>
      </c>
      <c r="E481" t="n">
        <v>0.956</v>
      </c>
    </row>
    <row r="482">
      <c r="A482" t="n">
        <v>958.0</v>
      </c>
      <c r="B482" t="n">
        <v>0.958</v>
      </c>
      <c r="C482" t="n">
        <v>0.958</v>
      </c>
      <c r="D482" t="n">
        <v>0.958</v>
      </c>
      <c r="E482" t="n">
        <v>0.958</v>
      </c>
    </row>
    <row r="483">
      <c r="A483" t="n">
        <v>960.0</v>
      </c>
      <c r="B483" t="n">
        <v>0.96</v>
      </c>
      <c r="C483" t="n">
        <v>0.96</v>
      </c>
      <c r="D483" t="n">
        <v>0.96</v>
      </c>
      <c r="E483" t="n">
        <v>0.96</v>
      </c>
    </row>
    <row r="484">
      <c r="A484" t="n">
        <v>962.0</v>
      </c>
      <c r="B484" t="n">
        <v>0.962</v>
      </c>
      <c r="C484" t="n">
        <v>0.962</v>
      </c>
      <c r="D484" t="n">
        <v>0.962</v>
      </c>
      <c r="E484" t="n">
        <v>0.962</v>
      </c>
    </row>
    <row r="485">
      <c r="A485" t="n">
        <v>964.0</v>
      </c>
      <c r="B485" t="n">
        <v>0.964</v>
      </c>
      <c r="C485" t="n">
        <v>0.964</v>
      </c>
      <c r="D485" t="n">
        <v>0.964</v>
      </c>
      <c r="E485" t="n">
        <v>0.964</v>
      </c>
    </row>
    <row r="486">
      <c r="A486" t="n">
        <v>966.0</v>
      </c>
      <c r="B486" t="n">
        <v>0.966</v>
      </c>
      <c r="C486" t="n">
        <v>0.966</v>
      </c>
      <c r="D486" t="n">
        <v>0.966</v>
      </c>
      <c r="E486" t="n">
        <v>0.966</v>
      </c>
    </row>
    <row r="487">
      <c r="A487" t="n">
        <v>968.0</v>
      </c>
      <c r="B487" t="n">
        <v>0.968</v>
      </c>
      <c r="C487" t="n">
        <v>0.968</v>
      </c>
      <c r="D487" t="n">
        <v>0.968</v>
      </c>
      <c r="E487" t="n">
        <v>0.968</v>
      </c>
    </row>
    <row r="488">
      <c r="A488" t="n">
        <v>970.0</v>
      </c>
      <c r="B488" t="n">
        <v>0.97</v>
      </c>
      <c r="C488" t="n">
        <v>0.97</v>
      </c>
      <c r="D488" t="n">
        <v>0.97</v>
      </c>
      <c r="E488" t="n">
        <v>0.97</v>
      </c>
    </row>
    <row r="489">
      <c r="A489" t="n">
        <v>972.0</v>
      </c>
      <c r="B489" t="n">
        <v>0.972</v>
      </c>
      <c r="C489" t="n">
        <v>0.972</v>
      </c>
      <c r="D489" t="n">
        <v>0.972</v>
      </c>
      <c r="E489" t="n">
        <v>0.972</v>
      </c>
    </row>
    <row r="490">
      <c r="A490" t="n">
        <v>974.0</v>
      </c>
      <c r="B490" t="n">
        <v>0.974</v>
      </c>
      <c r="C490" t="n">
        <v>0.974</v>
      </c>
      <c r="D490" t="n">
        <v>0.974</v>
      </c>
      <c r="E490" t="n">
        <v>0.974</v>
      </c>
    </row>
    <row r="491">
      <c r="A491" t="n">
        <v>976.0</v>
      </c>
      <c r="B491" t="n">
        <v>0.976</v>
      </c>
      <c r="C491" t="n">
        <v>0.976</v>
      </c>
      <c r="D491" t="n">
        <v>0.976</v>
      </c>
      <c r="E491" t="n">
        <v>0.976</v>
      </c>
    </row>
    <row r="492">
      <c r="A492" t="n">
        <v>978.0</v>
      </c>
      <c r="B492" t="n">
        <v>0.978</v>
      </c>
      <c r="C492" t="n">
        <v>0.978</v>
      </c>
      <c r="D492" t="n">
        <v>0.978</v>
      </c>
      <c r="E492" t="n">
        <v>0.978</v>
      </c>
    </row>
    <row r="493">
      <c r="A493" t="n">
        <v>980.0</v>
      </c>
      <c r="B493" t="n">
        <v>0.98</v>
      </c>
      <c r="C493" t="n">
        <v>0.98</v>
      </c>
      <c r="D493" t="n">
        <v>0.98</v>
      </c>
      <c r="E493" t="n">
        <v>0.98</v>
      </c>
    </row>
    <row r="494">
      <c r="A494" t="n">
        <v>982.0</v>
      </c>
      <c r="B494" t="n">
        <v>0.982</v>
      </c>
      <c r="C494" t="n">
        <v>0.982</v>
      </c>
      <c r="D494" t="n">
        <v>0.982</v>
      </c>
      <c r="E494" t="n">
        <v>0.982</v>
      </c>
    </row>
    <row r="495">
      <c r="A495" t="n">
        <v>984.0</v>
      </c>
      <c r="B495" t="n">
        <v>0.984</v>
      </c>
      <c r="C495" t="n">
        <v>0.984</v>
      </c>
      <c r="D495" t="n">
        <v>0.984</v>
      </c>
      <c r="E495" t="n">
        <v>0.984</v>
      </c>
    </row>
    <row r="496">
      <c r="A496" t="n">
        <v>986.0</v>
      </c>
      <c r="B496" t="n">
        <v>0.986</v>
      </c>
      <c r="C496" t="n">
        <v>0.986</v>
      </c>
      <c r="D496" t="n">
        <v>0.986</v>
      </c>
      <c r="E496" t="n">
        <v>0.986</v>
      </c>
    </row>
    <row r="497">
      <c r="A497" t="n">
        <v>988.0</v>
      </c>
      <c r="B497" t="n">
        <v>0.988</v>
      </c>
      <c r="C497" t="n">
        <v>0.988</v>
      </c>
      <c r="D497" t="n">
        <v>0.988</v>
      </c>
      <c r="E497" t="n">
        <v>0.988</v>
      </c>
    </row>
    <row r="498">
      <c r="A498" t="n">
        <v>990.0</v>
      </c>
      <c r="B498" t="n">
        <v>0.99</v>
      </c>
      <c r="C498" t="n">
        <v>0.99</v>
      </c>
      <c r="D498" t="n">
        <v>0.99</v>
      </c>
      <c r="E498" t="n">
        <v>0.99</v>
      </c>
    </row>
    <row r="499">
      <c r="A499" t="n">
        <v>992.0</v>
      </c>
      <c r="B499" t="n">
        <v>0.992</v>
      </c>
      <c r="C499" t="n">
        <v>0.992</v>
      </c>
      <c r="D499" t="n">
        <v>0.992</v>
      </c>
      <c r="E499" t="n">
        <v>0.992</v>
      </c>
    </row>
    <row r="500">
      <c r="A500" t="n">
        <v>994.0</v>
      </c>
      <c r="B500" t="n">
        <v>0.994</v>
      </c>
      <c r="C500" t="n">
        <v>0.994</v>
      </c>
      <c r="D500" t="n">
        <v>0.994</v>
      </c>
      <c r="E500" t="n">
        <v>0.994</v>
      </c>
    </row>
    <row r="501">
      <c r="A501" t="n">
        <v>996.0</v>
      </c>
      <c r="B501" t="n">
        <v>0.996</v>
      </c>
      <c r="C501" t="n">
        <v>0.996</v>
      </c>
      <c r="D501" t="n">
        <v>0.996</v>
      </c>
      <c r="E501" t="n">
        <v>0.996</v>
      </c>
    </row>
    <row r="502">
      <c r="A502" t="n">
        <v>998.0</v>
      </c>
      <c r="B502" t="n">
        <v>0.998</v>
      </c>
      <c r="C502" t="n">
        <v>0.998</v>
      </c>
      <c r="D502" t="n">
        <v>0.998</v>
      </c>
      <c r="E502" t="n">
        <v>0.998</v>
      </c>
    </row>
    <row r="503">
      <c r="A503" t="n">
        <v>1000.0</v>
      </c>
      <c r="B503" t="n">
        <v>1.0</v>
      </c>
      <c r="C503" t="n">
        <v>1.0</v>
      </c>
      <c r="D503" t="n">
        <v>1.0</v>
      </c>
      <c r="E503" t="n">
        <v>1.0</v>
      </c>
    </row>
    <row r="504">
      <c r="A504" t="n">
        <v>1002.0</v>
      </c>
      <c r="B504" t="n">
        <v>1.002</v>
      </c>
      <c r="C504" t="n">
        <v>1.002</v>
      </c>
      <c r="D504" t="n">
        <v>1.002</v>
      </c>
      <c r="E504" t="n">
        <v>1.002</v>
      </c>
    </row>
    <row r="505">
      <c r="A505" t="n">
        <v>1004.0</v>
      </c>
      <c r="B505" t="n">
        <v>1.004</v>
      </c>
      <c r="C505" t="n">
        <v>1.004</v>
      </c>
      <c r="D505" t="n">
        <v>1.004</v>
      </c>
      <c r="E505" t="n">
        <v>1.004</v>
      </c>
    </row>
    <row r="506">
      <c r="A506" t="n">
        <v>1006.0</v>
      </c>
      <c r="B506" t="n">
        <v>1.006</v>
      </c>
      <c r="C506" t="n">
        <v>1.006</v>
      </c>
      <c r="D506" t="n">
        <v>1.006</v>
      </c>
      <c r="E506" t="n">
        <v>1.006</v>
      </c>
    </row>
    <row r="507">
      <c r="A507" t="n">
        <v>1008.0</v>
      </c>
      <c r="B507" t="n">
        <v>1.008</v>
      </c>
      <c r="C507" t="n">
        <v>1.008</v>
      </c>
      <c r="D507" t="n">
        <v>1.008</v>
      </c>
      <c r="E507" t="n">
        <v>1.008</v>
      </c>
    </row>
    <row r="508">
      <c r="A508" t="n">
        <v>1010.0</v>
      </c>
      <c r="B508" t="n">
        <v>1.01</v>
      </c>
      <c r="C508" t="n">
        <v>1.01</v>
      </c>
      <c r="D508" t="n">
        <v>1.01</v>
      </c>
      <c r="E508" t="n">
        <v>1.01</v>
      </c>
    </row>
    <row r="509">
      <c r="A509" t="n">
        <v>1012.0</v>
      </c>
      <c r="B509" t="n">
        <v>1.012</v>
      </c>
      <c r="C509" t="n">
        <v>1.012</v>
      </c>
      <c r="D509" t="n">
        <v>1.012</v>
      </c>
      <c r="E509" t="n">
        <v>1.012</v>
      </c>
    </row>
    <row r="510">
      <c r="A510" t="n">
        <v>1014.0</v>
      </c>
      <c r="B510" t="n">
        <v>1.014</v>
      </c>
      <c r="C510" t="n">
        <v>1.014</v>
      </c>
      <c r="D510" t="n">
        <v>1.014</v>
      </c>
      <c r="E510" t="n">
        <v>1.014</v>
      </c>
    </row>
    <row r="511">
      <c r="A511" t="n">
        <v>1016.0</v>
      </c>
      <c r="B511" t="n">
        <v>1.016</v>
      </c>
      <c r="C511" t="n">
        <v>1.016</v>
      </c>
      <c r="D511" t="n">
        <v>1.016</v>
      </c>
      <c r="E511" t="n">
        <v>1.016</v>
      </c>
    </row>
    <row r="512">
      <c r="A512" t="n">
        <v>1018.0</v>
      </c>
      <c r="B512" t="n">
        <v>1.018</v>
      </c>
      <c r="C512" t="n">
        <v>1.018</v>
      </c>
      <c r="D512" t="n">
        <v>1.018</v>
      </c>
      <c r="E512" t="n">
        <v>1.018</v>
      </c>
    </row>
    <row r="513">
      <c r="A513" t="n">
        <v>1020.0</v>
      </c>
      <c r="B513" t="n">
        <v>1.02</v>
      </c>
      <c r="C513" t="n">
        <v>1.02</v>
      </c>
      <c r="D513" t="n">
        <v>1.02</v>
      </c>
      <c r="E513" t="n">
        <v>1.02</v>
      </c>
    </row>
    <row r="514">
      <c r="A514" t="n">
        <v>1022.0</v>
      </c>
      <c r="B514" t="n">
        <v>1.022</v>
      </c>
      <c r="C514" t="n">
        <v>1.022</v>
      </c>
      <c r="D514" t="n">
        <v>1.022</v>
      </c>
      <c r="E514" t="n">
        <v>1.022</v>
      </c>
    </row>
    <row r="515">
      <c r="A515" t="n">
        <v>1024.0</v>
      </c>
      <c r="B515" t="n">
        <v>1.024</v>
      </c>
      <c r="C515" t="n">
        <v>1.024</v>
      </c>
      <c r="D515" t="n">
        <v>1.024</v>
      </c>
      <c r="E515" t="n">
        <v>1.024</v>
      </c>
    </row>
    <row r="516">
      <c r="A516" t="n">
        <v>1026.0</v>
      </c>
      <c r="B516" t="n">
        <v>1.026</v>
      </c>
      <c r="C516" t="n">
        <v>1.026</v>
      </c>
      <c r="D516" t="n">
        <v>1.026</v>
      </c>
      <c r="E516" t="n">
        <v>1.026</v>
      </c>
    </row>
    <row r="517">
      <c r="A517" t="n">
        <v>1028.0</v>
      </c>
      <c r="B517" t="n">
        <v>1.028</v>
      </c>
      <c r="C517" t="n">
        <v>1.028</v>
      </c>
      <c r="D517" t="n">
        <v>1.028</v>
      </c>
      <c r="E517" t="n">
        <v>1.028</v>
      </c>
    </row>
    <row r="518">
      <c r="A518" t="n">
        <v>1030.0</v>
      </c>
      <c r="B518" t="n">
        <v>1.03</v>
      </c>
      <c r="C518" t="n">
        <v>1.03</v>
      </c>
      <c r="D518" t="n">
        <v>1.03</v>
      </c>
      <c r="E518" t="n">
        <v>1.03</v>
      </c>
    </row>
    <row r="519">
      <c r="A519" t="n">
        <v>1032.0</v>
      </c>
      <c r="B519" t="n">
        <v>1.032</v>
      </c>
      <c r="C519" t="n">
        <v>1.032</v>
      </c>
      <c r="D519" t="n">
        <v>1.032</v>
      </c>
      <c r="E519" t="n">
        <v>1.032</v>
      </c>
    </row>
    <row r="520">
      <c r="A520" t="n">
        <v>1034.0</v>
      </c>
      <c r="B520" t="n">
        <v>1.034</v>
      </c>
      <c r="C520" t="n">
        <v>1.034</v>
      </c>
      <c r="D520" t="n">
        <v>1.034</v>
      </c>
      <c r="E520" t="n">
        <v>1.034</v>
      </c>
    </row>
    <row r="521">
      <c r="A521" t="n">
        <v>1036.0</v>
      </c>
      <c r="B521" t="n">
        <v>1.036</v>
      </c>
      <c r="C521" t="n">
        <v>1.036</v>
      </c>
      <c r="D521" t="n">
        <v>1.036</v>
      </c>
      <c r="E521" t="n">
        <v>1.036</v>
      </c>
    </row>
    <row r="522">
      <c r="A522" t="n">
        <v>1038.0</v>
      </c>
      <c r="B522" t="n">
        <v>1.038</v>
      </c>
      <c r="C522" t="n">
        <v>1.038</v>
      </c>
      <c r="D522" t="n">
        <v>1.038</v>
      </c>
      <c r="E522" t="n">
        <v>1.038</v>
      </c>
    </row>
    <row r="523">
      <c r="A523" t="n">
        <v>1040.0</v>
      </c>
      <c r="B523" t="n">
        <v>1.04</v>
      </c>
      <c r="C523" t="n">
        <v>1.04</v>
      </c>
      <c r="D523" t="n">
        <v>1.04</v>
      </c>
      <c r="E523" t="n">
        <v>1.04</v>
      </c>
    </row>
    <row r="524">
      <c r="A524" t="n">
        <v>1042.0</v>
      </c>
      <c r="B524" t="n">
        <v>1.042</v>
      </c>
      <c r="C524" t="n">
        <v>1.042</v>
      </c>
      <c r="D524" t="n">
        <v>1.042</v>
      </c>
      <c r="E524" t="n">
        <v>1.042</v>
      </c>
    </row>
    <row r="525">
      <c r="A525" t="n">
        <v>1044.0</v>
      </c>
      <c r="B525" t="n">
        <v>1.044</v>
      </c>
      <c r="C525" t="n">
        <v>1.044</v>
      </c>
      <c r="D525" t="n">
        <v>1.044</v>
      </c>
      <c r="E525" t="n">
        <v>1.044</v>
      </c>
    </row>
    <row r="526">
      <c r="A526" t="n">
        <v>1046.0</v>
      </c>
      <c r="B526" t="n">
        <v>1.046</v>
      </c>
      <c r="C526" t="n">
        <v>1.046</v>
      </c>
      <c r="D526" t="n">
        <v>1.046</v>
      </c>
      <c r="E526" t="n">
        <v>1.046</v>
      </c>
    </row>
    <row r="527">
      <c r="A527" t="n">
        <v>1048.0</v>
      </c>
      <c r="B527" t="n">
        <v>1.048</v>
      </c>
      <c r="C527" t="n">
        <v>1.048</v>
      </c>
      <c r="D527" t="n">
        <v>1.048</v>
      </c>
      <c r="E527" t="n">
        <v>1.048</v>
      </c>
    </row>
    <row r="528">
      <c r="A528" t="n">
        <v>1050.0</v>
      </c>
      <c r="B528" t="n">
        <v>1.05</v>
      </c>
      <c r="C528" t="n">
        <v>1.05</v>
      </c>
      <c r="D528" t="n">
        <v>1.05</v>
      </c>
      <c r="E528" t="n">
        <v>1.05</v>
      </c>
    </row>
    <row r="529">
      <c r="A529" t="n">
        <v>1052.0</v>
      </c>
      <c r="B529" t="n">
        <v>1.052</v>
      </c>
      <c r="C529" t="n">
        <v>1.052</v>
      </c>
      <c r="D529" t="n">
        <v>1.052</v>
      </c>
      <c r="E529" t="n">
        <v>1.052</v>
      </c>
    </row>
    <row r="530">
      <c r="A530" t="n">
        <v>1054.0</v>
      </c>
      <c r="B530" t="n">
        <v>1.054</v>
      </c>
      <c r="C530" t="n">
        <v>1.054</v>
      </c>
      <c r="D530" t="n">
        <v>1.054</v>
      </c>
      <c r="E530" t="n">
        <v>1.054</v>
      </c>
    </row>
    <row r="531">
      <c r="A531" t="n">
        <v>1056.0</v>
      </c>
      <c r="B531" t="n">
        <v>1.056</v>
      </c>
      <c r="C531" t="n">
        <v>1.056</v>
      </c>
      <c r="D531" t="n">
        <v>1.056</v>
      </c>
      <c r="E531" t="n">
        <v>1.056</v>
      </c>
    </row>
    <row r="532">
      <c r="A532" t="n">
        <v>1058.0</v>
      </c>
      <c r="B532" t="n">
        <v>1.058</v>
      </c>
      <c r="C532" t="n">
        <v>1.058</v>
      </c>
      <c r="D532" t="n">
        <v>1.058</v>
      </c>
      <c r="E532" t="n">
        <v>1.058</v>
      </c>
    </row>
    <row r="533">
      <c r="A533" t="n">
        <v>1060.0</v>
      </c>
      <c r="B533" t="n">
        <v>1.06</v>
      </c>
      <c r="C533" t="n">
        <v>1.06</v>
      </c>
      <c r="D533" t="n">
        <v>1.06</v>
      </c>
      <c r="E533" t="n">
        <v>1.06</v>
      </c>
    </row>
    <row r="534">
      <c r="A534" t="n">
        <v>1062.0</v>
      </c>
      <c r="B534" t="n">
        <v>1.062</v>
      </c>
      <c r="C534" t="n">
        <v>1.062</v>
      </c>
      <c r="D534" t="n">
        <v>1.062</v>
      </c>
      <c r="E534" t="n">
        <v>1.062</v>
      </c>
    </row>
    <row r="535">
      <c r="A535" t="n">
        <v>1064.0</v>
      </c>
      <c r="B535" t="n">
        <v>1.064</v>
      </c>
      <c r="C535" t="n">
        <v>1.064</v>
      </c>
      <c r="D535" t="n">
        <v>1.064</v>
      </c>
      <c r="E535" t="n">
        <v>1.064</v>
      </c>
    </row>
    <row r="536">
      <c r="A536" t="n">
        <v>1066.0</v>
      </c>
      <c r="B536" t="n">
        <v>1.066</v>
      </c>
      <c r="C536" t="n">
        <v>1.066</v>
      </c>
      <c r="D536" t="n">
        <v>1.066</v>
      </c>
      <c r="E536" t="n">
        <v>1.066</v>
      </c>
    </row>
    <row r="537">
      <c r="A537" t="n">
        <v>1068.0</v>
      </c>
      <c r="B537" t="n">
        <v>1.068</v>
      </c>
      <c r="C537" t="n">
        <v>1.068</v>
      </c>
      <c r="D537" t="n">
        <v>1.068</v>
      </c>
      <c r="E537" t="n">
        <v>1.068</v>
      </c>
    </row>
    <row r="538">
      <c r="A538" t="n">
        <v>1070.0</v>
      </c>
      <c r="B538" t="n">
        <v>1.07</v>
      </c>
      <c r="C538" t="n">
        <v>1.07</v>
      </c>
      <c r="D538" t="n">
        <v>1.07</v>
      </c>
      <c r="E538" t="n">
        <v>1.07</v>
      </c>
    </row>
    <row r="539">
      <c r="A539" t="n">
        <v>1072.0</v>
      </c>
      <c r="B539" t="n">
        <v>1.072</v>
      </c>
      <c r="C539" t="n">
        <v>1.072</v>
      </c>
      <c r="D539" t="n">
        <v>1.072</v>
      </c>
      <c r="E539" t="n">
        <v>1.072</v>
      </c>
    </row>
    <row r="540">
      <c r="A540" t="n">
        <v>1074.0</v>
      </c>
      <c r="B540" t="n">
        <v>1.074</v>
      </c>
      <c r="C540" t="n">
        <v>1.074</v>
      </c>
      <c r="D540" t="n">
        <v>1.074</v>
      </c>
      <c r="E540" t="n">
        <v>1.074</v>
      </c>
    </row>
    <row r="541">
      <c r="A541" t="n">
        <v>1076.0</v>
      </c>
      <c r="B541" t="n">
        <v>1.076</v>
      </c>
      <c r="C541" t="n">
        <v>1.076</v>
      </c>
      <c r="D541" t="n">
        <v>1.076</v>
      </c>
      <c r="E541" t="n">
        <v>1.076</v>
      </c>
    </row>
    <row r="542">
      <c r="A542" t="n">
        <v>1078.0</v>
      </c>
      <c r="B542" t="n">
        <v>1.078</v>
      </c>
      <c r="C542" t="n">
        <v>1.078</v>
      </c>
      <c r="D542" t="n">
        <v>1.078</v>
      </c>
      <c r="E542" t="n">
        <v>1.078</v>
      </c>
    </row>
    <row r="543">
      <c r="A543" t="n">
        <v>1080.0</v>
      </c>
      <c r="B543" t="n">
        <v>1.08</v>
      </c>
      <c r="C543" t="n">
        <v>1.08</v>
      </c>
      <c r="D543" t="n">
        <v>1.08</v>
      </c>
      <c r="E543" t="n">
        <v>1.08</v>
      </c>
    </row>
    <row r="544">
      <c r="A544" t="n">
        <v>1082.0</v>
      </c>
      <c r="B544" t="n">
        <v>1.082</v>
      </c>
      <c r="C544" t="n">
        <v>1.082</v>
      </c>
      <c r="D544" t="n">
        <v>1.082</v>
      </c>
      <c r="E544" t="n">
        <v>1.082</v>
      </c>
    </row>
    <row r="545">
      <c r="A545" t="n">
        <v>1084.0</v>
      </c>
      <c r="B545" t="n">
        <v>1.084</v>
      </c>
      <c r="C545" t="n">
        <v>1.084</v>
      </c>
      <c r="D545" t="n">
        <v>1.084</v>
      </c>
      <c r="E545" t="n">
        <v>1.084</v>
      </c>
    </row>
    <row r="546">
      <c r="A546" t="n">
        <v>1086.0</v>
      </c>
      <c r="B546" t="n">
        <v>1.086</v>
      </c>
      <c r="C546" t="n">
        <v>1.086</v>
      </c>
      <c r="D546" t="n">
        <v>1.086</v>
      </c>
      <c r="E546" t="n">
        <v>1.086</v>
      </c>
    </row>
    <row r="547">
      <c r="A547" t="n">
        <v>1088.0</v>
      </c>
      <c r="B547" t="n">
        <v>1.088</v>
      </c>
      <c r="C547" t="n">
        <v>1.088</v>
      </c>
      <c r="D547" t="n">
        <v>1.088</v>
      </c>
      <c r="E547" t="n">
        <v>1.088</v>
      </c>
    </row>
    <row r="548">
      <c r="A548" t="n">
        <v>1090.0</v>
      </c>
      <c r="B548" t="n">
        <v>1.09</v>
      </c>
      <c r="C548" t="n">
        <v>1.09</v>
      </c>
      <c r="D548" t="n">
        <v>1.09</v>
      </c>
      <c r="E548" t="n">
        <v>1.09</v>
      </c>
    </row>
    <row r="549">
      <c r="A549" t="n">
        <v>1092.0</v>
      </c>
      <c r="B549" t="n">
        <v>1.092</v>
      </c>
      <c r="C549" t="n">
        <v>1.092</v>
      </c>
      <c r="D549" t="n">
        <v>1.092</v>
      </c>
      <c r="E549" t="n">
        <v>1.092</v>
      </c>
    </row>
    <row r="550">
      <c r="A550" t="n">
        <v>1094.0</v>
      </c>
      <c r="B550" t="n">
        <v>1.094</v>
      </c>
      <c r="C550" t="n">
        <v>1.094</v>
      </c>
      <c r="D550" t="n">
        <v>1.094</v>
      </c>
      <c r="E550" t="n">
        <v>1.094</v>
      </c>
    </row>
    <row r="551">
      <c r="A551" t="n">
        <v>1096.0</v>
      </c>
      <c r="B551" t="n">
        <v>1.096</v>
      </c>
      <c r="C551" t="n">
        <v>1.096</v>
      </c>
      <c r="D551" t="n">
        <v>1.096</v>
      </c>
      <c r="E551" t="n">
        <v>1.096</v>
      </c>
    </row>
    <row r="552">
      <c r="A552" t="n">
        <v>1098.0</v>
      </c>
      <c r="B552" t="n">
        <v>1.098</v>
      </c>
      <c r="C552" t="n">
        <v>1.098</v>
      </c>
      <c r="D552" t="n">
        <v>1.098</v>
      </c>
      <c r="E552" t="n">
        <v>1.098</v>
      </c>
    </row>
    <row r="553">
      <c r="A553" t="n">
        <v>1100.0</v>
      </c>
      <c r="B553" t="n">
        <v>1.1</v>
      </c>
      <c r="C553" t="n">
        <v>1.1</v>
      </c>
      <c r="D553" t="n">
        <v>1.1</v>
      </c>
      <c r="E553" t="n">
        <v>1.1</v>
      </c>
    </row>
    <row r="554">
      <c r="A554" t="n">
        <v>1102.0</v>
      </c>
      <c r="B554" t="n">
        <v>1.102</v>
      </c>
      <c r="C554" t="n">
        <v>1.102</v>
      </c>
      <c r="D554" t="n">
        <v>1.102</v>
      </c>
      <c r="E554" t="n">
        <v>1.102</v>
      </c>
    </row>
    <row r="555">
      <c r="A555" t="n">
        <v>1104.0</v>
      </c>
      <c r="B555" t="n">
        <v>1.104</v>
      </c>
      <c r="C555" t="n">
        <v>1.104</v>
      </c>
      <c r="D555" t="n">
        <v>1.104</v>
      </c>
      <c r="E555" t="n">
        <v>1.104</v>
      </c>
    </row>
    <row r="556">
      <c r="A556" t="n">
        <v>1106.0</v>
      </c>
      <c r="B556" t="n">
        <v>1.106</v>
      </c>
      <c r="C556" t="n">
        <v>1.106</v>
      </c>
      <c r="D556" t="n">
        <v>1.106</v>
      </c>
      <c r="E556" t="n">
        <v>1.106</v>
      </c>
    </row>
    <row r="557">
      <c r="A557" t="n">
        <v>1108.0</v>
      </c>
      <c r="B557" t="n">
        <v>1.108</v>
      </c>
      <c r="C557" t="n">
        <v>1.108</v>
      </c>
      <c r="D557" t="n">
        <v>1.108</v>
      </c>
      <c r="E557" t="n">
        <v>1.108</v>
      </c>
    </row>
    <row r="558">
      <c r="A558" t="n">
        <v>1110.0</v>
      </c>
      <c r="B558" t="n">
        <v>1.11</v>
      </c>
      <c r="C558" t="n">
        <v>1.11</v>
      </c>
      <c r="D558" t="n">
        <v>1.11</v>
      </c>
      <c r="E558" t="n">
        <v>1.11</v>
      </c>
    </row>
    <row r="559">
      <c r="A559" t="n">
        <v>1112.0</v>
      </c>
      <c r="B559" t="n">
        <v>1.112</v>
      </c>
      <c r="C559" t="n">
        <v>1.112</v>
      </c>
      <c r="D559" t="n">
        <v>1.112</v>
      </c>
      <c r="E559" t="n">
        <v>1.112</v>
      </c>
    </row>
    <row r="560">
      <c r="A560" t="n">
        <v>1114.0</v>
      </c>
      <c r="B560" t="n">
        <v>1.114</v>
      </c>
      <c r="C560" t="n">
        <v>1.114</v>
      </c>
      <c r="D560" t="n">
        <v>1.114</v>
      </c>
      <c r="E560" t="n">
        <v>1.114</v>
      </c>
    </row>
    <row r="561">
      <c r="A561" t="n">
        <v>1116.0</v>
      </c>
      <c r="B561" t="n">
        <v>1.116</v>
      </c>
      <c r="C561" t="n">
        <v>1.116</v>
      </c>
      <c r="D561" t="n">
        <v>1.116</v>
      </c>
      <c r="E561" t="n">
        <v>1.116</v>
      </c>
    </row>
    <row r="562">
      <c r="A562" t="n">
        <v>1118.0</v>
      </c>
      <c r="B562" t="n">
        <v>1.118</v>
      </c>
      <c r="C562" t="n">
        <v>1.118</v>
      </c>
      <c r="D562" t="n">
        <v>1.118</v>
      </c>
      <c r="E562" t="n">
        <v>1.118</v>
      </c>
    </row>
    <row r="563">
      <c r="A563" t="n">
        <v>1120.0</v>
      </c>
      <c r="B563" t="n">
        <v>1.12</v>
      </c>
      <c r="C563" t="n">
        <v>1.12</v>
      </c>
      <c r="D563" t="n">
        <v>1.12</v>
      </c>
      <c r="E563" t="n">
        <v>1.12</v>
      </c>
    </row>
    <row r="564">
      <c r="A564" t="n">
        <v>1122.0</v>
      </c>
      <c r="B564" t="n">
        <v>1.122</v>
      </c>
      <c r="C564" t="n">
        <v>1.122</v>
      </c>
      <c r="D564" t="n">
        <v>1.122</v>
      </c>
      <c r="E564" t="n">
        <v>1.122</v>
      </c>
    </row>
    <row r="565">
      <c r="A565" t="n">
        <v>1124.0</v>
      </c>
      <c r="B565" t="n">
        <v>1.124</v>
      </c>
      <c r="C565" t="n">
        <v>1.124</v>
      </c>
      <c r="D565" t="n">
        <v>1.124</v>
      </c>
      <c r="E565" t="n">
        <v>1.124</v>
      </c>
    </row>
    <row r="566">
      <c r="A566" t="n">
        <v>1126.0</v>
      </c>
      <c r="B566" t="n">
        <v>1.126</v>
      </c>
      <c r="C566" t="n">
        <v>1.126</v>
      </c>
      <c r="D566" t="n">
        <v>1.126</v>
      </c>
      <c r="E566" t="n">
        <v>1.126</v>
      </c>
    </row>
    <row r="567">
      <c r="A567" t="n">
        <v>1128.0</v>
      </c>
      <c r="B567" t="n">
        <v>1.128</v>
      </c>
      <c r="C567" t="n">
        <v>1.128</v>
      </c>
      <c r="D567" t="n">
        <v>1.128</v>
      </c>
      <c r="E567" t="n">
        <v>1.128</v>
      </c>
    </row>
    <row r="568">
      <c r="A568" t="n">
        <v>1130.0</v>
      </c>
      <c r="B568" t="n">
        <v>1.13</v>
      </c>
      <c r="C568" t="n">
        <v>1.13</v>
      </c>
      <c r="D568" t="n">
        <v>1.13</v>
      </c>
      <c r="E568" t="n">
        <v>1.13</v>
      </c>
    </row>
    <row r="569">
      <c r="A569" t="n">
        <v>1132.0</v>
      </c>
      <c r="B569" t="n">
        <v>1.132</v>
      </c>
      <c r="C569" t="n">
        <v>1.132</v>
      </c>
      <c r="D569" t="n">
        <v>1.132</v>
      </c>
      <c r="E569" t="n">
        <v>1.132</v>
      </c>
    </row>
    <row r="570">
      <c r="A570" t="n">
        <v>1134.0</v>
      </c>
      <c r="B570" t="n">
        <v>1.134</v>
      </c>
      <c r="C570" t="n">
        <v>1.134</v>
      </c>
      <c r="D570" t="n">
        <v>1.134</v>
      </c>
      <c r="E570" t="n">
        <v>1.134</v>
      </c>
    </row>
    <row r="571">
      <c r="A571" t="n">
        <v>1136.0</v>
      </c>
      <c r="B571" t="n">
        <v>1.136</v>
      </c>
      <c r="C571" t="n">
        <v>1.136</v>
      </c>
      <c r="D571" t="n">
        <v>1.136</v>
      </c>
      <c r="E571" t="n">
        <v>1.136</v>
      </c>
    </row>
    <row r="572">
      <c r="A572" t="n">
        <v>1138.0</v>
      </c>
      <c r="B572" t="n">
        <v>1.138</v>
      </c>
      <c r="C572" t="n">
        <v>1.138</v>
      </c>
      <c r="D572" t="n">
        <v>1.138</v>
      </c>
      <c r="E572" t="n">
        <v>1.138</v>
      </c>
    </row>
    <row r="573">
      <c r="A573" t="n">
        <v>1140.0</v>
      </c>
      <c r="B573" t="n">
        <v>1.14</v>
      </c>
      <c r="C573" t="n">
        <v>1.14</v>
      </c>
      <c r="D573" t="n">
        <v>1.14</v>
      </c>
      <c r="E573" t="n">
        <v>1.14</v>
      </c>
    </row>
    <row r="574">
      <c r="A574" t="n">
        <v>1142.0</v>
      </c>
      <c r="B574" t="n">
        <v>1.142</v>
      </c>
      <c r="C574" t="n">
        <v>1.142</v>
      </c>
      <c r="D574" t="n">
        <v>1.142</v>
      </c>
      <c r="E574" t="n">
        <v>1.142</v>
      </c>
    </row>
    <row r="575">
      <c r="A575" t="n">
        <v>1144.0</v>
      </c>
      <c r="B575" t="n">
        <v>1.144</v>
      </c>
      <c r="C575" t="n">
        <v>1.144</v>
      </c>
      <c r="D575" t="n">
        <v>1.144</v>
      </c>
      <c r="E575" t="n">
        <v>1.144</v>
      </c>
    </row>
    <row r="576">
      <c r="A576" t="n">
        <v>1146.0</v>
      </c>
      <c r="B576" t="n">
        <v>1.146</v>
      </c>
      <c r="C576" t="n">
        <v>1.146</v>
      </c>
      <c r="D576" t="n">
        <v>1.146</v>
      </c>
      <c r="E576" t="n">
        <v>1.146</v>
      </c>
    </row>
    <row r="577">
      <c r="A577" t="n">
        <v>1148.0</v>
      </c>
      <c r="B577" t="n">
        <v>1.148</v>
      </c>
      <c r="C577" t="n">
        <v>1.148</v>
      </c>
      <c r="D577" t="n">
        <v>1.148</v>
      </c>
      <c r="E577" t="n">
        <v>1.148</v>
      </c>
    </row>
    <row r="578">
      <c r="A578" t="n">
        <v>1150.0</v>
      </c>
      <c r="B578" t="n">
        <v>1.15</v>
      </c>
      <c r="C578" t="n">
        <v>1.15</v>
      </c>
      <c r="D578" t="n">
        <v>1.15</v>
      </c>
      <c r="E578" t="n">
        <v>1.15</v>
      </c>
    </row>
    <row r="579">
      <c r="A579" t="n">
        <v>1152.0</v>
      </c>
      <c r="B579" t="n">
        <v>1.152</v>
      </c>
      <c r="C579" t="n">
        <v>1.152</v>
      </c>
      <c r="D579" t="n">
        <v>1.152</v>
      </c>
      <c r="E579" t="n">
        <v>1.152</v>
      </c>
    </row>
    <row r="580">
      <c r="A580" t="n">
        <v>1154.0</v>
      </c>
      <c r="B580" t="n">
        <v>1.154</v>
      </c>
      <c r="C580" t="n">
        <v>1.154</v>
      </c>
      <c r="D580" t="n">
        <v>1.154</v>
      </c>
      <c r="E580" t="n">
        <v>1.154</v>
      </c>
    </row>
    <row r="581">
      <c r="A581" t="n">
        <v>1156.0</v>
      </c>
      <c r="B581" t="n">
        <v>1.156</v>
      </c>
      <c r="C581" t="n">
        <v>1.156</v>
      </c>
      <c r="D581" t="n">
        <v>1.156</v>
      </c>
      <c r="E581" t="n">
        <v>1.156</v>
      </c>
    </row>
    <row r="582">
      <c r="A582" t="n">
        <v>1158.0</v>
      </c>
      <c r="B582" t="n">
        <v>1.158</v>
      </c>
      <c r="C582" t="n">
        <v>1.158</v>
      </c>
      <c r="D582" t="n">
        <v>1.158</v>
      </c>
      <c r="E582" t="n">
        <v>1.158</v>
      </c>
    </row>
    <row r="583">
      <c r="A583" t="n">
        <v>1160.0</v>
      </c>
      <c r="B583" t="n">
        <v>1.16</v>
      </c>
      <c r="C583" t="n">
        <v>1.16</v>
      </c>
      <c r="D583" t="n">
        <v>1.16</v>
      </c>
      <c r="E583" t="n">
        <v>1.16</v>
      </c>
    </row>
    <row r="584">
      <c r="A584" t="n">
        <v>1162.0</v>
      </c>
      <c r="B584" t="n">
        <v>1.162</v>
      </c>
      <c r="C584" t="n">
        <v>1.162</v>
      </c>
      <c r="D584" t="n">
        <v>1.162</v>
      </c>
      <c r="E584" t="n">
        <v>1.162</v>
      </c>
    </row>
    <row r="585">
      <c r="A585" t="n">
        <v>1164.0</v>
      </c>
      <c r="B585" t="n">
        <v>1.164</v>
      </c>
      <c r="C585" t="n">
        <v>1.164</v>
      </c>
      <c r="D585" t="n">
        <v>1.164</v>
      </c>
      <c r="E585" t="n">
        <v>1.164</v>
      </c>
    </row>
    <row r="586">
      <c r="A586" t="n">
        <v>1166.0</v>
      </c>
      <c r="B586" t="n">
        <v>1.166</v>
      </c>
      <c r="C586" t="n">
        <v>1.166</v>
      </c>
      <c r="D586" t="n">
        <v>1.166</v>
      </c>
      <c r="E586" t="n">
        <v>1.166</v>
      </c>
    </row>
    <row r="587">
      <c r="A587" t="n">
        <v>1168.0</v>
      </c>
      <c r="B587" t="n">
        <v>1.168</v>
      </c>
      <c r="C587" t="n">
        <v>1.168</v>
      </c>
      <c r="D587" t="n">
        <v>1.168</v>
      </c>
      <c r="E587" t="n">
        <v>1.168</v>
      </c>
    </row>
    <row r="588">
      <c r="A588" t="n">
        <v>1170.0</v>
      </c>
      <c r="B588" t="n">
        <v>1.17</v>
      </c>
      <c r="C588" t="n">
        <v>1.17</v>
      </c>
      <c r="D588" t="n">
        <v>1.17</v>
      </c>
      <c r="E588" t="n">
        <v>1.17</v>
      </c>
    </row>
    <row r="589">
      <c r="A589" t="n">
        <v>1172.0</v>
      </c>
      <c r="B589" t="n">
        <v>1.172</v>
      </c>
      <c r="C589" t="n">
        <v>1.172</v>
      </c>
      <c r="D589" t="n">
        <v>1.172</v>
      </c>
      <c r="E589" t="n">
        <v>1.172</v>
      </c>
    </row>
    <row r="590">
      <c r="A590" t="n">
        <v>1174.0</v>
      </c>
      <c r="B590" t="n">
        <v>1.174</v>
      </c>
      <c r="C590" t="n">
        <v>1.174</v>
      </c>
      <c r="D590" t="n">
        <v>1.174</v>
      </c>
      <c r="E590" t="n">
        <v>1.174</v>
      </c>
    </row>
    <row r="591">
      <c r="A591" t="n">
        <v>1176.0</v>
      </c>
      <c r="B591" t="n">
        <v>1.176</v>
      </c>
      <c r="C591" t="n">
        <v>1.176</v>
      </c>
      <c r="D591" t="n">
        <v>1.176</v>
      </c>
      <c r="E591" t="n">
        <v>1.176</v>
      </c>
    </row>
    <row r="592">
      <c r="A592" t="n">
        <v>1178.0</v>
      </c>
      <c r="B592" t="n">
        <v>1.178</v>
      </c>
      <c r="C592" t="n">
        <v>1.178</v>
      </c>
      <c r="D592" t="n">
        <v>1.178</v>
      </c>
      <c r="E592" t="n">
        <v>1.178</v>
      </c>
    </row>
    <row r="593">
      <c r="A593" t="n">
        <v>1180.0</v>
      </c>
      <c r="B593" t="n">
        <v>1.18</v>
      </c>
      <c r="C593" t="n">
        <v>1.18</v>
      </c>
      <c r="D593" t="n">
        <v>1.18</v>
      </c>
      <c r="E593" t="n">
        <v>1.18</v>
      </c>
    </row>
    <row r="594">
      <c r="A594" t="n">
        <v>1182.0</v>
      </c>
      <c r="B594" t="n">
        <v>1.182</v>
      </c>
      <c r="C594" t="n">
        <v>1.182</v>
      </c>
      <c r="D594" t="n">
        <v>1.182</v>
      </c>
      <c r="E594" t="n">
        <v>1.182</v>
      </c>
    </row>
    <row r="595">
      <c r="A595" t="n">
        <v>1184.0</v>
      </c>
      <c r="B595" t="n">
        <v>1.184</v>
      </c>
      <c r="C595" t="n">
        <v>1.184</v>
      </c>
      <c r="D595" t="n">
        <v>1.184</v>
      </c>
      <c r="E595" t="n">
        <v>1.184</v>
      </c>
    </row>
    <row r="596">
      <c r="A596" t="n">
        <v>1186.0</v>
      </c>
      <c r="B596" t="n">
        <v>1.186</v>
      </c>
      <c r="C596" t="n">
        <v>1.186</v>
      </c>
      <c r="D596" t="n">
        <v>1.186</v>
      </c>
      <c r="E596" t="n">
        <v>1.186</v>
      </c>
    </row>
    <row r="597">
      <c r="A597" t="n">
        <v>1188.0</v>
      </c>
      <c r="B597" t="n">
        <v>1.188</v>
      </c>
      <c r="C597" t="n">
        <v>1.188</v>
      </c>
      <c r="D597" t="n">
        <v>1.188</v>
      </c>
      <c r="E597" t="n">
        <v>1.188</v>
      </c>
    </row>
    <row r="598">
      <c r="A598" t="n">
        <v>1190.0</v>
      </c>
      <c r="B598" t="n">
        <v>1.19</v>
      </c>
      <c r="C598" t="n">
        <v>1.19</v>
      </c>
      <c r="D598" t="n">
        <v>1.19</v>
      </c>
      <c r="E598" t="n">
        <v>1.19</v>
      </c>
    </row>
    <row r="599">
      <c r="A599" t="n">
        <v>1192.0</v>
      </c>
      <c r="B599" t="n">
        <v>1.192</v>
      </c>
      <c r="C599" t="n">
        <v>1.192</v>
      </c>
      <c r="D599" t="n">
        <v>1.192</v>
      </c>
      <c r="E599" t="n">
        <v>1.192</v>
      </c>
    </row>
    <row r="600">
      <c r="A600" t="n">
        <v>1194.0</v>
      </c>
      <c r="B600" t="n">
        <v>1.194</v>
      </c>
      <c r="C600" t="n">
        <v>1.194</v>
      </c>
      <c r="D600" t="n">
        <v>1.194</v>
      </c>
      <c r="E600" t="n">
        <v>1.194</v>
      </c>
    </row>
    <row r="601">
      <c r="A601" t="n">
        <v>1196.0</v>
      </c>
      <c r="B601" t="n">
        <v>1.196</v>
      </c>
      <c r="C601" t="n">
        <v>1.196</v>
      </c>
      <c r="D601" t="n">
        <v>1.196</v>
      </c>
      <c r="E601" t="n">
        <v>1.196</v>
      </c>
    </row>
    <row r="602">
      <c r="A602" t="n">
        <v>1198.0</v>
      </c>
      <c r="B602" t="n">
        <v>1.198</v>
      </c>
      <c r="C602" t="n">
        <v>1.198</v>
      </c>
      <c r="D602" t="n">
        <v>1.198</v>
      </c>
      <c r="E602" t="n">
        <v>1.198</v>
      </c>
    </row>
    <row r="603">
      <c r="A603" t="n">
        <v>1200.0</v>
      </c>
      <c r="B603" t="n">
        <v>1.2</v>
      </c>
      <c r="C603" t="n">
        <v>1.2</v>
      </c>
      <c r="D603" t="n">
        <v>1.2</v>
      </c>
      <c r="E603" t="n">
        <v>1.2</v>
      </c>
    </row>
    <row r="604">
      <c r="A604" t="n">
        <v>1202.0</v>
      </c>
      <c r="B604" t="n">
        <v>1.202</v>
      </c>
      <c r="C604" t="n">
        <v>1.202</v>
      </c>
      <c r="D604" t="n">
        <v>1.202</v>
      </c>
      <c r="E604" t="n">
        <v>1.202</v>
      </c>
    </row>
    <row r="605">
      <c r="A605" t="n">
        <v>1204.0</v>
      </c>
      <c r="B605" t="n">
        <v>1.204</v>
      </c>
      <c r="C605" t="n">
        <v>1.204</v>
      </c>
      <c r="D605" t="n">
        <v>1.204</v>
      </c>
      <c r="E605" t="n">
        <v>1.204</v>
      </c>
    </row>
    <row r="606">
      <c r="A606" t="n">
        <v>1206.0</v>
      </c>
      <c r="B606" t="n">
        <v>1.206</v>
      </c>
      <c r="C606" t="n">
        <v>1.206</v>
      </c>
      <c r="D606" t="n">
        <v>1.206</v>
      </c>
      <c r="E606" t="n">
        <v>1.206</v>
      </c>
    </row>
    <row r="607">
      <c r="A607" t="n">
        <v>1208.0</v>
      </c>
      <c r="B607" t="n">
        <v>1.208</v>
      </c>
      <c r="C607" t="n">
        <v>1.208</v>
      </c>
      <c r="D607" t="n">
        <v>1.208</v>
      </c>
      <c r="E607" t="n">
        <v>1.208</v>
      </c>
    </row>
    <row r="608">
      <c r="A608" t="n">
        <v>1210.0</v>
      </c>
      <c r="B608" t="n">
        <v>1.21</v>
      </c>
      <c r="C608" t="n">
        <v>1.21</v>
      </c>
      <c r="D608" t="n">
        <v>1.21</v>
      </c>
      <c r="E608" t="n">
        <v>1.21</v>
      </c>
    </row>
    <row r="609">
      <c r="A609" t="n">
        <v>1212.0</v>
      </c>
      <c r="B609" t="n">
        <v>1.212</v>
      </c>
      <c r="C609" t="n">
        <v>1.212</v>
      </c>
      <c r="D609" t="n">
        <v>1.212</v>
      </c>
      <c r="E609" t="n">
        <v>1.212</v>
      </c>
    </row>
    <row r="610">
      <c r="A610" t="n">
        <v>1214.0</v>
      </c>
      <c r="B610" t="n">
        <v>1.214</v>
      </c>
      <c r="C610" t="n">
        <v>1.214</v>
      </c>
      <c r="D610" t="n">
        <v>1.214</v>
      </c>
      <c r="E610" t="n">
        <v>1.214</v>
      </c>
    </row>
    <row r="611">
      <c r="A611" t="n">
        <v>1216.0</v>
      </c>
      <c r="B611" t="n">
        <v>1.216</v>
      </c>
      <c r="C611" t="n">
        <v>1.216</v>
      </c>
      <c r="D611" t="n">
        <v>1.216</v>
      </c>
      <c r="E611" t="n">
        <v>1.216</v>
      </c>
    </row>
    <row r="612">
      <c r="A612" t="n">
        <v>1218.0</v>
      </c>
      <c r="B612" t="n">
        <v>1.218</v>
      </c>
      <c r="C612" t="n">
        <v>1.218</v>
      </c>
      <c r="D612" t="n">
        <v>1.218</v>
      </c>
      <c r="E612" t="n">
        <v>1.218</v>
      </c>
    </row>
    <row r="613">
      <c r="A613" t="n">
        <v>1220.0</v>
      </c>
      <c r="B613" t="n">
        <v>1.22</v>
      </c>
      <c r="C613" t="n">
        <v>1.22</v>
      </c>
      <c r="D613" t="n">
        <v>1.22</v>
      </c>
      <c r="E613" t="n">
        <v>1.22</v>
      </c>
    </row>
    <row r="614">
      <c r="A614" t="n">
        <v>1222.0</v>
      </c>
      <c r="B614" t="n">
        <v>1.222</v>
      </c>
      <c r="C614" t="n">
        <v>1.222</v>
      </c>
      <c r="D614" t="n">
        <v>1.222</v>
      </c>
      <c r="E614" t="n">
        <v>1.222</v>
      </c>
    </row>
    <row r="615">
      <c r="A615" t="n">
        <v>1224.0</v>
      </c>
      <c r="B615" t="n">
        <v>1.224</v>
      </c>
      <c r="C615" t="n">
        <v>1.224</v>
      </c>
      <c r="D615" t="n">
        <v>1.224</v>
      </c>
      <c r="E615" t="n">
        <v>1.224</v>
      </c>
    </row>
    <row r="616">
      <c r="A616" t="n">
        <v>1226.0</v>
      </c>
      <c r="B616" t="n">
        <v>1.226</v>
      </c>
      <c r="C616" t="n">
        <v>1.226</v>
      </c>
      <c r="D616" t="n">
        <v>1.226</v>
      </c>
      <c r="E616" t="n">
        <v>1.226</v>
      </c>
    </row>
    <row r="617">
      <c r="A617" t="n">
        <v>1228.0</v>
      </c>
      <c r="B617" t="n">
        <v>1.228</v>
      </c>
      <c r="C617" t="n">
        <v>1.228</v>
      </c>
      <c r="D617" t="n">
        <v>1.228</v>
      </c>
      <c r="E617" t="n">
        <v>1.228</v>
      </c>
    </row>
    <row r="618">
      <c r="A618" t="n">
        <v>1230.0</v>
      </c>
      <c r="B618" t="n">
        <v>1.23</v>
      </c>
      <c r="C618" t="n">
        <v>1.23</v>
      </c>
      <c r="D618" t="n">
        <v>1.23</v>
      </c>
      <c r="E618" t="n">
        <v>1.23</v>
      </c>
    </row>
    <row r="619">
      <c r="A619" t="n">
        <v>1232.0</v>
      </c>
      <c r="B619" t="n">
        <v>1.232</v>
      </c>
      <c r="C619" t="n">
        <v>1.232</v>
      </c>
      <c r="D619" t="n">
        <v>1.232</v>
      </c>
      <c r="E619" t="n">
        <v>1.232</v>
      </c>
    </row>
    <row r="620">
      <c r="A620" t="n">
        <v>1234.0</v>
      </c>
      <c r="B620" t="n">
        <v>1.234</v>
      </c>
      <c r="C620" t="n">
        <v>1.234</v>
      </c>
      <c r="D620" t="n">
        <v>1.234</v>
      </c>
      <c r="E620" t="n">
        <v>1.234</v>
      </c>
    </row>
    <row r="621">
      <c r="A621" t="n">
        <v>1236.0</v>
      </c>
      <c r="B621" t="n">
        <v>1.236</v>
      </c>
      <c r="C621" t="n">
        <v>1.236</v>
      </c>
      <c r="D621" t="n">
        <v>1.236</v>
      </c>
      <c r="E621" t="n">
        <v>1.236</v>
      </c>
    </row>
    <row r="622">
      <c r="A622" t="n">
        <v>1238.0</v>
      </c>
      <c r="B622" t="n">
        <v>1.238</v>
      </c>
      <c r="C622" t="n">
        <v>1.238</v>
      </c>
      <c r="D622" t="n">
        <v>1.238</v>
      </c>
      <c r="E622" t="n">
        <v>1.238</v>
      </c>
    </row>
    <row r="623">
      <c r="A623" t="n">
        <v>1240.0</v>
      </c>
      <c r="B623" t="n">
        <v>1.24</v>
      </c>
      <c r="C623" t="n">
        <v>1.24</v>
      </c>
      <c r="D623" t="n">
        <v>1.24</v>
      </c>
      <c r="E623" t="n">
        <v>1.24</v>
      </c>
    </row>
    <row r="624">
      <c r="A624" t="n">
        <v>1242.0</v>
      </c>
      <c r="B624" t="n">
        <v>1.242</v>
      </c>
      <c r="C624" t="n">
        <v>1.242</v>
      </c>
      <c r="D624" t="n">
        <v>1.242</v>
      </c>
      <c r="E624" t="n">
        <v>1.242</v>
      </c>
    </row>
    <row r="625">
      <c r="A625" t="n">
        <v>1244.0</v>
      </c>
      <c r="B625" t="n">
        <v>1.244</v>
      </c>
      <c r="C625" t="n">
        <v>1.244</v>
      </c>
      <c r="D625" t="n">
        <v>1.244</v>
      </c>
      <c r="E625" t="n">
        <v>1.244</v>
      </c>
    </row>
    <row r="626">
      <c r="A626" t="n">
        <v>1246.0</v>
      </c>
      <c r="B626" t="n">
        <v>1.246</v>
      </c>
      <c r="C626" t="n">
        <v>1.246</v>
      </c>
      <c r="D626" t="n">
        <v>1.246</v>
      </c>
      <c r="E626" t="n">
        <v>1.246</v>
      </c>
    </row>
    <row r="627">
      <c r="A627" t="n">
        <v>1248.0</v>
      </c>
      <c r="B627" t="n">
        <v>1.248</v>
      </c>
      <c r="C627" t="n">
        <v>1.248</v>
      </c>
      <c r="D627" t="n">
        <v>1.248</v>
      </c>
      <c r="E627" t="n">
        <v>1.248</v>
      </c>
    </row>
    <row r="628">
      <c r="A628" t="n">
        <v>1250.0</v>
      </c>
      <c r="B628" t="n">
        <v>1.25</v>
      </c>
      <c r="C628" t="n">
        <v>1.25</v>
      </c>
      <c r="D628" t="n">
        <v>1.25</v>
      </c>
      <c r="E628" t="n">
        <v>1.25</v>
      </c>
    </row>
    <row r="629">
      <c r="A629" t="n">
        <v>1252.0</v>
      </c>
      <c r="B629" t="n">
        <v>1.252</v>
      </c>
      <c r="C629" t="n">
        <v>1.252</v>
      </c>
      <c r="D629" t="n">
        <v>1.252</v>
      </c>
      <c r="E629" t="n">
        <v>1.252</v>
      </c>
    </row>
    <row r="630">
      <c r="A630" t="n">
        <v>1254.0</v>
      </c>
      <c r="B630" t="n">
        <v>1.254</v>
      </c>
      <c r="C630" t="n">
        <v>1.254</v>
      </c>
      <c r="D630" t="n">
        <v>1.254</v>
      </c>
      <c r="E630" t="n">
        <v>1.254</v>
      </c>
    </row>
    <row r="631">
      <c r="A631" t="n">
        <v>1256.0</v>
      </c>
      <c r="B631" t="n">
        <v>1.256</v>
      </c>
      <c r="C631" t="n">
        <v>1.256</v>
      </c>
      <c r="D631" t="n">
        <v>1.256</v>
      </c>
      <c r="E631" t="n">
        <v>1.256</v>
      </c>
    </row>
    <row r="632">
      <c r="A632" t="n">
        <v>1258.0</v>
      </c>
      <c r="B632" t="n">
        <v>1.258</v>
      </c>
      <c r="C632" t="n">
        <v>1.258</v>
      </c>
      <c r="D632" t="n">
        <v>1.258</v>
      </c>
      <c r="E632" t="n">
        <v>1.258</v>
      </c>
    </row>
    <row r="633">
      <c r="A633" t="n">
        <v>1260.0</v>
      </c>
      <c r="B633" t="n">
        <v>1.26</v>
      </c>
      <c r="C633" t="n">
        <v>1.26</v>
      </c>
      <c r="D633" t="n">
        <v>1.26</v>
      </c>
      <c r="E633" t="n">
        <v>1.26</v>
      </c>
    </row>
    <row r="634">
      <c r="A634" t="n">
        <v>1262.0</v>
      </c>
      <c r="B634" t="n">
        <v>1.262</v>
      </c>
      <c r="C634" t="n">
        <v>1.262</v>
      </c>
      <c r="D634" t="n">
        <v>1.262</v>
      </c>
      <c r="E634" t="n">
        <v>1.262</v>
      </c>
    </row>
    <row r="635">
      <c r="A635" t="n">
        <v>1264.0</v>
      </c>
      <c r="B635" t="n">
        <v>1.264</v>
      </c>
      <c r="C635" t="n">
        <v>1.264</v>
      </c>
      <c r="D635" t="n">
        <v>1.264</v>
      </c>
      <c r="E635" t="n">
        <v>1.264</v>
      </c>
    </row>
    <row r="636">
      <c r="A636" t="n">
        <v>1266.0</v>
      </c>
      <c r="B636" t="n">
        <v>1.266</v>
      </c>
      <c r="C636" t="n">
        <v>1.266</v>
      </c>
      <c r="D636" t="n">
        <v>1.266</v>
      </c>
      <c r="E636" t="n">
        <v>1.266</v>
      </c>
    </row>
    <row r="637">
      <c r="A637" t="n">
        <v>1268.0</v>
      </c>
      <c r="B637" t="n">
        <v>1.268</v>
      </c>
      <c r="C637" t="n">
        <v>1.268</v>
      </c>
      <c r="D637" t="n">
        <v>1.268</v>
      </c>
      <c r="E637" t="n">
        <v>1.268</v>
      </c>
    </row>
    <row r="638">
      <c r="A638" t="n">
        <v>1270.0</v>
      </c>
      <c r="B638" t="n">
        <v>1.27</v>
      </c>
      <c r="C638" t="n">
        <v>1.27</v>
      </c>
      <c r="D638" t="n">
        <v>1.27</v>
      </c>
      <c r="E638" t="n">
        <v>1.27</v>
      </c>
    </row>
    <row r="639">
      <c r="A639" t="n">
        <v>1272.0</v>
      </c>
      <c r="B639" t="n">
        <v>1.272</v>
      </c>
      <c r="C639" t="n">
        <v>1.272</v>
      </c>
      <c r="D639" t="n">
        <v>1.272</v>
      </c>
      <c r="E639" t="n">
        <v>1.272</v>
      </c>
    </row>
    <row r="640">
      <c r="A640" t="n">
        <v>1274.0</v>
      </c>
      <c r="B640" t="n">
        <v>1.274</v>
      </c>
      <c r="C640" t="n">
        <v>1.274</v>
      </c>
      <c r="D640" t="n">
        <v>1.274</v>
      </c>
      <c r="E640" t="n">
        <v>1.274</v>
      </c>
    </row>
    <row r="641">
      <c r="A641" t="n">
        <v>1276.0</v>
      </c>
      <c r="B641" t="n">
        <v>1.276</v>
      </c>
      <c r="C641" t="n">
        <v>1.276</v>
      </c>
      <c r="D641" t="n">
        <v>1.276</v>
      </c>
      <c r="E641" t="n">
        <v>1.276</v>
      </c>
    </row>
    <row r="642">
      <c r="A642" t="n">
        <v>1278.0</v>
      </c>
      <c r="B642" t="n">
        <v>1.278</v>
      </c>
      <c r="C642" t="n">
        <v>1.278</v>
      </c>
      <c r="D642" t="n">
        <v>1.278</v>
      </c>
      <c r="E642" t="n">
        <v>1.278</v>
      </c>
    </row>
    <row r="643">
      <c r="A643" t="n">
        <v>1280.0</v>
      </c>
      <c r="B643" t="n">
        <v>1.28</v>
      </c>
      <c r="C643" t="n">
        <v>1.28</v>
      </c>
      <c r="D643" t="n">
        <v>1.28</v>
      </c>
      <c r="E643" t="n">
        <v>1.28</v>
      </c>
    </row>
    <row r="644">
      <c r="A644" t="n">
        <v>1282.0</v>
      </c>
      <c r="B644" t="n">
        <v>1.282</v>
      </c>
      <c r="C644" t="n">
        <v>1.282</v>
      </c>
      <c r="D644" t="n">
        <v>1.282</v>
      </c>
      <c r="E644" t="n">
        <v>1.282</v>
      </c>
    </row>
    <row r="645">
      <c r="A645" t="n">
        <v>1284.0</v>
      </c>
      <c r="B645" t="n">
        <v>1.284</v>
      </c>
      <c r="C645" t="n">
        <v>1.284</v>
      </c>
      <c r="D645" t="n">
        <v>1.284</v>
      </c>
      <c r="E645" t="n">
        <v>1.284</v>
      </c>
    </row>
    <row r="646">
      <c r="A646" t="n">
        <v>1286.0</v>
      </c>
      <c r="B646" t="n">
        <v>1.286</v>
      </c>
      <c r="C646" t="n">
        <v>1.286</v>
      </c>
      <c r="D646" t="n">
        <v>1.286</v>
      </c>
      <c r="E646" t="n">
        <v>1.286</v>
      </c>
    </row>
    <row r="647">
      <c r="A647" t="n">
        <v>1288.0</v>
      </c>
      <c r="B647" t="n">
        <v>1.288</v>
      </c>
      <c r="C647" t="n">
        <v>1.288</v>
      </c>
      <c r="D647" t="n">
        <v>1.288</v>
      </c>
      <c r="E647" t="n">
        <v>1.288</v>
      </c>
    </row>
    <row r="648">
      <c r="A648" t="n">
        <v>1290.0</v>
      </c>
      <c r="B648" t="n">
        <v>1.29</v>
      </c>
      <c r="C648" t="n">
        <v>1.29</v>
      </c>
      <c r="D648" t="n">
        <v>1.29</v>
      </c>
      <c r="E648" t="n">
        <v>1.29</v>
      </c>
    </row>
    <row r="649">
      <c r="A649" t="n">
        <v>1292.0</v>
      </c>
      <c r="B649" t="n">
        <v>1.292</v>
      </c>
      <c r="C649" t="n">
        <v>1.292</v>
      </c>
      <c r="D649" t="n">
        <v>1.292</v>
      </c>
      <c r="E649" t="n">
        <v>1.292</v>
      </c>
    </row>
    <row r="650">
      <c r="A650" t="n">
        <v>1294.0</v>
      </c>
      <c r="B650" t="n">
        <v>1.294</v>
      </c>
      <c r="C650" t="n">
        <v>1.294</v>
      </c>
      <c r="D650" t="n">
        <v>1.294</v>
      </c>
      <c r="E650" t="n">
        <v>1.294</v>
      </c>
    </row>
    <row r="651">
      <c r="A651" t="n">
        <v>1296.0</v>
      </c>
      <c r="B651" t="n">
        <v>1.296</v>
      </c>
      <c r="C651" t="n">
        <v>1.296</v>
      </c>
      <c r="D651" t="n">
        <v>1.296</v>
      </c>
      <c r="E651" t="n">
        <v>1.296</v>
      </c>
    </row>
    <row r="652">
      <c r="A652" t="n">
        <v>1298.0</v>
      </c>
      <c r="B652" t="n">
        <v>1.298</v>
      </c>
      <c r="C652" t="n">
        <v>1.298</v>
      </c>
      <c r="D652" t="n">
        <v>1.298</v>
      </c>
      <c r="E652" t="n">
        <v>1.298</v>
      </c>
    </row>
    <row r="653">
      <c r="A653" t="n">
        <v>1300.0</v>
      </c>
      <c r="B653" t="n">
        <v>1.3</v>
      </c>
      <c r="C653" t="n">
        <v>1.3</v>
      </c>
      <c r="D653" t="n">
        <v>1.3</v>
      </c>
      <c r="E653" t="n">
        <v>1.3</v>
      </c>
    </row>
    <row r="654">
      <c r="A654" t="n">
        <v>1302.0</v>
      </c>
      <c r="B654" t="n">
        <v>1.302</v>
      </c>
      <c r="C654" t="n">
        <v>1.302</v>
      </c>
      <c r="D654" t="n">
        <v>1.302</v>
      </c>
      <c r="E654" t="n">
        <v>1.302</v>
      </c>
    </row>
    <row r="655">
      <c r="A655" t="n">
        <v>1304.0</v>
      </c>
      <c r="B655" t="n">
        <v>1.304</v>
      </c>
      <c r="C655" t="n">
        <v>1.304</v>
      </c>
      <c r="D655" t="n">
        <v>1.304</v>
      </c>
      <c r="E655" t="n">
        <v>1.304</v>
      </c>
    </row>
    <row r="656">
      <c r="A656" t="n">
        <v>1306.0</v>
      </c>
      <c r="B656" t="n">
        <v>1.306</v>
      </c>
      <c r="C656" t="n">
        <v>1.306</v>
      </c>
      <c r="D656" t="n">
        <v>1.306</v>
      </c>
      <c r="E656" t="n">
        <v>1.306</v>
      </c>
    </row>
    <row r="657">
      <c r="A657" t="n">
        <v>1308.0</v>
      </c>
      <c r="B657" t="n">
        <v>1.308</v>
      </c>
      <c r="C657" t="n">
        <v>1.308</v>
      </c>
      <c r="D657" t="n">
        <v>1.308</v>
      </c>
      <c r="E657" t="n">
        <v>1.308</v>
      </c>
    </row>
    <row r="658">
      <c r="A658" t="n">
        <v>1310.0</v>
      </c>
      <c r="B658" t="n">
        <v>1.31</v>
      </c>
      <c r="C658" t="n">
        <v>1.31</v>
      </c>
      <c r="D658" t="n">
        <v>1.31</v>
      </c>
      <c r="E658" t="n">
        <v>1.31</v>
      </c>
    </row>
    <row r="659">
      <c r="A659" t="n">
        <v>1312.0</v>
      </c>
      <c r="B659" t="n">
        <v>1.312</v>
      </c>
      <c r="C659" t="n">
        <v>1.312</v>
      </c>
      <c r="D659" t="n">
        <v>1.312</v>
      </c>
      <c r="E659" t="n">
        <v>1.312</v>
      </c>
    </row>
    <row r="660">
      <c r="A660" t="n">
        <v>1314.0</v>
      </c>
      <c r="B660" t="n">
        <v>1.314</v>
      </c>
      <c r="C660" t="n">
        <v>1.314</v>
      </c>
      <c r="D660" t="n">
        <v>1.314</v>
      </c>
      <c r="E660" t="n">
        <v>1.314</v>
      </c>
    </row>
    <row r="661">
      <c r="A661" t="n">
        <v>1316.0</v>
      </c>
      <c r="B661" t="n">
        <v>1.316</v>
      </c>
      <c r="C661" t="n">
        <v>1.316</v>
      </c>
      <c r="D661" t="n">
        <v>1.316</v>
      </c>
      <c r="E661" t="n">
        <v>1.316</v>
      </c>
    </row>
    <row r="662">
      <c r="A662" t="n">
        <v>1318.0</v>
      </c>
      <c r="B662" t="n">
        <v>1.318</v>
      </c>
      <c r="C662" t="n">
        <v>1.318</v>
      </c>
      <c r="D662" t="n">
        <v>1.318</v>
      </c>
      <c r="E662" t="n">
        <v>1.318</v>
      </c>
    </row>
    <row r="663">
      <c r="A663" t="n">
        <v>1320.0</v>
      </c>
      <c r="B663" t="n">
        <v>1.32</v>
      </c>
      <c r="C663" t="n">
        <v>1.32</v>
      </c>
      <c r="D663" t="n">
        <v>1.32</v>
      </c>
      <c r="E663" t="n">
        <v>1.32</v>
      </c>
    </row>
    <row r="664">
      <c r="A664" t="n">
        <v>1322.0</v>
      </c>
      <c r="B664" t="n">
        <v>1.322</v>
      </c>
      <c r="C664" t="n">
        <v>1.322</v>
      </c>
      <c r="D664" t="n">
        <v>1.322</v>
      </c>
      <c r="E664" t="n">
        <v>1.322</v>
      </c>
    </row>
    <row r="665">
      <c r="A665" t="n">
        <v>1324.0</v>
      </c>
      <c r="B665" t="n">
        <v>1.324</v>
      </c>
      <c r="C665" t="n">
        <v>1.324</v>
      </c>
      <c r="D665" t="n">
        <v>1.324</v>
      </c>
      <c r="E665" t="n">
        <v>1.324</v>
      </c>
    </row>
    <row r="666">
      <c r="A666" t="n">
        <v>1326.0</v>
      </c>
      <c r="B666" t="n">
        <v>1.326</v>
      </c>
      <c r="C666" t="n">
        <v>1.326</v>
      </c>
      <c r="D666" t="n">
        <v>1.326</v>
      </c>
      <c r="E666" t="n">
        <v>1.326</v>
      </c>
    </row>
    <row r="667">
      <c r="A667" t="n">
        <v>1328.0</v>
      </c>
      <c r="B667" t="n">
        <v>1.328</v>
      </c>
      <c r="C667" t="n">
        <v>1.328</v>
      </c>
      <c r="D667" t="n">
        <v>1.328</v>
      </c>
      <c r="E667" t="n">
        <v>1.328</v>
      </c>
    </row>
    <row r="668">
      <c r="A668" t="n">
        <v>1330.0</v>
      </c>
      <c r="B668" t="n">
        <v>1.33</v>
      </c>
      <c r="C668" t="n">
        <v>1.33</v>
      </c>
      <c r="D668" t="n">
        <v>1.33</v>
      </c>
      <c r="E668" t="n">
        <v>1.33</v>
      </c>
    </row>
    <row r="669">
      <c r="A669" t="n">
        <v>1332.0</v>
      </c>
      <c r="B669" t="n">
        <v>1.332</v>
      </c>
      <c r="C669" t="n">
        <v>1.332</v>
      </c>
      <c r="D669" t="n">
        <v>1.332</v>
      </c>
      <c r="E669" t="n">
        <v>1.332</v>
      </c>
    </row>
    <row r="670">
      <c r="A670" t="n">
        <v>1334.0</v>
      </c>
      <c r="B670" t="n">
        <v>1.334</v>
      </c>
      <c r="C670" t="n">
        <v>1.334</v>
      </c>
      <c r="D670" t="n">
        <v>1.334</v>
      </c>
      <c r="E670" t="n">
        <v>1.334</v>
      </c>
    </row>
    <row r="671">
      <c r="A671" t="n">
        <v>1336.0</v>
      </c>
      <c r="B671" t="n">
        <v>1.336</v>
      </c>
      <c r="C671" t="n">
        <v>1.336</v>
      </c>
      <c r="D671" t="n">
        <v>1.336</v>
      </c>
      <c r="E671" t="n">
        <v>1.336</v>
      </c>
    </row>
    <row r="672">
      <c r="A672" t="n">
        <v>1338.0</v>
      </c>
      <c r="B672" t="n">
        <v>1.338</v>
      </c>
      <c r="C672" t="n">
        <v>1.338</v>
      </c>
      <c r="D672" t="n">
        <v>1.338</v>
      </c>
      <c r="E672" t="n">
        <v>1.338</v>
      </c>
    </row>
    <row r="673">
      <c r="A673" t="n">
        <v>1340.0</v>
      </c>
      <c r="B673" t="n">
        <v>1.34</v>
      </c>
      <c r="C673" t="n">
        <v>1.34</v>
      </c>
      <c r="D673" t="n">
        <v>1.34</v>
      </c>
      <c r="E673" t="n">
        <v>1.34</v>
      </c>
    </row>
    <row r="674">
      <c r="A674" t="n">
        <v>1342.0</v>
      </c>
      <c r="B674" t="n">
        <v>1.342</v>
      </c>
      <c r="C674" t="n">
        <v>1.342</v>
      </c>
      <c r="D674" t="n">
        <v>1.342</v>
      </c>
      <c r="E674" t="n">
        <v>1.342</v>
      </c>
    </row>
    <row r="675">
      <c r="A675" t="n">
        <v>1344.0</v>
      </c>
      <c r="B675" t="n">
        <v>1.344</v>
      </c>
      <c r="C675" t="n">
        <v>1.344</v>
      </c>
      <c r="D675" t="n">
        <v>1.344</v>
      </c>
      <c r="E675" t="n">
        <v>1.344</v>
      </c>
    </row>
    <row r="676">
      <c r="A676" t="n">
        <v>1346.0</v>
      </c>
      <c r="B676" t="n">
        <v>1.346</v>
      </c>
      <c r="C676" t="n">
        <v>1.346</v>
      </c>
      <c r="D676" t="n">
        <v>1.346</v>
      </c>
      <c r="E676" t="n">
        <v>1.346</v>
      </c>
    </row>
    <row r="677">
      <c r="A677" t="n">
        <v>1348.0</v>
      </c>
      <c r="B677" t="n">
        <v>1.348</v>
      </c>
      <c r="C677" t="n">
        <v>1.348</v>
      </c>
      <c r="D677" t="n">
        <v>1.348</v>
      </c>
      <c r="E677" t="n">
        <v>1.348</v>
      </c>
    </row>
    <row r="678">
      <c r="A678" t="n">
        <v>1350.0</v>
      </c>
      <c r="B678" t="n">
        <v>1.35</v>
      </c>
      <c r="C678" t="n">
        <v>1.35</v>
      </c>
      <c r="D678" t="n">
        <v>1.35</v>
      </c>
      <c r="E678" t="n">
        <v>1.35</v>
      </c>
    </row>
    <row r="679">
      <c r="A679" t="n">
        <v>1352.0</v>
      </c>
      <c r="B679" t="n">
        <v>1.352</v>
      </c>
      <c r="C679" t="n">
        <v>1.352</v>
      </c>
      <c r="D679" t="n">
        <v>1.352</v>
      </c>
      <c r="E679" t="n">
        <v>1.352</v>
      </c>
    </row>
    <row r="680">
      <c r="A680" t="n">
        <v>1354.0</v>
      </c>
      <c r="B680" t="n">
        <v>1.354</v>
      </c>
      <c r="C680" t="n">
        <v>1.354</v>
      </c>
      <c r="D680" t="n">
        <v>1.354</v>
      </c>
      <c r="E680" t="n">
        <v>1.354</v>
      </c>
    </row>
    <row r="681">
      <c r="A681" t="n">
        <v>1356.0</v>
      </c>
      <c r="B681" t="n">
        <v>1.356</v>
      </c>
      <c r="C681" t="n">
        <v>1.356</v>
      </c>
      <c r="D681" t="n">
        <v>1.356</v>
      </c>
      <c r="E681" t="n">
        <v>1.356</v>
      </c>
    </row>
    <row r="682">
      <c r="A682" t="n">
        <v>1358.0</v>
      </c>
      <c r="B682" t="n">
        <v>1.358</v>
      </c>
      <c r="C682" t="n">
        <v>1.358</v>
      </c>
      <c r="D682" t="n">
        <v>1.358</v>
      </c>
      <c r="E682" t="n">
        <v>1.358</v>
      </c>
    </row>
    <row r="683">
      <c r="A683" t="n">
        <v>1360.0</v>
      </c>
      <c r="B683" t="n">
        <v>1.36</v>
      </c>
      <c r="C683" t="n">
        <v>1.36</v>
      </c>
      <c r="D683" t="n">
        <v>1.36</v>
      </c>
      <c r="E683" t="n">
        <v>1.36</v>
      </c>
    </row>
    <row r="684">
      <c r="A684" t="n">
        <v>1362.0</v>
      </c>
      <c r="B684" t="n">
        <v>1.362</v>
      </c>
      <c r="C684" t="n">
        <v>1.362</v>
      </c>
      <c r="D684" t="n">
        <v>1.362</v>
      </c>
      <c r="E684" t="n">
        <v>1.362</v>
      </c>
    </row>
    <row r="685">
      <c r="A685" t="n">
        <v>1364.0</v>
      </c>
      <c r="B685" t="n">
        <v>1.364</v>
      </c>
      <c r="C685" t="n">
        <v>1.364</v>
      </c>
      <c r="D685" t="n">
        <v>1.364</v>
      </c>
      <c r="E685" t="n">
        <v>1.364</v>
      </c>
    </row>
    <row r="686">
      <c r="A686" t="n">
        <v>1366.0</v>
      </c>
      <c r="B686" t="n">
        <v>1.366</v>
      </c>
      <c r="C686" t="n">
        <v>1.366</v>
      </c>
      <c r="D686" t="n">
        <v>1.366</v>
      </c>
      <c r="E686" t="n">
        <v>1.366</v>
      </c>
    </row>
    <row r="687">
      <c r="A687" t="n">
        <v>1368.0</v>
      </c>
      <c r="B687" t="n">
        <v>1.368</v>
      </c>
      <c r="C687" t="n">
        <v>1.368</v>
      </c>
      <c r="D687" t="n">
        <v>1.368</v>
      </c>
      <c r="E687" t="n">
        <v>1.368</v>
      </c>
    </row>
    <row r="688">
      <c r="A688" t="n">
        <v>1370.0</v>
      </c>
      <c r="B688" t="n">
        <v>1.37</v>
      </c>
      <c r="C688" t="n">
        <v>1.37</v>
      </c>
      <c r="D688" t="n">
        <v>1.37</v>
      </c>
      <c r="E688" t="n">
        <v>1.37</v>
      </c>
    </row>
    <row r="689">
      <c r="A689" t="n">
        <v>1372.0</v>
      </c>
      <c r="B689" t="n">
        <v>1.372</v>
      </c>
      <c r="C689" t="n">
        <v>1.372</v>
      </c>
      <c r="D689" t="n">
        <v>1.372</v>
      </c>
      <c r="E689" t="n">
        <v>1.372</v>
      </c>
    </row>
    <row r="690">
      <c r="A690" t="n">
        <v>1374.0</v>
      </c>
      <c r="B690" t="n">
        <v>1.374</v>
      </c>
      <c r="C690" t="n">
        <v>1.374</v>
      </c>
      <c r="D690" t="n">
        <v>1.374</v>
      </c>
      <c r="E690" t="n">
        <v>1.374</v>
      </c>
    </row>
    <row r="691">
      <c r="A691" t="n">
        <v>1376.0</v>
      </c>
      <c r="B691" t="n">
        <v>1.376</v>
      </c>
      <c r="C691" t="n">
        <v>1.376</v>
      </c>
      <c r="D691" t="n">
        <v>1.376</v>
      </c>
      <c r="E691" t="n">
        <v>1.376</v>
      </c>
    </row>
    <row r="692">
      <c r="A692" t="n">
        <v>1378.0</v>
      </c>
      <c r="B692" t="n">
        <v>1.378</v>
      </c>
      <c r="C692" t="n">
        <v>1.378</v>
      </c>
      <c r="D692" t="n">
        <v>1.378</v>
      </c>
      <c r="E692" t="n">
        <v>1.378</v>
      </c>
    </row>
    <row r="693">
      <c r="A693" t="n">
        <v>1380.0</v>
      </c>
      <c r="B693" t="n">
        <v>1.38</v>
      </c>
      <c r="C693" t="n">
        <v>1.38</v>
      </c>
      <c r="D693" t="n">
        <v>1.38</v>
      </c>
      <c r="E693" t="n">
        <v>1.38</v>
      </c>
    </row>
    <row r="694">
      <c r="A694" t="n">
        <v>1382.0</v>
      </c>
      <c r="B694" t="n">
        <v>1.382</v>
      </c>
      <c r="C694" t="n">
        <v>1.382</v>
      </c>
      <c r="D694" t="n">
        <v>1.382</v>
      </c>
      <c r="E694" t="n">
        <v>1.382</v>
      </c>
    </row>
    <row r="695">
      <c r="A695" t="n">
        <v>1384.0</v>
      </c>
      <c r="B695" t="n">
        <v>1.384</v>
      </c>
      <c r="C695" t="n">
        <v>1.384</v>
      </c>
      <c r="D695" t="n">
        <v>1.384</v>
      </c>
      <c r="E695" t="n">
        <v>1.384</v>
      </c>
    </row>
    <row r="696">
      <c r="A696" t="n">
        <v>1386.0</v>
      </c>
      <c r="B696" t="n">
        <v>1.386</v>
      </c>
      <c r="C696" t="n">
        <v>1.386</v>
      </c>
      <c r="D696" t="n">
        <v>1.386</v>
      </c>
      <c r="E696" t="n">
        <v>1.386</v>
      </c>
    </row>
    <row r="697">
      <c r="A697" t="n">
        <v>1388.0</v>
      </c>
      <c r="B697" t="n">
        <v>1.388</v>
      </c>
      <c r="C697" t="n">
        <v>1.388</v>
      </c>
      <c r="D697" t="n">
        <v>1.388</v>
      </c>
      <c r="E697" t="n">
        <v>1.388</v>
      </c>
    </row>
    <row r="698">
      <c r="A698" t="n">
        <v>1390.0</v>
      </c>
      <c r="B698" t="n">
        <v>1.39</v>
      </c>
      <c r="C698" t="n">
        <v>1.39</v>
      </c>
      <c r="D698" t="n">
        <v>1.39</v>
      </c>
      <c r="E698" t="n">
        <v>1.39</v>
      </c>
    </row>
    <row r="699">
      <c r="A699" t="n">
        <v>1392.0</v>
      </c>
      <c r="B699" t="n">
        <v>1.392</v>
      </c>
      <c r="C699" t="n">
        <v>1.392</v>
      </c>
      <c r="D699" t="n">
        <v>1.392</v>
      </c>
      <c r="E699" t="n">
        <v>1.392</v>
      </c>
    </row>
    <row r="700">
      <c r="A700" t="n">
        <v>1394.0</v>
      </c>
      <c r="B700" t="n">
        <v>1.394</v>
      </c>
      <c r="C700" t="n">
        <v>1.394</v>
      </c>
      <c r="D700" t="n">
        <v>1.394</v>
      </c>
      <c r="E700" t="n">
        <v>1.394</v>
      </c>
    </row>
    <row r="701">
      <c r="A701" t="n">
        <v>1396.0</v>
      </c>
      <c r="B701" t="n">
        <v>1.396</v>
      </c>
      <c r="C701" t="n">
        <v>1.396</v>
      </c>
      <c r="D701" t="n">
        <v>1.396</v>
      </c>
      <c r="E701" t="n">
        <v>1.396</v>
      </c>
    </row>
    <row r="702">
      <c r="A702" t="n">
        <v>1398.0</v>
      </c>
      <c r="B702" t="n">
        <v>1.398</v>
      </c>
      <c r="C702" t="n">
        <v>1.398</v>
      </c>
      <c r="D702" t="n">
        <v>1.398</v>
      </c>
      <c r="E702" t="n">
        <v>1.398</v>
      </c>
    </row>
    <row r="703">
      <c r="A703" t="n">
        <v>1400.0</v>
      </c>
      <c r="B703" t="n">
        <v>1.4</v>
      </c>
      <c r="C703" t="n">
        <v>1.4</v>
      </c>
      <c r="D703" t="n">
        <v>1.4</v>
      </c>
      <c r="E703" t="n">
        <v>1.4</v>
      </c>
    </row>
    <row r="704">
      <c r="A704" t="n">
        <v>1402.0</v>
      </c>
      <c r="B704" t="n">
        <v>1.402</v>
      </c>
      <c r="C704" t="n">
        <v>1.402</v>
      </c>
      <c r="D704" t="n">
        <v>1.402</v>
      </c>
      <c r="E704" t="n">
        <v>1.402</v>
      </c>
    </row>
    <row r="705">
      <c r="A705" t="n">
        <v>1404.0</v>
      </c>
      <c r="B705" t="n">
        <v>1.404</v>
      </c>
      <c r="C705" t="n">
        <v>1.404</v>
      </c>
      <c r="D705" t="n">
        <v>1.404</v>
      </c>
      <c r="E705" t="n">
        <v>1.404</v>
      </c>
    </row>
    <row r="706">
      <c r="A706" t="n">
        <v>1406.0</v>
      </c>
      <c r="B706" t="n">
        <v>1.406</v>
      </c>
      <c r="C706" t="n">
        <v>1.406</v>
      </c>
      <c r="D706" t="n">
        <v>1.406</v>
      </c>
      <c r="E706" t="n">
        <v>1.406</v>
      </c>
    </row>
    <row r="707">
      <c r="A707" t="n">
        <v>1408.0</v>
      </c>
      <c r="B707" t="n">
        <v>1.408</v>
      </c>
      <c r="C707" t="n">
        <v>1.408</v>
      </c>
      <c r="D707" t="n">
        <v>1.408</v>
      </c>
      <c r="E707" t="n">
        <v>1.408</v>
      </c>
    </row>
    <row r="708">
      <c r="A708" t="n">
        <v>1410.0</v>
      </c>
      <c r="B708" t="n">
        <v>1.41</v>
      </c>
      <c r="C708" t="n">
        <v>1.41</v>
      </c>
      <c r="D708" t="n">
        <v>1.41</v>
      </c>
      <c r="E708" t="n">
        <v>1.41</v>
      </c>
    </row>
    <row r="709">
      <c r="A709" t="n">
        <v>1412.0</v>
      </c>
      <c r="B709" t="n">
        <v>1.412</v>
      </c>
      <c r="C709" t="n">
        <v>1.412</v>
      </c>
      <c r="D709" t="n">
        <v>1.412</v>
      </c>
      <c r="E709" t="n">
        <v>1.412</v>
      </c>
    </row>
    <row r="710">
      <c r="A710" t="n">
        <v>1414.0</v>
      </c>
      <c r="B710" t="n">
        <v>1.414</v>
      </c>
      <c r="C710" t="n">
        <v>1.414</v>
      </c>
      <c r="D710" t="n">
        <v>1.414</v>
      </c>
      <c r="E710" t="n">
        <v>1.414</v>
      </c>
    </row>
    <row r="711">
      <c r="A711" t="n">
        <v>1416.0</v>
      </c>
      <c r="B711" t="n">
        <v>1.416</v>
      </c>
      <c r="C711" t="n">
        <v>1.416</v>
      </c>
      <c r="D711" t="n">
        <v>1.416</v>
      </c>
      <c r="E711" t="n">
        <v>1.416</v>
      </c>
    </row>
    <row r="712">
      <c r="A712" t="n">
        <v>1418.0</v>
      </c>
      <c r="B712" t="n">
        <v>1.418</v>
      </c>
      <c r="C712" t="n">
        <v>1.418</v>
      </c>
      <c r="D712" t="n">
        <v>1.418</v>
      </c>
      <c r="E712" t="n">
        <v>1.418</v>
      </c>
    </row>
    <row r="713">
      <c r="A713" t="n">
        <v>1420.0</v>
      </c>
      <c r="B713" t="n">
        <v>1.42</v>
      </c>
      <c r="C713" t="n">
        <v>1.42</v>
      </c>
      <c r="D713" t="n">
        <v>1.42</v>
      </c>
      <c r="E713" t="n">
        <v>1.42</v>
      </c>
    </row>
    <row r="714">
      <c r="A714" t="n">
        <v>1422.0</v>
      </c>
      <c r="B714" t="n">
        <v>1.422</v>
      </c>
      <c r="C714" t="n">
        <v>1.422</v>
      </c>
      <c r="D714" t="n">
        <v>1.422</v>
      </c>
      <c r="E714" t="n">
        <v>1.422</v>
      </c>
    </row>
    <row r="715">
      <c r="A715" t="n">
        <v>1424.0</v>
      </c>
      <c r="B715" t="n">
        <v>1.424</v>
      </c>
      <c r="C715" t="n">
        <v>1.424</v>
      </c>
      <c r="D715" t="n">
        <v>1.424</v>
      </c>
      <c r="E715" t="n">
        <v>1.424</v>
      </c>
    </row>
    <row r="716">
      <c r="A716" t="n">
        <v>1426.0</v>
      </c>
      <c r="B716" t="n">
        <v>1.426</v>
      </c>
      <c r="C716" t="n">
        <v>1.426</v>
      </c>
      <c r="D716" t="n">
        <v>1.426</v>
      </c>
      <c r="E716" t="n">
        <v>1.426</v>
      </c>
    </row>
    <row r="717">
      <c r="A717" t="n">
        <v>1428.0</v>
      </c>
      <c r="B717" t="n">
        <v>1.428</v>
      </c>
      <c r="C717" t="n">
        <v>1.428</v>
      </c>
      <c r="D717" t="n">
        <v>1.428</v>
      </c>
      <c r="E717" t="n">
        <v>1.428</v>
      </c>
    </row>
    <row r="718">
      <c r="A718" t="n">
        <v>1430.0</v>
      </c>
      <c r="B718" t="n">
        <v>1.43</v>
      </c>
      <c r="C718" t="n">
        <v>1.43</v>
      </c>
      <c r="D718" t="n">
        <v>1.43</v>
      </c>
      <c r="E718" t="n">
        <v>1.43</v>
      </c>
    </row>
    <row r="719">
      <c r="A719" t="n">
        <v>1432.0</v>
      </c>
      <c r="B719" t="n">
        <v>1.432</v>
      </c>
      <c r="C719" t="n">
        <v>1.432</v>
      </c>
      <c r="D719" t="n">
        <v>1.432</v>
      </c>
      <c r="E719" t="n">
        <v>1.432</v>
      </c>
    </row>
    <row r="720">
      <c r="A720" t="n">
        <v>1434.0</v>
      </c>
      <c r="B720" t="n">
        <v>1.434</v>
      </c>
      <c r="C720" t="n">
        <v>1.434</v>
      </c>
      <c r="D720" t="n">
        <v>1.434</v>
      </c>
      <c r="E720" t="n">
        <v>1.434</v>
      </c>
    </row>
    <row r="721">
      <c r="A721" t="n">
        <v>1436.0</v>
      </c>
      <c r="B721" t="n">
        <v>1.436</v>
      </c>
      <c r="C721" t="n">
        <v>1.436</v>
      </c>
      <c r="D721" t="n">
        <v>1.436</v>
      </c>
      <c r="E721" t="n">
        <v>1.436</v>
      </c>
    </row>
    <row r="722">
      <c r="A722" t="n">
        <v>1438.0</v>
      </c>
      <c r="B722" t="n">
        <v>1.438</v>
      </c>
      <c r="C722" t="n">
        <v>1.438</v>
      </c>
      <c r="D722" t="n">
        <v>1.438</v>
      </c>
      <c r="E722" t="n">
        <v>1.438</v>
      </c>
    </row>
    <row r="723">
      <c r="A723" t="n">
        <v>1440.0</v>
      </c>
      <c r="B723" t="n">
        <v>1.44</v>
      </c>
      <c r="C723" t="n">
        <v>1.44</v>
      </c>
      <c r="D723" t="n">
        <v>1.44</v>
      </c>
      <c r="E723" t="n">
        <v>1.44</v>
      </c>
    </row>
    <row r="724">
      <c r="A724" t="n">
        <v>1442.0</v>
      </c>
      <c r="B724" t="n">
        <v>1.442</v>
      </c>
      <c r="C724" t="n">
        <v>1.442</v>
      </c>
      <c r="D724" t="n">
        <v>1.442</v>
      </c>
      <c r="E724" t="n">
        <v>1.442</v>
      </c>
    </row>
    <row r="725">
      <c r="A725" t="n">
        <v>1444.0</v>
      </c>
      <c r="B725" t="n">
        <v>1.444</v>
      </c>
      <c r="C725" t="n">
        <v>1.444</v>
      </c>
      <c r="D725" t="n">
        <v>1.444</v>
      </c>
      <c r="E725" t="n">
        <v>1.444</v>
      </c>
    </row>
    <row r="726">
      <c r="A726" t="n">
        <v>1446.0</v>
      </c>
      <c r="B726" t="n">
        <v>1.446</v>
      </c>
      <c r="C726" t="n">
        <v>1.446</v>
      </c>
      <c r="D726" t="n">
        <v>1.446</v>
      </c>
      <c r="E726" t="n">
        <v>1.446</v>
      </c>
    </row>
    <row r="727">
      <c r="A727" t="n">
        <v>1448.0</v>
      </c>
      <c r="B727" t="n">
        <v>1.448</v>
      </c>
      <c r="C727" t="n">
        <v>1.448</v>
      </c>
      <c r="D727" t="n">
        <v>1.448</v>
      </c>
      <c r="E727" t="n">
        <v>1.448</v>
      </c>
    </row>
    <row r="728">
      <c r="A728" t="n">
        <v>1450.0</v>
      </c>
      <c r="B728" t="n">
        <v>1.45</v>
      </c>
      <c r="C728" t="n">
        <v>1.45</v>
      </c>
      <c r="D728" t="n">
        <v>1.45</v>
      </c>
      <c r="E728" t="n">
        <v>1.45</v>
      </c>
    </row>
    <row r="729">
      <c r="A729" t="n">
        <v>1452.0</v>
      </c>
      <c r="B729" t="n">
        <v>1.452</v>
      </c>
      <c r="C729" t="n">
        <v>1.452</v>
      </c>
      <c r="D729" t="n">
        <v>1.452</v>
      </c>
      <c r="E729" t="n">
        <v>1.452</v>
      </c>
    </row>
    <row r="730">
      <c r="A730" t="n">
        <v>1454.0</v>
      </c>
      <c r="B730" t="n">
        <v>1.454</v>
      </c>
      <c r="C730" t="n">
        <v>1.454</v>
      </c>
      <c r="D730" t="n">
        <v>1.454</v>
      </c>
      <c r="E730" t="n">
        <v>1.454</v>
      </c>
    </row>
    <row r="731">
      <c r="A731" t="n">
        <v>1456.0</v>
      </c>
      <c r="B731" t="n">
        <v>1.456</v>
      </c>
      <c r="C731" t="n">
        <v>1.456</v>
      </c>
      <c r="D731" t="n">
        <v>1.456</v>
      </c>
      <c r="E731" t="n">
        <v>1.456</v>
      </c>
    </row>
    <row r="732">
      <c r="A732" t="n">
        <v>1458.0</v>
      </c>
      <c r="B732" t="n">
        <v>1.458</v>
      </c>
      <c r="C732" t="n">
        <v>1.458</v>
      </c>
      <c r="D732" t="n">
        <v>1.458</v>
      </c>
      <c r="E732" t="n">
        <v>1.458</v>
      </c>
    </row>
    <row r="733">
      <c r="A733" t="n">
        <v>1460.0</v>
      </c>
      <c r="B733" t="n">
        <v>1.46</v>
      </c>
      <c r="C733" t="n">
        <v>1.46</v>
      </c>
      <c r="D733" t="n">
        <v>1.46</v>
      </c>
      <c r="E733" t="n">
        <v>1.46</v>
      </c>
    </row>
    <row r="734">
      <c r="A734" t="n">
        <v>1462.0</v>
      </c>
      <c r="B734" t="n">
        <v>1.462</v>
      </c>
      <c r="C734" t="n">
        <v>1.462</v>
      </c>
      <c r="D734" t="n">
        <v>1.462</v>
      </c>
      <c r="E734" t="n">
        <v>1.462</v>
      </c>
    </row>
    <row r="735">
      <c r="A735" t="n">
        <v>1464.0</v>
      </c>
      <c r="B735" t="n">
        <v>1.464</v>
      </c>
      <c r="C735" t="n">
        <v>1.464</v>
      </c>
      <c r="D735" t="n">
        <v>1.464</v>
      </c>
      <c r="E735" t="n">
        <v>1.464</v>
      </c>
    </row>
    <row r="736">
      <c r="A736" t="n">
        <v>1466.0</v>
      </c>
      <c r="B736" t="n">
        <v>1.466</v>
      </c>
      <c r="C736" t="n">
        <v>1.466</v>
      </c>
      <c r="D736" t="n">
        <v>1.466</v>
      </c>
      <c r="E736" t="n">
        <v>1.466</v>
      </c>
    </row>
    <row r="737">
      <c r="A737" t="n">
        <v>1468.0</v>
      </c>
      <c r="B737" t="n">
        <v>1.468</v>
      </c>
      <c r="C737" t="n">
        <v>1.468</v>
      </c>
      <c r="D737" t="n">
        <v>1.468</v>
      </c>
      <c r="E737" t="n">
        <v>1.468</v>
      </c>
    </row>
    <row r="738">
      <c r="A738" t="n">
        <v>1470.0</v>
      </c>
      <c r="B738" t="n">
        <v>1.47</v>
      </c>
      <c r="C738" t="n">
        <v>1.47</v>
      </c>
      <c r="D738" t="n">
        <v>1.47</v>
      </c>
      <c r="E738" t="n">
        <v>1.47</v>
      </c>
    </row>
    <row r="739">
      <c r="A739" t="n">
        <v>1472.0</v>
      </c>
      <c r="B739" t="n">
        <v>1.472</v>
      </c>
      <c r="C739" t="n">
        <v>1.472</v>
      </c>
      <c r="D739" t="n">
        <v>1.472</v>
      </c>
      <c r="E739" t="n">
        <v>1.472</v>
      </c>
    </row>
    <row r="740">
      <c r="A740" t="n">
        <v>1474.0</v>
      </c>
      <c r="B740" t="n">
        <v>1.474</v>
      </c>
      <c r="C740" t="n">
        <v>1.474</v>
      </c>
      <c r="D740" t="n">
        <v>1.474</v>
      </c>
      <c r="E740" t="n">
        <v>1.474</v>
      </c>
    </row>
    <row r="741">
      <c r="A741" t="n">
        <v>1476.0</v>
      </c>
      <c r="B741" t="n">
        <v>1.476</v>
      </c>
      <c r="C741" t="n">
        <v>1.476</v>
      </c>
      <c r="D741" t="n">
        <v>1.476</v>
      </c>
      <c r="E741" t="n">
        <v>1.476</v>
      </c>
    </row>
    <row r="742">
      <c r="A742" t="n">
        <v>1478.0</v>
      </c>
      <c r="B742" t="n">
        <v>1.478</v>
      </c>
      <c r="C742" t="n">
        <v>1.478</v>
      </c>
      <c r="D742" t="n">
        <v>1.478</v>
      </c>
      <c r="E742" t="n">
        <v>1.478</v>
      </c>
    </row>
    <row r="743">
      <c r="A743" t="n">
        <v>1480.0</v>
      </c>
      <c r="B743" t="n">
        <v>1.48</v>
      </c>
      <c r="C743" t="n">
        <v>1.48</v>
      </c>
      <c r="D743" t="n">
        <v>1.48</v>
      </c>
      <c r="E743" t="n">
        <v>1.48</v>
      </c>
    </row>
    <row r="744">
      <c r="A744" t="n">
        <v>1482.0</v>
      </c>
      <c r="B744" t="n">
        <v>1.482</v>
      </c>
      <c r="C744" t="n">
        <v>1.482</v>
      </c>
      <c r="D744" t="n">
        <v>1.482</v>
      </c>
      <c r="E744" t="n">
        <v>1.482</v>
      </c>
    </row>
    <row r="745">
      <c r="A745" t="n">
        <v>1484.0</v>
      </c>
      <c r="B745" t="n">
        <v>1.484</v>
      </c>
      <c r="C745" t="n">
        <v>1.484</v>
      </c>
      <c r="D745" t="n">
        <v>1.484</v>
      </c>
      <c r="E745" t="n">
        <v>1.484</v>
      </c>
    </row>
    <row r="746">
      <c r="A746" t="n">
        <v>1486.0</v>
      </c>
      <c r="B746" t="n">
        <v>1.486</v>
      </c>
      <c r="C746" t="n">
        <v>1.486</v>
      </c>
      <c r="D746" t="n">
        <v>1.486</v>
      </c>
      <c r="E746" t="n">
        <v>1.486</v>
      </c>
    </row>
    <row r="747">
      <c r="A747" t="n">
        <v>1488.0</v>
      </c>
      <c r="B747" t="n">
        <v>1.488</v>
      </c>
      <c r="C747" t="n">
        <v>1.488</v>
      </c>
      <c r="D747" t="n">
        <v>1.488</v>
      </c>
      <c r="E747" t="n">
        <v>1.488</v>
      </c>
    </row>
    <row r="748">
      <c r="A748" t="n">
        <v>1490.0</v>
      </c>
      <c r="B748" t="n">
        <v>1.49</v>
      </c>
      <c r="C748" t="n">
        <v>1.49</v>
      </c>
      <c r="D748" t="n">
        <v>1.49</v>
      </c>
      <c r="E748" t="n">
        <v>1.49</v>
      </c>
    </row>
    <row r="749">
      <c r="A749" t="n">
        <v>1492.0</v>
      </c>
      <c r="B749" t="n">
        <v>1.492</v>
      </c>
      <c r="C749" t="n">
        <v>1.492</v>
      </c>
      <c r="D749" t="n">
        <v>1.492</v>
      </c>
      <c r="E749" t="n">
        <v>1.492</v>
      </c>
    </row>
    <row r="750">
      <c r="A750" t="n">
        <v>1494.0</v>
      </c>
      <c r="B750" t="n">
        <v>1.494</v>
      </c>
      <c r="C750" t="n">
        <v>1.494</v>
      </c>
      <c r="D750" t="n">
        <v>1.494</v>
      </c>
      <c r="E750" t="n">
        <v>1.494</v>
      </c>
    </row>
    <row r="751">
      <c r="A751" t="n">
        <v>1496.0</v>
      </c>
      <c r="B751" t="n">
        <v>1.496</v>
      </c>
      <c r="C751" t="n">
        <v>1.496</v>
      </c>
      <c r="D751" t="n">
        <v>1.496</v>
      </c>
      <c r="E751" t="n">
        <v>1.496</v>
      </c>
    </row>
    <row r="752">
      <c r="A752" t="n">
        <v>1498.0</v>
      </c>
      <c r="B752" t="n">
        <v>1.498</v>
      </c>
      <c r="C752" t="n">
        <v>1.498</v>
      </c>
      <c r="D752" t="n">
        <v>1.498</v>
      </c>
      <c r="E752" t="n">
        <v>1.498</v>
      </c>
    </row>
    <row r="753">
      <c r="A753" t="n">
        <v>1500.0</v>
      </c>
      <c r="B753" t="n">
        <v>1.5</v>
      </c>
      <c r="C753" t="n">
        <v>1.5</v>
      </c>
      <c r="D753" t="n">
        <v>1.5</v>
      </c>
      <c r="E753" t="n">
        <v>1.5</v>
      </c>
    </row>
    <row r="754">
      <c r="A754" t="n">
        <v>1502.0</v>
      </c>
      <c r="B754" t="n">
        <v>1.502</v>
      </c>
      <c r="C754" t="n">
        <v>1.502</v>
      </c>
      <c r="D754" t="n">
        <v>1.502</v>
      </c>
      <c r="E754" t="n">
        <v>1.502</v>
      </c>
    </row>
    <row r="755">
      <c r="A755" t="n">
        <v>1504.0</v>
      </c>
      <c r="B755" t="n">
        <v>1.504</v>
      </c>
      <c r="C755" t="n">
        <v>1.504</v>
      </c>
      <c r="D755" t="n">
        <v>1.504</v>
      </c>
      <c r="E755" t="n">
        <v>1.504</v>
      </c>
    </row>
    <row r="756">
      <c r="A756" t="n">
        <v>1506.0</v>
      </c>
      <c r="B756" t="n">
        <v>1.506</v>
      </c>
      <c r="C756" t="n">
        <v>1.506</v>
      </c>
      <c r="D756" t="n">
        <v>1.506</v>
      </c>
      <c r="E756" t="n">
        <v>1.506</v>
      </c>
    </row>
    <row r="757">
      <c r="A757" t="n">
        <v>1508.0</v>
      </c>
      <c r="B757" t="n">
        <v>1.508</v>
      </c>
      <c r="C757" t="n">
        <v>1.508</v>
      </c>
      <c r="D757" t="n">
        <v>1.508</v>
      </c>
      <c r="E757" t="n">
        <v>1.508</v>
      </c>
    </row>
    <row r="758">
      <c r="A758" t="n">
        <v>1510.0</v>
      </c>
      <c r="B758" t="n">
        <v>1.51</v>
      </c>
      <c r="C758" t="n">
        <v>1.51</v>
      </c>
      <c r="D758" t="n">
        <v>1.51</v>
      </c>
      <c r="E758" t="n">
        <v>1.51</v>
      </c>
    </row>
    <row r="759">
      <c r="A759" t="n">
        <v>1512.0</v>
      </c>
      <c r="B759" t="n">
        <v>1.512</v>
      </c>
      <c r="C759" t="n">
        <v>1.512</v>
      </c>
      <c r="D759" t="n">
        <v>1.512</v>
      </c>
      <c r="E759" t="n">
        <v>1.512</v>
      </c>
    </row>
    <row r="760">
      <c r="A760" t="n">
        <v>1514.0</v>
      </c>
      <c r="B760" t="n">
        <v>1.514</v>
      </c>
      <c r="C760" t="n">
        <v>1.514</v>
      </c>
      <c r="D760" t="n">
        <v>1.514</v>
      </c>
      <c r="E760" t="n">
        <v>1.514</v>
      </c>
    </row>
    <row r="761">
      <c r="A761" t="n">
        <v>1516.0</v>
      </c>
      <c r="B761" t="n">
        <v>1.516</v>
      </c>
      <c r="C761" t="n">
        <v>1.516</v>
      </c>
      <c r="D761" t="n">
        <v>1.516</v>
      </c>
      <c r="E761" t="n">
        <v>1.516</v>
      </c>
    </row>
    <row r="762">
      <c r="A762" t="n">
        <v>1518.0</v>
      </c>
      <c r="B762" t="n">
        <v>1.518</v>
      </c>
      <c r="C762" t="n">
        <v>1.518</v>
      </c>
      <c r="D762" t="n">
        <v>1.518</v>
      </c>
      <c r="E762" t="n">
        <v>1.518</v>
      </c>
    </row>
    <row r="763">
      <c r="A763" t="n">
        <v>1520.0</v>
      </c>
      <c r="B763" t="n">
        <v>1.52</v>
      </c>
      <c r="C763" t="n">
        <v>1.52</v>
      </c>
      <c r="D763" t="n">
        <v>1.52</v>
      </c>
      <c r="E763" t="n">
        <v>1.52</v>
      </c>
    </row>
    <row r="764">
      <c r="A764" t="n">
        <v>1522.0</v>
      </c>
      <c r="B764" t="n">
        <v>1.522</v>
      </c>
      <c r="C764" t="n">
        <v>1.522</v>
      </c>
      <c r="D764" t="n">
        <v>1.522</v>
      </c>
      <c r="E764" t="n">
        <v>1.522</v>
      </c>
    </row>
    <row r="765">
      <c r="A765" t="n">
        <v>1524.0</v>
      </c>
      <c r="B765" t="n">
        <v>1.524</v>
      </c>
      <c r="C765" t="n">
        <v>1.524</v>
      </c>
      <c r="D765" t="n">
        <v>1.524</v>
      </c>
      <c r="E765" t="n">
        <v>1.524</v>
      </c>
    </row>
    <row r="766">
      <c r="A766" t="n">
        <v>1526.0</v>
      </c>
      <c r="B766" t="n">
        <v>1.526</v>
      </c>
      <c r="C766" t="n">
        <v>1.526</v>
      </c>
      <c r="D766" t="n">
        <v>1.526</v>
      </c>
      <c r="E766" t="n">
        <v>1.526</v>
      </c>
    </row>
    <row r="767">
      <c r="A767" t="n">
        <v>1528.0</v>
      </c>
      <c r="B767" t="n">
        <v>1.528</v>
      </c>
      <c r="C767" t="n">
        <v>1.528</v>
      </c>
      <c r="D767" t="n">
        <v>1.528</v>
      </c>
      <c r="E767" t="n">
        <v>1.528</v>
      </c>
    </row>
    <row r="768">
      <c r="A768" t="n">
        <v>1530.0</v>
      </c>
      <c r="B768" t="n">
        <v>1.53</v>
      </c>
      <c r="C768" t="n">
        <v>1.53</v>
      </c>
      <c r="D768" t="n">
        <v>1.53</v>
      </c>
      <c r="E768" t="n">
        <v>1.53</v>
      </c>
    </row>
    <row r="769">
      <c r="A769" t="n">
        <v>1532.0</v>
      </c>
      <c r="B769" t="n">
        <v>1.532</v>
      </c>
      <c r="C769" t="n">
        <v>1.532</v>
      </c>
      <c r="D769" t="n">
        <v>1.532</v>
      </c>
      <c r="E769" t="n">
        <v>1.532</v>
      </c>
    </row>
    <row r="770">
      <c r="A770" t="n">
        <v>1534.0</v>
      </c>
      <c r="B770" t="n">
        <v>1.534</v>
      </c>
      <c r="C770" t="n">
        <v>1.534</v>
      </c>
      <c r="D770" t="n">
        <v>1.534</v>
      </c>
      <c r="E770" t="n">
        <v>1.534</v>
      </c>
    </row>
    <row r="771">
      <c r="A771" t="n">
        <v>1536.0</v>
      </c>
      <c r="B771" t="n">
        <v>1.536</v>
      </c>
      <c r="C771" t="n">
        <v>1.536</v>
      </c>
      <c r="D771" t="n">
        <v>1.536</v>
      </c>
      <c r="E771" t="n">
        <v>1.536</v>
      </c>
    </row>
    <row r="772">
      <c r="A772" t="n">
        <v>1538.0</v>
      </c>
      <c r="B772" t="n">
        <v>1.538</v>
      </c>
      <c r="C772" t="n">
        <v>1.538</v>
      </c>
      <c r="D772" t="n">
        <v>1.538</v>
      </c>
      <c r="E772" t="n">
        <v>1.538</v>
      </c>
    </row>
    <row r="773">
      <c r="A773" t="n">
        <v>1540.0</v>
      </c>
      <c r="B773" t="n">
        <v>1.54</v>
      </c>
      <c r="C773" t="n">
        <v>1.54</v>
      </c>
      <c r="D773" t="n">
        <v>1.54</v>
      </c>
      <c r="E773" t="n">
        <v>1.54</v>
      </c>
    </row>
    <row r="774">
      <c r="A774" t="n">
        <v>1542.0</v>
      </c>
      <c r="B774" t="n">
        <v>1.542</v>
      </c>
      <c r="C774" t="n">
        <v>1.542</v>
      </c>
      <c r="D774" t="n">
        <v>1.542</v>
      </c>
      <c r="E774" t="n">
        <v>1.542</v>
      </c>
    </row>
    <row r="775">
      <c r="A775" t="n">
        <v>1544.0</v>
      </c>
      <c r="B775" t="n">
        <v>1.544</v>
      </c>
      <c r="C775" t="n">
        <v>1.544</v>
      </c>
      <c r="D775" t="n">
        <v>1.544</v>
      </c>
      <c r="E775" t="n">
        <v>1.544</v>
      </c>
    </row>
    <row r="776">
      <c r="A776" t="n">
        <v>1546.0</v>
      </c>
      <c r="B776" t="n">
        <v>1.546</v>
      </c>
      <c r="C776" t="n">
        <v>1.546</v>
      </c>
      <c r="D776" t="n">
        <v>1.546</v>
      </c>
      <c r="E776" t="n">
        <v>1.546</v>
      </c>
    </row>
    <row r="777">
      <c r="A777" t="n">
        <v>1548.0</v>
      </c>
      <c r="B777" t="n">
        <v>1.548</v>
      </c>
      <c r="C777" t="n">
        <v>1.548</v>
      </c>
      <c r="D777" t="n">
        <v>1.548</v>
      </c>
      <c r="E777" t="n">
        <v>1.548</v>
      </c>
    </row>
    <row r="778">
      <c r="A778" t="n">
        <v>1550.0</v>
      </c>
      <c r="B778" t="n">
        <v>1.55</v>
      </c>
      <c r="C778" t="n">
        <v>1.55</v>
      </c>
      <c r="D778" t="n">
        <v>1.55</v>
      </c>
      <c r="E778" t="n">
        <v>1.55</v>
      </c>
    </row>
    <row r="779">
      <c r="A779" t="n">
        <v>1552.0</v>
      </c>
      <c r="B779" t="n">
        <v>1.552</v>
      </c>
      <c r="C779" t="n">
        <v>1.552</v>
      </c>
      <c r="D779" t="n">
        <v>1.552</v>
      </c>
      <c r="E779" t="n">
        <v>1.552</v>
      </c>
    </row>
    <row r="780">
      <c r="A780" t="n">
        <v>1554.0</v>
      </c>
      <c r="B780" t="n">
        <v>1.554</v>
      </c>
      <c r="C780" t="n">
        <v>1.554</v>
      </c>
      <c r="D780" t="n">
        <v>1.554</v>
      </c>
      <c r="E780" t="n">
        <v>1.554</v>
      </c>
    </row>
    <row r="781">
      <c r="A781" t="n">
        <v>1556.0</v>
      </c>
      <c r="B781" t="n">
        <v>1.556</v>
      </c>
      <c r="C781" t="n">
        <v>1.556</v>
      </c>
      <c r="D781" t="n">
        <v>1.556</v>
      </c>
      <c r="E781" t="n">
        <v>1.556</v>
      </c>
    </row>
    <row r="782">
      <c r="A782" t="n">
        <v>1558.0</v>
      </c>
      <c r="B782" t="n">
        <v>1.558</v>
      </c>
      <c r="C782" t="n">
        <v>1.558</v>
      </c>
      <c r="D782" t="n">
        <v>1.558</v>
      </c>
      <c r="E782" t="n">
        <v>1.558</v>
      </c>
    </row>
    <row r="783">
      <c r="A783" t="n">
        <v>1560.0</v>
      </c>
      <c r="B783" t="n">
        <v>1.56</v>
      </c>
      <c r="C783" t="n">
        <v>1.56</v>
      </c>
      <c r="D783" t="n">
        <v>1.56</v>
      </c>
      <c r="E783" t="n">
        <v>1.56</v>
      </c>
    </row>
    <row r="784">
      <c r="A784" t="n">
        <v>1562.0</v>
      </c>
      <c r="B784" t="n">
        <v>1.562</v>
      </c>
      <c r="C784" t="n">
        <v>1.562</v>
      </c>
      <c r="D784" t="n">
        <v>1.562</v>
      </c>
      <c r="E784" t="n">
        <v>1.562</v>
      </c>
    </row>
    <row r="785">
      <c r="A785" t="n">
        <v>1564.0</v>
      </c>
      <c r="B785" t="n">
        <v>1.564</v>
      </c>
      <c r="C785" t="n">
        <v>1.564</v>
      </c>
      <c r="D785" t="n">
        <v>1.564</v>
      </c>
      <c r="E785" t="n">
        <v>1.564</v>
      </c>
    </row>
    <row r="786">
      <c r="A786" t="n">
        <v>1566.0</v>
      </c>
      <c r="B786" t="n">
        <v>1.566</v>
      </c>
      <c r="C786" t="n">
        <v>1.566</v>
      </c>
      <c r="D786" t="n">
        <v>1.566</v>
      </c>
      <c r="E786" t="n">
        <v>1.566</v>
      </c>
    </row>
    <row r="787">
      <c r="A787" t="n">
        <v>1568.0</v>
      </c>
      <c r="B787" t="n">
        <v>1.568</v>
      </c>
      <c r="C787" t="n">
        <v>1.568</v>
      </c>
      <c r="D787" t="n">
        <v>1.568</v>
      </c>
      <c r="E787" t="n">
        <v>1.568</v>
      </c>
    </row>
    <row r="788">
      <c r="A788" t="n">
        <v>1570.0</v>
      </c>
      <c r="B788" t="n">
        <v>1.57</v>
      </c>
      <c r="C788" t="n">
        <v>1.57</v>
      </c>
      <c r="D788" t="n">
        <v>1.57</v>
      </c>
      <c r="E788" t="n">
        <v>1.57</v>
      </c>
    </row>
    <row r="789">
      <c r="A789" t="n">
        <v>1572.0</v>
      </c>
      <c r="B789" t="n">
        <v>1.572</v>
      </c>
      <c r="C789" t="n">
        <v>1.572</v>
      </c>
      <c r="D789" t="n">
        <v>1.572</v>
      </c>
      <c r="E789" t="n">
        <v>1.572</v>
      </c>
    </row>
    <row r="790">
      <c r="A790" t="n">
        <v>1574.0</v>
      </c>
      <c r="B790" t="n">
        <v>1.574</v>
      </c>
      <c r="C790" t="n">
        <v>1.574</v>
      </c>
      <c r="D790" t="n">
        <v>1.574</v>
      </c>
      <c r="E790" t="n">
        <v>1.574</v>
      </c>
    </row>
    <row r="791">
      <c r="A791" t="n">
        <v>1576.0</v>
      </c>
      <c r="B791" t="n">
        <v>1.576</v>
      </c>
      <c r="C791" t="n">
        <v>1.576</v>
      </c>
      <c r="D791" t="n">
        <v>1.576</v>
      </c>
      <c r="E791" t="n">
        <v>1.576</v>
      </c>
    </row>
    <row r="792">
      <c r="A792" t="n">
        <v>1578.0</v>
      </c>
      <c r="B792" t="n">
        <v>1.578</v>
      </c>
      <c r="C792" t="n">
        <v>1.578</v>
      </c>
      <c r="D792" t="n">
        <v>1.578</v>
      </c>
      <c r="E792" t="n">
        <v>1.578</v>
      </c>
    </row>
    <row r="793">
      <c r="A793" t="n">
        <v>1580.0</v>
      </c>
      <c r="B793" t="n">
        <v>1.58</v>
      </c>
      <c r="C793" t="n">
        <v>1.58</v>
      </c>
      <c r="D793" t="n">
        <v>1.58</v>
      </c>
      <c r="E793" t="n">
        <v>1.58</v>
      </c>
    </row>
    <row r="794">
      <c r="A794" t="n">
        <v>1582.0</v>
      </c>
      <c r="B794" t="n">
        <v>1.582</v>
      </c>
      <c r="C794" t="n">
        <v>1.582</v>
      </c>
      <c r="D794" t="n">
        <v>1.582</v>
      </c>
      <c r="E794" t="n">
        <v>1.582</v>
      </c>
    </row>
    <row r="795">
      <c r="A795" t="n">
        <v>1584.0</v>
      </c>
      <c r="B795" t="n">
        <v>1.584</v>
      </c>
      <c r="C795" t="n">
        <v>1.584</v>
      </c>
      <c r="D795" t="n">
        <v>1.584</v>
      </c>
      <c r="E795" t="n">
        <v>1.584</v>
      </c>
    </row>
    <row r="796">
      <c r="A796" t="n">
        <v>1586.0</v>
      </c>
      <c r="B796" t="n">
        <v>1.586</v>
      </c>
      <c r="C796" t="n">
        <v>1.586</v>
      </c>
      <c r="D796" t="n">
        <v>1.586</v>
      </c>
      <c r="E796" t="n">
        <v>1.586</v>
      </c>
    </row>
    <row r="797">
      <c r="A797" t="n">
        <v>1588.0</v>
      </c>
      <c r="B797" t="n">
        <v>1.588</v>
      </c>
      <c r="C797" t="n">
        <v>1.588</v>
      </c>
      <c r="D797" t="n">
        <v>1.588</v>
      </c>
      <c r="E797" t="n">
        <v>1.588</v>
      </c>
    </row>
    <row r="798">
      <c r="A798" t="n">
        <v>1590.0</v>
      </c>
      <c r="B798" t="n">
        <v>1.59</v>
      </c>
      <c r="C798" t="n">
        <v>1.59</v>
      </c>
      <c r="D798" t="n">
        <v>1.59</v>
      </c>
      <c r="E798" t="n">
        <v>1.59</v>
      </c>
    </row>
    <row r="799">
      <c r="A799" t="n">
        <v>1592.0</v>
      </c>
      <c r="B799" t="n">
        <v>1.592</v>
      </c>
      <c r="C799" t="n">
        <v>1.592</v>
      </c>
      <c r="D799" t="n">
        <v>1.592</v>
      </c>
      <c r="E799" t="n">
        <v>1.592</v>
      </c>
    </row>
    <row r="800">
      <c r="A800" t="n">
        <v>1594.0</v>
      </c>
      <c r="B800" t="n">
        <v>1.594</v>
      </c>
      <c r="C800" t="n">
        <v>1.594</v>
      </c>
      <c r="D800" t="n">
        <v>1.594</v>
      </c>
      <c r="E800" t="n">
        <v>1.594</v>
      </c>
    </row>
    <row r="801">
      <c r="A801" t="n">
        <v>1596.0</v>
      </c>
      <c r="B801" t="n">
        <v>1.596</v>
      </c>
      <c r="C801" t="n">
        <v>1.596</v>
      </c>
      <c r="D801" t="n">
        <v>1.596</v>
      </c>
      <c r="E801" t="n">
        <v>1.596</v>
      </c>
    </row>
    <row r="802">
      <c r="A802" t="n">
        <v>1598.0</v>
      </c>
      <c r="B802" t="n">
        <v>1.598</v>
      </c>
      <c r="C802" t="n">
        <v>1.598</v>
      </c>
      <c r="D802" t="n">
        <v>1.598</v>
      </c>
      <c r="E802" t="n">
        <v>1.598</v>
      </c>
    </row>
    <row r="803">
      <c r="A803" t="n">
        <v>1600.0</v>
      </c>
      <c r="B803" t="n">
        <v>1.6</v>
      </c>
      <c r="C803" t="n">
        <v>1.6</v>
      </c>
      <c r="D803" t="n">
        <v>1.6</v>
      </c>
      <c r="E803" t="n">
        <v>1.6</v>
      </c>
    </row>
    <row r="804">
      <c r="A804" t="n">
        <v>1602.0</v>
      </c>
      <c r="B804" t="n">
        <v>1.602</v>
      </c>
      <c r="C804" t="n">
        <v>1.602</v>
      </c>
      <c r="D804" t="n">
        <v>1.602</v>
      </c>
      <c r="E804" t="n">
        <v>1.602</v>
      </c>
    </row>
    <row r="805">
      <c r="A805" t="n">
        <v>1604.0</v>
      </c>
      <c r="B805" t="n">
        <v>1.604</v>
      </c>
      <c r="C805" t="n">
        <v>1.604</v>
      </c>
      <c r="D805" t="n">
        <v>1.604</v>
      </c>
      <c r="E805" t="n">
        <v>1.604</v>
      </c>
    </row>
    <row r="806">
      <c r="A806" t="n">
        <v>1606.0</v>
      </c>
      <c r="B806" t="n">
        <v>1.606</v>
      </c>
      <c r="C806" t="n">
        <v>1.606</v>
      </c>
      <c r="D806" t="n">
        <v>1.606</v>
      </c>
      <c r="E806" t="n">
        <v>1.606</v>
      </c>
    </row>
    <row r="807">
      <c r="A807" t="n">
        <v>1608.0</v>
      </c>
      <c r="B807" t="n">
        <v>1.608</v>
      </c>
      <c r="C807" t="n">
        <v>1.608</v>
      </c>
      <c r="D807" t="n">
        <v>1.608</v>
      </c>
      <c r="E807" t="n">
        <v>1.608</v>
      </c>
    </row>
    <row r="808">
      <c r="A808" t="n">
        <v>1610.0</v>
      </c>
      <c r="B808" t="n">
        <v>1.61</v>
      </c>
      <c r="C808" t="n">
        <v>1.61</v>
      </c>
      <c r="D808" t="n">
        <v>1.61</v>
      </c>
      <c r="E808" t="n">
        <v>1.61</v>
      </c>
    </row>
    <row r="809">
      <c r="A809" t="n">
        <v>1612.0</v>
      </c>
      <c r="B809" t="n">
        <v>1.612</v>
      </c>
      <c r="C809" t="n">
        <v>1.612</v>
      </c>
      <c r="D809" t="n">
        <v>1.612</v>
      </c>
      <c r="E809" t="n">
        <v>1.612</v>
      </c>
    </row>
    <row r="810">
      <c r="A810" t="n">
        <v>1614.0</v>
      </c>
      <c r="B810" t="n">
        <v>1.614</v>
      </c>
      <c r="C810" t="n">
        <v>1.614</v>
      </c>
      <c r="D810" t="n">
        <v>1.614</v>
      </c>
      <c r="E810" t="n">
        <v>1.614</v>
      </c>
    </row>
    <row r="811">
      <c r="A811" t="n">
        <v>1616.0</v>
      </c>
      <c r="B811" t="n">
        <v>1.616</v>
      </c>
      <c r="C811" t="n">
        <v>1.616</v>
      </c>
      <c r="D811" t="n">
        <v>1.616</v>
      </c>
      <c r="E811" t="n">
        <v>1.616</v>
      </c>
    </row>
    <row r="812">
      <c r="A812" t="n">
        <v>1618.0</v>
      </c>
      <c r="B812" t="n">
        <v>1.618</v>
      </c>
      <c r="C812" t="n">
        <v>1.618</v>
      </c>
      <c r="D812" t="n">
        <v>1.618</v>
      </c>
      <c r="E812" t="n">
        <v>1.618</v>
      </c>
    </row>
    <row r="813">
      <c r="A813" t="n">
        <v>1620.0</v>
      </c>
      <c r="B813" t="n">
        <v>1.62</v>
      </c>
      <c r="C813" t="n">
        <v>1.62</v>
      </c>
      <c r="D813" t="n">
        <v>1.62</v>
      </c>
      <c r="E813" t="n">
        <v>1.62</v>
      </c>
    </row>
    <row r="814">
      <c r="A814" t="n">
        <v>1622.0</v>
      </c>
      <c r="B814" t="n">
        <v>1.622</v>
      </c>
      <c r="C814" t="n">
        <v>1.622</v>
      </c>
      <c r="D814" t="n">
        <v>1.622</v>
      </c>
      <c r="E814" t="n">
        <v>1.622</v>
      </c>
    </row>
    <row r="815">
      <c r="A815" t="n">
        <v>1624.0</v>
      </c>
      <c r="B815" t="n">
        <v>1.624</v>
      </c>
      <c r="C815" t="n">
        <v>1.624</v>
      </c>
      <c r="D815" t="n">
        <v>1.624</v>
      </c>
      <c r="E815" t="n">
        <v>1.624</v>
      </c>
    </row>
    <row r="816">
      <c r="A816" t="n">
        <v>1626.0</v>
      </c>
      <c r="B816" t="n">
        <v>1.626</v>
      </c>
      <c r="C816" t="n">
        <v>1.626</v>
      </c>
      <c r="D816" t="n">
        <v>1.626</v>
      </c>
      <c r="E816" t="n">
        <v>1.626</v>
      </c>
    </row>
    <row r="817">
      <c r="A817" t="n">
        <v>1628.0</v>
      </c>
      <c r="B817" t="n">
        <v>1.628</v>
      </c>
      <c r="C817" t="n">
        <v>1.628</v>
      </c>
      <c r="D817" t="n">
        <v>1.628</v>
      </c>
      <c r="E817" t="n">
        <v>1.628</v>
      </c>
    </row>
    <row r="818">
      <c r="A818" t="n">
        <v>1630.0</v>
      </c>
      <c r="B818" t="n">
        <v>1.63</v>
      </c>
      <c r="C818" t="n">
        <v>1.63</v>
      </c>
      <c r="D818" t="n">
        <v>1.63</v>
      </c>
      <c r="E818" t="n">
        <v>1.63</v>
      </c>
    </row>
    <row r="819">
      <c r="A819" t="n">
        <v>1632.0</v>
      </c>
      <c r="B819" t="n">
        <v>1.632</v>
      </c>
      <c r="C819" t="n">
        <v>1.632</v>
      </c>
      <c r="D819" t="n">
        <v>1.632</v>
      </c>
      <c r="E819" t="n">
        <v>1.632</v>
      </c>
    </row>
    <row r="820">
      <c r="A820" t="n">
        <v>1634.0</v>
      </c>
      <c r="B820" t="n">
        <v>1.634</v>
      </c>
      <c r="C820" t="n">
        <v>1.634</v>
      </c>
      <c r="D820" t="n">
        <v>1.634</v>
      </c>
      <c r="E820" t="n">
        <v>1.634</v>
      </c>
    </row>
    <row r="821">
      <c r="A821" t="n">
        <v>1636.0</v>
      </c>
      <c r="B821" t="n">
        <v>1.636</v>
      </c>
      <c r="C821" t="n">
        <v>1.636</v>
      </c>
      <c r="D821" t="n">
        <v>1.636</v>
      </c>
      <c r="E821" t="n">
        <v>1.636</v>
      </c>
    </row>
    <row r="822">
      <c r="A822" t="n">
        <v>1638.0</v>
      </c>
      <c r="B822" t="n">
        <v>1.638</v>
      </c>
      <c r="C822" t="n">
        <v>1.638</v>
      </c>
      <c r="D822" t="n">
        <v>1.638</v>
      </c>
      <c r="E822" t="n">
        <v>1.638</v>
      </c>
    </row>
    <row r="823">
      <c r="A823" t="n">
        <v>1640.0</v>
      </c>
      <c r="B823" t="n">
        <v>1.64</v>
      </c>
      <c r="C823" t="n">
        <v>1.64</v>
      </c>
      <c r="D823" t="n">
        <v>1.64</v>
      </c>
      <c r="E823" t="n">
        <v>1.64</v>
      </c>
    </row>
    <row r="824">
      <c r="A824" t="n">
        <v>1642.0</v>
      </c>
      <c r="B824" t="n">
        <v>1.642</v>
      </c>
      <c r="C824" t="n">
        <v>1.642</v>
      </c>
      <c r="D824" t="n">
        <v>1.642</v>
      </c>
      <c r="E824" t="n">
        <v>1.642</v>
      </c>
    </row>
    <row r="825">
      <c r="A825" t="n">
        <v>1644.0</v>
      </c>
      <c r="B825" t="n">
        <v>1.644</v>
      </c>
      <c r="C825" t="n">
        <v>1.644</v>
      </c>
      <c r="D825" t="n">
        <v>1.644</v>
      </c>
      <c r="E825" t="n">
        <v>1.644</v>
      </c>
    </row>
    <row r="826">
      <c r="A826" t="n">
        <v>1646.0</v>
      </c>
      <c r="B826" t="n">
        <v>1.646</v>
      </c>
      <c r="C826" t="n">
        <v>1.646</v>
      </c>
      <c r="D826" t="n">
        <v>1.646</v>
      </c>
      <c r="E826" t="n">
        <v>1.646</v>
      </c>
    </row>
    <row r="827">
      <c r="A827" t="n">
        <v>1648.0</v>
      </c>
      <c r="B827" t="n">
        <v>1.648</v>
      </c>
      <c r="C827" t="n">
        <v>1.648</v>
      </c>
      <c r="D827" t="n">
        <v>1.648</v>
      </c>
      <c r="E827" t="n">
        <v>1.648</v>
      </c>
    </row>
    <row r="828">
      <c r="A828" t="n">
        <v>1650.0</v>
      </c>
      <c r="B828" t="n">
        <v>1.65</v>
      </c>
      <c r="C828" t="n">
        <v>1.65</v>
      </c>
      <c r="D828" t="n">
        <v>1.65</v>
      </c>
      <c r="E828" t="n">
        <v>1.65</v>
      </c>
    </row>
    <row r="829">
      <c r="A829" t="n">
        <v>1652.0</v>
      </c>
      <c r="B829" t="n">
        <v>1.652</v>
      </c>
      <c r="C829" t="n">
        <v>1.652</v>
      </c>
      <c r="D829" t="n">
        <v>1.652</v>
      </c>
      <c r="E829" t="n">
        <v>1.652</v>
      </c>
    </row>
    <row r="830">
      <c r="A830" t="n">
        <v>1654.0</v>
      </c>
      <c r="B830" t="n">
        <v>1.654</v>
      </c>
      <c r="C830" t="n">
        <v>1.654</v>
      </c>
      <c r="D830" t="n">
        <v>1.654</v>
      </c>
      <c r="E830" t="n">
        <v>1.654</v>
      </c>
    </row>
    <row r="831">
      <c r="A831" t="n">
        <v>1656.0</v>
      </c>
      <c r="B831" t="n">
        <v>1.656</v>
      </c>
      <c r="C831" t="n">
        <v>1.656</v>
      </c>
      <c r="D831" t="n">
        <v>1.656</v>
      </c>
      <c r="E831" t="n">
        <v>1.656</v>
      </c>
    </row>
    <row r="832">
      <c r="A832" t="n">
        <v>1658.0</v>
      </c>
      <c r="B832" t="n">
        <v>1.658</v>
      </c>
      <c r="C832" t="n">
        <v>1.658</v>
      </c>
      <c r="D832" t="n">
        <v>1.658</v>
      </c>
      <c r="E832" t="n">
        <v>1.658</v>
      </c>
    </row>
    <row r="833">
      <c r="A833" t="n">
        <v>1660.0</v>
      </c>
      <c r="B833" t="n">
        <v>1.66</v>
      </c>
      <c r="C833" t="n">
        <v>1.66</v>
      </c>
      <c r="D833" t="n">
        <v>1.66</v>
      </c>
      <c r="E833" t="n">
        <v>1.66</v>
      </c>
    </row>
    <row r="834">
      <c r="A834" t="n">
        <v>1662.0</v>
      </c>
      <c r="B834" t="n">
        <v>1.662</v>
      </c>
      <c r="C834" t="n">
        <v>1.662</v>
      </c>
      <c r="D834" t="n">
        <v>1.662</v>
      </c>
      <c r="E834" t="n">
        <v>1.662</v>
      </c>
    </row>
    <row r="835">
      <c r="A835" t="n">
        <v>1664.0</v>
      </c>
      <c r="B835" t="n">
        <v>1.664</v>
      </c>
      <c r="C835" t="n">
        <v>1.664</v>
      </c>
      <c r="D835" t="n">
        <v>1.664</v>
      </c>
      <c r="E835" t="n">
        <v>1.664</v>
      </c>
    </row>
    <row r="836">
      <c r="A836" t="n">
        <v>1666.0</v>
      </c>
      <c r="B836" t="n">
        <v>1.666</v>
      </c>
      <c r="C836" t="n">
        <v>1.666</v>
      </c>
      <c r="D836" t="n">
        <v>1.666</v>
      </c>
      <c r="E836" t="n">
        <v>1.666</v>
      </c>
    </row>
    <row r="837">
      <c r="A837" t="n">
        <v>1668.0</v>
      </c>
      <c r="B837" t="n">
        <v>1.668</v>
      </c>
      <c r="C837" t="n">
        <v>1.668</v>
      </c>
      <c r="D837" t="n">
        <v>1.668</v>
      </c>
      <c r="E837" t="n">
        <v>1.668</v>
      </c>
    </row>
    <row r="838">
      <c r="A838" t="n">
        <v>1670.0</v>
      </c>
      <c r="B838" t="n">
        <v>1.67</v>
      </c>
      <c r="C838" t="n">
        <v>1.67</v>
      </c>
      <c r="D838" t="n">
        <v>1.67</v>
      </c>
      <c r="E838" t="n">
        <v>1.67</v>
      </c>
    </row>
    <row r="839">
      <c r="A839" t="n">
        <v>1672.0</v>
      </c>
      <c r="B839" t="n">
        <v>1.672</v>
      </c>
      <c r="C839" t="n">
        <v>1.672</v>
      </c>
      <c r="D839" t="n">
        <v>1.672</v>
      </c>
      <c r="E839" t="n">
        <v>1.672</v>
      </c>
    </row>
    <row r="840">
      <c r="A840" t="n">
        <v>1674.0</v>
      </c>
      <c r="B840" t="n">
        <v>1.674</v>
      </c>
      <c r="C840" t="n">
        <v>1.674</v>
      </c>
      <c r="D840" t="n">
        <v>1.674</v>
      </c>
      <c r="E840" t="n">
        <v>1.674</v>
      </c>
    </row>
    <row r="841">
      <c r="A841" t="n">
        <v>1676.0</v>
      </c>
      <c r="B841" t="n">
        <v>1.676</v>
      </c>
      <c r="C841" t="n">
        <v>1.676</v>
      </c>
      <c r="D841" t="n">
        <v>1.676</v>
      </c>
      <c r="E841" t="n">
        <v>1.676</v>
      </c>
    </row>
    <row r="842">
      <c r="A842" t="n">
        <v>1678.0</v>
      </c>
      <c r="B842" t="n">
        <v>1.678</v>
      </c>
      <c r="C842" t="n">
        <v>1.678</v>
      </c>
      <c r="D842" t="n">
        <v>1.678</v>
      </c>
      <c r="E842" t="n">
        <v>1.678</v>
      </c>
    </row>
    <row r="843">
      <c r="A843" t="n">
        <v>1680.0</v>
      </c>
      <c r="B843" t="n">
        <v>1.68</v>
      </c>
      <c r="C843" t="n">
        <v>1.68</v>
      </c>
      <c r="D843" t="n">
        <v>1.68</v>
      </c>
      <c r="E843" t="n">
        <v>1.68</v>
      </c>
    </row>
    <row r="844">
      <c r="A844" t="n">
        <v>1682.0</v>
      </c>
      <c r="B844" t="n">
        <v>1.682</v>
      </c>
      <c r="C844" t="n">
        <v>1.682</v>
      </c>
      <c r="D844" t="n">
        <v>1.682</v>
      </c>
      <c r="E844" t="n">
        <v>1.682</v>
      </c>
    </row>
    <row r="845">
      <c r="A845" t="n">
        <v>1684.0</v>
      </c>
      <c r="B845" t="n">
        <v>1.684</v>
      </c>
      <c r="C845" t="n">
        <v>1.684</v>
      </c>
      <c r="D845" t="n">
        <v>1.684</v>
      </c>
      <c r="E845" t="n">
        <v>1.684</v>
      </c>
    </row>
    <row r="846">
      <c r="A846" t="n">
        <v>1686.0</v>
      </c>
      <c r="B846" t="n">
        <v>1.686</v>
      </c>
      <c r="C846" t="n">
        <v>1.686</v>
      </c>
      <c r="D846" t="n">
        <v>1.686</v>
      </c>
      <c r="E846" t="n">
        <v>1.686</v>
      </c>
    </row>
    <row r="847">
      <c r="A847" t="n">
        <v>1688.0</v>
      </c>
      <c r="B847" t="n">
        <v>1.688</v>
      </c>
      <c r="C847" t="n">
        <v>1.688</v>
      </c>
      <c r="D847" t="n">
        <v>1.688</v>
      </c>
      <c r="E847" t="n">
        <v>1.688</v>
      </c>
    </row>
    <row r="848">
      <c r="A848" t="n">
        <v>1690.0</v>
      </c>
      <c r="B848" t="n">
        <v>1.69</v>
      </c>
      <c r="C848" t="n">
        <v>1.69</v>
      </c>
      <c r="D848" t="n">
        <v>1.69</v>
      </c>
      <c r="E848" t="n">
        <v>1.69</v>
      </c>
    </row>
    <row r="849">
      <c r="A849" t="n">
        <v>1692.0</v>
      </c>
      <c r="B849" t="n">
        <v>1.692</v>
      </c>
      <c r="C849" t="n">
        <v>1.692</v>
      </c>
      <c r="D849" t="n">
        <v>1.692</v>
      </c>
      <c r="E849" t="n">
        <v>1.692</v>
      </c>
    </row>
    <row r="850">
      <c r="A850" t="n">
        <v>1694.0</v>
      </c>
      <c r="B850" t="n">
        <v>1.694</v>
      </c>
      <c r="C850" t="n">
        <v>1.694</v>
      </c>
      <c r="D850" t="n">
        <v>1.694</v>
      </c>
      <c r="E850" t="n">
        <v>1.694</v>
      </c>
    </row>
    <row r="851">
      <c r="A851" t="n">
        <v>1696.0</v>
      </c>
      <c r="B851" t="n">
        <v>1.696</v>
      </c>
      <c r="C851" t="n">
        <v>1.696</v>
      </c>
      <c r="D851" t="n">
        <v>1.696</v>
      </c>
      <c r="E851" t="n">
        <v>1.696</v>
      </c>
    </row>
    <row r="852">
      <c r="A852" t="n">
        <v>1698.0</v>
      </c>
      <c r="B852" t="n">
        <v>1.698</v>
      </c>
      <c r="C852" t="n">
        <v>1.698</v>
      </c>
      <c r="D852" t="n">
        <v>1.698</v>
      </c>
      <c r="E852" t="n">
        <v>1.698</v>
      </c>
    </row>
    <row r="853">
      <c r="A853" t="n">
        <v>1700.0</v>
      </c>
      <c r="B853" t="n">
        <v>1.7</v>
      </c>
      <c r="C853" t="n">
        <v>1.7</v>
      </c>
      <c r="D853" t="n">
        <v>1.7</v>
      </c>
      <c r="E853" t="n">
        <v>1.7</v>
      </c>
    </row>
    <row r="854">
      <c r="A854" t="n">
        <v>1702.0</v>
      </c>
      <c r="B854" t="n">
        <v>1.702</v>
      </c>
      <c r="C854" t="n">
        <v>1.702</v>
      </c>
      <c r="D854" t="n">
        <v>1.702</v>
      </c>
      <c r="E854" t="n">
        <v>1.702</v>
      </c>
    </row>
    <row r="855">
      <c r="A855" t="n">
        <v>1704.0</v>
      </c>
      <c r="B855" t="n">
        <v>1.704</v>
      </c>
      <c r="C855" t="n">
        <v>1.704</v>
      </c>
      <c r="D855" t="n">
        <v>1.704</v>
      </c>
      <c r="E855" t="n">
        <v>1.704</v>
      </c>
    </row>
    <row r="856">
      <c r="A856" t="n">
        <v>1706.0</v>
      </c>
      <c r="B856" t="n">
        <v>1.706</v>
      </c>
      <c r="C856" t="n">
        <v>1.706</v>
      </c>
      <c r="D856" t="n">
        <v>1.706</v>
      </c>
      <c r="E856" t="n">
        <v>1.706</v>
      </c>
    </row>
    <row r="857">
      <c r="A857" t="n">
        <v>1708.0</v>
      </c>
      <c r="B857" t="n">
        <v>1.708</v>
      </c>
      <c r="C857" t="n">
        <v>1.708</v>
      </c>
      <c r="D857" t="n">
        <v>1.708</v>
      </c>
      <c r="E857" t="n">
        <v>1.708</v>
      </c>
    </row>
    <row r="858">
      <c r="A858" t="n">
        <v>1710.0</v>
      </c>
      <c r="B858" t="n">
        <v>1.71</v>
      </c>
      <c r="C858" t="n">
        <v>1.71</v>
      </c>
      <c r="D858" t="n">
        <v>1.71</v>
      </c>
      <c r="E858" t="n">
        <v>1.71</v>
      </c>
    </row>
    <row r="859">
      <c r="A859" t="n">
        <v>1712.0</v>
      </c>
      <c r="B859" t="n">
        <v>1.712</v>
      </c>
      <c r="C859" t="n">
        <v>1.712</v>
      </c>
      <c r="D859" t="n">
        <v>1.712</v>
      </c>
      <c r="E859" t="n">
        <v>1.712</v>
      </c>
    </row>
    <row r="860">
      <c r="A860" t="n">
        <v>1714.0</v>
      </c>
      <c r="B860" t="n">
        <v>1.714</v>
      </c>
      <c r="C860" t="n">
        <v>1.714</v>
      </c>
      <c r="D860" t="n">
        <v>1.714</v>
      </c>
      <c r="E860" t="n">
        <v>1.714</v>
      </c>
    </row>
    <row r="861">
      <c r="A861" t="n">
        <v>1716.0</v>
      </c>
      <c r="B861" t="n">
        <v>1.716</v>
      </c>
      <c r="C861" t="n">
        <v>1.716</v>
      </c>
      <c r="D861" t="n">
        <v>1.716</v>
      </c>
      <c r="E861" t="n">
        <v>1.716</v>
      </c>
    </row>
    <row r="862">
      <c r="A862" t="n">
        <v>1718.0</v>
      </c>
      <c r="B862" t="n">
        <v>1.718</v>
      </c>
      <c r="C862" t="n">
        <v>1.718</v>
      </c>
      <c r="D862" t="n">
        <v>1.718</v>
      </c>
      <c r="E862" t="n">
        <v>1.718</v>
      </c>
    </row>
    <row r="863">
      <c r="A863" t="n">
        <v>1720.0</v>
      </c>
      <c r="B863" t="n">
        <v>1.72</v>
      </c>
      <c r="C863" t="n">
        <v>1.72</v>
      </c>
      <c r="D863" t="n">
        <v>1.72</v>
      </c>
      <c r="E863" t="n">
        <v>1.72</v>
      </c>
    </row>
    <row r="864">
      <c r="A864" t="n">
        <v>1722.0</v>
      </c>
      <c r="B864" t="n">
        <v>1.722</v>
      </c>
      <c r="C864" t="n">
        <v>1.722</v>
      </c>
      <c r="D864" t="n">
        <v>1.722</v>
      </c>
      <c r="E864" t="n">
        <v>1.722</v>
      </c>
    </row>
    <row r="865">
      <c r="A865" t="n">
        <v>1724.0</v>
      </c>
      <c r="B865" t="n">
        <v>1.724</v>
      </c>
      <c r="C865" t="n">
        <v>1.724</v>
      </c>
      <c r="D865" t="n">
        <v>1.724</v>
      </c>
      <c r="E865" t="n">
        <v>1.724</v>
      </c>
    </row>
    <row r="866">
      <c r="A866" t="n">
        <v>1726.0</v>
      </c>
      <c r="B866" t="n">
        <v>1.726</v>
      </c>
      <c r="C866" t="n">
        <v>1.726</v>
      </c>
      <c r="D866" t="n">
        <v>1.726</v>
      </c>
      <c r="E866" t="n">
        <v>1.726</v>
      </c>
    </row>
    <row r="867">
      <c r="A867" t="n">
        <v>1728.0</v>
      </c>
      <c r="B867" t="n">
        <v>1.728</v>
      </c>
      <c r="C867" t="n">
        <v>1.728</v>
      </c>
      <c r="D867" t="n">
        <v>1.728</v>
      </c>
      <c r="E867" t="n">
        <v>1.728</v>
      </c>
    </row>
    <row r="868">
      <c r="A868" t="n">
        <v>1730.0</v>
      </c>
      <c r="B868" t="n">
        <v>1.73</v>
      </c>
      <c r="C868" t="n">
        <v>1.73</v>
      </c>
      <c r="D868" t="n">
        <v>1.73</v>
      </c>
      <c r="E868" t="n">
        <v>1.73</v>
      </c>
    </row>
    <row r="869">
      <c r="A869" t="n">
        <v>1732.0</v>
      </c>
      <c r="B869" t="n">
        <v>1.732</v>
      </c>
      <c r="C869" t="n">
        <v>1.732</v>
      </c>
      <c r="D869" t="n">
        <v>1.732</v>
      </c>
      <c r="E869" t="n">
        <v>1.732</v>
      </c>
    </row>
    <row r="870">
      <c r="A870" t="n">
        <v>1734.0</v>
      </c>
      <c r="B870" t="n">
        <v>1.734</v>
      </c>
      <c r="C870" t="n">
        <v>1.734</v>
      </c>
      <c r="D870" t="n">
        <v>1.734</v>
      </c>
      <c r="E870" t="n">
        <v>1.734</v>
      </c>
    </row>
    <row r="871">
      <c r="A871" t="n">
        <v>1736.0</v>
      </c>
      <c r="B871" t="n">
        <v>1.736</v>
      </c>
      <c r="C871" t="n">
        <v>1.736</v>
      </c>
      <c r="D871" t="n">
        <v>1.736</v>
      </c>
      <c r="E871" t="n">
        <v>1.736</v>
      </c>
    </row>
    <row r="872">
      <c r="A872" t="n">
        <v>1738.0</v>
      </c>
      <c r="B872" t="n">
        <v>1.738</v>
      </c>
      <c r="C872" t="n">
        <v>1.738</v>
      </c>
      <c r="D872" t="n">
        <v>1.738</v>
      </c>
      <c r="E872" t="n">
        <v>1.738</v>
      </c>
    </row>
    <row r="873">
      <c r="A873" t="n">
        <v>1740.0</v>
      </c>
      <c r="B873" t="n">
        <v>1.74</v>
      </c>
      <c r="C873" t="n">
        <v>1.74</v>
      </c>
      <c r="D873" t="n">
        <v>1.74</v>
      </c>
      <c r="E873" t="n">
        <v>1.74</v>
      </c>
    </row>
    <row r="874">
      <c r="A874" t="n">
        <v>1742.0</v>
      </c>
      <c r="B874" t="n">
        <v>1.742</v>
      </c>
      <c r="C874" t="n">
        <v>1.742</v>
      </c>
      <c r="D874" t="n">
        <v>1.742</v>
      </c>
      <c r="E874" t="n">
        <v>1.742</v>
      </c>
    </row>
    <row r="875">
      <c r="A875" t="n">
        <v>1744.0</v>
      </c>
      <c r="B875" t="n">
        <v>1.744</v>
      </c>
      <c r="C875" t="n">
        <v>1.744</v>
      </c>
      <c r="D875" t="n">
        <v>1.744</v>
      </c>
      <c r="E875" t="n">
        <v>1.744</v>
      </c>
    </row>
    <row r="876">
      <c r="A876" t="n">
        <v>1746.0</v>
      </c>
      <c r="B876" t="n">
        <v>1.746</v>
      </c>
      <c r="C876" t="n">
        <v>1.746</v>
      </c>
      <c r="D876" t="n">
        <v>1.746</v>
      </c>
      <c r="E876" t="n">
        <v>1.746</v>
      </c>
    </row>
    <row r="877">
      <c r="A877" t="n">
        <v>1748.0</v>
      </c>
      <c r="B877" t="n">
        <v>1.748</v>
      </c>
      <c r="C877" t="n">
        <v>1.748</v>
      </c>
      <c r="D877" t="n">
        <v>1.748</v>
      </c>
      <c r="E877" t="n">
        <v>1.748</v>
      </c>
    </row>
    <row r="878">
      <c r="A878" t="n">
        <v>1750.0</v>
      </c>
      <c r="B878" t="n">
        <v>1.75</v>
      </c>
      <c r="C878" t="n">
        <v>1.75</v>
      </c>
      <c r="D878" t="n">
        <v>1.75</v>
      </c>
      <c r="E878" t="n">
        <v>1.75</v>
      </c>
    </row>
    <row r="879">
      <c r="A879" t="n">
        <v>1752.0</v>
      </c>
      <c r="B879" t="n">
        <v>1.752</v>
      </c>
      <c r="C879" t="n">
        <v>1.752</v>
      </c>
      <c r="D879" t="n">
        <v>1.752</v>
      </c>
      <c r="E879" t="n">
        <v>1.752</v>
      </c>
    </row>
    <row r="880">
      <c r="A880" t="n">
        <v>1754.0</v>
      </c>
      <c r="B880" t="n">
        <v>1.754</v>
      </c>
      <c r="C880" t="n">
        <v>1.754</v>
      </c>
      <c r="D880" t="n">
        <v>1.754</v>
      </c>
      <c r="E880" t="n">
        <v>1.754</v>
      </c>
    </row>
    <row r="881">
      <c r="A881" t="n">
        <v>1756.0</v>
      </c>
      <c r="B881" t="n">
        <v>1.756</v>
      </c>
      <c r="C881" t="n">
        <v>1.756</v>
      </c>
      <c r="D881" t="n">
        <v>1.756</v>
      </c>
      <c r="E881" t="n">
        <v>1.756</v>
      </c>
    </row>
    <row r="882">
      <c r="A882" t="n">
        <v>1758.0</v>
      </c>
      <c r="B882" t="n">
        <v>1.758</v>
      </c>
      <c r="C882" t="n">
        <v>1.758</v>
      </c>
      <c r="D882" t="n">
        <v>1.758</v>
      </c>
      <c r="E882" t="n">
        <v>1.758</v>
      </c>
    </row>
    <row r="883">
      <c r="A883" t="n">
        <v>1760.0</v>
      </c>
      <c r="B883" t="n">
        <v>1.76</v>
      </c>
      <c r="C883" t="n">
        <v>1.76</v>
      </c>
      <c r="D883" t="n">
        <v>1.76</v>
      </c>
      <c r="E883" t="n">
        <v>1.76</v>
      </c>
    </row>
    <row r="884">
      <c r="A884" t="n">
        <v>1762.0</v>
      </c>
      <c r="B884" t="n">
        <v>1.762</v>
      </c>
      <c r="C884" t="n">
        <v>1.762</v>
      </c>
      <c r="D884" t="n">
        <v>1.762</v>
      </c>
      <c r="E884" t="n">
        <v>1.762</v>
      </c>
    </row>
    <row r="885">
      <c r="A885" t="n">
        <v>1764.0</v>
      </c>
      <c r="B885" t="n">
        <v>1.764</v>
      </c>
      <c r="C885" t="n">
        <v>1.764</v>
      </c>
      <c r="D885" t="n">
        <v>1.764</v>
      </c>
      <c r="E885" t="n">
        <v>1.764</v>
      </c>
    </row>
    <row r="886">
      <c r="A886" t="n">
        <v>1766.0</v>
      </c>
      <c r="B886" t="n">
        <v>1.766</v>
      </c>
      <c r="C886" t="n">
        <v>1.766</v>
      </c>
      <c r="D886" t="n">
        <v>1.766</v>
      </c>
      <c r="E886" t="n">
        <v>1.766</v>
      </c>
    </row>
    <row r="887">
      <c r="A887" t="n">
        <v>1768.0</v>
      </c>
      <c r="B887" t="n">
        <v>1.768</v>
      </c>
      <c r="C887" t="n">
        <v>1.768</v>
      </c>
      <c r="D887" t="n">
        <v>1.768</v>
      </c>
      <c r="E887" t="n">
        <v>1.768</v>
      </c>
    </row>
    <row r="888">
      <c r="A888" t="n">
        <v>1770.0</v>
      </c>
      <c r="B888" t="n">
        <v>1.77</v>
      </c>
      <c r="C888" t="n">
        <v>1.77</v>
      </c>
      <c r="D888" t="n">
        <v>1.77</v>
      </c>
      <c r="E888" t="n">
        <v>1.77</v>
      </c>
    </row>
    <row r="889">
      <c r="A889" t="n">
        <v>1772.0</v>
      </c>
      <c r="B889" t="n">
        <v>1.772</v>
      </c>
      <c r="C889" t="n">
        <v>1.772</v>
      </c>
      <c r="D889" t="n">
        <v>1.772</v>
      </c>
      <c r="E889" t="n">
        <v>1.772</v>
      </c>
    </row>
    <row r="890">
      <c r="A890" t="n">
        <v>1774.0</v>
      </c>
      <c r="B890" t="n">
        <v>1.774</v>
      </c>
      <c r="C890" t="n">
        <v>1.774</v>
      </c>
      <c r="D890" t="n">
        <v>1.774</v>
      </c>
      <c r="E890" t="n">
        <v>1.774</v>
      </c>
    </row>
    <row r="891">
      <c r="A891" t="n">
        <v>1776.0</v>
      </c>
      <c r="B891" t="n">
        <v>1.776</v>
      </c>
      <c r="C891" t="n">
        <v>1.776</v>
      </c>
      <c r="D891" t="n">
        <v>1.776</v>
      </c>
      <c r="E891" t="n">
        <v>1.776</v>
      </c>
    </row>
    <row r="892">
      <c r="A892" t="n">
        <v>1778.0</v>
      </c>
      <c r="B892" t="n">
        <v>1.778</v>
      </c>
      <c r="C892" t="n">
        <v>1.778</v>
      </c>
      <c r="D892" t="n">
        <v>1.778</v>
      </c>
      <c r="E892" t="n">
        <v>1.778</v>
      </c>
    </row>
    <row r="893">
      <c r="A893" t="n">
        <v>1780.0</v>
      </c>
      <c r="B893" t="n">
        <v>1.78</v>
      </c>
      <c r="C893" t="n">
        <v>1.78</v>
      </c>
      <c r="D893" t="n">
        <v>1.78</v>
      </c>
      <c r="E893" t="n">
        <v>1.78</v>
      </c>
    </row>
    <row r="894">
      <c r="A894" t="n">
        <v>1782.0</v>
      </c>
      <c r="B894" t="n">
        <v>1.782</v>
      </c>
      <c r="C894" t="n">
        <v>1.782</v>
      </c>
      <c r="D894" t="n">
        <v>1.782</v>
      </c>
      <c r="E894" t="n">
        <v>1.782</v>
      </c>
    </row>
    <row r="895">
      <c r="A895" t="n">
        <v>1784.0</v>
      </c>
      <c r="B895" t="n">
        <v>1.784</v>
      </c>
      <c r="C895" t="n">
        <v>1.784</v>
      </c>
      <c r="D895" t="n">
        <v>1.784</v>
      </c>
      <c r="E895" t="n">
        <v>1.784</v>
      </c>
    </row>
    <row r="896">
      <c r="A896" t="n">
        <v>1786.0</v>
      </c>
      <c r="B896" t="n">
        <v>1.786</v>
      </c>
      <c r="C896" t="n">
        <v>1.786</v>
      </c>
      <c r="D896" t="n">
        <v>1.786</v>
      </c>
      <c r="E896" t="n">
        <v>1.786</v>
      </c>
    </row>
    <row r="897">
      <c r="A897" t="n">
        <v>1788.0</v>
      </c>
      <c r="B897" t="n">
        <v>1.788</v>
      </c>
      <c r="C897" t="n">
        <v>1.788</v>
      </c>
      <c r="D897" t="n">
        <v>1.788</v>
      </c>
      <c r="E897" t="n">
        <v>1.788</v>
      </c>
    </row>
    <row r="898">
      <c r="A898" t="n">
        <v>1790.0</v>
      </c>
      <c r="B898" t="n">
        <v>1.79</v>
      </c>
      <c r="C898" t="n">
        <v>1.79</v>
      </c>
      <c r="D898" t="n">
        <v>1.79</v>
      </c>
      <c r="E898" t="n">
        <v>1.79</v>
      </c>
    </row>
    <row r="899">
      <c r="A899" t="n">
        <v>1792.0</v>
      </c>
      <c r="B899" t="n">
        <v>1.792</v>
      </c>
      <c r="C899" t="n">
        <v>1.792</v>
      </c>
      <c r="D899" t="n">
        <v>1.792</v>
      </c>
      <c r="E899" t="n">
        <v>1.792</v>
      </c>
    </row>
    <row r="900">
      <c r="A900" t="n">
        <v>1794.0</v>
      </c>
      <c r="B900" t="n">
        <v>1.794</v>
      </c>
      <c r="C900" t="n">
        <v>1.794</v>
      </c>
      <c r="D900" t="n">
        <v>1.794</v>
      </c>
      <c r="E900" t="n">
        <v>1.794</v>
      </c>
    </row>
    <row r="901">
      <c r="A901" t="n">
        <v>1796.0</v>
      </c>
      <c r="B901" t="n">
        <v>1.796</v>
      </c>
      <c r="C901" t="n">
        <v>1.796</v>
      </c>
      <c r="D901" t="n">
        <v>1.796</v>
      </c>
      <c r="E901" t="n">
        <v>1.796</v>
      </c>
    </row>
    <row r="902">
      <c r="A902" t="n">
        <v>1798.0</v>
      </c>
      <c r="B902" t="n">
        <v>1.798</v>
      </c>
      <c r="C902" t="n">
        <v>1.798</v>
      </c>
      <c r="D902" t="n">
        <v>1.798</v>
      </c>
      <c r="E902" t="n">
        <v>1.798</v>
      </c>
    </row>
    <row r="903">
      <c r="A903" t="n">
        <v>1800.0</v>
      </c>
      <c r="B903" t="n">
        <v>1.8</v>
      </c>
      <c r="C903" t="n">
        <v>1.8</v>
      </c>
      <c r="D903" t="n">
        <v>1.8</v>
      </c>
      <c r="E903" t="n">
        <v>1.8</v>
      </c>
    </row>
    <row r="904">
      <c r="A904" t="n">
        <v>1802.0</v>
      </c>
      <c r="B904" t="n">
        <v>1.802</v>
      </c>
      <c r="C904" t="n">
        <v>1.802</v>
      </c>
      <c r="D904" t="n">
        <v>1.802</v>
      </c>
      <c r="E904" t="n">
        <v>1.802</v>
      </c>
    </row>
    <row r="905">
      <c r="A905" t="n">
        <v>1804.0</v>
      </c>
      <c r="B905" t="n">
        <v>1.804</v>
      </c>
      <c r="C905" t="n">
        <v>1.804</v>
      </c>
      <c r="D905" t="n">
        <v>1.804</v>
      </c>
      <c r="E905" t="n">
        <v>1.804</v>
      </c>
    </row>
    <row r="906">
      <c r="A906" t="n">
        <v>1806.0</v>
      </c>
      <c r="B906" t="n">
        <v>1.806</v>
      </c>
      <c r="C906" t="n">
        <v>1.806</v>
      </c>
      <c r="D906" t="n">
        <v>1.806</v>
      </c>
      <c r="E906" t="n">
        <v>1.806</v>
      </c>
    </row>
    <row r="907">
      <c r="A907" t="n">
        <v>1808.0</v>
      </c>
      <c r="B907" t="n">
        <v>1.808</v>
      </c>
      <c r="C907" t="n">
        <v>1.808</v>
      </c>
      <c r="D907" t="n">
        <v>1.808</v>
      </c>
      <c r="E907" t="n">
        <v>1.808</v>
      </c>
    </row>
    <row r="908">
      <c r="A908" t="n">
        <v>1810.0</v>
      </c>
      <c r="B908" t="n">
        <v>1.81</v>
      </c>
      <c r="C908" t="n">
        <v>1.81</v>
      </c>
      <c r="D908" t="n">
        <v>1.81</v>
      </c>
      <c r="E908" t="n">
        <v>1.81</v>
      </c>
    </row>
    <row r="909">
      <c r="A909" t="n">
        <v>1812.0</v>
      </c>
      <c r="B909" t="n">
        <v>1.812</v>
      </c>
      <c r="C909" t="n">
        <v>1.812</v>
      </c>
      <c r="D909" t="n">
        <v>1.812</v>
      </c>
      <c r="E909" t="n">
        <v>1.812</v>
      </c>
    </row>
    <row r="910">
      <c r="A910" t="n">
        <v>1814.0</v>
      </c>
      <c r="B910" t="n">
        <v>1.814</v>
      </c>
      <c r="C910" t="n">
        <v>1.814</v>
      </c>
      <c r="D910" t="n">
        <v>1.814</v>
      </c>
      <c r="E910" t="n">
        <v>1.814</v>
      </c>
    </row>
    <row r="911">
      <c r="A911" t="n">
        <v>1816.0</v>
      </c>
      <c r="B911" t="n">
        <v>1.816</v>
      </c>
      <c r="C911" t="n">
        <v>1.816</v>
      </c>
      <c r="D911" t="n">
        <v>1.816</v>
      </c>
      <c r="E911" t="n">
        <v>1.816</v>
      </c>
    </row>
    <row r="912">
      <c r="A912" t="n">
        <v>1818.0</v>
      </c>
      <c r="B912" t="n">
        <v>1.818</v>
      </c>
      <c r="C912" t="n">
        <v>1.818</v>
      </c>
      <c r="D912" t="n">
        <v>1.818</v>
      </c>
      <c r="E912" t="n">
        <v>1.818</v>
      </c>
    </row>
    <row r="913">
      <c r="A913" t="n">
        <v>1820.0</v>
      </c>
      <c r="B913" t="n">
        <v>1.82</v>
      </c>
      <c r="C913" t="n">
        <v>1.82</v>
      </c>
      <c r="D913" t="n">
        <v>1.82</v>
      </c>
      <c r="E913" t="n">
        <v>1.82</v>
      </c>
    </row>
    <row r="914">
      <c r="A914" t="n">
        <v>1822.0</v>
      </c>
      <c r="B914" t="n">
        <v>1.822</v>
      </c>
      <c r="C914" t="n">
        <v>1.822</v>
      </c>
      <c r="D914" t="n">
        <v>1.822</v>
      </c>
      <c r="E914" t="n">
        <v>1.822</v>
      </c>
    </row>
    <row r="915">
      <c r="A915" t="n">
        <v>1824.0</v>
      </c>
      <c r="B915" t="n">
        <v>1.824</v>
      </c>
      <c r="C915" t="n">
        <v>1.824</v>
      </c>
      <c r="D915" t="n">
        <v>1.824</v>
      </c>
      <c r="E915" t="n">
        <v>1.824</v>
      </c>
    </row>
    <row r="916">
      <c r="A916" t="n">
        <v>1826.0</v>
      </c>
      <c r="B916" t="n">
        <v>1.826</v>
      </c>
      <c r="C916" t="n">
        <v>1.826</v>
      </c>
      <c r="D916" t="n">
        <v>1.826</v>
      </c>
      <c r="E916" t="n">
        <v>1.826</v>
      </c>
    </row>
    <row r="917">
      <c r="A917" t="n">
        <v>1828.0</v>
      </c>
      <c r="B917" t="n">
        <v>1.828</v>
      </c>
      <c r="C917" t="n">
        <v>1.828</v>
      </c>
      <c r="D917" t="n">
        <v>1.828</v>
      </c>
      <c r="E917" t="n">
        <v>1.828</v>
      </c>
    </row>
    <row r="918">
      <c r="A918" t="n">
        <v>1830.0</v>
      </c>
      <c r="B918" t="n">
        <v>1.83</v>
      </c>
      <c r="C918" t="n">
        <v>1.83</v>
      </c>
      <c r="D918" t="n">
        <v>1.83</v>
      </c>
      <c r="E918" t="n">
        <v>1.83</v>
      </c>
    </row>
    <row r="919">
      <c r="A919" t="n">
        <v>1832.0</v>
      </c>
      <c r="B919" t="n">
        <v>1.832</v>
      </c>
      <c r="C919" t="n">
        <v>1.832</v>
      </c>
      <c r="D919" t="n">
        <v>1.832</v>
      </c>
      <c r="E919" t="n">
        <v>1.832</v>
      </c>
    </row>
    <row r="920">
      <c r="A920" t="n">
        <v>1834.0</v>
      </c>
      <c r="B920" t="n">
        <v>1.834</v>
      </c>
      <c r="C920" t="n">
        <v>1.834</v>
      </c>
      <c r="D920" t="n">
        <v>1.834</v>
      </c>
      <c r="E920" t="n">
        <v>1.834</v>
      </c>
    </row>
    <row r="921">
      <c r="A921" t="n">
        <v>1836.0</v>
      </c>
      <c r="B921" t="n">
        <v>1.836</v>
      </c>
      <c r="C921" t="n">
        <v>1.836</v>
      </c>
      <c r="D921" t="n">
        <v>1.836</v>
      </c>
      <c r="E921" t="n">
        <v>1.836</v>
      </c>
    </row>
    <row r="922">
      <c r="A922" t="n">
        <v>1838.0</v>
      </c>
      <c r="B922" t="n">
        <v>1.838</v>
      </c>
      <c r="C922" t="n">
        <v>1.838</v>
      </c>
      <c r="D922" t="n">
        <v>1.838</v>
      </c>
      <c r="E922" t="n">
        <v>1.838</v>
      </c>
    </row>
    <row r="923">
      <c r="A923" t="n">
        <v>1840.0</v>
      </c>
      <c r="B923" t="n">
        <v>1.84</v>
      </c>
      <c r="C923" t="n">
        <v>1.84</v>
      </c>
      <c r="D923" t="n">
        <v>1.84</v>
      </c>
      <c r="E923" t="n">
        <v>1.84</v>
      </c>
    </row>
    <row r="924">
      <c r="A924" t="n">
        <v>1842.0</v>
      </c>
      <c r="B924" t="n">
        <v>1.842</v>
      </c>
      <c r="C924" t="n">
        <v>1.842</v>
      </c>
      <c r="D924" t="n">
        <v>1.842</v>
      </c>
      <c r="E924" t="n">
        <v>1.842</v>
      </c>
    </row>
    <row r="925">
      <c r="A925" t="n">
        <v>1844.0</v>
      </c>
      <c r="B925" t="n">
        <v>1.844</v>
      </c>
      <c r="C925" t="n">
        <v>1.844</v>
      </c>
      <c r="D925" t="n">
        <v>1.844</v>
      </c>
      <c r="E925" t="n">
        <v>1.844</v>
      </c>
    </row>
    <row r="926">
      <c r="A926" t="n">
        <v>1846.0</v>
      </c>
      <c r="B926" t="n">
        <v>1.846</v>
      </c>
      <c r="C926" t="n">
        <v>1.846</v>
      </c>
      <c r="D926" t="n">
        <v>1.846</v>
      </c>
      <c r="E926" t="n">
        <v>1.846</v>
      </c>
    </row>
    <row r="927">
      <c r="A927" t="n">
        <v>1848.0</v>
      </c>
      <c r="B927" t="n">
        <v>1.848</v>
      </c>
      <c r="C927" t="n">
        <v>1.848</v>
      </c>
      <c r="D927" t="n">
        <v>1.848</v>
      </c>
      <c r="E927" t="n">
        <v>1.848</v>
      </c>
    </row>
    <row r="928">
      <c r="A928" t="n">
        <v>1850.0</v>
      </c>
      <c r="B928" t="n">
        <v>1.85</v>
      </c>
      <c r="C928" t="n">
        <v>1.85</v>
      </c>
      <c r="D928" t="n">
        <v>1.85</v>
      </c>
      <c r="E928" t="n">
        <v>1.85</v>
      </c>
    </row>
    <row r="929">
      <c r="A929" t="n">
        <v>1852.0</v>
      </c>
      <c r="B929" t="n">
        <v>1.852</v>
      </c>
      <c r="C929" t="n">
        <v>1.852</v>
      </c>
      <c r="D929" t="n">
        <v>1.852</v>
      </c>
      <c r="E929" t="n">
        <v>1.852</v>
      </c>
    </row>
    <row r="930">
      <c r="A930" t="n">
        <v>1854.0</v>
      </c>
      <c r="B930" t="n">
        <v>1.854</v>
      </c>
      <c r="C930" t="n">
        <v>1.854</v>
      </c>
      <c r="D930" t="n">
        <v>1.854</v>
      </c>
      <c r="E930" t="n">
        <v>1.854</v>
      </c>
    </row>
    <row r="931">
      <c r="A931" t="n">
        <v>1856.0</v>
      </c>
      <c r="B931" t="n">
        <v>1.856</v>
      </c>
      <c r="C931" t="n">
        <v>1.856</v>
      </c>
      <c r="D931" t="n">
        <v>1.856</v>
      </c>
      <c r="E931" t="n">
        <v>1.856</v>
      </c>
    </row>
    <row r="932">
      <c r="A932" t="n">
        <v>1858.0</v>
      </c>
      <c r="B932" t="n">
        <v>1.858</v>
      </c>
      <c r="C932" t="n">
        <v>1.858</v>
      </c>
      <c r="D932" t="n">
        <v>1.858</v>
      </c>
      <c r="E932" t="n">
        <v>1.858</v>
      </c>
    </row>
    <row r="933">
      <c r="A933" t="n">
        <v>1860.0</v>
      </c>
      <c r="B933" t="n">
        <v>1.86</v>
      </c>
      <c r="C933" t="n">
        <v>1.86</v>
      </c>
      <c r="D933" t="n">
        <v>1.86</v>
      </c>
      <c r="E933" t="n">
        <v>1.86</v>
      </c>
    </row>
    <row r="934">
      <c r="A934" t="n">
        <v>1862.0</v>
      </c>
      <c r="B934" t="n">
        <v>1.862</v>
      </c>
      <c r="C934" t="n">
        <v>1.862</v>
      </c>
      <c r="D934" t="n">
        <v>1.862</v>
      </c>
      <c r="E934" t="n">
        <v>1.862</v>
      </c>
    </row>
    <row r="935">
      <c r="A935" t="n">
        <v>1864.0</v>
      </c>
      <c r="B935" t="n">
        <v>1.864</v>
      </c>
      <c r="C935" t="n">
        <v>1.864</v>
      </c>
      <c r="D935" t="n">
        <v>1.864</v>
      </c>
      <c r="E935" t="n">
        <v>1.864</v>
      </c>
    </row>
    <row r="936">
      <c r="A936" t="n">
        <v>1866.0</v>
      </c>
      <c r="B936" t="n">
        <v>1.866</v>
      </c>
      <c r="C936" t="n">
        <v>1.866</v>
      </c>
      <c r="D936" t="n">
        <v>1.866</v>
      </c>
      <c r="E936" t="n">
        <v>1.866</v>
      </c>
    </row>
    <row r="937">
      <c r="A937" t="n">
        <v>1868.0</v>
      </c>
      <c r="B937" t="n">
        <v>1.868</v>
      </c>
      <c r="C937" t="n">
        <v>1.868</v>
      </c>
      <c r="D937" t="n">
        <v>1.868</v>
      </c>
      <c r="E937" t="n">
        <v>1.868</v>
      </c>
    </row>
    <row r="938">
      <c r="A938" t="n">
        <v>1870.0</v>
      </c>
      <c r="B938" t="n">
        <v>1.87</v>
      </c>
      <c r="C938" t="n">
        <v>1.87</v>
      </c>
      <c r="D938" t="n">
        <v>1.87</v>
      </c>
      <c r="E938" t="n">
        <v>1.87</v>
      </c>
    </row>
    <row r="939">
      <c r="A939" t="n">
        <v>1872.0</v>
      </c>
      <c r="B939" t="n">
        <v>1.872</v>
      </c>
      <c r="C939" t="n">
        <v>1.872</v>
      </c>
      <c r="D939" t="n">
        <v>1.872</v>
      </c>
      <c r="E939" t="n">
        <v>1.872</v>
      </c>
    </row>
    <row r="940">
      <c r="A940" t="n">
        <v>1874.0</v>
      </c>
      <c r="B940" t="n">
        <v>1.874</v>
      </c>
      <c r="C940" t="n">
        <v>1.874</v>
      </c>
      <c r="D940" t="n">
        <v>1.874</v>
      </c>
      <c r="E940" t="n">
        <v>1.874</v>
      </c>
    </row>
    <row r="941">
      <c r="A941" t="n">
        <v>1876.0</v>
      </c>
      <c r="B941" t="n">
        <v>1.876</v>
      </c>
      <c r="C941" t="n">
        <v>1.876</v>
      </c>
      <c r="D941" t="n">
        <v>1.876</v>
      </c>
      <c r="E941" t="n">
        <v>1.876</v>
      </c>
    </row>
    <row r="942">
      <c r="A942" t="n">
        <v>1878.0</v>
      </c>
      <c r="B942" t="n">
        <v>1.878</v>
      </c>
      <c r="C942" t="n">
        <v>1.878</v>
      </c>
      <c r="D942" t="n">
        <v>1.878</v>
      </c>
      <c r="E942" t="n">
        <v>1.878</v>
      </c>
    </row>
    <row r="943">
      <c r="A943" t="n">
        <v>1880.0</v>
      </c>
      <c r="B943" t="n">
        <v>1.88</v>
      </c>
      <c r="C943" t="n">
        <v>1.88</v>
      </c>
      <c r="D943" t="n">
        <v>1.88</v>
      </c>
      <c r="E943" t="n">
        <v>1.88</v>
      </c>
    </row>
    <row r="944">
      <c r="A944" t="n">
        <v>1882.0</v>
      </c>
      <c r="B944" t="n">
        <v>1.882</v>
      </c>
      <c r="C944" t="n">
        <v>1.882</v>
      </c>
      <c r="D944" t="n">
        <v>1.882</v>
      </c>
      <c r="E944" t="n">
        <v>1.882</v>
      </c>
    </row>
    <row r="945">
      <c r="A945" t="n">
        <v>1884.0</v>
      </c>
      <c r="B945" t="n">
        <v>1.884</v>
      </c>
      <c r="C945" t="n">
        <v>1.884</v>
      </c>
      <c r="D945" t="n">
        <v>1.884</v>
      </c>
      <c r="E945" t="n">
        <v>1.884</v>
      </c>
    </row>
    <row r="946">
      <c r="A946" t="n">
        <v>1886.0</v>
      </c>
      <c r="B946" t="n">
        <v>1.886</v>
      </c>
      <c r="C946" t="n">
        <v>1.886</v>
      </c>
      <c r="D946" t="n">
        <v>1.886</v>
      </c>
      <c r="E946" t="n">
        <v>1.886</v>
      </c>
    </row>
    <row r="947">
      <c r="A947" t="n">
        <v>1888.0</v>
      </c>
      <c r="B947" t="n">
        <v>1.888</v>
      </c>
      <c r="C947" t="n">
        <v>1.888</v>
      </c>
      <c r="D947" t="n">
        <v>1.888</v>
      </c>
      <c r="E947" t="n">
        <v>1.888</v>
      </c>
    </row>
    <row r="948">
      <c r="A948" t="n">
        <v>1890.0</v>
      </c>
      <c r="B948" t="n">
        <v>1.89</v>
      </c>
      <c r="C948" t="n">
        <v>1.89</v>
      </c>
      <c r="D948" t="n">
        <v>1.89</v>
      </c>
      <c r="E948" t="n">
        <v>1.89</v>
      </c>
    </row>
    <row r="949">
      <c r="A949" t="n">
        <v>1892.0</v>
      </c>
      <c r="B949" t="n">
        <v>1.892</v>
      </c>
      <c r="C949" t="n">
        <v>1.892</v>
      </c>
      <c r="D949" t="n">
        <v>1.892</v>
      </c>
      <c r="E949" t="n">
        <v>1.892</v>
      </c>
    </row>
    <row r="950">
      <c r="A950" t="n">
        <v>1894.0</v>
      </c>
      <c r="B950" t="n">
        <v>1.894</v>
      </c>
      <c r="C950" t="n">
        <v>1.894</v>
      </c>
      <c r="D950" t="n">
        <v>1.894</v>
      </c>
      <c r="E950" t="n">
        <v>1.894</v>
      </c>
    </row>
    <row r="951">
      <c r="A951" t="n">
        <v>1896.0</v>
      </c>
      <c r="B951" t="n">
        <v>1.896</v>
      </c>
      <c r="C951" t="n">
        <v>1.896</v>
      </c>
      <c r="D951" t="n">
        <v>1.896</v>
      </c>
      <c r="E951" t="n">
        <v>1.896</v>
      </c>
    </row>
    <row r="952">
      <c r="A952" t="n">
        <v>1898.0</v>
      </c>
      <c r="B952" t="n">
        <v>1.898</v>
      </c>
      <c r="C952" t="n">
        <v>1.898</v>
      </c>
      <c r="D952" t="n">
        <v>1.898</v>
      </c>
      <c r="E952" t="n">
        <v>1.898</v>
      </c>
    </row>
    <row r="953">
      <c r="A953" t="n">
        <v>1900.0</v>
      </c>
      <c r="B953" t="n">
        <v>1.9</v>
      </c>
      <c r="C953" t="n">
        <v>1.9</v>
      </c>
      <c r="D953" t="n">
        <v>1.9</v>
      </c>
      <c r="E953" t="n">
        <v>1.9</v>
      </c>
    </row>
    <row r="954">
      <c r="A954" t="n">
        <v>1902.0</v>
      </c>
      <c r="B954" t="n">
        <v>1.902</v>
      </c>
      <c r="C954" t="n">
        <v>1.902</v>
      </c>
      <c r="D954" t="n">
        <v>1.902</v>
      </c>
      <c r="E954" t="n">
        <v>1.902</v>
      </c>
    </row>
    <row r="955">
      <c r="A955" t="n">
        <v>1904.0</v>
      </c>
      <c r="B955" t="n">
        <v>1.904</v>
      </c>
      <c r="C955" t="n">
        <v>1.904</v>
      </c>
      <c r="D955" t="n">
        <v>1.904</v>
      </c>
      <c r="E955" t="n">
        <v>1.904</v>
      </c>
    </row>
    <row r="956">
      <c r="A956" t="n">
        <v>1906.0</v>
      </c>
      <c r="B956" t="n">
        <v>1.906</v>
      </c>
      <c r="C956" t="n">
        <v>1.906</v>
      </c>
      <c r="D956" t="n">
        <v>1.906</v>
      </c>
      <c r="E956" t="n">
        <v>1.906</v>
      </c>
    </row>
    <row r="957">
      <c r="A957" t="n">
        <v>1908.0</v>
      </c>
      <c r="B957" t="n">
        <v>1.908</v>
      </c>
      <c r="C957" t="n">
        <v>1.908</v>
      </c>
      <c r="D957" t="n">
        <v>1.908</v>
      </c>
      <c r="E957" t="n">
        <v>1.908</v>
      </c>
    </row>
    <row r="958">
      <c r="A958" t="n">
        <v>1910.0</v>
      </c>
      <c r="B958" t="n">
        <v>1.91</v>
      </c>
      <c r="C958" t="n">
        <v>1.91</v>
      </c>
      <c r="D958" t="n">
        <v>1.91</v>
      </c>
      <c r="E958" t="n">
        <v>1.91</v>
      </c>
    </row>
    <row r="959">
      <c r="A959" t="n">
        <v>1912.0</v>
      </c>
      <c r="B959" t="n">
        <v>1.912</v>
      </c>
      <c r="C959" t="n">
        <v>1.912</v>
      </c>
      <c r="D959" t="n">
        <v>1.912</v>
      </c>
      <c r="E959" t="n">
        <v>1.912</v>
      </c>
    </row>
    <row r="960">
      <c r="A960" t="n">
        <v>1914.0</v>
      </c>
      <c r="B960" t="n">
        <v>1.914</v>
      </c>
      <c r="C960" t="n">
        <v>1.914</v>
      </c>
      <c r="D960" t="n">
        <v>1.914</v>
      </c>
      <c r="E960" t="n">
        <v>1.914</v>
      </c>
    </row>
    <row r="961">
      <c r="A961" t="n">
        <v>1916.0</v>
      </c>
      <c r="B961" t="n">
        <v>1.916</v>
      </c>
      <c r="C961" t="n">
        <v>1.916</v>
      </c>
      <c r="D961" t="n">
        <v>1.916</v>
      </c>
      <c r="E961" t="n">
        <v>1.916</v>
      </c>
    </row>
    <row r="962">
      <c r="A962" t="n">
        <v>1918.0</v>
      </c>
      <c r="B962" t="n">
        <v>1.918</v>
      </c>
      <c r="C962" t="n">
        <v>1.918</v>
      </c>
      <c r="D962" t="n">
        <v>1.918</v>
      </c>
      <c r="E962" t="n">
        <v>1.918</v>
      </c>
    </row>
    <row r="963">
      <c r="A963" t="n">
        <v>1920.0</v>
      </c>
      <c r="B963" t="n">
        <v>1.92</v>
      </c>
      <c r="C963" t="n">
        <v>1.92</v>
      </c>
      <c r="D963" t="n">
        <v>1.92</v>
      </c>
      <c r="E963" t="n">
        <v>1.92</v>
      </c>
    </row>
    <row r="964">
      <c r="A964" t="n">
        <v>1922.0</v>
      </c>
      <c r="B964" t="n">
        <v>1.922</v>
      </c>
      <c r="C964" t="n">
        <v>1.922</v>
      </c>
      <c r="D964" t="n">
        <v>1.922</v>
      </c>
      <c r="E964" t="n">
        <v>1.922</v>
      </c>
    </row>
    <row r="965">
      <c r="A965" t="n">
        <v>1924.0</v>
      </c>
      <c r="B965" t="n">
        <v>1.924</v>
      </c>
      <c r="C965" t="n">
        <v>1.924</v>
      </c>
      <c r="D965" t="n">
        <v>1.924</v>
      </c>
      <c r="E965" t="n">
        <v>1.924</v>
      </c>
    </row>
    <row r="966">
      <c r="A966" t="n">
        <v>1926.0</v>
      </c>
      <c r="B966" t="n">
        <v>1.926</v>
      </c>
      <c r="C966" t="n">
        <v>1.926</v>
      </c>
      <c r="D966" t="n">
        <v>1.926</v>
      </c>
      <c r="E966" t="n">
        <v>1.926</v>
      </c>
    </row>
    <row r="967">
      <c r="A967" t="n">
        <v>1928.0</v>
      </c>
      <c r="B967" t="n">
        <v>1.928</v>
      </c>
      <c r="C967" t="n">
        <v>1.928</v>
      </c>
      <c r="D967" t="n">
        <v>1.928</v>
      </c>
      <c r="E967" t="n">
        <v>1.928</v>
      </c>
    </row>
    <row r="968">
      <c r="A968" t="n">
        <v>1930.0</v>
      </c>
      <c r="B968" t="n">
        <v>1.93</v>
      </c>
      <c r="C968" t="n">
        <v>1.93</v>
      </c>
      <c r="D968" t="n">
        <v>1.93</v>
      </c>
      <c r="E968" t="n">
        <v>1.93</v>
      </c>
    </row>
    <row r="969">
      <c r="A969" t="n">
        <v>1932.0</v>
      </c>
      <c r="B969" t="n">
        <v>1.932</v>
      </c>
      <c r="C969" t="n">
        <v>1.932</v>
      </c>
      <c r="D969" t="n">
        <v>1.932</v>
      </c>
      <c r="E969" t="n">
        <v>1.932</v>
      </c>
    </row>
    <row r="970">
      <c r="A970" t="n">
        <v>1934.0</v>
      </c>
      <c r="B970" t="n">
        <v>1.934</v>
      </c>
      <c r="C970" t="n">
        <v>1.934</v>
      </c>
      <c r="D970" t="n">
        <v>1.934</v>
      </c>
      <c r="E970" t="n">
        <v>1.934</v>
      </c>
    </row>
    <row r="971">
      <c r="A971" t="n">
        <v>1936.0</v>
      </c>
      <c r="B971" t="n">
        <v>1.936</v>
      </c>
      <c r="C971" t="n">
        <v>1.936</v>
      </c>
      <c r="D971" t="n">
        <v>1.936</v>
      </c>
      <c r="E971" t="n">
        <v>1.936</v>
      </c>
    </row>
    <row r="972">
      <c r="A972" t="n">
        <v>1938.0</v>
      </c>
      <c r="B972" t="n">
        <v>1.938</v>
      </c>
      <c r="C972" t="n">
        <v>1.938</v>
      </c>
      <c r="D972" t="n">
        <v>1.938</v>
      </c>
      <c r="E972" t="n">
        <v>1.938</v>
      </c>
    </row>
    <row r="973">
      <c r="A973" t="n">
        <v>1940.0</v>
      </c>
      <c r="B973" t="n">
        <v>1.94</v>
      </c>
      <c r="C973" t="n">
        <v>1.94</v>
      </c>
      <c r="D973" t="n">
        <v>1.94</v>
      </c>
      <c r="E973" t="n">
        <v>1.94</v>
      </c>
    </row>
    <row r="974">
      <c r="A974" t="n">
        <v>1942.0</v>
      </c>
      <c r="B974" t="n">
        <v>1.942</v>
      </c>
      <c r="C974" t="n">
        <v>1.942</v>
      </c>
      <c r="D974" t="n">
        <v>1.942</v>
      </c>
      <c r="E974" t="n">
        <v>1.942</v>
      </c>
    </row>
    <row r="975">
      <c r="A975" t="n">
        <v>1944.0</v>
      </c>
      <c r="B975" t="n">
        <v>1.944</v>
      </c>
      <c r="C975" t="n">
        <v>1.944</v>
      </c>
      <c r="D975" t="n">
        <v>1.944</v>
      </c>
      <c r="E975" t="n">
        <v>1.944</v>
      </c>
    </row>
    <row r="976">
      <c r="A976" t="n">
        <v>1946.0</v>
      </c>
      <c r="B976" t="n">
        <v>1.946</v>
      </c>
      <c r="C976" t="n">
        <v>1.946</v>
      </c>
      <c r="D976" t="n">
        <v>1.946</v>
      </c>
      <c r="E976" t="n">
        <v>1.946</v>
      </c>
    </row>
    <row r="977">
      <c r="A977" t="n">
        <v>1948.0</v>
      </c>
      <c r="B977" t="n">
        <v>1.948</v>
      </c>
      <c r="C977" t="n">
        <v>1.948</v>
      </c>
      <c r="D977" t="n">
        <v>1.948</v>
      </c>
      <c r="E977" t="n">
        <v>1.948</v>
      </c>
    </row>
    <row r="978">
      <c r="A978" t="n">
        <v>1950.0</v>
      </c>
      <c r="B978" t="n">
        <v>1.95</v>
      </c>
      <c r="C978" t="n">
        <v>1.95</v>
      </c>
      <c r="D978" t="n">
        <v>1.95</v>
      </c>
      <c r="E978" t="n">
        <v>1.95</v>
      </c>
    </row>
    <row r="979">
      <c r="A979" t="n">
        <v>1952.0</v>
      </c>
      <c r="B979" t="n">
        <v>1.952</v>
      </c>
      <c r="C979" t="n">
        <v>1.952</v>
      </c>
      <c r="D979" t="n">
        <v>1.952</v>
      </c>
      <c r="E979" t="n">
        <v>1.952</v>
      </c>
    </row>
    <row r="980">
      <c r="A980" t="n">
        <v>1954.0</v>
      </c>
      <c r="B980" t="n">
        <v>1.954</v>
      </c>
      <c r="C980" t="n">
        <v>1.954</v>
      </c>
      <c r="D980" t="n">
        <v>1.954</v>
      </c>
      <c r="E980" t="n">
        <v>1.954</v>
      </c>
    </row>
    <row r="981">
      <c r="A981" t="n">
        <v>1956.0</v>
      </c>
      <c r="B981" t="n">
        <v>1.956</v>
      </c>
      <c r="C981" t="n">
        <v>1.956</v>
      </c>
      <c r="D981" t="n">
        <v>1.956</v>
      </c>
      <c r="E981" t="n">
        <v>1.956</v>
      </c>
    </row>
    <row r="982">
      <c r="A982" t="n">
        <v>1958.0</v>
      </c>
      <c r="B982" t="n">
        <v>1.958</v>
      </c>
      <c r="C982" t="n">
        <v>1.958</v>
      </c>
      <c r="D982" t="n">
        <v>1.958</v>
      </c>
      <c r="E982" t="n">
        <v>1.958</v>
      </c>
    </row>
    <row r="983">
      <c r="A983" t="n">
        <v>1960.0</v>
      </c>
      <c r="B983" t="n">
        <v>1.96</v>
      </c>
      <c r="C983" t="n">
        <v>1.96</v>
      </c>
      <c r="D983" t="n">
        <v>1.96</v>
      </c>
      <c r="E983" t="n">
        <v>1.96</v>
      </c>
    </row>
    <row r="984">
      <c r="A984" t="n">
        <v>1962.0</v>
      </c>
      <c r="B984" t="n">
        <v>1.962</v>
      </c>
      <c r="C984" t="n">
        <v>1.962</v>
      </c>
      <c r="D984" t="n">
        <v>1.962</v>
      </c>
      <c r="E984" t="n">
        <v>1.962</v>
      </c>
    </row>
    <row r="985">
      <c r="A985" t="n">
        <v>1964.0</v>
      </c>
      <c r="B985" t="n">
        <v>1.964</v>
      </c>
      <c r="C985" t="n">
        <v>1.964</v>
      </c>
      <c r="D985" t="n">
        <v>1.964</v>
      </c>
      <c r="E985" t="n">
        <v>1.964</v>
      </c>
    </row>
    <row r="986">
      <c r="A986" t="n">
        <v>1966.0</v>
      </c>
      <c r="B986" t="n">
        <v>1.966</v>
      </c>
      <c r="C986" t="n">
        <v>1.966</v>
      </c>
      <c r="D986" t="n">
        <v>1.966</v>
      </c>
      <c r="E986" t="n">
        <v>1.966</v>
      </c>
    </row>
    <row r="987">
      <c r="A987" t="n">
        <v>1968.0</v>
      </c>
      <c r="B987" t="n">
        <v>1.968</v>
      </c>
      <c r="C987" t="n">
        <v>1.968</v>
      </c>
      <c r="D987" t="n">
        <v>1.968</v>
      </c>
      <c r="E987" t="n">
        <v>1.968</v>
      </c>
    </row>
    <row r="988">
      <c r="A988" t="n">
        <v>1970.0</v>
      </c>
      <c r="B988" t="n">
        <v>1.97</v>
      </c>
      <c r="C988" t="n">
        <v>1.97</v>
      </c>
      <c r="D988" t="n">
        <v>1.97</v>
      </c>
      <c r="E988" t="n">
        <v>1.97</v>
      </c>
    </row>
    <row r="989">
      <c r="A989" t="n">
        <v>1972.0</v>
      </c>
      <c r="B989" t="n">
        <v>1.972</v>
      </c>
      <c r="C989" t="n">
        <v>1.972</v>
      </c>
      <c r="D989" t="n">
        <v>1.972</v>
      </c>
      <c r="E989" t="n">
        <v>1.972</v>
      </c>
    </row>
    <row r="990">
      <c r="A990" t="n">
        <v>1974.0</v>
      </c>
      <c r="B990" t="n">
        <v>1.974</v>
      </c>
      <c r="C990" t="n">
        <v>1.974</v>
      </c>
      <c r="D990" t="n">
        <v>1.974</v>
      </c>
      <c r="E990" t="n">
        <v>1.974</v>
      </c>
    </row>
    <row r="991">
      <c r="A991" t="n">
        <v>1976.0</v>
      </c>
      <c r="B991" t="n">
        <v>1.976</v>
      </c>
      <c r="C991" t="n">
        <v>1.976</v>
      </c>
      <c r="D991" t="n">
        <v>1.976</v>
      </c>
      <c r="E991" t="n">
        <v>1.976</v>
      </c>
    </row>
    <row r="992">
      <c r="A992" t="n">
        <v>1978.0</v>
      </c>
      <c r="B992" t="n">
        <v>1.978</v>
      </c>
      <c r="C992" t="n">
        <v>1.978</v>
      </c>
      <c r="D992" t="n">
        <v>1.978</v>
      </c>
      <c r="E992" t="n">
        <v>1.978</v>
      </c>
    </row>
    <row r="993">
      <c r="A993" t="n">
        <v>1980.0</v>
      </c>
      <c r="B993" t="n">
        <v>1.98</v>
      </c>
      <c r="C993" t="n">
        <v>1.98</v>
      </c>
      <c r="D993" t="n">
        <v>1.98</v>
      </c>
      <c r="E993" t="n">
        <v>1.98</v>
      </c>
    </row>
    <row r="994">
      <c r="A994" t="n">
        <v>1982.0</v>
      </c>
      <c r="B994" t="n">
        <v>1.982</v>
      </c>
      <c r="C994" t="n">
        <v>1.982</v>
      </c>
      <c r="D994" t="n">
        <v>1.982</v>
      </c>
      <c r="E994" t="n">
        <v>1.982</v>
      </c>
    </row>
    <row r="995">
      <c r="A995" t="n">
        <v>1984.0</v>
      </c>
      <c r="B995" t="n">
        <v>1.984</v>
      </c>
      <c r="C995" t="n">
        <v>1.984</v>
      </c>
      <c r="D995" t="n">
        <v>1.984</v>
      </c>
      <c r="E995" t="n">
        <v>1.984</v>
      </c>
    </row>
    <row r="996">
      <c r="A996" t="n">
        <v>1986.0</v>
      </c>
      <c r="B996" t="n">
        <v>1.986</v>
      </c>
      <c r="C996" t="n">
        <v>1.986</v>
      </c>
      <c r="D996" t="n">
        <v>1.986</v>
      </c>
      <c r="E996" t="n">
        <v>1.986</v>
      </c>
    </row>
    <row r="997">
      <c r="A997" t="n">
        <v>1988.0</v>
      </c>
      <c r="B997" t="n">
        <v>1.988</v>
      </c>
      <c r="C997" t="n">
        <v>1.988</v>
      </c>
      <c r="D997" t="n">
        <v>1.988</v>
      </c>
      <c r="E997" t="n">
        <v>1.988</v>
      </c>
    </row>
    <row r="998">
      <c r="A998" t="n">
        <v>1990.0</v>
      </c>
      <c r="B998" t="n">
        <v>1.99</v>
      </c>
      <c r="C998" t="n">
        <v>1.99</v>
      </c>
      <c r="D998" t="n">
        <v>1.99</v>
      </c>
      <c r="E998" t="n">
        <v>1.99</v>
      </c>
    </row>
    <row r="999">
      <c r="A999" t="n">
        <v>1992.0</v>
      </c>
      <c r="B999" t="n">
        <v>1.992</v>
      </c>
      <c r="C999" t="n">
        <v>1.992</v>
      </c>
      <c r="D999" t="n">
        <v>1.992</v>
      </c>
      <c r="E999" t="n">
        <v>1.992</v>
      </c>
    </row>
    <row r="1000">
      <c r="A1000" t="n">
        <v>1994.0</v>
      </c>
      <c r="B1000" t="n">
        <v>1.994</v>
      </c>
      <c r="C1000" t="n">
        <v>1.994</v>
      </c>
      <c r="D1000" t="n">
        <v>1.994</v>
      </c>
      <c r="E1000" t="n">
        <v>1.994</v>
      </c>
    </row>
    <row r="1001">
      <c r="A1001" t="n">
        <v>1996.0</v>
      </c>
      <c r="B1001" t="n">
        <v>1.996</v>
      </c>
      <c r="C1001" t="n">
        <v>1.996</v>
      </c>
      <c r="D1001" t="n">
        <v>1.996</v>
      </c>
      <c r="E1001" t="n">
        <v>1.996</v>
      </c>
    </row>
    <row r="1002">
      <c r="A1002" t="n">
        <v>1998.0</v>
      </c>
      <c r="B1002" t="n">
        <v>1.998</v>
      </c>
      <c r="C1002" t="n">
        <v>1.998</v>
      </c>
      <c r="D1002" t="n">
        <v>1.998</v>
      </c>
      <c r="E1002" t="n">
        <v>1.998</v>
      </c>
    </row>
    <row r="1003">
      <c r="A1003" t="n">
        <v>2000.0</v>
      </c>
      <c r="B1003" t="n">
        <v>2.0</v>
      </c>
      <c r="C1003" t="n">
        <v>2.0</v>
      </c>
      <c r="D1003" t="n">
        <v>2.0</v>
      </c>
      <c r="E1003" t="n">
        <v>2.0</v>
      </c>
    </row>
    <row r="1004">
      <c r="A1004" t="n">
        <v>2002.0</v>
      </c>
      <c r="B1004" t="n">
        <v>2.002</v>
      </c>
      <c r="C1004" t="n">
        <v>2.002</v>
      </c>
      <c r="D1004" t="n">
        <v>2.002</v>
      </c>
      <c r="E1004" t="n">
        <v>2.002</v>
      </c>
    </row>
    <row r="1005">
      <c r="A1005" t="n">
        <v>2004.0</v>
      </c>
      <c r="B1005" t="n">
        <v>2.004</v>
      </c>
      <c r="C1005" t="n">
        <v>2.004</v>
      </c>
      <c r="D1005" t="n">
        <v>2.004</v>
      </c>
      <c r="E1005" t="n">
        <v>2.004</v>
      </c>
    </row>
    <row r="1006">
      <c r="A1006" t="n">
        <v>2006.0</v>
      </c>
      <c r="B1006" t="n">
        <v>2.006</v>
      </c>
      <c r="C1006" t="n">
        <v>2.006</v>
      </c>
      <c r="D1006" t="n">
        <v>2.006</v>
      </c>
      <c r="E1006" t="n">
        <v>2.006</v>
      </c>
    </row>
    <row r="1007">
      <c r="A1007" t="n">
        <v>2008.0</v>
      </c>
      <c r="B1007" t="n">
        <v>2.008</v>
      </c>
      <c r="C1007" t="n">
        <v>2.008</v>
      </c>
      <c r="D1007" t="n">
        <v>2.008</v>
      </c>
      <c r="E1007" t="n">
        <v>2.008</v>
      </c>
    </row>
    <row r="1008">
      <c r="A1008" t="n">
        <v>2010.0</v>
      </c>
      <c r="B1008" t="n">
        <v>2.01</v>
      </c>
      <c r="C1008" t="n">
        <v>2.01</v>
      </c>
      <c r="D1008" t="n">
        <v>2.01</v>
      </c>
      <c r="E1008" t="n">
        <v>2.01</v>
      </c>
    </row>
    <row r="1009">
      <c r="A1009" t="n">
        <v>2012.0</v>
      </c>
      <c r="B1009" t="n">
        <v>2.012</v>
      </c>
      <c r="C1009" t="n">
        <v>2.012</v>
      </c>
      <c r="D1009" t="n">
        <v>2.012</v>
      </c>
      <c r="E1009" t="n">
        <v>2.012</v>
      </c>
    </row>
    <row r="1010">
      <c r="A1010" t="n">
        <v>2014.0</v>
      </c>
      <c r="B1010" t="n">
        <v>2.014</v>
      </c>
      <c r="C1010" t="n">
        <v>2.014</v>
      </c>
      <c r="D1010" t="n">
        <v>2.014</v>
      </c>
      <c r="E1010" t="n">
        <v>2.014</v>
      </c>
    </row>
    <row r="1011">
      <c r="A1011" t="n">
        <v>2016.0</v>
      </c>
      <c r="B1011" t="n">
        <v>2.016</v>
      </c>
      <c r="C1011" t="n">
        <v>2.016</v>
      </c>
      <c r="D1011" t="n">
        <v>2.016</v>
      </c>
      <c r="E1011" t="n">
        <v>2.016</v>
      </c>
    </row>
    <row r="1012">
      <c r="A1012" t="n">
        <v>2018.0</v>
      </c>
      <c r="B1012" t="n">
        <v>2.018</v>
      </c>
      <c r="C1012" t="n">
        <v>2.018</v>
      </c>
      <c r="D1012" t="n">
        <v>2.018</v>
      </c>
      <c r="E1012" t="n">
        <v>2.018</v>
      </c>
    </row>
    <row r="1013">
      <c r="A1013" t="n">
        <v>2020.0</v>
      </c>
      <c r="B1013" t="n">
        <v>2.02</v>
      </c>
      <c r="C1013" t="n">
        <v>2.02</v>
      </c>
      <c r="D1013" t="n">
        <v>2.02</v>
      </c>
      <c r="E1013" t="n">
        <v>2.02</v>
      </c>
    </row>
    <row r="1014">
      <c r="A1014" t="n">
        <v>2022.0</v>
      </c>
      <c r="B1014" t="n">
        <v>2.022</v>
      </c>
      <c r="C1014" t="n">
        <v>2.022</v>
      </c>
      <c r="D1014" t="n">
        <v>2.022</v>
      </c>
      <c r="E1014" t="n">
        <v>2.022</v>
      </c>
    </row>
    <row r="1015">
      <c r="A1015" t="n">
        <v>2024.0</v>
      </c>
      <c r="B1015" t="n">
        <v>2.024</v>
      </c>
      <c r="C1015" t="n">
        <v>2.024</v>
      </c>
      <c r="D1015" t="n">
        <v>2.024</v>
      </c>
      <c r="E1015" t="n">
        <v>2.024</v>
      </c>
    </row>
    <row r="1016">
      <c r="A1016" t="n">
        <v>2026.0</v>
      </c>
      <c r="B1016" t="n">
        <v>2.026</v>
      </c>
      <c r="C1016" t="n">
        <v>2.026</v>
      </c>
      <c r="D1016" t="n">
        <v>2.026</v>
      </c>
      <c r="E1016" t="n">
        <v>2.026</v>
      </c>
    </row>
    <row r="1017">
      <c r="A1017" t="n">
        <v>2028.0</v>
      </c>
      <c r="B1017" t="n">
        <v>2.028</v>
      </c>
      <c r="C1017" t="n">
        <v>2.028</v>
      </c>
      <c r="D1017" t="n">
        <v>2.028</v>
      </c>
      <c r="E1017" t="n">
        <v>2.028</v>
      </c>
    </row>
    <row r="1018">
      <c r="A1018" t="n">
        <v>2030.0</v>
      </c>
      <c r="B1018" t="n">
        <v>2.03</v>
      </c>
      <c r="C1018" t="n">
        <v>2.03</v>
      </c>
      <c r="D1018" t="n">
        <v>2.03</v>
      </c>
      <c r="E1018" t="n">
        <v>2.03</v>
      </c>
    </row>
    <row r="1019">
      <c r="A1019" t="n">
        <v>2032.0</v>
      </c>
      <c r="B1019" t="n">
        <v>2.032</v>
      </c>
      <c r="C1019" t="n">
        <v>2.032</v>
      </c>
      <c r="D1019" t="n">
        <v>2.032</v>
      </c>
      <c r="E1019" t="n">
        <v>2.032</v>
      </c>
    </row>
    <row r="1020">
      <c r="A1020" t="n">
        <v>2034.0</v>
      </c>
      <c r="B1020" t="n">
        <v>2.034</v>
      </c>
      <c r="C1020" t="n">
        <v>2.034</v>
      </c>
      <c r="D1020" t="n">
        <v>2.034</v>
      </c>
      <c r="E1020" t="n">
        <v>2.034</v>
      </c>
    </row>
    <row r="1021">
      <c r="A1021" t="n">
        <v>2036.0</v>
      </c>
      <c r="B1021" t="n">
        <v>2.036</v>
      </c>
      <c r="C1021" t="n">
        <v>2.036</v>
      </c>
      <c r="D1021" t="n">
        <v>2.036</v>
      </c>
      <c r="E1021" t="n">
        <v>2.036</v>
      </c>
    </row>
    <row r="1022">
      <c r="A1022" t="n">
        <v>2038.0</v>
      </c>
      <c r="B1022" t="n">
        <v>2.038</v>
      </c>
      <c r="C1022" t="n">
        <v>2.038</v>
      </c>
      <c r="D1022" t="n">
        <v>2.038</v>
      </c>
      <c r="E1022" t="n">
        <v>2.038</v>
      </c>
    </row>
    <row r="1023">
      <c r="A1023" t="n">
        <v>2040.0</v>
      </c>
      <c r="B1023" t="n">
        <v>2.04</v>
      </c>
      <c r="C1023" t="n">
        <v>2.04</v>
      </c>
      <c r="D1023" t="n">
        <v>2.04</v>
      </c>
      <c r="E1023" t="n">
        <v>2.04</v>
      </c>
    </row>
    <row r="1024">
      <c r="A1024" t="n">
        <v>2042.0</v>
      </c>
      <c r="B1024" t="n">
        <v>2.042</v>
      </c>
      <c r="C1024" t="n">
        <v>2.042</v>
      </c>
      <c r="D1024" t="n">
        <v>2.042</v>
      </c>
      <c r="E1024" t="n">
        <v>2.042</v>
      </c>
    </row>
    <row r="1025">
      <c r="A1025" t="n">
        <v>2044.0</v>
      </c>
      <c r="B1025" t="n">
        <v>2.044</v>
      </c>
      <c r="C1025" t="n">
        <v>2.044</v>
      </c>
      <c r="D1025" t="n">
        <v>2.044</v>
      </c>
      <c r="E1025" t="n">
        <v>2.044</v>
      </c>
    </row>
    <row r="1026">
      <c r="A1026" t="n">
        <v>2046.0</v>
      </c>
      <c r="B1026" t="n">
        <v>2.046</v>
      </c>
      <c r="C1026" t="n">
        <v>2.046</v>
      </c>
      <c r="D1026" t="n">
        <v>2.046</v>
      </c>
      <c r="E1026" t="n">
        <v>2.046</v>
      </c>
    </row>
    <row r="1027">
      <c r="A1027" t="n">
        <v>2048.0</v>
      </c>
      <c r="B1027" t="n">
        <v>2.048</v>
      </c>
      <c r="C1027" t="n">
        <v>2.048</v>
      </c>
      <c r="D1027" t="n">
        <v>2.048</v>
      </c>
      <c r="E1027" t="n">
        <v>2.048</v>
      </c>
    </row>
    <row r="1028">
      <c r="A1028" t="n">
        <v>2050.0</v>
      </c>
      <c r="B1028" t="n">
        <v>2.05</v>
      </c>
      <c r="C1028" t="n">
        <v>2.05</v>
      </c>
      <c r="D1028" t="n">
        <v>2.05</v>
      </c>
      <c r="E1028" t="n">
        <v>2.05</v>
      </c>
    </row>
    <row r="1029">
      <c r="A1029" t="n">
        <v>2052.0</v>
      </c>
      <c r="B1029" t="n">
        <v>2.052</v>
      </c>
      <c r="C1029" t="n">
        <v>2.052</v>
      </c>
      <c r="D1029" t="n">
        <v>2.052</v>
      </c>
      <c r="E1029" t="n">
        <v>2.052</v>
      </c>
    </row>
    <row r="1030">
      <c r="A1030" t="n">
        <v>2054.0</v>
      </c>
      <c r="B1030" t="n">
        <v>2.054</v>
      </c>
      <c r="C1030" t="n">
        <v>2.054</v>
      </c>
      <c r="D1030" t="n">
        <v>2.054</v>
      </c>
      <c r="E1030" t="n">
        <v>2.054</v>
      </c>
    </row>
    <row r="1031">
      <c r="A1031" t="n">
        <v>2056.0</v>
      </c>
      <c r="B1031" t="n">
        <v>2.056</v>
      </c>
      <c r="C1031" t="n">
        <v>2.056</v>
      </c>
      <c r="D1031" t="n">
        <v>2.056</v>
      </c>
      <c r="E1031" t="n">
        <v>2.056</v>
      </c>
    </row>
    <row r="1032">
      <c r="A1032" t="n">
        <v>2058.0</v>
      </c>
      <c r="B1032" t="n">
        <v>2.058</v>
      </c>
      <c r="C1032" t="n">
        <v>2.058</v>
      </c>
      <c r="D1032" t="n">
        <v>2.058</v>
      </c>
      <c r="E1032" t="n">
        <v>2.058</v>
      </c>
    </row>
    <row r="1033">
      <c r="A1033" t="n">
        <v>2060.0</v>
      </c>
      <c r="B1033" t="n">
        <v>2.06</v>
      </c>
      <c r="C1033" t="n">
        <v>2.06</v>
      </c>
      <c r="D1033" t="n">
        <v>2.06</v>
      </c>
      <c r="E1033" t="n">
        <v>2.06</v>
      </c>
    </row>
    <row r="1034">
      <c r="A1034" t="n">
        <v>2062.0</v>
      </c>
      <c r="B1034" t="n">
        <v>2.062</v>
      </c>
      <c r="C1034" t="n">
        <v>2.062</v>
      </c>
      <c r="D1034" t="n">
        <v>2.062</v>
      </c>
      <c r="E1034" t="n">
        <v>2.062</v>
      </c>
    </row>
    <row r="1035">
      <c r="A1035" t="n">
        <v>2064.0</v>
      </c>
      <c r="B1035" t="n">
        <v>2.064</v>
      </c>
      <c r="C1035" t="n">
        <v>2.064</v>
      </c>
      <c r="D1035" t="n">
        <v>2.064</v>
      </c>
      <c r="E1035" t="n">
        <v>2.064</v>
      </c>
    </row>
    <row r="1036">
      <c r="A1036" t="n">
        <v>2066.0</v>
      </c>
      <c r="B1036" t="n">
        <v>2.066</v>
      </c>
      <c r="C1036" t="n">
        <v>2.066</v>
      </c>
      <c r="D1036" t="n">
        <v>2.066</v>
      </c>
      <c r="E1036" t="n">
        <v>2.066</v>
      </c>
    </row>
    <row r="1037">
      <c r="A1037" t="n">
        <v>2068.0</v>
      </c>
      <c r="B1037" t="n">
        <v>2.068</v>
      </c>
      <c r="C1037" t="n">
        <v>2.068</v>
      </c>
      <c r="D1037" t="n">
        <v>2.068</v>
      </c>
      <c r="E1037" t="n">
        <v>2.068</v>
      </c>
    </row>
    <row r="1038">
      <c r="A1038" t="n">
        <v>2070.0</v>
      </c>
      <c r="B1038" t="n">
        <v>2.07</v>
      </c>
      <c r="C1038" t="n">
        <v>2.07</v>
      </c>
      <c r="D1038" t="n">
        <v>2.07</v>
      </c>
      <c r="E1038" t="n">
        <v>2.07</v>
      </c>
    </row>
    <row r="1039">
      <c r="A1039" t="n">
        <v>2072.0</v>
      </c>
      <c r="B1039" t="n">
        <v>2.072</v>
      </c>
      <c r="C1039" t="n">
        <v>2.072</v>
      </c>
      <c r="D1039" t="n">
        <v>2.072</v>
      </c>
      <c r="E1039" t="n">
        <v>2.072</v>
      </c>
    </row>
    <row r="1040">
      <c r="A1040" t="n">
        <v>2074.0</v>
      </c>
      <c r="B1040" t="n">
        <v>2.074</v>
      </c>
      <c r="C1040" t="n">
        <v>2.074</v>
      </c>
      <c r="D1040" t="n">
        <v>2.074</v>
      </c>
      <c r="E1040" t="n">
        <v>2.074</v>
      </c>
    </row>
    <row r="1041">
      <c r="A1041" t="n">
        <v>2076.0</v>
      </c>
      <c r="B1041" t="n">
        <v>2.076</v>
      </c>
      <c r="C1041" t="n">
        <v>2.076</v>
      </c>
      <c r="D1041" t="n">
        <v>2.076</v>
      </c>
      <c r="E1041" t="n">
        <v>2.076</v>
      </c>
    </row>
    <row r="1042">
      <c r="A1042" t="n">
        <v>2078.0</v>
      </c>
      <c r="B1042" t="n">
        <v>2.078</v>
      </c>
      <c r="C1042" t="n">
        <v>2.078</v>
      </c>
      <c r="D1042" t="n">
        <v>2.078</v>
      </c>
      <c r="E1042" t="n">
        <v>2.078</v>
      </c>
    </row>
    <row r="1043">
      <c r="A1043" t="n">
        <v>2080.0</v>
      </c>
      <c r="B1043" t="n">
        <v>2.08</v>
      </c>
      <c r="C1043" t="n">
        <v>2.08</v>
      </c>
      <c r="D1043" t="n">
        <v>2.08</v>
      </c>
      <c r="E1043" t="n">
        <v>2.08</v>
      </c>
    </row>
    <row r="1044">
      <c r="A1044" t="n">
        <v>2082.0</v>
      </c>
      <c r="B1044" t="n">
        <v>2.082</v>
      </c>
      <c r="C1044" t="n">
        <v>2.082</v>
      </c>
      <c r="D1044" t="n">
        <v>2.082</v>
      </c>
      <c r="E1044" t="n">
        <v>2.082</v>
      </c>
    </row>
    <row r="1045">
      <c r="A1045" t="n">
        <v>2084.0</v>
      </c>
      <c r="B1045" t="n">
        <v>2.084</v>
      </c>
      <c r="C1045" t="n">
        <v>2.084</v>
      </c>
      <c r="D1045" t="n">
        <v>2.084</v>
      </c>
      <c r="E1045" t="n">
        <v>2.084</v>
      </c>
    </row>
    <row r="1046">
      <c r="A1046" t="n">
        <v>2086.0</v>
      </c>
      <c r="B1046" t="n">
        <v>2.086</v>
      </c>
      <c r="C1046" t="n">
        <v>2.086</v>
      </c>
      <c r="D1046" t="n">
        <v>2.086</v>
      </c>
      <c r="E1046" t="n">
        <v>2.086</v>
      </c>
    </row>
    <row r="1047">
      <c r="A1047" t="n">
        <v>2088.0</v>
      </c>
      <c r="B1047" t="n">
        <v>2.088</v>
      </c>
      <c r="C1047" t="n">
        <v>2.088</v>
      </c>
      <c r="D1047" t="n">
        <v>2.088</v>
      </c>
      <c r="E1047" t="n">
        <v>2.088</v>
      </c>
    </row>
    <row r="1048">
      <c r="A1048" t="n">
        <v>2090.0</v>
      </c>
      <c r="B1048" t="n">
        <v>2.09</v>
      </c>
      <c r="C1048" t="n">
        <v>2.09</v>
      </c>
      <c r="D1048" t="n">
        <v>2.09</v>
      </c>
      <c r="E1048" t="n">
        <v>2.09</v>
      </c>
    </row>
    <row r="1049">
      <c r="A1049" t="n">
        <v>2092.0</v>
      </c>
      <c r="B1049" t="n">
        <v>2.092</v>
      </c>
      <c r="C1049" t="n">
        <v>2.092</v>
      </c>
      <c r="D1049" t="n">
        <v>2.092</v>
      </c>
      <c r="E1049" t="n">
        <v>2.092</v>
      </c>
    </row>
    <row r="1050">
      <c r="A1050" t="n">
        <v>2094.0</v>
      </c>
      <c r="B1050" t="n">
        <v>2.094</v>
      </c>
      <c r="C1050" t="n">
        <v>2.094</v>
      </c>
      <c r="D1050" t="n">
        <v>2.094</v>
      </c>
      <c r="E1050" t="n">
        <v>2.094</v>
      </c>
    </row>
    <row r="1051">
      <c r="A1051" t="n">
        <v>2096.0</v>
      </c>
      <c r="B1051" t="n">
        <v>2.096</v>
      </c>
      <c r="C1051" t="n">
        <v>2.096</v>
      </c>
      <c r="D1051" t="n">
        <v>2.096</v>
      </c>
      <c r="E1051" t="n">
        <v>2.096</v>
      </c>
    </row>
    <row r="1052">
      <c r="A1052" t="n">
        <v>2098.0</v>
      </c>
      <c r="B1052" t="n">
        <v>2.098</v>
      </c>
      <c r="C1052" t="n">
        <v>2.098</v>
      </c>
      <c r="D1052" t="n">
        <v>2.098</v>
      </c>
      <c r="E1052" t="n">
        <v>2.098</v>
      </c>
    </row>
    <row r="1053">
      <c r="A1053" t="n">
        <v>2100.0</v>
      </c>
      <c r="B1053" t="n">
        <v>2.1</v>
      </c>
      <c r="C1053" t="n">
        <v>2.1</v>
      </c>
      <c r="D1053" t="n">
        <v>2.1</v>
      </c>
      <c r="E1053" t="n">
        <v>2.1</v>
      </c>
    </row>
    <row r="1054">
      <c r="A1054" t="n">
        <v>2102.0</v>
      </c>
      <c r="B1054" t="n">
        <v>2.102</v>
      </c>
      <c r="C1054" t="n">
        <v>2.102</v>
      </c>
      <c r="D1054" t="n">
        <v>2.102</v>
      </c>
      <c r="E1054" t="n">
        <v>2.102</v>
      </c>
    </row>
    <row r="1055">
      <c r="A1055" t="n">
        <v>2104.0</v>
      </c>
      <c r="B1055" t="n">
        <v>2.104</v>
      </c>
      <c r="C1055" t="n">
        <v>2.104</v>
      </c>
      <c r="D1055" t="n">
        <v>2.104</v>
      </c>
      <c r="E1055" t="n">
        <v>2.104</v>
      </c>
    </row>
    <row r="1056">
      <c r="A1056" t="n">
        <v>2106.0</v>
      </c>
      <c r="B1056" t="n">
        <v>2.106</v>
      </c>
      <c r="C1056" t="n">
        <v>2.106</v>
      </c>
      <c r="D1056" t="n">
        <v>2.106</v>
      </c>
      <c r="E1056" t="n">
        <v>2.106</v>
      </c>
    </row>
    <row r="1057">
      <c r="A1057" t="n">
        <v>2108.0</v>
      </c>
      <c r="B1057" t="n">
        <v>2.108</v>
      </c>
      <c r="C1057" t="n">
        <v>2.108</v>
      </c>
      <c r="D1057" t="n">
        <v>2.108</v>
      </c>
      <c r="E1057" t="n">
        <v>2.108</v>
      </c>
    </row>
    <row r="1058">
      <c r="A1058" t="n">
        <v>2110.0</v>
      </c>
      <c r="B1058" t="n">
        <v>2.11</v>
      </c>
      <c r="C1058" t="n">
        <v>2.11</v>
      </c>
      <c r="D1058" t="n">
        <v>2.11</v>
      </c>
      <c r="E1058" t="n">
        <v>2.11</v>
      </c>
    </row>
    <row r="1059">
      <c r="A1059" t="n">
        <v>2112.0</v>
      </c>
      <c r="B1059" t="n">
        <v>2.112</v>
      </c>
      <c r="C1059" t="n">
        <v>2.112</v>
      </c>
      <c r="D1059" t="n">
        <v>2.112</v>
      </c>
      <c r="E1059" t="n">
        <v>2.112</v>
      </c>
    </row>
    <row r="1060">
      <c r="A1060" t="n">
        <v>2114.0</v>
      </c>
      <c r="B1060" t="n">
        <v>2.114</v>
      </c>
      <c r="C1060" t="n">
        <v>2.114</v>
      </c>
      <c r="D1060" t="n">
        <v>2.114</v>
      </c>
      <c r="E1060" t="n">
        <v>2.114</v>
      </c>
    </row>
    <row r="1061">
      <c r="A1061" t="n">
        <v>2116.0</v>
      </c>
      <c r="B1061" t="n">
        <v>2.116</v>
      </c>
      <c r="C1061" t="n">
        <v>2.116</v>
      </c>
      <c r="D1061" t="n">
        <v>2.116</v>
      </c>
      <c r="E1061" t="n">
        <v>2.116</v>
      </c>
    </row>
    <row r="1062">
      <c r="A1062" t="n">
        <v>2118.0</v>
      </c>
      <c r="B1062" t="n">
        <v>2.118</v>
      </c>
      <c r="C1062" t="n">
        <v>2.118</v>
      </c>
      <c r="D1062" t="n">
        <v>2.118</v>
      </c>
      <c r="E1062" t="n">
        <v>2.118</v>
      </c>
    </row>
    <row r="1063">
      <c r="A1063" t="n">
        <v>2120.0</v>
      </c>
      <c r="B1063" t="n">
        <v>2.12</v>
      </c>
      <c r="C1063" t="n">
        <v>2.12</v>
      </c>
      <c r="D1063" t="n">
        <v>2.12</v>
      </c>
      <c r="E1063" t="n">
        <v>2.12</v>
      </c>
    </row>
    <row r="1064">
      <c r="A1064" t="n">
        <v>2122.0</v>
      </c>
      <c r="B1064" t="n">
        <v>2.122</v>
      </c>
      <c r="C1064" t="n">
        <v>2.122</v>
      </c>
      <c r="D1064" t="n">
        <v>2.122</v>
      </c>
      <c r="E1064" t="n">
        <v>2.122</v>
      </c>
    </row>
    <row r="1065">
      <c r="A1065" t="n">
        <v>2124.0</v>
      </c>
      <c r="B1065" t="n">
        <v>2.124</v>
      </c>
      <c r="C1065" t="n">
        <v>2.124</v>
      </c>
      <c r="D1065" t="n">
        <v>2.124</v>
      </c>
      <c r="E1065" t="n">
        <v>2.124</v>
      </c>
    </row>
    <row r="1066">
      <c r="A1066" t="n">
        <v>2126.0</v>
      </c>
      <c r="B1066" t="n">
        <v>2.126</v>
      </c>
      <c r="C1066" t="n">
        <v>2.126</v>
      </c>
      <c r="D1066" t="n">
        <v>2.126</v>
      </c>
      <c r="E1066" t="n">
        <v>2.126</v>
      </c>
    </row>
    <row r="1067">
      <c r="A1067" t="n">
        <v>2128.0</v>
      </c>
      <c r="B1067" t="n">
        <v>2.128</v>
      </c>
      <c r="C1067" t="n">
        <v>2.128</v>
      </c>
      <c r="D1067" t="n">
        <v>2.128</v>
      </c>
      <c r="E1067" t="n">
        <v>2.128</v>
      </c>
    </row>
    <row r="1068">
      <c r="A1068" t="n">
        <v>2130.0</v>
      </c>
      <c r="B1068" t="n">
        <v>2.13</v>
      </c>
      <c r="C1068" t="n">
        <v>2.13</v>
      </c>
      <c r="D1068" t="n">
        <v>2.13</v>
      </c>
      <c r="E1068" t="n">
        <v>2.13</v>
      </c>
    </row>
    <row r="1069">
      <c r="A1069" t="n">
        <v>2132.0</v>
      </c>
      <c r="B1069" t="n">
        <v>2.132</v>
      </c>
      <c r="C1069" t="n">
        <v>2.132</v>
      </c>
      <c r="D1069" t="n">
        <v>2.132</v>
      </c>
      <c r="E1069" t="n">
        <v>2.132</v>
      </c>
    </row>
    <row r="1070">
      <c r="A1070" t="n">
        <v>2134.0</v>
      </c>
      <c r="B1070" t="n">
        <v>2.134</v>
      </c>
      <c r="C1070" t="n">
        <v>2.134</v>
      </c>
      <c r="D1070" t="n">
        <v>2.134</v>
      </c>
      <c r="E1070" t="n">
        <v>2.134</v>
      </c>
    </row>
    <row r="1071">
      <c r="A1071" t="n">
        <v>2136.0</v>
      </c>
      <c r="B1071" t="n">
        <v>2.136</v>
      </c>
      <c r="C1071" t="n">
        <v>2.136</v>
      </c>
      <c r="D1071" t="n">
        <v>2.136</v>
      </c>
      <c r="E1071" t="n">
        <v>2.136</v>
      </c>
    </row>
    <row r="1072">
      <c r="A1072" t="n">
        <v>2138.0</v>
      </c>
      <c r="B1072" t="n">
        <v>2.138</v>
      </c>
      <c r="C1072" t="n">
        <v>2.138</v>
      </c>
      <c r="D1072" t="n">
        <v>2.138</v>
      </c>
      <c r="E1072" t="n">
        <v>2.138</v>
      </c>
    </row>
    <row r="1073">
      <c r="A1073" t="n">
        <v>2140.0</v>
      </c>
      <c r="B1073" t="n">
        <v>2.14</v>
      </c>
      <c r="C1073" t="n">
        <v>2.14</v>
      </c>
      <c r="D1073" t="n">
        <v>2.14</v>
      </c>
      <c r="E1073" t="n">
        <v>2.14</v>
      </c>
    </row>
    <row r="1074">
      <c r="A1074" t="n">
        <v>2142.0</v>
      </c>
      <c r="B1074" t="n">
        <v>2.142</v>
      </c>
      <c r="C1074" t="n">
        <v>2.142</v>
      </c>
      <c r="D1074" t="n">
        <v>2.142</v>
      </c>
      <c r="E1074" t="n">
        <v>2.142</v>
      </c>
    </row>
    <row r="1075">
      <c r="A1075" t="n">
        <v>2144.0</v>
      </c>
      <c r="B1075" t="n">
        <v>2.144</v>
      </c>
      <c r="C1075" t="n">
        <v>2.144</v>
      </c>
      <c r="D1075" t="n">
        <v>2.144</v>
      </c>
      <c r="E1075" t="n">
        <v>2.144</v>
      </c>
    </row>
    <row r="1076">
      <c r="A1076" t="n">
        <v>2146.0</v>
      </c>
      <c r="B1076" t="n">
        <v>2.146</v>
      </c>
      <c r="C1076" t="n">
        <v>2.146</v>
      </c>
      <c r="D1076" t="n">
        <v>2.146</v>
      </c>
      <c r="E1076" t="n">
        <v>2.146</v>
      </c>
    </row>
    <row r="1077">
      <c r="A1077" t="n">
        <v>2148.0</v>
      </c>
      <c r="B1077" t="n">
        <v>2.148</v>
      </c>
      <c r="C1077" t="n">
        <v>2.148</v>
      </c>
      <c r="D1077" t="n">
        <v>2.148</v>
      </c>
      <c r="E1077" t="n">
        <v>2.148</v>
      </c>
    </row>
    <row r="1078">
      <c r="A1078" t="n">
        <v>2150.0</v>
      </c>
      <c r="B1078" t="n">
        <v>2.15</v>
      </c>
      <c r="C1078" t="n">
        <v>2.15</v>
      </c>
      <c r="D1078" t="n">
        <v>2.15</v>
      </c>
      <c r="E1078" t="n">
        <v>2.15</v>
      </c>
    </row>
    <row r="1079">
      <c r="A1079" t="n">
        <v>2152.0</v>
      </c>
      <c r="B1079" t="n">
        <v>2.152</v>
      </c>
      <c r="C1079" t="n">
        <v>2.152</v>
      </c>
      <c r="D1079" t="n">
        <v>2.152</v>
      </c>
      <c r="E1079" t="n">
        <v>2.152</v>
      </c>
    </row>
    <row r="1080">
      <c r="A1080" t="n">
        <v>2154.0</v>
      </c>
      <c r="B1080" t="n">
        <v>2.154</v>
      </c>
      <c r="C1080" t="n">
        <v>2.154</v>
      </c>
      <c r="D1080" t="n">
        <v>2.154</v>
      </c>
      <c r="E1080" t="n">
        <v>2.154</v>
      </c>
    </row>
    <row r="1081">
      <c r="A1081" t="n">
        <v>2156.0</v>
      </c>
      <c r="B1081" t="n">
        <v>2.156</v>
      </c>
      <c r="C1081" t="n">
        <v>2.156</v>
      </c>
      <c r="D1081" t="n">
        <v>2.156</v>
      </c>
      <c r="E1081" t="n">
        <v>2.156</v>
      </c>
    </row>
    <row r="1082">
      <c r="A1082" t="n">
        <v>2158.0</v>
      </c>
      <c r="B1082" t="n">
        <v>2.158</v>
      </c>
      <c r="C1082" t="n">
        <v>2.158</v>
      </c>
      <c r="D1082" t="n">
        <v>2.158</v>
      </c>
      <c r="E1082" t="n">
        <v>2.158</v>
      </c>
    </row>
    <row r="1083">
      <c r="A1083" t="n">
        <v>2160.0</v>
      </c>
      <c r="B1083" t="n">
        <v>2.16</v>
      </c>
      <c r="C1083" t="n">
        <v>2.16</v>
      </c>
      <c r="D1083" t="n">
        <v>2.16</v>
      </c>
      <c r="E1083" t="n">
        <v>2.16</v>
      </c>
    </row>
    <row r="1084">
      <c r="A1084" t="n">
        <v>2162.0</v>
      </c>
      <c r="B1084" t="n">
        <v>2.162</v>
      </c>
      <c r="C1084" t="n">
        <v>2.162</v>
      </c>
      <c r="D1084" t="n">
        <v>2.162</v>
      </c>
      <c r="E1084" t="n">
        <v>2.162</v>
      </c>
    </row>
    <row r="1085">
      <c r="A1085" t="n">
        <v>2164.0</v>
      </c>
      <c r="B1085" t="n">
        <v>2.164</v>
      </c>
      <c r="C1085" t="n">
        <v>2.164</v>
      </c>
      <c r="D1085" t="n">
        <v>2.164</v>
      </c>
      <c r="E1085" t="n">
        <v>2.164</v>
      </c>
    </row>
    <row r="1086">
      <c r="A1086" t="n">
        <v>2166.0</v>
      </c>
      <c r="B1086" t="n">
        <v>2.166</v>
      </c>
      <c r="C1086" t="n">
        <v>2.166</v>
      </c>
      <c r="D1086" t="n">
        <v>2.166</v>
      </c>
      <c r="E1086" t="n">
        <v>2.166</v>
      </c>
    </row>
    <row r="1087">
      <c r="A1087" t="n">
        <v>2168.0</v>
      </c>
      <c r="B1087" t="n">
        <v>2.168</v>
      </c>
      <c r="C1087" t="n">
        <v>2.168</v>
      </c>
      <c r="D1087" t="n">
        <v>2.168</v>
      </c>
      <c r="E1087" t="n">
        <v>2.168</v>
      </c>
    </row>
    <row r="1088">
      <c r="A1088" t="n">
        <v>2170.0</v>
      </c>
      <c r="B1088" t="n">
        <v>2.17</v>
      </c>
      <c r="C1088" t="n">
        <v>2.17</v>
      </c>
      <c r="D1088" t="n">
        <v>2.17</v>
      </c>
      <c r="E1088" t="n">
        <v>2.17</v>
      </c>
    </row>
    <row r="1089">
      <c r="A1089" t="n">
        <v>2172.0</v>
      </c>
      <c r="B1089" t="n">
        <v>2.172</v>
      </c>
      <c r="C1089" t="n">
        <v>2.172</v>
      </c>
      <c r="D1089" t="n">
        <v>2.172</v>
      </c>
      <c r="E1089" t="n">
        <v>2.172</v>
      </c>
    </row>
    <row r="1090">
      <c r="A1090" t="n">
        <v>2174.0</v>
      </c>
      <c r="B1090" t="n">
        <v>2.174</v>
      </c>
      <c r="C1090" t="n">
        <v>2.174</v>
      </c>
      <c r="D1090" t="n">
        <v>2.174</v>
      </c>
      <c r="E1090" t="n">
        <v>2.174</v>
      </c>
    </row>
    <row r="1091">
      <c r="A1091" t="n">
        <v>2176.0</v>
      </c>
      <c r="B1091" t="n">
        <v>2.176</v>
      </c>
      <c r="C1091" t="n">
        <v>2.176</v>
      </c>
      <c r="D1091" t="n">
        <v>2.176</v>
      </c>
      <c r="E1091" t="n">
        <v>2.176</v>
      </c>
    </row>
    <row r="1092">
      <c r="A1092" t="n">
        <v>2178.0</v>
      </c>
      <c r="B1092" t="n">
        <v>2.178</v>
      </c>
      <c r="C1092" t="n">
        <v>2.178</v>
      </c>
      <c r="D1092" t="n">
        <v>2.178</v>
      </c>
      <c r="E1092" t="n">
        <v>2.178</v>
      </c>
    </row>
    <row r="1093">
      <c r="A1093" t="n">
        <v>2180.0</v>
      </c>
      <c r="B1093" t="n">
        <v>2.18</v>
      </c>
      <c r="C1093" t="n">
        <v>2.18</v>
      </c>
      <c r="D1093" t="n">
        <v>2.18</v>
      </c>
      <c r="E1093" t="n">
        <v>2.18</v>
      </c>
    </row>
    <row r="1094">
      <c r="A1094" t="n">
        <v>2182.0</v>
      </c>
      <c r="B1094" t="n">
        <v>2.182</v>
      </c>
      <c r="C1094" t="n">
        <v>2.182</v>
      </c>
      <c r="D1094" t="n">
        <v>2.182</v>
      </c>
      <c r="E1094" t="n">
        <v>2.182</v>
      </c>
    </row>
    <row r="1095">
      <c r="A1095" t="n">
        <v>2184.0</v>
      </c>
      <c r="B1095" t="n">
        <v>2.184</v>
      </c>
      <c r="C1095" t="n">
        <v>2.184</v>
      </c>
      <c r="D1095" t="n">
        <v>2.184</v>
      </c>
      <c r="E1095" t="n">
        <v>2.184</v>
      </c>
    </row>
    <row r="1096">
      <c r="A1096" t="n">
        <v>2186.0</v>
      </c>
      <c r="B1096" t="n">
        <v>2.186</v>
      </c>
      <c r="C1096" t="n">
        <v>2.186</v>
      </c>
      <c r="D1096" t="n">
        <v>2.186</v>
      </c>
      <c r="E1096" t="n">
        <v>2.186</v>
      </c>
    </row>
    <row r="1097">
      <c r="A1097" t="n">
        <v>2188.0</v>
      </c>
      <c r="B1097" t="n">
        <v>2.188</v>
      </c>
      <c r="C1097" t="n">
        <v>2.188</v>
      </c>
      <c r="D1097" t="n">
        <v>2.188</v>
      </c>
      <c r="E1097" t="n">
        <v>2.188</v>
      </c>
    </row>
    <row r="1098">
      <c r="A1098" t="n">
        <v>2190.0</v>
      </c>
      <c r="B1098" t="n">
        <v>2.19</v>
      </c>
      <c r="C1098" t="n">
        <v>2.19</v>
      </c>
      <c r="D1098" t="n">
        <v>2.19</v>
      </c>
      <c r="E1098" t="n">
        <v>2.19</v>
      </c>
    </row>
    <row r="1099">
      <c r="A1099" t="n">
        <v>2192.0</v>
      </c>
      <c r="B1099" t="n">
        <v>2.192</v>
      </c>
      <c r="C1099" t="n">
        <v>2.192</v>
      </c>
      <c r="D1099" t="n">
        <v>2.192</v>
      </c>
      <c r="E1099" t="n">
        <v>2.192</v>
      </c>
    </row>
    <row r="1100">
      <c r="A1100" t="n">
        <v>2194.0</v>
      </c>
      <c r="B1100" t="n">
        <v>2.194</v>
      </c>
      <c r="C1100" t="n">
        <v>2.194</v>
      </c>
      <c r="D1100" t="n">
        <v>2.194</v>
      </c>
      <c r="E1100" t="n">
        <v>2.194</v>
      </c>
    </row>
    <row r="1101">
      <c r="A1101" t="n">
        <v>2196.0</v>
      </c>
      <c r="B1101" t="n">
        <v>2.196</v>
      </c>
      <c r="C1101" t="n">
        <v>2.196</v>
      </c>
      <c r="D1101" t="n">
        <v>2.196</v>
      </c>
      <c r="E1101" t="n">
        <v>2.196</v>
      </c>
    </row>
    <row r="1102">
      <c r="A1102" t="n">
        <v>2198.0</v>
      </c>
      <c r="B1102" t="n">
        <v>2.198</v>
      </c>
      <c r="C1102" t="n">
        <v>2.198</v>
      </c>
      <c r="D1102" t="n">
        <v>2.198</v>
      </c>
      <c r="E1102" t="n">
        <v>2.198</v>
      </c>
    </row>
    <row r="1103">
      <c r="A1103" t="n">
        <v>2200.0</v>
      </c>
      <c r="B1103" t="n">
        <v>2.2</v>
      </c>
      <c r="C1103" t="n">
        <v>2.2</v>
      </c>
      <c r="D1103" t="n">
        <v>2.2</v>
      </c>
      <c r="E1103" t="n">
        <v>2.2</v>
      </c>
    </row>
    <row r="1104">
      <c r="A1104" t="n">
        <v>2202.0</v>
      </c>
      <c r="B1104" t="n">
        <v>2.202</v>
      </c>
      <c r="C1104" t="n">
        <v>2.202</v>
      </c>
      <c r="D1104" t="n">
        <v>2.202</v>
      </c>
      <c r="E1104" t="n">
        <v>2.202</v>
      </c>
    </row>
    <row r="1105">
      <c r="A1105" t="n">
        <v>2204.0</v>
      </c>
      <c r="B1105" t="n">
        <v>2.204</v>
      </c>
      <c r="C1105" t="n">
        <v>2.204</v>
      </c>
      <c r="D1105" t="n">
        <v>2.204</v>
      </c>
      <c r="E1105" t="n">
        <v>2.204</v>
      </c>
    </row>
    <row r="1106">
      <c r="A1106" t="n">
        <v>2206.0</v>
      </c>
      <c r="B1106" t="n">
        <v>2.206</v>
      </c>
      <c r="C1106" t="n">
        <v>2.206</v>
      </c>
      <c r="D1106" t="n">
        <v>2.206</v>
      </c>
      <c r="E1106" t="n">
        <v>2.206</v>
      </c>
    </row>
    <row r="1107">
      <c r="A1107" t="n">
        <v>2208.0</v>
      </c>
      <c r="B1107" t="n">
        <v>2.208</v>
      </c>
      <c r="C1107" t="n">
        <v>2.208</v>
      </c>
      <c r="D1107" t="n">
        <v>2.208</v>
      </c>
      <c r="E1107" t="n">
        <v>2.208</v>
      </c>
    </row>
    <row r="1108">
      <c r="A1108" t="n">
        <v>2210.0</v>
      </c>
      <c r="B1108" t="n">
        <v>2.21</v>
      </c>
      <c r="C1108" t="n">
        <v>2.21</v>
      </c>
      <c r="D1108" t="n">
        <v>2.21</v>
      </c>
      <c r="E1108" t="n">
        <v>2.21</v>
      </c>
    </row>
    <row r="1109">
      <c r="A1109" t="n">
        <v>2212.0</v>
      </c>
      <c r="B1109" t="n">
        <v>2.212</v>
      </c>
      <c r="C1109" t="n">
        <v>2.212</v>
      </c>
      <c r="D1109" t="n">
        <v>2.212</v>
      </c>
      <c r="E1109" t="n">
        <v>2.212</v>
      </c>
    </row>
    <row r="1110">
      <c r="A1110" t="n">
        <v>2214.0</v>
      </c>
      <c r="B1110" t="n">
        <v>2.214</v>
      </c>
      <c r="C1110" t="n">
        <v>2.214</v>
      </c>
      <c r="D1110" t="n">
        <v>2.214</v>
      </c>
      <c r="E1110" t="n">
        <v>2.214</v>
      </c>
    </row>
    <row r="1111">
      <c r="A1111" t="n">
        <v>2216.0</v>
      </c>
      <c r="B1111" t="n">
        <v>2.216</v>
      </c>
      <c r="C1111" t="n">
        <v>2.216</v>
      </c>
      <c r="D1111" t="n">
        <v>2.216</v>
      </c>
      <c r="E1111" t="n">
        <v>2.216</v>
      </c>
    </row>
    <row r="1112">
      <c r="A1112" t="n">
        <v>2218.0</v>
      </c>
      <c r="B1112" t="n">
        <v>2.218</v>
      </c>
      <c r="C1112" t="n">
        <v>2.218</v>
      </c>
      <c r="D1112" t="n">
        <v>2.218</v>
      </c>
      <c r="E1112" t="n">
        <v>2.218</v>
      </c>
    </row>
    <row r="1113">
      <c r="A1113" t="n">
        <v>2220.0</v>
      </c>
      <c r="B1113" t="n">
        <v>2.22</v>
      </c>
      <c r="C1113" t="n">
        <v>2.22</v>
      </c>
      <c r="D1113" t="n">
        <v>2.22</v>
      </c>
      <c r="E1113" t="n">
        <v>2.22</v>
      </c>
    </row>
    <row r="1114">
      <c r="A1114" t="n">
        <v>2222.0</v>
      </c>
      <c r="B1114" t="n">
        <v>2.222</v>
      </c>
      <c r="C1114" t="n">
        <v>2.222</v>
      </c>
      <c r="D1114" t="n">
        <v>2.222</v>
      </c>
      <c r="E1114" t="n">
        <v>2.222</v>
      </c>
    </row>
    <row r="1115">
      <c r="A1115" t="n">
        <v>2224.0</v>
      </c>
      <c r="B1115" t="n">
        <v>2.224</v>
      </c>
      <c r="C1115" t="n">
        <v>2.224</v>
      </c>
      <c r="D1115" t="n">
        <v>2.224</v>
      </c>
      <c r="E1115" t="n">
        <v>2.224</v>
      </c>
    </row>
    <row r="1116">
      <c r="A1116" t="n">
        <v>2226.0</v>
      </c>
      <c r="B1116" t="n">
        <v>2.226</v>
      </c>
      <c r="C1116" t="n">
        <v>2.226</v>
      </c>
      <c r="D1116" t="n">
        <v>2.226</v>
      </c>
      <c r="E1116" t="n">
        <v>2.226</v>
      </c>
    </row>
    <row r="1117">
      <c r="A1117" t="n">
        <v>2228.0</v>
      </c>
      <c r="B1117" t="n">
        <v>2.228</v>
      </c>
      <c r="C1117" t="n">
        <v>2.228</v>
      </c>
      <c r="D1117" t="n">
        <v>2.228</v>
      </c>
      <c r="E1117" t="n">
        <v>2.228</v>
      </c>
    </row>
    <row r="1118">
      <c r="A1118" t="n">
        <v>2230.0</v>
      </c>
      <c r="B1118" t="n">
        <v>2.23</v>
      </c>
      <c r="C1118" t="n">
        <v>2.23</v>
      </c>
      <c r="D1118" t="n">
        <v>2.23</v>
      </c>
      <c r="E1118" t="n">
        <v>2.23</v>
      </c>
    </row>
    <row r="1119">
      <c r="A1119" t="n">
        <v>2232.0</v>
      </c>
      <c r="B1119" t="n">
        <v>2.232</v>
      </c>
      <c r="C1119" t="n">
        <v>2.232</v>
      </c>
      <c r="D1119" t="n">
        <v>2.232</v>
      </c>
      <c r="E1119" t="n">
        <v>2.232</v>
      </c>
    </row>
    <row r="1120">
      <c r="A1120" t="n">
        <v>2234.0</v>
      </c>
      <c r="B1120" t="n">
        <v>2.234</v>
      </c>
      <c r="C1120" t="n">
        <v>2.234</v>
      </c>
      <c r="D1120" t="n">
        <v>2.234</v>
      </c>
      <c r="E1120" t="n">
        <v>2.234</v>
      </c>
    </row>
    <row r="1121">
      <c r="A1121" t="n">
        <v>2236.0</v>
      </c>
      <c r="B1121" t="n">
        <v>2.236</v>
      </c>
      <c r="C1121" t="n">
        <v>2.236</v>
      </c>
      <c r="D1121" t="n">
        <v>2.236</v>
      </c>
      <c r="E1121" t="n">
        <v>2.236</v>
      </c>
    </row>
    <row r="1122">
      <c r="A1122" t="n">
        <v>2238.0</v>
      </c>
      <c r="B1122" t="n">
        <v>2.238</v>
      </c>
      <c r="C1122" t="n">
        <v>2.238</v>
      </c>
      <c r="D1122" t="n">
        <v>2.238</v>
      </c>
      <c r="E1122" t="n">
        <v>2.238</v>
      </c>
    </row>
    <row r="1123">
      <c r="A1123" t="n">
        <v>2240.0</v>
      </c>
      <c r="B1123" t="n">
        <v>2.24</v>
      </c>
      <c r="C1123" t="n">
        <v>2.24</v>
      </c>
      <c r="D1123" t="n">
        <v>2.24</v>
      </c>
      <c r="E1123" t="n">
        <v>2.24</v>
      </c>
    </row>
    <row r="1124">
      <c r="A1124" t="n">
        <v>2242.0</v>
      </c>
      <c r="B1124" t="n">
        <v>2.242</v>
      </c>
      <c r="C1124" t="n">
        <v>2.242</v>
      </c>
      <c r="D1124" t="n">
        <v>2.242</v>
      </c>
      <c r="E1124" t="n">
        <v>2.242</v>
      </c>
    </row>
    <row r="1125">
      <c r="A1125" t="n">
        <v>2244.0</v>
      </c>
      <c r="B1125" t="n">
        <v>2.244</v>
      </c>
      <c r="C1125" t="n">
        <v>2.244</v>
      </c>
      <c r="D1125" t="n">
        <v>2.244</v>
      </c>
      <c r="E1125" t="n">
        <v>2.244</v>
      </c>
    </row>
    <row r="1126">
      <c r="A1126" t="n">
        <v>2246.0</v>
      </c>
      <c r="B1126" t="n">
        <v>2.246</v>
      </c>
      <c r="C1126" t="n">
        <v>2.246</v>
      </c>
      <c r="D1126" t="n">
        <v>2.246</v>
      </c>
      <c r="E1126" t="n">
        <v>2.246</v>
      </c>
    </row>
    <row r="1127">
      <c r="A1127" t="n">
        <v>2248.0</v>
      </c>
      <c r="B1127" t="n">
        <v>2.248</v>
      </c>
      <c r="C1127" t="n">
        <v>2.248</v>
      </c>
      <c r="D1127" t="n">
        <v>2.248</v>
      </c>
      <c r="E1127" t="n">
        <v>2.248</v>
      </c>
    </row>
    <row r="1128">
      <c r="A1128" t="n">
        <v>2250.0</v>
      </c>
      <c r="B1128" t="n">
        <v>2.25</v>
      </c>
      <c r="C1128" t="n">
        <v>2.25</v>
      </c>
      <c r="D1128" t="n">
        <v>2.25</v>
      </c>
      <c r="E1128" t="n">
        <v>2.25</v>
      </c>
    </row>
    <row r="1129">
      <c r="A1129" t="n">
        <v>2252.0</v>
      </c>
      <c r="B1129" t="n">
        <v>2.252</v>
      </c>
      <c r="C1129" t="n">
        <v>2.252</v>
      </c>
      <c r="D1129" t="n">
        <v>2.252</v>
      </c>
      <c r="E1129" t="n">
        <v>2.252</v>
      </c>
    </row>
    <row r="1130">
      <c r="A1130" t="n">
        <v>2254.0</v>
      </c>
      <c r="B1130" t="n">
        <v>2.254</v>
      </c>
      <c r="C1130" t="n">
        <v>2.254</v>
      </c>
      <c r="D1130" t="n">
        <v>2.254</v>
      </c>
      <c r="E1130" t="n">
        <v>2.254</v>
      </c>
    </row>
    <row r="1131">
      <c r="A1131" t="n">
        <v>2256.0</v>
      </c>
      <c r="B1131" t="n">
        <v>2.256</v>
      </c>
      <c r="C1131" t="n">
        <v>2.256</v>
      </c>
      <c r="D1131" t="n">
        <v>2.256</v>
      </c>
      <c r="E1131" t="n">
        <v>2.256</v>
      </c>
    </row>
    <row r="1132">
      <c r="A1132" t="n">
        <v>2258.0</v>
      </c>
      <c r="B1132" t="n">
        <v>2.258</v>
      </c>
      <c r="C1132" t="n">
        <v>2.258</v>
      </c>
      <c r="D1132" t="n">
        <v>2.258</v>
      </c>
      <c r="E1132" t="n">
        <v>2.258</v>
      </c>
    </row>
    <row r="1133">
      <c r="A1133" t="n">
        <v>2260.0</v>
      </c>
      <c r="B1133" t="n">
        <v>2.26</v>
      </c>
      <c r="C1133" t="n">
        <v>2.26</v>
      </c>
      <c r="D1133" t="n">
        <v>2.26</v>
      </c>
      <c r="E1133" t="n">
        <v>2.26</v>
      </c>
    </row>
    <row r="1134">
      <c r="A1134" t="n">
        <v>2262.0</v>
      </c>
      <c r="B1134" t="n">
        <v>2.262</v>
      </c>
      <c r="C1134" t="n">
        <v>2.262</v>
      </c>
      <c r="D1134" t="n">
        <v>2.262</v>
      </c>
      <c r="E1134" t="n">
        <v>2.262</v>
      </c>
    </row>
    <row r="1135">
      <c r="A1135" t="n">
        <v>2264.0</v>
      </c>
      <c r="B1135" t="n">
        <v>2.264</v>
      </c>
      <c r="C1135" t="n">
        <v>2.264</v>
      </c>
      <c r="D1135" t="n">
        <v>2.264</v>
      </c>
      <c r="E1135" t="n">
        <v>2.264</v>
      </c>
    </row>
    <row r="1136">
      <c r="A1136" t="n">
        <v>2266.0</v>
      </c>
      <c r="B1136" t="n">
        <v>2.266</v>
      </c>
      <c r="C1136" t="n">
        <v>2.266</v>
      </c>
      <c r="D1136" t="n">
        <v>2.266</v>
      </c>
      <c r="E1136" t="n">
        <v>2.266</v>
      </c>
    </row>
    <row r="1137">
      <c r="A1137" t="n">
        <v>2268.0</v>
      </c>
      <c r="B1137" t="n">
        <v>2.268</v>
      </c>
      <c r="C1137" t="n">
        <v>2.268</v>
      </c>
      <c r="D1137" t="n">
        <v>2.268</v>
      </c>
      <c r="E1137" t="n">
        <v>2.268</v>
      </c>
    </row>
    <row r="1138">
      <c r="A1138" t="n">
        <v>2270.0</v>
      </c>
      <c r="B1138" t="n">
        <v>2.27</v>
      </c>
      <c r="C1138" t="n">
        <v>2.27</v>
      </c>
      <c r="D1138" t="n">
        <v>2.27</v>
      </c>
      <c r="E1138" t="n">
        <v>2.27</v>
      </c>
    </row>
    <row r="1139">
      <c r="A1139" t="n">
        <v>2272.0</v>
      </c>
      <c r="B1139" t="n">
        <v>2.272</v>
      </c>
      <c r="C1139" t="n">
        <v>2.272</v>
      </c>
      <c r="D1139" t="n">
        <v>2.272</v>
      </c>
      <c r="E1139" t="n">
        <v>2.272</v>
      </c>
    </row>
    <row r="1140">
      <c r="A1140" t="n">
        <v>2274.0</v>
      </c>
      <c r="B1140" t="n">
        <v>2.274</v>
      </c>
      <c r="C1140" t="n">
        <v>2.274</v>
      </c>
      <c r="D1140" t="n">
        <v>2.274</v>
      </c>
      <c r="E1140" t="n">
        <v>2.274</v>
      </c>
    </row>
    <row r="1141">
      <c r="A1141" t="n">
        <v>2276.0</v>
      </c>
      <c r="B1141" t="n">
        <v>2.276</v>
      </c>
      <c r="C1141" t="n">
        <v>2.276</v>
      </c>
      <c r="D1141" t="n">
        <v>2.276</v>
      </c>
      <c r="E1141" t="n">
        <v>2.276</v>
      </c>
    </row>
    <row r="1142">
      <c r="A1142" t="n">
        <v>2278.0</v>
      </c>
      <c r="B1142" t="n">
        <v>2.278</v>
      </c>
      <c r="C1142" t="n">
        <v>2.278</v>
      </c>
      <c r="D1142" t="n">
        <v>2.278</v>
      </c>
      <c r="E1142" t="n">
        <v>2.278</v>
      </c>
    </row>
    <row r="1143">
      <c r="A1143" t="n">
        <v>2280.0</v>
      </c>
      <c r="B1143" t="n">
        <v>2.28</v>
      </c>
      <c r="C1143" t="n">
        <v>2.28</v>
      </c>
      <c r="D1143" t="n">
        <v>2.28</v>
      </c>
      <c r="E1143" t="n">
        <v>2.28</v>
      </c>
    </row>
    <row r="1144">
      <c r="A1144" t="n">
        <v>2282.0</v>
      </c>
      <c r="B1144" t="n">
        <v>2.282</v>
      </c>
      <c r="C1144" t="n">
        <v>2.282</v>
      </c>
      <c r="D1144" t="n">
        <v>2.282</v>
      </c>
      <c r="E1144" t="n">
        <v>2.282</v>
      </c>
    </row>
    <row r="1145">
      <c r="A1145" t="n">
        <v>2284.0</v>
      </c>
      <c r="B1145" t="n">
        <v>2.284</v>
      </c>
      <c r="C1145" t="n">
        <v>2.284</v>
      </c>
      <c r="D1145" t="n">
        <v>2.284</v>
      </c>
      <c r="E1145" t="n">
        <v>2.284</v>
      </c>
    </row>
    <row r="1146">
      <c r="A1146" t="n">
        <v>2286.0</v>
      </c>
      <c r="B1146" t="n">
        <v>2.286</v>
      </c>
      <c r="C1146" t="n">
        <v>2.286</v>
      </c>
      <c r="D1146" t="n">
        <v>2.286</v>
      </c>
      <c r="E1146" t="n">
        <v>2.286</v>
      </c>
    </row>
    <row r="1147">
      <c r="A1147" t="n">
        <v>2288.0</v>
      </c>
      <c r="B1147" t="n">
        <v>2.288</v>
      </c>
      <c r="C1147" t="n">
        <v>2.288</v>
      </c>
      <c r="D1147" t="n">
        <v>2.288</v>
      </c>
      <c r="E1147" t="n">
        <v>2.288</v>
      </c>
    </row>
    <row r="1148">
      <c r="A1148" t="n">
        <v>2290.0</v>
      </c>
      <c r="B1148" t="n">
        <v>2.29</v>
      </c>
      <c r="C1148" t="n">
        <v>2.29</v>
      </c>
      <c r="D1148" t="n">
        <v>2.29</v>
      </c>
      <c r="E1148" t="n">
        <v>2.29</v>
      </c>
    </row>
    <row r="1149">
      <c r="A1149" t="n">
        <v>2292.0</v>
      </c>
      <c r="B1149" t="n">
        <v>2.292</v>
      </c>
      <c r="C1149" t="n">
        <v>2.292</v>
      </c>
      <c r="D1149" t="n">
        <v>2.292</v>
      </c>
      <c r="E1149" t="n">
        <v>2.292</v>
      </c>
    </row>
    <row r="1150">
      <c r="A1150" t="n">
        <v>2294.0</v>
      </c>
      <c r="B1150" t="n">
        <v>2.294</v>
      </c>
      <c r="C1150" t="n">
        <v>2.294</v>
      </c>
      <c r="D1150" t="n">
        <v>2.294</v>
      </c>
      <c r="E1150" t="n">
        <v>2.294</v>
      </c>
    </row>
    <row r="1151">
      <c r="A1151" t="n">
        <v>2296.0</v>
      </c>
      <c r="B1151" t="n">
        <v>2.296</v>
      </c>
      <c r="C1151" t="n">
        <v>2.296</v>
      </c>
      <c r="D1151" t="n">
        <v>2.296</v>
      </c>
      <c r="E1151" t="n">
        <v>2.296</v>
      </c>
    </row>
    <row r="1152">
      <c r="A1152" t="n">
        <v>2298.0</v>
      </c>
      <c r="B1152" t="n">
        <v>2.298</v>
      </c>
      <c r="C1152" t="n">
        <v>2.298</v>
      </c>
      <c r="D1152" t="n">
        <v>2.298</v>
      </c>
      <c r="E1152" t="n">
        <v>2.298</v>
      </c>
    </row>
    <row r="1153">
      <c r="A1153" t="n">
        <v>2300.0</v>
      </c>
      <c r="B1153" t="n">
        <v>2.3</v>
      </c>
      <c r="C1153" t="n">
        <v>2.3</v>
      </c>
      <c r="D1153" t="n">
        <v>2.3</v>
      </c>
      <c r="E1153" t="n">
        <v>2.3</v>
      </c>
    </row>
    <row r="1154">
      <c r="A1154" t="n">
        <v>2302.0</v>
      </c>
      <c r="B1154" t="n">
        <v>2.302</v>
      </c>
      <c r="C1154" t="n">
        <v>2.302</v>
      </c>
      <c r="D1154" t="n">
        <v>2.302</v>
      </c>
      <c r="E1154" t="n">
        <v>2.302</v>
      </c>
    </row>
    <row r="1155">
      <c r="A1155" t="n">
        <v>2304.0</v>
      </c>
      <c r="B1155" t="n">
        <v>2.304</v>
      </c>
      <c r="C1155" t="n">
        <v>2.304</v>
      </c>
      <c r="D1155" t="n">
        <v>2.304</v>
      </c>
      <c r="E1155" t="n">
        <v>2.304</v>
      </c>
    </row>
    <row r="1156">
      <c r="A1156" t="n">
        <v>2306.0</v>
      </c>
      <c r="B1156" t="n">
        <v>2.306</v>
      </c>
      <c r="C1156" t="n">
        <v>2.306</v>
      </c>
      <c r="D1156" t="n">
        <v>2.306</v>
      </c>
      <c r="E1156" t="n">
        <v>2.306</v>
      </c>
    </row>
    <row r="1157">
      <c r="A1157" t="n">
        <v>2308.0</v>
      </c>
      <c r="B1157" t="n">
        <v>2.308</v>
      </c>
      <c r="C1157" t="n">
        <v>2.308</v>
      </c>
      <c r="D1157" t="n">
        <v>2.308</v>
      </c>
      <c r="E1157" t="n">
        <v>2.308</v>
      </c>
    </row>
    <row r="1158">
      <c r="A1158" t="n">
        <v>2310.0</v>
      </c>
      <c r="B1158" t="n">
        <v>2.31</v>
      </c>
      <c r="C1158" t="n">
        <v>2.31</v>
      </c>
      <c r="D1158" t="n">
        <v>2.31</v>
      </c>
      <c r="E1158" t="n">
        <v>2.31</v>
      </c>
    </row>
    <row r="1159">
      <c r="A1159" t="n">
        <v>2312.0</v>
      </c>
      <c r="B1159" t="n">
        <v>2.312</v>
      </c>
      <c r="C1159" t="n">
        <v>2.312</v>
      </c>
      <c r="D1159" t="n">
        <v>2.312</v>
      </c>
      <c r="E1159" t="n">
        <v>2.312</v>
      </c>
    </row>
    <row r="1160">
      <c r="A1160" t="n">
        <v>2314.0</v>
      </c>
      <c r="B1160" t="n">
        <v>2.314</v>
      </c>
      <c r="C1160" t="n">
        <v>2.314</v>
      </c>
      <c r="D1160" t="n">
        <v>2.314</v>
      </c>
      <c r="E1160" t="n">
        <v>2.314</v>
      </c>
    </row>
    <row r="1161">
      <c r="A1161" t="n">
        <v>2316.0</v>
      </c>
      <c r="B1161" t="n">
        <v>2.316</v>
      </c>
      <c r="C1161" t="n">
        <v>2.316</v>
      </c>
      <c r="D1161" t="n">
        <v>2.316</v>
      </c>
      <c r="E1161" t="n">
        <v>2.316</v>
      </c>
    </row>
    <row r="1162">
      <c r="A1162" t="n">
        <v>2318.0</v>
      </c>
      <c r="B1162" t="n">
        <v>2.318</v>
      </c>
      <c r="C1162" t="n">
        <v>2.318</v>
      </c>
      <c r="D1162" t="n">
        <v>2.318</v>
      </c>
      <c r="E1162" t="n">
        <v>2.318</v>
      </c>
    </row>
    <row r="1163">
      <c r="A1163" t="n">
        <v>2320.0</v>
      </c>
      <c r="B1163" t="n">
        <v>2.32</v>
      </c>
      <c r="C1163" t="n">
        <v>2.32</v>
      </c>
      <c r="D1163" t="n">
        <v>2.32</v>
      </c>
      <c r="E1163" t="n">
        <v>2.32</v>
      </c>
    </row>
    <row r="1164">
      <c r="A1164" t="n">
        <v>2322.0</v>
      </c>
      <c r="B1164" t="n">
        <v>2.322</v>
      </c>
      <c r="C1164" t="n">
        <v>2.322</v>
      </c>
      <c r="D1164" t="n">
        <v>2.322</v>
      </c>
      <c r="E1164" t="n">
        <v>2.322</v>
      </c>
    </row>
    <row r="1165">
      <c r="A1165" t="n">
        <v>2324.0</v>
      </c>
      <c r="B1165" t="n">
        <v>2.324</v>
      </c>
      <c r="C1165" t="n">
        <v>2.324</v>
      </c>
      <c r="D1165" t="n">
        <v>2.324</v>
      </c>
      <c r="E1165" t="n">
        <v>2.324</v>
      </c>
    </row>
    <row r="1166">
      <c r="A1166" t="n">
        <v>2326.0</v>
      </c>
      <c r="B1166" t="n">
        <v>2.326</v>
      </c>
      <c r="C1166" t="n">
        <v>2.326</v>
      </c>
      <c r="D1166" t="n">
        <v>2.326</v>
      </c>
      <c r="E1166" t="n">
        <v>2.326</v>
      </c>
    </row>
    <row r="1167">
      <c r="A1167" t="n">
        <v>2328.0</v>
      </c>
      <c r="B1167" t="n">
        <v>2.328</v>
      </c>
      <c r="C1167" t="n">
        <v>2.328</v>
      </c>
      <c r="D1167" t="n">
        <v>2.328</v>
      </c>
      <c r="E1167" t="n">
        <v>2.328</v>
      </c>
    </row>
    <row r="1168">
      <c r="A1168" t="n">
        <v>2330.0</v>
      </c>
      <c r="B1168" t="n">
        <v>2.33</v>
      </c>
      <c r="C1168" t="n">
        <v>2.33</v>
      </c>
      <c r="D1168" t="n">
        <v>2.33</v>
      </c>
      <c r="E1168" t="n">
        <v>2.33</v>
      </c>
    </row>
    <row r="1169">
      <c r="A1169" t="n">
        <v>2332.0</v>
      </c>
      <c r="B1169" t="n">
        <v>2.332</v>
      </c>
      <c r="C1169" t="n">
        <v>2.332</v>
      </c>
      <c r="D1169" t="n">
        <v>2.332</v>
      </c>
      <c r="E1169" t="n">
        <v>2.332</v>
      </c>
    </row>
    <row r="1170">
      <c r="A1170" t="n">
        <v>2334.0</v>
      </c>
      <c r="B1170" t="n">
        <v>2.334</v>
      </c>
      <c r="C1170" t="n">
        <v>2.334</v>
      </c>
      <c r="D1170" t="n">
        <v>2.334</v>
      </c>
      <c r="E1170" t="n">
        <v>2.334</v>
      </c>
    </row>
    <row r="1171">
      <c r="A1171" t="n">
        <v>2336.0</v>
      </c>
      <c r="B1171" t="n">
        <v>2.336</v>
      </c>
      <c r="C1171" t="n">
        <v>2.336</v>
      </c>
      <c r="D1171" t="n">
        <v>2.336</v>
      </c>
      <c r="E1171" t="n">
        <v>2.336</v>
      </c>
    </row>
    <row r="1172">
      <c r="A1172" t="n">
        <v>2338.0</v>
      </c>
      <c r="B1172" t="n">
        <v>2.338</v>
      </c>
      <c r="C1172" t="n">
        <v>2.338</v>
      </c>
      <c r="D1172" t="n">
        <v>2.338</v>
      </c>
      <c r="E1172" t="n">
        <v>2.338</v>
      </c>
    </row>
    <row r="1173">
      <c r="A1173" t="n">
        <v>2340.0</v>
      </c>
      <c r="B1173" t="n">
        <v>2.34</v>
      </c>
      <c r="C1173" t="n">
        <v>2.34</v>
      </c>
      <c r="D1173" t="n">
        <v>2.34</v>
      </c>
      <c r="E1173" t="n">
        <v>2.34</v>
      </c>
    </row>
    <row r="1174">
      <c r="A1174" t="n">
        <v>2342.0</v>
      </c>
      <c r="B1174" t="n">
        <v>2.342</v>
      </c>
      <c r="C1174" t="n">
        <v>2.342</v>
      </c>
      <c r="D1174" t="n">
        <v>2.342</v>
      </c>
      <c r="E1174" t="n">
        <v>2.342</v>
      </c>
    </row>
    <row r="1175">
      <c r="A1175" t="n">
        <v>2344.0</v>
      </c>
      <c r="B1175" t="n">
        <v>2.344</v>
      </c>
      <c r="C1175" t="n">
        <v>2.344</v>
      </c>
      <c r="D1175" t="n">
        <v>2.344</v>
      </c>
      <c r="E1175" t="n">
        <v>2.344</v>
      </c>
    </row>
    <row r="1176">
      <c r="A1176" t="n">
        <v>2346.0</v>
      </c>
      <c r="B1176" t="n">
        <v>2.346</v>
      </c>
      <c r="C1176" t="n">
        <v>2.346</v>
      </c>
      <c r="D1176" t="n">
        <v>2.346</v>
      </c>
      <c r="E1176" t="n">
        <v>2.346</v>
      </c>
    </row>
    <row r="1177">
      <c r="A1177" t="n">
        <v>2348.0</v>
      </c>
      <c r="B1177" t="n">
        <v>2.348</v>
      </c>
      <c r="C1177" t="n">
        <v>2.348</v>
      </c>
      <c r="D1177" t="n">
        <v>2.348</v>
      </c>
      <c r="E1177" t="n">
        <v>2.348</v>
      </c>
    </row>
    <row r="1178">
      <c r="A1178" t="n">
        <v>2350.0</v>
      </c>
      <c r="B1178" t="n">
        <v>2.35</v>
      </c>
      <c r="C1178" t="n">
        <v>2.35</v>
      </c>
      <c r="D1178" t="n">
        <v>2.35</v>
      </c>
      <c r="E1178" t="n">
        <v>2.35</v>
      </c>
    </row>
    <row r="1179">
      <c r="A1179" t="n">
        <v>2352.0</v>
      </c>
      <c r="B1179" t="n">
        <v>2.352</v>
      </c>
      <c r="C1179" t="n">
        <v>2.352</v>
      </c>
      <c r="D1179" t="n">
        <v>2.352</v>
      </c>
      <c r="E1179" t="n">
        <v>2.352</v>
      </c>
    </row>
    <row r="1180">
      <c r="A1180" t="n">
        <v>2354.0</v>
      </c>
      <c r="B1180" t="n">
        <v>2.354</v>
      </c>
      <c r="C1180" t="n">
        <v>2.354</v>
      </c>
      <c r="D1180" t="n">
        <v>2.354</v>
      </c>
      <c r="E1180" t="n">
        <v>2.354</v>
      </c>
    </row>
    <row r="1181">
      <c r="A1181" t="n">
        <v>2356.0</v>
      </c>
      <c r="B1181" t="n">
        <v>2.356</v>
      </c>
      <c r="C1181" t="n">
        <v>2.356</v>
      </c>
      <c r="D1181" t="n">
        <v>2.356</v>
      </c>
      <c r="E1181" t="n">
        <v>2.356</v>
      </c>
    </row>
    <row r="1182">
      <c r="A1182" t="n">
        <v>2358.0</v>
      </c>
      <c r="B1182" t="n">
        <v>2.358</v>
      </c>
      <c r="C1182" t="n">
        <v>2.358</v>
      </c>
      <c r="D1182" t="n">
        <v>2.358</v>
      </c>
      <c r="E1182" t="n">
        <v>2.358</v>
      </c>
    </row>
    <row r="1183">
      <c r="A1183" t="n">
        <v>2360.0</v>
      </c>
      <c r="B1183" t="n">
        <v>2.36</v>
      </c>
      <c r="C1183" t="n">
        <v>2.36</v>
      </c>
      <c r="D1183" t="n">
        <v>2.36</v>
      </c>
      <c r="E1183" t="n">
        <v>2.36</v>
      </c>
    </row>
    <row r="1184">
      <c r="A1184" t="n">
        <v>2362.0</v>
      </c>
      <c r="B1184" t="n">
        <v>2.362</v>
      </c>
      <c r="C1184" t="n">
        <v>2.362</v>
      </c>
      <c r="D1184" t="n">
        <v>2.362</v>
      </c>
      <c r="E1184" t="n">
        <v>2.362</v>
      </c>
    </row>
    <row r="1185">
      <c r="A1185" t="n">
        <v>2364.0</v>
      </c>
      <c r="B1185" t="n">
        <v>2.364</v>
      </c>
      <c r="C1185" t="n">
        <v>2.364</v>
      </c>
      <c r="D1185" t="n">
        <v>2.364</v>
      </c>
      <c r="E1185" t="n">
        <v>2.364</v>
      </c>
    </row>
    <row r="1186">
      <c r="A1186" t="n">
        <v>2366.0</v>
      </c>
      <c r="B1186" t="n">
        <v>2.366</v>
      </c>
      <c r="C1186" t="n">
        <v>2.366</v>
      </c>
      <c r="D1186" t="n">
        <v>2.366</v>
      </c>
      <c r="E1186" t="n">
        <v>2.366</v>
      </c>
    </row>
    <row r="1187">
      <c r="A1187" t="n">
        <v>2368.0</v>
      </c>
      <c r="B1187" t="n">
        <v>2.368</v>
      </c>
      <c r="C1187" t="n">
        <v>2.368</v>
      </c>
      <c r="D1187" t="n">
        <v>2.368</v>
      </c>
      <c r="E1187" t="n">
        <v>2.368</v>
      </c>
    </row>
    <row r="1188">
      <c r="A1188" t="n">
        <v>2370.0</v>
      </c>
      <c r="B1188" t="n">
        <v>2.37</v>
      </c>
      <c r="C1188" t="n">
        <v>2.37</v>
      </c>
      <c r="D1188" t="n">
        <v>2.37</v>
      </c>
      <c r="E1188" t="n">
        <v>2.37</v>
      </c>
    </row>
    <row r="1189">
      <c r="A1189" t="n">
        <v>2372.0</v>
      </c>
      <c r="B1189" t="n">
        <v>2.372</v>
      </c>
      <c r="C1189" t="n">
        <v>2.372</v>
      </c>
      <c r="D1189" t="n">
        <v>2.372</v>
      </c>
      <c r="E1189" t="n">
        <v>2.372</v>
      </c>
    </row>
    <row r="1190">
      <c r="A1190" t="n">
        <v>2374.0</v>
      </c>
      <c r="B1190" t="n">
        <v>2.374</v>
      </c>
      <c r="C1190" t="n">
        <v>2.374</v>
      </c>
      <c r="D1190" t="n">
        <v>2.374</v>
      </c>
      <c r="E1190" t="n">
        <v>2.374</v>
      </c>
    </row>
    <row r="1191">
      <c r="A1191" t="n">
        <v>2376.0</v>
      </c>
      <c r="B1191" t="n">
        <v>2.376</v>
      </c>
      <c r="C1191" t="n">
        <v>2.376</v>
      </c>
      <c r="D1191" t="n">
        <v>2.376</v>
      </c>
      <c r="E1191" t="n">
        <v>2.376</v>
      </c>
    </row>
    <row r="1192">
      <c r="A1192" t="n">
        <v>2378.0</v>
      </c>
      <c r="B1192" t="n">
        <v>2.378</v>
      </c>
      <c r="C1192" t="n">
        <v>2.378</v>
      </c>
      <c r="D1192" t="n">
        <v>2.378</v>
      </c>
      <c r="E1192" t="n">
        <v>2.378</v>
      </c>
    </row>
    <row r="1193">
      <c r="A1193" t="n">
        <v>2380.0</v>
      </c>
      <c r="B1193" t="n">
        <v>2.38</v>
      </c>
      <c r="C1193" t="n">
        <v>2.38</v>
      </c>
      <c r="D1193" t="n">
        <v>2.38</v>
      </c>
      <c r="E1193" t="n">
        <v>2.38</v>
      </c>
    </row>
    <row r="1194">
      <c r="A1194" t="n">
        <v>2382.0</v>
      </c>
      <c r="B1194" t="n">
        <v>2.382</v>
      </c>
      <c r="C1194" t="n">
        <v>2.382</v>
      </c>
      <c r="D1194" t="n">
        <v>2.382</v>
      </c>
      <c r="E1194" t="n">
        <v>2.382</v>
      </c>
    </row>
    <row r="1195">
      <c r="A1195" t="n">
        <v>2384.0</v>
      </c>
      <c r="B1195" t="n">
        <v>2.384</v>
      </c>
      <c r="C1195" t="n">
        <v>2.384</v>
      </c>
      <c r="D1195" t="n">
        <v>2.384</v>
      </c>
      <c r="E1195" t="n">
        <v>2.384</v>
      </c>
    </row>
    <row r="1196">
      <c r="A1196" t="n">
        <v>2386.0</v>
      </c>
      <c r="B1196" t="n">
        <v>2.386</v>
      </c>
      <c r="C1196" t="n">
        <v>2.386</v>
      </c>
      <c r="D1196" t="n">
        <v>2.386</v>
      </c>
      <c r="E1196" t="n">
        <v>2.386</v>
      </c>
    </row>
    <row r="1197">
      <c r="A1197" t="n">
        <v>2388.0</v>
      </c>
      <c r="B1197" t="n">
        <v>2.388</v>
      </c>
      <c r="C1197" t="n">
        <v>2.388</v>
      </c>
      <c r="D1197" t="n">
        <v>2.388</v>
      </c>
      <c r="E1197" t="n">
        <v>2.388</v>
      </c>
    </row>
    <row r="1198">
      <c r="A1198" t="n">
        <v>2390.0</v>
      </c>
      <c r="B1198" t="n">
        <v>2.39</v>
      </c>
      <c r="C1198" t="n">
        <v>2.39</v>
      </c>
      <c r="D1198" t="n">
        <v>2.39</v>
      </c>
      <c r="E1198" t="n">
        <v>2.39</v>
      </c>
    </row>
    <row r="1199">
      <c r="A1199" t="n">
        <v>2392.0</v>
      </c>
      <c r="B1199" t="n">
        <v>2.392</v>
      </c>
      <c r="C1199" t="n">
        <v>2.392</v>
      </c>
      <c r="D1199" t="n">
        <v>2.392</v>
      </c>
      <c r="E1199" t="n">
        <v>2.392</v>
      </c>
    </row>
    <row r="1200">
      <c r="A1200" t="n">
        <v>2394.0</v>
      </c>
      <c r="B1200" t="n">
        <v>2.394</v>
      </c>
      <c r="C1200" t="n">
        <v>2.394</v>
      </c>
      <c r="D1200" t="n">
        <v>2.394</v>
      </c>
      <c r="E1200" t="n">
        <v>2.394</v>
      </c>
    </row>
    <row r="1201">
      <c r="A1201" t="n">
        <v>2396.0</v>
      </c>
      <c r="B1201" t="n">
        <v>2.396</v>
      </c>
      <c r="C1201" t="n">
        <v>2.396</v>
      </c>
      <c r="D1201" t="n">
        <v>2.396</v>
      </c>
      <c r="E1201" t="n">
        <v>2.396</v>
      </c>
    </row>
    <row r="1202">
      <c r="A1202" t="n">
        <v>2398.0</v>
      </c>
      <c r="B1202" t="n">
        <v>2.398</v>
      </c>
      <c r="C1202" t="n">
        <v>2.398</v>
      </c>
      <c r="D1202" t="n">
        <v>2.398</v>
      </c>
      <c r="E1202" t="n">
        <v>2.398</v>
      </c>
    </row>
    <row r="1203">
      <c r="A1203" t="n">
        <v>2400.0</v>
      </c>
      <c r="B1203" t="n">
        <v>2.4</v>
      </c>
      <c r="C1203" t="n">
        <v>2.4</v>
      </c>
      <c r="D1203" t="n">
        <v>2.4</v>
      </c>
      <c r="E1203" t="n">
        <v>2.4</v>
      </c>
    </row>
    <row r="1204">
      <c r="A1204" t="n">
        <v>2402.0</v>
      </c>
      <c r="B1204" t="n">
        <v>2.402</v>
      </c>
      <c r="C1204" t="n">
        <v>2.402</v>
      </c>
      <c r="D1204" t="n">
        <v>2.402</v>
      </c>
      <c r="E1204" t="n">
        <v>2.402</v>
      </c>
    </row>
    <row r="1205">
      <c r="A1205" t="n">
        <v>2404.0</v>
      </c>
      <c r="B1205" t="n">
        <v>2.404</v>
      </c>
      <c r="C1205" t="n">
        <v>2.404</v>
      </c>
      <c r="D1205" t="n">
        <v>2.404</v>
      </c>
      <c r="E1205" t="n">
        <v>2.404</v>
      </c>
    </row>
    <row r="1206">
      <c r="A1206" t="n">
        <v>2406.0</v>
      </c>
      <c r="B1206" t="n">
        <v>2.406</v>
      </c>
      <c r="C1206" t="n">
        <v>2.406</v>
      </c>
      <c r="D1206" t="n">
        <v>2.406</v>
      </c>
      <c r="E1206" t="n">
        <v>2.406</v>
      </c>
    </row>
    <row r="1207">
      <c r="A1207" t="n">
        <v>2408.0</v>
      </c>
      <c r="B1207" t="n">
        <v>2.408</v>
      </c>
      <c r="C1207" t="n">
        <v>2.408</v>
      </c>
      <c r="D1207" t="n">
        <v>2.408</v>
      </c>
      <c r="E1207" t="n">
        <v>2.408</v>
      </c>
    </row>
    <row r="1208">
      <c r="A1208" t="n">
        <v>2410.0</v>
      </c>
      <c r="B1208" t="n">
        <v>2.41</v>
      </c>
      <c r="C1208" t="n">
        <v>2.41</v>
      </c>
      <c r="D1208" t="n">
        <v>2.41</v>
      </c>
      <c r="E1208" t="n">
        <v>2.41</v>
      </c>
    </row>
    <row r="1209">
      <c r="A1209" t="n">
        <v>2412.0</v>
      </c>
      <c r="B1209" t="n">
        <v>2.412</v>
      </c>
      <c r="C1209" t="n">
        <v>2.412</v>
      </c>
      <c r="D1209" t="n">
        <v>2.412</v>
      </c>
      <c r="E1209" t="n">
        <v>2.412</v>
      </c>
    </row>
    <row r="1210">
      <c r="A1210" t="n">
        <v>2414.0</v>
      </c>
      <c r="B1210" t="n">
        <v>2.414</v>
      </c>
      <c r="C1210" t="n">
        <v>2.414</v>
      </c>
      <c r="D1210" t="n">
        <v>2.414</v>
      </c>
      <c r="E1210" t="n">
        <v>2.414</v>
      </c>
    </row>
    <row r="1211">
      <c r="A1211" t="n">
        <v>2416.0</v>
      </c>
      <c r="B1211" t="n">
        <v>2.416</v>
      </c>
      <c r="C1211" t="n">
        <v>2.416</v>
      </c>
      <c r="D1211" t="n">
        <v>2.416</v>
      </c>
      <c r="E1211" t="n">
        <v>2.416</v>
      </c>
    </row>
    <row r="1212">
      <c r="A1212" t="n">
        <v>2418.0</v>
      </c>
      <c r="B1212" t="n">
        <v>2.418</v>
      </c>
      <c r="C1212" t="n">
        <v>2.418</v>
      </c>
      <c r="D1212" t="n">
        <v>2.418</v>
      </c>
      <c r="E1212" t="n">
        <v>2.418</v>
      </c>
    </row>
    <row r="1213">
      <c r="A1213" t="n">
        <v>2420.0</v>
      </c>
      <c r="B1213" t="n">
        <v>2.42</v>
      </c>
      <c r="C1213" t="n">
        <v>2.42</v>
      </c>
      <c r="D1213" t="n">
        <v>2.42</v>
      </c>
      <c r="E1213" t="n">
        <v>2.42</v>
      </c>
    </row>
    <row r="1214">
      <c r="A1214" t="n">
        <v>2422.0</v>
      </c>
      <c r="B1214" t="n">
        <v>2.422</v>
      </c>
      <c r="C1214" t="n">
        <v>2.422</v>
      </c>
      <c r="D1214" t="n">
        <v>2.422</v>
      </c>
      <c r="E1214" t="n">
        <v>2.422</v>
      </c>
    </row>
    <row r="1215">
      <c r="A1215" t="n">
        <v>2424.0</v>
      </c>
      <c r="B1215" t="n">
        <v>2.424</v>
      </c>
      <c r="C1215" t="n">
        <v>2.424</v>
      </c>
      <c r="D1215" t="n">
        <v>2.424</v>
      </c>
      <c r="E1215" t="n">
        <v>2.424</v>
      </c>
    </row>
    <row r="1216">
      <c r="A1216" t="n">
        <v>2426.0</v>
      </c>
      <c r="B1216" t="n">
        <v>2.426</v>
      </c>
      <c r="C1216" t="n">
        <v>2.426</v>
      </c>
      <c r="D1216" t="n">
        <v>2.426</v>
      </c>
      <c r="E1216" t="n">
        <v>2.426</v>
      </c>
    </row>
    <row r="1217">
      <c r="A1217" t="n">
        <v>2428.0</v>
      </c>
      <c r="B1217" t="n">
        <v>2.428</v>
      </c>
      <c r="C1217" t="n">
        <v>2.428</v>
      </c>
      <c r="D1217" t="n">
        <v>2.428</v>
      </c>
      <c r="E1217" t="n">
        <v>2.428</v>
      </c>
    </row>
    <row r="1218">
      <c r="A1218" t="n">
        <v>2430.0</v>
      </c>
      <c r="B1218" t="n">
        <v>2.43</v>
      </c>
      <c r="C1218" t="n">
        <v>2.43</v>
      </c>
      <c r="D1218" t="n">
        <v>2.43</v>
      </c>
      <c r="E1218" t="n">
        <v>2.43</v>
      </c>
    </row>
    <row r="1219">
      <c r="A1219" t="n">
        <v>2432.0</v>
      </c>
      <c r="B1219" t="n">
        <v>2.432</v>
      </c>
      <c r="C1219" t="n">
        <v>2.432</v>
      </c>
      <c r="D1219" t="n">
        <v>2.432</v>
      </c>
      <c r="E1219" t="n">
        <v>2.432</v>
      </c>
    </row>
    <row r="1220">
      <c r="A1220" t="n">
        <v>2434.0</v>
      </c>
      <c r="B1220" t="n">
        <v>2.434</v>
      </c>
      <c r="C1220" t="n">
        <v>2.434</v>
      </c>
      <c r="D1220" t="n">
        <v>2.434</v>
      </c>
      <c r="E1220" t="n">
        <v>2.434</v>
      </c>
    </row>
    <row r="1221">
      <c r="A1221" t="n">
        <v>2436.0</v>
      </c>
      <c r="B1221" t="n">
        <v>2.436</v>
      </c>
      <c r="C1221" t="n">
        <v>2.436</v>
      </c>
      <c r="D1221" t="n">
        <v>2.436</v>
      </c>
      <c r="E1221" t="n">
        <v>2.436</v>
      </c>
    </row>
    <row r="1222">
      <c r="A1222" t="n">
        <v>2438.0</v>
      </c>
      <c r="B1222" t="n">
        <v>2.438</v>
      </c>
      <c r="C1222" t="n">
        <v>2.438</v>
      </c>
      <c r="D1222" t="n">
        <v>2.438</v>
      </c>
      <c r="E1222" t="n">
        <v>2.438</v>
      </c>
    </row>
    <row r="1223">
      <c r="A1223" t="n">
        <v>2440.0</v>
      </c>
      <c r="B1223" t="n">
        <v>2.44</v>
      </c>
      <c r="C1223" t="n">
        <v>2.44</v>
      </c>
      <c r="D1223" t="n">
        <v>2.44</v>
      </c>
      <c r="E1223" t="n">
        <v>2.44</v>
      </c>
    </row>
    <row r="1224">
      <c r="A1224" t="n">
        <v>2442.0</v>
      </c>
      <c r="B1224" t="n">
        <v>2.442</v>
      </c>
      <c r="C1224" t="n">
        <v>2.442</v>
      </c>
      <c r="D1224" t="n">
        <v>2.442</v>
      </c>
      <c r="E1224" t="n">
        <v>2.442</v>
      </c>
    </row>
    <row r="1225">
      <c r="A1225" t="n">
        <v>2444.0</v>
      </c>
      <c r="B1225" t="n">
        <v>2.444</v>
      </c>
      <c r="C1225" t="n">
        <v>2.444</v>
      </c>
      <c r="D1225" t="n">
        <v>2.444</v>
      </c>
      <c r="E1225" t="n">
        <v>2.444</v>
      </c>
    </row>
    <row r="1226">
      <c r="A1226" t="n">
        <v>2446.0</v>
      </c>
      <c r="B1226" t="n">
        <v>2.446</v>
      </c>
      <c r="C1226" t="n">
        <v>2.446</v>
      </c>
      <c r="D1226" t="n">
        <v>2.446</v>
      </c>
      <c r="E1226" t="n">
        <v>2.446</v>
      </c>
    </row>
    <row r="1227">
      <c r="A1227" t="n">
        <v>2448.0</v>
      </c>
      <c r="B1227" t="n">
        <v>2.448</v>
      </c>
      <c r="C1227" t="n">
        <v>2.448</v>
      </c>
      <c r="D1227" t="n">
        <v>2.448</v>
      </c>
      <c r="E1227" t="n">
        <v>2.448</v>
      </c>
    </row>
    <row r="1228">
      <c r="A1228" t="n">
        <v>2450.0</v>
      </c>
      <c r="B1228" t="n">
        <v>2.45</v>
      </c>
      <c r="C1228" t="n">
        <v>2.45</v>
      </c>
      <c r="D1228" t="n">
        <v>2.45</v>
      </c>
      <c r="E1228" t="n">
        <v>2.45</v>
      </c>
    </row>
    <row r="1229">
      <c r="A1229" t="n">
        <v>2452.0</v>
      </c>
      <c r="B1229" t="n">
        <v>2.452</v>
      </c>
      <c r="C1229" t="n">
        <v>2.452</v>
      </c>
      <c r="D1229" t="n">
        <v>2.452</v>
      </c>
      <c r="E1229" t="n">
        <v>2.452</v>
      </c>
    </row>
    <row r="1230">
      <c r="A1230" t="n">
        <v>2454.0</v>
      </c>
      <c r="B1230" t="n">
        <v>2.454</v>
      </c>
      <c r="C1230" t="n">
        <v>2.454</v>
      </c>
      <c r="D1230" t="n">
        <v>2.454</v>
      </c>
      <c r="E1230" t="n">
        <v>2.454</v>
      </c>
    </row>
    <row r="1231">
      <c r="A1231" t="n">
        <v>2456.0</v>
      </c>
      <c r="B1231" t="n">
        <v>2.456</v>
      </c>
      <c r="C1231" t="n">
        <v>2.456</v>
      </c>
      <c r="D1231" t="n">
        <v>2.456</v>
      </c>
      <c r="E1231" t="n">
        <v>2.456</v>
      </c>
    </row>
    <row r="1232">
      <c r="A1232" t="n">
        <v>2458.0</v>
      </c>
      <c r="B1232" t="n">
        <v>2.458</v>
      </c>
      <c r="C1232" t="n">
        <v>2.458</v>
      </c>
      <c r="D1232" t="n">
        <v>2.458</v>
      </c>
      <c r="E1232" t="n">
        <v>2.458</v>
      </c>
    </row>
    <row r="1233">
      <c r="A1233" t="n">
        <v>2460.0</v>
      </c>
      <c r="B1233" t="n">
        <v>2.46</v>
      </c>
      <c r="C1233" t="n">
        <v>2.46</v>
      </c>
      <c r="D1233" t="n">
        <v>2.46</v>
      </c>
      <c r="E1233" t="n">
        <v>2.46</v>
      </c>
    </row>
    <row r="1234">
      <c r="A1234" t="n">
        <v>2462.0</v>
      </c>
      <c r="B1234" t="n">
        <v>2.462</v>
      </c>
      <c r="C1234" t="n">
        <v>2.462</v>
      </c>
      <c r="D1234" t="n">
        <v>2.462</v>
      </c>
      <c r="E1234" t="n">
        <v>2.462</v>
      </c>
    </row>
    <row r="1235">
      <c r="A1235" t="n">
        <v>2464.0</v>
      </c>
      <c r="B1235" t="n">
        <v>2.464</v>
      </c>
      <c r="C1235" t="n">
        <v>2.464</v>
      </c>
      <c r="D1235" t="n">
        <v>2.464</v>
      </c>
      <c r="E1235" t="n">
        <v>2.464</v>
      </c>
    </row>
    <row r="1236">
      <c r="A1236" t="n">
        <v>2466.0</v>
      </c>
      <c r="B1236" t="n">
        <v>2.466</v>
      </c>
      <c r="C1236" t="n">
        <v>2.466</v>
      </c>
      <c r="D1236" t="n">
        <v>2.466</v>
      </c>
      <c r="E1236" t="n">
        <v>2.466</v>
      </c>
    </row>
    <row r="1237">
      <c r="A1237" t="n">
        <v>2468.0</v>
      </c>
      <c r="B1237" t="n">
        <v>2.468</v>
      </c>
      <c r="C1237" t="n">
        <v>2.468</v>
      </c>
      <c r="D1237" t="n">
        <v>2.468</v>
      </c>
      <c r="E1237" t="n">
        <v>2.468</v>
      </c>
    </row>
    <row r="1238">
      <c r="A1238" t="n">
        <v>2470.0</v>
      </c>
      <c r="B1238" t="n">
        <v>2.47</v>
      </c>
      <c r="C1238" t="n">
        <v>2.47</v>
      </c>
      <c r="D1238" t="n">
        <v>2.47</v>
      </c>
      <c r="E1238" t="n">
        <v>2.47</v>
      </c>
    </row>
    <row r="1239">
      <c r="A1239" t="n">
        <v>2472.0</v>
      </c>
      <c r="B1239" t="n">
        <v>2.472</v>
      </c>
      <c r="C1239" t="n">
        <v>2.472</v>
      </c>
      <c r="D1239" t="n">
        <v>2.472</v>
      </c>
      <c r="E1239" t="n">
        <v>2.472</v>
      </c>
    </row>
    <row r="1240">
      <c r="A1240" t="n">
        <v>2474.0</v>
      </c>
      <c r="B1240" t="n">
        <v>2.474</v>
      </c>
      <c r="C1240" t="n">
        <v>2.474</v>
      </c>
      <c r="D1240" t="n">
        <v>2.474</v>
      </c>
      <c r="E1240" t="n">
        <v>2.474</v>
      </c>
    </row>
    <row r="1241">
      <c r="A1241" t="n">
        <v>2476.0</v>
      </c>
      <c r="B1241" t="n">
        <v>2.476</v>
      </c>
      <c r="C1241" t="n">
        <v>2.476</v>
      </c>
      <c r="D1241" t="n">
        <v>2.476</v>
      </c>
      <c r="E1241" t="n">
        <v>2.476</v>
      </c>
    </row>
    <row r="1242">
      <c r="A1242" t="n">
        <v>2478.0</v>
      </c>
      <c r="B1242" t="n">
        <v>2.478</v>
      </c>
      <c r="C1242" t="n">
        <v>2.478</v>
      </c>
      <c r="D1242" t="n">
        <v>2.478</v>
      </c>
      <c r="E1242" t="n">
        <v>2.478</v>
      </c>
    </row>
    <row r="1243">
      <c r="A1243" t="n">
        <v>2480.0</v>
      </c>
      <c r="B1243" t="n">
        <v>2.48</v>
      </c>
      <c r="C1243" t="n">
        <v>2.48</v>
      </c>
      <c r="D1243" t="n">
        <v>2.48</v>
      </c>
      <c r="E1243" t="n">
        <v>2.48</v>
      </c>
    </row>
    <row r="1244">
      <c r="A1244" t="n">
        <v>2482.0</v>
      </c>
      <c r="B1244" t="n">
        <v>2.482</v>
      </c>
      <c r="C1244" t="n">
        <v>2.482</v>
      </c>
      <c r="D1244" t="n">
        <v>2.482</v>
      </c>
      <c r="E1244" t="n">
        <v>2.482</v>
      </c>
    </row>
    <row r="1245">
      <c r="A1245" t="n">
        <v>2484.0</v>
      </c>
      <c r="B1245" t="n">
        <v>2.484</v>
      </c>
      <c r="C1245" t="n">
        <v>2.484</v>
      </c>
      <c r="D1245" t="n">
        <v>2.484</v>
      </c>
      <c r="E1245" t="n">
        <v>2.484</v>
      </c>
    </row>
    <row r="1246">
      <c r="A1246" t="n">
        <v>2486.0</v>
      </c>
      <c r="B1246" t="n">
        <v>2.486</v>
      </c>
      <c r="C1246" t="n">
        <v>2.486</v>
      </c>
      <c r="D1246" t="n">
        <v>2.486</v>
      </c>
      <c r="E1246" t="n">
        <v>2.486</v>
      </c>
    </row>
    <row r="1247">
      <c r="A1247" t="n">
        <v>2488.0</v>
      </c>
      <c r="B1247" t="n">
        <v>2.488</v>
      </c>
      <c r="C1247" t="n">
        <v>2.488</v>
      </c>
      <c r="D1247" t="n">
        <v>2.488</v>
      </c>
      <c r="E1247" t="n">
        <v>2.488</v>
      </c>
    </row>
    <row r="1248">
      <c r="A1248" t="n">
        <v>2490.0</v>
      </c>
      <c r="B1248" t="n">
        <v>2.49</v>
      </c>
      <c r="C1248" t="n">
        <v>2.49</v>
      </c>
      <c r="D1248" t="n">
        <v>2.49</v>
      </c>
      <c r="E1248" t="n">
        <v>2.49</v>
      </c>
    </row>
    <row r="1249">
      <c r="A1249" t="n">
        <v>2492.0</v>
      </c>
      <c r="B1249" t="n">
        <v>2.492</v>
      </c>
      <c r="C1249" t="n">
        <v>2.492</v>
      </c>
      <c r="D1249" t="n">
        <v>2.492</v>
      </c>
      <c r="E1249" t="n">
        <v>2.492</v>
      </c>
    </row>
    <row r="1250">
      <c r="A1250" t="n">
        <v>2494.0</v>
      </c>
      <c r="B1250" t="n">
        <v>2.494</v>
      </c>
      <c r="C1250" t="n">
        <v>2.494</v>
      </c>
      <c r="D1250" t="n">
        <v>2.494</v>
      </c>
      <c r="E1250" t="n">
        <v>2.494</v>
      </c>
    </row>
    <row r="1251">
      <c r="A1251" t="n">
        <v>2496.0</v>
      </c>
      <c r="B1251" t="n">
        <v>2.496</v>
      </c>
      <c r="C1251" t="n">
        <v>2.496</v>
      </c>
      <c r="D1251" t="n">
        <v>2.496</v>
      </c>
      <c r="E1251" t="n">
        <v>2.496</v>
      </c>
    </row>
    <row r="1252">
      <c r="A1252" t="n">
        <v>2498.0</v>
      </c>
      <c r="B1252" t="n">
        <v>2.498</v>
      </c>
      <c r="C1252" t="n">
        <v>2.498</v>
      </c>
      <c r="D1252" t="n">
        <v>2.498</v>
      </c>
      <c r="E1252" t="n">
        <v>2.498</v>
      </c>
    </row>
    <row r="1253">
      <c r="A1253" t="n">
        <v>2500.0</v>
      </c>
      <c r="B1253" t="n">
        <v>2.5</v>
      </c>
      <c r="C1253" t="n">
        <v>2.5</v>
      </c>
      <c r="D1253" t="n">
        <v>2.5</v>
      </c>
      <c r="E1253" t="n">
        <v>2.5</v>
      </c>
    </row>
    <row r="1254">
      <c r="A1254" t="n">
        <v>2502.0</v>
      </c>
      <c r="B1254" t="n">
        <v>2.502</v>
      </c>
      <c r="C1254" t="n">
        <v>2.502</v>
      </c>
      <c r="D1254" t="n">
        <v>2.502</v>
      </c>
      <c r="E1254" t="n">
        <v>2.502</v>
      </c>
    </row>
    <row r="1255">
      <c r="A1255" t="n">
        <v>2504.0</v>
      </c>
      <c r="B1255" t="n">
        <v>2.504</v>
      </c>
      <c r="C1255" t="n">
        <v>2.504</v>
      </c>
      <c r="D1255" t="n">
        <v>2.504</v>
      </c>
      <c r="E1255" t="n">
        <v>2.504</v>
      </c>
    </row>
    <row r="1256">
      <c r="A1256" t="n">
        <v>2506.0</v>
      </c>
      <c r="B1256" t="n">
        <v>2.506</v>
      </c>
      <c r="C1256" t="n">
        <v>2.506</v>
      </c>
      <c r="D1256" t="n">
        <v>2.506</v>
      </c>
      <c r="E1256" t="n">
        <v>2.506</v>
      </c>
    </row>
    <row r="1257">
      <c r="A1257" t="n">
        <v>2508.0</v>
      </c>
      <c r="B1257" t="n">
        <v>2.508</v>
      </c>
      <c r="C1257" t="n">
        <v>2.508</v>
      </c>
      <c r="D1257" t="n">
        <v>2.508</v>
      </c>
      <c r="E1257" t="n">
        <v>2.508</v>
      </c>
    </row>
    <row r="1258">
      <c r="A1258" t="n">
        <v>2510.0</v>
      </c>
      <c r="B1258" t="n">
        <v>2.51</v>
      </c>
      <c r="C1258" t="n">
        <v>2.51</v>
      </c>
      <c r="D1258" t="n">
        <v>2.51</v>
      </c>
      <c r="E1258" t="n">
        <v>2.51</v>
      </c>
    </row>
    <row r="1259">
      <c r="A1259" t="n">
        <v>2512.0</v>
      </c>
      <c r="B1259" t="n">
        <v>2.512</v>
      </c>
      <c r="C1259" t="n">
        <v>2.512</v>
      </c>
      <c r="D1259" t="n">
        <v>2.512</v>
      </c>
      <c r="E1259" t="n">
        <v>2.512</v>
      </c>
    </row>
    <row r="1260">
      <c r="A1260" t="n">
        <v>2514.0</v>
      </c>
      <c r="B1260" t="n">
        <v>2.514</v>
      </c>
      <c r="C1260" t="n">
        <v>2.514</v>
      </c>
      <c r="D1260" t="n">
        <v>2.514</v>
      </c>
      <c r="E1260" t="n">
        <v>2.514</v>
      </c>
    </row>
    <row r="1261">
      <c r="A1261" t="n">
        <v>2516.0</v>
      </c>
      <c r="B1261" t="n">
        <v>2.516</v>
      </c>
      <c r="C1261" t="n">
        <v>2.516</v>
      </c>
      <c r="D1261" t="n">
        <v>2.516</v>
      </c>
      <c r="E1261" t="n">
        <v>2.516</v>
      </c>
    </row>
    <row r="1262">
      <c r="A1262" t="n">
        <v>2518.0</v>
      </c>
      <c r="B1262" t="n">
        <v>2.518</v>
      </c>
      <c r="C1262" t="n">
        <v>2.518</v>
      </c>
      <c r="D1262" t="n">
        <v>2.518</v>
      </c>
      <c r="E1262" t="n">
        <v>2.518</v>
      </c>
    </row>
    <row r="1263">
      <c r="A1263" t="n">
        <v>2520.0</v>
      </c>
      <c r="B1263" t="n">
        <v>2.52</v>
      </c>
      <c r="C1263" t="n">
        <v>2.52</v>
      </c>
      <c r="D1263" t="n">
        <v>2.52</v>
      </c>
      <c r="E1263" t="n">
        <v>2.52</v>
      </c>
    </row>
    <row r="1264">
      <c r="A1264" t="n">
        <v>2522.0</v>
      </c>
      <c r="B1264" t="n">
        <v>2.522</v>
      </c>
      <c r="C1264" t="n">
        <v>2.522</v>
      </c>
      <c r="D1264" t="n">
        <v>2.522</v>
      </c>
      <c r="E1264" t="n">
        <v>2.522</v>
      </c>
    </row>
    <row r="1265">
      <c r="A1265" t="n">
        <v>2524.0</v>
      </c>
      <c r="B1265" t="n">
        <v>2.524</v>
      </c>
      <c r="C1265" t="n">
        <v>2.524</v>
      </c>
      <c r="D1265" t="n">
        <v>2.524</v>
      </c>
      <c r="E1265" t="n">
        <v>2.524</v>
      </c>
    </row>
    <row r="1266">
      <c r="A1266" t="n">
        <v>2526.0</v>
      </c>
      <c r="B1266" t="n">
        <v>2.526</v>
      </c>
      <c r="C1266" t="n">
        <v>2.526</v>
      </c>
      <c r="D1266" t="n">
        <v>2.526</v>
      </c>
      <c r="E1266" t="n">
        <v>2.526</v>
      </c>
    </row>
    <row r="1267">
      <c r="A1267" t="n">
        <v>2528.0</v>
      </c>
      <c r="B1267" t="n">
        <v>2.528</v>
      </c>
      <c r="C1267" t="n">
        <v>2.528</v>
      </c>
      <c r="D1267" t="n">
        <v>2.528</v>
      </c>
      <c r="E1267" t="n">
        <v>2.528</v>
      </c>
    </row>
    <row r="1268">
      <c r="A1268" t="n">
        <v>2530.0</v>
      </c>
      <c r="B1268" t="n">
        <v>2.53</v>
      </c>
      <c r="C1268" t="n">
        <v>2.53</v>
      </c>
      <c r="D1268" t="n">
        <v>2.53</v>
      </c>
      <c r="E1268" t="n">
        <v>2.53</v>
      </c>
    </row>
    <row r="1269">
      <c r="A1269" t="n">
        <v>2532.0</v>
      </c>
      <c r="B1269" t="n">
        <v>2.532</v>
      </c>
      <c r="C1269" t="n">
        <v>2.532</v>
      </c>
      <c r="D1269" t="n">
        <v>2.532</v>
      </c>
      <c r="E1269" t="n">
        <v>2.532</v>
      </c>
    </row>
    <row r="1270">
      <c r="A1270" t="n">
        <v>2534.0</v>
      </c>
      <c r="B1270" t="n">
        <v>2.534</v>
      </c>
      <c r="C1270" t="n">
        <v>2.534</v>
      </c>
      <c r="D1270" t="n">
        <v>2.534</v>
      </c>
      <c r="E1270" t="n">
        <v>2.534</v>
      </c>
    </row>
    <row r="1271">
      <c r="A1271" t="n">
        <v>2536.0</v>
      </c>
      <c r="B1271" t="n">
        <v>2.536</v>
      </c>
      <c r="C1271" t="n">
        <v>2.536</v>
      </c>
      <c r="D1271" t="n">
        <v>2.536</v>
      </c>
      <c r="E1271" t="n">
        <v>2.536</v>
      </c>
    </row>
    <row r="1272">
      <c r="A1272" t="n">
        <v>2538.0</v>
      </c>
      <c r="B1272" t="n">
        <v>2.538</v>
      </c>
      <c r="C1272" t="n">
        <v>2.538</v>
      </c>
      <c r="D1272" t="n">
        <v>2.538</v>
      </c>
      <c r="E1272" t="n">
        <v>2.538</v>
      </c>
    </row>
    <row r="1273">
      <c r="A1273" t="n">
        <v>2540.0</v>
      </c>
      <c r="B1273" t="n">
        <v>2.54</v>
      </c>
      <c r="C1273" t="n">
        <v>2.54</v>
      </c>
      <c r="D1273" t="n">
        <v>2.54</v>
      </c>
      <c r="E1273" t="n">
        <v>2.54</v>
      </c>
    </row>
    <row r="1274">
      <c r="A1274" t="n">
        <v>2542.0</v>
      </c>
      <c r="B1274" t="n">
        <v>2.542</v>
      </c>
      <c r="C1274" t="n">
        <v>2.542</v>
      </c>
      <c r="D1274" t="n">
        <v>2.542</v>
      </c>
      <c r="E1274" t="n">
        <v>2.542</v>
      </c>
    </row>
    <row r="1275">
      <c r="A1275" t="n">
        <v>2544.0</v>
      </c>
      <c r="B1275" t="n">
        <v>2.544</v>
      </c>
      <c r="C1275" t="n">
        <v>2.544</v>
      </c>
      <c r="D1275" t="n">
        <v>2.544</v>
      </c>
      <c r="E1275" t="n">
        <v>2.544</v>
      </c>
    </row>
    <row r="1276">
      <c r="A1276" t="n">
        <v>2546.0</v>
      </c>
      <c r="B1276" t="n">
        <v>2.546</v>
      </c>
      <c r="C1276" t="n">
        <v>2.546</v>
      </c>
      <c r="D1276" t="n">
        <v>2.546</v>
      </c>
      <c r="E1276" t="n">
        <v>2.546</v>
      </c>
    </row>
    <row r="1277">
      <c r="A1277" t="n">
        <v>2548.0</v>
      </c>
      <c r="B1277" t="n">
        <v>2.548</v>
      </c>
      <c r="C1277" t="n">
        <v>2.548</v>
      </c>
      <c r="D1277" t="n">
        <v>2.548</v>
      </c>
      <c r="E1277" t="n">
        <v>2.548</v>
      </c>
    </row>
    <row r="1278">
      <c r="A1278" t="n">
        <v>2550.0</v>
      </c>
      <c r="B1278" t="n">
        <v>2.55</v>
      </c>
      <c r="C1278" t="n">
        <v>2.55</v>
      </c>
      <c r="D1278" t="n">
        <v>2.55</v>
      </c>
      <c r="E1278" t="n">
        <v>2.55</v>
      </c>
    </row>
    <row r="1279">
      <c r="A1279" t="n">
        <v>2552.0</v>
      </c>
      <c r="B1279" t="n">
        <v>2.552</v>
      </c>
      <c r="C1279" t="n">
        <v>2.552</v>
      </c>
      <c r="D1279" t="n">
        <v>2.552</v>
      </c>
      <c r="E1279" t="n">
        <v>2.552</v>
      </c>
    </row>
    <row r="1280">
      <c r="A1280" t="n">
        <v>2554.0</v>
      </c>
      <c r="B1280" t="n">
        <v>2.554</v>
      </c>
      <c r="C1280" t="n">
        <v>2.554</v>
      </c>
      <c r="D1280" t="n">
        <v>2.554</v>
      </c>
      <c r="E1280" t="n">
        <v>2.554</v>
      </c>
    </row>
    <row r="1281">
      <c r="A1281" t="n">
        <v>2556.0</v>
      </c>
      <c r="B1281" t="n">
        <v>2.556</v>
      </c>
      <c r="C1281" t="n">
        <v>2.556</v>
      </c>
      <c r="D1281" t="n">
        <v>2.556</v>
      </c>
      <c r="E1281" t="n">
        <v>2.556</v>
      </c>
    </row>
    <row r="1282">
      <c r="A1282" t="n">
        <v>2558.0</v>
      </c>
      <c r="B1282" t="n">
        <v>2.558</v>
      </c>
      <c r="C1282" t="n">
        <v>2.558</v>
      </c>
      <c r="D1282" t="n">
        <v>2.558</v>
      </c>
      <c r="E1282" t="n">
        <v>2.558</v>
      </c>
    </row>
    <row r="1283">
      <c r="A1283" t="n">
        <v>2560.0</v>
      </c>
      <c r="B1283" t="n">
        <v>2.56</v>
      </c>
      <c r="C1283" t="n">
        <v>2.56</v>
      </c>
      <c r="D1283" t="n">
        <v>2.56</v>
      </c>
      <c r="E1283" t="n">
        <v>2.56</v>
      </c>
    </row>
    <row r="1284">
      <c r="A1284" t="n">
        <v>2562.0</v>
      </c>
      <c r="B1284" t="n">
        <v>2.562</v>
      </c>
      <c r="C1284" t="n">
        <v>2.562</v>
      </c>
      <c r="D1284" t="n">
        <v>2.562</v>
      </c>
      <c r="E1284" t="n">
        <v>2.562</v>
      </c>
    </row>
    <row r="1285">
      <c r="A1285" t="n">
        <v>2564.0</v>
      </c>
      <c r="B1285" t="n">
        <v>2.564</v>
      </c>
      <c r="C1285" t="n">
        <v>2.564</v>
      </c>
      <c r="D1285" t="n">
        <v>2.564</v>
      </c>
      <c r="E1285" t="n">
        <v>2.564</v>
      </c>
    </row>
    <row r="1286">
      <c r="A1286" t="n">
        <v>2566.0</v>
      </c>
      <c r="B1286" t="n">
        <v>2.566</v>
      </c>
      <c r="C1286" t="n">
        <v>2.566</v>
      </c>
      <c r="D1286" t="n">
        <v>2.566</v>
      </c>
      <c r="E1286" t="n">
        <v>2.566</v>
      </c>
    </row>
    <row r="1287">
      <c r="A1287" t="n">
        <v>2568.0</v>
      </c>
      <c r="B1287" t="n">
        <v>2.568</v>
      </c>
      <c r="C1287" t="n">
        <v>2.568</v>
      </c>
      <c r="D1287" t="n">
        <v>2.568</v>
      </c>
      <c r="E1287" t="n">
        <v>2.568</v>
      </c>
    </row>
    <row r="1288">
      <c r="A1288" t="n">
        <v>2570.0</v>
      </c>
      <c r="B1288" t="n">
        <v>2.57</v>
      </c>
      <c r="C1288" t="n">
        <v>2.57</v>
      </c>
      <c r="D1288" t="n">
        <v>2.57</v>
      </c>
      <c r="E1288" t="n">
        <v>2.57</v>
      </c>
    </row>
    <row r="1289">
      <c r="A1289" t="n">
        <v>2572.0</v>
      </c>
      <c r="B1289" t="n">
        <v>2.572</v>
      </c>
      <c r="C1289" t="n">
        <v>2.572</v>
      </c>
      <c r="D1289" t="n">
        <v>2.572</v>
      </c>
      <c r="E1289" t="n">
        <v>2.572</v>
      </c>
    </row>
    <row r="1290">
      <c r="A1290" t="n">
        <v>2574.0</v>
      </c>
      <c r="B1290" t="n">
        <v>2.574</v>
      </c>
      <c r="C1290" t="n">
        <v>2.574</v>
      </c>
      <c r="D1290" t="n">
        <v>2.574</v>
      </c>
      <c r="E1290" t="n">
        <v>2.574</v>
      </c>
    </row>
    <row r="1291">
      <c r="A1291" t="n">
        <v>2576.0</v>
      </c>
      <c r="B1291" t="n">
        <v>2.576</v>
      </c>
      <c r="C1291" t="n">
        <v>2.576</v>
      </c>
      <c r="D1291" t="n">
        <v>2.576</v>
      </c>
      <c r="E1291" t="n">
        <v>2.576</v>
      </c>
    </row>
    <row r="1292">
      <c r="A1292" t="n">
        <v>2578.0</v>
      </c>
      <c r="B1292" t="n">
        <v>2.578</v>
      </c>
      <c r="C1292" t="n">
        <v>2.578</v>
      </c>
      <c r="D1292" t="n">
        <v>2.578</v>
      </c>
      <c r="E1292" t="n">
        <v>2.578</v>
      </c>
    </row>
    <row r="1293">
      <c r="A1293" t="n">
        <v>2580.0</v>
      </c>
      <c r="B1293" t="n">
        <v>2.58</v>
      </c>
      <c r="C1293" t="n">
        <v>2.58</v>
      </c>
      <c r="D1293" t="n">
        <v>2.58</v>
      </c>
      <c r="E1293" t="n">
        <v>2.58</v>
      </c>
    </row>
    <row r="1294">
      <c r="A1294" t="n">
        <v>2582.0</v>
      </c>
      <c r="B1294" t="n">
        <v>2.582</v>
      </c>
      <c r="C1294" t="n">
        <v>2.582</v>
      </c>
      <c r="D1294" t="n">
        <v>2.582</v>
      </c>
      <c r="E1294" t="n">
        <v>2.582</v>
      </c>
    </row>
    <row r="1295">
      <c r="A1295" t="n">
        <v>2584.0</v>
      </c>
      <c r="B1295" t="n">
        <v>2.584</v>
      </c>
      <c r="C1295" t="n">
        <v>2.584</v>
      </c>
      <c r="D1295" t="n">
        <v>2.584</v>
      </c>
      <c r="E1295" t="n">
        <v>2.584</v>
      </c>
    </row>
    <row r="1296">
      <c r="A1296" t="n">
        <v>2586.0</v>
      </c>
      <c r="B1296" t="n">
        <v>2.586</v>
      </c>
      <c r="C1296" t="n">
        <v>2.586</v>
      </c>
      <c r="D1296" t="n">
        <v>2.586</v>
      </c>
      <c r="E1296" t="n">
        <v>2.586</v>
      </c>
    </row>
    <row r="1297">
      <c r="A1297" t="n">
        <v>2588.0</v>
      </c>
      <c r="B1297" t="n">
        <v>2.588</v>
      </c>
      <c r="C1297" t="n">
        <v>2.588</v>
      </c>
      <c r="D1297" t="n">
        <v>2.588</v>
      </c>
      <c r="E1297" t="n">
        <v>2.588</v>
      </c>
    </row>
    <row r="1298">
      <c r="A1298" t="n">
        <v>2590.0</v>
      </c>
      <c r="B1298" t="n">
        <v>2.59</v>
      </c>
      <c r="C1298" t="n">
        <v>2.59</v>
      </c>
      <c r="D1298" t="n">
        <v>2.59</v>
      </c>
      <c r="E1298" t="n">
        <v>2.59</v>
      </c>
    </row>
    <row r="1299">
      <c r="A1299" t="n">
        <v>2592.0</v>
      </c>
      <c r="B1299" t="n">
        <v>2.592</v>
      </c>
      <c r="C1299" t="n">
        <v>2.592</v>
      </c>
      <c r="D1299" t="n">
        <v>2.592</v>
      </c>
      <c r="E1299" t="n">
        <v>2.592</v>
      </c>
    </row>
    <row r="1300">
      <c r="A1300" t="n">
        <v>2594.0</v>
      </c>
      <c r="B1300" t="n">
        <v>2.594</v>
      </c>
      <c r="C1300" t="n">
        <v>2.594</v>
      </c>
      <c r="D1300" t="n">
        <v>2.594</v>
      </c>
      <c r="E1300" t="n">
        <v>2.594</v>
      </c>
    </row>
    <row r="1301">
      <c r="A1301" t="n">
        <v>2596.0</v>
      </c>
      <c r="B1301" t="n">
        <v>2.596</v>
      </c>
      <c r="C1301" t="n">
        <v>2.596</v>
      </c>
      <c r="D1301" t="n">
        <v>2.596</v>
      </c>
      <c r="E1301" t="n">
        <v>2.596</v>
      </c>
    </row>
    <row r="1302">
      <c r="A1302" t="n">
        <v>2598.0</v>
      </c>
      <c r="B1302" t="n">
        <v>2.598</v>
      </c>
      <c r="C1302" t="n">
        <v>2.598</v>
      </c>
      <c r="D1302" t="n">
        <v>2.598</v>
      </c>
      <c r="E1302" t="n">
        <v>2.598</v>
      </c>
    </row>
    <row r="1303">
      <c r="A1303" t="n">
        <v>2600.0</v>
      </c>
      <c r="B1303" t="n">
        <v>2.6</v>
      </c>
      <c r="C1303" t="n">
        <v>2.6</v>
      </c>
      <c r="D1303" t="n">
        <v>2.6</v>
      </c>
      <c r="E1303" t="n">
        <v>2.6</v>
      </c>
    </row>
    <row r="1304">
      <c r="A1304" t="n">
        <v>2602.0</v>
      </c>
      <c r="B1304" t="n">
        <v>2.602</v>
      </c>
      <c r="C1304" t="n">
        <v>2.602</v>
      </c>
      <c r="D1304" t="n">
        <v>2.602</v>
      </c>
      <c r="E1304" t="n">
        <v>2.602</v>
      </c>
    </row>
    <row r="1305">
      <c r="A1305" t="n">
        <v>2604.0</v>
      </c>
      <c r="B1305" t="n">
        <v>2.604</v>
      </c>
      <c r="C1305" t="n">
        <v>2.604</v>
      </c>
      <c r="D1305" t="n">
        <v>2.604</v>
      </c>
      <c r="E1305" t="n">
        <v>2.604</v>
      </c>
    </row>
    <row r="1306">
      <c r="A1306" t="n">
        <v>2606.0</v>
      </c>
      <c r="B1306" t="n">
        <v>2.606</v>
      </c>
      <c r="C1306" t="n">
        <v>2.606</v>
      </c>
      <c r="D1306" t="n">
        <v>2.606</v>
      </c>
      <c r="E1306" t="n">
        <v>2.606</v>
      </c>
    </row>
    <row r="1307">
      <c r="A1307" t="n">
        <v>2608.0</v>
      </c>
      <c r="B1307" t="n">
        <v>2.608</v>
      </c>
      <c r="C1307" t="n">
        <v>2.608</v>
      </c>
      <c r="D1307" t="n">
        <v>2.608</v>
      </c>
      <c r="E1307" t="n">
        <v>2.608</v>
      </c>
    </row>
    <row r="1308">
      <c r="A1308" t="n">
        <v>2610.0</v>
      </c>
      <c r="B1308" t="n">
        <v>2.61</v>
      </c>
      <c r="C1308" t="n">
        <v>2.61</v>
      </c>
      <c r="D1308" t="n">
        <v>2.61</v>
      </c>
      <c r="E1308" t="n">
        <v>2.61</v>
      </c>
    </row>
    <row r="1309">
      <c r="A1309" t="n">
        <v>2612.0</v>
      </c>
      <c r="B1309" t="n">
        <v>2.612</v>
      </c>
      <c r="C1309" t="n">
        <v>2.612</v>
      </c>
      <c r="D1309" t="n">
        <v>2.612</v>
      </c>
      <c r="E1309" t="n">
        <v>2.612</v>
      </c>
    </row>
    <row r="1310">
      <c r="A1310" t="n">
        <v>2614.0</v>
      </c>
      <c r="B1310" t="n">
        <v>2.614</v>
      </c>
      <c r="C1310" t="n">
        <v>2.614</v>
      </c>
      <c r="D1310" t="n">
        <v>2.614</v>
      </c>
      <c r="E1310" t="n">
        <v>2.614</v>
      </c>
    </row>
    <row r="1311">
      <c r="A1311" t="n">
        <v>2616.0</v>
      </c>
      <c r="B1311" t="n">
        <v>2.616</v>
      </c>
      <c r="C1311" t="n">
        <v>2.616</v>
      </c>
      <c r="D1311" t="n">
        <v>2.616</v>
      </c>
      <c r="E1311" t="n">
        <v>2.616</v>
      </c>
    </row>
    <row r="1312">
      <c r="A1312" t="n">
        <v>2618.0</v>
      </c>
      <c r="B1312" t="n">
        <v>2.618</v>
      </c>
      <c r="C1312" t="n">
        <v>2.618</v>
      </c>
      <c r="D1312" t="n">
        <v>2.618</v>
      </c>
      <c r="E1312" t="n">
        <v>2.618</v>
      </c>
    </row>
    <row r="1313">
      <c r="A1313" t="n">
        <v>2620.0</v>
      </c>
      <c r="B1313" t="n">
        <v>2.62</v>
      </c>
      <c r="C1313" t="n">
        <v>2.62</v>
      </c>
      <c r="D1313" t="n">
        <v>2.62</v>
      </c>
      <c r="E1313" t="n">
        <v>2.62</v>
      </c>
    </row>
    <row r="1314">
      <c r="A1314" t="n">
        <v>2622.0</v>
      </c>
      <c r="B1314" t="n">
        <v>2.622</v>
      </c>
      <c r="C1314" t="n">
        <v>2.622</v>
      </c>
      <c r="D1314" t="n">
        <v>2.622</v>
      </c>
      <c r="E1314" t="n">
        <v>2.622</v>
      </c>
    </row>
    <row r="1315">
      <c r="A1315" t="n">
        <v>2624.0</v>
      </c>
      <c r="B1315" t="n">
        <v>2.624</v>
      </c>
      <c r="C1315" t="n">
        <v>2.624</v>
      </c>
      <c r="D1315" t="n">
        <v>2.624</v>
      </c>
      <c r="E1315" t="n">
        <v>2.624</v>
      </c>
    </row>
    <row r="1316">
      <c r="A1316" t="n">
        <v>2626.0</v>
      </c>
      <c r="B1316" t="n">
        <v>2.626</v>
      </c>
      <c r="C1316" t="n">
        <v>2.626</v>
      </c>
      <c r="D1316" t="n">
        <v>2.626</v>
      </c>
      <c r="E1316" t="n">
        <v>2.626</v>
      </c>
    </row>
    <row r="1317">
      <c r="A1317" t="n">
        <v>2628.0</v>
      </c>
      <c r="B1317" t="n">
        <v>2.628</v>
      </c>
      <c r="C1317" t="n">
        <v>2.628</v>
      </c>
      <c r="D1317" t="n">
        <v>2.628</v>
      </c>
      <c r="E1317" t="n">
        <v>2.628</v>
      </c>
    </row>
    <row r="1318">
      <c r="A1318" t="n">
        <v>2630.0</v>
      </c>
      <c r="B1318" t="n">
        <v>2.63</v>
      </c>
      <c r="C1318" t="n">
        <v>2.63</v>
      </c>
      <c r="D1318" t="n">
        <v>2.63</v>
      </c>
      <c r="E1318" t="n">
        <v>2.63</v>
      </c>
    </row>
    <row r="1319">
      <c r="A1319" t="n">
        <v>2632.0</v>
      </c>
      <c r="B1319" t="n">
        <v>2.632</v>
      </c>
      <c r="C1319" t="n">
        <v>2.632</v>
      </c>
      <c r="D1319" t="n">
        <v>2.632</v>
      </c>
      <c r="E1319" t="n">
        <v>2.632</v>
      </c>
    </row>
    <row r="1320">
      <c r="A1320" t="n">
        <v>2634.0</v>
      </c>
      <c r="B1320" t="n">
        <v>2.634</v>
      </c>
      <c r="C1320" t="n">
        <v>2.634</v>
      </c>
      <c r="D1320" t="n">
        <v>2.634</v>
      </c>
      <c r="E1320" t="n">
        <v>2.634</v>
      </c>
    </row>
    <row r="1321">
      <c r="A1321" t="n">
        <v>2636.0</v>
      </c>
      <c r="B1321" t="n">
        <v>2.636</v>
      </c>
      <c r="C1321" t="n">
        <v>2.636</v>
      </c>
      <c r="D1321" t="n">
        <v>2.636</v>
      </c>
      <c r="E1321" t="n">
        <v>2.636</v>
      </c>
    </row>
    <row r="1322">
      <c r="A1322" t="n">
        <v>2638.0</v>
      </c>
      <c r="B1322" t="n">
        <v>2.638</v>
      </c>
      <c r="C1322" t="n">
        <v>2.638</v>
      </c>
      <c r="D1322" t="n">
        <v>2.638</v>
      </c>
      <c r="E1322" t="n">
        <v>2.638</v>
      </c>
    </row>
    <row r="1323">
      <c r="A1323" t="n">
        <v>2640.0</v>
      </c>
      <c r="B1323" t="n">
        <v>2.64</v>
      </c>
      <c r="C1323" t="n">
        <v>2.64</v>
      </c>
      <c r="D1323" t="n">
        <v>2.64</v>
      </c>
      <c r="E1323" t="n">
        <v>2.64</v>
      </c>
    </row>
    <row r="1324">
      <c r="A1324" t="n">
        <v>2642.0</v>
      </c>
      <c r="B1324" t="n">
        <v>2.642</v>
      </c>
      <c r="C1324" t="n">
        <v>2.642</v>
      </c>
      <c r="D1324" t="n">
        <v>2.642</v>
      </c>
      <c r="E1324" t="n">
        <v>2.642</v>
      </c>
    </row>
    <row r="1325">
      <c r="A1325" t="n">
        <v>2644.0</v>
      </c>
      <c r="B1325" t="n">
        <v>2.644</v>
      </c>
      <c r="C1325" t="n">
        <v>2.644</v>
      </c>
      <c r="D1325" t="n">
        <v>2.644</v>
      </c>
      <c r="E1325" t="n">
        <v>2.644</v>
      </c>
    </row>
    <row r="1326">
      <c r="A1326" t="n">
        <v>2646.0</v>
      </c>
      <c r="B1326" t="n">
        <v>2.646</v>
      </c>
      <c r="C1326" t="n">
        <v>2.646</v>
      </c>
      <c r="D1326" t="n">
        <v>2.646</v>
      </c>
      <c r="E1326" t="n">
        <v>2.646</v>
      </c>
    </row>
    <row r="1327">
      <c r="A1327" t="n">
        <v>2648.0</v>
      </c>
      <c r="B1327" t="n">
        <v>2.648</v>
      </c>
      <c r="C1327" t="n">
        <v>2.648</v>
      </c>
      <c r="D1327" t="n">
        <v>2.648</v>
      </c>
      <c r="E1327" t="n">
        <v>2.648</v>
      </c>
    </row>
    <row r="1328">
      <c r="A1328" t="n">
        <v>2650.0</v>
      </c>
      <c r="B1328" t="n">
        <v>2.65</v>
      </c>
      <c r="C1328" t="n">
        <v>2.65</v>
      </c>
      <c r="D1328" t="n">
        <v>2.65</v>
      </c>
      <c r="E1328" t="n">
        <v>2.65</v>
      </c>
    </row>
    <row r="1329">
      <c r="A1329" t="n">
        <v>2652.0</v>
      </c>
      <c r="B1329" t="n">
        <v>2.652</v>
      </c>
      <c r="C1329" t="n">
        <v>2.652</v>
      </c>
      <c r="D1329" t="n">
        <v>2.652</v>
      </c>
      <c r="E1329" t="n">
        <v>2.652</v>
      </c>
    </row>
    <row r="1330">
      <c r="A1330" t="n">
        <v>2654.0</v>
      </c>
      <c r="B1330" t="n">
        <v>2.654</v>
      </c>
      <c r="C1330" t="n">
        <v>2.654</v>
      </c>
      <c r="D1330" t="n">
        <v>2.654</v>
      </c>
      <c r="E1330" t="n">
        <v>2.654</v>
      </c>
    </row>
    <row r="1331">
      <c r="A1331" t="n">
        <v>2656.0</v>
      </c>
      <c r="B1331" t="n">
        <v>2.656</v>
      </c>
      <c r="C1331" t="n">
        <v>2.656</v>
      </c>
      <c r="D1331" t="n">
        <v>2.656</v>
      </c>
      <c r="E1331" t="n">
        <v>2.656</v>
      </c>
    </row>
    <row r="1332">
      <c r="A1332" t="n">
        <v>2658.0</v>
      </c>
      <c r="B1332" t="n">
        <v>2.658</v>
      </c>
      <c r="C1332" t="n">
        <v>2.658</v>
      </c>
      <c r="D1332" t="n">
        <v>2.658</v>
      </c>
      <c r="E1332" t="n">
        <v>2.658</v>
      </c>
    </row>
    <row r="1333">
      <c r="A1333" t="n">
        <v>2660.0</v>
      </c>
      <c r="B1333" t="n">
        <v>2.66</v>
      </c>
      <c r="C1333" t="n">
        <v>2.66</v>
      </c>
      <c r="D1333" t="n">
        <v>2.66</v>
      </c>
      <c r="E1333" t="n">
        <v>2.66</v>
      </c>
    </row>
    <row r="1334">
      <c r="A1334" t="n">
        <v>2662.0</v>
      </c>
      <c r="B1334" t="n">
        <v>2.662</v>
      </c>
      <c r="C1334" t="n">
        <v>2.662</v>
      </c>
      <c r="D1334" t="n">
        <v>2.662</v>
      </c>
      <c r="E1334" t="n">
        <v>2.662</v>
      </c>
    </row>
    <row r="1335">
      <c r="A1335" t="n">
        <v>2664.0</v>
      </c>
      <c r="B1335" t="n">
        <v>2.664</v>
      </c>
      <c r="C1335" t="n">
        <v>2.664</v>
      </c>
      <c r="D1335" t="n">
        <v>2.664</v>
      </c>
      <c r="E1335" t="n">
        <v>2.664</v>
      </c>
    </row>
    <row r="1336">
      <c r="A1336" t="n">
        <v>2666.0</v>
      </c>
      <c r="B1336" t="n">
        <v>2.666</v>
      </c>
      <c r="C1336" t="n">
        <v>2.666</v>
      </c>
      <c r="D1336" t="n">
        <v>2.666</v>
      </c>
      <c r="E1336" t="n">
        <v>2.666</v>
      </c>
    </row>
    <row r="1337">
      <c r="A1337" t="n">
        <v>2668.0</v>
      </c>
      <c r="B1337" t="n">
        <v>2.668</v>
      </c>
      <c r="C1337" t="n">
        <v>2.668</v>
      </c>
      <c r="D1337" t="n">
        <v>2.668</v>
      </c>
      <c r="E1337" t="n">
        <v>2.668</v>
      </c>
    </row>
    <row r="1338">
      <c r="A1338" t="n">
        <v>2670.0</v>
      </c>
      <c r="B1338" t="n">
        <v>2.67</v>
      </c>
      <c r="C1338" t="n">
        <v>2.67</v>
      </c>
      <c r="D1338" t="n">
        <v>2.67</v>
      </c>
      <c r="E1338" t="n">
        <v>2.67</v>
      </c>
    </row>
    <row r="1339">
      <c r="A1339" t="n">
        <v>2672.0</v>
      </c>
      <c r="B1339" t="n">
        <v>2.672</v>
      </c>
      <c r="C1339" t="n">
        <v>2.672</v>
      </c>
      <c r="D1339" t="n">
        <v>2.672</v>
      </c>
      <c r="E1339" t="n">
        <v>2.672</v>
      </c>
    </row>
    <row r="1340">
      <c r="A1340" t="n">
        <v>2674.0</v>
      </c>
      <c r="B1340" t="n">
        <v>2.674</v>
      </c>
      <c r="C1340" t="n">
        <v>2.674</v>
      </c>
      <c r="D1340" t="n">
        <v>2.674</v>
      </c>
      <c r="E1340" t="n">
        <v>2.674</v>
      </c>
    </row>
    <row r="1341">
      <c r="A1341" t="n">
        <v>2676.0</v>
      </c>
      <c r="B1341" t="n">
        <v>2.676</v>
      </c>
      <c r="C1341" t="n">
        <v>2.676</v>
      </c>
      <c r="D1341" t="n">
        <v>2.676</v>
      </c>
      <c r="E1341" t="n">
        <v>2.676</v>
      </c>
    </row>
    <row r="1342">
      <c r="A1342" t="n">
        <v>2678.0</v>
      </c>
      <c r="B1342" t="n">
        <v>2.678</v>
      </c>
      <c r="C1342" t="n">
        <v>2.678</v>
      </c>
      <c r="D1342" t="n">
        <v>2.678</v>
      </c>
      <c r="E1342" t="n">
        <v>2.678</v>
      </c>
    </row>
    <row r="1343">
      <c r="A1343" t="n">
        <v>2680.0</v>
      </c>
      <c r="B1343" t="n">
        <v>2.68</v>
      </c>
      <c r="C1343" t="n">
        <v>2.68</v>
      </c>
      <c r="D1343" t="n">
        <v>2.68</v>
      </c>
      <c r="E1343" t="n">
        <v>2.68</v>
      </c>
    </row>
    <row r="1344">
      <c r="A1344" t="n">
        <v>2682.0</v>
      </c>
      <c r="B1344" t="n">
        <v>2.682</v>
      </c>
      <c r="C1344" t="n">
        <v>2.682</v>
      </c>
      <c r="D1344" t="n">
        <v>2.682</v>
      </c>
      <c r="E1344" t="n">
        <v>2.682</v>
      </c>
    </row>
    <row r="1345">
      <c r="A1345" t="n">
        <v>2684.0</v>
      </c>
      <c r="B1345" t="n">
        <v>2.684</v>
      </c>
      <c r="C1345" t="n">
        <v>2.684</v>
      </c>
      <c r="D1345" t="n">
        <v>2.684</v>
      </c>
      <c r="E1345" t="n">
        <v>2.684</v>
      </c>
    </row>
    <row r="1346">
      <c r="A1346" t="n">
        <v>2686.0</v>
      </c>
      <c r="B1346" t="n">
        <v>2.686</v>
      </c>
      <c r="C1346" t="n">
        <v>2.686</v>
      </c>
      <c r="D1346" t="n">
        <v>2.686</v>
      </c>
      <c r="E1346" t="n">
        <v>2.686</v>
      </c>
    </row>
    <row r="1347">
      <c r="A1347" t="n">
        <v>2688.0</v>
      </c>
      <c r="B1347" t="n">
        <v>2.688</v>
      </c>
      <c r="C1347" t="n">
        <v>2.688</v>
      </c>
      <c r="D1347" t="n">
        <v>2.688</v>
      </c>
      <c r="E1347" t="n">
        <v>2.688</v>
      </c>
    </row>
    <row r="1348">
      <c r="A1348" t="n">
        <v>2690.0</v>
      </c>
      <c r="B1348" t="n">
        <v>2.69</v>
      </c>
      <c r="C1348" t="n">
        <v>2.69</v>
      </c>
      <c r="D1348" t="n">
        <v>2.69</v>
      </c>
      <c r="E1348" t="n">
        <v>2.69</v>
      </c>
    </row>
    <row r="1349">
      <c r="A1349" t="n">
        <v>2692.0</v>
      </c>
      <c r="B1349" t="n">
        <v>2.692</v>
      </c>
      <c r="C1349" t="n">
        <v>2.692</v>
      </c>
      <c r="D1349" t="n">
        <v>2.692</v>
      </c>
      <c r="E1349" t="n">
        <v>2.692</v>
      </c>
    </row>
    <row r="1350">
      <c r="A1350" t="n">
        <v>2694.0</v>
      </c>
      <c r="B1350" t="n">
        <v>2.694</v>
      </c>
      <c r="C1350" t="n">
        <v>2.694</v>
      </c>
      <c r="D1350" t="n">
        <v>2.694</v>
      </c>
      <c r="E1350" t="n">
        <v>2.694</v>
      </c>
    </row>
    <row r="1351">
      <c r="A1351" t="n">
        <v>2696.0</v>
      </c>
      <c r="B1351" t="n">
        <v>2.696</v>
      </c>
      <c r="C1351" t="n">
        <v>2.696</v>
      </c>
      <c r="D1351" t="n">
        <v>2.696</v>
      </c>
      <c r="E1351" t="n">
        <v>2.696</v>
      </c>
    </row>
    <row r="1352">
      <c r="A1352" t="n">
        <v>2698.0</v>
      </c>
      <c r="B1352" t="n">
        <v>2.698</v>
      </c>
      <c r="C1352" t="n">
        <v>2.698</v>
      </c>
      <c r="D1352" t="n">
        <v>2.698</v>
      </c>
      <c r="E1352" t="n">
        <v>2.698</v>
      </c>
    </row>
    <row r="1353">
      <c r="A1353" t="n">
        <v>2700.0</v>
      </c>
      <c r="B1353" t="n">
        <v>2.7</v>
      </c>
      <c r="C1353" t="n">
        <v>2.7</v>
      </c>
      <c r="D1353" t="n">
        <v>2.7</v>
      </c>
      <c r="E1353" t="n">
        <v>2.7</v>
      </c>
    </row>
    <row r="1354">
      <c r="A1354" t="n">
        <v>2702.0</v>
      </c>
      <c r="B1354" t="n">
        <v>2.702</v>
      </c>
      <c r="C1354" t="n">
        <v>2.702</v>
      </c>
      <c r="D1354" t="n">
        <v>2.702</v>
      </c>
      <c r="E1354" t="n">
        <v>2.702</v>
      </c>
    </row>
    <row r="1355">
      <c r="A1355" t="n">
        <v>2704.0</v>
      </c>
      <c r="B1355" t="n">
        <v>2.704</v>
      </c>
      <c r="C1355" t="n">
        <v>2.704</v>
      </c>
      <c r="D1355" t="n">
        <v>2.704</v>
      </c>
      <c r="E1355" t="n">
        <v>2.704</v>
      </c>
    </row>
    <row r="1356">
      <c r="A1356" t="n">
        <v>2706.0</v>
      </c>
      <c r="B1356" t="n">
        <v>2.706</v>
      </c>
      <c r="C1356" t="n">
        <v>2.706</v>
      </c>
      <c r="D1356" t="n">
        <v>2.706</v>
      </c>
      <c r="E1356" t="n">
        <v>2.706</v>
      </c>
    </row>
    <row r="1357">
      <c r="A1357" t="n">
        <v>2708.0</v>
      </c>
      <c r="B1357" t="n">
        <v>2.708</v>
      </c>
      <c r="C1357" t="n">
        <v>2.708</v>
      </c>
      <c r="D1357" t="n">
        <v>2.708</v>
      </c>
      <c r="E1357" t="n">
        <v>2.708</v>
      </c>
    </row>
    <row r="1358">
      <c r="A1358" t="n">
        <v>2710.0</v>
      </c>
      <c r="B1358" t="n">
        <v>2.71</v>
      </c>
      <c r="C1358" t="n">
        <v>2.71</v>
      </c>
      <c r="D1358" t="n">
        <v>2.71</v>
      </c>
      <c r="E1358" t="n">
        <v>2.71</v>
      </c>
    </row>
    <row r="1359">
      <c r="A1359" t="n">
        <v>2712.0</v>
      </c>
      <c r="B1359" t="n">
        <v>2.712</v>
      </c>
      <c r="C1359" t="n">
        <v>2.712</v>
      </c>
      <c r="D1359" t="n">
        <v>2.712</v>
      </c>
      <c r="E1359" t="n">
        <v>2.712</v>
      </c>
    </row>
    <row r="1360">
      <c r="A1360" t="n">
        <v>2714.0</v>
      </c>
      <c r="B1360" t="n">
        <v>2.714</v>
      </c>
      <c r="C1360" t="n">
        <v>2.714</v>
      </c>
      <c r="D1360" t="n">
        <v>2.714</v>
      </c>
      <c r="E1360" t="n">
        <v>2.714</v>
      </c>
    </row>
    <row r="1361">
      <c r="A1361" t="n">
        <v>2716.0</v>
      </c>
      <c r="B1361" t="n">
        <v>2.716</v>
      </c>
      <c r="C1361" t="n">
        <v>2.716</v>
      </c>
      <c r="D1361" t="n">
        <v>2.716</v>
      </c>
      <c r="E1361" t="n">
        <v>2.716</v>
      </c>
    </row>
    <row r="1362">
      <c r="A1362" t="n">
        <v>2718.0</v>
      </c>
      <c r="B1362" t="n">
        <v>2.718</v>
      </c>
      <c r="C1362" t="n">
        <v>2.718</v>
      </c>
      <c r="D1362" t="n">
        <v>2.718</v>
      </c>
      <c r="E1362" t="n">
        <v>2.718</v>
      </c>
    </row>
    <row r="1363">
      <c r="A1363" t="n">
        <v>2720.0</v>
      </c>
      <c r="B1363" t="n">
        <v>2.72</v>
      </c>
      <c r="C1363" t="n">
        <v>2.72</v>
      </c>
      <c r="D1363" t="n">
        <v>2.72</v>
      </c>
      <c r="E1363" t="n">
        <v>2.72</v>
      </c>
    </row>
    <row r="1364">
      <c r="A1364" t="n">
        <v>2722.0</v>
      </c>
      <c r="B1364" t="n">
        <v>2.722</v>
      </c>
      <c r="C1364" t="n">
        <v>2.722</v>
      </c>
      <c r="D1364" t="n">
        <v>2.722</v>
      </c>
      <c r="E1364" t="n">
        <v>2.722</v>
      </c>
    </row>
    <row r="1365">
      <c r="A1365" t="n">
        <v>2724.0</v>
      </c>
      <c r="B1365" t="n">
        <v>2.724</v>
      </c>
      <c r="C1365" t="n">
        <v>2.724</v>
      </c>
      <c r="D1365" t="n">
        <v>2.724</v>
      </c>
      <c r="E1365" t="n">
        <v>2.724</v>
      </c>
    </row>
    <row r="1366">
      <c r="A1366" t="n">
        <v>2726.0</v>
      </c>
      <c r="B1366" t="n">
        <v>2.726</v>
      </c>
      <c r="C1366" t="n">
        <v>2.726</v>
      </c>
      <c r="D1366" t="n">
        <v>2.726</v>
      </c>
      <c r="E1366" t="n">
        <v>2.726</v>
      </c>
    </row>
    <row r="1367">
      <c r="A1367" t="n">
        <v>2728.0</v>
      </c>
      <c r="B1367" t="n">
        <v>2.728</v>
      </c>
      <c r="C1367" t="n">
        <v>2.728</v>
      </c>
      <c r="D1367" t="n">
        <v>2.728</v>
      </c>
      <c r="E1367" t="n">
        <v>2.728</v>
      </c>
    </row>
    <row r="1368">
      <c r="A1368" t="n">
        <v>2730.0</v>
      </c>
      <c r="B1368" t="n">
        <v>2.73</v>
      </c>
      <c r="C1368" t="n">
        <v>2.73</v>
      </c>
      <c r="D1368" t="n">
        <v>2.73</v>
      </c>
      <c r="E1368" t="n">
        <v>2.73</v>
      </c>
    </row>
    <row r="1369">
      <c r="A1369" t="n">
        <v>2732.0</v>
      </c>
      <c r="B1369" t="n">
        <v>2.732</v>
      </c>
      <c r="C1369" t="n">
        <v>2.732</v>
      </c>
      <c r="D1369" t="n">
        <v>2.732</v>
      </c>
      <c r="E1369" t="n">
        <v>2.732</v>
      </c>
    </row>
    <row r="1370">
      <c r="A1370" t="n">
        <v>2734.0</v>
      </c>
      <c r="B1370" t="n">
        <v>2.734</v>
      </c>
      <c r="C1370" t="n">
        <v>2.734</v>
      </c>
      <c r="D1370" t="n">
        <v>2.734</v>
      </c>
      <c r="E1370" t="n">
        <v>2.734</v>
      </c>
    </row>
    <row r="1371">
      <c r="A1371" t="n">
        <v>2736.0</v>
      </c>
      <c r="B1371" t="n">
        <v>2.736</v>
      </c>
      <c r="C1371" t="n">
        <v>2.736</v>
      </c>
      <c r="D1371" t="n">
        <v>2.736</v>
      </c>
      <c r="E1371" t="n">
        <v>2.736</v>
      </c>
    </row>
    <row r="1372">
      <c r="A1372" t="n">
        <v>2738.0</v>
      </c>
      <c r="B1372" t="n">
        <v>2.738</v>
      </c>
      <c r="C1372" t="n">
        <v>2.738</v>
      </c>
      <c r="D1372" t="n">
        <v>2.738</v>
      </c>
      <c r="E1372" t="n">
        <v>2.738</v>
      </c>
    </row>
    <row r="1373">
      <c r="A1373" t="n">
        <v>2740.0</v>
      </c>
      <c r="B1373" t="n">
        <v>2.74</v>
      </c>
      <c r="C1373" t="n">
        <v>2.74</v>
      </c>
      <c r="D1373" t="n">
        <v>2.74</v>
      </c>
      <c r="E1373" t="n">
        <v>2.74</v>
      </c>
    </row>
    <row r="1374">
      <c r="A1374" t="n">
        <v>2742.0</v>
      </c>
      <c r="B1374" t="n">
        <v>2.742</v>
      </c>
      <c r="C1374" t="n">
        <v>2.742</v>
      </c>
      <c r="D1374" t="n">
        <v>2.742</v>
      </c>
      <c r="E1374" t="n">
        <v>2.742</v>
      </c>
    </row>
    <row r="1375">
      <c r="A1375" t="n">
        <v>2744.0</v>
      </c>
      <c r="B1375" t="n">
        <v>2.744</v>
      </c>
      <c r="C1375" t="n">
        <v>2.744</v>
      </c>
      <c r="D1375" t="n">
        <v>2.744</v>
      </c>
      <c r="E1375" t="n">
        <v>2.744</v>
      </c>
    </row>
    <row r="1376">
      <c r="A1376" t="n">
        <v>2746.0</v>
      </c>
      <c r="B1376" t="n">
        <v>2.746</v>
      </c>
      <c r="C1376" t="n">
        <v>2.746</v>
      </c>
      <c r="D1376" t="n">
        <v>2.746</v>
      </c>
      <c r="E1376" t="n">
        <v>2.746</v>
      </c>
    </row>
    <row r="1377">
      <c r="A1377" t="n">
        <v>2748.0</v>
      </c>
      <c r="B1377" t="n">
        <v>2.748</v>
      </c>
      <c r="C1377" t="n">
        <v>2.748</v>
      </c>
      <c r="D1377" t="n">
        <v>2.748</v>
      </c>
      <c r="E1377" t="n">
        <v>2.748</v>
      </c>
    </row>
    <row r="1378">
      <c r="A1378" t="n">
        <v>2750.0</v>
      </c>
      <c r="B1378" t="n">
        <v>2.75</v>
      </c>
      <c r="C1378" t="n">
        <v>2.75</v>
      </c>
      <c r="D1378" t="n">
        <v>2.75</v>
      </c>
      <c r="E1378" t="n">
        <v>2.75</v>
      </c>
    </row>
    <row r="1379">
      <c r="A1379" t="n">
        <v>2752.0</v>
      </c>
      <c r="B1379" t="n">
        <v>2.752</v>
      </c>
      <c r="C1379" t="n">
        <v>2.752</v>
      </c>
      <c r="D1379" t="n">
        <v>2.752</v>
      </c>
      <c r="E1379" t="n">
        <v>2.752</v>
      </c>
    </row>
    <row r="1380">
      <c r="A1380" t="n">
        <v>2754.0</v>
      </c>
      <c r="B1380" t="n">
        <v>2.754</v>
      </c>
      <c r="C1380" t="n">
        <v>2.754</v>
      </c>
      <c r="D1380" t="n">
        <v>2.754</v>
      </c>
      <c r="E1380" t="n">
        <v>2.754</v>
      </c>
    </row>
    <row r="1381">
      <c r="A1381" t="n">
        <v>2756.0</v>
      </c>
      <c r="B1381" t="n">
        <v>2.756</v>
      </c>
      <c r="C1381" t="n">
        <v>2.756</v>
      </c>
      <c r="D1381" t="n">
        <v>2.756</v>
      </c>
      <c r="E1381" t="n">
        <v>2.756</v>
      </c>
    </row>
    <row r="1382">
      <c r="A1382" t="n">
        <v>2758.0</v>
      </c>
      <c r="B1382" t="n">
        <v>2.758</v>
      </c>
      <c r="C1382" t="n">
        <v>2.758</v>
      </c>
      <c r="D1382" t="n">
        <v>2.758</v>
      </c>
      <c r="E1382" t="n">
        <v>2.758</v>
      </c>
    </row>
    <row r="1383">
      <c r="A1383" t="n">
        <v>2760.0</v>
      </c>
      <c r="B1383" t="n">
        <v>2.76</v>
      </c>
      <c r="C1383" t="n">
        <v>2.76</v>
      </c>
      <c r="D1383" t="n">
        <v>2.76</v>
      </c>
      <c r="E1383" t="n">
        <v>2.76</v>
      </c>
    </row>
    <row r="1384">
      <c r="A1384" t="n">
        <v>2762.0</v>
      </c>
      <c r="B1384" t="n">
        <v>2.762</v>
      </c>
      <c r="C1384" t="n">
        <v>2.762</v>
      </c>
      <c r="D1384" t="n">
        <v>2.762</v>
      </c>
      <c r="E1384" t="n">
        <v>2.762</v>
      </c>
    </row>
    <row r="1385">
      <c r="A1385" t="n">
        <v>2764.0</v>
      </c>
      <c r="B1385" t="n">
        <v>2.764</v>
      </c>
      <c r="C1385" t="n">
        <v>2.764</v>
      </c>
      <c r="D1385" t="n">
        <v>2.764</v>
      </c>
      <c r="E1385" t="n">
        <v>2.764</v>
      </c>
    </row>
    <row r="1386">
      <c r="A1386" t="n">
        <v>2766.0</v>
      </c>
      <c r="B1386" t="n">
        <v>2.766</v>
      </c>
      <c r="C1386" t="n">
        <v>2.766</v>
      </c>
      <c r="D1386" t="n">
        <v>2.766</v>
      </c>
      <c r="E1386" t="n">
        <v>2.766</v>
      </c>
    </row>
    <row r="1387">
      <c r="A1387" t="n">
        <v>2768.0</v>
      </c>
      <c r="B1387" t="n">
        <v>2.768</v>
      </c>
      <c r="C1387" t="n">
        <v>2.768</v>
      </c>
      <c r="D1387" t="n">
        <v>2.768</v>
      </c>
      <c r="E1387" t="n">
        <v>2.768</v>
      </c>
    </row>
    <row r="1388">
      <c r="A1388" t="n">
        <v>2770.0</v>
      </c>
      <c r="B1388" t="n">
        <v>2.77</v>
      </c>
      <c r="C1388" t="n">
        <v>2.77</v>
      </c>
      <c r="D1388" t="n">
        <v>2.77</v>
      </c>
      <c r="E1388" t="n">
        <v>2.77</v>
      </c>
    </row>
    <row r="1389">
      <c r="A1389" t="n">
        <v>2772.0</v>
      </c>
      <c r="B1389" t="n">
        <v>2.772</v>
      </c>
      <c r="C1389" t="n">
        <v>2.772</v>
      </c>
      <c r="D1389" t="n">
        <v>2.772</v>
      </c>
      <c r="E1389" t="n">
        <v>2.772</v>
      </c>
    </row>
    <row r="1390">
      <c r="A1390" t="n">
        <v>2774.0</v>
      </c>
      <c r="B1390" t="n">
        <v>2.774</v>
      </c>
      <c r="C1390" t="n">
        <v>2.774</v>
      </c>
      <c r="D1390" t="n">
        <v>2.774</v>
      </c>
      <c r="E1390" t="n">
        <v>2.774</v>
      </c>
    </row>
    <row r="1391">
      <c r="A1391" t="n">
        <v>2776.0</v>
      </c>
      <c r="B1391" t="n">
        <v>2.776</v>
      </c>
      <c r="C1391" t="n">
        <v>2.776</v>
      </c>
      <c r="D1391" t="n">
        <v>2.776</v>
      </c>
      <c r="E1391" t="n">
        <v>2.776</v>
      </c>
    </row>
    <row r="1392">
      <c r="A1392" t="n">
        <v>2778.0</v>
      </c>
      <c r="B1392" t="n">
        <v>2.778</v>
      </c>
      <c r="C1392" t="n">
        <v>2.778</v>
      </c>
      <c r="D1392" t="n">
        <v>2.778</v>
      </c>
      <c r="E1392" t="n">
        <v>2.778</v>
      </c>
    </row>
    <row r="1393">
      <c r="A1393" t="n">
        <v>2780.0</v>
      </c>
      <c r="B1393" t="n">
        <v>2.78</v>
      </c>
      <c r="C1393" t="n">
        <v>2.78</v>
      </c>
      <c r="D1393" t="n">
        <v>2.78</v>
      </c>
      <c r="E1393" t="n">
        <v>2.78</v>
      </c>
    </row>
    <row r="1394">
      <c r="A1394" t="n">
        <v>2782.0</v>
      </c>
      <c r="B1394" t="n">
        <v>2.782</v>
      </c>
      <c r="C1394" t="n">
        <v>2.782</v>
      </c>
      <c r="D1394" t="n">
        <v>2.782</v>
      </c>
      <c r="E1394" t="n">
        <v>2.782</v>
      </c>
    </row>
    <row r="1395">
      <c r="A1395" t="n">
        <v>2784.0</v>
      </c>
      <c r="B1395" t="n">
        <v>2.784</v>
      </c>
      <c r="C1395" t="n">
        <v>2.784</v>
      </c>
      <c r="D1395" t="n">
        <v>2.784</v>
      </c>
      <c r="E1395" t="n">
        <v>2.784</v>
      </c>
    </row>
    <row r="1396">
      <c r="A1396" t="n">
        <v>2786.0</v>
      </c>
      <c r="B1396" t="n">
        <v>2.786</v>
      </c>
      <c r="C1396" t="n">
        <v>2.786</v>
      </c>
      <c r="D1396" t="n">
        <v>2.786</v>
      </c>
      <c r="E1396" t="n">
        <v>2.786</v>
      </c>
    </row>
    <row r="1397">
      <c r="A1397" t="n">
        <v>2788.0</v>
      </c>
      <c r="B1397" t="n">
        <v>2.788</v>
      </c>
      <c r="C1397" t="n">
        <v>2.788</v>
      </c>
      <c r="D1397" t="n">
        <v>2.788</v>
      </c>
      <c r="E1397" t="n">
        <v>2.788</v>
      </c>
    </row>
    <row r="1398">
      <c r="A1398" t="n">
        <v>2790.0</v>
      </c>
      <c r="B1398" t="n">
        <v>2.79</v>
      </c>
      <c r="C1398" t="n">
        <v>2.79</v>
      </c>
      <c r="D1398" t="n">
        <v>2.79</v>
      </c>
      <c r="E1398" t="n">
        <v>2.79</v>
      </c>
    </row>
    <row r="1399">
      <c r="A1399" t="n">
        <v>2792.0</v>
      </c>
      <c r="B1399" t="n">
        <v>2.792</v>
      </c>
      <c r="C1399" t="n">
        <v>2.792</v>
      </c>
      <c r="D1399" t="n">
        <v>2.792</v>
      </c>
      <c r="E1399" t="n">
        <v>2.792</v>
      </c>
    </row>
    <row r="1400">
      <c r="A1400" t="n">
        <v>2794.0</v>
      </c>
      <c r="B1400" t="n">
        <v>2.794</v>
      </c>
      <c r="C1400" t="n">
        <v>2.794</v>
      </c>
      <c r="D1400" t="n">
        <v>2.794</v>
      </c>
      <c r="E1400" t="n">
        <v>2.794</v>
      </c>
    </row>
    <row r="1401">
      <c r="A1401" t="n">
        <v>2796.0</v>
      </c>
      <c r="B1401" t="n">
        <v>2.796</v>
      </c>
      <c r="C1401" t="n">
        <v>2.796</v>
      </c>
      <c r="D1401" t="n">
        <v>2.796</v>
      </c>
      <c r="E1401" t="n">
        <v>2.796</v>
      </c>
    </row>
    <row r="1402">
      <c r="A1402" t="n">
        <v>2798.0</v>
      </c>
      <c r="B1402" t="n">
        <v>2.798</v>
      </c>
      <c r="C1402" t="n">
        <v>2.798</v>
      </c>
      <c r="D1402" t="n">
        <v>2.798</v>
      </c>
      <c r="E1402" t="n">
        <v>2.798</v>
      </c>
    </row>
    <row r="1403">
      <c r="A1403" t="n">
        <v>2800.0</v>
      </c>
      <c r="B1403" t="n">
        <v>2.8</v>
      </c>
      <c r="C1403" t="n">
        <v>2.8</v>
      </c>
      <c r="D1403" t="n">
        <v>2.8</v>
      </c>
      <c r="E1403" t="n">
        <v>2.8</v>
      </c>
    </row>
    <row r="1404">
      <c r="A1404" t="n">
        <v>2802.0</v>
      </c>
      <c r="B1404" t="n">
        <v>2.802</v>
      </c>
      <c r="C1404" t="n">
        <v>2.802</v>
      </c>
      <c r="D1404" t="n">
        <v>2.802</v>
      </c>
      <c r="E1404" t="n">
        <v>2.802</v>
      </c>
    </row>
    <row r="1405">
      <c r="A1405" t="n">
        <v>2804.0</v>
      </c>
      <c r="B1405" t="n">
        <v>2.804</v>
      </c>
      <c r="C1405" t="n">
        <v>2.804</v>
      </c>
      <c r="D1405" t="n">
        <v>2.804</v>
      </c>
      <c r="E1405" t="n">
        <v>2.804</v>
      </c>
    </row>
    <row r="1406">
      <c r="A1406" t="n">
        <v>2806.0</v>
      </c>
      <c r="B1406" t="n">
        <v>2.806</v>
      </c>
      <c r="C1406" t="n">
        <v>2.806</v>
      </c>
      <c r="D1406" t="n">
        <v>2.806</v>
      </c>
      <c r="E1406" t="n">
        <v>2.806</v>
      </c>
    </row>
    <row r="1407">
      <c r="A1407" t="n">
        <v>2808.0</v>
      </c>
      <c r="B1407" t="n">
        <v>2.808</v>
      </c>
      <c r="C1407" t="n">
        <v>2.808</v>
      </c>
      <c r="D1407" t="n">
        <v>2.808</v>
      </c>
      <c r="E1407" t="n">
        <v>2.808</v>
      </c>
    </row>
    <row r="1408">
      <c r="A1408" t="n">
        <v>2810.0</v>
      </c>
      <c r="B1408" t="n">
        <v>2.81</v>
      </c>
      <c r="C1408" t="n">
        <v>2.81</v>
      </c>
      <c r="D1408" t="n">
        <v>2.81</v>
      </c>
      <c r="E1408" t="n">
        <v>2.81</v>
      </c>
    </row>
    <row r="1409">
      <c r="A1409" t="n">
        <v>2812.0</v>
      </c>
      <c r="B1409" t="n">
        <v>2.812</v>
      </c>
      <c r="C1409" t="n">
        <v>2.812</v>
      </c>
      <c r="D1409" t="n">
        <v>2.812</v>
      </c>
      <c r="E1409" t="n">
        <v>2.812</v>
      </c>
    </row>
    <row r="1410">
      <c r="A1410" t="n">
        <v>2814.0</v>
      </c>
      <c r="B1410" t="n">
        <v>2.814</v>
      </c>
      <c r="C1410" t="n">
        <v>2.814</v>
      </c>
      <c r="D1410" t="n">
        <v>2.814</v>
      </c>
      <c r="E1410" t="n">
        <v>2.814</v>
      </c>
    </row>
    <row r="1411">
      <c r="A1411" t="n">
        <v>2816.0</v>
      </c>
      <c r="B1411" t="n">
        <v>2.816</v>
      </c>
      <c r="C1411" t="n">
        <v>2.816</v>
      </c>
      <c r="D1411" t="n">
        <v>2.816</v>
      </c>
      <c r="E1411" t="n">
        <v>2.816</v>
      </c>
    </row>
    <row r="1412">
      <c r="A1412" t="n">
        <v>2818.0</v>
      </c>
      <c r="B1412" t="n">
        <v>2.818</v>
      </c>
      <c r="C1412" t="n">
        <v>2.818</v>
      </c>
      <c r="D1412" t="n">
        <v>2.818</v>
      </c>
      <c r="E1412" t="n">
        <v>2.818</v>
      </c>
    </row>
    <row r="1413">
      <c r="A1413" t="n">
        <v>2820.0</v>
      </c>
      <c r="B1413" t="n">
        <v>2.82</v>
      </c>
      <c r="C1413" t="n">
        <v>2.82</v>
      </c>
      <c r="D1413" t="n">
        <v>2.82</v>
      </c>
      <c r="E1413" t="n">
        <v>2.82</v>
      </c>
    </row>
    <row r="1414">
      <c r="A1414" t="n">
        <v>2822.0</v>
      </c>
      <c r="B1414" t="n">
        <v>2.822</v>
      </c>
      <c r="C1414" t="n">
        <v>2.822</v>
      </c>
      <c r="D1414" t="n">
        <v>2.822</v>
      </c>
      <c r="E1414" t="n">
        <v>2.822</v>
      </c>
    </row>
    <row r="1415">
      <c r="A1415" t="n">
        <v>2824.0</v>
      </c>
      <c r="B1415" t="n">
        <v>2.824</v>
      </c>
      <c r="C1415" t="n">
        <v>2.824</v>
      </c>
      <c r="D1415" t="n">
        <v>2.824</v>
      </c>
      <c r="E1415" t="n">
        <v>2.824</v>
      </c>
    </row>
    <row r="1416">
      <c r="A1416" t="n">
        <v>2826.0</v>
      </c>
      <c r="B1416" t="n">
        <v>2.826</v>
      </c>
      <c r="C1416" t="n">
        <v>2.826</v>
      </c>
      <c r="D1416" t="n">
        <v>2.826</v>
      </c>
      <c r="E1416" t="n">
        <v>2.826</v>
      </c>
    </row>
    <row r="1417">
      <c r="A1417" t="n">
        <v>2828.0</v>
      </c>
      <c r="B1417" t="n">
        <v>2.828</v>
      </c>
      <c r="C1417" t="n">
        <v>2.828</v>
      </c>
      <c r="D1417" t="n">
        <v>2.828</v>
      </c>
      <c r="E1417" t="n">
        <v>2.828</v>
      </c>
    </row>
    <row r="1418">
      <c r="A1418" t="n">
        <v>2830.0</v>
      </c>
      <c r="B1418" t="n">
        <v>2.83</v>
      </c>
      <c r="C1418" t="n">
        <v>2.83</v>
      </c>
      <c r="D1418" t="n">
        <v>2.83</v>
      </c>
      <c r="E1418" t="n">
        <v>2.83</v>
      </c>
    </row>
    <row r="1419">
      <c r="A1419" t="n">
        <v>2832.0</v>
      </c>
      <c r="B1419" t="n">
        <v>2.832</v>
      </c>
      <c r="C1419" t="n">
        <v>2.832</v>
      </c>
      <c r="D1419" t="n">
        <v>2.832</v>
      </c>
      <c r="E1419" t="n">
        <v>2.832</v>
      </c>
    </row>
    <row r="1420">
      <c r="A1420" t="n">
        <v>2834.0</v>
      </c>
      <c r="B1420" t="n">
        <v>2.834</v>
      </c>
      <c r="C1420" t="n">
        <v>2.834</v>
      </c>
      <c r="D1420" t="n">
        <v>2.834</v>
      </c>
      <c r="E1420" t="n">
        <v>2.834</v>
      </c>
    </row>
    <row r="1421">
      <c r="A1421" t="n">
        <v>2836.0</v>
      </c>
      <c r="B1421" t="n">
        <v>2.836</v>
      </c>
      <c r="C1421" t="n">
        <v>2.836</v>
      </c>
      <c r="D1421" t="n">
        <v>2.836</v>
      </c>
      <c r="E1421" t="n">
        <v>2.836</v>
      </c>
    </row>
    <row r="1422">
      <c r="A1422" t="n">
        <v>2838.0</v>
      </c>
      <c r="B1422" t="n">
        <v>2.838</v>
      </c>
      <c r="C1422" t="n">
        <v>2.838</v>
      </c>
      <c r="D1422" t="n">
        <v>2.838</v>
      </c>
      <c r="E1422" t="n">
        <v>2.838</v>
      </c>
    </row>
    <row r="1423">
      <c r="A1423" t="n">
        <v>2840.0</v>
      </c>
      <c r="B1423" t="n">
        <v>2.84</v>
      </c>
      <c r="C1423" t="n">
        <v>2.84</v>
      </c>
      <c r="D1423" t="n">
        <v>2.84</v>
      </c>
      <c r="E1423" t="n">
        <v>2.84</v>
      </c>
    </row>
    <row r="1424">
      <c r="A1424" t="n">
        <v>2842.0</v>
      </c>
      <c r="B1424" t="n">
        <v>2.842</v>
      </c>
      <c r="C1424" t="n">
        <v>2.842</v>
      </c>
      <c r="D1424" t="n">
        <v>2.842</v>
      </c>
      <c r="E1424" t="n">
        <v>2.842</v>
      </c>
    </row>
    <row r="1425">
      <c r="A1425" t="n">
        <v>2844.0</v>
      </c>
      <c r="B1425" t="n">
        <v>2.844</v>
      </c>
      <c r="C1425" t="n">
        <v>2.844</v>
      </c>
      <c r="D1425" t="n">
        <v>2.844</v>
      </c>
      <c r="E1425" t="n">
        <v>2.844</v>
      </c>
    </row>
    <row r="1426">
      <c r="A1426" t="n">
        <v>2846.0</v>
      </c>
      <c r="B1426" t="n">
        <v>2.846</v>
      </c>
      <c r="C1426" t="n">
        <v>2.846</v>
      </c>
      <c r="D1426" t="n">
        <v>2.846</v>
      </c>
      <c r="E1426" t="n">
        <v>2.846</v>
      </c>
    </row>
    <row r="1427">
      <c r="A1427" t="n">
        <v>2848.0</v>
      </c>
      <c r="B1427" t="n">
        <v>2.848</v>
      </c>
      <c r="C1427" t="n">
        <v>2.848</v>
      </c>
      <c r="D1427" t="n">
        <v>2.848</v>
      </c>
      <c r="E1427" t="n">
        <v>2.848</v>
      </c>
    </row>
    <row r="1428">
      <c r="A1428" t="n">
        <v>2850.0</v>
      </c>
      <c r="B1428" t="n">
        <v>2.85</v>
      </c>
      <c r="C1428" t="n">
        <v>2.85</v>
      </c>
      <c r="D1428" t="n">
        <v>2.85</v>
      </c>
      <c r="E1428" t="n">
        <v>2.85</v>
      </c>
    </row>
    <row r="1429">
      <c r="A1429" t="n">
        <v>2852.0</v>
      </c>
      <c r="B1429" t="n">
        <v>2.852</v>
      </c>
      <c r="C1429" t="n">
        <v>2.852</v>
      </c>
      <c r="D1429" t="n">
        <v>2.852</v>
      </c>
      <c r="E1429" t="n">
        <v>2.852</v>
      </c>
    </row>
    <row r="1430">
      <c r="A1430" t="n">
        <v>2854.0</v>
      </c>
      <c r="B1430" t="n">
        <v>2.854</v>
      </c>
      <c r="C1430" t="n">
        <v>2.854</v>
      </c>
      <c r="D1430" t="n">
        <v>2.854</v>
      </c>
      <c r="E1430" t="n">
        <v>2.854</v>
      </c>
    </row>
    <row r="1431">
      <c r="A1431" t="n">
        <v>2856.0</v>
      </c>
      <c r="B1431" t="n">
        <v>2.856</v>
      </c>
      <c r="C1431" t="n">
        <v>2.856</v>
      </c>
      <c r="D1431" t="n">
        <v>2.856</v>
      </c>
      <c r="E1431" t="n">
        <v>2.856</v>
      </c>
    </row>
    <row r="1432">
      <c r="A1432" t="n">
        <v>2858.0</v>
      </c>
      <c r="B1432" t="n">
        <v>2.858</v>
      </c>
      <c r="C1432" t="n">
        <v>2.858</v>
      </c>
      <c r="D1432" t="n">
        <v>2.858</v>
      </c>
      <c r="E1432" t="n">
        <v>2.858</v>
      </c>
    </row>
    <row r="1433">
      <c r="A1433" t="n">
        <v>2860.0</v>
      </c>
      <c r="B1433" t="n">
        <v>2.86</v>
      </c>
      <c r="C1433" t="n">
        <v>2.86</v>
      </c>
      <c r="D1433" t="n">
        <v>2.86</v>
      </c>
      <c r="E1433" t="n">
        <v>2.86</v>
      </c>
    </row>
    <row r="1434">
      <c r="A1434" t="n">
        <v>2862.0</v>
      </c>
      <c r="B1434" t="n">
        <v>2.862</v>
      </c>
      <c r="C1434" t="n">
        <v>2.862</v>
      </c>
      <c r="D1434" t="n">
        <v>2.862</v>
      </c>
      <c r="E1434" t="n">
        <v>2.862</v>
      </c>
    </row>
    <row r="1435">
      <c r="A1435" t="n">
        <v>2864.0</v>
      </c>
      <c r="B1435" t="n">
        <v>2.864</v>
      </c>
      <c r="C1435" t="n">
        <v>2.864</v>
      </c>
      <c r="D1435" t="n">
        <v>2.864</v>
      </c>
      <c r="E1435" t="n">
        <v>2.864</v>
      </c>
    </row>
    <row r="1436">
      <c r="A1436" t="n">
        <v>2866.0</v>
      </c>
      <c r="B1436" t="n">
        <v>2.866</v>
      </c>
      <c r="C1436" t="n">
        <v>2.866</v>
      </c>
      <c r="D1436" t="n">
        <v>2.866</v>
      </c>
      <c r="E1436" t="n">
        <v>2.866</v>
      </c>
    </row>
    <row r="1437">
      <c r="A1437" t="n">
        <v>2868.0</v>
      </c>
      <c r="B1437" t="n">
        <v>2.868</v>
      </c>
      <c r="C1437" t="n">
        <v>2.868</v>
      </c>
      <c r="D1437" t="n">
        <v>2.868</v>
      </c>
      <c r="E1437" t="n">
        <v>2.868</v>
      </c>
    </row>
    <row r="1438">
      <c r="A1438" t="n">
        <v>2870.0</v>
      </c>
      <c r="B1438" t="n">
        <v>2.87</v>
      </c>
      <c r="C1438" t="n">
        <v>2.87</v>
      </c>
      <c r="D1438" t="n">
        <v>2.87</v>
      </c>
      <c r="E1438" t="n">
        <v>2.87</v>
      </c>
    </row>
    <row r="1439">
      <c r="A1439" t="n">
        <v>2872.0</v>
      </c>
      <c r="B1439" t="n">
        <v>2.872</v>
      </c>
      <c r="C1439" t="n">
        <v>2.872</v>
      </c>
      <c r="D1439" t="n">
        <v>2.872</v>
      </c>
      <c r="E1439" t="n">
        <v>2.872</v>
      </c>
    </row>
    <row r="1440">
      <c r="A1440" t="n">
        <v>2874.0</v>
      </c>
      <c r="B1440" t="n">
        <v>2.874</v>
      </c>
      <c r="C1440" t="n">
        <v>2.874</v>
      </c>
      <c r="D1440" t="n">
        <v>2.874</v>
      </c>
      <c r="E1440" t="n">
        <v>2.874</v>
      </c>
    </row>
    <row r="1441">
      <c r="A1441" t="n">
        <v>2876.0</v>
      </c>
      <c r="B1441" t="n">
        <v>2.876</v>
      </c>
      <c r="C1441" t="n">
        <v>2.876</v>
      </c>
      <c r="D1441" t="n">
        <v>2.876</v>
      </c>
      <c r="E1441" t="n">
        <v>2.876</v>
      </c>
    </row>
    <row r="1442">
      <c r="A1442" t="n">
        <v>2878.0</v>
      </c>
      <c r="B1442" t="n">
        <v>2.878</v>
      </c>
      <c r="C1442" t="n">
        <v>2.878</v>
      </c>
      <c r="D1442" t="n">
        <v>2.878</v>
      </c>
      <c r="E1442" t="n">
        <v>2.878</v>
      </c>
    </row>
    <row r="1443">
      <c r="A1443" t="n">
        <v>2880.0</v>
      </c>
      <c r="B1443" t="n">
        <v>2.88</v>
      </c>
      <c r="C1443" t="n">
        <v>2.88</v>
      </c>
      <c r="D1443" t="n">
        <v>2.88</v>
      </c>
      <c r="E1443" t="n">
        <v>2.88</v>
      </c>
    </row>
    <row r="1444">
      <c r="A1444" t="n">
        <v>2882.0</v>
      </c>
      <c r="B1444" t="n">
        <v>2.882</v>
      </c>
      <c r="C1444" t="n">
        <v>2.882</v>
      </c>
      <c r="D1444" t="n">
        <v>2.882</v>
      </c>
      <c r="E1444" t="n">
        <v>2.882</v>
      </c>
    </row>
    <row r="1445">
      <c r="A1445" t="n">
        <v>2884.0</v>
      </c>
      <c r="B1445" t="n">
        <v>2.884</v>
      </c>
      <c r="C1445" t="n">
        <v>2.884</v>
      </c>
      <c r="D1445" t="n">
        <v>2.884</v>
      </c>
      <c r="E1445" t="n">
        <v>2.884</v>
      </c>
    </row>
    <row r="1446">
      <c r="A1446" t="n">
        <v>2886.0</v>
      </c>
      <c r="B1446" t="n">
        <v>2.886</v>
      </c>
      <c r="C1446" t="n">
        <v>2.886</v>
      </c>
      <c r="D1446" t="n">
        <v>2.886</v>
      </c>
      <c r="E1446" t="n">
        <v>2.886</v>
      </c>
    </row>
    <row r="1447">
      <c r="A1447" t="n">
        <v>2888.0</v>
      </c>
      <c r="B1447" t="n">
        <v>2.888</v>
      </c>
      <c r="C1447" t="n">
        <v>2.888</v>
      </c>
      <c r="D1447" t="n">
        <v>2.888</v>
      </c>
      <c r="E1447" t="n">
        <v>2.888</v>
      </c>
    </row>
    <row r="1448">
      <c r="A1448" t="n">
        <v>2890.0</v>
      </c>
      <c r="B1448" t="n">
        <v>2.89</v>
      </c>
      <c r="C1448" t="n">
        <v>2.89</v>
      </c>
      <c r="D1448" t="n">
        <v>2.89</v>
      </c>
      <c r="E1448" t="n">
        <v>2.89</v>
      </c>
    </row>
    <row r="1449">
      <c r="A1449" t="n">
        <v>2892.0</v>
      </c>
      <c r="B1449" t="n">
        <v>2.892</v>
      </c>
      <c r="C1449" t="n">
        <v>2.892</v>
      </c>
      <c r="D1449" t="n">
        <v>2.892</v>
      </c>
      <c r="E1449" t="n">
        <v>2.892</v>
      </c>
    </row>
    <row r="1450">
      <c r="A1450" t="n">
        <v>2894.0</v>
      </c>
      <c r="B1450" t="n">
        <v>2.894</v>
      </c>
      <c r="C1450" t="n">
        <v>2.894</v>
      </c>
      <c r="D1450" t="n">
        <v>2.894</v>
      </c>
      <c r="E1450" t="n">
        <v>2.894</v>
      </c>
    </row>
    <row r="1451">
      <c r="A1451" t="n">
        <v>2896.0</v>
      </c>
      <c r="B1451" t="n">
        <v>2.896</v>
      </c>
      <c r="C1451" t="n">
        <v>2.896</v>
      </c>
      <c r="D1451" t="n">
        <v>2.896</v>
      </c>
      <c r="E1451" t="n">
        <v>2.896</v>
      </c>
    </row>
    <row r="1452">
      <c r="A1452" t="n">
        <v>2898.0</v>
      </c>
      <c r="B1452" t="n">
        <v>2.898</v>
      </c>
      <c r="C1452" t="n">
        <v>2.898</v>
      </c>
      <c r="D1452" t="n">
        <v>2.898</v>
      </c>
      <c r="E1452" t="n">
        <v>2.898</v>
      </c>
    </row>
    <row r="1453">
      <c r="A1453" t="n">
        <v>2900.0</v>
      </c>
      <c r="B1453" t="n">
        <v>2.9</v>
      </c>
      <c r="C1453" t="n">
        <v>2.9</v>
      </c>
      <c r="D1453" t="n">
        <v>2.9</v>
      </c>
      <c r="E1453" t="n">
        <v>2.9</v>
      </c>
    </row>
    <row r="1454">
      <c r="A1454" t="n">
        <v>2902.0</v>
      </c>
      <c r="B1454" t="n">
        <v>2.902</v>
      </c>
      <c r="C1454" t="n">
        <v>2.902</v>
      </c>
      <c r="D1454" t="n">
        <v>2.902</v>
      </c>
      <c r="E1454" t="n">
        <v>2.902</v>
      </c>
    </row>
    <row r="1455">
      <c r="A1455" t="n">
        <v>2904.0</v>
      </c>
      <c r="B1455" t="n">
        <v>2.904</v>
      </c>
      <c r="C1455" t="n">
        <v>2.904</v>
      </c>
      <c r="D1455" t="n">
        <v>2.904</v>
      </c>
      <c r="E1455" t="n">
        <v>2.904</v>
      </c>
    </row>
    <row r="1456">
      <c r="A1456" t="n">
        <v>2906.0</v>
      </c>
      <c r="B1456" t="n">
        <v>2.906</v>
      </c>
      <c r="C1456" t="n">
        <v>2.906</v>
      </c>
      <c r="D1456" t="n">
        <v>2.906</v>
      </c>
      <c r="E1456" t="n">
        <v>2.906</v>
      </c>
    </row>
    <row r="1457">
      <c r="A1457" t="n">
        <v>2908.0</v>
      </c>
      <c r="B1457" t="n">
        <v>2.908</v>
      </c>
      <c r="C1457" t="n">
        <v>2.908</v>
      </c>
      <c r="D1457" t="n">
        <v>2.908</v>
      </c>
      <c r="E1457" t="n">
        <v>2.908</v>
      </c>
    </row>
    <row r="1458">
      <c r="A1458" t="n">
        <v>2910.0</v>
      </c>
      <c r="B1458" t="n">
        <v>2.91</v>
      </c>
      <c r="C1458" t="n">
        <v>2.91</v>
      </c>
      <c r="D1458" t="n">
        <v>2.91</v>
      </c>
      <c r="E1458" t="n">
        <v>2.91</v>
      </c>
    </row>
    <row r="1459">
      <c r="A1459" t="n">
        <v>2912.0</v>
      </c>
      <c r="B1459" t="n">
        <v>2.912</v>
      </c>
      <c r="C1459" t="n">
        <v>2.912</v>
      </c>
      <c r="D1459" t="n">
        <v>2.912</v>
      </c>
      <c r="E1459" t="n">
        <v>2.912</v>
      </c>
    </row>
    <row r="1460">
      <c r="A1460" t="n">
        <v>2914.0</v>
      </c>
      <c r="B1460" t="n">
        <v>2.914</v>
      </c>
      <c r="C1460" t="n">
        <v>2.914</v>
      </c>
      <c r="D1460" t="n">
        <v>2.914</v>
      </c>
      <c r="E1460" t="n">
        <v>2.914</v>
      </c>
    </row>
    <row r="1461">
      <c r="A1461" t="n">
        <v>2916.0</v>
      </c>
      <c r="B1461" t="n">
        <v>2.916</v>
      </c>
      <c r="C1461" t="n">
        <v>2.916</v>
      </c>
      <c r="D1461" t="n">
        <v>2.916</v>
      </c>
      <c r="E1461" t="n">
        <v>2.916</v>
      </c>
    </row>
    <row r="1462">
      <c r="A1462" t="n">
        <v>2918.0</v>
      </c>
      <c r="B1462" t="n">
        <v>2.918</v>
      </c>
      <c r="C1462" t="n">
        <v>2.918</v>
      </c>
      <c r="D1462" t="n">
        <v>2.918</v>
      </c>
      <c r="E1462" t="n">
        <v>2.918</v>
      </c>
    </row>
    <row r="1463">
      <c r="A1463" t="n">
        <v>2920.0</v>
      </c>
      <c r="B1463" t="n">
        <v>2.92</v>
      </c>
      <c r="C1463" t="n">
        <v>2.92</v>
      </c>
      <c r="D1463" t="n">
        <v>2.92</v>
      </c>
      <c r="E1463" t="n">
        <v>2.92</v>
      </c>
    </row>
    <row r="1464">
      <c r="A1464" t="n">
        <v>2922.0</v>
      </c>
      <c r="B1464" t="n">
        <v>2.922</v>
      </c>
      <c r="C1464" t="n">
        <v>2.922</v>
      </c>
      <c r="D1464" t="n">
        <v>2.922</v>
      </c>
      <c r="E1464" t="n">
        <v>2.922</v>
      </c>
    </row>
    <row r="1465">
      <c r="A1465" t="n">
        <v>2924.0</v>
      </c>
      <c r="B1465" t="n">
        <v>2.924</v>
      </c>
      <c r="C1465" t="n">
        <v>2.924</v>
      </c>
      <c r="D1465" t="n">
        <v>2.924</v>
      </c>
      <c r="E1465" t="n">
        <v>2.924</v>
      </c>
    </row>
    <row r="1466">
      <c r="A1466" t="n">
        <v>2926.0</v>
      </c>
      <c r="B1466" t="n">
        <v>2.926</v>
      </c>
      <c r="C1466" t="n">
        <v>2.926</v>
      </c>
      <c r="D1466" t="n">
        <v>2.926</v>
      </c>
      <c r="E1466" t="n">
        <v>2.926</v>
      </c>
    </row>
    <row r="1467">
      <c r="A1467" t="n">
        <v>2928.0</v>
      </c>
      <c r="B1467" t="n">
        <v>2.928</v>
      </c>
      <c r="C1467" t="n">
        <v>2.928</v>
      </c>
      <c r="D1467" t="n">
        <v>2.928</v>
      </c>
      <c r="E1467" t="n">
        <v>2.928</v>
      </c>
    </row>
    <row r="1468">
      <c r="A1468" t="n">
        <v>2930.0</v>
      </c>
      <c r="B1468" t="n">
        <v>2.93</v>
      </c>
      <c r="C1468" t="n">
        <v>2.93</v>
      </c>
      <c r="D1468" t="n">
        <v>2.93</v>
      </c>
      <c r="E1468" t="n">
        <v>2.93</v>
      </c>
    </row>
    <row r="1469">
      <c r="A1469" t="n">
        <v>2932.0</v>
      </c>
      <c r="B1469" t="n">
        <v>2.932</v>
      </c>
      <c r="C1469" t="n">
        <v>2.932</v>
      </c>
      <c r="D1469" t="n">
        <v>2.932</v>
      </c>
      <c r="E1469" t="n">
        <v>2.932</v>
      </c>
    </row>
    <row r="1470">
      <c r="A1470" t="n">
        <v>2934.0</v>
      </c>
      <c r="B1470" t="n">
        <v>2.934</v>
      </c>
      <c r="C1470" t="n">
        <v>2.934</v>
      </c>
      <c r="D1470" t="n">
        <v>2.934</v>
      </c>
      <c r="E1470" t="n">
        <v>2.934</v>
      </c>
    </row>
    <row r="1471">
      <c r="A1471" t="n">
        <v>2936.0</v>
      </c>
      <c r="B1471" t="n">
        <v>2.936</v>
      </c>
      <c r="C1471" t="n">
        <v>2.936</v>
      </c>
      <c r="D1471" t="n">
        <v>2.936</v>
      </c>
      <c r="E1471" t="n">
        <v>2.936</v>
      </c>
    </row>
    <row r="1472">
      <c r="A1472" t="n">
        <v>2938.0</v>
      </c>
      <c r="B1472" t="n">
        <v>2.938</v>
      </c>
      <c r="C1472" t="n">
        <v>2.938</v>
      </c>
      <c r="D1472" t="n">
        <v>2.938</v>
      </c>
      <c r="E1472" t="n">
        <v>2.938</v>
      </c>
    </row>
    <row r="1473">
      <c r="A1473" t="n">
        <v>2940.0</v>
      </c>
      <c r="B1473" t="n">
        <v>2.94</v>
      </c>
      <c r="C1473" t="n">
        <v>2.94</v>
      </c>
      <c r="D1473" t="n">
        <v>2.94</v>
      </c>
      <c r="E1473" t="n">
        <v>2.94</v>
      </c>
    </row>
    <row r="1474">
      <c r="A1474" t="n">
        <v>2942.0</v>
      </c>
      <c r="B1474" t="n">
        <v>2.942</v>
      </c>
      <c r="C1474" t="n">
        <v>2.942</v>
      </c>
      <c r="D1474" t="n">
        <v>2.942</v>
      </c>
      <c r="E1474" t="n">
        <v>2.942</v>
      </c>
    </row>
    <row r="1475">
      <c r="A1475" t="n">
        <v>2944.0</v>
      </c>
      <c r="B1475" t="n">
        <v>2.944</v>
      </c>
      <c r="C1475" t="n">
        <v>2.944</v>
      </c>
      <c r="D1475" t="n">
        <v>2.944</v>
      </c>
      <c r="E1475" t="n">
        <v>2.944</v>
      </c>
    </row>
    <row r="1476">
      <c r="A1476" t="n">
        <v>2946.0</v>
      </c>
      <c r="B1476" t="n">
        <v>2.946</v>
      </c>
      <c r="C1476" t="n">
        <v>2.946</v>
      </c>
      <c r="D1476" t="n">
        <v>2.946</v>
      </c>
      <c r="E1476" t="n">
        <v>2.946</v>
      </c>
    </row>
    <row r="1477">
      <c r="A1477" t="n">
        <v>2948.0</v>
      </c>
      <c r="B1477" t="n">
        <v>2.948</v>
      </c>
      <c r="C1477" t="n">
        <v>2.948</v>
      </c>
      <c r="D1477" t="n">
        <v>2.948</v>
      </c>
      <c r="E1477" t="n">
        <v>2.948</v>
      </c>
    </row>
    <row r="1478">
      <c r="A1478" t="n">
        <v>2950.0</v>
      </c>
      <c r="B1478" t="n">
        <v>2.95</v>
      </c>
      <c r="C1478" t="n">
        <v>2.95</v>
      </c>
      <c r="D1478" t="n">
        <v>2.95</v>
      </c>
      <c r="E1478" t="n">
        <v>2.95</v>
      </c>
    </row>
    <row r="1479">
      <c r="A1479" t="n">
        <v>2952.0</v>
      </c>
      <c r="B1479" t="n">
        <v>2.952</v>
      </c>
      <c r="C1479" t="n">
        <v>2.952</v>
      </c>
      <c r="D1479" t="n">
        <v>2.952</v>
      </c>
      <c r="E1479" t="n">
        <v>2.952</v>
      </c>
    </row>
    <row r="1480">
      <c r="A1480" t="n">
        <v>2954.0</v>
      </c>
      <c r="B1480" t="n">
        <v>2.954</v>
      </c>
      <c r="C1480" t="n">
        <v>2.954</v>
      </c>
      <c r="D1480" t="n">
        <v>2.954</v>
      </c>
      <c r="E1480" t="n">
        <v>2.954</v>
      </c>
    </row>
    <row r="1481">
      <c r="A1481" t="n">
        <v>2956.0</v>
      </c>
      <c r="B1481" t="n">
        <v>2.956</v>
      </c>
      <c r="C1481" t="n">
        <v>2.956</v>
      </c>
      <c r="D1481" t="n">
        <v>2.956</v>
      </c>
      <c r="E1481" t="n">
        <v>2.956</v>
      </c>
    </row>
    <row r="1482">
      <c r="A1482" t="n">
        <v>2958.0</v>
      </c>
      <c r="B1482" t="n">
        <v>2.958</v>
      </c>
      <c r="C1482" t="n">
        <v>2.958</v>
      </c>
      <c r="D1482" t="n">
        <v>2.958</v>
      </c>
      <c r="E1482" t="n">
        <v>2.958</v>
      </c>
    </row>
    <row r="1483">
      <c r="A1483" t="n">
        <v>2960.0</v>
      </c>
      <c r="B1483" t="n">
        <v>2.96</v>
      </c>
      <c r="C1483" t="n">
        <v>2.96</v>
      </c>
      <c r="D1483" t="n">
        <v>2.96</v>
      </c>
      <c r="E1483" t="n">
        <v>2.96</v>
      </c>
    </row>
    <row r="1484">
      <c r="A1484" t="n">
        <v>2962.0</v>
      </c>
      <c r="B1484" t="n">
        <v>2.962</v>
      </c>
      <c r="C1484" t="n">
        <v>2.962</v>
      </c>
      <c r="D1484" t="n">
        <v>2.962</v>
      </c>
      <c r="E1484" t="n">
        <v>2.962</v>
      </c>
    </row>
    <row r="1485">
      <c r="A1485" t="n">
        <v>2964.0</v>
      </c>
      <c r="B1485" t="n">
        <v>2.964</v>
      </c>
      <c r="C1485" t="n">
        <v>2.964</v>
      </c>
      <c r="D1485" t="n">
        <v>2.964</v>
      </c>
      <c r="E1485" t="n">
        <v>2.964</v>
      </c>
    </row>
    <row r="1486">
      <c r="A1486" t="n">
        <v>2966.0</v>
      </c>
      <c r="B1486" t="n">
        <v>2.966</v>
      </c>
      <c r="C1486" t="n">
        <v>2.966</v>
      </c>
      <c r="D1486" t="n">
        <v>2.966</v>
      </c>
      <c r="E1486" t="n">
        <v>2.966</v>
      </c>
    </row>
    <row r="1487">
      <c r="A1487" t="n">
        <v>2968.0</v>
      </c>
      <c r="B1487" t="n">
        <v>2.968</v>
      </c>
      <c r="C1487" t="n">
        <v>2.968</v>
      </c>
      <c r="D1487" t="n">
        <v>2.968</v>
      </c>
      <c r="E1487" t="n">
        <v>2.968</v>
      </c>
    </row>
    <row r="1488">
      <c r="A1488" t="n">
        <v>2970.0</v>
      </c>
      <c r="B1488" t="n">
        <v>2.97</v>
      </c>
      <c r="C1488" t="n">
        <v>2.97</v>
      </c>
      <c r="D1488" t="n">
        <v>2.97</v>
      </c>
      <c r="E1488" t="n">
        <v>2.97</v>
      </c>
    </row>
    <row r="1489">
      <c r="A1489" t="n">
        <v>2972.0</v>
      </c>
      <c r="B1489" t="n">
        <v>2.972</v>
      </c>
      <c r="C1489" t="n">
        <v>2.972</v>
      </c>
      <c r="D1489" t="n">
        <v>2.972</v>
      </c>
      <c r="E1489" t="n">
        <v>2.972</v>
      </c>
    </row>
    <row r="1490">
      <c r="A1490" t="n">
        <v>2974.0</v>
      </c>
      <c r="B1490" t="n">
        <v>2.974</v>
      </c>
      <c r="C1490" t="n">
        <v>2.974</v>
      </c>
      <c r="D1490" t="n">
        <v>2.974</v>
      </c>
      <c r="E1490" t="n">
        <v>2.974</v>
      </c>
    </row>
    <row r="1491">
      <c r="A1491" t="n">
        <v>2976.0</v>
      </c>
      <c r="B1491" t="n">
        <v>2.976</v>
      </c>
      <c r="C1491" t="n">
        <v>2.976</v>
      </c>
      <c r="D1491" t="n">
        <v>2.976</v>
      </c>
      <c r="E1491" t="n">
        <v>2.976</v>
      </c>
    </row>
    <row r="1492">
      <c r="A1492" t="n">
        <v>2978.0</v>
      </c>
      <c r="B1492" t="n">
        <v>2.978</v>
      </c>
      <c r="C1492" t="n">
        <v>2.978</v>
      </c>
      <c r="D1492" t="n">
        <v>2.978</v>
      </c>
      <c r="E1492" t="n">
        <v>2.978</v>
      </c>
    </row>
    <row r="1493">
      <c r="A1493" t="n">
        <v>2980.0</v>
      </c>
      <c r="B1493" t="n">
        <v>2.98</v>
      </c>
      <c r="C1493" t="n">
        <v>2.98</v>
      </c>
      <c r="D1493" t="n">
        <v>2.98</v>
      </c>
      <c r="E1493" t="n">
        <v>2.98</v>
      </c>
    </row>
    <row r="1494">
      <c r="A1494" t="n">
        <v>2982.0</v>
      </c>
      <c r="B1494" t="n">
        <v>2.982</v>
      </c>
      <c r="C1494" t="n">
        <v>2.982</v>
      </c>
      <c r="D1494" t="n">
        <v>2.982</v>
      </c>
      <c r="E1494" t="n">
        <v>2.982</v>
      </c>
    </row>
    <row r="1495">
      <c r="A1495" t="n">
        <v>2984.0</v>
      </c>
      <c r="B1495" t="n">
        <v>2.984</v>
      </c>
      <c r="C1495" t="n">
        <v>2.984</v>
      </c>
      <c r="D1495" t="n">
        <v>2.984</v>
      </c>
      <c r="E1495" t="n">
        <v>2.984</v>
      </c>
    </row>
    <row r="1496">
      <c r="A1496" t="n">
        <v>2986.0</v>
      </c>
      <c r="B1496" t="n">
        <v>2.986</v>
      </c>
      <c r="C1496" t="n">
        <v>2.986</v>
      </c>
      <c r="D1496" t="n">
        <v>2.986</v>
      </c>
      <c r="E1496" t="n">
        <v>2.986</v>
      </c>
    </row>
    <row r="1497">
      <c r="A1497" t="n">
        <v>2988.0</v>
      </c>
      <c r="B1497" t="n">
        <v>2.988</v>
      </c>
      <c r="C1497" t="n">
        <v>2.988</v>
      </c>
      <c r="D1497" t="n">
        <v>2.988</v>
      </c>
      <c r="E1497" t="n">
        <v>2.988</v>
      </c>
    </row>
    <row r="1498">
      <c r="A1498" t="n">
        <v>2990.0</v>
      </c>
      <c r="B1498" t="n">
        <v>2.99</v>
      </c>
      <c r="C1498" t="n">
        <v>2.99</v>
      </c>
      <c r="D1498" t="n">
        <v>2.99</v>
      </c>
      <c r="E1498" t="n">
        <v>2.99</v>
      </c>
    </row>
    <row r="1499">
      <c r="A1499" t="n">
        <v>2992.0</v>
      </c>
      <c r="B1499" t="n">
        <v>2.992</v>
      </c>
      <c r="C1499" t="n">
        <v>2.992</v>
      </c>
      <c r="D1499" t="n">
        <v>2.992</v>
      </c>
      <c r="E1499" t="n">
        <v>2.992</v>
      </c>
    </row>
    <row r="1500">
      <c r="A1500" t="n">
        <v>2994.0</v>
      </c>
      <c r="B1500" t="n">
        <v>2.994</v>
      </c>
      <c r="C1500" t="n">
        <v>2.994</v>
      </c>
      <c r="D1500" t="n">
        <v>2.994</v>
      </c>
      <c r="E1500" t="n">
        <v>2.994</v>
      </c>
    </row>
    <row r="1501">
      <c r="A1501" t="n">
        <v>2996.0</v>
      </c>
      <c r="B1501" t="n">
        <v>2.996</v>
      </c>
      <c r="C1501" t="n">
        <v>2.996</v>
      </c>
      <c r="D1501" t="n">
        <v>2.996</v>
      </c>
      <c r="E1501" t="n">
        <v>2.996</v>
      </c>
    </row>
    <row r="1502">
      <c r="A1502" t="n">
        <v>2998.0</v>
      </c>
      <c r="B1502" t="n">
        <v>2.998</v>
      </c>
      <c r="C1502" t="n">
        <v>2.998</v>
      </c>
      <c r="D1502" t="n">
        <v>2.998</v>
      </c>
      <c r="E1502" t="n">
        <v>2.998</v>
      </c>
    </row>
    <row r="1503">
      <c r="A1503" t="n">
        <v>3000.0</v>
      </c>
      <c r="B1503" t="n">
        <v>3.0</v>
      </c>
      <c r="C1503" t="n">
        <v>3.0</v>
      </c>
      <c r="D1503" t="n">
        <v>3.0</v>
      </c>
      <c r="E1503" t="n">
        <v>3.0</v>
      </c>
    </row>
    <row r="1504">
      <c r="A1504" t="n">
        <v>3002.0</v>
      </c>
      <c r="B1504" t="n">
        <v>3.002</v>
      </c>
      <c r="C1504" t="n">
        <v>3.002</v>
      </c>
      <c r="D1504" t="n">
        <v>3.002</v>
      </c>
      <c r="E1504" t="n">
        <v>3.002</v>
      </c>
    </row>
    <row r="1505">
      <c r="A1505" t="n">
        <v>3004.0</v>
      </c>
      <c r="B1505" t="n">
        <v>3.004</v>
      </c>
      <c r="C1505" t="n">
        <v>3.004</v>
      </c>
      <c r="D1505" t="n">
        <v>3.004</v>
      </c>
      <c r="E1505" t="n">
        <v>3.004</v>
      </c>
    </row>
    <row r="1506">
      <c r="A1506" t="n">
        <v>3006.0</v>
      </c>
      <c r="B1506" t="n">
        <v>3.006</v>
      </c>
      <c r="C1506" t="n">
        <v>3.006</v>
      </c>
      <c r="D1506" t="n">
        <v>3.006</v>
      </c>
      <c r="E1506" t="n">
        <v>3.006</v>
      </c>
    </row>
    <row r="1507">
      <c r="A1507" t="n">
        <v>3008.0</v>
      </c>
      <c r="B1507" t="n">
        <v>3.008</v>
      </c>
      <c r="C1507" t="n">
        <v>3.008</v>
      </c>
      <c r="D1507" t="n">
        <v>3.008</v>
      </c>
      <c r="E1507" t="n">
        <v>3.008</v>
      </c>
    </row>
    <row r="1508">
      <c r="A1508" t="n">
        <v>3010.0</v>
      </c>
      <c r="B1508" t="n">
        <v>3.01</v>
      </c>
      <c r="C1508" t="n">
        <v>3.01</v>
      </c>
      <c r="D1508" t="n">
        <v>3.01</v>
      </c>
      <c r="E1508" t="n">
        <v>3.01</v>
      </c>
    </row>
    <row r="1509">
      <c r="A1509" t="n">
        <v>3012.0</v>
      </c>
      <c r="B1509" t="n">
        <v>3.012</v>
      </c>
      <c r="C1509" t="n">
        <v>3.012</v>
      </c>
      <c r="D1509" t="n">
        <v>3.012</v>
      </c>
      <c r="E1509" t="n">
        <v>3.012</v>
      </c>
    </row>
    <row r="1510">
      <c r="A1510" t="n">
        <v>3014.0</v>
      </c>
      <c r="B1510" t="n">
        <v>3.014</v>
      </c>
      <c r="C1510" t="n">
        <v>3.014</v>
      </c>
      <c r="D1510" t="n">
        <v>3.014</v>
      </c>
      <c r="E1510" t="n">
        <v>3.014</v>
      </c>
    </row>
    <row r="1511">
      <c r="A1511" t="n">
        <v>3016.0</v>
      </c>
      <c r="B1511" t="n">
        <v>3.016</v>
      </c>
      <c r="C1511" t="n">
        <v>3.016</v>
      </c>
      <c r="D1511" t="n">
        <v>3.016</v>
      </c>
      <c r="E1511" t="n">
        <v>3.016</v>
      </c>
    </row>
    <row r="1512">
      <c r="A1512" t="n">
        <v>3018.0</v>
      </c>
      <c r="B1512" t="n">
        <v>3.018</v>
      </c>
      <c r="C1512" t="n">
        <v>3.018</v>
      </c>
      <c r="D1512" t="n">
        <v>3.018</v>
      </c>
      <c r="E1512" t="n">
        <v>3.018</v>
      </c>
    </row>
    <row r="1513">
      <c r="A1513" t="n">
        <v>3020.0</v>
      </c>
      <c r="B1513" t="n">
        <v>3.02</v>
      </c>
      <c r="C1513" t="n">
        <v>3.02</v>
      </c>
      <c r="D1513" t="n">
        <v>3.02</v>
      </c>
      <c r="E1513" t="n">
        <v>3.02</v>
      </c>
    </row>
    <row r="1514">
      <c r="A1514" t="n">
        <v>3022.0</v>
      </c>
      <c r="B1514" t="n">
        <v>3.022</v>
      </c>
      <c r="C1514" t="n">
        <v>3.022</v>
      </c>
      <c r="D1514" t="n">
        <v>3.022</v>
      </c>
      <c r="E1514" t="n">
        <v>3.022</v>
      </c>
    </row>
    <row r="1515">
      <c r="A1515" t="n">
        <v>3024.0</v>
      </c>
      <c r="B1515" t="n">
        <v>3.024</v>
      </c>
      <c r="C1515" t="n">
        <v>3.024</v>
      </c>
      <c r="D1515" t="n">
        <v>3.024</v>
      </c>
      <c r="E1515" t="n">
        <v>3.024</v>
      </c>
    </row>
    <row r="1516">
      <c r="A1516" t="n">
        <v>3026.0</v>
      </c>
      <c r="B1516" t="n">
        <v>3.026</v>
      </c>
      <c r="C1516" t="n">
        <v>3.026</v>
      </c>
      <c r="D1516" t="n">
        <v>3.026</v>
      </c>
      <c r="E1516" t="n">
        <v>3.026</v>
      </c>
    </row>
    <row r="1517">
      <c r="A1517" t="n">
        <v>3028.0</v>
      </c>
      <c r="B1517" t="n">
        <v>3.028</v>
      </c>
      <c r="C1517" t="n">
        <v>3.028</v>
      </c>
      <c r="D1517" t="n">
        <v>3.028</v>
      </c>
      <c r="E1517" t="n">
        <v>3.028</v>
      </c>
    </row>
    <row r="1518">
      <c r="A1518" t="n">
        <v>3030.0</v>
      </c>
      <c r="B1518" t="n">
        <v>3.03</v>
      </c>
      <c r="C1518" t="n">
        <v>3.03</v>
      </c>
      <c r="D1518" t="n">
        <v>3.03</v>
      </c>
      <c r="E1518" t="n">
        <v>3.03</v>
      </c>
    </row>
    <row r="1519">
      <c r="A1519" t="n">
        <v>3032.0</v>
      </c>
      <c r="B1519" t="n">
        <v>3.032</v>
      </c>
      <c r="C1519" t="n">
        <v>3.032</v>
      </c>
      <c r="D1519" t="n">
        <v>3.032</v>
      </c>
      <c r="E1519" t="n">
        <v>3.032</v>
      </c>
    </row>
    <row r="1520">
      <c r="A1520" t="n">
        <v>3034.0</v>
      </c>
      <c r="B1520" t="n">
        <v>3.034</v>
      </c>
      <c r="C1520" t="n">
        <v>3.034</v>
      </c>
      <c r="D1520" t="n">
        <v>3.034</v>
      </c>
      <c r="E1520" t="n">
        <v>3.034</v>
      </c>
    </row>
    <row r="1521">
      <c r="A1521" t="n">
        <v>3036.0</v>
      </c>
      <c r="B1521" t="n">
        <v>3.036</v>
      </c>
      <c r="C1521" t="n">
        <v>3.036</v>
      </c>
      <c r="D1521" t="n">
        <v>3.036</v>
      </c>
      <c r="E1521" t="n">
        <v>3.036</v>
      </c>
    </row>
    <row r="1522">
      <c r="A1522" t="n">
        <v>3038.0</v>
      </c>
      <c r="B1522" t="n">
        <v>3.038</v>
      </c>
      <c r="C1522" t="n">
        <v>3.038</v>
      </c>
      <c r="D1522" t="n">
        <v>3.038</v>
      </c>
      <c r="E1522" t="n">
        <v>3.038</v>
      </c>
    </row>
    <row r="1523">
      <c r="A1523" t="n">
        <v>3040.0</v>
      </c>
      <c r="B1523" t="n">
        <v>3.04</v>
      </c>
      <c r="C1523" t="n">
        <v>3.04</v>
      </c>
      <c r="D1523" t="n">
        <v>3.04</v>
      </c>
      <c r="E1523" t="n">
        <v>3.04</v>
      </c>
    </row>
    <row r="1524">
      <c r="A1524" t="n">
        <v>3042.0</v>
      </c>
      <c r="B1524" t="n">
        <v>3.042</v>
      </c>
      <c r="C1524" t="n">
        <v>3.042</v>
      </c>
      <c r="D1524" t="n">
        <v>3.042</v>
      </c>
      <c r="E1524" t="n">
        <v>3.042</v>
      </c>
    </row>
    <row r="1525">
      <c r="A1525" t="n">
        <v>3044.0</v>
      </c>
      <c r="B1525" t="n">
        <v>3.044</v>
      </c>
      <c r="C1525" t="n">
        <v>3.044</v>
      </c>
      <c r="D1525" t="n">
        <v>3.044</v>
      </c>
      <c r="E1525" t="n">
        <v>3.044</v>
      </c>
    </row>
    <row r="1526">
      <c r="A1526" t="n">
        <v>3046.0</v>
      </c>
      <c r="B1526" t="n">
        <v>3.046</v>
      </c>
      <c r="C1526" t="n">
        <v>3.046</v>
      </c>
      <c r="D1526" t="n">
        <v>3.046</v>
      </c>
      <c r="E1526" t="n">
        <v>3.046</v>
      </c>
    </row>
    <row r="1527">
      <c r="A1527" t="n">
        <v>3048.0</v>
      </c>
      <c r="B1527" t="n">
        <v>3.048</v>
      </c>
      <c r="C1527" t="n">
        <v>3.048</v>
      </c>
      <c r="D1527" t="n">
        <v>3.048</v>
      </c>
      <c r="E1527" t="n">
        <v>3.048</v>
      </c>
    </row>
    <row r="1528">
      <c r="A1528" t="n">
        <v>3050.0</v>
      </c>
      <c r="B1528" t="n">
        <v>3.05</v>
      </c>
      <c r="C1528" t="n">
        <v>3.05</v>
      </c>
      <c r="D1528" t="n">
        <v>3.05</v>
      </c>
      <c r="E1528" t="n">
        <v>3.05</v>
      </c>
    </row>
    <row r="1529">
      <c r="A1529" t="n">
        <v>3052.0</v>
      </c>
      <c r="B1529" t="n">
        <v>3.052</v>
      </c>
      <c r="C1529" t="n">
        <v>3.052</v>
      </c>
      <c r="D1529" t="n">
        <v>3.052</v>
      </c>
      <c r="E1529" t="n">
        <v>3.052</v>
      </c>
    </row>
    <row r="1530">
      <c r="A1530" t="n">
        <v>3054.0</v>
      </c>
      <c r="B1530" t="n">
        <v>3.054</v>
      </c>
      <c r="C1530" t="n">
        <v>3.054</v>
      </c>
      <c r="D1530" t="n">
        <v>3.054</v>
      </c>
      <c r="E1530" t="n">
        <v>3.054</v>
      </c>
    </row>
    <row r="1531">
      <c r="A1531" t="n">
        <v>3056.0</v>
      </c>
      <c r="B1531" t="n">
        <v>3.056</v>
      </c>
      <c r="C1531" t="n">
        <v>3.056</v>
      </c>
      <c r="D1531" t="n">
        <v>3.056</v>
      </c>
      <c r="E1531" t="n">
        <v>3.056</v>
      </c>
    </row>
    <row r="1532">
      <c r="A1532" t="n">
        <v>3058.0</v>
      </c>
      <c r="B1532" t="n">
        <v>3.058</v>
      </c>
      <c r="C1532" t="n">
        <v>3.058</v>
      </c>
      <c r="D1532" t="n">
        <v>3.058</v>
      </c>
      <c r="E1532" t="n">
        <v>3.058</v>
      </c>
    </row>
    <row r="1533">
      <c r="A1533" t="n">
        <v>3060.0</v>
      </c>
      <c r="B1533" t="n">
        <v>3.06</v>
      </c>
      <c r="C1533" t="n">
        <v>3.06</v>
      </c>
      <c r="D1533" t="n">
        <v>3.06</v>
      </c>
      <c r="E1533" t="n">
        <v>3.06</v>
      </c>
    </row>
    <row r="1534">
      <c r="A1534" t="n">
        <v>3062.0</v>
      </c>
      <c r="B1534" t="n">
        <v>3.062</v>
      </c>
      <c r="C1534" t="n">
        <v>3.062</v>
      </c>
      <c r="D1534" t="n">
        <v>3.062</v>
      </c>
      <c r="E1534" t="n">
        <v>3.062</v>
      </c>
    </row>
    <row r="1535">
      <c r="A1535" t="n">
        <v>3064.0</v>
      </c>
      <c r="B1535" t="n">
        <v>3.064</v>
      </c>
      <c r="C1535" t="n">
        <v>3.064</v>
      </c>
      <c r="D1535" t="n">
        <v>3.064</v>
      </c>
      <c r="E1535" t="n">
        <v>3.064</v>
      </c>
    </row>
    <row r="1536">
      <c r="A1536" t="n">
        <v>3066.0</v>
      </c>
      <c r="B1536" t="n">
        <v>3.066</v>
      </c>
      <c r="C1536" t="n">
        <v>3.066</v>
      </c>
      <c r="D1536" t="n">
        <v>3.066</v>
      </c>
      <c r="E1536" t="n">
        <v>3.066</v>
      </c>
    </row>
    <row r="1537">
      <c r="A1537" t="n">
        <v>3068.0</v>
      </c>
      <c r="B1537" t="n">
        <v>3.068</v>
      </c>
      <c r="C1537" t="n">
        <v>3.068</v>
      </c>
      <c r="D1537" t="n">
        <v>3.068</v>
      </c>
      <c r="E1537" t="n">
        <v>3.068</v>
      </c>
    </row>
    <row r="1538">
      <c r="A1538" t="n">
        <v>3070.0</v>
      </c>
      <c r="B1538" t="n">
        <v>3.07</v>
      </c>
      <c r="C1538" t="n">
        <v>3.07</v>
      </c>
      <c r="D1538" t="n">
        <v>3.07</v>
      </c>
      <c r="E1538" t="n">
        <v>3.07</v>
      </c>
    </row>
    <row r="1539">
      <c r="A1539" t="n">
        <v>3072.0</v>
      </c>
      <c r="B1539" t="n">
        <v>3.072</v>
      </c>
      <c r="C1539" t="n">
        <v>3.072</v>
      </c>
      <c r="D1539" t="n">
        <v>3.072</v>
      </c>
      <c r="E1539" t="n">
        <v>3.072</v>
      </c>
    </row>
    <row r="1540">
      <c r="A1540" t="n">
        <v>3074.0</v>
      </c>
      <c r="B1540" t="n">
        <v>3.074</v>
      </c>
      <c r="C1540" t="n">
        <v>3.074</v>
      </c>
      <c r="D1540" t="n">
        <v>3.074</v>
      </c>
      <c r="E1540" t="n">
        <v>3.074</v>
      </c>
    </row>
    <row r="1541">
      <c r="A1541" t="n">
        <v>3076.0</v>
      </c>
      <c r="B1541" t="n">
        <v>3.076</v>
      </c>
      <c r="C1541" t="n">
        <v>3.076</v>
      </c>
      <c r="D1541" t="n">
        <v>3.076</v>
      </c>
      <c r="E1541" t="n">
        <v>3.076</v>
      </c>
    </row>
    <row r="1542">
      <c r="A1542" t="n">
        <v>3078.0</v>
      </c>
      <c r="B1542" t="n">
        <v>3.078</v>
      </c>
      <c r="C1542" t="n">
        <v>3.078</v>
      </c>
      <c r="D1542" t="n">
        <v>3.078</v>
      </c>
      <c r="E1542" t="n">
        <v>3.078</v>
      </c>
    </row>
    <row r="1543">
      <c r="A1543" t="n">
        <v>3080.0</v>
      </c>
      <c r="B1543" t="n">
        <v>3.08</v>
      </c>
      <c r="C1543" t="n">
        <v>3.08</v>
      </c>
      <c r="D1543" t="n">
        <v>3.08</v>
      </c>
      <c r="E1543" t="n">
        <v>3.08</v>
      </c>
    </row>
    <row r="1544">
      <c r="A1544" t="n">
        <v>3082.0</v>
      </c>
      <c r="B1544" t="n">
        <v>3.082</v>
      </c>
      <c r="C1544" t="n">
        <v>3.082</v>
      </c>
      <c r="D1544" t="n">
        <v>3.082</v>
      </c>
      <c r="E1544" t="n">
        <v>3.082</v>
      </c>
    </row>
    <row r="1545">
      <c r="A1545" t="n">
        <v>3084.0</v>
      </c>
      <c r="B1545" t="n">
        <v>3.084</v>
      </c>
      <c r="C1545" t="n">
        <v>3.084</v>
      </c>
      <c r="D1545" t="n">
        <v>3.084</v>
      </c>
      <c r="E1545" t="n">
        <v>3.084</v>
      </c>
    </row>
    <row r="1546">
      <c r="A1546" t="n">
        <v>3086.0</v>
      </c>
      <c r="B1546" t="n">
        <v>3.086</v>
      </c>
      <c r="C1546" t="n">
        <v>3.086</v>
      </c>
      <c r="D1546" t="n">
        <v>3.086</v>
      </c>
      <c r="E1546" t="n">
        <v>3.086</v>
      </c>
    </row>
    <row r="1547">
      <c r="A1547" t="n">
        <v>3088.0</v>
      </c>
      <c r="B1547" t="n">
        <v>3.088</v>
      </c>
      <c r="C1547" t="n">
        <v>3.088</v>
      </c>
      <c r="D1547" t="n">
        <v>3.088</v>
      </c>
      <c r="E1547" t="n">
        <v>3.088</v>
      </c>
    </row>
    <row r="1548">
      <c r="A1548" t="n">
        <v>3090.0</v>
      </c>
      <c r="B1548" t="n">
        <v>3.09</v>
      </c>
      <c r="C1548" t="n">
        <v>3.09</v>
      </c>
      <c r="D1548" t="n">
        <v>3.09</v>
      </c>
      <c r="E1548" t="n">
        <v>3.09</v>
      </c>
    </row>
    <row r="1549">
      <c r="A1549" t="n">
        <v>3092.0</v>
      </c>
      <c r="B1549" t="n">
        <v>3.092</v>
      </c>
      <c r="C1549" t="n">
        <v>3.092</v>
      </c>
      <c r="D1549" t="n">
        <v>3.092</v>
      </c>
      <c r="E1549" t="n">
        <v>3.092</v>
      </c>
    </row>
    <row r="1550">
      <c r="A1550" t="n">
        <v>3094.0</v>
      </c>
      <c r="B1550" t="n">
        <v>3.094</v>
      </c>
      <c r="C1550" t="n">
        <v>3.094</v>
      </c>
      <c r="D1550" t="n">
        <v>3.094</v>
      </c>
      <c r="E1550" t="n">
        <v>3.094</v>
      </c>
    </row>
    <row r="1551">
      <c r="A1551" t="n">
        <v>3096.0</v>
      </c>
      <c r="B1551" t="n">
        <v>3.096</v>
      </c>
      <c r="C1551" t="n">
        <v>3.096</v>
      </c>
      <c r="D1551" t="n">
        <v>3.096</v>
      </c>
      <c r="E1551" t="n">
        <v>3.096</v>
      </c>
    </row>
    <row r="1552">
      <c r="A1552" t="n">
        <v>3098.0</v>
      </c>
      <c r="B1552" t="n">
        <v>3.098</v>
      </c>
      <c r="C1552" t="n">
        <v>3.098</v>
      </c>
      <c r="D1552" t="n">
        <v>3.098</v>
      </c>
      <c r="E1552" t="n">
        <v>3.098</v>
      </c>
    </row>
    <row r="1553">
      <c r="A1553" t="n">
        <v>3100.0</v>
      </c>
      <c r="B1553" t="n">
        <v>3.1</v>
      </c>
      <c r="C1553" t="n">
        <v>3.1</v>
      </c>
      <c r="D1553" t="n">
        <v>3.1</v>
      </c>
      <c r="E1553" t="n">
        <v>3.1</v>
      </c>
    </row>
    <row r="1554">
      <c r="A1554" t="n">
        <v>3102.0</v>
      </c>
      <c r="B1554" t="n">
        <v>3.102</v>
      </c>
      <c r="C1554" t="n">
        <v>3.102</v>
      </c>
      <c r="D1554" t="n">
        <v>3.102</v>
      </c>
      <c r="E1554" t="n">
        <v>3.102</v>
      </c>
    </row>
    <row r="1555">
      <c r="A1555" t="n">
        <v>3104.0</v>
      </c>
      <c r="B1555" t="n">
        <v>3.104</v>
      </c>
      <c r="C1555" t="n">
        <v>3.104</v>
      </c>
      <c r="D1555" t="n">
        <v>3.104</v>
      </c>
      <c r="E1555" t="n">
        <v>3.104</v>
      </c>
    </row>
    <row r="1556">
      <c r="A1556" t="n">
        <v>3106.0</v>
      </c>
      <c r="B1556" t="n">
        <v>3.106</v>
      </c>
      <c r="C1556" t="n">
        <v>3.106</v>
      </c>
      <c r="D1556" t="n">
        <v>3.106</v>
      </c>
      <c r="E1556" t="n">
        <v>3.106</v>
      </c>
    </row>
    <row r="1557">
      <c r="A1557" t="n">
        <v>3108.0</v>
      </c>
      <c r="B1557" t="n">
        <v>3.108</v>
      </c>
      <c r="C1557" t="n">
        <v>3.108</v>
      </c>
      <c r="D1557" t="n">
        <v>3.108</v>
      </c>
      <c r="E1557" t="n">
        <v>3.108</v>
      </c>
    </row>
    <row r="1558">
      <c r="A1558" t="n">
        <v>3110.0</v>
      </c>
      <c r="B1558" t="n">
        <v>3.11</v>
      </c>
      <c r="C1558" t="n">
        <v>3.11</v>
      </c>
      <c r="D1558" t="n">
        <v>3.11</v>
      </c>
      <c r="E1558" t="n">
        <v>3.11</v>
      </c>
    </row>
    <row r="1559">
      <c r="A1559" t="n">
        <v>3112.0</v>
      </c>
      <c r="B1559" t="n">
        <v>3.112</v>
      </c>
      <c r="C1559" t="n">
        <v>3.112</v>
      </c>
      <c r="D1559" t="n">
        <v>3.112</v>
      </c>
      <c r="E1559" t="n">
        <v>3.112</v>
      </c>
    </row>
    <row r="1560">
      <c r="A1560" t="n">
        <v>3114.0</v>
      </c>
      <c r="B1560" t="n">
        <v>3.114</v>
      </c>
      <c r="C1560" t="n">
        <v>3.114</v>
      </c>
      <c r="D1560" t="n">
        <v>3.114</v>
      </c>
      <c r="E1560" t="n">
        <v>3.114</v>
      </c>
    </row>
    <row r="1561">
      <c r="A1561" t="n">
        <v>3116.0</v>
      </c>
      <c r="B1561" t="n">
        <v>3.116</v>
      </c>
      <c r="C1561" t="n">
        <v>3.116</v>
      </c>
      <c r="D1561" t="n">
        <v>3.116</v>
      </c>
      <c r="E1561" t="n">
        <v>3.116</v>
      </c>
    </row>
    <row r="1562">
      <c r="A1562" t="n">
        <v>3118.0</v>
      </c>
      <c r="B1562" t="n">
        <v>3.118</v>
      </c>
      <c r="C1562" t="n">
        <v>3.118</v>
      </c>
      <c r="D1562" t="n">
        <v>3.118</v>
      </c>
      <c r="E1562" t="n">
        <v>3.118</v>
      </c>
    </row>
    <row r="1563">
      <c r="A1563" t="n">
        <v>3120.0</v>
      </c>
      <c r="B1563" t="n">
        <v>3.12</v>
      </c>
      <c r="C1563" t="n">
        <v>3.12</v>
      </c>
      <c r="D1563" t="n">
        <v>3.12</v>
      </c>
      <c r="E1563" t="n">
        <v>3.12</v>
      </c>
    </row>
    <row r="1564">
      <c r="A1564" t="n">
        <v>3122.0</v>
      </c>
      <c r="B1564" t="n">
        <v>3.122</v>
      </c>
      <c r="C1564" t="n">
        <v>3.122</v>
      </c>
      <c r="D1564" t="n">
        <v>3.122</v>
      </c>
      <c r="E1564" t="n">
        <v>3.122</v>
      </c>
    </row>
    <row r="1565">
      <c r="A1565" t="n">
        <v>3124.0</v>
      </c>
      <c r="B1565" t="n">
        <v>3.124</v>
      </c>
      <c r="C1565" t="n">
        <v>3.124</v>
      </c>
      <c r="D1565" t="n">
        <v>3.124</v>
      </c>
      <c r="E1565" t="n">
        <v>3.124</v>
      </c>
    </row>
    <row r="1566">
      <c r="A1566" t="n">
        <v>3126.0</v>
      </c>
      <c r="B1566" t="n">
        <v>3.126</v>
      </c>
      <c r="C1566" t="n">
        <v>3.126</v>
      </c>
      <c r="D1566" t="n">
        <v>3.126</v>
      </c>
      <c r="E1566" t="n">
        <v>3.126</v>
      </c>
    </row>
    <row r="1567">
      <c r="A1567" t="n">
        <v>3128.0</v>
      </c>
      <c r="B1567" t="n">
        <v>3.128</v>
      </c>
      <c r="C1567" t="n">
        <v>3.128</v>
      </c>
      <c r="D1567" t="n">
        <v>3.128</v>
      </c>
      <c r="E1567" t="n">
        <v>3.128</v>
      </c>
    </row>
    <row r="1568">
      <c r="A1568" t="n">
        <v>3130.0</v>
      </c>
      <c r="B1568" t="n">
        <v>3.13</v>
      </c>
      <c r="C1568" t="n">
        <v>3.13</v>
      </c>
      <c r="D1568" t="n">
        <v>3.13</v>
      </c>
      <c r="E1568" t="n">
        <v>3.13</v>
      </c>
    </row>
    <row r="1569">
      <c r="A1569" t="n">
        <v>3132.0</v>
      </c>
      <c r="B1569" t="n">
        <v>3.132</v>
      </c>
      <c r="C1569" t="n">
        <v>3.132</v>
      </c>
      <c r="D1569" t="n">
        <v>3.132</v>
      </c>
      <c r="E1569" t="n">
        <v>3.132</v>
      </c>
    </row>
    <row r="1570">
      <c r="A1570" t="n">
        <v>3134.0</v>
      </c>
      <c r="B1570" t="n">
        <v>3.134</v>
      </c>
      <c r="C1570" t="n">
        <v>3.134</v>
      </c>
      <c r="D1570" t="n">
        <v>3.134</v>
      </c>
      <c r="E1570" t="n">
        <v>3.134</v>
      </c>
    </row>
    <row r="1571">
      <c r="A1571" t="n">
        <v>3136.0</v>
      </c>
      <c r="B1571" t="n">
        <v>3.136</v>
      </c>
      <c r="C1571" t="n">
        <v>3.136</v>
      </c>
      <c r="D1571" t="n">
        <v>3.136</v>
      </c>
      <c r="E1571" t="n">
        <v>3.136</v>
      </c>
    </row>
    <row r="1572">
      <c r="A1572" t="n">
        <v>3138.0</v>
      </c>
      <c r="B1572" t="n">
        <v>3.138</v>
      </c>
      <c r="C1572" t="n">
        <v>3.138</v>
      </c>
      <c r="D1572" t="n">
        <v>3.138</v>
      </c>
      <c r="E1572" t="n">
        <v>3.138</v>
      </c>
    </row>
    <row r="1573">
      <c r="A1573" t="n">
        <v>3140.0</v>
      </c>
      <c r="B1573" t="n">
        <v>3.14</v>
      </c>
      <c r="C1573" t="n">
        <v>3.14</v>
      </c>
      <c r="D1573" t="n">
        <v>3.14</v>
      </c>
      <c r="E1573" t="n">
        <v>3.14</v>
      </c>
    </row>
    <row r="1574">
      <c r="A1574" t="n">
        <v>3142.0</v>
      </c>
      <c r="B1574" t="n">
        <v>3.142</v>
      </c>
      <c r="C1574" t="n">
        <v>3.142</v>
      </c>
      <c r="D1574" t="n">
        <v>3.142</v>
      </c>
      <c r="E1574" t="n">
        <v>3.142</v>
      </c>
    </row>
    <row r="1575">
      <c r="A1575" t="n">
        <v>3144.0</v>
      </c>
      <c r="B1575" t="n">
        <v>3.144</v>
      </c>
      <c r="C1575" t="n">
        <v>3.144</v>
      </c>
      <c r="D1575" t="n">
        <v>3.144</v>
      </c>
      <c r="E1575" t="n">
        <v>3.144</v>
      </c>
    </row>
    <row r="1576">
      <c r="A1576" t="n">
        <v>3146.0</v>
      </c>
      <c r="B1576" t="n">
        <v>3.146</v>
      </c>
      <c r="C1576" t="n">
        <v>3.146</v>
      </c>
      <c r="D1576" t="n">
        <v>3.146</v>
      </c>
      <c r="E1576" t="n">
        <v>3.146</v>
      </c>
    </row>
    <row r="1577">
      <c r="A1577" t="n">
        <v>3148.0</v>
      </c>
      <c r="B1577" t="n">
        <v>3.148</v>
      </c>
      <c r="C1577" t="n">
        <v>3.148</v>
      </c>
      <c r="D1577" t="n">
        <v>3.148</v>
      </c>
      <c r="E1577" t="n">
        <v>3.148</v>
      </c>
    </row>
    <row r="1578">
      <c r="A1578" t="n">
        <v>3150.0</v>
      </c>
      <c r="B1578" t="n">
        <v>3.15</v>
      </c>
      <c r="C1578" t="n">
        <v>3.15</v>
      </c>
      <c r="D1578" t="n">
        <v>3.15</v>
      </c>
      <c r="E1578" t="n">
        <v>3.15</v>
      </c>
    </row>
    <row r="1579">
      <c r="A1579" t="n">
        <v>3152.0</v>
      </c>
      <c r="B1579" t="n">
        <v>3.152</v>
      </c>
      <c r="C1579" t="n">
        <v>3.152</v>
      </c>
      <c r="D1579" t="n">
        <v>3.152</v>
      </c>
      <c r="E1579" t="n">
        <v>3.152</v>
      </c>
    </row>
    <row r="1580">
      <c r="A1580" t="n">
        <v>3154.0</v>
      </c>
      <c r="B1580" t="n">
        <v>3.154</v>
      </c>
      <c r="C1580" t="n">
        <v>3.154</v>
      </c>
      <c r="D1580" t="n">
        <v>3.154</v>
      </c>
      <c r="E1580" t="n">
        <v>3.154</v>
      </c>
    </row>
    <row r="1581">
      <c r="A1581" t="n">
        <v>3156.0</v>
      </c>
      <c r="B1581" t="n">
        <v>3.156</v>
      </c>
      <c r="C1581" t="n">
        <v>3.156</v>
      </c>
      <c r="D1581" t="n">
        <v>3.156</v>
      </c>
      <c r="E1581" t="n">
        <v>3.156</v>
      </c>
    </row>
    <row r="1582">
      <c r="A1582" t="n">
        <v>3158.0</v>
      </c>
      <c r="B1582" t="n">
        <v>3.158</v>
      </c>
      <c r="C1582" t="n">
        <v>3.158</v>
      </c>
      <c r="D1582" t="n">
        <v>3.158</v>
      </c>
      <c r="E1582" t="n">
        <v>3.158</v>
      </c>
    </row>
    <row r="1583">
      <c r="A1583" t="n">
        <v>3160.0</v>
      </c>
      <c r="B1583" t="n">
        <v>3.16</v>
      </c>
      <c r="C1583" t="n">
        <v>3.16</v>
      </c>
      <c r="D1583" t="n">
        <v>3.16</v>
      </c>
      <c r="E1583" t="n">
        <v>3.16</v>
      </c>
    </row>
    <row r="1584">
      <c r="A1584" t="n">
        <v>3162.0</v>
      </c>
      <c r="B1584" t="n">
        <v>3.162</v>
      </c>
      <c r="C1584" t="n">
        <v>3.162</v>
      </c>
      <c r="D1584" t="n">
        <v>3.162</v>
      </c>
      <c r="E1584" t="n">
        <v>3.162</v>
      </c>
    </row>
    <row r="1585">
      <c r="A1585" t="n">
        <v>3164.0</v>
      </c>
      <c r="B1585" t="n">
        <v>3.164</v>
      </c>
      <c r="C1585" t="n">
        <v>3.164</v>
      </c>
      <c r="D1585" t="n">
        <v>3.164</v>
      </c>
      <c r="E1585" t="n">
        <v>3.164</v>
      </c>
    </row>
    <row r="1586">
      <c r="A1586" t="n">
        <v>3166.0</v>
      </c>
      <c r="B1586" t="n">
        <v>3.166</v>
      </c>
      <c r="C1586" t="n">
        <v>3.166</v>
      </c>
      <c r="D1586" t="n">
        <v>3.166</v>
      </c>
      <c r="E1586" t="n">
        <v>3.166</v>
      </c>
    </row>
    <row r="1587">
      <c r="A1587" t="n">
        <v>3168.0</v>
      </c>
      <c r="B1587" t="n">
        <v>3.168</v>
      </c>
      <c r="C1587" t="n">
        <v>3.168</v>
      </c>
      <c r="D1587" t="n">
        <v>3.168</v>
      </c>
      <c r="E1587" t="n">
        <v>3.168</v>
      </c>
    </row>
    <row r="1588">
      <c r="A1588" t="n">
        <v>3170.0</v>
      </c>
      <c r="B1588" t="n">
        <v>3.17</v>
      </c>
      <c r="C1588" t="n">
        <v>3.17</v>
      </c>
      <c r="D1588" t="n">
        <v>3.17</v>
      </c>
      <c r="E1588" t="n">
        <v>3.17</v>
      </c>
    </row>
    <row r="1589">
      <c r="A1589" t="n">
        <v>3172.0</v>
      </c>
      <c r="B1589" t="n">
        <v>3.172</v>
      </c>
      <c r="C1589" t="n">
        <v>3.172</v>
      </c>
      <c r="D1589" t="n">
        <v>3.172</v>
      </c>
      <c r="E1589" t="n">
        <v>3.172</v>
      </c>
    </row>
    <row r="1590">
      <c r="A1590" t="n">
        <v>3174.0</v>
      </c>
      <c r="B1590" t="n">
        <v>3.174</v>
      </c>
      <c r="C1590" t="n">
        <v>3.174</v>
      </c>
      <c r="D1590" t="n">
        <v>3.174</v>
      </c>
      <c r="E1590" t="n">
        <v>3.174</v>
      </c>
    </row>
    <row r="1591">
      <c r="A1591" t="n">
        <v>3176.0</v>
      </c>
      <c r="B1591" t="n">
        <v>3.176</v>
      </c>
      <c r="C1591" t="n">
        <v>3.176</v>
      </c>
      <c r="D1591" t="n">
        <v>3.176</v>
      </c>
      <c r="E1591" t="n">
        <v>3.176</v>
      </c>
    </row>
    <row r="1592">
      <c r="A1592" t="n">
        <v>3178.0</v>
      </c>
      <c r="B1592" t="n">
        <v>3.178</v>
      </c>
      <c r="C1592" t="n">
        <v>3.178</v>
      </c>
      <c r="D1592" t="n">
        <v>3.178</v>
      </c>
      <c r="E1592" t="n">
        <v>3.178</v>
      </c>
    </row>
    <row r="1593">
      <c r="A1593" t="n">
        <v>3180.0</v>
      </c>
      <c r="B1593" t="n">
        <v>3.18</v>
      </c>
      <c r="C1593" t="n">
        <v>3.18</v>
      </c>
      <c r="D1593" t="n">
        <v>3.18</v>
      </c>
      <c r="E1593" t="n">
        <v>3.18</v>
      </c>
    </row>
    <row r="1594">
      <c r="A1594" t="n">
        <v>3182.0</v>
      </c>
      <c r="B1594" t="n">
        <v>3.182</v>
      </c>
      <c r="C1594" t="n">
        <v>3.182</v>
      </c>
      <c r="D1594" t="n">
        <v>3.182</v>
      </c>
      <c r="E1594" t="n">
        <v>3.182</v>
      </c>
    </row>
    <row r="1595">
      <c r="A1595" t="n">
        <v>3184.0</v>
      </c>
      <c r="B1595" t="n">
        <v>3.184</v>
      </c>
      <c r="C1595" t="n">
        <v>3.184</v>
      </c>
      <c r="D1595" t="n">
        <v>3.184</v>
      </c>
      <c r="E1595" t="n">
        <v>3.184</v>
      </c>
    </row>
    <row r="1596">
      <c r="A1596" t="n">
        <v>3186.0</v>
      </c>
      <c r="B1596" t="n">
        <v>3.186</v>
      </c>
      <c r="C1596" t="n">
        <v>3.186</v>
      </c>
      <c r="D1596" t="n">
        <v>3.186</v>
      </c>
      <c r="E1596" t="n">
        <v>3.186</v>
      </c>
    </row>
    <row r="1597">
      <c r="A1597" t="n">
        <v>3188.0</v>
      </c>
      <c r="B1597" t="n">
        <v>3.188</v>
      </c>
      <c r="C1597" t="n">
        <v>3.188</v>
      </c>
      <c r="D1597" t="n">
        <v>3.188</v>
      </c>
      <c r="E1597" t="n">
        <v>3.188</v>
      </c>
    </row>
    <row r="1598">
      <c r="A1598" t="n">
        <v>3190.0</v>
      </c>
      <c r="B1598" t="n">
        <v>3.19</v>
      </c>
      <c r="C1598" t="n">
        <v>3.19</v>
      </c>
      <c r="D1598" t="n">
        <v>3.19</v>
      </c>
      <c r="E1598" t="n">
        <v>3.19</v>
      </c>
    </row>
    <row r="1599">
      <c r="A1599" t="n">
        <v>3192.0</v>
      </c>
      <c r="B1599" t="n">
        <v>3.192</v>
      </c>
      <c r="C1599" t="n">
        <v>3.192</v>
      </c>
      <c r="D1599" t="n">
        <v>3.192</v>
      </c>
      <c r="E1599" t="n">
        <v>3.192</v>
      </c>
    </row>
    <row r="1600">
      <c r="A1600" t="n">
        <v>3194.0</v>
      </c>
      <c r="B1600" t="n">
        <v>3.194</v>
      </c>
      <c r="C1600" t="n">
        <v>3.194</v>
      </c>
      <c r="D1600" t="n">
        <v>3.194</v>
      </c>
      <c r="E1600" t="n">
        <v>3.194</v>
      </c>
    </row>
    <row r="1601">
      <c r="A1601" t="n">
        <v>3196.0</v>
      </c>
      <c r="B1601" t="n">
        <v>3.196</v>
      </c>
      <c r="C1601" t="n">
        <v>3.196</v>
      </c>
      <c r="D1601" t="n">
        <v>3.196</v>
      </c>
      <c r="E1601" t="n">
        <v>3.196</v>
      </c>
    </row>
    <row r="1602">
      <c r="A1602" t="n">
        <v>3198.0</v>
      </c>
      <c r="B1602" t="n">
        <v>3.198</v>
      </c>
      <c r="C1602" t="n">
        <v>3.198</v>
      </c>
      <c r="D1602" t="n">
        <v>3.198</v>
      </c>
      <c r="E1602" t="n">
        <v>3.198</v>
      </c>
    </row>
    <row r="1603">
      <c r="A1603" t="n">
        <v>3200.0</v>
      </c>
      <c r="B1603" t="n">
        <v>3.2</v>
      </c>
      <c r="C1603" t="n">
        <v>3.2</v>
      </c>
      <c r="D1603" t="n">
        <v>3.2</v>
      </c>
      <c r="E1603" t="n">
        <v>3.2</v>
      </c>
    </row>
    <row r="1604">
      <c r="A1604" t="n">
        <v>3202.0</v>
      </c>
      <c r="B1604" t="n">
        <v>3.202</v>
      </c>
      <c r="C1604" t="n">
        <v>3.202</v>
      </c>
      <c r="D1604" t="n">
        <v>3.202</v>
      </c>
      <c r="E1604" t="n">
        <v>3.202</v>
      </c>
    </row>
    <row r="1605">
      <c r="A1605" t="n">
        <v>3204.0</v>
      </c>
      <c r="B1605" t="n">
        <v>3.204</v>
      </c>
      <c r="C1605" t="n">
        <v>3.204</v>
      </c>
      <c r="D1605" t="n">
        <v>3.204</v>
      </c>
      <c r="E1605" t="n">
        <v>3.204</v>
      </c>
    </row>
    <row r="1606">
      <c r="A1606" t="n">
        <v>3206.0</v>
      </c>
      <c r="B1606" t="n">
        <v>3.206</v>
      </c>
      <c r="C1606" t="n">
        <v>3.206</v>
      </c>
      <c r="D1606" t="n">
        <v>3.206</v>
      </c>
      <c r="E1606" t="n">
        <v>3.206</v>
      </c>
    </row>
    <row r="1607">
      <c r="A1607" t="n">
        <v>3208.0</v>
      </c>
      <c r="B1607" t="n">
        <v>3.208</v>
      </c>
      <c r="C1607" t="n">
        <v>3.208</v>
      </c>
      <c r="D1607" t="n">
        <v>3.208</v>
      </c>
      <c r="E1607" t="n">
        <v>3.208</v>
      </c>
    </row>
    <row r="1608">
      <c r="A1608" t="n">
        <v>3210.0</v>
      </c>
      <c r="B1608" t="n">
        <v>3.21</v>
      </c>
      <c r="C1608" t="n">
        <v>3.21</v>
      </c>
      <c r="D1608" t="n">
        <v>3.21</v>
      </c>
      <c r="E1608" t="n">
        <v>3.21</v>
      </c>
    </row>
    <row r="1609">
      <c r="A1609" t="n">
        <v>3212.0</v>
      </c>
      <c r="B1609" t="n">
        <v>3.212</v>
      </c>
      <c r="C1609" t="n">
        <v>3.212</v>
      </c>
      <c r="D1609" t="n">
        <v>3.212</v>
      </c>
      <c r="E1609" t="n">
        <v>3.212</v>
      </c>
    </row>
    <row r="1610">
      <c r="A1610" t="n">
        <v>3214.0</v>
      </c>
      <c r="B1610" t="n">
        <v>3.214</v>
      </c>
      <c r="C1610" t="n">
        <v>3.214</v>
      </c>
      <c r="D1610" t="n">
        <v>3.214</v>
      </c>
      <c r="E1610" t="n">
        <v>3.214</v>
      </c>
    </row>
    <row r="1611">
      <c r="A1611" t="n">
        <v>3216.0</v>
      </c>
      <c r="B1611" t="n">
        <v>3.216</v>
      </c>
      <c r="C1611" t="n">
        <v>3.216</v>
      </c>
      <c r="D1611" t="n">
        <v>3.216</v>
      </c>
      <c r="E1611" t="n">
        <v>3.216</v>
      </c>
    </row>
    <row r="1612">
      <c r="A1612" t="n">
        <v>3218.0</v>
      </c>
      <c r="B1612" t="n">
        <v>3.218</v>
      </c>
      <c r="C1612" t="n">
        <v>3.218</v>
      </c>
      <c r="D1612" t="n">
        <v>3.218</v>
      </c>
      <c r="E1612" t="n">
        <v>3.218</v>
      </c>
    </row>
    <row r="1613">
      <c r="A1613" t="n">
        <v>3220.0</v>
      </c>
      <c r="B1613" t="n">
        <v>3.22</v>
      </c>
      <c r="C1613" t="n">
        <v>3.22</v>
      </c>
      <c r="D1613" t="n">
        <v>3.22</v>
      </c>
      <c r="E1613" t="n">
        <v>3.22</v>
      </c>
    </row>
    <row r="1614">
      <c r="A1614" t="n">
        <v>3222.0</v>
      </c>
      <c r="B1614" t="n">
        <v>3.222</v>
      </c>
      <c r="C1614" t="n">
        <v>3.222</v>
      </c>
      <c r="D1614" t="n">
        <v>3.222</v>
      </c>
      <c r="E1614" t="n">
        <v>3.222</v>
      </c>
    </row>
    <row r="1615">
      <c r="A1615" t="n">
        <v>3224.0</v>
      </c>
      <c r="B1615" t="n">
        <v>3.224</v>
      </c>
      <c r="C1615" t="n">
        <v>3.224</v>
      </c>
      <c r="D1615" t="n">
        <v>3.224</v>
      </c>
      <c r="E1615" t="n">
        <v>3.224</v>
      </c>
    </row>
    <row r="1616">
      <c r="A1616" t="n">
        <v>3226.0</v>
      </c>
      <c r="B1616" t="n">
        <v>3.226</v>
      </c>
      <c r="C1616" t="n">
        <v>3.226</v>
      </c>
      <c r="D1616" t="n">
        <v>3.226</v>
      </c>
      <c r="E1616" t="n">
        <v>3.226</v>
      </c>
    </row>
    <row r="1617">
      <c r="A1617" t="n">
        <v>3228.0</v>
      </c>
      <c r="B1617" t="n">
        <v>3.228</v>
      </c>
      <c r="C1617" t="n">
        <v>3.228</v>
      </c>
      <c r="D1617" t="n">
        <v>3.228</v>
      </c>
      <c r="E1617" t="n">
        <v>3.228</v>
      </c>
    </row>
    <row r="1618">
      <c r="A1618" t="n">
        <v>3230.0</v>
      </c>
      <c r="B1618" t="n">
        <v>3.23</v>
      </c>
      <c r="C1618" t="n">
        <v>3.23</v>
      </c>
      <c r="D1618" t="n">
        <v>3.23</v>
      </c>
      <c r="E1618" t="n">
        <v>3.23</v>
      </c>
    </row>
    <row r="1619">
      <c r="A1619" t="n">
        <v>3232.0</v>
      </c>
      <c r="B1619" t="n">
        <v>3.232</v>
      </c>
      <c r="C1619" t="n">
        <v>3.232</v>
      </c>
      <c r="D1619" t="n">
        <v>3.232</v>
      </c>
      <c r="E1619" t="n">
        <v>3.232</v>
      </c>
    </row>
    <row r="1620">
      <c r="A1620" t="n">
        <v>3234.0</v>
      </c>
      <c r="B1620" t="n">
        <v>3.234</v>
      </c>
      <c r="C1620" t="n">
        <v>3.234</v>
      </c>
      <c r="D1620" t="n">
        <v>3.234</v>
      </c>
      <c r="E1620" t="n">
        <v>3.234</v>
      </c>
    </row>
    <row r="1621">
      <c r="A1621" t="n">
        <v>3236.0</v>
      </c>
      <c r="B1621" t="n">
        <v>3.236</v>
      </c>
      <c r="C1621" t="n">
        <v>3.236</v>
      </c>
      <c r="D1621" t="n">
        <v>3.236</v>
      </c>
      <c r="E1621" t="n">
        <v>3.236</v>
      </c>
    </row>
    <row r="1622">
      <c r="A1622" t="n">
        <v>3238.0</v>
      </c>
      <c r="B1622" t="n">
        <v>3.238</v>
      </c>
      <c r="C1622" t="n">
        <v>3.238</v>
      </c>
      <c r="D1622" t="n">
        <v>3.238</v>
      </c>
      <c r="E1622" t="n">
        <v>3.238</v>
      </c>
    </row>
    <row r="1623">
      <c r="A1623" t="n">
        <v>3240.0</v>
      </c>
      <c r="B1623" t="n">
        <v>3.24</v>
      </c>
      <c r="C1623" t="n">
        <v>3.24</v>
      </c>
      <c r="D1623" t="n">
        <v>3.24</v>
      </c>
      <c r="E1623" t="n">
        <v>3.24</v>
      </c>
    </row>
    <row r="1624">
      <c r="A1624" t="n">
        <v>3242.0</v>
      </c>
      <c r="B1624" t="n">
        <v>3.242</v>
      </c>
      <c r="C1624" t="n">
        <v>3.242</v>
      </c>
      <c r="D1624" t="n">
        <v>3.242</v>
      </c>
      <c r="E1624" t="n">
        <v>3.242</v>
      </c>
    </row>
    <row r="1625">
      <c r="A1625" t="n">
        <v>3244.0</v>
      </c>
      <c r="B1625" t="n">
        <v>3.244</v>
      </c>
      <c r="C1625" t="n">
        <v>3.244</v>
      </c>
      <c r="D1625" t="n">
        <v>3.244</v>
      </c>
      <c r="E1625" t="n">
        <v>3.244</v>
      </c>
    </row>
    <row r="1626">
      <c r="A1626" t="n">
        <v>3246.0</v>
      </c>
      <c r="B1626" t="n">
        <v>3.246</v>
      </c>
      <c r="C1626" t="n">
        <v>3.246</v>
      </c>
      <c r="D1626" t="n">
        <v>3.246</v>
      </c>
      <c r="E1626" t="n">
        <v>3.246</v>
      </c>
    </row>
    <row r="1627">
      <c r="A1627" t="n">
        <v>3248.0</v>
      </c>
      <c r="B1627" t="n">
        <v>3.248</v>
      </c>
      <c r="C1627" t="n">
        <v>3.248</v>
      </c>
      <c r="D1627" t="n">
        <v>3.248</v>
      </c>
      <c r="E1627" t="n">
        <v>3.248</v>
      </c>
    </row>
    <row r="1628">
      <c r="A1628" t="n">
        <v>3250.0</v>
      </c>
      <c r="B1628" t="n">
        <v>3.25</v>
      </c>
      <c r="C1628" t="n">
        <v>3.25</v>
      </c>
      <c r="D1628" t="n">
        <v>3.25</v>
      </c>
      <c r="E1628" t="n">
        <v>3.25</v>
      </c>
    </row>
    <row r="1629">
      <c r="A1629" t="n">
        <v>3252.0</v>
      </c>
      <c r="B1629" t="n">
        <v>3.252</v>
      </c>
      <c r="C1629" t="n">
        <v>3.252</v>
      </c>
      <c r="D1629" t="n">
        <v>3.252</v>
      </c>
      <c r="E1629" t="n">
        <v>3.252</v>
      </c>
    </row>
    <row r="1630">
      <c r="A1630" t="n">
        <v>3254.0</v>
      </c>
      <c r="B1630" t="n">
        <v>3.254</v>
      </c>
      <c r="C1630" t="n">
        <v>3.254</v>
      </c>
      <c r="D1630" t="n">
        <v>3.254</v>
      </c>
      <c r="E1630" t="n">
        <v>3.254</v>
      </c>
    </row>
    <row r="1631">
      <c r="A1631" t="n">
        <v>3256.0</v>
      </c>
      <c r="B1631" t="n">
        <v>3.256</v>
      </c>
      <c r="C1631" t="n">
        <v>3.256</v>
      </c>
      <c r="D1631" t="n">
        <v>3.256</v>
      </c>
      <c r="E1631" t="n">
        <v>3.256</v>
      </c>
    </row>
    <row r="1632">
      <c r="A1632" t="n">
        <v>3258.0</v>
      </c>
      <c r="B1632" t="n">
        <v>3.258</v>
      </c>
      <c r="C1632" t="n">
        <v>3.258</v>
      </c>
      <c r="D1632" t="n">
        <v>3.258</v>
      </c>
      <c r="E1632" t="n">
        <v>3.258</v>
      </c>
    </row>
    <row r="1633">
      <c r="A1633" t="n">
        <v>3260.0</v>
      </c>
      <c r="B1633" t="n">
        <v>3.26</v>
      </c>
      <c r="C1633" t="n">
        <v>3.26</v>
      </c>
      <c r="D1633" t="n">
        <v>3.26</v>
      </c>
      <c r="E1633" t="n">
        <v>3.26</v>
      </c>
    </row>
    <row r="1634">
      <c r="A1634" t="n">
        <v>3262.0</v>
      </c>
      <c r="B1634" t="n">
        <v>3.262</v>
      </c>
      <c r="C1634" t="n">
        <v>3.262</v>
      </c>
      <c r="D1634" t="n">
        <v>3.262</v>
      </c>
      <c r="E1634" t="n">
        <v>3.262</v>
      </c>
    </row>
    <row r="1635">
      <c r="A1635" t="n">
        <v>3264.0</v>
      </c>
      <c r="B1635" t="n">
        <v>3.264</v>
      </c>
      <c r="C1635" t="n">
        <v>3.264</v>
      </c>
      <c r="D1635" t="n">
        <v>3.264</v>
      </c>
      <c r="E1635" t="n">
        <v>3.264</v>
      </c>
    </row>
    <row r="1636">
      <c r="A1636" t="n">
        <v>3266.0</v>
      </c>
      <c r="B1636" t="n">
        <v>3.266</v>
      </c>
      <c r="C1636" t="n">
        <v>3.266</v>
      </c>
      <c r="D1636" t="n">
        <v>3.266</v>
      </c>
      <c r="E1636" t="n">
        <v>3.266</v>
      </c>
    </row>
    <row r="1637">
      <c r="A1637" t="n">
        <v>3268.0</v>
      </c>
      <c r="B1637" t="n">
        <v>3.268</v>
      </c>
      <c r="C1637" t="n">
        <v>3.268</v>
      </c>
      <c r="D1637" t="n">
        <v>3.268</v>
      </c>
      <c r="E1637" t="n">
        <v>3.268</v>
      </c>
    </row>
    <row r="1638">
      <c r="A1638" t="n">
        <v>3270.0</v>
      </c>
      <c r="B1638" t="n">
        <v>3.27</v>
      </c>
      <c r="C1638" t="n">
        <v>3.27</v>
      </c>
      <c r="D1638" t="n">
        <v>3.27</v>
      </c>
      <c r="E1638" t="n">
        <v>3.27</v>
      </c>
    </row>
    <row r="1639">
      <c r="A1639" t="n">
        <v>3272.0</v>
      </c>
      <c r="B1639" t="n">
        <v>3.272</v>
      </c>
      <c r="C1639" t="n">
        <v>3.272</v>
      </c>
      <c r="D1639" t="n">
        <v>3.272</v>
      </c>
      <c r="E1639" t="n">
        <v>3.272</v>
      </c>
    </row>
    <row r="1640">
      <c r="A1640" t="n">
        <v>3274.0</v>
      </c>
      <c r="B1640" t="n">
        <v>3.274</v>
      </c>
      <c r="C1640" t="n">
        <v>3.274</v>
      </c>
      <c r="D1640" t="n">
        <v>3.274</v>
      </c>
      <c r="E1640" t="n">
        <v>3.274</v>
      </c>
    </row>
    <row r="1641">
      <c r="A1641" t="n">
        <v>3276.0</v>
      </c>
      <c r="B1641" t="n">
        <v>3.276</v>
      </c>
      <c r="C1641" t="n">
        <v>3.276</v>
      </c>
      <c r="D1641" t="n">
        <v>3.276</v>
      </c>
      <c r="E1641" t="n">
        <v>3.276</v>
      </c>
    </row>
    <row r="1642">
      <c r="A1642" t="n">
        <v>3278.0</v>
      </c>
      <c r="B1642" t="n">
        <v>3.278</v>
      </c>
      <c r="C1642" t="n">
        <v>3.278</v>
      </c>
      <c r="D1642" t="n">
        <v>3.278</v>
      </c>
      <c r="E1642" t="n">
        <v>3.278</v>
      </c>
    </row>
    <row r="1643">
      <c r="A1643" t="n">
        <v>3280.0</v>
      </c>
      <c r="B1643" t="n">
        <v>3.28</v>
      </c>
      <c r="C1643" t="n">
        <v>3.28</v>
      </c>
      <c r="D1643" t="n">
        <v>3.28</v>
      </c>
      <c r="E1643" t="n">
        <v>3.28</v>
      </c>
    </row>
    <row r="1644">
      <c r="A1644" t="n">
        <v>3282.0</v>
      </c>
      <c r="B1644" t="n">
        <v>3.282</v>
      </c>
      <c r="C1644" t="n">
        <v>3.282</v>
      </c>
      <c r="D1644" t="n">
        <v>3.282</v>
      </c>
      <c r="E1644" t="n">
        <v>3.282</v>
      </c>
    </row>
    <row r="1645">
      <c r="A1645" t="n">
        <v>3284.0</v>
      </c>
      <c r="B1645" t="n">
        <v>3.284</v>
      </c>
      <c r="C1645" t="n">
        <v>3.284</v>
      </c>
      <c r="D1645" t="n">
        <v>3.284</v>
      </c>
      <c r="E1645" t="n">
        <v>3.284</v>
      </c>
    </row>
    <row r="1646">
      <c r="A1646" t="n">
        <v>3286.0</v>
      </c>
      <c r="B1646" t="n">
        <v>3.286</v>
      </c>
      <c r="C1646" t="n">
        <v>3.286</v>
      </c>
      <c r="D1646" t="n">
        <v>3.286</v>
      </c>
      <c r="E1646" t="n">
        <v>3.286</v>
      </c>
    </row>
    <row r="1647">
      <c r="A1647" t="n">
        <v>3288.0</v>
      </c>
      <c r="B1647" t="n">
        <v>3.288</v>
      </c>
      <c r="C1647" t="n">
        <v>3.288</v>
      </c>
      <c r="D1647" t="n">
        <v>3.288</v>
      </c>
      <c r="E1647" t="n">
        <v>3.288</v>
      </c>
    </row>
    <row r="1648">
      <c r="A1648" t="n">
        <v>3290.0</v>
      </c>
      <c r="B1648" t="n">
        <v>3.29</v>
      </c>
      <c r="C1648" t="n">
        <v>3.29</v>
      </c>
      <c r="D1648" t="n">
        <v>3.29</v>
      </c>
      <c r="E1648" t="n">
        <v>3.29</v>
      </c>
    </row>
    <row r="1649">
      <c r="A1649" t="n">
        <v>3292.0</v>
      </c>
      <c r="B1649" t="n">
        <v>3.292</v>
      </c>
      <c r="C1649" t="n">
        <v>3.292</v>
      </c>
      <c r="D1649" t="n">
        <v>3.292</v>
      </c>
      <c r="E1649" t="n">
        <v>3.292</v>
      </c>
    </row>
    <row r="1650">
      <c r="A1650" t="n">
        <v>3294.0</v>
      </c>
      <c r="B1650" t="n">
        <v>3.294</v>
      </c>
      <c r="C1650" t="n">
        <v>3.294</v>
      </c>
      <c r="D1650" t="n">
        <v>3.294</v>
      </c>
      <c r="E1650" t="n">
        <v>3.294</v>
      </c>
    </row>
    <row r="1651">
      <c r="A1651" t="n">
        <v>3296.0</v>
      </c>
      <c r="B1651" t="n">
        <v>3.296</v>
      </c>
      <c r="C1651" t="n">
        <v>3.296</v>
      </c>
      <c r="D1651" t="n">
        <v>3.296</v>
      </c>
      <c r="E1651" t="n">
        <v>3.296</v>
      </c>
    </row>
    <row r="1652">
      <c r="A1652" t="n">
        <v>3298.0</v>
      </c>
      <c r="B1652" t="n">
        <v>3.298</v>
      </c>
      <c r="C1652" t="n">
        <v>3.298</v>
      </c>
      <c r="D1652" t="n">
        <v>3.298</v>
      </c>
      <c r="E1652" t="n">
        <v>3.298</v>
      </c>
    </row>
    <row r="1653">
      <c r="A1653" t="n">
        <v>3300.0</v>
      </c>
      <c r="B1653" t="n">
        <v>3.3</v>
      </c>
      <c r="C1653" t="n">
        <v>3.3</v>
      </c>
      <c r="D1653" t="n">
        <v>3.3</v>
      </c>
      <c r="E1653" t="n">
        <v>3.3</v>
      </c>
    </row>
    <row r="1654">
      <c r="A1654" t="n">
        <v>3302.0</v>
      </c>
      <c r="B1654" t="n">
        <v>3.302</v>
      </c>
      <c r="C1654" t="n">
        <v>3.302</v>
      </c>
      <c r="D1654" t="n">
        <v>3.302</v>
      </c>
      <c r="E1654" t="n">
        <v>3.302</v>
      </c>
    </row>
    <row r="1655">
      <c r="A1655" t="n">
        <v>3304.0</v>
      </c>
      <c r="B1655" t="n">
        <v>3.304</v>
      </c>
      <c r="C1655" t="n">
        <v>3.304</v>
      </c>
      <c r="D1655" t="n">
        <v>3.304</v>
      </c>
      <c r="E1655" t="n">
        <v>3.304</v>
      </c>
    </row>
    <row r="1656">
      <c r="A1656" t="n">
        <v>3306.0</v>
      </c>
      <c r="B1656" t="n">
        <v>3.306</v>
      </c>
      <c r="C1656" t="n">
        <v>3.306</v>
      </c>
      <c r="D1656" t="n">
        <v>3.306</v>
      </c>
      <c r="E1656" t="n">
        <v>3.306</v>
      </c>
    </row>
    <row r="1657">
      <c r="A1657" t="n">
        <v>3308.0</v>
      </c>
      <c r="B1657" t="n">
        <v>3.308</v>
      </c>
      <c r="C1657" t="n">
        <v>3.308</v>
      </c>
      <c r="D1657" t="n">
        <v>3.308</v>
      </c>
      <c r="E1657" t="n">
        <v>3.308</v>
      </c>
    </row>
    <row r="1658">
      <c r="A1658" t="n">
        <v>3310.0</v>
      </c>
      <c r="B1658" t="n">
        <v>3.31</v>
      </c>
      <c r="C1658" t="n">
        <v>3.31</v>
      </c>
      <c r="D1658" t="n">
        <v>3.31</v>
      </c>
      <c r="E1658" t="n">
        <v>3.31</v>
      </c>
    </row>
    <row r="1659">
      <c r="A1659" t="n">
        <v>3312.0</v>
      </c>
      <c r="B1659" t="n">
        <v>3.312</v>
      </c>
      <c r="C1659" t="n">
        <v>3.312</v>
      </c>
      <c r="D1659" t="n">
        <v>3.312</v>
      </c>
      <c r="E1659" t="n">
        <v>3.312</v>
      </c>
    </row>
    <row r="1660">
      <c r="A1660" t="n">
        <v>3314.0</v>
      </c>
      <c r="B1660" t="n">
        <v>3.314</v>
      </c>
      <c r="C1660" t="n">
        <v>3.314</v>
      </c>
      <c r="D1660" t="n">
        <v>3.314</v>
      </c>
      <c r="E1660" t="n">
        <v>3.314</v>
      </c>
    </row>
    <row r="1661">
      <c r="A1661" t="n">
        <v>3316.0</v>
      </c>
      <c r="B1661" t="n">
        <v>3.316</v>
      </c>
      <c r="C1661" t="n">
        <v>3.316</v>
      </c>
      <c r="D1661" t="n">
        <v>3.316</v>
      </c>
      <c r="E1661" t="n">
        <v>3.316</v>
      </c>
    </row>
    <row r="1662">
      <c r="A1662" t="n">
        <v>3318.0</v>
      </c>
      <c r="B1662" t="n">
        <v>3.318</v>
      </c>
      <c r="C1662" t="n">
        <v>3.318</v>
      </c>
      <c r="D1662" t="n">
        <v>3.318</v>
      </c>
      <c r="E1662" t="n">
        <v>3.318</v>
      </c>
    </row>
    <row r="1663">
      <c r="A1663" t="n">
        <v>3320.0</v>
      </c>
      <c r="B1663" t="n">
        <v>3.32</v>
      </c>
      <c r="C1663" t="n">
        <v>3.32</v>
      </c>
      <c r="D1663" t="n">
        <v>3.32</v>
      </c>
      <c r="E1663" t="n">
        <v>3.32</v>
      </c>
    </row>
    <row r="1664">
      <c r="A1664" t="n">
        <v>3322.0</v>
      </c>
      <c r="B1664" t="n">
        <v>3.322</v>
      </c>
      <c r="C1664" t="n">
        <v>3.322</v>
      </c>
      <c r="D1664" t="n">
        <v>3.322</v>
      </c>
      <c r="E1664" t="n">
        <v>3.322</v>
      </c>
    </row>
    <row r="1665">
      <c r="A1665" t="n">
        <v>3324.0</v>
      </c>
      <c r="B1665" t="n">
        <v>3.324</v>
      </c>
      <c r="C1665" t="n">
        <v>3.324</v>
      </c>
      <c r="D1665" t="n">
        <v>3.324</v>
      </c>
      <c r="E1665" t="n">
        <v>3.324</v>
      </c>
    </row>
    <row r="1666">
      <c r="A1666" t="n">
        <v>3326.0</v>
      </c>
      <c r="B1666" t="n">
        <v>3.326</v>
      </c>
      <c r="C1666" t="n">
        <v>3.326</v>
      </c>
      <c r="D1666" t="n">
        <v>3.326</v>
      </c>
      <c r="E1666" t="n">
        <v>3.326</v>
      </c>
    </row>
    <row r="1667">
      <c r="A1667" t="n">
        <v>3328.0</v>
      </c>
      <c r="B1667" t="n">
        <v>3.328</v>
      </c>
      <c r="C1667" t="n">
        <v>3.328</v>
      </c>
      <c r="D1667" t="n">
        <v>3.328</v>
      </c>
      <c r="E1667" t="n">
        <v>3.328</v>
      </c>
    </row>
    <row r="1668">
      <c r="A1668" t="n">
        <v>3330.0</v>
      </c>
      <c r="B1668" t="n">
        <v>3.33</v>
      </c>
      <c r="C1668" t="n">
        <v>3.33</v>
      </c>
      <c r="D1668" t="n">
        <v>3.33</v>
      </c>
      <c r="E1668" t="n">
        <v>3.33</v>
      </c>
    </row>
    <row r="1669">
      <c r="A1669" t="n">
        <v>3332.0</v>
      </c>
      <c r="B1669" t="n">
        <v>3.332</v>
      </c>
      <c r="C1669" t="n">
        <v>3.332</v>
      </c>
      <c r="D1669" t="n">
        <v>3.332</v>
      </c>
      <c r="E1669" t="n">
        <v>3.332</v>
      </c>
    </row>
    <row r="1670">
      <c r="A1670" t="n">
        <v>3334.0</v>
      </c>
      <c r="B1670" t="n">
        <v>3.334</v>
      </c>
      <c r="C1670" t="n">
        <v>3.334</v>
      </c>
      <c r="D1670" t="n">
        <v>3.334</v>
      </c>
      <c r="E1670" t="n">
        <v>3.334</v>
      </c>
    </row>
    <row r="1671">
      <c r="A1671" t="n">
        <v>3336.0</v>
      </c>
      <c r="B1671" t="n">
        <v>3.336</v>
      </c>
      <c r="C1671" t="n">
        <v>3.336</v>
      </c>
      <c r="D1671" t="n">
        <v>3.336</v>
      </c>
      <c r="E1671" t="n">
        <v>3.336</v>
      </c>
    </row>
    <row r="1672">
      <c r="A1672" t="n">
        <v>3338.0</v>
      </c>
      <c r="B1672" t="n">
        <v>3.338</v>
      </c>
      <c r="C1672" t="n">
        <v>3.338</v>
      </c>
      <c r="D1672" t="n">
        <v>3.338</v>
      </c>
      <c r="E1672" t="n">
        <v>3.338</v>
      </c>
    </row>
    <row r="1673">
      <c r="A1673" t="n">
        <v>3340.0</v>
      </c>
      <c r="B1673" t="n">
        <v>3.34</v>
      </c>
      <c r="C1673" t="n">
        <v>3.34</v>
      </c>
      <c r="D1673" t="n">
        <v>3.34</v>
      </c>
      <c r="E1673" t="n">
        <v>3.34</v>
      </c>
    </row>
    <row r="1674">
      <c r="A1674" t="n">
        <v>3342.0</v>
      </c>
      <c r="B1674" t="n">
        <v>3.342</v>
      </c>
      <c r="C1674" t="n">
        <v>3.342</v>
      </c>
      <c r="D1674" t="n">
        <v>3.342</v>
      </c>
      <c r="E1674" t="n">
        <v>3.342</v>
      </c>
    </row>
    <row r="1675">
      <c r="A1675" t="n">
        <v>3344.0</v>
      </c>
      <c r="B1675" t="n">
        <v>3.344</v>
      </c>
      <c r="C1675" t="n">
        <v>3.344</v>
      </c>
      <c r="D1675" t="n">
        <v>3.344</v>
      </c>
      <c r="E1675" t="n">
        <v>3.344</v>
      </c>
    </row>
    <row r="1676">
      <c r="A1676" t="n">
        <v>3346.0</v>
      </c>
      <c r="B1676" t="n">
        <v>3.346</v>
      </c>
      <c r="C1676" t="n">
        <v>3.346</v>
      </c>
      <c r="D1676" t="n">
        <v>3.346</v>
      </c>
      <c r="E1676" t="n">
        <v>3.346</v>
      </c>
    </row>
    <row r="1677">
      <c r="A1677" t="n">
        <v>3348.0</v>
      </c>
      <c r="B1677" t="n">
        <v>3.348</v>
      </c>
      <c r="C1677" t="n">
        <v>3.348</v>
      </c>
      <c r="D1677" t="n">
        <v>3.348</v>
      </c>
      <c r="E1677" t="n">
        <v>3.348</v>
      </c>
    </row>
    <row r="1678">
      <c r="A1678" t="n">
        <v>3350.0</v>
      </c>
      <c r="B1678" t="n">
        <v>3.35</v>
      </c>
      <c r="C1678" t="n">
        <v>3.35</v>
      </c>
      <c r="D1678" t="n">
        <v>3.35</v>
      </c>
      <c r="E1678" t="n">
        <v>3.35</v>
      </c>
    </row>
    <row r="1679">
      <c r="A1679" t="n">
        <v>3352.0</v>
      </c>
      <c r="B1679" t="n">
        <v>3.352</v>
      </c>
      <c r="C1679" t="n">
        <v>3.352</v>
      </c>
      <c r="D1679" t="n">
        <v>3.352</v>
      </c>
      <c r="E1679" t="n">
        <v>3.352</v>
      </c>
    </row>
    <row r="1680">
      <c r="A1680" t="n">
        <v>3354.0</v>
      </c>
      <c r="B1680" t="n">
        <v>3.354</v>
      </c>
      <c r="C1680" t="n">
        <v>3.354</v>
      </c>
      <c r="D1680" t="n">
        <v>3.354</v>
      </c>
      <c r="E1680" t="n">
        <v>3.354</v>
      </c>
    </row>
    <row r="1681">
      <c r="A1681" t="n">
        <v>3356.0</v>
      </c>
      <c r="B1681" t="n">
        <v>3.356</v>
      </c>
      <c r="C1681" t="n">
        <v>3.356</v>
      </c>
      <c r="D1681" t="n">
        <v>3.356</v>
      </c>
      <c r="E1681" t="n">
        <v>3.356</v>
      </c>
    </row>
    <row r="1682">
      <c r="A1682" t="n">
        <v>3358.0</v>
      </c>
      <c r="B1682" t="n">
        <v>3.358</v>
      </c>
      <c r="C1682" t="n">
        <v>3.358</v>
      </c>
      <c r="D1682" t="n">
        <v>3.358</v>
      </c>
      <c r="E1682" t="n">
        <v>3.358</v>
      </c>
    </row>
    <row r="1683">
      <c r="A1683" t="n">
        <v>3360.0</v>
      </c>
      <c r="B1683" t="n">
        <v>3.36</v>
      </c>
      <c r="C1683" t="n">
        <v>3.36</v>
      </c>
      <c r="D1683" t="n">
        <v>3.36</v>
      </c>
      <c r="E1683" t="n">
        <v>3.36</v>
      </c>
    </row>
    <row r="1684">
      <c r="A1684" t="n">
        <v>3362.0</v>
      </c>
      <c r="B1684" t="n">
        <v>3.362</v>
      </c>
      <c r="C1684" t="n">
        <v>3.362</v>
      </c>
      <c r="D1684" t="n">
        <v>3.362</v>
      </c>
      <c r="E1684" t="n">
        <v>3.362</v>
      </c>
    </row>
    <row r="1685">
      <c r="A1685" t="n">
        <v>3364.0</v>
      </c>
      <c r="B1685" t="n">
        <v>3.364</v>
      </c>
      <c r="C1685" t="n">
        <v>3.364</v>
      </c>
      <c r="D1685" t="n">
        <v>3.364</v>
      </c>
      <c r="E1685" t="n">
        <v>3.364</v>
      </c>
    </row>
    <row r="1686">
      <c r="A1686" t="n">
        <v>3366.0</v>
      </c>
      <c r="B1686" t="n">
        <v>3.366</v>
      </c>
      <c r="C1686" t="n">
        <v>3.366</v>
      </c>
      <c r="D1686" t="n">
        <v>3.366</v>
      </c>
      <c r="E1686" t="n">
        <v>3.366</v>
      </c>
    </row>
    <row r="1687">
      <c r="A1687" t="n">
        <v>3368.0</v>
      </c>
      <c r="B1687" t="n">
        <v>3.368</v>
      </c>
      <c r="C1687" t="n">
        <v>3.368</v>
      </c>
      <c r="D1687" t="n">
        <v>3.368</v>
      </c>
      <c r="E1687" t="n">
        <v>3.368</v>
      </c>
    </row>
    <row r="1688">
      <c r="A1688" t="n">
        <v>3370.0</v>
      </c>
      <c r="B1688" t="n">
        <v>3.37</v>
      </c>
      <c r="C1688" t="n">
        <v>3.37</v>
      </c>
      <c r="D1688" t="n">
        <v>3.37</v>
      </c>
      <c r="E1688" t="n">
        <v>3.37</v>
      </c>
    </row>
    <row r="1689">
      <c r="A1689" t="n">
        <v>3372.0</v>
      </c>
      <c r="B1689" t="n">
        <v>3.372</v>
      </c>
      <c r="C1689" t="n">
        <v>3.372</v>
      </c>
      <c r="D1689" t="n">
        <v>3.372</v>
      </c>
      <c r="E1689" t="n">
        <v>3.372</v>
      </c>
    </row>
    <row r="1690">
      <c r="A1690" t="n">
        <v>3374.0</v>
      </c>
      <c r="B1690" t="n">
        <v>3.374</v>
      </c>
      <c r="C1690" t="n">
        <v>3.374</v>
      </c>
      <c r="D1690" t="n">
        <v>3.374</v>
      </c>
      <c r="E1690" t="n">
        <v>3.374</v>
      </c>
    </row>
    <row r="1691">
      <c r="A1691" t="n">
        <v>3376.0</v>
      </c>
      <c r="B1691" t="n">
        <v>3.376</v>
      </c>
      <c r="C1691" t="n">
        <v>3.376</v>
      </c>
      <c r="D1691" t="n">
        <v>3.376</v>
      </c>
      <c r="E1691" t="n">
        <v>3.376</v>
      </c>
    </row>
    <row r="1692">
      <c r="A1692" t="n">
        <v>3378.0</v>
      </c>
      <c r="B1692" t="n">
        <v>3.378</v>
      </c>
      <c r="C1692" t="n">
        <v>3.378</v>
      </c>
      <c r="D1692" t="n">
        <v>3.378</v>
      </c>
      <c r="E1692" t="n">
        <v>3.378</v>
      </c>
    </row>
    <row r="1693">
      <c r="A1693" t="n">
        <v>3380.0</v>
      </c>
      <c r="B1693" t="n">
        <v>3.38</v>
      </c>
      <c r="C1693" t="n">
        <v>3.38</v>
      </c>
      <c r="D1693" t="n">
        <v>3.38</v>
      </c>
      <c r="E1693" t="n">
        <v>3.38</v>
      </c>
    </row>
    <row r="1694">
      <c r="A1694" t="n">
        <v>3382.0</v>
      </c>
      <c r="B1694" t="n">
        <v>3.382</v>
      </c>
      <c r="C1694" t="n">
        <v>3.382</v>
      </c>
      <c r="D1694" t="n">
        <v>3.382</v>
      </c>
      <c r="E1694" t="n">
        <v>3.382</v>
      </c>
    </row>
    <row r="1695">
      <c r="A1695" t="n">
        <v>3384.0</v>
      </c>
      <c r="B1695" t="n">
        <v>3.384</v>
      </c>
      <c r="C1695" t="n">
        <v>3.384</v>
      </c>
      <c r="D1695" t="n">
        <v>3.384</v>
      </c>
      <c r="E1695" t="n">
        <v>3.384</v>
      </c>
    </row>
    <row r="1696">
      <c r="A1696" t="n">
        <v>3386.0</v>
      </c>
      <c r="B1696" t="n">
        <v>3.386</v>
      </c>
      <c r="C1696" t="n">
        <v>3.386</v>
      </c>
      <c r="D1696" t="n">
        <v>3.386</v>
      </c>
      <c r="E1696" t="n">
        <v>3.386</v>
      </c>
    </row>
    <row r="1697">
      <c r="A1697" t="n">
        <v>3388.0</v>
      </c>
      <c r="B1697" t="n">
        <v>3.388</v>
      </c>
      <c r="C1697" t="n">
        <v>3.388</v>
      </c>
      <c r="D1697" t="n">
        <v>3.388</v>
      </c>
      <c r="E1697" t="n">
        <v>3.388</v>
      </c>
    </row>
    <row r="1698">
      <c r="A1698" t="n">
        <v>3390.0</v>
      </c>
      <c r="B1698" t="n">
        <v>3.39</v>
      </c>
      <c r="C1698" t="n">
        <v>3.39</v>
      </c>
      <c r="D1698" t="n">
        <v>3.39</v>
      </c>
      <c r="E1698" t="n">
        <v>3.39</v>
      </c>
    </row>
    <row r="1699">
      <c r="A1699" t="n">
        <v>3392.0</v>
      </c>
      <c r="B1699" t="n">
        <v>3.392</v>
      </c>
      <c r="C1699" t="n">
        <v>3.392</v>
      </c>
      <c r="D1699" t="n">
        <v>3.392</v>
      </c>
      <c r="E1699" t="n">
        <v>3.392</v>
      </c>
    </row>
    <row r="1700">
      <c r="A1700" t="n">
        <v>3394.0</v>
      </c>
      <c r="B1700" t="n">
        <v>3.394</v>
      </c>
      <c r="C1700" t="n">
        <v>3.394</v>
      </c>
      <c r="D1700" t="n">
        <v>3.394</v>
      </c>
      <c r="E1700" t="n">
        <v>3.394</v>
      </c>
    </row>
    <row r="1701">
      <c r="A1701" t="n">
        <v>3396.0</v>
      </c>
      <c r="B1701" t="n">
        <v>3.396</v>
      </c>
      <c r="C1701" t="n">
        <v>3.396</v>
      </c>
      <c r="D1701" t="n">
        <v>3.396</v>
      </c>
      <c r="E1701" t="n">
        <v>3.396</v>
      </c>
    </row>
    <row r="1702">
      <c r="A1702" t="n">
        <v>3398.0</v>
      </c>
      <c r="B1702" t="n">
        <v>3.398</v>
      </c>
      <c r="C1702" t="n">
        <v>3.398</v>
      </c>
      <c r="D1702" t="n">
        <v>3.398</v>
      </c>
      <c r="E1702" t="n">
        <v>3.398</v>
      </c>
    </row>
    <row r="1703">
      <c r="A1703" t="n">
        <v>3400.0</v>
      </c>
      <c r="B1703" t="n">
        <v>3.4</v>
      </c>
      <c r="C1703" t="n">
        <v>3.4</v>
      </c>
      <c r="D1703" t="n">
        <v>3.4</v>
      </c>
      <c r="E1703" t="n">
        <v>3.4</v>
      </c>
    </row>
    <row r="1704">
      <c r="A1704" t="n">
        <v>3402.0</v>
      </c>
      <c r="B1704" t="n">
        <v>3.402</v>
      </c>
      <c r="C1704" t="n">
        <v>3.402</v>
      </c>
      <c r="D1704" t="n">
        <v>3.402</v>
      </c>
      <c r="E1704" t="n">
        <v>3.402</v>
      </c>
    </row>
    <row r="1705">
      <c r="A1705" t="n">
        <v>3404.0</v>
      </c>
      <c r="B1705" t="n">
        <v>3.404</v>
      </c>
      <c r="C1705" t="n">
        <v>3.404</v>
      </c>
      <c r="D1705" t="n">
        <v>3.404</v>
      </c>
      <c r="E1705" t="n">
        <v>3.404</v>
      </c>
    </row>
    <row r="1706">
      <c r="A1706" t="n">
        <v>3406.0</v>
      </c>
      <c r="B1706" t="n">
        <v>3.406</v>
      </c>
      <c r="C1706" t="n">
        <v>3.406</v>
      </c>
      <c r="D1706" t="n">
        <v>3.406</v>
      </c>
      <c r="E1706" t="n">
        <v>3.406</v>
      </c>
    </row>
    <row r="1707">
      <c r="A1707" t="n">
        <v>3408.0</v>
      </c>
      <c r="B1707" t="n">
        <v>3.408</v>
      </c>
      <c r="C1707" t="n">
        <v>3.408</v>
      </c>
      <c r="D1707" t="n">
        <v>3.408</v>
      </c>
      <c r="E1707" t="n">
        <v>3.408</v>
      </c>
    </row>
    <row r="1708">
      <c r="A1708" t="n">
        <v>3410.0</v>
      </c>
      <c r="B1708" t="n">
        <v>3.41</v>
      </c>
      <c r="C1708" t="n">
        <v>3.41</v>
      </c>
      <c r="D1708" t="n">
        <v>3.41</v>
      </c>
      <c r="E1708" t="n">
        <v>3.41</v>
      </c>
    </row>
    <row r="1709">
      <c r="A1709" t="n">
        <v>3412.0</v>
      </c>
      <c r="B1709" t="n">
        <v>3.412</v>
      </c>
      <c r="C1709" t="n">
        <v>3.412</v>
      </c>
      <c r="D1709" t="n">
        <v>3.412</v>
      </c>
      <c r="E1709" t="n">
        <v>3.412</v>
      </c>
    </row>
    <row r="1710">
      <c r="A1710" t="n">
        <v>3414.0</v>
      </c>
      <c r="B1710" t="n">
        <v>3.414</v>
      </c>
      <c r="C1710" t="n">
        <v>3.414</v>
      </c>
      <c r="D1710" t="n">
        <v>3.414</v>
      </c>
      <c r="E1710" t="n">
        <v>3.414</v>
      </c>
    </row>
    <row r="1711">
      <c r="A1711" t="n">
        <v>3416.0</v>
      </c>
      <c r="B1711" t="n">
        <v>3.416</v>
      </c>
      <c r="C1711" t="n">
        <v>3.416</v>
      </c>
      <c r="D1711" t="n">
        <v>3.416</v>
      </c>
      <c r="E1711" t="n">
        <v>3.416</v>
      </c>
    </row>
    <row r="1712">
      <c r="A1712" t="n">
        <v>3418.0</v>
      </c>
      <c r="B1712" t="n">
        <v>3.418</v>
      </c>
      <c r="C1712" t="n">
        <v>3.418</v>
      </c>
      <c r="D1712" t="n">
        <v>3.418</v>
      </c>
      <c r="E1712" t="n">
        <v>3.418</v>
      </c>
    </row>
    <row r="1713">
      <c r="A1713" t="n">
        <v>3420.0</v>
      </c>
      <c r="B1713" t="n">
        <v>3.42</v>
      </c>
      <c r="C1713" t="n">
        <v>3.42</v>
      </c>
      <c r="D1713" t="n">
        <v>3.42</v>
      </c>
      <c r="E1713" t="n">
        <v>3.42</v>
      </c>
    </row>
    <row r="1714">
      <c r="A1714" t="n">
        <v>3422.0</v>
      </c>
      <c r="B1714" t="n">
        <v>3.422</v>
      </c>
      <c r="C1714" t="n">
        <v>3.422</v>
      </c>
      <c r="D1714" t="n">
        <v>3.422</v>
      </c>
      <c r="E1714" t="n">
        <v>3.422</v>
      </c>
    </row>
    <row r="1715">
      <c r="A1715" t="n">
        <v>3424.0</v>
      </c>
      <c r="B1715" t="n">
        <v>3.424</v>
      </c>
      <c r="C1715" t="n">
        <v>3.424</v>
      </c>
      <c r="D1715" t="n">
        <v>3.424</v>
      </c>
      <c r="E1715" t="n">
        <v>3.424</v>
      </c>
    </row>
    <row r="1716">
      <c r="A1716" t="n">
        <v>3426.0</v>
      </c>
      <c r="B1716" t="n">
        <v>3.426</v>
      </c>
      <c r="C1716" t="n">
        <v>3.426</v>
      </c>
      <c r="D1716" t="n">
        <v>3.426</v>
      </c>
      <c r="E1716" t="n">
        <v>3.426</v>
      </c>
    </row>
    <row r="1717">
      <c r="A1717" t="n">
        <v>3428.0</v>
      </c>
      <c r="B1717" t="n">
        <v>3.428</v>
      </c>
      <c r="C1717" t="n">
        <v>3.428</v>
      </c>
      <c r="D1717" t="n">
        <v>3.428</v>
      </c>
      <c r="E1717" t="n">
        <v>3.428</v>
      </c>
    </row>
    <row r="1718">
      <c r="A1718" t="n">
        <v>3430.0</v>
      </c>
      <c r="B1718" t="n">
        <v>3.43</v>
      </c>
      <c r="C1718" t="n">
        <v>3.43</v>
      </c>
      <c r="D1718" t="n">
        <v>3.43</v>
      </c>
      <c r="E1718" t="n">
        <v>3.43</v>
      </c>
    </row>
    <row r="1719">
      <c r="A1719" t="n">
        <v>3432.0</v>
      </c>
      <c r="B1719" t="n">
        <v>3.432</v>
      </c>
      <c r="C1719" t="n">
        <v>3.432</v>
      </c>
      <c r="D1719" t="n">
        <v>3.432</v>
      </c>
      <c r="E1719" t="n">
        <v>3.432</v>
      </c>
    </row>
    <row r="1720">
      <c r="A1720" t="n">
        <v>3434.0</v>
      </c>
      <c r="B1720" t="n">
        <v>3.434</v>
      </c>
      <c r="C1720" t="n">
        <v>3.434</v>
      </c>
      <c r="D1720" t="n">
        <v>3.434</v>
      </c>
      <c r="E1720" t="n">
        <v>3.434</v>
      </c>
    </row>
    <row r="1721">
      <c r="A1721" t="n">
        <v>3436.0</v>
      </c>
      <c r="B1721" t="n">
        <v>3.436</v>
      </c>
      <c r="C1721" t="n">
        <v>3.436</v>
      </c>
      <c r="D1721" t="n">
        <v>3.436</v>
      </c>
      <c r="E1721" t="n">
        <v>3.436</v>
      </c>
    </row>
    <row r="1722">
      <c r="A1722" t="n">
        <v>3438.0</v>
      </c>
      <c r="B1722" t="n">
        <v>3.438</v>
      </c>
      <c r="C1722" t="n">
        <v>3.438</v>
      </c>
      <c r="D1722" t="n">
        <v>3.438</v>
      </c>
      <c r="E1722" t="n">
        <v>3.438</v>
      </c>
    </row>
    <row r="1723">
      <c r="A1723" t="n">
        <v>3440.0</v>
      </c>
      <c r="B1723" t="n">
        <v>3.44</v>
      </c>
      <c r="C1723" t="n">
        <v>3.44</v>
      </c>
      <c r="D1723" t="n">
        <v>3.44</v>
      </c>
      <c r="E1723" t="n">
        <v>3.44</v>
      </c>
    </row>
    <row r="1724">
      <c r="A1724" t="n">
        <v>3442.0</v>
      </c>
      <c r="B1724" t="n">
        <v>3.442</v>
      </c>
      <c r="C1724" t="n">
        <v>3.442</v>
      </c>
      <c r="D1724" t="n">
        <v>3.442</v>
      </c>
      <c r="E1724" t="n">
        <v>3.442</v>
      </c>
    </row>
    <row r="1725">
      <c r="A1725" t="n">
        <v>3444.0</v>
      </c>
      <c r="B1725" t="n">
        <v>3.444</v>
      </c>
      <c r="C1725" t="n">
        <v>3.444</v>
      </c>
      <c r="D1725" t="n">
        <v>3.444</v>
      </c>
      <c r="E1725" t="n">
        <v>3.444</v>
      </c>
    </row>
    <row r="1726">
      <c r="A1726" t="n">
        <v>3446.0</v>
      </c>
      <c r="B1726" t="n">
        <v>3.446</v>
      </c>
      <c r="C1726" t="n">
        <v>3.446</v>
      </c>
      <c r="D1726" t="n">
        <v>3.446</v>
      </c>
      <c r="E1726" t="n">
        <v>3.446</v>
      </c>
    </row>
    <row r="1727">
      <c r="A1727" t="n">
        <v>3448.0</v>
      </c>
      <c r="B1727" t="n">
        <v>3.448</v>
      </c>
      <c r="C1727" t="n">
        <v>3.448</v>
      </c>
      <c r="D1727" t="n">
        <v>3.448</v>
      </c>
      <c r="E1727" t="n">
        <v>3.448</v>
      </c>
    </row>
    <row r="1728">
      <c r="A1728" t="n">
        <v>3450.0</v>
      </c>
      <c r="B1728" t="n">
        <v>3.45</v>
      </c>
      <c r="C1728" t="n">
        <v>3.45</v>
      </c>
      <c r="D1728" t="n">
        <v>3.45</v>
      </c>
      <c r="E1728" t="n">
        <v>3.45</v>
      </c>
    </row>
    <row r="1729">
      <c r="A1729" t="n">
        <v>3452.0</v>
      </c>
      <c r="B1729" t="n">
        <v>3.452</v>
      </c>
      <c r="C1729" t="n">
        <v>3.452</v>
      </c>
      <c r="D1729" t="n">
        <v>3.452</v>
      </c>
      <c r="E1729" t="n">
        <v>3.452</v>
      </c>
    </row>
    <row r="1730">
      <c r="A1730" t="n">
        <v>3454.0</v>
      </c>
      <c r="B1730" t="n">
        <v>3.454</v>
      </c>
      <c r="C1730" t="n">
        <v>3.454</v>
      </c>
      <c r="D1730" t="n">
        <v>3.454</v>
      </c>
      <c r="E1730" t="n">
        <v>3.454</v>
      </c>
    </row>
    <row r="1731">
      <c r="A1731" t="n">
        <v>3456.0</v>
      </c>
      <c r="B1731" t="n">
        <v>3.456</v>
      </c>
      <c r="C1731" t="n">
        <v>3.456</v>
      </c>
      <c r="D1731" t="n">
        <v>3.456</v>
      </c>
      <c r="E1731" t="n">
        <v>3.456</v>
      </c>
    </row>
    <row r="1732">
      <c r="A1732" t="n">
        <v>3458.0</v>
      </c>
      <c r="B1732" t="n">
        <v>3.458</v>
      </c>
      <c r="C1732" t="n">
        <v>3.458</v>
      </c>
      <c r="D1732" t="n">
        <v>3.458</v>
      </c>
      <c r="E1732" t="n">
        <v>3.458</v>
      </c>
    </row>
    <row r="1733">
      <c r="A1733" t="n">
        <v>3460.0</v>
      </c>
      <c r="B1733" t="n">
        <v>3.46</v>
      </c>
      <c r="C1733" t="n">
        <v>3.46</v>
      </c>
      <c r="D1733" t="n">
        <v>3.46</v>
      </c>
      <c r="E1733" t="n">
        <v>3.46</v>
      </c>
    </row>
    <row r="1734">
      <c r="A1734" t="n">
        <v>3462.0</v>
      </c>
      <c r="B1734" t="n">
        <v>3.462</v>
      </c>
      <c r="C1734" t="n">
        <v>3.462</v>
      </c>
      <c r="D1734" t="n">
        <v>3.462</v>
      </c>
      <c r="E1734" t="n">
        <v>3.462</v>
      </c>
    </row>
    <row r="1735">
      <c r="A1735" t="n">
        <v>3464.0</v>
      </c>
      <c r="B1735" t="n">
        <v>3.464</v>
      </c>
      <c r="C1735" t="n">
        <v>3.464</v>
      </c>
      <c r="D1735" t="n">
        <v>3.464</v>
      </c>
      <c r="E1735" t="n">
        <v>3.464</v>
      </c>
    </row>
    <row r="1736">
      <c r="A1736" t="n">
        <v>3466.0</v>
      </c>
      <c r="B1736" t="n">
        <v>3.466</v>
      </c>
      <c r="C1736" t="n">
        <v>3.466</v>
      </c>
      <c r="D1736" t="n">
        <v>3.466</v>
      </c>
      <c r="E1736" t="n">
        <v>3.466</v>
      </c>
    </row>
    <row r="1737">
      <c r="A1737" t="n">
        <v>3468.0</v>
      </c>
      <c r="B1737" t="n">
        <v>3.468</v>
      </c>
      <c r="C1737" t="n">
        <v>3.468</v>
      </c>
      <c r="D1737" t="n">
        <v>3.468</v>
      </c>
      <c r="E1737" t="n">
        <v>3.468</v>
      </c>
    </row>
    <row r="1738">
      <c r="A1738" t="n">
        <v>3470.0</v>
      </c>
      <c r="B1738" t="n">
        <v>3.47</v>
      </c>
      <c r="C1738" t="n">
        <v>3.47</v>
      </c>
      <c r="D1738" t="n">
        <v>3.47</v>
      </c>
      <c r="E1738" t="n">
        <v>3.47</v>
      </c>
    </row>
    <row r="1739">
      <c r="A1739" t="n">
        <v>3472.0</v>
      </c>
      <c r="B1739" t="n">
        <v>3.472</v>
      </c>
      <c r="C1739" t="n">
        <v>3.472</v>
      </c>
      <c r="D1739" t="n">
        <v>3.472</v>
      </c>
      <c r="E1739" t="n">
        <v>3.472</v>
      </c>
    </row>
    <row r="1740">
      <c r="A1740" t="n">
        <v>3474.0</v>
      </c>
      <c r="B1740" t="n">
        <v>3.474</v>
      </c>
      <c r="C1740" t="n">
        <v>3.474</v>
      </c>
      <c r="D1740" t="n">
        <v>3.474</v>
      </c>
      <c r="E1740" t="n">
        <v>3.474</v>
      </c>
    </row>
    <row r="1741">
      <c r="A1741" t="n">
        <v>3476.0</v>
      </c>
      <c r="B1741" t="n">
        <v>3.476</v>
      </c>
      <c r="C1741" t="n">
        <v>3.476</v>
      </c>
      <c r="D1741" t="n">
        <v>3.476</v>
      </c>
      <c r="E1741" t="n">
        <v>3.476</v>
      </c>
    </row>
    <row r="1742">
      <c r="A1742" t="n">
        <v>3478.0</v>
      </c>
      <c r="B1742" t="n">
        <v>3.478</v>
      </c>
      <c r="C1742" t="n">
        <v>3.478</v>
      </c>
      <c r="D1742" t="n">
        <v>3.478</v>
      </c>
      <c r="E1742" t="n">
        <v>3.478</v>
      </c>
    </row>
    <row r="1743">
      <c r="A1743" t="n">
        <v>3480.0</v>
      </c>
      <c r="B1743" t="n">
        <v>3.48</v>
      </c>
      <c r="C1743" t="n">
        <v>3.48</v>
      </c>
      <c r="D1743" t="n">
        <v>3.48</v>
      </c>
      <c r="E1743" t="n">
        <v>3.48</v>
      </c>
    </row>
    <row r="1744">
      <c r="A1744" t="n">
        <v>3482.0</v>
      </c>
      <c r="B1744" t="n">
        <v>3.482</v>
      </c>
      <c r="C1744" t="n">
        <v>3.482</v>
      </c>
      <c r="D1744" t="n">
        <v>3.482</v>
      </c>
      <c r="E1744" t="n">
        <v>3.482</v>
      </c>
    </row>
    <row r="1745">
      <c r="A1745" t="n">
        <v>3484.0</v>
      </c>
      <c r="B1745" t="n">
        <v>3.484</v>
      </c>
      <c r="C1745" t="n">
        <v>3.484</v>
      </c>
      <c r="D1745" t="n">
        <v>3.484</v>
      </c>
      <c r="E1745" t="n">
        <v>3.484</v>
      </c>
    </row>
    <row r="1746">
      <c r="A1746" t="n">
        <v>3486.0</v>
      </c>
      <c r="B1746" t="n">
        <v>3.486</v>
      </c>
      <c r="C1746" t="n">
        <v>3.486</v>
      </c>
      <c r="D1746" t="n">
        <v>3.486</v>
      </c>
      <c r="E1746" t="n">
        <v>3.486</v>
      </c>
    </row>
    <row r="1747">
      <c r="A1747" t="n">
        <v>3488.0</v>
      </c>
      <c r="B1747" t="n">
        <v>3.488</v>
      </c>
      <c r="C1747" t="n">
        <v>3.488</v>
      </c>
      <c r="D1747" t="n">
        <v>3.488</v>
      </c>
      <c r="E1747" t="n">
        <v>3.488</v>
      </c>
    </row>
    <row r="1748">
      <c r="A1748" t="n">
        <v>3490.0</v>
      </c>
      <c r="B1748" t="n">
        <v>3.49</v>
      </c>
      <c r="C1748" t="n">
        <v>3.49</v>
      </c>
      <c r="D1748" t="n">
        <v>3.49</v>
      </c>
      <c r="E1748" t="n">
        <v>3.49</v>
      </c>
    </row>
    <row r="1749">
      <c r="A1749" t="n">
        <v>3492.0</v>
      </c>
      <c r="B1749" t="n">
        <v>3.492</v>
      </c>
      <c r="C1749" t="n">
        <v>3.492</v>
      </c>
      <c r="D1749" t="n">
        <v>3.492</v>
      </c>
      <c r="E1749" t="n">
        <v>3.492</v>
      </c>
    </row>
    <row r="1750">
      <c r="A1750" t="n">
        <v>3494.0</v>
      </c>
      <c r="B1750" t="n">
        <v>3.494</v>
      </c>
      <c r="C1750" t="n">
        <v>3.494</v>
      </c>
      <c r="D1750" t="n">
        <v>3.494</v>
      </c>
      <c r="E1750" t="n">
        <v>3.494</v>
      </c>
    </row>
    <row r="1751">
      <c r="A1751" t="n">
        <v>3496.0</v>
      </c>
      <c r="B1751" t="n">
        <v>3.496</v>
      </c>
      <c r="C1751" t="n">
        <v>3.496</v>
      </c>
      <c r="D1751" t="n">
        <v>3.496</v>
      </c>
      <c r="E1751" t="n">
        <v>3.496</v>
      </c>
    </row>
    <row r="1752">
      <c r="A1752" t="n">
        <v>3498.0</v>
      </c>
      <c r="B1752" t="n">
        <v>3.498</v>
      </c>
      <c r="C1752" t="n">
        <v>3.498</v>
      </c>
      <c r="D1752" t="n">
        <v>3.498</v>
      </c>
      <c r="E1752" t="n">
        <v>3.498</v>
      </c>
    </row>
    <row r="1753">
      <c r="A1753" t="n">
        <v>3500.0</v>
      </c>
      <c r="B1753" t="n">
        <v>3.5</v>
      </c>
      <c r="C1753" t="n">
        <v>3.5</v>
      </c>
      <c r="D1753" t="n">
        <v>3.5</v>
      </c>
      <c r="E1753" t="n">
        <v>3.5</v>
      </c>
    </row>
    <row r="1754">
      <c r="A1754" t="n">
        <v>3502.0</v>
      </c>
      <c r="B1754" t="n">
        <v>3.502</v>
      </c>
      <c r="C1754" t="n">
        <v>3.502</v>
      </c>
      <c r="D1754" t="n">
        <v>3.502</v>
      </c>
      <c r="E1754" t="n">
        <v>3.502</v>
      </c>
    </row>
    <row r="1755">
      <c r="A1755" t="n">
        <v>3504.0</v>
      </c>
      <c r="B1755" t="n">
        <v>3.504</v>
      </c>
      <c r="C1755" t="n">
        <v>3.504</v>
      </c>
      <c r="D1755" t="n">
        <v>3.504</v>
      </c>
      <c r="E1755" t="n">
        <v>3.504</v>
      </c>
    </row>
    <row r="1756">
      <c r="A1756" t="n">
        <v>3506.0</v>
      </c>
      <c r="B1756" t="n">
        <v>3.506</v>
      </c>
      <c r="C1756" t="n">
        <v>3.506</v>
      </c>
      <c r="D1756" t="n">
        <v>3.506</v>
      </c>
      <c r="E1756" t="n">
        <v>3.506</v>
      </c>
    </row>
    <row r="1757">
      <c r="A1757" t="n">
        <v>3508.0</v>
      </c>
      <c r="B1757" t="n">
        <v>3.508</v>
      </c>
      <c r="C1757" t="n">
        <v>3.508</v>
      </c>
      <c r="D1757" t="n">
        <v>3.508</v>
      </c>
      <c r="E1757" t="n">
        <v>3.508</v>
      </c>
    </row>
    <row r="1758">
      <c r="A1758" t="n">
        <v>3510.0</v>
      </c>
      <c r="B1758" t="n">
        <v>3.51</v>
      </c>
      <c r="C1758" t="n">
        <v>3.51</v>
      </c>
      <c r="D1758" t="n">
        <v>3.51</v>
      </c>
      <c r="E1758" t="n">
        <v>3.51</v>
      </c>
    </row>
    <row r="1759">
      <c r="A1759" t="n">
        <v>3512.0</v>
      </c>
      <c r="B1759" t="n">
        <v>3.512</v>
      </c>
      <c r="C1759" t="n">
        <v>3.512</v>
      </c>
      <c r="D1759" t="n">
        <v>3.512</v>
      </c>
      <c r="E1759" t="n">
        <v>3.512</v>
      </c>
    </row>
    <row r="1760">
      <c r="A1760" t="n">
        <v>3514.0</v>
      </c>
      <c r="B1760" t="n">
        <v>3.514</v>
      </c>
      <c r="C1760" t="n">
        <v>3.514</v>
      </c>
      <c r="D1760" t="n">
        <v>3.514</v>
      </c>
      <c r="E1760" t="n">
        <v>3.514</v>
      </c>
    </row>
    <row r="1761">
      <c r="A1761" t="n">
        <v>3516.0</v>
      </c>
      <c r="B1761" t="n">
        <v>3.516</v>
      </c>
      <c r="C1761" t="n">
        <v>3.516</v>
      </c>
      <c r="D1761" t="n">
        <v>3.516</v>
      </c>
      <c r="E1761" t="n">
        <v>3.516</v>
      </c>
    </row>
    <row r="1762">
      <c r="A1762" t="n">
        <v>3518.0</v>
      </c>
      <c r="B1762" t="n">
        <v>3.518</v>
      </c>
      <c r="C1762" t="n">
        <v>3.518</v>
      </c>
      <c r="D1762" t="n">
        <v>3.518</v>
      </c>
      <c r="E1762" t="n">
        <v>3.518</v>
      </c>
    </row>
    <row r="1763">
      <c r="A1763" t="n">
        <v>3520.0</v>
      </c>
      <c r="B1763" t="n">
        <v>3.52</v>
      </c>
      <c r="C1763" t="n">
        <v>3.52</v>
      </c>
      <c r="D1763" t="n">
        <v>3.52</v>
      </c>
      <c r="E1763" t="n">
        <v>3.52</v>
      </c>
    </row>
    <row r="1764">
      <c r="A1764" t="n">
        <v>3522.0</v>
      </c>
      <c r="B1764" t="n">
        <v>3.522</v>
      </c>
      <c r="C1764" t="n">
        <v>3.522</v>
      </c>
      <c r="D1764" t="n">
        <v>3.522</v>
      </c>
      <c r="E1764" t="n">
        <v>3.522</v>
      </c>
    </row>
    <row r="1765">
      <c r="A1765" t="n">
        <v>3524.0</v>
      </c>
      <c r="B1765" t="n">
        <v>3.524</v>
      </c>
      <c r="C1765" t="n">
        <v>3.524</v>
      </c>
      <c r="D1765" t="n">
        <v>3.524</v>
      </c>
      <c r="E1765" t="n">
        <v>3.524</v>
      </c>
    </row>
    <row r="1766">
      <c r="A1766" t="n">
        <v>3526.0</v>
      </c>
      <c r="B1766" t="n">
        <v>3.526</v>
      </c>
      <c r="C1766" t="n">
        <v>3.526</v>
      </c>
      <c r="D1766" t="n">
        <v>3.526</v>
      </c>
      <c r="E1766" t="n">
        <v>3.526</v>
      </c>
    </row>
    <row r="1767">
      <c r="A1767" t="n">
        <v>3528.0</v>
      </c>
      <c r="B1767" t="n">
        <v>3.528</v>
      </c>
      <c r="C1767" t="n">
        <v>3.528</v>
      </c>
      <c r="D1767" t="n">
        <v>3.528</v>
      </c>
      <c r="E1767" t="n">
        <v>3.528</v>
      </c>
    </row>
    <row r="1768">
      <c r="A1768" t="n">
        <v>3530.0</v>
      </c>
      <c r="B1768" t="n">
        <v>3.53</v>
      </c>
      <c r="C1768" t="n">
        <v>3.53</v>
      </c>
      <c r="D1768" t="n">
        <v>3.53</v>
      </c>
      <c r="E1768" t="n">
        <v>3.53</v>
      </c>
    </row>
    <row r="1769">
      <c r="A1769" t="n">
        <v>3532.0</v>
      </c>
      <c r="B1769" t="n">
        <v>3.532</v>
      </c>
      <c r="C1769" t="n">
        <v>3.532</v>
      </c>
      <c r="D1769" t="n">
        <v>3.532</v>
      </c>
      <c r="E1769" t="n">
        <v>3.532</v>
      </c>
    </row>
    <row r="1770">
      <c r="A1770" t="n">
        <v>3534.0</v>
      </c>
      <c r="B1770" t="n">
        <v>3.534</v>
      </c>
      <c r="C1770" t="n">
        <v>3.534</v>
      </c>
      <c r="D1770" t="n">
        <v>3.534</v>
      </c>
      <c r="E1770" t="n">
        <v>3.534</v>
      </c>
    </row>
    <row r="1771">
      <c r="A1771" t="n">
        <v>3536.0</v>
      </c>
      <c r="B1771" t="n">
        <v>3.536</v>
      </c>
      <c r="C1771" t="n">
        <v>3.536</v>
      </c>
      <c r="D1771" t="n">
        <v>3.536</v>
      </c>
      <c r="E1771" t="n">
        <v>3.536</v>
      </c>
    </row>
    <row r="1772">
      <c r="A1772" t="n">
        <v>3538.0</v>
      </c>
      <c r="B1772" t="n">
        <v>3.538</v>
      </c>
      <c r="C1772" t="n">
        <v>3.538</v>
      </c>
      <c r="D1772" t="n">
        <v>3.538</v>
      </c>
      <c r="E1772" t="n">
        <v>3.538</v>
      </c>
    </row>
    <row r="1773">
      <c r="A1773" t="n">
        <v>3540.0</v>
      </c>
      <c r="B1773" t="n">
        <v>3.54</v>
      </c>
      <c r="C1773" t="n">
        <v>3.54</v>
      </c>
      <c r="D1773" t="n">
        <v>3.54</v>
      </c>
      <c r="E1773" t="n">
        <v>3.54</v>
      </c>
    </row>
    <row r="1774">
      <c r="A1774" t="n">
        <v>3542.0</v>
      </c>
      <c r="B1774" t="n">
        <v>3.542</v>
      </c>
      <c r="C1774" t="n">
        <v>3.542</v>
      </c>
      <c r="D1774" t="n">
        <v>3.542</v>
      </c>
      <c r="E1774" t="n">
        <v>3.542</v>
      </c>
    </row>
    <row r="1775">
      <c r="A1775" t="n">
        <v>3544.0</v>
      </c>
      <c r="B1775" t="n">
        <v>3.544</v>
      </c>
      <c r="C1775" t="n">
        <v>3.544</v>
      </c>
      <c r="D1775" t="n">
        <v>3.544</v>
      </c>
      <c r="E1775" t="n">
        <v>3.544</v>
      </c>
    </row>
    <row r="1776">
      <c r="A1776" t="n">
        <v>3546.0</v>
      </c>
      <c r="B1776" t="n">
        <v>3.546</v>
      </c>
      <c r="C1776" t="n">
        <v>3.546</v>
      </c>
      <c r="D1776" t="n">
        <v>3.546</v>
      </c>
      <c r="E1776" t="n">
        <v>3.546</v>
      </c>
    </row>
    <row r="1777">
      <c r="A1777" t="n">
        <v>3548.0</v>
      </c>
      <c r="B1777" t="n">
        <v>3.548</v>
      </c>
      <c r="C1777" t="n">
        <v>3.548</v>
      </c>
      <c r="D1777" t="n">
        <v>3.548</v>
      </c>
      <c r="E1777" t="n">
        <v>3.548</v>
      </c>
    </row>
    <row r="1778">
      <c r="A1778" t="n">
        <v>3550.0</v>
      </c>
      <c r="B1778" t="n">
        <v>3.55</v>
      </c>
      <c r="C1778" t="n">
        <v>3.55</v>
      </c>
      <c r="D1778" t="n">
        <v>3.55</v>
      </c>
      <c r="E1778" t="n">
        <v>3.55</v>
      </c>
    </row>
    <row r="1779">
      <c r="A1779" t="n">
        <v>3552.0</v>
      </c>
      <c r="B1779" t="n">
        <v>3.552</v>
      </c>
      <c r="C1779" t="n">
        <v>3.552</v>
      </c>
      <c r="D1779" t="n">
        <v>3.552</v>
      </c>
      <c r="E1779" t="n">
        <v>3.552</v>
      </c>
    </row>
    <row r="1780">
      <c r="A1780" t="n">
        <v>3554.0</v>
      </c>
      <c r="B1780" t="n">
        <v>3.554</v>
      </c>
      <c r="C1780" t="n">
        <v>3.554</v>
      </c>
      <c r="D1780" t="n">
        <v>3.554</v>
      </c>
      <c r="E1780" t="n">
        <v>3.554</v>
      </c>
    </row>
    <row r="1781">
      <c r="A1781" t="n">
        <v>3556.0</v>
      </c>
      <c r="B1781" t="n">
        <v>3.556</v>
      </c>
      <c r="C1781" t="n">
        <v>3.556</v>
      </c>
      <c r="D1781" t="n">
        <v>3.556</v>
      </c>
      <c r="E1781" t="n">
        <v>3.556</v>
      </c>
    </row>
    <row r="1782">
      <c r="A1782" t="n">
        <v>3558.0</v>
      </c>
      <c r="B1782" t="n">
        <v>3.558</v>
      </c>
      <c r="C1782" t="n">
        <v>3.558</v>
      </c>
      <c r="D1782" t="n">
        <v>3.558</v>
      </c>
      <c r="E1782" t="n">
        <v>3.558</v>
      </c>
    </row>
    <row r="1783">
      <c r="A1783" t="n">
        <v>3560.0</v>
      </c>
      <c r="B1783" t="n">
        <v>3.56</v>
      </c>
      <c r="C1783" t="n">
        <v>3.56</v>
      </c>
      <c r="D1783" t="n">
        <v>3.56</v>
      </c>
      <c r="E1783" t="n">
        <v>3.56</v>
      </c>
    </row>
    <row r="1784">
      <c r="A1784" t="n">
        <v>3562.0</v>
      </c>
      <c r="B1784" t="n">
        <v>3.562</v>
      </c>
      <c r="C1784" t="n">
        <v>3.562</v>
      </c>
      <c r="D1784" t="n">
        <v>3.562</v>
      </c>
      <c r="E1784" t="n">
        <v>3.562</v>
      </c>
    </row>
    <row r="1785">
      <c r="A1785" t="n">
        <v>3564.0</v>
      </c>
      <c r="B1785" t="n">
        <v>3.564</v>
      </c>
      <c r="C1785" t="n">
        <v>3.564</v>
      </c>
      <c r="D1785" t="n">
        <v>3.564</v>
      </c>
      <c r="E1785" t="n">
        <v>3.564</v>
      </c>
    </row>
    <row r="1786">
      <c r="A1786" t="n">
        <v>3566.0</v>
      </c>
      <c r="B1786" t="n">
        <v>3.566</v>
      </c>
      <c r="C1786" t="n">
        <v>3.566</v>
      </c>
      <c r="D1786" t="n">
        <v>3.566</v>
      </c>
      <c r="E1786" t="n">
        <v>3.566</v>
      </c>
    </row>
    <row r="1787">
      <c r="A1787" t="n">
        <v>3568.0</v>
      </c>
      <c r="B1787" t="n">
        <v>3.568</v>
      </c>
      <c r="C1787" t="n">
        <v>3.568</v>
      </c>
      <c r="D1787" t="n">
        <v>3.568</v>
      </c>
      <c r="E1787" t="n">
        <v>3.568</v>
      </c>
    </row>
    <row r="1788">
      <c r="A1788" t="n">
        <v>3570.0</v>
      </c>
      <c r="B1788" t="n">
        <v>3.57</v>
      </c>
      <c r="C1788" t="n">
        <v>3.57</v>
      </c>
      <c r="D1788" t="n">
        <v>3.57</v>
      </c>
      <c r="E1788" t="n">
        <v>3.57</v>
      </c>
    </row>
    <row r="1789">
      <c r="A1789" t="n">
        <v>3572.0</v>
      </c>
      <c r="B1789" t="n">
        <v>3.572</v>
      </c>
      <c r="C1789" t="n">
        <v>3.572</v>
      </c>
      <c r="D1789" t="n">
        <v>3.572</v>
      </c>
      <c r="E1789" t="n">
        <v>3.572</v>
      </c>
    </row>
    <row r="1790">
      <c r="A1790" t="n">
        <v>3574.0</v>
      </c>
      <c r="B1790" t="n">
        <v>3.574</v>
      </c>
      <c r="C1790" t="n">
        <v>3.574</v>
      </c>
      <c r="D1790" t="n">
        <v>3.574</v>
      </c>
      <c r="E1790" t="n">
        <v>3.574</v>
      </c>
    </row>
    <row r="1791">
      <c r="A1791" t="n">
        <v>3576.0</v>
      </c>
      <c r="B1791" t="n">
        <v>3.576</v>
      </c>
      <c r="C1791" t="n">
        <v>3.576</v>
      </c>
      <c r="D1791" t="n">
        <v>3.576</v>
      </c>
      <c r="E1791" t="n">
        <v>3.576</v>
      </c>
    </row>
    <row r="1792">
      <c r="A1792" t="n">
        <v>3578.0</v>
      </c>
      <c r="B1792" t="n">
        <v>3.578</v>
      </c>
      <c r="C1792" t="n">
        <v>3.578</v>
      </c>
      <c r="D1792" t="n">
        <v>3.578</v>
      </c>
      <c r="E1792" t="n">
        <v>3.578</v>
      </c>
    </row>
    <row r="1793">
      <c r="A1793" t="n">
        <v>3580.0</v>
      </c>
      <c r="B1793" t="n">
        <v>3.58</v>
      </c>
      <c r="C1793" t="n">
        <v>3.58</v>
      </c>
      <c r="D1793" t="n">
        <v>3.58</v>
      </c>
      <c r="E1793" t="n">
        <v>3.58</v>
      </c>
    </row>
    <row r="1794">
      <c r="A1794" t="n">
        <v>3582.0</v>
      </c>
      <c r="B1794" t="n">
        <v>3.582</v>
      </c>
      <c r="C1794" t="n">
        <v>3.582</v>
      </c>
      <c r="D1794" t="n">
        <v>3.582</v>
      </c>
      <c r="E1794" t="n">
        <v>3.582</v>
      </c>
    </row>
    <row r="1795">
      <c r="A1795" t="n">
        <v>3584.0</v>
      </c>
      <c r="B1795" t="n">
        <v>3.584</v>
      </c>
      <c r="C1795" t="n">
        <v>3.584</v>
      </c>
      <c r="D1795" t="n">
        <v>3.584</v>
      </c>
      <c r="E1795" t="n">
        <v>3.584</v>
      </c>
    </row>
    <row r="1796">
      <c r="A1796" t="n">
        <v>3586.0</v>
      </c>
      <c r="B1796" t="n">
        <v>3.586</v>
      </c>
      <c r="C1796" t="n">
        <v>3.586</v>
      </c>
      <c r="D1796" t="n">
        <v>3.586</v>
      </c>
      <c r="E1796" t="n">
        <v>3.586</v>
      </c>
    </row>
    <row r="1797">
      <c r="A1797" t="n">
        <v>3588.0</v>
      </c>
      <c r="B1797" t="n">
        <v>3.588</v>
      </c>
      <c r="C1797" t="n">
        <v>3.588</v>
      </c>
      <c r="D1797" t="n">
        <v>3.588</v>
      </c>
      <c r="E1797" t="n">
        <v>3.588</v>
      </c>
    </row>
    <row r="1798">
      <c r="A1798" t="n">
        <v>3590.0</v>
      </c>
      <c r="B1798" t="n">
        <v>3.59</v>
      </c>
      <c r="C1798" t="n">
        <v>3.59</v>
      </c>
      <c r="D1798" t="n">
        <v>3.59</v>
      </c>
      <c r="E1798" t="n">
        <v>3.59</v>
      </c>
    </row>
    <row r="1799">
      <c r="A1799" t="n">
        <v>3592.0</v>
      </c>
      <c r="B1799" t="n">
        <v>3.592</v>
      </c>
      <c r="C1799" t="n">
        <v>3.592</v>
      </c>
      <c r="D1799" t="n">
        <v>3.592</v>
      </c>
      <c r="E1799" t="n">
        <v>3.592</v>
      </c>
    </row>
    <row r="1800">
      <c r="A1800" t="n">
        <v>3594.0</v>
      </c>
      <c r="B1800" t="n">
        <v>3.594</v>
      </c>
      <c r="C1800" t="n">
        <v>3.594</v>
      </c>
      <c r="D1800" t="n">
        <v>3.594</v>
      </c>
      <c r="E1800" t="n">
        <v>3.594</v>
      </c>
    </row>
    <row r="1801">
      <c r="A1801" t="n">
        <v>3596.0</v>
      </c>
      <c r="B1801" t="n">
        <v>3.596</v>
      </c>
      <c r="C1801" t="n">
        <v>3.596</v>
      </c>
      <c r="D1801" t="n">
        <v>3.596</v>
      </c>
      <c r="E1801" t="n">
        <v>3.596</v>
      </c>
    </row>
    <row r="1802">
      <c r="A1802" t="n">
        <v>3598.0</v>
      </c>
      <c r="B1802" t="n">
        <v>3.598</v>
      </c>
      <c r="C1802" t="n">
        <v>3.598</v>
      </c>
      <c r="D1802" t="n">
        <v>3.598</v>
      </c>
      <c r="E1802" t="n">
        <v>3.598</v>
      </c>
    </row>
    <row r="1803">
      <c r="A1803" t="n">
        <v>3600.0</v>
      </c>
      <c r="B1803" t="n">
        <v>3.6</v>
      </c>
      <c r="C1803" t="n">
        <v>3.6</v>
      </c>
      <c r="D1803" t="n">
        <v>3.6</v>
      </c>
      <c r="E1803" t="n">
        <v>3.6</v>
      </c>
    </row>
    <row r="1804">
      <c r="A1804" t="n">
        <v>3602.0</v>
      </c>
      <c r="B1804" t="n">
        <v>3.602</v>
      </c>
      <c r="C1804" t="n">
        <v>3.602</v>
      </c>
      <c r="D1804" t="n">
        <v>3.602</v>
      </c>
      <c r="E1804" t="n">
        <v>3.602</v>
      </c>
    </row>
    <row r="1805">
      <c r="A1805" t="n">
        <v>3604.0</v>
      </c>
      <c r="B1805" t="n">
        <v>3.604</v>
      </c>
      <c r="C1805" t="n">
        <v>3.604</v>
      </c>
      <c r="D1805" t="n">
        <v>3.604</v>
      </c>
      <c r="E1805" t="n">
        <v>3.604</v>
      </c>
    </row>
    <row r="1806">
      <c r="A1806" t="n">
        <v>3606.0</v>
      </c>
      <c r="B1806" t="n">
        <v>3.606</v>
      </c>
      <c r="C1806" t="n">
        <v>3.606</v>
      </c>
      <c r="D1806" t="n">
        <v>3.606</v>
      </c>
      <c r="E1806" t="n">
        <v>3.606</v>
      </c>
    </row>
    <row r="1807">
      <c r="A1807" t="n">
        <v>3608.0</v>
      </c>
      <c r="B1807" t="n">
        <v>3.608</v>
      </c>
      <c r="C1807" t="n">
        <v>3.608</v>
      </c>
      <c r="D1807" t="n">
        <v>3.608</v>
      </c>
      <c r="E1807" t="n">
        <v>3.608</v>
      </c>
    </row>
    <row r="1808">
      <c r="A1808" t="n">
        <v>3610.0</v>
      </c>
      <c r="B1808" t="n">
        <v>3.61</v>
      </c>
      <c r="C1808" t="n">
        <v>3.61</v>
      </c>
      <c r="D1808" t="n">
        <v>3.61</v>
      </c>
      <c r="E1808" t="n">
        <v>3.61</v>
      </c>
    </row>
    <row r="1809">
      <c r="A1809" t="n">
        <v>3612.0</v>
      </c>
      <c r="B1809" t="n">
        <v>3.612</v>
      </c>
      <c r="C1809" t="n">
        <v>3.612</v>
      </c>
      <c r="D1809" t="n">
        <v>3.612</v>
      </c>
      <c r="E1809" t="n">
        <v>3.612</v>
      </c>
    </row>
    <row r="1810">
      <c r="A1810" t="n">
        <v>3614.0</v>
      </c>
      <c r="B1810" t="n">
        <v>3.614</v>
      </c>
      <c r="C1810" t="n">
        <v>3.614</v>
      </c>
      <c r="D1810" t="n">
        <v>3.614</v>
      </c>
      <c r="E1810" t="n">
        <v>3.614</v>
      </c>
    </row>
    <row r="1811">
      <c r="A1811" t="n">
        <v>3616.0</v>
      </c>
      <c r="B1811" t="n">
        <v>3.616</v>
      </c>
      <c r="C1811" t="n">
        <v>3.616</v>
      </c>
      <c r="D1811" t="n">
        <v>3.616</v>
      </c>
      <c r="E1811" t="n">
        <v>3.616</v>
      </c>
    </row>
    <row r="1812">
      <c r="A1812" t="n">
        <v>3618.0</v>
      </c>
      <c r="B1812" t="n">
        <v>3.618</v>
      </c>
      <c r="C1812" t="n">
        <v>3.618</v>
      </c>
      <c r="D1812" t="n">
        <v>3.618</v>
      </c>
      <c r="E1812" t="n">
        <v>3.618</v>
      </c>
    </row>
    <row r="1813">
      <c r="A1813" t="n">
        <v>3620.0</v>
      </c>
      <c r="B1813" t="n">
        <v>3.62</v>
      </c>
      <c r="C1813" t="n">
        <v>3.62</v>
      </c>
      <c r="D1813" t="n">
        <v>3.62</v>
      </c>
      <c r="E1813" t="n">
        <v>3.62</v>
      </c>
    </row>
    <row r="1814">
      <c r="A1814" t="n">
        <v>3622.0</v>
      </c>
      <c r="B1814" t="n">
        <v>3.622</v>
      </c>
      <c r="C1814" t="n">
        <v>3.622</v>
      </c>
      <c r="D1814" t="n">
        <v>3.622</v>
      </c>
      <c r="E1814" t="n">
        <v>3.622</v>
      </c>
    </row>
    <row r="1815">
      <c r="A1815" t="n">
        <v>3624.0</v>
      </c>
      <c r="B1815" t="n">
        <v>3.624</v>
      </c>
      <c r="C1815" t="n">
        <v>3.624</v>
      </c>
      <c r="D1815" t="n">
        <v>3.624</v>
      </c>
      <c r="E1815" t="n">
        <v>3.624</v>
      </c>
    </row>
    <row r="1816">
      <c r="A1816" t="n">
        <v>3626.0</v>
      </c>
      <c r="B1816" t="n">
        <v>3.626</v>
      </c>
      <c r="C1816" t="n">
        <v>3.626</v>
      </c>
      <c r="D1816" t="n">
        <v>3.626</v>
      </c>
      <c r="E1816" t="n">
        <v>3.626</v>
      </c>
    </row>
    <row r="1817">
      <c r="A1817" t="n">
        <v>3628.0</v>
      </c>
      <c r="B1817" t="n">
        <v>3.628</v>
      </c>
      <c r="C1817" t="n">
        <v>3.628</v>
      </c>
      <c r="D1817" t="n">
        <v>3.628</v>
      </c>
      <c r="E1817" t="n">
        <v>3.628</v>
      </c>
    </row>
    <row r="1818">
      <c r="A1818" t="n">
        <v>3630.0</v>
      </c>
      <c r="B1818" t="n">
        <v>3.63</v>
      </c>
      <c r="C1818" t="n">
        <v>3.63</v>
      </c>
      <c r="D1818" t="n">
        <v>3.63</v>
      </c>
      <c r="E1818" t="n">
        <v>3.63</v>
      </c>
    </row>
    <row r="1819">
      <c r="A1819" t="n">
        <v>3632.0</v>
      </c>
      <c r="B1819" t="n">
        <v>3.632</v>
      </c>
      <c r="C1819" t="n">
        <v>3.632</v>
      </c>
      <c r="D1819" t="n">
        <v>3.632</v>
      </c>
      <c r="E1819" t="n">
        <v>3.632</v>
      </c>
    </row>
    <row r="1820">
      <c r="A1820" t="n">
        <v>3634.0</v>
      </c>
      <c r="B1820" t="n">
        <v>3.634</v>
      </c>
      <c r="C1820" t="n">
        <v>3.634</v>
      </c>
      <c r="D1820" t="n">
        <v>3.634</v>
      </c>
      <c r="E1820" t="n">
        <v>3.634</v>
      </c>
    </row>
    <row r="1821">
      <c r="A1821" t="n">
        <v>3636.0</v>
      </c>
      <c r="B1821" t="n">
        <v>3.636</v>
      </c>
      <c r="C1821" t="n">
        <v>3.636</v>
      </c>
      <c r="D1821" t="n">
        <v>3.636</v>
      </c>
      <c r="E1821" t="n">
        <v>3.636</v>
      </c>
    </row>
    <row r="1822">
      <c r="A1822" t="n">
        <v>3638.0</v>
      </c>
      <c r="B1822" t="n">
        <v>3.638</v>
      </c>
      <c r="C1822" t="n">
        <v>3.638</v>
      </c>
      <c r="D1822" t="n">
        <v>3.638</v>
      </c>
      <c r="E1822" t="n">
        <v>3.638</v>
      </c>
    </row>
    <row r="1823">
      <c r="A1823" t="n">
        <v>3640.0</v>
      </c>
      <c r="B1823" t="n">
        <v>3.64</v>
      </c>
      <c r="C1823" t="n">
        <v>3.64</v>
      </c>
      <c r="D1823" t="n">
        <v>3.64</v>
      </c>
      <c r="E1823" t="n">
        <v>3.64</v>
      </c>
    </row>
    <row r="1824">
      <c r="A1824" t="n">
        <v>3642.0</v>
      </c>
      <c r="B1824" t="n">
        <v>3.642</v>
      </c>
      <c r="C1824" t="n">
        <v>3.642</v>
      </c>
      <c r="D1824" t="n">
        <v>3.642</v>
      </c>
      <c r="E1824" t="n">
        <v>3.642</v>
      </c>
    </row>
    <row r="1825">
      <c r="A1825" t="n">
        <v>3644.0</v>
      </c>
      <c r="B1825" t="n">
        <v>3.644</v>
      </c>
      <c r="C1825" t="n">
        <v>3.644</v>
      </c>
      <c r="D1825" t="n">
        <v>3.644</v>
      </c>
      <c r="E1825" t="n">
        <v>3.644</v>
      </c>
    </row>
    <row r="1826">
      <c r="A1826" t="n">
        <v>3646.0</v>
      </c>
      <c r="B1826" t="n">
        <v>3.646</v>
      </c>
      <c r="C1826" t="n">
        <v>3.646</v>
      </c>
      <c r="D1826" t="n">
        <v>3.646</v>
      </c>
      <c r="E1826" t="n">
        <v>3.646</v>
      </c>
    </row>
    <row r="1827">
      <c r="A1827" t="n">
        <v>3648.0</v>
      </c>
      <c r="B1827" t="n">
        <v>3.648</v>
      </c>
      <c r="C1827" t="n">
        <v>3.648</v>
      </c>
      <c r="D1827" t="n">
        <v>3.648</v>
      </c>
      <c r="E1827" t="n">
        <v>3.648</v>
      </c>
    </row>
    <row r="1828">
      <c r="A1828" t="n">
        <v>3650.0</v>
      </c>
      <c r="B1828" t="n">
        <v>3.65</v>
      </c>
      <c r="C1828" t="n">
        <v>3.65</v>
      </c>
      <c r="D1828" t="n">
        <v>3.65</v>
      </c>
      <c r="E1828" t="n">
        <v>3.65</v>
      </c>
    </row>
    <row r="1829">
      <c r="A1829" t="n">
        <v>3652.0</v>
      </c>
      <c r="B1829" t="n">
        <v>3.652</v>
      </c>
      <c r="C1829" t="n">
        <v>3.652</v>
      </c>
      <c r="D1829" t="n">
        <v>3.652</v>
      </c>
      <c r="E1829" t="n">
        <v>3.652</v>
      </c>
    </row>
    <row r="1830">
      <c r="A1830" t="n">
        <v>3654.0</v>
      </c>
      <c r="B1830" t="n">
        <v>3.654</v>
      </c>
      <c r="C1830" t="n">
        <v>3.654</v>
      </c>
      <c r="D1830" t="n">
        <v>3.654</v>
      </c>
      <c r="E1830" t="n">
        <v>3.654</v>
      </c>
    </row>
    <row r="1831">
      <c r="A1831" t="n">
        <v>3656.0</v>
      </c>
      <c r="B1831" t="n">
        <v>3.656</v>
      </c>
      <c r="C1831" t="n">
        <v>3.656</v>
      </c>
      <c r="D1831" t="n">
        <v>3.656</v>
      </c>
      <c r="E1831" t="n">
        <v>3.656</v>
      </c>
    </row>
    <row r="1832">
      <c r="A1832" t="n">
        <v>3658.0</v>
      </c>
      <c r="B1832" t="n">
        <v>3.658</v>
      </c>
      <c r="C1832" t="n">
        <v>3.658</v>
      </c>
      <c r="D1832" t="n">
        <v>3.658</v>
      </c>
      <c r="E1832" t="n">
        <v>3.658</v>
      </c>
    </row>
    <row r="1833">
      <c r="A1833" t="n">
        <v>3660.0</v>
      </c>
      <c r="B1833" t="n">
        <v>3.66</v>
      </c>
      <c r="C1833" t="n">
        <v>3.66</v>
      </c>
      <c r="D1833" t="n">
        <v>3.66</v>
      </c>
      <c r="E1833" t="n">
        <v>3.66</v>
      </c>
    </row>
    <row r="1834">
      <c r="A1834" t="n">
        <v>3662.0</v>
      </c>
      <c r="B1834" t="n">
        <v>3.662</v>
      </c>
      <c r="C1834" t="n">
        <v>3.662</v>
      </c>
      <c r="D1834" t="n">
        <v>3.662</v>
      </c>
      <c r="E1834" t="n">
        <v>3.662</v>
      </c>
    </row>
    <row r="1835">
      <c r="A1835" t="n">
        <v>3664.0</v>
      </c>
      <c r="B1835" t="n">
        <v>3.664</v>
      </c>
      <c r="C1835" t="n">
        <v>3.664</v>
      </c>
      <c r="D1835" t="n">
        <v>3.664</v>
      </c>
      <c r="E1835" t="n">
        <v>3.664</v>
      </c>
    </row>
    <row r="1836">
      <c r="A1836" t="n">
        <v>3666.0</v>
      </c>
      <c r="B1836" t="n">
        <v>3.666</v>
      </c>
      <c r="C1836" t="n">
        <v>3.666</v>
      </c>
      <c r="D1836" t="n">
        <v>3.666</v>
      </c>
      <c r="E1836" t="n">
        <v>3.666</v>
      </c>
    </row>
    <row r="1837">
      <c r="A1837" t="n">
        <v>3668.0</v>
      </c>
      <c r="B1837" t="n">
        <v>3.668</v>
      </c>
      <c r="C1837" t="n">
        <v>3.668</v>
      </c>
      <c r="D1837" t="n">
        <v>3.668</v>
      </c>
      <c r="E1837" t="n">
        <v>3.668</v>
      </c>
    </row>
    <row r="1838">
      <c r="A1838" t="n">
        <v>3670.0</v>
      </c>
      <c r="B1838" t="n">
        <v>3.67</v>
      </c>
      <c r="C1838" t="n">
        <v>3.67</v>
      </c>
      <c r="D1838" t="n">
        <v>3.67</v>
      </c>
      <c r="E1838" t="n">
        <v>3.67</v>
      </c>
    </row>
    <row r="1839">
      <c r="A1839" t="n">
        <v>3672.0</v>
      </c>
      <c r="B1839" t="n">
        <v>3.672</v>
      </c>
      <c r="C1839" t="n">
        <v>3.672</v>
      </c>
      <c r="D1839" t="n">
        <v>3.672</v>
      </c>
      <c r="E1839" t="n">
        <v>3.672</v>
      </c>
    </row>
    <row r="1840">
      <c r="A1840" t="n">
        <v>3674.0</v>
      </c>
      <c r="B1840" t="n">
        <v>3.674</v>
      </c>
      <c r="C1840" t="n">
        <v>3.674</v>
      </c>
      <c r="D1840" t="n">
        <v>3.674</v>
      </c>
      <c r="E1840" t="n">
        <v>3.674</v>
      </c>
    </row>
    <row r="1841">
      <c r="A1841" t="n">
        <v>3676.0</v>
      </c>
      <c r="B1841" t="n">
        <v>3.676</v>
      </c>
      <c r="C1841" t="n">
        <v>3.676</v>
      </c>
      <c r="D1841" t="n">
        <v>3.676</v>
      </c>
      <c r="E1841" t="n">
        <v>3.676</v>
      </c>
    </row>
    <row r="1842">
      <c r="A1842" t="n">
        <v>3678.0</v>
      </c>
      <c r="B1842" t="n">
        <v>3.678</v>
      </c>
      <c r="C1842" t="n">
        <v>3.678</v>
      </c>
      <c r="D1842" t="n">
        <v>3.678</v>
      </c>
      <c r="E1842" t="n">
        <v>3.678</v>
      </c>
    </row>
    <row r="1843">
      <c r="A1843" t="n">
        <v>3680.0</v>
      </c>
      <c r="B1843" t="n">
        <v>3.68</v>
      </c>
      <c r="C1843" t="n">
        <v>3.68</v>
      </c>
      <c r="D1843" t="n">
        <v>3.68</v>
      </c>
      <c r="E1843" t="n">
        <v>3.68</v>
      </c>
    </row>
    <row r="1844">
      <c r="A1844" t="n">
        <v>3682.0</v>
      </c>
      <c r="B1844" t="n">
        <v>3.682</v>
      </c>
      <c r="C1844" t="n">
        <v>3.682</v>
      </c>
      <c r="D1844" t="n">
        <v>3.682</v>
      </c>
      <c r="E1844" t="n">
        <v>3.682</v>
      </c>
    </row>
    <row r="1845">
      <c r="A1845" t="n">
        <v>3684.0</v>
      </c>
      <c r="B1845" t="n">
        <v>3.684</v>
      </c>
      <c r="C1845" t="n">
        <v>3.684</v>
      </c>
      <c r="D1845" t="n">
        <v>3.684</v>
      </c>
      <c r="E1845" t="n">
        <v>3.684</v>
      </c>
    </row>
    <row r="1846">
      <c r="A1846" t="n">
        <v>3686.0</v>
      </c>
      <c r="B1846" t="n">
        <v>3.686</v>
      </c>
      <c r="C1846" t="n">
        <v>3.686</v>
      </c>
      <c r="D1846" t="n">
        <v>3.686</v>
      </c>
      <c r="E1846" t="n">
        <v>3.686</v>
      </c>
    </row>
    <row r="1847">
      <c r="A1847" t="n">
        <v>3688.0</v>
      </c>
      <c r="B1847" t="n">
        <v>3.688</v>
      </c>
      <c r="C1847" t="n">
        <v>3.688</v>
      </c>
      <c r="D1847" t="n">
        <v>3.688</v>
      </c>
      <c r="E1847" t="n">
        <v>3.688</v>
      </c>
    </row>
    <row r="1848">
      <c r="A1848" t="n">
        <v>3690.0</v>
      </c>
      <c r="B1848" t="n">
        <v>3.69</v>
      </c>
      <c r="C1848" t="n">
        <v>3.69</v>
      </c>
      <c r="D1848" t="n">
        <v>3.69</v>
      </c>
      <c r="E1848" t="n">
        <v>3.69</v>
      </c>
    </row>
    <row r="1849">
      <c r="A1849" t="n">
        <v>3692.0</v>
      </c>
      <c r="B1849" t="n">
        <v>3.692</v>
      </c>
      <c r="C1849" t="n">
        <v>3.692</v>
      </c>
      <c r="D1849" t="n">
        <v>3.692</v>
      </c>
      <c r="E1849" t="n">
        <v>3.692</v>
      </c>
    </row>
    <row r="1850">
      <c r="A1850" t="n">
        <v>3694.0</v>
      </c>
      <c r="B1850" t="n">
        <v>3.694</v>
      </c>
      <c r="C1850" t="n">
        <v>3.694</v>
      </c>
      <c r="D1850" t="n">
        <v>3.694</v>
      </c>
      <c r="E1850" t="n">
        <v>3.694</v>
      </c>
    </row>
    <row r="1851">
      <c r="A1851" t="n">
        <v>3696.0</v>
      </c>
      <c r="B1851" t="n">
        <v>3.696</v>
      </c>
      <c r="C1851" t="n">
        <v>3.696</v>
      </c>
      <c r="D1851" t="n">
        <v>3.696</v>
      </c>
      <c r="E1851" t="n">
        <v>3.696</v>
      </c>
    </row>
    <row r="1852">
      <c r="A1852" t="n">
        <v>3698.0</v>
      </c>
      <c r="B1852" t="n">
        <v>3.698</v>
      </c>
      <c r="C1852" t="n">
        <v>3.698</v>
      </c>
      <c r="D1852" t="n">
        <v>3.698</v>
      </c>
      <c r="E1852" t="n">
        <v>3.698</v>
      </c>
    </row>
    <row r="1853">
      <c r="A1853" t="n">
        <v>3700.0</v>
      </c>
      <c r="B1853" t="n">
        <v>3.7</v>
      </c>
      <c r="C1853" t="n">
        <v>3.7</v>
      </c>
      <c r="D1853" t="n">
        <v>3.7</v>
      </c>
      <c r="E1853" t="n">
        <v>3.7</v>
      </c>
    </row>
    <row r="1854">
      <c r="A1854" t="n">
        <v>3702.0</v>
      </c>
      <c r="B1854" t="n">
        <v>3.702</v>
      </c>
      <c r="C1854" t="n">
        <v>3.702</v>
      </c>
      <c r="D1854" t="n">
        <v>3.702</v>
      </c>
      <c r="E1854" t="n">
        <v>3.702</v>
      </c>
    </row>
    <row r="1855">
      <c r="A1855" t="n">
        <v>3704.0</v>
      </c>
      <c r="B1855" t="n">
        <v>3.704</v>
      </c>
      <c r="C1855" t="n">
        <v>3.704</v>
      </c>
      <c r="D1855" t="n">
        <v>3.704</v>
      </c>
      <c r="E1855" t="n">
        <v>3.704</v>
      </c>
    </row>
    <row r="1856">
      <c r="A1856" t="n">
        <v>3706.0</v>
      </c>
      <c r="B1856" t="n">
        <v>3.706</v>
      </c>
      <c r="C1856" t="n">
        <v>3.706</v>
      </c>
      <c r="D1856" t="n">
        <v>3.706</v>
      </c>
      <c r="E1856" t="n">
        <v>3.706</v>
      </c>
    </row>
    <row r="1857">
      <c r="A1857" t="n">
        <v>3708.0</v>
      </c>
      <c r="B1857" t="n">
        <v>3.708</v>
      </c>
      <c r="C1857" t="n">
        <v>3.708</v>
      </c>
      <c r="D1857" t="n">
        <v>3.708</v>
      </c>
      <c r="E1857" t="n">
        <v>3.708</v>
      </c>
    </row>
    <row r="1858">
      <c r="A1858" t="n">
        <v>3710.0</v>
      </c>
      <c r="B1858" t="n">
        <v>3.71</v>
      </c>
      <c r="C1858" t="n">
        <v>3.71</v>
      </c>
      <c r="D1858" t="n">
        <v>3.71</v>
      </c>
      <c r="E1858" t="n">
        <v>3.71</v>
      </c>
    </row>
    <row r="1859">
      <c r="A1859" t="n">
        <v>3712.0</v>
      </c>
      <c r="B1859" t="n">
        <v>3.712</v>
      </c>
      <c r="C1859" t="n">
        <v>3.712</v>
      </c>
      <c r="D1859" t="n">
        <v>3.712</v>
      </c>
      <c r="E1859" t="n">
        <v>3.712</v>
      </c>
    </row>
    <row r="1860">
      <c r="A1860" t="n">
        <v>3714.0</v>
      </c>
      <c r="B1860" t="n">
        <v>3.714</v>
      </c>
      <c r="C1860" t="n">
        <v>3.714</v>
      </c>
      <c r="D1860" t="n">
        <v>3.714</v>
      </c>
      <c r="E1860" t="n">
        <v>3.714</v>
      </c>
    </row>
    <row r="1861">
      <c r="A1861" t="n">
        <v>3716.0</v>
      </c>
      <c r="B1861" t="n">
        <v>3.716</v>
      </c>
      <c r="C1861" t="n">
        <v>3.716</v>
      </c>
      <c r="D1861" t="n">
        <v>3.716</v>
      </c>
      <c r="E1861" t="n">
        <v>3.716</v>
      </c>
    </row>
    <row r="1862">
      <c r="A1862" t="n">
        <v>3718.0</v>
      </c>
      <c r="B1862" t="n">
        <v>3.718</v>
      </c>
      <c r="C1862" t="n">
        <v>3.718</v>
      </c>
      <c r="D1862" t="n">
        <v>3.718</v>
      </c>
      <c r="E1862" t="n">
        <v>3.718</v>
      </c>
    </row>
    <row r="1863">
      <c r="A1863" t="n">
        <v>3720.0</v>
      </c>
      <c r="B1863" t="n">
        <v>3.72</v>
      </c>
      <c r="C1863" t="n">
        <v>3.72</v>
      </c>
      <c r="D1863" t="n">
        <v>3.72</v>
      </c>
      <c r="E1863" t="n">
        <v>3.72</v>
      </c>
    </row>
    <row r="1864">
      <c r="A1864" t="n">
        <v>3722.0</v>
      </c>
      <c r="B1864" t="n">
        <v>3.722</v>
      </c>
      <c r="C1864" t="n">
        <v>3.722</v>
      </c>
      <c r="D1864" t="n">
        <v>3.722</v>
      </c>
      <c r="E1864" t="n">
        <v>3.722</v>
      </c>
    </row>
    <row r="1865">
      <c r="A1865" t="n">
        <v>3724.0</v>
      </c>
      <c r="B1865" t="n">
        <v>3.724</v>
      </c>
      <c r="C1865" t="n">
        <v>3.724</v>
      </c>
      <c r="D1865" t="n">
        <v>3.724</v>
      </c>
      <c r="E1865" t="n">
        <v>3.724</v>
      </c>
    </row>
    <row r="1866">
      <c r="A1866" t="n">
        <v>3726.0</v>
      </c>
      <c r="B1866" t="n">
        <v>3.726</v>
      </c>
      <c r="C1866" t="n">
        <v>3.726</v>
      </c>
      <c r="D1866" t="n">
        <v>3.726</v>
      </c>
      <c r="E1866" t="n">
        <v>3.726</v>
      </c>
    </row>
    <row r="1867">
      <c r="A1867" t="n">
        <v>3728.0</v>
      </c>
      <c r="B1867" t="n">
        <v>3.728</v>
      </c>
      <c r="C1867" t="n">
        <v>3.728</v>
      </c>
      <c r="D1867" t="n">
        <v>3.728</v>
      </c>
      <c r="E1867" t="n">
        <v>3.728</v>
      </c>
    </row>
    <row r="1868">
      <c r="A1868" t="n">
        <v>3730.0</v>
      </c>
      <c r="B1868" t="n">
        <v>3.73</v>
      </c>
      <c r="C1868" t="n">
        <v>3.73</v>
      </c>
      <c r="D1868" t="n">
        <v>3.73</v>
      </c>
      <c r="E1868" t="n">
        <v>3.73</v>
      </c>
    </row>
    <row r="1869">
      <c r="A1869" t="n">
        <v>3732.0</v>
      </c>
      <c r="B1869" t="n">
        <v>3.732</v>
      </c>
      <c r="C1869" t="n">
        <v>3.732</v>
      </c>
      <c r="D1869" t="n">
        <v>3.732</v>
      </c>
      <c r="E1869" t="n">
        <v>3.732</v>
      </c>
    </row>
    <row r="1870">
      <c r="A1870" t="n">
        <v>3734.0</v>
      </c>
      <c r="B1870" t="n">
        <v>3.734</v>
      </c>
      <c r="C1870" t="n">
        <v>3.734</v>
      </c>
      <c r="D1870" t="n">
        <v>3.734</v>
      </c>
      <c r="E1870" t="n">
        <v>3.734</v>
      </c>
    </row>
    <row r="1871">
      <c r="A1871" t="n">
        <v>3736.0</v>
      </c>
      <c r="B1871" t="n">
        <v>3.736</v>
      </c>
      <c r="C1871" t="n">
        <v>3.736</v>
      </c>
      <c r="D1871" t="n">
        <v>3.736</v>
      </c>
      <c r="E1871" t="n">
        <v>3.736</v>
      </c>
    </row>
    <row r="1872">
      <c r="A1872" t="n">
        <v>3738.0</v>
      </c>
      <c r="B1872" t="n">
        <v>3.738</v>
      </c>
      <c r="C1872" t="n">
        <v>3.738</v>
      </c>
      <c r="D1872" t="n">
        <v>3.738</v>
      </c>
      <c r="E1872" t="n">
        <v>3.738</v>
      </c>
    </row>
    <row r="1873">
      <c r="A1873" t="n">
        <v>3740.0</v>
      </c>
      <c r="B1873" t="n">
        <v>3.74</v>
      </c>
      <c r="C1873" t="n">
        <v>3.74</v>
      </c>
      <c r="D1873" t="n">
        <v>3.74</v>
      </c>
      <c r="E1873" t="n">
        <v>3.74</v>
      </c>
    </row>
    <row r="1874">
      <c r="A1874" t="n">
        <v>3742.0</v>
      </c>
      <c r="B1874" t="n">
        <v>3.742</v>
      </c>
      <c r="C1874" t="n">
        <v>3.742</v>
      </c>
      <c r="D1874" t="n">
        <v>3.742</v>
      </c>
      <c r="E1874" t="n">
        <v>3.742</v>
      </c>
    </row>
    <row r="1875">
      <c r="A1875" t="n">
        <v>3744.0</v>
      </c>
      <c r="B1875" t="n">
        <v>3.744</v>
      </c>
      <c r="C1875" t="n">
        <v>3.744</v>
      </c>
      <c r="D1875" t="n">
        <v>3.744</v>
      </c>
      <c r="E1875" t="n">
        <v>3.744</v>
      </c>
    </row>
    <row r="1876">
      <c r="A1876" t="n">
        <v>3746.0</v>
      </c>
      <c r="B1876" t="n">
        <v>3.746</v>
      </c>
      <c r="C1876" t="n">
        <v>3.746</v>
      </c>
      <c r="D1876" t="n">
        <v>3.746</v>
      </c>
      <c r="E1876" t="n">
        <v>3.746</v>
      </c>
    </row>
    <row r="1877">
      <c r="A1877" t="n">
        <v>3748.0</v>
      </c>
      <c r="B1877" t="n">
        <v>3.748</v>
      </c>
      <c r="C1877" t="n">
        <v>3.748</v>
      </c>
      <c r="D1877" t="n">
        <v>3.748</v>
      </c>
      <c r="E1877" t="n">
        <v>3.748</v>
      </c>
    </row>
    <row r="1878">
      <c r="A1878" t="n">
        <v>3750.0</v>
      </c>
      <c r="B1878" t="n">
        <v>3.75</v>
      </c>
      <c r="C1878" t="n">
        <v>3.75</v>
      </c>
      <c r="D1878" t="n">
        <v>3.75</v>
      </c>
      <c r="E1878" t="n">
        <v>3.75</v>
      </c>
    </row>
    <row r="1879">
      <c r="A1879" t="n">
        <v>3752.0</v>
      </c>
      <c r="B1879" t="n">
        <v>3.752</v>
      </c>
      <c r="C1879" t="n">
        <v>3.752</v>
      </c>
      <c r="D1879" t="n">
        <v>3.752</v>
      </c>
      <c r="E1879" t="n">
        <v>3.752</v>
      </c>
    </row>
    <row r="1880">
      <c r="A1880" t="n">
        <v>3754.0</v>
      </c>
      <c r="B1880" t="n">
        <v>3.754</v>
      </c>
      <c r="C1880" t="n">
        <v>3.754</v>
      </c>
      <c r="D1880" t="n">
        <v>3.754</v>
      </c>
      <c r="E1880" t="n">
        <v>3.754</v>
      </c>
    </row>
    <row r="1881">
      <c r="A1881" t="n">
        <v>3756.0</v>
      </c>
      <c r="B1881" t="n">
        <v>3.756</v>
      </c>
      <c r="C1881" t="n">
        <v>3.756</v>
      </c>
      <c r="D1881" t="n">
        <v>3.756</v>
      </c>
      <c r="E1881" t="n">
        <v>3.756</v>
      </c>
    </row>
    <row r="1882">
      <c r="A1882" t="n">
        <v>3758.0</v>
      </c>
      <c r="B1882" t="n">
        <v>3.758</v>
      </c>
      <c r="C1882" t="n">
        <v>3.758</v>
      </c>
      <c r="D1882" t="n">
        <v>3.758</v>
      </c>
      <c r="E1882" t="n">
        <v>3.758</v>
      </c>
    </row>
    <row r="1883">
      <c r="A1883" t="n">
        <v>3760.0</v>
      </c>
      <c r="B1883" t="n">
        <v>3.76</v>
      </c>
      <c r="C1883" t="n">
        <v>3.76</v>
      </c>
      <c r="D1883" t="n">
        <v>3.76</v>
      </c>
      <c r="E1883" t="n">
        <v>3.76</v>
      </c>
    </row>
    <row r="1884">
      <c r="A1884" t="n">
        <v>3762.0</v>
      </c>
      <c r="B1884" t="n">
        <v>3.762</v>
      </c>
      <c r="C1884" t="n">
        <v>3.762</v>
      </c>
      <c r="D1884" t="n">
        <v>3.762</v>
      </c>
      <c r="E1884" t="n">
        <v>3.762</v>
      </c>
    </row>
    <row r="1885">
      <c r="A1885" t="n">
        <v>3764.0</v>
      </c>
      <c r="B1885" t="n">
        <v>3.764</v>
      </c>
      <c r="C1885" t="n">
        <v>3.764</v>
      </c>
      <c r="D1885" t="n">
        <v>3.764</v>
      </c>
      <c r="E1885" t="n">
        <v>3.764</v>
      </c>
    </row>
    <row r="1886">
      <c r="A1886" t="n">
        <v>3766.0</v>
      </c>
      <c r="B1886" t="n">
        <v>3.766</v>
      </c>
      <c r="C1886" t="n">
        <v>3.766</v>
      </c>
      <c r="D1886" t="n">
        <v>3.766</v>
      </c>
      <c r="E1886" t="n">
        <v>3.766</v>
      </c>
    </row>
    <row r="1887">
      <c r="A1887" t="n">
        <v>3768.0</v>
      </c>
      <c r="B1887" t="n">
        <v>3.768</v>
      </c>
      <c r="C1887" t="n">
        <v>3.768</v>
      </c>
      <c r="D1887" t="n">
        <v>3.768</v>
      </c>
      <c r="E1887" t="n">
        <v>3.768</v>
      </c>
    </row>
    <row r="1888">
      <c r="A1888" t="n">
        <v>3770.0</v>
      </c>
      <c r="B1888" t="n">
        <v>3.77</v>
      </c>
      <c r="C1888" t="n">
        <v>3.77</v>
      </c>
      <c r="D1888" t="n">
        <v>3.77</v>
      </c>
      <c r="E1888" t="n">
        <v>3.77</v>
      </c>
    </row>
    <row r="1889">
      <c r="A1889" t="n">
        <v>3772.0</v>
      </c>
      <c r="B1889" t="n">
        <v>3.772</v>
      </c>
      <c r="C1889" t="n">
        <v>3.772</v>
      </c>
      <c r="D1889" t="n">
        <v>3.772</v>
      </c>
      <c r="E1889" t="n">
        <v>3.772</v>
      </c>
    </row>
    <row r="1890">
      <c r="A1890" t="n">
        <v>3774.0</v>
      </c>
      <c r="B1890" t="n">
        <v>3.774</v>
      </c>
      <c r="C1890" t="n">
        <v>3.774</v>
      </c>
      <c r="D1890" t="n">
        <v>3.774</v>
      </c>
      <c r="E1890" t="n">
        <v>3.774</v>
      </c>
    </row>
    <row r="1891">
      <c r="A1891" t="n">
        <v>3776.0</v>
      </c>
      <c r="B1891" t="n">
        <v>3.776</v>
      </c>
      <c r="C1891" t="n">
        <v>3.776</v>
      </c>
      <c r="D1891" t="n">
        <v>3.776</v>
      </c>
      <c r="E1891" t="n">
        <v>3.776</v>
      </c>
    </row>
    <row r="1892">
      <c r="A1892" t="n">
        <v>3778.0</v>
      </c>
      <c r="B1892" t="n">
        <v>3.778</v>
      </c>
      <c r="C1892" t="n">
        <v>3.778</v>
      </c>
      <c r="D1892" t="n">
        <v>3.778</v>
      </c>
      <c r="E1892" t="n">
        <v>3.778</v>
      </c>
    </row>
    <row r="1893">
      <c r="A1893" t="n">
        <v>3780.0</v>
      </c>
      <c r="B1893" t="n">
        <v>3.78</v>
      </c>
      <c r="C1893" t="n">
        <v>3.78</v>
      </c>
      <c r="D1893" t="n">
        <v>3.78</v>
      </c>
      <c r="E1893" t="n">
        <v>3.78</v>
      </c>
    </row>
    <row r="1894">
      <c r="A1894" t="n">
        <v>3782.0</v>
      </c>
      <c r="B1894" t="n">
        <v>3.782</v>
      </c>
      <c r="C1894" t="n">
        <v>3.782</v>
      </c>
      <c r="D1894" t="n">
        <v>3.782</v>
      </c>
      <c r="E1894" t="n">
        <v>3.782</v>
      </c>
    </row>
    <row r="1895">
      <c r="A1895" t="n">
        <v>3784.0</v>
      </c>
      <c r="B1895" t="n">
        <v>3.784</v>
      </c>
      <c r="C1895" t="n">
        <v>3.784</v>
      </c>
      <c r="D1895" t="n">
        <v>3.784</v>
      </c>
      <c r="E1895" t="n">
        <v>3.784</v>
      </c>
    </row>
    <row r="1896">
      <c r="A1896" t="n">
        <v>3786.0</v>
      </c>
      <c r="B1896" t="n">
        <v>3.786</v>
      </c>
      <c r="C1896" t="n">
        <v>3.786</v>
      </c>
      <c r="D1896" t="n">
        <v>3.786</v>
      </c>
      <c r="E1896" t="n">
        <v>3.786</v>
      </c>
    </row>
    <row r="1897">
      <c r="A1897" t="n">
        <v>3788.0</v>
      </c>
      <c r="B1897" t="n">
        <v>3.788</v>
      </c>
      <c r="C1897" t="n">
        <v>3.788</v>
      </c>
      <c r="D1897" t="n">
        <v>3.788</v>
      </c>
      <c r="E1897" t="n">
        <v>3.788</v>
      </c>
    </row>
    <row r="1898">
      <c r="A1898" t="n">
        <v>3790.0</v>
      </c>
      <c r="B1898" t="n">
        <v>3.79</v>
      </c>
      <c r="C1898" t="n">
        <v>3.79</v>
      </c>
      <c r="D1898" t="n">
        <v>3.79</v>
      </c>
      <c r="E1898" t="n">
        <v>3.79</v>
      </c>
    </row>
    <row r="1899">
      <c r="A1899" t="n">
        <v>3792.0</v>
      </c>
      <c r="B1899" t="n">
        <v>3.792</v>
      </c>
      <c r="C1899" t="n">
        <v>3.792</v>
      </c>
      <c r="D1899" t="n">
        <v>3.792</v>
      </c>
      <c r="E1899" t="n">
        <v>3.792</v>
      </c>
    </row>
    <row r="1900">
      <c r="A1900" t="n">
        <v>3794.0</v>
      </c>
      <c r="B1900" t="n">
        <v>3.794</v>
      </c>
      <c r="C1900" t="n">
        <v>3.794</v>
      </c>
      <c r="D1900" t="n">
        <v>3.794</v>
      </c>
      <c r="E1900" t="n">
        <v>3.794</v>
      </c>
    </row>
    <row r="1901">
      <c r="A1901" t="n">
        <v>3796.0</v>
      </c>
      <c r="B1901" t="n">
        <v>3.796</v>
      </c>
      <c r="C1901" t="n">
        <v>3.796</v>
      </c>
      <c r="D1901" t="n">
        <v>3.796</v>
      </c>
      <c r="E1901" t="n">
        <v>3.796</v>
      </c>
    </row>
    <row r="1902">
      <c r="A1902" t="n">
        <v>3798.0</v>
      </c>
      <c r="B1902" t="n">
        <v>3.798</v>
      </c>
      <c r="C1902" t="n">
        <v>3.798</v>
      </c>
      <c r="D1902" t="n">
        <v>3.798</v>
      </c>
      <c r="E1902" t="n">
        <v>3.798</v>
      </c>
    </row>
    <row r="1903">
      <c r="A1903" t="n">
        <v>3800.0</v>
      </c>
      <c r="B1903" t="n">
        <v>3.8</v>
      </c>
      <c r="C1903" t="n">
        <v>3.8</v>
      </c>
      <c r="D1903" t="n">
        <v>3.8</v>
      </c>
      <c r="E1903" t="n">
        <v>3.8</v>
      </c>
    </row>
    <row r="1904">
      <c r="A1904" t="n">
        <v>3802.0</v>
      </c>
      <c r="B1904" t="n">
        <v>3.802</v>
      </c>
      <c r="C1904" t="n">
        <v>3.802</v>
      </c>
      <c r="D1904" t="n">
        <v>3.802</v>
      </c>
      <c r="E1904" t="n">
        <v>3.802</v>
      </c>
    </row>
    <row r="1905">
      <c r="A1905" t="n">
        <v>3804.0</v>
      </c>
      <c r="B1905" t="n">
        <v>3.804</v>
      </c>
      <c r="C1905" t="n">
        <v>3.804</v>
      </c>
      <c r="D1905" t="n">
        <v>3.804</v>
      </c>
      <c r="E1905" t="n">
        <v>3.804</v>
      </c>
    </row>
    <row r="1906">
      <c r="A1906" t="n">
        <v>3806.0</v>
      </c>
      <c r="B1906" t="n">
        <v>3.806</v>
      </c>
      <c r="C1906" t="n">
        <v>3.806</v>
      </c>
      <c r="D1906" t="n">
        <v>3.806</v>
      </c>
      <c r="E1906" t="n">
        <v>3.806</v>
      </c>
    </row>
    <row r="1907">
      <c r="A1907" t="n">
        <v>3808.0</v>
      </c>
      <c r="B1907" t="n">
        <v>3.808</v>
      </c>
      <c r="C1907" t="n">
        <v>3.808</v>
      </c>
      <c r="D1907" t="n">
        <v>3.808</v>
      </c>
      <c r="E1907" t="n">
        <v>3.808</v>
      </c>
    </row>
    <row r="1908">
      <c r="A1908" t="n">
        <v>3810.0</v>
      </c>
      <c r="B1908" t="n">
        <v>3.81</v>
      </c>
      <c r="C1908" t="n">
        <v>3.81</v>
      </c>
      <c r="D1908" t="n">
        <v>3.81</v>
      </c>
      <c r="E1908" t="n">
        <v>3.81</v>
      </c>
    </row>
    <row r="1909">
      <c r="A1909" t="n">
        <v>3812.0</v>
      </c>
      <c r="B1909" t="n">
        <v>3.812</v>
      </c>
      <c r="C1909" t="n">
        <v>3.812</v>
      </c>
      <c r="D1909" t="n">
        <v>3.812</v>
      </c>
      <c r="E1909" t="n">
        <v>3.812</v>
      </c>
    </row>
    <row r="1910">
      <c r="A1910" t="n">
        <v>3814.0</v>
      </c>
      <c r="B1910" t="n">
        <v>3.814</v>
      </c>
      <c r="C1910" t="n">
        <v>3.814</v>
      </c>
      <c r="D1910" t="n">
        <v>3.814</v>
      </c>
      <c r="E1910" t="n">
        <v>3.814</v>
      </c>
    </row>
    <row r="1911">
      <c r="A1911" t="n">
        <v>3816.0</v>
      </c>
      <c r="B1911" t="n">
        <v>3.816</v>
      </c>
      <c r="C1911" t="n">
        <v>3.816</v>
      </c>
      <c r="D1911" t="n">
        <v>3.816</v>
      </c>
      <c r="E1911" t="n">
        <v>3.816</v>
      </c>
    </row>
    <row r="1912">
      <c r="A1912" t="n">
        <v>3818.0</v>
      </c>
      <c r="B1912" t="n">
        <v>3.818</v>
      </c>
      <c r="C1912" t="n">
        <v>3.818</v>
      </c>
      <c r="D1912" t="n">
        <v>3.818</v>
      </c>
      <c r="E1912" t="n">
        <v>3.818</v>
      </c>
    </row>
    <row r="1913">
      <c r="A1913" t="n">
        <v>3820.0</v>
      </c>
      <c r="B1913" t="n">
        <v>3.82</v>
      </c>
      <c r="C1913" t="n">
        <v>3.82</v>
      </c>
      <c r="D1913" t="n">
        <v>3.82</v>
      </c>
      <c r="E1913" t="n">
        <v>3.82</v>
      </c>
    </row>
    <row r="1914">
      <c r="A1914" t="n">
        <v>3822.0</v>
      </c>
      <c r="B1914" t="n">
        <v>3.822</v>
      </c>
      <c r="C1914" t="n">
        <v>3.822</v>
      </c>
      <c r="D1914" t="n">
        <v>3.822</v>
      </c>
      <c r="E1914" t="n">
        <v>3.822</v>
      </c>
    </row>
    <row r="1915">
      <c r="A1915" t="n">
        <v>3824.0</v>
      </c>
      <c r="B1915" t="n">
        <v>3.824</v>
      </c>
      <c r="C1915" t="n">
        <v>3.824</v>
      </c>
      <c r="D1915" t="n">
        <v>3.824</v>
      </c>
      <c r="E1915" t="n">
        <v>3.824</v>
      </c>
    </row>
    <row r="1916">
      <c r="A1916" t="n">
        <v>3826.0</v>
      </c>
      <c r="B1916" t="n">
        <v>3.826</v>
      </c>
      <c r="C1916" t="n">
        <v>3.826</v>
      </c>
      <c r="D1916" t="n">
        <v>3.826</v>
      </c>
      <c r="E1916" t="n">
        <v>3.826</v>
      </c>
    </row>
    <row r="1917">
      <c r="A1917" t="n">
        <v>3828.0</v>
      </c>
      <c r="B1917" t="n">
        <v>3.828</v>
      </c>
      <c r="C1917" t="n">
        <v>3.828</v>
      </c>
      <c r="D1917" t="n">
        <v>3.828</v>
      </c>
      <c r="E1917" t="n">
        <v>3.828</v>
      </c>
    </row>
    <row r="1918">
      <c r="A1918" t="n">
        <v>3830.0</v>
      </c>
      <c r="B1918" t="n">
        <v>3.83</v>
      </c>
      <c r="C1918" t="n">
        <v>3.83</v>
      </c>
      <c r="D1918" t="n">
        <v>3.83</v>
      </c>
      <c r="E1918" t="n">
        <v>3.83</v>
      </c>
    </row>
    <row r="1919">
      <c r="A1919" t="n">
        <v>3832.0</v>
      </c>
      <c r="B1919" t="n">
        <v>3.832</v>
      </c>
      <c r="C1919" t="n">
        <v>3.832</v>
      </c>
      <c r="D1919" t="n">
        <v>3.832</v>
      </c>
      <c r="E1919" t="n">
        <v>3.832</v>
      </c>
    </row>
    <row r="1920">
      <c r="A1920" t="n">
        <v>3834.0</v>
      </c>
      <c r="B1920" t="n">
        <v>3.834</v>
      </c>
      <c r="C1920" t="n">
        <v>3.834</v>
      </c>
      <c r="D1920" t="n">
        <v>3.834</v>
      </c>
      <c r="E1920" t="n">
        <v>3.834</v>
      </c>
    </row>
    <row r="1921">
      <c r="A1921" t="n">
        <v>3836.0</v>
      </c>
      <c r="B1921" t="n">
        <v>3.836</v>
      </c>
      <c r="C1921" t="n">
        <v>3.836</v>
      </c>
      <c r="D1921" t="n">
        <v>3.836</v>
      </c>
      <c r="E1921" t="n">
        <v>3.836</v>
      </c>
    </row>
    <row r="1922">
      <c r="A1922" t="n">
        <v>3838.0</v>
      </c>
      <c r="B1922" t="n">
        <v>3.838</v>
      </c>
      <c r="C1922" t="n">
        <v>3.838</v>
      </c>
      <c r="D1922" t="n">
        <v>3.838</v>
      </c>
      <c r="E1922" t="n">
        <v>3.838</v>
      </c>
    </row>
    <row r="1923">
      <c r="A1923" t="n">
        <v>3840.0</v>
      </c>
      <c r="B1923" t="n">
        <v>3.84</v>
      </c>
      <c r="C1923" t="n">
        <v>3.84</v>
      </c>
      <c r="D1923" t="n">
        <v>3.84</v>
      </c>
      <c r="E1923" t="n">
        <v>3.84</v>
      </c>
    </row>
    <row r="1924">
      <c r="A1924" t="n">
        <v>3842.0</v>
      </c>
      <c r="B1924" t="n">
        <v>3.842</v>
      </c>
      <c r="C1924" t="n">
        <v>3.842</v>
      </c>
      <c r="D1924" t="n">
        <v>3.842</v>
      </c>
      <c r="E1924" t="n">
        <v>3.842</v>
      </c>
    </row>
    <row r="1925">
      <c r="A1925" t="n">
        <v>3844.0</v>
      </c>
      <c r="B1925" t="n">
        <v>3.844</v>
      </c>
      <c r="C1925" t="n">
        <v>3.844</v>
      </c>
      <c r="D1925" t="n">
        <v>3.844</v>
      </c>
      <c r="E1925" t="n">
        <v>3.844</v>
      </c>
    </row>
    <row r="1926">
      <c r="A1926" t="n">
        <v>3846.0</v>
      </c>
      <c r="B1926" t="n">
        <v>3.846</v>
      </c>
      <c r="C1926" t="n">
        <v>3.846</v>
      </c>
      <c r="D1926" t="n">
        <v>3.846</v>
      </c>
      <c r="E1926" t="n">
        <v>3.846</v>
      </c>
    </row>
    <row r="1927">
      <c r="A1927" t="n">
        <v>3848.0</v>
      </c>
      <c r="B1927" t="n">
        <v>3.848</v>
      </c>
      <c r="C1927" t="n">
        <v>3.848</v>
      </c>
      <c r="D1927" t="n">
        <v>3.848</v>
      </c>
      <c r="E1927" t="n">
        <v>3.848</v>
      </c>
    </row>
    <row r="1928">
      <c r="A1928" t="n">
        <v>3850.0</v>
      </c>
      <c r="B1928" t="n">
        <v>3.85</v>
      </c>
      <c r="C1928" t="n">
        <v>3.85</v>
      </c>
      <c r="D1928" t="n">
        <v>3.85</v>
      </c>
      <c r="E1928" t="n">
        <v>3.85</v>
      </c>
    </row>
    <row r="1929">
      <c r="A1929" t="n">
        <v>3852.0</v>
      </c>
      <c r="B1929" t="n">
        <v>3.852</v>
      </c>
      <c r="C1929" t="n">
        <v>3.852</v>
      </c>
      <c r="D1929" t="n">
        <v>3.852</v>
      </c>
      <c r="E1929" t="n">
        <v>3.852</v>
      </c>
    </row>
    <row r="1930">
      <c r="A1930" t="n">
        <v>3854.0</v>
      </c>
      <c r="B1930" t="n">
        <v>3.854</v>
      </c>
      <c r="C1930" t="n">
        <v>3.854</v>
      </c>
      <c r="D1930" t="n">
        <v>3.854</v>
      </c>
      <c r="E1930" t="n">
        <v>3.854</v>
      </c>
    </row>
    <row r="1931">
      <c r="A1931" t="n">
        <v>3856.0</v>
      </c>
      <c r="B1931" t="n">
        <v>3.856</v>
      </c>
      <c r="C1931" t="n">
        <v>3.856</v>
      </c>
      <c r="D1931" t="n">
        <v>3.856</v>
      </c>
      <c r="E1931" t="n">
        <v>3.856</v>
      </c>
    </row>
    <row r="1932">
      <c r="A1932" t="n">
        <v>3858.0</v>
      </c>
      <c r="B1932" t="n">
        <v>3.858</v>
      </c>
      <c r="C1932" t="n">
        <v>3.858</v>
      </c>
      <c r="D1932" t="n">
        <v>3.858</v>
      </c>
      <c r="E1932" t="n">
        <v>3.858</v>
      </c>
    </row>
    <row r="1933">
      <c r="A1933" t="n">
        <v>3860.0</v>
      </c>
      <c r="B1933" t="n">
        <v>3.86</v>
      </c>
      <c r="C1933" t="n">
        <v>3.86</v>
      </c>
      <c r="D1933" t="n">
        <v>3.86</v>
      </c>
      <c r="E1933" t="n">
        <v>3.86</v>
      </c>
    </row>
    <row r="1934">
      <c r="A1934" t="n">
        <v>3862.0</v>
      </c>
      <c r="B1934" t="n">
        <v>3.862</v>
      </c>
      <c r="C1934" t="n">
        <v>3.862</v>
      </c>
      <c r="D1934" t="n">
        <v>3.862</v>
      </c>
      <c r="E1934" t="n">
        <v>3.862</v>
      </c>
    </row>
    <row r="1935">
      <c r="A1935" t="n">
        <v>3864.0</v>
      </c>
      <c r="B1935" t="n">
        <v>3.864</v>
      </c>
      <c r="C1935" t="n">
        <v>3.864</v>
      </c>
      <c r="D1935" t="n">
        <v>3.864</v>
      </c>
      <c r="E1935" t="n">
        <v>3.864</v>
      </c>
    </row>
    <row r="1936">
      <c r="A1936" t="n">
        <v>3866.0</v>
      </c>
      <c r="B1936" t="n">
        <v>3.866</v>
      </c>
      <c r="C1936" t="n">
        <v>3.866</v>
      </c>
      <c r="D1936" t="n">
        <v>3.866</v>
      </c>
      <c r="E1936" t="n">
        <v>3.866</v>
      </c>
    </row>
    <row r="1937">
      <c r="A1937" t="n">
        <v>3868.0</v>
      </c>
      <c r="B1937" t="n">
        <v>3.868</v>
      </c>
      <c r="C1937" t="n">
        <v>3.868</v>
      </c>
      <c r="D1937" t="n">
        <v>3.868</v>
      </c>
      <c r="E1937" t="n">
        <v>3.868</v>
      </c>
    </row>
    <row r="1938">
      <c r="A1938" t="n">
        <v>3870.0</v>
      </c>
      <c r="B1938" t="n">
        <v>3.87</v>
      </c>
      <c r="C1938" t="n">
        <v>3.87</v>
      </c>
      <c r="D1938" t="n">
        <v>3.87</v>
      </c>
      <c r="E1938" t="n">
        <v>3.87</v>
      </c>
    </row>
    <row r="1939">
      <c r="A1939" t="n">
        <v>3872.0</v>
      </c>
      <c r="B1939" t="n">
        <v>3.872</v>
      </c>
      <c r="C1939" t="n">
        <v>3.872</v>
      </c>
      <c r="D1939" t="n">
        <v>3.872</v>
      </c>
      <c r="E1939" t="n">
        <v>3.872</v>
      </c>
    </row>
    <row r="1940">
      <c r="A1940" t="n">
        <v>3874.0</v>
      </c>
      <c r="B1940" t="n">
        <v>3.874</v>
      </c>
      <c r="C1940" t="n">
        <v>3.874</v>
      </c>
      <c r="D1940" t="n">
        <v>3.874</v>
      </c>
      <c r="E1940" t="n">
        <v>3.874</v>
      </c>
    </row>
    <row r="1941">
      <c r="A1941" t="n">
        <v>3876.0</v>
      </c>
      <c r="B1941" t="n">
        <v>3.876</v>
      </c>
      <c r="C1941" t="n">
        <v>3.876</v>
      </c>
      <c r="D1941" t="n">
        <v>3.876</v>
      </c>
      <c r="E1941" t="n">
        <v>3.876</v>
      </c>
    </row>
    <row r="1942">
      <c r="A1942" t="n">
        <v>3878.0</v>
      </c>
      <c r="B1942" t="n">
        <v>3.878</v>
      </c>
      <c r="C1942" t="n">
        <v>3.878</v>
      </c>
      <c r="D1942" t="n">
        <v>3.878</v>
      </c>
      <c r="E1942" t="n">
        <v>3.878</v>
      </c>
    </row>
    <row r="1943">
      <c r="A1943" t="n">
        <v>3880.0</v>
      </c>
      <c r="B1943" t="n">
        <v>3.88</v>
      </c>
      <c r="C1943" t="n">
        <v>3.88</v>
      </c>
      <c r="D1943" t="n">
        <v>3.88</v>
      </c>
      <c r="E1943" t="n">
        <v>3.88</v>
      </c>
    </row>
    <row r="1944">
      <c r="A1944" t="n">
        <v>3882.0</v>
      </c>
      <c r="B1944" t="n">
        <v>3.882</v>
      </c>
      <c r="C1944" t="n">
        <v>3.882</v>
      </c>
      <c r="D1944" t="n">
        <v>3.882</v>
      </c>
      <c r="E1944" t="n">
        <v>3.882</v>
      </c>
    </row>
    <row r="1945">
      <c r="A1945" t="n">
        <v>3884.0</v>
      </c>
      <c r="B1945" t="n">
        <v>3.884</v>
      </c>
      <c r="C1945" t="n">
        <v>3.884</v>
      </c>
      <c r="D1945" t="n">
        <v>3.884</v>
      </c>
      <c r="E1945" t="n">
        <v>3.884</v>
      </c>
    </row>
    <row r="1946">
      <c r="A1946" t="n">
        <v>3886.0</v>
      </c>
      <c r="B1946" t="n">
        <v>3.886</v>
      </c>
      <c r="C1946" t="n">
        <v>3.886</v>
      </c>
      <c r="D1946" t="n">
        <v>3.886</v>
      </c>
      <c r="E1946" t="n">
        <v>3.886</v>
      </c>
    </row>
    <row r="1947">
      <c r="A1947" t="n">
        <v>3888.0</v>
      </c>
      <c r="B1947" t="n">
        <v>3.888</v>
      </c>
      <c r="C1947" t="n">
        <v>3.888</v>
      </c>
      <c r="D1947" t="n">
        <v>3.888</v>
      </c>
      <c r="E1947" t="n">
        <v>3.888</v>
      </c>
    </row>
    <row r="1948">
      <c r="A1948" t="n">
        <v>3890.0</v>
      </c>
      <c r="B1948" t="n">
        <v>3.89</v>
      </c>
      <c r="C1948" t="n">
        <v>3.89</v>
      </c>
      <c r="D1948" t="n">
        <v>3.89</v>
      </c>
      <c r="E1948" t="n">
        <v>3.89</v>
      </c>
    </row>
    <row r="1949">
      <c r="A1949" t="n">
        <v>3892.0</v>
      </c>
      <c r="B1949" t="n">
        <v>3.892</v>
      </c>
      <c r="C1949" t="n">
        <v>3.892</v>
      </c>
      <c r="D1949" t="n">
        <v>3.892</v>
      </c>
      <c r="E1949" t="n">
        <v>3.892</v>
      </c>
    </row>
    <row r="1950">
      <c r="A1950" t="n">
        <v>3894.0</v>
      </c>
      <c r="B1950" t="n">
        <v>3.894</v>
      </c>
      <c r="C1950" t="n">
        <v>3.894</v>
      </c>
      <c r="D1950" t="n">
        <v>3.894</v>
      </c>
      <c r="E1950" t="n">
        <v>3.894</v>
      </c>
    </row>
    <row r="1951">
      <c r="A1951" t="n">
        <v>3896.0</v>
      </c>
      <c r="B1951" t="n">
        <v>3.896</v>
      </c>
      <c r="C1951" t="n">
        <v>3.896</v>
      </c>
      <c r="D1951" t="n">
        <v>3.896</v>
      </c>
      <c r="E1951" t="n">
        <v>3.896</v>
      </c>
    </row>
    <row r="1952">
      <c r="A1952" t="n">
        <v>3898.0</v>
      </c>
      <c r="B1952" t="n">
        <v>3.898</v>
      </c>
      <c r="C1952" t="n">
        <v>3.898</v>
      </c>
      <c r="D1952" t="n">
        <v>3.898</v>
      </c>
      <c r="E1952" t="n">
        <v>3.898</v>
      </c>
    </row>
    <row r="1953">
      <c r="A1953" t="n">
        <v>3900.0</v>
      </c>
      <c r="B1953" t="n">
        <v>3.9</v>
      </c>
      <c r="C1953" t="n">
        <v>3.9</v>
      </c>
      <c r="D1953" t="n">
        <v>3.9</v>
      </c>
      <c r="E1953" t="n">
        <v>3.9</v>
      </c>
    </row>
    <row r="1954">
      <c r="A1954" t="n">
        <v>3902.0</v>
      </c>
      <c r="B1954" t="n">
        <v>3.902</v>
      </c>
      <c r="C1954" t="n">
        <v>3.902</v>
      </c>
      <c r="D1954" t="n">
        <v>3.902</v>
      </c>
      <c r="E1954" t="n">
        <v>3.902</v>
      </c>
    </row>
    <row r="1955">
      <c r="A1955" t="n">
        <v>3904.0</v>
      </c>
      <c r="B1955" t="n">
        <v>3.904</v>
      </c>
      <c r="C1955" t="n">
        <v>3.904</v>
      </c>
      <c r="D1955" t="n">
        <v>3.904</v>
      </c>
      <c r="E1955" t="n">
        <v>3.904</v>
      </c>
    </row>
    <row r="1956">
      <c r="A1956" t="n">
        <v>3906.0</v>
      </c>
      <c r="B1956" t="n">
        <v>3.906</v>
      </c>
      <c r="C1956" t="n">
        <v>3.906</v>
      </c>
      <c r="D1956" t="n">
        <v>3.906</v>
      </c>
      <c r="E1956" t="n">
        <v>3.906</v>
      </c>
    </row>
    <row r="1957">
      <c r="A1957" t="n">
        <v>3908.0</v>
      </c>
      <c r="B1957" t="n">
        <v>3.908</v>
      </c>
      <c r="C1957" t="n">
        <v>3.908</v>
      </c>
      <c r="D1957" t="n">
        <v>3.908</v>
      </c>
      <c r="E1957" t="n">
        <v>3.908</v>
      </c>
    </row>
    <row r="1958">
      <c r="A1958" t="n">
        <v>3910.0</v>
      </c>
      <c r="B1958" t="n">
        <v>3.91</v>
      </c>
      <c r="C1958" t="n">
        <v>3.91</v>
      </c>
      <c r="D1958" t="n">
        <v>3.91</v>
      </c>
      <c r="E1958" t="n">
        <v>3.91</v>
      </c>
    </row>
    <row r="1959">
      <c r="A1959" t="n">
        <v>3912.0</v>
      </c>
      <c r="B1959" t="n">
        <v>3.912</v>
      </c>
      <c r="C1959" t="n">
        <v>3.912</v>
      </c>
      <c r="D1959" t="n">
        <v>3.912</v>
      </c>
      <c r="E1959" t="n">
        <v>3.912</v>
      </c>
    </row>
    <row r="1960">
      <c r="A1960" t="n">
        <v>3914.0</v>
      </c>
      <c r="B1960" t="n">
        <v>3.914</v>
      </c>
      <c r="C1960" t="n">
        <v>3.914</v>
      </c>
      <c r="D1960" t="n">
        <v>3.914</v>
      </c>
      <c r="E1960" t="n">
        <v>3.914</v>
      </c>
    </row>
    <row r="1961">
      <c r="A1961" t="n">
        <v>3916.0</v>
      </c>
      <c r="B1961" t="n">
        <v>3.916</v>
      </c>
      <c r="C1961" t="n">
        <v>3.916</v>
      </c>
      <c r="D1961" t="n">
        <v>3.916</v>
      </c>
      <c r="E1961" t="n">
        <v>3.916</v>
      </c>
    </row>
    <row r="1962">
      <c r="A1962" t="n">
        <v>3918.0</v>
      </c>
      <c r="B1962" t="n">
        <v>3.918</v>
      </c>
      <c r="C1962" t="n">
        <v>3.918</v>
      </c>
      <c r="D1962" t="n">
        <v>3.918</v>
      </c>
      <c r="E1962" t="n">
        <v>3.918</v>
      </c>
    </row>
    <row r="1963">
      <c r="A1963" t="n">
        <v>3920.0</v>
      </c>
      <c r="B1963" t="n">
        <v>3.92</v>
      </c>
      <c r="C1963" t="n">
        <v>3.92</v>
      </c>
      <c r="D1963" t="n">
        <v>3.92</v>
      </c>
      <c r="E1963" t="n">
        <v>3.92</v>
      </c>
    </row>
    <row r="1964">
      <c r="A1964" t="n">
        <v>3922.0</v>
      </c>
      <c r="B1964" t="n">
        <v>3.922</v>
      </c>
      <c r="C1964" t="n">
        <v>3.922</v>
      </c>
      <c r="D1964" t="n">
        <v>3.922</v>
      </c>
      <c r="E1964" t="n">
        <v>3.922</v>
      </c>
    </row>
    <row r="1965">
      <c r="A1965" t="n">
        <v>3924.0</v>
      </c>
      <c r="B1965" t="n">
        <v>3.924</v>
      </c>
      <c r="C1965" t="n">
        <v>3.924</v>
      </c>
      <c r="D1965" t="n">
        <v>3.924</v>
      </c>
      <c r="E1965" t="n">
        <v>3.924</v>
      </c>
    </row>
    <row r="1966">
      <c r="A1966" t="n">
        <v>3926.0</v>
      </c>
      <c r="B1966" t="n">
        <v>3.926</v>
      </c>
      <c r="C1966" t="n">
        <v>3.926</v>
      </c>
      <c r="D1966" t="n">
        <v>3.926</v>
      </c>
      <c r="E1966" t="n">
        <v>3.926</v>
      </c>
    </row>
    <row r="1967">
      <c r="A1967" t="n">
        <v>3928.0</v>
      </c>
      <c r="B1967" t="n">
        <v>3.928</v>
      </c>
      <c r="C1967" t="n">
        <v>3.928</v>
      </c>
      <c r="D1967" t="n">
        <v>3.928</v>
      </c>
      <c r="E1967" t="n">
        <v>3.928</v>
      </c>
    </row>
    <row r="1968">
      <c r="A1968" t="n">
        <v>3930.0</v>
      </c>
      <c r="B1968" t="n">
        <v>3.93</v>
      </c>
      <c r="C1968" t="n">
        <v>3.93</v>
      </c>
      <c r="D1968" t="n">
        <v>3.93</v>
      </c>
      <c r="E1968" t="n">
        <v>3.93</v>
      </c>
    </row>
    <row r="1969">
      <c r="A1969" t="n">
        <v>3932.0</v>
      </c>
      <c r="B1969" t="n">
        <v>3.932</v>
      </c>
      <c r="C1969" t="n">
        <v>3.932</v>
      </c>
      <c r="D1969" t="n">
        <v>3.932</v>
      </c>
      <c r="E1969" t="n">
        <v>3.932</v>
      </c>
    </row>
    <row r="1970">
      <c r="A1970" t="n">
        <v>3934.0</v>
      </c>
      <c r="B1970" t="n">
        <v>3.934</v>
      </c>
      <c r="C1970" t="n">
        <v>3.934</v>
      </c>
      <c r="D1970" t="n">
        <v>3.934</v>
      </c>
      <c r="E1970" t="n">
        <v>3.934</v>
      </c>
    </row>
    <row r="1971">
      <c r="A1971" t="n">
        <v>3936.0</v>
      </c>
      <c r="B1971" t="n">
        <v>3.936</v>
      </c>
      <c r="C1971" t="n">
        <v>3.936</v>
      </c>
      <c r="D1971" t="n">
        <v>3.936</v>
      </c>
      <c r="E1971" t="n">
        <v>3.936</v>
      </c>
    </row>
    <row r="1972">
      <c r="A1972" t="n">
        <v>3938.0</v>
      </c>
      <c r="B1972" t="n">
        <v>3.938</v>
      </c>
      <c r="C1972" t="n">
        <v>3.938</v>
      </c>
      <c r="D1972" t="n">
        <v>3.938</v>
      </c>
      <c r="E1972" t="n">
        <v>3.938</v>
      </c>
    </row>
    <row r="1973">
      <c r="A1973" t="n">
        <v>3940.0</v>
      </c>
      <c r="B1973" t="n">
        <v>3.94</v>
      </c>
      <c r="C1973" t="n">
        <v>3.94</v>
      </c>
      <c r="D1973" t="n">
        <v>3.94</v>
      </c>
      <c r="E1973" t="n">
        <v>3.94</v>
      </c>
    </row>
    <row r="1974">
      <c r="A1974" t="n">
        <v>3942.0</v>
      </c>
      <c r="B1974" t="n">
        <v>3.942</v>
      </c>
      <c r="C1974" t="n">
        <v>3.942</v>
      </c>
      <c r="D1974" t="n">
        <v>3.942</v>
      </c>
      <c r="E1974" t="n">
        <v>3.942</v>
      </c>
    </row>
    <row r="1975">
      <c r="A1975" t="n">
        <v>3944.0</v>
      </c>
      <c r="B1975" t="n">
        <v>3.944</v>
      </c>
      <c r="C1975" t="n">
        <v>3.944</v>
      </c>
      <c r="D1975" t="n">
        <v>3.944</v>
      </c>
      <c r="E1975" t="n">
        <v>3.944</v>
      </c>
    </row>
    <row r="1976">
      <c r="A1976" t="n">
        <v>3946.0</v>
      </c>
      <c r="B1976" t="n">
        <v>3.946</v>
      </c>
      <c r="C1976" t="n">
        <v>3.946</v>
      </c>
      <c r="D1976" t="n">
        <v>3.946</v>
      </c>
      <c r="E1976" t="n">
        <v>3.946</v>
      </c>
    </row>
    <row r="1977">
      <c r="A1977" t="n">
        <v>3948.0</v>
      </c>
      <c r="B1977" t="n">
        <v>3.948</v>
      </c>
      <c r="C1977" t="n">
        <v>3.948</v>
      </c>
      <c r="D1977" t="n">
        <v>3.948</v>
      </c>
      <c r="E1977" t="n">
        <v>3.948</v>
      </c>
    </row>
    <row r="1978">
      <c r="A1978" t="n">
        <v>3950.0</v>
      </c>
      <c r="B1978" t="n">
        <v>3.95</v>
      </c>
      <c r="C1978" t="n">
        <v>3.95</v>
      </c>
      <c r="D1978" t="n">
        <v>3.95</v>
      </c>
      <c r="E1978" t="n">
        <v>3.95</v>
      </c>
    </row>
    <row r="1979">
      <c r="A1979" t="n">
        <v>3952.0</v>
      </c>
      <c r="B1979" t="n">
        <v>3.952</v>
      </c>
      <c r="C1979" t="n">
        <v>3.952</v>
      </c>
      <c r="D1979" t="n">
        <v>3.952</v>
      </c>
      <c r="E1979" t="n">
        <v>3.952</v>
      </c>
    </row>
    <row r="1980">
      <c r="A1980" t="n">
        <v>3954.0</v>
      </c>
      <c r="B1980" t="n">
        <v>3.954</v>
      </c>
      <c r="C1980" t="n">
        <v>3.954</v>
      </c>
      <c r="D1980" t="n">
        <v>3.954</v>
      </c>
      <c r="E1980" t="n">
        <v>3.954</v>
      </c>
    </row>
    <row r="1981">
      <c r="A1981" t="n">
        <v>3956.0</v>
      </c>
      <c r="B1981" t="n">
        <v>3.956</v>
      </c>
      <c r="C1981" t="n">
        <v>3.956</v>
      </c>
      <c r="D1981" t="n">
        <v>3.956</v>
      </c>
      <c r="E1981" t="n">
        <v>3.956</v>
      </c>
    </row>
    <row r="1982">
      <c r="A1982" t="n">
        <v>3958.0</v>
      </c>
      <c r="B1982" t="n">
        <v>3.958</v>
      </c>
      <c r="C1982" t="n">
        <v>3.958</v>
      </c>
      <c r="D1982" t="n">
        <v>3.958</v>
      </c>
      <c r="E1982" t="n">
        <v>3.958</v>
      </c>
    </row>
    <row r="1983">
      <c r="A1983" t="n">
        <v>3960.0</v>
      </c>
      <c r="B1983" t="n">
        <v>3.96</v>
      </c>
      <c r="C1983" t="n">
        <v>3.96</v>
      </c>
      <c r="D1983" t="n">
        <v>3.96</v>
      </c>
      <c r="E1983" t="n">
        <v>3.96</v>
      </c>
    </row>
    <row r="1984">
      <c r="A1984" t="n">
        <v>3962.0</v>
      </c>
      <c r="B1984" t="n">
        <v>3.962</v>
      </c>
      <c r="C1984" t="n">
        <v>3.962</v>
      </c>
      <c r="D1984" t="n">
        <v>3.962</v>
      </c>
      <c r="E1984" t="n">
        <v>3.962</v>
      </c>
    </row>
    <row r="1985">
      <c r="A1985" t="n">
        <v>3964.0</v>
      </c>
      <c r="B1985" t="n">
        <v>3.964</v>
      </c>
      <c r="C1985" t="n">
        <v>3.964</v>
      </c>
      <c r="D1985" t="n">
        <v>3.964</v>
      </c>
      <c r="E1985" t="n">
        <v>3.964</v>
      </c>
    </row>
    <row r="1986">
      <c r="A1986" t="n">
        <v>3966.0</v>
      </c>
      <c r="B1986" t="n">
        <v>3.966</v>
      </c>
      <c r="C1986" t="n">
        <v>3.966</v>
      </c>
      <c r="D1986" t="n">
        <v>3.966</v>
      </c>
      <c r="E1986" t="n">
        <v>3.966</v>
      </c>
    </row>
    <row r="1987">
      <c r="A1987" t="n">
        <v>3968.0</v>
      </c>
      <c r="B1987" t="n">
        <v>3.968</v>
      </c>
      <c r="C1987" t="n">
        <v>3.968</v>
      </c>
      <c r="D1987" t="n">
        <v>3.968</v>
      </c>
      <c r="E1987" t="n">
        <v>3.968</v>
      </c>
    </row>
    <row r="1988">
      <c r="A1988" t="n">
        <v>3970.0</v>
      </c>
      <c r="B1988" t="n">
        <v>3.97</v>
      </c>
      <c r="C1988" t="n">
        <v>3.97</v>
      </c>
      <c r="D1988" t="n">
        <v>3.97</v>
      </c>
      <c r="E1988" t="n">
        <v>3.97</v>
      </c>
    </row>
    <row r="1989">
      <c r="A1989" t="n">
        <v>3972.0</v>
      </c>
      <c r="B1989" t="n">
        <v>3.972</v>
      </c>
      <c r="C1989" t="n">
        <v>3.972</v>
      </c>
      <c r="D1989" t="n">
        <v>3.972</v>
      </c>
      <c r="E1989" t="n">
        <v>3.972</v>
      </c>
    </row>
    <row r="1990">
      <c r="A1990" t="n">
        <v>3974.0</v>
      </c>
      <c r="B1990" t="n">
        <v>3.974</v>
      </c>
      <c r="C1990" t="n">
        <v>3.974</v>
      </c>
      <c r="D1990" t="n">
        <v>3.974</v>
      </c>
      <c r="E1990" t="n">
        <v>3.974</v>
      </c>
    </row>
    <row r="1991">
      <c r="A1991" t="n">
        <v>3976.0</v>
      </c>
      <c r="B1991" t="n">
        <v>3.976</v>
      </c>
      <c r="C1991" t="n">
        <v>3.976</v>
      </c>
      <c r="D1991" t="n">
        <v>3.976</v>
      </c>
      <c r="E1991" t="n">
        <v>3.976</v>
      </c>
    </row>
    <row r="1992">
      <c r="A1992" t="n">
        <v>3978.0</v>
      </c>
      <c r="B1992" t="n">
        <v>3.978</v>
      </c>
      <c r="C1992" t="n">
        <v>3.978</v>
      </c>
      <c r="D1992" t="n">
        <v>3.978</v>
      </c>
      <c r="E1992" t="n">
        <v>3.978</v>
      </c>
    </row>
    <row r="1993">
      <c r="A1993" t="n">
        <v>3980.0</v>
      </c>
      <c r="B1993" t="n">
        <v>3.98</v>
      </c>
      <c r="C1993" t="n">
        <v>3.98</v>
      </c>
      <c r="D1993" t="n">
        <v>3.98</v>
      </c>
      <c r="E1993" t="n">
        <v>3.98</v>
      </c>
    </row>
    <row r="1994">
      <c r="A1994" t="n">
        <v>3982.0</v>
      </c>
      <c r="B1994" t="n">
        <v>3.982</v>
      </c>
      <c r="C1994" t="n">
        <v>3.982</v>
      </c>
      <c r="D1994" t="n">
        <v>3.982</v>
      </c>
      <c r="E1994" t="n">
        <v>3.982</v>
      </c>
    </row>
    <row r="1995">
      <c r="A1995" t="n">
        <v>3984.0</v>
      </c>
      <c r="B1995" t="n">
        <v>3.984</v>
      </c>
      <c r="C1995" t="n">
        <v>3.984</v>
      </c>
      <c r="D1995" t="n">
        <v>3.984</v>
      </c>
      <c r="E1995" t="n">
        <v>3.984</v>
      </c>
    </row>
    <row r="1996">
      <c r="A1996" t="n">
        <v>3986.0</v>
      </c>
      <c r="B1996" t="n">
        <v>3.986</v>
      </c>
      <c r="C1996" t="n">
        <v>3.986</v>
      </c>
      <c r="D1996" t="n">
        <v>3.986</v>
      </c>
      <c r="E1996" t="n">
        <v>3.986</v>
      </c>
    </row>
    <row r="1997">
      <c r="A1997" t="n">
        <v>3988.0</v>
      </c>
      <c r="B1997" t="n">
        <v>3.988</v>
      </c>
      <c r="C1997" t="n">
        <v>3.988</v>
      </c>
      <c r="D1997" t="n">
        <v>3.988</v>
      </c>
      <c r="E1997" t="n">
        <v>3.988</v>
      </c>
    </row>
    <row r="1998">
      <c r="A1998" t="n">
        <v>3990.0</v>
      </c>
      <c r="B1998" t="n">
        <v>3.99</v>
      </c>
      <c r="C1998" t="n">
        <v>3.99</v>
      </c>
      <c r="D1998" t="n">
        <v>3.99</v>
      </c>
      <c r="E1998" t="n">
        <v>3.99</v>
      </c>
    </row>
    <row r="1999">
      <c r="A1999" t="n">
        <v>3992.0</v>
      </c>
      <c r="B1999" t="n">
        <v>3.992</v>
      </c>
      <c r="C1999" t="n">
        <v>3.992</v>
      </c>
      <c r="D1999" t="n">
        <v>3.992</v>
      </c>
      <c r="E1999" t="n">
        <v>3.992</v>
      </c>
    </row>
    <row r="2000">
      <c r="A2000" t="n">
        <v>3994.0</v>
      </c>
      <c r="B2000" t="n">
        <v>3.994</v>
      </c>
      <c r="C2000" t="n">
        <v>3.994</v>
      </c>
      <c r="D2000" t="n">
        <v>3.994</v>
      </c>
      <c r="E2000" t="n">
        <v>3.994</v>
      </c>
    </row>
    <row r="2001">
      <c r="A2001" t="n">
        <v>3996.0</v>
      </c>
      <c r="B2001" t="n">
        <v>3.996</v>
      </c>
      <c r="C2001" t="n">
        <v>3.996</v>
      </c>
      <c r="D2001" t="n">
        <v>3.996</v>
      </c>
      <c r="E2001" t="n">
        <v>3.996</v>
      </c>
    </row>
    <row r="2002">
      <c r="A2002" t="n">
        <v>3998.0</v>
      </c>
      <c r="B2002" t="n">
        <v>3.998</v>
      </c>
      <c r="C2002" t="n">
        <v>3.998</v>
      </c>
      <c r="D2002" t="n">
        <v>3.998</v>
      </c>
      <c r="E2002" t="n">
        <v>3.998</v>
      </c>
    </row>
    <row r="2003">
      <c r="A2003" t="n">
        <v>4000.0</v>
      </c>
      <c r="B2003" t="n">
        <v>4.0</v>
      </c>
      <c r="C2003" t="n">
        <v>4.0</v>
      </c>
      <c r="D2003" t="n">
        <v>4.0</v>
      </c>
      <c r="E2003" t="n">
        <v>4.0</v>
      </c>
    </row>
    <row r="2004">
      <c r="A2004" t="n">
        <v>4002.0</v>
      </c>
      <c r="B2004" t="n">
        <v>4.002</v>
      </c>
      <c r="C2004" t="n">
        <v>4.002</v>
      </c>
      <c r="D2004" t="n">
        <v>4.002</v>
      </c>
      <c r="E2004" t="n">
        <v>4.002</v>
      </c>
    </row>
    <row r="2005">
      <c r="A2005" t="n">
        <v>4004.0</v>
      </c>
      <c r="B2005" t="n">
        <v>4.004</v>
      </c>
      <c r="C2005" t="n">
        <v>4.004</v>
      </c>
      <c r="D2005" t="n">
        <v>4.004</v>
      </c>
      <c r="E2005" t="n">
        <v>4.004</v>
      </c>
    </row>
    <row r="2006">
      <c r="A2006" t="n">
        <v>4006.0</v>
      </c>
      <c r="B2006" t="n">
        <v>4.006</v>
      </c>
      <c r="C2006" t="n">
        <v>4.006</v>
      </c>
      <c r="D2006" t="n">
        <v>4.006</v>
      </c>
      <c r="E2006" t="n">
        <v>4.006</v>
      </c>
    </row>
    <row r="2007">
      <c r="A2007" t="n">
        <v>4008.0</v>
      </c>
      <c r="B2007" t="n">
        <v>4.008</v>
      </c>
      <c r="C2007" t="n">
        <v>4.008</v>
      </c>
      <c r="D2007" t="n">
        <v>4.008</v>
      </c>
      <c r="E2007" t="n">
        <v>4.008</v>
      </c>
    </row>
    <row r="2008">
      <c r="A2008" t="n">
        <v>4010.0</v>
      </c>
      <c r="B2008" t="n">
        <v>4.01</v>
      </c>
      <c r="C2008" t="n">
        <v>4.01</v>
      </c>
      <c r="D2008" t="n">
        <v>4.01</v>
      </c>
      <c r="E2008" t="n">
        <v>4.01</v>
      </c>
    </row>
    <row r="2009">
      <c r="A2009" t="n">
        <v>4012.0</v>
      </c>
      <c r="B2009" t="n">
        <v>4.012</v>
      </c>
      <c r="C2009" t="n">
        <v>4.012</v>
      </c>
      <c r="D2009" t="n">
        <v>4.012</v>
      </c>
      <c r="E2009" t="n">
        <v>4.012</v>
      </c>
    </row>
    <row r="2010">
      <c r="A2010" t="n">
        <v>4014.0</v>
      </c>
      <c r="B2010" t="n">
        <v>4.014</v>
      </c>
      <c r="C2010" t="n">
        <v>4.014</v>
      </c>
      <c r="D2010" t="n">
        <v>4.014</v>
      </c>
      <c r="E2010" t="n">
        <v>4.014</v>
      </c>
    </row>
    <row r="2011">
      <c r="A2011" t="n">
        <v>4016.0</v>
      </c>
      <c r="B2011" t="n">
        <v>4.016</v>
      </c>
      <c r="C2011" t="n">
        <v>4.016</v>
      </c>
      <c r="D2011" t="n">
        <v>4.016</v>
      </c>
      <c r="E2011" t="n">
        <v>4.016</v>
      </c>
    </row>
    <row r="2012">
      <c r="A2012" t="n">
        <v>4018.0</v>
      </c>
      <c r="B2012" t="n">
        <v>4.018</v>
      </c>
      <c r="C2012" t="n">
        <v>4.018</v>
      </c>
      <c r="D2012" t="n">
        <v>4.018</v>
      </c>
      <c r="E2012" t="n">
        <v>4.018</v>
      </c>
    </row>
    <row r="2013">
      <c r="A2013" t="n">
        <v>4020.0</v>
      </c>
      <c r="B2013" t="n">
        <v>4.02</v>
      </c>
      <c r="C2013" t="n">
        <v>4.02</v>
      </c>
      <c r="D2013" t="n">
        <v>4.02</v>
      </c>
      <c r="E2013" t="n">
        <v>4.02</v>
      </c>
    </row>
    <row r="2014">
      <c r="A2014" t="n">
        <v>4022.0</v>
      </c>
      <c r="B2014" t="n">
        <v>4.022</v>
      </c>
      <c r="C2014" t="n">
        <v>4.022</v>
      </c>
      <c r="D2014" t="n">
        <v>4.022</v>
      </c>
      <c r="E2014" t="n">
        <v>4.022</v>
      </c>
    </row>
    <row r="2015">
      <c r="A2015" t="n">
        <v>4024.0</v>
      </c>
      <c r="B2015" t="n">
        <v>4.024</v>
      </c>
      <c r="C2015" t="n">
        <v>4.024</v>
      </c>
      <c r="D2015" t="n">
        <v>4.024</v>
      </c>
      <c r="E2015" t="n">
        <v>4.024</v>
      </c>
    </row>
    <row r="2016">
      <c r="A2016" t="n">
        <v>4026.0</v>
      </c>
      <c r="B2016" t="n">
        <v>4.026</v>
      </c>
      <c r="C2016" t="n">
        <v>4.026</v>
      </c>
      <c r="D2016" t="n">
        <v>4.026</v>
      </c>
      <c r="E2016" t="n">
        <v>4.026</v>
      </c>
    </row>
    <row r="2017">
      <c r="A2017" t="n">
        <v>4028.0</v>
      </c>
      <c r="B2017" t="n">
        <v>4.028</v>
      </c>
      <c r="C2017" t="n">
        <v>4.028</v>
      </c>
      <c r="D2017" t="n">
        <v>4.028</v>
      </c>
      <c r="E2017" t="n">
        <v>4.028</v>
      </c>
    </row>
    <row r="2018">
      <c r="A2018" t="n">
        <v>4030.0</v>
      </c>
      <c r="B2018" t="n">
        <v>4.03</v>
      </c>
      <c r="C2018" t="n">
        <v>4.03</v>
      </c>
      <c r="D2018" t="n">
        <v>4.03</v>
      </c>
      <c r="E2018" t="n">
        <v>4.03</v>
      </c>
    </row>
    <row r="2019">
      <c r="A2019" t="n">
        <v>4032.0</v>
      </c>
      <c r="B2019" t="n">
        <v>4.032</v>
      </c>
      <c r="C2019" t="n">
        <v>4.032</v>
      </c>
      <c r="D2019" t="n">
        <v>4.032</v>
      </c>
      <c r="E2019" t="n">
        <v>4.032</v>
      </c>
    </row>
    <row r="2020">
      <c r="A2020" t="n">
        <v>4034.0</v>
      </c>
      <c r="B2020" t="n">
        <v>4.034</v>
      </c>
      <c r="C2020" t="n">
        <v>4.034</v>
      </c>
      <c r="D2020" t="n">
        <v>4.034</v>
      </c>
      <c r="E2020" t="n">
        <v>4.034</v>
      </c>
    </row>
    <row r="2021">
      <c r="A2021" t="n">
        <v>4036.0</v>
      </c>
      <c r="B2021" t="n">
        <v>4.036</v>
      </c>
      <c r="C2021" t="n">
        <v>4.036</v>
      </c>
      <c r="D2021" t="n">
        <v>4.036</v>
      </c>
      <c r="E2021" t="n">
        <v>4.036</v>
      </c>
    </row>
    <row r="2022">
      <c r="A2022" t="n">
        <v>4038.0</v>
      </c>
      <c r="B2022" t="n">
        <v>4.038</v>
      </c>
      <c r="C2022" t="n">
        <v>4.038</v>
      </c>
      <c r="D2022" t="n">
        <v>4.038</v>
      </c>
      <c r="E2022" t="n">
        <v>4.038</v>
      </c>
    </row>
    <row r="2023">
      <c r="A2023" t="n">
        <v>4040.0</v>
      </c>
      <c r="B2023" t="n">
        <v>4.04</v>
      </c>
      <c r="C2023" t="n">
        <v>4.04</v>
      </c>
      <c r="D2023" t="n">
        <v>4.04</v>
      </c>
      <c r="E2023" t="n">
        <v>4.04</v>
      </c>
    </row>
    <row r="2024">
      <c r="A2024" t="n">
        <v>4042.0</v>
      </c>
      <c r="B2024" t="n">
        <v>4.042</v>
      </c>
      <c r="C2024" t="n">
        <v>4.042</v>
      </c>
      <c r="D2024" t="n">
        <v>4.042</v>
      </c>
      <c r="E2024" t="n">
        <v>4.042</v>
      </c>
    </row>
    <row r="2025">
      <c r="A2025" t="n">
        <v>4044.0</v>
      </c>
      <c r="B2025" t="n">
        <v>4.044</v>
      </c>
      <c r="C2025" t="n">
        <v>4.044</v>
      </c>
      <c r="D2025" t="n">
        <v>4.044</v>
      </c>
      <c r="E2025" t="n">
        <v>4.044</v>
      </c>
    </row>
    <row r="2026">
      <c r="A2026" t="n">
        <v>4046.0</v>
      </c>
      <c r="B2026" t="n">
        <v>4.046</v>
      </c>
      <c r="C2026" t="n">
        <v>4.046</v>
      </c>
      <c r="D2026" t="n">
        <v>4.046</v>
      </c>
      <c r="E2026" t="n">
        <v>4.046</v>
      </c>
    </row>
    <row r="2027">
      <c r="A2027" t="n">
        <v>4048.0</v>
      </c>
      <c r="B2027" t="n">
        <v>4.048</v>
      </c>
      <c r="C2027" t="n">
        <v>4.048</v>
      </c>
      <c r="D2027" t="n">
        <v>4.048</v>
      </c>
      <c r="E2027" t="n">
        <v>4.048</v>
      </c>
    </row>
    <row r="2028">
      <c r="A2028" t="n">
        <v>4050.0</v>
      </c>
      <c r="B2028" t="n">
        <v>4.05</v>
      </c>
      <c r="C2028" t="n">
        <v>4.05</v>
      </c>
      <c r="D2028" t="n">
        <v>4.05</v>
      </c>
      <c r="E2028" t="n">
        <v>4.05</v>
      </c>
    </row>
    <row r="2029">
      <c r="A2029" t="n">
        <v>4052.0</v>
      </c>
      <c r="B2029" t="n">
        <v>4.052</v>
      </c>
      <c r="C2029" t="n">
        <v>4.052</v>
      </c>
      <c r="D2029" t="n">
        <v>4.052</v>
      </c>
      <c r="E2029" t="n">
        <v>4.052</v>
      </c>
    </row>
    <row r="2030">
      <c r="A2030" t="n">
        <v>4054.0</v>
      </c>
      <c r="B2030" t="n">
        <v>4.054</v>
      </c>
      <c r="C2030" t="n">
        <v>4.054</v>
      </c>
      <c r="D2030" t="n">
        <v>4.054</v>
      </c>
      <c r="E2030" t="n">
        <v>4.054</v>
      </c>
    </row>
    <row r="2031">
      <c r="A2031" t="n">
        <v>4056.0</v>
      </c>
      <c r="B2031" t="n">
        <v>4.056</v>
      </c>
      <c r="C2031" t="n">
        <v>4.056</v>
      </c>
      <c r="D2031" t="n">
        <v>4.056</v>
      </c>
      <c r="E2031" t="n">
        <v>4.056</v>
      </c>
    </row>
    <row r="2032">
      <c r="A2032" t="n">
        <v>4058.0</v>
      </c>
      <c r="B2032" t="n">
        <v>4.058</v>
      </c>
      <c r="C2032" t="n">
        <v>4.058</v>
      </c>
      <c r="D2032" t="n">
        <v>4.058</v>
      </c>
      <c r="E2032" t="n">
        <v>4.058</v>
      </c>
    </row>
    <row r="2033">
      <c r="A2033" t="n">
        <v>4060.0</v>
      </c>
      <c r="B2033" t="n">
        <v>4.06</v>
      </c>
      <c r="C2033" t="n">
        <v>4.06</v>
      </c>
      <c r="D2033" t="n">
        <v>4.06</v>
      </c>
      <c r="E2033" t="n">
        <v>4.06</v>
      </c>
    </row>
    <row r="2034">
      <c r="A2034" t="n">
        <v>4062.0</v>
      </c>
      <c r="B2034" t="n">
        <v>4.062</v>
      </c>
      <c r="C2034" t="n">
        <v>4.062</v>
      </c>
      <c r="D2034" t="n">
        <v>4.062</v>
      </c>
      <c r="E2034" t="n">
        <v>4.062</v>
      </c>
    </row>
    <row r="2035">
      <c r="A2035" t="n">
        <v>4064.0</v>
      </c>
      <c r="B2035" t="n">
        <v>4.064</v>
      </c>
      <c r="C2035" t="n">
        <v>4.064</v>
      </c>
      <c r="D2035" t="n">
        <v>4.064</v>
      </c>
      <c r="E2035" t="n">
        <v>4.064</v>
      </c>
    </row>
    <row r="2036">
      <c r="A2036" t="n">
        <v>4066.0</v>
      </c>
      <c r="B2036" t="n">
        <v>4.066</v>
      </c>
      <c r="C2036" t="n">
        <v>4.066</v>
      </c>
      <c r="D2036" t="n">
        <v>4.066</v>
      </c>
      <c r="E2036" t="n">
        <v>4.066</v>
      </c>
    </row>
    <row r="2037">
      <c r="A2037" t="n">
        <v>4068.0</v>
      </c>
      <c r="B2037" t="n">
        <v>4.068</v>
      </c>
      <c r="C2037" t="n">
        <v>4.068</v>
      </c>
      <c r="D2037" t="n">
        <v>4.068</v>
      </c>
      <c r="E2037" t="n">
        <v>4.068</v>
      </c>
    </row>
    <row r="2038">
      <c r="A2038" t="n">
        <v>4070.0</v>
      </c>
      <c r="B2038" t="n">
        <v>4.07</v>
      </c>
      <c r="C2038" t="n">
        <v>4.07</v>
      </c>
      <c r="D2038" t="n">
        <v>4.07</v>
      </c>
      <c r="E2038" t="n">
        <v>4.07</v>
      </c>
    </row>
    <row r="2039">
      <c r="A2039" t="n">
        <v>4072.0</v>
      </c>
      <c r="B2039" t="n">
        <v>4.072</v>
      </c>
      <c r="C2039" t="n">
        <v>4.072</v>
      </c>
      <c r="D2039" t="n">
        <v>4.072</v>
      </c>
      <c r="E2039" t="n">
        <v>4.072</v>
      </c>
    </row>
    <row r="2040">
      <c r="A2040" t="n">
        <v>4074.0</v>
      </c>
      <c r="B2040" t="n">
        <v>4.074</v>
      </c>
      <c r="C2040" t="n">
        <v>4.074</v>
      </c>
      <c r="D2040" t="n">
        <v>4.074</v>
      </c>
      <c r="E2040" t="n">
        <v>4.074</v>
      </c>
    </row>
    <row r="2041">
      <c r="A2041" t="n">
        <v>4076.0</v>
      </c>
      <c r="B2041" t="n">
        <v>4.076</v>
      </c>
      <c r="C2041" t="n">
        <v>4.076</v>
      </c>
      <c r="D2041" t="n">
        <v>4.076</v>
      </c>
      <c r="E2041" t="n">
        <v>4.076</v>
      </c>
    </row>
    <row r="2042">
      <c r="A2042" t="n">
        <v>4078.0</v>
      </c>
      <c r="B2042" t="n">
        <v>4.078</v>
      </c>
      <c r="C2042" t="n">
        <v>4.078</v>
      </c>
      <c r="D2042" t="n">
        <v>4.078</v>
      </c>
      <c r="E2042" t="n">
        <v>4.078</v>
      </c>
    </row>
    <row r="2043">
      <c r="A2043" t="n">
        <v>4080.0</v>
      </c>
      <c r="B2043" t="n">
        <v>4.08</v>
      </c>
      <c r="C2043" t="n">
        <v>4.08</v>
      </c>
      <c r="D2043" t="n">
        <v>4.08</v>
      </c>
      <c r="E2043" t="n">
        <v>4.08</v>
      </c>
    </row>
    <row r="2044">
      <c r="A2044" t="n">
        <v>4082.0</v>
      </c>
      <c r="B2044" t="n">
        <v>4.082</v>
      </c>
      <c r="C2044" t="n">
        <v>4.082</v>
      </c>
      <c r="D2044" t="n">
        <v>4.082</v>
      </c>
      <c r="E2044" t="n">
        <v>4.082</v>
      </c>
    </row>
    <row r="2045">
      <c r="A2045" t="n">
        <v>4084.0</v>
      </c>
      <c r="B2045" t="n">
        <v>4.084</v>
      </c>
      <c r="C2045" t="n">
        <v>4.084</v>
      </c>
      <c r="D2045" t="n">
        <v>4.084</v>
      </c>
      <c r="E2045" t="n">
        <v>4.084</v>
      </c>
    </row>
    <row r="2046">
      <c r="A2046" t="n">
        <v>4086.0</v>
      </c>
      <c r="B2046" t="n">
        <v>4.086</v>
      </c>
      <c r="C2046" t="n">
        <v>4.086</v>
      </c>
      <c r="D2046" t="n">
        <v>4.086</v>
      </c>
      <c r="E2046" t="n">
        <v>4.086</v>
      </c>
    </row>
    <row r="2047">
      <c r="A2047" t="n">
        <v>4088.0</v>
      </c>
      <c r="B2047" t="n">
        <v>4.088</v>
      </c>
      <c r="C2047" t="n">
        <v>4.088</v>
      </c>
      <c r="D2047" t="n">
        <v>4.088</v>
      </c>
      <c r="E2047" t="n">
        <v>4.088</v>
      </c>
    </row>
    <row r="2048">
      <c r="A2048" t="n">
        <v>4090.0</v>
      </c>
      <c r="B2048" t="n">
        <v>4.09</v>
      </c>
      <c r="C2048" t="n">
        <v>4.09</v>
      </c>
      <c r="D2048" t="n">
        <v>4.09</v>
      </c>
      <c r="E2048" t="n">
        <v>4.09</v>
      </c>
    </row>
    <row r="2049">
      <c r="A2049" t="n">
        <v>4092.0</v>
      </c>
      <c r="B2049" t="n">
        <v>4.092</v>
      </c>
      <c r="C2049" t="n">
        <v>4.092</v>
      </c>
      <c r="D2049" t="n">
        <v>4.092</v>
      </c>
      <c r="E2049" t="n">
        <v>4.092</v>
      </c>
    </row>
    <row r="2050">
      <c r="A2050" t="n">
        <v>4094.0</v>
      </c>
      <c r="B2050" t="n">
        <v>4.094</v>
      </c>
      <c r="C2050" t="n">
        <v>4.094</v>
      </c>
      <c r="D2050" t="n">
        <v>4.094</v>
      </c>
      <c r="E2050" t="n">
        <v>4.094</v>
      </c>
    </row>
    <row r="2051">
      <c r="A2051" t="n">
        <v>4096.0</v>
      </c>
      <c r="B2051" t="n">
        <v>4.096</v>
      </c>
      <c r="C2051" t="n">
        <v>4.096</v>
      </c>
      <c r="D2051" t="n">
        <v>4.096</v>
      </c>
      <c r="E2051" t="n">
        <v>4.096</v>
      </c>
    </row>
    <row r="2052">
      <c r="A2052" t="n">
        <v>4098.0</v>
      </c>
      <c r="B2052" t="n">
        <v>4.098</v>
      </c>
      <c r="C2052" t="n">
        <v>4.098</v>
      </c>
      <c r="D2052" t="n">
        <v>4.098</v>
      </c>
      <c r="E2052" t="n">
        <v>4.098</v>
      </c>
    </row>
    <row r="2053">
      <c r="A2053" t="n">
        <v>4100.0</v>
      </c>
      <c r="B2053" t="n">
        <v>4.1</v>
      </c>
      <c r="C2053" t="n">
        <v>4.1</v>
      </c>
      <c r="D2053" t="n">
        <v>4.1</v>
      </c>
      <c r="E2053" t="n">
        <v>4.1</v>
      </c>
    </row>
    <row r="2054">
      <c r="A2054" t="n">
        <v>4102.0</v>
      </c>
      <c r="B2054" t="n">
        <v>4.102</v>
      </c>
      <c r="C2054" t="n">
        <v>4.102</v>
      </c>
      <c r="D2054" t="n">
        <v>4.102</v>
      </c>
      <c r="E2054" t="n">
        <v>4.102</v>
      </c>
    </row>
    <row r="2055">
      <c r="A2055" t="n">
        <v>4104.0</v>
      </c>
      <c r="B2055" t="n">
        <v>4.104</v>
      </c>
      <c r="C2055" t="n">
        <v>4.104</v>
      </c>
      <c r="D2055" t="n">
        <v>4.104</v>
      </c>
      <c r="E2055" t="n">
        <v>4.104</v>
      </c>
    </row>
    <row r="2056">
      <c r="A2056" t="n">
        <v>4106.0</v>
      </c>
      <c r="B2056" t="n">
        <v>4.106</v>
      </c>
      <c r="C2056" t="n">
        <v>4.106</v>
      </c>
      <c r="D2056" t="n">
        <v>4.106</v>
      </c>
      <c r="E2056" t="n">
        <v>4.106</v>
      </c>
    </row>
    <row r="2057">
      <c r="A2057" t="n">
        <v>4108.0</v>
      </c>
      <c r="B2057" t="n">
        <v>4.108</v>
      </c>
      <c r="C2057" t="n">
        <v>4.108</v>
      </c>
      <c r="D2057" t="n">
        <v>4.108</v>
      </c>
      <c r="E2057" t="n">
        <v>4.108</v>
      </c>
    </row>
    <row r="2058">
      <c r="A2058" t="n">
        <v>4110.0</v>
      </c>
      <c r="B2058" t="n">
        <v>4.11</v>
      </c>
      <c r="C2058" t="n">
        <v>4.11</v>
      </c>
      <c r="D2058" t="n">
        <v>4.11</v>
      </c>
      <c r="E2058" t="n">
        <v>4.11</v>
      </c>
    </row>
    <row r="2059">
      <c r="A2059" t="n">
        <v>4112.0</v>
      </c>
      <c r="B2059" t="n">
        <v>4.112</v>
      </c>
      <c r="C2059" t="n">
        <v>4.112</v>
      </c>
      <c r="D2059" t="n">
        <v>4.112</v>
      </c>
      <c r="E2059" t="n">
        <v>4.112</v>
      </c>
    </row>
    <row r="2060">
      <c r="A2060" t="n">
        <v>4114.0</v>
      </c>
      <c r="B2060" t="n">
        <v>4.114</v>
      </c>
      <c r="C2060" t="n">
        <v>4.114</v>
      </c>
      <c r="D2060" t="n">
        <v>4.114</v>
      </c>
      <c r="E2060" t="n">
        <v>4.114</v>
      </c>
    </row>
    <row r="2061">
      <c r="A2061" t="n">
        <v>4116.0</v>
      </c>
      <c r="B2061" t="n">
        <v>4.116</v>
      </c>
      <c r="C2061" t="n">
        <v>4.116</v>
      </c>
      <c r="D2061" t="n">
        <v>4.116</v>
      </c>
      <c r="E2061" t="n">
        <v>4.116</v>
      </c>
    </row>
    <row r="2062">
      <c r="A2062" t="n">
        <v>4118.0</v>
      </c>
      <c r="B2062" t="n">
        <v>4.118</v>
      </c>
      <c r="C2062" t="n">
        <v>4.118</v>
      </c>
      <c r="D2062" t="n">
        <v>4.118</v>
      </c>
      <c r="E2062" t="n">
        <v>4.118</v>
      </c>
    </row>
    <row r="2063">
      <c r="A2063" t="n">
        <v>4120.0</v>
      </c>
      <c r="B2063" t="n">
        <v>4.12</v>
      </c>
      <c r="C2063" t="n">
        <v>4.12</v>
      </c>
      <c r="D2063" t="n">
        <v>4.12</v>
      </c>
      <c r="E2063" t="n">
        <v>4.12</v>
      </c>
    </row>
    <row r="2064">
      <c r="A2064" t="n">
        <v>4122.0</v>
      </c>
      <c r="B2064" t="n">
        <v>4.122</v>
      </c>
      <c r="C2064" t="n">
        <v>4.122</v>
      </c>
      <c r="D2064" t="n">
        <v>4.122</v>
      </c>
      <c r="E2064" t="n">
        <v>4.122</v>
      </c>
    </row>
    <row r="2065">
      <c r="A2065" t="n">
        <v>4124.0</v>
      </c>
      <c r="B2065" t="n">
        <v>4.124</v>
      </c>
      <c r="C2065" t="n">
        <v>4.124</v>
      </c>
      <c r="D2065" t="n">
        <v>4.124</v>
      </c>
      <c r="E2065" t="n">
        <v>4.124</v>
      </c>
    </row>
    <row r="2066">
      <c r="A2066" t="n">
        <v>4126.0</v>
      </c>
      <c r="B2066" t="n">
        <v>4.126</v>
      </c>
      <c r="C2066" t="n">
        <v>4.126</v>
      </c>
      <c r="D2066" t="n">
        <v>4.126</v>
      </c>
      <c r="E2066" t="n">
        <v>4.126</v>
      </c>
    </row>
    <row r="2067">
      <c r="A2067" t="n">
        <v>4128.0</v>
      </c>
      <c r="B2067" t="n">
        <v>4.128</v>
      </c>
      <c r="C2067" t="n">
        <v>4.128</v>
      </c>
      <c r="D2067" t="n">
        <v>4.128</v>
      </c>
      <c r="E2067" t="n">
        <v>4.128</v>
      </c>
    </row>
    <row r="2068">
      <c r="A2068" t="n">
        <v>4130.0</v>
      </c>
      <c r="B2068" t="n">
        <v>4.13</v>
      </c>
      <c r="C2068" t="n">
        <v>4.13</v>
      </c>
      <c r="D2068" t="n">
        <v>4.13</v>
      </c>
      <c r="E2068" t="n">
        <v>4.13</v>
      </c>
    </row>
    <row r="2069">
      <c r="A2069" t="n">
        <v>4132.0</v>
      </c>
      <c r="B2069" t="n">
        <v>4.132</v>
      </c>
      <c r="C2069" t="n">
        <v>4.132</v>
      </c>
      <c r="D2069" t="n">
        <v>4.132</v>
      </c>
      <c r="E2069" t="n">
        <v>4.132</v>
      </c>
    </row>
    <row r="2070">
      <c r="A2070" t="n">
        <v>4134.0</v>
      </c>
      <c r="B2070" t="n">
        <v>4.134</v>
      </c>
      <c r="C2070" t="n">
        <v>4.134</v>
      </c>
      <c r="D2070" t="n">
        <v>4.134</v>
      </c>
      <c r="E2070" t="n">
        <v>4.134</v>
      </c>
    </row>
    <row r="2071">
      <c r="A2071" t="n">
        <v>4136.0</v>
      </c>
      <c r="B2071" t="n">
        <v>4.136</v>
      </c>
      <c r="C2071" t="n">
        <v>4.136</v>
      </c>
      <c r="D2071" t="n">
        <v>4.136</v>
      </c>
      <c r="E2071" t="n">
        <v>4.136</v>
      </c>
    </row>
    <row r="2072">
      <c r="A2072" t="n">
        <v>4138.0</v>
      </c>
      <c r="B2072" t="n">
        <v>4.138</v>
      </c>
      <c r="C2072" t="n">
        <v>4.138</v>
      </c>
      <c r="D2072" t="n">
        <v>4.138</v>
      </c>
      <c r="E2072" t="n">
        <v>4.138</v>
      </c>
    </row>
    <row r="2073">
      <c r="A2073" t="n">
        <v>4140.0</v>
      </c>
      <c r="B2073" t="n">
        <v>4.14</v>
      </c>
      <c r="C2073" t="n">
        <v>4.14</v>
      </c>
      <c r="D2073" t="n">
        <v>4.14</v>
      </c>
      <c r="E2073" t="n">
        <v>4.14</v>
      </c>
    </row>
    <row r="2074">
      <c r="A2074" t="n">
        <v>4142.0</v>
      </c>
      <c r="B2074" t="n">
        <v>4.142</v>
      </c>
      <c r="C2074" t="n">
        <v>4.142</v>
      </c>
      <c r="D2074" t="n">
        <v>4.142</v>
      </c>
      <c r="E2074" t="n">
        <v>4.142</v>
      </c>
    </row>
    <row r="2075">
      <c r="A2075" t="n">
        <v>4144.0</v>
      </c>
      <c r="B2075" t="n">
        <v>4.144</v>
      </c>
      <c r="C2075" t="n">
        <v>4.144</v>
      </c>
      <c r="D2075" t="n">
        <v>4.144</v>
      </c>
      <c r="E2075" t="n">
        <v>4.144</v>
      </c>
    </row>
    <row r="2076">
      <c r="A2076" t="n">
        <v>4146.0</v>
      </c>
      <c r="B2076" t="n">
        <v>4.146</v>
      </c>
      <c r="C2076" t="n">
        <v>4.146</v>
      </c>
      <c r="D2076" t="n">
        <v>4.146</v>
      </c>
      <c r="E2076" t="n">
        <v>4.146</v>
      </c>
    </row>
    <row r="2077">
      <c r="A2077" t="n">
        <v>4148.0</v>
      </c>
      <c r="B2077" t="n">
        <v>4.148</v>
      </c>
      <c r="C2077" t="n">
        <v>4.148</v>
      </c>
      <c r="D2077" t="n">
        <v>4.148</v>
      </c>
      <c r="E2077" t="n">
        <v>4.148</v>
      </c>
    </row>
    <row r="2078">
      <c r="A2078" t="n">
        <v>4150.0</v>
      </c>
      <c r="B2078" t="n">
        <v>4.15</v>
      </c>
      <c r="C2078" t="n">
        <v>4.15</v>
      </c>
      <c r="D2078" t="n">
        <v>4.15</v>
      </c>
      <c r="E2078" t="n">
        <v>4.15</v>
      </c>
    </row>
    <row r="2079">
      <c r="A2079" t="n">
        <v>4152.0</v>
      </c>
      <c r="B2079" t="n">
        <v>4.152</v>
      </c>
      <c r="C2079" t="n">
        <v>4.152</v>
      </c>
      <c r="D2079" t="n">
        <v>4.152</v>
      </c>
      <c r="E2079" t="n">
        <v>4.152</v>
      </c>
    </row>
    <row r="2080">
      <c r="A2080" t="n">
        <v>4154.0</v>
      </c>
      <c r="B2080" t="n">
        <v>4.154</v>
      </c>
      <c r="C2080" t="n">
        <v>4.154</v>
      </c>
      <c r="D2080" t="n">
        <v>4.154</v>
      </c>
      <c r="E2080" t="n">
        <v>4.154</v>
      </c>
    </row>
    <row r="2081">
      <c r="A2081" t="n">
        <v>4156.0</v>
      </c>
      <c r="B2081" t="n">
        <v>4.156</v>
      </c>
      <c r="C2081" t="n">
        <v>4.156</v>
      </c>
      <c r="D2081" t="n">
        <v>4.156</v>
      </c>
      <c r="E2081" t="n">
        <v>4.156</v>
      </c>
    </row>
    <row r="2082">
      <c r="A2082" t="n">
        <v>4158.0</v>
      </c>
      <c r="B2082" t="n">
        <v>4.158</v>
      </c>
      <c r="C2082" t="n">
        <v>4.158</v>
      </c>
      <c r="D2082" t="n">
        <v>4.158</v>
      </c>
      <c r="E2082" t="n">
        <v>4.158</v>
      </c>
    </row>
    <row r="2083">
      <c r="A2083" t="n">
        <v>4160.0</v>
      </c>
      <c r="B2083" t="n">
        <v>4.16</v>
      </c>
      <c r="C2083" t="n">
        <v>4.16</v>
      </c>
      <c r="D2083" t="n">
        <v>4.16</v>
      </c>
      <c r="E2083" t="n">
        <v>4.16</v>
      </c>
    </row>
    <row r="2084">
      <c r="A2084" t="n">
        <v>4162.0</v>
      </c>
      <c r="B2084" t="n">
        <v>4.162</v>
      </c>
      <c r="C2084" t="n">
        <v>4.162</v>
      </c>
      <c r="D2084" t="n">
        <v>4.162</v>
      </c>
      <c r="E2084" t="n">
        <v>4.162</v>
      </c>
    </row>
    <row r="2085">
      <c r="A2085" t="n">
        <v>4164.0</v>
      </c>
      <c r="B2085" t="n">
        <v>4.164</v>
      </c>
      <c r="C2085" t="n">
        <v>4.164</v>
      </c>
      <c r="D2085" t="n">
        <v>4.164</v>
      </c>
      <c r="E2085" t="n">
        <v>4.164</v>
      </c>
    </row>
    <row r="2086">
      <c r="A2086" t="n">
        <v>4166.0</v>
      </c>
      <c r="B2086" t="n">
        <v>4.166</v>
      </c>
      <c r="C2086" t="n">
        <v>4.166</v>
      </c>
      <c r="D2086" t="n">
        <v>4.166</v>
      </c>
      <c r="E2086" t="n">
        <v>4.166</v>
      </c>
    </row>
    <row r="2087">
      <c r="A2087" t="n">
        <v>4168.0</v>
      </c>
      <c r="B2087" t="n">
        <v>4.168</v>
      </c>
      <c r="C2087" t="n">
        <v>4.168</v>
      </c>
      <c r="D2087" t="n">
        <v>4.168</v>
      </c>
      <c r="E2087" t="n">
        <v>4.168</v>
      </c>
    </row>
    <row r="2088">
      <c r="A2088" t="n">
        <v>4170.0</v>
      </c>
      <c r="B2088" t="n">
        <v>4.17</v>
      </c>
      <c r="C2088" t="n">
        <v>4.17</v>
      </c>
      <c r="D2088" t="n">
        <v>4.17</v>
      </c>
      <c r="E2088" t="n">
        <v>4.17</v>
      </c>
    </row>
    <row r="2089">
      <c r="A2089" t="n">
        <v>4172.0</v>
      </c>
      <c r="B2089" t="n">
        <v>4.172</v>
      </c>
      <c r="C2089" t="n">
        <v>4.172</v>
      </c>
      <c r="D2089" t="n">
        <v>4.172</v>
      </c>
      <c r="E2089" t="n">
        <v>4.172</v>
      </c>
    </row>
    <row r="2090">
      <c r="A2090" t="n">
        <v>4174.0</v>
      </c>
      <c r="B2090" t="n">
        <v>4.174</v>
      </c>
      <c r="C2090" t="n">
        <v>4.174</v>
      </c>
      <c r="D2090" t="n">
        <v>4.174</v>
      </c>
      <c r="E2090" t="n">
        <v>4.174</v>
      </c>
    </row>
    <row r="2091">
      <c r="A2091" t="n">
        <v>4176.0</v>
      </c>
      <c r="B2091" t="n">
        <v>4.176</v>
      </c>
      <c r="C2091" t="n">
        <v>4.176</v>
      </c>
      <c r="D2091" t="n">
        <v>4.176</v>
      </c>
      <c r="E2091" t="n">
        <v>4.176</v>
      </c>
    </row>
    <row r="2092">
      <c r="A2092" t="n">
        <v>4178.0</v>
      </c>
      <c r="B2092" t="n">
        <v>4.178</v>
      </c>
      <c r="C2092" t="n">
        <v>4.178</v>
      </c>
      <c r="D2092" t="n">
        <v>4.178</v>
      </c>
      <c r="E2092" t="n">
        <v>4.178</v>
      </c>
    </row>
    <row r="2093">
      <c r="A2093" t="n">
        <v>4180.0</v>
      </c>
      <c r="B2093" t="n">
        <v>4.18</v>
      </c>
      <c r="C2093" t="n">
        <v>4.18</v>
      </c>
      <c r="D2093" t="n">
        <v>4.18</v>
      </c>
      <c r="E2093" t="n">
        <v>4.18</v>
      </c>
    </row>
    <row r="2094">
      <c r="A2094" t="n">
        <v>4182.0</v>
      </c>
      <c r="B2094" t="n">
        <v>4.182</v>
      </c>
      <c r="C2094" t="n">
        <v>4.182</v>
      </c>
      <c r="D2094" t="n">
        <v>4.182</v>
      </c>
      <c r="E2094" t="n">
        <v>4.182</v>
      </c>
    </row>
    <row r="2095">
      <c r="A2095" t="n">
        <v>4184.0</v>
      </c>
      <c r="B2095" t="n">
        <v>4.184</v>
      </c>
      <c r="C2095" t="n">
        <v>4.184</v>
      </c>
      <c r="D2095" t="n">
        <v>4.184</v>
      </c>
      <c r="E2095" t="n">
        <v>4.184</v>
      </c>
    </row>
    <row r="2096">
      <c r="A2096" t="n">
        <v>4186.0</v>
      </c>
      <c r="B2096" t="n">
        <v>4.186</v>
      </c>
      <c r="C2096" t="n">
        <v>4.186</v>
      </c>
      <c r="D2096" t="n">
        <v>4.186</v>
      </c>
      <c r="E2096" t="n">
        <v>4.186</v>
      </c>
    </row>
    <row r="2097">
      <c r="A2097" t="n">
        <v>4188.0</v>
      </c>
      <c r="B2097" t="n">
        <v>4.188</v>
      </c>
      <c r="C2097" t="n">
        <v>4.188</v>
      </c>
      <c r="D2097" t="n">
        <v>4.188</v>
      </c>
      <c r="E2097" t="n">
        <v>4.188</v>
      </c>
    </row>
    <row r="2098">
      <c r="A2098" t="n">
        <v>4190.0</v>
      </c>
      <c r="B2098" t="n">
        <v>4.19</v>
      </c>
      <c r="C2098" t="n">
        <v>4.19</v>
      </c>
      <c r="D2098" t="n">
        <v>4.19</v>
      </c>
      <c r="E2098" t="n">
        <v>4.19</v>
      </c>
    </row>
    <row r="2099">
      <c r="A2099" t="n">
        <v>4192.0</v>
      </c>
      <c r="B2099" t="n">
        <v>4.192</v>
      </c>
      <c r="C2099" t="n">
        <v>4.192</v>
      </c>
      <c r="D2099" t="n">
        <v>4.192</v>
      </c>
      <c r="E2099" t="n">
        <v>4.192</v>
      </c>
    </row>
    <row r="2100">
      <c r="A2100" t="n">
        <v>4194.0</v>
      </c>
      <c r="B2100" t="n">
        <v>4.194</v>
      </c>
      <c r="C2100" t="n">
        <v>4.194</v>
      </c>
      <c r="D2100" t="n">
        <v>4.194</v>
      </c>
      <c r="E2100" t="n">
        <v>4.194</v>
      </c>
    </row>
    <row r="2101">
      <c r="A2101" t="n">
        <v>4196.0</v>
      </c>
      <c r="B2101" t="n">
        <v>4.196</v>
      </c>
      <c r="C2101" t="n">
        <v>4.196</v>
      </c>
      <c r="D2101" t="n">
        <v>4.196</v>
      </c>
      <c r="E2101" t="n">
        <v>4.196</v>
      </c>
    </row>
    <row r="2102">
      <c r="A2102" t="n">
        <v>4198.0</v>
      </c>
      <c r="B2102" t="n">
        <v>4.198</v>
      </c>
      <c r="C2102" t="n">
        <v>4.198</v>
      </c>
      <c r="D2102" t="n">
        <v>4.198</v>
      </c>
      <c r="E2102" t="n">
        <v>4.198</v>
      </c>
    </row>
    <row r="2103">
      <c r="A2103" t="n">
        <v>4200.0</v>
      </c>
      <c r="B2103" t="n">
        <v>4.2</v>
      </c>
      <c r="C2103" t="n">
        <v>4.2</v>
      </c>
      <c r="D2103" t="n">
        <v>4.2</v>
      </c>
      <c r="E2103" t="n">
        <v>4.2</v>
      </c>
    </row>
    <row r="2104">
      <c r="A2104" t="n">
        <v>4202.0</v>
      </c>
      <c r="B2104" t="n">
        <v>4.202</v>
      </c>
      <c r="C2104" t="n">
        <v>4.202</v>
      </c>
      <c r="D2104" t="n">
        <v>4.202</v>
      </c>
      <c r="E2104" t="n">
        <v>4.202</v>
      </c>
    </row>
    <row r="2105">
      <c r="A2105" t="n">
        <v>4204.0</v>
      </c>
      <c r="B2105" t="n">
        <v>4.204</v>
      </c>
      <c r="C2105" t="n">
        <v>4.204</v>
      </c>
      <c r="D2105" t="n">
        <v>4.204</v>
      </c>
      <c r="E2105" t="n">
        <v>4.204</v>
      </c>
    </row>
    <row r="2106">
      <c r="A2106" t="n">
        <v>4206.0</v>
      </c>
      <c r="B2106" t="n">
        <v>4.206</v>
      </c>
      <c r="C2106" t="n">
        <v>4.206</v>
      </c>
      <c r="D2106" t="n">
        <v>4.206</v>
      </c>
      <c r="E2106" t="n">
        <v>4.206</v>
      </c>
    </row>
    <row r="2107">
      <c r="A2107" t="n">
        <v>4208.0</v>
      </c>
      <c r="B2107" t="n">
        <v>4.208</v>
      </c>
      <c r="C2107" t="n">
        <v>4.208</v>
      </c>
      <c r="D2107" t="n">
        <v>4.208</v>
      </c>
      <c r="E2107" t="n">
        <v>4.208</v>
      </c>
    </row>
    <row r="2108">
      <c r="A2108" t="n">
        <v>4210.0</v>
      </c>
      <c r="B2108" t="n">
        <v>4.21</v>
      </c>
      <c r="C2108" t="n">
        <v>4.21</v>
      </c>
      <c r="D2108" t="n">
        <v>4.21</v>
      </c>
      <c r="E2108" t="n">
        <v>4.21</v>
      </c>
    </row>
    <row r="2109">
      <c r="A2109" t="n">
        <v>4212.0</v>
      </c>
      <c r="B2109" t="n">
        <v>4.212</v>
      </c>
      <c r="C2109" t="n">
        <v>4.212</v>
      </c>
      <c r="D2109" t="n">
        <v>4.212</v>
      </c>
      <c r="E2109" t="n">
        <v>4.212</v>
      </c>
    </row>
    <row r="2110">
      <c r="A2110" t="n">
        <v>4214.0</v>
      </c>
      <c r="B2110" t="n">
        <v>4.214</v>
      </c>
      <c r="C2110" t="n">
        <v>4.214</v>
      </c>
      <c r="D2110" t="n">
        <v>4.214</v>
      </c>
      <c r="E2110" t="n">
        <v>4.214</v>
      </c>
    </row>
    <row r="2111">
      <c r="A2111" t="n">
        <v>4216.0</v>
      </c>
      <c r="B2111" t="n">
        <v>4.216</v>
      </c>
      <c r="C2111" t="n">
        <v>4.216</v>
      </c>
      <c r="D2111" t="n">
        <v>4.216</v>
      </c>
      <c r="E2111" t="n">
        <v>4.216</v>
      </c>
    </row>
    <row r="2112">
      <c r="A2112" t="n">
        <v>4218.0</v>
      </c>
      <c r="B2112" t="n">
        <v>4.218</v>
      </c>
      <c r="C2112" t="n">
        <v>4.218</v>
      </c>
      <c r="D2112" t="n">
        <v>4.218</v>
      </c>
      <c r="E2112" t="n">
        <v>4.218</v>
      </c>
    </row>
    <row r="2113">
      <c r="A2113" t="n">
        <v>4220.0</v>
      </c>
      <c r="B2113" t="n">
        <v>4.22</v>
      </c>
      <c r="C2113" t="n">
        <v>4.22</v>
      </c>
      <c r="D2113" t="n">
        <v>4.22</v>
      </c>
      <c r="E2113" t="n">
        <v>4.22</v>
      </c>
    </row>
    <row r="2114">
      <c r="A2114" t="n">
        <v>4222.0</v>
      </c>
      <c r="B2114" t="n">
        <v>4.222</v>
      </c>
      <c r="C2114" t="n">
        <v>4.222</v>
      </c>
      <c r="D2114" t="n">
        <v>4.222</v>
      </c>
      <c r="E2114" t="n">
        <v>4.222</v>
      </c>
    </row>
    <row r="2115">
      <c r="A2115" t="n">
        <v>4224.0</v>
      </c>
      <c r="B2115" t="n">
        <v>4.224</v>
      </c>
      <c r="C2115" t="n">
        <v>4.224</v>
      </c>
      <c r="D2115" t="n">
        <v>4.224</v>
      </c>
      <c r="E2115" t="n">
        <v>4.224</v>
      </c>
    </row>
    <row r="2116">
      <c r="A2116" t="n">
        <v>4226.0</v>
      </c>
      <c r="B2116" t="n">
        <v>4.226</v>
      </c>
      <c r="C2116" t="n">
        <v>4.226</v>
      </c>
      <c r="D2116" t="n">
        <v>4.226</v>
      </c>
      <c r="E2116" t="n">
        <v>4.226</v>
      </c>
    </row>
    <row r="2117">
      <c r="A2117" t="n">
        <v>4228.0</v>
      </c>
      <c r="B2117" t="n">
        <v>4.228</v>
      </c>
      <c r="C2117" t="n">
        <v>4.228</v>
      </c>
      <c r="D2117" t="n">
        <v>4.228</v>
      </c>
      <c r="E2117" t="n">
        <v>4.228</v>
      </c>
    </row>
    <row r="2118">
      <c r="A2118" t="n">
        <v>4230.0</v>
      </c>
      <c r="B2118" t="n">
        <v>4.23</v>
      </c>
      <c r="C2118" t="n">
        <v>4.23</v>
      </c>
      <c r="D2118" t="n">
        <v>4.23</v>
      </c>
      <c r="E2118" t="n">
        <v>4.23</v>
      </c>
    </row>
    <row r="2119">
      <c r="A2119" t="n">
        <v>4232.0</v>
      </c>
      <c r="B2119" t="n">
        <v>4.232</v>
      </c>
      <c r="C2119" t="n">
        <v>4.232</v>
      </c>
      <c r="D2119" t="n">
        <v>4.232</v>
      </c>
      <c r="E2119" t="n">
        <v>4.232</v>
      </c>
    </row>
    <row r="2120">
      <c r="A2120" t="n">
        <v>4234.0</v>
      </c>
      <c r="B2120" t="n">
        <v>4.234</v>
      </c>
      <c r="C2120" t="n">
        <v>4.234</v>
      </c>
      <c r="D2120" t="n">
        <v>4.234</v>
      </c>
      <c r="E2120" t="n">
        <v>4.234</v>
      </c>
    </row>
    <row r="2121">
      <c r="A2121" t="n">
        <v>4236.0</v>
      </c>
      <c r="B2121" t="n">
        <v>4.236</v>
      </c>
      <c r="C2121" t="n">
        <v>4.236</v>
      </c>
      <c r="D2121" t="n">
        <v>4.236</v>
      </c>
      <c r="E2121" t="n">
        <v>4.236</v>
      </c>
    </row>
    <row r="2122">
      <c r="A2122" t="n">
        <v>4238.0</v>
      </c>
      <c r="B2122" t="n">
        <v>4.238</v>
      </c>
      <c r="C2122" t="n">
        <v>4.238</v>
      </c>
      <c r="D2122" t="n">
        <v>4.238</v>
      </c>
      <c r="E2122" t="n">
        <v>4.238</v>
      </c>
    </row>
    <row r="2123">
      <c r="A2123" t="n">
        <v>4240.0</v>
      </c>
      <c r="B2123" t="n">
        <v>4.24</v>
      </c>
      <c r="C2123" t="n">
        <v>4.24</v>
      </c>
      <c r="D2123" t="n">
        <v>4.24</v>
      </c>
      <c r="E2123" t="n">
        <v>4.24</v>
      </c>
    </row>
    <row r="2124">
      <c r="A2124" t="n">
        <v>4242.0</v>
      </c>
      <c r="B2124" t="n">
        <v>4.242</v>
      </c>
      <c r="C2124" t="n">
        <v>4.242</v>
      </c>
      <c r="D2124" t="n">
        <v>4.242</v>
      </c>
      <c r="E2124" t="n">
        <v>4.242</v>
      </c>
    </row>
    <row r="2125">
      <c r="A2125" t="n">
        <v>4244.0</v>
      </c>
      <c r="B2125" t="n">
        <v>4.244</v>
      </c>
      <c r="C2125" t="n">
        <v>4.244</v>
      </c>
      <c r="D2125" t="n">
        <v>4.244</v>
      </c>
      <c r="E2125" t="n">
        <v>4.244</v>
      </c>
    </row>
    <row r="2126">
      <c r="A2126" t="n">
        <v>4246.0</v>
      </c>
      <c r="B2126" t="n">
        <v>4.246</v>
      </c>
      <c r="C2126" t="n">
        <v>4.246</v>
      </c>
      <c r="D2126" t="n">
        <v>4.246</v>
      </c>
      <c r="E2126" t="n">
        <v>4.246</v>
      </c>
    </row>
    <row r="2127">
      <c r="A2127" t="n">
        <v>4248.0</v>
      </c>
      <c r="B2127" t="n">
        <v>4.248</v>
      </c>
      <c r="C2127" t="n">
        <v>4.248</v>
      </c>
      <c r="D2127" t="n">
        <v>4.248</v>
      </c>
      <c r="E2127" t="n">
        <v>4.248</v>
      </c>
    </row>
    <row r="2128">
      <c r="A2128" t="n">
        <v>4250.0</v>
      </c>
      <c r="B2128" t="n">
        <v>4.25</v>
      </c>
      <c r="C2128" t="n">
        <v>4.25</v>
      </c>
      <c r="D2128" t="n">
        <v>4.25</v>
      </c>
      <c r="E2128" t="n">
        <v>4.25</v>
      </c>
    </row>
    <row r="2129">
      <c r="A2129" t="n">
        <v>4252.0</v>
      </c>
      <c r="B2129" t="n">
        <v>4.252</v>
      </c>
      <c r="C2129" t="n">
        <v>4.252</v>
      </c>
      <c r="D2129" t="n">
        <v>4.252</v>
      </c>
      <c r="E2129" t="n">
        <v>4.252</v>
      </c>
    </row>
    <row r="2130">
      <c r="A2130" t="n">
        <v>4254.0</v>
      </c>
      <c r="B2130" t="n">
        <v>4.254</v>
      </c>
      <c r="C2130" t="n">
        <v>4.254</v>
      </c>
      <c r="D2130" t="n">
        <v>4.254</v>
      </c>
      <c r="E2130" t="n">
        <v>4.254</v>
      </c>
    </row>
    <row r="2131">
      <c r="A2131" t="n">
        <v>4256.0</v>
      </c>
      <c r="B2131" t="n">
        <v>4.256</v>
      </c>
      <c r="C2131" t="n">
        <v>4.256</v>
      </c>
      <c r="D2131" t="n">
        <v>4.256</v>
      </c>
      <c r="E2131" t="n">
        <v>4.256</v>
      </c>
    </row>
    <row r="2132">
      <c r="A2132" t="n">
        <v>4258.0</v>
      </c>
      <c r="B2132" t="n">
        <v>4.258</v>
      </c>
      <c r="C2132" t="n">
        <v>4.258</v>
      </c>
      <c r="D2132" t="n">
        <v>4.258</v>
      </c>
      <c r="E2132" t="n">
        <v>4.258</v>
      </c>
    </row>
    <row r="2133">
      <c r="A2133" t="n">
        <v>4260.0</v>
      </c>
      <c r="B2133" t="n">
        <v>4.26</v>
      </c>
      <c r="C2133" t="n">
        <v>4.26</v>
      </c>
      <c r="D2133" t="n">
        <v>4.26</v>
      </c>
      <c r="E2133" t="n">
        <v>4.26</v>
      </c>
    </row>
    <row r="2134">
      <c r="A2134" t="n">
        <v>4262.0</v>
      </c>
      <c r="B2134" t="n">
        <v>4.262</v>
      </c>
      <c r="C2134" t="n">
        <v>4.262</v>
      </c>
      <c r="D2134" t="n">
        <v>4.262</v>
      </c>
      <c r="E2134" t="n">
        <v>4.262</v>
      </c>
    </row>
    <row r="2135">
      <c r="A2135" t="n">
        <v>4264.0</v>
      </c>
      <c r="B2135" t="n">
        <v>4.264</v>
      </c>
      <c r="C2135" t="n">
        <v>4.264</v>
      </c>
      <c r="D2135" t="n">
        <v>4.264</v>
      </c>
      <c r="E2135" t="n">
        <v>4.264</v>
      </c>
    </row>
    <row r="2136">
      <c r="A2136" t="n">
        <v>4266.0</v>
      </c>
      <c r="B2136" t="n">
        <v>4.266</v>
      </c>
      <c r="C2136" t="n">
        <v>4.266</v>
      </c>
      <c r="D2136" t="n">
        <v>4.266</v>
      </c>
      <c r="E2136" t="n">
        <v>4.266</v>
      </c>
    </row>
    <row r="2137">
      <c r="A2137" t="n">
        <v>4268.0</v>
      </c>
      <c r="B2137" t="n">
        <v>4.268</v>
      </c>
      <c r="C2137" t="n">
        <v>4.268</v>
      </c>
      <c r="D2137" t="n">
        <v>4.268</v>
      </c>
      <c r="E2137" t="n">
        <v>4.268</v>
      </c>
    </row>
    <row r="2138">
      <c r="A2138" t="n">
        <v>4270.0</v>
      </c>
      <c r="B2138" t="n">
        <v>4.27</v>
      </c>
      <c r="C2138" t="n">
        <v>4.27</v>
      </c>
      <c r="D2138" t="n">
        <v>4.27</v>
      </c>
      <c r="E2138" t="n">
        <v>4.27</v>
      </c>
    </row>
    <row r="2139">
      <c r="A2139" t="n">
        <v>4272.0</v>
      </c>
      <c r="B2139" t="n">
        <v>4.272</v>
      </c>
      <c r="C2139" t="n">
        <v>4.272</v>
      </c>
      <c r="D2139" t="n">
        <v>4.272</v>
      </c>
      <c r="E2139" t="n">
        <v>4.272</v>
      </c>
    </row>
    <row r="2140">
      <c r="A2140" t="n">
        <v>4274.0</v>
      </c>
      <c r="B2140" t="n">
        <v>4.274</v>
      </c>
      <c r="C2140" t="n">
        <v>4.274</v>
      </c>
      <c r="D2140" t="n">
        <v>4.274</v>
      </c>
      <c r="E2140" t="n">
        <v>4.274</v>
      </c>
    </row>
    <row r="2141">
      <c r="A2141" t="n">
        <v>4276.0</v>
      </c>
      <c r="B2141" t="n">
        <v>4.276</v>
      </c>
      <c r="C2141" t="n">
        <v>4.276</v>
      </c>
      <c r="D2141" t="n">
        <v>4.276</v>
      </c>
      <c r="E2141" t="n">
        <v>4.276</v>
      </c>
    </row>
    <row r="2142">
      <c r="A2142" t="n">
        <v>4278.0</v>
      </c>
      <c r="B2142" t="n">
        <v>4.278</v>
      </c>
      <c r="C2142" t="n">
        <v>4.278</v>
      </c>
      <c r="D2142" t="n">
        <v>4.278</v>
      </c>
      <c r="E2142" t="n">
        <v>4.278</v>
      </c>
    </row>
    <row r="2143">
      <c r="A2143" t="n">
        <v>4280.0</v>
      </c>
      <c r="B2143" t="n">
        <v>4.28</v>
      </c>
      <c r="C2143" t="n">
        <v>4.28</v>
      </c>
      <c r="D2143" t="n">
        <v>4.28</v>
      </c>
      <c r="E2143" t="n">
        <v>4.28</v>
      </c>
    </row>
    <row r="2144">
      <c r="A2144" t="n">
        <v>4282.0</v>
      </c>
      <c r="B2144" t="n">
        <v>4.282</v>
      </c>
      <c r="C2144" t="n">
        <v>4.282</v>
      </c>
      <c r="D2144" t="n">
        <v>4.282</v>
      </c>
      <c r="E2144" t="n">
        <v>4.282</v>
      </c>
    </row>
    <row r="2145">
      <c r="A2145" t="n">
        <v>4284.0</v>
      </c>
      <c r="B2145" t="n">
        <v>4.284</v>
      </c>
      <c r="C2145" t="n">
        <v>4.284</v>
      </c>
      <c r="D2145" t="n">
        <v>4.284</v>
      </c>
      <c r="E2145" t="n">
        <v>4.284</v>
      </c>
    </row>
    <row r="2146">
      <c r="A2146" t="n">
        <v>4286.0</v>
      </c>
      <c r="B2146" t="n">
        <v>4.286</v>
      </c>
      <c r="C2146" t="n">
        <v>4.286</v>
      </c>
      <c r="D2146" t="n">
        <v>4.286</v>
      </c>
      <c r="E2146" t="n">
        <v>4.286</v>
      </c>
    </row>
    <row r="2147">
      <c r="A2147" t="n">
        <v>4288.0</v>
      </c>
      <c r="B2147" t="n">
        <v>4.288</v>
      </c>
      <c r="C2147" t="n">
        <v>4.288</v>
      </c>
      <c r="D2147" t="n">
        <v>4.288</v>
      </c>
      <c r="E2147" t="n">
        <v>4.288</v>
      </c>
    </row>
    <row r="2148">
      <c r="A2148" t="n">
        <v>4290.0</v>
      </c>
      <c r="B2148" t="n">
        <v>4.29</v>
      </c>
      <c r="C2148" t="n">
        <v>4.29</v>
      </c>
      <c r="D2148" t="n">
        <v>4.29</v>
      </c>
      <c r="E2148" t="n">
        <v>4.29</v>
      </c>
    </row>
    <row r="2149">
      <c r="A2149" t="n">
        <v>4292.0</v>
      </c>
      <c r="B2149" t="n">
        <v>4.292</v>
      </c>
      <c r="C2149" t="n">
        <v>4.292</v>
      </c>
      <c r="D2149" t="n">
        <v>4.292</v>
      </c>
      <c r="E2149" t="n">
        <v>4.292</v>
      </c>
    </row>
    <row r="2150">
      <c r="A2150" t="n">
        <v>4294.0</v>
      </c>
      <c r="B2150" t="n">
        <v>4.294</v>
      </c>
      <c r="C2150" t="n">
        <v>4.294</v>
      </c>
      <c r="D2150" t="n">
        <v>4.294</v>
      </c>
      <c r="E2150" t="n">
        <v>4.294</v>
      </c>
    </row>
    <row r="2151">
      <c r="A2151" t="n">
        <v>4296.0</v>
      </c>
      <c r="B2151" t="n">
        <v>4.296</v>
      </c>
      <c r="C2151" t="n">
        <v>4.296</v>
      </c>
      <c r="D2151" t="n">
        <v>4.296</v>
      </c>
      <c r="E2151" t="n">
        <v>4.296</v>
      </c>
    </row>
    <row r="2152">
      <c r="A2152" t="n">
        <v>4298.0</v>
      </c>
      <c r="B2152" t="n">
        <v>4.298</v>
      </c>
      <c r="C2152" t="n">
        <v>4.298</v>
      </c>
      <c r="D2152" t="n">
        <v>4.298</v>
      </c>
      <c r="E2152" t="n">
        <v>4.298</v>
      </c>
    </row>
    <row r="2153">
      <c r="A2153" t="n">
        <v>4300.0</v>
      </c>
      <c r="B2153" t="n">
        <v>4.3</v>
      </c>
      <c r="C2153" t="n">
        <v>4.3</v>
      </c>
      <c r="D2153" t="n">
        <v>4.3</v>
      </c>
      <c r="E2153" t="n">
        <v>4.3</v>
      </c>
    </row>
    <row r="2154">
      <c r="A2154" t="n">
        <v>4302.0</v>
      </c>
      <c r="B2154" t="n">
        <v>4.302</v>
      </c>
      <c r="C2154" t="n">
        <v>4.302</v>
      </c>
      <c r="D2154" t="n">
        <v>4.302</v>
      </c>
      <c r="E2154" t="n">
        <v>4.302</v>
      </c>
    </row>
    <row r="2155">
      <c r="A2155" t="n">
        <v>4304.0</v>
      </c>
      <c r="B2155" t="n">
        <v>4.304</v>
      </c>
      <c r="C2155" t="n">
        <v>4.304</v>
      </c>
      <c r="D2155" t="n">
        <v>4.304</v>
      </c>
      <c r="E2155" t="n">
        <v>4.304</v>
      </c>
    </row>
    <row r="2156">
      <c r="A2156" t="n">
        <v>4306.0</v>
      </c>
      <c r="B2156" t="n">
        <v>4.306</v>
      </c>
      <c r="C2156" t="n">
        <v>4.306</v>
      </c>
      <c r="D2156" t="n">
        <v>4.306</v>
      </c>
      <c r="E2156" t="n">
        <v>4.306</v>
      </c>
    </row>
    <row r="2157">
      <c r="A2157" t="n">
        <v>4308.0</v>
      </c>
      <c r="B2157" t="n">
        <v>4.308</v>
      </c>
      <c r="C2157" t="n">
        <v>4.308</v>
      </c>
      <c r="D2157" t="n">
        <v>4.308</v>
      </c>
      <c r="E2157" t="n">
        <v>4.308</v>
      </c>
    </row>
    <row r="2158">
      <c r="A2158" t="n">
        <v>4310.0</v>
      </c>
      <c r="B2158" t="n">
        <v>4.31</v>
      </c>
      <c r="C2158" t="n">
        <v>4.31</v>
      </c>
      <c r="D2158" t="n">
        <v>4.31</v>
      </c>
      <c r="E2158" t="n">
        <v>4.31</v>
      </c>
    </row>
    <row r="2159">
      <c r="A2159" t="n">
        <v>4312.0</v>
      </c>
      <c r="B2159" t="n">
        <v>4.312</v>
      </c>
      <c r="C2159" t="n">
        <v>4.312</v>
      </c>
      <c r="D2159" t="n">
        <v>4.312</v>
      </c>
      <c r="E2159" t="n">
        <v>4.312</v>
      </c>
    </row>
    <row r="2160">
      <c r="A2160" t="n">
        <v>4314.0</v>
      </c>
      <c r="B2160" t="n">
        <v>4.314</v>
      </c>
      <c r="C2160" t="n">
        <v>4.314</v>
      </c>
      <c r="D2160" t="n">
        <v>4.314</v>
      </c>
      <c r="E2160" t="n">
        <v>4.314</v>
      </c>
    </row>
    <row r="2161">
      <c r="A2161" t="n">
        <v>4316.0</v>
      </c>
      <c r="B2161" t="n">
        <v>4.316</v>
      </c>
      <c r="C2161" t="n">
        <v>4.316</v>
      </c>
      <c r="D2161" t="n">
        <v>4.316</v>
      </c>
      <c r="E2161" t="n">
        <v>4.316</v>
      </c>
    </row>
    <row r="2162">
      <c r="A2162" t="n">
        <v>4318.0</v>
      </c>
      <c r="B2162" t="n">
        <v>4.318</v>
      </c>
      <c r="C2162" t="n">
        <v>4.318</v>
      </c>
      <c r="D2162" t="n">
        <v>4.318</v>
      </c>
      <c r="E2162" t="n">
        <v>4.318</v>
      </c>
    </row>
    <row r="2163">
      <c r="A2163" t="n">
        <v>4320.0</v>
      </c>
      <c r="B2163" t="n">
        <v>4.32</v>
      </c>
      <c r="C2163" t="n">
        <v>4.32</v>
      </c>
      <c r="D2163" t="n">
        <v>4.32</v>
      </c>
      <c r="E2163" t="n">
        <v>4.32</v>
      </c>
    </row>
    <row r="2164">
      <c r="A2164" t="n">
        <v>4322.0</v>
      </c>
      <c r="B2164" t="n">
        <v>4.322</v>
      </c>
      <c r="C2164" t="n">
        <v>4.322</v>
      </c>
      <c r="D2164" t="n">
        <v>4.322</v>
      </c>
      <c r="E2164" t="n">
        <v>4.322</v>
      </c>
    </row>
    <row r="2165">
      <c r="A2165" t="n">
        <v>4324.0</v>
      </c>
      <c r="B2165" t="n">
        <v>4.324</v>
      </c>
      <c r="C2165" t="n">
        <v>4.324</v>
      </c>
      <c r="D2165" t="n">
        <v>4.324</v>
      </c>
      <c r="E2165" t="n">
        <v>4.324</v>
      </c>
    </row>
    <row r="2166">
      <c r="A2166" t="n">
        <v>4326.0</v>
      </c>
      <c r="B2166" t="n">
        <v>4.326</v>
      </c>
      <c r="C2166" t="n">
        <v>4.326</v>
      </c>
      <c r="D2166" t="n">
        <v>4.326</v>
      </c>
      <c r="E2166" t="n">
        <v>4.326</v>
      </c>
    </row>
    <row r="2167">
      <c r="A2167" t="n">
        <v>4328.0</v>
      </c>
      <c r="B2167" t="n">
        <v>4.328</v>
      </c>
      <c r="C2167" t="n">
        <v>4.328</v>
      </c>
      <c r="D2167" t="n">
        <v>4.328</v>
      </c>
      <c r="E2167" t="n">
        <v>4.328</v>
      </c>
    </row>
    <row r="2168">
      <c r="A2168" t="n">
        <v>4330.0</v>
      </c>
      <c r="B2168" t="n">
        <v>4.33</v>
      </c>
      <c r="C2168" t="n">
        <v>4.33</v>
      </c>
      <c r="D2168" t="n">
        <v>4.33</v>
      </c>
      <c r="E2168" t="n">
        <v>4.33</v>
      </c>
    </row>
    <row r="2169">
      <c r="A2169" t="n">
        <v>4332.0</v>
      </c>
      <c r="B2169" t="n">
        <v>4.332</v>
      </c>
      <c r="C2169" t="n">
        <v>4.332</v>
      </c>
      <c r="D2169" t="n">
        <v>4.332</v>
      </c>
      <c r="E2169" t="n">
        <v>4.332</v>
      </c>
    </row>
    <row r="2170">
      <c r="A2170" t="n">
        <v>4334.0</v>
      </c>
      <c r="B2170" t="n">
        <v>4.334</v>
      </c>
      <c r="C2170" t="n">
        <v>4.334</v>
      </c>
      <c r="D2170" t="n">
        <v>4.334</v>
      </c>
      <c r="E2170" t="n">
        <v>4.334</v>
      </c>
    </row>
    <row r="2171">
      <c r="A2171" t="n">
        <v>4336.0</v>
      </c>
      <c r="B2171" t="n">
        <v>4.336</v>
      </c>
      <c r="C2171" t="n">
        <v>4.336</v>
      </c>
      <c r="D2171" t="n">
        <v>4.336</v>
      </c>
      <c r="E2171" t="n">
        <v>4.336</v>
      </c>
    </row>
    <row r="2172">
      <c r="A2172" t="n">
        <v>4338.0</v>
      </c>
      <c r="B2172" t="n">
        <v>4.338</v>
      </c>
      <c r="C2172" t="n">
        <v>4.338</v>
      </c>
      <c r="D2172" t="n">
        <v>4.338</v>
      </c>
      <c r="E2172" t="n">
        <v>4.338</v>
      </c>
    </row>
    <row r="2173">
      <c r="A2173" t="n">
        <v>4340.0</v>
      </c>
      <c r="B2173" t="n">
        <v>4.34</v>
      </c>
      <c r="C2173" t="n">
        <v>4.34</v>
      </c>
      <c r="D2173" t="n">
        <v>4.34</v>
      </c>
      <c r="E2173" t="n">
        <v>4.34</v>
      </c>
    </row>
    <row r="2174">
      <c r="A2174" t="n">
        <v>4342.0</v>
      </c>
      <c r="B2174" t="n">
        <v>4.342</v>
      </c>
      <c r="C2174" t="n">
        <v>4.342</v>
      </c>
      <c r="D2174" t="n">
        <v>4.342</v>
      </c>
      <c r="E2174" t="n">
        <v>4.342</v>
      </c>
    </row>
    <row r="2175">
      <c r="A2175" t="n">
        <v>4344.0</v>
      </c>
      <c r="B2175" t="n">
        <v>4.344</v>
      </c>
      <c r="C2175" t="n">
        <v>4.344</v>
      </c>
      <c r="D2175" t="n">
        <v>4.344</v>
      </c>
      <c r="E2175" t="n">
        <v>4.344</v>
      </c>
    </row>
    <row r="2176">
      <c r="A2176" t="n">
        <v>4346.0</v>
      </c>
      <c r="B2176" t="n">
        <v>4.346</v>
      </c>
      <c r="C2176" t="n">
        <v>4.346</v>
      </c>
      <c r="D2176" t="n">
        <v>4.346</v>
      </c>
      <c r="E2176" t="n">
        <v>4.346</v>
      </c>
    </row>
    <row r="2177">
      <c r="A2177" t="n">
        <v>4348.0</v>
      </c>
      <c r="B2177" t="n">
        <v>4.348</v>
      </c>
      <c r="C2177" t="n">
        <v>4.348</v>
      </c>
      <c r="D2177" t="n">
        <v>4.348</v>
      </c>
      <c r="E2177" t="n">
        <v>4.348</v>
      </c>
    </row>
    <row r="2178">
      <c r="A2178" t="n">
        <v>4350.0</v>
      </c>
      <c r="B2178" t="n">
        <v>4.35</v>
      </c>
      <c r="C2178" t="n">
        <v>4.35</v>
      </c>
      <c r="D2178" t="n">
        <v>4.35</v>
      </c>
      <c r="E2178" t="n">
        <v>4.35</v>
      </c>
    </row>
    <row r="2179">
      <c r="A2179" t="n">
        <v>4352.0</v>
      </c>
      <c r="B2179" t="n">
        <v>4.352</v>
      </c>
      <c r="C2179" t="n">
        <v>4.352</v>
      </c>
      <c r="D2179" t="n">
        <v>4.352</v>
      </c>
      <c r="E2179" t="n">
        <v>4.352</v>
      </c>
    </row>
    <row r="2180">
      <c r="A2180" t="n">
        <v>4354.0</v>
      </c>
      <c r="B2180" t="n">
        <v>4.354</v>
      </c>
      <c r="C2180" t="n">
        <v>4.354</v>
      </c>
      <c r="D2180" t="n">
        <v>4.354</v>
      </c>
      <c r="E2180" t="n">
        <v>4.354</v>
      </c>
    </row>
    <row r="2181">
      <c r="A2181" t="n">
        <v>4356.0</v>
      </c>
      <c r="B2181" t="n">
        <v>4.356</v>
      </c>
      <c r="C2181" t="n">
        <v>4.356</v>
      </c>
      <c r="D2181" t="n">
        <v>4.356</v>
      </c>
      <c r="E2181" t="n">
        <v>4.356</v>
      </c>
    </row>
    <row r="2182">
      <c r="A2182" t="n">
        <v>4358.0</v>
      </c>
      <c r="B2182" t="n">
        <v>4.358</v>
      </c>
      <c r="C2182" t="n">
        <v>4.358</v>
      </c>
      <c r="D2182" t="n">
        <v>4.358</v>
      </c>
      <c r="E2182" t="n">
        <v>4.358</v>
      </c>
    </row>
    <row r="2183">
      <c r="A2183" t="n">
        <v>4360.0</v>
      </c>
      <c r="B2183" t="n">
        <v>4.36</v>
      </c>
      <c r="C2183" t="n">
        <v>4.36</v>
      </c>
      <c r="D2183" t="n">
        <v>4.36</v>
      </c>
      <c r="E2183" t="n">
        <v>4.36</v>
      </c>
    </row>
    <row r="2184">
      <c r="A2184" t="n">
        <v>4362.0</v>
      </c>
      <c r="B2184" t="n">
        <v>4.362</v>
      </c>
      <c r="C2184" t="n">
        <v>4.362</v>
      </c>
      <c r="D2184" t="n">
        <v>4.362</v>
      </c>
      <c r="E2184" t="n">
        <v>4.362</v>
      </c>
    </row>
    <row r="2185">
      <c r="A2185" t="n">
        <v>4364.0</v>
      </c>
      <c r="B2185" t="n">
        <v>4.364</v>
      </c>
      <c r="C2185" t="n">
        <v>4.364</v>
      </c>
      <c r="D2185" t="n">
        <v>4.364</v>
      </c>
      <c r="E2185" t="n">
        <v>4.364</v>
      </c>
    </row>
    <row r="2186">
      <c r="A2186" t="n">
        <v>4366.0</v>
      </c>
      <c r="B2186" t="n">
        <v>4.366</v>
      </c>
      <c r="C2186" t="n">
        <v>4.366</v>
      </c>
      <c r="D2186" t="n">
        <v>4.366</v>
      </c>
      <c r="E2186" t="n">
        <v>4.366</v>
      </c>
    </row>
    <row r="2187">
      <c r="A2187" t="n">
        <v>4368.0</v>
      </c>
      <c r="B2187" t="n">
        <v>4.368</v>
      </c>
      <c r="C2187" t="n">
        <v>4.368</v>
      </c>
      <c r="D2187" t="n">
        <v>4.368</v>
      </c>
      <c r="E2187" t="n">
        <v>4.368</v>
      </c>
    </row>
    <row r="2188">
      <c r="A2188" t="n">
        <v>4370.0</v>
      </c>
      <c r="B2188" t="n">
        <v>4.37</v>
      </c>
      <c r="C2188" t="n">
        <v>4.37</v>
      </c>
      <c r="D2188" t="n">
        <v>4.37</v>
      </c>
      <c r="E2188" t="n">
        <v>4.37</v>
      </c>
    </row>
    <row r="2189">
      <c r="A2189" t="n">
        <v>4372.0</v>
      </c>
      <c r="B2189" t="n">
        <v>4.372</v>
      </c>
      <c r="C2189" t="n">
        <v>4.372</v>
      </c>
      <c r="D2189" t="n">
        <v>4.372</v>
      </c>
      <c r="E2189" t="n">
        <v>4.372</v>
      </c>
    </row>
    <row r="2190">
      <c r="A2190" t="n">
        <v>4374.0</v>
      </c>
      <c r="B2190" t="n">
        <v>4.374</v>
      </c>
      <c r="C2190" t="n">
        <v>4.374</v>
      </c>
      <c r="D2190" t="n">
        <v>4.374</v>
      </c>
      <c r="E2190" t="n">
        <v>4.374</v>
      </c>
    </row>
    <row r="2191">
      <c r="A2191" t="n">
        <v>4376.0</v>
      </c>
      <c r="B2191" t="n">
        <v>4.376</v>
      </c>
      <c r="C2191" t="n">
        <v>4.376</v>
      </c>
      <c r="D2191" t="n">
        <v>4.376</v>
      </c>
      <c r="E2191" t="n">
        <v>4.376</v>
      </c>
    </row>
    <row r="2192">
      <c r="A2192" t="n">
        <v>4378.0</v>
      </c>
      <c r="B2192" t="n">
        <v>4.378</v>
      </c>
      <c r="C2192" t="n">
        <v>4.378</v>
      </c>
      <c r="D2192" t="n">
        <v>4.378</v>
      </c>
      <c r="E2192" t="n">
        <v>4.378</v>
      </c>
    </row>
    <row r="2193">
      <c r="A2193" t="n">
        <v>4380.0</v>
      </c>
      <c r="B2193" t="n">
        <v>4.38</v>
      </c>
      <c r="C2193" t="n">
        <v>4.38</v>
      </c>
      <c r="D2193" t="n">
        <v>4.38</v>
      </c>
      <c r="E2193" t="n">
        <v>4.38</v>
      </c>
    </row>
    <row r="2194">
      <c r="A2194" t="n">
        <v>4382.0</v>
      </c>
      <c r="B2194" t="n">
        <v>4.382</v>
      </c>
      <c r="C2194" t="n">
        <v>4.382</v>
      </c>
      <c r="D2194" t="n">
        <v>4.382</v>
      </c>
      <c r="E2194" t="n">
        <v>4.382</v>
      </c>
    </row>
    <row r="2195">
      <c r="A2195" t="n">
        <v>4384.0</v>
      </c>
      <c r="B2195" t="n">
        <v>4.384</v>
      </c>
      <c r="C2195" t="n">
        <v>4.384</v>
      </c>
      <c r="D2195" t="n">
        <v>4.384</v>
      </c>
      <c r="E2195" t="n">
        <v>4.384</v>
      </c>
    </row>
    <row r="2196">
      <c r="A2196" t="n">
        <v>4386.0</v>
      </c>
      <c r="B2196" t="n">
        <v>4.386</v>
      </c>
      <c r="C2196" t="n">
        <v>4.386</v>
      </c>
      <c r="D2196" t="n">
        <v>4.386</v>
      </c>
      <c r="E2196" t="n">
        <v>4.386</v>
      </c>
    </row>
    <row r="2197">
      <c r="A2197" t="n">
        <v>4388.0</v>
      </c>
      <c r="B2197" t="n">
        <v>4.388</v>
      </c>
      <c r="C2197" t="n">
        <v>4.388</v>
      </c>
      <c r="D2197" t="n">
        <v>4.388</v>
      </c>
      <c r="E2197" t="n">
        <v>4.388</v>
      </c>
    </row>
    <row r="2198">
      <c r="A2198" t="n">
        <v>4390.0</v>
      </c>
      <c r="B2198" t="n">
        <v>4.39</v>
      </c>
      <c r="C2198" t="n">
        <v>4.39</v>
      </c>
      <c r="D2198" t="n">
        <v>4.39</v>
      </c>
      <c r="E2198" t="n">
        <v>4.39</v>
      </c>
    </row>
    <row r="2199">
      <c r="A2199" t="n">
        <v>4392.0</v>
      </c>
      <c r="B2199" t="n">
        <v>4.392</v>
      </c>
      <c r="C2199" t="n">
        <v>4.392</v>
      </c>
      <c r="D2199" t="n">
        <v>4.392</v>
      </c>
      <c r="E2199" t="n">
        <v>4.392</v>
      </c>
    </row>
    <row r="2200">
      <c r="A2200" t="n">
        <v>4394.0</v>
      </c>
      <c r="B2200" t="n">
        <v>4.394</v>
      </c>
      <c r="C2200" t="n">
        <v>4.394</v>
      </c>
      <c r="D2200" t="n">
        <v>4.394</v>
      </c>
      <c r="E2200" t="n">
        <v>4.394</v>
      </c>
    </row>
    <row r="2201">
      <c r="A2201" t="n">
        <v>4396.0</v>
      </c>
      <c r="B2201" t="n">
        <v>4.396</v>
      </c>
      <c r="C2201" t="n">
        <v>4.396</v>
      </c>
      <c r="D2201" t="n">
        <v>4.396</v>
      </c>
      <c r="E2201" t="n">
        <v>4.396</v>
      </c>
    </row>
    <row r="2202">
      <c r="A2202" t="n">
        <v>4398.0</v>
      </c>
      <c r="B2202" t="n">
        <v>4.398</v>
      </c>
      <c r="C2202" t="n">
        <v>4.398</v>
      </c>
      <c r="D2202" t="n">
        <v>4.398</v>
      </c>
      <c r="E2202" t="n">
        <v>4.398</v>
      </c>
    </row>
    <row r="2203">
      <c r="A2203" t="n">
        <v>4400.0</v>
      </c>
      <c r="B2203" t="n">
        <v>4.4</v>
      </c>
      <c r="C2203" t="n">
        <v>4.4</v>
      </c>
      <c r="D2203" t="n">
        <v>4.4</v>
      </c>
      <c r="E2203" t="n">
        <v>4.4</v>
      </c>
    </row>
    <row r="2204">
      <c r="A2204" t="n">
        <v>4402.0</v>
      </c>
      <c r="B2204" t="n">
        <v>4.402</v>
      </c>
      <c r="C2204" t="n">
        <v>4.402</v>
      </c>
      <c r="D2204" t="n">
        <v>4.402</v>
      </c>
      <c r="E2204" t="n">
        <v>4.402</v>
      </c>
    </row>
    <row r="2205">
      <c r="A2205" t="n">
        <v>4404.0</v>
      </c>
      <c r="B2205" t="n">
        <v>4.404</v>
      </c>
      <c r="C2205" t="n">
        <v>4.404</v>
      </c>
      <c r="D2205" t="n">
        <v>4.404</v>
      </c>
      <c r="E2205" t="n">
        <v>4.404</v>
      </c>
    </row>
    <row r="2206">
      <c r="A2206" t="n">
        <v>4406.0</v>
      </c>
      <c r="B2206" t="n">
        <v>4.406</v>
      </c>
      <c r="C2206" t="n">
        <v>4.406</v>
      </c>
      <c r="D2206" t="n">
        <v>4.406</v>
      </c>
      <c r="E2206" t="n">
        <v>4.406</v>
      </c>
    </row>
    <row r="2207">
      <c r="A2207" t="n">
        <v>4408.0</v>
      </c>
      <c r="B2207" t="n">
        <v>4.408</v>
      </c>
      <c r="C2207" t="n">
        <v>4.408</v>
      </c>
      <c r="D2207" t="n">
        <v>4.408</v>
      </c>
      <c r="E2207" t="n">
        <v>4.408</v>
      </c>
    </row>
    <row r="2208">
      <c r="A2208" t="n">
        <v>4410.0</v>
      </c>
      <c r="B2208" t="n">
        <v>4.41</v>
      </c>
      <c r="C2208" t="n">
        <v>4.41</v>
      </c>
      <c r="D2208" t="n">
        <v>4.41</v>
      </c>
      <c r="E2208" t="n">
        <v>4.41</v>
      </c>
    </row>
    <row r="2209">
      <c r="A2209" t="n">
        <v>4412.0</v>
      </c>
      <c r="B2209" t="n">
        <v>4.412</v>
      </c>
      <c r="C2209" t="n">
        <v>4.412</v>
      </c>
      <c r="D2209" t="n">
        <v>4.412</v>
      </c>
      <c r="E2209" t="n">
        <v>4.412</v>
      </c>
    </row>
    <row r="2210">
      <c r="A2210" t="n">
        <v>4414.0</v>
      </c>
      <c r="B2210" t="n">
        <v>4.414</v>
      </c>
      <c r="C2210" t="n">
        <v>4.414</v>
      </c>
      <c r="D2210" t="n">
        <v>4.414</v>
      </c>
      <c r="E2210" t="n">
        <v>4.414</v>
      </c>
    </row>
    <row r="2211">
      <c r="A2211" t="n">
        <v>4416.0</v>
      </c>
      <c r="B2211" t="n">
        <v>4.416</v>
      </c>
      <c r="C2211" t="n">
        <v>4.416</v>
      </c>
      <c r="D2211" t="n">
        <v>4.416</v>
      </c>
      <c r="E2211" t="n">
        <v>4.416</v>
      </c>
    </row>
    <row r="2212">
      <c r="A2212" t="n">
        <v>4418.0</v>
      </c>
      <c r="B2212" t="n">
        <v>4.418</v>
      </c>
      <c r="C2212" t="n">
        <v>4.418</v>
      </c>
      <c r="D2212" t="n">
        <v>4.418</v>
      </c>
      <c r="E2212" t="n">
        <v>4.418</v>
      </c>
    </row>
    <row r="2213">
      <c r="A2213" t="n">
        <v>4420.0</v>
      </c>
      <c r="B2213" t="n">
        <v>4.42</v>
      </c>
      <c r="C2213" t="n">
        <v>4.42</v>
      </c>
      <c r="D2213" t="n">
        <v>4.42</v>
      </c>
      <c r="E2213" t="n">
        <v>4.42</v>
      </c>
    </row>
    <row r="2214">
      <c r="A2214" t="n">
        <v>4422.0</v>
      </c>
      <c r="B2214" t="n">
        <v>4.422</v>
      </c>
      <c r="C2214" t="n">
        <v>4.422</v>
      </c>
      <c r="D2214" t="n">
        <v>4.422</v>
      </c>
      <c r="E2214" t="n">
        <v>4.422</v>
      </c>
    </row>
    <row r="2215">
      <c r="A2215" t="n">
        <v>4424.0</v>
      </c>
      <c r="B2215" t="n">
        <v>4.424</v>
      </c>
      <c r="C2215" t="n">
        <v>4.424</v>
      </c>
      <c r="D2215" t="n">
        <v>4.424</v>
      </c>
      <c r="E2215" t="n">
        <v>4.424</v>
      </c>
    </row>
    <row r="2216">
      <c r="A2216" t="n">
        <v>4426.0</v>
      </c>
      <c r="B2216" t="n">
        <v>4.426</v>
      </c>
      <c r="C2216" t="n">
        <v>4.426</v>
      </c>
      <c r="D2216" t="n">
        <v>4.426</v>
      </c>
      <c r="E2216" t="n">
        <v>4.426</v>
      </c>
    </row>
    <row r="2217">
      <c r="A2217" t="n">
        <v>4428.0</v>
      </c>
      <c r="B2217" t="n">
        <v>4.428</v>
      </c>
      <c r="C2217" t="n">
        <v>4.428</v>
      </c>
      <c r="D2217" t="n">
        <v>4.428</v>
      </c>
      <c r="E2217" t="n">
        <v>4.428</v>
      </c>
    </row>
    <row r="2218">
      <c r="A2218" t="n">
        <v>4430.0</v>
      </c>
      <c r="B2218" t="n">
        <v>4.43</v>
      </c>
      <c r="C2218" t="n">
        <v>4.43</v>
      </c>
      <c r="D2218" t="n">
        <v>4.43</v>
      </c>
      <c r="E2218" t="n">
        <v>4.43</v>
      </c>
    </row>
    <row r="2219">
      <c r="A2219" t="n">
        <v>4432.0</v>
      </c>
      <c r="B2219" t="n">
        <v>4.432</v>
      </c>
      <c r="C2219" t="n">
        <v>4.432</v>
      </c>
      <c r="D2219" t="n">
        <v>4.432</v>
      </c>
      <c r="E2219" t="n">
        <v>4.432</v>
      </c>
    </row>
    <row r="2220">
      <c r="A2220" t="n">
        <v>4434.0</v>
      </c>
      <c r="B2220" t="n">
        <v>4.434</v>
      </c>
      <c r="C2220" t="n">
        <v>4.434</v>
      </c>
      <c r="D2220" t="n">
        <v>4.434</v>
      </c>
      <c r="E2220" t="n">
        <v>4.434</v>
      </c>
    </row>
    <row r="2221">
      <c r="A2221" t="n">
        <v>4436.0</v>
      </c>
      <c r="B2221" t="n">
        <v>4.436</v>
      </c>
      <c r="C2221" t="n">
        <v>4.436</v>
      </c>
      <c r="D2221" t="n">
        <v>4.436</v>
      </c>
      <c r="E2221" t="n">
        <v>4.436</v>
      </c>
    </row>
    <row r="2222">
      <c r="A2222" t="n">
        <v>4438.0</v>
      </c>
      <c r="B2222" t="n">
        <v>4.438</v>
      </c>
      <c r="C2222" t="n">
        <v>4.438</v>
      </c>
      <c r="D2222" t="n">
        <v>4.438</v>
      </c>
      <c r="E2222" t="n">
        <v>4.438</v>
      </c>
    </row>
    <row r="2223">
      <c r="A2223" t="n">
        <v>4440.0</v>
      </c>
      <c r="B2223" t="n">
        <v>4.44</v>
      </c>
      <c r="C2223" t="n">
        <v>4.44</v>
      </c>
      <c r="D2223" t="n">
        <v>4.44</v>
      </c>
      <c r="E2223" t="n">
        <v>4.44</v>
      </c>
    </row>
    <row r="2224">
      <c r="A2224" t="n">
        <v>4442.0</v>
      </c>
      <c r="B2224" t="n">
        <v>4.442</v>
      </c>
      <c r="C2224" t="n">
        <v>4.442</v>
      </c>
      <c r="D2224" t="n">
        <v>4.442</v>
      </c>
      <c r="E2224" t="n">
        <v>4.442</v>
      </c>
    </row>
    <row r="2225">
      <c r="A2225" t="n">
        <v>4444.0</v>
      </c>
      <c r="B2225" t="n">
        <v>4.444</v>
      </c>
      <c r="C2225" t="n">
        <v>4.444</v>
      </c>
      <c r="D2225" t="n">
        <v>4.444</v>
      </c>
      <c r="E2225" t="n">
        <v>4.444</v>
      </c>
    </row>
    <row r="2226">
      <c r="A2226" t="n">
        <v>4446.0</v>
      </c>
      <c r="B2226" t="n">
        <v>4.446</v>
      </c>
      <c r="C2226" t="n">
        <v>4.446</v>
      </c>
      <c r="D2226" t="n">
        <v>4.446</v>
      </c>
      <c r="E2226" t="n">
        <v>4.446</v>
      </c>
    </row>
    <row r="2227">
      <c r="A2227" t="n">
        <v>4448.0</v>
      </c>
      <c r="B2227" t="n">
        <v>4.448</v>
      </c>
      <c r="C2227" t="n">
        <v>4.448</v>
      </c>
      <c r="D2227" t="n">
        <v>4.448</v>
      </c>
      <c r="E2227" t="n">
        <v>4.448</v>
      </c>
    </row>
    <row r="2228">
      <c r="A2228" t="n">
        <v>4450.0</v>
      </c>
      <c r="B2228" t="n">
        <v>4.45</v>
      </c>
      <c r="C2228" t="n">
        <v>4.45</v>
      </c>
      <c r="D2228" t="n">
        <v>4.45</v>
      </c>
      <c r="E2228" t="n">
        <v>4.45</v>
      </c>
    </row>
    <row r="2229">
      <c r="A2229" t="n">
        <v>4452.0</v>
      </c>
      <c r="B2229" t="n">
        <v>4.452</v>
      </c>
      <c r="C2229" t="n">
        <v>4.452</v>
      </c>
      <c r="D2229" t="n">
        <v>4.452</v>
      </c>
      <c r="E2229" t="n">
        <v>4.452</v>
      </c>
    </row>
    <row r="2230">
      <c r="A2230" t="n">
        <v>4454.0</v>
      </c>
      <c r="B2230" t="n">
        <v>4.454</v>
      </c>
      <c r="C2230" t="n">
        <v>4.454</v>
      </c>
      <c r="D2230" t="n">
        <v>4.454</v>
      </c>
      <c r="E2230" t="n">
        <v>4.454</v>
      </c>
    </row>
    <row r="2231">
      <c r="A2231" t="n">
        <v>4456.0</v>
      </c>
      <c r="B2231" t="n">
        <v>4.456</v>
      </c>
      <c r="C2231" t="n">
        <v>4.456</v>
      </c>
      <c r="D2231" t="n">
        <v>4.456</v>
      </c>
      <c r="E2231" t="n">
        <v>4.456</v>
      </c>
    </row>
    <row r="2232">
      <c r="A2232" t="n">
        <v>4458.0</v>
      </c>
      <c r="B2232" t="n">
        <v>4.458</v>
      </c>
      <c r="C2232" t="n">
        <v>4.458</v>
      </c>
      <c r="D2232" t="n">
        <v>4.458</v>
      </c>
      <c r="E2232" t="n">
        <v>4.458</v>
      </c>
    </row>
    <row r="2233">
      <c r="A2233" t="n">
        <v>4460.0</v>
      </c>
      <c r="B2233" t="n">
        <v>4.46</v>
      </c>
      <c r="C2233" t="n">
        <v>4.46</v>
      </c>
      <c r="D2233" t="n">
        <v>4.46</v>
      </c>
      <c r="E2233" t="n">
        <v>4.46</v>
      </c>
    </row>
    <row r="2234">
      <c r="A2234" t="n">
        <v>4462.0</v>
      </c>
      <c r="B2234" t="n">
        <v>4.462</v>
      </c>
      <c r="C2234" t="n">
        <v>4.462</v>
      </c>
      <c r="D2234" t="n">
        <v>4.462</v>
      </c>
      <c r="E2234" t="n">
        <v>4.462</v>
      </c>
    </row>
    <row r="2235">
      <c r="A2235" t="n">
        <v>4464.0</v>
      </c>
      <c r="B2235" t="n">
        <v>4.464</v>
      </c>
      <c r="C2235" t="n">
        <v>4.464</v>
      </c>
      <c r="D2235" t="n">
        <v>4.464</v>
      </c>
      <c r="E2235" t="n">
        <v>4.464</v>
      </c>
    </row>
    <row r="2236">
      <c r="A2236" t="n">
        <v>4466.0</v>
      </c>
      <c r="B2236" t="n">
        <v>4.466</v>
      </c>
      <c r="C2236" t="n">
        <v>4.466</v>
      </c>
      <c r="D2236" t="n">
        <v>4.466</v>
      </c>
      <c r="E2236" t="n">
        <v>4.466</v>
      </c>
    </row>
    <row r="2237">
      <c r="A2237" t="n">
        <v>4468.0</v>
      </c>
      <c r="B2237" t="n">
        <v>4.468</v>
      </c>
      <c r="C2237" t="n">
        <v>4.468</v>
      </c>
      <c r="D2237" t="n">
        <v>4.468</v>
      </c>
      <c r="E2237" t="n">
        <v>4.468</v>
      </c>
    </row>
    <row r="2238">
      <c r="A2238" t="n">
        <v>4470.0</v>
      </c>
      <c r="B2238" t="n">
        <v>4.47</v>
      </c>
      <c r="C2238" t="n">
        <v>4.47</v>
      </c>
      <c r="D2238" t="n">
        <v>4.47</v>
      </c>
      <c r="E2238" t="n">
        <v>4.47</v>
      </c>
    </row>
    <row r="2239">
      <c r="A2239" t="n">
        <v>4472.0</v>
      </c>
      <c r="B2239" t="n">
        <v>4.472</v>
      </c>
      <c r="C2239" t="n">
        <v>4.472</v>
      </c>
      <c r="D2239" t="n">
        <v>4.472</v>
      </c>
      <c r="E2239" t="n">
        <v>4.472</v>
      </c>
    </row>
    <row r="2240">
      <c r="A2240" t="n">
        <v>4474.0</v>
      </c>
      <c r="B2240" t="n">
        <v>4.474</v>
      </c>
      <c r="C2240" t="n">
        <v>4.474</v>
      </c>
      <c r="D2240" t="n">
        <v>4.474</v>
      </c>
      <c r="E2240" t="n">
        <v>4.474</v>
      </c>
    </row>
    <row r="2241">
      <c r="A2241" t="n">
        <v>4476.0</v>
      </c>
      <c r="B2241" t="n">
        <v>4.476</v>
      </c>
      <c r="C2241" t="n">
        <v>4.476</v>
      </c>
      <c r="D2241" t="n">
        <v>4.476</v>
      </c>
      <c r="E2241" t="n">
        <v>4.476</v>
      </c>
    </row>
    <row r="2242">
      <c r="A2242" t="n">
        <v>4478.0</v>
      </c>
      <c r="B2242" t="n">
        <v>4.478</v>
      </c>
      <c r="C2242" t="n">
        <v>4.478</v>
      </c>
      <c r="D2242" t="n">
        <v>4.478</v>
      </c>
      <c r="E2242" t="n">
        <v>4.478</v>
      </c>
    </row>
    <row r="2243">
      <c r="A2243" t="n">
        <v>4480.0</v>
      </c>
      <c r="B2243" t="n">
        <v>4.48</v>
      </c>
      <c r="C2243" t="n">
        <v>4.48</v>
      </c>
      <c r="D2243" t="n">
        <v>4.48</v>
      </c>
      <c r="E2243" t="n">
        <v>4.48</v>
      </c>
    </row>
    <row r="2244">
      <c r="A2244" t="n">
        <v>4482.0</v>
      </c>
      <c r="B2244" t="n">
        <v>4.482</v>
      </c>
      <c r="C2244" t="n">
        <v>4.482</v>
      </c>
      <c r="D2244" t="n">
        <v>4.482</v>
      </c>
      <c r="E2244" t="n">
        <v>4.482</v>
      </c>
    </row>
    <row r="2245">
      <c r="A2245" t="n">
        <v>4484.0</v>
      </c>
      <c r="B2245" t="n">
        <v>4.484</v>
      </c>
      <c r="C2245" t="n">
        <v>4.484</v>
      </c>
      <c r="D2245" t="n">
        <v>4.484</v>
      </c>
      <c r="E2245" t="n">
        <v>4.484</v>
      </c>
    </row>
    <row r="2246">
      <c r="A2246" t="n">
        <v>4486.0</v>
      </c>
      <c r="B2246" t="n">
        <v>4.486</v>
      </c>
      <c r="C2246" t="n">
        <v>4.486</v>
      </c>
      <c r="D2246" t="n">
        <v>4.486</v>
      </c>
      <c r="E2246" t="n">
        <v>4.486</v>
      </c>
    </row>
    <row r="2247">
      <c r="A2247" t="n">
        <v>4488.0</v>
      </c>
      <c r="B2247" t="n">
        <v>4.488</v>
      </c>
      <c r="C2247" t="n">
        <v>4.488</v>
      </c>
      <c r="D2247" t="n">
        <v>4.488</v>
      </c>
      <c r="E2247" t="n">
        <v>4.488</v>
      </c>
    </row>
    <row r="2248">
      <c r="A2248" t="n">
        <v>4490.0</v>
      </c>
      <c r="B2248" t="n">
        <v>4.49</v>
      </c>
      <c r="C2248" t="n">
        <v>4.49</v>
      </c>
      <c r="D2248" t="n">
        <v>4.49</v>
      </c>
      <c r="E2248" t="n">
        <v>4.49</v>
      </c>
    </row>
    <row r="2249">
      <c r="A2249" t="n">
        <v>4492.0</v>
      </c>
      <c r="B2249" t="n">
        <v>4.492</v>
      </c>
      <c r="C2249" t="n">
        <v>4.492</v>
      </c>
      <c r="D2249" t="n">
        <v>4.492</v>
      </c>
      <c r="E2249" t="n">
        <v>4.492</v>
      </c>
    </row>
    <row r="2250">
      <c r="A2250" t="n">
        <v>4494.0</v>
      </c>
      <c r="B2250" t="n">
        <v>4.494</v>
      </c>
      <c r="C2250" t="n">
        <v>4.494</v>
      </c>
      <c r="D2250" t="n">
        <v>4.494</v>
      </c>
      <c r="E2250" t="n">
        <v>4.494</v>
      </c>
    </row>
    <row r="2251">
      <c r="A2251" t="n">
        <v>4496.0</v>
      </c>
      <c r="B2251" t="n">
        <v>4.496</v>
      </c>
      <c r="C2251" t="n">
        <v>4.496</v>
      </c>
      <c r="D2251" t="n">
        <v>4.496</v>
      </c>
      <c r="E2251" t="n">
        <v>4.496</v>
      </c>
    </row>
    <row r="2252">
      <c r="A2252" t="n">
        <v>4498.0</v>
      </c>
      <c r="B2252" t="n">
        <v>4.498</v>
      </c>
      <c r="C2252" t="n">
        <v>4.498</v>
      </c>
      <c r="D2252" t="n">
        <v>4.498</v>
      </c>
      <c r="E2252" t="n">
        <v>4.498</v>
      </c>
    </row>
    <row r="2253">
      <c r="A2253" t="n">
        <v>4500.0</v>
      </c>
      <c r="B2253" t="n">
        <v>4.5</v>
      </c>
      <c r="C2253" t="n">
        <v>4.5</v>
      </c>
      <c r="D2253" t="n">
        <v>4.5</v>
      </c>
      <c r="E2253" t="n">
        <v>4.5</v>
      </c>
    </row>
    <row r="2254">
      <c r="A2254" t="n">
        <v>4502.0</v>
      </c>
      <c r="B2254" t="n">
        <v>4.502</v>
      </c>
      <c r="C2254" t="n">
        <v>4.502</v>
      </c>
      <c r="D2254" t="n">
        <v>4.502</v>
      </c>
      <c r="E2254" t="n">
        <v>4.502</v>
      </c>
    </row>
    <row r="2255">
      <c r="A2255" t="n">
        <v>4504.0</v>
      </c>
      <c r="B2255" t="n">
        <v>4.504</v>
      </c>
      <c r="C2255" t="n">
        <v>4.504</v>
      </c>
      <c r="D2255" t="n">
        <v>4.504</v>
      </c>
      <c r="E2255" t="n">
        <v>4.504</v>
      </c>
    </row>
    <row r="2256">
      <c r="A2256" t="n">
        <v>4506.0</v>
      </c>
      <c r="B2256" t="n">
        <v>4.506</v>
      </c>
      <c r="C2256" t="n">
        <v>4.506</v>
      </c>
      <c r="D2256" t="n">
        <v>4.506</v>
      </c>
      <c r="E2256" t="n">
        <v>4.506</v>
      </c>
    </row>
    <row r="2257">
      <c r="A2257" t="n">
        <v>4508.0</v>
      </c>
      <c r="B2257" t="n">
        <v>4.508</v>
      </c>
      <c r="C2257" t="n">
        <v>4.508</v>
      </c>
      <c r="D2257" t="n">
        <v>4.508</v>
      </c>
      <c r="E2257" t="n">
        <v>4.508</v>
      </c>
    </row>
    <row r="2258">
      <c r="A2258" t="n">
        <v>4510.0</v>
      </c>
      <c r="B2258" t="n">
        <v>4.51</v>
      </c>
      <c r="C2258" t="n">
        <v>4.51</v>
      </c>
      <c r="D2258" t="n">
        <v>4.51</v>
      </c>
      <c r="E2258" t="n">
        <v>4.51</v>
      </c>
    </row>
    <row r="2259">
      <c r="A2259" t="n">
        <v>4512.0</v>
      </c>
      <c r="B2259" t="n">
        <v>4.512</v>
      </c>
      <c r="C2259" t="n">
        <v>4.512</v>
      </c>
      <c r="D2259" t="n">
        <v>4.512</v>
      </c>
      <c r="E2259" t="n">
        <v>4.512</v>
      </c>
    </row>
    <row r="2260">
      <c r="A2260" t="n">
        <v>4514.0</v>
      </c>
      <c r="B2260" t="n">
        <v>4.514</v>
      </c>
      <c r="C2260" t="n">
        <v>4.514</v>
      </c>
      <c r="D2260" t="n">
        <v>4.514</v>
      </c>
      <c r="E2260" t="n">
        <v>4.514</v>
      </c>
    </row>
    <row r="2261">
      <c r="A2261" t="n">
        <v>4516.0</v>
      </c>
      <c r="B2261" t="n">
        <v>4.516</v>
      </c>
      <c r="C2261" t="n">
        <v>4.516</v>
      </c>
      <c r="D2261" t="n">
        <v>4.516</v>
      </c>
      <c r="E2261" t="n">
        <v>4.516</v>
      </c>
    </row>
    <row r="2262">
      <c r="A2262" t="n">
        <v>4518.0</v>
      </c>
      <c r="B2262" t="n">
        <v>4.518</v>
      </c>
      <c r="C2262" t="n">
        <v>4.518</v>
      </c>
      <c r="D2262" t="n">
        <v>4.518</v>
      </c>
      <c r="E2262" t="n">
        <v>4.518</v>
      </c>
    </row>
    <row r="2263">
      <c r="A2263" t="n">
        <v>4520.0</v>
      </c>
      <c r="B2263" t="n">
        <v>4.52</v>
      </c>
      <c r="C2263" t="n">
        <v>4.52</v>
      </c>
      <c r="D2263" t="n">
        <v>4.52</v>
      </c>
      <c r="E2263" t="n">
        <v>4.52</v>
      </c>
    </row>
    <row r="2264">
      <c r="A2264" t="n">
        <v>4522.0</v>
      </c>
      <c r="B2264" t="n">
        <v>4.522</v>
      </c>
      <c r="C2264" t="n">
        <v>4.522</v>
      </c>
      <c r="D2264" t="n">
        <v>4.522</v>
      </c>
      <c r="E2264" t="n">
        <v>4.522</v>
      </c>
    </row>
    <row r="2265">
      <c r="A2265" t="n">
        <v>4524.0</v>
      </c>
      <c r="B2265" t="n">
        <v>4.524</v>
      </c>
      <c r="C2265" t="n">
        <v>4.524</v>
      </c>
      <c r="D2265" t="n">
        <v>4.524</v>
      </c>
      <c r="E2265" t="n">
        <v>4.524</v>
      </c>
    </row>
    <row r="2266">
      <c r="A2266" t="n">
        <v>4526.0</v>
      </c>
      <c r="B2266" t="n">
        <v>4.526</v>
      </c>
      <c r="C2266" t="n">
        <v>4.526</v>
      </c>
      <c r="D2266" t="n">
        <v>4.526</v>
      </c>
      <c r="E2266" t="n">
        <v>4.526</v>
      </c>
    </row>
    <row r="2267">
      <c r="A2267" t="n">
        <v>4528.0</v>
      </c>
      <c r="B2267" t="n">
        <v>4.528</v>
      </c>
      <c r="C2267" t="n">
        <v>4.528</v>
      </c>
      <c r="D2267" t="n">
        <v>4.528</v>
      </c>
      <c r="E2267" t="n">
        <v>4.528</v>
      </c>
    </row>
    <row r="2268">
      <c r="A2268" t="n">
        <v>4530.0</v>
      </c>
      <c r="B2268" t="n">
        <v>4.53</v>
      </c>
      <c r="C2268" t="n">
        <v>4.53</v>
      </c>
      <c r="D2268" t="n">
        <v>4.53</v>
      </c>
      <c r="E2268" t="n">
        <v>4.53</v>
      </c>
    </row>
    <row r="2269">
      <c r="A2269" t="n">
        <v>4532.0</v>
      </c>
      <c r="B2269" t="n">
        <v>4.532</v>
      </c>
      <c r="C2269" t="n">
        <v>4.532</v>
      </c>
      <c r="D2269" t="n">
        <v>4.532</v>
      </c>
      <c r="E2269" t="n">
        <v>4.532</v>
      </c>
    </row>
    <row r="2270">
      <c r="A2270" t="n">
        <v>4534.0</v>
      </c>
      <c r="B2270" t="n">
        <v>4.534</v>
      </c>
      <c r="C2270" t="n">
        <v>4.534</v>
      </c>
      <c r="D2270" t="n">
        <v>4.534</v>
      </c>
      <c r="E2270" t="n">
        <v>4.534</v>
      </c>
    </row>
    <row r="2271">
      <c r="A2271" t="n">
        <v>4536.0</v>
      </c>
      <c r="B2271" t="n">
        <v>4.536</v>
      </c>
      <c r="C2271" t="n">
        <v>4.536</v>
      </c>
      <c r="D2271" t="n">
        <v>4.536</v>
      </c>
      <c r="E2271" t="n">
        <v>4.536</v>
      </c>
    </row>
    <row r="2272">
      <c r="A2272" t="n">
        <v>4538.0</v>
      </c>
      <c r="B2272" t="n">
        <v>4.538</v>
      </c>
      <c r="C2272" t="n">
        <v>4.538</v>
      </c>
      <c r="D2272" t="n">
        <v>4.538</v>
      </c>
      <c r="E2272" t="n">
        <v>4.538</v>
      </c>
    </row>
    <row r="2273">
      <c r="A2273" t="n">
        <v>4540.0</v>
      </c>
      <c r="B2273" t="n">
        <v>4.54</v>
      </c>
      <c r="C2273" t="n">
        <v>4.54</v>
      </c>
      <c r="D2273" t="n">
        <v>4.54</v>
      </c>
      <c r="E2273" t="n">
        <v>4.54</v>
      </c>
    </row>
    <row r="2274">
      <c r="A2274" t="n">
        <v>4542.0</v>
      </c>
      <c r="B2274" t="n">
        <v>4.542</v>
      </c>
      <c r="C2274" t="n">
        <v>4.542</v>
      </c>
      <c r="D2274" t="n">
        <v>4.542</v>
      </c>
      <c r="E2274" t="n">
        <v>4.542</v>
      </c>
    </row>
    <row r="2275">
      <c r="A2275" t="n">
        <v>4544.0</v>
      </c>
      <c r="B2275" t="n">
        <v>4.544</v>
      </c>
      <c r="C2275" t="n">
        <v>4.544</v>
      </c>
      <c r="D2275" t="n">
        <v>4.544</v>
      </c>
      <c r="E2275" t="n">
        <v>4.544</v>
      </c>
    </row>
    <row r="2276">
      <c r="A2276" t="n">
        <v>4546.0</v>
      </c>
      <c r="B2276" t="n">
        <v>4.546</v>
      </c>
      <c r="C2276" t="n">
        <v>4.546</v>
      </c>
      <c r="D2276" t="n">
        <v>4.546</v>
      </c>
      <c r="E2276" t="n">
        <v>4.546</v>
      </c>
    </row>
    <row r="2277">
      <c r="A2277" t="n">
        <v>4548.0</v>
      </c>
      <c r="B2277" t="n">
        <v>4.548</v>
      </c>
      <c r="C2277" t="n">
        <v>4.548</v>
      </c>
      <c r="D2277" t="n">
        <v>4.548</v>
      </c>
      <c r="E2277" t="n">
        <v>4.548</v>
      </c>
    </row>
    <row r="2278">
      <c r="A2278" t="n">
        <v>4550.0</v>
      </c>
      <c r="B2278" t="n">
        <v>4.55</v>
      </c>
      <c r="C2278" t="n">
        <v>4.55</v>
      </c>
      <c r="D2278" t="n">
        <v>4.55</v>
      </c>
      <c r="E2278" t="n">
        <v>4.55</v>
      </c>
    </row>
    <row r="2279">
      <c r="A2279" t="n">
        <v>4552.0</v>
      </c>
      <c r="B2279" t="n">
        <v>4.552</v>
      </c>
      <c r="C2279" t="n">
        <v>4.552</v>
      </c>
      <c r="D2279" t="n">
        <v>4.552</v>
      </c>
      <c r="E2279" t="n">
        <v>4.552</v>
      </c>
    </row>
    <row r="2280">
      <c r="A2280" t="n">
        <v>4554.0</v>
      </c>
      <c r="B2280" t="n">
        <v>4.554</v>
      </c>
      <c r="C2280" t="n">
        <v>4.554</v>
      </c>
      <c r="D2280" t="n">
        <v>4.554</v>
      </c>
      <c r="E2280" t="n">
        <v>4.554</v>
      </c>
    </row>
    <row r="2281">
      <c r="A2281" t="n">
        <v>4556.0</v>
      </c>
      <c r="B2281" t="n">
        <v>4.556</v>
      </c>
      <c r="C2281" t="n">
        <v>4.556</v>
      </c>
      <c r="D2281" t="n">
        <v>4.556</v>
      </c>
      <c r="E2281" t="n">
        <v>4.556</v>
      </c>
    </row>
    <row r="2282">
      <c r="A2282" t="n">
        <v>4558.0</v>
      </c>
      <c r="B2282" t="n">
        <v>4.558</v>
      </c>
      <c r="C2282" t="n">
        <v>4.558</v>
      </c>
      <c r="D2282" t="n">
        <v>4.558</v>
      </c>
      <c r="E2282" t="n">
        <v>4.558</v>
      </c>
    </row>
    <row r="2283">
      <c r="A2283" t="n">
        <v>4560.0</v>
      </c>
      <c r="B2283" t="n">
        <v>4.56</v>
      </c>
      <c r="C2283" t="n">
        <v>4.56</v>
      </c>
      <c r="D2283" t="n">
        <v>4.56</v>
      </c>
      <c r="E2283" t="n">
        <v>4.56</v>
      </c>
    </row>
    <row r="2284">
      <c r="A2284" t="n">
        <v>4562.0</v>
      </c>
      <c r="B2284" t="n">
        <v>4.562</v>
      </c>
      <c r="C2284" t="n">
        <v>4.562</v>
      </c>
      <c r="D2284" t="n">
        <v>4.562</v>
      </c>
      <c r="E2284" t="n">
        <v>4.562</v>
      </c>
    </row>
    <row r="2285">
      <c r="A2285" t="n">
        <v>4564.0</v>
      </c>
      <c r="B2285" t="n">
        <v>4.564</v>
      </c>
      <c r="C2285" t="n">
        <v>4.564</v>
      </c>
      <c r="D2285" t="n">
        <v>4.564</v>
      </c>
      <c r="E2285" t="n">
        <v>4.564</v>
      </c>
    </row>
    <row r="2286">
      <c r="A2286" t="n">
        <v>4566.0</v>
      </c>
      <c r="B2286" t="n">
        <v>4.566</v>
      </c>
      <c r="C2286" t="n">
        <v>4.566</v>
      </c>
      <c r="D2286" t="n">
        <v>4.566</v>
      </c>
      <c r="E2286" t="n">
        <v>4.566</v>
      </c>
    </row>
    <row r="2287">
      <c r="A2287" t="n">
        <v>4568.0</v>
      </c>
      <c r="B2287" t="n">
        <v>4.568</v>
      </c>
      <c r="C2287" t="n">
        <v>4.568</v>
      </c>
      <c r="D2287" t="n">
        <v>4.568</v>
      </c>
      <c r="E2287" t="n">
        <v>4.568</v>
      </c>
    </row>
    <row r="2288">
      <c r="A2288" t="n">
        <v>4570.0</v>
      </c>
      <c r="B2288" t="n">
        <v>4.57</v>
      </c>
      <c r="C2288" t="n">
        <v>4.57</v>
      </c>
      <c r="D2288" t="n">
        <v>4.57</v>
      </c>
      <c r="E2288" t="n">
        <v>4.57</v>
      </c>
    </row>
    <row r="2289">
      <c r="A2289" t="n">
        <v>4572.0</v>
      </c>
      <c r="B2289" t="n">
        <v>4.572</v>
      </c>
      <c r="C2289" t="n">
        <v>4.572</v>
      </c>
      <c r="D2289" t="n">
        <v>4.572</v>
      </c>
      <c r="E2289" t="n">
        <v>4.572</v>
      </c>
    </row>
    <row r="2290">
      <c r="A2290" t="n">
        <v>4574.0</v>
      </c>
      <c r="B2290" t="n">
        <v>4.574</v>
      </c>
      <c r="C2290" t="n">
        <v>4.574</v>
      </c>
      <c r="D2290" t="n">
        <v>4.574</v>
      </c>
      <c r="E2290" t="n">
        <v>4.574</v>
      </c>
    </row>
    <row r="2291">
      <c r="A2291" t="n">
        <v>4576.0</v>
      </c>
      <c r="B2291" t="n">
        <v>4.576</v>
      </c>
      <c r="C2291" t="n">
        <v>4.576</v>
      </c>
      <c r="D2291" t="n">
        <v>4.576</v>
      </c>
      <c r="E2291" t="n">
        <v>4.576</v>
      </c>
    </row>
    <row r="2292">
      <c r="A2292" t="n">
        <v>4578.0</v>
      </c>
      <c r="B2292" t="n">
        <v>4.578</v>
      </c>
      <c r="C2292" t="n">
        <v>4.578</v>
      </c>
      <c r="D2292" t="n">
        <v>4.578</v>
      </c>
      <c r="E2292" t="n">
        <v>4.578</v>
      </c>
    </row>
    <row r="2293">
      <c r="A2293" t="n">
        <v>4580.0</v>
      </c>
      <c r="B2293" t="n">
        <v>4.58</v>
      </c>
      <c r="C2293" t="n">
        <v>4.58</v>
      </c>
      <c r="D2293" t="n">
        <v>4.58</v>
      </c>
      <c r="E2293" t="n">
        <v>4.58</v>
      </c>
    </row>
    <row r="2294">
      <c r="A2294" t="n">
        <v>4582.0</v>
      </c>
      <c r="B2294" t="n">
        <v>4.582</v>
      </c>
      <c r="C2294" t="n">
        <v>4.582</v>
      </c>
      <c r="D2294" t="n">
        <v>4.582</v>
      </c>
      <c r="E2294" t="n">
        <v>4.582</v>
      </c>
    </row>
    <row r="2295">
      <c r="A2295" t="n">
        <v>4584.0</v>
      </c>
      <c r="B2295" t="n">
        <v>4.584</v>
      </c>
      <c r="C2295" t="n">
        <v>4.584</v>
      </c>
      <c r="D2295" t="n">
        <v>4.584</v>
      </c>
      <c r="E2295" t="n">
        <v>4.584</v>
      </c>
    </row>
    <row r="2296">
      <c r="A2296" t="n">
        <v>4586.0</v>
      </c>
      <c r="B2296" t="n">
        <v>4.586</v>
      </c>
      <c r="C2296" t="n">
        <v>4.586</v>
      </c>
      <c r="D2296" t="n">
        <v>4.586</v>
      </c>
      <c r="E2296" t="n">
        <v>4.586</v>
      </c>
    </row>
    <row r="2297">
      <c r="A2297" t="n">
        <v>4588.0</v>
      </c>
      <c r="B2297" t="n">
        <v>4.588</v>
      </c>
      <c r="C2297" t="n">
        <v>4.588</v>
      </c>
      <c r="D2297" t="n">
        <v>4.588</v>
      </c>
      <c r="E2297" t="n">
        <v>4.588</v>
      </c>
    </row>
    <row r="2298">
      <c r="A2298" t="n">
        <v>4590.0</v>
      </c>
      <c r="B2298" t="n">
        <v>4.59</v>
      </c>
      <c r="C2298" t="n">
        <v>4.59</v>
      </c>
      <c r="D2298" t="n">
        <v>4.59</v>
      </c>
      <c r="E2298" t="n">
        <v>4.59</v>
      </c>
    </row>
    <row r="2299">
      <c r="A2299" t="n">
        <v>4592.0</v>
      </c>
      <c r="B2299" t="n">
        <v>4.592</v>
      </c>
      <c r="C2299" t="n">
        <v>4.592</v>
      </c>
      <c r="D2299" t="n">
        <v>4.592</v>
      </c>
      <c r="E2299" t="n">
        <v>4.592</v>
      </c>
    </row>
    <row r="2300">
      <c r="A2300" t="n">
        <v>4594.0</v>
      </c>
      <c r="B2300" t="n">
        <v>4.594</v>
      </c>
      <c r="C2300" t="n">
        <v>4.594</v>
      </c>
      <c r="D2300" t="n">
        <v>4.594</v>
      </c>
      <c r="E2300" t="n">
        <v>4.594</v>
      </c>
    </row>
    <row r="2301">
      <c r="A2301" t="n">
        <v>4596.0</v>
      </c>
      <c r="B2301" t="n">
        <v>4.596</v>
      </c>
      <c r="C2301" t="n">
        <v>4.596</v>
      </c>
      <c r="D2301" t="n">
        <v>4.596</v>
      </c>
      <c r="E2301" t="n">
        <v>4.596</v>
      </c>
    </row>
    <row r="2302">
      <c r="A2302" t="n">
        <v>4598.0</v>
      </c>
      <c r="B2302" t="n">
        <v>4.598</v>
      </c>
      <c r="C2302" t="n">
        <v>4.598</v>
      </c>
      <c r="D2302" t="n">
        <v>4.598</v>
      </c>
      <c r="E2302" t="n">
        <v>4.598</v>
      </c>
    </row>
    <row r="2303">
      <c r="A2303" t="n">
        <v>4600.0</v>
      </c>
      <c r="B2303" t="n">
        <v>4.6</v>
      </c>
      <c r="C2303" t="n">
        <v>4.6</v>
      </c>
      <c r="D2303" t="n">
        <v>4.6</v>
      </c>
      <c r="E2303" t="n">
        <v>4.6</v>
      </c>
    </row>
    <row r="2304">
      <c r="A2304" t="n">
        <v>4602.0</v>
      </c>
      <c r="B2304" t="n">
        <v>4.602</v>
      </c>
      <c r="C2304" t="n">
        <v>4.602</v>
      </c>
      <c r="D2304" t="n">
        <v>4.602</v>
      </c>
      <c r="E2304" t="n">
        <v>4.602</v>
      </c>
    </row>
    <row r="2305">
      <c r="A2305" t="n">
        <v>4604.0</v>
      </c>
      <c r="B2305" t="n">
        <v>4.604</v>
      </c>
      <c r="C2305" t="n">
        <v>4.604</v>
      </c>
      <c r="D2305" t="n">
        <v>4.604</v>
      </c>
      <c r="E2305" t="n">
        <v>4.604</v>
      </c>
    </row>
    <row r="2306">
      <c r="A2306" t="n">
        <v>4606.0</v>
      </c>
      <c r="B2306" t="n">
        <v>4.606</v>
      </c>
      <c r="C2306" t="n">
        <v>4.606</v>
      </c>
      <c r="D2306" t="n">
        <v>4.606</v>
      </c>
      <c r="E2306" t="n">
        <v>4.606</v>
      </c>
    </row>
    <row r="2307">
      <c r="A2307" t="n">
        <v>4608.0</v>
      </c>
      <c r="B2307" t="n">
        <v>4.608</v>
      </c>
      <c r="C2307" t="n">
        <v>4.608</v>
      </c>
      <c r="D2307" t="n">
        <v>4.608</v>
      </c>
      <c r="E2307" t="n">
        <v>4.608</v>
      </c>
    </row>
    <row r="2308">
      <c r="A2308" t="n">
        <v>4610.0</v>
      </c>
      <c r="B2308" t="n">
        <v>4.61</v>
      </c>
      <c r="C2308" t="n">
        <v>4.61</v>
      </c>
      <c r="D2308" t="n">
        <v>4.61</v>
      </c>
      <c r="E2308" t="n">
        <v>4.61</v>
      </c>
    </row>
    <row r="2309">
      <c r="A2309" t="n">
        <v>4612.0</v>
      </c>
      <c r="B2309" t="n">
        <v>4.612</v>
      </c>
      <c r="C2309" t="n">
        <v>4.612</v>
      </c>
      <c r="D2309" t="n">
        <v>4.612</v>
      </c>
      <c r="E2309" t="n">
        <v>4.612</v>
      </c>
    </row>
    <row r="2310">
      <c r="A2310" t="n">
        <v>4614.0</v>
      </c>
      <c r="B2310" t="n">
        <v>4.614</v>
      </c>
      <c r="C2310" t="n">
        <v>4.614</v>
      </c>
      <c r="D2310" t="n">
        <v>4.614</v>
      </c>
      <c r="E2310" t="n">
        <v>4.614</v>
      </c>
    </row>
    <row r="2311">
      <c r="A2311" t="n">
        <v>4616.0</v>
      </c>
      <c r="B2311" t="n">
        <v>4.616</v>
      </c>
      <c r="C2311" t="n">
        <v>4.616</v>
      </c>
      <c r="D2311" t="n">
        <v>4.616</v>
      </c>
      <c r="E2311" t="n">
        <v>4.616</v>
      </c>
    </row>
    <row r="2312">
      <c r="A2312" t="n">
        <v>4618.0</v>
      </c>
      <c r="B2312" t="n">
        <v>4.618</v>
      </c>
      <c r="C2312" t="n">
        <v>4.618</v>
      </c>
      <c r="D2312" t="n">
        <v>4.618</v>
      </c>
      <c r="E2312" t="n">
        <v>4.618</v>
      </c>
    </row>
    <row r="2313">
      <c r="A2313" t="n">
        <v>4620.0</v>
      </c>
      <c r="B2313" t="n">
        <v>4.62</v>
      </c>
      <c r="C2313" t="n">
        <v>4.62</v>
      </c>
      <c r="D2313" t="n">
        <v>4.62</v>
      </c>
      <c r="E2313" t="n">
        <v>4.62</v>
      </c>
    </row>
    <row r="2314">
      <c r="A2314" t="n">
        <v>4622.0</v>
      </c>
      <c r="B2314" t="n">
        <v>4.622</v>
      </c>
      <c r="C2314" t="n">
        <v>4.622</v>
      </c>
      <c r="D2314" t="n">
        <v>4.622</v>
      </c>
      <c r="E2314" t="n">
        <v>4.622</v>
      </c>
    </row>
    <row r="2315">
      <c r="A2315" t="n">
        <v>4624.0</v>
      </c>
      <c r="B2315" t="n">
        <v>4.624</v>
      </c>
      <c r="C2315" t="n">
        <v>4.624</v>
      </c>
      <c r="D2315" t="n">
        <v>4.624</v>
      </c>
      <c r="E2315" t="n">
        <v>4.624</v>
      </c>
    </row>
    <row r="2316">
      <c r="A2316" t="n">
        <v>4626.0</v>
      </c>
      <c r="B2316" t="n">
        <v>4.626</v>
      </c>
      <c r="C2316" t="n">
        <v>4.626</v>
      </c>
      <c r="D2316" t="n">
        <v>4.626</v>
      </c>
      <c r="E2316" t="n">
        <v>4.626</v>
      </c>
    </row>
    <row r="2317">
      <c r="A2317" t="n">
        <v>4628.0</v>
      </c>
      <c r="B2317" t="n">
        <v>4.628</v>
      </c>
      <c r="C2317" t="n">
        <v>4.628</v>
      </c>
      <c r="D2317" t="n">
        <v>4.628</v>
      </c>
      <c r="E2317" t="n">
        <v>4.628</v>
      </c>
    </row>
    <row r="2318">
      <c r="A2318" t="n">
        <v>4630.0</v>
      </c>
      <c r="B2318" t="n">
        <v>4.63</v>
      </c>
      <c r="C2318" t="n">
        <v>4.63</v>
      </c>
      <c r="D2318" t="n">
        <v>4.63</v>
      </c>
      <c r="E2318" t="n">
        <v>4.63</v>
      </c>
    </row>
    <row r="2319">
      <c r="A2319" t="n">
        <v>4632.0</v>
      </c>
      <c r="B2319" t="n">
        <v>4.632</v>
      </c>
      <c r="C2319" t="n">
        <v>4.632</v>
      </c>
      <c r="D2319" t="n">
        <v>4.632</v>
      </c>
      <c r="E2319" t="n">
        <v>4.632</v>
      </c>
    </row>
    <row r="2320">
      <c r="A2320" t="n">
        <v>4634.0</v>
      </c>
      <c r="B2320" t="n">
        <v>4.634</v>
      </c>
      <c r="C2320" t="n">
        <v>4.634</v>
      </c>
      <c r="D2320" t="n">
        <v>4.634</v>
      </c>
      <c r="E2320" t="n">
        <v>4.634</v>
      </c>
    </row>
    <row r="2321">
      <c r="A2321" t="n">
        <v>4636.0</v>
      </c>
      <c r="B2321" t="n">
        <v>4.636</v>
      </c>
      <c r="C2321" t="n">
        <v>4.636</v>
      </c>
      <c r="D2321" t="n">
        <v>4.636</v>
      </c>
      <c r="E2321" t="n">
        <v>4.636</v>
      </c>
    </row>
    <row r="2322">
      <c r="A2322" t="n">
        <v>4638.0</v>
      </c>
      <c r="B2322" t="n">
        <v>4.638</v>
      </c>
      <c r="C2322" t="n">
        <v>4.638</v>
      </c>
      <c r="D2322" t="n">
        <v>4.638</v>
      </c>
      <c r="E2322" t="n">
        <v>4.638</v>
      </c>
    </row>
    <row r="2323">
      <c r="A2323" t="n">
        <v>4640.0</v>
      </c>
      <c r="B2323" t="n">
        <v>4.64</v>
      </c>
      <c r="C2323" t="n">
        <v>4.64</v>
      </c>
      <c r="D2323" t="n">
        <v>4.64</v>
      </c>
      <c r="E2323" t="n">
        <v>4.64</v>
      </c>
    </row>
    <row r="2324">
      <c r="A2324" t="n">
        <v>4642.0</v>
      </c>
      <c r="B2324" t="n">
        <v>4.642</v>
      </c>
      <c r="C2324" t="n">
        <v>4.642</v>
      </c>
      <c r="D2324" t="n">
        <v>4.642</v>
      </c>
      <c r="E2324" t="n">
        <v>4.642</v>
      </c>
    </row>
    <row r="2325">
      <c r="A2325" t="n">
        <v>4644.0</v>
      </c>
      <c r="B2325" t="n">
        <v>4.644</v>
      </c>
      <c r="C2325" t="n">
        <v>4.644</v>
      </c>
      <c r="D2325" t="n">
        <v>4.644</v>
      </c>
      <c r="E2325" t="n">
        <v>4.644</v>
      </c>
    </row>
    <row r="2326">
      <c r="A2326" t="n">
        <v>4646.0</v>
      </c>
      <c r="B2326" t="n">
        <v>4.646</v>
      </c>
      <c r="C2326" t="n">
        <v>4.646</v>
      </c>
      <c r="D2326" t="n">
        <v>4.646</v>
      </c>
      <c r="E2326" t="n">
        <v>4.646</v>
      </c>
    </row>
    <row r="2327">
      <c r="A2327" t="n">
        <v>4648.0</v>
      </c>
      <c r="B2327" t="n">
        <v>4.648</v>
      </c>
      <c r="C2327" t="n">
        <v>4.648</v>
      </c>
      <c r="D2327" t="n">
        <v>4.648</v>
      </c>
      <c r="E2327" t="n">
        <v>4.648</v>
      </c>
    </row>
    <row r="2328">
      <c r="A2328" t="n">
        <v>4650.0</v>
      </c>
      <c r="B2328" t="n">
        <v>4.65</v>
      </c>
      <c r="C2328" t="n">
        <v>4.65</v>
      </c>
      <c r="D2328" t="n">
        <v>4.65</v>
      </c>
      <c r="E2328" t="n">
        <v>4.65</v>
      </c>
    </row>
    <row r="2329">
      <c r="A2329" t="n">
        <v>4652.0</v>
      </c>
      <c r="B2329" t="n">
        <v>4.652</v>
      </c>
      <c r="C2329" t="n">
        <v>4.652</v>
      </c>
      <c r="D2329" t="n">
        <v>4.652</v>
      </c>
      <c r="E2329" t="n">
        <v>4.652</v>
      </c>
    </row>
    <row r="2330">
      <c r="A2330" t="n">
        <v>4654.0</v>
      </c>
      <c r="B2330" t="n">
        <v>4.654</v>
      </c>
      <c r="C2330" t="n">
        <v>4.654</v>
      </c>
      <c r="D2330" t="n">
        <v>4.654</v>
      </c>
      <c r="E2330" t="n">
        <v>4.654</v>
      </c>
    </row>
    <row r="2331">
      <c r="A2331" t="n">
        <v>4656.0</v>
      </c>
      <c r="B2331" t="n">
        <v>4.656</v>
      </c>
      <c r="C2331" t="n">
        <v>4.656</v>
      </c>
      <c r="D2331" t="n">
        <v>4.656</v>
      </c>
      <c r="E2331" t="n">
        <v>4.656</v>
      </c>
    </row>
    <row r="2332">
      <c r="A2332" t="n">
        <v>4658.0</v>
      </c>
      <c r="B2332" t="n">
        <v>4.658</v>
      </c>
      <c r="C2332" t="n">
        <v>4.658</v>
      </c>
      <c r="D2332" t="n">
        <v>4.658</v>
      </c>
      <c r="E2332" t="n">
        <v>4.658</v>
      </c>
    </row>
    <row r="2333">
      <c r="A2333" t="n">
        <v>4660.0</v>
      </c>
      <c r="B2333" t="n">
        <v>4.66</v>
      </c>
      <c r="C2333" t="n">
        <v>4.66</v>
      </c>
      <c r="D2333" t="n">
        <v>4.66</v>
      </c>
      <c r="E2333" t="n">
        <v>4.66</v>
      </c>
    </row>
    <row r="2334">
      <c r="A2334" t="n">
        <v>4662.0</v>
      </c>
      <c r="B2334" t="n">
        <v>4.662</v>
      </c>
      <c r="C2334" t="n">
        <v>4.662</v>
      </c>
      <c r="D2334" t="n">
        <v>4.662</v>
      </c>
      <c r="E2334" t="n">
        <v>4.662</v>
      </c>
    </row>
    <row r="2335">
      <c r="A2335" t="n">
        <v>4664.0</v>
      </c>
      <c r="B2335" t="n">
        <v>4.664</v>
      </c>
      <c r="C2335" t="n">
        <v>4.664</v>
      </c>
      <c r="D2335" t="n">
        <v>4.664</v>
      </c>
      <c r="E2335" t="n">
        <v>4.664</v>
      </c>
    </row>
    <row r="2336">
      <c r="A2336" t="n">
        <v>4666.0</v>
      </c>
      <c r="B2336" t="n">
        <v>4.666</v>
      </c>
      <c r="C2336" t="n">
        <v>4.666</v>
      </c>
      <c r="D2336" t="n">
        <v>4.666</v>
      </c>
      <c r="E2336" t="n">
        <v>4.666</v>
      </c>
    </row>
    <row r="2337">
      <c r="A2337" t="n">
        <v>4668.0</v>
      </c>
      <c r="B2337" t="n">
        <v>4.668</v>
      </c>
      <c r="C2337" t="n">
        <v>4.668</v>
      </c>
      <c r="D2337" t="n">
        <v>4.668</v>
      </c>
      <c r="E2337" t="n">
        <v>4.668</v>
      </c>
    </row>
    <row r="2338">
      <c r="A2338" t="n">
        <v>4670.0</v>
      </c>
      <c r="B2338" t="n">
        <v>4.67</v>
      </c>
      <c r="C2338" t="n">
        <v>4.67</v>
      </c>
      <c r="D2338" t="n">
        <v>4.67</v>
      </c>
      <c r="E2338" t="n">
        <v>4.67</v>
      </c>
    </row>
    <row r="2339">
      <c r="A2339" t="n">
        <v>4672.0</v>
      </c>
      <c r="B2339" t="n">
        <v>4.672</v>
      </c>
      <c r="C2339" t="n">
        <v>4.672</v>
      </c>
      <c r="D2339" t="n">
        <v>4.672</v>
      </c>
      <c r="E2339" t="n">
        <v>4.672</v>
      </c>
    </row>
    <row r="2340">
      <c r="A2340" t="n">
        <v>4674.0</v>
      </c>
      <c r="B2340" t="n">
        <v>4.674</v>
      </c>
      <c r="C2340" t="n">
        <v>4.674</v>
      </c>
      <c r="D2340" t="n">
        <v>4.674</v>
      </c>
      <c r="E2340" t="n">
        <v>4.674</v>
      </c>
    </row>
    <row r="2341">
      <c r="A2341" t="n">
        <v>4676.0</v>
      </c>
      <c r="B2341" t="n">
        <v>4.676</v>
      </c>
      <c r="C2341" t="n">
        <v>4.676</v>
      </c>
      <c r="D2341" t="n">
        <v>4.676</v>
      </c>
      <c r="E2341" t="n">
        <v>4.676</v>
      </c>
    </row>
    <row r="2342">
      <c r="A2342" t="n">
        <v>4678.0</v>
      </c>
      <c r="B2342" t="n">
        <v>4.678</v>
      </c>
      <c r="C2342" t="n">
        <v>4.678</v>
      </c>
      <c r="D2342" t="n">
        <v>4.678</v>
      </c>
      <c r="E2342" t="n">
        <v>4.678</v>
      </c>
    </row>
    <row r="2343">
      <c r="A2343" t="n">
        <v>4680.0</v>
      </c>
      <c r="B2343" t="n">
        <v>4.68</v>
      </c>
      <c r="C2343" t="n">
        <v>4.68</v>
      </c>
      <c r="D2343" t="n">
        <v>4.68</v>
      </c>
      <c r="E2343" t="n">
        <v>4.68</v>
      </c>
    </row>
    <row r="2344">
      <c r="A2344" t="n">
        <v>4682.0</v>
      </c>
      <c r="B2344" t="n">
        <v>4.682</v>
      </c>
      <c r="C2344" t="n">
        <v>4.682</v>
      </c>
      <c r="D2344" t="n">
        <v>4.682</v>
      </c>
      <c r="E2344" t="n">
        <v>4.682</v>
      </c>
    </row>
    <row r="2345">
      <c r="A2345" t="n">
        <v>4684.0</v>
      </c>
      <c r="B2345" t="n">
        <v>4.684</v>
      </c>
      <c r="C2345" t="n">
        <v>4.684</v>
      </c>
      <c r="D2345" t="n">
        <v>4.684</v>
      </c>
      <c r="E2345" t="n">
        <v>4.684</v>
      </c>
    </row>
    <row r="2346">
      <c r="A2346" t="n">
        <v>4686.0</v>
      </c>
      <c r="B2346" t="n">
        <v>4.686</v>
      </c>
      <c r="C2346" t="n">
        <v>4.686</v>
      </c>
      <c r="D2346" t="n">
        <v>4.686</v>
      </c>
      <c r="E2346" t="n">
        <v>4.686</v>
      </c>
    </row>
    <row r="2347">
      <c r="A2347" t="n">
        <v>4688.0</v>
      </c>
      <c r="B2347" t="n">
        <v>4.688</v>
      </c>
      <c r="C2347" t="n">
        <v>4.688</v>
      </c>
      <c r="D2347" t="n">
        <v>4.688</v>
      </c>
      <c r="E2347" t="n">
        <v>4.688</v>
      </c>
    </row>
    <row r="2348">
      <c r="A2348" t="n">
        <v>4690.0</v>
      </c>
      <c r="B2348" t="n">
        <v>4.69</v>
      </c>
      <c r="C2348" t="n">
        <v>4.69</v>
      </c>
      <c r="D2348" t="n">
        <v>4.69</v>
      </c>
      <c r="E2348" t="n">
        <v>4.69</v>
      </c>
    </row>
    <row r="2349">
      <c r="A2349" t="n">
        <v>4692.0</v>
      </c>
      <c r="B2349" t="n">
        <v>4.692</v>
      </c>
      <c r="C2349" t="n">
        <v>4.692</v>
      </c>
      <c r="D2349" t="n">
        <v>4.692</v>
      </c>
      <c r="E2349" t="n">
        <v>4.692</v>
      </c>
    </row>
    <row r="2350">
      <c r="A2350" t="n">
        <v>4694.0</v>
      </c>
      <c r="B2350" t="n">
        <v>4.694</v>
      </c>
      <c r="C2350" t="n">
        <v>4.694</v>
      </c>
      <c r="D2350" t="n">
        <v>4.694</v>
      </c>
      <c r="E2350" t="n">
        <v>4.694</v>
      </c>
    </row>
    <row r="2351">
      <c r="A2351" t="n">
        <v>4696.0</v>
      </c>
      <c r="B2351" t="n">
        <v>4.696</v>
      </c>
      <c r="C2351" t="n">
        <v>4.696</v>
      </c>
      <c r="D2351" t="n">
        <v>4.696</v>
      </c>
      <c r="E2351" t="n">
        <v>4.696</v>
      </c>
    </row>
    <row r="2352">
      <c r="A2352" t="n">
        <v>4698.0</v>
      </c>
      <c r="B2352" t="n">
        <v>4.698</v>
      </c>
      <c r="C2352" t="n">
        <v>4.698</v>
      </c>
      <c r="D2352" t="n">
        <v>4.698</v>
      </c>
      <c r="E2352" t="n">
        <v>4.698</v>
      </c>
    </row>
    <row r="2353">
      <c r="A2353" t="n">
        <v>4700.0</v>
      </c>
      <c r="B2353" t="n">
        <v>4.7</v>
      </c>
      <c r="C2353" t="n">
        <v>4.7</v>
      </c>
      <c r="D2353" t="n">
        <v>4.7</v>
      </c>
      <c r="E2353" t="n">
        <v>4.7</v>
      </c>
    </row>
    <row r="2354">
      <c r="A2354" t="n">
        <v>4702.0</v>
      </c>
      <c r="B2354" t="n">
        <v>4.702</v>
      </c>
      <c r="C2354" t="n">
        <v>4.702</v>
      </c>
      <c r="D2354" t="n">
        <v>4.702</v>
      </c>
      <c r="E2354" t="n">
        <v>4.702</v>
      </c>
    </row>
    <row r="2355">
      <c r="A2355" t="n">
        <v>4704.0</v>
      </c>
      <c r="B2355" t="n">
        <v>4.704</v>
      </c>
      <c r="C2355" t="n">
        <v>4.704</v>
      </c>
      <c r="D2355" t="n">
        <v>4.704</v>
      </c>
      <c r="E2355" t="n">
        <v>4.704</v>
      </c>
    </row>
    <row r="2356">
      <c r="A2356" t="n">
        <v>4706.0</v>
      </c>
      <c r="B2356" t="n">
        <v>4.706</v>
      </c>
      <c r="C2356" t="n">
        <v>4.706</v>
      </c>
      <c r="D2356" t="n">
        <v>4.706</v>
      </c>
      <c r="E2356" t="n">
        <v>4.706</v>
      </c>
    </row>
    <row r="2357">
      <c r="A2357" t="n">
        <v>4708.0</v>
      </c>
      <c r="B2357" t="n">
        <v>4.708</v>
      </c>
      <c r="C2357" t="n">
        <v>4.708</v>
      </c>
      <c r="D2357" t="n">
        <v>4.708</v>
      </c>
      <c r="E2357" t="n">
        <v>4.708</v>
      </c>
    </row>
    <row r="2358">
      <c r="A2358" t="n">
        <v>4710.0</v>
      </c>
      <c r="B2358" t="n">
        <v>4.71</v>
      </c>
      <c r="C2358" t="n">
        <v>4.71</v>
      </c>
      <c r="D2358" t="n">
        <v>4.71</v>
      </c>
      <c r="E2358" t="n">
        <v>4.71</v>
      </c>
    </row>
    <row r="2359">
      <c r="A2359" t="n">
        <v>4712.0</v>
      </c>
      <c r="B2359" t="n">
        <v>4.712</v>
      </c>
      <c r="C2359" t="n">
        <v>4.712</v>
      </c>
      <c r="D2359" t="n">
        <v>4.712</v>
      </c>
      <c r="E2359" t="n">
        <v>4.712</v>
      </c>
    </row>
    <row r="2360">
      <c r="A2360" t="n">
        <v>4714.0</v>
      </c>
      <c r="B2360" t="n">
        <v>4.714</v>
      </c>
      <c r="C2360" t="n">
        <v>4.714</v>
      </c>
      <c r="D2360" t="n">
        <v>4.714</v>
      </c>
      <c r="E2360" t="n">
        <v>4.714</v>
      </c>
    </row>
    <row r="2361">
      <c r="A2361" t="n">
        <v>4716.0</v>
      </c>
      <c r="B2361" t="n">
        <v>4.716</v>
      </c>
      <c r="C2361" t="n">
        <v>4.716</v>
      </c>
      <c r="D2361" t="n">
        <v>4.716</v>
      </c>
      <c r="E2361" t="n">
        <v>4.716</v>
      </c>
    </row>
    <row r="2362">
      <c r="A2362" t="n">
        <v>4718.0</v>
      </c>
      <c r="B2362" t="n">
        <v>4.718</v>
      </c>
      <c r="C2362" t="n">
        <v>4.718</v>
      </c>
      <c r="D2362" t="n">
        <v>4.718</v>
      </c>
      <c r="E2362" t="n">
        <v>4.718</v>
      </c>
    </row>
    <row r="2363">
      <c r="A2363" t="n">
        <v>4720.0</v>
      </c>
      <c r="B2363" t="n">
        <v>4.72</v>
      </c>
      <c r="C2363" t="n">
        <v>4.72</v>
      </c>
      <c r="D2363" t="n">
        <v>4.72</v>
      </c>
      <c r="E2363" t="n">
        <v>4.72</v>
      </c>
    </row>
    <row r="2364">
      <c r="A2364" t="n">
        <v>4722.0</v>
      </c>
      <c r="B2364" t="n">
        <v>4.722</v>
      </c>
      <c r="C2364" t="n">
        <v>4.722</v>
      </c>
      <c r="D2364" t="n">
        <v>4.722</v>
      </c>
      <c r="E2364" t="n">
        <v>4.722</v>
      </c>
    </row>
    <row r="2365">
      <c r="A2365" t="n">
        <v>4724.0</v>
      </c>
      <c r="B2365" t="n">
        <v>4.724</v>
      </c>
      <c r="C2365" t="n">
        <v>4.724</v>
      </c>
      <c r="D2365" t="n">
        <v>4.724</v>
      </c>
      <c r="E2365" t="n">
        <v>4.724</v>
      </c>
    </row>
    <row r="2366">
      <c r="A2366" t="n">
        <v>4726.0</v>
      </c>
      <c r="B2366" t="n">
        <v>4.726</v>
      </c>
      <c r="C2366" t="n">
        <v>4.726</v>
      </c>
      <c r="D2366" t="n">
        <v>4.726</v>
      </c>
      <c r="E2366" t="n">
        <v>4.726</v>
      </c>
    </row>
    <row r="2367">
      <c r="A2367" t="n">
        <v>4728.0</v>
      </c>
      <c r="B2367" t="n">
        <v>4.728</v>
      </c>
      <c r="C2367" t="n">
        <v>4.728</v>
      </c>
      <c r="D2367" t="n">
        <v>4.728</v>
      </c>
      <c r="E2367" t="n">
        <v>4.728</v>
      </c>
    </row>
    <row r="2368">
      <c r="A2368" t="n">
        <v>4730.0</v>
      </c>
      <c r="B2368" t="n">
        <v>4.73</v>
      </c>
      <c r="C2368" t="n">
        <v>4.73</v>
      </c>
      <c r="D2368" t="n">
        <v>4.73</v>
      </c>
      <c r="E2368" t="n">
        <v>4.73</v>
      </c>
    </row>
    <row r="2369">
      <c r="A2369" t="n">
        <v>4732.0</v>
      </c>
      <c r="B2369" t="n">
        <v>4.732</v>
      </c>
      <c r="C2369" t="n">
        <v>4.732</v>
      </c>
      <c r="D2369" t="n">
        <v>4.732</v>
      </c>
      <c r="E2369" t="n">
        <v>4.732</v>
      </c>
    </row>
    <row r="2370">
      <c r="A2370" t="n">
        <v>4734.0</v>
      </c>
      <c r="B2370" t="n">
        <v>4.734</v>
      </c>
      <c r="C2370" t="n">
        <v>4.734</v>
      </c>
      <c r="D2370" t="n">
        <v>4.734</v>
      </c>
      <c r="E2370" t="n">
        <v>4.734</v>
      </c>
    </row>
    <row r="2371">
      <c r="A2371" t="n">
        <v>4736.0</v>
      </c>
      <c r="B2371" t="n">
        <v>4.736</v>
      </c>
      <c r="C2371" t="n">
        <v>4.736</v>
      </c>
      <c r="D2371" t="n">
        <v>4.736</v>
      </c>
      <c r="E2371" t="n">
        <v>4.736</v>
      </c>
    </row>
    <row r="2372">
      <c r="A2372" t="n">
        <v>4738.0</v>
      </c>
      <c r="B2372" t="n">
        <v>4.738</v>
      </c>
      <c r="C2372" t="n">
        <v>4.738</v>
      </c>
      <c r="D2372" t="n">
        <v>4.738</v>
      </c>
      <c r="E2372" t="n">
        <v>4.738</v>
      </c>
    </row>
    <row r="2373">
      <c r="A2373" t="n">
        <v>4740.0</v>
      </c>
      <c r="B2373" t="n">
        <v>4.74</v>
      </c>
      <c r="C2373" t="n">
        <v>4.74</v>
      </c>
      <c r="D2373" t="n">
        <v>4.74</v>
      </c>
      <c r="E2373" t="n">
        <v>4.74</v>
      </c>
    </row>
    <row r="2374">
      <c r="A2374" t="n">
        <v>4742.0</v>
      </c>
      <c r="B2374" t="n">
        <v>4.742</v>
      </c>
      <c r="C2374" t="n">
        <v>4.742</v>
      </c>
      <c r="D2374" t="n">
        <v>4.742</v>
      </c>
      <c r="E2374" t="n">
        <v>4.742</v>
      </c>
    </row>
    <row r="2375">
      <c r="A2375" t="n">
        <v>4744.0</v>
      </c>
      <c r="B2375" t="n">
        <v>4.744</v>
      </c>
      <c r="C2375" t="n">
        <v>4.744</v>
      </c>
      <c r="D2375" t="n">
        <v>4.744</v>
      </c>
      <c r="E2375" t="n">
        <v>4.744</v>
      </c>
    </row>
    <row r="2376">
      <c r="A2376" t="n">
        <v>4746.0</v>
      </c>
      <c r="B2376" t="n">
        <v>4.746</v>
      </c>
      <c r="C2376" t="n">
        <v>4.746</v>
      </c>
      <c r="D2376" t="n">
        <v>4.746</v>
      </c>
      <c r="E2376" t="n">
        <v>4.746</v>
      </c>
    </row>
    <row r="2377">
      <c r="A2377" t="n">
        <v>4748.0</v>
      </c>
      <c r="B2377" t="n">
        <v>4.748</v>
      </c>
      <c r="C2377" t="n">
        <v>4.748</v>
      </c>
      <c r="D2377" t="n">
        <v>4.748</v>
      </c>
      <c r="E2377" t="n">
        <v>4.748</v>
      </c>
    </row>
    <row r="2378">
      <c r="A2378" t="n">
        <v>4750.0</v>
      </c>
      <c r="B2378" t="n">
        <v>4.75</v>
      </c>
      <c r="C2378" t="n">
        <v>4.75</v>
      </c>
      <c r="D2378" t="n">
        <v>4.75</v>
      </c>
      <c r="E2378" t="n">
        <v>4.75</v>
      </c>
    </row>
    <row r="2379">
      <c r="A2379" t="n">
        <v>4752.0</v>
      </c>
      <c r="B2379" t="n">
        <v>4.752</v>
      </c>
      <c r="C2379" t="n">
        <v>4.752</v>
      </c>
      <c r="D2379" t="n">
        <v>4.752</v>
      </c>
      <c r="E2379" t="n">
        <v>4.752</v>
      </c>
    </row>
    <row r="2380">
      <c r="A2380" t="n">
        <v>4754.0</v>
      </c>
      <c r="B2380" t="n">
        <v>4.754</v>
      </c>
      <c r="C2380" t="n">
        <v>4.754</v>
      </c>
      <c r="D2380" t="n">
        <v>4.754</v>
      </c>
      <c r="E2380" t="n">
        <v>4.754</v>
      </c>
    </row>
    <row r="2381">
      <c r="A2381" t="n">
        <v>4756.0</v>
      </c>
      <c r="B2381" t="n">
        <v>4.756</v>
      </c>
      <c r="C2381" t="n">
        <v>4.756</v>
      </c>
      <c r="D2381" t="n">
        <v>4.756</v>
      </c>
      <c r="E2381" t="n">
        <v>4.756</v>
      </c>
    </row>
    <row r="2382">
      <c r="A2382" t="n">
        <v>4758.0</v>
      </c>
      <c r="B2382" t="n">
        <v>4.758</v>
      </c>
      <c r="C2382" t="n">
        <v>4.758</v>
      </c>
      <c r="D2382" t="n">
        <v>4.758</v>
      </c>
      <c r="E2382" t="n">
        <v>4.758</v>
      </c>
    </row>
    <row r="2383">
      <c r="A2383" t="n">
        <v>4760.0</v>
      </c>
      <c r="B2383" t="n">
        <v>4.76</v>
      </c>
      <c r="C2383" t="n">
        <v>4.76</v>
      </c>
      <c r="D2383" t="n">
        <v>4.76</v>
      </c>
      <c r="E2383" t="n">
        <v>4.76</v>
      </c>
    </row>
    <row r="2384">
      <c r="A2384" t="n">
        <v>4762.0</v>
      </c>
      <c r="B2384" t="n">
        <v>4.762</v>
      </c>
      <c r="C2384" t="n">
        <v>4.762</v>
      </c>
      <c r="D2384" t="n">
        <v>4.762</v>
      </c>
      <c r="E2384" t="n">
        <v>4.762</v>
      </c>
    </row>
    <row r="2385">
      <c r="A2385" t="n">
        <v>4764.0</v>
      </c>
      <c r="B2385" t="n">
        <v>4.764</v>
      </c>
      <c r="C2385" t="n">
        <v>4.764</v>
      </c>
      <c r="D2385" t="n">
        <v>4.764</v>
      </c>
      <c r="E2385" t="n">
        <v>4.764</v>
      </c>
    </row>
    <row r="2386">
      <c r="A2386" t="n">
        <v>4766.0</v>
      </c>
      <c r="B2386" t="n">
        <v>4.766</v>
      </c>
      <c r="C2386" t="n">
        <v>4.766</v>
      </c>
      <c r="D2386" t="n">
        <v>4.766</v>
      </c>
      <c r="E2386" t="n">
        <v>4.766</v>
      </c>
    </row>
    <row r="2387">
      <c r="A2387" t="n">
        <v>4768.0</v>
      </c>
      <c r="B2387" t="n">
        <v>4.768</v>
      </c>
      <c r="C2387" t="n">
        <v>4.768</v>
      </c>
      <c r="D2387" t="n">
        <v>4.768</v>
      </c>
      <c r="E2387" t="n">
        <v>4.768</v>
      </c>
    </row>
    <row r="2388">
      <c r="A2388" t="n">
        <v>4770.0</v>
      </c>
      <c r="B2388" t="n">
        <v>4.77</v>
      </c>
      <c r="C2388" t="n">
        <v>4.77</v>
      </c>
      <c r="D2388" t="n">
        <v>4.77</v>
      </c>
      <c r="E2388" t="n">
        <v>4.77</v>
      </c>
    </row>
    <row r="2389">
      <c r="A2389" t="n">
        <v>4772.0</v>
      </c>
      <c r="B2389" t="n">
        <v>4.772</v>
      </c>
      <c r="C2389" t="n">
        <v>4.772</v>
      </c>
      <c r="D2389" t="n">
        <v>4.772</v>
      </c>
      <c r="E2389" t="n">
        <v>4.772</v>
      </c>
    </row>
    <row r="2390">
      <c r="A2390" t="n">
        <v>4774.0</v>
      </c>
      <c r="B2390" t="n">
        <v>4.774</v>
      </c>
      <c r="C2390" t="n">
        <v>4.774</v>
      </c>
      <c r="D2390" t="n">
        <v>4.774</v>
      </c>
      <c r="E2390" t="n">
        <v>4.774</v>
      </c>
    </row>
    <row r="2391">
      <c r="A2391" t="n">
        <v>4776.0</v>
      </c>
      <c r="B2391" t="n">
        <v>4.776</v>
      </c>
      <c r="C2391" t="n">
        <v>4.776</v>
      </c>
      <c r="D2391" t="n">
        <v>4.776</v>
      </c>
      <c r="E2391" t="n">
        <v>4.776</v>
      </c>
    </row>
    <row r="2392">
      <c r="A2392" t="n">
        <v>4778.0</v>
      </c>
      <c r="B2392" t="n">
        <v>4.778</v>
      </c>
      <c r="C2392" t="n">
        <v>4.778</v>
      </c>
      <c r="D2392" t="n">
        <v>4.778</v>
      </c>
      <c r="E2392" t="n">
        <v>4.778</v>
      </c>
    </row>
    <row r="2393">
      <c r="A2393" t="n">
        <v>4780.0</v>
      </c>
      <c r="B2393" t="n">
        <v>4.78</v>
      </c>
      <c r="C2393" t="n">
        <v>4.78</v>
      </c>
      <c r="D2393" t="n">
        <v>4.78</v>
      </c>
      <c r="E2393" t="n">
        <v>4.78</v>
      </c>
    </row>
    <row r="2394">
      <c r="A2394" t="n">
        <v>4782.0</v>
      </c>
      <c r="B2394" t="n">
        <v>4.782</v>
      </c>
      <c r="C2394" t="n">
        <v>4.782</v>
      </c>
      <c r="D2394" t="n">
        <v>4.782</v>
      </c>
      <c r="E2394" t="n">
        <v>4.782</v>
      </c>
    </row>
    <row r="2395">
      <c r="A2395" t="n">
        <v>4784.0</v>
      </c>
      <c r="B2395" t="n">
        <v>4.784</v>
      </c>
      <c r="C2395" t="n">
        <v>4.784</v>
      </c>
      <c r="D2395" t="n">
        <v>4.784</v>
      </c>
      <c r="E2395" t="n">
        <v>4.784</v>
      </c>
    </row>
    <row r="2396">
      <c r="A2396" t="n">
        <v>4786.0</v>
      </c>
      <c r="B2396" t="n">
        <v>4.786</v>
      </c>
      <c r="C2396" t="n">
        <v>4.786</v>
      </c>
      <c r="D2396" t="n">
        <v>4.786</v>
      </c>
      <c r="E2396" t="n">
        <v>4.786</v>
      </c>
    </row>
    <row r="2397">
      <c r="A2397" t="n">
        <v>4788.0</v>
      </c>
      <c r="B2397" t="n">
        <v>4.788</v>
      </c>
      <c r="C2397" t="n">
        <v>4.788</v>
      </c>
      <c r="D2397" t="n">
        <v>4.788</v>
      </c>
      <c r="E2397" t="n">
        <v>4.788</v>
      </c>
    </row>
    <row r="2398">
      <c r="A2398" t="n">
        <v>4790.0</v>
      </c>
      <c r="B2398" t="n">
        <v>4.79</v>
      </c>
      <c r="C2398" t="n">
        <v>4.79</v>
      </c>
      <c r="D2398" t="n">
        <v>4.79</v>
      </c>
      <c r="E2398" t="n">
        <v>4.79</v>
      </c>
    </row>
    <row r="2399">
      <c r="A2399" t="n">
        <v>4792.0</v>
      </c>
      <c r="B2399" t="n">
        <v>4.792</v>
      </c>
      <c r="C2399" t="n">
        <v>4.792</v>
      </c>
      <c r="D2399" t="n">
        <v>4.792</v>
      </c>
      <c r="E2399" t="n">
        <v>4.792</v>
      </c>
    </row>
    <row r="2400">
      <c r="A2400" t="n">
        <v>4794.0</v>
      </c>
      <c r="B2400" t="n">
        <v>4.794</v>
      </c>
      <c r="C2400" t="n">
        <v>4.794</v>
      </c>
      <c r="D2400" t="n">
        <v>4.794</v>
      </c>
      <c r="E2400" t="n">
        <v>4.794</v>
      </c>
    </row>
    <row r="2401">
      <c r="A2401" t="n">
        <v>4796.0</v>
      </c>
      <c r="B2401" t="n">
        <v>4.796</v>
      </c>
      <c r="C2401" t="n">
        <v>4.796</v>
      </c>
      <c r="D2401" t="n">
        <v>4.796</v>
      </c>
      <c r="E2401" t="n">
        <v>4.796</v>
      </c>
    </row>
    <row r="2402">
      <c r="A2402" t="n">
        <v>4798.0</v>
      </c>
      <c r="B2402" t="n">
        <v>4.798</v>
      </c>
      <c r="C2402" t="n">
        <v>4.798</v>
      </c>
      <c r="D2402" t="n">
        <v>4.798</v>
      </c>
      <c r="E2402" t="n">
        <v>4.798</v>
      </c>
    </row>
    <row r="2403">
      <c r="A2403" t="n">
        <v>4800.0</v>
      </c>
      <c r="B2403" t="n">
        <v>4.8</v>
      </c>
      <c r="C2403" t="n">
        <v>4.8</v>
      </c>
      <c r="D2403" t="n">
        <v>4.8</v>
      </c>
      <c r="E2403" t="n">
        <v>4.8</v>
      </c>
    </row>
    <row r="2404">
      <c r="A2404" t="n">
        <v>4802.0</v>
      </c>
      <c r="B2404" t="n">
        <v>4.802</v>
      </c>
      <c r="C2404" t="n">
        <v>4.802</v>
      </c>
      <c r="D2404" t="n">
        <v>4.802</v>
      </c>
      <c r="E2404" t="n">
        <v>4.802</v>
      </c>
    </row>
    <row r="2405">
      <c r="A2405" t="n">
        <v>4804.0</v>
      </c>
      <c r="B2405" t="n">
        <v>4.804</v>
      </c>
      <c r="C2405" t="n">
        <v>4.804</v>
      </c>
      <c r="D2405" t="n">
        <v>4.804</v>
      </c>
      <c r="E2405" t="n">
        <v>4.804</v>
      </c>
    </row>
    <row r="2406">
      <c r="A2406" t="n">
        <v>4806.0</v>
      </c>
      <c r="B2406" t="n">
        <v>4.806</v>
      </c>
      <c r="C2406" t="n">
        <v>4.806</v>
      </c>
      <c r="D2406" t="n">
        <v>4.806</v>
      </c>
      <c r="E2406" t="n">
        <v>4.806</v>
      </c>
    </row>
    <row r="2407">
      <c r="A2407" t="n">
        <v>4808.0</v>
      </c>
      <c r="B2407" t="n">
        <v>4.808</v>
      </c>
      <c r="C2407" t="n">
        <v>4.808</v>
      </c>
      <c r="D2407" t="n">
        <v>4.808</v>
      </c>
      <c r="E2407" t="n">
        <v>4.808</v>
      </c>
    </row>
    <row r="2408">
      <c r="A2408" t="n">
        <v>4810.0</v>
      </c>
      <c r="B2408" t="n">
        <v>4.81</v>
      </c>
      <c r="C2408" t="n">
        <v>4.81</v>
      </c>
      <c r="D2408" t="n">
        <v>4.81</v>
      </c>
      <c r="E2408" t="n">
        <v>4.81</v>
      </c>
    </row>
    <row r="2409">
      <c r="A2409" t="n">
        <v>4812.0</v>
      </c>
      <c r="B2409" t="n">
        <v>4.812</v>
      </c>
      <c r="C2409" t="n">
        <v>4.812</v>
      </c>
      <c r="D2409" t="n">
        <v>4.812</v>
      </c>
      <c r="E2409" t="n">
        <v>4.812</v>
      </c>
    </row>
    <row r="2410">
      <c r="A2410" t="n">
        <v>4814.0</v>
      </c>
      <c r="B2410" t="n">
        <v>4.814</v>
      </c>
      <c r="C2410" t="n">
        <v>4.814</v>
      </c>
      <c r="D2410" t="n">
        <v>4.814</v>
      </c>
      <c r="E2410" t="n">
        <v>4.814</v>
      </c>
    </row>
    <row r="2411">
      <c r="A2411" t="n">
        <v>4816.0</v>
      </c>
      <c r="B2411" t="n">
        <v>4.816</v>
      </c>
      <c r="C2411" t="n">
        <v>4.816</v>
      </c>
      <c r="D2411" t="n">
        <v>4.816</v>
      </c>
      <c r="E2411" t="n">
        <v>4.816</v>
      </c>
    </row>
    <row r="2412">
      <c r="A2412" t="n">
        <v>4818.0</v>
      </c>
      <c r="B2412" t="n">
        <v>4.818</v>
      </c>
      <c r="C2412" t="n">
        <v>4.818</v>
      </c>
      <c r="D2412" t="n">
        <v>4.818</v>
      </c>
      <c r="E2412" t="n">
        <v>4.818</v>
      </c>
    </row>
    <row r="2413">
      <c r="A2413" t="n">
        <v>4820.0</v>
      </c>
      <c r="B2413" t="n">
        <v>4.82</v>
      </c>
      <c r="C2413" t="n">
        <v>4.82</v>
      </c>
      <c r="D2413" t="n">
        <v>4.82</v>
      </c>
      <c r="E2413" t="n">
        <v>4.82</v>
      </c>
    </row>
    <row r="2414">
      <c r="A2414" t="n">
        <v>4822.0</v>
      </c>
      <c r="B2414" t="n">
        <v>4.822</v>
      </c>
      <c r="C2414" t="n">
        <v>4.822</v>
      </c>
      <c r="D2414" t="n">
        <v>4.822</v>
      </c>
      <c r="E2414" t="n">
        <v>4.822</v>
      </c>
    </row>
    <row r="2415">
      <c r="A2415" t="n">
        <v>4824.0</v>
      </c>
      <c r="B2415" t="n">
        <v>4.824</v>
      </c>
      <c r="C2415" t="n">
        <v>4.824</v>
      </c>
      <c r="D2415" t="n">
        <v>4.824</v>
      </c>
      <c r="E2415" t="n">
        <v>4.824</v>
      </c>
    </row>
    <row r="2416">
      <c r="A2416" t="n">
        <v>4826.0</v>
      </c>
      <c r="B2416" t="n">
        <v>4.826</v>
      </c>
      <c r="C2416" t="n">
        <v>4.826</v>
      </c>
      <c r="D2416" t="n">
        <v>4.826</v>
      </c>
      <c r="E2416" t="n">
        <v>4.826</v>
      </c>
    </row>
    <row r="2417">
      <c r="A2417" t="n">
        <v>4828.0</v>
      </c>
      <c r="B2417" t="n">
        <v>4.828</v>
      </c>
      <c r="C2417" t="n">
        <v>4.828</v>
      </c>
      <c r="D2417" t="n">
        <v>4.828</v>
      </c>
      <c r="E2417" t="n">
        <v>4.828</v>
      </c>
    </row>
    <row r="2418">
      <c r="A2418" t="n">
        <v>4830.0</v>
      </c>
      <c r="B2418" t="n">
        <v>4.83</v>
      </c>
      <c r="C2418" t="n">
        <v>4.83</v>
      </c>
      <c r="D2418" t="n">
        <v>4.83</v>
      </c>
      <c r="E2418" t="n">
        <v>4.83</v>
      </c>
    </row>
    <row r="2419">
      <c r="A2419" t="n">
        <v>4832.0</v>
      </c>
      <c r="B2419" t="n">
        <v>4.832</v>
      </c>
      <c r="C2419" t="n">
        <v>4.832</v>
      </c>
      <c r="D2419" t="n">
        <v>4.832</v>
      </c>
      <c r="E2419" t="n">
        <v>4.832</v>
      </c>
    </row>
    <row r="2420">
      <c r="A2420" t="n">
        <v>4834.0</v>
      </c>
      <c r="B2420" t="n">
        <v>4.834</v>
      </c>
      <c r="C2420" t="n">
        <v>4.834</v>
      </c>
      <c r="D2420" t="n">
        <v>4.834</v>
      </c>
      <c r="E2420" t="n">
        <v>4.834</v>
      </c>
    </row>
    <row r="2421">
      <c r="A2421" t="n">
        <v>4836.0</v>
      </c>
      <c r="B2421" t="n">
        <v>4.836</v>
      </c>
      <c r="C2421" t="n">
        <v>4.836</v>
      </c>
      <c r="D2421" t="n">
        <v>4.836</v>
      </c>
      <c r="E2421" t="n">
        <v>4.836</v>
      </c>
    </row>
    <row r="2422">
      <c r="A2422" t="n">
        <v>4838.0</v>
      </c>
      <c r="B2422" t="n">
        <v>4.838</v>
      </c>
      <c r="C2422" t="n">
        <v>4.838</v>
      </c>
      <c r="D2422" t="n">
        <v>4.838</v>
      </c>
      <c r="E2422" t="n">
        <v>4.838</v>
      </c>
    </row>
    <row r="2423">
      <c r="A2423" t="n">
        <v>4840.0</v>
      </c>
      <c r="B2423" t="n">
        <v>4.84</v>
      </c>
      <c r="C2423" t="n">
        <v>4.84</v>
      </c>
      <c r="D2423" t="n">
        <v>4.84</v>
      </c>
      <c r="E2423" t="n">
        <v>4.84</v>
      </c>
    </row>
    <row r="2424">
      <c r="A2424" t="n">
        <v>4842.0</v>
      </c>
      <c r="B2424" t="n">
        <v>4.842</v>
      </c>
      <c r="C2424" t="n">
        <v>4.842</v>
      </c>
      <c r="D2424" t="n">
        <v>4.842</v>
      </c>
      <c r="E2424" t="n">
        <v>4.842</v>
      </c>
    </row>
    <row r="2425">
      <c r="A2425" t="n">
        <v>4844.0</v>
      </c>
      <c r="B2425" t="n">
        <v>4.844</v>
      </c>
      <c r="C2425" t="n">
        <v>4.844</v>
      </c>
      <c r="D2425" t="n">
        <v>4.844</v>
      </c>
      <c r="E2425" t="n">
        <v>4.844</v>
      </c>
    </row>
    <row r="2426">
      <c r="A2426" t="n">
        <v>4846.0</v>
      </c>
      <c r="B2426" t="n">
        <v>4.846</v>
      </c>
      <c r="C2426" t="n">
        <v>4.846</v>
      </c>
      <c r="D2426" t="n">
        <v>4.846</v>
      </c>
      <c r="E2426" t="n">
        <v>4.846</v>
      </c>
    </row>
    <row r="2427">
      <c r="A2427" t="n">
        <v>4848.0</v>
      </c>
      <c r="B2427" t="n">
        <v>4.848</v>
      </c>
      <c r="C2427" t="n">
        <v>4.848</v>
      </c>
      <c r="D2427" t="n">
        <v>4.848</v>
      </c>
      <c r="E2427" t="n">
        <v>4.848</v>
      </c>
    </row>
    <row r="2428">
      <c r="A2428" t="n">
        <v>4850.0</v>
      </c>
      <c r="B2428" t="n">
        <v>4.85</v>
      </c>
      <c r="C2428" t="n">
        <v>4.85</v>
      </c>
      <c r="D2428" t="n">
        <v>4.85</v>
      </c>
      <c r="E2428" t="n">
        <v>4.85</v>
      </c>
    </row>
    <row r="2429">
      <c r="A2429" t="n">
        <v>4852.0</v>
      </c>
      <c r="B2429" t="n">
        <v>4.852</v>
      </c>
      <c r="C2429" t="n">
        <v>4.852</v>
      </c>
      <c r="D2429" t="n">
        <v>4.852</v>
      </c>
      <c r="E2429" t="n">
        <v>4.852</v>
      </c>
    </row>
    <row r="2430">
      <c r="A2430" t="n">
        <v>4854.0</v>
      </c>
      <c r="B2430" t="n">
        <v>4.854</v>
      </c>
      <c r="C2430" t="n">
        <v>4.854</v>
      </c>
      <c r="D2430" t="n">
        <v>4.854</v>
      </c>
      <c r="E2430" t="n">
        <v>4.854</v>
      </c>
    </row>
    <row r="2431">
      <c r="A2431" t="n">
        <v>4856.0</v>
      </c>
      <c r="B2431" t="n">
        <v>4.856</v>
      </c>
      <c r="C2431" t="n">
        <v>4.856</v>
      </c>
      <c r="D2431" t="n">
        <v>4.856</v>
      </c>
      <c r="E2431" t="n">
        <v>4.856</v>
      </c>
    </row>
    <row r="2432">
      <c r="A2432" t="n">
        <v>4858.0</v>
      </c>
      <c r="B2432" t="n">
        <v>4.858</v>
      </c>
      <c r="C2432" t="n">
        <v>4.858</v>
      </c>
      <c r="D2432" t="n">
        <v>4.858</v>
      </c>
      <c r="E2432" t="n">
        <v>4.858</v>
      </c>
    </row>
    <row r="2433">
      <c r="A2433" t="n">
        <v>4860.0</v>
      </c>
      <c r="B2433" t="n">
        <v>4.86</v>
      </c>
      <c r="C2433" t="n">
        <v>4.86</v>
      </c>
      <c r="D2433" t="n">
        <v>4.86</v>
      </c>
      <c r="E2433" t="n">
        <v>4.86</v>
      </c>
    </row>
    <row r="2434">
      <c r="A2434" t="n">
        <v>4862.0</v>
      </c>
      <c r="B2434" t="n">
        <v>4.862</v>
      </c>
      <c r="C2434" t="n">
        <v>4.862</v>
      </c>
      <c r="D2434" t="n">
        <v>4.862</v>
      </c>
      <c r="E2434" t="n">
        <v>4.862</v>
      </c>
    </row>
    <row r="2435">
      <c r="A2435" t="n">
        <v>4864.0</v>
      </c>
      <c r="B2435" t="n">
        <v>4.864</v>
      </c>
      <c r="C2435" t="n">
        <v>4.864</v>
      </c>
      <c r="D2435" t="n">
        <v>4.864</v>
      </c>
      <c r="E2435" t="n">
        <v>4.864</v>
      </c>
    </row>
    <row r="2436">
      <c r="A2436" t="n">
        <v>4866.0</v>
      </c>
      <c r="B2436" t="n">
        <v>4.866</v>
      </c>
      <c r="C2436" t="n">
        <v>4.866</v>
      </c>
      <c r="D2436" t="n">
        <v>4.866</v>
      </c>
      <c r="E2436" t="n">
        <v>4.866</v>
      </c>
    </row>
    <row r="2437">
      <c r="A2437" t="n">
        <v>4868.0</v>
      </c>
      <c r="B2437" t="n">
        <v>4.868</v>
      </c>
      <c r="C2437" t="n">
        <v>4.868</v>
      </c>
      <c r="D2437" t="n">
        <v>4.868</v>
      </c>
      <c r="E2437" t="n">
        <v>4.868</v>
      </c>
    </row>
    <row r="2438">
      <c r="A2438" t="n">
        <v>4870.0</v>
      </c>
      <c r="B2438" t="n">
        <v>4.87</v>
      </c>
      <c r="C2438" t="n">
        <v>4.87</v>
      </c>
      <c r="D2438" t="n">
        <v>4.87</v>
      </c>
      <c r="E2438" t="n">
        <v>4.87</v>
      </c>
    </row>
    <row r="2439">
      <c r="A2439" t="n">
        <v>4872.0</v>
      </c>
      <c r="B2439" t="n">
        <v>4.872</v>
      </c>
      <c r="C2439" t="n">
        <v>4.872</v>
      </c>
      <c r="D2439" t="n">
        <v>4.872</v>
      </c>
      <c r="E2439" t="n">
        <v>4.872</v>
      </c>
    </row>
    <row r="2440">
      <c r="A2440" t="n">
        <v>4874.0</v>
      </c>
      <c r="B2440" t="n">
        <v>4.874</v>
      </c>
      <c r="C2440" t="n">
        <v>4.874</v>
      </c>
      <c r="D2440" t="n">
        <v>4.874</v>
      </c>
      <c r="E2440" t="n">
        <v>4.874</v>
      </c>
    </row>
    <row r="2441">
      <c r="A2441" t="n">
        <v>4876.0</v>
      </c>
      <c r="B2441" t="n">
        <v>4.876</v>
      </c>
      <c r="C2441" t="n">
        <v>4.876</v>
      </c>
      <c r="D2441" t="n">
        <v>4.876</v>
      </c>
      <c r="E2441" t="n">
        <v>4.876</v>
      </c>
    </row>
    <row r="2442">
      <c r="A2442" t="n">
        <v>4878.0</v>
      </c>
      <c r="B2442" t="n">
        <v>4.878</v>
      </c>
      <c r="C2442" t="n">
        <v>4.878</v>
      </c>
      <c r="D2442" t="n">
        <v>4.878</v>
      </c>
      <c r="E2442" t="n">
        <v>4.878</v>
      </c>
    </row>
    <row r="2443">
      <c r="A2443" t="n">
        <v>4880.0</v>
      </c>
      <c r="B2443" t="n">
        <v>4.88</v>
      </c>
      <c r="C2443" t="n">
        <v>4.88</v>
      </c>
      <c r="D2443" t="n">
        <v>4.88</v>
      </c>
      <c r="E2443" t="n">
        <v>4.88</v>
      </c>
    </row>
    <row r="2444">
      <c r="A2444" t="n">
        <v>4882.0</v>
      </c>
      <c r="B2444" t="n">
        <v>4.882</v>
      </c>
      <c r="C2444" t="n">
        <v>4.882</v>
      </c>
      <c r="D2444" t="n">
        <v>4.882</v>
      </c>
      <c r="E2444" t="n">
        <v>4.882</v>
      </c>
    </row>
    <row r="2445">
      <c r="A2445" t="n">
        <v>4884.0</v>
      </c>
      <c r="B2445" t="n">
        <v>4.884</v>
      </c>
      <c r="C2445" t="n">
        <v>4.884</v>
      </c>
      <c r="D2445" t="n">
        <v>4.884</v>
      </c>
      <c r="E2445" t="n">
        <v>4.884</v>
      </c>
    </row>
    <row r="2446">
      <c r="A2446" t="n">
        <v>4886.0</v>
      </c>
      <c r="B2446" t="n">
        <v>4.886</v>
      </c>
      <c r="C2446" t="n">
        <v>4.886</v>
      </c>
      <c r="D2446" t="n">
        <v>4.886</v>
      </c>
      <c r="E2446" t="n">
        <v>4.886</v>
      </c>
    </row>
    <row r="2447">
      <c r="A2447" t="n">
        <v>4888.0</v>
      </c>
      <c r="B2447" t="n">
        <v>4.888</v>
      </c>
      <c r="C2447" t="n">
        <v>4.888</v>
      </c>
      <c r="D2447" t="n">
        <v>4.888</v>
      </c>
      <c r="E2447" t="n">
        <v>4.888</v>
      </c>
    </row>
    <row r="2448">
      <c r="A2448" t="n">
        <v>4890.0</v>
      </c>
      <c r="B2448" t="n">
        <v>4.89</v>
      </c>
      <c r="C2448" t="n">
        <v>4.89</v>
      </c>
      <c r="D2448" t="n">
        <v>4.89</v>
      </c>
      <c r="E2448" t="n">
        <v>4.89</v>
      </c>
    </row>
    <row r="2449">
      <c r="A2449" t="n">
        <v>4892.0</v>
      </c>
      <c r="B2449" t="n">
        <v>4.892</v>
      </c>
      <c r="C2449" t="n">
        <v>4.892</v>
      </c>
      <c r="D2449" t="n">
        <v>4.892</v>
      </c>
      <c r="E2449" t="n">
        <v>4.892</v>
      </c>
    </row>
    <row r="2450">
      <c r="A2450" t="n">
        <v>4894.0</v>
      </c>
      <c r="B2450" t="n">
        <v>4.894</v>
      </c>
      <c r="C2450" t="n">
        <v>4.894</v>
      </c>
      <c r="D2450" t="n">
        <v>4.894</v>
      </c>
      <c r="E2450" t="n">
        <v>4.894</v>
      </c>
    </row>
    <row r="2451">
      <c r="A2451" t="n">
        <v>4896.0</v>
      </c>
      <c r="B2451" t="n">
        <v>4.896</v>
      </c>
      <c r="C2451" t="n">
        <v>4.896</v>
      </c>
      <c r="D2451" t="n">
        <v>4.896</v>
      </c>
      <c r="E2451" t="n">
        <v>4.896</v>
      </c>
    </row>
    <row r="2452">
      <c r="A2452" t="n">
        <v>4898.0</v>
      </c>
      <c r="B2452" t="n">
        <v>4.898</v>
      </c>
      <c r="C2452" t="n">
        <v>4.898</v>
      </c>
      <c r="D2452" t="n">
        <v>4.898</v>
      </c>
      <c r="E2452" t="n">
        <v>4.898</v>
      </c>
    </row>
    <row r="2453">
      <c r="A2453" t="n">
        <v>4900.0</v>
      </c>
      <c r="B2453" t="n">
        <v>4.9</v>
      </c>
      <c r="C2453" t="n">
        <v>4.9</v>
      </c>
      <c r="D2453" t="n">
        <v>4.9</v>
      </c>
      <c r="E2453" t="n">
        <v>4.9</v>
      </c>
    </row>
    <row r="2454">
      <c r="A2454" t="n">
        <v>4902.0</v>
      </c>
      <c r="B2454" t="n">
        <v>4.902</v>
      </c>
      <c r="C2454" t="n">
        <v>4.902</v>
      </c>
      <c r="D2454" t="n">
        <v>4.902</v>
      </c>
      <c r="E2454" t="n">
        <v>4.902</v>
      </c>
    </row>
    <row r="2455">
      <c r="A2455" t="n">
        <v>4904.0</v>
      </c>
      <c r="B2455" t="n">
        <v>4.904</v>
      </c>
      <c r="C2455" t="n">
        <v>4.904</v>
      </c>
      <c r="D2455" t="n">
        <v>4.904</v>
      </c>
      <c r="E2455" t="n">
        <v>4.904</v>
      </c>
    </row>
    <row r="2456">
      <c r="A2456" t="n">
        <v>4906.0</v>
      </c>
      <c r="B2456" t="n">
        <v>4.906</v>
      </c>
      <c r="C2456" t="n">
        <v>4.906</v>
      </c>
      <c r="D2456" t="n">
        <v>4.906</v>
      </c>
      <c r="E2456" t="n">
        <v>4.906</v>
      </c>
    </row>
    <row r="2457">
      <c r="A2457" t="n">
        <v>4908.0</v>
      </c>
      <c r="B2457" t="n">
        <v>4.908</v>
      </c>
      <c r="C2457" t="n">
        <v>4.908</v>
      </c>
      <c r="D2457" t="n">
        <v>4.908</v>
      </c>
      <c r="E2457" t="n">
        <v>4.908</v>
      </c>
    </row>
    <row r="2458">
      <c r="A2458" t="n">
        <v>4910.0</v>
      </c>
      <c r="B2458" t="n">
        <v>4.91</v>
      </c>
      <c r="C2458" t="n">
        <v>4.91</v>
      </c>
      <c r="D2458" t="n">
        <v>4.91</v>
      </c>
      <c r="E2458" t="n">
        <v>4.91</v>
      </c>
    </row>
    <row r="2459">
      <c r="A2459" t="n">
        <v>4912.0</v>
      </c>
      <c r="B2459" t="n">
        <v>4.912</v>
      </c>
      <c r="C2459" t="n">
        <v>4.912</v>
      </c>
      <c r="D2459" t="n">
        <v>4.912</v>
      </c>
      <c r="E2459" t="n">
        <v>4.912</v>
      </c>
    </row>
    <row r="2460">
      <c r="A2460" t="n">
        <v>4914.0</v>
      </c>
      <c r="B2460" t="n">
        <v>4.914</v>
      </c>
      <c r="C2460" t="n">
        <v>4.914</v>
      </c>
      <c r="D2460" t="n">
        <v>4.914</v>
      </c>
      <c r="E2460" t="n">
        <v>4.914</v>
      </c>
    </row>
    <row r="2461">
      <c r="A2461" t="n">
        <v>4916.0</v>
      </c>
      <c r="B2461" t="n">
        <v>4.916</v>
      </c>
      <c r="C2461" t="n">
        <v>4.916</v>
      </c>
      <c r="D2461" t="n">
        <v>4.916</v>
      </c>
      <c r="E2461" t="n">
        <v>4.916</v>
      </c>
    </row>
    <row r="2462">
      <c r="A2462" t="n">
        <v>4918.0</v>
      </c>
      <c r="B2462" t="n">
        <v>4.918</v>
      </c>
      <c r="C2462" t="n">
        <v>4.918</v>
      </c>
      <c r="D2462" t="n">
        <v>4.918</v>
      </c>
      <c r="E2462" t="n">
        <v>4.918</v>
      </c>
    </row>
    <row r="2463">
      <c r="A2463" t="n">
        <v>4920.0</v>
      </c>
      <c r="B2463" t="n">
        <v>4.92</v>
      </c>
      <c r="C2463" t="n">
        <v>4.92</v>
      </c>
      <c r="D2463" t="n">
        <v>4.92</v>
      </c>
      <c r="E2463" t="n">
        <v>4.92</v>
      </c>
    </row>
    <row r="2464">
      <c r="A2464" t="n">
        <v>4922.0</v>
      </c>
      <c r="B2464" t="n">
        <v>4.922</v>
      </c>
      <c r="C2464" t="n">
        <v>4.922</v>
      </c>
      <c r="D2464" t="n">
        <v>4.922</v>
      </c>
      <c r="E2464" t="n">
        <v>4.922</v>
      </c>
    </row>
    <row r="2465">
      <c r="A2465" t="n">
        <v>4924.0</v>
      </c>
      <c r="B2465" t="n">
        <v>4.924</v>
      </c>
      <c r="C2465" t="n">
        <v>4.924</v>
      </c>
      <c r="D2465" t="n">
        <v>4.924</v>
      </c>
      <c r="E2465" t="n">
        <v>4.924</v>
      </c>
    </row>
    <row r="2466">
      <c r="A2466" t="n">
        <v>4926.0</v>
      </c>
      <c r="B2466" t="n">
        <v>4.926</v>
      </c>
      <c r="C2466" t="n">
        <v>4.926</v>
      </c>
      <c r="D2466" t="n">
        <v>4.926</v>
      </c>
      <c r="E2466" t="n">
        <v>4.926</v>
      </c>
    </row>
    <row r="2467">
      <c r="A2467" t="n">
        <v>4928.0</v>
      </c>
      <c r="B2467" t="n">
        <v>4.928</v>
      </c>
      <c r="C2467" t="n">
        <v>4.928</v>
      </c>
      <c r="D2467" t="n">
        <v>4.928</v>
      </c>
      <c r="E2467" t="n">
        <v>4.928</v>
      </c>
    </row>
    <row r="2468">
      <c r="A2468" t="n">
        <v>4930.0</v>
      </c>
      <c r="B2468" t="n">
        <v>4.93</v>
      </c>
      <c r="C2468" t="n">
        <v>4.93</v>
      </c>
      <c r="D2468" t="n">
        <v>4.93</v>
      </c>
      <c r="E2468" t="n">
        <v>4.93</v>
      </c>
    </row>
    <row r="2469">
      <c r="A2469" t="n">
        <v>4932.0</v>
      </c>
      <c r="B2469" t="n">
        <v>4.932</v>
      </c>
      <c r="C2469" t="n">
        <v>4.932</v>
      </c>
      <c r="D2469" t="n">
        <v>4.932</v>
      </c>
      <c r="E2469" t="n">
        <v>4.932</v>
      </c>
    </row>
    <row r="2470">
      <c r="A2470" t="n">
        <v>4934.0</v>
      </c>
      <c r="B2470" t="n">
        <v>4.934</v>
      </c>
      <c r="C2470" t="n">
        <v>4.934</v>
      </c>
      <c r="D2470" t="n">
        <v>4.934</v>
      </c>
      <c r="E2470" t="n">
        <v>4.934</v>
      </c>
    </row>
    <row r="2471">
      <c r="A2471" t="n">
        <v>4936.0</v>
      </c>
      <c r="B2471" t="n">
        <v>4.936</v>
      </c>
      <c r="C2471" t="n">
        <v>4.936</v>
      </c>
      <c r="D2471" t="n">
        <v>4.936</v>
      </c>
      <c r="E2471" t="n">
        <v>4.936</v>
      </c>
    </row>
    <row r="2472">
      <c r="A2472" t="n">
        <v>4938.0</v>
      </c>
      <c r="B2472" t="n">
        <v>4.938</v>
      </c>
      <c r="C2472" t="n">
        <v>4.938</v>
      </c>
      <c r="D2472" t="n">
        <v>4.938</v>
      </c>
      <c r="E2472" t="n">
        <v>4.938</v>
      </c>
    </row>
    <row r="2473">
      <c r="A2473" t="n">
        <v>4940.0</v>
      </c>
      <c r="B2473" t="n">
        <v>4.94</v>
      </c>
      <c r="C2473" t="n">
        <v>4.94</v>
      </c>
      <c r="D2473" t="n">
        <v>4.94</v>
      </c>
      <c r="E2473" t="n">
        <v>4.94</v>
      </c>
    </row>
    <row r="2474">
      <c r="A2474" t="n">
        <v>4942.0</v>
      </c>
      <c r="B2474" t="n">
        <v>4.942</v>
      </c>
      <c r="C2474" t="n">
        <v>4.942</v>
      </c>
      <c r="D2474" t="n">
        <v>4.942</v>
      </c>
      <c r="E2474" t="n">
        <v>4.942</v>
      </c>
    </row>
    <row r="2475">
      <c r="A2475" t="n">
        <v>4944.0</v>
      </c>
      <c r="B2475" t="n">
        <v>4.944</v>
      </c>
      <c r="C2475" t="n">
        <v>4.944</v>
      </c>
      <c r="D2475" t="n">
        <v>4.944</v>
      </c>
      <c r="E2475" t="n">
        <v>4.944</v>
      </c>
    </row>
    <row r="2476">
      <c r="A2476" t="n">
        <v>4946.0</v>
      </c>
      <c r="B2476" t="n">
        <v>4.946</v>
      </c>
      <c r="C2476" t="n">
        <v>4.946</v>
      </c>
      <c r="D2476" t="n">
        <v>4.946</v>
      </c>
      <c r="E2476" t="n">
        <v>4.946</v>
      </c>
    </row>
    <row r="2477">
      <c r="A2477" t="n">
        <v>4948.0</v>
      </c>
      <c r="B2477" t="n">
        <v>4.948</v>
      </c>
      <c r="C2477" t="n">
        <v>4.948</v>
      </c>
      <c r="D2477" t="n">
        <v>4.948</v>
      </c>
      <c r="E2477" t="n">
        <v>4.948</v>
      </c>
    </row>
    <row r="2478">
      <c r="A2478" t="n">
        <v>4950.0</v>
      </c>
      <c r="B2478" t="n">
        <v>4.95</v>
      </c>
      <c r="C2478" t="n">
        <v>4.95</v>
      </c>
      <c r="D2478" t="n">
        <v>4.95</v>
      </c>
      <c r="E2478" t="n">
        <v>4.95</v>
      </c>
    </row>
    <row r="2479">
      <c r="A2479" t="n">
        <v>4952.0</v>
      </c>
      <c r="B2479" t="n">
        <v>4.952</v>
      </c>
      <c r="C2479" t="n">
        <v>4.952</v>
      </c>
      <c r="D2479" t="n">
        <v>4.952</v>
      </c>
      <c r="E2479" t="n">
        <v>4.952</v>
      </c>
    </row>
    <row r="2480">
      <c r="A2480" t="n">
        <v>4954.0</v>
      </c>
      <c r="B2480" t="n">
        <v>4.954</v>
      </c>
      <c r="C2480" t="n">
        <v>4.954</v>
      </c>
      <c r="D2480" t="n">
        <v>4.954</v>
      </c>
      <c r="E2480" t="n">
        <v>4.954</v>
      </c>
    </row>
    <row r="2481">
      <c r="A2481" t="n">
        <v>4956.0</v>
      </c>
      <c r="B2481" t="n">
        <v>4.956</v>
      </c>
      <c r="C2481" t="n">
        <v>4.956</v>
      </c>
      <c r="D2481" t="n">
        <v>4.956</v>
      </c>
      <c r="E2481" t="n">
        <v>4.956</v>
      </c>
    </row>
    <row r="2482">
      <c r="A2482" t="n">
        <v>4958.0</v>
      </c>
      <c r="B2482" t="n">
        <v>4.958</v>
      </c>
      <c r="C2482" t="n">
        <v>4.958</v>
      </c>
      <c r="D2482" t="n">
        <v>4.958</v>
      </c>
      <c r="E2482" t="n">
        <v>4.958</v>
      </c>
    </row>
    <row r="2483">
      <c r="A2483" t="n">
        <v>4960.0</v>
      </c>
      <c r="B2483" t="n">
        <v>4.96</v>
      </c>
      <c r="C2483" t="n">
        <v>4.96</v>
      </c>
      <c r="D2483" t="n">
        <v>4.96</v>
      </c>
      <c r="E2483" t="n">
        <v>4.96</v>
      </c>
    </row>
    <row r="2484">
      <c r="A2484" t="n">
        <v>4962.0</v>
      </c>
      <c r="B2484" t="n">
        <v>4.962</v>
      </c>
      <c r="C2484" t="n">
        <v>4.962</v>
      </c>
      <c r="D2484" t="n">
        <v>4.962</v>
      </c>
      <c r="E2484" t="n">
        <v>4.962</v>
      </c>
    </row>
    <row r="2485">
      <c r="A2485" t="n">
        <v>4964.0</v>
      </c>
      <c r="B2485" t="n">
        <v>4.964</v>
      </c>
      <c r="C2485" t="n">
        <v>4.964</v>
      </c>
      <c r="D2485" t="n">
        <v>4.964</v>
      </c>
      <c r="E2485" t="n">
        <v>4.964</v>
      </c>
    </row>
    <row r="2486">
      <c r="A2486" t="n">
        <v>4966.0</v>
      </c>
      <c r="B2486" t="n">
        <v>4.966</v>
      </c>
      <c r="C2486" t="n">
        <v>4.966</v>
      </c>
      <c r="D2486" t="n">
        <v>4.966</v>
      </c>
      <c r="E2486" t="n">
        <v>4.966</v>
      </c>
    </row>
    <row r="2487">
      <c r="A2487" t="n">
        <v>4968.0</v>
      </c>
      <c r="B2487" t="n">
        <v>4.968</v>
      </c>
      <c r="C2487" t="n">
        <v>4.968</v>
      </c>
      <c r="D2487" t="n">
        <v>4.968</v>
      </c>
      <c r="E2487" t="n">
        <v>4.968</v>
      </c>
    </row>
    <row r="2488">
      <c r="A2488" t="n">
        <v>4970.0</v>
      </c>
      <c r="B2488" t="n">
        <v>4.97</v>
      </c>
      <c r="C2488" t="n">
        <v>4.97</v>
      </c>
      <c r="D2488" t="n">
        <v>4.97</v>
      </c>
      <c r="E2488" t="n">
        <v>4.97</v>
      </c>
    </row>
    <row r="2489">
      <c r="A2489" t="n">
        <v>4972.0</v>
      </c>
      <c r="B2489" t="n">
        <v>4.972</v>
      </c>
      <c r="C2489" t="n">
        <v>4.972</v>
      </c>
      <c r="D2489" t="n">
        <v>4.972</v>
      </c>
      <c r="E2489" t="n">
        <v>4.972</v>
      </c>
    </row>
    <row r="2490">
      <c r="A2490" t="n">
        <v>4974.0</v>
      </c>
      <c r="B2490" t="n">
        <v>4.974</v>
      </c>
      <c r="C2490" t="n">
        <v>4.974</v>
      </c>
      <c r="D2490" t="n">
        <v>4.974</v>
      </c>
      <c r="E2490" t="n">
        <v>4.974</v>
      </c>
    </row>
    <row r="2491">
      <c r="A2491" t="n">
        <v>4976.0</v>
      </c>
      <c r="B2491" t="n">
        <v>4.976</v>
      </c>
      <c r="C2491" t="n">
        <v>4.976</v>
      </c>
      <c r="D2491" t="n">
        <v>4.976</v>
      </c>
      <c r="E2491" t="n">
        <v>4.976</v>
      </c>
    </row>
    <row r="2492">
      <c r="A2492" t="n">
        <v>4978.0</v>
      </c>
      <c r="B2492" t="n">
        <v>4.978</v>
      </c>
      <c r="C2492" t="n">
        <v>4.978</v>
      </c>
      <c r="D2492" t="n">
        <v>4.978</v>
      </c>
      <c r="E2492" t="n">
        <v>4.978</v>
      </c>
    </row>
    <row r="2493">
      <c r="A2493" t="n">
        <v>4980.0</v>
      </c>
      <c r="B2493" t="n">
        <v>4.98</v>
      </c>
      <c r="C2493" t="n">
        <v>4.98</v>
      </c>
      <c r="D2493" t="n">
        <v>4.98</v>
      </c>
      <c r="E2493" t="n">
        <v>4.98</v>
      </c>
    </row>
    <row r="2494">
      <c r="A2494" t="n">
        <v>4982.0</v>
      </c>
      <c r="B2494" t="n">
        <v>4.982</v>
      </c>
      <c r="C2494" t="n">
        <v>4.982</v>
      </c>
      <c r="D2494" t="n">
        <v>4.982</v>
      </c>
      <c r="E2494" t="n">
        <v>4.982</v>
      </c>
    </row>
    <row r="2495">
      <c r="A2495" t="n">
        <v>4984.0</v>
      </c>
      <c r="B2495" t="n">
        <v>4.984</v>
      </c>
      <c r="C2495" t="n">
        <v>4.984</v>
      </c>
      <c r="D2495" t="n">
        <v>4.984</v>
      </c>
      <c r="E2495" t="n">
        <v>4.984</v>
      </c>
    </row>
    <row r="2496">
      <c r="A2496" t="n">
        <v>4986.0</v>
      </c>
      <c r="B2496" t="n">
        <v>4.986</v>
      </c>
      <c r="C2496" t="n">
        <v>4.986</v>
      </c>
      <c r="D2496" t="n">
        <v>4.986</v>
      </c>
      <c r="E2496" t="n">
        <v>4.986</v>
      </c>
    </row>
    <row r="2497">
      <c r="A2497" t="n">
        <v>4988.0</v>
      </c>
      <c r="B2497" t="n">
        <v>4.988</v>
      </c>
      <c r="C2497" t="n">
        <v>4.988</v>
      </c>
      <c r="D2497" t="n">
        <v>4.988</v>
      </c>
      <c r="E2497" t="n">
        <v>4.988</v>
      </c>
    </row>
    <row r="2498">
      <c r="A2498" t="n">
        <v>4990.0</v>
      </c>
      <c r="B2498" t="n">
        <v>4.99</v>
      </c>
      <c r="C2498" t="n">
        <v>4.99</v>
      </c>
      <c r="D2498" t="n">
        <v>4.99</v>
      </c>
      <c r="E2498" t="n">
        <v>4.99</v>
      </c>
    </row>
    <row r="2499">
      <c r="A2499" t="n">
        <v>4992.0</v>
      </c>
      <c r="B2499" t="n">
        <v>4.992</v>
      </c>
      <c r="C2499" t="n">
        <v>4.992</v>
      </c>
      <c r="D2499" t="n">
        <v>4.992</v>
      </c>
      <c r="E2499" t="n">
        <v>4.992</v>
      </c>
    </row>
    <row r="2500">
      <c r="A2500" t="n">
        <v>4994.0</v>
      </c>
      <c r="B2500" t="n">
        <v>4.994</v>
      </c>
      <c r="C2500" t="n">
        <v>4.994</v>
      </c>
      <c r="D2500" t="n">
        <v>4.994</v>
      </c>
      <c r="E2500" t="n">
        <v>4.994</v>
      </c>
    </row>
    <row r="2501">
      <c r="A2501" t="n">
        <v>4996.0</v>
      </c>
      <c r="B2501" t="n">
        <v>4.996</v>
      </c>
      <c r="C2501" t="n">
        <v>4.996</v>
      </c>
      <c r="D2501" t="n">
        <v>4.996</v>
      </c>
      <c r="E2501" t="n">
        <v>4.996</v>
      </c>
    </row>
    <row r="2502">
      <c r="A2502" t="n">
        <v>4998.0</v>
      </c>
      <c r="B2502" t="n">
        <v>4.998</v>
      </c>
      <c r="C2502" t="n">
        <v>4.998</v>
      </c>
      <c r="D2502" t="n">
        <v>4.998</v>
      </c>
      <c r="E2502" t="n">
        <v>4.998</v>
      </c>
    </row>
    <row r="2503">
      <c r="A2503" t="n">
        <v>5000.0</v>
      </c>
      <c r="B2503" t="n">
        <v>5.0</v>
      </c>
      <c r="C2503" t="n">
        <v>5.0</v>
      </c>
      <c r="D2503" t="n">
        <v>5.0</v>
      </c>
      <c r="E2503" t="n">
        <v>5.0</v>
      </c>
    </row>
    <row r="2504">
      <c r="A2504" t="n">
        <v>5002.0</v>
      </c>
      <c r="B2504" t="n">
        <v>5.002</v>
      </c>
      <c r="C2504" t="n">
        <v>5.002</v>
      </c>
      <c r="D2504" t="n">
        <v>5.002</v>
      </c>
      <c r="E2504" t="n">
        <v>5.002</v>
      </c>
    </row>
    <row r="2505">
      <c r="A2505" t="n">
        <v>5004.0</v>
      </c>
      <c r="B2505" t="n">
        <v>5.004</v>
      </c>
      <c r="C2505" t="n">
        <v>5.004</v>
      </c>
      <c r="D2505" t="n">
        <v>5.004</v>
      </c>
      <c r="E2505" t="n">
        <v>5.004</v>
      </c>
    </row>
    <row r="2506">
      <c r="A2506" t="n">
        <v>5006.0</v>
      </c>
      <c r="B2506" t="n">
        <v>5.006</v>
      </c>
      <c r="C2506" t="n">
        <v>5.006</v>
      </c>
      <c r="D2506" t="n">
        <v>5.006</v>
      </c>
      <c r="E2506" t="n">
        <v>5.006</v>
      </c>
    </row>
    <row r="2507">
      <c r="A2507" t="n">
        <v>5008.0</v>
      </c>
      <c r="B2507" t="n">
        <v>5.008</v>
      </c>
      <c r="C2507" t="n">
        <v>5.008</v>
      </c>
      <c r="D2507" t="n">
        <v>5.008</v>
      </c>
      <c r="E2507" t="n">
        <v>5.008</v>
      </c>
    </row>
    <row r="2508">
      <c r="A2508" t="n">
        <v>5010.0</v>
      </c>
      <c r="B2508" t="n">
        <v>5.01</v>
      </c>
      <c r="C2508" t="n">
        <v>5.01</v>
      </c>
      <c r="D2508" t="n">
        <v>5.01</v>
      </c>
      <c r="E2508" t="n">
        <v>5.01</v>
      </c>
    </row>
    <row r="2509">
      <c r="A2509" t="n">
        <v>5012.0</v>
      </c>
      <c r="B2509" t="n">
        <v>5.012</v>
      </c>
      <c r="C2509" t="n">
        <v>5.012</v>
      </c>
      <c r="D2509" t="n">
        <v>5.012</v>
      </c>
      <c r="E2509" t="n">
        <v>5.012</v>
      </c>
    </row>
    <row r="2510">
      <c r="A2510" t="n">
        <v>5014.0</v>
      </c>
      <c r="B2510" t="n">
        <v>5.014</v>
      </c>
      <c r="C2510" t="n">
        <v>5.014</v>
      </c>
      <c r="D2510" t="n">
        <v>5.014</v>
      </c>
      <c r="E2510" t="n">
        <v>5.014</v>
      </c>
    </row>
    <row r="2511">
      <c r="A2511" t="n">
        <v>5016.0</v>
      </c>
      <c r="B2511" t="n">
        <v>5.016</v>
      </c>
      <c r="C2511" t="n">
        <v>5.016</v>
      </c>
      <c r="D2511" t="n">
        <v>5.016</v>
      </c>
      <c r="E2511" t="n">
        <v>5.016</v>
      </c>
    </row>
    <row r="2512">
      <c r="A2512" t="n">
        <v>5018.0</v>
      </c>
      <c r="B2512" t="n">
        <v>5.018</v>
      </c>
      <c r="C2512" t="n">
        <v>5.018</v>
      </c>
      <c r="D2512" t="n">
        <v>5.018</v>
      </c>
      <c r="E2512" t="n">
        <v>5.018</v>
      </c>
    </row>
    <row r="2513">
      <c r="A2513" t="n">
        <v>5020.0</v>
      </c>
      <c r="B2513" t="n">
        <v>5.02</v>
      </c>
      <c r="C2513" t="n">
        <v>5.02</v>
      </c>
      <c r="D2513" t="n">
        <v>5.02</v>
      </c>
      <c r="E2513" t="n">
        <v>5.02</v>
      </c>
    </row>
    <row r="2514">
      <c r="A2514" t="n">
        <v>5022.0</v>
      </c>
      <c r="B2514" t="n">
        <v>5.022</v>
      </c>
      <c r="C2514" t="n">
        <v>5.022</v>
      </c>
      <c r="D2514" t="n">
        <v>5.022</v>
      </c>
      <c r="E2514" t="n">
        <v>5.022</v>
      </c>
    </row>
    <row r="2515">
      <c r="A2515" t="n">
        <v>5024.0</v>
      </c>
      <c r="B2515" t="n">
        <v>5.024</v>
      </c>
      <c r="C2515" t="n">
        <v>5.024</v>
      </c>
      <c r="D2515" t="n">
        <v>5.024</v>
      </c>
      <c r="E2515" t="n">
        <v>5.024</v>
      </c>
    </row>
    <row r="2516">
      <c r="A2516" t="n">
        <v>5026.0</v>
      </c>
      <c r="B2516" t="n">
        <v>5.026</v>
      </c>
      <c r="C2516" t="n">
        <v>5.026</v>
      </c>
      <c r="D2516" t="n">
        <v>5.026</v>
      </c>
      <c r="E2516" t="n">
        <v>5.026</v>
      </c>
    </row>
    <row r="2517">
      <c r="A2517" t="n">
        <v>5028.0</v>
      </c>
      <c r="B2517" t="n">
        <v>5.028</v>
      </c>
      <c r="C2517" t="n">
        <v>5.028</v>
      </c>
      <c r="D2517" t="n">
        <v>5.028</v>
      </c>
      <c r="E2517" t="n">
        <v>5.028</v>
      </c>
    </row>
    <row r="2518">
      <c r="A2518" t="n">
        <v>5030.0</v>
      </c>
      <c r="B2518" t="n">
        <v>5.03</v>
      </c>
      <c r="C2518" t="n">
        <v>5.03</v>
      </c>
      <c r="D2518" t="n">
        <v>5.03</v>
      </c>
      <c r="E2518" t="n">
        <v>5.03</v>
      </c>
    </row>
    <row r="2519">
      <c r="A2519" t="n">
        <v>5032.0</v>
      </c>
      <c r="B2519" t="n">
        <v>5.032</v>
      </c>
      <c r="C2519" t="n">
        <v>5.032</v>
      </c>
      <c r="D2519" t="n">
        <v>5.032</v>
      </c>
      <c r="E2519" t="n">
        <v>5.032</v>
      </c>
    </row>
    <row r="2520">
      <c r="A2520" t="n">
        <v>5034.0</v>
      </c>
      <c r="B2520" t="n">
        <v>5.034</v>
      </c>
      <c r="C2520" t="n">
        <v>5.034</v>
      </c>
      <c r="D2520" t="n">
        <v>5.034</v>
      </c>
      <c r="E2520" t="n">
        <v>5.034</v>
      </c>
    </row>
    <row r="2521">
      <c r="A2521" t="n">
        <v>5036.0</v>
      </c>
      <c r="B2521" t="n">
        <v>5.036</v>
      </c>
      <c r="C2521" t="n">
        <v>5.036</v>
      </c>
      <c r="D2521" t="n">
        <v>5.036</v>
      </c>
      <c r="E2521" t="n">
        <v>5.036</v>
      </c>
    </row>
    <row r="2522">
      <c r="A2522" t="n">
        <v>5038.0</v>
      </c>
      <c r="B2522" t="n">
        <v>5.038</v>
      </c>
      <c r="C2522" t="n">
        <v>5.038</v>
      </c>
      <c r="D2522" t="n">
        <v>5.038</v>
      </c>
      <c r="E2522" t="n">
        <v>5.038</v>
      </c>
    </row>
    <row r="2523">
      <c r="A2523" t="n">
        <v>5040.0</v>
      </c>
      <c r="B2523" t="n">
        <v>5.04</v>
      </c>
      <c r="C2523" t="n">
        <v>5.04</v>
      </c>
      <c r="D2523" t="n">
        <v>5.04</v>
      </c>
      <c r="E2523" t="n">
        <v>5.04</v>
      </c>
    </row>
    <row r="2524">
      <c r="A2524" t="n">
        <v>5042.0</v>
      </c>
      <c r="B2524" t="n">
        <v>5.042</v>
      </c>
      <c r="C2524" t="n">
        <v>5.042</v>
      </c>
      <c r="D2524" t="n">
        <v>5.042</v>
      </c>
      <c r="E2524" t="n">
        <v>5.042</v>
      </c>
    </row>
    <row r="2525">
      <c r="A2525" t="n">
        <v>5044.0</v>
      </c>
      <c r="B2525" t="n">
        <v>5.044</v>
      </c>
      <c r="C2525" t="n">
        <v>5.044</v>
      </c>
      <c r="D2525" t="n">
        <v>5.044</v>
      </c>
      <c r="E2525" t="n">
        <v>5.044</v>
      </c>
    </row>
    <row r="2526">
      <c r="A2526" t="n">
        <v>5046.0</v>
      </c>
      <c r="B2526" t="n">
        <v>5.046</v>
      </c>
      <c r="C2526" t="n">
        <v>5.046</v>
      </c>
      <c r="D2526" t="n">
        <v>5.046</v>
      </c>
      <c r="E2526" t="n">
        <v>5.046</v>
      </c>
    </row>
    <row r="2527">
      <c r="A2527" t="n">
        <v>5048.0</v>
      </c>
      <c r="B2527" t="n">
        <v>5.048</v>
      </c>
      <c r="C2527" t="n">
        <v>5.048</v>
      </c>
      <c r="D2527" t="n">
        <v>5.048</v>
      </c>
      <c r="E2527" t="n">
        <v>5.048</v>
      </c>
    </row>
    <row r="2528">
      <c r="A2528" t="n">
        <v>5050.0</v>
      </c>
      <c r="B2528" t="n">
        <v>5.05</v>
      </c>
      <c r="C2528" t="n">
        <v>5.05</v>
      </c>
      <c r="D2528" t="n">
        <v>5.05</v>
      </c>
      <c r="E2528" t="n">
        <v>5.05</v>
      </c>
    </row>
    <row r="2529">
      <c r="A2529" t="n">
        <v>5052.0</v>
      </c>
      <c r="B2529" t="n">
        <v>5.052</v>
      </c>
      <c r="C2529" t="n">
        <v>5.052</v>
      </c>
      <c r="D2529" t="n">
        <v>5.052</v>
      </c>
      <c r="E2529" t="n">
        <v>5.052</v>
      </c>
    </row>
    <row r="2530">
      <c r="A2530" t="n">
        <v>5054.0</v>
      </c>
      <c r="B2530" t="n">
        <v>5.054</v>
      </c>
      <c r="C2530" t="n">
        <v>5.054</v>
      </c>
      <c r="D2530" t="n">
        <v>5.054</v>
      </c>
      <c r="E2530" t="n">
        <v>5.054</v>
      </c>
    </row>
    <row r="2531">
      <c r="A2531" t="n">
        <v>5056.0</v>
      </c>
      <c r="B2531" t="n">
        <v>5.056</v>
      </c>
      <c r="C2531" t="n">
        <v>5.056</v>
      </c>
      <c r="D2531" t="n">
        <v>5.056</v>
      </c>
      <c r="E2531" t="n">
        <v>5.056</v>
      </c>
    </row>
    <row r="2532">
      <c r="A2532" t="n">
        <v>5058.0</v>
      </c>
      <c r="B2532" t="n">
        <v>5.058</v>
      </c>
      <c r="C2532" t="n">
        <v>5.058</v>
      </c>
      <c r="D2532" t="n">
        <v>5.058</v>
      </c>
      <c r="E2532" t="n">
        <v>5.058</v>
      </c>
    </row>
    <row r="2533">
      <c r="A2533" t="n">
        <v>5060.0</v>
      </c>
      <c r="B2533" t="n">
        <v>5.06</v>
      </c>
      <c r="C2533" t="n">
        <v>5.06</v>
      </c>
      <c r="D2533" t="n">
        <v>5.06</v>
      </c>
      <c r="E2533" t="n">
        <v>5.06</v>
      </c>
    </row>
    <row r="2534">
      <c r="A2534" t="n">
        <v>5062.0</v>
      </c>
      <c r="B2534" t="n">
        <v>5.062</v>
      </c>
      <c r="C2534" t="n">
        <v>5.062</v>
      </c>
      <c r="D2534" t="n">
        <v>5.062</v>
      </c>
      <c r="E2534" t="n">
        <v>5.062</v>
      </c>
    </row>
    <row r="2535">
      <c r="A2535" t="n">
        <v>5064.0</v>
      </c>
      <c r="B2535" t="n">
        <v>5.064</v>
      </c>
      <c r="C2535" t="n">
        <v>5.064</v>
      </c>
      <c r="D2535" t="n">
        <v>5.064</v>
      </c>
      <c r="E2535" t="n">
        <v>5.064</v>
      </c>
    </row>
    <row r="2536">
      <c r="A2536" t="n">
        <v>5066.0</v>
      </c>
      <c r="B2536" t="n">
        <v>5.066</v>
      </c>
      <c r="C2536" t="n">
        <v>5.066</v>
      </c>
      <c r="D2536" t="n">
        <v>5.066</v>
      </c>
      <c r="E2536" t="n">
        <v>5.066</v>
      </c>
    </row>
    <row r="2537">
      <c r="A2537" t="n">
        <v>5068.0</v>
      </c>
      <c r="B2537" t="n">
        <v>5.068</v>
      </c>
      <c r="C2537" t="n">
        <v>5.068</v>
      </c>
      <c r="D2537" t="n">
        <v>5.068</v>
      </c>
      <c r="E2537" t="n">
        <v>5.068</v>
      </c>
    </row>
    <row r="2538">
      <c r="A2538" t="n">
        <v>5070.0</v>
      </c>
      <c r="B2538" t="n">
        <v>5.07</v>
      </c>
      <c r="C2538" t="n">
        <v>5.07</v>
      </c>
      <c r="D2538" t="n">
        <v>5.07</v>
      </c>
      <c r="E2538" t="n">
        <v>5.07</v>
      </c>
    </row>
    <row r="2539">
      <c r="A2539" t="n">
        <v>5072.0</v>
      </c>
      <c r="B2539" t="n">
        <v>5.072</v>
      </c>
      <c r="C2539" t="n">
        <v>5.072</v>
      </c>
      <c r="D2539" t="n">
        <v>5.072</v>
      </c>
      <c r="E2539" t="n">
        <v>5.072</v>
      </c>
    </row>
    <row r="2540">
      <c r="A2540" t="n">
        <v>5074.0</v>
      </c>
      <c r="B2540" t="n">
        <v>5.074</v>
      </c>
      <c r="C2540" t="n">
        <v>5.074</v>
      </c>
      <c r="D2540" t="n">
        <v>5.074</v>
      </c>
      <c r="E2540" t="n">
        <v>5.074</v>
      </c>
    </row>
    <row r="2541">
      <c r="A2541" t="n">
        <v>5076.0</v>
      </c>
      <c r="B2541" t="n">
        <v>5.076</v>
      </c>
      <c r="C2541" t="n">
        <v>5.076</v>
      </c>
      <c r="D2541" t="n">
        <v>5.076</v>
      </c>
      <c r="E2541" t="n">
        <v>5.076</v>
      </c>
    </row>
    <row r="2542">
      <c r="A2542" t="n">
        <v>5078.0</v>
      </c>
      <c r="B2542" t="n">
        <v>5.078</v>
      </c>
      <c r="C2542" t="n">
        <v>5.078</v>
      </c>
      <c r="D2542" t="n">
        <v>5.078</v>
      </c>
      <c r="E2542" t="n">
        <v>5.078</v>
      </c>
    </row>
    <row r="2543">
      <c r="A2543" t="n">
        <v>5080.0</v>
      </c>
      <c r="B2543" t="n">
        <v>5.08</v>
      </c>
      <c r="C2543" t="n">
        <v>5.08</v>
      </c>
      <c r="D2543" t="n">
        <v>5.08</v>
      </c>
      <c r="E2543" t="n">
        <v>5.08</v>
      </c>
    </row>
    <row r="2544">
      <c r="A2544" t="n">
        <v>5082.0</v>
      </c>
      <c r="B2544" t="n">
        <v>5.082</v>
      </c>
      <c r="C2544" t="n">
        <v>5.082</v>
      </c>
      <c r="D2544" t="n">
        <v>5.082</v>
      </c>
      <c r="E2544" t="n">
        <v>5.082</v>
      </c>
    </row>
    <row r="2545">
      <c r="A2545" t="n">
        <v>5084.0</v>
      </c>
      <c r="B2545" t="n">
        <v>5.084</v>
      </c>
      <c r="C2545" t="n">
        <v>5.084</v>
      </c>
      <c r="D2545" t="n">
        <v>5.084</v>
      </c>
      <c r="E2545" t="n">
        <v>5.084</v>
      </c>
    </row>
    <row r="2546">
      <c r="A2546" t="n">
        <v>5086.0</v>
      </c>
      <c r="B2546" t="n">
        <v>5.086</v>
      </c>
      <c r="C2546" t="n">
        <v>5.086</v>
      </c>
      <c r="D2546" t="n">
        <v>5.086</v>
      </c>
      <c r="E2546" t="n">
        <v>5.086</v>
      </c>
    </row>
    <row r="2547">
      <c r="A2547" t="n">
        <v>5088.0</v>
      </c>
      <c r="B2547" t="n">
        <v>5.088</v>
      </c>
      <c r="C2547" t="n">
        <v>5.088</v>
      </c>
      <c r="D2547" t="n">
        <v>5.088</v>
      </c>
      <c r="E2547" t="n">
        <v>5.088</v>
      </c>
    </row>
    <row r="2548">
      <c r="A2548" t="n">
        <v>5090.0</v>
      </c>
      <c r="B2548" t="n">
        <v>5.09</v>
      </c>
      <c r="C2548" t="n">
        <v>5.09</v>
      </c>
      <c r="D2548" t="n">
        <v>5.09</v>
      </c>
      <c r="E2548" t="n">
        <v>5.09</v>
      </c>
    </row>
    <row r="2549">
      <c r="A2549" t="n">
        <v>5092.0</v>
      </c>
      <c r="B2549" t="n">
        <v>5.092</v>
      </c>
      <c r="C2549" t="n">
        <v>5.092</v>
      </c>
      <c r="D2549" t="n">
        <v>5.092</v>
      </c>
      <c r="E2549" t="n">
        <v>5.092</v>
      </c>
    </row>
    <row r="2550">
      <c r="A2550" t="n">
        <v>5094.0</v>
      </c>
      <c r="B2550" t="n">
        <v>5.094</v>
      </c>
      <c r="C2550" t="n">
        <v>5.094</v>
      </c>
      <c r="D2550" t="n">
        <v>5.094</v>
      </c>
      <c r="E2550" t="n">
        <v>5.094</v>
      </c>
    </row>
    <row r="2551">
      <c r="A2551" t="n">
        <v>5096.0</v>
      </c>
      <c r="B2551" t="n">
        <v>5.096</v>
      </c>
      <c r="C2551" t="n">
        <v>5.096</v>
      </c>
      <c r="D2551" t="n">
        <v>5.096</v>
      </c>
      <c r="E2551" t="n">
        <v>5.096</v>
      </c>
    </row>
    <row r="2552">
      <c r="A2552" t="n">
        <v>5098.0</v>
      </c>
      <c r="B2552" t="n">
        <v>5.098</v>
      </c>
      <c r="C2552" t="n">
        <v>5.098</v>
      </c>
      <c r="D2552" t="n">
        <v>5.098</v>
      </c>
      <c r="E2552" t="n">
        <v>5.098</v>
      </c>
    </row>
    <row r="2553">
      <c r="A2553" t="n">
        <v>5100.0</v>
      </c>
      <c r="B2553" t="n">
        <v>5.1</v>
      </c>
      <c r="C2553" t="n">
        <v>5.1</v>
      </c>
      <c r="D2553" t="n">
        <v>5.1</v>
      </c>
      <c r="E2553" t="n">
        <v>5.1</v>
      </c>
    </row>
    <row r="2554">
      <c r="A2554" t="n">
        <v>5102.0</v>
      </c>
      <c r="B2554" t="n">
        <v>5.102</v>
      </c>
      <c r="C2554" t="n">
        <v>5.102</v>
      </c>
      <c r="D2554" t="n">
        <v>5.102</v>
      </c>
      <c r="E2554" t="n">
        <v>5.102</v>
      </c>
    </row>
    <row r="2555">
      <c r="A2555" t="n">
        <v>5104.0</v>
      </c>
      <c r="B2555" t="n">
        <v>5.104</v>
      </c>
      <c r="C2555" t="n">
        <v>5.104</v>
      </c>
      <c r="D2555" t="n">
        <v>5.104</v>
      </c>
      <c r="E2555" t="n">
        <v>5.104</v>
      </c>
    </row>
    <row r="2556">
      <c r="A2556" t="n">
        <v>5106.0</v>
      </c>
      <c r="B2556" t="n">
        <v>5.106</v>
      </c>
      <c r="C2556" t="n">
        <v>5.106</v>
      </c>
      <c r="D2556" t="n">
        <v>5.106</v>
      </c>
      <c r="E2556" t="n">
        <v>5.106</v>
      </c>
    </row>
    <row r="2557">
      <c r="A2557" t="n">
        <v>5108.0</v>
      </c>
      <c r="B2557" t="n">
        <v>5.108</v>
      </c>
      <c r="C2557" t="n">
        <v>5.108</v>
      </c>
      <c r="D2557" t="n">
        <v>5.108</v>
      </c>
      <c r="E2557" t="n">
        <v>5.108</v>
      </c>
    </row>
    <row r="2558">
      <c r="A2558" t="n">
        <v>5110.0</v>
      </c>
      <c r="B2558" t="n">
        <v>5.11</v>
      </c>
      <c r="C2558" t="n">
        <v>5.11</v>
      </c>
      <c r="D2558" t="n">
        <v>5.11</v>
      </c>
      <c r="E2558" t="n">
        <v>5.11</v>
      </c>
    </row>
    <row r="2559">
      <c r="A2559" t="n">
        <v>5112.0</v>
      </c>
      <c r="B2559" t="n">
        <v>5.112</v>
      </c>
      <c r="C2559" t="n">
        <v>5.112</v>
      </c>
      <c r="D2559" t="n">
        <v>5.112</v>
      </c>
      <c r="E2559" t="n">
        <v>5.112</v>
      </c>
    </row>
    <row r="2560">
      <c r="A2560" t="n">
        <v>5114.0</v>
      </c>
      <c r="B2560" t="n">
        <v>5.114</v>
      </c>
      <c r="C2560" t="n">
        <v>5.114</v>
      </c>
      <c r="D2560" t="n">
        <v>5.114</v>
      </c>
      <c r="E2560" t="n">
        <v>5.114</v>
      </c>
    </row>
    <row r="2561">
      <c r="A2561" t="n">
        <v>5116.0</v>
      </c>
      <c r="B2561" t="n">
        <v>5.116</v>
      </c>
      <c r="C2561" t="n">
        <v>5.116</v>
      </c>
      <c r="D2561" t="n">
        <v>5.116</v>
      </c>
      <c r="E2561" t="n">
        <v>5.116</v>
      </c>
    </row>
    <row r="2562">
      <c r="A2562" t="n">
        <v>5118.0</v>
      </c>
      <c r="B2562" t="n">
        <v>5.118</v>
      </c>
      <c r="C2562" t="n">
        <v>5.118</v>
      </c>
      <c r="D2562" t="n">
        <v>5.118</v>
      </c>
      <c r="E2562" t="n">
        <v>5.118</v>
      </c>
    </row>
    <row r="2563">
      <c r="A2563" t="n">
        <v>5120.0</v>
      </c>
      <c r="B2563" t="n">
        <v>5.12</v>
      </c>
      <c r="C2563" t="n">
        <v>5.12</v>
      </c>
      <c r="D2563" t="n">
        <v>5.12</v>
      </c>
      <c r="E2563" t="n">
        <v>5.12</v>
      </c>
    </row>
    <row r="2564">
      <c r="A2564" t="n">
        <v>5122.0</v>
      </c>
      <c r="B2564" t="n">
        <v>5.122</v>
      </c>
      <c r="C2564" t="n">
        <v>5.122</v>
      </c>
      <c r="D2564" t="n">
        <v>5.122</v>
      </c>
      <c r="E2564" t="n">
        <v>5.122</v>
      </c>
    </row>
    <row r="2565">
      <c r="A2565" t="n">
        <v>5124.0</v>
      </c>
      <c r="B2565" t="n">
        <v>5.124</v>
      </c>
      <c r="C2565" t="n">
        <v>5.124</v>
      </c>
      <c r="D2565" t="n">
        <v>5.124</v>
      </c>
      <c r="E2565" t="n">
        <v>5.124</v>
      </c>
    </row>
    <row r="2566">
      <c r="A2566" t="n">
        <v>5126.0</v>
      </c>
      <c r="B2566" t="n">
        <v>5.126</v>
      </c>
      <c r="C2566" t="n">
        <v>5.126</v>
      </c>
      <c r="D2566" t="n">
        <v>5.126</v>
      </c>
      <c r="E2566" t="n">
        <v>5.126</v>
      </c>
    </row>
    <row r="2567">
      <c r="A2567" t="n">
        <v>5128.0</v>
      </c>
      <c r="B2567" t="n">
        <v>5.128</v>
      </c>
      <c r="C2567" t="n">
        <v>5.128</v>
      </c>
      <c r="D2567" t="n">
        <v>5.128</v>
      </c>
      <c r="E2567" t="n">
        <v>5.128</v>
      </c>
    </row>
    <row r="2568">
      <c r="A2568" t="n">
        <v>5130.0</v>
      </c>
      <c r="B2568" t="n">
        <v>5.13</v>
      </c>
      <c r="C2568" t="n">
        <v>5.13</v>
      </c>
      <c r="D2568" t="n">
        <v>5.13</v>
      </c>
      <c r="E2568" t="n">
        <v>5.13</v>
      </c>
    </row>
    <row r="2569">
      <c r="A2569" t="n">
        <v>5132.0</v>
      </c>
      <c r="B2569" t="n">
        <v>5.132</v>
      </c>
      <c r="C2569" t="n">
        <v>5.132</v>
      </c>
      <c r="D2569" t="n">
        <v>5.132</v>
      </c>
      <c r="E2569" t="n">
        <v>5.132</v>
      </c>
    </row>
    <row r="2570">
      <c r="A2570" t="n">
        <v>5134.0</v>
      </c>
      <c r="B2570" t="n">
        <v>5.134</v>
      </c>
      <c r="C2570" t="n">
        <v>5.134</v>
      </c>
      <c r="D2570" t="n">
        <v>5.134</v>
      </c>
      <c r="E2570" t="n">
        <v>5.134</v>
      </c>
    </row>
    <row r="2571">
      <c r="A2571" t="n">
        <v>5136.0</v>
      </c>
      <c r="B2571" t="n">
        <v>5.136</v>
      </c>
      <c r="C2571" t="n">
        <v>5.136</v>
      </c>
      <c r="D2571" t="n">
        <v>5.136</v>
      </c>
      <c r="E2571" t="n">
        <v>5.136</v>
      </c>
    </row>
    <row r="2572">
      <c r="A2572" t="n">
        <v>5138.0</v>
      </c>
      <c r="B2572" t="n">
        <v>5.138</v>
      </c>
      <c r="C2572" t="n">
        <v>5.138</v>
      </c>
      <c r="D2572" t="n">
        <v>5.138</v>
      </c>
      <c r="E2572" t="n">
        <v>5.138</v>
      </c>
    </row>
    <row r="2573">
      <c r="A2573" t="n">
        <v>5140.0</v>
      </c>
      <c r="B2573" t="n">
        <v>5.14</v>
      </c>
      <c r="C2573" t="n">
        <v>5.14</v>
      </c>
      <c r="D2573" t="n">
        <v>5.14</v>
      </c>
      <c r="E2573" t="n">
        <v>5.14</v>
      </c>
    </row>
    <row r="2574">
      <c r="A2574" t="n">
        <v>5142.0</v>
      </c>
      <c r="B2574" t="n">
        <v>5.142</v>
      </c>
      <c r="C2574" t="n">
        <v>5.142</v>
      </c>
      <c r="D2574" t="n">
        <v>5.142</v>
      </c>
      <c r="E2574" t="n">
        <v>5.142</v>
      </c>
    </row>
    <row r="2575">
      <c r="A2575" t="n">
        <v>5144.0</v>
      </c>
      <c r="B2575" t="n">
        <v>5.144</v>
      </c>
      <c r="C2575" t="n">
        <v>5.144</v>
      </c>
      <c r="D2575" t="n">
        <v>5.144</v>
      </c>
      <c r="E2575" t="n">
        <v>5.144</v>
      </c>
    </row>
    <row r="2576">
      <c r="A2576" t="n">
        <v>5146.0</v>
      </c>
      <c r="B2576" t="n">
        <v>5.146</v>
      </c>
      <c r="C2576" t="n">
        <v>5.146</v>
      </c>
      <c r="D2576" t="n">
        <v>5.146</v>
      </c>
      <c r="E2576" t="n">
        <v>5.146</v>
      </c>
    </row>
    <row r="2577">
      <c r="A2577" t="n">
        <v>5148.0</v>
      </c>
      <c r="B2577" t="n">
        <v>5.148</v>
      </c>
      <c r="C2577" t="n">
        <v>5.148</v>
      </c>
      <c r="D2577" t="n">
        <v>5.148</v>
      </c>
      <c r="E2577" t="n">
        <v>5.148</v>
      </c>
    </row>
    <row r="2578">
      <c r="A2578" t="n">
        <v>5150.0</v>
      </c>
      <c r="B2578" t="n">
        <v>5.15</v>
      </c>
      <c r="C2578" t="n">
        <v>5.15</v>
      </c>
      <c r="D2578" t="n">
        <v>5.15</v>
      </c>
      <c r="E2578" t="n">
        <v>5.15</v>
      </c>
    </row>
    <row r="2579">
      <c r="A2579" t="n">
        <v>5152.0</v>
      </c>
      <c r="B2579" t="n">
        <v>5.152</v>
      </c>
      <c r="C2579" t="n">
        <v>5.152</v>
      </c>
      <c r="D2579" t="n">
        <v>5.152</v>
      </c>
      <c r="E2579" t="n">
        <v>5.152</v>
      </c>
    </row>
    <row r="2580">
      <c r="A2580" t="n">
        <v>5154.0</v>
      </c>
      <c r="B2580" t="n">
        <v>5.154</v>
      </c>
      <c r="C2580" t="n">
        <v>5.154</v>
      </c>
      <c r="D2580" t="n">
        <v>5.154</v>
      </c>
      <c r="E2580" t="n">
        <v>5.154</v>
      </c>
    </row>
    <row r="2581">
      <c r="A2581" t="n">
        <v>5156.0</v>
      </c>
      <c r="B2581" t="n">
        <v>5.156</v>
      </c>
      <c r="C2581" t="n">
        <v>5.156</v>
      </c>
      <c r="D2581" t="n">
        <v>5.156</v>
      </c>
      <c r="E2581" t="n">
        <v>5.156</v>
      </c>
    </row>
    <row r="2582">
      <c r="A2582" t="n">
        <v>5158.0</v>
      </c>
      <c r="B2582" t="n">
        <v>5.158</v>
      </c>
      <c r="C2582" t="n">
        <v>5.158</v>
      </c>
      <c r="D2582" t="n">
        <v>5.158</v>
      </c>
      <c r="E2582" t="n">
        <v>5.158</v>
      </c>
    </row>
    <row r="2583">
      <c r="A2583" t="n">
        <v>5160.0</v>
      </c>
      <c r="B2583" t="n">
        <v>5.16</v>
      </c>
      <c r="C2583" t="n">
        <v>5.16</v>
      </c>
      <c r="D2583" t="n">
        <v>5.16</v>
      </c>
      <c r="E2583" t="n">
        <v>5.16</v>
      </c>
    </row>
    <row r="2584">
      <c r="A2584" t="n">
        <v>5162.0</v>
      </c>
      <c r="B2584" t="n">
        <v>5.162</v>
      </c>
      <c r="C2584" t="n">
        <v>5.162</v>
      </c>
      <c r="D2584" t="n">
        <v>5.162</v>
      </c>
      <c r="E2584" t="n">
        <v>5.162</v>
      </c>
    </row>
    <row r="2585">
      <c r="A2585" t="n">
        <v>5164.0</v>
      </c>
      <c r="B2585" t="n">
        <v>5.164</v>
      </c>
      <c r="C2585" t="n">
        <v>5.164</v>
      </c>
      <c r="D2585" t="n">
        <v>5.164</v>
      </c>
      <c r="E2585" t="n">
        <v>5.164</v>
      </c>
    </row>
    <row r="2586">
      <c r="A2586" t="n">
        <v>5166.0</v>
      </c>
      <c r="B2586" t="n">
        <v>5.166</v>
      </c>
      <c r="C2586" t="n">
        <v>5.166</v>
      </c>
      <c r="D2586" t="n">
        <v>5.166</v>
      </c>
      <c r="E2586" t="n">
        <v>5.166</v>
      </c>
    </row>
    <row r="2587">
      <c r="A2587" t="n">
        <v>5168.0</v>
      </c>
      <c r="B2587" t="n">
        <v>5.168</v>
      </c>
      <c r="C2587" t="n">
        <v>5.168</v>
      </c>
      <c r="D2587" t="n">
        <v>5.168</v>
      </c>
      <c r="E2587" t="n">
        <v>5.168</v>
      </c>
    </row>
    <row r="2588">
      <c r="A2588" t="n">
        <v>5170.0</v>
      </c>
      <c r="B2588" t="n">
        <v>5.17</v>
      </c>
      <c r="C2588" t="n">
        <v>5.17</v>
      </c>
      <c r="D2588" t="n">
        <v>5.17</v>
      </c>
      <c r="E2588" t="n">
        <v>5.17</v>
      </c>
    </row>
    <row r="2589">
      <c r="A2589" t="n">
        <v>5172.0</v>
      </c>
      <c r="B2589" t="n">
        <v>5.172</v>
      </c>
      <c r="C2589" t="n">
        <v>5.172</v>
      </c>
      <c r="D2589" t="n">
        <v>5.172</v>
      </c>
      <c r="E2589" t="n">
        <v>5.172</v>
      </c>
    </row>
    <row r="2590">
      <c r="A2590" t="n">
        <v>5174.0</v>
      </c>
      <c r="B2590" t="n">
        <v>5.174</v>
      </c>
      <c r="C2590" t="n">
        <v>5.174</v>
      </c>
      <c r="D2590" t="n">
        <v>5.174</v>
      </c>
      <c r="E2590" t="n">
        <v>5.174</v>
      </c>
    </row>
    <row r="2591">
      <c r="A2591" t="n">
        <v>5176.0</v>
      </c>
      <c r="B2591" t="n">
        <v>5.176</v>
      </c>
      <c r="C2591" t="n">
        <v>5.176</v>
      </c>
      <c r="D2591" t="n">
        <v>5.176</v>
      </c>
      <c r="E2591" t="n">
        <v>5.176</v>
      </c>
    </row>
    <row r="2592">
      <c r="A2592" t="n">
        <v>5178.0</v>
      </c>
      <c r="B2592" t="n">
        <v>5.178</v>
      </c>
      <c r="C2592" t="n">
        <v>5.178</v>
      </c>
      <c r="D2592" t="n">
        <v>5.178</v>
      </c>
      <c r="E2592" t="n">
        <v>5.178</v>
      </c>
    </row>
    <row r="2593">
      <c r="A2593" t="n">
        <v>5180.0</v>
      </c>
      <c r="B2593" t="n">
        <v>5.18</v>
      </c>
      <c r="C2593" t="n">
        <v>5.18</v>
      </c>
      <c r="D2593" t="n">
        <v>5.18</v>
      </c>
      <c r="E2593" t="n">
        <v>5.18</v>
      </c>
    </row>
    <row r="2594">
      <c r="A2594" t="n">
        <v>5182.0</v>
      </c>
      <c r="B2594" t="n">
        <v>5.182</v>
      </c>
      <c r="C2594" t="n">
        <v>5.182</v>
      </c>
      <c r="D2594" t="n">
        <v>5.182</v>
      </c>
      <c r="E2594" t="n">
        <v>5.182</v>
      </c>
    </row>
    <row r="2595">
      <c r="A2595" t="n">
        <v>5184.0</v>
      </c>
      <c r="B2595" t="n">
        <v>5.184</v>
      </c>
      <c r="C2595" t="n">
        <v>5.184</v>
      </c>
      <c r="D2595" t="n">
        <v>5.184</v>
      </c>
      <c r="E2595" t="n">
        <v>5.184</v>
      </c>
    </row>
    <row r="2596">
      <c r="A2596" t="n">
        <v>5186.0</v>
      </c>
      <c r="B2596" t="n">
        <v>5.186</v>
      </c>
      <c r="C2596" t="n">
        <v>5.186</v>
      </c>
      <c r="D2596" t="n">
        <v>5.186</v>
      </c>
      <c r="E2596" t="n">
        <v>5.186</v>
      </c>
    </row>
    <row r="2597">
      <c r="A2597" t="n">
        <v>5188.0</v>
      </c>
      <c r="B2597" t="n">
        <v>5.188</v>
      </c>
      <c r="C2597" t="n">
        <v>5.188</v>
      </c>
      <c r="D2597" t="n">
        <v>5.188</v>
      </c>
      <c r="E2597" t="n">
        <v>5.188</v>
      </c>
    </row>
    <row r="2598">
      <c r="A2598" t="n">
        <v>5190.0</v>
      </c>
      <c r="B2598" t="n">
        <v>5.19</v>
      </c>
      <c r="C2598" t="n">
        <v>5.19</v>
      </c>
      <c r="D2598" t="n">
        <v>5.19</v>
      </c>
      <c r="E2598" t="n">
        <v>5.19</v>
      </c>
    </row>
    <row r="2599">
      <c r="A2599" t="n">
        <v>5192.0</v>
      </c>
      <c r="B2599" t="n">
        <v>5.192</v>
      </c>
      <c r="C2599" t="n">
        <v>5.192</v>
      </c>
      <c r="D2599" t="n">
        <v>5.192</v>
      </c>
      <c r="E2599" t="n">
        <v>5.192</v>
      </c>
    </row>
    <row r="2600">
      <c r="A2600" t="n">
        <v>5194.0</v>
      </c>
      <c r="B2600" t="n">
        <v>5.194</v>
      </c>
      <c r="C2600" t="n">
        <v>5.194</v>
      </c>
      <c r="D2600" t="n">
        <v>5.194</v>
      </c>
      <c r="E2600" t="n">
        <v>5.194</v>
      </c>
    </row>
    <row r="2601">
      <c r="A2601" t="n">
        <v>5196.0</v>
      </c>
      <c r="B2601" t="n">
        <v>5.196</v>
      </c>
      <c r="C2601" t="n">
        <v>5.196</v>
      </c>
      <c r="D2601" t="n">
        <v>5.196</v>
      </c>
      <c r="E2601" t="n">
        <v>5.196</v>
      </c>
    </row>
    <row r="2602">
      <c r="A2602" t="n">
        <v>5198.0</v>
      </c>
      <c r="B2602" t="n">
        <v>5.198</v>
      </c>
      <c r="C2602" t="n">
        <v>5.198</v>
      </c>
      <c r="D2602" t="n">
        <v>5.198</v>
      </c>
      <c r="E2602" t="n">
        <v>5.198</v>
      </c>
    </row>
    <row r="2603">
      <c r="A2603" t="n">
        <v>5200.0</v>
      </c>
      <c r="B2603" t="n">
        <v>5.2</v>
      </c>
      <c r="C2603" t="n">
        <v>5.2</v>
      </c>
      <c r="D2603" t="n">
        <v>5.2</v>
      </c>
      <c r="E2603" t="n">
        <v>5.2</v>
      </c>
    </row>
    <row r="2604">
      <c r="A2604" t="n">
        <v>5202.0</v>
      </c>
      <c r="B2604" t="n">
        <v>5.202</v>
      </c>
      <c r="C2604" t="n">
        <v>5.202</v>
      </c>
      <c r="D2604" t="n">
        <v>5.202</v>
      </c>
      <c r="E2604" t="n">
        <v>5.202</v>
      </c>
    </row>
    <row r="2605">
      <c r="A2605" t="n">
        <v>5204.0</v>
      </c>
      <c r="B2605" t="n">
        <v>5.204</v>
      </c>
      <c r="C2605" t="n">
        <v>5.204</v>
      </c>
      <c r="D2605" t="n">
        <v>5.204</v>
      </c>
      <c r="E2605" t="n">
        <v>5.204</v>
      </c>
    </row>
    <row r="2606">
      <c r="A2606" t="n">
        <v>5206.0</v>
      </c>
      <c r="B2606" t="n">
        <v>5.206</v>
      </c>
      <c r="C2606" t="n">
        <v>5.206</v>
      </c>
      <c r="D2606" t="n">
        <v>5.206</v>
      </c>
      <c r="E2606" t="n">
        <v>5.206</v>
      </c>
    </row>
    <row r="2607">
      <c r="A2607" t="n">
        <v>5208.0</v>
      </c>
      <c r="B2607" t="n">
        <v>5.208</v>
      </c>
      <c r="C2607" t="n">
        <v>5.208</v>
      </c>
      <c r="D2607" t="n">
        <v>5.208</v>
      </c>
      <c r="E2607" t="n">
        <v>5.208</v>
      </c>
    </row>
    <row r="2608">
      <c r="A2608" t="n">
        <v>5210.0</v>
      </c>
      <c r="B2608" t="n">
        <v>5.21</v>
      </c>
      <c r="C2608" t="n">
        <v>5.21</v>
      </c>
      <c r="D2608" t="n">
        <v>5.21</v>
      </c>
      <c r="E2608" t="n">
        <v>5.21</v>
      </c>
    </row>
    <row r="2609">
      <c r="A2609" t="n">
        <v>5212.0</v>
      </c>
      <c r="B2609" t="n">
        <v>5.212</v>
      </c>
      <c r="C2609" t="n">
        <v>5.212</v>
      </c>
      <c r="D2609" t="n">
        <v>5.212</v>
      </c>
      <c r="E2609" t="n">
        <v>5.212</v>
      </c>
    </row>
    <row r="2610">
      <c r="A2610" t="n">
        <v>5214.0</v>
      </c>
      <c r="B2610" t="n">
        <v>5.214</v>
      </c>
      <c r="C2610" t="n">
        <v>5.214</v>
      </c>
      <c r="D2610" t="n">
        <v>5.214</v>
      </c>
      <c r="E2610" t="n">
        <v>5.214</v>
      </c>
    </row>
    <row r="2611">
      <c r="A2611" t="n">
        <v>5216.0</v>
      </c>
      <c r="B2611" t="n">
        <v>5.216</v>
      </c>
      <c r="C2611" t="n">
        <v>5.216</v>
      </c>
      <c r="D2611" t="n">
        <v>5.216</v>
      </c>
      <c r="E2611" t="n">
        <v>5.216</v>
      </c>
    </row>
    <row r="2612">
      <c r="A2612" t="n">
        <v>5218.0</v>
      </c>
      <c r="B2612" t="n">
        <v>5.218</v>
      </c>
      <c r="C2612" t="n">
        <v>5.218</v>
      </c>
      <c r="D2612" t="n">
        <v>5.218</v>
      </c>
      <c r="E2612" t="n">
        <v>5.218</v>
      </c>
    </row>
    <row r="2613">
      <c r="A2613" t="n">
        <v>5220.0</v>
      </c>
      <c r="B2613" t="n">
        <v>5.22</v>
      </c>
      <c r="C2613" t="n">
        <v>5.22</v>
      </c>
      <c r="D2613" t="n">
        <v>5.22</v>
      </c>
      <c r="E2613" t="n">
        <v>5.22</v>
      </c>
    </row>
    <row r="2614">
      <c r="A2614" t="n">
        <v>5222.0</v>
      </c>
      <c r="B2614" t="n">
        <v>5.222</v>
      </c>
      <c r="C2614" t="n">
        <v>5.222</v>
      </c>
      <c r="D2614" t="n">
        <v>5.222</v>
      </c>
      <c r="E2614" t="n">
        <v>5.222</v>
      </c>
    </row>
    <row r="2615">
      <c r="A2615" t="n">
        <v>5224.0</v>
      </c>
      <c r="B2615" t="n">
        <v>5.224</v>
      </c>
      <c r="C2615" t="n">
        <v>5.224</v>
      </c>
      <c r="D2615" t="n">
        <v>5.224</v>
      </c>
      <c r="E2615" t="n">
        <v>5.224</v>
      </c>
    </row>
    <row r="2616">
      <c r="A2616" t="n">
        <v>5226.0</v>
      </c>
      <c r="B2616" t="n">
        <v>5.226</v>
      </c>
      <c r="C2616" t="n">
        <v>5.226</v>
      </c>
      <c r="D2616" t="n">
        <v>5.226</v>
      </c>
      <c r="E2616" t="n">
        <v>5.226</v>
      </c>
    </row>
    <row r="2617">
      <c r="A2617" t="n">
        <v>5228.0</v>
      </c>
      <c r="B2617" t="n">
        <v>5.228</v>
      </c>
      <c r="C2617" t="n">
        <v>5.228</v>
      </c>
      <c r="D2617" t="n">
        <v>5.228</v>
      </c>
      <c r="E2617" t="n">
        <v>5.228</v>
      </c>
    </row>
    <row r="2618">
      <c r="A2618" t="n">
        <v>5230.0</v>
      </c>
      <c r="B2618" t="n">
        <v>5.23</v>
      </c>
      <c r="C2618" t="n">
        <v>5.23</v>
      </c>
      <c r="D2618" t="n">
        <v>5.23</v>
      </c>
      <c r="E2618" t="n">
        <v>5.23</v>
      </c>
    </row>
    <row r="2619">
      <c r="A2619" t="n">
        <v>5232.0</v>
      </c>
      <c r="B2619" t="n">
        <v>5.232</v>
      </c>
      <c r="C2619" t="n">
        <v>5.232</v>
      </c>
      <c r="D2619" t="n">
        <v>5.232</v>
      </c>
      <c r="E2619" t="n">
        <v>5.232</v>
      </c>
    </row>
    <row r="2620">
      <c r="A2620" t="n">
        <v>5234.0</v>
      </c>
      <c r="B2620" t="n">
        <v>5.234</v>
      </c>
      <c r="C2620" t="n">
        <v>5.234</v>
      </c>
      <c r="D2620" t="n">
        <v>5.234</v>
      </c>
      <c r="E2620" t="n">
        <v>5.234</v>
      </c>
    </row>
    <row r="2621">
      <c r="A2621" t="n">
        <v>5236.0</v>
      </c>
      <c r="B2621" t="n">
        <v>5.236</v>
      </c>
      <c r="C2621" t="n">
        <v>5.236</v>
      </c>
      <c r="D2621" t="n">
        <v>5.236</v>
      </c>
      <c r="E2621" t="n">
        <v>5.236</v>
      </c>
    </row>
    <row r="2622">
      <c r="A2622" t="n">
        <v>5238.0</v>
      </c>
      <c r="B2622" t="n">
        <v>5.238</v>
      </c>
      <c r="C2622" t="n">
        <v>5.238</v>
      </c>
      <c r="D2622" t="n">
        <v>5.238</v>
      </c>
      <c r="E2622" t="n">
        <v>5.238</v>
      </c>
    </row>
    <row r="2623">
      <c r="A2623" t="n">
        <v>5240.0</v>
      </c>
      <c r="B2623" t="n">
        <v>5.24</v>
      </c>
      <c r="C2623" t="n">
        <v>5.24</v>
      </c>
      <c r="D2623" t="n">
        <v>5.24</v>
      </c>
      <c r="E2623" t="n">
        <v>5.24</v>
      </c>
    </row>
    <row r="2624">
      <c r="A2624" t="n">
        <v>5242.0</v>
      </c>
      <c r="B2624" t="n">
        <v>5.242</v>
      </c>
      <c r="C2624" t="n">
        <v>5.242</v>
      </c>
      <c r="D2624" t="n">
        <v>5.242</v>
      </c>
      <c r="E2624" t="n">
        <v>5.242</v>
      </c>
    </row>
    <row r="2625">
      <c r="A2625" t="n">
        <v>5244.0</v>
      </c>
      <c r="B2625" t="n">
        <v>5.244</v>
      </c>
      <c r="C2625" t="n">
        <v>5.244</v>
      </c>
      <c r="D2625" t="n">
        <v>5.244</v>
      </c>
      <c r="E2625" t="n">
        <v>5.244</v>
      </c>
    </row>
    <row r="2626">
      <c r="A2626" t="n">
        <v>5246.0</v>
      </c>
      <c r="B2626" t="n">
        <v>5.246</v>
      </c>
      <c r="C2626" t="n">
        <v>5.246</v>
      </c>
      <c r="D2626" t="n">
        <v>5.246</v>
      </c>
      <c r="E2626" t="n">
        <v>5.246</v>
      </c>
    </row>
    <row r="2627">
      <c r="A2627" t="n">
        <v>5248.0</v>
      </c>
      <c r="B2627" t="n">
        <v>5.248</v>
      </c>
      <c r="C2627" t="n">
        <v>5.248</v>
      </c>
      <c r="D2627" t="n">
        <v>5.248</v>
      </c>
      <c r="E2627" t="n">
        <v>5.248</v>
      </c>
    </row>
    <row r="2628">
      <c r="A2628" t="n">
        <v>5250.0</v>
      </c>
      <c r="B2628" t="n">
        <v>5.25</v>
      </c>
      <c r="C2628" t="n">
        <v>5.25</v>
      </c>
      <c r="D2628" t="n">
        <v>5.25</v>
      </c>
      <c r="E2628" t="n">
        <v>5.25</v>
      </c>
    </row>
    <row r="2629">
      <c r="A2629" t="n">
        <v>5252.0</v>
      </c>
      <c r="B2629" t="n">
        <v>5.252</v>
      </c>
      <c r="C2629" t="n">
        <v>5.252</v>
      </c>
      <c r="D2629" t="n">
        <v>5.252</v>
      </c>
      <c r="E2629" t="n">
        <v>5.252</v>
      </c>
    </row>
    <row r="2630">
      <c r="A2630" t="n">
        <v>5254.0</v>
      </c>
      <c r="B2630" t="n">
        <v>5.254</v>
      </c>
      <c r="C2630" t="n">
        <v>5.254</v>
      </c>
      <c r="D2630" t="n">
        <v>5.254</v>
      </c>
      <c r="E2630" t="n">
        <v>5.254</v>
      </c>
    </row>
    <row r="2631">
      <c r="A2631" t="n">
        <v>5256.0</v>
      </c>
      <c r="B2631" t="n">
        <v>5.256</v>
      </c>
      <c r="C2631" t="n">
        <v>5.256</v>
      </c>
      <c r="D2631" t="n">
        <v>5.256</v>
      </c>
      <c r="E2631" t="n">
        <v>5.256</v>
      </c>
    </row>
    <row r="2632">
      <c r="A2632" t="n">
        <v>5258.0</v>
      </c>
      <c r="B2632" t="n">
        <v>5.258</v>
      </c>
      <c r="C2632" t="n">
        <v>5.258</v>
      </c>
      <c r="D2632" t="n">
        <v>5.258</v>
      </c>
      <c r="E2632" t="n">
        <v>5.258</v>
      </c>
    </row>
    <row r="2633">
      <c r="A2633" t="n">
        <v>5260.0</v>
      </c>
      <c r="B2633" t="n">
        <v>5.26</v>
      </c>
      <c r="C2633" t="n">
        <v>5.26</v>
      </c>
      <c r="D2633" t="n">
        <v>5.26</v>
      </c>
      <c r="E2633" t="n">
        <v>5.26</v>
      </c>
    </row>
    <row r="2634">
      <c r="A2634" t="n">
        <v>5262.0</v>
      </c>
      <c r="B2634" t="n">
        <v>5.262</v>
      </c>
      <c r="C2634" t="n">
        <v>5.262</v>
      </c>
      <c r="D2634" t="n">
        <v>5.262</v>
      </c>
      <c r="E2634" t="n">
        <v>5.262</v>
      </c>
    </row>
    <row r="2635">
      <c r="A2635" t="n">
        <v>5264.0</v>
      </c>
      <c r="B2635" t="n">
        <v>5.264</v>
      </c>
      <c r="C2635" t="n">
        <v>5.264</v>
      </c>
      <c r="D2635" t="n">
        <v>5.264</v>
      </c>
      <c r="E2635" t="n">
        <v>5.264</v>
      </c>
    </row>
    <row r="2636">
      <c r="A2636" t="n">
        <v>5266.0</v>
      </c>
      <c r="B2636" t="n">
        <v>5.266</v>
      </c>
      <c r="C2636" t="n">
        <v>5.266</v>
      </c>
      <c r="D2636" t="n">
        <v>5.266</v>
      </c>
      <c r="E2636" t="n">
        <v>5.266</v>
      </c>
    </row>
    <row r="2637">
      <c r="A2637" t="n">
        <v>5268.0</v>
      </c>
      <c r="B2637" t="n">
        <v>5.268</v>
      </c>
      <c r="C2637" t="n">
        <v>5.268</v>
      </c>
      <c r="D2637" t="n">
        <v>5.268</v>
      </c>
      <c r="E2637" t="n">
        <v>5.268</v>
      </c>
    </row>
    <row r="2638">
      <c r="A2638" t="n">
        <v>5270.0</v>
      </c>
      <c r="B2638" t="n">
        <v>5.27</v>
      </c>
      <c r="C2638" t="n">
        <v>5.27</v>
      </c>
      <c r="D2638" t="n">
        <v>5.27</v>
      </c>
      <c r="E2638" t="n">
        <v>5.27</v>
      </c>
    </row>
    <row r="2639">
      <c r="A2639" t="n">
        <v>5272.0</v>
      </c>
      <c r="B2639" t="n">
        <v>5.272</v>
      </c>
      <c r="C2639" t="n">
        <v>5.272</v>
      </c>
      <c r="D2639" t="n">
        <v>5.272</v>
      </c>
      <c r="E2639" t="n">
        <v>5.272</v>
      </c>
    </row>
    <row r="2640">
      <c r="A2640" t="n">
        <v>5274.0</v>
      </c>
      <c r="B2640" t="n">
        <v>5.274</v>
      </c>
      <c r="C2640" t="n">
        <v>5.274</v>
      </c>
      <c r="D2640" t="n">
        <v>5.274</v>
      </c>
      <c r="E2640" t="n">
        <v>5.274</v>
      </c>
    </row>
    <row r="2641">
      <c r="A2641" t="n">
        <v>5276.0</v>
      </c>
      <c r="B2641" t="n">
        <v>5.276</v>
      </c>
      <c r="C2641" t="n">
        <v>5.276</v>
      </c>
      <c r="D2641" t="n">
        <v>5.276</v>
      </c>
      <c r="E2641" t="n">
        <v>5.276</v>
      </c>
    </row>
    <row r="2642">
      <c r="A2642" t="n">
        <v>5278.0</v>
      </c>
      <c r="B2642" t="n">
        <v>5.278</v>
      </c>
      <c r="C2642" t="n">
        <v>5.278</v>
      </c>
      <c r="D2642" t="n">
        <v>5.278</v>
      </c>
      <c r="E2642" t="n">
        <v>5.278</v>
      </c>
    </row>
    <row r="2643">
      <c r="A2643" t="n">
        <v>5280.0</v>
      </c>
      <c r="B2643" t="n">
        <v>5.28</v>
      </c>
      <c r="C2643" t="n">
        <v>5.28</v>
      </c>
      <c r="D2643" t="n">
        <v>5.28</v>
      </c>
      <c r="E2643" t="n">
        <v>5.28</v>
      </c>
    </row>
    <row r="2644">
      <c r="A2644" t="n">
        <v>5282.0</v>
      </c>
      <c r="B2644" t="n">
        <v>5.282</v>
      </c>
      <c r="C2644" t="n">
        <v>5.282</v>
      </c>
      <c r="D2644" t="n">
        <v>5.282</v>
      </c>
      <c r="E2644" t="n">
        <v>5.282</v>
      </c>
    </row>
    <row r="2645">
      <c r="A2645" t="n">
        <v>5284.0</v>
      </c>
      <c r="B2645" t="n">
        <v>5.284</v>
      </c>
      <c r="C2645" t="n">
        <v>5.284</v>
      </c>
      <c r="D2645" t="n">
        <v>5.284</v>
      </c>
      <c r="E2645" t="n">
        <v>5.284</v>
      </c>
    </row>
    <row r="2646">
      <c r="A2646" t="n">
        <v>5286.0</v>
      </c>
      <c r="B2646" t="n">
        <v>5.286</v>
      </c>
      <c r="C2646" t="n">
        <v>5.286</v>
      </c>
      <c r="D2646" t="n">
        <v>5.286</v>
      </c>
      <c r="E2646" t="n">
        <v>5.286</v>
      </c>
    </row>
    <row r="2647">
      <c r="A2647" t="n">
        <v>5288.0</v>
      </c>
      <c r="B2647" t="n">
        <v>5.288</v>
      </c>
      <c r="C2647" t="n">
        <v>5.288</v>
      </c>
      <c r="D2647" t="n">
        <v>5.288</v>
      </c>
      <c r="E2647" t="n">
        <v>5.288</v>
      </c>
    </row>
    <row r="2648">
      <c r="A2648" t="n">
        <v>5290.0</v>
      </c>
      <c r="B2648" t="n">
        <v>5.29</v>
      </c>
      <c r="C2648" t="n">
        <v>5.29</v>
      </c>
      <c r="D2648" t="n">
        <v>5.29</v>
      </c>
      <c r="E2648" t="n">
        <v>5.29</v>
      </c>
    </row>
    <row r="2649">
      <c r="A2649" t="n">
        <v>5292.0</v>
      </c>
      <c r="B2649" t="n">
        <v>5.292</v>
      </c>
      <c r="C2649" t="n">
        <v>5.292</v>
      </c>
      <c r="D2649" t="n">
        <v>5.292</v>
      </c>
      <c r="E2649" t="n">
        <v>5.292</v>
      </c>
    </row>
    <row r="2650">
      <c r="A2650" t="n">
        <v>5294.0</v>
      </c>
      <c r="B2650" t="n">
        <v>5.294</v>
      </c>
      <c r="C2650" t="n">
        <v>5.294</v>
      </c>
      <c r="D2650" t="n">
        <v>5.294</v>
      </c>
      <c r="E2650" t="n">
        <v>5.294</v>
      </c>
    </row>
    <row r="2651">
      <c r="A2651" t="n">
        <v>5296.0</v>
      </c>
      <c r="B2651" t="n">
        <v>5.296</v>
      </c>
      <c r="C2651" t="n">
        <v>5.296</v>
      </c>
      <c r="D2651" t="n">
        <v>5.296</v>
      </c>
      <c r="E2651" t="n">
        <v>5.296</v>
      </c>
    </row>
    <row r="2652">
      <c r="A2652" t="n">
        <v>5298.0</v>
      </c>
      <c r="B2652" t="n">
        <v>5.298</v>
      </c>
      <c r="C2652" t="n">
        <v>5.298</v>
      </c>
      <c r="D2652" t="n">
        <v>5.298</v>
      </c>
      <c r="E2652" t="n">
        <v>5.298</v>
      </c>
    </row>
    <row r="2653">
      <c r="A2653" t="n">
        <v>5300.0</v>
      </c>
      <c r="B2653" t="n">
        <v>5.3</v>
      </c>
      <c r="C2653" t="n">
        <v>5.3</v>
      </c>
      <c r="D2653" t="n">
        <v>5.3</v>
      </c>
      <c r="E2653" t="n">
        <v>5.3</v>
      </c>
    </row>
    <row r="2654">
      <c r="A2654" t="n">
        <v>5302.0</v>
      </c>
      <c r="B2654" t="n">
        <v>5.302</v>
      </c>
      <c r="C2654" t="n">
        <v>5.302</v>
      </c>
      <c r="D2654" t="n">
        <v>5.302</v>
      </c>
      <c r="E2654" t="n">
        <v>5.302</v>
      </c>
    </row>
    <row r="2655">
      <c r="A2655" t="n">
        <v>5304.0</v>
      </c>
      <c r="B2655" t="n">
        <v>5.304</v>
      </c>
      <c r="C2655" t="n">
        <v>5.304</v>
      </c>
      <c r="D2655" t="n">
        <v>5.304</v>
      </c>
      <c r="E2655" t="n">
        <v>5.304</v>
      </c>
    </row>
    <row r="2656">
      <c r="A2656" t="n">
        <v>5306.0</v>
      </c>
      <c r="B2656" t="n">
        <v>5.306</v>
      </c>
      <c r="C2656" t="n">
        <v>5.306</v>
      </c>
      <c r="D2656" t="n">
        <v>5.306</v>
      </c>
      <c r="E2656" t="n">
        <v>5.306</v>
      </c>
    </row>
    <row r="2657">
      <c r="A2657" t="n">
        <v>5308.0</v>
      </c>
      <c r="B2657" t="n">
        <v>5.308</v>
      </c>
      <c r="C2657" t="n">
        <v>5.308</v>
      </c>
      <c r="D2657" t="n">
        <v>5.308</v>
      </c>
      <c r="E2657" t="n">
        <v>5.308</v>
      </c>
    </row>
    <row r="2658">
      <c r="A2658" t="n">
        <v>5310.0</v>
      </c>
      <c r="B2658" t="n">
        <v>5.31</v>
      </c>
      <c r="C2658" t="n">
        <v>5.31</v>
      </c>
      <c r="D2658" t="n">
        <v>5.31</v>
      </c>
      <c r="E2658" t="n">
        <v>5.31</v>
      </c>
    </row>
    <row r="2659">
      <c r="A2659" t="n">
        <v>5312.0</v>
      </c>
      <c r="B2659" t="n">
        <v>5.312</v>
      </c>
      <c r="C2659" t="n">
        <v>5.312</v>
      </c>
      <c r="D2659" t="n">
        <v>5.312</v>
      </c>
      <c r="E2659" t="n">
        <v>5.312</v>
      </c>
    </row>
    <row r="2660">
      <c r="A2660" t="n">
        <v>5314.0</v>
      </c>
      <c r="B2660" t="n">
        <v>5.314</v>
      </c>
      <c r="C2660" t="n">
        <v>5.314</v>
      </c>
      <c r="D2660" t="n">
        <v>5.314</v>
      </c>
      <c r="E2660" t="n">
        <v>5.314</v>
      </c>
    </row>
    <row r="2661">
      <c r="A2661" t="n">
        <v>5316.0</v>
      </c>
      <c r="B2661" t="n">
        <v>5.316</v>
      </c>
      <c r="C2661" t="n">
        <v>5.316</v>
      </c>
      <c r="D2661" t="n">
        <v>5.316</v>
      </c>
      <c r="E2661" t="n">
        <v>5.316</v>
      </c>
    </row>
    <row r="2662">
      <c r="A2662" t="n">
        <v>5318.0</v>
      </c>
      <c r="B2662" t="n">
        <v>5.318</v>
      </c>
      <c r="C2662" t="n">
        <v>5.318</v>
      </c>
      <c r="D2662" t="n">
        <v>5.318</v>
      </c>
      <c r="E2662" t="n">
        <v>5.318</v>
      </c>
    </row>
    <row r="2663">
      <c r="A2663" t="n">
        <v>5320.0</v>
      </c>
      <c r="B2663" t="n">
        <v>5.32</v>
      </c>
      <c r="C2663" t="n">
        <v>5.32</v>
      </c>
      <c r="D2663" t="n">
        <v>5.32</v>
      </c>
      <c r="E2663" t="n">
        <v>5.32</v>
      </c>
    </row>
    <row r="2664">
      <c r="A2664" t="n">
        <v>5322.0</v>
      </c>
      <c r="B2664" t="n">
        <v>5.322</v>
      </c>
      <c r="C2664" t="n">
        <v>5.322</v>
      </c>
      <c r="D2664" t="n">
        <v>5.322</v>
      </c>
      <c r="E2664" t="n">
        <v>5.322</v>
      </c>
    </row>
    <row r="2665">
      <c r="A2665" t="n">
        <v>5324.0</v>
      </c>
      <c r="B2665" t="n">
        <v>5.324</v>
      </c>
      <c r="C2665" t="n">
        <v>5.324</v>
      </c>
      <c r="D2665" t="n">
        <v>5.324</v>
      </c>
      <c r="E2665" t="n">
        <v>5.324</v>
      </c>
    </row>
    <row r="2666">
      <c r="A2666" t="n">
        <v>5326.0</v>
      </c>
      <c r="B2666" t="n">
        <v>5.326</v>
      </c>
      <c r="C2666" t="n">
        <v>5.326</v>
      </c>
      <c r="D2666" t="n">
        <v>5.326</v>
      </c>
      <c r="E2666" t="n">
        <v>5.326</v>
      </c>
    </row>
    <row r="2667">
      <c r="A2667" t="n">
        <v>5328.0</v>
      </c>
      <c r="B2667" t="n">
        <v>5.328</v>
      </c>
      <c r="C2667" t="n">
        <v>5.328</v>
      </c>
      <c r="D2667" t="n">
        <v>5.328</v>
      </c>
      <c r="E2667" t="n">
        <v>5.328</v>
      </c>
    </row>
    <row r="2668">
      <c r="A2668" t="n">
        <v>5330.0</v>
      </c>
      <c r="B2668" t="n">
        <v>5.33</v>
      </c>
      <c r="C2668" t="n">
        <v>5.33</v>
      </c>
      <c r="D2668" t="n">
        <v>5.33</v>
      </c>
      <c r="E2668" t="n">
        <v>5.33</v>
      </c>
    </row>
    <row r="2669">
      <c r="A2669" t="n">
        <v>5332.0</v>
      </c>
      <c r="B2669" t="n">
        <v>5.332</v>
      </c>
      <c r="C2669" t="n">
        <v>5.332</v>
      </c>
      <c r="D2669" t="n">
        <v>5.332</v>
      </c>
      <c r="E2669" t="n">
        <v>5.332</v>
      </c>
    </row>
    <row r="2670">
      <c r="A2670" t="n">
        <v>5334.0</v>
      </c>
      <c r="B2670" t="n">
        <v>5.334</v>
      </c>
      <c r="C2670" t="n">
        <v>5.334</v>
      </c>
      <c r="D2670" t="n">
        <v>5.334</v>
      </c>
      <c r="E2670" t="n">
        <v>5.334</v>
      </c>
    </row>
    <row r="2671">
      <c r="A2671" t="n">
        <v>5336.0</v>
      </c>
      <c r="B2671" t="n">
        <v>5.336</v>
      </c>
      <c r="C2671" t="n">
        <v>5.336</v>
      </c>
      <c r="D2671" t="n">
        <v>5.336</v>
      </c>
      <c r="E2671" t="n">
        <v>5.336</v>
      </c>
    </row>
    <row r="2672">
      <c r="A2672" t="n">
        <v>5338.0</v>
      </c>
      <c r="B2672" t="n">
        <v>5.338</v>
      </c>
      <c r="C2672" t="n">
        <v>5.338</v>
      </c>
      <c r="D2672" t="n">
        <v>5.338</v>
      </c>
      <c r="E2672" t="n">
        <v>5.338</v>
      </c>
    </row>
    <row r="2673">
      <c r="A2673" t="n">
        <v>5340.0</v>
      </c>
      <c r="B2673" t="n">
        <v>5.34</v>
      </c>
      <c r="C2673" t="n">
        <v>5.34</v>
      </c>
      <c r="D2673" t="n">
        <v>5.34</v>
      </c>
      <c r="E2673" t="n">
        <v>5.34</v>
      </c>
    </row>
    <row r="2674">
      <c r="A2674" t="n">
        <v>5342.0</v>
      </c>
      <c r="B2674" t="n">
        <v>5.342</v>
      </c>
      <c r="C2674" t="n">
        <v>5.342</v>
      </c>
      <c r="D2674" t="n">
        <v>5.342</v>
      </c>
      <c r="E2674" t="n">
        <v>5.342</v>
      </c>
    </row>
    <row r="2675">
      <c r="A2675" t="n">
        <v>5344.0</v>
      </c>
      <c r="B2675" t="n">
        <v>5.344</v>
      </c>
      <c r="C2675" t="n">
        <v>5.344</v>
      </c>
      <c r="D2675" t="n">
        <v>5.344</v>
      </c>
      <c r="E2675" t="n">
        <v>5.344</v>
      </c>
    </row>
    <row r="2676">
      <c r="A2676" t="n">
        <v>5346.0</v>
      </c>
      <c r="B2676" t="n">
        <v>5.346</v>
      </c>
      <c r="C2676" t="n">
        <v>5.346</v>
      </c>
      <c r="D2676" t="n">
        <v>5.346</v>
      </c>
      <c r="E2676" t="n">
        <v>5.346</v>
      </c>
    </row>
    <row r="2677">
      <c r="A2677" t="n">
        <v>5348.0</v>
      </c>
      <c r="B2677" t="n">
        <v>5.348</v>
      </c>
      <c r="C2677" t="n">
        <v>5.348</v>
      </c>
      <c r="D2677" t="n">
        <v>5.348</v>
      </c>
      <c r="E2677" t="n">
        <v>5.348</v>
      </c>
    </row>
    <row r="2678">
      <c r="A2678" t="n">
        <v>5350.0</v>
      </c>
      <c r="B2678" t="n">
        <v>5.35</v>
      </c>
      <c r="C2678" t="n">
        <v>5.35</v>
      </c>
      <c r="D2678" t="n">
        <v>5.35</v>
      </c>
      <c r="E2678" t="n">
        <v>5.35</v>
      </c>
    </row>
    <row r="2679">
      <c r="A2679" t="n">
        <v>5352.0</v>
      </c>
      <c r="B2679" t="n">
        <v>5.352</v>
      </c>
      <c r="C2679" t="n">
        <v>5.352</v>
      </c>
      <c r="D2679" t="n">
        <v>5.352</v>
      </c>
      <c r="E2679" t="n">
        <v>5.352</v>
      </c>
    </row>
    <row r="2680">
      <c r="A2680" t="n">
        <v>5354.0</v>
      </c>
      <c r="B2680" t="n">
        <v>5.354</v>
      </c>
      <c r="C2680" t="n">
        <v>5.354</v>
      </c>
      <c r="D2680" t="n">
        <v>5.354</v>
      </c>
      <c r="E2680" t="n">
        <v>5.354</v>
      </c>
    </row>
    <row r="2681">
      <c r="A2681" t="n">
        <v>5356.0</v>
      </c>
      <c r="B2681" t="n">
        <v>5.356</v>
      </c>
      <c r="C2681" t="n">
        <v>5.356</v>
      </c>
      <c r="D2681" t="n">
        <v>5.356</v>
      </c>
      <c r="E2681" t="n">
        <v>5.356</v>
      </c>
    </row>
    <row r="2682">
      <c r="A2682" t="n">
        <v>5358.0</v>
      </c>
      <c r="B2682" t="n">
        <v>5.358</v>
      </c>
      <c r="C2682" t="n">
        <v>5.358</v>
      </c>
      <c r="D2682" t="n">
        <v>5.358</v>
      </c>
      <c r="E2682" t="n">
        <v>5.358</v>
      </c>
    </row>
    <row r="2683">
      <c r="A2683" t="n">
        <v>5360.0</v>
      </c>
      <c r="B2683" t="n">
        <v>5.36</v>
      </c>
      <c r="C2683" t="n">
        <v>5.36</v>
      </c>
      <c r="D2683" t="n">
        <v>5.36</v>
      </c>
      <c r="E2683" t="n">
        <v>5.36</v>
      </c>
    </row>
    <row r="2684">
      <c r="A2684" t="n">
        <v>5362.0</v>
      </c>
      <c r="B2684" t="n">
        <v>5.362</v>
      </c>
      <c r="C2684" t="n">
        <v>5.362</v>
      </c>
      <c r="D2684" t="n">
        <v>5.362</v>
      </c>
      <c r="E2684" t="n">
        <v>5.362</v>
      </c>
    </row>
    <row r="2685">
      <c r="A2685" t="n">
        <v>5364.0</v>
      </c>
      <c r="B2685" t="n">
        <v>5.364</v>
      </c>
      <c r="C2685" t="n">
        <v>5.364</v>
      </c>
      <c r="D2685" t="n">
        <v>5.364</v>
      </c>
      <c r="E2685" t="n">
        <v>5.364</v>
      </c>
    </row>
    <row r="2686">
      <c r="A2686" t="n">
        <v>5366.0</v>
      </c>
      <c r="B2686" t="n">
        <v>5.366</v>
      </c>
      <c r="C2686" t="n">
        <v>5.366</v>
      </c>
      <c r="D2686" t="n">
        <v>5.366</v>
      </c>
      <c r="E2686" t="n">
        <v>5.366</v>
      </c>
    </row>
    <row r="2687">
      <c r="A2687" t="n">
        <v>5368.0</v>
      </c>
      <c r="B2687" t="n">
        <v>5.368</v>
      </c>
      <c r="C2687" t="n">
        <v>5.368</v>
      </c>
      <c r="D2687" t="n">
        <v>5.368</v>
      </c>
      <c r="E2687" t="n">
        <v>5.368</v>
      </c>
    </row>
    <row r="2688">
      <c r="A2688" t="n">
        <v>5370.0</v>
      </c>
      <c r="B2688" t="n">
        <v>5.37</v>
      </c>
      <c r="C2688" t="n">
        <v>5.37</v>
      </c>
      <c r="D2688" t="n">
        <v>5.37</v>
      </c>
      <c r="E2688" t="n">
        <v>5.37</v>
      </c>
    </row>
    <row r="2689">
      <c r="A2689" t="n">
        <v>5372.0</v>
      </c>
      <c r="B2689" t="n">
        <v>5.372</v>
      </c>
      <c r="C2689" t="n">
        <v>5.372</v>
      </c>
      <c r="D2689" t="n">
        <v>5.372</v>
      </c>
      <c r="E2689" t="n">
        <v>5.372</v>
      </c>
    </row>
    <row r="2690">
      <c r="A2690" t="n">
        <v>5374.0</v>
      </c>
      <c r="B2690" t="n">
        <v>5.374</v>
      </c>
      <c r="C2690" t="n">
        <v>5.374</v>
      </c>
      <c r="D2690" t="n">
        <v>5.374</v>
      </c>
      <c r="E2690" t="n">
        <v>5.374</v>
      </c>
    </row>
    <row r="2691">
      <c r="A2691" t="n">
        <v>5376.0</v>
      </c>
      <c r="B2691" t="n">
        <v>5.376</v>
      </c>
      <c r="C2691" t="n">
        <v>5.376</v>
      </c>
      <c r="D2691" t="n">
        <v>5.376</v>
      </c>
      <c r="E2691" t="n">
        <v>5.376</v>
      </c>
    </row>
    <row r="2692">
      <c r="A2692" t="n">
        <v>5378.0</v>
      </c>
      <c r="B2692" t="n">
        <v>5.378</v>
      </c>
      <c r="C2692" t="n">
        <v>5.378</v>
      </c>
      <c r="D2692" t="n">
        <v>5.378</v>
      </c>
      <c r="E2692" t="n">
        <v>5.378</v>
      </c>
    </row>
    <row r="2693">
      <c r="A2693" t="n">
        <v>5380.0</v>
      </c>
      <c r="B2693" t="n">
        <v>5.38</v>
      </c>
      <c r="C2693" t="n">
        <v>5.38</v>
      </c>
      <c r="D2693" t="n">
        <v>5.38</v>
      </c>
      <c r="E2693" t="n">
        <v>5.38</v>
      </c>
    </row>
    <row r="2694">
      <c r="A2694" t="n">
        <v>5382.0</v>
      </c>
      <c r="B2694" t="n">
        <v>5.382</v>
      </c>
      <c r="C2694" t="n">
        <v>5.382</v>
      </c>
      <c r="D2694" t="n">
        <v>5.382</v>
      </c>
      <c r="E2694" t="n">
        <v>5.382</v>
      </c>
    </row>
    <row r="2695">
      <c r="A2695" t="n">
        <v>5384.0</v>
      </c>
      <c r="B2695" t="n">
        <v>5.384</v>
      </c>
      <c r="C2695" t="n">
        <v>5.384</v>
      </c>
      <c r="D2695" t="n">
        <v>5.384</v>
      </c>
      <c r="E2695" t="n">
        <v>5.384</v>
      </c>
    </row>
    <row r="2696">
      <c r="A2696" t="n">
        <v>5386.0</v>
      </c>
      <c r="B2696" t="n">
        <v>5.386</v>
      </c>
      <c r="C2696" t="n">
        <v>5.386</v>
      </c>
      <c r="D2696" t="n">
        <v>5.386</v>
      </c>
      <c r="E2696" t="n">
        <v>5.386</v>
      </c>
    </row>
    <row r="2697">
      <c r="A2697" t="n">
        <v>5388.0</v>
      </c>
      <c r="B2697" t="n">
        <v>5.388</v>
      </c>
      <c r="C2697" t="n">
        <v>5.388</v>
      </c>
      <c r="D2697" t="n">
        <v>5.388</v>
      </c>
      <c r="E2697" t="n">
        <v>5.388</v>
      </c>
    </row>
    <row r="2698">
      <c r="A2698" t="n">
        <v>5390.0</v>
      </c>
      <c r="B2698" t="n">
        <v>5.39</v>
      </c>
      <c r="C2698" t="n">
        <v>5.39</v>
      </c>
      <c r="D2698" t="n">
        <v>5.39</v>
      </c>
      <c r="E2698" t="n">
        <v>5.39</v>
      </c>
    </row>
    <row r="2699">
      <c r="A2699" t="n">
        <v>5392.0</v>
      </c>
      <c r="B2699" t="n">
        <v>5.392</v>
      </c>
      <c r="C2699" t="n">
        <v>5.392</v>
      </c>
      <c r="D2699" t="n">
        <v>5.392</v>
      </c>
      <c r="E2699" t="n">
        <v>5.392</v>
      </c>
    </row>
    <row r="2700">
      <c r="A2700" t="n">
        <v>5394.0</v>
      </c>
      <c r="B2700" t="n">
        <v>5.394</v>
      </c>
      <c r="C2700" t="n">
        <v>5.394</v>
      </c>
      <c r="D2700" t="n">
        <v>5.394</v>
      </c>
      <c r="E2700" t="n">
        <v>5.394</v>
      </c>
    </row>
    <row r="2701">
      <c r="A2701" t="n">
        <v>5396.0</v>
      </c>
      <c r="B2701" t="n">
        <v>5.396</v>
      </c>
      <c r="C2701" t="n">
        <v>5.396</v>
      </c>
      <c r="D2701" t="n">
        <v>5.396</v>
      </c>
      <c r="E2701" t="n">
        <v>5.396</v>
      </c>
    </row>
    <row r="2702">
      <c r="A2702" t="n">
        <v>5398.0</v>
      </c>
      <c r="B2702" t="n">
        <v>5.398</v>
      </c>
      <c r="C2702" t="n">
        <v>5.398</v>
      </c>
      <c r="D2702" t="n">
        <v>5.398</v>
      </c>
      <c r="E2702" t="n">
        <v>5.398</v>
      </c>
    </row>
    <row r="2703">
      <c r="A2703" t="n">
        <v>5400.0</v>
      </c>
      <c r="B2703" t="n">
        <v>5.4</v>
      </c>
      <c r="C2703" t="n">
        <v>5.4</v>
      </c>
      <c r="D2703" t="n">
        <v>5.4</v>
      </c>
      <c r="E2703" t="n">
        <v>5.4</v>
      </c>
    </row>
    <row r="2704">
      <c r="A2704" t="n">
        <v>5402.0</v>
      </c>
      <c r="B2704" t="n">
        <v>5.402</v>
      </c>
      <c r="C2704" t="n">
        <v>5.402</v>
      </c>
      <c r="D2704" t="n">
        <v>5.402</v>
      </c>
      <c r="E2704" t="n">
        <v>5.402</v>
      </c>
    </row>
    <row r="2705">
      <c r="A2705" t="n">
        <v>5404.0</v>
      </c>
      <c r="B2705" t="n">
        <v>5.404</v>
      </c>
      <c r="C2705" t="n">
        <v>5.404</v>
      </c>
      <c r="D2705" t="n">
        <v>5.404</v>
      </c>
      <c r="E2705" t="n">
        <v>5.404</v>
      </c>
    </row>
    <row r="2706">
      <c r="A2706" t="n">
        <v>5406.0</v>
      </c>
      <c r="B2706" t="n">
        <v>5.406</v>
      </c>
      <c r="C2706" t="n">
        <v>5.406</v>
      </c>
      <c r="D2706" t="n">
        <v>5.406</v>
      </c>
      <c r="E2706" t="n">
        <v>5.406</v>
      </c>
    </row>
    <row r="2707">
      <c r="A2707" t="n">
        <v>5408.0</v>
      </c>
      <c r="B2707" t="n">
        <v>5.408</v>
      </c>
      <c r="C2707" t="n">
        <v>5.408</v>
      </c>
      <c r="D2707" t="n">
        <v>5.408</v>
      </c>
      <c r="E2707" t="n">
        <v>5.408</v>
      </c>
    </row>
    <row r="2708">
      <c r="A2708" t="n">
        <v>5410.0</v>
      </c>
      <c r="B2708" t="n">
        <v>5.41</v>
      </c>
      <c r="C2708" t="n">
        <v>5.41</v>
      </c>
      <c r="D2708" t="n">
        <v>5.41</v>
      </c>
      <c r="E2708" t="n">
        <v>5.41</v>
      </c>
    </row>
    <row r="2709">
      <c r="A2709" t="n">
        <v>5412.0</v>
      </c>
      <c r="B2709" t="n">
        <v>5.412</v>
      </c>
      <c r="C2709" t="n">
        <v>5.412</v>
      </c>
      <c r="D2709" t="n">
        <v>5.412</v>
      </c>
      <c r="E2709" t="n">
        <v>5.412</v>
      </c>
    </row>
    <row r="2710">
      <c r="A2710" t="n">
        <v>5414.0</v>
      </c>
      <c r="B2710" t="n">
        <v>5.414</v>
      </c>
      <c r="C2710" t="n">
        <v>5.414</v>
      </c>
      <c r="D2710" t="n">
        <v>5.414</v>
      </c>
      <c r="E2710" t="n">
        <v>5.414</v>
      </c>
    </row>
    <row r="2711">
      <c r="A2711" t="n">
        <v>5416.0</v>
      </c>
      <c r="B2711" t="n">
        <v>5.416</v>
      </c>
      <c r="C2711" t="n">
        <v>5.416</v>
      </c>
      <c r="D2711" t="n">
        <v>5.416</v>
      </c>
      <c r="E2711" t="n">
        <v>5.416</v>
      </c>
    </row>
    <row r="2712">
      <c r="A2712" t="n">
        <v>5418.0</v>
      </c>
      <c r="B2712" t="n">
        <v>5.418</v>
      </c>
      <c r="C2712" t="n">
        <v>5.418</v>
      </c>
      <c r="D2712" t="n">
        <v>5.418</v>
      </c>
      <c r="E2712" t="n">
        <v>5.418</v>
      </c>
    </row>
    <row r="2713">
      <c r="A2713" t="n">
        <v>5420.0</v>
      </c>
      <c r="B2713" t="n">
        <v>5.42</v>
      </c>
      <c r="C2713" t="n">
        <v>5.42</v>
      </c>
      <c r="D2713" t="n">
        <v>5.42</v>
      </c>
      <c r="E2713" t="n">
        <v>5.42</v>
      </c>
    </row>
    <row r="2714">
      <c r="A2714" t="n">
        <v>5422.0</v>
      </c>
      <c r="B2714" t="n">
        <v>5.422</v>
      </c>
      <c r="C2714" t="n">
        <v>5.422</v>
      </c>
      <c r="D2714" t="n">
        <v>5.422</v>
      </c>
      <c r="E2714" t="n">
        <v>5.422</v>
      </c>
    </row>
    <row r="2715">
      <c r="A2715" t="n">
        <v>5424.0</v>
      </c>
      <c r="B2715" t="n">
        <v>5.424</v>
      </c>
      <c r="C2715" t="n">
        <v>5.424</v>
      </c>
      <c r="D2715" t="n">
        <v>5.424</v>
      </c>
      <c r="E2715" t="n">
        <v>5.424</v>
      </c>
    </row>
    <row r="2716">
      <c r="A2716" t="n">
        <v>5426.0</v>
      </c>
      <c r="B2716" t="n">
        <v>5.426</v>
      </c>
      <c r="C2716" t="n">
        <v>5.426</v>
      </c>
      <c r="D2716" t="n">
        <v>5.426</v>
      </c>
      <c r="E2716" t="n">
        <v>5.426</v>
      </c>
    </row>
    <row r="2717">
      <c r="A2717" t="n">
        <v>5428.0</v>
      </c>
      <c r="B2717" t="n">
        <v>5.428</v>
      </c>
      <c r="C2717" t="n">
        <v>5.428</v>
      </c>
      <c r="D2717" t="n">
        <v>5.428</v>
      </c>
      <c r="E2717" t="n">
        <v>5.428</v>
      </c>
    </row>
    <row r="2718">
      <c r="A2718" t="n">
        <v>5430.0</v>
      </c>
      <c r="B2718" t="n">
        <v>5.43</v>
      </c>
      <c r="C2718" t="n">
        <v>5.43</v>
      </c>
      <c r="D2718" t="n">
        <v>5.43</v>
      </c>
      <c r="E2718" t="n">
        <v>5.43</v>
      </c>
    </row>
    <row r="2719">
      <c r="A2719" t="n">
        <v>5432.0</v>
      </c>
      <c r="B2719" t="n">
        <v>5.432</v>
      </c>
      <c r="C2719" t="n">
        <v>5.432</v>
      </c>
      <c r="D2719" t="n">
        <v>5.432</v>
      </c>
      <c r="E2719" t="n">
        <v>5.432</v>
      </c>
    </row>
    <row r="2720">
      <c r="A2720" t="n">
        <v>5434.0</v>
      </c>
      <c r="B2720" t="n">
        <v>5.434</v>
      </c>
      <c r="C2720" t="n">
        <v>5.434</v>
      </c>
      <c r="D2720" t="n">
        <v>5.434</v>
      </c>
      <c r="E2720" t="n">
        <v>5.434</v>
      </c>
    </row>
    <row r="2721">
      <c r="A2721" t="n">
        <v>5436.0</v>
      </c>
      <c r="B2721" t="n">
        <v>5.436</v>
      </c>
      <c r="C2721" t="n">
        <v>5.436</v>
      </c>
      <c r="D2721" t="n">
        <v>5.436</v>
      </c>
      <c r="E2721" t="n">
        <v>5.436</v>
      </c>
    </row>
    <row r="2722">
      <c r="A2722" t="n">
        <v>5438.0</v>
      </c>
      <c r="B2722" t="n">
        <v>5.438</v>
      </c>
      <c r="C2722" t="n">
        <v>5.438</v>
      </c>
      <c r="D2722" t="n">
        <v>5.438</v>
      </c>
      <c r="E2722" t="n">
        <v>5.438</v>
      </c>
    </row>
    <row r="2723">
      <c r="A2723" t="n">
        <v>5440.0</v>
      </c>
      <c r="B2723" t="n">
        <v>5.44</v>
      </c>
      <c r="C2723" t="n">
        <v>5.44</v>
      </c>
      <c r="D2723" t="n">
        <v>5.44</v>
      </c>
      <c r="E2723" t="n">
        <v>5.44</v>
      </c>
    </row>
    <row r="2724">
      <c r="A2724" t="n">
        <v>5442.0</v>
      </c>
      <c r="B2724" t="n">
        <v>5.442</v>
      </c>
      <c r="C2724" t="n">
        <v>5.442</v>
      </c>
      <c r="D2724" t="n">
        <v>5.442</v>
      </c>
      <c r="E2724" t="n">
        <v>5.442</v>
      </c>
    </row>
    <row r="2725">
      <c r="A2725" t="n">
        <v>5444.0</v>
      </c>
      <c r="B2725" t="n">
        <v>5.444</v>
      </c>
      <c r="C2725" t="n">
        <v>5.444</v>
      </c>
      <c r="D2725" t="n">
        <v>5.444</v>
      </c>
      <c r="E2725" t="n">
        <v>5.444</v>
      </c>
    </row>
    <row r="2726">
      <c r="A2726" t="n">
        <v>5446.0</v>
      </c>
      <c r="B2726" t="n">
        <v>5.446</v>
      </c>
      <c r="C2726" t="n">
        <v>5.446</v>
      </c>
      <c r="D2726" t="n">
        <v>5.446</v>
      </c>
      <c r="E2726" t="n">
        <v>5.446</v>
      </c>
    </row>
    <row r="2727">
      <c r="A2727" t="n">
        <v>5448.0</v>
      </c>
      <c r="B2727" t="n">
        <v>5.448</v>
      </c>
      <c r="C2727" t="n">
        <v>5.448</v>
      </c>
      <c r="D2727" t="n">
        <v>5.448</v>
      </c>
      <c r="E2727" t="n">
        <v>5.448</v>
      </c>
    </row>
    <row r="2728">
      <c r="A2728" t="n">
        <v>5450.0</v>
      </c>
      <c r="B2728" t="n">
        <v>5.45</v>
      </c>
      <c r="C2728" t="n">
        <v>5.45</v>
      </c>
      <c r="D2728" t="n">
        <v>5.45</v>
      </c>
      <c r="E2728" t="n">
        <v>5.45</v>
      </c>
    </row>
    <row r="2729">
      <c r="A2729" t="n">
        <v>5452.0</v>
      </c>
      <c r="B2729" t="n">
        <v>5.452</v>
      </c>
      <c r="C2729" t="n">
        <v>5.452</v>
      </c>
      <c r="D2729" t="n">
        <v>5.452</v>
      </c>
      <c r="E2729" t="n">
        <v>5.452</v>
      </c>
    </row>
    <row r="2730">
      <c r="A2730" t="n">
        <v>5454.0</v>
      </c>
      <c r="B2730" t="n">
        <v>5.454</v>
      </c>
      <c r="C2730" t="n">
        <v>5.454</v>
      </c>
      <c r="D2730" t="n">
        <v>5.454</v>
      </c>
      <c r="E2730" t="n">
        <v>5.454</v>
      </c>
    </row>
    <row r="2731">
      <c r="A2731" t="n">
        <v>5456.0</v>
      </c>
      <c r="B2731" t="n">
        <v>5.456</v>
      </c>
      <c r="C2731" t="n">
        <v>5.456</v>
      </c>
      <c r="D2731" t="n">
        <v>5.456</v>
      </c>
      <c r="E2731" t="n">
        <v>5.456</v>
      </c>
    </row>
    <row r="2732">
      <c r="A2732" t="n">
        <v>5458.0</v>
      </c>
      <c r="B2732" t="n">
        <v>5.458</v>
      </c>
      <c r="C2732" t="n">
        <v>5.458</v>
      </c>
      <c r="D2732" t="n">
        <v>5.458</v>
      </c>
      <c r="E2732" t="n">
        <v>5.458</v>
      </c>
    </row>
    <row r="2733">
      <c r="A2733" t="n">
        <v>5460.0</v>
      </c>
      <c r="B2733" t="n">
        <v>5.46</v>
      </c>
      <c r="C2733" t="n">
        <v>5.46</v>
      </c>
      <c r="D2733" t="n">
        <v>5.46</v>
      </c>
      <c r="E2733" t="n">
        <v>5.46</v>
      </c>
    </row>
    <row r="2734">
      <c r="A2734" t="n">
        <v>5462.0</v>
      </c>
      <c r="B2734" t="n">
        <v>5.462</v>
      </c>
      <c r="C2734" t="n">
        <v>5.462</v>
      </c>
      <c r="D2734" t="n">
        <v>5.462</v>
      </c>
      <c r="E2734" t="n">
        <v>5.462</v>
      </c>
    </row>
    <row r="2735">
      <c r="A2735" t="n">
        <v>5464.0</v>
      </c>
      <c r="B2735" t="n">
        <v>5.464</v>
      </c>
      <c r="C2735" t="n">
        <v>5.464</v>
      </c>
      <c r="D2735" t="n">
        <v>5.464</v>
      </c>
      <c r="E2735" t="n">
        <v>5.464</v>
      </c>
    </row>
    <row r="2736">
      <c r="A2736" t="n">
        <v>5466.0</v>
      </c>
      <c r="B2736" t="n">
        <v>5.466</v>
      </c>
      <c r="C2736" t="n">
        <v>5.466</v>
      </c>
      <c r="D2736" t="n">
        <v>5.466</v>
      </c>
      <c r="E2736" t="n">
        <v>5.466</v>
      </c>
    </row>
    <row r="2737">
      <c r="A2737" t="n">
        <v>5468.0</v>
      </c>
      <c r="B2737" t="n">
        <v>5.468</v>
      </c>
      <c r="C2737" t="n">
        <v>5.468</v>
      </c>
      <c r="D2737" t="n">
        <v>5.468</v>
      </c>
      <c r="E2737" t="n">
        <v>5.468</v>
      </c>
    </row>
    <row r="2738">
      <c r="A2738" t="n">
        <v>5470.0</v>
      </c>
      <c r="B2738" t="n">
        <v>5.47</v>
      </c>
      <c r="C2738" t="n">
        <v>5.47</v>
      </c>
      <c r="D2738" t="n">
        <v>5.47</v>
      </c>
      <c r="E2738" t="n">
        <v>5.47</v>
      </c>
    </row>
    <row r="2739">
      <c r="A2739" t="n">
        <v>5472.0</v>
      </c>
      <c r="B2739" t="n">
        <v>5.472</v>
      </c>
      <c r="C2739" t="n">
        <v>5.472</v>
      </c>
      <c r="D2739" t="n">
        <v>5.472</v>
      </c>
      <c r="E2739" t="n">
        <v>5.472</v>
      </c>
    </row>
    <row r="2740">
      <c r="A2740" t="n">
        <v>5474.0</v>
      </c>
      <c r="B2740" t="n">
        <v>5.474</v>
      </c>
      <c r="C2740" t="n">
        <v>5.474</v>
      </c>
      <c r="D2740" t="n">
        <v>5.474</v>
      </c>
      <c r="E2740" t="n">
        <v>5.474</v>
      </c>
    </row>
    <row r="2741">
      <c r="A2741" t="n">
        <v>5476.0</v>
      </c>
      <c r="B2741" t="n">
        <v>5.476</v>
      </c>
      <c r="C2741" t="n">
        <v>5.476</v>
      </c>
      <c r="D2741" t="n">
        <v>5.476</v>
      </c>
      <c r="E2741" t="n">
        <v>5.476</v>
      </c>
    </row>
    <row r="2742">
      <c r="A2742" t="n">
        <v>5478.0</v>
      </c>
      <c r="B2742" t="n">
        <v>5.478</v>
      </c>
      <c r="C2742" t="n">
        <v>5.478</v>
      </c>
      <c r="D2742" t="n">
        <v>5.478</v>
      </c>
      <c r="E2742" t="n">
        <v>5.478</v>
      </c>
    </row>
    <row r="2743">
      <c r="A2743" t="n">
        <v>5480.0</v>
      </c>
      <c r="B2743" t="n">
        <v>5.48</v>
      </c>
      <c r="C2743" t="n">
        <v>5.48</v>
      </c>
      <c r="D2743" t="n">
        <v>5.48</v>
      </c>
      <c r="E2743" t="n">
        <v>5.48</v>
      </c>
    </row>
    <row r="2744">
      <c r="A2744" t="n">
        <v>5482.0</v>
      </c>
      <c r="B2744" t="n">
        <v>5.482</v>
      </c>
      <c r="C2744" t="n">
        <v>5.482</v>
      </c>
      <c r="D2744" t="n">
        <v>5.482</v>
      </c>
      <c r="E2744" t="n">
        <v>5.482</v>
      </c>
    </row>
    <row r="2745">
      <c r="A2745" t="n">
        <v>5484.0</v>
      </c>
      <c r="B2745" t="n">
        <v>5.484</v>
      </c>
      <c r="C2745" t="n">
        <v>5.484</v>
      </c>
      <c r="D2745" t="n">
        <v>5.484</v>
      </c>
      <c r="E2745" t="n">
        <v>5.484</v>
      </c>
    </row>
    <row r="2746">
      <c r="A2746" t="n">
        <v>5486.0</v>
      </c>
      <c r="B2746" t="n">
        <v>5.486</v>
      </c>
      <c r="C2746" t="n">
        <v>5.486</v>
      </c>
      <c r="D2746" t="n">
        <v>5.486</v>
      </c>
      <c r="E2746" t="n">
        <v>5.486</v>
      </c>
    </row>
    <row r="2747">
      <c r="A2747" t="n">
        <v>5488.0</v>
      </c>
      <c r="B2747" t="n">
        <v>5.488</v>
      </c>
      <c r="C2747" t="n">
        <v>5.488</v>
      </c>
      <c r="D2747" t="n">
        <v>5.488</v>
      </c>
      <c r="E2747" t="n">
        <v>5.488</v>
      </c>
    </row>
    <row r="2748">
      <c r="A2748" t="n">
        <v>5490.0</v>
      </c>
      <c r="B2748" t="n">
        <v>5.49</v>
      </c>
      <c r="C2748" t="n">
        <v>5.49</v>
      </c>
      <c r="D2748" t="n">
        <v>5.49</v>
      </c>
      <c r="E2748" t="n">
        <v>5.49</v>
      </c>
    </row>
    <row r="2749">
      <c r="A2749" t="n">
        <v>5492.0</v>
      </c>
      <c r="B2749" t="n">
        <v>5.492</v>
      </c>
      <c r="C2749" t="n">
        <v>5.492</v>
      </c>
      <c r="D2749" t="n">
        <v>5.492</v>
      </c>
      <c r="E2749" t="n">
        <v>5.492</v>
      </c>
    </row>
    <row r="2750">
      <c r="A2750" t="n">
        <v>5494.0</v>
      </c>
      <c r="B2750" t="n">
        <v>5.494</v>
      </c>
      <c r="C2750" t="n">
        <v>5.494</v>
      </c>
      <c r="D2750" t="n">
        <v>5.494</v>
      </c>
      <c r="E2750" t="n">
        <v>5.494</v>
      </c>
    </row>
    <row r="2751">
      <c r="A2751" t="n">
        <v>5496.0</v>
      </c>
      <c r="B2751" t="n">
        <v>5.496</v>
      </c>
      <c r="C2751" t="n">
        <v>5.496</v>
      </c>
      <c r="D2751" t="n">
        <v>5.496</v>
      </c>
      <c r="E2751" t="n">
        <v>5.496</v>
      </c>
    </row>
    <row r="2752">
      <c r="A2752" t="n">
        <v>5498.0</v>
      </c>
      <c r="B2752" t="n">
        <v>5.498</v>
      </c>
      <c r="C2752" t="n">
        <v>5.498</v>
      </c>
      <c r="D2752" t="n">
        <v>5.498</v>
      </c>
      <c r="E2752" t="n">
        <v>5.498</v>
      </c>
    </row>
    <row r="2753">
      <c r="A2753" t="n">
        <v>5500.0</v>
      </c>
      <c r="B2753" t="n">
        <v>5.5</v>
      </c>
      <c r="C2753" t="n">
        <v>5.5</v>
      </c>
      <c r="D2753" t="n">
        <v>5.5</v>
      </c>
      <c r="E2753" t="n">
        <v>5.5</v>
      </c>
    </row>
    <row r="2754">
      <c r="A2754" t="n">
        <v>5502.0</v>
      </c>
      <c r="B2754" t="n">
        <v>5.502</v>
      </c>
      <c r="C2754" t="n">
        <v>5.502</v>
      </c>
      <c r="D2754" t="n">
        <v>5.502</v>
      </c>
      <c r="E2754" t="n">
        <v>5.502</v>
      </c>
    </row>
    <row r="2755">
      <c r="A2755" t="n">
        <v>5504.0</v>
      </c>
      <c r="B2755" t="n">
        <v>5.504</v>
      </c>
      <c r="C2755" t="n">
        <v>5.504</v>
      </c>
      <c r="D2755" t="n">
        <v>5.504</v>
      </c>
      <c r="E2755" t="n">
        <v>5.504</v>
      </c>
    </row>
    <row r="2756">
      <c r="A2756" t="n">
        <v>5506.0</v>
      </c>
      <c r="B2756" t="n">
        <v>5.506</v>
      </c>
      <c r="C2756" t="n">
        <v>5.506</v>
      </c>
      <c r="D2756" t="n">
        <v>5.506</v>
      </c>
      <c r="E2756" t="n">
        <v>5.506</v>
      </c>
    </row>
    <row r="2757">
      <c r="A2757" t="n">
        <v>5508.0</v>
      </c>
      <c r="B2757" t="n">
        <v>5.508</v>
      </c>
      <c r="C2757" t="n">
        <v>5.508</v>
      </c>
      <c r="D2757" t="n">
        <v>5.508</v>
      </c>
      <c r="E2757" t="n">
        <v>5.508</v>
      </c>
    </row>
    <row r="2758">
      <c r="A2758" t="n">
        <v>5510.0</v>
      </c>
      <c r="B2758" t="n">
        <v>5.51</v>
      </c>
      <c r="C2758" t="n">
        <v>5.51</v>
      </c>
      <c r="D2758" t="n">
        <v>5.51</v>
      </c>
      <c r="E2758" t="n">
        <v>5.51</v>
      </c>
    </row>
    <row r="2759">
      <c r="A2759" t="n">
        <v>5512.0</v>
      </c>
      <c r="B2759" t="n">
        <v>5.512</v>
      </c>
      <c r="C2759" t="n">
        <v>5.512</v>
      </c>
      <c r="D2759" t="n">
        <v>5.512</v>
      </c>
      <c r="E2759" t="n">
        <v>5.512</v>
      </c>
    </row>
    <row r="2760">
      <c r="A2760" t="n">
        <v>5514.0</v>
      </c>
      <c r="B2760" t="n">
        <v>5.514</v>
      </c>
      <c r="C2760" t="n">
        <v>5.514</v>
      </c>
      <c r="D2760" t="n">
        <v>5.514</v>
      </c>
      <c r="E2760" t="n">
        <v>5.514</v>
      </c>
    </row>
    <row r="2761">
      <c r="A2761" t="n">
        <v>5516.0</v>
      </c>
      <c r="B2761" t="n">
        <v>5.516</v>
      </c>
      <c r="C2761" t="n">
        <v>5.516</v>
      </c>
      <c r="D2761" t="n">
        <v>5.516</v>
      </c>
      <c r="E2761" t="n">
        <v>5.516</v>
      </c>
    </row>
    <row r="2762">
      <c r="A2762" t="n">
        <v>5518.0</v>
      </c>
      <c r="B2762" t="n">
        <v>5.518</v>
      </c>
      <c r="C2762" t="n">
        <v>5.518</v>
      </c>
      <c r="D2762" t="n">
        <v>5.518</v>
      </c>
      <c r="E2762" t="n">
        <v>5.518</v>
      </c>
    </row>
    <row r="2763">
      <c r="A2763" t="n">
        <v>5520.0</v>
      </c>
      <c r="B2763" t="n">
        <v>5.52</v>
      </c>
      <c r="C2763" t="n">
        <v>5.52</v>
      </c>
      <c r="D2763" t="n">
        <v>5.52</v>
      </c>
      <c r="E2763" t="n">
        <v>5.52</v>
      </c>
    </row>
    <row r="2764">
      <c r="A2764" t="n">
        <v>5522.0</v>
      </c>
      <c r="B2764" t="n">
        <v>5.522</v>
      </c>
      <c r="C2764" t="n">
        <v>5.522</v>
      </c>
      <c r="D2764" t="n">
        <v>5.522</v>
      </c>
      <c r="E2764" t="n">
        <v>5.522</v>
      </c>
    </row>
    <row r="2765">
      <c r="A2765" t="n">
        <v>5524.0</v>
      </c>
      <c r="B2765" t="n">
        <v>5.524</v>
      </c>
      <c r="C2765" t="n">
        <v>5.524</v>
      </c>
      <c r="D2765" t="n">
        <v>5.524</v>
      </c>
      <c r="E2765" t="n">
        <v>5.524</v>
      </c>
    </row>
    <row r="2766">
      <c r="A2766" t="n">
        <v>5526.0</v>
      </c>
      <c r="B2766" t="n">
        <v>5.526</v>
      </c>
      <c r="C2766" t="n">
        <v>5.526</v>
      </c>
      <c r="D2766" t="n">
        <v>5.526</v>
      </c>
      <c r="E2766" t="n">
        <v>5.526</v>
      </c>
    </row>
    <row r="2767">
      <c r="A2767" t="n">
        <v>5528.0</v>
      </c>
      <c r="B2767" t="n">
        <v>5.528</v>
      </c>
      <c r="C2767" t="n">
        <v>5.528</v>
      </c>
      <c r="D2767" t="n">
        <v>5.528</v>
      </c>
      <c r="E2767" t="n">
        <v>5.528</v>
      </c>
    </row>
    <row r="2768">
      <c r="A2768" t="n">
        <v>5530.0</v>
      </c>
      <c r="B2768" t="n">
        <v>5.53</v>
      </c>
      <c r="C2768" t="n">
        <v>5.53</v>
      </c>
      <c r="D2768" t="n">
        <v>5.53</v>
      </c>
      <c r="E2768" t="n">
        <v>5.53</v>
      </c>
    </row>
    <row r="2769">
      <c r="A2769" t="n">
        <v>5532.0</v>
      </c>
      <c r="B2769" t="n">
        <v>5.532</v>
      </c>
      <c r="C2769" t="n">
        <v>5.532</v>
      </c>
      <c r="D2769" t="n">
        <v>5.532</v>
      </c>
      <c r="E2769" t="n">
        <v>5.532</v>
      </c>
    </row>
    <row r="2770">
      <c r="A2770" t="n">
        <v>5534.0</v>
      </c>
      <c r="B2770" t="n">
        <v>5.534</v>
      </c>
      <c r="C2770" t="n">
        <v>5.534</v>
      </c>
      <c r="D2770" t="n">
        <v>5.534</v>
      </c>
      <c r="E2770" t="n">
        <v>5.534</v>
      </c>
    </row>
    <row r="2771">
      <c r="A2771" t="n">
        <v>5536.0</v>
      </c>
      <c r="B2771" t="n">
        <v>5.536</v>
      </c>
      <c r="C2771" t="n">
        <v>5.536</v>
      </c>
      <c r="D2771" t="n">
        <v>5.536</v>
      </c>
      <c r="E2771" t="n">
        <v>5.536</v>
      </c>
    </row>
    <row r="2772">
      <c r="A2772" t="n">
        <v>5538.0</v>
      </c>
      <c r="B2772" t="n">
        <v>5.538</v>
      </c>
      <c r="C2772" t="n">
        <v>5.538</v>
      </c>
      <c r="D2772" t="n">
        <v>5.538</v>
      </c>
      <c r="E2772" t="n">
        <v>5.538</v>
      </c>
    </row>
    <row r="2773">
      <c r="A2773" t="n">
        <v>5540.0</v>
      </c>
      <c r="B2773" t="n">
        <v>5.54</v>
      </c>
      <c r="C2773" t="n">
        <v>5.54</v>
      </c>
      <c r="D2773" t="n">
        <v>5.54</v>
      </c>
      <c r="E2773" t="n">
        <v>5.54</v>
      </c>
    </row>
    <row r="2774">
      <c r="A2774" t="n">
        <v>5542.0</v>
      </c>
      <c r="B2774" t="n">
        <v>5.542</v>
      </c>
      <c r="C2774" t="n">
        <v>5.542</v>
      </c>
      <c r="D2774" t="n">
        <v>5.542</v>
      </c>
      <c r="E2774" t="n">
        <v>5.542</v>
      </c>
    </row>
    <row r="2775">
      <c r="A2775" t="n">
        <v>5544.0</v>
      </c>
      <c r="B2775" t="n">
        <v>5.544</v>
      </c>
      <c r="C2775" t="n">
        <v>5.544</v>
      </c>
      <c r="D2775" t="n">
        <v>5.544</v>
      </c>
      <c r="E2775" t="n">
        <v>5.544</v>
      </c>
    </row>
    <row r="2776">
      <c r="A2776" t="n">
        <v>5546.0</v>
      </c>
      <c r="B2776" t="n">
        <v>5.546</v>
      </c>
      <c r="C2776" t="n">
        <v>5.546</v>
      </c>
      <c r="D2776" t="n">
        <v>5.546</v>
      </c>
      <c r="E2776" t="n">
        <v>5.546</v>
      </c>
    </row>
    <row r="2777">
      <c r="A2777" t="n">
        <v>5548.0</v>
      </c>
      <c r="B2777" t="n">
        <v>5.548</v>
      </c>
      <c r="C2777" t="n">
        <v>5.548</v>
      </c>
      <c r="D2777" t="n">
        <v>5.548</v>
      </c>
      <c r="E2777" t="n">
        <v>5.548</v>
      </c>
    </row>
    <row r="2778">
      <c r="A2778" t="n">
        <v>5550.0</v>
      </c>
      <c r="B2778" t="n">
        <v>5.55</v>
      </c>
      <c r="C2778" t="n">
        <v>5.55</v>
      </c>
      <c r="D2778" t="n">
        <v>5.55</v>
      </c>
      <c r="E2778" t="n">
        <v>5.55</v>
      </c>
    </row>
    <row r="2779">
      <c r="A2779" t="n">
        <v>5552.0</v>
      </c>
      <c r="B2779" t="n">
        <v>5.552</v>
      </c>
      <c r="C2779" t="n">
        <v>5.552</v>
      </c>
      <c r="D2779" t="n">
        <v>5.552</v>
      </c>
      <c r="E2779" t="n">
        <v>5.552</v>
      </c>
    </row>
    <row r="2780">
      <c r="A2780" t="n">
        <v>5554.0</v>
      </c>
      <c r="B2780" t="n">
        <v>5.554</v>
      </c>
      <c r="C2780" t="n">
        <v>5.554</v>
      </c>
      <c r="D2780" t="n">
        <v>5.554</v>
      </c>
      <c r="E2780" t="n">
        <v>5.554</v>
      </c>
    </row>
    <row r="2781">
      <c r="A2781" t="n">
        <v>5556.0</v>
      </c>
      <c r="B2781" t="n">
        <v>5.556</v>
      </c>
      <c r="C2781" t="n">
        <v>5.556</v>
      </c>
      <c r="D2781" t="n">
        <v>5.556</v>
      </c>
      <c r="E2781" t="n">
        <v>5.556</v>
      </c>
    </row>
    <row r="2782">
      <c r="A2782" t="n">
        <v>5558.0</v>
      </c>
      <c r="B2782" t="n">
        <v>5.558</v>
      </c>
      <c r="C2782" t="n">
        <v>5.558</v>
      </c>
      <c r="D2782" t="n">
        <v>5.558</v>
      </c>
      <c r="E2782" t="n">
        <v>5.558</v>
      </c>
    </row>
    <row r="2783">
      <c r="A2783" t="n">
        <v>5560.0</v>
      </c>
      <c r="B2783" t="n">
        <v>5.56</v>
      </c>
      <c r="C2783" t="n">
        <v>5.56</v>
      </c>
      <c r="D2783" t="n">
        <v>5.56</v>
      </c>
      <c r="E2783" t="n">
        <v>5.56</v>
      </c>
    </row>
    <row r="2784">
      <c r="A2784" t="n">
        <v>5562.0</v>
      </c>
      <c r="B2784" t="n">
        <v>5.562</v>
      </c>
      <c r="C2784" t="n">
        <v>5.562</v>
      </c>
      <c r="D2784" t="n">
        <v>5.562</v>
      </c>
      <c r="E2784" t="n">
        <v>5.562</v>
      </c>
    </row>
    <row r="2785">
      <c r="A2785" t="n">
        <v>5564.0</v>
      </c>
      <c r="B2785" t="n">
        <v>5.564</v>
      </c>
      <c r="C2785" t="n">
        <v>5.564</v>
      </c>
      <c r="D2785" t="n">
        <v>5.564</v>
      </c>
      <c r="E2785" t="n">
        <v>5.564</v>
      </c>
    </row>
    <row r="2786">
      <c r="A2786" t="n">
        <v>5566.0</v>
      </c>
      <c r="B2786" t="n">
        <v>5.566</v>
      </c>
      <c r="C2786" t="n">
        <v>5.566</v>
      </c>
      <c r="D2786" t="n">
        <v>5.566</v>
      </c>
      <c r="E2786" t="n">
        <v>5.566</v>
      </c>
    </row>
    <row r="2787">
      <c r="A2787" t="n">
        <v>5568.0</v>
      </c>
      <c r="B2787" t="n">
        <v>5.568</v>
      </c>
      <c r="C2787" t="n">
        <v>5.568</v>
      </c>
      <c r="D2787" t="n">
        <v>5.568</v>
      </c>
      <c r="E2787" t="n">
        <v>5.568</v>
      </c>
    </row>
    <row r="2788">
      <c r="A2788" t="n">
        <v>5570.0</v>
      </c>
      <c r="B2788" t="n">
        <v>5.57</v>
      </c>
      <c r="C2788" t="n">
        <v>5.57</v>
      </c>
      <c r="D2788" t="n">
        <v>5.57</v>
      </c>
      <c r="E2788" t="n">
        <v>5.57</v>
      </c>
    </row>
    <row r="2789">
      <c r="A2789" t="n">
        <v>5572.0</v>
      </c>
      <c r="B2789" t="n">
        <v>5.572</v>
      </c>
      <c r="C2789" t="n">
        <v>5.572</v>
      </c>
      <c r="D2789" t="n">
        <v>5.572</v>
      </c>
      <c r="E2789" t="n">
        <v>5.572</v>
      </c>
    </row>
    <row r="2790">
      <c r="A2790" t="n">
        <v>5574.0</v>
      </c>
      <c r="B2790" t="n">
        <v>5.574</v>
      </c>
      <c r="C2790" t="n">
        <v>5.574</v>
      </c>
      <c r="D2790" t="n">
        <v>5.574</v>
      </c>
      <c r="E2790" t="n">
        <v>5.574</v>
      </c>
    </row>
    <row r="2791">
      <c r="A2791" t="n">
        <v>5576.0</v>
      </c>
      <c r="B2791" t="n">
        <v>5.576</v>
      </c>
      <c r="C2791" t="n">
        <v>5.576</v>
      </c>
      <c r="D2791" t="n">
        <v>5.576</v>
      </c>
      <c r="E2791" t="n">
        <v>5.576</v>
      </c>
    </row>
    <row r="2792">
      <c r="A2792" t="n">
        <v>5578.0</v>
      </c>
      <c r="B2792" t="n">
        <v>5.578</v>
      </c>
      <c r="C2792" t="n">
        <v>5.578</v>
      </c>
      <c r="D2792" t="n">
        <v>5.578</v>
      </c>
      <c r="E2792" t="n">
        <v>5.578</v>
      </c>
    </row>
    <row r="2793">
      <c r="A2793" t="n">
        <v>5580.0</v>
      </c>
      <c r="B2793" t="n">
        <v>5.58</v>
      </c>
      <c r="C2793" t="n">
        <v>5.58</v>
      </c>
      <c r="D2793" t="n">
        <v>5.58</v>
      </c>
      <c r="E2793" t="n">
        <v>5.58</v>
      </c>
    </row>
    <row r="2794">
      <c r="A2794" t="n">
        <v>5582.0</v>
      </c>
      <c r="B2794" t="n">
        <v>5.582</v>
      </c>
      <c r="C2794" t="n">
        <v>5.582</v>
      </c>
      <c r="D2794" t="n">
        <v>5.582</v>
      </c>
      <c r="E2794" t="n">
        <v>5.582</v>
      </c>
    </row>
    <row r="2795">
      <c r="A2795" t="n">
        <v>5584.0</v>
      </c>
      <c r="B2795" t="n">
        <v>5.584</v>
      </c>
      <c r="C2795" t="n">
        <v>5.584</v>
      </c>
      <c r="D2795" t="n">
        <v>5.584</v>
      </c>
      <c r="E2795" t="n">
        <v>5.584</v>
      </c>
    </row>
    <row r="2796">
      <c r="A2796" t="n">
        <v>5586.0</v>
      </c>
      <c r="B2796" t="n">
        <v>5.586</v>
      </c>
      <c r="C2796" t="n">
        <v>5.586</v>
      </c>
      <c r="D2796" t="n">
        <v>5.586</v>
      </c>
      <c r="E2796" t="n">
        <v>5.586</v>
      </c>
    </row>
    <row r="2797">
      <c r="A2797" t="n">
        <v>5588.0</v>
      </c>
      <c r="B2797" t="n">
        <v>5.588</v>
      </c>
      <c r="C2797" t="n">
        <v>5.588</v>
      </c>
      <c r="D2797" t="n">
        <v>5.588</v>
      </c>
      <c r="E2797" t="n">
        <v>5.588</v>
      </c>
    </row>
    <row r="2798">
      <c r="A2798" t="n">
        <v>5590.0</v>
      </c>
      <c r="B2798" t="n">
        <v>5.59</v>
      </c>
      <c r="C2798" t="n">
        <v>5.59</v>
      </c>
      <c r="D2798" t="n">
        <v>5.59</v>
      </c>
      <c r="E2798" t="n">
        <v>5.59</v>
      </c>
    </row>
    <row r="2799">
      <c r="A2799" t="n">
        <v>5592.0</v>
      </c>
      <c r="B2799" t="n">
        <v>5.592</v>
      </c>
      <c r="C2799" t="n">
        <v>5.592</v>
      </c>
      <c r="D2799" t="n">
        <v>5.592</v>
      </c>
      <c r="E2799" t="n">
        <v>5.592</v>
      </c>
    </row>
    <row r="2800">
      <c r="A2800" t="n">
        <v>5594.0</v>
      </c>
      <c r="B2800" t="n">
        <v>5.594</v>
      </c>
      <c r="C2800" t="n">
        <v>5.594</v>
      </c>
      <c r="D2800" t="n">
        <v>5.594</v>
      </c>
      <c r="E2800" t="n">
        <v>5.594</v>
      </c>
    </row>
    <row r="2801">
      <c r="A2801" t="n">
        <v>5596.0</v>
      </c>
      <c r="B2801" t="n">
        <v>5.596</v>
      </c>
      <c r="C2801" t="n">
        <v>5.596</v>
      </c>
      <c r="D2801" t="n">
        <v>5.596</v>
      </c>
      <c r="E2801" t="n">
        <v>5.596</v>
      </c>
    </row>
    <row r="2802">
      <c r="A2802" t="n">
        <v>5598.0</v>
      </c>
      <c r="B2802" t="n">
        <v>5.598</v>
      </c>
      <c r="C2802" t="n">
        <v>5.598</v>
      </c>
      <c r="D2802" t="n">
        <v>5.598</v>
      </c>
      <c r="E2802" t="n">
        <v>5.598</v>
      </c>
    </row>
    <row r="2803">
      <c r="A2803" t="n">
        <v>5600.0</v>
      </c>
      <c r="B2803" t="n">
        <v>5.6</v>
      </c>
      <c r="C2803" t="n">
        <v>5.6</v>
      </c>
      <c r="D2803" t="n">
        <v>5.6</v>
      </c>
      <c r="E2803" t="n">
        <v>5.6</v>
      </c>
    </row>
    <row r="2804">
      <c r="A2804" t="n">
        <v>5602.0</v>
      </c>
      <c r="B2804" t="n">
        <v>5.602</v>
      </c>
      <c r="C2804" t="n">
        <v>5.602</v>
      </c>
      <c r="D2804" t="n">
        <v>5.602</v>
      </c>
      <c r="E2804" t="n">
        <v>5.602</v>
      </c>
    </row>
    <row r="2805">
      <c r="A2805" t="n">
        <v>5604.0</v>
      </c>
      <c r="B2805" t="n">
        <v>5.604</v>
      </c>
      <c r="C2805" t="n">
        <v>5.604</v>
      </c>
      <c r="D2805" t="n">
        <v>5.604</v>
      </c>
      <c r="E2805" t="n">
        <v>5.604</v>
      </c>
    </row>
    <row r="2806">
      <c r="A2806" t="n">
        <v>5606.0</v>
      </c>
      <c r="B2806" t="n">
        <v>5.606</v>
      </c>
      <c r="C2806" t="n">
        <v>5.606</v>
      </c>
      <c r="D2806" t="n">
        <v>5.606</v>
      </c>
      <c r="E2806" t="n">
        <v>5.606</v>
      </c>
    </row>
    <row r="2807">
      <c r="A2807" t="n">
        <v>5608.0</v>
      </c>
      <c r="B2807" t="n">
        <v>5.608</v>
      </c>
      <c r="C2807" t="n">
        <v>5.608</v>
      </c>
      <c r="D2807" t="n">
        <v>5.608</v>
      </c>
      <c r="E2807" t="n">
        <v>5.608</v>
      </c>
    </row>
    <row r="2808">
      <c r="A2808" t="n">
        <v>5610.0</v>
      </c>
      <c r="B2808" t="n">
        <v>5.61</v>
      </c>
      <c r="C2808" t="n">
        <v>5.61</v>
      </c>
      <c r="D2808" t="n">
        <v>5.61</v>
      </c>
      <c r="E2808" t="n">
        <v>5.61</v>
      </c>
    </row>
    <row r="2809">
      <c r="A2809" t="n">
        <v>5612.0</v>
      </c>
      <c r="B2809" t="n">
        <v>5.612</v>
      </c>
      <c r="C2809" t="n">
        <v>5.612</v>
      </c>
      <c r="D2809" t="n">
        <v>5.612</v>
      </c>
      <c r="E2809" t="n">
        <v>5.612</v>
      </c>
    </row>
    <row r="2810">
      <c r="A2810" t="n">
        <v>5614.0</v>
      </c>
      <c r="B2810" t="n">
        <v>5.614</v>
      </c>
      <c r="C2810" t="n">
        <v>5.614</v>
      </c>
      <c r="D2810" t="n">
        <v>5.614</v>
      </c>
      <c r="E2810" t="n">
        <v>5.614</v>
      </c>
    </row>
    <row r="2811">
      <c r="A2811" t="n">
        <v>5616.0</v>
      </c>
      <c r="B2811" t="n">
        <v>5.616</v>
      </c>
      <c r="C2811" t="n">
        <v>5.616</v>
      </c>
      <c r="D2811" t="n">
        <v>5.616</v>
      </c>
      <c r="E2811" t="n">
        <v>5.616</v>
      </c>
    </row>
    <row r="2812">
      <c r="A2812" t="n">
        <v>5618.0</v>
      </c>
      <c r="B2812" t="n">
        <v>5.618</v>
      </c>
      <c r="C2812" t="n">
        <v>5.618</v>
      </c>
      <c r="D2812" t="n">
        <v>5.618</v>
      </c>
      <c r="E2812" t="n">
        <v>5.618</v>
      </c>
    </row>
    <row r="2813">
      <c r="A2813" t="n">
        <v>5620.0</v>
      </c>
      <c r="B2813" t="n">
        <v>5.62</v>
      </c>
      <c r="C2813" t="n">
        <v>5.62</v>
      </c>
      <c r="D2813" t="n">
        <v>5.62</v>
      </c>
      <c r="E2813" t="n">
        <v>5.62</v>
      </c>
    </row>
    <row r="2814">
      <c r="A2814" t="n">
        <v>5622.0</v>
      </c>
      <c r="B2814" t="n">
        <v>5.622</v>
      </c>
      <c r="C2814" t="n">
        <v>5.622</v>
      </c>
      <c r="D2814" t="n">
        <v>5.622</v>
      </c>
      <c r="E2814" t="n">
        <v>5.622</v>
      </c>
    </row>
    <row r="2815">
      <c r="A2815" t="n">
        <v>5624.0</v>
      </c>
      <c r="B2815" t="n">
        <v>5.624</v>
      </c>
      <c r="C2815" t="n">
        <v>5.624</v>
      </c>
      <c r="D2815" t="n">
        <v>5.624</v>
      </c>
      <c r="E2815" t="n">
        <v>5.624</v>
      </c>
    </row>
    <row r="2816">
      <c r="A2816" t="n">
        <v>5626.0</v>
      </c>
      <c r="B2816" t="n">
        <v>5.626</v>
      </c>
      <c r="C2816" t="n">
        <v>5.626</v>
      </c>
      <c r="D2816" t="n">
        <v>5.626</v>
      </c>
      <c r="E2816" t="n">
        <v>5.626</v>
      </c>
    </row>
    <row r="2817">
      <c r="A2817" t="n">
        <v>5628.0</v>
      </c>
      <c r="B2817" t="n">
        <v>5.628</v>
      </c>
      <c r="C2817" t="n">
        <v>5.628</v>
      </c>
      <c r="D2817" t="n">
        <v>5.628</v>
      </c>
      <c r="E2817" t="n">
        <v>5.628</v>
      </c>
    </row>
    <row r="2818">
      <c r="A2818" t="n">
        <v>5630.0</v>
      </c>
      <c r="B2818" t="n">
        <v>5.63</v>
      </c>
      <c r="C2818" t="n">
        <v>5.63</v>
      </c>
      <c r="D2818" t="n">
        <v>5.63</v>
      </c>
      <c r="E2818" t="n">
        <v>5.63</v>
      </c>
    </row>
    <row r="2819">
      <c r="A2819" t="n">
        <v>5632.0</v>
      </c>
      <c r="B2819" t="n">
        <v>5.632</v>
      </c>
      <c r="C2819" t="n">
        <v>5.632</v>
      </c>
      <c r="D2819" t="n">
        <v>5.632</v>
      </c>
      <c r="E2819" t="n">
        <v>5.632</v>
      </c>
    </row>
    <row r="2820">
      <c r="A2820" t="n">
        <v>5634.0</v>
      </c>
      <c r="B2820" t="n">
        <v>5.634</v>
      </c>
      <c r="C2820" t="n">
        <v>5.634</v>
      </c>
      <c r="D2820" t="n">
        <v>5.634</v>
      </c>
      <c r="E2820" t="n">
        <v>5.634</v>
      </c>
    </row>
    <row r="2821">
      <c r="A2821" t="n">
        <v>5636.0</v>
      </c>
      <c r="B2821" t="n">
        <v>5.636</v>
      </c>
      <c r="C2821" t="n">
        <v>5.636</v>
      </c>
      <c r="D2821" t="n">
        <v>5.636</v>
      </c>
      <c r="E2821" t="n">
        <v>5.636</v>
      </c>
    </row>
    <row r="2822">
      <c r="A2822" t="n">
        <v>5638.0</v>
      </c>
      <c r="B2822" t="n">
        <v>5.638</v>
      </c>
      <c r="C2822" t="n">
        <v>5.638</v>
      </c>
      <c r="D2822" t="n">
        <v>5.638</v>
      </c>
      <c r="E2822" t="n">
        <v>5.638</v>
      </c>
    </row>
    <row r="2823">
      <c r="A2823" t="n">
        <v>5640.0</v>
      </c>
      <c r="B2823" t="n">
        <v>5.64</v>
      </c>
      <c r="C2823" t="n">
        <v>5.64</v>
      </c>
      <c r="D2823" t="n">
        <v>5.64</v>
      </c>
      <c r="E2823" t="n">
        <v>5.64</v>
      </c>
    </row>
    <row r="2824">
      <c r="A2824" t="n">
        <v>5642.0</v>
      </c>
      <c r="B2824" t="n">
        <v>5.642</v>
      </c>
      <c r="C2824" t="n">
        <v>5.642</v>
      </c>
      <c r="D2824" t="n">
        <v>5.642</v>
      </c>
      <c r="E2824" t="n">
        <v>5.642</v>
      </c>
    </row>
    <row r="2825">
      <c r="A2825" t="n">
        <v>5644.0</v>
      </c>
      <c r="B2825" t="n">
        <v>5.644</v>
      </c>
      <c r="C2825" t="n">
        <v>5.644</v>
      </c>
      <c r="D2825" t="n">
        <v>5.644</v>
      </c>
      <c r="E2825" t="n">
        <v>5.644</v>
      </c>
    </row>
    <row r="2826">
      <c r="A2826" t="n">
        <v>5646.0</v>
      </c>
      <c r="B2826" t="n">
        <v>5.646</v>
      </c>
      <c r="C2826" t="n">
        <v>5.646</v>
      </c>
      <c r="D2826" t="n">
        <v>5.646</v>
      </c>
      <c r="E2826" t="n">
        <v>5.646</v>
      </c>
    </row>
    <row r="2827">
      <c r="A2827" t="n">
        <v>5648.0</v>
      </c>
      <c r="B2827" t="n">
        <v>5.648</v>
      </c>
      <c r="C2827" t="n">
        <v>5.648</v>
      </c>
      <c r="D2827" t="n">
        <v>5.648</v>
      </c>
      <c r="E2827" t="n">
        <v>5.648</v>
      </c>
    </row>
    <row r="2828">
      <c r="A2828" t="n">
        <v>5650.0</v>
      </c>
      <c r="B2828" t="n">
        <v>5.65</v>
      </c>
      <c r="C2828" t="n">
        <v>5.65</v>
      </c>
      <c r="D2828" t="n">
        <v>5.65</v>
      </c>
      <c r="E2828" t="n">
        <v>5.65</v>
      </c>
    </row>
    <row r="2829">
      <c r="A2829" t="n">
        <v>5652.0</v>
      </c>
      <c r="B2829" t="n">
        <v>5.652</v>
      </c>
      <c r="C2829" t="n">
        <v>5.652</v>
      </c>
      <c r="D2829" t="n">
        <v>5.652</v>
      </c>
      <c r="E2829" t="n">
        <v>5.652</v>
      </c>
    </row>
    <row r="2830">
      <c r="A2830" t="n">
        <v>5654.0</v>
      </c>
      <c r="B2830" t="n">
        <v>5.654</v>
      </c>
      <c r="C2830" t="n">
        <v>5.654</v>
      </c>
      <c r="D2830" t="n">
        <v>5.654</v>
      </c>
      <c r="E2830" t="n">
        <v>5.654</v>
      </c>
    </row>
    <row r="2831">
      <c r="A2831" t="n">
        <v>5656.0</v>
      </c>
      <c r="B2831" t="n">
        <v>5.656</v>
      </c>
      <c r="C2831" t="n">
        <v>5.656</v>
      </c>
      <c r="D2831" t="n">
        <v>5.656</v>
      </c>
      <c r="E2831" t="n">
        <v>5.656</v>
      </c>
    </row>
    <row r="2832">
      <c r="A2832" t="n">
        <v>5658.0</v>
      </c>
      <c r="B2832" t="n">
        <v>5.658</v>
      </c>
      <c r="C2832" t="n">
        <v>5.658</v>
      </c>
      <c r="D2832" t="n">
        <v>5.658</v>
      </c>
      <c r="E2832" t="n">
        <v>5.658</v>
      </c>
    </row>
    <row r="2833">
      <c r="A2833" t="n">
        <v>5660.0</v>
      </c>
      <c r="B2833" t="n">
        <v>5.66</v>
      </c>
      <c r="C2833" t="n">
        <v>5.66</v>
      </c>
      <c r="D2833" t="n">
        <v>5.66</v>
      </c>
      <c r="E2833" t="n">
        <v>5.66</v>
      </c>
    </row>
    <row r="2834">
      <c r="A2834" t="n">
        <v>5662.0</v>
      </c>
      <c r="B2834" t="n">
        <v>5.662</v>
      </c>
      <c r="C2834" t="n">
        <v>5.662</v>
      </c>
      <c r="D2834" t="n">
        <v>5.662</v>
      </c>
      <c r="E2834" t="n">
        <v>5.662</v>
      </c>
    </row>
    <row r="2835">
      <c r="A2835" t="n">
        <v>5664.0</v>
      </c>
      <c r="B2835" t="n">
        <v>5.664</v>
      </c>
      <c r="C2835" t="n">
        <v>5.664</v>
      </c>
      <c r="D2835" t="n">
        <v>5.664</v>
      </c>
      <c r="E2835" t="n">
        <v>5.664</v>
      </c>
    </row>
    <row r="2836">
      <c r="A2836" t="n">
        <v>5666.0</v>
      </c>
      <c r="B2836" t="n">
        <v>5.666</v>
      </c>
      <c r="C2836" t="n">
        <v>5.666</v>
      </c>
      <c r="D2836" t="n">
        <v>5.666</v>
      </c>
      <c r="E2836" t="n">
        <v>5.666</v>
      </c>
    </row>
    <row r="2837">
      <c r="A2837" t="n">
        <v>5668.0</v>
      </c>
      <c r="B2837" t="n">
        <v>5.668</v>
      </c>
      <c r="C2837" t="n">
        <v>5.668</v>
      </c>
      <c r="D2837" t="n">
        <v>5.668</v>
      </c>
      <c r="E2837" t="n">
        <v>5.668</v>
      </c>
    </row>
    <row r="2838">
      <c r="A2838" t="n">
        <v>5670.0</v>
      </c>
      <c r="B2838" t="n">
        <v>5.67</v>
      </c>
      <c r="C2838" t="n">
        <v>5.67</v>
      </c>
      <c r="D2838" t="n">
        <v>5.67</v>
      </c>
      <c r="E2838" t="n">
        <v>5.67</v>
      </c>
    </row>
    <row r="2839">
      <c r="A2839" t="n">
        <v>5672.0</v>
      </c>
      <c r="B2839" t="n">
        <v>5.672</v>
      </c>
      <c r="C2839" t="n">
        <v>5.672</v>
      </c>
      <c r="D2839" t="n">
        <v>5.672</v>
      </c>
      <c r="E2839" t="n">
        <v>5.672</v>
      </c>
    </row>
    <row r="2840">
      <c r="A2840" t="n">
        <v>5674.0</v>
      </c>
      <c r="B2840" t="n">
        <v>5.674</v>
      </c>
      <c r="C2840" t="n">
        <v>5.674</v>
      </c>
      <c r="D2840" t="n">
        <v>5.674</v>
      </c>
      <c r="E2840" t="n">
        <v>5.674</v>
      </c>
    </row>
    <row r="2841">
      <c r="A2841" t="n">
        <v>5676.0</v>
      </c>
      <c r="B2841" t="n">
        <v>5.676</v>
      </c>
      <c r="C2841" t="n">
        <v>5.676</v>
      </c>
      <c r="D2841" t="n">
        <v>5.676</v>
      </c>
      <c r="E2841" t="n">
        <v>5.676</v>
      </c>
    </row>
    <row r="2842">
      <c r="A2842" t="n">
        <v>5678.0</v>
      </c>
      <c r="B2842" t="n">
        <v>5.678</v>
      </c>
      <c r="C2842" t="n">
        <v>5.678</v>
      </c>
      <c r="D2842" t="n">
        <v>5.678</v>
      </c>
      <c r="E2842" t="n">
        <v>5.678</v>
      </c>
    </row>
    <row r="2843">
      <c r="A2843" t="n">
        <v>5680.0</v>
      </c>
      <c r="B2843" t="n">
        <v>5.68</v>
      </c>
      <c r="C2843" t="n">
        <v>5.68</v>
      </c>
      <c r="D2843" t="n">
        <v>5.68</v>
      </c>
      <c r="E2843" t="n">
        <v>5.68</v>
      </c>
    </row>
    <row r="2844">
      <c r="A2844" t="n">
        <v>5682.0</v>
      </c>
      <c r="B2844" t="n">
        <v>5.682</v>
      </c>
      <c r="C2844" t="n">
        <v>5.682</v>
      </c>
      <c r="D2844" t="n">
        <v>5.682</v>
      </c>
      <c r="E2844" t="n">
        <v>5.682</v>
      </c>
    </row>
    <row r="2845">
      <c r="A2845" t="n">
        <v>5684.0</v>
      </c>
      <c r="B2845" t="n">
        <v>5.684</v>
      </c>
      <c r="C2845" t="n">
        <v>5.684</v>
      </c>
      <c r="D2845" t="n">
        <v>5.684</v>
      </c>
      <c r="E2845" t="n">
        <v>5.684</v>
      </c>
    </row>
    <row r="2846">
      <c r="A2846" t="n">
        <v>5686.0</v>
      </c>
      <c r="B2846" t="n">
        <v>5.686</v>
      </c>
      <c r="C2846" t="n">
        <v>5.686</v>
      </c>
      <c r="D2846" t="n">
        <v>5.686</v>
      </c>
      <c r="E2846" t="n">
        <v>5.686</v>
      </c>
    </row>
    <row r="2847">
      <c r="A2847" t="n">
        <v>5688.0</v>
      </c>
      <c r="B2847" t="n">
        <v>5.688</v>
      </c>
      <c r="C2847" t="n">
        <v>5.688</v>
      </c>
      <c r="D2847" t="n">
        <v>5.688</v>
      </c>
      <c r="E2847" t="n">
        <v>5.688</v>
      </c>
    </row>
    <row r="2848">
      <c r="A2848" t="n">
        <v>5690.0</v>
      </c>
      <c r="B2848" t="n">
        <v>5.69</v>
      </c>
      <c r="C2848" t="n">
        <v>5.69</v>
      </c>
      <c r="D2848" t="n">
        <v>5.69</v>
      </c>
      <c r="E2848" t="n">
        <v>5.69</v>
      </c>
    </row>
    <row r="2849">
      <c r="A2849" t="n">
        <v>5692.0</v>
      </c>
      <c r="B2849" t="n">
        <v>5.692</v>
      </c>
      <c r="C2849" t="n">
        <v>5.692</v>
      </c>
      <c r="D2849" t="n">
        <v>5.692</v>
      </c>
      <c r="E2849" t="n">
        <v>5.692</v>
      </c>
    </row>
    <row r="2850">
      <c r="A2850" t="n">
        <v>5694.0</v>
      </c>
      <c r="B2850" t="n">
        <v>5.694</v>
      </c>
      <c r="C2850" t="n">
        <v>5.694</v>
      </c>
      <c r="D2850" t="n">
        <v>5.694</v>
      </c>
      <c r="E2850" t="n">
        <v>5.694</v>
      </c>
    </row>
    <row r="2851">
      <c r="A2851" t="n">
        <v>5696.0</v>
      </c>
      <c r="B2851" t="n">
        <v>5.696</v>
      </c>
      <c r="C2851" t="n">
        <v>5.696</v>
      </c>
      <c r="D2851" t="n">
        <v>5.696</v>
      </c>
      <c r="E2851" t="n">
        <v>5.696</v>
      </c>
    </row>
    <row r="2852">
      <c r="A2852" t="n">
        <v>5698.0</v>
      </c>
      <c r="B2852" t="n">
        <v>5.698</v>
      </c>
      <c r="C2852" t="n">
        <v>5.698</v>
      </c>
      <c r="D2852" t="n">
        <v>5.698</v>
      </c>
      <c r="E2852" t="n">
        <v>5.698</v>
      </c>
    </row>
    <row r="2853">
      <c r="A2853" t="n">
        <v>5700.0</v>
      </c>
      <c r="B2853" t="n">
        <v>5.7</v>
      </c>
      <c r="C2853" t="n">
        <v>5.7</v>
      </c>
      <c r="D2853" t="n">
        <v>5.7</v>
      </c>
      <c r="E2853" t="n">
        <v>5.7</v>
      </c>
    </row>
    <row r="2854">
      <c r="A2854" t="n">
        <v>5702.0</v>
      </c>
      <c r="B2854" t="n">
        <v>5.702</v>
      </c>
      <c r="C2854" t="n">
        <v>5.702</v>
      </c>
      <c r="D2854" t="n">
        <v>5.702</v>
      </c>
      <c r="E2854" t="n">
        <v>5.702</v>
      </c>
    </row>
    <row r="2855">
      <c r="A2855" t="n">
        <v>5704.0</v>
      </c>
      <c r="B2855" t="n">
        <v>5.704</v>
      </c>
      <c r="C2855" t="n">
        <v>5.704</v>
      </c>
      <c r="D2855" t="n">
        <v>5.704</v>
      </c>
      <c r="E2855" t="n">
        <v>5.704</v>
      </c>
    </row>
    <row r="2856">
      <c r="A2856" t="n">
        <v>5706.0</v>
      </c>
      <c r="B2856" t="n">
        <v>5.706</v>
      </c>
      <c r="C2856" t="n">
        <v>5.706</v>
      </c>
      <c r="D2856" t="n">
        <v>5.706</v>
      </c>
      <c r="E2856" t="n">
        <v>5.706</v>
      </c>
    </row>
    <row r="2857">
      <c r="A2857" t="n">
        <v>5708.0</v>
      </c>
      <c r="B2857" t="n">
        <v>5.708</v>
      </c>
      <c r="C2857" t="n">
        <v>5.708</v>
      </c>
      <c r="D2857" t="n">
        <v>5.708</v>
      </c>
      <c r="E2857" t="n">
        <v>5.708</v>
      </c>
    </row>
    <row r="2858">
      <c r="A2858" t="n">
        <v>5710.0</v>
      </c>
      <c r="B2858" t="n">
        <v>5.71</v>
      </c>
      <c r="C2858" t="n">
        <v>5.71</v>
      </c>
      <c r="D2858" t="n">
        <v>5.71</v>
      </c>
      <c r="E2858" t="n">
        <v>5.71</v>
      </c>
    </row>
    <row r="2859">
      <c r="A2859" t="n">
        <v>5712.0</v>
      </c>
      <c r="B2859" t="n">
        <v>5.712</v>
      </c>
      <c r="C2859" t="n">
        <v>5.712</v>
      </c>
      <c r="D2859" t="n">
        <v>5.712</v>
      </c>
      <c r="E2859" t="n">
        <v>5.712</v>
      </c>
    </row>
    <row r="2860">
      <c r="A2860" t="n">
        <v>5714.0</v>
      </c>
      <c r="B2860" t="n">
        <v>5.714</v>
      </c>
      <c r="C2860" t="n">
        <v>5.714</v>
      </c>
      <c r="D2860" t="n">
        <v>5.714</v>
      </c>
      <c r="E2860" t="n">
        <v>5.714</v>
      </c>
    </row>
    <row r="2861">
      <c r="A2861" t="n">
        <v>5716.0</v>
      </c>
      <c r="B2861" t="n">
        <v>5.716</v>
      </c>
      <c r="C2861" t="n">
        <v>5.716</v>
      </c>
      <c r="D2861" t="n">
        <v>5.716</v>
      </c>
      <c r="E2861" t="n">
        <v>5.716</v>
      </c>
    </row>
    <row r="2862">
      <c r="A2862" t="n">
        <v>5718.0</v>
      </c>
      <c r="B2862" t="n">
        <v>5.718</v>
      </c>
      <c r="C2862" t="n">
        <v>5.718</v>
      </c>
      <c r="D2862" t="n">
        <v>5.718</v>
      </c>
      <c r="E2862" t="n">
        <v>5.718</v>
      </c>
    </row>
    <row r="2863">
      <c r="A2863" t="n">
        <v>5720.0</v>
      </c>
      <c r="B2863" t="n">
        <v>5.72</v>
      </c>
      <c r="C2863" t="n">
        <v>5.72</v>
      </c>
      <c r="D2863" t="n">
        <v>5.72</v>
      </c>
      <c r="E2863" t="n">
        <v>5.72</v>
      </c>
    </row>
    <row r="2864">
      <c r="A2864" t="n">
        <v>5722.0</v>
      </c>
      <c r="B2864" t="n">
        <v>5.722</v>
      </c>
      <c r="C2864" t="n">
        <v>5.722</v>
      </c>
      <c r="D2864" t="n">
        <v>5.722</v>
      </c>
      <c r="E2864" t="n">
        <v>5.722</v>
      </c>
    </row>
    <row r="2865">
      <c r="A2865" t="n">
        <v>5724.0</v>
      </c>
      <c r="B2865" t="n">
        <v>5.724</v>
      </c>
      <c r="C2865" t="n">
        <v>5.724</v>
      </c>
      <c r="D2865" t="n">
        <v>5.724</v>
      </c>
      <c r="E2865" t="n">
        <v>5.724</v>
      </c>
    </row>
    <row r="2866">
      <c r="A2866" t="n">
        <v>5726.0</v>
      </c>
      <c r="B2866" t="n">
        <v>5.726</v>
      </c>
      <c r="C2866" t="n">
        <v>5.726</v>
      </c>
      <c r="D2866" t="n">
        <v>5.726</v>
      </c>
      <c r="E2866" t="n">
        <v>5.726</v>
      </c>
    </row>
    <row r="2867">
      <c r="A2867" t="n">
        <v>5728.0</v>
      </c>
      <c r="B2867" t="n">
        <v>5.728</v>
      </c>
      <c r="C2867" t="n">
        <v>5.728</v>
      </c>
      <c r="D2867" t="n">
        <v>5.728</v>
      </c>
      <c r="E2867" t="n">
        <v>5.728</v>
      </c>
    </row>
    <row r="2868">
      <c r="A2868" t="n">
        <v>5730.0</v>
      </c>
      <c r="B2868" t="n">
        <v>5.73</v>
      </c>
      <c r="C2868" t="n">
        <v>5.73</v>
      </c>
      <c r="D2868" t="n">
        <v>5.73</v>
      </c>
      <c r="E2868" t="n">
        <v>5.73</v>
      </c>
    </row>
    <row r="2869">
      <c r="A2869" t="n">
        <v>5732.0</v>
      </c>
      <c r="B2869" t="n">
        <v>5.732</v>
      </c>
      <c r="C2869" t="n">
        <v>5.732</v>
      </c>
      <c r="D2869" t="n">
        <v>5.732</v>
      </c>
      <c r="E2869" t="n">
        <v>5.732</v>
      </c>
    </row>
    <row r="2870">
      <c r="A2870" t="n">
        <v>5734.0</v>
      </c>
      <c r="B2870" t="n">
        <v>5.734</v>
      </c>
      <c r="C2870" t="n">
        <v>5.734</v>
      </c>
      <c r="D2870" t="n">
        <v>5.734</v>
      </c>
      <c r="E2870" t="n">
        <v>5.734</v>
      </c>
    </row>
    <row r="2871">
      <c r="A2871" t="n">
        <v>5736.0</v>
      </c>
      <c r="B2871" t="n">
        <v>5.736</v>
      </c>
      <c r="C2871" t="n">
        <v>5.736</v>
      </c>
      <c r="D2871" t="n">
        <v>5.736</v>
      </c>
      <c r="E2871" t="n">
        <v>5.736</v>
      </c>
    </row>
    <row r="2872">
      <c r="A2872" t="n">
        <v>5738.0</v>
      </c>
      <c r="B2872" t="n">
        <v>5.738</v>
      </c>
      <c r="C2872" t="n">
        <v>5.738</v>
      </c>
      <c r="D2872" t="n">
        <v>5.738</v>
      </c>
      <c r="E2872" t="n">
        <v>5.738</v>
      </c>
    </row>
    <row r="2873">
      <c r="A2873" t="n">
        <v>5740.0</v>
      </c>
      <c r="B2873" t="n">
        <v>5.74</v>
      </c>
      <c r="C2873" t="n">
        <v>5.74</v>
      </c>
      <c r="D2873" t="n">
        <v>5.74</v>
      </c>
      <c r="E2873" t="n">
        <v>5.74</v>
      </c>
    </row>
    <row r="2874">
      <c r="A2874" t="n">
        <v>5742.0</v>
      </c>
      <c r="B2874" t="n">
        <v>5.742</v>
      </c>
      <c r="C2874" t="n">
        <v>5.742</v>
      </c>
      <c r="D2874" t="n">
        <v>5.742</v>
      </c>
      <c r="E2874" t="n">
        <v>5.742</v>
      </c>
    </row>
    <row r="2875">
      <c r="A2875" t="n">
        <v>5744.0</v>
      </c>
      <c r="B2875" t="n">
        <v>5.744</v>
      </c>
      <c r="C2875" t="n">
        <v>5.744</v>
      </c>
      <c r="D2875" t="n">
        <v>5.744</v>
      </c>
      <c r="E2875" t="n">
        <v>5.744</v>
      </c>
    </row>
    <row r="2876">
      <c r="A2876" t="n">
        <v>5746.0</v>
      </c>
      <c r="B2876" t="n">
        <v>5.746</v>
      </c>
      <c r="C2876" t="n">
        <v>5.746</v>
      </c>
      <c r="D2876" t="n">
        <v>5.746</v>
      </c>
      <c r="E2876" t="n">
        <v>5.746</v>
      </c>
    </row>
    <row r="2877">
      <c r="A2877" t="n">
        <v>5748.0</v>
      </c>
      <c r="B2877" t="n">
        <v>5.748</v>
      </c>
      <c r="C2877" t="n">
        <v>5.748</v>
      </c>
      <c r="D2877" t="n">
        <v>5.748</v>
      </c>
      <c r="E2877" t="n">
        <v>5.748</v>
      </c>
    </row>
    <row r="2878">
      <c r="A2878" t="n">
        <v>5750.0</v>
      </c>
      <c r="B2878" t="n">
        <v>5.75</v>
      </c>
      <c r="C2878" t="n">
        <v>5.75</v>
      </c>
      <c r="D2878" t="n">
        <v>5.75</v>
      </c>
      <c r="E2878" t="n">
        <v>5.75</v>
      </c>
    </row>
    <row r="2879">
      <c r="A2879" t="n">
        <v>5752.0</v>
      </c>
      <c r="B2879" t="n">
        <v>5.752</v>
      </c>
      <c r="C2879" t="n">
        <v>5.752</v>
      </c>
      <c r="D2879" t="n">
        <v>5.752</v>
      </c>
      <c r="E2879" t="n">
        <v>5.752</v>
      </c>
    </row>
    <row r="2880">
      <c r="A2880" t="n">
        <v>5754.0</v>
      </c>
      <c r="B2880" t="n">
        <v>5.754</v>
      </c>
      <c r="C2880" t="n">
        <v>5.754</v>
      </c>
      <c r="D2880" t="n">
        <v>5.754</v>
      </c>
      <c r="E2880" t="n">
        <v>5.754</v>
      </c>
    </row>
    <row r="2881">
      <c r="A2881" t="n">
        <v>5756.0</v>
      </c>
      <c r="B2881" t="n">
        <v>5.756</v>
      </c>
      <c r="C2881" t="n">
        <v>5.756</v>
      </c>
      <c r="D2881" t="n">
        <v>5.756</v>
      </c>
      <c r="E2881" t="n">
        <v>5.756</v>
      </c>
    </row>
    <row r="2882">
      <c r="A2882" t="n">
        <v>5758.0</v>
      </c>
      <c r="B2882" t="n">
        <v>5.758</v>
      </c>
      <c r="C2882" t="n">
        <v>5.758</v>
      </c>
      <c r="D2882" t="n">
        <v>5.758</v>
      </c>
      <c r="E2882" t="n">
        <v>5.758</v>
      </c>
    </row>
    <row r="2883">
      <c r="A2883" t="n">
        <v>5760.0</v>
      </c>
      <c r="B2883" t="n">
        <v>5.76</v>
      </c>
      <c r="C2883" t="n">
        <v>5.76</v>
      </c>
      <c r="D2883" t="n">
        <v>5.76</v>
      </c>
      <c r="E2883" t="n">
        <v>5.76</v>
      </c>
    </row>
    <row r="2884">
      <c r="A2884" t="n">
        <v>5762.0</v>
      </c>
      <c r="B2884" t="n">
        <v>5.762</v>
      </c>
      <c r="C2884" t="n">
        <v>5.762</v>
      </c>
      <c r="D2884" t="n">
        <v>5.762</v>
      </c>
      <c r="E2884" t="n">
        <v>5.762</v>
      </c>
    </row>
    <row r="2885">
      <c r="A2885" t="n">
        <v>5764.0</v>
      </c>
      <c r="B2885" t="n">
        <v>5.764</v>
      </c>
      <c r="C2885" t="n">
        <v>5.764</v>
      </c>
      <c r="D2885" t="n">
        <v>5.764</v>
      </c>
      <c r="E2885" t="n">
        <v>5.764</v>
      </c>
    </row>
    <row r="2886">
      <c r="A2886" t="n">
        <v>5766.0</v>
      </c>
      <c r="B2886" t="n">
        <v>5.766</v>
      </c>
      <c r="C2886" t="n">
        <v>5.766</v>
      </c>
      <c r="D2886" t="n">
        <v>5.766</v>
      </c>
      <c r="E2886" t="n">
        <v>5.766</v>
      </c>
    </row>
    <row r="2887">
      <c r="A2887" t="n">
        <v>5768.0</v>
      </c>
      <c r="B2887" t="n">
        <v>5.768</v>
      </c>
      <c r="C2887" t="n">
        <v>5.768</v>
      </c>
      <c r="D2887" t="n">
        <v>5.768</v>
      </c>
      <c r="E2887" t="n">
        <v>5.768</v>
      </c>
    </row>
    <row r="2888">
      <c r="A2888" t="n">
        <v>5770.0</v>
      </c>
      <c r="B2888" t="n">
        <v>5.77</v>
      </c>
      <c r="C2888" t="n">
        <v>5.77</v>
      </c>
      <c r="D2888" t="n">
        <v>5.77</v>
      </c>
      <c r="E2888" t="n">
        <v>5.77</v>
      </c>
    </row>
    <row r="2889">
      <c r="A2889" t="n">
        <v>5772.0</v>
      </c>
      <c r="B2889" t="n">
        <v>5.772</v>
      </c>
      <c r="C2889" t="n">
        <v>5.772</v>
      </c>
      <c r="D2889" t="n">
        <v>5.772</v>
      </c>
      <c r="E2889" t="n">
        <v>5.772</v>
      </c>
    </row>
    <row r="2890">
      <c r="A2890" t="n">
        <v>5774.0</v>
      </c>
      <c r="B2890" t="n">
        <v>5.774</v>
      </c>
      <c r="C2890" t="n">
        <v>5.774</v>
      </c>
      <c r="D2890" t="n">
        <v>5.774</v>
      </c>
      <c r="E2890" t="n">
        <v>5.774</v>
      </c>
    </row>
    <row r="2891">
      <c r="A2891" t="n">
        <v>5776.0</v>
      </c>
      <c r="B2891" t="n">
        <v>5.776</v>
      </c>
      <c r="C2891" t="n">
        <v>5.776</v>
      </c>
      <c r="D2891" t="n">
        <v>5.776</v>
      </c>
      <c r="E2891" t="n">
        <v>5.776</v>
      </c>
    </row>
    <row r="2892">
      <c r="A2892" t="n">
        <v>5778.0</v>
      </c>
      <c r="B2892" t="n">
        <v>5.778</v>
      </c>
      <c r="C2892" t="n">
        <v>5.778</v>
      </c>
      <c r="D2892" t="n">
        <v>5.778</v>
      </c>
      <c r="E2892" t="n">
        <v>5.778</v>
      </c>
    </row>
    <row r="2893">
      <c r="A2893" t="n">
        <v>5780.0</v>
      </c>
      <c r="B2893" t="n">
        <v>5.78</v>
      </c>
      <c r="C2893" t="n">
        <v>5.78</v>
      </c>
      <c r="D2893" t="n">
        <v>5.78</v>
      </c>
      <c r="E2893" t="n">
        <v>5.78</v>
      </c>
    </row>
    <row r="2894">
      <c r="A2894" t="n">
        <v>5782.0</v>
      </c>
      <c r="B2894" t="n">
        <v>5.782</v>
      </c>
      <c r="C2894" t="n">
        <v>5.782</v>
      </c>
      <c r="D2894" t="n">
        <v>5.782</v>
      </c>
      <c r="E2894" t="n">
        <v>5.782</v>
      </c>
    </row>
    <row r="2895">
      <c r="A2895" t="n">
        <v>5784.0</v>
      </c>
      <c r="B2895" t="n">
        <v>5.784</v>
      </c>
      <c r="C2895" t="n">
        <v>5.784</v>
      </c>
      <c r="D2895" t="n">
        <v>5.784</v>
      </c>
      <c r="E2895" t="n">
        <v>5.784</v>
      </c>
    </row>
    <row r="2896">
      <c r="A2896" t="n">
        <v>5786.0</v>
      </c>
      <c r="B2896" t="n">
        <v>5.786</v>
      </c>
      <c r="C2896" t="n">
        <v>5.786</v>
      </c>
      <c r="D2896" t="n">
        <v>5.786</v>
      </c>
      <c r="E2896" t="n">
        <v>5.786</v>
      </c>
    </row>
    <row r="2897">
      <c r="A2897" t="n">
        <v>5788.0</v>
      </c>
      <c r="B2897" t="n">
        <v>5.788</v>
      </c>
      <c r="C2897" t="n">
        <v>5.788</v>
      </c>
      <c r="D2897" t="n">
        <v>5.788</v>
      </c>
      <c r="E2897" t="n">
        <v>5.788</v>
      </c>
    </row>
    <row r="2898">
      <c r="A2898" t="n">
        <v>5790.0</v>
      </c>
      <c r="B2898" t="n">
        <v>5.79</v>
      </c>
      <c r="C2898" t="n">
        <v>5.79</v>
      </c>
      <c r="D2898" t="n">
        <v>5.79</v>
      </c>
      <c r="E2898" t="n">
        <v>5.79</v>
      </c>
    </row>
    <row r="2899">
      <c r="A2899" t="n">
        <v>5792.0</v>
      </c>
      <c r="B2899" t="n">
        <v>5.792</v>
      </c>
      <c r="C2899" t="n">
        <v>5.792</v>
      </c>
      <c r="D2899" t="n">
        <v>5.792</v>
      </c>
      <c r="E2899" t="n">
        <v>5.792</v>
      </c>
    </row>
    <row r="2900">
      <c r="A2900" t="n">
        <v>5794.0</v>
      </c>
      <c r="B2900" t="n">
        <v>5.794</v>
      </c>
      <c r="C2900" t="n">
        <v>5.794</v>
      </c>
      <c r="D2900" t="n">
        <v>5.794</v>
      </c>
      <c r="E2900" t="n">
        <v>5.794</v>
      </c>
    </row>
    <row r="2901">
      <c r="A2901" t="n">
        <v>5796.0</v>
      </c>
      <c r="B2901" t="n">
        <v>5.796</v>
      </c>
      <c r="C2901" t="n">
        <v>5.796</v>
      </c>
      <c r="D2901" t="n">
        <v>5.796</v>
      </c>
      <c r="E2901" t="n">
        <v>5.796</v>
      </c>
    </row>
    <row r="2902">
      <c r="A2902" t="n">
        <v>5798.0</v>
      </c>
      <c r="B2902" t="n">
        <v>5.798</v>
      </c>
      <c r="C2902" t="n">
        <v>5.798</v>
      </c>
      <c r="D2902" t="n">
        <v>5.798</v>
      </c>
      <c r="E2902" t="n">
        <v>5.798</v>
      </c>
    </row>
    <row r="2903">
      <c r="A2903" t="n">
        <v>5800.0</v>
      </c>
      <c r="B2903" t="n">
        <v>5.8</v>
      </c>
      <c r="C2903" t="n">
        <v>5.8</v>
      </c>
      <c r="D2903" t="n">
        <v>5.8</v>
      </c>
      <c r="E2903" t="n">
        <v>5.8</v>
      </c>
    </row>
    <row r="2904">
      <c r="A2904" t="n">
        <v>5802.0</v>
      </c>
      <c r="B2904" t="n">
        <v>5.802</v>
      </c>
      <c r="C2904" t="n">
        <v>5.802</v>
      </c>
      <c r="D2904" t="n">
        <v>5.802</v>
      </c>
      <c r="E2904" t="n">
        <v>5.802</v>
      </c>
    </row>
    <row r="2905">
      <c r="A2905" t="n">
        <v>5804.0</v>
      </c>
      <c r="B2905" t="n">
        <v>5.804</v>
      </c>
      <c r="C2905" t="n">
        <v>5.804</v>
      </c>
      <c r="D2905" t="n">
        <v>5.804</v>
      </c>
      <c r="E2905" t="n">
        <v>5.804</v>
      </c>
    </row>
    <row r="2906">
      <c r="A2906" t="n">
        <v>5806.0</v>
      </c>
      <c r="B2906" t="n">
        <v>5.806</v>
      </c>
      <c r="C2906" t="n">
        <v>5.806</v>
      </c>
      <c r="D2906" t="n">
        <v>5.806</v>
      </c>
      <c r="E2906" t="n">
        <v>5.806</v>
      </c>
    </row>
    <row r="2907">
      <c r="A2907" t="n">
        <v>5808.0</v>
      </c>
      <c r="B2907" t="n">
        <v>5.808</v>
      </c>
      <c r="C2907" t="n">
        <v>5.808</v>
      </c>
      <c r="D2907" t="n">
        <v>5.808</v>
      </c>
      <c r="E2907" t="n">
        <v>5.808</v>
      </c>
    </row>
    <row r="2908">
      <c r="A2908" t="n">
        <v>5810.0</v>
      </c>
      <c r="B2908" t="n">
        <v>5.81</v>
      </c>
      <c r="C2908" t="n">
        <v>5.81</v>
      </c>
      <c r="D2908" t="n">
        <v>5.81</v>
      </c>
      <c r="E2908" t="n">
        <v>5.81</v>
      </c>
    </row>
    <row r="2909">
      <c r="A2909" t="n">
        <v>5812.0</v>
      </c>
      <c r="B2909" t="n">
        <v>5.812</v>
      </c>
      <c r="C2909" t="n">
        <v>5.812</v>
      </c>
      <c r="D2909" t="n">
        <v>5.812</v>
      </c>
      <c r="E2909" t="n">
        <v>5.812</v>
      </c>
    </row>
    <row r="2910">
      <c r="A2910" t="n">
        <v>5814.0</v>
      </c>
      <c r="B2910" t="n">
        <v>5.814</v>
      </c>
      <c r="C2910" t="n">
        <v>5.814</v>
      </c>
      <c r="D2910" t="n">
        <v>5.814</v>
      </c>
      <c r="E2910" t="n">
        <v>5.814</v>
      </c>
    </row>
    <row r="2911">
      <c r="A2911" t="n">
        <v>5816.0</v>
      </c>
      <c r="B2911" t="n">
        <v>5.816</v>
      </c>
      <c r="C2911" t="n">
        <v>5.816</v>
      </c>
      <c r="D2911" t="n">
        <v>5.816</v>
      </c>
      <c r="E2911" t="n">
        <v>5.816</v>
      </c>
    </row>
    <row r="2912">
      <c r="A2912" t="n">
        <v>5818.0</v>
      </c>
      <c r="B2912" t="n">
        <v>5.818</v>
      </c>
      <c r="C2912" t="n">
        <v>5.818</v>
      </c>
      <c r="D2912" t="n">
        <v>5.818</v>
      </c>
      <c r="E2912" t="n">
        <v>5.818</v>
      </c>
    </row>
    <row r="2913">
      <c r="A2913" t="n">
        <v>5820.0</v>
      </c>
      <c r="B2913" t="n">
        <v>5.82</v>
      </c>
      <c r="C2913" t="n">
        <v>5.82</v>
      </c>
      <c r="D2913" t="n">
        <v>5.82</v>
      </c>
      <c r="E2913" t="n">
        <v>5.82</v>
      </c>
    </row>
    <row r="2914">
      <c r="A2914" t="n">
        <v>5822.0</v>
      </c>
      <c r="B2914" t="n">
        <v>5.822</v>
      </c>
      <c r="C2914" t="n">
        <v>5.822</v>
      </c>
      <c r="D2914" t="n">
        <v>5.822</v>
      </c>
      <c r="E2914" t="n">
        <v>5.822</v>
      </c>
    </row>
    <row r="2915">
      <c r="A2915" t="n">
        <v>5824.0</v>
      </c>
      <c r="B2915" t="n">
        <v>5.824</v>
      </c>
      <c r="C2915" t="n">
        <v>5.824</v>
      </c>
      <c r="D2915" t="n">
        <v>5.824</v>
      </c>
      <c r="E2915" t="n">
        <v>5.824</v>
      </c>
    </row>
    <row r="2916">
      <c r="A2916" t="n">
        <v>5826.0</v>
      </c>
      <c r="B2916" t="n">
        <v>5.826</v>
      </c>
      <c r="C2916" t="n">
        <v>5.826</v>
      </c>
      <c r="D2916" t="n">
        <v>5.826</v>
      </c>
      <c r="E2916" t="n">
        <v>5.826</v>
      </c>
    </row>
    <row r="2917">
      <c r="A2917" t="n">
        <v>5828.0</v>
      </c>
      <c r="B2917" t="n">
        <v>5.828</v>
      </c>
      <c r="C2917" t="n">
        <v>5.828</v>
      </c>
      <c r="D2917" t="n">
        <v>5.828</v>
      </c>
      <c r="E2917" t="n">
        <v>5.828</v>
      </c>
    </row>
    <row r="2918">
      <c r="A2918" t="n">
        <v>5830.0</v>
      </c>
      <c r="B2918" t="n">
        <v>5.83</v>
      </c>
      <c r="C2918" t="n">
        <v>5.83</v>
      </c>
      <c r="D2918" t="n">
        <v>5.83</v>
      </c>
      <c r="E2918" t="n">
        <v>5.83</v>
      </c>
    </row>
    <row r="2919">
      <c r="A2919" t="n">
        <v>5832.0</v>
      </c>
      <c r="B2919" t="n">
        <v>5.832</v>
      </c>
      <c r="C2919" t="n">
        <v>5.832</v>
      </c>
      <c r="D2919" t="n">
        <v>5.832</v>
      </c>
      <c r="E2919" t="n">
        <v>5.832</v>
      </c>
    </row>
    <row r="2920">
      <c r="A2920" t="n">
        <v>5834.0</v>
      </c>
      <c r="B2920" t="n">
        <v>5.834</v>
      </c>
      <c r="C2920" t="n">
        <v>5.834</v>
      </c>
      <c r="D2920" t="n">
        <v>5.834</v>
      </c>
      <c r="E2920" t="n">
        <v>5.834</v>
      </c>
    </row>
    <row r="2921">
      <c r="A2921" t="n">
        <v>5836.0</v>
      </c>
      <c r="B2921" t="n">
        <v>5.836</v>
      </c>
      <c r="C2921" t="n">
        <v>5.836</v>
      </c>
      <c r="D2921" t="n">
        <v>5.836</v>
      </c>
      <c r="E2921" t="n">
        <v>5.836</v>
      </c>
    </row>
    <row r="2922">
      <c r="A2922" t="n">
        <v>5838.0</v>
      </c>
      <c r="B2922" t="n">
        <v>5.838</v>
      </c>
      <c r="C2922" t="n">
        <v>5.838</v>
      </c>
      <c r="D2922" t="n">
        <v>5.838</v>
      </c>
      <c r="E2922" t="n">
        <v>5.838</v>
      </c>
    </row>
    <row r="2923">
      <c r="A2923" t="n">
        <v>5840.0</v>
      </c>
      <c r="B2923" t="n">
        <v>5.84</v>
      </c>
      <c r="C2923" t="n">
        <v>5.84</v>
      </c>
      <c r="D2923" t="n">
        <v>5.84</v>
      </c>
      <c r="E2923" t="n">
        <v>5.84</v>
      </c>
    </row>
    <row r="2924">
      <c r="A2924" t="n">
        <v>5842.0</v>
      </c>
      <c r="B2924" t="n">
        <v>5.842</v>
      </c>
      <c r="C2924" t="n">
        <v>5.842</v>
      </c>
      <c r="D2924" t="n">
        <v>5.842</v>
      </c>
      <c r="E2924" t="n">
        <v>5.842</v>
      </c>
    </row>
    <row r="2925">
      <c r="A2925" t="n">
        <v>5844.0</v>
      </c>
      <c r="B2925" t="n">
        <v>5.844</v>
      </c>
      <c r="C2925" t="n">
        <v>5.844</v>
      </c>
      <c r="D2925" t="n">
        <v>5.844</v>
      </c>
      <c r="E2925" t="n">
        <v>5.844</v>
      </c>
    </row>
    <row r="2926">
      <c r="A2926" t="n">
        <v>5846.0</v>
      </c>
      <c r="B2926" t="n">
        <v>5.846</v>
      </c>
      <c r="C2926" t="n">
        <v>5.846</v>
      </c>
      <c r="D2926" t="n">
        <v>5.846</v>
      </c>
      <c r="E2926" t="n">
        <v>5.846</v>
      </c>
    </row>
    <row r="2927">
      <c r="A2927" t="n">
        <v>5848.0</v>
      </c>
      <c r="B2927" t="n">
        <v>5.848</v>
      </c>
      <c r="C2927" t="n">
        <v>5.848</v>
      </c>
      <c r="D2927" t="n">
        <v>5.848</v>
      </c>
      <c r="E2927" t="n">
        <v>5.848</v>
      </c>
    </row>
    <row r="2928">
      <c r="A2928" t="n">
        <v>5850.0</v>
      </c>
      <c r="B2928" t="n">
        <v>5.85</v>
      </c>
      <c r="C2928" t="n">
        <v>5.85</v>
      </c>
      <c r="D2928" t="n">
        <v>5.85</v>
      </c>
      <c r="E2928" t="n">
        <v>5.85</v>
      </c>
    </row>
    <row r="2929">
      <c r="A2929" t="n">
        <v>5852.0</v>
      </c>
      <c r="B2929" t="n">
        <v>5.852</v>
      </c>
      <c r="C2929" t="n">
        <v>5.852</v>
      </c>
      <c r="D2929" t="n">
        <v>5.852</v>
      </c>
      <c r="E2929" t="n">
        <v>5.852</v>
      </c>
    </row>
    <row r="2930">
      <c r="A2930" t="n">
        <v>5854.0</v>
      </c>
      <c r="B2930" t="n">
        <v>5.854</v>
      </c>
      <c r="C2930" t="n">
        <v>5.854</v>
      </c>
      <c r="D2930" t="n">
        <v>5.854</v>
      </c>
      <c r="E2930" t="n">
        <v>5.854</v>
      </c>
    </row>
    <row r="2931">
      <c r="A2931" t="n">
        <v>5856.0</v>
      </c>
      <c r="B2931" t="n">
        <v>5.856</v>
      </c>
      <c r="C2931" t="n">
        <v>5.856</v>
      </c>
      <c r="D2931" t="n">
        <v>5.856</v>
      </c>
      <c r="E2931" t="n">
        <v>5.856</v>
      </c>
    </row>
    <row r="2932">
      <c r="A2932" t="n">
        <v>5858.0</v>
      </c>
      <c r="B2932" t="n">
        <v>5.858</v>
      </c>
      <c r="C2932" t="n">
        <v>5.858</v>
      </c>
      <c r="D2932" t="n">
        <v>5.858</v>
      </c>
      <c r="E2932" t="n">
        <v>5.858</v>
      </c>
    </row>
    <row r="2933">
      <c r="A2933" t="n">
        <v>5860.0</v>
      </c>
      <c r="B2933" t="n">
        <v>5.86</v>
      </c>
      <c r="C2933" t="n">
        <v>5.86</v>
      </c>
      <c r="D2933" t="n">
        <v>5.86</v>
      </c>
      <c r="E2933" t="n">
        <v>5.86</v>
      </c>
    </row>
    <row r="2934">
      <c r="A2934" t="n">
        <v>5862.0</v>
      </c>
      <c r="B2934" t="n">
        <v>5.862</v>
      </c>
      <c r="C2934" t="n">
        <v>5.862</v>
      </c>
      <c r="D2934" t="n">
        <v>5.862</v>
      </c>
      <c r="E2934" t="n">
        <v>5.862</v>
      </c>
    </row>
    <row r="2935">
      <c r="A2935" t="n">
        <v>5864.0</v>
      </c>
      <c r="B2935" t="n">
        <v>5.864</v>
      </c>
      <c r="C2935" t="n">
        <v>5.864</v>
      </c>
      <c r="D2935" t="n">
        <v>5.864</v>
      </c>
      <c r="E2935" t="n">
        <v>5.864</v>
      </c>
    </row>
    <row r="2936">
      <c r="A2936" t="n">
        <v>5866.0</v>
      </c>
      <c r="B2936" t="n">
        <v>5.866</v>
      </c>
      <c r="C2936" t="n">
        <v>5.866</v>
      </c>
      <c r="D2936" t="n">
        <v>5.866</v>
      </c>
      <c r="E2936" t="n">
        <v>5.866</v>
      </c>
    </row>
    <row r="2937">
      <c r="A2937" t="n">
        <v>5868.0</v>
      </c>
      <c r="B2937" t="n">
        <v>5.868</v>
      </c>
      <c r="C2937" t="n">
        <v>5.868</v>
      </c>
      <c r="D2937" t="n">
        <v>5.868</v>
      </c>
      <c r="E2937" t="n">
        <v>5.868</v>
      </c>
    </row>
    <row r="2938">
      <c r="A2938" t="n">
        <v>5870.0</v>
      </c>
      <c r="B2938" t="n">
        <v>5.87</v>
      </c>
      <c r="C2938" t="n">
        <v>5.87</v>
      </c>
      <c r="D2938" t="n">
        <v>5.87</v>
      </c>
      <c r="E2938" t="n">
        <v>5.87</v>
      </c>
    </row>
    <row r="2939">
      <c r="A2939" t="n">
        <v>5872.0</v>
      </c>
      <c r="B2939" t="n">
        <v>5.872</v>
      </c>
      <c r="C2939" t="n">
        <v>5.872</v>
      </c>
      <c r="D2939" t="n">
        <v>5.872</v>
      </c>
      <c r="E2939" t="n">
        <v>5.872</v>
      </c>
    </row>
    <row r="2940">
      <c r="A2940" t="n">
        <v>5874.0</v>
      </c>
      <c r="B2940" t="n">
        <v>5.874</v>
      </c>
      <c r="C2940" t="n">
        <v>5.874</v>
      </c>
      <c r="D2940" t="n">
        <v>5.874</v>
      </c>
      <c r="E2940" t="n">
        <v>5.874</v>
      </c>
    </row>
    <row r="2941">
      <c r="A2941" t="n">
        <v>5876.0</v>
      </c>
      <c r="B2941" t="n">
        <v>5.876</v>
      </c>
      <c r="C2941" t="n">
        <v>5.876</v>
      </c>
      <c r="D2941" t="n">
        <v>5.876</v>
      </c>
      <c r="E2941" t="n">
        <v>5.876</v>
      </c>
    </row>
    <row r="2942">
      <c r="A2942" t="n">
        <v>5878.0</v>
      </c>
      <c r="B2942" t="n">
        <v>5.878</v>
      </c>
      <c r="C2942" t="n">
        <v>5.878</v>
      </c>
      <c r="D2942" t="n">
        <v>5.878</v>
      </c>
      <c r="E2942" t="n">
        <v>5.878</v>
      </c>
    </row>
    <row r="2943">
      <c r="A2943" t="n">
        <v>5880.0</v>
      </c>
      <c r="B2943" t="n">
        <v>5.88</v>
      </c>
      <c r="C2943" t="n">
        <v>5.88</v>
      </c>
      <c r="D2943" t="n">
        <v>5.88</v>
      </c>
      <c r="E2943" t="n">
        <v>5.88</v>
      </c>
    </row>
    <row r="2944">
      <c r="A2944" t="n">
        <v>5882.0</v>
      </c>
      <c r="B2944" t="n">
        <v>5.882</v>
      </c>
      <c r="C2944" t="n">
        <v>5.882</v>
      </c>
      <c r="D2944" t="n">
        <v>5.882</v>
      </c>
      <c r="E2944" t="n">
        <v>5.882</v>
      </c>
    </row>
    <row r="2945">
      <c r="A2945" t="n">
        <v>5884.0</v>
      </c>
      <c r="B2945" t="n">
        <v>5.884</v>
      </c>
      <c r="C2945" t="n">
        <v>5.884</v>
      </c>
      <c r="D2945" t="n">
        <v>5.884</v>
      </c>
      <c r="E2945" t="n">
        <v>5.884</v>
      </c>
    </row>
    <row r="2946">
      <c r="A2946" t="n">
        <v>5886.0</v>
      </c>
      <c r="B2946" t="n">
        <v>5.886</v>
      </c>
      <c r="C2946" t="n">
        <v>5.886</v>
      </c>
      <c r="D2946" t="n">
        <v>5.886</v>
      </c>
      <c r="E2946" t="n">
        <v>5.886</v>
      </c>
    </row>
    <row r="2947">
      <c r="A2947" t="n">
        <v>5888.0</v>
      </c>
      <c r="B2947" t="n">
        <v>5.888</v>
      </c>
      <c r="C2947" t="n">
        <v>5.888</v>
      </c>
      <c r="D2947" t="n">
        <v>5.888</v>
      </c>
      <c r="E2947" t="n">
        <v>5.888</v>
      </c>
    </row>
    <row r="2948">
      <c r="A2948" t="n">
        <v>5890.0</v>
      </c>
      <c r="B2948" t="n">
        <v>5.89</v>
      </c>
      <c r="C2948" t="n">
        <v>5.89</v>
      </c>
      <c r="D2948" t="n">
        <v>5.89</v>
      </c>
      <c r="E2948" t="n">
        <v>5.89</v>
      </c>
    </row>
    <row r="2949">
      <c r="A2949" t="n">
        <v>5892.0</v>
      </c>
      <c r="B2949" t="n">
        <v>5.892</v>
      </c>
      <c r="C2949" t="n">
        <v>5.892</v>
      </c>
      <c r="D2949" t="n">
        <v>5.892</v>
      </c>
      <c r="E2949" t="n">
        <v>5.892</v>
      </c>
    </row>
    <row r="2950">
      <c r="A2950" t="n">
        <v>5894.0</v>
      </c>
      <c r="B2950" t="n">
        <v>5.894</v>
      </c>
      <c r="C2950" t="n">
        <v>5.894</v>
      </c>
      <c r="D2950" t="n">
        <v>5.894</v>
      </c>
      <c r="E2950" t="n">
        <v>5.894</v>
      </c>
    </row>
    <row r="2951">
      <c r="A2951" t="n">
        <v>5896.0</v>
      </c>
      <c r="B2951" t="n">
        <v>5.896</v>
      </c>
      <c r="C2951" t="n">
        <v>5.896</v>
      </c>
      <c r="D2951" t="n">
        <v>5.896</v>
      </c>
      <c r="E2951" t="n">
        <v>5.896</v>
      </c>
    </row>
    <row r="2952">
      <c r="A2952" t="n">
        <v>5898.0</v>
      </c>
      <c r="B2952" t="n">
        <v>5.898</v>
      </c>
      <c r="C2952" t="n">
        <v>5.898</v>
      </c>
      <c r="D2952" t="n">
        <v>5.898</v>
      </c>
      <c r="E2952" t="n">
        <v>5.898</v>
      </c>
    </row>
    <row r="2953">
      <c r="A2953" t="n">
        <v>5900.0</v>
      </c>
      <c r="B2953" t="n">
        <v>5.9</v>
      </c>
      <c r="C2953" t="n">
        <v>5.9</v>
      </c>
      <c r="D2953" t="n">
        <v>5.9</v>
      </c>
      <c r="E2953" t="n">
        <v>5.9</v>
      </c>
    </row>
    <row r="2954">
      <c r="A2954" t="n">
        <v>5902.0</v>
      </c>
      <c r="B2954" t="n">
        <v>5.902</v>
      </c>
      <c r="C2954" t="n">
        <v>5.902</v>
      </c>
      <c r="D2954" t="n">
        <v>5.902</v>
      </c>
      <c r="E2954" t="n">
        <v>5.902</v>
      </c>
    </row>
    <row r="2955">
      <c r="A2955" t="n">
        <v>5904.0</v>
      </c>
      <c r="B2955" t="n">
        <v>5.904</v>
      </c>
      <c r="C2955" t="n">
        <v>5.904</v>
      </c>
      <c r="D2955" t="n">
        <v>5.904</v>
      </c>
      <c r="E2955" t="n">
        <v>5.904</v>
      </c>
    </row>
    <row r="2956">
      <c r="A2956" t="n">
        <v>5906.0</v>
      </c>
      <c r="B2956" t="n">
        <v>5.906</v>
      </c>
      <c r="C2956" t="n">
        <v>5.906</v>
      </c>
      <c r="D2956" t="n">
        <v>5.906</v>
      </c>
      <c r="E2956" t="n">
        <v>5.906</v>
      </c>
    </row>
    <row r="2957">
      <c r="A2957" t="n">
        <v>5908.0</v>
      </c>
      <c r="B2957" t="n">
        <v>5.908</v>
      </c>
      <c r="C2957" t="n">
        <v>5.908</v>
      </c>
      <c r="D2957" t="n">
        <v>5.908</v>
      </c>
      <c r="E2957" t="n">
        <v>5.908</v>
      </c>
    </row>
    <row r="2958">
      <c r="A2958" t="n">
        <v>5910.0</v>
      </c>
      <c r="B2958" t="n">
        <v>5.91</v>
      </c>
      <c r="C2958" t="n">
        <v>5.91</v>
      </c>
      <c r="D2958" t="n">
        <v>5.91</v>
      </c>
      <c r="E2958" t="n">
        <v>5.91</v>
      </c>
    </row>
    <row r="2959">
      <c r="A2959" t="n">
        <v>5912.0</v>
      </c>
      <c r="B2959" t="n">
        <v>5.912</v>
      </c>
      <c r="C2959" t="n">
        <v>5.912</v>
      </c>
      <c r="D2959" t="n">
        <v>5.912</v>
      </c>
      <c r="E2959" t="n">
        <v>5.912</v>
      </c>
    </row>
    <row r="2960">
      <c r="A2960" t="n">
        <v>5914.0</v>
      </c>
      <c r="B2960" t="n">
        <v>5.914</v>
      </c>
      <c r="C2960" t="n">
        <v>5.914</v>
      </c>
      <c r="D2960" t="n">
        <v>5.914</v>
      </c>
      <c r="E2960" t="n">
        <v>5.914</v>
      </c>
    </row>
    <row r="2961">
      <c r="A2961" t="n">
        <v>5916.0</v>
      </c>
      <c r="B2961" t="n">
        <v>5.916</v>
      </c>
      <c r="C2961" t="n">
        <v>5.916</v>
      </c>
      <c r="D2961" t="n">
        <v>5.916</v>
      </c>
      <c r="E2961" t="n">
        <v>5.916</v>
      </c>
    </row>
    <row r="2962">
      <c r="A2962" t="n">
        <v>5918.0</v>
      </c>
      <c r="B2962" t="n">
        <v>5.918</v>
      </c>
      <c r="C2962" t="n">
        <v>5.918</v>
      </c>
      <c r="D2962" t="n">
        <v>5.918</v>
      </c>
      <c r="E2962" t="n">
        <v>5.918</v>
      </c>
    </row>
    <row r="2963">
      <c r="A2963" t="n">
        <v>5920.0</v>
      </c>
      <c r="B2963" t="n">
        <v>5.92</v>
      </c>
      <c r="C2963" t="n">
        <v>5.92</v>
      </c>
      <c r="D2963" t="n">
        <v>5.92</v>
      </c>
      <c r="E2963" t="n">
        <v>5.92</v>
      </c>
    </row>
    <row r="2964">
      <c r="A2964" t="n">
        <v>5922.0</v>
      </c>
      <c r="B2964" t="n">
        <v>5.922</v>
      </c>
      <c r="C2964" t="n">
        <v>5.922</v>
      </c>
      <c r="D2964" t="n">
        <v>5.922</v>
      </c>
      <c r="E2964" t="n">
        <v>5.922</v>
      </c>
    </row>
    <row r="2965">
      <c r="A2965" t="n">
        <v>5924.0</v>
      </c>
      <c r="B2965" t="n">
        <v>5.924</v>
      </c>
      <c r="C2965" t="n">
        <v>5.924</v>
      </c>
      <c r="D2965" t="n">
        <v>5.924</v>
      </c>
      <c r="E2965" t="n">
        <v>5.924</v>
      </c>
    </row>
    <row r="2966">
      <c r="A2966" t="n">
        <v>5926.0</v>
      </c>
      <c r="B2966" t="n">
        <v>5.926</v>
      </c>
      <c r="C2966" t="n">
        <v>5.926</v>
      </c>
      <c r="D2966" t="n">
        <v>5.926</v>
      </c>
      <c r="E2966" t="n">
        <v>5.926</v>
      </c>
    </row>
    <row r="2967">
      <c r="A2967" t="n">
        <v>5928.0</v>
      </c>
      <c r="B2967" t="n">
        <v>5.928</v>
      </c>
      <c r="C2967" t="n">
        <v>5.928</v>
      </c>
      <c r="D2967" t="n">
        <v>5.928</v>
      </c>
      <c r="E2967" t="n">
        <v>5.928</v>
      </c>
    </row>
    <row r="2968">
      <c r="A2968" t="n">
        <v>5930.0</v>
      </c>
      <c r="B2968" t="n">
        <v>5.93</v>
      </c>
      <c r="C2968" t="n">
        <v>5.93</v>
      </c>
      <c r="D2968" t="n">
        <v>5.93</v>
      </c>
      <c r="E2968" t="n">
        <v>5.93</v>
      </c>
    </row>
    <row r="2969">
      <c r="A2969" t="n">
        <v>5932.0</v>
      </c>
      <c r="B2969" t="n">
        <v>5.932</v>
      </c>
      <c r="C2969" t="n">
        <v>5.932</v>
      </c>
      <c r="D2969" t="n">
        <v>5.932</v>
      </c>
      <c r="E2969" t="n">
        <v>5.932</v>
      </c>
    </row>
    <row r="2970">
      <c r="A2970" t="n">
        <v>5934.0</v>
      </c>
      <c r="B2970" t="n">
        <v>5.934</v>
      </c>
      <c r="C2970" t="n">
        <v>5.934</v>
      </c>
      <c r="D2970" t="n">
        <v>5.934</v>
      </c>
      <c r="E2970" t="n">
        <v>5.934</v>
      </c>
    </row>
    <row r="2971">
      <c r="A2971" t="n">
        <v>5936.0</v>
      </c>
      <c r="B2971" t="n">
        <v>5.936</v>
      </c>
      <c r="C2971" t="n">
        <v>5.936</v>
      </c>
      <c r="D2971" t="n">
        <v>5.936</v>
      </c>
      <c r="E2971" t="n">
        <v>5.936</v>
      </c>
    </row>
    <row r="2972">
      <c r="A2972" t="n">
        <v>5938.0</v>
      </c>
      <c r="B2972" t="n">
        <v>5.938</v>
      </c>
      <c r="C2972" t="n">
        <v>5.938</v>
      </c>
      <c r="D2972" t="n">
        <v>5.938</v>
      </c>
      <c r="E2972" t="n">
        <v>5.938</v>
      </c>
    </row>
    <row r="2973">
      <c r="A2973" t="n">
        <v>5940.0</v>
      </c>
      <c r="B2973" t="n">
        <v>5.94</v>
      </c>
      <c r="C2973" t="n">
        <v>5.94</v>
      </c>
      <c r="D2973" t="n">
        <v>5.94</v>
      </c>
      <c r="E2973" t="n">
        <v>5.94</v>
      </c>
    </row>
    <row r="2974">
      <c r="A2974" t="n">
        <v>5942.0</v>
      </c>
      <c r="B2974" t="n">
        <v>5.942</v>
      </c>
      <c r="C2974" t="n">
        <v>5.942</v>
      </c>
      <c r="D2974" t="n">
        <v>5.942</v>
      </c>
      <c r="E2974" t="n">
        <v>5.942</v>
      </c>
    </row>
    <row r="2975">
      <c r="A2975" t="n">
        <v>5944.0</v>
      </c>
      <c r="B2975" t="n">
        <v>5.944</v>
      </c>
      <c r="C2975" t="n">
        <v>5.944</v>
      </c>
      <c r="D2975" t="n">
        <v>5.944</v>
      </c>
      <c r="E2975" t="n">
        <v>5.944</v>
      </c>
    </row>
    <row r="2976">
      <c r="A2976" t="n">
        <v>5946.0</v>
      </c>
      <c r="B2976" t="n">
        <v>5.946</v>
      </c>
      <c r="C2976" t="n">
        <v>5.946</v>
      </c>
      <c r="D2976" t="n">
        <v>5.946</v>
      </c>
      <c r="E2976" t="n">
        <v>5.946</v>
      </c>
    </row>
    <row r="2977">
      <c r="A2977" t="n">
        <v>5948.0</v>
      </c>
      <c r="B2977" t="n">
        <v>5.948</v>
      </c>
      <c r="C2977" t="n">
        <v>5.948</v>
      </c>
      <c r="D2977" t="n">
        <v>5.948</v>
      </c>
      <c r="E2977" t="n">
        <v>5.948</v>
      </c>
    </row>
    <row r="2978">
      <c r="A2978" t="n">
        <v>5950.0</v>
      </c>
      <c r="B2978" t="n">
        <v>5.95</v>
      </c>
      <c r="C2978" t="n">
        <v>5.95</v>
      </c>
      <c r="D2978" t="n">
        <v>5.95</v>
      </c>
      <c r="E2978" t="n">
        <v>5.95</v>
      </c>
    </row>
    <row r="2979">
      <c r="A2979" t="n">
        <v>5952.0</v>
      </c>
      <c r="B2979" t="n">
        <v>5.952</v>
      </c>
      <c r="C2979" t="n">
        <v>5.952</v>
      </c>
      <c r="D2979" t="n">
        <v>5.952</v>
      </c>
      <c r="E2979" t="n">
        <v>5.952</v>
      </c>
    </row>
    <row r="2980">
      <c r="A2980" t="n">
        <v>5954.0</v>
      </c>
      <c r="B2980" t="n">
        <v>5.954</v>
      </c>
      <c r="C2980" t="n">
        <v>5.954</v>
      </c>
      <c r="D2980" t="n">
        <v>5.954</v>
      </c>
      <c r="E2980" t="n">
        <v>5.954</v>
      </c>
    </row>
    <row r="2981">
      <c r="A2981" t="n">
        <v>5956.0</v>
      </c>
      <c r="B2981" t="n">
        <v>5.956</v>
      </c>
      <c r="C2981" t="n">
        <v>5.956</v>
      </c>
      <c r="D2981" t="n">
        <v>5.956</v>
      </c>
      <c r="E2981" t="n">
        <v>5.956</v>
      </c>
    </row>
    <row r="2982">
      <c r="A2982" t="n">
        <v>5958.0</v>
      </c>
      <c r="B2982" t="n">
        <v>5.958</v>
      </c>
      <c r="C2982" t="n">
        <v>5.958</v>
      </c>
      <c r="D2982" t="n">
        <v>5.958</v>
      </c>
      <c r="E2982" t="n">
        <v>5.958</v>
      </c>
    </row>
    <row r="2983">
      <c r="A2983" t="n">
        <v>5960.0</v>
      </c>
      <c r="B2983" t="n">
        <v>5.96</v>
      </c>
      <c r="C2983" t="n">
        <v>5.96</v>
      </c>
      <c r="D2983" t="n">
        <v>5.96</v>
      </c>
      <c r="E2983" t="n">
        <v>5.96</v>
      </c>
    </row>
    <row r="2984">
      <c r="A2984" t="n">
        <v>5962.0</v>
      </c>
      <c r="B2984" t="n">
        <v>5.962</v>
      </c>
      <c r="C2984" t="n">
        <v>5.962</v>
      </c>
      <c r="D2984" t="n">
        <v>5.962</v>
      </c>
      <c r="E2984" t="n">
        <v>5.962</v>
      </c>
    </row>
    <row r="2985">
      <c r="A2985" t="n">
        <v>5964.0</v>
      </c>
      <c r="B2985" t="n">
        <v>5.964</v>
      </c>
      <c r="C2985" t="n">
        <v>5.964</v>
      </c>
      <c r="D2985" t="n">
        <v>5.964</v>
      </c>
      <c r="E2985" t="n">
        <v>5.964</v>
      </c>
    </row>
    <row r="2986">
      <c r="A2986" t="n">
        <v>5966.0</v>
      </c>
      <c r="B2986" t="n">
        <v>5.966</v>
      </c>
      <c r="C2986" t="n">
        <v>5.966</v>
      </c>
      <c r="D2986" t="n">
        <v>5.966</v>
      </c>
      <c r="E2986" t="n">
        <v>5.966</v>
      </c>
    </row>
    <row r="2987">
      <c r="A2987" t="n">
        <v>5968.0</v>
      </c>
      <c r="B2987" t="n">
        <v>5.968</v>
      </c>
      <c r="C2987" t="n">
        <v>5.968</v>
      </c>
      <c r="D2987" t="n">
        <v>5.968</v>
      </c>
      <c r="E2987" t="n">
        <v>5.968</v>
      </c>
    </row>
    <row r="2988">
      <c r="A2988" t="n">
        <v>5970.0</v>
      </c>
      <c r="B2988" t="n">
        <v>5.97</v>
      </c>
      <c r="C2988" t="n">
        <v>5.97</v>
      </c>
      <c r="D2988" t="n">
        <v>5.97</v>
      </c>
      <c r="E2988" t="n">
        <v>5.97</v>
      </c>
    </row>
    <row r="2989">
      <c r="A2989" t="n">
        <v>5972.0</v>
      </c>
      <c r="B2989" t="n">
        <v>5.972</v>
      </c>
      <c r="C2989" t="n">
        <v>5.972</v>
      </c>
      <c r="D2989" t="n">
        <v>5.972</v>
      </c>
      <c r="E2989" t="n">
        <v>5.972</v>
      </c>
    </row>
    <row r="2990">
      <c r="A2990" t="n">
        <v>5974.0</v>
      </c>
      <c r="B2990" t="n">
        <v>5.974</v>
      </c>
      <c r="C2990" t="n">
        <v>5.974</v>
      </c>
      <c r="D2990" t="n">
        <v>5.974</v>
      </c>
      <c r="E2990" t="n">
        <v>5.974</v>
      </c>
    </row>
    <row r="2991">
      <c r="A2991" t="n">
        <v>5976.0</v>
      </c>
      <c r="B2991" t="n">
        <v>5.976</v>
      </c>
      <c r="C2991" t="n">
        <v>5.976</v>
      </c>
      <c r="D2991" t="n">
        <v>5.976</v>
      </c>
      <c r="E2991" t="n">
        <v>5.976</v>
      </c>
    </row>
    <row r="2992">
      <c r="A2992" t="n">
        <v>5978.0</v>
      </c>
      <c r="B2992" t="n">
        <v>5.978</v>
      </c>
      <c r="C2992" t="n">
        <v>5.978</v>
      </c>
      <c r="D2992" t="n">
        <v>5.978</v>
      </c>
      <c r="E2992" t="n">
        <v>5.978</v>
      </c>
    </row>
    <row r="2993">
      <c r="A2993" t="n">
        <v>5980.0</v>
      </c>
      <c r="B2993" t="n">
        <v>5.98</v>
      </c>
      <c r="C2993" t="n">
        <v>5.98</v>
      </c>
      <c r="D2993" t="n">
        <v>5.98</v>
      </c>
      <c r="E2993" t="n">
        <v>5.98</v>
      </c>
    </row>
    <row r="2994">
      <c r="A2994" t="n">
        <v>5982.0</v>
      </c>
      <c r="B2994" t="n">
        <v>5.982</v>
      </c>
      <c r="C2994" t="n">
        <v>5.982</v>
      </c>
      <c r="D2994" t="n">
        <v>5.982</v>
      </c>
      <c r="E2994" t="n">
        <v>5.982</v>
      </c>
    </row>
    <row r="2995">
      <c r="A2995" t="n">
        <v>5984.0</v>
      </c>
      <c r="B2995" t="n">
        <v>5.984</v>
      </c>
      <c r="C2995" t="n">
        <v>5.984</v>
      </c>
      <c r="D2995" t="n">
        <v>5.984</v>
      </c>
      <c r="E2995" t="n">
        <v>5.984</v>
      </c>
    </row>
    <row r="2996">
      <c r="A2996" t="n">
        <v>5986.0</v>
      </c>
      <c r="B2996" t="n">
        <v>5.986</v>
      </c>
      <c r="C2996" t="n">
        <v>5.986</v>
      </c>
      <c r="D2996" t="n">
        <v>5.986</v>
      </c>
      <c r="E2996" t="n">
        <v>5.986</v>
      </c>
    </row>
    <row r="2997">
      <c r="A2997" t="n">
        <v>5988.0</v>
      </c>
      <c r="B2997" t="n">
        <v>5.988</v>
      </c>
      <c r="C2997" t="n">
        <v>5.988</v>
      </c>
      <c r="D2997" t="n">
        <v>5.988</v>
      </c>
      <c r="E2997" t="n">
        <v>5.988</v>
      </c>
    </row>
    <row r="2998">
      <c r="A2998" t="n">
        <v>5990.0</v>
      </c>
      <c r="B2998" t="n">
        <v>5.99</v>
      </c>
      <c r="C2998" t="n">
        <v>5.99</v>
      </c>
      <c r="D2998" t="n">
        <v>5.99</v>
      </c>
      <c r="E2998" t="n">
        <v>5.99</v>
      </c>
    </row>
    <row r="2999">
      <c r="A2999" t="n">
        <v>5992.0</v>
      </c>
      <c r="B2999" t="n">
        <v>5.992</v>
      </c>
      <c r="C2999" t="n">
        <v>5.992</v>
      </c>
      <c r="D2999" t="n">
        <v>5.992</v>
      </c>
      <c r="E2999" t="n">
        <v>5.992</v>
      </c>
    </row>
    <row r="3000">
      <c r="A3000" t="n">
        <v>5994.0</v>
      </c>
      <c r="B3000" t="n">
        <v>5.994</v>
      </c>
      <c r="C3000" t="n">
        <v>5.994</v>
      </c>
      <c r="D3000" t="n">
        <v>5.994</v>
      </c>
      <c r="E3000" t="n">
        <v>5.994</v>
      </c>
    </row>
    <row r="3001">
      <c r="A3001" t="n">
        <v>5996.0</v>
      </c>
      <c r="B3001" t="n">
        <v>5.996</v>
      </c>
      <c r="C3001" t="n">
        <v>5.996</v>
      </c>
      <c r="D3001" t="n">
        <v>5.996</v>
      </c>
      <c r="E3001" t="n">
        <v>5.996</v>
      </c>
    </row>
    <row r="3002">
      <c r="A3002" t="n">
        <v>5998.0</v>
      </c>
      <c r="B3002" t="n">
        <v>5.998</v>
      </c>
      <c r="C3002" t="n">
        <v>5.998</v>
      </c>
      <c r="D3002" t="n">
        <v>5.998</v>
      </c>
      <c r="E3002" t="n">
        <v>5.998</v>
      </c>
    </row>
    <row r="3003">
      <c r="A3003" t="n">
        <v>6000.0</v>
      </c>
      <c r="B3003" t="n">
        <v>6.0</v>
      </c>
      <c r="C3003" t="n">
        <v>6.0</v>
      </c>
      <c r="D3003" t="n">
        <v>6.0</v>
      </c>
      <c r="E3003" t="n">
        <v>6.0</v>
      </c>
    </row>
    <row r="3004">
      <c r="A3004" t="n">
        <v>6002.0</v>
      </c>
      <c r="B3004" t="n">
        <v>6.002</v>
      </c>
      <c r="C3004" t="n">
        <v>6.002</v>
      </c>
      <c r="D3004" t="n">
        <v>6.002</v>
      </c>
      <c r="E3004" t="n">
        <v>6.002</v>
      </c>
    </row>
    <row r="3005">
      <c r="A3005" t="n">
        <v>6004.0</v>
      </c>
      <c r="B3005" t="n">
        <v>6.004</v>
      </c>
      <c r="C3005" t="n">
        <v>6.004</v>
      </c>
      <c r="D3005" t="n">
        <v>6.004</v>
      </c>
      <c r="E3005" t="n">
        <v>6.004</v>
      </c>
    </row>
    <row r="3006">
      <c r="A3006" t="n">
        <v>6006.0</v>
      </c>
      <c r="B3006" t="n">
        <v>6.006</v>
      </c>
      <c r="C3006" t="n">
        <v>6.006</v>
      </c>
      <c r="D3006" t="n">
        <v>6.006</v>
      </c>
      <c r="E3006" t="n">
        <v>6.006</v>
      </c>
    </row>
    <row r="3007">
      <c r="A3007" t="n">
        <v>6008.0</v>
      </c>
      <c r="B3007" t="n">
        <v>6.008</v>
      </c>
      <c r="C3007" t="n">
        <v>6.008</v>
      </c>
      <c r="D3007" t="n">
        <v>6.008</v>
      </c>
      <c r="E3007" t="n">
        <v>6.008</v>
      </c>
    </row>
    <row r="3008">
      <c r="A3008" t="n">
        <v>6010.0</v>
      </c>
      <c r="B3008" t="n">
        <v>6.01</v>
      </c>
      <c r="C3008" t="n">
        <v>6.01</v>
      </c>
      <c r="D3008" t="n">
        <v>6.01</v>
      </c>
      <c r="E3008" t="n">
        <v>6.01</v>
      </c>
    </row>
    <row r="3009">
      <c r="A3009" t="n">
        <v>6012.0</v>
      </c>
      <c r="B3009" t="n">
        <v>6.012</v>
      </c>
      <c r="C3009" t="n">
        <v>6.012</v>
      </c>
      <c r="D3009" t="n">
        <v>6.012</v>
      </c>
      <c r="E3009" t="n">
        <v>6.012</v>
      </c>
    </row>
    <row r="3010">
      <c r="A3010" t="n">
        <v>6014.0</v>
      </c>
      <c r="B3010" t="n">
        <v>6.014</v>
      </c>
      <c r="C3010" t="n">
        <v>6.014</v>
      </c>
      <c r="D3010" t="n">
        <v>6.014</v>
      </c>
      <c r="E3010" t="n">
        <v>6.014</v>
      </c>
    </row>
    <row r="3011">
      <c r="A3011" t="n">
        <v>6016.0</v>
      </c>
      <c r="B3011" t="n">
        <v>6.016</v>
      </c>
      <c r="C3011" t="n">
        <v>6.016</v>
      </c>
      <c r="D3011" t="n">
        <v>6.016</v>
      </c>
      <c r="E3011" t="n">
        <v>6.016</v>
      </c>
    </row>
    <row r="3012">
      <c r="A3012" t="n">
        <v>6018.0</v>
      </c>
      <c r="B3012" t="n">
        <v>6.018</v>
      </c>
      <c r="C3012" t="n">
        <v>6.018</v>
      </c>
      <c r="D3012" t="n">
        <v>6.018</v>
      </c>
      <c r="E3012" t="n">
        <v>6.018</v>
      </c>
    </row>
    <row r="3013">
      <c r="A3013" t="n">
        <v>6020.0</v>
      </c>
      <c r="B3013" t="n">
        <v>6.02</v>
      </c>
      <c r="C3013" t="n">
        <v>6.02</v>
      </c>
      <c r="D3013" t="n">
        <v>6.02</v>
      </c>
      <c r="E3013" t="n">
        <v>6.02</v>
      </c>
    </row>
    <row r="3014">
      <c r="A3014" t="n">
        <v>6022.0</v>
      </c>
      <c r="B3014" t="n">
        <v>6.022</v>
      </c>
      <c r="C3014" t="n">
        <v>6.022</v>
      </c>
      <c r="D3014" t="n">
        <v>6.022</v>
      </c>
      <c r="E3014" t="n">
        <v>6.022</v>
      </c>
    </row>
    <row r="3015">
      <c r="A3015" t="n">
        <v>6024.0</v>
      </c>
      <c r="B3015" t="n">
        <v>6.024</v>
      </c>
      <c r="C3015" t="n">
        <v>6.024</v>
      </c>
      <c r="D3015" t="n">
        <v>6.024</v>
      </c>
      <c r="E3015" t="n">
        <v>6.024</v>
      </c>
    </row>
    <row r="3016">
      <c r="A3016" t="n">
        <v>6026.0</v>
      </c>
      <c r="B3016" t="n">
        <v>6.026</v>
      </c>
      <c r="C3016" t="n">
        <v>6.026</v>
      </c>
      <c r="D3016" t="n">
        <v>6.026</v>
      </c>
      <c r="E3016" t="n">
        <v>6.026</v>
      </c>
    </row>
    <row r="3017">
      <c r="A3017" t="n">
        <v>6028.0</v>
      </c>
      <c r="B3017" t="n">
        <v>6.028</v>
      </c>
      <c r="C3017" t="n">
        <v>6.028</v>
      </c>
      <c r="D3017" t="n">
        <v>6.028</v>
      </c>
      <c r="E3017" t="n">
        <v>6.028</v>
      </c>
    </row>
    <row r="3018">
      <c r="A3018" t="n">
        <v>6030.0</v>
      </c>
      <c r="B3018" t="n">
        <v>6.03</v>
      </c>
      <c r="C3018" t="n">
        <v>6.03</v>
      </c>
      <c r="D3018" t="n">
        <v>6.03</v>
      </c>
      <c r="E3018" t="n">
        <v>6.03</v>
      </c>
    </row>
    <row r="3019">
      <c r="A3019" t="n">
        <v>6032.0</v>
      </c>
      <c r="B3019" t="n">
        <v>6.032</v>
      </c>
      <c r="C3019" t="n">
        <v>6.032</v>
      </c>
      <c r="D3019" t="n">
        <v>6.032</v>
      </c>
      <c r="E3019" t="n">
        <v>6.032</v>
      </c>
    </row>
    <row r="3020">
      <c r="A3020" t="n">
        <v>6034.0</v>
      </c>
      <c r="B3020" t="n">
        <v>6.034</v>
      </c>
      <c r="C3020" t="n">
        <v>6.034</v>
      </c>
      <c r="D3020" t="n">
        <v>6.034</v>
      </c>
      <c r="E3020" t="n">
        <v>6.034</v>
      </c>
    </row>
    <row r="3021">
      <c r="A3021" t="n">
        <v>6036.0</v>
      </c>
      <c r="B3021" t="n">
        <v>6.036</v>
      </c>
      <c r="C3021" t="n">
        <v>6.036</v>
      </c>
      <c r="D3021" t="n">
        <v>6.036</v>
      </c>
      <c r="E3021" t="n">
        <v>6.036</v>
      </c>
    </row>
    <row r="3022">
      <c r="A3022" t="n">
        <v>6038.0</v>
      </c>
      <c r="B3022" t="n">
        <v>6.038</v>
      </c>
      <c r="C3022" t="n">
        <v>6.038</v>
      </c>
      <c r="D3022" t="n">
        <v>6.038</v>
      </c>
      <c r="E3022" t="n">
        <v>6.038</v>
      </c>
    </row>
    <row r="3023">
      <c r="A3023" t="n">
        <v>6040.0</v>
      </c>
      <c r="B3023" t="n">
        <v>6.04</v>
      </c>
      <c r="C3023" t="n">
        <v>6.04</v>
      </c>
      <c r="D3023" t="n">
        <v>6.04</v>
      </c>
      <c r="E3023" t="n">
        <v>6.04</v>
      </c>
    </row>
    <row r="3024">
      <c r="A3024" t="n">
        <v>6042.0</v>
      </c>
      <c r="B3024" t="n">
        <v>6.042</v>
      </c>
      <c r="C3024" t="n">
        <v>6.042</v>
      </c>
      <c r="D3024" t="n">
        <v>6.042</v>
      </c>
      <c r="E3024" t="n">
        <v>6.042</v>
      </c>
    </row>
    <row r="3025">
      <c r="A3025" t="n">
        <v>6044.0</v>
      </c>
      <c r="B3025" t="n">
        <v>6.044</v>
      </c>
      <c r="C3025" t="n">
        <v>6.044</v>
      </c>
      <c r="D3025" t="n">
        <v>6.044</v>
      </c>
      <c r="E3025" t="n">
        <v>6.044</v>
      </c>
    </row>
    <row r="3026">
      <c r="A3026" t="n">
        <v>6046.0</v>
      </c>
      <c r="B3026" t="n">
        <v>6.046</v>
      </c>
      <c r="C3026" t="n">
        <v>6.046</v>
      </c>
      <c r="D3026" t="n">
        <v>6.046</v>
      </c>
      <c r="E3026" t="n">
        <v>6.046</v>
      </c>
    </row>
    <row r="3027">
      <c r="A3027" t="n">
        <v>6048.0</v>
      </c>
      <c r="B3027" t="n">
        <v>6.048</v>
      </c>
      <c r="C3027" t="n">
        <v>6.048</v>
      </c>
      <c r="D3027" t="n">
        <v>6.048</v>
      </c>
      <c r="E3027" t="n">
        <v>6.048</v>
      </c>
    </row>
    <row r="3028">
      <c r="A3028" t="n">
        <v>6050.0</v>
      </c>
      <c r="B3028" t="n">
        <v>6.05</v>
      </c>
      <c r="C3028" t="n">
        <v>6.05</v>
      </c>
      <c r="D3028" t="n">
        <v>6.05</v>
      </c>
      <c r="E3028" t="n">
        <v>6.05</v>
      </c>
    </row>
    <row r="3029">
      <c r="A3029" t="n">
        <v>6052.0</v>
      </c>
      <c r="B3029" t="n">
        <v>6.052</v>
      </c>
      <c r="C3029" t="n">
        <v>6.052</v>
      </c>
      <c r="D3029" t="n">
        <v>6.052</v>
      </c>
      <c r="E3029" t="n">
        <v>6.052</v>
      </c>
    </row>
    <row r="3030">
      <c r="A3030" t="n">
        <v>6054.0</v>
      </c>
      <c r="B3030" t="n">
        <v>6.054</v>
      </c>
      <c r="C3030" t="n">
        <v>6.054</v>
      </c>
      <c r="D3030" t="n">
        <v>6.054</v>
      </c>
      <c r="E3030" t="n">
        <v>6.054</v>
      </c>
    </row>
    <row r="3031">
      <c r="A3031" t="n">
        <v>6056.0</v>
      </c>
      <c r="B3031" t="n">
        <v>6.056</v>
      </c>
      <c r="C3031" t="n">
        <v>6.056</v>
      </c>
      <c r="D3031" t="n">
        <v>6.056</v>
      </c>
      <c r="E3031" t="n">
        <v>6.056</v>
      </c>
    </row>
    <row r="3032">
      <c r="A3032" t="n">
        <v>6058.0</v>
      </c>
      <c r="B3032" t="n">
        <v>6.058</v>
      </c>
      <c r="C3032" t="n">
        <v>6.058</v>
      </c>
      <c r="D3032" t="n">
        <v>6.058</v>
      </c>
      <c r="E3032" t="n">
        <v>6.058</v>
      </c>
    </row>
    <row r="3033">
      <c r="A3033" t="n">
        <v>6060.0</v>
      </c>
      <c r="B3033" t="n">
        <v>6.06</v>
      </c>
      <c r="C3033" t="n">
        <v>6.06</v>
      </c>
      <c r="D3033" t="n">
        <v>6.06</v>
      </c>
      <c r="E3033" t="n">
        <v>6.06</v>
      </c>
    </row>
    <row r="3034">
      <c r="A3034" t="n">
        <v>6062.0</v>
      </c>
      <c r="B3034" t="n">
        <v>6.062</v>
      </c>
      <c r="C3034" t="n">
        <v>6.062</v>
      </c>
      <c r="D3034" t="n">
        <v>6.062</v>
      </c>
      <c r="E3034" t="n">
        <v>6.062</v>
      </c>
    </row>
    <row r="3035">
      <c r="A3035" t="n">
        <v>6064.0</v>
      </c>
      <c r="B3035" t="n">
        <v>6.064</v>
      </c>
      <c r="C3035" t="n">
        <v>6.064</v>
      </c>
      <c r="D3035" t="n">
        <v>6.064</v>
      </c>
      <c r="E3035" t="n">
        <v>6.064</v>
      </c>
    </row>
    <row r="3036">
      <c r="A3036" t="n">
        <v>6066.0</v>
      </c>
      <c r="B3036" t="n">
        <v>6.066</v>
      </c>
      <c r="C3036" t="n">
        <v>6.066</v>
      </c>
      <c r="D3036" t="n">
        <v>6.066</v>
      </c>
      <c r="E3036" t="n">
        <v>6.066</v>
      </c>
    </row>
    <row r="3037">
      <c r="A3037" t="n">
        <v>6068.0</v>
      </c>
      <c r="B3037" t="n">
        <v>6.068</v>
      </c>
      <c r="C3037" t="n">
        <v>6.068</v>
      </c>
      <c r="D3037" t="n">
        <v>6.068</v>
      </c>
      <c r="E3037" t="n">
        <v>6.068</v>
      </c>
    </row>
    <row r="3038">
      <c r="A3038" t="n">
        <v>6070.0</v>
      </c>
      <c r="B3038" t="n">
        <v>6.07</v>
      </c>
      <c r="C3038" t="n">
        <v>6.07</v>
      </c>
      <c r="D3038" t="n">
        <v>6.07</v>
      </c>
      <c r="E3038" t="n">
        <v>6.07</v>
      </c>
    </row>
    <row r="3039">
      <c r="A3039" t="n">
        <v>6072.0</v>
      </c>
      <c r="B3039" t="n">
        <v>6.072</v>
      </c>
      <c r="C3039" t="n">
        <v>6.072</v>
      </c>
      <c r="D3039" t="n">
        <v>6.072</v>
      </c>
      <c r="E3039" t="n">
        <v>6.072</v>
      </c>
    </row>
    <row r="3040">
      <c r="A3040" t="n">
        <v>6074.0</v>
      </c>
      <c r="B3040" t="n">
        <v>6.074</v>
      </c>
      <c r="C3040" t="n">
        <v>6.074</v>
      </c>
      <c r="D3040" t="n">
        <v>6.074</v>
      </c>
      <c r="E3040" t="n">
        <v>6.074</v>
      </c>
    </row>
    <row r="3041">
      <c r="A3041" t="n">
        <v>6076.0</v>
      </c>
      <c r="B3041" t="n">
        <v>6.076</v>
      </c>
      <c r="C3041" t="n">
        <v>6.076</v>
      </c>
      <c r="D3041" t="n">
        <v>6.076</v>
      </c>
      <c r="E3041" t="n">
        <v>6.076</v>
      </c>
    </row>
    <row r="3042">
      <c r="A3042" t="n">
        <v>6078.0</v>
      </c>
      <c r="B3042" t="n">
        <v>6.078</v>
      </c>
      <c r="C3042" t="n">
        <v>6.078</v>
      </c>
      <c r="D3042" t="n">
        <v>6.078</v>
      </c>
      <c r="E3042" t="n">
        <v>6.078</v>
      </c>
    </row>
    <row r="3043">
      <c r="A3043" t="n">
        <v>6080.0</v>
      </c>
      <c r="B3043" t="n">
        <v>6.08</v>
      </c>
      <c r="C3043" t="n">
        <v>6.08</v>
      </c>
      <c r="D3043" t="n">
        <v>6.08</v>
      </c>
      <c r="E3043" t="n">
        <v>6.08</v>
      </c>
    </row>
    <row r="3044">
      <c r="A3044" t="n">
        <v>6082.0</v>
      </c>
      <c r="B3044" t="n">
        <v>6.082</v>
      </c>
      <c r="C3044" t="n">
        <v>6.082</v>
      </c>
      <c r="D3044" t="n">
        <v>6.082</v>
      </c>
      <c r="E3044" t="n">
        <v>6.082</v>
      </c>
    </row>
    <row r="3045">
      <c r="A3045" t="n">
        <v>6084.0</v>
      </c>
      <c r="B3045" t="n">
        <v>6.084</v>
      </c>
      <c r="C3045" t="n">
        <v>6.084</v>
      </c>
      <c r="D3045" t="n">
        <v>6.084</v>
      </c>
      <c r="E3045" t="n">
        <v>6.084</v>
      </c>
    </row>
    <row r="3046">
      <c r="A3046" t="n">
        <v>6086.0</v>
      </c>
      <c r="B3046" t="n">
        <v>6.086</v>
      </c>
      <c r="C3046" t="n">
        <v>6.086</v>
      </c>
      <c r="D3046" t="n">
        <v>6.086</v>
      </c>
      <c r="E3046" t="n">
        <v>6.086</v>
      </c>
    </row>
    <row r="3047">
      <c r="A3047" t="n">
        <v>6088.0</v>
      </c>
      <c r="B3047" t="n">
        <v>6.088</v>
      </c>
      <c r="C3047" t="n">
        <v>6.088</v>
      </c>
      <c r="D3047" t="n">
        <v>6.088</v>
      </c>
      <c r="E3047" t="n">
        <v>6.088</v>
      </c>
    </row>
    <row r="3048">
      <c r="A3048" t="n">
        <v>6090.0</v>
      </c>
      <c r="B3048" t="n">
        <v>6.09</v>
      </c>
      <c r="C3048" t="n">
        <v>6.09</v>
      </c>
      <c r="D3048" t="n">
        <v>6.09</v>
      </c>
      <c r="E3048" t="n">
        <v>6.09</v>
      </c>
    </row>
    <row r="3049">
      <c r="A3049" t="n">
        <v>6092.0</v>
      </c>
      <c r="B3049" t="n">
        <v>6.092</v>
      </c>
      <c r="C3049" t="n">
        <v>6.092</v>
      </c>
      <c r="D3049" t="n">
        <v>6.092</v>
      </c>
      <c r="E3049" t="n">
        <v>6.092</v>
      </c>
    </row>
    <row r="3050">
      <c r="A3050" t="n">
        <v>6094.0</v>
      </c>
      <c r="B3050" t="n">
        <v>6.094</v>
      </c>
      <c r="C3050" t="n">
        <v>6.094</v>
      </c>
      <c r="D3050" t="n">
        <v>6.094</v>
      </c>
      <c r="E3050" t="n">
        <v>6.094</v>
      </c>
    </row>
    <row r="3051">
      <c r="A3051" t="n">
        <v>6096.0</v>
      </c>
      <c r="B3051" t="n">
        <v>6.096</v>
      </c>
      <c r="C3051" t="n">
        <v>6.096</v>
      </c>
      <c r="D3051" t="n">
        <v>6.096</v>
      </c>
      <c r="E3051" t="n">
        <v>6.096</v>
      </c>
    </row>
    <row r="3052">
      <c r="A3052" t="n">
        <v>6098.0</v>
      </c>
      <c r="B3052" t="n">
        <v>6.098</v>
      </c>
      <c r="C3052" t="n">
        <v>6.098</v>
      </c>
      <c r="D3052" t="n">
        <v>6.098</v>
      </c>
      <c r="E3052" t="n">
        <v>6.098</v>
      </c>
    </row>
    <row r="3053">
      <c r="A3053" t="n">
        <v>6100.0</v>
      </c>
      <c r="B3053" t="n">
        <v>6.1</v>
      </c>
      <c r="C3053" t="n">
        <v>6.1</v>
      </c>
      <c r="D3053" t="n">
        <v>6.1</v>
      </c>
      <c r="E3053" t="n">
        <v>6.1</v>
      </c>
    </row>
    <row r="3054">
      <c r="A3054" t="n">
        <v>6102.0</v>
      </c>
      <c r="B3054" t="n">
        <v>6.102</v>
      </c>
      <c r="C3054" t="n">
        <v>6.102</v>
      </c>
      <c r="D3054" t="n">
        <v>6.102</v>
      </c>
      <c r="E3054" t="n">
        <v>6.102</v>
      </c>
    </row>
    <row r="3055">
      <c r="A3055" t="n">
        <v>6104.0</v>
      </c>
      <c r="B3055" t="n">
        <v>6.104</v>
      </c>
      <c r="C3055" t="n">
        <v>6.104</v>
      </c>
      <c r="D3055" t="n">
        <v>6.104</v>
      </c>
      <c r="E3055" t="n">
        <v>6.104</v>
      </c>
    </row>
    <row r="3056">
      <c r="A3056" t="n">
        <v>6106.0</v>
      </c>
      <c r="B3056" t="n">
        <v>6.106</v>
      </c>
      <c r="C3056" t="n">
        <v>6.106</v>
      </c>
      <c r="D3056" t="n">
        <v>6.106</v>
      </c>
      <c r="E3056" t="n">
        <v>6.106</v>
      </c>
    </row>
    <row r="3057">
      <c r="A3057" t="n">
        <v>6108.0</v>
      </c>
      <c r="B3057" t="n">
        <v>6.108</v>
      </c>
      <c r="C3057" t="n">
        <v>6.108</v>
      </c>
      <c r="D3057" t="n">
        <v>6.108</v>
      </c>
      <c r="E3057" t="n">
        <v>6.108</v>
      </c>
    </row>
    <row r="3058">
      <c r="A3058" t="n">
        <v>6110.0</v>
      </c>
      <c r="B3058" t="n">
        <v>6.11</v>
      </c>
      <c r="C3058" t="n">
        <v>6.11</v>
      </c>
      <c r="D3058" t="n">
        <v>6.11</v>
      </c>
      <c r="E3058" t="n">
        <v>6.11</v>
      </c>
    </row>
    <row r="3059">
      <c r="A3059" t="n">
        <v>6112.0</v>
      </c>
      <c r="B3059" t="n">
        <v>6.112</v>
      </c>
      <c r="C3059" t="n">
        <v>6.112</v>
      </c>
      <c r="D3059" t="n">
        <v>6.112</v>
      </c>
      <c r="E3059" t="n">
        <v>6.112</v>
      </c>
    </row>
    <row r="3060">
      <c r="A3060" t="n">
        <v>6114.0</v>
      </c>
      <c r="B3060" t="n">
        <v>6.114</v>
      </c>
      <c r="C3060" t="n">
        <v>6.114</v>
      </c>
      <c r="D3060" t="n">
        <v>6.114</v>
      </c>
      <c r="E3060" t="n">
        <v>6.114</v>
      </c>
    </row>
    <row r="3061">
      <c r="A3061" t="n">
        <v>6116.0</v>
      </c>
      <c r="B3061" t="n">
        <v>6.116</v>
      </c>
      <c r="C3061" t="n">
        <v>6.116</v>
      </c>
      <c r="D3061" t="n">
        <v>6.116</v>
      </c>
      <c r="E3061" t="n">
        <v>6.116</v>
      </c>
    </row>
    <row r="3062">
      <c r="A3062" t="n">
        <v>6118.0</v>
      </c>
      <c r="B3062" t="n">
        <v>6.118</v>
      </c>
      <c r="C3062" t="n">
        <v>6.118</v>
      </c>
      <c r="D3062" t="n">
        <v>6.118</v>
      </c>
      <c r="E3062" t="n">
        <v>6.118</v>
      </c>
    </row>
    <row r="3063">
      <c r="A3063" t="n">
        <v>6120.0</v>
      </c>
      <c r="B3063" t="n">
        <v>6.12</v>
      </c>
      <c r="C3063" t="n">
        <v>6.12</v>
      </c>
      <c r="D3063" t="n">
        <v>6.12</v>
      </c>
      <c r="E3063" t="n">
        <v>6.12</v>
      </c>
    </row>
    <row r="3064">
      <c r="A3064" t="n">
        <v>6122.0</v>
      </c>
      <c r="B3064" t="n">
        <v>6.122</v>
      </c>
      <c r="C3064" t="n">
        <v>6.122</v>
      </c>
      <c r="D3064" t="n">
        <v>6.122</v>
      </c>
      <c r="E3064" t="n">
        <v>6.122</v>
      </c>
    </row>
    <row r="3065">
      <c r="A3065" t="n">
        <v>6124.0</v>
      </c>
      <c r="B3065" t="n">
        <v>6.124</v>
      </c>
      <c r="C3065" t="n">
        <v>6.124</v>
      </c>
      <c r="D3065" t="n">
        <v>6.124</v>
      </c>
      <c r="E3065" t="n">
        <v>6.124</v>
      </c>
    </row>
    <row r="3066">
      <c r="A3066" t="n">
        <v>6126.0</v>
      </c>
      <c r="B3066" t="n">
        <v>6.126</v>
      </c>
      <c r="C3066" t="n">
        <v>6.126</v>
      </c>
      <c r="D3066" t="n">
        <v>6.126</v>
      </c>
      <c r="E3066" t="n">
        <v>6.126</v>
      </c>
    </row>
    <row r="3067">
      <c r="A3067" t="n">
        <v>6128.0</v>
      </c>
      <c r="B3067" t="n">
        <v>6.128</v>
      </c>
      <c r="C3067" t="n">
        <v>6.128</v>
      </c>
      <c r="D3067" t="n">
        <v>6.128</v>
      </c>
      <c r="E3067" t="n">
        <v>6.128</v>
      </c>
    </row>
    <row r="3068">
      <c r="A3068" t="n">
        <v>6130.0</v>
      </c>
      <c r="B3068" t="n">
        <v>6.13</v>
      </c>
      <c r="C3068" t="n">
        <v>6.13</v>
      </c>
      <c r="D3068" t="n">
        <v>6.13</v>
      </c>
      <c r="E3068" t="n">
        <v>6.13</v>
      </c>
    </row>
    <row r="3069">
      <c r="A3069" t="n">
        <v>6132.0</v>
      </c>
      <c r="B3069" t="n">
        <v>6.132</v>
      </c>
      <c r="C3069" t="n">
        <v>6.132</v>
      </c>
      <c r="D3069" t="n">
        <v>6.132</v>
      </c>
      <c r="E3069" t="n">
        <v>6.132</v>
      </c>
    </row>
    <row r="3070">
      <c r="A3070" t="n">
        <v>6134.0</v>
      </c>
      <c r="B3070" t="n">
        <v>6.134</v>
      </c>
      <c r="C3070" t="n">
        <v>6.134</v>
      </c>
      <c r="D3070" t="n">
        <v>6.134</v>
      </c>
      <c r="E3070" t="n">
        <v>6.134</v>
      </c>
    </row>
    <row r="3071">
      <c r="A3071" t="n">
        <v>6136.0</v>
      </c>
      <c r="B3071" t="n">
        <v>6.136</v>
      </c>
      <c r="C3071" t="n">
        <v>6.136</v>
      </c>
      <c r="D3071" t="n">
        <v>6.136</v>
      </c>
      <c r="E3071" t="n">
        <v>6.136</v>
      </c>
    </row>
    <row r="3072">
      <c r="A3072" t="n">
        <v>6138.0</v>
      </c>
      <c r="B3072" t="n">
        <v>6.138</v>
      </c>
      <c r="C3072" t="n">
        <v>6.138</v>
      </c>
      <c r="D3072" t="n">
        <v>6.138</v>
      </c>
      <c r="E3072" t="n">
        <v>6.138</v>
      </c>
    </row>
    <row r="3073">
      <c r="A3073" t="n">
        <v>6140.0</v>
      </c>
      <c r="B3073" t="n">
        <v>6.14</v>
      </c>
      <c r="C3073" t="n">
        <v>6.14</v>
      </c>
      <c r="D3073" t="n">
        <v>6.14</v>
      </c>
      <c r="E3073" t="n">
        <v>6.14</v>
      </c>
    </row>
    <row r="3074">
      <c r="A3074" t="n">
        <v>6142.0</v>
      </c>
      <c r="B3074" t="n">
        <v>6.142</v>
      </c>
      <c r="C3074" t="n">
        <v>6.142</v>
      </c>
      <c r="D3074" t="n">
        <v>6.142</v>
      </c>
      <c r="E3074" t="n">
        <v>6.142</v>
      </c>
    </row>
    <row r="3075">
      <c r="A3075" t="n">
        <v>6144.0</v>
      </c>
      <c r="B3075" t="n">
        <v>6.144</v>
      </c>
      <c r="C3075" t="n">
        <v>6.144</v>
      </c>
      <c r="D3075" t="n">
        <v>6.144</v>
      </c>
      <c r="E3075" t="n">
        <v>6.144</v>
      </c>
    </row>
    <row r="3076">
      <c r="A3076" t="n">
        <v>6146.0</v>
      </c>
      <c r="B3076" t="n">
        <v>6.146</v>
      </c>
      <c r="C3076" t="n">
        <v>6.146</v>
      </c>
      <c r="D3076" t="n">
        <v>6.146</v>
      </c>
      <c r="E3076" t="n">
        <v>6.146</v>
      </c>
    </row>
    <row r="3077">
      <c r="A3077" t="n">
        <v>6148.0</v>
      </c>
      <c r="B3077" t="n">
        <v>6.148</v>
      </c>
      <c r="C3077" t="n">
        <v>6.148</v>
      </c>
      <c r="D3077" t="n">
        <v>6.148</v>
      </c>
      <c r="E3077" t="n">
        <v>6.148</v>
      </c>
    </row>
    <row r="3078">
      <c r="A3078" t="n">
        <v>6150.0</v>
      </c>
      <c r="B3078" t="n">
        <v>6.15</v>
      </c>
      <c r="C3078" t="n">
        <v>6.15</v>
      </c>
      <c r="D3078" t="n">
        <v>6.15</v>
      </c>
      <c r="E3078" t="n">
        <v>6.15</v>
      </c>
    </row>
    <row r="3079">
      <c r="A3079" t="n">
        <v>6152.0</v>
      </c>
      <c r="B3079" t="n">
        <v>6.152</v>
      </c>
      <c r="C3079" t="n">
        <v>6.152</v>
      </c>
      <c r="D3079" t="n">
        <v>6.152</v>
      </c>
      <c r="E3079" t="n">
        <v>6.152</v>
      </c>
    </row>
    <row r="3080">
      <c r="A3080" t="n">
        <v>6154.0</v>
      </c>
      <c r="B3080" t="n">
        <v>6.154</v>
      </c>
      <c r="C3080" t="n">
        <v>6.154</v>
      </c>
      <c r="D3080" t="n">
        <v>6.154</v>
      </c>
      <c r="E3080" t="n">
        <v>6.154</v>
      </c>
    </row>
    <row r="3081">
      <c r="A3081" t="n">
        <v>6156.0</v>
      </c>
      <c r="B3081" t="n">
        <v>6.156</v>
      </c>
      <c r="C3081" t="n">
        <v>6.156</v>
      </c>
      <c r="D3081" t="n">
        <v>6.156</v>
      </c>
      <c r="E3081" t="n">
        <v>6.156</v>
      </c>
    </row>
    <row r="3082">
      <c r="A3082" t="n">
        <v>6158.0</v>
      </c>
      <c r="B3082" t="n">
        <v>6.158</v>
      </c>
      <c r="C3082" t="n">
        <v>6.158</v>
      </c>
      <c r="D3082" t="n">
        <v>6.158</v>
      </c>
      <c r="E3082" t="n">
        <v>6.158</v>
      </c>
    </row>
    <row r="3083">
      <c r="A3083" t="n">
        <v>6160.0</v>
      </c>
      <c r="B3083" t="n">
        <v>6.16</v>
      </c>
      <c r="C3083" t="n">
        <v>6.16</v>
      </c>
      <c r="D3083" t="n">
        <v>6.16</v>
      </c>
      <c r="E3083" t="n">
        <v>6.16</v>
      </c>
    </row>
    <row r="3084">
      <c r="A3084" t="n">
        <v>6162.0</v>
      </c>
      <c r="B3084" t="n">
        <v>6.162</v>
      </c>
      <c r="C3084" t="n">
        <v>6.162</v>
      </c>
      <c r="D3084" t="n">
        <v>6.162</v>
      </c>
      <c r="E3084" t="n">
        <v>6.162</v>
      </c>
    </row>
    <row r="3085">
      <c r="A3085" t="n">
        <v>6164.0</v>
      </c>
      <c r="B3085" t="n">
        <v>6.164</v>
      </c>
      <c r="C3085" t="n">
        <v>6.164</v>
      </c>
      <c r="D3085" t="n">
        <v>6.164</v>
      </c>
      <c r="E3085" t="n">
        <v>6.164</v>
      </c>
    </row>
    <row r="3086">
      <c r="A3086" t="n">
        <v>6166.0</v>
      </c>
      <c r="B3086" t="n">
        <v>6.166</v>
      </c>
      <c r="C3086" t="n">
        <v>6.166</v>
      </c>
      <c r="D3086" t="n">
        <v>6.166</v>
      </c>
      <c r="E3086" t="n">
        <v>6.166</v>
      </c>
    </row>
    <row r="3087">
      <c r="A3087" t="n">
        <v>6168.0</v>
      </c>
      <c r="B3087" t="n">
        <v>6.168</v>
      </c>
      <c r="C3087" t="n">
        <v>6.168</v>
      </c>
      <c r="D3087" t="n">
        <v>6.168</v>
      </c>
      <c r="E3087" t="n">
        <v>6.168</v>
      </c>
    </row>
    <row r="3088">
      <c r="A3088" t="n">
        <v>6170.0</v>
      </c>
      <c r="B3088" t="n">
        <v>6.17</v>
      </c>
      <c r="C3088" t="n">
        <v>6.17</v>
      </c>
      <c r="D3088" t="n">
        <v>6.17</v>
      </c>
      <c r="E3088" t="n">
        <v>6.17</v>
      </c>
    </row>
    <row r="3089">
      <c r="A3089" t="n">
        <v>6172.0</v>
      </c>
      <c r="B3089" t="n">
        <v>6.172</v>
      </c>
      <c r="C3089" t="n">
        <v>6.172</v>
      </c>
      <c r="D3089" t="n">
        <v>6.172</v>
      </c>
      <c r="E3089" t="n">
        <v>6.172</v>
      </c>
    </row>
    <row r="3090">
      <c r="A3090" t="n">
        <v>6174.0</v>
      </c>
      <c r="B3090" t="n">
        <v>6.174</v>
      </c>
      <c r="C3090" t="n">
        <v>6.174</v>
      </c>
      <c r="D3090" t="n">
        <v>6.174</v>
      </c>
      <c r="E3090" t="n">
        <v>6.174</v>
      </c>
    </row>
    <row r="3091">
      <c r="A3091" t="n">
        <v>6176.0</v>
      </c>
      <c r="B3091" t="n">
        <v>6.176</v>
      </c>
      <c r="C3091" t="n">
        <v>6.176</v>
      </c>
      <c r="D3091" t="n">
        <v>6.176</v>
      </c>
      <c r="E3091" t="n">
        <v>6.176</v>
      </c>
    </row>
    <row r="3092">
      <c r="A3092" t="n">
        <v>6178.0</v>
      </c>
      <c r="B3092" t="n">
        <v>6.178</v>
      </c>
      <c r="C3092" t="n">
        <v>6.178</v>
      </c>
      <c r="D3092" t="n">
        <v>6.178</v>
      </c>
      <c r="E3092" t="n">
        <v>6.178</v>
      </c>
    </row>
    <row r="3093">
      <c r="A3093" t="n">
        <v>6180.0</v>
      </c>
      <c r="B3093" t="n">
        <v>6.18</v>
      </c>
      <c r="C3093" t="n">
        <v>6.18</v>
      </c>
      <c r="D3093" t="n">
        <v>6.18</v>
      </c>
      <c r="E3093" t="n">
        <v>6.18</v>
      </c>
    </row>
    <row r="3094">
      <c r="A3094" t="n">
        <v>6182.0</v>
      </c>
      <c r="B3094" t="n">
        <v>6.182</v>
      </c>
      <c r="C3094" t="n">
        <v>6.182</v>
      </c>
      <c r="D3094" t="n">
        <v>6.182</v>
      </c>
      <c r="E3094" t="n">
        <v>6.182</v>
      </c>
    </row>
    <row r="3095">
      <c r="A3095" t="n">
        <v>6184.0</v>
      </c>
      <c r="B3095" t="n">
        <v>6.184</v>
      </c>
      <c r="C3095" t="n">
        <v>6.184</v>
      </c>
      <c r="D3095" t="n">
        <v>6.184</v>
      </c>
      <c r="E3095" t="n">
        <v>6.184</v>
      </c>
    </row>
    <row r="3096">
      <c r="A3096" t="n">
        <v>6186.0</v>
      </c>
      <c r="B3096" t="n">
        <v>6.186</v>
      </c>
      <c r="C3096" t="n">
        <v>6.186</v>
      </c>
      <c r="D3096" t="n">
        <v>6.186</v>
      </c>
      <c r="E3096" t="n">
        <v>6.186</v>
      </c>
    </row>
    <row r="3097">
      <c r="A3097" t="n">
        <v>6188.0</v>
      </c>
      <c r="B3097" t="n">
        <v>6.188</v>
      </c>
      <c r="C3097" t="n">
        <v>6.188</v>
      </c>
      <c r="D3097" t="n">
        <v>6.188</v>
      </c>
      <c r="E3097" t="n">
        <v>6.188</v>
      </c>
    </row>
    <row r="3098">
      <c r="A3098" t="n">
        <v>6190.0</v>
      </c>
      <c r="B3098" t="n">
        <v>6.19</v>
      </c>
      <c r="C3098" t="n">
        <v>6.19</v>
      </c>
      <c r="D3098" t="n">
        <v>6.19</v>
      </c>
      <c r="E3098" t="n">
        <v>6.19</v>
      </c>
    </row>
    <row r="3099">
      <c r="A3099" t="n">
        <v>6192.0</v>
      </c>
      <c r="B3099" t="n">
        <v>6.192</v>
      </c>
      <c r="C3099" t="n">
        <v>6.192</v>
      </c>
      <c r="D3099" t="n">
        <v>6.192</v>
      </c>
      <c r="E3099" t="n">
        <v>6.192</v>
      </c>
    </row>
    <row r="3100">
      <c r="A3100" t="n">
        <v>6194.0</v>
      </c>
      <c r="B3100" t="n">
        <v>6.194</v>
      </c>
      <c r="C3100" t="n">
        <v>6.194</v>
      </c>
      <c r="D3100" t="n">
        <v>6.194</v>
      </c>
      <c r="E3100" t="n">
        <v>6.194</v>
      </c>
    </row>
    <row r="3101">
      <c r="A3101" t="n">
        <v>6196.0</v>
      </c>
      <c r="B3101" t="n">
        <v>6.196</v>
      </c>
      <c r="C3101" t="n">
        <v>6.196</v>
      </c>
      <c r="D3101" t="n">
        <v>6.196</v>
      </c>
      <c r="E3101" t="n">
        <v>6.196</v>
      </c>
    </row>
    <row r="3102">
      <c r="A3102" t="n">
        <v>6198.0</v>
      </c>
      <c r="B3102" t="n">
        <v>6.198</v>
      </c>
      <c r="C3102" t="n">
        <v>6.198</v>
      </c>
      <c r="D3102" t="n">
        <v>6.198</v>
      </c>
      <c r="E3102" t="n">
        <v>6.198</v>
      </c>
    </row>
    <row r="3103">
      <c r="A3103" t="n">
        <v>6200.0</v>
      </c>
      <c r="B3103" t="n">
        <v>6.2</v>
      </c>
      <c r="C3103" t="n">
        <v>6.2</v>
      </c>
      <c r="D3103" t="n">
        <v>6.2</v>
      </c>
      <c r="E3103" t="n">
        <v>6.2</v>
      </c>
    </row>
    <row r="3104">
      <c r="A3104" t="n">
        <v>6202.0</v>
      </c>
      <c r="B3104" t="n">
        <v>6.202</v>
      </c>
      <c r="C3104" t="n">
        <v>6.202</v>
      </c>
      <c r="D3104" t="n">
        <v>6.202</v>
      </c>
      <c r="E3104" t="n">
        <v>6.202</v>
      </c>
    </row>
    <row r="3105">
      <c r="A3105" t="n">
        <v>6204.0</v>
      </c>
      <c r="B3105" t="n">
        <v>6.204</v>
      </c>
      <c r="C3105" t="n">
        <v>6.204</v>
      </c>
      <c r="D3105" t="n">
        <v>6.204</v>
      </c>
      <c r="E3105" t="n">
        <v>6.204</v>
      </c>
    </row>
    <row r="3106">
      <c r="A3106" t="n">
        <v>6206.0</v>
      </c>
      <c r="B3106" t="n">
        <v>6.206</v>
      </c>
      <c r="C3106" t="n">
        <v>6.206</v>
      </c>
      <c r="D3106" t="n">
        <v>6.206</v>
      </c>
      <c r="E3106" t="n">
        <v>6.206</v>
      </c>
    </row>
    <row r="3107">
      <c r="A3107" t="n">
        <v>6208.0</v>
      </c>
      <c r="B3107" t="n">
        <v>6.208</v>
      </c>
      <c r="C3107" t="n">
        <v>6.208</v>
      </c>
      <c r="D3107" t="n">
        <v>6.208</v>
      </c>
      <c r="E3107" t="n">
        <v>6.208</v>
      </c>
    </row>
    <row r="3108">
      <c r="A3108" t="n">
        <v>6210.0</v>
      </c>
      <c r="B3108" t="n">
        <v>6.21</v>
      </c>
      <c r="C3108" t="n">
        <v>6.21</v>
      </c>
      <c r="D3108" t="n">
        <v>6.21</v>
      </c>
      <c r="E3108" t="n">
        <v>6.21</v>
      </c>
    </row>
    <row r="3109">
      <c r="A3109" t="n">
        <v>6212.0</v>
      </c>
      <c r="B3109" t="n">
        <v>6.212</v>
      </c>
      <c r="C3109" t="n">
        <v>6.212</v>
      </c>
      <c r="D3109" t="n">
        <v>6.212</v>
      </c>
      <c r="E3109" t="n">
        <v>6.212</v>
      </c>
    </row>
    <row r="3110">
      <c r="A3110" t="n">
        <v>6214.0</v>
      </c>
      <c r="B3110" t="n">
        <v>6.214</v>
      </c>
      <c r="C3110" t="n">
        <v>6.214</v>
      </c>
      <c r="D3110" t="n">
        <v>6.214</v>
      </c>
      <c r="E3110" t="n">
        <v>6.214</v>
      </c>
    </row>
    <row r="3111">
      <c r="A3111" t="n">
        <v>6216.0</v>
      </c>
      <c r="B3111" t="n">
        <v>6.216</v>
      </c>
      <c r="C3111" t="n">
        <v>6.216</v>
      </c>
      <c r="D3111" t="n">
        <v>6.216</v>
      </c>
      <c r="E3111" t="n">
        <v>6.216</v>
      </c>
    </row>
    <row r="3112">
      <c r="A3112" t="n">
        <v>6218.0</v>
      </c>
      <c r="B3112" t="n">
        <v>6.218</v>
      </c>
      <c r="C3112" t="n">
        <v>6.218</v>
      </c>
      <c r="D3112" t="n">
        <v>6.218</v>
      </c>
      <c r="E3112" t="n">
        <v>6.218</v>
      </c>
    </row>
    <row r="3113">
      <c r="A3113" t="n">
        <v>6220.0</v>
      </c>
      <c r="B3113" t="n">
        <v>6.22</v>
      </c>
      <c r="C3113" t="n">
        <v>6.22</v>
      </c>
      <c r="D3113" t="n">
        <v>6.22</v>
      </c>
      <c r="E3113" t="n">
        <v>6.22</v>
      </c>
    </row>
    <row r="3114">
      <c r="A3114" t="n">
        <v>6222.0</v>
      </c>
      <c r="B3114" t="n">
        <v>6.222</v>
      </c>
      <c r="C3114" t="n">
        <v>6.222</v>
      </c>
      <c r="D3114" t="n">
        <v>6.222</v>
      </c>
      <c r="E3114" t="n">
        <v>6.222</v>
      </c>
    </row>
    <row r="3115">
      <c r="A3115" t="n">
        <v>6224.0</v>
      </c>
      <c r="B3115" t="n">
        <v>6.224</v>
      </c>
      <c r="C3115" t="n">
        <v>6.224</v>
      </c>
      <c r="D3115" t="n">
        <v>6.224</v>
      </c>
      <c r="E3115" t="n">
        <v>6.224</v>
      </c>
    </row>
    <row r="3116">
      <c r="A3116" t="n">
        <v>6226.0</v>
      </c>
      <c r="B3116" t="n">
        <v>6.226</v>
      </c>
      <c r="C3116" t="n">
        <v>6.226</v>
      </c>
      <c r="D3116" t="n">
        <v>6.226</v>
      </c>
      <c r="E3116" t="n">
        <v>6.226</v>
      </c>
    </row>
    <row r="3117">
      <c r="A3117" t="n">
        <v>6228.0</v>
      </c>
      <c r="B3117" t="n">
        <v>6.228</v>
      </c>
      <c r="C3117" t="n">
        <v>6.228</v>
      </c>
      <c r="D3117" t="n">
        <v>6.228</v>
      </c>
      <c r="E3117" t="n">
        <v>6.228</v>
      </c>
    </row>
    <row r="3118">
      <c r="A3118" t="n">
        <v>6230.0</v>
      </c>
      <c r="B3118" t="n">
        <v>6.23</v>
      </c>
      <c r="C3118" t="n">
        <v>6.23</v>
      </c>
      <c r="D3118" t="n">
        <v>6.23</v>
      </c>
      <c r="E3118" t="n">
        <v>6.23</v>
      </c>
    </row>
    <row r="3119">
      <c r="A3119" t="n">
        <v>6232.0</v>
      </c>
      <c r="B3119" t="n">
        <v>6.232</v>
      </c>
      <c r="C3119" t="n">
        <v>6.232</v>
      </c>
      <c r="D3119" t="n">
        <v>6.232</v>
      </c>
      <c r="E3119" t="n">
        <v>6.232</v>
      </c>
    </row>
    <row r="3120">
      <c r="A3120" t="n">
        <v>6234.0</v>
      </c>
      <c r="B3120" t="n">
        <v>6.234</v>
      </c>
      <c r="C3120" t="n">
        <v>6.234</v>
      </c>
      <c r="D3120" t="n">
        <v>6.234</v>
      </c>
      <c r="E3120" t="n">
        <v>6.234</v>
      </c>
    </row>
    <row r="3121">
      <c r="A3121" t="n">
        <v>6236.0</v>
      </c>
      <c r="B3121" t="n">
        <v>6.236</v>
      </c>
      <c r="C3121" t="n">
        <v>6.236</v>
      </c>
      <c r="D3121" t="n">
        <v>6.236</v>
      </c>
      <c r="E3121" t="n">
        <v>6.236</v>
      </c>
    </row>
    <row r="3122">
      <c r="A3122" t="n">
        <v>6238.0</v>
      </c>
      <c r="B3122" t="n">
        <v>6.238</v>
      </c>
      <c r="C3122" t="n">
        <v>6.238</v>
      </c>
      <c r="D3122" t="n">
        <v>6.238</v>
      </c>
      <c r="E3122" t="n">
        <v>6.238</v>
      </c>
    </row>
    <row r="3123">
      <c r="A3123" t="n">
        <v>6240.0</v>
      </c>
      <c r="B3123" t="n">
        <v>6.24</v>
      </c>
      <c r="C3123" t="n">
        <v>6.24</v>
      </c>
      <c r="D3123" t="n">
        <v>6.24</v>
      </c>
      <c r="E3123" t="n">
        <v>6.24</v>
      </c>
    </row>
    <row r="3124">
      <c r="A3124" t="n">
        <v>6242.0</v>
      </c>
      <c r="B3124" t="n">
        <v>6.242</v>
      </c>
      <c r="C3124" t="n">
        <v>6.242</v>
      </c>
      <c r="D3124" t="n">
        <v>6.242</v>
      </c>
      <c r="E3124" t="n">
        <v>6.242</v>
      </c>
    </row>
    <row r="3125">
      <c r="A3125" t="n">
        <v>6244.0</v>
      </c>
      <c r="B3125" t="n">
        <v>6.244</v>
      </c>
      <c r="C3125" t="n">
        <v>6.244</v>
      </c>
      <c r="D3125" t="n">
        <v>6.244</v>
      </c>
      <c r="E3125" t="n">
        <v>6.244</v>
      </c>
    </row>
    <row r="3126">
      <c r="A3126" t="n">
        <v>6246.0</v>
      </c>
      <c r="B3126" t="n">
        <v>6.246</v>
      </c>
      <c r="C3126" t="n">
        <v>6.246</v>
      </c>
      <c r="D3126" t="n">
        <v>6.246</v>
      </c>
      <c r="E3126" t="n">
        <v>6.246</v>
      </c>
    </row>
    <row r="3127">
      <c r="A3127" t="n">
        <v>6248.0</v>
      </c>
      <c r="B3127" t="n">
        <v>6.248</v>
      </c>
      <c r="C3127" t="n">
        <v>6.248</v>
      </c>
      <c r="D3127" t="n">
        <v>6.248</v>
      </c>
      <c r="E3127" t="n">
        <v>6.248</v>
      </c>
    </row>
    <row r="3128">
      <c r="A3128" t="n">
        <v>6250.0</v>
      </c>
      <c r="B3128" t="n">
        <v>6.25</v>
      </c>
      <c r="C3128" t="n">
        <v>6.25</v>
      </c>
      <c r="D3128" t="n">
        <v>6.25</v>
      </c>
      <c r="E3128" t="n">
        <v>6.25</v>
      </c>
    </row>
    <row r="3129">
      <c r="A3129" t="n">
        <v>6252.0</v>
      </c>
      <c r="B3129" t="n">
        <v>6.252</v>
      </c>
      <c r="C3129" t="n">
        <v>6.252</v>
      </c>
      <c r="D3129" t="n">
        <v>6.252</v>
      </c>
      <c r="E3129" t="n">
        <v>6.252</v>
      </c>
    </row>
    <row r="3130">
      <c r="A3130" t="n">
        <v>6254.0</v>
      </c>
      <c r="B3130" t="n">
        <v>6.254</v>
      </c>
      <c r="C3130" t="n">
        <v>6.254</v>
      </c>
      <c r="D3130" t="n">
        <v>6.254</v>
      </c>
      <c r="E3130" t="n">
        <v>6.254</v>
      </c>
    </row>
    <row r="3131">
      <c r="A3131" t="n">
        <v>6256.0</v>
      </c>
      <c r="B3131" t="n">
        <v>6.256</v>
      </c>
      <c r="C3131" t="n">
        <v>6.25600000000001</v>
      </c>
      <c r="D3131" t="n">
        <v>6.25600000000001</v>
      </c>
      <c r="E3131" t="n">
        <v>6.25600000000001</v>
      </c>
    </row>
    <row r="3132">
      <c r="A3132" t="n">
        <v>6258.0</v>
      </c>
      <c r="B3132" t="n">
        <v>6.258</v>
      </c>
      <c r="C3132" t="n">
        <v>6.258</v>
      </c>
      <c r="D3132" t="n">
        <v>6.258</v>
      </c>
      <c r="E3132" t="n">
        <v>6.258</v>
      </c>
    </row>
    <row r="3133">
      <c r="A3133" t="n">
        <v>6260.0</v>
      </c>
      <c r="B3133" t="n">
        <v>6.26</v>
      </c>
      <c r="C3133" t="n">
        <v>6.26</v>
      </c>
      <c r="D3133" t="n">
        <v>6.26</v>
      </c>
      <c r="E3133" t="n">
        <v>6.26</v>
      </c>
    </row>
    <row r="3134">
      <c r="A3134" t="n">
        <v>6262.0</v>
      </c>
      <c r="B3134" t="n">
        <v>6.262</v>
      </c>
      <c r="C3134" t="n">
        <v>6.262</v>
      </c>
      <c r="D3134" t="n">
        <v>6.262</v>
      </c>
      <c r="E3134" t="n">
        <v>6.262</v>
      </c>
    </row>
    <row r="3135">
      <c r="A3135" t="n">
        <v>6264.0</v>
      </c>
      <c r="B3135" t="n">
        <v>6.264</v>
      </c>
      <c r="C3135" t="n">
        <v>6.26400000000001</v>
      </c>
      <c r="D3135" t="n">
        <v>6.26400000000001</v>
      </c>
      <c r="E3135" t="n">
        <v>6.26400000000001</v>
      </c>
    </row>
    <row r="3136">
      <c r="A3136" t="n">
        <v>6266.0</v>
      </c>
      <c r="B3136" t="n">
        <v>6.266</v>
      </c>
      <c r="C3136" t="n">
        <v>6.266</v>
      </c>
      <c r="D3136" t="n">
        <v>6.266</v>
      </c>
      <c r="E3136" t="n">
        <v>6.266</v>
      </c>
    </row>
    <row r="3137">
      <c r="A3137" t="n">
        <v>6268.0</v>
      </c>
      <c r="B3137" t="n">
        <v>6.268</v>
      </c>
      <c r="C3137" t="n">
        <v>6.268</v>
      </c>
      <c r="D3137" t="n">
        <v>6.268</v>
      </c>
      <c r="E3137" t="n">
        <v>6.268</v>
      </c>
    </row>
    <row r="3138">
      <c r="A3138" t="n">
        <v>6270.0</v>
      </c>
      <c r="B3138" t="n">
        <v>6.27</v>
      </c>
      <c r="C3138" t="n">
        <v>6.27</v>
      </c>
      <c r="D3138" t="n">
        <v>6.27</v>
      </c>
      <c r="E3138" t="n">
        <v>6.27</v>
      </c>
    </row>
    <row r="3139">
      <c r="A3139" t="n">
        <v>6272.0</v>
      </c>
      <c r="B3139" t="n">
        <v>6.272</v>
      </c>
      <c r="C3139" t="n">
        <v>6.27200000000001</v>
      </c>
      <c r="D3139" t="n">
        <v>6.27200000000001</v>
      </c>
      <c r="E3139" t="n">
        <v>6.27200000000001</v>
      </c>
    </row>
    <row r="3140">
      <c r="A3140" t="n">
        <v>6274.0</v>
      </c>
      <c r="B3140" t="n">
        <v>6.274</v>
      </c>
      <c r="C3140" t="n">
        <v>6.274</v>
      </c>
      <c r="D3140" t="n">
        <v>6.274</v>
      </c>
      <c r="E3140" t="n">
        <v>6.274</v>
      </c>
    </row>
    <row r="3141">
      <c r="A3141" t="n">
        <v>6276.0</v>
      </c>
      <c r="B3141" t="n">
        <v>6.276</v>
      </c>
      <c r="C3141" t="n">
        <v>6.276</v>
      </c>
      <c r="D3141" t="n">
        <v>6.276</v>
      </c>
      <c r="E3141" t="n">
        <v>6.276</v>
      </c>
    </row>
    <row r="3142">
      <c r="A3142" t="n">
        <v>6278.0</v>
      </c>
      <c r="B3142" t="n">
        <v>6.278</v>
      </c>
      <c r="C3142" t="n">
        <v>6.278</v>
      </c>
      <c r="D3142" t="n">
        <v>6.278</v>
      </c>
      <c r="E3142" t="n">
        <v>6.278</v>
      </c>
    </row>
    <row r="3143">
      <c r="A3143" t="n">
        <v>6280.0</v>
      </c>
      <c r="B3143" t="n">
        <v>6.28</v>
      </c>
      <c r="C3143" t="n">
        <v>6.28000000000001</v>
      </c>
      <c r="D3143" t="n">
        <v>6.28000000000001</v>
      </c>
      <c r="E3143" t="n">
        <v>6.28000000000001</v>
      </c>
    </row>
    <row r="3144">
      <c r="A3144" t="n">
        <v>6282.0</v>
      </c>
      <c r="B3144" t="n">
        <v>6.282</v>
      </c>
      <c r="C3144" t="n">
        <v>6.282</v>
      </c>
      <c r="D3144" t="n">
        <v>6.282</v>
      </c>
      <c r="E3144" t="n">
        <v>6.282</v>
      </c>
    </row>
    <row r="3145">
      <c r="A3145" t="n">
        <v>6284.0</v>
      </c>
      <c r="B3145" t="n">
        <v>6.284</v>
      </c>
      <c r="C3145" t="n">
        <v>6.284</v>
      </c>
      <c r="D3145" t="n">
        <v>6.284</v>
      </c>
      <c r="E3145" t="n">
        <v>6.284</v>
      </c>
    </row>
    <row r="3146">
      <c r="A3146" t="n">
        <v>6286.0</v>
      </c>
      <c r="B3146" t="n">
        <v>6.286</v>
      </c>
      <c r="C3146" t="n">
        <v>6.286</v>
      </c>
      <c r="D3146" t="n">
        <v>6.286</v>
      </c>
      <c r="E3146" t="n">
        <v>6.286</v>
      </c>
    </row>
    <row r="3147">
      <c r="A3147" t="n">
        <v>6288.0</v>
      </c>
      <c r="B3147" t="n">
        <v>6.288</v>
      </c>
      <c r="C3147" t="n">
        <v>6.28800000000001</v>
      </c>
      <c r="D3147" t="n">
        <v>6.28800000000001</v>
      </c>
      <c r="E3147" t="n">
        <v>6.28800000000001</v>
      </c>
    </row>
    <row r="3148">
      <c r="A3148" t="n">
        <v>6290.0</v>
      </c>
      <c r="B3148" t="n">
        <v>6.29</v>
      </c>
      <c r="C3148" t="n">
        <v>6.29</v>
      </c>
      <c r="D3148" t="n">
        <v>6.29</v>
      </c>
      <c r="E3148" t="n">
        <v>6.29</v>
      </c>
    </row>
    <row r="3149">
      <c r="A3149" t="n">
        <v>6292.0</v>
      </c>
      <c r="B3149" t="n">
        <v>6.292</v>
      </c>
      <c r="C3149" t="n">
        <v>6.292</v>
      </c>
      <c r="D3149" t="n">
        <v>6.292</v>
      </c>
      <c r="E3149" t="n">
        <v>6.292</v>
      </c>
    </row>
    <row r="3150">
      <c r="A3150" t="n">
        <v>6294.0</v>
      </c>
      <c r="B3150" t="n">
        <v>6.294</v>
      </c>
      <c r="C3150" t="n">
        <v>6.294</v>
      </c>
      <c r="D3150" t="n">
        <v>6.294</v>
      </c>
      <c r="E3150" t="n">
        <v>6.294</v>
      </c>
    </row>
    <row r="3151">
      <c r="A3151" t="n">
        <v>6296.0</v>
      </c>
      <c r="B3151" t="n">
        <v>6.296</v>
      </c>
      <c r="C3151" t="n">
        <v>6.29600000000001</v>
      </c>
      <c r="D3151" t="n">
        <v>6.29600000000001</v>
      </c>
      <c r="E3151" t="n">
        <v>6.29600000000001</v>
      </c>
    </row>
    <row r="3152">
      <c r="A3152" t="n">
        <v>6298.0</v>
      </c>
      <c r="B3152" t="n">
        <v>6.298</v>
      </c>
      <c r="C3152" t="n">
        <v>6.298</v>
      </c>
      <c r="D3152" t="n">
        <v>6.298</v>
      </c>
      <c r="E3152" t="n">
        <v>6.298</v>
      </c>
    </row>
    <row r="3153">
      <c r="A3153" t="n">
        <v>6300.0</v>
      </c>
      <c r="B3153" t="n">
        <v>6.3</v>
      </c>
      <c r="C3153" t="n">
        <v>6.3</v>
      </c>
      <c r="D3153" t="n">
        <v>6.3</v>
      </c>
      <c r="E3153" t="n">
        <v>6.3</v>
      </c>
    </row>
    <row r="3154">
      <c r="A3154" t="n">
        <v>6302.0</v>
      </c>
      <c r="B3154" t="n">
        <v>6.302</v>
      </c>
      <c r="C3154" t="n">
        <v>6.302</v>
      </c>
      <c r="D3154" t="n">
        <v>6.302</v>
      </c>
      <c r="E3154" t="n">
        <v>6.302</v>
      </c>
    </row>
    <row r="3155">
      <c r="A3155" t="n">
        <v>6304.0</v>
      </c>
      <c r="B3155" t="n">
        <v>6.304</v>
      </c>
      <c r="C3155" t="n">
        <v>6.30400000000001</v>
      </c>
      <c r="D3155" t="n">
        <v>6.30400000000001</v>
      </c>
      <c r="E3155" t="n">
        <v>6.30400000000001</v>
      </c>
    </row>
    <row r="3156">
      <c r="A3156" t="n">
        <v>6306.0</v>
      </c>
      <c r="B3156" t="n">
        <v>6.306</v>
      </c>
      <c r="C3156" t="n">
        <v>6.306</v>
      </c>
      <c r="D3156" t="n">
        <v>6.306</v>
      </c>
      <c r="E3156" t="n">
        <v>6.306</v>
      </c>
    </row>
    <row r="3157">
      <c r="A3157" t="n">
        <v>6308.0</v>
      </c>
      <c r="B3157" t="n">
        <v>6.308</v>
      </c>
      <c r="C3157" t="n">
        <v>6.308</v>
      </c>
      <c r="D3157" t="n">
        <v>6.308</v>
      </c>
      <c r="E3157" t="n">
        <v>6.308</v>
      </c>
    </row>
    <row r="3158">
      <c r="A3158" t="n">
        <v>6310.0</v>
      </c>
      <c r="B3158" t="n">
        <v>6.31</v>
      </c>
      <c r="C3158" t="n">
        <v>6.31</v>
      </c>
      <c r="D3158" t="n">
        <v>6.31</v>
      </c>
      <c r="E3158" t="n">
        <v>6.31</v>
      </c>
    </row>
    <row r="3159">
      <c r="A3159" t="n">
        <v>6312.0</v>
      </c>
      <c r="B3159" t="n">
        <v>6.312</v>
      </c>
      <c r="C3159" t="n">
        <v>6.31200000000001</v>
      </c>
      <c r="D3159" t="n">
        <v>6.31200000000001</v>
      </c>
      <c r="E3159" t="n">
        <v>6.31200000000001</v>
      </c>
    </row>
    <row r="3160">
      <c r="A3160" t="n">
        <v>6314.0</v>
      </c>
      <c r="B3160" t="n">
        <v>6.314</v>
      </c>
      <c r="C3160" t="n">
        <v>6.314</v>
      </c>
      <c r="D3160" t="n">
        <v>6.314</v>
      </c>
      <c r="E3160" t="n">
        <v>6.314</v>
      </c>
    </row>
    <row r="3161">
      <c r="A3161" t="n">
        <v>6316.0</v>
      </c>
      <c r="B3161" t="n">
        <v>6.316</v>
      </c>
      <c r="C3161" t="n">
        <v>6.316</v>
      </c>
      <c r="D3161" t="n">
        <v>6.316</v>
      </c>
      <c r="E3161" t="n">
        <v>6.316</v>
      </c>
    </row>
    <row r="3162">
      <c r="A3162" t="n">
        <v>6318.0</v>
      </c>
      <c r="B3162" t="n">
        <v>6.318</v>
      </c>
      <c r="C3162" t="n">
        <v>6.318</v>
      </c>
      <c r="D3162" t="n">
        <v>6.318</v>
      </c>
      <c r="E3162" t="n">
        <v>6.318</v>
      </c>
    </row>
    <row r="3163">
      <c r="A3163" t="n">
        <v>6320.0</v>
      </c>
      <c r="B3163" t="n">
        <v>6.32</v>
      </c>
      <c r="C3163" t="n">
        <v>6.32000000000001</v>
      </c>
      <c r="D3163" t="n">
        <v>6.32000000000001</v>
      </c>
      <c r="E3163" t="n">
        <v>6.32000000000001</v>
      </c>
    </row>
    <row r="3164">
      <c r="A3164" t="n">
        <v>6322.0</v>
      </c>
      <c r="B3164" t="n">
        <v>6.322</v>
      </c>
      <c r="C3164" t="n">
        <v>6.322</v>
      </c>
      <c r="D3164" t="n">
        <v>6.322</v>
      </c>
      <c r="E3164" t="n">
        <v>6.322</v>
      </c>
    </row>
    <row r="3165">
      <c r="A3165" t="n">
        <v>6324.0</v>
      </c>
      <c r="B3165" t="n">
        <v>6.324</v>
      </c>
      <c r="C3165" t="n">
        <v>6.324</v>
      </c>
      <c r="D3165" t="n">
        <v>6.324</v>
      </c>
      <c r="E3165" t="n">
        <v>6.324</v>
      </c>
    </row>
    <row r="3166">
      <c r="A3166" t="n">
        <v>6326.0</v>
      </c>
      <c r="B3166" t="n">
        <v>6.326</v>
      </c>
      <c r="C3166" t="n">
        <v>6.326</v>
      </c>
      <c r="D3166" t="n">
        <v>6.326</v>
      </c>
      <c r="E3166" t="n">
        <v>6.326</v>
      </c>
    </row>
    <row r="3167">
      <c r="A3167" t="n">
        <v>6328.0</v>
      </c>
      <c r="B3167" t="n">
        <v>6.328</v>
      </c>
      <c r="C3167" t="n">
        <v>6.32800000000001</v>
      </c>
      <c r="D3167" t="n">
        <v>6.32800000000001</v>
      </c>
      <c r="E3167" t="n">
        <v>6.32800000000001</v>
      </c>
    </row>
    <row r="3168">
      <c r="A3168" t="n">
        <v>6330.0</v>
      </c>
      <c r="B3168" t="n">
        <v>6.33</v>
      </c>
      <c r="C3168" t="n">
        <v>6.33</v>
      </c>
      <c r="D3168" t="n">
        <v>6.33</v>
      </c>
      <c r="E3168" t="n">
        <v>6.33</v>
      </c>
    </row>
    <row r="3169">
      <c r="A3169" t="n">
        <v>6332.0</v>
      </c>
      <c r="B3169" t="n">
        <v>6.332</v>
      </c>
      <c r="C3169" t="n">
        <v>6.332</v>
      </c>
      <c r="D3169" t="n">
        <v>6.332</v>
      </c>
      <c r="E3169" t="n">
        <v>6.332</v>
      </c>
    </row>
    <row r="3170">
      <c r="A3170" t="n">
        <v>6334.0</v>
      </c>
      <c r="B3170" t="n">
        <v>6.334</v>
      </c>
      <c r="C3170" t="n">
        <v>6.334</v>
      </c>
      <c r="D3170" t="n">
        <v>6.334</v>
      </c>
      <c r="E3170" t="n">
        <v>6.334</v>
      </c>
    </row>
    <row r="3171">
      <c r="A3171" t="n">
        <v>6336.0</v>
      </c>
      <c r="B3171" t="n">
        <v>6.336</v>
      </c>
      <c r="C3171" t="n">
        <v>6.33600000000001</v>
      </c>
      <c r="D3171" t="n">
        <v>6.33600000000001</v>
      </c>
      <c r="E3171" t="n">
        <v>6.33600000000001</v>
      </c>
    </row>
    <row r="3172">
      <c r="A3172" t="n">
        <v>6338.0</v>
      </c>
      <c r="B3172" t="n">
        <v>6.338</v>
      </c>
      <c r="C3172" t="n">
        <v>6.338</v>
      </c>
      <c r="D3172" t="n">
        <v>6.338</v>
      </c>
      <c r="E3172" t="n">
        <v>6.338</v>
      </c>
    </row>
    <row r="3173">
      <c r="A3173" t="n">
        <v>6340.0</v>
      </c>
      <c r="B3173" t="n">
        <v>6.34</v>
      </c>
      <c r="C3173" t="n">
        <v>6.34</v>
      </c>
      <c r="D3173" t="n">
        <v>6.34</v>
      </c>
      <c r="E3173" t="n">
        <v>6.34</v>
      </c>
    </row>
    <row r="3174">
      <c r="A3174" t="n">
        <v>6342.0</v>
      </c>
      <c r="B3174" t="n">
        <v>6.342</v>
      </c>
      <c r="C3174" t="n">
        <v>6.342</v>
      </c>
      <c r="D3174" t="n">
        <v>6.342</v>
      </c>
      <c r="E3174" t="n">
        <v>6.342</v>
      </c>
    </row>
    <row r="3175">
      <c r="A3175" t="n">
        <v>6344.0</v>
      </c>
      <c r="B3175" t="n">
        <v>6.344</v>
      </c>
      <c r="C3175" t="n">
        <v>6.34400000000001</v>
      </c>
      <c r="D3175" t="n">
        <v>6.34400000000001</v>
      </c>
      <c r="E3175" t="n">
        <v>6.34400000000001</v>
      </c>
    </row>
    <row r="3176">
      <c r="A3176" t="n">
        <v>6346.0</v>
      </c>
      <c r="B3176" t="n">
        <v>6.346</v>
      </c>
      <c r="C3176" t="n">
        <v>6.346</v>
      </c>
      <c r="D3176" t="n">
        <v>6.346</v>
      </c>
      <c r="E3176" t="n">
        <v>6.346</v>
      </c>
    </row>
    <row r="3177">
      <c r="A3177" t="n">
        <v>6348.0</v>
      </c>
      <c r="B3177" t="n">
        <v>6.348</v>
      </c>
      <c r="C3177" t="n">
        <v>6.348</v>
      </c>
      <c r="D3177" t="n">
        <v>6.348</v>
      </c>
      <c r="E3177" t="n">
        <v>6.348</v>
      </c>
    </row>
    <row r="3178">
      <c r="A3178" t="n">
        <v>6350.0</v>
      </c>
      <c r="B3178" t="n">
        <v>6.35</v>
      </c>
      <c r="C3178" t="n">
        <v>6.35</v>
      </c>
      <c r="D3178" t="n">
        <v>6.35</v>
      </c>
      <c r="E3178" t="n">
        <v>6.35</v>
      </c>
    </row>
    <row r="3179">
      <c r="A3179" t="n">
        <v>6352.0</v>
      </c>
      <c r="B3179" t="n">
        <v>6.352</v>
      </c>
      <c r="C3179" t="n">
        <v>6.35200000000001</v>
      </c>
      <c r="D3179" t="n">
        <v>6.35200000000001</v>
      </c>
      <c r="E3179" t="n">
        <v>6.35200000000001</v>
      </c>
    </row>
    <row r="3180">
      <c r="A3180" t="n">
        <v>6354.0</v>
      </c>
      <c r="B3180" t="n">
        <v>6.354</v>
      </c>
      <c r="C3180" t="n">
        <v>6.354</v>
      </c>
      <c r="D3180" t="n">
        <v>6.354</v>
      </c>
      <c r="E3180" t="n">
        <v>6.354</v>
      </c>
    </row>
    <row r="3181">
      <c r="A3181" t="n">
        <v>6356.0</v>
      </c>
      <c r="B3181" t="n">
        <v>6.356</v>
      </c>
      <c r="C3181" t="n">
        <v>6.356</v>
      </c>
      <c r="D3181" t="n">
        <v>6.356</v>
      </c>
      <c r="E3181" t="n">
        <v>6.356</v>
      </c>
    </row>
    <row r="3182">
      <c r="A3182" t="n">
        <v>6358.0</v>
      </c>
      <c r="B3182" t="n">
        <v>6.358</v>
      </c>
      <c r="C3182" t="n">
        <v>6.358</v>
      </c>
      <c r="D3182" t="n">
        <v>6.358</v>
      </c>
      <c r="E3182" t="n">
        <v>6.358</v>
      </c>
    </row>
    <row r="3183">
      <c r="A3183" t="n">
        <v>6360.0</v>
      </c>
      <c r="B3183" t="n">
        <v>6.36</v>
      </c>
      <c r="C3183" t="n">
        <v>6.36000000000001</v>
      </c>
      <c r="D3183" t="n">
        <v>6.36000000000001</v>
      </c>
      <c r="E3183" t="n">
        <v>6.36000000000001</v>
      </c>
    </row>
    <row r="3184">
      <c r="A3184" t="n">
        <v>6362.0</v>
      </c>
      <c r="B3184" t="n">
        <v>6.362</v>
      </c>
      <c r="C3184" t="n">
        <v>6.362</v>
      </c>
      <c r="D3184" t="n">
        <v>6.362</v>
      </c>
      <c r="E3184" t="n">
        <v>6.362</v>
      </c>
    </row>
    <row r="3185">
      <c r="A3185" t="n">
        <v>6364.0</v>
      </c>
      <c r="B3185" t="n">
        <v>6.364</v>
      </c>
      <c r="C3185" t="n">
        <v>6.364</v>
      </c>
      <c r="D3185" t="n">
        <v>6.364</v>
      </c>
      <c r="E3185" t="n">
        <v>6.364</v>
      </c>
    </row>
    <row r="3186">
      <c r="A3186" t="n">
        <v>6366.0</v>
      </c>
      <c r="B3186" t="n">
        <v>6.366</v>
      </c>
      <c r="C3186" t="n">
        <v>6.366</v>
      </c>
      <c r="D3186" t="n">
        <v>6.366</v>
      </c>
      <c r="E3186" t="n">
        <v>6.366</v>
      </c>
    </row>
    <row r="3187">
      <c r="A3187" t="n">
        <v>6368.0</v>
      </c>
      <c r="B3187" t="n">
        <v>6.368</v>
      </c>
      <c r="C3187" t="n">
        <v>6.36800000000001</v>
      </c>
      <c r="D3187" t="n">
        <v>6.36800000000001</v>
      </c>
      <c r="E3187" t="n">
        <v>6.36800000000001</v>
      </c>
    </row>
    <row r="3188">
      <c r="A3188" t="n">
        <v>6370.0</v>
      </c>
      <c r="B3188" t="n">
        <v>6.37</v>
      </c>
      <c r="C3188" t="n">
        <v>6.37</v>
      </c>
      <c r="D3188" t="n">
        <v>6.37</v>
      </c>
      <c r="E3188" t="n">
        <v>6.37</v>
      </c>
    </row>
    <row r="3189">
      <c r="A3189" t="n">
        <v>6372.0</v>
      </c>
      <c r="B3189" t="n">
        <v>6.372</v>
      </c>
      <c r="C3189" t="n">
        <v>6.372</v>
      </c>
      <c r="D3189" t="n">
        <v>6.372</v>
      </c>
      <c r="E3189" t="n">
        <v>6.372</v>
      </c>
    </row>
    <row r="3190">
      <c r="A3190" t="n">
        <v>6374.0</v>
      </c>
      <c r="B3190" t="n">
        <v>6.374</v>
      </c>
      <c r="C3190" t="n">
        <v>6.374</v>
      </c>
      <c r="D3190" t="n">
        <v>6.374</v>
      </c>
      <c r="E3190" t="n">
        <v>6.374</v>
      </c>
    </row>
    <row r="3191">
      <c r="A3191" t="n">
        <v>6376.0</v>
      </c>
      <c r="B3191" t="n">
        <v>6.376</v>
      </c>
      <c r="C3191" t="n">
        <v>6.37600000000001</v>
      </c>
      <c r="D3191" t="n">
        <v>6.37600000000001</v>
      </c>
      <c r="E3191" t="n">
        <v>6.37600000000001</v>
      </c>
    </row>
    <row r="3192">
      <c r="A3192" t="n">
        <v>6378.0</v>
      </c>
      <c r="B3192" t="n">
        <v>6.378</v>
      </c>
      <c r="C3192" t="n">
        <v>6.378</v>
      </c>
      <c r="D3192" t="n">
        <v>6.378</v>
      </c>
      <c r="E3192" t="n">
        <v>6.378</v>
      </c>
    </row>
    <row r="3193">
      <c r="A3193" t="n">
        <v>6380.0</v>
      </c>
      <c r="B3193" t="n">
        <v>6.38</v>
      </c>
      <c r="C3193" t="n">
        <v>6.38</v>
      </c>
      <c r="D3193" t="n">
        <v>6.38</v>
      </c>
      <c r="E3193" t="n">
        <v>6.38</v>
      </c>
    </row>
    <row r="3194">
      <c r="A3194" t="n">
        <v>6382.0</v>
      </c>
      <c r="B3194" t="n">
        <v>6.382</v>
      </c>
      <c r="C3194" t="n">
        <v>6.382</v>
      </c>
      <c r="D3194" t="n">
        <v>6.382</v>
      </c>
      <c r="E3194" t="n">
        <v>6.382</v>
      </c>
    </row>
    <row r="3195">
      <c r="A3195" t="n">
        <v>6384.0</v>
      </c>
      <c r="B3195" t="n">
        <v>6.384</v>
      </c>
      <c r="C3195" t="n">
        <v>6.38400000000001</v>
      </c>
      <c r="D3195" t="n">
        <v>6.38400000000001</v>
      </c>
      <c r="E3195" t="n">
        <v>6.38400000000001</v>
      </c>
    </row>
    <row r="3196">
      <c r="A3196" t="n">
        <v>6386.0</v>
      </c>
      <c r="B3196" t="n">
        <v>6.386</v>
      </c>
      <c r="C3196" t="n">
        <v>6.386</v>
      </c>
      <c r="D3196" t="n">
        <v>6.386</v>
      </c>
      <c r="E3196" t="n">
        <v>6.386</v>
      </c>
    </row>
    <row r="3197">
      <c r="A3197" t="n">
        <v>6388.0</v>
      </c>
      <c r="B3197" t="n">
        <v>6.388</v>
      </c>
      <c r="C3197" t="n">
        <v>6.388</v>
      </c>
      <c r="D3197" t="n">
        <v>6.388</v>
      </c>
      <c r="E3197" t="n">
        <v>6.388</v>
      </c>
    </row>
    <row r="3198">
      <c r="A3198" t="n">
        <v>6390.0</v>
      </c>
      <c r="B3198" t="n">
        <v>6.39</v>
      </c>
      <c r="C3198" t="n">
        <v>6.39</v>
      </c>
      <c r="D3198" t="n">
        <v>6.39</v>
      </c>
      <c r="E3198" t="n">
        <v>6.39</v>
      </c>
    </row>
    <row r="3199">
      <c r="A3199" t="n">
        <v>6392.0</v>
      </c>
      <c r="B3199" t="n">
        <v>6.392</v>
      </c>
      <c r="C3199" t="n">
        <v>6.39200000000001</v>
      </c>
      <c r="D3199" t="n">
        <v>6.39200000000001</v>
      </c>
      <c r="E3199" t="n">
        <v>6.39200000000001</v>
      </c>
    </row>
    <row r="3200">
      <c r="A3200" t="n">
        <v>6394.0</v>
      </c>
      <c r="B3200" t="n">
        <v>6.394</v>
      </c>
      <c r="C3200" t="n">
        <v>6.394</v>
      </c>
      <c r="D3200" t="n">
        <v>6.394</v>
      </c>
      <c r="E3200" t="n">
        <v>6.394</v>
      </c>
    </row>
    <row r="3201">
      <c r="A3201" t="n">
        <v>6396.0</v>
      </c>
      <c r="B3201" t="n">
        <v>6.396</v>
      </c>
      <c r="C3201" t="n">
        <v>6.396</v>
      </c>
      <c r="D3201" t="n">
        <v>6.396</v>
      </c>
      <c r="E3201" t="n">
        <v>6.396</v>
      </c>
    </row>
    <row r="3202">
      <c r="A3202" t="n">
        <v>6398.0</v>
      </c>
      <c r="B3202" t="n">
        <v>6.398</v>
      </c>
      <c r="C3202" t="n">
        <v>6.398</v>
      </c>
      <c r="D3202" t="n">
        <v>6.398</v>
      </c>
      <c r="E3202" t="n">
        <v>6.398</v>
      </c>
    </row>
    <row r="3203">
      <c r="A3203" t="n">
        <v>6400.0</v>
      </c>
      <c r="B3203" t="n">
        <v>6.4</v>
      </c>
      <c r="C3203" t="n">
        <v>6.40000000000001</v>
      </c>
      <c r="D3203" t="n">
        <v>6.40000000000001</v>
      </c>
      <c r="E3203" t="n">
        <v>6.40000000000001</v>
      </c>
    </row>
    <row r="3204">
      <c r="A3204" t="n">
        <v>6402.0</v>
      </c>
      <c r="B3204" t="n">
        <v>6.402</v>
      </c>
      <c r="C3204" t="n">
        <v>6.402</v>
      </c>
      <c r="D3204" t="n">
        <v>6.402</v>
      </c>
      <c r="E3204" t="n">
        <v>6.402</v>
      </c>
    </row>
    <row r="3205">
      <c r="A3205" t="n">
        <v>6404.0</v>
      </c>
      <c r="B3205" t="n">
        <v>6.404</v>
      </c>
      <c r="C3205" t="n">
        <v>6.404</v>
      </c>
      <c r="D3205" t="n">
        <v>6.404</v>
      </c>
      <c r="E3205" t="n">
        <v>6.404</v>
      </c>
    </row>
    <row r="3206">
      <c r="A3206" t="n">
        <v>6406.0</v>
      </c>
      <c r="B3206" t="n">
        <v>6.406</v>
      </c>
      <c r="C3206" t="n">
        <v>6.406</v>
      </c>
      <c r="D3206" t="n">
        <v>6.406</v>
      </c>
      <c r="E3206" t="n">
        <v>6.406</v>
      </c>
    </row>
    <row r="3207">
      <c r="A3207" t="n">
        <v>6408.0</v>
      </c>
      <c r="B3207" t="n">
        <v>6.408</v>
      </c>
      <c r="C3207" t="n">
        <v>6.40800000000001</v>
      </c>
      <c r="D3207" t="n">
        <v>6.40800000000001</v>
      </c>
      <c r="E3207" t="n">
        <v>6.40800000000001</v>
      </c>
    </row>
    <row r="3208">
      <c r="A3208" t="n">
        <v>6410.0</v>
      </c>
      <c r="B3208" t="n">
        <v>6.41</v>
      </c>
      <c r="C3208" t="n">
        <v>6.41</v>
      </c>
      <c r="D3208" t="n">
        <v>6.41</v>
      </c>
      <c r="E3208" t="n">
        <v>6.41</v>
      </c>
    </row>
    <row r="3209">
      <c r="A3209" t="n">
        <v>6412.0</v>
      </c>
      <c r="B3209" t="n">
        <v>6.412</v>
      </c>
      <c r="C3209" t="n">
        <v>6.412</v>
      </c>
      <c r="D3209" t="n">
        <v>6.412</v>
      </c>
      <c r="E3209" t="n">
        <v>6.412</v>
      </c>
    </row>
    <row r="3210">
      <c r="A3210" t="n">
        <v>6414.0</v>
      </c>
      <c r="B3210" t="n">
        <v>6.414</v>
      </c>
      <c r="C3210" t="n">
        <v>6.414</v>
      </c>
      <c r="D3210" t="n">
        <v>6.414</v>
      </c>
      <c r="E3210" t="n">
        <v>6.414</v>
      </c>
    </row>
    <row r="3211">
      <c r="A3211" t="n">
        <v>6416.0</v>
      </c>
      <c r="B3211" t="n">
        <v>6.416</v>
      </c>
      <c r="C3211" t="n">
        <v>6.41600000000001</v>
      </c>
      <c r="D3211" t="n">
        <v>6.41600000000001</v>
      </c>
      <c r="E3211" t="n">
        <v>6.41600000000001</v>
      </c>
    </row>
    <row r="3212">
      <c r="A3212" t="n">
        <v>6418.0</v>
      </c>
      <c r="B3212" t="n">
        <v>6.418</v>
      </c>
      <c r="C3212" t="n">
        <v>6.418</v>
      </c>
      <c r="D3212" t="n">
        <v>6.418</v>
      </c>
      <c r="E3212" t="n">
        <v>6.418</v>
      </c>
    </row>
    <row r="3213">
      <c r="A3213" t="n">
        <v>6420.0</v>
      </c>
      <c r="B3213" t="n">
        <v>6.42</v>
      </c>
      <c r="C3213" t="n">
        <v>6.42</v>
      </c>
      <c r="D3213" t="n">
        <v>6.42</v>
      </c>
      <c r="E3213" t="n">
        <v>6.42</v>
      </c>
    </row>
    <row r="3214">
      <c r="A3214" t="n">
        <v>6422.0</v>
      </c>
      <c r="B3214" t="n">
        <v>6.422</v>
      </c>
      <c r="C3214" t="n">
        <v>6.422</v>
      </c>
      <c r="D3214" t="n">
        <v>6.422</v>
      </c>
      <c r="E3214" t="n">
        <v>6.422</v>
      </c>
    </row>
    <row r="3215">
      <c r="A3215" t="n">
        <v>6424.0</v>
      </c>
      <c r="B3215" t="n">
        <v>6.424</v>
      </c>
      <c r="C3215" t="n">
        <v>6.42400000000001</v>
      </c>
      <c r="D3215" t="n">
        <v>6.42400000000001</v>
      </c>
      <c r="E3215" t="n">
        <v>6.42400000000001</v>
      </c>
    </row>
    <row r="3216">
      <c r="A3216" t="n">
        <v>6426.0</v>
      </c>
      <c r="B3216" t="n">
        <v>6.426</v>
      </c>
      <c r="C3216" t="n">
        <v>6.426</v>
      </c>
      <c r="D3216" t="n">
        <v>6.426</v>
      </c>
      <c r="E3216" t="n">
        <v>6.426</v>
      </c>
    </row>
    <row r="3217">
      <c r="A3217" t="n">
        <v>6428.0</v>
      </c>
      <c r="B3217" t="n">
        <v>6.428</v>
      </c>
      <c r="C3217" t="n">
        <v>6.428</v>
      </c>
      <c r="D3217" t="n">
        <v>6.428</v>
      </c>
      <c r="E3217" t="n">
        <v>6.428</v>
      </c>
    </row>
    <row r="3218">
      <c r="A3218" t="n">
        <v>6430.0</v>
      </c>
      <c r="B3218" t="n">
        <v>6.43</v>
      </c>
      <c r="C3218" t="n">
        <v>6.43</v>
      </c>
      <c r="D3218" t="n">
        <v>6.43</v>
      </c>
      <c r="E3218" t="n">
        <v>6.43</v>
      </c>
    </row>
    <row r="3219">
      <c r="A3219" t="n">
        <v>6432.0</v>
      </c>
      <c r="B3219" t="n">
        <v>6.432</v>
      </c>
      <c r="C3219" t="n">
        <v>6.43200000000001</v>
      </c>
      <c r="D3219" t="n">
        <v>6.43200000000001</v>
      </c>
      <c r="E3219" t="n">
        <v>6.43200000000001</v>
      </c>
    </row>
    <row r="3220">
      <c r="A3220" t="n">
        <v>6434.0</v>
      </c>
      <c r="B3220" t="n">
        <v>6.434</v>
      </c>
      <c r="C3220" t="n">
        <v>6.434</v>
      </c>
      <c r="D3220" t="n">
        <v>6.434</v>
      </c>
      <c r="E3220" t="n">
        <v>6.434</v>
      </c>
    </row>
    <row r="3221">
      <c r="A3221" t="n">
        <v>6436.0</v>
      </c>
      <c r="B3221" t="n">
        <v>6.436</v>
      </c>
      <c r="C3221" t="n">
        <v>6.436</v>
      </c>
      <c r="D3221" t="n">
        <v>6.436</v>
      </c>
      <c r="E3221" t="n">
        <v>6.436</v>
      </c>
    </row>
    <row r="3222">
      <c r="A3222" t="n">
        <v>6438.0</v>
      </c>
      <c r="B3222" t="n">
        <v>6.438</v>
      </c>
      <c r="C3222" t="n">
        <v>6.438</v>
      </c>
      <c r="D3222" t="n">
        <v>6.438</v>
      </c>
      <c r="E3222" t="n">
        <v>6.438</v>
      </c>
    </row>
    <row r="3223">
      <c r="A3223" t="n">
        <v>6440.0</v>
      </c>
      <c r="B3223" t="n">
        <v>6.44</v>
      </c>
      <c r="C3223" t="n">
        <v>6.44000000000001</v>
      </c>
      <c r="D3223" t="n">
        <v>6.44000000000001</v>
      </c>
      <c r="E3223" t="n">
        <v>6.44000000000001</v>
      </c>
    </row>
    <row r="3224">
      <c r="A3224" t="n">
        <v>6442.0</v>
      </c>
      <c r="B3224" t="n">
        <v>6.442</v>
      </c>
      <c r="C3224" t="n">
        <v>6.442</v>
      </c>
      <c r="D3224" t="n">
        <v>6.442</v>
      </c>
      <c r="E3224" t="n">
        <v>6.442</v>
      </c>
    </row>
    <row r="3225">
      <c r="A3225" t="n">
        <v>6444.0</v>
      </c>
      <c r="B3225" t="n">
        <v>6.444</v>
      </c>
      <c r="C3225" t="n">
        <v>6.444</v>
      </c>
      <c r="D3225" t="n">
        <v>6.444</v>
      </c>
      <c r="E3225" t="n">
        <v>6.444</v>
      </c>
    </row>
    <row r="3226">
      <c r="A3226" t="n">
        <v>6446.0</v>
      </c>
      <c r="B3226" t="n">
        <v>6.446</v>
      </c>
      <c r="C3226" t="n">
        <v>6.446</v>
      </c>
      <c r="D3226" t="n">
        <v>6.446</v>
      </c>
      <c r="E3226" t="n">
        <v>6.446</v>
      </c>
    </row>
    <row r="3227">
      <c r="A3227" t="n">
        <v>6448.0</v>
      </c>
      <c r="B3227" t="n">
        <v>6.448</v>
      </c>
      <c r="C3227" t="n">
        <v>6.44800000000001</v>
      </c>
      <c r="D3227" t="n">
        <v>6.44800000000001</v>
      </c>
      <c r="E3227" t="n">
        <v>6.44800000000001</v>
      </c>
    </row>
    <row r="3228">
      <c r="A3228" t="n">
        <v>6450.0</v>
      </c>
      <c r="B3228" t="n">
        <v>6.45</v>
      </c>
      <c r="C3228" t="n">
        <v>6.45</v>
      </c>
      <c r="D3228" t="n">
        <v>6.45</v>
      </c>
      <c r="E3228" t="n">
        <v>6.45</v>
      </c>
    </row>
    <row r="3229">
      <c r="A3229" t="n">
        <v>6452.0</v>
      </c>
      <c r="B3229" t="n">
        <v>6.452</v>
      </c>
      <c r="C3229" t="n">
        <v>6.452</v>
      </c>
      <c r="D3229" t="n">
        <v>6.452</v>
      </c>
      <c r="E3229" t="n">
        <v>6.452</v>
      </c>
    </row>
    <row r="3230">
      <c r="A3230" t="n">
        <v>6454.0</v>
      </c>
      <c r="B3230" t="n">
        <v>6.454</v>
      </c>
      <c r="C3230" t="n">
        <v>6.454</v>
      </c>
      <c r="D3230" t="n">
        <v>6.454</v>
      </c>
      <c r="E3230" t="n">
        <v>6.454</v>
      </c>
    </row>
    <row r="3231">
      <c r="A3231" t="n">
        <v>6456.0</v>
      </c>
      <c r="B3231" t="n">
        <v>6.456</v>
      </c>
      <c r="C3231" t="n">
        <v>6.45600000000001</v>
      </c>
      <c r="D3231" t="n">
        <v>6.45600000000001</v>
      </c>
      <c r="E3231" t="n">
        <v>6.45600000000001</v>
      </c>
    </row>
    <row r="3232">
      <c r="A3232" t="n">
        <v>6458.0</v>
      </c>
      <c r="B3232" t="n">
        <v>6.458</v>
      </c>
      <c r="C3232" t="n">
        <v>6.458</v>
      </c>
      <c r="D3232" t="n">
        <v>6.458</v>
      </c>
      <c r="E3232" t="n">
        <v>6.458</v>
      </c>
    </row>
    <row r="3233">
      <c r="A3233" t="n">
        <v>6460.0</v>
      </c>
      <c r="B3233" t="n">
        <v>6.46</v>
      </c>
      <c r="C3233" t="n">
        <v>6.46</v>
      </c>
      <c r="D3233" t="n">
        <v>6.46</v>
      </c>
      <c r="E3233" t="n">
        <v>6.46</v>
      </c>
    </row>
    <row r="3234">
      <c r="A3234" t="n">
        <v>6462.0</v>
      </c>
      <c r="B3234" t="n">
        <v>6.462</v>
      </c>
      <c r="C3234" t="n">
        <v>6.462</v>
      </c>
      <c r="D3234" t="n">
        <v>6.462</v>
      </c>
      <c r="E3234" t="n">
        <v>6.462</v>
      </c>
    </row>
    <row r="3235">
      <c r="A3235" t="n">
        <v>6464.0</v>
      </c>
      <c r="B3235" t="n">
        <v>6.464</v>
      </c>
      <c r="C3235" t="n">
        <v>6.46400000000001</v>
      </c>
      <c r="D3235" t="n">
        <v>6.46400000000001</v>
      </c>
      <c r="E3235" t="n">
        <v>6.46400000000001</v>
      </c>
    </row>
    <row r="3236">
      <c r="A3236" t="n">
        <v>6466.0</v>
      </c>
      <c r="B3236" t="n">
        <v>6.466</v>
      </c>
      <c r="C3236" t="n">
        <v>6.466</v>
      </c>
      <c r="D3236" t="n">
        <v>6.466</v>
      </c>
      <c r="E3236" t="n">
        <v>6.466</v>
      </c>
    </row>
    <row r="3237">
      <c r="A3237" t="n">
        <v>6468.0</v>
      </c>
      <c r="B3237" t="n">
        <v>6.468</v>
      </c>
      <c r="C3237" t="n">
        <v>6.468</v>
      </c>
      <c r="D3237" t="n">
        <v>6.468</v>
      </c>
      <c r="E3237" t="n">
        <v>6.468</v>
      </c>
    </row>
    <row r="3238">
      <c r="A3238" t="n">
        <v>6470.0</v>
      </c>
      <c r="B3238" t="n">
        <v>6.47</v>
      </c>
      <c r="C3238" t="n">
        <v>6.47</v>
      </c>
      <c r="D3238" t="n">
        <v>6.47</v>
      </c>
      <c r="E3238" t="n">
        <v>6.47</v>
      </c>
    </row>
    <row r="3239">
      <c r="A3239" t="n">
        <v>6472.0</v>
      </c>
      <c r="B3239" t="n">
        <v>6.472</v>
      </c>
      <c r="C3239" t="n">
        <v>6.47200000000001</v>
      </c>
      <c r="D3239" t="n">
        <v>6.47200000000001</v>
      </c>
      <c r="E3239" t="n">
        <v>6.47200000000001</v>
      </c>
    </row>
    <row r="3240">
      <c r="A3240" t="n">
        <v>6474.0</v>
      </c>
      <c r="B3240" t="n">
        <v>6.474</v>
      </c>
      <c r="C3240" t="n">
        <v>6.474</v>
      </c>
      <c r="D3240" t="n">
        <v>6.474</v>
      </c>
      <c r="E3240" t="n">
        <v>6.474</v>
      </c>
    </row>
    <row r="3241">
      <c r="A3241" t="n">
        <v>6476.0</v>
      </c>
      <c r="B3241" t="n">
        <v>6.476</v>
      </c>
      <c r="C3241" t="n">
        <v>6.476</v>
      </c>
      <c r="D3241" t="n">
        <v>6.476</v>
      </c>
      <c r="E3241" t="n">
        <v>6.476</v>
      </c>
    </row>
    <row r="3242">
      <c r="A3242" t="n">
        <v>6478.0</v>
      </c>
      <c r="B3242" t="n">
        <v>6.478</v>
      </c>
      <c r="C3242" t="n">
        <v>6.478</v>
      </c>
      <c r="D3242" t="n">
        <v>6.478</v>
      </c>
      <c r="E3242" t="n">
        <v>6.478</v>
      </c>
    </row>
    <row r="3243">
      <c r="A3243" t="n">
        <v>6480.0</v>
      </c>
      <c r="B3243" t="n">
        <v>6.48</v>
      </c>
      <c r="C3243" t="n">
        <v>6.48000000000001</v>
      </c>
      <c r="D3243" t="n">
        <v>6.48000000000001</v>
      </c>
      <c r="E3243" t="n">
        <v>6.48000000000001</v>
      </c>
    </row>
    <row r="3244">
      <c r="A3244" t="n">
        <v>6482.0</v>
      </c>
      <c r="B3244" t="n">
        <v>6.482</v>
      </c>
      <c r="C3244" t="n">
        <v>6.482</v>
      </c>
      <c r="D3244" t="n">
        <v>6.482</v>
      </c>
      <c r="E3244" t="n">
        <v>6.482</v>
      </c>
    </row>
    <row r="3245">
      <c r="A3245" t="n">
        <v>6484.0</v>
      </c>
      <c r="B3245" t="n">
        <v>6.484</v>
      </c>
      <c r="C3245" t="n">
        <v>6.484</v>
      </c>
      <c r="D3245" t="n">
        <v>6.484</v>
      </c>
      <c r="E3245" t="n">
        <v>6.484</v>
      </c>
    </row>
    <row r="3246">
      <c r="A3246" t="n">
        <v>6486.0</v>
      </c>
      <c r="B3246" t="n">
        <v>6.486</v>
      </c>
      <c r="C3246" t="n">
        <v>6.486</v>
      </c>
      <c r="D3246" t="n">
        <v>6.486</v>
      </c>
      <c r="E3246" t="n">
        <v>6.486</v>
      </c>
    </row>
    <row r="3247">
      <c r="A3247" t="n">
        <v>6488.0</v>
      </c>
      <c r="B3247" t="n">
        <v>6.488</v>
      </c>
      <c r="C3247" t="n">
        <v>6.48800000000001</v>
      </c>
      <c r="D3247" t="n">
        <v>6.48800000000001</v>
      </c>
      <c r="E3247" t="n">
        <v>6.48800000000001</v>
      </c>
    </row>
    <row r="3248">
      <c r="A3248" t="n">
        <v>6490.0</v>
      </c>
      <c r="B3248" t="n">
        <v>6.49</v>
      </c>
      <c r="C3248" t="n">
        <v>6.49</v>
      </c>
      <c r="D3248" t="n">
        <v>6.49</v>
      </c>
      <c r="E3248" t="n">
        <v>6.49</v>
      </c>
    </row>
    <row r="3249">
      <c r="A3249" t="n">
        <v>6492.0</v>
      </c>
      <c r="B3249" t="n">
        <v>6.492</v>
      </c>
      <c r="C3249" t="n">
        <v>6.492</v>
      </c>
      <c r="D3249" t="n">
        <v>6.492</v>
      </c>
      <c r="E3249" t="n">
        <v>6.492</v>
      </c>
    </row>
    <row r="3250">
      <c r="A3250" t="n">
        <v>6494.0</v>
      </c>
      <c r="B3250" t="n">
        <v>6.494</v>
      </c>
      <c r="C3250" t="n">
        <v>6.494</v>
      </c>
      <c r="D3250" t="n">
        <v>6.494</v>
      </c>
      <c r="E3250" t="n">
        <v>6.494</v>
      </c>
    </row>
    <row r="3251">
      <c r="A3251" t="n">
        <v>6496.0</v>
      </c>
      <c r="B3251" t="n">
        <v>6.496</v>
      </c>
      <c r="C3251" t="n">
        <v>6.49600000000001</v>
      </c>
      <c r="D3251" t="n">
        <v>6.49600000000001</v>
      </c>
      <c r="E3251" t="n">
        <v>6.49600000000001</v>
      </c>
    </row>
    <row r="3252">
      <c r="A3252" t="n">
        <v>6498.0</v>
      </c>
      <c r="B3252" t="n">
        <v>6.498</v>
      </c>
      <c r="C3252" t="n">
        <v>6.498</v>
      </c>
      <c r="D3252" t="n">
        <v>6.498</v>
      </c>
      <c r="E3252" t="n">
        <v>6.498</v>
      </c>
    </row>
    <row r="3253">
      <c r="A3253" t="n">
        <v>6500.0</v>
      </c>
      <c r="B3253" t="n">
        <v>6.5</v>
      </c>
      <c r="C3253" t="n">
        <v>6.5</v>
      </c>
      <c r="D3253" t="n">
        <v>6.5</v>
      </c>
      <c r="E3253" t="n">
        <v>6.5</v>
      </c>
    </row>
    <row r="3254">
      <c r="A3254" t="n">
        <v>6502.0</v>
      </c>
      <c r="B3254" t="n">
        <v>6.502</v>
      </c>
      <c r="C3254" t="n">
        <v>6.502</v>
      </c>
      <c r="D3254" t="n">
        <v>6.502</v>
      </c>
      <c r="E3254" t="n">
        <v>6.502</v>
      </c>
    </row>
    <row r="3255">
      <c r="A3255" t="n">
        <v>6504.0</v>
      </c>
      <c r="B3255" t="n">
        <v>6.504</v>
      </c>
      <c r="C3255" t="n">
        <v>6.50400000000001</v>
      </c>
      <c r="D3255" t="n">
        <v>6.50400000000001</v>
      </c>
      <c r="E3255" t="n">
        <v>6.50400000000001</v>
      </c>
    </row>
    <row r="3256">
      <c r="A3256" t="n">
        <v>6506.0</v>
      </c>
      <c r="B3256" t="n">
        <v>6.506</v>
      </c>
      <c r="C3256" t="n">
        <v>6.50600000000001</v>
      </c>
      <c r="D3256" t="n">
        <v>6.50600000000001</v>
      </c>
      <c r="E3256" t="n">
        <v>6.50600000000001</v>
      </c>
    </row>
    <row r="3257">
      <c r="A3257" t="n">
        <v>6508.0</v>
      </c>
      <c r="B3257" t="n">
        <v>6.508</v>
      </c>
      <c r="C3257" t="n">
        <v>6.508</v>
      </c>
      <c r="D3257" t="n">
        <v>6.508</v>
      </c>
      <c r="E3257" t="n">
        <v>6.508</v>
      </c>
    </row>
    <row r="3258">
      <c r="A3258" t="n">
        <v>6510.0</v>
      </c>
      <c r="B3258" t="n">
        <v>6.51</v>
      </c>
      <c r="C3258" t="n">
        <v>6.51</v>
      </c>
      <c r="D3258" t="n">
        <v>6.51</v>
      </c>
      <c r="E3258" t="n">
        <v>6.51</v>
      </c>
    </row>
    <row r="3259">
      <c r="A3259" t="n">
        <v>6512.0</v>
      </c>
      <c r="B3259" t="n">
        <v>6.512</v>
      </c>
      <c r="C3259" t="n">
        <v>6.51200000000001</v>
      </c>
      <c r="D3259" t="n">
        <v>6.51200000000001</v>
      </c>
      <c r="E3259" t="n">
        <v>6.51200000000001</v>
      </c>
    </row>
    <row r="3260">
      <c r="A3260" t="n">
        <v>6514.0</v>
      </c>
      <c r="B3260" t="n">
        <v>6.514</v>
      </c>
      <c r="C3260" t="n">
        <v>6.51400000000001</v>
      </c>
      <c r="D3260" t="n">
        <v>6.51400000000001</v>
      </c>
      <c r="E3260" t="n">
        <v>6.51400000000001</v>
      </c>
    </row>
    <row r="3261">
      <c r="A3261" t="n">
        <v>6516.0</v>
      </c>
      <c r="B3261" t="n">
        <v>6.516</v>
      </c>
      <c r="C3261" t="n">
        <v>6.516</v>
      </c>
      <c r="D3261" t="n">
        <v>6.516</v>
      </c>
      <c r="E3261" t="n">
        <v>6.516</v>
      </c>
    </row>
    <row r="3262">
      <c r="A3262" t="n">
        <v>6518.0</v>
      </c>
      <c r="B3262" t="n">
        <v>6.518</v>
      </c>
      <c r="C3262" t="n">
        <v>6.518</v>
      </c>
      <c r="D3262" t="n">
        <v>6.518</v>
      </c>
      <c r="E3262" t="n">
        <v>6.518</v>
      </c>
    </row>
    <row r="3263">
      <c r="A3263" t="n">
        <v>6520.0</v>
      </c>
      <c r="B3263" t="n">
        <v>6.52</v>
      </c>
      <c r="C3263" t="n">
        <v>6.52000000000001</v>
      </c>
      <c r="D3263" t="n">
        <v>6.52000000000001</v>
      </c>
      <c r="E3263" t="n">
        <v>6.52000000000001</v>
      </c>
    </row>
    <row r="3264">
      <c r="A3264" t="n">
        <v>6522.0</v>
      </c>
      <c r="B3264" t="n">
        <v>6.522</v>
      </c>
      <c r="C3264" t="n">
        <v>6.52200000000001</v>
      </c>
      <c r="D3264" t="n">
        <v>6.52200000000001</v>
      </c>
      <c r="E3264" t="n">
        <v>6.52200000000001</v>
      </c>
    </row>
    <row r="3265">
      <c r="A3265" t="n">
        <v>6524.0</v>
      </c>
      <c r="B3265" t="n">
        <v>6.524</v>
      </c>
      <c r="C3265" t="n">
        <v>6.524</v>
      </c>
      <c r="D3265" t="n">
        <v>6.524</v>
      </c>
      <c r="E3265" t="n">
        <v>6.524</v>
      </c>
    </row>
    <row r="3266">
      <c r="A3266" t="n">
        <v>6526.0</v>
      </c>
      <c r="B3266" t="n">
        <v>6.526</v>
      </c>
      <c r="C3266" t="n">
        <v>6.526</v>
      </c>
      <c r="D3266" t="n">
        <v>6.526</v>
      </c>
      <c r="E3266" t="n">
        <v>6.526</v>
      </c>
    </row>
    <row r="3267">
      <c r="A3267" t="n">
        <v>6528.0</v>
      </c>
      <c r="B3267" t="n">
        <v>6.528</v>
      </c>
      <c r="C3267" t="n">
        <v>6.52800000000001</v>
      </c>
      <c r="D3267" t="n">
        <v>6.52800000000001</v>
      </c>
      <c r="E3267" t="n">
        <v>6.52800000000001</v>
      </c>
    </row>
    <row r="3268">
      <c r="A3268" t="n">
        <v>6530.0</v>
      </c>
      <c r="B3268" t="n">
        <v>6.53</v>
      </c>
      <c r="C3268" t="n">
        <v>6.53000000000001</v>
      </c>
      <c r="D3268" t="n">
        <v>6.53000000000001</v>
      </c>
      <c r="E3268" t="n">
        <v>6.53000000000001</v>
      </c>
    </row>
    <row r="3269">
      <c r="A3269" t="n">
        <v>6532.0</v>
      </c>
      <c r="B3269" t="n">
        <v>6.532</v>
      </c>
      <c r="C3269" t="n">
        <v>6.532</v>
      </c>
      <c r="D3269" t="n">
        <v>6.532</v>
      </c>
      <c r="E3269" t="n">
        <v>6.532</v>
      </c>
    </row>
    <row r="3270">
      <c r="A3270" t="n">
        <v>6534.0</v>
      </c>
      <c r="B3270" t="n">
        <v>6.534</v>
      </c>
      <c r="C3270" t="n">
        <v>6.534</v>
      </c>
      <c r="D3270" t="n">
        <v>6.534</v>
      </c>
      <c r="E3270" t="n">
        <v>6.534</v>
      </c>
    </row>
    <row r="3271">
      <c r="A3271" t="n">
        <v>6536.0</v>
      </c>
      <c r="B3271" t="n">
        <v>6.536</v>
      </c>
      <c r="C3271" t="n">
        <v>6.53600000000001</v>
      </c>
      <c r="D3271" t="n">
        <v>6.53600000000001</v>
      </c>
      <c r="E3271" t="n">
        <v>6.53600000000001</v>
      </c>
    </row>
    <row r="3272">
      <c r="A3272" t="n">
        <v>6538.0</v>
      </c>
      <c r="B3272" t="n">
        <v>6.538</v>
      </c>
      <c r="C3272" t="n">
        <v>6.53800000000001</v>
      </c>
      <c r="D3272" t="n">
        <v>6.53800000000001</v>
      </c>
      <c r="E3272" t="n">
        <v>6.53800000000001</v>
      </c>
    </row>
    <row r="3273">
      <c r="A3273" t="n">
        <v>6540.0</v>
      </c>
      <c r="B3273" t="n">
        <v>6.54</v>
      </c>
      <c r="C3273" t="n">
        <v>6.54</v>
      </c>
      <c r="D3273" t="n">
        <v>6.54</v>
      </c>
      <c r="E3273" t="n">
        <v>6.54</v>
      </c>
    </row>
    <row r="3274">
      <c r="A3274" t="n">
        <v>6542.0</v>
      </c>
      <c r="B3274" t="n">
        <v>6.542</v>
      </c>
      <c r="C3274" t="n">
        <v>6.542</v>
      </c>
      <c r="D3274" t="n">
        <v>6.542</v>
      </c>
      <c r="E3274" t="n">
        <v>6.542</v>
      </c>
    </row>
    <row r="3275">
      <c r="A3275" t="n">
        <v>6544.0</v>
      </c>
      <c r="B3275" t="n">
        <v>6.544</v>
      </c>
      <c r="C3275" t="n">
        <v>6.54400000000001</v>
      </c>
      <c r="D3275" t="n">
        <v>6.54400000000001</v>
      </c>
      <c r="E3275" t="n">
        <v>6.54400000000001</v>
      </c>
    </row>
    <row r="3276">
      <c r="A3276" t="n">
        <v>6546.0</v>
      </c>
      <c r="B3276" t="n">
        <v>6.546</v>
      </c>
      <c r="C3276" t="n">
        <v>6.54600000000001</v>
      </c>
      <c r="D3276" t="n">
        <v>6.54600000000001</v>
      </c>
      <c r="E3276" t="n">
        <v>6.54600000000001</v>
      </c>
    </row>
    <row r="3277">
      <c r="A3277" t="n">
        <v>6548.0</v>
      </c>
      <c r="B3277" t="n">
        <v>6.548</v>
      </c>
      <c r="C3277" t="n">
        <v>6.548</v>
      </c>
      <c r="D3277" t="n">
        <v>6.548</v>
      </c>
      <c r="E3277" t="n">
        <v>6.548</v>
      </c>
    </row>
    <row r="3278">
      <c r="A3278" t="n">
        <v>6550.0</v>
      </c>
      <c r="B3278" t="n">
        <v>6.55</v>
      </c>
      <c r="C3278" t="n">
        <v>6.55</v>
      </c>
      <c r="D3278" t="n">
        <v>6.55</v>
      </c>
      <c r="E3278" t="n">
        <v>6.55</v>
      </c>
    </row>
    <row r="3279">
      <c r="A3279" t="n">
        <v>6552.0</v>
      </c>
      <c r="B3279" t="n">
        <v>6.552</v>
      </c>
      <c r="C3279" t="n">
        <v>6.55200000000001</v>
      </c>
      <c r="D3279" t="n">
        <v>6.55200000000001</v>
      </c>
      <c r="E3279" t="n">
        <v>6.55200000000001</v>
      </c>
    </row>
    <row r="3280">
      <c r="A3280" t="n">
        <v>6554.0</v>
      </c>
      <c r="B3280" t="n">
        <v>6.554</v>
      </c>
      <c r="C3280" t="n">
        <v>6.55400000000001</v>
      </c>
      <c r="D3280" t="n">
        <v>6.55400000000001</v>
      </c>
      <c r="E3280" t="n">
        <v>6.55400000000001</v>
      </c>
    </row>
    <row r="3281">
      <c r="A3281" t="n">
        <v>6556.0</v>
      </c>
      <c r="B3281" t="n">
        <v>6.556</v>
      </c>
      <c r="C3281" t="n">
        <v>6.556</v>
      </c>
      <c r="D3281" t="n">
        <v>6.556</v>
      </c>
      <c r="E3281" t="n">
        <v>6.556</v>
      </c>
    </row>
    <row r="3282">
      <c r="A3282" t="n">
        <v>6558.0</v>
      </c>
      <c r="B3282" t="n">
        <v>6.558</v>
      </c>
      <c r="C3282" t="n">
        <v>6.558</v>
      </c>
      <c r="D3282" t="n">
        <v>6.558</v>
      </c>
      <c r="E3282" t="n">
        <v>6.558</v>
      </c>
    </row>
    <row r="3283">
      <c r="A3283" t="n">
        <v>6560.0</v>
      </c>
      <c r="B3283" t="n">
        <v>6.56</v>
      </c>
      <c r="C3283" t="n">
        <v>6.56000000000001</v>
      </c>
      <c r="D3283" t="n">
        <v>6.56000000000001</v>
      </c>
      <c r="E3283" t="n">
        <v>6.56000000000001</v>
      </c>
    </row>
    <row r="3284">
      <c r="A3284" t="n">
        <v>6562.0</v>
      </c>
      <c r="B3284" t="n">
        <v>6.562</v>
      </c>
      <c r="C3284" t="n">
        <v>6.56200000000001</v>
      </c>
      <c r="D3284" t="n">
        <v>6.56200000000001</v>
      </c>
      <c r="E3284" t="n">
        <v>6.56200000000001</v>
      </c>
    </row>
    <row r="3285">
      <c r="A3285" t="n">
        <v>6564.0</v>
      </c>
      <c r="B3285" t="n">
        <v>6.564</v>
      </c>
      <c r="C3285" t="n">
        <v>6.564</v>
      </c>
      <c r="D3285" t="n">
        <v>6.564</v>
      </c>
      <c r="E3285" t="n">
        <v>6.564</v>
      </c>
    </row>
    <row r="3286">
      <c r="A3286" t="n">
        <v>6566.0</v>
      </c>
      <c r="B3286" t="n">
        <v>6.566</v>
      </c>
      <c r="C3286" t="n">
        <v>6.566</v>
      </c>
      <c r="D3286" t="n">
        <v>6.566</v>
      </c>
      <c r="E3286" t="n">
        <v>6.566</v>
      </c>
    </row>
    <row r="3287">
      <c r="A3287" t="n">
        <v>6568.0</v>
      </c>
      <c r="B3287" t="n">
        <v>6.568</v>
      </c>
      <c r="C3287" t="n">
        <v>6.56800000000001</v>
      </c>
      <c r="D3287" t="n">
        <v>6.56800000000001</v>
      </c>
      <c r="E3287" t="n">
        <v>6.56800000000001</v>
      </c>
    </row>
    <row r="3288">
      <c r="A3288" t="n">
        <v>6570.0</v>
      </c>
      <c r="B3288" t="n">
        <v>6.57</v>
      </c>
      <c r="C3288" t="n">
        <v>6.57000000000001</v>
      </c>
      <c r="D3288" t="n">
        <v>6.57000000000001</v>
      </c>
      <c r="E3288" t="n">
        <v>6.57000000000001</v>
      </c>
    </row>
    <row r="3289">
      <c r="A3289" t="n">
        <v>6572.0</v>
      </c>
      <c r="B3289" t="n">
        <v>6.572</v>
      </c>
      <c r="C3289" t="n">
        <v>6.572</v>
      </c>
      <c r="D3289" t="n">
        <v>6.572</v>
      </c>
      <c r="E3289" t="n">
        <v>6.572</v>
      </c>
    </row>
    <row r="3290">
      <c r="A3290" t="n">
        <v>6574.0</v>
      </c>
      <c r="B3290" t="n">
        <v>6.574</v>
      </c>
      <c r="C3290" t="n">
        <v>6.574</v>
      </c>
      <c r="D3290" t="n">
        <v>6.574</v>
      </c>
      <c r="E3290" t="n">
        <v>6.574</v>
      </c>
    </row>
    <row r="3291">
      <c r="A3291" t="n">
        <v>6576.0</v>
      </c>
      <c r="B3291" t="n">
        <v>6.576</v>
      </c>
      <c r="C3291" t="n">
        <v>6.57600000000001</v>
      </c>
      <c r="D3291" t="n">
        <v>6.57600000000001</v>
      </c>
      <c r="E3291" t="n">
        <v>6.57600000000001</v>
      </c>
    </row>
    <row r="3292">
      <c r="A3292" t="n">
        <v>6578.0</v>
      </c>
      <c r="B3292" t="n">
        <v>6.578</v>
      </c>
      <c r="C3292" t="n">
        <v>6.57800000000001</v>
      </c>
      <c r="D3292" t="n">
        <v>6.57800000000001</v>
      </c>
      <c r="E3292" t="n">
        <v>6.57800000000001</v>
      </c>
    </row>
    <row r="3293">
      <c r="A3293" t="n">
        <v>6580.0</v>
      </c>
      <c r="B3293" t="n">
        <v>6.58</v>
      </c>
      <c r="C3293" t="n">
        <v>6.58</v>
      </c>
      <c r="D3293" t="n">
        <v>6.58</v>
      </c>
      <c r="E3293" t="n">
        <v>6.58</v>
      </c>
    </row>
    <row r="3294">
      <c r="A3294" t="n">
        <v>6582.0</v>
      </c>
      <c r="B3294" t="n">
        <v>6.582</v>
      </c>
      <c r="C3294" t="n">
        <v>6.582</v>
      </c>
      <c r="D3294" t="n">
        <v>6.582</v>
      </c>
      <c r="E3294" t="n">
        <v>6.582</v>
      </c>
    </row>
    <row r="3295">
      <c r="A3295" t="n">
        <v>6584.0</v>
      </c>
      <c r="B3295" t="n">
        <v>6.584</v>
      </c>
      <c r="C3295" t="n">
        <v>6.58400000000001</v>
      </c>
      <c r="D3295" t="n">
        <v>6.58400000000001</v>
      </c>
      <c r="E3295" t="n">
        <v>6.58400000000001</v>
      </c>
    </row>
    <row r="3296">
      <c r="A3296" t="n">
        <v>6586.0</v>
      </c>
      <c r="B3296" t="n">
        <v>6.586</v>
      </c>
      <c r="C3296" t="n">
        <v>6.58600000000001</v>
      </c>
      <c r="D3296" t="n">
        <v>6.58600000000001</v>
      </c>
      <c r="E3296" t="n">
        <v>6.58600000000001</v>
      </c>
    </row>
    <row r="3297">
      <c r="A3297" t="n">
        <v>6588.0</v>
      </c>
      <c r="B3297" t="n">
        <v>6.588</v>
      </c>
      <c r="C3297" t="n">
        <v>6.588</v>
      </c>
      <c r="D3297" t="n">
        <v>6.588</v>
      </c>
      <c r="E3297" t="n">
        <v>6.588</v>
      </c>
    </row>
    <row r="3298">
      <c r="A3298" t="n">
        <v>6590.0</v>
      </c>
      <c r="B3298" t="n">
        <v>6.59</v>
      </c>
      <c r="C3298" t="n">
        <v>6.59</v>
      </c>
      <c r="D3298" t="n">
        <v>6.59</v>
      </c>
      <c r="E3298" t="n">
        <v>6.59</v>
      </c>
    </row>
    <row r="3299">
      <c r="A3299" t="n">
        <v>6592.0</v>
      </c>
      <c r="B3299" t="n">
        <v>6.592</v>
      </c>
      <c r="C3299" t="n">
        <v>6.59200000000001</v>
      </c>
      <c r="D3299" t="n">
        <v>6.59200000000001</v>
      </c>
      <c r="E3299" t="n">
        <v>6.59200000000001</v>
      </c>
    </row>
    <row r="3300">
      <c r="A3300" t="n">
        <v>6594.0</v>
      </c>
      <c r="B3300" t="n">
        <v>6.594</v>
      </c>
      <c r="C3300" t="n">
        <v>6.59400000000001</v>
      </c>
      <c r="D3300" t="n">
        <v>6.59400000000001</v>
      </c>
      <c r="E3300" t="n">
        <v>6.59400000000001</v>
      </c>
    </row>
    <row r="3301">
      <c r="A3301" t="n">
        <v>6596.0</v>
      </c>
      <c r="B3301" t="n">
        <v>6.596</v>
      </c>
      <c r="C3301" t="n">
        <v>6.596</v>
      </c>
      <c r="D3301" t="n">
        <v>6.596</v>
      </c>
      <c r="E3301" t="n">
        <v>6.596</v>
      </c>
    </row>
    <row r="3302">
      <c r="A3302" t="n">
        <v>6598.0</v>
      </c>
      <c r="B3302" t="n">
        <v>6.598</v>
      </c>
      <c r="C3302" t="n">
        <v>6.598</v>
      </c>
      <c r="D3302" t="n">
        <v>6.598</v>
      </c>
      <c r="E3302" t="n">
        <v>6.598</v>
      </c>
    </row>
    <row r="3303">
      <c r="A3303" t="n">
        <v>6600.0</v>
      </c>
      <c r="B3303" t="n">
        <v>6.6</v>
      </c>
      <c r="C3303" t="n">
        <v>6.60000000000001</v>
      </c>
      <c r="D3303" t="n">
        <v>6.60000000000001</v>
      </c>
      <c r="E3303" t="n">
        <v>6.60000000000001</v>
      </c>
    </row>
    <row r="3304">
      <c r="A3304" t="n">
        <v>6602.0</v>
      </c>
      <c r="B3304" t="n">
        <v>6.602</v>
      </c>
      <c r="C3304" t="n">
        <v>6.60200000000001</v>
      </c>
      <c r="D3304" t="n">
        <v>6.60200000000001</v>
      </c>
      <c r="E3304" t="n">
        <v>6.60200000000001</v>
      </c>
    </row>
    <row r="3305">
      <c r="A3305" t="n">
        <v>6604.0</v>
      </c>
      <c r="B3305" t="n">
        <v>6.604</v>
      </c>
      <c r="C3305" t="n">
        <v>6.604</v>
      </c>
      <c r="D3305" t="n">
        <v>6.604</v>
      </c>
      <c r="E3305" t="n">
        <v>6.604</v>
      </c>
    </row>
    <row r="3306">
      <c r="A3306" t="n">
        <v>6606.0</v>
      </c>
      <c r="B3306" t="n">
        <v>6.606</v>
      </c>
      <c r="C3306" t="n">
        <v>6.606</v>
      </c>
      <c r="D3306" t="n">
        <v>6.606</v>
      </c>
      <c r="E3306" t="n">
        <v>6.606</v>
      </c>
    </row>
    <row r="3307">
      <c r="A3307" t="n">
        <v>6608.0</v>
      </c>
      <c r="B3307" t="n">
        <v>6.608</v>
      </c>
      <c r="C3307" t="n">
        <v>6.60800000000001</v>
      </c>
      <c r="D3307" t="n">
        <v>6.60800000000001</v>
      </c>
      <c r="E3307" t="n">
        <v>6.60800000000001</v>
      </c>
    </row>
    <row r="3308">
      <c r="A3308" t="n">
        <v>6610.0</v>
      </c>
      <c r="B3308" t="n">
        <v>6.61</v>
      </c>
      <c r="C3308" t="n">
        <v>6.61000000000001</v>
      </c>
      <c r="D3308" t="n">
        <v>6.61000000000001</v>
      </c>
      <c r="E3308" t="n">
        <v>6.61000000000001</v>
      </c>
    </row>
    <row r="3309">
      <c r="A3309" t="n">
        <v>6612.0</v>
      </c>
      <c r="B3309" t="n">
        <v>6.612</v>
      </c>
      <c r="C3309" t="n">
        <v>6.612</v>
      </c>
      <c r="D3309" t="n">
        <v>6.612</v>
      </c>
      <c r="E3309" t="n">
        <v>6.612</v>
      </c>
    </row>
    <row r="3310">
      <c r="A3310" t="n">
        <v>6614.0</v>
      </c>
      <c r="B3310" t="n">
        <v>6.614</v>
      </c>
      <c r="C3310" t="n">
        <v>6.614</v>
      </c>
      <c r="D3310" t="n">
        <v>6.614</v>
      </c>
      <c r="E3310" t="n">
        <v>6.614</v>
      </c>
    </row>
    <row r="3311">
      <c r="A3311" t="n">
        <v>6616.0</v>
      </c>
      <c r="B3311" t="n">
        <v>6.616</v>
      </c>
      <c r="C3311" t="n">
        <v>6.61600000000001</v>
      </c>
      <c r="D3311" t="n">
        <v>6.61600000000001</v>
      </c>
      <c r="E3311" t="n">
        <v>6.61600000000001</v>
      </c>
    </row>
    <row r="3312">
      <c r="A3312" t="n">
        <v>6618.0</v>
      </c>
      <c r="B3312" t="n">
        <v>6.618</v>
      </c>
      <c r="C3312" t="n">
        <v>6.61800000000001</v>
      </c>
      <c r="D3312" t="n">
        <v>6.61800000000001</v>
      </c>
      <c r="E3312" t="n">
        <v>6.61800000000001</v>
      </c>
    </row>
    <row r="3313">
      <c r="A3313" t="n">
        <v>6620.0</v>
      </c>
      <c r="B3313" t="n">
        <v>6.62</v>
      </c>
      <c r="C3313" t="n">
        <v>6.62</v>
      </c>
      <c r="D3313" t="n">
        <v>6.62</v>
      </c>
      <c r="E3313" t="n">
        <v>6.62</v>
      </c>
    </row>
    <row r="3314">
      <c r="A3314" t="n">
        <v>6622.0</v>
      </c>
      <c r="B3314" t="n">
        <v>6.622</v>
      </c>
      <c r="C3314" t="n">
        <v>6.622</v>
      </c>
      <c r="D3314" t="n">
        <v>6.622</v>
      </c>
      <c r="E3314" t="n">
        <v>6.622</v>
      </c>
    </row>
    <row r="3315">
      <c r="A3315" t="n">
        <v>6624.0</v>
      </c>
      <c r="B3315" t="n">
        <v>6.624</v>
      </c>
      <c r="C3315" t="n">
        <v>6.62400000000001</v>
      </c>
      <c r="D3315" t="n">
        <v>6.62400000000001</v>
      </c>
      <c r="E3315" t="n">
        <v>6.62400000000001</v>
      </c>
    </row>
    <row r="3316">
      <c r="A3316" t="n">
        <v>6626.0</v>
      </c>
      <c r="B3316" t="n">
        <v>6.626</v>
      </c>
      <c r="C3316" t="n">
        <v>6.62600000000001</v>
      </c>
      <c r="D3316" t="n">
        <v>6.62600000000001</v>
      </c>
      <c r="E3316" t="n">
        <v>6.62600000000001</v>
      </c>
    </row>
    <row r="3317">
      <c r="A3317" t="n">
        <v>6628.0</v>
      </c>
      <c r="B3317" t="n">
        <v>6.628</v>
      </c>
      <c r="C3317" t="n">
        <v>6.628</v>
      </c>
      <c r="D3317" t="n">
        <v>6.628</v>
      </c>
      <c r="E3317" t="n">
        <v>6.628</v>
      </c>
    </row>
    <row r="3318">
      <c r="A3318" t="n">
        <v>6630.0</v>
      </c>
      <c r="B3318" t="n">
        <v>6.63</v>
      </c>
      <c r="C3318" t="n">
        <v>6.63</v>
      </c>
      <c r="D3318" t="n">
        <v>6.63</v>
      </c>
      <c r="E3318" t="n">
        <v>6.63</v>
      </c>
    </row>
    <row r="3319">
      <c r="A3319" t="n">
        <v>6632.0</v>
      </c>
      <c r="B3319" t="n">
        <v>6.632</v>
      </c>
      <c r="C3319" t="n">
        <v>6.63200000000001</v>
      </c>
      <c r="D3319" t="n">
        <v>6.63200000000001</v>
      </c>
      <c r="E3319" t="n">
        <v>6.63200000000001</v>
      </c>
    </row>
    <row r="3320">
      <c r="A3320" t="n">
        <v>6634.0</v>
      </c>
      <c r="B3320" t="n">
        <v>6.634</v>
      </c>
      <c r="C3320" t="n">
        <v>6.63400000000001</v>
      </c>
      <c r="D3320" t="n">
        <v>6.63400000000001</v>
      </c>
      <c r="E3320" t="n">
        <v>6.63400000000001</v>
      </c>
    </row>
    <row r="3321">
      <c r="A3321" t="n">
        <v>6636.0</v>
      </c>
      <c r="B3321" t="n">
        <v>6.636</v>
      </c>
      <c r="C3321" t="n">
        <v>6.636</v>
      </c>
      <c r="D3321" t="n">
        <v>6.636</v>
      </c>
      <c r="E3321" t="n">
        <v>6.636</v>
      </c>
    </row>
    <row r="3322">
      <c r="A3322" t="n">
        <v>6638.0</v>
      </c>
      <c r="B3322" t="n">
        <v>6.638</v>
      </c>
      <c r="C3322" t="n">
        <v>6.638</v>
      </c>
      <c r="D3322" t="n">
        <v>6.638</v>
      </c>
      <c r="E3322" t="n">
        <v>6.638</v>
      </c>
    </row>
    <row r="3323">
      <c r="A3323" t="n">
        <v>6640.0</v>
      </c>
      <c r="B3323" t="n">
        <v>6.64</v>
      </c>
      <c r="C3323" t="n">
        <v>6.64000000000001</v>
      </c>
      <c r="D3323" t="n">
        <v>6.64000000000001</v>
      </c>
      <c r="E3323" t="n">
        <v>6.64000000000001</v>
      </c>
    </row>
    <row r="3324">
      <c r="A3324" t="n">
        <v>6642.0</v>
      </c>
      <c r="B3324" t="n">
        <v>6.642</v>
      </c>
      <c r="C3324" t="n">
        <v>6.64200000000001</v>
      </c>
      <c r="D3324" t="n">
        <v>6.64200000000001</v>
      </c>
      <c r="E3324" t="n">
        <v>6.64200000000001</v>
      </c>
    </row>
    <row r="3325">
      <c r="A3325" t="n">
        <v>6644.0</v>
      </c>
      <c r="B3325" t="n">
        <v>6.644</v>
      </c>
      <c r="C3325" t="n">
        <v>6.644</v>
      </c>
      <c r="D3325" t="n">
        <v>6.644</v>
      </c>
      <c r="E3325" t="n">
        <v>6.644</v>
      </c>
    </row>
    <row r="3326">
      <c r="A3326" t="n">
        <v>6646.0</v>
      </c>
      <c r="B3326" t="n">
        <v>6.646</v>
      </c>
      <c r="C3326" t="n">
        <v>6.646</v>
      </c>
      <c r="D3326" t="n">
        <v>6.646</v>
      </c>
      <c r="E3326" t="n">
        <v>6.646</v>
      </c>
    </row>
    <row r="3327">
      <c r="A3327" t="n">
        <v>6648.0</v>
      </c>
      <c r="B3327" t="n">
        <v>6.648</v>
      </c>
      <c r="C3327" t="n">
        <v>6.64800000000001</v>
      </c>
      <c r="D3327" t="n">
        <v>6.64800000000001</v>
      </c>
      <c r="E3327" t="n">
        <v>6.64800000000001</v>
      </c>
    </row>
    <row r="3328">
      <c r="A3328" t="n">
        <v>6650.0</v>
      </c>
      <c r="B3328" t="n">
        <v>6.65</v>
      </c>
      <c r="C3328" t="n">
        <v>6.65000000000001</v>
      </c>
      <c r="D3328" t="n">
        <v>6.65000000000001</v>
      </c>
      <c r="E3328" t="n">
        <v>6.65000000000001</v>
      </c>
    </row>
    <row r="3329">
      <c r="A3329" t="n">
        <v>6652.0</v>
      </c>
      <c r="B3329" t="n">
        <v>6.652</v>
      </c>
      <c r="C3329" t="n">
        <v>6.652</v>
      </c>
      <c r="D3329" t="n">
        <v>6.652</v>
      </c>
      <c r="E3329" t="n">
        <v>6.652</v>
      </c>
    </row>
    <row r="3330">
      <c r="A3330" t="n">
        <v>6654.0</v>
      </c>
      <c r="B3330" t="n">
        <v>6.654</v>
      </c>
      <c r="C3330" t="n">
        <v>6.654</v>
      </c>
      <c r="D3330" t="n">
        <v>6.654</v>
      </c>
      <c r="E3330" t="n">
        <v>6.654</v>
      </c>
    </row>
    <row r="3331">
      <c r="A3331" t="n">
        <v>6656.0</v>
      </c>
      <c r="B3331" t="n">
        <v>6.656</v>
      </c>
      <c r="C3331" t="n">
        <v>6.65600000000001</v>
      </c>
      <c r="D3331" t="n">
        <v>6.65600000000001</v>
      </c>
      <c r="E3331" t="n">
        <v>6.65600000000001</v>
      </c>
    </row>
    <row r="3332">
      <c r="A3332" t="n">
        <v>6658.0</v>
      </c>
      <c r="B3332" t="n">
        <v>6.658</v>
      </c>
      <c r="C3332" t="n">
        <v>6.65800000000001</v>
      </c>
      <c r="D3332" t="n">
        <v>6.65800000000001</v>
      </c>
      <c r="E3332" t="n">
        <v>6.65800000000001</v>
      </c>
    </row>
    <row r="3333">
      <c r="A3333" t="n">
        <v>6660.0</v>
      </c>
      <c r="B3333" t="n">
        <v>6.66</v>
      </c>
      <c r="C3333" t="n">
        <v>6.66</v>
      </c>
      <c r="D3333" t="n">
        <v>6.66</v>
      </c>
      <c r="E3333" t="n">
        <v>6.66</v>
      </c>
    </row>
    <row r="3334">
      <c r="A3334" t="n">
        <v>6662.0</v>
      </c>
      <c r="B3334" t="n">
        <v>6.662</v>
      </c>
      <c r="C3334" t="n">
        <v>6.662</v>
      </c>
      <c r="D3334" t="n">
        <v>6.662</v>
      </c>
      <c r="E3334" t="n">
        <v>6.662</v>
      </c>
    </row>
    <row r="3335">
      <c r="A3335" t="n">
        <v>6664.0</v>
      </c>
      <c r="B3335" t="n">
        <v>6.664</v>
      </c>
      <c r="C3335" t="n">
        <v>6.66400000000001</v>
      </c>
      <c r="D3335" t="n">
        <v>6.66400000000001</v>
      </c>
      <c r="E3335" t="n">
        <v>6.66400000000001</v>
      </c>
    </row>
    <row r="3336">
      <c r="A3336" t="n">
        <v>6666.0</v>
      </c>
      <c r="B3336" t="n">
        <v>6.666</v>
      </c>
      <c r="C3336" t="n">
        <v>6.66600000000001</v>
      </c>
      <c r="D3336" t="n">
        <v>6.66600000000001</v>
      </c>
      <c r="E3336" t="n">
        <v>6.66600000000001</v>
      </c>
    </row>
    <row r="3337">
      <c r="A3337" t="n">
        <v>6668.0</v>
      </c>
      <c r="B3337" t="n">
        <v>6.668</v>
      </c>
      <c r="C3337" t="n">
        <v>6.668</v>
      </c>
      <c r="D3337" t="n">
        <v>6.668</v>
      </c>
      <c r="E3337" t="n">
        <v>6.668</v>
      </c>
    </row>
    <row r="3338">
      <c r="A3338" t="n">
        <v>6670.0</v>
      </c>
      <c r="B3338" t="n">
        <v>6.67</v>
      </c>
      <c r="C3338" t="n">
        <v>6.67</v>
      </c>
      <c r="D3338" t="n">
        <v>6.67</v>
      </c>
      <c r="E3338" t="n">
        <v>6.67</v>
      </c>
    </row>
    <row r="3339">
      <c r="A3339" t="n">
        <v>6672.0</v>
      </c>
      <c r="B3339" t="n">
        <v>6.672</v>
      </c>
      <c r="C3339" t="n">
        <v>6.67200000000001</v>
      </c>
      <c r="D3339" t="n">
        <v>6.67200000000001</v>
      </c>
      <c r="E3339" t="n">
        <v>6.67200000000001</v>
      </c>
    </row>
    <row r="3340">
      <c r="A3340" t="n">
        <v>6674.0</v>
      </c>
      <c r="B3340" t="n">
        <v>6.674</v>
      </c>
      <c r="C3340" t="n">
        <v>6.67400000000001</v>
      </c>
      <c r="D3340" t="n">
        <v>6.67400000000001</v>
      </c>
      <c r="E3340" t="n">
        <v>6.67400000000001</v>
      </c>
    </row>
    <row r="3341">
      <c r="A3341" t="n">
        <v>6676.0</v>
      </c>
      <c r="B3341" t="n">
        <v>6.676</v>
      </c>
      <c r="C3341" t="n">
        <v>6.676</v>
      </c>
      <c r="D3341" t="n">
        <v>6.676</v>
      </c>
      <c r="E3341" t="n">
        <v>6.676</v>
      </c>
    </row>
    <row r="3342">
      <c r="A3342" t="n">
        <v>6678.0</v>
      </c>
      <c r="B3342" t="n">
        <v>6.678</v>
      </c>
      <c r="C3342" t="n">
        <v>6.678</v>
      </c>
      <c r="D3342" t="n">
        <v>6.678</v>
      </c>
      <c r="E3342" t="n">
        <v>6.678</v>
      </c>
    </row>
    <row r="3343">
      <c r="A3343" t="n">
        <v>6680.0</v>
      </c>
      <c r="B3343" t="n">
        <v>6.68</v>
      </c>
      <c r="C3343" t="n">
        <v>6.68000000000001</v>
      </c>
      <c r="D3343" t="n">
        <v>6.68000000000001</v>
      </c>
      <c r="E3343" t="n">
        <v>6.68000000000001</v>
      </c>
    </row>
    <row r="3344">
      <c r="A3344" t="n">
        <v>6682.0</v>
      </c>
      <c r="B3344" t="n">
        <v>6.682</v>
      </c>
      <c r="C3344" t="n">
        <v>6.68200000000001</v>
      </c>
      <c r="D3344" t="n">
        <v>6.68200000000001</v>
      </c>
      <c r="E3344" t="n">
        <v>6.68200000000001</v>
      </c>
    </row>
    <row r="3345">
      <c r="A3345" t="n">
        <v>6684.0</v>
      </c>
      <c r="B3345" t="n">
        <v>6.684</v>
      </c>
      <c r="C3345" t="n">
        <v>6.684</v>
      </c>
      <c r="D3345" t="n">
        <v>6.684</v>
      </c>
      <c r="E3345" t="n">
        <v>6.684</v>
      </c>
    </row>
    <row r="3346">
      <c r="A3346" t="n">
        <v>6686.0</v>
      </c>
      <c r="B3346" t="n">
        <v>6.686</v>
      </c>
      <c r="C3346" t="n">
        <v>6.686</v>
      </c>
      <c r="D3346" t="n">
        <v>6.686</v>
      </c>
      <c r="E3346" t="n">
        <v>6.686</v>
      </c>
    </row>
    <row r="3347">
      <c r="A3347" t="n">
        <v>6688.0</v>
      </c>
      <c r="B3347" t="n">
        <v>6.688</v>
      </c>
      <c r="C3347" t="n">
        <v>6.68800000000001</v>
      </c>
      <c r="D3347" t="n">
        <v>6.68800000000001</v>
      </c>
      <c r="E3347" t="n">
        <v>6.68800000000001</v>
      </c>
    </row>
    <row r="3348">
      <c r="A3348" t="n">
        <v>6690.0</v>
      </c>
      <c r="B3348" t="n">
        <v>6.69</v>
      </c>
      <c r="C3348" t="n">
        <v>6.69000000000001</v>
      </c>
      <c r="D3348" t="n">
        <v>6.69000000000001</v>
      </c>
      <c r="E3348" t="n">
        <v>6.69000000000001</v>
      </c>
    </row>
    <row r="3349">
      <c r="A3349" t="n">
        <v>6692.0</v>
      </c>
      <c r="B3349" t="n">
        <v>6.692</v>
      </c>
      <c r="C3349" t="n">
        <v>6.692</v>
      </c>
      <c r="D3349" t="n">
        <v>6.692</v>
      </c>
      <c r="E3349" t="n">
        <v>6.692</v>
      </c>
    </row>
    <row r="3350">
      <c r="A3350" t="n">
        <v>6694.0</v>
      </c>
      <c r="B3350" t="n">
        <v>6.694</v>
      </c>
      <c r="C3350" t="n">
        <v>6.694</v>
      </c>
      <c r="D3350" t="n">
        <v>6.694</v>
      </c>
      <c r="E3350" t="n">
        <v>6.694</v>
      </c>
    </row>
    <row r="3351">
      <c r="A3351" t="n">
        <v>6696.0</v>
      </c>
      <c r="B3351" t="n">
        <v>6.696</v>
      </c>
      <c r="C3351" t="n">
        <v>6.69600000000001</v>
      </c>
      <c r="D3351" t="n">
        <v>6.69600000000001</v>
      </c>
      <c r="E3351" t="n">
        <v>6.69600000000001</v>
      </c>
    </row>
    <row r="3352">
      <c r="A3352" t="n">
        <v>6698.0</v>
      </c>
      <c r="B3352" t="n">
        <v>6.698</v>
      </c>
      <c r="C3352" t="n">
        <v>6.69800000000001</v>
      </c>
      <c r="D3352" t="n">
        <v>6.69800000000001</v>
      </c>
      <c r="E3352" t="n">
        <v>6.69800000000001</v>
      </c>
    </row>
    <row r="3353">
      <c r="A3353" t="n">
        <v>6700.0</v>
      </c>
      <c r="B3353" t="n">
        <v>6.7</v>
      </c>
      <c r="C3353" t="n">
        <v>6.7</v>
      </c>
      <c r="D3353" t="n">
        <v>6.7</v>
      </c>
      <c r="E3353" t="n">
        <v>6.7</v>
      </c>
    </row>
    <row r="3354">
      <c r="A3354" t="n">
        <v>6702.0</v>
      </c>
      <c r="B3354" t="n">
        <v>6.702</v>
      </c>
      <c r="C3354" t="n">
        <v>6.702</v>
      </c>
      <c r="D3354" t="n">
        <v>6.702</v>
      </c>
      <c r="E3354" t="n">
        <v>6.702</v>
      </c>
    </row>
    <row r="3355">
      <c r="A3355" t="n">
        <v>6704.0</v>
      </c>
      <c r="B3355" t="n">
        <v>6.704</v>
      </c>
      <c r="C3355" t="n">
        <v>6.70400000000001</v>
      </c>
      <c r="D3355" t="n">
        <v>6.70400000000001</v>
      </c>
      <c r="E3355" t="n">
        <v>6.70400000000001</v>
      </c>
    </row>
    <row r="3356">
      <c r="A3356" t="n">
        <v>6706.0</v>
      </c>
      <c r="B3356" t="n">
        <v>6.706</v>
      </c>
      <c r="C3356" t="n">
        <v>6.70600000000001</v>
      </c>
      <c r="D3356" t="n">
        <v>6.70600000000001</v>
      </c>
      <c r="E3356" t="n">
        <v>6.70600000000001</v>
      </c>
    </row>
    <row r="3357">
      <c r="A3357" t="n">
        <v>6708.0</v>
      </c>
      <c r="B3357" t="n">
        <v>6.708</v>
      </c>
      <c r="C3357" t="n">
        <v>6.708</v>
      </c>
      <c r="D3357" t="n">
        <v>6.708</v>
      </c>
      <c r="E3357" t="n">
        <v>6.708</v>
      </c>
    </row>
    <row r="3358">
      <c r="A3358" t="n">
        <v>6710.0</v>
      </c>
      <c r="B3358" t="n">
        <v>6.71</v>
      </c>
      <c r="C3358" t="n">
        <v>6.71</v>
      </c>
      <c r="D3358" t="n">
        <v>6.71</v>
      </c>
      <c r="E3358" t="n">
        <v>6.71</v>
      </c>
    </row>
    <row r="3359">
      <c r="A3359" t="n">
        <v>6712.0</v>
      </c>
      <c r="B3359" t="n">
        <v>6.712</v>
      </c>
      <c r="C3359" t="n">
        <v>6.71200000000001</v>
      </c>
      <c r="D3359" t="n">
        <v>6.71200000000001</v>
      </c>
      <c r="E3359" t="n">
        <v>6.71200000000001</v>
      </c>
    </row>
    <row r="3360">
      <c r="A3360" t="n">
        <v>6714.0</v>
      </c>
      <c r="B3360" t="n">
        <v>6.714</v>
      </c>
      <c r="C3360" t="n">
        <v>6.71400000000001</v>
      </c>
      <c r="D3360" t="n">
        <v>6.71400000000001</v>
      </c>
      <c r="E3360" t="n">
        <v>6.71400000000001</v>
      </c>
    </row>
    <row r="3361">
      <c r="A3361" t="n">
        <v>6716.0</v>
      </c>
      <c r="B3361" t="n">
        <v>6.716</v>
      </c>
      <c r="C3361" t="n">
        <v>6.716</v>
      </c>
      <c r="D3361" t="n">
        <v>6.716</v>
      </c>
      <c r="E3361" t="n">
        <v>6.716</v>
      </c>
    </row>
    <row r="3362">
      <c r="A3362" t="n">
        <v>6718.0</v>
      </c>
      <c r="B3362" t="n">
        <v>6.718</v>
      </c>
      <c r="C3362" t="n">
        <v>6.718</v>
      </c>
      <c r="D3362" t="n">
        <v>6.718</v>
      </c>
      <c r="E3362" t="n">
        <v>6.718</v>
      </c>
    </row>
    <row r="3363">
      <c r="A3363" t="n">
        <v>6720.0</v>
      </c>
      <c r="B3363" t="n">
        <v>6.72</v>
      </c>
      <c r="C3363" t="n">
        <v>6.72000000000001</v>
      </c>
      <c r="D3363" t="n">
        <v>6.72000000000001</v>
      </c>
      <c r="E3363" t="n">
        <v>6.72000000000001</v>
      </c>
    </row>
    <row r="3364">
      <c r="A3364" t="n">
        <v>6722.0</v>
      </c>
      <c r="B3364" t="n">
        <v>6.722</v>
      </c>
      <c r="C3364" t="n">
        <v>6.72200000000001</v>
      </c>
      <c r="D3364" t="n">
        <v>6.72200000000001</v>
      </c>
      <c r="E3364" t="n">
        <v>6.72200000000001</v>
      </c>
    </row>
    <row r="3365">
      <c r="A3365" t="n">
        <v>6724.0</v>
      </c>
      <c r="B3365" t="n">
        <v>6.724</v>
      </c>
      <c r="C3365" t="n">
        <v>6.724</v>
      </c>
      <c r="D3365" t="n">
        <v>6.724</v>
      </c>
      <c r="E3365" t="n">
        <v>6.724</v>
      </c>
    </row>
    <row r="3366">
      <c r="A3366" t="n">
        <v>6726.0</v>
      </c>
      <c r="B3366" t="n">
        <v>6.726</v>
      </c>
      <c r="C3366" t="n">
        <v>6.726</v>
      </c>
      <c r="D3366" t="n">
        <v>6.726</v>
      </c>
      <c r="E3366" t="n">
        <v>6.726</v>
      </c>
    </row>
    <row r="3367">
      <c r="A3367" t="n">
        <v>6728.0</v>
      </c>
      <c r="B3367" t="n">
        <v>6.728</v>
      </c>
      <c r="C3367" t="n">
        <v>6.72800000000001</v>
      </c>
      <c r="D3367" t="n">
        <v>6.72800000000001</v>
      </c>
      <c r="E3367" t="n">
        <v>6.72800000000001</v>
      </c>
    </row>
    <row r="3368">
      <c r="A3368" t="n">
        <v>6730.0</v>
      </c>
      <c r="B3368" t="n">
        <v>6.73</v>
      </c>
      <c r="C3368" t="n">
        <v>6.73000000000001</v>
      </c>
      <c r="D3368" t="n">
        <v>6.73000000000001</v>
      </c>
      <c r="E3368" t="n">
        <v>6.73000000000001</v>
      </c>
    </row>
    <row r="3369">
      <c r="A3369" t="n">
        <v>6732.0</v>
      </c>
      <c r="B3369" t="n">
        <v>6.732</v>
      </c>
      <c r="C3369" t="n">
        <v>6.732</v>
      </c>
      <c r="D3369" t="n">
        <v>6.732</v>
      </c>
      <c r="E3369" t="n">
        <v>6.732</v>
      </c>
    </row>
    <row r="3370">
      <c r="A3370" t="n">
        <v>6734.0</v>
      </c>
      <c r="B3370" t="n">
        <v>6.734</v>
      </c>
      <c r="C3370" t="n">
        <v>6.734</v>
      </c>
      <c r="D3370" t="n">
        <v>6.734</v>
      </c>
      <c r="E3370" t="n">
        <v>6.734</v>
      </c>
    </row>
    <row r="3371">
      <c r="A3371" t="n">
        <v>6736.0</v>
      </c>
      <c r="B3371" t="n">
        <v>6.736</v>
      </c>
      <c r="C3371" t="n">
        <v>6.73600000000001</v>
      </c>
      <c r="D3371" t="n">
        <v>6.73600000000001</v>
      </c>
      <c r="E3371" t="n">
        <v>6.73600000000001</v>
      </c>
    </row>
    <row r="3372">
      <c r="A3372" t="n">
        <v>6738.0</v>
      </c>
      <c r="B3372" t="n">
        <v>6.738</v>
      </c>
      <c r="C3372" t="n">
        <v>6.73800000000001</v>
      </c>
      <c r="D3372" t="n">
        <v>6.73800000000001</v>
      </c>
      <c r="E3372" t="n">
        <v>6.73800000000001</v>
      </c>
    </row>
    <row r="3373">
      <c r="A3373" t="n">
        <v>6740.0</v>
      </c>
      <c r="B3373" t="n">
        <v>6.74</v>
      </c>
      <c r="C3373" t="n">
        <v>6.74</v>
      </c>
      <c r="D3373" t="n">
        <v>6.74</v>
      </c>
      <c r="E3373" t="n">
        <v>6.74</v>
      </c>
    </row>
    <row r="3374">
      <c r="A3374" t="n">
        <v>6742.0</v>
      </c>
      <c r="B3374" t="n">
        <v>6.742</v>
      </c>
      <c r="C3374" t="n">
        <v>6.742</v>
      </c>
      <c r="D3374" t="n">
        <v>6.742</v>
      </c>
      <c r="E3374" t="n">
        <v>6.742</v>
      </c>
    </row>
    <row r="3375">
      <c r="A3375" t="n">
        <v>6744.0</v>
      </c>
      <c r="B3375" t="n">
        <v>6.744</v>
      </c>
      <c r="C3375" t="n">
        <v>6.74400000000001</v>
      </c>
      <c r="D3375" t="n">
        <v>6.74400000000001</v>
      </c>
      <c r="E3375" t="n">
        <v>6.74400000000001</v>
      </c>
    </row>
    <row r="3376">
      <c r="A3376" t="n">
        <v>6746.0</v>
      </c>
      <c r="B3376" t="n">
        <v>6.746</v>
      </c>
      <c r="C3376" t="n">
        <v>6.74600000000001</v>
      </c>
      <c r="D3376" t="n">
        <v>6.74600000000001</v>
      </c>
      <c r="E3376" t="n">
        <v>6.74600000000001</v>
      </c>
    </row>
    <row r="3377">
      <c r="A3377" t="n">
        <v>6748.0</v>
      </c>
      <c r="B3377" t="n">
        <v>6.748</v>
      </c>
      <c r="C3377" t="n">
        <v>6.748</v>
      </c>
      <c r="D3377" t="n">
        <v>6.748</v>
      </c>
      <c r="E3377" t="n">
        <v>6.748</v>
      </c>
    </row>
    <row r="3378">
      <c r="A3378" t="n">
        <v>6750.0</v>
      </c>
      <c r="B3378" t="n">
        <v>6.75</v>
      </c>
      <c r="C3378" t="n">
        <v>6.75</v>
      </c>
      <c r="D3378" t="n">
        <v>6.75</v>
      </c>
      <c r="E3378" t="n">
        <v>6.75</v>
      </c>
    </row>
    <row r="3379">
      <c r="A3379" t="n">
        <v>6752.0</v>
      </c>
      <c r="B3379" t="n">
        <v>6.752</v>
      </c>
      <c r="C3379" t="n">
        <v>6.75200000000001</v>
      </c>
      <c r="D3379" t="n">
        <v>6.75200000000001</v>
      </c>
      <c r="E3379" t="n">
        <v>6.75200000000001</v>
      </c>
    </row>
    <row r="3380">
      <c r="A3380" t="n">
        <v>6754.0</v>
      </c>
      <c r="B3380" t="n">
        <v>6.754</v>
      </c>
      <c r="C3380" t="n">
        <v>6.75400000000001</v>
      </c>
      <c r="D3380" t="n">
        <v>6.75400000000001</v>
      </c>
      <c r="E3380" t="n">
        <v>6.75400000000001</v>
      </c>
    </row>
    <row r="3381">
      <c r="A3381" t="n">
        <v>6756.0</v>
      </c>
      <c r="B3381" t="n">
        <v>6.756</v>
      </c>
      <c r="C3381" t="n">
        <v>6.75600000000001</v>
      </c>
      <c r="D3381" t="n">
        <v>6.75600000000001</v>
      </c>
      <c r="E3381" t="n">
        <v>6.75600000000001</v>
      </c>
    </row>
    <row r="3382">
      <c r="A3382" t="n">
        <v>6758.0</v>
      </c>
      <c r="B3382" t="n">
        <v>6.758</v>
      </c>
      <c r="C3382" t="n">
        <v>6.758</v>
      </c>
      <c r="D3382" t="n">
        <v>6.758</v>
      </c>
      <c r="E3382" t="n">
        <v>6.758</v>
      </c>
    </row>
    <row r="3383">
      <c r="A3383" t="n">
        <v>6760.0</v>
      </c>
      <c r="B3383" t="n">
        <v>6.76</v>
      </c>
      <c r="C3383" t="n">
        <v>6.76000000000001</v>
      </c>
      <c r="D3383" t="n">
        <v>6.76000000000001</v>
      </c>
      <c r="E3383" t="n">
        <v>6.76000000000001</v>
      </c>
    </row>
    <row r="3384">
      <c r="A3384" t="n">
        <v>6762.0</v>
      </c>
      <c r="B3384" t="n">
        <v>6.762</v>
      </c>
      <c r="C3384" t="n">
        <v>6.76200000000001</v>
      </c>
      <c r="D3384" t="n">
        <v>6.76200000000001</v>
      </c>
      <c r="E3384" t="n">
        <v>6.76200000000001</v>
      </c>
    </row>
    <row r="3385">
      <c r="A3385" t="n">
        <v>6764.0</v>
      </c>
      <c r="B3385" t="n">
        <v>6.764</v>
      </c>
      <c r="C3385" t="n">
        <v>6.76400000000001</v>
      </c>
      <c r="D3385" t="n">
        <v>6.76400000000001</v>
      </c>
      <c r="E3385" t="n">
        <v>6.76400000000001</v>
      </c>
    </row>
    <row r="3386">
      <c r="A3386" t="n">
        <v>6766.0</v>
      </c>
      <c r="B3386" t="n">
        <v>6.766</v>
      </c>
      <c r="C3386" t="n">
        <v>6.766</v>
      </c>
      <c r="D3386" t="n">
        <v>6.766</v>
      </c>
      <c r="E3386" t="n">
        <v>6.766</v>
      </c>
    </row>
    <row r="3387">
      <c r="A3387" t="n">
        <v>6768.0</v>
      </c>
      <c r="B3387" t="n">
        <v>6.768</v>
      </c>
      <c r="C3387" t="n">
        <v>6.76800000000001</v>
      </c>
      <c r="D3387" t="n">
        <v>6.76800000000001</v>
      </c>
      <c r="E3387" t="n">
        <v>6.76800000000001</v>
      </c>
    </row>
    <row r="3388">
      <c r="A3388" t="n">
        <v>6770.0</v>
      </c>
      <c r="B3388" t="n">
        <v>6.77</v>
      </c>
      <c r="C3388" t="n">
        <v>6.77000000000001</v>
      </c>
      <c r="D3388" t="n">
        <v>6.77000000000001</v>
      </c>
      <c r="E3388" t="n">
        <v>6.77000000000001</v>
      </c>
    </row>
    <row r="3389">
      <c r="A3389" t="n">
        <v>6772.0</v>
      </c>
      <c r="B3389" t="n">
        <v>6.772</v>
      </c>
      <c r="C3389" t="n">
        <v>6.77200000000001</v>
      </c>
      <c r="D3389" t="n">
        <v>6.77200000000001</v>
      </c>
      <c r="E3389" t="n">
        <v>6.77200000000001</v>
      </c>
    </row>
    <row r="3390">
      <c r="A3390" t="n">
        <v>6774.0</v>
      </c>
      <c r="B3390" t="n">
        <v>6.774</v>
      </c>
      <c r="C3390" t="n">
        <v>6.774</v>
      </c>
      <c r="D3390" t="n">
        <v>6.774</v>
      </c>
      <c r="E3390" t="n">
        <v>6.774</v>
      </c>
    </row>
    <row r="3391">
      <c r="A3391" t="n">
        <v>6776.0</v>
      </c>
      <c r="B3391" t="n">
        <v>6.776</v>
      </c>
      <c r="C3391" t="n">
        <v>6.77600000000001</v>
      </c>
      <c r="D3391" t="n">
        <v>6.77600000000001</v>
      </c>
      <c r="E3391" t="n">
        <v>6.77600000000001</v>
      </c>
    </row>
    <row r="3392">
      <c r="A3392" t="n">
        <v>6778.0</v>
      </c>
      <c r="B3392" t="n">
        <v>6.778</v>
      </c>
      <c r="C3392" t="n">
        <v>6.77800000000001</v>
      </c>
      <c r="D3392" t="n">
        <v>6.77800000000001</v>
      </c>
      <c r="E3392" t="n">
        <v>6.77800000000001</v>
      </c>
    </row>
    <row r="3393">
      <c r="A3393" t="n">
        <v>6780.0</v>
      </c>
      <c r="B3393" t="n">
        <v>6.78</v>
      </c>
      <c r="C3393" t="n">
        <v>6.78000000000001</v>
      </c>
      <c r="D3393" t="n">
        <v>6.78000000000001</v>
      </c>
      <c r="E3393" t="n">
        <v>6.78000000000001</v>
      </c>
    </row>
    <row r="3394">
      <c r="A3394" t="n">
        <v>6782.0</v>
      </c>
      <c r="B3394" t="n">
        <v>6.782</v>
      </c>
      <c r="C3394" t="n">
        <v>6.782</v>
      </c>
      <c r="D3394" t="n">
        <v>6.782</v>
      </c>
      <c r="E3394" t="n">
        <v>6.782</v>
      </c>
    </row>
    <row r="3395">
      <c r="A3395" t="n">
        <v>6784.0</v>
      </c>
      <c r="B3395" t="n">
        <v>6.784</v>
      </c>
      <c r="C3395" t="n">
        <v>6.78400000000001</v>
      </c>
      <c r="D3395" t="n">
        <v>6.78400000000001</v>
      </c>
      <c r="E3395" t="n">
        <v>6.78400000000001</v>
      </c>
    </row>
    <row r="3396">
      <c r="A3396" t="n">
        <v>6786.0</v>
      </c>
      <c r="B3396" t="n">
        <v>6.786</v>
      </c>
      <c r="C3396" t="n">
        <v>6.78600000000001</v>
      </c>
      <c r="D3396" t="n">
        <v>6.78600000000001</v>
      </c>
      <c r="E3396" t="n">
        <v>6.78600000000001</v>
      </c>
    </row>
    <row r="3397">
      <c r="A3397" t="n">
        <v>6788.0</v>
      </c>
      <c r="B3397" t="n">
        <v>6.788</v>
      </c>
      <c r="C3397" t="n">
        <v>6.78800000000001</v>
      </c>
      <c r="D3397" t="n">
        <v>6.78800000000001</v>
      </c>
      <c r="E3397" t="n">
        <v>6.78800000000001</v>
      </c>
    </row>
    <row r="3398">
      <c r="A3398" t="n">
        <v>6790.0</v>
      </c>
      <c r="B3398" t="n">
        <v>6.79</v>
      </c>
      <c r="C3398" t="n">
        <v>6.79</v>
      </c>
      <c r="D3398" t="n">
        <v>6.79</v>
      </c>
      <c r="E3398" t="n">
        <v>6.79</v>
      </c>
    </row>
    <row r="3399">
      <c r="A3399" t="n">
        <v>6792.0</v>
      </c>
      <c r="B3399" t="n">
        <v>6.792</v>
      </c>
      <c r="C3399" t="n">
        <v>6.79200000000001</v>
      </c>
      <c r="D3399" t="n">
        <v>6.79200000000001</v>
      </c>
      <c r="E3399" t="n">
        <v>6.79200000000001</v>
      </c>
    </row>
    <row r="3400">
      <c r="A3400" t="n">
        <v>6794.0</v>
      </c>
      <c r="B3400" t="n">
        <v>6.794</v>
      </c>
      <c r="C3400" t="n">
        <v>6.79400000000001</v>
      </c>
      <c r="D3400" t="n">
        <v>6.79400000000001</v>
      </c>
      <c r="E3400" t="n">
        <v>6.79400000000001</v>
      </c>
    </row>
    <row r="3401">
      <c r="A3401" t="n">
        <v>6796.0</v>
      </c>
      <c r="B3401" t="n">
        <v>6.796</v>
      </c>
      <c r="C3401" t="n">
        <v>6.79600000000001</v>
      </c>
      <c r="D3401" t="n">
        <v>6.79600000000001</v>
      </c>
      <c r="E3401" t="n">
        <v>6.79600000000001</v>
      </c>
    </row>
    <row r="3402">
      <c r="A3402" t="n">
        <v>6798.0</v>
      </c>
      <c r="B3402" t="n">
        <v>6.798</v>
      </c>
      <c r="C3402" t="n">
        <v>6.798</v>
      </c>
      <c r="D3402" t="n">
        <v>6.798</v>
      </c>
      <c r="E3402" t="n">
        <v>6.798</v>
      </c>
    </row>
    <row r="3403">
      <c r="A3403" t="n">
        <v>6800.0</v>
      </c>
      <c r="B3403" t="n">
        <v>6.8</v>
      </c>
      <c r="C3403" t="n">
        <v>6.80000000000001</v>
      </c>
      <c r="D3403" t="n">
        <v>6.80000000000001</v>
      </c>
      <c r="E3403" t="n">
        <v>6.80000000000001</v>
      </c>
    </row>
    <row r="3404">
      <c r="A3404" t="n">
        <v>6802.0</v>
      </c>
      <c r="B3404" t="n">
        <v>6.802</v>
      </c>
      <c r="C3404" t="n">
        <v>6.80200000000001</v>
      </c>
      <c r="D3404" t="n">
        <v>6.80200000000001</v>
      </c>
      <c r="E3404" t="n">
        <v>6.80200000000001</v>
      </c>
    </row>
    <row r="3405">
      <c r="A3405" t="n">
        <v>6804.0</v>
      </c>
      <c r="B3405" t="n">
        <v>6.804</v>
      </c>
      <c r="C3405" t="n">
        <v>6.80400000000001</v>
      </c>
      <c r="D3405" t="n">
        <v>6.80400000000001</v>
      </c>
      <c r="E3405" t="n">
        <v>6.80400000000001</v>
      </c>
    </row>
    <row r="3406">
      <c r="A3406" t="n">
        <v>6806.0</v>
      </c>
      <c r="B3406" t="n">
        <v>6.806</v>
      </c>
      <c r="C3406" t="n">
        <v>6.806</v>
      </c>
      <c r="D3406" t="n">
        <v>6.806</v>
      </c>
      <c r="E3406" t="n">
        <v>6.806</v>
      </c>
    </row>
    <row r="3407">
      <c r="A3407" t="n">
        <v>6808.0</v>
      </c>
      <c r="B3407" t="n">
        <v>6.808</v>
      </c>
      <c r="C3407" t="n">
        <v>6.80800000000001</v>
      </c>
      <c r="D3407" t="n">
        <v>6.80800000000001</v>
      </c>
      <c r="E3407" t="n">
        <v>6.80800000000001</v>
      </c>
    </row>
    <row r="3408">
      <c r="A3408" t="n">
        <v>6810.0</v>
      </c>
      <c r="B3408" t="n">
        <v>6.81</v>
      </c>
      <c r="C3408" t="n">
        <v>6.81000000000001</v>
      </c>
      <c r="D3408" t="n">
        <v>6.81000000000001</v>
      </c>
      <c r="E3408" t="n">
        <v>6.81000000000001</v>
      </c>
    </row>
    <row r="3409">
      <c r="A3409" t="n">
        <v>6812.0</v>
      </c>
      <c r="B3409" t="n">
        <v>6.812</v>
      </c>
      <c r="C3409" t="n">
        <v>6.81200000000001</v>
      </c>
      <c r="D3409" t="n">
        <v>6.81200000000001</v>
      </c>
      <c r="E3409" t="n">
        <v>6.81200000000001</v>
      </c>
    </row>
    <row r="3410">
      <c r="A3410" t="n">
        <v>6814.0</v>
      </c>
      <c r="B3410" t="n">
        <v>6.814</v>
      </c>
      <c r="C3410" t="n">
        <v>6.814</v>
      </c>
      <c r="D3410" t="n">
        <v>6.814</v>
      </c>
      <c r="E3410" t="n">
        <v>6.814</v>
      </c>
    </row>
    <row r="3411">
      <c r="A3411" t="n">
        <v>6816.0</v>
      </c>
      <c r="B3411" t="n">
        <v>6.816</v>
      </c>
      <c r="C3411" t="n">
        <v>6.81600000000001</v>
      </c>
      <c r="D3411" t="n">
        <v>6.81600000000001</v>
      </c>
      <c r="E3411" t="n">
        <v>6.81600000000001</v>
      </c>
    </row>
    <row r="3412">
      <c r="A3412" t="n">
        <v>6818.0</v>
      </c>
      <c r="B3412" t="n">
        <v>6.818</v>
      </c>
      <c r="C3412" t="n">
        <v>6.81800000000001</v>
      </c>
      <c r="D3412" t="n">
        <v>6.81800000000001</v>
      </c>
      <c r="E3412" t="n">
        <v>6.81800000000001</v>
      </c>
    </row>
    <row r="3413">
      <c r="A3413" t="n">
        <v>6820.0</v>
      </c>
      <c r="B3413" t="n">
        <v>6.82</v>
      </c>
      <c r="C3413" t="n">
        <v>6.82000000000001</v>
      </c>
      <c r="D3413" t="n">
        <v>6.82000000000001</v>
      </c>
      <c r="E3413" t="n">
        <v>6.82000000000001</v>
      </c>
    </row>
    <row r="3414">
      <c r="A3414" t="n">
        <v>6822.0</v>
      </c>
      <c r="B3414" t="n">
        <v>6.822</v>
      </c>
      <c r="C3414" t="n">
        <v>6.822</v>
      </c>
      <c r="D3414" t="n">
        <v>6.822</v>
      </c>
      <c r="E3414" t="n">
        <v>6.822</v>
      </c>
    </row>
    <row r="3415">
      <c r="A3415" t="n">
        <v>6824.0</v>
      </c>
      <c r="B3415" t="n">
        <v>6.824</v>
      </c>
      <c r="C3415" t="n">
        <v>6.82400000000001</v>
      </c>
      <c r="D3415" t="n">
        <v>6.82400000000001</v>
      </c>
      <c r="E3415" t="n">
        <v>6.82400000000001</v>
      </c>
    </row>
    <row r="3416">
      <c r="A3416" t="n">
        <v>6826.0</v>
      </c>
      <c r="B3416" t="n">
        <v>6.826</v>
      </c>
      <c r="C3416" t="n">
        <v>6.82600000000001</v>
      </c>
      <c r="D3416" t="n">
        <v>6.82600000000001</v>
      </c>
      <c r="E3416" t="n">
        <v>6.82600000000001</v>
      </c>
    </row>
    <row r="3417">
      <c r="A3417" t="n">
        <v>6828.0</v>
      </c>
      <c r="B3417" t="n">
        <v>6.828</v>
      </c>
      <c r="C3417" t="n">
        <v>6.82800000000001</v>
      </c>
      <c r="D3417" t="n">
        <v>6.82800000000001</v>
      </c>
      <c r="E3417" t="n">
        <v>6.82800000000001</v>
      </c>
    </row>
    <row r="3418">
      <c r="A3418" t="n">
        <v>6830.0</v>
      </c>
      <c r="B3418" t="n">
        <v>6.83</v>
      </c>
      <c r="C3418" t="n">
        <v>6.83</v>
      </c>
      <c r="D3418" t="n">
        <v>6.83</v>
      </c>
      <c r="E3418" t="n">
        <v>6.83</v>
      </c>
    </row>
    <row r="3419">
      <c r="A3419" t="n">
        <v>6832.0</v>
      </c>
      <c r="B3419" t="n">
        <v>6.832</v>
      </c>
      <c r="C3419" t="n">
        <v>6.83200000000001</v>
      </c>
      <c r="D3419" t="n">
        <v>6.83200000000001</v>
      </c>
      <c r="E3419" t="n">
        <v>6.83200000000001</v>
      </c>
    </row>
    <row r="3420">
      <c r="A3420" t="n">
        <v>6834.0</v>
      </c>
      <c r="B3420" t="n">
        <v>6.834</v>
      </c>
      <c r="C3420" t="n">
        <v>6.83400000000001</v>
      </c>
      <c r="D3420" t="n">
        <v>6.83400000000001</v>
      </c>
      <c r="E3420" t="n">
        <v>6.83400000000001</v>
      </c>
    </row>
    <row r="3421">
      <c r="A3421" t="n">
        <v>6836.0</v>
      </c>
      <c r="B3421" t="n">
        <v>6.836</v>
      </c>
      <c r="C3421" t="n">
        <v>6.83600000000001</v>
      </c>
      <c r="D3421" t="n">
        <v>6.83600000000001</v>
      </c>
      <c r="E3421" t="n">
        <v>6.83600000000001</v>
      </c>
    </row>
    <row r="3422">
      <c r="A3422" t="n">
        <v>6838.0</v>
      </c>
      <c r="B3422" t="n">
        <v>6.838</v>
      </c>
      <c r="C3422" t="n">
        <v>6.838</v>
      </c>
      <c r="D3422" t="n">
        <v>6.838</v>
      </c>
      <c r="E3422" t="n">
        <v>6.838</v>
      </c>
    </row>
    <row r="3423">
      <c r="A3423" t="n">
        <v>6840.0</v>
      </c>
      <c r="B3423" t="n">
        <v>6.84</v>
      </c>
      <c r="C3423" t="n">
        <v>6.84000000000001</v>
      </c>
      <c r="D3423" t="n">
        <v>6.84000000000001</v>
      </c>
      <c r="E3423" t="n">
        <v>6.84000000000001</v>
      </c>
    </row>
    <row r="3424">
      <c r="A3424" t="n">
        <v>6842.0</v>
      </c>
      <c r="B3424" t="n">
        <v>6.842</v>
      </c>
      <c r="C3424" t="n">
        <v>6.84200000000001</v>
      </c>
      <c r="D3424" t="n">
        <v>6.84200000000001</v>
      </c>
      <c r="E3424" t="n">
        <v>6.84200000000001</v>
      </c>
    </row>
    <row r="3425">
      <c r="A3425" t="n">
        <v>6844.0</v>
      </c>
      <c r="B3425" t="n">
        <v>6.844</v>
      </c>
      <c r="C3425" t="n">
        <v>6.84400000000001</v>
      </c>
      <c r="D3425" t="n">
        <v>6.84400000000001</v>
      </c>
      <c r="E3425" t="n">
        <v>6.84400000000001</v>
      </c>
    </row>
    <row r="3426">
      <c r="A3426" t="n">
        <v>6846.0</v>
      </c>
      <c r="B3426" t="n">
        <v>6.846</v>
      </c>
      <c r="C3426" t="n">
        <v>6.846</v>
      </c>
      <c r="D3426" t="n">
        <v>6.846</v>
      </c>
      <c r="E3426" t="n">
        <v>6.846</v>
      </c>
    </row>
    <row r="3427">
      <c r="A3427" t="n">
        <v>6848.0</v>
      </c>
      <c r="B3427" t="n">
        <v>6.848</v>
      </c>
      <c r="C3427" t="n">
        <v>6.84800000000001</v>
      </c>
      <c r="D3427" t="n">
        <v>6.84800000000001</v>
      </c>
      <c r="E3427" t="n">
        <v>6.84800000000001</v>
      </c>
    </row>
    <row r="3428">
      <c r="A3428" t="n">
        <v>6850.0</v>
      </c>
      <c r="B3428" t="n">
        <v>6.85</v>
      </c>
      <c r="C3428" t="n">
        <v>6.85000000000001</v>
      </c>
      <c r="D3428" t="n">
        <v>6.85000000000001</v>
      </c>
      <c r="E3428" t="n">
        <v>6.85000000000001</v>
      </c>
    </row>
    <row r="3429">
      <c r="A3429" t="n">
        <v>6852.0</v>
      </c>
      <c r="B3429" t="n">
        <v>6.852</v>
      </c>
      <c r="C3429" t="n">
        <v>6.85200000000001</v>
      </c>
      <c r="D3429" t="n">
        <v>6.85200000000001</v>
      </c>
      <c r="E3429" t="n">
        <v>6.85200000000001</v>
      </c>
    </row>
    <row r="3430">
      <c r="A3430" t="n">
        <v>6854.0</v>
      </c>
      <c r="B3430" t="n">
        <v>6.854</v>
      </c>
      <c r="C3430" t="n">
        <v>6.854</v>
      </c>
      <c r="D3430" t="n">
        <v>6.854</v>
      </c>
      <c r="E3430" t="n">
        <v>6.854</v>
      </c>
    </row>
    <row r="3431">
      <c r="A3431" t="n">
        <v>6856.0</v>
      </c>
      <c r="B3431" t="n">
        <v>6.856</v>
      </c>
      <c r="C3431" t="n">
        <v>6.85600000000001</v>
      </c>
      <c r="D3431" t="n">
        <v>6.85600000000001</v>
      </c>
      <c r="E3431" t="n">
        <v>6.85600000000001</v>
      </c>
    </row>
    <row r="3432">
      <c r="A3432" t="n">
        <v>6858.0</v>
      </c>
      <c r="B3432" t="n">
        <v>6.858</v>
      </c>
      <c r="C3432" t="n">
        <v>6.85800000000001</v>
      </c>
      <c r="D3432" t="n">
        <v>6.85800000000001</v>
      </c>
      <c r="E3432" t="n">
        <v>6.85800000000001</v>
      </c>
    </row>
    <row r="3433">
      <c r="A3433" t="n">
        <v>6860.0</v>
      </c>
      <c r="B3433" t="n">
        <v>6.86</v>
      </c>
      <c r="C3433" t="n">
        <v>6.86000000000001</v>
      </c>
      <c r="D3433" t="n">
        <v>6.86000000000001</v>
      </c>
      <c r="E3433" t="n">
        <v>6.86000000000001</v>
      </c>
    </row>
    <row r="3434">
      <c r="A3434" t="n">
        <v>6862.0</v>
      </c>
      <c r="B3434" t="n">
        <v>6.862</v>
      </c>
      <c r="C3434" t="n">
        <v>6.862</v>
      </c>
      <c r="D3434" t="n">
        <v>6.862</v>
      </c>
      <c r="E3434" t="n">
        <v>6.862</v>
      </c>
    </row>
    <row r="3435">
      <c r="A3435" t="n">
        <v>6864.0</v>
      </c>
      <c r="B3435" t="n">
        <v>6.864</v>
      </c>
      <c r="C3435" t="n">
        <v>6.86400000000001</v>
      </c>
      <c r="D3435" t="n">
        <v>6.86400000000001</v>
      </c>
      <c r="E3435" t="n">
        <v>6.86400000000001</v>
      </c>
    </row>
    <row r="3436">
      <c r="A3436" t="n">
        <v>6866.0</v>
      </c>
      <c r="B3436" t="n">
        <v>6.866</v>
      </c>
      <c r="C3436" t="n">
        <v>6.86600000000001</v>
      </c>
      <c r="D3436" t="n">
        <v>6.86600000000001</v>
      </c>
      <c r="E3436" t="n">
        <v>6.86600000000001</v>
      </c>
    </row>
    <row r="3437">
      <c r="A3437" t="n">
        <v>6868.0</v>
      </c>
      <c r="B3437" t="n">
        <v>6.868</v>
      </c>
      <c r="C3437" t="n">
        <v>6.86800000000001</v>
      </c>
      <c r="D3437" t="n">
        <v>6.86800000000001</v>
      </c>
      <c r="E3437" t="n">
        <v>6.86800000000001</v>
      </c>
    </row>
    <row r="3438">
      <c r="A3438" t="n">
        <v>6870.0</v>
      </c>
      <c r="B3438" t="n">
        <v>6.87</v>
      </c>
      <c r="C3438" t="n">
        <v>6.87</v>
      </c>
      <c r="D3438" t="n">
        <v>6.87</v>
      </c>
      <c r="E3438" t="n">
        <v>6.87</v>
      </c>
    </row>
    <row r="3439">
      <c r="A3439" t="n">
        <v>6872.0</v>
      </c>
      <c r="B3439" t="n">
        <v>6.872</v>
      </c>
      <c r="C3439" t="n">
        <v>6.87200000000001</v>
      </c>
      <c r="D3439" t="n">
        <v>6.87200000000001</v>
      </c>
      <c r="E3439" t="n">
        <v>6.87200000000001</v>
      </c>
    </row>
    <row r="3440">
      <c r="A3440" t="n">
        <v>6874.0</v>
      </c>
      <c r="B3440" t="n">
        <v>6.874</v>
      </c>
      <c r="C3440" t="n">
        <v>6.87400000000001</v>
      </c>
      <c r="D3440" t="n">
        <v>6.87400000000001</v>
      </c>
      <c r="E3440" t="n">
        <v>6.87400000000001</v>
      </c>
    </row>
    <row r="3441">
      <c r="A3441" t="n">
        <v>6876.0</v>
      </c>
      <c r="B3441" t="n">
        <v>6.876</v>
      </c>
      <c r="C3441" t="n">
        <v>6.87600000000001</v>
      </c>
      <c r="D3441" t="n">
        <v>6.87600000000001</v>
      </c>
      <c r="E3441" t="n">
        <v>6.87600000000001</v>
      </c>
    </row>
    <row r="3442">
      <c r="A3442" t="n">
        <v>6878.0</v>
      </c>
      <c r="B3442" t="n">
        <v>6.878</v>
      </c>
      <c r="C3442" t="n">
        <v>6.878</v>
      </c>
      <c r="D3442" t="n">
        <v>6.878</v>
      </c>
      <c r="E3442" t="n">
        <v>6.878</v>
      </c>
    </row>
    <row r="3443">
      <c r="A3443" t="n">
        <v>6880.0</v>
      </c>
      <c r="B3443" t="n">
        <v>6.88</v>
      </c>
      <c r="C3443" t="n">
        <v>6.88000000000001</v>
      </c>
      <c r="D3443" t="n">
        <v>6.88000000000001</v>
      </c>
      <c r="E3443" t="n">
        <v>6.88000000000001</v>
      </c>
    </row>
    <row r="3444">
      <c r="A3444" t="n">
        <v>6882.0</v>
      </c>
      <c r="B3444" t="n">
        <v>6.882</v>
      </c>
      <c r="C3444" t="n">
        <v>6.88200000000001</v>
      </c>
      <c r="D3444" t="n">
        <v>6.88200000000001</v>
      </c>
      <c r="E3444" t="n">
        <v>6.88200000000001</v>
      </c>
    </row>
    <row r="3445">
      <c r="A3445" t="n">
        <v>6884.0</v>
      </c>
      <c r="B3445" t="n">
        <v>6.884</v>
      </c>
      <c r="C3445" t="n">
        <v>6.88400000000001</v>
      </c>
      <c r="D3445" t="n">
        <v>6.88400000000001</v>
      </c>
      <c r="E3445" t="n">
        <v>6.88400000000001</v>
      </c>
    </row>
    <row r="3446">
      <c r="A3446" t="n">
        <v>6886.0</v>
      </c>
      <c r="B3446" t="n">
        <v>6.886</v>
      </c>
      <c r="C3446" t="n">
        <v>6.886</v>
      </c>
      <c r="D3446" t="n">
        <v>6.886</v>
      </c>
      <c r="E3446" t="n">
        <v>6.886</v>
      </c>
    </row>
    <row r="3447">
      <c r="A3447" t="n">
        <v>6888.0</v>
      </c>
      <c r="B3447" t="n">
        <v>6.888</v>
      </c>
      <c r="C3447" t="n">
        <v>6.88800000000001</v>
      </c>
      <c r="D3447" t="n">
        <v>6.88800000000001</v>
      </c>
      <c r="E3447" t="n">
        <v>6.88800000000001</v>
      </c>
    </row>
    <row r="3448">
      <c r="A3448" t="n">
        <v>6890.0</v>
      </c>
      <c r="B3448" t="n">
        <v>6.89</v>
      </c>
      <c r="C3448" t="n">
        <v>6.89000000000001</v>
      </c>
      <c r="D3448" t="n">
        <v>6.89000000000001</v>
      </c>
      <c r="E3448" t="n">
        <v>6.89000000000001</v>
      </c>
    </row>
    <row r="3449">
      <c r="A3449" t="n">
        <v>6892.0</v>
      </c>
      <c r="B3449" t="n">
        <v>6.892</v>
      </c>
      <c r="C3449" t="n">
        <v>6.89200000000001</v>
      </c>
      <c r="D3449" t="n">
        <v>6.89200000000001</v>
      </c>
      <c r="E3449" t="n">
        <v>6.89200000000001</v>
      </c>
    </row>
    <row r="3450">
      <c r="A3450" t="n">
        <v>6894.0</v>
      </c>
      <c r="B3450" t="n">
        <v>6.894</v>
      </c>
      <c r="C3450" t="n">
        <v>6.894</v>
      </c>
      <c r="D3450" t="n">
        <v>6.894</v>
      </c>
      <c r="E3450" t="n">
        <v>6.894</v>
      </c>
    </row>
    <row r="3451">
      <c r="A3451" t="n">
        <v>6896.0</v>
      </c>
      <c r="B3451" t="n">
        <v>6.896</v>
      </c>
      <c r="C3451" t="n">
        <v>6.89600000000001</v>
      </c>
      <c r="D3451" t="n">
        <v>6.89600000000001</v>
      </c>
      <c r="E3451" t="n">
        <v>6.89600000000001</v>
      </c>
    </row>
    <row r="3452">
      <c r="A3452" t="n">
        <v>6898.0</v>
      </c>
      <c r="B3452" t="n">
        <v>6.898</v>
      </c>
      <c r="C3452" t="n">
        <v>6.89800000000001</v>
      </c>
      <c r="D3452" t="n">
        <v>6.89800000000001</v>
      </c>
      <c r="E3452" t="n">
        <v>6.89800000000001</v>
      </c>
    </row>
    <row r="3453">
      <c r="A3453" t="n">
        <v>6900.0</v>
      </c>
      <c r="B3453" t="n">
        <v>6.9</v>
      </c>
      <c r="C3453" t="n">
        <v>6.90000000000001</v>
      </c>
      <c r="D3453" t="n">
        <v>6.90000000000001</v>
      </c>
      <c r="E3453" t="n">
        <v>6.90000000000001</v>
      </c>
    </row>
    <row r="3454">
      <c r="A3454" t="n">
        <v>6902.0</v>
      </c>
      <c r="B3454" t="n">
        <v>6.902</v>
      </c>
      <c r="C3454" t="n">
        <v>6.902</v>
      </c>
      <c r="D3454" t="n">
        <v>6.902</v>
      </c>
      <c r="E3454" t="n">
        <v>6.902</v>
      </c>
    </row>
    <row r="3455">
      <c r="A3455" t="n">
        <v>6904.0</v>
      </c>
      <c r="B3455" t="n">
        <v>6.904</v>
      </c>
      <c r="C3455" t="n">
        <v>6.90400000000001</v>
      </c>
      <c r="D3455" t="n">
        <v>6.90400000000001</v>
      </c>
      <c r="E3455" t="n">
        <v>6.90400000000001</v>
      </c>
    </row>
    <row r="3456">
      <c r="A3456" t="n">
        <v>6906.0</v>
      </c>
      <c r="B3456" t="n">
        <v>6.906</v>
      </c>
      <c r="C3456" t="n">
        <v>6.90600000000001</v>
      </c>
      <c r="D3456" t="n">
        <v>6.90600000000001</v>
      </c>
      <c r="E3456" t="n">
        <v>6.90600000000001</v>
      </c>
    </row>
    <row r="3457">
      <c r="A3457" t="n">
        <v>6908.0</v>
      </c>
      <c r="B3457" t="n">
        <v>6.908</v>
      </c>
      <c r="C3457" t="n">
        <v>6.90800000000001</v>
      </c>
      <c r="D3457" t="n">
        <v>6.90800000000001</v>
      </c>
      <c r="E3457" t="n">
        <v>6.90800000000001</v>
      </c>
    </row>
    <row r="3458">
      <c r="A3458" t="n">
        <v>6910.0</v>
      </c>
      <c r="B3458" t="n">
        <v>6.91</v>
      </c>
      <c r="C3458" t="n">
        <v>6.91</v>
      </c>
      <c r="D3458" t="n">
        <v>6.91</v>
      </c>
      <c r="E3458" t="n">
        <v>6.91</v>
      </c>
    </row>
    <row r="3459">
      <c r="A3459" t="n">
        <v>6912.0</v>
      </c>
      <c r="B3459" t="n">
        <v>6.912</v>
      </c>
      <c r="C3459" t="n">
        <v>6.91200000000001</v>
      </c>
      <c r="D3459" t="n">
        <v>6.91200000000001</v>
      </c>
      <c r="E3459" t="n">
        <v>6.91200000000001</v>
      </c>
    </row>
    <row r="3460">
      <c r="A3460" t="n">
        <v>6914.0</v>
      </c>
      <c r="B3460" t="n">
        <v>6.914</v>
      </c>
      <c r="C3460" t="n">
        <v>6.91400000000001</v>
      </c>
      <c r="D3460" t="n">
        <v>6.91400000000001</v>
      </c>
      <c r="E3460" t="n">
        <v>6.91400000000001</v>
      </c>
    </row>
    <row r="3461">
      <c r="A3461" t="n">
        <v>6916.0</v>
      </c>
      <c r="B3461" t="n">
        <v>6.916</v>
      </c>
      <c r="C3461" t="n">
        <v>6.91600000000001</v>
      </c>
      <c r="D3461" t="n">
        <v>6.91600000000001</v>
      </c>
      <c r="E3461" t="n">
        <v>6.91600000000001</v>
      </c>
    </row>
    <row r="3462">
      <c r="A3462" t="n">
        <v>6918.0</v>
      </c>
      <c r="B3462" t="n">
        <v>6.918</v>
      </c>
      <c r="C3462" t="n">
        <v>6.918</v>
      </c>
      <c r="D3462" t="n">
        <v>6.918</v>
      </c>
      <c r="E3462" t="n">
        <v>6.918</v>
      </c>
    </row>
    <row r="3463">
      <c r="A3463" t="n">
        <v>6920.0</v>
      </c>
      <c r="B3463" t="n">
        <v>6.92</v>
      </c>
      <c r="C3463" t="n">
        <v>6.92000000000001</v>
      </c>
      <c r="D3463" t="n">
        <v>6.92000000000001</v>
      </c>
      <c r="E3463" t="n">
        <v>6.92000000000001</v>
      </c>
    </row>
    <row r="3464">
      <c r="A3464" t="n">
        <v>6922.0</v>
      </c>
      <c r="B3464" t="n">
        <v>6.922</v>
      </c>
      <c r="C3464" t="n">
        <v>6.92200000000001</v>
      </c>
      <c r="D3464" t="n">
        <v>6.92200000000001</v>
      </c>
      <c r="E3464" t="n">
        <v>6.92200000000001</v>
      </c>
    </row>
    <row r="3465">
      <c r="A3465" t="n">
        <v>6924.0</v>
      </c>
      <c r="B3465" t="n">
        <v>6.924</v>
      </c>
      <c r="C3465" t="n">
        <v>6.92400000000001</v>
      </c>
      <c r="D3465" t="n">
        <v>6.92400000000001</v>
      </c>
      <c r="E3465" t="n">
        <v>6.92400000000001</v>
      </c>
    </row>
    <row r="3466">
      <c r="A3466" t="n">
        <v>6926.0</v>
      </c>
      <c r="B3466" t="n">
        <v>6.926</v>
      </c>
      <c r="C3466" t="n">
        <v>6.926</v>
      </c>
      <c r="D3466" t="n">
        <v>6.926</v>
      </c>
      <c r="E3466" t="n">
        <v>6.926</v>
      </c>
    </row>
    <row r="3467">
      <c r="A3467" t="n">
        <v>6928.0</v>
      </c>
      <c r="B3467" t="n">
        <v>6.928</v>
      </c>
      <c r="C3467" t="n">
        <v>6.92800000000001</v>
      </c>
      <c r="D3467" t="n">
        <v>6.92800000000001</v>
      </c>
      <c r="E3467" t="n">
        <v>6.92800000000001</v>
      </c>
    </row>
    <row r="3468">
      <c r="A3468" t="n">
        <v>6930.0</v>
      </c>
      <c r="B3468" t="n">
        <v>6.93</v>
      </c>
      <c r="C3468" t="n">
        <v>6.93000000000001</v>
      </c>
      <c r="D3468" t="n">
        <v>6.93000000000001</v>
      </c>
      <c r="E3468" t="n">
        <v>6.93000000000001</v>
      </c>
    </row>
    <row r="3469">
      <c r="A3469" t="n">
        <v>6932.0</v>
      </c>
      <c r="B3469" t="n">
        <v>6.932</v>
      </c>
      <c r="C3469" t="n">
        <v>6.93200000000001</v>
      </c>
      <c r="D3469" t="n">
        <v>6.93200000000001</v>
      </c>
      <c r="E3469" t="n">
        <v>6.93200000000001</v>
      </c>
    </row>
    <row r="3470">
      <c r="A3470" t="n">
        <v>6934.0</v>
      </c>
      <c r="B3470" t="n">
        <v>6.934</v>
      </c>
      <c r="C3470" t="n">
        <v>6.934</v>
      </c>
      <c r="D3470" t="n">
        <v>6.934</v>
      </c>
      <c r="E3470" t="n">
        <v>6.934</v>
      </c>
    </row>
    <row r="3471">
      <c r="A3471" t="n">
        <v>6936.0</v>
      </c>
      <c r="B3471" t="n">
        <v>6.936</v>
      </c>
      <c r="C3471" t="n">
        <v>6.93600000000001</v>
      </c>
      <c r="D3471" t="n">
        <v>6.93600000000001</v>
      </c>
      <c r="E3471" t="n">
        <v>6.93600000000001</v>
      </c>
    </row>
    <row r="3472">
      <c r="A3472" t="n">
        <v>6938.0</v>
      </c>
      <c r="B3472" t="n">
        <v>6.938</v>
      </c>
      <c r="C3472" t="n">
        <v>6.93800000000001</v>
      </c>
      <c r="D3472" t="n">
        <v>6.93800000000001</v>
      </c>
      <c r="E3472" t="n">
        <v>6.93800000000001</v>
      </c>
    </row>
    <row r="3473">
      <c r="A3473" t="n">
        <v>6940.0</v>
      </c>
      <c r="B3473" t="n">
        <v>6.94</v>
      </c>
      <c r="C3473" t="n">
        <v>6.94000000000001</v>
      </c>
      <c r="D3473" t="n">
        <v>6.94000000000001</v>
      </c>
      <c r="E3473" t="n">
        <v>6.94000000000001</v>
      </c>
    </row>
    <row r="3474">
      <c r="A3474" t="n">
        <v>6942.0</v>
      </c>
      <c r="B3474" t="n">
        <v>6.942</v>
      </c>
      <c r="C3474" t="n">
        <v>6.942</v>
      </c>
      <c r="D3474" t="n">
        <v>6.942</v>
      </c>
      <c r="E3474" t="n">
        <v>6.942</v>
      </c>
    </row>
    <row r="3475">
      <c r="A3475" t="n">
        <v>6944.0</v>
      </c>
      <c r="B3475" t="n">
        <v>6.944</v>
      </c>
      <c r="C3475" t="n">
        <v>6.94400000000001</v>
      </c>
      <c r="D3475" t="n">
        <v>6.94400000000001</v>
      </c>
      <c r="E3475" t="n">
        <v>6.94400000000001</v>
      </c>
    </row>
    <row r="3476">
      <c r="A3476" t="n">
        <v>6946.0</v>
      </c>
      <c r="B3476" t="n">
        <v>6.946</v>
      </c>
      <c r="C3476" t="n">
        <v>6.94600000000001</v>
      </c>
      <c r="D3476" t="n">
        <v>6.94600000000001</v>
      </c>
      <c r="E3476" t="n">
        <v>6.94600000000001</v>
      </c>
    </row>
    <row r="3477">
      <c r="A3477" t="n">
        <v>6948.0</v>
      </c>
      <c r="B3477" t="n">
        <v>6.948</v>
      </c>
      <c r="C3477" t="n">
        <v>6.94800000000001</v>
      </c>
      <c r="D3477" t="n">
        <v>6.94800000000001</v>
      </c>
      <c r="E3477" t="n">
        <v>6.94800000000001</v>
      </c>
    </row>
    <row r="3478">
      <c r="A3478" t="n">
        <v>6950.0</v>
      </c>
      <c r="B3478" t="n">
        <v>6.95</v>
      </c>
      <c r="C3478" t="n">
        <v>6.95</v>
      </c>
      <c r="D3478" t="n">
        <v>6.95</v>
      </c>
      <c r="E3478" t="n">
        <v>6.95</v>
      </c>
    </row>
    <row r="3479">
      <c r="A3479" t="n">
        <v>6952.0</v>
      </c>
      <c r="B3479" t="n">
        <v>6.952</v>
      </c>
      <c r="C3479" t="n">
        <v>6.95200000000001</v>
      </c>
      <c r="D3479" t="n">
        <v>6.95200000000001</v>
      </c>
      <c r="E3479" t="n">
        <v>6.95200000000001</v>
      </c>
    </row>
    <row r="3480">
      <c r="A3480" t="n">
        <v>6954.0</v>
      </c>
      <c r="B3480" t="n">
        <v>6.954</v>
      </c>
      <c r="C3480" t="n">
        <v>6.95400000000001</v>
      </c>
      <c r="D3480" t="n">
        <v>6.95400000000001</v>
      </c>
      <c r="E3480" t="n">
        <v>6.95400000000001</v>
      </c>
    </row>
    <row r="3481">
      <c r="A3481" t="n">
        <v>6956.0</v>
      </c>
      <c r="B3481" t="n">
        <v>6.956</v>
      </c>
      <c r="C3481" t="n">
        <v>6.95600000000001</v>
      </c>
      <c r="D3481" t="n">
        <v>6.95600000000001</v>
      </c>
      <c r="E3481" t="n">
        <v>6.95600000000001</v>
      </c>
    </row>
    <row r="3482">
      <c r="A3482" t="n">
        <v>6958.0</v>
      </c>
      <c r="B3482" t="n">
        <v>6.958</v>
      </c>
      <c r="C3482" t="n">
        <v>6.958</v>
      </c>
      <c r="D3482" t="n">
        <v>6.958</v>
      </c>
      <c r="E3482" t="n">
        <v>6.958</v>
      </c>
    </row>
    <row r="3483">
      <c r="A3483" t="n">
        <v>6960.0</v>
      </c>
      <c r="B3483" t="n">
        <v>6.96</v>
      </c>
      <c r="C3483" t="n">
        <v>6.96000000000001</v>
      </c>
      <c r="D3483" t="n">
        <v>6.96000000000001</v>
      </c>
      <c r="E3483" t="n">
        <v>6.96000000000001</v>
      </c>
    </row>
    <row r="3484">
      <c r="A3484" t="n">
        <v>6962.0</v>
      </c>
      <c r="B3484" t="n">
        <v>6.962</v>
      </c>
      <c r="C3484" t="n">
        <v>6.96200000000001</v>
      </c>
      <c r="D3484" t="n">
        <v>6.96200000000001</v>
      </c>
      <c r="E3484" t="n">
        <v>6.96200000000001</v>
      </c>
    </row>
    <row r="3485">
      <c r="A3485" t="n">
        <v>6964.0</v>
      </c>
      <c r="B3485" t="n">
        <v>6.964</v>
      </c>
      <c r="C3485" t="n">
        <v>6.96400000000001</v>
      </c>
      <c r="D3485" t="n">
        <v>6.96400000000001</v>
      </c>
      <c r="E3485" t="n">
        <v>6.96400000000001</v>
      </c>
    </row>
    <row r="3486">
      <c r="A3486" t="n">
        <v>6966.0</v>
      </c>
      <c r="B3486" t="n">
        <v>6.966</v>
      </c>
      <c r="C3486" t="n">
        <v>6.966</v>
      </c>
      <c r="D3486" t="n">
        <v>6.966</v>
      </c>
      <c r="E3486" t="n">
        <v>6.966</v>
      </c>
    </row>
    <row r="3487">
      <c r="A3487" t="n">
        <v>6968.0</v>
      </c>
      <c r="B3487" t="n">
        <v>6.968</v>
      </c>
      <c r="C3487" t="n">
        <v>6.96800000000001</v>
      </c>
      <c r="D3487" t="n">
        <v>6.96800000000001</v>
      </c>
      <c r="E3487" t="n">
        <v>6.96800000000001</v>
      </c>
    </row>
    <row r="3488">
      <c r="A3488" t="n">
        <v>6970.0</v>
      </c>
      <c r="B3488" t="n">
        <v>6.97</v>
      </c>
      <c r="C3488" t="n">
        <v>6.97000000000001</v>
      </c>
      <c r="D3488" t="n">
        <v>6.97000000000001</v>
      </c>
      <c r="E3488" t="n">
        <v>6.97000000000001</v>
      </c>
    </row>
    <row r="3489">
      <c r="A3489" t="n">
        <v>6972.0</v>
      </c>
      <c r="B3489" t="n">
        <v>6.972</v>
      </c>
      <c r="C3489" t="n">
        <v>6.97200000000001</v>
      </c>
      <c r="D3489" t="n">
        <v>6.97200000000001</v>
      </c>
      <c r="E3489" t="n">
        <v>6.97200000000001</v>
      </c>
    </row>
    <row r="3490">
      <c r="A3490" t="n">
        <v>6974.0</v>
      </c>
      <c r="B3490" t="n">
        <v>6.974</v>
      </c>
      <c r="C3490" t="n">
        <v>6.974</v>
      </c>
      <c r="D3490" t="n">
        <v>6.974</v>
      </c>
      <c r="E3490" t="n">
        <v>6.974</v>
      </c>
    </row>
    <row r="3491">
      <c r="A3491" t="n">
        <v>6976.0</v>
      </c>
      <c r="B3491" t="n">
        <v>6.976</v>
      </c>
      <c r="C3491" t="n">
        <v>6.97600000000001</v>
      </c>
      <c r="D3491" t="n">
        <v>6.97600000000001</v>
      </c>
      <c r="E3491" t="n">
        <v>6.97600000000001</v>
      </c>
    </row>
    <row r="3492">
      <c r="A3492" t="n">
        <v>6978.0</v>
      </c>
      <c r="B3492" t="n">
        <v>6.978</v>
      </c>
      <c r="C3492" t="n">
        <v>6.97800000000001</v>
      </c>
      <c r="D3492" t="n">
        <v>6.97800000000001</v>
      </c>
      <c r="E3492" t="n">
        <v>6.97800000000001</v>
      </c>
    </row>
    <row r="3493">
      <c r="A3493" t="n">
        <v>6980.0</v>
      </c>
      <c r="B3493" t="n">
        <v>6.98</v>
      </c>
      <c r="C3493" t="n">
        <v>6.98000000000001</v>
      </c>
      <c r="D3493" t="n">
        <v>6.98000000000001</v>
      </c>
      <c r="E3493" t="n">
        <v>6.98000000000001</v>
      </c>
    </row>
    <row r="3494">
      <c r="A3494" t="n">
        <v>6982.0</v>
      </c>
      <c r="B3494" t="n">
        <v>6.982</v>
      </c>
      <c r="C3494" t="n">
        <v>6.982</v>
      </c>
      <c r="D3494" t="n">
        <v>6.982</v>
      </c>
      <c r="E3494" t="n">
        <v>6.982</v>
      </c>
    </row>
    <row r="3495">
      <c r="A3495" t="n">
        <v>6984.0</v>
      </c>
      <c r="B3495" t="n">
        <v>6.984</v>
      </c>
      <c r="C3495" t="n">
        <v>6.98400000000001</v>
      </c>
      <c r="D3495" t="n">
        <v>6.98400000000001</v>
      </c>
      <c r="E3495" t="n">
        <v>6.98400000000001</v>
      </c>
    </row>
    <row r="3496">
      <c r="A3496" t="n">
        <v>6986.0</v>
      </c>
      <c r="B3496" t="n">
        <v>6.986</v>
      </c>
      <c r="C3496" t="n">
        <v>6.98600000000001</v>
      </c>
      <c r="D3496" t="n">
        <v>6.98600000000001</v>
      </c>
      <c r="E3496" t="n">
        <v>6.98600000000001</v>
      </c>
    </row>
    <row r="3497">
      <c r="A3497" t="n">
        <v>6988.0</v>
      </c>
      <c r="B3497" t="n">
        <v>6.988</v>
      </c>
      <c r="C3497" t="n">
        <v>6.98800000000001</v>
      </c>
      <c r="D3497" t="n">
        <v>6.98800000000001</v>
      </c>
      <c r="E3497" t="n">
        <v>6.98800000000001</v>
      </c>
    </row>
    <row r="3498">
      <c r="A3498" t="n">
        <v>6990.0</v>
      </c>
      <c r="B3498" t="n">
        <v>6.99</v>
      </c>
      <c r="C3498" t="n">
        <v>6.99</v>
      </c>
      <c r="D3498" t="n">
        <v>6.99</v>
      </c>
      <c r="E3498" t="n">
        <v>6.99</v>
      </c>
    </row>
    <row r="3499">
      <c r="A3499" t="n">
        <v>6992.0</v>
      </c>
      <c r="B3499" t="n">
        <v>6.992</v>
      </c>
      <c r="C3499" t="n">
        <v>6.99200000000001</v>
      </c>
      <c r="D3499" t="n">
        <v>6.99200000000001</v>
      </c>
      <c r="E3499" t="n">
        <v>6.99200000000001</v>
      </c>
    </row>
    <row r="3500">
      <c r="A3500" t="n">
        <v>6994.0</v>
      </c>
      <c r="B3500" t="n">
        <v>6.994</v>
      </c>
      <c r="C3500" t="n">
        <v>6.99400000000001</v>
      </c>
      <c r="D3500" t="n">
        <v>6.99400000000001</v>
      </c>
      <c r="E3500" t="n">
        <v>6.99400000000001</v>
      </c>
    </row>
    <row r="3501">
      <c r="A3501" t="n">
        <v>6996.0</v>
      </c>
      <c r="B3501" t="n">
        <v>6.996</v>
      </c>
      <c r="C3501" t="n">
        <v>6.99600000000001</v>
      </c>
      <c r="D3501" t="n">
        <v>6.99600000000001</v>
      </c>
      <c r="E3501" t="n">
        <v>6.99600000000001</v>
      </c>
    </row>
    <row r="3502">
      <c r="A3502" t="n">
        <v>6998.0</v>
      </c>
      <c r="B3502" t="n">
        <v>6.998</v>
      </c>
      <c r="C3502" t="n">
        <v>6.998</v>
      </c>
      <c r="D3502" t="n">
        <v>6.998</v>
      </c>
      <c r="E3502" t="n">
        <v>6.998</v>
      </c>
    </row>
    <row r="3503">
      <c r="A3503" t="n">
        <v>7000.0</v>
      </c>
      <c r="B3503" t="n">
        <v>7.0</v>
      </c>
      <c r="C3503" t="n">
        <v>7.00000000000001</v>
      </c>
      <c r="D3503" t="n">
        <v>7.00000000000001</v>
      </c>
      <c r="E3503" t="n">
        <v>7.00000000000001</v>
      </c>
    </row>
    <row r="3504">
      <c r="A3504" t="n">
        <v>7002.0</v>
      </c>
      <c r="B3504" t="n">
        <v>7.002</v>
      </c>
      <c r="C3504" t="n">
        <v>7.00200000000001</v>
      </c>
      <c r="D3504" t="n">
        <v>7.00200000000001</v>
      </c>
      <c r="E3504" t="n">
        <v>7.00200000000001</v>
      </c>
    </row>
    <row r="3505">
      <c r="A3505" t="n">
        <v>7004.0</v>
      </c>
      <c r="B3505" t="n">
        <v>7.004</v>
      </c>
      <c r="C3505" t="n">
        <v>7.00400000000001</v>
      </c>
      <c r="D3505" t="n">
        <v>7.00400000000001</v>
      </c>
      <c r="E3505" t="n">
        <v>7.00400000000001</v>
      </c>
    </row>
    <row r="3506">
      <c r="A3506" t="n">
        <v>7006.0</v>
      </c>
      <c r="B3506" t="n">
        <v>7.006</v>
      </c>
      <c r="C3506" t="n">
        <v>7.00600000000001</v>
      </c>
      <c r="D3506" t="n">
        <v>7.00600000000001</v>
      </c>
      <c r="E3506" t="n">
        <v>7.00600000000001</v>
      </c>
    </row>
    <row r="3507">
      <c r="A3507" t="n">
        <v>7008.0</v>
      </c>
      <c r="B3507" t="n">
        <v>7.008</v>
      </c>
      <c r="C3507" t="n">
        <v>7.00800000000001</v>
      </c>
      <c r="D3507" t="n">
        <v>7.00800000000001</v>
      </c>
      <c r="E3507" t="n">
        <v>7.00800000000001</v>
      </c>
    </row>
    <row r="3508">
      <c r="A3508" t="n">
        <v>7010.0</v>
      </c>
      <c r="B3508" t="n">
        <v>7.01</v>
      </c>
      <c r="C3508" t="n">
        <v>7.01000000000001</v>
      </c>
      <c r="D3508" t="n">
        <v>7.01000000000001</v>
      </c>
      <c r="E3508" t="n">
        <v>7.01000000000001</v>
      </c>
    </row>
    <row r="3509">
      <c r="A3509" t="n">
        <v>7012.0</v>
      </c>
      <c r="B3509" t="n">
        <v>7.012</v>
      </c>
      <c r="C3509" t="n">
        <v>7.01200000000001</v>
      </c>
      <c r="D3509" t="n">
        <v>7.01200000000001</v>
      </c>
      <c r="E3509" t="n">
        <v>7.01200000000001</v>
      </c>
    </row>
    <row r="3510">
      <c r="A3510" t="n">
        <v>7014.0</v>
      </c>
      <c r="B3510" t="n">
        <v>7.014</v>
      </c>
      <c r="C3510" t="n">
        <v>7.01400000000001</v>
      </c>
      <c r="D3510" t="n">
        <v>7.01400000000001</v>
      </c>
      <c r="E3510" t="n">
        <v>7.01400000000001</v>
      </c>
    </row>
    <row r="3511">
      <c r="A3511" t="n">
        <v>7016.0</v>
      </c>
      <c r="B3511" t="n">
        <v>7.016</v>
      </c>
      <c r="C3511" t="n">
        <v>7.01600000000001</v>
      </c>
      <c r="D3511" t="n">
        <v>7.01600000000001</v>
      </c>
      <c r="E3511" t="n">
        <v>7.01600000000001</v>
      </c>
    </row>
    <row r="3512">
      <c r="A3512" t="n">
        <v>7018.0</v>
      </c>
      <c r="B3512" t="n">
        <v>7.018</v>
      </c>
      <c r="C3512" t="n">
        <v>7.01800000000001</v>
      </c>
      <c r="D3512" t="n">
        <v>7.01800000000001</v>
      </c>
      <c r="E3512" t="n">
        <v>7.01800000000001</v>
      </c>
    </row>
    <row r="3513">
      <c r="A3513" t="n">
        <v>7020.0</v>
      </c>
      <c r="B3513" t="n">
        <v>7.02</v>
      </c>
      <c r="C3513" t="n">
        <v>7.02000000000001</v>
      </c>
      <c r="D3513" t="n">
        <v>7.02000000000001</v>
      </c>
      <c r="E3513" t="n">
        <v>7.02000000000001</v>
      </c>
    </row>
    <row r="3514">
      <c r="A3514" t="n">
        <v>7022.0</v>
      </c>
      <c r="B3514" t="n">
        <v>7.022</v>
      </c>
      <c r="C3514" t="n">
        <v>7.02200000000001</v>
      </c>
      <c r="D3514" t="n">
        <v>7.02200000000001</v>
      </c>
      <c r="E3514" t="n">
        <v>7.02200000000001</v>
      </c>
    </row>
    <row r="3515">
      <c r="A3515" t="n">
        <v>7024.0</v>
      </c>
      <c r="B3515" t="n">
        <v>7.024</v>
      </c>
      <c r="C3515" t="n">
        <v>7.02400000000001</v>
      </c>
      <c r="D3515" t="n">
        <v>7.02400000000001</v>
      </c>
      <c r="E3515" t="n">
        <v>7.02400000000001</v>
      </c>
    </row>
    <row r="3516">
      <c r="A3516" t="n">
        <v>7026.0</v>
      </c>
      <c r="B3516" t="n">
        <v>7.026</v>
      </c>
      <c r="C3516" t="n">
        <v>7.02600000000001</v>
      </c>
      <c r="D3516" t="n">
        <v>7.02600000000001</v>
      </c>
      <c r="E3516" t="n">
        <v>7.02600000000001</v>
      </c>
    </row>
    <row r="3517">
      <c r="A3517" t="n">
        <v>7028.0</v>
      </c>
      <c r="B3517" t="n">
        <v>7.028</v>
      </c>
      <c r="C3517" t="n">
        <v>7.02800000000001</v>
      </c>
      <c r="D3517" t="n">
        <v>7.02800000000001</v>
      </c>
      <c r="E3517" t="n">
        <v>7.02800000000001</v>
      </c>
    </row>
    <row r="3518">
      <c r="A3518" t="n">
        <v>7030.0</v>
      </c>
      <c r="B3518" t="n">
        <v>7.03</v>
      </c>
      <c r="C3518" t="n">
        <v>7.03000000000001</v>
      </c>
      <c r="D3518" t="n">
        <v>7.03000000000001</v>
      </c>
      <c r="E3518" t="n">
        <v>7.03000000000001</v>
      </c>
    </row>
    <row r="3519">
      <c r="A3519" t="n">
        <v>7032.0</v>
      </c>
      <c r="B3519" t="n">
        <v>7.032</v>
      </c>
      <c r="C3519" t="n">
        <v>7.03200000000001</v>
      </c>
      <c r="D3519" t="n">
        <v>7.03200000000001</v>
      </c>
      <c r="E3519" t="n">
        <v>7.03200000000001</v>
      </c>
    </row>
    <row r="3520">
      <c r="A3520" t="n">
        <v>7034.0</v>
      </c>
      <c r="B3520" t="n">
        <v>7.034</v>
      </c>
      <c r="C3520" t="n">
        <v>7.03400000000001</v>
      </c>
      <c r="D3520" t="n">
        <v>7.03400000000001</v>
      </c>
      <c r="E3520" t="n">
        <v>7.03400000000001</v>
      </c>
    </row>
    <row r="3521">
      <c r="A3521" t="n">
        <v>7036.0</v>
      </c>
      <c r="B3521" t="n">
        <v>7.036</v>
      </c>
      <c r="C3521" t="n">
        <v>7.03600000000001</v>
      </c>
      <c r="D3521" t="n">
        <v>7.03600000000001</v>
      </c>
      <c r="E3521" t="n">
        <v>7.03600000000001</v>
      </c>
    </row>
    <row r="3522">
      <c r="A3522" t="n">
        <v>7038.0</v>
      </c>
      <c r="B3522" t="n">
        <v>7.038</v>
      </c>
      <c r="C3522" t="n">
        <v>7.03800000000001</v>
      </c>
      <c r="D3522" t="n">
        <v>7.03800000000001</v>
      </c>
      <c r="E3522" t="n">
        <v>7.03800000000001</v>
      </c>
    </row>
    <row r="3523">
      <c r="A3523" t="n">
        <v>7040.0</v>
      </c>
      <c r="B3523" t="n">
        <v>7.04</v>
      </c>
      <c r="C3523" t="n">
        <v>7.04000000000001</v>
      </c>
      <c r="D3523" t="n">
        <v>7.04000000000001</v>
      </c>
      <c r="E3523" t="n">
        <v>7.04000000000001</v>
      </c>
    </row>
    <row r="3524">
      <c r="A3524" t="n">
        <v>7042.0</v>
      </c>
      <c r="B3524" t="n">
        <v>7.042</v>
      </c>
      <c r="C3524" t="n">
        <v>7.04200000000001</v>
      </c>
      <c r="D3524" t="n">
        <v>7.04200000000001</v>
      </c>
      <c r="E3524" t="n">
        <v>7.04200000000001</v>
      </c>
    </row>
    <row r="3525">
      <c r="A3525" t="n">
        <v>7044.0</v>
      </c>
      <c r="B3525" t="n">
        <v>7.044</v>
      </c>
      <c r="C3525" t="n">
        <v>7.04400000000001</v>
      </c>
      <c r="D3525" t="n">
        <v>7.04400000000001</v>
      </c>
      <c r="E3525" t="n">
        <v>7.04400000000001</v>
      </c>
    </row>
    <row r="3526">
      <c r="A3526" t="n">
        <v>7046.0</v>
      </c>
      <c r="B3526" t="n">
        <v>7.046</v>
      </c>
      <c r="C3526" t="n">
        <v>7.04600000000001</v>
      </c>
      <c r="D3526" t="n">
        <v>7.04600000000001</v>
      </c>
      <c r="E3526" t="n">
        <v>7.04600000000001</v>
      </c>
    </row>
    <row r="3527">
      <c r="A3527" t="n">
        <v>7048.0</v>
      </c>
      <c r="B3527" t="n">
        <v>7.048</v>
      </c>
      <c r="C3527" t="n">
        <v>7.04800000000001</v>
      </c>
      <c r="D3527" t="n">
        <v>7.04800000000001</v>
      </c>
      <c r="E3527" t="n">
        <v>7.04800000000001</v>
      </c>
    </row>
    <row r="3528">
      <c r="A3528" t="n">
        <v>7050.0</v>
      </c>
      <c r="B3528" t="n">
        <v>7.05</v>
      </c>
      <c r="C3528" t="n">
        <v>7.05000000000001</v>
      </c>
      <c r="D3528" t="n">
        <v>7.05000000000001</v>
      </c>
      <c r="E3528" t="n">
        <v>7.05000000000001</v>
      </c>
    </row>
    <row r="3529">
      <c r="A3529" t="n">
        <v>7052.0</v>
      </c>
      <c r="B3529" t="n">
        <v>7.052</v>
      </c>
      <c r="C3529" t="n">
        <v>7.05200000000001</v>
      </c>
      <c r="D3529" t="n">
        <v>7.05200000000001</v>
      </c>
      <c r="E3529" t="n">
        <v>7.05200000000001</v>
      </c>
    </row>
    <row r="3530">
      <c r="A3530" t="n">
        <v>7054.0</v>
      </c>
      <c r="B3530" t="n">
        <v>7.054</v>
      </c>
      <c r="C3530" t="n">
        <v>7.05400000000001</v>
      </c>
      <c r="D3530" t="n">
        <v>7.05400000000001</v>
      </c>
      <c r="E3530" t="n">
        <v>7.05400000000001</v>
      </c>
    </row>
    <row r="3531">
      <c r="A3531" t="n">
        <v>7056.0</v>
      </c>
      <c r="B3531" t="n">
        <v>7.056</v>
      </c>
      <c r="C3531" t="n">
        <v>7.05600000000001</v>
      </c>
      <c r="D3531" t="n">
        <v>7.05600000000001</v>
      </c>
      <c r="E3531" t="n">
        <v>7.05600000000001</v>
      </c>
    </row>
    <row r="3532">
      <c r="A3532" t="n">
        <v>7058.0</v>
      </c>
      <c r="B3532" t="n">
        <v>7.058</v>
      </c>
      <c r="C3532" t="n">
        <v>7.05800000000001</v>
      </c>
      <c r="D3532" t="n">
        <v>7.05800000000001</v>
      </c>
      <c r="E3532" t="n">
        <v>7.05800000000001</v>
      </c>
    </row>
    <row r="3533">
      <c r="A3533" t="n">
        <v>7060.0</v>
      </c>
      <c r="B3533" t="n">
        <v>7.06</v>
      </c>
      <c r="C3533" t="n">
        <v>7.06000000000001</v>
      </c>
      <c r="D3533" t="n">
        <v>7.06000000000001</v>
      </c>
      <c r="E3533" t="n">
        <v>7.06000000000001</v>
      </c>
    </row>
    <row r="3534">
      <c r="A3534" t="n">
        <v>7062.0</v>
      </c>
      <c r="B3534" t="n">
        <v>7.062</v>
      </c>
      <c r="C3534" t="n">
        <v>7.06200000000001</v>
      </c>
      <c r="D3534" t="n">
        <v>7.06200000000001</v>
      </c>
      <c r="E3534" t="n">
        <v>7.06200000000001</v>
      </c>
    </row>
    <row r="3535">
      <c r="A3535" t="n">
        <v>7064.0</v>
      </c>
      <c r="B3535" t="n">
        <v>7.064</v>
      </c>
      <c r="C3535" t="n">
        <v>7.06400000000001</v>
      </c>
      <c r="D3535" t="n">
        <v>7.06400000000001</v>
      </c>
      <c r="E3535" t="n">
        <v>7.06400000000001</v>
      </c>
    </row>
    <row r="3536">
      <c r="A3536" t="n">
        <v>7066.0</v>
      </c>
      <c r="B3536" t="n">
        <v>7.066</v>
      </c>
      <c r="C3536" t="n">
        <v>7.06600000000001</v>
      </c>
      <c r="D3536" t="n">
        <v>7.06600000000001</v>
      </c>
      <c r="E3536" t="n">
        <v>7.06600000000001</v>
      </c>
    </row>
    <row r="3537">
      <c r="A3537" t="n">
        <v>7068.0</v>
      </c>
      <c r="B3537" t="n">
        <v>7.068</v>
      </c>
      <c r="C3537" t="n">
        <v>7.06800000000001</v>
      </c>
      <c r="D3537" t="n">
        <v>7.06800000000001</v>
      </c>
      <c r="E3537" t="n">
        <v>7.06800000000001</v>
      </c>
    </row>
    <row r="3538">
      <c r="A3538" t="n">
        <v>7070.0</v>
      </c>
      <c r="B3538" t="n">
        <v>7.07</v>
      </c>
      <c r="C3538" t="n">
        <v>7.07000000000001</v>
      </c>
      <c r="D3538" t="n">
        <v>7.07000000000001</v>
      </c>
      <c r="E3538" t="n">
        <v>7.07000000000001</v>
      </c>
    </row>
    <row r="3539">
      <c r="A3539" t="n">
        <v>7072.0</v>
      </c>
      <c r="B3539" t="n">
        <v>7.072</v>
      </c>
      <c r="C3539" t="n">
        <v>7.07200000000001</v>
      </c>
      <c r="D3539" t="n">
        <v>7.07200000000001</v>
      </c>
      <c r="E3539" t="n">
        <v>7.07200000000001</v>
      </c>
    </row>
    <row r="3540">
      <c r="A3540" t="n">
        <v>7074.0</v>
      </c>
      <c r="B3540" t="n">
        <v>7.074</v>
      </c>
      <c r="C3540" t="n">
        <v>7.07400000000001</v>
      </c>
      <c r="D3540" t="n">
        <v>7.07400000000001</v>
      </c>
      <c r="E3540" t="n">
        <v>7.07400000000001</v>
      </c>
    </row>
    <row r="3541">
      <c r="A3541" t="n">
        <v>7076.0</v>
      </c>
      <c r="B3541" t="n">
        <v>7.076</v>
      </c>
      <c r="C3541" t="n">
        <v>7.07600000000001</v>
      </c>
      <c r="D3541" t="n">
        <v>7.07600000000001</v>
      </c>
      <c r="E3541" t="n">
        <v>7.07600000000001</v>
      </c>
    </row>
    <row r="3542">
      <c r="A3542" t="n">
        <v>7078.0</v>
      </c>
      <c r="B3542" t="n">
        <v>7.078</v>
      </c>
      <c r="C3542" t="n">
        <v>7.07800000000001</v>
      </c>
      <c r="D3542" t="n">
        <v>7.07800000000001</v>
      </c>
      <c r="E3542" t="n">
        <v>7.07800000000001</v>
      </c>
    </row>
    <row r="3543">
      <c r="A3543" t="n">
        <v>7080.0</v>
      </c>
      <c r="B3543" t="n">
        <v>7.08</v>
      </c>
      <c r="C3543" t="n">
        <v>7.08000000000001</v>
      </c>
      <c r="D3543" t="n">
        <v>7.08000000000001</v>
      </c>
      <c r="E3543" t="n">
        <v>7.08000000000001</v>
      </c>
    </row>
    <row r="3544">
      <c r="A3544" t="n">
        <v>7082.0</v>
      </c>
      <c r="B3544" t="n">
        <v>7.082</v>
      </c>
      <c r="C3544" t="n">
        <v>7.08200000000001</v>
      </c>
      <c r="D3544" t="n">
        <v>7.08200000000001</v>
      </c>
      <c r="E3544" t="n">
        <v>7.08200000000001</v>
      </c>
    </row>
    <row r="3545">
      <c r="A3545" t="n">
        <v>7084.0</v>
      </c>
      <c r="B3545" t="n">
        <v>7.084</v>
      </c>
      <c r="C3545" t="n">
        <v>7.08400000000001</v>
      </c>
      <c r="D3545" t="n">
        <v>7.08400000000001</v>
      </c>
      <c r="E3545" t="n">
        <v>7.08400000000001</v>
      </c>
    </row>
    <row r="3546">
      <c r="A3546" t="n">
        <v>7086.0</v>
      </c>
      <c r="B3546" t="n">
        <v>7.086</v>
      </c>
      <c r="C3546" t="n">
        <v>7.08600000000001</v>
      </c>
      <c r="D3546" t="n">
        <v>7.08600000000001</v>
      </c>
      <c r="E3546" t="n">
        <v>7.08600000000001</v>
      </c>
    </row>
    <row r="3547">
      <c r="A3547" t="n">
        <v>7088.0</v>
      </c>
      <c r="B3547" t="n">
        <v>7.088</v>
      </c>
      <c r="C3547" t="n">
        <v>7.08800000000001</v>
      </c>
      <c r="D3547" t="n">
        <v>7.08800000000001</v>
      </c>
      <c r="E3547" t="n">
        <v>7.08800000000001</v>
      </c>
    </row>
    <row r="3548">
      <c r="A3548" t="n">
        <v>7090.0</v>
      </c>
      <c r="B3548" t="n">
        <v>7.09</v>
      </c>
      <c r="C3548" t="n">
        <v>7.09000000000001</v>
      </c>
      <c r="D3548" t="n">
        <v>7.09000000000001</v>
      </c>
      <c r="E3548" t="n">
        <v>7.09000000000001</v>
      </c>
    </row>
    <row r="3549">
      <c r="A3549" t="n">
        <v>7092.0</v>
      </c>
      <c r="B3549" t="n">
        <v>7.092</v>
      </c>
      <c r="C3549" t="n">
        <v>7.09200000000001</v>
      </c>
      <c r="D3549" t="n">
        <v>7.09200000000001</v>
      </c>
      <c r="E3549" t="n">
        <v>7.09200000000001</v>
      </c>
    </row>
    <row r="3550">
      <c r="A3550" t="n">
        <v>7094.0</v>
      </c>
      <c r="B3550" t="n">
        <v>7.094</v>
      </c>
      <c r="C3550" t="n">
        <v>7.09400000000001</v>
      </c>
      <c r="D3550" t="n">
        <v>7.09400000000001</v>
      </c>
      <c r="E3550" t="n">
        <v>7.09400000000001</v>
      </c>
    </row>
    <row r="3551">
      <c r="A3551" t="n">
        <v>7096.0</v>
      </c>
      <c r="B3551" t="n">
        <v>7.096</v>
      </c>
      <c r="C3551" t="n">
        <v>7.09600000000001</v>
      </c>
      <c r="D3551" t="n">
        <v>7.09600000000001</v>
      </c>
      <c r="E3551" t="n">
        <v>7.09600000000001</v>
      </c>
    </row>
    <row r="3552">
      <c r="A3552" t="n">
        <v>7098.0</v>
      </c>
      <c r="B3552" t="n">
        <v>7.098</v>
      </c>
      <c r="C3552" t="n">
        <v>7.09800000000001</v>
      </c>
      <c r="D3552" t="n">
        <v>7.09800000000001</v>
      </c>
      <c r="E3552" t="n">
        <v>7.09800000000001</v>
      </c>
    </row>
    <row r="3553">
      <c r="A3553" t="n">
        <v>7100.0</v>
      </c>
      <c r="B3553" t="n">
        <v>7.1</v>
      </c>
      <c r="C3553" t="n">
        <v>7.10000000000001</v>
      </c>
      <c r="D3553" t="n">
        <v>7.10000000000001</v>
      </c>
      <c r="E3553" t="n">
        <v>7.10000000000001</v>
      </c>
    </row>
    <row r="3554">
      <c r="A3554" t="n">
        <v>7102.0</v>
      </c>
      <c r="B3554" t="n">
        <v>7.102</v>
      </c>
      <c r="C3554" t="n">
        <v>7.10200000000001</v>
      </c>
      <c r="D3554" t="n">
        <v>7.10200000000001</v>
      </c>
      <c r="E3554" t="n">
        <v>7.10200000000001</v>
      </c>
    </row>
    <row r="3555">
      <c r="A3555" t="n">
        <v>7104.0</v>
      </c>
      <c r="B3555" t="n">
        <v>7.104</v>
      </c>
      <c r="C3555" t="n">
        <v>7.10400000000001</v>
      </c>
      <c r="D3555" t="n">
        <v>7.10400000000001</v>
      </c>
      <c r="E3555" t="n">
        <v>7.10400000000001</v>
      </c>
    </row>
    <row r="3556">
      <c r="A3556" t="n">
        <v>7106.0</v>
      </c>
      <c r="B3556" t="n">
        <v>7.106</v>
      </c>
      <c r="C3556" t="n">
        <v>7.10600000000001</v>
      </c>
      <c r="D3556" t="n">
        <v>7.10600000000001</v>
      </c>
      <c r="E3556" t="n">
        <v>7.10600000000001</v>
      </c>
    </row>
    <row r="3557">
      <c r="A3557" t="n">
        <v>7108.0</v>
      </c>
      <c r="B3557" t="n">
        <v>7.108</v>
      </c>
      <c r="C3557" t="n">
        <v>7.10800000000001</v>
      </c>
      <c r="D3557" t="n">
        <v>7.10800000000001</v>
      </c>
      <c r="E3557" t="n">
        <v>7.10800000000001</v>
      </c>
    </row>
    <row r="3558">
      <c r="A3558" t="n">
        <v>7110.0</v>
      </c>
      <c r="B3558" t="n">
        <v>7.11</v>
      </c>
      <c r="C3558" t="n">
        <v>7.11000000000001</v>
      </c>
      <c r="D3558" t="n">
        <v>7.11000000000001</v>
      </c>
      <c r="E3558" t="n">
        <v>7.11000000000001</v>
      </c>
    </row>
    <row r="3559">
      <c r="A3559" t="n">
        <v>7112.0</v>
      </c>
      <c r="B3559" t="n">
        <v>7.112</v>
      </c>
      <c r="C3559" t="n">
        <v>7.11200000000001</v>
      </c>
      <c r="D3559" t="n">
        <v>7.11200000000001</v>
      </c>
      <c r="E3559" t="n">
        <v>7.11200000000001</v>
      </c>
    </row>
    <row r="3560">
      <c r="A3560" t="n">
        <v>7114.0</v>
      </c>
      <c r="B3560" t="n">
        <v>7.114</v>
      </c>
      <c r="C3560" t="n">
        <v>7.11400000000001</v>
      </c>
      <c r="D3560" t="n">
        <v>7.11400000000001</v>
      </c>
      <c r="E3560" t="n">
        <v>7.11400000000001</v>
      </c>
    </row>
    <row r="3561">
      <c r="A3561" t="n">
        <v>7116.0</v>
      </c>
      <c r="B3561" t="n">
        <v>7.116</v>
      </c>
      <c r="C3561" t="n">
        <v>7.11600000000001</v>
      </c>
      <c r="D3561" t="n">
        <v>7.11600000000001</v>
      </c>
      <c r="E3561" t="n">
        <v>7.11600000000001</v>
      </c>
    </row>
    <row r="3562">
      <c r="A3562" t="n">
        <v>7118.0</v>
      </c>
      <c r="B3562" t="n">
        <v>7.118</v>
      </c>
      <c r="C3562" t="n">
        <v>7.11800000000001</v>
      </c>
      <c r="D3562" t="n">
        <v>7.11800000000001</v>
      </c>
      <c r="E3562" t="n">
        <v>7.11800000000001</v>
      </c>
    </row>
    <row r="3563">
      <c r="A3563" t="n">
        <v>7120.0</v>
      </c>
      <c r="B3563" t="n">
        <v>7.12</v>
      </c>
      <c r="C3563" t="n">
        <v>7.12000000000001</v>
      </c>
      <c r="D3563" t="n">
        <v>7.12000000000001</v>
      </c>
      <c r="E3563" t="n">
        <v>7.12000000000001</v>
      </c>
    </row>
    <row r="3564">
      <c r="A3564" t="n">
        <v>7122.0</v>
      </c>
      <c r="B3564" t="n">
        <v>7.122</v>
      </c>
      <c r="C3564" t="n">
        <v>7.12200000000001</v>
      </c>
      <c r="D3564" t="n">
        <v>7.12200000000001</v>
      </c>
      <c r="E3564" t="n">
        <v>7.12200000000001</v>
      </c>
    </row>
    <row r="3565">
      <c r="A3565" t="n">
        <v>7124.0</v>
      </c>
      <c r="B3565" t="n">
        <v>7.124</v>
      </c>
      <c r="C3565" t="n">
        <v>7.12400000000001</v>
      </c>
      <c r="D3565" t="n">
        <v>7.12400000000001</v>
      </c>
      <c r="E3565" t="n">
        <v>7.12400000000001</v>
      </c>
    </row>
    <row r="3566">
      <c r="A3566" t="n">
        <v>7126.0</v>
      </c>
      <c r="B3566" t="n">
        <v>7.126</v>
      </c>
      <c r="C3566" t="n">
        <v>7.12600000000001</v>
      </c>
      <c r="D3566" t="n">
        <v>7.12600000000001</v>
      </c>
      <c r="E3566" t="n">
        <v>7.12600000000001</v>
      </c>
    </row>
    <row r="3567">
      <c r="A3567" t="n">
        <v>7128.0</v>
      </c>
      <c r="B3567" t="n">
        <v>7.128</v>
      </c>
      <c r="C3567" t="n">
        <v>7.12800000000001</v>
      </c>
      <c r="D3567" t="n">
        <v>7.12800000000001</v>
      </c>
      <c r="E3567" t="n">
        <v>7.12800000000001</v>
      </c>
    </row>
    <row r="3568">
      <c r="A3568" t="n">
        <v>7130.0</v>
      </c>
      <c r="B3568" t="n">
        <v>7.13</v>
      </c>
      <c r="C3568" t="n">
        <v>7.13000000000001</v>
      </c>
      <c r="D3568" t="n">
        <v>7.13000000000001</v>
      </c>
      <c r="E3568" t="n">
        <v>7.13000000000001</v>
      </c>
    </row>
    <row r="3569">
      <c r="A3569" t="n">
        <v>7132.0</v>
      </c>
      <c r="B3569" t="n">
        <v>7.132</v>
      </c>
      <c r="C3569" t="n">
        <v>7.13200000000001</v>
      </c>
      <c r="D3569" t="n">
        <v>7.13200000000001</v>
      </c>
      <c r="E3569" t="n">
        <v>7.13200000000001</v>
      </c>
    </row>
    <row r="3570">
      <c r="A3570" t="n">
        <v>7134.0</v>
      </c>
      <c r="B3570" t="n">
        <v>7.134</v>
      </c>
      <c r="C3570" t="n">
        <v>7.13400000000001</v>
      </c>
      <c r="D3570" t="n">
        <v>7.13400000000001</v>
      </c>
      <c r="E3570" t="n">
        <v>7.13400000000001</v>
      </c>
    </row>
    <row r="3571">
      <c r="A3571" t="n">
        <v>7136.0</v>
      </c>
      <c r="B3571" t="n">
        <v>7.136</v>
      </c>
      <c r="C3571" t="n">
        <v>7.13600000000001</v>
      </c>
      <c r="D3571" t="n">
        <v>7.13600000000001</v>
      </c>
      <c r="E3571" t="n">
        <v>7.13600000000001</v>
      </c>
    </row>
    <row r="3572">
      <c r="A3572" t="n">
        <v>7138.0</v>
      </c>
      <c r="B3572" t="n">
        <v>7.138</v>
      </c>
      <c r="C3572" t="n">
        <v>7.13800000000001</v>
      </c>
      <c r="D3572" t="n">
        <v>7.13800000000001</v>
      </c>
      <c r="E3572" t="n">
        <v>7.13800000000001</v>
      </c>
    </row>
    <row r="3573">
      <c r="A3573" t="n">
        <v>7140.0</v>
      </c>
      <c r="B3573" t="n">
        <v>7.14</v>
      </c>
      <c r="C3573" t="n">
        <v>7.14000000000001</v>
      </c>
      <c r="D3573" t="n">
        <v>7.14000000000001</v>
      </c>
      <c r="E3573" t="n">
        <v>7.14000000000001</v>
      </c>
    </row>
    <row r="3574">
      <c r="A3574" t="n">
        <v>7142.0</v>
      </c>
      <c r="B3574" t="n">
        <v>7.142</v>
      </c>
      <c r="C3574" t="n">
        <v>7.14200000000001</v>
      </c>
      <c r="D3574" t="n">
        <v>7.14200000000001</v>
      </c>
      <c r="E3574" t="n">
        <v>7.14200000000001</v>
      </c>
    </row>
    <row r="3575">
      <c r="A3575" t="n">
        <v>7144.0</v>
      </c>
      <c r="B3575" t="n">
        <v>7.144</v>
      </c>
      <c r="C3575" t="n">
        <v>7.14400000000001</v>
      </c>
      <c r="D3575" t="n">
        <v>7.14400000000001</v>
      </c>
      <c r="E3575" t="n">
        <v>7.14400000000001</v>
      </c>
    </row>
    <row r="3576">
      <c r="A3576" t="n">
        <v>7146.0</v>
      </c>
      <c r="B3576" t="n">
        <v>7.146</v>
      </c>
      <c r="C3576" t="n">
        <v>7.14600000000001</v>
      </c>
      <c r="D3576" t="n">
        <v>7.14600000000001</v>
      </c>
      <c r="E3576" t="n">
        <v>7.14600000000001</v>
      </c>
    </row>
    <row r="3577">
      <c r="A3577" t="n">
        <v>7148.0</v>
      </c>
      <c r="B3577" t="n">
        <v>7.148</v>
      </c>
      <c r="C3577" t="n">
        <v>7.14800000000001</v>
      </c>
      <c r="D3577" t="n">
        <v>7.14800000000001</v>
      </c>
      <c r="E3577" t="n">
        <v>7.14800000000001</v>
      </c>
    </row>
    <row r="3578">
      <c r="A3578" t="n">
        <v>7150.0</v>
      </c>
      <c r="B3578" t="n">
        <v>7.15</v>
      </c>
      <c r="C3578" t="n">
        <v>7.15000000000001</v>
      </c>
      <c r="D3578" t="n">
        <v>7.15000000000001</v>
      </c>
      <c r="E3578" t="n">
        <v>7.15000000000001</v>
      </c>
    </row>
    <row r="3579">
      <c r="A3579" t="n">
        <v>7152.0</v>
      </c>
      <c r="B3579" t="n">
        <v>7.152</v>
      </c>
      <c r="C3579" t="n">
        <v>7.15200000000001</v>
      </c>
      <c r="D3579" t="n">
        <v>7.15200000000001</v>
      </c>
      <c r="E3579" t="n">
        <v>7.15200000000001</v>
      </c>
    </row>
    <row r="3580">
      <c r="A3580" t="n">
        <v>7154.0</v>
      </c>
      <c r="B3580" t="n">
        <v>7.154</v>
      </c>
      <c r="C3580" t="n">
        <v>7.15400000000001</v>
      </c>
      <c r="D3580" t="n">
        <v>7.15400000000001</v>
      </c>
      <c r="E3580" t="n">
        <v>7.15400000000001</v>
      </c>
    </row>
    <row r="3581">
      <c r="A3581" t="n">
        <v>7156.0</v>
      </c>
      <c r="B3581" t="n">
        <v>7.156</v>
      </c>
      <c r="C3581" t="n">
        <v>7.15600000000001</v>
      </c>
      <c r="D3581" t="n">
        <v>7.15600000000001</v>
      </c>
      <c r="E3581" t="n">
        <v>7.15600000000001</v>
      </c>
    </row>
    <row r="3582">
      <c r="A3582" t="n">
        <v>7158.0</v>
      </c>
      <c r="B3582" t="n">
        <v>7.158</v>
      </c>
      <c r="C3582" t="n">
        <v>7.15800000000001</v>
      </c>
      <c r="D3582" t="n">
        <v>7.15800000000001</v>
      </c>
      <c r="E3582" t="n">
        <v>7.15800000000001</v>
      </c>
    </row>
    <row r="3583">
      <c r="A3583" t="n">
        <v>7160.0</v>
      </c>
      <c r="B3583" t="n">
        <v>7.16</v>
      </c>
      <c r="C3583" t="n">
        <v>7.16000000000001</v>
      </c>
      <c r="D3583" t="n">
        <v>7.16000000000001</v>
      </c>
      <c r="E3583" t="n">
        <v>7.16000000000001</v>
      </c>
    </row>
    <row r="3584">
      <c r="A3584" t="n">
        <v>7162.0</v>
      </c>
      <c r="B3584" t="n">
        <v>7.162</v>
      </c>
      <c r="C3584" t="n">
        <v>7.16200000000001</v>
      </c>
      <c r="D3584" t="n">
        <v>7.16200000000001</v>
      </c>
      <c r="E3584" t="n">
        <v>7.16200000000001</v>
      </c>
    </row>
    <row r="3585">
      <c r="A3585" t="n">
        <v>7164.0</v>
      </c>
      <c r="B3585" t="n">
        <v>7.164</v>
      </c>
      <c r="C3585" t="n">
        <v>7.16400000000001</v>
      </c>
      <c r="D3585" t="n">
        <v>7.16400000000001</v>
      </c>
      <c r="E3585" t="n">
        <v>7.16400000000001</v>
      </c>
    </row>
    <row r="3586">
      <c r="A3586" t="n">
        <v>7166.0</v>
      </c>
      <c r="B3586" t="n">
        <v>7.166</v>
      </c>
      <c r="C3586" t="n">
        <v>7.16600000000001</v>
      </c>
      <c r="D3586" t="n">
        <v>7.16600000000001</v>
      </c>
      <c r="E3586" t="n">
        <v>7.16600000000001</v>
      </c>
    </row>
    <row r="3587">
      <c r="A3587" t="n">
        <v>7168.0</v>
      </c>
      <c r="B3587" t="n">
        <v>7.168</v>
      </c>
      <c r="C3587" t="n">
        <v>7.16800000000001</v>
      </c>
      <c r="D3587" t="n">
        <v>7.16800000000001</v>
      </c>
      <c r="E3587" t="n">
        <v>7.16800000000001</v>
      </c>
    </row>
    <row r="3588">
      <c r="A3588" t="n">
        <v>7170.0</v>
      </c>
      <c r="B3588" t="n">
        <v>7.17</v>
      </c>
      <c r="C3588" t="n">
        <v>7.17000000000001</v>
      </c>
      <c r="D3588" t="n">
        <v>7.17000000000001</v>
      </c>
      <c r="E3588" t="n">
        <v>7.17000000000001</v>
      </c>
    </row>
    <row r="3589">
      <c r="A3589" t="n">
        <v>7172.0</v>
      </c>
      <c r="B3589" t="n">
        <v>7.172</v>
      </c>
      <c r="C3589" t="n">
        <v>7.17200000000001</v>
      </c>
      <c r="D3589" t="n">
        <v>7.17200000000001</v>
      </c>
      <c r="E3589" t="n">
        <v>7.17200000000001</v>
      </c>
    </row>
    <row r="3590">
      <c r="A3590" t="n">
        <v>7174.0</v>
      </c>
      <c r="B3590" t="n">
        <v>7.174</v>
      </c>
      <c r="C3590" t="n">
        <v>7.17400000000001</v>
      </c>
      <c r="D3590" t="n">
        <v>7.17400000000001</v>
      </c>
      <c r="E3590" t="n">
        <v>7.17400000000001</v>
      </c>
    </row>
    <row r="3591">
      <c r="A3591" t="n">
        <v>7176.0</v>
      </c>
      <c r="B3591" t="n">
        <v>7.176</v>
      </c>
      <c r="C3591" t="n">
        <v>7.17600000000001</v>
      </c>
      <c r="D3591" t="n">
        <v>7.17600000000001</v>
      </c>
      <c r="E3591" t="n">
        <v>7.17600000000001</v>
      </c>
    </row>
    <row r="3592">
      <c r="A3592" t="n">
        <v>7178.0</v>
      </c>
      <c r="B3592" t="n">
        <v>7.178</v>
      </c>
      <c r="C3592" t="n">
        <v>7.17800000000001</v>
      </c>
      <c r="D3592" t="n">
        <v>7.17800000000001</v>
      </c>
      <c r="E3592" t="n">
        <v>7.17800000000001</v>
      </c>
    </row>
    <row r="3593">
      <c r="A3593" t="n">
        <v>7180.0</v>
      </c>
      <c r="B3593" t="n">
        <v>7.18</v>
      </c>
      <c r="C3593" t="n">
        <v>7.18000000000001</v>
      </c>
      <c r="D3593" t="n">
        <v>7.18000000000001</v>
      </c>
      <c r="E3593" t="n">
        <v>7.18000000000001</v>
      </c>
    </row>
    <row r="3594">
      <c r="A3594" t="n">
        <v>7182.0</v>
      </c>
      <c r="B3594" t="n">
        <v>7.182</v>
      </c>
      <c r="C3594" t="n">
        <v>7.18200000000001</v>
      </c>
      <c r="D3594" t="n">
        <v>7.18200000000001</v>
      </c>
      <c r="E3594" t="n">
        <v>7.18200000000001</v>
      </c>
    </row>
    <row r="3595">
      <c r="A3595" t="n">
        <v>7184.0</v>
      </c>
      <c r="B3595" t="n">
        <v>7.184</v>
      </c>
      <c r="C3595" t="n">
        <v>7.18400000000001</v>
      </c>
      <c r="D3595" t="n">
        <v>7.18400000000001</v>
      </c>
      <c r="E3595" t="n">
        <v>7.18400000000001</v>
      </c>
    </row>
    <row r="3596">
      <c r="A3596" t="n">
        <v>7186.0</v>
      </c>
      <c r="B3596" t="n">
        <v>7.186</v>
      </c>
      <c r="C3596" t="n">
        <v>7.18600000000001</v>
      </c>
      <c r="D3596" t="n">
        <v>7.18600000000001</v>
      </c>
      <c r="E3596" t="n">
        <v>7.18600000000001</v>
      </c>
    </row>
    <row r="3597">
      <c r="A3597" t="n">
        <v>7188.0</v>
      </c>
      <c r="B3597" t="n">
        <v>7.188</v>
      </c>
      <c r="C3597" t="n">
        <v>7.18800000000001</v>
      </c>
      <c r="D3597" t="n">
        <v>7.18800000000001</v>
      </c>
      <c r="E3597" t="n">
        <v>7.18800000000001</v>
      </c>
    </row>
    <row r="3598">
      <c r="A3598" t="n">
        <v>7190.0</v>
      </c>
      <c r="B3598" t="n">
        <v>7.19</v>
      </c>
      <c r="C3598" t="n">
        <v>7.19000000000001</v>
      </c>
      <c r="D3598" t="n">
        <v>7.19000000000001</v>
      </c>
      <c r="E3598" t="n">
        <v>7.19000000000001</v>
      </c>
    </row>
    <row r="3599">
      <c r="A3599" t="n">
        <v>7192.0</v>
      </c>
      <c r="B3599" t="n">
        <v>7.192</v>
      </c>
      <c r="C3599" t="n">
        <v>7.19200000000001</v>
      </c>
      <c r="D3599" t="n">
        <v>7.19200000000001</v>
      </c>
      <c r="E3599" t="n">
        <v>7.19200000000001</v>
      </c>
    </row>
    <row r="3600">
      <c r="A3600" t="n">
        <v>7194.0</v>
      </c>
      <c r="B3600" t="n">
        <v>7.194</v>
      </c>
      <c r="C3600" t="n">
        <v>7.19400000000001</v>
      </c>
      <c r="D3600" t="n">
        <v>7.19400000000001</v>
      </c>
      <c r="E3600" t="n">
        <v>7.19400000000001</v>
      </c>
    </row>
    <row r="3601">
      <c r="A3601" t="n">
        <v>7196.0</v>
      </c>
      <c r="B3601" t="n">
        <v>7.196</v>
      </c>
      <c r="C3601" t="n">
        <v>7.19600000000001</v>
      </c>
      <c r="D3601" t="n">
        <v>7.19600000000001</v>
      </c>
      <c r="E3601" t="n">
        <v>7.19600000000001</v>
      </c>
    </row>
    <row r="3602">
      <c r="A3602" t="n">
        <v>7198.0</v>
      </c>
      <c r="B3602" t="n">
        <v>7.198</v>
      </c>
      <c r="C3602" t="n">
        <v>7.19800000000001</v>
      </c>
      <c r="D3602" t="n">
        <v>7.19800000000001</v>
      </c>
      <c r="E3602" t="n">
        <v>7.19800000000001</v>
      </c>
    </row>
    <row r="3603">
      <c r="A3603" t="n">
        <v>7200.0</v>
      </c>
      <c r="B3603" t="n">
        <v>7.2</v>
      </c>
      <c r="C3603" t="n">
        <v>7.20000000000001</v>
      </c>
      <c r="D3603" t="n">
        <v>7.20000000000001</v>
      </c>
      <c r="E3603" t="n">
        <v>7.20000000000001</v>
      </c>
    </row>
    <row r="3604">
      <c r="A3604" t="n">
        <v>7202.0</v>
      </c>
      <c r="B3604" t="n">
        <v>7.202</v>
      </c>
      <c r="C3604" t="n">
        <v>7.20200000000001</v>
      </c>
      <c r="D3604" t="n">
        <v>7.20200000000001</v>
      </c>
      <c r="E3604" t="n">
        <v>7.20200000000001</v>
      </c>
    </row>
    <row r="3605">
      <c r="A3605" t="n">
        <v>7204.0</v>
      </c>
      <c r="B3605" t="n">
        <v>7.204</v>
      </c>
      <c r="C3605" t="n">
        <v>7.20400000000001</v>
      </c>
      <c r="D3605" t="n">
        <v>7.20400000000001</v>
      </c>
      <c r="E3605" t="n">
        <v>7.20400000000001</v>
      </c>
    </row>
    <row r="3606">
      <c r="A3606" t="n">
        <v>7206.0</v>
      </c>
      <c r="B3606" t="n">
        <v>7.206</v>
      </c>
      <c r="C3606" t="n">
        <v>7.20600000000001</v>
      </c>
      <c r="D3606" t="n">
        <v>7.20600000000001</v>
      </c>
      <c r="E3606" t="n">
        <v>7.20600000000001</v>
      </c>
    </row>
    <row r="3607">
      <c r="A3607" t="n">
        <v>7208.0</v>
      </c>
      <c r="B3607" t="n">
        <v>7.208</v>
      </c>
      <c r="C3607" t="n">
        <v>7.20800000000001</v>
      </c>
      <c r="D3607" t="n">
        <v>7.20800000000001</v>
      </c>
      <c r="E3607" t="n">
        <v>7.20800000000001</v>
      </c>
    </row>
    <row r="3608">
      <c r="A3608" t="n">
        <v>7210.0</v>
      </c>
      <c r="B3608" t="n">
        <v>7.21</v>
      </c>
      <c r="C3608" t="n">
        <v>7.21000000000001</v>
      </c>
      <c r="D3608" t="n">
        <v>7.21000000000001</v>
      </c>
      <c r="E3608" t="n">
        <v>7.21000000000001</v>
      </c>
    </row>
    <row r="3609">
      <c r="A3609" t="n">
        <v>7212.0</v>
      </c>
      <c r="B3609" t="n">
        <v>7.212</v>
      </c>
      <c r="C3609" t="n">
        <v>7.21200000000001</v>
      </c>
      <c r="D3609" t="n">
        <v>7.21200000000001</v>
      </c>
      <c r="E3609" t="n">
        <v>7.21200000000001</v>
      </c>
    </row>
    <row r="3610">
      <c r="A3610" t="n">
        <v>7214.0</v>
      </c>
      <c r="B3610" t="n">
        <v>7.214</v>
      </c>
      <c r="C3610" t="n">
        <v>7.21400000000001</v>
      </c>
      <c r="D3610" t="n">
        <v>7.21400000000001</v>
      </c>
      <c r="E3610" t="n">
        <v>7.21400000000001</v>
      </c>
    </row>
    <row r="3611">
      <c r="A3611" t="n">
        <v>7216.0</v>
      </c>
      <c r="B3611" t="n">
        <v>7.216</v>
      </c>
      <c r="C3611" t="n">
        <v>7.21600000000001</v>
      </c>
      <c r="D3611" t="n">
        <v>7.21600000000001</v>
      </c>
      <c r="E3611" t="n">
        <v>7.21600000000001</v>
      </c>
    </row>
    <row r="3612">
      <c r="A3612" t="n">
        <v>7218.0</v>
      </c>
      <c r="B3612" t="n">
        <v>7.218</v>
      </c>
      <c r="C3612" t="n">
        <v>7.21800000000001</v>
      </c>
      <c r="D3612" t="n">
        <v>7.21800000000001</v>
      </c>
      <c r="E3612" t="n">
        <v>7.21800000000001</v>
      </c>
    </row>
    <row r="3613">
      <c r="A3613" t="n">
        <v>7220.0</v>
      </c>
      <c r="B3613" t="n">
        <v>7.22</v>
      </c>
      <c r="C3613" t="n">
        <v>7.22000000000001</v>
      </c>
      <c r="D3613" t="n">
        <v>7.22000000000001</v>
      </c>
      <c r="E3613" t="n">
        <v>7.22000000000001</v>
      </c>
    </row>
    <row r="3614">
      <c r="A3614" t="n">
        <v>7222.0</v>
      </c>
      <c r="B3614" t="n">
        <v>7.222</v>
      </c>
      <c r="C3614" t="n">
        <v>7.22200000000001</v>
      </c>
      <c r="D3614" t="n">
        <v>7.22200000000001</v>
      </c>
      <c r="E3614" t="n">
        <v>7.22200000000001</v>
      </c>
    </row>
    <row r="3615">
      <c r="A3615" t="n">
        <v>7224.0</v>
      </c>
      <c r="B3615" t="n">
        <v>7.224</v>
      </c>
      <c r="C3615" t="n">
        <v>7.22400000000001</v>
      </c>
      <c r="D3615" t="n">
        <v>7.22400000000001</v>
      </c>
      <c r="E3615" t="n">
        <v>7.22400000000001</v>
      </c>
    </row>
    <row r="3616">
      <c r="A3616" t="n">
        <v>7226.0</v>
      </c>
      <c r="B3616" t="n">
        <v>7.226</v>
      </c>
      <c r="C3616" t="n">
        <v>7.22600000000001</v>
      </c>
      <c r="D3616" t="n">
        <v>7.22600000000001</v>
      </c>
      <c r="E3616" t="n">
        <v>7.22600000000001</v>
      </c>
    </row>
    <row r="3617">
      <c r="A3617" t="n">
        <v>7228.0</v>
      </c>
      <c r="B3617" t="n">
        <v>7.228</v>
      </c>
      <c r="C3617" t="n">
        <v>7.22800000000001</v>
      </c>
      <c r="D3617" t="n">
        <v>7.22800000000001</v>
      </c>
      <c r="E3617" t="n">
        <v>7.22800000000001</v>
      </c>
    </row>
    <row r="3618">
      <c r="A3618" t="n">
        <v>7230.0</v>
      </c>
      <c r="B3618" t="n">
        <v>7.23</v>
      </c>
      <c r="C3618" t="n">
        <v>7.23000000000001</v>
      </c>
      <c r="D3618" t="n">
        <v>7.23000000000001</v>
      </c>
      <c r="E3618" t="n">
        <v>7.23000000000001</v>
      </c>
    </row>
    <row r="3619">
      <c r="A3619" t="n">
        <v>7232.0</v>
      </c>
      <c r="B3619" t="n">
        <v>7.232</v>
      </c>
      <c r="C3619" t="n">
        <v>7.23200000000001</v>
      </c>
      <c r="D3619" t="n">
        <v>7.23200000000001</v>
      </c>
      <c r="E3619" t="n">
        <v>7.23200000000001</v>
      </c>
    </row>
    <row r="3620">
      <c r="A3620" t="n">
        <v>7234.0</v>
      </c>
      <c r="B3620" t="n">
        <v>7.234</v>
      </c>
      <c r="C3620" t="n">
        <v>7.23400000000001</v>
      </c>
      <c r="D3620" t="n">
        <v>7.23400000000001</v>
      </c>
      <c r="E3620" t="n">
        <v>7.23400000000001</v>
      </c>
    </row>
    <row r="3621">
      <c r="A3621" t="n">
        <v>7236.0</v>
      </c>
      <c r="B3621" t="n">
        <v>7.236</v>
      </c>
      <c r="C3621" t="n">
        <v>7.23600000000001</v>
      </c>
      <c r="D3621" t="n">
        <v>7.23600000000001</v>
      </c>
      <c r="E3621" t="n">
        <v>7.23600000000001</v>
      </c>
    </row>
    <row r="3622">
      <c r="A3622" t="n">
        <v>7238.0</v>
      </c>
      <c r="B3622" t="n">
        <v>7.238</v>
      </c>
      <c r="C3622" t="n">
        <v>7.23800000000001</v>
      </c>
      <c r="D3622" t="n">
        <v>7.23800000000001</v>
      </c>
      <c r="E3622" t="n">
        <v>7.23800000000001</v>
      </c>
    </row>
    <row r="3623">
      <c r="A3623" t="n">
        <v>7240.0</v>
      </c>
      <c r="B3623" t="n">
        <v>7.24</v>
      </c>
      <c r="C3623" t="n">
        <v>7.24000000000001</v>
      </c>
      <c r="D3623" t="n">
        <v>7.24000000000001</v>
      </c>
      <c r="E3623" t="n">
        <v>7.24000000000001</v>
      </c>
    </row>
    <row r="3624">
      <c r="A3624" t="n">
        <v>7242.0</v>
      </c>
      <c r="B3624" t="n">
        <v>7.242</v>
      </c>
      <c r="C3624" t="n">
        <v>7.24200000000001</v>
      </c>
      <c r="D3624" t="n">
        <v>7.24200000000001</v>
      </c>
      <c r="E3624" t="n">
        <v>7.24200000000001</v>
      </c>
    </row>
    <row r="3625">
      <c r="A3625" t="n">
        <v>7244.0</v>
      </c>
      <c r="B3625" t="n">
        <v>7.244</v>
      </c>
      <c r="C3625" t="n">
        <v>7.24400000000001</v>
      </c>
      <c r="D3625" t="n">
        <v>7.24400000000001</v>
      </c>
      <c r="E3625" t="n">
        <v>7.24400000000001</v>
      </c>
    </row>
    <row r="3626">
      <c r="A3626" t="n">
        <v>7246.0</v>
      </c>
      <c r="B3626" t="n">
        <v>7.246</v>
      </c>
      <c r="C3626" t="n">
        <v>7.24600000000001</v>
      </c>
      <c r="D3626" t="n">
        <v>7.24600000000001</v>
      </c>
      <c r="E3626" t="n">
        <v>7.24600000000001</v>
      </c>
    </row>
    <row r="3627">
      <c r="A3627" t="n">
        <v>7248.0</v>
      </c>
      <c r="B3627" t="n">
        <v>7.248</v>
      </c>
      <c r="C3627" t="n">
        <v>7.24800000000001</v>
      </c>
      <c r="D3627" t="n">
        <v>7.24800000000001</v>
      </c>
      <c r="E3627" t="n">
        <v>7.24800000000001</v>
      </c>
    </row>
    <row r="3628">
      <c r="A3628" t="n">
        <v>7250.0</v>
      </c>
      <c r="B3628" t="n">
        <v>7.25</v>
      </c>
      <c r="C3628" t="n">
        <v>7.25000000000001</v>
      </c>
      <c r="D3628" t="n">
        <v>7.25000000000001</v>
      </c>
      <c r="E3628" t="n">
        <v>7.25000000000001</v>
      </c>
    </row>
    <row r="3629">
      <c r="A3629" t="n">
        <v>7252.0</v>
      </c>
      <c r="B3629" t="n">
        <v>7.252</v>
      </c>
      <c r="C3629" t="n">
        <v>7.25200000000001</v>
      </c>
      <c r="D3629" t="n">
        <v>7.25200000000001</v>
      </c>
      <c r="E3629" t="n">
        <v>7.25200000000001</v>
      </c>
    </row>
    <row r="3630">
      <c r="A3630" t="n">
        <v>7254.0</v>
      </c>
      <c r="B3630" t="n">
        <v>7.254</v>
      </c>
      <c r="C3630" t="n">
        <v>7.25400000000001</v>
      </c>
      <c r="D3630" t="n">
        <v>7.25400000000001</v>
      </c>
      <c r="E3630" t="n">
        <v>7.25400000000001</v>
      </c>
    </row>
    <row r="3631">
      <c r="A3631" t="n">
        <v>7256.0</v>
      </c>
      <c r="B3631" t="n">
        <v>7.256</v>
      </c>
      <c r="C3631" t="n">
        <v>7.25600000000001</v>
      </c>
      <c r="D3631" t="n">
        <v>7.25600000000001</v>
      </c>
      <c r="E3631" t="n">
        <v>7.25600000000001</v>
      </c>
    </row>
    <row r="3632">
      <c r="A3632" t="n">
        <v>7258.0</v>
      </c>
      <c r="B3632" t="n">
        <v>7.258</v>
      </c>
      <c r="C3632" t="n">
        <v>7.25800000000001</v>
      </c>
      <c r="D3632" t="n">
        <v>7.25800000000001</v>
      </c>
      <c r="E3632" t="n">
        <v>7.25800000000001</v>
      </c>
    </row>
    <row r="3633">
      <c r="A3633" t="n">
        <v>7260.0</v>
      </c>
      <c r="B3633" t="n">
        <v>7.26</v>
      </c>
      <c r="C3633" t="n">
        <v>7.26000000000001</v>
      </c>
      <c r="D3633" t="n">
        <v>7.26000000000001</v>
      </c>
      <c r="E3633" t="n">
        <v>7.26000000000001</v>
      </c>
    </row>
    <row r="3634">
      <c r="A3634" t="n">
        <v>7262.0</v>
      </c>
      <c r="B3634" t="n">
        <v>7.262</v>
      </c>
      <c r="C3634" t="n">
        <v>7.26200000000001</v>
      </c>
      <c r="D3634" t="n">
        <v>7.26200000000001</v>
      </c>
      <c r="E3634" t="n">
        <v>7.26200000000001</v>
      </c>
    </row>
    <row r="3635">
      <c r="A3635" t="n">
        <v>7264.0</v>
      </c>
      <c r="B3635" t="n">
        <v>7.264</v>
      </c>
      <c r="C3635" t="n">
        <v>7.26400000000001</v>
      </c>
      <c r="D3635" t="n">
        <v>7.26400000000001</v>
      </c>
      <c r="E3635" t="n">
        <v>7.26400000000001</v>
      </c>
    </row>
    <row r="3636">
      <c r="A3636" t="n">
        <v>7266.0</v>
      </c>
      <c r="B3636" t="n">
        <v>7.266</v>
      </c>
      <c r="C3636" t="n">
        <v>7.26600000000001</v>
      </c>
      <c r="D3636" t="n">
        <v>7.26600000000001</v>
      </c>
      <c r="E3636" t="n">
        <v>7.26600000000001</v>
      </c>
    </row>
    <row r="3637">
      <c r="A3637" t="n">
        <v>7268.0</v>
      </c>
      <c r="B3637" t="n">
        <v>7.268</v>
      </c>
      <c r="C3637" t="n">
        <v>7.26800000000001</v>
      </c>
      <c r="D3637" t="n">
        <v>7.26800000000001</v>
      </c>
      <c r="E3637" t="n">
        <v>7.26800000000001</v>
      </c>
    </row>
    <row r="3638">
      <c r="A3638" t="n">
        <v>7270.0</v>
      </c>
      <c r="B3638" t="n">
        <v>7.27</v>
      </c>
      <c r="C3638" t="n">
        <v>7.27000000000001</v>
      </c>
      <c r="D3638" t="n">
        <v>7.27000000000001</v>
      </c>
      <c r="E3638" t="n">
        <v>7.27000000000001</v>
      </c>
    </row>
    <row r="3639">
      <c r="A3639" t="n">
        <v>7272.0</v>
      </c>
      <c r="B3639" t="n">
        <v>7.272</v>
      </c>
      <c r="C3639" t="n">
        <v>7.27200000000001</v>
      </c>
      <c r="D3639" t="n">
        <v>7.27200000000001</v>
      </c>
      <c r="E3639" t="n">
        <v>7.27200000000001</v>
      </c>
    </row>
    <row r="3640">
      <c r="A3640" t="n">
        <v>7274.0</v>
      </c>
      <c r="B3640" t="n">
        <v>7.274</v>
      </c>
      <c r="C3640" t="n">
        <v>7.27400000000001</v>
      </c>
      <c r="D3640" t="n">
        <v>7.27400000000001</v>
      </c>
      <c r="E3640" t="n">
        <v>7.27400000000001</v>
      </c>
    </row>
    <row r="3641">
      <c r="A3641" t="n">
        <v>7276.0</v>
      </c>
      <c r="B3641" t="n">
        <v>7.276</v>
      </c>
      <c r="C3641" t="n">
        <v>7.27600000000001</v>
      </c>
      <c r="D3641" t="n">
        <v>7.27600000000001</v>
      </c>
      <c r="E3641" t="n">
        <v>7.27600000000001</v>
      </c>
    </row>
    <row r="3642">
      <c r="A3642" t="n">
        <v>7278.0</v>
      </c>
      <c r="B3642" t="n">
        <v>7.278</v>
      </c>
      <c r="C3642" t="n">
        <v>7.27800000000001</v>
      </c>
      <c r="D3642" t="n">
        <v>7.27800000000001</v>
      </c>
      <c r="E3642" t="n">
        <v>7.27800000000001</v>
      </c>
    </row>
    <row r="3643">
      <c r="A3643" t="n">
        <v>7280.0</v>
      </c>
      <c r="B3643" t="n">
        <v>7.28</v>
      </c>
      <c r="C3643" t="n">
        <v>7.28000000000001</v>
      </c>
      <c r="D3643" t="n">
        <v>7.28000000000001</v>
      </c>
      <c r="E3643" t="n">
        <v>7.28000000000001</v>
      </c>
    </row>
    <row r="3644">
      <c r="A3644" t="n">
        <v>7282.0</v>
      </c>
      <c r="B3644" t="n">
        <v>7.282</v>
      </c>
      <c r="C3644" t="n">
        <v>7.28200000000001</v>
      </c>
      <c r="D3644" t="n">
        <v>7.28200000000001</v>
      </c>
      <c r="E3644" t="n">
        <v>7.28200000000001</v>
      </c>
    </row>
    <row r="3645">
      <c r="A3645" t="n">
        <v>7284.0</v>
      </c>
      <c r="B3645" t="n">
        <v>7.284</v>
      </c>
      <c r="C3645" t="n">
        <v>7.28400000000001</v>
      </c>
      <c r="D3645" t="n">
        <v>7.28400000000001</v>
      </c>
      <c r="E3645" t="n">
        <v>7.28400000000001</v>
      </c>
    </row>
    <row r="3646">
      <c r="A3646" t="n">
        <v>7286.0</v>
      </c>
      <c r="B3646" t="n">
        <v>7.286</v>
      </c>
      <c r="C3646" t="n">
        <v>7.28600000000001</v>
      </c>
      <c r="D3646" t="n">
        <v>7.28600000000001</v>
      </c>
      <c r="E3646" t="n">
        <v>7.28600000000001</v>
      </c>
    </row>
    <row r="3647">
      <c r="A3647" t="n">
        <v>7288.0</v>
      </c>
      <c r="B3647" t="n">
        <v>7.288</v>
      </c>
      <c r="C3647" t="n">
        <v>7.28800000000001</v>
      </c>
      <c r="D3647" t="n">
        <v>7.28800000000001</v>
      </c>
      <c r="E3647" t="n">
        <v>7.28800000000001</v>
      </c>
    </row>
    <row r="3648">
      <c r="A3648" t="n">
        <v>7290.0</v>
      </c>
      <c r="B3648" t="n">
        <v>7.29</v>
      </c>
      <c r="C3648" t="n">
        <v>7.29000000000001</v>
      </c>
      <c r="D3648" t="n">
        <v>7.29000000000001</v>
      </c>
      <c r="E3648" t="n">
        <v>7.29000000000001</v>
      </c>
    </row>
    <row r="3649">
      <c r="A3649" t="n">
        <v>7292.0</v>
      </c>
      <c r="B3649" t="n">
        <v>7.292</v>
      </c>
      <c r="C3649" t="n">
        <v>7.29200000000001</v>
      </c>
      <c r="D3649" t="n">
        <v>7.29200000000001</v>
      </c>
      <c r="E3649" t="n">
        <v>7.29200000000001</v>
      </c>
    </row>
    <row r="3650">
      <c r="A3650" t="n">
        <v>7294.0</v>
      </c>
      <c r="B3650" t="n">
        <v>7.294</v>
      </c>
      <c r="C3650" t="n">
        <v>7.29400000000001</v>
      </c>
      <c r="D3650" t="n">
        <v>7.29400000000001</v>
      </c>
      <c r="E3650" t="n">
        <v>7.29400000000001</v>
      </c>
    </row>
    <row r="3651">
      <c r="A3651" t="n">
        <v>7296.0</v>
      </c>
      <c r="B3651" t="n">
        <v>7.296</v>
      </c>
      <c r="C3651" t="n">
        <v>7.29600000000001</v>
      </c>
      <c r="D3651" t="n">
        <v>7.29600000000001</v>
      </c>
      <c r="E3651" t="n">
        <v>7.29600000000001</v>
      </c>
    </row>
    <row r="3652">
      <c r="A3652" t="n">
        <v>7298.0</v>
      </c>
      <c r="B3652" t="n">
        <v>7.298</v>
      </c>
      <c r="C3652" t="n">
        <v>7.29800000000001</v>
      </c>
      <c r="D3652" t="n">
        <v>7.29800000000001</v>
      </c>
      <c r="E3652" t="n">
        <v>7.29800000000001</v>
      </c>
    </row>
    <row r="3653">
      <c r="A3653" t="n">
        <v>7300.0</v>
      </c>
      <c r="B3653" t="n">
        <v>7.3</v>
      </c>
      <c r="C3653" t="n">
        <v>7.30000000000001</v>
      </c>
      <c r="D3653" t="n">
        <v>7.30000000000001</v>
      </c>
      <c r="E3653" t="n">
        <v>7.30000000000001</v>
      </c>
    </row>
    <row r="3654">
      <c r="A3654" t="n">
        <v>7302.0</v>
      </c>
      <c r="B3654" t="n">
        <v>7.302</v>
      </c>
      <c r="C3654" t="n">
        <v>7.30200000000001</v>
      </c>
      <c r="D3654" t="n">
        <v>7.30200000000001</v>
      </c>
      <c r="E3654" t="n">
        <v>7.30200000000001</v>
      </c>
    </row>
    <row r="3655">
      <c r="A3655" t="n">
        <v>7304.0</v>
      </c>
      <c r="B3655" t="n">
        <v>7.304</v>
      </c>
      <c r="C3655" t="n">
        <v>7.30400000000001</v>
      </c>
      <c r="D3655" t="n">
        <v>7.30400000000001</v>
      </c>
      <c r="E3655" t="n">
        <v>7.30400000000001</v>
      </c>
    </row>
    <row r="3656">
      <c r="A3656" t="n">
        <v>7306.0</v>
      </c>
      <c r="B3656" t="n">
        <v>7.306</v>
      </c>
      <c r="C3656" t="n">
        <v>7.30600000000001</v>
      </c>
      <c r="D3656" t="n">
        <v>7.30600000000001</v>
      </c>
      <c r="E3656" t="n">
        <v>7.30600000000001</v>
      </c>
    </row>
    <row r="3657">
      <c r="A3657" t="n">
        <v>7308.0</v>
      </c>
      <c r="B3657" t="n">
        <v>7.308</v>
      </c>
      <c r="C3657" t="n">
        <v>7.30800000000001</v>
      </c>
      <c r="D3657" t="n">
        <v>7.30800000000001</v>
      </c>
      <c r="E3657" t="n">
        <v>7.30800000000001</v>
      </c>
    </row>
    <row r="3658">
      <c r="A3658" t="n">
        <v>7310.0</v>
      </c>
      <c r="B3658" t="n">
        <v>7.31</v>
      </c>
      <c r="C3658" t="n">
        <v>7.31000000000001</v>
      </c>
      <c r="D3658" t="n">
        <v>7.31000000000001</v>
      </c>
      <c r="E3658" t="n">
        <v>7.31000000000001</v>
      </c>
    </row>
    <row r="3659">
      <c r="A3659" t="n">
        <v>7312.0</v>
      </c>
      <c r="B3659" t="n">
        <v>7.312</v>
      </c>
      <c r="C3659" t="n">
        <v>7.31200000000001</v>
      </c>
      <c r="D3659" t="n">
        <v>7.31200000000001</v>
      </c>
      <c r="E3659" t="n">
        <v>7.31200000000001</v>
      </c>
    </row>
    <row r="3660">
      <c r="A3660" t="n">
        <v>7314.0</v>
      </c>
      <c r="B3660" t="n">
        <v>7.314</v>
      </c>
      <c r="C3660" t="n">
        <v>7.31400000000001</v>
      </c>
      <c r="D3660" t="n">
        <v>7.31400000000001</v>
      </c>
      <c r="E3660" t="n">
        <v>7.31400000000001</v>
      </c>
    </row>
    <row r="3661">
      <c r="A3661" t="n">
        <v>7316.0</v>
      </c>
      <c r="B3661" t="n">
        <v>7.316</v>
      </c>
      <c r="C3661" t="n">
        <v>7.31600000000001</v>
      </c>
      <c r="D3661" t="n">
        <v>7.31600000000001</v>
      </c>
      <c r="E3661" t="n">
        <v>7.31600000000001</v>
      </c>
    </row>
    <row r="3662">
      <c r="A3662" t="n">
        <v>7318.0</v>
      </c>
      <c r="B3662" t="n">
        <v>7.318</v>
      </c>
      <c r="C3662" t="n">
        <v>7.31800000000001</v>
      </c>
      <c r="D3662" t="n">
        <v>7.31800000000001</v>
      </c>
      <c r="E3662" t="n">
        <v>7.31800000000001</v>
      </c>
    </row>
    <row r="3663">
      <c r="A3663" t="n">
        <v>7320.0</v>
      </c>
      <c r="B3663" t="n">
        <v>7.32</v>
      </c>
      <c r="C3663" t="n">
        <v>7.32000000000001</v>
      </c>
      <c r="D3663" t="n">
        <v>7.32000000000001</v>
      </c>
      <c r="E3663" t="n">
        <v>7.32000000000001</v>
      </c>
    </row>
    <row r="3664">
      <c r="A3664" t="n">
        <v>7322.0</v>
      </c>
      <c r="B3664" t="n">
        <v>7.322</v>
      </c>
      <c r="C3664" t="n">
        <v>7.32200000000001</v>
      </c>
      <c r="D3664" t="n">
        <v>7.32200000000001</v>
      </c>
      <c r="E3664" t="n">
        <v>7.32200000000001</v>
      </c>
    </row>
    <row r="3665">
      <c r="A3665" t="n">
        <v>7324.0</v>
      </c>
      <c r="B3665" t="n">
        <v>7.324</v>
      </c>
      <c r="C3665" t="n">
        <v>7.32400000000001</v>
      </c>
      <c r="D3665" t="n">
        <v>7.32400000000001</v>
      </c>
      <c r="E3665" t="n">
        <v>7.32400000000001</v>
      </c>
    </row>
    <row r="3666">
      <c r="A3666" t="n">
        <v>7326.0</v>
      </c>
      <c r="B3666" t="n">
        <v>7.326</v>
      </c>
      <c r="C3666" t="n">
        <v>7.32600000000001</v>
      </c>
      <c r="D3666" t="n">
        <v>7.32600000000001</v>
      </c>
      <c r="E3666" t="n">
        <v>7.32600000000001</v>
      </c>
    </row>
    <row r="3667">
      <c r="A3667" t="n">
        <v>7328.0</v>
      </c>
      <c r="B3667" t="n">
        <v>7.328</v>
      </c>
      <c r="C3667" t="n">
        <v>7.32800000000001</v>
      </c>
      <c r="D3667" t="n">
        <v>7.32800000000001</v>
      </c>
      <c r="E3667" t="n">
        <v>7.32800000000001</v>
      </c>
    </row>
    <row r="3668">
      <c r="A3668" t="n">
        <v>7330.0</v>
      </c>
      <c r="B3668" t="n">
        <v>7.33</v>
      </c>
      <c r="C3668" t="n">
        <v>7.33000000000001</v>
      </c>
      <c r="D3668" t="n">
        <v>7.33000000000001</v>
      </c>
      <c r="E3668" t="n">
        <v>7.33000000000001</v>
      </c>
    </row>
    <row r="3669">
      <c r="A3669" t="n">
        <v>7332.0</v>
      </c>
      <c r="B3669" t="n">
        <v>7.332</v>
      </c>
      <c r="C3669" t="n">
        <v>7.33200000000001</v>
      </c>
      <c r="D3669" t="n">
        <v>7.33200000000001</v>
      </c>
      <c r="E3669" t="n">
        <v>7.33200000000001</v>
      </c>
    </row>
    <row r="3670">
      <c r="A3670" t="n">
        <v>7334.0</v>
      </c>
      <c r="B3670" t="n">
        <v>7.334</v>
      </c>
      <c r="C3670" t="n">
        <v>7.33400000000001</v>
      </c>
      <c r="D3670" t="n">
        <v>7.33400000000001</v>
      </c>
      <c r="E3670" t="n">
        <v>7.33400000000001</v>
      </c>
    </row>
    <row r="3671">
      <c r="A3671" t="n">
        <v>7336.0</v>
      </c>
      <c r="B3671" t="n">
        <v>7.336</v>
      </c>
      <c r="C3671" t="n">
        <v>7.33600000000001</v>
      </c>
      <c r="D3671" t="n">
        <v>7.33600000000001</v>
      </c>
      <c r="E3671" t="n">
        <v>7.33600000000001</v>
      </c>
    </row>
    <row r="3672">
      <c r="A3672" t="n">
        <v>7338.0</v>
      </c>
      <c r="B3672" t="n">
        <v>7.338</v>
      </c>
      <c r="C3672" t="n">
        <v>7.33800000000001</v>
      </c>
      <c r="D3672" t="n">
        <v>7.33800000000001</v>
      </c>
      <c r="E3672" t="n">
        <v>7.33800000000001</v>
      </c>
    </row>
    <row r="3673">
      <c r="A3673" t="n">
        <v>7340.0</v>
      </c>
      <c r="B3673" t="n">
        <v>7.34</v>
      </c>
      <c r="C3673" t="n">
        <v>7.34000000000001</v>
      </c>
      <c r="D3673" t="n">
        <v>7.34000000000001</v>
      </c>
      <c r="E3673" t="n">
        <v>7.34000000000001</v>
      </c>
    </row>
    <row r="3674">
      <c r="A3674" t="n">
        <v>7342.0</v>
      </c>
      <c r="B3674" t="n">
        <v>7.342</v>
      </c>
      <c r="C3674" t="n">
        <v>7.34200000000001</v>
      </c>
      <c r="D3674" t="n">
        <v>7.34200000000001</v>
      </c>
      <c r="E3674" t="n">
        <v>7.34200000000001</v>
      </c>
    </row>
    <row r="3675">
      <c r="A3675" t="n">
        <v>7344.0</v>
      </c>
      <c r="B3675" t="n">
        <v>7.344</v>
      </c>
      <c r="C3675" t="n">
        <v>7.34400000000001</v>
      </c>
      <c r="D3675" t="n">
        <v>7.34400000000001</v>
      </c>
      <c r="E3675" t="n">
        <v>7.34400000000001</v>
      </c>
    </row>
    <row r="3676">
      <c r="A3676" t="n">
        <v>7346.0</v>
      </c>
      <c r="B3676" t="n">
        <v>7.346</v>
      </c>
      <c r="C3676" t="n">
        <v>7.34600000000001</v>
      </c>
      <c r="D3676" t="n">
        <v>7.34600000000001</v>
      </c>
      <c r="E3676" t="n">
        <v>7.34600000000001</v>
      </c>
    </row>
    <row r="3677">
      <c r="A3677" t="n">
        <v>7348.0</v>
      </c>
      <c r="B3677" t="n">
        <v>7.348</v>
      </c>
      <c r="C3677" t="n">
        <v>7.34800000000001</v>
      </c>
      <c r="D3677" t="n">
        <v>7.34800000000001</v>
      </c>
      <c r="E3677" t="n">
        <v>7.34800000000001</v>
      </c>
    </row>
    <row r="3678">
      <c r="A3678" t="n">
        <v>7350.0</v>
      </c>
      <c r="B3678" t="n">
        <v>7.35</v>
      </c>
      <c r="C3678" t="n">
        <v>7.35000000000001</v>
      </c>
      <c r="D3678" t="n">
        <v>7.35000000000001</v>
      </c>
      <c r="E3678" t="n">
        <v>7.35000000000001</v>
      </c>
    </row>
    <row r="3679">
      <c r="A3679" t="n">
        <v>7352.0</v>
      </c>
      <c r="B3679" t="n">
        <v>7.352</v>
      </c>
      <c r="C3679" t="n">
        <v>7.35200000000001</v>
      </c>
      <c r="D3679" t="n">
        <v>7.35200000000001</v>
      </c>
      <c r="E3679" t="n">
        <v>7.35200000000001</v>
      </c>
    </row>
    <row r="3680">
      <c r="A3680" t="n">
        <v>7354.0</v>
      </c>
      <c r="B3680" t="n">
        <v>7.354</v>
      </c>
      <c r="C3680" t="n">
        <v>7.35400000000001</v>
      </c>
      <c r="D3680" t="n">
        <v>7.35400000000001</v>
      </c>
      <c r="E3680" t="n">
        <v>7.35400000000001</v>
      </c>
    </row>
    <row r="3681">
      <c r="A3681" t="n">
        <v>7356.0</v>
      </c>
      <c r="B3681" t="n">
        <v>7.356</v>
      </c>
      <c r="C3681" t="n">
        <v>7.35600000000001</v>
      </c>
      <c r="D3681" t="n">
        <v>7.35600000000001</v>
      </c>
      <c r="E3681" t="n">
        <v>7.35600000000001</v>
      </c>
    </row>
    <row r="3682">
      <c r="A3682" t="n">
        <v>7358.0</v>
      </c>
      <c r="B3682" t="n">
        <v>7.358</v>
      </c>
      <c r="C3682" t="n">
        <v>7.35800000000001</v>
      </c>
      <c r="D3682" t="n">
        <v>7.35800000000001</v>
      </c>
      <c r="E3682" t="n">
        <v>7.35800000000001</v>
      </c>
    </row>
    <row r="3683">
      <c r="A3683" t="n">
        <v>7360.0</v>
      </c>
      <c r="B3683" t="n">
        <v>7.36</v>
      </c>
      <c r="C3683" t="n">
        <v>7.36000000000001</v>
      </c>
      <c r="D3683" t="n">
        <v>7.36000000000001</v>
      </c>
      <c r="E3683" t="n">
        <v>7.36000000000001</v>
      </c>
    </row>
    <row r="3684">
      <c r="A3684" t="n">
        <v>7362.0</v>
      </c>
      <c r="B3684" t="n">
        <v>7.362</v>
      </c>
      <c r="C3684" t="n">
        <v>7.36200000000001</v>
      </c>
      <c r="D3684" t="n">
        <v>7.36200000000001</v>
      </c>
      <c r="E3684" t="n">
        <v>7.36200000000001</v>
      </c>
    </row>
    <row r="3685">
      <c r="A3685" t="n">
        <v>7364.0</v>
      </c>
      <c r="B3685" t="n">
        <v>7.364</v>
      </c>
      <c r="C3685" t="n">
        <v>7.36400000000001</v>
      </c>
      <c r="D3685" t="n">
        <v>7.36400000000001</v>
      </c>
      <c r="E3685" t="n">
        <v>7.36400000000001</v>
      </c>
    </row>
    <row r="3686">
      <c r="A3686" t="n">
        <v>7366.0</v>
      </c>
      <c r="B3686" t="n">
        <v>7.366</v>
      </c>
      <c r="C3686" t="n">
        <v>7.36600000000001</v>
      </c>
      <c r="D3686" t="n">
        <v>7.36600000000001</v>
      </c>
      <c r="E3686" t="n">
        <v>7.36600000000001</v>
      </c>
    </row>
    <row r="3687">
      <c r="A3687" t="n">
        <v>7368.0</v>
      </c>
      <c r="B3687" t="n">
        <v>7.368</v>
      </c>
      <c r="C3687" t="n">
        <v>7.36800000000001</v>
      </c>
      <c r="D3687" t="n">
        <v>7.36800000000001</v>
      </c>
      <c r="E3687" t="n">
        <v>7.36800000000001</v>
      </c>
    </row>
    <row r="3688">
      <c r="A3688" t="n">
        <v>7370.0</v>
      </c>
      <c r="B3688" t="n">
        <v>7.37</v>
      </c>
      <c r="C3688" t="n">
        <v>7.37000000000001</v>
      </c>
      <c r="D3688" t="n">
        <v>7.37000000000001</v>
      </c>
      <c r="E3688" t="n">
        <v>7.37000000000001</v>
      </c>
    </row>
    <row r="3689">
      <c r="A3689" t="n">
        <v>7372.0</v>
      </c>
      <c r="B3689" t="n">
        <v>7.372</v>
      </c>
      <c r="C3689" t="n">
        <v>7.37200000000001</v>
      </c>
      <c r="D3689" t="n">
        <v>7.37200000000001</v>
      </c>
      <c r="E3689" t="n">
        <v>7.37200000000001</v>
      </c>
    </row>
    <row r="3690">
      <c r="A3690" t="n">
        <v>7374.0</v>
      </c>
      <c r="B3690" t="n">
        <v>7.374</v>
      </c>
      <c r="C3690" t="n">
        <v>7.37400000000001</v>
      </c>
      <c r="D3690" t="n">
        <v>7.37400000000001</v>
      </c>
      <c r="E3690" t="n">
        <v>7.37400000000001</v>
      </c>
    </row>
    <row r="3691">
      <c r="A3691" t="n">
        <v>7376.0</v>
      </c>
      <c r="B3691" t="n">
        <v>7.376</v>
      </c>
      <c r="C3691" t="n">
        <v>7.37600000000001</v>
      </c>
      <c r="D3691" t="n">
        <v>7.37600000000001</v>
      </c>
      <c r="E3691" t="n">
        <v>7.37600000000001</v>
      </c>
    </row>
    <row r="3692">
      <c r="A3692" t="n">
        <v>7378.0</v>
      </c>
      <c r="B3692" t="n">
        <v>7.378</v>
      </c>
      <c r="C3692" t="n">
        <v>7.37800000000001</v>
      </c>
      <c r="D3692" t="n">
        <v>7.37800000000001</v>
      </c>
      <c r="E3692" t="n">
        <v>7.37800000000001</v>
      </c>
    </row>
    <row r="3693">
      <c r="A3693" t="n">
        <v>7380.0</v>
      </c>
      <c r="B3693" t="n">
        <v>7.38</v>
      </c>
      <c r="C3693" t="n">
        <v>7.38000000000001</v>
      </c>
      <c r="D3693" t="n">
        <v>7.38000000000001</v>
      </c>
      <c r="E3693" t="n">
        <v>7.38000000000001</v>
      </c>
    </row>
    <row r="3694">
      <c r="A3694" t="n">
        <v>7382.0</v>
      </c>
      <c r="B3694" t="n">
        <v>7.382</v>
      </c>
      <c r="C3694" t="n">
        <v>7.38200000000001</v>
      </c>
      <c r="D3694" t="n">
        <v>7.38200000000001</v>
      </c>
      <c r="E3694" t="n">
        <v>7.38200000000001</v>
      </c>
    </row>
    <row r="3695">
      <c r="A3695" t="n">
        <v>7384.0</v>
      </c>
      <c r="B3695" t="n">
        <v>7.384</v>
      </c>
      <c r="C3695" t="n">
        <v>7.38400000000001</v>
      </c>
      <c r="D3695" t="n">
        <v>7.38400000000001</v>
      </c>
      <c r="E3695" t="n">
        <v>7.38400000000001</v>
      </c>
    </row>
    <row r="3696">
      <c r="A3696" t="n">
        <v>7386.0</v>
      </c>
      <c r="B3696" t="n">
        <v>7.386</v>
      </c>
      <c r="C3696" t="n">
        <v>7.38600000000001</v>
      </c>
      <c r="D3696" t="n">
        <v>7.38600000000001</v>
      </c>
      <c r="E3696" t="n">
        <v>7.38600000000001</v>
      </c>
    </row>
    <row r="3697">
      <c r="A3697" t="n">
        <v>7388.0</v>
      </c>
      <c r="B3697" t="n">
        <v>7.388</v>
      </c>
      <c r="C3697" t="n">
        <v>7.38800000000001</v>
      </c>
      <c r="D3697" t="n">
        <v>7.38800000000001</v>
      </c>
      <c r="E3697" t="n">
        <v>7.38800000000001</v>
      </c>
    </row>
    <row r="3698">
      <c r="A3698" t="n">
        <v>7390.0</v>
      </c>
      <c r="B3698" t="n">
        <v>7.39</v>
      </c>
      <c r="C3698" t="n">
        <v>7.39000000000001</v>
      </c>
      <c r="D3698" t="n">
        <v>7.39000000000001</v>
      </c>
      <c r="E3698" t="n">
        <v>7.39000000000001</v>
      </c>
    </row>
    <row r="3699">
      <c r="A3699" t="n">
        <v>7392.0</v>
      </c>
      <c r="B3699" t="n">
        <v>7.392</v>
      </c>
      <c r="C3699" t="n">
        <v>7.39200000000001</v>
      </c>
      <c r="D3699" t="n">
        <v>7.39200000000001</v>
      </c>
      <c r="E3699" t="n">
        <v>7.39200000000001</v>
      </c>
    </row>
    <row r="3700">
      <c r="A3700" t="n">
        <v>7394.0</v>
      </c>
      <c r="B3700" t="n">
        <v>7.394</v>
      </c>
      <c r="C3700" t="n">
        <v>7.39400000000001</v>
      </c>
      <c r="D3700" t="n">
        <v>7.39400000000001</v>
      </c>
      <c r="E3700" t="n">
        <v>7.39400000000001</v>
      </c>
    </row>
    <row r="3701">
      <c r="A3701" t="n">
        <v>7396.0</v>
      </c>
      <c r="B3701" t="n">
        <v>7.396</v>
      </c>
      <c r="C3701" t="n">
        <v>7.39600000000001</v>
      </c>
      <c r="D3701" t="n">
        <v>7.39600000000001</v>
      </c>
      <c r="E3701" t="n">
        <v>7.39600000000001</v>
      </c>
    </row>
    <row r="3702">
      <c r="A3702" t="n">
        <v>7398.0</v>
      </c>
      <c r="B3702" t="n">
        <v>7.398</v>
      </c>
      <c r="C3702" t="n">
        <v>7.39800000000001</v>
      </c>
      <c r="D3702" t="n">
        <v>7.39800000000001</v>
      </c>
      <c r="E3702" t="n">
        <v>7.39800000000001</v>
      </c>
    </row>
    <row r="3703">
      <c r="A3703" t="n">
        <v>7400.0</v>
      </c>
      <c r="B3703" t="n">
        <v>7.4</v>
      </c>
      <c r="C3703" t="n">
        <v>7.40000000000001</v>
      </c>
      <c r="D3703" t="n">
        <v>7.40000000000001</v>
      </c>
      <c r="E3703" t="n">
        <v>7.40000000000001</v>
      </c>
    </row>
    <row r="3704">
      <c r="A3704" t="n">
        <v>7402.0</v>
      </c>
      <c r="B3704" t="n">
        <v>7.402</v>
      </c>
      <c r="C3704" t="n">
        <v>7.40200000000001</v>
      </c>
      <c r="D3704" t="n">
        <v>7.40200000000001</v>
      </c>
      <c r="E3704" t="n">
        <v>7.40200000000001</v>
      </c>
    </row>
    <row r="3705">
      <c r="A3705" t="n">
        <v>7404.0</v>
      </c>
      <c r="B3705" t="n">
        <v>7.404</v>
      </c>
      <c r="C3705" t="n">
        <v>7.40400000000001</v>
      </c>
      <c r="D3705" t="n">
        <v>7.40400000000001</v>
      </c>
      <c r="E3705" t="n">
        <v>7.40400000000001</v>
      </c>
    </row>
    <row r="3706">
      <c r="A3706" t="n">
        <v>7406.0</v>
      </c>
      <c r="B3706" t="n">
        <v>7.406</v>
      </c>
      <c r="C3706" t="n">
        <v>7.40600000000001</v>
      </c>
      <c r="D3706" t="n">
        <v>7.40600000000001</v>
      </c>
      <c r="E3706" t="n">
        <v>7.40600000000001</v>
      </c>
    </row>
    <row r="3707">
      <c r="A3707" t="n">
        <v>7408.0</v>
      </c>
      <c r="B3707" t="n">
        <v>7.408</v>
      </c>
      <c r="C3707" t="n">
        <v>7.40800000000001</v>
      </c>
      <c r="D3707" t="n">
        <v>7.40800000000001</v>
      </c>
      <c r="E3707" t="n">
        <v>7.40800000000001</v>
      </c>
    </row>
    <row r="3708">
      <c r="A3708" t="n">
        <v>7410.0</v>
      </c>
      <c r="B3708" t="n">
        <v>7.41</v>
      </c>
      <c r="C3708" t="n">
        <v>7.41000000000001</v>
      </c>
      <c r="D3708" t="n">
        <v>7.41000000000001</v>
      </c>
      <c r="E3708" t="n">
        <v>7.41000000000001</v>
      </c>
    </row>
    <row r="3709">
      <c r="A3709" t="n">
        <v>7412.0</v>
      </c>
      <c r="B3709" t="n">
        <v>7.412</v>
      </c>
      <c r="C3709" t="n">
        <v>7.41200000000001</v>
      </c>
      <c r="D3709" t="n">
        <v>7.41200000000001</v>
      </c>
      <c r="E3709" t="n">
        <v>7.41200000000001</v>
      </c>
    </row>
    <row r="3710">
      <c r="A3710" t="n">
        <v>7414.0</v>
      </c>
      <c r="B3710" t="n">
        <v>7.414</v>
      </c>
      <c r="C3710" t="n">
        <v>7.41400000000001</v>
      </c>
      <c r="D3710" t="n">
        <v>7.41400000000001</v>
      </c>
      <c r="E3710" t="n">
        <v>7.41400000000001</v>
      </c>
    </row>
    <row r="3711">
      <c r="A3711" t="n">
        <v>7416.0</v>
      </c>
      <c r="B3711" t="n">
        <v>7.416</v>
      </c>
      <c r="C3711" t="n">
        <v>7.41600000000001</v>
      </c>
      <c r="D3711" t="n">
        <v>7.41600000000001</v>
      </c>
      <c r="E3711" t="n">
        <v>7.41600000000001</v>
      </c>
    </row>
    <row r="3712">
      <c r="A3712" t="n">
        <v>7418.0</v>
      </c>
      <c r="B3712" t="n">
        <v>7.418</v>
      </c>
      <c r="C3712" t="n">
        <v>7.41800000000001</v>
      </c>
      <c r="D3712" t="n">
        <v>7.41800000000001</v>
      </c>
      <c r="E3712" t="n">
        <v>7.41800000000001</v>
      </c>
    </row>
    <row r="3713">
      <c r="A3713" t="n">
        <v>7420.0</v>
      </c>
      <c r="B3713" t="n">
        <v>7.42</v>
      </c>
      <c r="C3713" t="n">
        <v>7.42000000000001</v>
      </c>
      <c r="D3713" t="n">
        <v>7.42000000000001</v>
      </c>
      <c r="E3713" t="n">
        <v>7.42000000000001</v>
      </c>
    </row>
    <row r="3714">
      <c r="A3714" t="n">
        <v>7422.0</v>
      </c>
      <c r="B3714" t="n">
        <v>7.422</v>
      </c>
      <c r="C3714" t="n">
        <v>7.42200000000001</v>
      </c>
      <c r="D3714" t="n">
        <v>7.42200000000001</v>
      </c>
      <c r="E3714" t="n">
        <v>7.42200000000001</v>
      </c>
    </row>
    <row r="3715">
      <c r="A3715" t="n">
        <v>7424.0</v>
      </c>
      <c r="B3715" t="n">
        <v>7.424</v>
      </c>
      <c r="C3715" t="n">
        <v>7.42400000000001</v>
      </c>
      <c r="D3715" t="n">
        <v>7.42400000000001</v>
      </c>
      <c r="E3715" t="n">
        <v>7.42400000000001</v>
      </c>
    </row>
    <row r="3716">
      <c r="A3716" t="n">
        <v>7426.0</v>
      </c>
      <c r="B3716" t="n">
        <v>7.426</v>
      </c>
      <c r="C3716" t="n">
        <v>7.42600000000001</v>
      </c>
      <c r="D3716" t="n">
        <v>7.42600000000001</v>
      </c>
      <c r="E3716" t="n">
        <v>7.42600000000001</v>
      </c>
    </row>
    <row r="3717">
      <c r="A3717" t="n">
        <v>7428.0</v>
      </c>
      <c r="B3717" t="n">
        <v>7.428</v>
      </c>
      <c r="C3717" t="n">
        <v>7.42800000000001</v>
      </c>
      <c r="D3717" t="n">
        <v>7.42800000000001</v>
      </c>
      <c r="E3717" t="n">
        <v>7.42800000000001</v>
      </c>
    </row>
    <row r="3718">
      <c r="A3718" t="n">
        <v>7430.0</v>
      </c>
      <c r="B3718" t="n">
        <v>7.43</v>
      </c>
      <c r="C3718" t="n">
        <v>7.43000000000001</v>
      </c>
      <c r="D3718" t="n">
        <v>7.43000000000001</v>
      </c>
      <c r="E3718" t="n">
        <v>7.43000000000001</v>
      </c>
    </row>
    <row r="3719">
      <c r="A3719" t="n">
        <v>7432.0</v>
      </c>
      <c r="B3719" t="n">
        <v>7.432</v>
      </c>
      <c r="C3719" t="n">
        <v>7.43200000000001</v>
      </c>
      <c r="D3719" t="n">
        <v>7.43200000000001</v>
      </c>
      <c r="E3719" t="n">
        <v>7.43200000000001</v>
      </c>
    </row>
    <row r="3720">
      <c r="A3720" t="n">
        <v>7434.0</v>
      </c>
      <c r="B3720" t="n">
        <v>7.434</v>
      </c>
      <c r="C3720" t="n">
        <v>7.43400000000001</v>
      </c>
      <c r="D3720" t="n">
        <v>7.43400000000001</v>
      </c>
      <c r="E3720" t="n">
        <v>7.43400000000001</v>
      </c>
    </row>
    <row r="3721">
      <c r="A3721" t="n">
        <v>7436.0</v>
      </c>
      <c r="B3721" t="n">
        <v>7.436</v>
      </c>
      <c r="C3721" t="n">
        <v>7.43600000000001</v>
      </c>
      <c r="D3721" t="n">
        <v>7.43600000000001</v>
      </c>
      <c r="E3721" t="n">
        <v>7.43600000000001</v>
      </c>
    </row>
    <row r="3722">
      <c r="A3722" t="n">
        <v>7438.0</v>
      </c>
      <c r="B3722" t="n">
        <v>7.438</v>
      </c>
      <c r="C3722" t="n">
        <v>7.43800000000001</v>
      </c>
      <c r="D3722" t="n">
        <v>7.43800000000001</v>
      </c>
      <c r="E3722" t="n">
        <v>7.43800000000001</v>
      </c>
    </row>
    <row r="3723">
      <c r="A3723" t="n">
        <v>7440.0</v>
      </c>
      <c r="B3723" t="n">
        <v>7.44</v>
      </c>
      <c r="C3723" t="n">
        <v>7.44000000000001</v>
      </c>
      <c r="D3723" t="n">
        <v>7.44000000000001</v>
      </c>
      <c r="E3723" t="n">
        <v>7.44000000000001</v>
      </c>
    </row>
    <row r="3724">
      <c r="A3724" t="n">
        <v>7442.0</v>
      </c>
      <c r="B3724" t="n">
        <v>7.442</v>
      </c>
      <c r="C3724" t="n">
        <v>7.44200000000001</v>
      </c>
      <c r="D3724" t="n">
        <v>7.44200000000001</v>
      </c>
      <c r="E3724" t="n">
        <v>7.44200000000001</v>
      </c>
    </row>
    <row r="3725">
      <c r="A3725" t="n">
        <v>7444.0</v>
      </c>
      <c r="B3725" t="n">
        <v>7.444</v>
      </c>
      <c r="C3725" t="n">
        <v>7.44400000000001</v>
      </c>
      <c r="D3725" t="n">
        <v>7.44400000000001</v>
      </c>
      <c r="E3725" t="n">
        <v>7.44400000000001</v>
      </c>
    </row>
    <row r="3726">
      <c r="A3726" t="n">
        <v>7446.0</v>
      </c>
      <c r="B3726" t="n">
        <v>7.446</v>
      </c>
      <c r="C3726" t="n">
        <v>7.44600000000001</v>
      </c>
      <c r="D3726" t="n">
        <v>7.44600000000001</v>
      </c>
      <c r="E3726" t="n">
        <v>7.44600000000001</v>
      </c>
    </row>
    <row r="3727">
      <c r="A3727" t="n">
        <v>7448.0</v>
      </c>
      <c r="B3727" t="n">
        <v>7.448</v>
      </c>
      <c r="C3727" t="n">
        <v>7.44800000000001</v>
      </c>
      <c r="D3727" t="n">
        <v>7.44800000000001</v>
      </c>
      <c r="E3727" t="n">
        <v>7.44800000000001</v>
      </c>
    </row>
    <row r="3728">
      <c r="A3728" t="n">
        <v>7450.0</v>
      </c>
      <c r="B3728" t="n">
        <v>7.45</v>
      </c>
      <c r="C3728" t="n">
        <v>7.45000000000001</v>
      </c>
      <c r="D3728" t="n">
        <v>7.45000000000001</v>
      </c>
      <c r="E3728" t="n">
        <v>7.45000000000001</v>
      </c>
    </row>
    <row r="3729">
      <c r="A3729" t="n">
        <v>7452.0</v>
      </c>
      <c r="B3729" t="n">
        <v>7.452</v>
      </c>
      <c r="C3729" t="n">
        <v>7.45200000000001</v>
      </c>
      <c r="D3729" t="n">
        <v>7.45200000000001</v>
      </c>
      <c r="E3729" t="n">
        <v>7.45200000000001</v>
      </c>
    </row>
    <row r="3730">
      <c r="A3730" t="n">
        <v>7454.0</v>
      </c>
      <c r="B3730" t="n">
        <v>7.454</v>
      </c>
      <c r="C3730" t="n">
        <v>7.45400000000001</v>
      </c>
      <c r="D3730" t="n">
        <v>7.45400000000001</v>
      </c>
      <c r="E3730" t="n">
        <v>7.45400000000001</v>
      </c>
    </row>
    <row r="3731">
      <c r="A3731" t="n">
        <v>7456.0</v>
      </c>
      <c r="B3731" t="n">
        <v>7.456</v>
      </c>
      <c r="C3731" t="n">
        <v>7.45600000000001</v>
      </c>
      <c r="D3731" t="n">
        <v>7.45600000000001</v>
      </c>
      <c r="E3731" t="n">
        <v>7.45600000000001</v>
      </c>
    </row>
    <row r="3732">
      <c r="A3732" t="n">
        <v>7458.0</v>
      </c>
      <c r="B3732" t="n">
        <v>7.458</v>
      </c>
      <c r="C3732" t="n">
        <v>7.45800000000001</v>
      </c>
      <c r="D3732" t="n">
        <v>7.45800000000001</v>
      </c>
      <c r="E3732" t="n">
        <v>7.45800000000001</v>
      </c>
    </row>
    <row r="3733">
      <c r="A3733" t="n">
        <v>7460.0</v>
      </c>
      <c r="B3733" t="n">
        <v>7.46</v>
      </c>
      <c r="C3733" t="n">
        <v>7.46000000000001</v>
      </c>
      <c r="D3733" t="n">
        <v>7.46000000000001</v>
      </c>
      <c r="E3733" t="n">
        <v>7.46000000000001</v>
      </c>
    </row>
    <row r="3734">
      <c r="A3734" t="n">
        <v>7462.0</v>
      </c>
      <c r="B3734" t="n">
        <v>7.462</v>
      </c>
      <c r="C3734" t="n">
        <v>7.46200000000001</v>
      </c>
      <c r="D3734" t="n">
        <v>7.46200000000001</v>
      </c>
      <c r="E3734" t="n">
        <v>7.46200000000001</v>
      </c>
    </row>
    <row r="3735">
      <c r="A3735" t="n">
        <v>7464.0</v>
      </c>
      <c r="B3735" t="n">
        <v>7.464</v>
      </c>
      <c r="C3735" t="n">
        <v>7.46400000000001</v>
      </c>
      <c r="D3735" t="n">
        <v>7.46400000000001</v>
      </c>
      <c r="E3735" t="n">
        <v>7.46400000000001</v>
      </c>
    </row>
    <row r="3736">
      <c r="A3736" t="n">
        <v>7466.0</v>
      </c>
      <c r="B3736" t="n">
        <v>7.466</v>
      </c>
      <c r="C3736" t="n">
        <v>7.46600000000001</v>
      </c>
      <c r="D3736" t="n">
        <v>7.46600000000001</v>
      </c>
      <c r="E3736" t="n">
        <v>7.46600000000001</v>
      </c>
    </row>
    <row r="3737">
      <c r="A3737" t="n">
        <v>7468.0</v>
      </c>
      <c r="B3737" t="n">
        <v>7.468</v>
      </c>
      <c r="C3737" t="n">
        <v>7.46800000000001</v>
      </c>
      <c r="D3737" t="n">
        <v>7.46800000000001</v>
      </c>
      <c r="E3737" t="n">
        <v>7.46800000000001</v>
      </c>
    </row>
    <row r="3738">
      <c r="A3738" t="n">
        <v>7470.0</v>
      </c>
      <c r="B3738" t="n">
        <v>7.47</v>
      </c>
      <c r="C3738" t="n">
        <v>7.47000000000001</v>
      </c>
      <c r="D3738" t="n">
        <v>7.47000000000001</v>
      </c>
      <c r="E3738" t="n">
        <v>7.47000000000001</v>
      </c>
    </row>
    <row r="3739">
      <c r="A3739" t="n">
        <v>7472.0</v>
      </c>
      <c r="B3739" t="n">
        <v>7.472</v>
      </c>
      <c r="C3739" t="n">
        <v>7.47200000000001</v>
      </c>
      <c r="D3739" t="n">
        <v>7.47200000000001</v>
      </c>
      <c r="E3739" t="n">
        <v>7.47200000000001</v>
      </c>
    </row>
    <row r="3740">
      <c r="A3740" t="n">
        <v>7474.0</v>
      </c>
      <c r="B3740" t="n">
        <v>7.474</v>
      </c>
      <c r="C3740" t="n">
        <v>7.47400000000001</v>
      </c>
      <c r="D3740" t="n">
        <v>7.47400000000001</v>
      </c>
      <c r="E3740" t="n">
        <v>7.47400000000001</v>
      </c>
    </row>
    <row r="3741">
      <c r="A3741" t="n">
        <v>7476.0</v>
      </c>
      <c r="B3741" t="n">
        <v>7.476</v>
      </c>
      <c r="C3741" t="n">
        <v>7.47600000000001</v>
      </c>
      <c r="D3741" t="n">
        <v>7.47600000000001</v>
      </c>
      <c r="E3741" t="n">
        <v>7.47600000000001</v>
      </c>
    </row>
    <row r="3742">
      <c r="A3742" t="n">
        <v>7478.0</v>
      </c>
      <c r="B3742" t="n">
        <v>7.478</v>
      </c>
      <c r="C3742" t="n">
        <v>7.47800000000001</v>
      </c>
      <c r="D3742" t="n">
        <v>7.47800000000001</v>
      </c>
      <c r="E3742" t="n">
        <v>7.47800000000001</v>
      </c>
    </row>
    <row r="3743">
      <c r="A3743" t="n">
        <v>7480.0</v>
      </c>
      <c r="B3743" t="n">
        <v>7.48</v>
      </c>
      <c r="C3743" t="n">
        <v>7.48000000000001</v>
      </c>
      <c r="D3743" t="n">
        <v>7.48000000000001</v>
      </c>
      <c r="E3743" t="n">
        <v>7.48000000000001</v>
      </c>
    </row>
    <row r="3744">
      <c r="A3744" t="n">
        <v>7482.0</v>
      </c>
      <c r="B3744" t="n">
        <v>7.482</v>
      </c>
      <c r="C3744" t="n">
        <v>7.48200000000001</v>
      </c>
      <c r="D3744" t="n">
        <v>7.48200000000001</v>
      </c>
      <c r="E3744" t="n">
        <v>7.48200000000001</v>
      </c>
    </row>
    <row r="3745">
      <c r="A3745" t="n">
        <v>7484.0</v>
      </c>
      <c r="B3745" t="n">
        <v>7.484</v>
      </c>
      <c r="C3745" t="n">
        <v>7.48400000000001</v>
      </c>
      <c r="D3745" t="n">
        <v>7.48400000000001</v>
      </c>
      <c r="E3745" t="n">
        <v>7.48400000000001</v>
      </c>
    </row>
    <row r="3746">
      <c r="A3746" t="n">
        <v>7486.0</v>
      </c>
      <c r="B3746" t="n">
        <v>7.486</v>
      </c>
      <c r="C3746" t="n">
        <v>7.48600000000001</v>
      </c>
      <c r="D3746" t="n">
        <v>7.48600000000001</v>
      </c>
      <c r="E3746" t="n">
        <v>7.48600000000001</v>
      </c>
    </row>
    <row r="3747">
      <c r="A3747" t="n">
        <v>7488.0</v>
      </c>
      <c r="B3747" t="n">
        <v>7.488</v>
      </c>
      <c r="C3747" t="n">
        <v>7.48800000000001</v>
      </c>
      <c r="D3747" t="n">
        <v>7.48800000000001</v>
      </c>
      <c r="E3747" t="n">
        <v>7.48800000000001</v>
      </c>
    </row>
    <row r="3748">
      <c r="A3748" t="n">
        <v>7490.0</v>
      </c>
      <c r="B3748" t="n">
        <v>7.49</v>
      </c>
      <c r="C3748" t="n">
        <v>7.49000000000001</v>
      </c>
      <c r="D3748" t="n">
        <v>7.49000000000001</v>
      </c>
      <c r="E3748" t="n">
        <v>7.49000000000001</v>
      </c>
    </row>
    <row r="3749">
      <c r="A3749" t="n">
        <v>7492.0</v>
      </c>
      <c r="B3749" t="n">
        <v>7.492</v>
      </c>
      <c r="C3749" t="n">
        <v>7.49200000000001</v>
      </c>
      <c r="D3749" t="n">
        <v>7.49200000000001</v>
      </c>
      <c r="E3749" t="n">
        <v>7.49200000000001</v>
      </c>
    </row>
    <row r="3750">
      <c r="A3750" t="n">
        <v>7494.0</v>
      </c>
      <c r="B3750" t="n">
        <v>7.494</v>
      </c>
      <c r="C3750" t="n">
        <v>7.49400000000001</v>
      </c>
      <c r="D3750" t="n">
        <v>7.49400000000001</v>
      </c>
      <c r="E3750" t="n">
        <v>7.49400000000001</v>
      </c>
    </row>
    <row r="3751">
      <c r="A3751" t="n">
        <v>7496.0</v>
      </c>
      <c r="B3751" t="n">
        <v>7.496</v>
      </c>
      <c r="C3751" t="n">
        <v>7.49600000000001</v>
      </c>
      <c r="D3751" t="n">
        <v>7.49600000000001</v>
      </c>
      <c r="E3751" t="n">
        <v>7.49600000000001</v>
      </c>
    </row>
    <row r="3752">
      <c r="A3752" t="n">
        <v>7498.0</v>
      </c>
      <c r="B3752" t="n">
        <v>7.498</v>
      </c>
      <c r="C3752" t="n">
        <v>7.49800000000001</v>
      </c>
      <c r="D3752" t="n">
        <v>7.49800000000001</v>
      </c>
      <c r="E3752" t="n">
        <v>7.49800000000001</v>
      </c>
    </row>
    <row r="3753">
      <c r="A3753" t="n">
        <v>7500.0</v>
      </c>
      <c r="B3753" t="n">
        <v>7.5</v>
      </c>
      <c r="C3753" t="n">
        <v>7.50000000000001</v>
      </c>
      <c r="D3753" t="n">
        <v>7.50000000000001</v>
      </c>
      <c r="E3753" t="n">
        <v>7.50000000000001</v>
      </c>
    </row>
    <row r="3754">
      <c r="A3754" t="n">
        <v>7502.0</v>
      </c>
      <c r="B3754" t="n">
        <v>7.502</v>
      </c>
      <c r="C3754" t="n">
        <v>7.50200000000001</v>
      </c>
      <c r="D3754" t="n">
        <v>7.50200000000001</v>
      </c>
      <c r="E3754" t="n">
        <v>7.50200000000001</v>
      </c>
    </row>
    <row r="3755">
      <c r="A3755" t="n">
        <v>7504.0</v>
      </c>
      <c r="B3755" t="n">
        <v>7.504</v>
      </c>
      <c r="C3755" t="n">
        <v>7.50400000000001</v>
      </c>
      <c r="D3755" t="n">
        <v>7.50400000000001</v>
      </c>
      <c r="E3755" t="n">
        <v>7.50400000000001</v>
      </c>
    </row>
    <row r="3756">
      <c r="A3756" t="n">
        <v>7506.0</v>
      </c>
      <c r="B3756" t="n">
        <v>7.506</v>
      </c>
      <c r="C3756" t="n">
        <v>7.50600000000001</v>
      </c>
      <c r="D3756" t="n">
        <v>7.50600000000001</v>
      </c>
      <c r="E3756" t="n">
        <v>7.50600000000001</v>
      </c>
    </row>
    <row r="3757">
      <c r="A3757" t="n">
        <v>7508.0</v>
      </c>
      <c r="B3757" t="n">
        <v>7.508</v>
      </c>
      <c r="C3757" t="n">
        <v>7.50800000000001</v>
      </c>
      <c r="D3757" t="n">
        <v>7.50800000000001</v>
      </c>
      <c r="E3757" t="n">
        <v>7.50800000000001</v>
      </c>
    </row>
    <row r="3758">
      <c r="A3758" t="n">
        <v>7510.0</v>
      </c>
      <c r="B3758" t="n">
        <v>7.51</v>
      </c>
      <c r="C3758" t="n">
        <v>7.51000000000001</v>
      </c>
      <c r="D3758" t="n">
        <v>7.51000000000001</v>
      </c>
      <c r="E3758" t="n">
        <v>7.51000000000001</v>
      </c>
    </row>
    <row r="3759">
      <c r="A3759" t="n">
        <v>7512.0</v>
      </c>
      <c r="B3759" t="n">
        <v>7.512</v>
      </c>
      <c r="C3759" t="n">
        <v>7.51200000000001</v>
      </c>
      <c r="D3759" t="n">
        <v>7.51200000000001</v>
      </c>
      <c r="E3759" t="n">
        <v>7.51200000000001</v>
      </c>
    </row>
    <row r="3760">
      <c r="A3760" t="n">
        <v>7514.0</v>
      </c>
      <c r="B3760" t="n">
        <v>7.514</v>
      </c>
      <c r="C3760" t="n">
        <v>7.51400000000001</v>
      </c>
      <c r="D3760" t="n">
        <v>7.51400000000001</v>
      </c>
      <c r="E3760" t="n">
        <v>7.51400000000001</v>
      </c>
    </row>
    <row r="3761">
      <c r="A3761" t="n">
        <v>7516.0</v>
      </c>
      <c r="B3761" t="n">
        <v>7.516</v>
      </c>
      <c r="C3761" t="n">
        <v>7.51600000000001</v>
      </c>
      <c r="D3761" t="n">
        <v>7.51600000000001</v>
      </c>
      <c r="E3761" t="n">
        <v>7.51600000000001</v>
      </c>
    </row>
    <row r="3762">
      <c r="A3762" t="n">
        <v>7518.0</v>
      </c>
      <c r="B3762" t="n">
        <v>7.518</v>
      </c>
      <c r="C3762" t="n">
        <v>7.51800000000001</v>
      </c>
      <c r="D3762" t="n">
        <v>7.51800000000001</v>
      </c>
      <c r="E3762" t="n">
        <v>7.51800000000001</v>
      </c>
    </row>
    <row r="3763">
      <c r="A3763" t="n">
        <v>7520.0</v>
      </c>
      <c r="B3763" t="n">
        <v>7.52</v>
      </c>
      <c r="C3763" t="n">
        <v>7.52000000000001</v>
      </c>
      <c r="D3763" t="n">
        <v>7.52000000000001</v>
      </c>
      <c r="E3763" t="n">
        <v>7.52000000000001</v>
      </c>
    </row>
    <row r="3764">
      <c r="A3764" t="n">
        <v>7522.0</v>
      </c>
      <c r="B3764" t="n">
        <v>7.522</v>
      </c>
      <c r="C3764" t="n">
        <v>7.52200000000001</v>
      </c>
      <c r="D3764" t="n">
        <v>7.52200000000001</v>
      </c>
      <c r="E3764" t="n">
        <v>7.52200000000001</v>
      </c>
    </row>
    <row r="3765">
      <c r="A3765" t="n">
        <v>7524.0</v>
      </c>
      <c r="B3765" t="n">
        <v>7.524</v>
      </c>
      <c r="C3765" t="n">
        <v>7.52400000000001</v>
      </c>
      <c r="D3765" t="n">
        <v>7.52400000000001</v>
      </c>
      <c r="E3765" t="n">
        <v>7.52400000000001</v>
      </c>
    </row>
    <row r="3766">
      <c r="A3766" t="n">
        <v>7526.0</v>
      </c>
      <c r="B3766" t="n">
        <v>7.526</v>
      </c>
      <c r="C3766" t="n">
        <v>7.52600000000001</v>
      </c>
      <c r="D3766" t="n">
        <v>7.52600000000001</v>
      </c>
      <c r="E3766" t="n">
        <v>7.52600000000001</v>
      </c>
    </row>
    <row r="3767">
      <c r="A3767" t="n">
        <v>7528.0</v>
      </c>
      <c r="B3767" t="n">
        <v>7.528</v>
      </c>
      <c r="C3767" t="n">
        <v>7.52800000000001</v>
      </c>
      <c r="D3767" t="n">
        <v>7.52800000000001</v>
      </c>
      <c r="E3767" t="n">
        <v>7.52800000000001</v>
      </c>
    </row>
    <row r="3768">
      <c r="A3768" t="n">
        <v>7530.0</v>
      </c>
      <c r="B3768" t="n">
        <v>7.53</v>
      </c>
      <c r="C3768" t="n">
        <v>7.53000000000001</v>
      </c>
      <c r="D3768" t="n">
        <v>7.53000000000001</v>
      </c>
      <c r="E3768" t="n">
        <v>7.53000000000001</v>
      </c>
    </row>
    <row r="3769">
      <c r="A3769" t="n">
        <v>7532.0</v>
      </c>
      <c r="B3769" t="n">
        <v>7.532</v>
      </c>
      <c r="C3769" t="n">
        <v>7.53200000000001</v>
      </c>
      <c r="D3769" t="n">
        <v>7.53200000000001</v>
      </c>
      <c r="E3769" t="n">
        <v>7.53200000000001</v>
      </c>
    </row>
    <row r="3770">
      <c r="A3770" t="n">
        <v>7534.0</v>
      </c>
      <c r="B3770" t="n">
        <v>7.534</v>
      </c>
      <c r="C3770" t="n">
        <v>7.53400000000001</v>
      </c>
      <c r="D3770" t="n">
        <v>7.53400000000001</v>
      </c>
      <c r="E3770" t="n">
        <v>7.53400000000001</v>
      </c>
    </row>
    <row r="3771">
      <c r="A3771" t="n">
        <v>7536.0</v>
      </c>
      <c r="B3771" t="n">
        <v>7.536</v>
      </c>
      <c r="C3771" t="n">
        <v>7.53600000000001</v>
      </c>
      <c r="D3771" t="n">
        <v>7.53600000000001</v>
      </c>
      <c r="E3771" t="n">
        <v>7.53600000000001</v>
      </c>
    </row>
    <row r="3772">
      <c r="A3772" t="n">
        <v>7538.0</v>
      </c>
      <c r="B3772" t="n">
        <v>7.538</v>
      </c>
      <c r="C3772" t="n">
        <v>7.53800000000001</v>
      </c>
      <c r="D3772" t="n">
        <v>7.53800000000001</v>
      </c>
      <c r="E3772" t="n">
        <v>7.53800000000001</v>
      </c>
    </row>
    <row r="3773">
      <c r="A3773" t="n">
        <v>7540.0</v>
      </c>
      <c r="B3773" t="n">
        <v>7.54</v>
      </c>
      <c r="C3773" t="n">
        <v>7.54000000000001</v>
      </c>
      <c r="D3773" t="n">
        <v>7.54000000000001</v>
      </c>
      <c r="E3773" t="n">
        <v>7.54000000000001</v>
      </c>
    </row>
    <row r="3774">
      <c r="A3774" t="n">
        <v>7542.0</v>
      </c>
      <c r="B3774" t="n">
        <v>7.542</v>
      </c>
      <c r="C3774" t="n">
        <v>7.54200000000001</v>
      </c>
      <c r="D3774" t="n">
        <v>7.54200000000001</v>
      </c>
      <c r="E3774" t="n">
        <v>7.54200000000001</v>
      </c>
    </row>
    <row r="3775">
      <c r="A3775" t="n">
        <v>7544.0</v>
      </c>
      <c r="B3775" t="n">
        <v>7.544</v>
      </c>
      <c r="C3775" t="n">
        <v>7.54400000000001</v>
      </c>
      <c r="D3775" t="n">
        <v>7.54400000000001</v>
      </c>
      <c r="E3775" t="n">
        <v>7.54400000000001</v>
      </c>
    </row>
    <row r="3776">
      <c r="A3776" t="n">
        <v>7546.0</v>
      </c>
      <c r="B3776" t="n">
        <v>7.546</v>
      </c>
      <c r="C3776" t="n">
        <v>7.54600000000001</v>
      </c>
      <c r="D3776" t="n">
        <v>7.54600000000001</v>
      </c>
      <c r="E3776" t="n">
        <v>7.54600000000001</v>
      </c>
    </row>
    <row r="3777">
      <c r="A3777" t="n">
        <v>7548.0</v>
      </c>
      <c r="B3777" t="n">
        <v>7.548</v>
      </c>
      <c r="C3777" t="n">
        <v>7.54800000000001</v>
      </c>
      <c r="D3777" t="n">
        <v>7.54800000000001</v>
      </c>
      <c r="E3777" t="n">
        <v>7.54800000000001</v>
      </c>
    </row>
    <row r="3778">
      <c r="A3778" t="n">
        <v>7550.0</v>
      </c>
      <c r="B3778" t="n">
        <v>7.55</v>
      </c>
      <c r="C3778" t="n">
        <v>7.55000000000001</v>
      </c>
      <c r="D3778" t="n">
        <v>7.55000000000001</v>
      </c>
      <c r="E3778" t="n">
        <v>7.55000000000001</v>
      </c>
    </row>
    <row r="3779">
      <c r="A3779" t="n">
        <v>7552.0</v>
      </c>
      <c r="B3779" t="n">
        <v>7.552</v>
      </c>
      <c r="C3779" t="n">
        <v>7.55200000000001</v>
      </c>
      <c r="D3779" t="n">
        <v>7.55200000000001</v>
      </c>
      <c r="E3779" t="n">
        <v>7.55200000000001</v>
      </c>
    </row>
    <row r="3780">
      <c r="A3780" t="n">
        <v>7554.0</v>
      </c>
      <c r="B3780" t="n">
        <v>7.554</v>
      </c>
      <c r="C3780" t="n">
        <v>7.55400000000001</v>
      </c>
      <c r="D3780" t="n">
        <v>7.55400000000001</v>
      </c>
      <c r="E3780" t="n">
        <v>7.55400000000001</v>
      </c>
    </row>
    <row r="3781">
      <c r="A3781" t="n">
        <v>7556.0</v>
      </c>
      <c r="B3781" t="n">
        <v>7.556</v>
      </c>
      <c r="C3781" t="n">
        <v>7.55600000000001</v>
      </c>
      <c r="D3781" t="n">
        <v>7.55600000000001</v>
      </c>
      <c r="E3781" t="n">
        <v>7.55600000000001</v>
      </c>
    </row>
    <row r="3782">
      <c r="A3782" t="n">
        <v>7558.0</v>
      </c>
      <c r="B3782" t="n">
        <v>7.558</v>
      </c>
      <c r="C3782" t="n">
        <v>7.55800000000001</v>
      </c>
      <c r="D3782" t="n">
        <v>7.55800000000001</v>
      </c>
      <c r="E3782" t="n">
        <v>7.55800000000001</v>
      </c>
    </row>
    <row r="3783">
      <c r="A3783" t="n">
        <v>7560.0</v>
      </c>
      <c r="B3783" t="n">
        <v>7.56</v>
      </c>
      <c r="C3783" t="n">
        <v>7.56000000000001</v>
      </c>
      <c r="D3783" t="n">
        <v>7.56000000000001</v>
      </c>
      <c r="E3783" t="n">
        <v>7.56000000000001</v>
      </c>
    </row>
    <row r="3784">
      <c r="A3784" t="n">
        <v>7562.0</v>
      </c>
      <c r="B3784" t="n">
        <v>7.562</v>
      </c>
      <c r="C3784" t="n">
        <v>7.56200000000001</v>
      </c>
      <c r="D3784" t="n">
        <v>7.56200000000001</v>
      </c>
      <c r="E3784" t="n">
        <v>7.56200000000001</v>
      </c>
    </row>
    <row r="3785">
      <c r="A3785" t="n">
        <v>7564.0</v>
      </c>
      <c r="B3785" t="n">
        <v>7.564</v>
      </c>
      <c r="C3785" t="n">
        <v>7.56400000000001</v>
      </c>
      <c r="D3785" t="n">
        <v>7.56400000000001</v>
      </c>
      <c r="E3785" t="n">
        <v>7.56400000000001</v>
      </c>
    </row>
    <row r="3786">
      <c r="A3786" t="n">
        <v>7566.0</v>
      </c>
      <c r="B3786" t="n">
        <v>7.566</v>
      </c>
      <c r="C3786" t="n">
        <v>7.56600000000001</v>
      </c>
      <c r="D3786" t="n">
        <v>7.56600000000001</v>
      </c>
      <c r="E3786" t="n">
        <v>7.56600000000001</v>
      </c>
    </row>
    <row r="3787">
      <c r="A3787" t="n">
        <v>7568.0</v>
      </c>
      <c r="B3787" t="n">
        <v>7.568</v>
      </c>
      <c r="C3787" t="n">
        <v>7.56800000000001</v>
      </c>
      <c r="D3787" t="n">
        <v>7.56800000000001</v>
      </c>
      <c r="E3787" t="n">
        <v>7.56800000000001</v>
      </c>
    </row>
    <row r="3788">
      <c r="A3788" t="n">
        <v>7570.0</v>
      </c>
      <c r="B3788" t="n">
        <v>7.57</v>
      </c>
      <c r="C3788" t="n">
        <v>7.57000000000001</v>
      </c>
      <c r="D3788" t="n">
        <v>7.57000000000001</v>
      </c>
      <c r="E3788" t="n">
        <v>7.57000000000001</v>
      </c>
    </row>
    <row r="3789">
      <c r="A3789" t="n">
        <v>7572.0</v>
      </c>
      <c r="B3789" t="n">
        <v>7.572</v>
      </c>
      <c r="C3789" t="n">
        <v>7.57200000000001</v>
      </c>
      <c r="D3789" t="n">
        <v>7.57200000000001</v>
      </c>
      <c r="E3789" t="n">
        <v>7.57200000000001</v>
      </c>
    </row>
    <row r="3790">
      <c r="A3790" t="n">
        <v>7574.0</v>
      </c>
      <c r="B3790" t="n">
        <v>7.574</v>
      </c>
      <c r="C3790" t="n">
        <v>7.57400000000001</v>
      </c>
      <c r="D3790" t="n">
        <v>7.57400000000001</v>
      </c>
      <c r="E3790" t="n">
        <v>7.57400000000001</v>
      </c>
    </row>
    <row r="3791">
      <c r="A3791" t="n">
        <v>7576.0</v>
      </c>
      <c r="B3791" t="n">
        <v>7.576</v>
      </c>
      <c r="C3791" t="n">
        <v>7.57600000000001</v>
      </c>
      <c r="D3791" t="n">
        <v>7.57600000000001</v>
      </c>
      <c r="E3791" t="n">
        <v>7.57600000000001</v>
      </c>
    </row>
    <row r="3792">
      <c r="A3792" t="n">
        <v>7578.0</v>
      </c>
      <c r="B3792" t="n">
        <v>7.578</v>
      </c>
      <c r="C3792" t="n">
        <v>7.57800000000001</v>
      </c>
      <c r="D3792" t="n">
        <v>7.57800000000001</v>
      </c>
      <c r="E3792" t="n">
        <v>7.57800000000001</v>
      </c>
    </row>
    <row r="3793">
      <c r="A3793" t="n">
        <v>7580.0</v>
      </c>
      <c r="B3793" t="n">
        <v>7.58</v>
      </c>
      <c r="C3793" t="n">
        <v>7.58000000000001</v>
      </c>
      <c r="D3793" t="n">
        <v>7.58000000000001</v>
      </c>
      <c r="E3793" t="n">
        <v>7.58000000000001</v>
      </c>
    </row>
    <row r="3794">
      <c r="A3794" t="n">
        <v>7582.0</v>
      </c>
      <c r="B3794" t="n">
        <v>7.582</v>
      </c>
      <c r="C3794" t="n">
        <v>7.58200000000001</v>
      </c>
      <c r="D3794" t="n">
        <v>7.58200000000001</v>
      </c>
      <c r="E3794" t="n">
        <v>7.58200000000001</v>
      </c>
    </row>
    <row r="3795">
      <c r="A3795" t="n">
        <v>7584.0</v>
      </c>
      <c r="B3795" t="n">
        <v>7.584</v>
      </c>
      <c r="C3795" t="n">
        <v>7.58400000000001</v>
      </c>
      <c r="D3795" t="n">
        <v>7.58400000000001</v>
      </c>
      <c r="E3795" t="n">
        <v>7.58400000000001</v>
      </c>
    </row>
    <row r="3796">
      <c r="A3796" t="n">
        <v>7586.0</v>
      </c>
      <c r="B3796" t="n">
        <v>7.586</v>
      </c>
      <c r="C3796" t="n">
        <v>7.58600000000001</v>
      </c>
      <c r="D3796" t="n">
        <v>7.58600000000001</v>
      </c>
      <c r="E3796" t="n">
        <v>7.58600000000001</v>
      </c>
    </row>
    <row r="3797">
      <c r="A3797" t="n">
        <v>7588.0</v>
      </c>
      <c r="B3797" t="n">
        <v>7.588</v>
      </c>
      <c r="C3797" t="n">
        <v>7.58800000000001</v>
      </c>
      <c r="D3797" t="n">
        <v>7.58800000000001</v>
      </c>
      <c r="E3797" t="n">
        <v>7.58800000000001</v>
      </c>
    </row>
    <row r="3798">
      <c r="A3798" t="n">
        <v>7590.0</v>
      </c>
      <c r="B3798" t="n">
        <v>7.59</v>
      </c>
      <c r="C3798" t="n">
        <v>7.59000000000001</v>
      </c>
      <c r="D3798" t="n">
        <v>7.59000000000001</v>
      </c>
      <c r="E3798" t="n">
        <v>7.59000000000001</v>
      </c>
    </row>
    <row r="3799">
      <c r="A3799" t="n">
        <v>7592.0</v>
      </c>
      <c r="B3799" t="n">
        <v>7.592</v>
      </c>
      <c r="C3799" t="n">
        <v>7.59200000000001</v>
      </c>
      <c r="D3799" t="n">
        <v>7.59200000000001</v>
      </c>
      <c r="E3799" t="n">
        <v>7.59200000000001</v>
      </c>
    </row>
    <row r="3800">
      <c r="A3800" t="n">
        <v>7594.0</v>
      </c>
      <c r="B3800" t="n">
        <v>7.594</v>
      </c>
      <c r="C3800" t="n">
        <v>7.59400000000001</v>
      </c>
      <c r="D3800" t="n">
        <v>7.59400000000001</v>
      </c>
      <c r="E3800" t="n">
        <v>7.59400000000001</v>
      </c>
    </row>
    <row r="3801">
      <c r="A3801" t="n">
        <v>7596.0</v>
      </c>
      <c r="B3801" t="n">
        <v>7.596</v>
      </c>
      <c r="C3801" t="n">
        <v>7.59600000000001</v>
      </c>
      <c r="D3801" t="n">
        <v>7.59600000000001</v>
      </c>
      <c r="E3801" t="n">
        <v>7.59600000000001</v>
      </c>
    </row>
    <row r="3802">
      <c r="A3802" t="n">
        <v>7598.0</v>
      </c>
      <c r="B3802" t="n">
        <v>7.598</v>
      </c>
      <c r="C3802" t="n">
        <v>7.59800000000001</v>
      </c>
      <c r="D3802" t="n">
        <v>7.59800000000001</v>
      </c>
      <c r="E3802" t="n">
        <v>7.59800000000001</v>
      </c>
    </row>
    <row r="3803">
      <c r="A3803" t="n">
        <v>7600.0</v>
      </c>
      <c r="B3803" t="n">
        <v>7.6</v>
      </c>
      <c r="C3803" t="n">
        <v>7.60000000000001</v>
      </c>
      <c r="D3803" t="n">
        <v>7.60000000000001</v>
      </c>
      <c r="E3803" t="n">
        <v>7.60000000000001</v>
      </c>
    </row>
    <row r="3804">
      <c r="A3804" t="n">
        <v>7602.0</v>
      </c>
      <c r="B3804" t="n">
        <v>7.602</v>
      </c>
      <c r="C3804" t="n">
        <v>7.60200000000001</v>
      </c>
      <c r="D3804" t="n">
        <v>7.60200000000001</v>
      </c>
      <c r="E3804" t="n">
        <v>7.60200000000001</v>
      </c>
    </row>
    <row r="3805">
      <c r="A3805" t="n">
        <v>7604.0</v>
      </c>
      <c r="B3805" t="n">
        <v>7.604</v>
      </c>
      <c r="C3805" t="n">
        <v>7.60400000000001</v>
      </c>
      <c r="D3805" t="n">
        <v>7.60400000000001</v>
      </c>
      <c r="E3805" t="n">
        <v>7.60400000000001</v>
      </c>
    </row>
    <row r="3806">
      <c r="A3806" t="n">
        <v>7606.0</v>
      </c>
      <c r="B3806" t="n">
        <v>7.606</v>
      </c>
      <c r="C3806" t="n">
        <v>7.60600000000001</v>
      </c>
      <c r="D3806" t="n">
        <v>7.60600000000001</v>
      </c>
      <c r="E3806" t="n">
        <v>7.60600000000001</v>
      </c>
    </row>
    <row r="3807">
      <c r="A3807" t="n">
        <v>7608.0</v>
      </c>
      <c r="B3807" t="n">
        <v>7.608</v>
      </c>
      <c r="C3807" t="n">
        <v>7.60800000000001</v>
      </c>
      <c r="D3807" t="n">
        <v>7.60800000000001</v>
      </c>
      <c r="E3807" t="n">
        <v>7.60800000000001</v>
      </c>
    </row>
    <row r="3808">
      <c r="A3808" t="n">
        <v>7610.0</v>
      </c>
      <c r="B3808" t="n">
        <v>7.61</v>
      </c>
      <c r="C3808" t="n">
        <v>7.61000000000001</v>
      </c>
      <c r="D3808" t="n">
        <v>7.61000000000001</v>
      </c>
      <c r="E3808" t="n">
        <v>7.61000000000001</v>
      </c>
    </row>
    <row r="3809">
      <c r="A3809" t="n">
        <v>7612.0</v>
      </c>
      <c r="B3809" t="n">
        <v>7.612</v>
      </c>
      <c r="C3809" t="n">
        <v>7.61200000000001</v>
      </c>
      <c r="D3809" t="n">
        <v>7.61200000000001</v>
      </c>
      <c r="E3809" t="n">
        <v>7.61200000000001</v>
      </c>
    </row>
    <row r="3810">
      <c r="A3810" t="n">
        <v>7614.0</v>
      </c>
      <c r="B3810" t="n">
        <v>7.614</v>
      </c>
      <c r="C3810" t="n">
        <v>7.61400000000001</v>
      </c>
      <c r="D3810" t="n">
        <v>7.61400000000001</v>
      </c>
      <c r="E3810" t="n">
        <v>7.61400000000001</v>
      </c>
    </row>
    <row r="3811">
      <c r="A3811" t="n">
        <v>7616.0</v>
      </c>
      <c r="B3811" t="n">
        <v>7.616</v>
      </c>
      <c r="C3811" t="n">
        <v>7.61600000000001</v>
      </c>
      <c r="D3811" t="n">
        <v>7.61600000000001</v>
      </c>
      <c r="E3811" t="n">
        <v>7.61600000000001</v>
      </c>
    </row>
    <row r="3812">
      <c r="A3812" t="n">
        <v>7618.0</v>
      </c>
      <c r="B3812" t="n">
        <v>7.618</v>
      </c>
      <c r="C3812" t="n">
        <v>7.61800000000001</v>
      </c>
      <c r="D3812" t="n">
        <v>7.61800000000001</v>
      </c>
      <c r="E3812" t="n">
        <v>7.61800000000001</v>
      </c>
    </row>
    <row r="3813">
      <c r="A3813" t="n">
        <v>7620.0</v>
      </c>
      <c r="B3813" t="n">
        <v>7.62</v>
      </c>
      <c r="C3813" t="n">
        <v>7.62000000000001</v>
      </c>
      <c r="D3813" t="n">
        <v>7.62000000000001</v>
      </c>
      <c r="E3813" t="n">
        <v>7.62000000000001</v>
      </c>
    </row>
    <row r="3814">
      <c r="A3814" t="n">
        <v>7622.0</v>
      </c>
      <c r="B3814" t="n">
        <v>7.622</v>
      </c>
      <c r="C3814" t="n">
        <v>7.62200000000001</v>
      </c>
      <c r="D3814" t="n">
        <v>7.62200000000001</v>
      </c>
      <c r="E3814" t="n">
        <v>7.62200000000001</v>
      </c>
    </row>
    <row r="3815">
      <c r="A3815" t="n">
        <v>7624.0</v>
      </c>
      <c r="B3815" t="n">
        <v>7.624</v>
      </c>
      <c r="C3815" t="n">
        <v>7.62400000000001</v>
      </c>
      <c r="D3815" t="n">
        <v>7.62400000000001</v>
      </c>
      <c r="E3815" t="n">
        <v>7.62400000000001</v>
      </c>
    </row>
    <row r="3816">
      <c r="A3816" t="n">
        <v>7626.0</v>
      </c>
      <c r="B3816" t="n">
        <v>7.626</v>
      </c>
      <c r="C3816" t="n">
        <v>7.62600000000001</v>
      </c>
      <c r="D3816" t="n">
        <v>7.62600000000001</v>
      </c>
      <c r="E3816" t="n">
        <v>7.62600000000001</v>
      </c>
    </row>
    <row r="3817">
      <c r="A3817" t="n">
        <v>7628.0</v>
      </c>
      <c r="B3817" t="n">
        <v>7.628</v>
      </c>
      <c r="C3817" t="n">
        <v>7.62800000000001</v>
      </c>
      <c r="D3817" t="n">
        <v>7.62800000000001</v>
      </c>
      <c r="E3817" t="n">
        <v>7.62800000000001</v>
      </c>
    </row>
    <row r="3818">
      <c r="A3818" t="n">
        <v>7630.0</v>
      </c>
      <c r="B3818" t="n">
        <v>7.63</v>
      </c>
      <c r="C3818" t="n">
        <v>7.63000000000001</v>
      </c>
      <c r="D3818" t="n">
        <v>7.63000000000001</v>
      </c>
      <c r="E3818" t="n">
        <v>7.63000000000001</v>
      </c>
    </row>
    <row r="3819">
      <c r="A3819" t="n">
        <v>7632.0</v>
      </c>
      <c r="B3819" t="n">
        <v>7.632</v>
      </c>
      <c r="C3819" t="n">
        <v>7.63200000000001</v>
      </c>
      <c r="D3819" t="n">
        <v>7.63200000000001</v>
      </c>
      <c r="E3819" t="n">
        <v>7.63200000000001</v>
      </c>
    </row>
    <row r="3820">
      <c r="A3820" t="n">
        <v>7634.0</v>
      </c>
      <c r="B3820" t="n">
        <v>7.634</v>
      </c>
      <c r="C3820" t="n">
        <v>7.63400000000001</v>
      </c>
      <c r="D3820" t="n">
        <v>7.63400000000001</v>
      </c>
      <c r="E3820" t="n">
        <v>7.63400000000001</v>
      </c>
    </row>
    <row r="3821">
      <c r="A3821" t="n">
        <v>7636.0</v>
      </c>
      <c r="B3821" t="n">
        <v>7.636</v>
      </c>
      <c r="C3821" t="n">
        <v>7.63600000000001</v>
      </c>
      <c r="D3821" t="n">
        <v>7.63600000000001</v>
      </c>
      <c r="E3821" t="n">
        <v>7.63600000000001</v>
      </c>
    </row>
    <row r="3822">
      <c r="A3822" t="n">
        <v>7638.0</v>
      </c>
      <c r="B3822" t="n">
        <v>7.638</v>
      </c>
      <c r="C3822" t="n">
        <v>7.63800000000001</v>
      </c>
      <c r="D3822" t="n">
        <v>7.63800000000001</v>
      </c>
      <c r="E3822" t="n">
        <v>7.63800000000001</v>
      </c>
    </row>
    <row r="3823">
      <c r="A3823" t="n">
        <v>7640.0</v>
      </c>
      <c r="B3823" t="n">
        <v>7.64</v>
      </c>
      <c r="C3823" t="n">
        <v>7.64000000000001</v>
      </c>
      <c r="D3823" t="n">
        <v>7.64000000000001</v>
      </c>
      <c r="E3823" t="n">
        <v>7.64000000000001</v>
      </c>
    </row>
    <row r="3824">
      <c r="A3824" t="n">
        <v>7642.0</v>
      </c>
      <c r="B3824" t="n">
        <v>7.642</v>
      </c>
      <c r="C3824" t="n">
        <v>7.64200000000001</v>
      </c>
      <c r="D3824" t="n">
        <v>7.64200000000001</v>
      </c>
      <c r="E3824" t="n">
        <v>7.64200000000001</v>
      </c>
    </row>
    <row r="3825">
      <c r="A3825" t="n">
        <v>7644.0</v>
      </c>
      <c r="B3825" t="n">
        <v>7.644</v>
      </c>
      <c r="C3825" t="n">
        <v>7.64400000000001</v>
      </c>
      <c r="D3825" t="n">
        <v>7.64400000000001</v>
      </c>
      <c r="E3825" t="n">
        <v>7.64400000000001</v>
      </c>
    </row>
    <row r="3826">
      <c r="A3826" t="n">
        <v>7646.0</v>
      </c>
      <c r="B3826" t="n">
        <v>7.646</v>
      </c>
      <c r="C3826" t="n">
        <v>7.64600000000001</v>
      </c>
      <c r="D3826" t="n">
        <v>7.64600000000001</v>
      </c>
      <c r="E3826" t="n">
        <v>7.64600000000001</v>
      </c>
    </row>
    <row r="3827">
      <c r="A3827" t="n">
        <v>7648.0</v>
      </c>
      <c r="B3827" t="n">
        <v>7.648</v>
      </c>
      <c r="C3827" t="n">
        <v>7.64800000000001</v>
      </c>
      <c r="D3827" t="n">
        <v>7.64800000000001</v>
      </c>
      <c r="E3827" t="n">
        <v>7.64800000000001</v>
      </c>
    </row>
    <row r="3828">
      <c r="A3828" t="n">
        <v>7650.0</v>
      </c>
      <c r="B3828" t="n">
        <v>7.65</v>
      </c>
      <c r="C3828" t="n">
        <v>7.65000000000001</v>
      </c>
      <c r="D3828" t="n">
        <v>7.65000000000001</v>
      </c>
      <c r="E3828" t="n">
        <v>7.65000000000001</v>
      </c>
    </row>
    <row r="3829">
      <c r="A3829" t="n">
        <v>7652.0</v>
      </c>
      <c r="B3829" t="n">
        <v>7.652</v>
      </c>
      <c r="C3829" t="n">
        <v>7.65200000000001</v>
      </c>
      <c r="D3829" t="n">
        <v>7.65200000000001</v>
      </c>
      <c r="E3829" t="n">
        <v>7.65200000000001</v>
      </c>
    </row>
    <row r="3830">
      <c r="A3830" t="n">
        <v>7654.0</v>
      </c>
      <c r="B3830" t="n">
        <v>7.654</v>
      </c>
      <c r="C3830" t="n">
        <v>7.65400000000001</v>
      </c>
      <c r="D3830" t="n">
        <v>7.65400000000001</v>
      </c>
      <c r="E3830" t="n">
        <v>7.65400000000001</v>
      </c>
    </row>
    <row r="3831">
      <c r="A3831" t="n">
        <v>7656.0</v>
      </c>
      <c r="B3831" t="n">
        <v>7.656</v>
      </c>
      <c r="C3831" t="n">
        <v>7.65600000000001</v>
      </c>
      <c r="D3831" t="n">
        <v>7.65600000000001</v>
      </c>
      <c r="E3831" t="n">
        <v>7.65600000000001</v>
      </c>
    </row>
    <row r="3832">
      <c r="A3832" t="n">
        <v>7658.0</v>
      </c>
      <c r="B3832" t="n">
        <v>7.658</v>
      </c>
      <c r="C3832" t="n">
        <v>7.65800000000001</v>
      </c>
      <c r="D3832" t="n">
        <v>7.65800000000001</v>
      </c>
      <c r="E3832" t="n">
        <v>7.65800000000001</v>
      </c>
    </row>
    <row r="3833">
      <c r="A3833" t="n">
        <v>7660.0</v>
      </c>
      <c r="B3833" t="n">
        <v>7.66</v>
      </c>
      <c r="C3833" t="n">
        <v>7.66000000000001</v>
      </c>
      <c r="D3833" t="n">
        <v>7.66000000000001</v>
      </c>
      <c r="E3833" t="n">
        <v>7.66000000000001</v>
      </c>
    </row>
    <row r="3834">
      <c r="A3834" t="n">
        <v>7662.0</v>
      </c>
      <c r="B3834" t="n">
        <v>7.662</v>
      </c>
      <c r="C3834" t="n">
        <v>7.66200000000001</v>
      </c>
      <c r="D3834" t="n">
        <v>7.66200000000001</v>
      </c>
      <c r="E3834" t="n">
        <v>7.66200000000001</v>
      </c>
    </row>
    <row r="3835">
      <c r="A3835" t="n">
        <v>7664.0</v>
      </c>
      <c r="B3835" t="n">
        <v>7.664</v>
      </c>
      <c r="C3835" t="n">
        <v>7.66400000000001</v>
      </c>
      <c r="D3835" t="n">
        <v>7.66400000000001</v>
      </c>
      <c r="E3835" t="n">
        <v>7.66400000000001</v>
      </c>
    </row>
    <row r="3836">
      <c r="A3836" t="n">
        <v>7666.0</v>
      </c>
      <c r="B3836" t="n">
        <v>7.666</v>
      </c>
      <c r="C3836" t="n">
        <v>7.66600000000001</v>
      </c>
      <c r="D3836" t="n">
        <v>7.66600000000001</v>
      </c>
      <c r="E3836" t="n">
        <v>7.66600000000001</v>
      </c>
    </row>
    <row r="3837">
      <c r="A3837" t="n">
        <v>7668.0</v>
      </c>
      <c r="B3837" t="n">
        <v>7.668</v>
      </c>
      <c r="C3837" t="n">
        <v>7.66800000000001</v>
      </c>
      <c r="D3837" t="n">
        <v>7.66800000000001</v>
      </c>
      <c r="E3837" t="n">
        <v>7.66800000000001</v>
      </c>
    </row>
    <row r="3838">
      <c r="A3838" t="n">
        <v>7670.0</v>
      </c>
      <c r="B3838" t="n">
        <v>7.67</v>
      </c>
      <c r="C3838" t="n">
        <v>7.67000000000001</v>
      </c>
      <c r="D3838" t="n">
        <v>7.67000000000001</v>
      </c>
      <c r="E3838" t="n">
        <v>7.67000000000001</v>
      </c>
    </row>
    <row r="3839">
      <c r="A3839" t="n">
        <v>7672.0</v>
      </c>
      <c r="B3839" t="n">
        <v>7.672</v>
      </c>
      <c r="C3839" t="n">
        <v>7.67200000000001</v>
      </c>
      <c r="D3839" t="n">
        <v>7.67200000000001</v>
      </c>
      <c r="E3839" t="n">
        <v>7.67200000000001</v>
      </c>
    </row>
    <row r="3840">
      <c r="A3840" t="n">
        <v>7674.0</v>
      </c>
      <c r="B3840" t="n">
        <v>7.674</v>
      </c>
      <c r="C3840" t="n">
        <v>7.67400000000001</v>
      </c>
      <c r="D3840" t="n">
        <v>7.67400000000001</v>
      </c>
      <c r="E3840" t="n">
        <v>7.67400000000001</v>
      </c>
    </row>
    <row r="3841">
      <c r="A3841" t="n">
        <v>7676.0</v>
      </c>
      <c r="B3841" t="n">
        <v>7.676</v>
      </c>
      <c r="C3841" t="n">
        <v>7.67600000000001</v>
      </c>
      <c r="D3841" t="n">
        <v>7.67600000000001</v>
      </c>
      <c r="E3841" t="n">
        <v>7.67600000000001</v>
      </c>
    </row>
    <row r="3842">
      <c r="A3842" t="n">
        <v>7678.0</v>
      </c>
      <c r="B3842" t="n">
        <v>7.678</v>
      </c>
      <c r="C3842" t="n">
        <v>7.67800000000001</v>
      </c>
      <c r="D3842" t="n">
        <v>7.67800000000001</v>
      </c>
      <c r="E3842" t="n">
        <v>7.67800000000001</v>
      </c>
    </row>
    <row r="3843">
      <c r="A3843" t="n">
        <v>7680.0</v>
      </c>
      <c r="B3843" t="n">
        <v>7.68</v>
      </c>
      <c r="C3843" t="n">
        <v>7.68000000000001</v>
      </c>
      <c r="D3843" t="n">
        <v>7.68000000000001</v>
      </c>
      <c r="E3843" t="n">
        <v>7.68000000000001</v>
      </c>
    </row>
    <row r="3844">
      <c r="A3844" t="n">
        <v>7682.0</v>
      </c>
      <c r="B3844" t="n">
        <v>7.682</v>
      </c>
      <c r="C3844" t="n">
        <v>7.68200000000001</v>
      </c>
      <c r="D3844" t="n">
        <v>7.68200000000001</v>
      </c>
      <c r="E3844" t="n">
        <v>7.68200000000001</v>
      </c>
    </row>
    <row r="3845">
      <c r="A3845" t="n">
        <v>7684.0</v>
      </c>
      <c r="B3845" t="n">
        <v>7.684</v>
      </c>
      <c r="C3845" t="n">
        <v>7.68400000000001</v>
      </c>
      <c r="D3845" t="n">
        <v>7.68400000000001</v>
      </c>
      <c r="E3845" t="n">
        <v>7.68400000000001</v>
      </c>
    </row>
    <row r="3846">
      <c r="A3846" t="n">
        <v>7686.0</v>
      </c>
      <c r="B3846" t="n">
        <v>7.686</v>
      </c>
      <c r="C3846" t="n">
        <v>7.68600000000001</v>
      </c>
      <c r="D3846" t="n">
        <v>7.68600000000001</v>
      </c>
      <c r="E3846" t="n">
        <v>7.68600000000001</v>
      </c>
    </row>
    <row r="3847">
      <c r="A3847" t="n">
        <v>7688.0</v>
      </c>
      <c r="B3847" t="n">
        <v>7.688</v>
      </c>
      <c r="C3847" t="n">
        <v>7.68800000000001</v>
      </c>
      <c r="D3847" t="n">
        <v>7.68800000000001</v>
      </c>
      <c r="E3847" t="n">
        <v>7.68800000000001</v>
      </c>
    </row>
    <row r="3848">
      <c r="A3848" t="n">
        <v>7690.0</v>
      </c>
      <c r="B3848" t="n">
        <v>7.69</v>
      </c>
      <c r="C3848" t="n">
        <v>7.69000000000001</v>
      </c>
      <c r="D3848" t="n">
        <v>7.69000000000001</v>
      </c>
      <c r="E3848" t="n">
        <v>7.69000000000001</v>
      </c>
    </row>
    <row r="3849">
      <c r="A3849" t="n">
        <v>7692.0</v>
      </c>
      <c r="B3849" t="n">
        <v>7.692</v>
      </c>
      <c r="C3849" t="n">
        <v>7.69200000000001</v>
      </c>
      <c r="D3849" t="n">
        <v>7.69200000000001</v>
      </c>
      <c r="E3849" t="n">
        <v>7.69200000000001</v>
      </c>
    </row>
    <row r="3850">
      <c r="A3850" t="n">
        <v>7694.0</v>
      </c>
      <c r="B3850" t="n">
        <v>7.694</v>
      </c>
      <c r="C3850" t="n">
        <v>7.69400000000001</v>
      </c>
      <c r="D3850" t="n">
        <v>7.69400000000001</v>
      </c>
      <c r="E3850" t="n">
        <v>7.69400000000001</v>
      </c>
    </row>
    <row r="3851">
      <c r="A3851" t="n">
        <v>7696.0</v>
      </c>
      <c r="B3851" t="n">
        <v>7.696</v>
      </c>
      <c r="C3851" t="n">
        <v>7.69600000000001</v>
      </c>
      <c r="D3851" t="n">
        <v>7.69600000000001</v>
      </c>
      <c r="E3851" t="n">
        <v>7.69600000000001</v>
      </c>
    </row>
    <row r="3852">
      <c r="A3852" t="n">
        <v>7698.0</v>
      </c>
      <c r="B3852" t="n">
        <v>7.698</v>
      </c>
      <c r="C3852" t="n">
        <v>7.69800000000001</v>
      </c>
      <c r="D3852" t="n">
        <v>7.69800000000001</v>
      </c>
      <c r="E3852" t="n">
        <v>7.69800000000001</v>
      </c>
    </row>
    <row r="3853">
      <c r="A3853" t="n">
        <v>7700.0</v>
      </c>
      <c r="B3853" t="n">
        <v>7.7</v>
      </c>
      <c r="C3853" t="n">
        <v>7.70000000000001</v>
      </c>
      <c r="D3853" t="n">
        <v>7.70000000000001</v>
      </c>
      <c r="E3853" t="n">
        <v>7.70000000000001</v>
      </c>
    </row>
    <row r="3854">
      <c r="A3854" t="n">
        <v>7702.0</v>
      </c>
      <c r="B3854" t="n">
        <v>7.702</v>
      </c>
      <c r="C3854" t="n">
        <v>7.70200000000001</v>
      </c>
      <c r="D3854" t="n">
        <v>7.70200000000001</v>
      </c>
      <c r="E3854" t="n">
        <v>7.70200000000001</v>
      </c>
    </row>
    <row r="3855">
      <c r="A3855" t="n">
        <v>7704.0</v>
      </c>
      <c r="B3855" t="n">
        <v>7.704</v>
      </c>
      <c r="C3855" t="n">
        <v>7.70400000000001</v>
      </c>
      <c r="D3855" t="n">
        <v>7.70400000000001</v>
      </c>
      <c r="E3855" t="n">
        <v>7.70400000000001</v>
      </c>
    </row>
    <row r="3856">
      <c r="A3856" t="n">
        <v>7706.0</v>
      </c>
      <c r="B3856" t="n">
        <v>7.706</v>
      </c>
      <c r="C3856" t="n">
        <v>7.70600000000001</v>
      </c>
      <c r="D3856" t="n">
        <v>7.70600000000001</v>
      </c>
      <c r="E3856" t="n">
        <v>7.70600000000001</v>
      </c>
    </row>
    <row r="3857">
      <c r="A3857" t="n">
        <v>7708.0</v>
      </c>
      <c r="B3857" t="n">
        <v>7.708</v>
      </c>
      <c r="C3857" t="n">
        <v>7.70800000000001</v>
      </c>
      <c r="D3857" t="n">
        <v>7.70800000000001</v>
      </c>
      <c r="E3857" t="n">
        <v>7.70800000000001</v>
      </c>
    </row>
    <row r="3858">
      <c r="A3858" t="n">
        <v>7710.0</v>
      </c>
      <c r="B3858" t="n">
        <v>7.71</v>
      </c>
      <c r="C3858" t="n">
        <v>7.71000000000001</v>
      </c>
      <c r="D3858" t="n">
        <v>7.71000000000001</v>
      </c>
      <c r="E3858" t="n">
        <v>7.71000000000001</v>
      </c>
    </row>
    <row r="3859">
      <c r="A3859" t="n">
        <v>7712.0</v>
      </c>
      <c r="B3859" t="n">
        <v>7.712</v>
      </c>
      <c r="C3859" t="n">
        <v>7.71200000000001</v>
      </c>
      <c r="D3859" t="n">
        <v>7.71200000000001</v>
      </c>
      <c r="E3859" t="n">
        <v>7.71200000000001</v>
      </c>
    </row>
    <row r="3860">
      <c r="A3860" t="n">
        <v>7714.0</v>
      </c>
      <c r="B3860" t="n">
        <v>7.714</v>
      </c>
      <c r="C3860" t="n">
        <v>7.71400000000001</v>
      </c>
      <c r="D3860" t="n">
        <v>7.71400000000001</v>
      </c>
      <c r="E3860" t="n">
        <v>7.71400000000001</v>
      </c>
    </row>
    <row r="3861">
      <c r="A3861" t="n">
        <v>7716.0</v>
      </c>
      <c r="B3861" t="n">
        <v>7.716</v>
      </c>
      <c r="C3861" t="n">
        <v>7.71600000000001</v>
      </c>
      <c r="D3861" t="n">
        <v>7.71600000000001</v>
      </c>
      <c r="E3861" t="n">
        <v>7.71600000000001</v>
      </c>
    </row>
    <row r="3862">
      <c r="A3862" t="n">
        <v>7718.0</v>
      </c>
      <c r="B3862" t="n">
        <v>7.718</v>
      </c>
      <c r="C3862" t="n">
        <v>7.71800000000001</v>
      </c>
      <c r="D3862" t="n">
        <v>7.71800000000001</v>
      </c>
      <c r="E3862" t="n">
        <v>7.71800000000001</v>
      </c>
    </row>
    <row r="3863">
      <c r="A3863" t="n">
        <v>7720.0</v>
      </c>
      <c r="B3863" t="n">
        <v>7.72</v>
      </c>
      <c r="C3863" t="n">
        <v>7.72000000000001</v>
      </c>
      <c r="D3863" t="n">
        <v>7.72000000000001</v>
      </c>
      <c r="E3863" t="n">
        <v>7.72000000000001</v>
      </c>
    </row>
    <row r="3864">
      <c r="A3864" t="n">
        <v>7722.0</v>
      </c>
      <c r="B3864" t="n">
        <v>7.722</v>
      </c>
      <c r="C3864" t="n">
        <v>7.72200000000001</v>
      </c>
      <c r="D3864" t="n">
        <v>7.72200000000001</v>
      </c>
      <c r="E3864" t="n">
        <v>7.72200000000001</v>
      </c>
    </row>
    <row r="3865">
      <c r="A3865" t="n">
        <v>7724.0</v>
      </c>
      <c r="B3865" t="n">
        <v>7.724</v>
      </c>
      <c r="C3865" t="n">
        <v>7.72400000000001</v>
      </c>
      <c r="D3865" t="n">
        <v>7.72400000000001</v>
      </c>
      <c r="E3865" t="n">
        <v>7.72400000000001</v>
      </c>
    </row>
    <row r="3866">
      <c r="A3866" t="n">
        <v>7726.0</v>
      </c>
      <c r="B3866" t="n">
        <v>7.726</v>
      </c>
      <c r="C3866" t="n">
        <v>7.72600000000001</v>
      </c>
      <c r="D3866" t="n">
        <v>7.72600000000001</v>
      </c>
      <c r="E3866" t="n">
        <v>7.72600000000001</v>
      </c>
    </row>
    <row r="3867">
      <c r="A3867" t="n">
        <v>7728.0</v>
      </c>
      <c r="B3867" t="n">
        <v>7.728</v>
      </c>
      <c r="C3867" t="n">
        <v>7.72800000000001</v>
      </c>
      <c r="D3867" t="n">
        <v>7.72800000000001</v>
      </c>
      <c r="E3867" t="n">
        <v>7.72800000000001</v>
      </c>
    </row>
    <row r="3868">
      <c r="A3868" t="n">
        <v>7730.0</v>
      </c>
      <c r="B3868" t="n">
        <v>7.73</v>
      </c>
      <c r="C3868" t="n">
        <v>7.73000000000001</v>
      </c>
      <c r="D3868" t="n">
        <v>7.73000000000001</v>
      </c>
      <c r="E3868" t="n">
        <v>7.73000000000001</v>
      </c>
    </row>
    <row r="3869">
      <c r="A3869" t="n">
        <v>7732.0</v>
      </c>
      <c r="B3869" t="n">
        <v>7.732</v>
      </c>
      <c r="C3869" t="n">
        <v>7.73200000000001</v>
      </c>
      <c r="D3869" t="n">
        <v>7.73200000000001</v>
      </c>
      <c r="E3869" t="n">
        <v>7.73200000000001</v>
      </c>
    </row>
    <row r="3870">
      <c r="A3870" t="n">
        <v>7734.0</v>
      </c>
      <c r="B3870" t="n">
        <v>7.734</v>
      </c>
      <c r="C3870" t="n">
        <v>7.73400000000001</v>
      </c>
      <c r="D3870" t="n">
        <v>7.73400000000001</v>
      </c>
      <c r="E3870" t="n">
        <v>7.73400000000001</v>
      </c>
    </row>
    <row r="3871">
      <c r="A3871" t="n">
        <v>7736.0</v>
      </c>
      <c r="B3871" t="n">
        <v>7.736</v>
      </c>
      <c r="C3871" t="n">
        <v>7.73600000000001</v>
      </c>
      <c r="D3871" t="n">
        <v>7.73600000000001</v>
      </c>
      <c r="E3871" t="n">
        <v>7.73600000000001</v>
      </c>
    </row>
    <row r="3872">
      <c r="A3872" t="n">
        <v>7738.0</v>
      </c>
      <c r="B3872" t="n">
        <v>7.738</v>
      </c>
      <c r="C3872" t="n">
        <v>7.73800000000001</v>
      </c>
      <c r="D3872" t="n">
        <v>7.73800000000001</v>
      </c>
      <c r="E3872" t="n">
        <v>7.73800000000001</v>
      </c>
    </row>
    <row r="3873">
      <c r="A3873" t="n">
        <v>7740.0</v>
      </c>
      <c r="B3873" t="n">
        <v>7.74</v>
      </c>
      <c r="C3873" t="n">
        <v>7.74000000000001</v>
      </c>
      <c r="D3873" t="n">
        <v>7.74000000000001</v>
      </c>
      <c r="E3873" t="n">
        <v>7.74000000000001</v>
      </c>
    </row>
    <row r="3874">
      <c r="A3874" t="n">
        <v>7742.0</v>
      </c>
      <c r="B3874" t="n">
        <v>7.742</v>
      </c>
      <c r="C3874" t="n">
        <v>7.74200000000001</v>
      </c>
      <c r="D3874" t="n">
        <v>7.74200000000001</v>
      </c>
      <c r="E3874" t="n">
        <v>7.74200000000001</v>
      </c>
    </row>
    <row r="3875">
      <c r="A3875" t="n">
        <v>7744.0</v>
      </c>
      <c r="B3875" t="n">
        <v>7.744</v>
      </c>
      <c r="C3875" t="n">
        <v>7.74400000000001</v>
      </c>
      <c r="D3875" t="n">
        <v>7.74400000000001</v>
      </c>
      <c r="E3875" t="n">
        <v>7.74400000000001</v>
      </c>
    </row>
    <row r="3876">
      <c r="A3876" t="n">
        <v>7746.0</v>
      </c>
      <c r="B3876" t="n">
        <v>7.746</v>
      </c>
      <c r="C3876" t="n">
        <v>7.74600000000001</v>
      </c>
      <c r="D3876" t="n">
        <v>7.74600000000001</v>
      </c>
      <c r="E3876" t="n">
        <v>7.74600000000001</v>
      </c>
    </row>
    <row r="3877">
      <c r="A3877" t="n">
        <v>7748.0</v>
      </c>
      <c r="B3877" t="n">
        <v>7.748</v>
      </c>
      <c r="C3877" t="n">
        <v>7.74800000000001</v>
      </c>
      <c r="D3877" t="n">
        <v>7.74800000000001</v>
      </c>
      <c r="E3877" t="n">
        <v>7.74800000000001</v>
      </c>
    </row>
    <row r="3878">
      <c r="A3878" t="n">
        <v>7750.0</v>
      </c>
      <c r="B3878" t="n">
        <v>7.75</v>
      </c>
      <c r="C3878" t="n">
        <v>7.75000000000001</v>
      </c>
      <c r="D3878" t="n">
        <v>7.75000000000001</v>
      </c>
      <c r="E3878" t="n">
        <v>7.75000000000001</v>
      </c>
    </row>
    <row r="3879">
      <c r="A3879" t="n">
        <v>7752.0</v>
      </c>
      <c r="B3879" t="n">
        <v>7.752</v>
      </c>
      <c r="C3879" t="n">
        <v>7.75200000000001</v>
      </c>
      <c r="D3879" t="n">
        <v>7.75200000000001</v>
      </c>
      <c r="E3879" t="n">
        <v>7.75200000000001</v>
      </c>
    </row>
    <row r="3880">
      <c r="A3880" t="n">
        <v>7754.0</v>
      </c>
      <c r="B3880" t="n">
        <v>7.754</v>
      </c>
      <c r="C3880" t="n">
        <v>7.75400000000001</v>
      </c>
      <c r="D3880" t="n">
        <v>7.75400000000001</v>
      </c>
      <c r="E3880" t="n">
        <v>7.75400000000001</v>
      </c>
    </row>
    <row r="3881">
      <c r="A3881" t="n">
        <v>7756.0</v>
      </c>
      <c r="B3881" t="n">
        <v>7.756</v>
      </c>
      <c r="C3881" t="n">
        <v>7.75600000000001</v>
      </c>
      <c r="D3881" t="n">
        <v>7.75600000000001</v>
      </c>
      <c r="E3881" t="n">
        <v>7.75600000000001</v>
      </c>
    </row>
    <row r="3882">
      <c r="A3882" t="n">
        <v>7758.0</v>
      </c>
      <c r="B3882" t="n">
        <v>7.758</v>
      </c>
      <c r="C3882" t="n">
        <v>7.75800000000001</v>
      </c>
      <c r="D3882" t="n">
        <v>7.75800000000001</v>
      </c>
      <c r="E3882" t="n">
        <v>7.75800000000001</v>
      </c>
    </row>
    <row r="3883">
      <c r="A3883" t="n">
        <v>7760.0</v>
      </c>
      <c r="B3883" t="n">
        <v>7.76</v>
      </c>
      <c r="C3883" t="n">
        <v>7.76000000000001</v>
      </c>
      <c r="D3883" t="n">
        <v>7.76000000000001</v>
      </c>
      <c r="E3883" t="n">
        <v>7.76000000000001</v>
      </c>
    </row>
    <row r="3884">
      <c r="A3884" t="n">
        <v>7762.0</v>
      </c>
      <c r="B3884" t="n">
        <v>7.762</v>
      </c>
      <c r="C3884" t="n">
        <v>7.76200000000001</v>
      </c>
      <c r="D3884" t="n">
        <v>7.76200000000001</v>
      </c>
      <c r="E3884" t="n">
        <v>7.76200000000001</v>
      </c>
    </row>
    <row r="3885">
      <c r="A3885" t="n">
        <v>7764.0</v>
      </c>
      <c r="B3885" t="n">
        <v>7.764</v>
      </c>
      <c r="C3885" t="n">
        <v>7.76400000000001</v>
      </c>
      <c r="D3885" t="n">
        <v>7.76400000000001</v>
      </c>
      <c r="E3885" t="n">
        <v>7.76400000000001</v>
      </c>
    </row>
    <row r="3886">
      <c r="A3886" t="n">
        <v>7766.0</v>
      </c>
      <c r="B3886" t="n">
        <v>7.766</v>
      </c>
      <c r="C3886" t="n">
        <v>7.76600000000001</v>
      </c>
      <c r="D3886" t="n">
        <v>7.76600000000001</v>
      </c>
      <c r="E3886" t="n">
        <v>7.76600000000001</v>
      </c>
    </row>
    <row r="3887">
      <c r="A3887" t="n">
        <v>7768.0</v>
      </c>
      <c r="B3887" t="n">
        <v>7.768</v>
      </c>
      <c r="C3887" t="n">
        <v>7.76800000000001</v>
      </c>
      <c r="D3887" t="n">
        <v>7.76800000000001</v>
      </c>
      <c r="E3887" t="n">
        <v>7.76800000000001</v>
      </c>
    </row>
    <row r="3888">
      <c r="A3888" t="n">
        <v>7770.0</v>
      </c>
      <c r="B3888" t="n">
        <v>7.77</v>
      </c>
      <c r="C3888" t="n">
        <v>7.77000000000001</v>
      </c>
      <c r="D3888" t="n">
        <v>7.77000000000001</v>
      </c>
      <c r="E3888" t="n">
        <v>7.77000000000001</v>
      </c>
    </row>
    <row r="3889">
      <c r="A3889" t="n">
        <v>7772.0</v>
      </c>
      <c r="B3889" t="n">
        <v>7.772</v>
      </c>
      <c r="C3889" t="n">
        <v>7.77200000000001</v>
      </c>
      <c r="D3889" t="n">
        <v>7.77200000000001</v>
      </c>
      <c r="E3889" t="n">
        <v>7.77200000000001</v>
      </c>
    </row>
    <row r="3890">
      <c r="A3890" t="n">
        <v>7774.0</v>
      </c>
      <c r="B3890" t="n">
        <v>7.774</v>
      </c>
      <c r="C3890" t="n">
        <v>7.77400000000001</v>
      </c>
      <c r="D3890" t="n">
        <v>7.77400000000001</v>
      </c>
      <c r="E3890" t="n">
        <v>7.77400000000001</v>
      </c>
    </row>
    <row r="3891">
      <c r="A3891" t="n">
        <v>7776.0</v>
      </c>
      <c r="B3891" t="n">
        <v>7.776</v>
      </c>
      <c r="C3891" t="n">
        <v>7.77600000000001</v>
      </c>
      <c r="D3891" t="n">
        <v>7.77600000000001</v>
      </c>
      <c r="E3891" t="n">
        <v>7.77600000000001</v>
      </c>
    </row>
    <row r="3892">
      <c r="A3892" t="n">
        <v>7778.0</v>
      </c>
      <c r="B3892" t="n">
        <v>7.778</v>
      </c>
      <c r="C3892" t="n">
        <v>7.77800000000001</v>
      </c>
      <c r="D3892" t="n">
        <v>7.77800000000001</v>
      </c>
      <c r="E3892" t="n">
        <v>7.77800000000001</v>
      </c>
    </row>
    <row r="3893">
      <c r="A3893" t="n">
        <v>7780.0</v>
      </c>
      <c r="B3893" t="n">
        <v>7.78</v>
      </c>
      <c r="C3893" t="n">
        <v>7.78000000000001</v>
      </c>
      <c r="D3893" t="n">
        <v>7.78000000000001</v>
      </c>
      <c r="E3893" t="n">
        <v>7.78000000000001</v>
      </c>
    </row>
    <row r="3894">
      <c r="A3894" t="n">
        <v>7782.0</v>
      </c>
      <c r="B3894" t="n">
        <v>7.782</v>
      </c>
      <c r="C3894" t="n">
        <v>7.78200000000001</v>
      </c>
      <c r="D3894" t="n">
        <v>7.78200000000001</v>
      </c>
      <c r="E3894" t="n">
        <v>7.78200000000001</v>
      </c>
    </row>
    <row r="3895">
      <c r="A3895" t="n">
        <v>7784.0</v>
      </c>
      <c r="B3895" t="n">
        <v>7.784</v>
      </c>
      <c r="C3895" t="n">
        <v>7.78400000000001</v>
      </c>
      <c r="D3895" t="n">
        <v>7.78400000000001</v>
      </c>
      <c r="E3895" t="n">
        <v>7.78400000000001</v>
      </c>
    </row>
    <row r="3896">
      <c r="A3896" t="n">
        <v>7786.0</v>
      </c>
      <c r="B3896" t="n">
        <v>7.786</v>
      </c>
      <c r="C3896" t="n">
        <v>7.78600000000001</v>
      </c>
      <c r="D3896" t="n">
        <v>7.78600000000001</v>
      </c>
      <c r="E3896" t="n">
        <v>7.78600000000001</v>
      </c>
    </row>
    <row r="3897">
      <c r="A3897" t="n">
        <v>7788.0</v>
      </c>
      <c r="B3897" t="n">
        <v>7.788</v>
      </c>
      <c r="C3897" t="n">
        <v>7.78800000000001</v>
      </c>
      <c r="D3897" t="n">
        <v>7.78800000000001</v>
      </c>
      <c r="E3897" t="n">
        <v>7.78800000000001</v>
      </c>
    </row>
    <row r="3898">
      <c r="A3898" t="n">
        <v>7790.0</v>
      </c>
      <c r="B3898" t="n">
        <v>7.79</v>
      </c>
      <c r="C3898" t="n">
        <v>7.79000000000001</v>
      </c>
      <c r="D3898" t="n">
        <v>7.79000000000001</v>
      </c>
      <c r="E3898" t="n">
        <v>7.79000000000001</v>
      </c>
    </row>
    <row r="3899">
      <c r="A3899" t="n">
        <v>7792.0</v>
      </c>
      <c r="B3899" t="n">
        <v>7.792</v>
      </c>
      <c r="C3899" t="n">
        <v>7.79200000000001</v>
      </c>
      <c r="D3899" t="n">
        <v>7.79200000000001</v>
      </c>
      <c r="E3899" t="n">
        <v>7.79200000000001</v>
      </c>
    </row>
    <row r="3900">
      <c r="A3900" t="n">
        <v>7794.0</v>
      </c>
      <c r="B3900" t="n">
        <v>7.794</v>
      </c>
      <c r="C3900" t="n">
        <v>7.79400000000001</v>
      </c>
      <c r="D3900" t="n">
        <v>7.79400000000001</v>
      </c>
      <c r="E3900" t="n">
        <v>7.79400000000001</v>
      </c>
    </row>
    <row r="3901">
      <c r="A3901" t="n">
        <v>7796.0</v>
      </c>
      <c r="B3901" t="n">
        <v>7.796</v>
      </c>
      <c r="C3901" t="n">
        <v>7.79600000000001</v>
      </c>
      <c r="D3901" t="n">
        <v>7.79600000000001</v>
      </c>
      <c r="E3901" t="n">
        <v>7.79600000000001</v>
      </c>
    </row>
    <row r="3902">
      <c r="A3902" t="n">
        <v>7798.0</v>
      </c>
      <c r="B3902" t="n">
        <v>7.798</v>
      </c>
      <c r="C3902" t="n">
        <v>7.79800000000001</v>
      </c>
      <c r="D3902" t="n">
        <v>7.79800000000001</v>
      </c>
      <c r="E3902" t="n">
        <v>7.79800000000001</v>
      </c>
    </row>
    <row r="3903">
      <c r="A3903" t="n">
        <v>7800.0</v>
      </c>
      <c r="B3903" t="n">
        <v>7.8</v>
      </c>
      <c r="C3903" t="n">
        <v>7.80000000000001</v>
      </c>
      <c r="D3903" t="n">
        <v>7.80000000000001</v>
      </c>
      <c r="E3903" t="n">
        <v>7.80000000000001</v>
      </c>
    </row>
    <row r="3904">
      <c r="A3904" t="n">
        <v>7802.0</v>
      </c>
      <c r="B3904" t="n">
        <v>7.802</v>
      </c>
      <c r="C3904" t="n">
        <v>7.80200000000001</v>
      </c>
      <c r="D3904" t="n">
        <v>7.80200000000001</v>
      </c>
      <c r="E3904" t="n">
        <v>7.80200000000001</v>
      </c>
    </row>
    <row r="3905">
      <c r="A3905" t="n">
        <v>7804.0</v>
      </c>
      <c r="B3905" t="n">
        <v>7.804</v>
      </c>
      <c r="C3905" t="n">
        <v>7.80400000000001</v>
      </c>
      <c r="D3905" t="n">
        <v>7.80400000000001</v>
      </c>
      <c r="E3905" t="n">
        <v>7.80400000000001</v>
      </c>
    </row>
    <row r="3906">
      <c r="A3906" t="n">
        <v>7806.0</v>
      </c>
      <c r="B3906" t="n">
        <v>7.806</v>
      </c>
      <c r="C3906" t="n">
        <v>7.80600000000001</v>
      </c>
      <c r="D3906" t="n">
        <v>7.80600000000001</v>
      </c>
      <c r="E3906" t="n">
        <v>7.80600000000001</v>
      </c>
    </row>
    <row r="3907">
      <c r="A3907" t="n">
        <v>7808.0</v>
      </c>
      <c r="B3907" t="n">
        <v>7.808</v>
      </c>
      <c r="C3907" t="n">
        <v>7.80800000000001</v>
      </c>
      <c r="D3907" t="n">
        <v>7.80800000000001</v>
      </c>
      <c r="E3907" t="n">
        <v>7.80800000000001</v>
      </c>
    </row>
    <row r="3908">
      <c r="A3908" t="n">
        <v>7810.0</v>
      </c>
      <c r="B3908" t="n">
        <v>7.81</v>
      </c>
      <c r="C3908" t="n">
        <v>7.81000000000001</v>
      </c>
      <c r="D3908" t="n">
        <v>7.81000000000001</v>
      </c>
      <c r="E3908" t="n">
        <v>7.81000000000001</v>
      </c>
    </row>
    <row r="3909">
      <c r="A3909" t="n">
        <v>7812.0</v>
      </c>
      <c r="B3909" t="n">
        <v>7.812</v>
      </c>
      <c r="C3909" t="n">
        <v>7.81200000000001</v>
      </c>
      <c r="D3909" t="n">
        <v>7.81200000000001</v>
      </c>
      <c r="E3909" t="n">
        <v>7.81200000000001</v>
      </c>
    </row>
    <row r="3910">
      <c r="A3910" t="n">
        <v>7814.0</v>
      </c>
      <c r="B3910" t="n">
        <v>7.814</v>
      </c>
      <c r="C3910" t="n">
        <v>7.81400000000001</v>
      </c>
      <c r="D3910" t="n">
        <v>7.81400000000001</v>
      </c>
      <c r="E3910" t="n">
        <v>7.81400000000001</v>
      </c>
    </row>
    <row r="3911">
      <c r="A3911" t="n">
        <v>7816.0</v>
      </c>
      <c r="B3911" t="n">
        <v>7.816</v>
      </c>
      <c r="C3911" t="n">
        <v>7.81600000000001</v>
      </c>
      <c r="D3911" t="n">
        <v>7.81600000000001</v>
      </c>
      <c r="E3911" t="n">
        <v>7.81600000000001</v>
      </c>
    </row>
    <row r="3912">
      <c r="A3912" t="n">
        <v>7818.0</v>
      </c>
      <c r="B3912" t="n">
        <v>7.818</v>
      </c>
      <c r="C3912" t="n">
        <v>7.81800000000001</v>
      </c>
      <c r="D3912" t="n">
        <v>7.81800000000001</v>
      </c>
      <c r="E3912" t="n">
        <v>7.81800000000001</v>
      </c>
    </row>
    <row r="3913">
      <c r="A3913" t="n">
        <v>7820.0</v>
      </c>
      <c r="B3913" t="n">
        <v>7.82</v>
      </c>
      <c r="C3913" t="n">
        <v>7.82000000000001</v>
      </c>
      <c r="D3913" t="n">
        <v>7.82000000000001</v>
      </c>
      <c r="E3913" t="n">
        <v>7.82000000000001</v>
      </c>
    </row>
    <row r="3914">
      <c r="A3914" t="n">
        <v>7822.0</v>
      </c>
      <c r="B3914" t="n">
        <v>7.822</v>
      </c>
      <c r="C3914" t="n">
        <v>7.82200000000001</v>
      </c>
      <c r="D3914" t="n">
        <v>7.82200000000001</v>
      </c>
      <c r="E3914" t="n">
        <v>7.82200000000001</v>
      </c>
    </row>
    <row r="3915">
      <c r="A3915" t="n">
        <v>7824.0</v>
      </c>
      <c r="B3915" t="n">
        <v>7.824</v>
      </c>
      <c r="C3915" t="n">
        <v>7.82400000000001</v>
      </c>
      <c r="D3915" t="n">
        <v>7.82400000000001</v>
      </c>
      <c r="E3915" t="n">
        <v>7.82400000000001</v>
      </c>
    </row>
    <row r="3916">
      <c r="A3916" t="n">
        <v>7826.0</v>
      </c>
      <c r="B3916" t="n">
        <v>7.826</v>
      </c>
      <c r="C3916" t="n">
        <v>7.82600000000001</v>
      </c>
      <c r="D3916" t="n">
        <v>7.82600000000001</v>
      </c>
      <c r="E3916" t="n">
        <v>7.82600000000001</v>
      </c>
    </row>
    <row r="3917">
      <c r="A3917" t="n">
        <v>7828.0</v>
      </c>
      <c r="B3917" t="n">
        <v>7.828</v>
      </c>
      <c r="C3917" t="n">
        <v>7.82800000000001</v>
      </c>
      <c r="D3917" t="n">
        <v>7.82800000000001</v>
      </c>
      <c r="E3917" t="n">
        <v>7.82800000000001</v>
      </c>
    </row>
    <row r="3918">
      <c r="A3918" t="n">
        <v>7830.0</v>
      </c>
      <c r="B3918" t="n">
        <v>7.83</v>
      </c>
      <c r="C3918" t="n">
        <v>7.83000000000001</v>
      </c>
      <c r="D3918" t="n">
        <v>7.83000000000001</v>
      </c>
      <c r="E3918" t="n">
        <v>7.83000000000001</v>
      </c>
    </row>
    <row r="3919">
      <c r="A3919" t="n">
        <v>7832.0</v>
      </c>
      <c r="B3919" t="n">
        <v>7.832</v>
      </c>
      <c r="C3919" t="n">
        <v>7.83200000000001</v>
      </c>
      <c r="D3919" t="n">
        <v>7.83200000000001</v>
      </c>
      <c r="E3919" t="n">
        <v>7.83200000000001</v>
      </c>
    </row>
    <row r="3920">
      <c r="A3920" t="n">
        <v>7834.0</v>
      </c>
      <c r="B3920" t="n">
        <v>7.834</v>
      </c>
      <c r="C3920" t="n">
        <v>7.83400000000001</v>
      </c>
      <c r="D3920" t="n">
        <v>7.83400000000001</v>
      </c>
      <c r="E3920" t="n">
        <v>7.83400000000001</v>
      </c>
    </row>
    <row r="3921">
      <c r="A3921" t="n">
        <v>7836.0</v>
      </c>
      <c r="B3921" t="n">
        <v>7.836</v>
      </c>
      <c r="C3921" t="n">
        <v>7.83600000000001</v>
      </c>
      <c r="D3921" t="n">
        <v>7.83600000000001</v>
      </c>
      <c r="E3921" t="n">
        <v>7.83600000000001</v>
      </c>
    </row>
    <row r="3922">
      <c r="A3922" t="n">
        <v>7838.0</v>
      </c>
      <c r="B3922" t="n">
        <v>7.838</v>
      </c>
      <c r="C3922" t="n">
        <v>7.83800000000001</v>
      </c>
      <c r="D3922" t="n">
        <v>7.83800000000001</v>
      </c>
      <c r="E3922" t="n">
        <v>7.83800000000001</v>
      </c>
    </row>
    <row r="3923">
      <c r="A3923" t="n">
        <v>7840.0</v>
      </c>
      <c r="B3923" t="n">
        <v>7.84</v>
      </c>
      <c r="C3923" t="n">
        <v>7.84000000000001</v>
      </c>
      <c r="D3923" t="n">
        <v>7.84000000000001</v>
      </c>
      <c r="E3923" t="n">
        <v>7.84000000000001</v>
      </c>
    </row>
    <row r="3924">
      <c r="A3924" t="n">
        <v>7842.0</v>
      </c>
      <c r="B3924" t="n">
        <v>7.842</v>
      </c>
      <c r="C3924" t="n">
        <v>7.84200000000001</v>
      </c>
      <c r="D3924" t="n">
        <v>7.84200000000001</v>
      </c>
      <c r="E3924" t="n">
        <v>7.84200000000001</v>
      </c>
    </row>
    <row r="3925">
      <c r="A3925" t="n">
        <v>7844.0</v>
      </c>
      <c r="B3925" t="n">
        <v>7.844</v>
      </c>
      <c r="C3925" t="n">
        <v>7.84400000000001</v>
      </c>
      <c r="D3925" t="n">
        <v>7.84400000000001</v>
      </c>
      <c r="E3925" t="n">
        <v>7.84400000000001</v>
      </c>
    </row>
    <row r="3926">
      <c r="A3926" t="n">
        <v>7846.0</v>
      </c>
      <c r="B3926" t="n">
        <v>7.846</v>
      </c>
      <c r="C3926" t="n">
        <v>7.84600000000001</v>
      </c>
      <c r="D3926" t="n">
        <v>7.84600000000001</v>
      </c>
      <c r="E3926" t="n">
        <v>7.84600000000001</v>
      </c>
    </row>
    <row r="3927">
      <c r="A3927" t="n">
        <v>7848.0</v>
      </c>
      <c r="B3927" t="n">
        <v>7.848</v>
      </c>
      <c r="C3927" t="n">
        <v>7.84800000000001</v>
      </c>
      <c r="D3927" t="n">
        <v>7.84800000000001</v>
      </c>
      <c r="E3927" t="n">
        <v>7.84800000000001</v>
      </c>
    </row>
    <row r="3928">
      <c r="A3928" t="n">
        <v>7850.0</v>
      </c>
      <c r="B3928" t="n">
        <v>7.85</v>
      </c>
      <c r="C3928" t="n">
        <v>7.85000000000001</v>
      </c>
      <c r="D3928" t="n">
        <v>7.85000000000001</v>
      </c>
      <c r="E3928" t="n">
        <v>7.85000000000001</v>
      </c>
    </row>
    <row r="3929">
      <c r="A3929" t="n">
        <v>7852.0</v>
      </c>
      <c r="B3929" t="n">
        <v>7.852</v>
      </c>
      <c r="C3929" t="n">
        <v>7.85200000000001</v>
      </c>
      <c r="D3929" t="n">
        <v>7.85200000000001</v>
      </c>
      <c r="E3929" t="n">
        <v>7.85200000000001</v>
      </c>
    </row>
    <row r="3930">
      <c r="A3930" t="n">
        <v>7854.0</v>
      </c>
      <c r="B3930" t="n">
        <v>7.854</v>
      </c>
      <c r="C3930" t="n">
        <v>7.85400000000001</v>
      </c>
      <c r="D3930" t="n">
        <v>7.85400000000001</v>
      </c>
      <c r="E3930" t="n">
        <v>7.85400000000001</v>
      </c>
    </row>
    <row r="3931">
      <c r="A3931" t="n">
        <v>7856.0</v>
      </c>
      <c r="B3931" t="n">
        <v>7.856</v>
      </c>
      <c r="C3931" t="n">
        <v>7.85600000000001</v>
      </c>
      <c r="D3931" t="n">
        <v>7.85600000000001</v>
      </c>
      <c r="E3931" t="n">
        <v>7.85600000000001</v>
      </c>
    </row>
    <row r="3932">
      <c r="A3932" t="n">
        <v>7858.0</v>
      </c>
      <c r="B3932" t="n">
        <v>7.858</v>
      </c>
      <c r="C3932" t="n">
        <v>7.85800000000001</v>
      </c>
      <c r="D3932" t="n">
        <v>7.85800000000001</v>
      </c>
      <c r="E3932" t="n">
        <v>7.85800000000001</v>
      </c>
    </row>
    <row r="3933">
      <c r="A3933" t="n">
        <v>7860.0</v>
      </c>
      <c r="B3933" t="n">
        <v>7.86</v>
      </c>
      <c r="C3933" t="n">
        <v>7.86000000000001</v>
      </c>
      <c r="D3933" t="n">
        <v>7.86000000000001</v>
      </c>
      <c r="E3933" t="n">
        <v>7.86000000000001</v>
      </c>
    </row>
    <row r="3934">
      <c r="A3934" t="n">
        <v>7862.0</v>
      </c>
      <c r="B3934" t="n">
        <v>7.862</v>
      </c>
      <c r="C3934" t="n">
        <v>7.86200000000001</v>
      </c>
      <c r="D3934" t="n">
        <v>7.86200000000001</v>
      </c>
      <c r="E3934" t="n">
        <v>7.86200000000001</v>
      </c>
    </row>
    <row r="3935">
      <c r="A3935" t="n">
        <v>7864.0</v>
      </c>
      <c r="B3935" t="n">
        <v>7.864</v>
      </c>
      <c r="C3935" t="n">
        <v>7.86400000000001</v>
      </c>
      <c r="D3935" t="n">
        <v>7.86400000000001</v>
      </c>
      <c r="E3935" t="n">
        <v>7.86400000000001</v>
      </c>
    </row>
    <row r="3936">
      <c r="A3936" t="n">
        <v>7866.0</v>
      </c>
      <c r="B3936" t="n">
        <v>7.866</v>
      </c>
      <c r="C3936" t="n">
        <v>7.86600000000001</v>
      </c>
      <c r="D3936" t="n">
        <v>7.86600000000001</v>
      </c>
      <c r="E3936" t="n">
        <v>7.86600000000001</v>
      </c>
    </row>
    <row r="3937">
      <c r="A3937" t="n">
        <v>7868.0</v>
      </c>
      <c r="B3937" t="n">
        <v>7.868</v>
      </c>
      <c r="C3937" t="n">
        <v>7.86800000000001</v>
      </c>
      <c r="D3937" t="n">
        <v>7.86800000000001</v>
      </c>
      <c r="E3937" t="n">
        <v>7.86800000000001</v>
      </c>
    </row>
    <row r="3938">
      <c r="A3938" t="n">
        <v>7870.0</v>
      </c>
      <c r="B3938" t="n">
        <v>7.87</v>
      </c>
      <c r="C3938" t="n">
        <v>7.87000000000001</v>
      </c>
      <c r="D3938" t="n">
        <v>7.87000000000001</v>
      </c>
      <c r="E3938" t="n">
        <v>7.87000000000001</v>
      </c>
    </row>
    <row r="3939">
      <c r="A3939" t="n">
        <v>7872.0</v>
      </c>
      <c r="B3939" t="n">
        <v>7.872</v>
      </c>
      <c r="C3939" t="n">
        <v>7.87200000000001</v>
      </c>
      <c r="D3939" t="n">
        <v>7.87200000000001</v>
      </c>
      <c r="E3939" t="n">
        <v>7.87200000000001</v>
      </c>
    </row>
    <row r="3940">
      <c r="A3940" t="n">
        <v>7874.0</v>
      </c>
      <c r="B3940" t="n">
        <v>7.874</v>
      </c>
      <c r="C3940" t="n">
        <v>7.87400000000001</v>
      </c>
      <c r="D3940" t="n">
        <v>7.87400000000001</v>
      </c>
      <c r="E3940" t="n">
        <v>7.87400000000001</v>
      </c>
    </row>
    <row r="3941">
      <c r="A3941" t="n">
        <v>7876.0</v>
      </c>
      <c r="B3941" t="n">
        <v>7.876</v>
      </c>
      <c r="C3941" t="n">
        <v>7.87600000000001</v>
      </c>
      <c r="D3941" t="n">
        <v>7.87600000000001</v>
      </c>
      <c r="E3941" t="n">
        <v>7.87600000000001</v>
      </c>
    </row>
    <row r="3942">
      <c r="A3942" t="n">
        <v>7878.0</v>
      </c>
      <c r="B3942" t="n">
        <v>7.878</v>
      </c>
      <c r="C3942" t="n">
        <v>7.87800000000001</v>
      </c>
      <c r="D3942" t="n">
        <v>7.87800000000001</v>
      </c>
      <c r="E3942" t="n">
        <v>7.87800000000001</v>
      </c>
    </row>
    <row r="3943">
      <c r="A3943" t="n">
        <v>7880.0</v>
      </c>
      <c r="B3943" t="n">
        <v>7.88</v>
      </c>
      <c r="C3943" t="n">
        <v>7.88000000000001</v>
      </c>
      <c r="D3943" t="n">
        <v>7.88000000000001</v>
      </c>
      <c r="E3943" t="n">
        <v>7.88000000000001</v>
      </c>
    </row>
    <row r="3944">
      <c r="A3944" t="n">
        <v>7882.0</v>
      </c>
      <c r="B3944" t="n">
        <v>7.882</v>
      </c>
      <c r="C3944" t="n">
        <v>7.88200000000001</v>
      </c>
      <c r="D3944" t="n">
        <v>7.88200000000001</v>
      </c>
      <c r="E3944" t="n">
        <v>7.88200000000001</v>
      </c>
    </row>
    <row r="3945">
      <c r="A3945" t="n">
        <v>7884.0</v>
      </c>
      <c r="B3945" t="n">
        <v>7.884</v>
      </c>
      <c r="C3945" t="n">
        <v>7.88400000000001</v>
      </c>
      <c r="D3945" t="n">
        <v>7.88400000000001</v>
      </c>
      <c r="E3945" t="n">
        <v>7.88400000000001</v>
      </c>
    </row>
    <row r="3946">
      <c r="A3946" t="n">
        <v>7886.0</v>
      </c>
      <c r="B3946" t="n">
        <v>7.886</v>
      </c>
      <c r="C3946" t="n">
        <v>7.88600000000001</v>
      </c>
      <c r="D3946" t="n">
        <v>7.88600000000001</v>
      </c>
      <c r="E3946" t="n">
        <v>7.88600000000001</v>
      </c>
    </row>
    <row r="3947">
      <c r="A3947" t="n">
        <v>7888.0</v>
      </c>
      <c r="B3947" t="n">
        <v>7.888</v>
      </c>
      <c r="C3947" t="n">
        <v>7.88800000000001</v>
      </c>
      <c r="D3947" t="n">
        <v>7.88800000000001</v>
      </c>
      <c r="E3947" t="n">
        <v>7.88800000000001</v>
      </c>
    </row>
    <row r="3948">
      <c r="A3948" t="n">
        <v>7890.0</v>
      </c>
      <c r="B3948" t="n">
        <v>7.89</v>
      </c>
      <c r="C3948" t="n">
        <v>7.89000000000001</v>
      </c>
      <c r="D3948" t="n">
        <v>7.89000000000001</v>
      </c>
      <c r="E3948" t="n">
        <v>7.89000000000001</v>
      </c>
    </row>
    <row r="3949">
      <c r="A3949" t="n">
        <v>7892.0</v>
      </c>
      <c r="B3949" t="n">
        <v>7.892</v>
      </c>
      <c r="C3949" t="n">
        <v>7.89200000000001</v>
      </c>
      <c r="D3949" t="n">
        <v>7.89200000000001</v>
      </c>
      <c r="E3949" t="n">
        <v>7.89200000000001</v>
      </c>
    </row>
    <row r="3950">
      <c r="A3950" t="n">
        <v>7894.0</v>
      </c>
      <c r="B3950" t="n">
        <v>7.894</v>
      </c>
      <c r="C3950" t="n">
        <v>7.89400000000001</v>
      </c>
      <c r="D3950" t="n">
        <v>7.89400000000001</v>
      </c>
      <c r="E3950" t="n">
        <v>7.89400000000001</v>
      </c>
    </row>
    <row r="3951">
      <c r="A3951" t="n">
        <v>7896.0</v>
      </c>
      <c r="B3951" t="n">
        <v>7.896</v>
      </c>
      <c r="C3951" t="n">
        <v>7.89600000000001</v>
      </c>
      <c r="D3951" t="n">
        <v>7.89600000000001</v>
      </c>
      <c r="E3951" t="n">
        <v>7.89600000000001</v>
      </c>
    </row>
    <row r="3952">
      <c r="A3952" t="n">
        <v>7898.0</v>
      </c>
      <c r="B3952" t="n">
        <v>7.898</v>
      </c>
      <c r="C3952" t="n">
        <v>7.89800000000001</v>
      </c>
      <c r="D3952" t="n">
        <v>7.89800000000001</v>
      </c>
      <c r="E3952" t="n">
        <v>7.89800000000001</v>
      </c>
    </row>
    <row r="3953">
      <c r="A3953" t="n">
        <v>7900.0</v>
      </c>
      <c r="B3953" t="n">
        <v>7.9</v>
      </c>
      <c r="C3953" t="n">
        <v>7.90000000000001</v>
      </c>
      <c r="D3953" t="n">
        <v>7.90000000000001</v>
      </c>
      <c r="E3953" t="n">
        <v>7.90000000000001</v>
      </c>
    </row>
    <row r="3954">
      <c r="A3954" t="n">
        <v>7902.0</v>
      </c>
      <c r="B3954" t="n">
        <v>7.902</v>
      </c>
      <c r="C3954" t="n">
        <v>7.90200000000001</v>
      </c>
      <c r="D3954" t="n">
        <v>7.90200000000001</v>
      </c>
      <c r="E3954" t="n">
        <v>7.90200000000001</v>
      </c>
    </row>
    <row r="3955">
      <c r="A3955" t="n">
        <v>7904.0</v>
      </c>
      <c r="B3955" t="n">
        <v>7.904</v>
      </c>
      <c r="C3955" t="n">
        <v>7.90400000000001</v>
      </c>
      <c r="D3955" t="n">
        <v>7.90400000000001</v>
      </c>
      <c r="E3955" t="n">
        <v>7.90400000000001</v>
      </c>
    </row>
    <row r="3956">
      <c r="A3956" t="n">
        <v>7906.0</v>
      </c>
      <c r="B3956" t="n">
        <v>7.906</v>
      </c>
      <c r="C3956" t="n">
        <v>7.90600000000001</v>
      </c>
      <c r="D3956" t="n">
        <v>7.90600000000001</v>
      </c>
      <c r="E3956" t="n">
        <v>7.90600000000001</v>
      </c>
    </row>
    <row r="3957">
      <c r="A3957" t="n">
        <v>7908.0</v>
      </c>
      <c r="B3957" t="n">
        <v>7.908</v>
      </c>
      <c r="C3957" t="n">
        <v>7.90800000000001</v>
      </c>
      <c r="D3957" t="n">
        <v>7.90800000000001</v>
      </c>
      <c r="E3957" t="n">
        <v>7.90800000000001</v>
      </c>
    </row>
    <row r="3958">
      <c r="A3958" t="n">
        <v>7910.0</v>
      </c>
      <c r="B3958" t="n">
        <v>7.91</v>
      </c>
      <c r="C3958" t="n">
        <v>7.91000000000001</v>
      </c>
      <c r="D3958" t="n">
        <v>7.91000000000001</v>
      </c>
      <c r="E3958" t="n">
        <v>7.91000000000001</v>
      </c>
    </row>
    <row r="3959">
      <c r="A3959" t="n">
        <v>7912.0</v>
      </c>
      <c r="B3959" t="n">
        <v>7.912</v>
      </c>
      <c r="C3959" t="n">
        <v>7.91200000000001</v>
      </c>
      <c r="D3959" t="n">
        <v>7.91200000000001</v>
      </c>
      <c r="E3959" t="n">
        <v>7.91200000000001</v>
      </c>
    </row>
    <row r="3960">
      <c r="A3960" t="n">
        <v>7914.0</v>
      </c>
      <c r="B3960" t="n">
        <v>7.914</v>
      </c>
      <c r="C3960" t="n">
        <v>7.91400000000001</v>
      </c>
      <c r="D3960" t="n">
        <v>7.91400000000001</v>
      </c>
      <c r="E3960" t="n">
        <v>7.91400000000001</v>
      </c>
    </row>
    <row r="3961">
      <c r="A3961" t="n">
        <v>7916.0</v>
      </c>
      <c r="B3961" t="n">
        <v>7.916</v>
      </c>
      <c r="C3961" t="n">
        <v>7.91600000000001</v>
      </c>
      <c r="D3961" t="n">
        <v>7.91600000000001</v>
      </c>
      <c r="E3961" t="n">
        <v>7.91600000000001</v>
      </c>
    </row>
    <row r="3962">
      <c r="A3962" t="n">
        <v>7918.0</v>
      </c>
      <c r="B3962" t="n">
        <v>7.918</v>
      </c>
      <c r="C3962" t="n">
        <v>7.91800000000001</v>
      </c>
      <c r="D3962" t="n">
        <v>7.91800000000001</v>
      </c>
      <c r="E3962" t="n">
        <v>7.91800000000001</v>
      </c>
    </row>
    <row r="3963">
      <c r="A3963" t="n">
        <v>7920.0</v>
      </c>
      <c r="B3963" t="n">
        <v>7.92</v>
      </c>
      <c r="C3963" t="n">
        <v>7.92000000000001</v>
      </c>
      <c r="D3963" t="n">
        <v>7.92000000000001</v>
      </c>
      <c r="E3963" t="n">
        <v>7.92000000000001</v>
      </c>
    </row>
    <row r="3964">
      <c r="A3964" t="n">
        <v>7922.0</v>
      </c>
      <c r="B3964" t="n">
        <v>7.922</v>
      </c>
      <c r="C3964" t="n">
        <v>7.92200000000001</v>
      </c>
      <c r="D3964" t="n">
        <v>7.92200000000001</v>
      </c>
      <c r="E3964" t="n">
        <v>7.92200000000001</v>
      </c>
    </row>
    <row r="3965">
      <c r="A3965" t="n">
        <v>7924.0</v>
      </c>
      <c r="B3965" t="n">
        <v>7.924</v>
      </c>
      <c r="C3965" t="n">
        <v>7.92400000000001</v>
      </c>
      <c r="D3965" t="n">
        <v>7.92400000000001</v>
      </c>
      <c r="E3965" t="n">
        <v>7.92400000000001</v>
      </c>
    </row>
    <row r="3966">
      <c r="A3966" t="n">
        <v>7926.0</v>
      </c>
      <c r="B3966" t="n">
        <v>7.926</v>
      </c>
      <c r="C3966" t="n">
        <v>7.92600000000001</v>
      </c>
      <c r="D3966" t="n">
        <v>7.92600000000001</v>
      </c>
      <c r="E3966" t="n">
        <v>7.92600000000001</v>
      </c>
    </row>
    <row r="3967">
      <c r="A3967" t="n">
        <v>7928.0</v>
      </c>
      <c r="B3967" t="n">
        <v>7.928</v>
      </c>
      <c r="C3967" t="n">
        <v>7.92800000000001</v>
      </c>
      <c r="D3967" t="n">
        <v>7.92800000000001</v>
      </c>
      <c r="E3967" t="n">
        <v>7.92800000000001</v>
      </c>
    </row>
    <row r="3968">
      <c r="A3968" t="n">
        <v>7930.0</v>
      </c>
      <c r="B3968" t="n">
        <v>7.93</v>
      </c>
      <c r="C3968" t="n">
        <v>7.93000000000001</v>
      </c>
      <c r="D3968" t="n">
        <v>7.93000000000001</v>
      </c>
      <c r="E3968" t="n">
        <v>7.93000000000001</v>
      </c>
    </row>
    <row r="3969">
      <c r="A3969" t="n">
        <v>7932.0</v>
      </c>
      <c r="B3969" t="n">
        <v>7.932</v>
      </c>
      <c r="C3969" t="n">
        <v>7.93200000000001</v>
      </c>
      <c r="D3969" t="n">
        <v>7.93200000000001</v>
      </c>
      <c r="E3969" t="n">
        <v>7.93200000000001</v>
      </c>
    </row>
    <row r="3970">
      <c r="A3970" t="n">
        <v>7934.0</v>
      </c>
      <c r="B3970" t="n">
        <v>7.934</v>
      </c>
      <c r="C3970" t="n">
        <v>7.93400000000001</v>
      </c>
      <c r="D3970" t="n">
        <v>7.93400000000001</v>
      </c>
      <c r="E3970" t="n">
        <v>7.93400000000001</v>
      </c>
    </row>
    <row r="3971">
      <c r="A3971" t="n">
        <v>7936.0</v>
      </c>
      <c r="B3971" t="n">
        <v>7.936</v>
      </c>
      <c r="C3971" t="n">
        <v>7.93600000000001</v>
      </c>
      <c r="D3971" t="n">
        <v>7.93600000000001</v>
      </c>
      <c r="E3971" t="n">
        <v>7.93600000000001</v>
      </c>
    </row>
    <row r="3972">
      <c r="A3972" t="n">
        <v>7938.0</v>
      </c>
      <c r="B3972" t="n">
        <v>7.938</v>
      </c>
      <c r="C3972" t="n">
        <v>7.93800000000001</v>
      </c>
      <c r="D3972" t="n">
        <v>7.93800000000001</v>
      </c>
      <c r="E3972" t="n">
        <v>7.93800000000001</v>
      </c>
    </row>
    <row r="3973">
      <c r="A3973" t="n">
        <v>7940.0</v>
      </c>
      <c r="B3973" t="n">
        <v>7.94</v>
      </c>
      <c r="C3973" t="n">
        <v>7.94000000000001</v>
      </c>
      <c r="D3973" t="n">
        <v>7.94000000000001</v>
      </c>
      <c r="E3973" t="n">
        <v>7.94000000000001</v>
      </c>
    </row>
    <row r="3974">
      <c r="A3974" t="n">
        <v>7942.0</v>
      </c>
      <c r="B3974" t="n">
        <v>7.942</v>
      </c>
      <c r="C3974" t="n">
        <v>7.94200000000001</v>
      </c>
      <c r="D3974" t="n">
        <v>7.94200000000001</v>
      </c>
      <c r="E3974" t="n">
        <v>7.94200000000001</v>
      </c>
    </row>
    <row r="3975">
      <c r="A3975" t="n">
        <v>7944.0</v>
      </c>
      <c r="B3975" t="n">
        <v>7.944</v>
      </c>
      <c r="C3975" t="n">
        <v>7.94400000000001</v>
      </c>
      <c r="D3975" t="n">
        <v>7.94400000000001</v>
      </c>
      <c r="E3975" t="n">
        <v>7.94400000000001</v>
      </c>
    </row>
    <row r="3976">
      <c r="A3976" t="n">
        <v>7946.0</v>
      </c>
      <c r="B3976" t="n">
        <v>7.946</v>
      </c>
      <c r="C3976" t="n">
        <v>7.94600000000001</v>
      </c>
      <c r="D3976" t="n">
        <v>7.94600000000001</v>
      </c>
      <c r="E3976" t="n">
        <v>7.94600000000001</v>
      </c>
    </row>
    <row r="3977">
      <c r="A3977" t="n">
        <v>7948.0</v>
      </c>
      <c r="B3977" t="n">
        <v>7.948</v>
      </c>
      <c r="C3977" t="n">
        <v>7.94800000000001</v>
      </c>
      <c r="D3977" t="n">
        <v>7.94800000000001</v>
      </c>
      <c r="E3977" t="n">
        <v>7.94800000000001</v>
      </c>
    </row>
    <row r="3978">
      <c r="A3978" t="n">
        <v>7950.0</v>
      </c>
      <c r="B3978" t="n">
        <v>7.95</v>
      </c>
      <c r="C3978" t="n">
        <v>7.95000000000001</v>
      </c>
      <c r="D3978" t="n">
        <v>7.95000000000001</v>
      </c>
      <c r="E3978" t="n">
        <v>7.95000000000001</v>
      </c>
    </row>
    <row r="3979">
      <c r="A3979" t="n">
        <v>7952.0</v>
      </c>
      <c r="B3979" t="n">
        <v>7.952</v>
      </c>
      <c r="C3979" t="n">
        <v>7.95200000000001</v>
      </c>
      <c r="D3979" t="n">
        <v>7.95200000000001</v>
      </c>
      <c r="E3979" t="n">
        <v>7.95200000000001</v>
      </c>
    </row>
    <row r="3980">
      <c r="A3980" t="n">
        <v>7954.0</v>
      </c>
      <c r="B3980" t="n">
        <v>7.954</v>
      </c>
      <c r="C3980" t="n">
        <v>7.95400000000001</v>
      </c>
      <c r="D3980" t="n">
        <v>7.95400000000001</v>
      </c>
      <c r="E3980" t="n">
        <v>7.95400000000001</v>
      </c>
    </row>
    <row r="3981">
      <c r="A3981" t="n">
        <v>7956.0</v>
      </c>
      <c r="B3981" t="n">
        <v>7.956</v>
      </c>
      <c r="C3981" t="n">
        <v>7.95600000000001</v>
      </c>
      <c r="D3981" t="n">
        <v>7.95600000000001</v>
      </c>
      <c r="E3981" t="n">
        <v>7.95600000000001</v>
      </c>
    </row>
    <row r="3982">
      <c r="A3982" t="n">
        <v>7958.0</v>
      </c>
      <c r="B3982" t="n">
        <v>7.958</v>
      </c>
      <c r="C3982" t="n">
        <v>7.95800000000001</v>
      </c>
      <c r="D3982" t="n">
        <v>7.95800000000001</v>
      </c>
      <c r="E3982" t="n">
        <v>7.95800000000001</v>
      </c>
    </row>
    <row r="3983">
      <c r="A3983" t="n">
        <v>7960.0</v>
      </c>
      <c r="B3983" t="n">
        <v>7.96</v>
      </c>
      <c r="C3983" t="n">
        <v>7.96000000000001</v>
      </c>
      <c r="D3983" t="n">
        <v>7.96000000000001</v>
      </c>
      <c r="E3983" t="n">
        <v>7.96000000000001</v>
      </c>
    </row>
    <row r="3984">
      <c r="A3984" t="n">
        <v>7962.0</v>
      </c>
      <c r="B3984" t="n">
        <v>7.962</v>
      </c>
      <c r="C3984" t="n">
        <v>7.96200000000001</v>
      </c>
      <c r="D3984" t="n">
        <v>7.96200000000001</v>
      </c>
      <c r="E3984" t="n">
        <v>7.96200000000001</v>
      </c>
    </row>
    <row r="3985">
      <c r="A3985" t="n">
        <v>7964.0</v>
      </c>
      <c r="B3985" t="n">
        <v>7.964</v>
      </c>
      <c r="C3985" t="n">
        <v>7.96400000000001</v>
      </c>
      <c r="D3985" t="n">
        <v>7.96400000000001</v>
      </c>
      <c r="E3985" t="n">
        <v>7.96400000000001</v>
      </c>
    </row>
    <row r="3986">
      <c r="A3986" t="n">
        <v>7966.0</v>
      </c>
      <c r="B3986" t="n">
        <v>7.966</v>
      </c>
      <c r="C3986" t="n">
        <v>7.96600000000001</v>
      </c>
      <c r="D3986" t="n">
        <v>7.96600000000001</v>
      </c>
      <c r="E3986" t="n">
        <v>7.96600000000001</v>
      </c>
    </row>
    <row r="3987">
      <c r="A3987" t="n">
        <v>7968.0</v>
      </c>
      <c r="B3987" t="n">
        <v>7.968</v>
      </c>
      <c r="C3987" t="n">
        <v>7.96800000000001</v>
      </c>
      <c r="D3987" t="n">
        <v>7.96800000000001</v>
      </c>
      <c r="E3987" t="n">
        <v>7.96800000000001</v>
      </c>
    </row>
    <row r="3988">
      <c r="A3988" t="n">
        <v>7970.0</v>
      </c>
      <c r="B3988" t="n">
        <v>7.97</v>
      </c>
      <c r="C3988" t="n">
        <v>7.97000000000001</v>
      </c>
      <c r="D3988" t="n">
        <v>7.97000000000001</v>
      </c>
      <c r="E3988" t="n">
        <v>7.97000000000001</v>
      </c>
    </row>
    <row r="3989">
      <c r="A3989" t="n">
        <v>7972.0</v>
      </c>
      <c r="B3989" t="n">
        <v>7.972</v>
      </c>
      <c r="C3989" t="n">
        <v>7.97200000000001</v>
      </c>
      <c r="D3989" t="n">
        <v>7.97200000000001</v>
      </c>
      <c r="E3989" t="n">
        <v>7.97200000000001</v>
      </c>
    </row>
    <row r="3990">
      <c r="A3990" t="n">
        <v>7974.0</v>
      </c>
      <c r="B3990" t="n">
        <v>7.974</v>
      </c>
      <c r="C3990" t="n">
        <v>7.97400000000001</v>
      </c>
      <c r="D3990" t="n">
        <v>7.97400000000001</v>
      </c>
      <c r="E3990" t="n">
        <v>7.97400000000001</v>
      </c>
    </row>
    <row r="3991">
      <c r="A3991" t="n">
        <v>7976.0</v>
      </c>
      <c r="B3991" t="n">
        <v>7.976</v>
      </c>
      <c r="C3991" t="n">
        <v>7.97600000000001</v>
      </c>
      <c r="D3991" t="n">
        <v>7.97600000000001</v>
      </c>
      <c r="E3991" t="n">
        <v>7.97600000000001</v>
      </c>
    </row>
    <row r="3992">
      <c r="A3992" t="n">
        <v>7978.0</v>
      </c>
      <c r="B3992" t="n">
        <v>7.978</v>
      </c>
      <c r="C3992" t="n">
        <v>7.97800000000001</v>
      </c>
      <c r="D3992" t="n">
        <v>7.97800000000001</v>
      </c>
      <c r="E3992" t="n">
        <v>7.97800000000001</v>
      </c>
    </row>
    <row r="3993">
      <c r="A3993" t="n">
        <v>7980.0</v>
      </c>
      <c r="B3993" t="n">
        <v>7.98</v>
      </c>
      <c r="C3993" t="n">
        <v>7.98000000000001</v>
      </c>
      <c r="D3993" t="n">
        <v>7.98000000000001</v>
      </c>
      <c r="E3993" t="n">
        <v>7.98000000000001</v>
      </c>
    </row>
    <row r="3994">
      <c r="A3994" t="n">
        <v>7982.0</v>
      </c>
      <c r="B3994" t="n">
        <v>7.982</v>
      </c>
      <c r="C3994" t="n">
        <v>7.98200000000001</v>
      </c>
      <c r="D3994" t="n">
        <v>7.98200000000001</v>
      </c>
      <c r="E3994" t="n">
        <v>7.98200000000001</v>
      </c>
    </row>
    <row r="3995">
      <c r="A3995" t="n">
        <v>7984.0</v>
      </c>
      <c r="B3995" t="n">
        <v>7.984</v>
      </c>
      <c r="C3995" t="n">
        <v>7.98400000000001</v>
      </c>
      <c r="D3995" t="n">
        <v>7.98400000000001</v>
      </c>
      <c r="E3995" t="n">
        <v>7.98400000000001</v>
      </c>
    </row>
    <row r="3996">
      <c r="A3996" t="n">
        <v>7986.0</v>
      </c>
      <c r="B3996" t="n">
        <v>7.986</v>
      </c>
      <c r="C3996" t="n">
        <v>7.98600000000001</v>
      </c>
      <c r="D3996" t="n">
        <v>7.98600000000001</v>
      </c>
      <c r="E3996" t="n">
        <v>7.98600000000001</v>
      </c>
    </row>
    <row r="3997">
      <c r="A3997" t="n">
        <v>7988.0</v>
      </c>
      <c r="B3997" t="n">
        <v>7.988</v>
      </c>
      <c r="C3997" t="n">
        <v>7.98800000000001</v>
      </c>
      <c r="D3997" t="n">
        <v>7.98800000000001</v>
      </c>
      <c r="E3997" t="n">
        <v>7.98800000000001</v>
      </c>
    </row>
    <row r="3998">
      <c r="A3998" t="n">
        <v>7990.0</v>
      </c>
      <c r="B3998" t="n">
        <v>7.99</v>
      </c>
      <c r="C3998" t="n">
        <v>7.99000000000001</v>
      </c>
      <c r="D3998" t="n">
        <v>7.99000000000001</v>
      </c>
      <c r="E3998" t="n">
        <v>7.99000000000001</v>
      </c>
    </row>
    <row r="3999">
      <c r="A3999" t="n">
        <v>7992.0</v>
      </c>
      <c r="B3999" t="n">
        <v>7.992</v>
      </c>
      <c r="C3999" t="n">
        <v>7.99200000000001</v>
      </c>
      <c r="D3999" t="n">
        <v>7.99200000000001</v>
      </c>
      <c r="E3999" t="n">
        <v>7.99200000000001</v>
      </c>
    </row>
    <row r="4000">
      <c r="A4000" t="n">
        <v>7994.0</v>
      </c>
      <c r="B4000" t="n">
        <v>7.994</v>
      </c>
      <c r="C4000" t="n">
        <v>7.99400000000001</v>
      </c>
      <c r="D4000" t="n">
        <v>7.99400000000001</v>
      </c>
      <c r="E4000" t="n">
        <v>7.99400000000001</v>
      </c>
    </row>
    <row r="4001">
      <c r="A4001" t="n">
        <v>7996.0</v>
      </c>
      <c r="B4001" t="n">
        <v>7.996</v>
      </c>
      <c r="C4001" t="n">
        <v>7.99600000000001</v>
      </c>
      <c r="D4001" t="n">
        <v>7.99600000000001</v>
      </c>
      <c r="E4001" t="n">
        <v>7.99600000000001</v>
      </c>
    </row>
    <row r="4002">
      <c r="A4002" t="n">
        <v>7998.0</v>
      </c>
      <c r="B4002" t="n">
        <v>7.998</v>
      </c>
      <c r="C4002" t="n">
        <v>7.99800000000001</v>
      </c>
      <c r="D4002" t="n">
        <v>7.99800000000001</v>
      </c>
      <c r="E4002" t="n">
        <v>7.99800000000001</v>
      </c>
    </row>
    <row r="4003">
      <c r="A4003" t="n">
        <v>8000.0</v>
      </c>
      <c r="B4003" t="n">
        <v>8.0</v>
      </c>
      <c r="C4003" t="n">
        <v>8.00000000000001</v>
      </c>
      <c r="D4003" t="n">
        <v>8.00000000000001</v>
      </c>
      <c r="E4003" t="n">
        <v>8.00000000000001</v>
      </c>
    </row>
    <row r="4004">
      <c r="A4004" t="n">
        <v>8002.0</v>
      </c>
      <c r="B4004" t="n">
        <v>8.002</v>
      </c>
      <c r="C4004" t="n">
        <v>8.00200000000001</v>
      </c>
      <c r="D4004" t="n">
        <v>8.00200000000001</v>
      </c>
      <c r="E4004" t="n">
        <v>8.00200000000001</v>
      </c>
    </row>
    <row r="4005">
      <c r="A4005" t="n">
        <v>8004.0</v>
      </c>
      <c r="B4005" t="n">
        <v>8.004</v>
      </c>
      <c r="C4005" t="n">
        <v>8.00400000000001</v>
      </c>
      <c r="D4005" t="n">
        <v>8.00400000000001</v>
      </c>
      <c r="E4005" t="n">
        <v>8.00400000000001</v>
      </c>
    </row>
    <row r="4006">
      <c r="A4006" t="n">
        <v>8006.0</v>
      </c>
      <c r="B4006" t="n">
        <v>8.006</v>
      </c>
      <c r="C4006" t="n">
        <v>8.00600000000001</v>
      </c>
      <c r="D4006" t="n">
        <v>8.00600000000001</v>
      </c>
      <c r="E4006" t="n">
        <v>8.00600000000001</v>
      </c>
    </row>
    <row r="4007">
      <c r="A4007" t="n">
        <v>8008.0</v>
      </c>
      <c r="B4007" t="n">
        <v>8.008</v>
      </c>
      <c r="C4007" t="n">
        <v>8.00800000000001</v>
      </c>
      <c r="D4007" t="n">
        <v>8.00800000000001</v>
      </c>
      <c r="E4007" t="n">
        <v>8.00800000000001</v>
      </c>
    </row>
    <row r="4008">
      <c r="A4008" t="n">
        <v>8010.0</v>
      </c>
      <c r="B4008" t="n">
        <v>8.01</v>
      </c>
      <c r="C4008" t="n">
        <v>8.01000000000001</v>
      </c>
      <c r="D4008" t="n">
        <v>8.01000000000001</v>
      </c>
      <c r="E4008" t="n">
        <v>8.01000000000001</v>
      </c>
    </row>
    <row r="4009">
      <c r="A4009" t="n">
        <v>8012.0</v>
      </c>
      <c r="B4009" t="n">
        <v>8.012</v>
      </c>
      <c r="C4009" t="n">
        <v>8.01200000000001</v>
      </c>
      <c r="D4009" t="n">
        <v>8.01200000000001</v>
      </c>
      <c r="E4009" t="n">
        <v>8.01200000000001</v>
      </c>
    </row>
    <row r="4010">
      <c r="A4010" t="n">
        <v>8014.0</v>
      </c>
      <c r="B4010" t="n">
        <v>8.014</v>
      </c>
      <c r="C4010" t="n">
        <v>8.01400000000001</v>
      </c>
      <c r="D4010" t="n">
        <v>8.01400000000001</v>
      </c>
      <c r="E4010" t="n">
        <v>8.01400000000001</v>
      </c>
    </row>
    <row r="4011">
      <c r="A4011" t="n">
        <v>8016.0</v>
      </c>
      <c r="B4011" t="n">
        <v>8.016</v>
      </c>
      <c r="C4011" t="n">
        <v>8.01600000000001</v>
      </c>
      <c r="D4011" t="n">
        <v>8.01600000000001</v>
      </c>
      <c r="E4011" t="n">
        <v>8.01600000000001</v>
      </c>
    </row>
    <row r="4012">
      <c r="A4012" t="n">
        <v>8018.0</v>
      </c>
      <c r="B4012" t="n">
        <v>8.018</v>
      </c>
      <c r="C4012" t="n">
        <v>8.01800000000001</v>
      </c>
      <c r="D4012" t="n">
        <v>8.01800000000001</v>
      </c>
      <c r="E4012" t="n">
        <v>8.01800000000001</v>
      </c>
    </row>
    <row r="4013">
      <c r="A4013" t="n">
        <v>8020.0</v>
      </c>
      <c r="B4013" t="n">
        <v>8.02</v>
      </c>
      <c r="C4013" t="n">
        <v>8.02000000000001</v>
      </c>
      <c r="D4013" t="n">
        <v>8.02000000000001</v>
      </c>
      <c r="E4013" t="n">
        <v>8.02000000000001</v>
      </c>
    </row>
    <row r="4014">
      <c r="A4014" t="n">
        <v>8022.0</v>
      </c>
      <c r="B4014" t="n">
        <v>8.022</v>
      </c>
      <c r="C4014" t="n">
        <v>8.02200000000001</v>
      </c>
      <c r="D4014" t="n">
        <v>8.02200000000001</v>
      </c>
      <c r="E4014" t="n">
        <v>8.02200000000001</v>
      </c>
    </row>
    <row r="4015">
      <c r="A4015" t="n">
        <v>8024.0</v>
      </c>
      <c r="B4015" t="n">
        <v>8.024</v>
      </c>
      <c r="C4015" t="n">
        <v>8.02400000000001</v>
      </c>
      <c r="D4015" t="n">
        <v>8.02400000000001</v>
      </c>
      <c r="E4015" t="n">
        <v>8.02400000000001</v>
      </c>
    </row>
    <row r="4016">
      <c r="A4016" t="n">
        <v>8026.0</v>
      </c>
      <c r="B4016" t="n">
        <v>8.026</v>
      </c>
      <c r="C4016" t="n">
        <v>8.02600000000001</v>
      </c>
      <c r="D4016" t="n">
        <v>8.02600000000001</v>
      </c>
      <c r="E4016" t="n">
        <v>8.02600000000001</v>
      </c>
    </row>
    <row r="4017">
      <c r="A4017" t="n">
        <v>8028.0</v>
      </c>
      <c r="B4017" t="n">
        <v>8.028</v>
      </c>
      <c r="C4017" t="n">
        <v>8.02800000000001</v>
      </c>
      <c r="D4017" t="n">
        <v>8.02800000000001</v>
      </c>
      <c r="E4017" t="n">
        <v>8.02800000000001</v>
      </c>
    </row>
    <row r="4018">
      <c r="A4018" t="n">
        <v>8030.0</v>
      </c>
      <c r="B4018" t="n">
        <v>8.03</v>
      </c>
      <c r="C4018" t="n">
        <v>8.03000000000001</v>
      </c>
      <c r="D4018" t="n">
        <v>8.03000000000001</v>
      </c>
      <c r="E4018" t="n">
        <v>8.03000000000001</v>
      </c>
    </row>
    <row r="4019">
      <c r="A4019" t="n">
        <v>8032.0</v>
      </c>
      <c r="B4019" t="n">
        <v>8.032</v>
      </c>
      <c r="C4019" t="n">
        <v>8.03200000000001</v>
      </c>
      <c r="D4019" t="n">
        <v>8.03200000000001</v>
      </c>
      <c r="E4019" t="n">
        <v>8.03200000000001</v>
      </c>
    </row>
    <row r="4020">
      <c r="A4020" t="n">
        <v>8034.0</v>
      </c>
      <c r="B4020" t="n">
        <v>8.034</v>
      </c>
      <c r="C4020" t="n">
        <v>8.03400000000001</v>
      </c>
      <c r="D4020" t="n">
        <v>8.03400000000001</v>
      </c>
      <c r="E4020" t="n">
        <v>8.03400000000001</v>
      </c>
    </row>
    <row r="4021">
      <c r="A4021" t="n">
        <v>8036.0</v>
      </c>
      <c r="B4021" t="n">
        <v>8.036</v>
      </c>
      <c r="C4021" t="n">
        <v>8.03600000000001</v>
      </c>
      <c r="D4021" t="n">
        <v>8.03600000000001</v>
      </c>
      <c r="E4021" t="n">
        <v>8.03600000000001</v>
      </c>
    </row>
    <row r="4022">
      <c r="A4022" t="n">
        <v>8038.0</v>
      </c>
      <c r="B4022" t="n">
        <v>8.038</v>
      </c>
      <c r="C4022" t="n">
        <v>8.03800000000001</v>
      </c>
      <c r="D4022" t="n">
        <v>8.03800000000001</v>
      </c>
      <c r="E4022" t="n">
        <v>8.03800000000001</v>
      </c>
    </row>
    <row r="4023">
      <c r="A4023" t="n">
        <v>8040.0</v>
      </c>
      <c r="B4023" t="n">
        <v>8.04</v>
      </c>
      <c r="C4023" t="n">
        <v>8.04000000000001</v>
      </c>
      <c r="D4023" t="n">
        <v>8.04000000000001</v>
      </c>
      <c r="E4023" t="n">
        <v>8.04000000000001</v>
      </c>
    </row>
    <row r="4024">
      <c r="A4024" t="n">
        <v>8042.0</v>
      </c>
      <c r="B4024" t="n">
        <v>8.042</v>
      </c>
      <c r="C4024" t="n">
        <v>8.04200000000001</v>
      </c>
      <c r="D4024" t="n">
        <v>8.04200000000001</v>
      </c>
      <c r="E4024" t="n">
        <v>8.04200000000001</v>
      </c>
    </row>
    <row r="4025">
      <c r="A4025" t="n">
        <v>8044.0</v>
      </c>
      <c r="B4025" t="n">
        <v>8.044</v>
      </c>
      <c r="C4025" t="n">
        <v>8.04400000000001</v>
      </c>
      <c r="D4025" t="n">
        <v>8.04400000000001</v>
      </c>
      <c r="E4025" t="n">
        <v>8.04400000000001</v>
      </c>
    </row>
    <row r="4026">
      <c r="A4026" t="n">
        <v>8046.0</v>
      </c>
      <c r="B4026" t="n">
        <v>8.046</v>
      </c>
      <c r="C4026" t="n">
        <v>8.04600000000001</v>
      </c>
      <c r="D4026" t="n">
        <v>8.04600000000001</v>
      </c>
      <c r="E4026" t="n">
        <v>8.04600000000001</v>
      </c>
    </row>
    <row r="4027">
      <c r="A4027" t="n">
        <v>8048.0</v>
      </c>
      <c r="B4027" t="n">
        <v>8.048</v>
      </c>
      <c r="C4027" t="n">
        <v>8.04800000000001</v>
      </c>
      <c r="D4027" t="n">
        <v>8.04800000000001</v>
      </c>
      <c r="E4027" t="n">
        <v>8.04800000000001</v>
      </c>
    </row>
    <row r="4028">
      <c r="A4028" t="n">
        <v>8050.0</v>
      </c>
      <c r="B4028" t="n">
        <v>8.05</v>
      </c>
      <c r="C4028" t="n">
        <v>8.05000000000001</v>
      </c>
      <c r="D4028" t="n">
        <v>8.05000000000001</v>
      </c>
      <c r="E4028" t="n">
        <v>8.05000000000001</v>
      </c>
    </row>
    <row r="4029">
      <c r="A4029" t="n">
        <v>8052.0</v>
      </c>
      <c r="B4029" t="n">
        <v>8.052</v>
      </c>
      <c r="C4029" t="n">
        <v>8.05200000000001</v>
      </c>
      <c r="D4029" t="n">
        <v>8.05200000000001</v>
      </c>
      <c r="E4029" t="n">
        <v>8.05200000000001</v>
      </c>
    </row>
    <row r="4030">
      <c r="A4030" t="n">
        <v>8054.0</v>
      </c>
      <c r="B4030" t="n">
        <v>8.054</v>
      </c>
      <c r="C4030" t="n">
        <v>8.05400000000001</v>
      </c>
      <c r="D4030" t="n">
        <v>8.05400000000001</v>
      </c>
      <c r="E4030" t="n">
        <v>8.05400000000001</v>
      </c>
    </row>
    <row r="4031">
      <c r="A4031" t="n">
        <v>8056.0</v>
      </c>
      <c r="B4031" t="n">
        <v>8.056</v>
      </c>
      <c r="C4031" t="n">
        <v>8.05600000000001</v>
      </c>
      <c r="D4031" t="n">
        <v>8.05600000000001</v>
      </c>
      <c r="E4031" t="n">
        <v>8.05600000000001</v>
      </c>
    </row>
    <row r="4032">
      <c r="A4032" t="n">
        <v>8058.0</v>
      </c>
      <c r="B4032" t="n">
        <v>8.058</v>
      </c>
      <c r="C4032" t="n">
        <v>8.05800000000001</v>
      </c>
      <c r="D4032" t="n">
        <v>8.05800000000001</v>
      </c>
      <c r="E4032" t="n">
        <v>8.05800000000001</v>
      </c>
    </row>
    <row r="4033">
      <c r="A4033" t="n">
        <v>8060.0</v>
      </c>
      <c r="B4033" t="n">
        <v>8.06</v>
      </c>
      <c r="C4033" t="n">
        <v>8.06000000000001</v>
      </c>
      <c r="D4033" t="n">
        <v>8.06000000000001</v>
      </c>
      <c r="E4033" t="n">
        <v>8.06000000000001</v>
      </c>
    </row>
    <row r="4034">
      <c r="A4034" t="n">
        <v>8062.0</v>
      </c>
      <c r="B4034" t="n">
        <v>8.062</v>
      </c>
      <c r="C4034" t="n">
        <v>8.06200000000001</v>
      </c>
      <c r="D4034" t="n">
        <v>8.06200000000001</v>
      </c>
      <c r="E4034" t="n">
        <v>8.06200000000001</v>
      </c>
    </row>
    <row r="4035">
      <c r="A4035" t="n">
        <v>8064.0</v>
      </c>
      <c r="B4035" t="n">
        <v>8.064</v>
      </c>
      <c r="C4035" t="n">
        <v>8.06400000000001</v>
      </c>
      <c r="D4035" t="n">
        <v>8.06400000000001</v>
      </c>
      <c r="E4035" t="n">
        <v>8.06400000000001</v>
      </c>
    </row>
    <row r="4036">
      <c r="A4036" t="n">
        <v>8066.0</v>
      </c>
      <c r="B4036" t="n">
        <v>8.066</v>
      </c>
      <c r="C4036" t="n">
        <v>8.06600000000001</v>
      </c>
      <c r="D4036" t="n">
        <v>8.06600000000001</v>
      </c>
      <c r="E4036" t="n">
        <v>8.06600000000001</v>
      </c>
    </row>
    <row r="4037">
      <c r="A4037" t="n">
        <v>8068.0</v>
      </c>
      <c r="B4037" t="n">
        <v>8.068</v>
      </c>
      <c r="C4037" t="n">
        <v>8.06800000000001</v>
      </c>
      <c r="D4037" t="n">
        <v>8.06800000000001</v>
      </c>
      <c r="E4037" t="n">
        <v>8.06800000000001</v>
      </c>
    </row>
    <row r="4038">
      <c r="A4038" t="n">
        <v>8070.0</v>
      </c>
      <c r="B4038" t="n">
        <v>8.07</v>
      </c>
      <c r="C4038" t="n">
        <v>8.07000000000001</v>
      </c>
      <c r="D4038" t="n">
        <v>8.07000000000001</v>
      </c>
      <c r="E4038" t="n">
        <v>8.07000000000001</v>
      </c>
    </row>
    <row r="4039">
      <c r="A4039" t="n">
        <v>8072.0</v>
      </c>
      <c r="B4039" t="n">
        <v>8.072</v>
      </c>
      <c r="C4039" t="n">
        <v>8.07200000000001</v>
      </c>
      <c r="D4039" t="n">
        <v>8.07200000000001</v>
      </c>
      <c r="E4039" t="n">
        <v>8.07200000000001</v>
      </c>
    </row>
    <row r="4040">
      <c r="A4040" t="n">
        <v>8074.0</v>
      </c>
      <c r="B4040" t="n">
        <v>8.074</v>
      </c>
      <c r="C4040" t="n">
        <v>8.07400000000001</v>
      </c>
      <c r="D4040" t="n">
        <v>8.07400000000001</v>
      </c>
      <c r="E4040" t="n">
        <v>8.07400000000001</v>
      </c>
    </row>
    <row r="4041">
      <c r="A4041" t="n">
        <v>8076.0</v>
      </c>
      <c r="B4041" t="n">
        <v>8.076</v>
      </c>
      <c r="C4041" t="n">
        <v>8.07600000000001</v>
      </c>
      <c r="D4041" t="n">
        <v>8.07600000000001</v>
      </c>
      <c r="E4041" t="n">
        <v>8.07600000000001</v>
      </c>
    </row>
    <row r="4042">
      <c r="A4042" t="n">
        <v>8078.0</v>
      </c>
      <c r="B4042" t="n">
        <v>8.078</v>
      </c>
      <c r="C4042" t="n">
        <v>8.07800000000001</v>
      </c>
      <c r="D4042" t="n">
        <v>8.07800000000001</v>
      </c>
      <c r="E4042" t="n">
        <v>8.07800000000001</v>
      </c>
    </row>
    <row r="4043">
      <c r="A4043" t="n">
        <v>8080.0</v>
      </c>
      <c r="B4043" t="n">
        <v>8.08</v>
      </c>
      <c r="C4043" t="n">
        <v>8.08000000000001</v>
      </c>
      <c r="D4043" t="n">
        <v>8.08000000000001</v>
      </c>
      <c r="E4043" t="n">
        <v>8.08000000000001</v>
      </c>
    </row>
    <row r="4044">
      <c r="A4044" t="n">
        <v>8082.0</v>
      </c>
      <c r="B4044" t="n">
        <v>8.082</v>
      </c>
      <c r="C4044" t="n">
        <v>8.08200000000001</v>
      </c>
      <c r="D4044" t="n">
        <v>8.08200000000001</v>
      </c>
      <c r="E4044" t="n">
        <v>8.08200000000001</v>
      </c>
    </row>
    <row r="4045">
      <c r="A4045" t="n">
        <v>8084.0</v>
      </c>
      <c r="B4045" t="n">
        <v>8.084</v>
      </c>
      <c r="C4045" t="n">
        <v>8.08400000000001</v>
      </c>
      <c r="D4045" t="n">
        <v>8.08400000000001</v>
      </c>
      <c r="E4045" t="n">
        <v>8.08400000000001</v>
      </c>
    </row>
    <row r="4046">
      <c r="A4046" t="n">
        <v>8086.0</v>
      </c>
      <c r="B4046" t="n">
        <v>8.086</v>
      </c>
      <c r="C4046" t="n">
        <v>8.08600000000001</v>
      </c>
      <c r="D4046" t="n">
        <v>8.08600000000001</v>
      </c>
      <c r="E4046" t="n">
        <v>8.08600000000001</v>
      </c>
    </row>
    <row r="4047">
      <c r="A4047" t="n">
        <v>8088.0</v>
      </c>
      <c r="B4047" t="n">
        <v>8.088</v>
      </c>
      <c r="C4047" t="n">
        <v>8.08800000000001</v>
      </c>
      <c r="D4047" t="n">
        <v>8.08800000000001</v>
      </c>
      <c r="E4047" t="n">
        <v>8.08800000000001</v>
      </c>
    </row>
    <row r="4048">
      <c r="A4048" t="n">
        <v>8090.0</v>
      </c>
      <c r="B4048" t="n">
        <v>8.09</v>
      </c>
      <c r="C4048" t="n">
        <v>8.09000000000001</v>
      </c>
      <c r="D4048" t="n">
        <v>8.09000000000001</v>
      </c>
      <c r="E4048" t="n">
        <v>8.09000000000001</v>
      </c>
    </row>
    <row r="4049">
      <c r="A4049" t="n">
        <v>8092.0</v>
      </c>
      <c r="B4049" t="n">
        <v>8.092</v>
      </c>
      <c r="C4049" t="n">
        <v>8.09200000000001</v>
      </c>
      <c r="D4049" t="n">
        <v>8.09200000000001</v>
      </c>
      <c r="E4049" t="n">
        <v>8.09200000000001</v>
      </c>
    </row>
    <row r="4050">
      <c r="A4050" t="n">
        <v>8094.0</v>
      </c>
      <c r="B4050" t="n">
        <v>8.094</v>
      </c>
      <c r="C4050" t="n">
        <v>8.09400000000001</v>
      </c>
      <c r="D4050" t="n">
        <v>8.09400000000001</v>
      </c>
      <c r="E4050" t="n">
        <v>8.09400000000001</v>
      </c>
    </row>
    <row r="4051">
      <c r="A4051" t="n">
        <v>8096.0</v>
      </c>
      <c r="B4051" t="n">
        <v>8.096</v>
      </c>
      <c r="C4051" t="n">
        <v>8.09600000000001</v>
      </c>
      <c r="D4051" t="n">
        <v>8.09600000000001</v>
      </c>
      <c r="E4051" t="n">
        <v>8.09600000000001</v>
      </c>
    </row>
    <row r="4052">
      <c r="A4052" t="n">
        <v>8098.0</v>
      </c>
      <c r="B4052" t="n">
        <v>8.098</v>
      </c>
      <c r="C4052" t="n">
        <v>8.09800000000001</v>
      </c>
      <c r="D4052" t="n">
        <v>8.09800000000001</v>
      </c>
      <c r="E4052" t="n">
        <v>8.09800000000001</v>
      </c>
    </row>
    <row r="4053">
      <c r="A4053" t="n">
        <v>8100.0</v>
      </c>
      <c r="B4053" t="n">
        <v>8.1</v>
      </c>
      <c r="C4053" t="n">
        <v>8.10000000000001</v>
      </c>
      <c r="D4053" t="n">
        <v>8.10000000000001</v>
      </c>
      <c r="E4053" t="n">
        <v>8.10000000000001</v>
      </c>
    </row>
    <row r="4054">
      <c r="A4054" t="n">
        <v>8102.0</v>
      </c>
      <c r="B4054" t="n">
        <v>8.102</v>
      </c>
      <c r="C4054" t="n">
        <v>8.10200000000001</v>
      </c>
      <c r="D4054" t="n">
        <v>8.10200000000001</v>
      </c>
      <c r="E4054" t="n">
        <v>8.10200000000001</v>
      </c>
    </row>
    <row r="4055">
      <c r="A4055" t="n">
        <v>8104.0</v>
      </c>
      <c r="B4055" t="n">
        <v>8.104</v>
      </c>
      <c r="C4055" t="n">
        <v>8.10400000000001</v>
      </c>
      <c r="D4055" t="n">
        <v>8.10400000000001</v>
      </c>
      <c r="E4055" t="n">
        <v>8.10400000000001</v>
      </c>
    </row>
    <row r="4056">
      <c r="A4056" t="n">
        <v>8106.0</v>
      </c>
      <c r="B4056" t="n">
        <v>8.106</v>
      </c>
      <c r="C4056" t="n">
        <v>8.10600000000001</v>
      </c>
      <c r="D4056" t="n">
        <v>8.10600000000001</v>
      </c>
      <c r="E4056" t="n">
        <v>8.10600000000001</v>
      </c>
    </row>
    <row r="4057">
      <c r="A4057" t="n">
        <v>8108.0</v>
      </c>
      <c r="B4057" t="n">
        <v>8.108</v>
      </c>
      <c r="C4057" t="n">
        <v>8.10800000000001</v>
      </c>
      <c r="D4057" t="n">
        <v>8.10800000000001</v>
      </c>
      <c r="E4057" t="n">
        <v>8.10800000000001</v>
      </c>
    </row>
    <row r="4058">
      <c r="A4058" t="n">
        <v>8110.0</v>
      </c>
      <c r="B4058" t="n">
        <v>8.11</v>
      </c>
      <c r="C4058" t="n">
        <v>8.11000000000001</v>
      </c>
      <c r="D4058" t="n">
        <v>8.11000000000001</v>
      </c>
      <c r="E4058" t="n">
        <v>8.11000000000001</v>
      </c>
    </row>
    <row r="4059">
      <c r="A4059" t="n">
        <v>8112.0</v>
      </c>
      <c r="B4059" t="n">
        <v>8.112</v>
      </c>
      <c r="C4059" t="n">
        <v>8.11200000000001</v>
      </c>
      <c r="D4059" t="n">
        <v>8.11200000000001</v>
      </c>
      <c r="E4059" t="n">
        <v>8.11200000000001</v>
      </c>
    </row>
    <row r="4060">
      <c r="A4060" t="n">
        <v>8114.0</v>
      </c>
      <c r="B4060" t="n">
        <v>8.114</v>
      </c>
      <c r="C4060" t="n">
        <v>8.11400000000001</v>
      </c>
      <c r="D4060" t="n">
        <v>8.11400000000001</v>
      </c>
      <c r="E4060" t="n">
        <v>8.11400000000001</v>
      </c>
    </row>
    <row r="4061">
      <c r="A4061" t="n">
        <v>8116.0</v>
      </c>
      <c r="B4061" t="n">
        <v>8.116</v>
      </c>
      <c r="C4061" t="n">
        <v>8.11600000000001</v>
      </c>
      <c r="D4061" t="n">
        <v>8.11600000000001</v>
      </c>
      <c r="E4061" t="n">
        <v>8.11600000000001</v>
      </c>
    </row>
    <row r="4062">
      <c r="A4062" t="n">
        <v>8118.0</v>
      </c>
      <c r="B4062" t="n">
        <v>8.118</v>
      </c>
      <c r="C4062" t="n">
        <v>8.11800000000001</v>
      </c>
      <c r="D4062" t="n">
        <v>8.11800000000001</v>
      </c>
      <c r="E4062" t="n">
        <v>8.11800000000001</v>
      </c>
    </row>
    <row r="4063">
      <c r="A4063" t="n">
        <v>8120.0</v>
      </c>
      <c r="B4063" t="n">
        <v>8.12</v>
      </c>
      <c r="C4063" t="n">
        <v>8.12000000000001</v>
      </c>
      <c r="D4063" t="n">
        <v>8.12000000000001</v>
      </c>
      <c r="E4063" t="n">
        <v>8.12000000000001</v>
      </c>
    </row>
    <row r="4064">
      <c r="A4064" t="n">
        <v>8122.0</v>
      </c>
      <c r="B4064" t="n">
        <v>8.122</v>
      </c>
      <c r="C4064" t="n">
        <v>8.12200000000001</v>
      </c>
      <c r="D4064" t="n">
        <v>8.12200000000001</v>
      </c>
      <c r="E4064" t="n">
        <v>8.12200000000001</v>
      </c>
    </row>
    <row r="4065">
      <c r="A4065" t="n">
        <v>8124.0</v>
      </c>
      <c r="B4065" t="n">
        <v>8.124</v>
      </c>
      <c r="C4065" t="n">
        <v>8.12400000000001</v>
      </c>
      <c r="D4065" t="n">
        <v>8.12400000000001</v>
      </c>
      <c r="E4065" t="n">
        <v>8.12400000000001</v>
      </c>
    </row>
    <row r="4066">
      <c r="A4066" t="n">
        <v>8126.0</v>
      </c>
      <c r="B4066" t="n">
        <v>8.126</v>
      </c>
      <c r="C4066" t="n">
        <v>8.12600000000001</v>
      </c>
      <c r="D4066" t="n">
        <v>8.12600000000001</v>
      </c>
      <c r="E4066" t="n">
        <v>8.12600000000001</v>
      </c>
    </row>
    <row r="4067">
      <c r="A4067" t="n">
        <v>8128.0</v>
      </c>
      <c r="B4067" t="n">
        <v>8.128</v>
      </c>
      <c r="C4067" t="n">
        <v>8.12800000000001</v>
      </c>
      <c r="D4067" t="n">
        <v>8.12800000000001</v>
      </c>
      <c r="E4067" t="n">
        <v>8.12800000000001</v>
      </c>
    </row>
    <row r="4068">
      <c r="A4068" t="n">
        <v>8130.0</v>
      </c>
      <c r="B4068" t="n">
        <v>8.13</v>
      </c>
      <c r="C4068" t="n">
        <v>8.13000000000001</v>
      </c>
      <c r="D4068" t="n">
        <v>8.13000000000001</v>
      </c>
      <c r="E4068" t="n">
        <v>8.13000000000001</v>
      </c>
    </row>
    <row r="4069">
      <c r="A4069" t="n">
        <v>8132.0</v>
      </c>
      <c r="B4069" t="n">
        <v>8.132</v>
      </c>
      <c r="C4069" t="n">
        <v>8.13200000000001</v>
      </c>
      <c r="D4069" t="n">
        <v>8.13200000000001</v>
      </c>
      <c r="E4069" t="n">
        <v>8.13200000000001</v>
      </c>
    </row>
    <row r="4070">
      <c r="A4070" t="n">
        <v>8134.0</v>
      </c>
      <c r="B4070" t="n">
        <v>8.134</v>
      </c>
      <c r="C4070" t="n">
        <v>8.13400000000001</v>
      </c>
      <c r="D4070" t="n">
        <v>8.13400000000001</v>
      </c>
      <c r="E4070" t="n">
        <v>8.13400000000001</v>
      </c>
    </row>
    <row r="4071">
      <c r="A4071" t="n">
        <v>8136.0</v>
      </c>
      <c r="B4071" t="n">
        <v>8.136</v>
      </c>
      <c r="C4071" t="n">
        <v>8.13600000000001</v>
      </c>
      <c r="D4071" t="n">
        <v>8.13600000000001</v>
      </c>
      <c r="E4071" t="n">
        <v>8.13600000000001</v>
      </c>
    </row>
    <row r="4072">
      <c r="A4072" t="n">
        <v>8138.0</v>
      </c>
      <c r="B4072" t="n">
        <v>8.138</v>
      </c>
      <c r="C4072" t="n">
        <v>8.13800000000001</v>
      </c>
      <c r="D4072" t="n">
        <v>8.13800000000001</v>
      </c>
      <c r="E4072" t="n">
        <v>8.13800000000001</v>
      </c>
    </row>
    <row r="4073">
      <c r="A4073" t="n">
        <v>8140.0</v>
      </c>
      <c r="B4073" t="n">
        <v>8.14</v>
      </c>
      <c r="C4073" t="n">
        <v>8.14000000000001</v>
      </c>
      <c r="D4073" t="n">
        <v>8.14000000000001</v>
      </c>
      <c r="E4073" t="n">
        <v>8.14000000000001</v>
      </c>
    </row>
    <row r="4074">
      <c r="A4074" t="n">
        <v>8142.0</v>
      </c>
      <c r="B4074" t="n">
        <v>8.142</v>
      </c>
      <c r="C4074" t="n">
        <v>8.14200000000001</v>
      </c>
      <c r="D4074" t="n">
        <v>8.14200000000001</v>
      </c>
      <c r="E4074" t="n">
        <v>8.14200000000001</v>
      </c>
    </row>
    <row r="4075">
      <c r="A4075" t="n">
        <v>8144.0</v>
      </c>
      <c r="B4075" t="n">
        <v>8.144</v>
      </c>
      <c r="C4075" t="n">
        <v>8.14400000000001</v>
      </c>
      <c r="D4075" t="n">
        <v>8.14400000000001</v>
      </c>
      <c r="E4075" t="n">
        <v>8.14400000000001</v>
      </c>
    </row>
    <row r="4076">
      <c r="A4076" t="n">
        <v>8146.0</v>
      </c>
      <c r="B4076" t="n">
        <v>8.146</v>
      </c>
      <c r="C4076" t="n">
        <v>8.14600000000001</v>
      </c>
      <c r="D4076" t="n">
        <v>8.14600000000001</v>
      </c>
      <c r="E4076" t="n">
        <v>8.14600000000001</v>
      </c>
    </row>
    <row r="4077">
      <c r="A4077" t="n">
        <v>8148.0</v>
      </c>
      <c r="B4077" t="n">
        <v>8.148</v>
      </c>
      <c r="C4077" t="n">
        <v>8.14800000000001</v>
      </c>
      <c r="D4077" t="n">
        <v>8.14800000000001</v>
      </c>
      <c r="E4077" t="n">
        <v>8.14800000000001</v>
      </c>
    </row>
    <row r="4078">
      <c r="A4078" t="n">
        <v>8150.0</v>
      </c>
      <c r="B4078" t="n">
        <v>8.15</v>
      </c>
      <c r="C4078" t="n">
        <v>8.15000000000001</v>
      </c>
      <c r="D4078" t="n">
        <v>8.15000000000001</v>
      </c>
      <c r="E4078" t="n">
        <v>8.15000000000001</v>
      </c>
    </row>
    <row r="4079">
      <c r="A4079" t="n">
        <v>8152.0</v>
      </c>
      <c r="B4079" t="n">
        <v>8.152</v>
      </c>
      <c r="C4079" t="n">
        <v>8.15200000000001</v>
      </c>
      <c r="D4079" t="n">
        <v>8.15200000000001</v>
      </c>
      <c r="E4079" t="n">
        <v>8.15200000000001</v>
      </c>
    </row>
    <row r="4080">
      <c r="A4080" t="n">
        <v>8154.0</v>
      </c>
      <c r="B4080" t="n">
        <v>8.154</v>
      </c>
      <c r="C4080" t="n">
        <v>8.15400000000001</v>
      </c>
      <c r="D4080" t="n">
        <v>8.15400000000001</v>
      </c>
      <c r="E4080" t="n">
        <v>8.15400000000001</v>
      </c>
    </row>
    <row r="4081">
      <c r="A4081" t="n">
        <v>8156.0</v>
      </c>
      <c r="B4081" t="n">
        <v>8.156</v>
      </c>
      <c r="C4081" t="n">
        <v>8.15600000000001</v>
      </c>
      <c r="D4081" t="n">
        <v>8.15600000000001</v>
      </c>
      <c r="E4081" t="n">
        <v>8.15600000000001</v>
      </c>
    </row>
    <row r="4082">
      <c r="A4082" t="n">
        <v>8158.0</v>
      </c>
      <c r="B4082" t="n">
        <v>8.158</v>
      </c>
      <c r="C4082" t="n">
        <v>8.15800000000001</v>
      </c>
      <c r="D4082" t="n">
        <v>8.15800000000001</v>
      </c>
      <c r="E4082" t="n">
        <v>8.15800000000001</v>
      </c>
    </row>
    <row r="4083">
      <c r="A4083" t="n">
        <v>8160.0</v>
      </c>
      <c r="B4083" t="n">
        <v>8.16</v>
      </c>
      <c r="C4083" t="n">
        <v>8.16000000000001</v>
      </c>
      <c r="D4083" t="n">
        <v>8.16000000000001</v>
      </c>
      <c r="E4083" t="n">
        <v>8.16000000000001</v>
      </c>
    </row>
    <row r="4084">
      <c r="A4084" t="n">
        <v>8162.0</v>
      </c>
      <c r="B4084" t="n">
        <v>8.162</v>
      </c>
      <c r="C4084" t="n">
        <v>8.16200000000001</v>
      </c>
      <c r="D4084" t="n">
        <v>8.16200000000001</v>
      </c>
      <c r="E4084" t="n">
        <v>8.16200000000001</v>
      </c>
    </row>
    <row r="4085">
      <c r="A4085" t="n">
        <v>8164.0</v>
      </c>
      <c r="B4085" t="n">
        <v>8.164</v>
      </c>
      <c r="C4085" t="n">
        <v>8.16400000000001</v>
      </c>
      <c r="D4085" t="n">
        <v>8.16400000000001</v>
      </c>
      <c r="E4085" t="n">
        <v>8.16400000000001</v>
      </c>
    </row>
    <row r="4086">
      <c r="A4086" t="n">
        <v>8166.0</v>
      </c>
      <c r="B4086" t="n">
        <v>8.166</v>
      </c>
      <c r="C4086" t="n">
        <v>8.16600000000001</v>
      </c>
      <c r="D4086" t="n">
        <v>8.16600000000001</v>
      </c>
      <c r="E4086" t="n">
        <v>8.16600000000001</v>
      </c>
    </row>
    <row r="4087">
      <c r="A4087" t="n">
        <v>8168.0</v>
      </c>
      <c r="B4087" t="n">
        <v>8.168</v>
      </c>
      <c r="C4087" t="n">
        <v>8.16800000000001</v>
      </c>
      <c r="D4087" t="n">
        <v>8.16800000000001</v>
      </c>
      <c r="E4087" t="n">
        <v>8.16800000000001</v>
      </c>
    </row>
    <row r="4088">
      <c r="A4088" t="n">
        <v>8170.0</v>
      </c>
      <c r="B4088" t="n">
        <v>8.17</v>
      </c>
      <c r="C4088" t="n">
        <v>8.17000000000001</v>
      </c>
      <c r="D4088" t="n">
        <v>8.17000000000001</v>
      </c>
      <c r="E4088" t="n">
        <v>8.17000000000001</v>
      </c>
    </row>
    <row r="4089">
      <c r="A4089" t="n">
        <v>8172.0</v>
      </c>
      <c r="B4089" t="n">
        <v>8.172</v>
      </c>
      <c r="C4089" t="n">
        <v>8.17200000000001</v>
      </c>
      <c r="D4089" t="n">
        <v>8.17200000000001</v>
      </c>
      <c r="E4089" t="n">
        <v>8.17200000000001</v>
      </c>
    </row>
    <row r="4090">
      <c r="A4090" t="n">
        <v>8174.0</v>
      </c>
      <c r="B4090" t="n">
        <v>8.174</v>
      </c>
      <c r="C4090" t="n">
        <v>8.17400000000001</v>
      </c>
      <c r="D4090" t="n">
        <v>8.17400000000001</v>
      </c>
      <c r="E4090" t="n">
        <v>8.17400000000001</v>
      </c>
    </row>
    <row r="4091">
      <c r="A4091" t="n">
        <v>8176.0</v>
      </c>
      <c r="B4091" t="n">
        <v>8.176</v>
      </c>
      <c r="C4091" t="n">
        <v>8.17600000000001</v>
      </c>
      <c r="D4091" t="n">
        <v>8.17600000000001</v>
      </c>
      <c r="E4091" t="n">
        <v>8.17600000000001</v>
      </c>
    </row>
    <row r="4092">
      <c r="A4092" t="n">
        <v>8178.0</v>
      </c>
      <c r="B4092" t="n">
        <v>8.178</v>
      </c>
      <c r="C4092" t="n">
        <v>8.17800000000001</v>
      </c>
      <c r="D4092" t="n">
        <v>8.17800000000001</v>
      </c>
      <c r="E4092" t="n">
        <v>8.17800000000001</v>
      </c>
    </row>
    <row r="4093">
      <c r="A4093" t="n">
        <v>8180.0</v>
      </c>
      <c r="B4093" t="n">
        <v>8.18</v>
      </c>
      <c r="C4093" t="n">
        <v>8.18000000000001</v>
      </c>
      <c r="D4093" t="n">
        <v>8.18000000000001</v>
      </c>
      <c r="E4093" t="n">
        <v>8.18000000000001</v>
      </c>
    </row>
    <row r="4094">
      <c r="A4094" t="n">
        <v>8182.0</v>
      </c>
      <c r="B4094" t="n">
        <v>8.182</v>
      </c>
      <c r="C4094" t="n">
        <v>8.18200000000001</v>
      </c>
      <c r="D4094" t="n">
        <v>8.18200000000001</v>
      </c>
      <c r="E4094" t="n">
        <v>8.18200000000001</v>
      </c>
    </row>
    <row r="4095">
      <c r="A4095" t="n">
        <v>8184.0</v>
      </c>
      <c r="B4095" t="n">
        <v>8.184</v>
      </c>
      <c r="C4095" t="n">
        <v>8.18400000000001</v>
      </c>
      <c r="D4095" t="n">
        <v>8.18400000000001</v>
      </c>
      <c r="E4095" t="n">
        <v>8.18400000000001</v>
      </c>
    </row>
    <row r="4096">
      <c r="A4096" t="n">
        <v>8186.0</v>
      </c>
      <c r="B4096" t="n">
        <v>8.186</v>
      </c>
      <c r="C4096" t="n">
        <v>8.18600000000001</v>
      </c>
      <c r="D4096" t="n">
        <v>8.18600000000001</v>
      </c>
      <c r="E4096" t="n">
        <v>8.18600000000001</v>
      </c>
    </row>
    <row r="4097">
      <c r="A4097" t="n">
        <v>8188.0</v>
      </c>
      <c r="B4097" t="n">
        <v>8.188</v>
      </c>
      <c r="C4097" t="n">
        <v>8.18800000000001</v>
      </c>
      <c r="D4097" t="n">
        <v>8.18800000000001</v>
      </c>
      <c r="E4097" t="n">
        <v>8.18800000000001</v>
      </c>
    </row>
    <row r="4098">
      <c r="A4098" t="n">
        <v>8190.0</v>
      </c>
      <c r="B4098" t="n">
        <v>8.19</v>
      </c>
      <c r="C4098" t="n">
        <v>8.19000000000001</v>
      </c>
      <c r="D4098" t="n">
        <v>8.19000000000001</v>
      </c>
      <c r="E4098" t="n">
        <v>8.19000000000001</v>
      </c>
    </row>
    <row r="4099">
      <c r="A4099" t="n">
        <v>8192.0</v>
      </c>
      <c r="B4099" t="n">
        <v>8.192</v>
      </c>
      <c r="C4099" t="n">
        <v>8.19200000000001</v>
      </c>
      <c r="D4099" t="n">
        <v>8.19200000000001</v>
      </c>
      <c r="E4099" t="n">
        <v>8.19200000000001</v>
      </c>
    </row>
    <row r="4100">
      <c r="A4100" t="n">
        <v>8194.0</v>
      </c>
      <c r="B4100" t="n">
        <v>8.194</v>
      </c>
      <c r="C4100" t="n">
        <v>8.19400000000001</v>
      </c>
      <c r="D4100" t="n">
        <v>8.19400000000001</v>
      </c>
      <c r="E4100" t="n">
        <v>8.19400000000001</v>
      </c>
    </row>
    <row r="4101">
      <c r="A4101" t="n">
        <v>8196.0</v>
      </c>
      <c r="B4101" t="n">
        <v>8.196</v>
      </c>
      <c r="C4101" t="n">
        <v>8.19600000000001</v>
      </c>
      <c r="D4101" t="n">
        <v>8.19600000000001</v>
      </c>
      <c r="E4101" t="n">
        <v>8.19600000000001</v>
      </c>
    </row>
    <row r="4102">
      <c r="A4102" t="n">
        <v>8198.0</v>
      </c>
      <c r="B4102" t="n">
        <v>8.198</v>
      </c>
      <c r="C4102" t="n">
        <v>8.19800000000001</v>
      </c>
      <c r="D4102" t="n">
        <v>8.19800000000001</v>
      </c>
      <c r="E4102" t="n">
        <v>8.19800000000001</v>
      </c>
    </row>
    <row r="4103">
      <c r="A4103" t="n">
        <v>8200.0</v>
      </c>
      <c r="B4103" t="n">
        <v>8.2</v>
      </c>
      <c r="C4103" t="n">
        <v>8.20000000000001</v>
      </c>
      <c r="D4103" t="n">
        <v>8.20000000000001</v>
      </c>
      <c r="E4103" t="n">
        <v>8.20000000000001</v>
      </c>
    </row>
    <row r="4104">
      <c r="A4104" t="n">
        <v>8202.0</v>
      </c>
      <c r="B4104" t="n">
        <v>8.202</v>
      </c>
      <c r="C4104" t="n">
        <v>8.20200000000001</v>
      </c>
      <c r="D4104" t="n">
        <v>8.20200000000001</v>
      </c>
      <c r="E4104" t="n">
        <v>8.20200000000001</v>
      </c>
    </row>
    <row r="4105">
      <c r="A4105" t="n">
        <v>8204.0</v>
      </c>
      <c r="B4105" t="n">
        <v>8.204</v>
      </c>
      <c r="C4105" t="n">
        <v>8.20400000000001</v>
      </c>
      <c r="D4105" t="n">
        <v>8.20400000000001</v>
      </c>
      <c r="E4105" t="n">
        <v>8.20400000000001</v>
      </c>
    </row>
    <row r="4106">
      <c r="A4106" t="n">
        <v>8206.0</v>
      </c>
      <c r="B4106" t="n">
        <v>8.206</v>
      </c>
      <c r="C4106" t="n">
        <v>8.20600000000001</v>
      </c>
      <c r="D4106" t="n">
        <v>8.20600000000001</v>
      </c>
      <c r="E4106" t="n">
        <v>8.20600000000001</v>
      </c>
    </row>
    <row r="4107">
      <c r="A4107" t="n">
        <v>8208.0</v>
      </c>
      <c r="B4107" t="n">
        <v>8.208</v>
      </c>
      <c r="C4107" t="n">
        <v>8.20800000000001</v>
      </c>
      <c r="D4107" t="n">
        <v>8.20800000000001</v>
      </c>
      <c r="E4107" t="n">
        <v>8.20800000000001</v>
      </c>
    </row>
    <row r="4108">
      <c r="A4108" t="n">
        <v>8210.0</v>
      </c>
      <c r="B4108" t="n">
        <v>8.21</v>
      </c>
      <c r="C4108" t="n">
        <v>8.21000000000001</v>
      </c>
      <c r="D4108" t="n">
        <v>8.21000000000001</v>
      </c>
      <c r="E4108" t="n">
        <v>8.21000000000001</v>
      </c>
    </row>
    <row r="4109">
      <c r="A4109" t="n">
        <v>8212.0</v>
      </c>
      <c r="B4109" t="n">
        <v>8.212</v>
      </c>
      <c r="C4109" t="n">
        <v>8.21200000000001</v>
      </c>
      <c r="D4109" t="n">
        <v>8.21200000000001</v>
      </c>
      <c r="E4109" t="n">
        <v>8.21200000000001</v>
      </c>
    </row>
    <row r="4110">
      <c r="A4110" t="n">
        <v>8214.0</v>
      </c>
      <c r="B4110" t="n">
        <v>8.214</v>
      </c>
      <c r="C4110" t="n">
        <v>8.21400000000001</v>
      </c>
      <c r="D4110" t="n">
        <v>8.21400000000001</v>
      </c>
      <c r="E4110" t="n">
        <v>8.21400000000001</v>
      </c>
    </row>
    <row r="4111">
      <c r="A4111" t="n">
        <v>8216.0</v>
      </c>
      <c r="B4111" t="n">
        <v>8.216</v>
      </c>
      <c r="C4111" t="n">
        <v>8.21600000000001</v>
      </c>
      <c r="D4111" t="n">
        <v>8.21600000000001</v>
      </c>
      <c r="E4111" t="n">
        <v>8.21600000000001</v>
      </c>
    </row>
    <row r="4112">
      <c r="A4112" t="n">
        <v>8218.0</v>
      </c>
      <c r="B4112" t="n">
        <v>8.218</v>
      </c>
      <c r="C4112" t="n">
        <v>8.21800000000001</v>
      </c>
      <c r="D4112" t="n">
        <v>8.21800000000001</v>
      </c>
      <c r="E4112" t="n">
        <v>8.21800000000001</v>
      </c>
    </row>
    <row r="4113">
      <c r="A4113" t="n">
        <v>8220.0</v>
      </c>
      <c r="B4113" t="n">
        <v>8.22</v>
      </c>
      <c r="C4113" t="n">
        <v>8.22000000000001</v>
      </c>
      <c r="D4113" t="n">
        <v>8.22000000000001</v>
      </c>
      <c r="E4113" t="n">
        <v>8.22000000000001</v>
      </c>
    </row>
    <row r="4114">
      <c r="A4114" t="n">
        <v>8222.0</v>
      </c>
      <c r="B4114" t="n">
        <v>8.222</v>
      </c>
      <c r="C4114" t="n">
        <v>8.22200000000001</v>
      </c>
      <c r="D4114" t="n">
        <v>8.22200000000001</v>
      </c>
      <c r="E4114" t="n">
        <v>8.22200000000001</v>
      </c>
    </row>
    <row r="4115">
      <c r="A4115" t="n">
        <v>8224.0</v>
      </c>
      <c r="B4115" t="n">
        <v>8.224</v>
      </c>
      <c r="C4115" t="n">
        <v>8.22400000000001</v>
      </c>
      <c r="D4115" t="n">
        <v>8.22400000000001</v>
      </c>
      <c r="E4115" t="n">
        <v>8.22400000000001</v>
      </c>
    </row>
    <row r="4116">
      <c r="A4116" t="n">
        <v>8226.0</v>
      </c>
      <c r="B4116" t="n">
        <v>8.226</v>
      </c>
      <c r="C4116" t="n">
        <v>8.22600000000001</v>
      </c>
      <c r="D4116" t="n">
        <v>8.22600000000001</v>
      </c>
      <c r="E4116" t="n">
        <v>8.22600000000001</v>
      </c>
    </row>
    <row r="4117">
      <c r="A4117" t="n">
        <v>8228.0</v>
      </c>
      <c r="B4117" t="n">
        <v>8.228</v>
      </c>
      <c r="C4117" t="n">
        <v>8.22800000000001</v>
      </c>
      <c r="D4117" t="n">
        <v>8.22800000000001</v>
      </c>
      <c r="E4117" t="n">
        <v>8.22800000000001</v>
      </c>
    </row>
    <row r="4118">
      <c r="A4118" t="n">
        <v>8230.0</v>
      </c>
      <c r="B4118" t="n">
        <v>8.23</v>
      </c>
      <c r="C4118" t="n">
        <v>8.23000000000001</v>
      </c>
      <c r="D4118" t="n">
        <v>8.23000000000001</v>
      </c>
      <c r="E4118" t="n">
        <v>8.23000000000001</v>
      </c>
    </row>
    <row r="4119">
      <c r="A4119" t="n">
        <v>8232.0</v>
      </c>
      <c r="B4119" t="n">
        <v>8.232</v>
      </c>
      <c r="C4119" t="n">
        <v>8.23200000000001</v>
      </c>
      <c r="D4119" t="n">
        <v>8.23200000000001</v>
      </c>
      <c r="E4119" t="n">
        <v>8.23200000000001</v>
      </c>
    </row>
    <row r="4120">
      <c r="A4120" t="n">
        <v>8234.0</v>
      </c>
      <c r="B4120" t="n">
        <v>8.234</v>
      </c>
      <c r="C4120" t="n">
        <v>8.23400000000001</v>
      </c>
      <c r="D4120" t="n">
        <v>8.23400000000001</v>
      </c>
      <c r="E4120" t="n">
        <v>8.23400000000001</v>
      </c>
    </row>
    <row r="4121">
      <c r="A4121" t="n">
        <v>8236.0</v>
      </c>
      <c r="B4121" t="n">
        <v>8.236</v>
      </c>
      <c r="C4121" t="n">
        <v>8.23600000000001</v>
      </c>
      <c r="D4121" t="n">
        <v>8.23600000000001</v>
      </c>
      <c r="E4121" t="n">
        <v>8.23600000000001</v>
      </c>
    </row>
    <row r="4122">
      <c r="A4122" t="n">
        <v>8238.0</v>
      </c>
      <c r="B4122" t="n">
        <v>8.238</v>
      </c>
      <c r="C4122" t="n">
        <v>8.23800000000001</v>
      </c>
      <c r="D4122" t="n">
        <v>8.23800000000001</v>
      </c>
      <c r="E4122" t="n">
        <v>8.23800000000001</v>
      </c>
    </row>
    <row r="4123">
      <c r="A4123" t="n">
        <v>8240.0</v>
      </c>
      <c r="B4123" t="n">
        <v>8.24</v>
      </c>
      <c r="C4123" t="n">
        <v>8.24000000000001</v>
      </c>
      <c r="D4123" t="n">
        <v>8.24000000000001</v>
      </c>
      <c r="E4123" t="n">
        <v>8.24000000000001</v>
      </c>
    </row>
    <row r="4124">
      <c r="A4124" t="n">
        <v>8242.0</v>
      </c>
      <c r="B4124" t="n">
        <v>8.242</v>
      </c>
      <c r="C4124" t="n">
        <v>8.24200000000001</v>
      </c>
      <c r="D4124" t="n">
        <v>8.24200000000001</v>
      </c>
      <c r="E4124" t="n">
        <v>8.24200000000001</v>
      </c>
    </row>
    <row r="4125">
      <c r="A4125" t="n">
        <v>8244.0</v>
      </c>
      <c r="B4125" t="n">
        <v>8.244</v>
      </c>
      <c r="C4125" t="n">
        <v>8.24400000000001</v>
      </c>
      <c r="D4125" t="n">
        <v>8.24400000000001</v>
      </c>
      <c r="E4125" t="n">
        <v>8.24400000000001</v>
      </c>
    </row>
    <row r="4126">
      <c r="A4126" t="n">
        <v>8246.0</v>
      </c>
      <c r="B4126" t="n">
        <v>8.246</v>
      </c>
      <c r="C4126" t="n">
        <v>8.24600000000001</v>
      </c>
      <c r="D4126" t="n">
        <v>8.24600000000001</v>
      </c>
      <c r="E4126" t="n">
        <v>8.24600000000001</v>
      </c>
    </row>
    <row r="4127">
      <c r="A4127" t="n">
        <v>8248.0</v>
      </c>
      <c r="B4127" t="n">
        <v>8.248</v>
      </c>
      <c r="C4127" t="n">
        <v>8.24800000000001</v>
      </c>
      <c r="D4127" t="n">
        <v>8.24800000000001</v>
      </c>
      <c r="E4127" t="n">
        <v>8.24800000000001</v>
      </c>
    </row>
    <row r="4128">
      <c r="A4128" t="n">
        <v>8250.0</v>
      </c>
      <c r="B4128" t="n">
        <v>8.25</v>
      </c>
      <c r="C4128" t="n">
        <v>8.25000000000001</v>
      </c>
      <c r="D4128" t="n">
        <v>8.25000000000001</v>
      </c>
      <c r="E4128" t="n">
        <v>8.25000000000001</v>
      </c>
    </row>
    <row r="4129">
      <c r="A4129" t="n">
        <v>8252.0</v>
      </c>
      <c r="B4129" t="n">
        <v>8.252</v>
      </c>
      <c r="C4129" t="n">
        <v>8.25200000000001</v>
      </c>
      <c r="D4129" t="n">
        <v>8.25200000000001</v>
      </c>
      <c r="E4129" t="n">
        <v>8.25200000000001</v>
      </c>
    </row>
    <row r="4130">
      <c r="A4130" t="n">
        <v>8254.0</v>
      </c>
      <c r="B4130" t="n">
        <v>8.254</v>
      </c>
      <c r="C4130" t="n">
        <v>8.25400000000001</v>
      </c>
      <c r="D4130" t="n">
        <v>8.25400000000001</v>
      </c>
      <c r="E4130" t="n">
        <v>8.25400000000001</v>
      </c>
    </row>
    <row r="4131">
      <c r="A4131" t="n">
        <v>8256.0</v>
      </c>
      <c r="B4131" t="n">
        <v>8.256</v>
      </c>
      <c r="C4131" t="n">
        <v>8.25600000000001</v>
      </c>
      <c r="D4131" t="n">
        <v>8.25600000000001</v>
      </c>
      <c r="E4131" t="n">
        <v>8.25600000000001</v>
      </c>
    </row>
    <row r="4132">
      <c r="A4132" t="n">
        <v>8258.0</v>
      </c>
      <c r="B4132" t="n">
        <v>8.258</v>
      </c>
      <c r="C4132" t="n">
        <v>8.25800000000001</v>
      </c>
      <c r="D4132" t="n">
        <v>8.25800000000001</v>
      </c>
      <c r="E4132" t="n">
        <v>8.25800000000001</v>
      </c>
    </row>
    <row r="4133">
      <c r="A4133" t="n">
        <v>8260.0</v>
      </c>
      <c r="B4133" t="n">
        <v>8.26</v>
      </c>
      <c r="C4133" t="n">
        <v>8.26000000000001</v>
      </c>
      <c r="D4133" t="n">
        <v>8.26000000000001</v>
      </c>
      <c r="E4133" t="n">
        <v>8.26000000000001</v>
      </c>
    </row>
    <row r="4134">
      <c r="A4134" t="n">
        <v>8262.0</v>
      </c>
      <c r="B4134" t="n">
        <v>8.262</v>
      </c>
      <c r="C4134" t="n">
        <v>8.26200000000001</v>
      </c>
      <c r="D4134" t="n">
        <v>8.26200000000001</v>
      </c>
      <c r="E4134" t="n">
        <v>8.26200000000001</v>
      </c>
    </row>
    <row r="4135">
      <c r="A4135" t="n">
        <v>8264.0</v>
      </c>
      <c r="B4135" t="n">
        <v>8.264</v>
      </c>
      <c r="C4135" t="n">
        <v>8.26400000000001</v>
      </c>
      <c r="D4135" t="n">
        <v>8.26400000000001</v>
      </c>
      <c r="E4135" t="n">
        <v>8.26400000000001</v>
      </c>
    </row>
    <row r="4136">
      <c r="A4136" t="n">
        <v>8266.0</v>
      </c>
      <c r="B4136" t="n">
        <v>8.266</v>
      </c>
      <c r="C4136" t="n">
        <v>8.26600000000001</v>
      </c>
      <c r="D4136" t="n">
        <v>8.26600000000001</v>
      </c>
      <c r="E4136" t="n">
        <v>8.26600000000001</v>
      </c>
    </row>
    <row r="4137">
      <c r="A4137" t="n">
        <v>8268.0</v>
      </c>
      <c r="B4137" t="n">
        <v>8.268</v>
      </c>
      <c r="C4137" t="n">
        <v>8.26800000000001</v>
      </c>
      <c r="D4137" t="n">
        <v>8.26800000000001</v>
      </c>
      <c r="E4137" t="n">
        <v>8.26800000000001</v>
      </c>
    </row>
    <row r="4138">
      <c r="A4138" t="n">
        <v>8270.0</v>
      </c>
      <c r="B4138" t="n">
        <v>8.27</v>
      </c>
      <c r="C4138" t="n">
        <v>8.27000000000001</v>
      </c>
      <c r="D4138" t="n">
        <v>8.27000000000001</v>
      </c>
      <c r="E4138" t="n">
        <v>8.27000000000001</v>
      </c>
    </row>
    <row r="4139">
      <c r="A4139" t="n">
        <v>8272.0</v>
      </c>
      <c r="B4139" t="n">
        <v>8.272</v>
      </c>
      <c r="C4139" t="n">
        <v>8.27200000000001</v>
      </c>
      <c r="D4139" t="n">
        <v>8.27200000000001</v>
      </c>
      <c r="E4139" t="n">
        <v>8.27200000000001</v>
      </c>
    </row>
    <row r="4140">
      <c r="A4140" t="n">
        <v>8274.0</v>
      </c>
      <c r="B4140" t="n">
        <v>8.274</v>
      </c>
      <c r="C4140" t="n">
        <v>8.27400000000001</v>
      </c>
      <c r="D4140" t="n">
        <v>8.27400000000001</v>
      </c>
      <c r="E4140" t="n">
        <v>8.27400000000001</v>
      </c>
    </row>
    <row r="4141">
      <c r="A4141" t="n">
        <v>8276.0</v>
      </c>
      <c r="B4141" t="n">
        <v>8.276</v>
      </c>
      <c r="C4141" t="n">
        <v>8.27600000000001</v>
      </c>
      <c r="D4141" t="n">
        <v>8.27600000000001</v>
      </c>
      <c r="E4141" t="n">
        <v>8.27600000000001</v>
      </c>
    </row>
    <row r="4142">
      <c r="A4142" t="n">
        <v>8278.0</v>
      </c>
      <c r="B4142" t="n">
        <v>8.278</v>
      </c>
      <c r="C4142" t="n">
        <v>8.27800000000001</v>
      </c>
      <c r="D4142" t="n">
        <v>8.27800000000001</v>
      </c>
      <c r="E4142" t="n">
        <v>8.27800000000001</v>
      </c>
    </row>
    <row r="4143">
      <c r="A4143" t="n">
        <v>8280.0</v>
      </c>
      <c r="B4143" t="n">
        <v>8.28</v>
      </c>
      <c r="C4143" t="n">
        <v>8.28000000000001</v>
      </c>
      <c r="D4143" t="n">
        <v>8.28000000000001</v>
      </c>
      <c r="E4143" t="n">
        <v>8.28000000000001</v>
      </c>
    </row>
    <row r="4144">
      <c r="A4144" t="n">
        <v>8282.0</v>
      </c>
      <c r="B4144" t="n">
        <v>8.282</v>
      </c>
      <c r="C4144" t="n">
        <v>8.28200000000001</v>
      </c>
      <c r="D4144" t="n">
        <v>8.28200000000001</v>
      </c>
      <c r="E4144" t="n">
        <v>8.28200000000001</v>
      </c>
    </row>
    <row r="4145">
      <c r="A4145" t="n">
        <v>8284.0</v>
      </c>
      <c r="B4145" t="n">
        <v>8.284</v>
      </c>
      <c r="C4145" t="n">
        <v>8.28400000000001</v>
      </c>
      <c r="D4145" t="n">
        <v>8.28400000000001</v>
      </c>
      <c r="E4145" t="n">
        <v>8.28400000000001</v>
      </c>
    </row>
    <row r="4146">
      <c r="A4146" t="n">
        <v>8286.0</v>
      </c>
      <c r="B4146" t="n">
        <v>8.286</v>
      </c>
      <c r="C4146" t="n">
        <v>8.28600000000001</v>
      </c>
      <c r="D4146" t="n">
        <v>8.28600000000001</v>
      </c>
      <c r="E4146" t="n">
        <v>8.28600000000001</v>
      </c>
    </row>
    <row r="4147">
      <c r="A4147" t="n">
        <v>8288.0</v>
      </c>
      <c r="B4147" t="n">
        <v>8.288</v>
      </c>
      <c r="C4147" t="n">
        <v>8.28800000000001</v>
      </c>
      <c r="D4147" t="n">
        <v>8.28800000000001</v>
      </c>
      <c r="E4147" t="n">
        <v>8.28800000000001</v>
      </c>
    </row>
    <row r="4148">
      <c r="A4148" t="n">
        <v>8290.0</v>
      </c>
      <c r="B4148" t="n">
        <v>8.29</v>
      </c>
      <c r="C4148" t="n">
        <v>8.29000000000001</v>
      </c>
      <c r="D4148" t="n">
        <v>8.29000000000001</v>
      </c>
      <c r="E4148" t="n">
        <v>8.29000000000001</v>
      </c>
    </row>
    <row r="4149">
      <c r="A4149" t="n">
        <v>8292.0</v>
      </c>
      <c r="B4149" t="n">
        <v>8.292</v>
      </c>
      <c r="C4149" t="n">
        <v>8.29200000000001</v>
      </c>
      <c r="D4149" t="n">
        <v>8.29200000000001</v>
      </c>
      <c r="E4149" t="n">
        <v>8.29200000000001</v>
      </c>
    </row>
    <row r="4150">
      <c r="A4150" t="n">
        <v>8294.0</v>
      </c>
      <c r="B4150" t="n">
        <v>8.294</v>
      </c>
      <c r="C4150" t="n">
        <v>8.29400000000001</v>
      </c>
      <c r="D4150" t="n">
        <v>8.29400000000001</v>
      </c>
      <c r="E4150" t="n">
        <v>8.29400000000001</v>
      </c>
    </row>
    <row r="4151">
      <c r="A4151" t="n">
        <v>8296.0</v>
      </c>
      <c r="B4151" t="n">
        <v>8.296</v>
      </c>
      <c r="C4151" t="n">
        <v>8.29600000000001</v>
      </c>
      <c r="D4151" t="n">
        <v>8.29600000000001</v>
      </c>
      <c r="E4151" t="n">
        <v>8.29600000000001</v>
      </c>
    </row>
    <row r="4152">
      <c r="A4152" t="n">
        <v>8298.0</v>
      </c>
      <c r="B4152" t="n">
        <v>8.298</v>
      </c>
      <c r="C4152" t="n">
        <v>8.29800000000001</v>
      </c>
      <c r="D4152" t="n">
        <v>8.29800000000001</v>
      </c>
      <c r="E4152" t="n">
        <v>8.29800000000001</v>
      </c>
    </row>
    <row r="4153">
      <c r="A4153" t="n">
        <v>8300.0</v>
      </c>
      <c r="B4153" t="n">
        <v>8.3</v>
      </c>
      <c r="C4153" t="n">
        <v>8.30000000000001</v>
      </c>
      <c r="D4153" t="n">
        <v>8.30000000000001</v>
      </c>
      <c r="E4153" t="n">
        <v>8.30000000000001</v>
      </c>
    </row>
    <row r="4154">
      <c r="A4154" t="n">
        <v>8302.0</v>
      </c>
      <c r="B4154" t="n">
        <v>8.302</v>
      </c>
      <c r="C4154" t="n">
        <v>8.30200000000001</v>
      </c>
      <c r="D4154" t="n">
        <v>8.30200000000001</v>
      </c>
      <c r="E4154" t="n">
        <v>8.30200000000001</v>
      </c>
    </row>
    <row r="4155">
      <c r="A4155" t="n">
        <v>8304.0</v>
      </c>
      <c r="B4155" t="n">
        <v>8.304</v>
      </c>
      <c r="C4155" t="n">
        <v>8.30400000000001</v>
      </c>
      <c r="D4155" t="n">
        <v>8.30400000000001</v>
      </c>
      <c r="E4155" t="n">
        <v>8.30400000000001</v>
      </c>
    </row>
    <row r="4156">
      <c r="A4156" t="n">
        <v>8306.0</v>
      </c>
      <c r="B4156" t="n">
        <v>8.306</v>
      </c>
      <c r="C4156" t="n">
        <v>8.30600000000001</v>
      </c>
      <c r="D4156" t="n">
        <v>8.30600000000001</v>
      </c>
      <c r="E4156" t="n">
        <v>8.30600000000001</v>
      </c>
    </row>
    <row r="4157">
      <c r="A4157" t="n">
        <v>8308.0</v>
      </c>
      <c r="B4157" t="n">
        <v>8.308</v>
      </c>
      <c r="C4157" t="n">
        <v>8.30800000000001</v>
      </c>
      <c r="D4157" t="n">
        <v>8.30800000000001</v>
      </c>
      <c r="E4157" t="n">
        <v>8.30800000000001</v>
      </c>
    </row>
    <row r="4158">
      <c r="A4158" t="n">
        <v>8310.0</v>
      </c>
      <c r="B4158" t="n">
        <v>8.31</v>
      </c>
      <c r="C4158" t="n">
        <v>8.31000000000001</v>
      </c>
      <c r="D4158" t="n">
        <v>8.31000000000001</v>
      </c>
      <c r="E4158" t="n">
        <v>8.31000000000001</v>
      </c>
    </row>
    <row r="4159">
      <c r="A4159" t="n">
        <v>8312.0</v>
      </c>
      <c r="B4159" t="n">
        <v>8.312</v>
      </c>
      <c r="C4159" t="n">
        <v>8.31200000000001</v>
      </c>
      <c r="D4159" t="n">
        <v>8.31200000000001</v>
      </c>
      <c r="E4159" t="n">
        <v>8.31200000000001</v>
      </c>
    </row>
    <row r="4160">
      <c r="A4160" t="n">
        <v>8314.0</v>
      </c>
      <c r="B4160" t="n">
        <v>8.314</v>
      </c>
      <c r="C4160" t="n">
        <v>8.31400000000001</v>
      </c>
      <c r="D4160" t="n">
        <v>8.31400000000001</v>
      </c>
      <c r="E4160" t="n">
        <v>8.31400000000001</v>
      </c>
    </row>
    <row r="4161">
      <c r="A4161" t="n">
        <v>8316.0</v>
      </c>
      <c r="B4161" t="n">
        <v>8.316</v>
      </c>
      <c r="C4161" t="n">
        <v>8.31600000000001</v>
      </c>
      <c r="D4161" t="n">
        <v>8.31600000000001</v>
      </c>
      <c r="E4161" t="n">
        <v>8.31600000000001</v>
      </c>
    </row>
    <row r="4162">
      <c r="A4162" t="n">
        <v>8318.0</v>
      </c>
      <c r="B4162" t="n">
        <v>8.318</v>
      </c>
      <c r="C4162" t="n">
        <v>8.31800000000001</v>
      </c>
      <c r="D4162" t="n">
        <v>8.31800000000001</v>
      </c>
      <c r="E4162" t="n">
        <v>8.31800000000001</v>
      </c>
    </row>
    <row r="4163">
      <c r="A4163" t="n">
        <v>8320.0</v>
      </c>
      <c r="B4163" t="n">
        <v>8.32</v>
      </c>
      <c r="C4163" t="n">
        <v>8.32000000000001</v>
      </c>
      <c r="D4163" t="n">
        <v>8.32000000000001</v>
      </c>
      <c r="E4163" t="n">
        <v>8.32000000000001</v>
      </c>
    </row>
    <row r="4164">
      <c r="A4164" t="n">
        <v>8322.0</v>
      </c>
      <c r="B4164" t="n">
        <v>8.322</v>
      </c>
      <c r="C4164" t="n">
        <v>8.32200000000001</v>
      </c>
      <c r="D4164" t="n">
        <v>8.32200000000001</v>
      </c>
      <c r="E4164" t="n">
        <v>8.32200000000001</v>
      </c>
    </row>
    <row r="4165">
      <c r="A4165" t="n">
        <v>8324.0</v>
      </c>
      <c r="B4165" t="n">
        <v>8.324</v>
      </c>
      <c r="C4165" t="n">
        <v>8.32400000000001</v>
      </c>
      <c r="D4165" t="n">
        <v>8.32400000000001</v>
      </c>
      <c r="E4165" t="n">
        <v>8.32400000000001</v>
      </c>
    </row>
    <row r="4166">
      <c r="A4166" t="n">
        <v>8326.0</v>
      </c>
      <c r="B4166" t="n">
        <v>8.326</v>
      </c>
      <c r="C4166" t="n">
        <v>8.32600000000001</v>
      </c>
      <c r="D4166" t="n">
        <v>8.32600000000001</v>
      </c>
      <c r="E4166" t="n">
        <v>8.32600000000001</v>
      </c>
    </row>
    <row r="4167">
      <c r="A4167" t="n">
        <v>8328.0</v>
      </c>
      <c r="B4167" t="n">
        <v>8.328</v>
      </c>
      <c r="C4167" t="n">
        <v>8.32800000000001</v>
      </c>
      <c r="D4167" t="n">
        <v>8.32800000000001</v>
      </c>
      <c r="E4167" t="n">
        <v>8.32800000000001</v>
      </c>
    </row>
    <row r="4168">
      <c r="A4168" t="n">
        <v>8330.0</v>
      </c>
      <c r="B4168" t="n">
        <v>8.33</v>
      </c>
      <c r="C4168" t="n">
        <v>8.33000000000001</v>
      </c>
      <c r="D4168" t="n">
        <v>8.33000000000001</v>
      </c>
      <c r="E4168" t="n">
        <v>8.33000000000001</v>
      </c>
    </row>
    <row r="4169">
      <c r="A4169" t="n">
        <v>8332.0</v>
      </c>
      <c r="B4169" t="n">
        <v>8.332</v>
      </c>
      <c r="C4169" t="n">
        <v>8.33200000000001</v>
      </c>
      <c r="D4169" t="n">
        <v>8.33200000000001</v>
      </c>
      <c r="E4169" t="n">
        <v>8.33200000000001</v>
      </c>
    </row>
    <row r="4170">
      <c r="A4170" t="n">
        <v>8334.0</v>
      </c>
      <c r="B4170" t="n">
        <v>8.334</v>
      </c>
      <c r="C4170" t="n">
        <v>8.33400000000001</v>
      </c>
      <c r="D4170" t="n">
        <v>8.33400000000001</v>
      </c>
      <c r="E4170" t="n">
        <v>8.33400000000001</v>
      </c>
    </row>
    <row r="4171">
      <c r="A4171" t="n">
        <v>8336.0</v>
      </c>
      <c r="B4171" t="n">
        <v>8.336</v>
      </c>
      <c r="C4171" t="n">
        <v>8.33600000000001</v>
      </c>
      <c r="D4171" t="n">
        <v>8.33600000000001</v>
      </c>
      <c r="E4171" t="n">
        <v>8.33600000000001</v>
      </c>
    </row>
    <row r="4172">
      <c r="A4172" t="n">
        <v>8338.0</v>
      </c>
      <c r="B4172" t="n">
        <v>8.338</v>
      </c>
      <c r="C4172" t="n">
        <v>8.33800000000001</v>
      </c>
      <c r="D4172" t="n">
        <v>8.33800000000001</v>
      </c>
      <c r="E4172" t="n">
        <v>8.33800000000001</v>
      </c>
    </row>
    <row r="4173">
      <c r="A4173" t="n">
        <v>8340.0</v>
      </c>
      <c r="B4173" t="n">
        <v>8.34</v>
      </c>
      <c r="C4173" t="n">
        <v>8.34000000000001</v>
      </c>
      <c r="D4173" t="n">
        <v>8.34000000000001</v>
      </c>
      <c r="E4173" t="n">
        <v>8.34000000000001</v>
      </c>
    </row>
    <row r="4174">
      <c r="A4174" t="n">
        <v>8342.0</v>
      </c>
      <c r="B4174" t="n">
        <v>8.342</v>
      </c>
      <c r="C4174" t="n">
        <v>8.34200000000001</v>
      </c>
      <c r="D4174" t="n">
        <v>8.34200000000001</v>
      </c>
      <c r="E4174" t="n">
        <v>8.34200000000001</v>
      </c>
    </row>
    <row r="4175">
      <c r="A4175" t="n">
        <v>8344.0</v>
      </c>
      <c r="B4175" t="n">
        <v>8.344</v>
      </c>
      <c r="C4175" t="n">
        <v>8.34400000000001</v>
      </c>
      <c r="D4175" t="n">
        <v>8.34400000000001</v>
      </c>
      <c r="E4175" t="n">
        <v>8.34400000000001</v>
      </c>
    </row>
    <row r="4176">
      <c r="A4176" t="n">
        <v>8346.0</v>
      </c>
      <c r="B4176" t="n">
        <v>8.346</v>
      </c>
      <c r="C4176" t="n">
        <v>8.34600000000001</v>
      </c>
      <c r="D4176" t="n">
        <v>8.34600000000001</v>
      </c>
      <c r="E4176" t="n">
        <v>8.34600000000001</v>
      </c>
    </row>
    <row r="4177">
      <c r="A4177" t="n">
        <v>8348.0</v>
      </c>
      <c r="B4177" t="n">
        <v>8.348</v>
      </c>
      <c r="C4177" t="n">
        <v>8.34800000000001</v>
      </c>
      <c r="D4177" t="n">
        <v>8.34800000000001</v>
      </c>
      <c r="E4177" t="n">
        <v>8.34800000000001</v>
      </c>
    </row>
    <row r="4178">
      <c r="A4178" t="n">
        <v>8350.0</v>
      </c>
      <c r="B4178" t="n">
        <v>8.35</v>
      </c>
      <c r="C4178" t="n">
        <v>8.35000000000001</v>
      </c>
      <c r="D4178" t="n">
        <v>8.35000000000001</v>
      </c>
      <c r="E4178" t="n">
        <v>8.35000000000001</v>
      </c>
    </row>
    <row r="4179">
      <c r="A4179" t="n">
        <v>8352.0</v>
      </c>
      <c r="B4179" t="n">
        <v>8.352</v>
      </c>
      <c r="C4179" t="n">
        <v>8.35200000000001</v>
      </c>
      <c r="D4179" t="n">
        <v>8.35200000000001</v>
      </c>
      <c r="E4179" t="n">
        <v>8.35200000000001</v>
      </c>
    </row>
    <row r="4180">
      <c r="A4180" t="n">
        <v>8354.0</v>
      </c>
      <c r="B4180" t="n">
        <v>8.354</v>
      </c>
      <c r="C4180" t="n">
        <v>8.35400000000001</v>
      </c>
      <c r="D4180" t="n">
        <v>8.35400000000001</v>
      </c>
      <c r="E4180" t="n">
        <v>8.35400000000001</v>
      </c>
    </row>
    <row r="4181">
      <c r="A4181" t="n">
        <v>8356.0</v>
      </c>
      <c r="B4181" t="n">
        <v>8.356</v>
      </c>
      <c r="C4181" t="n">
        <v>8.35600000000001</v>
      </c>
      <c r="D4181" t="n">
        <v>8.35600000000001</v>
      </c>
      <c r="E4181" t="n">
        <v>8.35600000000001</v>
      </c>
    </row>
    <row r="4182">
      <c r="A4182" t="n">
        <v>8358.0</v>
      </c>
      <c r="B4182" t="n">
        <v>8.358</v>
      </c>
      <c r="C4182" t="n">
        <v>8.35800000000001</v>
      </c>
      <c r="D4182" t="n">
        <v>8.35800000000001</v>
      </c>
      <c r="E4182" t="n">
        <v>8.35800000000001</v>
      </c>
    </row>
    <row r="4183">
      <c r="A4183" t="n">
        <v>8360.0</v>
      </c>
      <c r="B4183" t="n">
        <v>8.36</v>
      </c>
      <c r="C4183" t="n">
        <v>8.36000000000001</v>
      </c>
      <c r="D4183" t="n">
        <v>8.36000000000001</v>
      </c>
      <c r="E4183" t="n">
        <v>8.36000000000001</v>
      </c>
    </row>
    <row r="4184">
      <c r="A4184" t="n">
        <v>8362.0</v>
      </c>
      <c r="B4184" t="n">
        <v>8.362</v>
      </c>
      <c r="C4184" t="n">
        <v>8.36200000000001</v>
      </c>
      <c r="D4184" t="n">
        <v>8.36200000000001</v>
      </c>
      <c r="E4184" t="n">
        <v>8.36200000000001</v>
      </c>
    </row>
    <row r="4185">
      <c r="A4185" t="n">
        <v>8364.0</v>
      </c>
      <c r="B4185" t="n">
        <v>8.364</v>
      </c>
      <c r="C4185" t="n">
        <v>8.36400000000001</v>
      </c>
      <c r="D4185" t="n">
        <v>8.36400000000001</v>
      </c>
      <c r="E4185" t="n">
        <v>8.36400000000001</v>
      </c>
    </row>
    <row r="4186">
      <c r="A4186" t="n">
        <v>8366.0</v>
      </c>
      <c r="B4186" t="n">
        <v>8.366</v>
      </c>
      <c r="C4186" t="n">
        <v>8.36600000000001</v>
      </c>
      <c r="D4186" t="n">
        <v>8.36600000000001</v>
      </c>
      <c r="E4186" t="n">
        <v>8.36600000000001</v>
      </c>
    </row>
    <row r="4187">
      <c r="A4187" t="n">
        <v>8368.0</v>
      </c>
      <c r="B4187" t="n">
        <v>8.368</v>
      </c>
      <c r="C4187" t="n">
        <v>8.36800000000001</v>
      </c>
      <c r="D4187" t="n">
        <v>8.36800000000001</v>
      </c>
      <c r="E4187" t="n">
        <v>8.36800000000001</v>
      </c>
    </row>
    <row r="4188">
      <c r="A4188" t="n">
        <v>8370.0</v>
      </c>
      <c r="B4188" t="n">
        <v>8.37</v>
      </c>
      <c r="C4188" t="n">
        <v>8.37000000000001</v>
      </c>
      <c r="D4188" t="n">
        <v>8.37000000000001</v>
      </c>
      <c r="E4188" t="n">
        <v>8.37000000000001</v>
      </c>
    </row>
    <row r="4189">
      <c r="A4189" t="n">
        <v>8372.0</v>
      </c>
      <c r="B4189" t="n">
        <v>8.372</v>
      </c>
      <c r="C4189" t="n">
        <v>8.37200000000001</v>
      </c>
      <c r="D4189" t="n">
        <v>8.37200000000001</v>
      </c>
      <c r="E4189" t="n">
        <v>8.37200000000001</v>
      </c>
    </row>
    <row r="4190">
      <c r="A4190" t="n">
        <v>8374.0</v>
      </c>
      <c r="B4190" t="n">
        <v>8.374</v>
      </c>
      <c r="C4190" t="n">
        <v>8.37400000000001</v>
      </c>
      <c r="D4190" t="n">
        <v>8.37400000000001</v>
      </c>
      <c r="E4190" t="n">
        <v>8.37400000000001</v>
      </c>
    </row>
    <row r="4191">
      <c r="A4191" t="n">
        <v>8376.0</v>
      </c>
      <c r="B4191" t="n">
        <v>8.376</v>
      </c>
      <c r="C4191" t="n">
        <v>8.37600000000001</v>
      </c>
      <c r="D4191" t="n">
        <v>8.37600000000001</v>
      </c>
      <c r="E4191" t="n">
        <v>8.37600000000001</v>
      </c>
    </row>
    <row r="4192">
      <c r="A4192" t="n">
        <v>8378.0</v>
      </c>
      <c r="B4192" t="n">
        <v>8.378</v>
      </c>
      <c r="C4192" t="n">
        <v>8.37800000000001</v>
      </c>
      <c r="D4192" t="n">
        <v>8.37800000000001</v>
      </c>
      <c r="E4192" t="n">
        <v>8.37800000000001</v>
      </c>
    </row>
    <row r="4193">
      <c r="A4193" t="n">
        <v>8380.0</v>
      </c>
      <c r="B4193" t="n">
        <v>8.38</v>
      </c>
      <c r="C4193" t="n">
        <v>8.38000000000001</v>
      </c>
      <c r="D4193" t="n">
        <v>8.38000000000001</v>
      </c>
      <c r="E4193" t="n">
        <v>8.38000000000001</v>
      </c>
    </row>
    <row r="4194">
      <c r="A4194" t="n">
        <v>8382.0</v>
      </c>
      <c r="B4194" t="n">
        <v>8.382</v>
      </c>
      <c r="C4194" t="n">
        <v>8.38200000000001</v>
      </c>
      <c r="D4194" t="n">
        <v>8.38200000000001</v>
      </c>
      <c r="E4194" t="n">
        <v>8.38200000000001</v>
      </c>
    </row>
    <row r="4195">
      <c r="A4195" t="n">
        <v>8384.0</v>
      </c>
      <c r="B4195" t="n">
        <v>8.384</v>
      </c>
      <c r="C4195" t="n">
        <v>8.38400000000001</v>
      </c>
      <c r="D4195" t="n">
        <v>8.38400000000001</v>
      </c>
      <c r="E4195" t="n">
        <v>8.38400000000001</v>
      </c>
    </row>
    <row r="4196">
      <c r="A4196" t="n">
        <v>8386.0</v>
      </c>
      <c r="B4196" t="n">
        <v>8.386</v>
      </c>
      <c r="C4196" t="n">
        <v>8.38600000000001</v>
      </c>
      <c r="D4196" t="n">
        <v>8.38600000000001</v>
      </c>
      <c r="E4196" t="n">
        <v>8.38600000000001</v>
      </c>
    </row>
    <row r="4197">
      <c r="A4197" t="n">
        <v>8388.0</v>
      </c>
      <c r="B4197" t="n">
        <v>8.388</v>
      </c>
      <c r="C4197" t="n">
        <v>8.38800000000001</v>
      </c>
      <c r="D4197" t="n">
        <v>8.38800000000001</v>
      </c>
      <c r="E4197" t="n">
        <v>8.38800000000001</v>
      </c>
    </row>
    <row r="4198">
      <c r="A4198" t="n">
        <v>8390.0</v>
      </c>
      <c r="B4198" t="n">
        <v>8.39</v>
      </c>
      <c r="C4198" t="n">
        <v>8.39000000000001</v>
      </c>
      <c r="D4198" t="n">
        <v>8.39000000000001</v>
      </c>
      <c r="E4198" t="n">
        <v>8.39000000000001</v>
      </c>
    </row>
    <row r="4199">
      <c r="A4199" t="n">
        <v>8392.0</v>
      </c>
      <c r="B4199" t="n">
        <v>8.392</v>
      </c>
      <c r="C4199" t="n">
        <v>8.39200000000001</v>
      </c>
      <c r="D4199" t="n">
        <v>8.39200000000001</v>
      </c>
      <c r="E4199" t="n">
        <v>8.39200000000001</v>
      </c>
    </row>
    <row r="4200">
      <c r="A4200" t="n">
        <v>8394.0</v>
      </c>
      <c r="B4200" t="n">
        <v>8.394</v>
      </c>
      <c r="C4200" t="n">
        <v>8.39400000000001</v>
      </c>
      <c r="D4200" t="n">
        <v>8.39400000000001</v>
      </c>
      <c r="E4200" t="n">
        <v>8.39400000000001</v>
      </c>
    </row>
    <row r="4201">
      <c r="A4201" t="n">
        <v>8396.0</v>
      </c>
      <c r="B4201" t="n">
        <v>8.396</v>
      </c>
      <c r="C4201" t="n">
        <v>8.39600000000001</v>
      </c>
      <c r="D4201" t="n">
        <v>8.39600000000001</v>
      </c>
      <c r="E4201" t="n">
        <v>8.39600000000001</v>
      </c>
    </row>
    <row r="4202">
      <c r="A4202" t="n">
        <v>8398.0</v>
      </c>
      <c r="B4202" t="n">
        <v>8.398</v>
      </c>
      <c r="C4202" t="n">
        <v>8.39800000000001</v>
      </c>
      <c r="D4202" t="n">
        <v>8.39800000000001</v>
      </c>
      <c r="E4202" t="n">
        <v>8.39800000000001</v>
      </c>
    </row>
    <row r="4203">
      <c r="A4203" t="n">
        <v>8400.0</v>
      </c>
      <c r="B4203" t="n">
        <v>8.4</v>
      </c>
      <c r="C4203" t="n">
        <v>8.40000000000001</v>
      </c>
      <c r="D4203" t="n">
        <v>8.40000000000001</v>
      </c>
      <c r="E4203" t="n">
        <v>8.40000000000001</v>
      </c>
    </row>
    <row r="4204">
      <c r="A4204" t="n">
        <v>8402.0</v>
      </c>
      <c r="B4204" t="n">
        <v>8.402</v>
      </c>
      <c r="C4204" t="n">
        <v>8.40200000000001</v>
      </c>
      <c r="D4204" t="n">
        <v>8.40200000000001</v>
      </c>
      <c r="E4204" t="n">
        <v>8.40200000000001</v>
      </c>
    </row>
    <row r="4205">
      <c r="A4205" t="n">
        <v>8404.0</v>
      </c>
      <c r="B4205" t="n">
        <v>8.404</v>
      </c>
      <c r="C4205" t="n">
        <v>8.40400000000001</v>
      </c>
      <c r="D4205" t="n">
        <v>8.40400000000001</v>
      </c>
      <c r="E4205" t="n">
        <v>8.40400000000001</v>
      </c>
    </row>
    <row r="4206">
      <c r="A4206" t="n">
        <v>8406.0</v>
      </c>
      <c r="B4206" t="n">
        <v>8.406</v>
      </c>
      <c r="C4206" t="n">
        <v>8.40600000000001</v>
      </c>
      <c r="D4206" t="n">
        <v>8.40600000000001</v>
      </c>
      <c r="E4206" t="n">
        <v>8.40600000000001</v>
      </c>
    </row>
    <row r="4207">
      <c r="A4207" t="n">
        <v>8408.0</v>
      </c>
      <c r="B4207" t="n">
        <v>8.408</v>
      </c>
      <c r="C4207" t="n">
        <v>8.40800000000001</v>
      </c>
      <c r="D4207" t="n">
        <v>8.40800000000001</v>
      </c>
      <c r="E4207" t="n">
        <v>8.40800000000001</v>
      </c>
    </row>
    <row r="4208">
      <c r="A4208" t="n">
        <v>8410.0</v>
      </c>
      <c r="B4208" t="n">
        <v>8.41</v>
      </c>
      <c r="C4208" t="n">
        <v>8.41000000000001</v>
      </c>
      <c r="D4208" t="n">
        <v>8.41000000000001</v>
      </c>
      <c r="E4208" t="n">
        <v>8.41000000000001</v>
      </c>
    </row>
    <row r="4209">
      <c r="A4209" t="n">
        <v>8412.0</v>
      </c>
      <c r="B4209" t="n">
        <v>8.412</v>
      </c>
      <c r="C4209" t="n">
        <v>8.41200000000001</v>
      </c>
      <c r="D4209" t="n">
        <v>8.41200000000001</v>
      </c>
      <c r="E4209" t="n">
        <v>8.41200000000001</v>
      </c>
    </row>
    <row r="4210">
      <c r="A4210" t="n">
        <v>8414.0</v>
      </c>
      <c r="B4210" t="n">
        <v>8.414</v>
      </c>
      <c r="C4210" t="n">
        <v>8.41400000000001</v>
      </c>
      <c r="D4210" t="n">
        <v>8.41400000000001</v>
      </c>
      <c r="E4210" t="n">
        <v>8.41400000000001</v>
      </c>
    </row>
    <row r="4211">
      <c r="A4211" t="n">
        <v>8416.0</v>
      </c>
      <c r="B4211" t="n">
        <v>8.416</v>
      </c>
      <c r="C4211" t="n">
        <v>8.41600000000001</v>
      </c>
      <c r="D4211" t="n">
        <v>8.41600000000001</v>
      </c>
      <c r="E4211" t="n">
        <v>8.41600000000001</v>
      </c>
    </row>
    <row r="4212">
      <c r="A4212" t="n">
        <v>8418.0</v>
      </c>
      <c r="B4212" t="n">
        <v>8.418</v>
      </c>
      <c r="C4212" t="n">
        <v>8.41800000000001</v>
      </c>
      <c r="D4212" t="n">
        <v>8.41800000000001</v>
      </c>
      <c r="E4212" t="n">
        <v>8.41800000000001</v>
      </c>
    </row>
    <row r="4213">
      <c r="A4213" t="n">
        <v>8420.0</v>
      </c>
      <c r="B4213" t="n">
        <v>8.42</v>
      </c>
      <c r="C4213" t="n">
        <v>8.42000000000001</v>
      </c>
      <c r="D4213" t="n">
        <v>8.42000000000001</v>
      </c>
      <c r="E4213" t="n">
        <v>8.42000000000001</v>
      </c>
    </row>
    <row r="4214">
      <c r="A4214" t="n">
        <v>8422.0</v>
      </c>
      <c r="B4214" t="n">
        <v>8.422</v>
      </c>
      <c r="C4214" t="n">
        <v>8.42200000000001</v>
      </c>
      <c r="D4214" t="n">
        <v>8.42200000000001</v>
      </c>
      <c r="E4214" t="n">
        <v>8.42200000000001</v>
      </c>
    </row>
    <row r="4215">
      <c r="A4215" t="n">
        <v>8424.0</v>
      </c>
      <c r="B4215" t="n">
        <v>8.424</v>
      </c>
      <c r="C4215" t="n">
        <v>8.42400000000001</v>
      </c>
      <c r="D4215" t="n">
        <v>8.42400000000001</v>
      </c>
      <c r="E4215" t="n">
        <v>8.42400000000001</v>
      </c>
    </row>
    <row r="4216">
      <c r="A4216" t="n">
        <v>8426.0</v>
      </c>
      <c r="B4216" t="n">
        <v>8.426</v>
      </c>
      <c r="C4216" t="n">
        <v>8.42600000000001</v>
      </c>
      <c r="D4216" t="n">
        <v>8.42600000000001</v>
      </c>
      <c r="E4216" t="n">
        <v>8.42600000000001</v>
      </c>
    </row>
    <row r="4217">
      <c r="A4217" t="n">
        <v>8428.0</v>
      </c>
      <c r="B4217" t="n">
        <v>8.428</v>
      </c>
      <c r="C4217" t="n">
        <v>8.42800000000001</v>
      </c>
      <c r="D4217" t="n">
        <v>8.42800000000001</v>
      </c>
      <c r="E4217" t="n">
        <v>8.42800000000001</v>
      </c>
    </row>
    <row r="4218">
      <c r="A4218" t="n">
        <v>8430.0</v>
      </c>
      <c r="B4218" t="n">
        <v>8.43</v>
      </c>
      <c r="C4218" t="n">
        <v>8.43000000000001</v>
      </c>
      <c r="D4218" t="n">
        <v>8.43000000000001</v>
      </c>
      <c r="E4218" t="n">
        <v>8.43000000000001</v>
      </c>
    </row>
    <row r="4219">
      <c r="A4219" t="n">
        <v>8432.0</v>
      </c>
      <c r="B4219" t="n">
        <v>8.432</v>
      </c>
      <c r="C4219" t="n">
        <v>8.43200000000001</v>
      </c>
      <c r="D4219" t="n">
        <v>8.43200000000001</v>
      </c>
      <c r="E4219" t="n">
        <v>8.43200000000001</v>
      </c>
    </row>
    <row r="4220">
      <c r="A4220" t="n">
        <v>8434.0</v>
      </c>
      <c r="B4220" t="n">
        <v>8.434</v>
      </c>
      <c r="C4220" t="n">
        <v>8.43400000000001</v>
      </c>
      <c r="D4220" t="n">
        <v>8.43400000000001</v>
      </c>
      <c r="E4220" t="n">
        <v>8.43400000000001</v>
      </c>
    </row>
    <row r="4221">
      <c r="A4221" t="n">
        <v>8436.0</v>
      </c>
      <c r="B4221" t="n">
        <v>8.436</v>
      </c>
      <c r="C4221" t="n">
        <v>8.43600000000001</v>
      </c>
      <c r="D4221" t="n">
        <v>8.43600000000001</v>
      </c>
      <c r="E4221" t="n">
        <v>8.43600000000001</v>
      </c>
    </row>
    <row r="4222">
      <c r="A4222" t="n">
        <v>8438.0</v>
      </c>
      <c r="B4222" t="n">
        <v>8.438</v>
      </c>
      <c r="C4222" t="n">
        <v>8.43800000000001</v>
      </c>
      <c r="D4222" t="n">
        <v>8.43800000000001</v>
      </c>
      <c r="E4222" t="n">
        <v>8.43800000000001</v>
      </c>
    </row>
    <row r="4223">
      <c r="A4223" t="n">
        <v>8440.0</v>
      </c>
      <c r="B4223" t="n">
        <v>8.44</v>
      </c>
      <c r="C4223" t="n">
        <v>8.44000000000001</v>
      </c>
      <c r="D4223" t="n">
        <v>8.44000000000001</v>
      </c>
      <c r="E4223" t="n">
        <v>8.44000000000001</v>
      </c>
    </row>
    <row r="4224">
      <c r="A4224" t="n">
        <v>8442.0</v>
      </c>
      <c r="B4224" t="n">
        <v>8.442</v>
      </c>
      <c r="C4224" t="n">
        <v>8.44200000000001</v>
      </c>
      <c r="D4224" t="n">
        <v>8.44200000000001</v>
      </c>
      <c r="E4224" t="n">
        <v>8.44200000000001</v>
      </c>
    </row>
    <row r="4225">
      <c r="A4225" t="n">
        <v>8444.0</v>
      </c>
      <c r="B4225" t="n">
        <v>8.444</v>
      </c>
      <c r="C4225" t="n">
        <v>8.44400000000001</v>
      </c>
      <c r="D4225" t="n">
        <v>8.44400000000001</v>
      </c>
      <c r="E4225" t="n">
        <v>8.44400000000001</v>
      </c>
    </row>
    <row r="4226">
      <c r="A4226" t="n">
        <v>8446.0</v>
      </c>
      <c r="B4226" t="n">
        <v>8.446</v>
      </c>
      <c r="C4226" t="n">
        <v>8.44600000000001</v>
      </c>
      <c r="D4226" t="n">
        <v>8.44600000000001</v>
      </c>
      <c r="E4226" t="n">
        <v>8.44600000000001</v>
      </c>
    </row>
    <row r="4227">
      <c r="A4227" t="n">
        <v>8448.0</v>
      </c>
      <c r="B4227" t="n">
        <v>8.448</v>
      </c>
      <c r="C4227" t="n">
        <v>8.44800000000001</v>
      </c>
      <c r="D4227" t="n">
        <v>8.44800000000001</v>
      </c>
      <c r="E4227" t="n">
        <v>8.44800000000001</v>
      </c>
    </row>
    <row r="4228">
      <c r="A4228" t="n">
        <v>8450.0</v>
      </c>
      <c r="B4228" t="n">
        <v>8.45</v>
      </c>
      <c r="C4228" t="n">
        <v>8.45000000000001</v>
      </c>
      <c r="D4228" t="n">
        <v>8.45000000000001</v>
      </c>
      <c r="E4228" t="n">
        <v>8.45000000000001</v>
      </c>
    </row>
    <row r="4229">
      <c r="A4229" t="n">
        <v>8452.0</v>
      </c>
      <c r="B4229" t="n">
        <v>8.452</v>
      </c>
      <c r="C4229" t="n">
        <v>8.45200000000001</v>
      </c>
      <c r="D4229" t="n">
        <v>8.45200000000001</v>
      </c>
      <c r="E4229" t="n">
        <v>8.45200000000001</v>
      </c>
    </row>
    <row r="4230">
      <c r="A4230" t="n">
        <v>8454.0</v>
      </c>
      <c r="B4230" t="n">
        <v>8.454</v>
      </c>
      <c r="C4230" t="n">
        <v>8.45400000000001</v>
      </c>
      <c r="D4230" t="n">
        <v>8.45400000000001</v>
      </c>
      <c r="E4230" t="n">
        <v>8.45400000000001</v>
      </c>
    </row>
    <row r="4231">
      <c r="A4231" t="n">
        <v>8456.0</v>
      </c>
      <c r="B4231" t="n">
        <v>8.456</v>
      </c>
      <c r="C4231" t="n">
        <v>8.45600000000001</v>
      </c>
      <c r="D4231" t="n">
        <v>8.45600000000001</v>
      </c>
      <c r="E4231" t="n">
        <v>8.45600000000001</v>
      </c>
    </row>
    <row r="4232">
      <c r="A4232" t="n">
        <v>8458.0</v>
      </c>
      <c r="B4232" t="n">
        <v>8.458</v>
      </c>
      <c r="C4232" t="n">
        <v>8.45800000000001</v>
      </c>
      <c r="D4232" t="n">
        <v>8.45800000000001</v>
      </c>
      <c r="E4232" t="n">
        <v>8.45800000000001</v>
      </c>
    </row>
    <row r="4233">
      <c r="A4233" t="n">
        <v>8460.0</v>
      </c>
      <c r="B4233" t="n">
        <v>8.46</v>
      </c>
      <c r="C4233" t="n">
        <v>8.46000000000001</v>
      </c>
      <c r="D4233" t="n">
        <v>8.46000000000001</v>
      </c>
      <c r="E4233" t="n">
        <v>8.46000000000001</v>
      </c>
    </row>
    <row r="4234">
      <c r="A4234" t="n">
        <v>8462.0</v>
      </c>
      <c r="B4234" t="n">
        <v>8.462</v>
      </c>
      <c r="C4234" t="n">
        <v>8.46200000000001</v>
      </c>
      <c r="D4234" t="n">
        <v>8.46200000000001</v>
      </c>
      <c r="E4234" t="n">
        <v>8.46200000000001</v>
      </c>
    </row>
    <row r="4235">
      <c r="A4235" t="n">
        <v>8464.0</v>
      </c>
      <c r="B4235" t="n">
        <v>8.464</v>
      </c>
      <c r="C4235" t="n">
        <v>8.46400000000001</v>
      </c>
      <c r="D4235" t="n">
        <v>8.46400000000001</v>
      </c>
      <c r="E4235" t="n">
        <v>8.46400000000001</v>
      </c>
    </row>
    <row r="4236">
      <c r="A4236" t="n">
        <v>8466.0</v>
      </c>
      <c r="B4236" t="n">
        <v>8.466</v>
      </c>
      <c r="C4236" t="n">
        <v>8.46600000000001</v>
      </c>
      <c r="D4236" t="n">
        <v>8.46600000000001</v>
      </c>
      <c r="E4236" t="n">
        <v>8.46600000000001</v>
      </c>
    </row>
    <row r="4237">
      <c r="A4237" t="n">
        <v>8468.0</v>
      </c>
      <c r="B4237" t="n">
        <v>8.468</v>
      </c>
      <c r="C4237" t="n">
        <v>8.46800000000001</v>
      </c>
      <c r="D4237" t="n">
        <v>8.46800000000001</v>
      </c>
      <c r="E4237" t="n">
        <v>8.46800000000001</v>
      </c>
    </row>
    <row r="4238">
      <c r="A4238" t="n">
        <v>8470.0</v>
      </c>
      <c r="B4238" t="n">
        <v>8.47</v>
      </c>
      <c r="C4238" t="n">
        <v>8.47000000000001</v>
      </c>
      <c r="D4238" t="n">
        <v>8.47000000000001</v>
      </c>
      <c r="E4238" t="n">
        <v>8.47000000000001</v>
      </c>
    </row>
    <row r="4239">
      <c r="A4239" t="n">
        <v>8472.0</v>
      </c>
      <c r="B4239" t="n">
        <v>8.472</v>
      </c>
      <c r="C4239" t="n">
        <v>8.47200000000001</v>
      </c>
      <c r="D4239" t="n">
        <v>8.47200000000001</v>
      </c>
      <c r="E4239" t="n">
        <v>8.47200000000001</v>
      </c>
    </row>
    <row r="4240">
      <c r="A4240" t="n">
        <v>8474.0</v>
      </c>
      <c r="B4240" t="n">
        <v>8.474</v>
      </c>
      <c r="C4240" t="n">
        <v>8.47400000000001</v>
      </c>
      <c r="D4240" t="n">
        <v>8.47400000000001</v>
      </c>
      <c r="E4240" t="n">
        <v>8.47400000000001</v>
      </c>
    </row>
    <row r="4241">
      <c r="A4241" t="n">
        <v>8476.0</v>
      </c>
      <c r="B4241" t="n">
        <v>8.476</v>
      </c>
      <c r="C4241" t="n">
        <v>8.47600000000001</v>
      </c>
      <c r="D4241" t="n">
        <v>8.47600000000001</v>
      </c>
      <c r="E4241" t="n">
        <v>8.47600000000001</v>
      </c>
    </row>
    <row r="4242">
      <c r="A4242" t="n">
        <v>8478.0</v>
      </c>
      <c r="B4242" t="n">
        <v>8.478</v>
      </c>
      <c r="C4242" t="n">
        <v>8.47800000000001</v>
      </c>
      <c r="D4242" t="n">
        <v>8.47800000000001</v>
      </c>
      <c r="E4242" t="n">
        <v>8.47800000000001</v>
      </c>
    </row>
    <row r="4243">
      <c r="A4243" t="n">
        <v>8480.0</v>
      </c>
      <c r="B4243" t="n">
        <v>8.48</v>
      </c>
      <c r="C4243" t="n">
        <v>8.48000000000001</v>
      </c>
      <c r="D4243" t="n">
        <v>8.48000000000001</v>
      </c>
      <c r="E4243" t="n">
        <v>8.48000000000001</v>
      </c>
    </row>
    <row r="4244">
      <c r="A4244" t="n">
        <v>8482.0</v>
      </c>
      <c r="B4244" t="n">
        <v>8.482</v>
      </c>
      <c r="C4244" t="n">
        <v>8.48200000000001</v>
      </c>
      <c r="D4244" t="n">
        <v>8.48200000000001</v>
      </c>
      <c r="E4244" t="n">
        <v>8.48200000000001</v>
      </c>
    </row>
    <row r="4245">
      <c r="A4245" t="n">
        <v>8484.0</v>
      </c>
      <c r="B4245" t="n">
        <v>8.484</v>
      </c>
      <c r="C4245" t="n">
        <v>8.48400000000001</v>
      </c>
      <c r="D4245" t="n">
        <v>8.48400000000001</v>
      </c>
      <c r="E4245" t="n">
        <v>8.48400000000001</v>
      </c>
    </row>
    <row r="4246">
      <c r="A4246" t="n">
        <v>8486.0</v>
      </c>
      <c r="B4246" t="n">
        <v>8.486</v>
      </c>
      <c r="C4246" t="n">
        <v>8.48600000000001</v>
      </c>
      <c r="D4246" t="n">
        <v>8.48600000000001</v>
      </c>
      <c r="E4246" t="n">
        <v>8.48600000000001</v>
      </c>
    </row>
    <row r="4247">
      <c r="A4247" t="n">
        <v>8488.0</v>
      </c>
      <c r="B4247" t="n">
        <v>8.488</v>
      </c>
      <c r="C4247" t="n">
        <v>8.48800000000001</v>
      </c>
      <c r="D4247" t="n">
        <v>8.48800000000001</v>
      </c>
      <c r="E4247" t="n">
        <v>8.48800000000001</v>
      </c>
    </row>
    <row r="4248">
      <c r="A4248" t="n">
        <v>8490.0</v>
      </c>
      <c r="B4248" t="n">
        <v>8.49</v>
      </c>
      <c r="C4248" t="n">
        <v>8.49000000000001</v>
      </c>
      <c r="D4248" t="n">
        <v>8.49000000000001</v>
      </c>
      <c r="E4248" t="n">
        <v>8.49000000000001</v>
      </c>
    </row>
    <row r="4249">
      <c r="A4249" t="n">
        <v>8492.0</v>
      </c>
      <c r="B4249" t="n">
        <v>8.492</v>
      </c>
      <c r="C4249" t="n">
        <v>8.49200000000001</v>
      </c>
      <c r="D4249" t="n">
        <v>8.49200000000001</v>
      </c>
      <c r="E4249" t="n">
        <v>8.49200000000001</v>
      </c>
    </row>
    <row r="4250">
      <c r="A4250" t="n">
        <v>8494.0</v>
      </c>
      <c r="B4250" t="n">
        <v>8.494</v>
      </c>
      <c r="C4250" t="n">
        <v>8.49400000000001</v>
      </c>
      <c r="D4250" t="n">
        <v>8.49400000000001</v>
      </c>
      <c r="E4250" t="n">
        <v>8.49400000000001</v>
      </c>
    </row>
    <row r="4251">
      <c r="A4251" t="n">
        <v>8496.0</v>
      </c>
      <c r="B4251" t="n">
        <v>8.496</v>
      </c>
      <c r="C4251" t="n">
        <v>8.49600000000001</v>
      </c>
      <c r="D4251" t="n">
        <v>8.49600000000001</v>
      </c>
      <c r="E4251" t="n">
        <v>8.49600000000001</v>
      </c>
    </row>
    <row r="4252">
      <c r="A4252" t="n">
        <v>8498.0</v>
      </c>
      <c r="B4252" t="n">
        <v>8.498</v>
      </c>
      <c r="C4252" t="n">
        <v>8.49800000000001</v>
      </c>
      <c r="D4252" t="n">
        <v>8.49800000000001</v>
      </c>
      <c r="E4252" t="n">
        <v>8.49800000000001</v>
      </c>
    </row>
    <row r="4253">
      <c r="A4253" t="n">
        <v>8500.0</v>
      </c>
      <c r="B4253" t="n">
        <v>8.5</v>
      </c>
      <c r="C4253" t="n">
        <v>8.50000000000001</v>
      </c>
      <c r="D4253" t="n">
        <v>8.50000000000001</v>
      </c>
      <c r="E4253" t="n">
        <v>8.50000000000001</v>
      </c>
    </row>
    <row r="4254">
      <c r="A4254" t="n">
        <v>8502.0</v>
      </c>
      <c r="B4254" t="n">
        <v>8.502</v>
      </c>
      <c r="C4254" t="n">
        <v>8.50200000000001</v>
      </c>
      <c r="D4254" t="n">
        <v>8.50200000000001</v>
      </c>
      <c r="E4254" t="n">
        <v>8.50200000000001</v>
      </c>
    </row>
    <row r="4255">
      <c r="A4255" t="n">
        <v>8504.0</v>
      </c>
      <c r="B4255" t="n">
        <v>8.504</v>
      </c>
      <c r="C4255" t="n">
        <v>8.50400000000001</v>
      </c>
      <c r="D4255" t="n">
        <v>8.50400000000001</v>
      </c>
      <c r="E4255" t="n">
        <v>8.50400000000001</v>
      </c>
    </row>
    <row r="4256">
      <c r="A4256" t="n">
        <v>8506.0</v>
      </c>
      <c r="B4256" t="n">
        <v>8.506</v>
      </c>
      <c r="C4256" t="n">
        <v>8.50600000000001</v>
      </c>
      <c r="D4256" t="n">
        <v>8.50600000000001</v>
      </c>
      <c r="E4256" t="n">
        <v>8.50600000000001</v>
      </c>
    </row>
    <row r="4257">
      <c r="A4257" t="n">
        <v>8508.0</v>
      </c>
      <c r="B4257" t="n">
        <v>8.508</v>
      </c>
      <c r="C4257" t="n">
        <v>8.50800000000001</v>
      </c>
      <c r="D4257" t="n">
        <v>8.50800000000001</v>
      </c>
      <c r="E4257" t="n">
        <v>8.50800000000001</v>
      </c>
    </row>
    <row r="4258">
      <c r="A4258" t="n">
        <v>8510.0</v>
      </c>
      <c r="B4258" t="n">
        <v>8.51</v>
      </c>
      <c r="C4258" t="n">
        <v>8.51000000000001</v>
      </c>
      <c r="D4258" t="n">
        <v>8.51000000000001</v>
      </c>
      <c r="E4258" t="n">
        <v>8.51000000000001</v>
      </c>
    </row>
    <row r="4259">
      <c r="A4259" t="n">
        <v>8512.0</v>
      </c>
      <c r="B4259" t="n">
        <v>8.512</v>
      </c>
      <c r="C4259" t="n">
        <v>8.51200000000001</v>
      </c>
      <c r="D4259" t="n">
        <v>8.51200000000001</v>
      </c>
      <c r="E4259" t="n">
        <v>8.51200000000001</v>
      </c>
    </row>
    <row r="4260">
      <c r="A4260" t="n">
        <v>8514.0</v>
      </c>
      <c r="B4260" t="n">
        <v>8.514</v>
      </c>
      <c r="C4260" t="n">
        <v>8.51400000000001</v>
      </c>
      <c r="D4260" t="n">
        <v>8.51400000000001</v>
      </c>
      <c r="E4260" t="n">
        <v>8.51400000000001</v>
      </c>
    </row>
    <row r="4261">
      <c r="A4261" t="n">
        <v>8516.0</v>
      </c>
      <c r="B4261" t="n">
        <v>8.516</v>
      </c>
      <c r="C4261" t="n">
        <v>8.51600000000001</v>
      </c>
      <c r="D4261" t="n">
        <v>8.51600000000001</v>
      </c>
      <c r="E4261" t="n">
        <v>8.51600000000001</v>
      </c>
    </row>
    <row r="4262">
      <c r="A4262" t="n">
        <v>8518.0</v>
      </c>
      <c r="B4262" t="n">
        <v>8.518</v>
      </c>
      <c r="C4262" t="n">
        <v>8.51800000000001</v>
      </c>
      <c r="D4262" t="n">
        <v>8.51800000000001</v>
      </c>
      <c r="E4262" t="n">
        <v>8.51800000000001</v>
      </c>
    </row>
    <row r="4263">
      <c r="A4263" t="n">
        <v>8520.0</v>
      </c>
      <c r="B4263" t="n">
        <v>8.52</v>
      </c>
      <c r="C4263" t="n">
        <v>8.52000000000001</v>
      </c>
      <c r="D4263" t="n">
        <v>8.52000000000001</v>
      </c>
      <c r="E4263" t="n">
        <v>8.52000000000001</v>
      </c>
    </row>
    <row r="4264">
      <c r="A4264" t="n">
        <v>8522.0</v>
      </c>
      <c r="B4264" t="n">
        <v>8.522</v>
      </c>
      <c r="C4264" t="n">
        <v>8.52200000000001</v>
      </c>
      <c r="D4264" t="n">
        <v>8.52200000000001</v>
      </c>
      <c r="E4264" t="n">
        <v>8.52200000000001</v>
      </c>
    </row>
    <row r="4265">
      <c r="A4265" t="n">
        <v>8524.0</v>
      </c>
      <c r="B4265" t="n">
        <v>8.524</v>
      </c>
      <c r="C4265" t="n">
        <v>8.52400000000001</v>
      </c>
      <c r="D4265" t="n">
        <v>8.52400000000001</v>
      </c>
      <c r="E4265" t="n">
        <v>8.52400000000001</v>
      </c>
    </row>
    <row r="4266">
      <c r="A4266" t="n">
        <v>8526.0</v>
      </c>
      <c r="B4266" t="n">
        <v>8.526</v>
      </c>
      <c r="C4266" t="n">
        <v>8.52600000000001</v>
      </c>
      <c r="D4266" t="n">
        <v>8.52600000000001</v>
      </c>
      <c r="E4266" t="n">
        <v>8.52600000000001</v>
      </c>
    </row>
    <row r="4267">
      <c r="A4267" t="n">
        <v>8528.0</v>
      </c>
      <c r="B4267" t="n">
        <v>8.528</v>
      </c>
      <c r="C4267" t="n">
        <v>8.52800000000001</v>
      </c>
      <c r="D4267" t="n">
        <v>8.52800000000001</v>
      </c>
      <c r="E4267" t="n">
        <v>8.52800000000001</v>
      </c>
    </row>
    <row r="4268">
      <c r="A4268" t="n">
        <v>8530.0</v>
      </c>
      <c r="B4268" t="n">
        <v>8.53</v>
      </c>
      <c r="C4268" t="n">
        <v>8.53000000000001</v>
      </c>
      <c r="D4268" t="n">
        <v>8.53000000000001</v>
      </c>
      <c r="E4268" t="n">
        <v>8.53000000000001</v>
      </c>
    </row>
    <row r="4269">
      <c r="A4269" t="n">
        <v>8532.0</v>
      </c>
      <c r="B4269" t="n">
        <v>8.532</v>
      </c>
      <c r="C4269" t="n">
        <v>8.53200000000001</v>
      </c>
      <c r="D4269" t="n">
        <v>8.53200000000001</v>
      </c>
      <c r="E4269" t="n">
        <v>8.53200000000001</v>
      </c>
    </row>
    <row r="4270">
      <c r="A4270" t="n">
        <v>8534.0</v>
      </c>
      <c r="B4270" t="n">
        <v>8.534</v>
      </c>
      <c r="C4270" t="n">
        <v>8.53400000000001</v>
      </c>
      <c r="D4270" t="n">
        <v>8.53400000000001</v>
      </c>
      <c r="E4270" t="n">
        <v>8.53400000000001</v>
      </c>
    </row>
    <row r="4271">
      <c r="A4271" t="n">
        <v>8536.0</v>
      </c>
      <c r="B4271" t="n">
        <v>8.536</v>
      </c>
      <c r="C4271" t="n">
        <v>8.53600000000001</v>
      </c>
      <c r="D4271" t="n">
        <v>8.53600000000001</v>
      </c>
      <c r="E4271" t="n">
        <v>8.53600000000001</v>
      </c>
    </row>
    <row r="4272">
      <c r="A4272" t="n">
        <v>8538.0</v>
      </c>
      <c r="B4272" t="n">
        <v>8.538</v>
      </c>
      <c r="C4272" t="n">
        <v>8.53800000000001</v>
      </c>
      <c r="D4272" t="n">
        <v>8.53800000000001</v>
      </c>
      <c r="E4272" t="n">
        <v>8.53800000000001</v>
      </c>
    </row>
    <row r="4273">
      <c r="A4273" t="n">
        <v>8540.0</v>
      </c>
      <c r="B4273" t="n">
        <v>8.54</v>
      </c>
      <c r="C4273" t="n">
        <v>8.54000000000001</v>
      </c>
      <c r="D4273" t="n">
        <v>8.54000000000001</v>
      </c>
      <c r="E4273" t="n">
        <v>8.54000000000001</v>
      </c>
    </row>
    <row r="4274">
      <c r="A4274" t="n">
        <v>8542.0</v>
      </c>
      <c r="B4274" t="n">
        <v>8.542</v>
      </c>
      <c r="C4274" t="n">
        <v>8.54200000000001</v>
      </c>
      <c r="D4274" t="n">
        <v>8.54200000000001</v>
      </c>
      <c r="E4274" t="n">
        <v>8.54200000000001</v>
      </c>
    </row>
    <row r="4275">
      <c r="A4275" t="n">
        <v>8544.0</v>
      </c>
      <c r="B4275" t="n">
        <v>8.544</v>
      </c>
      <c r="C4275" t="n">
        <v>8.54400000000001</v>
      </c>
      <c r="D4275" t="n">
        <v>8.54400000000001</v>
      </c>
      <c r="E4275" t="n">
        <v>8.54400000000001</v>
      </c>
    </row>
    <row r="4276">
      <c r="A4276" t="n">
        <v>8546.0</v>
      </c>
      <c r="B4276" t="n">
        <v>8.546</v>
      </c>
      <c r="C4276" t="n">
        <v>8.54600000000001</v>
      </c>
      <c r="D4276" t="n">
        <v>8.54600000000001</v>
      </c>
      <c r="E4276" t="n">
        <v>8.54600000000001</v>
      </c>
    </row>
    <row r="4277">
      <c r="A4277" t="n">
        <v>8548.0</v>
      </c>
      <c r="B4277" t="n">
        <v>8.548</v>
      </c>
      <c r="C4277" t="n">
        <v>8.54800000000001</v>
      </c>
      <c r="D4277" t="n">
        <v>8.54800000000001</v>
      </c>
      <c r="E4277" t="n">
        <v>8.54800000000001</v>
      </c>
    </row>
    <row r="4278">
      <c r="A4278" t="n">
        <v>8550.0</v>
      </c>
      <c r="B4278" t="n">
        <v>8.55</v>
      </c>
      <c r="C4278" t="n">
        <v>8.55000000000001</v>
      </c>
      <c r="D4278" t="n">
        <v>8.55000000000001</v>
      </c>
      <c r="E4278" t="n">
        <v>8.55000000000001</v>
      </c>
    </row>
    <row r="4279">
      <c r="A4279" t="n">
        <v>8552.0</v>
      </c>
      <c r="B4279" t="n">
        <v>8.552</v>
      </c>
      <c r="C4279" t="n">
        <v>8.55200000000001</v>
      </c>
      <c r="D4279" t="n">
        <v>8.55200000000001</v>
      </c>
      <c r="E4279" t="n">
        <v>8.55200000000001</v>
      </c>
    </row>
    <row r="4280">
      <c r="A4280" t="n">
        <v>8554.0</v>
      </c>
      <c r="B4280" t="n">
        <v>8.554</v>
      </c>
      <c r="C4280" t="n">
        <v>8.55400000000001</v>
      </c>
      <c r="D4280" t="n">
        <v>8.55400000000001</v>
      </c>
      <c r="E4280" t="n">
        <v>8.55400000000001</v>
      </c>
    </row>
    <row r="4281">
      <c r="A4281" t="n">
        <v>8556.0</v>
      </c>
      <c r="B4281" t="n">
        <v>8.556</v>
      </c>
      <c r="C4281" t="n">
        <v>8.55600000000001</v>
      </c>
      <c r="D4281" t="n">
        <v>8.55600000000001</v>
      </c>
      <c r="E4281" t="n">
        <v>8.55600000000001</v>
      </c>
    </row>
    <row r="4282">
      <c r="A4282" t="n">
        <v>8558.0</v>
      </c>
      <c r="B4282" t="n">
        <v>8.558</v>
      </c>
      <c r="C4282" t="n">
        <v>8.55800000000001</v>
      </c>
      <c r="D4282" t="n">
        <v>8.55800000000001</v>
      </c>
      <c r="E4282" t="n">
        <v>8.55800000000001</v>
      </c>
    </row>
    <row r="4283">
      <c r="A4283" t="n">
        <v>8560.0</v>
      </c>
      <c r="B4283" t="n">
        <v>8.56</v>
      </c>
      <c r="C4283" t="n">
        <v>8.56000000000001</v>
      </c>
      <c r="D4283" t="n">
        <v>8.56000000000001</v>
      </c>
      <c r="E4283" t="n">
        <v>8.56000000000001</v>
      </c>
    </row>
    <row r="4284">
      <c r="A4284" t="n">
        <v>8562.0</v>
      </c>
      <c r="B4284" t="n">
        <v>8.562</v>
      </c>
      <c r="C4284" t="n">
        <v>8.56200000000001</v>
      </c>
      <c r="D4284" t="n">
        <v>8.56200000000001</v>
      </c>
      <c r="E4284" t="n">
        <v>8.56200000000001</v>
      </c>
    </row>
    <row r="4285">
      <c r="A4285" t="n">
        <v>8564.0</v>
      </c>
      <c r="B4285" t="n">
        <v>8.564</v>
      </c>
      <c r="C4285" t="n">
        <v>8.56400000000001</v>
      </c>
      <c r="D4285" t="n">
        <v>8.56400000000001</v>
      </c>
      <c r="E4285" t="n">
        <v>8.56400000000001</v>
      </c>
    </row>
    <row r="4286">
      <c r="A4286" t="n">
        <v>8566.0</v>
      </c>
      <c r="B4286" t="n">
        <v>8.566</v>
      </c>
      <c r="C4286" t="n">
        <v>8.56600000000001</v>
      </c>
      <c r="D4286" t="n">
        <v>8.56600000000001</v>
      </c>
      <c r="E4286" t="n">
        <v>8.56600000000001</v>
      </c>
    </row>
    <row r="4287">
      <c r="A4287" t="n">
        <v>8568.0</v>
      </c>
      <c r="B4287" t="n">
        <v>8.568</v>
      </c>
      <c r="C4287" t="n">
        <v>8.56800000000001</v>
      </c>
      <c r="D4287" t="n">
        <v>8.56800000000001</v>
      </c>
      <c r="E4287" t="n">
        <v>8.56800000000001</v>
      </c>
    </row>
    <row r="4288">
      <c r="A4288" t="n">
        <v>8570.0</v>
      </c>
      <c r="B4288" t="n">
        <v>8.57</v>
      </c>
      <c r="C4288" t="n">
        <v>8.57000000000001</v>
      </c>
      <c r="D4288" t="n">
        <v>8.57000000000001</v>
      </c>
      <c r="E4288" t="n">
        <v>8.57000000000001</v>
      </c>
    </row>
    <row r="4289">
      <c r="A4289" t="n">
        <v>8572.0</v>
      </c>
      <c r="B4289" t="n">
        <v>8.572</v>
      </c>
      <c r="C4289" t="n">
        <v>8.57200000000001</v>
      </c>
      <c r="D4289" t="n">
        <v>8.57200000000001</v>
      </c>
      <c r="E4289" t="n">
        <v>8.57200000000001</v>
      </c>
    </row>
    <row r="4290">
      <c r="A4290" t="n">
        <v>8574.0</v>
      </c>
      <c r="B4290" t="n">
        <v>8.574</v>
      </c>
      <c r="C4290" t="n">
        <v>8.57400000000001</v>
      </c>
      <c r="D4290" t="n">
        <v>8.57400000000001</v>
      </c>
      <c r="E4290" t="n">
        <v>8.57400000000001</v>
      </c>
    </row>
    <row r="4291">
      <c r="A4291" t="n">
        <v>8576.0</v>
      </c>
      <c r="B4291" t="n">
        <v>8.576</v>
      </c>
      <c r="C4291" t="n">
        <v>8.57600000000001</v>
      </c>
      <c r="D4291" t="n">
        <v>8.57600000000001</v>
      </c>
      <c r="E4291" t="n">
        <v>8.57600000000001</v>
      </c>
    </row>
    <row r="4292">
      <c r="A4292" t="n">
        <v>8578.0</v>
      </c>
      <c r="B4292" t="n">
        <v>8.578</v>
      </c>
      <c r="C4292" t="n">
        <v>8.57800000000001</v>
      </c>
      <c r="D4292" t="n">
        <v>8.57800000000001</v>
      </c>
      <c r="E4292" t="n">
        <v>8.57800000000001</v>
      </c>
    </row>
    <row r="4293">
      <c r="A4293" t="n">
        <v>8580.0</v>
      </c>
      <c r="B4293" t="n">
        <v>8.58</v>
      </c>
      <c r="C4293" t="n">
        <v>8.58000000000001</v>
      </c>
      <c r="D4293" t="n">
        <v>8.58000000000001</v>
      </c>
      <c r="E4293" t="n">
        <v>8.58000000000001</v>
      </c>
    </row>
    <row r="4294">
      <c r="A4294" t="n">
        <v>8582.0</v>
      </c>
      <c r="B4294" t="n">
        <v>8.582</v>
      </c>
      <c r="C4294" t="n">
        <v>8.58200000000001</v>
      </c>
      <c r="D4294" t="n">
        <v>8.58200000000001</v>
      </c>
      <c r="E4294" t="n">
        <v>8.58200000000001</v>
      </c>
    </row>
    <row r="4295">
      <c r="A4295" t="n">
        <v>8584.0</v>
      </c>
      <c r="B4295" t="n">
        <v>8.584</v>
      </c>
      <c r="C4295" t="n">
        <v>8.58400000000001</v>
      </c>
      <c r="D4295" t="n">
        <v>8.58400000000001</v>
      </c>
      <c r="E4295" t="n">
        <v>8.58400000000001</v>
      </c>
    </row>
    <row r="4296">
      <c r="A4296" t="n">
        <v>8586.0</v>
      </c>
      <c r="B4296" t="n">
        <v>8.586</v>
      </c>
      <c r="C4296" t="n">
        <v>8.58600000000001</v>
      </c>
      <c r="D4296" t="n">
        <v>8.58600000000001</v>
      </c>
      <c r="E4296" t="n">
        <v>8.58600000000001</v>
      </c>
    </row>
    <row r="4297">
      <c r="A4297" t="n">
        <v>8588.0</v>
      </c>
      <c r="B4297" t="n">
        <v>8.588</v>
      </c>
      <c r="C4297" t="n">
        <v>8.58800000000001</v>
      </c>
      <c r="D4297" t="n">
        <v>8.58800000000001</v>
      </c>
      <c r="E4297" t="n">
        <v>8.58800000000001</v>
      </c>
    </row>
    <row r="4298">
      <c r="A4298" t="n">
        <v>8590.0</v>
      </c>
      <c r="B4298" t="n">
        <v>8.59</v>
      </c>
      <c r="C4298" t="n">
        <v>8.59000000000001</v>
      </c>
      <c r="D4298" t="n">
        <v>8.59000000000001</v>
      </c>
      <c r="E4298" t="n">
        <v>8.59000000000001</v>
      </c>
    </row>
    <row r="4299">
      <c r="A4299" t="n">
        <v>8592.0</v>
      </c>
      <c r="B4299" t="n">
        <v>8.592</v>
      </c>
      <c r="C4299" t="n">
        <v>8.59200000000001</v>
      </c>
      <c r="D4299" t="n">
        <v>8.59200000000001</v>
      </c>
      <c r="E4299" t="n">
        <v>8.59200000000001</v>
      </c>
    </row>
    <row r="4300">
      <c r="A4300" t="n">
        <v>8594.0</v>
      </c>
      <c r="B4300" t="n">
        <v>8.594</v>
      </c>
      <c r="C4300" t="n">
        <v>8.59400000000001</v>
      </c>
      <c r="D4300" t="n">
        <v>8.59400000000001</v>
      </c>
      <c r="E4300" t="n">
        <v>8.59400000000001</v>
      </c>
    </row>
    <row r="4301">
      <c r="A4301" t="n">
        <v>8596.0</v>
      </c>
      <c r="B4301" t="n">
        <v>8.596</v>
      </c>
      <c r="C4301" t="n">
        <v>8.59600000000001</v>
      </c>
      <c r="D4301" t="n">
        <v>8.59600000000001</v>
      </c>
      <c r="E4301" t="n">
        <v>8.59600000000001</v>
      </c>
    </row>
    <row r="4302">
      <c r="A4302" t="n">
        <v>8598.0</v>
      </c>
      <c r="B4302" t="n">
        <v>8.598</v>
      </c>
      <c r="C4302" t="n">
        <v>8.59800000000001</v>
      </c>
      <c r="D4302" t="n">
        <v>8.59800000000001</v>
      </c>
      <c r="E4302" t="n">
        <v>8.59800000000001</v>
      </c>
    </row>
    <row r="4303">
      <c r="A4303" t="n">
        <v>8600.0</v>
      </c>
      <c r="B4303" t="n">
        <v>8.6</v>
      </c>
      <c r="C4303" t="n">
        <v>8.60000000000001</v>
      </c>
      <c r="D4303" t="n">
        <v>8.60000000000001</v>
      </c>
      <c r="E4303" t="n">
        <v>8.60000000000001</v>
      </c>
    </row>
    <row r="4304">
      <c r="A4304" t="n">
        <v>8602.0</v>
      </c>
      <c r="B4304" t="n">
        <v>8.602</v>
      </c>
      <c r="C4304" t="n">
        <v>8.60200000000001</v>
      </c>
      <c r="D4304" t="n">
        <v>8.60200000000001</v>
      </c>
      <c r="E4304" t="n">
        <v>8.60200000000001</v>
      </c>
    </row>
    <row r="4305">
      <c r="A4305" t="n">
        <v>8604.0</v>
      </c>
      <c r="B4305" t="n">
        <v>8.604</v>
      </c>
      <c r="C4305" t="n">
        <v>8.60400000000001</v>
      </c>
      <c r="D4305" t="n">
        <v>8.60400000000001</v>
      </c>
      <c r="E4305" t="n">
        <v>8.60400000000001</v>
      </c>
    </row>
    <row r="4306">
      <c r="A4306" t="n">
        <v>8606.0</v>
      </c>
      <c r="B4306" t="n">
        <v>8.606</v>
      </c>
      <c r="C4306" t="n">
        <v>8.60600000000001</v>
      </c>
      <c r="D4306" t="n">
        <v>8.60600000000001</v>
      </c>
      <c r="E4306" t="n">
        <v>8.60600000000001</v>
      </c>
    </row>
    <row r="4307">
      <c r="A4307" t="n">
        <v>8608.0</v>
      </c>
      <c r="B4307" t="n">
        <v>8.608</v>
      </c>
      <c r="C4307" t="n">
        <v>8.60800000000001</v>
      </c>
      <c r="D4307" t="n">
        <v>8.60800000000001</v>
      </c>
      <c r="E4307" t="n">
        <v>8.60800000000001</v>
      </c>
    </row>
    <row r="4308">
      <c r="A4308" t="n">
        <v>8610.0</v>
      </c>
      <c r="B4308" t="n">
        <v>8.61</v>
      </c>
      <c r="C4308" t="n">
        <v>8.61000000000001</v>
      </c>
      <c r="D4308" t="n">
        <v>8.61000000000001</v>
      </c>
      <c r="E4308" t="n">
        <v>8.61000000000001</v>
      </c>
    </row>
    <row r="4309">
      <c r="A4309" t="n">
        <v>8612.0</v>
      </c>
      <c r="B4309" t="n">
        <v>8.612</v>
      </c>
      <c r="C4309" t="n">
        <v>8.61200000000001</v>
      </c>
      <c r="D4309" t="n">
        <v>8.61200000000001</v>
      </c>
      <c r="E4309" t="n">
        <v>8.61200000000001</v>
      </c>
    </row>
    <row r="4310">
      <c r="A4310" t="n">
        <v>8614.0</v>
      </c>
      <c r="B4310" t="n">
        <v>8.614</v>
      </c>
      <c r="C4310" t="n">
        <v>8.61400000000001</v>
      </c>
      <c r="D4310" t="n">
        <v>8.61400000000001</v>
      </c>
      <c r="E4310" t="n">
        <v>8.61400000000001</v>
      </c>
    </row>
    <row r="4311">
      <c r="A4311" t="n">
        <v>8616.0</v>
      </c>
      <c r="B4311" t="n">
        <v>8.616</v>
      </c>
      <c r="C4311" t="n">
        <v>8.61600000000001</v>
      </c>
      <c r="D4311" t="n">
        <v>8.61600000000001</v>
      </c>
      <c r="E4311" t="n">
        <v>8.61600000000001</v>
      </c>
    </row>
    <row r="4312">
      <c r="A4312" t="n">
        <v>8618.0</v>
      </c>
      <c r="B4312" t="n">
        <v>8.618</v>
      </c>
      <c r="C4312" t="n">
        <v>8.61800000000001</v>
      </c>
      <c r="D4312" t="n">
        <v>8.61800000000001</v>
      </c>
      <c r="E4312" t="n">
        <v>8.61800000000001</v>
      </c>
    </row>
    <row r="4313">
      <c r="A4313" t="n">
        <v>8620.0</v>
      </c>
      <c r="B4313" t="n">
        <v>8.62</v>
      </c>
      <c r="C4313" t="n">
        <v>8.62000000000001</v>
      </c>
      <c r="D4313" t="n">
        <v>8.62000000000001</v>
      </c>
      <c r="E4313" t="n">
        <v>8.62000000000001</v>
      </c>
    </row>
    <row r="4314">
      <c r="A4314" t="n">
        <v>8622.0</v>
      </c>
      <c r="B4314" t="n">
        <v>8.622</v>
      </c>
      <c r="C4314" t="n">
        <v>8.62200000000001</v>
      </c>
      <c r="D4314" t="n">
        <v>8.62200000000001</v>
      </c>
      <c r="E4314" t="n">
        <v>8.62200000000001</v>
      </c>
    </row>
    <row r="4315">
      <c r="A4315" t="n">
        <v>8624.0</v>
      </c>
      <c r="B4315" t="n">
        <v>8.624</v>
      </c>
      <c r="C4315" t="n">
        <v>8.62400000000001</v>
      </c>
      <c r="D4315" t="n">
        <v>8.62400000000001</v>
      </c>
      <c r="E4315" t="n">
        <v>8.62400000000001</v>
      </c>
    </row>
    <row r="4316">
      <c r="A4316" t="n">
        <v>8626.0</v>
      </c>
      <c r="B4316" t="n">
        <v>8.626</v>
      </c>
      <c r="C4316" t="n">
        <v>8.62600000000001</v>
      </c>
      <c r="D4316" t="n">
        <v>8.62600000000001</v>
      </c>
      <c r="E4316" t="n">
        <v>8.62600000000001</v>
      </c>
    </row>
    <row r="4317">
      <c r="A4317" t="n">
        <v>8628.0</v>
      </c>
      <c r="B4317" t="n">
        <v>8.628</v>
      </c>
      <c r="C4317" t="n">
        <v>8.62800000000001</v>
      </c>
      <c r="D4317" t="n">
        <v>8.62800000000001</v>
      </c>
      <c r="E4317" t="n">
        <v>8.62800000000001</v>
      </c>
    </row>
    <row r="4318">
      <c r="A4318" t="n">
        <v>8630.0</v>
      </c>
      <c r="B4318" t="n">
        <v>8.63</v>
      </c>
      <c r="C4318" t="n">
        <v>8.63000000000001</v>
      </c>
      <c r="D4318" t="n">
        <v>8.63000000000001</v>
      </c>
      <c r="E4318" t="n">
        <v>8.63000000000001</v>
      </c>
    </row>
    <row r="4319">
      <c r="A4319" t="n">
        <v>8632.0</v>
      </c>
      <c r="B4319" t="n">
        <v>8.632</v>
      </c>
      <c r="C4319" t="n">
        <v>8.63200000000001</v>
      </c>
      <c r="D4319" t="n">
        <v>8.63200000000001</v>
      </c>
      <c r="E4319" t="n">
        <v>8.63200000000001</v>
      </c>
    </row>
    <row r="4320">
      <c r="A4320" t="n">
        <v>8634.0</v>
      </c>
      <c r="B4320" t="n">
        <v>8.634</v>
      </c>
      <c r="C4320" t="n">
        <v>8.63400000000001</v>
      </c>
      <c r="D4320" t="n">
        <v>8.63400000000001</v>
      </c>
      <c r="E4320" t="n">
        <v>8.63400000000001</v>
      </c>
    </row>
    <row r="4321">
      <c r="A4321" t="n">
        <v>8636.0</v>
      </c>
      <c r="B4321" t="n">
        <v>8.636</v>
      </c>
      <c r="C4321" t="n">
        <v>8.63600000000001</v>
      </c>
      <c r="D4321" t="n">
        <v>8.63600000000001</v>
      </c>
      <c r="E4321" t="n">
        <v>8.63600000000001</v>
      </c>
    </row>
    <row r="4322">
      <c r="A4322" t="n">
        <v>8638.0</v>
      </c>
      <c r="B4322" t="n">
        <v>8.638</v>
      </c>
      <c r="C4322" t="n">
        <v>8.63800000000001</v>
      </c>
      <c r="D4322" t="n">
        <v>8.63800000000001</v>
      </c>
      <c r="E4322" t="n">
        <v>8.63800000000001</v>
      </c>
    </row>
    <row r="4323">
      <c r="A4323" t="n">
        <v>8640.0</v>
      </c>
      <c r="B4323" t="n">
        <v>8.64</v>
      </c>
      <c r="C4323" t="n">
        <v>8.64000000000001</v>
      </c>
      <c r="D4323" t="n">
        <v>8.64000000000001</v>
      </c>
      <c r="E4323" t="n">
        <v>8.64000000000001</v>
      </c>
    </row>
    <row r="4324">
      <c r="A4324" t="n">
        <v>8642.0</v>
      </c>
      <c r="B4324" t="n">
        <v>8.642</v>
      </c>
      <c r="C4324" t="n">
        <v>8.64200000000001</v>
      </c>
      <c r="D4324" t="n">
        <v>8.64200000000001</v>
      </c>
      <c r="E4324" t="n">
        <v>8.64200000000001</v>
      </c>
    </row>
    <row r="4325">
      <c r="A4325" t="n">
        <v>8644.0</v>
      </c>
      <c r="B4325" t="n">
        <v>8.644</v>
      </c>
      <c r="C4325" t="n">
        <v>8.64400000000001</v>
      </c>
      <c r="D4325" t="n">
        <v>8.64400000000001</v>
      </c>
      <c r="E4325" t="n">
        <v>8.64400000000001</v>
      </c>
    </row>
    <row r="4326">
      <c r="A4326" t="n">
        <v>8646.0</v>
      </c>
      <c r="B4326" t="n">
        <v>8.646</v>
      </c>
      <c r="C4326" t="n">
        <v>8.64600000000001</v>
      </c>
      <c r="D4326" t="n">
        <v>8.64600000000001</v>
      </c>
      <c r="E4326" t="n">
        <v>8.64600000000001</v>
      </c>
    </row>
    <row r="4327">
      <c r="A4327" t="n">
        <v>8648.0</v>
      </c>
      <c r="B4327" t="n">
        <v>8.648</v>
      </c>
      <c r="C4327" t="n">
        <v>8.64800000000001</v>
      </c>
      <c r="D4327" t="n">
        <v>8.64800000000001</v>
      </c>
      <c r="E4327" t="n">
        <v>8.64800000000001</v>
      </c>
    </row>
    <row r="4328">
      <c r="A4328" t="n">
        <v>8650.0</v>
      </c>
      <c r="B4328" t="n">
        <v>8.65</v>
      </c>
      <c r="C4328" t="n">
        <v>8.65000000000001</v>
      </c>
      <c r="D4328" t="n">
        <v>8.65000000000001</v>
      </c>
      <c r="E4328" t="n">
        <v>8.65000000000001</v>
      </c>
    </row>
    <row r="4329">
      <c r="A4329" t="n">
        <v>8652.0</v>
      </c>
      <c r="B4329" t="n">
        <v>8.652</v>
      </c>
      <c r="C4329" t="n">
        <v>8.65200000000001</v>
      </c>
      <c r="D4329" t="n">
        <v>8.65200000000001</v>
      </c>
      <c r="E4329" t="n">
        <v>8.65200000000001</v>
      </c>
    </row>
    <row r="4330">
      <c r="A4330" t="n">
        <v>8654.0</v>
      </c>
      <c r="B4330" t="n">
        <v>8.654</v>
      </c>
      <c r="C4330" t="n">
        <v>8.65400000000001</v>
      </c>
      <c r="D4330" t="n">
        <v>8.65400000000001</v>
      </c>
      <c r="E4330" t="n">
        <v>8.65400000000001</v>
      </c>
    </row>
    <row r="4331">
      <c r="A4331" t="n">
        <v>8656.0</v>
      </c>
      <c r="B4331" t="n">
        <v>8.656</v>
      </c>
      <c r="C4331" t="n">
        <v>8.65600000000001</v>
      </c>
      <c r="D4331" t="n">
        <v>8.65600000000001</v>
      </c>
      <c r="E4331" t="n">
        <v>8.65600000000001</v>
      </c>
    </row>
    <row r="4332">
      <c r="A4332" t="n">
        <v>8658.0</v>
      </c>
      <c r="B4332" t="n">
        <v>8.658</v>
      </c>
      <c r="C4332" t="n">
        <v>8.65800000000001</v>
      </c>
      <c r="D4332" t="n">
        <v>8.65800000000001</v>
      </c>
      <c r="E4332" t="n">
        <v>8.65800000000001</v>
      </c>
    </row>
    <row r="4333">
      <c r="A4333" t="n">
        <v>8660.0</v>
      </c>
      <c r="B4333" t="n">
        <v>8.66</v>
      </c>
      <c r="C4333" t="n">
        <v>8.66000000000001</v>
      </c>
      <c r="D4333" t="n">
        <v>8.66000000000001</v>
      </c>
      <c r="E4333" t="n">
        <v>8.66000000000001</v>
      </c>
    </row>
    <row r="4334">
      <c r="A4334" t="n">
        <v>8662.0</v>
      </c>
      <c r="B4334" t="n">
        <v>8.662</v>
      </c>
      <c r="C4334" t="n">
        <v>8.66200000000001</v>
      </c>
      <c r="D4334" t="n">
        <v>8.66200000000001</v>
      </c>
      <c r="E4334" t="n">
        <v>8.66200000000001</v>
      </c>
    </row>
    <row r="4335">
      <c r="A4335" t="n">
        <v>8664.0</v>
      </c>
      <c r="B4335" t="n">
        <v>8.664</v>
      </c>
      <c r="C4335" t="n">
        <v>8.66400000000001</v>
      </c>
      <c r="D4335" t="n">
        <v>8.66400000000001</v>
      </c>
      <c r="E4335" t="n">
        <v>8.66400000000001</v>
      </c>
    </row>
    <row r="4336">
      <c r="A4336" t="n">
        <v>8666.0</v>
      </c>
      <c r="B4336" t="n">
        <v>8.666</v>
      </c>
      <c r="C4336" t="n">
        <v>8.66600000000001</v>
      </c>
      <c r="D4336" t="n">
        <v>8.66600000000001</v>
      </c>
      <c r="E4336" t="n">
        <v>8.66600000000001</v>
      </c>
    </row>
    <row r="4337">
      <c r="A4337" t="n">
        <v>8668.0</v>
      </c>
      <c r="B4337" t="n">
        <v>8.668</v>
      </c>
      <c r="C4337" t="n">
        <v>8.66800000000001</v>
      </c>
      <c r="D4337" t="n">
        <v>8.66800000000001</v>
      </c>
      <c r="E4337" t="n">
        <v>8.66800000000001</v>
      </c>
    </row>
    <row r="4338">
      <c r="A4338" t="n">
        <v>8670.0</v>
      </c>
      <c r="B4338" t="n">
        <v>8.67</v>
      </c>
      <c r="C4338" t="n">
        <v>8.67000000000001</v>
      </c>
      <c r="D4338" t="n">
        <v>8.67000000000001</v>
      </c>
      <c r="E4338" t="n">
        <v>8.67000000000001</v>
      </c>
    </row>
    <row r="4339">
      <c r="A4339" t="n">
        <v>8672.0</v>
      </c>
      <c r="B4339" t="n">
        <v>8.672</v>
      </c>
      <c r="C4339" t="n">
        <v>8.67200000000001</v>
      </c>
      <c r="D4339" t="n">
        <v>8.67200000000001</v>
      </c>
      <c r="E4339" t="n">
        <v>8.67200000000001</v>
      </c>
    </row>
    <row r="4340">
      <c r="A4340" t="n">
        <v>8674.0</v>
      </c>
      <c r="B4340" t="n">
        <v>8.674</v>
      </c>
      <c r="C4340" t="n">
        <v>8.67400000000001</v>
      </c>
      <c r="D4340" t="n">
        <v>8.67400000000001</v>
      </c>
      <c r="E4340" t="n">
        <v>8.67400000000001</v>
      </c>
    </row>
    <row r="4341">
      <c r="A4341" t="n">
        <v>8676.0</v>
      </c>
      <c r="B4341" t="n">
        <v>8.676</v>
      </c>
      <c r="C4341" t="n">
        <v>8.67600000000001</v>
      </c>
      <c r="D4341" t="n">
        <v>8.67600000000001</v>
      </c>
      <c r="E4341" t="n">
        <v>8.67600000000001</v>
      </c>
    </row>
    <row r="4342">
      <c r="A4342" t="n">
        <v>8678.0</v>
      </c>
      <c r="B4342" t="n">
        <v>8.678</v>
      </c>
      <c r="C4342" t="n">
        <v>8.67800000000001</v>
      </c>
      <c r="D4342" t="n">
        <v>8.67800000000001</v>
      </c>
      <c r="E4342" t="n">
        <v>8.67800000000001</v>
      </c>
    </row>
    <row r="4343">
      <c r="A4343" t="n">
        <v>8680.0</v>
      </c>
      <c r="B4343" t="n">
        <v>8.68</v>
      </c>
      <c r="C4343" t="n">
        <v>8.68000000000001</v>
      </c>
      <c r="D4343" t="n">
        <v>8.68000000000001</v>
      </c>
      <c r="E4343" t="n">
        <v>8.68000000000001</v>
      </c>
    </row>
    <row r="4344">
      <c r="A4344" t="n">
        <v>8682.0</v>
      </c>
      <c r="B4344" t="n">
        <v>8.682</v>
      </c>
      <c r="C4344" t="n">
        <v>8.68200000000001</v>
      </c>
      <c r="D4344" t="n">
        <v>8.68200000000001</v>
      </c>
      <c r="E4344" t="n">
        <v>8.68200000000001</v>
      </c>
    </row>
    <row r="4345">
      <c r="A4345" t="n">
        <v>8684.0</v>
      </c>
      <c r="B4345" t="n">
        <v>8.684</v>
      </c>
      <c r="C4345" t="n">
        <v>8.68400000000001</v>
      </c>
      <c r="D4345" t="n">
        <v>8.68400000000001</v>
      </c>
      <c r="E4345" t="n">
        <v>8.68400000000001</v>
      </c>
    </row>
    <row r="4346">
      <c r="A4346" t="n">
        <v>8686.0</v>
      </c>
      <c r="B4346" t="n">
        <v>8.686</v>
      </c>
      <c r="C4346" t="n">
        <v>8.68600000000001</v>
      </c>
      <c r="D4346" t="n">
        <v>8.68600000000001</v>
      </c>
      <c r="E4346" t="n">
        <v>8.68600000000001</v>
      </c>
    </row>
    <row r="4347">
      <c r="A4347" t="n">
        <v>8688.0</v>
      </c>
      <c r="B4347" t="n">
        <v>8.688</v>
      </c>
      <c r="C4347" t="n">
        <v>8.68800000000001</v>
      </c>
      <c r="D4347" t="n">
        <v>8.68800000000001</v>
      </c>
      <c r="E4347" t="n">
        <v>8.68800000000001</v>
      </c>
    </row>
    <row r="4348">
      <c r="A4348" t="n">
        <v>8690.0</v>
      </c>
      <c r="B4348" t="n">
        <v>8.69</v>
      </c>
      <c r="C4348" t="n">
        <v>8.69000000000001</v>
      </c>
      <c r="D4348" t="n">
        <v>8.69000000000001</v>
      </c>
      <c r="E4348" t="n">
        <v>8.69000000000001</v>
      </c>
    </row>
    <row r="4349">
      <c r="A4349" t="n">
        <v>8692.0</v>
      </c>
      <c r="B4349" t="n">
        <v>8.692</v>
      </c>
      <c r="C4349" t="n">
        <v>8.69200000000001</v>
      </c>
      <c r="D4349" t="n">
        <v>8.69200000000001</v>
      </c>
      <c r="E4349" t="n">
        <v>8.69200000000001</v>
      </c>
    </row>
    <row r="4350">
      <c r="A4350" t="n">
        <v>8694.0</v>
      </c>
      <c r="B4350" t="n">
        <v>8.694</v>
      </c>
      <c r="C4350" t="n">
        <v>8.69400000000001</v>
      </c>
      <c r="D4350" t="n">
        <v>8.69400000000001</v>
      </c>
      <c r="E4350" t="n">
        <v>8.69400000000001</v>
      </c>
    </row>
    <row r="4351">
      <c r="A4351" t="n">
        <v>8696.0</v>
      </c>
      <c r="B4351" t="n">
        <v>8.696</v>
      </c>
      <c r="C4351" t="n">
        <v>8.69600000000001</v>
      </c>
      <c r="D4351" t="n">
        <v>8.69600000000001</v>
      </c>
      <c r="E4351" t="n">
        <v>8.69600000000001</v>
      </c>
    </row>
    <row r="4352">
      <c r="A4352" t="n">
        <v>8698.0</v>
      </c>
      <c r="B4352" t="n">
        <v>8.698</v>
      </c>
      <c r="C4352" t="n">
        <v>8.69800000000001</v>
      </c>
      <c r="D4352" t="n">
        <v>8.69800000000001</v>
      </c>
      <c r="E4352" t="n">
        <v>8.69800000000001</v>
      </c>
    </row>
    <row r="4353">
      <c r="A4353" t="n">
        <v>8700.0</v>
      </c>
      <c r="B4353" t="n">
        <v>8.7</v>
      </c>
      <c r="C4353" t="n">
        <v>8.70000000000001</v>
      </c>
      <c r="D4353" t="n">
        <v>8.70000000000001</v>
      </c>
      <c r="E4353" t="n">
        <v>8.70000000000001</v>
      </c>
    </row>
    <row r="4354">
      <c r="A4354" t="n">
        <v>8702.0</v>
      </c>
      <c r="B4354" t="n">
        <v>8.702</v>
      </c>
      <c r="C4354" t="n">
        <v>8.70200000000001</v>
      </c>
      <c r="D4354" t="n">
        <v>8.70200000000001</v>
      </c>
      <c r="E4354" t="n">
        <v>8.70200000000001</v>
      </c>
    </row>
    <row r="4355">
      <c r="A4355" t="n">
        <v>8704.0</v>
      </c>
      <c r="B4355" t="n">
        <v>8.704</v>
      </c>
      <c r="C4355" t="n">
        <v>8.70400000000001</v>
      </c>
      <c r="D4355" t="n">
        <v>8.70400000000001</v>
      </c>
      <c r="E4355" t="n">
        <v>8.70400000000001</v>
      </c>
    </row>
    <row r="4356">
      <c r="A4356" t="n">
        <v>8706.0</v>
      </c>
      <c r="B4356" t="n">
        <v>8.706</v>
      </c>
      <c r="C4356" t="n">
        <v>8.70600000000001</v>
      </c>
      <c r="D4356" t="n">
        <v>8.70600000000001</v>
      </c>
      <c r="E4356" t="n">
        <v>8.70600000000001</v>
      </c>
    </row>
    <row r="4357">
      <c r="A4357" t="n">
        <v>8708.0</v>
      </c>
      <c r="B4357" t="n">
        <v>8.708</v>
      </c>
      <c r="C4357" t="n">
        <v>8.70800000000001</v>
      </c>
      <c r="D4357" t="n">
        <v>8.70800000000001</v>
      </c>
      <c r="E4357" t="n">
        <v>8.70800000000001</v>
      </c>
    </row>
    <row r="4358">
      <c r="A4358" t="n">
        <v>8710.0</v>
      </c>
      <c r="B4358" t="n">
        <v>8.71</v>
      </c>
      <c r="C4358" t="n">
        <v>8.71000000000001</v>
      </c>
      <c r="D4358" t="n">
        <v>8.71000000000001</v>
      </c>
      <c r="E4358" t="n">
        <v>8.71000000000001</v>
      </c>
    </row>
    <row r="4359">
      <c r="A4359" t="n">
        <v>8712.0</v>
      </c>
      <c r="B4359" t="n">
        <v>8.712</v>
      </c>
      <c r="C4359" t="n">
        <v>8.71200000000001</v>
      </c>
      <c r="D4359" t="n">
        <v>8.71200000000001</v>
      </c>
      <c r="E4359" t="n">
        <v>8.71200000000001</v>
      </c>
    </row>
    <row r="4360">
      <c r="A4360" t="n">
        <v>8714.0</v>
      </c>
      <c r="B4360" t="n">
        <v>8.714</v>
      </c>
      <c r="C4360" t="n">
        <v>8.71400000000001</v>
      </c>
      <c r="D4360" t="n">
        <v>8.71400000000001</v>
      </c>
      <c r="E4360" t="n">
        <v>8.71400000000001</v>
      </c>
    </row>
    <row r="4361">
      <c r="A4361" t="n">
        <v>8716.0</v>
      </c>
      <c r="B4361" t="n">
        <v>8.716</v>
      </c>
      <c r="C4361" t="n">
        <v>8.71600000000001</v>
      </c>
      <c r="D4361" t="n">
        <v>8.71600000000001</v>
      </c>
      <c r="E4361" t="n">
        <v>8.71600000000001</v>
      </c>
    </row>
    <row r="4362">
      <c r="A4362" t="n">
        <v>8718.0</v>
      </c>
      <c r="B4362" t="n">
        <v>8.718</v>
      </c>
      <c r="C4362" t="n">
        <v>8.71800000000001</v>
      </c>
      <c r="D4362" t="n">
        <v>8.71800000000001</v>
      </c>
      <c r="E4362" t="n">
        <v>8.71800000000001</v>
      </c>
    </row>
    <row r="4363">
      <c r="A4363" t="n">
        <v>8720.0</v>
      </c>
      <c r="B4363" t="n">
        <v>8.72</v>
      </c>
      <c r="C4363" t="n">
        <v>8.72000000000001</v>
      </c>
      <c r="D4363" t="n">
        <v>8.72000000000001</v>
      </c>
      <c r="E4363" t="n">
        <v>8.72000000000001</v>
      </c>
    </row>
    <row r="4364">
      <c r="A4364" t="n">
        <v>8722.0</v>
      </c>
      <c r="B4364" t="n">
        <v>8.722</v>
      </c>
      <c r="C4364" t="n">
        <v>8.72200000000001</v>
      </c>
      <c r="D4364" t="n">
        <v>8.72200000000001</v>
      </c>
      <c r="E4364" t="n">
        <v>8.72200000000001</v>
      </c>
    </row>
    <row r="4365">
      <c r="A4365" t="n">
        <v>8724.0</v>
      </c>
      <c r="B4365" t="n">
        <v>8.724</v>
      </c>
      <c r="C4365" t="n">
        <v>8.72400000000001</v>
      </c>
      <c r="D4365" t="n">
        <v>8.72400000000001</v>
      </c>
      <c r="E4365" t="n">
        <v>8.72400000000001</v>
      </c>
    </row>
    <row r="4366">
      <c r="A4366" t="n">
        <v>8726.0</v>
      </c>
      <c r="B4366" t="n">
        <v>8.726</v>
      </c>
      <c r="C4366" t="n">
        <v>8.72600000000001</v>
      </c>
      <c r="D4366" t="n">
        <v>8.72600000000001</v>
      </c>
      <c r="E4366" t="n">
        <v>8.72600000000001</v>
      </c>
    </row>
    <row r="4367">
      <c r="A4367" t="n">
        <v>8728.0</v>
      </c>
      <c r="B4367" t="n">
        <v>8.728</v>
      </c>
      <c r="C4367" t="n">
        <v>8.72800000000001</v>
      </c>
      <c r="D4367" t="n">
        <v>8.72800000000001</v>
      </c>
      <c r="E4367" t="n">
        <v>8.72800000000001</v>
      </c>
    </row>
    <row r="4368">
      <c r="A4368" t="n">
        <v>8730.0</v>
      </c>
      <c r="B4368" t="n">
        <v>8.73</v>
      </c>
      <c r="C4368" t="n">
        <v>8.73000000000001</v>
      </c>
      <c r="D4368" t="n">
        <v>8.73000000000001</v>
      </c>
      <c r="E4368" t="n">
        <v>8.73000000000001</v>
      </c>
    </row>
    <row r="4369">
      <c r="A4369" t="n">
        <v>8732.0</v>
      </c>
      <c r="B4369" t="n">
        <v>8.732</v>
      </c>
      <c r="C4369" t="n">
        <v>8.73200000000001</v>
      </c>
      <c r="D4369" t="n">
        <v>8.73200000000001</v>
      </c>
      <c r="E4369" t="n">
        <v>8.73200000000001</v>
      </c>
    </row>
    <row r="4370">
      <c r="A4370" t="n">
        <v>8734.0</v>
      </c>
      <c r="B4370" t="n">
        <v>8.734</v>
      </c>
      <c r="C4370" t="n">
        <v>8.73400000000001</v>
      </c>
      <c r="D4370" t="n">
        <v>8.73400000000001</v>
      </c>
      <c r="E4370" t="n">
        <v>8.73400000000001</v>
      </c>
    </row>
    <row r="4371">
      <c r="A4371" t="n">
        <v>8736.0</v>
      </c>
      <c r="B4371" t="n">
        <v>8.736</v>
      </c>
      <c r="C4371" t="n">
        <v>8.73600000000001</v>
      </c>
      <c r="D4371" t="n">
        <v>8.73600000000001</v>
      </c>
      <c r="E4371" t="n">
        <v>8.73600000000001</v>
      </c>
    </row>
    <row r="4372">
      <c r="A4372" t="n">
        <v>8738.0</v>
      </c>
      <c r="B4372" t="n">
        <v>8.738</v>
      </c>
      <c r="C4372" t="n">
        <v>8.73800000000001</v>
      </c>
      <c r="D4372" t="n">
        <v>8.73800000000001</v>
      </c>
      <c r="E4372" t="n">
        <v>8.73800000000001</v>
      </c>
    </row>
    <row r="4373">
      <c r="A4373" t="n">
        <v>8740.0</v>
      </c>
      <c r="B4373" t="n">
        <v>8.74</v>
      </c>
      <c r="C4373" t="n">
        <v>8.74000000000001</v>
      </c>
      <c r="D4373" t="n">
        <v>8.74000000000001</v>
      </c>
      <c r="E4373" t="n">
        <v>8.74000000000001</v>
      </c>
    </row>
    <row r="4374">
      <c r="A4374" t="n">
        <v>8742.0</v>
      </c>
      <c r="B4374" t="n">
        <v>8.742</v>
      </c>
      <c r="C4374" t="n">
        <v>8.74200000000001</v>
      </c>
      <c r="D4374" t="n">
        <v>8.74200000000001</v>
      </c>
      <c r="E4374" t="n">
        <v>8.74200000000001</v>
      </c>
    </row>
    <row r="4375">
      <c r="A4375" t="n">
        <v>8744.0</v>
      </c>
      <c r="B4375" t="n">
        <v>8.744</v>
      </c>
      <c r="C4375" t="n">
        <v>8.74400000000001</v>
      </c>
      <c r="D4375" t="n">
        <v>8.74400000000001</v>
      </c>
      <c r="E4375" t="n">
        <v>8.74400000000001</v>
      </c>
    </row>
    <row r="4376">
      <c r="A4376" t="n">
        <v>8746.0</v>
      </c>
      <c r="B4376" t="n">
        <v>8.746</v>
      </c>
      <c r="C4376" t="n">
        <v>8.74600000000001</v>
      </c>
      <c r="D4376" t="n">
        <v>8.74600000000001</v>
      </c>
      <c r="E4376" t="n">
        <v>8.74600000000001</v>
      </c>
    </row>
    <row r="4377">
      <c r="A4377" t="n">
        <v>8748.0</v>
      </c>
      <c r="B4377" t="n">
        <v>8.748</v>
      </c>
      <c r="C4377" t="n">
        <v>8.74800000000001</v>
      </c>
      <c r="D4377" t="n">
        <v>8.74800000000001</v>
      </c>
      <c r="E4377" t="n">
        <v>8.74800000000001</v>
      </c>
    </row>
    <row r="4378">
      <c r="A4378" t="n">
        <v>8750.0</v>
      </c>
      <c r="B4378" t="n">
        <v>8.75</v>
      </c>
      <c r="C4378" t="n">
        <v>8.75000000000001</v>
      </c>
      <c r="D4378" t="n">
        <v>8.75000000000001</v>
      </c>
      <c r="E4378" t="n">
        <v>8.75000000000001</v>
      </c>
    </row>
    <row r="4379">
      <c r="A4379" t="n">
        <v>8752.0</v>
      </c>
      <c r="B4379" t="n">
        <v>8.752</v>
      </c>
      <c r="C4379" t="n">
        <v>8.75200000000001</v>
      </c>
      <c r="D4379" t="n">
        <v>8.75200000000001</v>
      </c>
      <c r="E4379" t="n">
        <v>8.75200000000001</v>
      </c>
    </row>
    <row r="4380">
      <c r="A4380" t="n">
        <v>8754.0</v>
      </c>
      <c r="B4380" t="n">
        <v>8.754</v>
      </c>
      <c r="C4380" t="n">
        <v>8.75400000000001</v>
      </c>
      <c r="D4380" t="n">
        <v>8.75400000000001</v>
      </c>
      <c r="E4380" t="n">
        <v>8.75400000000001</v>
      </c>
    </row>
    <row r="4381">
      <c r="A4381" t="n">
        <v>8756.0</v>
      </c>
      <c r="B4381" t="n">
        <v>8.756</v>
      </c>
      <c r="C4381" t="n">
        <v>8.75600000000001</v>
      </c>
      <c r="D4381" t="n">
        <v>8.75600000000001</v>
      </c>
      <c r="E4381" t="n">
        <v>8.75600000000001</v>
      </c>
    </row>
    <row r="4382">
      <c r="A4382" t="n">
        <v>8758.0</v>
      </c>
      <c r="B4382" t="n">
        <v>8.758</v>
      </c>
      <c r="C4382" t="n">
        <v>8.75800000000001</v>
      </c>
      <c r="D4382" t="n">
        <v>8.75800000000001</v>
      </c>
      <c r="E4382" t="n">
        <v>8.75800000000001</v>
      </c>
    </row>
    <row r="4383">
      <c r="A4383" t="n">
        <v>8760.0</v>
      </c>
      <c r="B4383" t="n">
        <v>8.76</v>
      </c>
      <c r="C4383" t="n">
        <v>8.76000000000001</v>
      </c>
      <c r="D4383" t="n">
        <v>8.76000000000001</v>
      </c>
      <c r="E4383" t="n">
        <v>8.76000000000001</v>
      </c>
    </row>
    <row r="4384">
      <c r="A4384" t="n">
        <v>8762.0</v>
      </c>
      <c r="B4384" t="n">
        <v>8.762</v>
      </c>
      <c r="C4384" t="n">
        <v>8.76200000000001</v>
      </c>
      <c r="D4384" t="n">
        <v>8.76200000000001</v>
      </c>
      <c r="E4384" t="n">
        <v>8.76200000000001</v>
      </c>
    </row>
    <row r="4385">
      <c r="A4385" t="n">
        <v>8764.0</v>
      </c>
      <c r="B4385" t="n">
        <v>8.764</v>
      </c>
      <c r="C4385" t="n">
        <v>8.76400000000001</v>
      </c>
      <c r="D4385" t="n">
        <v>8.76400000000001</v>
      </c>
      <c r="E4385" t="n">
        <v>8.76400000000001</v>
      </c>
    </row>
    <row r="4386">
      <c r="A4386" t="n">
        <v>8766.0</v>
      </c>
      <c r="B4386" t="n">
        <v>8.766</v>
      </c>
      <c r="C4386" t="n">
        <v>8.76600000000001</v>
      </c>
      <c r="D4386" t="n">
        <v>8.76600000000001</v>
      </c>
      <c r="E4386" t="n">
        <v>8.76600000000001</v>
      </c>
    </row>
    <row r="4387">
      <c r="A4387" t="n">
        <v>8768.0</v>
      </c>
      <c r="B4387" t="n">
        <v>8.768</v>
      </c>
      <c r="C4387" t="n">
        <v>8.76800000000001</v>
      </c>
      <c r="D4387" t="n">
        <v>8.76800000000001</v>
      </c>
      <c r="E4387" t="n">
        <v>8.76800000000001</v>
      </c>
    </row>
    <row r="4388">
      <c r="A4388" t="n">
        <v>8770.0</v>
      </c>
      <c r="B4388" t="n">
        <v>8.77</v>
      </c>
      <c r="C4388" t="n">
        <v>8.77000000000001</v>
      </c>
      <c r="D4388" t="n">
        <v>8.77000000000001</v>
      </c>
      <c r="E4388" t="n">
        <v>8.77000000000001</v>
      </c>
    </row>
    <row r="4389">
      <c r="A4389" t="n">
        <v>8772.0</v>
      </c>
      <c r="B4389" t="n">
        <v>8.772</v>
      </c>
      <c r="C4389" t="n">
        <v>8.77200000000001</v>
      </c>
      <c r="D4389" t="n">
        <v>8.77200000000001</v>
      </c>
      <c r="E4389" t="n">
        <v>8.77200000000001</v>
      </c>
    </row>
    <row r="4390">
      <c r="A4390" t="n">
        <v>8774.0</v>
      </c>
      <c r="B4390" t="n">
        <v>8.774</v>
      </c>
      <c r="C4390" t="n">
        <v>8.77400000000001</v>
      </c>
      <c r="D4390" t="n">
        <v>8.77400000000001</v>
      </c>
      <c r="E4390" t="n">
        <v>8.77400000000001</v>
      </c>
    </row>
    <row r="4391">
      <c r="A4391" t="n">
        <v>8776.0</v>
      </c>
      <c r="B4391" t="n">
        <v>8.776</v>
      </c>
      <c r="C4391" t="n">
        <v>8.77600000000001</v>
      </c>
      <c r="D4391" t="n">
        <v>8.77600000000001</v>
      </c>
      <c r="E4391" t="n">
        <v>8.77600000000001</v>
      </c>
    </row>
    <row r="4392">
      <c r="A4392" t="n">
        <v>8778.0</v>
      </c>
      <c r="B4392" t="n">
        <v>8.778</v>
      </c>
      <c r="C4392" t="n">
        <v>8.77800000000001</v>
      </c>
      <c r="D4392" t="n">
        <v>8.77800000000001</v>
      </c>
      <c r="E4392" t="n">
        <v>8.77800000000001</v>
      </c>
    </row>
    <row r="4393">
      <c r="A4393" t="n">
        <v>8780.0</v>
      </c>
      <c r="B4393" t="n">
        <v>8.78</v>
      </c>
      <c r="C4393" t="n">
        <v>8.78000000000001</v>
      </c>
      <c r="D4393" t="n">
        <v>8.78000000000001</v>
      </c>
      <c r="E4393" t="n">
        <v>8.78000000000001</v>
      </c>
    </row>
    <row r="4394">
      <c r="A4394" t="n">
        <v>8782.0</v>
      </c>
      <c r="B4394" t="n">
        <v>8.782</v>
      </c>
      <c r="C4394" t="n">
        <v>8.78200000000001</v>
      </c>
      <c r="D4394" t="n">
        <v>8.78200000000001</v>
      </c>
      <c r="E4394" t="n">
        <v>8.78200000000001</v>
      </c>
    </row>
    <row r="4395">
      <c r="A4395" t="n">
        <v>8784.0</v>
      </c>
      <c r="B4395" t="n">
        <v>8.784</v>
      </c>
      <c r="C4395" t="n">
        <v>8.78400000000001</v>
      </c>
      <c r="D4395" t="n">
        <v>8.78400000000001</v>
      </c>
      <c r="E4395" t="n">
        <v>8.78400000000001</v>
      </c>
    </row>
    <row r="4396">
      <c r="A4396" t="n">
        <v>8786.0</v>
      </c>
      <c r="B4396" t="n">
        <v>8.786</v>
      </c>
      <c r="C4396" t="n">
        <v>8.78600000000001</v>
      </c>
      <c r="D4396" t="n">
        <v>8.78600000000001</v>
      </c>
      <c r="E4396" t="n">
        <v>8.78600000000001</v>
      </c>
    </row>
    <row r="4397">
      <c r="A4397" t="n">
        <v>8788.0</v>
      </c>
      <c r="B4397" t="n">
        <v>8.788</v>
      </c>
      <c r="C4397" t="n">
        <v>8.78800000000001</v>
      </c>
      <c r="D4397" t="n">
        <v>8.78800000000001</v>
      </c>
      <c r="E4397" t="n">
        <v>8.78800000000001</v>
      </c>
    </row>
    <row r="4398">
      <c r="A4398" t="n">
        <v>8790.0</v>
      </c>
      <c r="B4398" t="n">
        <v>8.79</v>
      </c>
      <c r="C4398" t="n">
        <v>8.79000000000001</v>
      </c>
      <c r="D4398" t="n">
        <v>8.79000000000001</v>
      </c>
      <c r="E4398" t="n">
        <v>8.79000000000001</v>
      </c>
    </row>
    <row r="4399">
      <c r="A4399" t="n">
        <v>8792.0</v>
      </c>
      <c r="B4399" t="n">
        <v>8.792</v>
      </c>
      <c r="C4399" t="n">
        <v>8.79200000000001</v>
      </c>
      <c r="D4399" t="n">
        <v>8.79200000000001</v>
      </c>
      <c r="E4399" t="n">
        <v>8.79200000000001</v>
      </c>
    </row>
    <row r="4400">
      <c r="A4400" t="n">
        <v>8794.0</v>
      </c>
      <c r="B4400" t="n">
        <v>8.794</v>
      </c>
      <c r="C4400" t="n">
        <v>8.79400000000001</v>
      </c>
      <c r="D4400" t="n">
        <v>8.79400000000001</v>
      </c>
      <c r="E4400" t="n">
        <v>8.79400000000001</v>
      </c>
    </row>
    <row r="4401">
      <c r="A4401" t="n">
        <v>8796.0</v>
      </c>
      <c r="B4401" t="n">
        <v>8.796</v>
      </c>
      <c r="C4401" t="n">
        <v>8.79600000000001</v>
      </c>
      <c r="D4401" t="n">
        <v>8.79600000000001</v>
      </c>
      <c r="E4401" t="n">
        <v>8.79600000000001</v>
      </c>
    </row>
    <row r="4402">
      <c r="A4402" t="n">
        <v>8798.0</v>
      </c>
      <c r="B4402" t="n">
        <v>8.798</v>
      </c>
      <c r="C4402" t="n">
        <v>8.79800000000001</v>
      </c>
      <c r="D4402" t="n">
        <v>8.79800000000001</v>
      </c>
      <c r="E4402" t="n">
        <v>8.79800000000001</v>
      </c>
    </row>
    <row r="4403">
      <c r="A4403" t="n">
        <v>8800.0</v>
      </c>
      <c r="B4403" t="n">
        <v>8.8</v>
      </c>
      <c r="C4403" t="n">
        <v>8.80000000000001</v>
      </c>
      <c r="D4403" t="n">
        <v>8.80000000000001</v>
      </c>
      <c r="E4403" t="n">
        <v>8.80000000000001</v>
      </c>
    </row>
    <row r="4404">
      <c r="A4404" t="n">
        <v>8802.0</v>
      </c>
      <c r="B4404" t="n">
        <v>8.802</v>
      </c>
      <c r="C4404" t="n">
        <v>8.80200000000001</v>
      </c>
      <c r="D4404" t="n">
        <v>8.80200000000001</v>
      </c>
      <c r="E4404" t="n">
        <v>8.80200000000001</v>
      </c>
    </row>
    <row r="4405">
      <c r="A4405" t="n">
        <v>8804.0</v>
      </c>
      <c r="B4405" t="n">
        <v>8.804</v>
      </c>
      <c r="C4405" t="n">
        <v>8.80400000000001</v>
      </c>
      <c r="D4405" t="n">
        <v>8.80400000000001</v>
      </c>
      <c r="E4405" t="n">
        <v>8.80400000000001</v>
      </c>
    </row>
    <row r="4406">
      <c r="A4406" t="n">
        <v>8806.0</v>
      </c>
      <c r="B4406" t="n">
        <v>8.806</v>
      </c>
      <c r="C4406" t="n">
        <v>8.80600000000001</v>
      </c>
      <c r="D4406" t="n">
        <v>8.80600000000001</v>
      </c>
      <c r="E4406" t="n">
        <v>8.80600000000001</v>
      </c>
    </row>
    <row r="4407">
      <c r="A4407" t="n">
        <v>8808.0</v>
      </c>
      <c r="B4407" t="n">
        <v>8.808</v>
      </c>
      <c r="C4407" t="n">
        <v>8.80800000000001</v>
      </c>
      <c r="D4407" t="n">
        <v>8.80800000000001</v>
      </c>
      <c r="E4407" t="n">
        <v>8.80800000000001</v>
      </c>
    </row>
    <row r="4408">
      <c r="A4408" t="n">
        <v>8810.0</v>
      </c>
      <c r="B4408" t="n">
        <v>8.81</v>
      </c>
      <c r="C4408" t="n">
        <v>8.81000000000001</v>
      </c>
      <c r="D4408" t="n">
        <v>8.81000000000001</v>
      </c>
      <c r="E4408" t="n">
        <v>8.81000000000001</v>
      </c>
    </row>
    <row r="4409">
      <c r="A4409" t="n">
        <v>8812.0</v>
      </c>
      <c r="B4409" t="n">
        <v>8.812</v>
      </c>
      <c r="C4409" t="n">
        <v>8.81200000000001</v>
      </c>
      <c r="D4409" t="n">
        <v>8.81200000000001</v>
      </c>
      <c r="E4409" t="n">
        <v>8.81200000000001</v>
      </c>
    </row>
    <row r="4410">
      <c r="A4410" t="n">
        <v>8814.0</v>
      </c>
      <c r="B4410" t="n">
        <v>8.814</v>
      </c>
      <c r="C4410" t="n">
        <v>8.81400000000001</v>
      </c>
      <c r="D4410" t="n">
        <v>8.81400000000001</v>
      </c>
      <c r="E4410" t="n">
        <v>8.81400000000001</v>
      </c>
    </row>
    <row r="4411">
      <c r="A4411" t="n">
        <v>8816.0</v>
      </c>
      <c r="B4411" t="n">
        <v>8.816</v>
      </c>
      <c r="C4411" t="n">
        <v>8.81600000000001</v>
      </c>
      <c r="D4411" t="n">
        <v>8.81600000000001</v>
      </c>
      <c r="E4411" t="n">
        <v>8.81600000000001</v>
      </c>
    </row>
    <row r="4412">
      <c r="A4412" t="n">
        <v>8818.0</v>
      </c>
      <c r="B4412" t="n">
        <v>8.818</v>
      </c>
      <c r="C4412" t="n">
        <v>8.81800000000001</v>
      </c>
      <c r="D4412" t="n">
        <v>8.81800000000001</v>
      </c>
      <c r="E4412" t="n">
        <v>8.81800000000001</v>
      </c>
    </row>
    <row r="4413">
      <c r="A4413" t="n">
        <v>8820.0</v>
      </c>
      <c r="B4413" t="n">
        <v>8.82</v>
      </c>
      <c r="C4413" t="n">
        <v>8.82000000000001</v>
      </c>
      <c r="D4413" t="n">
        <v>8.82000000000001</v>
      </c>
      <c r="E4413" t="n">
        <v>8.82000000000001</v>
      </c>
    </row>
    <row r="4414">
      <c r="A4414" t="n">
        <v>8822.0</v>
      </c>
      <c r="B4414" t="n">
        <v>8.822</v>
      </c>
      <c r="C4414" t="n">
        <v>8.82200000000001</v>
      </c>
      <c r="D4414" t="n">
        <v>8.82200000000001</v>
      </c>
      <c r="E4414" t="n">
        <v>8.82200000000001</v>
      </c>
    </row>
    <row r="4415">
      <c r="A4415" t="n">
        <v>8824.0</v>
      </c>
      <c r="B4415" t="n">
        <v>8.824</v>
      </c>
      <c r="C4415" t="n">
        <v>8.82400000000001</v>
      </c>
      <c r="D4415" t="n">
        <v>8.82400000000001</v>
      </c>
      <c r="E4415" t="n">
        <v>8.82400000000001</v>
      </c>
    </row>
    <row r="4416">
      <c r="A4416" t="n">
        <v>8826.0</v>
      </c>
      <c r="B4416" t="n">
        <v>8.826</v>
      </c>
      <c r="C4416" t="n">
        <v>8.82600000000001</v>
      </c>
      <c r="D4416" t="n">
        <v>8.82600000000001</v>
      </c>
      <c r="E4416" t="n">
        <v>8.82600000000001</v>
      </c>
    </row>
    <row r="4417">
      <c r="A4417" t="n">
        <v>8828.0</v>
      </c>
      <c r="B4417" t="n">
        <v>8.828</v>
      </c>
      <c r="C4417" t="n">
        <v>8.82800000000001</v>
      </c>
      <c r="D4417" t="n">
        <v>8.82800000000001</v>
      </c>
      <c r="E4417" t="n">
        <v>8.82800000000001</v>
      </c>
    </row>
    <row r="4418">
      <c r="A4418" t="n">
        <v>8830.0</v>
      </c>
      <c r="B4418" t="n">
        <v>8.83</v>
      </c>
      <c r="C4418" t="n">
        <v>8.83000000000001</v>
      </c>
      <c r="D4418" t="n">
        <v>8.83000000000001</v>
      </c>
      <c r="E4418" t="n">
        <v>8.83000000000001</v>
      </c>
    </row>
    <row r="4419">
      <c r="A4419" t="n">
        <v>8832.0</v>
      </c>
      <c r="B4419" t="n">
        <v>8.832</v>
      </c>
      <c r="C4419" t="n">
        <v>8.83200000000001</v>
      </c>
      <c r="D4419" t="n">
        <v>8.83200000000001</v>
      </c>
      <c r="E4419" t="n">
        <v>8.83200000000001</v>
      </c>
    </row>
    <row r="4420">
      <c r="A4420" t="n">
        <v>8834.0</v>
      </c>
      <c r="B4420" t="n">
        <v>8.834</v>
      </c>
      <c r="C4420" t="n">
        <v>8.83400000000001</v>
      </c>
      <c r="D4420" t="n">
        <v>8.83400000000001</v>
      </c>
      <c r="E4420" t="n">
        <v>8.83400000000001</v>
      </c>
    </row>
    <row r="4421">
      <c r="A4421" t="n">
        <v>8836.0</v>
      </c>
      <c r="B4421" t="n">
        <v>8.836</v>
      </c>
      <c r="C4421" t="n">
        <v>8.83600000000001</v>
      </c>
      <c r="D4421" t="n">
        <v>8.83600000000001</v>
      </c>
      <c r="E4421" t="n">
        <v>8.83600000000001</v>
      </c>
    </row>
    <row r="4422">
      <c r="A4422" t="n">
        <v>8838.0</v>
      </c>
      <c r="B4422" t="n">
        <v>8.838</v>
      </c>
      <c r="C4422" t="n">
        <v>8.83800000000001</v>
      </c>
      <c r="D4422" t="n">
        <v>8.83800000000001</v>
      </c>
      <c r="E4422" t="n">
        <v>8.83800000000001</v>
      </c>
    </row>
    <row r="4423">
      <c r="A4423" t="n">
        <v>8840.0</v>
      </c>
      <c r="B4423" t="n">
        <v>8.84</v>
      </c>
      <c r="C4423" t="n">
        <v>8.84000000000001</v>
      </c>
      <c r="D4423" t="n">
        <v>8.84000000000001</v>
      </c>
      <c r="E4423" t="n">
        <v>8.84000000000001</v>
      </c>
    </row>
    <row r="4424">
      <c r="A4424" t="n">
        <v>8842.0</v>
      </c>
      <c r="B4424" t="n">
        <v>8.842</v>
      </c>
      <c r="C4424" t="n">
        <v>8.84200000000001</v>
      </c>
      <c r="D4424" t="n">
        <v>8.84200000000001</v>
      </c>
      <c r="E4424" t="n">
        <v>8.84200000000001</v>
      </c>
    </row>
    <row r="4425">
      <c r="A4425" t="n">
        <v>8844.0</v>
      </c>
      <c r="B4425" t="n">
        <v>8.844</v>
      </c>
      <c r="C4425" t="n">
        <v>8.84400000000001</v>
      </c>
      <c r="D4425" t="n">
        <v>8.84400000000001</v>
      </c>
      <c r="E4425" t="n">
        <v>8.84400000000001</v>
      </c>
    </row>
    <row r="4426">
      <c r="A4426" t="n">
        <v>8846.0</v>
      </c>
      <c r="B4426" t="n">
        <v>8.846</v>
      </c>
      <c r="C4426" t="n">
        <v>8.84600000000001</v>
      </c>
      <c r="D4426" t="n">
        <v>8.84600000000001</v>
      </c>
      <c r="E4426" t="n">
        <v>8.84600000000001</v>
      </c>
    </row>
    <row r="4427">
      <c r="A4427" t="n">
        <v>8848.0</v>
      </c>
      <c r="B4427" t="n">
        <v>8.848</v>
      </c>
      <c r="C4427" t="n">
        <v>8.84800000000001</v>
      </c>
      <c r="D4427" t="n">
        <v>8.84800000000001</v>
      </c>
      <c r="E4427" t="n">
        <v>8.84800000000001</v>
      </c>
    </row>
    <row r="4428">
      <c r="A4428" t="n">
        <v>8850.0</v>
      </c>
      <c r="B4428" t="n">
        <v>8.85</v>
      </c>
      <c r="C4428" t="n">
        <v>8.85000000000001</v>
      </c>
      <c r="D4428" t="n">
        <v>8.85000000000001</v>
      </c>
      <c r="E4428" t="n">
        <v>8.85000000000001</v>
      </c>
    </row>
    <row r="4429">
      <c r="A4429" t="n">
        <v>8852.0</v>
      </c>
      <c r="B4429" t="n">
        <v>8.852</v>
      </c>
      <c r="C4429" t="n">
        <v>8.85200000000001</v>
      </c>
      <c r="D4429" t="n">
        <v>8.85200000000001</v>
      </c>
      <c r="E4429" t="n">
        <v>8.85200000000001</v>
      </c>
    </row>
    <row r="4430">
      <c r="A4430" t="n">
        <v>8854.0</v>
      </c>
      <c r="B4430" t="n">
        <v>8.854</v>
      </c>
      <c r="C4430" t="n">
        <v>8.85400000000001</v>
      </c>
      <c r="D4430" t="n">
        <v>8.85400000000001</v>
      </c>
      <c r="E4430" t="n">
        <v>8.85400000000001</v>
      </c>
    </row>
    <row r="4431">
      <c r="A4431" t="n">
        <v>8856.0</v>
      </c>
      <c r="B4431" t="n">
        <v>8.856</v>
      </c>
      <c r="C4431" t="n">
        <v>8.85600000000001</v>
      </c>
      <c r="D4431" t="n">
        <v>8.85600000000001</v>
      </c>
      <c r="E4431" t="n">
        <v>8.85600000000001</v>
      </c>
    </row>
    <row r="4432">
      <c r="A4432" t="n">
        <v>8858.0</v>
      </c>
      <c r="B4432" t="n">
        <v>8.858</v>
      </c>
      <c r="C4432" t="n">
        <v>8.85800000000001</v>
      </c>
      <c r="D4432" t="n">
        <v>8.85800000000001</v>
      </c>
      <c r="E4432" t="n">
        <v>8.85800000000001</v>
      </c>
    </row>
    <row r="4433">
      <c r="A4433" t="n">
        <v>8860.0</v>
      </c>
      <c r="B4433" t="n">
        <v>8.86</v>
      </c>
      <c r="C4433" t="n">
        <v>8.86000000000001</v>
      </c>
      <c r="D4433" t="n">
        <v>8.86000000000001</v>
      </c>
      <c r="E4433" t="n">
        <v>8.86000000000001</v>
      </c>
    </row>
    <row r="4434">
      <c r="A4434" t="n">
        <v>8862.0</v>
      </c>
      <c r="B4434" t="n">
        <v>8.862</v>
      </c>
      <c r="C4434" t="n">
        <v>8.86200000000001</v>
      </c>
      <c r="D4434" t="n">
        <v>8.86200000000001</v>
      </c>
      <c r="E4434" t="n">
        <v>8.86200000000001</v>
      </c>
    </row>
    <row r="4435">
      <c r="A4435" t="n">
        <v>8864.0</v>
      </c>
      <c r="B4435" t="n">
        <v>8.864</v>
      </c>
      <c r="C4435" t="n">
        <v>8.86400000000001</v>
      </c>
      <c r="D4435" t="n">
        <v>8.86400000000001</v>
      </c>
      <c r="E4435" t="n">
        <v>8.86400000000001</v>
      </c>
    </row>
    <row r="4436">
      <c r="A4436" t="n">
        <v>8866.0</v>
      </c>
      <c r="B4436" t="n">
        <v>8.866</v>
      </c>
      <c r="C4436" t="n">
        <v>8.86600000000001</v>
      </c>
      <c r="D4436" t="n">
        <v>8.86600000000001</v>
      </c>
      <c r="E4436" t="n">
        <v>8.86600000000001</v>
      </c>
    </row>
    <row r="4437">
      <c r="A4437" t="n">
        <v>8868.0</v>
      </c>
      <c r="B4437" t="n">
        <v>8.868</v>
      </c>
      <c r="C4437" t="n">
        <v>8.86800000000001</v>
      </c>
      <c r="D4437" t="n">
        <v>8.86800000000001</v>
      </c>
      <c r="E4437" t="n">
        <v>8.86800000000001</v>
      </c>
    </row>
    <row r="4438">
      <c r="A4438" t="n">
        <v>8870.0</v>
      </c>
      <c r="B4438" t="n">
        <v>8.87</v>
      </c>
      <c r="C4438" t="n">
        <v>8.87000000000001</v>
      </c>
      <c r="D4438" t="n">
        <v>8.87000000000001</v>
      </c>
      <c r="E4438" t="n">
        <v>8.87000000000001</v>
      </c>
    </row>
    <row r="4439">
      <c r="A4439" t="n">
        <v>8872.0</v>
      </c>
      <c r="B4439" t="n">
        <v>8.872</v>
      </c>
      <c r="C4439" t="n">
        <v>8.87200000000001</v>
      </c>
      <c r="D4439" t="n">
        <v>8.87200000000001</v>
      </c>
      <c r="E4439" t="n">
        <v>8.87200000000001</v>
      </c>
    </row>
    <row r="4440">
      <c r="A4440" t="n">
        <v>8874.0</v>
      </c>
      <c r="B4440" t="n">
        <v>8.874</v>
      </c>
      <c r="C4440" t="n">
        <v>8.87400000000001</v>
      </c>
      <c r="D4440" t="n">
        <v>8.87400000000001</v>
      </c>
      <c r="E4440" t="n">
        <v>8.87400000000001</v>
      </c>
    </row>
    <row r="4441">
      <c r="A4441" t="n">
        <v>8876.0</v>
      </c>
      <c r="B4441" t="n">
        <v>8.876</v>
      </c>
      <c r="C4441" t="n">
        <v>8.87600000000001</v>
      </c>
      <c r="D4441" t="n">
        <v>8.87600000000001</v>
      </c>
      <c r="E4441" t="n">
        <v>8.87600000000001</v>
      </c>
    </row>
    <row r="4442">
      <c r="A4442" t="n">
        <v>8878.0</v>
      </c>
      <c r="B4442" t="n">
        <v>8.878</v>
      </c>
      <c r="C4442" t="n">
        <v>8.87800000000001</v>
      </c>
      <c r="D4442" t="n">
        <v>8.87800000000001</v>
      </c>
      <c r="E4442" t="n">
        <v>8.87800000000001</v>
      </c>
    </row>
    <row r="4443">
      <c r="A4443" t="n">
        <v>8880.0</v>
      </c>
      <c r="B4443" t="n">
        <v>8.88</v>
      </c>
      <c r="C4443" t="n">
        <v>8.88000000000001</v>
      </c>
      <c r="D4443" t="n">
        <v>8.88000000000001</v>
      </c>
      <c r="E4443" t="n">
        <v>8.88000000000001</v>
      </c>
    </row>
    <row r="4444">
      <c r="A4444" t="n">
        <v>8882.0</v>
      </c>
      <c r="B4444" t="n">
        <v>8.882</v>
      </c>
      <c r="C4444" t="n">
        <v>8.88200000000001</v>
      </c>
      <c r="D4444" t="n">
        <v>8.88200000000001</v>
      </c>
      <c r="E4444" t="n">
        <v>8.88200000000001</v>
      </c>
    </row>
    <row r="4445">
      <c r="A4445" t="n">
        <v>8884.0</v>
      </c>
      <c r="B4445" t="n">
        <v>8.884</v>
      </c>
      <c r="C4445" t="n">
        <v>8.88400000000001</v>
      </c>
      <c r="D4445" t="n">
        <v>8.88400000000001</v>
      </c>
      <c r="E4445" t="n">
        <v>8.88400000000001</v>
      </c>
    </row>
    <row r="4446">
      <c r="A4446" t="n">
        <v>8886.0</v>
      </c>
      <c r="B4446" t="n">
        <v>8.886</v>
      </c>
      <c r="C4446" t="n">
        <v>8.88600000000001</v>
      </c>
      <c r="D4446" t="n">
        <v>8.88600000000001</v>
      </c>
      <c r="E4446" t="n">
        <v>8.88600000000001</v>
      </c>
    </row>
    <row r="4447">
      <c r="A4447" t="n">
        <v>8888.0</v>
      </c>
      <c r="B4447" t="n">
        <v>8.888</v>
      </c>
      <c r="C4447" t="n">
        <v>8.88800000000001</v>
      </c>
      <c r="D4447" t="n">
        <v>8.88800000000001</v>
      </c>
      <c r="E4447" t="n">
        <v>8.88800000000001</v>
      </c>
    </row>
    <row r="4448">
      <c r="A4448" t="n">
        <v>8890.0</v>
      </c>
      <c r="B4448" t="n">
        <v>8.89</v>
      </c>
      <c r="C4448" t="n">
        <v>8.89000000000001</v>
      </c>
      <c r="D4448" t="n">
        <v>8.89000000000001</v>
      </c>
      <c r="E4448" t="n">
        <v>8.89000000000001</v>
      </c>
    </row>
    <row r="4449">
      <c r="A4449" t="n">
        <v>8892.0</v>
      </c>
      <c r="B4449" t="n">
        <v>8.892</v>
      </c>
      <c r="C4449" t="n">
        <v>8.89200000000001</v>
      </c>
      <c r="D4449" t="n">
        <v>8.89200000000001</v>
      </c>
      <c r="E4449" t="n">
        <v>8.89200000000001</v>
      </c>
    </row>
    <row r="4450">
      <c r="A4450" t="n">
        <v>8894.0</v>
      </c>
      <c r="B4450" t="n">
        <v>8.894</v>
      </c>
      <c r="C4450" t="n">
        <v>8.89400000000001</v>
      </c>
      <c r="D4450" t="n">
        <v>8.89400000000001</v>
      </c>
      <c r="E4450" t="n">
        <v>8.89400000000001</v>
      </c>
    </row>
    <row r="4451">
      <c r="A4451" t="n">
        <v>8896.0</v>
      </c>
      <c r="B4451" t="n">
        <v>8.896</v>
      </c>
      <c r="C4451" t="n">
        <v>8.89600000000001</v>
      </c>
      <c r="D4451" t="n">
        <v>8.89600000000001</v>
      </c>
      <c r="E4451" t="n">
        <v>8.89600000000001</v>
      </c>
    </row>
    <row r="4452">
      <c r="A4452" t="n">
        <v>8898.0</v>
      </c>
      <c r="B4452" t="n">
        <v>8.898</v>
      </c>
      <c r="C4452" t="n">
        <v>8.89800000000001</v>
      </c>
      <c r="D4452" t="n">
        <v>8.89800000000001</v>
      </c>
      <c r="E4452" t="n">
        <v>8.89800000000001</v>
      </c>
    </row>
    <row r="4453">
      <c r="A4453" t="n">
        <v>8900.0</v>
      </c>
      <c r="B4453" t="n">
        <v>8.9</v>
      </c>
      <c r="C4453" t="n">
        <v>8.90000000000001</v>
      </c>
      <c r="D4453" t="n">
        <v>8.90000000000001</v>
      </c>
      <c r="E4453" t="n">
        <v>8.90000000000001</v>
      </c>
    </row>
    <row r="4454">
      <c r="A4454" t="n">
        <v>8902.0</v>
      </c>
      <c r="B4454" t="n">
        <v>8.902</v>
      </c>
      <c r="C4454" t="n">
        <v>8.90200000000001</v>
      </c>
      <c r="D4454" t="n">
        <v>8.90200000000001</v>
      </c>
      <c r="E4454" t="n">
        <v>8.90200000000001</v>
      </c>
    </row>
    <row r="4455">
      <c r="A4455" t="n">
        <v>8904.0</v>
      </c>
      <c r="B4455" t="n">
        <v>8.904</v>
      </c>
      <c r="C4455" t="n">
        <v>8.90400000000001</v>
      </c>
      <c r="D4455" t="n">
        <v>8.90400000000001</v>
      </c>
      <c r="E4455" t="n">
        <v>8.90400000000001</v>
      </c>
    </row>
    <row r="4456">
      <c r="A4456" t="n">
        <v>8906.0</v>
      </c>
      <c r="B4456" t="n">
        <v>8.906</v>
      </c>
      <c r="C4456" t="n">
        <v>8.90600000000001</v>
      </c>
      <c r="D4456" t="n">
        <v>8.90600000000001</v>
      </c>
      <c r="E4456" t="n">
        <v>8.90600000000001</v>
      </c>
    </row>
    <row r="4457">
      <c r="A4457" t="n">
        <v>8908.0</v>
      </c>
      <c r="B4457" t="n">
        <v>8.908</v>
      </c>
      <c r="C4457" t="n">
        <v>8.90800000000001</v>
      </c>
      <c r="D4457" t="n">
        <v>8.90800000000001</v>
      </c>
      <c r="E4457" t="n">
        <v>8.90800000000001</v>
      </c>
    </row>
    <row r="4458">
      <c r="A4458" t="n">
        <v>8910.0</v>
      </c>
      <c r="B4458" t="n">
        <v>8.91</v>
      </c>
      <c r="C4458" t="n">
        <v>8.91000000000001</v>
      </c>
      <c r="D4458" t="n">
        <v>8.91000000000001</v>
      </c>
      <c r="E4458" t="n">
        <v>8.91000000000001</v>
      </c>
    </row>
    <row r="4459">
      <c r="A4459" t="n">
        <v>8912.0</v>
      </c>
      <c r="B4459" t="n">
        <v>8.912</v>
      </c>
      <c r="C4459" t="n">
        <v>8.91200000000001</v>
      </c>
      <c r="D4459" t="n">
        <v>8.91200000000001</v>
      </c>
      <c r="E4459" t="n">
        <v>8.91200000000001</v>
      </c>
    </row>
    <row r="4460">
      <c r="A4460" t="n">
        <v>8914.0</v>
      </c>
      <c r="B4460" t="n">
        <v>8.914</v>
      </c>
      <c r="C4460" t="n">
        <v>8.91400000000001</v>
      </c>
      <c r="D4460" t="n">
        <v>8.91400000000001</v>
      </c>
      <c r="E4460" t="n">
        <v>8.91400000000001</v>
      </c>
    </row>
    <row r="4461">
      <c r="A4461" t="n">
        <v>8916.0</v>
      </c>
      <c r="B4461" t="n">
        <v>8.916</v>
      </c>
      <c r="C4461" t="n">
        <v>8.91600000000001</v>
      </c>
      <c r="D4461" t="n">
        <v>8.91600000000001</v>
      </c>
      <c r="E4461" t="n">
        <v>8.91600000000001</v>
      </c>
    </row>
    <row r="4462">
      <c r="A4462" t="n">
        <v>8918.0</v>
      </c>
      <c r="B4462" t="n">
        <v>8.918</v>
      </c>
      <c r="C4462" t="n">
        <v>8.91800000000001</v>
      </c>
      <c r="D4462" t="n">
        <v>8.91800000000001</v>
      </c>
      <c r="E4462" t="n">
        <v>8.91800000000001</v>
      </c>
    </row>
    <row r="4463">
      <c r="A4463" t="n">
        <v>8920.0</v>
      </c>
      <c r="B4463" t="n">
        <v>8.92</v>
      </c>
      <c r="C4463" t="n">
        <v>8.92000000000001</v>
      </c>
      <c r="D4463" t="n">
        <v>8.92000000000001</v>
      </c>
      <c r="E4463" t="n">
        <v>8.92000000000001</v>
      </c>
    </row>
    <row r="4464">
      <c r="A4464" t="n">
        <v>8922.0</v>
      </c>
      <c r="B4464" t="n">
        <v>8.922</v>
      </c>
      <c r="C4464" t="n">
        <v>8.92200000000001</v>
      </c>
      <c r="D4464" t="n">
        <v>8.92200000000001</v>
      </c>
      <c r="E4464" t="n">
        <v>8.92200000000001</v>
      </c>
    </row>
    <row r="4465">
      <c r="A4465" t="n">
        <v>8924.0</v>
      </c>
      <c r="B4465" t="n">
        <v>8.924</v>
      </c>
      <c r="C4465" t="n">
        <v>8.92400000000001</v>
      </c>
      <c r="D4465" t="n">
        <v>8.92400000000001</v>
      </c>
      <c r="E4465" t="n">
        <v>8.92400000000001</v>
      </c>
    </row>
    <row r="4466">
      <c r="A4466" t="n">
        <v>8926.0</v>
      </c>
      <c r="B4466" t="n">
        <v>8.926</v>
      </c>
      <c r="C4466" t="n">
        <v>8.92600000000001</v>
      </c>
      <c r="D4466" t="n">
        <v>8.92600000000001</v>
      </c>
      <c r="E4466" t="n">
        <v>8.92600000000001</v>
      </c>
    </row>
    <row r="4467">
      <c r="A4467" t="n">
        <v>8928.0</v>
      </c>
      <c r="B4467" t="n">
        <v>8.928</v>
      </c>
      <c r="C4467" t="n">
        <v>8.92800000000001</v>
      </c>
      <c r="D4467" t="n">
        <v>8.92800000000001</v>
      </c>
      <c r="E4467" t="n">
        <v>8.92800000000001</v>
      </c>
    </row>
    <row r="4468">
      <c r="A4468" t="n">
        <v>8930.0</v>
      </c>
      <c r="B4468" t="n">
        <v>8.93</v>
      </c>
      <c r="C4468" t="n">
        <v>8.93000000000001</v>
      </c>
      <c r="D4468" t="n">
        <v>8.93000000000001</v>
      </c>
      <c r="E4468" t="n">
        <v>8.93000000000001</v>
      </c>
    </row>
    <row r="4469">
      <c r="A4469" t="n">
        <v>8932.0</v>
      </c>
      <c r="B4469" t="n">
        <v>8.932</v>
      </c>
      <c r="C4469" t="n">
        <v>8.93200000000001</v>
      </c>
      <c r="D4469" t="n">
        <v>8.93200000000001</v>
      </c>
      <c r="E4469" t="n">
        <v>8.93200000000001</v>
      </c>
    </row>
    <row r="4470">
      <c r="A4470" t="n">
        <v>8934.0</v>
      </c>
      <c r="B4470" t="n">
        <v>8.934</v>
      </c>
      <c r="C4470" t="n">
        <v>8.93400000000001</v>
      </c>
      <c r="D4470" t="n">
        <v>8.93400000000001</v>
      </c>
      <c r="E4470" t="n">
        <v>8.93400000000001</v>
      </c>
    </row>
    <row r="4471">
      <c r="A4471" t="n">
        <v>8936.0</v>
      </c>
      <c r="B4471" t="n">
        <v>8.936</v>
      </c>
      <c r="C4471" t="n">
        <v>8.93600000000001</v>
      </c>
      <c r="D4471" t="n">
        <v>8.93600000000001</v>
      </c>
      <c r="E4471" t="n">
        <v>8.93600000000001</v>
      </c>
    </row>
    <row r="4472">
      <c r="A4472" t="n">
        <v>8938.0</v>
      </c>
      <c r="B4472" t="n">
        <v>8.938</v>
      </c>
      <c r="C4472" t="n">
        <v>8.93800000000001</v>
      </c>
      <c r="D4472" t="n">
        <v>8.93800000000001</v>
      </c>
      <c r="E4472" t="n">
        <v>8.93800000000001</v>
      </c>
    </row>
    <row r="4473">
      <c r="A4473" t="n">
        <v>8940.0</v>
      </c>
      <c r="B4473" t="n">
        <v>8.94</v>
      </c>
      <c r="C4473" t="n">
        <v>8.94000000000001</v>
      </c>
      <c r="D4473" t="n">
        <v>8.94000000000001</v>
      </c>
      <c r="E4473" t="n">
        <v>8.94000000000001</v>
      </c>
    </row>
    <row r="4474">
      <c r="A4474" t="n">
        <v>8942.0</v>
      </c>
      <c r="B4474" t="n">
        <v>8.942</v>
      </c>
      <c r="C4474" t="n">
        <v>8.94200000000001</v>
      </c>
      <c r="D4474" t="n">
        <v>8.94200000000001</v>
      </c>
      <c r="E4474" t="n">
        <v>8.94200000000001</v>
      </c>
    </row>
    <row r="4475">
      <c r="A4475" t="n">
        <v>8944.0</v>
      </c>
      <c r="B4475" t="n">
        <v>8.944</v>
      </c>
      <c r="C4475" t="n">
        <v>8.94400000000001</v>
      </c>
      <c r="D4475" t="n">
        <v>8.94400000000001</v>
      </c>
      <c r="E4475" t="n">
        <v>8.94400000000001</v>
      </c>
    </row>
    <row r="4476">
      <c r="A4476" t="n">
        <v>8946.0</v>
      </c>
      <c r="B4476" t="n">
        <v>8.946</v>
      </c>
      <c r="C4476" t="n">
        <v>8.94600000000001</v>
      </c>
      <c r="D4476" t="n">
        <v>8.94600000000001</v>
      </c>
      <c r="E4476" t="n">
        <v>8.94600000000001</v>
      </c>
    </row>
    <row r="4477">
      <c r="A4477" t="n">
        <v>8948.0</v>
      </c>
      <c r="B4477" t="n">
        <v>8.948</v>
      </c>
      <c r="C4477" t="n">
        <v>8.94800000000001</v>
      </c>
      <c r="D4477" t="n">
        <v>8.94800000000001</v>
      </c>
      <c r="E4477" t="n">
        <v>8.94800000000001</v>
      </c>
    </row>
    <row r="4478">
      <c r="A4478" t="n">
        <v>8950.0</v>
      </c>
      <c r="B4478" t="n">
        <v>8.95</v>
      </c>
      <c r="C4478" t="n">
        <v>8.95000000000001</v>
      </c>
      <c r="D4478" t="n">
        <v>8.95000000000001</v>
      </c>
      <c r="E4478" t="n">
        <v>8.95000000000001</v>
      </c>
    </row>
    <row r="4479">
      <c r="A4479" t="n">
        <v>8952.0</v>
      </c>
      <c r="B4479" t="n">
        <v>8.952</v>
      </c>
      <c r="C4479" t="n">
        <v>8.95200000000001</v>
      </c>
      <c r="D4479" t="n">
        <v>8.95200000000001</v>
      </c>
      <c r="E4479" t="n">
        <v>8.95200000000001</v>
      </c>
    </row>
    <row r="4480">
      <c r="A4480" t="n">
        <v>8954.0</v>
      </c>
      <c r="B4480" t="n">
        <v>8.954</v>
      </c>
      <c r="C4480" t="n">
        <v>8.95400000000001</v>
      </c>
      <c r="D4480" t="n">
        <v>8.95400000000001</v>
      </c>
      <c r="E4480" t="n">
        <v>8.95400000000001</v>
      </c>
    </row>
    <row r="4481">
      <c r="A4481" t="n">
        <v>8956.0</v>
      </c>
      <c r="B4481" t="n">
        <v>8.956</v>
      </c>
      <c r="C4481" t="n">
        <v>8.95600000000001</v>
      </c>
      <c r="D4481" t="n">
        <v>8.95600000000001</v>
      </c>
      <c r="E4481" t="n">
        <v>8.95600000000001</v>
      </c>
    </row>
    <row r="4482">
      <c r="A4482" t="n">
        <v>8958.0</v>
      </c>
      <c r="B4482" t="n">
        <v>8.958</v>
      </c>
      <c r="C4482" t="n">
        <v>8.95800000000001</v>
      </c>
      <c r="D4482" t="n">
        <v>8.95800000000001</v>
      </c>
      <c r="E4482" t="n">
        <v>8.95800000000001</v>
      </c>
    </row>
    <row r="4483">
      <c r="A4483" t="n">
        <v>8960.0</v>
      </c>
      <c r="B4483" t="n">
        <v>8.96</v>
      </c>
      <c r="C4483" t="n">
        <v>8.96000000000001</v>
      </c>
      <c r="D4483" t="n">
        <v>8.96000000000001</v>
      </c>
      <c r="E4483" t="n">
        <v>8.96000000000001</v>
      </c>
    </row>
    <row r="4484">
      <c r="A4484" t="n">
        <v>8962.0</v>
      </c>
      <c r="B4484" t="n">
        <v>8.962</v>
      </c>
      <c r="C4484" t="n">
        <v>8.96200000000001</v>
      </c>
      <c r="D4484" t="n">
        <v>8.96200000000001</v>
      </c>
      <c r="E4484" t="n">
        <v>8.96200000000001</v>
      </c>
    </row>
    <row r="4485">
      <c r="A4485" t="n">
        <v>8964.0</v>
      </c>
      <c r="B4485" t="n">
        <v>8.964</v>
      </c>
      <c r="C4485" t="n">
        <v>8.96400000000001</v>
      </c>
      <c r="D4485" t="n">
        <v>8.96400000000001</v>
      </c>
      <c r="E4485" t="n">
        <v>8.96400000000001</v>
      </c>
    </row>
    <row r="4486">
      <c r="A4486" t="n">
        <v>8966.0</v>
      </c>
      <c r="B4486" t="n">
        <v>8.966</v>
      </c>
      <c r="C4486" t="n">
        <v>8.96600000000001</v>
      </c>
      <c r="D4486" t="n">
        <v>8.96600000000001</v>
      </c>
      <c r="E4486" t="n">
        <v>8.96600000000001</v>
      </c>
    </row>
    <row r="4487">
      <c r="A4487" t="n">
        <v>8968.0</v>
      </c>
      <c r="B4487" t="n">
        <v>8.968</v>
      </c>
      <c r="C4487" t="n">
        <v>8.96800000000001</v>
      </c>
      <c r="D4487" t="n">
        <v>8.96800000000001</v>
      </c>
      <c r="E4487" t="n">
        <v>8.96800000000001</v>
      </c>
    </row>
    <row r="4488">
      <c r="A4488" t="n">
        <v>8970.0</v>
      </c>
      <c r="B4488" t="n">
        <v>8.97</v>
      </c>
      <c r="C4488" t="n">
        <v>8.97000000000001</v>
      </c>
      <c r="D4488" t="n">
        <v>8.97000000000001</v>
      </c>
      <c r="E4488" t="n">
        <v>8.97000000000001</v>
      </c>
    </row>
    <row r="4489">
      <c r="A4489" t="n">
        <v>8972.0</v>
      </c>
      <c r="B4489" t="n">
        <v>8.972</v>
      </c>
      <c r="C4489" t="n">
        <v>8.97200000000001</v>
      </c>
      <c r="D4489" t="n">
        <v>8.97200000000001</v>
      </c>
      <c r="E4489" t="n">
        <v>8.97200000000001</v>
      </c>
    </row>
    <row r="4490">
      <c r="A4490" t="n">
        <v>8974.0</v>
      </c>
      <c r="B4490" t="n">
        <v>8.974</v>
      </c>
      <c r="C4490" t="n">
        <v>8.97400000000001</v>
      </c>
      <c r="D4490" t="n">
        <v>8.97400000000001</v>
      </c>
      <c r="E4490" t="n">
        <v>8.97400000000001</v>
      </c>
    </row>
    <row r="4491">
      <c r="A4491" t="n">
        <v>8976.0</v>
      </c>
      <c r="B4491" t="n">
        <v>8.976</v>
      </c>
      <c r="C4491" t="n">
        <v>8.97600000000001</v>
      </c>
      <c r="D4491" t="n">
        <v>8.97600000000001</v>
      </c>
      <c r="E4491" t="n">
        <v>8.97600000000001</v>
      </c>
    </row>
    <row r="4492">
      <c r="A4492" t="n">
        <v>8978.0</v>
      </c>
      <c r="B4492" t="n">
        <v>8.978</v>
      </c>
      <c r="C4492" t="n">
        <v>8.97800000000001</v>
      </c>
      <c r="D4492" t="n">
        <v>8.97800000000001</v>
      </c>
      <c r="E4492" t="n">
        <v>8.97800000000001</v>
      </c>
    </row>
    <row r="4493">
      <c r="A4493" t="n">
        <v>8980.0</v>
      </c>
      <c r="B4493" t="n">
        <v>8.98</v>
      </c>
      <c r="C4493" t="n">
        <v>8.98000000000001</v>
      </c>
      <c r="D4493" t="n">
        <v>8.98000000000001</v>
      </c>
      <c r="E4493" t="n">
        <v>8.98000000000001</v>
      </c>
    </row>
    <row r="4494">
      <c r="A4494" t="n">
        <v>8982.0</v>
      </c>
      <c r="B4494" t="n">
        <v>8.982</v>
      </c>
      <c r="C4494" t="n">
        <v>8.98200000000001</v>
      </c>
      <c r="D4494" t="n">
        <v>8.98200000000001</v>
      </c>
      <c r="E4494" t="n">
        <v>8.98200000000001</v>
      </c>
    </row>
    <row r="4495">
      <c r="A4495" t="n">
        <v>8984.0</v>
      </c>
      <c r="B4495" t="n">
        <v>8.984</v>
      </c>
      <c r="C4495" t="n">
        <v>8.98400000000001</v>
      </c>
      <c r="D4495" t="n">
        <v>8.98400000000001</v>
      </c>
      <c r="E4495" t="n">
        <v>8.98400000000001</v>
      </c>
    </row>
    <row r="4496">
      <c r="A4496" t="n">
        <v>8986.0</v>
      </c>
      <c r="B4496" t="n">
        <v>8.986</v>
      </c>
      <c r="C4496" t="n">
        <v>8.98600000000001</v>
      </c>
      <c r="D4496" t="n">
        <v>8.98600000000001</v>
      </c>
      <c r="E4496" t="n">
        <v>8.98600000000001</v>
      </c>
    </row>
    <row r="4497">
      <c r="A4497" t="n">
        <v>8988.0</v>
      </c>
      <c r="B4497" t="n">
        <v>8.988</v>
      </c>
      <c r="C4497" t="n">
        <v>8.98800000000001</v>
      </c>
      <c r="D4497" t="n">
        <v>8.98800000000001</v>
      </c>
      <c r="E4497" t="n">
        <v>8.98800000000001</v>
      </c>
    </row>
    <row r="4498">
      <c r="A4498" t="n">
        <v>8990.0</v>
      </c>
      <c r="B4498" t="n">
        <v>8.99</v>
      </c>
      <c r="C4498" t="n">
        <v>8.99000000000001</v>
      </c>
      <c r="D4498" t="n">
        <v>8.99000000000001</v>
      </c>
      <c r="E4498" t="n">
        <v>8.99000000000001</v>
      </c>
    </row>
    <row r="4499">
      <c r="A4499" t="n">
        <v>8992.0</v>
      </c>
      <c r="B4499" t="n">
        <v>8.992</v>
      </c>
      <c r="C4499" t="n">
        <v>8.99200000000001</v>
      </c>
      <c r="D4499" t="n">
        <v>8.99200000000001</v>
      </c>
      <c r="E4499" t="n">
        <v>8.99200000000001</v>
      </c>
    </row>
    <row r="4500">
      <c r="A4500" t="n">
        <v>8994.0</v>
      </c>
      <c r="B4500" t="n">
        <v>8.994</v>
      </c>
      <c r="C4500" t="n">
        <v>8.99400000000001</v>
      </c>
      <c r="D4500" t="n">
        <v>8.99400000000001</v>
      </c>
      <c r="E4500" t="n">
        <v>8.99400000000001</v>
      </c>
    </row>
    <row r="4501">
      <c r="A4501" t="n">
        <v>8996.0</v>
      </c>
      <c r="B4501" t="n">
        <v>8.996</v>
      </c>
      <c r="C4501" t="n">
        <v>8.99600000000001</v>
      </c>
      <c r="D4501" t="n">
        <v>8.99600000000001</v>
      </c>
      <c r="E4501" t="n">
        <v>8.99600000000001</v>
      </c>
    </row>
    <row r="4502">
      <c r="A4502" t="n">
        <v>8998.0</v>
      </c>
      <c r="B4502" t="n">
        <v>8.998</v>
      </c>
      <c r="C4502" t="n">
        <v>8.99800000000001</v>
      </c>
      <c r="D4502" t="n">
        <v>8.99800000000001</v>
      </c>
      <c r="E4502" t="n">
        <v>8.99800000000001</v>
      </c>
    </row>
    <row r="4503">
      <c r="A4503" t="n">
        <v>9000.0</v>
      </c>
      <c r="B4503" t="n">
        <v>9.0</v>
      </c>
      <c r="C4503" t="n">
        <v>9.00000000000001</v>
      </c>
      <c r="D4503" t="n">
        <v>9.00000000000001</v>
      </c>
      <c r="E4503" t="n">
        <v>9.00000000000001</v>
      </c>
    </row>
    <row r="4504">
      <c r="A4504" t="n">
        <v>9002.0</v>
      </c>
      <c r="B4504" t="n">
        <v>9.002</v>
      </c>
      <c r="C4504" t="n">
        <v>9.00200000000001</v>
      </c>
      <c r="D4504" t="n">
        <v>9.00200000000001</v>
      </c>
      <c r="E4504" t="n">
        <v>9.00200000000001</v>
      </c>
    </row>
    <row r="4505">
      <c r="A4505" t="n">
        <v>9004.0</v>
      </c>
      <c r="B4505" t="n">
        <v>9.004</v>
      </c>
      <c r="C4505" t="n">
        <v>9.00400000000001</v>
      </c>
      <c r="D4505" t="n">
        <v>9.00400000000001</v>
      </c>
      <c r="E4505" t="n">
        <v>9.00400000000001</v>
      </c>
    </row>
    <row r="4506">
      <c r="A4506" t="n">
        <v>9006.0</v>
      </c>
      <c r="B4506" t="n">
        <v>9.006</v>
      </c>
      <c r="C4506" t="n">
        <v>9.00600000000001</v>
      </c>
      <c r="D4506" t="n">
        <v>9.00600000000001</v>
      </c>
      <c r="E4506" t="n">
        <v>9.00600000000001</v>
      </c>
    </row>
    <row r="4507">
      <c r="A4507" t="n">
        <v>9008.0</v>
      </c>
      <c r="B4507" t="n">
        <v>9.008</v>
      </c>
      <c r="C4507" t="n">
        <v>9.00800000000001</v>
      </c>
      <c r="D4507" t="n">
        <v>9.00800000000001</v>
      </c>
      <c r="E4507" t="n">
        <v>9.00800000000001</v>
      </c>
    </row>
    <row r="4508">
      <c r="A4508" t="n">
        <v>9010.0</v>
      </c>
      <c r="B4508" t="n">
        <v>9.01</v>
      </c>
      <c r="C4508" t="n">
        <v>9.01000000000001</v>
      </c>
      <c r="D4508" t="n">
        <v>9.01000000000001</v>
      </c>
      <c r="E4508" t="n">
        <v>9.01000000000001</v>
      </c>
    </row>
    <row r="4509">
      <c r="A4509" t="n">
        <v>9012.0</v>
      </c>
      <c r="B4509" t="n">
        <v>9.012</v>
      </c>
      <c r="C4509" t="n">
        <v>9.01200000000001</v>
      </c>
      <c r="D4509" t="n">
        <v>9.01200000000001</v>
      </c>
      <c r="E4509" t="n">
        <v>9.01200000000001</v>
      </c>
    </row>
    <row r="4510">
      <c r="A4510" t="n">
        <v>9014.0</v>
      </c>
      <c r="B4510" t="n">
        <v>9.014</v>
      </c>
      <c r="C4510" t="n">
        <v>9.01400000000001</v>
      </c>
      <c r="D4510" t="n">
        <v>9.01400000000001</v>
      </c>
      <c r="E4510" t="n">
        <v>9.01400000000001</v>
      </c>
    </row>
    <row r="4511">
      <c r="A4511" t="n">
        <v>9016.0</v>
      </c>
      <c r="B4511" t="n">
        <v>9.016</v>
      </c>
      <c r="C4511" t="n">
        <v>9.01600000000001</v>
      </c>
      <c r="D4511" t="n">
        <v>9.01600000000001</v>
      </c>
      <c r="E4511" t="n">
        <v>9.01600000000001</v>
      </c>
    </row>
    <row r="4512">
      <c r="A4512" t="n">
        <v>9018.0</v>
      </c>
      <c r="B4512" t="n">
        <v>9.018</v>
      </c>
      <c r="C4512" t="n">
        <v>9.01800000000001</v>
      </c>
      <c r="D4512" t="n">
        <v>9.01800000000001</v>
      </c>
      <c r="E4512" t="n">
        <v>9.01800000000001</v>
      </c>
    </row>
    <row r="4513">
      <c r="A4513" t="n">
        <v>9020.0</v>
      </c>
      <c r="B4513" t="n">
        <v>9.02</v>
      </c>
      <c r="C4513" t="n">
        <v>9.02000000000001</v>
      </c>
      <c r="D4513" t="n">
        <v>9.02000000000001</v>
      </c>
      <c r="E4513" t="n">
        <v>9.02000000000001</v>
      </c>
    </row>
    <row r="4514">
      <c r="A4514" t="n">
        <v>9022.0</v>
      </c>
      <c r="B4514" t="n">
        <v>9.022</v>
      </c>
      <c r="C4514" t="n">
        <v>9.02200000000001</v>
      </c>
      <c r="D4514" t="n">
        <v>9.02200000000001</v>
      </c>
      <c r="E4514" t="n">
        <v>9.02200000000001</v>
      </c>
    </row>
    <row r="4515">
      <c r="A4515" t="n">
        <v>9024.0</v>
      </c>
      <c r="B4515" t="n">
        <v>9.024</v>
      </c>
      <c r="C4515" t="n">
        <v>9.02400000000001</v>
      </c>
      <c r="D4515" t="n">
        <v>9.02400000000001</v>
      </c>
      <c r="E4515" t="n">
        <v>9.02400000000001</v>
      </c>
    </row>
    <row r="4516">
      <c r="A4516" t="n">
        <v>9026.0</v>
      </c>
      <c r="B4516" t="n">
        <v>9.026</v>
      </c>
      <c r="C4516" t="n">
        <v>9.02600000000001</v>
      </c>
      <c r="D4516" t="n">
        <v>9.02600000000001</v>
      </c>
      <c r="E4516" t="n">
        <v>9.02600000000001</v>
      </c>
    </row>
    <row r="4517">
      <c r="A4517" t="n">
        <v>9028.0</v>
      </c>
      <c r="B4517" t="n">
        <v>9.028</v>
      </c>
      <c r="C4517" t="n">
        <v>9.02800000000001</v>
      </c>
      <c r="D4517" t="n">
        <v>9.02800000000001</v>
      </c>
      <c r="E4517" t="n">
        <v>9.02800000000001</v>
      </c>
    </row>
    <row r="4518">
      <c r="A4518" t="n">
        <v>9030.0</v>
      </c>
      <c r="B4518" t="n">
        <v>9.03</v>
      </c>
      <c r="C4518" t="n">
        <v>9.03000000000001</v>
      </c>
      <c r="D4518" t="n">
        <v>9.03000000000001</v>
      </c>
      <c r="E4518" t="n">
        <v>9.03000000000001</v>
      </c>
    </row>
    <row r="4519">
      <c r="A4519" t="n">
        <v>9032.0</v>
      </c>
      <c r="B4519" t="n">
        <v>9.032</v>
      </c>
      <c r="C4519" t="n">
        <v>9.03200000000001</v>
      </c>
      <c r="D4519" t="n">
        <v>9.03200000000001</v>
      </c>
      <c r="E4519" t="n">
        <v>9.03200000000001</v>
      </c>
    </row>
    <row r="4520">
      <c r="A4520" t="n">
        <v>9034.0</v>
      </c>
      <c r="B4520" t="n">
        <v>9.034</v>
      </c>
      <c r="C4520" t="n">
        <v>9.03400000000001</v>
      </c>
      <c r="D4520" t="n">
        <v>9.03400000000001</v>
      </c>
      <c r="E4520" t="n">
        <v>9.03400000000001</v>
      </c>
    </row>
    <row r="4521">
      <c r="A4521" t="n">
        <v>9036.0</v>
      </c>
      <c r="B4521" t="n">
        <v>9.036</v>
      </c>
      <c r="C4521" t="n">
        <v>9.03600000000001</v>
      </c>
      <c r="D4521" t="n">
        <v>9.03600000000001</v>
      </c>
      <c r="E4521" t="n">
        <v>9.03600000000001</v>
      </c>
    </row>
    <row r="4522">
      <c r="A4522" t="n">
        <v>9038.0</v>
      </c>
      <c r="B4522" t="n">
        <v>9.038</v>
      </c>
      <c r="C4522" t="n">
        <v>9.03800000000001</v>
      </c>
      <c r="D4522" t="n">
        <v>9.03800000000001</v>
      </c>
      <c r="E4522" t="n">
        <v>9.03800000000001</v>
      </c>
    </row>
    <row r="4523">
      <c r="A4523" t="n">
        <v>9040.0</v>
      </c>
      <c r="B4523" t="n">
        <v>9.04</v>
      </c>
      <c r="C4523" t="n">
        <v>9.04000000000001</v>
      </c>
      <c r="D4523" t="n">
        <v>9.04000000000001</v>
      </c>
      <c r="E4523" t="n">
        <v>9.04000000000001</v>
      </c>
    </row>
    <row r="4524">
      <c r="A4524" t="n">
        <v>9042.0</v>
      </c>
      <c r="B4524" t="n">
        <v>9.042</v>
      </c>
      <c r="C4524" t="n">
        <v>9.04200000000001</v>
      </c>
      <c r="D4524" t="n">
        <v>9.04200000000001</v>
      </c>
      <c r="E4524" t="n">
        <v>9.04200000000001</v>
      </c>
    </row>
    <row r="4525">
      <c r="A4525" t="n">
        <v>9044.0</v>
      </c>
      <c r="B4525" t="n">
        <v>9.044</v>
      </c>
      <c r="C4525" t="n">
        <v>9.04400000000001</v>
      </c>
      <c r="D4525" t="n">
        <v>9.04400000000001</v>
      </c>
      <c r="E4525" t="n">
        <v>9.04400000000001</v>
      </c>
    </row>
    <row r="4526">
      <c r="A4526" t="n">
        <v>9046.0</v>
      </c>
      <c r="B4526" t="n">
        <v>9.046</v>
      </c>
      <c r="C4526" t="n">
        <v>9.04600000000001</v>
      </c>
      <c r="D4526" t="n">
        <v>9.04600000000001</v>
      </c>
      <c r="E4526" t="n">
        <v>9.04600000000001</v>
      </c>
    </row>
    <row r="4527">
      <c r="A4527" t="n">
        <v>9048.0</v>
      </c>
      <c r="B4527" t="n">
        <v>9.048</v>
      </c>
      <c r="C4527" t="n">
        <v>9.04800000000001</v>
      </c>
      <c r="D4527" t="n">
        <v>9.04800000000001</v>
      </c>
      <c r="E4527" t="n">
        <v>9.04800000000001</v>
      </c>
    </row>
    <row r="4528">
      <c r="A4528" t="n">
        <v>9050.0</v>
      </c>
      <c r="B4528" t="n">
        <v>9.05</v>
      </c>
      <c r="C4528" t="n">
        <v>9.05000000000001</v>
      </c>
      <c r="D4528" t="n">
        <v>9.05000000000001</v>
      </c>
      <c r="E4528" t="n">
        <v>9.05000000000001</v>
      </c>
    </row>
    <row r="4529">
      <c r="A4529" t="n">
        <v>9052.0</v>
      </c>
      <c r="B4529" t="n">
        <v>9.052</v>
      </c>
      <c r="C4529" t="n">
        <v>9.05200000000001</v>
      </c>
      <c r="D4529" t="n">
        <v>9.05200000000001</v>
      </c>
      <c r="E4529" t="n">
        <v>9.05200000000001</v>
      </c>
    </row>
    <row r="4530">
      <c r="A4530" t="n">
        <v>9054.0</v>
      </c>
      <c r="B4530" t="n">
        <v>9.054</v>
      </c>
      <c r="C4530" t="n">
        <v>9.05400000000001</v>
      </c>
      <c r="D4530" t="n">
        <v>9.05400000000001</v>
      </c>
      <c r="E4530" t="n">
        <v>9.05400000000001</v>
      </c>
    </row>
    <row r="4531">
      <c r="A4531" t="n">
        <v>9056.0</v>
      </c>
      <c r="B4531" t="n">
        <v>9.056</v>
      </c>
      <c r="C4531" t="n">
        <v>9.05600000000001</v>
      </c>
      <c r="D4531" t="n">
        <v>9.05600000000001</v>
      </c>
      <c r="E4531" t="n">
        <v>9.05600000000001</v>
      </c>
    </row>
    <row r="4532">
      <c r="A4532" t="n">
        <v>9058.0</v>
      </c>
      <c r="B4532" t="n">
        <v>9.058</v>
      </c>
      <c r="C4532" t="n">
        <v>9.05800000000001</v>
      </c>
      <c r="D4532" t="n">
        <v>9.05800000000001</v>
      </c>
      <c r="E4532" t="n">
        <v>9.05800000000001</v>
      </c>
    </row>
    <row r="4533">
      <c r="A4533" t="n">
        <v>9060.0</v>
      </c>
      <c r="B4533" t="n">
        <v>9.06</v>
      </c>
      <c r="C4533" t="n">
        <v>9.06000000000001</v>
      </c>
      <c r="D4533" t="n">
        <v>9.06000000000001</v>
      </c>
      <c r="E4533" t="n">
        <v>9.06000000000001</v>
      </c>
    </row>
    <row r="4534">
      <c r="A4534" t="n">
        <v>9062.0</v>
      </c>
      <c r="B4534" t="n">
        <v>9.062</v>
      </c>
      <c r="C4534" t="n">
        <v>9.06200000000001</v>
      </c>
      <c r="D4534" t="n">
        <v>9.06200000000001</v>
      </c>
      <c r="E4534" t="n">
        <v>9.06200000000001</v>
      </c>
    </row>
    <row r="4535">
      <c r="A4535" t="n">
        <v>9064.0</v>
      </c>
      <c r="B4535" t="n">
        <v>9.064</v>
      </c>
      <c r="C4535" t="n">
        <v>9.06400000000001</v>
      </c>
      <c r="D4535" t="n">
        <v>9.06400000000001</v>
      </c>
      <c r="E4535" t="n">
        <v>9.06400000000001</v>
      </c>
    </row>
    <row r="4536">
      <c r="A4536" t="n">
        <v>9066.0</v>
      </c>
      <c r="B4536" t="n">
        <v>9.066</v>
      </c>
      <c r="C4536" t="n">
        <v>9.06600000000001</v>
      </c>
      <c r="D4536" t="n">
        <v>9.06600000000001</v>
      </c>
      <c r="E4536" t="n">
        <v>9.06600000000001</v>
      </c>
    </row>
    <row r="4537">
      <c r="A4537" t="n">
        <v>9068.0</v>
      </c>
      <c r="B4537" t="n">
        <v>9.068</v>
      </c>
      <c r="C4537" t="n">
        <v>9.06800000000001</v>
      </c>
      <c r="D4537" t="n">
        <v>9.06800000000001</v>
      </c>
      <c r="E4537" t="n">
        <v>9.06800000000001</v>
      </c>
    </row>
    <row r="4538">
      <c r="A4538" t="n">
        <v>9070.0</v>
      </c>
      <c r="B4538" t="n">
        <v>9.07</v>
      </c>
      <c r="C4538" t="n">
        <v>9.07000000000001</v>
      </c>
      <c r="D4538" t="n">
        <v>9.07000000000001</v>
      </c>
      <c r="E4538" t="n">
        <v>9.07000000000001</v>
      </c>
    </row>
    <row r="4539">
      <c r="A4539" t="n">
        <v>9072.0</v>
      </c>
      <c r="B4539" t="n">
        <v>9.072</v>
      </c>
      <c r="C4539" t="n">
        <v>9.07200000000001</v>
      </c>
      <c r="D4539" t="n">
        <v>9.07200000000001</v>
      </c>
      <c r="E4539" t="n">
        <v>9.07200000000001</v>
      </c>
    </row>
    <row r="4540">
      <c r="A4540" t="n">
        <v>9074.0</v>
      </c>
      <c r="B4540" t="n">
        <v>9.074</v>
      </c>
      <c r="C4540" t="n">
        <v>9.07400000000001</v>
      </c>
      <c r="D4540" t="n">
        <v>9.07400000000001</v>
      </c>
      <c r="E4540" t="n">
        <v>9.07400000000001</v>
      </c>
    </row>
    <row r="4541">
      <c r="A4541" t="n">
        <v>9076.0</v>
      </c>
      <c r="B4541" t="n">
        <v>9.076</v>
      </c>
      <c r="C4541" t="n">
        <v>9.07600000000001</v>
      </c>
      <c r="D4541" t="n">
        <v>9.07600000000001</v>
      </c>
      <c r="E4541" t="n">
        <v>9.07600000000001</v>
      </c>
    </row>
    <row r="4542">
      <c r="A4542" t="n">
        <v>9078.0</v>
      </c>
      <c r="B4542" t="n">
        <v>9.078</v>
      </c>
      <c r="C4542" t="n">
        <v>9.07800000000001</v>
      </c>
      <c r="D4542" t="n">
        <v>9.07800000000001</v>
      </c>
      <c r="E4542" t="n">
        <v>9.07800000000001</v>
      </c>
    </row>
    <row r="4543">
      <c r="A4543" t="n">
        <v>9080.0</v>
      </c>
      <c r="B4543" t="n">
        <v>9.08</v>
      </c>
      <c r="C4543" t="n">
        <v>9.08000000000001</v>
      </c>
      <c r="D4543" t="n">
        <v>9.08000000000001</v>
      </c>
      <c r="E4543" t="n">
        <v>9.08000000000001</v>
      </c>
    </row>
    <row r="4544">
      <c r="A4544" t="n">
        <v>9082.0</v>
      </c>
      <c r="B4544" t="n">
        <v>9.082</v>
      </c>
      <c r="C4544" t="n">
        <v>9.08200000000001</v>
      </c>
      <c r="D4544" t="n">
        <v>9.08200000000001</v>
      </c>
      <c r="E4544" t="n">
        <v>9.08200000000001</v>
      </c>
    </row>
    <row r="4545">
      <c r="A4545" t="n">
        <v>9084.0</v>
      </c>
      <c r="B4545" t="n">
        <v>9.084</v>
      </c>
      <c r="C4545" t="n">
        <v>9.08400000000001</v>
      </c>
      <c r="D4545" t="n">
        <v>9.08400000000001</v>
      </c>
      <c r="E4545" t="n">
        <v>9.08400000000001</v>
      </c>
    </row>
    <row r="4546">
      <c r="A4546" t="n">
        <v>9086.0</v>
      </c>
      <c r="B4546" t="n">
        <v>9.086</v>
      </c>
      <c r="C4546" t="n">
        <v>9.08600000000001</v>
      </c>
      <c r="D4546" t="n">
        <v>9.08600000000001</v>
      </c>
      <c r="E4546" t="n">
        <v>9.08600000000001</v>
      </c>
    </row>
    <row r="4547">
      <c r="A4547" t="n">
        <v>9088.0</v>
      </c>
      <c r="B4547" t="n">
        <v>9.088</v>
      </c>
      <c r="C4547" t="n">
        <v>9.08800000000001</v>
      </c>
      <c r="D4547" t="n">
        <v>9.08800000000001</v>
      </c>
      <c r="E4547" t="n">
        <v>9.08800000000001</v>
      </c>
    </row>
    <row r="4548">
      <c r="A4548" t="n">
        <v>9090.0</v>
      </c>
      <c r="B4548" t="n">
        <v>9.09</v>
      </c>
      <c r="C4548" t="n">
        <v>9.09000000000001</v>
      </c>
      <c r="D4548" t="n">
        <v>9.09000000000001</v>
      </c>
      <c r="E4548" t="n">
        <v>9.09000000000001</v>
      </c>
    </row>
    <row r="4549">
      <c r="A4549" t="n">
        <v>9092.0</v>
      </c>
      <c r="B4549" t="n">
        <v>9.092</v>
      </c>
      <c r="C4549" t="n">
        <v>9.09200000000001</v>
      </c>
      <c r="D4549" t="n">
        <v>9.09200000000001</v>
      </c>
      <c r="E4549" t="n">
        <v>9.09200000000001</v>
      </c>
    </row>
    <row r="4550">
      <c r="A4550" t="n">
        <v>9094.0</v>
      </c>
      <c r="B4550" t="n">
        <v>9.094</v>
      </c>
      <c r="C4550" t="n">
        <v>9.09400000000001</v>
      </c>
      <c r="D4550" t="n">
        <v>9.09400000000001</v>
      </c>
      <c r="E4550" t="n">
        <v>9.09400000000001</v>
      </c>
    </row>
    <row r="4551">
      <c r="A4551" t="n">
        <v>9096.0</v>
      </c>
      <c r="B4551" t="n">
        <v>9.096</v>
      </c>
      <c r="C4551" t="n">
        <v>9.09600000000001</v>
      </c>
      <c r="D4551" t="n">
        <v>9.09600000000001</v>
      </c>
      <c r="E4551" t="n">
        <v>9.09600000000001</v>
      </c>
    </row>
    <row r="4552">
      <c r="A4552" t="n">
        <v>9098.0</v>
      </c>
      <c r="B4552" t="n">
        <v>9.098</v>
      </c>
      <c r="C4552" t="n">
        <v>9.09800000000001</v>
      </c>
      <c r="D4552" t="n">
        <v>9.09800000000001</v>
      </c>
      <c r="E4552" t="n">
        <v>9.09800000000001</v>
      </c>
    </row>
    <row r="4553">
      <c r="A4553" t="n">
        <v>9100.0</v>
      </c>
      <c r="B4553" t="n">
        <v>9.1</v>
      </c>
      <c r="C4553" t="n">
        <v>9.10000000000001</v>
      </c>
      <c r="D4553" t="n">
        <v>9.10000000000001</v>
      </c>
      <c r="E4553" t="n">
        <v>9.10000000000001</v>
      </c>
    </row>
    <row r="4554">
      <c r="A4554" t="n">
        <v>9102.0</v>
      </c>
      <c r="B4554" t="n">
        <v>9.102</v>
      </c>
      <c r="C4554" t="n">
        <v>9.10200000000001</v>
      </c>
      <c r="D4554" t="n">
        <v>9.10200000000001</v>
      </c>
      <c r="E4554" t="n">
        <v>9.10200000000001</v>
      </c>
    </row>
    <row r="4555">
      <c r="A4555" t="n">
        <v>9104.0</v>
      </c>
      <c r="B4555" t="n">
        <v>9.104</v>
      </c>
      <c r="C4555" t="n">
        <v>9.10400000000001</v>
      </c>
      <c r="D4555" t="n">
        <v>9.10400000000001</v>
      </c>
      <c r="E4555" t="n">
        <v>9.10400000000001</v>
      </c>
    </row>
    <row r="4556">
      <c r="A4556" t="n">
        <v>9106.0</v>
      </c>
      <c r="B4556" t="n">
        <v>9.106</v>
      </c>
      <c r="C4556" t="n">
        <v>9.10600000000001</v>
      </c>
      <c r="D4556" t="n">
        <v>9.10600000000001</v>
      </c>
      <c r="E4556" t="n">
        <v>9.10600000000001</v>
      </c>
    </row>
    <row r="4557">
      <c r="A4557" t="n">
        <v>9108.0</v>
      </c>
      <c r="B4557" t="n">
        <v>9.108</v>
      </c>
      <c r="C4557" t="n">
        <v>9.10800000000001</v>
      </c>
      <c r="D4557" t="n">
        <v>9.10800000000001</v>
      </c>
      <c r="E4557" t="n">
        <v>9.10800000000001</v>
      </c>
    </row>
    <row r="4558">
      <c r="A4558" t="n">
        <v>9110.0</v>
      </c>
      <c r="B4558" t="n">
        <v>9.11</v>
      </c>
      <c r="C4558" t="n">
        <v>9.11000000000001</v>
      </c>
      <c r="D4558" t="n">
        <v>9.11000000000001</v>
      </c>
      <c r="E4558" t="n">
        <v>9.11000000000001</v>
      </c>
    </row>
    <row r="4559">
      <c r="A4559" t="n">
        <v>9112.0</v>
      </c>
      <c r="B4559" t="n">
        <v>9.112</v>
      </c>
      <c r="C4559" t="n">
        <v>9.11200000000001</v>
      </c>
      <c r="D4559" t="n">
        <v>9.11200000000001</v>
      </c>
      <c r="E4559" t="n">
        <v>9.11200000000001</v>
      </c>
    </row>
    <row r="4560">
      <c r="A4560" t="n">
        <v>9114.0</v>
      </c>
      <c r="B4560" t="n">
        <v>9.114</v>
      </c>
      <c r="C4560" t="n">
        <v>9.11400000000001</v>
      </c>
      <c r="D4560" t="n">
        <v>9.11400000000001</v>
      </c>
      <c r="E4560" t="n">
        <v>9.11400000000001</v>
      </c>
    </row>
    <row r="4561">
      <c r="A4561" t="n">
        <v>9116.0</v>
      </c>
      <c r="B4561" t="n">
        <v>9.116</v>
      </c>
      <c r="C4561" t="n">
        <v>9.11600000000001</v>
      </c>
      <c r="D4561" t="n">
        <v>9.11600000000001</v>
      </c>
      <c r="E4561" t="n">
        <v>9.11600000000001</v>
      </c>
    </row>
    <row r="4562">
      <c r="A4562" t="n">
        <v>9118.0</v>
      </c>
      <c r="B4562" t="n">
        <v>9.118</v>
      </c>
      <c r="C4562" t="n">
        <v>9.11800000000001</v>
      </c>
      <c r="D4562" t="n">
        <v>9.11800000000001</v>
      </c>
      <c r="E4562" t="n">
        <v>9.11800000000001</v>
      </c>
    </row>
    <row r="4563">
      <c r="A4563" t="n">
        <v>9120.0</v>
      </c>
      <c r="B4563" t="n">
        <v>9.12</v>
      </c>
      <c r="C4563" t="n">
        <v>9.12000000000001</v>
      </c>
      <c r="D4563" t="n">
        <v>9.12000000000001</v>
      </c>
      <c r="E4563" t="n">
        <v>9.12000000000001</v>
      </c>
    </row>
    <row r="4564">
      <c r="A4564" t="n">
        <v>9122.0</v>
      </c>
      <c r="B4564" t="n">
        <v>9.122</v>
      </c>
      <c r="C4564" t="n">
        <v>9.12200000000001</v>
      </c>
      <c r="D4564" t="n">
        <v>9.12200000000001</v>
      </c>
      <c r="E4564" t="n">
        <v>9.12200000000001</v>
      </c>
    </row>
    <row r="4565">
      <c r="A4565" t="n">
        <v>9124.0</v>
      </c>
      <c r="B4565" t="n">
        <v>9.124</v>
      </c>
      <c r="C4565" t="n">
        <v>9.12400000000001</v>
      </c>
      <c r="D4565" t="n">
        <v>9.12400000000001</v>
      </c>
      <c r="E4565" t="n">
        <v>9.12400000000001</v>
      </c>
    </row>
    <row r="4566">
      <c r="A4566" t="n">
        <v>9126.0</v>
      </c>
      <c r="B4566" t="n">
        <v>9.126</v>
      </c>
      <c r="C4566" t="n">
        <v>9.12600000000001</v>
      </c>
      <c r="D4566" t="n">
        <v>9.12600000000001</v>
      </c>
      <c r="E4566" t="n">
        <v>9.12600000000001</v>
      </c>
    </row>
    <row r="4567">
      <c r="A4567" t="n">
        <v>9128.0</v>
      </c>
      <c r="B4567" t="n">
        <v>9.128</v>
      </c>
      <c r="C4567" t="n">
        <v>9.12800000000001</v>
      </c>
      <c r="D4567" t="n">
        <v>9.12800000000001</v>
      </c>
      <c r="E4567" t="n">
        <v>9.12800000000001</v>
      </c>
    </row>
    <row r="4568">
      <c r="A4568" t="n">
        <v>9130.0</v>
      </c>
      <c r="B4568" t="n">
        <v>9.13</v>
      </c>
      <c r="C4568" t="n">
        <v>9.13000000000001</v>
      </c>
      <c r="D4568" t="n">
        <v>9.13000000000001</v>
      </c>
      <c r="E4568" t="n">
        <v>9.13000000000001</v>
      </c>
    </row>
    <row r="4569">
      <c r="A4569" t="n">
        <v>9132.0</v>
      </c>
      <c r="B4569" t="n">
        <v>9.132</v>
      </c>
      <c r="C4569" t="n">
        <v>9.13200000000001</v>
      </c>
      <c r="D4569" t="n">
        <v>9.13200000000001</v>
      </c>
      <c r="E4569" t="n">
        <v>9.13200000000001</v>
      </c>
    </row>
    <row r="4570">
      <c r="A4570" t="n">
        <v>9134.0</v>
      </c>
      <c r="B4570" t="n">
        <v>9.134</v>
      </c>
      <c r="C4570" t="n">
        <v>9.13400000000001</v>
      </c>
      <c r="D4570" t="n">
        <v>9.13400000000001</v>
      </c>
      <c r="E4570" t="n">
        <v>9.13400000000001</v>
      </c>
    </row>
    <row r="4571">
      <c r="A4571" t="n">
        <v>9136.0</v>
      </c>
      <c r="B4571" t="n">
        <v>9.136</v>
      </c>
      <c r="C4571" t="n">
        <v>9.13600000000001</v>
      </c>
      <c r="D4571" t="n">
        <v>9.13600000000001</v>
      </c>
      <c r="E4571" t="n">
        <v>9.13600000000001</v>
      </c>
    </row>
    <row r="4572">
      <c r="A4572" t="n">
        <v>9138.0</v>
      </c>
      <c r="B4572" t="n">
        <v>9.138</v>
      </c>
      <c r="C4572" t="n">
        <v>9.13800000000001</v>
      </c>
      <c r="D4572" t="n">
        <v>9.13800000000001</v>
      </c>
      <c r="E4572" t="n">
        <v>9.13800000000001</v>
      </c>
    </row>
    <row r="4573">
      <c r="A4573" t="n">
        <v>9140.0</v>
      </c>
      <c r="B4573" t="n">
        <v>9.14</v>
      </c>
      <c r="C4573" t="n">
        <v>9.14000000000001</v>
      </c>
      <c r="D4573" t="n">
        <v>9.14000000000001</v>
      </c>
      <c r="E4573" t="n">
        <v>9.14000000000001</v>
      </c>
    </row>
    <row r="4574">
      <c r="A4574" t="n">
        <v>9142.0</v>
      </c>
      <c r="B4574" t="n">
        <v>9.142</v>
      </c>
      <c r="C4574" t="n">
        <v>9.14200000000001</v>
      </c>
      <c r="D4574" t="n">
        <v>9.14200000000001</v>
      </c>
      <c r="E4574" t="n">
        <v>9.14200000000001</v>
      </c>
    </row>
    <row r="4575">
      <c r="A4575" t="n">
        <v>9144.0</v>
      </c>
      <c r="B4575" t="n">
        <v>9.144</v>
      </c>
      <c r="C4575" t="n">
        <v>9.14400000000001</v>
      </c>
      <c r="D4575" t="n">
        <v>9.14400000000001</v>
      </c>
      <c r="E4575" t="n">
        <v>9.14400000000001</v>
      </c>
    </row>
    <row r="4576">
      <c r="A4576" t="n">
        <v>9146.0</v>
      </c>
      <c r="B4576" t="n">
        <v>9.146</v>
      </c>
      <c r="C4576" t="n">
        <v>9.14600000000001</v>
      </c>
      <c r="D4576" t="n">
        <v>9.14600000000001</v>
      </c>
      <c r="E4576" t="n">
        <v>9.14600000000001</v>
      </c>
    </row>
    <row r="4577">
      <c r="A4577" t="n">
        <v>9148.0</v>
      </c>
      <c r="B4577" t="n">
        <v>9.148</v>
      </c>
      <c r="C4577" t="n">
        <v>9.14800000000001</v>
      </c>
      <c r="D4577" t="n">
        <v>9.14800000000001</v>
      </c>
      <c r="E4577" t="n">
        <v>9.14800000000001</v>
      </c>
    </row>
    <row r="4578">
      <c r="A4578" t="n">
        <v>9150.0</v>
      </c>
      <c r="B4578" t="n">
        <v>9.15</v>
      </c>
      <c r="C4578" t="n">
        <v>9.15000000000001</v>
      </c>
      <c r="D4578" t="n">
        <v>9.15000000000001</v>
      </c>
      <c r="E4578" t="n">
        <v>9.15000000000001</v>
      </c>
    </row>
    <row r="4579">
      <c r="A4579" t="n">
        <v>9152.0</v>
      </c>
      <c r="B4579" t="n">
        <v>9.152</v>
      </c>
      <c r="C4579" t="n">
        <v>9.15200000000001</v>
      </c>
      <c r="D4579" t="n">
        <v>9.15200000000001</v>
      </c>
      <c r="E4579" t="n">
        <v>9.15200000000001</v>
      </c>
    </row>
    <row r="4580">
      <c r="A4580" t="n">
        <v>9154.0</v>
      </c>
      <c r="B4580" t="n">
        <v>9.154</v>
      </c>
      <c r="C4580" t="n">
        <v>9.15400000000001</v>
      </c>
      <c r="D4580" t="n">
        <v>9.15400000000001</v>
      </c>
      <c r="E4580" t="n">
        <v>9.15400000000001</v>
      </c>
    </row>
    <row r="4581">
      <c r="A4581" t="n">
        <v>9156.0</v>
      </c>
      <c r="B4581" t="n">
        <v>9.156</v>
      </c>
      <c r="C4581" t="n">
        <v>9.15600000000001</v>
      </c>
      <c r="D4581" t="n">
        <v>9.15600000000001</v>
      </c>
      <c r="E4581" t="n">
        <v>9.15600000000001</v>
      </c>
    </row>
    <row r="4582">
      <c r="A4582" t="n">
        <v>9158.0</v>
      </c>
      <c r="B4582" t="n">
        <v>9.158</v>
      </c>
      <c r="C4582" t="n">
        <v>9.15800000000001</v>
      </c>
      <c r="D4582" t="n">
        <v>9.15800000000001</v>
      </c>
      <c r="E4582" t="n">
        <v>9.15800000000001</v>
      </c>
    </row>
    <row r="4583">
      <c r="A4583" t="n">
        <v>9160.0</v>
      </c>
      <c r="B4583" t="n">
        <v>9.16</v>
      </c>
      <c r="C4583" t="n">
        <v>9.16000000000001</v>
      </c>
      <c r="D4583" t="n">
        <v>9.16000000000001</v>
      </c>
      <c r="E4583" t="n">
        <v>9.16000000000001</v>
      </c>
    </row>
    <row r="4584">
      <c r="A4584" t="n">
        <v>9162.0</v>
      </c>
      <c r="B4584" t="n">
        <v>9.162</v>
      </c>
      <c r="C4584" t="n">
        <v>9.16200000000001</v>
      </c>
      <c r="D4584" t="n">
        <v>9.16200000000001</v>
      </c>
      <c r="E4584" t="n">
        <v>9.16200000000001</v>
      </c>
    </row>
    <row r="4585">
      <c r="A4585" t="n">
        <v>9164.0</v>
      </c>
      <c r="B4585" t="n">
        <v>9.164</v>
      </c>
      <c r="C4585" t="n">
        <v>9.16400000000001</v>
      </c>
      <c r="D4585" t="n">
        <v>9.16400000000001</v>
      </c>
      <c r="E4585" t="n">
        <v>9.16400000000001</v>
      </c>
    </row>
    <row r="4586">
      <c r="A4586" t="n">
        <v>9166.0</v>
      </c>
      <c r="B4586" t="n">
        <v>9.166</v>
      </c>
      <c r="C4586" t="n">
        <v>9.16600000000001</v>
      </c>
      <c r="D4586" t="n">
        <v>9.16600000000001</v>
      </c>
      <c r="E4586" t="n">
        <v>9.16600000000001</v>
      </c>
    </row>
    <row r="4587">
      <c r="A4587" t="n">
        <v>9168.0</v>
      </c>
      <c r="B4587" t="n">
        <v>9.168</v>
      </c>
      <c r="C4587" t="n">
        <v>9.16800000000001</v>
      </c>
      <c r="D4587" t="n">
        <v>9.16800000000001</v>
      </c>
      <c r="E4587" t="n">
        <v>9.16800000000001</v>
      </c>
    </row>
    <row r="4588">
      <c r="A4588" t="n">
        <v>9170.0</v>
      </c>
      <c r="B4588" t="n">
        <v>9.17</v>
      </c>
      <c r="C4588" t="n">
        <v>9.17000000000001</v>
      </c>
      <c r="D4588" t="n">
        <v>9.17000000000001</v>
      </c>
      <c r="E4588" t="n">
        <v>9.17000000000001</v>
      </c>
    </row>
    <row r="4589">
      <c r="A4589" t="n">
        <v>9172.0</v>
      </c>
      <c r="B4589" t="n">
        <v>9.172</v>
      </c>
      <c r="C4589" t="n">
        <v>9.17200000000001</v>
      </c>
      <c r="D4589" t="n">
        <v>9.17200000000001</v>
      </c>
      <c r="E4589" t="n">
        <v>9.17200000000001</v>
      </c>
    </row>
    <row r="4590">
      <c r="A4590" t="n">
        <v>9174.0</v>
      </c>
      <c r="B4590" t="n">
        <v>9.174</v>
      </c>
      <c r="C4590" t="n">
        <v>9.17400000000001</v>
      </c>
      <c r="D4590" t="n">
        <v>9.17400000000001</v>
      </c>
      <c r="E4590" t="n">
        <v>9.17400000000001</v>
      </c>
    </row>
    <row r="4591">
      <c r="A4591" t="n">
        <v>9176.0</v>
      </c>
      <c r="B4591" t="n">
        <v>9.176</v>
      </c>
      <c r="C4591" t="n">
        <v>9.17600000000001</v>
      </c>
      <c r="D4591" t="n">
        <v>9.17600000000001</v>
      </c>
      <c r="E4591" t="n">
        <v>9.17600000000001</v>
      </c>
    </row>
    <row r="4592">
      <c r="A4592" t="n">
        <v>9178.0</v>
      </c>
      <c r="B4592" t="n">
        <v>9.178</v>
      </c>
      <c r="C4592" t="n">
        <v>9.17800000000001</v>
      </c>
      <c r="D4592" t="n">
        <v>9.17800000000001</v>
      </c>
      <c r="E4592" t="n">
        <v>9.17800000000001</v>
      </c>
    </row>
    <row r="4593">
      <c r="A4593" t="n">
        <v>9180.0</v>
      </c>
      <c r="B4593" t="n">
        <v>9.18</v>
      </c>
      <c r="C4593" t="n">
        <v>9.18000000000001</v>
      </c>
      <c r="D4593" t="n">
        <v>9.18000000000001</v>
      </c>
      <c r="E4593" t="n">
        <v>9.18000000000001</v>
      </c>
    </row>
    <row r="4594">
      <c r="A4594" t="n">
        <v>9182.0</v>
      </c>
      <c r="B4594" t="n">
        <v>9.182</v>
      </c>
      <c r="C4594" t="n">
        <v>9.18200000000001</v>
      </c>
      <c r="D4594" t="n">
        <v>9.18200000000001</v>
      </c>
      <c r="E4594" t="n">
        <v>9.18200000000001</v>
      </c>
    </row>
    <row r="4595">
      <c r="A4595" t="n">
        <v>9184.0</v>
      </c>
      <c r="B4595" t="n">
        <v>9.184</v>
      </c>
      <c r="C4595" t="n">
        <v>9.18400000000001</v>
      </c>
      <c r="D4595" t="n">
        <v>9.18400000000001</v>
      </c>
      <c r="E4595" t="n">
        <v>9.18400000000001</v>
      </c>
    </row>
    <row r="4596">
      <c r="A4596" t="n">
        <v>9186.0</v>
      </c>
      <c r="B4596" t="n">
        <v>9.186</v>
      </c>
      <c r="C4596" t="n">
        <v>9.18600000000001</v>
      </c>
      <c r="D4596" t="n">
        <v>9.18600000000001</v>
      </c>
      <c r="E4596" t="n">
        <v>9.18600000000001</v>
      </c>
    </row>
    <row r="4597">
      <c r="A4597" t="n">
        <v>9188.0</v>
      </c>
      <c r="B4597" t="n">
        <v>9.188</v>
      </c>
      <c r="C4597" t="n">
        <v>9.18800000000001</v>
      </c>
      <c r="D4597" t="n">
        <v>9.18800000000001</v>
      </c>
      <c r="E4597" t="n">
        <v>9.18800000000001</v>
      </c>
    </row>
    <row r="4598">
      <c r="A4598" t="n">
        <v>9190.0</v>
      </c>
      <c r="B4598" t="n">
        <v>9.19</v>
      </c>
      <c r="C4598" t="n">
        <v>9.19000000000001</v>
      </c>
      <c r="D4598" t="n">
        <v>9.19000000000001</v>
      </c>
      <c r="E4598" t="n">
        <v>9.19000000000001</v>
      </c>
    </row>
    <row r="4599">
      <c r="A4599" t="n">
        <v>9192.0</v>
      </c>
      <c r="B4599" t="n">
        <v>9.192</v>
      </c>
      <c r="C4599" t="n">
        <v>9.19200000000001</v>
      </c>
      <c r="D4599" t="n">
        <v>9.19200000000001</v>
      </c>
      <c r="E4599" t="n">
        <v>9.19200000000001</v>
      </c>
    </row>
    <row r="4600">
      <c r="A4600" t="n">
        <v>9194.0</v>
      </c>
      <c r="B4600" t="n">
        <v>9.194</v>
      </c>
      <c r="C4600" t="n">
        <v>9.19400000000001</v>
      </c>
      <c r="D4600" t="n">
        <v>9.19400000000001</v>
      </c>
      <c r="E4600" t="n">
        <v>9.19400000000001</v>
      </c>
    </row>
    <row r="4601">
      <c r="A4601" t="n">
        <v>9196.0</v>
      </c>
      <c r="B4601" t="n">
        <v>9.196</v>
      </c>
      <c r="C4601" t="n">
        <v>9.19600000000001</v>
      </c>
      <c r="D4601" t="n">
        <v>9.19600000000001</v>
      </c>
      <c r="E4601" t="n">
        <v>9.19600000000001</v>
      </c>
    </row>
    <row r="4602">
      <c r="A4602" t="n">
        <v>9198.0</v>
      </c>
      <c r="B4602" t="n">
        <v>9.198</v>
      </c>
      <c r="C4602" t="n">
        <v>9.19800000000001</v>
      </c>
      <c r="D4602" t="n">
        <v>9.19800000000001</v>
      </c>
      <c r="E4602" t="n">
        <v>9.19800000000001</v>
      </c>
    </row>
    <row r="4603">
      <c r="A4603" t="n">
        <v>9200.0</v>
      </c>
      <c r="B4603" t="n">
        <v>9.2</v>
      </c>
      <c r="C4603" t="n">
        <v>9.20000000000001</v>
      </c>
      <c r="D4603" t="n">
        <v>9.20000000000001</v>
      </c>
      <c r="E4603" t="n">
        <v>9.20000000000001</v>
      </c>
    </row>
    <row r="4604">
      <c r="A4604" t="n">
        <v>9202.0</v>
      </c>
      <c r="B4604" t="n">
        <v>9.202</v>
      </c>
      <c r="C4604" t="n">
        <v>9.20200000000001</v>
      </c>
      <c r="D4604" t="n">
        <v>9.20200000000001</v>
      </c>
      <c r="E4604" t="n">
        <v>9.20200000000001</v>
      </c>
    </row>
    <row r="4605">
      <c r="A4605" t="n">
        <v>9204.0</v>
      </c>
      <c r="B4605" t="n">
        <v>9.204</v>
      </c>
      <c r="C4605" t="n">
        <v>9.20400000000001</v>
      </c>
      <c r="D4605" t="n">
        <v>9.20400000000001</v>
      </c>
      <c r="E4605" t="n">
        <v>9.20400000000001</v>
      </c>
    </row>
    <row r="4606">
      <c r="A4606" t="n">
        <v>9206.0</v>
      </c>
      <c r="B4606" t="n">
        <v>9.206</v>
      </c>
      <c r="C4606" t="n">
        <v>9.20600000000001</v>
      </c>
      <c r="D4606" t="n">
        <v>9.20600000000001</v>
      </c>
      <c r="E4606" t="n">
        <v>9.20600000000001</v>
      </c>
    </row>
    <row r="4607">
      <c r="A4607" t="n">
        <v>9208.0</v>
      </c>
      <c r="B4607" t="n">
        <v>9.208</v>
      </c>
      <c r="C4607" t="n">
        <v>9.20800000000001</v>
      </c>
      <c r="D4607" t="n">
        <v>9.20800000000001</v>
      </c>
      <c r="E4607" t="n">
        <v>9.20800000000001</v>
      </c>
    </row>
    <row r="4608">
      <c r="A4608" t="n">
        <v>9210.0</v>
      </c>
      <c r="B4608" t="n">
        <v>9.21</v>
      </c>
      <c r="C4608" t="n">
        <v>9.21000000000001</v>
      </c>
      <c r="D4608" t="n">
        <v>9.21000000000001</v>
      </c>
      <c r="E4608" t="n">
        <v>9.21000000000001</v>
      </c>
    </row>
    <row r="4609">
      <c r="A4609" t="n">
        <v>9212.0</v>
      </c>
      <c r="B4609" t="n">
        <v>9.212</v>
      </c>
      <c r="C4609" t="n">
        <v>9.21200000000001</v>
      </c>
      <c r="D4609" t="n">
        <v>9.21200000000001</v>
      </c>
      <c r="E4609" t="n">
        <v>9.21200000000001</v>
      </c>
    </row>
    <row r="4610">
      <c r="A4610" t="n">
        <v>9214.0</v>
      </c>
      <c r="B4610" t="n">
        <v>9.214</v>
      </c>
      <c r="C4610" t="n">
        <v>9.21400000000001</v>
      </c>
      <c r="D4610" t="n">
        <v>9.21400000000001</v>
      </c>
      <c r="E4610" t="n">
        <v>9.21400000000001</v>
      </c>
    </row>
    <row r="4611">
      <c r="A4611" t="n">
        <v>9216.0</v>
      </c>
      <c r="B4611" t="n">
        <v>9.216</v>
      </c>
      <c r="C4611" t="n">
        <v>9.21600000000001</v>
      </c>
      <c r="D4611" t="n">
        <v>9.21600000000001</v>
      </c>
      <c r="E4611" t="n">
        <v>9.21600000000001</v>
      </c>
    </row>
    <row r="4612">
      <c r="A4612" t="n">
        <v>9218.0</v>
      </c>
      <c r="B4612" t="n">
        <v>9.218</v>
      </c>
      <c r="C4612" t="n">
        <v>9.21800000000001</v>
      </c>
      <c r="D4612" t="n">
        <v>9.21800000000001</v>
      </c>
      <c r="E4612" t="n">
        <v>9.21800000000001</v>
      </c>
    </row>
    <row r="4613">
      <c r="A4613" t="n">
        <v>9220.0</v>
      </c>
      <c r="B4613" t="n">
        <v>9.22</v>
      </c>
      <c r="C4613" t="n">
        <v>9.22000000000001</v>
      </c>
      <c r="D4613" t="n">
        <v>9.22000000000001</v>
      </c>
      <c r="E4613" t="n">
        <v>9.22000000000001</v>
      </c>
    </row>
    <row r="4614">
      <c r="A4614" t="n">
        <v>9222.0</v>
      </c>
      <c r="B4614" t="n">
        <v>9.222</v>
      </c>
      <c r="C4614" t="n">
        <v>9.22200000000001</v>
      </c>
      <c r="D4614" t="n">
        <v>9.22200000000001</v>
      </c>
      <c r="E4614" t="n">
        <v>9.22200000000001</v>
      </c>
    </row>
    <row r="4615">
      <c r="A4615" t="n">
        <v>9224.0</v>
      </c>
      <c r="B4615" t="n">
        <v>9.224</v>
      </c>
      <c r="C4615" t="n">
        <v>9.22400000000001</v>
      </c>
      <c r="D4615" t="n">
        <v>9.22400000000001</v>
      </c>
      <c r="E4615" t="n">
        <v>9.22400000000001</v>
      </c>
    </row>
    <row r="4616">
      <c r="A4616" t="n">
        <v>9226.0</v>
      </c>
      <c r="B4616" t="n">
        <v>9.226</v>
      </c>
      <c r="C4616" t="n">
        <v>9.22600000000001</v>
      </c>
      <c r="D4616" t="n">
        <v>9.22600000000001</v>
      </c>
      <c r="E4616" t="n">
        <v>9.22600000000001</v>
      </c>
    </row>
    <row r="4617">
      <c r="A4617" t="n">
        <v>9228.0</v>
      </c>
      <c r="B4617" t="n">
        <v>9.228</v>
      </c>
      <c r="C4617" t="n">
        <v>9.22800000000001</v>
      </c>
      <c r="D4617" t="n">
        <v>9.22800000000001</v>
      </c>
      <c r="E4617" t="n">
        <v>9.22800000000001</v>
      </c>
    </row>
    <row r="4618">
      <c r="A4618" t="n">
        <v>9230.0</v>
      </c>
      <c r="B4618" t="n">
        <v>9.23</v>
      </c>
      <c r="C4618" t="n">
        <v>9.23000000000001</v>
      </c>
      <c r="D4618" t="n">
        <v>9.23000000000001</v>
      </c>
      <c r="E4618" t="n">
        <v>9.23000000000001</v>
      </c>
    </row>
    <row r="4619">
      <c r="A4619" t="n">
        <v>9232.0</v>
      </c>
      <c r="B4619" t="n">
        <v>9.232</v>
      </c>
      <c r="C4619" t="n">
        <v>9.23200000000001</v>
      </c>
      <c r="D4619" t="n">
        <v>9.23200000000001</v>
      </c>
      <c r="E4619" t="n">
        <v>9.23200000000001</v>
      </c>
    </row>
    <row r="4620">
      <c r="A4620" t="n">
        <v>9234.0</v>
      </c>
      <c r="B4620" t="n">
        <v>9.234</v>
      </c>
      <c r="C4620" t="n">
        <v>9.23400000000001</v>
      </c>
      <c r="D4620" t="n">
        <v>9.23400000000001</v>
      </c>
      <c r="E4620" t="n">
        <v>9.23400000000001</v>
      </c>
    </row>
    <row r="4621">
      <c r="A4621" t="n">
        <v>9236.0</v>
      </c>
      <c r="B4621" t="n">
        <v>9.236</v>
      </c>
      <c r="C4621" t="n">
        <v>9.23600000000001</v>
      </c>
      <c r="D4621" t="n">
        <v>9.23600000000001</v>
      </c>
      <c r="E4621" t="n">
        <v>9.23600000000001</v>
      </c>
    </row>
    <row r="4622">
      <c r="A4622" t="n">
        <v>9238.0</v>
      </c>
      <c r="B4622" t="n">
        <v>9.238</v>
      </c>
      <c r="C4622" t="n">
        <v>9.23800000000001</v>
      </c>
      <c r="D4622" t="n">
        <v>9.23800000000001</v>
      </c>
      <c r="E4622" t="n">
        <v>9.23800000000001</v>
      </c>
    </row>
    <row r="4623">
      <c r="A4623" t="n">
        <v>9240.0</v>
      </c>
      <c r="B4623" t="n">
        <v>9.24</v>
      </c>
      <c r="C4623" t="n">
        <v>9.24000000000001</v>
      </c>
      <c r="D4623" t="n">
        <v>9.24000000000001</v>
      </c>
      <c r="E4623" t="n">
        <v>9.24000000000001</v>
      </c>
    </row>
    <row r="4624">
      <c r="A4624" t="n">
        <v>9242.0</v>
      </c>
      <c r="B4624" t="n">
        <v>9.242</v>
      </c>
      <c r="C4624" t="n">
        <v>9.24200000000001</v>
      </c>
      <c r="D4624" t="n">
        <v>9.24200000000001</v>
      </c>
      <c r="E4624" t="n">
        <v>9.24200000000001</v>
      </c>
    </row>
    <row r="4625">
      <c r="A4625" t="n">
        <v>9244.0</v>
      </c>
      <c r="B4625" t="n">
        <v>9.244</v>
      </c>
      <c r="C4625" t="n">
        <v>9.24400000000001</v>
      </c>
      <c r="D4625" t="n">
        <v>9.24400000000001</v>
      </c>
      <c r="E4625" t="n">
        <v>9.24400000000001</v>
      </c>
    </row>
    <row r="4626">
      <c r="A4626" t="n">
        <v>9246.0</v>
      </c>
      <c r="B4626" t="n">
        <v>9.246</v>
      </c>
      <c r="C4626" t="n">
        <v>9.24600000000001</v>
      </c>
      <c r="D4626" t="n">
        <v>9.24600000000001</v>
      </c>
      <c r="E4626" t="n">
        <v>9.24600000000001</v>
      </c>
    </row>
    <row r="4627">
      <c r="A4627" t="n">
        <v>9248.0</v>
      </c>
      <c r="B4627" t="n">
        <v>9.248</v>
      </c>
      <c r="C4627" t="n">
        <v>9.24800000000001</v>
      </c>
      <c r="D4627" t="n">
        <v>9.24800000000001</v>
      </c>
      <c r="E4627" t="n">
        <v>9.24800000000001</v>
      </c>
    </row>
    <row r="4628">
      <c r="A4628" t="n">
        <v>9250.0</v>
      </c>
      <c r="B4628" t="n">
        <v>9.25</v>
      </c>
      <c r="C4628" t="n">
        <v>9.25000000000001</v>
      </c>
      <c r="D4628" t="n">
        <v>9.25000000000001</v>
      </c>
      <c r="E4628" t="n">
        <v>9.25000000000001</v>
      </c>
    </row>
    <row r="4629">
      <c r="A4629" t="n">
        <v>9252.0</v>
      </c>
      <c r="B4629" t="n">
        <v>9.252</v>
      </c>
      <c r="C4629" t="n">
        <v>9.25200000000001</v>
      </c>
      <c r="D4629" t="n">
        <v>9.25200000000001</v>
      </c>
      <c r="E4629" t="n">
        <v>9.25200000000001</v>
      </c>
    </row>
    <row r="4630">
      <c r="A4630" t="n">
        <v>9254.0</v>
      </c>
      <c r="B4630" t="n">
        <v>9.254</v>
      </c>
      <c r="C4630" t="n">
        <v>9.25400000000001</v>
      </c>
      <c r="D4630" t="n">
        <v>9.25400000000001</v>
      </c>
      <c r="E4630" t="n">
        <v>9.25400000000001</v>
      </c>
    </row>
    <row r="4631">
      <c r="A4631" t="n">
        <v>9256.0</v>
      </c>
      <c r="B4631" t="n">
        <v>9.256</v>
      </c>
      <c r="C4631" t="n">
        <v>9.25600000000001</v>
      </c>
      <c r="D4631" t="n">
        <v>9.25600000000001</v>
      </c>
      <c r="E4631" t="n">
        <v>9.25600000000001</v>
      </c>
    </row>
    <row r="4632">
      <c r="A4632" t="n">
        <v>9258.0</v>
      </c>
      <c r="B4632" t="n">
        <v>9.258</v>
      </c>
      <c r="C4632" t="n">
        <v>9.25800000000001</v>
      </c>
      <c r="D4632" t="n">
        <v>9.25800000000001</v>
      </c>
      <c r="E4632" t="n">
        <v>9.25800000000001</v>
      </c>
    </row>
    <row r="4633">
      <c r="A4633" t="n">
        <v>9260.0</v>
      </c>
      <c r="B4633" t="n">
        <v>9.26</v>
      </c>
      <c r="C4633" t="n">
        <v>9.26000000000001</v>
      </c>
      <c r="D4633" t="n">
        <v>9.26000000000001</v>
      </c>
      <c r="E4633" t="n">
        <v>9.26000000000001</v>
      </c>
    </row>
    <row r="4634">
      <c r="A4634" t="n">
        <v>9262.0</v>
      </c>
      <c r="B4634" t="n">
        <v>9.262</v>
      </c>
      <c r="C4634" t="n">
        <v>9.26200000000001</v>
      </c>
      <c r="D4634" t="n">
        <v>9.26200000000001</v>
      </c>
      <c r="E4634" t="n">
        <v>9.26200000000001</v>
      </c>
    </row>
    <row r="4635">
      <c r="A4635" t="n">
        <v>9264.0</v>
      </c>
      <c r="B4635" t="n">
        <v>9.264</v>
      </c>
      <c r="C4635" t="n">
        <v>9.26400000000001</v>
      </c>
      <c r="D4635" t="n">
        <v>9.26400000000001</v>
      </c>
      <c r="E4635" t="n">
        <v>9.26400000000001</v>
      </c>
    </row>
    <row r="4636">
      <c r="A4636" t="n">
        <v>9266.0</v>
      </c>
      <c r="B4636" t="n">
        <v>9.266</v>
      </c>
      <c r="C4636" t="n">
        <v>9.26600000000001</v>
      </c>
      <c r="D4636" t="n">
        <v>9.26600000000001</v>
      </c>
      <c r="E4636" t="n">
        <v>9.26600000000001</v>
      </c>
    </row>
    <row r="4637">
      <c r="A4637" t="n">
        <v>9268.0</v>
      </c>
      <c r="B4637" t="n">
        <v>9.268</v>
      </c>
      <c r="C4637" t="n">
        <v>9.26800000000001</v>
      </c>
      <c r="D4637" t="n">
        <v>9.26800000000001</v>
      </c>
      <c r="E4637" t="n">
        <v>9.26800000000001</v>
      </c>
    </row>
    <row r="4638">
      <c r="A4638" t="n">
        <v>9270.0</v>
      </c>
      <c r="B4638" t="n">
        <v>9.27</v>
      </c>
      <c r="C4638" t="n">
        <v>9.27000000000001</v>
      </c>
      <c r="D4638" t="n">
        <v>9.27000000000001</v>
      </c>
      <c r="E4638" t="n">
        <v>9.27000000000001</v>
      </c>
    </row>
    <row r="4639">
      <c r="A4639" t="n">
        <v>9272.0</v>
      </c>
      <c r="B4639" t="n">
        <v>9.272</v>
      </c>
      <c r="C4639" t="n">
        <v>9.27200000000001</v>
      </c>
      <c r="D4639" t="n">
        <v>9.27200000000001</v>
      </c>
      <c r="E4639" t="n">
        <v>9.27200000000001</v>
      </c>
    </row>
    <row r="4640">
      <c r="A4640" t="n">
        <v>9274.0</v>
      </c>
      <c r="B4640" t="n">
        <v>9.274</v>
      </c>
      <c r="C4640" t="n">
        <v>9.27400000000001</v>
      </c>
      <c r="D4640" t="n">
        <v>9.27400000000001</v>
      </c>
      <c r="E4640" t="n">
        <v>9.27400000000001</v>
      </c>
    </row>
    <row r="4641">
      <c r="A4641" t="n">
        <v>9276.0</v>
      </c>
      <c r="B4641" t="n">
        <v>9.276</v>
      </c>
      <c r="C4641" t="n">
        <v>9.27600000000001</v>
      </c>
      <c r="D4641" t="n">
        <v>9.27600000000001</v>
      </c>
      <c r="E4641" t="n">
        <v>9.27600000000001</v>
      </c>
    </row>
    <row r="4642">
      <c r="A4642" t="n">
        <v>9278.0</v>
      </c>
      <c r="B4642" t="n">
        <v>9.278</v>
      </c>
      <c r="C4642" t="n">
        <v>9.27800000000001</v>
      </c>
      <c r="D4642" t="n">
        <v>9.27800000000001</v>
      </c>
      <c r="E4642" t="n">
        <v>9.27800000000001</v>
      </c>
    </row>
    <row r="4643">
      <c r="A4643" t="n">
        <v>9280.0</v>
      </c>
      <c r="B4643" t="n">
        <v>9.28</v>
      </c>
      <c r="C4643" t="n">
        <v>9.28000000000001</v>
      </c>
      <c r="D4643" t="n">
        <v>9.28000000000001</v>
      </c>
      <c r="E4643" t="n">
        <v>9.28000000000001</v>
      </c>
    </row>
    <row r="4644">
      <c r="A4644" t="n">
        <v>9282.0</v>
      </c>
      <c r="B4644" t="n">
        <v>9.282</v>
      </c>
      <c r="C4644" t="n">
        <v>9.28200000000001</v>
      </c>
      <c r="D4644" t="n">
        <v>9.28200000000001</v>
      </c>
      <c r="E4644" t="n">
        <v>9.28200000000001</v>
      </c>
    </row>
    <row r="4645">
      <c r="A4645" t="n">
        <v>9284.0</v>
      </c>
      <c r="B4645" t="n">
        <v>9.284</v>
      </c>
      <c r="C4645" t="n">
        <v>9.28400000000001</v>
      </c>
      <c r="D4645" t="n">
        <v>9.28400000000001</v>
      </c>
      <c r="E4645" t="n">
        <v>9.28400000000001</v>
      </c>
    </row>
    <row r="4646">
      <c r="A4646" t="n">
        <v>9286.0</v>
      </c>
      <c r="B4646" t="n">
        <v>9.286</v>
      </c>
      <c r="C4646" t="n">
        <v>9.28600000000001</v>
      </c>
      <c r="D4646" t="n">
        <v>9.28600000000001</v>
      </c>
      <c r="E4646" t="n">
        <v>9.28600000000001</v>
      </c>
    </row>
    <row r="4647">
      <c r="A4647" t="n">
        <v>9288.0</v>
      </c>
      <c r="B4647" t="n">
        <v>9.288</v>
      </c>
      <c r="C4647" t="n">
        <v>9.28800000000001</v>
      </c>
      <c r="D4647" t="n">
        <v>9.28800000000001</v>
      </c>
      <c r="E4647" t="n">
        <v>9.28800000000001</v>
      </c>
    </row>
    <row r="4648">
      <c r="A4648" t="n">
        <v>9290.0</v>
      </c>
      <c r="B4648" t="n">
        <v>9.29</v>
      </c>
      <c r="C4648" t="n">
        <v>9.29000000000001</v>
      </c>
      <c r="D4648" t="n">
        <v>9.29000000000001</v>
      </c>
      <c r="E4648" t="n">
        <v>9.29000000000001</v>
      </c>
    </row>
    <row r="4649">
      <c r="A4649" t="n">
        <v>9292.0</v>
      </c>
      <c r="B4649" t="n">
        <v>9.292</v>
      </c>
      <c r="C4649" t="n">
        <v>9.29200000000001</v>
      </c>
      <c r="D4649" t="n">
        <v>9.29200000000001</v>
      </c>
      <c r="E4649" t="n">
        <v>9.29200000000001</v>
      </c>
    </row>
    <row r="4650">
      <c r="A4650" t="n">
        <v>9294.0</v>
      </c>
      <c r="B4650" t="n">
        <v>9.294</v>
      </c>
      <c r="C4650" t="n">
        <v>9.29400000000001</v>
      </c>
      <c r="D4650" t="n">
        <v>9.29400000000001</v>
      </c>
      <c r="E4650" t="n">
        <v>9.29400000000001</v>
      </c>
    </row>
    <row r="4651">
      <c r="A4651" t="n">
        <v>9296.0</v>
      </c>
      <c r="B4651" t="n">
        <v>9.296</v>
      </c>
      <c r="C4651" t="n">
        <v>9.29600000000001</v>
      </c>
      <c r="D4651" t="n">
        <v>9.29600000000001</v>
      </c>
      <c r="E4651" t="n">
        <v>9.29600000000001</v>
      </c>
    </row>
    <row r="4652">
      <c r="A4652" t="n">
        <v>9298.0</v>
      </c>
      <c r="B4652" t="n">
        <v>9.298</v>
      </c>
      <c r="C4652" t="n">
        <v>9.29800000000001</v>
      </c>
      <c r="D4652" t="n">
        <v>9.29800000000001</v>
      </c>
      <c r="E4652" t="n">
        <v>9.29800000000001</v>
      </c>
    </row>
    <row r="4653">
      <c r="A4653" t="n">
        <v>9300.0</v>
      </c>
      <c r="B4653" t="n">
        <v>9.3</v>
      </c>
      <c r="C4653" t="n">
        <v>9.30000000000001</v>
      </c>
      <c r="D4653" t="n">
        <v>9.30000000000001</v>
      </c>
      <c r="E4653" t="n">
        <v>9.30000000000001</v>
      </c>
    </row>
    <row r="4654">
      <c r="A4654" t="n">
        <v>9302.0</v>
      </c>
      <c r="B4654" t="n">
        <v>9.302</v>
      </c>
      <c r="C4654" t="n">
        <v>9.30200000000001</v>
      </c>
      <c r="D4654" t="n">
        <v>9.30200000000001</v>
      </c>
      <c r="E4654" t="n">
        <v>9.30200000000001</v>
      </c>
    </row>
    <row r="4655">
      <c r="A4655" t="n">
        <v>9304.0</v>
      </c>
      <c r="B4655" t="n">
        <v>9.304</v>
      </c>
      <c r="C4655" t="n">
        <v>9.30400000000001</v>
      </c>
      <c r="D4655" t="n">
        <v>9.30400000000001</v>
      </c>
      <c r="E4655" t="n">
        <v>9.30400000000001</v>
      </c>
    </row>
    <row r="4656">
      <c r="A4656" t="n">
        <v>9306.0</v>
      </c>
      <c r="B4656" t="n">
        <v>9.306</v>
      </c>
      <c r="C4656" t="n">
        <v>9.30600000000001</v>
      </c>
      <c r="D4656" t="n">
        <v>9.30600000000001</v>
      </c>
      <c r="E4656" t="n">
        <v>9.30600000000001</v>
      </c>
    </row>
    <row r="4657">
      <c r="A4657" t="n">
        <v>9308.0</v>
      </c>
      <c r="B4657" t="n">
        <v>9.308</v>
      </c>
      <c r="C4657" t="n">
        <v>9.30800000000001</v>
      </c>
      <c r="D4657" t="n">
        <v>9.30800000000001</v>
      </c>
      <c r="E4657" t="n">
        <v>9.30800000000001</v>
      </c>
    </row>
    <row r="4658">
      <c r="A4658" t="n">
        <v>9310.0</v>
      </c>
      <c r="B4658" t="n">
        <v>9.31</v>
      </c>
      <c r="C4658" t="n">
        <v>9.31000000000001</v>
      </c>
      <c r="D4658" t="n">
        <v>9.31000000000001</v>
      </c>
      <c r="E4658" t="n">
        <v>9.31000000000001</v>
      </c>
    </row>
    <row r="4659">
      <c r="A4659" t="n">
        <v>9312.0</v>
      </c>
      <c r="B4659" t="n">
        <v>9.312</v>
      </c>
      <c r="C4659" t="n">
        <v>9.31200000000001</v>
      </c>
      <c r="D4659" t="n">
        <v>9.31200000000001</v>
      </c>
      <c r="E4659" t="n">
        <v>9.31200000000001</v>
      </c>
    </row>
    <row r="4660">
      <c r="A4660" t="n">
        <v>9314.0</v>
      </c>
      <c r="B4660" t="n">
        <v>9.314</v>
      </c>
      <c r="C4660" t="n">
        <v>9.31400000000001</v>
      </c>
      <c r="D4660" t="n">
        <v>9.31400000000001</v>
      </c>
      <c r="E4660" t="n">
        <v>9.31400000000001</v>
      </c>
    </row>
    <row r="4661">
      <c r="A4661" t="n">
        <v>9316.0</v>
      </c>
      <c r="B4661" t="n">
        <v>9.316</v>
      </c>
      <c r="C4661" t="n">
        <v>9.31600000000001</v>
      </c>
      <c r="D4661" t="n">
        <v>9.31600000000001</v>
      </c>
      <c r="E4661" t="n">
        <v>9.31600000000001</v>
      </c>
    </row>
    <row r="4662">
      <c r="A4662" t="n">
        <v>9318.0</v>
      </c>
      <c r="B4662" t="n">
        <v>9.318</v>
      </c>
      <c r="C4662" t="n">
        <v>9.31800000000001</v>
      </c>
      <c r="D4662" t="n">
        <v>9.31800000000001</v>
      </c>
      <c r="E4662" t="n">
        <v>9.31800000000001</v>
      </c>
    </row>
    <row r="4663">
      <c r="A4663" t="n">
        <v>9320.0</v>
      </c>
      <c r="B4663" t="n">
        <v>9.32</v>
      </c>
      <c r="C4663" t="n">
        <v>9.32000000000001</v>
      </c>
      <c r="D4663" t="n">
        <v>9.32000000000001</v>
      </c>
      <c r="E4663" t="n">
        <v>9.32000000000001</v>
      </c>
    </row>
    <row r="4664">
      <c r="A4664" t="n">
        <v>9322.0</v>
      </c>
      <c r="B4664" t="n">
        <v>9.322</v>
      </c>
      <c r="C4664" t="n">
        <v>9.32200000000001</v>
      </c>
      <c r="D4664" t="n">
        <v>9.32200000000001</v>
      </c>
      <c r="E4664" t="n">
        <v>9.32200000000001</v>
      </c>
    </row>
    <row r="4665">
      <c r="A4665" t="n">
        <v>9324.0</v>
      </c>
      <c r="B4665" t="n">
        <v>9.324</v>
      </c>
      <c r="C4665" t="n">
        <v>9.32400000000001</v>
      </c>
      <c r="D4665" t="n">
        <v>9.32400000000001</v>
      </c>
      <c r="E4665" t="n">
        <v>9.32400000000001</v>
      </c>
    </row>
    <row r="4666">
      <c r="A4666" t="n">
        <v>9326.0</v>
      </c>
      <c r="B4666" t="n">
        <v>9.326</v>
      </c>
      <c r="C4666" t="n">
        <v>9.32600000000001</v>
      </c>
      <c r="D4666" t="n">
        <v>9.32600000000001</v>
      </c>
      <c r="E4666" t="n">
        <v>9.32600000000001</v>
      </c>
    </row>
    <row r="4667">
      <c r="A4667" t="n">
        <v>9328.0</v>
      </c>
      <c r="B4667" t="n">
        <v>9.328</v>
      </c>
      <c r="C4667" t="n">
        <v>9.32800000000001</v>
      </c>
      <c r="D4667" t="n">
        <v>9.32800000000001</v>
      </c>
      <c r="E4667" t="n">
        <v>9.32800000000001</v>
      </c>
    </row>
    <row r="4668">
      <c r="A4668" t="n">
        <v>9330.0</v>
      </c>
      <c r="B4668" t="n">
        <v>9.33</v>
      </c>
      <c r="C4668" t="n">
        <v>9.33000000000001</v>
      </c>
      <c r="D4668" t="n">
        <v>9.33000000000001</v>
      </c>
      <c r="E4668" t="n">
        <v>9.33000000000001</v>
      </c>
    </row>
    <row r="4669">
      <c r="A4669" t="n">
        <v>9332.0</v>
      </c>
      <c r="B4669" t="n">
        <v>9.332</v>
      </c>
      <c r="C4669" t="n">
        <v>9.33200000000001</v>
      </c>
      <c r="D4669" t="n">
        <v>9.33200000000001</v>
      </c>
      <c r="E4669" t="n">
        <v>9.33200000000001</v>
      </c>
    </row>
    <row r="4670">
      <c r="A4670" t="n">
        <v>9334.0</v>
      </c>
      <c r="B4670" t="n">
        <v>9.334</v>
      </c>
      <c r="C4670" t="n">
        <v>9.33400000000001</v>
      </c>
      <c r="D4670" t="n">
        <v>9.33400000000001</v>
      </c>
      <c r="E4670" t="n">
        <v>9.33400000000001</v>
      </c>
    </row>
    <row r="4671">
      <c r="A4671" t="n">
        <v>9336.0</v>
      </c>
      <c r="B4671" t="n">
        <v>9.336</v>
      </c>
      <c r="C4671" t="n">
        <v>9.33600000000001</v>
      </c>
      <c r="D4671" t="n">
        <v>9.33600000000001</v>
      </c>
      <c r="E4671" t="n">
        <v>9.33600000000001</v>
      </c>
    </row>
    <row r="4672">
      <c r="A4672" t="n">
        <v>9338.0</v>
      </c>
      <c r="B4672" t="n">
        <v>9.338</v>
      </c>
      <c r="C4672" t="n">
        <v>9.33800000000001</v>
      </c>
      <c r="D4672" t="n">
        <v>9.33800000000001</v>
      </c>
      <c r="E4672" t="n">
        <v>9.33800000000001</v>
      </c>
    </row>
    <row r="4673">
      <c r="A4673" t="n">
        <v>9340.0</v>
      </c>
      <c r="B4673" t="n">
        <v>9.34</v>
      </c>
      <c r="C4673" t="n">
        <v>9.34000000000001</v>
      </c>
      <c r="D4673" t="n">
        <v>9.34000000000001</v>
      </c>
      <c r="E4673" t="n">
        <v>9.34000000000001</v>
      </c>
    </row>
    <row r="4674">
      <c r="A4674" t="n">
        <v>9342.0</v>
      </c>
      <c r="B4674" t="n">
        <v>9.342</v>
      </c>
      <c r="C4674" t="n">
        <v>9.34200000000001</v>
      </c>
      <c r="D4674" t="n">
        <v>9.34200000000001</v>
      </c>
      <c r="E4674" t="n">
        <v>9.34200000000001</v>
      </c>
    </row>
    <row r="4675">
      <c r="A4675" t="n">
        <v>9344.0</v>
      </c>
      <c r="B4675" t="n">
        <v>9.344</v>
      </c>
      <c r="C4675" t="n">
        <v>9.34400000000001</v>
      </c>
      <c r="D4675" t="n">
        <v>9.34400000000001</v>
      </c>
      <c r="E4675" t="n">
        <v>9.34400000000001</v>
      </c>
    </row>
    <row r="4676">
      <c r="A4676" t="n">
        <v>9346.0</v>
      </c>
      <c r="B4676" t="n">
        <v>9.346</v>
      </c>
      <c r="C4676" t="n">
        <v>9.34600000000001</v>
      </c>
      <c r="D4676" t="n">
        <v>9.34600000000001</v>
      </c>
      <c r="E4676" t="n">
        <v>9.34600000000001</v>
      </c>
    </row>
    <row r="4677">
      <c r="A4677" t="n">
        <v>9348.0</v>
      </c>
      <c r="B4677" t="n">
        <v>9.348</v>
      </c>
      <c r="C4677" t="n">
        <v>9.34800000000001</v>
      </c>
      <c r="D4677" t="n">
        <v>9.34800000000001</v>
      </c>
      <c r="E4677" t="n">
        <v>9.34800000000001</v>
      </c>
    </row>
    <row r="4678">
      <c r="A4678" t="n">
        <v>9350.0</v>
      </c>
      <c r="B4678" t="n">
        <v>9.35</v>
      </c>
      <c r="C4678" t="n">
        <v>9.35000000000001</v>
      </c>
      <c r="D4678" t="n">
        <v>9.35000000000001</v>
      </c>
      <c r="E4678" t="n">
        <v>9.35000000000001</v>
      </c>
    </row>
    <row r="4679">
      <c r="A4679" t="n">
        <v>9352.0</v>
      </c>
      <c r="B4679" t="n">
        <v>9.352</v>
      </c>
      <c r="C4679" t="n">
        <v>9.35200000000001</v>
      </c>
      <c r="D4679" t="n">
        <v>9.35200000000001</v>
      </c>
      <c r="E4679" t="n">
        <v>9.35200000000001</v>
      </c>
    </row>
    <row r="4680">
      <c r="A4680" t="n">
        <v>9354.0</v>
      </c>
      <c r="B4680" t="n">
        <v>9.354</v>
      </c>
      <c r="C4680" t="n">
        <v>9.35400000000001</v>
      </c>
      <c r="D4680" t="n">
        <v>9.35400000000001</v>
      </c>
      <c r="E4680" t="n">
        <v>9.35400000000001</v>
      </c>
    </row>
    <row r="4681">
      <c r="A4681" t="n">
        <v>9356.0</v>
      </c>
      <c r="B4681" t="n">
        <v>9.356</v>
      </c>
      <c r="C4681" t="n">
        <v>9.35600000000001</v>
      </c>
      <c r="D4681" t="n">
        <v>9.35600000000001</v>
      </c>
      <c r="E4681" t="n">
        <v>9.35600000000001</v>
      </c>
    </row>
    <row r="4682">
      <c r="A4682" t="n">
        <v>9358.0</v>
      </c>
      <c r="B4682" t="n">
        <v>9.358</v>
      </c>
      <c r="C4682" t="n">
        <v>9.35800000000001</v>
      </c>
      <c r="D4682" t="n">
        <v>9.35800000000001</v>
      </c>
      <c r="E4682" t="n">
        <v>9.35800000000001</v>
      </c>
    </row>
    <row r="4683">
      <c r="A4683" t="n">
        <v>9360.0</v>
      </c>
      <c r="B4683" t="n">
        <v>9.36</v>
      </c>
      <c r="C4683" t="n">
        <v>9.36000000000001</v>
      </c>
      <c r="D4683" t="n">
        <v>9.36000000000001</v>
      </c>
      <c r="E4683" t="n">
        <v>9.36000000000001</v>
      </c>
    </row>
    <row r="4684">
      <c r="A4684" t="n">
        <v>9362.0</v>
      </c>
      <c r="B4684" t="n">
        <v>9.362</v>
      </c>
      <c r="C4684" t="n">
        <v>9.36200000000001</v>
      </c>
      <c r="D4684" t="n">
        <v>9.36200000000001</v>
      </c>
      <c r="E4684" t="n">
        <v>9.36200000000001</v>
      </c>
    </row>
    <row r="4685">
      <c r="A4685" t="n">
        <v>9364.0</v>
      </c>
      <c r="B4685" t="n">
        <v>9.364</v>
      </c>
      <c r="C4685" t="n">
        <v>9.36400000000001</v>
      </c>
      <c r="D4685" t="n">
        <v>9.36400000000001</v>
      </c>
      <c r="E4685" t="n">
        <v>9.36400000000001</v>
      </c>
    </row>
    <row r="4686">
      <c r="A4686" t="n">
        <v>9366.0</v>
      </c>
      <c r="B4686" t="n">
        <v>9.366</v>
      </c>
      <c r="C4686" t="n">
        <v>9.36600000000001</v>
      </c>
      <c r="D4686" t="n">
        <v>9.36600000000001</v>
      </c>
      <c r="E4686" t="n">
        <v>9.36600000000001</v>
      </c>
    </row>
    <row r="4687">
      <c r="A4687" t="n">
        <v>9368.0</v>
      </c>
      <c r="B4687" t="n">
        <v>9.368</v>
      </c>
      <c r="C4687" t="n">
        <v>9.36800000000001</v>
      </c>
      <c r="D4687" t="n">
        <v>9.36800000000001</v>
      </c>
      <c r="E4687" t="n">
        <v>9.36800000000001</v>
      </c>
    </row>
    <row r="4688">
      <c r="A4688" t="n">
        <v>9370.0</v>
      </c>
      <c r="B4688" t="n">
        <v>9.37</v>
      </c>
      <c r="C4688" t="n">
        <v>9.37000000000001</v>
      </c>
      <c r="D4688" t="n">
        <v>9.37000000000001</v>
      </c>
      <c r="E4688" t="n">
        <v>9.37000000000001</v>
      </c>
    </row>
    <row r="4689">
      <c r="A4689" t="n">
        <v>9372.0</v>
      </c>
      <c r="B4689" t="n">
        <v>9.372</v>
      </c>
      <c r="C4689" t="n">
        <v>9.37200000000001</v>
      </c>
      <c r="D4689" t="n">
        <v>9.37200000000001</v>
      </c>
      <c r="E4689" t="n">
        <v>9.37200000000001</v>
      </c>
    </row>
    <row r="4690">
      <c r="A4690" t="n">
        <v>9374.0</v>
      </c>
      <c r="B4690" t="n">
        <v>9.374</v>
      </c>
      <c r="C4690" t="n">
        <v>9.37400000000001</v>
      </c>
      <c r="D4690" t="n">
        <v>9.37400000000001</v>
      </c>
      <c r="E4690" t="n">
        <v>9.37400000000001</v>
      </c>
    </row>
    <row r="4691">
      <c r="A4691" t="n">
        <v>9376.0</v>
      </c>
      <c r="B4691" t="n">
        <v>9.376</v>
      </c>
      <c r="C4691" t="n">
        <v>9.37600000000001</v>
      </c>
      <c r="D4691" t="n">
        <v>9.37600000000001</v>
      </c>
      <c r="E4691" t="n">
        <v>9.37600000000001</v>
      </c>
    </row>
    <row r="4692">
      <c r="A4692" t="n">
        <v>9378.0</v>
      </c>
      <c r="B4692" t="n">
        <v>9.378</v>
      </c>
      <c r="C4692" t="n">
        <v>9.37800000000001</v>
      </c>
      <c r="D4692" t="n">
        <v>9.37800000000001</v>
      </c>
      <c r="E4692" t="n">
        <v>9.37800000000001</v>
      </c>
    </row>
    <row r="4693">
      <c r="A4693" t="n">
        <v>9380.0</v>
      </c>
      <c r="B4693" t="n">
        <v>9.38</v>
      </c>
      <c r="C4693" t="n">
        <v>9.38000000000001</v>
      </c>
      <c r="D4693" t="n">
        <v>9.38000000000001</v>
      </c>
      <c r="E4693" t="n">
        <v>9.38000000000001</v>
      </c>
    </row>
    <row r="4694">
      <c r="A4694" t="n">
        <v>9382.0</v>
      </c>
      <c r="B4694" t="n">
        <v>9.382</v>
      </c>
      <c r="C4694" t="n">
        <v>9.38200000000001</v>
      </c>
      <c r="D4694" t="n">
        <v>9.38200000000001</v>
      </c>
      <c r="E4694" t="n">
        <v>9.38200000000001</v>
      </c>
    </row>
    <row r="4695">
      <c r="A4695" t="n">
        <v>9384.0</v>
      </c>
      <c r="B4695" t="n">
        <v>9.384</v>
      </c>
      <c r="C4695" t="n">
        <v>9.38400000000001</v>
      </c>
      <c r="D4695" t="n">
        <v>9.38400000000001</v>
      </c>
      <c r="E4695" t="n">
        <v>9.38400000000001</v>
      </c>
    </row>
    <row r="4696">
      <c r="A4696" t="n">
        <v>9386.0</v>
      </c>
      <c r="B4696" t="n">
        <v>9.386</v>
      </c>
      <c r="C4696" t="n">
        <v>9.38600000000001</v>
      </c>
      <c r="D4696" t="n">
        <v>9.38600000000001</v>
      </c>
      <c r="E4696" t="n">
        <v>9.38600000000001</v>
      </c>
    </row>
    <row r="4697">
      <c r="A4697" t="n">
        <v>9388.0</v>
      </c>
      <c r="B4697" t="n">
        <v>9.388</v>
      </c>
      <c r="C4697" t="n">
        <v>9.38800000000001</v>
      </c>
      <c r="D4697" t="n">
        <v>9.38800000000001</v>
      </c>
      <c r="E4697" t="n">
        <v>9.38800000000001</v>
      </c>
    </row>
    <row r="4698">
      <c r="A4698" t="n">
        <v>9390.0</v>
      </c>
      <c r="B4698" t="n">
        <v>9.39</v>
      </c>
      <c r="C4698" t="n">
        <v>9.39000000000001</v>
      </c>
      <c r="D4698" t="n">
        <v>9.39000000000001</v>
      </c>
      <c r="E4698" t="n">
        <v>9.39000000000001</v>
      </c>
    </row>
    <row r="4699">
      <c r="A4699" t="n">
        <v>9392.0</v>
      </c>
      <c r="B4699" t="n">
        <v>9.392</v>
      </c>
      <c r="C4699" t="n">
        <v>9.39200000000001</v>
      </c>
      <c r="D4699" t="n">
        <v>9.39200000000001</v>
      </c>
      <c r="E4699" t="n">
        <v>9.39200000000001</v>
      </c>
    </row>
    <row r="4700">
      <c r="A4700" t="n">
        <v>9394.0</v>
      </c>
      <c r="B4700" t="n">
        <v>9.394</v>
      </c>
      <c r="C4700" t="n">
        <v>9.39400000000001</v>
      </c>
      <c r="D4700" t="n">
        <v>9.39400000000001</v>
      </c>
      <c r="E4700" t="n">
        <v>9.39400000000001</v>
      </c>
    </row>
    <row r="4701">
      <c r="A4701" t="n">
        <v>9396.0</v>
      </c>
      <c r="B4701" t="n">
        <v>9.396</v>
      </c>
      <c r="C4701" t="n">
        <v>9.39600000000001</v>
      </c>
      <c r="D4701" t="n">
        <v>9.39600000000001</v>
      </c>
      <c r="E4701" t="n">
        <v>9.39600000000001</v>
      </c>
    </row>
    <row r="4702">
      <c r="A4702" t="n">
        <v>9398.0</v>
      </c>
      <c r="B4702" t="n">
        <v>9.398</v>
      </c>
      <c r="C4702" t="n">
        <v>9.39800000000001</v>
      </c>
      <c r="D4702" t="n">
        <v>9.39800000000001</v>
      </c>
      <c r="E4702" t="n">
        <v>9.39800000000001</v>
      </c>
    </row>
    <row r="4703">
      <c r="A4703" t="n">
        <v>9400.0</v>
      </c>
      <c r="B4703" t="n">
        <v>9.4</v>
      </c>
      <c r="C4703" t="n">
        <v>9.40000000000001</v>
      </c>
      <c r="D4703" t="n">
        <v>9.40000000000001</v>
      </c>
      <c r="E4703" t="n">
        <v>9.40000000000001</v>
      </c>
    </row>
    <row r="4704">
      <c r="A4704" t="n">
        <v>9402.0</v>
      </c>
      <c r="B4704" t="n">
        <v>9.402</v>
      </c>
      <c r="C4704" t="n">
        <v>9.40200000000001</v>
      </c>
      <c r="D4704" t="n">
        <v>9.40200000000001</v>
      </c>
      <c r="E4704" t="n">
        <v>9.40200000000001</v>
      </c>
    </row>
    <row r="4705">
      <c r="A4705" t="n">
        <v>9404.0</v>
      </c>
      <c r="B4705" t="n">
        <v>9.404</v>
      </c>
      <c r="C4705" t="n">
        <v>9.40400000000001</v>
      </c>
      <c r="D4705" t="n">
        <v>9.40400000000001</v>
      </c>
      <c r="E4705" t="n">
        <v>9.40400000000001</v>
      </c>
    </row>
    <row r="4706">
      <c r="A4706" t="n">
        <v>9406.0</v>
      </c>
      <c r="B4706" t="n">
        <v>9.406</v>
      </c>
      <c r="C4706" t="n">
        <v>9.40600000000001</v>
      </c>
      <c r="D4706" t="n">
        <v>9.40600000000001</v>
      </c>
      <c r="E4706" t="n">
        <v>9.40600000000001</v>
      </c>
    </row>
    <row r="4707">
      <c r="A4707" t="n">
        <v>9408.0</v>
      </c>
      <c r="B4707" t="n">
        <v>9.408</v>
      </c>
      <c r="C4707" t="n">
        <v>9.40800000000001</v>
      </c>
      <c r="D4707" t="n">
        <v>9.40800000000001</v>
      </c>
      <c r="E4707" t="n">
        <v>9.40800000000001</v>
      </c>
    </row>
    <row r="4708">
      <c r="A4708" t="n">
        <v>9410.0</v>
      </c>
      <c r="B4708" t="n">
        <v>9.41</v>
      </c>
      <c r="C4708" t="n">
        <v>9.41000000000001</v>
      </c>
      <c r="D4708" t="n">
        <v>9.41000000000001</v>
      </c>
      <c r="E4708" t="n">
        <v>9.41000000000001</v>
      </c>
    </row>
    <row r="4709">
      <c r="A4709" t="n">
        <v>9412.0</v>
      </c>
      <c r="B4709" t="n">
        <v>9.412</v>
      </c>
      <c r="C4709" t="n">
        <v>9.41200000000001</v>
      </c>
      <c r="D4709" t="n">
        <v>9.41200000000001</v>
      </c>
      <c r="E4709" t="n">
        <v>9.41200000000001</v>
      </c>
    </row>
    <row r="4710">
      <c r="A4710" t="n">
        <v>9414.0</v>
      </c>
      <c r="B4710" t="n">
        <v>9.414</v>
      </c>
      <c r="C4710" t="n">
        <v>9.41400000000001</v>
      </c>
      <c r="D4710" t="n">
        <v>9.41400000000001</v>
      </c>
      <c r="E4710" t="n">
        <v>9.41400000000001</v>
      </c>
    </row>
    <row r="4711">
      <c r="A4711" t="n">
        <v>9416.0</v>
      </c>
      <c r="B4711" t="n">
        <v>9.416</v>
      </c>
      <c r="C4711" t="n">
        <v>9.41600000000001</v>
      </c>
      <c r="D4711" t="n">
        <v>9.41600000000001</v>
      </c>
      <c r="E4711" t="n">
        <v>9.41600000000001</v>
      </c>
    </row>
    <row r="4712">
      <c r="A4712" t="n">
        <v>9418.0</v>
      </c>
      <c r="B4712" t="n">
        <v>9.418</v>
      </c>
      <c r="C4712" t="n">
        <v>9.41800000000001</v>
      </c>
      <c r="D4712" t="n">
        <v>9.41800000000001</v>
      </c>
      <c r="E4712" t="n">
        <v>9.41800000000001</v>
      </c>
    </row>
    <row r="4713">
      <c r="A4713" t="n">
        <v>9420.0</v>
      </c>
      <c r="B4713" t="n">
        <v>9.42</v>
      </c>
      <c r="C4713" t="n">
        <v>9.42000000000001</v>
      </c>
      <c r="D4713" t="n">
        <v>9.42000000000001</v>
      </c>
      <c r="E4713" t="n">
        <v>9.42000000000001</v>
      </c>
    </row>
    <row r="4714">
      <c r="A4714" t="n">
        <v>9422.0</v>
      </c>
      <c r="B4714" t="n">
        <v>9.422</v>
      </c>
      <c r="C4714" t="n">
        <v>9.42200000000001</v>
      </c>
      <c r="D4714" t="n">
        <v>9.42200000000001</v>
      </c>
      <c r="E4714" t="n">
        <v>9.42200000000001</v>
      </c>
    </row>
    <row r="4715">
      <c r="A4715" t="n">
        <v>9424.0</v>
      </c>
      <c r="B4715" t="n">
        <v>9.424</v>
      </c>
      <c r="C4715" t="n">
        <v>9.42400000000001</v>
      </c>
      <c r="D4715" t="n">
        <v>9.42400000000001</v>
      </c>
      <c r="E4715" t="n">
        <v>9.42400000000001</v>
      </c>
    </row>
    <row r="4716">
      <c r="A4716" t="n">
        <v>9426.0</v>
      </c>
      <c r="B4716" t="n">
        <v>9.426</v>
      </c>
      <c r="C4716" t="n">
        <v>9.42600000000001</v>
      </c>
      <c r="D4716" t="n">
        <v>9.42600000000001</v>
      </c>
      <c r="E4716" t="n">
        <v>9.42600000000001</v>
      </c>
    </row>
    <row r="4717">
      <c r="A4717" t="n">
        <v>9428.0</v>
      </c>
      <c r="B4717" t="n">
        <v>9.428</v>
      </c>
      <c r="C4717" t="n">
        <v>9.42800000000001</v>
      </c>
      <c r="D4717" t="n">
        <v>9.42800000000001</v>
      </c>
      <c r="E4717" t="n">
        <v>9.42800000000001</v>
      </c>
    </row>
    <row r="4718">
      <c r="A4718" t="n">
        <v>9430.0</v>
      </c>
      <c r="B4718" t="n">
        <v>9.43</v>
      </c>
      <c r="C4718" t="n">
        <v>9.43000000000001</v>
      </c>
      <c r="D4718" t="n">
        <v>9.43000000000001</v>
      </c>
      <c r="E4718" t="n">
        <v>9.43000000000001</v>
      </c>
    </row>
    <row r="4719">
      <c r="A4719" t="n">
        <v>9432.0</v>
      </c>
      <c r="B4719" t="n">
        <v>9.432</v>
      </c>
      <c r="C4719" t="n">
        <v>9.43200000000001</v>
      </c>
      <c r="D4719" t="n">
        <v>9.43200000000001</v>
      </c>
      <c r="E4719" t="n">
        <v>9.43200000000001</v>
      </c>
    </row>
    <row r="4720">
      <c r="A4720" t="n">
        <v>9434.0</v>
      </c>
      <c r="B4720" t="n">
        <v>9.434</v>
      </c>
      <c r="C4720" t="n">
        <v>9.43400000000001</v>
      </c>
      <c r="D4720" t="n">
        <v>9.43400000000001</v>
      </c>
      <c r="E4720" t="n">
        <v>9.43400000000001</v>
      </c>
    </row>
    <row r="4721">
      <c r="A4721" t="n">
        <v>9436.0</v>
      </c>
      <c r="B4721" t="n">
        <v>9.436</v>
      </c>
      <c r="C4721" t="n">
        <v>9.43600000000001</v>
      </c>
      <c r="D4721" t="n">
        <v>9.43600000000001</v>
      </c>
      <c r="E4721" t="n">
        <v>9.43600000000001</v>
      </c>
    </row>
    <row r="4722">
      <c r="A4722" t="n">
        <v>9438.0</v>
      </c>
      <c r="B4722" t="n">
        <v>9.438</v>
      </c>
      <c r="C4722" t="n">
        <v>9.43800000000001</v>
      </c>
      <c r="D4722" t="n">
        <v>9.43800000000001</v>
      </c>
      <c r="E4722" t="n">
        <v>9.43800000000001</v>
      </c>
    </row>
    <row r="4723">
      <c r="A4723" t="n">
        <v>9440.0</v>
      </c>
      <c r="B4723" t="n">
        <v>9.44</v>
      </c>
      <c r="C4723" t="n">
        <v>9.44000000000001</v>
      </c>
      <c r="D4723" t="n">
        <v>9.44000000000001</v>
      </c>
      <c r="E4723" t="n">
        <v>9.44000000000001</v>
      </c>
    </row>
    <row r="4724">
      <c r="A4724" t="n">
        <v>9442.0</v>
      </c>
      <c r="B4724" t="n">
        <v>9.442</v>
      </c>
      <c r="C4724" t="n">
        <v>9.44200000000001</v>
      </c>
      <c r="D4724" t="n">
        <v>9.44200000000001</v>
      </c>
      <c r="E4724" t="n">
        <v>9.44200000000001</v>
      </c>
    </row>
    <row r="4725">
      <c r="A4725" t="n">
        <v>9444.0</v>
      </c>
      <c r="B4725" t="n">
        <v>9.444</v>
      </c>
      <c r="C4725" t="n">
        <v>9.44400000000001</v>
      </c>
      <c r="D4725" t="n">
        <v>9.44400000000001</v>
      </c>
      <c r="E4725" t="n">
        <v>9.44400000000001</v>
      </c>
    </row>
    <row r="4726">
      <c r="A4726" t="n">
        <v>9446.0</v>
      </c>
      <c r="B4726" t="n">
        <v>9.446</v>
      </c>
      <c r="C4726" t="n">
        <v>9.44600000000001</v>
      </c>
      <c r="D4726" t="n">
        <v>9.44600000000001</v>
      </c>
      <c r="E4726" t="n">
        <v>9.44600000000001</v>
      </c>
    </row>
    <row r="4727">
      <c r="A4727" t="n">
        <v>9448.0</v>
      </c>
      <c r="B4727" t="n">
        <v>9.448</v>
      </c>
      <c r="C4727" t="n">
        <v>9.44800000000001</v>
      </c>
      <c r="D4727" t="n">
        <v>9.44800000000001</v>
      </c>
      <c r="E4727" t="n">
        <v>9.44800000000001</v>
      </c>
    </row>
    <row r="4728">
      <c r="A4728" t="n">
        <v>9450.0</v>
      </c>
      <c r="B4728" t="n">
        <v>9.45</v>
      </c>
      <c r="C4728" t="n">
        <v>9.45000000000001</v>
      </c>
      <c r="D4728" t="n">
        <v>9.45000000000001</v>
      </c>
      <c r="E4728" t="n">
        <v>9.45000000000001</v>
      </c>
    </row>
    <row r="4729">
      <c r="A4729" t="n">
        <v>9452.0</v>
      </c>
      <c r="B4729" t="n">
        <v>9.452</v>
      </c>
      <c r="C4729" t="n">
        <v>9.45200000000001</v>
      </c>
      <c r="D4729" t="n">
        <v>9.45200000000001</v>
      </c>
      <c r="E4729" t="n">
        <v>9.45200000000001</v>
      </c>
    </row>
    <row r="4730">
      <c r="A4730" t="n">
        <v>9454.0</v>
      </c>
      <c r="B4730" t="n">
        <v>9.454</v>
      </c>
      <c r="C4730" t="n">
        <v>9.45400000000001</v>
      </c>
      <c r="D4730" t="n">
        <v>9.45400000000001</v>
      </c>
      <c r="E4730" t="n">
        <v>9.45400000000001</v>
      </c>
    </row>
    <row r="4731">
      <c r="A4731" t="n">
        <v>9456.0</v>
      </c>
      <c r="B4731" t="n">
        <v>9.456</v>
      </c>
      <c r="C4731" t="n">
        <v>9.45600000000001</v>
      </c>
      <c r="D4731" t="n">
        <v>9.45600000000001</v>
      </c>
      <c r="E4731" t="n">
        <v>9.45600000000001</v>
      </c>
    </row>
    <row r="4732">
      <c r="A4732" t="n">
        <v>9458.0</v>
      </c>
      <c r="B4732" t="n">
        <v>9.458</v>
      </c>
      <c r="C4732" t="n">
        <v>9.45800000000001</v>
      </c>
      <c r="D4732" t="n">
        <v>9.45800000000001</v>
      </c>
      <c r="E4732" t="n">
        <v>9.45800000000001</v>
      </c>
    </row>
    <row r="4733">
      <c r="A4733" t="n">
        <v>9460.0</v>
      </c>
      <c r="B4733" t="n">
        <v>9.46</v>
      </c>
      <c r="C4733" t="n">
        <v>9.46000000000001</v>
      </c>
      <c r="D4733" t="n">
        <v>9.46000000000001</v>
      </c>
      <c r="E4733" t="n">
        <v>9.46000000000001</v>
      </c>
    </row>
    <row r="4734">
      <c r="A4734" t="n">
        <v>9462.0</v>
      </c>
      <c r="B4734" t="n">
        <v>9.462</v>
      </c>
      <c r="C4734" t="n">
        <v>9.46200000000001</v>
      </c>
      <c r="D4734" t="n">
        <v>9.46200000000001</v>
      </c>
      <c r="E4734" t="n">
        <v>9.46200000000001</v>
      </c>
    </row>
    <row r="4735">
      <c r="A4735" t="n">
        <v>9464.0</v>
      </c>
      <c r="B4735" t="n">
        <v>9.464</v>
      </c>
      <c r="C4735" t="n">
        <v>9.46400000000001</v>
      </c>
      <c r="D4735" t="n">
        <v>9.46400000000001</v>
      </c>
      <c r="E4735" t="n">
        <v>9.46400000000001</v>
      </c>
    </row>
    <row r="4736">
      <c r="A4736" t="n">
        <v>9466.0</v>
      </c>
      <c r="B4736" t="n">
        <v>9.466</v>
      </c>
      <c r="C4736" t="n">
        <v>9.46600000000001</v>
      </c>
      <c r="D4736" t="n">
        <v>9.46600000000001</v>
      </c>
      <c r="E4736" t="n">
        <v>9.46600000000001</v>
      </c>
    </row>
    <row r="4737">
      <c r="A4737" t="n">
        <v>9468.0</v>
      </c>
      <c r="B4737" t="n">
        <v>9.468</v>
      </c>
      <c r="C4737" t="n">
        <v>9.46800000000001</v>
      </c>
      <c r="D4737" t="n">
        <v>9.46800000000001</v>
      </c>
      <c r="E4737" t="n">
        <v>9.46800000000001</v>
      </c>
    </row>
    <row r="4738">
      <c r="A4738" t="n">
        <v>9470.0</v>
      </c>
      <c r="B4738" t="n">
        <v>9.47</v>
      </c>
      <c r="C4738" t="n">
        <v>9.47000000000001</v>
      </c>
      <c r="D4738" t="n">
        <v>9.47000000000001</v>
      </c>
      <c r="E4738" t="n">
        <v>9.47000000000001</v>
      </c>
    </row>
    <row r="4739">
      <c r="A4739" t="n">
        <v>9472.0</v>
      </c>
      <c r="B4739" t="n">
        <v>9.472</v>
      </c>
      <c r="C4739" t="n">
        <v>9.47200000000001</v>
      </c>
      <c r="D4739" t="n">
        <v>9.47200000000001</v>
      </c>
      <c r="E4739" t="n">
        <v>9.47200000000001</v>
      </c>
    </row>
    <row r="4740">
      <c r="A4740" t="n">
        <v>9474.0</v>
      </c>
      <c r="B4740" t="n">
        <v>9.474</v>
      </c>
      <c r="C4740" t="n">
        <v>9.47400000000001</v>
      </c>
      <c r="D4740" t="n">
        <v>9.47400000000001</v>
      </c>
      <c r="E4740" t="n">
        <v>9.47400000000001</v>
      </c>
    </row>
    <row r="4741">
      <c r="A4741" t="n">
        <v>9476.0</v>
      </c>
      <c r="B4741" t="n">
        <v>9.476</v>
      </c>
      <c r="C4741" t="n">
        <v>9.47600000000001</v>
      </c>
      <c r="D4741" t="n">
        <v>9.47600000000001</v>
      </c>
      <c r="E4741" t="n">
        <v>9.47600000000001</v>
      </c>
    </row>
    <row r="4742">
      <c r="A4742" t="n">
        <v>9478.0</v>
      </c>
      <c r="B4742" t="n">
        <v>9.478</v>
      </c>
      <c r="C4742" t="n">
        <v>9.47800000000001</v>
      </c>
      <c r="D4742" t="n">
        <v>9.47800000000001</v>
      </c>
      <c r="E4742" t="n">
        <v>9.47800000000001</v>
      </c>
    </row>
    <row r="4743">
      <c r="A4743" t="n">
        <v>9480.0</v>
      </c>
      <c r="B4743" t="n">
        <v>9.48</v>
      </c>
      <c r="C4743" t="n">
        <v>9.48000000000001</v>
      </c>
      <c r="D4743" t="n">
        <v>9.48000000000001</v>
      </c>
      <c r="E4743" t="n">
        <v>9.48000000000001</v>
      </c>
    </row>
    <row r="4744">
      <c r="A4744" t="n">
        <v>9482.0</v>
      </c>
      <c r="B4744" t="n">
        <v>9.482</v>
      </c>
      <c r="C4744" t="n">
        <v>9.48200000000001</v>
      </c>
      <c r="D4744" t="n">
        <v>9.48200000000001</v>
      </c>
      <c r="E4744" t="n">
        <v>9.48200000000001</v>
      </c>
    </row>
    <row r="4745">
      <c r="A4745" t="n">
        <v>9484.0</v>
      </c>
      <c r="B4745" t="n">
        <v>9.484</v>
      </c>
      <c r="C4745" t="n">
        <v>9.48400000000001</v>
      </c>
      <c r="D4745" t="n">
        <v>9.48400000000001</v>
      </c>
      <c r="E4745" t="n">
        <v>9.48400000000001</v>
      </c>
    </row>
    <row r="4746">
      <c r="A4746" t="n">
        <v>9486.0</v>
      </c>
      <c r="B4746" t="n">
        <v>9.486</v>
      </c>
      <c r="C4746" t="n">
        <v>9.48600000000001</v>
      </c>
      <c r="D4746" t="n">
        <v>9.48600000000001</v>
      </c>
      <c r="E4746" t="n">
        <v>9.48600000000001</v>
      </c>
    </row>
    <row r="4747">
      <c r="A4747" t="n">
        <v>9488.0</v>
      </c>
      <c r="B4747" t="n">
        <v>9.488</v>
      </c>
      <c r="C4747" t="n">
        <v>9.48800000000001</v>
      </c>
      <c r="D4747" t="n">
        <v>9.48800000000001</v>
      </c>
      <c r="E4747" t="n">
        <v>9.48800000000001</v>
      </c>
    </row>
    <row r="4748">
      <c r="A4748" t="n">
        <v>9490.0</v>
      </c>
      <c r="B4748" t="n">
        <v>9.49</v>
      </c>
      <c r="C4748" t="n">
        <v>9.49000000000001</v>
      </c>
      <c r="D4748" t="n">
        <v>9.49000000000001</v>
      </c>
      <c r="E4748" t="n">
        <v>9.49000000000001</v>
      </c>
    </row>
    <row r="4749">
      <c r="A4749" t="n">
        <v>9492.0</v>
      </c>
      <c r="B4749" t="n">
        <v>9.492</v>
      </c>
      <c r="C4749" t="n">
        <v>9.49200000000001</v>
      </c>
      <c r="D4749" t="n">
        <v>9.49200000000001</v>
      </c>
      <c r="E4749" t="n">
        <v>9.49200000000001</v>
      </c>
    </row>
    <row r="4750">
      <c r="A4750" t="n">
        <v>9494.0</v>
      </c>
      <c r="B4750" t="n">
        <v>9.494</v>
      </c>
      <c r="C4750" t="n">
        <v>9.49400000000001</v>
      </c>
      <c r="D4750" t="n">
        <v>9.49400000000001</v>
      </c>
      <c r="E4750" t="n">
        <v>9.49400000000001</v>
      </c>
    </row>
    <row r="4751">
      <c r="A4751" t="n">
        <v>9496.0</v>
      </c>
      <c r="B4751" t="n">
        <v>9.496</v>
      </c>
      <c r="C4751" t="n">
        <v>9.49600000000001</v>
      </c>
      <c r="D4751" t="n">
        <v>9.49600000000001</v>
      </c>
      <c r="E4751" t="n">
        <v>9.49600000000001</v>
      </c>
    </row>
    <row r="4752">
      <c r="A4752" t="n">
        <v>9498.0</v>
      </c>
      <c r="B4752" t="n">
        <v>9.498</v>
      </c>
      <c r="C4752" t="n">
        <v>9.49800000000001</v>
      </c>
      <c r="D4752" t="n">
        <v>9.49800000000001</v>
      </c>
      <c r="E4752" t="n">
        <v>9.49800000000001</v>
      </c>
    </row>
    <row r="4753">
      <c r="A4753" t="n">
        <v>9500.0</v>
      </c>
      <c r="B4753" t="n">
        <v>9.5</v>
      </c>
      <c r="C4753" t="n">
        <v>9.50000000000001</v>
      </c>
      <c r="D4753" t="n">
        <v>9.50000000000001</v>
      </c>
      <c r="E4753" t="n">
        <v>9.50000000000001</v>
      </c>
    </row>
    <row r="4754">
      <c r="A4754" t="n">
        <v>9502.0</v>
      </c>
      <c r="B4754" t="n">
        <v>9.502</v>
      </c>
      <c r="C4754" t="n">
        <v>9.50200000000001</v>
      </c>
      <c r="D4754" t="n">
        <v>9.50200000000001</v>
      </c>
      <c r="E4754" t="n">
        <v>9.50200000000001</v>
      </c>
    </row>
    <row r="4755">
      <c r="A4755" t="n">
        <v>9504.0</v>
      </c>
      <c r="B4755" t="n">
        <v>9.504</v>
      </c>
      <c r="C4755" t="n">
        <v>9.50400000000001</v>
      </c>
      <c r="D4755" t="n">
        <v>9.50400000000001</v>
      </c>
      <c r="E4755" t="n">
        <v>9.50400000000001</v>
      </c>
    </row>
    <row r="4756">
      <c r="A4756" t="n">
        <v>9506.0</v>
      </c>
      <c r="B4756" t="n">
        <v>9.506</v>
      </c>
      <c r="C4756" t="n">
        <v>9.50600000000001</v>
      </c>
      <c r="D4756" t="n">
        <v>9.50600000000001</v>
      </c>
      <c r="E4756" t="n">
        <v>9.50600000000001</v>
      </c>
    </row>
    <row r="4757">
      <c r="A4757" t="n">
        <v>9508.0</v>
      </c>
      <c r="B4757" t="n">
        <v>9.508</v>
      </c>
      <c r="C4757" t="n">
        <v>9.50800000000001</v>
      </c>
      <c r="D4757" t="n">
        <v>9.50800000000001</v>
      </c>
      <c r="E4757" t="n">
        <v>9.50800000000001</v>
      </c>
    </row>
    <row r="4758">
      <c r="A4758" t="n">
        <v>9510.0</v>
      </c>
      <c r="B4758" t="n">
        <v>9.51</v>
      </c>
      <c r="C4758" t="n">
        <v>9.51000000000001</v>
      </c>
      <c r="D4758" t="n">
        <v>9.51000000000001</v>
      </c>
      <c r="E4758" t="n">
        <v>9.51000000000001</v>
      </c>
    </row>
    <row r="4759">
      <c r="A4759" t="n">
        <v>9512.0</v>
      </c>
      <c r="B4759" t="n">
        <v>9.512</v>
      </c>
      <c r="C4759" t="n">
        <v>9.51200000000001</v>
      </c>
      <c r="D4759" t="n">
        <v>9.51200000000001</v>
      </c>
      <c r="E4759" t="n">
        <v>9.51200000000001</v>
      </c>
    </row>
    <row r="4760">
      <c r="A4760" t="n">
        <v>9514.0</v>
      </c>
      <c r="B4760" t="n">
        <v>9.514</v>
      </c>
      <c r="C4760" t="n">
        <v>9.51400000000001</v>
      </c>
      <c r="D4760" t="n">
        <v>9.51400000000001</v>
      </c>
      <c r="E4760" t="n">
        <v>9.51400000000001</v>
      </c>
    </row>
    <row r="4761">
      <c r="A4761" t="n">
        <v>9516.0</v>
      </c>
      <c r="B4761" t="n">
        <v>9.516</v>
      </c>
      <c r="C4761" t="n">
        <v>9.51600000000001</v>
      </c>
      <c r="D4761" t="n">
        <v>9.51600000000001</v>
      </c>
      <c r="E4761" t="n">
        <v>9.51600000000001</v>
      </c>
    </row>
    <row r="4762">
      <c r="A4762" t="n">
        <v>9518.0</v>
      </c>
      <c r="B4762" t="n">
        <v>9.518</v>
      </c>
      <c r="C4762" t="n">
        <v>9.51800000000001</v>
      </c>
      <c r="D4762" t="n">
        <v>9.51800000000001</v>
      </c>
      <c r="E4762" t="n">
        <v>9.51800000000001</v>
      </c>
    </row>
    <row r="4763">
      <c r="A4763" t="n">
        <v>9520.0</v>
      </c>
      <c r="B4763" t="n">
        <v>9.52</v>
      </c>
      <c r="C4763" t="n">
        <v>9.52000000000001</v>
      </c>
      <c r="D4763" t="n">
        <v>9.52000000000001</v>
      </c>
      <c r="E4763" t="n">
        <v>9.52000000000001</v>
      </c>
    </row>
    <row r="4764">
      <c r="A4764" t="n">
        <v>9522.0</v>
      </c>
      <c r="B4764" t="n">
        <v>9.522</v>
      </c>
      <c r="C4764" t="n">
        <v>9.52200000000001</v>
      </c>
      <c r="D4764" t="n">
        <v>9.52200000000001</v>
      </c>
      <c r="E4764" t="n">
        <v>9.52200000000001</v>
      </c>
    </row>
    <row r="4765">
      <c r="A4765" t="n">
        <v>9524.0</v>
      </c>
      <c r="B4765" t="n">
        <v>9.524</v>
      </c>
      <c r="C4765" t="n">
        <v>9.52400000000001</v>
      </c>
      <c r="D4765" t="n">
        <v>9.52400000000001</v>
      </c>
      <c r="E4765" t="n">
        <v>9.52400000000001</v>
      </c>
    </row>
    <row r="4766">
      <c r="A4766" t="n">
        <v>9526.0</v>
      </c>
      <c r="B4766" t="n">
        <v>9.526</v>
      </c>
      <c r="C4766" t="n">
        <v>9.52600000000001</v>
      </c>
      <c r="D4766" t="n">
        <v>9.52600000000001</v>
      </c>
      <c r="E4766" t="n">
        <v>9.52600000000001</v>
      </c>
    </row>
    <row r="4767">
      <c r="A4767" t="n">
        <v>9528.0</v>
      </c>
      <c r="B4767" t="n">
        <v>9.528</v>
      </c>
      <c r="C4767" t="n">
        <v>9.52800000000001</v>
      </c>
      <c r="D4767" t="n">
        <v>9.52800000000001</v>
      </c>
      <c r="E4767" t="n">
        <v>9.52800000000001</v>
      </c>
    </row>
    <row r="4768">
      <c r="A4768" t="n">
        <v>9530.0</v>
      </c>
      <c r="B4768" t="n">
        <v>9.53</v>
      </c>
      <c r="C4768" t="n">
        <v>9.53000000000001</v>
      </c>
      <c r="D4768" t="n">
        <v>9.53000000000001</v>
      </c>
      <c r="E4768" t="n">
        <v>9.53000000000001</v>
      </c>
    </row>
    <row r="4769">
      <c r="A4769" t="n">
        <v>9532.0</v>
      </c>
      <c r="B4769" t="n">
        <v>9.532</v>
      </c>
      <c r="C4769" t="n">
        <v>9.53200000000001</v>
      </c>
      <c r="D4769" t="n">
        <v>9.53200000000001</v>
      </c>
      <c r="E4769" t="n">
        <v>9.53200000000001</v>
      </c>
    </row>
    <row r="4770">
      <c r="A4770" t="n">
        <v>9534.0</v>
      </c>
      <c r="B4770" t="n">
        <v>9.534</v>
      </c>
      <c r="C4770" t="n">
        <v>9.53400000000001</v>
      </c>
      <c r="D4770" t="n">
        <v>9.53400000000001</v>
      </c>
      <c r="E4770" t="n">
        <v>9.53400000000001</v>
      </c>
    </row>
    <row r="4771">
      <c r="A4771" t="n">
        <v>9536.0</v>
      </c>
      <c r="B4771" t="n">
        <v>9.536</v>
      </c>
      <c r="C4771" t="n">
        <v>9.53600000000001</v>
      </c>
      <c r="D4771" t="n">
        <v>9.53600000000001</v>
      </c>
      <c r="E4771" t="n">
        <v>9.53600000000001</v>
      </c>
    </row>
    <row r="4772">
      <c r="A4772" t="n">
        <v>9538.0</v>
      </c>
      <c r="B4772" t="n">
        <v>9.538</v>
      </c>
      <c r="C4772" t="n">
        <v>9.53800000000001</v>
      </c>
      <c r="D4772" t="n">
        <v>9.53800000000001</v>
      </c>
      <c r="E4772" t="n">
        <v>9.53800000000001</v>
      </c>
    </row>
    <row r="4773">
      <c r="A4773" t="n">
        <v>9540.0</v>
      </c>
      <c r="B4773" t="n">
        <v>9.54</v>
      </c>
      <c r="C4773" t="n">
        <v>9.54000000000001</v>
      </c>
      <c r="D4773" t="n">
        <v>9.54000000000001</v>
      </c>
      <c r="E4773" t="n">
        <v>9.54000000000001</v>
      </c>
    </row>
    <row r="4774">
      <c r="A4774" t="n">
        <v>9542.0</v>
      </c>
      <c r="B4774" t="n">
        <v>9.542</v>
      </c>
      <c r="C4774" t="n">
        <v>9.54200000000001</v>
      </c>
      <c r="D4774" t="n">
        <v>9.54200000000001</v>
      </c>
      <c r="E4774" t="n">
        <v>9.54200000000001</v>
      </c>
    </row>
    <row r="4775">
      <c r="A4775" t="n">
        <v>9544.0</v>
      </c>
      <c r="B4775" t="n">
        <v>9.544</v>
      </c>
      <c r="C4775" t="n">
        <v>9.54400000000001</v>
      </c>
      <c r="D4775" t="n">
        <v>9.54400000000001</v>
      </c>
      <c r="E4775" t="n">
        <v>9.54400000000001</v>
      </c>
    </row>
    <row r="4776">
      <c r="A4776" t="n">
        <v>9546.0</v>
      </c>
      <c r="B4776" t="n">
        <v>9.546</v>
      </c>
      <c r="C4776" t="n">
        <v>9.54600000000001</v>
      </c>
      <c r="D4776" t="n">
        <v>9.54600000000001</v>
      </c>
      <c r="E4776" t="n">
        <v>9.54600000000001</v>
      </c>
    </row>
    <row r="4777">
      <c r="A4777" t="n">
        <v>9548.0</v>
      </c>
      <c r="B4777" t="n">
        <v>9.548</v>
      </c>
      <c r="C4777" t="n">
        <v>9.54800000000001</v>
      </c>
      <c r="D4777" t="n">
        <v>9.54800000000001</v>
      </c>
      <c r="E4777" t="n">
        <v>9.54800000000001</v>
      </c>
    </row>
    <row r="4778">
      <c r="A4778" t="n">
        <v>9550.0</v>
      </c>
      <c r="B4778" t="n">
        <v>9.55</v>
      </c>
      <c r="C4778" t="n">
        <v>9.55000000000001</v>
      </c>
      <c r="D4778" t="n">
        <v>9.55000000000001</v>
      </c>
      <c r="E4778" t="n">
        <v>9.55000000000001</v>
      </c>
    </row>
    <row r="4779">
      <c r="A4779" t="n">
        <v>9552.0</v>
      </c>
      <c r="B4779" t="n">
        <v>9.552</v>
      </c>
      <c r="C4779" t="n">
        <v>9.55200000000001</v>
      </c>
      <c r="D4779" t="n">
        <v>9.55200000000001</v>
      </c>
      <c r="E4779" t="n">
        <v>9.55200000000001</v>
      </c>
    </row>
    <row r="4780">
      <c r="A4780" t="n">
        <v>9554.0</v>
      </c>
      <c r="B4780" t="n">
        <v>9.554</v>
      </c>
      <c r="C4780" t="n">
        <v>9.55400000000001</v>
      </c>
      <c r="D4780" t="n">
        <v>9.55400000000001</v>
      </c>
      <c r="E4780" t="n">
        <v>9.55400000000001</v>
      </c>
    </row>
    <row r="4781">
      <c r="A4781" t="n">
        <v>9556.0</v>
      </c>
      <c r="B4781" t="n">
        <v>9.556</v>
      </c>
      <c r="C4781" t="n">
        <v>9.55600000000001</v>
      </c>
      <c r="D4781" t="n">
        <v>9.55600000000001</v>
      </c>
      <c r="E4781" t="n">
        <v>9.55600000000001</v>
      </c>
    </row>
    <row r="4782">
      <c r="A4782" t="n">
        <v>9558.0</v>
      </c>
      <c r="B4782" t="n">
        <v>9.558</v>
      </c>
      <c r="C4782" t="n">
        <v>9.55800000000001</v>
      </c>
      <c r="D4782" t="n">
        <v>9.55800000000001</v>
      </c>
      <c r="E4782" t="n">
        <v>9.55800000000001</v>
      </c>
    </row>
    <row r="4783">
      <c r="A4783" t="n">
        <v>9560.0</v>
      </c>
      <c r="B4783" t="n">
        <v>9.56</v>
      </c>
      <c r="C4783" t="n">
        <v>9.56000000000001</v>
      </c>
      <c r="D4783" t="n">
        <v>9.56000000000001</v>
      </c>
      <c r="E4783" t="n">
        <v>9.56000000000001</v>
      </c>
    </row>
    <row r="4784">
      <c r="A4784" t="n">
        <v>9562.0</v>
      </c>
      <c r="B4784" t="n">
        <v>9.562</v>
      </c>
      <c r="C4784" t="n">
        <v>9.56200000000001</v>
      </c>
      <c r="D4784" t="n">
        <v>9.56200000000001</v>
      </c>
      <c r="E4784" t="n">
        <v>9.56200000000001</v>
      </c>
    </row>
    <row r="4785">
      <c r="A4785" t="n">
        <v>9564.0</v>
      </c>
      <c r="B4785" t="n">
        <v>9.564</v>
      </c>
      <c r="C4785" t="n">
        <v>9.56400000000001</v>
      </c>
      <c r="D4785" t="n">
        <v>9.56400000000001</v>
      </c>
      <c r="E4785" t="n">
        <v>9.56400000000001</v>
      </c>
    </row>
    <row r="4786">
      <c r="A4786" t="n">
        <v>9566.0</v>
      </c>
      <c r="B4786" t="n">
        <v>9.566</v>
      </c>
      <c r="C4786" t="n">
        <v>9.56600000000001</v>
      </c>
      <c r="D4786" t="n">
        <v>9.56600000000001</v>
      </c>
      <c r="E4786" t="n">
        <v>9.56600000000001</v>
      </c>
    </row>
    <row r="4787">
      <c r="A4787" t="n">
        <v>9568.0</v>
      </c>
      <c r="B4787" t="n">
        <v>9.568</v>
      </c>
      <c r="C4787" t="n">
        <v>9.56800000000001</v>
      </c>
      <c r="D4787" t="n">
        <v>9.56800000000001</v>
      </c>
      <c r="E4787" t="n">
        <v>9.56800000000001</v>
      </c>
    </row>
    <row r="4788">
      <c r="A4788" t="n">
        <v>9570.0</v>
      </c>
      <c r="B4788" t="n">
        <v>9.57</v>
      </c>
      <c r="C4788" t="n">
        <v>9.57000000000001</v>
      </c>
      <c r="D4788" t="n">
        <v>9.57000000000001</v>
      </c>
      <c r="E4788" t="n">
        <v>9.57000000000001</v>
      </c>
    </row>
    <row r="4789">
      <c r="A4789" t="n">
        <v>9572.0</v>
      </c>
      <c r="B4789" t="n">
        <v>9.572</v>
      </c>
      <c r="C4789" t="n">
        <v>9.57200000000001</v>
      </c>
      <c r="D4789" t="n">
        <v>9.57200000000001</v>
      </c>
      <c r="E4789" t="n">
        <v>9.57200000000001</v>
      </c>
    </row>
    <row r="4790">
      <c r="A4790" t="n">
        <v>9574.0</v>
      </c>
      <c r="B4790" t="n">
        <v>9.574</v>
      </c>
      <c r="C4790" t="n">
        <v>9.57400000000001</v>
      </c>
      <c r="D4790" t="n">
        <v>9.57400000000001</v>
      </c>
      <c r="E4790" t="n">
        <v>9.57400000000001</v>
      </c>
    </row>
    <row r="4791">
      <c r="A4791" t="n">
        <v>9576.0</v>
      </c>
      <c r="B4791" t="n">
        <v>9.576</v>
      </c>
      <c r="C4791" t="n">
        <v>9.57600000000001</v>
      </c>
      <c r="D4791" t="n">
        <v>9.57600000000001</v>
      </c>
      <c r="E4791" t="n">
        <v>9.57600000000001</v>
      </c>
    </row>
    <row r="4792">
      <c r="A4792" t="n">
        <v>9578.0</v>
      </c>
      <c r="B4792" t="n">
        <v>9.578</v>
      </c>
      <c r="C4792" t="n">
        <v>9.57800000000001</v>
      </c>
      <c r="D4792" t="n">
        <v>9.57800000000001</v>
      </c>
      <c r="E4792" t="n">
        <v>9.57800000000001</v>
      </c>
    </row>
    <row r="4793">
      <c r="A4793" t="n">
        <v>9580.0</v>
      </c>
      <c r="B4793" t="n">
        <v>9.58</v>
      </c>
      <c r="C4793" t="n">
        <v>9.58000000000001</v>
      </c>
      <c r="D4793" t="n">
        <v>9.58000000000001</v>
      </c>
      <c r="E4793" t="n">
        <v>9.58000000000001</v>
      </c>
    </row>
    <row r="4794">
      <c r="A4794" t="n">
        <v>9582.0</v>
      </c>
      <c r="B4794" t="n">
        <v>9.582</v>
      </c>
      <c r="C4794" t="n">
        <v>9.58200000000001</v>
      </c>
      <c r="D4794" t="n">
        <v>9.58200000000001</v>
      </c>
      <c r="E4794" t="n">
        <v>9.58200000000001</v>
      </c>
    </row>
    <row r="4795">
      <c r="A4795" t="n">
        <v>9584.0</v>
      </c>
      <c r="B4795" t="n">
        <v>9.584</v>
      </c>
      <c r="C4795" t="n">
        <v>9.58400000000001</v>
      </c>
      <c r="D4795" t="n">
        <v>9.58400000000001</v>
      </c>
      <c r="E4795" t="n">
        <v>9.58400000000001</v>
      </c>
    </row>
    <row r="4796">
      <c r="A4796" t="n">
        <v>9586.0</v>
      </c>
      <c r="B4796" t="n">
        <v>9.586</v>
      </c>
      <c r="C4796" t="n">
        <v>9.58600000000001</v>
      </c>
      <c r="D4796" t="n">
        <v>9.58600000000001</v>
      </c>
      <c r="E4796" t="n">
        <v>9.58600000000001</v>
      </c>
    </row>
    <row r="4797">
      <c r="A4797" t="n">
        <v>9588.0</v>
      </c>
      <c r="B4797" t="n">
        <v>9.588</v>
      </c>
      <c r="C4797" t="n">
        <v>9.58800000000001</v>
      </c>
      <c r="D4797" t="n">
        <v>9.58800000000001</v>
      </c>
      <c r="E4797" t="n">
        <v>9.58800000000001</v>
      </c>
    </row>
    <row r="4798">
      <c r="A4798" t="n">
        <v>9590.0</v>
      </c>
      <c r="B4798" t="n">
        <v>9.59</v>
      </c>
      <c r="C4798" t="n">
        <v>9.59000000000001</v>
      </c>
      <c r="D4798" t="n">
        <v>9.59000000000001</v>
      </c>
      <c r="E4798" t="n">
        <v>9.59000000000001</v>
      </c>
    </row>
    <row r="4799">
      <c r="A4799" t="n">
        <v>9592.0</v>
      </c>
      <c r="B4799" t="n">
        <v>9.592</v>
      </c>
      <c r="C4799" t="n">
        <v>9.59200000000001</v>
      </c>
      <c r="D4799" t="n">
        <v>9.59200000000001</v>
      </c>
      <c r="E4799" t="n">
        <v>9.59200000000001</v>
      </c>
    </row>
    <row r="4800">
      <c r="A4800" t="n">
        <v>9594.0</v>
      </c>
      <c r="B4800" t="n">
        <v>9.594</v>
      </c>
      <c r="C4800" t="n">
        <v>9.59400000000001</v>
      </c>
      <c r="D4800" t="n">
        <v>9.59400000000001</v>
      </c>
      <c r="E4800" t="n">
        <v>9.59400000000001</v>
      </c>
    </row>
    <row r="4801">
      <c r="A4801" t="n">
        <v>9596.0</v>
      </c>
      <c r="B4801" t="n">
        <v>9.596</v>
      </c>
      <c r="C4801" t="n">
        <v>9.59600000000001</v>
      </c>
      <c r="D4801" t="n">
        <v>9.59600000000001</v>
      </c>
      <c r="E4801" t="n">
        <v>9.59600000000001</v>
      </c>
    </row>
    <row r="4802">
      <c r="A4802" t="n">
        <v>9598.0</v>
      </c>
      <c r="B4802" t="n">
        <v>9.598</v>
      </c>
      <c r="C4802" t="n">
        <v>9.59800000000001</v>
      </c>
      <c r="D4802" t="n">
        <v>9.59800000000001</v>
      </c>
      <c r="E4802" t="n">
        <v>9.59800000000001</v>
      </c>
    </row>
    <row r="4803">
      <c r="A4803" t="n">
        <v>9600.0</v>
      </c>
      <c r="B4803" t="n">
        <v>9.6</v>
      </c>
      <c r="C4803" t="n">
        <v>9.60000000000001</v>
      </c>
      <c r="D4803" t="n">
        <v>9.60000000000001</v>
      </c>
      <c r="E4803" t="n">
        <v>9.60000000000001</v>
      </c>
    </row>
    <row r="4804">
      <c r="A4804" t="n">
        <v>9602.0</v>
      </c>
      <c r="B4804" t="n">
        <v>9.602</v>
      </c>
      <c r="C4804" t="n">
        <v>9.60200000000001</v>
      </c>
      <c r="D4804" t="n">
        <v>9.60200000000001</v>
      </c>
      <c r="E4804" t="n">
        <v>9.60200000000001</v>
      </c>
    </row>
    <row r="4805">
      <c r="A4805" t="n">
        <v>9604.0</v>
      </c>
      <c r="B4805" t="n">
        <v>9.604</v>
      </c>
      <c r="C4805" t="n">
        <v>9.60400000000001</v>
      </c>
      <c r="D4805" t="n">
        <v>9.60400000000001</v>
      </c>
      <c r="E4805" t="n">
        <v>9.60400000000001</v>
      </c>
    </row>
    <row r="4806">
      <c r="A4806" t="n">
        <v>9606.0</v>
      </c>
      <c r="B4806" t="n">
        <v>9.606</v>
      </c>
      <c r="C4806" t="n">
        <v>9.60600000000001</v>
      </c>
      <c r="D4806" t="n">
        <v>9.60600000000001</v>
      </c>
      <c r="E4806" t="n">
        <v>9.60600000000001</v>
      </c>
    </row>
    <row r="4807">
      <c r="A4807" t="n">
        <v>9608.0</v>
      </c>
      <c r="B4807" t="n">
        <v>9.608</v>
      </c>
      <c r="C4807" t="n">
        <v>9.60800000000001</v>
      </c>
      <c r="D4807" t="n">
        <v>9.60800000000001</v>
      </c>
      <c r="E4807" t="n">
        <v>9.60800000000001</v>
      </c>
    </row>
    <row r="4808">
      <c r="A4808" t="n">
        <v>9610.0</v>
      </c>
      <c r="B4808" t="n">
        <v>9.61</v>
      </c>
      <c r="C4808" t="n">
        <v>9.61000000000001</v>
      </c>
      <c r="D4808" t="n">
        <v>9.61000000000001</v>
      </c>
      <c r="E4808" t="n">
        <v>9.61000000000001</v>
      </c>
    </row>
    <row r="4809">
      <c r="A4809" t="n">
        <v>9612.0</v>
      </c>
      <c r="B4809" t="n">
        <v>9.612</v>
      </c>
      <c r="C4809" t="n">
        <v>9.61200000000001</v>
      </c>
      <c r="D4809" t="n">
        <v>9.61200000000001</v>
      </c>
      <c r="E4809" t="n">
        <v>9.61200000000001</v>
      </c>
    </row>
    <row r="4810">
      <c r="A4810" t="n">
        <v>9614.0</v>
      </c>
      <c r="B4810" t="n">
        <v>9.614</v>
      </c>
      <c r="C4810" t="n">
        <v>9.61400000000001</v>
      </c>
      <c r="D4810" t="n">
        <v>9.61400000000001</v>
      </c>
      <c r="E4810" t="n">
        <v>9.61400000000001</v>
      </c>
    </row>
    <row r="4811">
      <c r="A4811" t="n">
        <v>9616.0</v>
      </c>
      <c r="B4811" t="n">
        <v>9.616</v>
      </c>
      <c r="C4811" t="n">
        <v>9.61600000000001</v>
      </c>
      <c r="D4811" t="n">
        <v>9.61600000000001</v>
      </c>
      <c r="E4811" t="n">
        <v>9.61600000000001</v>
      </c>
    </row>
    <row r="4812">
      <c r="A4812" t="n">
        <v>9618.0</v>
      </c>
      <c r="B4812" t="n">
        <v>9.618</v>
      </c>
      <c r="C4812" t="n">
        <v>9.61800000000001</v>
      </c>
      <c r="D4812" t="n">
        <v>9.61800000000001</v>
      </c>
      <c r="E4812" t="n">
        <v>9.61800000000001</v>
      </c>
    </row>
    <row r="4813">
      <c r="A4813" t="n">
        <v>9620.0</v>
      </c>
      <c r="B4813" t="n">
        <v>9.62</v>
      </c>
      <c r="C4813" t="n">
        <v>9.62000000000001</v>
      </c>
      <c r="D4813" t="n">
        <v>9.62000000000001</v>
      </c>
      <c r="E4813" t="n">
        <v>9.62000000000001</v>
      </c>
    </row>
    <row r="4814">
      <c r="A4814" t="n">
        <v>9622.0</v>
      </c>
      <c r="B4814" t="n">
        <v>9.622</v>
      </c>
      <c r="C4814" t="n">
        <v>9.62200000000001</v>
      </c>
      <c r="D4814" t="n">
        <v>9.62200000000001</v>
      </c>
      <c r="E4814" t="n">
        <v>9.62200000000001</v>
      </c>
    </row>
    <row r="4815">
      <c r="A4815" t="n">
        <v>9624.0</v>
      </c>
      <c r="B4815" t="n">
        <v>9.624</v>
      </c>
      <c r="C4815" t="n">
        <v>9.62400000000001</v>
      </c>
      <c r="D4815" t="n">
        <v>9.62400000000001</v>
      </c>
      <c r="E4815" t="n">
        <v>9.62400000000001</v>
      </c>
    </row>
    <row r="4816">
      <c r="A4816" t="n">
        <v>9626.0</v>
      </c>
      <c r="B4816" t="n">
        <v>9.626</v>
      </c>
      <c r="C4816" t="n">
        <v>9.62600000000001</v>
      </c>
      <c r="D4816" t="n">
        <v>9.62600000000001</v>
      </c>
      <c r="E4816" t="n">
        <v>9.62600000000001</v>
      </c>
    </row>
    <row r="4817">
      <c r="A4817" t="n">
        <v>9628.0</v>
      </c>
      <c r="B4817" t="n">
        <v>9.628</v>
      </c>
      <c r="C4817" t="n">
        <v>9.62800000000001</v>
      </c>
      <c r="D4817" t="n">
        <v>9.62800000000001</v>
      </c>
      <c r="E4817" t="n">
        <v>9.62800000000001</v>
      </c>
    </row>
    <row r="4818">
      <c r="A4818" t="n">
        <v>9630.0</v>
      </c>
      <c r="B4818" t="n">
        <v>9.63</v>
      </c>
      <c r="C4818" t="n">
        <v>9.63000000000001</v>
      </c>
      <c r="D4818" t="n">
        <v>9.63000000000001</v>
      </c>
      <c r="E4818" t="n">
        <v>9.63000000000001</v>
      </c>
    </row>
    <row r="4819">
      <c r="A4819" t="n">
        <v>9632.0</v>
      </c>
      <c r="B4819" t="n">
        <v>9.632</v>
      </c>
      <c r="C4819" t="n">
        <v>9.63200000000001</v>
      </c>
      <c r="D4819" t="n">
        <v>9.63200000000001</v>
      </c>
      <c r="E4819" t="n">
        <v>9.63200000000001</v>
      </c>
    </row>
    <row r="4820">
      <c r="A4820" t="n">
        <v>9634.0</v>
      </c>
      <c r="B4820" t="n">
        <v>9.634</v>
      </c>
      <c r="C4820" t="n">
        <v>9.63400000000001</v>
      </c>
      <c r="D4820" t="n">
        <v>9.63400000000001</v>
      </c>
      <c r="E4820" t="n">
        <v>9.63400000000001</v>
      </c>
    </row>
    <row r="4821">
      <c r="A4821" t="n">
        <v>9636.0</v>
      </c>
      <c r="B4821" t="n">
        <v>9.636</v>
      </c>
      <c r="C4821" t="n">
        <v>9.63600000000001</v>
      </c>
      <c r="D4821" t="n">
        <v>9.63600000000001</v>
      </c>
      <c r="E4821" t="n">
        <v>9.63600000000001</v>
      </c>
    </row>
    <row r="4822">
      <c r="A4822" t="n">
        <v>9638.0</v>
      </c>
      <c r="B4822" t="n">
        <v>9.638</v>
      </c>
      <c r="C4822" t="n">
        <v>9.63800000000001</v>
      </c>
      <c r="D4822" t="n">
        <v>9.63800000000001</v>
      </c>
      <c r="E4822" t="n">
        <v>9.63800000000001</v>
      </c>
    </row>
    <row r="4823">
      <c r="A4823" t="n">
        <v>9640.0</v>
      </c>
      <c r="B4823" t="n">
        <v>9.64</v>
      </c>
      <c r="C4823" t="n">
        <v>9.64000000000001</v>
      </c>
      <c r="D4823" t="n">
        <v>9.64000000000001</v>
      </c>
      <c r="E4823" t="n">
        <v>9.64000000000001</v>
      </c>
    </row>
    <row r="4824">
      <c r="A4824" t="n">
        <v>9642.0</v>
      </c>
      <c r="B4824" t="n">
        <v>9.642</v>
      </c>
      <c r="C4824" t="n">
        <v>9.64200000000001</v>
      </c>
      <c r="D4824" t="n">
        <v>9.64200000000001</v>
      </c>
      <c r="E4824" t="n">
        <v>9.64200000000001</v>
      </c>
    </row>
    <row r="4825">
      <c r="A4825" t="n">
        <v>9644.0</v>
      </c>
      <c r="B4825" t="n">
        <v>9.644</v>
      </c>
      <c r="C4825" t="n">
        <v>9.64400000000001</v>
      </c>
      <c r="D4825" t="n">
        <v>9.64400000000001</v>
      </c>
      <c r="E4825" t="n">
        <v>9.64400000000001</v>
      </c>
    </row>
    <row r="4826">
      <c r="A4826" t="n">
        <v>9646.0</v>
      </c>
      <c r="B4826" t="n">
        <v>9.646</v>
      </c>
      <c r="C4826" t="n">
        <v>9.64600000000001</v>
      </c>
      <c r="D4826" t="n">
        <v>9.64600000000001</v>
      </c>
      <c r="E4826" t="n">
        <v>9.64600000000001</v>
      </c>
    </row>
    <row r="4827">
      <c r="A4827" t="n">
        <v>9648.0</v>
      </c>
      <c r="B4827" t="n">
        <v>9.648</v>
      </c>
      <c r="C4827" t="n">
        <v>9.64800000000001</v>
      </c>
      <c r="D4827" t="n">
        <v>9.64800000000001</v>
      </c>
      <c r="E4827" t="n">
        <v>9.64800000000001</v>
      </c>
    </row>
    <row r="4828">
      <c r="A4828" t="n">
        <v>9650.0</v>
      </c>
      <c r="B4828" t="n">
        <v>9.65</v>
      </c>
      <c r="C4828" t="n">
        <v>9.65000000000001</v>
      </c>
      <c r="D4828" t="n">
        <v>9.65000000000001</v>
      </c>
      <c r="E4828" t="n">
        <v>9.65000000000001</v>
      </c>
    </row>
    <row r="4829">
      <c r="A4829" t="n">
        <v>9652.0</v>
      </c>
      <c r="B4829" t="n">
        <v>9.652</v>
      </c>
      <c r="C4829" t="n">
        <v>9.65200000000001</v>
      </c>
      <c r="D4829" t="n">
        <v>9.65200000000001</v>
      </c>
      <c r="E4829" t="n">
        <v>9.65200000000001</v>
      </c>
    </row>
    <row r="4830">
      <c r="A4830" t="n">
        <v>9654.0</v>
      </c>
      <c r="B4830" t="n">
        <v>9.654</v>
      </c>
      <c r="C4830" t="n">
        <v>9.65400000000001</v>
      </c>
      <c r="D4830" t="n">
        <v>9.65400000000001</v>
      </c>
      <c r="E4830" t="n">
        <v>9.65400000000001</v>
      </c>
    </row>
    <row r="4831">
      <c r="A4831" t="n">
        <v>9656.0</v>
      </c>
      <c r="B4831" t="n">
        <v>9.656</v>
      </c>
      <c r="C4831" t="n">
        <v>9.65600000000001</v>
      </c>
      <c r="D4831" t="n">
        <v>9.65600000000001</v>
      </c>
      <c r="E4831" t="n">
        <v>9.65600000000001</v>
      </c>
    </row>
    <row r="4832">
      <c r="A4832" t="n">
        <v>9658.0</v>
      </c>
      <c r="B4832" t="n">
        <v>9.658</v>
      </c>
      <c r="C4832" t="n">
        <v>9.65800000000001</v>
      </c>
      <c r="D4832" t="n">
        <v>9.65800000000001</v>
      </c>
      <c r="E4832" t="n">
        <v>9.65800000000001</v>
      </c>
    </row>
    <row r="4833">
      <c r="A4833" t="n">
        <v>9660.0</v>
      </c>
      <c r="B4833" t="n">
        <v>9.66</v>
      </c>
      <c r="C4833" t="n">
        <v>9.66000000000001</v>
      </c>
      <c r="D4833" t="n">
        <v>9.66000000000001</v>
      </c>
      <c r="E4833" t="n">
        <v>9.66000000000001</v>
      </c>
    </row>
    <row r="4834">
      <c r="A4834" t="n">
        <v>9662.0</v>
      </c>
      <c r="B4834" t="n">
        <v>9.662</v>
      </c>
      <c r="C4834" t="n">
        <v>9.66200000000001</v>
      </c>
      <c r="D4834" t="n">
        <v>9.66200000000001</v>
      </c>
      <c r="E4834" t="n">
        <v>9.66200000000001</v>
      </c>
    </row>
    <row r="4835">
      <c r="A4835" t="n">
        <v>9664.0</v>
      </c>
      <c r="B4835" t="n">
        <v>9.664</v>
      </c>
      <c r="C4835" t="n">
        <v>9.66400000000001</v>
      </c>
      <c r="D4835" t="n">
        <v>9.66400000000001</v>
      </c>
      <c r="E4835" t="n">
        <v>9.66400000000001</v>
      </c>
    </row>
    <row r="4836">
      <c r="A4836" t="n">
        <v>9666.0</v>
      </c>
      <c r="B4836" t="n">
        <v>9.666</v>
      </c>
      <c r="C4836" t="n">
        <v>9.66600000000001</v>
      </c>
      <c r="D4836" t="n">
        <v>9.66600000000001</v>
      </c>
      <c r="E4836" t="n">
        <v>9.66600000000001</v>
      </c>
    </row>
    <row r="4837">
      <c r="A4837" t="n">
        <v>9668.0</v>
      </c>
      <c r="B4837" t="n">
        <v>9.668</v>
      </c>
      <c r="C4837" t="n">
        <v>9.66800000000001</v>
      </c>
      <c r="D4837" t="n">
        <v>9.66800000000001</v>
      </c>
      <c r="E4837" t="n">
        <v>9.66800000000001</v>
      </c>
    </row>
    <row r="4838">
      <c r="A4838" t="n">
        <v>9670.0</v>
      </c>
      <c r="B4838" t="n">
        <v>9.67</v>
      </c>
      <c r="C4838" t="n">
        <v>9.67000000000001</v>
      </c>
      <c r="D4838" t="n">
        <v>9.67000000000001</v>
      </c>
      <c r="E4838" t="n">
        <v>9.67000000000001</v>
      </c>
    </row>
    <row r="4839">
      <c r="A4839" t="n">
        <v>9672.0</v>
      </c>
      <c r="B4839" t="n">
        <v>9.672</v>
      </c>
      <c r="C4839" t="n">
        <v>9.67200000000001</v>
      </c>
      <c r="D4839" t="n">
        <v>9.67200000000001</v>
      </c>
      <c r="E4839" t="n">
        <v>9.67200000000001</v>
      </c>
    </row>
    <row r="4840">
      <c r="A4840" t="n">
        <v>9674.0</v>
      </c>
      <c r="B4840" t="n">
        <v>9.674</v>
      </c>
      <c r="C4840" t="n">
        <v>9.67400000000001</v>
      </c>
      <c r="D4840" t="n">
        <v>9.67400000000001</v>
      </c>
      <c r="E4840" t="n">
        <v>9.67400000000001</v>
      </c>
    </row>
    <row r="4841">
      <c r="A4841" t="n">
        <v>9676.0</v>
      </c>
      <c r="B4841" t="n">
        <v>9.676</v>
      </c>
      <c r="C4841" t="n">
        <v>9.67600000000001</v>
      </c>
      <c r="D4841" t="n">
        <v>9.67600000000001</v>
      </c>
      <c r="E4841" t="n">
        <v>9.67600000000001</v>
      </c>
    </row>
    <row r="4842">
      <c r="A4842" t="n">
        <v>9678.0</v>
      </c>
      <c r="B4842" t="n">
        <v>9.678</v>
      </c>
      <c r="C4842" t="n">
        <v>9.67800000000001</v>
      </c>
      <c r="D4842" t="n">
        <v>9.67800000000001</v>
      </c>
      <c r="E4842" t="n">
        <v>9.67800000000001</v>
      </c>
    </row>
    <row r="4843">
      <c r="A4843" t="n">
        <v>9680.0</v>
      </c>
      <c r="B4843" t="n">
        <v>9.68</v>
      </c>
      <c r="C4843" t="n">
        <v>9.68000000000001</v>
      </c>
      <c r="D4843" t="n">
        <v>9.68000000000001</v>
      </c>
      <c r="E4843" t="n">
        <v>9.68000000000001</v>
      </c>
    </row>
    <row r="4844">
      <c r="A4844" t="n">
        <v>9682.0</v>
      </c>
      <c r="B4844" t="n">
        <v>9.682</v>
      </c>
      <c r="C4844" t="n">
        <v>9.68200000000001</v>
      </c>
      <c r="D4844" t="n">
        <v>9.68200000000001</v>
      </c>
      <c r="E4844" t="n">
        <v>9.68200000000001</v>
      </c>
    </row>
    <row r="4845">
      <c r="A4845" t="n">
        <v>9684.0</v>
      </c>
      <c r="B4845" t="n">
        <v>9.684</v>
      </c>
      <c r="C4845" t="n">
        <v>9.68400000000001</v>
      </c>
      <c r="D4845" t="n">
        <v>9.68400000000001</v>
      </c>
      <c r="E4845" t="n">
        <v>9.68400000000001</v>
      </c>
    </row>
    <row r="4846">
      <c r="A4846" t="n">
        <v>9686.0</v>
      </c>
      <c r="B4846" t="n">
        <v>9.686</v>
      </c>
      <c r="C4846" t="n">
        <v>9.68600000000001</v>
      </c>
      <c r="D4846" t="n">
        <v>9.68600000000001</v>
      </c>
      <c r="E4846" t="n">
        <v>9.68600000000001</v>
      </c>
    </row>
    <row r="4847">
      <c r="A4847" t="n">
        <v>9688.0</v>
      </c>
      <c r="B4847" t="n">
        <v>9.688</v>
      </c>
      <c r="C4847" t="n">
        <v>9.68800000000001</v>
      </c>
      <c r="D4847" t="n">
        <v>9.68800000000001</v>
      </c>
      <c r="E4847" t="n">
        <v>9.68800000000001</v>
      </c>
    </row>
    <row r="4848">
      <c r="A4848" t="n">
        <v>9690.0</v>
      </c>
      <c r="B4848" t="n">
        <v>9.69</v>
      </c>
      <c r="C4848" t="n">
        <v>9.69000000000001</v>
      </c>
      <c r="D4848" t="n">
        <v>9.69000000000001</v>
      </c>
      <c r="E4848" t="n">
        <v>9.69000000000001</v>
      </c>
    </row>
    <row r="4849">
      <c r="A4849" t="n">
        <v>9692.0</v>
      </c>
      <c r="B4849" t="n">
        <v>9.692</v>
      </c>
      <c r="C4849" t="n">
        <v>9.69200000000001</v>
      </c>
      <c r="D4849" t="n">
        <v>9.69200000000001</v>
      </c>
      <c r="E4849" t="n">
        <v>9.69200000000001</v>
      </c>
    </row>
    <row r="4850">
      <c r="A4850" t="n">
        <v>9694.0</v>
      </c>
      <c r="B4850" t="n">
        <v>9.694</v>
      </c>
      <c r="C4850" t="n">
        <v>9.69400000000001</v>
      </c>
      <c r="D4850" t="n">
        <v>9.69400000000001</v>
      </c>
      <c r="E4850" t="n">
        <v>9.69400000000001</v>
      </c>
    </row>
    <row r="4851">
      <c r="A4851" t="n">
        <v>9696.0</v>
      </c>
      <c r="B4851" t="n">
        <v>9.696</v>
      </c>
      <c r="C4851" t="n">
        <v>9.69600000000001</v>
      </c>
      <c r="D4851" t="n">
        <v>9.69600000000001</v>
      </c>
      <c r="E4851" t="n">
        <v>9.69600000000001</v>
      </c>
    </row>
    <row r="4852">
      <c r="A4852" t="n">
        <v>9698.0</v>
      </c>
      <c r="B4852" t="n">
        <v>9.698</v>
      </c>
      <c r="C4852" t="n">
        <v>9.69800000000001</v>
      </c>
      <c r="D4852" t="n">
        <v>9.69800000000001</v>
      </c>
      <c r="E4852" t="n">
        <v>9.69800000000001</v>
      </c>
    </row>
    <row r="4853">
      <c r="A4853" t="n">
        <v>9700.0</v>
      </c>
      <c r="B4853" t="n">
        <v>9.7</v>
      </c>
      <c r="C4853" t="n">
        <v>9.70000000000001</v>
      </c>
      <c r="D4853" t="n">
        <v>9.70000000000001</v>
      </c>
      <c r="E4853" t="n">
        <v>9.70000000000001</v>
      </c>
    </row>
    <row r="4854">
      <c r="A4854" t="n">
        <v>9702.0</v>
      </c>
      <c r="B4854" t="n">
        <v>9.702</v>
      </c>
      <c r="C4854" t="n">
        <v>9.70200000000001</v>
      </c>
      <c r="D4854" t="n">
        <v>9.70200000000001</v>
      </c>
      <c r="E4854" t="n">
        <v>9.70200000000001</v>
      </c>
    </row>
    <row r="4855">
      <c r="A4855" t="n">
        <v>9704.0</v>
      </c>
      <c r="B4855" t="n">
        <v>9.704</v>
      </c>
      <c r="C4855" t="n">
        <v>9.70400000000001</v>
      </c>
      <c r="D4855" t="n">
        <v>9.70400000000001</v>
      </c>
      <c r="E4855" t="n">
        <v>9.70400000000001</v>
      </c>
    </row>
    <row r="4856">
      <c r="A4856" t="n">
        <v>9706.0</v>
      </c>
      <c r="B4856" t="n">
        <v>9.706</v>
      </c>
      <c r="C4856" t="n">
        <v>9.70600000000001</v>
      </c>
      <c r="D4856" t="n">
        <v>9.70600000000001</v>
      </c>
      <c r="E4856" t="n">
        <v>9.70600000000001</v>
      </c>
    </row>
    <row r="4857">
      <c r="A4857" t="n">
        <v>9708.0</v>
      </c>
      <c r="B4857" t="n">
        <v>9.708</v>
      </c>
      <c r="C4857" t="n">
        <v>9.70800000000001</v>
      </c>
      <c r="D4857" t="n">
        <v>9.70800000000001</v>
      </c>
      <c r="E4857" t="n">
        <v>9.70800000000001</v>
      </c>
    </row>
    <row r="4858">
      <c r="A4858" t="n">
        <v>9710.0</v>
      </c>
      <c r="B4858" t="n">
        <v>9.71</v>
      </c>
      <c r="C4858" t="n">
        <v>9.71000000000001</v>
      </c>
      <c r="D4858" t="n">
        <v>9.71000000000001</v>
      </c>
      <c r="E4858" t="n">
        <v>9.71000000000001</v>
      </c>
    </row>
    <row r="4859">
      <c r="A4859" t="n">
        <v>9712.0</v>
      </c>
      <c r="B4859" t="n">
        <v>9.712</v>
      </c>
      <c r="C4859" t="n">
        <v>9.71200000000001</v>
      </c>
      <c r="D4859" t="n">
        <v>9.71200000000001</v>
      </c>
      <c r="E4859" t="n">
        <v>9.71200000000001</v>
      </c>
    </row>
    <row r="4860">
      <c r="A4860" t="n">
        <v>9714.0</v>
      </c>
      <c r="B4860" t="n">
        <v>9.714</v>
      </c>
      <c r="C4860" t="n">
        <v>9.71400000000001</v>
      </c>
      <c r="D4860" t="n">
        <v>9.71400000000001</v>
      </c>
      <c r="E4860" t="n">
        <v>9.71400000000001</v>
      </c>
    </row>
    <row r="4861">
      <c r="A4861" t="n">
        <v>9716.0</v>
      </c>
      <c r="B4861" t="n">
        <v>9.716</v>
      </c>
      <c r="C4861" t="n">
        <v>9.71600000000001</v>
      </c>
      <c r="D4861" t="n">
        <v>9.71600000000001</v>
      </c>
      <c r="E4861" t="n">
        <v>9.71600000000001</v>
      </c>
    </row>
    <row r="4862">
      <c r="A4862" t="n">
        <v>9718.0</v>
      </c>
      <c r="B4862" t="n">
        <v>9.718</v>
      </c>
      <c r="C4862" t="n">
        <v>9.71800000000001</v>
      </c>
      <c r="D4862" t="n">
        <v>9.71800000000001</v>
      </c>
      <c r="E4862" t="n">
        <v>9.71800000000001</v>
      </c>
    </row>
    <row r="4863">
      <c r="A4863" t="n">
        <v>9720.0</v>
      </c>
      <c r="B4863" t="n">
        <v>9.72</v>
      </c>
      <c r="C4863" t="n">
        <v>9.72000000000001</v>
      </c>
      <c r="D4863" t="n">
        <v>9.72000000000001</v>
      </c>
      <c r="E4863" t="n">
        <v>9.72000000000001</v>
      </c>
    </row>
    <row r="4864">
      <c r="A4864" t="n">
        <v>9722.0</v>
      </c>
      <c r="B4864" t="n">
        <v>9.722</v>
      </c>
      <c r="C4864" t="n">
        <v>9.72200000000001</v>
      </c>
      <c r="D4864" t="n">
        <v>9.72200000000001</v>
      </c>
      <c r="E4864" t="n">
        <v>9.72200000000001</v>
      </c>
    </row>
    <row r="4865">
      <c r="A4865" t="n">
        <v>9724.0</v>
      </c>
      <c r="B4865" t="n">
        <v>9.724</v>
      </c>
      <c r="C4865" t="n">
        <v>9.72400000000001</v>
      </c>
      <c r="D4865" t="n">
        <v>9.72400000000001</v>
      </c>
      <c r="E4865" t="n">
        <v>9.72400000000001</v>
      </c>
    </row>
    <row r="4866">
      <c r="A4866" t="n">
        <v>9726.0</v>
      </c>
      <c r="B4866" t="n">
        <v>9.726</v>
      </c>
      <c r="C4866" t="n">
        <v>9.72600000000001</v>
      </c>
      <c r="D4866" t="n">
        <v>9.72600000000001</v>
      </c>
      <c r="E4866" t="n">
        <v>9.72600000000001</v>
      </c>
    </row>
    <row r="4867">
      <c r="A4867" t="n">
        <v>9728.0</v>
      </c>
      <c r="B4867" t="n">
        <v>9.728</v>
      </c>
      <c r="C4867" t="n">
        <v>9.72800000000001</v>
      </c>
      <c r="D4867" t="n">
        <v>9.72800000000001</v>
      </c>
      <c r="E4867" t="n">
        <v>9.72800000000001</v>
      </c>
    </row>
    <row r="4868">
      <c r="A4868" t="n">
        <v>9730.0</v>
      </c>
      <c r="B4868" t="n">
        <v>9.73</v>
      </c>
      <c r="C4868" t="n">
        <v>9.73000000000001</v>
      </c>
      <c r="D4868" t="n">
        <v>9.73000000000001</v>
      </c>
      <c r="E4868" t="n">
        <v>9.73000000000001</v>
      </c>
    </row>
    <row r="4869">
      <c r="A4869" t="n">
        <v>9732.0</v>
      </c>
      <c r="B4869" t="n">
        <v>9.732</v>
      </c>
      <c r="C4869" t="n">
        <v>9.73200000000001</v>
      </c>
      <c r="D4869" t="n">
        <v>9.73200000000001</v>
      </c>
      <c r="E4869" t="n">
        <v>9.73200000000001</v>
      </c>
    </row>
    <row r="4870">
      <c r="A4870" t="n">
        <v>9734.0</v>
      </c>
      <c r="B4870" t="n">
        <v>9.734</v>
      </c>
      <c r="C4870" t="n">
        <v>9.73400000000001</v>
      </c>
      <c r="D4870" t="n">
        <v>9.73400000000001</v>
      </c>
      <c r="E4870" t="n">
        <v>9.73400000000001</v>
      </c>
    </row>
    <row r="4871">
      <c r="A4871" t="n">
        <v>9736.0</v>
      </c>
      <c r="B4871" t="n">
        <v>9.736</v>
      </c>
      <c r="C4871" t="n">
        <v>9.73600000000001</v>
      </c>
      <c r="D4871" t="n">
        <v>9.73600000000001</v>
      </c>
      <c r="E4871" t="n">
        <v>9.73600000000001</v>
      </c>
    </row>
    <row r="4872">
      <c r="A4872" t="n">
        <v>9738.0</v>
      </c>
      <c r="B4872" t="n">
        <v>9.738</v>
      </c>
      <c r="C4872" t="n">
        <v>9.73800000000001</v>
      </c>
      <c r="D4872" t="n">
        <v>9.73800000000001</v>
      </c>
      <c r="E4872" t="n">
        <v>9.73800000000001</v>
      </c>
    </row>
    <row r="4873">
      <c r="A4873" t="n">
        <v>9740.0</v>
      </c>
      <c r="B4873" t="n">
        <v>9.74</v>
      </c>
      <c r="C4873" t="n">
        <v>9.74000000000001</v>
      </c>
      <c r="D4873" t="n">
        <v>9.74000000000001</v>
      </c>
      <c r="E4873" t="n">
        <v>9.74000000000001</v>
      </c>
    </row>
    <row r="4874">
      <c r="A4874" t="n">
        <v>9742.0</v>
      </c>
      <c r="B4874" t="n">
        <v>9.742</v>
      </c>
      <c r="C4874" t="n">
        <v>9.74200000000001</v>
      </c>
      <c r="D4874" t="n">
        <v>9.74200000000001</v>
      </c>
      <c r="E4874" t="n">
        <v>9.74200000000001</v>
      </c>
    </row>
    <row r="4875">
      <c r="A4875" t="n">
        <v>9744.0</v>
      </c>
      <c r="B4875" t="n">
        <v>9.744</v>
      </c>
      <c r="C4875" t="n">
        <v>9.74400000000001</v>
      </c>
      <c r="D4875" t="n">
        <v>9.74400000000001</v>
      </c>
      <c r="E4875" t="n">
        <v>9.74400000000001</v>
      </c>
    </row>
    <row r="4876">
      <c r="A4876" t="n">
        <v>9746.0</v>
      </c>
      <c r="B4876" t="n">
        <v>9.746</v>
      </c>
      <c r="C4876" t="n">
        <v>9.74600000000001</v>
      </c>
      <c r="D4876" t="n">
        <v>9.74600000000001</v>
      </c>
      <c r="E4876" t="n">
        <v>9.74600000000001</v>
      </c>
    </row>
    <row r="4877">
      <c r="A4877" t="n">
        <v>9748.0</v>
      </c>
      <c r="B4877" t="n">
        <v>9.748</v>
      </c>
      <c r="C4877" t="n">
        <v>9.74800000000001</v>
      </c>
      <c r="D4877" t="n">
        <v>9.74800000000001</v>
      </c>
      <c r="E4877" t="n">
        <v>9.74800000000001</v>
      </c>
    </row>
    <row r="4878">
      <c r="A4878" t="n">
        <v>9750.0</v>
      </c>
      <c r="B4878" t="n">
        <v>9.75</v>
      </c>
      <c r="C4878" t="n">
        <v>9.75000000000001</v>
      </c>
      <c r="D4878" t="n">
        <v>9.75000000000001</v>
      </c>
      <c r="E4878" t="n">
        <v>9.75000000000001</v>
      </c>
    </row>
    <row r="4879">
      <c r="A4879" t="n">
        <v>9752.0</v>
      </c>
      <c r="B4879" t="n">
        <v>9.752</v>
      </c>
      <c r="C4879" t="n">
        <v>9.75200000000001</v>
      </c>
      <c r="D4879" t="n">
        <v>9.75200000000001</v>
      </c>
      <c r="E4879" t="n">
        <v>9.75200000000001</v>
      </c>
    </row>
    <row r="4880">
      <c r="A4880" t="n">
        <v>9754.0</v>
      </c>
      <c r="B4880" t="n">
        <v>9.754</v>
      </c>
      <c r="C4880" t="n">
        <v>9.75400000000001</v>
      </c>
      <c r="D4880" t="n">
        <v>9.75400000000001</v>
      </c>
      <c r="E4880" t="n">
        <v>9.75400000000001</v>
      </c>
    </row>
    <row r="4881">
      <c r="A4881" t="n">
        <v>9756.0</v>
      </c>
      <c r="B4881" t="n">
        <v>9.756</v>
      </c>
      <c r="C4881" t="n">
        <v>9.75600000000001</v>
      </c>
      <c r="D4881" t="n">
        <v>9.75600000000001</v>
      </c>
      <c r="E4881" t="n">
        <v>9.75600000000001</v>
      </c>
    </row>
    <row r="4882">
      <c r="A4882" t="n">
        <v>9758.0</v>
      </c>
      <c r="B4882" t="n">
        <v>9.758</v>
      </c>
      <c r="C4882" t="n">
        <v>9.75800000000001</v>
      </c>
      <c r="D4882" t="n">
        <v>9.75800000000001</v>
      </c>
      <c r="E4882" t="n">
        <v>9.75800000000001</v>
      </c>
    </row>
    <row r="4883">
      <c r="A4883" t="n">
        <v>9760.0</v>
      </c>
      <c r="B4883" t="n">
        <v>9.76</v>
      </c>
      <c r="C4883" t="n">
        <v>9.76000000000001</v>
      </c>
      <c r="D4883" t="n">
        <v>9.76000000000001</v>
      </c>
      <c r="E4883" t="n">
        <v>9.76000000000001</v>
      </c>
    </row>
    <row r="4884">
      <c r="A4884" t="n">
        <v>9762.0</v>
      </c>
      <c r="B4884" t="n">
        <v>9.762</v>
      </c>
      <c r="C4884" t="n">
        <v>9.76200000000001</v>
      </c>
      <c r="D4884" t="n">
        <v>9.76200000000001</v>
      </c>
      <c r="E4884" t="n">
        <v>9.76200000000001</v>
      </c>
    </row>
    <row r="4885">
      <c r="A4885" t="n">
        <v>9764.0</v>
      </c>
      <c r="B4885" t="n">
        <v>9.764</v>
      </c>
      <c r="C4885" t="n">
        <v>9.76400000000001</v>
      </c>
      <c r="D4885" t="n">
        <v>9.76400000000001</v>
      </c>
      <c r="E4885" t="n">
        <v>9.76400000000001</v>
      </c>
    </row>
    <row r="4886">
      <c r="A4886" t="n">
        <v>9766.0</v>
      </c>
      <c r="B4886" t="n">
        <v>9.766</v>
      </c>
      <c r="C4886" t="n">
        <v>9.76600000000001</v>
      </c>
      <c r="D4886" t="n">
        <v>9.76600000000001</v>
      </c>
      <c r="E4886" t="n">
        <v>9.76600000000001</v>
      </c>
    </row>
    <row r="4887">
      <c r="A4887" t="n">
        <v>9768.0</v>
      </c>
      <c r="B4887" t="n">
        <v>9.768</v>
      </c>
      <c r="C4887" t="n">
        <v>9.76800000000001</v>
      </c>
      <c r="D4887" t="n">
        <v>9.76800000000001</v>
      </c>
      <c r="E4887" t="n">
        <v>9.76800000000001</v>
      </c>
    </row>
    <row r="4888">
      <c r="A4888" t="n">
        <v>9770.0</v>
      </c>
      <c r="B4888" t="n">
        <v>9.77</v>
      </c>
      <c r="C4888" t="n">
        <v>9.77000000000001</v>
      </c>
      <c r="D4888" t="n">
        <v>9.77000000000001</v>
      </c>
      <c r="E4888" t="n">
        <v>9.77000000000001</v>
      </c>
    </row>
    <row r="4889">
      <c r="A4889" t="n">
        <v>9772.0</v>
      </c>
      <c r="B4889" t="n">
        <v>9.772</v>
      </c>
      <c r="C4889" t="n">
        <v>9.77200000000001</v>
      </c>
      <c r="D4889" t="n">
        <v>9.77200000000001</v>
      </c>
      <c r="E4889" t="n">
        <v>9.77200000000001</v>
      </c>
    </row>
    <row r="4890">
      <c r="A4890" t="n">
        <v>9774.0</v>
      </c>
      <c r="B4890" t="n">
        <v>9.774</v>
      </c>
      <c r="C4890" t="n">
        <v>9.77400000000001</v>
      </c>
      <c r="D4890" t="n">
        <v>9.77400000000001</v>
      </c>
      <c r="E4890" t="n">
        <v>9.77400000000001</v>
      </c>
    </row>
    <row r="4891">
      <c r="A4891" t="n">
        <v>9776.0</v>
      </c>
      <c r="B4891" t="n">
        <v>9.776</v>
      </c>
      <c r="C4891" t="n">
        <v>9.77600000000001</v>
      </c>
      <c r="D4891" t="n">
        <v>9.77600000000001</v>
      </c>
      <c r="E4891" t="n">
        <v>9.77600000000001</v>
      </c>
    </row>
    <row r="4892">
      <c r="A4892" t="n">
        <v>9778.0</v>
      </c>
      <c r="B4892" t="n">
        <v>9.778</v>
      </c>
      <c r="C4892" t="n">
        <v>9.77800000000001</v>
      </c>
      <c r="D4892" t="n">
        <v>9.77800000000001</v>
      </c>
      <c r="E4892" t="n">
        <v>9.77800000000001</v>
      </c>
    </row>
    <row r="4893">
      <c r="A4893" t="n">
        <v>9780.0</v>
      </c>
      <c r="B4893" t="n">
        <v>9.78</v>
      </c>
      <c r="C4893" t="n">
        <v>9.78000000000001</v>
      </c>
      <c r="D4893" t="n">
        <v>9.78000000000001</v>
      </c>
      <c r="E4893" t="n">
        <v>9.78000000000001</v>
      </c>
    </row>
    <row r="4894">
      <c r="A4894" t="n">
        <v>9782.0</v>
      </c>
      <c r="B4894" t="n">
        <v>9.782</v>
      </c>
      <c r="C4894" t="n">
        <v>9.78200000000001</v>
      </c>
      <c r="D4894" t="n">
        <v>9.78200000000001</v>
      </c>
      <c r="E4894" t="n">
        <v>9.78200000000001</v>
      </c>
    </row>
    <row r="4895">
      <c r="A4895" t="n">
        <v>9784.0</v>
      </c>
      <c r="B4895" t="n">
        <v>9.784</v>
      </c>
      <c r="C4895" t="n">
        <v>9.78400000000001</v>
      </c>
      <c r="D4895" t="n">
        <v>9.78400000000001</v>
      </c>
      <c r="E4895" t="n">
        <v>9.78400000000001</v>
      </c>
    </row>
    <row r="4896">
      <c r="A4896" t="n">
        <v>9786.0</v>
      </c>
      <c r="B4896" t="n">
        <v>9.786</v>
      </c>
      <c r="C4896" t="n">
        <v>9.78600000000001</v>
      </c>
      <c r="D4896" t="n">
        <v>9.78600000000001</v>
      </c>
      <c r="E4896" t="n">
        <v>9.78600000000001</v>
      </c>
    </row>
    <row r="4897">
      <c r="A4897" t="n">
        <v>9788.0</v>
      </c>
      <c r="B4897" t="n">
        <v>9.788</v>
      </c>
      <c r="C4897" t="n">
        <v>9.78800000000001</v>
      </c>
      <c r="D4897" t="n">
        <v>9.78800000000001</v>
      </c>
      <c r="E4897" t="n">
        <v>9.78800000000001</v>
      </c>
    </row>
    <row r="4898">
      <c r="A4898" t="n">
        <v>9790.0</v>
      </c>
      <c r="B4898" t="n">
        <v>9.79</v>
      </c>
      <c r="C4898" t="n">
        <v>9.79000000000001</v>
      </c>
      <c r="D4898" t="n">
        <v>9.79000000000001</v>
      </c>
      <c r="E4898" t="n">
        <v>9.79000000000001</v>
      </c>
    </row>
    <row r="4899">
      <c r="A4899" t="n">
        <v>9792.0</v>
      </c>
      <c r="B4899" t="n">
        <v>9.792</v>
      </c>
      <c r="C4899" t="n">
        <v>9.79200000000001</v>
      </c>
      <c r="D4899" t="n">
        <v>9.79200000000001</v>
      </c>
      <c r="E4899" t="n">
        <v>9.79200000000001</v>
      </c>
    </row>
    <row r="4900">
      <c r="A4900" t="n">
        <v>9794.0</v>
      </c>
      <c r="B4900" t="n">
        <v>9.794</v>
      </c>
      <c r="C4900" t="n">
        <v>9.79400000000001</v>
      </c>
      <c r="D4900" t="n">
        <v>9.79400000000001</v>
      </c>
      <c r="E4900" t="n">
        <v>9.79400000000001</v>
      </c>
    </row>
    <row r="4901">
      <c r="A4901" t="n">
        <v>9796.0</v>
      </c>
      <c r="B4901" t="n">
        <v>9.796</v>
      </c>
      <c r="C4901" t="n">
        <v>9.79600000000001</v>
      </c>
      <c r="D4901" t="n">
        <v>9.79600000000001</v>
      </c>
      <c r="E4901" t="n">
        <v>9.79600000000001</v>
      </c>
    </row>
    <row r="4902">
      <c r="A4902" t="n">
        <v>9798.0</v>
      </c>
      <c r="B4902" t="n">
        <v>9.798</v>
      </c>
      <c r="C4902" t="n">
        <v>9.79800000000001</v>
      </c>
      <c r="D4902" t="n">
        <v>9.79800000000001</v>
      </c>
      <c r="E4902" t="n">
        <v>9.79800000000001</v>
      </c>
    </row>
    <row r="4903">
      <c r="A4903" t="n">
        <v>9800.0</v>
      </c>
      <c r="B4903" t="n">
        <v>9.8</v>
      </c>
      <c r="C4903" t="n">
        <v>9.80000000000001</v>
      </c>
      <c r="D4903" t="n">
        <v>9.80000000000001</v>
      </c>
      <c r="E4903" t="n">
        <v>9.80000000000001</v>
      </c>
    </row>
    <row r="4904">
      <c r="A4904" t="n">
        <v>9802.0</v>
      </c>
      <c r="B4904" t="n">
        <v>9.802</v>
      </c>
      <c r="C4904" t="n">
        <v>9.80200000000001</v>
      </c>
      <c r="D4904" t="n">
        <v>9.80200000000001</v>
      </c>
      <c r="E4904" t="n">
        <v>9.80200000000001</v>
      </c>
    </row>
    <row r="4905">
      <c r="A4905" t="n">
        <v>9804.0</v>
      </c>
      <c r="B4905" t="n">
        <v>9.804</v>
      </c>
      <c r="C4905" t="n">
        <v>9.80400000000001</v>
      </c>
      <c r="D4905" t="n">
        <v>9.80400000000001</v>
      </c>
      <c r="E4905" t="n">
        <v>9.80400000000001</v>
      </c>
    </row>
    <row r="4906">
      <c r="A4906" t="n">
        <v>9806.0</v>
      </c>
      <c r="B4906" t="n">
        <v>9.806</v>
      </c>
      <c r="C4906" t="n">
        <v>9.80600000000001</v>
      </c>
      <c r="D4906" t="n">
        <v>9.80600000000001</v>
      </c>
      <c r="E4906" t="n">
        <v>9.80600000000001</v>
      </c>
    </row>
    <row r="4907">
      <c r="A4907" t="n">
        <v>9808.0</v>
      </c>
      <c r="B4907" t="n">
        <v>9.808</v>
      </c>
      <c r="C4907" t="n">
        <v>9.80800000000001</v>
      </c>
      <c r="D4907" t="n">
        <v>9.80800000000001</v>
      </c>
      <c r="E4907" t="n">
        <v>9.80800000000001</v>
      </c>
    </row>
    <row r="4908">
      <c r="A4908" t="n">
        <v>9810.0</v>
      </c>
      <c r="B4908" t="n">
        <v>9.81</v>
      </c>
      <c r="C4908" t="n">
        <v>9.81000000000001</v>
      </c>
      <c r="D4908" t="n">
        <v>9.81000000000001</v>
      </c>
      <c r="E4908" t="n">
        <v>9.81000000000001</v>
      </c>
    </row>
    <row r="4909">
      <c r="A4909" t="n">
        <v>9812.0</v>
      </c>
      <c r="B4909" t="n">
        <v>9.812</v>
      </c>
      <c r="C4909" t="n">
        <v>9.81200000000001</v>
      </c>
      <c r="D4909" t="n">
        <v>9.81200000000001</v>
      </c>
      <c r="E4909" t="n">
        <v>9.81200000000001</v>
      </c>
    </row>
    <row r="4910">
      <c r="A4910" t="n">
        <v>9814.0</v>
      </c>
      <c r="B4910" t="n">
        <v>9.814</v>
      </c>
      <c r="C4910" t="n">
        <v>9.81400000000001</v>
      </c>
      <c r="D4910" t="n">
        <v>9.81400000000001</v>
      </c>
      <c r="E4910" t="n">
        <v>9.81400000000001</v>
      </c>
    </row>
    <row r="4911">
      <c r="A4911" t="n">
        <v>9816.0</v>
      </c>
      <c r="B4911" t="n">
        <v>9.816</v>
      </c>
      <c r="C4911" t="n">
        <v>9.81600000000001</v>
      </c>
      <c r="D4911" t="n">
        <v>9.81600000000001</v>
      </c>
      <c r="E4911" t="n">
        <v>9.81600000000001</v>
      </c>
    </row>
    <row r="4912">
      <c r="A4912" t="n">
        <v>9818.0</v>
      </c>
      <c r="B4912" t="n">
        <v>9.818</v>
      </c>
      <c r="C4912" t="n">
        <v>9.81800000000001</v>
      </c>
      <c r="D4912" t="n">
        <v>9.81800000000001</v>
      </c>
      <c r="E4912" t="n">
        <v>9.81800000000001</v>
      </c>
    </row>
    <row r="4913">
      <c r="A4913" t="n">
        <v>9820.0</v>
      </c>
      <c r="B4913" t="n">
        <v>9.82</v>
      </c>
      <c r="C4913" t="n">
        <v>9.82000000000001</v>
      </c>
      <c r="D4913" t="n">
        <v>9.82000000000001</v>
      </c>
      <c r="E4913" t="n">
        <v>9.82000000000001</v>
      </c>
    </row>
    <row r="4914">
      <c r="A4914" t="n">
        <v>9822.0</v>
      </c>
      <c r="B4914" t="n">
        <v>9.822</v>
      </c>
      <c r="C4914" t="n">
        <v>9.82200000000001</v>
      </c>
      <c r="D4914" t="n">
        <v>9.82200000000001</v>
      </c>
      <c r="E4914" t="n">
        <v>9.82200000000001</v>
      </c>
    </row>
    <row r="4915">
      <c r="A4915" t="n">
        <v>9824.0</v>
      </c>
      <c r="B4915" t="n">
        <v>9.824</v>
      </c>
      <c r="C4915" t="n">
        <v>9.82400000000001</v>
      </c>
      <c r="D4915" t="n">
        <v>9.82400000000001</v>
      </c>
      <c r="E4915" t="n">
        <v>9.82400000000001</v>
      </c>
    </row>
    <row r="4916">
      <c r="A4916" t="n">
        <v>9826.0</v>
      </c>
      <c r="B4916" t="n">
        <v>9.826</v>
      </c>
      <c r="C4916" t="n">
        <v>9.82600000000001</v>
      </c>
      <c r="D4916" t="n">
        <v>9.82600000000001</v>
      </c>
      <c r="E4916" t="n">
        <v>9.82600000000001</v>
      </c>
    </row>
    <row r="4917">
      <c r="A4917" t="n">
        <v>9828.0</v>
      </c>
      <c r="B4917" t="n">
        <v>9.828</v>
      </c>
      <c r="C4917" t="n">
        <v>9.82800000000001</v>
      </c>
      <c r="D4917" t="n">
        <v>9.82800000000001</v>
      </c>
      <c r="E4917" t="n">
        <v>9.82800000000001</v>
      </c>
    </row>
    <row r="4918">
      <c r="A4918" t="n">
        <v>9830.0</v>
      </c>
      <c r="B4918" t="n">
        <v>9.83</v>
      </c>
      <c r="C4918" t="n">
        <v>9.83000000000001</v>
      </c>
      <c r="D4918" t="n">
        <v>9.83000000000001</v>
      </c>
      <c r="E4918" t="n">
        <v>9.83000000000001</v>
      </c>
    </row>
    <row r="4919">
      <c r="A4919" t="n">
        <v>9832.0</v>
      </c>
      <c r="B4919" t="n">
        <v>9.832</v>
      </c>
      <c r="C4919" t="n">
        <v>9.83200000000001</v>
      </c>
      <c r="D4919" t="n">
        <v>9.83200000000001</v>
      </c>
      <c r="E4919" t="n">
        <v>9.83200000000001</v>
      </c>
    </row>
    <row r="4920">
      <c r="A4920" t="n">
        <v>9834.0</v>
      </c>
      <c r="B4920" t="n">
        <v>9.834</v>
      </c>
      <c r="C4920" t="n">
        <v>9.83400000000001</v>
      </c>
      <c r="D4920" t="n">
        <v>9.83400000000001</v>
      </c>
      <c r="E4920" t="n">
        <v>9.83400000000001</v>
      </c>
    </row>
    <row r="4921">
      <c r="A4921" t="n">
        <v>9836.0</v>
      </c>
      <c r="B4921" t="n">
        <v>9.836</v>
      </c>
      <c r="C4921" t="n">
        <v>9.83600000000001</v>
      </c>
      <c r="D4921" t="n">
        <v>9.83600000000001</v>
      </c>
      <c r="E4921" t="n">
        <v>9.83600000000001</v>
      </c>
    </row>
    <row r="4922">
      <c r="A4922" t="n">
        <v>9838.0</v>
      </c>
      <c r="B4922" t="n">
        <v>9.838</v>
      </c>
      <c r="C4922" t="n">
        <v>9.83800000000001</v>
      </c>
      <c r="D4922" t="n">
        <v>9.83800000000001</v>
      </c>
      <c r="E4922" t="n">
        <v>9.83800000000001</v>
      </c>
    </row>
    <row r="4923">
      <c r="A4923" t="n">
        <v>9840.0</v>
      </c>
      <c r="B4923" t="n">
        <v>9.84</v>
      </c>
      <c r="C4923" t="n">
        <v>9.84000000000001</v>
      </c>
      <c r="D4923" t="n">
        <v>9.84000000000001</v>
      </c>
      <c r="E4923" t="n">
        <v>9.84000000000001</v>
      </c>
    </row>
    <row r="4924">
      <c r="A4924" t="n">
        <v>9842.0</v>
      </c>
      <c r="B4924" t="n">
        <v>9.842</v>
      </c>
      <c r="C4924" t="n">
        <v>9.84200000000001</v>
      </c>
      <c r="D4924" t="n">
        <v>9.84200000000001</v>
      </c>
      <c r="E4924" t="n">
        <v>9.84200000000001</v>
      </c>
    </row>
    <row r="4925">
      <c r="A4925" t="n">
        <v>9844.0</v>
      </c>
      <c r="B4925" t="n">
        <v>9.844</v>
      </c>
      <c r="C4925" t="n">
        <v>9.84400000000001</v>
      </c>
      <c r="D4925" t="n">
        <v>9.84400000000001</v>
      </c>
      <c r="E4925" t="n">
        <v>9.84400000000001</v>
      </c>
    </row>
    <row r="4926">
      <c r="A4926" t="n">
        <v>9846.0</v>
      </c>
      <c r="B4926" t="n">
        <v>9.846</v>
      </c>
      <c r="C4926" t="n">
        <v>9.84600000000001</v>
      </c>
      <c r="D4926" t="n">
        <v>9.84600000000001</v>
      </c>
      <c r="E4926" t="n">
        <v>9.84600000000001</v>
      </c>
    </row>
    <row r="4927">
      <c r="A4927" t="n">
        <v>9848.0</v>
      </c>
      <c r="B4927" t="n">
        <v>9.848</v>
      </c>
      <c r="C4927" t="n">
        <v>9.84800000000001</v>
      </c>
      <c r="D4927" t="n">
        <v>9.84800000000001</v>
      </c>
      <c r="E4927" t="n">
        <v>9.84800000000001</v>
      </c>
    </row>
    <row r="4928">
      <c r="A4928" t="n">
        <v>9850.0</v>
      </c>
      <c r="B4928" t="n">
        <v>9.85</v>
      </c>
      <c r="C4928" t="n">
        <v>9.85000000000001</v>
      </c>
      <c r="D4928" t="n">
        <v>9.85000000000001</v>
      </c>
      <c r="E4928" t="n">
        <v>9.85000000000001</v>
      </c>
    </row>
    <row r="4929">
      <c r="A4929" t="n">
        <v>9852.0</v>
      </c>
      <c r="B4929" t="n">
        <v>9.852</v>
      </c>
      <c r="C4929" t="n">
        <v>9.85200000000001</v>
      </c>
      <c r="D4929" t="n">
        <v>9.85200000000001</v>
      </c>
      <c r="E4929" t="n">
        <v>9.85200000000001</v>
      </c>
    </row>
    <row r="4930">
      <c r="A4930" t="n">
        <v>9854.0</v>
      </c>
      <c r="B4930" t="n">
        <v>9.854</v>
      </c>
      <c r="C4930" t="n">
        <v>9.85400000000001</v>
      </c>
      <c r="D4930" t="n">
        <v>9.85400000000001</v>
      </c>
      <c r="E4930" t="n">
        <v>9.85400000000001</v>
      </c>
    </row>
    <row r="4931">
      <c r="A4931" t="n">
        <v>9856.0</v>
      </c>
      <c r="B4931" t="n">
        <v>9.856</v>
      </c>
      <c r="C4931" t="n">
        <v>9.85600000000001</v>
      </c>
      <c r="D4931" t="n">
        <v>9.85600000000001</v>
      </c>
      <c r="E4931" t="n">
        <v>9.85600000000001</v>
      </c>
    </row>
    <row r="4932">
      <c r="A4932" t="n">
        <v>9858.0</v>
      </c>
      <c r="B4932" t="n">
        <v>9.858</v>
      </c>
      <c r="C4932" t="n">
        <v>9.85800000000001</v>
      </c>
      <c r="D4932" t="n">
        <v>9.85800000000001</v>
      </c>
      <c r="E4932" t="n">
        <v>9.85800000000001</v>
      </c>
    </row>
    <row r="4933">
      <c r="A4933" t="n">
        <v>9860.0</v>
      </c>
      <c r="B4933" t="n">
        <v>9.86</v>
      </c>
      <c r="C4933" t="n">
        <v>9.86000000000001</v>
      </c>
      <c r="D4933" t="n">
        <v>9.86000000000001</v>
      </c>
      <c r="E4933" t="n">
        <v>9.86000000000001</v>
      </c>
    </row>
    <row r="4934">
      <c r="A4934" t="n">
        <v>9862.0</v>
      </c>
      <c r="B4934" t="n">
        <v>9.862</v>
      </c>
      <c r="C4934" t="n">
        <v>9.86200000000001</v>
      </c>
      <c r="D4934" t="n">
        <v>9.86200000000001</v>
      </c>
      <c r="E4934" t="n">
        <v>9.86200000000001</v>
      </c>
    </row>
    <row r="4935">
      <c r="A4935" t="n">
        <v>9864.0</v>
      </c>
      <c r="B4935" t="n">
        <v>9.864</v>
      </c>
      <c r="C4935" t="n">
        <v>9.86400000000001</v>
      </c>
      <c r="D4935" t="n">
        <v>9.86400000000001</v>
      </c>
      <c r="E4935" t="n">
        <v>9.86400000000001</v>
      </c>
    </row>
    <row r="4936">
      <c r="A4936" t="n">
        <v>9866.0</v>
      </c>
      <c r="B4936" t="n">
        <v>9.866</v>
      </c>
      <c r="C4936" t="n">
        <v>9.86600000000001</v>
      </c>
      <c r="D4936" t="n">
        <v>9.86600000000001</v>
      </c>
      <c r="E4936" t="n">
        <v>9.86600000000001</v>
      </c>
    </row>
    <row r="4937">
      <c r="A4937" t="n">
        <v>9868.0</v>
      </c>
      <c r="B4937" t="n">
        <v>9.868</v>
      </c>
      <c r="C4937" t="n">
        <v>9.86800000000001</v>
      </c>
      <c r="D4937" t="n">
        <v>9.86800000000001</v>
      </c>
      <c r="E4937" t="n">
        <v>9.86800000000001</v>
      </c>
    </row>
    <row r="4938">
      <c r="A4938" t="n">
        <v>9870.0</v>
      </c>
      <c r="B4938" t="n">
        <v>9.87</v>
      </c>
      <c r="C4938" t="n">
        <v>9.87000000000001</v>
      </c>
      <c r="D4938" t="n">
        <v>9.87000000000001</v>
      </c>
      <c r="E4938" t="n">
        <v>9.87000000000001</v>
      </c>
    </row>
    <row r="4939">
      <c r="A4939" t="n">
        <v>9872.0</v>
      </c>
      <c r="B4939" t="n">
        <v>9.872</v>
      </c>
      <c r="C4939" t="n">
        <v>9.87200000000001</v>
      </c>
      <c r="D4939" t="n">
        <v>9.87200000000001</v>
      </c>
      <c r="E4939" t="n">
        <v>9.87200000000001</v>
      </c>
    </row>
    <row r="4940">
      <c r="A4940" t="n">
        <v>9874.0</v>
      </c>
      <c r="B4940" t="n">
        <v>9.874</v>
      </c>
      <c r="C4940" t="n">
        <v>9.87400000000001</v>
      </c>
      <c r="D4940" t="n">
        <v>9.87400000000001</v>
      </c>
      <c r="E4940" t="n">
        <v>9.87400000000001</v>
      </c>
    </row>
    <row r="4941">
      <c r="A4941" t="n">
        <v>9876.0</v>
      </c>
      <c r="B4941" t="n">
        <v>9.876</v>
      </c>
      <c r="C4941" t="n">
        <v>9.87600000000001</v>
      </c>
      <c r="D4941" t="n">
        <v>9.87600000000001</v>
      </c>
      <c r="E4941" t="n">
        <v>9.87600000000001</v>
      </c>
    </row>
    <row r="4942">
      <c r="A4942" t="n">
        <v>9878.0</v>
      </c>
      <c r="B4942" t="n">
        <v>9.878</v>
      </c>
      <c r="C4942" t="n">
        <v>9.87800000000001</v>
      </c>
      <c r="D4942" t="n">
        <v>9.87800000000001</v>
      </c>
      <c r="E4942" t="n">
        <v>9.87800000000001</v>
      </c>
    </row>
    <row r="4943">
      <c r="A4943" t="n">
        <v>9880.0</v>
      </c>
      <c r="B4943" t="n">
        <v>9.88</v>
      </c>
      <c r="C4943" t="n">
        <v>9.88000000000001</v>
      </c>
      <c r="D4943" t="n">
        <v>9.88000000000001</v>
      </c>
      <c r="E4943" t="n">
        <v>9.88000000000001</v>
      </c>
    </row>
    <row r="4944">
      <c r="A4944" t="n">
        <v>9882.0</v>
      </c>
      <c r="B4944" t="n">
        <v>9.882</v>
      </c>
      <c r="C4944" t="n">
        <v>9.88200000000001</v>
      </c>
      <c r="D4944" t="n">
        <v>9.88200000000001</v>
      </c>
      <c r="E4944" t="n">
        <v>9.88200000000001</v>
      </c>
    </row>
    <row r="4945">
      <c r="A4945" t="n">
        <v>9884.0</v>
      </c>
      <c r="B4945" t="n">
        <v>9.884</v>
      </c>
      <c r="C4945" t="n">
        <v>9.88400000000001</v>
      </c>
      <c r="D4945" t="n">
        <v>9.88400000000001</v>
      </c>
      <c r="E4945" t="n">
        <v>9.88400000000001</v>
      </c>
    </row>
    <row r="4946">
      <c r="A4946" t="n">
        <v>9886.0</v>
      </c>
      <c r="B4946" t="n">
        <v>9.886</v>
      </c>
      <c r="C4946" t="n">
        <v>9.88600000000001</v>
      </c>
      <c r="D4946" t="n">
        <v>9.88600000000001</v>
      </c>
      <c r="E4946" t="n">
        <v>9.88600000000001</v>
      </c>
    </row>
    <row r="4947">
      <c r="A4947" t="n">
        <v>9888.0</v>
      </c>
      <c r="B4947" t="n">
        <v>9.888</v>
      </c>
      <c r="C4947" t="n">
        <v>9.88800000000001</v>
      </c>
      <c r="D4947" t="n">
        <v>9.88800000000001</v>
      </c>
      <c r="E4947" t="n">
        <v>9.88800000000001</v>
      </c>
    </row>
    <row r="4948">
      <c r="A4948" t="n">
        <v>9890.0</v>
      </c>
      <c r="B4948" t="n">
        <v>9.89</v>
      </c>
      <c r="C4948" t="n">
        <v>9.89000000000001</v>
      </c>
      <c r="D4948" t="n">
        <v>9.89000000000001</v>
      </c>
      <c r="E4948" t="n">
        <v>9.89000000000001</v>
      </c>
    </row>
    <row r="4949">
      <c r="A4949" t="n">
        <v>9892.0</v>
      </c>
      <c r="B4949" t="n">
        <v>9.892</v>
      </c>
      <c r="C4949" t="n">
        <v>9.89200000000001</v>
      </c>
      <c r="D4949" t="n">
        <v>9.89200000000001</v>
      </c>
      <c r="E4949" t="n">
        <v>9.89200000000001</v>
      </c>
    </row>
    <row r="4950">
      <c r="A4950" t="n">
        <v>9894.0</v>
      </c>
      <c r="B4950" t="n">
        <v>9.894</v>
      </c>
      <c r="C4950" t="n">
        <v>9.89400000000001</v>
      </c>
      <c r="D4950" t="n">
        <v>9.89400000000001</v>
      </c>
      <c r="E4950" t="n">
        <v>9.89400000000001</v>
      </c>
    </row>
    <row r="4951">
      <c r="A4951" t="n">
        <v>9896.0</v>
      </c>
      <c r="B4951" t="n">
        <v>9.896</v>
      </c>
      <c r="C4951" t="n">
        <v>9.89600000000001</v>
      </c>
      <c r="D4951" t="n">
        <v>9.89600000000001</v>
      </c>
      <c r="E4951" t="n">
        <v>9.89600000000001</v>
      </c>
    </row>
    <row r="4952">
      <c r="A4952" t="n">
        <v>9898.0</v>
      </c>
      <c r="B4952" t="n">
        <v>9.898</v>
      </c>
      <c r="C4952" t="n">
        <v>9.89800000000001</v>
      </c>
      <c r="D4952" t="n">
        <v>9.89800000000001</v>
      </c>
      <c r="E4952" t="n">
        <v>9.89800000000001</v>
      </c>
    </row>
    <row r="4953">
      <c r="A4953" t="n">
        <v>9900.0</v>
      </c>
      <c r="B4953" t="n">
        <v>9.9</v>
      </c>
      <c r="C4953" t="n">
        <v>9.90000000000001</v>
      </c>
      <c r="D4953" t="n">
        <v>9.90000000000001</v>
      </c>
      <c r="E4953" t="n">
        <v>9.90000000000001</v>
      </c>
    </row>
    <row r="4954">
      <c r="A4954" t="n">
        <v>9902.0</v>
      </c>
      <c r="B4954" t="n">
        <v>9.902</v>
      </c>
      <c r="C4954" t="n">
        <v>9.90200000000001</v>
      </c>
      <c r="D4954" t="n">
        <v>9.90200000000001</v>
      </c>
      <c r="E4954" t="n">
        <v>9.90200000000001</v>
      </c>
    </row>
    <row r="4955">
      <c r="A4955" t="n">
        <v>9904.0</v>
      </c>
      <c r="B4955" t="n">
        <v>9.904</v>
      </c>
      <c r="C4955" t="n">
        <v>9.90400000000001</v>
      </c>
      <c r="D4955" t="n">
        <v>9.90400000000001</v>
      </c>
      <c r="E4955" t="n">
        <v>9.90400000000001</v>
      </c>
    </row>
    <row r="4956">
      <c r="A4956" t="n">
        <v>9906.0</v>
      </c>
      <c r="B4956" t="n">
        <v>9.906</v>
      </c>
      <c r="C4956" t="n">
        <v>9.90600000000001</v>
      </c>
      <c r="D4956" t="n">
        <v>9.90600000000001</v>
      </c>
      <c r="E4956" t="n">
        <v>9.90600000000001</v>
      </c>
    </row>
    <row r="4957">
      <c r="A4957" t="n">
        <v>9908.0</v>
      </c>
      <c r="B4957" t="n">
        <v>9.908</v>
      </c>
      <c r="C4957" t="n">
        <v>9.90800000000001</v>
      </c>
      <c r="D4957" t="n">
        <v>9.90800000000001</v>
      </c>
      <c r="E4957" t="n">
        <v>9.90800000000001</v>
      </c>
    </row>
    <row r="4958">
      <c r="A4958" t="n">
        <v>9910.0</v>
      </c>
      <c r="B4958" t="n">
        <v>9.91</v>
      </c>
      <c r="C4958" t="n">
        <v>9.91000000000001</v>
      </c>
      <c r="D4958" t="n">
        <v>9.91000000000001</v>
      </c>
      <c r="E4958" t="n">
        <v>9.91000000000001</v>
      </c>
    </row>
    <row r="4959">
      <c r="A4959" t="n">
        <v>9912.0</v>
      </c>
      <c r="B4959" t="n">
        <v>9.912</v>
      </c>
      <c r="C4959" t="n">
        <v>9.91200000000001</v>
      </c>
      <c r="D4959" t="n">
        <v>9.91200000000001</v>
      </c>
      <c r="E4959" t="n">
        <v>9.91200000000001</v>
      </c>
    </row>
    <row r="4960">
      <c r="A4960" t="n">
        <v>9914.0</v>
      </c>
      <c r="B4960" t="n">
        <v>9.914</v>
      </c>
      <c r="C4960" t="n">
        <v>9.91400000000001</v>
      </c>
      <c r="D4960" t="n">
        <v>9.91400000000001</v>
      </c>
      <c r="E4960" t="n">
        <v>9.91400000000001</v>
      </c>
    </row>
    <row r="4961">
      <c r="A4961" t="n">
        <v>9916.0</v>
      </c>
      <c r="B4961" t="n">
        <v>9.916</v>
      </c>
      <c r="C4961" t="n">
        <v>9.91600000000001</v>
      </c>
      <c r="D4961" t="n">
        <v>9.91600000000001</v>
      </c>
      <c r="E4961" t="n">
        <v>9.91600000000001</v>
      </c>
    </row>
    <row r="4962">
      <c r="A4962" t="n">
        <v>9918.0</v>
      </c>
      <c r="B4962" t="n">
        <v>9.918</v>
      </c>
      <c r="C4962" t="n">
        <v>9.91800000000001</v>
      </c>
      <c r="D4962" t="n">
        <v>9.91800000000001</v>
      </c>
      <c r="E4962" t="n">
        <v>9.91800000000001</v>
      </c>
    </row>
    <row r="4963">
      <c r="A4963" t="n">
        <v>9920.0</v>
      </c>
      <c r="B4963" t="n">
        <v>9.92</v>
      </c>
      <c r="C4963" t="n">
        <v>9.92000000000001</v>
      </c>
      <c r="D4963" t="n">
        <v>9.92000000000001</v>
      </c>
      <c r="E4963" t="n">
        <v>9.92000000000001</v>
      </c>
    </row>
    <row r="4964">
      <c r="A4964" t="n">
        <v>9922.0</v>
      </c>
      <c r="B4964" t="n">
        <v>9.922</v>
      </c>
      <c r="C4964" t="n">
        <v>9.92200000000001</v>
      </c>
      <c r="D4964" t="n">
        <v>9.92200000000001</v>
      </c>
      <c r="E4964" t="n">
        <v>9.92200000000001</v>
      </c>
    </row>
    <row r="4965">
      <c r="A4965" t="n">
        <v>9924.0</v>
      </c>
      <c r="B4965" t="n">
        <v>9.924</v>
      </c>
      <c r="C4965" t="n">
        <v>9.92400000000001</v>
      </c>
      <c r="D4965" t="n">
        <v>9.92400000000001</v>
      </c>
      <c r="E4965" t="n">
        <v>9.92400000000001</v>
      </c>
    </row>
    <row r="4966">
      <c r="A4966" t="n">
        <v>9926.0</v>
      </c>
      <c r="B4966" t="n">
        <v>9.926</v>
      </c>
      <c r="C4966" t="n">
        <v>9.92600000000001</v>
      </c>
      <c r="D4966" t="n">
        <v>9.92600000000001</v>
      </c>
      <c r="E4966" t="n">
        <v>9.92600000000001</v>
      </c>
    </row>
    <row r="4967">
      <c r="A4967" t="n">
        <v>9928.0</v>
      </c>
      <c r="B4967" t="n">
        <v>9.928</v>
      </c>
      <c r="C4967" t="n">
        <v>9.92800000000001</v>
      </c>
      <c r="D4967" t="n">
        <v>9.92800000000001</v>
      </c>
      <c r="E4967" t="n">
        <v>9.92800000000001</v>
      </c>
    </row>
    <row r="4968">
      <c r="A4968" t="n">
        <v>9930.0</v>
      </c>
      <c r="B4968" t="n">
        <v>9.93</v>
      </c>
      <c r="C4968" t="n">
        <v>9.93000000000001</v>
      </c>
      <c r="D4968" t="n">
        <v>9.93000000000001</v>
      </c>
      <c r="E4968" t="n">
        <v>9.93000000000001</v>
      </c>
    </row>
    <row r="4969">
      <c r="A4969" t="n">
        <v>9932.0</v>
      </c>
      <c r="B4969" t="n">
        <v>9.932</v>
      </c>
      <c r="C4969" t="n">
        <v>9.93200000000001</v>
      </c>
      <c r="D4969" t="n">
        <v>9.93200000000001</v>
      </c>
      <c r="E4969" t="n">
        <v>9.93200000000001</v>
      </c>
    </row>
    <row r="4970">
      <c r="A4970" t="n">
        <v>9934.0</v>
      </c>
      <c r="B4970" t="n">
        <v>9.934</v>
      </c>
      <c r="C4970" t="n">
        <v>9.93400000000001</v>
      </c>
      <c r="D4970" t="n">
        <v>9.93400000000001</v>
      </c>
      <c r="E4970" t="n">
        <v>9.93400000000001</v>
      </c>
    </row>
    <row r="4971">
      <c r="A4971" t="n">
        <v>9936.0</v>
      </c>
      <c r="B4971" t="n">
        <v>9.936</v>
      </c>
      <c r="C4971" t="n">
        <v>9.93600000000001</v>
      </c>
      <c r="D4971" t="n">
        <v>9.93600000000001</v>
      </c>
      <c r="E4971" t="n">
        <v>9.93600000000001</v>
      </c>
    </row>
    <row r="4972">
      <c r="A4972" t="n">
        <v>9938.0</v>
      </c>
      <c r="B4972" t="n">
        <v>9.938</v>
      </c>
      <c r="C4972" t="n">
        <v>9.93800000000001</v>
      </c>
      <c r="D4972" t="n">
        <v>9.93800000000001</v>
      </c>
      <c r="E4972" t="n">
        <v>9.93800000000001</v>
      </c>
    </row>
    <row r="4973">
      <c r="A4973" t="n">
        <v>9940.0</v>
      </c>
      <c r="B4973" t="n">
        <v>9.94</v>
      </c>
      <c r="C4973" t="n">
        <v>9.94000000000001</v>
      </c>
      <c r="D4973" t="n">
        <v>9.94000000000001</v>
      </c>
      <c r="E4973" t="n">
        <v>9.94000000000001</v>
      </c>
    </row>
    <row r="4974">
      <c r="A4974" t="n">
        <v>9942.0</v>
      </c>
      <c r="B4974" t="n">
        <v>9.942</v>
      </c>
      <c r="C4974" t="n">
        <v>9.94200000000001</v>
      </c>
      <c r="D4974" t="n">
        <v>9.94200000000001</v>
      </c>
      <c r="E4974" t="n">
        <v>9.94200000000001</v>
      </c>
    </row>
    <row r="4975">
      <c r="A4975" t="n">
        <v>9944.0</v>
      </c>
      <c r="B4975" t="n">
        <v>9.944</v>
      </c>
      <c r="C4975" t="n">
        <v>9.94400000000001</v>
      </c>
      <c r="D4975" t="n">
        <v>9.94400000000001</v>
      </c>
      <c r="E4975" t="n">
        <v>9.94400000000001</v>
      </c>
    </row>
    <row r="4976">
      <c r="A4976" t="n">
        <v>9946.0</v>
      </c>
      <c r="B4976" t="n">
        <v>9.946</v>
      </c>
      <c r="C4976" t="n">
        <v>9.94600000000001</v>
      </c>
      <c r="D4976" t="n">
        <v>9.94600000000001</v>
      </c>
      <c r="E4976" t="n">
        <v>9.94600000000001</v>
      </c>
    </row>
    <row r="4977">
      <c r="A4977" t="n">
        <v>9948.0</v>
      </c>
      <c r="B4977" t="n">
        <v>9.948</v>
      </c>
      <c r="C4977" t="n">
        <v>9.94800000000001</v>
      </c>
      <c r="D4977" t="n">
        <v>9.94800000000001</v>
      </c>
      <c r="E4977" t="n">
        <v>9.94800000000001</v>
      </c>
    </row>
    <row r="4978">
      <c r="A4978" t="n">
        <v>9950.0</v>
      </c>
      <c r="B4978" t="n">
        <v>9.95</v>
      </c>
      <c r="C4978" t="n">
        <v>9.95000000000001</v>
      </c>
      <c r="D4978" t="n">
        <v>9.95000000000001</v>
      </c>
      <c r="E4978" t="n">
        <v>9.95000000000001</v>
      </c>
    </row>
    <row r="4979">
      <c r="A4979" t="n">
        <v>9952.0</v>
      </c>
      <c r="B4979" t="n">
        <v>9.952</v>
      </c>
      <c r="C4979" t="n">
        <v>9.95200000000001</v>
      </c>
      <c r="D4979" t="n">
        <v>9.95200000000001</v>
      </c>
      <c r="E4979" t="n">
        <v>9.95200000000001</v>
      </c>
    </row>
    <row r="4980">
      <c r="A4980" t="n">
        <v>9954.0</v>
      </c>
      <c r="B4980" t="n">
        <v>9.954</v>
      </c>
      <c r="C4980" t="n">
        <v>9.95400000000001</v>
      </c>
      <c r="D4980" t="n">
        <v>9.95400000000001</v>
      </c>
      <c r="E4980" t="n">
        <v>9.95400000000001</v>
      </c>
    </row>
    <row r="4981">
      <c r="A4981" t="n">
        <v>9956.0</v>
      </c>
      <c r="B4981" t="n">
        <v>9.956</v>
      </c>
      <c r="C4981" t="n">
        <v>9.95600000000001</v>
      </c>
      <c r="D4981" t="n">
        <v>9.95600000000001</v>
      </c>
      <c r="E4981" t="n">
        <v>9.95600000000001</v>
      </c>
    </row>
    <row r="4982">
      <c r="A4982" t="n">
        <v>9958.0</v>
      </c>
      <c r="B4982" t="n">
        <v>9.958</v>
      </c>
      <c r="C4982" t="n">
        <v>9.95800000000001</v>
      </c>
      <c r="D4982" t="n">
        <v>9.95800000000001</v>
      </c>
      <c r="E4982" t="n">
        <v>9.95800000000001</v>
      </c>
    </row>
    <row r="4983">
      <c r="A4983" t="n">
        <v>9960.0</v>
      </c>
      <c r="B4983" t="n">
        <v>9.96</v>
      </c>
      <c r="C4983" t="n">
        <v>9.96000000000001</v>
      </c>
      <c r="D4983" t="n">
        <v>9.96000000000001</v>
      </c>
      <c r="E4983" t="n">
        <v>9.96000000000001</v>
      </c>
    </row>
    <row r="4984">
      <c r="A4984" t="n">
        <v>9962.0</v>
      </c>
      <c r="B4984" t="n">
        <v>9.962</v>
      </c>
      <c r="C4984" t="n">
        <v>9.96200000000001</v>
      </c>
      <c r="D4984" t="n">
        <v>9.96200000000001</v>
      </c>
      <c r="E4984" t="n">
        <v>9.96200000000001</v>
      </c>
    </row>
    <row r="4985">
      <c r="A4985" t="n">
        <v>9964.0</v>
      </c>
      <c r="B4985" t="n">
        <v>9.964</v>
      </c>
      <c r="C4985" t="n">
        <v>9.96400000000001</v>
      </c>
      <c r="D4985" t="n">
        <v>9.96400000000001</v>
      </c>
      <c r="E4985" t="n">
        <v>9.96400000000001</v>
      </c>
    </row>
    <row r="4986">
      <c r="A4986" t="n">
        <v>9966.0</v>
      </c>
      <c r="B4986" t="n">
        <v>9.966</v>
      </c>
      <c r="C4986" t="n">
        <v>9.96600000000001</v>
      </c>
      <c r="D4986" t="n">
        <v>9.96600000000001</v>
      </c>
      <c r="E4986" t="n">
        <v>9.96600000000001</v>
      </c>
    </row>
    <row r="4987">
      <c r="A4987" t="n">
        <v>9968.0</v>
      </c>
      <c r="B4987" t="n">
        <v>9.968</v>
      </c>
      <c r="C4987" t="n">
        <v>9.96800000000001</v>
      </c>
      <c r="D4987" t="n">
        <v>9.96800000000001</v>
      </c>
      <c r="E4987" t="n">
        <v>9.96800000000001</v>
      </c>
    </row>
    <row r="4988">
      <c r="A4988" t="n">
        <v>9970.0</v>
      </c>
      <c r="B4988" t="n">
        <v>9.97</v>
      </c>
      <c r="C4988" t="n">
        <v>9.97000000000001</v>
      </c>
      <c r="D4988" t="n">
        <v>9.97000000000001</v>
      </c>
      <c r="E4988" t="n">
        <v>9.97000000000001</v>
      </c>
    </row>
    <row r="4989">
      <c r="A4989" t="n">
        <v>9972.0</v>
      </c>
      <c r="B4989" t="n">
        <v>9.972</v>
      </c>
      <c r="C4989" t="n">
        <v>9.97200000000001</v>
      </c>
      <c r="D4989" t="n">
        <v>9.97200000000001</v>
      </c>
      <c r="E4989" t="n">
        <v>9.97200000000001</v>
      </c>
    </row>
    <row r="4990">
      <c r="A4990" t="n">
        <v>9974.0</v>
      </c>
      <c r="B4990" t="n">
        <v>9.974</v>
      </c>
      <c r="C4990" t="n">
        <v>9.97400000000001</v>
      </c>
      <c r="D4990" t="n">
        <v>9.97400000000001</v>
      </c>
      <c r="E4990" t="n">
        <v>9.97400000000001</v>
      </c>
    </row>
    <row r="4991">
      <c r="A4991" t="n">
        <v>9976.0</v>
      </c>
      <c r="B4991" t="n">
        <v>9.976</v>
      </c>
      <c r="C4991" t="n">
        <v>9.97600000000001</v>
      </c>
      <c r="D4991" t="n">
        <v>9.97600000000001</v>
      </c>
      <c r="E4991" t="n">
        <v>9.97600000000001</v>
      </c>
    </row>
    <row r="4992">
      <c r="A4992" t="n">
        <v>9978.0</v>
      </c>
      <c r="B4992" t="n">
        <v>9.978</v>
      </c>
      <c r="C4992" t="n">
        <v>9.97800000000001</v>
      </c>
      <c r="D4992" t="n">
        <v>9.97800000000001</v>
      </c>
      <c r="E4992" t="n">
        <v>9.97800000000001</v>
      </c>
    </row>
    <row r="4993">
      <c r="A4993" t="n">
        <v>9980.0</v>
      </c>
      <c r="B4993" t="n">
        <v>9.98</v>
      </c>
      <c r="C4993" t="n">
        <v>9.98000000000001</v>
      </c>
      <c r="D4993" t="n">
        <v>9.98000000000001</v>
      </c>
      <c r="E4993" t="n">
        <v>9.98000000000001</v>
      </c>
    </row>
    <row r="4994">
      <c r="A4994" t="n">
        <v>9982.0</v>
      </c>
      <c r="B4994" t="n">
        <v>9.982</v>
      </c>
      <c r="C4994" t="n">
        <v>9.98200000000001</v>
      </c>
      <c r="D4994" t="n">
        <v>9.98200000000001</v>
      </c>
      <c r="E4994" t="n">
        <v>9.98200000000001</v>
      </c>
    </row>
    <row r="4995">
      <c r="A4995" t="n">
        <v>9984.0</v>
      </c>
      <c r="B4995" t="n">
        <v>9.984</v>
      </c>
      <c r="C4995" t="n">
        <v>9.98400000000001</v>
      </c>
      <c r="D4995" t="n">
        <v>9.98400000000001</v>
      </c>
      <c r="E4995" t="n">
        <v>9.98400000000001</v>
      </c>
    </row>
    <row r="4996">
      <c r="A4996" t="n">
        <v>9986.0</v>
      </c>
      <c r="B4996" t="n">
        <v>9.986</v>
      </c>
      <c r="C4996" t="n">
        <v>9.98600000000001</v>
      </c>
      <c r="D4996" t="n">
        <v>9.98600000000001</v>
      </c>
      <c r="E4996" t="n">
        <v>9.98600000000001</v>
      </c>
    </row>
    <row r="4997">
      <c r="A4997" t="n">
        <v>9988.0</v>
      </c>
      <c r="B4997" t="n">
        <v>9.988</v>
      </c>
      <c r="C4997" t="n">
        <v>9.98800000000001</v>
      </c>
      <c r="D4997" t="n">
        <v>9.98800000000001</v>
      </c>
      <c r="E4997" t="n">
        <v>9.98800000000001</v>
      </c>
    </row>
    <row r="4998">
      <c r="A4998" t="n">
        <v>9990.0</v>
      </c>
      <c r="B4998" t="n">
        <v>9.99</v>
      </c>
      <c r="C4998" t="n">
        <v>9.99000000000001</v>
      </c>
      <c r="D4998" t="n">
        <v>9.99000000000001</v>
      </c>
      <c r="E4998" t="n">
        <v>9.99000000000001</v>
      </c>
    </row>
    <row r="4999">
      <c r="A4999" t="n">
        <v>9992.0</v>
      </c>
      <c r="B4999" t="n">
        <v>9.992</v>
      </c>
      <c r="C4999" t="n">
        <v>9.99200000000001</v>
      </c>
      <c r="D4999" t="n">
        <v>9.99200000000001</v>
      </c>
      <c r="E4999" t="n">
        <v>9.99200000000001</v>
      </c>
    </row>
    <row r="5000">
      <c r="A5000" t="n">
        <v>9994.0</v>
      </c>
      <c r="B5000" t="n">
        <v>9.994</v>
      </c>
      <c r="C5000" t="n">
        <v>9.99400000000001</v>
      </c>
      <c r="D5000" t="n">
        <v>9.99400000000001</v>
      </c>
      <c r="E5000" t="n">
        <v>9.99400000000001</v>
      </c>
    </row>
    <row r="5001">
      <c r="A5001" t="n">
        <v>9996.0</v>
      </c>
      <c r="B5001" t="n">
        <v>9.996</v>
      </c>
      <c r="C5001" t="n">
        <v>9.99600000000001</v>
      </c>
      <c r="D5001" t="n">
        <v>9.99600000000001</v>
      </c>
      <c r="E5001" t="n">
        <v>9.99600000000001</v>
      </c>
    </row>
    <row r="5002">
      <c r="A5002" t="n">
        <v>9998.0</v>
      </c>
      <c r="B5002" t="n">
        <v>9.998</v>
      </c>
      <c r="C5002" t="n">
        <v>9.99800000000001</v>
      </c>
      <c r="D5002" t="n">
        <v>9.99800000000001</v>
      </c>
      <c r="E5002" t="n">
        <v>9.99800000000001</v>
      </c>
    </row>
    <row r="5003">
      <c r="A5003" t="n">
        <v>10000.0</v>
      </c>
      <c r="B5003" t="n">
        <v>10.0</v>
      </c>
      <c r="C5003" t="n">
        <v>10.0</v>
      </c>
      <c r="D5003" t="n">
        <v>10.0</v>
      </c>
      <c r="E5003" t="n">
        <v>10.0</v>
      </c>
    </row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16</v>
      </c>
      <c r="B2" t="s">
        <v>0</v>
      </c>
      <c r="C2" t="s">
        <v>17</v>
      </c>
      <c r="D2" t="s">
        <v>18</v>
      </c>
      <c r="E2" t="s">
        <v>19</v>
      </c>
    </row>
    <row r="3">
      <c r="A3" t="n">
        <v>0.0</v>
      </c>
      <c r="B3" t="n">
        <v>0.0</v>
      </c>
      <c r="C3" t="n">
        <v>0.0</v>
      </c>
      <c r="D3" t="n">
        <v>0.0</v>
      </c>
      <c r="E3" t="n">
        <v>0.0</v>
      </c>
    </row>
    <row r="4">
      <c r="A4" t="n">
        <v>5.0</v>
      </c>
      <c r="B4" t="n">
        <v>0.0050</v>
      </c>
      <c r="C4" t="n">
        <v>0.0050</v>
      </c>
      <c r="D4" t="n">
        <v>0.0050</v>
      </c>
      <c r="E4" t="n">
        <v>0.0050</v>
      </c>
    </row>
    <row r="5">
      <c r="A5" t="n">
        <v>10.0</v>
      </c>
      <c r="B5" t="n">
        <v>0.01</v>
      </c>
      <c r="C5" t="n">
        <v>0.01</v>
      </c>
      <c r="D5" t="n">
        <v>0.01</v>
      </c>
      <c r="E5" t="n">
        <v>0.01</v>
      </c>
    </row>
    <row r="6">
      <c r="A6" t="n">
        <v>15.0</v>
      </c>
      <c r="B6" t="n">
        <v>0.015</v>
      </c>
      <c r="C6" t="n">
        <v>0.015</v>
      </c>
      <c r="D6" t="n">
        <v>0.015</v>
      </c>
      <c r="E6" t="n">
        <v>0.015</v>
      </c>
    </row>
    <row r="7">
      <c r="A7" t="n">
        <v>20.0</v>
      </c>
      <c r="B7" t="n">
        <v>0.02</v>
      </c>
      <c r="C7" t="n">
        <v>0.02</v>
      </c>
      <c r="D7" t="n">
        <v>0.02</v>
      </c>
      <c r="E7" t="n">
        <v>0.02</v>
      </c>
    </row>
    <row r="8">
      <c r="A8" t="n">
        <v>25.0</v>
      </c>
      <c r="B8" t="n">
        <v>0.025</v>
      </c>
      <c r="C8" t="n">
        <v>0.025</v>
      </c>
      <c r="D8" t="n">
        <v>0.025</v>
      </c>
      <c r="E8" t="n">
        <v>0.025</v>
      </c>
    </row>
    <row r="9">
      <c r="A9" t="n">
        <v>30.0</v>
      </c>
      <c r="B9" t="n">
        <v>0.03</v>
      </c>
      <c r="C9" t="n">
        <v>0.03</v>
      </c>
      <c r="D9" t="n">
        <v>0.03</v>
      </c>
      <c r="E9" t="n">
        <v>0.03</v>
      </c>
    </row>
    <row r="10">
      <c r="A10" t="n">
        <v>35.0</v>
      </c>
      <c r="B10" t="n">
        <v>0.035</v>
      </c>
      <c r="C10" t="n">
        <v>0.035</v>
      </c>
      <c r="D10" t="n">
        <v>0.035</v>
      </c>
      <c r="E10" t="n">
        <v>0.035</v>
      </c>
    </row>
    <row r="11">
      <c r="A11" t="n">
        <v>40.0</v>
      </c>
      <c r="B11" t="n">
        <v>0.04</v>
      </c>
      <c r="C11" t="n">
        <v>0.04</v>
      </c>
      <c r="D11" t="n">
        <v>0.04</v>
      </c>
      <c r="E11" t="n">
        <v>0.04</v>
      </c>
    </row>
    <row r="12">
      <c r="A12" t="n">
        <v>45.0</v>
      </c>
      <c r="B12" t="n">
        <v>0.045</v>
      </c>
      <c r="C12" t="n">
        <v>0.045</v>
      </c>
      <c r="D12" t="n">
        <v>0.045</v>
      </c>
      <c r="E12" t="n">
        <v>0.045</v>
      </c>
    </row>
    <row r="13">
      <c r="A13" t="n">
        <v>50.0</v>
      </c>
      <c r="B13" t="n">
        <v>0.05</v>
      </c>
      <c r="C13" t="n">
        <v>0.05</v>
      </c>
      <c r="D13" t="n">
        <v>0.05</v>
      </c>
      <c r="E13" t="n">
        <v>0.05</v>
      </c>
    </row>
    <row r="14">
      <c r="A14" t="n">
        <v>55.0</v>
      </c>
      <c r="B14" t="n">
        <v>0.055</v>
      </c>
      <c r="C14" t="n">
        <v>0.055</v>
      </c>
      <c r="D14" t="n">
        <v>0.055</v>
      </c>
      <c r="E14" t="n">
        <v>0.055</v>
      </c>
    </row>
    <row r="15">
      <c r="A15" t="n">
        <v>60.0</v>
      </c>
      <c r="B15" t="n">
        <v>0.06</v>
      </c>
      <c r="C15" t="n">
        <v>0.06</v>
      </c>
      <c r="D15" t="n">
        <v>0.06</v>
      </c>
      <c r="E15" t="n">
        <v>0.06</v>
      </c>
    </row>
    <row r="16">
      <c r="A16" t="n">
        <v>65.0</v>
      </c>
      <c r="B16" t="n">
        <v>0.065</v>
      </c>
      <c r="C16" t="n">
        <v>0.065</v>
      </c>
      <c r="D16" t="n">
        <v>0.065</v>
      </c>
      <c r="E16" t="n">
        <v>0.065</v>
      </c>
    </row>
    <row r="17">
      <c r="A17" t="n">
        <v>70.0</v>
      </c>
      <c r="B17" t="n">
        <v>0.07</v>
      </c>
      <c r="C17" t="n">
        <v>0.07</v>
      </c>
      <c r="D17" t="n">
        <v>0.07</v>
      </c>
      <c r="E17" t="n">
        <v>0.07</v>
      </c>
    </row>
    <row r="18">
      <c r="A18" t="n">
        <v>75.0</v>
      </c>
      <c r="B18" t="n">
        <v>0.075</v>
      </c>
      <c r="C18" t="n">
        <v>0.075</v>
      </c>
      <c r="D18" t="n">
        <v>0.075</v>
      </c>
      <c r="E18" t="n">
        <v>0.075</v>
      </c>
    </row>
    <row r="19">
      <c r="A19" t="n">
        <v>80.0</v>
      </c>
      <c r="B19" t="n">
        <v>0.08</v>
      </c>
      <c r="C19" t="n">
        <v>0.08</v>
      </c>
      <c r="D19" t="n">
        <v>0.08</v>
      </c>
      <c r="E19" t="n">
        <v>0.08</v>
      </c>
    </row>
    <row r="20">
      <c r="A20" t="n">
        <v>85.0</v>
      </c>
      <c r="B20" t="n">
        <v>0.085</v>
      </c>
      <c r="C20" t="n">
        <v>0.085</v>
      </c>
      <c r="D20" t="n">
        <v>0.085</v>
      </c>
      <c r="E20" t="n">
        <v>0.085</v>
      </c>
    </row>
    <row r="21">
      <c r="A21" t="n">
        <v>90.0</v>
      </c>
      <c r="B21" t="n">
        <v>0.09</v>
      </c>
      <c r="C21" t="n">
        <v>0.09</v>
      </c>
      <c r="D21" t="n">
        <v>0.09</v>
      </c>
      <c r="E21" t="n">
        <v>0.09</v>
      </c>
    </row>
    <row r="22">
      <c r="A22" t="n">
        <v>95.0</v>
      </c>
      <c r="B22" t="n">
        <v>0.095</v>
      </c>
      <c r="C22" t="n">
        <v>0.095</v>
      </c>
      <c r="D22" t="n">
        <v>0.095</v>
      </c>
      <c r="E22" t="n">
        <v>0.095</v>
      </c>
    </row>
    <row r="23">
      <c r="A23" t="n">
        <v>100.0</v>
      </c>
      <c r="B23" t="n">
        <v>0.1</v>
      </c>
      <c r="C23" t="n">
        <v>0.1</v>
      </c>
      <c r="D23" t="n">
        <v>0.1</v>
      </c>
      <c r="E23" t="n">
        <v>0.1</v>
      </c>
    </row>
    <row r="24">
      <c r="A24" t="n">
        <v>105.0</v>
      </c>
      <c r="B24" t="n">
        <v>0.105</v>
      </c>
      <c r="C24" t="n">
        <v>0.105</v>
      </c>
      <c r="D24" t="n">
        <v>0.105</v>
      </c>
      <c r="E24" t="n">
        <v>0.105</v>
      </c>
    </row>
    <row r="25">
      <c r="A25" t="n">
        <v>110.0</v>
      </c>
      <c r="B25" t="n">
        <v>0.11</v>
      </c>
      <c r="C25" t="n">
        <v>0.11</v>
      </c>
      <c r="D25" t="n">
        <v>0.11</v>
      </c>
      <c r="E25" t="n">
        <v>0.11</v>
      </c>
    </row>
    <row r="26">
      <c r="A26" t="n">
        <v>115.0</v>
      </c>
      <c r="B26" t="n">
        <v>0.115</v>
      </c>
      <c r="C26" t="n">
        <v>0.115</v>
      </c>
      <c r="D26" t="n">
        <v>0.115</v>
      </c>
      <c r="E26" t="n">
        <v>0.115</v>
      </c>
    </row>
    <row r="27">
      <c r="A27" t="n">
        <v>120.0</v>
      </c>
      <c r="B27" t="n">
        <v>0.12</v>
      </c>
      <c r="C27" t="n">
        <v>0.12</v>
      </c>
      <c r="D27" t="n">
        <v>0.12</v>
      </c>
      <c r="E27" t="n">
        <v>0.12</v>
      </c>
    </row>
    <row r="28">
      <c r="A28" t="n">
        <v>125.0</v>
      </c>
      <c r="B28" t="n">
        <v>0.125</v>
      </c>
      <c r="C28" t="n">
        <v>0.125</v>
      </c>
      <c r="D28" t="n">
        <v>0.125</v>
      </c>
      <c r="E28" t="n">
        <v>0.125</v>
      </c>
    </row>
    <row r="29">
      <c r="A29" t="n">
        <v>130.0</v>
      </c>
      <c r="B29" t="n">
        <v>0.13</v>
      </c>
      <c r="C29" t="n">
        <v>0.13</v>
      </c>
      <c r="D29" t="n">
        <v>0.13</v>
      </c>
      <c r="E29" t="n">
        <v>0.13</v>
      </c>
    </row>
    <row r="30">
      <c r="A30" t="n">
        <v>135.0</v>
      </c>
      <c r="B30" t="n">
        <v>0.135</v>
      </c>
      <c r="C30" t="n">
        <v>0.135</v>
      </c>
      <c r="D30" t="n">
        <v>0.135</v>
      </c>
      <c r="E30" t="n">
        <v>0.135</v>
      </c>
    </row>
    <row r="31">
      <c r="A31" t="n">
        <v>140.0</v>
      </c>
      <c r="B31" t="n">
        <v>0.14</v>
      </c>
      <c r="C31" t="n">
        <v>0.14</v>
      </c>
      <c r="D31" t="n">
        <v>0.14</v>
      </c>
      <c r="E31" t="n">
        <v>0.14</v>
      </c>
    </row>
    <row r="32">
      <c r="A32" t="n">
        <v>145.0</v>
      </c>
      <c r="B32" t="n">
        <v>0.145</v>
      </c>
      <c r="C32" t="n">
        <v>0.145</v>
      </c>
      <c r="D32" t="n">
        <v>0.145</v>
      </c>
      <c r="E32" t="n">
        <v>0.145</v>
      </c>
    </row>
    <row r="33">
      <c r="A33" t="n">
        <v>150.0</v>
      </c>
      <c r="B33" t="n">
        <v>0.15</v>
      </c>
      <c r="C33" t="n">
        <v>0.15</v>
      </c>
      <c r="D33" t="n">
        <v>0.15</v>
      </c>
      <c r="E33" t="n">
        <v>0.15</v>
      </c>
    </row>
    <row r="34">
      <c r="A34" t="n">
        <v>155.0</v>
      </c>
      <c r="B34" t="n">
        <v>0.155</v>
      </c>
      <c r="C34" t="n">
        <v>0.155</v>
      </c>
      <c r="D34" t="n">
        <v>0.155</v>
      </c>
      <c r="E34" t="n">
        <v>0.155</v>
      </c>
    </row>
    <row r="35">
      <c r="A35" t="n">
        <v>160.0</v>
      </c>
      <c r="B35" t="n">
        <v>0.16</v>
      </c>
      <c r="C35" t="n">
        <v>0.16</v>
      </c>
      <c r="D35" t="n">
        <v>0.16</v>
      </c>
      <c r="E35" t="n">
        <v>0.16</v>
      </c>
    </row>
    <row r="36">
      <c r="A36" t="n">
        <v>165.0</v>
      </c>
      <c r="B36" t="n">
        <v>0.165</v>
      </c>
      <c r="C36" t="n">
        <v>0.165</v>
      </c>
      <c r="D36" t="n">
        <v>0.165</v>
      </c>
      <c r="E36" t="n">
        <v>0.165</v>
      </c>
    </row>
    <row r="37">
      <c r="A37" t="n">
        <v>170.0</v>
      </c>
      <c r="B37" t="n">
        <v>0.17</v>
      </c>
      <c r="C37" t="n">
        <v>0.17</v>
      </c>
      <c r="D37" t="n">
        <v>0.17</v>
      </c>
      <c r="E37" t="n">
        <v>0.17</v>
      </c>
    </row>
    <row r="38">
      <c r="A38" t="n">
        <v>175.0</v>
      </c>
      <c r="B38" t="n">
        <v>0.175</v>
      </c>
      <c r="C38" t="n">
        <v>0.175</v>
      </c>
      <c r="D38" t="n">
        <v>0.175</v>
      </c>
      <c r="E38" t="n">
        <v>0.175</v>
      </c>
    </row>
    <row r="39">
      <c r="A39" t="n">
        <v>180.0</v>
      </c>
      <c r="B39" t="n">
        <v>0.18</v>
      </c>
      <c r="C39" t="n">
        <v>0.18</v>
      </c>
      <c r="D39" t="n">
        <v>0.18</v>
      </c>
      <c r="E39" t="n">
        <v>0.18</v>
      </c>
    </row>
    <row r="40">
      <c r="A40" t="n">
        <v>185.0</v>
      </c>
      <c r="B40" t="n">
        <v>0.185</v>
      </c>
      <c r="C40" t="n">
        <v>0.185</v>
      </c>
      <c r="D40" t="n">
        <v>0.185</v>
      </c>
      <c r="E40" t="n">
        <v>0.185</v>
      </c>
    </row>
    <row r="41">
      <c r="A41" t="n">
        <v>190.0</v>
      </c>
      <c r="B41" t="n">
        <v>0.19</v>
      </c>
      <c r="C41" t="n">
        <v>0.19</v>
      </c>
      <c r="D41" t="n">
        <v>0.19</v>
      </c>
      <c r="E41" t="n">
        <v>0.19</v>
      </c>
    </row>
    <row r="42">
      <c r="A42" t="n">
        <v>195.0</v>
      </c>
      <c r="B42" t="n">
        <v>0.195</v>
      </c>
      <c r="C42" t="n">
        <v>0.195</v>
      </c>
      <c r="D42" t="n">
        <v>0.195</v>
      </c>
      <c r="E42" t="n">
        <v>0.195</v>
      </c>
    </row>
    <row r="43">
      <c r="A43" t="n">
        <v>200.0</v>
      </c>
      <c r="B43" t="n">
        <v>0.2</v>
      </c>
      <c r="C43" t="n">
        <v>0.2</v>
      </c>
      <c r="D43" t="n">
        <v>0.2</v>
      </c>
      <c r="E43" t="n">
        <v>0.2</v>
      </c>
    </row>
    <row r="44">
      <c r="A44" t="n">
        <v>205.0</v>
      </c>
      <c r="B44" t="n">
        <v>0.205</v>
      </c>
      <c r="C44" t="n">
        <v>0.205</v>
      </c>
      <c r="D44" t="n">
        <v>0.205</v>
      </c>
      <c r="E44" t="n">
        <v>0.205</v>
      </c>
    </row>
    <row r="45">
      <c r="A45" t="n">
        <v>210.0</v>
      </c>
      <c r="B45" t="n">
        <v>0.21</v>
      </c>
      <c r="C45" t="n">
        <v>0.21</v>
      </c>
      <c r="D45" t="n">
        <v>0.21</v>
      </c>
      <c r="E45" t="n">
        <v>0.21</v>
      </c>
    </row>
    <row r="46">
      <c r="A46" t="n">
        <v>215.0</v>
      </c>
      <c r="B46" t="n">
        <v>0.215</v>
      </c>
      <c r="C46" t="n">
        <v>0.215</v>
      </c>
      <c r="D46" t="n">
        <v>0.215</v>
      </c>
      <c r="E46" t="n">
        <v>0.215</v>
      </c>
    </row>
    <row r="47">
      <c r="A47" t="n">
        <v>220.0</v>
      </c>
      <c r="B47" t="n">
        <v>0.22</v>
      </c>
      <c r="C47" t="n">
        <v>0.22</v>
      </c>
      <c r="D47" t="n">
        <v>0.22</v>
      </c>
      <c r="E47" t="n">
        <v>0.22</v>
      </c>
    </row>
    <row r="48">
      <c r="A48" t="n">
        <v>225.0</v>
      </c>
      <c r="B48" t="n">
        <v>0.225</v>
      </c>
      <c r="C48" t="n">
        <v>0.225</v>
      </c>
      <c r="D48" t="n">
        <v>0.225</v>
      </c>
      <c r="E48" t="n">
        <v>0.225</v>
      </c>
    </row>
    <row r="49">
      <c r="A49" t="n">
        <v>230.0</v>
      </c>
      <c r="B49" t="n">
        <v>0.23</v>
      </c>
      <c r="C49" t="n">
        <v>0.23</v>
      </c>
      <c r="D49" t="n">
        <v>0.23</v>
      </c>
      <c r="E49" t="n">
        <v>0.23</v>
      </c>
    </row>
    <row r="50">
      <c r="A50" t="n">
        <v>235.0</v>
      </c>
      <c r="B50" t="n">
        <v>0.235</v>
      </c>
      <c r="C50" t="n">
        <v>0.235</v>
      </c>
      <c r="D50" t="n">
        <v>0.235</v>
      </c>
      <c r="E50" t="n">
        <v>0.235</v>
      </c>
    </row>
    <row r="51">
      <c r="A51" t="n">
        <v>240.0</v>
      </c>
      <c r="B51" t="n">
        <v>0.24</v>
      </c>
      <c r="C51" t="n">
        <v>0.24</v>
      </c>
      <c r="D51" t="n">
        <v>0.24</v>
      </c>
      <c r="E51" t="n">
        <v>0.24</v>
      </c>
    </row>
    <row r="52">
      <c r="A52" t="n">
        <v>245.0</v>
      </c>
      <c r="B52" t="n">
        <v>0.245</v>
      </c>
      <c r="C52" t="n">
        <v>0.245</v>
      </c>
      <c r="D52" t="n">
        <v>0.245</v>
      </c>
      <c r="E52" t="n">
        <v>0.245</v>
      </c>
    </row>
    <row r="53">
      <c r="A53" t="n">
        <v>250.0</v>
      </c>
      <c r="B53" t="n">
        <v>0.25</v>
      </c>
      <c r="C53" t="n">
        <v>0.25</v>
      </c>
      <c r="D53" t="n">
        <v>0.25</v>
      </c>
      <c r="E53" t="n">
        <v>0.25</v>
      </c>
    </row>
    <row r="54">
      <c r="A54" t="n">
        <v>255.0</v>
      </c>
      <c r="B54" t="n">
        <v>0.255</v>
      </c>
      <c r="C54" t="n">
        <v>0.255</v>
      </c>
      <c r="D54" t="n">
        <v>0.255</v>
      </c>
      <c r="E54" t="n">
        <v>0.255</v>
      </c>
    </row>
    <row r="55">
      <c r="A55" t="n">
        <v>260.0</v>
      </c>
      <c r="B55" t="n">
        <v>0.26</v>
      </c>
      <c r="C55" t="n">
        <v>0.26</v>
      </c>
      <c r="D55" t="n">
        <v>0.26</v>
      </c>
      <c r="E55" t="n">
        <v>0.26</v>
      </c>
    </row>
    <row r="56">
      <c r="A56" t="n">
        <v>265.0</v>
      </c>
      <c r="B56" t="n">
        <v>0.265</v>
      </c>
      <c r="C56" t="n">
        <v>0.265</v>
      </c>
      <c r="D56" t="n">
        <v>0.265</v>
      </c>
      <c r="E56" t="n">
        <v>0.265</v>
      </c>
    </row>
    <row r="57">
      <c r="A57" t="n">
        <v>270.0</v>
      </c>
      <c r="B57" t="n">
        <v>0.27</v>
      </c>
      <c r="C57" t="n">
        <v>0.27</v>
      </c>
      <c r="D57" t="n">
        <v>0.27</v>
      </c>
      <c r="E57" t="n">
        <v>0.27</v>
      </c>
    </row>
    <row r="58">
      <c r="A58" t="n">
        <v>275.0</v>
      </c>
      <c r="B58" t="n">
        <v>0.275</v>
      </c>
      <c r="C58" t="n">
        <v>0.275</v>
      </c>
      <c r="D58" t="n">
        <v>0.275</v>
      </c>
      <c r="E58" t="n">
        <v>0.275</v>
      </c>
    </row>
    <row r="59">
      <c r="A59" t="n">
        <v>280.0</v>
      </c>
      <c r="B59" t="n">
        <v>0.28</v>
      </c>
      <c r="C59" t="n">
        <v>0.28</v>
      </c>
      <c r="D59" t="n">
        <v>0.28</v>
      </c>
      <c r="E59" t="n">
        <v>0.28</v>
      </c>
    </row>
    <row r="60">
      <c r="A60" t="n">
        <v>285.0</v>
      </c>
      <c r="B60" t="n">
        <v>0.285</v>
      </c>
      <c r="C60" t="n">
        <v>0.285</v>
      </c>
      <c r="D60" t="n">
        <v>0.285</v>
      </c>
      <c r="E60" t="n">
        <v>0.285</v>
      </c>
    </row>
    <row r="61">
      <c r="A61" t="n">
        <v>290.0</v>
      </c>
      <c r="B61" t="n">
        <v>0.29</v>
      </c>
      <c r="C61" t="n">
        <v>0.29</v>
      </c>
      <c r="D61" t="n">
        <v>0.29</v>
      </c>
      <c r="E61" t="n">
        <v>0.29</v>
      </c>
    </row>
    <row r="62">
      <c r="A62" t="n">
        <v>295.0</v>
      </c>
      <c r="B62" t="n">
        <v>0.295</v>
      </c>
      <c r="C62" t="n">
        <v>0.295</v>
      </c>
      <c r="D62" t="n">
        <v>0.295</v>
      </c>
      <c r="E62" t="n">
        <v>0.295</v>
      </c>
    </row>
    <row r="63">
      <c r="A63" t="n">
        <v>300.0</v>
      </c>
      <c r="B63" t="n">
        <v>0.3</v>
      </c>
      <c r="C63" t="n">
        <v>0.3</v>
      </c>
      <c r="D63" t="n">
        <v>0.3</v>
      </c>
      <c r="E63" t="n">
        <v>0.3</v>
      </c>
    </row>
    <row r="64">
      <c r="A64" t="n">
        <v>305.0</v>
      </c>
      <c r="B64" t="n">
        <v>0.305</v>
      </c>
      <c r="C64" t="n">
        <v>0.305</v>
      </c>
      <c r="D64" t="n">
        <v>0.305</v>
      </c>
      <c r="E64" t="n">
        <v>0.305</v>
      </c>
    </row>
    <row r="65">
      <c r="A65" t="n">
        <v>310.0</v>
      </c>
      <c r="B65" t="n">
        <v>0.31</v>
      </c>
      <c r="C65" t="n">
        <v>0.31</v>
      </c>
      <c r="D65" t="n">
        <v>0.31</v>
      </c>
      <c r="E65" t="n">
        <v>0.31</v>
      </c>
    </row>
    <row r="66">
      <c r="A66" t="n">
        <v>315.0</v>
      </c>
      <c r="B66" t="n">
        <v>0.315</v>
      </c>
      <c r="C66" t="n">
        <v>0.315</v>
      </c>
      <c r="D66" t="n">
        <v>0.315</v>
      </c>
      <c r="E66" t="n">
        <v>0.315</v>
      </c>
    </row>
    <row r="67">
      <c r="A67" t="n">
        <v>320.0</v>
      </c>
      <c r="B67" t="n">
        <v>0.32</v>
      </c>
      <c r="C67" t="n">
        <v>0.32</v>
      </c>
      <c r="D67" t="n">
        <v>0.32</v>
      </c>
      <c r="E67" t="n">
        <v>0.32</v>
      </c>
    </row>
    <row r="68">
      <c r="A68" t="n">
        <v>325.0</v>
      </c>
      <c r="B68" t="n">
        <v>0.325</v>
      </c>
      <c r="C68" t="n">
        <v>0.325</v>
      </c>
      <c r="D68" t="n">
        <v>0.325</v>
      </c>
      <c r="E68" t="n">
        <v>0.325</v>
      </c>
    </row>
    <row r="69">
      <c r="A69" t="n">
        <v>330.0</v>
      </c>
      <c r="B69" t="n">
        <v>0.33</v>
      </c>
      <c r="C69" t="n">
        <v>0.33</v>
      </c>
      <c r="D69" t="n">
        <v>0.33</v>
      </c>
      <c r="E69" t="n">
        <v>0.33</v>
      </c>
    </row>
    <row r="70">
      <c r="A70" t="n">
        <v>335.0</v>
      </c>
      <c r="B70" t="n">
        <v>0.335</v>
      </c>
      <c r="C70" t="n">
        <v>0.335</v>
      </c>
      <c r="D70" t="n">
        <v>0.335</v>
      </c>
      <c r="E70" t="n">
        <v>0.335</v>
      </c>
    </row>
    <row r="71">
      <c r="A71" t="n">
        <v>340.0</v>
      </c>
      <c r="B71" t="n">
        <v>0.34</v>
      </c>
      <c r="C71" t="n">
        <v>0.34</v>
      </c>
      <c r="D71" t="n">
        <v>0.34</v>
      </c>
      <c r="E71" t="n">
        <v>0.34</v>
      </c>
    </row>
    <row r="72">
      <c r="A72" t="n">
        <v>345.0</v>
      </c>
      <c r="B72" t="n">
        <v>0.345</v>
      </c>
      <c r="C72" t="n">
        <v>0.345</v>
      </c>
      <c r="D72" t="n">
        <v>0.345</v>
      </c>
      <c r="E72" t="n">
        <v>0.345</v>
      </c>
    </row>
    <row r="73">
      <c r="A73" t="n">
        <v>350.0</v>
      </c>
      <c r="B73" t="n">
        <v>0.35</v>
      </c>
      <c r="C73" t="n">
        <v>0.35</v>
      </c>
      <c r="D73" t="n">
        <v>0.35</v>
      </c>
      <c r="E73" t="n">
        <v>0.35</v>
      </c>
    </row>
    <row r="74">
      <c r="A74" t="n">
        <v>355.0</v>
      </c>
      <c r="B74" t="n">
        <v>0.355</v>
      </c>
      <c r="C74" t="n">
        <v>0.355</v>
      </c>
      <c r="D74" t="n">
        <v>0.355</v>
      </c>
      <c r="E74" t="n">
        <v>0.355</v>
      </c>
    </row>
    <row r="75">
      <c r="A75" t="n">
        <v>360.0</v>
      </c>
      <c r="B75" t="n">
        <v>0.36</v>
      </c>
      <c r="C75" t="n">
        <v>0.36</v>
      </c>
      <c r="D75" t="n">
        <v>0.36</v>
      </c>
      <c r="E75" t="n">
        <v>0.36</v>
      </c>
    </row>
    <row r="76">
      <c r="A76" t="n">
        <v>365.0</v>
      </c>
      <c r="B76" t="n">
        <v>0.365</v>
      </c>
      <c r="C76" t="n">
        <v>0.365</v>
      </c>
      <c r="D76" t="n">
        <v>0.365</v>
      </c>
      <c r="E76" t="n">
        <v>0.365</v>
      </c>
    </row>
    <row r="77">
      <c r="A77" t="n">
        <v>370.0</v>
      </c>
      <c r="B77" t="n">
        <v>0.37</v>
      </c>
      <c r="C77" t="n">
        <v>0.37</v>
      </c>
      <c r="D77" t="n">
        <v>0.37</v>
      </c>
      <c r="E77" t="n">
        <v>0.37</v>
      </c>
    </row>
    <row r="78">
      <c r="A78" t="n">
        <v>375.0</v>
      </c>
      <c r="B78" t="n">
        <v>0.375</v>
      </c>
      <c r="C78" t="n">
        <v>0.375</v>
      </c>
      <c r="D78" t="n">
        <v>0.375</v>
      </c>
      <c r="E78" t="n">
        <v>0.375</v>
      </c>
    </row>
    <row r="79">
      <c r="A79" t="n">
        <v>380.0</v>
      </c>
      <c r="B79" t="n">
        <v>0.38</v>
      </c>
      <c r="C79" t="n">
        <v>0.38</v>
      </c>
      <c r="D79" t="n">
        <v>0.38</v>
      </c>
      <c r="E79" t="n">
        <v>0.38</v>
      </c>
    </row>
    <row r="80">
      <c r="A80" t="n">
        <v>385.0</v>
      </c>
      <c r="B80" t="n">
        <v>0.385</v>
      </c>
      <c r="C80" t="n">
        <v>0.385</v>
      </c>
      <c r="D80" t="n">
        <v>0.385</v>
      </c>
      <c r="E80" t="n">
        <v>0.385</v>
      </c>
    </row>
    <row r="81">
      <c r="A81" t="n">
        <v>390.0</v>
      </c>
      <c r="B81" t="n">
        <v>0.39</v>
      </c>
      <c r="C81" t="n">
        <v>0.39</v>
      </c>
      <c r="D81" t="n">
        <v>0.39</v>
      </c>
      <c r="E81" t="n">
        <v>0.39</v>
      </c>
    </row>
    <row r="82">
      <c r="A82" t="n">
        <v>395.0</v>
      </c>
      <c r="B82" t="n">
        <v>0.395</v>
      </c>
      <c r="C82" t="n">
        <v>0.395</v>
      </c>
      <c r="D82" t="n">
        <v>0.395</v>
      </c>
      <c r="E82" t="n">
        <v>0.395</v>
      </c>
    </row>
    <row r="83">
      <c r="A83" t="n">
        <v>400.0</v>
      </c>
      <c r="B83" t="n">
        <v>0.4</v>
      </c>
      <c r="C83" t="n">
        <v>0.4</v>
      </c>
      <c r="D83" t="n">
        <v>0.4</v>
      </c>
      <c r="E83" t="n">
        <v>0.4</v>
      </c>
    </row>
    <row r="84">
      <c r="A84" t="n">
        <v>405.0</v>
      </c>
      <c r="B84" t="n">
        <v>0.405</v>
      </c>
      <c r="C84" t="n">
        <v>0.405</v>
      </c>
      <c r="D84" t="n">
        <v>0.405</v>
      </c>
      <c r="E84" t="n">
        <v>0.405</v>
      </c>
    </row>
    <row r="85">
      <c r="A85" t="n">
        <v>410.0</v>
      </c>
      <c r="B85" t="n">
        <v>0.41</v>
      </c>
      <c r="C85" t="n">
        <v>0.41</v>
      </c>
      <c r="D85" t="n">
        <v>0.41</v>
      </c>
      <c r="E85" t="n">
        <v>0.41</v>
      </c>
    </row>
    <row r="86">
      <c r="A86" t="n">
        <v>415.0</v>
      </c>
      <c r="B86" t="n">
        <v>0.415</v>
      </c>
      <c r="C86" t="n">
        <v>0.415</v>
      </c>
      <c r="D86" t="n">
        <v>0.415</v>
      </c>
      <c r="E86" t="n">
        <v>0.415</v>
      </c>
    </row>
    <row r="87">
      <c r="A87" t="n">
        <v>420.0</v>
      </c>
      <c r="B87" t="n">
        <v>0.42</v>
      </c>
      <c r="C87" t="n">
        <v>0.42</v>
      </c>
      <c r="D87" t="n">
        <v>0.42</v>
      </c>
      <c r="E87" t="n">
        <v>0.42</v>
      </c>
    </row>
    <row r="88">
      <c r="A88" t="n">
        <v>425.0</v>
      </c>
      <c r="B88" t="n">
        <v>0.425</v>
      </c>
      <c r="C88" t="n">
        <v>0.425</v>
      </c>
      <c r="D88" t="n">
        <v>0.425</v>
      </c>
      <c r="E88" t="n">
        <v>0.425</v>
      </c>
    </row>
    <row r="89">
      <c r="A89" t="n">
        <v>430.0</v>
      </c>
      <c r="B89" t="n">
        <v>0.43</v>
      </c>
      <c r="C89" t="n">
        <v>0.43</v>
      </c>
      <c r="D89" t="n">
        <v>0.43</v>
      </c>
      <c r="E89" t="n">
        <v>0.43</v>
      </c>
    </row>
    <row r="90">
      <c r="A90" t="n">
        <v>435.0</v>
      </c>
      <c r="B90" t="n">
        <v>0.435</v>
      </c>
      <c r="C90" t="n">
        <v>0.435</v>
      </c>
      <c r="D90" t="n">
        <v>0.435</v>
      </c>
      <c r="E90" t="n">
        <v>0.435</v>
      </c>
    </row>
    <row r="91">
      <c r="A91" t="n">
        <v>440.0</v>
      </c>
      <c r="B91" t="n">
        <v>0.44</v>
      </c>
      <c r="C91" t="n">
        <v>0.44</v>
      </c>
      <c r="D91" t="n">
        <v>0.44</v>
      </c>
      <c r="E91" t="n">
        <v>0.44</v>
      </c>
    </row>
    <row r="92">
      <c r="A92" t="n">
        <v>445.0</v>
      </c>
      <c r="B92" t="n">
        <v>0.445</v>
      </c>
      <c r="C92" t="n">
        <v>0.445</v>
      </c>
      <c r="D92" t="n">
        <v>0.445</v>
      </c>
      <c r="E92" t="n">
        <v>0.445</v>
      </c>
    </row>
    <row r="93">
      <c r="A93" t="n">
        <v>450.0</v>
      </c>
      <c r="B93" t="n">
        <v>0.45</v>
      </c>
      <c r="C93" t="n">
        <v>0.45</v>
      </c>
      <c r="D93" t="n">
        <v>0.45</v>
      </c>
      <c r="E93" t="n">
        <v>0.45</v>
      </c>
    </row>
    <row r="94">
      <c r="A94" t="n">
        <v>455.0</v>
      </c>
      <c r="B94" t="n">
        <v>0.455</v>
      </c>
      <c r="C94" t="n">
        <v>0.455</v>
      </c>
      <c r="D94" t="n">
        <v>0.455</v>
      </c>
      <c r="E94" t="n">
        <v>0.455</v>
      </c>
    </row>
    <row r="95">
      <c r="A95" t="n">
        <v>460.0</v>
      </c>
      <c r="B95" t="n">
        <v>0.46</v>
      </c>
      <c r="C95" t="n">
        <v>0.46</v>
      </c>
      <c r="D95" t="n">
        <v>0.46</v>
      </c>
      <c r="E95" t="n">
        <v>0.46</v>
      </c>
    </row>
    <row r="96">
      <c r="A96" t="n">
        <v>465.0</v>
      </c>
      <c r="B96" t="n">
        <v>0.465</v>
      </c>
      <c r="C96" t="n">
        <v>0.465</v>
      </c>
      <c r="D96" t="n">
        <v>0.465</v>
      </c>
      <c r="E96" t="n">
        <v>0.465</v>
      </c>
    </row>
    <row r="97">
      <c r="A97" t="n">
        <v>470.0</v>
      </c>
      <c r="B97" t="n">
        <v>0.47</v>
      </c>
      <c r="C97" t="n">
        <v>0.47</v>
      </c>
      <c r="D97" t="n">
        <v>0.47</v>
      </c>
      <c r="E97" t="n">
        <v>0.47</v>
      </c>
    </row>
    <row r="98">
      <c r="A98" t="n">
        <v>475.0</v>
      </c>
      <c r="B98" t="n">
        <v>0.475</v>
      </c>
      <c r="C98" t="n">
        <v>0.475</v>
      </c>
      <c r="D98" t="n">
        <v>0.475</v>
      </c>
      <c r="E98" t="n">
        <v>0.475</v>
      </c>
    </row>
    <row r="99">
      <c r="A99" t="n">
        <v>480.0</v>
      </c>
      <c r="B99" t="n">
        <v>0.48</v>
      </c>
      <c r="C99" t="n">
        <v>0.48</v>
      </c>
      <c r="D99" t="n">
        <v>0.48</v>
      </c>
      <c r="E99" t="n">
        <v>0.48</v>
      </c>
    </row>
    <row r="100">
      <c r="A100" t="n">
        <v>485.0</v>
      </c>
      <c r="B100" t="n">
        <v>0.485</v>
      </c>
      <c r="C100" t="n">
        <v>0.485</v>
      </c>
      <c r="D100" t="n">
        <v>0.485</v>
      </c>
      <c r="E100" t="n">
        <v>0.485</v>
      </c>
    </row>
    <row r="101">
      <c r="A101" t="n">
        <v>490.0</v>
      </c>
      <c r="B101" t="n">
        <v>0.49</v>
      </c>
      <c r="C101" t="n">
        <v>0.49</v>
      </c>
      <c r="D101" t="n">
        <v>0.49</v>
      </c>
      <c r="E101" t="n">
        <v>0.49</v>
      </c>
    </row>
    <row r="102">
      <c r="A102" t="n">
        <v>495.0</v>
      </c>
      <c r="B102" t="n">
        <v>0.495</v>
      </c>
      <c r="C102" t="n">
        <v>0.495</v>
      </c>
      <c r="D102" t="n">
        <v>0.495</v>
      </c>
      <c r="E102" t="n">
        <v>0.495</v>
      </c>
    </row>
    <row r="103">
      <c r="A103" t="n">
        <v>500.0</v>
      </c>
      <c r="B103" t="n">
        <v>0.5</v>
      </c>
      <c r="C103" t="n">
        <v>0.5</v>
      </c>
      <c r="D103" t="n">
        <v>0.5</v>
      </c>
      <c r="E103" t="n">
        <v>0.5</v>
      </c>
    </row>
    <row r="104">
      <c r="A104" t="n">
        <v>505.0</v>
      </c>
      <c r="B104" t="n">
        <v>0.505</v>
      </c>
      <c r="C104" t="n">
        <v>0.505</v>
      </c>
      <c r="D104" t="n">
        <v>0.505</v>
      </c>
      <c r="E104" t="n">
        <v>0.505</v>
      </c>
    </row>
    <row r="105">
      <c r="A105" t="n">
        <v>510.0</v>
      </c>
      <c r="B105" t="n">
        <v>0.51</v>
      </c>
      <c r="C105" t="n">
        <v>0.51</v>
      </c>
      <c r="D105" t="n">
        <v>0.51</v>
      </c>
      <c r="E105" t="n">
        <v>0.51</v>
      </c>
    </row>
    <row r="106">
      <c r="A106" t="n">
        <v>515.0</v>
      </c>
      <c r="B106" t="n">
        <v>0.515</v>
      </c>
      <c r="C106" t="n">
        <v>0.515</v>
      </c>
      <c r="D106" t="n">
        <v>0.515</v>
      </c>
      <c r="E106" t="n">
        <v>0.515</v>
      </c>
    </row>
    <row r="107">
      <c r="A107" t="n">
        <v>520.0</v>
      </c>
      <c r="B107" t="n">
        <v>0.52</v>
      </c>
      <c r="C107" t="n">
        <v>0.52</v>
      </c>
      <c r="D107" t="n">
        <v>0.52</v>
      </c>
      <c r="E107" t="n">
        <v>0.52</v>
      </c>
    </row>
    <row r="108">
      <c r="A108" t="n">
        <v>525.0</v>
      </c>
      <c r="B108" t="n">
        <v>0.525</v>
      </c>
      <c r="C108" t="n">
        <v>0.525</v>
      </c>
      <c r="D108" t="n">
        <v>0.525</v>
      </c>
      <c r="E108" t="n">
        <v>0.525</v>
      </c>
    </row>
    <row r="109">
      <c r="A109" t="n">
        <v>530.0</v>
      </c>
      <c r="B109" t="n">
        <v>0.53</v>
      </c>
      <c r="C109" t="n">
        <v>0.53</v>
      </c>
      <c r="D109" t="n">
        <v>0.53</v>
      </c>
      <c r="E109" t="n">
        <v>0.53</v>
      </c>
    </row>
    <row r="110">
      <c r="A110" t="n">
        <v>535.0</v>
      </c>
      <c r="B110" t="n">
        <v>0.535</v>
      </c>
      <c r="C110" t="n">
        <v>0.535</v>
      </c>
      <c r="D110" t="n">
        <v>0.535</v>
      </c>
      <c r="E110" t="n">
        <v>0.535</v>
      </c>
    </row>
    <row r="111">
      <c r="A111" t="n">
        <v>540.0</v>
      </c>
      <c r="B111" t="n">
        <v>0.54</v>
      </c>
      <c r="C111" t="n">
        <v>0.54</v>
      </c>
      <c r="D111" t="n">
        <v>0.54</v>
      </c>
      <c r="E111" t="n">
        <v>0.54</v>
      </c>
    </row>
    <row r="112">
      <c r="A112" t="n">
        <v>545.0</v>
      </c>
      <c r="B112" t="n">
        <v>0.545</v>
      </c>
      <c r="C112" t="n">
        <v>0.545</v>
      </c>
      <c r="D112" t="n">
        <v>0.545</v>
      </c>
      <c r="E112" t="n">
        <v>0.545</v>
      </c>
    </row>
    <row r="113">
      <c r="A113" t="n">
        <v>550.0</v>
      </c>
      <c r="B113" t="n">
        <v>0.55</v>
      </c>
      <c r="C113" t="n">
        <v>0.55</v>
      </c>
      <c r="D113" t="n">
        <v>0.55</v>
      </c>
      <c r="E113" t="n">
        <v>0.55</v>
      </c>
    </row>
    <row r="114">
      <c r="A114" t="n">
        <v>555.0</v>
      </c>
      <c r="B114" t="n">
        <v>0.555</v>
      </c>
      <c r="C114" t="n">
        <v>0.555</v>
      </c>
      <c r="D114" t="n">
        <v>0.555</v>
      </c>
      <c r="E114" t="n">
        <v>0.555</v>
      </c>
    </row>
    <row r="115">
      <c r="A115" t="n">
        <v>560.0</v>
      </c>
      <c r="B115" t="n">
        <v>0.56</v>
      </c>
      <c r="C115" t="n">
        <v>0.56</v>
      </c>
      <c r="D115" t="n">
        <v>0.56</v>
      </c>
      <c r="E115" t="n">
        <v>0.56</v>
      </c>
    </row>
    <row r="116">
      <c r="A116" t="n">
        <v>565.0</v>
      </c>
      <c r="B116" t="n">
        <v>0.565</v>
      </c>
      <c r="C116" t="n">
        <v>0.565</v>
      </c>
      <c r="D116" t="n">
        <v>0.565</v>
      </c>
      <c r="E116" t="n">
        <v>0.565</v>
      </c>
    </row>
    <row r="117">
      <c r="A117" t="n">
        <v>570.0</v>
      </c>
      <c r="B117" t="n">
        <v>0.57</v>
      </c>
      <c r="C117" t="n">
        <v>0.57</v>
      </c>
      <c r="D117" t="n">
        <v>0.57</v>
      </c>
      <c r="E117" t="n">
        <v>0.57</v>
      </c>
    </row>
    <row r="118">
      <c r="A118" t="n">
        <v>575.0</v>
      </c>
      <c r="B118" t="n">
        <v>0.575</v>
      </c>
      <c r="C118" t="n">
        <v>0.575</v>
      </c>
      <c r="D118" t="n">
        <v>0.575</v>
      </c>
      <c r="E118" t="n">
        <v>0.575</v>
      </c>
    </row>
    <row r="119">
      <c r="A119" t="n">
        <v>580.0</v>
      </c>
      <c r="B119" t="n">
        <v>0.58</v>
      </c>
      <c r="C119" t="n">
        <v>0.58</v>
      </c>
      <c r="D119" t="n">
        <v>0.58</v>
      </c>
      <c r="E119" t="n">
        <v>0.58</v>
      </c>
    </row>
    <row r="120">
      <c r="A120" t="n">
        <v>585.0</v>
      </c>
      <c r="B120" t="n">
        <v>0.585</v>
      </c>
      <c r="C120" t="n">
        <v>0.585</v>
      </c>
      <c r="D120" t="n">
        <v>0.585</v>
      </c>
      <c r="E120" t="n">
        <v>0.585</v>
      </c>
    </row>
    <row r="121">
      <c r="A121" t="n">
        <v>590.0</v>
      </c>
      <c r="B121" t="n">
        <v>0.59</v>
      </c>
      <c r="C121" t="n">
        <v>0.59</v>
      </c>
      <c r="D121" t="n">
        <v>0.59</v>
      </c>
      <c r="E121" t="n">
        <v>0.59</v>
      </c>
    </row>
    <row r="122">
      <c r="A122" t="n">
        <v>595.0</v>
      </c>
      <c r="B122" t="n">
        <v>0.595</v>
      </c>
      <c r="C122" t="n">
        <v>0.595</v>
      </c>
      <c r="D122" t="n">
        <v>0.595</v>
      </c>
      <c r="E122" t="n">
        <v>0.595</v>
      </c>
    </row>
    <row r="123">
      <c r="A123" t="n">
        <v>600.0</v>
      </c>
      <c r="B123" t="n">
        <v>0.6</v>
      </c>
      <c r="C123" t="n">
        <v>0.6</v>
      </c>
      <c r="D123" t="n">
        <v>0.6</v>
      </c>
      <c r="E123" t="n">
        <v>0.6</v>
      </c>
    </row>
    <row r="124">
      <c r="A124" t="n">
        <v>605.0</v>
      </c>
      <c r="B124" t="n">
        <v>0.605</v>
      </c>
      <c r="C124" t="n">
        <v>0.605</v>
      </c>
      <c r="D124" t="n">
        <v>0.605</v>
      </c>
      <c r="E124" t="n">
        <v>0.605</v>
      </c>
    </row>
    <row r="125">
      <c r="A125" t="n">
        <v>610.0</v>
      </c>
      <c r="B125" t="n">
        <v>0.61</v>
      </c>
      <c r="C125" t="n">
        <v>0.61</v>
      </c>
      <c r="D125" t="n">
        <v>0.61</v>
      </c>
      <c r="E125" t="n">
        <v>0.61</v>
      </c>
    </row>
    <row r="126">
      <c r="A126" t="n">
        <v>615.0</v>
      </c>
      <c r="B126" t="n">
        <v>0.615</v>
      </c>
      <c r="C126" t="n">
        <v>0.615</v>
      </c>
      <c r="D126" t="n">
        <v>0.615</v>
      </c>
      <c r="E126" t="n">
        <v>0.615</v>
      </c>
    </row>
    <row r="127">
      <c r="A127" t="n">
        <v>620.0</v>
      </c>
      <c r="B127" t="n">
        <v>0.62</v>
      </c>
      <c r="C127" t="n">
        <v>0.62</v>
      </c>
      <c r="D127" t="n">
        <v>0.62</v>
      </c>
      <c r="E127" t="n">
        <v>0.62</v>
      </c>
    </row>
    <row r="128">
      <c r="A128" t="n">
        <v>625.0</v>
      </c>
      <c r="B128" t="n">
        <v>0.625</v>
      </c>
      <c r="C128" t="n">
        <v>0.625</v>
      </c>
      <c r="D128" t="n">
        <v>0.625</v>
      </c>
      <c r="E128" t="n">
        <v>0.625</v>
      </c>
    </row>
    <row r="129">
      <c r="A129" t="n">
        <v>630.0</v>
      </c>
      <c r="B129" t="n">
        <v>0.63</v>
      </c>
      <c r="C129" t="n">
        <v>0.63</v>
      </c>
      <c r="D129" t="n">
        <v>0.63</v>
      </c>
      <c r="E129" t="n">
        <v>0.63</v>
      </c>
    </row>
    <row r="130">
      <c r="A130" t="n">
        <v>635.0</v>
      </c>
      <c r="B130" t="n">
        <v>0.635</v>
      </c>
      <c r="C130" t="n">
        <v>0.635</v>
      </c>
      <c r="D130" t="n">
        <v>0.635</v>
      </c>
      <c r="E130" t="n">
        <v>0.635</v>
      </c>
    </row>
    <row r="131">
      <c r="A131" t="n">
        <v>640.0</v>
      </c>
      <c r="B131" t="n">
        <v>0.64</v>
      </c>
      <c r="C131" t="n">
        <v>0.64</v>
      </c>
      <c r="D131" t="n">
        <v>0.64</v>
      </c>
      <c r="E131" t="n">
        <v>0.64</v>
      </c>
    </row>
    <row r="132">
      <c r="A132" t="n">
        <v>645.0</v>
      </c>
      <c r="B132" t="n">
        <v>0.645</v>
      </c>
      <c r="C132" t="n">
        <v>0.645</v>
      </c>
      <c r="D132" t="n">
        <v>0.645</v>
      </c>
      <c r="E132" t="n">
        <v>0.645</v>
      </c>
    </row>
    <row r="133">
      <c r="A133" t="n">
        <v>650.0</v>
      </c>
      <c r="B133" t="n">
        <v>0.65</v>
      </c>
      <c r="C133" t="n">
        <v>0.65</v>
      </c>
      <c r="D133" t="n">
        <v>0.65</v>
      </c>
      <c r="E133" t="n">
        <v>0.65</v>
      </c>
    </row>
    <row r="134">
      <c r="A134" t="n">
        <v>655.0</v>
      </c>
      <c r="B134" t="n">
        <v>0.655</v>
      </c>
      <c r="C134" t="n">
        <v>0.655</v>
      </c>
      <c r="D134" t="n">
        <v>0.655</v>
      </c>
      <c r="E134" t="n">
        <v>0.655</v>
      </c>
    </row>
    <row r="135">
      <c r="A135" t="n">
        <v>660.0</v>
      </c>
      <c r="B135" t="n">
        <v>0.66</v>
      </c>
      <c r="C135" t="n">
        <v>0.66</v>
      </c>
      <c r="D135" t="n">
        <v>0.66</v>
      </c>
      <c r="E135" t="n">
        <v>0.66</v>
      </c>
    </row>
    <row r="136">
      <c r="A136" t="n">
        <v>665.0</v>
      </c>
      <c r="B136" t="n">
        <v>0.665</v>
      </c>
      <c r="C136" t="n">
        <v>0.665</v>
      </c>
      <c r="D136" t="n">
        <v>0.665</v>
      </c>
      <c r="E136" t="n">
        <v>0.665</v>
      </c>
    </row>
    <row r="137">
      <c r="A137" t="n">
        <v>670.0</v>
      </c>
      <c r="B137" t="n">
        <v>0.67</v>
      </c>
      <c r="C137" t="n">
        <v>0.67</v>
      </c>
      <c r="D137" t="n">
        <v>0.67</v>
      </c>
      <c r="E137" t="n">
        <v>0.67</v>
      </c>
    </row>
    <row r="138">
      <c r="A138" t="n">
        <v>675.0</v>
      </c>
      <c r="B138" t="n">
        <v>0.675</v>
      </c>
      <c r="C138" t="n">
        <v>0.675</v>
      </c>
      <c r="D138" t="n">
        <v>0.675</v>
      </c>
      <c r="E138" t="n">
        <v>0.675</v>
      </c>
    </row>
    <row r="139">
      <c r="A139" t="n">
        <v>680.0</v>
      </c>
      <c r="B139" t="n">
        <v>0.68</v>
      </c>
      <c r="C139" t="n">
        <v>0.68</v>
      </c>
      <c r="D139" t="n">
        <v>0.68</v>
      </c>
      <c r="E139" t="n">
        <v>0.68</v>
      </c>
    </row>
    <row r="140">
      <c r="A140" t="n">
        <v>685.0</v>
      </c>
      <c r="B140" t="n">
        <v>0.685</v>
      </c>
      <c r="C140" t="n">
        <v>0.685</v>
      </c>
      <c r="D140" t="n">
        <v>0.685</v>
      </c>
      <c r="E140" t="n">
        <v>0.685</v>
      </c>
    </row>
    <row r="141">
      <c r="A141" t="n">
        <v>690.0</v>
      </c>
      <c r="B141" t="n">
        <v>0.69</v>
      </c>
      <c r="C141" t="n">
        <v>0.69</v>
      </c>
      <c r="D141" t="n">
        <v>0.69</v>
      </c>
      <c r="E141" t="n">
        <v>0.69</v>
      </c>
    </row>
    <row r="142">
      <c r="A142" t="n">
        <v>695.0</v>
      </c>
      <c r="B142" t="n">
        <v>0.695</v>
      </c>
      <c r="C142" t="n">
        <v>0.695</v>
      </c>
      <c r="D142" t="n">
        <v>0.695</v>
      </c>
      <c r="E142" t="n">
        <v>0.695</v>
      </c>
    </row>
    <row r="143">
      <c r="A143" t="n">
        <v>700.0</v>
      </c>
      <c r="B143" t="n">
        <v>0.7</v>
      </c>
      <c r="C143" t="n">
        <v>0.7</v>
      </c>
      <c r="D143" t="n">
        <v>0.7</v>
      </c>
      <c r="E143" t="n">
        <v>0.7</v>
      </c>
    </row>
    <row r="144">
      <c r="A144" t="n">
        <v>705.0</v>
      </c>
      <c r="B144" t="n">
        <v>0.705</v>
      </c>
      <c r="C144" t="n">
        <v>0.705</v>
      </c>
      <c r="D144" t="n">
        <v>0.705</v>
      </c>
      <c r="E144" t="n">
        <v>0.705</v>
      </c>
    </row>
    <row r="145">
      <c r="A145" t="n">
        <v>710.0</v>
      </c>
      <c r="B145" t="n">
        <v>0.71</v>
      </c>
      <c r="C145" t="n">
        <v>0.71</v>
      </c>
      <c r="D145" t="n">
        <v>0.71</v>
      </c>
      <c r="E145" t="n">
        <v>0.71</v>
      </c>
    </row>
    <row r="146">
      <c r="A146" t="n">
        <v>715.0</v>
      </c>
      <c r="B146" t="n">
        <v>0.715</v>
      </c>
      <c r="C146" t="n">
        <v>0.715</v>
      </c>
      <c r="D146" t="n">
        <v>0.715</v>
      </c>
      <c r="E146" t="n">
        <v>0.715</v>
      </c>
    </row>
    <row r="147">
      <c r="A147" t="n">
        <v>720.0</v>
      </c>
      <c r="B147" t="n">
        <v>0.72</v>
      </c>
      <c r="C147" t="n">
        <v>0.72</v>
      </c>
      <c r="D147" t="n">
        <v>0.72</v>
      </c>
      <c r="E147" t="n">
        <v>0.72</v>
      </c>
    </row>
    <row r="148">
      <c r="A148" t="n">
        <v>725.0</v>
      </c>
      <c r="B148" t="n">
        <v>0.725</v>
      </c>
      <c r="C148" t="n">
        <v>0.725</v>
      </c>
      <c r="D148" t="n">
        <v>0.725</v>
      </c>
      <c r="E148" t="n">
        <v>0.725</v>
      </c>
    </row>
    <row r="149">
      <c r="A149" t="n">
        <v>730.0</v>
      </c>
      <c r="B149" t="n">
        <v>0.73</v>
      </c>
      <c r="C149" t="n">
        <v>0.73</v>
      </c>
      <c r="D149" t="n">
        <v>0.73</v>
      </c>
      <c r="E149" t="n">
        <v>0.73</v>
      </c>
    </row>
    <row r="150">
      <c r="A150" t="n">
        <v>735.0</v>
      </c>
      <c r="B150" t="n">
        <v>0.735</v>
      </c>
      <c r="C150" t="n">
        <v>0.735</v>
      </c>
      <c r="D150" t="n">
        <v>0.735</v>
      </c>
      <c r="E150" t="n">
        <v>0.735</v>
      </c>
    </row>
    <row r="151">
      <c r="A151" t="n">
        <v>740.0</v>
      </c>
      <c r="B151" t="n">
        <v>0.74</v>
      </c>
      <c r="C151" t="n">
        <v>0.74</v>
      </c>
      <c r="D151" t="n">
        <v>0.74</v>
      </c>
      <c r="E151" t="n">
        <v>0.74</v>
      </c>
    </row>
    <row r="152">
      <c r="A152" t="n">
        <v>745.0</v>
      </c>
      <c r="B152" t="n">
        <v>0.745</v>
      </c>
      <c r="C152" t="n">
        <v>0.745</v>
      </c>
      <c r="D152" t="n">
        <v>0.745</v>
      </c>
      <c r="E152" t="n">
        <v>0.745</v>
      </c>
    </row>
    <row r="153">
      <c r="A153" t="n">
        <v>750.0</v>
      </c>
      <c r="B153" t="n">
        <v>0.75</v>
      </c>
      <c r="C153" t="n">
        <v>0.75</v>
      </c>
      <c r="D153" t="n">
        <v>0.75</v>
      </c>
      <c r="E153" t="n">
        <v>0.75</v>
      </c>
    </row>
    <row r="154">
      <c r="A154" t="n">
        <v>755.0</v>
      </c>
      <c r="B154" t="n">
        <v>0.755</v>
      </c>
      <c r="C154" t="n">
        <v>0.755</v>
      </c>
      <c r="D154" t="n">
        <v>0.755</v>
      </c>
      <c r="E154" t="n">
        <v>0.755</v>
      </c>
    </row>
    <row r="155">
      <c r="A155" t="n">
        <v>760.0</v>
      </c>
      <c r="B155" t="n">
        <v>0.76</v>
      </c>
      <c r="C155" t="n">
        <v>0.76</v>
      </c>
      <c r="D155" t="n">
        <v>0.76</v>
      </c>
      <c r="E155" t="n">
        <v>0.76</v>
      </c>
    </row>
    <row r="156">
      <c r="A156" t="n">
        <v>765.0</v>
      </c>
      <c r="B156" t="n">
        <v>0.765</v>
      </c>
      <c r="C156" t="n">
        <v>0.765</v>
      </c>
      <c r="D156" t="n">
        <v>0.765</v>
      </c>
      <c r="E156" t="n">
        <v>0.765</v>
      </c>
    </row>
    <row r="157">
      <c r="A157" t="n">
        <v>770.0</v>
      </c>
      <c r="B157" t="n">
        <v>0.77</v>
      </c>
      <c r="C157" t="n">
        <v>0.77</v>
      </c>
      <c r="D157" t="n">
        <v>0.77</v>
      </c>
      <c r="E157" t="n">
        <v>0.77</v>
      </c>
    </row>
    <row r="158">
      <c r="A158" t="n">
        <v>775.0</v>
      </c>
      <c r="B158" t="n">
        <v>0.775</v>
      </c>
      <c r="C158" t="n">
        <v>0.775</v>
      </c>
      <c r="D158" t="n">
        <v>0.775</v>
      </c>
      <c r="E158" t="n">
        <v>0.775</v>
      </c>
    </row>
    <row r="159">
      <c r="A159" t="n">
        <v>780.0</v>
      </c>
      <c r="B159" t="n">
        <v>0.78</v>
      </c>
      <c r="C159" t="n">
        <v>0.78</v>
      </c>
      <c r="D159" t="n">
        <v>0.78</v>
      </c>
      <c r="E159" t="n">
        <v>0.78</v>
      </c>
    </row>
    <row r="160">
      <c r="A160" t="n">
        <v>785.0</v>
      </c>
      <c r="B160" t="n">
        <v>0.785</v>
      </c>
      <c r="C160" t="n">
        <v>0.785</v>
      </c>
      <c r="D160" t="n">
        <v>0.785</v>
      </c>
      <c r="E160" t="n">
        <v>0.785</v>
      </c>
    </row>
    <row r="161">
      <c r="A161" t="n">
        <v>790.0</v>
      </c>
      <c r="B161" t="n">
        <v>0.79</v>
      </c>
      <c r="C161" t="n">
        <v>0.79</v>
      </c>
      <c r="D161" t="n">
        <v>0.79</v>
      </c>
      <c r="E161" t="n">
        <v>0.79</v>
      </c>
    </row>
    <row r="162">
      <c r="A162" t="n">
        <v>795.0</v>
      </c>
      <c r="B162" t="n">
        <v>0.795</v>
      </c>
      <c r="C162" t="n">
        <v>0.795</v>
      </c>
      <c r="D162" t="n">
        <v>0.795</v>
      </c>
      <c r="E162" t="n">
        <v>0.795</v>
      </c>
    </row>
    <row r="163">
      <c r="A163" t="n">
        <v>800.0</v>
      </c>
      <c r="B163" t="n">
        <v>0.8</v>
      </c>
      <c r="C163" t="n">
        <v>0.8</v>
      </c>
      <c r="D163" t="n">
        <v>0.8</v>
      </c>
      <c r="E163" t="n">
        <v>0.8</v>
      </c>
    </row>
    <row r="164">
      <c r="A164" t="n">
        <v>805.0</v>
      </c>
      <c r="B164" t="n">
        <v>0.805</v>
      </c>
      <c r="C164" t="n">
        <v>0.805</v>
      </c>
      <c r="D164" t="n">
        <v>0.805</v>
      </c>
      <c r="E164" t="n">
        <v>0.805</v>
      </c>
    </row>
    <row r="165">
      <c r="A165" t="n">
        <v>810.0</v>
      </c>
      <c r="B165" t="n">
        <v>0.81</v>
      </c>
      <c r="C165" t="n">
        <v>0.81</v>
      </c>
      <c r="D165" t="n">
        <v>0.81</v>
      </c>
      <c r="E165" t="n">
        <v>0.81</v>
      </c>
    </row>
    <row r="166">
      <c r="A166" t="n">
        <v>815.0</v>
      </c>
      <c r="B166" t="n">
        <v>0.815</v>
      </c>
      <c r="C166" t="n">
        <v>0.815</v>
      </c>
      <c r="D166" t="n">
        <v>0.815</v>
      </c>
      <c r="E166" t="n">
        <v>0.815</v>
      </c>
    </row>
    <row r="167">
      <c r="A167" t="n">
        <v>820.0</v>
      </c>
      <c r="B167" t="n">
        <v>0.82</v>
      </c>
      <c r="C167" t="n">
        <v>0.82</v>
      </c>
      <c r="D167" t="n">
        <v>0.82</v>
      </c>
      <c r="E167" t="n">
        <v>0.82</v>
      </c>
    </row>
    <row r="168">
      <c r="A168" t="n">
        <v>825.0</v>
      </c>
      <c r="B168" t="n">
        <v>0.825</v>
      </c>
      <c r="C168" t="n">
        <v>0.825</v>
      </c>
      <c r="D168" t="n">
        <v>0.825</v>
      </c>
      <c r="E168" t="n">
        <v>0.825</v>
      </c>
    </row>
    <row r="169">
      <c r="A169" t="n">
        <v>830.0</v>
      </c>
      <c r="B169" t="n">
        <v>0.83</v>
      </c>
      <c r="C169" t="n">
        <v>0.83</v>
      </c>
      <c r="D169" t="n">
        <v>0.83</v>
      </c>
      <c r="E169" t="n">
        <v>0.83</v>
      </c>
    </row>
    <row r="170">
      <c r="A170" t="n">
        <v>835.0</v>
      </c>
      <c r="B170" t="n">
        <v>0.835</v>
      </c>
      <c r="C170" t="n">
        <v>0.835</v>
      </c>
      <c r="D170" t="n">
        <v>0.835</v>
      </c>
      <c r="E170" t="n">
        <v>0.835</v>
      </c>
    </row>
    <row r="171">
      <c r="A171" t="n">
        <v>840.0</v>
      </c>
      <c r="B171" t="n">
        <v>0.84</v>
      </c>
      <c r="C171" t="n">
        <v>0.84</v>
      </c>
      <c r="D171" t="n">
        <v>0.84</v>
      </c>
      <c r="E171" t="n">
        <v>0.84</v>
      </c>
    </row>
    <row r="172">
      <c r="A172" t="n">
        <v>845.0</v>
      </c>
      <c r="B172" t="n">
        <v>0.845</v>
      </c>
      <c r="C172" t="n">
        <v>0.845</v>
      </c>
      <c r="D172" t="n">
        <v>0.845</v>
      </c>
      <c r="E172" t="n">
        <v>0.845</v>
      </c>
    </row>
    <row r="173">
      <c r="A173" t="n">
        <v>850.0</v>
      </c>
      <c r="B173" t="n">
        <v>0.85</v>
      </c>
      <c r="C173" t="n">
        <v>0.85</v>
      </c>
      <c r="D173" t="n">
        <v>0.85</v>
      </c>
      <c r="E173" t="n">
        <v>0.85</v>
      </c>
    </row>
    <row r="174">
      <c r="A174" t="n">
        <v>855.0</v>
      </c>
      <c r="B174" t="n">
        <v>0.855</v>
      </c>
      <c r="C174" t="n">
        <v>0.855</v>
      </c>
      <c r="D174" t="n">
        <v>0.855</v>
      </c>
      <c r="E174" t="n">
        <v>0.855</v>
      </c>
    </row>
    <row r="175">
      <c r="A175" t="n">
        <v>860.0</v>
      </c>
      <c r="B175" t="n">
        <v>0.86</v>
      </c>
      <c r="C175" t="n">
        <v>0.86</v>
      </c>
      <c r="D175" t="n">
        <v>0.86</v>
      </c>
      <c r="E175" t="n">
        <v>0.86</v>
      </c>
    </row>
    <row r="176">
      <c r="A176" t="n">
        <v>865.0</v>
      </c>
      <c r="B176" t="n">
        <v>0.865</v>
      </c>
      <c r="C176" t="n">
        <v>0.865</v>
      </c>
      <c r="D176" t="n">
        <v>0.865</v>
      </c>
      <c r="E176" t="n">
        <v>0.865</v>
      </c>
    </row>
    <row r="177">
      <c r="A177" t="n">
        <v>870.0</v>
      </c>
      <c r="B177" t="n">
        <v>0.87</v>
      </c>
      <c r="C177" t="n">
        <v>0.87</v>
      </c>
      <c r="D177" t="n">
        <v>0.87</v>
      </c>
      <c r="E177" t="n">
        <v>0.87</v>
      </c>
    </row>
    <row r="178">
      <c r="A178" t="n">
        <v>875.0</v>
      </c>
      <c r="B178" t="n">
        <v>0.875</v>
      </c>
      <c r="C178" t="n">
        <v>0.875</v>
      </c>
      <c r="D178" t="n">
        <v>0.875</v>
      </c>
      <c r="E178" t="n">
        <v>0.875</v>
      </c>
    </row>
    <row r="179">
      <c r="A179" t="n">
        <v>880.0</v>
      </c>
      <c r="B179" t="n">
        <v>0.88</v>
      </c>
      <c r="C179" t="n">
        <v>0.88</v>
      </c>
      <c r="D179" t="n">
        <v>0.88</v>
      </c>
      <c r="E179" t="n">
        <v>0.88</v>
      </c>
    </row>
    <row r="180">
      <c r="A180" t="n">
        <v>885.0</v>
      </c>
      <c r="B180" t="n">
        <v>0.885</v>
      </c>
      <c r="C180" t="n">
        <v>0.885</v>
      </c>
      <c r="D180" t="n">
        <v>0.885</v>
      </c>
      <c r="E180" t="n">
        <v>0.885</v>
      </c>
    </row>
    <row r="181">
      <c r="A181" t="n">
        <v>890.0</v>
      </c>
      <c r="B181" t="n">
        <v>0.89</v>
      </c>
      <c r="C181" t="n">
        <v>0.89</v>
      </c>
      <c r="D181" t="n">
        <v>0.89</v>
      </c>
      <c r="E181" t="n">
        <v>0.89</v>
      </c>
    </row>
    <row r="182">
      <c r="A182" t="n">
        <v>895.0</v>
      </c>
      <c r="B182" t="n">
        <v>0.895</v>
      </c>
      <c r="C182" t="n">
        <v>0.895</v>
      </c>
      <c r="D182" t="n">
        <v>0.895</v>
      </c>
      <c r="E182" t="n">
        <v>0.895</v>
      </c>
    </row>
    <row r="183">
      <c r="A183" t="n">
        <v>900.0</v>
      </c>
      <c r="B183" t="n">
        <v>0.9</v>
      </c>
      <c r="C183" t="n">
        <v>0.9</v>
      </c>
      <c r="D183" t="n">
        <v>0.9</v>
      </c>
      <c r="E183" t="n">
        <v>0.9</v>
      </c>
    </row>
    <row r="184">
      <c r="A184" t="n">
        <v>905.0</v>
      </c>
      <c r="B184" t="n">
        <v>0.905</v>
      </c>
      <c r="C184" t="n">
        <v>0.905</v>
      </c>
      <c r="D184" t="n">
        <v>0.905</v>
      </c>
      <c r="E184" t="n">
        <v>0.905</v>
      </c>
    </row>
    <row r="185">
      <c r="A185" t="n">
        <v>910.0</v>
      </c>
      <c r="B185" t="n">
        <v>0.91</v>
      </c>
      <c r="C185" t="n">
        <v>0.91</v>
      </c>
      <c r="D185" t="n">
        <v>0.91</v>
      </c>
      <c r="E185" t="n">
        <v>0.91</v>
      </c>
    </row>
    <row r="186">
      <c r="A186" t="n">
        <v>915.0</v>
      </c>
      <c r="B186" t="n">
        <v>0.915</v>
      </c>
      <c r="C186" t="n">
        <v>0.915</v>
      </c>
      <c r="D186" t="n">
        <v>0.915</v>
      </c>
      <c r="E186" t="n">
        <v>0.915</v>
      </c>
    </row>
    <row r="187">
      <c r="A187" t="n">
        <v>920.0</v>
      </c>
      <c r="B187" t="n">
        <v>0.92</v>
      </c>
      <c r="C187" t="n">
        <v>0.92</v>
      </c>
      <c r="D187" t="n">
        <v>0.92</v>
      </c>
      <c r="E187" t="n">
        <v>0.92</v>
      </c>
    </row>
    <row r="188">
      <c r="A188" t="n">
        <v>925.0</v>
      </c>
      <c r="B188" t="n">
        <v>0.925</v>
      </c>
      <c r="C188" t="n">
        <v>0.925</v>
      </c>
      <c r="D188" t="n">
        <v>0.925</v>
      </c>
      <c r="E188" t="n">
        <v>0.925</v>
      </c>
    </row>
    <row r="189">
      <c r="A189" t="n">
        <v>930.0</v>
      </c>
      <c r="B189" t="n">
        <v>0.93</v>
      </c>
      <c r="C189" t="n">
        <v>0.93</v>
      </c>
      <c r="D189" t="n">
        <v>0.93</v>
      </c>
      <c r="E189" t="n">
        <v>0.93</v>
      </c>
    </row>
    <row r="190">
      <c r="A190" t="n">
        <v>935.0</v>
      </c>
      <c r="B190" t="n">
        <v>0.935</v>
      </c>
      <c r="C190" t="n">
        <v>0.935</v>
      </c>
      <c r="D190" t="n">
        <v>0.935</v>
      </c>
      <c r="E190" t="n">
        <v>0.935</v>
      </c>
    </row>
    <row r="191">
      <c r="A191" t="n">
        <v>940.0</v>
      </c>
      <c r="B191" t="n">
        <v>0.94</v>
      </c>
      <c r="C191" t="n">
        <v>0.94</v>
      </c>
      <c r="D191" t="n">
        <v>0.94</v>
      </c>
      <c r="E191" t="n">
        <v>0.94</v>
      </c>
    </row>
    <row r="192">
      <c r="A192" t="n">
        <v>945.0</v>
      </c>
      <c r="B192" t="n">
        <v>0.945</v>
      </c>
      <c r="C192" t="n">
        <v>0.945</v>
      </c>
      <c r="D192" t="n">
        <v>0.945</v>
      </c>
      <c r="E192" t="n">
        <v>0.945</v>
      </c>
    </row>
    <row r="193">
      <c r="A193" t="n">
        <v>950.0</v>
      </c>
      <c r="B193" t="n">
        <v>0.95</v>
      </c>
      <c r="C193" t="n">
        <v>0.95</v>
      </c>
      <c r="D193" t="n">
        <v>0.95</v>
      </c>
      <c r="E193" t="n">
        <v>0.95</v>
      </c>
    </row>
    <row r="194">
      <c r="A194" t="n">
        <v>955.0</v>
      </c>
      <c r="B194" t="n">
        <v>0.955</v>
      </c>
      <c r="C194" t="n">
        <v>0.955</v>
      </c>
      <c r="D194" t="n">
        <v>0.955</v>
      </c>
      <c r="E194" t="n">
        <v>0.955</v>
      </c>
    </row>
    <row r="195">
      <c r="A195" t="n">
        <v>960.0</v>
      </c>
      <c r="B195" t="n">
        <v>0.96</v>
      </c>
      <c r="C195" t="n">
        <v>0.96</v>
      </c>
      <c r="D195" t="n">
        <v>0.96</v>
      </c>
      <c r="E195" t="n">
        <v>0.96</v>
      </c>
    </row>
    <row r="196">
      <c r="A196" t="n">
        <v>965.0</v>
      </c>
      <c r="B196" t="n">
        <v>0.965</v>
      </c>
      <c r="C196" t="n">
        <v>0.965</v>
      </c>
      <c r="D196" t="n">
        <v>0.965</v>
      </c>
      <c r="E196" t="n">
        <v>0.965</v>
      </c>
    </row>
    <row r="197">
      <c r="A197" t="n">
        <v>970.0</v>
      </c>
      <c r="B197" t="n">
        <v>0.97</v>
      </c>
      <c r="C197" t="n">
        <v>0.97</v>
      </c>
      <c r="D197" t="n">
        <v>0.97</v>
      </c>
      <c r="E197" t="n">
        <v>0.97</v>
      </c>
    </row>
    <row r="198">
      <c r="A198" t="n">
        <v>975.0</v>
      </c>
      <c r="B198" t="n">
        <v>0.975</v>
      </c>
      <c r="C198" t="n">
        <v>0.975</v>
      </c>
      <c r="D198" t="n">
        <v>0.975</v>
      </c>
      <c r="E198" t="n">
        <v>0.975</v>
      </c>
    </row>
    <row r="199">
      <c r="A199" t="n">
        <v>980.0</v>
      </c>
      <c r="B199" t="n">
        <v>0.98</v>
      </c>
      <c r="C199" t="n">
        <v>0.98</v>
      </c>
      <c r="D199" t="n">
        <v>0.98</v>
      </c>
      <c r="E199" t="n">
        <v>0.98</v>
      </c>
    </row>
    <row r="200">
      <c r="A200" t="n">
        <v>985.0</v>
      </c>
      <c r="B200" t="n">
        <v>0.985</v>
      </c>
      <c r="C200" t="n">
        <v>0.985</v>
      </c>
      <c r="D200" t="n">
        <v>0.985</v>
      </c>
      <c r="E200" t="n">
        <v>0.985</v>
      </c>
    </row>
    <row r="201">
      <c r="A201" t="n">
        <v>990.0</v>
      </c>
      <c r="B201" t="n">
        <v>0.99</v>
      </c>
      <c r="C201" t="n">
        <v>0.99</v>
      </c>
      <c r="D201" t="n">
        <v>0.99</v>
      </c>
      <c r="E201" t="n">
        <v>0.99</v>
      </c>
    </row>
    <row r="202">
      <c r="A202" t="n">
        <v>995.0</v>
      </c>
      <c r="B202" t="n">
        <v>0.995</v>
      </c>
      <c r="C202" t="n">
        <v>0.995</v>
      </c>
      <c r="D202" t="n">
        <v>0.995</v>
      </c>
      <c r="E202" t="n">
        <v>0.995</v>
      </c>
    </row>
    <row r="203">
      <c r="A203" t="n">
        <v>1000.0</v>
      </c>
      <c r="B203" t="n">
        <v>1.0</v>
      </c>
      <c r="C203" t="n">
        <v>1.0</v>
      </c>
      <c r="D203" t="n">
        <v>1.0</v>
      </c>
      <c r="E203" t="n">
        <v>1.0</v>
      </c>
    </row>
    <row r="204">
      <c r="A204" t="n">
        <v>1005.0</v>
      </c>
      <c r="B204" t="n">
        <v>1.005</v>
      </c>
      <c r="C204" t="n">
        <v>1.005</v>
      </c>
      <c r="D204" t="n">
        <v>1.005</v>
      </c>
      <c r="E204" t="n">
        <v>1.005</v>
      </c>
    </row>
    <row r="205">
      <c r="A205" t="n">
        <v>1010.0</v>
      </c>
      <c r="B205" t="n">
        <v>1.01</v>
      </c>
      <c r="C205" t="n">
        <v>1.01</v>
      </c>
      <c r="D205" t="n">
        <v>1.01</v>
      </c>
      <c r="E205" t="n">
        <v>1.01</v>
      </c>
    </row>
    <row r="206">
      <c r="A206" t="n">
        <v>1015.0</v>
      </c>
      <c r="B206" t="n">
        <v>1.015</v>
      </c>
      <c r="C206" t="n">
        <v>1.015</v>
      </c>
      <c r="D206" t="n">
        <v>1.015</v>
      </c>
      <c r="E206" t="n">
        <v>1.015</v>
      </c>
    </row>
    <row r="207">
      <c r="A207" t="n">
        <v>1020.0</v>
      </c>
      <c r="B207" t="n">
        <v>1.02</v>
      </c>
      <c r="C207" t="n">
        <v>1.02</v>
      </c>
      <c r="D207" t="n">
        <v>1.02</v>
      </c>
      <c r="E207" t="n">
        <v>1.02</v>
      </c>
    </row>
    <row r="208">
      <c r="A208" t="n">
        <v>1025.0</v>
      </c>
      <c r="B208" t="n">
        <v>1.025</v>
      </c>
      <c r="C208" t="n">
        <v>1.025</v>
      </c>
      <c r="D208" t="n">
        <v>1.025</v>
      </c>
      <c r="E208" t="n">
        <v>1.025</v>
      </c>
    </row>
    <row r="209">
      <c r="A209" t="n">
        <v>1030.0</v>
      </c>
      <c r="B209" t="n">
        <v>1.03</v>
      </c>
      <c r="C209" t="n">
        <v>1.03</v>
      </c>
      <c r="D209" t="n">
        <v>1.03</v>
      </c>
      <c r="E209" t="n">
        <v>1.03</v>
      </c>
    </row>
    <row r="210">
      <c r="A210" t="n">
        <v>1035.0</v>
      </c>
      <c r="B210" t="n">
        <v>1.035</v>
      </c>
      <c r="C210" t="n">
        <v>1.035</v>
      </c>
      <c r="D210" t="n">
        <v>1.035</v>
      </c>
      <c r="E210" t="n">
        <v>1.035</v>
      </c>
    </row>
    <row r="211">
      <c r="A211" t="n">
        <v>1040.0</v>
      </c>
      <c r="B211" t="n">
        <v>1.04</v>
      </c>
      <c r="C211" t="n">
        <v>1.04</v>
      </c>
      <c r="D211" t="n">
        <v>1.04</v>
      </c>
      <c r="E211" t="n">
        <v>1.04</v>
      </c>
    </row>
    <row r="212">
      <c r="A212" t="n">
        <v>1045.0</v>
      </c>
      <c r="B212" t="n">
        <v>1.045</v>
      </c>
      <c r="C212" t="n">
        <v>1.045</v>
      </c>
      <c r="D212" t="n">
        <v>1.045</v>
      </c>
      <c r="E212" t="n">
        <v>1.045</v>
      </c>
    </row>
    <row r="213">
      <c r="A213" t="n">
        <v>1050.0</v>
      </c>
      <c r="B213" t="n">
        <v>1.05</v>
      </c>
      <c r="C213" t="n">
        <v>1.05</v>
      </c>
      <c r="D213" t="n">
        <v>1.05</v>
      </c>
      <c r="E213" t="n">
        <v>1.05</v>
      </c>
    </row>
    <row r="214">
      <c r="A214" t="n">
        <v>1055.0</v>
      </c>
      <c r="B214" t="n">
        <v>1.055</v>
      </c>
      <c r="C214" t="n">
        <v>1.055</v>
      </c>
      <c r="D214" t="n">
        <v>1.055</v>
      </c>
      <c r="E214" t="n">
        <v>1.055</v>
      </c>
    </row>
    <row r="215">
      <c r="A215" t="n">
        <v>1060.0</v>
      </c>
      <c r="B215" t="n">
        <v>1.06</v>
      </c>
      <c r="C215" t="n">
        <v>1.06</v>
      </c>
      <c r="D215" t="n">
        <v>1.06</v>
      </c>
      <c r="E215" t="n">
        <v>1.06</v>
      </c>
    </row>
    <row r="216">
      <c r="A216" t="n">
        <v>1065.0</v>
      </c>
      <c r="B216" t="n">
        <v>1.065</v>
      </c>
      <c r="C216" t="n">
        <v>1.065</v>
      </c>
      <c r="D216" t="n">
        <v>1.065</v>
      </c>
      <c r="E216" t="n">
        <v>1.065</v>
      </c>
    </row>
    <row r="217">
      <c r="A217" t="n">
        <v>1070.0</v>
      </c>
      <c r="B217" t="n">
        <v>1.07</v>
      </c>
      <c r="C217" t="n">
        <v>1.07</v>
      </c>
      <c r="D217" t="n">
        <v>1.07</v>
      </c>
      <c r="E217" t="n">
        <v>1.07</v>
      </c>
    </row>
    <row r="218">
      <c r="A218" t="n">
        <v>1075.0</v>
      </c>
      <c r="B218" t="n">
        <v>1.075</v>
      </c>
      <c r="C218" t="n">
        <v>1.075</v>
      </c>
      <c r="D218" t="n">
        <v>1.075</v>
      </c>
      <c r="E218" t="n">
        <v>1.075</v>
      </c>
    </row>
    <row r="219">
      <c r="A219" t="n">
        <v>1080.0</v>
      </c>
      <c r="B219" t="n">
        <v>1.08</v>
      </c>
      <c r="C219" t="n">
        <v>1.08</v>
      </c>
      <c r="D219" t="n">
        <v>1.08</v>
      </c>
      <c r="E219" t="n">
        <v>1.08</v>
      </c>
    </row>
    <row r="220">
      <c r="A220" t="n">
        <v>1085.0</v>
      </c>
      <c r="B220" t="n">
        <v>1.085</v>
      </c>
      <c r="C220" t="n">
        <v>1.085</v>
      </c>
      <c r="D220" t="n">
        <v>1.085</v>
      </c>
      <c r="E220" t="n">
        <v>1.085</v>
      </c>
    </row>
    <row r="221">
      <c r="A221" t="n">
        <v>1090.0</v>
      </c>
      <c r="B221" t="n">
        <v>1.09</v>
      </c>
      <c r="C221" t="n">
        <v>1.09</v>
      </c>
      <c r="D221" t="n">
        <v>1.09</v>
      </c>
      <c r="E221" t="n">
        <v>1.09</v>
      </c>
    </row>
    <row r="222">
      <c r="A222" t="n">
        <v>1095.0</v>
      </c>
      <c r="B222" t="n">
        <v>1.095</v>
      </c>
      <c r="C222" t="n">
        <v>1.095</v>
      </c>
      <c r="D222" t="n">
        <v>1.095</v>
      </c>
      <c r="E222" t="n">
        <v>1.095</v>
      </c>
    </row>
    <row r="223">
      <c r="A223" t="n">
        <v>1100.0</v>
      </c>
      <c r="B223" t="n">
        <v>1.1</v>
      </c>
      <c r="C223" t="n">
        <v>1.1</v>
      </c>
      <c r="D223" t="n">
        <v>1.1</v>
      </c>
      <c r="E223" t="n">
        <v>1.1</v>
      </c>
    </row>
    <row r="224">
      <c r="A224" t="n">
        <v>1105.0</v>
      </c>
      <c r="B224" t="n">
        <v>1.105</v>
      </c>
      <c r="C224" t="n">
        <v>1.105</v>
      </c>
      <c r="D224" t="n">
        <v>1.105</v>
      </c>
      <c r="E224" t="n">
        <v>1.105</v>
      </c>
    </row>
    <row r="225">
      <c r="A225" t="n">
        <v>1110.0</v>
      </c>
      <c r="B225" t="n">
        <v>1.11</v>
      </c>
      <c r="C225" t="n">
        <v>1.11</v>
      </c>
      <c r="D225" t="n">
        <v>1.11</v>
      </c>
      <c r="E225" t="n">
        <v>1.11</v>
      </c>
    </row>
    <row r="226">
      <c r="A226" t="n">
        <v>1115.0</v>
      </c>
      <c r="B226" t="n">
        <v>1.115</v>
      </c>
      <c r="C226" t="n">
        <v>1.115</v>
      </c>
      <c r="D226" t="n">
        <v>1.115</v>
      </c>
      <c r="E226" t="n">
        <v>1.115</v>
      </c>
    </row>
    <row r="227">
      <c r="A227" t="n">
        <v>1120.0</v>
      </c>
      <c r="B227" t="n">
        <v>1.12</v>
      </c>
      <c r="C227" t="n">
        <v>1.12</v>
      </c>
      <c r="D227" t="n">
        <v>1.12</v>
      </c>
      <c r="E227" t="n">
        <v>1.12</v>
      </c>
    </row>
    <row r="228">
      <c r="A228" t="n">
        <v>1125.0</v>
      </c>
      <c r="B228" t="n">
        <v>1.125</v>
      </c>
      <c r="C228" t="n">
        <v>1.125</v>
      </c>
      <c r="D228" t="n">
        <v>1.125</v>
      </c>
      <c r="E228" t="n">
        <v>1.125</v>
      </c>
    </row>
    <row r="229">
      <c r="A229" t="n">
        <v>1130.0</v>
      </c>
      <c r="B229" t="n">
        <v>1.13</v>
      </c>
      <c r="C229" t="n">
        <v>1.13</v>
      </c>
      <c r="D229" t="n">
        <v>1.13</v>
      </c>
      <c r="E229" t="n">
        <v>1.13</v>
      </c>
    </row>
    <row r="230">
      <c r="A230" t="n">
        <v>1135.0</v>
      </c>
      <c r="B230" t="n">
        <v>1.135</v>
      </c>
      <c r="C230" t="n">
        <v>1.135</v>
      </c>
      <c r="D230" t="n">
        <v>1.135</v>
      </c>
      <c r="E230" t="n">
        <v>1.135</v>
      </c>
    </row>
    <row r="231">
      <c r="A231" t="n">
        <v>1140.0</v>
      </c>
      <c r="B231" t="n">
        <v>1.14</v>
      </c>
      <c r="C231" t="n">
        <v>1.14</v>
      </c>
      <c r="D231" t="n">
        <v>1.14</v>
      </c>
      <c r="E231" t="n">
        <v>1.14</v>
      </c>
    </row>
    <row r="232">
      <c r="A232" t="n">
        <v>1145.0</v>
      </c>
      <c r="B232" t="n">
        <v>1.145</v>
      </c>
      <c r="C232" t="n">
        <v>1.145</v>
      </c>
      <c r="D232" t="n">
        <v>1.145</v>
      </c>
      <c r="E232" t="n">
        <v>1.145</v>
      </c>
    </row>
    <row r="233">
      <c r="A233" t="n">
        <v>1150.0</v>
      </c>
      <c r="B233" t="n">
        <v>1.15</v>
      </c>
      <c r="C233" t="n">
        <v>1.15</v>
      </c>
      <c r="D233" t="n">
        <v>1.15</v>
      </c>
      <c r="E233" t="n">
        <v>1.15</v>
      </c>
    </row>
    <row r="234">
      <c r="A234" t="n">
        <v>1155.0</v>
      </c>
      <c r="B234" t="n">
        <v>1.155</v>
      </c>
      <c r="C234" t="n">
        <v>1.155</v>
      </c>
      <c r="D234" t="n">
        <v>1.155</v>
      </c>
      <c r="E234" t="n">
        <v>1.155</v>
      </c>
    </row>
    <row r="235">
      <c r="A235" t="n">
        <v>1160.0</v>
      </c>
      <c r="B235" t="n">
        <v>1.16</v>
      </c>
      <c r="C235" t="n">
        <v>1.16</v>
      </c>
      <c r="D235" t="n">
        <v>1.16</v>
      </c>
      <c r="E235" t="n">
        <v>1.16</v>
      </c>
    </row>
    <row r="236">
      <c r="A236" t="n">
        <v>1165.0</v>
      </c>
      <c r="B236" t="n">
        <v>1.165</v>
      </c>
      <c r="C236" t="n">
        <v>1.165</v>
      </c>
      <c r="D236" t="n">
        <v>1.165</v>
      </c>
      <c r="E236" t="n">
        <v>1.165</v>
      </c>
    </row>
    <row r="237">
      <c r="A237" t="n">
        <v>1170.0</v>
      </c>
      <c r="B237" t="n">
        <v>1.17</v>
      </c>
      <c r="C237" t="n">
        <v>1.17</v>
      </c>
      <c r="D237" t="n">
        <v>1.17</v>
      </c>
      <c r="E237" t="n">
        <v>1.17</v>
      </c>
    </row>
    <row r="238">
      <c r="A238" t="n">
        <v>1175.0</v>
      </c>
      <c r="B238" t="n">
        <v>1.175</v>
      </c>
      <c r="C238" t="n">
        <v>1.175</v>
      </c>
      <c r="D238" t="n">
        <v>1.175</v>
      </c>
      <c r="E238" t="n">
        <v>1.175</v>
      </c>
    </row>
    <row r="239">
      <c r="A239" t="n">
        <v>1180.0</v>
      </c>
      <c r="B239" t="n">
        <v>1.18</v>
      </c>
      <c r="C239" t="n">
        <v>1.18</v>
      </c>
      <c r="D239" t="n">
        <v>1.18</v>
      </c>
      <c r="E239" t="n">
        <v>1.18</v>
      </c>
    </row>
    <row r="240">
      <c r="A240" t="n">
        <v>1185.0</v>
      </c>
      <c r="B240" t="n">
        <v>1.185</v>
      </c>
      <c r="C240" t="n">
        <v>1.185</v>
      </c>
      <c r="D240" t="n">
        <v>1.185</v>
      </c>
      <c r="E240" t="n">
        <v>1.185</v>
      </c>
    </row>
    <row r="241">
      <c r="A241" t="n">
        <v>1190.0</v>
      </c>
      <c r="B241" t="n">
        <v>1.19</v>
      </c>
      <c r="C241" t="n">
        <v>1.19</v>
      </c>
      <c r="D241" t="n">
        <v>1.19</v>
      </c>
      <c r="E241" t="n">
        <v>1.19</v>
      </c>
    </row>
    <row r="242">
      <c r="A242" t="n">
        <v>1195.0</v>
      </c>
      <c r="B242" t="n">
        <v>1.195</v>
      </c>
      <c r="C242" t="n">
        <v>1.195</v>
      </c>
      <c r="D242" t="n">
        <v>1.195</v>
      </c>
      <c r="E242" t="n">
        <v>1.195</v>
      </c>
    </row>
    <row r="243">
      <c r="A243" t="n">
        <v>1200.0</v>
      </c>
      <c r="B243" t="n">
        <v>1.2</v>
      </c>
      <c r="C243" t="n">
        <v>1.2</v>
      </c>
      <c r="D243" t="n">
        <v>1.2</v>
      </c>
      <c r="E243" t="n">
        <v>1.2</v>
      </c>
    </row>
    <row r="244">
      <c r="A244" t="n">
        <v>1205.0</v>
      </c>
      <c r="B244" t="n">
        <v>1.205</v>
      </c>
      <c r="C244" t="n">
        <v>1.205</v>
      </c>
      <c r="D244" t="n">
        <v>1.205</v>
      </c>
      <c r="E244" t="n">
        <v>1.205</v>
      </c>
    </row>
    <row r="245">
      <c r="A245" t="n">
        <v>1210.0</v>
      </c>
      <c r="B245" t="n">
        <v>1.21</v>
      </c>
      <c r="C245" t="n">
        <v>1.21</v>
      </c>
      <c r="D245" t="n">
        <v>1.21</v>
      </c>
      <c r="E245" t="n">
        <v>1.21</v>
      </c>
    </row>
    <row r="246">
      <c r="A246" t="n">
        <v>1215.0</v>
      </c>
      <c r="B246" t="n">
        <v>1.215</v>
      </c>
      <c r="C246" t="n">
        <v>1.215</v>
      </c>
      <c r="D246" t="n">
        <v>1.215</v>
      </c>
      <c r="E246" t="n">
        <v>1.215</v>
      </c>
    </row>
    <row r="247">
      <c r="A247" t="n">
        <v>1220.0</v>
      </c>
      <c r="B247" t="n">
        <v>1.22</v>
      </c>
      <c r="C247" t="n">
        <v>1.22</v>
      </c>
      <c r="D247" t="n">
        <v>1.22</v>
      </c>
      <c r="E247" t="n">
        <v>1.22</v>
      </c>
    </row>
    <row r="248">
      <c r="A248" t="n">
        <v>1225.0</v>
      </c>
      <c r="B248" t="n">
        <v>1.225</v>
      </c>
      <c r="C248" t="n">
        <v>1.225</v>
      </c>
      <c r="D248" t="n">
        <v>1.225</v>
      </c>
      <c r="E248" t="n">
        <v>1.225</v>
      </c>
    </row>
    <row r="249">
      <c r="A249" t="n">
        <v>1230.0</v>
      </c>
      <c r="B249" t="n">
        <v>1.23</v>
      </c>
      <c r="C249" t="n">
        <v>1.23</v>
      </c>
      <c r="D249" t="n">
        <v>1.23</v>
      </c>
      <c r="E249" t="n">
        <v>1.23</v>
      </c>
    </row>
    <row r="250">
      <c r="A250" t="n">
        <v>1235.0</v>
      </c>
      <c r="B250" t="n">
        <v>1.235</v>
      </c>
      <c r="C250" t="n">
        <v>1.235</v>
      </c>
      <c r="D250" t="n">
        <v>1.235</v>
      </c>
      <c r="E250" t="n">
        <v>1.235</v>
      </c>
    </row>
    <row r="251">
      <c r="A251" t="n">
        <v>1240.0</v>
      </c>
      <c r="B251" t="n">
        <v>1.24</v>
      </c>
      <c r="C251" t="n">
        <v>1.24</v>
      </c>
      <c r="D251" t="n">
        <v>1.24</v>
      </c>
      <c r="E251" t="n">
        <v>1.24</v>
      </c>
    </row>
    <row r="252">
      <c r="A252" t="n">
        <v>1245.0</v>
      </c>
      <c r="B252" t="n">
        <v>1.245</v>
      </c>
      <c r="C252" t="n">
        <v>1.245</v>
      </c>
      <c r="D252" t="n">
        <v>1.245</v>
      </c>
      <c r="E252" t="n">
        <v>1.245</v>
      </c>
    </row>
    <row r="253">
      <c r="A253" t="n">
        <v>1250.0</v>
      </c>
      <c r="B253" t="n">
        <v>1.25</v>
      </c>
      <c r="C253" t="n">
        <v>1.25</v>
      </c>
      <c r="D253" t="n">
        <v>1.25</v>
      </c>
      <c r="E253" t="n">
        <v>1.25</v>
      </c>
    </row>
    <row r="254">
      <c r="A254" t="n">
        <v>1255.0</v>
      </c>
      <c r="B254" t="n">
        <v>1.255</v>
      </c>
      <c r="C254" t="n">
        <v>1.255</v>
      </c>
      <c r="D254" t="n">
        <v>1.255</v>
      </c>
      <c r="E254" t="n">
        <v>1.255</v>
      </c>
    </row>
    <row r="255">
      <c r="A255" t="n">
        <v>1260.0</v>
      </c>
      <c r="B255" t="n">
        <v>1.26</v>
      </c>
      <c r="C255" t="n">
        <v>1.26</v>
      </c>
      <c r="D255" t="n">
        <v>1.26</v>
      </c>
      <c r="E255" t="n">
        <v>1.26</v>
      </c>
    </row>
    <row r="256">
      <c r="A256" t="n">
        <v>1265.0</v>
      </c>
      <c r="B256" t="n">
        <v>1.265</v>
      </c>
      <c r="C256" t="n">
        <v>1.265</v>
      </c>
      <c r="D256" t="n">
        <v>1.265</v>
      </c>
      <c r="E256" t="n">
        <v>1.265</v>
      </c>
    </row>
    <row r="257">
      <c r="A257" t="n">
        <v>1270.0</v>
      </c>
      <c r="B257" t="n">
        <v>1.27</v>
      </c>
      <c r="C257" t="n">
        <v>1.27</v>
      </c>
      <c r="D257" t="n">
        <v>1.27</v>
      </c>
      <c r="E257" t="n">
        <v>1.27</v>
      </c>
    </row>
    <row r="258">
      <c r="A258" t="n">
        <v>1275.0</v>
      </c>
      <c r="B258" t="n">
        <v>1.275</v>
      </c>
      <c r="C258" t="n">
        <v>1.275</v>
      </c>
      <c r="D258" t="n">
        <v>1.275</v>
      </c>
      <c r="E258" t="n">
        <v>1.275</v>
      </c>
    </row>
    <row r="259">
      <c r="A259" t="n">
        <v>1280.0</v>
      </c>
      <c r="B259" t="n">
        <v>1.28</v>
      </c>
      <c r="C259" t="n">
        <v>1.28</v>
      </c>
      <c r="D259" t="n">
        <v>1.28</v>
      </c>
      <c r="E259" t="n">
        <v>1.28</v>
      </c>
    </row>
    <row r="260">
      <c r="A260" t="n">
        <v>1285.0</v>
      </c>
      <c r="B260" t="n">
        <v>1.285</v>
      </c>
      <c r="C260" t="n">
        <v>1.285</v>
      </c>
      <c r="D260" t="n">
        <v>1.285</v>
      </c>
      <c r="E260" t="n">
        <v>1.285</v>
      </c>
    </row>
    <row r="261">
      <c r="A261" t="n">
        <v>1290.0</v>
      </c>
      <c r="B261" t="n">
        <v>1.29</v>
      </c>
      <c r="C261" t="n">
        <v>1.29</v>
      </c>
      <c r="D261" t="n">
        <v>1.29</v>
      </c>
      <c r="E261" t="n">
        <v>1.29</v>
      </c>
    </row>
    <row r="262">
      <c r="A262" t="n">
        <v>1295.0</v>
      </c>
      <c r="B262" t="n">
        <v>1.295</v>
      </c>
      <c r="C262" t="n">
        <v>1.295</v>
      </c>
      <c r="D262" t="n">
        <v>1.295</v>
      </c>
      <c r="E262" t="n">
        <v>1.295</v>
      </c>
    </row>
    <row r="263">
      <c r="A263" t="n">
        <v>1300.0</v>
      </c>
      <c r="B263" t="n">
        <v>1.3</v>
      </c>
      <c r="C263" t="n">
        <v>1.3</v>
      </c>
      <c r="D263" t="n">
        <v>1.3</v>
      </c>
      <c r="E263" t="n">
        <v>1.3</v>
      </c>
    </row>
    <row r="264">
      <c r="A264" t="n">
        <v>1305.0</v>
      </c>
      <c r="B264" t="n">
        <v>1.305</v>
      </c>
      <c r="C264" t="n">
        <v>1.305</v>
      </c>
      <c r="D264" t="n">
        <v>1.305</v>
      </c>
      <c r="E264" t="n">
        <v>1.305</v>
      </c>
    </row>
    <row r="265">
      <c r="A265" t="n">
        <v>1310.0</v>
      </c>
      <c r="B265" t="n">
        <v>1.31</v>
      </c>
      <c r="C265" t="n">
        <v>1.31</v>
      </c>
      <c r="D265" t="n">
        <v>1.31</v>
      </c>
      <c r="E265" t="n">
        <v>1.31</v>
      </c>
    </row>
    <row r="266">
      <c r="A266" t="n">
        <v>1315.0</v>
      </c>
      <c r="B266" t="n">
        <v>1.315</v>
      </c>
      <c r="C266" t="n">
        <v>1.315</v>
      </c>
      <c r="D266" t="n">
        <v>1.315</v>
      </c>
      <c r="E266" t="n">
        <v>1.315</v>
      </c>
    </row>
    <row r="267">
      <c r="A267" t="n">
        <v>1320.0</v>
      </c>
      <c r="B267" t="n">
        <v>1.32</v>
      </c>
      <c r="C267" t="n">
        <v>1.32</v>
      </c>
      <c r="D267" t="n">
        <v>1.32</v>
      </c>
      <c r="E267" t="n">
        <v>1.32</v>
      </c>
    </row>
    <row r="268">
      <c r="A268" t="n">
        <v>1325.0</v>
      </c>
      <c r="B268" t="n">
        <v>1.325</v>
      </c>
      <c r="C268" t="n">
        <v>1.325</v>
      </c>
      <c r="D268" t="n">
        <v>1.325</v>
      </c>
      <c r="E268" t="n">
        <v>1.325</v>
      </c>
    </row>
    <row r="269">
      <c r="A269" t="n">
        <v>1330.0</v>
      </c>
      <c r="B269" t="n">
        <v>1.33</v>
      </c>
      <c r="C269" t="n">
        <v>1.33</v>
      </c>
      <c r="D269" t="n">
        <v>1.33</v>
      </c>
      <c r="E269" t="n">
        <v>1.33</v>
      </c>
    </row>
    <row r="270">
      <c r="A270" t="n">
        <v>1335.0</v>
      </c>
      <c r="B270" t="n">
        <v>1.335</v>
      </c>
      <c r="C270" t="n">
        <v>1.335</v>
      </c>
      <c r="D270" t="n">
        <v>1.335</v>
      </c>
      <c r="E270" t="n">
        <v>1.335</v>
      </c>
    </row>
    <row r="271">
      <c r="A271" t="n">
        <v>1340.0</v>
      </c>
      <c r="B271" t="n">
        <v>1.34</v>
      </c>
      <c r="C271" t="n">
        <v>1.34</v>
      </c>
      <c r="D271" t="n">
        <v>1.34</v>
      </c>
      <c r="E271" t="n">
        <v>1.34</v>
      </c>
    </row>
    <row r="272">
      <c r="A272" t="n">
        <v>1345.0</v>
      </c>
      <c r="B272" t="n">
        <v>1.345</v>
      </c>
      <c r="C272" t="n">
        <v>1.345</v>
      </c>
      <c r="D272" t="n">
        <v>1.345</v>
      </c>
      <c r="E272" t="n">
        <v>1.345</v>
      </c>
    </row>
    <row r="273">
      <c r="A273" t="n">
        <v>1350.0</v>
      </c>
      <c r="B273" t="n">
        <v>1.35</v>
      </c>
      <c r="C273" t="n">
        <v>1.35</v>
      </c>
      <c r="D273" t="n">
        <v>1.35</v>
      </c>
      <c r="E273" t="n">
        <v>1.35</v>
      </c>
    </row>
    <row r="274">
      <c r="A274" t="n">
        <v>1355.0</v>
      </c>
      <c r="B274" t="n">
        <v>1.355</v>
      </c>
      <c r="C274" t="n">
        <v>1.355</v>
      </c>
      <c r="D274" t="n">
        <v>1.355</v>
      </c>
      <c r="E274" t="n">
        <v>1.355</v>
      </c>
    </row>
    <row r="275">
      <c r="A275" t="n">
        <v>1360.0</v>
      </c>
      <c r="B275" t="n">
        <v>1.36</v>
      </c>
      <c r="C275" t="n">
        <v>1.36</v>
      </c>
      <c r="D275" t="n">
        <v>1.36</v>
      </c>
      <c r="E275" t="n">
        <v>1.36</v>
      </c>
    </row>
    <row r="276">
      <c r="A276" t="n">
        <v>1365.0</v>
      </c>
      <c r="B276" t="n">
        <v>1.365</v>
      </c>
      <c r="C276" t="n">
        <v>1.365</v>
      </c>
      <c r="D276" t="n">
        <v>1.365</v>
      </c>
      <c r="E276" t="n">
        <v>1.365</v>
      </c>
    </row>
    <row r="277">
      <c r="A277" t="n">
        <v>1370.0</v>
      </c>
      <c r="B277" t="n">
        <v>1.37</v>
      </c>
      <c r="C277" t="n">
        <v>1.37</v>
      </c>
      <c r="D277" t="n">
        <v>1.37</v>
      </c>
      <c r="E277" t="n">
        <v>1.37</v>
      </c>
    </row>
    <row r="278">
      <c r="A278" t="n">
        <v>1375.0</v>
      </c>
      <c r="B278" t="n">
        <v>1.375</v>
      </c>
      <c r="C278" t="n">
        <v>1.375</v>
      </c>
      <c r="D278" t="n">
        <v>1.375</v>
      </c>
      <c r="E278" t="n">
        <v>1.375</v>
      </c>
    </row>
    <row r="279">
      <c r="A279" t="n">
        <v>1380.0</v>
      </c>
      <c r="B279" t="n">
        <v>1.38</v>
      </c>
      <c r="C279" t="n">
        <v>1.38</v>
      </c>
      <c r="D279" t="n">
        <v>1.38</v>
      </c>
      <c r="E279" t="n">
        <v>1.38</v>
      </c>
    </row>
    <row r="280">
      <c r="A280" t="n">
        <v>1385.0</v>
      </c>
      <c r="B280" t="n">
        <v>1.385</v>
      </c>
      <c r="C280" t="n">
        <v>1.385</v>
      </c>
      <c r="D280" t="n">
        <v>1.385</v>
      </c>
      <c r="E280" t="n">
        <v>1.385</v>
      </c>
    </row>
    <row r="281">
      <c r="A281" t="n">
        <v>1390.0</v>
      </c>
      <c r="B281" t="n">
        <v>1.39</v>
      </c>
      <c r="C281" t="n">
        <v>1.39</v>
      </c>
      <c r="D281" t="n">
        <v>1.39</v>
      </c>
      <c r="E281" t="n">
        <v>1.39</v>
      </c>
    </row>
    <row r="282">
      <c r="A282" t="n">
        <v>1395.0</v>
      </c>
      <c r="B282" t="n">
        <v>1.395</v>
      </c>
      <c r="C282" t="n">
        <v>1.395</v>
      </c>
      <c r="D282" t="n">
        <v>1.395</v>
      </c>
      <c r="E282" t="n">
        <v>1.395</v>
      </c>
    </row>
    <row r="283">
      <c r="A283" t="n">
        <v>1400.0</v>
      </c>
      <c r="B283" t="n">
        <v>1.4</v>
      </c>
      <c r="C283" t="n">
        <v>1.4</v>
      </c>
      <c r="D283" t="n">
        <v>1.4</v>
      </c>
      <c r="E283" t="n">
        <v>1.4</v>
      </c>
    </row>
    <row r="284">
      <c r="A284" t="n">
        <v>1405.0</v>
      </c>
      <c r="B284" t="n">
        <v>1.405</v>
      </c>
      <c r="C284" t="n">
        <v>1.405</v>
      </c>
      <c r="D284" t="n">
        <v>1.405</v>
      </c>
      <c r="E284" t="n">
        <v>1.405</v>
      </c>
    </row>
    <row r="285">
      <c r="A285" t="n">
        <v>1410.0</v>
      </c>
      <c r="B285" t="n">
        <v>1.41</v>
      </c>
      <c r="C285" t="n">
        <v>1.41</v>
      </c>
      <c r="D285" t="n">
        <v>1.41</v>
      </c>
      <c r="E285" t="n">
        <v>1.41</v>
      </c>
    </row>
    <row r="286">
      <c r="A286" t="n">
        <v>1415.0</v>
      </c>
      <c r="B286" t="n">
        <v>1.415</v>
      </c>
      <c r="C286" t="n">
        <v>1.415</v>
      </c>
      <c r="D286" t="n">
        <v>1.415</v>
      </c>
      <c r="E286" t="n">
        <v>1.415</v>
      </c>
    </row>
    <row r="287">
      <c r="A287" t="n">
        <v>1420.0</v>
      </c>
      <c r="B287" t="n">
        <v>1.42</v>
      </c>
      <c r="C287" t="n">
        <v>1.42</v>
      </c>
      <c r="D287" t="n">
        <v>1.42</v>
      </c>
      <c r="E287" t="n">
        <v>1.42</v>
      </c>
    </row>
    <row r="288">
      <c r="A288" t="n">
        <v>1425.0</v>
      </c>
      <c r="B288" t="n">
        <v>1.425</v>
      </c>
      <c r="C288" t="n">
        <v>1.425</v>
      </c>
      <c r="D288" t="n">
        <v>1.425</v>
      </c>
      <c r="E288" t="n">
        <v>1.425</v>
      </c>
    </row>
    <row r="289">
      <c r="A289" t="n">
        <v>1430.0</v>
      </c>
      <c r="B289" t="n">
        <v>1.43</v>
      </c>
      <c r="C289" t="n">
        <v>1.43</v>
      </c>
      <c r="D289" t="n">
        <v>1.43</v>
      </c>
      <c r="E289" t="n">
        <v>1.43</v>
      </c>
    </row>
    <row r="290">
      <c r="A290" t="n">
        <v>1435.0</v>
      </c>
      <c r="B290" t="n">
        <v>1.435</v>
      </c>
      <c r="C290" t="n">
        <v>1.435</v>
      </c>
      <c r="D290" t="n">
        <v>1.435</v>
      </c>
      <c r="E290" t="n">
        <v>1.435</v>
      </c>
    </row>
    <row r="291">
      <c r="A291" t="n">
        <v>1440.0</v>
      </c>
      <c r="B291" t="n">
        <v>1.44</v>
      </c>
      <c r="C291" t="n">
        <v>1.44</v>
      </c>
      <c r="D291" t="n">
        <v>1.44</v>
      </c>
      <c r="E291" t="n">
        <v>1.44</v>
      </c>
    </row>
    <row r="292">
      <c r="A292" t="n">
        <v>1445.0</v>
      </c>
      <c r="B292" t="n">
        <v>1.445</v>
      </c>
      <c r="C292" t="n">
        <v>1.445</v>
      </c>
      <c r="D292" t="n">
        <v>1.445</v>
      </c>
      <c r="E292" t="n">
        <v>1.445</v>
      </c>
    </row>
    <row r="293">
      <c r="A293" t="n">
        <v>1450.0</v>
      </c>
      <c r="B293" t="n">
        <v>1.45</v>
      </c>
      <c r="C293" t="n">
        <v>1.45</v>
      </c>
      <c r="D293" t="n">
        <v>1.45</v>
      </c>
      <c r="E293" t="n">
        <v>1.45</v>
      </c>
    </row>
    <row r="294">
      <c r="A294" t="n">
        <v>1455.0</v>
      </c>
      <c r="B294" t="n">
        <v>1.455</v>
      </c>
      <c r="C294" t="n">
        <v>1.455</v>
      </c>
      <c r="D294" t="n">
        <v>1.455</v>
      </c>
      <c r="E294" t="n">
        <v>1.455</v>
      </c>
    </row>
    <row r="295">
      <c r="A295" t="n">
        <v>1460.0</v>
      </c>
      <c r="B295" t="n">
        <v>1.46</v>
      </c>
      <c r="C295" t="n">
        <v>1.46</v>
      </c>
      <c r="D295" t="n">
        <v>1.46</v>
      </c>
      <c r="E295" t="n">
        <v>1.46</v>
      </c>
    </row>
    <row r="296">
      <c r="A296" t="n">
        <v>1465.0</v>
      </c>
      <c r="B296" t="n">
        <v>1.465</v>
      </c>
      <c r="C296" t="n">
        <v>1.465</v>
      </c>
      <c r="D296" t="n">
        <v>1.465</v>
      </c>
      <c r="E296" t="n">
        <v>1.465</v>
      </c>
    </row>
    <row r="297">
      <c r="A297" t="n">
        <v>1470.0</v>
      </c>
      <c r="B297" t="n">
        <v>1.47</v>
      </c>
      <c r="C297" t="n">
        <v>1.47</v>
      </c>
      <c r="D297" t="n">
        <v>1.47</v>
      </c>
      <c r="E297" t="n">
        <v>1.47</v>
      </c>
    </row>
    <row r="298">
      <c r="A298" t="n">
        <v>1475.0</v>
      </c>
      <c r="B298" t="n">
        <v>1.475</v>
      </c>
      <c r="C298" t="n">
        <v>1.475</v>
      </c>
      <c r="D298" t="n">
        <v>1.475</v>
      </c>
      <c r="E298" t="n">
        <v>1.475</v>
      </c>
    </row>
    <row r="299">
      <c r="A299" t="n">
        <v>1480.0</v>
      </c>
      <c r="B299" t="n">
        <v>1.48</v>
      </c>
      <c r="C299" t="n">
        <v>1.48</v>
      </c>
      <c r="D299" t="n">
        <v>1.48</v>
      </c>
      <c r="E299" t="n">
        <v>1.48</v>
      </c>
    </row>
    <row r="300">
      <c r="A300" t="n">
        <v>1485.0</v>
      </c>
      <c r="B300" t="n">
        <v>1.485</v>
      </c>
      <c r="C300" t="n">
        <v>1.485</v>
      </c>
      <c r="D300" t="n">
        <v>1.485</v>
      </c>
      <c r="E300" t="n">
        <v>1.485</v>
      </c>
    </row>
    <row r="301">
      <c r="A301" t="n">
        <v>1490.0</v>
      </c>
      <c r="B301" t="n">
        <v>1.49</v>
      </c>
      <c r="C301" t="n">
        <v>1.49</v>
      </c>
      <c r="D301" t="n">
        <v>1.49</v>
      </c>
      <c r="E301" t="n">
        <v>1.49</v>
      </c>
    </row>
    <row r="302">
      <c r="A302" t="n">
        <v>1495.0</v>
      </c>
      <c r="B302" t="n">
        <v>1.495</v>
      </c>
      <c r="C302" t="n">
        <v>1.495</v>
      </c>
      <c r="D302" t="n">
        <v>1.495</v>
      </c>
      <c r="E302" t="n">
        <v>1.495</v>
      </c>
    </row>
    <row r="303">
      <c r="A303" t="n">
        <v>1500.0</v>
      </c>
      <c r="B303" t="n">
        <v>1.5</v>
      </c>
      <c r="C303" t="n">
        <v>1.5</v>
      </c>
      <c r="D303" t="n">
        <v>1.5</v>
      </c>
      <c r="E303" t="n">
        <v>1.5</v>
      </c>
    </row>
    <row r="304">
      <c r="A304" t="n">
        <v>1505.0</v>
      </c>
      <c r="B304" t="n">
        <v>1.505</v>
      </c>
      <c r="C304" t="n">
        <v>1.505</v>
      </c>
      <c r="D304" t="n">
        <v>1.505</v>
      </c>
      <c r="E304" t="n">
        <v>1.505</v>
      </c>
    </row>
    <row r="305">
      <c r="A305" t="n">
        <v>1510.0</v>
      </c>
      <c r="B305" t="n">
        <v>1.51</v>
      </c>
      <c r="C305" t="n">
        <v>1.51</v>
      </c>
      <c r="D305" t="n">
        <v>1.51</v>
      </c>
      <c r="E305" t="n">
        <v>1.51</v>
      </c>
    </row>
    <row r="306">
      <c r="A306" t="n">
        <v>1515.0</v>
      </c>
      <c r="B306" t="n">
        <v>1.515</v>
      </c>
      <c r="C306" t="n">
        <v>1.515</v>
      </c>
      <c r="D306" t="n">
        <v>1.515</v>
      </c>
      <c r="E306" t="n">
        <v>1.515</v>
      </c>
    </row>
    <row r="307">
      <c r="A307" t="n">
        <v>1520.0</v>
      </c>
      <c r="B307" t="n">
        <v>1.52</v>
      </c>
      <c r="C307" t="n">
        <v>1.52</v>
      </c>
      <c r="D307" t="n">
        <v>1.52</v>
      </c>
      <c r="E307" t="n">
        <v>1.52</v>
      </c>
    </row>
    <row r="308">
      <c r="A308" t="n">
        <v>1525.0</v>
      </c>
      <c r="B308" t="n">
        <v>1.525</v>
      </c>
      <c r="C308" t="n">
        <v>1.525</v>
      </c>
      <c r="D308" t="n">
        <v>1.525</v>
      </c>
      <c r="E308" t="n">
        <v>1.525</v>
      </c>
    </row>
    <row r="309">
      <c r="A309" t="n">
        <v>1530.0</v>
      </c>
      <c r="B309" t="n">
        <v>1.53</v>
      </c>
      <c r="C309" t="n">
        <v>1.53</v>
      </c>
      <c r="D309" t="n">
        <v>1.53</v>
      </c>
      <c r="E309" t="n">
        <v>1.53</v>
      </c>
    </row>
    <row r="310">
      <c r="A310" t="n">
        <v>1535.0</v>
      </c>
      <c r="B310" t="n">
        <v>1.535</v>
      </c>
      <c r="C310" t="n">
        <v>1.535</v>
      </c>
      <c r="D310" t="n">
        <v>1.535</v>
      </c>
      <c r="E310" t="n">
        <v>1.535</v>
      </c>
    </row>
    <row r="311">
      <c r="A311" t="n">
        <v>1540.0</v>
      </c>
      <c r="B311" t="n">
        <v>1.54</v>
      </c>
      <c r="C311" t="n">
        <v>1.54</v>
      </c>
      <c r="D311" t="n">
        <v>1.54</v>
      </c>
      <c r="E311" t="n">
        <v>1.54</v>
      </c>
    </row>
    <row r="312">
      <c r="A312" t="n">
        <v>1545.0</v>
      </c>
      <c r="B312" t="n">
        <v>1.545</v>
      </c>
      <c r="C312" t="n">
        <v>1.545</v>
      </c>
      <c r="D312" t="n">
        <v>1.545</v>
      </c>
      <c r="E312" t="n">
        <v>1.545</v>
      </c>
    </row>
    <row r="313">
      <c r="A313" t="n">
        <v>1550.0</v>
      </c>
      <c r="B313" t="n">
        <v>1.55</v>
      </c>
      <c r="C313" t="n">
        <v>1.55</v>
      </c>
      <c r="D313" t="n">
        <v>1.55</v>
      </c>
      <c r="E313" t="n">
        <v>1.55</v>
      </c>
    </row>
    <row r="314">
      <c r="A314" t="n">
        <v>1555.0</v>
      </c>
      <c r="B314" t="n">
        <v>1.555</v>
      </c>
      <c r="C314" t="n">
        <v>1.555</v>
      </c>
      <c r="D314" t="n">
        <v>1.555</v>
      </c>
      <c r="E314" t="n">
        <v>1.555</v>
      </c>
    </row>
    <row r="315">
      <c r="A315" t="n">
        <v>1560.0</v>
      </c>
      <c r="B315" t="n">
        <v>1.56</v>
      </c>
      <c r="C315" t="n">
        <v>1.56</v>
      </c>
      <c r="D315" t="n">
        <v>1.56</v>
      </c>
      <c r="E315" t="n">
        <v>1.56</v>
      </c>
    </row>
    <row r="316">
      <c r="A316" t="n">
        <v>1565.0</v>
      </c>
      <c r="B316" t="n">
        <v>1.565</v>
      </c>
      <c r="C316" t="n">
        <v>1.565</v>
      </c>
      <c r="D316" t="n">
        <v>1.565</v>
      </c>
      <c r="E316" t="n">
        <v>1.565</v>
      </c>
    </row>
    <row r="317">
      <c r="A317" t="n">
        <v>1570.0</v>
      </c>
      <c r="B317" t="n">
        <v>1.57</v>
      </c>
      <c r="C317" t="n">
        <v>1.57</v>
      </c>
      <c r="D317" t="n">
        <v>1.57</v>
      </c>
      <c r="E317" t="n">
        <v>1.57</v>
      </c>
    </row>
    <row r="318">
      <c r="A318" t="n">
        <v>1575.0</v>
      </c>
      <c r="B318" t="n">
        <v>1.575</v>
      </c>
      <c r="C318" t="n">
        <v>1.575</v>
      </c>
      <c r="D318" t="n">
        <v>1.575</v>
      </c>
      <c r="E318" t="n">
        <v>1.575</v>
      </c>
    </row>
    <row r="319">
      <c r="A319" t="n">
        <v>1580.0</v>
      </c>
      <c r="B319" t="n">
        <v>1.58</v>
      </c>
      <c r="C319" t="n">
        <v>1.58</v>
      </c>
      <c r="D319" t="n">
        <v>1.58</v>
      </c>
      <c r="E319" t="n">
        <v>1.58</v>
      </c>
    </row>
    <row r="320">
      <c r="A320" t="n">
        <v>1585.0</v>
      </c>
      <c r="B320" t="n">
        <v>1.585</v>
      </c>
      <c r="C320" t="n">
        <v>1.585</v>
      </c>
      <c r="D320" t="n">
        <v>1.585</v>
      </c>
      <c r="E320" t="n">
        <v>1.585</v>
      </c>
    </row>
    <row r="321">
      <c r="A321" t="n">
        <v>1590.0</v>
      </c>
      <c r="B321" t="n">
        <v>1.59</v>
      </c>
      <c r="C321" t="n">
        <v>1.59</v>
      </c>
      <c r="D321" t="n">
        <v>1.59</v>
      </c>
      <c r="E321" t="n">
        <v>1.59</v>
      </c>
    </row>
    <row r="322">
      <c r="A322" t="n">
        <v>1595.0</v>
      </c>
      <c r="B322" t="n">
        <v>1.595</v>
      </c>
      <c r="C322" t="n">
        <v>1.595</v>
      </c>
      <c r="D322" t="n">
        <v>1.595</v>
      </c>
      <c r="E322" t="n">
        <v>1.595</v>
      </c>
    </row>
    <row r="323">
      <c r="A323" t="n">
        <v>1600.0</v>
      </c>
      <c r="B323" t="n">
        <v>1.6</v>
      </c>
      <c r="C323" t="n">
        <v>1.6</v>
      </c>
      <c r="D323" t="n">
        <v>1.6</v>
      </c>
      <c r="E323" t="n">
        <v>1.6</v>
      </c>
    </row>
    <row r="324">
      <c r="A324" t="n">
        <v>1605.0</v>
      </c>
      <c r="B324" t="n">
        <v>1.605</v>
      </c>
      <c r="C324" t="n">
        <v>1.605</v>
      </c>
      <c r="D324" t="n">
        <v>1.605</v>
      </c>
      <c r="E324" t="n">
        <v>1.605</v>
      </c>
    </row>
    <row r="325">
      <c r="A325" t="n">
        <v>1610.0</v>
      </c>
      <c r="B325" t="n">
        <v>1.61</v>
      </c>
      <c r="C325" t="n">
        <v>1.61</v>
      </c>
      <c r="D325" t="n">
        <v>1.61</v>
      </c>
      <c r="E325" t="n">
        <v>1.61</v>
      </c>
    </row>
    <row r="326">
      <c r="A326" t="n">
        <v>1615.0</v>
      </c>
      <c r="B326" t="n">
        <v>1.615</v>
      </c>
      <c r="C326" t="n">
        <v>1.615</v>
      </c>
      <c r="D326" t="n">
        <v>1.615</v>
      </c>
      <c r="E326" t="n">
        <v>1.615</v>
      </c>
    </row>
    <row r="327">
      <c r="A327" t="n">
        <v>1620.0</v>
      </c>
      <c r="B327" t="n">
        <v>1.62</v>
      </c>
      <c r="C327" t="n">
        <v>1.62</v>
      </c>
      <c r="D327" t="n">
        <v>1.62</v>
      </c>
      <c r="E327" t="n">
        <v>1.62</v>
      </c>
    </row>
    <row r="328">
      <c r="A328" t="n">
        <v>1625.0</v>
      </c>
      <c r="B328" t="n">
        <v>1.625</v>
      </c>
      <c r="C328" t="n">
        <v>1.625</v>
      </c>
      <c r="D328" t="n">
        <v>1.625</v>
      </c>
      <c r="E328" t="n">
        <v>1.625</v>
      </c>
    </row>
    <row r="329">
      <c r="A329" t="n">
        <v>1630.0</v>
      </c>
      <c r="B329" t="n">
        <v>1.63</v>
      </c>
      <c r="C329" t="n">
        <v>1.63</v>
      </c>
      <c r="D329" t="n">
        <v>1.63</v>
      </c>
      <c r="E329" t="n">
        <v>1.63</v>
      </c>
    </row>
    <row r="330">
      <c r="A330" t="n">
        <v>1635.0</v>
      </c>
      <c r="B330" t="n">
        <v>1.635</v>
      </c>
      <c r="C330" t="n">
        <v>1.635</v>
      </c>
      <c r="D330" t="n">
        <v>1.635</v>
      </c>
      <c r="E330" t="n">
        <v>1.635</v>
      </c>
    </row>
    <row r="331">
      <c r="A331" t="n">
        <v>1640.0</v>
      </c>
      <c r="B331" t="n">
        <v>1.64</v>
      </c>
      <c r="C331" t="n">
        <v>1.64</v>
      </c>
      <c r="D331" t="n">
        <v>1.64</v>
      </c>
      <c r="E331" t="n">
        <v>1.64</v>
      </c>
    </row>
    <row r="332">
      <c r="A332" t="n">
        <v>1645.0</v>
      </c>
      <c r="B332" t="n">
        <v>1.645</v>
      </c>
      <c r="C332" t="n">
        <v>1.645</v>
      </c>
      <c r="D332" t="n">
        <v>1.645</v>
      </c>
      <c r="E332" t="n">
        <v>1.645</v>
      </c>
    </row>
    <row r="333">
      <c r="A333" t="n">
        <v>1650.0</v>
      </c>
      <c r="B333" t="n">
        <v>1.65</v>
      </c>
      <c r="C333" t="n">
        <v>1.65</v>
      </c>
      <c r="D333" t="n">
        <v>1.65</v>
      </c>
      <c r="E333" t="n">
        <v>1.65</v>
      </c>
    </row>
    <row r="334">
      <c r="A334" t="n">
        <v>1655.0</v>
      </c>
      <c r="B334" t="n">
        <v>1.655</v>
      </c>
      <c r="C334" t="n">
        <v>1.655</v>
      </c>
      <c r="D334" t="n">
        <v>1.655</v>
      </c>
      <c r="E334" t="n">
        <v>1.655</v>
      </c>
    </row>
    <row r="335">
      <c r="A335" t="n">
        <v>1660.0</v>
      </c>
      <c r="B335" t="n">
        <v>1.66</v>
      </c>
      <c r="C335" t="n">
        <v>1.66</v>
      </c>
      <c r="D335" t="n">
        <v>1.66</v>
      </c>
      <c r="E335" t="n">
        <v>1.66</v>
      </c>
    </row>
    <row r="336">
      <c r="A336" t="n">
        <v>1665.0</v>
      </c>
      <c r="B336" t="n">
        <v>1.665</v>
      </c>
      <c r="C336" t="n">
        <v>1.665</v>
      </c>
      <c r="D336" t="n">
        <v>1.665</v>
      </c>
      <c r="E336" t="n">
        <v>1.665</v>
      </c>
    </row>
    <row r="337">
      <c r="A337" t="n">
        <v>1670.0</v>
      </c>
      <c r="B337" t="n">
        <v>1.67</v>
      </c>
      <c r="C337" t="n">
        <v>1.67</v>
      </c>
      <c r="D337" t="n">
        <v>1.67</v>
      </c>
      <c r="E337" t="n">
        <v>1.67</v>
      </c>
    </row>
    <row r="338">
      <c r="A338" t="n">
        <v>1675.0</v>
      </c>
      <c r="B338" t="n">
        <v>1.675</v>
      </c>
      <c r="C338" t="n">
        <v>1.675</v>
      </c>
      <c r="D338" t="n">
        <v>1.675</v>
      </c>
      <c r="E338" t="n">
        <v>1.675</v>
      </c>
    </row>
    <row r="339">
      <c r="A339" t="n">
        <v>1680.0</v>
      </c>
      <c r="B339" t="n">
        <v>1.68</v>
      </c>
      <c r="C339" t="n">
        <v>1.68</v>
      </c>
      <c r="D339" t="n">
        <v>1.68</v>
      </c>
      <c r="E339" t="n">
        <v>1.68</v>
      </c>
    </row>
    <row r="340">
      <c r="A340" t="n">
        <v>1685.0</v>
      </c>
      <c r="B340" t="n">
        <v>1.685</v>
      </c>
      <c r="C340" t="n">
        <v>1.685</v>
      </c>
      <c r="D340" t="n">
        <v>1.685</v>
      </c>
      <c r="E340" t="n">
        <v>1.685</v>
      </c>
    </row>
    <row r="341">
      <c r="A341" t="n">
        <v>1690.0</v>
      </c>
      <c r="B341" t="n">
        <v>1.69</v>
      </c>
      <c r="C341" t="n">
        <v>1.69</v>
      </c>
      <c r="D341" t="n">
        <v>1.69</v>
      </c>
      <c r="E341" t="n">
        <v>1.69</v>
      </c>
    </row>
    <row r="342">
      <c r="A342" t="n">
        <v>1695.0</v>
      </c>
      <c r="B342" t="n">
        <v>1.695</v>
      </c>
      <c r="C342" t="n">
        <v>1.695</v>
      </c>
      <c r="D342" t="n">
        <v>1.695</v>
      </c>
      <c r="E342" t="n">
        <v>1.695</v>
      </c>
    </row>
    <row r="343">
      <c r="A343" t="n">
        <v>1700.0</v>
      </c>
      <c r="B343" t="n">
        <v>1.7</v>
      </c>
      <c r="C343" t="n">
        <v>1.7</v>
      </c>
      <c r="D343" t="n">
        <v>1.7</v>
      </c>
      <c r="E343" t="n">
        <v>1.7</v>
      </c>
    </row>
    <row r="344">
      <c r="A344" t="n">
        <v>1705.0</v>
      </c>
      <c r="B344" t="n">
        <v>1.705</v>
      </c>
      <c r="C344" t="n">
        <v>1.705</v>
      </c>
      <c r="D344" t="n">
        <v>1.705</v>
      </c>
      <c r="E344" t="n">
        <v>1.705</v>
      </c>
    </row>
    <row r="345">
      <c r="A345" t="n">
        <v>1710.0</v>
      </c>
      <c r="B345" t="n">
        <v>1.71</v>
      </c>
      <c r="C345" t="n">
        <v>1.71</v>
      </c>
      <c r="D345" t="n">
        <v>1.71</v>
      </c>
      <c r="E345" t="n">
        <v>1.71</v>
      </c>
    </row>
    <row r="346">
      <c r="A346" t="n">
        <v>1715.0</v>
      </c>
      <c r="B346" t="n">
        <v>1.715</v>
      </c>
      <c r="C346" t="n">
        <v>1.715</v>
      </c>
      <c r="D346" t="n">
        <v>1.715</v>
      </c>
      <c r="E346" t="n">
        <v>1.715</v>
      </c>
    </row>
    <row r="347">
      <c r="A347" t="n">
        <v>1720.0</v>
      </c>
      <c r="B347" t="n">
        <v>1.72</v>
      </c>
      <c r="C347" t="n">
        <v>1.72</v>
      </c>
      <c r="D347" t="n">
        <v>1.72</v>
      </c>
      <c r="E347" t="n">
        <v>1.72</v>
      </c>
    </row>
    <row r="348">
      <c r="A348" t="n">
        <v>1725.0</v>
      </c>
      <c r="B348" t="n">
        <v>1.725</v>
      </c>
      <c r="C348" t="n">
        <v>1.725</v>
      </c>
      <c r="D348" t="n">
        <v>1.725</v>
      </c>
      <c r="E348" t="n">
        <v>1.725</v>
      </c>
    </row>
    <row r="349">
      <c r="A349" t="n">
        <v>1730.0</v>
      </c>
      <c r="B349" t="n">
        <v>1.73</v>
      </c>
      <c r="C349" t="n">
        <v>1.73</v>
      </c>
      <c r="D349" t="n">
        <v>1.73</v>
      </c>
      <c r="E349" t="n">
        <v>1.73</v>
      </c>
    </row>
    <row r="350">
      <c r="A350" t="n">
        <v>1735.0</v>
      </c>
      <c r="B350" t="n">
        <v>1.735</v>
      </c>
      <c r="C350" t="n">
        <v>1.735</v>
      </c>
      <c r="D350" t="n">
        <v>1.735</v>
      </c>
      <c r="E350" t="n">
        <v>1.735</v>
      </c>
    </row>
    <row r="351">
      <c r="A351" t="n">
        <v>1740.0</v>
      </c>
      <c r="B351" t="n">
        <v>1.74</v>
      </c>
      <c r="C351" t="n">
        <v>1.74</v>
      </c>
      <c r="D351" t="n">
        <v>1.74</v>
      </c>
      <c r="E351" t="n">
        <v>1.74</v>
      </c>
    </row>
    <row r="352">
      <c r="A352" t="n">
        <v>1745.0</v>
      </c>
      <c r="B352" t="n">
        <v>1.745</v>
      </c>
      <c r="C352" t="n">
        <v>1.745</v>
      </c>
      <c r="D352" t="n">
        <v>1.745</v>
      </c>
      <c r="E352" t="n">
        <v>1.745</v>
      </c>
    </row>
    <row r="353">
      <c r="A353" t="n">
        <v>1750.0</v>
      </c>
      <c r="B353" t="n">
        <v>1.75</v>
      </c>
      <c r="C353" t="n">
        <v>1.75</v>
      </c>
      <c r="D353" t="n">
        <v>1.75</v>
      </c>
      <c r="E353" t="n">
        <v>1.75</v>
      </c>
    </row>
    <row r="354">
      <c r="A354" t="n">
        <v>1755.0</v>
      </c>
      <c r="B354" t="n">
        <v>1.755</v>
      </c>
      <c r="C354" t="n">
        <v>1.755</v>
      </c>
      <c r="D354" t="n">
        <v>1.755</v>
      </c>
      <c r="E354" t="n">
        <v>1.755</v>
      </c>
    </row>
    <row r="355">
      <c r="A355" t="n">
        <v>1760.0</v>
      </c>
      <c r="B355" t="n">
        <v>1.76</v>
      </c>
      <c r="C355" t="n">
        <v>1.76</v>
      </c>
      <c r="D355" t="n">
        <v>1.76</v>
      </c>
      <c r="E355" t="n">
        <v>1.76</v>
      </c>
    </row>
    <row r="356">
      <c r="A356" t="n">
        <v>1765.0</v>
      </c>
      <c r="B356" t="n">
        <v>1.765</v>
      </c>
      <c r="C356" t="n">
        <v>1.765</v>
      </c>
      <c r="D356" t="n">
        <v>1.765</v>
      </c>
      <c r="E356" t="n">
        <v>1.765</v>
      </c>
    </row>
    <row r="357">
      <c r="A357" t="n">
        <v>1770.0</v>
      </c>
      <c r="B357" t="n">
        <v>1.77</v>
      </c>
      <c r="C357" t="n">
        <v>1.77</v>
      </c>
      <c r="D357" t="n">
        <v>1.77</v>
      </c>
      <c r="E357" t="n">
        <v>1.77</v>
      </c>
    </row>
    <row r="358">
      <c r="A358" t="n">
        <v>1775.0</v>
      </c>
      <c r="B358" t="n">
        <v>1.775</v>
      </c>
      <c r="C358" t="n">
        <v>1.775</v>
      </c>
      <c r="D358" t="n">
        <v>1.775</v>
      </c>
      <c r="E358" t="n">
        <v>1.775</v>
      </c>
    </row>
    <row r="359">
      <c r="A359" t="n">
        <v>1780.0</v>
      </c>
      <c r="B359" t="n">
        <v>1.78</v>
      </c>
      <c r="C359" t="n">
        <v>1.78</v>
      </c>
      <c r="D359" t="n">
        <v>1.78</v>
      </c>
      <c r="E359" t="n">
        <v>1.78</v>
      </c>
    </row>
    <row r="360">
      <c r="A360" t="n">
        <v>1785.0</v>
      </c>
      <c r="B360" t="n">
        <v>1.785</v>
      </c>
      <c r="C360" t="n">
        <v>1.785</v>
      </c>
      <c r="D360" t="n">
        <v>1.785</v>
      </c>
      <c r="E360" t="n">
        <v>1.785</v>
      </c>
    </row>
    <row r="361">
      <c r="A361" t="n">
        <v>1790.0</v>
      </c>
      <c r="B361" t="n">
        <v>1.79</v>
      </c>
      <c r="C361" t="n">
        <v>1.79</v>
      </c>
      <c r="D361" t="n">
        <v>1.79</v>
      </c>
      <c r="E361" t="n">
        <v>1.79</v>
      </c>
    </row>
    <row r="362">
      <c r="A362" t="n">
        <v>1795.0</v>
      </c>
      <c r="B362" t="n">
        <v>1.795</v>
      </c>
      <c r="C362" t="n">
        <v>1.795</v>
      </c>
      <c r="D362" t="n">
        <v>1.795</v>
      </c>
      <c r="E362" t="n">
        <v>1.795</v>
      </c>
    </row>
    <row r="363">
      <c r="A363" t="n">
        <v>1800.0</v>
      </c>
      <c r="B363" t="n">
        <v>1.8</v>
      </c>
      <c r="C363" t="n">
        <v>1.8</v>
      </c>
      <c r="D363" t="n">
        <v>1.8</v>
      </c>
      <c r="E363" t="n">
        <v>1.8</v>
      </c>
    </row>
    <row r="364">
      <c r="A364" t="n">
        <v>1805.0</v>
      </c>
      <c r="B364" t="n">
        <v>1.805</v>
      </c>
      <c r="C364" t="n">
        <v>1.805</v>
      </c>
      <c r="D364" t="n">
        <v>1.805</v>
      </c>
      <c r="E364" t="n">
        <v>1.805</v>
      </c>
    </row>
    <row r="365">
      <c r="A365" t="n">
        <v>1810.0</v>
      </c>
      <c r="B365" t="n">
        <v>1.81</v>
      </c>
      <c r="C365" t="n">
        <v>1.81</v>
      </c>
      <c r="D365" t="n">
        <v>1.81</v>
      </c>
      <c r="E365" t="n">
        <v>1.81</v>
      </c>
    </row>
    <row r="366">
      <c r="A366" t="n">
        <v>1815.0</v>
      </c>
      <c r="B366" t="n">
        <v>1.815</v>
      </c>
      <c r="C366" t="n">
        <v>1.815</v>
      </c>
      <c r="D366" t="n">
        <v>1.815</v>
      </c>
      <c r="E366" t="n">
        <v>1.815</v>
      </c>
    </row>
    <row r="367">
      <c r="A367" t="n">
        <v>1820.0</v>
      </c>
      <c r="B367" t="n">
        <v>1.82</v>
      </c>
      <c r="C367" t="n">
        <v>1.82</v>
      </c>
      <c r="D367" t="n">
        <v>1.82</v>
      </c>
      <c r="E367" t="n">
        <v>1.82</v>
      </c>
    </row>
    <row r="368">
      <c r="A368" t="n">
        <v>1825.0</v>
      </c>
      <c r="B368" t="n">
        <v>1.825</v>
      </c>
      <c r="C368" t="n">
        <v>1.825</v>
      </c>
      <c r="D368" t="n">
        <v>1.825</v>
      </c>
      <c r="E368" t="n">
        <v>1.825</v>
      </c>
    </row>
    <row r="369">
      <c r="A369" t="n">
        <v>1830.0</v>
      </c>
      <c r="B369" t="n">
        <v>1.83</v>
      </c>
      <c r="C369" t="n">
        <v>1.83</v>
      </c>
      <c r="D369" t="n">
        <v>1.83</v>
      </c>
      <c r="E369" t="n">
        <v>1.83</v>
      </c>
    </row>
    <row r="370">
      <c r="A370" t="n">
        <v>1835.0</v>
      </c>
      <c r="B370" t="n">
        <v>1.835</v>
      </c>
      <c r="C370" t="n">
        <v>1.835</v>
      </c>
      <c r="D370" t="n">
        <v>1.835</v>
      </c>
      <c r="E370" t="n">
        <v>1.835</v>
      </c>
    </row>
    <row r="371">
      <c r="A371" t="n">
        <v>1840.0</v>
      </c>
      <c r="B371" t="n">
        <v>1.84</v>
      </c>
      <c r="C371" t="n">
        <v>1.84</v>
      </c>
      <c r="D371" t="n">
        <v>1.84</v>
      </c>
      <c r="E371" t="n">
        <v>1.84</v>
      </c>
    </row>
    <row r="372">
      <c r="A372" t="n">
        <v>1845.0</v>
      </c>
      <c r="B372" t="n">
        <v>1.845</v>
      </c>
      <c r="C372" t="n">
        <v>1.845</v>
      </c>
      <c r="D372" t="n">
        <v>1.845</v>
      </c>
      <c r="E372" t="n">
        <v>1.845</v>
      </c>
    </row>
    <row r="373">
      <c r="A373" t="n">
        <v>1850.0</v>
      </c>
      <c r="B373" t="n">
        <v>1.85</v>
      </c>
      <c r="C373" t="n">
        <v>1.85</v>
      </c>
      <c r="D373" t="n">
        <v>1.85</v>
      </c>
      <c r="E373" t="n">
        <v>1.85</v>
      </c>
    </row>
    <row r="374">
      <c r="A374" t="n">
        <v>1855.0</v>
      </c>
      <c r="B374" t="n">
        <v>1.855</v>
      </c>
      <c r="C374" t="n">
        <v>1.855</v>
      </c>
      <c r="D374" t="n">
        <v>1.855</v>
      </c>
      <c r="E374" t="n">
        <v>1.855</v>
      </c>
    </row>
    <row r="375">
      <c r="A375" t="n">
        <v>1860.0</v>
      </c>
      <c r="B375" t="n">
        <v>1.86</v>
      </c>
      <c r="C375" t="n">
        <v>1.86</v>
      </c>
      <c r="D375" t="n">
        <v>1.86</v>
      </c>
      <c r="E375" t="n">
        <v>1.86</v>
      </c>
    </row>
    <row r="376">
      <c r="A376" t="n">
        <v>1865.0</v>
      </c>
      <c r="B376" t="n">
        <v>1.865</v>
      </c>
      <c r="C376" t="n">
        <v>1.865</v>
      </c>
      <c r="D376" t="n">
        <v>1.865</v>
      </c>
      <c r="E376" t="n">
        <v>1.865</v>
      </c>
    </row>
    <row r="377">
      <c r="A377" t="n">
        <v>1870.0</v>
      </c>
      <c r="B377" t="n">
        <v>1.87</v>
      </c>
      <c r="C377" t="n">
        <v>1.87</v>
      </c>
      <c r="D377" t="n">
        <v>1.87</v>
      </c>
      <c r="E377" t="n">
        <v>1.87</v>
      </c>
    </row>
    <row r="378">
      <c r="A378" t="n">
        <v>1875.0</v>
      </c>
      <c r="B378" t="n">
        <v>1.875</v>
      </c>
      <c r="C378" t="n">
        <v>1.875</v>
      </c>
      <c r="D378" t="n">
        <v>1.875</v>
      </c>
      <c r="E378" t="n">
        <v>1.875</v>
      </c>
    </row>
    <row r="379">
      <c r="A379" t="n">
        <v>1880.0</v>
      </c>
      <c r="B379" t="n">
        <v>1.88</v>
      </c>
      <c r="C379" t="n">
        <v>1.88</v>
      </c>
      <c r="D379" t="n">
        <v>1.88</v>
      </c>
      <c r="E379" t="n">
        <v>1.88</v>
      </c>
    </row>
    <row r="380">
      <c r="A380" t="n">
        <v>1885.0</v>
      </c>
      <c r="B380" t="n">
        <v>1.885</v>
      </c>
      <c r="C380" t="n">
        <v>1.885</v>
      </c>
      <c r="D380" t="n">
        <v>1.885</v>
      </c>
      <c r="E380" t="n">
        <v>1.885</v>
      </c>
    </row>
    <row r="381">
      <c r="A381" t="n">
        <v>1890.0</v>
      </c>
      <c r="B381" t="n">
        <v>1.89</v>
      </c>
      <c r="C381" t="n">
        <v>1.89</v>
      </c>
      <c r="D381" t="n">
        <v>1.89</v>
      </c>
      <c r="E381" t="n">
        <v>1.89</v>
      </c>
    </row>
    <row r="382">
      <c r="A382" t="n">
        <v>1895.0</v>
      </c>
      <c r="B382" t="n">
        <v>1.895</v>
      </c>
      <c r="C382" t="n">
        <v>1.895</v>
      </c>
      <c r="D382" t="n">
        <v>1.895</v>
      </c>
      <c r="E382" t="n">
        <v>1.895</v>
      </c>
    </row>
    <row r="383">
      <c r="A383" t="n">
        <v>1900.0</v>
      </c>
      <c r="B383" t="n">
        <v>1.9</v>
      </c>
      <c r="C383" t="n">
        <v>1.9</v>
      </c>
      <c r="D383" t="n">
        <v>1.9</v>
      </c>
      <c r="E383" t="n">
        <v>1.9</v>
      </c>
    </row>
    <row r="384">
      <c r="A384" t="n">
        <v>1905.0</v>
      </c>
      <c r="B384" t="n">
        <v>1.905</v>
      </c>
      <c r="C384" t="n">
        <v>1.905</v>
      </c>
      <c r="D384" t="n">
        <v>1.905</v>
      </c>
      <c r="E384" t="n">
        <v>1.905</v>
      </c>
    </row>
    <row r="385">
      <c r="A385" t="n">
        <v>1910.0</v>
      </c>
      <c r="B385" t="n">
        <v>1.91</v>
      </c>
      <c r="C385" t="n">
        <v>1.91</v>
      </c>
      <c r="D385" t="n">
        <v>1.91</v>
      </c>
      <c r="E385" t="n">
        <v>1.91</v>
      </c>
    </row>
    <row r="386">
      <c r="A386" t="n">
        <v>1915.0</v>
      </c>
      <c r="B386" t="n">
        <v>1.915</v>
      </c>
      <c r="C386" t="n">
        <v>1.915</v>
      </c>
      <c r="D386" t="n">
        <v>1.915</v>
      </c>
      <c r="E386" t="n">
        <v>1.915</v>
      </c>
    </row>
    <row r="387">
      <c r="A387" t="n">
        <v>1920.0</v>
      </c>
      <c r="B387" t="n">
        <v>1.92</v>
      </c>
      <c r="C387" t="n">
        <v>1.92</v>
      </c>
      <c r="D387" t="n">
        <v>1.92</v>
      </c>
      <c r="E387" t="n">
        <v>1.92</v>
      </c>
    </row>
    <row r="388">
      <c r="A388" t="n">
        <v>1925.0</v>
      </c>
      <c r="B388" t="n">
        <v>1.925</v>
      </c>
      <c r="C388" t="n">
        <v>1.925</v>
      </c>
      <c r="D388" t="n">
        <v>1.925</v>
      </c>
      <c r="E388" t="n">
        <v>1.925</v>
      </c>
    </row>
    <row r="389">
      <c r="A389" t="n">
        <v>1930.0</v>
      </c>
      <c r="B389" t="n">
        <v>1.93</v>
      </c>
      <c r="C389" t="n">
        <v>1.93</v>
      </c>
      <c r="D389" t="n">
        <v>1.93</v>
      </c>
      <c r="E389" t="n">
        <v>1.93</v>
      </c>
    </row>
    <row r="390">
      <c r="A390" t="n">
        <v>1935.0</v>
      </c>
      <c r="B390" t="n">
        <v>1.935</v>
      </c>
      <c r="C390" t="n">
        <v>1.935</v>
      </c>
      <c r="D390" t="n">
        <v>1.935</v>
      </c>
      <c r="E390" t="n">
        <v>1.935</v>
      </c>
    </row>
    <row r="391">
      <c r="A391" t="n">
        <v>1940.0</v>
      </c>
      <c r="B391" t="n">
        <v>1.94</v>
      </c>
      <c r="C391" t="n">
        <v>1.94</v>
      </c>
      <c r="D391" t="n">
        <v>1.94</v>
      </c>
      <c r="E391" t="n">
        <v>1.94</v>
      </c>
    </row>
    <row r="392">
      <c r="A392" t="n">
        <v>1945.0</v>
      </c>
      <c r="B392" t="n">
        <v>1.945</v>
      </c>
      <c r="C392" t="n">
        <v>1.945</v>
      </c>
      <c r="D392" t="n">
        <v>1.945</v>
      </c>
      <c r="E392" t="n">
        <v>1.945</v>
      </c>
    </row>
    <row r="393">
      <c r="A393" t="n">
        <v>1950.0</v>
      </c>
      <c r="B393" t="n">
        <v>1.95</v>
      </c>
      <c r="C393" t="n">
        <v>1.95</v>
      </c>
      <c r="D393" t="n">
        <v>1.95</v>
      </c>
      <c r="E393" t="n">
        <v>1.95</v>
      </c>
    </row>
    <row r="394">
      <c r="A394" t="n">
        <v>1955.0</v>
      </c>
      <c r="B394" t="n">
        <v>1.955</v>
      </c>
      <c r="C394" t="n">
        <v>1.955</v>
      </c>
      <c r="D394" t="n">
        <v>1.955</v>
      </c>
      <c r="E394" t="n">
        <v>1.955</v>
      </c>
    </row>
    <row r="395">
      <c r="A395" t="n">
        <v>1960.0</v>
      </c>
      <c r="B395" t="n">
        <v>1.96</v>
      </c>
      <c r="C395" t="n">
        <v>1.96</v>
      </c>
      <c r="D395" t="n">
        <v>1.96</v>
      </c>
      <c r="E395" t="n">
        <v>1.96</v>
      </c>
    </row>
    <row r="396">
      <c r="A396" t="n">
        <v>1965.0</v>
      </c>
      <c r="B396" t="n">
        <v>1.965</v>
      </c>
      <c r="C396" t="n">
        <v>1.965</v>
      </c>
      <c r="D396" t="n">
        <v>1.965</v>
      </c>
      <c r="E396" t="n">
        <v>1.965</v>
      </c>
    </row>
    <row r="397">
      <c r="A397" t="n">
        <v>1970.0</v>
      </c>
      <c r="B397" t="n">
        <v>1.97</v>
      </c>
      <c r="C397" t="n">
        <v>1.97</v>
      </c>
      <c r="D397" t="n">
        <v>1.97</v>
      </c>
      <c r="E397" t="n">
        <v>1.97</v>
      </c>
    </row>
    <row r="398">
      <c r="A398" t="n">
        <v>1975.0</v>
      </c>
      <c r="B398" t="n">
        <v>1.975</v>
      </c>
      <c r="C398" t="n">
        <v>1.975</v>
      </c>
      <c r="D398" t="n">
        <v>1.975</v>
      </c>
      <c r="E398" t="n">
        <v>1.975</v>
      </c>
    </row>
    <row r="399">
      <c r="A399" t="n">
        <v>1980.0</v>
      </c>
      <c r="B399" t="n">
        <v>1.98</v>
      </c>
      <c r="C399" t="n">
        <v>1.98</v>
      </c>
      <c r="D399" t="n">
        <v>1.98</v>
      </c>
      <c r="E399" t="n">
        <v>1.98</v>
      </c>
    </row>
    <row r="400">
      <c r="A400" t="n">
        <v>1985.0</v>
      </c>
      <c r="B400" t="n">
        <v>1.985</v>
      </c>
      <c r="C400" t="n">
        <v>1.985</v>
      </c>
      <c r="D400" t="n">
        <v>1.985</v>
      </c>
      <c r="E400" t="n">
        <v>1.985</v>
      </c>
    </row>
    <row r="401">
      <c r="A401" t="n">
        <v>1990.0</v>
      </c>
      <c r="B401" t="n">
        <v>1.99</v>
      </c>
      <c r="C401" t="n">
        <v>1.99</v>
      </c>
      <c r="D401" t="n">
        <v>1.99</v>
      </c>
      <c r="E401" t="n">
        <v>1.99</v>
      </c>
    </row>
    <row r="402">
      <c r="A402" t="n">
        <v>1995.0</v>
      </c>
      <c r="B402" t="n">
        <v>1.995</v>
      </c>
      <c r="C402" t="n">
        <v>1.995</v>
      </c>
      <c r="D402" t="n">
        <v>1.995</v>
      </c>
      <c r="E402" t="n">
        <v>1.995</v>
      </c>
    </row>
    <row r="403">
      <c r="A403" t="n">
        <v>2000.0</v>
      </c>
      <c r="B403" t="n">
        <v>2.0</v>
      </c>
      <c r="C403" t="n">
        <v>2.0</v>
      </c>
      <c r="D403" t="n">
        <v>2.0</v>
      </c>
      <c r="E403" t="n">
        <v>2.0</v>
      </c>
    </row>
    <row r="404">
      <c r="A404" t="n">
        <v>2005.0</v>
      </c>
      <c r="B404" t="n">
        <v>2.005</v>
      </c>
      <c r="C404" t="n">
        <v>2.005</v>
      </c>
      <c r="D404" t="n">
        <v>2.005</v>
      </c>
      <c r="E404" t="n">
        <v>2.005</v>
      </c>
    </row>
    <row r="405">
      <c r="A405" t="n">
        <v>2010.0</v>
      </c>
      <c r="B405" t="n">
        <v>2.01</v>
      </c>
      <c r="C405" t="n">
        <v>2.01</v>
      </c>
      <c r="D405" t="n">
        <v>2.01</v>
      </c>
      <c r="E405" t="n">
        <v>2.01</v>
      </c>
    </row>
    <row r="406">
      <c r="A406" t="n">
        <v>2015.0</v>
      </c>
      <c r="B406" t="n">
        <v>2.015</v>
      </c>
      <c r="C406" t="n">
        <v>2.015</v>
      </c>
      <c r="D406" t="n">
        <v>2.015</v>
      </c>
      <c r="E406" t="n">
        <v>2.015</v>
      </c>
    </row>
    <row r="407">
      <c r="A407" t="n">
        <v>2020.0</v>
      </c>
      <c r="B407" t="n">
        <v>2.02</v>
      </c>
      <c r="C407" t="n">
        <v>2.02</v>
      </c>
      <c r="D407" t="n">
        <v>2.02</v>
      </c>
      <c r="E407" t="n">
        <v>2.02</v>
      </c>
    </row>
    <row r="408">
      <c r="A408" t="n">
        <v>2025.0</v>
      </c>
      <c r="B408" t="n">
        <v>2.025</v>
      </c>
      <c r="C408" t="n">
        <v>2.025</v>
      </c>
      <c r="D408" t="n">
        <v>2.025</v>
      </c>
      <c r="E408" t="n">
        <v>2.025</v>
      </c>
    </row>
    <row r="409">
      <c r="A409" t="n">
        <v>2030.0</v>
      </c>
      <c r="B409" t="n">
        <v>2.03</v>
      </c>
      <c r="C409" t="n">
        <v>2.03</v>
      </c>
      <c r="D409" t="n">
        <v>2.03</v>
      </c>
      <c r="E409" t="n">
        <v>2.03</v>
      </c>
    </row>
    <row r="410">
      <c r="A410" t="n">
        <v>2035.0</v>
      </c>
      <c r="B410" t="n">
        <v>2.035</v>
      </c>
      <c r="C410" t="n">
        <v>2.035</v>
      </c>
      <c r="D410" t="n">
        <v>2.035</v>
      </c>
      <c r="E410" t="n">
        <v>2.035</v>
      </c>
    </row>
    <row r="411">
      <c r="A411" t="n">
        <v>2040.0</v>
      </c>
      <c r="B411" t="n">
        <v>2.04</v>
      </c>
      <c r="C411" t="n">
        <v>2.04</v>
      </c>
      <c r="D411" t="n">
        <v>2.04</v>
      </c>
      <c r="E411" t="n">
        <v>2.04</v>
      </c>
    </row>
    <row r="412">
      <c r="A412" t="n">
        <v>2045.0</v>
      </c>
      <c r="B412" t="n">
        <v>2.045</v>
      </c>
      <c r="C412" t="n">
        <v>2.045</v>
      </c>
      <c r="D412" t="n">
        <v>2.045</v>
      </c>
      <c r="E412" t="n">
        <v>2.045</v>
      </c>
    </row>
    <row r="413">
      <c r="A413" t="n">
        <v>2050.0</v>
      </c>
      <c r="B413" t="n">
        <v>2.05</v>
      </c>
      <c r="C413" t="n">
        <v>2.05</v>
      </c>
      <c r="D413" t="n">
        <v>2.05</v>
      </c>
      <c r="E413" t="n">
        <v>2.05</v>
      </c>
    </row>
    <row r="414">
      <c r="A414" t="n">
        <v>2055.0</v>
      </c>
      <c r="B414" t="n">
        <v>2.055</v>
      </c>
      <c r="C414" t="n">
        <v>2.055</v>
      </c>
      <c r="D414" t="n">
        <v>2.055</v>
      </c>
      <c r="E414" t="n">
        <v>2.055</v>
      </c>
    </row>
    <row r="415">
      <c r="A415" t="n">
        <v>2060.0</v>
      </c>
      <c r="B415" t="n">
        <v>2.06</v>
      </c>
      <c r="C415" t="n">
        <v>2.06</v>
      </c>
      <c r="D415" t="n">
        <v>2.06</v>
      </c>
      <c r="E415" t="n">
        <v>2.06</v>
      </c>
    </row>
    <row r="416">
      <c r="A416" t="n">
        <v>2065.0</v>
      </c>
      <c r="B416" t="n">
        <v>2.065</v>
      </c>
      <c r="C416" t="n">
        <v>2.065</v>
      </c>
      <c r="D416" t="n">
        <v>2.065</v>
      </c>
      <c r="E416" t="n">
        <v>2.065</v>
      </c>
    </row>
    <row r="417">
      <c r="A417" t="n">
        <v>2070.0</v>
      </c>
      <c r="B417" t="n">
        <v>2.07</v>
      </c>
      <c r="C417" t="n">
        <v>2.07</v>
      </c>
      <c r="D417" t="n">
        <v>2.07</v>
      </c>
      <c r="E417" t="n">
        <v>2.07</v>
      </c>
    </row>
    <row r="418">
      <c r="A418" t="n">
        <v>2075.0</v>
      </c>
      <c r="B418" t="n">
        <v>2.075</v>
      </c>
      <c r="C418" t="n">
        <v>2.075</v>
      </c>
      <c r="D418" t="n">
        <v>2.075</v>
      </c>
      <c r="E418" t="n">
        <v>2.075</v>
      </c>
    </row>
    <row r="419">
      <c r="A419" t="n">
        <v>2080.0</v>
      </c>
      <c r="B419" t="n">
        <v>2.08</v>
      </c>
      <c r="C419" t="n">
        <v>2.08</v>
      </c>
      <c r="D419" t="n">
        <v>2.08</v>
      </c>
      <c r="E419" t="n">
        <v>2.08</v>
      </c>
    </row>
    <row r="420">
      <c r="A420" t="n">
        <v>2085.0</v>
      </c>
      <c r="B420" t="n">
        <v>2.085</v>
      </c>
      <c r="C420" t="n">
        <v>2.085</v>
      </c>
      <c r="D420" t="n">
        <v>2.085</v>
      </c>
      <c r="E420" t="n">
        <v>2.085</v>
      </c>
    </row>
    <row r="421">
      <c r="A421" t="n">
        <v>2090.0</v>
      </c>
      <c r="B421" t="n">
        <v>2.09</v>
      </c>
      <c r="C421" t="n">
        <v>2.09</v>
      </c>
      <c r="D421" t="n">
        <v>2.09</v>
      </c>
      <c r="E421" t="n">
        <v>2.09</v>
      </c>
    </row>
    <row r="422">
      <c r="A422" t="n">
        <v>2095.0</v>
      </c>
      <c r="B422" t="n">
        <v>2.095</v>
      </c>
      <c r="C422" t="n">
        <v>2.095</v>
      </c>
      <c r="D422" t="n">
        <v>2.095</v>
      </c>
      <c r="E422" t="n">
        <v>2.095</v>
      </c>
    </row>
    <row r="423">
      <c r="A423" t="n">
        <v>2100.0</v>
      </c>
      <c r="B423" t="n">
        <v>2.1</v>
      </c>
      <c r="C423" t="n">
        <v>2.1</v>
      </c>
      <c r="D423" t="n">
        <v>2.1</v>
      </c>
      <c r="E423" t="n">
        <v>2.1</v>
      </c>
    </row>
    <row r="424">
      <c r="A424" t="n">
        <v>2105.0</v>
      </c>
      <c r="B424" t="n">
        <v>2.105</v>
      </c>
      <c r="C424" t="n">
        <v>2.105</v>
      </c>
      <c r="D424" t="n">
        <v>2.105</v>
      </c>
      <c r="E424" t="n">
        <v>2.105</v>
      </c>
    </row>
    <row r="425">
      <c r="A425" t="n">
        <v>2110.0</v>
      </c>
      <c r="B425" t="n">
        <v>2.11</v>
      </c>
      <c r="C425" t="n">
        <v>2.11</v>
      </c>
      <c r="D425" t="n">
        <v>2.11</v>
      </c>
      <c r="E425" t="n">
        <v>2.11</v>
      </c>
    </row>
    <row r="426">
      <c r="A426" t="n">
        <v>2115.0</v>
      </c>
      <c r="B426" t="n">
        <v>2.115</v>
      </c>
      <c r="C426" t="n">
        <v>2.115</v>
      </c>
      <c r="D426" t="n">
        <v>2.115</v>
      </c>
      <c r="E426" t="n">
        <v>2.115</v>
      </c>
    </row>
    <row r="427">
      <c r="A427" t="n">
        <v>2120.0</v>
      </c>
      <c r="B427" t="n">
        <v>2.12</v>
      </c>
      <c r="C427" t="n">
        <v>2.12</v>
      </c>
      <c r="D427" t="n">
        <v>2.12</v>
      </c>
      <c r="E427" t="n">
        <v>2.12</v>
      </c>
    </row>
    <row r="428">
      <c r="A428" t="n">
        <v>2125.0</v>
      </c>
      <c r="B428" t="n">
        <v>2.125</v>
      </c>
      <c r="C428" t="n">
        <v>2.125</v>
      </c>
      <c r="D428" t="n">
        <v>2.125</v>
      </c>
      <c r="E428" t="n">
        <v>2.125</v>
      </c>
    </row>
    <row r="429">
      <c r="A429" t="n">
        <v>2130.0</v>
      </c>
      <c r="B429" t="n">
        <v>2.13</v>
      </c>
      <c r="C429" t="n">
        <v>2.13</v>
      </c>
      <c r="D429" t="n">
        <v>2.13</v>
      </c>
      <c r="E429" t="n">
        <v>2.13</v>
      </c>
    </row>
    <row r="430">
      <c r="A430" t="n">
        <v>2135.0</v>
      </c>
      <c r="B430" t="n">
        <v>2.135</v>
      </c>
      <c r="C430" t="n">
        <v>2.135</v>
      </c>
      <c r="D430" t="n">
        <v>2.135</v>
      </c>
      <c r="E430" t="n">
        <v>2.135</v>
      </c>
    </row>
    <row r="431">
      <c r="A431" t="n">
        <v>2140.0</v>
      </c>
      <c r="B431" t="n">
        <v>2.14</v>
      </c>
      <c r="C431" t="n">
        <v>2.14</v>
      </c>
      <c r="D431" t="n">
        <v>2.14</v>
      </c>
      <c r="E431" t="n">
        <v>2.14</v>
      </c>
    </row>
    <row r="432">
      <c r="A432" t="n">
        <v>2145.0</v>
      </c>
      <c r="B432" t="n">
        <v>2.145</v>
      </c>
      <c r="C432" t="n">
        <v>2.145</v>
      </c>
      <c r="D432" t="n">
        <v>2.145</v>
      </c>
      <c r="E432" t="n">
        <v>2.145</v>
      </c>
    </row>
    <row r="433">
      <c r="A433" t="n">
        <v>2150.0</v>
      </c>
      <c r="B433" t="n">
        <v>2.15</v>
      </c>
      <c r="C433" t="n">
        <v>2.15</v>
      </c>
      <c r="D433" t="n">
        <v>2.15</v>
      </c>
      <c r="E433" t="n">
        <v>2.15</v>
      </c>
    </row>
    <row r="434">
      <c r="A434" t="n">
        <v>2155.0</v>
      </c>
      <c r="B434" t="n">
        <v>2.155</v>
      </c>
      <c r="C434" t="n">
        <v>2.155</v>
      </c>
      <c r="D434" t="n">
        <v>2.155</v>
      </c>
      <c r="E434" t="n">
        <v>2.155</v>
      </c>
    </row>
    <row r="435">
      <c r="A435" t="n">
        <v>2160.0</v>
      </c>
      <c r="B435" t="n">
        <v>2.16</v>
      </c>
      <c r="C435" t="n">
        <v>2.16</v>
      </c>
      <c r="D435" t="n">
        <v>2.16</v>
      </c>
      <c r="E435" t="n">
        <v>2.16</v>
      </c>
    </row>
    <row r="436">
      <c r="A436" t="n">
        <v>2165.0</v>
      </c>
      <c r="B436" t="n">
        <v>2.165</v>
      </c>
      <c r="C436" t="n">
        <v>2.165</v>
      </c>
      <c r="D436" t="n">
        <v>2.165</v>
      </c>
      <c r="E436" t="n">
        <v>2.165</v>
      </c>
    </row>
    <row r="437">
      <c r="A437" t="n">
        <v>2170.0</v>
      </c>
      <c r="B437" t="n">
        <v>2.17</v>
      </c>
      <c r="C437" t="n">
        <v>2.17</v>
      </c>
      <c r="D437" t="n">
        <v>2.17</v>
      </c>
      <c r="E437" t="n">
        <v>2.17</v>
      </c>
    </row>
    <row r="438">
      <c r="A438" t="n">
        <v>2175.0</v>
      </c>
      <c r="B438" t="n">
        <v>2.175</v>
      </c>
      <c r="C438" t="n">
        <v>2.175</v>
      </c>
      <c r="D438" t="n">
        <v>2.175</v>
      </c>
      <c r="E438" t="n">
        <v>2.175</v>
      </c>
    </row>
    <row r="439">
      <c r="A439" t="n">
        <v>2180.0</v>
      </c>
      <c r="B439" t="n">
        <v>2.18</v>
      </c>
      <c r="C439" t="n">
        <v>2.18</v>
      </c>
      <c r="D439" t="n">
        <v>2.18</v>
      </c>
      <c r="E439" t="n">
        <v>2.18</v>
      </c>
    </row>
    <row r="440">
      <c r="A440" t="n">
        <v>2185.0</v>
      </c>
      <c r="B440" t="n">
        <v>2.185</v>
      </c>
      <c r="C440" t="n">
        <v>2.185</v>
      </c>
      <c r="D440" t="n">
        <v>2.185</v>
      </c>
      <c r="E440" t="n">
        <v>2.185</v>
      </c>
    </row>
    <row r="441">
      <c r="A441" t="n">
        <v>2190.0</v>
      </c>
      <c r="B441" t="n">
        <v>2.19</v>
      </c>
      <c r="C441" t="n">
        <v>2.19</v>
      </c>
      <c r="D441" t="n">
        <v>2.19</v>
      </c>
      <c r="E441" t="n">
        <v>2.19</v>
      </c>
    </row>
    <row r="442">
      <c r="A442" t="n">
        <v>2195.0</v>
      </c>
      <c r="B442" t="n">
        <v>2.195</v>
      </c>
      <c r="C442" t="n">
        <v>2.195</v>
      </c>
      <c r="D442" t="n">
        <v>2.195</v>
      </c>
      <c r="E442" t="n">
        <v>2.195</v>
      </c>
    </row>
    <row r="443">
      <c r="A443" t="n">
        <v>2200.0</v>
      </c>
      <c r="B443" t="n">
        <v>2.2</v>
      </c>
      <c r="C443" t="n">
        <v>2.2</v>
      </c>
      <c r="D443" t="n">
        <v>2.2</v>
      </c>
      <c r="E443" t="n">
        <v>2.2</v>
      </c>
    </row>
    <row r="444">
      <c r="A444" t="n">
        <v>2205.0</v>
      </c>
      <c r="B444" t="n">
        <v>2.205</v>
      </c>
      <c r="C444" t="n">
        <v>2.205</v>
      </c>
      <c r="D444" t="n">
        <v>2.205</v>
      </c>
      <c r="E444" t="n">
        <v>2.205</v>
      </c>
    </row>
    <row r="445">
      <c r="A445" t="n">
        <v>2210.0</v>
      </c>
      <c r="B445" t="n">
        <v>2.21</v>
      </c>
      <c r="C445" t="n">
        <v>2.21</v>
      </c>
      <c r="D445" t="n">
        <v>2.21</v>
      </c>
      <c r="E445" t="n">
        <v>2.21</v>
      </c>
    </row>
    <row r="446">
      <c r="A446" t="n">
        <v>2215.0</v>
      </c>
      <c r="B446" t="n">
        <v>2.215</v>
      </c>
      <c r="C446" t="n">
        <v>2.215</v>
      </c>
      <c r="D446" t="n">
        <v>2.215</v>
      </c>
      <c r="E446" t="n">
        <v>2.215</v>
      </c>
    </row>
    <row r="447">
      <c r="A447" t="n">
        <v>2220.0</v>
      </c>
      <c r="B447" t="n">
        <v>2.22</v>
      </c>
      <c r="C447" t="n">
        <v>2.22</v>
      </c>
      <c r="D447" t="n">
        <v>2.22</v>
      </c>
      <c r="E447" t="n">
        <v>2.22</v>
      </c>
    </row>
    <row r="448">
      <c r="A448" t="n">
        <v>2225.0</v>
      </c>
      <c r="B448" t="n">
        <v>2.225</v>
      </c>
      <c r="C448" t="n">
        <v>2.225</v>
      </c>
      <c r="D448" t="n">
        <v>2.225</v>
      </c>
      <c r="E448" t="n">
        <v>2.225</v>
      </c>
    </row>
    <row r="449">
      <c r="A449" t="n">
        <v>2230.0</v>
      </c>
      <c r="B449" t="n">
        <v>2.23</v>
      </c>
      <c r="C449" t="n">
        <v>2.23</v>
      </c>
      <c r="D449" t="n">
        <v>2.23</v>
      </c>
      <c r="E449" t="n">
        <v>2.23</v>
      </c>
    </row>
    <row r="450">
      <c r="A450" t="n">
        <v>2235.0</v>
      </c>
      <c r="B450" t="n">
        <v>2.235</v>
      </c>
      <c r="C450" t="n">
        <v>2.235</v>
      </c>
      <c r="D450" t="n">
        <v>2.235</v>
      </c>
      <c r="E450" t="n">
        <v>2.235</v>
      </c>
    </row>
    <row r="451">
      <c r="A451" t="n">
        <v>2240.0</v>
      </c>
      <c r="B451" t="n">
        <v>2.24</v>
      </c>
      <c r="C451" t="n">
        <v>2.24</v>
      </c>
      <c r="D451" t="n">
        <v>2.24</v>
      </c>
      <c r="E451" t="n">
        <v>2.24</v>
      </c>
    </row>
    <row r="452">
      <c r="A452" t="n">
        <v>2245.0</v>
      </c>
      <c r="B452" t="n">
        <v>2.245</v>
      </c>
      <c r="C452" t="n">
        <v>2.245</v>
      </c>
      <c r="D452" t="n">
        <v>2.245</v>
      </c>
      <c r="E452" t="n">
        <v>2.245</v>
      </c>
    </row>
    <row r="453">
      <c r="A453" t="n">
        <v>2250.0</v>
      </c>
      <c r="B453" t="n">
        <v>2.25</v>
      </c>
      <c r="C453" t="n">
        <v>2.25</v>
      </c>
      <c r="D453" t="n">
        <v>2.25</v>
      </c>
      <c r="E453" t="n">
        <v>2.25</v>
      </c>
    </row>
    <row r="454">
      <c r="A454" t="n">
        <v>2255.0</v>
      </c>
      <c r="B454" t="n">
        <v>2.255</v>
      </c>
      <c r="C454" t="n">
        <v>2.255</v>
      </c>
      <c r="D454" t="n">
        <v>2.255</v>
      </c>
      <c r="E454" t="n">
        <v>2.255</v>
      </c>
    </row>
    <row r="455">
      <c r="A455" t="n">
        <v>2260.0</v>
      </c>
      <c r="B455" t="n">
        <v>2.26</v>
      </c>
      <c r="C455" t="n">
        <v>2.26</v>
      </c>
      <c r="D455" t="n">
        <v>2.26</v>
      </c>
      <c r="E455" t="n">
        <v>2.26</v>
      </c>
    </row>
    <row r="456">
      <c r="A456" t="n">
        <v>2265.0</v>
      </c>
      <c r="B456" t="n">
        <v>2.265</v>
      </c>
      <c r="C456" t="n">
        <v>2.265</v>
      </c>
      <c r="D456" t="n">
        <v>2.265</v>
      </c>
      <c r="E456" t="n">
        <v>2.265</v>
      </c>
    </row>
    <row r="457">
      <c r="A457" t="n">
        <v>2270.0</v>
      </c>
      <c r="B457" t="n">
        <v>2.27</v>
      </c>
      <c r="C457" t="n">
        <v>2.27</v>
      </c>
      <c r="D457" t="n">
        <v>2.27</v>
      </c>
      <c r="E457" t="n">
        <v>2.27</v>
      </c>
    </row>
    <row r="458">
      <c r="A458" t="n">
        <v>2275.0</v>
      </c>
      <c r="B458" t="n">
        <v>2.275</v>
      </c>
      <c r="C458" t="n">
        <v>2.275</v>
      </c>
      <c r="D458" t="n">
        <v>2.275</v>
      </c>
      <c r="E458" t="n">
        <v>2.275</v>
      </c>
    </row>
    <row r="459">
      <c r="A459" t="n">
        <v>2280.0</v>
      </c>
      <c r="B459" t="n">
        <v>2.28</v>
      </c>
      <c r="C459" t="n">
        <v>2.28</v>
      </c>
      <c r="D459" t="n">
        <v>2.28</v>
      </c>
      <c r="E459" t="n">
        <v>2.28</v>
      </c>
    </row>
    <row r="460">
      <c r="A460" t="n">
        <v>2285.0</v>
      </c>
      <c r="B460" t="n">
        <v>2.285</v>
      </c>
      <c r="C460" t="n">
        <v>2.285</v>
      </c>
      <c r="D460" t="n">
        <v>2.285</v>
      </c>
      <c r="E460" t="n">
        <v>2.285</v>
      </c>
    </row>
    <row r="461">
      <c r="A461" t="n">
        <v>2290.0</v>
      </c>
      <c r="B461" t="n">
        <v>2.29</v>
      </c>
      <c r="C461" t="n">
        <v>2.29</v>
      </c>
      <c r="D461" t="n">
        <v>2.29</v>
      </c>
      <c r="E461" t="n">
        <v>2.29</v>
      </c>
    </row>
    <row r="462">
      <c r="A462" t="n">
        <v>2295.0</v>
      </c>
      <c r="B462" t="n">
        <v>2.295</v>
      </c>
      <c r="C462" t="n">
        <v>2.295</v>
      </c>
      <c r="D462" t="n">
        <v>2.295</v>
      </c>
      <c r="E462" t="n">
        <v>2.295</v>
      </c>
    </row>
    <row r="463">
      <c r="A463" t="n">
        <v>2300.0</v>
      </c>
      <c r="B463" t="n">
        <v>2.3</v>
      </c>
      <c r="C463" t="n">
        <v>2.3</v>
      </c>
      <c r="D463" t="n">
        <v>2.3</v>
      </c>
      <c r="E463" t="n">
        <v>2.3</v>
      </c>
    </row>
    <row r="464">
      <c r="A464" t="n">
        <v>2305.0</v>
      </c>
      <c r="B464" t="n">
        <v>2.305</v>
      </c>
      <c r="C464" t="n">
        <v>2.305</v>
      </c>
      <c r="D464" t="n">
        <v>2.305</v>
      </c>
      <c r="E464" t="n">
        <v>2.305</v>
      </c>
    </row>
    <row r="465">
      <c r="A465" t="n">
        <v>2310.0</v>
      </c>
      <c r="B465" t="n">
        <v>2.31</v>
      </c>
      <c r="C465" t="n">
        <v>2.31</v>
      </c>
      <c r="D465" t="n">
        <v>2.31</v>
      </c>
      <c r="E465" t="n">
        <v>2.31</v>
      </c>
    </row>
    <row r="466">
      <c r="A466" t="n">
        <v>2315.0</v>
      </c>
      <c r="B466" t="n">
        <v>2.315</v>
      </c>
      <c r="C466" t="n">
        <v>2.315</v>
      </c>
      <c r="D466" t="n">
        <v>2.315</v>
      </c>
      <c r="E466" t="n">
        <v>2.315</v>
      </c>
    </row>
    <row r="467">
      <c r="A467" t="n">
        <v>2320.0</v>
      </c>
      <c r="B467" t="n">
        <v>2.32</v>
      </c>
      <c r="C467" t="n">
        <v>2.32</v>
      </c>
      <c r="D467" t="n">
        <v>2.32</v>
      </c>
      <c r="E467" t="n">
        <v>2.32</v>
      </c>
    </row>
    <row r="468">
      <c r="A468" t="n">
        <v>2325.0</v>
      </c>
      <c r="B468" t="n">
        <v>2.325</v>
      </c>
      <c r="C468" t="n">
        <v>2.325</v>
      </c>
      <c r="D468" t="n">
        <v>2.325</v>
      </c>
      <c r="E468" t="n">
        <v>2.325</v>
      </c>
    </row>
    <row r="469">
      <c r="A469" t="n">
        <v>2330.0</v>
      </c>
      <c r="B469" t="n">
        <v>2.33</v>
      </c>
      <c r="C469" t="n">
        <v>2.33</v>
      </c>
      <c r="D469" t="n">
        <v>2.33</v>
      </c>
      <c r="E469" t="n">
        <v>2.33</v>
      </c>
    </row>
    <row r="470">
      <c r="A470" t="n">
        <v>2335.0</v>
      </c>
      <c r="B470" t="n">
        <v>2.335</v>
      </c>
      <c r="C470" t="n">
        <v>2.335</v>
      </c>
      <c r="D470" t="n">
        <v>2.335</v>
      </c>
      <c r="E470" t="n">
        <v>2.335</v>
      </c>
    </row>
    <row r="471">
      <c r="A471" t="n">
        <v>2340.0</v>
      </c>
      <c r="B471" t="n">
        <v>2.34</v>
      </c>
      <c r="C471" t="n">
        <v>2.34</v>
      </c>
      <c r="D471" t="n">
        <v>2.34</v>
      </c>
      <c r="E471" t="n">
        <v>2.34</v>
      </c>
    </row>
    <row r="472">
      <c r="A472" t="n">
        <v>2345.0</v>
      </c>
      <c r="B472" t="n">
        <v>2.345</v>
      </c>
      <c r="C472" t="n">
        <v>2.345</v>
      </c>
      <c r="D472" t="n">
        <v>2.345</v>
      </c>
      <c r="E472" t="n">
        <v>2.345</v>
      </c>
    </row>
    <row r="473">
      <c r="A473" t="n">
        <v>2350.0</v>
      </c>
      <c r="B473" t="n">
        <v>2.35</v>
      </c>
      <c r="C473" t="n">
        <v>2.35</v>
      </c>
      <c r="D473" t="n">
        <v>2.35</v>
      </c>
      <c r="E473" t="n">
        <v>2.35</v>
      </c>
    </row>
    <row r="474">
      <c r="A474" t="n">
        <v>2355.0</v>
      </c>
      <c r="B474" t="n">
        <v>2.355</v>
      </c>
      <c r="C474" t="n">
        <v>2.355</v>
      </c>
      <c r="D474" t="n">
        <v>2.355</v>
      </c>
      <c r="E474" t="n">
        <v>2.355</v>
      </c>
    </row>
    <row r="475">
      <c r="A475" t="n">
        <v>2360.0</v>
      </c>
      <c r="B475" t="n">
        <v>2.36</v>
      </c>
      <c r="C475" t="n">
        <v>2.36</v>
      </c>
      <c r="D475" t="n">
        <v>2.36</v>
      </c>
      <c r="E475" t="n">
        <v>2.36</v>
      </c>
    </row>
    <row r="476">
      <c r="A476" t="n">
        <v>2365.0</v>
      </c>
      <c r="B476" t="n">
        <v>2.365</v>
      </c>
      <c r="C476" t="n">
        <v>2.365</v>
      </c>
      <c r="D476" t="n">
        <v>2.365</v>
      </c>
      <c r="E476" t="n">
        <v>2.365</v>
      </c>
    </row>
    <row r="477">
      <c r="A477" t="n">
        <v>2370.0</v>
      </c>
      <c r="B477" t="n">
        <v>2.37</v>
      </c>
      <c r="C477" t="n">
        <v>2.37</v>
      </c>
      <c r="D477" t="n">
        <v>2.37</v>
      </c>
      <c r="E477" t="n">
        <v>2.37</v>
      </c>
    </row>
    <row r="478">
      <c r="A478" t="n">
        <v>2375.0</v>
      </c>
      <c r="B478" t="n">
        <v>2.375</v>
      </c>
      <c r="C478" t="n">
        <v>2.375</v>
      </c>
      <c r="D478" t="n">
        <v>2.375</v>
      </c>
      <c r="E478" t="n">
        <v>2.375</v>
      </c>
    </row>
    <row r="479">
      <c r="A479" t="n">
        <v>2380.0</v>
      </c>
      <c r="B479" t="n">
        <v>2.38</v>
      </c>
      <c r="C479" t="n">
        <v>2.38</v>
      </c>
      <c r="D479" t="n">
        <v>2.38</v>
      </c>
      <c r="E479" t="n">
        <v>2.38</v>
      </c>
    </row>
    <row r="480">
      <c r="A480" t="n">
        <v>2385.0</v>
      </c>
      <c r="B480" t="n">
        <v>2.385</v>
      </c>
      <c r="C480" t="n">
        <v>2.385</v>
      </c>
      <c r="D480" t="n">
        <v>2.385</v>
      </c>
      <c r="E480" t="n">
        <v>2.385</v>
      </c>
    </row>
    <row r="481">
      <c r="A481" t="n">
        <v>2390.0</v>
      </c>
      <c r="B481" t="n">
        <v>2.39</v>
      </c>
      <c r="C481" t="n">
        <v>2.39</v>
      </c>
      <c r="D481" t="n">
        <v>2.39</v>
      </c>
      <c r="E481" t="n">
        <v>2.39</v>
      </c>
    </row>
    <row r="482">
      <c r="A482" t="n">
        <v>2395.0</v>
      </c>
      <c r="B482" t="n">
        <v>2.395</v>
      </c>
      <c r="C482" t="n">
        <v>2.395</v>
      </c>
      <c r="D482" t="n">
        <v>2.395</v>
      </c>
      <c r="E482" t="n">
        <v>2.395</v>
      </c>
    </row>
    <row r="483">
      <c r="A483" t="n">
        <v>2400.0</v>
      </c>
      <c r="B483" t="n">
        <v>2.4</v>
      </c>
      <c r="C483" t="n">
        <v>2.4</v>
      </c>
      <c r="D483" t="n">
        <v>2.4</v>
      </c>
      <c r="E483" t="n">
        <v>2.4</v>
      </c>
    </row>
    <row r="484">
      <c r="A484" t="n">
        <v>2405.0</v>
      </c>
      <c r="B484" t="n">
        <v>2.405</v>
      </c>
      <c r="C484" t="n">
        <v>2.405</v>
      </c>
      <c r="D484" t="n">
        <v>2.405</v>
      </c>
      <c r="E484" t="n">
        <v>2.405</v>
      </c>
    </row>
    <row r="485">
      <c r="A485" t="n">
        <v>2410.0</v>
      </c>
      <c r="B485" t="n">
        <v>2.41</v>
      </c>
      <c r="C485" t="n">
        <v>2.41</v>
      </c>
      <c r="D485" t="n">
        <v>2.41</v>
      </c>
      <c r="E485" t="n">
        <v>2.41</v>
      </c>
    </row>
    <row r="486">
      <c r="A486" t="n">
        <v>2415.0</v>
      </c>
      <c r="B486" t="n">
        <v>2.415</v>
      </c>
      <c r="C486" t="n">
        <v>2.415</v>
      </c>
      <c r="D486" t="n">
        <v>2.415</v>
      </c>
      <c r="E486" t="n">
        <v>2.415</v>
      </c>
    </row>
    <row r="487">
      <c r="A487" t="n">
        <v>2420.0</v>
      </c>
      <c r="B487" t="n">
        <v>2.42</v>
      </c>
      <c r="C487" t="n">
        <v>2.42</v>
      </c>
      <c r="D487" t="n">
        <v>2.42</v>
      </c>
      <c r="E487" t="n">
        <v>2.42</v>
      </c>
    </row>
    <row r="488">
      <c r="A488" t="n">
        <v>2425.0</v>
      </c>
      <c r="B488" t="n">
        <v>2.425</v>
      </c>
      <c r="C488" t="n">
        <v>2.425</v>
      </c>
      <c r="D488" t="n">
        <v>2.425</v>
      </c>
      <c r="E488" t="n">
        <v>2.425</v>
      </c>
    </row>
    <row r="489">
      <c r="A489" t="n">
        <v>2430.0</v>
      </c>
      <c r="B489" t="n">
        <v>2.43</v>
      </c>
      <c r="C489" t="n">
        <v>2.43</v>
      </c>
      <c r="D489" t="n">
        <v>2.43</v>
      </c>
      <c r="E489" t="n">
        <v>2.43</v>
      </c>
    </row>
    <row r="490">
      <c r="A490" t="n">
        <v>2435.0</v>
      </c>
      <c r="B490" t="n">
        <v>2.435</v>
      </c>
      <c r="C490" t="n">
        <v>2.435</v>
      </c>
      <c r="D490" t="n">
        <v>2.435</v>
      </c>
      <c r="E490" t="n">
        <v>2.435</v>
      </c>
    </row>
    <row r="491">
      <c r="A491" t="n">
        <v>2440.0</v>
      </c>
      <c r="B491" t="n">
        <v>2.44</v>
      </c>
      <c r="C491" t="n">
        <v>2.44</v>
      </c>
      <c r="D491" t="n">
        <v>2.44</v>
      </c>
      <c r="E491" t="n">
        <v>2.44</v>
      </c>
    </row>
    <row r="492">
      <c r="A492" t="n">
        <v>2445.0</v>
      </c>
      <c r="B492" t="n">
        <v>2.445</v>
      </c>
      <c r="C492" t="n">
        <v>2.445</v>
      </c>
      <c r="D492" t="n">
        <v>2.445</v>
      </c>
      <c r="E492" t="n">
        <v>2.445</v>
      </c>
    </row>
    <row r="493">
      <c r="A493" t="n">
        <v>2450.0</v>
      </c>
      <c r="B493" t="n">
        <v>2.45</v>
      </c>
      <c r="C493" t="n">
        <v>2.45</v>
      </c>
      <c r="D493" t="n">
        <v>2.45</v>
      </c>
      <c r="E493" t="n">
        <v>2.45</v>
      </c>
    </row>
    <row r="494">
      <c r="A494" t="n">
        <v>2455.0</v>
      </c>
      <c r="B494" t="n">
        <v>2.455</v>
      </c>
      <c r="C494" t="n">
        <v>2.455</v>
      </c>
      <c r="D494" t="n">
        <v>2.455</v>
      </c>
      <c r="E494" t="n">
        <v>2.455</v>
      </c>
    </row>
    <row r="495">
      <c r="A495" t="n">
        <v>2460.0</v>
      </c>
      <c r="B495" t="n">
        <v>2.46</v>
      </c>
      <c r="C495" t="n">
        <v>2.46</v>
      </c>
      <c r="D495" t="n">
        <v>2.46</v>
      </c>
      <c r="E495" t="n">
        <v>2.46</v>
      </c>
    </row>
    <row r="496">
      <c r="A496" t="n">
        <v>2465.0</v>
      </c>
      <c r="B496" t="n">
        <v>2.465</v>
      </c>
      <c r="C496" t="n">
        <v>2.465</v>
      </c>
      <c r="D496" t="n">
        <v>2.465</v>
      </c>
      <c r="E496" t="n">
        <v>2.465</v>
      </c>
    </row>
    <row r="497">
      <c r="A497" t="n">
        <v>2470.0</v>
      </c>
      <c r="B497" t="n">
        <v>2.47</v>
      </c>
      <c r="C497" t="n">
        <v>2.47</v>
      </c>
      <c r="D497" t="n">
        <v>2.47</v>
      </c>
      <c r="E497" t="n">
        <v>2.47</v>
      </c>
    </row>
    <row r="498">
      <c r="A498" t="n">
        <v>2475.0</v>
      </c>
      <c r="B498" t="n">
        <v>2.475</v>
      </c>
      <c r="C498" t="n">
        <v>2.475</v>
      </c>
      <c r="D498" t="n">
        <v>2.475</v>
      </c>
      <c r="E498" t="n">
        <v>2.475</v>
      </c>
    </row>
    <row r="499">
      <c r="A499" t="n">
        <v>2480.0</v>
      </c>
      <c r="B499" t="n">
        <v>2.48</v>
      </c>
      <c r="C499" t="n">
        <v>2.48</v>
      </c>
      <c r="D499" t="n">
        <v>2.48</v>
      </c>
      <c r="E499" t="n">
        <v>2.48</v>
      </c>
    </row>
    <row r="500">
      <c r="A500" t="n">
        <v>2485.0</v>
      </c>
      <c r="B500" t="n">
        <v>2.485</v>
      </c>
      <c r="C500" t="n">
        <v>2.485</v>
      </c>
      <c r="D500" t="n">
        <v>2.485</v>
      </c>
      <c r="E500" t="n">
        <v>2.485</v>
      </c>
    </row>
    <row r="501">
      <c r="A501" t="n">
        <v>2490.0</v>
      </c>
      <c r="B501" t="n">
        <v>2.49</v>
      </c>
      <c r="C501" t="n">
        <v>2.49</v>
      </c>
      <c r="D501" t="n">
        <v>2.49</v>
      </c>
      <c r="E501" t="n">
        <v>2.49</v>
      </c>
    </row>
    <row r="502">
      <c r="A502" t="n">
        <v>2495.0</v>
      </c>
      <c r="B502" t="n">
        <v>2.495</v>
      </c>
      <c r="C502" t="n">
        <v>2.495</v>
      </c>
      <c r="D502" t="n">
        <v>2.495</v>
      </c>
      <c r="E502" t="n">
        <v>2.495</v>
      </c>
    </row>
    <row r="503">
      <c r="A503" t="n">
        <v>2500.0</v>
      </c>
      <c r="B503" t="n">
        <v>2.5</v>
      </c>
      <c r="C503" t="n">
        <v>2.5</v>
      </c>
      <c r="D503" t="n">
        <v>2.5</v>
      </c>
      <c r="E503" t="n">
        <v>2.5</v>
      </c>
    </row>
    <row r="504">
      <c r="A504" t="n">
        <v>2505.0</v>
      </c>
      <c r="B504" t="n">
        <v>2.505</v>
      </c>
      <c r="C504" t="n">
        <v>2.505</v>
      </c>
      <c r="D504" t="n">
        <v>2.505</v>
      </c>
      <c r="E504" t="n">
        <v>2.505</v>
      </c>
    </row>
    <row r="505">
      <c r="A505" t="n">
        <v>2510.0</v>
      </c>
      <c r="B505" t="n">
        <v>2.51</v>
      </c>
      <c r="C505" t="n">
        <v>2.51</v>
      </c>
      <c r="D505" t="n">
        <v>2.51</v>
      </c>
      <c r="E505" t="n">
        <v>2.51</v>
      </c>
    </row>
    <row r="506">
      <c r="A506" t="n">
        <v>2515.0</v>
      </c>
      <c r="B506" t="n">
        <v>2.515</v>
      </c>
      <c r="C506" t="n">
        <v>2.515</v>
      </c>
      <c r="D506" t="n">
        <v>2.515</v>
      </c>
      <c r="E506" t="n">
        <v>2.515</v>
      </c>
    </row>
    <row r="507">
      <c r="A507" t="n">
        <v>2520.0</v>
      </c>
      <c r="B507" t="n">
        <v>2.52</v>
      </c>
      <c r="C507" t="n">
        <v>2.52</v>
      </c>
      <c r="D507" t="n">
        <v>2.52</v>
      </c>
      <c r="E507" t="n">
        <v>2.52</v>
      </c>
    </row>
    <row r="508">
      <c r="A508" t="n">
        <v>2525.0</v>
      </c>
      <c r="B508" t="n">
        <v>2.525</v>
      </c>
      <c r="C508" t="n">
        <v>2.525</v>
      </c>
      <c r="D508" t="n">
        <v>2.525</v>
      </c>
      <c r="E508" t="n">
        <v>2.525</v>
      </c>
    </row>
    <row r="509">
      <c r="A509" t="n">
        <v>2530.0</v>
      </c>
      <c r="B509" t="n">
        <v>2.53</v>
      </c>
      <c r="C509" t="n">
        <v>2.53</v>
      </c>
      <c r="D509" t="n">
        <v>2.53</v>
      </c>
      <c r="E509" t="n">
        <v>2.53</v>
      </c>
    </row>
    <row r="510">
      <c r="A510" t="n">
        <v>2535.0</v>
      </c>
      <c r="B510" t="n">
        <v>2.535</v>
      </c>
      <c r="C510" t="n">
        <v>2.535</v>
      </c>
      <c r="D510" t="n">
        <v>2.535</v>
      </c>
      <c r="E510" t="n">
        <v>2.535</v>
      </c>
    </row>
    <row r="511">
      <c r="A511" t="n">
        <v>2540.0</v>
      </c>
      <c r="B511" t="n">
        <v>2.54</v>
      </c>
      <c r="C511" t="n">
        <v>2.54</v>
      </c>
      <c r="D511" t="n">
        <v>2.54</v>
      </c>
      <c r="E511" t="n">
        <v>2.54</v>
      </c>
    </row>
    <row r="512">
      <c r="A512" t="n">
        <v>2545.0</v>
      </c>
      <c r="B512" t="n">
        <v>2.545</v>
      </c>
      <c r="C512" t="n">
        <v>2.545</v>
      </c>
      <c r="D512" t="n">
        <v>2.545</v>
      </c>
      <c r="E512" t="n">
        <v>2.545</v>
      </c>
    </row>
    <row r="513">
      <c r="A513" t="n">
        <v>2550.0</v>
      </c>
      <c r="B513" t="n">
        <v>2.55</v>
      </c>
      <c r="C513" t="n">
        <v>2.55</v>
      </c>
      <c r="D513" t="n">
        <v>2.55</v>
      </c>
      <c r="E513" t="n">
        <v>2.55</v>
      </c>
    </row>
    <row r="514">
      <c r="A514" t="n">
        <v>2555.0</v>
      </c>
      <c r="B514" t="n">
        <v>2.555</v>
      </c>
      <c r="C514" t="n">
        <v>2.555</v>
      </c>
      <c r="D514" t="n">
        <v>2.555</v>
      </c>
      <c r="E514" t="n">
        <v>2.555</v>
      </c>
    </row>
    <row r="515">
      <c r="A515" t="n">
        <v>2560.0</v>
      </c>
      <c r="B515" t="n">
        <v>2.56</v>
      </c>
      <c r="C515" t="n">
        <v>2.56</v>
      </c>
      <c r="D515" t="n">
        <v>2.56</v>
      </c>
      <c r="E515" t="n">
        <v>2.56</v>
      </c>
    </row>
    <row r="516">
      <c r="A516" t="n">
        <v>2565.0</v>
      </c>
      <c r="B516" t="n">
        <v>2.565</v>
      </c>
      <c r="C516" t="n">
        <v>2.565</v>
      </c>
      <c r="D516" t="n">
        <v>2.565</v>
      </c>
      <c r="E516" t="n">
        <v>2.565</v>
      </c>
    </row>
    <row r="517">
      <c r="A517" t="n">
        <v>2570.0</v>
      </c>
      <c r="B517" t="n">
        <v>2.57</v>
      </c>
      <c r="C517" t="n">
        <v>2.57</v>
      </c>
      <c r="D517" t="n">
        <v>2.57</v>
      </c>
      <c r="E517" t="n">
        <v>2.57</v>
      </c>
    </row>
    <row r="518">
      <c r="A518" t="n">
        <v>2575.0</v>
      </c>
      <c r="B518" t="n">
        <v>2.575</v>
      </c>
      <c r="C518" t="n">
        <v>2.575</v>
      </c>
      <c r="D518" t="n">
        <v>2.575</v>
      </c>
      <c r="E518" t="n">
        <v>2.575</v>
      </c>
    </row>
    <row r="519">
      <c r="A519" t="n">
        <v>2580.0</v>
      </c>
      <c r="B519" t="n">
        <v>2.58</v>
      </c>
      <c r="C519" t="n">
        <v>2.58</v>
      </c>
      <c r="D519" t="n">
        <v>2.58</v>
      </c>
      <c r="E519" t="n">
        <v>2.58</v>
      </c>
    </row>
    <row r="520">
      <c r="A520" t="n">
        <v>2585.0</v>
      </c>
      <c r="B520" t="n">
        <v>2.585</v>
      </c>
      <c r="C520" t="n">
        <v>2.585</v>
      </c>
      <c r="D520" t="n">
        <v>2.585</v>
      </c>
      <c r="E520" t="n">
        <v>2.585</v>
      </c>
    </row>
    <row r="521">
      <c r="A521" t="n">
        <v>2590.0</v>
      </c>
      <c r="B521" t="n">
        <v>2.59</v>
      </c>
      <c r="C521" t="n">
        <v>2.59</v>
      </c>
      <c r="D521" t="n">
        <v>2.59</v>
      </c>
      <c r="E521" t="n">
        <v>2.59</v>
      </c>
    </row>
    <row r="522">
      <c r="A522" t="n">
        <v>2595.0</v>
      </c>
      <c r="B522" t="n">
        <v>2.595</v>
      </c>
      <c r="C522" t="n">
        <v>2.595</v>
      </c>
      <c r="D522" t="n">
        <v>2.595</v>
      </c>
      <c r="E522" t="n">
        <v>2.595</v>
      </c>
    </row>
    <row r="523">
      <c r="A523" t="n">
        <v>2600.0</v>
      </c>
      <c r="B523" t="n">
        <v>2.6</v>
      </c>
      <c r="C523" t="n">
        <v>2.6</v>
      </c>
      <c r="D523" t="n">
        <v>2.6</v>
      </c>
      <c r="E523" t="n">
        <v>2.6</v>
      </c>
    </row>
    <row r="524">
      <c r="A524" t="n">
        <v>2605.0</v>
      </c>
      <c r="B524" t="n">
        <v>2.605</v>
      </c>
      <c r="C524" t="n">
        <v>2.605</v>
      </c>
      <c r="D524" t="n">
        <v>2.605</v>
      </c>
      <c r="E524" t="n">
        <v>2.605</v>
      </c>
    </row>
    <row r="525">
      <c r="A525" t="n">
        <v>2610.0</v>
      </c>
      <c r="B525" t="n">
        <v>2.61</v>
      </c>
      <c r="C525" t="n">
        <v>2.61</v>
      </c>
      <c r="D525" t="n">
        <v>2.61</v>
      </c>
      <c r="E525" t="n">
        <v>2.61</v>
      </c>
    </row>
    <row r="526">
      <c r="A526" t="n">
        <v>2615.0</v>
      </c>
      <c r="B526" t="n">
        <v>2.615</v>
      </c>
      <c r="C526" t="n">
        <v>2.615</v>
      </c>
      <c r="D526" t="n">
        <v>2.615</v>
      </c>
      <c r="E526" t="n">
        <v>2.615</v>
      </c>
    </row>
    <row r="527">
      <c r="A527" t="n">
        <v>2620.0</v>
      </c>
      <c r="B527" t="n">
        <v>2.62</v>
      </c>
      <c r="C527" t="n">
        <v>2.62</v>
      </c>
      <c r="D527" t="n">
        <v>2.62</v>
      </c>
      <c r="E527" t="n">
        <v>2.62</v>
      </c>
    </row>
    <row r="528">
      <c r="A528" t="n">
        <v>2625.0</v>
      </c>
      <c r="B528" t="n">
        <v>2.625</v>
      </c>
      <c r="C528" t="n">
        <v>2.625</v>
      </c>
      <c r="D528" t="n">
        <v>2.625</v>
      </c>
      <c r="E528" t="n">
        <v>2.625</v>
      </c>
    </row>
    <row r="529">
      <c r="A529" t="n">
        <v>2630.0</v>
      </c>
      <c r="B529" t="n">
        <v>2.63</v>
      </c>
      <c r="C529" t="n">
        <v>2.63</v>
      </c>
      <c r="D529" t="n">
        <v>2.63</v>
      </c>
      <c r="E529" t="n">
        <v>2.63</v>
      </c>
    </row>
    <row r="530">
      <c r="A530" t="n">
        <v>2635.0</v>
      </c>
      <c r="B530" t="n">
        <v>2.635</v>
      </c>
      <c r="C530" t="n">
        <v>2.635</v>
      </c>
      <c r="D530" t="n">
        <v>2.635</v>
      </c>
      <c r="E530" t="n">
        <v>2.635</v>
      </c>
    </row>
    <row r="531">
      <c r="A531" t="n">
        <v>2640.0</v>
      </c>
      <c r="B531" t="n">
        <v>2.64</v>
      </c>
      <c r="C531" t="n">
        <v>2.64</v>
      </c>
      <c r="D531" t="n">
        <v>2.64</v>
      </c>
      <c r="E531" t="n">
        <v>2.64</v>
      </c>
    </row>
    <row r="532">
      <c r="A532" t="n">
        <v>2645.0</v>
      </c>
      <c r="B532" t="n">
        <v>2.645</v>
      </c>
      <c r="C532" t="n">
        <v>2.645</v>
      </c>
      <c r="D532" t="n">
        <v>2.645</v>
      </c>
      <c r="E532" t="n">
        <v>2.645</v>
      </c>
    </row>
    <row r="533">
      <c r="A533" t="n">
        <v>2650.0</v>
      </c>
      <c r="B533" t="n">
        <v>2.65</v>
      </c>
      <c r="C533" t="n">
        <v>2.65</v>
      </c>
      <c r="D533" t="n">
        <v>2.65</v>
      </c>
      <c r="E533" t="n">
        <v>2.65</v>
      </c>
    </row>
    <row r="534">
      <c r="A534" t="n">
        <v>2655.0</v>
      </c>
      <c r="B534" t="n">
        <v>2.655</v>
      </c>
      <c r="C534" t="n">
        <v>2.655</v>
      </c>
      <c r="D534" t="n">
        <v>2.655</v>
      </c>
      <c r="E534" t="n">
        <v>2.655</v>
      </c>
    </row>
    <row r="535">
      <c r="A535" t="n">
        <v>2660.0</v>
      </c>
      <c r="B535" t="n">
        <v>2.66</v>
      </c>
      <c r="C535" t="n">
        <v>2.66</v>
      </c>
      <c r="D535" t="n">
        <v>2.66</v>
      </c>
      <c r="E535" t="n">
        <v>2.66</v>
      </c>
    </row>
    <row r="536">
      <c r="A536" t="n">
        <v>2665.0</v>
      </c>
      <c r="B536" t="n">
        <v>2.665</v>
      </c>
      <c r="C536" t="n">
        <v>2.665</v>
      </c>
      <c r="D536" t="n">
        <v>2.665</v>
      </c>
      <c r="E536" t="n">
        <v>2.665</v>
      </c>
    </row>
    <row r="537">
      <c r="A537" t="n">
        <v>2670.0</v>
      </c>
      <c r="B537" t="n">
        <v>2.67</v>
      </c>
      <c r="C537" t="n">
        <v>2.67</v>
      </c>
      <c r="D537" t="n">
        <v>2.67</v>
      </c>
      <c r="E537" t="n">
        <v>2.67</v>
      </c>
    </row>
    <row r="538">
      <c r="A538" t="n">
        <v>2675.0</v>
      </c>
      <c r="B538" t="n">
        <v>2.675</v>
      </c>
      <c r="C538" t="n">
        <v>2.675</v>
      </c>
      <c r="D538" t="n">
        <v>2.675</v>
      </c>
      <c r="E538" t="n">
        <v>2.675</v>
      </c>
    </row>
    <row r="539">
      <c r="A539" t="n">
        <v>2680.0</v>
      </c>
      <c r="B539" t="n">
        <v>2.68</v>
      </c>
      <c r="C539" t="n">
        <v>2.68</v>
      </c>
      <c r="D539" t="n">
        <v>2.68</v>
      </c>
      <c r="E539" t="n">
        <v>2.68</v>
      </c>
    </row>
    <row r="540">
      <c r="A540" t="n">
        <v>2685.0</v>
      </c>
      <c r="B540" t="n">
        <v>2.685</v>
      </c>
      <c r="C540" t="n">
        <v>2.685</v>
      </c>
      <c r="D540" t="n">
        <v>2.685</v>
      </c>
      <c r="E540" t="n">
        <v>2.685</v>
      </c>
    </row>
    <row r="541">
      <c r="A541" t="n">
        <v>2690.0</v>
      </c>
      <c r="B541" t="n">
        <v>2.69</v>
      </c>
      <c r="C541" t="n">
        <v>2.69</v>
      </c>
      <c r="D541" t="n">
        <v>2.69</v>
      </c>
      <c r="E541" t="n">
        <v>2.69</v>
      </c>
    </row>
    <row r="542">
      <c r="A542" t="n">
        <v>2695.0</v>
      </c>
      <c r="B542" t="n">
        <v>2.695</v>
      </c>
      <c r="C542" t="n">
        <v>2.695</v>
      </c>
      <c r="D542" t="n">
        <v>2.695</v>
      </c>
      <c r="E542" t="n">
        <v>2.695</v>
      </c>
    </row>
    <row r="543">
      <c r="A543" t="n">
        <v>2700.0</v>
      </c>
      <c r="B543" t="n">
        <v>2.7</v>
      </c>
      <c r="C543" t="n">
        <v>2.7</v>
      </c>
      <c r="D543" t="n">
        <v>2.7</v>
      </c>
      <c r="E543" t="n">
        <v>2.7</v>
      </c>
    </row>
    <row r="544">
      <c r="A544" t="n">
        <v>2705.0</v>
      </c>
      <c r="B544" t="n">
        <v>2.705</v>
      </c>
      <c r="C544" t="n">
        <v>2.705</v>
      </c>
      <c r="D544" t="n">
        <v>2.705</v>
      </c>
      <c r="E544" t="n">
        <v>2.705</v>
      </c>
    </row>
    <row r="545">
      <c r="A545" t="n">
        <v>2710.0</v>
      </c>
      <c r="B545" t="n">
        <v>2.71</v>
      </c>
      <c r="C545" t="n">
        <v>2.71</v>
      </c>
      <c r="D545" t="n">
        <v>2.71</v>
      </c>
      <c r="E545" t="n">
        <v>2.71</v>
      </c>
    </row>
    <row r="546">
      <c r="A546" t="n">
        <v>2715.0</v>
      </c>
      <c r="B546" t="n">
        <v>2.715</v>
      </c>
      <c r="C546" t="n">
        <v>2.715</v>
      </c>
      <c r="D546" t="n">
        <v>2.715</v>
      </c>
      <c r="E546" t="n">
        <v>2.715</v>
      </c>
    </row>
    <row r="547">
      <c r="A547" t="n">
        <v>2720.0</v>
      </c>
      <c r="B547" t="n">
        <v>2.72</v>
      </c>
      <c r="C547" t="n">
        <v>2.72</v>
      </c>
      <c r="D547" t="n">
        <v>2.72</v>
      </c>
      <c r="E547" t="n">
        <v>2.72</v>
      </c>
    </row>
    <row r="548">
      <c r="A548" t="n">
        <v>2725.0</v>
      </c>
      <c r="B548" t="n">
        <v>2.725</v>
      </c>
      <c r="C548" t="n">
        <v>2.725</v>
      </c>
      <c r="D548" t="n">
        <v>2.725</v>
      </c>
      <c r="E548" t="n">
        <v>2.725</v>
      </c>
    </row>
    <row r="549">
      <c r="A549" t="n">
        <v>2730.0</v>
      </c>
      <c r="B549" t="n">
        <v>2.73</v>
      </c>
      <c r="C549" t="n">
        <v>2.73</v>
      </c>
      <c r="D549" t="n">
        <v>2.73</v>
      </c>
      <c r="E549" t="n">
        <v>2.73</v>
      </c>
    </row>
    <row r="550">
      <c r="A550" t="n">
        <v>2735.0</v>
      </c>
      <c r="B550" t="n">
        <v>2.735</v>
      </c>
      <c r="C550" t="n">
        <v>2.735</v>
      </c>
      <c r="D550" t="n">
        <v>2.735</v>
      </c>
      <c r="E550" t="n">
        <v>2.735</v>
      </c>
    </row>
    <row r="551">
      <c r="A551" t="n">
        <v>2740.0</v>
      </c>
      <c r="B551" t="n">
        <v>2.74</v>
      </c>
      <c r="C551" t="n">
        <v>2.74</v>
      </c>
      <c r="D551" t="n">
        <v>2.74</v>
      </c>
      <c r="E551" t="n">
        <v>2.74</v>
      </c>
    </row>
    <row r="552">
      <c r="A552" t="n">
        <v>2745.0</v>
      </c>
      <c r="B552" t="n">
        <v>2.745</v>
      </c>
      <c r="C552" t="n">
        <v>2.745</v>
      </c>
      <c r="D552" t="n">
        <v>2.745</v>
      </c>
      <c r="E552" t="n">
        <v>2.745</v>
      </c>
    </row>
    <row r="553">
      <c r="A553" t="n">
        <v>2750.0</v>
      </c>
      <c r="B553" t="n">
        <v>2.75</v>
      </c>
      <c r="C553" t="n">
        <v>2.75</v>
      </c>
      <c r="D553" t="n">
        <v>2.75</v>
      </c>
      <c r="E553" t="n">
        <v>2.75</v>
      </c>
    </row>
    <row r="554">
      <c r="A554" t="n">
        <v>2755.0</v>
      </c>
      <c r="B554" t="n">
        <v>2.755</v>
      </c>
      <c r="C554" t="n">
        <v>2.755</v>
      </c>
      <c r="D554" t="n">
        <v>2.755</v>
      </c>
      <c r="E554" t="n">
        <v>2.755</v>
      </c>
    </row>
    <row r="555">
      <c r="A555" t="n">
        <v>2760.0</v>
      </c>
      <c r="B555" t="n">
        <v>2.76</v>
      </c>
      <c r="C555" t="n">
        <v>2.76</v>
      </c>
      <c r="D555" t="n">
        <v>2.76</v>
      </c>
      <c r="E555" t="n">
        <v>2.76</v>
      </c>
    </row>
    <row r="556">
      <c r="A556" t="n">
        <v>2765.0</v>
      </c>
      <c r="B556" t="n">
        <v>2.765</v>
      </c>
      <c r="C556" t="n">
        <v>2.765</v>
      </c>
      <c r="D556" t="n">
        <v>2.765</v>
      </c>
      <c r="E556" t="n">
        <v>2.765</v>
      </c>
    </row>
    <row r="557">
      <c r="A557" t="n">
        <v>2770.0</v>
      </c>
      <c r="B557" t="n">
        <v>2.77</v>
      </c>
      <c r="C557" t="n">
        <v>2.77</v>
      </c>
      <c r="D557" t="n">
        <v>2.77</v>
      </c>
      <c r="E557" t="n">
        <v>2.77</v>
      </c>
    </row>
    <row r="558">
      <c r="A558" t="n">
        <v>2775.0</v>
      </c>
      <c r="B558" t="n">
        <v>2.775</v>
      </c>
      <c r="C558" t="n">
        <v>2.775</v>
      </c>
      <c r="D558" t="n">
        <v>2.775</v>
      </c>
      <c r="E558" t="n">
        <v>2.775</v>
      </c>
    </row>
    <row r="559">
      <c r="A559" t="n">
        <v>2780.0</v>
      </c>
      <c r="B559" t="n">
        <v>2.78</v>
      </c>
      <c r="C559" t="n">
        <v>2.78</v>
      </c>
      <c r="D559" t="n">
        <v>2.78</v>
      </c>
      <c r="E559" t="n">
        <v>2.78</v>
      </c>
    </row>
    <row r="560">
      <c r="A560" t="n">
        <v>2785.0</v>
      </c>
      <c r="B560" t="n">
        <v>2.785</v>
      </c>
      <c r="C560" t="n">
        <v>2.785</v>
      </c>
      <c r="D560" t="n">
        <v>2.785</v>
      </c>
      <c r="E560" t="n">
        <v>2.785</v>
      </c>
    </row>
    <row r="561">
      <c r="A561" t="n">
        <v>2790.0</v>
      </c>
      <c r="B561" t="n">
        <v>2.79</v>
      </c>
      <c r="C561" t="n">
        <v>2.79</v>
      </c>
      <c r="D561" t="n">
        <v>2.79</v>
      </c>
      <c r="E561" t="n">
        <v>2.79</v>
      </c>
    </row>
    <row r="562">
      <c r="A562" t="n">
        <v>2795.0</v>
      </c>
      <c r="B562" t="n">
        <v>2.795</v>
      </c>
      <c r="C562" t="n">
        <v>2.795</v>
      </c>
      <c r="D562" t="n">
        <v>2.795</v>
      </c>
      <c r="E562" t="n">
        <v>2.795</v>
      </c>
    </row>
    <row r="563">
      <c r="A563" t="n">
        <v>2800.0</v>
      </c>
      <c r="B563" t="n">
        <v>2.8</v>
      </c>
      <c r="C563" t="n">
        <v>2.8</v>
      </c>
      <c r="D563" t="n">
        <v>2.8</v>
      </c>
      <c r="E563" t="n">
        <v>2.8</v>
      </c>
    </row>
    <row r="564">
      <c r="A564" t="n">
        <v>2805.0</v>
      </c>
      <c r="B564" t="n">
        <v>2.805</v>
      </c>
      <c r="C564" t="n">
        <v>2.805</v>
      </c>
      <c r="D564" t="n">
        <v>2.805</v>
      </c>
      <c r="E564" t="n">
        <v>2.805</v>
      </c>
    </row>
    <row r="565">
      <c r="A565" t="n">
        <v>2810.0</v>
      </c>
      <c r="B565" t="n">
        <v>2.81</v>
      </c>
      <c r="C565" t="n">
        <v>2.81</v>
      </c>
      <c r="D565" t="n">
        <v>2.81</v>
      </c>
      <c r="E565" t="n">
        <v>2.81</v>
      </c>
    </row>
    <row r="566">
      <c r="A566" t="n">
        <v>2815.0</v>
      </c>
      <c r="B566" t="n">
        <v>2.815</v>
      </c>
      <c r="C566" t="n">
        <v>2.815</v>
      </c>
      <c r="D566" t="n">
        <v>2.815</v>
      </c>
      <c r="E566" t="n">
        <v>2.815</v>
      </c>
    </row>
    <row r="567">
      <c r="A567" t="n">
        <v>2820.0</v>
      </c>
      <c r="B567" t="n">
        <v>2.82</v>
      </c>
      <c r="C567" t="n">
        <v>2.82</v>
      </c>
      <c r="D567" t="n">
        <v>2.82</v>
      </c>
      <c r="E567" t="n">
        <v>2.82</v>
      </c>
    </row>
    <row r="568">
      <c r="A568" t="n">
        <v>2825.0</v>
      </c>
      <c r="B568" t="n">
        <v>2.825</v>
      </c>
      <c r="C568" t="n">
        <v>2.825</v>
      </c>
      <c r="D568" t="n">
        <v>2.825</v>
      </c>
      <c r="E568" t="n">
        <v>2.825</v>
      </c>
    </row>
    <row r="569">
      <c r="A569" t="n">
        <v>2830.0</v>
      </c>
      <c r="B569" t="n">
        <v>2.83</v>
      </c>
      <c r="C569" t="n">
        <v>2.83</v>
      </c>
      <c r="D569" t="n">
        <v>2.83</v>
      </c>
      <c r="E569" t="n">
        <v>2.83</v>
      </c>
    </row>
    <row r="570">
      <c r="A570" t="n">
        <v>2835.0</v>
      </c>
      <c r="B570" t="n">
        <v>2.835</v>
      </c>
      <c r="C570" t="n">
        <v>2.835</v>
      </c>
      <c r="D570" t="n">
        <v>2.835</v>
      </c>
      <c r="E570" t="n">
        <v>2.835</v>
      </c>
    </row>
    <row r="571">
      <c r="A571" t="n">
        <v>2840.0</v>
      </c>
      <c r="B571" t="n">
        <v>2.84</v>
      </c>
      <c r="C571" t="n">
        <v>2.84</v>
      </c>
      <c r="D571" t="n">
        <v>2.84</v>
      </c>
      <c r="E571" t="n">
        <v>2.84</v>
      </c>
    </row>
    <row r="572">
      <c r="A572" t="n">
        <v>2845.0</v>
      </c>
      <c r="B572" t="n">
        <v>2.845</v>
      </c>
      <c r="C572" t="n">
        <v>2.845</v>
      </c>
      <c r="D572" t="n">
        <v>2.845</v>
      </c>
      <c r="E572" t="n">
        <v>2.845</v>
      </c>
    </row>
    <row r="573">
      <c r="A573" t="n">
        <v>2850.0</v>
      </c>
      <c r="B573" t="n">
        <v>2.85</v>
      </c>
      <c r="C573" t="n">
        <v>2.85</v>
      </c>
      <c r="D573" t="n">
        <v>2.85</v>
      </c>
      <c r="E573" t="n">
        <v>2.85</v>
      </c>
    </row>
    <row r="574">
      <c r="A574" t="n">
        <v>2855.0</v>
      </c>
      <c r="B574" t="n">
        <v>2.855</v>
      </c>
      <c r="C574" t="n">
        <v>2.855</v>
      </c>
      <c r="D574" t="n">
        <v>2.855</v>
      </c>
      <c r="E574" t="n">
        <v>2.855</v>
      </c>
    </row>
    <row r="575">
      <c r="A575" t="n">
        <v>2860.0</v>
      </c>
      <c r="B575" t="n">
        <v>2.86</v>
      </c>
      <c r="C575" t="n">
        <v>2.86</v>
      </c>
      <c r="D575" t="n">
        <v>2.86</v>
      </c>
      <c r="E575" t="n">
        <v>2.86</v>
      </c>
    </row>
    <row r="576">
      <c r="A576" t="n">
        <v>2865.0</v>
      </c>
      <c r="B576" t="n">
        <v>2.865</v>
      </c>
      <c r="C576" t="n">
        <v>2.865</v>
      </c>
      <c r="D576" t="n">
        <v>2.865</v>
      </c>
      <c r="E576" t="n">
        <v>2.865</v>
      </c>
    </row>
    <row r="577">
      <c r="A577" t="n">
        <v>2870.0</v>
      </c>
      <c r="B577" t="n">
        <v>2.87</v>
      </c>
      <c r="C577" t="n">
        <v>2.87</v>
      </c>
      <c r="D577" t="n">
        <v>2.87</v>
      </c>
      <c r="E577" t="n">
        <v>2.87</v>
      </c>
    </row>
    <row r="578">
      <c r="A578" t="n">
        <v>2875.0</v>
      </c>
      <c r="B578" t="n">
        <v>2.875</v>
      </c>
      <c r="C578" t="n">
        <v>2.875</v>
      </c>
      <c r="D578" t="n">
        <v>2.875</v>
      </c>
      <c r="E578" t="n">
        <v>2.875</v>
      </c>
    </row>
    <row r="579">
      <c r="A579" t="n">
        <v>2880.0</v>
      </c>
      <c r="B579" t="n">
        <v>2.88</v>
      </c>
      <c r="C579" t="n">
        <v>2.88</v>
      </c>
      <c r="D579" t="n">
        <v>2.88</v>
      </c>
      <c r="E579" t="n">
        <v>2.88</v>
      </c>
    </row>
    <row r="580">
      <c r="A580" t="n">
        <v>2885.0</v>
      </c>
      <c r="B580" t="n">
        <v>2.885</v>
      </c>
      <c r="C580" t="n">
        <v>2.885</v>
      </c>
      <c r="D580" t="n">
        <v>2.885</v>
      </c>
      <c r="E580" t="n">
        <v>2.885</v>
      </c>
    </row>
    <row r="581">
      <c r="A581" t="n">
        <v>2890.0</v>
      </c>
      <c r="B581" t="n">
        <v>2.89</v>
      </c>
      <c r="C581" t="n">
        <v>2.89</v>
      </c>
      <c r="D581" t="n">
        <v>2.89</v>
      </c>
      <c r="E581" t="n">
        <v>2.89</v>
      </c>
    </row>
    <row r="582">
      <c r="A582" t="n">
        <v>2895.0</v>
      </c>
      <c r="B582" t="n">
        <v>2.895</v>
      </c>
      <c r="C582" t="n">
        <v>2.895</v>
      </c>
      <c r="D582" t="n">
        <v>2.895</v>
      </c>
      <c r="E582" t="n">
        <v>2.895</v>
      </c>
    </row>
    <row r="583">
      <c r="A583" t="n">
        <v>2900.0</v>
      </c>
      <c r="B583" t="n">
        <v>2.9</v>
      </c>
      <c r="C583" t="n">
        <v>2.9</v>
      </c>
      <c r="D583" t="n">
        <v>2.9</v>
      </c>
      <c r="E583" t="n">
        <v>2.9</v>
      </c>
    </row>
    <row r="584">
      <c r="A584" t="n">
        <v>2905.0</v>
      </c>
      <c r="B584" t="n">
        <v>2.905</v>
      </c>
      <c r="C584" t="n">
        <v>2.905</v>
      </c>
      <c r="D584" t="n">
        <v>2.905</v>
      </c>
      <c r="E584" t="n">
        <v>2.905</v>
      </c>
    </row>
    <row r="585">
      <c r="A585" t="n">
        <v>2910.0</v>
      </c>
      <c r="B585" t="n">
        <v>2.91</v>
      </c>
      <c r="C585" t="n">
        <v>2.91</v>
      </c>
      <c r="D585" t="n">
        <v>2.91</v>
      </c>
      <c r="E585" t="n">
        <v>2.91</v>
      </c>
    </row>
    <row r="586">
      <c r="A586" t="n">
        <v>2915.0</v>
      </c>
      <c r="B586" t="n">
        <v>2.915</v>
      </c>
      <c r="C586" t="n">
        <v>2.915</v>
      </c>
      <c r="D586" t="n">
        <v>2.915</v>
      </c>
      <c r="E586" t="n">
        <v>2.915</v>
      </c>
    </row>
    <row r="587">
      <c r="A587" t="n">
        <v>2920.0</v>
      </c>
      <c r="B587" t="n">
        <v>2.92</v>
      </c>
      <c r="C587" t="n">
        <v>2.92</v>
      </c>
      <c r="D587" t="n">
        <v>2.92</v>
      </c>
      <c r="E587" t="n">
        <v>2.92</v>
      </c>
    </row>
    <row r="588">
      <c r="A588" t="n">
        <v>2925.0</v>
      </c>
      <c r="B588" t="n">
        <v>2.925</v>
      </c>
      <c r="C588" t="n">
        <v>2.925</v>
      </c>
      <c r="D588" t="n">
        <v>2.925</v>
      </c>
      <c r="E588" t="n">
        <v>2.925</v>
      </c>
    </row>
    <row r="589">
      <c r="A589" t="n">
        <v>2930.0</v>
      </c>
      <c r="B589" t="n">
        <v>2.93</v>
      </c>
      <c r="C589" t="n">
        <v>2.93</v>
      </c>
      <c r="D589" t="n">
        <v>2.93</v>
      </c>
      <c r="E589" t="n">
        <v>2.93</v>
      </c>
    </row>
    <row r="590">
      <c r="A590" t="n">
        <v>2935.0</v>
      </c>
      <c r="B590" t="n">
        <v>2.935</v>
      </c>
      <c r="C590" t="n">
        <v>2.935</v>
      </c>
      <c r="D590" t="n">
        <v>2.935</v>
      </c>
      <c r="E590" t="n">
        <v>2.935</v>
      </c>
    </row>
    <row r="591">
      <c r="A591" t="n">
        <v>2940.0</v>
      </c>
      <c r="B591" t="n">
        <v>2.94</v>
      </c>
      <c r="C591" t="n">
        <v>2.94</v>
      </c>
      <c r="D591" t="n">
        <v>2.94</v>
      </c>
      <c r="E591" t="n">
        <v>2.94</v>
      </c>
    </row>
    <row r="592">
      <c r="A592" t="n">
        <v>2945.0</v>
      </c>
      <c r="B592" t="n">
        <v>2.945</v>
      </c>
      <c r="C592" t="n">
        <v>2.945</v>
      </c>
      <c r="D592" t="n">
        <v>2.945</v>
      </c>
      <c r="E592" t="n">
        <v>2.945</v>
      </c>
    </row>
    <row r="593">
      <c r="A593" t="n">
        <v>2950.0</v>
      </c>
      <c r="B593" t="n">
        <v>2.95</v>
      </c>
      <c r="C593" t="n">
        <v>2.95</v>
      </c>
      <c r="D593" t="n">
        <v>2.95</v>
      </c>
      <c r="E593" t="n">
        <v>2.95</v>
      </c>
    </row>
    <row r="594">
      <c r="A594" t="n">
        <v>2955.0</v>
      </c>
      <c r="B594" t="n">
        <v>2.955</v>
      </c>
      <c r="C594" t="n">
        <v>2.955</v>
      </c>
      <c r="D594" t="n">
        <v>2.955</v>
      </c>
      <c r="E594" t="n">
        <v>2.955</v>
      </c>
    </row>
    <row r="595">
      <c r="A595" t="n">
        <v>2960.0</v>
      </c>
      <c r="B595" t="n">
        <v>2.96</v>
      </c>
      <c r="C595" t="n">
        <v>2.96</v>
      </c>
      <c r="D595" t="n">
        <v>2.96</v>
      </c>
      <c r="E595" t="n">
        <v>2.96</v>
      </c>
    </row>
    <row r="596">
      <c r="A596" t="n">
        <v>2965.0</v>
      </c>
      <c r="B596" t="n">
        <v>2.965</v>
      </c>
      <c r="C596" t="n">
        <v>2.965</v>
      </c>
      <c r="D596" t="n">
        <v>2.965</v>
      </c>
      <c r="E596" t="n">
        <v>2.965</v>
      </c>
    </row>
    <row r="597">
      <c r="A597" t="n">
        <v>2970.0</v>
      </c>
      <c r="B597" t="n">
        <v>2.97</v>
      </c>
      <c r="C597" t="n">
        <v>2.97</v>
      </c>
      <c r="D597" t="n">
        <v>2.97</v>
      </c>
      <c r="E597" t="n">
        <v>2.97</v>
      </c>
    </row>
    <row r="598">
      <c r="A598" t="n">
        <v>2975.0</v>
      </c>
      <c r="B598" t="n">
        <v>2.975</v>
      </c>
      <c r="C598" t="n">
        <v>2.975</v>
      </c>
      <c r="D598" t="n">
        <v>2.975</v>
      </c>
      <c r="E598" t="n">
        <v>2.975</v>
      </c>
    </row>
    <row r="599">
      <c r="A599" t="n">
        <v>2980.0</v>
      </c>
      <c r="B599" t="n">
        <v>2.98</v>
      </c>
      <c r="C599" t="n">
        <v>2.98</v>
      </c>
      <c r="D599" t="n">
        <v>2.98</v>
      </c>
      <c r="E599" t="n">
        <v>2.98</v>
      </c>
    </row>
    <row r="600">
      <c r="A600" t="n">
        <v>2985.0</v>
      </c>
      <c r="B600" t="n">
        <v>2.985</v>
      </c>
      <c r="C600" t="n">
        <v>2.985</v>
      </c>
      <c r="D600" t="n">
        <v>2.985</v>
      </c>
      <c r="E600" t="n">
        <v>2.985</v>
      </c>
    </row>
    <row r="601">
      <c r="A601" t="n">
        <v>2990.0</v>
      </c>
      <c r="B601" t="n">
        <v>2.99</v>
      </c>
      <c r="C601" t="n">
        <v>2.99</v>
      </c>
      <c r="D601" t="n">
        <v>2.99</v>
      </c>
      <c r="E601" t="n">
        <v>2.99</v>
      </c>
    </row>
    <row r="602">
      <c r="A602" t="n">
        <v>2995.0</v>
      </c>
      <c r="B602" t="n">
        <v>2.995</v>
      </c>
      <c r="C602" t="n">
        <v>2.995</v>
      </c>
      <c r="D602" t="n">
        <v>2.995</v>
      </c>
      <c r="E602" t="n">
        <v>2.995</v>
      </c>
    </row>
    <row r="603">
      <c r="A603" t="n">
        <v>3000.0</v>
      </c>
      <c r="B603" t="n">
        <v>3.0</v>
      </c>
      <c r="C603" t="n">
        <v>3.0</v>
      </c>
      <c r="D603" t="n">
        <v>3.0</v>
      </c>
      <c r="E603" t="n">
        <v>3.0</v>
      </c>
    </row>
    <row r="604">
      <c r="A604" t="n">
        <v>3005.0</v>
      </c>
      <c r="B604" t="n">
        <v>3.005</v>
      </c>
      <c r="C604" t="n">
        <v>3.005</v>
      </c>
      <c r="D604" t="n">
        <v>3.005</v>
      </c>
      <c r="E604" t="n">
        <v>3.005</v>
      </c>
    </row>
    <row r="605">
      <c r="A605" t="n">
        <v>3010.0</v>
      </c>
      <c r="B605" t="n">
        <v>3.01</v>
      </c>
      <c r="C605" t="n">
        <v>3.01</v>
      </c>
      <c r="D605" t="n">
        <v>3.01</v>
      </c>
      <c r="E605" t="n">
        <v>3.01</v>
      </c>
    </row>
    <row r="606">
      <c r="A606" t="n">
        <v>3015.0</v>
      </c>
      <c r="B606" t="n">
        <v>3.015</v>
      </c>
      <c r="C606" t="n">
        <v>3.015</v>
      </c>
      <c r="D606" t="n">
        <v>3.015</v>
      </c>
      <c r="E606" t="n">
        <v>3.015</v>
      </c>
    </row>
    <row r="607">
      <c r="A607" t="n">
        <v>3020.0</v>
      </c>
      <c r="B607" t="n">
        <v>3.02</v>
      </c>
      <c r="C607" t="n">
        <v>3.02</v>
      </c>
      <c r="D607" t="n">
        <v>3.02</v>
      </c>
      <c r="E607" t="n">
        <v>3.02</v>
      </c>
    </row>
    <row r="608">
      <c r="A608" t="n">
        <v>3025.0</v>
      </c>
      <c r="B608" t="n">
        <v>3.025</v>
      </c>
      <c r="C608" t="n">
        <v>3.025</v>
      </c>
      <c r="D608" t="n">
        <v>3.025</v>
      </c>
      <c r="E608" t="n">
        <v>3.025</v>
      </c>
    </row>
    <row r="609">
      <c r="A609" t="n">
        <v>3030.0</v>
      </c>
      <c r="B609" t="n">
        <v>3.03</v>
      </c>
      <c r="C609" t="n">
        <v>3.03</v>
      </c>
      <c r="D609" t="n">
        <v>3.03</v>
      </c>
      <c r="E609" t="n">
        <v>3.03</v>
      </c>
    </row>
    <row r="610">
      <c r="A610" t="n">
        <v>3035.0</v>
      </c>
      <c r="B610" t="n">
        <v>3.035</v>
      </c>
      <c r="C610" t="n">
        <v>3.035</v>
      </c>
      <c r="D610" t="n">
        <v>3.035</v>
      </c>
      <c r="E610" t="n">
        <v>3.035</v>
      </c>
    </row>
    <row r="611">
      <c r="A611" t="n">
        <v>3040.0</v>
      </c>
      <c r="B611" t="n">
        <v>3.04</v>
      </c>
      <c r="C611" t="n">
        <v>3.04</v>
      </c>
      <c r="D611" t="n">
        <v>3.04</v>
      </c>
      <c r="E611" t="n">
        <v>3.04</v>
      </c>
    </row>
    <row r="612">
      <c r="A612" t="n">
        <v>3045.0</v>
      </c>
      <c r="B612" t="n">
        <v>3.045</v>
      </c>
      <c r="C612" t="n">
        <v>3.045</v>
      </c>
      <c r="D612" t="n">
        <v>3.045</v>
      </c>
      <c r="E612" t="n">
        <v>3.045</v>
      </c>
    </row>
    <row r="613">
      <c r="A613" t="n">
        <v>3050.0</v>
      </c>
      <c r="B613" t="n">
        <v>3.05</v>
      </c>
      <c r="C613" t="n">
        <v>3.05</v>
      </c>
      <c r="D613" t="n">
        <v>3.05</v>
      </c>
      <c r="E613" t="n">
        <v>3.05</v>
      </c>
    </row>
    <row r="614">
      <c r="A614" t="n">
        <v>3055.0</v>
      </c>
      <c r="B614" t="n">
        <v>3.055</v>
      </c>
      <c r="C614" t="n">
        <v>3.055</v>
      </c>
      <c r="D614" t="n">
        <v>3.055</v>
      </c>
      <c r="E614" t="n">
        <v>3.055</v>
      </c>
    </row>
    <row r="615">
      <c r="A615" t="n">
        <v>3060.0</v>
      </c>
      <c r="B615" t="n">
        <v>3.06</v>
      </c>
      <c r="C615" t="n">
        <v>3.06</v>
      </c>
      <c r="D615" t="n">
        <v>3.06</v>
      </c>
      <c r="E615" t="n">
        <v>3.06</v>
      </c>
    </row>
    <row r="616">
      <c r="A616" t="n">
        <v>3065.0</v>
      </c>
      <c r="B616" t="n">
        <v>3.065</v>
      </c>
      <c r="C616" t="n">
        <v>3.065</v>
      </c>
      <c r="D616" t="n">
        <v>3.065</v>
      </c>
      <c r="E616" t="n">
        <v>3.065</v>
      </c>
    </row>
    <row r="617">
      <c r="A617" t="n">
        <v>3070.0</v>
      </c>
      <c r="B617" t="n">
        <v>3.07</v>
      </c>
      <c r="C617" t="n">
        <v>3.07</v>
      </c>
      <c r="D617" t="n">
        <v>3.07</v>
      </c>
      <c r="E617" t="n">
        <v>3.07</v>
      </c>
    </row>
    <row r="618">
      <c r="A618" t="n">
        <v>3075.0</v>
      </c>
      <c r="B618" t="n">
        <v>3.075</v>
      </c>
      <c r="C618" t="n">
        <v>3.075</v>
      </c>
      <c r="D618" t="n">
        <v>3.075</v>
      </c>
      <c r="E618" t="n">
        <v>3.075</v>
      </c>
    </row>
    <row r="619">
      <c r="A619" t="n">
        <v>3080.0</v>
      </c>
      <c r="B619" t="n">
        <v>3.08</v>
      </c>
      <c r="C619" t="n">
        <v>3.08</v>
      </c>
      <c r="D619" t="n">
        <v>3.08</v>
      </c>
      <c r="E619" t="n">
        <v>3.08</v>
      </c>
    </row>
    <row r="620">
      <c r="A620" t="n">
        <v>3085.0</v>
      </c>
      <c r="B620" t="n">
        <v>3.085</v>
      </c>
      <c r="C620" t="n">
        <v>3.085</v>
      </c>
      <c r="D620" t="n">
        <v>3.085</v>
      </c>
      <c r="E620" t="n">
        <v>3.085</v>
      </c>
    </row>
    <row r="621">
      <c r="A621" t="n">
        <v>3090.0</v>
      </c>
      <c r="B621" t="n">
        <v>3.09</v>
      </c>
      <c r="C621" t="n">
        <v>3.09</v>
      </c>
      <c r="D621" t="n">
        <v>3.09</v>
      </c>
      <c r="E621" t="n">
        <v>3.09</v>
      </c>
    </row>
    <row r="622">
      <c r="A622" t="n">
        <v>3095.0</v>
      </c>
      <c r="B622" t="n">
        <v>3.095</v>
      </c>
      <c r="C622" t="n">
        <v>3.095</v>
      </c>
      <c r="D622" t="n">
        <v>3.095</v>
      </c>
      <c r="E622" t="n">
        <v>3.095</v>
      </c>
    </row>
    <row r="623">
      <c r="A623" t="n">
        <v>3100.0</v>
      </c>
      <c r="B623" t="n">
        <v>3.1</v>
      </c>
      <c r="C623" t="n">
        <v>3.1</v>
      </c>
      <c r="D623" t="n">
        <v>3.1</v>
      </c>
      <c r="E623" t="n">
        <v>3.1</v>
      </c>
    </row>
    <row r="624">
      <c r="A624" t="n">
        <v>3105.0</v>
      </c>
      <c r="B624" t="n">
        <v>3.105</v>
      </c>
      <c r="C624" t="n">
        <v>3.105</v>
      </c>
      <c r="D624" t="n">
        <v>3.105</v>
      </c>
      <c r="E624" t="n">
        <v>3.105</v>
      </c>
    </row>
    <row r="625">
      <c r="A625" t="n">
        <v>3110.0</v>
      </c>
      <c r="B625" t="n">
        <v>3.11</v>
      </c>
      <c r="C625" t="n">
        <v>3.11</v>
      </c>
      <c r="D625" t="n">
        <v>3.11</v>
      </c>
      <c r="E625" t="n">
        <v>3.11</v>
      </c>
    </row>
    <row r="626">
      <c r="A626" t="n">
        <v>3115.0</v>
      </c>
      <c r="B626" t="n">
        <v>3.115</v>
      </c>
      <c r="C626" t="n">
        <v>3.115</v>
      </c>
      <c r="D626" t="n">
        <v>3.115</v>
      </c>
      <c r="E626" t="n">
        <v>3.115</v>
      </c>
    </row>
    <row r="627">
      <c r="A627" t="n">
        <v>3120.0</v>
      </c>
      <c r="B627" t="n">
        <v>3.12</v>
      </c>
      <c r="C627" t="n">
        <v>3.12</v>
      </c>
      <c r="D627" t="n">
        <v>3.12</v>
      </c>
      <c r="E627" t="n">
        <v>3.12</v>
      </c>
    </row>
    <row r="628">
      <c r="A628" t="n">
        <v>3125.0</v>
      </c>
      <c r="B628" t="n">
        <v>3.125</v>
      </c>
      <c r="C628" t="n">
        <v>3.125</v>
      </c>
      <c r="D628" t="n">
        <v>3.125</v>
      </c>
      <c r="E628" t="n">
        <v>3.125</v>
      </c>
    </row>
    <row r="629">
      <c r="A629" t="n">
        <v>3130.0</v>
      </c>
      <c r="B629" t="n">
        <v>3.13</v>
      </c>
      <c r="C629" t="n">
        <v>3.13</v>
      </c>
      <c r="D629" t="n">
        <v>3.13</v>
      </c>
      <c r="E629" t="n">
        <v>3.13</v>
      </c>
    </row>
    <row r="630">
      <c r="A630" t="n">
        <v>3135.0</v>
      </c>
      <c r="B630" t="n">
        <v>3.135</v>
      </c>
      <c r="C630" t="n">
        <v>3.135</v>
      </c>
      <c r="D630" t="n">
        <v>3.135</v>
      </c>
      <c r="E630" t="n">
        <v>3.135</v>
      </c>
    </row>
    <row r="631">
      <c r="A631" t="n">
        <v>3140.0</v>
      </c>
      <c r="B631" t="n">
        <v>3.14</v>
      </c>
      <c r="C631" t="n">
        <v>3.14</v>
      </c>
      <c r="D631" t="n">
        <v>3.14</v>
      </c>
      <c r="E631" t="n">
        <v>3.14</v>
      </c>
    </row>
    <row r="632">
      <c r="A632" t="n">
        <v>3145.0</v>
      </c>
      <c r="B632" t="n">
        <v>3.145</v>
      </c>
      <c r="C632" t="n">
        <v>3.145</v>
      </c>
      <c r="D632" t="n">
        <v>3.145</v>
      </c>
      <c r="E632" t="n">
        <v>3.145</v>
      </c>
    </row>
    <row r="633">
      <c r="A633" t="n">
        <v>3150.0</v>
      </c>
      <c r="B633" t="n">
        <v>3.15</v>
      </c>
      <c r="C633" t="n">
        <v>3.15</v>
      </c>
      <c r="D633" t="n">
        <v>3.15</v>
      </c>
      <c r="E633" t="n">
        <v>3.15</v>
      </c>
    </row>
    <row r="634">
      <c r="A634" t="n">
        <v>3155.0</v>
      </c>
      <c r="B634" t="n">
        <v>3.155</v>
      </c>
      <c r="C634" t="n">
        <v>3.155</v>
      </c>
      <c r="D634" t="n">
        <v>3.155</v>
      </c>
      <c r="E634" t="n">
        <v>3.155</v>
      </c>
    </row>
    <row r="635">
      <c r="A635" t="n">
        <v>3160.0</v>
      </c>
      <c r="B635" t="n">
        <v>3.16</v>
      </c>
      <c r="C635" t="n">
        <v>3.16</v>
      </c>
      <c r="D635" t="n">
        <v>3.16</v>
      </c>
      <c r="E635" t="n">
        <v>3.16</v>
      </c>
    </row>
    <row r="636">
      <c r="A636" t="n">
        <v>3165.0</v>
      </c>
      <c r="B636" t="n">
        <v>3.165</v>
      </c>
      <c r="C636" t="n">
        <v>3.165</v>
      </c>
      <c r="D636" t="n">
        <v>3.165</v>
      </c>
      <c r="E636" t="n">
        <v>3.165</v>
      </c>
    </row>
    <row r="637">
      <c r="A637" t="n">
        <v>3170.0</v>
      </c>
      <c r="B637" t="n">
        <v>3.17</v>
      </c>
      <c r="C637" t="n">
        <v>3.17</v>
      </c>
      <c r="D637" t="n">
        <v>3.17</v>
      </c>
      <c r="E637" t="n">
        <v>3.17</v>
      </c>
    </row>
    <row r="638">
      <c r="A638" t="n">
        <v>3175.0</v>
      </c>
      <c r="B638" t="n">
        <v>3.175</v>
      </c>
      <c r="C638" t="n">
        <v>3.175</v>
      </c>
      <c r="D638" t="n">
        <v>3.175</v>
      </c>
      <c r="E638" t="n">
        <v>3.175</v>
      </c>
    </row>
    <row r="639">
      <c r="A639" t="n">
        <v>3180.0</v>
      </c>
      <c r="B639" t="n">
        <v>3.18</v>
      </c>
      <c r="C639" t="n">
        <v>3.18</v>
      </c>
      <c r="D639" t="n">
        <v>3.18</v>
      </c>
      <c r="E639" t="n">
        <v>3.18</v>
      </c>
    </row>
    <row r="640">
      <c r="A640" t="n">
        <v>3185.0</v>
      </c>
      <c r="B640" t="n">
        <v>3.185</v>
      </c>
      <c r="C640" t="n">
        <v>3.185</v>
      </c>
      <c r="D640" t="n">
        <v>3.185</v>
      </c>
      <c r="E640" t="n">
        <v>3.185</v>
      </c>
    </row>
    <row r="641">
      <c r="A641" t="n">
        <v>3190.0</v>
      </c>
      <c r="B641" t="n">
        <v>3.19</v>
      </c>
      <c r="C641" t="n">
        <v>3.19</v>
      </c>
      <c r="D641" t="n">
        <v>3.19</v>
      </c>
      <c r="E641" t="n">
        <v>3.19</v>
      </c>
    </row>
    <row r="642">
      <c r="A642" t="n">
        <v>3195.0</v>
      </c>
      <c r="B642" t="n">
        <v>3.195</v>
      </c>
      <c r="C642" t="n">
        <v>3.195</v>
      </c>
      <c r="D642" t="n">
        <v>3.195</v>
      </c>
      <c r="E642" t="n">
        <v>3.195</v>
      </c>
    </row>
    <row r="643">
      <c r="A643" t="n">
        <v>3200.0</v>
      </c>
      <c r="B643" t="n">
        <v>3.2</v>
      </c>
      <c r="C643" t="n">
        <v>3.2</v>
      </c>
      <c r="D643" t="n">
        <v>3.2</v>
      </c>
      <c r="E643" t="n">
        <v>3.2</v>
      </c>
    </row>
    <row r="644">
      <c r="A644" t="n">
        <v>3205.0</v>
      </c>
      <c r="B644" t="n">
        <v>3.205</v>
      </c>
      <c r="C644" t="n">
        <v>3.205</v>
      </c>
      <c r="D644" t="n">
        <v>3.205</v>
      </c>
      <c r="E644" t="n">
        <v>3.205</v>
      </c>
    </row>
    <row r="645">
      <c r="A645" t="n">
        <v>3210.0</v>
      </c>
      <c r="B645" t="n">
        <v>3.21</v>
      </c>
      <c r="C645" t="n">
        <v>3.21</v>
      </c>
      <c r="D645" t="n">
        <v>3.21</v>
      </c>
      <c r="E645" t="n">
        <v>3.21</v>
      </c>
    </row>
    <row r="646">
      <c r="A646" t="n">
        <v>3215.0</v>
      </c>
      <c r="B646" t="n">
        <v>3.215</v>
      </c>
      <c r="C646" t="n">
        <v>3.215</v>
      </c>
      <c r="D646" t="n">
        <v>3.215</v>
      </c>
      <c r="E646" t="n">
        <v>3.215</v>
      </c>
    </row>
    <row r="647">
      <c r="A647" t="n">
        <v>3220.0</v>
      </c>
      <c r="B647" t="n">
        <v>3.22</v>
      </c>
      <c r="C647" t="n">
        <v>3.22</v>
      </c>
      <c r="D647" t="n">
        <v>3.22</v>
      </c>
      <c r="E647" t="n">
        <v>3.22</v>
      </c>
    </row>
    <row r="648">
      <c r="A648" t="n">
        <v>3225.0</v>
      </c>
      <c r="B648" t="n">
        <v>3.225</v>
      </c>
      <c r="C648" t="n">
        <v>3.225</v>
      </c>
      <c r="D648" t="n">
        <v>3.225</v>
      </c>
      <c r="E648" t="n">
        <v>3.225</v>
      </c>
    </row>
    <row r="649">
      <c r="A649" t="n">
        <v>3230.0</v>
      </c>
      <c r="B649" t="n">
        <v>3.23</v>
      </c>
      <c r="C649" t="n">
        <v>3.23</v>
      </c>
      <c r="D649" t="n">
        <v>3.23</v>
      </c>
      <c r="E649" t="n">
        <v>3.23</v>
      </c>
    </row>
    <row r="650">
      <c r="A650" t="n">
        <v>3235.0</v>
      </c>
      <c r="B650" t="n">
        <v>3.235</v>
      </c>
      <c r="C650" t="n">
        <v>3.235</v>
      </c>
      <c r="D650" t="n">
        <v>3.235</v>
      </c>
      <c r="E650" t="n">
        <v>3.235</v>
      </c>
    </row>
    <row r="651">
      <c r="A651" t="n">
        <v>3240.0</v>
      </c>
      <c r="B651" t="n">
        <v>3.24</v>
      </c>
      <c r="C651" t="n">
        <v>3.24</v>
      </c>
      <c r="D651" t="n">
        <v>3.24</v>
      </c>
      <c r="E651" t="n">
        <v>3.24</v>
      </c>
    </row>
    <row r="652">
      <c r="A652" t="n">
        <v>3245.0</v>
      </c>
      <c r="B652" t="n">
        <v>3.245</v>
      </c>
      <c r="C652" t="n">
        <v>3.245</v>
      </c>
      <c r="D652" t="n">
        <v>3.245</v>
      </c>
      <c r="E652" t="n">
        <v>3.245</v>
      </c>
    </row>
    <row r="653">
      <c r="A653" t="n">
        <v>3250.0</v>
      </c>
      <c r="B653" t="n">
        <v>3.25</v>
      </c>
      <c r="C653" t="n">
        <v>3.25</v>
      </c>
      <c r="D653" t="n">
        <v>3.25</v>
      </c>
      <c r="E653" t="n">
        <v>3.25</v>
      </c>
    </row>
    <row r="654">
      <c r="A654" t="n">
        <v>3255.0</v>
      </c>
      <c r="B654" t="n">
        <v>3.255</v>
      </c>
      <c r="C654" t="n">
        <v>3.255</v>
      </c>
      <c r="D654" t="n">
        <v>3.255</v>
      </c>
      <c r="E654" t="n">
        <v>3.255</v>
      </c>
    </row>
    <row r="655">
      <c r="A655" t="n">
        <v>3260.0</v>
      </c>
      <c r="B655" t="n">
        <v>3.26</v>
      </c>
      <c r="C655" t="n">
        <v>3.26</v>
      </c>
      <c r="D655" t="n">
        <v>3.26</v>
      </c>
      <c r="E655" t="n">
        <v>3.26</v>
      </c>
    </row>
    <row r="656">
      <c r="A656" t="n">
        <v>3265.0</v>
      </c>
      <c r="B656" t="n">
        <v>3.265</v>
      </c>
      <c r="C656" t="n">
        <v>3.265</v>
      </c>
      <c r="D656" t="n">
        <v>3.265</v>
      </c>
      <c r="E656" t="n">
        <v>3.265</v>
      </c>
    </row>
    <row r="657">
      <c r="A657" t="n">
        <v>3270.0</v>
      </c>
      <c r="B657" t="n">
        <v>3.27</v>
      </c>
      <c r="C657" t="n">
        <v>3.27</v>
      </c>
      <c r="D657" t="n">
        <v>3.27</v>
      </c>
      <c r="E657" t="n">
        <v>3.27</v>
      </c>
    </row>
    <row r="658">
      <c r="A658" t="n">
        <v>3275.0</v>
      </c>
      <c r="B658" t="n">
        <v>3.275</v>
      </c>
      <c r="C658" t="n">
        <v>3.275</v>
      </c>
      <c r="D658" t="n">
        <v>3.275</v>
      </c>
      <c r="E658" t="n">
        <v>3.275</v>
      </c>
    </row>
    <row r="659">
      <c r="A659" t="n">
        <v>3280.0</v>
      </c>
      <c r="B659" t="n">
        <v>3.28</v>
      </c>
      <c r="C659" t="n">
        <v>3.28</v>
      </c>
      <c r="D659" t="n">
        <v>3.28</v>
      </c>
      <c r="E659" t="n">
        <v>3.28</v>
      </c>
    </row>
    <row r="660">
      <c r="A660" t="n">
        <v>3285.0</v>
      </c>
      <c r="B660" t="n">
        <v>3.285</v>
      </c>
      <c r="C660" t="n">
        <v>3.285</v>
      </c>
      <c r="D660" t="n">
        <v>3.285</v>
      </c>
      <c r="E660" t="n">
        <v>3.285</v>
      </c>
    </row>
    <row r="661">
      <c r="A661" t="n">
        <v>3290.0</v>
      </c>
      <c r="B661" t="n">
        <v>3.29</v>
      </c>
      <c r="C661" t="n">
        <v>3.29</v>
      </c>
      <c r="D661" t="n">
        <v>3.29</v>
      </c>
      <c r="E661" t="n">
        <v>3.29</v>
      </c>
    </row>
    <row r="662">
      <c r="A662" t="n">
        <v>3295.0</v>
      </c>
      <c r="B662" t="n">
        <v>3.295</v>
      </c>
      <c r="C662" t="n">
        <v>3.295</v>
      </c>
      <c r="D662" t="n">
        <v>3.295</v>
      </c>
      <c r="E662" t="n">
        <v>3.295</v>
      </c>
    </row>
    <row r="663">
      <c r="A663" t="n">
        <v>3300.0</v>
      </c>
      <c r="B663" t="n">
        <v>3.3</v>
      </c>
      <c r="C663" t="n">
        <v>3.3</v>
      </c>
      <c r="D663" t="n">
        <v>3.3</v>
      </c>
      <c r="E663" t="n">
        <v>3.3</v>
      </c>
    </row>
    <row r="664">
      <c r="A664" t="n">
        <v>3305.0</v>
      </c>
      <c r="B664" t="n">
        <v>3.305</v>
      </c>
      <c r="C664" t="n">
        <v>3.305</v>
      </c>
      <c r="D664" t="n">
        <v>3.305</v>
      </c>
      <c r="E664" t="n">
        <v>3.305</v>
      </c>
    </row>
    <row r="665">
      <c r="A665" t="n">
        <v>3310.0</v>
      </c>
      <c r="B665" t="n">
        <v>3.31</v>
      </c>
      <c r="C665" t="n">
        <v>3.31</v>
      </c>
      <c r="D665" t="n">
        <v>3.31</v>
      </c>
      <c r="E665" t="n">
        <v>3.31</v>
      </c>
    </row>
    <row r="666">
      <c r="A666" t="n">
        <v>3315.0</v>
      </c>
      <c r="B666" t="n">
        <v>3.315</v>
      </c>
      <c r="C666" t="n">
        <v>3.315</v>
      </c>
      <c r="D666" t="n">
        <v>3.315</v>
      </c>
      <c r="E666" t="n">
        <v>3.315</v>
      </c>
    </row>
    <row r="667">
      <c r="A667" t="n">
        <v>3320.0</v>
      </c>
      <c r="B667" t="n">
        <v>3.32</v>
      </c>
      <c r="C667" t="n">
        <v>3.32</v>
      </c>
      <c r="D667" t="n">
        <v>3.32</v>
      </c>
      <c r="E667" t="n">
        <v>3.32</v>
      </c>
    </row>
    <row r="668">
      <c r="A668" t="n">
        <v>3325.0</v>
      </c>
      <c r="B668" t="n">
        <v>3.325</v>
      </c>
      <c r="C668" t="n">
        <v>3.325</v>
      </c>
      <c r="D668" t="n">
        <v>3.325</v>
      </c>
      <c r="E668" t="n">
        <v>3.325</v>
      </c>
    </row>
    <row r="669">
      <c r="A669" t="n">
        <v>3330.0</v>
      </c>
      <c r="B669" t="n">
        <v>3.33</v>
      </c>
      <c r="C669" t="n">
        <v>3.33</v>
      </c>
      <c r="D669" t="n">
        <v>3.33</v>
      </c>
      <c r="E669" t="n">
        <v>3.33</v>
      </c>
    </row>
    <row r="670">
      <c r="A670" t="n">
        <v>3335.0</v>
      </c>
      <c r="B670" t="n">
        <v>3.335</v>
      </c>
      <c r="C670" t="n">
        <v>3.335</v>
      </c>
      <c r="D670" t="n">
        <v>3.335</v>
      </c>
      <c r="E670" t="n">
        <v>3.335</v>
      </c>
    </row>
    <row r="671">
      <c r="A671" t="n">
        <v>3340.0</v>
      </c>
      <c r="B671" t="n">
        <v>3.34</v>
      </c>
      <c r="C671" t="n">
        <v>3.34</v>
      </c>
      <c r="D671" t="n">
        <v>3.34</v>
      </c>
      <c r="E671" t="n">
        <v>3.34</v>
      </c>
    </row>
    <row r="672">
      <c r="A672" t="n">
        <v>3345.0</v>
      </c>
      <c r="B672" t="n">
        <v>3.345</v>
      </c>
      <c r="C672" t="n">
        <v>3.345</v>
      </c>
      <c r="D672" t="n">
        <v>3.345</v>
      </c>
      <c r="E672" t="n">
        <v>3.345</v>
      </c>
    </row>
    <row r="673">
      <c r="A673" t="n">
        <v>3350.0</v>
      </c>
      <c r="B673" t="n">
        <v>3.35</v>
      </c>
      <c r="C673" t="n">
        <v>3.35</v>
      </c>
      <c r="D673" t="n">
        <v>3.35</v>
      </c>
      <c r="E673" t="n">
        <v>3.35</v>
      </c>
    </row>
    <row r="674">
      <c r="A674" t="n">
        <v>3355.0</v>
      </c>
      <c r="B674" t="n">
        <v>3.355</v>
      </c>
      <c r="C674" t="n">
        <v>3.355</v>
      </c>
      <c r="D674" t="n">
        <v>3.355</v>
      </c>
      <c r="E674" t="n">
        <v>3.355</v>
      </c>
    </row>
    <row r="675">
      <c r="A675" t="n">
        <v>3360.0</v>
      </c>
      <c r="B675" t="n">
        <v>3.36</v>
      </c>
      <c r="C675" t="n">
        <v>3.36</v>
      </c>
      <c r="D675" t="n">
        <v>3.36</v>
      </c>
      <c r="E675" t="n">
        <v>3.36</v>
      </c>
    </row>
    <row r="676">
      <c r="A676" t="n">
        <v>3365.0</v>
      </c>
      <c r="B676" t="n">
        <v>3.365</v>
      </c>
      <c r="C676" t="n">
        <v>3.365</v>
      </c>
      <c r="D676" t="n">
        <v>3.365</v>
      </c>
      <c r="E676" t="n">
        <v>3.365</v>
      </c>
    </row>
    <row r="677">
      <c r="A677" t="n">
        <v>3370.0</v>
      </c>
      <c r="B677" t="n">
        <v>3.37</v>
      </c>
      <c r="C677" t="n">
        <v>3.37</v>
      </c>
      <c r="D677" t="n">
        <v>3.37</v>
      </c>
      <c r="E677" t="n">
        <v>3.37</v>
      </c>
    </row>
    <row r="678">
      <c r="A678" t="n">
        <v>3375.0</v>
      </c>
      <c r="B678" t="n">
        <v>3.375</v>
      </c>
      <c r="C678" t="n">
        <v>3.375</v>
      </c>
      <c r="D678" t="n">
        <v>3.375</v>
      </c>
      <c r="E678" t="n">
        <v>3.375</v>
      </c>
    </row>
    <row r="679">
      <c r="A679" t="n">
        <v>3380.0</v>
      </c>
      <c r="B679" t="n">
        <v>3.38</v>
      </c>
      <c r="C679" t="n">
        <v>3.38</v>
      </c>
      <c r="D679" t="n">
        <v>3.38</v>
      </c>
      <c r="E679" t="n">
        <v>3.38</v>
      </c>
    </row>
    <row r="680">
      <c r="A680" t="n">
        <v>3385.0</v>
      </c>
      <c r="B680" t="n">
        <v>3.385</v>
      </c>
      <c r="C680" t="n">
        <v>3.385</v>
      </c>
      <c r="D680" t="n">
        <v>3.385</v>
      </c>
      <c r="E680" t="n">
        <v>3.385</v>
      </c>
    </row>
    <row r="681">
      <c r="A681" t="n">
        <v>3390.0</v>
      </c>
      <c r="B681" t="n">
        <v>3.39</v>
      </c>
      <c r="C681" t="n">
        <v>3.39</v>
      </c>
      <c r="D681" t="n">
        <v>3.39</v>
      </c>
      <c r="E681" t="n">
        <v>3.39</v>
      </c>
    </row>
    <row r="682">
      <c r="A682" t="n">
        <v>3395.0</v>
      </c>
      <c r="B682" t="n">
        <v>3.395</v>
      </c>
      <c r="C682" t="n">
        <v>3.395</v>
      </c>
      <c r="D682" t="n">
        <v>3.395</v>
      </c>
      <c r="E682" t="n">
        <v>3.395</v>
      </c>
    </row>
    <row r="683">
      <c r="A683" t="n">
        <v>3400.0</v>
      </c>
      <c r="B683" t="n">
        <v>3.4</v>
      </c>
      <c r="C683" t="n">
        <v>3.4</v>
      </c>
      <c r="D683" t="n">
        <v>3.4</v>
      </c>
      <c r="E683" t="n">
        <v>3.4</v>
      </c>
    </row>
    <row r="684">
      <c r="A684" t="n">
        <v>3405.0</v>
      </c>
      <c r="B684" t="n">
        <v>3.405</v>
      </c>
      <c r="C684" t="n">
        <v>3.405</v>
      </c>
      <c r="D684" t="n">
        <v>3.405</v>
      </c>
      <c r="E684" t="n">
        <v>3.405</v>
      </c>
    </row>
    <row r="685">
      <c r="A685" t="n">
        <v>3410.0</v>
      </c>
      <c r="B685" t="n">
        <v>3.41</v>
      </c>
      <c r="C685" t="n">
        <v>3.41</v>
      </c>
      <c r="D685" t="n">
        <v>3.41</v>
      </c>
      <c r="E685" t="n">
        <v>3.41</v>
      </c>
    </row>
    <row r="686">
      <c r="A686" t="n">
        <v>3415.0</v>
      </c>
      <c r="B686" t="n">
        <v>3.415</v>
      </c>
      <c r="C686" t="n">
        <v>3.415</v>
      </c>
      <c r="D686" t="n">
        <v>3.415</v>
      </c>
      <c r="E686" t="n">
        <v>3.415</v>
      </c>
    </row>
    <row r="687">
      <c r="A687" t="n">
        <v>3420.0</v>
      </c>
      <c r="B687" t="n">
        <v>3.42</v>
      </c>
      <c r="C687" t="n">
        <v>3.42</v>
      </c>
      <c r="D687" t="n">
        <v>3.42</v>
      </c>
      <c r="E687" t="n">
        <v>3.42</v>
      </c>
    </row>
    <row r="688">
      <c r="A688" t="n">
        <v>3425.0</v>
      </c>
      <c r="B688" t="n">
        <v>3.425</v>
      </c>
      <c r="C688" t="n">
        <v>3.425</v>
      </c>
      <c r="D688" t="n">
        <v>3.425</v>
      </c>
      <c r="E688" t="n">
        <v>3.425</v>
      </c>
    </row>
    <row r="689">
      <c r="A689" t="n">
        <v>3430.0</v>
      </c>
      <c r="B689" t="n">
        <v>3.43</v>
      </c>
      <c r="C689" t="n">
        <v>3.43</v>
      </c>
      <c r="D689" t="n">
        <v>3.43</v>
      </c>
      <c r="E689" t="n">
        <v>3.43</v>
      </c>
    </row>
    <row r="690">
      <c r="A690" t="n">
        <v>3435.0</v>
      </c>
      <c r="B690" t="n">
        <v>3.435</v>
      </c>
      <c r="C690" t="n">
        <v>3.435</v>
      </c>
      <c r="D690" t="n">
        <v>3.435</v>
      </c>
      <c r="E690" t="n">
        <v>3.435</v>
      </c>
    </row>
    <row r="691">
      <c r="A691" t="n">
        <v>3440.0</v>
      </c>
      <c r="B691" t="n">
        <v>3.44</v>
      </c>
      <c r="C691" t="n">
        <v>3.44</v>
      </c>
      <c r="D691" t="n">
        <v>3.44</v>
      </c>
      <c r="E691" t="n">
        <v>3.44</v>
      </c>
    </row>
    <row r="692">
      <c r="A692" t="n">
        <v>3445.0</v>
      </c>
      <c r="B692" t="n">
        <v>3.445</v>
      </c>
      <c r="C692" t="n">
        <v>3.445</v>
      </c>
      <c r="D692" t="n">
        <v>3.445</v>
      </c>
      <c r="E692" t="n">
        <v>3.445</v>
      </c>
    </row>
    <row r="693">
      <c r="A693" t="n">
        <v>3450.0</v>
      </c>
      <c r="B693" t="n">
        <v>3.45</v>
      </c>
      <c r="C693" t="n">
        <v>3.45</v>
      </c>
      <c r="D693" t="n">
        <v>3.45</v>
      </c>
      <c r="E693" t="n">
        <v>3.45</v>
      </c>
    </row>
    <row r="694">
      <c r="A694" t="n">
        <v>3455.0</v>
      </c>
      <c r="B694" t="n">
        <v>3.455</v>
      </c>
      <c r="C694" t="n">
        <v>3.455</v>
      </c>
      <c r="D694" t="n">
        <v>3.455</v>
      </c>
      <c r="E694" t="n">
        <v>3.455</v>
      </c>
    </row>
    <row r="695">
      <c r="A695" t="n">
        <v>3460.0</v>
      </c>
      <c r="B695" t="n">
        <v>3.46</v>
      </c>
      <c r="C695" t="n">
        <v>3.46</v>
      </c>
      <c r="D695" t="n">
        <v>3.46</v>
      </c>
      <c r="E695" t="n">
        <v>3.46</v>
      </c>
    </row>
    <row r="696">
      <c r="A696" t="n">
        <v>3465.0</v>
      </c>
      <c r="B696" t="n">
        <v>3.465</v>
      </c>
      <c r="C696" t="n">
        <v>3.465</v>
      </c>
      <c r="D696" t="n">
        <v>3.465</v>
      </c>
      <c r="E696" t="n">
        <v>3.465</v>
      </c>
    </row>
    <row r="697">
      <c r="A697" t="n">
        <v>3470.0</v>
      </c>
      <c r="B697" t="n">
        <v>3.47</v>
      </c>
      <c r="C697" t="n">
        <v>3.47</v>
      </c>
      <c r="D697" t="n">
        <v>3.47</v>
      </c>
      <c r="E697" t="n">
        <v>3.47</v>
      </c>
    </row>
    <row r="698">
      <c r="A698" t="n">
        <v>3475.0</v>
      </c>
      <c r="B698" t="n">
        <v>3.475</v>
      </c>
      <c r="C698" t="n">
        <v>3.475</v>
      </c>
      <c r="D698" t="n">
        <v>3.475</v>
      </c>
      <c r="E698" t="n">
        <v>3.475</v>
      </c>
    </row>
    <row r="699">
      <c r="A699" t="n">
        <v>3480.0</v>
      </c>
      <c r="B699" t="n">
        <v>3.48</v>
      </c>
      <c r="C699" t="n">
        <v>3.48</v>
      </c>
      <c r="D699" t="n">
        <v>3.48</v>
      </c>
      <c r="E699" t="n">
        <v>3.48</v>
      </c>
    </row>
    <row r="700">
      <c r="A700" t="n">
        <v>3485.0</v>
      </c>
      <c r="B700" t="n">
        <v>3.485</v>
      </c>
      <c r="C700" t="n">
        <v>3.485</v>
      </c>
      <c r="D700" t="n">
        <v>3.485</v>
      </c>
      <c r="E700" t="n">
        <v>3.485</v>
      </c>
    </row>
    <row r="701">
      <c r="A701" t="n">
        <v>3490.0</v>
      </c>
      <c r="B701" t="n">
        <v>3.49</v>
      </c>
      <c r="C701" t="n">
        <v>3.49</v>
      </c>
      <c r="D701" t="n">
        <v>3.49</v>
      </c>
      <c r="E701" t="n">
        <v>3.49</v>
      </c>
    </row>
    <row r="702">
      <c r="A702" t="n">
        <v>3495.0</v>
      </c>
      <c r="B702" t="n">
        <v>3.495</v>
      </c>
      <c r="C702" t="n">
        <v>3.495</v>
      </c>
      <c r="D702" t="n">
        <v>3.495</v>
      </c>
      <c r="E702" t="n">
        <v>3.495</v>
      </c>
    </row>
    <row r="703">
      <c r="A703" t="n">
        <v>3500.0</v>
      </c>
      <c r="B703" t="n">
        <v>3.5</v>
      </c>
      <c r="C703" t="n">
        <v>3.5</v>
      </c>
      <c r="D703" t="n">
        <v>3.5</v>
      </c>
      <c r="E703" t="n">
        <v>3.5</v>
      </c>
    </row>
    <row r="704">
      <c r="A704" t="n">
        <v>3505.0</v>
      </c>
      <c r="B704" t="n">
        <v>3.505</v>
      </c>
      <c r="C704" t="n">
        <v>3.505</v>
      </c>
      <c r="D704" t="n">
        <v>3.505</v>
      </c>
      <c r="E704" t="n">
        <v>3.505</v>
      </c>
    </row>
    <row r="705">
      <c r="A705" t="n">
        <v>3510.0</v>
      </c>
      <c r="B705" t="n">
        <v>3.51</v>
      </c>
      <c r="C705" t="n">
        <v>3.51</v>
      </c>
      <c r="D705" t="n">
        <v>3.51</v>
      </c>
      <c r="E705" t="n">
        <v>3.51</v>
      </c>
    </row>
    <row r="706">
      <c r="A706" t="n">
        <v>3515.0</v>
      </c>
      <c r="B706" t="n">
        <v>3.515</v>
      </c>
      <c r="C706" t="n">
        <v>3.515</v>
      </c>
      <c r="D706" t="n">
        <v>3.515</v>
      </c>
      <c r="E706" t="n">
        <v>3.515</v>
      </c>
    </row>
    <row r="707">
      <c r="A707" t="n">
        <v>3520.0</v>
      </c>
      <c r="B707" t="n">
        <v>3.52</v>
      </c>
      <c r="C707" t="n">
        <v>3.52</v>
      </c>
      <c r="D707" t="n">
        <v>3.52</v>
      </c>
      <c r="E707" t="n">
        <v>3.52</v>
      </c>
    </row>
    <row r="708">
      <c r="A708" t="n">
        <v>3525.0</v>
      </c>
      <c r="B708" t="n">
        <v>3.525</v>
      </c>
      <c r="C708" t="n">
        <v>3.525</v>
      </c>
      <c r="D708" t="n">
        <v>3.525</v>
      </c>
      <c r="E708" t="n">
        <v>3.525</v>
      </c>
    </row>
    <row r="709">
      <c r="A709" t="n">
        <v>3530.0</v>
      </c>
      <c r="B709" t="n">
        <v>3.53</v>
      </c>
      <c r="C709" t="n">
        <v>3.53</v>
      </c>
      <c r="D709" t="n">
        <v>3.53</v>
      </c>
      <c r="E709" t="n">
        <v>3.53</v>
      </c>
    </row>
    <row r="710">
      <c r="A710" t="n">
        <v>3535.0</v>
      </c>
      <c r="B710" t="n">
        <v>3.535</v>
      </c>
      <c r="C710" t="n">
        <v>3.535</v>
      </c>
      <c r="D710" t="n">
        <v>3.535</v>
      </c>
      <c r="E710" t="n">
        <v>3.535</v>
      </c>
    </row>
    <row r="711">
      <c r="A711" t="n">
        <v>3540.0</v>
      </c>
      <c r="B711" t="n">
        <v>3.54</v>
      </c>
      <c r="C711" t="n">
        <v>3.54</v>
      </c>
      <c r="D711" t="n">
        <v>3.54</v>
      </c>
      <c r="E711" t="n">
        <v>3.54</v>
      </c>
    </row>
    <row r="712">
      <c r="A712" t="n">
        <v>3545.0</v>
      </c>
      <c r="B712" t="n">
        <v>3.545</v>
      </c>
      <c r="C712" t="n">
        <v>3.545</v>
      </c>
      <c r="D712" t="n">
        <v>3.545</v>
      </c>
      <c r="E712" t="n">
        <v>3.545</v>
      </c>
    </row>
    <row r="713">
      <c r="A713" t="n">
        <v>3550.0</v>
      </c>
      <c r="B713" t="n">
        <v>3.55</v>
      </c>
      <c r="C713" t="n">
        <v>3.55</v>
      </c>
      <c r="D713" t="n">
        <v>3.55</v>
      </c>
      <c r="E713" t="n">
        <v>3.55</v>
      </c>
    </row>
    <row r="714">
      <c r="A714" t="n">
        <v>3555.0</v>
      </c>
      <c r="B714" t="n">
        <v>3.555</v>
      </c>
      <c r="C714" t="n">
        <v>3.555</v>
      </c>
      <c r="D714" t="n">
        <v>3.555</v>
      </c>
      <c r="E714" t="n">
        <v>3.555</v>
      </c>
    </row>
    <row r="715">
      <c r="A715" t="n">
        <v>3560.0</v>
      </c>
      <c r="B715" t="n">
        <v>3.56</v>
      </c>
      <c r="C715" t="n">
        <v>3.56</v>
      </c>
      <c r="D715" t="n">
        <v>3.56</v>
      </c>
      <c r="E715" t="n">
        <v>3.56</v>
      </c>
    </row>
    <row r="716">
      <c r="A716" t="n">
        <v>3565.0</v>
      </c>
      <c r="B716" t="n">
        <v>3.565</v>
      </c>
      <c r="C716" t="n">
        <v>3.565</v>
      </c>
      <c r="D716" t="n">
        <v>3.565</v>
      </c>
      <c r="E716" t="n">
        <v>3.565</v>
      </c>
    </row>
    <row r="717">
      <c r="A717" t="n">
        <v>3570.0</v>
      </c>
      <c r="B717" t="n">
        <v>3.57</v>
      </c>
      <c r="C717" t="n">
        <v>3.57</v>
      </c>
      <c r="D717" t="n">
        <v>3.57</v>
      </c>
      <c r="E717" t="n">
        <v>3.57</v>
      </c>
    </row>
    <row r="718">
      <c r="A718" t="n">
        <v>3575.0</v>
      </c>
      <c r="B718" t="n">
        <v>3.575</v>
      </c>
      <c r="C718" t="n">
        <v>3.575</v>
      </c>
      <c r="D718" t="n">
        <v>3.575</v>
      </c>
      <c r="E718" t="n">
        <v>3.575</v>
      </c>
    </row>
    <row r="719">
      <c r="A719" t="n">
        <v>3580.0</v>
      </c>
      <c r="B719" t="n">
        <v>3.58</v>
      </c>
      <c r="C719" t="n">
        <v>3.58</v>
      </c>
      <c r="D719" t="n">
        <v>3.58</v>
      </c>
      <c r="E719" t="n">
        <v>3.58</v>
      </c>
    </row>
    <row r="720">
      <c r="A720" t="n">
        <v>3585.0</v>
      </c>
      <c r="B720" t="n">
        <v>3.585</v>
      </c>
      <c r="C720" t="n">
        <v>3.585</v>
      </c>
      <c r="D720" t="n">
        <v>3.585</v>
      </c>
      <c r="E720" t="n">
        <v>3.585</v>
      </c>
    </row>
    <row r="721">
      <c r="A721" t="n">
        <v>3590.0</v>
      </c>
      <c r="B721" t="n">
        <v>3.59</v>
      </c>
      <c r="C721" t="n">
        <v>3.59</v>
      </c>
      <c r="D721" t="n">
        <v>3.59</v>
      </c>
      <c r="E721" t="n">
        <v>3.59</v>
      </c>
    </row>
    <row r="722">
      <c r="A722" t="n">
        <v>3595.0</v>
      </c>
      <c r="B722" t="n">
        <v>3.595</v>
      </c>
      <c r="C722" t="n">
        <v>3.595</v>
      </c>
      <c r="D722" t="n">
        <v>3.595</v>
      </c>
      <c r="E722" t="n">
        <v>3.595</v>
      </c>
    </row>
    <row r="723">
      <c r="A723" t="n">
        <v>3600.0</v>
      </c>
      <c r="B723" t="n">
        <v>3.6</v>
      </c>
      <c r="C723" t="n">
        <v>3.6</v>
      </c>
      <c r="D723" t="n">
        <v>3.6</v>
      </c>
      <c r="E723" t="n">
        <v>3.6</v>
      </c>
    </row>
    <row r="724">
      <c r="A724" t="n">
        <v>3605.0</v>
      </c>
      <c r="B724" t="n">
        <v>3.605</v>
      </c>
      <c r="C724" t="n">
        <v>3.605</v>
      </c>
      <c r="D724" t="n">
        <v>3.605</v>
      </c>
      <c r="E724" t="n">
        <v>3.605</v>
      </c>
    </row>
    <row r="725">
      <c r="A725" t="n">
        <v>3610.0</v>
      </c>
      <c r="B725" t="n">
        <v>3.61</v>
      </c>
      <c r="C725" t="n">
        <v>3.61</v>
      </c>
      <c r="D725" t="n">
        <v>3.61</v>
      </c>
      <c r="E725" t="n">
        <v>3.61</v>
      </c>
    </row>
    <row r="726">
      <c r="A726" t="n">
        <v>3615.0</v>
      </c>
      <c r="B726" t="n">
        <v>3.615</v>
      </c>
      <c r="C726" t="n">
        <v>3.615</v>
      </c>
      <c r="D726" t="n">
        <v>3.615</v>
      </c>
      <c r="E726" t="n">
        <v>3.615</v>
      </c>
    </row>
    <row r="727">
      <c r="A727" t="n">
        <v>3620.0</v>
      </c>
      <c r="B727" t="n">
        <v>3.62</v>
      </c>
      <c r="C727" t="n">
        <v>3.62</v>
      </c>
      <c r="D727" t="n">
        <v>3.62</v>
      </c>
      <c r="E727" t="n">
        <v>3.62</v>
      </c>
    </row>
    <row r="728">
      <c r="A728" t="n">
        <v>3625.0</v>
      </c>
      <c r="B728" t="n">
        <v>3.625</v>
      </c>
      <c r="C728" t="n">
        <v>3.625</v>
      </c>
      <c r="D728" t="n">
        <v>3.625</v>
      </c>
      <c r="E728" t="n">
        <v>3.625</v>
      </c>
    </row>
    <row r="729">
      <c r="A729" t="n">
        <v>3630.0</v>
      </c>
      <c r="B729" t="n">
        <v>3.63</v>
      </c>
      <c r="C729" t="n">
        <v>3.63</v>
      </c>
      <c r="D729" t="n">
        <v>3.63</v>
      </c>
      <c r="E729" t="n">
        <v>3.63</v>
      </c>
    </row>
    <row r="730">
      <c r="A730" t="n">
        <v>3635.0</v>
      </c>
      <c r="B730" t="n">
        <v>3.635</v>
      </c>
      <c r="C730" t="n">
        <v>3.635</v>
      </c>
      <c r="D730" t="n">
        <v>3.635</v>
      </c>
      <c r="E730" t="n">
        <v>3.635</v>
      </c>
    </row>
    <row r="731">
      <c r="A731" t="n">
        <v>3640.0</v>
      </c>
      <c r="B731" t="n">
        <v>3.64</v>
      </c>
      <c r="C731" t="n">
        <v>3.64</v>
      </c>
      <c r="D731" t="n">
        <v>3.64</v>
      </c>
      <c r="E731" t="n">
        <v>3.64</v>
      </c>
    </row>
    <row r="732">
      <c r="A732" t="n">
        <v>3645.0</v>
      </c>
      <c r="B732" t="n">
        <v>3.645</v>
      </c>
      <c r="C732" t="n">
        <v>3.645</v>
      </c>
      <c r="D732" t="n">
        <v>3.645</v>
      </c>
      <c r="E732" t="n">
        <v>3.645</v>
      </c>
    </row>
    <row r="733">
      <c r="A733" t="n">
        <v>3650.0</v>
      </c>
      <c r="B733" t="n">
        <v>3.65</v>
      </c>
      <c r="C733" t="n">
        <v>3.65</v>
      </c>
      <c r="D733" t="n">
        <v>3.65</v>
      </c>
      <c r="E733" t="n">
        <v>3.65</v>
      </c>
    </row>
    <row r="734">
      <c r="A734" t="n">
        <v>3655.0</v>
      </c>
      <c r="B734" t="n">
        <v>3.655</v>
      </c>
      <c r="C734" t="n">
        <v>3.655</v>
      </c>
      <c r="D734" t="n">
        <v>3.655</v>
      </c>
      <c r="E734" t="n">
        <v>3.655</v>
      </c>
    </row>
    <row r="735">
      <c r="A735" t="n">
        <v>3660.0</v>
      </c>
      <c r="B735" t="n">
        <v>3.66</v>
      </c>
      <c r="C735" t="n">
        <v>3.66</v>
      </c>
      <c r="D735" t="n">
        <v>3.66</v>
      </c>
      <c r="E735" t="n">
        <v>3.66</v>
      </c>
    </row>
    <row r="736">
      <c r="A736" t="n">
        <v>3665.0</v>
      </c>
      <c r="B736" t="n">
        <v>3.665</v>
      </c>
      <c r="C736" t="n">
        <v>3.665</v>
      </c>
      <c r="D736" t="n">
        <v>3.665</v>
      </c>
      <c r="E736" t="n">
        <v>3.665</v>
      </c>
    </row>
    <row r="737">
      <c r="A737" t="n">
        <v>3670.0</v>
      </c>
      <c r="B737" t="n">
        <v>3.67</v>
      </c>
      <c r="C737" t="n">
        <v>3.67</v>
      </c>
      <c r="D737" t="n">
        <v>3.67</v>
      </c>
      <c r="E737" t="n">
        <v>3.67</v>
      </c>
    </row>
    <row r="738">
      <c r="A738" t="n">
        <v>3675.0</v>
      </c>
      <c r="B738" t="n">
        <v>3.675</v>
      </c>
      <c r="C738" t="n">
        <v>3.675</v>
      </c>
      <c r="D738" t="n">
        <v>3.675</v>
      </c>
      <c r="E738" t="n">
        <v>3.675</v>
      </c>
    </row>
    <row r="739">
      <c r="A739" t="n">
        <v>3680.0</v>
      </c>
      <c r="B739" t="n">
        <v>3.68</v>
      </c>
      <c r="C739" t="n">
        <v>3.68</v>
      </c>
      <c r="D739" t="n">
        <v>3.68</v>
      </c>
      <c r="E739" t="n">
        <v>3.68</v>
      </c>
    </row>
    <row r="740">
      <c r="A740" t="n">
        <v>3685.0</v>
      </c>
      <c r="B740" t="n">
        <v>3.685</v>
      </c>
      <c r="C740" t="n">
        <v>3.685</v>
      </c>
      <c r="D740" t="n">
        <v>3.685</v>
      </c>
      <c r="E740" t="n">
        <v>3.685</v>
      </c>
    </row>
    <row r="741">
      <c r="A741" t="n">
        <v>3690.0</v>
      </c>
      <c r="B741" t="n">
        <v>3.69</v>
      </c>
      <c r="C741" t="n">
        <v>3.69</v>
      </c>
      <c r="D741" t="n">
        <v>3.69</v>
      </c>
      <c r="E741" t="n">
        <v>3.69</v>
      </c>
    </row>
    <row r="742">
      <c r="A742" t="n">
        <v>3695.0</v>
      </c>
      <c r="B742" t="n">
        <v>3.695</v>
      </c>
      <c r="C742" t="n">
        <v>3.695</v>
      </c>
      <c r="D742" t="n">
        <v>3.695</v>
      </c>
      <c r="E742" t="n">
        <v>3.695</v>
      </c>
    </row>
    <row r="743">
      <c r="A743" t="n">
        <v>3700.0</v>
      </c>
      <c r="B743" t="n">
        <v>3.7</v>
      </c>
      <c r="C743" t="n">
        <v>3.7</v>
      </c>
      <c r="D743" t="n">
        <v>3.7</v>
      </c>
      <c r="E743" t="n">
        <v>3.7</v>
      </c>
    </row>
    <row r="744">
      <c r="A744" t="n">
        <v>3705.0</v>
      </c>
      <c r="B744" t="n">
        <v>3.705</v>
      </c>
      <c r="C744" t="n">
        <v>3.705</v>
      </c>
      <c r="D744" t="n">
        <v>3.705</v>
      </c>
      <c r="E744" t="n">
        <v>3.705</v>
      </c>
    </row>
    <row r="745">
      <c r="A745" t="n">
        <v>3710.0</v>
      </c>
      <c r="B745" t="n">
        <v>3.71</v>
      </c>
      <c r="C745" t="n">
        <v>3.71</v>
      </c>
      <c r="D745" t="n">
        <v>3.71</v>
      </c>
      <c r="E745" t="n">
        <v>3.71</v>
      </c>
    </row>
    <row r="746">
      <c r="A746" t="n">
        <v>3715.0</v>
      </c>
      <c r="B746" t="n">
        <v>3.715</v>
      </c>
      <c r="C746" t="n">
        <v>3.715</v>
      </c>
      <c r="D746" t="n">
        <v>3.715</v>
      </c>
      <c r="E746" t="n">
        <v>3.715</v>
      </c>
    </row>
    <row r="747">
      <c r="A747" t="n">
        <v>3720.0</v>
      </c>
      <c r="B747" t="n">
        <v>3.72</v>
      </c>
      <c r="C747" t="n">
        <v>3.72</v>
      </c>
      <c r="D747" t="n">
        <v>3.72</v>
      </c>
      <c r="E747" t="n">
        <v>3.72</v>
      </c>
    </row>
    <row r="748">
      <c r="A748" t="n">
        <v>3725.0</v>
      </c>
      <c r="B748" t="n">
        <v>3.725</v>
      </c>
      <c r="C748" t="n">
        <v>3.725</v>
      </c>
      <c r="D748" t="n">
        <v>3.725</v>
      </c>
      <c r="E748" t="n">
        <v>3.725</v>
      </c>
    </row>
    <row r="749">
      <c r="A749" t="n">
        <v>3730.0</v>
      </c>
      <c r="B749" t="n">
        <v>3.73</v>
      </c>
      <c r="C749" t="n">
        <v>3.73</v>
      </c>
      <c r="D749" t="n">
        <v>3.73</v>
      </c>
      <c r="E749" t="n">
        <v>3.73</v>
      </c>
    </row>
    <row r="750">
      <c r="A750" t="n">
        <v>3735.0</v>
      </c>
      <c r="B750" t="n">
        <v>3.735</v>
      </c>
      <c r="C750" t="n">
        <v>3.735</v>
      </c>
      <c r="D750" t="n">
        <v>3.735</v>
      </c>
      <c r="E750" t="n">
        <v>3.735</v>
      </c>
    </row>
    <row r="751">
      <c r="A751" t="n">
        <v>3740.0</v>
      </c>
      <c r="B751" t="n">
        <v>3.74</v>
      </c>
      <c r="C751" t="n">
        <v>3.74</v>
      </c>
      <c r="D751" t="n">
        <v>3.74</v>
      </c>
      <c r="E751" t="n">
        <v>3.74</v>
      </c>
    </row>
    <row r="752">
      <c r="A752" t="n">
        <v>3745.0</v>
      </c>
      <c r="B752" t="n">
        <v>3.745</v>
      </c>
      <c r="C752" t="n">
        <v>3.745</v>
      </c>
      <c r="D752" t="n">
        <v>3.745</v>
      </c>
      <c r="E752" t="n">
        <v>3.745</v>
      </c>
    </row>
    <row r="753">
      <c r="A753" t="n">
        <v>3750.0</v>
      </c>
      <c r="B753" t="n">
        <v>3.75</v>
      </c>
      <c r="C753" t="n">
        <v>3.75</v>
      </c>
      <c r="D753" t="n">
        <v>3.75</v>
      </c>
      <c r="E753" t="n">
        <v>3.75</v>
      </c>
    </row>
    <row r="754">
      <c r="A754" t="n">
        <v>3755.0</v>
      </c>
      <c r="B754" t="n">
        <v>3.755</v>
      </c>
      <c r="C754" t="n">
        <v>3.755</v>
      </c>
      <c r="D754" t="n">
        <v>3.755</v>
      </c>
      <c r="E754" t="n">
        <v>3.755</v>
      </c>
    </row>
    <row r="755">
      <c r="A755" t="n">
        <v>3760.0</v>
      </c>
      <c r="B755" t="n">
        <v>3.76</v>
      </c>
      <c r="C755" t="n">
        <v>3.76</v>
      </c>
      <c r="D755" t="n">
        <v>3.76</v>
      </c>
      <c r="E755" t="n">
        <v>3.76</v>
      </c>
    </row>
    <row r="756">
      <c r="A756" t="n">
        <v>3765.0</v>
      </c>
      <c r="B756" t="n">
        <v>3.765</v>
      </c>
      <c r="C756" t="n">
        <v>3.765</v>
      </c>
      <c r="D756" t="n">
        <v>3.765</v>
      </c>
      <c r="E756" t="n">
        <v>3.765</v>
      </c>
    </row>
    <row r="757">
      <c r="A757" t="n">
        <v>3770.0</v>
      </c>
      <c r="B757" t="n">
        <v>3.77</v>
      </c>
      <c r="C757" t="n">
        <v>3.77</v>
      </c>
      <c r="D757" t="n">
        <v>3.77</v>
      </c>
      <c r="E757" t="n">
        <v>3.77</v>
      </c>
    </row>
    <row r="758">
      <c r="A758" t="n">
        <v>3775.0</v>
      </c>
      <c r="B758" t="n">
        <v>3.775</v>
      </c>
      <c r="C758" t="n">
        <v>3.775</v>
      </c>
      <c r="D758" t="n">
        <v>3.775</v>
      </c>
      <c r="E758" t="n">
        <v>3.775</v>
      </c>
    </row>
    <row r="759">
      <c r="A759" t="n">
        <v>3780.0</v>
      </c>
      <c r="B759" t="n">
        <v>3.78</v>
      </c>
      <c r="C759" t="n">
        <v>3.78</v>
      </c>
      <c r="D759" t="n">
        <v>3.78</v>
      </c>
      <c r="E759" t="n">
        <v>3.78</v>
      </c>
    </row>
    <row r="760">
      <c r="A760" t="n">
        <v>3785.0</v>
      </c>
      <c r="B760" t="n">
        <v>3.785</v>
      </c>
      <c r="C760" t="n">
        <v>3.785</v>
      </c>
      <c r="D760" t="n">
        <v>3.785</v>
      </c>
      <c r="E760" t="n">
        <v>3.785</v>
      </c>
    </row>
    <row r="761">
      <c r="A761" t="n">
        <v>3790.0</v>
      </c>
      <c r="B761" t="n">
        <v>3.79</v>
      </c>
      <c r="C761" t="n">
        <v>3.79</v>
      </c>
      <c r="D761" t="n">
        <v>3.79</v>
      </c>
      <c r="E761" t="n">
        <v>3.79</v>
      </c>
    </row>
    <row r="762">
      <c r="A762" t="n">
        <v>3795.0</v>
      </c>
      <c r="B762" t="n">
        <v>3.795</v>
      </c>
      <c r="C762" t="n">
        <v>3.795</v>
      </c>
      <c r="D762" t="n">
        <v>3.795</v>
      </c>
      <c r="E762" t="n">
        <v>3.795</v>
      </c>
    </row>
    <row r="763">
      <c r="A763" t="n">
        <v>3800.0</v>
      </c>
      <c r="B763" t="n">
        <v>3.8</v>
      </c>
      <c r="C763" t="n">
        <v>3.8</v>
      </c>
      <c r="D763" t="n">
        <v>3.8</v>
      </c>
      <c r="E763" t="n">
        <v>3.8</v>
      </c>
    </row>
    <row r="764">
      <c r="A764" t="n">
        <v>3805.0</v>
      </c>
      <c r="B764" t="n">
        <v>3.805</v>
      </c>
      <c r="C764" t="n">
        <v>3.805</v>
      </c>
      <c r="D764" t="n">
        <v>3.805</v>
      </c>
      <c r="E764" t="n">
        <v>3.805</v>
      </c>
    </row>
    <row r="765">
      <c r="A765" t="n">
        <v>3810.0</v>
      </c>
      <c r="B765" t="n">
        <v>3.81</v>
      </c>
      <c r="C765" t="n">
        <v>3.81</v>
      </c>
      <c r="D765" t="n">
        <v>3.81</v>
      </c>
      <c r="E765" t="n">
        <v>3.81</v>
      </c>
    </row>
    <row r="766">
      <c r="A766" t="n">
        <v>3815.0</v>
      </c>
      <c r="B766" t="n">
        <v>3.815</v>
      </c>
      <c r="C766" t="n">
        <v>3.815</v>
      </c>
      <c r="D766" t="n">
        <v>3.815</v>
      </c>
      <c r="E766" t="n">
        <v>3.815</v>
      </c>
    </row>
    <row r="767">
      <c r="A767" t="n">
        <v>3820.0</v>
      </c>
      <c r="B767" t="n">
        <v>3.82</v>
      </c>
      <c r="C767" t="n">
        <v>3.82</v>
      </c>
      <c r="D767" t="n">
        <v>3.82</v>
      </c>
      <c r="E767" t="n">
        <v>3.82</v>
      </c>
    </row>
    <row r="768">
      <c r="A768" t="n">
        <v>3825.0</v>
      </c>
      <c r="B768" t="n">
        <v>3.825</v>
      </c>
      <c r="C768" t="n">
        <v>3.825</v>
      </c>
      <c r="D768" t="n">
        <v>3.825</v>
      </c>
      <c r="E768" t="n">
        <v>3.825</v>
      </c>
    </row>
    <row r="769">
      <c r="A769" t="n">
        <v>3830.0</v>
      </c>
      <c r="B769" t="n">
        <v>3.83</v>
      </c>
      <c r="C769" t="n">
        <v>3.83</v>
      </c>
      <c r="D769" t="n">
        <v>3.83</v>
      </c>
      <c r="E769" t="n">
        <v>3.83</v>
      </c>
    </row>
    <row r="770">
      <c r="A770" t="n">
        <v>3835.0</v>
      </c>
      <c r="B770" t="n">
        <v>3.835</v>
      </c>
      <c r="C770" t="n">
        <v>3.835</v>
      </c>
      <c r="D770" t="n">
        <v>3.835</v>
      </c>
      <c r="E770" t="n">
        <v>3.835</v>
      </c>
    </row>
    <row r="771">
      <c r="A771" t="n">
        <v>3840.0</v>
      </c>
      <c r="B771" t="n">
        <v>3.84</v>
      </c>
      <c r="C771" t="n">
        <v>3.84</v>
      </c>
      <c r="D771" t="n">
        <v>3.84</v>
      </c>
      <c r="E771" t="n">
        <v>3.84</v>
      </c>
    </row>
    <row r="772">
      <c r="A772" t="n">
        <v>3845.0</v>
      </c>
      <c r="B772" t="n">
        <v>3.845</v>
      </c>
      <c r="C772" t="n">
        <v>3.845</v>
      </c>
      <c r="D772" t="n">
        <v>3.845</v>
      </c>
      <c r="E772" t="n">
        <v>3.845</v>
      </c>
    </row>
    <row r="773">
      <c r="A773" t="n">
        <v>3850.0</v>
      </c>
      <c r="B773" t="n">
        <v>3.85</v>
      </c>
      <c r="C773" t="n">
        <v>3.85</v>
      </c>
      <c r="D773" t="n">
        <v>3.85</v>
      </c>
      <c r="E773" t="n">
        <v>3.85</v>
      </c>
    </row>
    <row r="774">
      <c r="A774" t="n">
        <v>3855.0</v>
      </c>
      <c r="B774" t="n">
        <v>3.855</v>
      </c>
      <c r="C774" t="n">
        <v>3.855</v>
      </c>
      <c r="D774" t="n">
        <v>3.855</v>
      </c>
      <c r="E774" t="n">
        <v>3.855</v>
      </c>
    </row>
    <row r="775">
      <c r="A775" t="n">
        <v>3860.0</v>
      </c>
      <c r="B775" t="n">
        <v>3.86</v>
      </c>
      <c r="C775" t="n">
        <v>3.86</v>
      </c>
      <c r="D775" t="n">
        <v>3.86</v>
      </c>
      <c r="E775" t="n">
        <v>3.86</v>
      </c>
    </row>
    <row r="776">
      <c r="A776" t="n">
        <v>3865.0</v>
      </c>
      <c r="B776" t="n">
        <v>3.865</v>
      </c>
      <c r="C776" t="n">
        <v>3.865</v>
      </c>
      <c r="D776" t="n">
        <v>3.865</v>
      </c>
      <c r="E776" t="n">
        <v>3.865</v>
      </c>
    </row>
    <row r="777">
      <c r="A777" t="n">
        <v>3870.0</v>
      </c>
      <c r="B777" t="n">
        <v>3.87</v>
      </c>
      <c r="C777" t="n">
        <v>3.87</v>
      </c>
      <c r="D777" t="n">
        <v>3.87</v>
      </c>
      <c r="E777" t="n">
        <v>3.87</v>
      </c>
    </row>
    <row r="778">
      <c r="A778" t="n">
        <v>3875.0</v>
      </c>
      <c r="B778" t="n">
        <v>3.875</v>
      </c>
      <c r="C778" t="n">
        <v>3.875</v>
      </c>
      <c r="D778" t="n">
        <v>3.875</v>
      </c>
      <c r="E778" t="n">
        <v>3.875</v>
      </c>
    </row>
    <row r="779">
      <c r="A779" t="n">
        <v>3880.0</v>
      </c>
      <c r="B779" t="n">
        <v>3.88</v>
      </c>
      <c r="C779" t="n">
        <v>3.88</v>
      </c>
      <c r="D779" t="n">
        <v>3.88</v>
      </c>
      <c r="E779" t="n">
        <v>3.88</v>
      </c>
    </row>
    <row r="780">
      <c r="A780" t="n">
        <v>3885.0</v>
      </c>
      <c r="B780" t="n">
        <v>3.885</v>
      </c>
      <c r="C780" t="n">
        <v>3.885</v>
      </c>
      <c r="D780" t="n">
        <v>3.885</v>
      </c>
      <c r="E780" t="n">
        <v>3.885</v>
      </c>
    </row>
    <row r="781">
      <c r="A781" t="n">
        <v>3890.0</v>
      </c>
      <c r="B781" t="n">
        <v>3.89</v>
      </c>
      <c r="C781" t="n">
        <v>3.89</v>
      </c>
      <c r="D781" t="n">
        <v>3.89</v>
      </c>
      <c r="E781" t="n">
        <v>3.89</v>
      </c>
    </row>
    <row r="782">
      <c r="A782" t="n">
        <v>3895.0</v>
      </c>
      <c r="B782" t="n">
        <v>3.895</v>
      </c>
      <c r="C782" t="n">
        <v>3.895</v>
      </c>
      <c r="D782" t="n">
        <v>3.895</v>
      </c>
      <c r="E782" t="n">
        <v>3.895</v>
      </c>
    </row>
    <row r="783">
      <c r="A783" t="n">
        <v>3900.0</v>
      </c>
      <c r="B783" t="n">
        <v>3.9</v>
      </c>
      <c r="C783" t="n">
        <v>3.9</v>
      </c>
      <c r="D783" t="n">
        <v>3.9</v>
      </c>
      <c r="E783" t="n">
        <v>3.9</v>
      </c>
    </row>
    <row r="784">
      <c r="A784" t="n">
        <v>3905.0</v>
      </c>
      <c r="B784" t="n">
        <v>3.905</v>
      </c>
      <c r="C784" t="n">
        <v>3.905</v>
      </c>
      <c r="D784" t="n">
        <v>3.905</v>
      </c>
      <c r="E784" t="n">
        <v>3.905</v>
      </c>
    </row>
    <row r="785">
      <c r="A785" t="n">
        <v>3910.0</v>
      </c>
      <c r="B785" t="n">
        <v>3.91</v>
      </c>
      <c r="C785" t="n">
        <v>3.91</v>
      </c>
      <c r="D785" t="n">
        <v>3.91</v>
      </c>
      <c r="E785" t="n">
        <v>3.91</v>
      </c>
    </row>
    <row r="786">
      <c r="A786" t="n">
        <v>3915.0</v>
      </c>
      <c r="B786" t="n">
        <v>3.915</v>
      </c>
      <c r="C786" t="n">
        <v>3.915</v>
      </c>
      <c r="D786" t="n">
        <v>3.915</v>
      </c>
      <c r="E786" t="n">
        <v>3.915</v>
      </c>
    </row>
    <row r="787">
      <c r="A787" t="n">
        <v>3920.0</v>
      </c>
      <c r="B787" t="n">
        <v>3.92</v>
      </c>
      <c r="C787" t="n">
        <v>3.92</v>
      </c>
      <c r="D787" t="n">
        <v>3.92</v>
      </c>
      <c r="E787" t="n">
        <v>3.92</v>
      </c>
    </row>
    <row r="788">
      <c r="A788" t="n">
        <v>3925.0</v>
      </c>
      <c r="B788" t="n">
        <v>3.925</v>
      </c>
      <c r="C788" t="n">
        <v>3.925</v>
      </c>
      <c r="D788" t="n">
        <v>3.925</v>
      </c>
      <c r="E788" t="n">
        <v>3.925</v>
      </c>
    </row>
    <row r="789">
      <c r="A789" t="n">
        <v>3930.0</v>
      </c>
      <c r="B789" t="n">
        <v>3.93</v>
      </c>
      <c r="C789" t="n">
        <v>3.93</v>
      </c>
      <c r="D789" t="n">
        <v>3.93</v>
      </c>
      <c r="E789" t="n">
        <v>3.93</v>
      </c>
    </row>
    <row r="790">
      <c r="A790" t="n">
        <v>3935.0</v>
      </c>
      <c r="B790" t="n">
        <v>3.935</v>
      </c>
      <c r="C790" t="n">
        <v>3.935</v>
      </c>
      <c r="D790" t="n">
        <v>3.935</v>
      </c>
      <c r="E790" t="n">
        <v>3.935</v>
      </c>
    </row>
    <row r="791">
      <c r="A791" t="n">
        <v>3940.0</v>
      </c>
      <c r="B791" t="n">
        <v>3.94</v>
      </c>
      <c r="C791" t="n">
        <v>3.94</v>
      </c>
      <c r="D791" t="n">
        <v>3.94</v>
      </c>
      <c r="E791" t="n">
        <v>3.94</v>
      </c>
    </row>
    <row r="792">
      <c r="A792" t="n">
        <v>3945.0</v>
      </c>
      <c r="B792" t="n">
        <v>3.945</v>
      </c>
      <c r="C792" t="n">
        <v>3.945</v>
      </c>
      <c r="D792" t="n">
        <v>3.945</v>
      </c>
      <c r="E792" t="n">
        <v>3.945</v>
      </c>
    </row>
    <row r="793">
      <c r="A793" t="n">
        <v>3950.0</v>
      </c>
      <c r="B793" t="n">
        <v>3.95</v>
      </c>
      <c r="C793" t="n">
        <v>3.95</v>
      </c>
      <c r="D793" t="n">
        <v>3.95</v>
      </c>
      <c r="E793" t="n">
        <v>3.95</v>
      </c>
    </row>
    <row r="794">
      <c r="A794" t="n">
        <v>3955.0</v>
      </c>
      <c r="B794" t="n">
        <v>3.955</v>
      </c>
      <c r="C794" t="n">
        <v>3.955</v>
      </c>
      <c r="D794" t="n">
        <v>3.955</v>
      </c>
      <c r="E794" t="n">
        <v>3.955</v>
      </c>
    </row>
    <row r="795">
      <c r="A795" t="n">
        <v>3960.0</v>
      </c>
      <c r="B795" t="n">
        <v>3.96</v>
      </c>
      <c r="C795" t="n">
        <v>3.96</v>
      </c>
      <c r="D795" t="n">
        <v>3.96</v>
      </c>
      <c r="E795" t="n">
        <v>3.96</v>
      </c>
    </row>
    <row r="796">
      <c r="A796" t="n">
        <v>3965.0</v>
      </c>
      <c r="B796" t="n">
        <v>3.965</v>
      </c>
      <c r="C796" t="n">
        <v>3.965</v>
      </c>
      <c r="D796" t="n">
        <v>3.965</v>
      </c>
      <c r="E796" t="n">
        <v>3.965</v>
      </c>
    </row>
    <row r="797">
      <c r="A797" t="n">
        <v>3970.0</v>
      </c>
      <c r="B797" t="n">
        <v>3.97</v>
      </c>
      <c r="C797" t="n">
        <v>3.97</v>
      </c>
      <c r="D797" t="n">
        <v>3.97</v>
      </c>
      <c r="E797" t="n">
        <v>3.97</v>
      </c>
    </row>
    <row r="798">
      <c r="A798" t="n">
        <v>3975.0</v>
      </c>
      <c r="B798" t="n">
        <v>3.975</v>
      </c>
      <c r="C798" t="n">
        <v>3.975</v>
      </c>
      <c r="D798" t="n">
        <v>3.975</v>
      </c>
      <c r="E798" t="n">
        <v>3.975</v>
      </c>
    </row>
    <row r="799">
      <c r="A799" t="n">
        <v>3980.0</v>
      </c>
      <c r="B799" t="n">
        <v>3.98</v>
      </c>
      <c r="C799" t="n">
        <v>3.98</v>
      </c>
      <c r="D799" t="n">
        <v>3.98</v>
      </c>
      <c r="E799" t="n">
        <v>3.98</v>
      </c>
    </row>
    <row r="800">
      <c r="A800" t="n">
        <v>3985.0</v>
      </c>
      <c r="B800" t="n">
        <v>3.985</v>
      </c>
      <c r="C800" t="n">
        <v>3.985</v>
      </c>
      <c r="D800" t="n">
        <v>3.985</v>
      </c>
      <c r="E800" t="n">
        <v>3.985</v>
      </c>
    </row>
    <row r="801">
      <c r="A801" t="n">
        <v>3990.0</v>
      </c>
      <c r="B801" t="n">
        <v>3.99</v>
      </c>
      <c r="C801" t="n">
        <v>3.99</v>
      </c>
      <c r="D801" t="n">
        <v>3.99</v>
      </c>
      <c r="E801" t="n">
        <v>3.99</v>
      </c>
    </row>
    <row r="802">
      <c r="A802" t="n">
        <v>3995.0</v>
      </c>
      <c r="B802" t="n">
        <v>3.995</v>
      </c>
      <c r="C802" t="n">
        <v>3.995</v>
      </c>
      <c r="D802" t="n">
        <v>3.995</v>
      </c>
      <c r="E802" t="n">
        <v>3.995</v>
      </c>
    </row>
    <row r="803">
      <c r="A803" t="n">
        <v>4000.0</v>
      </c>
      <c r="B803" t="n">
        <v>4.0</v>
      </c>
      <c r="C803" t="n">
        <v>4.0</v>
      </c>
      <c r="D803" t="n">
        <v>4.0</v>
      </c>
      <c r="E803" t="n">
        <v>4.0</v>
      </c>
    </row>
    <row r="804">
      <c r="A804" t="n">
        <v>4005.0</v>
      </c>
      <c r="B804" t="n">
        <v>4.005</v>
      </c>
      <c r="C804" t="n">
        <v>4.005</v>
      </c>
      <c r="D804" t="n">
        <v>4.005</v>
      </c>
      <c r="E804" t="n">
        <v>4.005</v>
      </c>
    </row>
    <row r="805">
      <c r="A805" t="n">
        <v>4010.0</v>
      </c>
      <c r="B805" t="n">
        <v>4.01</v>
      </c>
      <c r="C805" t="n">
        <v>4.01</v>
      </c>
      <c r="D805" t="n">
        <v>4.01</v>
      </c>
      <c r="E805" t="n">
        <v>4.01</v>
      </c>
    </row>
    <row r="806">
      <c r="A806" t="n">
        <v>4015.0</v>
      </c>
      <c r="B806" t="n">
        <v>4.015</v>
      </c>
      <c r="C806" t="n">
        <v>4.015</v>
      </c>
      <c r="D806" t="n">
        <v>4.015</v>
      </c>
      <c r="E806" t="n">
        <v>4.015</v>
      </c>
    </row>
    <row r="807">
      <c r="A807" t="n">
        <v>4020.0</v>
      </c>
      <c r="B807" t="n">
        <v>4.02</v>
      </c>
      <c r="C807" t="n">
        <v>4.02</v>
      </c>
      <c r="D807" t="n">
        <v>4.02</v>
      </c>
      <c r="E807" t="n">
        <v>4.02</v>
      </c>
    </row>
    <row r="808">
      <c r="A808" t="n">
        <v>4025.0</v>
      </c>
      <c r="B808" t="n">
        <v>4.025</v>
      </c>
      <c r="C808" t="n">
        <v>4.025</v>
      </c>
      <c r="D808" t="n">
        <v>4.025</v>
      </c>
      <c r="E808" t="n">
        <v>4.025</v>
      </c>
    </row>
    <row r="809">
      <c r="A809" t="n">
        <v>4030.0</v>
      </c>
      <c r="B809" t="n">
        <v>4.03</v>
      </c>
      <c r="C809" t="n">
        <v>4.03</v>
      </c>
      <c r="D809" t="n">
        <v>4.03</v>
      </c>
      <c r="E809" t="n">
        <v>4.03</v>
      </c>
    </row>
    <row r="810">
      <c r="A810" t="n">
        <v>4035.0</v>
      </c>
      <c r="B810" t="n">
        <v>4.035</v>
      </c>
      <c r="C810" t="n">
        <v>4.035</v>
      </c>
      <c r="D810" t="n">
        <v>4.035</v>
      </c>
      <c r="E810" t="n">
        <v>4.035</v>
      </c>
    </row>
    <row r="811">
      <c r="A811" t="n">
        <v>4040.0</v>
      </c>
      <c r="B811" t="n">
        <v>4.04</v>
      </c>
      <c r="C811" t="n">
        <v>4.04</v>
      </c>
      <c r="D811" t="n">
        <v>4.04</v>
      </c>
      <c r="E811" t="n">
        <v>4.04</v>
      </c>
    </row>
    <row r="812">
      <c r="A812" t="n">
        <v>4045.0</v>
      </c>
      <c r="B812" t="n">
        <v>4.045</v>
      </c>
      <c r="C812" t="n">
        <v>4.045</v>
      </c>
      <c r="D812" t="n">
        <v>4.045</v>
      </c>
      <c r="E812" t="n">
        <v>4.045</v>
      </c>
    </row>
    <row r="813">
      <c r="A813" t="n">
        <v>4050.0</v>
      </c>
      <c r="B813" t="n">
        <v>4.05</v>
      </c>
      <c r="C813" t="n">
        <v>4.05</v>
      </c>
      <c r="D813" t="n">
        <v>4.05</v>
      </c>
      <c r="E813" t="n">
        <v>4.05</v>
      </c>
    </row>
    <row r="814">
      <c r="A814" t="n">
        <v>4055.0</v>
      </c>
      <c r="B814" t="n">
        <v>4.055</v>
      </c>
      <c r="C814" t="n">
        <v>4.055</v>
      </c>
      <c r="D814" t="n">
        <v>4.055</v>
      </c>
      <c r="E814" t="n">
        <v>4.055</v>
      </c>
    </row>
    <row r="815">
      <c r="A815" t="n">
        <v>4060.0</v>
      </c>
      <c r="B815" t="n">
        <v>4.06</v>
      </c>
      <c r="C815" t="n">
        <v>4.06</v>
      </c>
      <c r="D815" t="n">
        <v>4.06</v>
      </c>
      <c r="E815" t="n">
        <v>4.06</v>
      </c>
    </row>
    <row r="816">
      <c r="A816" t="n">
        <v>4065.0</v>
      </c>
      <c r="B816" t="n">
        <v>4.065</v>
      </c>
      <c r="C816" t="n">
        <v>4.065</v>
      </c>
      <c r="D816" t="n">
        <v>4.065</v>
      </c>
      <c r="E816" t="n">
        <v>4.065</v>
      </c>
    </row>
    <row r="817">
      <c r="A817" t="n">
        <v>4070.0</v>
      </c>
      <c r="B817" t="n">
        <v>4.07</v>
      </c>
      <c r="C817" t="n">
        <v>4.07</v>
      </c>
      <c r="D817" t="n">
        <v>4.07</v>
      </c>
      <c r="E817" t="n">
        <v>4.07</v>
      </c>
    </row>
    <row r="818">
      <c r="A818" t="n">
        <v>4075.0</v>
      </c>
      <c r="B818" t="n">
        <v>4.075</v>
      </c>
      <c r="C818" t="n">
        <v>4.075</v>
      </c>
      <c r="D818" t="n">
        <v>4.075</v>
      </c>
      <c r="E818" t="n">
        <v>4.075</v>
      </c>
    </row>
    <row r="819">
      <c r="A819" t="n">
        <v>4080.0</v>
      </c>
      <c r="B819" t="n">
        <v>4.08</v>
      </c>
      <c r="C819" t="n">
        <v>4.08</v>
      </c>
      <c r="D819" t="n">
        <v>4.08</v>
      </c>
      <c r="E819" t="n">
        <v>4.08</v>
      </c>
    </row>
    <row r="820">
      <c r="A820" t="n">
        <v>4085.0</v>
      </c>
      <c r="B820" t="n">
        <v>4.085</v>
      </c>
      <c r="C820" t="n">
        <v>4.085</v>
      </c>
      <c r="D820" t="n">
        <v>4.085</v>
      </c>
      <c r="E820" t="n">
        <v>4.085</v>
      </c>
    </row>
    <row r="821">
      <c r="A821" t="n">
        <v>4090.0</v>
      </c>
      <c r="B821" t="n">
        <v>4.09</v>
      </c>
      <c r="C821" t="n">
        <v>4.09</v>
      </c>
      <c r="D821" t="n">
        <v>4.09</v>
      </c>
      <c r="E821" t="n">
        <v>4.09</v>
      </c>
    </row>
    <row r="822">
      <c r="A822" t="n">
        <v>4095.0</v>
      </c>
      <c r="B822" t="n">
        <v>4.095</v>
      </c>
      <c r="C822" t="n">
        <v>4.095</v>
      </c>
      <c r="D822" t="n">
        <v>4.095</v>
      </c>
      <c r="E822" t="n">
        <v>4.095</v>
      </c>
    </row>
    <row r="823">
      <c r="A823" t="n">
        <v>4100.0</v>
      </c>
      <c r="B823" t="n">
        <v>4.1</v>
      </c>
      <c r="C823" t="n">
        <v>4.1</v>
      </c>
      <c r="D823" t="n">
        <v>4.1</v>
      </c>
      <c r="E823" t="n">
        <v>4.1</v>
      </c>
    </row>
    <row r="824">
      <c r="A824" t="n">
        <v>4105.0</v>
      </c>
      <c r="B824" t="n">
        <v>4.105</v>
      </c>
      <c r="C824" t="n">
        <v>4.105</v>
      </c>
      <c r="D824" t="n">
        <v>4.105</v>
      </c>
      <c r="E824" t="n">
        <v>4.105</v>
      </c>
    </row>
    <row r="825">
      <c r="A825" t="n">
        <v>4110.0</v>
      </c>
      <c r="B825" t="n">
        <v>4.11</v>
      </c>
      <c r="C825" t="n">
        <v>4.11</v>
      </c>
      <c r="D825" t="n">
        <v>4.11</v>
      </c>
      <c r="E825" t="n">
        <v>4.11</v>
      </c>
    </row>
    <row r="826">
      <c r="A826" t="n">
        <v>4115.0</v>
      </c>
      <c r="B826" t="n">
        <v>4.115</v>
      </c>
      <c r="C826" t="n">
        <v>4.115</v>
      </c>
      <c r="D826" t="n">
        <v>4.115</v>
      </c>
      <c r="E826" t="n">
        <v>4.115</v>
      </c>
    </row>
    <row r="827">
      <c r="A827" t="n">
        <v>4120.0</v>
      </c>
      <c r="B827" t="n">
        <v>4.12</v>
      </c>
      <c r="C827" t="n">
        <v>4.12</v>
      </c>
      <c r="D827" t="n">
        <v>4.12</v>
      </c>
      <c r="E827" t="n">
        <v>4.12</v>
      </c>
    </row>
    <row r="828">
      <c r="A828" t="n">
        <v>4125.0</v>
      </c>
      <c r="B828" t="n">
        <v>4.125</v>
      </c>
      <c r="C828" t="n">
        <v>4.125</v>
      </c>
      <c r="D828" t="n">
        <v>4.125</v>
      </c>
      <c r="E828" t="n">
        <v>4.125</v>
      </c>
    </row>
    <row r="829">
      <c r="A829" t="n">
        <v>4130.0</v>
      </c>
      <c r="B829" t="n">
        <v>4.13</v>
      </c>
      <c r="C829" t="n">
        <v>4.13</v>
      </c>
      <c r="D829" t="n">
        <v>4.13</v>
      </c>
      <c r="E829" t="n">
        <v>4.13</v>
      </c>
    </row>
    <row r="830">
      <c r="A830" t="n">
        <v>4135.0</v>
      </c>
      <c r="B830" t="n">
        <v>4.135</v>
      </c>
      <c r="C830" t="n">
        <v>4.135</v>
      </c>
      <c r="D830" t="n">
        <v>4.135</v>
      </c>
      <c r="E830" t="n">
        <v>4.135</v>
      </c>
    </row>
    <row r="831">
      <c r="A831" t="n">
        <v>4140.0</v>
      </c>
      <c r="B831" t="n">
        <v>4.14</v>
      </c>
      <c r="C831" t="n">
        <v>4.14</v>
      </c>
      <c r="D831" t="n">
        <v>4.14</v>
      </c>
      <c r="E831" t="n">
        <v>4.14</v>
      </c>
    </row>
    <row r="832">
      <c r="A832" t="n">
        <v>4145.0</v>
      </c>
      <c r="B832" t="n">
        <v>4.145</v>
      </c>
      <c r="C832" t="n">
        <v>4.145</v>
      </c>
      <c r="D832" t="n">
        <v>4.145</v>
      </c>
      <c r="E832" t="n">
        <v>4.145</v>
      </c>
    </row>
    <row r="833">
      <c r="A833" t="n">
        <v>4150.0</v>
      </c>
      <c r="B833" t="n">
        <v>4.15</v>
      </c>
      <c r="C833" t="n">
        <v>4.15</v>
      </c>
      <c r="D833" t="n">
        <v>4.15</v>
      </c>
      <c r="E833" t="n">
        <v>4.15</v>
      </c>
    </row>
    <row r="834">
      <c r="A834" t="n">
        <v>4155.0</v>
      </c>
      <c r="B834" t="n">
        <v>4.155</v>
      </c>
      <c r="C834" t="n">
        <v>4.155</v>
      </c>
      <c r="D834" t="n">
        <v>4.155</v>
      </c>
      <c r="E834" t="n">
        <v>4.155</v>
      </c>
    </row>
    <row r="835">
      <c r="A835" t="n">
        <v>4160.0</v>
      </c>
      <c r="B835" t="n">
        <v>4.16</v>
      </c>
      <c r="C835" t="n">
        <v>4.16</v>
      </c>
      <c r="D835" t="n">
        <v>4.16</v>
      </c>
      <c r="E835" t="n">
        <v>4.16</v>
      </c>
    </row>
    <row r="836">
      <c r="A836" t="n">
        <v>4165.0</v>
      </c>
      <c r="B836" t="n">
        <v>4.165</v>
      </c>
      <c r="C836" t="n">
        <v>4.165</v>
      </c>
      <c r="D836" t="n">
        <v>4.165</v>
      </c>
      <c r="E836" t="n">
        <v>4.165</v>
      </c>
    </row>
    <row r="837">
      <c r="A837" t="n">
        <v>4170.0</v>
      </c>
      <c r="B837" t="n">
        <v>4.17</v>
      </c>
      <c r="C837" t="n">
        <v>4.17</v>
      </c>
      <c r="D837" t="n">
        <v>4.17</v>
      </c>
      <c r="E837" t="n">
        <v>4.17</v>
      </c>
    </row>
    <row r="838">
      <c r="A838" t="n">
        <v>4175.0</v>
      </c>
      <c r="B838" t="n">
        <v>4.175</v>
      </c>
      <c r="C838" t="n">
        <v>4.175</v>
      </c>
      <c r="D838" t="n">
        <v>4.175</v>
      </c>
      <c r="E838" t="n">
        <v>4.175</v>
      </c>
    </row>
    <row r="839">
      <c r="A839" t="n">
        <v>4180.0</v>
      </c>
      <c r="B839" t="n">
        <v>4.18</v>
      </c>
      <c r="C839" t="n">
        <v>4.18</v>
      </c>
      <c r="D839" t="n">
        <v>4.18</v>
      </c>
      <c r="E839" t="n">
        <v>4.18</v>
      </c>
    </row>
    <row r="840">
      <c r="A840" t="n">
        <v>4185.0</v>
      </c>
      <c r="B840" t="n">
        <v>4.185</v>
      </c>
      <c r="C840" t="n">
        <v>4.185</v>
      </c>
      <c r="D840" t="n">
        <v>4.185</v>
      </c>
      <c r="E840" t="n">
        <v>4.185</v>
      </c>
    </row>
    <row r="841">
      <c r="A841" t="n">
        <v>4190.0</v>
      </c>
      <c r="B841" t="n">
        <v>4.19</v>
      </c>
      <c r="C841" t="n">
        <v>4.19</v>
      </c>
      <c r="D841" t="n">
        <v>4.19</v>
      </c>
      <c r="E841" t="n">
        <v>4.19</v>
      </c>
    </row>
    <row r="842">
      <c r="A842" t="n">
        <v>4195.0</v>
      </c>
      <c r="B842" t="n">
        <v>4.195</v>
      </c>
      <c r="C842" t="n">
        <v>4.195</v>
      </c>
      <c r="D842" t="n">
        <v>4.195</v>
      </c>
      <c r="E842" t="n">
        <v>4.195</v>
      </c>
    </row>
    <row r="843">
      <c r="A843" t="n">
        <v>4200.0</v>
      </c>
      <c r="B843" t="n">
        <v>4.2</v>
      </c>
      <c r="C843" t="n">
        <v>4.2</v>
      </c>
      <c r="D843" t="n">
        <v>4.2</v>
      </c>
      <c r="E843" t="n">
        <v>4.2</v>
      </c>
    </row>
    <row r="844">
      <c r="A844" t="n">
        <v>4205.0</v>
      </c>
      <c r="B844" t="n">
        <v>4.205</v>
      </c>
      <c r="C844" t="n">
        <v>4.205</v>
      </c>
      <c r="D844" t="n">
        <v>4.205</v>
      </c>
      <c r="E844" t="n">
        <v>4.205</v>
      </c>
    </row>
    <row r="845">
      <c r="A845" t="n">
        <v>4210.0</v>
      </c>
      <c r="B845" t="n">
        <v>4.21</v>
      </c>
      <c r="C845" t="n">
        <v>4.21</v>
      </c>
      <c r="D845" t="n">
        <v>4.21</v>
      </c>
      <c r="E845" t="n">
        <v>4.21</v>
      </c>
    </row>
    <row r="846">
      <c r="A846" t="n">
        <v>4215.0</v>
      </c>
      <c r="B846" t="n">
        <v>4.215</v>
      </c>
      <c r="C846" t="n">
        <v>4.215</v>
      </c>
      <c r="D846" t="n">
        <v>4.215</v>
      </c>
      <c r="E846" t="n">
        <v>4.215</v>
      </c>
    </row>
    <row r="847">
      <c r="A847" t="n">
        <v>4220.0</v>
      </c>
      <c r="B847" t="n">
        <v>4.22</v>
      </c>
      <c r="C847" t="n">
        <v>4.22</v>
      </c>
      <c r="D847" t="n">
        <v>4.22</v>
      </c>
      <c r="E847" t="n">
        <v>4.22</v>
      </c>
    </row>
    <row r="848">
      <c r="A848" t="n">
        <v>4225.0</v>
      </c>
      <c r="B848" t="n">
        <v>4.225</v>
      </c>
      <c r="C848" t="n">
        <v>4.225</v>
      </c>
      <c r="D848" t="n">
        <v>4.225</v>
      </c>
      <c r="E848" t="n">
        <v>4.225</v>
      </c>
    </row>
    <row r="849">
      <c r="A849" t="n">
        <v>4230.0</v>
      </c>
      <c r="B849" t="n">
        <v>4.23</v>
      </c>
      <c r="C849" t="n">
        <v>4.23</v>
      </c>
      <c r="D849" t="n">
        <v>4.23</v>
      </c>
      <c r="E849" t="n">
        <v>4.23</v>
      </c>
    </row>
    <row r="850">
      <c r="A850" t="n">
        <v>4235.0</v>
      </c>
      <c r="B850" t="n">
        <v>4.235</v>
      </c>
      <c r="C850" t="n">
        <v>4.235</v>
      </c>
      <c r="D850" t="n">
        <v>4.235</v>
      </c>
      <c r="E850" t="n">
        <v>4.235</v>
      </c>
    </row>
    <row r="851">
      <c r="A851" t="n">
        <v>4240.0</v>
      </c>
      <c r="B851" t="n">
        <v>4.24</v>
      </c>
      <c r="C851" t="n">
        <v>4.24</v>
      </c>
      <c r="D851" t="n">
        <v>4.24</v>
      </c>
      <c r="E851" t="n">
        <v>4.24</v>
      </c>
    </row>
    <row r="852">
      <c r="A852" t="n">
        <v>4245.0</v>
      </c>
      <c r="B852" t="n">
        <v>4.245</v>
      </c>
      <c r="C852" t="n">
        <v>4.245</v>
      </c>
      <c r="D852" t="n">
        <v>4.245</v>
      </c>
      <c r="E852" t="n">
        <v>4.245</v>
      </c>
    </row>
    <row r="853">
      <c r="A853" t="n">
        <v>4250.0</v>
      </c>
      <c r="B853" t="n">
        <v>4.25</v>
      </c>
      <c r="C853" t="n">
        <v>4.25</v>
      </c>
      <c r="D853" t="n">
        <v>4.25</v>
      </c>
      <c r="E853" t="n">
        <v>4.25</v>
      </c>
    </row>
    <row r="854">
      <c r="A854" t="n">
        <v>4255.0</v>
      </c>
      <c r="B854" t="n">
        <v>4.255</v>
      </c>
      <c r="C854" t="n">
        <v>4.255</v>
      </c>
      <c r="D854" t="n">
        <v>4.255</v>
      </c>
      <c r="E854" t="n">
        <v>4.255</v>
      </c>
    </row>
    <row r="855">
      <c r="A855" t="n">
        <v>4260.0</v>
      </c>
      <c r="B855" t="n">
        <v>4.26</v>
      </c>
      <c r="C855" t="n">
        <v>4.26</v>
      </c>
      <c r="D855" t="n">
        <v>4.26</v>
      </c>
      <c r="E855" t="n">
        <v>4.26</v>
      </c>
    </row>
    <row r="856">
      <c r="A856" t="n">
        <v>4265.0</v>
      </c>
      <c r="B856" t="n">
        <v>4.265</v>
      </c>
      <c r="C856" t="n">
        <v>4.265</v>
      </c>
      <c r="D856" t="n">
        <v>4.265</v>
      </c>
      <c r="E856" t="n">
        <v>4.265</v>
      </c>
    </row>
    <row r="857">
      <c r="A857" t="n">
        <v>4270.0</v>
      </c>
      <c r="B857" t="n">
        <v>4.27</v>
      </c>
      <c r="C857" t="n">
        <v>4.27</v>
      </c>
      <c r="D857" t="n">
        <v>4.27</v>
      </c>
      <c r="E857" t="n">
        <v>4.27</v>
      </c>
    </row>
    <row r="858">
      <c r="A858" t="n">
        <v>4275.0</v>
      </c>
      <c r="B858" t="n">
        <v>4.275</v>
      </c>
      <c r="C858" t="n">
        <v>4.275</v>
      </c>
      <c r="D858" t="n">
        <v>4.275</v>
      </c>
      <c r="E858" t="n">
        <v>4.275</v>
      </c>
    </row>
    <row r="859">
      <c r="A859" t="n">
        <v>4280.0</v>
      </c>
      <c r="B859" t="n">
        <v>4.28</v>
      </c>
      <c r="C859" t="n">
        <v>4.28</v>
      </c>
      <c r="D859" t="n">
        <v>4.28</v>
      </c>
      <c r="E859" t="n">
        <v>4.28</v>
      </c>
    </row>
    <row r="860">
      <c r="A860" t="n">
        <v>4285.0</v>
      </c>
      <c r="B860" t="n">
        <v>4.285</v>
      </c>
      <c r="C860" t="n">
        <v>4.285</v>
      </c>
      <c r="D860" t="n">
        <v>4.285</v>
      </c>
      <c r="E860" t="n">
        <v>4.285</v>
      </c>
    </row>
    <row r="861">
      <c r="A861" t="n">
        <v>4290.0</v>
      </c>
      <c r="B861" t="n">
        <v>4.29</v>
      </c>
      <c r="C861" t="n">
        <v>4.29</v>
      </c>
      <c r="D861" t="n">
        <v>4.29</v>
      </c>
      <c r="E861" t="n">
        <v>4.29</v>
      </c>
    </row>
    <row r="862">
      <c r="A862" t="n">
        <v>4295.0</v>
      </c>
      <c r="B862" t="n">
        <v>4.295</v>
      </c>
      <c r="C862" t="n">
        <v>4.295</v>
      </c>
      <c r="D862" t="n">
        <v>4.295</v>
      </c>
      <c r="E862" t="n">
        <v>4.295</v>
      </c>
    </row>
    <row r="863">
      <c r="A863" t="n">
        <v>4300.0</v>
      </c>
      <c r="B863" t="n">
        <v>4.3</v>
      </c>
      <c r="C863" t="n">
        <v>4.3</v>
      </c>
      <c r="D863" t="n">
        <v>4.3</v>
      </c>
      <c r="E863" t="n">
        <v>4.3</v>
      </c>
    </row>
    <row r="864">
      <c r="A864" t="n">
        <v>4305.0</v>
      </c>
      <c r="B864" t="n">
        <v>4.305</v>
      </c>
      <c r="C864" t="n">
        <v>4.305</v>
      </c>
      <c r="D864" t="n">
        <v>4.305</v>
      </c>
      <c r="E864" t="n">
        <v>4.305</v>
      </c>
    </row>
    <row r="865">
      <c r="A865" t="n">
        <v>4310.0</v>
      </c>
      <c r="B865" t="n">
        <v>4.31</v>
      </c>
      <c r="C865" t="n">
        <v>4.31</v>
      </c>
      <c r="D865" t="n">
        <v>4.31</v>
      </c>
      <c r="E865" t="n">
        <v>4.31</v>
      </c>
    </row>
    <row r="866">
      <c r="A866" t="n">
        <v>4315.0</v>
      </c>
      <c r="B866" t="n">
        <v>4.315</v>
      </c>
      <c r="C866" t="n">
        <v>4.315</v>
      </c>
      <c r="D866" t="n">
        <v>4.315</v>
      </c>
      <c r="E866" t="n">
        <v>4.315</v>
      </c>
    </row>
    <row r="867">
      <c r="A867" t="n">
        <v>4320.0</v>
      </c>
      <c r="B867" t="n">
        <v>4.32</v>
      </c>
      <c r="C867" t="n">
        <v>4.32</v>
      </c>
      <c r="D867" t="n">
        <v>4.32</v>
      </c>
      <c r="E867" t="n">
        <v>4.32</v>
      </c>
    </row>
    <row r="868">
      <c r="A868" t="n">
        <v>4325.0</v>
      </c>
      <c r="B868" t="n">
        <v>4.325</v>
      </c>
      <c r="C868" t="n">
        <v>4.325</v>
      </c>
      <c r="D868" t="n">
        <v>4.325</v>
      </c>
      <c r="E868" t="n">
        <v>4.325</v>
      </c>
    </row>
    <row r="869">
      <c r="A869" t="n">
        <v>4330.0</v>
      </c>
      <c r="B869" t="n">
        <v>4.33</v>
      </c>
      <c r="C869" t="n">
        <v>4.33</v>
      </c>
      <c r="D869" t="n">
        <v>4.33</v>
      </c>
      <c r="E869" t="n">
        <v>4.33</v>
      </c>
    </row>
    <row r="870">
      <c r="A870" t="n">
        <v>4335.0</v>
      </c>
      <c r="B870" t="n">
        <v>4.335</v>
      </c>
      <c r="C870" t="n">
        <v>4.335</v>
      </c>
      <c r="D870" t="n">
        <v>4.335</v>
      </c>
      <c r="E870" t="n">
        <v>4.335</v>
      </c>
    </row>
    <row r="871">
      <c r="A871" t="n">
        <v>4340.0</v>
      </c>
      <c r="B871" t="n">
        <v>4.34</v>
      </c>
      <c r="C871" t="n">
        <v>4.34</v>
      </c>
      <c r="D871" t="n">
        <v>4.34</v>
      </c>
      <c r="E871" t="n">
        <v>4.34</v>
      </c>
    </row>
    <row r="872">
      <c r="A872" t="n">
        <v>4345.0</v>
      </c>
      <c r="B872" t="n">
        <v>4.345</v>
      </c>
      <c r="C872" t="n">
        <v>4.345</v>
      </c>
      <c r="D872" t="n">
        <v>4.345</v>
      </c>
      <c r="E872" t="n">
        <v>4.345</v>
      </c>
    </row>
    <row r="873">
      <c r="A873" t="n">
        <v>4350.0</v>
      </c>
      <c r="B873" t="n">
        <v>4.35</v>
      </c>
      <c r="C873" t="n">
        <v>4.35</v>
      </c>
      <c r="D873" t="n">
        <v>4.35</v>
      </c>
      <c r="E873" t="n">
        <v>4.35</v>
      </c>
    </row>
    <row r="874">
      <c r="A874" t="n">
        <v>4355.0</v>
      </c>
      <c r="B874" t="n">
        <v>4.355</v>
      </c>
      <c r="C874" t="n">
        <v>4.355</v>
      </c>
      <c r="D874" t="n">
        <v>4.355</v>
      </c>
      <c r="E874" t="n">
        <v>4.355</v>
      </c>
    </row>
    <row r="875">
      <c r="A875" t="n">
        <v>4360.0</v>
      </c>
      <c r="B875" t="n">
        <v>4.36</v>
      </c>
      <c r="C875" t="n">
        <v>4.36</v>
      </c>
      <c r="D875" t="n">
        <v>4.36</v>
      </c>
      <c r="E875" t="n">
        <v>4.36</v>
      </c>
    </row>
    <row r="876">
      <c r="A876" t="n">
        <v>4365.0</v>
      </c>
      <c r="B876" t="n">
        <v>4.365</v>
      </c>
      <c r="C876" t="n">
        <v>4.365</v>
      </c>
      <c r="D876" t="n">
        <v>4.365</v>
      </c>
      <c r="E876" t="n">
        <v>4.365</v>
      </c>
    </row>
    <row r="877">
      <c r="A877" t="n">
        <v>4370.0</v>
      </c>
      <c r="B877" t="n">
        <v>4.37</v>
      </c>
      <c r="C877" t="n">
        <v>4.37</v>
      </c>
      <c r="D877" t="n">
        <v>4.37</v>
      </c>
      <c r="E877" t="n">
        <v>4.37</v>
      </c>
    </row>
    <row r="878">
      <c r="A878" t="n">
        <v>4375.0</v>
      </c>
      <c r="B878" t="n">
        <v>4.375</v>
      </c>
      <c r="C878" t="n">
        <v>4.375</v>
      </c>
      <c r="D878" t="n">
        <v>4.375</v>
      </c>
      <c r="E878" t="n">
        <v>4.375</v>
      </c>
    </row>
    <row r="879">
      <c r="A879" t="n">
        <v>4380.0</v>
      </c>
      <c r="B879" t="n">
        <v>4.38</v>
      </c>
      <c r="C879" t="n">
        <v>4.38</v>
      </c>
      <c r="D879" t="n">
        <v>4.38</v>
      </c>
      <c r="E879" t="n">
        <v>4.38</v>
      </c>
    </row>
    <row r="880">
      <c r="A880" t="n">
        <v>4385.0</v>
      </c>
      <c r="B880" t="n">
        <v>4.385</v>
      </c>
      <c r="C880" t="n">
        <v>4.385</v>
      </c>
      <c r="D880" t="n">
        <v>4.385</v>
      </c>
      <c r="E880" t="n">
        <v>4.385</v>
      </c>
    </row>
    <row r="881">
      <c r="A881" t="n">
        <v>4390.0</v>
      </c>
      <c r="B881" t="n">
        <v>4.39</v>
      </c>
      <c r="C881" t="n">
        <v>4.39</v>
      </c>
      <c r="D881" t="n">
        <v>4.39</v>
      </c>
      <c r="E881" t="n">
        <v>4.39</v>
      </c>
    </row>
    <row r="882">
      <c r="A882" t="n">
        <v>4395.0</v>
      </c>
      <c r="B882" t="n">
        <v>4.395</v>
      </c>
      <c r="C882" t="n">
        <v>4.395</v>
      </c>
      <c r="D882" t="n">
        <v>4.395</v>
      </c>
      <c r="E882" t="n">
        <v>4.395</v>
      </c>
    </row>
    <row r="883">
      <c r="A883" t="n">
        <v>4400.0</v>
      </c>
      <c r="B883" t="n">
        <v>4.4</v>
      </c>
      <c r="C883" t="n">
        <v>4.4</v>
      </c>
      <c r="D883" t="n">
        <v>4.4</v>
      </c>
      <c r="E883" t="n">
        <v>4.4</v>
      </c>
    </row>
    <row r="884">
      <c r="A884" t="n">
        <v>4405.0</v>
      </c>
      <c r="B884" t="n">
        <v>4.405</v>
      </c>
      <c r="C884" t="n">
        <v>4.405</v>
      </c>
      <c r="D884" t="n">
        <v>4.405</v>
      </c>
      <c r="E884" t="n">
        <v>4.405</v>
      </c>
    </row>
    <row r="885">
      <c r="A885" t="n">
        <v>4410.0</v>
      </c>
      <c r="B885" t="n">
        <v>4.41</v>
      </c>
      <c r="C885" t="n">
        <v>4.41</v>
      </c>
      <c r="D885" t="n">
        <v>4.41</v>
      </c>
      <c r="E885" t="n">
        <v>4.41</v>
      </c>
    </row>
    <row r="886">
      <c r="A886" t="n">
        <v>4415.0</v>
      </c>
      <c r="B886" t="n">
        <v>4.415</v>
      </c>
      <c r="C886" t="n">
        <v>4.415</v>
      </c>
      <c r="D886" t="n">
        <v>4.415</v>
      </c>
      <c r="E886" t="n">
        <v>4.415</v>
      </c>
    </row>
    <row r="887">
      <c r="A887" t="n">
        <v>4420.0</v>
      </c>
      <c r="B887" t="n">
        <v>4.42</v>
      </c>
      <c r="C887" t="n">
        <v>4.42</v>
      </c>
      <c r="D887" t="n">
        <v>4.42</v>
      </c>
      <c r="E887" t="n">
        <v>4.42</v>
      </c>
    </row>
    <row r="888">
      <c r="A888" t="n">
        <v>4425.0</v>
      </c>
      <c r="B888" t="n">
        <v>4.425</v>
      </c>
      <c r="C888" t="n">
        <v>4.425</v>
      </c>
      <c r="D888" t="n">
        <v>4.425</v>
      </c>
      <c r="E888" t="n">
        <v>4.425</v>
      </c>
    </row>
    <row r="889">
      <c r="A889" t="n">
        <v>4430.0</v>
      </c>
      <c r="B889" t="n">
        <v>4.43</v>
      </c>
      <c r="C889" t="n">
        <v>4.43</v>
      </c>
      <c r="D889" t="n">
        <v>4.43</v>
      </c>
      <c r="E889" t="n">
        <v>4.43</v>
      </c>
    </row>
    <row r="890">
      <c r="A890" t="n">
        <v>4435.0</v>
      </c>
      <c r="B890" t="n">
        <v>4.435</v>
      </c>
      <c r="C890" t="n">
        <v>4.435</v>
      </c>
      <c r="D890" t="n">
        <v>4.435</v>
      </c>
      <c r="E890" t="n">
        <v>4.435</v>
      </c>
    </row>
    <row r="891">
      <c r="A891" t="n">
        <v>4440.0</v>
      </c>
      <c r="B891" t="n">
        <v>4.44</v>
      </c>
      <c r="C891" t="n">
        <v>4.44</v>
      </c>
      <c r="D891" t="n">
        <v>4.44</v>
      </c>
      <c r="E891" t="n">
        <v>4.44</v>
      </c>
    </row>
    <row r="892">
      <c r="A892" t="n">
        <v>4445.0</v>
      </c>
      <c r="B892" t="n">
        <v>4.445</v>
      </c>
      <c r="C892" t="n">
        <v>4.445</v>
      </c>
      <c r="D892" t="n">
        <v>4.445</v>
      </c>
      <c r="E892" t="n">
        <v>4.445</v>
      </c>
    </row>
    <row r="893">
      <c r="A893" t="n">
        <v>4450.0</v>
      </c>
      <c r="B893" t="n">
        <v>4.45</v>
      </c>
      <c r="C893" t="n">
        <v>4.45</v>
      </c>
      <c r="D893" t="n">
        <v>4.45</v>
      </c>
      <c r="E893" t="n">
        <v>4.45</v>
      </c>
    </row>
    <row r="894">
      <c r="A894" t="n">
        <v>4455.0</v>
      </c>
      <c r="B894" t="n">
        <v>4.455</v>
      </c>
      <c r="C894" t="n">
        <v>4.455</v>
      </c>
      <c r="D894" t="n">
        <v>4.455</v>
      </c>
      <c r="E894" t="n">
        <v>4.455</v>
      </c>
    </row>
    <row r="895">
      <c r="A895" t="n">
        <v>4460.0</v>
      </c>
      <c r="B895" t="n">
        <v>4.46</v>
      </c>
      <c r="C895" t="n">
        <v>4.46</v>
      </c>
      <c r="D895" t="n">
        <v>4.46</v>
      </c>
      <c r="E895" t="n">
        <v>4.46</v>
      </c>
    </row>
    <row r="896">
      <c r="A896" t="n">
        <v>4465.0</v>
      </c>
      <c r="B896" t="n">
        <v>4.465</v>
      </c>
      <c r="C896" t="n">
        <v>4.465</v>
      </c>
      <c r="D896" t="n">
        <v>4.465</v>
      </c>
      <c r="E896" t="n">
        <v>4.465</v>
      </c>
    </row>
    <row r="897">
      <c r="A897" t="n">
        <v>4470.0</v>
      </c>
      <c r="B897" t="n">
        <v>4.47</v>
      </c>
      <c r="C897" t="n">
        <v>4.47</v>
      </c>
      <c r="D897" t="n">
        <v>4.47</v>
      </c>
      <c r="E897" t="n">
        <v>4.47</v>
      </c>
    </row>
    <row r="898">
      <c r="A898" t="n">
        <v>4475.0</v>
      </c>
      <c r="B898" t="n">
        <v>4.475</v>
      </c>
      <c r="C898" t="n">
        <v>4.475</v>
      </c>
      <c r="D898" t="n">
        <v>4.475</v>
      </c>
      <c r="E898" t="n">
        <v>4.475</v>
      </c>
    </row>
    <row r="899">
      <c r="A899" t="n">
        <v>4480.0</v>
      </c>
      <c r="B899" t="n">
        <v>4.48</v>
      </c>
      <c r="C899" t="n">
        <v>4.48</v>
      </c>
      <c r="D899" t="n">
        <v>4.48</v>
      </c>
      <c r="E899" t="n">
        <v>4.48</v>
      </c>
    </row>
    <row r="900">
      <c r="A900" t="n">
        <v>4485.0</v>
      </c>
      <c r="B900" t="n">
        <v>4.485</v>
      </c>
      <c r="C900" t="n">
        <v>4.485</v>
      </c>
      <c r="D900" t="n">
        <v>4.485</v>
      </c>
      <c r="E900" t="n">
        <v>4.485</v>
      </c>
    </row>
    <row r="901">
      <c r="A901" t="n">
        <v>4490.0</v>
      </c>
      <c r="B901" t="n">
        <v>4.49</v>
      </c>
      <c r="C901" t="n">
        <v>4.49</v>
      </c>
      <c r="D901" t="n">
        <v>4.49</v>
      </c>
      <c r="E901" t="n">
        <v>4.49</v>
      </c>
    </row>
    <row r="902">
      <c r="A902" t="n">
        <v>4495.0</v>
      </c>
      <c r="B902" t="n">
        <v>4.495</v>
      </c>
      <c r="C902" t="n">
        <v>4.495</v>
      </c>
      <c r="D902" t="n">
        <v>4.495</v>
      </c>
      <c r="E902" t="n">
        <v>4.495</v>
      </c>
    </row>
    <row r="903">
      <c r="A903" t="n">
        <v>4500.0</v>
      </c>
      <c r="B903" t="n">
        <v>4.5</v>
      </c>
      <c r="C903" t="n">
        <v>4.5</v>
      </c>
      <c r="D903" t="n">
        <v>4.5</v>
      </c>
      <c r="E903" t="n">
        <v>4.5</v>
      </c>
    </row>
    <row r="904">
      <c r="A904" t="n">
        <v>4505.0</v>
      </c>
      <c r="B904" t="n">
        <v>4.505</v>
      </c>
      <c r="C904" t="n">
        <v>4.505</v>
      </c>
      <c r="D904" t="n">
        <v>4.505</v>
      </c>
      <c r="E904" t="n">
        <v>4.505</v>
      </c>
    </row>
    <row r="905">
      <c r="A905" t="n">
        <v>4510.0</v>
      </c>
      <c r="B905" t="n">
        <v>4.51</v>
      </c>
      <c r="C905" t="n">
        <v>4.51</v>
      </c>
      <c r="D905" t="n">
        <v>4.51</v>
      </c>
      <c r="E905" t="n">
        <v>4.51</v>
      </c>
    </row>
    <row r="906">
      <c r="A906" t="n">
        <v>4515.0</v>
      </c>
      <c r="B906" t="n">
        <v>4.515</v>
      </c>
      <c r="C906" t="n">
        <v>4.515</v>
      </c>
      <c r="D906" t="n">
        <v>4.515</v>
      </c>
      <c r="E906" t="n">
        <v>4.515</v>
      </c>
    </row>
    <row r="907">
      <c r="A907" t="n">
        <v>4520.0</v>
      </c>
      <c r="B907" t="n">
        <v>4.52</v>
      </c>
      <c r="C907" t="n">
        <v>4.52</v>
      </c>
      <c r="D907" t="n">
        <v>4.52</v>
      </c>
      <c r="E907" t="n">
        <v>4.52</v>
      </c>
    </row>
    <row r="908">
      <c r="A908" t="n">
        <v>4525.0</v>
      </c>
      <c r="B908" t="n">
        <v>4.525</v>
      </c>
      <c r="C908" t="n">
        <v>4.525</v>
      </c>
      <c r="D908" t="n">
        <v>4.525</v>
      </c>
      <c r="E908" t="n">
        <v>4.525</v>
      </c>
    </row>
    <row r="909">
      <c r="A909" t="n">
        <v>4530.0</v>
      </c>
      <c r="B909" t="n">
        <v>4.53</v>
      </c>
      <c r="C909" t="n">
        <v>4.53</v>
      </c>
      <c r="D909" t="n">
        <v>4.53</v>
      </c>
      <c r="E909" t="n">
        <v>4.53</v>
      </c>
    </row>
    <row r="910">
      <c r="A910" t="n">
        <v>4535.0</v>
      </c>
      <c r="B910" t="n">
        <v>4.535</v>
      </c>
      <c r="C910" t="n">
        <v>4.535</v>
      </c>
      <c r="D910" t="n">
        <v>4.535</v>
      </c>
      <c r="E910" t="n">
        <v>4.535</v>
      </c>
    </row>
    <row r="911">
      <c r="A911" t="n">
        <v>4540.0</v>
      </c>
      <c r="B911" t="n">
        <v>4.54</v>
      </c>
      <c r="C911" t="n">
        <v>4.54</v>
      </c>
      <c r="D911" t="n">
        <v>4.54</v>
      </c>
      <c r="E911" t="n">
        <v>4.54</v>
      </c>
    </row>
    <row r="912">
      <c r="A912" t="n">
        <v>4545.0</v>
      </c>
      <c r="B912" t="n">
        <v>4.545</v>
      </c>
      <c r="C912" t="n">
        <v>4.545</v>
      </c>
      <c r="D912" t="n">
        <v>4.545</v>
      </c>
      <c r="E912" t="n">
        <v>4.545</v>
      </c>
    </row>
    <row r="913">
      <c r="A913" t="n">
        <v>4550.0</v>
      </c>
      <c r="B913" t="n">
        <v>4.55</v>
      </c>
      <c r="C913" t="n">
        <v>4.55</v>
      </c>
      <c r="D913" t="n">
        <v>4.55</v>
      </c>
      <c r="E913" t="n">
        <v>4.55</v>
      </c>
    </row>
    <row r="914">
      <c r="A914" t="n">
        <v>4555.0</v>
      </c>
      <c r="B914" t="n">
        <v>4.555</v>
      </c>
      <c r="C914" t="n">
        <v>4.555</v>
      </c>
      <c r="D914" t="n">
        <v>4.555</v>
      </c>
      <c r="E914" t="n">
        <v>4.555</v>
      </c>
    </row>
    <row r="915">
      <c r="A915" t="n">
        <v>4560.0</v>
      </c>
      <c r="B915" t="n">
        <v>4.56</v>
      </c>
      <c r="C915" t="n">
        <v>4.56</v>
      </c>
      <c r="D915" t="n">
        <v>4.56</v>
      </c>
      <c r="E915" t="n">
        <v>4.56</v>
      </c>
    </row>
    <row r="916">
      <c r="A916" t="n">
        <v>4565.0</v>
      </c>
      <c r="B916" t="n">
        <v>4.565</v>
      </c>
      <c r="C916" t="n">
        <v>4.565</v>
      </c>
      <c r="D916" t="n">
        <v>4.565</v>
      </c>
      <c r="E916" t="n">
        <v>4.565</v>
      </c>
    </row>
    <row r="917">
      <c r="A917" t="n">
        <v>4570.0</v>
      </c>
      <c r="B917" t="n">
        <v>4.57</v>
      </c>
      <c r="C917" t="n">
        <v>4.57</v>
      </c>
      <c r="D917" t="n">
        <v>4.57</v>
      </c>
      <c r="E917" t="n">
        <v>4.57</v>
      </c>
    </row>
    <row r="918">
      <c r="A918" t="n">
        <v>4575.0</v>
      </c>
      <c r="B918" t="n">
        <v>4.575</v>
      </c>
      <c r="C918" t="n">
        <v>4.575</v>
      </c>
      <c r="D918" t="n">
        <v>4.575</v>
      </c>
      <c r="E918" t="n">
        <v>4.575</v>
      </c>
    </row>
    <row r="919">
      <c r="A919" t="n">
        <v>4580.0</v>
      </c>
      <c r="B919" t="n">
        <v>4.58</v>
      </c>
      <c r="C919" t="n">
        <v>4.58</v>
      </c>
      <c r="D919" t="n">
        <v>4.58</v>
      </c>
      <c r="E919" t="n">
        <v>4.58</v>
      </c>
    </row>
    <row r="920">
      <c r="A920" t="n">
        <v>4585.0</v>
      </c>
      <c r="B920" t="n">
        <v>4.585</v>
      </c>
      <c r="C920" t="n">
        <v>4.585</v>
      </c>
      <c r="D920" t="n">
        <v>4.585</v>
      </c>
      <c r="E920" t="n">
        <v>4.585</v>
      </c>
    </row>
    <row r="921">
      <c r="A921" t="n">
        <v>4590.0</v>
      </c>
      <c r="B921" t="n">
        <v>4.59</v>
      </c>
      <c r="C921" t="n">
        <v>4.59</v>
      </c>
      <c r="D921" t="n">
        <v>4.59</v>
      </c>
      <c r="E921" t="n">
        <v>4.59</v>
      </c>
    </row>
    <row r="922">
      <c r="A922" t="n">
        <v>4595.0</v>
      </c>
      <c r="B922" t="n">
        <v>4.595</v>
      </c>
      <c r="C922" t="n">
        <v>4.595</v>
      </c>
      <c r="D922" t="n">
        <v>4.595</v>
      </c>
      <c r="E922" t="n">
        <v>4.595</v>
      </c>
    </row>
    <row r="923">
      <c r="A923" t="n">
        <v>4600.0</v>
      </c>
      <c r="B923" t="n">
        <v>4.6</v>
      </c>
      <c r="C923" t="n">
        <v>4.6</v>
      </c>
      <c r="D923" t="n">
        <v>4.6</v>
      </c>
      <c r="E923" t="n">
        <v>4.6</v>
      </c>
    </row>
    <row r="924">
      <c r="A924" t="n">
        <v>4605.0</v>
      </c>
      <c r="B924" t="n">
        <v>4.605</v>
      </c>
      <c r="C924" t="n">
        <v>4.605</v>
      </c>
      <c r="D924" t="n">
        <v>4.605</v>
      </c>
      <c r="E924" t="n">
        <v>4.605</v>
      </c>
    </row>
    <row r="925">
      <c r="A925" t="n">
        <v>4610.0</v>
      </c>
      <c r="B925" t="n">
        <v>4.61</v>
      </c>
      <c r="C925" t="n">
        <v>4.61</v>
      </c>
      <c r="D925" t="n">
        <v>4.61</v>
      </c>
      <c r="E925" t="n">
        <v>4.61</v>
      </c>
    </row>
    <row r="926">
      <c r="A926" t="n">
        <v>4615.0</v>
      </c>
      <c r="B926" t="n">
        <v>4.615</v>
      </c>
      <c r="C926" t="n">
        <v>4.615</v>
      </c>
      <c r="D926" t="n">
        <v>4.615</v>
      </c>
      <c r="E926" t="n">
        <v>4.615</v>
      </c>
    </row>
    <row r="927">
      <c r="A927" t="n">
        <v>4620.0</v>
      </c>
      <c r="B927" t="n">
        <v>4.62</v>
      </c>
      <c r="C927" t="n">
        <v>4.62</v>
      </c>
      <c r="D927" t="n">
        <v>4.62</v>
      </c>
      <c r="E927" t="n">
        <v>4.62</v>
      </c>
    </row>
    <row r="928">
      <c r="A928" t="n">
        <v>4625.0</v>
      </c>
      <c r="B928" t="n">
        <v>4.625</v>
      </c>
      <c r="C928" t="n">
        <v>4.625</v>
      </c>
      <c r="D928" t="n">
        <v>4.625</v>
      </c>
      <c r="E928" t="n">
        <v>4.625</v>
      </c>
    </row>
    <row r="929">
      <c r="A929" t="n">
        <v>4630.0</v>
      </c>
      <c r="B929" t="n">
        <v>4.63</v>
      </c>
      <c r="C929" t="n">
        <v>4.63</v>
      </c>
      <c r="D929" t="n">
        <v>4.63</v>
      </c>
      <c r="E929" t="n">
        <v>4.63</v>
      </c>
    </row>
    <row r="930">
      <c r="A930" t="n">
        <v>4635.0</v>
      </c>
      <c r="B930" t="n">
        <v>4.635</v>
      </c>
      <c r="C930" t="n">
        <v>4.635</v>
      </c>
      <c r="D930" t="n">
        <v>4.635</v>
      </c>
      <c r="E930" t="n">
        <v>4.635</v>
      </c>
    </row>
    <row r="931">
      <c r="A931" t="n">
        <v>4640.0</v>
      </c>
      <c r="B931" t="n">
        <v>4.64</v>
      </c>
      <c r="C931" t="n">
        <v>4.64</v>
      </c>
      <c r="D931" t="n">
        <v>4.64</v>
      </c>
      <c r="E931" t="n">
        <v>4.64</v>
      </c>
    </row>
    <row r="932">
      <c r="A932" t="n">
        <v>4645.0</v>
      </c>
      <c r="B932" t="n">
        <v>4.645</v>
      </c>
      <c r="C932" t="n">
        <v>4.645</v>
      </c>
      <c r="D932" t="n">
        <v>4.645</v>
      </c>
      <c r="E932" t="n">
        <v>4.645</v>
      </c>
    </row>
    <row r="933">
      <c r="A933" t="n">
        <v>4650.0</v>
      </c>
      <c r="B933" t="n">
        <v>4.65</v>
      </c>
      <c r="C933" t="n">
        <v>4.65</v>
      </c>
      <c r="D933" t="n">
        <v>4.65</v>
      </c>
      <c r="E933" t="n">
        <v>4.65</v>
      </c>
    </row>
    <row r="934">
      <c r="A934" t="n">
        <v>4655.0</v>
      </c>
      <c r="B934" t="n">
        <v>4.655</v>
      </c>
      <c r="C934" t="n">
        <v>4.655</v>
      </c>
      <c r="D934" t="n">
        <v>4.655</v>
      </c>
      <c r="E934" t="n">
        <v>4.655</v>
      </c>
    </row>
    <row r="935">
      <c r="A935" t="n">
        <v>4660.0</v>
      </c>
      <c r="B935" t="n">
        <v>4.66</v>
      </c>
      <c r="C935" t="n">
        <v>4.66</v>
      </c>
      <c r="D935" t="n">
        <v>4.66</v>
      </c>
      <c r="E935" t="n">
        <v>4.66</v>
      </c>
    </row>
    <row r="936">
      <c r="A936" t="n">
        <v>4665.0</v>
      </c>
      <c r="B936" t="n">
        <v>4.665</v>
      </c>
      <c r="C936" t="n">
        <v>4.665</v>
      </c>
      <c r="D936" t="n">
        <v>4.665</v>
      </c>
      <c r="E936" t="n">
        <v>4.665</v>
      </c>
    </row>
    <row r="937">
      <c r="A937" t="n">
        <v>4670.0</v>
      </c>
      <c r="B937" t="n">
        <v>4.67</v>
      </c>
      <c r="C937" t="n">
        <v>4.67</v>
      </c>
      <c r="D937" t="n">
        <v>4.67</v>
      </c>
      <c r="E937" t="n">
        <v>4.67</v>
      </c>
    </row>
    <row r="938">
      <c r="A938" t="n">
        <v>4675.0</v>
      </c>
      <c r="B938" t="n">
        <v>4.675</v>
      </c>
      <c r="C938" t="n">
        <v>4.675</v>
      </c>
      <c r="D938" t="n">
        <v>4.675</v>
      </c>
      <c r="E938" t="n">
        <v>4.675</v>
      </c>
    </row>
    <row r="939">
      <c r="A939" t="n">
        <v>4680.0</v>
      </c>
      <c r="B939" t="n">
        <v>4.68</v>
      </c>
      <c r="C939" t="n">
        <v>4.68</v>
      </c>
      <c r="D939" t="n">
        <v>4.68</v>
      </c>
      <c r="E939" t="n">
        <v>4.68</v>
      </c>
    </row>
    <row r="940">
      <c r="A940" t="n">
        <v>4685.0</v>
      </c>
      <c r="B940" t="n">
        <v>4.685</v>
      </c>
      <c r="C940" t="n">
        <v>4.685</v>
      </c>
      <c r="D940" t="n">
        <v>4.685</v>
      </c>
      <c r="E940" t="n">
        <v>4.685</v>
      </c>
    </row>
    <row r="941">
      <c r="A941" t="n">
        <v>4690.0</v>
      </c>
      <c r="B941" t="n">
        <v>4.69</v>
      </c>
      <c r="C941" t="n">
        <v>4.69</v>
      </c>
      <c r="D941" t="n">
        <v>4.69</v>
      </c>
      <c r="E941" t="n">
        <v>4.69</v>
      </c>
    </row>
    <row r="942">
      <c r="A942" t="n">
        <v>4695.0</v>
      </c>
      <c r="B942" t="n">
        <v>4.695</v>
      </c>
      <c r="C942" t="n">
        <v>4.695</v>
      </c>
      <c r="D942" t="n">
        <v>4.695</v>
      </c>
      <c r="E942" t="n">
        <v>4.695</v>
      </c>
    </row>
    <row r="943">
      <c r="A943" t="n">
        <v>4700.0</v>
      </c>
      <c r="B943" t="n">
        <v>4.7</v>
      </c>
      <c r="C943" t="n">
        <v>4.7</v>
      </c>
      <c r="D943" t="n">
        <v>4.7</v>
      </c>
      <c r="E943" t="n">
        <v>4.7</v>
      </c>
    </row>
    <row r="944">
      <c r="A944" t="n">
        <v>4705.0</v>
      </c>
      <c r="B944" t="n">
        <v>4.705</v>
      </c>
      <c r="C944" t="n">
        <v>4.705</v>
      </c>
      <c r="D944" t="n">
        <v>4.705</v>
      </c>
      <c r="E944" t="n">
        <v>4.705</v>
      </c>
    </row>
    <row r="945">
      <c r="A945" t="n">
        <v>4710.0</v>
      </c>
      <c r="B945" t="n">
        <v>4.71</v>
      </c>
      <c r="C945" t="n">
        <v>4.71</v>
      </c>
      <c r="D945" t="n">
        <v>4.71</v>
      </c>
      <c r="E945" t="n">
        <v>4.71</v>
      </c>
    </row>
    <row r="946">
      <c r="A946" t="n">
        <v>4715.0</v>
      </c>
      <c r="B946" t="n">
        <v>4.715</v>
      </c>
      <c r="C946" t="n">
        <v>4.715</v>
      </c>
      <c r="D946" t="n">
        <v>4.715</v>
      </c>
      <c r="E946" t="n">
        <v>4.715</v>
      </c>
    </row>
    <row r="947">
      <c r="A947" t="n">
        <v>4720.0</v>
      </c>
      <c r="B947" t="n">
        <v>4.72</v>
      </c>
      <c r="C947" t="n">
        <v>4.72</v>
      </c>
      <c r="D947" t="n">
        <v>4.72</v>
      </c>
      <c r="E947" t="n">
        <v>4.72</v>
      </c>
    </row>
    <row r="948">
      <c r="A948" t="n">
        <v>4725.0</v>
      </c>
      <c r="B948" t="n">
        <v>4.725</v>
      </c>
      <c r="C948" t="n">
        <v>4.725</v>
      </c>
      <c r="D948" t="n">
        <v>4.725</v>
      </c>
      <c r="E948" t="n">
        <v>4.725</v>
      </c>
    </row>
    <row r="949">
      <c r="A949" t="n">
        <v>4730.0</v>
      </c>
      <c r="B949" t="n">
        <v>4.73</v>
      </c>
      <c r="C949" t="n">
        <v>4.73</v>
      </c>
      <c r="D949" t="n">
        <v>4.73</v>
      </c>
      <c r="E949" t="n">
        <v>4.73</v>
      </c>
    </row>
    <row r="950">
      <c r="A950" t="n">
        <v>4735.0</v>
      </c>
      <c r="B950" t="n">
        <v>4.735</v>
      </c>
      <c r="C950" t="n">
        <v>4.735</v>
      </c>
      <c r="D950" t="n">
        <v>4.735</v>
      </c>
      <c r="E950" t="n">
        <v>4.735</v>
      </c>
    </row>
    <row r="951">
      <c r="A951" t="n">
        <v>4740.0</v>
      </c>
      <c r="B951" t="n">
        <v>4.74</v>
      </c>
      <c r="C951" t="n">
        <v>4.74</v>
      </c>
      <c r="D951" t="n">
        <v>4.74</v>
      </c>
      <c r="E951" t="n">
        <v>4.74</v>
      </c>
    </row>
    <row r="952">
      <c r="A952" t="n">
        <v>4745.0</v>
      </c>
      <c r="B952" t="n">
        <v>4.745</v>
      </c>
      <c r="C952" t="n">
        <v>4.745</v>
      </c>
      <c r="D952" t="n">
        <v>4.745</v>
      </c>
      <c r="E952" t="n">
        <v>4.745</v>
      </c>
    </row>
    <row r="953">
      <c r="A953" t="n">
        <v>4750.0</v>
      </c>
      <c r="B953" t="n">
        <v>4.75</v>
      </c>
      <c r="C953" t="n">
        <v>4.75</v>
      </c>
      <c r="D953" t="n">
        <v>4.75</v>
      </c>
      <c r="E953" t="n">
        <v>4.75</v>
      </c>
    </row>
    <row r="954">
      <c r="A954" t="n">
        <v>4755.0</v>
      </c>
      <c r="B954" t="n">
        <v>4.755</v>
      </c>
      <c r="C954" t="n">
        <v>4.755</v>
      </c>
      <c r="D954" t="n">
        <v>4.755</v>
      </c>
      <c r="E954" t="n">
        <v>4.755</v>
      </c>
    </row>
    <row r="955">
      <c r="A955" t="n">
        <v>4760.0</v>
      </c>
      <c r="B955" t="n">
        <v>4.76</v>
      </c>
      <c r="C955" t="n">
        <v>4.76</v>
      </c>
      <c r="D955" t="n">
        <v>4.76</v>
      </c>
      <c r="E955" t="n">
        <v>4.76</v>
      </c>
    </row>
    <row r="956">
      <c r="A956" t="n">
        <v>4765.0</v>
      </c>
      <c r="B956" t="n">
        <v>4.765</v>
      </c>
      <c r="C956" t="n">
        <v>4.765</v>
      </c>
      <c r="D956" t="n">
        <v>4.765</v>
      </c>
      <c r="E956" t="n">
        <v>4.765</v>
      </c>
    </row>
    <row r="957">
      <c r="A957" t="n">
        <v>4770.0</v>
      </c>
      <c r="B957" t="n">
        <v>4.77</v>
      </c>
      <c r="C957" t="n">
        <v>4.77</v>
      </c>
      <c r="D957" t="n">
        <v>4.77</v>
      </c>
      <c r="E957" t="n">
        <v>4.77</v>
      </c>
    </row>
    <row r="958">
      <c r="A958" t="n">
        <v>4775.0</v>
      </c>
      <c r="B958" t="n">
        <v>4.775</v>
      </c>
      <c r="C958" t="n">
        <v>4.775</v>
      </c>
      <c r="D958" t="n">
        <v>4.775</v>
      </c>
      <c r="E958" t="n">
        <v>4.775</v>
      </c>
    </row>
    <row r="959">
      <c r="A959" t="n">
        <v>4780.0</v>
      </c>
      <c r="B959" t="n">
        <v>4.78</v>
      </c>
      <c r="C959" t="n">
        <v>4.78</v>
      </c>
      <c r="D959" t="n">
        <v>4.78</v>
      </c>
      <c r="E959" t="n">
        <v>4.78</v>
      </c>
    </row>
    <row r="960">
      <c r="A960" t="n">
        <v>4785.0</v>
      </c>
      <c r="B960" t="n">
        <v>4.785</v>
      </c>
      <c r="C960" t="n">
        <v>4.785</v>
      </c>
      <c r="D960" t="n">
        <v>4.785</v>
      </c>
      <c r="E960" t="n">
        <v>4.785</v>
      </c>
    </row>
    <row r="961">
      <c r="A961" t="n">
        <v>4790.0</v>
      </c>
      <c r="B961" t="n">
        <v>4.79</v>
      </c>
      <c r="C961" t="n">
        <v>4.79</v>
      </c>
      <c r="D961" t="n">
        <v>4.79</v>
      </c>
      <c r="E961" t="n">
        <v>4.79</v>
      </c>
    </row>
    <row r="962">
      <c r="A962" t="n">
        <v>4795.0</v>
      </c>
      <c r="B962" t="n">
        <v>4.795</v>
      </c>
      <c r="C962" t="n">
        <v>4.795</v>
      </c>
      <c r="D962" t="n">
        <v>4.795</v>
      </c>
      <c r="E962" t="n">
        <v>4.795</v>
      </c>
    </row>
    <row r="963">
      <c r="A963" t="n">
        <v>4800.0</v>
      </c>
      <c r="B963" t="n">
        <v>4.8</v>
      </c>
      <c r="C963" t="n">
        <v>4.8</v>
      </c>
      <c r="D963" t="n">
        <v>4.8</v>
      </c>
      <c r="E963" t="n">
        <v>4.8</v>
      </c>
    </row>
    <row r="964">
      <c r="A964" t="n">
        <v>4805.0</v>
      </c>
      <c r="B964" t="n">
        <v>4.805</v>
      </c>
      <c r="C964" t="n">
        <v>4.805</v>
      </c>
      <c r="D964" t="n">
        <v>4.805</v>
      </c>
      <c r="E964" t="n">
        <v>4.805</v>
      </c>
    </row>
    <row r="965">
      <c r="A965" t="n">
        <v>4810.0</v>
      </c>
      <c r="B965" t="n">
        <v>4.81</v>
      </c>
      <c r="C965" t="n">
        <v>4.81</v>
      </c>
      <c r="D965" t="n">
        <v>4.81</v>
      </c>
      <c r="E965" t="n">
        <v>4.81</v>
      </c>
    </row>
    <row r="966">
      <c r="A966" t="n">
        <v>4815.0</v>
      </c>
      <c r="B966" t="n">
        <v>4.815</v>
      </c>
      <c r="C966" t="n">
        <v>4.815</v>
      </c>
      <c r="D966" t="n">
        <v>4.815</v>
      </c>
      <c r="E966" t="n">
        <v>4.815</v>
      </c>
    </row>
    <row r="967">
      <c r="A967" t="n">
        <v>4820.0</v>
      </c>
      <c r="B967" t="n">
        <v>4.82</v>
      </c>
      <c r="C967" t="n">
        <v>4.82</v>
      </c>
      <c r="D967" t="n">
        <v>4.82</v>
      </c>
      <c r="E967" t="n">
        <v>4.82</v>
      </c>
    </row>
    <row r="968">
      <c r="A968" t="n">
        <v>4825.0</v>
      </c>
      <c r="B968" t="n">
        <v>4.825</v>
      </c>
      <c r="C968" t="n">
        <v>4.825</v>
      </c>
      <c r="D968" t="n">
        <v>4.825</v>
      </c>
      <c r="E968" t="n">
        <v>4.825</v>
      </c>
    </row>
    <row r="969">
      <c r="A969" t="n">
        <v>4830.0</v>
      </c>
      <c r="B969" t="n">
        <v>4.83</v>
      </c>
      <c r="C969" t="n">
        <v>4.83</v>
      </c>
      <c r="D969" t="n">
        <v>4.83</v>
      </c>
      <c r="E969" t="n">
        <v>4.83</v>
      </c>
    </row>
    <row r="970">
      <c r="A970" t="n">
        <v>4835.0</v>
      </c>
      <c r="B970" t="n">
        <v>4.835</v>
      </c>
      <c r="C970" t="n">
        <v>4.835</v>
      </c>
      <c r="D970" t="n">
        <v>4.835</v>
      </c>
      <c r="E970" t="n">
        <v>4.835</v>
      </c>
    </row>
    <row r="971">
      <c r="A971" t="n">
        <v>4840.0</v>
      </c>
      <c r="B971" t="n">
        <v>4.84</v>
      </c>
      <c r="C971" t="n">
        <v>4.84</v>
      </c>
      <c r="D971" t="n">
        <v>4.84</v>
      </c>
      <c r="E971" t="n">
        <v>4.84</v>
      </c>
    </row>
    <row r="972">
      <c r="A972" t="n">
        <v>4845.0</v>
      </c>
      <c r="B972" t="n">
        <v>4.845</v>
      </c>
      <c r="C972" t="n">
        <v>4.845</v>
      </c>
      <c r="D972" t="n">
        <v>4.845</v>
      </c>
      <c r="E972" t="n">
        <v>4.845</v>
      </c>
    </row>
    <row r="973">
      <c r="A973" t="n">
        <v>4850.0</v>
      </c>
      <c r="B973" t="n">
        <v>4.85</v>
      </c>
      <c r="C973" t="n">
        <v>4.85</v>
      </c>
      <c r="D973" t="n">
        <v>4.85</v>
      </c>
      <c r="E973" t="n">
        <v>4.85</v>
      </c>
    </row>
    <row r="974">
      <c r="A974" t="n">
        <v>4855.0</v>
      </c>
      <c r="B974" t="n">
        <v>4.855</v>
      </c>
      <c r="C974" t="n">
        <v>4.855</v>
      </c>
      <c r="D974" t="n">
        <v>4.855</v>
      </c>
      <c r="E974" t="n">
        <v>4.855</v>
      </c>
    </row>
    <row r="975">
      <c r="A975" t="n">
        <v>4860.0</v>
      </c>
      <c r="B975" t="n">
        <v>4.86</v>
      </c>
      <c r="C975" t="n">
        <v>4.86</v>
      </c>
      <c r="D975" t="n">
        <v>4.86</v>
      </c>
      <c r="E975" t="n">
        <v>4.86</v>
      </c>
    </row>
    <row r="976">
      <c r="A976" t="n">
        <v>4865.0</v>
      </c>
      <c r="B976" t="n">
        <v>4.865</v>
      </c>
      <c r="C976" t="n">
        <v>4.865</v>
      </c>
      <c r="D976" t="n">
        <v>4.865</v>
      </c>
      <c r="E976" t="n">
        <v>4.865</v>
      </c>
    </row>
    <row r="977">
      <c r="A977" t="n">
        <v>4870.0</v>
      </c>
      <c r="B977" t="n">
        <v>4.87</v>
      </c>
      <c r="C977" t="n">
        <v>4.87</v>
      </c>
      <c r="D977" t="n">
        <v>4.87</v>
      </c>
      <c r="E977" t="n">
        <v>4.87</v>
      </c>
    </row>
    <row r="978">
      <c r="A978" t="n">
        <v>4875.0</v>
      </c>
      <c r="B978" t="n">
        <v>4.875</v>
      </c>
      <c r="C978" t="n">
        <v>4.875</v>
      </c>
      <c r="D978" t="n">
        <v>4.875</v>
      </c>
      <c r="E978" t="n">
        <v>4.875</v>
      </c>
    </row>
    <row r="979">
      <c r="A979" t="n">
        <v>4880.0</v>
      </c>
      <c r="B979" t="n">
        <v>4.88</v>
      </c>
      <c r="C979" t="n">
        <v>4.88</v>
      </c>
      <c r="D979" t="n">
        <v>4.88</v>
      </c>
      <c r="E979" t="n">
        <v>4.88</v>
      </c>
    </row>
    <row r="980">
      <c r="A980" t="n">
        <v>4885.0</v>
      </c>
      <c r="B980" t="n">
        <v>4.885</v>
      </c>
      <c r="C980" t="n">
        <v>4.885</v>
      </c>
      <c r="D980" t="n">
        <v>4.885</v>
      </c>
      <c r="E980" t="n">
        <v>4.885</v>
      </c>
    </row>
    <row r="981">
      <c r="A981" t="n">
        <v>4890.0</v>
      </c>
      <c r="B981" t="n">
        <v>4.89</v>
      </c>
      <c r="C981" t="n">
        <v>4.89</v>
      </c>
      <c r="D981" t="n">
        <v>4.89</v>
      </c>
      <c r="E981" t="n">
        <v>4.89</v>
      </c>
    </row>
    <row r="982">
      <c r="A982" t="n">
        <v>4895.0</v>
      </c>
      <c r="B982" t="n">
        <v>4.895</v>
      </c>
      <c r="C982" t="n">
        <v>4.895</v>
      </c>
      <c r="D982" t="n">
        <v>4.895</v>
      </c>
      <c r="E982" t="n">
        <v>4.895</v>
      </c>
    </row>
    <row r="983">
      <c r="A983" t="n">
        <v>4900.0</v>
      </c>
      <c r="B983" t="n">
        <v>4.9</v>
      </c>
      <c r="C983" t="n">
        <v>4.9</v>
      </c>
      <c r="D983" t="n">
        <v>4.9</v>
      </c>
      <c r="E983" t="n">
        <v>4.9</v>
      </c>
    </row>
    <row r="984">
      <c r="A984" t="n">
        <v>4905.0</v>
      </c>
      <c r="B984" t="n">
        <v>4.905</v>
      </c>
      <c r="C984" t="n">
        <v>4.905</v>
      </c>
      <c r="D984" t="n">
        <v>4.905</v>
      </c>
      <c r="E984" t="n">
        <v>4.905</v>
      </c>
    </row>
    <row r="985">
      <c r="A985" t="n">
        <v>4910.0</v>
      </c>
      <c r="B985" t="n">
        <v>4.91</v>
      </c>
      <c r="C985" t="n">
        <v>4.91</v>
      </c>
      <c r="D985" t="n">
        <v>4.91</v>
      </c>
      <c r="E985" t="n">
        <v>4.91</v>
      </c>
    </row>
    <row r="986">
      <c r="A986" t="n">
        <v>4915.0</v>
      </c>
      <c r="B986" t="n">
        <v>4.915</v>
      </c>
      <c r="C986" t="n">
        <v>4.915</v>
      </c>
      <c r="D986" t="n">
        <v>4.915</v>
      </c>
      <c r="E986" t="n">
        <v>4.915</v>
      </c>
    </row>
    <row r="987">
      <c r="A987" t="n">
        <v>4920.0</v>
      </c>
      <c r="B987" t="n">
        <v>4.92</v>
      </c>
      <c r="C987" t="n">
        <v>4.92</v>
      </c>
      <c r="D987" t="n">
        <v>4.92</v>
      </c>
      <c r="E987" t="n">
        <v>4.92</v>
      </c>
    </row>
    <row r="988">
      <c r="A988" t="n">
        <v>4925.0</v>
      </c>
      <c r="B988" t="n">
        <v>4.925</v>
      </c>
      <c r="C988" t="n">
        <v>4.925</v>
      </c>
      <c r="D988" t="n">
        <v>4.925</v>
      </c>
      <c r="E988" t="n">
        <v>4.925</v>
      </c>
    </row>
    <row r="989">
      <c r="A989" t="n">
        <v>4930.0</v>
      </c>
      <c r="B989" t="n">
        <v>4.93</v>
      </c>
      <c r="C989" t="n">
        <v>4.93</v>
      </c>
      <c r="D989" t="n">
        <v>4.93</v>
      </c>
      <c r="E989" t="n">
        <v>4.93</v>
      </c>
    </row>
    <row r="990">
      <c r="A990" t="n">
        <v>4935.0</v>
      </c>
      <c r="B990" t="n">
        <v>4.935</v>
      </c>
      <c r="C990" t="n">
        <v>4.935</v>
      </c>
      <c r="D990" t="n">
        <v>4.935</v>
      </c>
      <c r="E990" t="n">
        <v>4.935</v>
      </c>
    </row>
    <row r="991">
      <c r="A991" t="n">
        <v>4940.0</v>
      </c>
      <c r="B991" t="n">
        <v>4.94</v>
      </c>
      <c r="C991" t="n">
        <v>4.94</v>
      </c>
      <c r="D991" t="n">
        <v>4.94</v>
      </c>
      <c r="E991" t="n">
        <v>4.94</v>
      </c>
    </row>
    <row r="992">
      <c r="A992" t="n">
        <v>4945.0</v>
      </c>
      <c r="B992" t="n">
        <v>4.945</v>
      </c>
      <c r="C992" t="n">
        <v>4.945</v>
      </c>
      <c r="D992" t="n">
        <v>4.945</v>
      </c>
      <c r="E992" t="n">
        <v>4.945</v>
      </c>
    </row>
    <row r="993">
      <c r="A993" t="n">
        <v>4950.0</v>
      </c>
      <c r="B993" t="n">
        <v>4.95</v>
      </c>
      <c r="C993" t="n">
        <v>4.95</v>
      </c>
      <c r="D993" t="n">
        <v>4.95</v>
      </c>
      <c r="E993" t="n">
        <v>4.95</v>
      </c>
    </row>
    <row r="994">
      <c r="A994" t="n">
        <v>4955.0</v>
      </c>
      <c r="B994" t="n">
        <v>4.955</v>
      </c>
      <c r="C994" t="n">
        <v>4.955</v>
      </c>
      <c r="D994" t="n">
        <v>4.955</v>
      </c>
      <c r="E994" t="n">
        <v>4.955</v>
      </c>
    </row>
    <row r="995">
      <c r="A995" t="n">
        <v>4960.0</v>
      </c>
      <c r="B995" t="n">
        <v>4.96</v>
      </c>
      <c r="C995" t="n">
        <v>4.96</v>
      </c>
      <c r="D995" t="n">
        <v>4.96</v>
      </c>
      <c r="E995" t="n">
        <v>4.96</v>
      </c>
    </row>
    <row r="996">
      <c r="A996" t="n">
        <v>4965.0</v>
      </c>
      <c r="B996" t="n">
        <v>4.965</v>
      </c>
      <c r="C996" t="n">
        <v>4.965</v>
      </c>
      <c r="D996" t="n">
        <v>4.965</v>
      </c>
      <c r="E996" t="n">
        <v>4.965</v>
      </c>
    </row>
    <row r="997">
      <c r="A997" t="n">
        <v>4970.0</v>
      </c>
      <c r="B997" t="n">
        <v>4.97</v>
      </c>
      <c r="C997" t="n">
        <v>4.97</v>
      </c>
      <c r="D997" t="n">
        <v>4.97</v>
      </c>
      <c r="E997" t="n">
        <v>4.97</v>
      </c>
    </row>
    <row r="998">
      <c r="A998" t="n">
        <v>4975.0</v>
      </c>
      <c r="B998" t="n">
        <v>4.975</v>
      </c>
      <c r="C998" t="n">
        <v>4.975</v>
      </c>
      <c r="D998" t="n">
        <v>4.975</v>
      </c>
      <c r="E998" t="n">
        <v>4.975</v>
      </c>
    </row>
    <row r="999">
      <c r="A999" t="n">
        <v>4980.0</v>
      </c>
      <c r="B999" t="n">
        <v>4.98</v>
      </c>
      <c r="C999" t="n">
        <v>4.98</v>
      </c>
      <c r="D999" t="n">
        <v>4.98</v>
      </c>
      <c r="E999" t="n">
        <v>4.98</v>
      </c>
    </row>
    <row r="1000">
      <c r="A1000" t="n">
        <v>4985.0</v>
      </c>
      <c r="B1000" t="n">
        <v>4.985</v>
      </c>
      <c r="C1000" t="n">
        <v>4.985</v>
      </c>
      <c r="D1000" t="n">
        <v>4.985</v>
      </c>
      <c r="E1000" t="n">
        <v>4.985</v>
      </c>
    </row>
    <row r="1001">
      <c r="A1001" t="n">
        <v>4990.0</v>
      </c>
      <c r="B1001" t="n">
        <v>4.99</v>
      </c>
      <c r="C1001" t="n">
        <v>4.99</v>
      </c>
      <c r="D1001" t="n">
        <v>4.99</v>
      </c>
      <c r="E1001" t="n">
        <v>4.99</v>
      </c>
    </row>
    <row r="1002">
      <c r="A1002" t="n">
        <v>4995.0</v>
      </c>
      <c r="B1002" t="n">
        <v>4.995</v>
      </c>
      <c r="C1002" t="n">
        <v>4.995</v>
      </c>
      <c r="D1002" t="n">
        <v>4.995</v>
      </c>
      <c r="E1002" t="n">
        <v>4.995</v>
      </c>
    </row>
    <row r="1003">
      <c r="A1003" t="n">
        <v>5000.0</v>
      </c>
      <c r="B1003" t="n">
        <v>5.0</v>
      </c>
      <c r="C1003" t="n">
        <v>5.0</v>
      </c>
      <c r="D1003" t="n">
        <v>5.0</v>
      </c>
      <c r="E1003" t="n">
        <v>5.0</v>
      </c>
    </row>
    <row r="1004">
      <c r="A1004" t="n">
        <v>5005.0</v>
      </c>
      <c r="B1004" t="n">
        <v>5.005</v>
      </c>
      <c r="C1004" t="n">
        <v>5.005</v>
      </c>
      <c r="D1004" t="n">
        <v>5.005</v>
      </c>
      <c r="E1004" t="n">
        <v>5.005</v>
      </c>
    </row>
    <row r="1005">
      <c r="A1005" t="n">
        <v>5010.0</v>
      </c>
      <c r="B1005" t="n">
        <v>5.01</v>
      </c>
      <c r="C1005" t="n">
        <v>5.01</v>
      </c>
      <c r="D1005" t="n">
        <v>5.01</v>
      </c>
      <c r="E1005" t="n">
        <v>5.01</v>
      </c>
    </row>
    <row r="1006">
      <c r="A1006" t="n">
        <v>5015.0</v>
      </c>
      <c r="B1006" t="n">
        <v>5.015</v>
      </c>
      <c r="C1006" t="n">
        <v>5.015</v>
      </c>
      <c r="D1006" t="n">
        <v>5.015</v>
      </c>
      <c r="E1006" t="n">
        <v>5.015</v>
      </c>
    </row>
    <row r="1007">
      <c r="A1007" t="n">
        <v>5020.0</v>
      </c>
      <c r="B1007" t="n">
        <v>5.02</v>
      </c>
      <c r="C1007" t="n">
        <v>5.02</v>
      </c>
      <c r="D1007" t="n">
        <v>5.02</v>
      </c>
      <c r="E1007" t="n">
        <v>5.02</v>
      </c>
    </row>
    <row r="1008">
      <c r="A1008" t="n">
        <v>5025.0</v>
      </c>
      <c r="B1008" t="n">
        <v>5.025</v>
      </c>
      <c r="C1008" t="n">
        <v>5.025</v>
      </c>
      <c r="D1008" t="n">
        <v>5.025</v>
      </c>
      <c r="E1008" t="n">
        <v>5.025</v>
      </c>
    </row>
    <row r="1009">
      <c r="A1009" t="n">
        <v>5030.0</v>
      </c>
      <c r="B1009" t="n">
        <v>5.03</v>
      </c>
      <c r="C1009" t="n">
        <v>5.03</v>
      </c>
      <c r="D1009" t="n">
        <v>5.03</v>
      </c>
      <c r="E1009" t="n">
        <v>5.03</v>
      </c>
    </row>
    <row r="1010">
      <c r="A1010" t="n">
        <v>5035.0</v>
      </c>
      <c r="B1010" t="n">
        <v>5.035</v>
      </c>
      <c r="C1010" t="n">
        <v>5.035</v>
      </c>
      <c r="D1010" t="n">
        <v>5.035</v>
      </c>
      <c r="E1010" t="n">
        <v>5.035</v>
      </c>
    </row>
    <row r="1011">
      <c r="A1011" t="n">
        <v>5040.0</v>
      </c>
      <c r="B1011" t="n">
        <v>5.04</v>
      </c>
      <c r="C1011" t="n">
        <v>5.04</v>
      </c>
      <c r="D1011" t="n">
        <v>5.04</v>
      </c>
      <c r="E1011" t="n">
        <v>5.04</v>
      </c>
    </row>
    <row r="1012">
      <c r="A1012" t="n">
        <v>5045.0</v>
      </c>
      <c r="B1012" t="n">
        <v>5.045</v>
      </c>
      <c r="C1012" t="n">
        <v>5.045</v>
      </c>
      <c r="D1012" t="n">
        <v>5.045</v>
      </c>
      <c r="E1012" t="n">
        <v>5.045</v>
      </c>
    </row>
    <row r="1013">
      <c r="A1013" t="n">
        <v>5050.0</v>
      </c>
      <c r="B1013" t="n">
        <v>5.05</v>
      </c>
      <c r="C1013" t="n">
        <v>5.05</v>
      </c>
      <c r="D1013" t="n">
        <v>5.05</v>
      </c>
      <c r="E1013" t="n">
        <v>5.05</v>
      </c>
    </row>
    <row r="1014">
      <c r="A1014" t="n">
        <v>5055.0</v>
      </c>
      <c r="B1014" t="n">
        <v>5.055</v>
      </c>
      <c r="C1014" t="n">
        <v>5.055</v>
      </c>
      <c r="D1014" t="n">
        <v>5.055</v>
      </c>
      <c r="E1014" t="n">
        <v>5.055</v>
      </c>
    </row>
    <row r="1015">
      <c r="A1015" t="n">
        <v>5060.0</v>
      </c>
      <c r="B1015" t="n">
        <v>5.06</v>
      </c>
      <c r="C1015" t="n">
        <v>5.06</v>
      </c>
      <c r="D1015" t="n">
        <v>5.06</v>
      </c>
      <c r="E1015" t="n">
        <v>5.06</v>
      </c>
    </row>
    <row r="1016">
      <c r="A1016" t="n">
        <v>5065.0</v>
      </c>
      <c r="B1016" t="n">
        <v>5.065</v>
      </c>
      <c r="C1016" t="n">
        <v>5.065</v>
      </c>
      <c r="D1016" t="n">
        <v>5.065</v>
      </c>
      <c r="E1016" t="n">
        <v>5.065</v>
      </c>
    </row>
    <row r="1017">
      <c r="A1017" t="n">
        <v>5070.0</v>
      </c>
      <c r="B1017" t="n">
        <v>5.07</v>
      </c>
      <c r="C1017" t="n">
        <v>5.07</v>
      </c>
      <c r="D1017" t="n">
        <v>5.07</v>
      </c>
      <c r="E1017" t="n">
        <v>5.07</v>
      </c>
    </row>
    <row r="1018">
      <c r="A1018" t="n">
        <v>5075.0</v>
      </c>
      <c r="B1018" t="n">
        <v>5.075</v>
      </c>
      <c r="C1018" t="n">
        <v>5.075</v>
      </c>
      <c r="D1018" t="n">
        <v>5.075</v>
      </c>
      <c r="E1018" t="n">
        <v>5.075</v>
      </c>
    </row>
    <row r="1019">
      <c r="A1019" t="n">
        <v>5080.0</v>
      </c>
      <c r="B1019" t="n">
        <v>5.08</v>
      </c>
      <c r="C1019" t="n">
        <v>5.08</v>
      </c>
      <c r="D1019" t="n">
        <v>5.08</v>
      </c>
      <c r="E1019" t="n">
        <v>5.08</v>
      </c>
    </row>
    <row r="1020">
      <c r="A1020" t="n">
        <v>5085.0</v>
      </c>
      <c r="B1020" t="n">
        <v>5.085</v>
      </c>
      <c r="C1020" t="n">
        <v>5.085</v>
      </c>
      <c r="D1020" t="n">
        <v>5.085</v>
      </c>
      <c r="E1020" t="n">
        <v>5.085</v>
      </c>
    </row>
    <row r="1021">
      <c r="A1021" t="n">
        <v>5090.0</v>
      </c>
      <c r="B1021" t="n">
        <v>5.09</v>
      </c>
      <c r="C1021" t="n">
        <v>5.09</v>
      </c>
      <c r="D1021" t="n">
        <v>5.09</v>
      </c>
      <c r="E1021" t="n">
        <v>5.09</v>
      </c>
    </row>
    <row r="1022">
      <c r="A1022" t="n">
        <v>5095.0</v>
      </c>
      <c r="B1022" t="n">
        <v>5.095</v>
      </c>
      <c r="C1022" t="n">
        <v>5.095</v>
      </c>
      <c r="D1022" t="n">
        <v>5.095</v>
      </c>
      <c r="E1022" t="n">
        <v>5.095</v>
      </c>
    </row>
    <row r="1023">
      <c r="A1023" t="n">
        <v>5100.0</v>
      </c>
      <c r="B1023" t="n">
        <v>5.1</v>
      </c>
      <c r="C1023" t="n">
        <v>5.1</v>
      </c>
      <c r="D1023" t="n">
        <v>5.1</v>
      </c>
      <c r="E1023" t="n">
        <v>5.1</v>
      </c>
    </row>
    <row r="1024">
      <c r="A1024" t="n">
        <v>5105.0</v>
      </c>
      <c r="B1024" t="n">
        <v>5.105</v>
      </c>
      <c r="C1024" t="n">
        <v>5.105</v>
      </c>
      <c r="D1024" t="n">
        <v>5.105</v>
      </c>
      <c r="E1024" t="n">
        <v>5.105</v>
      </c>
    </row>
    <row r="1025">
      <c r="A1025" t="n">
        <v>5110.0</v>
      </c>
      <c r="B1025" t="n">
        <v>5.11</v>
      </c>
      <c r="C1025" t="n">
        <v>5.11</v>
      </c>
      <c r="D1025" t="n">
        <v>5.11</v>
      </c>
      <c r="E1025" t="n">
        <v>5.11</v>
      </c>
    </row>
    <row r="1026">
      <c r="A1026" t="n">
        <v>5115.0</v>
      </c>
      <c r="B1026" t="n">
        <v>5.115</v>
      </c>
      <c r="C1026" t="n">
        <v>5.115</v>
      </c>
      <c r="D1026" t="n">
        <v>5.115</v>
      </c>
      <c r="E1026" t="n">
        <v>5.115</v>
      </c>
    </row>
    <row r="1027">
      <c r="A1027" t="n">
        <v>5120.0</v>
      </c>
      <c r="B1027" t="n">
        <v>5.12</v>
      </c>
      <c r="C1027" t="n">
        <v>5.12</v>
      </c>
      <c r="D1027" t="n">
        <v>5.12</v>
      </c>
      <c r="E1027" t="n">
        <v>5.12</v>
      </c>
    </row>
    <row r="1028">
      <c r="A1028" t="n">
        <v>5125.0</v>
      </c>
      <c r="B1028" t="n">
        <v>5.125</v>
      </c>
      <c r="C1028" t="n">
        <v>5.125</v>
      </c>
      <c r="D1028" t="n">
        <v>5.125</v>
      </c>
      <c r="E1028" t="n">
        <v>5.125</v>
      </c>
    </row>
    <row r="1029">
      <c r="A1029" t="n">
        <v>5130.0</v>
      </c>
      <c r="B1029" t="n">
        <v>5.13</v>
      </c>
      <c r="C1029" t="n">
        <v>5.13</v>
      </c>
      <c r="D1029" t="n">
        <v>5.13</v>
      </c>
      <c r="E1029" t="n">
        <v>5.13</v>
      </c>
    </row>
    <row r="1030">
      <c r="A1030" t="n">
        <v>5135.0</v>
      </c>
      <c r="B1030" t="n">
        <v>5.135</v>
      </c>
      <c r="C1030" t="n">
        <v>5.135</v>
      </c>
      <c r="D1030" t="n">
        <v>5.135</v>
      </c>
      <c r="E1030" t="n">
        <v>5.135</v>
      </c>
    </row>
    <row r="1031">
      <c r="A1031" t="n">
        <v>5140.0</v>
      </c>
      <c r="B1031" t="n">
        <v>5.14</v>
      </c>
      <c r="C1031" t="n">
        <v>5.14</v>
      </c>
      <c r="D1031" t="n">
        <v>5.14</v>
      </c>
      <c r="E1031" t="n">
        <v>5.14</v>
      </c>
    </row>
    <row r="1032">
      <c r="A1032" t="n">
        <v>5145.0</v>
      </c>
      <c r="B1032" t="n">
        <v>5.145</v>
      </c>
      <c r="C1032" t="n">
        <v>5.145</v>
      </c>
      <c r="D1032" t="n">
        <v>5.145</v>
      </c>
      <c r="E1032" t="n">
        <v>5.145</v>
      </c>
    </row>
    <row r="1033">
      <c r="A1033" t="n">
        <v>5150.0</v>
      </c>
      <c r="B1033" t="n">
        <v>5.15</v>
      </c>
      <c r="C1033" t="n">
        <v>5.15</v>
      </c>
      <c r="D1033" t="n">
        <v>5.15</v>
      </c>
      <c r="E1033" t="n">
        <v>5.15</v>
      </c>
    </row>
    <row r="1034">
      <c r="A1034" t="n">
        <v>5155.0</v>
      </c>
      <c r="B1034" t="n">
        <v>5.155</v>
      </c>
      <c r="C1034" t="n">
        <v>5.155</v>
      </c>
      <c r="D1034" t="n">
        <v>5.155</v>
      </c>
      <c r="E1034" t="n">
        <v>5.155</v>
      </c>
    </row>
    <row r="1035">
      <c r="A1035" t="n">
        <v>5160.0</v>
      </c>
      <c r="B1035" t="n">
        <v>5.16</v>
      </c>
      <c r="C1035" t="n">
        <v>5.16</v>
      </c>
      <c r="D1035" t="n">
        <v>5.16</v>
      </c>
      <c r="E1035" t="n">
        <v>5.16</v>
      </c>
    </row>
    <row r="1036">
      <c r="A1036" t="n">
        <v>5165.0</v>
      </c>
      <c r="B1036" t="n">
        <v>5.165</v>
      </c>
      <c r="C1036" t="n">
        <v>5.165</v>
      </c>
      <c r="D1036" t="n">
        <v>5.165</v>
      </c>
      <c r="E1036" t="n">
        <v>5.165</v>
      </c>
    </row>
    <row r="1037">
      <c r="A1037" t="n">
        <v>5170.0</v>
      </c>
      <c r="B1037" t="n">
        <v>5.17</v>
      </c>
      <c r="C1037" t="n">
        <v>5.17</v>
      </c>
      <c r="D1037" t="n">
        <v>5.17</v>
      </c>
      <c r="E1037" t="n">
        <v>5.17</v>
      </c>
    </row>
    <row r="1038">
      <c r="A1038" t="n">
        <v>5175.0</v>
      </c>
      <c r="B1038" t="n">
        <v>5.175</v>
      </c>
      <c r="C1038" t="n">
        <v>5.175</v>
      </c>
      <c r="D1038" t="n">
        <v>5.175</v>
      </c>
      <c r="E1038" t="n">
        <v>5.175</v>
      </c>
    </row>
    <row r="1039">
      <c r="A1039" t="n">
        <v>5180.0</v>
      </c>
      <c r="B1039" t="n">
        <v>5.18</v>
      </c>
      <c r="C1039" t="n">
        <v>5.18</v>
      </c>
      <c r="D1039" t="n">
        <v>5.18</v>
      </c>
      <c r="E1039" t="n">
        <v>5.18</v>
      </c>
    </row>
    <row r="1040">
      <c r="A1040" t="n">
        <v>5185.0</v>
      </c>
      <c r="B1040" t="n">
        <v>5.185</v>
      </c>
      <c r="C1040" t="n">
        <v>5.185</v>
      </c>
      <c r="D1040" t="n">
        <v>5.185</v>
      </c>
      <c r="E1040" t="n">
        <v>5.185</v>
      </c>
    </row>
    <row r="1041">
      <c r="A1041" t="n">
        <v>5190.0</v>
      </c>
      <c r="B1041" t="n">
        <v>5.19</v>
      </c>
      <c r="C1041" t="n">
        <v>5.19</v>
      </c>
      <c r="D1041" t="n">
        <v>5.19</v>
      </c>
      <c r="E1041" t="n">
        <v>5.19</v>
      </c>
    </row>
    <row r="1042">
      <c r="A1042" t="n">
        <v>5195.0</v>
      </c>
      <c r="B1042" t="n">
        <v>5.195</v>
      </c>
      <c r="C1042" t="n">
        <v>5.195</v>
      </c>
      <c r="D1042" t="n">
        <v>5.195</v>
      </c>
      <c r="E1042" t="n">
        <v>5.195</v>
      </c>
    </row>
    <row r="1043">
      <c r="A1043" t="n">
        <v>5200.0</v>
      </c>
      <c r="B1043" t="n">
        <v>5.2</v>
      </c>
      <c r="C1043" t="n">
        <v>5.2</v>
      </c>
      <c r="D1043" t="n">
        <v>5.2</v>
      </c>
      <c r="E1043" t="n">
        <v>5.2</v>
      </c>
    </row>
    <row r="1044">
      <c r="A1044" t="n">
        <v>5205.0</v>
      </c>
      <c r="B1044" t="n">
        <v>5.205</v>
      </c>
      <c r="C1044" t="n">
        <v>5.205</v>
      </c>
      <c r="D1044" t="n">
        <v>5.205</v>
      </c>
      <c r="E1044" t="n">
        <v>5.205</v>
      </c>
    </row>
    <row r="1045">
      <c r="A1045" t="n">
        <v>5210.0</v>
      </c>
      <c r="B1045" t="n">
        <v>5.21</v>
      </c>
      <c r="C1045" t="n">
        <v>5.21</v>
      </c>
      <c r="D1045" t="n">
        <v>5.21</v>
      </c>
      <c r="E1045" t="n">
        <v>5.21</v>
      </c>
    </row>
    <row r="1046">
      <c r="A1046" t="n">
        <v>5215.0</v>
      </c>
      <c r="B1046" t="n">
        <v>5.215</v>
      </c>
      <c r="C1046" t="n">
        <v>5.215</v>
      </c>
      <c r="D1046" t="n">
        <v>5.215</v>
      </c>
      <c r="E1046" t="n">
        <v>5.215</v>
      </c>
    </row>
    <row r="1047">
      <c r="A1047" t="n">
        <v>5220.0</v>
      </c>
      <c r="B1047" t="n">
        <v>5.22</v>
      </c>
      <c r="C1047" t="n">
        <v>5.22</v>
      </c>
      <c r="D1047" t="n">
        <v>5.22</v>
      </c>
      <c r="E1047" t="n">
        <v>5.22</v>
      </c>
    </row>
    <row r="1048">
      <c r="A1048" t="n">
        <v>5225.0</v>
      </c>
      <c r="B1048" t="n">
        <v>5.225</v>
      </c>
      <c r="C1048" t="n">
        <v>5.225</v>
      </c>
      <c r="D1048" t="n">
        <v>5.225</v>
      </c>
      <c r="E1048" t="n">
        <v>5.225</v>
      </c>
    </row>
    <row r="1049">
      <c r="A1049" t="n">
        <v>5230.0</v>
      </c>
      <c r="B1049" t="n">
        <v>5.23</v>
      </c>
      <c r="C1049" t="n">
        <v>5.23</v>
      </c>
      <c r="D1049" t="n">
        <v>5.23</v>
      </c>
      <c r="E1049" t="n">
        <v>5.23</v>
      </c>
    </row>
    <row r="1050">
      <c r="A1050" t="n">
        <v>5235.0</v>
      </c>
      <c r="B1050" t="n">
        <v>5.235</v>
      </c>
      <c r="C1050" t="n">
        <v>5.235</v>
      </c>
      <c r="D1050" t="n">
        <v>5.235</v>
      </c>
      <c r="E1050" t="n">
        <v>5.235</v>
      </c>
    </row>
    <row r="1051">
      <c r="A1051" t="n">
        <v>5240.0</v>
      </c>
      <c r="B1051" t="n">
        <v>5.24</v>
      </c>
      <c r="C1051" t="n">
        <v>5.24</v>
      </c>
      <c r="D1051" t="n">
        <v>5.24</v>
      </c>
      <c r="E1051" t="n">
        <v>5.24</v>
      </c>
    </row>
    <row r="1052">
      <c r="A1052" t="n">
        <v>5245.0</v>
      </c>
      <c r="B1052" t="n">
        <v>5.245</v>
      </c>
      <c r="C1052" t="n">
        <v>5.245</v>
      </c>
      <c r="D1052" t="n">
        <v>5.245</v>
      </c>
      <c r="E1052" t="n">
        <v>5.245</v>
      </c>
    </row>
    <row r="1053">
      <c r="A1053" t="n">
        <v>5250.0</v>
      </c>
      <c r="B1053" t="n">
        <v>5.25</v>
      </c>
      <c r="C1053" t="n">
        <v>5.25</v>
      </c>
      <c r="D1053" t="n">
        <v>5.25</v>
      </c>
      <c r="E1053" t="n">
        <v>5.25</v>
      </c>
    </row>
    <row r="1054">
      <c r="A1054" t="n">
        <v>5255.0</v>
      </c>
      <c r="B1054" t="n">
        <v>5.255</v>
      </c>
      <c r="C1054" t="n">
        <v>5.255</v>
      </c>
      <c r="D1054" t="n">
        <v>5.255</v>
      </c>
      <c r="E1054" t="n">
        <v>5.255</v>
      </c>
    </row>
    <row r="1055">
      <c r="A1055" t="n">
        <v>5260.0</v>
      </c>
      <c r="B1055" t="n">
        <v>5.26</v>
      </c>
      <c r="C1055" t="n">
        <v>5.26</v>
      </c>
      <c r="D1055" t="n">
        <v>5.26</v>
      </c>
      <c r="E1055" t="n">
        <v>5.26</v>
      </c>
    </row>
    <row r="1056">
      <c r="A1056" t="n">
        <v>5265.0</v>
      </c>
      <c r="B1056" t="n">
        <v>5.265</v>
      </c>
      <c r="C1056" t="n">
        <v>5.265</v>
      </c>
      <c r="D1056" t="n">
        <v>5.265</v>
      </c>
      <c r="E1056" t="n">
        <v>5.265</v>
      </c>
    </row>
    <row r="1057">
      <c r="A1057" t="n">
        <v>5270.0</v>
      </c>
      <c r="B1057" t="n">
        <v>5.27</v>
      </c>
      <c r="C1057" t="n">
        <v>5.27</v>
      </c>
      <c r="D1057" t="n">
        <v>5.27</v>
      </c>
      <c r="E1057" t="n">
        <v>5.27</v>
      </c>
    </row>
    <row r="1058">
      <c r="A1058" t="n">
        <v>5275.0</v>
      </c>
      <c r="B1058" t="n">
        <v>5.275</v>
      </c>
      <c r="C1058" t="n">
        <v>5.275</v>
      </c>
      <c r="D1058" t="n">
        <v>5.275</v>
      </c>
      <c r="E1058" t="n">
        <v>5.275</v>
      </c>
    </row>
    <row r="1059">
      <c r="A1059" t="n">
        <v>5280.0</v>
      </c>
      <c r="B1059" t="n">
        <v>5.28</v>
      </c>
      <c r="C1059" t="n">
        <v>5.28</v>
      </c>
      <c r="D1059" t="n">
        <v>5.28</v>
      </c>
      <c r="E1059" t="n">
        <v>5.28</v>
      </c>
    </row>
    <row r="1060">
      <c r="A1060" t="n">
        <v>5285.0</v>
      </c>
      <c r="B1060" t="n">
        <v>5.285</v>
      </c>
      <c r="C1060" t="n">
        <v>5.285</v>
      </c>
      <c r="D1060" t="n">
        <v>5.285</v>
      </c>
      <c r="E1060" t="n">
        <v>5.285</v>
      </c>
    </row>
    <row r="1061">
      <c r="A1061" t="n">
        <v>5290.0</v>
      </c>
      <c r="B1061" t="n">
        <v>5.29</v>
      </c>
      <c r="C1061" t="n">
        <v>5.29</v>
      </c>
      <c r="D1061" t="n">
        <v>5.29</v>
      </c>
      <c r="E1061" t="n">
        <v>5.29</v>
      </c>
    </row>
    <row r="1062">
      <c r="A1062" t="n">
        <v>5295.0</v>
      </c>
      <c r="B1062" t="n">
        <v>5.295</v>
      </c>
      <c r="C1062" t="n">
        <v>5.295</v>
      </c>
      <c r="D1062" t="n">
        <v>5.295</v>
      </c>
      <c r="E1062" t="n">
        <v>5.295</v>
      </c>
    </row>
    <row r="1063">
      <c r="A1063" t="n">
        <v>5300.0</v>
      </c>
      <c r="B1063" t="n">
        <v>5.3</v>
      </c>
      <c r="C1063" t="n">
        <v>5.3</v>
      </c>
      <c r="D1063" t="n">
        <v>5.3</v>
      </c>
      <c r="E1063" t="n">
        <v>5.3</v>
      </c>
    </row>
    <row r="1064">
      <c r="A1064" t="n">
        <v>5305.0</v>
      </c>
      <c r="B1064" t="n">
        <v>5.305</v>
      </c>
      <c r="C1064" t="n">
        <v>5.305</v>
      </c>
      <c r="D1064" t="n">
        <v>5.305</v>
      </c>
      <c r="E1064" t="n">
        <v>5.305</v>
      </c>
    </row>
    <row r="1065">
      <c r="A1065" t="n">
        <v>5310.0</v>
      </c>
      <c r="B1065" t="n">
        <v>5.31</v>
      </c>
      <c r="C1065" t="n">
        <v>5.31</v>
      </c>
      <c r="D1065" t="n">
        <v>5.31</v>
      </c>
      <c r="E1065" t="n">
        <v>5.31</v>
      </c>
    </row>
    <row r="1066">
      <c r="A1066" t="n">
        <v>5315.0</v>
      </c>
      <c r="B1066" t="n">
        <v>5.315</v>
      </c>
      <c r="C1066" t="n">
        <v>5.315</v>
      </c>
      <c r="D1066" t="n">
        <v>5.315</v>
      </c>
      <c r="E1066" t="n">
        <v>5.315</v>
      </c>
    </row>
    <row r="1067">
      <c r="A1067" t="n">
        <v>5320.0</v>
      </c>
      <c r="B1067" t="n">
        <v>5.32</v>
      </c>
      <c r="C1067" t="n">
        <v>5.32</v>
      </c>
      <c r="D1067" t="n">
        <v>5.32</v>
      </c>
      <c r="E1067" t="n">
        <v>5.32</v>
      </c>
    </row>
    <row r="1068">
      <c r="A1068" t="n">
        <v>5325.0</v>
      </c>
      <c r="B1068" t="n">
        <v>5.325</v>
      </c>
      <c r="C1068" t="n">
        <v>5.325</v>
      </c>
      <c r="D1068" t="n">
        <v>5.325</v>
      </c>
      <c r="E1068" t="n">
        <v>5.325</v>
      </c>
    </row>
    <row r="1069">
      <c r="A1069" t="n">
        <v>5330.0</v>
      </c>
      <c r="B1069" t="n">
        <v>5.33</v>
      </c>
      <c r="C1069" t="n">
        <v>5.33</v>
      </c>
      <c r="D1069" t="n">
        <v>5.33</v>
      </c>
      <c r="E1069" t="n">
        <v>5.33</v>
      </c>
    </row>
    <row r="1070">
      <c r="A1070" t="n">
        <v>5335.0</v>
      </c>
      <c r="B1070" t="n">
        <v>5.335</v>
      </c>
      <c r="C1070" t="n">
        <v>5.335</v>
      </c>
      <c r="D1070" t="n">
        <v>5.335</v>
      </c>
      <c r="E1070" t="n">
        <v>5.335</v>
      </c>
    </row>
    <row r="1071">
      <c r="A1071" t="n">
        <v>5340.0</v>
      </c>
      <c r="B1071" t="n">
        <v>5.34</v>
      </c>
      <c r="C1071" t="n">
        <v>5.34</v>
      </c>
      <c r="D1071" t="n">
        <v>5.34</v>
      </c>
      <c r="E1071" t="n">
        <v>5.34</v>
      </c>
    </row>
    <row r="1072">
      <c r="A1072" t="n">
        <v>5345.0</v>
      </c>
      <c r="B1072" t="n">
        <v>5.345</v>
      </c>
      <c r="C1072" t="n">
        <v>5.345</v>
      </c>
      <c r="D1072" t="n">
        <v>5.345</v>
      </c>
      <c r="E1072" t="n">
        <v>5.345</v>
      </c>
    </row>
    <row r="1073">
      <c r="A1073" t="n">
        <v>5350.0</v>
      </c>
      <c r="B1073" t="n">
        <v>5.35</v>
      </c>
      <c r="C1073" t="n">
        <v>5.35</v>
      </c>
      <c r="D1073" t="n">
        <v>5.35</v>
      </c>
      <c r="E1073" t="n">
        <v>5.35</v>
      </c>
    </row>
    <row r="1074">
      <c r="A1074" t="n">
        <v>5355.0</v>
      </c>
      <c r="B1074" t="n">
        <v>5.355</v>
      </c>
      <c r="C1074" t="n">
        <v>5.355</v>
      </c>
      <c r="D1074" t="n">
        <v>5.355</v>
      </c>
      <c r="E1074" t="n">
        <v>5.355</v>
      </c>
    </row>
    <row r="1075">
      <c r="A1075" t="n">
        <v>5360.0</v>
      </c>
      <c r="B1075" t="n">
        <v>5.36</v>
      </c>
      <c r="C1075" t="n">
        <v>5.36</v>
      </c>
      <c r="D1075" t="n">
        <v>5.36</v>
      </c>
      <c r="E1075" t="n">
        <v>5.36</v>
      </c>
    </row>
    <row r="1076">
      <c r="A1076" t="n">
        <v>5365.0</v>
      </c>
      <c r="B1076" t="n">
        <v>5.365</v>
      </c>
      <c r="C1076" t="n">
        <v>5.365</v>
      </c>
      <c r="D1076" t="n">
        <v>5.365</v>
      </c>
      <c r="E1076" t="n">
        <v>5.365</v>
      </c>
    </row>
    <row r="1077">
      <c r="A1077" t="n">
        <v>5370.0</v>
      </c>
      <c r="B1077" t="n">
        <v>5.37</v>
      </c>
      <c r="C1077" t="n">
        <v>5.37</v>
      </c>
      <c r="D1077" t="n">
        <v>5.37</v>
      </c>
      <c r="E1077" t="n">
        <v>5.37</v>
      </c>
    </row>
    <row r="1078">
      <c r="A1078" t="n">
        <v>5375.0</v>
      </c>
      <c r="B1078" t="n">
        <v>5.375</v>
      </c>
      <c r="C1078" t="n">
        <v>5.375</v>
      </c>
      <c r="D1078" t="n">
        <v>5.375</v>
      </c>
      <c r="E1078" t="n">
        <v>5.375</v>
      </c>
    </row>
    <row r="1079">
      <c r="A1079" t="n">
        <v>5380.0</v>
      </c>
      <c r="B1079" t="n">
        <v>5.38</v>
      </c>
      <c r="C1079" t="n">
        <v>5.38</v>
      </c>
      <c r="D1079" t="n">
        <v>5.38</v>
      </c>
      <c r="E1079" t="n">
        <v>5.38</v>
      </c>
    </row>
    <row r="1080">
      <c r="A1080" t="n">
        <v>5385.0</v>
      </c>
      <c r="B1080" t="n">
        <v>5.385</v>
      </c>
      <c r="C1080" t="n">
        <v>5.385</v>
      </c>
      <c r="D1080" t="n">
        <v>5.385</v>
      </c>
      <c r="E1080" t="n">
        <v>5.385</v>
      </c>
    </row>
    <row r="1081">
      <c r="A1081" t="n">
        <v>5390.0</v>
      </c>
      <c r="B1081" t="n">
        <v>5.39</v>
      </c>
      <c r="C1081" t="n">
        <v>5.39</v>
      </c>
      <c r="D1081" t="n">
        <v>5.39</v>
      </c>
      <c r="E1081" t="n">
        <v>5.39</v>
      </c>
    </row>
    <row r="1082">
      <c r="A1082" t="n">
        <v>5395.0</v>
      </c>
      <c r="B1082" t="n">
        <v>5.395</v>
      </c>
      <c r="C1082" t="n">
        <v>5.395</v>
      </c>
      <c r="D1082" t="n">
        <v>5.395</v>
      </c>
      <c r="E1082" t="n">
        <v>5.395</v>
      </c>
    </row>
    <row r="1083">
      <c r="A1083" t="n">
        <v>5400.0</v>
      </c>
      <c r="B1083" t="n">
        <v>5.4</v>
      </c>
      <c r="C1083" t="n">
        <v>5.4</v>
      </c>
      <c r="D1083" t="n">
        <v>5.4</v>
      </c>
      <c r="E1083" t="n">
        <v>5.4</v>
      </c>
    </row>
    <row r="1084">
      <c r="A1084" t="n">
        <v>5405.0</v>
      </c>
      <c r="B1084" t="n">
        <v>5.405</v>
      </c>
      <c r="C1084" t="n">
        <v>5.405</v>
      </c>
      <c r="D1084" t="n">
        <v>5.405</v>
      </c>
      <c r="E1084" t="n">
        <v>5.405</v>
      </c>
    </row>
    <row r="1085">
      <c r="A1085" t="n">
        <v>5410.0</v>
      </c>
      <c r="B1085" t="n">
        <v>5.41</v>
      </c>
      <c r="C1085" t="n">
        <v>5.41</v>
      </c>
      <c r="D1085" t="n">
        <v>5.41</v>
      </c>
      <c r="E1085" t="n">
        <v>5.41</v>
      </c>
    </row>
    <row r="1086">
      <c r="A1086" t="n">
        <v>5415.0</v>
      </c>
      <c r="B1086" t="n">
        <v>5.415</v>
      </c>
      <c r="C1086" t="n">
        <v>5.415</v>
      </c>
      <c r="D1086" t="n">
        <v>5.415</v>
      </c>
      <c r="E1086" t="n">
        <v>5.415</v>
      </c>
    </row>
    <row r="1087">
      <c r="A1087" t="n">
        <v>5420.0</v>
      </c>
      <c r="B1087" t="n">
        <v>5.42</v>
      </c>
      <c r="C1087" t="n">
        <v>5.42</v>
      </c>
      <c r="D1087" t="n">
        <v>5.42</v>
      </c>
      <c r="E1087" t="n">
        <v>5.42</v>
      </c>
    </row>
    <row r="1088">
      <c r="A1088" t="n">
        <v>5425.0</v>
      </c>
      <c r="B1088" t="n">
        <v>5.425</v>
      </c>
      <c r="C1088" t="n">
        <v>5.425</v>
      </c>
      <c r="D1088" t="n">
        <v>5.425</v>
      </c>
      <c r="E1088" t="n">
        <v>5.425</v>
      </c>
    </row>
    <row r="1089">
      <c r="A1089" t="n">
        <v>5430.0</v>
      </c>
      <c r="B1089" t="n">
        <v>5.43</v>
      </c>
      <c r="C1089" t="n">
        <v>5.43</v>
      </c>
      <c r="D1089" t="n">
        <v>5.43</v>
      </c>
      <c r="E1089" t="n">
        <v>5.43</v>
      </c>
    </row>
    <row r="1090">
      <c r="A1090" t="n">
        <v>5435.0</v>
      </c>
      <c r="B1090" t="n">
        <v>5.435</v>
      </c>
      <c r="C1090" t="n">
        <v>5.435</v>
      </c>
      <c r="D1090" t="n">
        <v>5.435</v>
      </c>
      <c r="E1090" t="n">
        <v>5.435</v>
      </c>
    </row>
    <row r="1091">
      <c r="A1091" t="n">
        <v>5440.0</v>
      </c>
      <c r="B1091" t="n">
        <v>5.44</v>
      </c>
      <c r="C1091" t="n">
        <v>5.44</v>
      </c>
      <c r="D1091" t="n">
        <v>5.44</v>
      </c>
      <c r="E1091" t="n">
        <v>5.44</v>
      </c>
    </row>
    <row r="1092">
      <c r="A1092" t="n">
        <v>5445.0</v>
      </c>
      <c r="B1092" t="n">
        <v>5.445</v>
      </c>
      <c r="C1092" t="n">
        <v>5.445</v>
      </c>
      <c r="D1092" t="n">
        <v>5.445</v>
      </c>
      <c r="E1092" t="n">
        <v>5.445</v>
      </c>
    </row>
    <row r="1093">
      <c r="A1093" t="n">
        <v>5450.0</v>
      </c>
      <c r="B1093" t="n">
        <v>5.45</v>
      </c>
      <c r="C1093" t="n">
        <v>5.45</v>
      </c>
      <c r="D1093" t="n">
        <v>5.45</v>
      </c>
      <c r="E1093" t="n">
        <v>5.45</v>
      </c>
    </row>
    <row r="1094">
      <c r="A1094" t="n">
        <v>5455.0</v>
      </c>
      <c r="B1094" t="n">
        <v>5.455</v>
      </c>
      <c r="C1094" t="n">
        <v>5.455</v>
      </c>
      <c r="D1094" t="n">
        <v>5.455</v>
      </c>
      <c r="E1094" t="n">
        <v>5.455</v>
      </c>
    </row>
    <row r="1095">
      <c r="A1095" t="n">
        <v>5460.0</v>
      </c>
      <c r="B1095" t="n">
        <v>5.46</v>
      </c>
      <c r="C1095" t="n">
        <v>5.46</v>
      </c>
      <c r="D1095" t="n">
        <v>5.46</v>
      </c>
      <c r="E1095" t="n">
        <v>5.46</v>
      </c>
    </row>
    <row r="1096">
      <c r="A1096" t="n">
        <v>5465.0</v>
      </c>
      <c r="B1096" t="n">
        <v>5.465</v>
      </c>
      <c r="C1096" t="n">
        <v>5.465</v>
      </c>
      <c r="D1096" t="n">
        <v>5.465</v>
      </c>
      <c r="E1096" t="n">
        <v>5.465</v>
      </c>
    </row>
    <row r="1097">
      <c r="A1097" t="n">
        <v>5470.0</v>
      </c>
      <c r="B1097" t="n">
        <v>5.47</v>
      </c>
      <c r="C1097" t="n">
        <v>5.47</v>
      </c>
      <c r="D1097" t="n">
        <v>5.47</v>
      </c>
      <c r="E1097" t="n">
        <v>5.47</v>
      </c>
    </row>
    <row r="1098">
      <c r="A1098" t="n">
        <v>5475.0</v>
      </c>
      <c r="B1098" t="n">
        <v>5.475</v>
      </c>
      <c r="C1098" t="n">
        <v>5.475</v>
      </c>
      <c r="D1098" t="n">
        <v>5.475</v>
      </c>
      <c r="E1098" t="n">
        <v>5.475</v>
      </c>
    </row>
    <row r="1099">
      <c r="A1099" t="n">
        <v>5480.0</v>
      </c>
      <c r="B1099" t="n">
        <v>5.48</v>
      </c>
      <c r="C1099" t="n">
        <v>5.48</v>
      </c>
      <c r="D1099" t="n">
        <v>5.48</v>
      </c>
      <c r="E1099" t="n">
        <v>5.48</v>
      </c>
    </row>
    <row r="1100">
      <c r="A1100" t="n">
        <v>5485.0</v>
      </c>
      <c r="B1100" t="n">
        <v>5.485</v>
      </c>
      <c r="C1100" t="n">
        <v>5.485</v>
      </c>
      <c r="D1100" t="n">
        <v>5.485</v>
      </c>
      <c r="E1100" t="n">
        <v>5.485</v>
      </c>
    </row>
    <row r="1101">
      <c r="A1101" t="n">
        <v>5490.0</v>
      </c>
      <c r="B1101" t="n">
        <v>5.49</v>
      </c>
      <c r="C1101" t="n">
        <v>5.49</v>
      </c>
      <c r="D1101" t="n">
        <v>5.49</v>
      </c>
      <c r="E1101" t="n">
        <v>5.49</v>
      </c>
    </row>
    <row r="1102">
      <c r="A1102" t="n">
        <v>5495.0</v>
      </c>
      <c r="B1102" t="n">
        <v>5.495</v>
      </c>
      <c r="C1102" t="n">
        <v>5.495</v>
      </c>
      <c r="D1102" t="n">
        <v>5.495</v>
      </c>
      <c r="E1102" t="n">
        <v>5.495</v>
      </c>
    </row>
    <row r="1103">
      <c r="A1103" t="n">
        <v>5500.0</v>
      </c>
      <c r="B1103" t="n">
        <v>5.5</v>
      </c>
      <c r="C1103" t="n">
        <v>5.5</v>
      </c>
      <c r="D1103" t="n">
        <v>5.5</v>
      </c>
      <c r="E1103" t="n">
        <v>5.5</v>
      </c>
    </row>
    <row r="1104">
      <c r="A1104" t="n">
        <v>5505.0</v>
      </c>
      <c r="B1104" t="n">
        <v>5.505</v>
      </c>
      <c r="C1104" t="n">
        <v>5.505</v>
      </c>
      <c r="D1104" t="n">
        <v>5.505</v>
      </c>
      <c r="E1104" t="n">
        <v>5.505</v>
      </c>
    </row>
    <row r="1105">
      <c r="A1105" t="n">
        <v>5510.0</v>
      </c>
      <c r="B1105" t="n">
        <v>5.51</v>
      </c>
      <c r="C1105" t="n">
        <v>5.51</v>
      </c>
      <c r="D1105" t="n">
        <v>5.51</v>
      </c>
      <c r="E1105" t="n">
        <v>5.51</v>
      </c>
    </row>
    <row r="1106">
      <c r="A1106" t="n">
        <v>5515.0</v>
      </c>
      <c r="B1106" t="n">
        <v>5.515</v>
      </c>
      <c r="C1106" t="n">
        <v>5.515</v>
      </c>
      <c r="D1106" t="n">
        <v>5.515</v>
      </c>
      <c r="E1106" t="n">
        <v>5.515</v>
      </c>
    </row>
    <row r="1107">
      <c r="A1107" t="n">
        <v>5520.0</v>
      </c>
      <c r="B1107" t="n">
        <v>5.52</v>
      </c>
      <c r="C1107" t="n">
        <v>5.52</v>
      </c>
      <c r="D1107" t="n">
        <v>5.52</v>
      </c>
      <c r="E1107" t="n">
        <v>5.52</v>
      </c>
    </row>
    <row r="1108">
      <c r="A1108" t="n">
        <v>5525.0</v>
      </c>
      <c r="B1108" t="n">
        <v>5.525</v>
      </c>
      <c r="C1108" t="n">
        <v>5.525</v>
      </c>
      <c r="D1108" t="n">
        <v>5.525</v>
      </c>
      <c r="E1108" t="n">
        <v>5.525</v>
      </c>
    </row>
    <row r="1109">
      <c r="A1109" t="n">
        <v>5530.0</v>
      </c>
      <c r="B1109" t="n">
        <v>5.53</v>
      </c>
      <c r="C1109" t="n">
        <v>5.53</v>
      </c>
      <c r="D1109" t="n">
        <v>5.53</v>
      </c>
      <c r="E1109" t="n">
        <v>5.53</v>
      </c>
    </row>
    <row r="1110">
      <c r="A1110" t="n">
        <v>5535.0</v>
      </c>
      <c r="B1110" t="n">
        <v>5.535</v>
      </c>
      <c r="C1110" t="n">
        <v>5.535</v>
      </c>
      <c r="D1110" t="n">
        <v>5.535</v>
      </c>
      <c r="E1110" t="n">
        <v>5.535</v>
      </c>
    </row>
    <row r="1111">
      <c r="A1111" t="n">
        <v>5540.0</v>
      </c>
      <c r="B1111" t="n">
        <v>5.54</v>
      </c>
      <c r="C1111" t="n">
        <v>5.54</v>
      </c>
      <c r="D1111" t="n">
        <v>5.54</v>
      </c>
      <c r="E1111" t="n">
        <v>5.54</v>
      </c>
    </row>
    <row r="1112">
      <c r="A1112" t="n">
        <v>5545.0</v>
      </c>
      <c r="B1112" t="n">
        <v>5.545</v>
      </c>
      <c r="C1112" t="n">
        <v>5.545</v>
      </c>
      <c r="D1112" t="n">
        <v>5.545</v>
      </c>
      <c r="E1112" t="n">
        <v>5.545</v>
      </c>
    </row>
    <row r="1113">
      <c r="A1113" t="n">
        <v>5550.0</v>
      </c>
      <c r="B1113" t="n">
        <v>5.55</v>
      </c>
      <c r="C1113" t="n">
        <v>5.55</v>
      </c>
      <c r="D1113" t="n">
        <v>5.55</v>
      </c>
      <c r="E1113" t="n">
        <v>5.55</v>
      </c>
    </row>
    <row r="1114">
      <c r="A1114" t="n">
        <v>5555.0</v>
      </c>
      <c r="B1114" t="n">
        <v>5.555</v>
      </c>
      <c r="C1114" t="n">
        <v>5.555</v>
      </c>
      <c r="D1114" t="n">
        <v>5.555</v>
      </c>
      <c r="E1114" t="n">
        <v>5.555</v>
      </c>
    </row>
    <row r="1115">
      <c r="A1115" t="n">
        <v>5560.0</v>
      </c>
      <c r="B1115" t="n">
        <v>5.56</v>
      </c>
      <c r="C1115" t="n">
        <v>5.56</v>
      </c>
      <c r="D1115" t="n">
        <v>5.56</v>
      </c>
      <c r="E1115" t="n">
        <v>5.56</v>
      </c>
    </row>
    <row r="1116">
      <c r="A1116" t="n">
        <v>5565.0</v>
      </c>
      <c r="B1116" t="n">
        <v>5.565</v>
      </c>
      <c r="C1116" t="n">
        <v>5.565</v>
      </c>
      <c r="D1116" t="n">
        <v>5.565</v>
      </c>
      <c r="E1116" t="n">
        <v>5.565</v>
      </c>
    </row>
    <row r="1117">
      <c r="A1117" t="n">
        <v>5570.0</v>
      </c>
      <c r="B1117" t="n">
        <v>5.57</v>
      </c>
      <c r="C1117" t="n">
        <v>5.57</v>
      </c>
      <c r="D1117" t="n">
        <v>5.57</v>
      </c>
      <c r="E1117" t="n">
        <v>5.57</v>
      </c>
    </row>
    <row r="1118">
      <c r="A1118" t="n">
        <v>5575.0</v>
      </c>
      <c r="B1118" t="n">
        <v>5.575</v>
      </c>
      <c r="C1118" t="n">
        <v>5.575</v>
      </c>
      <c r="D1118" t="n">
        <v>5.575</v>
      </c>
      <c r="E1118" t="n">
        <v>5.575</v>
      </c>
    </row>
    <row r="1119">
      <c r="A1119" t="n">
        <v>5580.0</v>
      </c>
      <c r="B1119" t="n">
        <v>5.58</v>
      </c>
      <c r="C1119" t="n">
        <v>5.58</v>
      </c>
      <c r="D1119" t="n">
        <v>5.58</v>
      </c>
      <c r="E1119" t="n">
        <v>5.58</v>
      </c>
    </row>
    <row r="1120">
      <c r="A1120" t="n">
        <v>5585.0</v>
      </c>
      <c r="B1120" t="n">
        <v>5.585</v>
      </c>
      <c r="C1120" t="n">
        <v>5.585</v>
      </c>
      <c r="D1120" t="n">
        <v>5.585</v>
      </c>
      <c r="E1120" t="n">
        <v>5.585</v>
      </c>
    </row>
    <row r="1121">
      <c r="A1121" t="n">
        <v>5590.0</v>
      </c>
      <c r="B1121" t="n">
        <v>5.59</v>
      </c>
      <c r="C1121" t="n">
        <v>5.59</v>
      </c>
      <c r="D1121" t="n">
        <v>5.59</v>
      </c>
      <c r="E1121" t="n">
        <v>5.59</v>
      </c>
    </row>
    <row r="1122">
      <c r="A1122" t="n">
        <v>5595.0</v>
      </c>
      <c r="B1122" t="n">
        <v>5.595</v>
      </c>
      <c r="C1122" t="n">
        <v>5.595</v>
      </c>
      <c r="D1122" t="n">
        <v>5.595</v>
      </c>
      <c r="E1122" t="n">
        <v>5.595</v>
      </c>
    </row>
    <row r="1123">
      <c r="A1123" t="n">
        <v>5600.0</v>
      </c>
      <c r="B1123" t="n">
        <v>5.6</v>
      </c>
      <c r="C1123" t="n">
        <v>5.6</v>
      </c>
      <c r="D1123" t="n">
        <v>5.6</v>
      </c>
      <c r="E1123" t="n">
        <v>5.6</v>
      </c>
    </row>
    <row r="1124">
      <c r="A1124" t="n">
        <v>5605.0</v>
      </c>
      <c r="B1124" t="n">
        <v>5.605</v>
      </c>
      <c r="C1124" t="n">
        <v>5.605</v>
      </c>
      <c r="D1124" t="n">
        <v>5.605</v>
      </c>
      <c r="E1124" t="n">
        <v>5.605</v>
      </c>
    </row>
    <row r="1125">
      <c r="A1125" t="n">
        <v>5610.0</v>
      </c>
      <c r="B1125" t="n">
        <v>5.61</v>
      </c>
      <c r="C1125" t="n">
        <v>5.61</v>
      </c>
      <c r="D1125" t="n">
        <v>5.61</v>
      </c>
      <c r="E1125" t="n">
        <v>5.61</v>
      </c>
    </row>
    <row r="1126">
      <c r="A1126" t="n">
        <v>5615.0</v>
      </c>
      <c r="B1126" t="n">
        <v>5.615</v>
      </c>
      <c r="C1126" t="n">
        <v>5.615</v>
      </c>
      <c r="D1126" t="n">
        <v>5.615</v>
      </c>
      <c r="E1126" t="n">
        <v>5.615</v>
      </c>
    </row>
    <row r="1127">
      <c r="A1127" t="n">
        <v>5620.0</v>
      </c>
      <c r="B1127" t="n">
        <v>5.62</v>
      </c>
      <c r="C1127" t="n">
        <v>5.62</v>
      </c>
      <c r="D1127" t="n">
        <v>5.62</v>
      </c>
      <c r="E1127" t="n">
        <v>5.62</v>
      </c>
    </row>
    <row r="1128">
      <c r="A1128" t="n">
        <v>5625.0</v>
      </c>
      <c r="B1128" t="n">
        <v>5.625</v>
      </c>
      <c r="C1128" t="n">
        <v>5.625</v>
      </c>
      <c r="D1128" t="n">
        <v>5.625</v>
      </c>
      <c r="E1128" t="n">
        <v>5.625</v>
      </c>
    </row>
    <row r="1129">
      <c r="A1129" t="n">
        <v>5630.0</v>
      </c>
      <c r="B1129" t="n">
        <v>5.63</v>
      </c>
      <c r="C1129" t="n">
        <v>5.63</v>
      </c>
      <c r="D1129" t="n">
        <v>5.63</v>
      </c>
      <c r="E1129" t="n">
        <v>5.63</v>
      </c>
    </row>
    <row r="1130">
      <c r="A1130" t="n">
        <v>5635.0</v>
      </c>
      <c r="B1130" t="n">
        <v>5.635</v>
      </c>
      <c r="C1130" t="n">
        <v>5.635</v>
      </c>
      <c r="D1130" t="n">
        <v>5.635</v>
      </c>
      <c r="E1130" t="n">
        <v>5.635</v>
      </c>
    </row>
    <row r="1131">
      <c r="A1131" t="n">
        <v>5640.0</v>
      </c>
      <c r="B1131" t="n">
        <v>5.64</v>
      </c>
      <c r="C1131" t="n">
        <v>5.64</v>
      </c>
      <c r="D1131" t="n">
        <v>5.64</v>
      </c>
      <c r="E1131" t="n">
        <v>5.64</v>
      </c>
    </row>
    <row r="1132">
      <c r="A1132" t="n">
        <v>5645.0</v>
      </c>
      <c r="B1132" t="n">
        <v>5.645</v>
      </c>
      <c r="C1132" t="n">
        <v>5.645</v>
      </c>
      <c r="D1132" t="n">
        <v>5.645</v>
      </c>
      <c r="E1132" t="n">
        <v>5.645</v>
      </c>
    </row>
    <row r="1133">
      <c r="A1133" t="n">
        <v>5650.0</v>
      </c>
      <c r="B1133" t="n">
        <v>5.65</v>
      </c>
      <c r="C1133" t="n">
        <v>5.65</v>
      </c>
      <c r="D1133" t="n">
        <v>5.65</v>
      </c>
      <c r="E1133" t="n">
        <v>5.65</v>
      </c>
    </row>
    <row r="1134">
      <c r="A1134" t="n">
        <v>5655.0</v>
      </c>
      <c r="B1134" t="n">
        <v>5.655</v>
      </c>
      <c r="C1134" t="n">
        <v>5.655</v>
      </c>
      <c r="D1134" t="n">
        <v>5.655</v>
      </c>
      <c r="E1134" t="n">
        <v>5.655</v>
      </c>
    </row>
    <row r="1135">
      <c r="A1135" t="n">
        <v>5660.0</v>
      </c>
      <c r="B1135" t="n">
        <v>5.66</v>
      </c>
      <c r="C1135" t="n">
        <v>5.66</v>
      </c>
      <c r="D1135" t="n">
        <v>5.66</v>
      </c>
      <c r="E1135" t="n">
        <v>5.66</v>
      </c>
    </row>
    <row r="1136">
      <c r="A1136" t="n">
        <v>5665.0</v>
      </c>
      <c r="B1136" t="n">
        <v>5.665</v>
      </c>
      <c r="C1136" t="n">
        <v>5.665</v>
      </c>
      <c r="D1136" t="n">
        <v>5.665</v>
      </c>
      <c r="E1136" t="n">
        <v>5.665</v>
      </c>
    </row>
    <row r="1137">
      <c r="A1137" t="n">
        <v>5670.0</v>
      </c>
      <c r="B1137" t="n">
        <v>5.67</v>
      </c>
      <c r="C1137" t="n">
        <v>5.67</v>
      </c>
      <c r="D1137" t="n">
        <v>5.67</v>
      </c>
      <c r="E1137" t="n">
        <v>5.67</v>
      </c>
    </row>
    <row r="1138">
      <c r="A1138" t="n">
        <v>5675.0</v>
      </c>
      <c r="B1138" t="n">
        <v>5.675</v>
      </c>
      <c r="C1138" t="n">
        <v>5.675</v>
      </c>
      <c r="D1138" t="n">
        <v>5.675</v>
      </c>
      <c r="E1138" t="n">
        <v>5.675</v>
      </c>
    </row>
    <row r="1139">
      <c r="A1139" t="n">
        <v>5680.0</v>
      </c>
      <c r="B1139" t="n">
        <v>5.68</v>
      </c>
      <c r="C1139" t="n">
        <v>5.68</v>
      </c>
      <c r="D1139" t="n">
        <v>5.68</v>
      </c>
      <c r="E1139" t="n">
        <v>5.68</v>
      </c>
    </row>
    <row r="1140">
      <c r="A1140" t="n">
        <v>5685.0</v>
      </c>
      <c r="B1140" t="n">
        <v>5.685</v>
      </c>
      <c r="C1140" t="n">
        <v>5.685</v>
      </c>
      <c r="D1140" t="n">
        <v>5.685</v>
      </c>
      <c r="E1140" t="n">
        <v>5.685</v>
      </c>
    </row>
    <row r="1141">
      <c r="A1141" t="n">
        <v>5690.0</v>
      </c>
      <c r="B1141" t="n">
        <v>5.69</v>
      </c>
      <c r="C1141" t="n">
        <v>5.69</v>
      </c>
      <c r="D1141" t="n">
        <v>5.69</v>
      </c>
      <c r="E1141" t="n">
        <v>5.69</v>
      </c>
    </row>
    <row r="1142">
      <c r="A1142" t="n">
        <v>5695.0</v>
      </c>
      <c r="B1142" t="n">
        <v>5.695</v>
      </c>
      <c r="C1142" t="n">
        <v>5.695</v>
      </c>
      <c r="D1142" t="n">
        <v>5.695</v>
      </c>
      <c r="E1142" t="n">
        <v>5.695</v>
      </c>
    </row>
    <row r="1143">
      <c r="A1143" t="n">
        <v>5700.0</v>
      </c>
      <c r="B1143" t="n">
        <v>5.7</v>
      </c>
      <c r="C1143" t="n">
        <v>5.7</v>
      </c>
      <c r="D1143" t="n">
        <v>5.7</v>
      </c>
      <c r="E1143" t="n">
        <v>5.7</v>
      </c>
    </row>
    <row r="1144">
      <c r="A1144" t="n">
        <v>5705.0</v>
      </c>
      <c r="B1144" t="n">
        <v>5.705</v>
      </c>
      <c r="C1144" t="n">
        <v>5.705</v>
      </c>
      <c r="D1144" t="n">
        <v>5.705</v>
      </c>
      <c r="E1144" t="n">
        <v>5.705</v>
      </c>
    </row>
    <row r="1145">
      <c r="A1145" t="n">
        <v>5710.0</v>
      </c>
      <c r="B1145" t="n">
        <v>5.71</v>
      </c>
      <c r="C1145" t="n">
        <v>5.71</v>
      </c>
      <c r="D1145" t="n">
        <v>5.71</v>
      </c>
      <c r="E1145" t="n">
        <v>5.71</v>
      </c>
    </row>
    <row r="1146">
      <c r="A1146" t="n">
        <v>5715.0</v>
      </c>
      <c r="B1146" t="n">
        <v>5.715</v>
      </c>
      <c r="C1146" t="n">
        <v>5.715</v>
      </c>
      <c r="D1146" t="n">
        <v>5.715</v>
      </c>
      <c r="E1146" t="n">
        <v>5.715</v>
      </c>
    </row>
    <row r="1147">
      <c r="A1147" t="n">
        <v>5720.0</v>
      </c>
      <c r="B1147" t="n">
        <v>5.72</v>
      </c>
      <c r="C1147" t="n">
        <v>5.72</v>
      </c>
      <c r="D1147" t="n">
        <v>5.72</v>
      </c>
      <c r="E1147" t="n">
        <v>5.72</v>
      </c>
    </row>
    <row r="1148">
      <c r="A1148" t="n">
        <v>5725.0</v>
      </c>
      <c r="B1148" t="n">
        <v>5.725</v>
      </c>
      <c r="C1148" t="n">
        <v>5.725</v>
      </c>
      <c r="D1148" t="n">
        <v>5.725</v>
      </c>
      <c r="E1148" t="n">
        <v>5.725</v>
      </c>
    </row>
    <row r="1149">
      <c r="A1149" t="n">
        <v>5730.0</v>
      </c>
      <c r="B1149" t="n">
        <v>5.73</v>
      </c>
      <c r="C1149" t="n">
        <v>5.73</v>
      </c>
      <c r="D1149" t="n">
        <v>5.73</v>
      </c>
      <c r="E1149" t="n">
        <v>5.73</v>
      </c>
    </row>
    <row r="1150">
      <c r="A1150" t="n">
        <v>5735.0</v>
      </c>
      <c r="B1150" t="n">
        <v>5.735</v>
      </c>
      <c r="C1150" t="n">
        <v>5.735</v>
      </c>
      <c r="D1150" t="n">
        <v>5.735</v>
      </c>
      <c r="E1150" t="n">
        <v>5.735</v>
      </c>
    </row>
    <row r="1151">
      <c r="A1151" t="n">
        <v>5740.0</v>
      </c>
      <c r="B1151" t="n">
        <v>5.74</v>
      </c>
      <c r="C1151" t="n">
        <v>5.74</v>
      </c>
      <c r="D1151" t="n">
        <v>5.74</v>
      </c>
      <c r="E1151" t="n">
        <v>5.74</v>
      </c>
    </row>
    <row r="1152">
      <c r="A1152" t="n">
        <v>5745.0</v>
      </c>
      <c r="B1152" t="n">
        <v>5.745</v>
      </c>
      <c r="C1152" t="n">
        <v>5.745</v>
      </c>
      <c r="D1152" t="n">
        <v>5.745</v>
      </c>
      <c r="E1152" t="n">
        <v>5.745</v>
      </c>
    </row>
    <row r="1153">
      <c r="A1153" t="n">
        <v>5750.0</v>
      </c>
      <c r="B1153" t="n">
        <v>5.75</v>
      </c>
      <c r="C1153" t="n">
        <v>5.75</v>
      </c>
      <c r="D1153" t="n">
        <v>5.75</v>
      </c>
      <c r="E1153" t="n">
        <v>5.75</v>
      </c>
    </row>
    <row r="1154">
      <c r="A1154" t="n">
        <v>5755.0</v>
      </c>
      <c r="B1154" t="n">
        <v>5.755</v>
      </c>
      <c r="C1154" t="n">
        <v>5.755</v>
      </c>
      <c r="D1154" t="n">
        <v>5.755</v>
      </c>
      <c r="E1154" t="n">
        <v>5.755</v>
      </c>
    </row>
    <row r="1155">
      <c r="A1155" t="n">
        <v>5760.0</v>
      </c>
      <c r="B1155" t="n">
        <v>5.76</v>
      </c>
      <c r="C1155" t="n">
        <v>5.76</v>
      </c>
      <c r="D1155" t="n">
        <v>5.76</v>
      </c>
      <c r="E1155" t="n">
        <v>5.76</v>
      </c>
    </row>
    <row r="1156">
      <c r="A1156" t="n">
        <v>5765.0</v>
      </c>
      <c r="B1156" t="n">
        <v>5.765</v>
      </c>
      <c r="C1156" t="n">
        <v>5.765</v>
      </c>
      <c r="D1156" t="n">
        <v>5.765</v>
      </c>
      <c r="E1156" t="n">
        <v>5.765</v>
      </c>
    </row>
    <row r="1157">
      <c r="A1157" t="n">
        <v>5770.0</v>
      </c>
      <c r="B1157" t="n">
        <v>5.77</v>
      </c>
      <c r="C1157" t="n">
        <v>5.77</v>
      </c>
      <c r="D1157" t="n">
        <v>5.77</v>
      </c>
      <c r="E1157" t="n">
        <v>5.77</v>
      </c>
    </row>
    <row r="1158">
      <c r="A1158" t="n">
        <v>5775.0</v>
      </c>
      <c r="B1158" t="n">
        <v>5.775</v>
      </c>
      <c r="C1158" t="n">
        <v>5.775</v>
      </c>
      <c r="D1158" t="n">
        <v>5.775</v>
      </c>
      <c r="E1158" t="n">
        <v>5.775</v>
      </c>
    </row>
    <row r="1159">
      <c r="A1159" t="n">
        <v>5780.0</v>
      </c>
      <c r="B1159" t="n">
        <v>5.78</v>
      </c>
      <c r="C1159" t="n">
        <v>5.78</v>
      </c>
      <c r="D1159" t="n">
        <v>5.78</v>
      </c>
      <c r="E1159" t="n">
        <v>5.78</v>
      </c>
    </row>
    <row r="1160">
      <c r="A1160" t="n">
        <v>5785.0</v>
      </c>
      <c r="B1160" t="n">
        <v>5.785</v>
      </c>
      <c r="C1160" t="n">
        <v>5.785</v>
      </c>
      <c r="D1160" t="n">
        <v>5.785</v>
      </c>
      <c r="E1160" t="n">
        <v>5.785</v>
      </c>
    </row>
    <row r="1161">
      <c r="A1161" t="n">
        <v>5790.0</v>
      </c>
      <c r="B1161" t="n">
        <v>5.79</v>
      </c>
      <c r="C1161" t="n">
        <v>5.79</v>
      </c>
      <c r="D1161" t="n">
        <v>5.79</v>
      </c>
      <c r="E1161" t="n">
        <v>5.79</v>
      </c>
    </row>
    <row r="1162">
      <c r="A1162" t="n">
        <v>5795.0</v>
      </c>
      <c r="B1162" t="n">
        <v>5.795</v>
      </c>
      <c r="C1162" t="n">
        <v>5.795</v>
      </c>
      <c r="D1162" t="n">
        <v>5.795</v>
      </c>
      <c r="E1162" t="n">
        <v>5.795</v>
      </c>
    </row>
    <row r="1163">
      <c r="A1163" t="n">
        <v>5800.0</v>
      </c>
      <c r="B1163" t="n">
        <v>5.8</v>
      </c>
      <c r="C1163" t="n">
        <v>5.8</v>
      </c>
      <c r="D1163" t="n">
        <v>5.8</v>
      </c>
      <c r="E1163" t="n">
        <v>5.8</v>
      </c>
    </row>
    <row r="1164">
      <c r="A1164" t="n">
        <v>5805.0</v>
      </c>
      <c r="B1164" t="n">
        <v>5.805</v>
      </c>
      <c r="C1164" t="n">
        <v>5.805</v>
      </c>
      <c r="D1164" t="n">
        <v>5.805</v>
      </c>
      <c r="E1164" t="n">
        <v>5.805</v>
      </c>
    </row>
    <row r="1165">
      <c r="A1165" t="n">
        <v>5810.0</v>
      </c>
      <c r="B1165" t="n">
        <v>5.81</v>
      </c>
      <c r="C1165" t="n">
        <v>5.81</v>
      </c>
      <c r="D1165" t="n">
        <v>5.81</v>
      </c>
      <c r="E1165" t="n">
        <v>5.81</v>
      </c>
    </row>
    <row r="1166">
      <c r="A1166" t="n">
        <v>5815.0</v>
      </c>
      <c r="B1166" t="n">
        <v>5.815</v>
      </c>
      <c r="C1166" t="n">
        <v>5.815</v>
      </c>
      <c r="D1166" t="n">
        <v>5.815</v>
      </c>
      <c r="E1166" t="n">
        <v>5.815</v>
      </c>
    </row>
    <row r="1167">
      <c r="A1167" t="n">
        <v>5820.0</v>
      </c>
      <c r="B1167" t="n">
        <v>5.82</v>
      </c>
      <c r="C1167" t="n">
        <v>5.82</v>
      </c>
      <c r="D1167" t="n">
        <v>5.82</v>
      </c>
      <c r="E1167" t="n">
        <v>5.82</v>
      </c>
    </row>
    <row r="1168">
      <c r="A1168" t="n">
        <v>5825.0</v>
      </c>
      <c r="B1168" t="n">
        <v>5.825</v>
      </c>
      <c r="C1168" t="n">
        <v>5.825</v>
      </c>
      <c r="D1168" t="n">
        <v>5.825</v>
      </c>
      <c r="E1168" t="n">
        <v>5.825</v>
      </c>
    </row>
    <row r="1169">
      <c r="A1169" t="n">
        <v>5830.0</v>
      </c>
      <c r="B1169" t="n">
        <v>5.83</v>
      </c>
      <c r="C1169" t="n">
        <v>5.83</v>
      </c>
      <c r="D1169" t="n">
        <v>5.83</v>
      </c>
      <c r="E1169" t="n">
        <v>5.83</v>
      </c>
    </row>
    <row r="1170">
      <c r="A1170" t="n">
        <v>5835.0</v>
      </c>
      <c r="B1170" t="n">
        <v>5.835</v>
      </c>
      <c r="C1170" t="n">
        <v>5.835</v>
      </c>
      <c r="D1170" t="n">
        <v>5.835</v>
      </c>
      <c r="E1170" t="n">
        <v>5.835</v>
      </c>
    </row>
    <row r="1171">
      <c r="A1171" t="n">
        <v>5840.0</v>
      </c>
      <c r="B1171" t="n">
        <v>5.84</v>
      </c>
      <c r="C1171" t="n">
        <v>5.84</v>
      </c>
      <c r="D1171" t="n">
        <v>5.84</v>
      </c>
      <c r="E1171" t="n">
        <v>5.84</v>
      </c>
    </row>
    <row r="1172">
      <c r="A1172" t="n">
        <v>5845.0</v>
      </c>
      <c r="B1172" t="n">
        <v>5.845</v>
      </c>
      <c r="C1172" t="n">
        <v>5.845</v>
      </c>
      <c r="D1172" t="n">
        <v>5.845</v>
      </c>
      <c r="E1172" t="n">
        <v>5.845</v>
      </c>
    </row>
    <row r="1173">
      <c r="A1173" t="n">
        <v>5850.0</v>
      </c>
      <c r="B1173" t="n">
        <v>5.85</v>
      </c>
      <c r="C1173" t="n">
        <v>5.85</v>
      </c>
      <c r="D1173" t="n">
        <v>5.85</v>
      </c>
      <c r="E1173" t="n">
        <v>5.85</v>
      </c>
    </row>
    <row r="1174">
      <c r="A1174" t="n">
        <v>5855.0</v>
      </c>
      <c r="B1174" t="n">
        <v>5.855</v>
      </c>
      <c r="C1174" t="n">
        <v>5.855</v>
      </c>
      <c r="D1174" t="n">
        <v>5.855</v>
      </c>
      <c r="E1174" t="n">
        <v>5.855</v>
      </c>
    </row>
    <row r="1175">
      <c r="A1175" t="n">
        <v>5860.0</v>
      </c>
      <c r="B1175" t="n">
        <v>5.86</v>
      </c>
      <c r="C1175" t="n">
        <v>5.86</v>
      </c>
      <c r="D1175" t="n">
        <v>5.86</v>
      </c>
      <c r="E1175" t="n">
        <v>5.86</v>
      </c>
    </row>
    <row r="1176">
      <c r="A1176" t="n">
        <v>5865.0</v>
      </c>
      <c r="B1176" t="n">
        <v>5.865</v>
      </c>
      <c r="C1176" t="n">
        <v>5.865</v>
      </c>
      <c r="D1176" t="n">
        <v>5.865</v>
      </c>
      <c r="E1176" t="n">
        <v>5.865</v>
      </c>
    </row>
    <row r="1177">
      <c r="A1177" t="n">
        <v>5870.0</v>
      </c>
      <c r="B1177" t="n">
        <v>5.87</v>
      </c>
      <c r="C1177" t="n">
        <v>5.87</v>
      </c>
      <c r="D1177" t="n">
        <v>5.87</v>
      </c>
      <c r="E1177" t="n">
        <v>5.87</v>
      </c>
    </row>
    <row r="1178">
      <c r="A1178" t="n">
        <v>5875.0</v>
      </c>
      <c r="B1178" t="n">
        <v>5.875</v>
      </c>
      <c r="C1178" t="n">
        <v>5.875</v>
      </c>
      <c r="D1178" t="n">
        <v>5.875</v>
      </c>
      <c r="E1178" t="n">
        <v>5.875</v>
      </c>
    </row>
    <row r="1179">
      <c r="A1179" t="n">
        <v>5880.0</v>
      </c>
      <c r="B1179" t="n">
        <v>5.88</v>
      </c>
      <c r="C1179" t="n">
        <v>5.88</v>
      </c>
      <c r="D1179" t="n">
        <v>5.88</v>
      </c>
      <c r="E1179" t="n">
        <v>5.88</v>
      </c>
    </row>
    <row r="1180">
      <c r="A1180" t="n">
        <v>5885.0</v>
      </c>
      <c r="B1180" t="n">
        <v>5.885</v>
      </c>
      <c r="C1180" t="n">
        <v>5.885</v>
      </c>
      <c r="D1180" t="n">
        <v>5.885</v>
      </c>
      <c r="E1180" t="n">
        <v>5.885</v>
      </c>
    </row>
    <row r="1181">
      <c r="A1181" t="n">
        <v>5890.0</v>
      </c>
      <c r="B1181" t="n">
        <v>5.89</v>
      </c>
      <c r="C1181" t="n">
        <v>5.89</v>
      </c>
      <c r="D1181" t="n">
        <v>5.89</v>
      </c>
      <c r="E1181" t="n">
        <v>5.89</v>
      </c>
    </row>
    <row r="1182">
      <c r="A1182" t="n">
        <v>5895.0</v>
      </c>
      <c r="B1182" t="n">
        <v>5.895</v>
      </c>
      <c r="C1182" t="n">
        <v>5.895</v>
      </c>
      <c r="D1182" t="n">
        <v>5.895</v>
      </c>
      <c r="E1182" t="n">
        <v>5.895</v>
      </c>
    </row>
    <row r="1183">
      <c r="A1183" t="n">
        <v>5900.0</v>
      </c>
      <c r="B1183" t="n">
        <v>5.9</v>
      </c>
      <c r="C1183" t="n">
        <v>5.9</v>
      </c>
      <c r="D1183" t="n">
        <v>5.9</v>
      </c>
      <c r="E1183" t="n">
        <v>5.9</v>
      </c>
    </row>
    <row r="1184">
      <c r="A1184" t="n">
        <v>5905.0</v>
      </c>
      <c r="B1184" t="n">
        <v>5.905</v>
      </c>
      <c r="C1184" t="n">
        <v>5.905</v>
      </c>
      <c r="D1184" t="n">
        <v>5.905</v>
      </c>
      <c r="E1184" t="n">
        <v>5.905</v>
      </c>
    </row>
    <row r="1185">
      <c r="A1185" t="n">
        <v>5910.0</v>
      </c>
      <c r="B1185" t="n">
        <v>5.91</v>
      </c>
      <c r="C1185" t="n">
        <v>5.91</v>
      </c>
      <c r="D1185" t="n">
        <v>5.91</v>
      </c>
      <c r="E1185" t="n">
        <v>5.91</v>
      </c>
    </row>
    <row r="1186">
      <c r="A1186" t="n">
        <v>5915.0</v>
      </c>
      <c r="B1186" t="n">
        <v>5.915</v>
      </c>
      <c r="C1186" t="n">
        <v>5.915</v>
      </c>
      <c r="D1186" t="n">
        <v>5.915</v>
      </c>
      <c r="E1186" t="n">
        <v>5.915</v>
      </c>
    </row>
    <row r="1187">
      <c r="A1187" t="n">
        <v>5920.0</v>
      </c>
      <c r="B1187" t="n">
        <v>5.92</v>
      </c>
      <c r="C1187" t="n">
        <v>5.92</v>
      </c>
      <c r="D1187" t="n">
        <v>5.92</v>
      </c>
      <c r="E1187" t="n">
        <v>5.92</v>
      </c>
    </row>
    <row r="1188">
      <c r="A1188" t="n">
        <v>5925.0</v>
      </c>
      <c r="B1188" t="n">
        <v>5.925</v>
      </c>
      <c r="C1188" t="n">
        <v>5.925</v>
      </c>
      <c r="D1188" t="n">
        <v>5.925</v>
      </c>
      <c r="E1188" t="n">
        <v>5.925</v>
      </c>
    </row>
    <row r="1189">
      <c r="A1189" t="n">
        <v>5930.0</v>
      </c>
      <c r="B1189" t="n">
        <v>5.93</v>
      </c>
      <c r="C1189" t="n">
        <v>5.93</v>
      </c>
      <c r="D1189" t="n">
        <v>5.93</v>
      </c>
      <c r="E1189" t="n">
        <v>5.93</v>
      </c>
    </row>
    <row r="1190">
      <c r="A1190" t="n">
        <v>5935.0</v>
      </c>
      <c r="B1190" t="n">
        <v>5.935</v>
      </c>
      <c r="C1190" t="n">
        <v>5.935</v>
      </c>
      <c r="D1190" t="n">
        <v>5.935</v>
      </c>
      <c r="E1190" t="n">
        <v>5.935</v>
      </c>
    </row>
    <row r="1191">
      <c r="A1191" t="n">
        <v>5940.0</v>
      </c>
      <c r="B1191" t="n">
        <v>5.94</v>
      </c>
      <c r="C1191" t="n">
        <v>5.94</v>
      </c>
      <c r="D1191" t="n">
        <v>5.94</v>
      </c>
      <c r="E1191" t="n">
        <v>5.94</v>
      </c>
    </row>
    <row r="1192">
      <c r="A1192" t="n">
        <v>5945.0</v>
      </c>
      <c r="B1192" t="n">
        <v>5.945</v>
      </c>
      <c r="C1192" t="n">
        <v>5.945</v>
      </c>
      <c r="D1192" t="n">
        <v>5.945</v>
      </c>
      <c r="E1192" t="n">
        <v>5.945</v>
      </c>
    </row>
    <row r="1193">
      <c r="A1193" t="n">
        <v>5950.0</v>
      </c>
      <c r="B1193" t="n">
        <v>5.95</v>
      </c>
      <c r="C1193" t="n">
        <v>5.95</v>
      </c>
      <c r="D1193" t="n">
        <v>5.95</v>
      </c>
      <c r="E1193" t="n">
        <v>5.95</v>
      </c>
    </row>
    <row r="1194">
      <c r="A1194" t="n">
        <v>5955.0</v>
      </c>
      <c r="B1194" t="n">
        <v>5.955</v>
      </c>
      <c r="C1194" t="n">
        <v>5.955</v>
      </c>
      <c r="D1194" t="n">
        <v>5.955</v>
      </c>
      <c r="E1194" t="n">
        <v>5.955</v>
      </c>
    </row>
    <row r="1195">
      <c r="A1195" t="n">
        <v>5960.0</v>
      </c>
      <c r="B1195" t="n">
        <v>5.96</v>
      </c>
      <c r="C1195" t="n">
        <v>5.96</v>
      </c>
      <c r="D1195" t="n">
        <v>5.96</v>
      </c>
      <c r="E1195" t="n">
        <v>5.96</v>
      </c>
    </row>
    <row r="1196">
      <c r="A1196" t="n">
        <v>5965.0</v>
      </c>
      <c r="B1196" t="n">
        <v>5.965</v>
      </c>
      <c r="C1196" t="n">
        <v>5.965</v>
      </c>
      <c r="D1196" t="n">
        <v>5.965</v>
      </c>
      <c r="E1196" t="n">
        <v>5.965</v>
      </c>
    </row>
    <row r="1197">
      <c r="A1197" t="n">
        <v>5970.0</v>
      </c>
      <c r="B1197" t="n">
        <v>5.97</v>
      </c>
      <c r="C1197" t="n">
        <v>5.97</v>
      </c>
      <c r="D1197" t="n">
        <v>5.97</v>
      </c>
      <c r="E1197" t="n">
        <v>5.97</v>
      </c>
    </row>
    <row r="1198">
      <c r="A1198" t="n">
        <v>5975.0</v>
      </c>
      <c r="B1198" t="n">
        <v>5.975</v>
      </c>
      <c r="C1198" t="n">
        <v>5.975</v>
      </c>
      <c r="D1198" t="n">
        <v>5.975</v>
      </c>
      <c r="E1198" t="n">
        <v>5.975</v>
      </c>
    </row>
    <row r="1199">
      <c r="A1199" t="n">
        <v>5980.0</v>
      </c>
      <c r="B1199" t="n">
        <v>5.98</v>
      </c>
      <c r="C1199" t="n">
        <v>5.98</v>
      </c>
      <c r="D1199" t="n">
        <v>5.98</v>
      </c>
      <c r="E1199" t="n">
        <v>5.98</v>
      </c>
    </row>
    <row r="1200">
      <c r="A1200" t="n">
        <v>5985.0</v>
      </c>
      <c r="B1200" t="n">
        <v>5.985</v>
      </c>
      <c r="C1200" t="n">
        <v>5.985</v>
      </c>
      <c r="D1200" t="n">
        <v>5.985</v>
      </c>
      <c r="E1200" t="n">
        <v>5.985</v>
      </c>
    </row>
    <row r="1201">
      <c r="A1201" t="n">
        <v>5990.0</v>
      </c>
      <c r="B1201" t="n">
        <v>5.99</v>
      </c>
      <c r="C1201" t="n">
        <v>5.99</v>
      </c>
      <c r="D1201" t="n">
        <v>5.99</v>
      </c>
      <c r="E1201" t="n">
        <v>5.99</v>
      </c>
    </row>
    <row r="1202">
      <c r="A1202" t="n">
        <v>5995.0</v>
      </c>
      <c r="B1202" t="n">
        <v>5.995</v>
      </c>
      <c r="C1202" t="n">
        <v>5.995</v>
      </c>
      <c r="D1202" t="n">
        <v>5.995</v>
      </c>
      <c r="E1202" t="n">
        <v>5.995</v>
      </c>
    </row>
    <row r="1203">
      <c r="A1203" t="n">
        <v>6000.0</v>
      </c>
      <c r="B1203" t="n">
        <v>6.0</v>
      </c>
      <c r="C1203" t="n">
        <v>6.0</v>
      </c>
      <c r="D1203" t="n">
        <v>6.0</v>
      </c>
      <c r="E1203" t="n">
        <v>6.0</v>
      </c>
    </row>
    <row r="1204">
      <c r="A1204" t="n">
        <v>6005.0</v>
      </c>
      <c r="B1204" t="n">
        <v>6.005</v>
      </c>
      <c r="C1204" t="n">
        <v>6.005</v>
      </c>
      <c r="D1204" t="n">
        <v>6.005</v>
      </c>
      <c r="E1204" t="n">
        <v>6.005</v>
      </c>
    </row>
    <row r="1205">
      <c r="A1205" t="n">
        <v>6010.0</v>
      </c>
      <c r="B1205" t="n">
        <v>6.01</v>
      </c>
      <c r="C1205" t="n">
        <v>6.01</v>
      </c>
      <c r="D1205" t="n">
        <v>6.01</v>
      </c>
      <c r="E1205" t="n">
        <v>6.01</v>
      </c>
    </row>
    <row r="1206">
      <c r="A1206" t="n">
        <v>6015.0</v>
      </c>
      <c r="B1206" t="n">
        <v>6.015</v>
      </c>
      <c r="C1206" t="n">
        <v>6.015</v>
      </c>
      <c r="D1206" t="n">
        <v>6.015</v>
      </c>
      <c r="E1206" t="n">
        <v>6.015</v>
      </c>
    </row>
    <row r="1207">
      <c r="A1207" t="n">
        <v>6020.0</v>
      </c>
      <c r="B1207" t="n">
        <v>6.02</v>
      </c>
      <c r="C1207" t="n">
        <v>6.02</v>
      </c>
      <c r="D1207" t="n">
        <v>6.02</v>
      </c>
      <c r="E1207" t="n">
        <v>6.02</v>
      </c>
    </row>
    <row r="1208">
      <c r="A1208" t="n">
        <v>6025.0</v>
      </c>
      <c r="B1208" t="n">
        <v>6.025</v>
      </c>
      <c r="C1208" t="n">
        <v>6.025</v>
      </c>
      <c r="D1208" t="n">
        <v>6.025</v>
      </c>
      <c r="E1208" t="n">
        <v>6.025</v>
      </c>
    </row>
    <row r="1209">
      <c r="A1209" t="n">
        <v>6030.0</v>
      </c>
      <c r="B1209" t="n">
        <v>6.03</v>
      </c>
      <c r="C1209" t="n">
        <v>6.03</v>
      </c>
      <c r="D1209" t="n">
        <v>6.03</v>
      </c>
      <c r="E1209" t="n">
        <v>6.03</v>
      </c>
    </row>
    <row r="1210">
      <c r="A1210" t="n">
        <v>6035.0</v>
      </c>
      <c r="B1210" t="n">
        <v>6.035</v>
      </c>
      <c r="C1210" t="n">
        <v>6.035</v>
      </c>
      <c r="D1210" t="n">
        <v>6.035</v>
      </c>
      <c r="E1210" t="n">
        <v>6.035</v>
      </c>
    </row>
    <row r="1211">
      <c r="A1211" t="n">
        <v>6040.0</v>
      </c>
      <c r="B1211" t="n">
        <v>6.04</v>
      </c>
      <c r="C1211" t="n">
        <v>6.04</v>
      </c>
      <c r="D1211" t="n">
        <v>6.04</v>
      </c>
      <c r="E1211" t="n">
        <v>6.04</v>
      </c>
    </row>
    <row r="1212">
      <c r="A1212" t="n">
        <v>6045.0</v>
      </c>
      <c r="B1212" t="n">
        <v>6.045</v>
      </c>
      <c r="C1212" t="n">
        <v>6.045</v>
      </c>
      <c r="D1212" t="n">
        <v>6.045</v>
      </c>
      <c r="E1212" t="n">
        <v>6.045</v>
      </c>
    </row>
    <row r="1213">
      <c r="A1213" t="n">
        <v>6050.0</v>
      </c>
      <c r="B1213" t="n">
        <v>6.05</v>
      </c>
      <c r="C1213" t="n">
        <v>6.05</v>
      </c>
      <c r="D1213" t="n">
        <v>6.05</v>
      </c>
      <c r="E1213" t="n">
        <v>6.05</v>
      </c>
    </row>
    <row r="1214">
      <c r="A1214" t="n">
        <v>6055.0</v>
      </c>
      <c r="B1214" t="n">
        <v>6.055</v>
      </c>
      <c r="C1214" t="n">
        <v>6.055</v>
      </c>
      <c r="D1214" t="n">
        <v>6.055</v>
      </c>
      <c r="E1214" t="n">
        <v>6.055</v>
      </c>
    </row>
    <row r="1215">
      <c r="A1215" t="n">
        <v>6060.0</v>
      </c>
      <c r="B1215" t="n">
        <v>6.06</v>
      </c>
      <c r="C1215" t="n">
        <v>6.06</v>
      </c>
      <c r="D1215" t="n">
        <v>6.06</v>
      </c>
      <c r="E1215" t="n">
        <v>6.06</v>
      </c>
    </row>
    <row r="1216">
      <c r="A1216" t="n">
        <v>6065.0</v>
      </c>
      <c r="B1216" t="n">
        <v>6.065</v>
      </c>
      <c r="C1216" t="n">
        <v>6.065</v>
      </c>
      <c r="D1216" t="n">
        <v>6.065</v>
      </c>
      <c r="E1216" t="n">
        <v>6.065</v>
      </c>
    </row>
    <row r="1217">
      <c r="A1217" t="n">
        <v>6070.0</v>
      </c>
      <c r="B1217" t="n">
        <v>6.07</v>
      </c>
      <c r="C1217" t="n">
        <v>6.07</v>
      </c>
      <c r="D1217" t="n">
        <v>6.07</v>
      </c>
      <c r="E1217" t="n">
        <v>6.07</v>
      </c>
    </row>
    <row r="1218">
      <c r="A1218" t="n">
        <v>6075.0</v>
      </c>
      <c r="B1218" t="n">
        <v>6.075</v>
      </c>
      <c r="C1218" t="n">
        <v>6.075</v>
      </c>
      <c r="D1218" t="n">
        <v>6.075</v>
      </c>
      <c r="E1218" t="n">
        <v>6.075</v>
      </c>
    </row>
    <row r="1219">
      <c r="A1219" t="n">
        <v>6080.0</v>
      </c>
      <c r="B1219" t="n">
        <v>6.08</v>
      </c>
      <c r="C1219" t="n">
        <v>6.08</v>
      </c>
      <c r="D1219" t="n">
        <v>6.08</v>
      </c>
      <c r="E1219" t="n">
        <v>6.08</v>
      </c>
    </row>
    <row r="1220">
      <c r="A1220" t="n">
        <v>6085.0</v>
      </c>
      <c r="B1220" t="n">
        <v>6.085</v>
      </c>
      <c r="C1220" t="n">
        <v>6.085</v>
      </c>
      <c r="D1220" t="n">
        <v>6.085</v>
      </c>
      <c r="E1220" t="n">
        <v>6.085</v>
      </c>
    </row>
    <row r="1221">
      <c r="A1221" t="n">
        <v>6090.0</v>
      </c>
      <c r="B1221" t="n">
        <v>6.09</v>
      </c>
      <c r="C1221" t="n">
        <v>6.09</v>
      </c>
      <c r="D1221" t="n">
        <v>6.09</v>
      </c>
      <c r="E1221" t="n">
        <v>6.09</v>
      </c>
    </row>
    <row r="1222">
      <c r="A1222" t="n">
        <v>6095.0</v>
      </c>
      <c r="B1222" t="n">
        <v>6.095</v>
      </c>
      <c r="C1222" t="n">
        <v>6.095</v>
      </c>
      <c r="D1222" t="n">
        <v>6.095</v>
      </c>
      <c r="E1222" t="n">
        <v>6.095</v>
      </c>
    </row>
    <row r="1223">
      <c r="A1223" t="n">
        <v>6100.0</v>
      </c>
      <c r="B1223" t="n">
        <v>6.1</v>
      </c>
      <c r="C1223" t="n">
        <v>6.1</v>
      </c>
      <c r="D1223" t="n">
        <v>6.1</v>
      </c>
      <c r="E1223" t="n">
        <v>6.1</v>
      </c>
    </row>
    <row r="1224">
      <c r="A1224" t="n">
        <v>6105.0</v>
      </c>
      <c r="B1224" t="n">
        <v>6.105</v>
      </c>
      <c r="C1224" t="n">
        <v>6.105</v>
      </c>
      <c r="D1224" t="n">
        <v>6.105</v>
      </c>
      <c r="E1224" t="n">
        <v>6.105</v>
      </c>
    </row>
    <row r="1225">
      <c r="A1225" t="n">
        <v>6110.0</v>
      </c>
      <c r="B1225" t="n">
        <v>6.11</v>
      </c>
      <c r="C1225" t="n">
        <v>6.11</v>
      </c>
      <c r="D1225" t="n">
        <v>6.11</v>
      </c>
      <c r="E1225" t="n">
        <v>6.11</v>
      </c>
    </row>
    <row r="1226">
      <c r="A1226" t="n">
        <v>6115.0</v>
      </c>
      <c r="B1226" t="n">
        <v>6.115</v>
      </c>
      <c r="C1226" t="n">
        <v>6.115</v>
      </c>
      <c r="D1226" t="n">
        <v>6.115</v>
      </c>
      <c r="E1226" t="n">
        <v>6.115</v>
      </c>
    </row>
    <row r="1227">
      <c r="A1227" t="n">
        <v>6120.0</v>
      </c>
      <c r="B1227" t="n">
        <v>6.12</v>
      </c>
      <c r="C1227" t="n">
        <v>6.12</v>
      </c>
      <c r="D1227" t="n">
        <v>6.12</v>
      </c>
      <c r="E1227" t="n">
        <v>6.12</v>
      </c>
    </row>
    <row r="1228">
      <c r="A1228" t="n">
        <v>6125.0</v>
      </c>
      <c r="B1228" t="n">
        <v>6.125</v>
      </c>
      <c r="C1228" t="n">
        <v>6.125</v>
      </c>
      <c r="D1228" t="n">
        <v>6.125</v>
      </c>
      <c r="E1228" t="n">
        <v>6.125</v>
      </c>
    </row>
    <row r="1229">
      <c r="A1229" t="n">
        <v>6130.0</v>
      </c>
      <c r="B1229" t="n">
        <v>6.13</v>
      </c>
      <c r="C1229" t="n">
        <v>6.13</v>
      </c>
      <c r="D1229" t="n">
        <v>6.13</v>
      </c>
      <c r="E1229" t="n">
        <v>6.13</v>
      </c>
    </row>
    <row r="1230">
      <c r="A1230" t="n">
        <v>6135.0</v>
      </c>
      <c r="B1230" t="n">
        <v>6.135</v>
      </c>
      <c r="C1230" t="n">
        <v>6.135</v>
      </c>
      <c r="D1230" t="n">
        <v>6.135</v>
      </c>
      <c r="E1230" t="n">
        <v>6.135</v>
      </c>
    </row>
    <row r="1231">
      <c r="A1231" t="n">
        <v>6140.0</v>
      </c>
      <c r="B1231" t="n">
        <v>6.14</v>
      </c>
      <c r="C1231" t="n">
        <v>6.14</v>
      </c>
      <c r="D1231" t="n">
        <v>6.14</v>
      </c>
      <c r="E1231" t="n">
        <v>6.14</v>
      </c>
    </row>
    <row r="1232">
      <c r="A1232" t="n">
        <v>6145.0</v>
      </c>
      <c r="B1232" t="n">
        <v>6.145</v>
      </c>
      <c r="C1232" t="n">
        <v>6.145</v>
      </c>
      <c r="D1232" t="n">
        <v>6.145</v>
      </c>
      <c r="E1232" t="n">
        <v>6.145</v>
      </c>
    </row>
    <row r="1233">
      <c r="A1233" t="n">
        <v>6150.0</v>
      </c>
      <c r="B1233" t="n">
        <v>6.15</v>
      </c>
      <c r="C1233" t="n">
        <v>6.15</v>
      </c>
      <c r="D1233" t="n">
        <v>6.15</v>
      </c>
      <c r="E1233" t="n">
        <v>6.15</v>
      </c>
    </row>
    <row r="1234">
      <c r="A1234" t="n">
        <v>6155.0</v>
      </c>
      <c r="B1234" t="n">
        <v>6.155</v>
      </c>
      <c r="C1234" t="n">
        <v>6.155</v>
      </c>
      <c r="D1234" t="n">
        <v>6.155</v>
      </c>
      <c r="E1234" t="n">
        <v>6.155</v>
      </c>
    </row>
    <row r="1235">
      <c r="A1235" t="n">
        <v>6160.0</v>
      </c>
      <c r="B1235" t="n">
        <v>6.16</v>
      </c>
      <c r="C1235" t="n">
        <v>6.16</v>
      </c>
      <c r="D1235" t="n">
        <v>6.16</v>
      </c>
      <c r="E1235" t="n">
        <v>6.16</v>
      </c>
    </row>
    <row r="1236">
      <c r="A1236" t="n">
        <v>6165.0</v>
      </c>
      <c r="B1236" t="n">
        <v>6.165</v>
      </c>
      <c r="C1236" t="n">
        <v>6.165</v>
      </c>
      <c r="D1236" t="n">
        <v>6.165</v>
      </c>
      <c r="E1236" t="n">
        <v>6.165</v>
      </c>
    </row>
    <row r="1237">
      <c r="A1237" t="n">
        <v>6170.0</v>
      </c>
      <c r="B1237" t="n">
        <v>6.17</v>
      </c>
      <c r="C1237" t="n">
        <v>6.17</v>
      </c>
      <c r="D1237" t="n">
        <v>6.17</v>
      </c>
      <c r="E1237" t="n">
        <v>6.17</v>
      </c>
    </row>
    <row r="1238">
      <c r="A1238" t="n">
        <v>6175.0</v>
      </c>
      <c r="B1238" t="n">
        <v>6.175</v>
      </c>
      <c r="C1238" t="n">
        <v>6.175</v>
      </c>
      <c r="D1238" t="n">
        <v>6.175</v>
      </c>
      <c r="E1238" t="n">
        <v>6.175</v>
      </c>
    </row>
    <row r="1239">
      <c r="A1239" t="n">
        <v>6180.0</v>
      </c>
      <c r="B1239" t="n">
        <v>6.18</v>
      </c>
      <c r="C1239" t="n">
        <v>6.18</v>
      </c>
      <c r="D1239" t="n">
        <v>6.18</v>
      </c>
      <c r="E1239" t="n">
        <v>6.18</v>
      </c>
    </row>
    <row r="1240">
      <c r="A1240" t="n">
        <v>6185.0</v>
      </c>
      <c r="B1240" t="n">
        <v>6.185</v>
      </c>
      <c r="C1240" t="n">
        <v>6.185</v>
      </c>
      <c r="D1240" t="n">
        <v>6.185</v>
      </c>
      <c r="E1240" t="n">
        <v>6.185</v>
      </c>
    </row>
    <row r="1241">
      <c r="A1241" t="n">
        <v>6190.0</v>
      </c>
      <c r="B1241" t="n">
        <v>6.19</v>
      </c>
      <c r="C1241" t="n">
        <v>6.19</v>
      </c>
      <c r="D1241" t="n">
        <v>6.19</v>
      </c>
      <c r="E1241" t="n">
        <v>6.19</v>
      </c>
    </row>
    <row r="1242">
      <c r="A1242" t="n">
        <v>6195.0</v>
      </c>
      <c r="B1242" t="n">
        <v>6.195</v>
      </c>
      <c r="C1242" t="n">
        <v>6.19500000000001</v>
      </c>
      <c r="D1242" t="n">
        <v>6.19500000000001</v>
      </c>
      <c r="E1242" t="n">
        <v>6.19500000000001</v>
      </c>
    </row>
    <row r="1243">
      <c r="A1243" t="n">
        <v>6200.0</v>
      </c>
      <c r="B1243" t="n">
        <v>6.2</v>
      </c>
      <c r="C1243" t="n">
        <v>6.2</v>
      </c>
      <c r="D1243" t="n">
        <v>6.2</v>
      </c>
      <c r="E1243" t="n">
        <v>6.2</v>
      </c>
    </row>
    <row r="1244">
      <c r="A1244" t="n">
        <v>6205.0</v>
      </c>
      <c r="B1244" t="n">
        <v>6.205</v>
      </c>
      <c r="C1244" t="n">
        <v>6.205</v>
      </c>
      <c r="D1244" t="n">
        <v>6.205</v>
      </c>
      <c r="E1244" t="n">
        <v>6.205</v>
      </c>
    </row>
    <row r="1245">
      <c r="A1245" t="n">
        <v>6210.0</v>
      </c>
      <c r="B1245" t="n">
        <v>6.21</v>
      </c>
      <c r="C1245" t="n">
        <v>6.21</v>
      </c>
      <c r="D1245" t="n">
        <v>6.21</v>
      </c>
      <c r="E1245" t="n">
        <v>6.21</v>
      </c>
    </row>
    <row r="1246">
      <c r="A1246" t="n">
        <v>6215.0</v>
      </c>
      <c r="B1246" t="n">
        <v>6.215</v>
      </c>
      <c r="C1246" t="n">
        <v>6.215</v>
      </c>
      <c r="D1246" t="n">
        <v>6.215</v>
      </c>
      <c r="E1246" t="n">
        <v>6.215</v>
      </c>
    </row>
    <row r="1247">
      <c r="A1247" t="n">
        <v>6220.0</v>
      </c>
      <c r="B1247" t="n">
        <v>6.22</v>
      </c>
      <c r="C1247" t="n">
        <v>6.22</v>
      </c>
      <c r="D1247" t="n">
        <v>6.22</v>
      </c>
      <c r="E1247" t="n">
        <v>6.22</v>
      </c>
    </row>
    <row r="1248">
      <c r="A1248" t="n">
        <v>6225.0</v>
      </c>
      <c r="B1248" t="n">
        <v>6.225</v>
      </c>
      <c r="C1248" t="n">
        <v>6.225</v>
      </c>
      <c r="D1248" t="n">
        <v>6.225</v>
      </c>
      <c r="E1248" t="n">
        <v>6.225</v>
      </c>
    </row>
    <row r="1249">
      <c r="A1249" t="n">
        <v>6230.0</v>
      </c>
      <c r="B1249" t="n">
        <v>6.23</v>
      </c>
      <c r="C1249" t="n">
        <v>6.23</v>
      </c>
      <c r="D1249" t="n">
        <v>6.23</v>
      </c>
      <c r="E1249" t="n">
        <v>6.23</v>
      </c>
    </row>
    <row r="1250">
      <c r="A1250" t="n">
        <v>6235.0</v>
      </c>
      <c r="B1250" t="n">
        <v>6.235</v>
      </c>
      <c r="C1250" t="n">
        <v>6.235</v>
      </c>
      <c r="D1250" t="n">
        <v>6.235</v>
      </c>
      <c r="E1250" t="n">
        <v>6.235</v>
      </c>
    </row>
    <row r="1251">
      <c r="A1251" t="n">
        <v>6240.0</v>
      </c>
      <c r="B1251" t="n">
        <v>6.24</v>
      </c>
      <c r="C1251" t="n">
        <v>6.24</v>
      </c>
      <c r="D1251" t="n">
        <v>6.24</v>
      </c>
      <c r="E1251" t="n">
        <v>6.24</v>
      </c>
    </row>
    <row r="1252">
      <c r="A1252" t="n">
        <v>6245.0</v>
      </c>
      <c r="B1252" t="n">
        <v>6.245</v>
      </c>
      <c r="C1252" t="n">
        <v>6.245</v>
      </c>
      <c r="D1252" t="n">
        <v>6.245</v>
      </c>
      <c r="E1252" t="n">
        <v>6.245</v>
      </c>
    </row>
    <row r="1253">
      <c r="A1253" t="n">
        <v>6250.0</v>
      </c>
      <c r="B1253" t="n">
        <v>6.25</v>
      </c>
      <c r="C1253" t="n">
        <v>6.25</v>
      </c>
      <c r="D1253" t="n">
        <v>6.25</v>
      </c>
      <c r="E1253" t="n">
        <v>6.25</v>
      </c>
    </row>
    <row r="1254">
      <c r="A1254" t="n">
        <v>6255.0</v>
      </c>
      <c r="B1254" t="n">
        <v>6.255</v>
      </c>
      <c r="C1254" t="n">
        <v>6.255</v>
      </c>
      <c r="D1254" t="n">
        <v>6.255</v>
      </c>
      <c r="E1254" t="n">
        <v>6.255</v>
      </c>
    </row>
    <row r="1255">
      <c r="A1255" t="n">
        <v>6260.0</v>
      </c>
      <c r="B1255" t="n">
        <v>6.26</v>
      </c>
      <c r="C1255" t="n">
        <v>6.26</v>
      </c>
      <c r="D1255" t="n">
        <v>6.26</v>
      </c>
      <c r="E1255" t="n">
        <v>6.26</v>
      </c>
    </row>
    <row r="1256">
      <c r="A1256" t="n">
        <v>6265.0</v>
      </c>
      <c r="B1256" t="n">
        <v>6.265</v>
      </c>
      <c r="C1256" t="n">
        <v>6.265</v>
      </c>
      <c r="D1256" t="n">
        <v>6.265</v>
      </c>
      <c r="E1256" t="n">
        <v>6.265</v>
      </c>
    </row>
    <row r="1257">
      <c r="A1257" t="n">
        <v>6270.0</v>
      </c>
      <c r="B1257" t="n">
        <v>6.27</v>
      </c>
      <c r="C1257" t="n">
        <v>6.27</v>
      </c>
      <c r="D1257" t="n">
        <v>6.27</v>
      </c>
      <c r="E1257" t="n">
        <v>6.27</v>
      </c>
    </row>
    <row r="1258">
      <c r="A1258" t="n">
        <v>6275.0</v>
      </c>
      <c r="B1258" t="n">
        <v>6.275</v>
      </c>
      <c r="C1258" t="n">
        <v>6.27500000000001</v>
      </c>
      <c r="D1258" t="n">
        <v>6.27500000000001</v>
      </c>
      <c r="E1258" t="n">
        <v>6.27500000000001</v>
      </c>
    </row>
    <row r="1259">
      <c r="A1259" t="n">
        <v>6280.0</v>
      </c>
      <c r="B1259" t="n">
        <v>6.28</v>
      </c>
      <c r="C1259" t="n">
        <v>6.28000000000001</v>
      </c>
      <c r="D1259" t="n">
        <v>6.28000000000001</v>
      </c>
      <c r="E1259" t="n">
        <v>6.28000000000001</v>
      </c>
    </row>
    <row r="1260">
      <c r="A1260" t="n">
        <v>6285.0</v>
      </c>
      <c r="B1260" t="n">
        <v>6.285</v>
      </c>
      <c r="C1260" t="n">
        <v>6.285</v>
      </c>
      <c r="D1260" t="n">
        <v>6.285</v>
      </c>
      <c r="E1260" t="n">
        <v>6.285</v>
      </c>
    </row>
    <row r="1261">
      <c r="A1261" t="n">
        <v>6290.0</v>
      </c>
      <c r="B1261" t="n">
        <v>6.29</v>
      </c>
      <c r="C1261" t="n">
        <v>6.29</v>
      </c>
      <c r="D1261" t="n">
        <v>6.29</v>
      </c>
      <c r="E1261" t="n">
        <v>6.29</v>
      </c>
    </row>
    <row r="1262">
      <c r="A1262" t="n">
        <v>6295.0</v>
      </c>
      <c r="B1262" t="n">
        <v>6.295</v>
      </c>
      <c r="C1262" t="n">
        <v>6.295</v>
      </c>
      <c r="D1262" t="n">
        <v>6.295</v>
      </c>
      <c r="E1262" t="n">
        <v>6.295</v>
      </c>
    </row>
    <row r="1263">
      <c r="A1263" t="n">
        <v>6300.0</v>
      </c>
      <c r="B1263" t="n">
        <v>6.3</v>
      </c>
      <c r="C1263" t="n">
        <v>6.3</v>
      </c>
      <c r="D1263" t="n">
        <v>6.3</v>
      </c>
      <c r="E1263" t="n">
        <v>6.3</v>
      </c>
    </row>
    <row r="1264">
      <c r="A1264" t="n">
        <v>6305.0</v>
      </c>
      <c r="B1264" t="n">
        <v>6.305</v>
      </c>
      <c r="C1264" t="n">
        <v>6.305</v>
      </c>
      <c r="D1264" t="n">
        <v>6.305</v>
      </c>
      <c r="E1264" t="n">
        <v>6.305</v>
      </c>
    </row>
    <row r="1265">
      <c r="A1265" t="n">
        <v>6310.0</v>
      </c>
      <c r="B1265" t="n">
        <v>6.31</v>
      </c>
      <c r="C1265" t="n">
        <v>6.31</v>
      </c>
      <c r="D1265" t="n">
        <v>6.31</v>
      </c>
      <c r="E1265" t="n">
        <v>6.31</v>
      </c>
    </row>
    <row r="1266">
      <c r="A1266" t="n">
        <v>6315.0</v>
      </c>
      <c r="B1266" t="n">
        <v>6.315</v>
      </c>
      <c r="C1266" t="n">
        <v>6.315</v>
      </c>
      <c r="D1266" t="n">
        <v>6.315</v>
      </c>
      <c r="E1266" t="n">
        <v>6.315</v>
      </c>
    </row>
    <row r="1267">
      <c r="A1267" t="n">
        <v>6320.0</v>
      </c>
      <c r="B1267" t="n">
        <v>6.32</v>
      </c>
      <c r="C1267" t="n">
        <v>6.32000000000001</v>
      </c>
      <c r="D1267" t="n">
        <v>6.32000000000001</v>
      </c>
      <c r="E1267" t="n">
        <v>6.32000000000001</v>
      </c>
    </row>
    <row r="1268">
      <c r="A1268" t="n">
        <v>6325.0</v>
      </c>
      <c r="B1268" t="n">
        <v>6.325</v>
      </c>
      <c r="C1268" t="n">
        <v>6.325</v>
      </c>
      <c r="D1268" t="n">
        <v>6.325</v>
      </c>
      <c r="E1268" t="n">
        <v>6.325</v>
      </c>
    </row>
    <row r="1269">
      <c r="A1269" t="n">
        <v>6330.0</v>
      </c>
      <c r="B1269" t="n">
        <v>6.33</v>
      </c>
      <c r="C1269" t="n">
        <v>6.33</v>
      </c>
      <c r="D1269" t="n">
        <v>6.33</v>
      </c>
      <c r="E1269" t="n">
        <v>6.33</v>
      </c>
    </row>
    <row r="1270">
      <c r="A1270" t="n">
        <v>6335.0</v>
      </c>
      <c r="B1270" t="n">
        <v>6.335</v>
      </c>
      <c r="C1270" t="n">
        <v>6.335</v>
      </c>
      <c r="D1270" t="n">
        <v>6.335</v>
      </c>
      <c r="E1270" t="n">
        <v>6.335</v>
      </c>
    </row>
    <row r="1271">
      <c r="A1271" t="n">
        <v>6340.0</v>
      </c>
      <c r="B1271" t="n">
        <v>6.34</v>
      </c>
      <c r="C1271" t="n">
        <v>6.34</v>
      </c>
      <c r="D1271" t="n">
        <v>6.34</v>
      </c>
      <c r="E1271" t="n">
        <v>6.34</v>
      </c>
    </row>
    <row r="1272">
      <c r="A1272" t="n">
        <v>6345.0</v>
      </c>
      <c r="B1272" t="n">
        <v>6.345</v>
      </c>
      <c r="C1272" t="n">
        <v>6.345</v>
      </c>
      <c r="D1272" t="n">
        <v>6.345</v>
      </c>
      <c r="E1272" t="n">
        <v>6.345</v>
      </c>
    </row>
    <row r="1273">
      <c r="A1273" t="n">
        <v>6350.0</v>
      </c>
      <c r="B1273" t="n">
        <v>6.35</v>
      </c>
      <c r="C1273" t="n">
        <v>6.35</v>
      </c>
      <c r="D1273" t="n">
        <v>6.35</v>
      </c>
      <c r="E1273" t="n">
        <v>6.35</v>
      </c>
    </row>
    <row r="1274">
      <c r="A1274" t="n">
        <v>6355.0</v>
      </c>
      <c r="B1274" t="n">
        <v>6.355</v>
      </c>
      <c r="C1274" t="n">
        <v>6.35500000000001</v>
      </c>
      <c r="D1274" t="n">
        <v>6.35500000000001</v>
      </c>
      <c r="E1274" t="n">
        <v>6.35500000000001</v>
      </c>
    </row>
    <row r="1275">
      <c r="A1275" t="n">
        <v>6360.0</v>
      </c>
      <c r="B1275" t="n">
        <v>6.36</v>
      </c>
      <c r="C1275" t="n">
        <v>6.36000000000001</v>
      </c>
      <c r="D1275" t="n">
        <v>6.36000000000001</v>
      </c>
      <c r="E1275" t="n">
        <v>6.36000000000001</v>
      </c>
    </row>
    <row r="1276">
      <c r="A1276" t="n">
        <v>6365.0</v>
      </c>
      <c r="B1276" t="n">
        <v>6.365</v>
      </c>
      <c r="C1276" t="n">
        <v>6.365</v>
      </c>
      <c r="D1276" t="n">
        <v>6.365</v>
      </c>
      <c r="E1276" t="n">
        <v>6.365</v>
      </c>
    </row>
    <row r="1277">
      <c r="A1277" t="n">
        <v>6370.0</v>
      </c>
      <c r="B1277" t="n">
        <v>6.37</v>
      </c>
      <c r="C1277" t="n">
        <v>6.37</v>
      </c>
      <c r="D1277" t="n">
        <v>6.37</v>
      </c>
      <c r="E1277" t="n">
        <v>6.37</v>
      </c>
    </row>
    <row r="1278">
      <c r="A1278" t="n">
        <v>6375.0</v>
      </c>
      <c r="B1278" t="n">
        <v>6.375</v>
      </c>
      <c r="C1278" t="n">
        <v>6.375</v>
      </c>
      <c r="D1278" t="n">
        <v>6.375</v>
      </c>
      <c r="E1278" t="n">
        <v>6.375</v>
      </c>
    </row>
    <row r="1279">
      <c r="A1279" t="n">
        <v>6380.0</v>
      </c>
      <c r="B1279" t="n">
        <v>6.38</v>
      </c>
      <c r="C1279" t="n">
        <v>6.38</v>
      </c>
      <c r="D1279" t="n">
        <v>6.38</v>
      </c>
      <c r="E1279" t="n">
        <v>6.38</v>
      </c>
    </row>
    <row r="1280">
      <c r="A1280" t="n">
        <v>6385.0</v>
      </c>
      <c r="B1280" t="n">
        <v>6.385</v>
      </c>
      <c r="C1280" t="n">
        <v>6.385</v>
      </c>
      <c r="D1280" t="n">
        <v>6.385</v>
      </c>
      <c r="E1280" t="n">
        <v>6.385</v>
      </c>
    </row>
    <row r="1281">
      <c r="A1281" t="n">
        <v>6390.0</v>
      </c>
      <c r="B1281" t="n">
        <v>6.39</v>
      </c>
      <c r="C1281" t="n">
        <v>6.39</v>
      </c>
      <c r="D1281" t="n">
        <v>6.39</v>
      </c>
      <c r="E1281" t="n">
        <v>6.39</v>
      </c>
    </row>
    <row r="1282">
      <c r="A1282" t="n">
        <v>6395.0</v>
      </c>
      <c r="B1282" t="n">
        <v>6.395</v>
      </c>
      <c r="C1282" t="n">
        <v>6.395</v>
      </c>
      <c r="D1282" t="n">
        <v>6.395</v>
      </c>
      <c r="E1282" t="n">
        <v>6.395</v>
      </c>
    </row>
    <row r="1283">
      <c r="A1283" t="n">
        <v>6400.0</v>
      </c>
      <c r="B1283" t="n">
        <v>6.4</v>
      </c>
      <c r="C1283" t="n">
        <v>6.40000000000001</v>
      </c>
      <c r="D1283" t="n">
        <v>6.40000000000001</v>
      </c>
      <c r="E1283" t="n">
        <v>6.40000000000001</v>
      </c>
    </row>
    <row r="1284">
      <c r="A1284" t="n">
        <v>6405.0</v>
      </c>
      <c r="B1284" t="n">
        <v>6.405</v>
      </c>
      <c r="C1284" t="n">
        <v>6.40500000000001</v>
      </c>
      <c r="D1284" t="n">
        <v>6.40500000000001</v>
      </c>
      <c r="E1284" t="n">
        <v>6.40500000000001</v>
      </c>
    </row>
    <row r="1285">
      <c r="A1285" t="n">
        <v>6410.0</v>
      </c>
      <c r="B1285" t="n">
        <v>6.41</v>
      </c>
      <c r="C1285" t="n">
        <v>6.41</v>
      </c>
      <c r="D1285" t="n">
        <v>6.41</v>
      </c>
      <c r="E1285" t="n">
        <v>6.41</v>
      </c>
    </row>
    <row r="1286">
      <c r="A1286" t="n">
        <v>6415.0</v>
      </c>
      <c r="B1286" t="n">
        <v>6.415</v>
      </c>
      <c r="C1286" t="n">
        <v>6.415</v>
      </c>
      <c r="D1286" t="n">
        <v>6.415</v>
      </c>
      <c r="E1286" t="n">
        <v>6.415</v>
      </c>
    </row>
    <row r="1287">
      <c r="A1287" t="n">
        <v>6420.0</v>
      </c>
      <c r="B1287" t="n">
        <v>6.42</v>
      </c>
      <c r="C1287" t="n">
        <v>6.42</v>
      </c>
      <c r="D1287" t="n">
        <v>6.42</v>
      </c>
      <c r="E1287" t="n">
        <v>6.42</v>
      </c>
    </row>
    <row r="1288">
      <c r="A1288" t="n">
        <v>6425.0</v>
      </c>
      <c r="B1288" t="n">
        <v>6.425</v>
      </c>
      <c r="C1288" t="n">
        <v>6.425</v>
      </c>
      <c r="D1288" t="n">
        <v>6.425</v>
      </c>
      <c r="E1288" t="n">
        <v>6.425</v>
      </c>
    </row>
    <row r="1289">
      <c r="A1289" t="n">
        <v>6430.0</v>
      </c>
      <c r="B1289" t="n">
        <v>6.43</v>
      </c>
      <c r="C1289" t="n">
        <v>6.43</v>
      </c>
      <c r="D1289" t="n">
        <v>6.43</v>
      </c>
      <c r="E1289" t="n">
        <v>6.43</v>
      </c>
    </row>
    <row r="1290">
      <c r="A1290" t="n">
        <v>6435.0</v>
      </c>
      <c r="B1290" t="n">
        <v>6.435</v>
      </c>
      <c r="C1290" t="n">
        <v>6.43500000000001</v>
      </c>
      <c r="D1290" t="n">
        <v>6.43500000000001</v>
      </c>
      <c r="E1290" t="n">
        <v>6.43500000000001</v>
      </c>
    </row>
    <row r="1291">
      <c r="A1291" t="n">
        <v>6440.0</v>
      </c>
      <c r="B1291" t="n">
        <v>6.44</v>
      </c>
      <c r="C1291" t="n">
        <v>6.44000000000001</v>
      </c>
      <c r="D1291" t="n">
        <v>6.44000000000001</v>
      </c>
      <c r="E1291" t="n">
        <v>6.44000000000001</v>
      </c>
    </row>
    <row r="1292">
      <c r="A1292" t="n">
        <v>6445.0</v>
      </c>
      <c r="B1292" t="n">
        <v>6.445</v>
      </c>
      <c r="C1292" t="n">
        <v>6.44500000000001</v>
      </c>
      <c r="D1292" t="n">
        <v>6.44500000000001</v>
      </c>
      <c r="E1292" t="n">
        <v>6.44500000000001</v>
      </c>
    </row>
    <row r="1293">
      <c r="A1293" t="n">
        <v>6450.0</v>
      </c>
      <c r="B1293" t="n">
        <v>6.45</v>
      </c>
      <c r="C1293" t="n">
        <v>6.45</v>
      </c>
      <c r="D1293" t="n">
        <v>6.45</v>
      </c>
      <c r="E1293" t="n">
        <v>6.45</v>
      </c>
    </row>
    <row r="1294">
      <c r="A1294" t="n">
        <v>6455.0</v>
      </c>
      <c r="B1294" t="n">
        <v>6.455</v>
      </c>
      <c r="C1294" t="n">
        <v>6.455</v>
      </c>
      <c r="D1294" t="n">
        <v>6.455</v>
      </c>
      <c r="E1294" t="n">
        <v>6.455</v>
      </c>
    </row>
    <row r="1295">
      <c r="A1295" t="n">
        <v>6460.0</v>
      </c>
      <c r="B1295" t="n">
        <v>6.46</v>
      </c>
      <c r="C1295" t="n">
        <v>6.46</v>
      </c>
      <c r="D1295" t="n">
        <v>6.46</v>
      </c>
      <c r="E1295" t="n">
        <v>6.46</v>
      </c>
    </row>
    <row r="1296">
      <c r="A1296" t="n">
        <v>6465.0</v>
      </c>
      <c r="B1296" t="n">
        <v>6.465</v>
      </c>
      <c r="C1296" t="n">
        <v>6.465</v>
      </c>
      <c r="D1296" t="n">
        <v>6.465</v>
      </c>
      <c r="E1296" t="n">
        <v>6.465</v>
      </c>
    </row>
    <row r="1297">
      <c r="A1297" t="n">
        <v>6470.0</v>
      </c>
      <c r="B1297" t="n">
        <v>6.47</v>
      </c>
      <c r="C1297" t="n">
        <v>6.47</v>
      </c>
      <c r="D1297" t="n">
        <v>6.47</v>
      </c>
      <c r="E1297" t="n">
        <v>6.47</v>
      </c>
    </row>
    <row r="1298">
      <c r="A1298" t="n">
        <v>6475.0</v>
      </c>
      <c r="B1298" t="n">
        <v>6.475</v>
      </c>
      <c r="C1298" t="n">
        <v>6.475</v>
      </c>
      <c r="D1298" t="n">
        <v>6.475</v>
      </c>
      <c r="E1298" t="n">
        <v>6.475</v>
      </c>
    </row>
    <row r="1299">
      <c r="A1299" t="n">
        <v>6480.0</v>
      </c>
      <c r="B1299" t="n">
        <v>6.48</v>
      </c>
      <c r="C1299" t="n">
        <v>6.48000000000001</v>
      </c>
      <c r="D1299" t="n">
        <v>6.48000000000001</v>
      </c>
      <c r="E1299" t="n">
        <v>6.48000000000001</v>
      </c>
    </row>
    <row r="1300">
      <c r="A1300" t="n">
        <v>6485.0</v>
      </c>
      <c r="B1300" t="n">
        <v>6.485</v>
      </c>
      <c r="C1300" t="n">
        <v>6.48500000000001</v>
      </c>
      <c r="D1300" t="n">
        <v>6.48500000000001</v>
      </c>
      <c r="E1300" t="n">
        <v>6.48500000000001</v>
      </c>
    </row>
    <row r="1301">
      <c r="A1301" t="n">
        <v>6490.0</v>
      </c>
      <c r="B1301" t="n">
        <v>6.49</v>
      </c>
      <c r="C1301" t="n">
        <v>6.49</v>
      </c>
      <c r="D1301" t="n">
        <v>6.49</v>
      </c>
      <c r="E1301" t="n">
        <v>6.49</v>
      </c>
    </row>
    <row r="1302">
      <c r="A1302" t="n">
        <v>6495.0</v>
      </c>
      <c r="B1302" t="n">
        <v>6.495</v>
      </c>
      <c r="C1302" t="n">
        <v>6.495</v>
      </c>
      <c r="D1302" t="n">
        <v>6.495</v>
      </c>
      <c r="E1302" t="n">
        <v>6.495</v>
      </c>
    </row>
    <row r="1303">
      <c r="A1303" t="n">
        <v>6500.0</v>
      </c>
      <c r="B1303" t="n">
        <v>6.5</v>
      </c>
      <c r="C1303" t="n">
        <v>6.5</v>
      </c>
      <c r="D1303" t="n">
        <v>6.5</v>
      </c>
      <c r="E1303" t="n">
        <v>6.5</v>
      </c>
    </row>
    <row r="1304">
      <c r="A1304" t="n">
        <v>6505.0</v>
      </c>
      <c r="B1304" t="n">
        <v>6.505</v>
      </c>
      <c r="C1304" t="n">
        <v>6.505</v>
      </c>
      <c r="D1304" t="n">
        <v>6.505</v>
      </c>
      <c r="E1304" t="n">
        <v>6.505</v>
      </c>
    </row>
    <row r="1305">
      <c r="A1305" t="n">
        <v>6510.0</v>
      </c>
      <c r="B1305" t="n">
        <v>6.51</v>
      </c>
      <c r="C1305" t="n">
        <v>6.51</v>
      </c>
      <c r="D1305" t="n">
        <v>6.51</v>
      </c>
      <c r="E1305" t="n">
        <v>6.51</v>
      </c>
    </row>
    <row r="1306">
      <c r="A1306" t="n">
        <v>6515.0</v>
      </c>
      <c r="B1306" t="n">
        <v>6.515</v>
      </c>
      <c r="C1306" t="n">
        <v>6.51500000000001</v>
      </c>
      <c r="D1306" t="n">
        <v>6.51500000000001</v>
      </c>
      <c r="E1306" t="n">
        <v>6.51500000000001</v>
      </c>
    </row>
    <row r="1307">
      <c r="A1307" t="n">
        <v>6520.0</v>
      </c>
      <c r="B1307" t="n">
        <v>6.52</v>
      </c>
      <c r="C1307" t="n">
        <v>6.52000000000001</v>
      </c>
      <c r="D1307" t="n">
        <v>6.52000000000001</v>
      </c>
      <c r="E1307" t="n">
        <v>6.52000000000001</v>
      </c>
    </row>
    <row r="1308">
      <c r="A1308" t="n">
        <v>6525.0</v>
      </c>
      <c r="B1308" t="n">
        <v>6.525</v>
      </c>
      <c r="C1308" t="n">
        <v>6.52500000000001</v>
      </c>
      <c r="D1308" t="n">
        <v>6.52500000000001</v>
      </c>
      <c r="E1308" t="n">
        <v>6.52500000000001</v>
      </c>
    </row>
    <row r="1309">
      <c r="A1309" t="n">
        <v>6530.0</v>
      </c>
      <c r="B1309" t="n">
        <v>6.53</v>
      </c>
      <c r="C1309" t="n">
        <v>6.53000000000001</v>
      </c>
      <c r="D1309" t="n">
        <v>6.53000000000001</v>
      </c>
      <c r="E1309" t="n">
        <v>6.53000000000001</v>
      </c>
    </row>
    <row r="1310">
      <c r="A1310" t="n">
        <v>6535.0</v>
      </c>
      <c r="B1310" t="n">
        <v>6.535</v>
      </c>
      <c r="C1310" t="n">
        <v>6.535</v>
      </c>
      <c r="D1310" t="n">
        <v>6.535</v>
      </c>
      <c r="E1310" t="n">
        <v>6.535</v>
      </c>
    </row>
    <row r="1311">
      <c r="A1311" t="n">
        <v>6540.0</v>
      </c>
      <c r="B1311" t="n">
        <v>6.54</v>
      </c>
      <c r="C1311" t="n">
        <v>6.54</v>
      </c>
      <c r="D1311" t="n">
        <v>6.54</v>
      </c>
      <c r="E1311" t="n">
        <v>6.54</v>
      </c>
    </row>
    <row r="1312">
      <c r="A1312" t="n">
        <v>6545.0</v>
      </c>
      <c r="B1312" t="n">
        <v>6.545</v>
      </c>
      <c r="C1312" t="n">
        <v>6.545</v>
      </c>
      <c r="D1312" t="n">
        <v>6.545</v>
      </c>
      <c r="E1312" t="n">
        <v>6.545</v>
      </c>
    </row>
    <row r="1313">
      <c r="A1313" t="n">
        <v>6550.0</v>
      </c>
      <c r="B1313" t="n">
        <v>6.55</v>
      </c>
      <c r="C1313" t="n">
        <v>6.55</v>
      </c>
      <c r="D1313" t="n">
        <v>6.55</v>
      </c>
      <c r="E1313" t="n">
        <v>6.55</v>
      </c>
    </row>
    <row r="1314">
      <c r="A1314" t="n">
        <v>6555.0</v>
      </c>
      <c r="B1314" t="n">
        <v>6.555</v>
      </c>
      <c r="C1314" t="n">
        <v>6.555</v>
      </c>
      <c r="D1314" t="n">
        <v>6.555</v>
      </c>
      <c r="E1314" t="n">
        <v>6.555</v>
      </c>
    </row>
    <row r="1315">
      <c r="A1315" t="n">
        <v>6560.0</v>
      </c>
      <c r="B1315" t="n">
        <v>6.56</v>
      </c>
      <c r="C1315" t="n">
        <v>6.56000000000001</v>
      </c>
      <c r="D1315" t="n">
        <v>6.56000000000001</v>
      </c>
      <c r="E1315" t="n">
        <v>6.56000000000001</v>
      </c>
    </row>
    <row r="1316">
      <c r="A1316" t="n">
        <v>6565.0</v>
      </c>
      <c r="B1316" t="n">
        <v>6.565</v>
      </c>
      <c r="C1316" t="n">
        <v>6.56500000000001</v>
      </c>
      <c r="D1316" t="n">
        <v>6.56500000000001</v>
      </c>
      <c r="E1316" t="n">
        <v>6.56500000000001</v>
      </c>
    </row>
    <row r="1317">
      <c r="A1317" t="n">
        <v>6570.0</v>
      </c>
      <c r="B1317" t="n">
        <v>6.57</v>
      </c>
      <c r="C1317" t="n">
        <v>6.57000000000001</v>
      </c>
      <c r="D1317" t="n">
        <v>6.57000000000001</v>
      </c>
      <c r="E1317" t="n">
        <v>6.57000000000001</v>
      </c>
    </row>
    <row r="1318">
      <c r="A1318" t="n">
        <v>6575.0</v>
      </c>
      <c r="B1318" t="n">
        <v>6.575</v>
      </c>
      <c r="C1318" t="n">
        <v>6.575</v>
      </c>
      <c r="D1318" t="n">
        <v>6.575</v>
      </c>
      <c r="E1318" t="n">
        <v>6.575</v>
      </c>
    </row>
    <row r="1319">
      <c r="A1319" t="n">
        <v>6580.0</v>
      </c>
      <c r="B1319" t="n">
        <v>6.58</v>
      </c>
      <c r="C1319" t="n">
        <v>6.58</v>
      </c>
      <c r="D1319" t="n">
        <v>6.58</v>
      </c>
      <c r="E1319" t="n">
        <v>6.58</v>
      </c>
    </row>
    <row r="1320">
      <c r="A1320" t="n">
        <v>6585.0</v>
      </c>
      <c r="B1320" t="n">
        <v>6.585</v>
      </c>
      <c r="C1320" t="n">
        <v>6.585</v>
      </c>
      <c r="D1320" t="n">
        <v>6.585</v>
      </c>
      <c r="E1320" t="n">
        <v>6.585</v>
      </c>
    </row>
    <row r="1321">
      <c r="A1321" t="n">
        <v>6590.0</v>
      </c>
      <c r="B1321" t="n">
        <v>6.59</v>
      </c>
      <c r="C1321" t="n">
        <v>6.59</v>
      </c>
      <c r="D1321" t="n">
        <v>6.59</v>
      </c>
      <c r="E1321" t="n">
        <v>6.59</v>
      </c>
    </row>
    <row r="1322">
      <c r="A1322" t="n">
        <v>6595.0</v>
      </c>
      <c r="B1322" t="n">
        <v>6.595</v>
      </c>
      <c r="C1322" t="n">
        <v>6.59500000000001</v>
      </c>
      <c r="D1322" t="n">
        <v>6.59500000000001</v>
      </c>
      <c r="E1322" t="n">
        <v>6.59500000000001</v>
      </c>
    </row>
    <row r="1323">
      <c r="A1323" t="n">
        <v>6600.0</v>
      </c>
      <c r="B1323" t="n">
        <v>6.6</v>
      </c>
      <c r="C1323" t="n">
        <v>6.60000000000001</v>
      </c>
      <c r="D1323" t="n">
        <v>6.60000000000001</v>
      </c>
      <c r="E1323" t="n">
        <v>6.60000000000001</v>
      </c>
    </row>
    <row r="1324">
      <c r="A1324" t="n">
        <v>6605.0</v>
      </c>
      <c r="B1324" t="n">
        <v>6.605</v>
      </c>
      <c r="C1324" t="n">
        <v>6.60500000000001</v>
      </c>
      <c r="D1324" t="n">
        <v>6.60500000000001</v>
      </c>
      <c r="E1324" t="n">
        <v>6.60500000000001</v>
      </c>
    </row>
    <row r="1325">
      <c r="A1325" t="n">
        <v>6610.0</v>
      </c>
      <c r="B1325" t="n">
        <v>6.61</v>
      </c>
      <c r="C1325" t="n">
        <v>6.61000000000001</v>
      </c>
      <c r="D1325" t="n">
        <v>6.61000000000001</v>
      </c>
      <c r="E1325" t="n">
        <v>6.61000000000001</v>
      </c>
    </row>
    <row r="1326">
      <c r="A1326" t="n">
        <v>6615.0</v>
      </c>
      <c r="B1326" t="n">
        <v>6.615</v>
      </c>
      <c r="C1326" t="n">
        <v>6.615</v>
      </c>
      <c r="D1326" t="n">
        <v>6.615</v>
      </c>
      <c r="E1326" t="n">
        <v>6.615</v>
      </c>
    </row>
    <row r="1327">
      <c r="A1327" t="n">
        <v>6620.0</v>
      </c>
      <c r="B1327" t="n">
        <v>6.62</v>
      </c>
      <c r="C1327" t="n">
        <v>6.62</v>
      </c>
      <c r="D1327" t="n">
        <v>6.62</v>
      </c>
      <c r="E1327" t="n">
        <v>6.62</v>
      </c>
    </row>
    <row r="1328">
      <c r="A1328" t="n">
        <v>6625.0</v>
      </c>
      <c r="B1328" t="n">
        <v>6.625</v>
      </c>
      <c r="C1328" t="n">
        <v>6.625</v>
      </c>
      <c r="D1328" t="n">
        <v>6.625</v>
      </c>
      <c r="E1328" t="n">
        <v>6.625</v>
      </c>
    </row>
    <row r="1329">
      <c r="A1329" t="n">
        <v>6630.0</v>
      </c>
      <c r="B1329" t="n">
        <v>6.63</v>
      </c>
      <c r="C1329" t="n">
        <v>6.63</v>
      </c>
      <c r="D1329" t="n">
        <v>6.63</v>
      </c>
      <c r="E1329" t="n">
        <v>6.63</v>
      </c>
    </row>
    <row r="1330">
      <c r="A1330" t="n">
        <v>6635.0</v>
      </c>
      <c r="B1330" t="n">
        <v>6.635</v>
      </c>
      <c r="C1330" t="n">
        <v>6.635</v>
      </c>
      <c r="D1330" t="n">
        <v>6.635</v>
      </c>
      <c r="E1330" t="n">
        <v>6.635</v>
      </c>
    </row>
    <row r="1331">
      <c r="A1331" t="n">
        <v>6640.0</v>
      </c>
      <c r="B1331" t="n">
        <v>6.64</v>
      </c>
      <c r="C1331" t="n">
        <v>6.64000000000001</v>
      </c>
      <c r="D1331" t="n">
        <v>6.64000000000001</v>
      </c>
      <c r="E1331" t="n">
        <v>6.64000000000001</v>
      </c>
    </row>
    <row r="1332">
      <c r="A1332" t="n">
        <v>6645.0</v>
      </c>
      <c r="B1332" t="n">
        <v>6.645</v>
      </c>
      <c r="C1332" t="n">
        <v>6.64500000000001</v>
      </c>
      <c r="D1332" t="n">
        <v>6.64500000000001</v>
      </c>
      <c r="E1332" t="n">
        <v>6.64500000000001</v>
      </c>
    </row>
    <row r="1333">
      <c r="A1333" t="n">
        <v>6650.0</v>
      </c>
      <c r="B1333" t="n">
        <v>6.65</v>
      </c>
      <c r="C1333" t="n">
        <v>6.65000000000001</v>
      </c>
      <c r="D1333" t="n">
        <v>6.65000000000001</v>
      </c>
      <c r="E1333" t="n">
        <v>6.65000000000001</v>
      </c>
    </row>
    <row r="1334">
      <c r="A1334" t="n">
        <v>6655.0</v>
      </c>
      <c r="B1334" t="n">
        <v>6.655</v>
      </c>
      <c r="C1334" t="n">
        <v>6.65500000000001</v>
      </c>
      <c r="D1334" t="n">
        <v>6.65500000000001</v>
      </c>
      <c r="E1334" t="n">
        <v>6.65500000000001</v>
      </c>
    </row>
    <row r="1335">
      <c r="A1335" t="n">
        <v>6660.0</v>
      </c>
      <c r="B1335" t="n">
        <v>6.66</v>
      </c>
      <c r="C1335" t="n">
        <v>6.66</v>
      </c>
      <c r="D1335" t="n">
        <v>6.66</v>
      </c>
      <c r="E1335" t="n">
        <v>6.66</v>
      </c>
    </row>
    <row r="1336">
      <c r="A1336" t="n">
        <v>6665.0</v>
      </c>
      <c r="B1336" t="n">
        <v>6.665</v>
      </c>
      <c r="C1336" t="n">
        <v>6.665</v>
      </c>
      <c r="D1336" t="n">
        <v>6.665</v>
      </c>
      <c r="E1336" t="n">
        <v>6.665</v>
      </c>
    </row>
    <row r="1337">
      <c r="A1337" t="n">
        <v>6670.0</v>
      </c>
      <c r="B1337" t="n">
        <v>6.67</v>
      </c>
      <c r="C1337" t="n">
        <v>6.67</v>
      </c>
      <c r="D1337" t="n">
        <v>6.67</v>
      </c>
      <c r="E1337" t="n">
        <v>6.67</v>
      </c>
    </row>
    <row r="1338">
      <c r="A1338" t="n">
        <v>6675.0</v>
      </c>
      <c r="B1338" t="n">
        <v>6.675</v>
      </c>
      <c r="C1338" t="n">
        <v>6.67500000000001</v>
      </c>
      <c r="D1338" t="n">
        <v>6.67500000000001</v>
      </c>
      <c r="E1338" t="n">
        <v>6.67500000000001</v>
      </c>
    </row>
    <row r="1339">
      <c r="A1339" t="n">
        <v>6680.0</v>
      </c>
      <c r="B1339" t="n">
        <v>6.68</v>
      </c>
      <c r="C1339" t="n">
        <v>6.68000000000001</v>
      </c>
      <c r="D1339" t="n">
        <v>6.68000000000001</v>
      </c>
      <c r="E1339" t="n">
        <v>6.68000000000001</v>
      </c>
    </row>
    <row r="1340">
      <c r="A1340" t="n">
        <v>6685.0</v>
      </c>
      <c r="B1340" t="n">
        <v>6.685</v>
      </c>
      <c r="C1340" t="n">
        <v>6.68500000000001</v>
      </c>
      <c r="D1340" t="n">
        <v>6.68500000000001</v>
      </c>
      <c r="E1340" t="n">
        <v>6.68500000000001</v>
      </c>
    </row>
    <row r="1341">
      <c r="A1341" t="n">
        <v>6690.0</v>
      </c>
      <c r="B1341" t="n">
        <v>6.69</v>
      </c>
      <c r="C1341" t="n">
        <v>6.69000000000001</v>
      </c>
      <c r="D1341" t="n">
        <v>6.69000000000001</v>
      </c>
      <c r="E1341" t="n">
        <v>6.69000000000001</v>
      </c>
    </row>
    <row r="1342">
      <c r="A1342" t="n">
        <v>6695.0</v>
      </c>
      <c r="B1342" t="n">
        <v>6.695</v>
      </c>
      <c r="C1342" t="n">
        <v>6.69500000000001</v>
      </c>
      <c r="D1342" t="n">
        <v>6.69500000000001</v>
      </c>
      <c r="E1342" t="n">
        <v>6.69500000000001</v>
      </c>
    </row>
    <row r="1343">
      <c r="A1343" t="n">
        <v>6700.0</v>
      </c>
      <c r="B1343" t="n">
        <v>6.7</v>
      </c>
      <c r="C1343" t="n">
        <v>6.7</v>
      </c>
      <c r="D1343" t="n">
        <v>6.7</v>
      </c>
      <c r="E1343" t="n">
        <v>6.7</v>
      </c>
    </row>
    <row r="1344">
      <c r="A1344" t="n">
        <v>6705.0</v>
      </c>
      <c r="B1344" t="n">
        <v>6.705</v>
      </c>
      <c r="C1344" t="n">
        <v>6.705</v>
      </c>
      <c r="D1344" t="n">
        <v>6.705</v>
      </c>
      <c r="E1344" t="n">
        <v>6.705</v>
      </c>
    </row>
    <row r="1345">
      <c r="A1345" t="n">
        <v>6710.0</v>
      </c>
      <c r="B1345" t="n">
        <v>6.71</v>
      </c>
      <c r="C1345" t="n">
        <v>6.71</v>
      </c>
      <c r="D1345" t="n">
        <v>6.71</v>
      </c>
      <c r="E1345" t="n">
        <v>6.71</v>
      </c>
    </row>
    <row r="1346">
      <c r="A1346" t="n">
        <v>6715.0</v>
      </c>
      <c r="B1346" t="n">
        <v>6.715</v>
      </c>
      <c r="C1346" t="n">
        <v>6.715</v>
      </c>
      <c r="D1346" t="n">
        <v>6.715</v>
      </c>
      <c r="E1346" t="n">
        <v>6.715</v>
      </c>
    </row>
    <row r="1347">
      <c r="A1347" t="n">
        <v>6720.0</v>
      </c>
      <c r="B1347" t="n">
        <v>6.72</v>
      </c>
      <c r="C1347" t="n">
        <v>6.72000000000001</v>
      </c>
      <c r="D1347" t="n">
        <v>6.72000000000001</v>
      </c>
      <c r="E1347" t="n">
        <v>6.72000000000001</v>
      </c>
    </row>
    <row r="1348">
      <c r="A1348" t="n">
        <v>6725.0</v>
      </c>
      <c r="B1348" t="n">
        <v>6.725</v>
      </c>
      <c r="C1348" t="n">
        <v>6.72500000000001</v>
      </c>
      <c r="D1348" t="n">
        <v>6.72500000000001</v>
      </c>
      <c r="E1348" t="n">
        <v>6.72500000000001</v>
      </c>
    </row>
    <row r="1349">
      <c r="A1349" t="n">
        <v>6730.0</v>
      </c>
      <c r="B1349" t="n">
        <v>6.73</v>
      </c>
      <c r="C1349" t="n">
        <v>6.73000000000001</v>
      </c>
      <c r="D1349" t="n">
        <v>6.73000000000001</v>
      </c>
      <c r="E1349" t="n">
        <v>6.73000000000001</v>
      </c>
    </row>
    <row r="1350">
      <c r="A1350" t="n">
        <v>6735.0</v>
      </c>
      <c r="B1350" t="n">
        <v>6.735</v>
      </c>
      <c r="C1350" t="n">
        <v>6.73500000000001</v>
      </c>
      <c r="D1350" t="n">
        <v>6.73500000000001</v>
      </c>
      <c r="E1350" t="n">
        <v>6.73500000000001</v>
      </c>
    </row>
    <row r="1351">
      <c r="A1351" t="n">
        <v>6740.0</v>
      </c>
      <c r="B1351" t="n">
        <v>6.74</v>
      </c>
      <c r="C1351" t="n">
        <v>6.74</v>
      </c>
      <c r="D1351" t="n">
        <v>6.74</v>
      </c>
      <c r="E1351" t="n">
        <v>6.74</v>
      </c>
    </row>
    <row r="1352">
      <c r="A1352" t="n">
        <v>6745.0</v>
      </c>
      <c r="B1352" t="n">
        <v>6.745</v>
      </c>
      <c r="C1352" t="n">
        <v>6.745</v>
      </c>
      <c r="D1352" t="n">
        <v>6.745</v>
      </c>
      <c r="E1352" t="n">
        <v>6.745</v>
      </c>
    </row>
    <row r="1353">
      <c r="A1353" t="n">
        <v>6750.0</v>
      </c>
      <c r="B1353" t="n">
        <v>6.75</v>
      </c>
      <c r="C1353" t="n">
        <v>6.75</v>
      </c>
      <c r="D1353" t="n">
        <v>6.75</v>
      </c>
      <c r="E1353" t="n">
        <v>6.75</v>
      </c>
    </row>
    <row r="1354">
      <c r="A1354" t="n">
        <v>6755.0</v>
      </c>
      <c r="B1354" t="n">
        <v>6.755</v>
      </c>
      <c r="C1354" t="n">
        <v>6.75500000000001</v>
      </c>
      <c r="D1354" t="n">
        <v>6.75500000000001</v>
      </c>
      <c r="E1354" t="n">
        <v>6.75500000000001</v>
      </c>
    </row>
    <row r="1355">
      <c r="A1355" t="n">
        <v>6760.0</v>
      </c>
      <c r="B1355" t="n">
        <v>6.76</v>
      </c>
      <c r="C1355" t="n">
        <v>6.76000000000001</v>
      </c>
      <c r="D1355" t="n">
        <v>6.76000000000001</v>
      </c>
      <c r="E1355" t="n">
        <v>6.76000000000001</v>
      </c>
    </row>
    <row r="1356">
      <c r="A1356" t="n">
        <v>6765.0</v>
      </c>
      <c r="B1356" t="n">
        <v>6.765</v>
      </c>
      <c r="C1356" t="n">
        <v>6.76500000000001</v>
      </c>
      <c r="D1356" t="n">
        <v>6.76500000000001</v>
      </c>
      <c r="E1356" t="n">
        <v>6.76500000000001</v>
      </c>
    </row>
    <row r="1357">
      <c r="A1357" t="n">
        <v>6770.0</v>
      </c>
      <c r="B1357" t="n">
        <v>6.77</v>
      </c>
      <c r="C1357" t="n">
        <v>6.77000000000001</v>
      </c>
      <c r="D1357" t="n">
        <v>6.77000000000001</v>
      </c>
      <c r="E1357" t="n">
        <v>6.77000000000001</v>
      </c>
    </row>
    <row r="1358">
      <c r="A1358" t="n">
        <v>6775.0</v>
      </c>
      <c r="B1358" t="n">
        <v>6.775</v>
      </c>
      <c r="C1358" t="n">
        <v>6.77500000000001</v>
      </c>
      <c r="D1358" t="n">
        <v>6.77500000000001</v>
      </c>
      <c r="E1358" t="n">
        <v>6.77500000000001</v>
      </c>
    </row>
    <row r="1359">
      <c r="A1359" t="n">
        <v>6780.0</v>
      </c>
      <c r="B1359" t="n">
        <v>6.78</v>
      </c>
      <c r="C1359" t="n">
        <v>6.78000000000001</v>
      </c>
      <c r="D1359" t="n">
        <v>6.78000000000001</v>
      </c>
      <c r="E1359" t="n">
        <v>6.78000000000001</v>
      </c>
    </row>
    <row r="1360">
      <c r="A1360" t="n">
        <v>6785.0</v>
      </c>
      <c r="B1360" t="n">
        <v>6.785</v>
      </c>
      <c r="C1360" t="n">
        <v>6.785</v>
      </c>
      <c r="D1360" t="n">
        <v>6.785</v>
      </c>
      <c r="E1360" t="n">
        <v>6.785</v>
      </c>
    </row>
    <row r="1361">
      <c r="A1361" t="n">
        <v>6790.0</v>
      </c>
      <c r="B1361" t="n">
        <v>6.79</v>
      </c>
      <c r="C1361" t="n">
        <v>6.79</v>
      </c>
      <c r="D1361" t="n">
        <v>6.79</v>
      </c>
      <c r="E1361" t="n">
        <v>6.79</v>
      </c>
    </row>
    <row r="1362">
      <c r="A1362" t="n">
        <v>6795.0</v>
      </c>
      <c r="B1362" t="n">
        <v>6.795</v>
      </c>
      <c r="C1362" t="n">
        <v>6.795</v>
      </c>
      <c r="D1362" t="n">
        <v>6.795</v>
      </c>
      <c r="E1362" t="n">
        <v>6.795</v>
      </c>
    </row>
    <row r="1363">
      <c r="A1363" t="n">
        <v>6800.0</v>
      </c>
      <c r="B1363" t="n">
        <v>6.8</v>
      </c>
      <c r="C1363" t="n">
        <v>6.80000000000001</v>
      </c>
      <c r="D1363" t="n">
        <v>6.80000000000001</v>
      </c>
      <c r="E1363" t="n">
        <v>6.80000000000001</v>
      </c>
    </row>
    <row r="1364">
      <c r="A1364" t="n">
        <v>6805.0</v>
      </c>
      <c r="B1364" t="n">
        <v>6.805</v>
      </c>
      <c r="C1364" t="n">
        <v>6.80500000000001</v>
      </c>
      <c r="D1364" t="n">
        <v>6.80500000000001</v>
      </c>
      <c r="E1364" t="n">
        <v>6.80500000000001</v>
      </c>
    </row>
    <row r="1365">
      <c r="A1365" t="n">
        <v>6810.0</v>
      </c>
      <c r="B1365" t="n">
        <v>6.81</v>
      </c>
      <c r="C1365" t="n">
        <v>6.81000000000001</v>
      </c>
      <c r="D1365" t="n">
        <v>6.81000000000001</v>
      </c>
      <c r="E1365" t="n">
        <v>6.81000000000001</v>
      </c>
    </row>
    <row r="1366">
      <c r="A1366" t="n">
        <v>6815.0</v>
      </c>
      <c r="B1366" t="n">
        <v>6.815</v>
      </c>
      <c r="C1366" t="n">
        <v>6.81500000000001</v>
      </c>
      <c r="D1366" t="n">
        <v>6.81500000000001</v>
      </c>
      <c r="E1366" t="n">
        <v>6.81500000000001</v>
      </c>
    </row>
    <row r="1367">
      <c r="A1367" t="n">
        <v>6820.0</v>
      </c>
      <c r="B1367" t="n">
        <v>6.82</v>
      </c>
      <c r="C1367" t="n">
        <v>6.82000000000001</v>
      </c>
      <c r="D1367" t="n">
        <v>6.82000000000001</v>
      </c>
      <c r="E1367" t="n">
        <v>6.82000000000001</v>
      </c>
    </row>
    <row r="1368">
      <c r="A1368" t="n">
        <v>6825.0</v>
      </c>
      <c r="B1368" t="n">
        <v>6.825</v>
      </c>
      <c r="C1368" t="n">
        <v>6.825</v>
      </c>
      <c r="D1368" t="n">
        <v>6.825</v>
      </c>
      <c r="E1368" t="n">
        <v>6.825</v>
      </c>
    </row>
    <row r="1369">
      <c r="A1369" t="n">
        <v>6830.0</v>
      </c>
      <c r="B1369" t="n">
        <v>6.83</v>
      </c>
      <c r="C1369" t="n">
        <v>6.83</v>
      </c>
      <c r="D1369" t="n">
        <v>6.83</v>
      </c>
      <c r="E1369" t="n">
        <v>6.83</v>
      </c>
    </row>
    <row r="1370">
      <c r="A1370" t="n">
        <v>6835.0</v>
      </c>
      <c r="B1370" t="n">
        <v>6.835</v>
      </c>
      <c r="C1370" t="n">
        <v>6.83500000000001</v>
      </c>
      <c r="D1370" t="n">
        <v>6.83500000000001</v>
      </c>
      <c r="E1370" t="n">
        <v>6.83500000000001</v>
      </c>
    </row>
    <row r="1371">
      <c r="A1371" t="n">
        <v>6840.0</v>
      </c>
      <c r="B1371" t="n">
        <v>6.84</v>
      </c>
      <c r="C1371" t="n">
        <v>6.84000000000001</v>
      </c>
      <c r="D1371" t="n">
        <v>6.84000000000001</v>
      </c>
      <c r="E1371" t="n">
        <v>6.84000000000001</v>
      </c>
    </row>
    <row r="1372">
      <c r="A1372" t="n">
        <v>6845.0</v>
      </c>
      <c r="B1372" t="n">
        <v>6.845</v>
      </c>
      <c r="C1372" t="n">
        <v>6.84500000000001</v>
      </c>
      <c r="D1372" t="n">
        <v>6.84500000000001</v>
      </c>
      <c r="E1372" t="n">
        <v>6.84500000000001</v>
      </c>
    </row>
    <row r="1373">
      <c r="A1373" t="n">
        <v>6850.0</v>
      </c>
      <c r="B1373" t="n">
        <v>6.85</v>
      </c>
      <c r="C1373" t="n">
        <v>6.85000000000001</v>
      </c>
      <c r="D1373" t="n">
        <v>6.85000000000001</v>
      </c>
      <c r="E1373" t="n">
        <v>6.85000000000001</v>
      </c>
    </row>
    <row r="1374">
      <c r="A1374" t="n">
        <v>6855.0</v>
      </c>
      <c r="B1374" t="n">
        <v>6.855</v>
      </c>
      <c r="C1374" t="n">
        <v>6.85500000000001</v>
      </c>
      <c r="D1374" t="n">
        <v>6.85500000000001</v>
      </c>
      <c r="E1374" t="n">
        <v>6.85500000000001</v>
      </c>
    </row>
    <row r="1375">
      <c r="A1375" t="n">
        <v>6860.0</v>
      </c>
      <c r="B1375" t="n">
        <v>6.86</v>
      </c>
      <c r="C1375" t="n">
        <v>6.86000000000001</v>
      </c>
      <c r="D1375" t="n">
        <v>6.86000000000001</v>
      </c>
      <c r="E1375" t="n">
        <v>6.86000000000001</v>
      </c>
    </row>
    <row r="1376">
      <c r="A1376" t="n">
        <v>6865.0</v>
      </c>
      <c r="B1376" t="n">
        <v>6.865</v>
      </c>
      <c r="C1376" t="n">
        <v>6.865</v>
      </c>
      <c r="D1376" t="n">
        <v>6.865</v>
      </c>
      <c r="E1376" t="n">
        <v>6.865</v>
      </c>
    </row>
    <row r="1377">
      <c r="A1377" t="n">
        <v>6870.0</v>
      </c>
      <c r="B1377" t="n">
        <v>6.87</v>
      </c>
      <c r="C1377" t="n">
        <v>6.87</v>
      </c>
      <c r="D1377" t="n">
        <v>6.87</v>
      </c>
      <c r="E1377" t="n">
        <v>6.87</v>
      </c>
    </row>
    <row r="1378">
      <c r="A1378" t="n">
        <v>6875.0</v>
      </c>
      <c r="B1378" t="n">
        <v>6.875</v>
      </c>
      <c r="C1378" t="n">
        <v>6.875</v>
      </c>
      <c r="D1378" t="n">
        <v>6.875</v>
      </c>
      <c r="E1378" t="n">
        <v>6.875</v>
      </c>
    </row>
    <row r="1379">
      <c r="A1379" t="n">
        <v>6880.0</v>
      </c>
      <c r="B1379" t="n">
        <v>6.88</v>
      </c>
      <c r="C1379" t="n">
        <v>6.88000000000001</v>
      </c>
      <c r="D1379" t="n">
        <v>6.88000000000001</v>
      </c>
      <c r="E1379" t="n">
        <v>6.88000000000001</v>
      </c>
    </row>
    <row r="1380">
      <c r="A1380" t="n">
        <v>6885.0</v>
      </c>
      <c r="B1380" t="n">
        <v>6.885</v>
      </c>
      <c r="C1380" t="n">
        <v>6.88500000000001</v>
      </c>
      <c r="D1380" t="n">
        <v>6.88500000000001</v>
      </c>
      <c r="E1380" t="n">
        <v>6.88500000000001</v>
      </c>
    </row>
    <row r="1381">
      <c r="A1381" t="n">
        <v>6890.0</v>
      </c>
      <c r="B1381" t="n">
        <v>6.89</v>
      </c>
      <c r="C1381" t="n">
        <v>6.89000000000001</v>
      </c>
      <c r="D1381" t="n">
        <v>6.89000000000001</v>
      </c>
      <c r="E1381" t="n">
        <v>6.89000000000001</v>
      </c>
    </row>
    <row r="1382">
      <c r="A1382" t="n">
        <v>6895.0</v>
      </c>
      <c r="B1382" t="n">
        <v>6.895</v>
      </c>
      <c r="C1382" t="n">
        <v>6.89500000000001</v>
      </c>
      <c r="D1382" t="n">
        <v>6.89500000000001</v>
      </c>
      <c r="E1382" t="n">
        <v>6.89500000000001</v>
      </c>
    </row>
    <row r="1383">
      <c r="A1383" t="n">
        <v>6900.0</v>
      </c>
      <c r="B1383" t="n">
        <v>6.9</v>
      </c>
      <c r="C1383" t="n">
        <v>6.90000000000001</v>
      </c>
      <c r="D1383" t="n">
        <v>6.90000000000001</v>
      </c>
      <c r="E1383" t="n">
        <v>6.90000000000001</v>
      </c>
    </row>
    <row r="1384">
      <c r="A1384" t="n">
        <v>6905.0</v>
      </c>
      <c r="B1384" t="n">
        <v>6.905</v>
      </c>
      <c r="C1384" t="n">
        <v>6.90500000000001</v>
      </c>
      <c r="D1384" t="n">
        <v>6.90500000000001</v>
      </c>
      <c r="E1384" t="n">
        <v>6.90500000000001</v>
      </c>
    </row>
    <row r="1385">
      <c r="A1385" t="n">
        <v>6910.0</v>
      </c>
      <c r="B1385" t="n">
        <v>6.91</v>
      </c>
      <c r="C1385" t="n">
        <v>6.91</v>
      </c>
      <c r="D1385" t="n">
        <v>6.91</v>
      </c>
      <c r="E1385" t="n">
        <v>6.91</v>
      </c>
    </row>
    <row r="1386">
      <c r="A1386" t="n">
        <v>6915.0</v>
      </c>
      <c r="B1386" t="n">
        <v>6.915</v>
      </c>
      <c r="C1386" t="n">
        <v>6.91500000000001</v>
      </c>
      <c r="D1386" t="n">
        <v>6.91500000000001</v>
      </c>
      <c r="E1386" t="n">
        <v>6.91500000000001</v>
      </c>
    </row>
    <row r="1387">
      <c r="A1387" t="n">
        <v>6920.0</v>
      </c>
      <c r="B1387" t="n">
        <v>6.92</v>
      </c>
      <c r="C1387" t="n">
        <v>6.92000000000001</v>
      </c>
      <c r="D1387" t="n">
        <v>6.92000000000001</v>
      </c>
      <c r="E1387" t="n">
        <v>6.92000000000001</v>
      </c>
    </row>
    <row r="1388">
      <c r="A1388" t="n">
        <v>6925.0</v>
      </c>
      <c r="B1388" t="n">
        <v>6.925</v>
      </c>
      <c r="C1388" t="n">
        <v>6.92500000000001</v>
      </c>
      <c r="D1388" t="n">
        <v>6.92500000000001</v>
      </c>
      <c r="E1388" t="n">
        <v>6.92500000000001</v>
      </c>
    </row>
    <row r="1389">
      <c r="A1389" t="n">
        <v>6930.0</v>
      </c>
      <c r="B1389" t="n">
        <v>6.93</v>
      </c>
      <c r="C1389" t="n">
        <v>6.93000000000001</v>
      </c>
      <c r="D1389" t="n">
        <v>6.93000000000001</v>
      </c>
      <c r="E1389" t="n">
        <v>6.93000000000001</v>
      </c>
    </row>
    <row r="1390">
      <c r="A1390" t="n">
        <v>6935.0</v>
      </c>
      <c r="B1390" t="n">
        <v>6.935</v>
      </c>
      <c r="C1390" t="n">
        <v>6.93500000000001</v>
      </c>
      <c r="D1390" t="n">
        <v>6.93500000000001</v>
      </c>
      <c r="E1390" t="n">
        <v>6.93500000000001</v>
      </c>
    </row>
    <row r="1391">
      <c r="A1391" t="n">
        <v>6940.0</v>
      </c>
      <c r="B1391" t="n">
        <v>6.94</v>
      </c>
      <c r="C1391" t="n">
        <v>6.94000000000001</v>
      </c>
      <c r="D1391" t="n">
        <v>6.94000000000001</v>
      </c>
      <c r="E1391" t="n">
        <v>6.94000000000001</v>
      </c>
    </row>
    <row r="1392">
      <c r="A1392" t="n">
        <v>6945.0</v>
      </c>
      <c r="B1392" t="n">
        <v>6.945</v>
      </c>
      <c r="C1392" t="n">
        <v>6.94500000000001</v>
      </c>
      <c r="D1392" t="n">
        <v>6.94500000000001</v>
      </c>
      <c r="E1392" t="n">
        <v>6.94500000000001</v>
      </c>
    </row>
    <row r="1393">
      <c r="A1393" t="n">
        <v>6950.0</v>
      </c>
      <c r="B1393" t="n">
        <v>6.95</v>
      </c>
      <c r="C1393" t="n">
        <v>6.95</v>
      </c>
      <c r="D1393" t="n">
        <v>6.95</v>
      </c>
      <c r="E1393" t="n">
        <v>6.95</v>
      </c>
    </row>
    <row r="1394">
      <c r="A1394" t="n">
        <v>6955.0</v>
      </c>
      <c r="B1394" t="n">
        <v>6.955</v>
      </c>
      <c r="C1394" t="n">
        <v>6.955</v>
      </c>
      <c r="D1394" t="n">
        <v>6.955</v>
      </c>
      <c r="E1394" t="n">
        <v>6.955</v>
      </c>
    </row>
    <row r="1395">
      <c r="A1395" t="n">
        <v>6960.0</v>
      </c>
      <c r="B1395" t="n">
        <v>6.96</v>
      </c>
      <c r="C1395" t="n">
        <v>6.96000000000001</v>
      </c>
      <c r="D1395" t="n">
        <v>6.96000000000001</v>
      </c>
      <c r="E1395" t="n">
        <v>6.96000000000001</v>
      </c>
    </row>
    <row r="1396">
      <c r="A1396" t="n">
        <v>6965.0</v>
      </c>
      <c r="B1396" t="n">
        <v>6.965</v>
      </c>
      <c r="C1396" t="n">
        <v>6.96500000000001</v>
      </c>
      <c r="D1396" t="n">
        <v>6.96500000000001</v>
      </c>
      <c r="E1396" t="n">
        <v>6.96500000000001</v>
      </c>
    </row>
    <row r="1397">
      <c r="A1397" t="n">
        <v>6970.0</v>
      </c>
      <c r="B1397" t="n">
        <v>6.97</v>
      </c>
      <c r="C1397" t="n">
        <v>6.97000000000001</v>
      </c>
      <c r="D1397" t="n">
        <v>6.97000000000001</v>
      </c>
      <c r="E1397" t="n">
        <v>6.97000000000001</v>
      </c>
    </row>
    <row r="1398">
      <c r="A1398" t="n">
        <v>6975.0</v>
      </c>
      <c r="B1398" t="n">
        <v>6.975</v>
      </c>
      <c r="C1398" t="n">
        <v>6.97500000000001</v>
      </c>
      <c r="D1398" t="n">
        <v>6.97500000000001</v>
      </c>
      <c r="E1398" t="n">
        <v>6.97500000000001</v>
      </c>
    </row>
    <row r="1399">
      <c r="A1399" t="n">
        <v>6980.0</v>
      </c>
      <c r="B1399" t="n">
        <v>6.98</v>
      </c>
      <c r="C1399" t="n">
        <v>6.98000000000001</v>
      </c>
      <c r="D1399" t="n">
        <v>6.98000000000001</v>
      </c>
      <c r="E1399" t="n">
        <v>6.98000000000001</v>
      </c>
    </row>
    <row r="1400">
      <c r="A1400" t="n">
        <v>6985.0</v>
      </c>
      <c r="B1400" t="n">
        <v>6.985</v>
      </c>
      <c r="C1400" t="n">
        <v>6.98500000000001</v>
      </c>
      <c r="D1400" t="n">
        <v>6.98500000000001</v>
      </c>
      <c r="E1400" t="n">
        <v>6.98500000000001</v>
      </c>
    </row>
    <row r="1401">
      <c r="A1401" t="n">
        <v>6990.0</v>
      </c>
      <c r="B1401" t="n">
        <v>6.99</v>
      </c>
      <c r="C1401" t="n">
        <v>6.99</v>
      </c>
      <c r="D1401" t="n">
        <v>6.99</v>
      </c>
      <c r="E1401" t="n">
        <v>6.99</v>
      </c>
    </row>
    <row r="1402">
      <c r="A1402" t="n">
        <v>6995.0</v>
      </c>
      <c r="B1402" t="n">
        <v>6.995</v>
      </c>
      <c r="C1402" t="n">
        <v>6.99500000000001</v>
      </c>
      <c r="D1402" t="n">
        <v>6.99500000000001</v>
      </c>
      <c r="E1402" t="n">
        <v>6.99500000000001</v>
      </c>
    </row>
    <row r="1403">
      <c r="A1403" t="n">
        <v>7000.0</v>
      </c>
      <c r="B1403" t="n">
        <v>7.0</v>
      </c>
      <c r="C1403" t="n">
        <v>7.00000000000001</v>
      </c>
      <c r="D1403" t="n">
        <v>7.00000000000001</v>
      </c>
      <c r="E1403" t="n">
        <v>7.00000000000001</v>
      </c>
    </row>
    <row r="1404">
      <c r="A1404" t="n">
        <v>7005.0</v>
      </c>
      <c r="B1404" t="n">
        <v>7.005</v>
      </c>
      <c r="C1404" t="n">
        <v>7.00500000000001</v>
      </c>
      <c r="D1404" t="n">
        <v>7.00500000000001</v>
      </c>
      <c r="E1404" t="n">
        <v>7.00500000000001</v>
      </c>
    </row>
    <row r="1405">
      <c r="A1405" t="n">
        <v>7010.0</v>
      </c>
      <c r="B1405" t="n">
        <v>7.01</v>
      </c>
      <c r="C1405" t="n">
        <v>7.01000000000001</v>
      </c>
      <c r="D1405" t="n">
        <v>7.01000000000001</v>
      </c>
      <c r="E1405" t="n">
        <v>7.01000000000001</v>
      </c>
    </row>
    <row r="1406">
      <c r="A1406" t="n">
        <v>7015.0</v>
      </c>
      <c r="B1406" t="n">
        <v>7.015</v>
      </c>
      <c r="C1406" t="n">
        <v>7.01500000000001</v>
      </c>
      <c r="D1406" t="n">
        <v>7.01500000000001</v>
      </c>
      <c r="E1406" t="n">
        <v>7.01500000000001</v>
      </c>
    </row>
    <row r="1407">
      <c r="A1407" t="n">
        <v>7020.0</v>
      </c>
      <c r="B1407" t="n">
        <v>7.02</v>
      </c>
      <c r="C1407" t="n">
        <v>7.02000000000001</v>
      </c>
      <c r="D1407" t="n">
        <v>7.02000000000001</v>
      </c>
      <c r="E1407" t="n">
        <v>7.02000000000001</v>
      </c>
    </row>
    <row r="1408">
      <c r="A1408" t="n">
        <v>7025.0</v>
      </c>
      <c r="B1408" t="n">
        <v>7.025</v>
      </c>
      <c r="C1408" t="n">
        <v>7.02500000000001</v>
      </c>
      <c r="D1408" t="n">
        <v>7.02500000000001</v>
      </c>
      <c r="E1408" t="n">
        <v>7.02500000000001</v>
      </c>
    </row>
    <row r="1409">
      <c r="A1409" t="n">
        <v>7030.0</v>
      </c>
      <c r="B1409" t="n">
        <v>7.03</v>
      </c>
      <c r="C1409" t="n">
        <v>7.03000000000001</v>
      </c>
      <c r="D1409" t="n">
        <v>7.03000000000001</v>
      </c>
      <c r="E1409" t="n">
        <v>7.03000000000001</v>
      </c>
    </row>
    <row r="1410">
      <c r="A1410" t="n">
        <v>7035.0</v>
      </c>
      <c r="B1410" t="n">
        <v>7.035</v>
      </c>
      <c r="C1410" t="n">
        <v>7.035</v>
      </c>
      <c r="D1410" t="n">
        <v>7.035</v>
      </c>
      <c r="E1410" t="n">
        <v>7.035</v>
      </c>
    </row>
    <row r="1411">
      <c r="A1411" t="n">
        <v>7040.0</v>
      </c>
      <c r="B1411" t="n">
        <v>7.04</v>
      </c>
      <c r="C1411" t="n">
        <v>7.04000000000001</v>
      </c>
      <c r="D1411" t="n">
        <v>7.04000000000001</v>
      </c>
      <c r="E1411" t="n">
        <v>7.04000000000001</v>
      </c>
    </row>
    <row r="1412">
      <c r="A1412" t="n">
        <v>7045.0</v>
      </c>
      <c r="B1412" t="n">
        <v>7.045</v>
      </c>
      <c r="C1412" t="n">
        <v>7.04500000000001</v>
      </c>
      <c r="D1412" t="n">
        <v>7.04500000000001</v>
      </c>
      <c r="E1412" t="n">
        <v>7.04500000000001</v>
      </c>
    </row>
    <row r="1413">
      <c r="A1413" t="n">
        <v>7050.0</v>
      </c>
      <c r="B1413" t="n">
        <v>7.05</v>
      </c>
      <c r="C1413" t="n">
        <v>7.05000000000001</v>
      </c>
      <c r="D1413" t="n">
        <v>7.05000000000001</v>
      </c>
      <c r="E1413" t="n">
        <v>7.05000000000001</v>
      </c>
    </row>
    <row r="1414">
      <c r="A1414" t="n">
        <v>7055.0</v>
      </c>
      <c r="B1414" t="n">
        <v>7.055</v>
      </c>
      <c r="C1414" t="n">
        <v>7.05500000000001</v>
      </c>
      <c r="D1414" t="n">
        <v>7.05500000000001</v>
      </c>
      <c r="E1414" t="n">
        <v>7.05500000000001</v>
      </c>
    </row>
    <row r="1415">
      <c r="A1415" t="n">
        <v>7060.0</v>
      </c>
      <c r="B1415" t="n">
        <v>7.06</v>
      </c>
      <c r="C1415" t="n">
        <v>7.06000000000001</v>
      </c>
      <c r="D1415" t="n">
        <v>7.06000000000001</v>
      </c>
      <c r="E1415" t="n">
        <v>7.06000000000001</v>
      </c>
    </row>
    <row r="1416">
      <c r="A1416" t="n">
        <v>7065.0</v>
      </c>
      <c r="B1416" t="n">
        <v>7.065</v>
      </c>
      <c r="C1416" t="n">
        <v>7.06500000000001</v>
      </c>
      <c r="D1416" t="n">
        <v>7.06500000000001</v>
      </c>
      <c r="E1416" t="n">
        <v>7.06500000000001</v>
      </c>
    </row>
    <row r="1417">
      <c r="A1417" t="n">
        <v>7070.0</v>
      </c>
      <c r="B1417" t="n">
        <v>7.07</v>
      </c>
      <c r="C1417" t="n">
        <v>7.07000000000001</v>
      </c>
      <c r="D1417" t="n">
        <v>7.07000000000001</v>
      </c>
      <c r="E1417" t="n">
        <v>7.07000000000001</v>
      </c>
    </row>
    <row r="1418">
      <c r="A1418" t="n">
        <v>7075.0</v>
      </c>
      <c r="B1418" t="n">
        <v>7.075</v>
      </c>
      <c r="C1418" t="n">
        <v>7.07500000000001</v>
      </c>
      <c r="D1418" t="n">
        <v>7.07500000000001</v>
      </c>
      <c r="E1418" t="n">
        <v>7.07500000000001</v>
      </c>
    </row>
    <row r="1419">
      <c r="A1419" t="n">
        <v>7080.0</v>
      </c>
      <c r="B1419" t="n">
        <v>7.08</v>
      </c>
      <c r="C1419" t="n">
        <v>7.08000000000001</v>
      </c>
      <c r="D1419" t="n">
        <v>7.08000000000001</v>
      </c>
      <c r="E1419" t="n">
        <v>7.08000000000001</v>
      </c>
    </row>
    <row r="1420">
      <c r="A1420" t="n">
        <v>7085.0</v>
      </c>
      <c r="B1420" t="n">
        <v>7.085</v>
      </c>
      <c r="C1420" t="n">
        <v>7.08500000000001</v>
      </c>
      <c r="D1420" t="n">
        <v>7.08500000000001</v>
      </c>
      <c r="E1420" t="n">
        <v>7.08500000000001</v>
      </c>
    </row>
    <row r="1421">
      <c r="A1421" t="n">
        <v>7090.0</v>
      </c>
      <c r="B1421" t="n">
        <v>7.09</v>
      </c>
      <c r="C1421" t="n">
        <v>7.09000000000001</v>
      </c>
      <c r="D1421" t="n">
        <v>7.09000000000001</v>
      </c>
      <c r="E1421" t="n">
        <v>7.09000000000001</v>
      </c>
    </row>
    <row r="1422">
      <c r="A1422" t="n">
        <v>7095.0</v>
      </c>
      <c r="B1422" t="n">
        <v>7.095</v>
      </c>
      <c r="C1422" t="n">
        <v>7.09500000000001</v>
      </c>
      <c r="D1422" t="n">
        <v>7.09500000000001</v>
      </c>
      <c r="E1422" t="n">
        <v>7.09500000000001</v>
      </c>
    </row>
    <row r="1423">
      <c r="A1423" t="n">
        <v>7100.0</v>
      </c>
      <c r="B1423" t="n">
        <v>7.1</v>
      </c>
      <c r="C1423" t="n">
        <v>7.10000000000001</v>
      </c>
      <c r="D1423" t="n">
        <v>7.10000000000001</v>
      </c>
      <c r="E1423" t="n">
        <v>7.10000000000001</v>
      </c>
    </row>
    <row r="1424">
      <c r="A1424" t="n">
        <v>7105.0</v>
      </c>
      <c r="B1424" t="n">
        <v>7.105</v>
      </c>
      <c r="C1424" t="n">
        <v>7.10500000000001</v>
      </c>
      <c r="D1424" t="n">
        <v>7.10500000000001</v>
      </c>
      <c r="E1424" t="n">
        <v>7.10500000000001</v>
      </c>
    </row>
    <row r="1425">
      <c r="A1425" t="n">
        <v>7110.0</v>
      </c>
      <c r="B1425" t="n">
        <v>7.11</v>
      </c>
      <c r="C1425" t="n">
        <v>7.11000000000001</v>
      </c>
      <c r="D1425" t="n">
        <v>7.11000000000001</v>
      </c>
      <c r="E1425" t="n">
        <v>7.11000000000001</v>
      </c>
    </row>
    <row r="1426">
      <c r="A1426" t="n">
        <v>7115.0</v>
      </c>
      <c r="B1426" t="n">
        <v>7.115</v>
      </c>
      <c r="C1426" t="n">
        <v>7.115</v>
      </c>
      <c r="D1426" t="n">
        <v>7.115</v>
      </c>
      <c r="E1426" t="n">
        <v>7.115</v>
      </c>
    </row>
    <row r="1427">
      <c r="A1427" t="n">
        <v>7120.0</v>
      </c>
      <c r="B1427" t="n">
        <v>7.12</v>
      </c>
      <c r="C1427" t="n">
        <v>7.12000000000001</v>
      </c>
      <c r="D1427" t="n">
        <v>7.12000000000001</v>
      </c>
      <c r="E1427" t="n">
        <v>7.12000000000001</v>
      </c>
    </row>
    <row r="1428">
      <c r="A1428" t="n">
        <v>7125.0</v>
      </c>
      <c r="B1428" t="n">
        <v>7.125</v>
      </c>
      <c r="C1428" t="n">
        <v>7.12500000000001</v>
      </c>
      <c r="D1428" t="n">
        <v>7.12500000000001</v>
      </c>
      <c r="E1428" t="n">
        <v>7.12500000000001</v>
      </c>
    </row>
    <row r="1429">
      <c r="A1429" t="n">
        <v>7130.0</v>
      </c>
      <c r="B1429" t="n">
        <v>7.13</v>
      </c>
      <c r="C1429" t="n">
        <v>7.13000000000001</v>
      </c>
      <c r="D1429" t="n">
        <v>7.13000000000001</v>
      </c>
      <c r="E1429" t="n">
        <v>7.13000000000001</v>
      </c>
    </row>
    <row r="1430">
      <c r="A1430" t="n">
        <v>7135.0</v>
      </c>
      <c r="B1430" t="n">
        <v>7.135</v>
      </c>
      <c r="C1430" t="n">
        <v>7.13500000000001</v>
      </c>
      <c r="D1430" t="n">
        <v>7.13500000000001</v>
      </c>
      <c r="E1430" t="n">
        <v>7.13500000000001</v>
      </c>
    </row>
    <row r="1431">
      <c r="A1431" t="n">
        <v>7140.0</v>
      </c>
      <c r="B1431" t="n">
        <v>7.14</v>
      </c>
      <c r="C1431" t="n">
        <v>7.14000000000001</v>
      </c>
      <c r="D1431" t="n">
        <v>7.14000000000001</v>
      </c>
      <c r="E1431" t="n">
        <v>7.14000000000001</v>
      </c>
    </row>
    <row r="1432">
      <c r="A1432" t="n">
        <v>7145.0</v>
      </c>
      <c r="B1432" t="n">
        <v>7.145</v>
      </c>
      <c r="C1432" t="n">
        <v>7.14500000000001</v>
      </c>
      <c r="D1432" t="n">
        <v>7.14500000000001</v>
      </c>
      <c r="E1432" t="n">
        <v>7.14500000000001</v>
      </c>
    </row>
    <row r="1433">
      <c r="A1433" t="n">
        <v>7150.0</v>
      </c>
      <c r="B1433" t="n">
        <v>7.15</v>
      </c>
      <c r="C1433" t="n">
        <v>7.15000000000001</v>
      </c>
      <c r="D1433" t="n">
        <v>7.15000000000001</v>
      </c>
      <c r="E1433" t="n">
        <v>7.15000000000001</v>
      </c>
    </row>
    <row r="1434">
      <c r="A1434" t="n">
        <v>7155.0</v>
      </c>
      <c r="B1434" t="n">
        <v>7.155</v>
      </c>
      <c r="C1434" t="n">
        <v>7.15500000000001</v>
      </c>
      <c r="D1434" t="n">
        <v>7.15500000000001</v>
      </c>
      <c r="E1434" t="n">
        <v>7.15500000000001</v>
      </c>
    </row>
    <row r="1435">
      <c r="A1435" t="n">
        <v>7160.0</v>
      </c>
      <c r="B1435" t="n">
        <v>7.16</v>
      </c>
      <c r="C1435" t="n">
        <v>7.16000000000001</v>
      </c>
      <c r="D1435" t="n">
        <v>7.16000000000001</v>
      </c>
      <c r="E1435" t="n">
        <v>7.16000000000001</v>
      </c>
    </row>
    <row r="1436">
      <c r="A1436" t="n">
        <v>7165.0</v>
      </c>
      <c r="B1436" t="n">
        <v>7.165</v>
      </c>
      <c r="C1436" t="n">
        <v>7.16500000000001</v>
      </c>
      <c r="D1436" t="n">
        <v>7.16500000000001</v>
      </c>
      <c r="E1436" t="n">
        <v>7.16500000000001</v>
      </c>
    </row>
    <row r="1437">
      <c r="A1437" t="n">
        <v>7170.0</v>
      </c>
      <c r="B1437" t="n">
        <v>7.17</v>
      </c>
      <c r="C1437" t="n">
        <v>7.17000000000001</v>
      </c>
      <c r="D1437" t="n">
        <v>7.17000000000001</v>
      </c>
      <c r="E1437" t="n">
        <v>7.17000000000001</v>
      </c>
    </row>
    <row r="1438">
      <c r="A1438" t="n">
        <v>7175.0</v>
      </c>
      <c r="B1438" t="n">
        <v>7.175</v>
      </c>
      <c r="C1438" t="n">
        <v>7.17500000000001</v>
      </c>
      <c r="D1438" t="n">
        <v>7.17500000000001</v>
      </c>
      <c r="E1438" t="n">
        <v>7.17500000000001</v>
      </c>
    </row>
    <row r="1439">
      <c r="A1439" t="n">
        <v>7180.0</v>
      </c>
      <c r="B1439" t="n">
        <v>7.18</v>
      </c>
      <c r="C1439" t="n">
        <v>7.18000000000001</v>
      </c>
      <c r="D1439" t="n">
        <v>7.18000000000001</v>
      </c>
      <c r="E1439" t="n">
        <v>7.18000000000001</v>
      </c>
    </row>
    <row r="1440">
      <c r="A1440" t="n">
        <v>7185.0</v>
      </c>
      <c r="B1440" t="n">
        <v>7.185</v>
      </c>
      <c r="C1440" t="n">
        <v>7.18500000000001</v>
      </c>
      <c r="D1440" t="n">
        <v>7.18500000000001</v>
      </c>
      <c r="E1440" t="n">
        <v>7.18500000000001</v>
      </c>
    </row>
    <row r="1441">
      <c r="A1441" t="n">
        <v>7190.0</v>
      </c>
      <c r="B1441" t="n">
        <v>7.19</v>
      </c>
      <c r="C1441" t="n">
        <v>7.19000000000001</v>
      </c>
      <c r="D1441" t="n">
        <v>7.19000000000001</v>
      </c>
      <c r="E1441" t="n">
        <v>7.19000000000001</v>
      </c>
    </row>
    <row r="1442">
      <c r="A1442" t="n">
        <v>7195.0</v>
      </c>
      <c r="B1442" t="n">
        <v>7.195</v>
      </c>
      <c r="C1442" t="n">
        <v>7.19500000000001</v>
      </c>
      <c r="D1442" t="n">
        <v>7.19500000000001</v>
      </c>
      <c r="E1442" t="n">
        <v>7.19500000000001</v>
      </c>
    </row>
    <row r="1443">
      <c r="A1443" t="n">
        <v>7200.0</v>
      </c>
      <c r="B1443" t="n">
        <v>7.2</v>
      </c>
      <c r="C1443" t="n">
        <v>7.20000000000001</v>
      </c>
      <c r="D1443" t="n">
        <v>7.20000000000001</v>
      </c>
      <c r="E1443" t="n">
        <v>7.20000000000001</v>
      </c>
    </row>
    <row r="1444">
      <c r="A1444" t="n">
        <v>7205.0</v>
      </c>
      <c r="B1444" t="n">
        <v>7.205</v>
      </c>
      <c r="C1444" t="n">
        <v>7.20500000000001</v>
      </c>
      <c r="D1444" t="n">
        <v>7.20500000000001</v>
      </c>
      <c r="E1444" t="n">
        <v>7.20500000000001</v>
      </c>
    </row>
    <row r="1445">
      <c r="A1445" t="n">
        <v>7210.0</v>
      </c>
      <c r="B1445" t="n">
        <v>7.21</v>
      </c>
      <c r="C1445" t="n">
        <v>7.21000000000001</v>
      </c>
      <c r="D1445" t="n">
        <v>7.21000000000001</v>
      </c>
      <c r="E1445" t="n">
        <v>7.21000000000001</v>
      </c>
    </row>
    <row r="1446">
      <c r="A1446" t="n">
        <v>7215.0</v>
      </c>
      <c r="B1446" t="n">
        <v>7.215</v>
      </c>
      <c r="C1446" t="n">
        <v>7.21500000000001</v>
      </c>
      <c r="D1446" t="n">
        <v>7.21500000000001</v>
      </c>
      <c r="E1446" t="n">
        <v>7.21500000000001</v>
      </c>
    </row>
    <row r="1447">
      <c r="A1447" t="n">
        <v>7220.0</v>
      </c>
      <c r="B1447" t="n">
        <v>7.22</v>
      </c>
      <c r="C1447" t="n">
        <v>7.22000000000001</v>
      </c>
      <c r="D1447" t="n">
        <v>7.22000000000001</v>
      </c>
      <c r="E1447" t="n">
        <v>7.22000000000001</v>
      </c>
    </row>
    <row r="1448">
      <c r="A1448" t="n">
        <v>7225.0</v>
      </c>
      <c r="B1448" t="n">
        <v>7.225</v>
      </c>
      <c r="C1448" t="n">
        <v>7.22500000000001</v>
      </c>
      <c r="D1448" t="n">
        <v>7.22500000000001</v>
      </c>
      <c r="E1448" t="n">
        <v>7.22500000000001</v>
      </c>
    </row>
    <row r="1449">
      <c r="A1449" t="n">
        <v>7230.0</v>
      </c>
      <c r="B1449" t="n">
        <v>7.23</v>
      </c>
      <c r="C1449" t="n">
        <v>7.23000000000001</v>
      </c>
      <c r="D1449" t="n">
        <v>7.23000000000001</v>
      </c>
      <c r="E1449" t="n">
        <v>7.23000000000001</v>
      </c>
    </row>
    <row r="1450">
      <c r="A1450" t="n">
        <v>7235.0</v>
      </c>
      <c r="B1450" t="n">
        <v>7.235</v>
      </c>
      <c r="C1450" t="n">
        <v>7.23500000000001</v>
      </c>
      <c r="D1450" t="n">
        <v>7.23500000000001</v>
      </c>
      <c r="E1450" t="n">
        <v>7.23500000000001</v>
      </c>
    </row>
    <row r="1451">
      <c r="A1451" t="n">
        <v>7240.0</v>
      </c>
      <c r="B1451" t="n">
        <v>7.24</v>
      </c>
      <c r="C1451" t="n">
        <v>7.24000000000001</v>
      </c>
      <c r="D1451" t="n">
        <v>7.24000000000001</v>
      </c>
      <c r="E1451" t="n">
        <v>7.24000000000001</v>
      </c>
    </row>
    <row r="1452">
      <c r="A1452" t="n">
        <v>7245.0</v>
      </c>
      <c r="B1452" t="n">
        <v>7.245</v>
      </c>
      <c r="C1452" t="n">
        <v>7.24500000000001</v>
      </c>
      <c r="D1452" t="n">
        <v>7.24500000000001</v>
      </c>
      <c r="E1452" t="n">
        <v>7.24500000000001</v>
      </c>
    </row>
    <row r="1453">
      <c r="A1453" t="n">
        <v>7250.0</v>
      </c>
      <c r="B1453" t="n">
        <v>7.25</v>
      </c>
      <c r="C1453" t="n">
        <v>7.25000000000001</v>
      </c>
      <c r="D1453" t="n">
        <v>7.25000000000001</v>
      </c>
      <c r="E1453" t="n">
        <v>7.25000000000001</v>
      </c>
    </row>
    <row r="1454">
      <c r="A1454" t="n">
        <v>7255.0</v>
      </c>
      <c r="B1454" t="n">
        <v>7.255</v>
      </c>
      <c r="C1454" t="n">
        <v>7.25500000000001</v>
      </c>
      <c r="D1454" t="n">
        <v>7.25500000000001</v>
      </c>
      <c r="E1454" t="n">
        <v>7.25500000000001</v>
      </c>
    </row>
    <row r="1455">
      <c r="A1455" t="n">
        <v>7260.0</v>
      </c>
      <c r="B1455" t="n">
        <v>7.26</v>
      </c>
      <c r="C1455" t="n">
        <v>7.26000000000001</v>
      </c>
      <c r="D1455" t="n">
        <v>7.26000000000001</v>
      </c>
      <c r="E1455" t="n">
        <v>7.26000000000001</v>
      </c>
    </row>
    <row r="1456">
      <c r="A1456" t="n">
        <v>7265.0</v>
      </c>
      <c r="B1456" t="n">
        <v>7.265</v>
      </c>
      <c r="C1456" t="n">
        <v>7.26500000000001</v>
      </c>
      <c r="D1456" t="n">
        <v>7.26500000000001</v>
      </c>
      <c r="E1456" t="n">
        <v>7.26500000000001</v>
      </c>
    </row>
    <row r="1457">
      <c r="A1457" t="n">
        <v>7270.0</v>
      </c>
      <c r="B1457" t="n">
        <v>7.27</v>
      </c>
      <c r="C1457" t="n">
        <v>7.27000000000001</v>
      </c>
      <c r="D1457" t="n">
        <v>7.27000000000001</v>
      </c>
      <c r="E1457" t="n">
        <v>7.27000000000001</v>
      </c>
    </row>
    <row r="1458">
      <c r="A1458" t="n">
        <v>7275.0</v>
      </c>
      <c r="B1458" t="n">
        <v>7.275</v>
      </c>
      <c r="C1458" t="n">
        <v>7.27500000000001</v>
      </c>
      <c r="D1458" t="n">
        <v>7.27500000000001</v>
      </c>
      <c r="E1458" t="n">
        <v>7.27500000000001</v>
      </c>
    </row>
    <row r="1459">
      <c r="A1459" t="n">
        <v>7280.0</v>
      </c>
      <c r="B1459" t="n">
        <v>7.28</v>
      </c>
      <c r="C1459" t="n">
        <v>7.28000000000001</v>
      </c>
      <c r="D1459" t="n">
        <v>7.28000000000001</v>
      </c>
      <c r="E1459" t="n">
        <v>7.28000000000001</v>
      </c>
    </row>
    <row r="1460">
      <c r="A1460" t="n">
        <v>7285.0</v>
      </c>
      <c r="B1460" t="n">
        <v>7.285</v>
      </c>
      <c r="C1460" t="n">
        <v>7.28500000000001</v>
      </c>
      <c r="D1460" t="n">
        <v>7.28500000000001</v>
      </c>
      <c r="E1460" t="n">
        <v>7.28500000000001</v>
      </c>
    </row>
    <row r="1461">
      <c r="A1461" t="n">
        <v>7290.0</v>
      </c>
      <c r="B1461" t="n">
        <v>7.29</v>
      </c>
      <c r="C1461" t="n">
        <v>7.29000000000001</v>
      </c>
      <c r="D1461" t="n">
        <v>7.29000000000001</v>
      </c>
      <c r="E1461" t="n">
        <v>7.29000000000001</v>
      </c>
    </row>
    <row r="1462">
      <c r="A1462" t="n">
        <v>7295.0</v>
      </c>
      <c r="B1462" t="n">
        <v>7.295</v>
      </c>
      <c r="C1462" t="n">
        <v>7.29500000000001</v>
      </c>
      <c r="D1462" t="n">
        <v>7.29500000000001</v>
      </c>
      <c r="E1462" t="n">
        <v>7.29500000000001</v>
      </c>
    </row>
    <row r="1463">
      <c r="A1463" t="n">
        <v>7300.0</v>
      </c>
      <c r="B1463" t="n">
        <v>7.3</v>
      </c>
      <c r="C1463" t="n">
        <v>7.30000000000001</v>
      </c>
      <c r="D1463" t="n">
        <v>7.30000000000001</v>
      </c>
      <c r="E1463" t="n">
        <v>7.30000000000001</v>
      </c>
    </row>
    <row r="1464">
      <c r="A1464" t="n">
        <v>7305.0</v>
      </c>
      <c r="B1464" t="n">
        <v>7.305</v>
      </c>
      <c r="C1464" t="n">
        <v>7.30500000000001</v>
      </c>
      <c r="D1464" t="n">
        <v>7.30500000000001</v>
      </c>
      <c r="E1464" t="n">
        <v>7.30500000000001</v>
      </c>
    </row>
    <row r="1465">
      <c r="A1465" t="n">
        <v>7310.0</v>
      </c>
      <c r="B1465" t="n">
        <v>7.31</v>
      </c>
      <c r="C1465" t="n">
        <v>7.31000000000001</v>
      </c>
      <c r="D1465" t="n">
        <v>7.31000000000001</v>
      </c>
      <c r="E1465" t="n">
        <v>7.31000000000001</v>
      </c>
    </row>
    <row r="1466">
      <c r="A1466" t="n">
        <v>7315.0</v>
      </c>
      <c r="B1466" t="n">
        <v>7.315</v>
      </c>
      <c r="C1466" t="n">
        <v>7.31500000000001</v>
      </c>
      <c r="D1466" t="n">
        <v>7.31500000000001</v>
      </c>
      <c r="E1466" t="n">
        <v>7.31500000000001</v>
      </c>
    </row>
    <row r="1467">
      <c r="A1467" t="n">
        <v>7320.0</v>
      </c>
      <c r="B1467" t="n">
        <v>7.32</v>
      </c>
      <c r="C1467" t="n">
        <v>7.32000000000001</v>
      </c>
      <c r="D1467" t="n">
        <v>7.32000000000001</v>
      </c>
      <c r="E1467" t="n">
        <v>7.32000000000001</v>
      </c>
    </row>
    <row r="1468">
      <c r="A1468" t="n">
        <v>7325.0</v>
      </c>
      <c r="B1468" t="n">
        <v>7.325</v>
      </c>
      <c r="C1468" t="n">
        <v>7.32500000000001</v>
      </c>
      <c r="D1468" t="n">
        <v>7.32500000000001</v>
      </c>
      <c r="E1468" t="n">
        <v>7.32500000000001</v>
      </c>
    </row>
    <row r="1469">
      <c r="A1469" t="n">
        <v>7330.0</v>
      </c>
      <c r="B1469" t="n">
        <v>7.33</v>
      </c>
      <c r="C1469" t="n">
        <v>7.33000000000001</v>
      </c>
      <c r="D1469" t="n">
        <v>7.33000000000001</v>
      </c>
      <c r="E1469" t="n">
        <v>7.33000000000001</v>
      </c>
    </row>
    <row r="1470">
      <c r="A1470" t="n">
        <v>7335.0</v>
      </c>
      <c r="B1470" t="n">
        <v>7.335</v>
      </c>
      <c r="C1470" t="n">
        <v>7.33500000000001</v>
      </c>
      <c r="D1470" t="n">
        <v>7.33500000000001</v>
      </c>
      <c r="E1470" t="n">
        <v>7.33500000000001</v>
      </c>
    </row>
    <row r="1471">
      <c r="A1471" t="n">
        <v>7340.0</v>
      </c>
      <c r="B1471" t="n">
        <v>7.34</v>
      </c>
      <c r="C1471" t="n">
        <v>7.34000000000001</v>
      </c>
      <c r="D1471" t="n">
        <v>7.34000000000001</v>
      </c>
      <c r="E1471" t="n">
        <v>7.34000000000001</v>
      </c>
    </row>
    <row r="1472">
      <c r="A1472" t="n">
        <v>7345.0</v>
      </c>
      <c r="B1472" t="n">
        <v>7.345</v>
      </c>
      <c r="C1472" t="n">
        <v>7.34500000000001</v>
      </c>
      <c r="D1472" t="n">
        <v>7.34500000000001</v>
      </c>
      <c r="E1472" t="n">
        <v>7.34500000000001</v>
      </c>
    </row>
    <row r="1473">
      <c r="A1473" t="n">
        <v>7350.0</v>
      </c>
      <c r="B1473" t="n">
        <v>7.35</v>
      </c>
      <c r="C1473" t="n">
        <v>7.35000000000001</v>
      </c>
      <c r="D1473" t="n">
        <v>7.35000000000001</v>
      </c>
      <c r="E1473" t="n">
        <v>7.35000000000001</v>
      </c>
    </row>
    <row r="1474">
      <c r="A1474" t="n">
        <v>7355.0</v>
      </c>
      <c r="B1474" t="n">
        <v>7.355</v>
      </c>
      <c r="C1474" t="n">
        <v>7.35500000000001</v>
      </c>
      <c r="D1474" t="n">
        <v>7.35500000000001</v>
      </c>
      <c r="E1474" t="n">
        <v>7.35500000000001</v>
      </c>
    </row>
    <row r="1475">
      <c r="A1475" t="n">
        <v>7360.0</v>
      </c>
      <c r="B1475" t="n">
        <v>7.36</v>
      </c>
      <c r="C1475" t="n">
        <v>7.36000000000001</v>
      </c>
      <c r="D1475" t="n">
        <v>7.36000000000001</v>
      </c>
      <c r="E1475" t="n">
        <v>7.36000000000001</v>
      </c>
    </row>
    <row r="1476">
      <c r="A1476" t="n">
        <v>7365.0</v>
      </c>
      <c r="B1476" t="n">
        <v>7.365</v>
      </c>
      <c r="C1476" t="n">
        <v>7.36500000000001</v>
      </c>
      <c r="D1476" t="n">
        <v>7.36500000000001</v>
      </c>
      <c r="E1476" t="n">
        <v>7.36500000000001</v>
      </c>
    </row>
    <row r="1477">
      <c r="A1477" t="n">
        <v>7370.0</v>
      </c>
      <c r="B1477" t="n">
        <v>7.37</v>
      </c>
      <c r="C1477" t="n">
        <v>7.37000000000001</v>
      </c>
      <c r="D1477" t="n">
        <v>7.37000000000001</v>
      </c>
      <c r="E1477" t="n">
        <v>7.37000000000001</v>
      </c>
    </row>
    <row r="1478">
      <c r="A1478" t="n">
        <v>7375.0</v>
      </c>
      <c r="B1478" t="n">
        <v>7.375</v>
      </c>
      <c r="C1478" t="n">
        <v>7.37500000000001</v>
      </c>
      <c r="D1478" t="n">
        <v>7.37500000000001</v>
      </c>
      <c r="E1478" t="n">
        <v>7.37500000000001</v>
      </c>
    </row>
    <row r="1479">
      <c r="A1479" t="n">
        <v>7380.0</v>
      </c>
      <c r="B1479" t="n">
        <v>7.38</v>
      </c>
      <c r="C1479" t="n">
        <v>7.38000000000001</v>
      </c>
      <c r="D1479" t="n">
        <v>7.38000000000001</v>
      </c>
      <c r="E1479" t="n">
        <v>7.38000000000001</v>
      </c>
    </row>
    <row r="1480">
      <c r="A1480" t="n">
        <v>7385.0</v>
      </c>
      <c r="B1480" t="n">
        <v>7.385</v>
      </c>
      <c r="C1480" t="n">
        <v>7.38500000000001</v>
      </c>
      <c r="D1480" t="n">
        <v>7.38500000000001</v>
      </c>
      <c r="E1480" t="n">
        <v>7.38500000000001</v>
      </c>
    </row>
    <row r="1481">
      <c r="A1481" t="n">
        <v>7390.0</v>
      </c>
      <c r="B1481" t="n">
        <v>7.39</v>
      </c>
      <c r="C1481" t="n">
        <v>7.39000000000001</v>
      </c>
      <c r="D1481" t="n">
        <v>7.39000000000001</v>
      </c>
      <c r="E1481" t="n">
        <v>7.39000000000001</v>
      </c>
    </row>
    <row r="1482">
      <c r="A1482" t="n">
        <v>7395.0</v>
      </c>
      <c r="B1482" t="n">
        <v>7.395</v>
      </c>
      <c r="C1482" t="n">
        <v>7.39500000000001</v>
      </c>
      <c r="D1482" t="n">
        <v>7.39500000000001</v>
      </c>
      <c r="E1482" t="n">
        <v>7.39500000000001</v>
      </c>
    </row>
    <row r="1483">
      <c r="A1483" t="n">
        <v>7400.0</v>
      </c>
      <c r="B1483" t="n">
        <v>7.4</v>
      </c>
      <c r="C1483" t="n">
        <v>7.40000000000001</v>
      </c>
      <c r="D1483" t="n">
        <v>7.40000000000001</v>
      </c>
      <c r="E1483" t="n">
        <v>7.40000000000001</v>
      </c>
    </row>
    <row r="1484">
      <c r="A1484" t="n">
        <v>7405.0</v>
      </c>
      <c r="B1484" t="n">
        <v>7.405</v>
      </c>
      <c r="C1484" t="n">
        <v>7.40500000000001</v>
      </c>
      <c r="D1484" t="n">
        <v>7.40500000000001</v>
      </c>
      <c r="E1484" t="n">
        <v>7.40500000000001</v>
      </c>
    </row>
    <row r="1485">
      <c r="A1485" t="n">
        <v>7410.0</v>
      </c>
      <c r="B1485" t="n">
        <v>7.41</v>
      </c>
      <c r="C1485" t="n">
        <v>7.41000000000001</v>
      </c>
      <c r="D1485" t="n">
        <v>7.41000000000001</v>
      </c>
      <c r="E1485" t="n">
        <v>7.41000000000001</v>
      </c>
    </row>
    <row r="1486">
      <c r="A1486" t="n">
        <v>7415.0</v>
      </c>
      <c r="B1486" t="n">
        <v>7.415</v>
      </c>
      <c r="C1486" t="n">
        <v>7.41500000000001</v>
      </c>
      <c r="D1486" t="n">
        <v>7.41500000000001</v>
      </c>
      <c r="E1486" t="n">
        <v>7.41500000000001</v>
      </c>
    </row>
    <row r="1487">
      <c r="A1487" t="n">
        <v>7420.0</v>
      </c>
      <c r="B1487" t="n">
        <v>7.42</v>
      </c>
      <c r="C1487" t="n">
        <v>7.42000000000001</v>
      </c>
      <c r="D1487" t="n">
        <v>7.42000000000001</v>
      </c>
      <c r="E1487" t="n">
        <v>7.42000000000001</v>
      </c>
    </row>
    <row r="1488">
      <c r="A1488" t="n">
        <v>7425.0</v>
      </c>
      <c r="B1488" t="n">
        <v>7.425</v>
      </c>
      <c r="C1488" t="n">
        <v>7.42500000000001</v>
      </c>
      <c r="D1488" t="n">
        <v>7.42500000000001</v>
      </c>
      <c r="E1488" t="n">
        <v>7.42500000000001</v>
      </c>
    </row>
    <row r="1489">
      <c r="A1489" t="n">
        <v>7430.0</v>
      </c>
      <c r="B1489" t="n">
        <v>7.43</v>
      </c>
      <c r="C1489" t="n">
        <v>7.43000000000001</v>
      </c>
      <c r="D1489" t="n">
        <v>7.43000000000001</v>
      </c>
      <c r="E1489" t="n">
        <v>7.43000000000001</v>
      </c>
    </row>
    <row r="1490">
      <c r="A1490" t="n">
        <v>7435.0</v>
      </c>
      <c r="B1490" t="n">
        <v>7.435</v>
      </c>
      <c r="C1490" t="n">
        <v>7.43500000000001</v>
      </c>
      <c r="D1490" t="n">
        <v>7.43500000000001</v>
      </c>
      <c r="E1490" t="n">
        <v>7.43500000000001</v>
      </c>
    </row>
    <row r="1491">
      <c r="A1491" t="n">
        <v>7440.0</v>
      </c>
      <c r="B1491" t="n">
        <v>7.44</v>
      </c>
      <c r="C1491" t="n">
        <v>7.44000000000001</v>
      </c>
      <c r="D1491" t="n">
        <v>7.44000000000001</v>
      </c>
      <c r="E1491" t="n">
        <v>7.44000000000001</v>
      </c>
    </row>
    <row r="1492">
      <c r="A1492" t="n">
        <v>7445.0</v>
      </c>
      <c r="B1492" t="n">
        <v>7.445</v>
      </c>
      <c r="C1492" t="n">
        <v>7.44500000000001</v>
      </c>
      <c r="D1492" t="n">
        <v>7.44500000000001</v>
      </c>
      <c r="E1492" t="n">
        <v>7.44500000000001</v>
      </c>
    </row>
    <row r="1493">
      <c r="A1493" t="n">
        <v>7450.0</v>
      </c>
      <c r="B1493" t="n">
        <v>7.45</v>
      </c>
      <c r="C1493" t="n">
        <v>7.45000000000001</v>
      </c>
      <c r="D1493" t="n">
        <v>7.45000000000001</v>
      </c>
      <c r="E1493" t="n">
        <v>7.45000000000001</v>
      </c>
    </row>
    <row r="1494">
      <c r="A1494" t="n">
        <v>7455.0</v>
      </c>
      <c r="B1494" t="n">
        <v>7.455</v>
      </c>
      <c r="C1494" t="n">
        <v>7.45500000000001</v>
      </c>
      <c r="D1494" t="n">
        <v>7.45500000000001</v>
      </c>
      <c r="E1494" t="n">
        <v>7.45500000000001</v>
      </c>
    </row>
    <row r="1495">
      <c r="A1495" t="n">
        <v>7460.0</v>
      </c>
      <c r="B1495" t="n">
        <v>7.46</v>
      </c>
      <c r="C1495" t="n">
        <v>7.46000000000001</v>
      </c>
      <c r="D1495" t="n">
        <v>7.46000000000001</v>
      </c>
      <c r="E1495" t="n">
        <v>7.46000000000001</v>
      </c>
    </row>
    <row r="1496">
      <c r="A1496" t="n">
        <v>7465.0</v>
      </c>
      <c r="B1496" t="n">
        <v>7.465</v>
      </c>
      <c r="C1496" t="n">
        <v>7.46500000000001</v>
      </c>
      <c r="D1496" t="n">
        <v>7.46500000000001</v>
      </c>
      <c r="E1496" t="n">
        <v>7.46500000000001</v>
      </c>
    </row>
    <row r="1497">
      <c r="A1497" t="n">
        <v>7470.0</v>
      </c>
      <c r="B1497" t="n">
        <v>7.47</v>
      </c>
      <c r="C1497" t="n">
        <v>7.47000000000001</v>
      </c>
      <c r="D1497" t="n">
        <v>7.47000000000001</v>
      </c>
      <c r="E1497" t="n">
        <v>7.47000000000001</v>
      </c>
    </row>
    <row r="1498">
      <c r="A1498" t="n">
        <v>7475.0</v>
      </c>
      <c r="B1498" t="n">
        <v>7.475</v>
      </c>
      <c r="C1498" t="n">
        <v>7.47500000000001</v>
      </c>
      <c r="D1498" t="n">
        <v>7.47500000000001</v>
      </c>
      <c r="E1498" t="n">
        <v>7.47500000000001</v>
      </c>
    </row>
    <row r="1499">
      <c r="A1499" t="n">
        <v>7480.0</v>
      </c>
      <c r="B1499" t="n">
        <v>7.48</v>
      </c>
      <c r="C1499" t="n">
        <v>7.48000000000001</v>
      </c>
      <c r="D1499" t="n">
        <v>7.48000000000001</v>
      </c>
      <c r="E1499" t="n">
        <v>7.48000000000001</v>
      </c>
    </row>
    <row r="1500">
      <c r="A1500" t="n">
        <v>7485.0</v>
      </c>
      <c r="B1500" t="n">
        <v>7.485</v>
      </c>
      <c r="C1500" t="n">
        <v>7.48500000000001</v>
      </c>
      <c r="D1500" t="n">
        <v>7.48500000000001</v>
      </c>
      <c r="E1500" t="n">
        <v>7.48500000000001</v>
      </c>
    </row>
    <row r="1501">
      <c r="A1501" t="n">
        <v>7490.0</v>
      </c>
      <c r="B1501" t="n">
        <v>7.49</v>
      </c>
      <c r="C1501" t="n">
        <v>7.49000000000001</v>
      </c>
      <c r="D1501" t="n">
        <v>7.49000000000001</v>
      </c>
      <c r="E1501" t="n">
        <v>7.49000000000001</v>
      </c>
    </row>
    <row r="1502">
      <c r="A1502" t="n">
        <v>7495.0</v>
      </c>
      <c r="B1502" t="n">
        <v>7.495</v>
      </c>
      <c r="C1502" t="n">
        <v>7.49500000000001</v>
      </c>
      <c r="D1502" t="n">
        <v>7.49500000000001</v>
      </c>
      <c r="E1502" t="n">
        <v>7.49500000000001</v>
      </c>
    </row>
    <row r="1503">
      <c r="A1503" t="n">
        <v>7500.0</v>
      </c>
      <c r="B1503" t="n">
        <v>7.5</v>
      </c>
      <c r="C1503" t="n">
        <v>7.50000000000001</v>
      </c>
      <c r="D1503" t="n">
        <v>7.50000000000001</v>
      </c>
      <c r="E1503" t="n">
        <v>7.50000000000001</v>
      </c>
    </row>
    <row r="1504">
      <c r="A1504" t="n">
        <v>7505.0</v>
      </c>
      <c r="B1504" t="n">
        <v>7.505</v>
      </c>
      <c r="C1504" t="n">
        <v>7.50500000000001</v>
      </c>
      <c r="D1504" t="n">
        <v>7.50500000000001</v>
      </c>
      <c r="E1504" t="n">
        <v>7.50500000000001</v>
      </c>
    </row>
    <row r="1505">
      <c r="A1505" t="n">
        <v>7510.0</v>
      </c>
      <c r="B1505" t="n">
        <v>7.51</v>
      </c>
      <c r="C1505" t="n">
        <v>7.51000000000001</v>
      </c>
      <c r="D1505" t="n">
        <v>7.51000000000001</v>
      </c>
      <c r="E1505" t="n">
        <v>7.51000000000001</v>
      </c>
    </row>
    <row r="1506">
      <c r="A1506" t="n">
        <v>7515.0</v>
      </c>
      <c r="B1506" t="n">
        <v>7.515</v>
      </c>
      <c r="C1506" t="n">
        <v>7.51500000000001</v>
      </c>
      <c r="D1506" t="n">
        <v>7.51500000000001</v>
      </c>
      <c r="E1506" t="n">
        <v>7.51500000000001</v>
      </c>
    </row>
    <row r="1507">
      <c r="A1507" t="n">
        <v>7520.0</v>
      </c>
      <c r="B1507" t="n">
        <v>7.52</v>
      </c>
      <c r="C1507" t="n">
        <v>7.52000000000001</v>
      </c>
      <c r="D1507" t="n">
        <v>7.52000000000001</v>
      </c>
      <c r="E1507" t="n">
        <v>7.52000000000001</v>
      </c>
    </row>
    <row r="1508">
      <c r="A1508" t="n">
        <v>7525.0</v>
      </c>
      <c r="B1508" t="n">
        <v>7.525</v>
      </c>
      <c r="C1508" t="n">
        <v>7.52500000000001</v>
      </c>
      <c r="D1508" t="n">
        <v>7.52500000000001</v>
      </c>
      <c r="E1508" t="n">
        <v>7.52500000000001</v>
      </c>
    </row>
    <row r="1509">
      <c r="A1509" t="n">
        <v>7530.0</v>
      </c>
      <c r="B1509" t="n">
        <v>7.53</v>
      </c>
      <c r="C1509" t="n">
        <v>7.53000000000001</v>
      </c>
      <c r="D1509" t="n">
        <v>7.53000000000001</v>
      </c>
      <c r="E1509" t="n">
        <v>7.53000000000001</v>
      </c>
    </row>
    <row r="1510">
      <c r="A1510" t="n">
        <v>7535.0</v>
      </c>
      <c r="B1510" t="n">
        <v>7.535</v>
      </c>
      <c r="C1510" t="n">
        <v>7.53500000000001</v>
      </c>
      <c r="D1510" t="n">
        <v>7.53500000000001</v>
      </c>
      <c r="E1510" t="n">
        <v>7.53500000000001</v>
      </c>
    </row>
    <row r="1511">
      <c r="A1511" t="n">
        <v>7540.0</v>
      </c>
      <c r="B1511" t="n">
        <v>7.54</v>
      </c>
      <c r="C1511" t="n">
        <v>7.54000000000001</v>
      </c>
      <c r="D1511" t="n">
        <v>7.54000000000001</v>
      </c>
      <c r="E1511" t="n">
        <v>7.54000000000001</v>
      </c>
    </row>
    <row r="1512">
      <c r="A1512" t="n">
        <v>7545.0</v>
      </c>
      <c r="B1512" t="n">
        <v>7.545</v>
      </c>
      <c r="C1512" t="n">
        <v>7.54500000000001</v>
      </c>
      <c r="D1512" t="n">
        <v>7.54500000000001</v>
      </c>
      <c r="E1512" t="n">
        <v>7.54500000000001</v>
      </c>
    </row>
    <row r="1513">
      <c r="A1513" t="n">
        <v>7550.0</v>
      </c>
      <c r="B1513" t="n">
        <v>7.55</v>
      </c>
      <c r="C1513" t="n">
        <v>7.55000000000001</v>
      </c>
      <c r="D1513" t="n">
        <v>7.55000000000001</v>
      </c>
      <c r="E1513" t="n">
        <v>7.55000000000001</v>
      </c>
    </row>
    <row r="1514">
      <c r="A1514" t="n">
        <v>7555.0</v>
      </c>
      <c r="B1514" t="n">
        <v>7.555</v>
      </c>
      <c r="C1514" t="n">
        <v>7.55500000000001</v>
      </c>
      <c r="D1514" t="n">
        <v>7.55500000000001</v>
      </c>
      <c r="E1514" t="n">
        <v>7.55500000000001</v>
      </c>
    </row>
    <row r="1515">
      <c r="A1515" t="n">
        <v>7560.0</v>
      </c>
      <c r="B1515" t="n">
        <v>7.56</v>
      </c>
      <c r="C1515" t="n">
        <v>7.56000000000001</v>
      </c>
      <c r="D1515" t="n">
        <v>7.56000000000001</v>
      </c>
      <c r="E1515" t="n">
        <v>7.56000000000001</v>
      </c>
    </row>
    <row r="1516">
      <c r="A1516" t="n">
        <v>7565.0</v>
      </c>
      <c r="B1516" t="n">
        <v>7.565</v>
      </c>
      <c r="C1516" t="n">
        <v>7.56500000000001</v>
      </c>
      <c r="D1516" t="n">
        <v>7.56500000000001</v>
      </c>
      <c r="E1516" t="n">
        <v>7.56500000000001</v>
      </c>
    </row>
    <row r="1517">
      <c r="A1517" t="n">
        <v>7570.0</v>
      </c>
      <c r="B1517" t="n">
        <v>7.57</v>
      </c>
      <c r="C1517" t="n">
        <v>7.57000000000001</v>
      </c>
      <c r="D1517" t="n">
        <v>7.57000000000001</v>
      </c>
      <c r="E1517" t="n">
        <v>7.57000000000001</v>
      </c>
    </row>
    <row r="1518">
      <c r="A1518" t="n">
        <v>7575.0</v>
      </c>
      <c r="B1518" t="n">
        <v>7.575</v>
      </c>
      <c r="C1518" t="n">
        <v>7.57500000000001</v>
      </c>
      <c r="D1518" t="n">
        <v>7.57500000000001</v>
      </c>
      <c r="E1518" t="n">
        <v>7.57500000000001</v>
      </c>
    </row>
    <row r="1519">
      <c r="A1519" t="n">
        <v>7580.0</v>
      </c>
      <c r="B1519" t="n">
        <v>7.58</v>
      </c>
      <c r="C1519" t="n">
        <v>7.58000000000001</v>
      </c>
      <c r="D1519" t="n">
        <v>7.58000000000001</v>
      </c>
      <c r="E1519" t="n">
        <v>7.58000000000001</v>
      </c>
    </row>
    <row r="1520">
      <c r="A1520" t="n">
        <v>7585.0</v>
      </c>
      <c r="B1520" t="n">
        <v>7.585</v>
      </c>
      <c r="C1520" t="n">
        <v>7.58500000000001</v>
      </c>
      <c r="D1520" t="n">
        <v>7.58500000000001</v>
      </c>
      <c r="E1520" t="n">
        <v>7.58500000000001</v>
      </c>
    </row>
    <row r="1521">
      <c r="A1521" t="n">
        <v>7590.0</v>
      </c>
      <c r="B1521" t="n">
        <v>7.59</v>
      </c>
      <c r="C1521" t="n">
        <v>7.59000000000001</v>
      </c>
      <c r="D1521" t="n">
        <v>7.59000000000001</v>
      </c>
      <c r="E1521" t="n">
        <v>7.59000000000001</v>
      </c>
    </row>
    <row r="1522">
      <c r="A1522" t="n">
        <v>7595.0</v>
      </c>
      <c r="B1522" t="n">
        <v>7.595</v>
      </c>
      <c r="C1522" t="n">
        <v>7.59500000000001</v>
      </c>
      <c r="D1522" t="n">
        <v>7.59500000000001</v>
      </c>
      <c r="E1522" t="n">
        <v>7.59500000000001</v>
      </c>
    </row>
    <row r="1523">
      <c r="A1523" t="n">
        <v>7600.0</v>
      </c>
      <c r="B1523" t="n">
        <v>7.6</v>
      </c>
      <c r="C1523" t="n">
        <v>7.60000000000001</v>
      </c>
      <c r="D1523" t="n">
        <v>7.60000000000001</v>
      </c>
      <c r="E1523" t="n">
        <v>7.60000000000001</v>
      </c>
    </row>
    <row r="1524">
      <c r="A1524" t="n">
        <v>7605.0</v>
      </c>
      <c r="B1524" t="n">
        <v>7.605</v>
      </c>
      <c r="C1524" t="n">
        <v>7.60500000000001</v>
      </c>
      <c r="D1524" t="n">
        <v>7.60500000000001</v>
      </c>
      <c r="E1524" t="n">
        <v>7.60500000000001</v>
      </c>
    </row>
    <row r="1525">
      <c r="A1525" t="n">
        <v>7610.0</v>
      </c>
      <c r="B1525" t="n">
        <v>7.61</v>
      </c>
      <c r="C1525" t="n">
        <v>7.61000000000001</v>
      </c>
      <c r="D1525" t="n">
        <v>7.61000000000001</v>
      </c>
      <c r="E1525" t="n">
        <v>7.61000000000001</v>
      </c>
    </row>
    <row r="1526">
      <c r="A1526" t="n">
        <v>7615.0</v>
      </c>
      <c r="B1526" t="n">
        <v>7.615</v>
      </c>
      <c r="C1526" t="n">
        <v>7.61500000000001</v>
      </c>
      <c r="D1526" t="n">
        <v>7.61500000000001</v>
      </c>
      <c r="E1526" t="n">
        <v>7.61500000000001</v>
      </c>
    </row>
    <row r="1527">
      <c r="A1527" t="n">
        <v>7620.0</v>
      </c>
      <c r="B1527" t="n">
        <v>7.62</v>
      </c>
      <c r="C1527" t="n">
        <v>7.62000000000001</v>
      </c>
      <c r="D1527" t="n">
        <v>7.62000000000001</v>
      </c>
      <c r="E1527" t="n">
        <v>7.62000000000001</v>
      </c>
    </row>
    <row r="1528">
      <c r="A1528" t="n">
        <v>7625.0</v>
      </c>
      <c r="B1528" t="n">
        <v>7.625</v>
      </c>
      <c r="C1528" t="n">
        <v>7.62500000000001</v>
      </c>
      <c r="D1528" t="n">
        <v>7.62500000000001</v>
      </c>
      <c r="E1528" t="n">
        <v>7.62500000000001</v>
      </c>
    </row>
    <row r="1529">
      <c r="A1529" t="n">
        <v>7630.0</v>
      </c>
      <c r="B1529" t="n">
        <v>7.63</v>
      </c>
      <c r="C1529" t="n">
        <v>7.63000000000001</v>
      </c>
      <c r="D1529" t="n">
        <v>7.63000000000001</v>
      </c>
      <c r="E1529" t="n">
        <v>7.63000000000001</v>
      </c>
    </row>
    <row r="1530">
      <c r="A1530" t="n">
        <v>7635.0</v>
      </c>
      <c r="B1530" t="n">
        <v>7.635</v>
      </c>
      <c r="C1530" t="n">
        <v>7.63500000000001</v>
      </c>
      <c r="D1530" t="n">
        <v>7.63500000000001</v>
      </c>
      <c r="E1530" t="n">
        <v>7.63500000000001</v>
      </c>
    </row>
    <row r="1531">
      <c r="A1531" t="n">
        <v>7640.0</v>
      </c>
      <c r="B1531" t="n">
        <v>7.64</v>
      </c>
      <c r="C1531" t="n">
        <v>7.64000000000001</v>
      </c>
      <c r="D1531" t="n">
        <v>7.64000000000001</v>
      </c>
      <c r="E1531" t="n">
        <v>7.64000000000001</v>
      </c>
    </row>
    <row r="1532">
      <c r="A1532" t="n">
        <v>7645.0</v>
      </c>
      <c r="B1532" t="n">
        <v>7.645</v>
      </c>
      <c r="C1532" t="n">
        <v>7.64500000000001</v>
      </c>
      <c r="D1532" t="n">
        <v>7.64500000000001</v>
      </c>
      <c r="E1532" t="n">
        <v>7.64500000000001</v>
      </c>
    </row>
    <row r="1533">
      <c r="A1533" t="n">
        <v>7650.0</v>
      </c>
      <c r="B1533" t="n">
        <v>7.65</v>
      </c>
      <c r="C1533" t="n">
        <v>7.65000000000001</v>
      </c>
      <c r="D1533" t="n">
        <v>7.65000000000001</v>
      </c>
      <c r="E1533" t="n">
        <v>7.65000000000001</v>
      </c>
    </row>
    <row r="1534">
      <c r="A1534" t="n">
        <v>7655.0</v>
      </c>
      <c r="B1534" t="n">
        <v>7.655</v>
      </c>
      <c r="C1534" t="n">
        <v>7.65500000000001</v>
      </c>
      <c r="D1534" t="n">
        <v>7.65500000000001</v>
      </c>
      <c r="E1534" t="n">
        <v>7.65500000000001</v>
      </c>
    </row>
    <row r="1535">
      <c r="A1535" t="n">
        <v>7660.0</v>
      </c>
      <c r="B1535" t="n">
        <v>7.66</v>
      </c>
      <c r="C1535" t="n">
        <v>7.66000000000001</v>
      </c>
      <c r="D1535" t="n">
        <v>7.66000000000001</v>
      </c>
      <c r="E1535" t="n">
        <v>7.66000000000001</v>
      </c>
    </row>
    <row r="1536">
      <c r="A1536" t="n">
        <v>7665.0</v>
      </c>
      <c r="B1536" t="n">
        <v>7.665</v>
      </c>
      <c r="C1536" t="n">
        <v>7.66500000000001</v>
      </c>
      <c r="D1536" t="n">
        <v>7.66500000000001</v>
      </c>
      <c r="E1536" t="n">
        <v>7.66500000000001</v>
      </c>
    </row>
    <row r="1537">
      <c r="A1537" t="n">
        <v>7670.0</v>
      </c>
      <c r="B1537" t="n">
        <v>7.67</v>
      </c>
      <c r="C1537" t="n">
        <v>7.67000000000001</v>
      </c>
      <c r="D1537" t="n">
        <v>7.67000000000001</v>
      </c>
      <c r="E1537" t="n">
        <v>7.67000000000001</v>
      </c>
    </row>
    <row r="1538">
      <c r="A1538" t="n">
        <v>7675.0</v>
      </c>
      <c r="B1538" t="n">
        <v>7.675</v>
      </c>
      <c r="C1538" t="n">
        <v>7.67500000000001</v>
      </c>
      <c r="D1538" t="n">
        <v>7.67500000000001</v>
      </c>
      <c r="E1538" t="n">
        <v>7.67500000000001</v>
      </c>
    </row>
    <row r="1539">
      <c r="A1539" t="n">
        <v>7680.0</v>
      </c>
      <c r="B1539" t="n">
        <v>7.68</v>
      </c>
      <c r="C1539" t="n">
        <v>7.68000000000001</v>
      </c>
      <c r="D1539" t="n">
        <v>7.68000000000001</v>
      </c>
      <c r="E1539" t="n">
        <v>7.68000000000001</v>
      </c>
    </row>
    <row r="1540">
      <c r="A1540" t="n">
        <v>7685.0</v>
      </c>
      <c r="B1540" t="n">
        <v>7.685</v>
      </c>
      <c r="C1540" t="n">
        <v>7.68500000000001</v>
      </c>
      <c r="D1540" t="n">
        <v>7.68500000000001</v>
      </c>
      <c r="E1540" t="n">
        <v>7.68500000000001</v>
      </c>
    </row>
    <row r="1541">
      <c r="A1541" t="n">
        <v>7690.0</v>
      </c>
      <c r="B1541" t="n">
        <v>7.69</v>
      </c>
      <c r="C1541" t="n">
        <v>7.69000000000001</v>
      </c>
      <c r="D1541" t="n">
        <v>7.69000000000001</v>
      </c>
      <c r="E1541" t="n">
        <v>7.69000000000001</v>
      </c>
    </row>
    <row r="1542">
      <c r="A1542" t="n">
        <v>7695.0</v>
      </c>
      <c r="B1542" t="n">
        <v>7.695</v>
      </c>
      <c r="C1542" t="n">
        <v>7.69500000000001</v>
      </c>
      <c r="D1542" t="n">
        <v>7.69500000000001</v>
      </c>
      <c r="E1542" t="n">
        <v>7.69500000000001</v>
      </c>
    </row>
    <row r="1543">
      <c r="A1543" t="n">
        <v>7700.0</v>
      </c>
      <c r="B1543" t="n">
        <v>7.7</v>
      </c>
      <c r="C1543" t="n">
        <v>7.70000000000001</v>
      </c>
      <c r="D1543" t="n">
        <v>7.70000000000001</v>
      </c>
      <c r="E1543" t="n">
        <v>7.70000000000001</v>
      </c>
    </row>
    <row r="1544">
      <c r="A1544" t="n">
        <v>7705.0</v>
      </c>
      <c r="B1544" t="n">
        <v>7.705</v>
      </c>
      <c r="C1544" t="n">
        <v>7.70500000000001</v>
      </c>
      <c r="D1544" t="n">
        <v>7.70500000000001</v>
      </c>
      <c r="E1544" t="n">
        <v>7.70500000000001</v>
      </c>
    </row>
    <row r="1545">
      <c r="A1545" t="n">
        <v>7710.0</v>
      </c>
      <c r="B1545" t="n">
        <v>7.71</v>
      </c>
      <c r="C1545" t="n">
        <v>7.71000000000001</v>
      </c>
      <c r="D1545" t="n">
        <v>7.71000000000001</v>
      </c>
      <c r="E1545" t="n">
        <v>7.71000000000001</v>
      </c>
    </row>
    <row r="1546">
      <c r="A1546" t="n">
        <v>7715.0</v>
      </c>
      <c r="B1546" t="n">
        <v>7.715</v>
      </c>
      <c r="C1546" t="n">
        <v>7.71500000000001</v>
      </c>
      <c r="D1546" t="n">
        <v>7.71500000000001</v>
      </c>
      <c r="E1546" t="n">
        <v>7.71500000000001</v>
      </c>
    </row>
    <row r="1547">
      <c r="A1547" t="n">
        <v>7720.0</v>
      </c>
      <c r="B1547" t="n">
        <v>7.72</v>
      </c>
      <c r="C1547" t="n">
        <v>7.72000000000001</v>
      </c>
      <c r="D1547" t="n">
        <v>7.72000000000001</v>
      </c>
      <c r="E1547" t="n">
        <v>7.72000000000001</v>
      </c>
    </row>
    <row r="1548">
      <c r="A1548" t="n">
        <v>7725.0</v>
      </c>
      <c r="B1548" t="n">
        <v>7.725</v>
      </c>
      <c r="C1548" t="n">
        <v>7.72500000000001</v>
      </c>
      <c r="D1548" t="n">
        <v>7.72500000000001</v>
      </c>
      <c r="E1548" t="n">
        <v>7.72500000000001</v>
      </c>
    </row>
    <row r="1549">
      <c r="A1549" t="n">
        <v>7730.0</v>
      </c>
      <c r="B1549" t="n">
        <v>7.73</v>
      </c>
      <c r="C1549" t="n">
        <v>7.73000000000001</v>
      </c>
      <c r="D1549" t="n">
        <v>7.73000000000001</v>
      </c>
      <c r="E1549" t="n">
        <v>7.73000000000001</v>
      </c>
    </row>
    <row r="1550">
      <c r="A1550" t="n">
        <v>7735.0</v>
      </c>
      <c r="B1550" t="n">
        <v>7.735</v>
      </c>
      <c r="C1550" t="n">
        <v>7.73500000000001</v>
      </c>
      <c r="D1550" t="n">
        <v>7.73500000000001</v>
      </c>
      <c r="E1550" t="n">
        <v>7.73500000000001</v>
      </c>
    </row>
    <row r="1551">
      <c r="A1551" t="n">
        <v>7740.0</v>
      </c>
      <c r="B1551" t="n">
        <v>7.74</v>
      </c>
      <c r="C1551" t="n">
        <v>7.74000000000001</v>
      </c>
      <c r="D1551" t="n">
        <v>7.74000000000001</v>
      </c>
      <c r="E1551" t="n">
        <v>7.74000000000001</v>
      </c>
    </row>
    <row r="1552">
      <c r="A1552" t="n">
        <v>7745.0</v>
      </c>
      <c r="B1552" t="n">
        <v>7.745</v>
      </c>
      <c r="C1552" t="n">
        <v>7.74500000000001</v>
      </c>
      <c r="D1552" t="n">
        <v>7.74500000000001</v>
      </c>
      <c r="E1552" t="n">
        <v>7.74500000000001</v>
      </c>
    </row>
    <row r="1553">
      <c r="A1553" t="n">
        <v>7750.0</v>
      </c>
      <c r="B1553" t="n">
        <v>7.75</v>
      </c>
      <c r="C1553" t="n">
        <v>7.75000000000001</v>
      </c>
      <c r="D1553" t="n">
        <v>7.75000000000001</v>
      </c>
      <c r="E1553" t="n">
        <v>7.75000000000001</v>
      </c>
    </row>
    <row r="1554">
      <c r="A1554" t="n">
        <v>7755.0</v>
      </c>
      <c r="B1554" t="n">
        <v>7.755</v>
      </c>
      <c r="C1554" t="n">
        <v>7.75500000000001</v>
      </c>
      <c r="D1554" t="n">
        <v>7.75500000000001</v>
      </c>
      <c r="E1554" t="n">
        <v>7.75500000000001</v>
      </c>
    </row>
    <row r="1555">
      <c r="A1555" t="n">
        <v>7760.0</v>
      </c>
      <c r="B1555" t="n">
        <v>7.76</v>
      </c>
      <c r="C1555" t="n">
        <v>7.76000000000001</v>
      </c>
      <c r="D1555" t="n">
        <v>7.76000000000001</v>
      </c>
      <c r="E1555" t="n">
        <v>7.76000000000001</v>
      </c>
    </row>
    <row r="1556">
      <c r="A1556" t="n">
        <v>7765.0</v>
      </c>
      <c r="B1556" t="n">
        <v>7.765</v>
      </c>
      <c r="C1556" t="n">
        <v>7.76500000000001</v>
      </c>
      <c r="D1556" t="n">
        <v>7.76500000000001</v>
      </c>
      <c r="E1556" t="n">
        <v>7.76500000000001</v>
      </c>
    </row>
    <row r="1557">
      <c r="A1557" t="n">
        <v>7770.0</v>
      </c>
      <c r="B1557" t="n">
        <v>7.77</v>
      </c>
      <c r="C1557" t="n">
        <v>7.77000000000001</v>
      </c>
      <c r="D1557" t="n">
        <v>7.77000000000001</v>
      </c>
      <c r="E1557" t="n">
        <v>7.77000000000001</v>
      </c>
    </row>
    <row r="1558">
      <c r="A1558" t="n">
        <v>7775.0</v>
      </c>
      <c r="B1558" t="n">
        <v>7.775</v>
      </c>
      <c r="C1558" t="n">
        <v>7.77500000000001</v>
      </c>
      <c r="D1558" t="n">
        <v>7.77500000000001</v>
      </c>
      <c r="E1558" t="n">
        <v>7.77500000000001</v>
      </c>
    </row>
    <row r="1559">
      <c r="A1559" t="n">
        <v>7780.0</v>
      </c>
      <c r="B1559" t="n">
        <v>7.78</v>
      </c>
      <c r="C1559" t="n">
        <v>7.78000000000001</v>
      </c>
      <c r="D1559" t="n">
        <v>7.78000000000001</v>
      </c>
      <c r="E1559" t="n">
        <v>7.78000000000001</v>
      </c>
    </row>
    <row r="1560">
      <c r="A1560" t="n">
        <v>7785.0</v>
      </c>
      <c r="B1560" t="n">
        <v>7.785</v>
      </c>
      <c r="C1560" t="n">
        <v>7.78500000000001</v>
      </c>
      <c r="D1560" t="n">
        <v>7.78500000000001</v>
      </c>
      <c r="E1560" t="n">
        <v>7.78500000000001</v>
      </c>
    </row>
    <row r="1561">
      <c r="A1561" t="n">
        <v>7790.0</v>
      </c>
      <c r="B1561" t="n">
        <v>7.79</v>
      </c>
      <c r="C1561" t="n">
        <v>7.79000000000001</v>
      </c>
      <c r="D1561" t="n">
        <v>7.79000000000001</v>
      </c>
      <c r="E1561" t="n">
        <v>7.79000000000001</v>
      </c>
    </row>
    <row r="1562">
      <c r="A1562" t="n">
        <v>7795.0</v>
      </c>
      <c r="B1562" t="n">
        <v>7.795</v>
      </c>
      <c r="C1562" t="n">
        <v>7.79500000000001</v>
      </c>
      <c r="D1562" t="n">
        <v>7.79500000000001</v>
      </c>
      <c r="E1562" t="n">
        <v>7.79500000000001</v>
      </c>
    </row>
    <row r="1563">
      <c r="A1563" t="n">
        <v>7800.0</v>
      </c>
      <c r="B1563" t="n">
        <v>7.8</v>
      </c>
      <c r="C1563" t="n">
        <v>7.80000000000001</v>
      </c>
      <c r="D1563" t="n">
        <v>7.80000000000001</v>
      </c>
      <c r="E1563" t="n">
        <v>7.80000000000001</v>
      </c>
    </row>
    <row r="1564">
      <c r="A1564" t="n">
        <v>7805.0</v>
      </c>
      <c r="B1564" t="n">
        <v>7.805</v>
      </c>
      <c r="C1564" t="n">
        <v>7.80500000000001</v>
      </c>
      <c r="D1564" t="n">
        <v>7.80500000000001</v>
      </c>
      <c r="E1564" t="n">
        <v>7.80500000000001</v>
      </c>
    </row>
    <row r="1565">
      <c r="A1565" t="n">
        <v>7810.0</v>
      </c>
      <c r="B1565" t="n">
        <v>7.81</v>
      </c>
      <c r="C1565" t="n">
        <v>7.81000000000001</v>
      </c>
      <c r="D1565" t="n">
        <v>7.81000000000001</v>
      </c>
      <c r="E1565" t="n">
        <v>7.81000000000001</v>
      </c>
    </row>
    <row r="1566">
      <c r="A1566" t="n">
        <v>7815.0</v>
      </c>
      <c r="B1566" t="n">
        <v>7.815</v>
      </c>
      <c r="C1566" t="n">
        <v>7.81500000000001</v>
      </c>
      <c r="D1566" t="n">
        <v>7.81500000000001</v>
      </c>
      <c r="E1566" t="n">
        <v>7.81500000000001</v>
      </c>
    </row>
    <row r="1567">
      <c r="A1567" t="n">
        <v>7820.0</v>
      </c>
      <c r="B1567" t="n">
        <v>7.82</v>
      </c>
      <c r="C1567" t="n">
        <v>7.82000000000001</v>
      </c>
      <c r="D1567" t="n">
        <v>7.82000000000001</v>
      </c>
      <c r="E1567" t="n">
        <v>7.82000000000001</v>
      </c>
    </row>
    <row r="1568">
      <c r="A1568" t="n">
        <v>7825.0</v>
      </c>
      <c r="B1568" t="n">
        <v>7.825</v>
      </c>
      <c r="C1568" t="n">
        <v>7.82500000000001</v>
      </c>
      <c r="D1568" t="n">
        <v>7.82500000000001</v>
      </c>
      <c r="E1568" t="n">
        <v>7.82500000000001</v>
      </c>
    </row>
    <row r="1569">
      <c r="A1569" t="n">
        <v>7830.0</v>
      </c>
      <c r="B1569" t="n">
        <v>7.83</v>
      </c>
      <c r="C1569" t="n">
        <v>7.83000000000001</v>
      </c>
      <c r="D1569" t="n">
        <v>7.83000000000001</v>
      </c>
      <c r="E1569" t="n">
        <v>7.83000000000001</v>
      </c>
    </row>
    <row r="1570">
      <c r="A1570" t="n">
        <v>7835.0</v>
      </c>
      <c r="B1570" t="n">
        <v>7.835</v>
      </c>
      <c r="C1570" t="n">
        <v>7.83500000000001</v>
      </c>
      <c r="D1570" t="n">
        <v>7.83500000000001</v>
      </c>
      <c r="E1570" t="n">
        <v>7.83500000000001</v>
      </c>
    </row>
    <row r="1571">
      <c r="A1571" t="n">
        <v>7840.0</v>
      </c>
      <c r="B1571" t="n">
        <v>7.84</v>
      </c>
      <c r="C1571" t="n">
        <v>7.84000000000001</v>
      </c>
      <c r="D1571" t="n">
        <v>7.84000000000001</v>
      </c>
      <c r="E1571" t="n">
        <v>7.84000000000001</v>
      </c>
    </row>
    <row r="1572">
      <c r="A1572" t="n">
        <v>7845.0</v>
      </c>
      <c r="B1572" t="n">
        <v>7.845</v>
      </c>
      <c r="C1572" t="n">
        <v>7.84500000000001</v>
      </c>
      <c r="D1572" t="n">
        <v>7.84500000000001</v>
      </c>
      <c r="E1572" t="n">
        <v>7.84500000000001</v>
      </c>
    </row>
    <row r="1573">
      <c r="A1573" t="n">
        <v>7850.0</v>
      </c>
      <c r="B1573" t="n">
        <v>7.85</v>
      </c>
      <c r="C1573" t="n">
        <v>7.85000000000001</v>
      </c>
      <c r="D1573" t="n">
        <v>7.85000000000001</v>
      </c>
      <c r="E1573" t="n">
        <v>7.85000000000001</v>
      </c>
    </row>
    <row r="1574">
      <c r="A1574" t="n">
        <v>7855.0</v>
      </c>
      <c r="B1574" t="n">
        <v>7.855</v>
      </c>
      <c r="C1574" t="n">
        <v>7.85500000000001</v>
      </c>
      <c r="D1574" t="n">
        <v>7.85500000000001</v>
      </c>
      <c r="E1574" t="n">
        <v>7.85500000000001</v>
      </c>
    </row>
    <row r="1575">
      <c r="A1575" t="n">
        <v>7860.0</v>
      </c>
      <c r="B1575" t="n">
        <v>7.86</v>
      </c>
      <c r="C1575" t="n">
        <v>7.86000000000001</v>
      </c>
      <c r="D1575" t="n">
        <v>7.86000000000001</v>
      </c>
      <c r="E1575" t="n">
        <v>7.86000000000001</v>
      </c>
    </row>
    <row r="1576">
      <c r="A1576" t="n">
        <v>7865.0</v>
      </c>
      <c r="B1576" t="n">
        <v>7.865</v>
      </c>
      <c r="C1576" t="n">
        <v>7.86500000000001</v>
      </c>
      <c r="D1576" t="n">
        <v>7.86500000000001</v>
      </c>
      <c r="E1576" t="n">
        <v>7.86500000000001</v>
      </c>
    </row>
    <row r="1577">
      <c r="A1577" t="n">
        <v>7870.0</v>
      </c>
      <c r="B1577" t="n">
        <v>7.87</v>
      </c>
      <c r="C1577" t="n">
        <v>7.87000000000001</v>
      </c>
      <c r="D1577" t="n">
        <v>7.87000000000001</v>
      </c>
      <c r="E1577" t="n">
        <v>7.87000000000001</v>
      </c>
    </row>
    <row r="1578">
      <c r="A1578" t="n">
        <v>7875.0</v>
      </c>
      <c r="B1578" t="n">
        <v>7.875</v>
      </c>
      <c r="C1578" t="n">
        <v>7.87500000000001</v>
      </c>
      <c r="D1578" t="n">
        <v>7.87500000000001</v>
      </c>
      <c r="E1578" t="n">
        <v>7.87500000000001</v>
      </c>
    </row>
    <row r="1579">
      <c r="A1579" t="n">
        <v>7880.0</v>
      </c>
      <c r="B1579" t="n">
        <v>7.88</v>
      </c>
      <c r="C1579" t="n">
        <v>7.88000000000001</v>
      </c>
      <c r="D1579" t="n">
        <v>7.88000000000001</v>
      </c>
      <c r="E1579" t="n">
        <v>7.88000000000001</v>
      </c>
    </row>
    <row r="1580">
      <c r="A1580" t="n">
        <v>7885.0</v>
      </c>
      <c r="B1580" t="n">
        <v>7.885</v>
      </c>
      <c r="C1580" t="n">
        <v>7.88500000000001</v>
      </c>
      <c r="D1580" t="n">
        <v>7.88500000000001</v>
      </c>
      <c r="E1580" t="n">
        <v>7.88500000000001</v>
      </c>
    </row>
    <row r="1581">
      <c r="A1581" t="n">
        <v>7890.0</v>
      </c>
      <c r="B1581" t="n">
        <v>7.89</v>
      </c>
      <c r="C1581" t="n">
        <v>7.89000000000001</v>
      </c>
      <c r="D1581" t="n">
        <v>7.89000000000001</v>
      </c>
      <c r="E1581" t="n">
        <v>7.89000000000001</v>
      </c>
    </row>
    <row r="1582">
      <c r="A1582" t="n">
        <v>7895.0</v>
      </c>
      <c r="B1582" t="n">
        <v>7.895</v>
      </c>
      <c r="C1582" t="n">
        <v>7.89500000000001</v>
      </c>
      <c r="D1582" t="n">
        <v>7.89500000000001</v>
      </c>
      <c r="E1582" t="n">
        <v>7.89500000000001</v>
      </c>
    </row>
    <row r="1583">
      <c r="A1583" t="n">
        <v>7900.0</v>
      </c>
      <c r="B1583" t="n">
        <v>7.9</v>
      </c>
      <c r="C1583" t="n">
        <v>7.90000000000001</v>
      </c>
      <c r="D1583" t="n">
        <v>7.90000000000001</v>
      </c>
      <c r="E1583" t="n">
        <v>7.90000000000001</v>
      </c>
    </row>
    <row r="1584">
      <c r="A1584" t="n">
        <v>7905.0</v>
      </c>
      <c r="B1584" t="n">
        <v>7.905</v>
      </c>
      <c r="C1584" t="n">
        <v>7.90500000000001</v>
      </c>
      <c r="D1584" t="n">
        <v>7.90500000000001</v>
      </c>
      <c r="E1584" t="n">
        <v>7.90500000000001</v>
      </c>
    </row>
    <row r="1585">
      <c r="A1585" t="n">
        <v>7910.0</v>
      </c>
      <c r="B1585" t="n">
        <v>7.91</v>
      </c>
      <c r="C1585" t="n">
        <v>7.91000000000001</v>
      </c>
      <c r="D1585" t="n">
        <v>7.91000000000001</v>
      </c>
      <c r="E1585" t="n">
        <v>7.91000000000001</v>
      </c>
    </row>
    <row r="1586">
      <c r="A1586" t="n">
        <v>7915.0</v>
      </c>
      <c r="B1586" t="n">
        <v>7.915</v>
      </c>
      <c r="C1586" t="n">
        <v>7.91500000000001</v>
      </c>
      <c r="D1586" t="n">
        <v>7.91500000000001</v>
      </c>
      <c r="E1586" t="n">
        <v>7.91500000000001</v>
      </c>
    </row>
    <row r="1587">
      <c r="A1587" t="n">
        <v>7920.0</v>
      </c>
      <c r="B1587" t="n">
        <v>7.92</v>
      </c>
      <c r="C1587" t="n">
        <v>7.92000000000001</v>
      </c>
      <c r="D1587" t="n">
        <v>7.92000000000001</v>
      </c>
      <c r="E1587" t="n">
        <v>7.92000000000001</v>
      </c>
    </row>
    <row r="1588">
      <c r="A1588" t="n">
        <v>7925.0</v>
      </c>
      <c r="B1588" t="n">
        <v>7.925</v>
      </c>
      <c r="C1588" t="n">
        <v>7.92500000000001</v>
      </c>
      <c r="D1588" t="n">
        <v>7.92500000000001</v>
      </c>
      <c r="E1588" t="n">
        <v>7.92500000000001</v>
      </c>
    </row>
    <row r="1589">
      <c r="A1589" t="n">
        <v>7930.0</v>
      </c>
      <c r="B1589" t="n">
        <v>7.93</v>
      </c>
      <c r="C1589" t="n">
        <v>7.93000000000001</v>
      </c>
      <c r="D1589" t="n">
        <v>7.93000000000001</v>
      </c>
      <c r="E1589" t="n">
        <v>7.93000000000001</v>
      </c>
    </row>
    <row r="1590">
      <c r="A1590" t="n">
        <v>7935.0</v>
      </c>
      <c r="B1590" t="n">
        <v>7.935</v>
      </c>
      <c r="C1590" t="n">
        <v>7.93500000000001</v>
      </c>
      <c r="D1590" t="n">
        <v>7.93500000000001</v>
      </c>
      <c r="E1590" t="n">
        <v>7.93500000000001</v>
      </c>
    </row>
    <row r="1591">
      <c r="A1591" t="n">
        <v>7940.0</v>
      </c>
      <c r="B1591" t="n">
        <v>7.94</v>
      </c>
      <c r="C1591" t="n">
        <v>7.94000000000001</v>
      </c>
      <c r="D1591" t="n">
        <v>7.94000000000001</v>
      </c>
      <c r="E1591" t="n">
        <v>7.94000000000001</v>
      </c>
    </row>
    <row r="1592">
      <c r="A1592" t="n">
        <v>7945.0</v>
      </c>
      <c r="B1592" t="n">
        <v>7.945</v>
      </c>
      <c r="C1592" t="n">
        <v>7.94500000000001</v>
      </c>
      <c r="D1592" t="n">
        <v>7.94500000000001</v>
      </c>
      <c r="E1592" t="n">
        <v>7.94500000000001</v>
      </c>
    </row>
    <row r="1593">
      <c r="A1593" t="n">
        <v>7950.0</v>
      </c>
      <c r="B1593" t="n">
        <v>7.95</v>
      </c>
      <c r="C1593" t="n">
        <v>7.95000000000001</v>
      </c>
      <c r="D1593" t="n">
        <v>7.95000000000001</v>
      </c>
      <c r="E1593" t="n">
        <v>7.95000000000001</v>
      </c>
    </row>
    <row r="1594">
      <c r="A1594" t="n">
        <v>7955.0</v>
      </c>
      <c r="B1594" t="n">
        <v>7.955</v>
      </c>
      <c r="C1594" t="n">
        <v>7.95500000000001</v>
      </c>
      <c r="D1594" t="n">
        <v>7.95500000000001</v>
      </c>
      <c r="E1594" t="n">
        <v>7.95500000000001</v>
      </c>
    </row>
    <row r="1595">
      <c r="A1595" t="n">
        <v>7960.0</v>
      </c>
      <c r="B1595" t="n">
        <v>7.96</v>
      </c>
      <c r="C1595" t="n">
        <v>7.96000000000001</v>
      </c>
      <c r="D1595" t="n">
        <v>7.96000000000001</v>
      </c>
      <c r="E1595" t="n">
        <v>7.96000000000001</v>
      </c>
    </row>
    <row r="1596">
      <c r="A1596" t="n">
        <v>7965.0</v>
      </c>
      <c r="B1596" t="n">
        <v>7.965</v>
      </c>
      <c r="C1596" t="n">
        <v>7.96500000000001</v>
      </c>
      <c r="D1596" t="n">
        <v>7.96500000000001</v>
      </c>
      <c r="E1596" t="n">
        <v>7.96500000000001</v>
      </c>
    </row>
    <row r="1597">
      <c r="A1597" t="n">
        <v>7970.0</v>
      </c>
      <c r="B1597" t="n">
        <v>7.97</v>
      </c>
      <c r="C1597" t="n">
        <v>7.97000000000001</v>
      </c>
      <c r="D1597" t="n">
        <v>7.97000000000001</v>
      </c>
      <c r="E1597" t="n">
        <v>7.97000000000001</v>
      </c>
    </row>
    <row r="1598">
      <c r="A1598" t="n">
        <v>7975.0</v>
      </c>
      <c r="B1598" t="n">
        <v>7.975</v>
      </c>
      <c r="C1598" t="n">
        <v>7.97500000000001</v>
      </c>
      <c r="D1598" t="n">
        <v>7.97500000000001</v>
      </c>
      <c r="E1598" t="n">
        <v>7.97500000000001</v>
      </c>
    </row>
    <row r="1599">
      <c r="A1599" t="n">
        <v>7980.0</v>
      </c>
      <c r="B1599" t="n">
        <v>7.98</v>
      </c>
      <c r="C1599" t="n">
        <v>7.98000000000001</v>
      </c>
      <c r="D1599" t="n">
        <v>7.98000000000001</v>
      </c>
      <c r="E1599" t="n">
        <v>7.98000000000001</v>
      </c>
    </row>
    <row r="1600">
      <c r="A1600" t="n">
        <v>7985.0</v>
      </c>
      <c r="B1600" t="n">
        <v>7.985</v>
      </c>
      <c r="C1600" t="n">
        <v>7.98500000000001</v>
      </c>
      <c r="D1600" t="n">
        <v>7.98500000000001</v>
      </c>
      <c r="E1600" t="n">
        <v>7.98500000000001</v>
      </c>
    </row>
    <row r="1601">
      <c r="A1601" t="n">
        <v>7990.0</v>
      </c>
      <c r="B1601" t="n">
        <v>7.99</v>
      </c>
      <c r="C1601" t="n">
        <v>7.99000000000001</v>
      </c>
      <c r="D1601" t="n">
        <v>7.99000000000001</v>
      </c>
      <c r="E1601" t="n">
        <v>7.99000000000001</v>
      </c>
    </row>
    <row r="1602">
      <c r="A1602" t="n">
        <v>7995.0</v>
      </c>
      <c r="B1602" t="n">
        <v>7.995</v>
      </c>
      <c r="C1602" t="n">
        <v>7.99500000000001</v>
      </c>
      <c r="D1602" t="n">
        <v>7.99500000000001</v>
      </c>
      <c r="E1602" t="n">
        <v>7.99500000000001</v>
      </c>
    </row>
    <row r="1603">
      <c r="A1603" t="n">
        <v>8000.0</v>
      </c>
      <c r="B1603" t="n">
        <v>8.0</v>
      </c>
      <c r="C1603" t="n">
        <v>8.00000000000001</v>
      </c>
      <c r="D1603" t="n">
        <v>8.00000000000001</v>
      </c>
      <c r="E1603" t="n">
        <v>8.00000000000001</v>
      </c>
    </row>
    <row r="1604">
      <c r="A1604" t="n">
        <v>8005.0</v>
      </c>
      <c r="B1604" t="n">
        <v>8.005</v>
      </c>
      <c r="C1604" t="n">
        <v>8.00500000000001</v>
      </c>
      <c r="D1604" t="n">
        <v>8.00500000000001</v>
      </c>
      <c r="E1604" t="n">
        <v>8.00500000000001</v>
      </c>
    </row>
    <row r="1605">
      <c r="A1605" t="n">
        <v>8010.0</v>
      </c>
      <c r="B1605" t="n">
        <v>8.01</v>
      </c>
      <c r="C1605" t="n">
        <v>8.01000000000001</v>
      </c>
      <c r="D1605" t="n">
        <v>8.01000000000001</v>
      </c>
      <c r="E1605" t="n">
        <v>8.01000000000001</v>
      </c>
    </row>
    <row r="1606">
      <c r="A1606" t="n">
        <v>8015.0</v>
      </c>
      <c r="B1606" t="n">
        <v>8.015</v>
      </c>
      <c r="C1606" t="n">
        <v>8.01500000000001</v>
      </c>
      <c r="D1606" t="n">
        <v>8.01500000000001</v>
      </c>
      <c r="E1606" t="n">
        <v>8.01500000000001</v>
      </c>
    </row>
    <row r="1607">
      <c r="A1607" t="n">
        <v>8020.0</v>
      </c>
      <c r="B1607" t="n">
        <v>8.02</v>
      </c>
      <c r="C1607" t="n">
        <v>8.02000000000001</v>
      </c>
      <c r="D1607" t="n">
        <v>8.02000000000001</v>
      </c>
      <c r="E1607" t="n">
        <v>8.02000000000001</v>
      </c>
    </row>
    <row r="1608">
      <c r="A1608" t="n">
        <v>8025.0</v>
      </c>
      <c r="B1608" t="n">
        <v>8.025</v>
      </c>
      <c r="C1608" t="n">
        <v>8.02500000000001</v>
      </c>
      <c r="D1608" t="n">
        <v>8.02500000000001</v>
      </c>
      <c r="E1608" t="n">
        <v>8.02500000000001</v>
      </c>
    </row>
    <row r="1609">
      <c r="A1609" t="n">
        <v>8030.0</v>
      </c>
      <c r="B1609" t="n">
        <v>8.03</v>
      </c>
      <c r="C1609" t="n">
        <v>8.03000000000001</v>
      </c>
      <c r="D1609" t="n">
        <v>8.03000000000001</v>
      </c>
      <c r="E1609" t="n">
        <v>8.03000000000001</v>
      </c>
    </row>
    <row r="1610">
      <c r="A1610" t="n">
        <v>8035.0</v>
      </c>
      <c r="B1610" t="n">
        <v>8.035</v>
      </c>
      <c r="C1610" t="n">
        <v>8.03500000000001</v>
      </c>
      <c r="D1610" t="n">
        <v>8.03500000000001</v>
      </c>
      <c r="E1610" t="n">
        <v>8.03500000000001</v>
      </c>
    </row>
    <row r="1611">
      <c r="A1611" t="n">
        <v>8040.0</v>
      </c>
      <c r="B1611" t="n">
        <v>8.04</v>
      </c>
      <c r="C1611" t="n">
        <v>8.04000000000001</v>
      </c>
      <c r="D1611" t="n">
        <v>8.04000000000001</v>
      </c>
      <c r="E1611" t="n">
        <v>8.04000000000001</v>
      </c>
    </row>
    <row r="1612">
      <c r="A1612" t="n">
        <v>8045.0</v>
      </c>
      <c r="B1612" t="n">
        <v>8.045</v>
      </c>
      <c r="C1612" t="n">
        <v>8.04500000000001</v>
      </c>
      <c r="D1612" t="n">
        <v>8.04500000000001</v>
      </c>
      <c r="E1612" t="n">
        <v>8.04500000000001</v>
      </c>
    </row>
    <row r="1613">
      <c r="A1613" t="n">
        <v>8050.0</v>
      </c>
      <c r="B1613" t="n">
        <v>8.05</v>
      </c>
      <c r="C1613" t="n">
        <v>8.05000000000001</v>
      </c>
      <c r="D1613" t="n">
        <v>8.05000000000001</v>
      </c>
      <c r="E1613" t="n">
        <v>8.05000000000001</v>
      </c>
    </row>
    <row r="1614">
      <c r="A1614" t="n">
        <v>8055.0</v>
      </c>
      <c r="B1614" t="n">
        <v>8.055</v>
      </c>
      <c r="C1614" t="n">
        <v>8.05500000000001</v>
      </c>
      <c r="D1614" t="n">
        <v>8.05500000000001</v>
      </c>
      <c r="E1614" t="n">
        <v>8.05500000000001</v>
      </c>
    </row>
    <row r="1615">
      <c r="A1615" t="n">
        <v>8060.0</v>
      </c>
      <c r="B1615" t="n">
        <v>8.06</v>
      </c>
      <c r="C1615" t="n">
        <v>8.06000000000001</v>
      </c>
      <c r="D1615" t="n">
        <v>8.06000000000001</v>
      </c>
      <c r="E1615" t="n">
        <v>8.06000000000001</v>
      </c>
    </row>
    <row r="1616">
      <c r="A1616" t="n">
        <v>8065.0</v>
      </c>
      <c r="B1616" t="n">
        <v>8.065</v>
      </c>
      <c r="C1616" t="n">
        <v>8.06500000000001</v>
      </c>
      <c r="D1616" t="n">
        <v>8.06500000000001</v>
      </c>
      <c r="E1616" t="n">
        <v>8.06500000000001</v>
      </c>
    </row>
    <row r="1617">
      <c r="A1617" t="n">
        <v>8070.0</v>
      </c>
      <c r="B1617" t="n">
        <v>8.07</v>
      </c>
      <c r="C1617" t="n">
        <v>8.07000000000001</v>
      </c>
      <c r="D1617" t="n">
        <v>8.07000000000001</v>
      </c>
      <c r="E1617" t="n">
        <v>8.07000000000001</v>
      </c>
    </row>
    <row r="1618">
      <c r="A1618" t="n">
        <v>8075.0</v>
      </c>
      <c r="B1618" t="n">
        <v>8.075</v>
      </c>
      <c r="C1618" t="n">
        <v>8.07500000000001</v>
      </c>
      <c r="D1618" t="n">
        <v>8.07500000000001</v>
      </c>
      <c r="E1618" t="n">
        <v>8.07500000000001</v>
      </c>
    </row>
    <row r="1619">
      <c r="A1619" t="n">
        <v>8080.0</v>
      </c>
      <c r="B1619" t="n">
        <v>8.08</v>
      </c>
      <c r="C1619" t="n">
        <v>8.08000000000001</v>
      </c>
      <c r="D1619" t="n">
        <v>8.08000000000001</v>
      </c>
      <c r="E1619" t="n">
        <v>8.08000000000001</v>
      </c>
    </row>
    <row r="1620">
      <c r="A1620" t="n">
        <v>8085.0</v>
      </c>
      <c r="B1620" t="n">
        <v>8.085</v>
      </c>
      <c r="C1620" t="n">
        <v>8.08500000000001</v>
      </c>
      <c r="D1620" t="n">
        <v>8.08500000000001</v>
      </c>
      <c r="E1620" t="n">
        <v>8.08500000000001</v>
      </c>
    </row>
    <row r="1621">
      <c r="A1621" t="n">
        <v>8090.0</v>
      </c>
      <c r="B1621" t="n">
        <v>8.09</v>
      </c>
      <c r="C1621" t="n">
        <v>8.09000000000001</v>
      </c>
      <c r="D1621" t="n">
        <v>8.09000000000001</v>
      </c>
      <c r="E1621" t="n">
        <v>8.09000000000001</v>
      </c>
    </row>
    <row r="1622">
      <c r="A1622" t="n">
        <v>8095.0</v>
      </c>
      <c r="B1622" t="n">
        <v>8.095</v>
      </c>
      <c r="C1622" t="n">
        <v>8.09500000000001</v>
      </c>
      <c r="D1622" t="n">
        <v>8.09500000000001</v>
      </c>
      <c r="E1622" t="n">
        <v>8.09500000000001</v>
      </c>
    </row>
    <row r="1623">
      <c r="A1623" t="n">
        <v>8100.0</v>
      </c>
      <c r="B1623" t="n">
        <v>8.1</v>
      </c>
      <c r="C1623" t="n">
        <v>8.10000000000001</v>
      </c>
      <c r="D1623" t="n">
        <v>8.10000000000001</v>
      </c>
      <c r="E1623" t="n">
        <v>8.10000000000001</v>
      </c>
    </row>
    <row r="1624">
      <c r="A1624" t="n">
        <v>8105.0</v>
      </c>
      <c r="B1624" t="n">
        <v>8.105</v>
      </c>
      <c r="C1624" t="n">
        <v>8.10500000000001</v>
      </c>
      <c r="D1624" t="n">
        <v>8.10500000000001</v>
      </c>
      <c r="E1624" t="n">
        <v>8.10500000000001</v>
      </c>
    </row>
    <row r="1625">
      <c r="A1625" t="n">
        <v>8110.0</v>
      </c>
      <c r="B1625" t="n">
        <v>8.11</v>
      </c>
      <c r="C1625" t="n">
        <v>8.11000000000001</v>
      </c>
      <c r="D1625" t="n">
        <v>8.11000000000001</v>
      </c>
      <c r="E1625" t="n">
        <v>8.11000000000001</v>
      </c>
    </row>
    <row r="1626">
      <c r="A1626" t="n">
        <v>8115.0</v>
      </c>
      <c r="B1626" t="n">
        <v>8.115</v>
      </c>
      <c r="C1626" t="n">
        <v>8.11500000000001</v>
      </c>
      <c r="D1626" t="n">
        <v>8.11500000000001</v>
      </c>
      <c r="E1626" t="n">
        <v>8.11500000000001</v>
      </c>
    </row>
    <row r="1627">
      <c r="A1627" t="n">
        <v>8120.0</v>
      </c>
      <c r="B1627" t="n">
        <v>8.12</v>
      </c>
      <c r="C1627" t="n">
        <v>8.12000000000001</v>
      </c>
      <c r="D1627" t="n">
        <v>8.12000000000001</v>
      </c>
      <c r="E1627" t="n">
        <v>8.12000000000001</v>
      </c>
    </row>
    <row r="1628">
      <c r="A1628" t="n">
        <v>8125.0</v>
      </c>
      <c r="B1628" t="n">
        <v>8.125</v>
      </c>
      <c r="C1628" t="n">
        <v>8.12500000000001</v>
      </c>
      <c r="D1628" t="n">
        <v>8.12500000000001</v>
      </c>
      <c r="E1628" t="n">
        <v>8.12500000000001</v>
      </c>
    </row>
    <row r="1629">
      <c r="A1629" t="n">
        <v>8130.0</v>
      </c>
      <c r="B1629" t="n">
        <v>8.13</v>
      </c>
      <c r="C1629" t="n">
        <v>8.13000000000001</v>
      </c>
      <c r="D1629" t="n">
        <v>8.13000000000001</v>
      </c>
      <c r="E1629" t="n">
        <v>8.13000000000001</v>
      </c>
    </row>
    <row r="1630">
      <c r="A1630" t="n">
        <v>8135.0</v>
      </c>
      <c r="B1630" t="n">
        <v>8.135</v>
      </c>
      <c r="C1630" t="n">
        <v>8.13500000000001</v>
      </c>
      <c r="D1630" t="n">
        <v>8.13500000000001</v>
      </c>
      <c r="E1630" t="n">
        <v>8.13500000000001</v>
      </c>
    </row>
    <row r="1631">
      <c r="A1631" t="n">
        <v>8140.0</v>
      </c>
      <c r="B1631" t="n">
        <v>8.14</v>
      </c>
      <c r="C1631" t="n">
        <v>8.14000000000001</v>
      </c>
      <c r="D1631" t="n">
        <v>8.14000000000001</v>
      </c>
      <c r="E1631" t="n">
        <v>8.14000000000001</v>
      </c>
    </row>
    <row r="1632">
      <c r="A1632" t="n">
        <v>8145.0</v>
      </c>
      <c r="B1632" t="n">
        <v>8.145</v>
      </c>
      <c r="C1632" t="n">
        <v>8.14500000000001</v>
      </c>
      <c r="D1632" t="n">
        <v>8.14500000000001</v>
      </c>
      <c r="E1632" t="n">
        <v>8.14500000000001</v>
      </c>
    </row>
    <row r="1633">
      <c r="A1633" t="n">
        <v>8150.0</v>
      </c>
      <c r="B1633" t="n">
        <v>8.15</v>
      </c>
      <c r="C1633" t="n">
        <v>8.15000000000001</v>
      </c>
      <c r="D1633" t="n">
        <v>8.15000000000001</v>
      </c>
      <c r="E1633" t="n">
        <v>8.15000000000001</v>
      </c>
    </row>
    <row r="1634">
      <c r="A1634" t="n">
        <v>8155.0</v>
      </c>
      <c r="B1634" t="n">
        <v>8.155</v>
      </c>
      <c r="C1634" t="n">
        <v>8.15500000000001</v>
      </c>
      <c r="D1634" t="n">
        <v>8.15500000000001</v>
      </c>
      <c r="E1634" t="n">
        <v>8.15500000000001</v>
      </c>
    </row>
    <row r="1635">
      <c r="A1635" t="n">
        <v>8160.0</v>
      </c>
      <c r="B1635" t="n">
        <v>8.16</v>
      </c>
      <c r="C1635" t="n">
        <v>8.16000000000001</v>
      </c>
      <c r="D1635" t="n">
        <v>8.16000000000001</v>
      </c>
      <c r="E1635" t="n">
        <v>8.16000000000001</v>
      </c>
    </row>
    <row r="1636">
      <c r="A1636" t="n">
        <v>8165.0</v>
      </c>
      <c r="B1636" t="n">
        <v>8.165</v>
      </c>
      <c r="C1636" t="n">
        <v>8.16500000000001</v>
      </c>
      <c r="D1636" t="n">
        <v>8.16500000000001</v>
      </c>
      <c r="E1636" t="n">
        <v>8.16500000000001</v>
      </c>
    </row>
    <row r="1637">
      <c r="A1637" t="n">
        <v>8170.0</v>
      </c>
      <c r="B1637" t="n">
        <v>8.17</v>
      </c>
      <c r="C1637" t="n">
        <v>8.17000000000001</v>
      </c>
      <c r="D1637" t="n">
        <v>8.17000000000001</v>
      </c>
      <c r="E1637" t="n">
        <v>8.17000000000001</v>
      </c>
    </row>
    <row r="1638">
      <c r="A1638" t="n">
        <v>8175.0</v>
      </c>
      <c r="B1638" t="n">
        <v>8.175</v>
      </c>
      <c r="C1638" t="n">
        <v>8.17500000000001</v>
      </c>
      <c r="D1638" t="n">
        <v>8.17500000000001</v>
      </c>
      <c r="E1638" t="n">
        <v>8.17500000000001</v>
      </c>
    </row>
    <row r="1639">
      <c r="A1639" t="n">
        <v>8180.0</v>
      </c>
      <c r="B1639" t="n">
        <v>8.18</v>
      </c>
      <c r="C1639" t="n">
        <v>8.18000000000001</v>
      </c>
      <c r="D1639" t="n">
        <v>8.18000000000001</v>
      </c>
      <c r="E1639" t="n">
        <v>8.18000000000001</v>
      </c>
    </row>
    <row r="1640">
      <c r="A1640" t="n">
        <v>8185.0</v>
      </c>
      <c r="B1640" t="n">
        <v>8.185</v>
      </c>
      <c r="C1640" t="n">
        <v>8.18500000000001</v>
      </c>
      <c r="D1640" t="n">
        <v>8.18500000000001</v>
      </c>
      <c r="E1640" t="n">
        <v>8.18500000000001</v>
      </c>
    </row>
    <row r="1641">
      <c r="A1641" t="n">
        <v>8190.0</v>
      </c>
      <c r="B1641" t="n">
        <v>8.19</v>
      </c>
      <c r="C1641" t="n">
        <v>8.19000000000001</v>
      </c>
      <c r="D1641" t="n">
        <v>8.19000000000001</v>
      </c>
      <c r="E1641" t="n">
        <v>8.19000000000001</v>
      </c>
    </row>
    <row r="1642">
      <c r="A1642" t="n">
        <v>8195.0</v>
      </c>
      <c r="B1642" t="n">
        <v>8.195</v>
      </c>
      <c r="C1642" t="n">
        <v>8.19500000000001</v>
      </c>
      <c r="D1642" t="n">
        <v>8.19500000000001</v>
      </c>
      <c r="E1642" t="n">
        <v>8.19500000000001</v>
      </c>
    </row>
    <row r="1643">
      <c r="A1643" t="n">
        <v>8200.0</v>
      </c>
      <c r="B1643" t="n">
        <v>8.2</v>
      </c>
      <c r="C1643" t="n">
        <v>8.20000000000001</v>
      </c>
      <c r="D1643" t="n">
        <v>8.20000000000001</v>
      </c>
      <c r="E1643" t="n">
        <v>8.20000000000001</v>
      </c>
    </row>
    <row r="1644">
      <c r="A1644" t="n">
        <v>8205.0</v>
      </c>
      <c r="B1644" t="n">
        <v>8.205</v>
      </c>
      <c r="C1644" t="n">
        <v>8.20500000000001</v>
      </c>
      <c r="D1644" t="n">
        <v>8.20500000000001</v>
      </c>
      <c r="E1644" t="n">
        <v>8.20500000000001</v>
      </c>
    </row>
    <row r="1645">
      <c r="A1645" t="n">
        <v>8210.0</v>
      </c>
      <c r="B1645" t="n">
        <v>8.21</v>
      </c>
      <c r="C1645" t="n">
        <v>8.21000000000001</v>
      </c>
      <c r="D1645" t="n">
        <v>8.21000000000001</v>
      </c>
      <c r="E1645" t="n">
        <v>8.21000000000001</v>
      </c>
    </row>
    <row r="1646">
      <c r="A1646" t="n">
        <v>8215.0</v>
      </c>
      <c r="B1646" t="n">
        <v>8.215</v>
      </c>
      <c r="C1646" t="n">
        <v>8.21500000000001</v>
      </c>
      <c r="D1646" t="n">
        <v>8.21500000000001</v>
      </c>
      <c r="E1646" t="n">
        <v>8.21500000000001</v>
      </c>
    </row>
    <row r="1647">
      <c r="A1647" t="n">
        <v>8220.0</v>
      </c>
      <c r="B1647" t="n">
        <v>8.22</v>
      </c>
      <c r="C1647" t="n">
        <v>8.22000000000001</v>
      </c>
      <c r="D1647" t="n">
        <v>8.22000000000001</v>
      </c>
      <c r="E1647" t="n">
        <v>8.22000000000001</v>
      </c>
    </row>
    <row r="1648">
      <c r="A1648" t="n">
        <v>8225.0</v>
      </c>
      <c r="B1648" t="n">
        <v>8.225</v>
      </c>
      <c r="C1648" t="n">
        <v>8.22500000000001</v>
      </c>
      <c r="D1648" t="n">
        <v>8.22500000000001</v>
      </c>
      <c r="E1648" t="n">
        <v>8.22500000000001</v>
      </c>
    </row>
    <row r="1649">
      <c r="A1649" t="n">
        <v>8230.0</v>
      </c>
      <c r="B1649" t="n">
        <v>8.23</v>
      </c>
      <c r="C1649" t="n">
        <v>8.23000000000001</v>
      </c>
      <c r="D1649" t="n">
        <v>8.23000000000001</v>
      </c>
      <c r="E1649" t="n">
        <v>8.23000000000001</v>
      </c>
    </row>
    <row r="1650">
      <c r="A1650" t="n">
        <v>8235.0</v>
      </c>
      <c r="B1650" t="n">
        <v>8.235</v>
      </c>
      <c r="C1650" t="n">
        <v>8.23500000000001</v>
      </c>
      <c r="D1650" t="n">
        <v>8.23500000000001</v>
      </c>
      <c r="E1650" t="n">
        <v>8.23500000000001</v>
      </c>
    </row>
    <row r="1651">
      <c r="A1651" t="n">
        <v>8240.0</v>
      </c>
      <c r="B1651" t="n">
        <v>8.24</v>
      </c>
      <c r="C1651" t="n">
        <v>8.24000000000001</v>
      </c>
      <c r="D1651" t="n">
        <v>8.24000000000001</v>
      </c>
      <c r="E1651" t="n">
        <v>8.24000000000001</v>
      </c>
    </row>
    <row r="1652">
      <c r="A1652" t="n">
        <v>8245.0</v>
      </c>
      <c r="B1652" t="n">
        <v>8.245</v>
      </c>
      <c r="C1652" t="n">
        <v>8.24500000000001</v>
      </c>
      <c r="D1652" t="n">
        <v>8.24500000000001</v>
      </c>
      <c r="E1652" t="n">
        <v>8.24500000000001</v>
      </c>
    </row>
    <row r="1653">
      <c r="A1653" t="n">
        <v>8250.0</v>
      </c>
      <c r="B1653" t="n">
        <v>8.25</v>
      </c>
      <c r="C1653" t="n">
        <v>8.25000000000001</v>
      </c>
      <c r="D1653" t="n">
        <v>8.25000000000001</v>
      </c>
      <c r="E1653" t="n">
        <v>8.25000000000001</v>
      </c>
    </row>
    <row r="1654">
      <c r="A1654" t="n">
        <v>8255.0</v>
      </c>
      <c r="B1654" t="n">
        <v>8.255</v>
      </c>
      <c r="C1654" t="n">
        <v>8.25500000000001</v>
      </c>
      <c r="D1654" t="n">
        <v>8.25500000000001</v>
      </c>
      <c r="E1654" t="n">
        <v>8.25500000000001</v>
      </c>
    </row>
    <row r="1655">
      <c r="A1655" t="n">
        <v>8260.0</v>
      </c>
      <c r="B1655" t="n">
        <v>8.26</v>
      </c>
      <c r="C1655" t="n">
        <v>8.26000000000001</v>
      </c>
      <c r="D1655" t="n">
        <v>8.26000000000001</v>
      </c>
      <c r="E1655" t="n">
        <v>8.26000000000001</v>
      </c>
    </row>
    <row r="1656">
      <c r="A1656" t="n">
        <v>8265.0</v>
      </c>
      <c r="B1656" t="n">
        <v>8.265</v>
      </c>
      <c r="C1656" t="n">
        <v>8.26500000000001</v>
      </c>
      <c r="D1656" t="n">
        <v>8.26500000000001</v>
      </c>
      <c r="E1656" t="n">
        <v>8.26500000000001</v>
      </c>
    </row>
    <row r="1657">
      <c r="A1657" t="n">
        <v>8270.0</v>
      </c>
      <c r="B1657" t="n">
        <v>8.27</v>
      </c>
      <c r="C1657" t="n">
        <v>8.27000000000001</v>
      </c>
      <c r="D1657" t="n">
        <v>8.27000000000001</v>
      </c>
      <c r="E1657" t="n">
        <v>8.27000000000001</v>
      </c>
    </row>
    <row r="1658">
      <c r="A1658" t="n">
        <v>8275.0</v>
      </c>
      <c r="B1658" t="n">
        <v>8.275</v>
      </c>
      <c r="C1658" t="n">
        <v>8.27500000000001</v>
      </c>
      <c r="D1658" t="n">
        <v>8.27500000000001</v>
      </c>
      <c r="E1658" t="n">
        <v>8.27500000000001</v>
      </c>
    </row>
    <row r="1659">
      <c r="A1659" t="n">
        <v>8280.0</v>
      </c>
      <c r="B1659" t="n">
        <v>8.28</v>
      </c>
      <c r="C1659" t="n">
        <v>8.28000000000001</v>
      </c>
      <c r="D1659" t="n">
        <v>8.28000000000001</v>
      </c>
      <c r="E1659" t="n">
        <v>8.28000000000001</v>
      </c>
    </row>
    <row r="1660">
      <c r="A1660" t="n">
        <v>8285.0</v>
      </c>
      <c r="B1660" t="n">
        <v>8.285</v>
      </c>
      <c r="C1660" t="n">
        <v>8.28500000000001</v>
      </c>
      <c r="D1660" t="n">
        <v>8.28500000000001</v>
      </c>
      <c r="E1660" t="n">
        <v>8.28500000000001</v>
      </c>
    </row>
    <row r="1661">
      <c r="A1661" t="n">
        <v>8290.0</v>
      </c>
      <c r="B1661" t="n">
        <v>8.29</v>
      </c>
      <c r="C1661" t="n">
        <v>8.29000000000001</v>
      </c>
      <c r="D1661" t="n">
        <v>8.29000000000001</v>
      </c>
      <c r="E1661" t="n">
        <v>8.29000000000001</v>
      </c>
    </row>
    <row r="1662">
      <c r="A1662" t="n">
        <v>8295.0</v>
      </c>
      <c r="B1662" t="n">
        <v>8.295</v>
      </c>
      <c r="C1662" t="n">
        <v>8.29500000000001</v>
      </c>
      <c r="D1662" t="n">
        <v>8.29500000000001</v>
      </c>
      <c r="E1662" t="n">
        <v>8.29500000000001</v>
      </c>
    </row>
    <row r="1663">
      <c r="A1663" t="n">
        <v>8300.0</v>
      </c>
      <c r="B1663" t="n">
        <v>8.3</v>
      </c>
      <c r="C1663" t="n">
        <v>8.30000000000001</v>
      </c>
      <c r="D1663" t="n">
        <v>8.30000000000001</v>
      </c>
      <c r="E1663" t="n">
        <v>8.30000000000001</v>
      </c>
    </row>
    <row r="1664">
      <c r="A1664" t="n">
        <v>8305.0</v>
      </c>
      <c r="B1664" t="n">
        <v>8.305</v>
      </c>
      <c r="C1664" t="n">
        <v>8.30500000000001</v>
      </c>
      <c r="D1664" t="n">
        <v>8.30500000000001</v>
      </c>
      <c r="E1664" t="n">
        <v>8.30500000000001</v>
      </c>
    </row>
    <row r="1665">
      <c r="A1665" t="n">
        <v>8310.0</v>
      </c>
      <c r="B1665" t="n">
        <v>8.31</v>
      </c>
      <c r="C1665" t="n">
        <v>8.31000000000001</v>
      </c>
      <c r="D1665" t="n">
        <v>8.31000000000001</v>
      </c>
      <c r="E1665" t="n">
        <v>8.31000000000001</v>
      </c>
    </row>
    <row r="1666">
      <c r="A1666" t="n">
        <v>8315.0</v>
      </c>
      <c r="B1666" t="n">
        <v>8.315</v>
      </c>
      <c r="C1666" t="n">
        <v>8.31500000000001</v>
      </c>
      <c r="D1666" t="n">
        <v>8.31500000000001</v>
      </c>
      <c r="E1666" t="n">
        <v>8.31500000000001</v>
      </c>
    </row>
    <row r="1667">
      <c r="A1667" t="n">
        <v>8320.0</v>
      </c>
      <c r="B1667" t="n">
        <v>8.32</v>
      </c>
      <c r="C1667" t="n">
        <v>8.32000000000001</v>
      </c>
      <c r="D1667" t="n">
        <v>8.32000000000001</v>
      </c>
      <c r="E1667" t="n">
        <v>8.32000000000001</v>
      </c>
    </row>
    <row r="1668">
      <c r="A1668" t="n">
        <v>8325.0</v>
      </c>
      <c r="B1668" t="n">
        <v>8.325</v>
      </c>
      <c r="C1668" t="n">
        <v>8.32500000000001</v>
      </c>
      <c r="D1668" t="n">
        <v>8.32500000000001</v>
      </c>
      <c r="E1668" t="n">
        <v>8.32500000000001</v>
      </c>
    </row>
    <row r="1669">
      <c r="A1669" t="n">
        <v>8330.0</v>
      </c>
      <c r="B1669" t="n">
        <v>8.33</v>
      </c>
      <c r="C1669" t="n">
        <v>8.33000000000001</v>
      </c>
      <c r="D1669" t="n">
        <v>8.33000000000001</v>
      </c>
      <c r="E1669" t="n">
        <v>8.33000000000001</v>
      </c>
    </row>
    <row r="1670">
      <c r="A1670" t="n">
        <v>8335.0</v>
      </c>
      <c r="B1670" t="n">
        <v>8.335</v>
      </c>
      <c r="C1670" t="n">
        <v>8.33500000000001</v>
      </c>
      <c r="D1670" t="n">
        <v>8.33500000000001</v>
      </c>
      <c r="E1670" t="n">
        <v>8.33500000000001</v>
      </c>
    </row>
    <row r="1671">
      <c r="A1671" t="n">
        <v>8340.0</v>
      </c>
      <c r="B1671" t="n">
        <v>8.34</v>
      </c>
      <c r="C1671" t="n">
        <v>8.34000000000001</v>
      </c>
      <c r="D1671" t="n">
        <v>8.34000000000001</v>
      </c>
      <c r="E1671" t="n">
        <v>8.34000000000001</v>
      </c>
    </row>
    <row r="1672">
      <c r="A1672" t="n">
        <v>8345.0</v>
      </c>
      <c r="B1672" t="n">
        <v>8.345</v>
      </c>
      <c r="C1672" t="n">
        <v>8.34500000000001</v>
      </c>
      <c r="D1672" t="n">
        <v>8.34500000000001</v>
      </c>
      <c r="E1672" t="n">
        <v>8.34500000000001</v>
      </c>
    </row>
    <row r="1673">
      <c r="A1673" t="n">
        <v>8350.0</v>
      </c>
      <c r="B1673" t="n">
        <v>8.35</v>
      </c>
      <c r="C1673" t="n">
        <v>8.35000000000001</v>
      </c>
      <c r="D1673" t="n">
        <v>8.35000000000001</v>
      </c>
      <c r="E1673" t="n">
        <v>8.35000000000001</v>
      </c>
    </row>
    <row r="1674">
      <c r="A1674" t="n">
        <v>8355.0</v>
      </c>
      <c r="B1674" t="n">
        <v>8.355</v>
      </c>
      <c r="C1674" t="n">
        <v>8.35500000000001</v>
      </c>
      <c r="D1674" t="n">
        <v>8.35500000000001</v>
      </c>
      <c r="E1674" t="n">
        <v>8.35500000000001</v>
      </c>
    </row>
    <row r="1675">
      <c r="A1675" t="n">
        <v>8360.0</v>
      </c>
      <c r="B1675" t="n">
        <v>8.36</v>
      </c>
      <c r="C1675" t="n">
        <v>8.36000000000001</v>
      </c>
      <c r="D1675" t="n">
        <v>8.36000000000001</v>
      </c>
      <c r="E1675" t="n">
        <v>8.36000000000001</v>
      </c>
    </row>
    <row r="1676">
      <c r="A1676" t="n">
        <v>8365.0</v>
      </c>
      <c r="B1676" t="n">
        <v>8.365</v>
      </c>
      <c r="C1676" t="n">
        <v>8.36500000000001</v>
      </c>
      <c r="D1676" t="n">
        <v>8.36500000000001</v>
      </c>
      <c r="E1676" t="n">
        <v>8.36500000000001</v>
      </c>
    </row>
    <row r="1677">
      <c r="A1677" t="n">
        <v>8370.0</v>
      </c>
      <c r="B1677" t="n">
        <v>8.37</v>
      </c>
      <c r="C1677" t="n">
        <v>8.37000000000001</v>
      </c>
      <c r="D1677" t="n">
        <v>8.37000000000001</v>
      </c>
      <c r="E1677" t="n">
        <v>8.37000000000001</v>
      </c>
    </row>
    <row r="1678">
      <c r="A1678" t="n">
        <v>8375.0</v>
      </c>
      <c r="B1678" t="n">
        <v>8.375</v>
      </c>
      <c r="C1678" t="n">
        <v>8.37500000000001</v>
      </c>
      <c r="D1678" t="n">
        <v>8.37500000000001</v>
      </c>
      <c r="E1678" t="n">
        <v>8.37500000000001</v>
      </c>
    </row>
    <row r="1679">
      <c r="A1679" t="n">
        <v>8380.0</v>
      </c>
      <c r="B1679" t="n">
        <v>8.38</v>
      </c>
      <c r="C1679" t="n">
        <v>8.38000000000001</v>
      </c>
      <c r="D1679" t="n">
        <v>8.38000000000001</v>
      </c>
      <c r="E1679" t="n">
        <v>8.38000000000001</v>
      </c>
    </row>
    <row r="1680">
      <c r="A1680" t="n">
        <v>8385.0</v>
      </c>
      <c r="B1680" t="n">
        <v>8.385</v>
      </c>
      <c r="C1680" t="n">
        <v>8.38500000000001</v>
      </c>
      <c r="D1680" t="n">
        <v>8.38500000000001</v>
      </c>
      <c r="E1680" t="n">
        <v>8.38500000000001</v>
      </c>
    </row>
    <row r="1681">
      <c r="A1681" t="n">
        <v>8390.0</v>
      </c>
      <c r="B1681" t="n">
        <v>8.39</v>
      </c>
      <c r="C1681" t="n">
        <v>8.39000000000001</v>
      </c>
      <c r="D1681" t="n">
        <v>8.39000000000001</v>
      </c>
      <c r="E1681" t="n">
        <v>8.39000000000001</v>
      </c>
    </row>
    <row r="1682">
      <c r="A1682" t="n">
        <v>8395.0</v>
      </c>
      <c r="B1682" t="n">
        <v>8.395</v>
      </c>
      <c r="C1682" t="n">
        <v>8.39500000000001</v>
      </c>
      <c r="D1682" t="n">
        <v>8.39500000000001</v>
      </c>
      <c r="E1682" t="n">
        <v>8.39500000000001</v>
      </c>
    </row>
    <row r="1683">
      <c r="A1683" t="n">
        <v>8400.0</v>
      </c>
      <c r="B1683" t="n">
        <v>8.4</v>
      </c>
      <c r="C1683" t="n">
        <v>8.40000000000001</v>
      </c>
      <c r="D1683" t="n">
        <v>8.40000000000001</v>
      </c>
      <c r="E1683" t="n">
        <v>8.40000000000001</v>
      </c>
    </row>
    <row r="1684">
      <c r="A1684" t="n">
        <v>8405.0</v>
      </c>
      <c r="B1684" t="n">
        <v>8.405</v>
      </c>
      <c r="C1684" t="n">
        <v>8.40500000000001</v>
      </c>
      <c r="D1684" t="n">
        <v>8.40500000000001</v>
      </c>
      <c r="E1684" t="n">
        <v>8.40500000000001</v>
      </c>
    </row>
    <row r="1685">
      <c r="A1685" t="n">
        <v>8410.0</v>
      </c>
      <c r="B1685" t="n">
        <v>8.41</v>
      </c>
      <c r="C1685" t="n">
        <v>8.41000000000001</v>
      </c>
      <c r="D1685" t="n">
        <v>8.41000000000001</v>
      </c>
      <c r="E1685" t="n">
        <v>8.41000000000001</v>
      </c>
    </row>
    <row r="1686">
      <c r="A1686" t="n">
        <v>8415.0</v>
      </c>
      <c r="B1686" t="n">
        <v>8.415</v>
      </c>
      <c r="C1686" t="n">
        <v>8.41500000000001</v>
      </c>
      <c r="D1686" t="n">
        <v>8.41500000000001</v>
      </c>
      <c r="E1686" t="n">
        <v>8.41500000000001</v>
      </c>
    </row>
    <row r="1687">
      <c r="A1687" t="n">
        <v>8420.0</v>
      </c>
      <c r="B1687" t="n">
        <v>8.42</v>
      </c>
      <c r="C1687" t="n">
        <v>8.42000000000001</v>
      </c>
      <c r="D1687" t="n">
        <v>8.42000000000001</v>
      </c>
      <c r="E1687" t="n">
        <v>8.42000000000001</v>
      </c>
    </row>
    <row r="1688">
      <c r="A1688" t="n">
        <v>8425.0</v>
      </c>
      <c r="B1688" t="n">
        <v>8.425</v>
      </c>
      <c r="C1688" t="n">
        <v>8.42500000000001</v>
      </c>
      <c r="D1688" t="n">
        <v>8.42500000000001</v>
      </c>
      <c r="E1688" t="n">
        <v>8.42500000000001</v>
      </c>
    </row>
    <row r="1689">
      <c r="A1689" t="n">
        <v>8430.0</v>
      </c>
      <c r="B1689" t="n">
        <v>8.43</v>
      </c>
      <c r="C1689" t="n">
        <v>8.43000000000001</v>
      </c>
      <c r="D1689" t="n">
        <v>8.43000000000001</v>
      </c>
      <c r="E1689" t="n">
        <v>8.43000000000001</v>
      </c>
    </row>
    <row r="1690">
      <c r="A1690" t="n">
        <v>8435.0</v>
      </c>
      <c r="B1690" t="n">
        <v>8.435</v>
      </c>
      <c r="C1690" t="n">
        <v>8.43500000000001</v>
      </c>
      <c r="D1690" t="n">
        <v>8.43500000000001</v>
      </c>
      <c r="E1690" t="n">
        <v>8.43500000000001</v>
      </c>
    </row>
    <row r="1691">
      <c r="A1691" t="n">
        <v>8440.0</v>
      </c>
      <c r="B1691" t="n">
        <v>8.44</v>
      </c>
      <c r="C1691" t="n">
        <v>8.44000000000001</v>
      </c>
      <c r="D1691" t="n">
        <v>8.44000000000001</v>
      </c>
      <c r="E1691" t="n">
        <v>8.44000000000001</v>
      </c>
    </row>
    <row r="1692">
      <c r="A1692" t="n">
        <v>8445.0</v>
      </c>
      <c r="B1692" t="n">
        <v>8.445</v>
      </c>
      <c r="C1692" t="n">
        <v>8.44500000000001</v>
      </c>
      <c r="D1692" t="n">
        <v>8.44500000000001</v>
      </c>
      <c r="E1692" t="n">
        <v>8.44500000000001</v>
      </c>
    </row>
    <row r="1693">
      <c r="A1693" t="n">
        <v>8450.0</v>
      </c>
      <c r="B1693" t="n">
        <v>8.45</v>
      </c>
      <c r="C1693" t="n">
        <v>8.45000000000001</v>
      </c>
      <c r="D1693" t="n">
        <v>8.45000000000001</v>
      </c>
      <c r="E1693" t="n">
        <v>8.45000000000001</v>
      </c>
    </row>
    <row r="1694">
      <c r="A1694" t="n">
        <v>8455.0</v>
      </c>
      <c r="B1694" t="n">
        <v>8.455</v>
      </c>
      <c r="C1694" t="n">
        <v>8.45500000000001</v>
      </c>
      <c r="D1694" t="n">
        <v>8.45500000000001</v>
      </c>
      <c r="E1694" t="n">
        <v>8.45500000000001</v>
      </c>
    </row>
    <row r="1695">
      <c r="A1695" t="n">
        <v>8460.0</v>
      </c>
      <c r="B1695" t="n">
        <v>8.46</v>
      </c>
      <c r="C1695" t="n">
        <v>8.46000000000001</v>
      </c>
      <c r="D1695" t="n">
        <v>8.46000000000001</v>
      </c>
      <c r="E1695" t="n">
        <v>8.46000000000001</v>
      </c>
    </row>
    <row r="1696">
      <c r="A1696" t="n">
        <v>8465.0</v>
      </c>
      <c r="B1696" t="n">
        <v>8.465</v>
      </c>
      <c r="C1696" t="n">
        <v>8.46500000000001</v>
      </c>
      <c r="D1696" t="n">
        <v>8.46500000000001</v>
      </c>
      <c r="E1696" t="n">
        <v>8.46500000000001</v>
      </c>
    </row>
    <row r="1697">
      <c r="A1697" t="n">
        <v>8470.0</v>
      </c>
      <c r="B1697" t="n">
        <v>8.47</v>
      </c>
      <c r="C1697" t="n">
        <v>8.47000000000001</v>
      </c>
      <c r="D1697" t="n">
        <v>8.47000000000001</v>
      </c>
      <c r="E1697" t="n">
        <v>8.47000000000001</v>
      </c>
    </row>
    <row r="1698">
      <c r="A1698" t="n">
        <v>8475.0</v>
      </c>
      <c r="B1698" t="n">
        <v>8.475</v>
      </c>
      <c r="C1698" t="n">
        <v>8.47500000000001</v>
      </c>
      <c r="D1698" t="n">
        <v>8.47500000000001</v>
      </c>
      <c r="E1698" t="n">
        <v>8.47500000000001</v>
      </c>
    </row>
    <row r="1699">
      <c r="A1699" t="n">
        <v>8480.0</v>
      </c>
      <c r="B1699" t="n">
        <v>8.48</v>
      </c>
      <c r="C1699" t="n">
        <v>8.48000000000001</v>
      </c>
      <c r="D1699" t="n">
        <v>8.48000000000001</v>
      </c>
      <c r="E1699" t="n">
        <v>8.48000000000001</v>
      </c>
    </row>
    <row r="1700">
      <c r="A1700" t="n">
        <v>8485.0</v>
      </c>
      <c r="B1700" t="n">
        <v>8.485</v>
      </c>
      <c r="C1700" t="n">
        <v>8.48500000000001</v>
      </c>
      <c r="D1700" t="n">
        <v>8.48500000000001</v>
      </c>
      <c r="E1700" t="n">
        <v>8.48500000000001</v>
      </c>
    </row>
    <row r="1701">
      <c r="A1701" t="n">
        <v>8490.0</v>
      </c>
      <c r="B1701" t="n">
        <v>8.49</v>
      </c>
      <c r="C1701" t="n">
        <v>8.49000000000001</v>
      </c>
      <c r="D1701" t="n">
        <v>8.49000000000001</v>
      </c>
      <c r="E1701" t="n">
        <v>8.49000000000001</v>
      </c>
    </row>
    <row r="1702">
      <c r="A1702" t="n">
        <v>8495.0</v>
      </c>
      <c r="B1702" t="n">
        <v>8.495</v>
      </c>
      <c r="C1702" t="n">
        <v>8.49500000000001</v>
      </c>
      <c r="D1702" t="n">
        <v>8.49500000000001</v>
      </c>
      <c r="E1702" t="n">
        <v>8.49500000000001</v>
      </c>
    </row>
    <row r="1703">
      <c r="A1703" t="n">
        <v>8500.0</v>
      </c>
      <c r="B1703" t="n">
        <v>8.5</v>
      </c>
      <c r="C1703" t="n">
        <v>8.50000000000001</v>
      </c>
      <c r="D1703" t="n">
        <v>8.50000000000001</v>
      </c>
      <c r="E1703" t="n">
        <v>8.50000000000001</v>
      </c>
    </row>
    <row r="1704">
      <c r="A1704" t="n">
        <v>8505.0</v>
      </c>
      <c r="B1704" t="n">
        <v>8.505</v>
      </c>
      <c r="C1704" t="n">
        <v>8.50500000000001</v>
      </c>
      <c r="D1704" t="n">
        <v>8.50500000000001</v>
      </c>
      <c r="E1704" t="n">
        <v>8.50500000000001</v>
      </c>
    </row>
    <row r="1705">
      <c r="A1705" t="n">
        <v>8510.0</v>
      </c>
      <c r="B1705" t="n">
        <v>8.51</v>
      </c>
      <c r="C1705" t="n">
        <v>8.51000000000001</v>
      </c>
      <c r="D1705" t="n">
        <v>8.51000000000001</v>
      </c>
      <c r="E1705" t="n">
        <v>8.51000000000001</v>
      </c>
    </row>
    <row r="1706">
      <c r="A1706" t="n">
        <v>8515.0</v>
      </c>
      <c r="B1706" t="n">
        <v>8.515</v>
      </c>
      <c r="C1706" t="n">
        <v>8.51500000000001</v>
      </c>
      <c r="D1706" t="n">
        <v>8.51500000000001</v>
      </c>
      <c r="E1706" t="n">
        <v>8.51500000000001</v>
      </c>
    </row>
    <row r="1707">
      <c r="A1707" t="n">
        <v>8520.0</v>
      </c>
      <c r="B1707" t="n">
        <v>8.52</v>
      </c>
      <c r="C1707" t="n">
        <v>8.52000000000001</v>
      </c>
      <c r="D1707" t="n">
        <v>8.52000000000001</v>
      </c>
      <c r="E1707" t="n">
        <v>8.52000000000001</v>
      </c>
    </row>
    <row r="1708">
      <c r="A1708" t="n">
        <v>8525.0</v>
      </c>
      <c r="B1708" t="n">
        <v>8.525</v>
      </c>
      <c r="C1708" t="n">
        <v>8.52500000000001</v>
      </c>
      <c r="D1708" t="n">
        <v>8.52500000000001</v>
      </c>
      <c r="E1708" t="n">
        <v>8.52500000000001</v>
      </c>
    </row>
    <row r="1709">
      <c r="A1709" t="n">
        <v>8530.0</v>
      </c>
      <c r="B1709" t="n">
        <v>8.53</v>
      </c>
      <c r="C1709" t="n">
        <v>8.53000000000001</v>
      </c>
      <c r="D1709" t="n">
        <v>8.53000000000001</v>
      </c>
      <c r="E1709" t="n">
        <v>8.53000000000001</v>
      </c>
    </row>
    <row r="1710">
      <c r="A1710" t="n">
        <v>8535.0</v>
      </c>
      <c r="B1710" t="n">
        <v>8.535</v>
      </c>
      <c r="C1710" t="n">
        <v>8.53500000000001</v>
      </c>
      <c r="D1710" t="n">
        <v>8.53500000000001</v>
      </c>
      <c r="E1710" t="n">
        <v>8.53500000000001</v>
      </c>
    </row>
    <row r="1711">
      <c r="A1711" t="n">
        <v>8540.0</v>
      </c>
      <c r="B1711" t="n">
        <v>8.54</v>
      </c>
      <c r="C1711" t="n">
        <v>8.54000000000001</v>
      </c>
      <c r="D1711" t="n">
        <v>8.54000000000001</v>
      </c>
      <c r="E1711" t="n">
        <v>8.54000000000001</v>
      </c>
    </row>
    <row r="1712">
      <c r="A1712" t="n">
        <v>8545.0</v>
      </c>
      <c r="B1712" t="n">
        <v>8.545</v>
      </c>
      <c r="C1712" t="n">
        <v>8.54500000000001</v>
      </c>
      <c r="D1712" t="n">
        <v>8.54500000000001</v>
      </c>
      <c r="E1712" t="n">
        <v>8.54500000000001</v>
      </c>
    </row>
    <row r="1713">
      <c r="A1713" t="n">
        <v>8550.0</v>
      </c>
      <c r="B1713" t="n">
        <v>8.55</v>
      </c>
      <c r="C1713" t="n">
        <v>8.55000000000001</v>
      </c>
      <c r="D1713" t="n">
        <v>8.55000000000001</v>
      </c>
      <c r="E1713" t="n">
        <v>8.55000000000001</v>
      </c>
    </row>
    <row r="1714">
      <c r="A1714" t="n">
        <v>8555.0</v>
      </c>
      <c r="B1714" t="n">
        <v>8.555</v>
      </c>
      <c r="C1714" t="n">
        <v>8.55500000000001</v>
      </c>
      <c r="D1714" t="n">
        <v>8.55500000000001</v>
      </c>
      <c r="E1714" t="n">
        <v>8.55500000000001</v>
      </c>
    </row>
    <row r="1715">
      <c r="A1715" t="n">
        <v>8560.0</v>
      </c>
      <c r="B1715" t="n">
        <v>8.56</v>
      </c>
      <c r="C1715" t="n">
        <v>8.56000000000001</v>
      </c>
      <c r="D1715" t="n">
        <v>8.56000000000001</v>
      </c>
      <c r="E1715" t="n">
        <v>8.56000000000001</v>
      </c>
    </row>
    <row r="1716">
      <c r="A1716" t="n">
        <v>8565.0</v>
      </c>
      <c r="B1716" t="n">
        <v>8.565</v>
      </c>
      <c r="C1716" t="n">
        <v>8.56500000000001</v>
      </c>
      <c r="D1716" t="n">
        <v>8.56500000000001</v>
      </c>
      <c r="E1716" t="n">
        <v>8.56500000000001</v>
      </c>
    </row>
    <row r="1717">
      <c r="A1717" t="n">
        <v>8570.0</v>
      </c>
      <c r="B1717" t="n">
        <v>8.57</v>
      </c>
      <c r="C1717" t="n">
        <v>8.57000000000001</v>
      </c>
      <c r="D1717" t="n">
        <v>8.57000000000001</v>
      </c>
      <c r="E1717" t="n">
        <v>8.57000000000001</v>
      </c>
    </row>
    <row r="1718">
      <c r="A1718" t="n">
        <v>8575.0</v>
      </c>
      <c r="B1718" t="n">
        <v>8.575</v>
      </c>
      <c r="C1718" t="n">
        <v>8.57500000000001</v>
      </c>
      <c r="D1718" t="n">
        <v>8.57500000000001</v>
      </c>
      <c r="E1718" t="n">
        <v>8.57500000000001</v>
      </c>
    </row>
    <row r="1719">
      <c r="A1719" t="n">
        <v>8580.0</v>
      </c>
      <c r="B1719" t="n">
        <v>8.58</v>
      </c>
      <c r="C1719" t="n">
        <v>8.58000000000001</v>
      </c>
      <c r="D1719" t="n">
        <v>8.58000000000001</v>
      </c>
      <c r="E1719" t="n">
        <v>8.58000000000001</v>
      </c>
    </row>
    <row r="1720">
      <c r="A1720" t="n">
        <v>8585.0</v>
      </c>
      <c r="B1720" t="n">
        <v>8.585</v>
      </c>
      <c r="C1720" t="n">
        <v>8.58500000000001</v>
      </c>
      <c r="D1720" t="n">
        <v>8.58500000000001</v>
      </c>
      <c r="E1720" t="n">
        <v>8.58500000000001</v>
      </c>
    </row>
    <row r="1721">
      <c r="A1721" t="n">
        <v>8590.0</v>
      </c>
      <c r="B1721" t="n">
        <v>8.59</v>
      </c>
      <c r="C1721" t="n">
        <v>8.59000000000001</v>
      </c>
      <c r="D1721" t="n">
        <v>8.59000000000001</v>
      </c>
      <c r="E1721" t="n">
        <v>8.59000000000001</v>
      </c>
    </row>
    <row r="1722">
      <c r="A1722" t="n">
        <v>8595.0</v>
      </c>
      <c r="B1722" t="n">
        <v>8.595</v>
      </c>
      <c r="C1722" t="n">
        <v>8.59500000000001</v>
      </c>
      <c r="D1722" t="n">
        <v>8.59500000000001</v>
      </c>
      <c r="E1722" t="n">
        <v>8.59500000000001</v>
      </c>
    </row>
    <row r="1723">
      <c r="A1723" t="n">
        <v>8600.0</v>
      </c>
      <c r="B1723" t="n">
        <v>8.6</v>
      </c>
      <c r="C1723" t="n">
        <v>8.60000000000001</v>
      </c>
      <c r="D1723" t="n">
        <v>8.60000000000001</v>
      </c>
      <c r="E1723" t="n">
        <v>8.60000000000001</v>
      </c>
    </row>
    <row r="1724">
      <c r="A1724" t="n">
        <v>8605.0</v>
      </c>
      <c r="B1724" t="n">
        <v>8.605</v>
      </c>
      <c r="C1724" t="n">
        <v>8.60500000000001</v>
      </c>
      <c r="D1724" t="n">
        <v>8.60500000000001</v>
      </c>
      <c r="E1724" t="n">
        <v>8.60500000000001</v>
      </c>
    </row>
    <row r="1725">
      <c r="A1725" t="n">
        <v>8610.0</v>
      </c>
      <c r="B1725" t="n">
        <v>8.61</v>
      </c>
      <c r="C1725" t="n">
        <v>8.61000000000001</v>
      </c>
      <c r="D1725" t="n">
        <v>8.61000000000001</v>
      </c>
      <c r="E1725" t="n">
        <v>8.61000000000001</v>
      </c>
    </row>
    <row r="1726">
      <c r="A1726" t="n">
        <v>8615.0</v>
      </c>
      <c r="B1726" t="n">
        <v>8.615</v>
      </c>
      <c r="C1726" t="n">
        <v>8.61500000000001</v>
      </c>
      <c r="D1726" t="n">
        <v>8.61500000000001</v>
      </c>
      <c r="E1726" t="n">
        <v>8.61500000000001</v>
      </c>
    </row>
    <row r="1727">
      <c r="A1727" t="n">
        <v>8620.0</v>
      </c>
      <c r="B1727" t="n">
        <v>8.62</v>
      </c>
      <c r="C1727" t="n">
        <v>8.62000000000001</v>
      </c>
      <c r="D1727" t="n">
        <v>8.62000000000001</v>
      </c>
      <c r="E1727" t="n">
        <v>8.62000000000001</v>
      </c>
    </row>
    <row r="1728">
      <c r="A1728" t="n">
        <v>8625.0</v>
      </c>
      <c r="B1728" t="n">
        <v>8.625</v>
      </c>
      <c r="C1728" t="n">
        <v>8.62500000000001</v>
      </c>
      <c r="D1728" t="n">
        <v>8.62500000000001</v>
      </c>
      <c r="E1728" t="n">
        <v>8.62500000000001</v>
      </c>
    </row>
    <row r="1729">
      <c r="A1729" t="n">
        <v>8630.0</v>
      </c>
      <c r="B1729" t="n">
        <v>8.63</v>
      </c>
      <c r="C1729" t="n">
        <v>8.63000000000001</v>
      </c>
      <c r="D1729" t="n">
        <v>8.63000000000001</v>
      </c>
      <c r="E1729" t="n">
        <v>8.63000000000001</v>
      </c>
    </row>
    <row r="1730">
      <c r="A1730" t="n">
        <v>8635.0</v>
      </c>
      <c r="B1730" t="n">
        <v>8.635</v>
      </c>
      <c r="C1730" t="n">
        <v>8.63500000000001</v>
      </c>
      <c r="D1730" t="n">
        <v>8.63500000000001</v>
      </c>
      <c r="E1730" t="n">
        <v>8.63500000000001</v>
      </c>
    </row>
    <row r="1731">
      <c r="A1731" t="n">
        <v>8640.0</v>
      </c>
      <c r="B1731" t="n">
        <v>8.64</v>
      </c>
      <c r="C1731" t="n">
        <v>8.64000000000001</v>
      </c>
      <c r="D1731" t="n">
        <v>8.64000000000001</v>
      </c>
      <c r="E1731" t="n">
        <v>8.64000000000001</v>
      </c>
    </row>
    <row r="1732">
      <c r="A1732" t="n">
        <v>8645.0</v>
      </c>
      <c r="B1732" t="n">
        <v>8.645</v>
      </c>
      <c r="C1732" t="n">
        <v>8.64500000000001</v>
      </c>
      <c r="D1732" t="n">
        <v>8.64500000000001</v>
      </c>
      <c r="E1732" t="n">
        <v>8.64500000000001</v>
      </c>
    </row>
    <row r="1733">
      <c r="A1733" t="n">
        <v>8650.0</v>
      </c>
      <c r="B1733" t="n">
        <v>8.65</v>
      </c>
      <c r="C1733" t="n">
        <v>8.65000000000001</v>
      </c>
      <c r="D1733" t="n">
        <v>8.65000000000001</v>
      </c>
      <c r="E1733" t="n">
        <v>8.65000000000001</v>
      </c>
    </row>
    <row r="1734">
      <c r="A1734" t="n">
        <v>8655.0</v>
      </c>
      <c r="B1734" t="n">
        <v>8.655</v>
      </c>
      <c r="C1734" t="n">
        <v>8.65500000000001</v>
      </c>
      <c r="D1734" t="n">
        <v>8.65500000000001</v>
      </c>
      <c r="E1734" t="n">
        <v>8.65500000000001</v>
      </c>
    </row>
    <row r="1735">
      <c r="A1735" t="n">
        <v>8660.0</v>
      </c>
      <c r="B1735" t="n">
        <v>8.66</v>
      </c>
      <c r="C1735" t="n">
        <v>8.66000000000001</v>
      </c>
      <c r="D1735" t="n">
        <v>8.66000000000001</v>
      </c>
      <c r="E1735" t="n">
        <v>8.66000000000001</v>
      </c>
    </row>
    <row r="1736">
      <c r="A1736" t="n">
        <v>8665.0</v>
      </c>
      <c r="B1736" t="n">
        <v>8.665</v>
      </c>
      <c r="C1736" t="n">
        <v>8.66500000000001</v>
      </c>
      <c r="D1736" t="n">
        <v>8.66500000000001</v>
      </c>
      <c r="E1736" t="n">
        <v>8.66500000000001</v>
      </c>
    </row>
    <row r="1737">
      <c r="A1737" t="n">
        <v>8670.0</v>
      </c>
      <c r="B1737" t="n">
        <v>8.67</v>
      </c>
      <c r="C1737" t="n">
        <v>8.67000000000001</v>
      </c>
      <c r="D1737" t="n">
        <v>8.67000000000001</v>
      </c>
      <c r="E1737" t="n">
        <v>8.67000000000001</v>
      </c>
    </row>
    <row r="1738">
      <c r="A1738" t="n">
        <v>8675.0</v>
      </c>
      <c r="B1738" t="n">
        <v>8.675</v>
      </c>
      <c r="C1738" t="n">
        <v>8.67500000000001</v>
      </c>
      <c r="D1738" t="n">
        <v>8.67500000000001</v>
      </c>
      <c r="E1738" t="n">
        <v>8.67500000000001</v>
      </c>
    </row>
    <row r="1739">
      <c r="A1739" t="n">
        <v>8680.0</v>
      </c>
      <c r="B1739" t="n">
        <v>8.68</v>
      </c>
      <c r="C1739" t="n">
        <v>8.68000000000001</v>
      </c>
      <c r="D1739" t="n">
        <v>8.68000000000001</v>
      </c>
      <c r="E1739" t="n">
        <v>8.68000000000001</v>
      </c>
    </row>
    <row r="1740">
      <c r="A1740" t="n">
        <v>8685.0</v>
      </c>
      <c r="B1740" t="n">
        <v>8.685</v>
      </c>
      <c r="C1740" t="n">
        <v>8.68500000000001</v>
      </c>
      <c r="D1740" t="n">
        <v>8.68500000000001</v>
      </c>
      <c r="E1740" t="n">
        <v>8.68500000000001</v>
      </c>
    </row>
    <row r="1741">
      <c r="A1741" t="n">
        <v>8690.0</v>
      </c>
      <c r="B1741" t="n">
        <v>8.69</v>
      </c>
      <c r="C1741" t="n">
        <v>8.69000000000001</v>
      </c>
      <c r="D1741" t="n">
        <v>8.69000000000001</v>
      </c>
      <c r="E1741" t="n">
        <v>8.69000000000001</v>
      </c>
    </row>
    <row r="1742">
      <c r="A1742" t="n">
        <v>8695.0</v>
      </c>
      <c r="B1742" t="n">
        <v>8.695</v>
      </c>
      <c r="C1742" t="n">
        <v>8.69500000000001</v>
      </c>
      <c r="D1742" t="n">
        <v>8.69500000000001</v>
      </c>
      <c r="E1742" t="n">
        <v>8.69500000000001</v>
      </c>
    </row>
    <row r="1743">
      <c r="A1743" t="n">
        <v>8700.0</v>
      </c>
      <c r="B1743" t="n">
        <v>8.7</v>
      </c>
      <c r="C1743" t="n">
        <v>8.70000000000001</v>
      </c>
      <c r="D1743" t="n">
        <v>8.70000000000001</v>
      </c>
      <c r="E1743" t="n">
        <v>8.70000000000001</v>
      </c>
    </row>
    <row r="1744">
      <c r="A1744" t="n">
        <v>8705.0</v>
      </c>
      <c r="B1744" t="n">
        <v>8.705</v>
      </c>
      <c r="C1744" t="n">
        <v>8.70500000000001</v>
      </c>
      <c r="D1744" t="n">
        <v>8.70500000000001</v>
      </c>
      <c r="E1744" t="n">
        <v>8.70500000000001</v>
      </c>
    </row>
    <row r="1745">
      <c r="A1745" t="n">
        <v>8710.0</v>
      </c>
      <c r="B1745" t="n">
        <v>8.71</v>
      </c>
      <c r="C1745" t="n">
        <v>8.71000000000001</v>
      </c>
      <c r="D1745" t="n">
        <v>8.71000000000001</v>
      </c>
      <c r="E1745" t="n">
        <v>8.71000000000001</v>
      </c>
    </row>
    <row r="1746">
      <c r="A1746" t="n">
        <v>8715.0</v>
      </c>
      <c r="B1746" t="n">
        <v>8.715</v>
      </c>
      <c r="C1746" t="n">
        <v>8.71500000000001</v>
      </c>
      <c r="D1746" t="n">
        <v>8.71500000000001</v>
      </c>
      <c r="E1746" t="n">
        <v>8.71500000000001</v>
      </c>
    </row>
    <row r="1747">
      <c r="A1747" t="n">
        <v>8720.0</v>
      </c>
      <c r="B1747" t="n">
        <v>8.72</v>
      </c>
      <c r="C1747" t="n">
        <v>8.72000000000001</v>
      </c>
      <c r="D1747" t="n">
        <v>8.72000000000001</v>
      </c>
      <c r="E1747" t="n">
        <v>8.72000000000001</v>
      </c>
    </row>
    <row r="1748">
      <c r="A1748" t="n">
        <v>8725.0</v>
      </c>
      <c r="B1748" t="n">
        <v>8.725</v>
      </c>
      <c r="C1748" t="n">
        <v>8.72500000000001</v>
      </c>
      <c r="D1748" t="n">
        <v>8.72500000000001</v>
      </c>
      <c r="E1748" t="n">
        <v>8.72500000000001</v>
      </c>
    </row>
    <row r="1749">
      <c r="A1749" t="n">
        <v>8730.0</v>
      </c>
      <c r="B1749" t="n">
        <v>8.73</v>
      </c>
      <c r="C1749" t="n">
        <v>8.73000000000001</v>
      </c>
      <c r="D1749" t="n">
        <v>8.73000000000001</v>
      </c>
      <c r="E1749" t="n">
        <v>8.73000000000001</v>
      </c>
    </row>
    <row r="1750">
      <c r="A1750" t="n">
        <v>8735.0</v>
      </c>
      <c r="B1750" t="n">
        <v>8.735</v>
      </c>
      <c r="C1750" t="n">
        <v>8.73500000000001</v>
      </c>
      <c r="D1750" t="n">
        <v>8.73500000000001</v>
      </c>
      <c r="E1750" t="n">
        <v>8.73500000000001</v>
      </c>
    </row>
    <row r="1751">
      <c r="A1751" t="n">
        <v>8740.0</v>
      </c>
      <c r="B1751" t="n">
        <v>8.74</v>
      </c>
      <c r="C1751" t="n">
        <v>8.74000000000001</v>
      </c>
      <c r="D1751" t="n">
        <v>8.74000000000001</v>
      </c>
      <c r="E1751" t="n">
        <v>8.74000000000001</v>
      </c>
    </row>
    <row r="1752">
      <c r="A1752" t="n">
        <v>8745.0</v>
      </c>
      <c r="B1752" t="n">
        <v>8.745</v>
      </c>
      <c r="C1752" t="n">
        <v>8.74500000000001</v>
      </c>
      <c r="D1752" t="n">
        <v>8.74500000000001</v>
      </c>
      <c r="E1752" t="n">
        <v>8.74500000000001</v>
      </c>
    </row>
    <row r="1753">
      <c r="A1753" t="n">
        <v>8750.0</v>
      </c>
      <c r="B1753" t="n">
        <v>8.75</v>
      </c>
      <c r="C1753" t="n">
        <v>8.75000000000001</v>
      </c>
      <c r="D1753" t="n">
        <v>8.75000000000001</v>
      </c>
      <c r="E1753" t="n">
        <v>8.75000000000001</v>
      </c>
    </row>
    <row r="1754">
      <c r="A1754" t="n">
        <v>8755.0</v>
      </c>
      <c r="B1754" t="n">
        <v>8.755</v>
      </c>
      <c r="C1754" t="n">
        <v>8.75500000000001</v>
      </c>
      <c r="D1754" t="n">
        <v>8.75500000000001</v>
      </c>
      <c r="E1754" t="n">
        <v>8.75500000000001</v>
      </c>
    </row>
    <row r="1755">
      <c r="A1755" t="n">
        <v>8760.0</v>
      </c>
      <c r="B1755" t="n">
        <v>8.76</v>
      </c>
      <c r="C1755" t="n">
        <v>8.76000000000001</v>
      </c>
      <c r="D1755" t="n">
        <v>8.76000000000001</v>
      </c>
      <c r="E1755" t="n">
        <v>8.76000000000001</v>
      </c>
    </row>
    <row r="1756">
      <c r="A1756" t="n">
        <v>8765.0</v>
      </c>
      <c r="B1756" t="n">
        <v>8.765</v>
      </c>
      <c r="C1756" t="n">
        <v>8.76500000000001</v>
      </c>
      <c r="D1756" t="n">
        <v>8.76500000000001</v>
      </c>
      <c r="E1756" t="n">
        <v>8.76500000000001</v>
      </c>
    </row>
    <row r="1757">
      <c r="A1757" t="n">
        <v>8770.0</v>
      </c>
      <c r="B1757" t="n">
        <v>8.77</v>
      </c>
      <c r="C1757" t="n">
        <v>8.77000000000001</v>
      </c>
      <c r="D1757" t="n">
        <v>8.77000000000001</v>
      </c>
      <c r="E1757" t="n">
        <v>8.77000000000001</v>
      </c>
    </row>
    <row r="1758">
      <c r="A1758" t="n">
        <v>8775.0</v>
      </c>
      <c r="B1758" t="n">
        <v>8.775</v>
      </c>
      <c r="C1758" t="n">
        <v>8.77500000000001</v>
      </c>
      <c r="D1758" t="n">
        <v>8.77500000000001</v>
      </c>
      <c r="E1758" t="n">
        <v>8.77500000000001</v>
      </c>
    </row>
    <row r="1759">
      <c r="A1759" t="n">
        <v>8780.0</v>
      </c>
      <c r="B1759" t="n">
        <v>8.78</v>
      </c>
      <c r="C1759" t="n">
        <v>8.78000000000001</v>
      </c>
      <c r="D1759" t="n">
        <v>8.78000000000001</v>
      </c>
      <c r="E1759" t="n">
        <v>8.78000000000001</v>
      </c>
    </row>
    <row r="1760">
      <c r="A1760" t="n">
        <v>8785.0</v>
      </c>
      <c r="B1760" t="n">
        <v>8.785</v>
      </c>
      <c r="C1760" t="n">
        <v>8.78500000000001</v>
      </c>
      <c r="D1760" t="n">
        <v>8.78500000000001</v>
      </c>
      <c r="E1760" t="n">
        <v>8.78500000000001</v>
      </c>
    </row>
    <row r="1761">
      <c r="A1761" t="n">
        <v>8790.0</v>
      </c>
      <c r="B1761" t="n">
        <v>8.79</v>
      </c>
      <c r="C1761" t="n">
        <v>8.79000000000001</v>
      </c>
      <c r="D1761" t="n">
        <v>8.79000000000001</v>
      </c>
      <c r="E1761" t="n">
        <v>8.79000000000001</v>
      </c>
    </row>
    <row r="1762">
      <c r="A1762" t="n">
        <v>8795.0</v>
      </c>
      <c r="B1762" t="n">
        <v>8.795</v>
      </c>
      <c r="C1762" t="n">
        <v>8.79500000000001</v>
      </c>
      <c r="D1762" t="n">
        <v>8.79500000000001</v>
      </c>
      <c r="E1762" t="n">
        <v>8.79500000000001</v>
      </c>
    </row>
    <row r="1763">
      <c r="A1763" t="n">
        <v>8800.0</v>
      </c>
      <c r="B1763" t="n">
        <v>8.8</v>
      </c>
      <c r="C1763" t="n">
        <v>8.80000000000001</v>
      </c>
      <c r="D1763" t="n">
        <v>8.80000000000001</v>
      </c>
      <c r="E1763" t="n">
        <v>8.80000000000001</v>
      </c>
    </row>
    <row r="1764">
      <c r="A1764" t="n">
        <v>8805.0</v>
      </c>
      <c r="B1764" t="n">
        <v>8.805</v>
      </c>
      <c r="C1764" t="n">
        <v>8.80500000000001</v>
      </c>
      <c r="D1764" t="n">
        <v>8.80500000000001</v>
      </c>
      <c r="E1764" t="n">
        <v>8.80500000000001</v>
      </c>
    </row>
    <row r="1765">
      <c r="A1765" t="n">
        <v>8810.0</v>
      </c>
      <c r="B1765" t="n">
        <v>8.81</v>
      </c>
      <c r="C1765" t="n">
        <v>8.81000000000001</v>
      </c>
      <c r="D1765" t="n">
        <v>8.81000000000001</v>
      </c>
      <c r="E1765" t="n">
        <v>8.81000000000001</v>
      </c>
    </row>
    <row r="1766">
      <c r="A1766" t="n">
        <v>8815.0</v>
      </c>
      <c r="B1766" t="n">
        <v>8.815</v>
      </c>
      <c r="C1766" t="n">
        <v>8.81500000000001</v>
      </c>
      <c r="D1766" t="n">
        <v>8.81500000000001</v>
      </c>
      <c r="E1766" t="n">
        <v>8.81500000000001</v>
      </c>
    </row>
    <row r="1767">
      <c r="A1767" t="n">
        <v>8820.0</v>
      </c>
      <c r="B1767" t="n">
        <v>8.82</v>
      </c>
      <c r="C1767" t="n">
        <v>8.82000000000001</v>
      </c>
      <c r="D1767" t="n">
        <v>8.82000000000001</v>
      </c>
      <c r="E1767" t="n">
        <v>8.82000000000001</v>
      </c>
    </row>
    <row r="1768">
      <c r="A1768" t="n">
        <v>8825.0</v>
      </c>
      <c r="B1768" t="n">
        <v>8.825</v>
      </c>
      <c r="C1768" t="n">
        <v>8.82500000000001</v>
      </c>
      <c r="D1768" t="n">
        <v>8.82500000000001</v>
      </c>
      <c r="E1768" t="n">
        <v>8.82500000000001</v>
      </c>
    </row>
    <row r="1769">
      <c r="A1769" t="n">
        <v>8830.0</v>
      </c>
      <c r="B1769" t="n">
        <v>8.83</v>
      </c>
      <c r="C1769" t="n">
        <v>8.83000000000001</v>
      </c>
      <c r="D1769" t="n">
        <v>8.83000000000001</v>
      </c>
      <c r="E1769" t="n">
        <v>8.83000000000001</v>
      </c>
    </row>
    <row r="1770">
      <c r="A1770" t="n">
        <v>8835.0</v>
      </c>
      <c r="B1770" t="n">
        <v>8.835</v>
      </c>
      <c r="C1770" t="n">
        <v>8.83500000000001</v>
      </c>
      <c r="D1770" t="n">
        <v>8.83500000000001</v>
      </c>
      <c r="E1770" t="n">
        <v>8.83500000000001</v>
      </c>
    </row>
    <row r="1771">
      <c r="A1771" t="n">
        <v>8840.0</v>
      </c>
      <c r="B1771" t="n">
        <v>8.84</v>
      </c>
      <c r="C1771" t="n">
        <v>8.84000000000001</v>
      </c>
      <c r="D1771" t="n">
        <v>8.84000000000001</v>
      </c>
      <c r="E1771" t="n">
        <v>8.84000000000001</v>
      </c>
    </row>
    <row r="1772">
      <c r="A1772" t="n">
        <v>8845.0</v>
      </c>
      <c r="B1772" t="n">
        <v>8.845</v>
      </c>
      <c r="C1772" t="n">
        <v>8.84500000000001</v>
      </c>
      <c r="D1772" t="n">
        <v>8.84500000000001</v>
      </c>
      <c r="E1772" t="n">
        <v>8.84500000000001</v>
      </c>
    </row>
    <row r="1773">
      <c r="A1773" t="n">
        <v>8850.0</v>
      </c>
      <c r="B1773" t="n">
        <v>8.85</v>
      </c>
      <c r="C1773" t="n">
        <v>8.85000000000001</v>
      </c>
      <c r="D1773" t="n">
        <v>8.85000000000001</v>
      </c>
      <c r="E1773" t="n">
        <v>8.85000000000001</v>
      </c>
    </row>
    <row r="1774">
      <c r="A1774" t="n">
        <v>8855.0</v>
      </c>
      <c r="B1774" t="n">
        <v>8.855</v>
      </c>
      <c r="C1774" t="n">
        <v>8.85500000000001</v>
      </c>
      <c r="D1774" t="n">
        <v>8.85500000000001</v>
      </c>
      <c r="E1774" t="n">
        <v>8.85500000000001</v>
      </c>
    </row>
    <row r="1775">
      <c r="A1775" t="n">
        <v>8860.0</v>
      </c>
      <c r="B1775" t="n">
        <v>8.86</v>
      </c>
      <c r="C1775" t="n">
        <v>8.86000000000001</v>
      </c>
      <c r="D1775" t="n">
        <v>8.86000000000001</v>
      </c>
      <c r="E1775" t="n">
        <v>8.86000000000001</v>
      </c>
    </row>
    <row r="1776">
      <c r="A1776" t="n">
        <v>8865.0</v>
      </c>
      <c r="B1776" t="n">
        <v>8.865</v>
      </c>
      <c r="C1776" t="n">
        <v>8.86500000000001</v>
      </c>
      <c r="D1776" t="n">
        <v>8.86500000000001</v>
      </c>
      <c r="E1776" t="n">
        <v>8.86500000000001</v>
      </c>
    </row>
    <row r="1777">
      <c r="A1777" t="n">
        <v>8870.0</v>
      </c>
      <c r="B1777" t="n">
        <v>8.87</v>
      </c>
      <c r="C1777" t="n">
        <v>8.87000000000001</v>
      </c>
      <c r="D1777" t="n">
        <v>8.87000000000001</v>
      </c>
      <c r="E1777" t="n">
        <v>8.87000000000001</v>
      </c>
    </row>
    <row r="1778">
      <c r="A1778" t="n">
        <v>8875.0</v>
      </c>
      <c r="B1778" t="n">
        <v>8.875</v>
      </c>
      <c r="C1778" t="n">
        <v>8.87500000000001</v>
      </c>
      <c r="D1778" t="n">
        <v>8.87500000000001</v>
      </c>
      <c r="E1778" t="n">
        <v>8.87500000000001</v>
      </c>
    </row>
    <row r="1779">
      <c r="A1779" t="n">
        <v>8880.0</v>
      </c>
      <c r="B1779" t="n">
        <v>8.88</v>
      </c>
      <c r="C1779" t="n">
        <v>8.88000000000001</v>
      </c>
      <c r="D1779" t="n">
        <v>8.88000000000001</v>
      </c>
      <c r="E1779" t="n">
        <v>8.88000000000001</v>
      </c>
    </row>
    <row r="1780">
      <c r="A1780" t="n">
        <v>8885.0</v>
      </c>
      <c r="B1780" t="n">
        <v>8.885</v>
      </c>
      <c r="C1780" t="n">
        <v>8.88500000000001</v>
      </c>
      <c r="D1780" t="n">
        <v>8.88500000000001</v>
      </c>
      <c r="E1780" t="n">
        <v>8.88500000000001</v>
      </c>
    </row>
    <row r="1781">
      <c r="A1781" t="n">
        <v>8890.0</v>
      </c>
      <c r="B1781" t="n">
        <v>8.89</v>
      </c>
      <c r="C1781" t="n">
        <v>8.89000000000001</v>
      </c>
      <c r="D1781" t="n">
        <v>8.89000000000001</v>
      </c>
      <c r="E1781" t="n">
        <v>8.89000000000001</v>
      </c>
    </row>
    <row r="1782">
      <c r="A1782" t="n">
        <v>8895.0</v>
      </c>
      <c r="B1782" t="n">
        <v>8.895</v>
      </c>
      <c r="C1782" t="n">
        <v>8.89500000000001</v>
      </c>
      <c r="D1782" t="n">
        <v>8.89500000000001</v>
      </c>
      <c r="E1782" t="n">
        <v>8.89500000000001</v>
      </c>
    </row>
    <row r="1783">
      <c r="A1783" t="n">
        <v>8900.0</v>
      </c>
      <c r="B1783" t="n">
        <v>8.9</v>
      </c>
      <c r="C1783" t="n">
        <v>8.90000000000001</v>
      </c>
      <c r="D1783" t="n">
        <v>8.90000000000001</v>
      </c>
      <c r="E1783" t="n">
        <v>8.90000000000001</v>
      </c>
    </row>
    <row r="1784">
      <c r="A1784" t="n">
        <v>8905.0</v>
      </c>
      <c r="B1784" t="n">
        <v>8.905</v>
      </c>
      <c r="C1784" t="n">
        <v>8.90500000000001</v>
      </c>
      <c r="D1784" t="n">
        <v>8.90500000000001</v>
      </c>
      <c r="E1784" t="n">
        <v>8.90500000000001</v>
      </c>
    </row>
    <row r="1785">
      <c r="A1785" t="n">
        <v>8910.0</v>
      </c>
      <c r="B1785" t="n">
        <v>8.91</v>
      </c>
      <c r="C1785" t="n">
        <v>8.91000000000001</v>
      </c>
      <c r="D1785" t="n">
        <v>8.91000000000001</v>
      </c>
      <c r="E1785" t="n">
        <v>8.91000000000001</v>
      </c>
    </row>
    <row r="1786">
      <c r="A1786" t="n">
        <v>8915.0</v>
      </c>
      <c r="B1786" t="n">
        <v>8.915</v>
      </c>
      <c r="C1786" t="n">
        <v>8.91500000000001</v>
      </c>
      <c r="D1786" t="n">
        <v>8.91500000000001</v>
      </c>
      <c r="E1786" t="n">
        <v>8.91500000000001</v>
      </c>
    </row>
    <row r="1787">
      <c r="A1787" t="n">
        <v>8920.0</v>
      </c>
      <c r="B1787" t="n">
        <v>8.92</v>
      </c>
      <c r="C1787" t="n">
        <v>8.92000000000001</v>
      </c>
      <c r="D1787" t="n">
        <v>8.92000000000001</v>
      </c>
      <c r="E1787" t="n">
        <v>8.92000000000001</v>
      </c>
    </row>
    <row r="1788">
      <c r="A1788" t="n">
        <v>8925.0</v>
      </c>
      <c r="B1788" t="n">
        <v>8.925</v>
      </c>
      <c r="C1788" t="n">
        <v>8.92500000000001</v>
      </c>
      <c r="D1788" t="n">
        <v>8.92500000000001</v>
      </c>
      <c r="E1788" t="n">
        <v>8.92500000000001</v>
      </c>
    </row>
    <row r="1789">
      <c r="A1789" t="n">
        <v>8930.0</v>
      </c>
      <c r="B1789" t="n">
        <v>8.93</v>
      </c>
      <c r="C1789" t="n">
        <v>8.93000000000001</v>
      </c>
      <c r="D1789" t="n">
        <v>8.93000000000001</v>
      </c>
      <c r="E1789" t="n">
        <v>8.93000000000001</v>
      </c>
    </row>
    <row r="1790">
      <c r="A1790" t="n">
        <v>8935.0</v>
      </c>
      <c r="B1790" t="n">
        <v>8.935</v>
      </c>
      <c r="C1790" t="n">
        <v>8.93500000000001</v>
      </c>
      <c r="D1790" t="n">
        <v>8.93500000000001</v>
      </c>
      <c r="E1790" t="n">
        <v>8.93500000000001</v>
      </c>
    </row>
    <row r="1791">
      <c r="A1791" t="n">
        <v>8940.0</v>
      </c>
      <c r="B1791" t="n">
        <v>8.94</v>
      </c>
      <c r="C1791" t="n">
        <v>8.94000000000001</v>
      </c>
      <c r="D1791" t="n">
        <v>8.94000000000001</v>
      </c>
      <c r="E1791" t="n">
        <v>8.94000000000001</v>
      </c>
    </row>
    <row r="1792">
      <c r="A1792" t="n">
        <v>8945.0</v>
      </c>
      <c r="B1792" t="n">
        <v>8.945</v>
      </c>
      <c r="C1792" t="n">
        <v>8.94500000000001</v>
      </c>
      <c r="D1792" t="n">
        <v>8.94500000000001</v>
      </c>
      <c r="E1792" t="n">
        <v>8.94500000000001</v>
      </c>
    </row>
    <row r="1793">
      <c r="A1793" t="n">
        <v>8950.0</v>
      </c>
      <c r="B1793" t="n">
        <v>8.95</v>
      </c>
      <c r="C1793" t="n">
        <v>8.95000000000001</v>
      </c>
      <c r="D1793" t="n">
        <v>8.95000000000001</v>
      </c>
      <c r="E1793" t="n">
        <v>8.95000000000001</v>
      </c>
    </row>
    <row r="1794">
      <c r="A1794" t="n">
        <v>8955.0</v>
      </c>
      <c r="B1794" t="n">
        <v>8.955</v>
      </c>
      <c r="C1794" t="n">
        <v>8.95500000000001</v>
      </c>
      <c r="D1794" t="n">
        <v>8.95500000000001</v>
      </c>
      <c r="E1794" t="n">
        <v>8.95500000000001</v>
      </c>
    </row>
    <row r="1795">
      <c r="A1795" t="n">
        <v>8960.0</v>
      </c>
      <c r="B1795" t="n">
        <v>8.96</v>
      </c>
      <c r="C1795" t="n">
        <v>8.96000000000001</v>
      </c>
      <c r="D1795" t="n">
        <v>8.96000000000001</v>
      </c>
      <c r="E1795" t="n">
        <v>8.96000000000001</v>
      </c>
    </row>
    <row r="1796">
      <c r="A1796" t="n">
        <v>8965.0</v>
      </c>
      <c r="B1796" t="n">
        <v>8.965</v>
      </c>
      <c r="C1796" t="n">
        <v>8.96500000000001</v>
      </c>
      <c r="D1796" t="n">
        <v>8.96500000000001</v>
      </c>
      <c r="E1796" t="n">
        <v>8.96500000000001</v>
      </c>
    </row>
    <row r="1797">
      <c r="A1797" t="n">
        <v>8970.0</v>
      </c>
      <c r="B1797" t="n">
        <v>8.97</v>
      </c>
      <c r="C1797" t="n">
        <v>8.97000000000001</v>
      </c>
      <c r="D1797" t="n">
        <v>8.97000000000001</v>
      </c>
      <c r="E1797" t="n">
        <v>8.97000000000001</v>
      </c>
    </row>
    <row r="1798">
      <c r="A1798" t="n">
        <v>8975.0</v>
      </c>
      <c r="B1798" t="n">
        <v>8.975</v>
      </c>
      <c r="C1798" t="n">
        <v>8.97500000000001</v>
      </c>
      <c r="D1798" t="n">
        <v>8.97500000000001</v>
      </c>
      <c r="E1798" t="n">
        <v>8.97500000000001</v>
      </c>
    </row>
    <row r="1799">
      <c r="A1799" t="n">
        <v>8980.0</v>
      </c>
      <c r="B1799" t="n">
        <v>8.98</v>
      </c>
      <c r="C1799" t="n">
        <v>8.98000000000001</v>
      </c>
      <c r="D1799" t="n">
        <v>8.98000000000001</v>
      </c>
      <c r="E1799" t="n">
        <v>8.98000000000001</v>
      </c>
    </row>
    <row r="1800">
      <c r="A1800" t="n">
        <v>8985.0</v>
      </c>
      <c r="B1800" t="n">
        <v>8.985</v>
      </c>
      <c r="C1800" t="n">
        <v>8.98500000000001</v>
      </c>
      <c r="D1800" t="n">
        <v>8.98500000000001</v>
      </c>
      <c r="E1800" t="n">
        <v>8.98500000000001</v>
      </c>
    </row>
    <row r="1801">
      <c r="A1801" t="n">
        <v>8990.0</v>
      </c>
      <c r="B1801" t="n">
        <v>8.99</v>
      </c>
      <c r="C1801" t="n">
        <v>8.99000000000001</v>
      </c>
      <c r="D1801" t="n">
        <v>8.99000000000001</v>
      </c>
      <c r="E1801" t="n">
        <v>8.99000000000001</v>
      </c>
    </row>
    <row r="1802">
      <c r="A1802" t="n">
        <v>8995.0</v>
      </c>
      <c r="B1802" t="n">
        <v>8.995</v>
      </c>
      <c r="C1802" t="n">
        <v>8.99500000000001</v>
      </c>
      <c r="D1802" t="n">
        <v>8.99500000000001</v>
      </c>
      <c r="E1802" t="n">
        <v>8.99500000000001</v>
      </c>
    </row>
    <row r="1803">
      <c r="A1803" t="n">
        <v>9000.0</v>
      </c>
      <c r="B1803" t="n">
        <v>9.0</v>
      </c>
      <c r="C1803" t="n">
        <v>9.00000000000001</v>
      </c>
      <c r="D1803" t="n">
        <v>9.00000000000001</v>
      </c>
      <c r="E1803" t="n">
        <v>9.00000000000001</v>
      </c>
    </row>
    <row r="1804">
      <c r="A1804" t="n">
        <v>9005.0</v>
      </c>
      <c r="B1804" t="n">
        <v>9.005</v>
      </c>
      <c r="C1804" t="n">
        <v>9.00500000000001</v>
      </c>
      <c r="D1804" t="n">
        <v>9.00500000000001</v>
      </c>
      <c r="E1804" t="n">
        <v>9.00500000000001</v>
      </c>
    </row>
    <row r="1805">
      <c r="A1805" t="n">
        <v>9010.0</v>
      </c>
      <c r="B1805" t="n">
        <v>9.01</v>
      </c>
      <c r="C1805" t="n">
        <v>9.01000000000001</v>
      </c>
      <c r="D1805" t="n">
        <v>9.01000000000001</v>
      </c>
      <c r="E1805" t="n">
        <v>9.01000000000001</v>
      </c>
    </row>
    <row r="1806">
      <c r="A1806" t="n">
        <v>9015.0</v>
      </c>
      <c r="B1806" t="n">
        <v>9.015</v>
      </c>
      <c r="C1806" t="n">
        <v>9.01500000000001</v>
      </c>
      <c r="D1806" t="n">
        <v>9.01500000000001</v>
      </c>
      <c r="E1806" t="n">
        <v>9.01500000000001</v>
      </c>
    </row>
    <row r="1807">
      <c r="A1807" t="n">
        <v>9020.0</v>
      </c>
      <c r="B1807" t="n">
        <v>9.02</v>
      </c>
      <c r="C1807" t="n">
        <v>9.02000000000001</v>
      </c>
      <c r="D1807" t="n">
        <v>9.02000000000001</v>
      </c>
      <c r="E1807" t="n">
        <v>9.02000000000001</v>
      </c>
    </row>
    <row r="1808">
      <c r="A1808" t="n">
        <v>9025.0</v>
      </c>
      <c r="B1808" t="n">
        <v>9.025</v>
      </c>
      <c r="C1808" t="n">
        <v>9.02500000000001</v>
      </c>
      <c r="D1808" t="n">
        <v>9.02500000000001</v>
      </c>
      <c r="E1808" t="n">
        <v>9.02500000000001</v>
      </c>
    </row>
    <row r="1809">
      <c r="A1809" t="n">
        <v>9030.0</v>
      </c>
      <c r="B1809" t="n">
        <v>9.03</v>
      </c>
      <c r="C1809" t="n">
        <v>9.03000000000001</v>
      </c>
      <c r="D1809" t="n">
        <v>9.03000000000001</v>
      </c>
      <c r="E1809" t="n">
        <v>9.03000000000001</v>
      </c>
    </row>
    <row r="1810">
      <c r="A1810" t="n">
        <v>9035.0</v>
      </c>
      <c r="B1810" t="n">
        <v>9.035</v>
      </c>
      <c r="C1810" t="n">
        <v>9.03500000000001</v>
      </c>
      <c r="D1810" t="n">
        <v>9.03500000000001</v>
      </c>
      <c r="E1810" t="n">
        <v>9.03500000000001</v>
      </c>
    </row>
    <row r="1811">
      <c r="A1811" t="n">
        <v>9040.0</v>
      </c>
      <c r="B1811" t="n">
        <v>9.04</v>
      </c>
      <c r="C1811" t="n">
        <v>9.04000000000001</v>
      </c>
      <c r="D1811" t="n">
        <v>9.04000000000001</v>
      </c>
      <c r="E1811" t="n">
        <v>9.04000000000001</v>
      </c>
    </row>
    <row r="1812">
      <c r="A1812" t="n">
        <v>9045.0</v>
      </c>
      <c r="B1812" t="n">
        <v>9.045</v>
      </c>
      <c r="C1812" t="n">
        <v>9.04500000000001</v>
      </c>
      <c r="D1812" t="n">
        <v>9.04500000000001</v>
      </c>
      <c r="E1812" t="n">
        <v>9.04500000000001</v>
      </c>
    </row>
    <row r="1813">
      <c r="A1813" t="n">
        <v>9050.0</v>
      </c>
      <c r="B1813" t="n">
        <v>9.05</v>
      </c>
      <c r="C1813" t="n">
        <v>9.05000000000001</v>
      </c>
      <c r="D1813" t="n">
        <v>9.05000000000001</v>
      </c>
      <c r="E1813" t="n">
        <v>9.05000000000001</v>
      </c>
    </row>
    <row r="1814">
      <c r="A1814" t="n">
        <v>9055.0</v>
      </c>
      <c r="B1814" t="n">
        <v>9.055</v>
      </c>
      <c r="C1814" t="n">
        <v>9.05500000000001</v>
      </c>
      <c r="D1814" t="n">
        <v>9.05500000000001</v>
      </c>
      <c r="E1814" t="n">
        <v>9.05500000000001</v>
      </c>
    </row>
    <row r="1815">
      <c r="A1815" t="n">
        <v>9060.0</v>
      </c>
      <c r="B1815" t="n">
        <v>9.06</v>
      </c>
      <c r="C1815" t="n">
        <v>9.06000000000001</v>
      </c>
      <c r="D1815" t="n">
        <v>9.06000000000001</v>
      </c>
      <c r="E1815" t="n">
        <v>9.06000000000001</v>
      </c>
    </row>
    <row r="1816">
      <c r="A1816" t="n">
        <v>9065.0</v>
      </c>
      <c r="B1816" t="n">
        <v>9.065</v>
      </c>
      <c r="C1816" t="n">
        <v>9.06500000000001</v>
      </c>
      <c r="D1816" t="n">
        <v>9.06500000000001</v>
      </c>
      <c r="E1816" t="n">
        <v>9.06500000000001</v>
      </c>
    </row>
    <row r="1817">
      <c r="A1817" t="n">
        <v>9070.0</v>
      </c>
      <c r="B1817" t="n">
        <v>9.07</v>
      </c>
      <c r="C1817" t="n">
        <v>9.07000000000001</v>
      </c>
      <c r="D1817" t="n">
        <v>9.07000000000001</v>
      </c>
      <c r="E1817" t="n">
        <v>9.07000000000001</v>
      </c>
    </row>
    <row r="1818">
      <c r="A1818" t="n">
        <v>9075.0</v>
      </c>
      <c r="B1818" t="n">
        <v>9.075</v>
      </c>
      <c r="C1818" t="n">
        <v>9.07500000000001</v>
      </c>
      <c r="D1818" t="n">
        <v>9.07500000000001</v>
      </c>
      <c r="E1818" t="n">
        <v>9.07500000000001</v>
      </c>
    </row>
    <row r="1819">
      <c r="A1819" t="n">
        <v>9080.0</v>
      </c>
      <c r="B1819" t="n">
        <v>9.08</v>
      </c>
      <c r="C1819" t="n">
        <v>9.08000000000001</v>
      </c>
      <c r="D1819" t="n">
        <v>9.08000000000001</v>
      </c>
      <c r="E1819" t="n">
        <v>9.08000000000001</v>
      </c>
    </row>
    <row r="1820">
      <c r="A1820" t="n">
        <v>9085.0</v>
      </c>
      <c r="B1820" t="n">
        <v>9.085</v>
      </c>
      <c r="C1820" t="n">
        <v>9.08500000000001</v>
      </c>
      <c r="D1820" t="n">
        <v>9.08500000000001</v>
      </c>
      <c r="E1820" t="n">
        <v>9.08500000000001</v>
      </c>
    </row>
    <row r="1821">
      <c r="A1821" t="n">
        <v>9090.0</v>
      </c>
      <c r="B1821" t="n">
        <v>9.09</v>
      </c>
      <c r="C1821" t="n">
        <v>9.09000000000001</v>
      </c>
      <c r="D1821" t="n">
        <v>9.09000000000001</v>
      </c>
      <c r="E1821" t="n">
        <v>9.09000000000001</v>
      </c>
    </row>
    <row r="1822">
      <c r="A1822" t="n">
        <v>9095.0</v>
      </c>
      <c r="B1822" t="n">
        <v>9.095</v>
      </c>
      <c r="C1822" t="n">
        <v>9.09500000000001</v>
      </c>
      <c r="D1822" t="n">
        <v>9.09500000000001</v>
      </c>
      <c r="E1822" t="n">
        <v>9.09500000000001</v>
      </c>
    </row>
    <row r="1823">
      <c r="A1823" t="n">
        <v>9100.0</v>
      </c>
      <c r="B1823" t="n">
        <v>9.1</v>
      </c>
      <c r="C1823" t="n">
        <v>9.10000000000001</v>
      </c>
      <c r="D1823" t="n">
        <v>9.10000000000001</v>
      </c>
      <c r="E1823" t="n">
        <v>9.10000000000001</v>
      </c>
    </row>
    <row r="1824">
      <c r="A1824" t="n">
        <v>9105.0</v>
      </c>
      <c r="B1824" t="n">
        <v>9.105</v>
      </c>
      <c r="C1824" t="n">
        <v>9.10500000000001</v>
      </c>
      <c r="D1824" t="n">
        <v>9.10500000000001</v>
      </c>
      <c r="E1824" t="n">
        <v>9.10500000000001</v>
      </c>
    </row>
    <row r="1825">
      <c r="A1825" t="n">
        <v>9110.0</v>
      </c>
      <c r="B1825" t="n">
        <v>9.11</v>
      </c>
      <c r="C1825" t="n">
        <v>9.11000000000001</v>
      </c>
      <c r="D1825" t="n">
        <v>9.11000000000001</v>
      </c>
      <c r="E1825" t="n">
        <v>9.11000000000001</v>
      </c>
    </row>
    <row r="1826">
      <c r="A1826" t="n">
        <v>9115.0</v>
      </c>
      <c r="B1826" t="n">
        <v>9.115</v>
      </c>
      <c r="C1826" t="n">
        <v>9.11500000000001</v>
      </c>
      <c r="D1826" t="n">
        <v>9.11500000000001</v>
      </c>
      <c r="E1826" t="n">
        <v>9.11500000000001</v>
      </c>
    </row>
    <row r="1827">
      <c r="A1827" t="n">
        <v>9120.0</v>
      </c>
      <c r="B1827" t="n">
        <v>9.12</v>
      </c>
      <c r="C1827" t="n">
        <v>9.12000000000001</v>
      </c>
      <c r="D1827" t="n">
        <v>9.12000000000001</v>
      </c>
      <c r="E1827" t="n">
        <v>9.12000000000001</v>
      </c>
    </row>
    <row r="1828">
      <c r="A1828" t="n">
        <v>9125.0</v>
      </c>
      <c r="B1828" t="n">
        <v>9.125</v>
      </c>
      <c r="C1828" t="n">
        <v>9.12500000000001</v>
      </c>
      <c r="D1828" t="n">
        <v>9.12500000000001</v>
      </c>
      <c r="E1828" t="n">
        <v>9.12500000000001</v>
      </c>
    </row>
    <row r="1829">
      <c r="A1829" t="n">
        <v>9130.0</v>
      </c>
      <c r="B1829" t="n">
        <v>9.13</v>
      </c>
      <c r="C1829" t="n">
        <v>9.13000000000001</v>
      </c>
      <c r="D1829" t="n">
        <v>9.13000000000001</v>
      </c>
      <c r="E1829" t="n">
        <v>9.13000000000001</v>
      </c>
    </row>
    <row r="1830">
      <c r="A1830" t="n">
        <v>9135.0</v>
      </c>
      <c r="B1830" t="n">
        <v>9.135</v>
      </c>
      <c r="C1830" t="n">
        <v>9.13500000000001</v>
      </c>
      <c r="D1830" t="n">
        <v>9.13500000000001</v>
      </c>
      <c r="E1830" t="n">
        <v>9.13500000000001</v>
      </c>
    </row>
    <row r="1831">
      <c r="A1831" t="n">
        <v>9140.0</v>
      </c>
      <c r="B1831" t="n">
        <v>9.14</v>
      </c>
      <c r="C1831" t="n">
        <v>9.14000000000001</v>
      </c>
      <c r="D1831" t="n">
        <v>9.14000000000001</v>
      </c>
      <c r="E1831" t="n">
        <v>9.14000000000001</v>
      </c>
    </row>
    <row r="1832">
      <c r="A1832" t="n">
        <v>9145.0</v>
      </c>
      <c r="B1832" t="n">
        <v>9.145</v>
      </c>
      <c r="C1832" t="n">
        <v>9.14500000000001</v>
      </c>
      <c r="D1832" t="n">
        <v>9.14500000000001</v>
      </c>
      <c r="E1832" t="n">
        <v>9.14500000000001</v>
      </c>
    </row>
    <row r="1833">
      <c r="A1833" t="n">
        <v>9150.0</v>
      </c>
      <c r="B1833" t="n">
        <v>9.15</v>
      </c>
      <c r="C1833" t="n">
        <v>9.15000000000001</v>
      </c>
      <c r="D1833" t="n">
        <v>9.15000000000001</v>
      </c>
      <c r="E1833" t="n">
        <v>9.15000000000001</v>
      </c>
    </row>
    <row r="1834">
      <c r="A1834" t="n">
        <v>9155.0</v>
      </c>
      <c r="B1834" t="n">
        <v>9.155</v>
      </c>
      <c r="C1834" t="n">
        <v>9.15500000000001</v>
      </c>
      <c r="D1834" t="n">
        <v>9.15500000000001</v>
      </c>
      <c r="E1834" t="n">
        <v>9.15500000000001</v>
      </c>
    </row>
    <row r="1835">
      <c r="A1835" t="n">
        <v>9160.0</v>
      </c>
      <c r="B1835" t="n">
        <v>9.16</v>
      </c>
      <c r="C1835" t="n">
        <v>9.16000000000001</v>
      </c>
      <c r="D1835" t="n">
        <v>9.16000000000001</v>
      </c>
      <c r="E1835" t="n">
        <v>9.16000000000001</v>
      </c>
    </row>
    <row r="1836">
      <c r="A1836" t="n">
        <v>9165.0</v>
      </c>
      <c r="B1836" t="n">
        <v>9.165</v>
      </c>
      <c r="C1836" t="n">
        <v>9.16500000000001</v>
      </c>
      <c r="D1836" t="n">
        <v>9.16500000000001</v>
      </c>
      <c r="E1836" t="n">
        <v>9.16500000000001</v>
      </c>
    </row>
    <row r="1837">
      <c r="A1837" t="n">
        <v>9170.0</v>
      </c>
      <c r="B1837" t="n">
        <v>9.17</v>
      </c>
      <c r="C1837" t="n">
        <v>9.17000000000001</v>
      </c>
      <c r="D1837" t="n">
        <v>9.17000000000001</v>
      </c>
      <c r="E1837" t="n">
        <v>9.17000000000001</v>
      </c>
    </row>
    <row r="1838">
      <c r="A1838" t="n">
        <v>9175.0</v>
      </c>
      <c r="B1838" t="n">
        <v>9.175</v>
      </c>
      <c r="C1838" t="n">
        <v>9.17500000000001</v>
      </c>
      <c r="D1838" t="n">
        <v>9.17500000000001</v>
      </c>
      <c r="E1838" t="n">
        <v>9.17500000000001</v>
      </c>
    </row>
    <row r="1839">
      <c r="A1839" t="n">
        <v>9180.0</v>
      </c>
      <c r="B1839" t="n">
        <v>9.18</v>
      </c>
      <c r="C1839" t="n">
        <v>9.18000000000001</v>
      </c>
      <c r="D1839" t="n">
        <v>9.18000000000001</v>
      </c>
      <c r="E1839" t="n">
        <v>9.18000000000001</v>
      </c>
    </row>
    <row r="1840">
      <c r="A1840" t="n">
        <v>9185.0</v>
      </c>
      <c r="B1840" t="n">
        <v>9.185</v>
      </c>
      <c r="C1840" t="n">
        <v>9.18500000000001</v>
      </c>
      <c r="D1840" t="n">
        <v>9.18500000000001</v>
      </c>
      <c r="E1840" t="n">
        <v>9.18500000000001</v>
      </c>
    </row>
    <row r="1841">
      <c r="A1841" t="n">
        <v>9190.0</v>
      </c>
      <c r="B1841" t="n">
        <v>9.19</v>
      </c>
      <c r="C1841" t="n">
        <v>9.19000000000001</v>
      </c>
      <c r="D1841" t="n">
        <v>9.19000000000001</v>
      </c>
      <c r="E1841" t="n">
        <v>9.19000000000001</v>
      </c>
    </row>
    <row r="1842">
      <c r="A1842" t="n">
        <v>9195.0</v>
      </c>
      <c r="B1842" t="n">
        <v>9.195</v>
      </c>
      <c r="C1842" t="n">
        <v>9.19500000000001</v>
      </c>
      <c r="D1842" t="n">
        <v>9.19500000000001</v>
      </c>
      <c r="E1842" t="n">
        <v>9.19500000000001</v>
      </c>
    </row>
    <row r="1843">
      <c r="A1843" t="n">
        <v>9200.0</v>
      </c>
      <c r="B1843" t="n">
        <v>9.2</v>
      </c>
      <c r="C1843" t="n">
        <v>9.20000000000001</v>
      </c>
      <c r="D1843" t="n">
        <v>9.20000000000001</v>
      </c>
      <c r="E1843" t="n">
        <v>9.20000000000001</v>
      </c>
    </row>
    <row r="1844">
      <c r="A1844" t="n">
        <v>9205.0</v>
      </c>
      <c r="B1844" t="n">
        <v>9.205</v>
      </c>
      <c r="C1844" t="n">
        <v>9.20500000000001</v>
      </c>
      <c r="D1844" t="n">
        <v>9.20500000000001</v>
      </c>
      <c r="E1844" t="n">
        <v>9.20500000000001</v>
      </c>
    </row>
    <row r="1845">
      <c r="A1845" t="n">
        <v>9210.0</v>
      </c>
      <c r="B1845" t="n">
        <v>9.21</v>
      </c>
      <c r="C1845" t="n">
        <v>9.21000000000001</v>
      </c>
      <c r="D1845" t="n">
        <v>9.21000000000001</v>
      </c>
      <c r="E1845" t="n">
        <v>9.21000000000001</v>
      </c>
    </row>
    <row r="1846">
      <c r="A1846" t="n">
        <v>9215.0</v>
      </c>
      <c r="B1846" t="n">
        <v>9.215</v>
      </c>
      <c r="C1846" t="n">
        <v>9.21500000000001</v>
      </c>
      <c r="D1846" t="n">
        <v>9.21500000000001</v>
      </c>
      <c r="E1846" t="n">
        <v>9.21500000000001</v>
      </c>
    </row>
    <row r="1847">
      <c r="A1847" t="n">
        <v>9220.0</v>
      </c>
      <c r="B1847" t="n">
        <v>9.22</v>
      </c>
      <c r="C1847" t="n">
        <v>9.22000000000001</v>
      </c>
      <c r="D1847" t="n">
        <v>9.22000000000001</v>
      </c>
      <c r="E1847" t="n">
        <v>9.22000000000001</v>
      </c>
    </row>
    <row r="1848">
      <c r="A1848" t="n">
        <v>9225.0</v>
      </c>
      <c r="B1848" t="n">
        <v>9.225</v>
      </c>
      <c r="C1848" t="n">
        <v>9.22500000000001</v>
      </c>
      <c r="D1848" t="n">
        <v>9.22500000000001</v>
      </c>
      <c r="E1848" t="n">
        <v>9.22500000000001</v>
      </c>
    </row>
    <row r="1849">
      <c r="A1849" t="n">
        <v>9230.0</v>
      </c>
      <c r="B1849" t="n">
        <v>9.23</v>
      </c>
      <c r="C1849" t="n">
        <v>9.23000000000001</v>
      </c>
      <c r="D1849" t="n">
        <v>9.23000000000001</v>
      </c>
      <c r="E1849" t="n">
        <v>9.23000000000001</v>
      </c>
    </row>
    <row r="1850">
      <c r="A1850" t="n">
        <v>9235.0</v>
      </c>
      <c r="B1850" t="n">
        <v>9.235</v>
      </c>
      <c r="C1850" t="n">
        <v>9.23500000000001</v>
      </c>
      <c r="D1850" t="n">
        <v>9.23500000000001</v>
      </c>
      <c r="E1850" t="n">
        <v>9.23500000000001</v>
      </c>
    </row>
    <row r="1851">
      <c r="A1851" t="n">
        <v>9240.0</v>
      </c>
      <c r="B1851" t="n">
        <v>9.24</v>
      </c>
      <c r="C1851" t="n">
        <v>9.24000000000001</v>
      </c>
      <c r="D1851" t="n">
        <v>9.24000000000001</v>
      </c>
      <c r="E1851" t="n">
        <v>9.24000000000001</v>
      </c>
    </row>
    <row r="1852">
      <c r="A1852" t="n">
        <v>9245.0</v>
      </c>
      <c r="B1852" t="n">
        <v>9.245</v>
      </c>
      <c r="C1852" t="n">
        <v>9.24500000000001</v>
      </c>
      <c r="D1852" t="n">
        <v>9.24500000000001</v>
      </c>
      <c r="E1852" t="n">
        <v>9.24500000000001</v>
      </c>
    </row>
    <row r="1853">
      <c r="A1853" t="n">
        <v>9250.0</v>
      </c>
      <c r="B1853" t="n">
        <v>9.25</v>
      </c>
      <c r="C1853" t="n">
        <v>9.25000000000001</v>
      </c>
      <c r="D1853" t="n">
        <v>9.25000000000001</v>
      </c>
      <c r="E1853" t="n">
        <v>9.25000000000001</v>
      </c>
    </row>
    <row r="1854">
      <c r="A1854" t="n">
        <v>9255.0</v>
      </c>
      <c r="B1854" t="n">
        <v>9.255</v>
      </c>
      <c r="C1854" t="n">
        <v>9.25500000000001</v>
      </c>
      <c r="D1854" t="n">
        <v>9.25500000000001</v>
      </c>
      <c r="E1854" t="n">
        <v>9.25500000000001</v>
      </c>
    </row>
    <row r="1855">
      <c r="A1855" t="n">
        <v>9260.0</v>
      </c>
      <c r="B1855" t="n">
        <v>9.26</v>
      </c>
      <c r="C1855" t="n">
        <v>9.26000000000001</v>
      </c>
      <c r="D1855" t="n">
        <v>9.26000000000001</v>
      </c>
      <c r="E1855" t="n">
        <v>9.26000000000001</v>
      </c>
    </row>
    <row r="1856">
      <c r="A1856" t="n">
        <v>9265.0</v>
      </c>
      <c r="B1856" t="n">
        <v>9.265</v>
      </c>
      <c r="C1856" t="n">
        <v>9.26500000000001</v>
      </c>
      <c r="D1856" t="n">
        <v>9.26500000000001</v>
      </c>
      <c r="E1856" t="n">
        <v>9.26500000000001</v>
      </c>
    </row>
    <row r="1857">
      <c r="A1857" t="n">
        <v>9270.0</v>
      </c>
      <c r="B1857" t="n">
        <v>9.27</v>
      </c>
      <c r="C1857" t="n">
        <v>9.27000000000001</v>
      </c>
      <c r="D1857" t="n">
        <v>9.27000000000001</v>
      </c>
      <c r="E1857" t="n">
        <v>9.27000000000001</v>
      </c>
    </row>
    <row r="1858">
      <c r="A1858" t="n">
        <v>9275.0</v>
      </c>
      <c r="B1858" t="n">
        <v>9.275</v>
      </c>
      <c r="C1858" t="n">
        <v>9.27500000000001</v>
      </c>
      <c r="D1858" t="n">
        <v>9.27500000000001</v>
      </c>
      <c r="E1858" t="n">
        <v>9.27500000000001</v>
      </c>
    </row>
    <row r="1859">
      <c r="A1859" t="n">
        <v>9280.0</v>
      </c>
      <c r="B1859" t="n">
        <v>9.28</v>
      </c>
      <c r="C1859" t="n">
        <v>9.28000000000001</v>
      </c>
      <c r="D1859" t="n">
        <v>9.28000000000001</v>
      </c>
      <c r="E1859" t="n">
        <v>9.28000000000001</v>
      </c>
    </row>
    <row r="1860">
      <c r="A1860" t="n">
        <v>9285.0</v>
      </c>
      <c r="B1860" t="n">
        <v>9.285</v>
      </c>
      <c r="C1860" t="n">
        <v>9.28500000000001</v>
      </c>
      <c r="D1860" t="n">
        <v>9.28500000000001</v>
      </c>
      <c r="E1860" t="n">
        <v>9.28500000000001</v>
      </c>
    </row>
    <row r="1861">
      <c r="A1861" t="n">
        <v>9290.0</v>
      </c>
      <c r="B1861" t="n">
        <v>9.29</v>
      </c>
      <c r="C1861" t="n">
        <v>9.29000000000001</v>
      </c>
      <c r="D1861" t="n">
        <v>9.29000000000001</v>
      </c>
      <c r="E1861" t="n">
        <v>9.29000000000001</v>
      </c>
    </row>
    <row r="1862">
      <c r="A1862" t="n">
        <v>9295.0</v>
      </c>
      <c r="B1862" t="n">
        <v>9.295</v>
      </c>
      <c r="C1862" t="n">
        <v>9.29500000000001</v>
      </c>
      <c r="D1862" t="n">
        <v>9.29500000000001</v>
      </c>
      <c r="E1862" t="n">
        <v>9.29500000000001</v>
      </c>
    </row>
    <row r="1863">
      <c r="A1863" t="n">
        <v>9300.0</v>
      </c>
      <c r="B1863" t="n">
        <v>9.3</v>
      </c>
      <c r="C1863" t="n">
        <v>9.30000000000001</v>
      </c>
      <c r="D1863" t="n">
        <v>9.30000000000001</v>
      </c>
      <c r="E1863" t="n">
        <v>9.30000000000001</v>
      </c>
    </row>
    <row r="1864">
      <c r="A1864" t="n">
        <v>9305.0</v>
      </c>
      <c r="B1864" t="n">
        <v>9.305</v>
      </c>
      <c r="C1864" t="n">
        <v>9.30500000000001</v>
      </c>
      <c r="D1864" t="n">
        <v>9.30500000000001</v>
      </c>
      <c r="E1864" t="n">
        <v>9.30500000000001</v>
      </c>
    </row>
    <row r="1865">
      <c r="A1865" t="n">
        <v>9310.0</v>
      </c>
      <c r="B1865" t="n">
        <v>9.31</v>
      </c>
      <c r="C1865" t="n">
        <v>9.31000000000001</v>
      </c>
      <c r="D1865" t="n">
        <v>9.31000000000001</v>
      </c>
      <c r="E1865" t="n">
        <v>9.31000000000001</v>
      </c>
    </row>
    <row r="1866">
      <c r="A1866" t="n">
        <v>9315.0</v>
      </c>
      <c r="B1866" t="n">
        <v>9.315</v>
      </c>
      <c r="C1866" t="n">
        <v>9.31500000000001</v>
      </c>
      <c r="D1866" t="n">
        <v>9.31500000000001</v>
      </c>
      <c r="E1866" t="n">
        <v>9.31500000000001</v>
      </c>
    </row>
    <row r="1867">
      <c r="A1867" t="n">
        <v>9320.0</v>
      </c>
      <c r="B1867" t="n">
        <v>9.32</v>
      </c>
      <c r="C1867" t="n">
        <v>9.32000000000001</v>
      </c>
      <c r="D1867" t="n">
        <v>9.32000000000001</v>
      </c>
      <c r="E1867" t="n">
        <v>9.32000000000001</v>
      </c>
    </row>
    <row r="1868">
      <c r="A1868" t="n">
        <v>9325.0</v>
      </c>
      <c r="B1868" t="n">
        <v>9.325</v>
      </c>
      <c r="C1868" t="n">
        <v>9.32500000000001</v>
      </c>
      <c r="D1868" t="n">
        <v>9.32500000000001</v>
      </c>
      <c r="E1868" t="n">
        <v>9.32500000000001</v>
      </c>
    </row>
    <row r="1869">
      <c r="A1869" t="n">
        <v>9330.0</v>
      </c>
      <c r="B1869" t="n">
        <v>9.33</v>
      </c>
      <c r="C1869" t="n">
        <v>9.33000000000001</v>
      </c>
      <c r="D1869" t="n">
        <v>9.33000000000001</v>
      </c>
      <c r="E1869" t="n">
        <v>9.33000000000001</v>
      </c>
    </row>
    <row r="1870">
      <c r="A1870" t="n">
        <v>9335.0</v>
      </c>
      <c r="B1870" t="n">
        <v>9.335</v>
      </c>
      <c r="C1870" t="n">
        <v>9.33500000000001</v>
      </c>
      <c r="D1870" t="n">
        <v>9.33500000000001</v>
      </c>
      <c r="E1870" t="n">
        <v>9.33500000000001</v>
      </c>
    </row>
    <row r="1871">
      <c r="A1871" t="n">
        <v>9340.0</v>
      </c>
      <c r="B1871" t="n">
        <v>9.34</v>
      </c>
      <c r="C1871" t="n">
        <v>9.34000000000001</v>
      </c>
      <c r="D1871" t="n">
        <v>9.34000000000001</v>
      </c>
      <c r="E1871" t="n">
        <v>9.34000000000001</v>
      </c>
    </row>
    <row r="1872">
      <c r="A1872" t="n">
        <v>9345.0</v>
      </c>
      <c r="B1872" t="n">
        <v>9.345</v>
      </c>
      <c r="C1872" t="n">
        <v>9.34500000000001</v>
      </c>
      <c r="D1872" t="n">
        <v>9.34500000000001</v>
      </c>
      <c r="E1872" t="n">
        <v>9.34500000000001</v>
      </c>
    </row>
    <row r="1873">
      <c r="A1873" t="n">
        <v>9350.0</v>
      </c>
      <c r="B1873" t="n">
        <v>9.35</v>
      </c>
      <c r="C1873" t="n">
        <v>9.35000000000001</v>
      </c>
      <c r="D1873" t="n">
        <v>9.35000000000001</v>
      </c>
      <c r="E1873" t="n">
        <v>9.35000000000001</v>
      </c>
    </row>
    <row r="1874">
      <c r="A1874" t="n">
        <v>9355.0</v>
      </c>
      <c r="B1874" t="n">
        <v>9.355</v>
      </c>
      <c r="C1874" t="n">
        <v>9.35500000000001</v>
      </c>
      <c r="D1874" t="n">
        <v>9.35500000000001</v>
      </c>
      <c r="E1874" t="n">
        <v>9.35500000000001</v>
      </c>
    </row>
    <row r="1875">
      <c r="A1875" t="n">
        <v>9360.0</v>
      </c>
      <c r="B1875" t="n">
        <v>9.36</v>
      </c>
      <c r="C1875" t="n">
        <v>9.36000000000001</v>
      </c>
      <c r="D1875" t="n">
        <v>9.36000000000001</v>
      </c>
      <c r="E1875" t="n">
        <v>9.36000000000001</v>
      </c>
    </row>
    <row r="1876">
      <c r="A1876" t="n">
        <v>9365.0</v>
      </c>
      <c r="B1876" t="n">
        <v>9.365</v>
      </c>
      <c r="C1876" t="n">
        <v>9.36500000000001</v>
      </c>
      <c r="D1876" t="n">
        <v>9.36500000000001</v>
      </c>
      <c r="E1876" t="n">
        <v>9.36500000000001</v>
      </c>
    </row>
    <row r="1877">
      <c r="A1877" t="n">
        <v>9370.0</v>
      </c>
      <c r="B1877" t="n">
        <v>9.37</v>
      </c>
      <c r="C1877" t="n">
        <v>9.37000000000001</v>
      </c>
      <c r="D1877" t="n">
        <v>9.37000000000001</v>
      </c>
      <c r="E1877" t="n">
        <v>9.37000000000001</v>
      </c>
    </row>
    <row r="1878">
      <c r="A1878" t="n">
        <v>9375.0</v>
      </c>
      <c r="B1878" t="n">
        <v>9.375</v>
      </c>
      <c r="C1878" t="n">
        <v>9.37500000000001</v>
      </c>
      <c r="D1878" t="n">
        <v>9.37500000000001</v>
      </c>
      <c r="E1878" t="n">
        <v>9.37500000000001</v>
      </c>
    </row>
    <row r="1879">
      <c r="A1879" t="n">
        <v>9380.0</v>
      </c>
      <c r="B1879" t="n">
        <v>9.38</v>
      </c>
      <c r="C1879" t="n">
        <v>9.38000000000001</v>
      </c>
      <c r="D1879" t="n">
        <v>9.38000000000001</v>
      </c>
      <c r="E1879" t="n">
        <v>9.38000000000001</v>
      </c>
    </row>
    <row r="1880">
      <c r="A1880" t="n">
        <v>9385.0</v>
      </c>
      <c r="B1880" t="n">
        <v>9.385</v>
      </c>
      <c r="C1880" t="n">
        <v>9.38500000000001</v>
      </c>
      <c r="D1880" t="n">
        <v>9.38500000000001</v>
      </c>
      <c r="E1880" t="n">
        <v>9.38500000000001</v>
      </c>
    </row>
    <row r="1881">
      <c r="A1881" t="n">
        <v>9390.0</v>
      </c>
      <c r="B1881" t="n">
        <v>9.39</v>
      </c>
      <c r="C1881" t="n">
        <v>9.39000000000001</v>
      </c>
      <c r="D1881" t="n">
        <v>9.39000000000001</v>
      </c>
      <c r="E1881" t="n">
        <v>9.39000000000001</v>
      </c>
    </row>
    <row r="1882">
      <c r="A1882" t="n">
        <v>9395.0</v>
      </c>
      <c r="B1882" t="n">
        <v>9.395</v>
      </c>
      <c r="C1882" t="n">
        <v>9.39500000000001</v>
      </c>
      <c r="D1882" t="n">
        <v>9.39500000000001</v>
      </c>
      <c r="E1882" t="n">
        <v>9.39500000000001</v>
      </c>
    </row>
    <row r="1883">
      <c r="A1883" t="n">
        <v>9400.0</v>
      </c>
      <c r="B1883" t="n">
        <v>9.4</v>
      </c>
      <c r="C1883" t="n">
        <v>9.40000000000001</v>
      </c>
      <c r="D1883" t="n">
        <v>9.40000000000001</v>
      </c>
      <c r="E1883" t="n">
        <v>9.40000000000001</v>
      </c>
    </row>
    <row r="1884">
      <c r="A1884" t="n">
        <v>9405.0</v>
      </c>
      <c r="B1884" t="n">
        <v>9.405</v>
      </c>
      <c r="C1884" t="n">
        <v>9.40500000000001</v>
      </c>
      <c r="D1884" t="n">
        <v>9.40500000000001</v>
      </c>
      <c r="E1884" t="n">
        <v>9.40500000000001</v>
      </c>
    </row>
    <row r="1885">
      <c r="A1885" t="n">
        <v>9410.0</v>
      </c>
      <c r="B1885" t="n">
        <v>9.41</v>
      </c>
      <c r="C1885" t="n">
        <v>9.41000000000001</v>
      </c>
      <c r="D1885" t="n">
        <v>9.41000000000001</v>
      </c>
      <c r="E1885" t="n">
        <v>9.41000000000001</v>
      </c>
    </row>
    <row r="1886">
      <c r="A1886" t="n">
        <v>9415.0</v>
      </c>
      <c r="B1886" t="n">
        <v>9.415</v>
      </c>
      <c r="C1886" t="n">
        <v>9.41500000000001</v>
      </c>
      <c r="D1886" t="n">
        <v>9.41500000000001</v>
      </c>
      <c r="E1886" t="n">
        <v>9.41500000000001</v>
      </c>
    </row>
    <row r="1887">
      <c r="A1887" t="n">
        <v>9420.0</v>
      </c>
      <c r="B1887" t="n">
        <v>9.42</v>
      </c>
      <c r="C1887" t="n">
        <v>9.42000000000001</v>
      </c>
      <c r="D1887" t="n">
        <v>9.42000000000001</v>
      </c>
      <c r="E1887" t="n">
        <v>9.42000000000001</v>
      </c>
    </row>
    <row r="1888">
      <c r="A1888" t="n">
        <v>9425.0</v>
      </c>
      <c r="B1888" t="n">
        <v>9.425</v>
      </c>
      <c r="C1888" t="n">
        <v>9.42500000000001</v>
      </c>
      <c r="D1888" t="n">
        <v>9.42500000000001</v>
      </c>
      <c r="E1888" t="n">
        <v>9.42500000000001</v>
      </c>
    </row>
    <row r="1889">
      <c r="A1889" t="n">
        <v>9430.0</v>
      </c>
      <c r="B1889" t="n">
        <v>9.43</v>
      </c>
      <c r="C1889" t="n">
        <v>9.43000000000001</v>
      </c>
      <c r="D1889" t="n">
        <v>9.43000000000001</v>
      </c>
      <c r="E1889" t="n">
        <v>9.43000000000001</v>
      </c>
    </row>
    <row r="1890">
      <c r="A1890" t="n">
        <v>9435.0</v>
      </c>
      <c r="B1890" t="n">
        <v>9.435</v>
      </c>
      <c r="C1890" t="n">
        <v>9.43500000000001</v>
      </c>
      <c r="D1890" t="n">
        <v>9.43500000000001</v>
      </c>
      <c r="E1890" t="n">
        <v>9.43500000000001</v>
      </c>
    </row>
    <row r="1891">
      <c r="A1891" t="n">
        <v>9440.0</v>
      </c>
      <c r="B1891" t="n">
        <v>9.44</v>
      </c>
      <c r="C1891" t="n">
        <v>9.44000000000001</v>
      </c>
      <c r="D1891" t="n">
        <v>9.44000000000001</v>
      </c>
      <c r="E1891" t="n">
        <v>9.44000000000001</v>
      </c>
    </row>
    <row r="1892">
      <c r="A1892" t="n">
        <v>9445.0</v>
      </c>
      <c r="B1892" t="n">
        <v>9.445</v>
      </c>
      <c r="C1892" t="n">
        <v>9.44500000000001</v>
      </c>
      <c r="D1892" t="n">
        <v>9.44500000000001</v>
      </c>
      <c r="E1892" t="n">
        <v>9.44500000000001</v>
      </c>
    </row>
    <row r="1893">
      <c r="A1893" t="n">
        <v>9450.0</v>
      </c>
      <c r="B1893" t="n">
        <v>9.45</v>
      </c>
      <c r="C1893" t="n">
        <v>9.45000000000001</v>
      </c>
      <c r="D1893" t="n">
        <v>9.45000000000001</v>
      </c>
      <c r="E1893" t="n">
        <v>9.45000000000001</v>
      </c>
    </row>
    <row r="1894">
      <c r="A1894" t="n">
        <v>9455.0</v>
      </c>
      <c r="B1894" t="n">
        <v>9.455</v>
      </c>
      <c r="C1894" t="n">
        <v>9.45500000000001</v>
      </c>
      <c r="D1894" t="n">
        <v>9.45500000000001</v>
      </c>
      <c r="E1894" t="n">
        <v>9.45500000000001</v>
      </c>
    </row>
    <row r="1895">
      <c r="A1895" t="n">
        <v>9460.0</v>
      </c>
      <c r="B1895" t="n">
        <v>9.46</v>
      </c>
      <c r="C1895" t="n">
        <v>9.46000000000001</v>
      </c>
      <c r="D1895" t="n">
        <v>9.46000000000001</v>
      </c>
      <c r="E1895" t="n">
        <v>9.46000000000001</v>
      </c>
    </row>
    <row r="1896">
      <c r="A1896" t="n">
        <v>9465.0</v>
      </c>
      <c r="B1896" t="n">
        <v>9.465</v>
      </c>
      <c r="C1896" t="n">
        <v>9.46500000000001</v>
      </c>
      <c r="D1896" t="n">
        <v>9.46500000000001</v>
      </c>
      <c r="E1896" t="n">
        <v>9.46500000000001</v>
      </c>
    </row>
    <row r="1897">
      <c r="A1897" t="n">
        <v>9470.0</v>
      </c>
      <c r="B1897" t="n">
        <v>9.47</v>
      </c>
      <c r="C1897" t="n">
        <v>9.47000000000001</v>
      </c>
      <c r="D1897" t="n">
        <v>9.47000000000001</v>
      </c>
      <c r="E1897" t="n">
        <v>9.47000000000001</v>
      </c>
    </row>
    <row r="1898">
      <c r="A1898" t="n">
        <v>9475.0</v>
      </c>
      <c r="B1898" t="n">
        <v>9.475</v>
      </c>
      <c r="C1898" t="n">
        <v>9.47500000000001</v>
      </c>
      <c r="D1898" t="n">
        <v>9.47500000000001</v>
      </c>
      <c r="E1898" t="n">
        <v>9.47500000000001</v>
      </c>
    </row>
    <row r="1899">
      <c r="A1899" t="n">
        <v>9480.0</v>
      </c>
      <c r="B1899" t="n">
        <v>9.48</v>
      </c>
      <c r="C1899" t="n">
        <v>9.48000000000001</v>
      </c>
      <c r="D1899" t="n">
        <v>9.48000000000001</v>
      </c>
      <c r="E1899" t="n">
        <v>9.48000000000001</v>
      </c>
    </row>
    <row r="1900">
      <c r="A1900" t="n">
        <v>9485.0</v>
      </c>
      <c r="B1900" t="n">
        <v>9.485</v>
      </c>
      <c r="C1900" t="n">
        <v>9.48500000000001</v>
      </c>
      <c r="D1900" t="n">
        <v>9.48500000000001</v>
      </c>
      <c r="E1900" t="n">
        <v>9.48500000000001</v>
      </c>
    </row>
    <row r="1901">
      <c r="A1901" t="n">
        <v>9490.0</v>
      </c>
      <c r="B1901" t="n">
        <v>9.49</v>
      </c>
      <c r="C1901" t="n">
        <v>9.49000000000001</v>
      </c>
      <c r="D1901" t="n">
        <v>9.49000000000001</v>
      </c>
      <c r="E1901" t="n">
        <v>9.49000000000001</v>
      </c>
    </row>
    <row r="1902">
      <c r="A1902" t="n">
        <v>9495.0</v>
      </c>
      <c r="B1902" t="n">
        <v>9.495</v>
      </c>
      <c r="C1902" t="n">
        <v>9.49500000000001</v>
      </c>
      <c r="D1902" t="n">
        <v>9.49500000000001</v>
      </c>
      <c r="E1902" t="n">
        <v>9.49500000000001</v>
      </c>
    </row>
    <row r="1903">
      <c r="A1903" t="n">
        <v>9500.0</v>
      </c>
      <c r="B1903" t="n">
        <v>9.5</v>
      </c>
      <c r="C1903" t="n">
        <v>9.50000000000001</v>
      </c>
      <c r="D1903" t="n">
        <v>9.50000000000001</v>
      </c>
      <c r="E1903" t="n">
        <v>9.50000000000001</v>
      </c>
    </row>
    <row r="1904">
      <c r="A1904" t="n">
        <v>9505.0</v>
      </c>
      <c r="B1904" t="n">
        <v>9.505</v>
      </c>
      <c r="C1904" t="n">
        <v>9.50500000000001</v>
      </c>
      <c r="D1904" t="n">
        <v>9.50500000000001</v>
      </c>
      <c r="E1904" t="n">
        <v>9.50500000000001</v>
      </c>
    </row>
    <row r="1905">
      <c r="A1905" t="n">
        <v>9510.0</v>
      </c>
      <c r="B1905" t="n">
        <v>9.51</v>
      </c>
      <c r="C1905" t="n">
        <v>9.51000000000001</v>
      </c>
      <c r="D1905" t="n">
        <v>9.51000000000001</v>
      </c>
      <c r="E1905" t="n">
        <v>9.51000000000001</v>
      </c>
    </row>
    <row r="1906">
      <c r="A1906" t="n">
        <v>9515.0</v>
      </c>
      <c r="B1906" t="n">
        <v>9.515</v>
      </c>
      <c r="C1906" t="n">
        <v>9.51500000000001</v>
      </c>
      <c r="D1906" t="n">
        <v>9.51500000000001</v>
      </c>
      <c r="E1906" t="n">
        <v>9.51500000000001</v>
      </c>
    </row>
    <row r="1907">
      <c r="A1907" t="n">
        <v>9520.0</v>
      </c>
      <c r="B1907" t="n">
        <v>9.52</v>
      </c>
      <c r="C1907" t="n">
        <v>9.52000000000001</v>
      </c>
      <c r="D1907" t="n">
        <v>9.52000000000001</v>
      </c>
      <c r="E1907" t="n">
        <v>9.52000000000001</v>
      </c>
    </row>
    <row r="1908">
      <c r="A1908" t="n">
        <v>9525.0</v>
      </c>
      <c r="B1908" t="n">
        <v>9.525</v>
      </c>
      <c r="C1908" t="n">
        <v>9.52500000000001</v>
      </c>
      <c r="D1908" t="n">
        <v>9.52500000000001</v>
      </c>
      <c r="E1908" t="n">
        <v>9.52500000000001</v>
      </c>
    </row>
    <row r="1909">
      <c r="A1909" t="n">
        <v>9530.0</v>
      </c>
      <c r="B1909" t="n">
        <v>9.53</v>
      </c>
      <c r="C1909" t="n">
        <v>9.53000000000001</v>
      </c>
      <c r="D1909" t="n">
        <v>9.53000000000001</v>
      </c>
      <c r="E1909" t="n">
        <v>9.53000000000001</v>
      </c>
    </row>
    <row r="1910">
      <c r="A1910" t="n">
        <v>9535.0</v>
      </c>
      <c r="B1910" t="n">
        <v>9.535</v>
      </c>
      <c r="C1910" t="n">
        <v>9.53500000000001</v>
      </c>
      <c r="D1910" t="n">
        <v>9.53500000000001</v>
      </c>
      <c r="E1910" t="n">
        <v>9.53500000000001</v>
      </c>
    </row>
    <row r="1911">
      <c r="A1911" t="n">
        <v>9540.0</v>
      </c>
      <c r="B1911" t="n">
        <v>9.54</v>
      </c>
      <c r="C1911" t="n">
        <v>9.54000000000001</v>
      </c>
      <c r="D1911" t="n">
        <v>9.54000000000001</v>
      </c>
      <c r="E1911" t="n">
        <v>9.54000000000001</v>
      </c>
    </row>
    <row r="1912">
      <c r="A1912" t="n">
        <v>9545.0</v>
      </c>
      <c r="B1912" t="n">
        <v>9.545</v>
      </c>
      <c r="C1912" t="n">
        <v>9.54500000000001</v>
      </c>
      <c r="D1912" t="n">
        <v>9.54500000000001</v>
      </c>
      <c r="E1912" t="n">
        <v>9.54500000000001</v>
      </c>
    </row>
    <row r="1913">
      <c r="A1913" t="n">
        <v>9550.0</v>
      </c>
      <c r="B1913" t="n">
        <v>9.55</v>
      </c>
      <c r="C1913" t="n">
        <v>9.55000000000001</v>
      </c>
      <c r="D1913" t="n">
        <v>9.55000000000001</v>
      </c>
      <c r="E1913" t="n">
        <v>9.55000000000001</v>
      </c>
    </row>
    <row r="1914">
      <c r="A1914" t="n">
        <v>9555.0</v>
      </c>
      <c r="B1914" t="n">
        <v>9.555</v>
      </c>
      <c r="C1914" t="n">
        <v>9.55500000000001</v>
      </c>
      <c r="D1914" t="n">
        <v>9.55500000000001</v>
      </c>
      <c r="E1914" t="n">
        <v>9.55500000000001</v>
      </c>
    </row>
    <row r="1915">
      <c r="A1915" t="n">
        <v>9560.0</v>
      </c>
      <c r="B1915" t="n">
        <v>9.56</v>
      </c>
      <c r="C1915" t="n">
        <v>9.56000000000001</v>
      </c>
      <c r="D1915" t="n">
        <v>9.56000000000001</v>
      </c>
      <c r="E1915" t="n">
        <v>9.56000000000001</v>
      </c>
    </row>
    <row r="1916">
      <c r="A1916" t="n">
        <v>9565.0</v>
      </c>
      <c r="B1916" t="n">
        <v>9.565</v>
      </c>
      <c r="C1916" t="n">
        <v>9.56500000000001</v>
      </c>
      <c r="D1916" t="n">
        <v>9.56500000000001</v>
      </c>
      <c r="E1916" t="n">
        <v>9.56500000000001</v>
      </c>
    </row>
    <row r="1917">
      <c r="A1917" t="n">
        <v>9570.0</v>
      </c>
      <c r="B1917" t="n">
        <v>9.57</v>
      </c>
      <c r="C1917" t="n">
        <v>9.57000000000001</v>
      </c>
      <c r="D1917" t="n">
        <v>9.57000000000001</v>
      </c>
      <c r="E1917" t="n">
        <v>9.57000000000001</v>
      </c>
    </row>
    <row r="1918">
      <c r="A1918" t="n">
        <v>9575.0</v>
      </c>
      <c r="B1918" t="n">
        <v>9.575</v>
      </c>
      <c r="C1918" t="n">
        <v>9.57500000000001</v>
      </c>
      <c r="D1918" t="n">
        <v>9.57500000000001</v>
      </c>
      <c r="E1918" t="n">
        <v>9.57500000000001</v>
      </c>
    </row>
    <row r="1919">
      <c r="A1919" t="n">
        <v>9580.0</v>
      </c>
      <c r="B1919" t="n">
        <v>9.58</v>
      </c>
      <c r="C1919" t="n">
        <v>9.58000000000001</v>
      </c>
      <c r="D1919" t="n">
        <v>9.58000000000001</v>
      </c>
      <c r="E1919" t="n">
        <v>9.58000000000001</v>
      </c>
    </row>
    <row r="1920">
      <c r="A1920" t="n">
        <v>9585.0</v>
      </c>
      <c r="B1920" t="n">
        <v>9.585</v>
      </c>
      <c r="C1920" t="n">
        <v>9.58500000000001</v>
      </c>
      <c r="D1920" t="n">
        <v>9.58500000000001</v>
      </c>
      <c r="E1920" t="n">
        <v>9.58500000000001</v>
      </c>
    </row>
    <row r="1921">
      <c r="A1921" t="n">
        <v>9590.0</v>
      </c>
      <c r="B1921" t="n">
        <v>9.59</v>
      </c>
      <c r="C1921" t="n">
        <v>9.59000000000001</v>
      </c>
      <c r="D1921" t="n">
        <v>9.59000000000001</v>
      </c>
      <c r="E1921" t="n">
        <v>9.59000000000001</v>
      </c>
    </row>
    <row r="1922">
      <c r="A1922" t="n">
        <v>9595.0</v>
      </c>
      <c r="B1922" t="n">
        <v>9.595</v>
      </c>
      <c r="C1922" t="n">
        <v>9.59500000000001</v>
      </c>
      <c r="D1922" t="n">
        <v>9.59500000000001</v>
      </c>
      <c r="E1922" t="n">
        <v>9.59500000000001</v>
      </c>
    </row>
    <row r="1923">
      <c r="A1923" t="n">
        <v>9600.0</v>
      </c>
      <c r="B1923" t="n">
        <v>9.6</v>
      </c>
      <c r="C1923" t="n">
        <v>9.60000000000001</v>
      </c>
      <c r="D1923" t="n">
        <v>9.60000000000001</v>
      </c>
      <c r="E1923" t="n">
        <v>9.60000000000001</v>
      </c>
    </row>
    <row r="1924">
      <c r="A1924" t="n">
        <v>9605.0</v>
      </c>
      <c r="B1924" t="n">
        <v>9.605</v>
      </c>
      <c r="C1924" t="n">
        <v>9.60500000000001</v>
      </c>
      <c r="D1924" t="n">
        <v>9.60500000000001</v>
      </c>
      <c r="E1924" t="n">
        <v>9.60500000000001</v>
      </c>
    </row>
    <row r="1925">
      <c r="A1925" t="n">
        <v>9610.0</v>
      </c>
      <c r="B1925" t="n">
        <v>9.61</v>
      </c>
      <c r="C1925" t="n">
        <v>9.61000000000001</v>
      </c>
      <c r="D1925" t="n">
        <v>9.61000000000001</v>
      </c>
      <c r="E1925" t="n">
        <v>9.61000000000001</v>
      </c>
    </row>
    <row r="1926">
      <c r="A1926" t="n">
        <v>9615.0</v>
      </c>
      <c r="B1926" t="n">
        <v>9.615</v>
      </c>
      <c r="C1926" t="n">
        <v>9.61500000000001</v>
      </c>
      <c r="D1926" t="n">
        <v>9.61500000000001</v>
      </c>
      <c r="E1926" t="n">
        <v>9.61500000000001</v>
      </c>
    </row>
    <row r="1927">
      <c r="A1927" t="n">
        <v>9620.0</v>
      </c>
      <c r="B1927" t="n">
        <v>9.62</v>
      </c>
      <c r="C1927" t="n">
        <v>9.62000000000001</v>
      </c>
      <c r="D1927" t="n">
        <v>9.62000000000001</v>
      </c>
      <c r="E1927" t="n">
        <v>9.62000000000001</v>
      </c>
    </row>
    <row r="1928">
      <c r="A1928" t="n">
        <v>9625.0</v>
      </c>
      <c r="B1928" t="n">
        <v>9.625</v>
      </c>
      <c r="C1928" t="n">
        <v>9.62500000000001</v>
      </c>
      <c r="D1928" t="n">
        <v>9.62500000000001</v>
      </c>
      <c r="E1928" t="n">
        <v>9.62500000000001</v>
      </c>
    </row>
    <row r="1929">
      <c r="A1929" t="n">
        <v>9630.0</v>
      </c>
      <c r="B1929" t="n">
        <v>9.63</v>
      </c>
      <c r="C1929" t="n">
        <v>9.63000000000001</v>
      </c>
      <c r="D1929" t="n">
        <v>9.63000000000001</v>
      </c>
      <c r="E1929" t="n">
        <v>9.63000000000001</v>
      </c>
    </row>
    <row r="1930">
      <c r="A1930" t="n">
        <v>9635.0</v>
      </c>
      <c r="B1930" t="n">
        <v>9.635</v>
      </c>
      <c r="C1930" t="n">
        <v>9.63500000000001</v>
      </c>
      <c r="D1930" t="n">
        <v>9.63500000000001</v>
      </c>
      <c r="E1930" t="n">
        <v>9.63500000000001</v>
      </c>
    </row>
    <row r="1931">
      <c r="A1931" t="n">
        <v>9640.0</v>
      </c>
      <c r="B1931" t="n">
        <v>9.64</v>
      </c>
      <c r="C1931" t="n">
        <v>9.64000000000001</v>
      </c>
      <c r="D1931" t="n">
        <v>9.64000000000001</v>
      </c>
      <c r="E1931" t="n">
        <v>9.64000000000001</v>
      </c>
    </row>
    <row r="1932">
      <c r="A1932" t="n">
        <v>9645.0</v>
      </c>
      <c r="B1932" t="n">
        <v>9.645</v>
      </c>
      <c r="C1932" t="n">
        <v>9.64500000000001</v>
      </c>
      <c r="D1932" t="n">
        <v>9.64500000000001</v>
      </c>
      <c r="E1932" t="n">
        <v>9.64500000000001</v>
      </c>
    </row>
    <row r="1933">
      <c r="A1933" t="n">
        <v>9650.0</v>
      </c>
      <c r="B1933" t="n">
        <v>9.65</v>
      </c>
      <c r="C1933" t="n">
        <v>9.65000000000001</v>
      </c>
      <c r="D1933" t="n">
        <v>9.65000000000001</v>
      </c>
      <c r="E1933" t="n">
        <v>9.65000000000001</v>
      </c>
    </row>
    <row r="1934">
      <c r="A1934" t="n">
        <v>9655.0</v>
      </c>
      <c r="B1934" t="n">
        <v>9.655</v>
      </c>
      <c r="C1934" t="n">
        <v>9.65500000000001</v>
      </c>
      <c r="D1934" t="n">
        <v>9.65500000000001</v>
      </c>
      <c r="E1934" t="n">
        <v>9.65500000000001</v>
      </c>
    </row>
    <row r="1935">
      <c r="A1935" t="n">
        <v>9660.0</v>
      </c>
      <c r="B1935" t="n">
        <v>9.66</v>
      </c>
      <c r="C1935" t="n">
        <v>9.66000000000001</v>
      </c>
      <c r="D1935" t="n">
        <v>9.66000000000001</v>
      </c>
      <c r="E1935" t="n">
        <v>9.66000000000001</v>
      </c>
    </row>
    <row r="1936">
      <c r="A1936" t="n">
        <v>9665.0</v>
      </c>
      <c r="B1936" t="n">
        <v>9.665</v>
      </c>
      <c r="C1936" t="n">
        <v>9.66500000000001</v>
      </c>
      <c r="D1936" t="n">
        <v>9.66500000000001</v>
      </c>
      <c r="E1936" t="n">
        <v>9.66500000000001</v>
      </c>
    </row>
    <row r="1937">
      <c r="A1937" t="n">
        <v>9670.0</v>
      </c>
      <c r="B1937" t="n">
        <v>9.67</v>
      </c>
      <c r="C1937" t="n">
        <v>9.67000000000001</v>
      </c>
      <c r="D1937" t="n">
        <v>9.67000000000001</v>
      </c>
      <c r="E1937" t="n">
        <v>9.67000000000001</v>
      </c>
    </row>
    <row r="1938">
      <c r="A1938" t="n">
        <v>9675.0</v>
      </c>
      <c r="B1938" t="n">
        <v>9.675</v>
      </c>
      <c r="C1938" t="n">
        <v>9.67500000000001</v>
      </c>
      <c r="D1938" t="n">
        <v>9.67500000000001</v>
      </c>
      <c r="E1938" t="n">
        <v>9.67500000000001</v>
      </c>
    </row>
    <row r="1939">
      <c r="A1939" t="n">
        <v>9680.0</v>
      </c>
      <c r="B1939" t="n">
        <v>9.68</v>
      </c>
      <c r="C1939" t="n">
        <v>9.68000000000001</v>
      </c>
      <c r="D1939" t="n">
        <v>9.68000000000001</v>
      </c>
      <c r="E1939" t="n">
        <v>9.68000000000001</v>
      </c>
    </row>
    <row r="1940">
      <c r="A1940" t="n">
        <v>9685.0</v>
      </c>
      <c r="B1940" t="n">
        <v>9.685</v>
      </c>
      <c r="C1940" t="n">
        <v>9.68500000000001</v>
      </c>
      <c r="D1940" t="n">
        <v>9.68500000000001</v>
      </c>
      <c r="E1940" t="n">
        <v>9.68500000000001</v>
      </c>
    </row>
    <row r="1941">
      <c r="A1941" t="n">
        <v>9690.0</v>
      </c>
      <c r="B1941" t="n">
        <v>9.69</v>
      </c>
      <c r="C1941" t="n">
        <v>9.69000000000001</v>
      </c>
      <c r="D1941" t="n">
        <v>9.69000000000001</v>
      </c>
      <c r="E1941" t="n">
        <v>9.69000000000001</v>
      </c>
    </row>
    <row r="1942">
      <c r="A1942" t="n">
        <v>9695.0</v>
      </c>
      <c r="B1942" t="n">
        <v>9.695</v>
      </c>
      <c r="C1942" t="n">
        <v>9.69500000000001</v>
      </c>
      <c r="D1942" t="n">
        <v>9.69500000000001</v>
      </c>
      <c r="E1942" t="n">
        <v>9.69500000000001</v>
      </c>
    </row>
    <row r="1943">
      <c r="A1943" t="n">
        <v>9700.0</v>
      </c>
      <c r="B1943" t="n">
        <v>9.7</v>
      </c>
      <c r="C1943" t="n">
        <v>9.70000000000001</v>
      </c>
      <c r="D1943" t="n">
        <v>9.70000000000001</v>
      </c>
      <c r="E1943" t="n">
        <v>9.70000000000001</v>
      </c>
    </row>
    <row r="1944">
      <c r="A1944" t="n">
        <v>9705.0</v>
      </c>
      <c r="B1944" t="n">
        <v>9.705</v>
      </c>
      <c r="C1944" t="n">
        <v>9.70500000000001</v>
      </c>
      <c r="D1944" t="n">
        <v>9.70500000000001</v>
      </c>
      <c r="E1944" t="n">
        <v>9.70500000000001</v>
      </c>
    </row>
    <row r="1945">
      <c r="A1945" t="n">
        <v>9710.0</v>
      </c>
      <c r="B1945" t="n">
        <v>9.71</v>
      </c>
      <c r="C1945" t="n">
        <v>9.71000000000001</v>
      </c>
      <c r="D1945" t="n">
        <v>9.71000000000001</v>
      </c>
      <c r="E1945" t="n">
        <v>9.71000000000001</v>
      </c>
    </row>
    <row r="1946">
      <c r="A1946" t="n">
        <v>9715.0</v>
      </c>
      <c r="B1946" t="n">
        <v>9.715</v>
      </c>
      <c r="C1946" t="n">
        <v>9.71500000000001</v>
      </c>
      <c r="D1946" t="n">
        <v>9.71500000000001</v>
      </c>
      <c r="E1946" t="n">
        <v>9.71500000000001</v>
      </c>
    </row>
    <row r="1947">
      <c r="A1947" t="n">
        <v>9720.0</v>
      </c>
      <c r="B1947" t="n">
        <v>9.72</v>
      </c>
      <c r="C1947" t="n">
        <v>9.72000000000001</v>
      </c>
      <c r="D1947" t="n">
        <v>9.72000000000001</v>
      </c>
      <c r="E1947" t="n">
        <v>9.72000000000001</v>
      </c>
    </row>
    <row r="1948">
      <c r="A1948" t="n">
        <v>9725.0</v>
      </c>
      <c r="B1948" t="n">
        <v>9.725</v>
      </c>
      <c r="C1948" t="n">
        <v>9.72500000000001</v>
      </c>
      <c r="D1948" t="n">
        <v>9.72500000000001</v>
      </c>
      <c r="E1948" t="n">
        <v>9.72500000000001</v>
      </c>
    </row>
    <row r="1949">
      <c r="A1949" t="n">
        <v>9730.0</v>
      </c>
      <c r="B1949" t="n">
        <v>9.73</v>
      </c>
      <c r="C1949" t="n">
        <v>9.73000000000001</v>
      </c>
      <c r="D1949" t="n">
        <v>9.73000000000001</v>
      </c>
      <c r="E1949" t="n">
        <v>9.73000000000001</v>
      </c>
    </row>
    <row r="1950">
      <c r="A1950" t="n">
        <v>9735.0</v>
      </c>
      <c r="B1950" t="n">
        <v>9.735</v>
      </c>
      <c r="C1950" t="n">
        <v>9.73500000000001</v>
      </c>
      <c r="D1950" t="n">
        <v>9.73500000000001</v>
      </c>
      <c r="E1950" t="n">
        <v>9.73500000000001</v>
      </c>
    </row>
    <row r="1951">
      <c r="A1951" t="n">
        <v>9740.0</v>
      </c>
      <c r="B1951" t="n">
        <v>9.74</v>
      </c>
      <c r="C1951" t="n">
        <v>9.74000000000001</v>
      </c>
      <c r="D1951" t="n">
        <v>9.74000000000001</v>
      </c>
      <c r="E1951" t="n">
        <v>9.74000000000001</v>
      </c>
    </row>
    <row r="1952">
      <c r="A1952" t="n">
        <v>9745.0</v>
      </c>
      <c r="B1952" t="n">
        <v>9.745</v>
      </c>
      <c r="C1952" t="n">
        <v>9.74500000000001</v>
      </c>
      <c r="D1952" t="n">
        <v>9.74500000000001</v>
      </c>
      <c r="E1952" t="n">
        <v>9.74500000000001</v>
      </c>
    </row>
    <row r="1953">
      <c r="A1953" t="n">
        <v>9750.0</v>
      </c>
      <c r="B1953" t="n">
        <v>9.75</v>
      </c>
      <c r="C1953" t="n">
        <v>9.75000000000001</v>
      </c>
      <c r="D1953" t="n">
        <v>9.75000000000001</v>
      </c>
      <c r="E1953" t="n">
        <v>9.75000000000001</v>
      </c>
    </row>
    <row r="1954">
      <c r="A1954" t="n">
        <v>9755.0</v>
      </c>
      <c r="B1954" t="n">
        <v>9.755</v>
      </c>
      <c r="C1954" t="n">
        <v>9.75500000000001</v>
      </c>
      <c r="D1954" t="n">
        <v>9.75500000000001</v>
      </c>
      <c r="E1954" t="n">
        <v>9.75500000000001</v>
      </c>
    </row>
    <row r="1955">
      <c r="A1955" t="n">
        <v>9760.0</v>
      </c>
      <c r="B1955" t="n">
        <v>9.76</v>
      </c>
      <c r="C1955" t="n">
        <v>9.76000000000001</v>
      </c>
      <c r="D1955" t="n">
        <v>9.76000000000001</v>
      </c>
      <c r="E1955" t="n">
        <v>9.76000000000001</v>
      </c>
    </row>
    <row r="1956">
      <c r="A1956" t="n">
        <v>9765.0</v>
      </c>
      <c r="B1956" t="n">
        <v>9.765</v>
      </c>
      <c r="C1956" t="n">
        <v>9.76500000000001</v>
      </c>
      <c r="D1956" t="n">
        <v>9.76500000000001</v>
      </c>
      <c r="E1956" t="n">
        <v>9.76500000000001</v>
      </c>
    </row>
    <row r="1957">
      <c r="A1957" t="n">
        <v>9770.0</v>
      </c>
      <c r="B1957" t="n">
        <v>9.77</v>
      </c>
      <c r="C1957" t="n">
        <v>9.77000000000001</v>
      </c>
      <c r="D1957" t="n">
        <v>9.77000000000001</v>
      </c>
      <c r="E1957" t="n">
        <v>9.77000000000001</v>
      </c>
    </row>
    <row r="1958">
      <c r="A1958" t="n">
        <v>9775.0</v>
      </c>
      <c r="B1958" t="n">
        <v>9.775</v>
      </c>
      <c r="C1958" t="n">
        <v>9.77500000000001</v>
      </c>
      <c r="D1958" t="n">
        <v>9.77500000000001</v>
      </c>
      <c r="E1958" t="n">
        <v>9.77500000000001</v>
      </c>
    </row>
    <row r="1959">
      <c r="A1959" t="n">
        <v>9780.0</v>
      </c>
      <c r="B1959" t="n">
        <v>9.78</v>
      </c>
      <c r="C1959" t="n">
        <v>9.78000000000001</v>
      </c>
      <c r="D1959" t="n">
        <v>9.78000000000001</v>
      </c>
      <c r="E1959" t="n">
        <v>9.78000000000001</v>
      </c>
    </row>
    <row r="1960">
      <c r="A1960" t="n">
        <v>9785.0</v>
      </c>
      <c r="B1960" t="n">
        <v>9.785</v>
      </c>
      <c r="C1960" t="n">
        <v>9.78500000000001</v>
      </c>
      <c r="D1960" t="n">
        <v>9.78500000000001</v>
      </c>
      <c r="E1960" t="n">
        <v>9.78500000000001</v>
      </c>
    </row>
    <row r="1961">
      <c r="A1961" t="n">
        <v>9790.0</v>
      </c>
      <c r="B1961" t="n">
        <v>9.79</v>
      </c>
      <c r="C1961" t="n">
        <v>9.79000000000001</v>
      </c>
      <c r="D1961" t="n">
        <v>9.79000000000001</v>
      </c>
      <c r="E1961" t="n">
        <v>9.79000000000001</v>
      </c>
    </row>
    <row r="1962">
      <c r="A1962" t="n">
        <v>9795.0</v>
      </c>
      <c r="B1962" t="n">
        <v>9.795</v>
      </c>
      <c r="C1962" t="n">
        <v>9.79500000000001</v>
      </c>
      <c r="D1962" t="n">
        <v>9.79500000000001</v>
      </c>
      <c r="E1962" t="n">
        <v>9.79500000000001</v>
      </c>
    </row>
    <row r="1963">
      <c r="A1963" t="n">
        <v>9800.0</v>
      </c>
      <c r="B1963" t="n">
        <v>9.8</v>
      </c>
      <c r="C1963" t="n">
        <v>9.80000000000001</v>
      </c>
      <c r="D1963" t="n">
        <v>9.80000000000001</v>
      </c>
      <c r="E1963" t="n">
        <v>9.80000000000001</v>
      </c>
    </row>
    <row r="1964">
      <c r="A1964" t="n">
        <v>9805.0</v>
      </c>
      <c r="B1964" t="n">
        <v>9.805</v>
      </c>
      <c r="C1964" t="n">
        <v>9.80500000000001</v>
      </c>
      <c r="D1964" t="n">
        <v>9.80500000000001</v>
      </c>
      <c r="E1964" t="n">
        <v>9.80500000000001</v>
      </c>
    </row>
    <row r="1965">
      <c r="A1965" t="n">
        <v>9810.0</v>
      </c>
      <c r="B1965" t="n">
        <v>9.81</v>
      </c>
      <c r="C1965" t="n">
        <v>9.81000000000001</v>
      </c>
      <c r="D1965" t="n">
        <v>9.81000000000001</v>
      </c>
      <c r="E1965" t="n">
        <v>9.81000000000001</v>
      </c>
    </row>
    <row r="1966">
      <c r="A1966" t="n">
        <v>9815.0</v>
      </c>
      <c r="B1966" t="n">
        <v>9.815</v>
      </c>
      <c r="C1966" t="n">
        <v>9.81500000000001</v>
      </c>
      <c r="D1966" t="n">
        <v>9.81500000000001</v>
      </c>
      <c r="E1966" t="n">
        <v>9.81500000000001</v>
      </c>
    </row>
    <row r="1967">
      <c r="A1967" t="n">
        <v>9820.0</v>
      </c>
      <c r="B1967" t="n">
        <v>9.82</v>
      </c>
      <c r="C1967" t="n">
        <v>9.82000000000001</v>
      </c>
      <c r="D1967" t="n">
        <v>9.82000000000001</v>
      </c>
      <c r="E1967" t="n">
        <v>9.82000000000001</v>
      </c>
    </row>
    <row r="1968">
      <c r="A1968" t="n">
        <v>9825.0</v>
      </c>
      <c r="B1968" t="n">
        <v>9.825</v>
      </c>
      <c r="C1968" t="n">
        <v>9.82500000000001</v>
      </c>
      <c r="D1968" t="n">
        <v>9.82500000000001</v>
      </c>
      <c r="E1968" t="n">
        <v>9.82500000000001</v>
      </c>
    </row>
    <row r="1969">
      <c r="A1969" t="n">
        <v>9830.0</v>
      </c>
      <c r="B1969" t="n">
        <v>9.83</v>
      </c>
      <c r="C1969" t="n">
        <v>9.83000000000001</v>
      </c>
      <c r="D1969" t="n">
        <v>9.83000000000001</v>
      </c>
      <c r="E1969" t="n">
        <v>9.83000000000001</v>
      </c>
    </row>
    <row r="1970">
      <c r="A1970" t="n">
        <v>9835.0</v>
      </c>
      <c r="B1970" t="n">
        <v>9.835</v>
      </c>
      <c r="C1970" t="n">
        <v>9.83500000000001</v>
      </c>
      <c r="D1970" t="n">
        <v>9.83500000000001</v>
      </c>
      <c r="E1970" t="n">
        <v>9.83500000000001</v>
      </c>
    </row>
    <row r="1971">
      <c r="A1971" t="n">
        <v>9840.0</v>
      </c>
      <c r="B1971" t="n">
        <v>9.84</v>
      </c>
      <c r="C1971" t="n">
        <v>9.84000000000001</v>
      </c>
      <c r="D1971" t="n">
        <v>9.84000000000001</v>
      </c>
      <c r="E1971" t="n">
        <v>9.84000000000001</v>
      </c>
    </row>
    <row r="1972">
      <c r="A1972" t="n">
        <v>9845.0</v>
      </c>
      <c r="B1972" t="n">
        <v>9.845</v>
      </c>
      <c r="C1972" t="n">
        <v>9.84500000000001</v>
      </c>
      <c r="D1972" t="n">
        <v>9.84500000000001</v>
      </c>
      <c r="E1972" t="n">
        <v>9.84500000000001</v>
      </c>
    </row>
    <row r="1973">
      <c r="A1973" t="n">
        <v>9850.0</v>
      </c>
      <c r="B1973" t="n">
        <v>9.85</v>
      </c>
      <c r="C1973" t="n">
        <v>9.85000000000001</v>
      </c>
      <c r="D1973" t="n">
        <v>9.85000000000001</v>
      </c>
      <c r="E1973" t="n">
        <v>9.85000000000001</v>
      </c>
    </row>
    <row r="1974">
      <c r="A1974" t="n">
        <v>9855.0</v>
      </c>
      <c r="B1974" t="n">
        <v>9.855</v>
      </c>
      <c r="C1974" t="n">
        <v>9.85500000000001</v>
      </c>
      <c r="D1974" t="n">
        <v>9.85500000000001</v>
      </c>
      <c r="E1974" t="n">
        <v>9.85500000000001</v>
      </c>
    </row>
    <row r="1975">
      <c r="A1975" t="n">
        <v>9860.0</v>
      </c>
      <c r="B1975" t="n">
        <v>9.86</v>
      </c>
      <c r="C1975" t="n">
        <v>9.86000000000001</v>
      </c>
      <c r="D1975" t="n">
        <v>9.86000000000001</v>
      </c>
      <c r="E1975" t="n">
        <v>9.86000000000001</v>
      </c>
    </row>
    <row r="1976">
      <c r="A1976" t="n">
        <v>9865.0</v>
      </c>
      <c r="B1976" t="n">
        <v>9.865</v>
      </c>
      <c r="C1976" t="n">
        <v>9.86500000000001</v>
      </c>
      <c r="D1976" t="n">
        <v>9.86500000000001</v>
      </c>
      <c r="E1976" t="n">
        <v>9.86500000000001</v>
      </c>
    </row>
    <row r="1977">
      <c r="A1977" t="n">
        <v>9870.0</v>
      </c>
      <c r="B1977" t="n">
        <v>9.87</v>
      </c>
      <c r="C1977" t="n">
        <v>9.87000000000001</v>
      </c>
      <c r="D1977" t="n">
        <v>9.87000000000001</v>
      </c>
      <c r="E1977" t="n">
        <v>9.87000000000001</v>
      </c>
    </row>
    <row r="1978">
      <c r="A1978" t="n">
        <v>9875.0</v>
      </c>
      <c r="B1978" t="n">
        <v>9.875</v>
      </c>
      <c r="C1978" t="n">
        <v>9.87500000000001</v>
      </c>
      <c r="D1978" t="n">
        <v>9.87500000000001</v>
      </c>
      <c r="E1978" t="n">
        <v>9.87500000000001</v>
      </c>
    </row>
    <row r="1979">
      <c r="A1979" t="n">
        <v>9880.0</v>
      </c>
      <c r="B1979" t="n">
        <v>9.88</v>
      </c>
      <c r="C1979" t="n">
        <v>9.88000000000001</v>
      </c>
      <c r="D1979" t="n">
        <v>9.88000000000001</v>
      </c>
      <c r="E1979" t="n">
        <v>9.88000000000001</v>
      </c>
    </row>
    <row r="1980">
      <c r="A1980" t="n">
        <v>9885.0</v>
      </c>
      <c r="B1980" t="n">
        <v>9.885</v>
      </c>
      <c r="C1980" t="n">
        <v>9.88500000000001</v>
      </c>
      <c r="D1980" t="n">
        <v>9.88500000000001</v>
      </c>
      <c r="E1980" t="n">
        <v>9.88500000000001</v>
      </c>
    </row>
    <row r="1981">
      <c r="A1981" t="n">
        <v>9890.0</v>
      </c>
      <c r="B1981" t="n">
        <v>9.89</v>
      </c>
      <c r="C1981" t="n">
        <v>9.89000000000001</v>
      </c>
      <c r="D1981" t="n">
        <v>9.89000000000001</v>
      </c>
      <c r="E1981" t="n">
        <v>9.89000000000001</v>
      </c>
    </row>
    <row r="1982">
      <c r="A1982" t="n">
        <v>9895.0</v>
      </c>
      <c r="B1982" t="n">
        <v>9.895</v>
      </c>
      <c r="C1982" t="n">
        <v>9.89500000000001</v>
      </c>
      <c r="D1982" t="n">
        <v>9.89500000000001</v>
      </c>
      <c r="E1982" t="n">
        <v>9.89500000000001</v>
      </c>
    </row>
    <row r="1983">
      <c r="A1983" t="n">
        <v>9900.0</v>
      </c>
      <c r="B1983" t="n">
        <v>9.9</v>
      </c>
      <c r="C1983" t="n">
        <v>9.90000000000001</v>
      </c>
      <c r="D1983" t="n">
        <v>9.90000000000001</v>
      </c>
      <c r="E1983" t="n">
        <v>9.90000000000001</v>
      </c>
    </row>
    <row r="1984">
      <c r="A1984" t="n">
        <v>9905.0</v>
      </c>
      <c r="B1984" t="n">
        <v>9.905</v>
      </c>
      <c r="C1984" t="n">
        <v>9.90500000000001</v>
      </c>
      <c r="D1984" t="n">
        <v>9.90500000000001</v>
      </c>
      <c r="E1984" t="n">
        <v>9.90500000000001</v>
      </c>
    </row>
    <row r="1985">
      <c r="A1985" t="n">
        <v>9910.0</v>
      </c>
      <c r="B1985" t="n">
        <v>9.91</v>
      </c>
      <c r="C1985" t="n">
        <v>9.91000000000001</v>
      </c>
      <c r="D1985" t="n">
        <v>9.91000000000001</v>
      </c>
      <c r="E1985" t="n">
        <v>9.91000000000001</v>
      </c>
    </row>
    <row r="1986">
      <c r="A1986" t="n">
        <v>9915.0</v>
      </c>
      <c r="B1986" t="n">
        <v>9.915</v>
      </c>
      <c r="C1986" t="n">
        <v>9.91500000000001</v>
      </c>
      <c r="D1986" t="n">
        <v>9.91500000000001</v>
      </c>
      <c r="E1986" t="n">
        <v>9.91500000000001</v>
      </c>
    </row>
    <row r="1987">
      <c r="A1987" t="n">
        <v>9920.0</v>
      </c>
      <c r="B1987" t="n">
        <v>9.92</v>
      </c>
      <c r="C1987" t="n">
        <v>9.92000000000001</v>
      </c>
      <c r="D1987" t="n">
        <v>9.92000000000001</v>
      </c>
      <c r="E1987" t="n">
        <v>9.92000000000001</v>
      </c>
    </row>
    <row r="1988">
      <c r="A1988" t="n">
        <v>9925.0</v>
      </c>
      <c r="B1988" t="n">
        <v>9.925</v>
      </c>
      <c r="C1988" t="n">
        <v>9.92500000000001</v>
      </c>
      <c r="D1988" t="n">
        <v>9.92500000000001</v>
      </c>
      <c r="E1988" t="n">
        <v>9.92500000000001</v>
      </c>
    </row>
    <row r="1989">
      <c r="A1989" t="n">
        <v>9930.0</v>
      </c>
      <c r="B1989" t="n">
        <v>9.93</v>
      </c>
      <c r="C1989" t="n">
        <v>9.93000000000001</v>
      </c>
      <c r="D1989" t="n">
        <v>9.93000000000001</v>
      </c>
      <c r="E1989" t="n">
        <v>9.93000000000001</v>
      </c>
    </row>
    <row r="1990">
      <c r="A1990" t="n">
        <v>9935.0</v>
      </c>
      <c r="B1990" t="n">
        <v>9.935</v>
      </c>
      <c r="C1990" t="n">
        <v>9.93500000000001</v>
      </c>
      <c r="D1990" t="n">
        <v>9.93500000000001</v>
      </c>
      <c r="E1990" t="n">
        <v>9.93500000000001</v>
      </c>
    </row>
    <row r="1991">
      <c r="A1991" t="n">
        <v>9940.0</v>
      </c>
      <c r="B1991" t="n">
        <v>9.94</v>
      </c>
      <c r="C1991" t="n">
        <v>9.94000000000001</v>
      </c>
      <c r="D1991" t="n">
        <v>9.94000000000001</v>
      </c>
      <c r="E1991" t="n">
        <v>9.94000000000001</v>
      </c>
    </row>
    <row r="1992">
      <c r="A1992" t="n">
        <v>9945.0</v>
      </c>
      <c r="B1992" t="n">
        <v>9.945</v>
      </c>
      <c r="C1992" t="n">
        <v>9.94500000000001</v>
      </c>
      <c r="D1992" t="n">
        <v>9.94500000000001</v>
      </c>
      <c r="E1992" t="n">
        <v>9.94500000000001</v>
      </c>
    </row>
    <row r="1993">
      <c r="A1993" t="n">
        <v>9950.0</v>
      </c>
      <c r="B1993" t="n">
        <v>9.95</v>
      </c>
      <c r="C1993" t="n">
        <v>9.95000000000001</v>
      </c>
      <c r="D1993" t="n">
        <v>9.95000000000001</v>
      </c>
      <c r="E1993" t="n">
        <v>9.95000000000001</v>
      </c>
    </row>
    <row r="1994">
      <c r="A1994" t="n">
        <v>9955.0</v>
      </c>
      <c r="B1994" t="n">
        <v>9.955</v>
      </c>
      <c r="C1994" t="n">
        <v>9.95500000000001</v>
      </c>
      <c r="D1994" t="n">
        <v>9.95500000000001</v>
      </c>
      <c r="E1994" t="n">
        <v>9.95500000000001</v>
      </c>
    </row>
    <row r="1995">
      <c r="A1995" t="n">
        <v>9960.0</v>
      </c>
      <c r="B1995" t="n">
        <v>9.96</v>
      </c>
      <c r="C1995" t="n">
        <v>9.96000000000001</v>
      </c>
      <c r="D1995" t="n">
        <v>9.96000000000001</v>
      </c>
      <c r="E1995" t="n">
        <v>9.96000000000001</v>
      </c>
    </row>
    <row r="1996">
      <c r="A1996" t="n">
        <v>9965.0</v>
      </c>
      <c r="B1996" t="n">
        <v>9.965</v>
      </c>
      <c r="C1996" t="n">
        <v>9.96500000000001</v>
      </c>
      <c r="D1996" t="n">
        <v>9.96500000000001</v>
      </c>
      <c r="E1996" t="n">
        <v>9.96500000000001</v>
      </c>
    </row>
    <row r="1997">
      <c r="A1997" t="n">
        <v>9970.0</v>
      </c>
      <c r="B1997" t="n">
        <v>9.97</v>
      </c>
      <c r="C1997" t="n">
        <v>9.97000000000001</v>
      </c>
      <c r="D1997" t="n">
        <v>9.97000000000001</v>
      </c>
      <c r="E1997" t="n">
        <v>9.97000000000001</v>
      </c>
    </row>
    <row r="1998">
      <c r="A1998" t="n">
        <v>9975.0</v>
      </c>
      <c r="B1998" t="n">
        <v>9.975</v>
      </c>
      <c r="C1998" t="n">
        <v>9.97500000000001</v>
      </c>
      <c r="D1998" t="n">
        <v>9.97500000000001</v>
      </c>
      <c r="E1998" t="n">
        <v>9.97500000000001</v>
      </c>
    </row>
    <row r="1999">
      <c r="A1999" t="n">
        <v>9980.0</v>
      </c>
      <c r="B1999" t="n">
        <v>9.98</v>
      </c>
      <c r="C1999" t="n">
        <v>9.98000000000001</v>
      </c>
      <c r="D1999" t="n">
        <v>9.98000000000001</v>
      </c>
      <c r="E1999" t="n">
        <v>9.98000000000001</v>
      </c>
    </row>
    <row r="2000">
      <c r="A2000" t="n">
        <v>9985.0</v>
      </c>
      <c r="B2000" t="n">
        <v>9.985</v>
      </c>
      <c r="C2000" t="n">
        <v>9.98500000000001</v>
      </c>
      <c r="D2000" t="n">
        <v>9.98500000000001</v>
      </c>
      <c r="E2000" t="n">
        <v>9.98500000000001</v>
      </c>
    </row>
    <row r="2001">
      <c r="A2001" t="n">
        <v>9990.0</v>
      </c>
      <c r="B2001" t="n">
        <v>9.99</v>
      </c>
      <c r="C2001" t="n">
        <v>9.99000000000001</v>
      </c>
      <c r="D2001" t="n">
        <v>9.99000000000001</v>
      </c>
      <c r="E2001" t="n">
        <v>9.99000000000001</v>
      </c>
    </row>
    <row r="2002">
      <c r="A2002" t="n">
        <v>9995.0</v>
      </c>
      <c r="B2002" t="n">
        <v>9.995</v>
      </c>
      <c r="C2002" t="n">
        <v>9.99500000000001</v>
      </c>
      <c r="D2002" t="n">
        <v>9.99500000000001</v>
      </c>
      <c r="E2002" t="n">
        <v>9.99500000000001</v>
      </c>
    </row>
    <row r="2003">
      <c r="A2003" t="n">
        <v>10000.0</v>
      </c>
      <c r="B2003" t="n">
        <v>10.0</v>
      </c>
      <c r="C2003" t="n">
        <v>10.0</v>
      </c>
      <c r="D2003" t="n">
        <v>10.0</v>
      </c>
      <c r="E2003" t="n">
        <v>10.0</v>
      </c>
    </row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16</v>
      </c>
      <c r="B2" t="s">
        <v>0</v>
      </c>
      <c r="C2" t="s">
        <v>17</v>
      </c>
      <c r="D2" t="s">
        <v>18</v>
      </c>
      <c r="E2" t="s">
        <v>19</v>
      </c>
    </row>
    <row r="3">
      <c r="A3" t="n">
        <v>0.0</v>
      </c>
      <c r="B3" t="n">
        <v>0.0</v>
      </c>
      <c r="C3" t="n">
        <v>0.0</v>
      </c>
      <c r="D3" t="n">
        <v>0.0</v>
      </c>
      <c r="E3" t="n">
        <v>0.0</v>
      </c>
    </row>
    <row r="4">
      <c r="A4" t="n">
        <v>10.0</v>
      </c>
      <c r="B4" t="n">
        <v>0.01</v>
      </c>
      <c r="C4" t="n">
        <v>0.01</v>
      </c>
      <c r="D4" t="n">
        <v>0.01</v>
      </c>
      <c r="E4" t="n">
        <v>0.01</v>
      </c>
    </row>
    <row r="5">
      <c r="A5" t="n">
        <v>20.0</v>
      </c>
      <c r="B5" t="n">
        <v>0.02</v>
      </c>
      <c r="C5" t="n">
        <v>0.02</v>
      </c>
      <c r="D5" t="n">
        <v>0.02</v>
      </c>
      <c r="E5" t="n">
        <v>0.02</v>
      </c>
    </row>
    <row r="6">
      <c r="A6" t="n">
        <v>30.0</v>
      </c>
      <c r="B6" t="n">
        <v>0.03</v>
      </c>
      <c r="C6" t="n">
        <v>0.03</v>
      </c>
      <c r="D6" t="n">
        <v>0.03</v>
      </c>
      <c r="E6" t="n">
        <v>0.03</v>
      </c>
    </row>
    <row r="7">
      <c r="A7" t="n">
        <v>40.0</v>
      </c>
      <c r="B7" t="n">
        <v>0.04</v>
      </c>
      <c r="C7" t="n">
        <v>0.04</v>
      </c>
      <c r="D7" t="n">
        <v>0.04</v>
      </c>
      <c r="E7" t="n">
        <v>0.04</v>
      </c>
    </row>
    <row r="8">
      <c r="A8" t="n">
        <v>50.0</v>
      </c>
      <c r="B8" t="n">
        <v>0.05</v>
      </c>
      <c r="C8" t="n">
        <v>0.05</v>
      </c>
      <c r="D8" t="n">
        <v>0.05</v>
      </c>
      <c r="E8" t="n">
        <v>0.05</v>
      </c>
    </row>
    <row r="9">
      <c r="A9" t="n">
        <v>60.0</v>
      </c>
      <c r="B9" t="n">
        <v>0.06</v>
      </c>
      <c r="C9" t="n">
        <v>0.06</v>
      </c>
      <c r="D9" t="n">
        <v>0.06</v>
      </c>
      <c r="E9" t="n">
        <v>0.06</v>
      </c>
    </row>
    <row r="10">
      <c r="A10" t="n">
        <v>70.0</v>
      </c>
      <c r="B10" t="n">
        <v>0.07</v>
      </c>
      <c r="C10" t="n">
        <v>0.07</v>
      </c>
      <c r="D10" t="n">
        <v>0.07</v>
      </c>
      <c r="E10" t="n">
        <v>0.07</v>
      </c>
    </row>
    <row r="11">
      <c r="A11" t="n">
        <v>80.0</v>
      </c>
      <c r="B11" t="n">
        <v>0.08</v>
      </c>
      <c r="C11" t="n">
        <v>0.08</v>
      </c>
      <c r="D11" t="n">
        <v>0.08</v>
      </c>
      <c r="E11" t="n">
        <v>0.08</v>
      </c>
    </row>
    <row r="12">
      <c r="A12" t="n">
        <v>90.0</v>
      </c>
      <c r="B12" t="n">
        <v>0.09</v>
      </c>
      <c r="C12" t="n">
        <v>0.09</v>
      </c>
      <c r="D12" t="n">
        <v>0.09</v>
      </c>
      <c r="E12" t="n">
        <v>0.09</v>
      </c>
    </row>
    <row r="13">
      <c r="A13" t="n">
        <v>100.0</v>
      </c>
      <c r="B13" t="n">
        <v>0.1</v>
      </c>
      <c r="C13" t="n">
        <v>0.1</v>
      </c>
      <c r="D13" t="n">
        <v>0.1</v>
      </c>
      <c r="E13" t="n">
        <v>0.1</v>
      </c>
    </row>
    <row r="14">
      <c r="A14" t="n">
        <v>110.0</v>
      </c>
      <c r="B14" t="n">
        <v>0.11</v>
      </c>
      <c r="C14" t="n">
        <v>0.11</v>
      </c>
      <c r="D14" t="n">
        <v>0.11</v>
      </c>
      <c r="E14" t="n">
        <v>0.11</v>
      </c>
    </row>
    <row r="15">
      <c r="A15" t="n">
        <v>120.0</v>
      </c>
      <c r="B15" t="n">
        <v>0.12</v>
      </c>
      <c r="C15" t="n">
        <v>0.12</v>
      </c>
      <c r="D15" t="n">
        <v>0.12</v>
      </c>
      <c r="E15" t="n">
        <v>0.12</v>
      </c>
    </row>
    <row r="16">
      <c r="A16" t="n">
        <v>130.0</v>
      </c>
      <c r="B16" t="n">
        <v>0.13</v>
      </c>
      <c r="C16" t="n">
        <v>0.13</v>
      </c>
      <c r="D16" t="n">
        <v>0.13</v>
      </c>
      <c r="E16" t="n">
        <v>0.13</v>
      </c>
    </row>
    <row r="17">
      <c r="A17" t="n">
        <v>140.0</v>
      </c>
      <c r="B17" t="n">
        <v>0.14</v>
      </c>
      <c r="C17" t="n">
        <v>0.14</v>
      </c>
      <c r="D17" t="n">
        <v>0.14</v>
      </c>
      <c r="E17" t="n">
        <v>0.14</v>
      </c>
    </row>
    <row r="18">
      <c r="A18" t="n">
        <v>150.0</v>
      </c>
      <c r="B18" t="n">
        <v>0.15</v>
      </c>
      <c r="C18" t="n">
        <v>0.15</v>
      </c>
      <c r="D18" t="n">
        <v>0.15</v>
      </c>
      <c r="E18" t="n">
        <v>0.15</v>
      </c>
    </row>
    <row r="19">
      <c r="A19" t="n">
        <v>160.0</v>
      </c>
      <c r="B19" t="n">
        <v>0.16</v>
      </c>
      <c r="C19" t="n">
        <v>0.16</v>
      </c>
      <c r="D19" t="n">
        <v>0.16</v>
      </c>
      <c r="E19" t="n">
        <v>0.16</v>
      </c>
    </row>
    <row r="20">
      <c r="A20" t="n">
        <v>170.0</v>
      </c>
      <c r="B20" t="n">
        <v>0.17</v>
      </c>
      <c r="C20" t="n">
        <v>0.17</v>
      </c>
      <c r="D20" t="n">
        <v>0.17</v>
      </c>
      <c r="E20" t="n">
        <v>0.17</v>
      </c>
    </row>
    <row r="21">
      <c r="A21" t="n">
        <v>180.0</v>
      </c>
      <c r="B21" t="n">
        <v>0.18</v>
      </c>
      <c r="C21" t="n">
        <v>0.18</v>
      </c>
      <c r="D21" t="n">
        <v>0.18</v>
      </c>
      <c r="E21" t="n">
        <v>0.18</v>
      </c>
    </row>
    <row r="22">
      <c r="A22" t="n">
        <v>190.0</v>
      </c>
      <c r="B22" t="n">
        <v>0.19</v>
      </c>
      <c r="C22" t="n">
        <v>0.19</v>
      </c>
      <c r="D22" t="n">
        <v>0.19</v>
      </c>
      <c r="E22" t="n">
        <v>0.19</v>
      </c>
    </row>
    <row r="23">
      <c r="A23" t="n">
        <v>200.0</v>
      </c>
      <c r="B23" t="n">
        <v>0.2</v>
      </c>
      <c r="C23" t="n">
        <v>0.2</v>
      </c>
      <c r="D23" t="n">
        <v>0.2</v>
      </c>
      <c r="E23" t="n">
        <v>0.2</v>
      </c>
    </row>
    <row r="24">
      <c r="A24" t="n">
        <v>210.0</v>
      </c>
      <c r="B24" t="n">
        <v>0.21</v>
      </c>
      <c r="C24" t="n">
        <v>0.21</v>
      </c>
      <c r="D24" t="n">
        <v>0.21</v>
      </c>
      <c r="E24" t="n">
        <v>0.21</v>
      </c>
    </row>
    <row r="25">
      <c r="A25" t="n">
        <v>220.0</v>
      </c>
      <c r="B25" t="n">
        <v>0.22</v>
      </c>
      <c r="C25" t="n">
        <v>0.22</v>
      </c>
      <c r="D25" t="n">
        <v>0.22</v>
      </c>
      <c r="E25" t="n">
        <v>0.22</v>
      </c>
    </row>
    <row r="26">
      <c r="A26" t="n">
        <v>230.0</v>
      </c>
      <c r="B26" t="n">
        <v>0.23</v>
      </c>
      <c r="C26" t="n">
        <v>0.23</v>
      </c>
      <c r="D26" t="n">
        <v>0.23</v>
      </c>
      <c r="E26" t="n">
        <v>0.23</v>
      </c>
    </row>
    <row r="27">
      <c r="A27" t="n">
        <v>240.0</v>
      </c>
      <c r="B27" t="n">
        <v>0.24</v>
      </c>
      <c r="C27" t="n">
        <v>0.24</v>
      </c>
      <c r="D27" t="n">
        <v>0.24</v>
      </c>
      <c r="E27" t="n">
        <v>0.24</v>
      </c>
    </row>
    <row r="28">
      <c r="A28" t="n">
        <v>250.0</v>
      </c>
      <c r="B28" t="n">
        <v>0.25</v>
      </c>
      <c r="C28" t="n">
        <v>0.25</v>
      </c>
      <c r="D28" t="n">
        <v>0.25</v>
      </c>
      <c r="E28" t="n">
        <v>0.25</v>
      </c>
    </row>
    <row r="29">
      <c r="A29" t="n">
        <v>260.0</v>
      </c>
      <c r="B29" t="n">
        <v>0.26</v>
      </c>
      <c r="C29" t="n">
        <v>0.26</v>
      </c>
      <c r="D29" t="n">
        <v>0.26</v>
      </c>
      <c r="E29" t="n">
        <v>0.26</v>
      </c>
    </row>
    <row r="30">
      <c r="A30" t="n">
        <v>270.0</v>
      </c>
      <c r="B30" t="n">
        <v>0.27</v>
      </c>
      <c r="C30" t="n">
        <v>0.27</v>
      </c>
      <c r="D30" t="n">
        <v>0.27</v>
      </c>
      <c r="E30" t="n">
        <v>0.27</v>
      </c>
    </row>
    <row r="31">
      <c r="A31" t="n">
        <v>280.0</v>
      </c>
      <c r="B31" t="n">
        <v>0.28</v>
      </c>
      <c r="C31" t="n">
        <v>0.28</v>
      </c>
      <c r="D31" t="n">
        <v>0.28</v>
      </c>
      <c r="E31" t="n">
        <v>0.28</v>
      </c>
    </row>
    <row r="32">
      <c r="A32" t="n">
        <v>290.0</v>
      </c>
      <c r="B32" t="n">
        <v>0.29</v>
      </c>
      <c r="C32" t="n">
        <v>0.29</v>
      </c>
      <c r="D32" t="n">
        <v>0.29</v>
      </c>
      <c r="E32" t="n">
        <v>0.29</v>
      </c>
    </row>
    <row r="33">
      <c r="A33" t="n">
        <v>300.0</v>
      </c>
      <c r="B33" t="n">
        <v>0.3</v>
      </c>
      <c r="C33" t="n">
        <v>0.3</v>
      </c>
      <c r="D33" t="n">
        <v>0.3</v>
      </c>
      <c r="E33" t="n">
        <v>0.3</v>
      </c>
    </row>
    <row r="34">
      <c r="A34" t="n">
        <v>310.0</v>
      </c>
      <c r="B34" t="n">
        <v>0.31</v>
      </c>
      <c r="C34" t="n">
        <v>0.31</v>
      </c>
      <c r="D34" t="n">
        <v>0.31</v>
      </c>
      <c r="E34" t="n">
        <v>0.31</v>
      </c>
    </row>
    <row r="35">
      <c r="A35" t="n">
        <v>320.0</v>
      </c>
      <c r="B35" t="n">
        <v>0.32</v>
      </c>
      <c r="C35" t="n">
        <v>0.32</v>
      </c>
      <c r="D35" t="n">
        <v>0.32</v>
      </c>
      <c r="E35" t="n">
        <v>0.32</v>
      </c>
    </row>
    <row r="36">
      <c r="A36" t="n">
        <v>330.0</v>
      </c>
      <c r="B36" t="n">
        <v>0.33</v>
      </c>
      <c r="C36" t="n">
        <v>0.33</v>
      </c>
      <c r="D36" t="n">
        <v>0.33</v>
      </c>
      <c r="E36" t="n">
        <v>0.33</v>
      </c>
    </row>
    <row r="37">
      <c r="A37" t="n">
        <v>340.0</v>
      </c>
      <c r="B37" t="n">
        <v>0.34</v>
      </c>
      <c r="C37" t="n">
        <v>0.34</v>
      </c>
      <c r="D37" t="n">
        <v>0.34</v>
      </c>
      <c r="E37" t="n">
        <v>0.34</v>
      </c>
    </row>
    <row r="38">
      <c r="A38" t="n">
        <v>350.0</v>
      </c>
      <c r="B38" t="n">
        <v>0.35</v>
      </c>
      <c r="C38" t="n">
        <v>0.35</v>
      </c>
      <c r="D38" t="n">
        <v>0.35</v>
      </c>
      <c r="E38" t="n">
        <v>0.35</v>
      </c>
    </row>
    <row r="39">
      <c r="A39" t="n">
        <v>360.0</v>
      </c>
      <c r="B39" t="n">
        <v>0.36</v>
      </c>
      <c r="C39" t="n">
        <v>0.36</v>
      </c>
      <c r="D39" t="n">
        <v>0.36</v>
      </c>
      <c r="E39" t="n">
        <v>0.36</v>
      </c>
    </row>
    <row r="40">
      <c r="A40" t="n">
        <v>370.0</v>
      </c>
      <c r="B40" t="n">
        <v>0.37</v>
      </c>
      <c r="C40" t="n">
        <v>0.37</v>
      </c>
      <c r="D40" t="n">
        <v>0.37</v>
      </c>
      <c r="E40" t="n">
        <v>0.37</v>
      </c>
    </row>
    <row r="41">
      <c r="A41" t="n">
        <v>380.0</v>
      </c>
      <c r="B41" t="n">
        <v>0.38</v>
      </c>
      <c r="C41" t="n">
        <v>0.38</v>
      </c>
      <c r="D41" t="n">
        <v>0.38</v>
      </c>
      <c r="E41" t="n">
        <v>0.38</v>
      </c>
    </row>
    <row r="42">
      <c r="A42" t="n">
        <v>390.0</v>
      </c>
      <c r="B42" t="n">
        <v>0.39</v>
      </c>
      <c r="C42" t="n">
        <v>0.39</v>
      </c>
      <c r="D42" t="n">
        <v>0.39</v>
      </c>
      <c r="E42" t="n">
        <v>0.39</v>
      </c>
    </row>
    <row r="43">
      <c r="A43" t="n">
        <v>400.0</v>
      </c>
      <c r="B43" t="n">
        <v>0.4</v>
      </c>
      <c r="C43" t="n">
        <v>0.4</v>
      </c>
      <c r="D43" t="n">
        <v>0.4</v>
      </c>
      <c r="E43" t="n">
        <v>0.4</v>
      </c>
    </row>
    <row r="44">
      <c r="A44" t="n">
        <v>410.0</v>
      </c>
      <c r="B44" t="n">
        <v>0.41</v>
      </c>
      <c r="C44" t="n">
        <v>0.41</v>
      </c>
      <c r="D44" t="n">
        <v>0.41</v>
      </c>
      <c r="E44" t="n">
        <v>0.41</v>
      </c>
    </row>
    <row r="45">
      <c r="A45" t="n">
        <v>420.0</v>
      </c>
      <c r="B45" t="n">
        <v>0.42</v>
      </c>
      <c r="C45" t="n">
        <v>0.42</v>
      </c>
      <c r="D45" t="n">
        <v>0.42</v>
      </c>
      <c r="E45" t="n">
        <v>0.42</v>
      </c>
    </row>
    <row r="46">
      <c r="A46" t="n">
        <v>430.0</v>
      </c>
      <c r="B46" t="n">
        <v>0.43</v>
      </c>
      <c r="C46" t="n">
        <v>0.43</v>
      </c>
      <c r="D46" t="n">
        <v>0.43</v>
      </c>
      <c r="E46" t="n">
        <v>0.43</v>
      </c>
    </row>
    <row r="47">
      <c r="A47" t="n">
        <v>440.0</v>
      </c>
      <c r="B47" t="n">
        <v>0.44</v>
      </c>
      <c r="C47" t="n">
        <v>0.44</v>
      </c>
      <c r="D47" t="n">
        <v>0.44</v>
      </c>
      <c r="E47" t="n">
        <v>0.44</v>
      </c>
    </row>
    <row r="48">
      <c r="A48" t="n">
        <v>450.0</v>
      </c>
      <c r="B48" t="n">
        <v>0.45</v>
      </c>
      <c r="C48" t="n">
        <v>0.45</v>
      </c>
      <c r="D48" t="n">
        <v>0.45</v>
      </c>
      <c r="E48" t="n">
        <v>0.45</v>
      </c>
    </row>
    <row r="49">
      <c r="A49" t="n">
        <v>460.0</v>
      </c>
      <c r="B49" t="n">
        <v>0.46</v>
      </c>
      <c r="C49" t="n">
        <v>0.46</v>
      </c>
      <c r="D49" t="n">
        <v>0.46</v>
      </c>
      <c r="E49" t="n">
        <v>0.46</v>
      </c>
    </row>
    <row r="50">
      <c r="A50" t="n">
        <v>470.0</v>
      </c>
      <c r="B50" t="n">
        <v>0.47</v>
      </c>
      <c r="C50" t="n">
        <v>0.47</v>
      </c>
      <c r="D50" t="n">
        <v>0.47</v>
      </c>
      <c r="E50" t="n">
        <v>0.47</v>
      </c>
    </row>
    <row r="51">
      <c r="A51" t="n">
        <v>480.0</v>
      </c>
      <c r="B51" t="n">
        <v>0.48</v>
      </c>
      <c r="C51" t="n">
        <v>0.48</v>
      </c>
      <c r="D51" t="n">
        <v>0.48</v>
      </c>
      <c r="E51" t="n">
        <v>0.48</v>
      </c>
    </row>
    <row r="52">
      <c r="A52" t="n">
        <v>490.0</v>
      </c>
      <c r="B52" t="n">
        <v>0.49</v>
      </c>
      <c r="C52" t="n">
        <v>0.49</v>
      </c>
      <c r="D52" t="n">
        <v>0.49</v>
      </c>
      <c r="E52" t="n">
        <v>0.49</v>
      </c>
    </row>
    <row r="53">
      <c r="A53" t="n">
        <v>500.0</v>
      </c>
      <c r="B53" t="n">
        <v>0.5</v>
      </c>
      <c r="C53" t="n">
        <v>0.5</v>
      </c>
      <c r="D53" t="n">
        <v>0.5</v>
      </c>
      <c r="E53" t="n">
        <v>0.5</v>
      </c>
    </row>
    <row r="54">
      <c r="A54" t="n">
        <v>510.0</v>
      </c>
      <c r="B54" t="n">
        <v>0.51</v>
      </c>
      <c r="C54" t="n">
        <v>0.51</v>
      </c>
      <c r="D54" t="n">
        <v>0.51</v>
      </c>
      <c r="E54" t="n">
        <v>0.51</v>
      </c>
    </row>
    <row r="55">
      <c r="A55" t="n">
        <v>520.0</v>
      </c>
      <c r="B55" t="n">
        <v>0.52</v>
      </c>
      <c r="C55" t="n">
        <v>0.52</v>
      </c>
      <c r="D55" t="n">
        <v>0.52</v>
      </c>
      <c r="E55" t="n">
        <v>0.52</v>
      </c>
    </row>
    <row r="56">
      <c r="A56" t="n">
        <v>530.0</v>
      </c>
      <c r="B56" t="n">
        <v>0.53</v>
      </c>
      <c r="C56" t="n">
        <v>0.53</v>
      </c>
      <c r="D56" t="n">
        <v>0.53</v>
      </c>
      <c r="E56" t="n">
        <v>0.53</v>
      </c>
    </row>
    <row r="57">
      <c r="A57" t="n">
        <v>540.0</v>
      </c>
      <c r="B57" t="n">
        <v>0.54</v>
      </c>
      <c r="C57" t="n">
        <v>0.54</v>
      </c>
      <c r="D57" t="n">
        <v>0.54</v>
      </c>
      <c r="E57" t="n">
        <v>0.54</v>
      </c>
    </row>
    <row r="58">
      <c r="A58" t="n">
        <v>550.0</v>
      </c>
      <c r="B58" t="n">
        <v>0.55</v>
      </c>
      <c r="C58" t="n">
        <v>0.55</v>
      </c>
      <c r="D58" t="n">
        <v>0.55</v>
      </c>
      <c r="E58" t="n">
        <v>0.55</v>
      </c>
    </row>
    <row r="59">
      <c r="A59" t="n">
        <v>560.0</v>
      </c>
      <c r="B59" t="n">
        <v>0.56</v>
      </c>
      <c r="C59" t="n">
        <v>0.56</v>
      </c>
      <c r="D59" t="n">
        <v>0.56</v>
      </c>
      <c r="E59" t="n">
        <v>0.56</v>
      </c>
    </row>
    <row r="60">
      <c r="A60" t="n">
        <v>570.0</v>
      </c>
      <c r="B60" t="n">
        <v>0.57</v>
      </c>
      <c r="C60" t="n">
        <v>0.57</v>
      </c>
      <c r="D60" t="n">
        <v>0.57</v>
      </c>
      <c r="E60" t="n">
        <v>0.57</v>
      </c>
    </row>
    <row r="61">
      <c r="A61" t="n">
        <v>580.0</v>
      </c>
      <c r="B61" t="n">
        <v>0.58</v>
      </c>
      <c r="C61" t="n">
        <v>0.58</v>
      </c>
      <c r="D61" t="n">
        <v>0.58</v>
      </c>
      <c r="E61" t="n">
        <v>0.58</v>
      </c>
    </row>
    <row r="62">
      <c r="A62" t="n">
        <v>590.0</v>
      </c>
      <c r="B62" t="n">
        <v>0.59</v>
      </c>
      <c r="C62" t="n">
        <v>0.59</v>
      </c>
      <c r="D62" t="n">
        <v>0.59</v>
      </c>
      <c r="E62" t="n">
        <v>0.59</v>
      </c>
    </row>
    <row r="63">
      <c r="A63" t="n">
        <v>600.0</v>
      </c>
      <c r="B63" t="n">
        <v>0.6</v>
      </c>
      <c r="C63" t="n">
        <v>0.6</v>
      </c>
      <c r="D63" t="n">
        <v>0.6</v>
      </c>
      <c r="E63" t="n">
        <v>0.6</v>
      </c>
    </row>
    <row r="64">
      <c r="A64" t="n">
        <v>610.0</v>
      </c>
      <c r="B64" t="n">
        <v>0.61</v>
      </c>
      <c r="C64" t="n">
        <v>0.61</v>
      </c>
      <c r="D64" t="n">
        <v>0.61</v>
      </c>
      <c r="E64" t="n">
        <v>0.61</v>
      </c>
    </row>
    <row r="65">
      <c r="A65" t="n">
        <v>620.0</v>
      </c>
      <c r="B65" t="n">
        <v>0.62</v>
      </c>
      <c r="C65" t="n">
        <v>0.62</v>
      </c>
      <c r="D65" t="n">
        <v>0.62</v>
      </c>
      <c r="E65" t="n">
        <v>0.62</v>
      </c>
    </row>
    <row r="66">
      <c r="A66" t="n">
        <v>630.0</v>
      </c>
      <c r="B66" t="n">
        <v>0.63</v>
      </c>
      <c r="C66" t="n">
        <v>0.63</v>
      </c>
      <c r="D66" t="n">
        <v>0.63</v>
      </c>
      <c r="E66" t="n">
        <v>0.63</v>
      </c>
    </row>
    <row r="67">
      <c r="A67" t="n">
        <v>640.0</v>
      </c>
      <c r="B67" t="n">
        <v>0.64</v>
      </c>
      <c r="C67" t="n">
        <v>0.64</v>
      </c>
      <c r="D67" t="n">
        <v>0.64</v>
      </c>
      <c r="E67" t="n">
        <v>0.64</v>
      </c>
    </row>
    <row r="68">
      <c r="A68" t="n">
        <v>650.0</v>
      </c>
      <c r="B68" t="n">
        <v>0.65</v>
      </c>
      <c r="C68" t="n">
        <v>0.65</v>
      </c>
      <c r="D68" t="n">
        <v>0.65</v>
      </c>
      <c r="E68" t="n">
        <v>0.65</v>
      </c>
    </row>
    <row r="69">
      <c r="A69" t="n">
        <v>660.0</v>
      </c>
      <c r="B69" t="n">
        <v>0.66</v>
      </c>
      <c r="C69" t="n">
        <v>0.66</v>
      </c>
      <c r="D69" t="n">
        <v>0.66</v>
      </c>
      <c r="E69" t="n">
        <v>0.66</v>
      </c>
    </row>
    <row r="70">
      <c r="A70" t="n">
        <v>670.0</v>
      </c>
      <c r="B70" t="n">
        <v>0.67</v>
      </c>
      <c r="C70" t="n">
        <v>0.67</v>
      </c>
      <c r="D70" t="n">
        <v>0.67</v>
      </c>
      <c r="E70" t="n">
        <v>0.67</v>
      </c>
    </row>
    <row r="71">
      <c r="A71" t="n">
        <v>680.0</v>
      </c>
      <c r="B71" t="n">
        <v>0.68</v>
      </c>
      <c r="C71" t="n">
        <v>0.68</v>
      </c>
      <c r="D71" t="n">
        <v>0.68</v>
      </c>
      <c r="E71" t="n">
        <v>0.68</v>
      </c>
    </row>
    <row r="72">
      <c r="A72" t="n">
        <v>690.0</v>
      </c>
      <c r="B72" t="n">
        <v>0.69</v>
      </c>
      <c r="C72" t="n">
        <v>0.69</v>
      </c>
      <c r="D72" t="n">
        <v>0.69</v>
      </c>
      <c r="E72" t="n">
        <v>0.69</v>
      </c>
    </row>
    <row r="73">
      <c r="A73" t="n">
        <v>700.0</v>
      </c>
      <c r="B73" t="n">
        <v>0.7</v>
      </c>
      <c r="C73" t="n">
        <v>0.7</v>
      </c>
      <c r="D73" t="n">
        <v>0.7</v>
      </c>
      <c r="E73" t="n">
        <v>0.7</v>
      </c>
    </row>
    <row r="74">
      <c r="A74" t="n">
        <v>710.0</v>
      </c>
      <c r="B74" t="n">
        <v>0.71</v>
      </c>
      <c r="C74" t="n">
        <v>0.71</v>
      </c>
      <c r="D74" t="n">
        <v>0.71</v>
      </c>
      <c r="E74" t="n">
        <v>0.71</v>
      </c>
    </row>
    <row r="75">
      <c r="A75" t="n">
        <v>720.0</v>
      </c>
      <c r="B75" t="n">
        <v>0.72</v>
      </c>
      <c r="C75" t="n">
        <v>0.72</v>
      </c>
      <c r="D75" t="n">
        <v>0.72</v>
      </c>
      <c r="E75" t="n">
        <v>0.72</v>
      </c>
    </row>
    <row r="76">
      <c r="A76" t="n">
        <v>730.0</v>
      </c>
      <c r="B76" t="n">
        <v>0.73</v>
      </c>
      <c r="C76" t="n">
        <v>0.73</v>
      </c>
      <c r="D76" t="n">
        <v>0.73</v>
      </c>
      <c r="E76" t="n">
        <v>0.73</v>
      </c>
    </row>
    <row r="77">
      <c r="A77" t="n">
        <v>740.0</v>
      </c>
      <c r="B77" t="n">
        <v>0.74</v>
      </c>
      <c r="C77" t="n">
        <v>0.74</v>
      </c>
      <c r="D77" t="n">
        <v>0.74</v>
      </c>
      <c r="E77" t="n">
        <v>0.74</v>
      </c>
    </row>
    <row r="78">
      <c r="A78" t="n">
        <v>750.0</v>
      </c>
      <c r="B78" t="n">
        <v>0.75</v>
      </c>
      <c r="C78" t="n">
        <v>0.75</v>
      </c>
      <c r="D78" t="n">
        <v>0.75</v>
      </c>
      <c r="E78" t="n">
        <v>0.75</v>
      </c>
    </row>
    <row r="79">
      <c r="A79" t="n">
        <v>760.0</v>
      </c>
      <c r="B79" t="n">
        <v>0.76</v>
      </c>
      <c r="C79" t="n">
        <v>0.76</v>
      </c>
      <c r="D79" t="n">
        <v>0.76</v>
      </c>
      <c r="E79" t="n">
        <v>0.76</v>
      </c>
    </row>
    <row r="80">
      <c r="A80" t="n">
        <v>770.0</v>
      </c>
      <c r="B80" t="n">
        <v>0.77</v>
      </c>
      <c r="C80" t="n">
        <v>0.77</v>
      </c>
      <c r="D80" t="n">
        <v>0.77</v>
      </c>
      <c r="E80" t="n">
        <v>0.77</v>
      </c>
    </row>
    <row r="81">
      <c r="A81" t="n">
        <v>780.0</v>
      </c>
      <c r="B81" t="n">
        <v>0.78</v>
      </c>
      <c r="C81" t="n">
        <v>0.78</v>
      </c>
      <c r="D81" t="n">
        <v>0.78</v>
      </c>
      <c r="E81" t="n">
        <v>0.78</v>
      </c>
    </row>
    <row r="82">
      <c r="A82" t="n">
        <v>790.0</v>
      </c>
      <c r="B82" t="n">
        <v>0.79</v>
      </c>
      <c r="C82" t="n">
        <v>0.79</v>
      </c>
      <c r="D82" t="n">
        <v>0.79</v>
      </c>
      <c r="E82" t="n">
        <v>0.79</v>
      </c>
    </row>
    <row r="83">
      <c r="A83" t="n">
        <v>800.0</v>
      </c>
      <c r="B83" t="n">
        <v>0.8</v>
      </c>
      <c r="C83" t="n">
        <v>0.8</v>
      </c>
      <c r="D83" t="n">
        <v>0.8</v>
      </c>
      <c r="E83" t="n">
        <v>0.8</v>
      </c>
    </row>
    <row r="84">
      <c r="A84" t="n">
        <v>810.0</v>
      </c>
      <c r="B84" t="n">
        <v>0.81</v>
      </c>
      <c r="C84" t="n">
        <v>0.81</v>
      </c>
      <c r="D84" t="n">
        <v>0.81</v>
      </c>
      <c r="E84" t="n">
        <v>0.81</v>
      </c>
    </row>
    <row r="85">
      <c r="A85" t="n">
        <v>820.0</v>
      </c>
      <c r="B85" t="n">
        <v>0.82</v>
      </c>
      <c r="C85" t="n">
        <v>0.82</v>
      </c>
      <c r="D85" t="n">
        <v>0.82</v>
      </c>
      <c r="E85" t="n">
        <v>0.82</v>
      </c>
    </row>
    <row r="86">
      <c r="A86" t="n">
        <v>830.0</v>
      </c>
      <c r="B86" t="n">
        <v>0.83</v>
      </c>
      <c r="C86" t="n">
        <v>0.83</v>
      </c>
      <c r="D86" t="n">
        <v>0.83</v>
      </c>
      <c r="E86" t="n">
        <v>0.83</v>
      </c>
    </row>
    <row r="87">
      <c r="A87" t="n">
        <v>840.0</v>
      </c>
      <c r="B87" t="n">
        <v>0.84</v>
      </c>
      <c r="C87" t="n">
        <v>0.84</v>
      </c>
      <c r="D87" t="n">
        <v>0.84</v>
      </c>
      <c r="E87" t="n">
        <v>0.84</v>
      </c>
    </row>
    <row r="88">
      <c r="A88" t="n">
        <v>850.0</v>
      </c>
      <c r="B88" t="n">
        <v>0.85</v>
      </c>
      <c r="C88" t="n">
        <v>0.85</v>
      </c>
      <c r="D88" t="n">
        <v>0.85</v>
      </c>
      <c r="E88" t="n">
        <v>0.85</v>
      </c>
    </row>
    <row r="89">
      <c r="A89" t="n">
        <v>860.0</v>
      </c>
      <c r="B89" t="n">
        <v>0.86</v>
      </c>
      <c r="C89" t="n">
        <v>0.86</v>
      </c>
      <c r="D89" t="n">
        <v>0.86</v>
      </c>
      <c r="E89" t="n">
        <v>0.86</v>
      </c>
    </row>
    <row r="90">
      <c r="A90" t="n">
        <v>870.0</v>
      </c>
      <c r="B90" t="n">
        <v>0.87</v>
      </c>
      <c r="C90" t="n">
        <v>0.87</v>
      </c>
      <c r="D90" t="n">
        <v>0.87</v>
      </c>
      <c r="E90" t="n">
        <v>0.87</v>
      </c>
    </row>
    <row r="91">
      <c r="A91" t="n">
        <v>880.0</v>
      </c>
      <c r="B91" t="n">
        <v>0.88</v>
      </c>
      <c r="C91" t="n">
        <v>0.88</v>
      </c>
      <c r="D91" t="n">
        <v>0.88</v>
      </c>
      <c r="E91" t="n">
        <v>0.88</v>
      </c>
    </row>
    <row r="92">
      <c r="A92" t="n">
        <v>890.0</v>
      </c>
      <c r="B92" t="n">
        <v>0.89</v>
      </c>
      <c r="C92" t="n">
        <v>0.89</v>
      </c>
      <c r="D92" t="n">
        <v>0.89</v>
      </c>
      <c r="E92" t="n">
        <v>0.89</v>
      </c>
    </row>
    <row r="93">
      <c r="A93" t="n">
        <v>900.0</v>
      </c>
      <c r="B93" t="n">
        <v>0.9</v>
      </c>
      <c r="C93" t="n">
        <v>0.9</v>
      </c>
      <c r="D93" t="n">
        <v>0.9</v>
      </c>
      <c r="E93" t="n">
        <v>0.9</v>
      </c>
    </row>
    <row r="94">
      <c r="A94" t="n">
        <v>910.0</v>
      </c>
      <c r="B94" t="n">
        <v>0.91</v>
      </c>
      <c r="C94" t="n">
        <v>0.91</v>
      </c>
      <c r="D94" t="n">
        <v>0.91</v>
      </c>
      <c r="E94" t="n">
        <v>0.91</v>
      </c>
    </row>
    <row r="95">
      <c r="A95" t="n">
        <v>920.0</v>
      </c>
      <c r="B95" t="n">
        <v>0.92</v>
      </c>
      <c r="C95" t="n">
        <v>0.92</v>
      </c>
      <c r="D95" t="n">
        <v>0.92</v>
      </c>
      <c r="E95" t="n">
        <v>0.92</v>
      </c>
    </row>
    <row r="96">
      <c r="A96" t="n">
        <v>930.0</v>
      </c>
      <c r="B96" t="n">
        <v>0.93</v>
      </c>
      <c r="C96" t="n">
        <v>0.93</v>
      </c>
      <c r="D96" t="n">
        <v>0.93</v>
      </c>
      <c r="E96" t="n">
        <v>0.93</v>
      </c>
    </row>
    <row r="97">
      <c r="A97" t="n">
        <v>940.0</v>
      </c>
      <c r="B97" t="n">
        <v>0.94</v>
      </c>
      <c r="C97" t="n">
        <v>0.94</v>
      </c>
      <c r="D97" t="n">
        <v>0.94</v>
      </c>
      <c r="E97" t="n">
        <v>0.94</v>
      </c>
    </row>
    <row r="98">
      <c r="A98" t="n">
        <v>950.0</v>
      </c>
      <c r="B98" t="n">
        <v>0.95</v>
      </c>
      <c r="C98" t="n">
        <v>0.95</v>
      </c>
      <c r="D98" t="n">
        <v>0.95</v>
      </c>
      <c r="E98" t="n">
        <v>0.95</v>
      </c>
    </row>
    <row r="99">
      <c r="A99" t="n">
        <v>960.0</v>
      </c>
      <c r="B99" t="n">
        <v>0.96</v>
      </c>
      <c r="C99" t="n">
        <v>0.96</v>
      </c>
      <c r="D99" t="n">
        <v>0.96</v>
      </c>
      <c r="E99" t="n">
        <v>0.96</v>
      </c>
    </row>
    <row r="100">
      <c r="A100" t="n">
        <v>970.0</v>
      </c>
      <c r="B100" t="n">
        <v>0.97</v>
      </c>
      <c r="C100" t="n">
        <v>0.97</v>
      </c>
      <c r="D100" t="n">
        <v>0.97</v>
      </c>
      <c r="E100" t="n">
        <v>0.97</v>
      </c>
    </row>
    <row r="101">
      <c r="A101" t="n">
        <v>980.0</v>
      </c>
      <c r="B101" t="n">
        <v>0.98</v>
      </c>
      <c r="C101" t="n">
        <v>0.98</v>
      </c>
      <c r="D101" t="n">
        <v>0.98</v>
      </c>
      <c r="E101" t="n">
        <v>0.98</v>
      </c>
    </row>
    <row r="102">
      <c r="A102" t="n">
        <v>990.0</v>
      </c>
      <c r="B102" t="n">
        <v>0.99</v>
      </c>
      <c r="C102" t="n">
        <v>0.99</v>
      </c>
      <c r="D102" t="n">
        <v>0.99</v>
      </c>
      <c r="E102" t="n">
        <v>0.99</v>
      </c>
    </row>
    <row r="103">
      <c r="A103" t="n">
        <v>1000.0</v>
      </c>
      <c r="B103" t="n">
        <v>1.0</v>
      </c>
      <c r="C103" t="n">
        <v>1.0</v>
      </c>
      <c r="D103" t="n">
        <v>1.0</v>
      </c>
      <c r="E103" t="n">
        <v>1.0</v>
      </c>
    </row>
    <row r="104">
      <c r="A104" t="n">
        <v>1010.0</v>
      </c>
      <c r="B104" t="n">
        <v>1.01</v>
      </c>
      <c r="C104" t="n">
        <v>1.01</v>
      </c>
      <c r="D104" t="n">
        <v>1.01</v>
      </c>
      <c r="E104" t="n">
        <v>1.01</v>
      </c>
    </row>
    <row r="105">
      <c r="A105" t="n">
        <v>1020.0</v>
      </c>
      <c r="B105" t="n">
        <v>1.02</v>
      </c>
      <c r="C105" t="n">
        <v>1.02</v>
      </c>
      <c r="D105" t="n">
        <v>1.02</v>
      </c>
      <c r="E105" t="n">
        <v>1.02</v>
      </c>
    </row>
    <row r="106">
      <c r="A106" t="n">
        <v>1030.0</v>
      </c>
      <c r="B106" t="n">
        <v>1.03</v>
      </c>
      <c r="C106" t="n">
        <v>1.03</v>
      </c>
      <c r="D106" t="n">
        <v>1.03</v>
      </c>
      <c r="E106" t="n">
        <v>1.03</v>
      </c>
    </row>
    <row r="107">
      <c r="A107" t="n">
        <v>1040.0</v>
      </c>
      <c r="B107" t="n">
        <v>1.04</v>
      </c>
      <c r="C107" t="n">
        <v>1.04</v>
      </c>
      <c r="D107" t="n">
        <v>1.04</v>
      </c>
      <c r="E107" t="n">
        <v>1.04</v>
      </c>
    </row>
    <row r="108">
      <c r="A108" t="n">
        <v>1050.0</v>
      </c>
      <c r="B108" t="n">
        <v>1.05</v>
      </c>
      <c r="C108" t="n">
        <v>1.05</v>
      </c>
      <c r="D108" t="n">
        <v>1.05</v>
      </c>
      <c r="E108" t="n">
        <v>1.05</v>
      </c>
    </row>
    <row r="109">
      <c r="A109" t="n">
        <v>1060.0</v>
      </c>
      <c r="B109" t="n">
        <v>1.06</v>
      </c>
      <c r="C109" t="n">
        <v>1.06</v>
      </c>
      <c r="D109" t="n">
        <v>1.06</v>
      </c>
      <c r="E109" t="n">
        <v>1.06</v>
      </c>
    </row>
    <row r="110">
      <c r="A110" t="n">
        <v>1070.0</v>
      </c>
      <c r="B110" t="n">
        <v>1.07</v>
      </c>
      <c r="C110" t="n">
        <v>1.07</v>
      </c>
      <c r="D110" t="n">
        <v>1.07</v>
      </c>
      <c r="E110" t="n">
        <v>1.07</v>
      </c>
    </row>
    <row r="111">
      <c r="A111" t="n">
        <v>1080.0</v>
      </c>
      <c r="B111" t="n">
        <v>1.08</v>
      </c>
      <c r="C111" t="n">
        <v>1.08</v>
      </c>
      <c r="D111" t="n">
        <v>1.08</v>
      </c>
      <c r="E111" t="n">
        <v>1.08</v>
      </c>
    </row>
    <row r="112">
      <c r="A112" t="n">
        <v>1090.0</v>
      </c>
      <c r="B112" t="n">
        <v>1.09</v>
      </c>
      <c r="C112" t="n">
        <v>1.09</v>
      </c>
      <c r="D112" t="n">
        <v>1.09</v>
      </c>
      <c r="E112" t="n">
        <v>1.09</v>
      </c>
    </row>
    <row r="113">
      <c r="A113" t="n">
        <v>1100.0</v>
      </c>
      <c r="B113" t="n">
        <v>1.1</v>
      </c>
      <c r="C113" t="n">
        <v>1.1</v>
      </c>
      <c r="D113" t="n">
        <v>1.1</v>
      </c>
      <c r="E113" t="n">
        <v>1.1</v>
      </c>
    </row>
    <row r="114">
      <c r="A114" t="n">
        <v>1110.0</v>
      </c>
      <c r="B114" t="n">
        <v>1.11</v>
      </c>
      <c r="C114" t="n">
        <v>1.11</v>
      </c>
      <c r="D114" t="n">
        <v>1.11</v>
      </c>
      <c r="E114" t="n">
        <v>1.11</v>
      </c>
    </row>
    <row r="115">
      <c r="A115" t="n">
        <v>1120.0</v>
      </c>
      <c r="B115" t="n">
        <v>1.12</v>
      </c>
      <c r="C115" t="n">
        <v>1.12</v>
      </c>
      <c r="D115" t="n">
        <v>1.12</v>
      </c>
      <c r="E115" t="n">
        <v>1.12</v>
      </c>
    </row>
    <row r="116">
      <c r="A116" t="n">
        <v>1130.0</v>
      </c>
      <c r="B116" t="n">
        <v>1.13</v>
      </c>
      <c r="C116" t="n">
        <v>1.13</v>
      </c>
      <c r="D116" t="n">
        <v>1.13</v>
      </c>
      <c r="E116" t="n">
        <v>1.13</v>
      </c>
    </row>
    <row r="117">
      <c r="A117" t="n">
        <v>1140.0</v>
      </c>
      <c r="B117" t="n">
        <v>1.14</v>
      </c>
      <c r="C117" t="n">
        <v>1.14</v>
      </c>
      <c r="D117" t="n">
        <v>1.14</v>
      </c>
      <c r="E117" t="n">
        <v>1.14</v>
      </c>
    </row>
    <row r="118">
      <c r="A118" t="n">
        <v>1150.0</v>
      </c>
      <c r="B118" t="n">
        <v>1.15</v>
      </c>
      <c r="C118" t="n">
        <v>1.15</v>
      </c>
      <c r="D118" t="n">
        <v>1.15</v>
      </c>
      <c r="E118" t="n">
        <v>1.15</v>
      </c>
    </row>
    <row r="119">
      <c r="A119" t="n">
        <v>1160.0</v>
      </c>
      <c r="B119" t="n">
        <v>1.16</v>
      </c>
      <c r="C119" t="n">
        <v>1.16</v>
      </c>
      <c r="D119" t="n">
        <v>1.16</v>
      </c>
      <c r="E119" t="n">
        <v>1.16</v>
      </c>
    </row>
    <row r="120">
      <c r="A120" t="n">
        <v>1170.0</v>
      </c>
      <c r="B120" t="n">
        <v>1.17</v>
      </c>
      <c r="C120" t="n">
        <v>1.17</v>
      </c>
      <c r="D120" t="n">
        <v>1.17</v>
      </c>
      <c r="E120" t="n">
        <v>1.17</v>
      </c>
    </row>
    <row r="121">
      <c r="A121" t="n">
        <v>1180.0</v>
      </c>
      <c r="B121" t="n">
        <v>1.18</v>
      </c>
      <c r="C121" t="n">
        <v>1.18</v>
      </c>
      <c r="D121" t="n">
        <v>1.18</v>
      </c>
      <c r="E121" t="n">
        <v>1.18</v>
      </c>
    </row>
    <row r="122">
      <c r="A122" t="n">
        <v>1190.0</v>
      </c>
      <c r="B122" t="n">
        <v>1.19</v>
      </c>
      <c r="C122" t="n">
        <v>1.19</v>
      </c>
      <c r="D122" t="n">
        <v>1.19</v>
      </c>
      <c r="E122" t="n">
        <v>1.19</v>
      </c>
    </row>
    <row r="123">
      <c r="A123" t="n">
        <v>1200.0</v>
      </c>
      <c r="B123" t="n">
        <v>1.2</v>
      </c>
      <c r="C123" t="n">
        <v>1.2</v>
      </c>
      <c r="D123" t="n">
        <v>1.2</v>
      </c>
      <c r="E123" t="n">
        <v>1.2</v>
      </c>
    </row>
    <row r="124">
      <c r="A124" t="n">
        <v>1210.0</v>
      </c>
      <c r="B124" t="n">
        <v>1.21</v>
      </c>
      <c r="C124" t="n">
        <v>1.21</v>
      </c>
      <c r="D124" t="n">
        <v>1.21</v>
      </c>
      <c r="E124" t="n">
        <v>1.21</v>
      </c>
    </row>
    <row r="125">
      <c r="A125" t="n">
        <v>1220.0</v>
      </c>
      <c r="B125" t="n">
        <v>1.22</v>
      </c>
      <c r="C125" t="n">
        <v>1.22</v>
      </c>
      <c r="D125" t="n">
        <v>1.22</v>
      </c>
      <c r="E125" t="n">
        <v>1.22</v>
      </c>
    </row>
    <row r="126">
      <c r="A126" t="n">
        <v>1230.0</v>
      </c>
      <c r="B126" t="n">
        <v>1.23</v>
      </c>
      <c r="C126" t="n">
        <v>1.23</v>
      </c>
      <c r="D126" t="n">
        <v>1.23</v>
      </c>
      <c r="E126" t="n">
        <v>1.23</v>
      </c>
    </row>
    <row r="127">
      <c r="A127" t="n">
        <v>1240.0</v>
      </c>
      <c r="B127" t="n">
        <v>1.24</v>
      </c>
      <c r="C127" t="n">
        <v>1.24</v>
      </c>
      <c r="D127" t="n">
        <v>1.24</v>
      </c>
      <c r="E127" t="n">
        <v>1.24</v>
      </c>
    </row>
    <row r="128">
      <c r="A128" t="n">
        <v>1250.0</v>
      </c>
      <c r="B128" t="n">
        <v>1.25</v>
      </c>
      <c r="C128" t="n">
        <v>1.25</v>
      </c>
      <c r="D128" t="n">
        <v>1.25</v>
      </c>
      <c r="E128" t="n">
        <v>1.25</v>
      </c>
    </row>
    <row r="129">
      <c r="A129" t="n">
        <v>1260.0</v>
      </c>
      <c r="B129" t="n">
        <v>1.26</v>
      </c>
      <c r="C129" t="n">
        <v>1.26</v>
      </c>
      <c r="D129" t="n">
        <v>1.26</v>
      </c>
      <c r="E129" t="n">
        <v>1.26</v>
      </c>
    </row>
    <row r="130">
      <c r="A130" t="n">
        <v>1270.0</v>
      </c>
      <c r="B130" t="n">
        <v>1.27</v>
      </c>
      <c r="C130" t="n">
        <v>1.27</v>
      </c>
      <c r="D130" t="n">
        <v>1.27</v>
      </c>
      <c r="E130" t="n">
        <v>1.27</v>
      </c>
    </row>
    <row r="131">
      <c r="A131" t="n">
        <v>1280.0</v>
      </c>
      <c r="B131" t="n">
        <v>1.28</v>
      </c>
      <c r="C131" t="n">
        <v>1.28</v>
      </c>
      <c r="D131" t="n">
        <v>1.28</v>
      </c>
      <c r="E131" t="n">
        <v>1.28</v>
      </c>
    </row>
    <row r="132">
      <c r="A132" t="n">
        <v>1290.0</v>
      </c>
      <c r="B132" t="n">
        <v>1.29</v>
      </c>
      <c r="C132" t="n">
        <v>1.29</v>
      </c>
      <c r="D132" t="n">
        <v>1.29</v>
      </c>
      <c r="E132" t="n">
        <v>1.29</v>
      </c>
    </row>
    <row r="133">
      <c r="A133" t="n">
        <v>1300.0</v>
      </c>
      <c r="B133" t="n">
        <v>1.3</v>
      </c>
      <c r="C133" t="n">
        <v>1.3</v>
      </c>
      <c r="D133" t="n">
        <v>1.3</v>
      </c>
      <c r="E133" t="n">
        <v>1.3</v>
      </c>
    </row>
    <row r="134">
      <c r="A134" t="n">
        <v>1310.0</v>
      </c>
      <c r="B134" t="n">
        <v>1.31</v>
      </c>
      <c r="C134" t="n">
        <v>1.31</v>
      </c>
      <c r="D134" t="n">
        <v>1.31</v>
      </c>
      <c r="E134" t="n">
        <v>1.31</v>
      </c>
    </row>
    <row r="135">
      <c r="A135" t="n">
        <v>1320.0</v>
      </c>
      <c r="B135" t="n">
        <v>1.32</v>
      </c>
      <c r="C135" t="n">
        <v>1.32</v>
      </c>
      <c r="D135" t="n">
        <v>1.32</v>
      </c>
      <c r="E135" t="n">
        <v>1.32</v>
      </c>
    </row>
    <row r="136">
      <c r="A136" t="n">
        <v>1330.0</v>
      </c>
      <c r="B136" t="n">
        <v>1.33</v>
      </c>
      <c r="C136" t="n">
        <v>1.33</v>
      </c>
      <c r="D136" t="n">
        <v>1.33</v>
      </c>
      <c r="E136" t="n">
        <v>1.33</v>
      </c>
    </row>
    <row r="137">
      <c r="A137" t="n">
        <v>1340.0</v>
      </c>
      <c r="B137" t="n">
        <v>1.34</v>
      </c>
      <c r="C137" t="n">
        <v>1.34</v>
      </c>
      <c r="D137" t="n">
        <v>1.34</v>
      </c>
      <c r="E137" t="n">
        <v>1.34</v>
      </c>
    </row>
    <row r="138">
      <c r="A138" t="n">
        <v>1350.0</v>
      </c>
      <c r="B138" t="n">
        <v>1.35</v>
      </c>
      <c r="C138" t="n">
        <v>1.35</v>
      </c>
      <c r="D138" t="n">
        <v>1.35</v>
      </c>
      <c r="E138" t="n">
        <v>1.35</v>
      </c>
    </row>
    <row r="139">
      <c r="A139" t="n">
        <v>1360.0</v>
      </c>
      <c r="B139" t="n">
        <v>1.36</v>
      </c>
      <c r="C139" t="n">
        <v>1.36</v>
      </c>
      <c r="D139" t="n">
        <v>1.36</v>
      </c>
      <c r="E139" t="n">
        <v>1.36</v>
      </c>
    </row>
    <row r="140">
      <c r="A140" t="n">
        <v>1370.0</v>
      </c>
      <c r="B140" t="n">
        <v>1.37</v>
      </c>
      <c r="C140" t="n">
        <v>1.37</v>
      </c>
      <c r="D140" t="n">
        <v>1.37</v>
      </c>
      <c r="E140" t="n">
        <v>1.37</v>
      </c>
    </row>
    <row r="141">
      <c r="A141" t="n">
        <v>1380.0</v>
      </c>
      <c r="B141" t="n">
        <v>1.38</v>
      </c>
      <c r="C141" t="n">
        <v>1.38</v>
      </c>
      <c r="D141" t="n">
        <v>1.38</v>
      </c>
      <c r="E141" t="n">
        <v>1.38</v>
      </c>
    </row>
    <row r="142">
      <c r="A142" t="n">
        <v>1390.0</v>
      </c>
      <c r="B142" t="n">
        <v>1.39</v>
      </c>
      <c r="C142" t="n">
        <v>1.39</v>
      </c>
      <c r="D142" t="n">
        <v>1.39</v>
      </c>
      <c r="E142" t="n">
        <v>1.39</v>
      </c>
    </row>
    <row r="143">
      <c r="A143" t="n">
        <v>1400.0</v>
      </c>
      <c r="B143" t="n">
        <v>1.4</v>
      </c>
      <c r="C143" t="n">
        <v>1.4</v>
      </c>
      <c r="D143" t="n">
        <v>1.4</v>
      </c>
      <c r="E143" t="n">
        <v>1.4</v>
      </c>
    </row>
    <row r="144">
      <c r="A144" t="n">
        <v>1410.0</v>
      </c>
      <c r="B144" t="n">
        <v>1.41</v>
      </c>
      <c r="C144" t="n">
        <v>1.41</v>
      </c>
      <c r="D144" t="n">
        <v>1.41</v>
      </c>
      <c r="E144" t="n">
        <v>1.41</v>
      </c>
    </row>
    <row r="145">
      <c r="A145" t="n">
        <v>1420.0</v>
      </c>
      <c r="B145" t="n">
        <v>1.42</v>
      </c>
      <c r="C145" t="n">
        <v>1.42</v>
      </c>
      <c r="D145" t="n">
        <v>1.42</v>
      </c>
      <c r="E145" t="n">
        <v>1.42</v>
      </c>
    </row>
    <row r="146">
      <c r="A146" t="n">
        <v>1430.0</v>
      </c>
      <c r="B146" t="n">
        <v>1.43</v>
      </c>
      <c r="C146" t="n">
        <v>1.43</v>
      </c>
      <c r="D146" t="n">
        <v>1.43</v>
      </c>
      <c r="E146" t="n">
        <v>1.43</v>
      </c>
    </row>
    <row r="147">
      <c r="A147" t="n">
        <v>1440.0</v>
      </c>
      <c r="B147" t="n">
        <v>1.44</v>
      </c>
      <c r="C147" t="n">
        <v>1.44</v>
      </c>
      <c r="D147" t="n">
        <v>1.44</v>
      </c>
      <c r="E147" t="n">
        <v>1.44</v>
      </c>
    </row>
    <row r="148">
      <c r="A148" t="n">
        <v>1450.0</v>
      </c>
      <c r="B148" t="n">
        <v>1.45</v>
      </c>
      <c r="C148" t="n">
        <v>1.45</v>
      </c>
      <c r="D148" t="n">
        <v>1.45</v>
      </c>
      <c r="E148" t="n">
        <v>1.45</v>
      </c>
    </row>
    <row r="149">
      <c r="A149" t="n">
        <v>1460.0</v>
      </c>
      <c r="B149" t="n">
        <v>1.46</v>
      </c>
      <c r="C149" t="n">
        <v>1.46</v>
      </c>
      <c r="D149" t="n">
        <v>1.46</v>
      </c>
      <c r="E149" t="n">
        <v>1.46</v>
      </c>
    </row>
    <row r="150">
      <c r="A150" t="n">
        <v>1470.0</v>
      </c>
      <c r="B150" t="n">
        <v>1.47</v>
      </c>
      <c r="C150" t="n">
        <v>1.47</v>
      </c>
      <c r="D150" t="n">
        <v>1.47</v>
      </c>
      <c r="E150" t="n">
        <v>1.47</v>
      </c>
    </row>
    <row r="151">
      <c r="A151" t="n">
        <v>1480.0</v>
      </c>
      <c r="B151" t="n">
        <v>1.48</v>
      </c>
      <c r="C151" t="n">
        <v>1.48</v>
      </c>
      <c r="D151" t="n">
        <v>1.48</v>
      </c>
      <c r="E151" t="n">
        <v>1.48</v>
      </c>
    </row>
    <row r="152">
      <c r="A152" t="n">
        <v>1490.0</v>
      </c>
      <c r="B152" t="n">
        <v>1.49</v>
      </c>
      <c r="C152" t="n">
        <v>1.49</v>
      </c>
      <c r="D152" t="n">
        <v>1.49</v>
      </c>
      <c r="E152" t="n">
        <v>1.49</v>
      </c>
    </row>
    <row r="153">
      <c r="A153" t="n">
        <v>1500.0</v>
      </c>
      <c r="B153" t="n">
        <v>1.5</v>
      </c>
      <c r="C153" t="n">
        <v>1.5</v>
      </c>
      <c r="D153" t="n">
        <v>1.5</v>
      </c>
      <c r="E153" t="n">
        <v>1.5</v>
      </c>
    </row>
    <row r="154">
      <c r="A154" t="n">
        <v>1510.0</v>
      </c>
      <c r="B154" t="n">
        <v>1.51</v>
      </c>
      <c r="C154" t="n">
        <v>1.51</v>
      </c>
      <c r="D154" t="n">
        <v>1.51</v>
      </c>
      <c r="E154" t="n">
        <v>1.51</v>
      </c>
    </row>
    <row r="155">
      <c r="A155" t="n">
        <v>1520.0</v>
      </c>
      <c r="B155" t="n">
        <v>1.52</v>
      </c>
      <c r="C155" t="n">
        <v>1.52</v>
      </c>
      <c r="D155" t="n">
        <v>1.52</v>
      </c>
      <c r="E155" t="n">
        <v>1.52</v>
      </c>
    </row>
    <row r="156">
      <c r="A156" t="n">
        <v>1530.0</v>
      </c>
      <c r="B156" t="n">
        <v>1.53</v>
      </c>
      <c r="C156" t="n">
        <v>1.53</v>
      </c>
      <c r="D156" t="n">
        <v>1.53</v>
      </c>
      <c r="E156" t="n">
        <v>1.53</v>
      </c>
    </row>
    <row r="157">
      <c r="A157" t="n">
        <v>1540.0</v>
      </c>
      <c r="B157" t="n">
        <v>1.54</v>
      </c>
      <c r="C157" t="n">
        <v>1.54</v>
      </c>
      <c r="D157" t="n">
        <v>1.54</v>
      </c>
      <c r="E157" t="n">
        <v>1.54</v>
      </c>
    </row>
    <row r="158">
      <c r="A158" t="n">
        <v>1550.0</v>
      </c>
      <c r="B158" t="n">
        <v>1.55</v>
      </c>
      <c r="C158" t="n">
        <v>1.55</v>
      </c>
      <c r="D158" t="n">
        <v>1.55</v>
      </c>
      <c r="E158" t="n">
        <v>1.55</v>
      </c>
    </row>
    <row r="159">
      <c r="A159" t="n">
        <v>1560.0</v>
      </c>
      <c r="B159" t="n">
        <v>1.56</v>
      </c>
      <c r="C159" t="n">
        <v>1.56</v>
      </c>
      <c r="D159" t="n">
        <v>1.56</v>
      </c>
      <c r="E159" t="n">
        <v>1.56</v>
      </c>
    </row>
    <row r="160">
      <c r="A160" t="n">
        <v>1570.0</v>
      </c>
      <c r="B160" t="n">
        <v>1.57</v>
      </c>
      <c r="C160" t="n">
        <v>1.57</v>
      </c>
      <c r="D160" t="n">
        <v>1.57</v>
      </c>
      <c r="E160" t="n">
        <v>1.57</v>
      </c>
    </row>
    <row r="161">
      <c r="A161" t="n">
        <v>1580.0</v>
      </c>
      <c r="B161" t="n">
        <v>1.58</v>
      </c>
      <c r="C161" t="n">
        <v>1.58</v>
      </c>
      <c r="D161" t="n">
        <v>1.58</v>
      </c>
      <c r="E161" t="n">
        <v>1.58</v>
      </c>
    </row>
    <row r="162">
      <c r="A162" t="n">
        <v>1590.0</v>
      </c>
      <c r="B162" t="n">
        <v>1.59</v>
      </c>
      <c r="C162" t="n">
        <v>1.59</v>
      </c>
      <c r="D162" t="n">
        <v>1.59</v>
      </c>
      <c r="E162" t="n">
        <v>1.59</v>
      </c>
    </row>
    <row r="163">
      <c r="A163" t="n">
        <v>1600.0</v>
      </c>
      <c r="B163" t="n">
        <v>1.6</v>
      </c>
      <c r="C163" t="n">
        <v>1.6</v>
      </c>
      <c r="D163" t="n">
        <v>1.6</v>
      </c>
      <c r="E163" t="n">
        <v>1.6</v>
      </c>
    </row>
    <row r="164">
      <c r="A164" t="n">
        <v>1610.0</v>
      </c>
      <c r="B164" t="n">
        <v>1.61</v>
      </c>
      <c r="C164" t="n">
        <v>1.61</v>
      </c>
      <c r="D164" t="n">
        <v>1.61</v>
      </c>
      <c r="E164" t="n">
        <v>1.61</v>
      </c>
    </row>
    <row r="165">
      <c r="A165" t="n">
        <v>1620.0</v>
      </c>
      <c r="B165" t="n">
        <v>1.62</v>
      </c>
      <c r="C165" t="n">
        <v>1.62</v>
      </c>
      <c r="D165" t="n">
        <v>1.62</v>
      </c>
      <c r="E165" t="n">
        <v>1.62</v>
      </c>
    </row>
    <row r="166">
      <c r="A166" t="n">
        <v>1630.0</v>
      </c>
      <c r="B166" t="n">
        <v>1.63</v>
      </c>
      <c r="C166" t="n">
        <v>1.63</v>
      </c>
      <c r="D166" t="n">
        <v>1.63</v>
      </c>
      <c r="E166" t="n">
        <v>1.63</v>
      </c>
    </row>
    <row r="167">
      <c r="A167" t="n">
        <v>1640.0</v>
      </c>
      <c r="B167" t="n">
        <v>1.64</v>
      </c>
      <c r="C167" t="n">
        <v>1.64</v>
      </c>
      <c r="D167" t="n">
        <v>1.64</v>
      </c>
      <c r="E167" t="n">
        <v>1.64</v>
      </c>
    </row>
    <row r="168">
      <c r="A168" t="n">
        <v>1650.0</v>
      </c>
      <c r="B168" t="n">
        <v>1.65</v>
      </c>
      <c r="C168" t="n">
        <v>1.65</v>
      </c>
      <c r="D168" t="n">
        <v>1.65</v>
      </c>
      <c r="E168" t="n">
        <v>1.65</v>
      </c>
    </row>
    <row r="169">
      <c r="A169" t="n">
        <v>1660.0</v>
      </c>
      <c r="B169" t="n">
        <v>1.66</v>
      </c>
      <c r="C169" t="n">
        <v>1.66</v>
      </c>
      <c r="D169" t="n">
        <v>1.66</v>
      </c>
      <c r="E169" t="n">
        <v>1.66</v>
      </c>
    </row>
    <row r="170">
      <c r="A170" t="n">
        <v>1670.0</v>
      </c>
      <c r="B170" t="n">
        <v>1.67</v>
      </c>
      <c r="C170" t="n">
        <v>1.67</v>
      </c>
      <c r="D170" t="n">
        <v>1.67</v>
      </c>
      <c r="E170" t="n">
        <v>1.67</v>
      </c>
    </row>
    <row r="171">
      <c r="A171" t="n">
        <v>1680.0</v>
      </c>
      <c r="B171" t="n">
        <v>1.68</v>
      </c>
      <c r="C171" t="n">
        <v>1.68</v>
      </c>
      <c r="D171" t="n">
        <v>1.68</v>
      </c>
      <c r="E171" t="n">
        <v>1.68</v>
      </c>
    </row>
    <row r="172">
      <c r="A172" t="n">
        <v>1690.0</v>
      </c>
      <c r="B172" t="n">
        <v>1.69</v>
      </c>
      <c r="C172" t="n">
        <v>1.69</v>
      </c>
      <c r="D172" t="n">
        <v>1.69</v>
      </c>
      <c r="E172" t="n">
        <v>1.69</v>
      </c>
    </row>
    <row r="173">
      <c r="A173" t="n">
        <v>1700.0</v>
      </c>
      <c r="B173" t="n">
        <v>1.7</v>
      </c>
      <c r="C173" t="n">
        <v>1.7</v>
      </c>
      <c r="D173" t="n">
        <v>1.7</v>
      </c>
      <c r="E173" t="n">
        <v>1.7</v>
      </c>
    </row>
    <row r="174">
      <c r="A174" t="n">
        <v>1710.0</v>
      </c>
      <c r="B174" t="n">
        <v>1.71</v>
      </c>
      <c r="C174" t="n">
        <v>1.71</v>
      </c>
      <c r="D174" t="n">
        <v>1.71</v>
      </c>
      <c r="E174" t="n">
        <v>1.71</v>
      </c>
    </row>
    <row r="175">
      <c r="A175" t="n">
        <v>1720.0</v>
      </c>
      <c r="B175" t="n">
        <v>1.72</v>
      </c>
      <c r="C175" t="n">
        <v>1.72</v>
      </c>
      <c r="D175" t="n">
        <v>1.72</v>
      </c>
      <c r="E175" t="n">
        <v>1.72</v>
      </c>
    </row>
    <row r="176">
      <c r="A176" t="n">
        <v>1730.0</v>
      </c>
      <c r="B176" t="n">
        <v>1.73</v>
      </c>
      <c r="C176" t="n">
        <v>1.73</v>
      </c>
      <c r="D176" t="n">
        <v>1.73</v>
      </c>
      <c r="E176" t="n">
        <v>1.73</v>
      </c>
    </row>
    <row r="177">
      <c r="A177" t="n">
        <v>1740.0</v>
      </c>
      <c r="B177" t="n">
        <v>1.74</v>
      </c>
      <c r="C177" t="n">
        <v>1.74</v>
      </c>
      <c r="D177" t="n">
        <v>1.74</v>
      </c>
      <c r="E177" t="n">
        <v>1.74</v>
      </c>
    </row>
    <row r="178">
      <c r="A178" t="n">
        <v>1750.0</v>
      </c>
      <c r="B178" t="n">
        <v>1.75</v>
      </c>
      <c r="C178" t="n">
        <v>1.75</v>
      </c>
      <c r="D178" t="n">
        <v>1.75</v>
      </c>
      <c r="E178" t="n">
        <v>1.75</v>
      </c>
    </row>
    <row r="179">
      <c r="A179" t="n">
        <v>1760.0</v>
      </c>
      <c r="B179" t="n">
        <v>1.76</v>
      </c>
      <c r="C179" t="n">
        <v>1.76</v>
      </c>
      <c r="D179" t="n">
        <v>1.76</v>
      </c>
      <c r="E179" t="n">
        <v>1.76</v>
      </c>
    </row>
    <row r="180">
      <c r="A180" t="n">
        <v>1770.0</v>
      </c>
      <c r="B180" t="n">
        <v>1.77</v>
      </c>
      <c r="C180" t="n">
        <v>1.77</v>
      </c>
      <c r="D180" t="n">
        <v>1.77</v>
      </c>
      <c r="E180" t="n">
        <v>1.77</v>
      </c>
    </row>
    <row r="181">
      <c r="A181" t="n">
        <v>1780.0</v>
      </c>
      <c r="B181" t="n">
        <v>1.78</v>
      </c>
      <c r="C181" t="n">
        <v>1.78</v>
      </c>
      <c r="D181" t="n">
        <v>1.78</v>
      </c>
      <c r="E181" t="n">
        <v>1.78</v>
      </c>
    </row>
    <row r="182">
      <c r="A182" t="n">
        <v>1790.0</v>
      </c>
      <c r="B182" t="n">
        <v>1.79</v>
      </c>
      <c r="C182" t="n">
        <v>1.79</v>
      </c>
      <c r="D182" t="n">
        <v>1.79</v>
      </c>
      <c r="E182" t="n">
        <v>1.79</v>
      </c>
    </row>
    <row r="183">
      <c r="A183" t="n">
        <v>1800.0</v>
      </c>
      <c r="B183" t="n">
        <v>1.8</v>
      </c>
      <c r="C183" t="n">
        <v>1.8</v>
      </c>
      <c r="D183" t="n">
        <v>1.8</v>
      </c>
      <c r="E183" t="n">
        <v>1.8</v>
      </c>
    </row>
    <row r="184">
      <c r="A184" t="n">
        <v>1810.0</v>
      </c>
      <c r="B184" t="n">
        <v>1.81</v>
      </c>
      <c r="C184" t="n">
        <v>1.81</v>
      </c>
      <c r="D184" t="n">
        <v>1.81</v>
      </c>
      <c r="E184" t="n">
        <v>1.81</v>
      </c>
    </row>
    <row r="185">
      <c r="A185" t="n">
        <v>1820.0</v>
      </c>
      <c r="B185" t="n">
        <v>1.82</v>
      </c>
      <c r="C185" t="n">
        <v>1.82</v>
      </c>
      <c r="D185" t="n">
        <v>1.82</v>
      </c>
      <c r="E185" t="n">
        <v>1.82</v>
      </c>
    </row>
    <row r="186">
      <c r="A186" t="n">
        <v>1830.0</v>
      </c>
      <c r="B186" t="n">
        <v>1.83</v>
      </c>
      <c r="C186" t="n">
        <v>1.83</v>
      </c>
      <c r="D186" t="n">
        <v>1.83</v>
      </c>
      <c r="E186" t="n">
        <v>1.83</v>
      </c>
    </row>
    <row r="187">
      <c r="A187" t="n">
        <v>1840.0</v>
      </c>
      <c r="B187" t="n">
        <v>1.84</v>
      </c>
      <c r="C187" t="n">
        <v>1.84</v>
      </c>
      <c r="D187" t="n">
        <v>1.84</v>
      </c>
      <c r="E187" t="n">
        <v>1.84</v>
      </c>
    </row>
    <row r="188">
      <c r="A188" t="n">
        <v>1850.0</v>
      </c>
      <c r="B188" t="n">
        <v>1.85</v>
      </c>
      <c r="C188" t="n">
        <v>1.85</v>
      </c>
      <c r="D188" t="n">
        <v>1.85</v>
      </c>
      <c r="E188" t="n">
        <v>1.85</v>
      </c>
    </row>
    <row r="189">
      <c r="A189" t="n">
        <v>1860.0</v>
      </c>
      <c r="B189" t="n">
        <v>1.86</v>
      </c>
      <c r="C189" t="n">
        <v>1.86</v>
      </c>
      <c r="D189" t="n">
        <v>1.86</v>
      </c>
      <c r="E189" t="n">
        <v>1.86</v>
      </c>
    </row>
    <row r="190">
      <c r="A190" t="n">
        <v>1870.0</v>
      </c>
      <c r="B190" t="n">
        <v>1.87</v>
      </c>
      <c r="C190" t="n">
        <v>1.87</v>
      </c>
      <c r="D190" t="n">
        <v>1.87</v>
      </c>
      <c r="E190" t="n">
        <v>1.87</v>
      </c>
    </row>
    <row r="191">
      <c r="A191" t="n">
        <v>1880.0</v>
      </c>
      <c r="B191" t="n">
        <v>1.88</v>
      </c>
      <c r="C191" t="n">
        <v>1.88</v>
      </c>
      <c r="D191" t="n">
        <v>1.88</v>
      </c>
      <c r="E191" t="n">
        <v>1.88</v>
      </c>
    </row>
    <row r="192">
      <c r="A192" t="n">
        <v>1890.0</v>
      </c>
      <c r="B192" t="n">
        <v>1.89</v>
      </c>
      <c r="C192" t="n">
        <v>1.89</v>
      </c>
      <c r="D192" t="n">
        <v>1.89</v>
      </c>
      <c r="E192" t="n">
        <v>1.89</v>
      </c>
    </row>
    <row r="193">
      <c r="A193" t="n">
        <v>1900.0</v>
      </c>
      <c r="B193" t="n">
        <v>1.9</v>
      </c>
      <c r="C193" t="n">
        <v>1.9</v>
      </c>
      <c r="D193" t="n">
        <v>1.9</v>
      </c>
      <c r="E193" t="n">
        <v>1.9</v>
      </c>
    </row>
    <row r="194">
      <c r="A194" t="n">
        <v>1910.0</v>
      </c>
      <c r="B194" t="n">
        <v>1.91</v>
      </c>
      <c r="C194" t="n">
        <v>1.91</v>
      </c>
      <c r="D194" t="n">
        <v>1.91</v>
      </c>
      <c r="E194" t="n">
        <v>1.91</v>
      </c>
    </row>
    <row r="195">
      <c r="A195" t="n">
        <v>1920.0</v>
      </c>
      <c r="B195" t="n">
        <v>1.92</v>
      </c>
      <c r="C195" t="n">
        <v>1.92</v>
      </c>
      <c r="D195" t="n">
        <v>1.92</v>
      </c>
      <c r="E195" t="n">
        <v>1.92</v>
      </c>
    </row>
    <row r="196">
      <c r="A196" t="n">
        <v>1930.0</v>
      </c>
      <c r="B196" t="n">
        <v>1.93</v>
      </c>
      <c r="C196" t="n">
        <v>1.93</v>
      </c>
      <c r="D196" t="n">
        <v>1.93</v>
      </c>
      <c r="E196" t="n">
        <v>1.93</v>
      </c>
    </row>
    <row r="197">
      <c r="A197" t="n">
        <v>1940.0</v>
      </c>
      <c r="B197" t="n">
        <v>1.94</v>
      </c>
      <c r="C197" t="n">
        <v>1.94</v>
      </c>
      <c r="D197" t="n">
        <v>1.94</v>
      </c>
      <c r="E197" t="n">
        <v>1.94</v>
      </c>
    </row>
    <row r="198">
      <c r="A198" t="n">
        <v>1950.0</v>
      </c>
      <c r="B198" t="n">
        <v>1.95</v>
      </c>
      <c r="C198" t="n">
        <v>1.95</v>
      </c>
      <c r="D198" t="n">
        <v>1.95</v>
      </c>
      <c r="E198" t="n">
        <v>1.95</v>
      </c>
    </row>
    <row r="199">
      <c r="A199" t="n">
        <v>1960.0</v>
      </c>
      <c r="B199" t="n">
        <v>1.96</v>
      </c>
      <c r="C199" t="n">
        <v>1.96</v>
      </c>
      <c r="D199" t="n">
        <v>1.96</v>
      </c>
      <c r="E199" t="n">
        <v>1.96</v>
      </c>
    </row>
    <row r="200">
      <c r="A200" t="n">
        <v>1970.0</v>
      </c>
      <c r="B200" t="n">
        <v>1.97</v>
      </c>
      <c r="C200" t="n">
        <v>1.97</v>
      </c>
      <c r="D200" t="n">
        <v>1.97</v>
      </c>
      <c r="E200" t="n">
        <v>1.97</v>
      </c>
    </row>
    <row r="201">
      <c r="A201" t="n">
        <v>1980.0</v>
      </c>
      <c r="B201" t="n">
        <v>1.98</v>
      </c>
      <c r="C201" t="n">
        <v>1.98</v>
      </c>
      <c r="D201" t="n">
        <v>1.98</v>
      </c>
      <c r="E201" t="n">
        <v>1.98</v>
      </c>
    </row>
    <row r="202">
      <c r="A202" t="n">
        <v>1990.0</v>
      </c>
      <c r="B202" t="n">
        <v>1.99</v>
      </c>
      <c r="C202" t="n">
        <v>1.99</v>
      </c>
      <c r="D202" t="n">
        <v>1.99</v>
      </c>
      <c r="E202" t="n">
        <v>1.99</v>
      </c>
    </row>
    <row r="203">
      <c r="A203" t="n">
        <v>2000.0</v>
      </c>
      <c r="B203" t="n">
        <v>2.0</v>
      </c>
      <c r="C203" t="n">
        <v>2.0</v>
      </c>
      <c r="D203" t="n">
        <v>2.0</v>
      </c>
      <c r="E203" t="n">
        <v>2.0</v>
      </c>
    </row>
    <row r="204">
      <c r="A204" t="n">
        <v>2010.0</v>
      </c>
      <c r="B204" t="n">
        <v>2.01</v>
      </c>
      <c r="C204" t="n">
        <v>2.01</v>
      </c>
      <c r="D204" t="n">
        <v>2.01</v>
      </c>
      <c r="E204" t="n">
        <v>2.01</v>
      </c>
    </row>
    <row r="205">
      <c r="A205" t="n">
        <v>2020.0</v>
      </c>
      <c r="B205" t="n">
        <v>2.02</v>
      </c>
      <c r="C205" t="n">
        <v>2.02</v>
      </c>
      <c r="D205" t="n">
        <v>2.02</v>
      </c>
      <c r="E205" t="n">
        <v>2.02</v>
      </c>
    </row>
    <row r="206">
      <c r="A206" t="n">
        <v>2030.0</v>
      </c>
      <c r="B206" t="n">
        <v>2.03</v>
      </c>
      <c r="C206" t="n">
        <v>2.03</v>
      </c>
      <c r="D206" t="n">
        <v>2.03</v>
      </c>
      <c r="E206" t="n">
        <v>2.03</v>
      </c>
    </row>
    <row r="207">
      <c r="A207" t="n">
        <v>2040.0</v>
      </c>
      <c r="B207" t="n">
        <v>2.04</v>
      </c>
      <c r="C207" t="n">
        <v>2.04</v>
      </c>
      <c r="D207" t="n">
        <v>2.04</v>
      </c>
      <c r="E207" t="n">
        <v>2.04</v>
      </c>
    </row>
    <row r="208">
      <c r="A208" t="n">
        <v>2050.0</v>
      </c>
      <c r="B208" t="n">
        <v>2.05</v>
      </c>
      <c r="C208" t="n">
        <v>2.05</v>
      </c>
      <c r="D208" t="n">
        <v>2.05</v>
      </c>
      <c r="E208" t="n">
        <v>2.05</v>
      </c>
    </row>
    <row r="209">
      <c r="A209" t="n">
        <v>2060.0</v>
      </c>
      <c r="B209" t="n">
        <v>2.06</v>
      </c>
      <c r="C209" t="n">
        <v>2.06</v>
      </c>
      <c r="D209" t="n">
        <v>2.06</v>
      </c>
      <c r="E209" t="n">
        <v>2.06</v>
      </c>
    </row>
    <row r="210">
      <c r="A210" t="n">
        <v>2070.0</v>
      </c>
      <c r="B210" t="n">
        <v>2.07</v>
      </c>
      <c r="C210" t="n">
        <v>2.07</v>
      </c>
      <c r="D210" t="n">
        <v>2.07</v>
      </c>
      <c r="E210" t="n">
        <v>2.07</v>
      </c>
    </row>
    <row r="211">
      <c r="A211" t="n">
        <v>2080.0</v>
      </c>
      <c r="B211" t="n">
        <v>2.08</v>
      </c>
      <c r="C211" t="n">
        <v>2.08</v>
      </c>
      <c r="D211" t="n">
        <v>2.08</v>
      </c>
      <c r="E211" t="n">
        <v>2.08</v>
      </c>
    </row>
    <row r="212">
      <c r="A212" t="n">
        <v>2090.0</v>
      </c>
      <c r="B212" t="n">
        <v>2.09</v>
      </c>
      <c r="C212" t="n">
        <v>2.09</v>
      </c>
      <c r="D212" t="n">
        <v>2.09</v>
      </c>
      <c r="E212" t="n">
        <v>2.09</v>
      </c>
    </row>
    <row r="213">
      <c r="A213" t="n">
        <v>2100.0</v>
      </c>
      <c r="B213" t="n">
        <v>2.1</v>
      </c>
      <c r="C213" t="n">
        <v>2.1</v>
      </c>
      <c r="D213" t="n">
        <v>2.1</v>
      </c>
      <c r="E213" t="n">
        <v>2.1</v>
      </c>
    </row>
    <row r="214">
      <c r="A214" t="n">
        <v>2110.0</v>
      </c>
      <c r="B214" t="n">
        <v>2.11</v>
      </c>
      <c r="C214" t="n">
        <v>2.11</v>
      </c>
      <c r="D214" t="n">
        <v>2.11</v>
      </c>
      <c r="E214" t="n">
        <v>2.11</v>
      </c>
    </row>
    <row r="215">
      <c r="A215" t="n">
        <v>2120.0</v>
      </c>
      <c r="B215" t="n">
        <v>2.12</v>
      </c>
      <c r="C215" t="n">
        <v>2.12</v>
      </c>
      <c r="D215" t="n">
        <v>2.12</v>
      </c>
      <c r="E215" t="n">
        <v>2.12</v>
      </c>
    </row>
    <row r="216">
      <c r="A216" t="n">
        <v>2130.0</v>
      </c>
      <c r="B216" t="n">
        <v>2.13</v>
      </c>
      <c r="C216" t="n">
        <v>2.13</v>
      </c>
      <c r="D216" t="n">
        <v>2.13</v>
      </c>
      <c r="E216" t="n">
        <v>2.13</v>
      </c>
    </row>
    <row r="217">
      <c r="A217" t="n">
        <v>2140.0</v>
      </c>
      <c r="B217" t="n">
        <v>2.14</v>
      </c>
      <c r="C217" t="n">
        <v>2.14</v>
      </c>
      <c r="D217" t="n">
        <v>2.14</v>
      </c>
      <c r="E217" t="n">
        <v>2.14</v>
      </c>
    </row>
    <row r="218">
      <c r="A218" t="n">
        <v>2150.0</v>
      </c>
      <c r="B218" t="n">
        <v>2.15</v>
      </c>
      <c r="C218" t="n">
        <v>2.15</v>
      </c>
      <c r="D218" t="n">
        <v>2.15</v>
      </c>
      <c r="E218" t="n">
        <v>2.15</v>
      </c>
    </row>
    <row r="219">
      <c r="A219" t="n">
        <v>2160.0</v>
      </c>
      <c r="B219" t="n">
        <v>2.16</v>
      </c>
      <c r="C219" t="n">
        <v>2.16</v>
      </c>
      <c r="D219" t="n">
        <v>2.16</v>
      </c>
      <c r="E219" t="n">
        <v>2.16</v>
      </c>
    </row>
    <row r="220">
      <c r="A220" t="n">
        <v>2170.0</v>
      </c>
      <c r="B220" t="n">
        <v>2.17</v>
      </c>
      <c r="C220" t="n">
        <v>2.17</v>
      </c>
      <c r="D220" t="n">
        <v>2.17</v>
      </c>
      <c r="E220" t="n">
        <v>2.17</v>
      </c>
    </row>
    <row r="221">
      <c r="A221" t="n">
        <v>2180.0</v>
      </c>
      <c r="B221" t="n">
        <v>2.18</v>
      </c>
      <c r="C221" t="n">
        <v>2.18</v>
      </c>
      <c r="D221" t="n">
        <v>2.18</v>
      </c>
      <c r="E221" t="n">
        <v>2.18</v>
      </c>
    </row>
    <row r="222">
      <c r="A222" t="n">
        <v>2190.0</v>
      </c>
      <c r="B222" t="n">
        <v>2.19</v>
      </c>
      <c r="C222" t="n">
        <v>2.19</v>
      </c>
      <c r="D222" t="n">
        <v>2.19</v>
      </c>
      <c r="E222" t="n">
        <v>2.19</v>
      </c>
    </row>
    <row r="223">
      <c r="A223" t="n">
        <v>2200.0</v>
      </c>
      <c r="B223" t="n">
        <v>2.2</v>
      </c>
      <c r="C223" t="n">
        <v>2.2</v>
      </c>
      <c r="D223" t="n">
        <v>2.2</v>
      </c>
      <c r="E223" t="n">
        <v>2.2</v>
      </c>
    </row>
    <row r="224">
      <c r="A224" t="n">
        <v>2210.0</v>
      </c>
      <c r="B224" t="n">
        <v>2.21</v>
      </c>
      <c r="C224" t="n">
        <v>2.21</v>
      </c>
      <c r="D224" t="n">
        <v>2.21</v>
      </c>
      <c r="E224" t="n">
        <v>2.21</v>
      </c>
    </row>
    <row r="225">
      <c r="A225" t="n">
        <v>2220.0</v>
      </c>
      <c r="B225" t="n">
        <v>2.22</v>
      </c>
      <c r="C225" t="n">
        <v>2.22</v>
      </c>
      <c r="D225" t="n">
        <v>2.22</v>
      </c>
      <c r="E225" t="n">
        <v>2.22</v>
      </c>
    </row>
    <row r="226">
      <c r="A226" t="n">
        <v>2230.0</v>
      </c>
      <c r="B226" t="n">
        <v>2.23</v>
      </c>
      <c r="C226" t="n">
        <v>2.23</v>
      </c>
      <c r="D226" t="n">
        <v>2.23</v>
      </c>
      <c r="E226" t="n">
        <v>2.23</v>
      </c>
    </row>
    <row r="227">
      <c r="A227" t="n">
        <v>2240.0</v>
      </c>
      <c r="B227" t="n">
        <v>2.24</v>
      </c>
      <c r="C227" t="n">
        <v>2.24</v>
      </c>
      <c r="D227" t="n">
        <v>2.24</v>
      </c>
      <c r="E227" t="n">
        <v>2.24</v>
      </c>
    </row>
    <row r="228">
      <c r="A228" t="n">
        <v>2250.0</v>
      </c>
      <c r="B228" t="n">
        <v>2.25</v>
      </c>
      <c r="C228" t="n">
        <v>2.25</v>
      </c>
      <c r="D228" t="n">
        <v>2.25</v>
      </c>
      <c r="E228" t="n">
        <v>2.25</v>
      </c>
    </row>
    <row r="229">
      <c r="A229" t="n">
        <v>2260.0</v>
      </c>
      <c r="B229" t="n">
        <v>2.26</v>
      </c>
      <c r="C229" t="n">
        <v>2.26</v>
      </c>
      <c r="D229" t="n">
        <v>2.26</v>
      </c>
      <c r="E229" t="n">
        <v>2.26</v>
      </c>
    </row>
    <row r="230">
      <c r="A230" t="n">
        <v>2270.0</v>
      </c>
      <c r="B230" t="n">
        <v>2.27</v>
      </c>
      <c r="C230" t="n">
        <v>2.27</v>
      </c>
      <c r="D230" t="n">
        <v>2.27</v>
      </c>
      <c r="E230" t="n">
        <v>2.27</v>
      </c>
    </row>
    <row r="231">
      <c r="A231" t="n">
        <v>2280.0</v>
      </c>
      <c r="B231" t="n">
        <v>2.28</v>
      </c>
      <c r="C231" t="n">
        <v>2.28</v>
      </c>
      <c r="D231" t="n">
        <v>2.28</v>
      </c>
      <c r="E231" t="n">
        <v>2.28</v>
      </c>
    </row>
    <row r="232">
      <c r="A232" t="n">
        <v>2290.0</v>
      </c>
      <c r="B232" t="n">
        <v>2.29</v>
      </c>
      <c r="C232" t="n">
        <v>2.29</v>
      </c>
      <c r="D232" t="n">
        <v>2.29</v>
      </c>
      <c r="E232" t="n">
        <v>2.29</v>
      </c>
    </row>
    <row r="233">
      <c r="A233" t="n">
        <v>2300.0</v>
      </c>
      <c r="B233" t="n">
        <v>2.3</v>
      </c>
      <c r="C233" t="n">
        <v>2.3</v>
      </c>
      <c r="D233" t="n">
        <v>2.3</v>
      </c>
      <c r="E233" t="n">
        <v>2.3</v>
      </c>
    </row>
    <row r="234">
      <c r="A234" t="n">
        <v>2310.0</v>
      </c>
      <c r="B234" t="n">
        <v>2.31</v>
      </c>
      <c r="C234" t="n">
        <v>2.31</v>
      </c>
      <c r="D234" t="n">
        <v>2.31</v>
      </c>
      <c r="E234" t="n">
        <v>2.31</v>
      </c>
    </row>
    <row r="235">
      <c r="A235" t="n">
        <v>2320.0</v>
      </c>
      <c r="B235" t="n">
        <v>2.32</v>
      </c>
      <c r="C235" t="n">
        <v>2.32</v>
      </c>
      <c r="D235" t="n">
        <v>2.32</v>
      </c>
      <c r="E235" t="n">
        <v>2.32</v>
      </c>
    </row>
    <row r="236">
      <c r="A236" t="n">
        <v>2330.0</v>
      </c>
      <c r="B236" t="n">
        <v>2.33</v>
      </c>
      <c r="C236" t="n">
        <v>2.33</v>
      </c>
      <c r="D236" t="n">
        <v>2.33</v>
      </c>
      <c r="E236" t="n">
        <v>2.33</v>
      </c>
    </row>
    <row r="237">
      <c r="A237" t="n">
        <v>2340.0</v>
      </c>
      <c r="B237" t="n">
        <v>2.34</v>
      </c>
      <c r="C237" t="n">
        <v>2.34</v>
      </c>
      <c r="D237" t="n">
        <v>2.34</v>
      </c>
      <c r="E237" t="n">
        <v>2.34</v>
      </c>
    </row>
    <row r="238">
      <c r="A238" t="n">
        <v>2350.0</v>
      </c>
      <c r="B238" t="n">
        <v>2.35</v>
      </c>
      <c r="C238" t="n">
        <v>2.35</v>
      </c>
      <c r="D238" t="n">
        <v>2.35</v>
      </c>
      <c r="E238" t="n">
        <v>2.35</v>
      </c>
    </row>
    <row r="239">
      <c r="A239" t="n">
        <v>2360.0</v>
      </c>
      <c r="B239" t="n">
        <v>2.36</v>
      </c>
      <c r="C239" t="n">
        <v>2.36</v>
      </c>
      <c r="D239" t="n">
        <v>2.36</v>
      </c>
      <c r="E239" t="n">
        <v>2.36</v>
      </c>
    </row>
    <row r="240">
      <c r="A240" t="n">
        <v>2370.0</v>
      </c>
      <c r="B240" t="n">
        <v>2.37</v>
      </c>
      <c r="C240" t="n">
        <v>2.37</v>
      </c>
      <c r="D240" t="n">
        <v>2.37</v>
      </c>
      <c r="E240" t="n">
        <v>2.37</v>
      </c>
    </row>
    <row r="241">
      <c r="A241" t="n">
        <v>2380.0</v>
      </c>
      <c r="B241" t="n">
        <v>2.38</v>
      </c>
      <c r="C241" t="n">
        <v>2.38</v>
      </c>
      <c r="D241" t="n">
        <v>2.38</v>
      </c>
      <c r="E241" t="n">
        <v>2.38</v>
      </c>
    </row>
    <row r="242">
      <c r="A242" t="n">
        <v>2390.0</v>
      </c>
      <c r="B242" t="n">
        <v>2.39</v>
      </c>
      <c r="C242" t="n">
        <v>2.39</v>
      </c>
      <c r="D242" t="n">
        <v>2.39</v>
      </c>
      <c r="E242" t="n">
        <v>2.39</v>
      </c>
    </row>
    <row r="243">
      <c r="A243" t="n">
        <v>2400.0</v>
      </c>
      <c r="B243" t="n">
        <v>2.4</v>
      </c>
      <c r="C243" t="n">
        <v>2.4</v>
      </c>
      <c r="D243" t="n">
        <v>2.4</v>
      </c>
      <c r="E243" t="n">
        <v>2.4</v>
      </c>
    </row>
    <row r="244">
      <c r="A244" t="n">
        <v>2410.0</v>
      </c>
      <c r="B244" t="n">
        <v>2.41</v>
      </c>
      <c r="C244" t="n">
        <v>2.41</v>
      </c>
      <c r="D244" t="n">
        <v>2.41</v>
      </c>
      <c r="E244" t="n">
        <v>2.41</v>
      </c>
    </row>
    <row r="245">
      <c r="A245" t="n">
        <v>2420.0</v>
      </c>
      <c r="B245" t="n">
        <v>2.42</v>
      </c>
      <c r="C245" t="n">
        <v>2.42</v>
      </c>
      <c r="D245" t="n">
        <v>2.42</v>
      </c>
      <c r="E245" t="n">
        <v>2.42</v>
      </c>
    </row>
    <row r="246">
      <c r="A246" t="n">
        <v>2430.0</v>
      </c>
      <c r="B246" t="n">
        <v>2.43</v>
      </c>
      <c r="C246" t="n">
        <v>2.43</v>
      </c>
      <c r="D246" t="n">
        <v>2.43</v>
      </c>
      <c r="E246" t="n">
        <v>2.43</v>
      </c>
    </row>
    <row r="247">
      <c r="A247" t="n">
        <v>2440.0</v>
      </c>
      <c r="B247" t="n">
        <v>2.44</v>
      </c>
      <c r="C247" t="n">
        <v>2.44</v>
      </c>
      <c r="D247" t="n">
        <v>2.44</v>
      </c>
      <c r="E247" t="n">
        <v>2.44</v>
      </c>
    </row>
    <row r="248">
      <c r="A248" t="n">
        <v>2450.0</v>
      </c>
      <c r="B248" t="n">
        <v>2.45</v>
      </c>
      <c r="C248" t="n">
        <v>2.45</v>
      </c>
      <c r="D248" t="n">
        <v>2.45</v>
      </c>
      <c r="E248" t="n">
        <v>2.45</v>
      </c>
    </row>
    <row r="249">
      <c r="A249" t="n">
        <v>2460.0</v>
      </c>
      <c r="B249" t="n">
        <v>2.46</v>
      </c>
      <c r="C249" t="n">
        <v>2.46</v>
      </c>
      <c r="D249" t="n">
        <v>2.46</v>
      </c>
      <c r="E249" t="n">
        <v>2.46</v>
      </c>
    </row>
    <row r="250">
      <c r="A250" t="n">
        <v>2470.0</v>
      </c>
      <c r="B250" t="n">
        <v>2.47</v>
      </c>
      <c r="C250" t="n">
        <v>2.47</v>
      </c>
      <c r="D250" t="n">
        <v>2.47</v>
      </c>
      <c r="E250" t="n">
        <v>2.47</v>
      </c>
    </row>
    <row r="251">
      <c r="A251" t="n">
        <v>2480.0</v>
      </c>
      <c r="B251" t="n">
        <v>2.48</v>
      </c>
      <c r="C251" t="n">
        <v>2.48</v>
      </c>
      <c r="D251" t="n">
        <v>2.48</v>
      </c>
      <c r="E251" t="n">
        <v>2.48</v>
      </c>
    </row>
    <row r="252">
      <c r="A252" t="n">
        <v>2490.0</v>
      </c>
      <c r="B252" t="n">
        <v>2.49</v>
      </c>
      <c r="C252" t="n">
        <v>2.49</v>
      </c>
      <c r="D252" t="n">
        <v>2.49</v>
      </c>
      <c r="E252" t="n">
        <v>2.49</v>
      </c>
    </row>
    <row r="253">
      <c r="A253" t="n">
        <v>2500.0</v>
      </c>
      <c r="B253" t="n">
        <v>2.5</v>
      </c>
      <c r="C253" t="n">
        <v>2.5</v>
      </c>
      <c r="D253" t="n">
        <v>2.5</v>
      </c>
      <c r="E253" t="n">
        <v>2.5</v>
      </c>
    </row>
    <row r="254">
      <c r="A254" t="n">
        <v>2510.0</v>
      </c>
      <c r="B254" t="n">
        <v>2.51</v>
      </c>
      <c r="C254" t="n">
        <v>2.51</v>
      </c>
      <c r="D254" t="n">
        <v>2.51</v>
      </c>
      <c r="E254" t="n">
        <v>2.51</v>
      </c>
    </row>
    <row r="255">
      <c r="A255" t="n">
        <v>2520.0</v>
      </c>
      <c r="B255" t="n">
        <v>2.52</v>
      </c>
      <c r="C255" t="n">
        <v>2.52</v>
      </c>
      <c r="D255" t="n">
        <v>2.52</v>
      </c>
      <c r="E255" t="n">
        <v>2.52</v>
      </c>
    </row>
    <row r="256">
      <c r="A256" t="n">
        <v>2530.0</v>
      </c>
      <c r="B256" t="n">
        <v>2.53</v>
      </c>
      <c r="C256" t="n">
        <v>2.53</v>
      </c>
      <c r="D256" t="n">
        <v>2.53</v>
      </c>
      <c r="E256" t="n">
        <v>2.53</v>
      </c>
    </row>
    <row r="257">
      <c r="A257" t="n">
        <v>2540.0</v>
      </c>
      <c r="B257" t="n">
        <v>2.54</v>
      </c>
      <c r="C257" t="n">
        <v>2.54</v>
      </c>
      <c r="D257" t="n">
        <v>2.54</v>
      </c>
      <c r="E257" t="n">
        <v>2.54</v>
      </c>
    </row>
    <row r="258">
      <c r="A258" t="n">
        <v>2550.0</v>
      </c>
      <c r="B258" t="n">
        <v>2.55</v>
      </c>
      <c r="C258" t="n">
        <v>2.55</v>
      </c>
      <c r="D258" t="n">
        <v>2.55</v>
      </c>
      <c r="E258" t="n">
        <v>2.55</v>
      </c>
    </row>
    <row r="259">
      <c r="A259" t="n">
        <v>2560.0</v>
      </c>
      <c r="B259" t="n">
        <v>2.56</v>
      </c>
      <c r="C259" t="n">
        <v>2.56</v>
      </c>
      <c r="D259" t="n">
        <v>2.56</v>
      </c>
      <c r="E259" t="n">
        <v>2.56</v>
      </c>
    </row>
    <row r="260">
      <c r="A260" t="n">
        <v>2570.0</v>
      </c>
      <c r="B260" t="n">
        <v>2.57</v>
      </c>
      <c r="C260" t="n">
        <v>2.57</v>
      </c>
      <c r="D260" t="n">
        <v>2.57</v>
      </c>
      <c r="E260" t="n">
        <v>2.57</v>
      </c>
    </row>
    <row r="261">
      <c r="A261" t="n">
        <v>2580.0</v>
      </c>
      <c r="B261" t="n">
        <v>2.58</v>
      </c>
      <c r="C261" t="n">
        <v>2.58</v>
      </c>
      <c r="D261" t="n">
        <v>2.58</v>
      </c>
      <c r="E261" t="n">
        <v>2.58</v>
      </c>
    </row>
    <row r="262">
      <c r="A262" t="n">
        <v>2590.0</v>
      </c>
      <c r="B262" t="n">
        <v>2.59</v>
      </c>
      <c r="C262" t="n">
        <v>2.59</v>
      </c>
      <c r="D262" t="n">
        <v>2.59</v>
      </c>
      <c r="E262" t="n">
        <v>2.59</v>
      </c>
    </row>
    <row r="263">
      <c r="A263" t="n">
        <v>2600.0</v>
      </c>
      <c r="B263" t="n">
        <v>2.6</v>
      </c>
      <c r="C263" t="n">
        <v>2.6</v>
      </c>
      <c r="D263" t="n">
        <v>2.6</v>
      </c>
      <c r="E263" t="n">
        <v>2.6</v>
      </c>
    </row>
    <row r="264">
      <c r="A264" t="n">
        <v>2610.0</v>
      </c>
      <c r="B264" t="n">
        <v>2.61</v>
      </c>
      <c r="C264" t="n">
        <v>2.61</v>
      </c>
      <c r="D264" t="n">
        <v>2.61</v>
      </c>
      <c r="E264" t="n">
        <v>2.61</v>
      </c>
    </row>
    <row r="265">
      <c r="A265" t="n">
        <v>2620.0</v>
      </c>
      <c r="B265" t="n">
        <v>2.62</v>
      </c>
      <c r="C265" t="n">
        <v>2.62</v>
      </c>
      <c r="D265" t="n">
        <v>2.62</v>
      </c>
      <c r="E265" t="n">
        <v>2.62</v>
      </c>
    </row>
    <row r="266">
      <c r="A266" t="n">
        <v>2630.0</v>
      </c>
      <c r="B266" t="n">
        <v>2.63</v>
      </c>
      <c r="C266" t="n">
        <v>2.63</v>
      </c>
      <c r="D266" t="n">
        <v>2.63</v>
      </c>
      <c r="E266" t="n">
        <v>2.63</v>
      </c>
    </row>
    <row r="267">
      <c r="A267" t="n">
        <v>2640.0</v>
      </c>
      <c r="B267" t="n">
        <v>2.64</v>
      </c>
      <c r="C267" t="n">
        <v>2.64</v>
      </c>
      <c r="D267" t="n">
        <v>2.64</v>
      </c>
      <c r="E267" t="n">
        <v>2.64</v>
      </c>
    </row>
    <row r="268">
      <c r="A268" t="n">
        <v>2650.0</v>
      </c>
      <c r="B268" t="n">
        <v>2.65</v>
      </c>
      <c r="C268" t="n">
        <v>2.65</v>
      </c>
      <c r="D268" t="n">
        <v>2.65</v>
      </c>
      <c r="E268" t="n">
        <v>2.65</v>
      </c>
    </row>
    <row r="269">
      <c r="A269" t="n">
        <v>2660.0</v>
      </c>
      <c r="B269" t="n">
        <v>2.66</v>
      </c>
      <c r="C269" t="n">
        <v>2.66</v>
      </c>
      <c r="D269" t="n">
        <v>2.66</v>
      </c>
      <c r="E269" t="n">
        <v>2.66</v>
      </c>
    </row>
    <row r="270">
      <c r="A270" t="n">
        <v>2670.0</v>
      </c>
      <c r="B270" t="n">
        <v>2.67</v>
      </c>
      <c r="C270" t="n">
        <v>2.67</v>
      </c>
      <c r="D270" t="n">
        <v>2.67</v>
      </c>
      <c r="E270" t="n">
        <v>2.67</v>
      </c>
    </row>
    <row r="271">
      <c r="A271" t="n">
        <v>2680.0</v>
      </c>
      <c r="B271" t="n">
        <v>2.68</v>
      </c>
      <c r="C271" t="n">
        <v>2.68</v>
      </c>
      <c r="D271" t="n">
        <v>2.68</v>
      </c>
      <c r="E271" t="n">
        <v>2.68</v>
      </c>
    </row>
    <row r="272">
      <c r="A272" t="n">
        <v>2690.0</v>
      </c>
      <c r="B272" t="n">
        <v>2.69</v>
      </c>
      <c r="C272" t="n">
        <v>2.69</v>
      </c>
      <c r="D272" t="n">
        <v>2.69</v>
      </c>
      <c r="E272" t="n">
        <v>2.69</v>
      </c>
    </row>
    <row r="273">
      <c r="A273" t="n">
        <v>2700.0</v>
      </c>
      <c r="B273" t="n">
        <v>2.7</v>
      </c>
      <c r="C273" t="n">
        <v>2.7</v>
      </c>
      <c r="D273" t="n">
        <v>2.7</v>
      </c>
      <c r="E273" t="n">
        <v>2.7</v>
      </c>
    </row>
    <row r="274">
      <c r="A274" t="n">
        <v>2710.0</v>
      </c>
      <c r="B274" t="n">
        <v>2.71</v>
      </c>
      <c r="C274" t="n">
        <v>2.71</v>
      </c>
      <c r="D274" t="n">
        <v>2.71</v>
      </c>
      <c r="E274" t="n">
        <v>2.71</v>
      </c>
    </row>
    <row r="275">
      <c r="A275" t="n">
        <v>2720.0</v>
      </c>
      <c r="B275" t="n">
        <v>2.72</v>
      </c>
      <c r="C275" t="n">
        <v>2.72</v>
      </c>
      <c r="D275" t="n">
        <v>2.72</v>
      </c>
      <c r="E275" t="n">
        <v>2.72</v>
      </c>
    </row>
    <row r="276">
      <c r="A276" t="n">
        <v>2730.0</v>
      </c>
      <c r="B276" t="n">
        <v>2.73</v>
      </c>
      <c r="C276" t="n">
        <v>2.73</v>
      </c>
      <c r="D276" t="n">
        <v>2.73</v>
      </c>
      <c r="E276" t="n">
        <v>2.73</v>
      </c>
    </row>
    <row r="277">
      <c r="A277" t="n">
        <v>2740.0</v>
      </c>
      <c r="B277" t="n">
        <v>2.74</v>
      </c>
      <c r="C277" t="n">
        <v>2.74</v>
      </c>
      <c r="D277" t="n">
        <v>2.74</v>
      </c>
      <c r="E277" t="n">
        <v>2.74</v>
      </c>
    </row>
    <row r="278">
      <c r="A278" t="n">
        <v>2750.0</v>
      </c>
      <c r="B278" t="n">
        <v>2.75</v>
      </c>
      <c r="C278" t="n">
        <v>2.75</v>
      </c>
      <c r="D278" t="n">
        <v>2.75</v>
      </c>
      <c r="E278" t="n">
        <v>2.75</v>
      </c>
    </row>
    <row r="279">
      <c r="A279" t="n">
        <v>2760.0</v>
      </c>
      <c r="B279" t="n">
        <v>2.76</v>
      </c>
      <c r="C279" t="n">
        <v>2.76</v>
      </c>
      <c r="D279" t="n">
        <v>2.76</v>
      </c>
      <c r="E279" t="n">
        <v>2.76</v>
      </c>
    </row>
    <row r="280">
      <c r="A280" t="n">
        <v>2770.0</v>
      </c>
      <c r="B280" t="n">
        <v>2.77</v>
      </c>
      <c r="C280" t="n">
        <v>2.77</v>
      </c>
      <c r="D280" t="n">
        <v>2.77</v>
      </c>
      <c r="E280" t="n">
        <v>2.77</v>
      </c>
    </row>
    <row r="281">
      <c r="A281" t="n">
        <v>2780.0</v>
      </c>
      <c r="B281" t="n">
        <v>2.78</v>
      </c>
      <c r="C281" t="n">
        <v>2.78</v>
      </c>
      <c r="D281" t="n">
        <v>2.78</v>
      </c>
      <c r="E281" t="n">
        <v>2.78</v>
      </c>
    </row>
    <row r="282">
      <c r="A282" t="n">
        <v>2790.0</v>
      </c>
      <c r="B282" t="n">
        <v>2.79</v>
      </c>
      <c r="C282" t="n">
        <v>2.79</v>
      </c>
      <c r="D282" t="n">
        <v>2.79</v>
      </c>
      <c r="E282" t="n">
        <v>2.79</v>
      </c>
    </row>
    <row r="283">
      <c r="A283" t="n">
        <v>2800.0</v>
      </c>
      <c r="B283" t="n">
        <v>2.8</v>
      </c>
      <c r="C283" t="n">
        <v>2.8</v>
      </c>
      <c r="D283" t="n">
        <v>2.8</v>
      </c>
      <c r="E283" t="n">
        <v>2.8</v>
      </c>
    </row>
    <row r="284">
      <c r="A284" t="n">
        <v>2810.0</v>
      </c>
      <c r="B284" t="n">
        <v>2.81</v>
      </c>
      <c r="C284" t="n">
        <v>2.81</v>
      </c>
      <c r="D284" t="n">
        <v>2.81</v>
      </c>
      <c r="E284" t="n">
        <v>2.81</v>
      </c>
    </row>
    <row r="285">
      <c r="A285" t="n">
        <v>2820.0</v>
      </c>
      <c r="B285" t="n">
        <v>2.82</v>
      </c>
      <c r="C285" t="n">
        <v>2.82</v>
      </c>
      <c r="D285" t="n">
        <v>2.82</v>
      </c>
      <c r="E285" t="n">
        <v>2.82</v>
      </c>
    </row>
    <row r="286">
      <c r="A286" t="n">
        <v>2830.0</v>
      </c>
      <c r="B286" t="n">
        <v>2.83</v>
      </c>
      <c r="C286" t="n">
        <v>2.83</v>
      </c>
      <c r="D286" t="n">
        <v>2.83</v>
      </c>
      <c r="E286" t="n">
        <v>2.83</v>
      </c>
    </row>
    <row r="287">
      <c r="A287" t="n">
        <v>2840.0</v>
      </c>
      <c r="B287" t="n">
        <v>2.84</v>
      </c>
      <c r="C287" t="n">
        <v>2.84</v>
      </c>
      <c r="D287" t="n">
        <v>2.84</v>
      </c>
      <c r="E287" t="n">
        <v>2.84</v>
      </c>
    </row>
    <row r="288">
      <c r="A288" t="n">
        <v>2850.0</v>
      </c>
      <c r="B288" t="n">
        <v>2.85</v>
      </c>
      <c r="C288" t="n">
        <v>2.85</v>
      </c>
      <c r="D288" t="n">
        <v>2.85</v>
      </c>
      <c r="E288" t="n">
        <v>2.85</v>
      </c>
    </row>
    <row r="289">
      <c r="A289" t="n">
        <v>2860.0</v>
      </c>
      <c r="B289" t="n">
        <v>2.86</v>
      </c>
      <c r="C289" t="n">
        <v>2.86</v>
      </c>
      <c r="D289" t="n">
        <v>2.86</v>
      </c>
      <c r="E289" t="n">
        <v>2.86</v>
      </c>
    </row>
    <row r="290">
      <c r="A290" t="n">
        <v>2870.0</v>
      </c>
      <c r="B290" t="n">
        <v>2.87</v>
      </c>
      <c r="C290" t="n">
        <v>2.87</v>
      </c>
      <c r="D290" t="n">
        <v>2.87</v>
      </c>
      <c r="E290" t="n">
        <v>2.87</v>
      </c>
    </row>
    <row r="291">
      <c r="A291" t="n">
        <v>2880.0</v>
      </c>
      <c r="B291" t="n">
        <v>2.88</v>
      </c>
      <c r="C291" t="n">
        <v>2.88</v>
      </c>
      <c r="D291" t="n">
        <v>2.88</v>
      </c>
      <c r="E291" t="n">
        <v>2.88</v>
      </c>
    </row>
    <row r="292">
      <c r="A292" t="n">
        <v>2890.0</v>
      </c>
      <c r="B292" t="n">
        <v>2.89</v>
      </c>
      <c r="C292" t="n">
        <v>2.89</v>
      </c>
      <c r="D292" t="n">
        <v>2.89</v>
      </c>
      <c r="E292" t="n">
        <v>2.89</v>
      </c>
    </row>
    <row r="293">
      <c r="A293" t="n">
        <v>2900.0</v>
      </c>
      <c r="B293" t="n">
        <v>2.9</v>
      </c>
      <c r="C293" t="n">
        <v>2.9</v>
      </c>
      <c r="D293" t="n">
        <v>2.9</v>
      </c>
      <c r="E293" t="n">
        <v>2.9</v>
      </c>
    </row>
    <row r="294">
      <c r="A294" t="n">
        <v>2910.0</v>
      </c>
      <c r="B294" t="n">
        <v>2.91</v>
      </c>
      <c r="C294" t="n">
        <v>2.91</v>
      </c>
      <c r="D294" t="n">
        <v>2.91</v>
      </c>
      <c r="E294" t="n">
        <v>2.91</v>
      </c>
    </row>
    <row r="295">
      <c r="A295" t="n">
        <v>2920.0</v>
      </c>
      <c r="B295" t="n">
        <v>2.92</v>
      </c>
      <c r="C295" t="n">
        <v>2.92</v>
      </c>
      <c r="D295" t="n">
        <v>2.92</v>
      </c>
      <c r="E295" t="n">
        <v>2.92</v>
      </c>
    </row>
    <row r="296">
      <c r="A296" t="n">
        <v>2930.0</v>
      </c>
      <c r="B296" t="n">
        <v>2.93</v>
      </c>
      <c r="C296" t="n">
        <v>2.93</v>
      </c>
      <c r="D296" t="n">
        <v>2.93</v>
      </c>
      <c r="E296" t="n">
        <v>2.93</v>
      </c>
    </row>
    <row r="297">
      <c r="A297" t="n">
        <v>2940.0</v>
      </c>
      <c r="B297" t="n">
        <v>2.94</v>
      </c>
      <c r="C297" t="n">
        <v>2.94</v>
      </c>
      <c r="D297" t="n">
        <v>2.94</v>
      </c>
      <c r="E297" t="n">
        <v>2.94</v>
      </c>
    </row>
    <row r="298">
      <c r="A298" t="n">
        <v>2950.0</v>
      </c>
      <c r="B298" t="n">
        <v>2.95</v>
      </c>
      <c r="C298" t="n">
        <v>2.95</v>
      </c>
      <c r="D298" t="n">
        <v>2.95</v>
      </c>
      <c r="E298" t="n">
        <v>2.95</v>
      </c>
    </row>
    <row r="299">
      <c r="A299" t="n">
        <v>2960.0</v>
      </c>
      <c r="B299" t="n">
        <v>2.96</v>
      </c>
      <c r="C299" t="n">
        <v>2.96</v>
      </c>
      <c r="D299" t="n">
        <v>2.96</v>
      </c>
      <c r="E299" t="n">
        <v>2.96</v>
      </c>
    </row>
    <row r="300">
      <c r="A300" t="n">
        <v>2970.0</v>
      </c>
      <c r="B300" t="n">
        <v>2.97</v>
      </c>
      <c r="C300" t="n">
        <v>2.97</v>
      </c>
      <c r="D300" t="n">
        <v>2.97</v>
      </c>
      <c r="E300" t="n">
        <v>2.97</v>
      </c>
    </row>
    <row r="301">
      <c r="A301" t="n">
        <v>2980.0</v>
      </c>
      <c r="B301" t="n">
        <v>2.98</v>
      </c>
      <c r="C301" t="n">
        <v>2.98</v>
      </c>
      <c r="D301" t="n">
        <v>2.98</v>
      </c>
      <c r="E301" t="n">
        <v>2.98</v>
      </c>
    </row>
    <row r="302">
      <c r="A302" t="n">
        <v>2990.0</v>
      </c>
      <c r="B302" t="n">
        <v>2.99</v>
      </c>
      <c r="C302" t="n">
        <v>2.99</v>
      </c>
      <c r="D302" t="n">
        <v>2.99</v>
      </c>
      <c r="E302" t="n">
        <v>2.99</v>
      </c>
    </row>
    <row r="303">
      <c r="A303" t="n">
        <v>3000.0</v>
      </c>
      <c r="B303" t="n">
        <v>3.0</v>
      </c>
      <c r="C303" t="n">
        <v>3.0</v>
      </c>
      <c r="D303" t="n">
        <v>3.0</v>
      </c>
      <c r="E303" t="n">
        <v>3.0</v>
      </c>
    </row>
    <row r="304">
      <c r="A304" t="n">
        <v>3010.0</v>
      </c>
      <c r="B304" t="n">
        <v>3.01</v>
      </c>
      <c r="C304" t="n">
        <v>3.01</v>
      </c>
      <c r="D304" t="n">
        <v>3.01</v>
      </c>
      <c r="E304" t="n">
        <v>3.01</v>
      </c>
    </row>
    <row r="305">
      <c r="A305" t="n">
        <v>3020.0</v>
      </c>
      <c r="B305" t="n">
        <v>3.02</v>
      </c>
      <c r="C305" t="n">
        <v>3.02</v>
      </c>
      <c r="D305" t="n">
        <v>3.02</v>
      </c>
      <c r="E305" t="n">
        <v>3.02</v>
      </c>
    </row>
    <row r="306">
      <c r="A306" t="n">
        <v>3030.0</v>
      </c>
      <c r="B306" t="n">
        <v>3.03</v>
      </c>
      <c r="C306" t="n">
        <v>3.03</v>
      </c>
      <c r="D306" t="n">
        <v>3.03</v>
      </c>
      <c r="E306" t="n">
        <v>3.03</v>
      </c>
    </row>
    <row r="307">
      <c r="A307" t="n">
        <v>3040.0</v>
      </c>
      <c r="B307" t="n">
        <v>3.04</v>
      </c>
      <c r="C307" t="n">
        <v>3.04</v>
      </c>
      <c r="D307" t="n">
        <v>3.04</v>
      </c>
      <c r="E307" t="n">
        <v>3.04</v>
      </c>
    </row>
    <row r="308">
      <c r="A308" t="n">
        <v>3050.0</v>
      </c>
      <c r="B308" t="n">
        <v>3.05</v>
      </c>
      <c r="C308" t="n">
        <v>3.05</v>
      </c>
      <c r="D308" t="n">
        <v>3.05</v>
      </c>
      <c r="E308" t="n">
        <v>3.05</v>
      </c>
    </row>
    <row r="309">
      <c r="A309" t="n">
        <v>3060.0</v>
      </c>
      <c r="B309" t="n">
        <v>3.06</v>
      </c>
      <c r="C309" t="n">
        <v>3.06</v>
      </c>
      <c r="D309" t="n">
        <v>3.06</v>
      </c>
      <c r="E309" t="n">
        <v>3.06</v>
      </c>
    </row>
    <row r="310">
      <c r="A310" t="n">
        <v>3070.0</v>
      </c>
      <c r="B310" t="n">
        <v>3.07</v>
      </c>
      <c r="C310" t="n">
        <v>3.07</v>
      </c>
      <c r="D310" t="n">
        <v>3.07</v>
      </c>
      <c r="E310" t="n">
        <v>3.07</v>
      </c>
    </row>
    <row r="311">
      <c r="A311" t="n">
        <v>3080.0</v>
      </c>
      <c r="B311" t="n">
        <v>3.08</v>
      </c>
      <c r="C311" t="n">
        <v>3.08</v>
      </c>
      <c r="D311" t="n">
        <v>3.08</v>
      </c>
      <c r="E311" t="n">
        <v>3.08</v>
      </c>
    </row>
    <row r="312">
      <c r="A312" t="n">
        <v>3090.0</v>
      </c>
      <c r="B312" t="n">
        <v>3.09</v>
      </c>
      <c r="C312" t="n">
        <v>3.09</v>
      </c>
      <c r="D312" t="n">
        <v>3.09</v>
      </c>
      <c r="E312" t="n">
        <v>3.09</v>
      </c>
    </row>
    <row r="313">
      <c r="A313" t="n">
        <v>3100.0</v>
      </c>
      <c r="B313" t="n">
        <v>3.1</v>
      </c>
      <c r="C313" t="n">
        <v>3.1</v>
      </c>
      <c r="D313" t="n">
        <v>3.1</v>
      </c>
      <c r="E313" t="n">
        <v>3.1</v>
      </c>
    </row>
    <row r="314">
      <c r="A314" t="n">
        <v>3110.0</v>
      </c>
      <c r="B314" t="n">
        <v>3.11</v>
      </c>
      <c r="C314" t="n">
        <v>3.11</v>
      </c>
      <c r="D314" t="n">
        <v>3.11</v>
      </c>
      <c r="E314" t="n">
        <v>3.11</v>
      </c>
    </row>
    <row r="315">
      <c r="A315" t="n">
        <v>3120.0</v>
      </c>
      <c r="B315" t="n">
        <v>3.12</v>
      </c>
      <c r="C315" t="n">
        <v>3.12</v>
      </c>
      <c r="D315" t="n">
        <v>3.12</v>
      </c>
      <c r="E315" t="n">
        <v>3.12</v>
      </c>
    </row>
    <row r="316">
      <c r="A316" t="n">
        <v>3130.0</v>
      </c>
      <c r="B316" t="n">
        <v>3.13</v>
      </c>
      <c r="C316" t="n">
        <v>3.13</v>
      </c>
      <c r="D316" t="n">
        <v>3.13</v>
      </c>
      <c r="E316" t="n">
        <v>3.13</v>
      </c>
    </row>
    <row r="317">
      <c r="A317" t="n">
        <v>3140.0</v>
      </c>
      <c r="B317" t="n">
        <v>3.14</v>
      </c>
      <c r="C317" t="n">
        <v>3.14</v>
      </c>
      <c r="D317" t="n">
        <v>3.14</v>
      </c>
      <c r="E317" t="n">
        <v>3.14</v>
      </c>
    </row>
    <row r="318">
      <c r="A318" t="n">
        <v>3150.0</v>
      </c>
      <c r="B318" t="n">
        <v>3.15</v>
      </c>
      <c r="C318" t="n">
        <v>3.15</v>
      </c>
      <c r="D318" t="n">
        <v>3.15</v>
      </c>
      <c r="E318" t="n">
        <v>3.15</v>
      </c>
    </row>
    <row r="319">
      <c r="A319" t="n">
        <v>3160.0</v>
      </c>
      <c r="B319" t="n">
        <v>3.16</v>
      </c>
      <c r="C319" t="n">
        <v>3.16</v>
      </c>
      <c r="D319" t="n">
        <v>3.16</v>
      </c>
      <c r="E319" t="n">
        <v>3.16</v>
      </c>
    </row>
    <row r="320">
      <c r="A320" t="n">
        <v>3170.0</v>
      </c>
      <c r="B320" t="n">
        <v>3.17</v>
      </c>
      <c r="C320" t="n">
        <v>3.17</v>
      </c>
      <c r="D320" t="n">
        <v>3.17</v>
      </c>
      <c r="E320" t="n">
        <v>3.17</v>
      </c>
    </row>
    <row r="321">
      <c r="A321" t="n">
        <v>3180.0</v>
      </c>
      <c r="B321" t="n">
        <v>3.18</v>
      </c>
      <c r="C321" t="n">
        <v>3.18</v>
      </c>
      <c r="D321" t="n">
        <v>3.18</v>
      </c>
      <c r="E321" t="n">
        <v>3.18</v>
      </c>
    </row>
    <row r="322">
      <c r="A322" t="n">
        <v>3190.0</v>
      </c>
      <c r="B322" t="n">
        <v>3.19</v>
      </c>
      <c r="C322" t="n">
        <v>3.19</v>
      </c>
      <c r="D322" t="n">
        <v>3.19</v>
      </c>
      <c r="E322" t="n">
        <v>3.19</v>
      </c>
    </row>
    <row r="323">
      <c r="A323" t="n">
        <v>3200.0</v>
      </c>
      <c r="B323" t="n">
        <v>3.2</v>
      </c>
      <c r="C323" t="n">
        <v>3.2</v>
      </c>
      <c r="D323" t="n">
        <v>3.2</v>
      </c>
      <c r="E323" t="n">
        <v>3.2</v>
      </c>
    </row>
    <row r="324">
      <c r="A324" t="n">
        <v>3210.0</v>
      </c>
      <c r="B324" t="n">
        <v>3.21</v>
      </c>
      <c r="C324" t="n">
        <v>3.21</v>
      </c>
      <c r="D324" t="n">
        <v>3.21</v>
      </c>
      <c r="E324" t="n">
        <v>3.21</v>
      </c>
    </row>
    <row r="325">
      <c r="A325" t="n">
        <v>3220.0</v>
      </c>
      <c r="B325" t="n">
        <v>3.22</v>
      </c>
      <c r="C325" t="n">
        <v>3.22</v>
      </c>
      <c r="D325" t="n">
        <v>3.22</v>
      </c>
      <c r="E325" t="n">
        <v>3.22</v>
      </c>
    </row>
    <row r="326">
      <c r="A326" t="n">
        <v>3230.0</v>
      </c>
      <c r="B326" t="n">
        <v>3.23</v>
      </c>
      <c r="C326" t="n">
        <v>3.23</v>
      </c>
      <c r="D326" t="n">
        <v>3.23</v>
      </c>
      <c r="E326" t="n">
        <v>3.23</v>
      </c>
    </row>
    <row r="327">
      <c r="A327" t="n">
        <v>3240.0</v>
      </c>
      <c r="B327" t="n">
        <v>3.24</v>
      </c>
      <c r="C327" t="n">
        <v>3.24</v>
      </c>
      <c r="D327" t="n">
        <v>3.24</v>
      </c>
      <c r="E327" t="n">
        <v>3.24</v>
      </c>
    </row>
    <row r="328">
      <c r="A328" t="n">
        <v>3250.0</v>
      </c>
      <c r="B328" t="n">
        <v>3.25</v>
      </c>
      <c r="C328" t="n">
        <v>3.25</v>
      </c>
      <c r="D328" t="n">
        <v>3.25</v>
      </c>
      <c r="E328" t="n">
        <v>3.25</v>
      </c>
    </row>
    <row r="329">
      <c r="A329" t="n">
        <v>3260.0</v>
      </c>
      <c r="B329" t="n">
        <v>3.26</v>
      </c>
      <c r="C329" t="n">
        <v>3.26</v>
      </c>
      <c r="D329" t="n">
        <v>3.26</v>
      </c>
      <c r="E329" t="n">
        <v>3.26</v>
      </c>
    </row>
    <row r="330">
      <c r="A330" t="n">
        <v>3270.0</v>
      </c>
      <c r="B330" t="n">
        <v>3.27</v>
      </c>
      <c r="C330" t="n">
        <v>3.27</v>
      </c>
      <c r="D330" t="n">
        <v>3.27</v>
      </c>
      <c r="E330" t="n">
        <v>3.27</v>
      </c>
    </row>
    <row r="331">
      <c r="A331" t="n">
        <v>3280.0</v>
      </c>
      <c r="B331" t="n">
        <v>3.28</v>
      </c>
      <c r="C331" t="n">
        <v>3.28</v>
      </c>
      <c r="D331" t="n">
        <v>3.28</v>
      </c>
      <c r="E331" t="n">
        <v>3.28</v>
      </c>
    </row>
    <row r="332">
      <c r="A332" t="n">
        <v>3290.0</v>
      </c>
      <c r="B332" t="n">
        <v>3.29</v>
      </c>
      <c r="C332" t="n">
        <v>3.29</v>
      </c>
      <c r="D332" t="n">
        <v>3.29</v>
      </c>
      <c r="E332" t="n">
        <v>3.29</v>
      </c>
    </row>
    <row r="333">
      <c r="A333" t="n">
        <v>3300.0</v>
      </c>
      <c r="B333" t="n">
        <v>3.3</v>
      </c>
      <c r="C333" t="n">
        <v>3.3</v>
      </c>
      <c r="D333" t="n">
        <v>3.3</v>
      </c>
      <c r="E333" t="n">
        <v>3.3</v>
      </c>
    </row>
    <row r="334">
      <c r="A334" t="n">
        <v>3310.0</v>
      </c>
      <c r="B334" t="n">
        <v>3.31</v>
      </c>
      <c r="C334" t="n">
        <v>3.31</v>
      </c>
      <c r="D334" t="n">
        <v>3.31</v>
      </c>
      <c r="E334" t="n">
        <v>3.31</v>
      </c>
    </row>
    <row r="335">
      <c r="A335" t="n">
        <v>3320.0</v>
      </c>
      <c r="B335" t="n">
        <v>3.32</v>
      </c>
      <c r="C335" t="n">
        <v>3.32</v>
      </c>
      <c r="D335" t="n">
        <v>3.32</v>
      </c>
      <c r="E335" t="n">
        <v>3.32</v>
      </c>
    </row>
    <row r="336">
      <c r="A336" t="n">
        <v>3330.0</v>
      </c>
      <c r="B336" t="n">
        <v>3.33</v>
      </c>
      <c r="C336" t="n">
        <v>3.33</v>
      </c>
      <c r="D336" t="n">
        <v>3.33</v>
      </c>
      <c r="E336" t="n">
        <v>3.33</v>
      </c>
    </row>
    <row r="337">
      <c r="A337" t="n">
        <v>3340.0</v>
      </c>
      <c r="B337" t="n">
        <v>3.34</v>
      </c>
      <c r="C337" t="n">
        <v>3.34</v>
      </c>
      <c r="D337" t="n">
        <v>3.34</v>
      </c>
      <c r="E337" t="n">
        <v>3.34</v>
      </c>
    </row>
    <row r="338">
      <c r="A338" t="n">
        <v>3350.0</v>
      </c>
      <c r="B338" t="n">
        <v>3.35</v>
      </c>
      <c r="C338" t="n">
        <v>3.35</v>
      </c>
      <c r="D338" t="n">
        <v>3.35</v>
      </c>
      <c r="E338" t="n">
        <v>3.35</v>
      </c>
    </row>
    <row r="339">
      <c r="A339" t="n">
        <v>3360.0</v>
      </c>
      <c r="B339" t="n">
        <v>3.36</v>
      </c>
      <c r="C339" t="n">
        <v>3.36</v>
      </c>
      <c r="D339" t="n">
        <v>3.36</v>
      </c>
      <c r="E339" t="n">
        <v>3.36</v>
      </c>
    </row>
    <row r="340">
      <c r="A340" t="n">
        <v>3370.0</v>
      </c>
      <c r="B340" t="n">
        <v>3.37</v>
      </c>
      <c r="C340" t="n">
        <v>3.37</v>
      </c>
      <c r="D340" t="n">
        <v>3.37</v>
      </c>
      <c r="E340" t="n">
        <v>3.37</v>
      </c>
    </row>
    <row r="341">
      <c r="A341" t="n">
        <v>3380.0</v>
      </c>
      <c r="B341" t="n">
        <v>3.38</v>
      </c>
      <c r="C341" t="n">
        <v>3.38</v>
      </c>
      <c r="D341" t="n">
        <v>3.38</v>
      </c>
      <c r="E341" t="n">
        <v>3.38</v>
      </c>
    </row>
    <row r="342">
      <c r="A342" t="n">
        <v>3390.0</v>
      </c>
      <c r="B342" t="n">
        <v>3.39</v>
      </c>
      <c r="C342" t="n">
        <v>3.39</v>
      </c>
      <c r="D342" t="n">
        <v>3.39</v>
      </c>
      <c r="E342" t="n">
        <v>3.39</v>
      </c>
    </row>
    <row r="343">
      <c r="A343" t="n">
        <v>3400.0</v>
      </c>
      <c r="B343" t="n">
        <v>3.4</v>
      </c>
      <c r="C343" t="n">
        <v>3.4</v>
      </c>
      <c r="D343" t="n">
        <v>3.4</v>
      </c>
      <c r="E343" t="n">
        <v>3.4</v>
      </c>
    </row>
    <row r="344">
      <c r="A344" t="n">
        <v>3410.0</v>
      </c>
      <c r="B344" t="n">
        <v>3.41</v>
      </c>
      <c r="C344" t="n">
        <v>3.41</v>
      </c>
      <c r="D344" t="n">
        <v>3.41</v>
      </c>
      <c r="E344" t="n">
        <v>3.41</v>
      </c>
    </row>
    <row r="345">
      <c r="A345" t="n">
        <v>3420.0</v>
      </c>
      <c r="B345" t="n">
        <v>3.42</v>
      </c>
      <c r="C345" t="n">
        <v>3.42</v>
      </c>
      <c r="D345" t="n">
        <v>3.42</v>
      </c>
      <c r="E345" t="n">
        <v>3.42</v>
      </c>
    </row>
    <row r="346">
      <c r="A346" t="n">
        <v>3430.0</v>
      </c>
      <c r="B346" t="n">
        <v>3.43</v>
      </c>
      <c r="C346" t="n">
        <v>3.43</v>
      </c>
      <c r="D346" t="n">
        <v>3.43</v>
      </c>
      <c r="E346" t="n">
        <v>3.43</v>
      </c>
    </row>
    <row r="347">
      <c r="A347" t="n">
        <v>3440.0</v>
      </c>
      <c r="B347" t="n">
        <v>3.44</v>
      </c>
      <c r="C347" t="n">
        <v>3.44</v>
      </c>
      <c r="D347" t="n">
        <v>3.44</v>
      </c>
      <c r="E347" t="n">
        <v>3.44</v>
      </c>
    </row>
    <row r="348">
      <c r="A348" t="n">
        <v>3450.0</v>
      </c>
      <c r="B348" t="n">
        <v>3.45</v>
      </c>
      <c r="C348" t="n">
        <v>3.45</v>
      </c>
      <c r="D348" t="n">
        <v>3.45</v>
      </c>
      <c r="E348" t="n">
        <v>3.45</v>
      </c>
    </row>
    <row r="349">
      <c r="A349" t="n">
        <v>3460.0</v>
      </c>
      <c r="B349" t="n">
        <v>3.46</v>
      </c>
      <c r="C349" t="n">
        <v>3.46</v>
      </c>
      <c r="D349" t="n">
        <v>3.46</v>
      </c>
      <c r="E349" t="n">
        <v>3.46</v>
      </c>
    </row>
    <row r="350">
      <c r="A350" t="n">
        <v>3470.0</v>
      </c>
      <c r="B350" t="n">
        <v>3.47</v>
      </c>
      <c r="C350" t="n">
        <v>3.47</v>
      </c>
      <c r="D350" t="n">
        <v>3.47</v>
      </c>
      <c r="E350" t="n">
        <v>3.47</v>
      </c>
    </row>
    <row r="351">
      <c r="A351" t="n">
        <v>3480.0</v>
      </c>
      <c r="B351" t="n">
        <v>3.48</v>
      </c>
      <c r="C351" t="n">
        <v>3.48</v>
      </c>
      <c r="D351" t="n">
        <v>3.48</v>
      </c>
      <c r="E351" t="n">
        <v>3.48</v>
      </c>
    </row>
    <row r="352">
      <c r="A352" t="n">
        <v>3490.0</v>
      </c>
      <c r="B352" t="n">
        <v>3.49</v>
      </c>
      <c r="C352" t="n">
        <v>3.49</v>
      </c>
      <c r="D352" t="n">
        <v>3.49</v>
      </c>
      <c r="E352" t="n">
        <v>3.49</v>
      </c>
    </row>
    <row r="353">
      <c r="A353" t="n">
        <v>3500.0</v>
      </c>
      <c r="B353" t="n">
        <v>3.5</v>
      </c>
      <c r="C353" t="n">
        <v>3.5</v>
      </c>
      <c r="D353" t="n">
        <v>3.5</v>
      </c>
      <c r="E353" t="n">
        <v>3.5</v>
      </c>
    </row>
    <row r="354">
      <c r="A354" t="n">
        <v>3510.0</v>
      </c>
      <c r="B354" t="n">
        <v>3.51</v>
      </c>
      <c r="C354" t="n">
        <v>3.51</v>
      </c>
      <c r="D354" t="n">
        <v>3.51</v>
      </c>
      <c r="E354" t="n">
        <v>3.51</v>
      </c>
    </row>
    <row r="355">
      <c r="A355" t="n">
        <v>3520.0</v>
      </c>
      <c r="B355" t="n">
        <v>3.52</v>
      </c>
      <c r="C355" t="n">
        <v>3.52</v>
      </c>
      <c r="D355" t="n">
        <v>3.52</v>
      </c>
      <c r="E355" t="n">
        <v>3.52</v>
      </c>
    </row>
    <row r="356">
      <c r="A356" t="n">
        <v>3530.0</v>
      </c>
      <c r="B356" t="n">
        <v>3.53</v>
      </c>
      <c r="C356" t="n">
        <v>3.53</v>
      </c>
      <c r="D356" t="n">
        <v>3.53</v>
      </c>
      <c r="E356" t="n">
        <v>3.53</v>
      </c>
    </row>
    <row r="357">
      <c r="A357" t="n">
        <v>3540.0</v>
      </c>
      <c r="B357" t="n">
        <v>3.54</v>
      </c>
      <c r="C357" t="n">
        <v>3.54</v>
      </c>
      <c r="D357" t="n">
        <v>3.54</v>
      </c>
      <c r="E357" t="n">
        <v>3.54</v>
      </c>
    </row>
    <row r="358">
      <c r="A358" t="n">
        <v>3550.0</v>
      </c>
      <c r="B358" t="n">
        <v>3.55</v>
      </c>
      <c r="C358" t="n">
        <v>3.55</v>
      </c>
      <c r="D358" t="n">
        <v>3.55</v>
      </c>
      <c r="E358" t="n">
        <v>3.55</v>
      </c>
    </row>
    <row r="359">
      <c r="A359" t="n">
        <v>3560.0</v>
      </c>
      <c r="B359" t="n">
        <v>3.56</v>
      </c>
      <c r="C359" t="n">
        <v>3.56</v>
      </c>
      <c r="D359" t="n">
        <v>3.56</v>
      </c>
      <c r="E359" t="n">
        <v>3.56</v>
      </c>
    </row>
    <row r="360">
      <c r="A360" t="n">
        <v>3570.0</v>
      </c>
      <c r="B360" t="n">
        <v>3.57</v>
      </c>
      <c r="C360" t="n">
        <v>3.57</v>
      </c>
      <c r="D360" t="n">
        <v>3.57</v>
      </c>
      <c r="E360" t="n">
        <v>3.57</v>
      </c>
    </row>
    <row r="361">
      <c r="A361" t="n">
        <v>3580.0</v>
      </c>
      <c r="B361" t="n">
        <v>3.58</v>
      </c>
      <c r="C361" t="n">
        <v>3.58</v>
      </c>
      <c r="D361" t="n">
        <v>3.58</v>
      </c>
      <c r="E361" t="n">
        <v>3.58</v>
      </c>
    </row>
    <row r="362">
      <c r="A362" t="n">
        <v>3590.0</v>
      </c>
      <c r="B362" t="n">
        <v>3.59</v>
      </c>
      <c r="C362" t="n">
        <v>3.59</v>
      </c>
      <c r="D362" t="n">
        <v>3.59</v>
      </c>
      <c r="E362" t="n">
        <v>3.59</v>
      </c>
    </row>
    <row r="363">
      <c r="A363" t="n">
        <v>3600.0</v>
      </c>
      <c r="B363" t="n">
        <v>3.6</v>
      </c>
      <c r="C363" t="n">
        <v>3.6</v>
      </c>
      <c r="D363" t="n">
        <v>3.6</v>
      </c>
      <c r="E363" t="n">
        <v>3.6</v>
      </c>
    </row>
    <row r="364">
      <c r="A364" t="n">
        <v>3610.0</v>
      </c>
      <c r="B364" t="n">
        <v>3.61</v>
      </c>
      <c r="C364" t="n">
        <v>3.61</v>
      </c>
      <c r="D364" t="n">
        <v>3.61</v>
      </c>
      <c r="E364" t="n">
        <v>3.61</v>
      </c>
    </row>
    <row r="365">
      <c r="A365" t="n">
        <v>3620.0</v>
      </c>
      <c r="B365" t="n">
        <v>3.62</v>
      </c>
      <c r="C365" t="n">
        <v>3.62</v>
      </c>
      <c r="D365" t="n">
        <v>3.62</v>
      </c>
      <c r="E365" t="n">
        <v>3.62</v>
      </c>
    </row>
    <row r="366">
      <c r="A366" t="n">
        <v>3630.0</v>
      </c>
      <c r="B366" t="n">
        <v>3.63</v>
      </c>
      <c r="C366" t="n">
        <v>3.63</v>
      </c>
      <c r="D366" t="n">
        <v>3.63</v>
      </c>
      <c r="E366" t="n">
        <v>3.63</v>
      </c>
    </row>
    <row r="367">
      <c r="A367" t="n">
        <v>3640.0</v>
      </c>
      <c r="B367" t="n">
        <v>3.64</v>
      </c>
      <c r="C367" t="n">
        <v>3.64</v>
      </c>
      <c r="D367" t="n">
        <v>3.64</v>
      </c>
      <c r="E367" t="n">
        <v>3.64</v>
      </c>
    </row>
    <row r="368">
      <c r="A368" t="n">
        <v>3650.0</v>
      </c>
      <c r="B368" t="n">
        <v>3.65</v>
      </c>
      <c r="C368" t="n">
        <v>3.65</v>
      </c>
      <c r="D368" t="n">
        <v>3.65</v>
      </c>
      <c r="E368" t="n">
        <v>3.65</v>
      </c>
    </row>
    <row r="369">
      <c r="A369" t="n">
        <v>3660.0</v>
      </c>
      <c r="B369" t="n">
        <v>3.66</v>
      </c>
      <c r="C369" t="n">
        <v>3.66</v>
      </c>
      <c r="D369" t="n">
        <v>3.66</v>
      </c>
      <c r="E369" t="n">
        <v>3.66</v>
      </c>
    </row>
    <row r="370">
      <c r="A370" t="n">
        <v>3670.0</v>
      </c>
      <c r="B370" t="n">
        <v>3.67</v>
      </c>
      <c r="C370" t="n">
        <v>3.67</v>
      </c>
      <c r="D370" t="n">
        <v>3.67</v>
      </c>
      <c r="E370" t="n">
        <v>3.67</v>
      </c>
    </row>
    <row r="371">
      <c r="A371" t="n">
        <v>3680.0</v>
      </c>
      <c r="B371" t="n">
        <v>3.68</v>
      </c>
      <c r="C371" t="n">
        <v>3.68</v>
      </c>
      <c r="D371" t="n">
        <v>3.68</v>
      </c>
      <c r="E371" t="n">
        <v>3.68</v>
      </c>
    </row>
    <row r="372">
      <c r="A372" t="n">
        <v>3690.0</v>
      </c>
      <c r="B372" t="n">
        <v>3.69</v>
      </c>
      <c r="C372" t="n">
        <v>3.69</v>
      </c>
      <c r="D372" t="n">
        <v>3.69</v>
      </c>
      <c r="E372" t="n">
        <v>3.69</v>
      </c>
    </row>
    <row r="373">
      <c r="A373" t="n">
        <v>3700.0</v>
      </c>
      <c r="B373" t="n">
        <v>3.7</v>
      </c>
      <c r="C373" t="n">
        <v>3.7</v>
      </c>
      <c r="D373" t="n">
        <v>3.7</v>
      </c>
      <c r="E373" t="n">
        <v>3.7</v>
      </c>
    </row>
    <row r="374">
      <c r="A374" t="n">
        <v>3710.0</v>
      </c>
      <c r="B374" t="n">
        <v>3.71</v>
      </c>
      <c r="C374" t="n">
        <v>3.71</v>
      </c>
      <c r="D374" t="n">
        <v>3.71</v>
      </c>
      <c r="E374" t="n">
        <v>3.71</v>
      </c>
    </row>
    <row r="375">
      <c r="A375" t="n">
        <v>3720.0</v>
      </c>
      <c r="B375" t="n">
        <v>3.72</v>
      </c>
      <c r="C375" t="n">
        <v>3.72</v>
      </c>
      <c r="D375" t="n">
        <v>3.72</v>
      </c>
      <c r="E375" t="n">
        <v>3.72</v>
      </c>
    </row>
    <row r="376">
      <c r="A376" t="n">
        <v>3730.0</v>
      </c>
      <c r="B376" t="n">
        <v>3.73</v>
      </c>
      <c r="C376" t="n">
        <v>3.73</v>
      </c>
      <c r="D376" t="n">
        <v>3.73</v>
      </c>
      <c r="E376" t="n">
        <v>3.73</v>
      </c>
    </row>
    <row r="377">
      <c r="A377" t="n">
        <v>3740.0</v>
      </c>
      <c r="B377" t="n">
        <v>3.74</v>
      </c>
      <c r="C377" t="n">
        <v>3.74</v>
      </c>
      <c r="D377" t="n">
        <v>3.74</v>
      </c>
      <c r="E377" t="n">
        <v>3.74</v>
      </c>
    </row>
    <row r="378">
      <c r="A378" t="n">
        <v>3750.0</v>
      </c>
      <c r="B378" t="n">
        <v>3.75</v>
      </c>
      <c r="C378" t="n">
        <v>3.75</v>
      </c>
      <c r="D378" t="n">
        <v>3.75</v>
      </c>
      <c r="E378" t="n">
        <v>3.75</v>
      </c>
    </row>
    <row r="379">
      <c r="A379" t="n">
        <v>3760.0</v>
      </c>
      <c r="B379" t="n">
        <v>3.76</v>
      </c>
      <c r="C379" t="n">
        <v>3.76</v>
      </c>
      <c r="D379" t="n">
        <v>3.76</v>
      </c>
      <c r="E379" t="n">
        <v>3.76</v>
      </c>
    </row>
    <row r="380">
      <c r="A380" t="n">
        <v>3770.0</v>
      </c>
      <c r="B380" t="n">
        <v>3.77</v>
      </c>
      <c r="C380" t="n">
        <v>3.77</v>
      </c>
      <c r="D380" t="n">
        <v>3.77</v>
      </c>
      <c r="E380" t="n">
        <v>3.77</v>
      </c>
    </row>
    <row r="381">
      <c r="A381" t="n">
        <v>3780.0</v>
      </c>
      <c r="B381" t="n">
        <v>3.78</v>
      </c>
      <c r="C381" t="n">
        <v>3.78</v>
      </c>
      <c r="D381" t="n">
        <v>3.78</v>
      </c>
      <c r="E381" t="n">
        <v>3.78</v>
      </c>
    </row>
    <row r="382">
      <c r="A382" t="n">
        <v>3790.0</v>
      </c>
      <c r="B382" t="n">
        <v>3.79</v>
      </c>
      <c r="C382" t="n">
        <v>3.79</v>
      </c>
      <c r="D382" t="n">
        <v>3.79</v>
      </c>
      <c r="E382" t="n">
        <v>3.79</v>
      </c>
    </row>
    <row r="383">
      <c r="A383" t="n">
        <v>3800.0</v>
      </c>
      <c r="B383" t="n">
        <v>3.8</v>
      </c>
      <c r="C383" t="n">
        <v>3.8</v>
      </c>
      <c r="D383" t="n">
        <v>3.8</v>
      </c>
      <c r="E383" t="n">
        <v>3.8</v>
      </c>
    </row>
    <row r="384">
      <c r="A384" t="n">
        <v>3810.0</v>
      </c>
      <c r="B384" t="n">
        <v>3.81</v>
      </c>
      <c r="C384" t="n">
        <v>3.81</v>
      </c>
      <c r="D384" t="n">
        <v>3.81</v>
      </c>
      <c r="E384" t="n">
        <v>3.81</v>
      </c>
    </row>
    <row r="385">
      <c r="A385" t="n">
        <v>3820.0</v>
      </c>
      <c r="B385" t="n">
        <v>3.82</v>
      </c>
      <c r="C385" t="n">
        <v>3.82</v>
      </c>
      <c r="D385" t="n">
        <v>3.82</v>
      </c>
      <c r="E385" t="n">
        <v>3.82</v>
      </c>
    </row>
    <row r="386">
      <c r="A386" t="n">
        <v>3830.0</v>
      </c>
      <c r="B386" t="n">
        <v>3.83</v>
      </c>
      <c r="C386" t="n">
        <v>3.83</v>
      </c>
      <c r="D386" t="n">
        <v>3.83</v>
      </c>
      <c r="E386" t="n">
        <v>3.83</v>
      </c>
    </row>
    <row r="387">
      <c r="A387" t="n">
        <v>3840.0</v>
      </c>
      <c r="B387" t="n">
        <v>3.84</v>
      </c>
      <c r="C387" t="n">
        <v>3.84</v>
      </c>
      <c r="D387" t="n">
        <v>3.84</v>
      </c>
      <c r="E387" t="n">
        <v>3.84</v>
      </c>
    </row>
    <row r="388">
      <c r="A388" t="n">
        <v>3850.0</v>
      </c>
      <c r="B388" t="n">
        <v>3.85</v>
      </c>
      <c r="C388" t="n">
        <v>3.85</v>
      </c>
      <c r="D388" t="n">
        <v>3.85</v>
      </c>
      <c r="E388" t="n">
        <v>3.85</v>
      </c>
    </row>
    <row r="389">
      <c r="A389" t="n">
        <v>3860.0</v>
      </c>
      <c r="B389" t="n">
        <v>3.86</v>
      </c>
      <c r="C389" t="n">
        <v>3.86</v>
      </c>
      <c r="D389" t="n">
        <v>3.86</v>
      </c>
      <c r="E389" t="n">
        <v>3.86</v>
      </c>
    </row>
    <row r="390">
      <c r="A390" t="n">
        <v>3870.0</v>
      </c>
      <c r="B390" t="n">
        <v>3.87</v>
      </c>
      <c r="C390" t="n">
        <v>3.87</v>
      </c>
      <c r="D390" t="n">
        <v>3.87</v>
      </c>
      <c r="E390" t="n">
        <v>3.87</v>
      </c>
    </row>
    <row r="391">
      <c r="A391" t="n">
        <v>3880.0</v>
      </c>
      <c r="B391" t="n">
        <v>3.88</v>
      </c>
      <c r="C391" t="n">
        <v>3.88</v>
      </c>
      <c r="D391" t="n">
        <v>3.88</v>
      </c>
      <c r="E391" t="n">
        <v>3.88</v>
      </c>
    </row>
    <row r="392">
      <c r="A392" t="n">
        <v>3890.0</v>
      </c>
      <c r="B392" t="n">
        <v>3.89</v>
      </c>
      <c r="C392" t="n">
        <v>3.89</v>
      </c>
      <c r="D392" t="n">
        <v>3.89</v>
      </c>
      <c r="E392" t="n">
        <v>3.89</v>
      </c>
    </row>
    <row r="393">
      <c r="A393" t="n">
        <v>3900.0</v>
      </c>
      <c r="B393" t="n">
        <v>3.9</v>
      </c>
      <c r="C393" t="n">
        <v>3.9</v>
      </c>
      <c r="D393" t="n">
        <v>3.9</v>
      </c>
      <c r="E393" t="n">
        <v>3.9</v>
      </c>
    </row>
    <row r="394">
      <c r="A394" t="n">
        <v>3910.0</v>
      </c>
      <c r="B394" t="n">
        <v>3.91</v>
      </c>
      <c r="C394" t="n">
        <v>3.91</v>
      </c>
      <c r="D394" t="n">
        <v>3.91</v>
      </c>
      <c r="E394" t="n">
        <v>3.91</v>
      </c>
    </row>
    <row r="395">
      <c r="A395" t="n">
        <v>3920.0</v>
      </c>
      <c r="B395" t="n">
        <v>3.92</v>
      </c>
      <c r="C395" t="n">
        <v>3.92</v>
      </c>
      <c r="D395" t="n">
        <v>3.92</v>
      </c>
      <c r="E395" t="n">
        <v>3.92</v>
      </c>
    </row>
    <row r="396">
      <c r="A396" t="n">
        <v>3930.0</v>
      </c>
      <c r="B396" t="n">
        <v>3.93</v>
      </c>
      <c r="C396" t="n">
        <v>3.93</v>
      </c>
      <c r="D396" t="n">
        <v>3.93</v>
      </c>
      <c r="E396" t="n">
        <v>3.93</v>
      </c>
    </row>
    <row r="397">
      <c r="A397" t="n">
        <v>3940.0</v>
      </c>
      <c r="B397" t="n">
        <v>3.94</v>
      </c>
      <c r="C397" t="n">
        <v>3.94</v>
      </c>
      <c r="D397" t="n">
        <v>3.94</v>
      </c>
      <c r="E397" t="n">
        <v>3.94</v>
      </c>
    </row>
    <row r="398">
      <c r="A398" t="n">
        <v>3950.0</v>
      </c>
      <c r="B398" t="n">
        <v>3.95</v>
      </c>
      <c r="C398" t="n">
        <v>3.95</v>
      </c>
      <c r="D398" t="n">
        <v>3.95</v>
      </c>
      <c r="E398" t="n">
        <v>3.95</v>
      </c>
    </row>
    <row r="399">
      <c r="A399" t="n">
        <v>3960.0</v>
      </c>
      <c r="B399" t="n">
        <v>3.96</v>
      </c>
      <c r="C399" t="n">
        <v>3.96</v>
      </c>
      <c r="D399" t="n">
        <v>3.96</v>
      </c>
      <c r="E399" t="n">
        <v>3.96</v>
      </c>
    </row>
    <row r="400">
      <c r="A400" t="n">
        <v>3970.0</v>
      </c>
      <c r="B400" t="n">
        <v>3.97</v>
      </c>
      <c r="C400" t="n">
        <v>3.97</v>
      </c>
      <c r="D400" t="n">
        <v>3.97</v>
      </c>
      <c r="E400" t="n">
        <v>3.97</v>
      </c>
    </row>
    <row r="401">
      <c r="A401" t="n">
        <v>3980.0</v>
      </c>
      <c r="B401" t="n">
        <v>3.98</v>
      </c>
      <c r="C401" t="n">
        <v>3.98</v>
      </c>
      <c r="D401" t="n">
        <v>3.98</v>
      </c>
      <c r="E401" t="n">
        <v>3.98</v>
      </c>
    </row>
    <row r="402">
      <c r="A402" t="n">
        <v>3990.0</v>
      </c>
      <c r="B402" t="n">
        <v>3.99</v>
      </c>
      <c r="C402" t="n">
        <v>3.99</v>
      </c>
      <c r="D402" t="n">
        <v>3.99</v>
      </c>
      <c r="E402" t="n">
        <v>3.99</v>
      </c>
    </row>
    <row r="403">
      <c r="A403" t="n">
        <v>4000.0</v>
      </c>
      <c r="B403" t="n">
        <v>4.0</v>
      </c>
      <c r="C403" t="n">
        <v>4.0</v>
      </c>
      <c r="D403" t="n">
        <v>4.0</v>
      </c>
      <c r="E403" t="n">
        <v>4.0</v>
      </c>
    </row>
    <row r="404">
      <c r="A404" t="n">
        <v>4010.0</v>
      </c>
      <c r="B404" t="n">
        <v>4.01</v>
      </c>
      <c r="C404" t="n">
        <v>4.01</v>
      </c>
      <c r="D404" t="n">
        <v>4.01</v>
      </c>
      <c r="E404" t="n">
        <v>4.01</v>
      </c>
    </row>
    <row r="405">
      <c r="A405" t="n">
        <v>4020.0</v>
      </c>
      <c r="B405" t="n">
        <v>4.02</v>
      </c>
      <c r="C405" t="n">
        <v>4.02</v>
      </c>
      <c r="D405" t="n">
        <v>4.02</v>
      </c>
      <c r="E405" t="n">
        <v>4.02</v>
      </c>
    </row>
    <row r="406">
      <c r="A406" t="n">
        <v>4030.0</v>
      </c>
      <c r="B406" t="n">
        <v>4.03</v>
      </c>
      <c r="C406" t="n">
        <v>4.03</v>
      </c>
      <c r="D406" t="n">
        <v>4.03</v>
      </c>
      <c r="E406" t="n">
        <v>4.03</v>
      </c>
    </row>
    <row r="407">
      <c r="A407" t="n">
        <v>4040.0</v>
      </c>
      <c r="B407" t="n">
        <v>4.04</v>
      </c>
      <c r="C407" t="n">
        <v>4.04</v>
      </c>
      <c r="D407" t="n">
        <v>4.04</v>
      </c>
      <c r="E407" t="n">
        <v>4.04</v>
      </c>
    </row>
    <row r="408">
      <c r="A408" t="n">
        <v>4050.0</v>
      </c>
      <c r="B408" t="n">
        <v>4.05</v>
      </c>
      <c r="C408" t="n">
        <v>4.05</v>
      </c>
      <c r="D408" t="n">
        <v>4.05</v>
      </c>
      <c r="E408" t="n">
        <v>4.05</v>
      </c>
    </row>
    <row r="409">
      <c r="A409" t="n">
        <v>4060.0</v>
      </c>
      <c r="B409" t="n">
        <v>4.06</v>
      </c>
      <c r="C409" t="n">
        <v>4.06</v>
      </c>
      <c r="D409" t="n">
        <v>4.06</v>
      </c>
      <c r="E409" t="n">
        <v>4.06</v>
      </c>
    </row>
    <row r="410">
      <c r="A410" t="n">
        <v>4070.0</v>
      </c>
      <c r="B410" t="n">
        <v>4.07</v>
      </c>
      <c r="C410" t="n">
        <v>4.07</v>
      </c>
      <c r="D410" t="n">
        <v>4.07</v>
      </c>
      <c r="E410" t="n">
        <v>4.07</v>
      </c>
    </row>
    <row r="411">
      <c r="A411" t="n">
        <v>4080.0</v>
      </c>
      <c r="B411" t="n">
        <v>4.08</v>
      </c>
      <c r="C411" t="n">
        <v>4.08</v>
      </c>
      <c r="D411" t="n">
        <v>4.08</v>
      </c>
      <c r="E411" t="n">
        <v>4.08</v>
      </c>
    </row>
    <row r="412">
      <c r="A412" t="n">
        <v>4090.0</v>
      </c>
      <c r="B412" t="n">
        <v>4.09</v>
      </c>
      <c r="C412" t="n">
        <v>4.09</v>
      </c>
      <c r="D412" t="n">
        <v>4.09</v>
      </c>
      <c r="E412" t="n">
        <v>4.09</v>
      </c>
    </row>
    <row r="413">
      <c r="A413" t="n">
        <v>4100.0</v>
      </c>
      <c r="B413" t="n">
        <v>4.1</v>
      </c>
      <c r="C413" t="n">
        <v>4.1</v>
      </c>
      <c r="D413" t="n">
        <v>4.1</v>
      </c>
      <c r="E413" t="n">
        <v>4.1</v>
      </c>
    </row>
    <row r="414">
      <c r="A414" t="n">
        <v>4110.0</v>
      </c>
      <c r="B414" t="n">
        <v>4.11</v>
      </c>
      <c r="C414" t="n">
        <v>4.11</v>
      </c>
      <c r="D414" t="n">
        <v>4.11</v>
      </c>
      <c r="E414" t="n">
        <v>4.11</v>
      </c>
    </row>
    <row r="415">
      <c r="A415" t="n">
        <v>4120.0</v>
      </c>
      <c r="B415" t="n">
        <v>4.12</v>
      </c>
      <c r="C415" t="n">
        <v>4.12</v>
      </c>
      <c r="D415" t="n">
        <v>4.12</v>
      </c>
      <c r="E415" t="n">
        <v>4.12</v>
      </c>
    </row>
    <row r="416">
      <c r="A416" t="n">
        <v>4130.0</v>
      </c>
      <c r="B416" t="n">
        <v>4.13</v>
      </c>
      <c r="C416" t="n">
        <v>4.13</v>
      </c>
      <c r="D416" t="n">
        <v>4.13</v>
      </c>
      <c r="E416" t="n">
        <v>4.13</v>
      </c>
    </row>
    <row r="417">
      <c r="A417" t="n">
        <v>4140.0</v>
      </c>
      <c r="B417" t="n">
        <v>4.14</v>
      </c>
      <c r="C417" t="n">
        <v>4.14</v>
      </c>
      <c r="D417" t="n">
        <v>4.14</v>
      </c>
      <c r="E417" t="n">
        <v>4.14</v>
      </c>
    </row>
    <row r="418">
      <c r="A418" t="n">
        <v>4150.0</v>
      </c>
      <c r="B418" t="n">
        <v>4.15</v>
      </c>
      <c r="C418" t="n">
        <v>4.15</v>
      </c>
      <c r="D418" t="n">
        <v>4.15</v>
      </c>
      <c r="E418" t="n">
        <v>4.15</v>
      </c>
    </row>
    <row r="419">
      <c r="A419" t="n">
        <v>4160.0</v>
      </c>
      <c r="B419" t="n">
        <v>4.16</v>
      </c>
      <c r="C419" t="n">
        <v>4.16</v>
      </c>
      <c r="D419" t="n">
        <v>4.16</v>
      </c>
      <c r="E419" t="n">
        <v>4.16</v>
      </c>
    </row>
    <row r="420">
      <c r="A420" t="n">
        <v>4170.0</v>
      </c>
      <c r="B420" t="n">
        <v>4.17</v>
      </c>
      <c r="C420" t="n">
        <v>4.17</v>
      </c>
      <c r="D420" t="n">
        <v>4.17</v>
      </c>
      <c r="E420" t="n">
        <v>4.17</v>
      </c>
    </row>
    <row r="421">
      <c r="A421" t="n">
        <v>4180.0</v>
      </c>
      <c r="B421" t="n">
        <v>4.18</v>
      </c>
      <c r="C421" t="n">
        <v>4.18</v>
      </c>
      <c r="D421" t="n">
        <v>4.18</v>
      </c>
      <c r="E421" t="n">
        <v>4.18</v>
      </c>
    </row>
    <row r="422">
      <c r="A422" t="n">
        <v>4190.0</v>
      </c>
      <c r="B422" t="n">
        <v>4.19</v>
      </c>
      <c r="C422" t="n">
        <v>4.19</v>
      </c>
      <c r="D422" t="n">
        <v>4.19</v>
      </c>
      <c r="E422" t="n">
        <v>4.19</v>
      </c>
    </row>
    <row r="423">
      <c r="A423" t="n">
        <v>4200.0</v>
      </c>
      <c r="B423" t="n">
        <v>4.2</v>
      </c>
      <c r="C423" t="n">
        <v>4.2</v>
      </c>
      <c r="D423" t="n">
        <v>4.2</v>
      </c>
      <c r="E423" t="n">
        <v>4.2</v>
      </c>
    </row>
    <row r="424">
      <c r="A424" t="n">
        <v>4210.0</v>
      </c>
      <c r="B424" t="n">
        <v>4.21</v>
      </c>
      <c r="C424" t="n">
        <v>4.21</v>
      </c>
      <c r="D424" t="n">
        <v>4.21</v>
      </c>
      <c r="E424" t="n">
        <v>4.21</v>
      </c>
    </row>
    <row r="425">
      <c r="A425" t="n">
        <v>4220.0</v>
      </c>
      <c r="B425" t="n">
        <v>4.22</v>
      </c>
      <c r="C425" t="n">
        <v>4.22</v>
      </c>
      <c r="D425" t="n">
        <v>4.22</v>
      </c>
      <c r="E425" t="n">
        <v>4.22</v>
      </c>
    </row>
    <row r="426">
      <c r="A426" t="n">
        <v>4230.0</v>
      </c>
      <c r="B426" t="n">
        <v>4.23</v>
      </c>
      <c r="C426" t="n">
        <v>4.23</v>
      </c>
      <c r="D426" t="n">
        <v>4.23</v>
      </c>
      <c r="E426" t="n">
        <v>4.23</v>
      </c>
    </row>
    <row r="427">
      <c r="A427" t="n">
        <v>4240.0</v>
      </c>
      <c r="B427" t="n">
        <v>4.24</v>
      </c>
      <c r="C427" t="n">
        <v>4.24</v>
      </c>
      <c r="D427" t="n">
        <v>4.24</v>
      </c>
      <c r="E427" t="n">
        <v>4.24</v>
      </c>
    </row>
    <row r="428">
      <c r="A428" t="n">
        <v>4250.0</v>
      </c>
      <c r="B428" t="n">
        <v>4.25</v>
      </c>
      <c r="C428" t="n">
        <v>4.25</v>
      </c>
      <c r="D428" t="n">
        <v>4.25</v>
      </c>
      <c r="E428" t="n">
        <v>4.25</v>
      </c>
    </row>
    <row r="429">
      <c r="A429" t="n">
        <v>4260.0</v>
      </c>
      <c r="B429" t="n">
        <v>4.26</v>
      </c>
      <c r="C429" t="n">
        <v>4.26</v>
      </c>
      <c r="D429" t="n">
        <v>4.26</v>
      </c>
      <c r="E429" t="n">
        <v>4.26</v>
      </c>
    </row>
    <row r="430">
      <c r="A430" t="n">
        <v>4270.0</v>
      </c>
      <c r="B430" t="n">
        <v>4.27</v>
      </c>
      <c r="C430" t="n">
        <v>4.27</v>
      </c>
      <c r="D430" t="n">
        <v>4.27</v>
      </c>
      <c r="E430" t="n">
        <v>4.27</v>
      </c>
    </row>
    <row r="431">
      <c r="A431" t="n">
        <v>4280.0</v>
      </c>
      <c r="B431" t="n">
        <v>4.28</v>
      </c>
      <c r="C431" t="n">
        <v>4.28</v>
      </c>
      <c r="D431" t="n">
        <v>4.28</v>
      </c>
      <c r="E431" t="n">
        <v>4.28</v>
      </c>
    </row>
    <row r="432">
      <c r="A432" t="n">
        <v>4290.0</v>
      </c>
      <c r="B432" t="n">
        <v>4.29</v>
      </c>
      <c r="C432" t="n">
        <v>4.29</v>
      </c>
      <c r="D432" t="n">
        <v>4.29</v>
      </c>
      <c r="E432" t="n">
        <v>4.29</v>
      </c>
    </row>
    <row r="433">
      <c r="A433" t="n">
        <v>4300.0</v>
      </c>
      <c r="B433" t="n">
        <v>4.3</v>
      </c>
      <c r="C433" t="n">
        <v>4.3</v>
      </c>
      <c r="D433" t="n">
        <v>4.3</v>
      </c>
      <c r="E433" t="n">
        <v>4.3</v>
      </c>
    </row>
    <row r="434">
      <c r="A434" t="n">
        <v>4310.0</v>
      </c>
      <c r="B434" t="n">
        <v>4.31</v>
      </c>
      <c r="C434" t="n">
        <v>4.31</v>
      </c>
      <c r="D434" t="n">
        <v>4.31</v>
      </c>
      <c r="E434" t="n">
        <v>4.31</v>
      </c>
    </row>
    <row r="435">
      <c r="A435" t="n">
        <v>4320.0</v>
      </c>
      <c r="B435" t="n">
        <v>4.32</v>
      </c>
      <c r="C435" t="n">
        <v>4.32</v>
      </c>
      <c r="D435" t="n">
        <v>4.32</v>
      </c>
      <c r="E435" t="n">
        <v>4.32</v>
      </c>
    </row>
    <row r="436">
      <c r="A436" t="n">
        <v>4330.0</v>
      </c>
      <c r="B436" t="n">
        <v>4.33</v>
      </c>
      <c r="C436" t="n">
        <v>4.33</v>
      </c>
      <c r="D436" t="n">
        <v>4.33</v>
      </c>
      <c r="E436" t="n">
        <v>4.33</v>
      </c>
    </row>
    <row r="437">
      <c r="A437" t="n">
        <v>4340.0</v>
      </c>
      <c r="B437" t="n">
        <v>4.34</v>
      </c>
      <c r="C437" t="n">
        <v>4.34</v>
      </c>
      <c r="D437" t="n">
        <v>4.34</v>
      </c>
      <c r="E437" t="n">
        <v>4.34</v>
      </c>
    </row>
    <row r="438">
      <c r="A438" t="n">
        <v>4350.0</v>
      </c>
      <c r="B438" t="n">
        <v>4.35</v>
      </c>
      <c r="C438" t="n">
        <v>4.35</v>
      </c>
      <c r="D438" t="n">
        <v>4.35</v>
      </c>
      <c r="E438" t="n">
        <v>4.35</v>
      </c>
    </row>
    <row r="439">
      <c r="A439" t="n">
        <v>4360.0</v>
      </c>
      <c r="B439" t="n">
        <v>4.36</v>
      </c>
      <c r="C439" t="n">
        <v>4.36</v>
      </c>
      <c r="D439" t="n">
        <v>4.36</v>
      </c>
      <c r="E439" t="n">
        <v>4.36</v>
      </c>
    </row>
    <row r="440">
      <c r="A440" t="n">
        <v>4370.0</v>
      </c>
      <c r="B440" t="n">
        <v>4.37</v>
      </c>
      <c r="C440" t="n">
        <v>4.37</v>
      </c>
      <c r="D440" t="n">
        <v>4.37</v>
      </c>
      <c r="E440" t="n">
        <v>4.37</v>
      </c>
    </row>
    <row r="441">
      <c r="A441" t="n">
        <v>4380.0</v>
      </c>
      <c r="B441" t="n">
        <v>4.38</v>
      </c>
      <c r="C441" t="n">
        <v>4.38</v>
      </c>
      <c r="D441" t="n">
        <v>4.38</v>
      </c>
      <c r="E441" t="n">
        <v>4.38</v>
      </c>
    </row>
    <row r="442">
      <c r="A442" t="n">
        <v>4390.0</v>
      </c>
      <c r="B442" t="n">
        <v>4.39</v>
      </c>
      <c r="C442" t="n">
        <v>4.39</v>
      </c>
      <c r="D442" t="n">
        <v>4.39</v>
      </c>
      <c r="E442" t="n">
        <v>4.39</v>
      </c>
    </row>
    <row r="443">
      <c r="A443" t="n">
        <v>4400.0</v>
      </c>
      <c r="B443" t="n">
        <v>4.4</v>
      </c>
      <c r="C443" t="n">
        <v>4.4</v>
      </c>
      <c r="D443" t="n">
        <v>4.4</v>
      </c>
      <c r="E443" t="n">
        <v>4.4</v>
      </c>
    </row>
    <row r="444">
      <c r="A444" t="n">
        <v>4410.0</v>
      </c>
      <c r="B444" t="n">
        <v>4.41</v>
      </c>
      <c r="C444" t="n">
        <v>4.41</v>
      </c>
      <c r="D444" t="n">
        <v>4.41</v>
      </c>
      <c r="E444" t="n">
        <v>4.41</v>
      </c>
    </row>
    <row r="445">
      <c r="A445" t="n">
        <v>4420.0</v>
      </c>
      <c r="B445" t="n">
        <v>4.42</v>
      </c>
      <c r="C445" t="n">
        <v>4.42</v>
      </c>
      <c r="D445" t="n">
        <v>4.42</v>
      </c>
      <c r="E445" t="n">
        <v>4.42</v>
      </c>
    </row>
    <row r="446">
      <c r="A446" t="n">
        <v>4430.0</v>
      </c>
      <c r="B446" t="n">
        <v>4.43</v>
      </c>
      <c r="C446" t="n">
        <v>4.43</v>
      </c>
      <c r="D446" t="n">
        <v>4.43</v>
      </c>
      <c r="E446" t="n">
        <v>4.43</v>
      </c>
    </row>
    <row r="447">
      <c r="A447" t="n">
        <v>4440.0</v>
      </c>
      <c r="B447" t="n">
        <v>4.44</v>
      </c>
      <c r="C447" t="n">
        <v>4.44</v>
      </c>
      <c r="D447" t="n">
        <v>4.44</v>
      </c>
      <c r="E447" t="n">
        <v>4.44</v>
      </c>
    </row>
    <row r="448">
      <c r="A448" t="n">
        <v>4450.0</v>
      </c>
      <c r="B448" t="n">
        <v>4.45</v>
      </c>
      <c r="C448" t="n">
        <v>4.45</v>
      </c>
      <c r="D448" t="n">
        <v>4.45</v>
      </c>
      <c r="E448" t="n">
        <v>4.45</v>
      </c>
    </row>
    <row r="449">
      <c r="A449" t="n">
        <v>4460.0</v>
      </c>
      <c r="B449" t="n">
        <v>4.46</v>
      </c>
      <c r="C449" t="n">
        <v>4.46</v>
      </c>
      <c r="D449" t="n">
        <v>4.46</v>
      </c>
      <c r="E449" t="n">
        <v>4.46</v>
      </c>
    </row>
    <row r="450">
      <c r="A450" t="n">
        <v>4470.0</v>
      </c>
      <c r="B450" t="n">
        <v>4.47</v>
      </c>
      <c r="C450" t="n">
        <v>4.47</v>
      </c>
      <c r="D450" t="n">
        <v>4.47</v>
      </c>
      <c r="E450" t="n">
        <v>4.47</v>
      </c>
    </row>
    <row r="451">
      <c r="A451" t="n">
        <v>4480.0</v>
      </c>
      <c r="B451" t="n">
        <v>4.48</v>
      </c>
      <c r="C451" t="n">
        <v>4.48</v>
      </c>
      <c r="D451" t="n">
        <v>4.48</v>
      </c>
      <c r="E451" t="n">
        <v>4.48</v>
      </c>
    </row>
    <row r="452">
      <c r="A452" t="n">
        <v>4490.0</v>
      </c>
      <c r="B452" t="n">
        <v>4.49</v>
      </c>
      <c r="C452" t="n">
        <v>4.49</v>
      </c>
      <c r="D452" t="n">
        <v>4.49</v>
      </c>
      <c r="E452" t="n">
        <v>4.49</v>
      </c>
    </row>
    <row r="453">
      <c r="A453" t="n">
        <v>4500.0</v>
      </c>
      <c r="B453" t="n">
        <v>4.5</v>
      </c>
      <c r="C453" t="n">
        <v>4.5</v>
      </c>
      <c r="D453" t="n">
        <v>4.5</v>
      </c>
      <c r="E453" t="n">
        <v>4.5</v>
      </c>
    </row>
    <row r="454">
      <c r="A454" t="n">
        <v>4510.0</v>
      </c>
      <c r="B454" t="n">
        <v>4.51</v>
      </c>
      <c r="C454" t="n">
        <v>4.51</v>
      </c>
      <c r="D454" t="n">
        <v>4.51</v>
      </c>
      <c r="E454" t="n">
        <v>4.51</v>
      </c>
    </row>
    <row r="455">
      <c r="A455" t="n">
        <v>4520.0</v>
      </c>
      <c r="B455" t="n">
        <v>4.52</v>
      </c>
      <c r="C455" t="n">
        <v>4.52</v>
      </c>
      <c r="D455" t="n">
        <v>4.52</v>
      </c>
      <c r="E455" t="n">
        <v>4.52</v>
      </c>
    </row>
    <row r="456">
      <c r="A456" t="n">
        <v>4530.0</v>
      </c>
      <c r="B456" t="n">
        <v>4.53</v>
      </c>
      <c r="C456" t="n">
        <v>4.53</v>
      </c>
      <c r="D456" t="n">
        <v>4.53</v>
      </c>
      <c r="E456" t="n">
        <v>4.53</v>
      </c>
    </row>
    <row r="457">
      <c r="A457" t="n">
        <v>4540.0</v>
      </c>
      <c r="B457" t="n">
        <v>4.54</v>
      </c>
      <c r="C457" t="n">
        <v>4.54</v>
      </c>
      <c r="D457" t="n">
        <v>4.54</v>
      </c>
      <c r="E457" t="n">
        <v>4.54</v>
      </c>
    </row>
    <row r="458">
      <c r="A458" t="n">
        <v>4550.0</v>
      </c>
      <c r="B458" t="n">
        <v>4.55</v>
      </c>
      <c r="C458" t="n">
        <v>4.55</v>
      </c>
      <c r="D458" t="n">
        <v>4.55</v>
      </c>
      <c r="E458" t="n">
        <v>4.55</v>
      </c>
    </row>
    <row r="459">
      <c r="A459" t="n">
        <v>4560.0</v>
      </c>
      <c r="B459" t="n">
        <v>4.56</v>
      </c>
      <c r="C459" t="n">
        <v>4.56</v>
      </c>
      <c r="D459" t="n">
        <v>4.56</v>
      </c>
      <c r="E459" t="n">
        <v>4.56</v>
      </c>
    </row>
    <row r="460">
      <c r="A460" t="n">
        <v>4570.0</v>
      </c>
      <c r="B460" t="n">
        <v>4.57</v>
      </c>
      <c r="C460" t="n">
        <v>4.57</v>
      </c>
      <c r="D460" t="n">
        <v>4.57</v>
      </c>
      <c r="E460" t="n">
        <v>4.57</v>
      </c>
    </row>
    <row r="461">
      <c r="A461" t="n">
        <v>4580.0</v>
      </c>
      <c r="B461" t="n">
        <v>4.58</v>
      </c>
      <c r="C461" t="n">
        <v>4.58</v>
      </c>
      <c r="D461" t="n">
        <v>4.58</v>
      </c>
      <c r="E461" t="n">
        <v>4.58</v>
      </c>
    </row>
    <row r="462">
      <c r="A462" t="n">
        <v>4590.0</v>
      </c>
      <c r="B462" t="n">
        <v>4.59</v>
      </c>
      <c r="C462" t="n">
        <v>4.59</v>
      </c>
      <c r="D462" t="n">
        <v>4.59</v>
      </c>
      <c r="E462" t="n">
        <v>4.59</v>
      </c>
    </row>
    <row r="463">
      <c r="A463" t="n">
        <v>4600.0</v>
      </c>
      <c r="B463" t="n">
        <v>4.6</v>
      </c>
      <c r="C463" t="n">
        <v>4.6</v>
      </c>
      <c r="D463" t="n">
        <v>4.6</v>
      </c>
      <c r="E463" t="n">
        <v>4.6</v>
      </c>
    </row>
    <row r="464">
      <c r="A464" t="n">
        <v>4610.0</v>
      </c>
      <c r="B464" t="n">
        <v>4.61</v>
      </c>
      <c r="C464" t="n">
        <v>4.61</v>
      </c>
      <c r="D464" t="n">
        <v>4.61</v>
      </c>
      <c r="E464" t="n">
        <v>4.61</v>
      </c>
    </row>
    <row r="465">
      <c r="A465" t="n">
        <v>4620.0</v>
      </c>
      <c r="B465" t="n">
        <v>4.62</v>
      </c>
      <c r="C465" t="n">
        <v>4.62</v>
      </c>
      <c r="D465" t="n">
        <v>4.62</v>
      </c>
      <c r="E465" t="n">
        <v>4.62</v>
      </c>
    </row>
    <row r="466">
      <c r="A466" t="n">
        <v>4630.0</v>
      </c>
      <c r="B466" t="n">
        <v>4.63</v>
      </c>
      <c r="C466" t="n">
        <v>4.63</v>
      </c>
      <c r="D466" t="n">
        <v>4.63</v>
      </c>
      <c r="E466" t="n">
        <v>4.63</v>
      </c>
    </row>
    <row r="467">
      <c r="A467" t="n">
        <v>4640.0</v>
      </c>
      <c r="B467" t="n">
        <v>4.64</v>
      </c>
      <c r="C467" t="n">
        <v>4.64</v>
      </c>
      <c r="D467" t="n">
        <v>4.64</v>
      </c>
      <c r="E467" t="n">
        <v>4.64</v>
      </c>
    </row>
    <row r="468">
      <c r="A468" t="n">
        <v>4650.0</v>
      </c>
      <c r="B468" t="n">
        <v>4.65</v>
      </c>
      <c r="C468" t="n">
        <v>4.65</v>
      </c>
      <c r="D468" t="n">
        <v>4.65</v>
      </c>
      <c r="E468" t="n">
        <v>4.65</v>
      </c>
    </row>
    <row r="469">
      <c r="A469" t="n">
        <v>4660.0</v>
      </c>
      <c r="B469" t="n">
        <v>4.66</v>
      </c>
      <c r="C469" t="n">
        <v>4.66</v>
      </c>
      <c r="D469" t="n">
        <v>4.66</v>
      </c>
      <c r="E469" t="n">
        <v>4.66</v>
      </c>
    </row>
    <row r="470">
      <c r="A470" t="n">
        <v>4670.0</v>
      </c>
      <c r="B470" t="n">
        <v>4.67</v>
      </c>
      <c r="C470" t="n">
        <v>4.67</v>
      </c>
      <c r="D470" t="n">
        <v>4.67</v>
      </c>
      <c r="E470" t="n">
        <v>4.67</v>
      </c>
    </row>
    <row r="471">
      <c r="A471" t="n">
        <v>4680.0</v>
      </c>
      <c r="B471" t="n">
        <v>4.68</v>
      </c>
      <c r="C471" t="n">
        <v>4.68</v>
      </c>
      <c r="D471" t="n">
        <v>4.68</v>
      </c>
      <c r="E471" t="n">
        <v>4.68</v>
      </c>
    </row>
    <row r="472">
      <c r="A472" t="n">
        <v>4690.0</v>
      </c>
      <c r="B472" t="n">
        <v>4.69</v>
      </c>
      <c r="C472" t="n">
        <v>4.69</v>
      </c>
      <c r="D472" t="n">
        <v>4.69</v>
      </c>
      <c r="E472" t="n">
        <v>4.69</v>
      </c>
    </row>
    <row r="473">
      <c r="A473" t="n">
        <v>4700.0</v>
      </c>
      <c r="B473" t="n">
        <v>4.7</v>
      </c>
      <c r="C473" t="n">
        <v>4.7</v>
      </c>
      <c r="D473" t="n">
        <v>4.7</v>
      </c>
      <c r="E473" t="n">
        <v>4.7</v>
      </c>
    </row>
    <row r="474">
      <c r="A474" t="n">
        <v>4710.0</v>
      </c>
      <c r="B474" t="n">
        <v>4.71</v>
      </c>
      <c r="C474" t="n">
        <v>4.71</v>
      </c>
      <c r="D474" t="n">
        <v>4.71</v>
      </c>
      <c r="E474" t="n">
        <v>4.71</v>
      </c>
    </row>
    <row r="475">
      <c r="A475" t="n">
        <v>4720.0</v>
      </c>
      <c r="B475" t="n">
        <v>4.72</v>
      </c>
      <c r="C475" t="n">
        <v>4.72</v>
      </c>
      <c r="D475" t="n">
        <v>4.72</v>
      </c>
      <c r="E475" t="n">
        <v>4.72</v>
      </c>
    </row>
    <row r="476">
      <c r="A476" t="n">
        <v>4730.0</v>
      </c>
      <c r="B476" t="n">
        <v>4.73</v>
      </c>
      <c r="C476" t="n">
        <v>4.73</v>
      </c>
      <c r="D476" t="n">
        <v>4.73</v>
      </c>
      <c r="E476" t="n">
        <v>4.73</v>
      </c>
    </row>
    <row r="477">
      <c r="A477" t="n">
        <v>4740.0</v>
      </c>
      <c r="B477" t="n">
        <v>4.74</v>
      </c>
      <c r="C477" t="n">
        <v>4.74</v>
      </c>
      <c r="D477" t="n">
        <v>4.74</v>
      </c>
      <c r="E477" t="n">
        <v>4.74</v>
      </c>
    </row>
    <row r="478">
      <c r="A478" t="n">
        <v>4750.0</v>
      </c>
      <c r="B478" t="n">
        <v>4.75</v>
      </c>
      <c r="C478" t="n">
        <v>4.75</v>
      </c>
      <c r="D478" t="n">
        <v>4.75</v>
      </c>
      <c r="E478" t="n">
        <v>4.75</v>
      </c>
    </row>
    <row r="479">
      <c r="A479" t="n">
        <v>4760.0</v>
      </c>
      <c r="B479" t="n">
        <v>4.76</v>
      </c>
      <c r="C479" t="n">
        <v>4.76</v>
      </c>
      <c r="D479" t="n">
        <v>4.76</v>
      </c>
      <c r="E479" t="n">
        <v>4.76</v>
      </c>
    </row>
    <row r="480">
      <c r="A480" t="n">
        <v>4770.0</v>
      </c>
      <c r="B480" t="n">
        <v>4.77</v>
      </c>
      <c r="C480" t="n">
        <v>4.77</v>
      </c>
      <c r="D480" t="n">
        <v>4.77</v>
      </c>
      <c r="E480" t="n">
        <v>4.77</v>
      </c>
    </row>
    <row r="481">
      <c r="A481" t="n">
        <v>4780.0</v>
      </c>
      <c r="B481" t="n">
        <v>4.78</v>
      </c>
      <c r="C481" t="n">
        <v>4.78</v>
      </c>
      <c r="D481" t="n">
        <v>4.78</v>
      </c>
      <c r="E481" t="n">
        <v>4.78</v>
      </c>
    </row>
    <row r="482">
      <c r="A482" t="n">
        <v>4790.0</v>
      </c>
      <c r="B482" t="n">
        <v>4.79</v>
      </c>
      <c r="C482" t="n">
        <v>4.79</v>
      </c>
      <c r="D482" t="n">
        <v>4.79</v>
      </c>
      <c r="E482" t="n">
        <v>4.79</v>
      </c>
    </row>
    <row r="483">
      <c r="A483" t="n">
        <v>4800.0</v>
      </c>
      <c r="B483" t="n">
        <v>4.8</v>
      </c>
      <c r="C483" t="n">
        <v>4.8</v>
      </c>
      <c r="D483" t="n">
        <v>4.8</v>
      </c>
      <c r="E483" t="n">
        <v>4.8</v>
      </c>
    </row>
    <row r="484">
      <c r="A484" t="n">
        <v>4810.0</v>
      </c>
      <c r="B484" t="n">
        <v>4.81</v>
      </c>
      <c r="C484" t="n">
        <v>4.81</v>
      </c>
      <c r="D484" t="n">
        <v>4.81</v>
      </c>
      <c r="E484" t="n">
        <v>4.81</v>
      </c>
    </row>
    <row r="485">
      <c r="A485" t="n">
        <v>4820.0</v>
      </c>
      <c r="B485" t="n">
        <v>4.82</v>
      </c>
      <c r="C485" t="n">
        <v>4.82</v>
      </c>
      <c r="D485" t="n">
        <v>4.82</v>
      </c>
      <c r="E485" t="n">
        <v>4.82</v>
      </c>
    </row>
    <row r="486">
      <c r="A486" t="n">
        <v>4830.0</v>
      </c>
      <c r="B486" t="n">
        <v>4.83</v>
      </c>
      <c r="C486" t="n">
        <v>4.83</v>
      </c>
      <c r="D486" t="n">
        <v>4.83</v>
      </c>
      <c r="E486" t="n">
        <v>4.83</v>
      </c>
    </row>
    <row r="487">
      <c r="A487" t="n">
        <v>4840.0</v>
      </c>
      <c r="B487" t="n">
        <v>4.84</v>
      </c>
      <c r="C487" t="n">
        <v>4.84</v>
      </c>
      <c r="D487" t="n">
        <v>4.84</v>
      </c>
      <c r="E487" t="n">
        <v>4.84</v>
      </c>
    </row>
    <row r="488">
      <c r="A488" t="n">
        <v>4850.0</v>
      </c>
      <c r="B488" t="n">
        <v>4.85</v>
      </c>
      <c r="C488" t="n">
        <v>4.85</v>
      </c>
      <c r="D488" t="n">
        <v>4.85</v>
      </c>
      <c r="E488" t="n">
        <v>4.85</v>
      </c>
    </row>
    <row r="489">
      <c r="A489" t="n">
        <v>4860.0</v>
      </c>
      <c r="B489" t="n">
        <v>4.86</v>
      </c>
      <c r="C489" t="n">
        <v>4.86</v>
      </c>
      <c r="D489" t="n">
        <v>4.86</v>
      </c>
      <c r="E489" t="n">
        <v>4.86</v>
      </c>
    </row>
    <row r="490">
      <c r="A490" t="n">
        <v>4870.0</v>
      </c>
      <c r="B490" t="n">
        <v>4.87</v>
      </c>
      <c r="C490" t="n">
        <v>4.87</v>
      </c>
      <c r="D490" t="n">
        <v>4.87</v>
      </c>
      <c r="E490" t="n">
        <v>4.87</v>
      </c>
    </row>
    <row r="491">
      <c r="A491" t="n">
        <v>4880.0</v>
      </c>
      <c r="B491" t="n">
        <v>4.88</v>
      </c>
      <c r="C491" t="n">
        <v>4.88</v>
      </c>
      <c r="D491" t="n">
        <v>4.88</v>
      </c>
      <c r="E491" t="n">
        <v>4.88</v>
      </c>
    </row>
    <row r="492">
      <c r="A492" t="n">
        <v>4890.0</v>
      </c>
      <c r="B492" t="n">
        <v>4.89</v>
      </c>
      <c r="C492" t="n">
        <v>4.89</v>
      </c>
      <c r="D492" t="n">
        <v>4.89</v>
      </c>
      <c r="E492" t="n">
        <v>4.89</v>
      </c>
    </row>
    <row r="493">
      <c r="A493" t="n">
        <v>4900.0</v>
      </c>
      <c r="B493" t="n">
        <v>4.9</v>
      </c>
      <c r="C493" t="n">
        <v>4.9</v>
      </c>
      <c r="D493" t="n">
        <v>4.9</v>
      </c>
      <c r="E493" t="n">
        <v>4.9</v>
      </c>
    </row>
    <row r="494">
      <c r="A494" t="n">
        <v>4910.0</v>
      </c>
      <c r="B494" t="n">
        <v>4.91</v>
      </c>
      <c r="C494" t="n">
        <v>4.91</v>
      </c>
      <c r="D494" t="n">
        <v>4.91</v>
      </c>
      <c r="E494" t="n">
        <v>4.91</v>
      </c>
    </row>
    <row r="495">
      <c r="A495" t="n">
        <v>4920.0</v>
      </c>
      <c r="B495" t="n">
        <v>4.92</v>
      </c>
      <c r="C495" t="n">
        <v>4.92</v>
      </c>
      <c r="D495" t="n">
        <v>4.92</v>
      </c>
      <c r="E495" t="n">
        <v>4.92</v>
      </c>
    </row>
    <row r="496">
      <c r="A496" t="n">
        <v>4930.0</v>
      </c>
      <c r="B496" t="n">
        <v>4.93</v>
      </c>
      <c r="C496" t="n">
        <v>4.93</v>
      </c>
      <c r="D496" t="n">
        <v>4.93</v>
      </c>
      <c r="E496" t="n">
        <v>4.93</v>
      </c>
    </row>
    <row r="497">
      <c r="A497" t="n">
        <v>4940.0</v>
      </c>
      <c r="B497" t="n">
        <v>4.94</v>
      </c>
      <c r="C497" t="n">
        <v>4.94</v>
      </c>
      <c r="D497" t="n">
        <v>4.94</v>
      </c>
      <c r="E497" t="n">
        <v>4.94</v>
      </c>
    </row>
    <row r="498">
      <c r="A498" t="n">
        <v>4950.0</v>
      </c>
      <c r="B498" t="n">
        <v>4.95</v>
      </c>
      <c r="C498" t="n">
        <v>4.95</v>
      </c>
      <c r="D498" t="n">
        <v>4.95</v>
      </c>
      <c r="E498" t="n">
        <v>4.95</v>
      </c>
    </row>
    <row r="499">
      <c r="A499" t="n">
        <v>4960.0</v>
      </c>
      <c r="B499" t="n">
        <v>4.96</v>
      </c>
      <c r="C499" t="n">
        <v>4.96</v>
      </c>
      <c r="D499" t="n">
        <v>4.96</v>
      </c>
      <c r="E499" t="n">
        <v>4.96</v>
      </c>
    </row>
    <row r="500">
      <c r="A500" t="n">
        <v>4970.0</v>
      </c>
      <c r="B500" t="n">
        <v>4.97</v>
      </c>
      <c r="C500" t="n">
        <v>4.97</v>
      </c>
      <c r="D500" t="n">
        <v>4.97</v>
      </c>
      <c r="E500" t="n">
        <v>4.97</v>
      </c>
    </row>
    <row r="501">
      <c r="A501" t="n">
        <v>4980.0</v>
      </c>
      <c r="B501" t="n">
        <v>4.98</v>
      </c>
      <c r="C501" t="n">
        <v>4.98</v>
      </c>
      <c r="D501" t="n">
        <v>4.98</v>
      </c>
      <c r="E501" t="n">
        <v>4.98</v>
      </c>
    </row>
    <row r="502">
      <c r="A502" t="n">
        <v>4990.0</v>
      </c>
      <c r="B502" t="n">
        <v>4.99</v>
      </c>
      <c r="C502" t="n">
        <v>4.99</v>
      </c>
      <c r="D502" t="n">
        <v>4.99</v>
      </c>
      <c r="E502" t="n">
        <v>4.99</v>
      </c>
    </row>
    <row r="503">
      <c r="A503" t="n">
        <v>5000.0</v>
      </c>
      <c r="B503" t="n">
        <v>5.0</v>
      </c>
      <c r="C503" t="n">
        <v>5.0</v>
      </c>
      <c r="D503" t="n">
        <v>5.0</v>
      </c>
      <c r="E503" t="n">
        <v>5.0</v>
      </c>
    </row>
    <row r="504">
      <c r="A504" t="n">
        <v>5010.0</v>
      </c>
      <c r="B504" t="n">
        <v>5.01</v>
      </c>
      <c r="C504" t="n">
        <v>5.01</v>
      </c>
      <c r="D504" t="n">
        <v>5.01</v>
      </c>
      <c r="E504" t="n">
        <v>5.01</v>
      </c>
    </row>
    <row r="505">
      <c r="A505" t="n">
        <v>5020.0</v>
      </c>
      <c r="B505" t="n">
        <v>5.02</v>
      </c>
      <c r="C505" t="n">
        <v>5.02</v>
      </c>
      <c r="D505" t="n">
        <v>5.02</v>
      </c>
      <c r="E505" t="n">
        <v>5.02</v>
      </c>
    </row>
    <row r="506">
      <c r="A506" t="n">
        <v>5030.0</v>
      </c>
      <c r="B506" t="n">
        <v>5.03</v>
      </c>
      <c r="C506" t="n">
        <v>5.03</v>
      </c>
      <c r="D506" t="n">
        <v>5.03</v>
      </c>
      <c r="E506" t="n">
        <v>5.03</v>
      </c>
    </row>
    <row r="507">
      <c r="A507" t="n">
        <v>5040.0</v>
      </c>
      <c r="B507" t="n">
        <v>5.04</v>
      </c>
      <c r="C507" t="n">
        <v>5.04</v>
      </c>
      <c r="D507" t="n">
        <v>5.04</v>
      </c>
      <c r="E507" t="n">
        <v>5.04</v>
      </c>
    </row>
    <row r="508">
      <c r="A508" t="n">
        <v>5050.0</v>
      </c>
      <c r="B508" t="n">
        <v>5.05</v>
      </c>
      <c r="C508" t="n">
        <v>5.05</v>
      </c>
      <c r="D508" t="n">
        <v>5.05</v>
      </c>
      <c r="E508" t="n">
        <v>5.05</v>
      </c>
    </row>
    <row r="509">
      <c r="A509" t="n">
        <v>5060.0</v>
      </c>
      <c r="B509" t="n">
        <v>5.06</v>
      </c>
      <c r="C509" t="n">
        <v>5.06</v>
      </c>
      <c r="D509" t="n">
        <v>5.06</v>
      </c>
      <c r="E509" t="n">
        <v>5.06</v>
      </c>
    </row>
    <row r="510">
      <c r="A510" t="n">
        <v>5070.0</v>
      </c>
      <c r="B510" t="n">
        <v>5.07</v>
      </c>
      <c r="C510" t="n">
        <v>5.07</v>
      </c>
      <c r="D510" t="n">
        <v>5.07</v>
      </c>
      <c r="E510" t="n">
        <v>5.07</v>
      </c>
    </row>
    <row r="511">
      <c r="A511" t="n">
        <v>5080.0</v>
      </c>
      <c r="B511" t="n">
        <v>5.08</v>
      </c>
      <c r="C511" t="n">
        <v>5.08</v>
      </c>
      <c r="D511" t="n">
        <v>5.08</v>
      </c>
      <c r="E511" t="n">
        <v>5.08</v>
      </c>
    </row>
    <row r="512">
      <c r="A512" t="n">
        <v>5090.0</v>
      </c>
      <c r="B512" t="n">
        <v>5.09</v>
      </c>
      <c r="C512" t="n">
        <v>5.09</v>
      </c>
      <c r="D512" t="n">
        <v>5.09</v>
      </c>
      <c r="E512" t="n">
        <v>5.09</v>
      </c>
    </row>
    <row r="513">
      <c r="A513" t="n">
        <v>5100.0</v>
      </c>
      <c r="B513" t="n">
        <v>5.1</v>
      </c>
      <c r="C513" t="n">
        <v>5.1</v>
      </c>
      <c r="D513" t="n">
        <v>5.1</v>
      </c>
      <c r="E513" t="n">
        <v>5.1</v>
      </c>
    </row>
    <row r="514">
      <c r="A514" t="n">
        <v>5110.0</v>
      </c>
      <c r="B514" t="n">
        <v>5.11</v>
      </c>
      <c r="C514" t="n">
        <v>5.11</v>
      </c>
      <c r="D514" t="n">
        <v>5.11</v>
      </c>
      <c r="E514" t="n">
        <v>5.11</v>
      </c>
    </row>
    <row r="515">
      <c r="A515" t="n">
        <v>5120.0</v>
      </c>
      <c r="B515" t="n">
        <v>5.12</v>
      </c>
      <c r="C515" t="n">
        <v>5.12</v>
      </c>
      <c r="D515" t="n">
        <v>5.12</v>
      </c>
      <c r="E515" t="n">
        <v>5.12</v>
      </c>
    </row>
    <row r="516">
      <c r="A516" t="n">
        <v>5130.0</v>
      </c>
      <c r="B516" t="n">
        <v>5.13</v>
      </c>
      <c r="C516" t="n">
        <v>5.13</v>
      </c>
      <c r="D516" t="n">
        <v>5.13</v>
      </c>
      <c r="E516" t="n">
        <v>5.13</v>
      </c>
    </row>
    <row r="517">
      <c r="A517" t="n">
        <v>5140.0</v>
      </c>
      <c r="B517" t="n">
        <v>5.14</v>
      </c>
      <c r="C517" t="n">
        <v>5.14</v>
      </c>
      <c r="D517" t="n">
        <v>5.14</v>
      </c>
      <c r="E517" t="n">
        <v>5.14</v>
      </c>
    </row>
    <row r="518">
      <c r="A518" t="n">
        <v>5150.0</v>
      </c>
      <c r="B518" t="n">
        <v>5.15</v>
      </c>
      <c r="C518" t="n">
        <v>5.15</v>
      </c>
      <c r="D518" t="n">
        <v>5.15</v>
      </c>
      <c r="E518" t="n">
        <v>5.15</v>
      </c>
    </row>
    <row r="519">
      <c r="A519" t="n">
        <v>5160.0</v>
      </c>
      <c r="B519" t="n">
        <v>5.16</v>
      </c>
      <c r="C519" t="n">
        <v>5.16</v>
      </c>
      <c r="D519" t="n">
        <v>5.16</v>
      </c>
      <c r="E519" t="n">
        <v>5.16</v>
      </c>
    </row>
    <row r="520">
      <c r="A520" t="n">
        <v>5170.0</v>
      </c>
      <c r="B520" t="n">
        <v>5.17</v>
      </c>
      <c r="C520" t="n">
        <v>5.17</v>
      </c>
      <c r="D520" t="n">
        <v>5.17</v>
      </c>
      <c r="E520" t="n">
        <v>5.17</v>
      </c>
    </row>
    <row r="521">
      <c r="A521" t="n">
        <v>5180.0</v>
      </c>
      <c r="B521" t="n">
        <v>5.18</v>
      </c>
      <c r="C521" t="n">
        <v>5.18</v>
      </c>
      <c r="D521" t="n">
        <v>5.18</v>
      </c>
      <c r="E521" t="n">
        <v>5.18</v>
      </c>
    </row>
    <row r="522">
      <c r="A522" t="n">
        <v>5190.0</v>
      </c>
      <c r="B522" t="n">
        <v>5.19</v>
      </c>
      <c r="C522" t="n">
        <v>5.19</v>
      </c>
      <c r="D522" t="n">
        <v>5.19</v>
      </c>
      <c r="E522" t="n">
        <v>5.19</v>
      </c>
    </row>
    <row r="523">
      <c r="A523" t="n">
        <v>5200.0</v>
      </c>
      <c r="B523" t="n">
        <v>5.2</v>
      </c>
      <c r="C523" t="n">
        <v>5.2</v>
      </c>
      <c r="D523" t="n">
        <v>5.2</v>
      </c>
      <c r="E523" t="n">
        <v>5.2</v>
      </c>
    </row>
    <row r="524">
      <c r="A524" t="n">
        <v>5210.0</v>
      </c>
      <c r="B524" t="n">
        <v>5.21</v>
      </c>
      <c r="C524" t="n">
        <v>5.21</v>
      </c>
      <c r="D524" t="n">
        <v>5.21</v>
      </c>
      <c r="E524" t="n">
        <v>5.21</v>
      </c>
    </row>
    <row r="525">
      <c r="A525" t="n">
        <v>5220.0</v>
      </c>
      <c r="B525" t="n">
        <v>5.22</v>
      </c>
      <c r="C525" t="n">
        <v>5.22</v>
      </c>
      <c r="D525" t="n">
        <v>5.22</v>
      </c>
      <c r="E525" t="n">
        <v>5.22</v>
      </c>
    </row>
    <row r="526">
      <c r="A526" t="n">
        <v>5230.0</v>
      </c>
      <c r="B526" t="n">
        <v>5.23</v>
      </c>
      <c r="C526" t="n">
        <v>5.23</v>
      </c>
      <c r="D526" t="n">
        <v>5.23</v>
      </c>
      <c r="E526" t="n">
        <v>5.23</v>
      </c>
    </row>
    <row r="527">
      <c r="A527" t="n">
        <v>5240.0</v>
      </c>
      <c r="B527" t="n">
        <v>5.24</v>
      </c>
      <c r="C527" t="n">
        <v>5.24</v>
      </c>
      <c r="D527" t="n">
        <v>5.24</v>
      </c>
      <c r="E527" t="n">
        <v>5.24</v>
      </c>
    </row>
    <row r="528">
      <c r="A528" t="n">
        <v>5250.0</v>
      </c>
      <c r="B528" t="n">
        <v>5.25</v>
      </c>
      <c r="C528" t="n">
        <v>5.25</v>
      </c>
      <c r="D528" t="n">
        <v>5.25</v>
      </c>
      <c r="E528" t="n">
        <v>5.25</v>
      </c>
    </row>
    <row r="529">
      <c r="A529" t="n">
        <v>5260.0</v>
      </c>
      <c r="B529" t="n">
        <v>5.26</v>
      </c>
      <c r="C529" t="n">
        <v>5.26</v>
      </c>
      <c r="D529" t="n">
        <v>5.26</v>
      </c>
      <c r="E529" t="n">
        <v>5.26</v>
      </c>
    </row>
    <row r="530">
      <c r="A530" t="n">
        <v>5270.0</v>
      </c>
      <c r="B530" t="n">
        <v>5.27</v>
      </c>
      <c r="C530" t="n">
        <v>5.27</v>
      </c>
      <c r="D530" t="n">
        <v>5.27</v>
      </c>
      <c r="E530" t="n">
        <v>5.27</v>
      </c>
    </row>
    <row r="531">
      <c r="A531" t="n">
        <v>5280.0</v>
      </c>
      <c r="B531" t="n">
        <v>5.28</v>
      </c>
      <c r="C531" t="n">
        <v>5.28</v>
      </c>
      <c r="D531" t="n">
        <v>5.28</v>
      </c>
      <c r="E531" t="n">
        <v>5.28</v>
      </c>
    </row>
    <row r="532">
      <c r="A532" t="n">
        <v>5290.0</v>
      </c>
      <c r="B532" t="n">
        <v>5.29</v>
      </c>
      <c r="C532" t="n">
        <v>5.29</v>
      </c>
      <c r="D532" t="n">
        <v>5.29</v>
      </c>
      <c r="E532" t="n">
        <v>5.29</v>
      </c>
    </row>
    <row r="533">
      <c r="A533" t="n">
        <v>5300.0</v>
      </c>
      <c r="B533" t="n">
        <v>5.3</v>
      </c>
      <c r="C533" t="n">
        <v>5.3</v>
      </c>
      <c r="D533" t="n">
        <v>5.3</v>
      </c>
      <c r="E533" t="n">
        <v>5.3</v>
      </c>
    </row>
    <row r="534">
      <c r="A534" t="n">
        <v>5310.0</v>
      </c>
      <c r="B534" t="n">
        <v>5.31</v>
      </c>
      <c r="C534" t="n">
        <v>5.31</v>
      </c>
      <c r="D534" t="n">
        <v>5.31</v>
      </c>
      <c r="E534" t="n">
        <v>5.31</v>
      </c>
    </row>
    <row r="535">
      <c r="A535" t="n">
        <v>5320.0</v>
      </c>
      <c r="B535" t="n">
        <v>5.32</v>
      </c>
      <c r="C535" t="n">
        <v>5.32</v>
      </c>
      <c r="D535" t="n">
        <v>5.32</v>
      </c>
      <c r="E535" t="n">
        <v>5.32</v>
      </c>
    </row>
    <row r="536">
      <c r="A536" t="n">
        <v>5330.0</v>
      </c>
      <c r="B536" t="n">
        <v>5.33</v>
      </c>
      <c r="C536" t="n">
        <v>5.33</v>
      </c>
      <c r="D536" t="n">
        <v>5.33</v>
      </c>
      <c r="E536" t="n">
        <v>5.33</v>
      </c>
    </row>
    <row r="537">
      <c r="A537" t="n">
        <v>5340.0</v>
      </c>
      <c r="B537" t="n">
        <v>5.34</v>
      </c>
      <c r="C537" t="n">
        <v>5.34</v>
      </c>
      <c r="D537" t="n">
        <v>5.34</v>
      </c>
      <c r="E537" t="n">
        <v>5.34</v>
      </c>
    </row>
    <row r="538">
      <c r="A538" t="n">
        <v>5350.0</v>
      </c>
      <c r="B538" t="n">
        <v>5.35</v>
      </c>
      <c r="C538" t="n">
        <v>5.35</v>
      </c>
      <c r="D538" t="n">
        <v>5.35</v>
      </c>
      <c r="E538" t="n">
        <v>5.35</v>
      </c>
    </row>
    <row r="539">
      <c r="A539" t="n">
        <v>5360.0</v>
      </c>
      <c r="B539" t="n">
        <v>5.36</v>
      </c>
      <c r="C539" t="n">
        <v>5.36</v>
      </c>
      <c r="D539" t="n">
        <v>5.36</v>
      </c>
      <c r="E539" t="n">
        <v>5.36</v>
      </c>
    </row>
    <row r="540">
      <c r="A540" t="n">
        <v>5370.0</v>
      </c>
      <c r="B540" t="n">
        <v>5.37</v>
      </c>
      <c r="C540" t="n">
        <v>5.37</v>
      </c>
      <c r="D540" t="n">
        <v>5.37</v>
      </c>
      <c r="E540" t="n">
        <v>5.37</v>
      </c>
    </row>
    <row r="541">
      <c r="A541" t="n">
        <v>5380.0</v>
      </c>
      <c r="B541" t="n">
        <v>5.38</v>
      </c>
      <c r="C541" t="n">
        <v>5.38</v>
      </c>
      <c r="D541" t="n">
        <v>5.38</v>
      </c>
      <c r="E541" t="n">
        <v>5.38</v>
      </c>
    </row>
    <row r="542">
      <c r="A542" t="n">
        <v>5390.0</v>
      </c>
      <c r="B542" t="n">
        <v>5.39</v>
      </c>
      <c r="C542" t="n">
        <v>5.39</v>
      </c>
      <c r="D542" t="n">
        <v>5.39</v>
      </c>
      <c r="E542" t="n">
        <v>5.39</v>
      </c>
    </row>
    <row r="543">
      <c r="A543" t="n">
        <v>5400.0</v>
      </c>
      <c r="B543" t="n">
        <v>5.4</v>
      </c>
      <c r="C543" t="n">
        <v>5.4</v>
      </c>
      <c r="D543" t="n">
        <v>5.4</v>
      </c>
      <c r="E543" t="n">
        <v>5.4</v>
      </c>
    </row>
    <row r="544">
      <c r="A544" t="n">
        <v>5410.0</v>
      </c>
      <c r="B544" t="n">
        <v>5.41</v>
      </c>
      <c r="C544" t="n">
        <v>5.41</v>
      </c>
      <c r="D544" t="n">
        <v>5.41</v>
      </c>
      <c r="E544" t="n">
        <v>5.41</v>
      </c>
    </row>
    <row r="545">
      <c r="A545" t="n">
        <v>5420.0</v>
      </c>
      <c r="B545" t="n">
        <v>5.42</v>
      </c>
      <c r="C545" t="n">
        <v>5.42</v>
      </c>
      <c r="D545" t="n">
        <v>5.42</v>
      </c>
      <c r="E545" t="n">
        <v>5.42</v>
      </c>
    </row>
    <row r="546">
      <c r="A546" t="n">
        <v>5430.0</v>
      </c>
      <c r="B546" t="n">
        <v>5.43</v>
      </c>
      <c r="C546" t="n">
        <v>5.43</v>
      </c>
      <c r="D546" t="n">
        <v>5.43</v>
      </c>
      <c r="E546" t="n">
        <v>5.43</v>
      </c>
    </row>
    <row r="547">
      <c r="A547" t="n">
        <v>5440.0</v>
      </c>
      <c r="B547" t="n">
        <v>5.44</v>
      </c>
      <c r="C547" t="n">
        <v>5.44</v>
      </c>
      <c r="D547" t="n">
        <v>5.44</v>
      </c>
      <c r="E547" t="n">
        <v>5.44</v>
      </c>
    </row>
    <row r="548">
      <c r="A548" t="n">
        <v>5450.0</v>
      </c>
      <c r="B548" t="n">
        <v>5.45</v>
      </c>
      <c r="C548" t="n">
        <v>5.45</v>
      </c>
      <c r="D548" t="n">
        <v>5.45</v>
      </c>
      <c r="E548" t="n">
        <v>5.45</v>
      </c>
    </row>
    <row r="549">
      <c r="A549" t="n">
        <v>5460.0</v>
      </c>
      <c r="B549" t="n">
        <v>5.46</v>
      </c>
      <c r="C549" t="n">
        <v>5.46</v>
      </c>
      <c r="D549" t="n">
        <v>5.46</v>
      </c>
      <c r="E549" t="n">
        <v>5.46</v>
      </c>
    </row>
    <row r="550">
      <c r="A550" t="n">
        <v>5470.0</v>
      </c>
      <c r="B550" t="n">
        <v>5.47</v>
      </c>
      <c r="C550" t="n">
        <v>5.47</v>
      </c>
      <c r="D550" t="n">
        <v>5.47</v>
      </c>
      <c r="E550" t="n">
        <v>5.47</v>
      </c>
    </row>
    <row r="551">
      <c r="A551" t="n">
        <v>5480.0</v>
      </c>
      <c r="B551" t="n">
        <v>5.48</v>
      </c>
      <c r="C551" t="n">
        <v>5.48</v>
      </c>
      <c r="D551" t="n">
        <v>5.48</v>
      </c>
      <c r="E551" t="n">
        <v>5.48</v>
      </c>
    </row>
    <row r="552">
      <c r="A552" t="n">
        <v>5490.0</v>
      </c>
      <c r="B552" t="n">
        <v>5.49</v>
      </c>
      <c r="C552" t="n">
        <v>5.49</v>
      </c>
      <c r="D552" t="n">
        <v>5.49</v>
      </c>
      <c r="E552" t="n">
        <v>5.49</v>
      </c>
    </row>
    <row r="553">
      <c r="A553" t="n">
        <v>5500.0</v>
      </c>
      <c r="B553" t="n">
        <v>5.5</v>
      </c>
      <c r="C553" t="n">
        <v>5.5</v>
      </c>
      <c r="D553" t="n">
        <v>5.5</v>
      </c>
      <c r="E553" t="n">
        <v>5.5</v>
      </c>
    </row>
    <row r="554">
      <c r="A554" t="n">
        <v>5510.0</v>
      </c>
      <c r="B554" t="n">
        <v>5.51</v>
      </c>
      <c r="C554" t="n">
        <v>5.51</v>
      </c>
      <c r="D554" t="n">
        <v>5.51</v>
      </c>
      <c r="E554" t="n">
        <v>5.51</v>
      </c>
    </row>
    <row r="555">
      <c r="A555" t="n">
        <v>5520.0</v>
      </c>
      <c r="B555" t="n">
        <v>5.52</v>
      </c>
      <c r="C555" t="n">
        <v>5.52</v>
      </c>
      <c r="D555" t="n">
        <v>5.52</v>
      </c>
      <c r="E555" t="n">
        <v>5.52</v>
      </c>
    </row>
    <row r="556">
      <c r="A556" t="n">
        <v>5530.0</v>
      </c>
      <c r="B556" t="n">
        <v>5.53</v>
      </c>
      <c r="C556" t="n">
        <v>5.53</v>
      </c>
      <c r="D556" t="n">
        <v>5.53</v>
      </c>
      <c r="E556" t="n">
        <v>5.53</v>
      </c>
    </row>
    <row r="557">
      <c r="A557" t="n">
        <v>5540.0</v>
      </c>
      <c r="B557" t="n">
        <v>5.54</v>
      </c>
      <c r="C557" t="n">
        <v>5.54</v>
      </c>
      <c r="D557" t="n">
        <v>5.54</v>
      </c>
      <c r="E557" t="n">
        <v>5.54</v>
      </c>
    </row>
    <row r="558">
      <c r="A558" t="n">
        <v>5550.0</v>
      </c>
      <c r="B558" t="n">
        <v>5.55</v>
      </c>
      <c r="C558" t="n">
        <v>5.55</v>
      </c>
      <c r="D558" t="n">
        <v>5.55</v>
      </c>
      <c r="E558" t="n">
        <v>5.55</v>
      </c>
    </row>
    <row r="559">
      <c r="A559" t="n">
        <v>5560.0</v>
      </c>
      <c r="B559" t="n">
        <v>5.56</v>
      </c>
      <c r="C559" t="n">
        <v>5.56</v>
      </c>
      <c r="D559" t="n">
        <v>5.56</v>
      </c>
      <c r="E559" t="n">
        <v>5.56</v>
      </c>
    </row>
    <row r="560">
      <c r="A560" t="n">
        <v>5570.0</v>
      </c>
      <c r="B560" t="n">
        <v>5.57</v>
      </c>
      <c r="C560" t="n">
        <v>5.57</v>
      </c>
      <c r="D560" t="n">
        <v>5.57</v>
      </c>
      <c r="E560" t="n">
        <v>5.57</v>
      </c>
    </row>
    <row r="561">
      <c r="A561" t="n">
        <v>5580.0</v>
      </c>
      <c r="B561" t="n">
        <v>5.58</v>
      </c>
      <c r="C561" t="n">
        <v>5.58</v>
      </c>
      <c r="D561" t="n">
        <v>5.58</v>
      </c>
      <c r="E561" t="n">
        <v>5.58</v>
      </c>
    </row>
    <row r="562">
      <c r="A562" t="n">
        <v>5590.0</v>
      </c>
      <c r="B562" t="n">
        <v>5.59</v>
      </c>
      <c r="C562" t="n">
        <v>5.59</v>
      </c>
      <c r="D562" t="n">
        <v>5.59</v>
      </c>
      <c r="E562" t="n">
        <v>5.59</v>
      </c>
    </row>
    <row r="563">
      <c r="A563" t="n">
        <v>5600.0</v>
      </c>
      <c r="B563" t="n">
        <v>5.6</v>
      </c>
      <c r="C563" t="n">
        <v>5.6</v>
      </c>
      <c r="D563" t="n">
        <v>5.6</v>
      </c>
      <c r="E563" t="n">
        <v>5.6</v>
      </c>
    </row>
    <row r="564">
      <c r="A564" t="n">
        <v>5610.0</v>
      </c>
      <c r="B564" t="n">
        <v>5.61</v>
      </c>
      <c r="C564" t="n">
        <v>5.61</v>
      </c>
      <c r="D564" t="n">
        <v>5.61</v>
      </c>
      <c r="E564" t="n">
        <v>5.61</v>
      </c>
    </row>
    <row r="565">
      <c r="A565" t="n">
        <v>5620.0</v>
      </c>
      <c r="B565" t="n">
        <v>5.62</v>
      </c>
      <c r="C565" t="n">
        <v>5.62</v>
      </c>
      <c r="D565" t="n">
        <v>5.62</v>
      </c>
      <c r="E565" t="n">
        <v>5.62</v>
      </c>
    </row>
    <row r="566">
      <c r="A566" t="n">
        <v>5630.0</v>
      </c>
      <c r="B566" t="n">
        <v>5.63</v>
      </c>
      <c r="C566" t="n">
        <v>5.63</v>
      </c>
      <c r="D566" t="n">
        <v>5.63</v>
      </c>
      <c r="E566" t="n">
        <v>5.63</v>
      </c>
    </row>
    <row r="567">
      <c r="A567" t="n">
        <v>5640.0</v>
      </c>
      <c r="B567" t="n">
        <v>5.64</v>
      </c>
      <c r="C567" t="n">
        <v>5.64</v>
      </c>
      <c r="D567" t="n">
        <v>5.64</v>
      </c>
      <c r="E567" t="n">
        <v>5.64</v>
      </c>
    </row>
    <row r="568">
      <c r="A568" t="n">
        <v>5650.0</v>
      </c>
      <c r="B568" t="n">
        <v>5.65</v>
      </c>
      <c r="C568" t="n">
        <v>5.65</v>
      </c>
      <c r="D568" t="n">
        <v>5.65</v>
      </c>
      <c r="E568" t="n">
        <v>5.65</v>
      </c>
    </row>
    <row r="569">
      <c r="A569" t="n">
        <v>5660.0</v>
      </c>
      <c r="B569" t="n">
        <v>5.66</v>
      </c>
      <c r="C569" t="n">
        <v>5.66</v>
      </c>
      <c r="D569" t="n">
        <v>5.66</v>
      </c>
      <c r="E569" t="n">
        <v>5.66</v>
      </c>
    </row>
    <row r="570">
      <c r="A570" t="n">
        <v>5670.0</v>
      </c>
      <c r="B570" t="n">
        <v>5.67</v>
      </c>
      <c r="C570" t="n">
        <v>5.67</v>
      </c>
      <c r="D570" t="n">
        <v>5.67</v>
      </c>
      <c r="E570" t="n">
        <v>5.67</v>
      </c>
    </row>
    <row r="571">
      <c r="A571" t="n">
        <v>5680.0</v>
      </c>
      <c r="B571" t="n">
        <v>5.68</v>
      </c>
      <c r="C571" t="n">
        <v>5.68</v>
      </c>
      <c r="D571" t="n">
        <v>5.68</v>
      </c>
      <c r="E571" t="n">
        <v>5.68</v>
      </c>
    </row>
    <row r="572">
      <c r="A572" t="n">
        <v>5690.0</v>
      </c>
      <c r="B572" t="n">
        <v>5.69</v>
      </c>
      <c r="C572" t="n">
        <v>5.69</v>
      </c>
      <c r="D572" t="n">
        <v>5.69</v>
      </c>
      <c r="E572" t="n">
        <v>5.69</v>
      </c>
    </row>
    <row r="573">
      <c r="A573" t="n">
        <v>5700.0</v>
      </c>
      <c r="B573" t="n">
        <v>5.7</v>
      </c>
      <c r="C573" t="n">
        <v>5.7</v>
      </c>
      <c r="D573" t="n">
        <v>5.7</v>
      </c>
      <c r="E573" t="n">
        <v>5.7</v>
      </c>
    </row>
    <row r="574">
      <c r="A574" t="n">
        <v>5710.0</v>
      </c>
      <c r="B574" t="n">
        <v>5.71</v>
      </c>
      <c r="C574" t="n">
        <v>5.71</v>
      </c>
      <c r="D574" t="n">
        <v>5.71</v>
      </c>
      <c r="E574" t="n">
        <v>5.71</v>
      </c>
    </row>
    <row r="575">
      <c r="A575" t="n">
        <v>5720.0</v>
      </c>
      <c r="B575" t="n">
        <v>5.72</v>
      </c>
      <c r="C575" t="n">
        <v>5.72</v>
      </c>
      <c r="D575" t="n">
        <v>5.72</v>
      </c>
      <c r="E575" t="n">
        <v>5.72</v>
      </c>
    </row>
    <row r="576">
      <c r="A576" t="n">
        <v>5730.0</v>
      </c>
      <c r="B576" t="n">
        <v>5.73</v>
      </c>
      <c r="C576" t="n">
        <v>5.73</v>
      </c>
      <c r="D576" t="n">
        <v>5.73</v>
      </c>
      <c r="E576" t="n">
        <v>5.73</v>
      </c>
    </row>
    <row r="577">
      <c r="A577" t="n">
        <v>5740.0</v>
      </c>
      <c r="B577" t="n">
        <v>5.74</v>
      </c>
      <c r="C577" t="n">
        <v>5.74</v>
      </c>
      <c r="D577" t="n">
        <v>5.74</v>
      </c>
      <c r="E577" t="n">
        <v>5.74</v>
      </c>
    </row>
    <row r="578">
      <c r="A578" t="n">
        <v>5750.0</v>
      </c>
      <c r="B578" t="n">
        <v>5.75</v>
      </c>
      <c r="C578" t="n">
        <v>5.75</v>
      </c>
      <c r="D578" t="n">
        <v>5.75</v>
      </c>
      <c r="E578" t="n">
        <v>5.75</v>
      </c>
    </row>
    <row r="579">
      <c r="A579" t="n">
        <v>5760.0</v>
      </c>
      <c r="B579" t="n">
        <v>5.76</v>
      </c>
      <c r="C579" t="n">
        <v>5.76</v>
      </c>
      <c r="D579" t="n">
        <v>5.76</v>
      </c>
      <c r="E579" t="n">
        <v>5.76</v>
      </c>
    </row>
    <row r="580">
      <c r="A580" t="n">
        <v>5770.0</v>
      </c>
      <c r="B580" t="n">
        <v>5.77</v>
      </c>
      <c r="C580" t="n">
        <v>5.77</v>
      </c>
      <c r="D580" t="n">
        <v>5.77</v>
      </c>
      <c r="E580" t="n">
        <v>5.77</v>
      </c>
    </row>
    <row r="581">
      <c r="A581" t="n">
        <v>5780.0</v>
      </c>
      <c r="B581" t="n">
        <v>5.78</v>
      </c>
      <c r="C581" t="n">
        <v>5.78</v>
      </c>
      <c r="D581" t="n">
        <v>5.78</v>
      </c>
      <c r="E581" t="n">
        <v>5.78</v>
      </c>
    </row>
    <row r="582">
      <c r="A582" t="n">
        <v>5790.0</v>
      </c>
      <c r="B582" t="n">
        <v>5.79</v>
      </c>
      <c r="C582" t="n">
        <v>5.79</v>
      </c>
      <c r="D582" t="n">
        <v>5.79</v>
      </c>
      <c r="E582" t="n">
        <v>5.79</v>
      </c>
    </row>
    <row r="583">
      <c r="A583" t="n">
        <v>5800.0</v>
      </c>
      <c r="B583" t="n">
        <v>5.8</v>
      </c>
      <c r="C583" t="n">
        <v>5.8</v>
      </c>
      <c r="D583" t="n">
        <v>5.8</v>
      </c>
      <c r="E583" t="n">
        <v>5.8</v>
      </c>
    </row>
    <row r="584">
      <c r="A584" t="n">
        <v>5810.0</v>
      </c>
      <c r="B584" t="n">
        <v>5.81</v>
      </c>
      <c r="C584" t="n">
        <v>5.81</v>
      </c>
      <c r="D584" t="n">
        <v>5.81</v>
      </c>
      <c r="E584" t="n">
        <v>5.81</v>
      </c>
    </row>
    <row r="585">
      <c r="A585" t="n">
        <v>5820.0</v>
      </c>
      <c r="B585" t="n">
        <v>5.82</v>
      </c>
      <c r="C585" t="n">
        <v>5.82</v>
      </c>
      <c r="D585" t="n">
        <v>5.82</v>
      </c>
      <c r="E585" t="n">
        <v>5.82</v>
      </c>
    </row>
    <row r="586">
      <c r="A586" t="n">
        <v>5830.0</v>
      </c>
      <c r="B586" t="n">
        <v>5.83</v>
      </c>
      <c r="C586" t="n">
        <v>5.83</v>
      </c>
      <c r="D586" t="n">
        <v>5.83</v>
      </c>
      <c r="E586" t="n">
        <v>5.83</v>
      </c>
    </row>
    <row r="587">
      <c r="A587" t="n">
        <v>5840.0</v>
      </c>
      <c r="B587" t="n">
        <v>5.84</v>
      </c>
      <c r="C587" t="n">
        <v>5.84</v>
      </c>
      <c r="D587" t="n">
        <v>5.84</v>
      </c>
      <c r="E587" t="n">
        <v>5.84</v>
      </c>
    </row>
    <row r="588">
      <c r="A588" t="n">
        <v>5850.0</v>
      </c>
      <c r="B588" t="n">
        <v>5.85</v>
      </c>
      <c r="C588" t="n">
        <v>5.85</v>
      </c>
      <c r="D588" t="n">
        <v>5.85</v>
      </c>
      <c r="E588" t="n">
        <v>5.85</v>
      </c>
    </row>
    <row r="589">
      <c r="A589" t="n">
        <v>5860.0</v>
      </c>
      <c r="B589" t="n">
        <v>5.86</v>
      </c>
      <c r="C589" t="n">
        <v>5.86</v>
      </c>
      <c r="D589" t="n">
        <v>5.86</v>
      </c>
      <c r="E589" t="n">
        <v>5.86</v>
      </c>
    </row>
    <row r="590">
      <c r="A590" t="n">
        <v>5870.0</v>
      </c>
      <c r="B590" t="n">
        <v>5.87</v>
      </c>
      <c r="C590" t="n">
        <v>5.87</v>
      </c>
      <c r="D590" t="n">
        <v>5.87</v>
      </c>
      <c r="E590" t="n">
        <v>5.87</v>
      </c>
    </row>
    <row r="591">
      <c r="A591" t="n">
        <v>5880.0</v>
      </c>
      <c r="B591" t="n">
        <v>5.88</v>
      </c>
      <c r="C591" t="n">
        <v>5.88</v>
      </c>
      <c r="D591" t="n">
        <v>5.88</v>
      </c>
      <c r="E591" t="n">
        <v>5.88</v>
      </c>
    </row>
    <row r="592">
      <c r="A592" t="n">
        <v>5890.0</v>
      </c>
      <c r="B592" t="n">
        <v>5.89</v>
      </c>
      <c r="C592" t="n">
        <v>5.89</v>
      </c>
      <c r="D592" t="n">
        <v>5.89</v>
      </c>
      <c r="E592" t="n">
        <v>5.89</v>
      </c>
    </row>
    <row r="593">
      <c r="A593" t="n">
        <v>5900.0</v>
      </c>
      <c r="B593" t="n">
        <v>5.9</v>
      </c>
      <c r="C593" t="n">
        <v>5.9</v>
      </c>
      <c r="D593" t="n">
        <v>5.9</v>
      </c>
      <c r="E593" t="n">
        <v>5.9</v>
      </c>
    </row>
    <row r="594">
      <c r="A594" t="n">
        <v>5910.0</v>
      </c>
      <c r="B594" t="n">
        <v>5.91</v>
      </c>
      <c r="C594" t="n">
        <v>5.91</v>
      </c>
      <c r="D594" t="n">
        <v>5.91</v>
      </c>
      <c r="E594" t="n">
        <v>5.91</v>
      </c>
    </row>
    <row r="595">
      <c r="A595" t="n">
        <v>5920.0</v>
      </c>
      <c r="B595" t="n">
        <v>5.92</v>
      </c>
      <c r="C595" t="n">
        <v>5.92</v>
      </c>
      <c r="D595" t="n">
        <v>5.92</v>
      </c>
      <c r="E595" t="n">
        <v>5.92</v>
      </c>
    </row>
    <row r="596">
      <c r="A596" t="n">
        <v>5930.0</v>
      </c>
      <c r="B596" t="n">
        <v>5.93</v>
      </c>
      <c r="C596" t="n">
        <v>5.93</v>
      </c>
      <c r="D596" t="n">
        <v>5.93</v>
      </c>
      <c r="E596" t="n">
        <v>5.93</v>
      </c>
    </row>
    <row r="597">
      <c r="A597" t="n">
        <v>5940.0</v>
      </c>
      <c r="B597" t="n">
        <v>5.94</v>
      </c>
      <c r="C597" t="n">
        <v>5.94</v>
      </c>
      <c r="D597" t="n">
        <v>5.94</v>
      </c>
      <c r="E597" t="n">
        <v>5.94</v>
      </c>
    </row>
    <row r="598">
      <c r="A598" t="n">
        <v>5950.0</v>
      </c>
      <c r="B598" t="n">
        <v>5.95</v>
      </c>
      <c r="C598" t="n">
        <v>5.95</v>
      </c>
      <c r="D598" t="n">
        <v>5.95</v>
      </c>
      <c r="E598" t="n">
        <v>5.95</v>
      </c>
    </row>
    <row r="599">
      <c r="A599" t="n">
        <v>5960.0</v>
      </c>
      <c r="B599" t="n">
        <v>5.96</v>
      </c>
      <c r="C599" t="n">
        <v>5.96</v>
      </c>
      <c r="D599" t="n">
        <v>5.96</v>
      </c>
      <c r="E599" t="n">
        <v>5.96</v>
      </c>
    </row>
    <row r="600">
      <c r="A600" t="n">
        <v>5970.0</v>
      </c>
      <c r="B600" t="n">
        <v>5.97</v>
      </c>
      <c r="C600" t="n">
        <v>5.97</v>
      </c>
      <c r="D600" t="n">
        <v>5.97</v>
      </c>
      <c r="E600" t="n">
        <v>5.97</v>
      </c>
    </row>
    <row r="601">
      <c r="A601" t="n">
        <v>5980.0</v>
      </c>
      <c r="B601" t="n">
        <v>5.98</v>
      </c>
      <c r="C601" t="n">
        <v>5.98</v>
      </c>
      <c r="D601" t="n">
        <v>5.98</v>
      </c>
      <c r="E601" t="n">
        <v>5.98</v>
      </c>
    </row>
    <row r="602">
      <c r="A602" t="n">
        <v>5990.0</v>
      </c>
      <c r="B602" t="n">
        <v>5.99</v>
      </c>
      <c r="C602" t="n">
        <v>5.99</v>
      </c>
      <c r="D602" t="n">
        <v>5.99</v>
      </c>
      <c r="E602" t="n">
        <v>5.99</v>
      </c>
    </row>
    <row r="603">
      <c r="A603" t="n">
        <v>6000.0</v>
      </c>
      <c r="B603" t="n">
        <v>6.0</v>
      </c>
      <c r="C603" t="n">
        <v>6.0</v>
      </c>
      <c r="D603" t="n">
        <v>6.0</v>
      </c>
      <c r="E603" t="n">
        <v>6.0</v>
      </c>
    </row>
    <row r="604">
      <c r="A604" t="n">
        <v>6010.0</v>
      </c>
      <c r="B604" t="n">
        <v>6.01</v>
      </c>
      <c r="C604" t="n">
        <v>6.01</v>
      </c>
      <c r="D604" t="n">
        <v>6.01</v>
      </c>
      <c r="E604" t="n">
        <v>6.01</v>
      </c>
    </row>
    <row r="605">
      <c r="A605" t="n">
        <v>6020.0</v>
      </c>
      <c r="B605" t="n">
        <v>6.02</v>
      </c>
      <c r="C605" t="n">
        <v>6.02</v>
      </c>
      <c r="D605" t="n">
        <v>6.02</v>
      </c>
      <c r="E605" t="n">
        <v>6.02</v>
      </c>
    </row>
    <row r="606">
      <c r="A606" t="n">
        <v>6030.0</v>
      </c>
      <c r="B606" t="n">
        <v>6.03</v>
      </c>
      <c r="C606" t="n">
        <v>6.03</v>
      </c>
      <c r="D606" t="n">
        <v>6.03</v>
      </c>
      <c r="E606" t="n">
        <v>6.03</v>
      </c>
    </row>
    <row r="607">
      <c r="A607" t="n">
        <v>6040.0</v>
      </c>
      <c r="B607" t="n">
        <v>6.04</v>
      </c>
      <c r="C607" t="n">
        <v>6.04</v>
      </c>
      <c r="D607" t="n">
        <v>6.04</v>
      </c>
      <c r="E607" t="n">
        <v>6.04</v>
      </c>
    </row>
    <row r="608">
      <c r="A608" t="n">
        <v>6050.0</v>
      </c>
      <c r="B608" t="n">
        <v>6.05</v>
      </c>
      <c r="C608" t="n">
        <v>6.05</v>
      </c>
      <c r="D608" t="n">
        <v>6.05</v>
      </c>
      <c r="E608" t="n">
        <v>6.05</v>
      </c>
    </row>
    <row r="609">
      <c r="A609" t="n">
        <v>6060.0</v>
      </c>
      <c r="B609" t="n">
        <v>6.06</v>
      </c>
      <c r="C609" t="n">
        <v>6.06</v>
      </c>
      <c r="D609" t="n">
        <v>6.06</v>
      </c>
      <c r="E609" t="n">
        <v>6.06</v>
      </c>
    </row>
    <row r="610">
      <c r="A610" t="n">
        <v>6070.0</v>
      </c>
      <c r="B610" t="n">
        <v>6.07</v>
      </c>
      <c r="C610" t="n">
        <v>6.07</v>
      </c>
      <c r="D610" t="n">
        <v>6.07</v>
      </c>
      <c r="E610" t="n">
        <v>6.07</v>
      </c>
    </row>
    <row r="611">
      <c r="A611" t="n">
        <v>6080.0</v>
      </c>
      <c r="B611" t="n">
        <v>6.08</v>
      </c>
      <c r="C611" t="n">
        <v>6.08</v>
      </c>
      <c r="D611" t="n">
        <v>6.08</v>
      </c>
      <c r="E611" t="n">
        <v>6.08</v>
      </c>
    </row>
    <row r="612">
      <c r="A612" t="n">
        <v>6090.0</v>
      </c>
      <c r="B612" t="n">
        <v>6.09</v>
      </c>
      <c r="C612" t="n">
        <v>6.09</v>
      </c>
      <c r="D612" t="n">
        <v>6.09</v>
      </c>
      <c r="E612" t="n">
        <v>6.09</v>
      </c>
    </row>
    <row r="613">
      <c r="A613" t="n">
        <v>6100.0</v>
      </c>
      <c r="B613" t="n">
        <v>6.1</v>
      </c>
      <c r="C613" t="n">
        <v>6.1</v>
      </c>
      <c r="D613" t="n">
        <v>6.1</v>
      </c>
      <c r="E613" t="n">
        <v>6.1</v>
      </c>
    </row>
    <row r="614">
      <c r="A614" t="n">
        <v>6110.0</v>
      </c>
      <c r="B614" t="n">
        <v>6.11</v>
      </c>
      <c r="C614" t="n">
        <v>6.11</v>
      </c>
      <c r="D614" t="n">
        <v>6.11</v>
      </c>
      <c r="E614" t="n">
        <v>6.11</v>
      </c>
    </row>
    <row r="615">
      <c r="A615" t="n">
        <v>6120.0</v>
      </c>
      <c r="B615" t="n">
        <v>6.12</v>
      </c>
      <c r="C615" t="n">
        <v>6.12</v>
      </c>
      <c r="D615" t="n">
        <v>6.12</v>
      </c>
      <c r="E615" t="n">
        <v>6.12</v>
      </c>
    </row>
    <row r="616">
      <c r="A616" t="n">
        <v>6130.0</v>
      </c>
      <c r="B616" t="n">
        <v>6.13</v>
      </c>
      <c r="C616" t="n">
        <v>6.13</v>
      </c>
      <c r="D616" t="n">
        <v>6.13</v>
      </c>
      <c r="E616" t="n">
        <v>6.13</v>
      </c>
    </row>
    <row r="617">
      <c r="A617" t="n">
        <v>6140.0</v>
      </c>
      <c r="B617" t="n">
        <v>6.14</v>
      </c>
      <c r="C617" t="n">
        <v>6.14</v>
      </c>
      <c r="D617" t="n">
        <v>6.14</v>
      </c>
      <c r="E617" t="n">
        <v>6.14</v>
      </c>
    </row>
    <row r="618">
      <c r="A618" t="n">
        <v>6150.0</v>
      </c>
      <c r="B618" t="n">
        <v>6.15</v>
      </c>
      <c r="C618" t="n">
        <v>6.15</v>
      </c>
      <c r="D618" t="n">
        <v>6.15</v>
      </c>
      <c r="E618" t="n">
        <v>6.15</v>
      </c>
    </row>
    <row r="619">
      <c r="A619" t="n">
        <v>6160.0</v>
      </c>
      <c r="B619" t="n">
        <v>6.16</v>
      </c>
      <c r="C619" t="n">
        <v>6.16</v>
      </c>
      <c r="D619" t="n">
        <v>6.16</v>
      </c>
      <c r="E619" t="n">
        <v>6.16</v>
      </c>
    </row>
    <row r="620">
      <c r="A620" t="n">
        <v>6170.0</v>
      </c>
      <c r="B620" t="n">
        <v>6.17</v>
      </c>
      <c r="C620" t="n">
        <v>6.17</v>
      </c>
      <c r="D620" t="n">
        <v>6.17</v>
      </c>
      <c r="E620" t="n">
        <v>6.17</v>
      </c>
    </row>
    <row r="621">
      <c r="A621" t="n">
        <v>6180.0</v>
      </c>
      <c r="B621" t="n">
        <v>6.18</v>
      </c>
      <c r="C621" t="n">
        <v>6.18</v>
      </c>
      <c r="D621" t="n">
        <v>6.18</v>
      </c>
      <c r="E621" t="n">
        <v>6.18</v>
      </c>
    </row>
    <row r="622">
      <c r="A622" t="n">
        <v>6190.0</v>
      </c>
      <c r="B622" t="n">
        <v>6.19</v>
      </c>
      <c r="C622" t="n">
        <v>6.19</v>
      </c>
      <c r="D622" t="n">
        <v>6.19</v>
      </c>
      <c r="E622" t="n">
        <v>6.19</v>
      </c>
    </row>
    <row r="623">
      <c r="A623" t="n">
        <v>6200.0</v>
      </c>
      <c r="B623" t="n">
        <v>6.2</v>
      </c>
      <c r="C623" t="n">
        <v>6.2</v>
      </c>
      <c r="D623" t="n">
        <v>6.2</v>
      </c>
      <c r="E623" t="n">
        <v>6.2</v>
      </c>
    </row>
    <row r="624">
      <c r="A624" t="n">
        <v>6210.0</v>
      </c>
      <c r="B624" t="n">
        <v>6.21</v>
      </c>
      <c r="C624" t="n">
        <v>6.21</v>
      </c>
      <c r="D624" t="n">
        <v>6.21</v>
      </c>
      <c r="E624" t="n">
        <v>6.21</v>
      </c>
    </row>
    <row r="625">
      <c r="A625" t="n">
        <v>6220.0</v>
      </c>
      <c r="B625" t="n">
        <v>6.22</v>
      </c>
      <c r="C625" t="n">
        <v>6.22</v>
      </c>
      <c r="D625" t="n">
        <v>6.22</v>
      </c>
      <c r="E625" t="n">
        <v>6.22</v>
      </c>
    </row>
    <row r="626">
      <c r="A626" t="n">
        <v>6230.0</v>
      </c>
      <c r="B626" t="n">
        <v>6.23</v>
      </c>
      <c r="C626" t="n">
        <v>6.23</v>
      </c>
      <c r="D626" t="n">
        <v>6.23</v>
      </c>
      <c r="E626" t="n">
        <v>6.23</v>
      </c>
    </row>
    <row r="627">
      <c r="A627" t="n">
        <v>6240.0</v>
      </c>
      <c r="B627" t="n">
        <v>6.24</v>
      </c>
      <c r="C627" t="n">
        <v>6.24</v>
      </c>
      <c r="D627" t="n">
        <v>6.24</v>
      </c>
      <c r="E627" t="n">
        <v>6.24</v>
      </c>
    </row>
    <row r="628">
      <c r="A628" t="n">
        <v>6250.0</v>
      </c>
      <c r="B628" t="n">
        <v>6.25</v>
      </c>
      <c r="C628" t="n">
        <v>6.25</v>
      </c>
      <c r="D628" t="n">
        <v>6.25</v>
      </c>
      <c r="E628" t="n">
        <v>6.25</v>
      </c>
    </row>
    <row r="629">
      <c r="A629" t="n">
        <v>6260.0</v>
      </c>
      <c r="B629" t="n">
        <v>6.26</v>
      </c>
      <c r="C629" t="n">
        <v>6.26</v>
      </c>
      <c r="D629" t="n">
        <v>6.26</v>
      </c>
      <c r="E629" t="n">
        <v>6.26</v>
      </c>
    </row>
    <row r="630">
      <c r="A630" t="n">
        <v>6270.0</v>
      </c>
      <c r="B630" t="n">
        <v>6.27</v>
      </c>
      <c r="C630" t="n">
        <v>6.27</v>
      </c>
      <c r="D630" t="n">
        <v>6.27</v>
      </c>
      <c r="E630" t="n">
        <v>6.27</v>
      </c>
    </row>
    <row r="631">
      <c r="A631" t="n">
        <v>6280.0</v>
      </c>
      <c r="B631" t="n">
        <v>6.28</v>
      </c>
      <c r="C631" t="n">
        <v>6.28000000000001</v>
      </c>
      <c r="D631" t="n">
        <v>6.28000000000001</v>
      </c>
      <c r="E631" t="n">
        <v>6.28000000000001</v>
      </c>
    </row>
    <row r="632">
      <c r="A632" t="n">
        <v>6290.0</v>
      </c>
      <c r="B632" t="n">
        <v>6.29</v>
      </c>
      <c r="C632" t="n">
        <v>6.29</v>
      </c>
      <c r="D632" t="n">
        <v>6.29</v>
      </c>
      <c r="E632" t="n">
        <v>6.29</v>
      </c>
    </row>
    <row r="633">
      <c r="A633" t="n">
        <v>6300.0</v>
      </c>
      <c r="B633" t="n">
        <v>6.3</v>
      </c>
      <c r="C633" t="n">
        <v>6.3</v>
      </c>
      <c r="D633" t="n">
        <v>6.3</v>
      </c>
      <c r="E633" t="n">
        <v>6.3</v>
      </c>
    </row>
    <row r="634">
      <c r="A634" t="n">
        <v>6310.0</v>
      </c>
      <c r="B634" t="n">
        <v>6.31</v>
      </c>
      <c r="C634" t="n">
        <v>6.31</v>
      </c>
      <c r="D634" t="n">
        <v>6.31</v>
      </c>
      <c r="E634" t="n">
        <v>6.31</v>
      </c>
    </row>
    <row r="635">
      <c r="A635" t="n">
        <v>6320.0</v>
      </c>
      <c r="B635" t="n">
        <v>6.32</v>
      </c>
      <c r="C635" t="n">
        <v>6.32000000000001</v>
      </c>
      <c r="D635" t="n">
        <v>6.32000000000001</v>
      </c>
      <c r="E635" t="n">
        <v>6.32000000000001</v>
      </c>
    </row>
    <row r="636">
      <c r="A636" t="n">
        <v>6330.0</v>
      </c>
      <c r="B636" t="n">
        <v>6.33</v>
      </c>
      <c r="C636" t="n">
        <v>6.33</v>
      </c>
      <c r="D636" t="n">
        <v>6.33</v>
      </c>
      <c r="E636" t="n">
        <v>6.33</v>
      </c>
    </row>
    <row r="637">
      <c r="A637" t="n">
        <v>6340.0</v>
      </c>
      <c r="B637" t="n">
        <v>6.34</v>
      </c>
      <c r="C637" t="n">
        <v>6.34</v>
      </c>
      <c r="D637" t="n">
        <v>6.34</v>
      </c>
      <c r="E637" t="n">
        <v>6.34</v>
      </c>
    </row>
    <row r="638">
      <c r="A638" t="n">
        <v>6350.0</v>
      </c>
      <c r="B638" t="n">
        <v>6.35</v>
      </c>
      <c r="C638" t="n">
        <v>6.35</v>
      </c>
      <c r="D638" t="n">
        <v>6.35</v>
      </c>
      <c r="E638" t="n">
        <v>6.35</v>
      </c>
    </row>
    <row r="639">
      <c r="A639" t="n">
        <v>6360.0</v>
      </c>
      <c r="B639" t="n">
        <v>6.36</v>
      </c>
      <c r="C639" t="n">
        <v>6.36000000000001</v>
      </c>
      <c r="D639" t="n">
        <v>6.36000000000001</v>
      </c>
      <c r="E639" t="n">
        <v>6.36000000000001</v>
      </c>
    </row>
    <row r="640">
      <c r="A640" t="n">
        <v>6370.0</v>
      </c>
      <c r="B640" t="n">
        <v>6.37</v>
      </c>
      <c r="C640" t="n">
        <v>6.37</v>
      </c>
      <c r="D640" t="n">
        <v>6.37</v>
      </c>
      <c r="E640" t="n">
        <v>6.37</v>
      </c>
    </row>
    <row r="641">
      <c r="A641" t="n">
        <v>6380.0</v>
      </c>
      <c r="B641" t="n">
        <v>6.38</v>
      </c>
      <c r="C641" t="n">
        <v>6.38</v>
      </c>
      <c r="D641" t="n">
        <v>6.38</v>
      </c>
      <c r="E641" t="n">
        <v>6.38</v>
      </c>
    </row>
    <row r="642">
      <c r="A642" t="n">
        <v>6390.0</v>
      </c>
      <c r="B642" t="n">
        <v>6.39</v>
      </c>
      <c r="C642" t="n">
        <v>6.39</v>
      </c>
      <c r="D642" t="n">
        <v>6.39</v>
      </c>
      <c r="E642" t="n">
        <v>6.39</v>
      </c>
    </row>
    <row r="643">
      <c r="A643" t="n">
        <v>6400.0</v>
      </c>
      <c r="B643" t="n">
        <v>6.4</v>
      </c>
      <c r="C643" t="n">
        <v>6.40000000000001</v>
      </c>
      <c r="D643" t="n">
        <v>6.40000000000001</v>
      </c>
      <c r="E643" t="n">
        <v>6.40000000000001</v>
      </c>
    </row>
    <row r="644">
      <c r="A644" t="n">
        <v>6410.0</v>
      </c>
      <c r="B644" t="n">
        <v>6.41</v>
      </c>
      <c r="C644" t="n">
        <v>6.41</v>
      </c>
      <c r="D644" t="n">
        <v>6.41</v>
      </c>
      <c r="E644" t="n">
        <v>6.41</v>
      </c>
    </row>
    <row r="645">
      <c r="A645" t="n">
        <v>6420.0</v>
      </c>
      <c r="B645" t="n">
        <v>6.42</v>
      </c>
      <c r="C645" t="n">
        <v>6.42</v>
      </c>
      <c r="D645" t="n">
        <v>6.42</v>
      </c>
      <c r="E645" t="n">
        <v>6.42</v>
      </c>
    </row>
    <row r="646">
      <c r="A646" t="n">
        <v>6430.0</v>
      </c>
      <c r="B646" t="n">
        <v>6.43</v>
      </c>
      <c r="C646" t="n">
        <v>6.43</v>
      </c>
      <c r="D646" t="n">
        <v>6.43</v>
      </c>
      <c r="E646" t="n">
        <v>6.43</v>
      </c>
    </row>
    <row r="647">
      <c r="A647" t="n">
        <v>6440.0</v>
      </c>
      <c r="B647" t="n">
        <v>6.44</v>
      </c>
      <c r="C647" t="n">
        <v>6.44000000000001</v>
      </c>
      <c r="D647" t="n">
        <v>6.44000000000001</v>
      </c>
      <c r="E647" t="n">
        <v>6.44000000000001</v>
      </c>
    </row>
    <row r="648">
      <c r="A648" t="n">
        <v>6450.0</v>
      </c>
      <c r="B648" t="n">
        <v>6.45</v>
      </c>
      <c r="C648" t="n">
        <v>6.45</v>
      </c>
      <c r="D648" t="n">
        <v>6.45</v>
      </c>
      <c r="E648" t="n">
        <v>6.45</v>
      </c>
    </row>
    <row r="649">
      <c r="A649" t="n">
        <v>6460.0</v>
      </c>
      <c r="B649" t="n">
        <v>6.46</v>
      </c>
      <c r="C649" t="n">
        <v>6.46</v>
      </c>
      <c r="D649" t="n">
        <v>6.46</v>
      </c>
      <c r="E649" t="n">
        <v>6.46</v>
      </c>
    </row>
    <row r="650">
      <c r="A650" t="n">
        <v>6470.0</v>
      </c>
      <c r="B650" t="n">
        <v>6.47</v>
      </c>
      <c r="C650" t="n">
        <v>6.47</v>
      </c>
      <c r="D650" t="n">
        <v>6.47</v>
      </c>
      <c r="E650" t="n">
        <v>6.47</v>
      </c>
    </row>
    <row r="651">
      <c r="A651" t="n">
        <v>6480.0</v>
      </c>
      <c r="B651" t="n">
        <v>6.48</v>
      </c>
      <c r="C651" t="n">
        <v>6.48000000000001</v>
      </c>
      <c r="D651" t="n">
        <v>6.48000000000001</v>
      </c>
      <c r="E651" t="n">
        <v>6.48000000000001</v>
      </c>
    </row>
    <row r="652">
      <c r="A652" t="n">
        <v>6490.0</v>
      </c>
      <c r="B652" t="n">
        <v>6.49</v>
      </c>
      <c r="C652" t="n">
        <v>6.49</v>
      </c>
      <c r="D652" t="n">
        <v>6.49</v>
      </c>
      <c r="E652" t="n">
        <v>6.49</v>
      </c>
    </row>
    <row r="653">
      <c r="A653" t="n">
        <v>6500.0</v>
      </c>
      <c r="B653" t="n">
        <v>6.5</v>
      </c>
      <c r="C653" t="n">
        <v>6.5</v>
      </c>
      <c r="D653" t="n">
        <v>6.5</v>
      </c>
      <c r="E653" t="n">
        <v>6.5</v>
      </c>
    </row>
    <row r="654">
      <c r="A654" t="n">
        <v>6510.0</v>
      </c>
      <c r="B654" t="n">
        <v>6.51</v>
      </c>
      <c r="C654" t="n">
        <v>6.51</v>
      </c>
      <c r="D654" t="n">
        <v>6.51</v>
      </c>
      <c r="E654" t="n">
        <v>6.51</v>
      </c>
    </row>
    <row r="655">
      <c r="A655" t="n">
        <v>6520.0</v>
      </c>
      <c r="B655" t="n">
        <v>6.52</v>
      </c>
      <c r="C655" t="n">
        <v>6.52000000000001</v>
      </c>
      <c r="D655" t="n">
        <v>6.52000000000001</v>
      </c>
      <c r="E655" t="n">
        <v>6.52000000000001</v>
      </c>
    </row>
    <row r="656">
      <c r="A656" t="n">
        <v>6530.0</v>
      </c>
      <c r="B656" t="n">
        <v>6.53</v>
      </c>
      <c r="C656" t="n">
        <v>6.53000000000001</v>
      </c>
      <c r="D656" t="n">
        <v>6.53000000000001</v>
      </c>
      <c r="E656" t="n">
        <v>6.53000000000001</v>
      </c>
    </row>
    <row r="657">
      <c r="A657" t="n">
        <v>6540.0</v>
      </c>
      <c r="B657" t="n">
        <v>6.54</v>
      </c>
      <c r="C657" t="n">
        <v>6.54</v>
      </c>
      <c r="D657" t="n">
        <v>6.54</v>
      </c>
      <c r="E657" t="n">
        <v>6.54</v>
      </c>
    </row>
    <row r="658">
      <c r="A658" t="n">
        <v>6550.0</v>
      </c>
      <c r="B658" t="n">
        <v>6.55</v>
      </c>
      <c r="C658" t="n">
        <v>6.55</v>
      </c>
      <c r="D658" t="n">
        <v>6.55</v>
      </c>
      <c r="E658" t="n">
        <v>6.55</v>
      </c>
    </row>
    <row r="659">
      <c r="A659" t="n">
        <v>6560.0</v>
      </c>
      <c r="B659" t="n">
        <v>6.56</v>
      </c>
      <c r="C659" t="n">
        <v>6.56000000000001</v>
      </c>
      <c r="D659" t="n">
        <v>6.56000000000001</v>
      </c>
      <c r="E659" t="n">
        <v>6.56000000000001</v>
      </c>
    </row>
    <row r="660">
      <c r="A660" t="n">
        <v>6570.0</v>
      </c>
      <c r="B660" t="n">
        <v>6.57</v>
      </c>
      <c r="C660" t="n">
        <v>6.57000000000001</v>
      </c>
      <c r="D660" t="n">
        <v>6.57000000000001</v>
      </c>
      <c r="E660" t="n">
        <v>6.57000000000001</v>
      </c>
    </row>
    <row r="661">
      <c r="A661" t="n">
        <v>6580.0</v>
      </c>
      <c r="B661" t="n">
        <v>6.58</v>
      </c>
      <c r="C661" t="n">
        <v>6.58</v>
      </c>
      <c r="D661" t="n">
        <v>6.58</v>
      </c>
      <c r="E661" t="n">
        <v>6.58</v>
      </c>
    </row>
    <row r="662">
      <c r="A662" t="n">
        <v>6590.0</v>
      </c>
      <c r="B662" t="n">
        <v>6.59</v>
      </c>
      <c r="C662" t="n">
        <v>6.59</v>
      </c>
      <c r="D662" t="n">
        <v>6.59</v>
      </c>
      <c r="E662" t="n">
        <v>6.59</v>
      </c>
    </row>
    <row r="663">
      <c r="A663" t="n">
        <v>6600.0</v>
      </c>
      <c r="B663" t="n">
        <v>6.6</v>
      </c>
      <c r="C663" t="n">
        <v>6.60000000000001</v>
      </c>
      <c r="D663" t="n">
        <v>6.60000000000001</v>
      </c>
      <c r="E663" t="n">
        <v>6.60000000000001</v>
      </c>
    </row>
    <row r="664">
      <c r="A664" t="n">
        <v>6610.0</v>
      </c>
      <c r="B664" t="n">
        <v>6.61</v>
      </c>
      <c r="C664" t="n">
        <v>6.61000000000001</v>
      </c>
      <c r="D664" t="n">
        <v>6.61000000000001</v>
      </c>
      <c r="E664" t="n">
        <v>6.61000000000001</v>
      </c>
    </row>
    <row r="665">
      <c r="A665" t="n">
        <v>6620.0</v>
      </c>
      <c r="B665" t="n">
        <v>6.62</v>
      </c>
      <c r="C665" t="n">
        <v>6.62</v>
      </c>
      <c r="D665" t="n">
        <v>6.62</v>
      </c>
      <c r="E665" t="n">
        <v>6.62</v>
      </c>
    </row>
    <row r="666">
      <c r="A666" t="n">
        <v>6630.0</v>
      </c>
      <c r="B666" t="n">
        <v>6.63</v>
      </c>
      <c r="C666" t="n">
        <v>6.63</v>
      </c>
      <c r="D666" t="n">
        <v>6.63</v>
      </c>
      <c r="E666" t="n">
        <v>6.63</v>
      </c>
    </row>
    <row r="667">
      <c r="A667" t="n">
        <v>6640.0</v>
      </c>
      <c r="B667" t="n">
        <v>6.64</v>
      </c>
      <c r="C667" t="n">
        <v>6.64000000000001</v>
      </c>
      <c r="D667" t="n">
        <v>6.64000000000001</v>
      </c>
      <c r="E667" t="n">
        <v>6.64000000000001</v>
      </c>
    </row>
    <row r="668">
      <c r="A668" t="n">
        <v>6650.0</v>
      </c>
      <c r="B668" t="n">
        <v>6.65</v>
      </c>
      <c r="C668" t="n">
        <v>6.65000000000001</v>
      </c>
      <c r="D668" t="n">
        <v>6.65000000000001</v>
      </c>
      <c r="E668" t="n">
        <v>6.65000000000001</v>
      </c>
    </row>
    <row r="669">
      <c r="A669" t="n">
        <v>6660.0</v>
      </c>
      <c r="B669" t="n">
        <v>6.66</v>
      </c>
      <c r="C669" t="n">
        <v>6.66</v>
      </c>
      <c r="D669" t="n">
        <v>6.66</v>
      </c>
      <c r="E669" t="n">
        <v>6.66</v>
      </c>
    </row>
    <row r="670">
      <c r="A670" t="n">
        <v>6670.0</v>
      </c>
      <c r="B670" t="n">
        <v>6.67</v>
      </c>
      <c r="C670" t="n">
        <v>6.67</v>
      </c>
      <c r="D670" t="n">
        <v>6.67</v>
      </c>
      <c r="E670" t="n">
        <v>6.67</v>
      </c>
    </row>
    <row r="671">
      <c r="A671" t="n">
        <v>6680.0</v>
      </c>
      <c r="B671" t="n">
        <v>6.68</v>
      </c>
      <c r="C671" t="n">
        <v>6.68000000000001</v>
      </c>
      <c r="D671" t="n">
        <v>6.68000000000001</v>
      </c>
      <c r="E671" t="n">
        <v>6.68000000000001</v>
      </c>
    </row>
    <row r="672">
      <c r="A672" t="n">
        <v>6690.0</v>
      </c>
      <c r="B672" t="n">
        <v>6.69</v>
      </c>
      <c r="C672" t="n">
        <v>6.69000000000001</v>
      </c>
      <c r="D672" t="n">
        <v>6.69000000000001</v>
      </c>
      <c r="E672" t="n">
        <v>6.69000000000001</v>
      </c>
    </row>
    <row r="673">
      <c r="A673" t="n">
        <v>6700.0</v>
      </c>
      <c r="B673" t="n">
        <v>6.7</v>
      </c>
      <c r="C673" t="n">
        <v>6.7</v>
      </c>
      <c r="D673" t="n">
        <v>6.7</v>
      </c>
      <c r="E673" t="n">
        <v>6.7</v>
      </c>
    </row>
    <row r="674">
      <c r="A674" t="n">
        <v>6710.0</v>
      </c>
      <c r="B674" t="n">
        <v>6.71</v>
      </c>
      <c r="C674" t="n">
        <v>6.71</v>
      </c>
      <c r="D674" t="n">
        <v>6.71</v>
      </c>
      <c r="E674" t="n">
        <v>6.71</v>
      </c>
    </row>
    <row r="675">
      <c r="A675" t="n">
        <v>6720.0</v>
      </c>
      <c r="B675" t="n">
        <v>6.72</v>
      </c>
      <c r="C675" t="n">
        <v>6.72000000000001</v>
      </c>
      <c r="D675" t="n">
        <v>6.72000000000001</v>
      </c>
      <c r="E675" t="n">
        <v>6.72000000000001</v>
      </c>
    </row>
    <row r="676">
      <c r="A676" t="n">
        <v>6730.0</v>
      </c>
      <c r="B676" t="n">
        <v>6.73</v>
      </c>
      <c r="C676" t="n">
        <v>6.73000000000001</v>
      </c>
      <c r="D676" t="n">
        <v>6.73000000000001</v>
      </c>
      <c r="E676" t="n">
        <v>6.73000000000001</v>
      </c>
    </row>
    <row r="677">
      <c r="A677" t="n">
        <v>6740.0</v>
      </c>
      <c r="B677" t="n">
        <v>6.74</v>
      </c>
      <c r="C677" t="n">
        <v>6.74</v>
      </c>
      <c r="D677" t="n">
        <v>6.74</v>
      </c>
      <c r="E677" t="n">
        <v>6.74</v>
      </c>
    </row>
    <row r="678">
      <c r="A678" t="n">
        <v>6750.0</v>
      </c>
      <c r="B678" t="n">
        <v>6.75</v>
      </c>
      <c r="C678" t="n">
        <v>6.75</v>
      </c>
      <c r="D678" t="n">
        <v>6.75</v>
      </c>
      <c r="E678" t="n">
        <v>6.75</v>
      </c>
    </row>
    <row r="679">
      <c r="A679" t="n">
        <v>6760.0</v>
      </c>
      <c r="B679" t="n">
        <v>6.76</v>
      </c>
      <c r="C679" t="n">
        <v>6.76000000000001</v>
      </c>
      <c r="D679" t="n">
        <v>6.76000000000001</v>
      </c>
      <c r="E679" t="n">
        <v>6.76000000000001</v>
      </c>
    </row>
    <row r="680">
      <c r="A680" t="n">
        <v>6770.0</v>
      </c>
      <c r="B680" t="n">
        <v>6.77</v>
      </c>
      <c r="C680" t="n">
        <v>6.77000000000001</v>
      </c>
      <c r="D680" t="n">
        <v>6.77000000000001</v>
      </c>
      <c r="E680" t="n">
        <v>6.77000000000001</v>
      </c>
    </row>
    <row r="681">
      <c r="A681" t="n">
        <v>6780.0</v>
      </c>
      <c r="B681" t="n">
        <v>6.78</v>
      </c>
      <c r="C681" t="n">
        <v>6.78000000000001</v>
      </c>
      <c r="D681" t="n">
        <v>6.78000000000001</v>
      </c>
      <c r="E681" t="n">
        <v>6.78000000000001</v>
      </c>
    </row>
    <row r="682">
      <c r="A682" t="n">
        <v>6790.0</v>
      </c>
      <c r="B682" t="n">
        <v>6.79</v>
      </c>
      <c r="C682" t="n">
        <v>6.79</v>
      </c>
      <c r="D682" t="n">
        <v>6.79</v>
      </c>
      <c r="E682" t="n">
        <v>6.79</v>
      </c>
    </row>
    <row r="683">
      <c r="A683" t="n">
        <v>6800.0</v>
      </c>
      <c r="B683" t="n">
        <v>6.8</v>
      </c>
      <c r="C683" t="n">
        <v>6.80000000000001</v>
      </c>
      <c r="D683" t="n">
        <v>6.80000000000001</v>
      </c>
      <c r="E683" t="n">
        <v>6.80000000000001</v>
      </c>
    </row>
    <row r="684">
      <c r="A684" t="n">
        <v>6810.0</v>
      </c>
      <c r="B684" t="n">
        <v>6.81</v>
      </c>
      <c r="C684" t="n">
        <v>6.81000000000001</v>
      </c>
      <c r="D684" t="n">
        <v>6.81000000000001</v>
      </c>
      <c r="E684" t="n">
        <v>6.81000000000001</v>
      </c>
    </row>
    <row r="685">
      <c r="A685" t="n">
        <v>6820.0</v>
      </c>
      <c r="B685" t="n">
        <v>6.82</v>
      </c>
      <c r="C685" t="n">
        <v>6.82000000000001</v>
      </c>
      <c r="D685" t="n">
        <v>6.82000000000001</v>
      </c>
      <c r="E685" t="n">
        <v>6.82000000000001</v>
      </c>
    </row>
    <row r="686">
      <c r="A686" t="n">
        <v>6830.0</v>
      </c>
      <c r="B686" t="n">
        <v>6.83</v>
      </c>
      <c r="C686" t="n">
        <v>6.83</v>
      </c>
      <c r="D686" t="n">
        <v>6.83</v>
      </c>
      <c r="E686" t="n">
        <v>6.83</v>
      </c>
    </row>
    <row r="687">
      <c r="A687" t="n">
        <v>6840.0</v>
      </c>
      <c r="B687" t="n">
        <v>6.84</v>
      </c>
      <c r="C687" t="n">
        <v>6.84000000000001</v>
      </c>
      <c r="D687" t="n">
        <v>6.84000000000001</v>
      </c>
      <c r="E687" t="n">
        <v>6.84000000000001</v>
      </c>
    </row>
    <row r="688">
      <c r="A688" t="n">
        <v>6850.0</v>
      </c>
      <c r="B688" t="n">
        <v>6.85</v>
      </c>
      <c r="C688" t="n">
        <v>6.85000000000001</v>
      </c>
      <c r="D688" t="n">
        <v>6.85000000000001</v>
      </c>
      <c r="E688" t="n">
        <v>6.85000000000001</v>
      </c>
    </row>
    <row r="689">
      <c r="A689" t="n">
        <v>6860.0</v>
      </c>
      <c r="B689" t="n">
        <v>6.86</v>
      </c>
      <c r="C689" t="n">
        <v>6.86000000000001</v>
      </c>
      <c r="D689" t="n">
        <v>6.86000000000001</v>
      </c>
      <c r="E689" t="n">
        <v>6.86000000000001</v>
      </c>
    </row>
    <row r="690">
      <c r="A690" t="n">
        <v>6870.0</v>
      </c>
      <c r="B690" t="n">
        <v>6.87</v>
      </c>
      <c r="C690" t="n">
        <v>6.87</v>
      </c>
      <c r="D690" t="n">
        <v>6.87</v>
      </c>
      <c r="E690" t="n">
        <v>6.87</v>
      </c>
    </row>
    <row r="691">
      <c r="A691" t="n">
        <v>6880.0</v>
      </c>
      <c r="B691" t="n">
        <v>6.88</v>
      </c>
      <c r="C691" t="n">
        <v>6.88000000000001</v>
      </c>
      <c r="D691" t="n">
        <v>6.88000000000001</v>
      </c>
      <c r="E691" t="n">
        <v>6.88000000000001</v>
      </c>
    </row>
    <row r="692">
      <c r="A692" t="n">
        <v>6890.0</v>
      </c>
      <c r="B692" t="n">
        <v>6.89</v>
      </c>
      <c r="C692" t="n">
        <v>6.89000000000001</v>
      </c>
      <c r="D692" t="n">
        <v>6.89000000000001</v>
      </c>
      <c r="E692" t="n">
        <v>6.89000000000001</v>
      </c>
    </row>
    <row r="693">
      <c r="A693" t="n">
        <v>6900.0</v>
      </c>
      <c r="B693" t="n">
        <v>6.9</v>
      </c>
      <c r="C693" t="n">
        <v>6.90000000000001</v>
      </c>
      <c r="D693" t="n">
        <v>6.90000000000001</v>
      </c>
      <c r="E693" t="n">
        <v>6.90000000000001</v>
      </c>
    </row>
    <row r="694">
      <c r="A694" t="n">
        <v>6910.0</v>
      </c>
      <c r="B694" t="n">
        <v>6.91</v>
      </c>
      <c r="C694" t="n">
        <v>6.91</v>
      </c>
      <c r="D694" t="n">
        <v>6.91</v>
      </c>
      <c r="E694" t="n">
        <v>6.91</v>
      </c>
    </row>
    <row r="695">
      <c r="A695" t="n">
        <v>6920.0</v>
      </c>
      <c r="B695" t="n">
        <v>6.92</v>
      </c>
      <c r="C695" t="n">
        <v>6.92000000000001</v>
      </c>
      <c r="D695" t="n">
        <v>6.92000000000001</v>
      </c>
      <c r="E695" t="n">
        <v>6.92000000000001</v>
      </c>
    </row>
    <row r="696">
      <c r="A696" t="n">
        <v>6930.0</v>
      </c>
      <c r="B696" t="n">
        <v>6.93</v>
      </c>
      <c r="C696" t="n">
        <v>6.93000000000001</v>
      </c>
      <c r="D696" t="n">
        <v>6.93000000000001</v>
      </c>
      <c r="E696" t="n">
        <v>6.93000000000001</v>
      </c>
    </row>
    <row r="697">
      <c r="A697" t="n">
        <v>6940.0</v>
      </c>
      <c r="B697" t="n">
        <v>6.94</v>
      </c>
      <c r="C697" t="n">
        <v>6.94000000000001</v>
      </c>
      <c r="D697" t="n">
        <v>6.94000000000001</v>
      </c>
      <c r="E697" t="n">
        <v>6.94000000000001</v>
      </c>
    </row>
    <row r="698">
      <c r="A698" t="n">
        <v>6950.0</v>
      </c>
      <c r="B698" t="n">
        <v>6.95</v>
      </c>
      <c r="C698" t="n">
        <v>6.95</v>
      </c>
      <c r="D698" t="n">
        <v>6.95</v>
      </c>
      <c r="E698" t="n">
        <v>6.95</v>
      </c>
    </row>
    <row r="699">
      <c r="A699" t="n">
        <v>6960.0</v>
      </c>
      <c r="B699" t="n">
        <v>6.96</v>
      </c>
      <c r="C699" t="n">
        <v>6.96000000000001</v>
      </c>
      <c r="D699" t="n">
        <v>6.96000000000001</v>
      </c>
      <c r="E699" t="n">
        <v>6.96000000000001</v>
      </c>
    </row>
    <row r="700">
      <c r="A700" t="n">
        <v>6970.0</v>
      </c>
      <c r="B700" t="n">
        <v>6.97</v>
      </c>
      <c r="C700" t="n">
        <v>6.97000000000001</v>
      </c>
      <c r="D700" t="n">
        <v>6.97000000000001</v>
      </c>
      <c r="E700" t="n">
        <v>6.97000000000001</v>
      </c>
    </row>
    <row r="701">
      <c r="A701" t="n">
        <v>6980.0</v>
      </c>
      <c r="B701" t="n">
        <v>6.98</v>
      </c>
      <c r="C701" t="n">
        <v>6.98000000000001</v>
      </c>
      <c r="D701" t="n">
        <v>6.98000000000001</v>
      </c>
      <c r="E701" t="n">
        <v>6.98000000000001</v>
      </c>
    </row>
    <row r="702">
      <c r="A702" t="n">
        <v>6990.0</v>
      </c>
      <c r="B702" t="n">
        <v>6.99</v>
      </c>
      <c r="C702" t="n">
        <v>6.99</v>
      </c>
      <c r="D702" t="n">
        <v>6.99</v>
      </c>
      <c r="E702" t="n">
        <v>6.99</v>
      </c>
    </row>
    <row r="703">
      <c r="A703" t="n">
        <v>7000.0</v>
      </c>
      <c r="B703" t="n">
        <v>7.0</v>
      </c>
      <c r="C703" t="n">
        <v>7.00000000000001</v>
      </c>
      <c r="D703" t="n">
        <v>7.00000000000001</v>
      </c>
      <c r="E703" t="n">
        <v>7.00000000000001</v>
      </c>
    </row>
    <row r="704">
      <c r="A704" t="n">
        <v>7010.0</v>
      </c>
      <c r="B704" t="n">
        <v>7.01</v>
      </c>
      <c r="C704" t="n">
        <v>7.01000000000001</v>
      </c>
      <c r="D704" t="n">
        <v>7.01000000000001</v>
      </c>
      <c r="E704" t="n">
        <v>7.01000000000001</v>
      </c>
    </row>
    <row r="705">
      <c r="A705" t="n">
        <v>7020.0</v>
      </c>
      <c r="B705" t="n">
        <v>7.02</v>
      </c>
      <c r="C705" t="n">
        <v>7.02000000000001</v>
      </c>
      <c r="D705" t="n">
        <v>7.02000000000001</v>
      </c>
      <c r="E705" t="n">
        <v>7.02000000000001</v>
      </c>
    </row>
    <row r="706">
      <c r="A706" t="n">
        <v>7030.0</v>
      </c>
      <c r="B706" t="n">
        <v>7.03</v>
      </c>
      <c r="C706" t="n">
        <v>7.03000000000001</v>
      </c>
      <c r="D706" t="n">
        <v>7.03000000000001</v>
      </c>
      <c r="E706" t="n">
        <v>7.03000000000001</v>
      </c>
    </row>
    <row r="707">
      <c r="A707" t="n">
        <v>7040.0</v>
      </c>
      <c r="B707" t="n">
        <v>7.04</v>
      </c>
      <c r="C707" t="n">
        <v>7.04000000000001</v>
      </c>
      <c r="D707" t="n">
        <v>7.04000000000001</v>
      </c>
      <c r="E707" t="n">
        <v>7.04000000000001</v>
      </c>
    </row>
    <row r="708">
      <c r="A708" t="n">
        <v>7050.0</v>
      </c>
      <c r="B708" t="n">
        <v>7.05</v>
      </c>
      <c r="C708" t="n">
        <v>7.05000000000001</v>
      </c>
      <c r="D708" t="n">
        <v>7.05000000000001</v>
      </c>
      <c r="E708" t="n">
        <v>7.05000000000001</v>
      </c>
    </row>
    <row r="709">
      <c r="A709" t="n">
        <v>7060.0</v>
      </c>
      <c r="B709" t="n">
        <v>7.06</v>
      </c>
      <c r="C709" t="n">
        <v>7.06000000000001</v>
      </c>
      <c r="D709" t="n">
        <v>7.06000000000001</v>
      </c>
      <c r="E709" t="n">
        <v>7.06000000000001</v>
      </c>
    </row>
    <row r="710">
      <c r="A710" t="n">
        <v>7070.0</v>
      </c>
      <c r="B710" t="n">
        <v>7.07</v>
      </c>
      <c r="C710" t="n">
        <v>7.07000000000001</v>
      </c>
      <c r="D710" t="n">
        <v>7.07000000000001</v>
      </c>
      <c r="E710" t="n">
        <v>7.07000000000001</v>
      </c>
    </row>
    <row r="711">
      <c r="A711" t="n">
        <v>7080.0</v>
      </c>
      <c r="B711" t="n">
        <v>7.08</v>
      </c>
      <c r="C711" t="n">
        <v>7.08000000000001</v>
      </c>
      <c r="D711" t="n">
        <v>7.08000000000001</v>
      </c>
      <c r="E711" t="n">
        <v>7.08000000000001</v>
      </c>
    </row>
    <row r="712">
      <c r="A712" t="n">
        <v>7090.0</v>
      </c>
      <c r="B712" t="n">
        <v>7.09</v>
      </c>
      <c r="C712" t="n">
        <v>7.09000000000001</v>
      </c>
      <c r="D712" t="n">
        <v>7.09000000000001</v>
      </c>
      <c r="E712" t="n">
        <v>7.09000000000001</v>
      </c>
    </row>
    <row r="713">
      <c r="A713" t="n">
        <v>7100.0</v>
      </c>
      <c r="B713" t="n">
        <v>7.1</v>
      </c>
      <c r="C713" t="n">
        <v>7.10000000000001</v>
      </c>
      <c r="D713" t="n">
        <v>7.10000000000001</v>
      </c>
      <c r="E713" t="n">
        <v>7.10000000000001</v>
      </c>
    </row>
    <row r="714">
      <c r="A714" t="n">
        <v>7110.0</v>
      </c>
      <c r="B714" t="n">
        <v>7.11</v>
      </c>
      <c r="C714" t="n">
        <v>7.11000000000001</v>
      </c>
      <c r="D714" t="n">
        <v>7.11000000000001</v>
      </c>
      <c r="E714" t="n">
        <v>7.11000000000001</v>
      </c>
    </row>
    <row r="715">
      <c r="A715" t="n">
        <v>7120.0</v>
      </c>
      <c r="B715" t="n">
        <v>7.12</v>
      </c>
      <c r="C715" t="n">
        <v>7.12000000000001</v>
      </c>
      <c r="D715" t="n">
        <v>7.12000000000001</v>
      </c>
      <c r="E715" t="n">
        <v>7.12000000000001</v>
      </c>
    </row>
    <row r="716">
      <c r="A716" t="n">
        <v>7130.0</v>
      </c>
      <c r="B716" t="n">
        <v>7.13</v>
      </c>
      <c r="C716" t="n">
        <v>7.13000000000001</v>
      </c>
      <c r="D716" t="n">
        <v>7.13000000000001</v>
      </c>
      <c r="E716" t="n">
        <v>7.13000000000001</v>
      </c>
    </row>
    <row r="717">
      <c r="A717" t="n">
        <v>7140.0</v>
      </c>
      <c r="B717" t="n">
        <v>7.14</v>
      </c>
      <c r="C717" t="n">
        <v>7.14000000000001</v>
      </c>
      <c r="D717" t="n">
        <v>7.14000000000001</v>
      </c>
      <c r="E717" t="n">
        <v>7.14000000000001</v>
      </c>
    </row>
    <row r="718">
      <c r="A718" t="n">
        <v>7150.0</v>
      </c>
      <c r="B718" t="n">
        <v>7.15</v>
      </c>
      <c r="C718" t="n">
        <v>7.15000000000001</v>
      </c>
      <c r="D718" t="n">
        <v>7.15000000000001</v>
      </c>
      <c r="E718" t="n">
        <v>7.15000000000001</v>
      </c>
    </row>
    <row r="719">
      <c r="A719" t="n">
        <v>7160.0</v>
      </c>
      <c r="B719" t="n">
        <v>7.16</v>
      </c>
      <c r="C719" t="n">
        <v>7.16000000000001</v>
      </c>
      <c r="D719" t="n">
        <v>7.16000000000001</v>
      </c>
      <c r="E719" t="n">
        <v>7.16000000000001</v>
      </c>
    </row>
    <row r="720">
      <c r="A720" t="n">
        <v>7170.0</v>
      </c>
      <c r="B720" t="n">
        <v>7.17</v>
      </c>
      <c r="C720" t="n">
        <v>7.17000000000001</v>
      </c>
      <c r="D720" t="n">
        <v>7.17000000000001</v>
      </c>
      <c r="E720" t="n">
        <v>7.17000000000001</v>
      </c>
    </row>
    <row r="721">
      <c r="A721" t="n">
        <v>7180.0</v>
      </c>
      <c r="B721" t="n">
        <v>7.18</v>
      </c>
      <c r="C721" t="n">
        <v>7.18000000000001</v>
      </c>
      <c r="D721" t="n">
        <v>7.18000000000001</v>
      </c>
      <c r="E721" t="n">
        <v>7.18000000000001</v>
      </c>
    </row>
    <row r="722">
      <c r="A722" t="n">
        <v>7190.0</v>
      </c>
      <c r="B722" t="n">
        <v>7.19</v>
      </c>
      <c r="C722" t="n">
        <v>7.19000000000001</v>
      </c>
      <c r="D722" t="n">
        <v>7.19000000000001</v>
      </c>
      <c r="E722" t="n">
        <v>7.19000000000001</v>
      </c>
    </row>
    <row r="723">
      <c r="A723" t="n">
        <v>7200.0</v>
      </c>
      <c r="B723" t="n">
        <v>7.2</v>
      </c>
      <c r="C723" t="n">
        <v>7.20000000000001</v>
      </c>
      <c r="D723" t="n">
        <v>7.20000000000001</v>
      </c>
      <c r="E723" t="n">
        <v>7.20000000000001</v>
      </c>
    </row>
    <row r="724">
      <c r="A724" t="n">
        <v>7210.0</v>
      </c>
      <c r="B724" t="n">
        <v>7.21</v>
      </c>
      <c r="C724" t="n">
        <v>7.21000000000001</v>
      </c>
      <c r="D724" t="n">
        <v>7.21000000000001</v>
      </c>
      <c r="E724" t="n">
        <v>7.21000000000001</v>
      </c>
    </row>
    <row r="725">
      <c r="A725" t="n">
        <v>7220.0</v>
      </c>
      <c r="B725" t="n">
        <v>7.22</v>
      </c>
      <c r="C725" t="n">
        <v>7.22000000000001</v>
      </c>
      <c r="D725" t="n">
        <v>7.22000000000001</v>
      </c>
      <c r="E725" t="n">
        <v>7.22000000000001</v>
      </c>
    </row>
    <row r="726">
      <c r="A726" t="n">
        <v>7230.0</v>
      </c>
      <c r="B726" t="n">
        <v>7.23</v>
      </c>
      <c r="C726" t="n">
        <v>7.23000000000001</v>
      </c>
      <c r="D726" t="n">
        <v>7.23000000000001</v>
      </c>
      <c r="E726" t="n">
        <v>7.23000000000001</v>
      </c>
    </row>
    <row r="727">
      <c r="A727" t="n">
        <v>7240.0</v>
      </c>
      <c r="B727" t="n">
        <v>7.24</v>
      </c>
      <c r="C727" t="n">
        <v>7.24000000000001</v>
      </c>
      <c r="D727" t="n">
        <v>7.24000000000001</v>
      </c>
      <c r="E727" t="n">
        <v>7.24000000000001</v>
      </c>
    </row>
    <row r="728">
      <c r="A728" t="n">
        <v>7250.0</v>
      </c>
      <c r="B728" t="n">
        <v>7.25</v>
      </c>
      <c r="C728" t="n">
        <v>7.25000000000001</v>
      </c>
      <c r="D728" t="n">
        <v>7.25000000000001</v>
      </c>
      <c r="E728" t="n">
        <v>7.25000000000001</v>
      </c>
    </row>
    <row r="729">
      <c r="A729" t="n">
        <v>7260.0</v>
      </c>
      <c r="B729" t="n">
        <v>7.26</v>
      </c>
      <c r="C729" t="n">
        <v>7.26000000000001</v>
      </c>
      <c r="D729" t="n">
        <v>7.26000000000001</v>
      </c>
      <c r="E729" t="n">
        <v>7.26000000000001</v>
      </c>
    </row>
    <row r="730">
      <c r="A730" t="n">
        <v>7270.0</v>
      </c>
      <c r="B730" t="n">
        <v>7.27</v>
      </c>
      <c r="C730" t="n">
        <v>7.27000000000001</v>
      </c>
      <c r="D730" t="n">
        <v>7.27000000000001</v>
      </c>
      <c r="E730" t="n">
        <v>7.27000000000001</v>
      </c>
    </row>
    <row r="731">
      <c r="A731" t="n">
        <v>7280.0</v>
      </c>
      <c r="B731" t="n">
        <v>7.28</v>
      </c>
      <c r="C731" t="n">
        <v>7.28000000000001</v>
      </c>
      <c r="D731" t="n">
        <v>7.28000000000001</v>
      </c>
      <c r="E731" t="n">
        <v>7.28000000000001</v>
      </c>
    </row>
    <row r="732">
      <c r="A732" t="n">
        <v>7290.0</v>
      </c>
      <c r="B732" t="n">
        <v>7.29</v>
      </c>
      <c r="C732" t="n">
        <v>7.29000000000001</v>
      </c>
      <c r="D732" t="n">
        <v>7.29000000000001</v>
      </c>
      <c r="E732" t="n">
        <v>7.29000000000001</v>
      </c>
    </row>
    <row r="733">
      <c r="A733" t="n">
        <v>7300.0</v>
      </c>
      <c r="B733" t="n">
        <v>7.3</v>
      </c>
      <c r="C733" t="n">
        <v>7.30000000000001</v>
      </c>
      <c r="D733" t="n">
        <v>7.30000000000001</v>
      </c>
      <c r="E733" t="n">
        <v>7.30000000000001</v>
      </c>
    </row>
    <row r="734">
      <c r="A734" t="n">
        <v>7310.0</v>
      </c>
      <c r="B734" t="n">
        <v>7.31</v>
      </c>
      <c r="C734" t="n">
        <v>7.31000000000001</v>
      </c>
      <c r="D734" t="n">
        <v>7.31000000000001</v>
      </c>
      <c r="E734" t="n">
        <v>7.31000000000001</v>
      </c>
    </row>
    <row r="735">
      <c r="A735" t="n">
        <v>7320.0</v>
      </c>
      <c r="B735" t="n">
        <v>7.32</v>
      </c>
      <c r="C735" t="n">
        <v>7.32000000000001</v>
      </c>
      <c r="D735" t="n">
        <v>7.32000000000001</v>
      </c>
      <c r="E735" t="n">
        <v>7.32000000000001</v>
      </c>
    </row>
    <row r="736">
      <c r="A736" t="n">
        <v>7330.0</v>
      </c>
      <c r="B736" t="n">
        <v>7.33</v>
      </c>
      <c r="C736" t="n">
        <v>7.33000000000001</v>
      </c>
      <c r="D736" t="n">
        <v>7.33000000000001</v>
      </c>
      <c r="E736" t="n">
        <v>7.33000000000001</v>
      </c>
    </row>
    <row r="737">
      <c r="A737" t="n">
        <v>7340.0</v>
      </c>
      <c r="B737" t="n">
        <v>7.34</v>
      </c>
      <c r="C737" t="n">
        <v>7.34000000000001</v>
      </c>
      <c r="D737" t="n">
        <v>7.34000000000001</v>
      </c>
      <c r="E737" t="n">
        <v>7.34000000000001</v>
      </c>
    </row>
    <row r="738">
      <c r="A738" t="n">
        <v>7350.0</v>
      </c>
      <c r="B738" t="n">
        <v>7.35</v>
      </c>
      <c r="C738" t="n">
        <v>7.35000000000001</v>
      </c>
      <c r="D738" t="n">
        <v>7.35000000000001</v>
      </c>
      <c r="E738" t="n">
        <v>7.35000000000001</v>
      </c>
    </row>
    <row r="739">
      <c r="A739" t="n">
        <v>7360.0</v>
      </c>
      <c r="B739" t="n">
        <v>7.36</v>
      </c>
      <c r="C739" t="n">
        <v>7.36000000000001</v>
      </c>
      <c r="D739" t="n">
        <v>7.36000000000001</v>
      </c>
      <c r="E739" t="n">
        <v>7.36000000000001</v>
      </c>
    </row>
    <row r="740">
      <c r="A740" t="n">
        <v>7370.0</v>
      </c>
      <c r="B740" t="n">
        <v>7.37</v>
      </c>
      <c r="C740" t="n">
        <v>7.37000000000001</v>
      </c>
      <c r="D740" t="n">
        <v>7.37000000000001</v>
      </c>
      <c r="E740" t="n">
        <v>7.37000000000001</v>
      </c>
    </row>
    <row r="741">
      <c r="A741" t="n">
        <v>7380.0</v>
      </c>
      <c r="B741" t="n">
        <v>7.38</v>
      </c>
      <c r="C741" t="n">
        <v>7.38000000000001</v>
      </c>
      <c r="D741" t="n">
        <v>7.38000000000001</v>
      </c>
      <c r="E741" t="n">
        <v>7.38000000000001</v>
      </c>
    </row>
    <row r="742">
      <c r="A742" t="n">
        <v>7390.0</v>
      </c>
      <c r="B742" t="n">
        <v>7.39</v>
      </c>
      <c r="C742" t="n">
        <v>7.39000000000001</v>
      </c>
      <c r="D742" t="n">
        <v>7.39000000000001</v>
      </c>
      <c r="E742" t="n">
        <v>7.39000000000001</v>
      </c>
    </row>
    <row r="743">
      <c r="A743" t="n">
        <v>7400.0</v>
      </c>
      <c r="B743" t="n">
        <v>7.4</v>
      </c>
      <c r="C743" t="n">
        <v>7.40000000000001</v>
      </c>
      <c r="D743" t="n">
        <v>7.40000000000001</v>
      </c>
      <c r="E743" t="n">
        <v>7.40000000000001</v>
      </c>
    </row>
    <row r="744">
      <c r="A744" t="n">
        <v>7410.0</v>
      </c>
      <c r="B744" t="n">
        <v>7.41</v>
      </c>
      <c r="C744" t="n">
        <v>7.41000000000001</v>
      </c>
      <c r="D744" t="n">
        <v>7.41000000000001</v>
      </c>
      <c r="E744" t="n">
        <v>7.41000000000001</v>
      </c>
    </row>
    <row r="745">
      <c r="A745" t="n">
        <v>7420.0</v>
      </c>
      <c r="B745" t="n">
        <v>7.42</v>
      </c>
      <c r="C745" t="n">
        <v>7.42000000000001</v>
      </c>
      <c r="D745" t="n">
        <v>7.42000000000001</v>
      </c>
      <c r="E745" t="n">
        <v>7.42000000000001</v>
      </c>
    </row>
    <row r="746">
      <c r="A746" t="n">
        <v>7430.0</v>
      </c>
      <c r="B746" t="n">
        <v>7.43</v>
      </c>
      <c r="C746" t="n">
        <v>7.43000000000001</v>
      </c>
      <c r="D746" t="n">
        <v>7.43000000000001</v>
      </c>
      <c r="E746" t="n">
        <v>7.43000000000001</v>
      </c>
    </row>
    <row r="747">
      <c r="A747" t="n">
        <v>7440.0</v>
      </c>
      <c r="B747" t="n">
        <v>7.44</v>
      </c>
      <c r="C747" t="n">
        <v>7.44000000000001</v>
      </c>
      <c r="D747" t="n">
        <v>7.44000000000001</v>
      </c>
      <c r="E747" t="n">
        <v>7.44000000000001</v>
      </c>
    </row>
    <row r="748">
      <c r="A748" t="n">
        <v>7450.0</v>
      </c>
      <c r="B748" t="n">
        <v>7.45</v>
      </c>
      <c r="C748" t="n">
        <v>7.45000000000001</v>
      </c>
      <c r="D748" t="n">
        <v>7.45000000000001</v>
      </c>
      <c r="E748" t="n">
        <v>7.45000000000001</v>
      </c>
    </row>
    <row r="749">
      <c r="A749" t="n">
        <v>7460.0</v>
      </c>
      <c r="B749" t="n">
        <v>7.46</v>
      </c>
      <c r="C749" t="n">
        <v>7.46000000000001</v>
      </c>
      <c r="D749" t="n">
        <v>7.46000000000001</v>
      </c>
      <c r="E749" t="n">
        <v>7.46000000000001</v>
      </c>
    </row>
    <row r="750">
      <c r="A750" t="n">
        <v>7470.0</v>
      </c>
      <c r="B750" t="n">
        <v>7.47</v>
      </c>
      <c r="C750" t="n">
        <v>7.47000000000001</v>
      </c>
      <c r="D750" t="n">
        <v>7.47000000000001</v>
      </c>
      <c r="E750" t="n">
        <v>7.47000000000001</v>
      </c>
    </row>
    <row r="751">
      <c r="A751" t="n">
        <v>7480.0</v>
      </c>
      <c r="B751" t="n">
        <v>7.48</v>
      </c>
      <c r="C751" t="n">
        <v>7.48000000000001</v>
      </c>
      <c r="D751" t="n">
        <v>7.48000000000001</v>
      </c>
      <c r="E751" t="n">
        <v>7.48000000000001</v>
      </c>
    </row>
    <row r="752">
      <c r="A752" t="n">
        <v>7490.0</v>
      </c>
      <c r="B752" t="n">
        <v>7.49</v>
      </c>
      <c r="C752" t="n">
        <v>7.49000000000001</v>
      </c>
      <c r="D752" t="n">
        <v>7.49000000000001</v>
      </c>
      <c r="E752" t="n">
        <v>7.49000000000001</v>
      </c>
    </row>
    <row r="753">
      <c r="A753" t="n">
        <v>7500.0</v>
      </c>
      <c r="B753" t="n">
        <v>7.5</v>
      </c>
      <c r="C753" t="n">
        <v>7.50000000000001</v>
      </c>
      <c r="D753" t="n">
        <v>7.50000000000001</v>
      </c>
      <c r="E753" t="n">
        <v>7.50000000000001</v>
      </c>
    </row>
    <row r="754">
      <c r="A754" t="n">
        <v>7510.0</v>
      </c>
      <c r="B754" t="n">
        <v>7.51</v>
      </c>
      <c r="C754" t="n">
        <v>7.51000000000001</v>
      </c>
      <c r="D754" t="n">
        <v>7.51000000000001</v>
      </c>
      <c r="E754" t="n">
        <v>7.51000000000001</v>
      </c>
    </row>
    <row r="755">
      <c r="A755" t="n">
        <v>7520.0</v>
      </c>
      <c r="B755" t="n">
        <v>7.52</v>
      </c>
      <c r="C755" t="n">
        <v>7.52000000000001</v>
      </c>
      <c r="D755" t="n">
        <v>7.52000000000001</v>
      </c>
      <c r="E755" t="n">
        <v>7.52000000000001</v>
      </c>
    </row>
    <row r="756">
      <c r="A756" t="n">
        <v>7530.0</v>
      </c>
      <c r="B756" t="n">
        <v>7.53</v>
      </c>
      <c r="C756" t="n">
        <v>7.53000000000001</v>
      </c>
      <c r="D756" t="n">
        <v>7.53000000000001</v>
      </c>
      <c r="E756" t="n">
        <v>7.53000000000001</v>
      </c>
    </row>
    <row r="757">
      <c r="A757" t="n">
        <v>7540.0</v>
      </c>
      <c r="B757" t="n">
        <v>7.54</v>
      </c>
      <c r="C757" t="n">
        <v>7.54000000000001</v>
      </c>
      <c r="D757" t="n">
        <v>7.54000000000001</v>
      </c>
      <c r="E757" t="n">
        <v>7.54000000000001</v>
      </c>
    </row>
    <row r="758">
      <c r="A758" t="n">
        <v>7550.0</v>
      </c>
      <c r="B758" t="n">
        <v>7.55</v>
      </c>
      <c r="C758" t="n">
        <v>7.55000000000001</v>
      </c>
      <c r="D758" t="n">
        <v>7.55000000000001</v>
      </c>
      <c r="E758" t="n">
        <v>7.55000000000001</v>
      </c>
    </row>
    <row r="759">
      <c r="A759" t="n">
        <v>7560.0</v>
      </c>
      <c r="B759" t="n">
        <v>7.56</v>
      </c>
      <c r="C759" t="n">
        <v>7.56000000000001</v>
      </c>
      <c r="D759" t="n">
        <v>7.56000000000001</v>
      </c>
      <c r="E759" t="n">
        <v>7.56000000000001</v>
      </c>
    </row>
    <row r="760">
      <c r="A760" t="n">
        <v>7570.0</v>
      </c>
      <c r="B760" t="n">
        <v>7.57</v>
      </c>
      <c r="C760" t="n">
        <v>7.57000000000001</v>
      </c>
      <c r="D760" t="n">
        <v>7.57000000000001</v>
      </c>
      <c r="E760" t="n">
        <v>7.57000000000001</v>
      </c>
    </row>
    <row r="761">
      <c r="A761" t="n">
        <v>7580.0</v>
      </c>
      <c r="B761" t="n">
        <v>7.58</v>
      </c>
      <c r="C761" t="n">
        <v>7.58000000000001</v>
      </c>
      <c r="D761" t="n">
        <v>7.58000000000001</v>
      </c>
      <c r="E761" t="n">
        <v>7.58000000000001</v>
      </c>
    </row>
    <row r="762">
      <c r="A762" t="n">
        <v>7590.0</v>
      </c>
      <c r="B762" t="n">
        <v>7.59</v>
      </c>
      <c r="C762" t="n">
        <v>7.59000000000001</v>
      </c>
      <c r="D762" t="n">
        <v>7.59000000000001</v>
      </c>
      <c r="E762" t="n">
        <v>7.59000000000001</v>
      </c>
    </row>
    <row r="763">
      <c r="A763" t="n">
        <v>7600.0</v>
      </c>
      <c r="B763" t="n">
        <v>7.6</v>
      </c>
      <c r="C763" t="n">
        <v>7.60000000000001</v>
      </c>
      <c r="D763" t="n">
        <v>7.60000000000001</v>
      </c>
      <c r="E763" t="n">
        <v>7.60000000000001</v>
      </c>
    </row>
    <row r="764">
      <c r="A764" t="n">
        <v>7610.0</v>
      </c>
      <c r="B764" t="n">
        <v>7.61</v>
      </c>
      <c r="C764" t="n">
        <v>7.61000000000001</v>
      </c>
      <c r="D764" t="n">
        <v>7.61000000000001</v>
      </c>
      <c r="E764" t="n">
        <v>7.61000000000001</v>
      </c>
    </row>
    <row r="765">
      <c r="A765" t="n">
        <v>7620.0</v>
      </c>
      <c r="B765" t="n">
        <v>7.62</v>
      </c>
      <c r="C765" t="n">
        <v>7.62000000000001</v>
      </c>
      <c r="D765" t="n">
        <v>7.62000000000001</v>
      </c>
      <c r="E765" t="n">
        <v>7.62000000000001</v>
      </c>
    </row>
    <row r="766">
      <c r="A766" t="n">
        <v>7630.0</v>
      </c>
      <c r="B766" t="n">
        <v>7.63</v>
      </c>
      <c r="C766" t="n">
        <v>7.63000000000001</v>
      </c>
      <c r="D766" t="n">
        <v>7.63000000000001</v>
      </c>
      <c r="E766" t="n">
        <v>7.63000000000001</v>
      </c>
    </row>
    <row r="767">
      <c r="A767" t="n">
        <v>7640.0</v>
      </c>
      <c r="B767" t="n">
        <v>7.64</v>
      </c>
      <c r="C767" t="n">
        <v>7.64000000000001</v>
      </c>
      <c r="D767" t="n">
        <v>7.64000000000001</v>
      </c>
      <c r="E767" t="n">
        <v>7.64000000000001</v>
      </c>
    </row>
    <row r="768">
      <c r="A768" t="n">
        <v>7650.0</v>
      </c>
      <c r="B768" t="n">
        <v>7.65</v>
      </c>
      <c r="C768" t="n">
        <v>7.65000000000001</v>
      </c>
      <c r="D768" t="n">
        <v>7.65000000000001</v>
      </c>
      <c r="E768" t="n">
        <v>7.65000000000001</v>
      </c>
    </row>
    <row r="769">
      <c r="A769" t="n">
        <v>7660.0</v>
      </c>
      <c r="B769" t="n">
        <v>7.66</v>
      </c>
      <c r="C769" t="n">
        <v>7.66000000000001</v>
      </c>
      <c r="D769" t="n">
        <v>7.66000000000001</v>
      </c>
      <c r="E769" t="n">
        <v>7.66000000000001</v>
      </c>
    </row>
    <row r="770">
      <c r="A770" t="n">
        <v>7670.0</v>
      </c>
      <c r="B770" t="n">
        <v>7.67</v>
      </c>
      <c r="C770" t="n">
        <v>7.67000000000001</v>
      </c>
      <c r="D770" t="n">
        <v>7.67000000000001</v>
      </c>
      <c r="E770" t="n">
        <v>7.67000000000001</v>
      </c>
    </row>
    <row r="771">
      <c r="A771" t="n">
        <v>7680.0</v>
      </c>
      <c r="B771" t="n">
        <v>7.68</v>
      </c>
      <c r="C771" t="n">
        <v>7.68000000000001</v>
      </c>
      <c r="D771" t="n">
        <v>7.68000000000001</v>
      </c>
      <c r="E771" t="n">
        <v>7.68000000000001</v>
      </c>
    </row>
    <row r="772">
      <c r="A772" t="n">
        <v>7690.0</v>
      </c>
      <c r="B772" t="n">
        <v>7.69</v>
      </c>
      <c r="C772" t="n">
        <v>7.69000000000001</v>
      </c>
      <c r="D772" t="n">
        <v>7.69000000000001</v>
      </c>
      <c r="E772" t="n">
        <v>7.69000000000001</v>
      </c>
    </row>
    <row r="773">
      <c r="A773" t="n">
        <v>7700.0</v>
      </c>
      <c r="B773" t="n">
        <v>7.7</v>
      </c>
      <c r="C773" t="n">
        <v>7.70000000000001</v>
      </c>
      <c r="D773" t="n">
        <v>7.70000000000001</v>
      </c>
      <c r="E773" t="n">
        <v>7.70000000000001</v>
      </c>
    </row>
    <row r="774">
      <c r="A774" t="n">
        <v>7710.0</v>
      </c>
      <c r="B774" t="n">
        <v>7.71</v>
      </c>
      <c r="C774" t="n">
        <v>7.71000000000001</v>
      </c>
      <c r="D774" t="n">
        <v>7.71000000000001</v>
      </c>
      <c r="E774" t="n">
        <v>7.71000000000001</v>
      </c>
    </row>
    <row r="775">
      <c r="A775" t="n">
        <v>7720.0</v>
      </c>
      <c r="B775" t="n">
        <v>7.72</v>
      </c>
      <c r="C775" t="n">
        <v>7.72000000000001</v>
      </c>
      <c r="D775" t="n">
        <v>7.72000000000001</v>
      </c>
      <c r="E775" t="n">
        <v>7.72000000000001</v>
      </c>
    </row>
    <row r="776">
      <c r="A776" t="n">
        <v>7730.0</v>
      </c>
      <c r="B776" t="n">
        <v>7.73</v>
      </c>
      <c r="C776" t="n">
        <v>7.73000000000001</v>
      </c>
      <c r="D776" t="n">
        <v>7.73000000000001</v>
      </c>
      <c r="E776" t="n">
        <v>7.73000000000001</v>
      </c>
    </row>
    <row r="777">
      <c r="A777" t="n">
        <v>7740.0</v>
      </c>
      <c r="B777" t="n">
        <v>7.74</v>
      </c>
      <c r="C777" t="n">
        <v>7.74000000000001</v>
      </c>
      <c r="D777" t="n">
        <v>7.74000000000001</v>
      </c>
      <c r="E777" t="n">
        <v>7.74000000000001</v>
      </c>
    </row>
    <row r="778">
      <c r="A778" t="n">
        <v>7750.0</v>
      </c>
      <c r="B778" t="n">
        <v>7.75</v>
      </c>
      <c r="C778" t="n">
        <v>7.75000000000001</v>
      </c>
      <c r="D778" t="n">
        <v>7.75000000000001</v>
      </c>
      <c r="E778" t="n">
        <v>7.75000000000001</v>
      </c>
    </row>
    <row r="779">
      <c r="A779" t="n">
        <v>7760.0</v>
      </c>
      <c r="B779" t="n">
        <v>7.76</v>
      </c>
      <c r="C779" t="n">
        <v>7.76000000000001</v>
      </c>
      <c r="D779" t="n">
        <v>7.76000000000001</v>
      </c>
      <c r="E779" t="n">
        <v>7.76000000000001</v>
      </c>
    </row>
    <row r="780">
      <c r="A780" t="n">
        <v>7770.0</v>
      </c>
      <c r="B780" t="n">
        <v>7.77</v>
      </c>
      <c r="C780" t="n">
        <v>7.77000000000001</v>
      </c>
      <c r="D780" t="n">
        <v>7.77000000000001</v>
      </c>
      <c r="E780" t="n">
        <v>7.77000000000001</v>
      </c>
    </row>
    <row r="781">
      <c r="A781" t="n">
        <v>7780.0</v>
      </c>
      <c r="B781" t="n">
        <v>7.78</v>
      </c>
      <c r="C781" t="n">
        <v>7.78000000000001</v>
      </c>
      <c r="D781" t="n">
        <v>7.78000000000001</v>
      </c>
      <c r="E781" t="n">
        <v>7.78000000000001</v>
      </c>
    </row>
    <row r="782">
      <c r="A782" t="n">
        <v>7790.0</v>
      </c>
      <c r="B782" t="n">
        <v>7.79</v>
      </c>
      <c r="C782" t="n">
        <v>7.79000000000001</v>
      </c>
      <c r="D782" t="n">
        <v>7.79000000000001</v>
      </c>
      <c r="E782" t="n">
        <v>7.79000000000001</v>
      </c>
    </row>
    <row r="783">
      <c r="A783" t="n">
        <v>7800.0</v>
      </c>
      <c r="B783" t="n">
        <v>7.8</v>
      </c>
      <c r="C783" t="n">
        <v>7.80000000000001</v>
      </c>
      <c r="D783" t="n">
        <v>7.80000000000001</v>
      </c>
      <c r="E783" t="n">
        <v>7.80000000000001</v>
      </c>
    </row>
    <row r="784">
      <c r="A784" t="n">
        <v>7810.0</v>
      </c>
      <c r="B784" t="n">
        <v>7.81</v>
      </c>
      <c r="C784" t="n">
        <v>7.81000000000001</v>
      </c>
      <c r="D784" t="n">
        <v>7.81000000000001</v>
      </c>
      <c r="E784" t="n">
        <v>7.81000000000001</v>
      </c>
    </row>
    <row r="785">
      <c r="A785" t="n">
        <v>7820.0</v>
      </c>
      <c r="B785" t="n">
        <v>7.82</v>
      </c>
      <c r="C785" t="n">
        <v>7.82000000000001</v>
      </c>
      <c r="D785" t="n">
        <v>7.82000000000001</v>
      </c>
      <c r="E785" t="n">
        <v>7.82000000000001</v>
      </c>
    </row>
    <row r="786">
      <c r="A786" t="n">
        <v>7830.0</v>
      </c>
      <c r="B786" t="n">
        <v>7.83</v>
      </c>
      <c r="C786" t="n">
        <v>7.83000000000001</v>
      </c>
      <c r="D786" t="n">
        <v>7.83000000000001</v>
      </c>
      <c r="E786" t="n">
        <v>7.83000000000001</v>
      </c>
    </row>
    <row r="787">
      <c r="A787" t="n">
        <v>7840.0</v>
      </c>
      <c r="B787" t="n">
        <v>7.84</v>
      </c>
      <c r="C787" t="n">
        <v>7.84000000000001</v>
      </c>
      <c r="D787" t="n">
        <v>7.84000000000001</v>
      </c>
      <c r="E787" t="n">
        <v>7.84000000000001</v>
      </c>
    </row>
    <row r="788">
      <c r="A788" t="n">
        <v>7850.0</v>
      </c>
      <c r="B788" t="n">
        <v>7.85</v>
      </c>
      <c r="C788" t="n">
        <v>7.85000000000001</v>
      </c>
      <c r="D788" t="n">
        <v>7.85000000000001</v>
      </c>
      <c r="E788" t="n">
        <v>7.85000000000001</v>
      </c>
    </row>
    <row r="789">
      <c r="A789" t="n">
        <v>7860.0</v>
      </c>
      <c r="B789" t="n">
        <v>7.86</v>
      </c>
      <c r="C789" t="n">
        <v>7.86000000000001</v>
      </c>
      <c r="D789" t="n">
        <v>7.86000000000001</v>
      </c>
      <c r="E789" t="n">
        <v>7.86000000000001</v>
      </c>
    </row>
    <row r="790">
      <c r="A790" t="n">
        <v>7870.0</v>
      </c>
      <c r="B790" t="n">
        <v>7.87</v>
      </c>
      <c r="C790" t="n">
        <v>7.87000000000001</v>
      </c>
      <c r="D790" t="n">
        <v>7.87000000000001</v>
      </c>
      <c r="E790" t="n">
        <v>7.87000000000001</v>
      </c>
    </row>
    <row r="791">
      <c r="A791" t="n">
        <v>7880.0</v>
      </c>
      <c r="B791" t="n">
        <v>7.88</v>
      </c>
      <c r="C791" t="n">
        <v>7.88000000000001</v>
      </c>
      <c r="D791" t="n">
        <v>7.88000000000001</v>
      </c>
      <c r="E791" t="n">
        <v>7.88000000000001</v>
      </c>
    </row>
    <row r="792">
      <c r="A792" t="n">
        <v>7890.0</v>
      </c>
      <c r="B792" t="n">
        <v>7.89</v>
      </c>
      <c r="C792" t="n">
        <v>7.89000000000001</v>
      </c>
      <c r="D792" t="n">
        <v>7.89000000000001</v>
      </c>
      <c r="E792" t="n">
        <v>7.89000000000001</v>
      </c>
    </row>
    <row r="793">
      <c r="A793" t="n">
        <v>7900.0</v>
      </c>
      <c r="B793" t="n">
        <v>7.9</v>
      </c>
      <c r="C793" t="n">
        <v>7.90000000000001</v>
      </c>
      <c r="D793" t="n">
        <v>7.90000000000001</v>
      </c>
      <c r="E793" t="n">
        <v>7.90000000000001</v>
      </c>
    </row>
    <row r="794">
      <c r="A794" t="n">
        <v>7910.0</v>
      </c>
      <c r="B794" t="n">
        <v>7.91</v>
      </c>
      <c r="C794" t="n">
        <v>7.91000000000001</v>
      </c>
      <c r="D794" t="n">
        <v>7.91000000000001</v>
      </c>
      <c r="E794" t="n">
        <v>7.91000000000001</v>
      </c>
    </row>
    <row r="795">
      <c r="A795" t="n">
        <v>7920.0</v>
      </c>
      <c r="B795" t="n">
        <v>7.92</v>
      </c>
      <c r="C795" t="n">
        <v>7.92000000000001</v>
      </c>
      <c r="D795" t="n">
        <v>7.92000000000001</v>
      </c>
      <c r="E795" t="n">
        <v>7.92000000000001</v>
      </c>
    </row>
    <row r="796">
      <c r="A796" t="n">
        <v>7930.0</v>
      </c>
      <c r="B796" t="n">
        <v>7.93</v>
      </c>
      <c r="C796" t="n">
        <v>7.93000000000001</v>
      </c>
      <c r="D796" t="n">
        <v>7.93000000000001</v>
      </c>
      <c r="E796" t="n">
        <v>7.93000000000001</v>
      </c>
    </row>
    <row r="797">
      <c r="A797" t="n">
        <v>7940.0</v>
      </c>
      <c r="B797" t="n">
        <v>7.94</v>
      </c>
      <c r="C797" t="n">
        <v>7.94000000000001</v>
      </c>
      <c r="D797" t="n">
        <v>7.94000000000001</v>
      </c>
      <c r="E797" t="n">
        <v>7.94000000000001</v>
      </c>
    </row>
    <row r="798">
      <c r="A798" t="n">
        <v>7950.0</v>
      </c>
      <c r="B798" t="n">
        <v>7.95</v>
      </c>
      <c r="C798" t="n">
        <v>7.95000000000001</v>
      </c>
      <c r="D798" t="n">
        <v>7.95000000000001</v>
      </c>
      <c r="E798" t="n">
        <v>7.95000000000001</v>
      </c>
    </row>
    <row r="799">
      <c r="A799" t="n">
        <v>7960.0</v>
      </c>
      <c r="B799" t="n">
        <v>7.96</v>
      </c>
      <c r="C799" t="n">
        <v>7.96000000000001</v>
      </c>
      <c r="D799" t="n">
        <v>7.96000000000001</v>
      </c>
      <c r="E799" t="n">
        <v>7.96000000000001</v>
      </c>
    </row>
    <row r="800">
      <c r="A800" t="n">
        <v>7970.0</v>
      </c>
      <c r="B800" t="n">
        <v>7.97</v>
      </c>
      <c r="C800" t="n">
        <v>7.97000000000001</v>
      </c>
      <c r="D800" t="n">
        <v>7.97000000000001</v>
      </c>
      <c r="E800" t="n">
        <v>7.97000000000001</v>
      </c>
    </row>
    <row r="801">
      <c r="A801" t="n">
        <v>7980.0</v>
      </c>
      <c r="B801" t="n">
        <v>7.98</v>
      </c>
      <c r="C801" t="n">
        <v>7.98000000000001</v>
      </c>
      <c r="D801" t="n">
        <v>7.98000000000001</v>
      </c>
      <c r="E801" t="n">
        <v>7.98000000000001</v>
      </c>
    </row>
    <row r="802">
      <c r="A802" t="n">
        <v>7990.0</v>
      </c>
      <c r="B802" t="n">
        <v>7.99</v>
      </c>
      <c r="C802" t="n">
        <v>7.99000000000001</v>
      </c>
      <c r="D802" t="n">
        <v>7.99000000000001</v>
      </c>
      <c r="E802" t="n">
        <v>7.99000000000001</v>
      </c>
    </row>
    <row r="803">
      <c r="A803" t="n">
        <v>8000.0</v>
      </c>
      <c r="B803" t="n">
        <v>8.0</v>
      </c>
      <c r="C803" t="n">
        <v>8.00000000000001</v>
      </c>
      <c r="D803" t="n">
        <v>8.00000000000001</v>
      </c>
      <c r="E803" t="n">
        <v>8.00000000000001</v>
      </c>
    </row>
    <row r="804">
      <c r="A804" t="n">
        <v>8010.0</v>
      </c>
      <c r="B804" t="n">
        <v>8.01</v>
      </c>
      <c r="C804" t="n">
        <v>8.01000000000001</v>
      </c>
      <c r="D804" t="n">
        <v>8.01000000000001</v>
      </c>
      <c r="E804" t="n">
        <v>8.01000000000001</v>
      </c>
    </row>
    <row r="805">
      <c r="A805" t="n">
        <v>8020.0</v>
      </c>
      <c r="B805" t="n">
        <v>8.02</v>
      </c>
      <c r="C805" t="n">
        <v>8.02000000000001</v>
      </c>
      <c r="D805" t="n">
        <v>8.02000000000001</v>
      </c>
      <c r="E805" t="n">
        <v>8.02000000000001</v>
      </c>
    </row>
    <row r="806">
      <c r="A806" t="n">
        <v>8030.0</v>
      </c>
      <c r="B806" t="n">
        <v>8.03</v>
      </c>
      <c r="C806" t="n">
        <v>8.03000000000001</v>
      </c>
      <c r="D806" t="n">
        <v>8.03000000000001</v>
      </c>
      <c r="E806" t="n">
        <v>8.03000000000001</v>
      </c>
    </row>
    <row r="807">
      <c r="A807" t="n">
        <v>8040.0</v>
      </c>
      <c r="B807" t="n">
        <v>8.04</v>
      </c>
      <c r="C807" t="n">
        <v>8.04000000000001</v>
      </c>
      <c r="D807" t="n">
        <v>8.04000000000001</v>
      </c>
      <c r="E807" t="n">
        <v>8.04000000000001</v>
      </c>
    </row>
    <row r="808">
      <c r="A808" t="n">
        <v>8050.0</v>
      </c>
      <c r="B808" t="n">
        <v>8.05</v>
      </c>
      <c r="C808" t="n">
        <v>8.05000000000001</v>
      </c>
      <c r="D808" t="n">
        <v>8.05000000000001</v>
      </c>
      <c r="E808" t="n">
        <v>8.05000000000001</v>
      </c>
    </row>
    <row r="809">
      <c r="A809" t="n">
        <v>8060.0</v>
      </c>
      <c r="B809" t="n">
        <v>8.06</v>
      </c>
      <c r="C809" t="n">
        <v>8.06000000000001</v>
      </c>
      <c r="D809" t="n">
        <v>8.06000000000001</v>
      </c>
      <c r="E809" t="n">
        <v>8.06000000000001</v>
      </c>
    </row>
    <row r="810">
      <c r="A810" t="n">
        <v>8070.0</v>
      </c>
      <c r="B810" t="n">
        <v>8.07</v>
      </c>
      <c r="C810" t="n">
        <v>8.07000000000001</v>
      </c>
      <c r="D810" t="n">
        <v>8.07000000000001</v>
      </c>
      <c r="E810" t="n">
        <v>8.07000000000001</v>
      </c>
    </row>
    <row r="811">
      <c r="A811" t="n">
        <v>8080.0</v>
      </c>
      <c r="B811" t="n">
        <v>8.08</v>
      </c>
      <c r="C811" t="n">
        <v>8.08000000000001</v>
      </c>
      <c r="D811" t="n">
        <v>8.08000000000001</v>
      </c>
      <c r="E811" t="n">
        <v>8.08000000000001</v>
      </c>
    </row>
    <row r="812">
      <c r="A812" t="n">
        <v>8090.0</v>
      </c>
      <c r="B812" t="n">
        <v>8.09</v>
      </c>
      <c r="C812" t="n">
        <v>8.09000000000001</v>
      </c>
      <c r="D812" t="n">
        <v>8.09000000000001</v>
      </c>
      <c r="E812" t="n">
        <v>8.09000000000001</v>
      </c>
    </row>
    <row r="813">
      <c r="A813" t="n">
        <v>8100.0</v>
      </c>
      <c r="B813" t="n">
        <v>8.1</v>
      </c>
      <c r="C813" t="n">
        <v>8.10000000000001</v>
      </c>
      <c r="D813" t="n">
        <v>8.10000000000001</v>
      </c>
      <c r="E813" t="n">
        <v>8.10000000000001</v>
      </c>
    </row>
    <row r="814">
      <c r="A814" t="n">
        <v>8110.0</v>
      </c>
      <c r="B814" t="n">
        <v>8.11</v>
      </c>
      <c r="C814" t="n">
        <v>8.11000000000001</v>
      </c>
      <c r="D814" t="n">
        <v>8.11000000000001</v>
      </c>
      <c r="E814" t="n">
        <v>8.11000000000001</v>
      </c>
    </row>
    <row r="815">
      <c r="A815" t="n">
        <v>8120.0</v>
      </c>
      <c r="B815" t="n">
        <v>8.12</v>
      </c>
      <c r="C815" t="n">
        <v>8.12000000000001</v>
      </c>
      <c r="D815" t="n">
        <v>8.12000000000001</v>
      </c>
      <c r="E815" t="n">
        <v>8.12000000000001</v>
      </c>
    </row>
    <row r="816">
      <c r="A816" t="n">
        <v>8130.0</v>
      </c>
      <c r="B816" t="n">
        <v>8.13</v>
      </c>
      <c r="C816" t="n">
        <v>8.13000000000001</v>
      </c>
      <c r="D816" t="n">
        <v>8.13000000000001</v>
      </c>
      <c r="E816" t="n">
        <v>8.13000000000001</v>
      </c>
    </row>
    <row r="817">
      <c r="A817" t="n">
        <v>8140.0</v>
      </c>
      <c r="B817" t="n">
        <v>8.14</v>
      </c>
      <c r="C817" t="n">
        <v>8.14000000000001</v>
      </c>
      <c r="D817" t="n">
        <v>8.14000000000001</v>
      </c>
      <c r="E817" t="n">
        <v>8.14000000000001</v>
      </c>
    </row>
    <row r="818">
      <c r="A818" t="n">
        <v>8150.0</v>
      </c>
      <c r="B818" t="n">
        <v>8.15</v>
      </c>
      <c r="C818" t="n">
        <v>8.15000000000001</v>
      </c>
      <c r="D818" t="n">
        <v>8.15000000000001</v>
      </c>
      <c r="E818" t="n">
        <v>8.15000000000001</v>
      </c>
    </row>
    <row r="819">
      <c r="A819" t="n">
        <v>8160.0</v>
      </c>
      <c r="B819" t="n">
        <v>8.16</v>
      </c>
      <c r="C819" t="n">
        <v>8.16000000000001</v>
      </c>
      <c r="D819" t="n">
        <v>8.16000000000001</v>
      </c>
      <c r="E819" t="n">
        <v>8.16000000000001</v>
      </c>
    </row>
    <row r="820">
      <c r="A820" t="n">
        <v>8170.0</v>
      </c>
      <c r="B820" t="n">
        <v>8.17</v>
      </c>
      <c r="C820" t="n">
        <v>8.17000000000001</v>
      </c>
      <c r="D820" t="n">
        <v>8.17000000000001</v>
      </c>
      <c r="E820" t="n">
        <v>8.17000000000001</v>
      </c>
    </row>
    <row r="821">
      <c r="A821" t="n">
        <v>8180.0</v>
      </c>
      <c r="B821" t="n">
        <v>8.18</v>
      </c>
      <c r="C821" t="n">
        <v>8.18000000000001</v>
      </c>
      <c r="D821" t="n">
        <v>8.18000000000001</v>
      </c>
      <c r="E821" t="n">
        <v>8.18000000000001</v>
      </c>
    </row>
    <row r="822">
      <c r="A822" t="n">
        <v>8190.0</v>
      </c>
      <c r="B822" t="n">
        <v>8.19</v>
      </c>
      <c r="C822" t="n">
        <v>8.19000000000001</v>
      </c>
      <c r="D822" t="n">
        <v>8.19000000000001</v>
      </c>
      <c r="E822" t="n">
        <v>8.19000000000001</v>
      </c>
    </row>
    <row r="823">
      <c r="A823" t="n">
        <v>8200.0</v>
      </c>
      <c r="B823" t="n">
        <v>8.2</v>
      </c>
      <c r="C823" t="n">
        <v>8.20000000000001</v>
      </c>
      <c r="D823" t="n">
        <v>8.20000000000001</v>
      </c>
      <c r="E823" t="n">
        <v>8.20000000000001</v>
      </c>
    </row>
    <row r="824">
      <c r="A824" t="n">
        <v>8210.0</v>
      </c>
      <c r="B824" t="n">
        <v>8.21</v>
      </c>
      <c r="C824" t="n">
        <v>8.21000000000001</v>
      </c>
      <c r="D824" t="n">
        <v>8.21000000000001</v>
      </c>
      <c r="E824" t="n">
        <v>8.21000000000001</v>
      </c>
    </row>
    <row r="825">
      <c r="A825" t="n">
        <v>8220.0</v>
      </c>
      <c r="B825" t="n">
        <v>8.22</v>
      </c>
      <c r="C825" t="n">
        <v>8.22000000000001</v>
      </c>
      <c r="D825" t="n">
        <v>8.22000000000001</v>
      </c>
      <c r="E825" t="n">
        <v>8.22000000000001</v>
      </c>
    </row>
    <row r="826">
      <c r="A826" t="n">
        <v>8230.0</v>
      </c>
      <c r="B826" t="n">
        <v>8.23</v>
      </c>
      <c r="C826" t="n">
        <v>8.23000000000001</v>
      </c>
      <c r="D826" t="n">
        <v>8.23000000000001</v>
      </c>
      <c r="E826" t="n">
        <v>8.23000000000001</v>
      </c>
    </row>
    <row r="827">
      <c r="A827" t="n">
        <v>8240.0</v>
      </c>
      <c r="B827" t="n">
        <v>8.24</v>
      </c>
      <c r="C827" t="n">
        <v>8.24000000000001</v>
      </c>
      <c r="D827" t="n">
        <v>8.24000000000001</v>
      </c>
      <c r="E827" t="n">
        <v>8.24000000000001</v>
      </c>
    </row>
    <row r="828">
      <c r="A828" t="n">
        <v>8250.0</v>
      </c>
      <c r="B828" t="n">
        <v>8.25</v>
      </c>
      <c r="C828" t="n">
        <v>8.25000000000001</v>
      </c>
      <c r="D828" t="n">
        <v>8.25000000000001</v>
      </c>
      <c r="E828" t="n">
        <v>8.25000000000001</v>
      </c>
    </row>
    <row r="829">
      <c r="A829" t="n">
        <v>8260.0</v>
      </c>
      <c r="B829" t="n">
        <v>8.26</v>
      </c>
      <c r="C829" t="n">
        <v>8.26000000000001</v>
      </c>
      <c r="D829" t="n">
        <v>8.26000000000001</v>
      </c>
      <c r="E829" t="n">
        <v>8.26000000000001</v>
      </c>
    </row>
    <row r="830">
      <c r="A830" t="n">
        <v>8270.0</v>
      </c>
      <c r="B830" t="n">
        <v>8.27</v>
      </c>
      <c r="C830" t="n">
        <v>8.27000000000001</v>
      </c>
      <c r="D830" t="n">
        <v>8.27000000000001</v>
      </c>
      <c r="E830" t="n">
        <v>8.27000000000001</v>
      </c>
    </row>
    <row r="831">
      <c r="A831" t="n">
        <v>8280.0</v>
      </c>
      <c r="B831" t="n">
        <v>8.28</v>
      </c>
      <c r="C831" t="n">
        <v>8.28000000000001</v>
      </c>
      <c r="D831" t="n">
        <v>8.28000000000001</v>
      </c>
      <c r="E831" t="n">
        <v>8.28000000000001</v>
      </c>
    </row>
    <row r="832">
      <c r="A832" t="n">
        <v>8290.0</v>
      </c>
      <c r="B832" t="n">
        <v>8.29</v>
      </c>
      <c r="C832" t="n">
        <v>8.29000000000001</v>
      </c>
      <c r="D832" t="n">
        <v>8.29000000000001</v>
      </c>
      <c r="E832" t="n">
        <v>8.29000000000001</v>
      </c>
    </row>
    <row r="833">
      <c r="A833" t="n">
        <v>8300.0</v>
      </c>
      <c r="B833" t="n">
        <v>8.3</v>
      </c>
      <c r="C833" t="n">
        <v>8.30000000000001</v>
      </c>
      <c r="D833" t="n">
        <v>8.30000000000001</v>
      </c>
      <c r="E833" t="n">
        <v>8.30000000000001</v>
      </c>
    </row>
    <row r="834">
      <c r="A834" t="n">
        <v>8310.0</v>
      </c>
      <c r="B834" t="n">
        <v>8.31</v>
      </c>
      <c r="C834" t="n">
        <v>8.31000000000001</v>
      </c>
      <c r="D834" t="n">
        <v>8.31000000000001</v>
      </c>
      <c r="E834" t="n">
        <v>8.31000000000001</v>
      </c>
    </row>
    <row r="835">
      <c r="A835" t="n">
        <v>8320.0</v>
      </c>
      <c r="B835" t="n">
        <v>8.32</v>
      </c>
      <c r="C835" t="n">
        <v>8.32000000000001</v>
      </c>
      <c r="D835" t="n">
        <v>8.32000000000001</v>
      </c>
      <c r="E835" t="n">
        <v>8.32000000000001</v>
      </c>
    </row>
    <row r="836">
      <c r="A836" t="n">
        <v>8330.0</v>
      </c>
      <c r="B836" t="n">
        <v>8.33</v>
      </c>
      <c r="C836" t="n">
        <v>8.33000000000001</v>
      </c>
      <c r="D836" t="n">
        <v>8.33000000000001</v>
      </c>
      <c r="E836" t="n">
        <v>8.33000000000001</v>
      </c>
    </row>
    <row r="837">
      <c r="A837" t="n">
        <v>8340.0</v>
      </c>
      <c r="B837" t="n">
        <v>8.34</v>
      </c>
      <c r="C837" t="n">
        <v>8.34000000000001</v>
      </c>
      <c r="D837" t="n">
        <v>8.34000000000001</v>
      </c>
      <c r="E837" t="n">
        <v>8.34000000000001</v>
      </c>
    </row>
    <row r="838">
      <c r="A838" t="n">
        <v>8350.0</v>
      </c>
      <c r="B838" t="n">
        <v>8.35</v>
      </c>
      <c r="C838" t="n">
        <v>8.35000000000001</v>
      </c>
      <c r="D838" t="n">
        <v>8.35000000000001</v>
      </c>
      <c r="E838" t="n">
        <v>8.35000000000001</v>
      </c>
    </row>
    <row r="839">
      <c r="A839" t="n">
        <v>8360.0</v>
      </c>
      <c r="B839" t="n">
        <v>8.36</v>
      </c>
      <c r="C839" t="n">
        <v>8.36000000000001</v>
      </c>
      <c r="D839" t="n">
        <v>8.36000000000001</v>
      </c>
      <c r="E839" t="n">
        <v>8.36000000000001</v>
      </c>
    </row>
    <row r="840">
      <c r="A840" t="n">
        <v>8370.0</v>
      </c>
      <c r="B840" t="n">
        <v>8.37</v>
      </c>
      <c r="C840" t="n">
        <v>8.37000000000001</v>
      </c>
      <c r="D840" t="n">
        <v>8.37000000000001</v>
      </c>
      <c r="E840" t="n">
        <v>8.37000000000001</v>
      </c>
    </row>
    <row r="841">
      <c r="A841" t="n">
        <v>8380.0</v>
      </c>
      <c r="B841" t="n">
        <v>8.38</v>
      </c>
      <c r="C841" t="n">
        <v>8.38000000000001</v>
      </c>
      <c r="D841" t="n">
        <v>8.38000000000001</v>
      </c>
      <c r="E841" t="n">
        <v>8.38000000000001</v>
      </c>
    </row>
    <row r="842">
      <c r="A842" t="n">
        <v>8390.0</v>
      </c>
      <c r="B842" t="n">
        <v>8.39</v>
      </c>
      <c r="C842" t="n">
        <v>8.39000000000001</v>
      </c>
      <c r="D842" t="n">
        <v>8.39000000000001</v>
      </c>
      <c r="E842" t="n">
        <v>8.39000000000001</v>
      </c>
    </row>
    <row r="843">
      <c r="A843" t="n">
        <v>8400.0</v>
      </c>
      <c r="B843" t="n">
        <v>8.4</v>
      </c>
      <c r="C843" t="n">
        <v>8.40000000000001</v>
      </c>
      <c r="D843" t="n">
        <v>8.40000000000001</v>
      </c>
      <c r="E843" t="n">
        <v>8.40000000000001</v>
      </c>
    </row>
    <row r="844">
      <c r="A844" t="n">
        <v>8410.0</v>
      </c>
      <c r="B844" t="n">
        <v>8.41</v>
      </c>
      <c r="C844" t="n">
        <v>8.41000000000001</v>
      </c>
      <c r="D844" t="n">
        <v>8.41000000000001</v>
      </c>
      <c r="E844" t="n">
        <v>8.41000000000001</v>
      </c>
    </row>
    <row r="845">
      <c r="A845" t="n">
        <v>8420.0</v>
      </c>
      <c r="B845" t="n">
        <v>8.42</v>
      </c>
      <c r="C845" t="n">
        <v>8.42000000000001</v>
      </c>
      <c r="D845" t="n">
        <v>8.42000000000001</v>
      </c>
      <c r="E845" t="n">
        <v>8.42000000000001</v>
      </c>
    </row>
    <row r="846">
      <c r="A846" t="n">
        <v>8430.0</v>
      </c>
      <c r="B846" t="n">
        <v>8.43</v>
      </c>
      <c r="C846" t="n">
        <v>8.43000000000001</v>
      </c>
      <c r="D846" t="n">
        <v>8.43000000000001</v>
      </c>
      <c r="E846" t="n">
        <v>8.43000000000001</v>
      </c>
    </row>
    <row r="847">
      <c r="A847" t="n">
        <v>8440.0</v>
      </c>
      <c r="B847" t="n">
        <v>8.44</v>
      </c>
      <c r="C847" t="n">
        <v>8.44000000000001</v>
      </c>
      <c r="D847" t="n">
        <v>8.44000000000001</v>
      </c>
      <c r="E847" t="n">
        <v>8.44000000000001</v>
      </c>
    </row>
    <row r="848">
      <c r="A848" t="n">
        <v>8450.0</v>
      </c>
      <c r="B848" t="n">
        <v>8.45</v>
      </c>
      <c r="C848" t="n">
        <v>8.45000000000001</v>
      </c>
      <c r="D848" t="n">
        <v>8.45000000000001</v>
      </c>
      <c r="E848" t="n">
        <v>8.45000000000001</v>
      </c>
    </row>
    <row r="849">
      <c r="A849" t="n">
        <v>8460.0</v>
      </c>
      <c r="B849" t="n">
        <v>8.46</v>
      </c>
      <c r="C849" t="n">
        <v>8.46000000000001</v>
      </c>
      <c r="D849" t="n">
        <v>8.46000000000001</v>
      </c>
      <c r="E849" t="n">
        <v>8.46000000000001</v>
      </c>
    </row>
    <row r="850">
      <c r="A850" t="n">
        <v>8470.0</v>
      </c>
      <c r="B850" t="n">
        <v>8.47</v>
      </c>
      <c r="C850" t="n">
        <v>8.47000000000001</v>
      </c>
      <c r="D850" t="n">
        <v>8.47000000000001</v>
      </c>
      <c r="E850" t="n">
        <v>8.47000000000001</v>
      </c>
    </row>
    <row r="851">
      <c r="A851" t="n">
        <v>8480.0</v>
      </c>
      <c r="B851" t="n">
        <v>8.48</v>
      </c>
      <c r="C851" t="n">
        <v>8.48000000000001</v>
      </c>
      <c r="D851" t="n">
        <v>8.48000000000001</v>
      </c>
      <c r="E851" t="n">
        <v>8.48000000000001</v>
      </c>
    </row>
    <row r="852">
      <c r="A852" t="n">
        <v>8490.0</v>
      </c>
      <c r="B852" t="n">
        <v>8.49</v>
      </c>
      <c r="C852" t="n">
        <v>8.49000000000001</v>
      </c>
      <c r="D852" t="n">
        <v>8.49000000000001</v>
      </c>
      <c r="E852" t="n">
        <v>8.49000000000001</v>
      </c>
    </row>
    <row r="853">
      <c r="A853" t="n">
        <v>8500.0</v>
      </c>
      <c r="B853" t="n">
        <v>8.5</v>
      </c>
      <c r="C853" t="n">
        <v>8.50000000000001</v>
      </c>
      <c r="D853" t="n">
        <v>8.50000000000001</v>
      </c>
      <c r="E853" t="n">
        <v>8.50000000000001</v>
      </c>
    </row>
    <row r="854">
      <c r="A854" t="n">
        <v>8510.0</v>
      </c>
      <c r="B854" t="n">
        <v>8.51</v>
      </c>
      <c r="C854" t="n">
        <v>8.51000000000001</v>
      </c>
      <c r="D854" t="n">
        <v>8.51000000000001</v>
      </c>
      <c r="E854" t="n">
        <v>8.51000000000001</v>
      </c>
    </row>
    <row r="855">
      <c r="A855" t="n">
        <v>8520.0</v>
      </c>
      <c r="B855" t="n">
        <v>8.52</v>
      </c>
      <c r="C855" t="n">
        <v>8.52000000000001</v>
      </c>
      <c r="D855" t="n">
        <v>8.52000000000001</v>
      </c>
      <c r="E855" t="n">
        <v>8.52000000000001</v>
      </c>
    </row>
    <row r="856">
      <c r="A856" t="n">
        <v>8530.0</v>
      </c>
      <c r="B856" t="n">
        <v>8.53</v>
      </c>
      <c r="C856" t="n">
        <v>8.53000000000001</v>
      </c>
      <c r="D856" t="n">
        <v>8.53000000000001</v>
      </c>
      <c r="E856" t="n">
        <v>8.53000000000001</v>
      </c>
    </row>
    <row r="857">
      <c r="A857" t="n">
        <v>8540.0</v>
      </c>
      <c r="B857" t="n">
        <v>8.54</v>
      </c>
      <c r="C857" t="n">
        <v>8.54000000000001</v>
      </c>
      <c r="D857" t="n">
        <v>8.54000000000001</v>
      </c>
      <c r="E857" t="n">
        <v>8.54000000000001</v>
      </c>
    </row>
    <row r="858">
      <c r="A858" t="n">
        <v>8550.0</v>
      </c>
      <c r="B858" t="n">
        <v>8.55</v>
      </c>
      <c r="C858" t="n">
        <v>8.55000000000001</v>
      </c>
      <c r="D858" t="n">
        <v>8.55000000000001</v>
      </c>
      <c r="E858" t="n">
        <v>8.55000000000001</v>
      </c>
    </row>
    <row r="859">
      <c r="A859" t="n">
        <v>8560.0</v>
      </c>
      <c r="B859" t="n">
        <v>8.56</v>
      </c>
      <c r="C859" t="n">
        <v>8.56000000000001</v>
      </c>
      <c r="D859" t="n">
        <v>8.56000000000001</v>
      </c>
      <c r="E859" t="n">
        <v>8.56000000000001</v>
      </c>
    </row>
    <row r="860">
      <c r="A860" t="n">
        <v>8570.0</v>
      </c>
      <c r="B860" t="n">
        <v>8.57</v>
      </c>
      <c r="C860" t="n">
        <v>8.57000000000001</v>
      </c>
      <c r="D860" t="n">
        <v>8.57000000000001</v>
      </c>
      <c r="E860" t="n">
        <v>8.57000000000001</v>
      </c>
    </row>
    <row r="861">
      <c r="A861" t="n">
        <v>8580.0</v>
      </c>
      <c r="B861" t="n">
        <v>8.58</v>
      </c>
      <c r="C861" t="n">
        <v>8.58000000000001</v>
      </c>
      <c r="D861" t="n">
        <v>8.58000000000001</v>
      </c>
      <c r="E861" t="n">
        <v>8.58000000000001</v>
      </c>
    </row>
    <row r="862">
      <c r="A862" t="n">
        <v>8590.0</v>
      </c>
      <c r="B862" t="n">
        <v>8.59</v>
      </c>
      <c r="C862" t="n">
        <v>8.59000000000001</v>
      </c>
      <c r="D862" t="n">
        <v>8.59000000000001</v>
      </c>
      <c r="E862" t="n">
        <v>8.59000000000001</v>
      </c>
    </row>
    <row r="863">
      <c r="A863" t="n">
        <v>8600.0</v>
      </c>
      <c r="B863" t="n">
        <v>8.6</v>
      </c>
      <c r="C863" t="n">
        <v>8.60000000000001</v>
      </c>
      <c r="D863" t="n">
        <v>8.60000000000001</v>
      </c>
      <c r="E863" t="n">
        <v>8.60000000000001</v>
      </c>
    </row>
    <row r="864">
      <c r="A864" t="n">
        <v>8610.0</v>
      </c>
      <c r="B864" t="n">
        <v>8.61</v>
      </c>
      <c r="C864" t="n">
        <v>8.61000000000001</v>
      </c>
      <c r="D864" t="n">
        <v>8.61000000000001</v>
      </c>
      <c r="E864" t="n">
        <v>8.61000000000001</v>
      </c>
    </row>
    <row r="865">
      <c r="A865" t="n">
        <v>8620.0</v>
      </c>
      <c r="B865" t="n">
        <v>8.62</v>
      </c>
      <c r="C865" t="n">
        <v>8.62000000000001</v>
      </c>
      <c r="D865" t="n">
        <v>8.62000000000001</v>
      </c>
      <c r="E865" t="n">
        <v>8.62000000000001</v>
      </c>
    </row>
    <row r="866">
      <c r="A866" t="n">
        <v>8630.0</v>
      </c>
      <c r="B866" t="n">
        <v>8.63</v>
      </c>
      <c r="C866" t="n">
        <v>8.63000000000001</v>
      </c>
      <c r="D866" t="n">
        <v>8.63000000000001</v>
      </c>
      <c r="E866" t="n">
        <v>8.63000000000001</v>
      </c>
    </row>
    <row r="867">
      <c r="A867" t="n">
        <v>8640.0</v>
      </c>
      <c r="B867" t="n">
        <v>8.64</v>
      </c>
      <c r="C867" t="n">
        <v>8.64000000000001</v>
      </c>
      <c r="D867" t="n">
        <v>8.64000000000001</v>
      </c>
      <c r="E867" t="n">
        <v>8.64000000000001</v>
      </c>
    </row>
    <row r="868">
      <c r="A868" t="n">
        <v>8650.0</v>
      </c>
      <c r="B868" t="n">
        <v>8.65</v>
      </c>
      <c r="C868" t="n">
        <v>8.65000000000001</v>
      </c>
      <c r="D868" t="n">
        <v>8.65000000000001</v>
      </c>
      <c r="E868" t="n">
        <v>8.65000000000001</v>
      </c>
    </row>
    <row r="869">
      <c r="A869" t="n">
        <v>8660.0</v>
      </c>
      <c r="B869" t="n">
        <v>8.66</v>
      </c>
      <c r="C869" t="n">
        <v>8.66000000000001</v>
      </c>
      <c r="D869" t="n">
        <v>8.66000000000001</v>
      </c>
      <c r="E869" t="n">
        <v>8.66000000000001</v>
      </c>
    </row>
    <row r="870">
      <c r="A870" t="n">
        <v>8670.0</v>
      </c>
      <c r="B870" t="n">
        <v>8.67</v>
      </c>
      <c r="C870" t="n">
        <v>8.67000000000001</v>
      </c>
      <c r="D870" t="n">
        <v>8.67000000000001</v>
      </c>
      <c r="E870" t="n">
        <v>8.67000000000001</v>
      </c>
    </row>
    <row r="871">
      <c r="A871" t="n">
        <v>8680.0</v>
      </c>
      <c r="B871" t="n">
        <v>8.68</v>
      </c>
      <c r="C871" t="n">
        <v>8.68000000000001</v>
      </c>
      <c r="D871" t="n">
        <v>8.68000000000001</v>
      </c>
      <c r="E871" t="n">
        <v>8.68000000000001</v>
      </c>
    </row>
    <row r="872">
      <c r="A872" t="n">
        <v>8690.0</v>
      </c>
      <c r="B872" t="n">
        <v>8.69</v>
      </c>
      <c r="C872" t="n">
        <v>8.69000000000001</v>
      </c>
      <c r="D872" t="n">
        <v>8.69000000000001</v>
      </c>
      <c r="E872" t="n">
        <v>8.69000000000001</v>
      </c>
    </row>
    <row r="873">
      <c r="A873" t="n">
        <v>8700.0</v>
      </c>
      <c r="B873" t="n">
        <v>8.7</v>
      </c>
      <c r="C873" t="n">
        <v>8.70000000000001</v>
      </c>
      <c r="D873" t="n">
        <v>8.70000000000001</v>
      </c>
      <c r="E873" t="n">
        <v>8.70000000000001</v>
      </c>
    </row>
    <row r="874">
      <c r="A874" t="n">
        <v>8710.0</v>
      </c>
      <c r="B874" t="n">
        <v>8.71</v>
      </c>
      <c r="C874" t="n">
        <v>8.71000000000001</v>
      </c>
      <c r="D874" t="n">
        <v>8.71000000000001</v>
      </c>
      <c r="E874" t="n">
        <v>8.71000000000001</v>
      </c>
    </row>
    <row r="875">
      <c r="A875" t="n">
        <v>8720.0</v>
      </c>
      <c r="B875" t="n">
        <v>8.72</v>
      </c>
      <c r="C875" t="n">
        <v>8.72000000000001</v>
      </c>
      <c r="D875" t="n">
        <v>8.72000000000001</v>
      </c>
      <c r="E875" t="n">
        <v>8.72000000000001</v>
      </c>
    </row>
    <row r="876">
      <c r="A876" t="n">
        <v>8730.0</v>
      </c>
      <c r="B876" t="n">
        <v>8.73</v>
      </c>
      <c r="C876" t="n">
        <v>8.73000000000001</v>
      </c>
      <c r="D876" t="n">
        <v>8.73000000000001</v>
      </c>
      <c r="E876" t="n">
        <v>8.73000000000001</v>
      </c>
    </row>
    <row r="877">
      <c r="A877" t="n">
        <v>8740.0</v>
      </c>
      <c r="B877" t="n">
        <v>8.74</v>
      </c>
      <c r="C877" t="n">
        <v>8.74000000000001</v>
      </c>
      <c r="D877" t="n">
        <v>8.74000000000001</v>
      </c>
      <c r="E877" t="n">
        <v>8.74000000000001</v>
      </c>
    </row>
    <row r="878">
      <c r="A878" t="n">
        <v>8750.0</v>
      </c>
      <c r="B878" t="n">
        <v>8.75</v>
      </c>
      <c r="C878" t="n">
        <v>8.75000000000001</v>
      </c>
      <c r="D878" t="n">
        <v>8.75000000000001</v>
      </c>
      <c r="E878" t="n">
        <v>8.75000000000001</v>
      </c>
    </row>
    <row r="879">
      <c r="A879" t="n">
        <v>8760.0</v>
      </c>
      <c r="B879" t="n">
        <v>8.76</v>
      </c>
      <c r="C879" t="n">
        <v>8.76000000000001</v>
      </c>
      <c r="D879" t="n">
        <v>8.76000000000001</v>
      </c>
      <c r="E879" t="n">
        <v>8.76000000000001</v>
      </c>
    </row>
    <row r="880">
      <c r="A880" t="n">
        <v>8770.0</v>
      </c>
      <c r="B880" t="n">
        <v>8.77</v>
      </c>
      <c r="C880" t="n">
        <v>8.77000000000001</v>
      </c>
      <c r="D880" t="n">
        <v>8.77000000000001</v>
      </c>
      <c r="E880" t="n">
        <v>8.77000000000001</v>
      </c>
    </row>
    <row r="881">
      <c r="A881" t="n">
        <v>8780.0</v>
      </c>
      <c r="B881" t="n">
        <v>8.78</v>
      </c>
      <c r="C881" t="n">
        <v>8.78000000000001</v>
      </c>
      <c r="D881" t="n">
        <v>8.78000000000001</v>
      </c>
      <c r="E881" t="n">
        <v>8.78000000000001</v>
      </c>
    </row>
    <row r="882">
      <c r="A882" t="n">
        <v>8790.0</v>
      </c>
      <c r="B882" t="n">
        <v>8.79</v>
      </c>
      <c r="C882" t="n">
        <v>8.79000000000001</v>
      </c>
      <c r="D882" t="n">
        <v>8.79000000000001</v>
      </c>
      <c r="E882" t="n">
        <v>8.79000000000001</v>
      </c>
    </row>
    <row r="883">
      <c r="A883" t="n">
        <v>8800.0</v>
      </c>
      <c r="B883" t="n">
        <v>8.8</v>
      </c>
      <c r="C883" t="n">
        <v>8.80000000000001</v>
      </c>
      <c r="D883" t="n">
        <v>8.80000000000001</v>
      </c>
      <c r="E883" t="n">
        <v>8.80000000000001</v>
      </c>
    </row>
    <row r="884">
      <c r="A884" t="n">
        <v>8810.0</v>
      </c>
      <c r="B884" t="n">
        <v>8.81</v>
      </c>
      <c r="C884" t="n">
        <v>8.81000000000001</v>
      </c>
      <c r="D884" t="n">
        <v>8.81000000000001</v>
      </c>
      <c r="E884" t="n">
        <v>8.81000000000001</v>
      </c>
    </row>
    <row r="885">
      <c r="A885" t="n">
        <v>8820.0</v>
      </c>
      <c r="B885" t="n">
        <v>8.82</v>
      </c>
      <c r="C885" t="n">
        <v>8.82000000000001</v>
      </c>
      <c r="D885" t="n">
        <v>8.82000000000001</v>
      </c>
      <c r="E885" t="n">
        <v>8.82000000000001</v>
      </c>
    </row>
    <row r="886">
      <c r="A886" t="n">
        <v>8830.0</v>
      </c>
      <c r="B886" t="n">
        <v>8.83</v>
      </c>
      <c r="C886" t="n">
        <v>8.83000000000001</v>
      </c>
      <c r="D886" t="n">
        <v>8.83000000000001</v>
      </c>
      <c r="E886" t="n">
        <v>8.83000000000001</v>
      </c>
    </row>
    <row r="887">
      <c r="A887" t="n">
        <v>8840.0</v>
      </c>
      <c r="B887" t="n">
        <v>8.84</v>
      </c>
      <c r="C887" t="n">
        <v>8.84000000000001</v>
      </c>
      <c r="D887" t="n">
        <v>8.84000000000001</v>
      </c>
      <c r="E887" t="n">
        <v>8.84000000000001</v>
      </c>
    </row>
    <row r="888">
      <c r="A888" t="n">
        <v>8850.0</v>
      </c>
      <c r="B888" t="n">
        <v>8.85</v>
      </c>
      <c r="C888" t="n">
        <v>8.85000000000001</v>
      </c>
      <c r="D888" t="n">
        <v>8.85000000000001</v>
      </c>
      <c r="E888" t="n">
        <v>8.85000000000001</v>
      </c>
    </row>
    <row r="889">
      <c r="A889" t="n">
        <v>8860.0</v>
      </c>
      <c r="B889" t="n">
        <v>8.86</v>
      </c>
      <c r="C889" t="n">
        <v>8.86000000000001</v>
      </c>
      <c r="D889" t="n">
        <v>8.86000000000001</v>
      </c>
      <c r="E889" t="n">
        <v>8.86000000000001</v>
      </c>
    </row>
    <row r="890">
      <c r="A890" t="n">
        <v>8870.0</v>
      </c>
      <c r="B890" t="n">
        <v>8.87</v>
      </c>
      <c r="C890" t="n">
        <v>8.87000000000001</v>
      </c>
      <c r="D890" t="n">
        <v>8.87000000000001</v>
      </c>
      <c r="E890" t="n">
        <v>8.87000000000001</v>
      </c>
    </row>
    <row r="891">
      <c r="A891" t="n">
        <v>8880.0</v>
      </c>
      <c r="B891" t="n">
        <v>8.88</v>
      </c>
      <c r="C891" t="n">
        <v>8.88000000000001</v>
      </c>
      <c r="D891" t="n">
        <v>8.88000000000001</v>
      </c>
      <c r="E891" t="n">
        <v>8.88000000000001</v>
      </c>
    </row>
    <row r="892">
      <c r="A892" t="n">
        <v>8890.0</v>
      </c>
      <c r="B892" t="n">
        <v>8.89</v>
      </c>
      <c r="C892" t="n">
        <v>8.89000000000001</v>
      </c>
      <c r="D892" t="n">
        <v>8.89000000000001</v>
      </c>
      <c r="E892" t="n">
        <v>8.89000000000001</v>
      </c>
    </row>
    <row r="893">
      <c r="A893" t="n">
        <v>8900.0</v>
      </c>
      <c r="B893" t="n">
        <v>8.9</v>
      </c>
      <c r="C893" t="n">
        <v>8.90000000000001</v>
      </c>
      <c r="D893" t="n">
        <v>8.90000000000001</v>
      </c>
      <c r="E893" t="n">
        <v>8.90000000000001</v>
      </c>
    </row>
    <row r="894">
      <c r="A894" t="n">
        <v>8910.0</v>
      </c>
      <c r="B894" t="n">
        <v>8.91</v>
      </c>
      <c r="C894" t="n">
        <v>8.91000000000001</v>
      </c>
      <c r="D894" t="n">
        <v>8.91000000000001</v>
      </c>
      <c r="E894" t="n">
        <v>8.91000000000001</v>
      </c>
    </row>
    <row r="895">
      <c r="A895" t="n">
        <v>8920.0</v>
      </c>
      <c r="B895" t="n">
        <v>8.92</v>
      </c>
      <c r="C895" t="n">
        <v>8.92000000000001</v>
      </c>
      <c r="D895" t="n">
        <v>8.92000000000001</v>
      </c>
      <c r="E895" t="n">
        <v>8.92000000000001</v>
      </c>
    </row>
    <row r="896">
      <c r="A896" t="n">
        <v>8930.0</v>
      </c>
      <c r="B896" t="n">
        <v>8.93</v>
      </c>
      <c r="C896" t="n">
        <v>8.93000000000001</v>
      </c>
      <c r="D896" t="n">
        <v>8.93000000000001</v>
      </c>
      <c r="E896" t="n">
        <v>8.93000000000001</v>
      </c>
    </row>
    <row r="897">
      <c r="A897" t="n">
        <v>8940.0</v>
      </c>
      <c r="B897" t="n">
        <v>8.94</v>
      </c>
      <c r="C897" t="n">
        <v>8.94000000000001</v>
      </c>
      <c r="D897" t="n">
        <v>8.94000000000001</v>
      </c>
      <c r="E897" t="n">
        <v>8.94000000000001</v>
      </c>
    </row>
    <row r="898">
      <c r="A898" t="n">
        <v>8950.0</v>
      </c>
      <c r="B898" t="n">
        <v>8.95</v>
      </c>
      <c r="C898" t="n">
        <v>8.95000000000001</v>
      </c>
      <c r="D898" t="n">
        <v>8.95000000000001</v>
      </c>
      <c r="E898" t="n">
        <v>8.95000000000001</v>
      </c>
    </row>
    <row r="899">
      <c r="A899" t="n">
        <v>8960.0</v>
      </c>
      <c r="B899" t="n">
        <v>8.96</v>
      </c>
      <c r="C899" t="n">
        <v>8.96000000000001</v>
      </c>
      <c r="D899" t="n">
        <v>8.96000000000001</v>
      </c>
      <c r="E899" t="n">
        <v>8.96000000000001</v>
      </c>
    </row>
    <row r="900">
      <c r="A900" t="n">
        <v>8970.0</v>
      </c>
      <c r="B900" t="n">
        <v>8.97</v>
      </c>
      <c r="C900" t="n">
        <v>8.97000000000001</v>
      </c>
      <c r="D900" t="n">
        <v>8.97000000000001</v>
      </c>
      <c r="E900" t="n">
        <v>8.97000000000001</v>
      </c>
    </row>
    <row r="901">
      <c r="A901" t="n">
        <v>8980.0</v>
      </c>
      <c r="B901" t="n">
        <v>8.98</v>
      </c>
      <c r="C901" t="n">
        <v>8.98000000000001</v>
      </c>
      <c r="D901" t="n">
        <v>8.98000000000001</v>
      </c>
      <c r="E901" t="n">
        <v>8.98000000000001</v>
      </c>
    </row>
    <row r="902">
      <c r="A902" t="n">
        <v>8990.0</v>
      </c>
      <c r="B902" t="n">
        <v>8.99</v>
      </c>
      <c r="C902" t="n">
        <v>8.99000000000001</v>
      </c>
      <c r="D902" t="n">
        <v>8.99000000000001</v>
      </c>
      <c r="E902" t="n">
        <v>8.99000000000001</v>
      </c>
    </row>
    <row r="903">
      <c r="A903" t="n">
        <v>9000.0</v>
      </c>
      <c r="B903" t="n">
        <v>9.0</v>
      </c>
      <c r="C903" t="n">
        <v>9.00000000000001</v>
      </c>
      <c r="D903" t="n">
        <v>9.00000000000001</v>
      </c>
      <c r="E903" t="n">
        <v>9.00000000000001</v>
      </c>
    </row>
    <row r="904">
      <c r="A904" t="n">
        <v>9010.0</v>
      </c>
      <c r="B904" t="n">
        <v>9.01</v>
      </c>
      <c r="C904" t="n">
        <v>9.01000000000001</v>
      </c>
      <c r="D904" t="n">
        <v>9.01000000000001</v>
      </c>
      <c r="E904" t="n">
        <v>9.01000000000001</v>
      </c>
    </row>
    <row r="905">
      <c r="A905" t="n">
        <v>9020.0</v>
      </c>
      <c r="B905" t="n">
        <v>9.02</v>
      </c>
      <c r="C905" t="n">
        <v>9.02000000000001</v>
      </c>
      <c r="D905" t="n">
        <v>9.02000000000001</v>
      </c>
      <c r="E905" t="n">
        <v>9.02000000000001</v>
      </c>
    </row>
    <row r="906">
      <c r="A906" t="n">
        <v>9030.0</v>
      </c>
      <c r="B906" t="n">
        <v>9.03</v>
      </c>
      <c r="C906" t="n">
        <v>9.03000000000001</v>
      </c>
      <c r="D906" t="n">
        <v>9.03000000000001</v>
      </c>
      <c r="E906" t="n">
        <v>9.03000000000001</v>
      </c>
    </row>
    <row r="907">
      <c r="A907" t="n">
        <v>9040.0</v>
      </c>
      <c r="B907" t="n">
        <v>9.04</v>
      </c>
      <c r="C907" t="n">
        <v>9.04000000000001</v>
      </c>
      <c r="D907" t="n">
        <v>9.04000000000001</v>
      </c>
      <c r="E907" t="n">
        <v>9.04000000000001</v>
      </c>
    </row>
    <row r="908">
      <c r="A908" t="n">
        <v>9050.0</v>
      </c>
      <c r="B908" t="n">
        <v>9.05</v>
      </c>
      <c r="C908" t="n">
        <v>9.05000000000001</v>
      </c>
      <c r="D908" t="n">
        <v>9.05000000000001</v>
      </c>
      <c r="E908" t="n">
        <v>9.05000000000001</v>
      </c>
    </row>
    <row r="909">
      <c r="A909" t="n">
        <v>9060.0</v>
      </c>
      <c r="B909" t="n">
        <v>9.06</v>
      </c>
      <c r="C909" t="n">
        <v>9.06000000000001</v>
      </c>
      <c r="D909" t="n">
        <v>9.06000000000001</v>
      </c>
      <c r="E909" t="n">
        <v>9.06000000000001</v>
      </c>
    </row>
    <row r="910">
      <c r="A910" t="n">
        <v>9070.0</v>
      </c>
      <c r="B910" t="n">
        <v>9.07</v>
      </c>
      <c r="C910" t="n">
        <v>9.07000000000001</v>
      </c>
      <c r="D910" t="n">
        <v>9.07000000000001</v>
      </c>
      <c r="E910" t="n">
        <v>9.07000000000001</v>
      </c>
    </row>
    <row r="911">
      <c r="A911" t="n">
        <v>9080.0</v>
      </c>
      <c r="B911" t="n">
        <v>9.08</v>
      </c>
      <c r="C911" t="n">
        <v>9.08000000000001</v>
      </c>
      <c r="D911" t="n">
        <v>9.08000000000001</v>
      </c>
      <c r="E911" t="n">
        <v>9.08000000000001</v>
      </c>
    </row>
    <row r="912">
      <c r="A912" t="n">
        <v>9090.0</v>
      </c>
      <c r="B912" t="n">
        <v>9.09</v>
      </c>
      <c r="C912" t="n">
        <v>9.09000000000001</v>
      </c>
      <c r="D912" t="n">
        <v>9.09000000000001</v>
      </c>
      <c r="E912" t="n">
        <v>9.09000000000001</v>
      </c>
    </row>
    <row r="913">
      <c r="A913" t="n">
        <v>9100.0</v>
      </c>
      <c r="B913" t="n">
        <v>9.1</v>
      </c>
      <c r="C913" t="n">
        <v>9.10000000000001</v>
      </c>
      <c r="D913" t="n">
        <v>9.10000000000001</v>
      </c>
      <c r="E913" t="n">
        <v>9.10000000000001</v>
      </c>
    </row>
    <row r="914">
      <c r="A914" t="n">
        <v>9110.0</v>
      </c>
      <c r="B914" t="n">
        <v>9.11</v>
      </c>
      <c r="C914" t="n">
        <v>9.11000000000001</v>
      </c>
      <c r="D914" t="n">
        <v>9.11000000000001</v>
      </c>
      <c r="E914" t="n">
        <v>9.11000000000001</v>
      </c>
    </row>
    <row r="915">
      <c r="A915" t="n">
        <v>9120.0</v>
      </c>
      <c r="B915" t="n">
        <v>9.12</v>
      </c>
      <c r="C915" t="n">
        <v>9.12000000000001</v>
      </c>
      <c r="D915" t="n">
        <v>9.12000000000001</v>
      </c>
      <c r="E915" t="n">
        <v>9.12000000000001</v>
      </c>
    </row>
    <row r="916">
      <c r="A916" t="n">
        <v>9130.0</v>
      </c>
      <c r="B916" t="n">
        <v>9.13</v>
      </c>
      <c r="C916" t="n">
        <v>9.13000000000001</v>
      </c>
      <c r="D916" t="n">
        <v>9.13000000000001</v>
      </c>
      <c r="E916" t="n">
        <v>9.13000000000001</v>
      </c>
    </row>
    <row r="917">
      <c r="A917" t="n">
        <v>9140.0</v>
      </c>
      <c r="B917" t="n">
        <v>9.14</v>
      </c>
      <c r="C917" t="n">
        <v>9.14000000000001</v>
      </c>
      <c r="D917" t="n">
        <v>9.14000000000001</v>
      </c>
      <c r="E917" t="n">
        <v>9.14000000000001</v>
      </c>
    </row>
    <row r="918">
      <c r="A918" t="n">
        <v>9150.0</v>
      </c>
      <c r="B918" t="n">
        <v>9.15</v>
      </c>
      <c r="C918" t="n">
        <v>9.15000000000001</v>
      </c>
      <c r="D918" t="n">
        <v>9.15000000000001</v>
      </c>
      <c r="E918" t="n">
        <v>9.15000000000001</v>
      </c>
    </row>
    <row r="919">
      <c r="A919" t="n">
        <v>9160.0</v>
      </c>
      <c r="B919" t="n">
        <v>9.16</v>
      </c>
      <c r="C919" t="n">
        <v>9.16000000000001</v>
      </c>
      <c r="D919" t="n">
        <v>9.16000000000001</v>
      </c>
      <c r="E919" t="n">
        <v>9.16000000000001</v>
      </c>
    </row>
    <row r="920">
      <c r="A920" t="n">
        <v>9170.0</v>
      </c>
      <c r="B920" t="n">
        <v>9.17</v>
      </c>
      <c r="C920" t="n">
        <v>9.17000000000001</v>
      </c>
      <c r="D920" t="n">
        <v>9.17000000000001</v>
      </c>
      <c r="E920" t="n">
        <v>9.17000000000001</v>
      </c>
    </row>
    <row r="921">
      <c r="A921" t="n">
        <v>9180.0</v>
      </c>
      <c r="B921" t="n">
        <v>9.18</v>
      </c>
      <c r="C921" t="n">
        <v>9.18000000000001</v>
      </c>
      <c r="D921" t="n">
        <v>9.18000000000001</v>
      </c>
      <c r="E921" t="n">
        <v>9.18000000000001</v>
      </c>
    </row>
    <row r="922">
      <c r="A922" t="n">
        <v>9190.0</v>
      </c>
      <c r="B922" t="n">
        <v>9.19</v>
      </c>
      <c r="C922" t="n">
        <v>9.19000000000001</v>
      </c>
      <c r="D922" t="n">
        <v>9.19000000000001</v>
      </c>
      <c r="E922" t="n">
        <v>9.19000000000001</v>
      </c>
    </row>
    <row r="923">
      <c r="A923" t="n">
        <v>9200.0</v>
      </c>
      <c r="B923" t="n">
        <v>9.2</v>
      </c>
      <c r="C923" t="n">
        <v>9.20000000000001</v>
      </c>
      <c r="D923" t="n">
        <v>9.20000000000001</v>
      </c>
      <c r="E923" t="n">
        <v>9.20000000000001</v>
      </c>
    </row>
    <row r="924">
      <c r="A924" t="n">
        <v>9210.0</v>
      </c>
      <c r="B924" t="n">
        <v>9.21</v>
      </c>
      <c r="C924" t="n">
        <v>9.21000000000001</v>
      </c>
      <c r="D924" t="n">
        <v>9.21000000000001</v>
      </c>
      <c r="E924" t="n">
        <v>9.21000000000001</v>
      </c>
    </row>
    <row r="925">
      <c r="A925" t="n">
        <v>9220.0</v>
      </c>
      <c r="B925" t="n">
        <v>9.22</v>
      </c>
      <c r="C925" t="n">
        <v>9.22000000000001</v>
      </c>
      <c r="D925" t="n">
        <v>9.22000000000001</v>
      </c>
      <c r="E925" t="n">
        <v>9.22000000000001</v>
      </c>
    </row>
    <row r="926">
      <c r="A926" t="n">
        <v>9230.0</v>
      </c>
      <c r="B926" t="n">
        <v>9.23</v>
      </c>
      <c r="C926" t="n">
        <v>9.23000000000001</v>
      </c>
      <c r="D926" t="n">
        <v>9.23000000000001</v>
      </c>
      <c r="E926" t="n">
        <v>9.23000000000001</v>
      </c>
    </row>
    <row r="927">
      <c r="A927" t="n">
        <v>9240.0</v>
      </c>
      <c r="B927" t="n">
        <v>9.24</v>
      </c>
      <c r="C927" t="n">
        <v>9.24000000000001</v>
      </c>
      <c r="D927" t="n">
        <v>9.24000000000001</v>
      </c>
      <c r="E927" t="n">
        <v>9.24000000000001</v>
      </c>
    </row>
    <row r="928">
      <c r="A928" t="n">
        <v>9250.0</v>
      </c>
      <c r="B928" t="n">
        <v>9.25</v>
      </c>
      <c r="C928" t="n">
        <v>9.25000000000001</v>
      </c>
      <c r="D928" t="n">
        <v>9.25000000000001</v>
      </c>
      <c r="E928" t="n">
        <v>9.25000000000001</v>
      </c>
    </row>
    <row r="929">
      <c r="A929" t="n">
        <v>9260.0</v>
      </c>
      <c r="B929" t="n">
        <v>9.26</v>
      </c>
      <c r="C929" t="n">
        <v>9.26000000000001</v>
      </c>
      <c r="D929" t="n">
        <v>9.26000000000001</v>
      </c>
      <c r="E929" t="n">
        <v>9.26000000000001</v>
      </c>
    </row>
    <row r="930">
      <c r="A930" t="n">
        <v>9270.0</v>
      </c>
      <c r="B930" t="n">
        <v>9.27</v>
      </c>
      <c r="C930" t="n">
        <v>9.27000000000001</v>
      </c>
      <c r="D930" t="n">
        <v>9.27000000000001</v>
      </c>
      <c r="E930" t="n">
        <v>9.27000000000001</v>
      </c>
    </row>
    <row r="931">
      <c r="A931" t="n">
        <v>9280.0</v>
      </c>
      <c r="B931" t="n">
        <v>9.28</v>
      </c>
      <c r="C931" t="n">
        <v>9.28000000000001</v>
      </c>
      <c r="D931" t="n">
        <v>9.28000000000001</v>
      </c>
      <c r="E931" t="n">
        <v>9.28000000000001</v>
      </c>
    </row>
    <row r="932">
      <c r="A932" t="n">
        <v>9290.0</v>
      </c>
      <c r="B932" t="n">
        <v>9.29</v>
      </c>
      <c r="C932" t="n">
        <v>9.29000000000001</v>
      </c>
      <c r="D932" t="n">
        <v>9.29000000000001</v>
      </c>
      <c r="E932" t="n">
        <v>9.29000000000001</v>
      </c>
    </row>
    <row r="933">
      <c r="A933" t="n">
        <v>9300.0</v>
      </c>
      <c r="B933" t="n">
        <v>9.3</v>
      </c>
      <c r="C933" t="n">
        <v>9.30000000000001</v>
      </c>
      <c r="D933" t="n">
        <v>9.30000000000001</v>
      </c>
      <c r="E933" t="n">
        <v>9.30000000000001</v>
      </c>
    </row>
    <row r="934">
      <c r="A934" t="n">
        <v>9310.0</v>
      </c>
      <c r="B934" t="n">
        <v>9.31</v>
      </c>
      <c r="C934" t="n">
        <v>9.31000000000001</v>
      </c>
      <c r="D934" t="n">
        <v>9.31000000000001</v>
      </c>
      <c r="E934" t="n">
        <v>9.31000000000001</v>
      </c>
    </row>
    <row r="935">
      <c r="A935" t="n">
        <v>9320.0</v>
      </c>
      <c r="B935" t="n">
        <v>9.32</v>
      </c>
      <c r="C935" t="n">
        <v>9.32000000000001</v>
      </c>
      <c r="D935" t="n">
        <v>9.32000000000001</v>
      </c>
      <c r="E935" t="n">
        <v>9.32000000000001</v>
      </c>
    </row>
    <row r="936">
      <c r="A936" t="n">
        <v>9330.0</v>
      </c>
      <c r="B936" t="n">
        <v>9.33</v>
      </c>
      <c r="C936" t="n">
        <v>9.33000000000001</v>
      </c>
      <c r="D936" t="n">
        <v>9.33000000000001</v>
      </c>
      <c r="E936" t="n">
        <v>9.33000000000001</v>
      </c>
    </row>
    <row r="937">
      <c r="A937" t="n">
        <v>9340.0</v>
      </c>
      <c r="B937" t="n">
        <v>9.34</v>
      </c>
      <c r="C937" t="n">
        <v>9.34000000000001</v>
      </c>
      <c r="D937" t="n">
        <v>9.34000000000001</v>
      </c>
      <c r="E937" t="n">
        <v>9.34000000000001</v>
      </c>
    </row>
    <row r="938">
      <c r="A938" t="n">
        <v>9350.0</v>
      </c>
      <c r="B938" t="n">
        <v>9.35</v>
      </c>
      <c r="C938" t="n">
        <v>9.35000000000001</v>
      </c>
      <c r="D938" t="n">
        <v>9.35000000000001</v>
      </c>
      <c r="E938" t="n">
        <v>9.35000000000001</v>
      </c>
    </row>
    <row r="939">
      <c r="A939" t="n">
        <v>9360.0</v>
      </c>
      <c r="B939" t="n">
        <v>9.36</v>
      </c>
      <c r="C939" t="n">
        <v>9.36000000000001</v>
      </c>
      <c r="D939" t="n">
        <v>9.36000000000001</v>
      </c>
      <c r="E939" t="n">
        <v>9.36000000000001</v>
      </c>
    </row>
    <row r="940">
      <c r="A940" t="n">
        <v>9370.0</v>
      </c>
      <c r="B940" t="n">
        <v>9.37</v>
      </c>
      <c r="C940" t="n">
        <v>9.37000000000001</v>
      </c>
      <c r="D940" t="n">
        <v>9.37000000000001</v>
      </c>
      <c r="E940" t="n">
        <v>9.37000000000001</v>
      </c>
    </row>
    <row r="941">
      <c r="A941" t="n">
        <v>9380.0</v>
      </c>
      <c r="B941" t="n">
        <v>9.38</v>
      </c>
      <c r="C941" t="n">
        <v>9.38000000000001</v>
      </c>
      <c r="D941" t="n">
        <v>9.38000000000001</v>
      </c>
      <c r="E941" t="n">
        <v>9.38000000000001</v>
      </c>
    </row>
    <row r="942">
      <c r="A942" t="n">
        <v>9390.0</v>
      </c>
      <c r="B942" t="n">
        <v>9.39</v>
      </c>
      <c r="C942" t="n">
        <v>9.39000000000001</v>
      </c>
      <c r="D942" t="n">
        <v>9.39000000000001</v>
      </c>
      <c r="E942" t="n">
        <v>9.39000000000001</v>
      </c>
    </row>
    <row r="943">
      <c r="A943" t="n">
        <v>9400.0</v>
      </c>
      <c r="B943" t="n">
        <v>9.4</v>
      </c>
      <c r="C943" t="n">
        <v>9.40000000000001</v>
      </c>
      <c r="D943" t="n">
        <v>9.40000000000001</v>
      </c>
      <c r="E943" t="n">
        <v>9.40000000000001</v>
      </c>
    </row>
    <row r="944">
      <c r="A944" t="n">
        <v>9410.0</v>
      </c>
      <c r="B944" t="n">
        <v>9.41</v>
      </c>
      <c r="C944" t="n">
        <v>9.41000000000001</v>
      </c>
      <c r="D944" t="n">
        <v>9.41000000000001</v>
      </c>
      <c r="E944" t="n">
        <v>9.41000000000001</v>
      </c>
    </row>
    <row r="945">
      <c r="A945" t="n">
        <v>9420.0</v>
      </c>
      <c r="B945" t="n">
        <v>9.42</v>
      </c>
      <c r="C945" t="n">
        <v>9.42000000000001</v>
      </c>
      <c r="D945" t="n">
        <v>9.42000000000001</v>
      </c>
      <c r="E945" t="n">
        <v>9.42000000000001</v>
      </c>
    </row>
    <row r="946">
      <c r="A946" t="n">
        <v>9430.0</v>
      </c>
      <c r="B946" t="n">
        <v>9.43</v>
      </c>
      <c r="C946" t="n">
        <v>9.43000000000001</v>
      </c>
      <c r="D946" t="n">
        <v>9.43000000000001</v>
      </c>
      <c r="E946" t="n">
        <v>9.43000000000001</v>
      </c>
    </row>
    <row r="947">
      <c r="A947" t="n">
        <v>9440.0</v>
      </c>
      <c r="B947" t="n">
        <v>9.44</v>
      </c>
      <c r="C947" t="n">
        <v>9.44000000000001</v>
      </c>
      <c r="D947" t="n">
        <v>9.44000000000001</v>
      </c>
      <c r="E947" t="n">
        <v>9.44000000000001</v>
      </c>
    </row>
    <row r="948">
      <c r="A948" t="n">
        <v>9450.0</v>
      </c>
      <c r="B948" t="n">
        <v>9.45</v>
      </c>
      <c r="C948" t="n">
        <v>9.45000000000001</v>
      </c>
      <c r="D948" t="n">
        <v>9.45000000000001</v>
      </c>
      <c r="E948" t="n">
        <v>9.45000000000001</v>
      </c>
    </row>
    <row r="949">
      <c r="A949" t="n">
        <v>9460.0</v>
      </c>
      <c r="B949" t="n">
        <v>9.46</v>
      </c>
      <c r="C949" t="n">
        <v>9.46000000000001</v>
      </c>
      <c r="D949" t="n">
        <v>9.46000000000001</v>
      </c>
      <c r="E949" t="n">
        <v>9.46000000000001</v>
      </c>
    </row>
    <row r="950">
      <c r="A950" t="n">
        <v>9470.0</v>
      </c>
      <c r="B950" t="n">
        <v>9.47</v>
      </c>
      <c r="C950" t="n">
        <v>9.47000000000001</v>
      </c>
      <c r="D950" t="n">
        <v>9.47000000000001</v>
      </c>
      <c r="E950" t="n">
        <v>9.47000000000001</v>
      </c>
    </row>
    <row r="951">
      <c r="A951" t="n">
        <v>9480.0</v>
      </c>
      <c r="B951" t="n">
        <v>9.48</v>
      </c>
      <c r="C951" t="n">
        <v>9.48000000000001</v>
      </c>
      <c r="D951" t="n">
        <v>9.48000000000001</v>
      </c>
      <c r="E951" t="n">
        <v>9.48000000000001</v>
      </c>
    </row>
    <row r="952">
      <c r="A952" t="n">
        <v>9490.0</v>
      </c>
      <c r="B952" t="n">
        <v>9.49</v>
      </c>
      <c r="C952" t="n">
        <v>9.49000000000001</v>
      </c>
      <c r="D952" t="n">
        <v>9.49000000000001</v>
      </c>
      <c r="E952" t="n">
        <v>9.49000000000001</v>
      </c>
    </row>
    <row r="953">
      <c r="A953" t="n">
        <v>9500.0</v>
      </c>
      <c r="B953" t="n">
        <v>9.5</v>
      </c>
      <c r="C953" t="n">
        <v>9.50000000000001</v>
      </c>
      <c r="D953" t="n">
        <v>9.50000000000001</v>
      </c>
      <c r="E953" t="n">
        <v>9.50000000000001</v>
      </c>
    </row>
    <row r="954">
      <c r="A954" t="n">
        <v>9510.0</v>
      </c>
      <c r="B954" t="n">
        <v>9.51</v>
      </c>
      <c r="C954" t="n">
        <v>9.51000000000001</v>
      </c>
      <c r="D954" t="n">
        <v>9.51000000000001</v>
      </c>
      <c r="E954" t="n">
        <v>9.51000000000001</v>
      </c>
    </row>
    <row r="955">
      <c r="A955" t="n">
        <v>9520.0</v>
      </c>
      <c r="B955" t="n">
        <v>9.52</v>
      </c>
      <c r="C955" t="n">
        <v>9.52000000000001</v>
      </c>
      <c r="D955" t="n">
        <v>9.52000000000001</v>
      </c>
      <c r="E955" t="n">
        <v>9.52000000000001</v>
      </c>
    </row>
    <row r="956">
      <c r="A956" t="n">
        <v>9530.0</v>
      </c>
      <c r="B956" t="n">
        <v>9.53</v>
      </c>
      <c r="C956" t="n">
        <v>9.53000000000001</v>
      </c>
      <c r="D956" t="n">
        <v>9.53000000000001</v>
      </c>
      <c r="E956" t="n">
        <v>9.53000000000001</v>
      </c>
    </row>
    <row r="957">
      <c r="A957" t="n">
        <v>9540.0</v>
      </c>
      <c r="B957" t="n">
        <v>9.54</v>
      </c>
      <c r="C957" t="n">
        <v>9.54000000000001</v>
      </c>
      <c r="D957" t="n">
        <v>9.54000000000001</v>
      </c>
      <c r="E957" t="n">
        <v>9.54000000000001</v>
      </c>
    </row>
    <row r="958">
      <c r="A958" t="n">
        <v>9550.0</v>
      </c>
      <c r="B958" t="n">
        <v>9.55</v>
      </c>
      <c r="C958" t="n">
        <v>9.55000000000001</v>
      </c>
      <c r="D958" t="n">
        <v>9.55000000000001</v>
      </c>
      <c r="E958" t="n">
        <v>9.55000000000001</v>
      </c>
    </row>
    <row r="959">
      <c r="A959" t="n">
        <v>9560.0</v>
      </c>
      <c r="B959" t="n">
        <v>9.56</v>
      </c>
      <c r="C959" t="n">
        <v>9.56000000000001</v>
      </c>
      <c r="D959" t="n">
        <v>9.56000000000001</v>
      </c>
      <c r="E959" t="n">
        <v>9.56000000000001</v>
      </c>
    </row>
    <row r="960">
      <c r="A960" t="n">
        <v>9570.0</v>
      </c>
      <c r="B960" t="n">
        <v>9.57</v>
      </c>
      <c r="C960" t="n">
        <v>9.57000000000001</v>
      </c>
      <c r="D960" t="n">
        <v>9.57000000000001</v>
      </c>
      <c r="E960" t="n">
        <v>9.57000000000001</v>
      </c>
    </row>
    <row r="961">
      <c r="A961" t="n">
        <v>9580.0</v>
      </c>
      <c r="B961" t="n">
        <v>9.58</v>
      </c>
      <c r="C961" t="n">
        <v>9.58000000000001</v>
      </c>
      <c r="D961" t="n">
        <v>9.58000000000001</v>
      </c>
      <c r="E961" t="n">
        <v>9.58000000000001</v>
      </c>
    </row>
    <row r="962">
      <c r="A962" t="n">
        <v>9590.0</v>
      </c>
      <c r="B962" t="n">
        <v>9.59</v>
      </c>
      <c r="C962" t="n">
        <v>9.59000000000001</v>
      </c>
      <c r="D962" t="n">
        <v>9.59000000000001</v>
      </c>
      <c r="E962" t="n">
        <v>9.59000000000001</v>
      </c>
    </row>
    <row r="963">
      <c r="A963" t="n">
        <v>9600.0</v>
      </c>
      <c r="B963" t="n">
        <v>9.6</v>
      </c>
      <c r="C963" t="n">
        <v>9.60000000000001</v>
      </c>
      <c r="D963" t="n">
        <v>9.60000000000001</v>
      </c>
      <c r="E963" t="n">
        <v>9.60000000000001</v>
      </c>
    </row>
    <row r="964">
      <c r="A964" t="n">
        <v>9610.0</v>
      </c>
      <c r="B964" t="n">
        <v>9.61</v>
      </c>
      <c r="C964" t="n">
        <v>9.61000000000001</v>
      </c>
      <c r="D964" t="n">
        <v>9.61000000000001</v>
      </c>
      <c r="E964" t="n">
        <v>9.61000000000001</v>
      </c>
    </row>
    <row r="965">
      <c r="A965" t="n">
        <v>9620.0</v>
      </c>
      <c r="B965" t="n">
        <v>9.62</v>
      </c>
      <c r="C965" t="n">
        <v>9.62000000000001</v>
      </c>
      <c r="D965" t="n">
        <v>9.62000000000001</v>
      </c>
      <c r="E965" t="n">
        <v>9.62000000000001</v>
      </c>
    </row>
    <row r="966">
      <c r="A966" t="n">
        <v>9630.0</v>
      </c>
      <c r="B966" t="n">
        <v>9.63</v>
      </c>
      <c r="C966" t="n">
        <v>9.63000000000001</v>
      </c>
      <c r="D966" t="n">
        <v>9.63000000000001</v>
      </c>
      <c r="E966" t="n">
        <v>9.63000000000001</v>
      </c>
    </row>
    <row r="967">
      <c r="A967" t="n">
        <v>9640.0</v>
      </c>
      <c r="B967" t="n">
        <v>9.64</v>
      </c>
      <c r="C967" t="n">
        <v>9.64000000000001</v>
      </c>
      <c r="D967" t="n">
        <v>9.64000000000001</v>
      </c>
      <c r="E967" t="n">
        <v>9.64000000000001</v>
      </c>
    </row>
    <row r="968">
      <c r="A968" t="n">
        <v>9650.0</v>
      </c>
      <c r="B968" t="n">
        <v>9.65</v>
      </c>
      <c r="C968" t="n">
        <v>9.65000000000001</v>
      </c>
      <c r="D968" t="n">
        <v>9.65000000000001</v>
      </c>
      <c r="E968" t="n">
        <v>9.65000000000001</v>
      </c>
    </row>
    <row r="969">
      <c r="A969" t="n">
        <v>9660.0</v>
      </c>
      <c r="B969" t="n">
        <v>9.66</v>
      </c>
      <c r="C969" t="n">
        <v>9.66000000000001</v>
      </c>
      <c r="D969" t="n">
        <v>9.66000000000001</v>
      </c>
      <c r="E969" t="n">
        <v>9.66000000000001</v>
      </c>
    </row>
    <row r="970">
      <c r="A970" t="n">
        <v>9670.0</v>
      </c>
      <c r="B970" t="n">
        <v>9.67</v>
      </c>
      <c r="C970" t="n">
        <v>9.67000000000001</v>
      </c>
      <c r="D970" t="n">
        <v>9.67000000000001</v>
      </c>
      <c r="E970" t="n">
        <v>9.67000000000001</v>
      </c>
    </row>
    <row r="971">
      <c r="A971" t="n">
        <v>9680.0</v>
      </c>
      <c r="B971" t="n">
        <v>9.68</v>
      </c>
      <c r="C971" t="n">
        <v>9.68000000000001</v>
      </c>
      <c r="D971" t="n">
        <v>9.68000000000001</v>
      </c>
      <c r="E971" t="n">
        <v>9.68000000000001</v>
      </c>
    </row>
    <row r="972">
      <c r="A972" t="n">
        <v>9690.0</v>
      </c>
      <c r="B972" t="n">
        <v>9.69</v>
      </c>
      <c r="C972" t="n">
        <v>9.69000000000001</v>
      </c>
      <c r="D972" t="n">
        <v>9.69000000000001</v>
      </c>
      <c r="E972" t="n">
        <v>9.69000000000001</v>
      </c>
    </row>
    <row r="973">
      <c r="A973" t="n">
        <v>9700.0</v>
      </c>
      <c r="B973" t="n">
        <v>9.7</v>
      </c>
      <c r="C973" t="n">
        <v>9.70000000000001</v>
      </c>
      <c r="D973" t="n">
        <v>9.70000000000001</v>
      </c>
      <c r="E973" t="n">
        <v>9.70000000000001</v>
      </c>
    </row>
    <row r="974">
      <c r="A974" t="n">
        <v>9710.0</v>
      </c>
      <c r="B974" t="n">
        <v>9.71</v>
      </c>
      <c r="C974" t="n">
        <v>9.71000000000001</v>
      </c>
      <c r="D974" t="n">
        <v>9.71000000000001</v>
      </c>
      <c r="E974" t="n">
        <v>9.71000000000001</v>
      </c>
    </row>
    <row r="975">
      <c r="A975" t="n">
        <v>9720.0</v>
      </c>
      <c r="B975" t="n">
        <v>9.72</v>
      </c>
      <c r="C975" t="n">
        <v>9.72000000000001</v>
      </c>
      <c r="D975" t="n">
        <v>9.72000000000001</v>
      </c>
      <c r="E975" t="n">
        <v>9.72000000000001</v>
      </c>
    </row>
    <row r="976">
      <c r="A976" t="n">
        <v>9730.0</v>
      </c>
      <c r="B976" t="n">
        <v>9.73</v>
      </c>
      <c r="C976" t="n">
        <v>9.73000000000001</v>
      </c>
      <c r="D976" t="n">
        <v>9.73000000000001</v>
      </c>
      <c r="E976" t="n">
        <v>9.73000000000001</v>
      </c>
    </row>
    <row r="977">
      <c r="A977" t="n">
        <v>9740.0</v>
      </c>
      <c r="B977" t="n">
        <v>9.74</v>
      </c>
      <c r="C977" t="n">
        <v>9.74000000000001</v>
      </c>
      <c r="D977" t="n">
        <v>9.74000000000001</v>
      </c>
      <c r="E977" t="n">
        <v>9.74000000000001</v>
      </c>
    </row>
    <row r="978">
      <c r="A978" t="n">
        <v>9750.0</v>
      </c>
      <c r="B978" t="n">
        <v>9.75</v>
      </c>
      <c r="C978" t="n">
        <v>9.75000000000001</v>
      </c>
      <c r="D978" t="n">
        <v>9.75000000000001</v>
      </c>
      <c r="E978" t="n">
        <v>9.75000000000001</v>
      </c>
    </row>
    <row r="979">
      <c r="A979" t="n">
        <v>9760.0</v>
      </c>
      <c r="B979" t="n">
        <v>9.76</v>
      </c>
      <c r="C979" t="n">
        <v>9.76000000000001</v>
      </c>
      <c r="D979" t="n">
        <v>9.76000000000001</v>
      </c>
      <c r="E979" t="n">
        <v>9.76000000000001</v>
      </c>
    </row>
    <row r="980">
      <c r="A980" t="n">
        <v>9770.0</v>
      </c>
      <c r="B980" t="n">
        <v>9.77</v>
      </c>
      <c r="C980" t="n">
        <v>9.77000000000001</v>
      </c>
      <c r="D980" t="n">
        <v>9.77000000000001</v>
      </c>
      <c r="E980" t="n">
        <v>9.77000000000001</v>
      </c>
    </row>
    <row r="981">
      <c r="A981" t="n">
        <v>9780.0</v>
      </c>
      <c r="B981" t="n">
        <v>9.78</v>
      </c>
      <c r="C981" t="n">
        <v>9.78000000000001</v>
      </c>
      <c r="D981" t="n">
        <v>9.78000000000001</v>
      </c>
      <c r="E981" t="n">
        <v>9.78000000000001</v>
      </c>
    </row>
    <row r="982">
      <c r="A982" t="n">
        <v>9790.0</v>
      </c>
      <c r="B982" t="n">
        <v>9.79</v>
      </c>
      <c r="C982" t="n">
        <v>9.79000000000001</v>
      </c>
      <c r="D982" t="n">
        <v>9.79000000000001</v>
      </c>
      <c r="E982" t="n">
        <v>9.79000000000001</v>
      </c>
    </row>
    <row r="983">
      <c r="A983" t="n">
        <v>9800.0</v>
      </c>
      <c r="B983" t="n">
        <v>9.8</v>
      </c>
      <c r="C983" t="n">
        <v>9.80000000000001</v>
      </c>
      <c r="D983" t="n">
        <v>9.80000000000001</v>
      </c>
      <c r="E983" t="n">
        <v>9.80000000000001</v>
      </c>
    </row>
    <row r="984">
      <c r="A984" t="n">
        <v>9810.0</v>
      </c>
      <c r="B984" t="n">
        <v>9.81</v>
      </c>
      <c r="C984" t="n">
        <v>9.81000000000001</v>
      </c>
      <c r="D984" t="n">
        <v>9.81000000000001</v>
      </c>
      <c r="E984" t="n">
        <v>9.81000000000001</v>
      </c>
    </row>
    <row r="985">
      <c r="A985" t="n">
        <v>9820.0</v>
      </c>
      <c r="B985" t="n">
        <v>9.82</v>
      </c>
      <c r="C985" t="n">
        <v>9.82000000000001</v>
      </c>
      <c r="D985" t="n">
        <v>9.82000000000001</v>
      </c>
      <c r="E985" t="n">
        <v>9.82000000000001</v>
      </c>
    </row>
    <row r="986">
      <c r="A986" t="n">
        <v>9830.0</v>
      </c>
      <c r="B986" t="n">
        <v>9.83</v>
      </c>
      <c r="C986" t="n">
        <v>9.83000000000001</v>
      </c>
      <c r="D986" t="n">
        <v>9.83000000000001</v>
      </c>
      <c r="E986" t="n">
        <v>9.83000000000001</v>
      </c>
    </row>
    <row r="987">
      <c r="A987" t="n">
        <v>9840.0</v>
      </c>
      <c r="B987" t="n">
        <v>9.84</v>
      </c>
      <c r="C987" t="n">
        <v>9.84000000000001</v>
      </c>
      <c r="D987" t="n">
        <v>9.84000000000001</v>
      </c>
      <c r="E987" t="n">
        <v>9.84000000000001</v>
      </c>
    </row>
    <row r="988">
      <c r="A988" t="n">
        <v>9850.0</v>
      </c>
      <c r="B988" t="n">
        <v>9.85</v>
      </c>
      <c r="C988" t="n">
        <v>9.85000000000001</v>
      </c>
      <c r="D988" t="n">
        <v>9.85000000000001</v>
      </c>
      <c r="E988" t="n">
        <v>9.85000000000001</v>
      </c>
    </row>
    <row r="989">
      <c r="A989" t="n">
        <v>9860.0</v>
      </c>
      <c r="B989" t="n">
        <v>9.86</v>
      </c>
      <c r="C989" t="n">
        <v>9.86000000000001</v>
      </c>
      <c r="D989" t="n">
        <v>9.86000000000001</v>
      </c>
      <c r="E989" t="n">
        <v>9.86000000000001</v>
      </c>
    </row>
    <row r="990">
      <c r="A990" t="n">
        <v>9870.0</v>
      </c>
      <c r="B990" t="n">
        <v>9.87</v>
      </c>
      <c r="C990" t="n">
        <v>9.87000000000001</v>
      </c>
      <c r="D990" t="n">
        <v>9.87000000000001</v>
      </c>
      <c r="E990" t="n">
        <v>9.87000000000001</v>
      </c>
    </row>
    <row r="991">
      <c r="A991" t="n">
        <v>9880.0</v>
      </c>
      <c r="B991" t="n">
        <v>9.88</v>
      </c>
      <c r="C991" t="n">
        <v>9.88000000000001</v>
      </c>
      <c r="D991" t="n">
        <v>9.88000000000001</v>
      </c>
      <c r="E991" t="n">
        <v>9.88000000000001</v>
      </c>
    </row>
    <row r="992">
      <c r="A992" t="n">
        <v>9890.0</v>
      </c>
      <c r="B992" t="n">
        <v>9.89</v>
      </c>
      <c r="C992" t="n">
        <v>9.89000000000001</v>
      </c>
      <c r="D992" t="n">
        <v>9.89000000000001</v>
      </c>
      <c r="E992" t="n">
        <v>9.89000000000001</v>
      </c>
    </row>
    <row r="993">
      <c r="A993" t="n">
        <v>9900.0</v>
      </c>
      <c r="B993" t="n">
        <v>9.9</v>
      </c>
      <c r="C993" t="n">
        <v>9.90000000000001</v>
      </c>
      <c r="D993" t="n">
        <v>9.90000000000001</v>
      </c>
      <c r="E993" t="n">
        <v>9.90000000000001</v>
      </c>
    </row>
    <row r="994">
      <c r="A994" t="n">
        <v>9910.0</v>
      </c>
      <c r="B994" t="n">
        <v>9.91</v>
      </c>
      <c r="C994" t="n">
        <v>9.91000000000001</v>
      </c>
      <c r="D994" t="n">
        <v>9.91000000000001</v>
      </c>
      <c r="E994" t="n">
        <v>9.91000000000001</v>
      </c>
    </row>
    <row r="995">
      <c r="A995" t="n">
        <v>9920.0</v>
      </c>
      <c r="B995" t="n">
        <v>9.92</v>
      </c>
      <c r="C995" t="n">
        <v>9.92000000000001</v>
      </c>
      <c r="D995" t="n">
        <v>9.92000000000001</v>
      </c>
      <c r="E995" t="n">
        <v>9.92000000000001</v>
      </c>
    </row>
    <row r="996">
      <c r="A996" t="n">
        <v>9930.0</v>
      </c>
      <c r="B996" t="n">
        <v>9.93</v>
      </c>
      <c r="C996" t="n">
        <v>9.93000000000001</v>
      </c>
      <c r="D996" t="n">
        <v>9.93000000000001</v>
      </c>
      <c r="E996" t="n">
        <v>9.93000000000001</v>
      </c>
    </row>
    <row r="997">
      <c r="A997" t="n">
        <v>9940.0</v>
      </c>
      <c r="B997" t="n">
        <v>9.94</v>
      </c>
      <c r="C997" t="n">
        <v>9.94000000000001</v>
      </c>
      <c r="D997" t="n">
        <v>9.94000000000001</v>
      </c>
      <c r="E997" t="n">
        <v>9.94000000000001</v>
      </c>
    </row>
    <row r="998">
      <c r="A998" t="n">
        <v>9950.0</v>
      </c>
      <c r="B998" t="n">
        <v>9.95</v>
      </c>
      <c r="C998" t="n">
        <v>9.95000000000001</v>
      </c>
      <c r="D998" t="n">
        <v>9.95000000000001</v>
      </c>
      <c r="E998" t="n">
        <v>9.95000000000001</v>
      </c>
    </row>
    <row r="999">
      <c r="A999" t="n">
        <v>9960.0</v>
      </c>
      <c r="B999" t="n">
        <v>9.96</v>
      </c>
      <c r="C999" t="n">
        <v>9.96000000000001</v>
      </c>
      <c r="D999" t="n">
        <v>9.96000000000001</v>
      </c>
      <c r="E999" t="n">
        <v>9.96000000000001</v>
      </c>
    </row>
    <row r="1000">
      <c r="A1000" t="n">
        <v>9970.0</v>
      </c>
      <c r="B1000" t="n">
        <v>9.97</v>
      </c>
      <c r="C1000" t="n">
        <v>9.97000000000001</v>
      </c>
      <c r="D1000" t="n">
        <v>9.97000000000001</v>
      </c>
      <c r="E1000" t="n">
        <v>9.97000000000001</v>
      </c>
    </row>
    <row r="1001">
      <c r="A1001" t="n">
        <v>9980.0</v>
      </c>
      <c r="B1001" t="n">
        <v>9.98</v>
      </c>
      <c r="C1001" t="n">
        <v>9.98000000000001</v>
      </c>
      <c r="D1001" t="n">
        <v>9.98000000000001</v>
      </c>
      <c r="E1001" t="n">
        <v>9.98000000000001</v>
      </c>
    </row>
    <row r="1002">
      <c r="A1002" t="n">
        <v>9990.0</v>
      </c>
      <c r="B1002" t="n">
        <v>9.99</v>
      </c>
      <c r="C1002" t="n">
        <v>9.99000000000001</v>
      </c>
      <c r="D1002" t="n">
        <v>9.99000000000001</v>
      </c>
      <c r="E1002" t="n">
        <v>9.99000000000001</v>
      </c>
    </row>
    <row r="1003">
      <c r="A1003" t="n">
        <v>10000.0</v>
      </c>
      <c r="B1003" t="n">
        <v>10.0</v>
      </c>
      <c r="C1003" t="n">
        <v>10.0</v>
      </c>
      <c r="D1003" t="n">
        <v>10.0</v>
      </c>
      <c r="E1003" t="n">
        <v>10.0</v>
      </c>
    </row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16</v>
      </c>
      <c r="B2" t="s">
        <v>0</v>
      </c>
      <c r="C2" t="s">
        <v>17</v>
      </c>
      <c r="D2" t="s">
        <v>18</v>
      </c>
      <c r="E2" t="s">
        <v>19</v>
      </c>
    </row>
    <row r="3">
      <c r="A3" t="n">
        <v>0.0</v>
      </c>
      <c r="B3" t="n">
        <v>0.0</v>
      </c>
      <c r="C3" t="n">
        <v>0.0</v>
      </c>
      <c r="D3" t="n">
        <v>0.0</v>
      </c>
      <c r="E3" t="n">
        <v>0.0</v>
      </c>
    </row>
    <row r="4">
      <c r="A4" t="n">
        <v>25.0</v>
      </c>
      <c r="B4" t="n">
        <v>0.025</v>
      </c>
      <c r="C4" t="n">
        <v>0.025</v>
      </c>
      <c r="D4" t="n">
        <v>0.025</v>
      </c>
      <c r="E4" t="n">
        <v>0.025</v>
      </c>
    </row>
    <row r="5">
      <c r="A5" t="n">
        <v>50.0</v>
      </c>
      <c r="B5" t="n">
        <v>0.05</v>
      </c>
      <c r="C5" t="n">
        <v>0.05</v>
      </c>
      <c r="D5" t="n">
        <v>0.05</v>
      </c>
      <c r="E5" t="n">
        <v>0.05</v>
      </c>
    </row>
    <row r="6">
      <c r="A6" t="n">
        <v>75.0</v>
      </c>
      <c r="B6" t="n">
        <v>0.075</v>
      </c>
      <c r="C6" t="n">
        <v>0.075</v>
      </c>
      <c r="D6" t="n">
        <v>0.075</v>
      </c>
      <c r="E6" t="n">
        <v>0.075</v>
      </c>
    </row>
    <row r="7">
      <c r="A7" t="n">
        <v>100.0</v>
      </c>
      <c r="B7" t="n">
        <v>0.1</v>
      </c>
      <c r="C7" t="n">
        <v>0.1</v>
      </c>
      <c r="D7" t="n">
        <v>0.1</v>
      </c>
      <c r="E7" t="n">
        <v>0.1</v>
      </c>
    </row>
    <row r="8">
      <c r="A8" t="n">
        <v>125.0</v>
      </c>
      <c r="B8" t="n">
        <v>0.125</v>
      </c>
      <c r="C8" t="n">
        <v>0.125</v>
      </c>
      <c r="D8" t="n">
        <v>0.125</v>
      </c>
      <c r="E8" t="n">
        <v>0.125</v>
      </c>
    </row>
    <row r="9">
      <c r="A9" t="n">
        <v>150.0</v>
      </c>
      <c r="B9" t="n">
        <v>0.15</v>
      </c>
      <c r="C9" t="n">
        <v>0.15</v>
      </c>
      <c r="D9" t="n">
        <v>0.15</v>
      </c>
      <c r="E9" t="n">
        <v>0.15</v>
      </c>
    </row>
    <row r="10">
      <c r="A10" t="n">
        <v>175.0</v>
      </c>
      <c r="B10" t="n">
        <v>0.175</v>
      </c>
      <c r="C10" t="n">
        <v>0.175</v>
      </c>
      <c r="D10" t="n">
        <v>0.175</v>
      </c>
      <c r="E10" t="n">
        <v>0.175</v>
      </c>
    </row>
    <row r="11">
      <c r="A11" t="n">
        <v>200.0</v>
      </c>
      <c r="B11" t="n">
        <v>0.2</v>
      </c>
      <c r="C11" t="n">
        <v>0.2</v>
      </c>
      <c r="D11" t="n">
        <v>0.2</v>
      </c>
      <c r="E11" t="n">
        <v>0.2</v>
      </c>
    </row>
    <row r="12">
      <c r="A12" t="n">
        <v>225.0</v>
      </c>
      <c r="B12" t="n">
        <v>0.225</v>
      </c>
      <c r="C12" t="n">
        <v>0.225</v>
      </c>
      <c r="D12" t="n">
        <v>0.225</v>
      </c>
      <c r="E12" t="n">
        <v>0.225</v>
      </c>
    </row>
    <row r="13">
      <c r="A13" t="n">
        <v>250.0</v>
      </c>
      <c r="B13" t="n">
        <v>0.25</v>
      </c>
      <c r="C13" t="n">
        <v>0.25</v>
      </c>
      <c r="D13" t="n">
        <v>0.25</v>
      </c>
      <c r="E13" t="n">
        <v>0.25</v>
      </c>
    </row>
    <row r="14">
      <c r="A14" t="n">
        <v>275.0</v>
      </c>
      <c r="B14" t="n">
        <v>0.275</v>
      </c>
      <c r="C14" t="n">
        <v>0.275</v>
      </c>
      <c r="D14" t="n">
        <v>0.275</v>
      </c>
      <c r="E14" t="n">
        <v>0.275</v>
      </c>
    </row>
    <row r="15">
      <c r="A15" t="n">
        <v>300.0</v>
      </c>
      <c r="B15" t="n">
        <v>0.3</v>
      </c>
      <c r="C15" t="n">
        <v>0.3</v>
      </c>
      <c r="D15" t="n">
        <v>0.3</v>
      </c>
      <c r="E15" t="n">
        <v>0.3</v>
      </c>
    </row>
    <row r="16">
      <c r="A16" t="n">
        <v>325.0</v>
      </c>
      <c r="B16" t="n">
        <v>0.325</v>
      </c>
      <c r="C16" t="n">
        <v>0.325</v>
      </c>
      <c r="D16" t="n">
        <v>0.325</v>
      </c>
      <c r="E16" t="n">
        <v>0.325</v>
      </c>
    </row>
    <row r="17">
      <c r="A17" t="n">
        <v>350.0</v>
      </c>
      <c r="B17" t="n">
        <v>0.35</v>
      </c>
      <c r="C17" t="n">
        <v>0.35</v>
      </c>
      <c r="D17" t="n">
        <v>0.35</v>
      </c>
      <c r="E17" t="n">
        <v>0.35</v>
      </c>
    </row>
    <row r="18">
      <c r="A18" t="n">
        <v>375.0</v>
      </c>
      <c r="B18" t="n">
        <v>0.375</v>
      </c>
      <c r="C18" t="n">
        <v>0.375</v>
      </c>
      <c r="D18" t="n">
        <v>0.375</v>
      </c>
      <c r="E18" t="n">
        <v>0.375</v>
      </c>
    </row>
    <row r="19">
      <c r="A19" t="n">
        <v>400.0</v>
      </c>
      <c r="B19" t="n">
        <v>0.4</v>
      </c>
      <c r="C19" t="n">
        <v>0.4</v>
      </c>
      <c r="D19" t="n">
        <v>0.4</v>
      </c>
      <c r="E19" t="n">
        <v>0.4</v>
      </c>
    </row>
    <row r="20">
      <c r="A20" t="n">
        <v>425.0</v>
      </c>
      <c r="B20" t="n">
        <v>0.425</v>
      </c>
      <c r="C20" t="n">
        <v>0.425</v>
      </c>
      <c r="D20" t="n">
        <v>0.425</v>
      </c>
      <c r="E20" t="n">
        <v>0.425</v>
      </c>
    </row>
    <row r="21">
      <c r="A21" t="n">
        <v>450.0</v>
      </c>
      <c r="B21" t="n">
        <v>0.45</v>
      </c>
      <c r="C21" t="n">
        <v>0.45</v>
      </c>
      <c r="D21" t="n">
        <v>0.45</v>
      </c>
      <c r="E21" t="n">
        <v>0.45</v>
      </c>
    </row>
    <row r="22">
      <c r="A22" t="n">
        <v>475.0</v>
      </c>
      <c r="B22" t="n">
        <v>0.475</v>
      </c>
      <c r="C22" t="n">
        <v>0.475</v>
      </c>
      <c r="D22" t="n">
        <v>0.475</v>
      </c>
      <c r="E22" t="n">
        <v>0.475</v>
      </c>
    </row>
    <row r="23">
      <c r="A23" t="n">
        <v>500.0</v>
      </c>
      <c r="B23" t="n">
        <v>0.5</v>
      </c>
      <c r="C23" t="n">
        <v>0.5</v>
      </c>
      <c r="D23" t="n">
        <v>0.5</v>
      </c>
      <c r="E23" t="n">
        <v>0.5</v>
      </c>
    </row>
    <row r="24">
      <c r="A24" t="n">
        <v>525.0</v>
      </c>
      <c r="B24" t="n">
        <v>0.525</v>
      </c>
      <c r="C24" t="n">
        <v>0.525</v>
      </c>
      <c r="D24" t="n">
        <v>0.525</v>
      </c>
      <c r="E24" t="n">
        <v>0.525</v>
      </c>
    </row>
    <row r="25">
      <c r="A25" t="n">
        <v>550.0</v>
      </c>
      <c r="B25" t="n">
        <v>0.55</v>
      </c>
      <c r="C25" t="n">
        <v>0.55</v>
      </c>
      <c r="D25" t="n">
        <v>0.55</v>
      </c>
      <c r="E25" t="n">
        <v>0.55</v>
      </c>
    </row>
    <row r="26">
      <c r="A26" t="n">
        <v>575.0</v>
      </c>
      <c r="B26" t="n">
        <v>0.575</v>
      </c>
      <c r="C26" t="n">
        <v>0.575</v>
      </c>
      <c r="D26" t="n">
        <v>0.575</v>
      </c>
      <c r="E26" t="n">
        <v>0.575</v>
      </c>
    </row>
    <row r="27">
      <c r="A27" t="n">
        <v>600.0</v>
      </c>
      <c r="B27" t="n">
        <v>0.6</v>
      </c>
      <c r="C27" t="n">
        <v>0.6</v>
      </c>
      <c r="D27" t="n">
        <v>0.6</v>
      </c>
      <c r="E27" t="n">
        <v>0.6</v>
      </c>
    </row>
    <row r="28">
      <c r="A28" t="n">
        <v>625.0</v>
      </c>
      <c r="B28" t="n">
        <v>0.625</v>
      </c>
      <c r="C28" t="n">
        <v>0.625</v>
      </c>
      <c r="D28" t="n">
        <v>0.625</v>
      </c>
      <c r="E28" t="n">
        <v>0.625</v>
      </c>
    </row>
    <row r="29">
      <c r="A29" t="n">
        <v>650.0</v>
      </c>
      <c r="B29" t="n">
        <v>0.65</v>
      </c>
      <c r="C29" t="n">
        <v>0.65</v>
      </c>
      <c r="D29" t="n">
        <v>0.65</v>
      </c>
      <c r="E29" t="n">
        <v>0.65</v>
      </c>
    </row>
    <row r="30">
      <c r="A30" t="n">
        <v>675.0</v>
      </c>
      <c r="B30" t="n">
        <v>0.675</v>
      </c>
      <c r="C30" t="n">
        <v>0.675</v>
      </c>
      <c r="D30" t="n">
        <v>0.675</v>
      </c>
      <c r="E30" t="n">
        <v>0.675</v>
      </c>
    </row>
    <row r="31">
      <c r="A31" t="n">
        <v>700.0</v>
      </c>
      <c r="B31" t="n">
        <v>0.7</v>
      </c>
      <c r="C31" t="n">
        <v>0.7</v>
      </c>
      <c r="D31" t="n">
        <v>0.7</v>
      </c>
      <c r="E31" t="n">
        <v>0.7</v>
      </c>
    </row>
    <row r="32">
      <c r="A32" t="n">
        <v>725.0</v>
      </c>
      <c r="B32" t="n">
        <v>0.725</v>
      </c>
      <c r="C32" t="n">
        <v>0.725</v>
      </c>
      <c r="D32" t="n">
        <v>0.725</v>
      </c>
      <c r="E32" t="n">
        <v>0.725</v>
      </c>
    </row>
    <row r="33">
      <c r="A33" t="n">
        <v>750.0</v>
      </c>
      <c r="B33" t="n">
        <v>0.75</v>
      </c>
      <c r="C33" t="n">
        <v>0.75</v>
      </c>
      <c r="D33" t="n">
        <v>0.75</v>
      </c>
      <c r="E33" t="n">
        <v>0.75</v>
      </c>
    </row>
    <row r="34">
      <c r="A34" t="n">
        <v>775.0</v>
      </c>
      <c r="B34" t="n">
        <v>0.775</v>
      </c>
      <c r="C34" t="n">
        <v>0.775</v>
      </c>
      <c r="D34" t="n">
        <v>0.775</v>
      </c>
      <c r="E34" t="n">
        <v>0.775</v>
      </c>
    </row>
    <row r="35">
      <c r="A35" t="n">
        <v>800.0</v>
      </c>
      <c r="B35" t="n">
        <v>0.8</v>
      </c>
      <c r="C35" t="n">
        <v>0.8</v>
      </c>
      <c r="D35" t="n">
        <v>0.8</v>
      </c>
      <c r="E35" t="n">
        <v>0.8</v>
      </c>
    </row>
    <row r="36">
      <c r="A36" t="n">
        <v>825.0</v>
      </c>
      <c r="B36" t="n">
        <v>0.825</v>
      </c>
      <c r="C36" t="n">
        <v>0.825</v>
      </c>
      <c r="D36" t="n">
        <v>0.825</v>
      </c>
      <c r="E36" t="n">
        <v>0.825</v>
      </c>
    </row>
    <row r="37">
      <c r="A37" t="n">
        <v>850.0</v>
      </c>
      <c r="B37" t="n">
        <v>0.85</v>
      </c>
      <c r="C37" t="n">
        <v>0.85</v>
      </c>
      <c r="D37" t="n">
        <v>0.85</v>
      </c>
      <c r="E37" t="n">
        <v>0.85</v>
      </c>
    </row>
    <row r="38">
      <c r="A38" t="n">
        <v>875.0</v>
      </c>
      <c r="B38" t="n">
        <v>0.875</v>
      </c>
      <c r="C38" t="n">
        <v>0.875</v>
      </c>
      <c r="D38" t="n">
        <v>0.875</v>
      </c>
      <c r="E38" t="n">
        <v>0.875</v>
      </c>
    </row>
    <row r="39">
      <c r="A39" t="n">
        <v>900.0</v>
      </c>
      <c r="B39" t="n">
        <v>0.9</v>
      </c>
      <c r="C39" t="n">
        <v>0.9</v>
      </c>
      <c r="D39" t="n">
        <v>0.9</v>
      </c>
      <c r="E39" t="n">
        <v>0.9</v>
      </c>
    </row>
    <row r="40">
      <c r="A40" t="n">
        <v>925.0</v>
      </c>
      <c r="B40" t="n">
        <v>0.925</v>
      </c>
      <c r="C40" t="n">
        <v>0.925</v>
      </c>
      <c r="D40" t="n">
        <v>0.925</v>
      </c>
      <c r="E40" t="n">
        <v>0.925</v>
      </c>
    </row>
    <row r="41">
      <c r="A41" t="n">
        <v>950.0</v>
      </c>
      <c r="B41" t="n">
        <v>0.95</v>
      </c>
      <c r="C41" t="n">
        <v>0.95</v>
      </c>
      <c r="D41" t="n">
        <v>0.95</v>
      </c>
      <c r="E41" t="n">
        <v>0.95</v>
      </c>
    </row>
    <row r="42">
      <c r="A42" t="n">
        <v>975.0</v>
      </c>
      <c r="B42" t="n">
        <v>0.975</v>
      </c>
      <c r="C42" t="n">
        <v>0.975</v>
      </c>
      <c r="D42" t="n">
        <v>0.975</v>
      </c>
      <c r="E42" t="n">
        <v>0.975</v>
      </c>
    </row>
    <row r="43">
      <c r="A43" t="n">
        <v>1000.0</v>
      </c>
      <c r="B43" t="n">
        <v>1.0</v>
      </c>
      <c r="C43" t="n">
        <v>1.0</v>
      </c>
      <c r="D43" t="n">
        <v>1.0</v>
      </c>
      <c r="E43" t="n">
        <v>1.0</v>
      </c>
    </row>
    <row r="44">
      <c r="A44" t="n">
        <v>1025.0</v>
      </c>
      <c r="B44" t="n">
        <v>1.025</v>
      </c>
      <c r="C44" t="n">
        <v>1.025</v>
      </c>
      <c r="D44" t="n">
        <v>1.025</v>
      </c>
      <c r="E44" t="n">
        <v>1.025</v>
      </c>
    </row>
    <row r="45">
      <c r="A45" t="n">
        <v>1050.0</v>
      </c>
      <c r="B45" t="n">
        <v>1.05</v>
      </c>
      <c r="C45" t="n">
        <v>1.05</v>
      </c>
      <c r="D45" t="n">
        <v>1.05</v>
      </c>
      <c r="E45" t="n">
        <v>1.05</v>
      </c>
    </row>
    <row r="46">
      <c r="A46" t="n">
        <v>1075.0</v>
      </c>
      <c r="B46" t="n">
        <v>1.075</v>
      </c>
      <c r="C46" t="n">
        <v>1.075</v>
      </c>
      <c r="D46" t="n">
        <v>1.075</v>
      </c>
      <c r="E46" t="n">
        <v>1.075</v>
      </c>
    </row>
    <row r="47">
      <c r="A47" t="n">
        <v>1100.0</v>
      </c>
      <c r="B47" t="n">
        <v>1.1</v>
      </c>
      <c r="C47" t="n">
        <v>1.1</v>
      </c>
      <c r="D47" t="n">
        <v>1.1</v>
      </c>
      <c r="E47" t="n">
        <v>1.1</v>
      </c>
    </row>
    <row r="48">
      <c r="A48" t="n">
        <v>1125.0</v>
      </c>
      <c r="B48" t="n">
        <v>1.125</v>
      </c>
      <c r="C48" t="n">
        <v>1.125</v>
      </c>
      <c r="D48" t="n">
        <v>1.125</v>
      </c>
      <c r="E48" t="n">
        <v>1.125</v>
      </c>
    </row>
    <row r="49">
      <c r="A49" t="n">
        <v>1150.0</v>
      </c>
      <c r="B49" t="n">
        <v>1.15</v>
      </c>
      <c r="C49" t="n">
        <v>1.15</v>
      </c>
      <c r="D49" t="n">
        <v>1.15</v>
      </c>
      <c r="E49" t="n">
        <v>1.15</v>
      </c>
    </row>
    <row r="50">
      <c r="A50" t="n">
        <v>1175.0</v>
      </c>
      <c r="B50" t="n">
        <v>1.175</v>
      </c>
      <c r="C50" t="n">
        <v>1.175</v>
      </c>
      <c r="D50" t="n">
        <v>1.175</v>
      </c>
      <c r="E50" t="n">
        <v>1.175</v>
      </c>
    </row>
    <row r="51">
      <c r="A51" t="n">
        <v>1200.0</v>
      </c>
      <c r="B51" t="n">
        <v>1.2</v>
      </c>
      <c r="C51" t="n">
        <v>1.2</v>
      </c>
      <c r="D51" t="n">
        <v>1.2</v>
      </c>
      <c r="E51" t="n">
        <v>1.2</v>
      </c>
    </row>
    <row r="52">
      <c r="A52" t="n">
        <v>1225.0</v>
      </c>
      <c r="B52" t="n">
        <v>1.225</v>
      </c>
      <c r="C52" t="n">
        <v>1.225</v>
      </c>
      <c r="D52" t="n">
        <v>1.225</v>
      </c>
      <c r="E52" t="n">
        <v>1.225</v>
      </c>
    </row>
    <row r="53">
      <c r="A53" t="n">
        <v>1250.0</v>
      </c>
      <c r="B53" t="n">
        <v>1.25</v>
      </c>
      <c r="C53" t="n">
        <v>1.25</v>
      </c>
      <c r="D53" t="n">
        <v>1.25</v>
      </c>
      <c r="E53" t="n">
        <v>1.25</v>
      </c>
    </row>
    <row r="54">
      <c r="A54" t="n">
        <v>1275.0</v>
      </c>
      <c r="B54" t="n">
        <v>1.275</v>
      </c>
      <c r="C54" t="n">
        <v>1.275</v>
      </c>
      <c r="D54" t="n">
        <v>1.275</v>
      </c>
      <c r="E54" t="n">
        <v>1.275</v>
      </c>
    </row>
    <row r="55">
      <c r="A55" t="n">
        <v>1300.0</v>
      </c>
      <c r="B55" t="n">
        <v>1.3</v>
      </c>
      <c r="C55" t="n">
        <v>1.3</v>
      </c>
      <c r="D55" t="n">
        <v>1.3</v>
      </c>
      <c r="E55" t="n">
        <v>1.3</v>
      </c>
    </row>
    <row r="56">
      <c r="A56" t="n">
        <v>1325.0</v>
      </c>
      <c r="B56" t="n">
        <v>1.325</v>
      </c>
      <c r="C56" t="n">
        <v>1.325</v>
      </c>
      <c r="D56" t="n">
        <v>1.325</v>
      </c>
      <c r="E56" t="n">
        <v>1.325</v>
      </c>
    </row>
    <row r="57">
      <c r="A57" t="n">
        <v>1350.0</v>
      </c>
      <c r="B57" t="n">
        <v>1.35</v>
      </c>
      <c r="C57" t="n">
        <v>1.35</v>
      </c>
      <c r="D57" t="n">
        <v>1.35</v>
      </c>
      <c r="E57" t="n">
        <v>1.35</v>
      </c>
    </row>
    <row r="58">
      <c r="A58" t="n">
        <v>1375.0</v>
      </c>
      <c r="B58" t="n">
        <v>1.375</v>
      </c>
      <c r="C58" t="n">
        <v>1.375</v>
      </c>
      <c r="D58" t="n">
        <v>1.375</v>
      </c>
      <c r="E58" t="n">
        <v>1.375</v>
      </c>
    </row>
    <row r="59">
      <c r="A59" t="n">
        <v>1400.0</v>
      </c>
      <c r="B59" t="n">
        <v>1.4</v>
      </c>
      <c r="C59" t="n">
        <v>1.4</v>
      </c>
      <c r="D59" t="n">
        <v>1.4</v>
      </c>
      <c r="E59" t="n">
        <v>1.4</v>
      </c>
    </row>
    <row r="60">
      <c r="A60" t="n">
        <v>1425.0</v>
      </c>
      <c r="B60" t="n">
        <v>1.425</v>
      </c>
      <c r="C60" t="n">
        <v>1.425</v>
      </c>
      <c r="D60" t="n">
        <v>1.425</v>
      </c>
      <c r="E60" t="n">
        <v>1.425</v>
      </c>
    </row>
    <row r="61">
      <c r="A61" t="n">
        <v>1450.0</v>
      </c>
      <c r="B61" t="n">
        <v>1.45</v>
      </c>
      <c r="C61" t="n">
        <v>1.45</v>
      </c>
      <c r="D61" t="n">
        <v>1.45</v>
      </c>
      <c r="E61" t="n">
        <v>1.45</v>
      </c>
    </row>
    <row r="62">
      <c r="A62" t="n">
        <v>1475.0</v>
      </c>
      <c r="B62" t="n">
        <v>1.475</v>
      </c>
      <c r="C62" t="n">
        <v>1.475</v>
      </c>
      <c r="D62" t="n">
        <v>1.475</v>
      </c>
      <c r="E62" t="n">
        <v>1.475</v>
      </c>
    </row>
    <row r="63">
      <c r="A63" t="n">
        <v>1500.0</v>
      </c>
      <c r="B63" t="n">
        <v>1.5</v>
      </c>
      <c r="C63" t="n">
        <v>1.5</v>
      </c>
      <c r="D63" t="n">
        <v>1.5</v>
      </c>
      <c r="E63" t="n">
        <v>1.5</v>
      </c>
    </row>
    <row r="64">
      <c r="A64" t="n">
        <v>1525.0</v>
      </c>
      <c r="B64" t="n">
        <v>1.525</v>
      </c>
      <c r="C64" t="n">
        <v>1.525</v>
      </c>
      <c r="D64" t="n">
        <v>1.525</v>
      </c>
      <c r="E64" t="n">
        <v>1.525</v>
      </c>
    </row>
    <row r="65">
      <c r="A65" t="n">
        <v>1550.0</v>
      </c>
      <c r="B65" t="n">
        <v>1.55</v>
      </c>
      <c r="C65" t="n">
        <v>1.55</v>
      </c>
      <c r="D65" t="n">
        <v>1.55</v>
      </c>
      <c r="E65" t="n">
        <v>1.55</v>
      </c>
    </row>
    <row r="66">
      <c r="A66" t="n">
        <v>1575.0</v>
      </c>
      <c r="B66" t="n">
        <v>1.575</v>
      </c>
      <c r="C66" t="n">
        <v>1.575</v>
      </c>
      <c r="D66" t="n">
        <v>1.575</v>
      </c>
      <c r="E66" t="n">
        <v>1.575</v>
      </c>
    </row>
    <row r="67">
      <c r="A67" t="n">
        <v>1600.0</v>
      </c>
      <c r="B67" t="n">
        <v>1.6</v>
      </c>
      <c r="C67" t="n">
        <v>1.6</v>
      </c>
      <c r="D67" t="n">
        <v>1.6</v>
      </c>
      <c r="E67" t="n">
        <v>1.6</v>
      </c>
    </row>
    <row r="68">
      <c r="A68" t="n">
        <v>1625.0</v>
      </c>
      <c r="B68" t="n">
        <v>1.625</v>
      </c>
      <c r="C68" t="n">
        <v>1.625</v>
      </c>
      <c r="D68" t="n">
        <v>1.625</v>
      </c>
      <c r="E68" t="n">
        <v>1.625</v>
      </c>
    </row>
    <row r="69">
      <c r="A69" t="n">
        <v>1650.0</v>
      </c>
      <c r="B69" t="n">
        <v>1.65</v>
      </c>
      <c r="C69" t="n">
        <v>1.65</v>
      </c>
      <c r="D69" t="n">
        <v>1.65</v>
      </c>
      <c r="E69" t="n">
        <v>1.65</v>
      </c>
    </row>
    <row r="70">
      <c r="A70" t="n">
        <v>1675.0</v>
      </c>
      <c r="B70" t="n">
        <v>1.675</v>
      </c>
      <c r="C70" t="n">
        <v>1.675</v>
      </c>
      <c r="D70" t="n">
        <v>1.675</v>
      </c>
      <c r="E70" t="n">
        <v>1.675</v>
      </c>
    </row>
    <row r="71">
      <c r="A71" t="n">
        <v>1700.0</v>
      </c>
      <c r="B71" t="n">
        <v>1.7</v>
      </c>
      <c r="C71" t="n">
        <v>1.7</v>
      </c>
      <c r="D71" t="n">
        <v>1.7</v>
      </c>
      <c r="E71" t="n">
        <v>1.7</v>
      </c>
    </row>
    <row r="72">
      <c r="A72" t="n">
        <v>1725.0</v>
      </c>
      <c r="B72" t="n">
        <v>1.725</v>
      </c>
      <c r="C72" t="n">
        <v>1.725</v>
      </c>
      <c r="D72" t="n">
        <v>1.725</v>
      </c>
      <c r="E72" t="n">
        <v>1.725</v>
      </c>
    </row>
    <row r="73">
      <c r="A73" t="n">
        <v>1750.0</v>
      </c>
      <c r="B73" t="n">
        <v>1.75</v>
      </c>
      <c r="C73" t="n">
        <v>1.75</v>
      </c>
      <c r="D73" t="n">
        <v>1.75</v>
      </c>
      <c r="E73" t="n">
        <v>1.75</v>
      </c>
    </row>
    <row r="74">
      <c r="A74" t="n">
        <v>1775.0</v>
      </c>
      <c r="B74" t="n">
        <v>1.775</v>
      </c>
      <c r="C74" t="n">
        <v>1.775</v>
      </c>
      <c r="D74" t="n">
        <v>1.775</v>
      </c>
      <c r="E74" t="n">
        <v>1.775</v>
      </c>
    </row>
    <row r="75">
      <c r="A75" t="n">
        <v>1800.0</v>
      </c>
      <c r="B75" t="n">
        <v>1.8</v>
      </c>
      <c r="C75" t="n">
        <v>1.8</v>
      </c>
      <c r="D75" t="n">
        <v>1.8</v>
      </c>
      <c r="E75" t="n">
        <v>1.8</v>
      </c>
    </row>
    <row r="76">
      <c r="A76" t="n">
        <v>1825.0</v>
      </c>
      <c r="B76" t="n">
        <v>1.825</v>
      </c>
      <c r="C76" t="n">
        <v>1.825</v>
      </c>
      <c r="D76" t="n">
        <v>1.825</v>
      </c>
      <c r="E76" t="n">
        <v>1.825</v>
      </c>
    </row>
    <row r="77">
      <c r="A77" t="n">
        <v>1850.0</v>
      </c>
      <c r="B77" t="n">
        <v>1.85</v>
      </c>
      <c r="C77" t="n">
        <v>1.85</v>
      </c>
      <c r="D77" t="n">
        <v>1.85</v>
      </c>
      <c r="E77" t="n">
        <v>1.85</v>
      </c>
    </row>
    <row r="78">
      <c r="A78" t="n">
        <v>1875.0</v>
      </c>
      <c r="B78" t="n">
        <v>1.875</v>
      </c>
      <c r="C78" t="n">
        <v>1.875</v>
      </c>
      <c r="D78" t="n">
        <v>1.875</v>
      </c>
      <c r="E78" t="n">
        <v>1.875</v>
      </c>
    </row>
    <row r="79">
      <c r="A79" t="n">
        <v>1900.0</v>
      </c>
      <c r="B79" t="n">
        <v>1.9</v>
      </c>
      <c r="C79" t="n">
        <v>1.9</v>
      </c>
      <c r="D79" t="n">
        <v>1.9</v>
      </c>
      <c r="E79" t="n">
        <v>1.9</v>
      </c>
    </row>
    <row r="80">
      <c r="A80" t="n">
        <v>1925.0</v>
      </c>
      <c r="B80" t="n">
        <v>1.925</v>
      </c>
      <c r="C80" t="n">
        <v>1.925</v>
      </c>
      <c r="D80" t="n">
        <v>1.925</v>
      </c>
      <c r="E80" t="n">
        <v>1.925</v>
      </c>
    </row>
    <row r="81">
      <c r="A81" t="n">
        <v>1950.0</v>
      </c>
      <c r="B81" t="n">
        <v>1.95</v>
      </c>
      <c r="C81" t="n">
        <v>1.95</v>
      </c>
      <c r="D81" t="n">
        <v>1.95</v>
      </c>
      <c r="E81" t="n">
        <v>1.95</v>
      </c>
    </row>
    <row r="82">
      <c r="A82" t="n">
        <v>1975.0</v>
      </c>
      <c r="B82" t="n">
        <v>1.975</v>
      </c>
      <c r="C82" t="n">
        <v>1.975</v>
      </c>
      <c r="D82" t="n">
        <v>1.975</v>
      </c>
      <c r="E82" t="n">
        <v>1.975</v>
      </c>
    </row>
    <row r="83">
      <c r="A83" t="n">
        <v>2000.0</v>
      </c>
      <c r="B83" t="n">
        <v>2.0</v>
      </c>
      <c r="C83" t="n">
        <v>2.0</v>
      </c>
      <c r="D83" t="n">
        <v>2.0</v>
      </c>
      <c r="E83" t="n">
        <v>2.0</v>
      </c>
    </row>
    <row r="84">
      <c r="A84" t="n">
        <v>2025.0</v>
      </c>
      <c r="B84" t="n">
        <v>2.025</v>
      </c>
      <c r="C84" t="n">
        <v>2.025</v>
      </c>
      <c r="D84" t="n">
        <v>2.025</v>
      </c>
      <c r="E84" t="n">
        <v>2.025</v>
      </c>
    </row>
    <row r="85">
      <c r="A85" t="n">
        <v>2050.0</v>
      </c>
      <c r="B85" t="n">
        <v>2.05</v>
      </c>
      <c r="C85" t="n">
        <v>2.05</v>
      </c>
      <c r="D85" t="n">
        <v>2.05</v>
      </c>
      <c r="E85" t="n">
        <v>2.05</v>
      </c>
    </row>
    <row r="86">
      <c r="A86" t="n">
        <v>2075.0</v>
      </c>
      <c r="B86" t="n">
        <v>2.075</v>
      </c>
      <c r="C86" t="n">
        <v>2.075</v>
      </c>
      <c r="D86" t="n">
        <v>2.075</v>
      </c>
      <c r="E86" t="n">
        <v>2.075</v>
      </c>
    </row>
    <row r="87">
      <c r="A87" t="n">
        <v>2100.0</v>
      </c>
      <c r="B87" t="n">
        <v>2.1</v>
      </c>
      <c r="C87" t="n">
        <v>2.1</v>
      </c>
      <c r="D87" t="n">
        <v>2.1</v>
      </c>
      <c r="E87" t="n">
        <v>2.1</v>
      </c>
    </row>
    <row r="88">
      <c r="A88" t="n">
        <v>2125.0</v>
      </c>
      <c r="B88" t="n">
        <v>2.125</v>
      </c>
      <c r="C88" t="n">
        <v>2.125</v>
      </c>
      <c r="D88" t="n">
        <v>2.125</v>
      </c>
      <c r="E88" t="n">
        <v>2.125</v>
      </c>
    </row>
    <row r="89">
      <c r="A89" t="n">
        <v>2150.0</v>
      </c>
      <c r="B89" t="n">
        <v>2.15</v>
      </c>
      <c r="C89" t="n">
        <v>2.15</v>
      </c>
      <c r="D89" t="n">
        <v>2.15</v>
      </c>
      <c r="E89" t="n">
        <v>2.15</v>
      </c>
    </row>
    <row r="90">
      <c r="A90" t="n">
        <v>2175.0</v>
      </c>
      <c r="B90" t="n">
        <v>2.175</v>
      </c>
      <c r="C90" t="n">
        <v>2.175</v>
      </c>
      <c r="D90" t="n">
        <v>2.175</v>
      </c>
      <c r="E90" t="n">
        <v>2.175</v>
      </c>
    </row>
    <row r="91">
      <c r="A91" t="n">
        <v>2200.0</v>
      </c>
      <c r="B91" t="n">
        <v>2.2</v>
      </c>
      <c r="C91" t="n">
        <v>2.2</v>
      </c>
      <c r="D91" t="n">
        <v>2.2</v>
      </c>
      <c r="E91" t="n">
        <v>2.2</v>
      </c>
    </row>
    <row r="92">
      <c r="A92" t="n">
        <v>2225.0</v>
      </c>
      <c r="B92" t="n">
        <v>2.225</v>
      </c>
      <c r="C92" t="n">
        <v>2.225</v>
      </c>
      <c r="D92" t="n">
        <v>2.225</v>
      </c>
      <c r="E92" t="n">
        <v>2.225</v>
      </c>
    </row>
    <row r="93">
      <c r="A93" t="n">
        <v>2250.0</v>
      </c>
      <c r="B93" t="n">
        <v>2.25</v>
      </c>
      <c r="C93" t="n">
        <v>2.25</v>
      </c>
      <c r="D93" t="n">
        <v>2.25</v>
      </c>
      <c r="E93" t="n">
        <v>2.25</v>
      </c>
    </row>
    <row r="94">
      <c r="A94" t="n">
        <v>2275.0</v>
      </c>
      <c r="B94" t="n">
        <v>2.275</v>
      </c>
      <c r="C94" t="n">
        <v>2.275</v>
      </c>
      <c r="D94" t="n">
        <v>2.275</v>
      </c>
      <c r="E94" t="n">
        <v>2.275</v>
      </c>
    </row>
    <row r="95">
      <c r="A95" t="n">
        <v>2300.0</v>
      </c>
      <c r="B95" t="n">
        <v>2.3</v>
      </c>
      <c r="C95" t="n">
        <v>2.3</v>
      </c>
      <c r="D95" t="n">
        <v>2.3</v>
      </c>
      <c r="E95" t="n">
        <v>2.3</v>
      </c>
    </row>
    <row r="96">
      <c r="A96" t="n">
        <v>2325.0</v>
      </c>
      <c r="B96" t="n">
        <v>2.325</v>
      </c>
      <c r="C96" t="n">
        <v>2.325</v>
      </c>
      <c r="D96" t="n">
        <v>2.325</v>
      </c>
      <c r="E96" t="n">
        <v>2.325</v>
      </c>
    </row>
    <row r="97">
      <c r="A97" t="n">
        <v>2350.0</v>
      </c>
      <c r="B97" t="n">
        <v>2.35</v>
      </c>
      <c r="C97" t="n">
        <v>2.35</v>
      </c>
      <c r="D97" t="n">
        <v>2.35</v>
      </c>
      <c r="E97" t="n">
        <v>2.35</v>
      </c>
    </row>
    <row r="98">
      <c r="A98" t="n">
        <v>2375.0</v>
      </c>
      <c r="B98" t="n">
        <v>2.375</v>
      </c>
      <c r="C98" t="n">
        <v>2.375</v>
      </c>
      <c r="D98" t="n">
        <v>2.375</v>
      </c>
      <c r="E98" t="n">
        <v>2.375</v>
      </c>
    </row>
    <row r="99">
      <c r="A99" t="n">
        <v>2400.0</v>
      </c>
      <c r="B99" t="n">
        <v>2.4</v>
      </c>
      <c r="C99" t="n">
        <v>2.4</v>
      </c>
      <c r="D99" t="n">
        <v>2.4</v>
      </c>
      <c r="E99" t="n">
        <v>2.4</v>
      </c>
    </row>
    <row r="100">
      <c r="A100" t="n">
        <v>2425.0</v>
      </c>
      <c r="B100" t="n">
        <v>2.425</v>
      </c>
      <c r="C100" t="n">
        <v>2.425</v>
      </c>
      <c r="D100" t="n">
        <v>2.425</v>
      </c>
      <c r="E100" t="n">
        <v>2.425</v>
      </c>
    </row>
    <row r="101">
      <c r="A101" t="n">
        <v>2450.0</v>
      </c>
      <c r="B101" t="n">
        <v>2.45</v>
      </c>
      <c r="C101" t="n">
        <v>2.45</v>
      </c>
      <c r="D101" t="n">
        <v>2.45</v>
      </c>
      <c r="E101" t="n">
        <v>2.45</v>
      </c>
    </row>
    <row r="102">
      <c r="A102" t="n">
        <v>2475.0</v>
      </c>
      <c r="B102" t="n">
        <v>2.475</v>
      </c>
      <c r="C102" t="n">
        <v>2.475</v>
      </c>
      <c r="D102" t="n">
        <v>2.475</v>
      </c>
      <c r="E102" t="n">
        <v>2.475</v>
      </c>
    </row>
    <row r="103">
      <c r="A103" t="n">
        <v>2500.0</v>
      </c>
      <c r="B103" t="n">
        <v>2.5</v>
      </c>
      <c r="C103" t="n">
        <v>2.5</v>
      </c>
      <c r="D103" t="n">
        <v>2.5</v>
      </c>
      <c r="E103" t="n">
        <v>2.5</v>
      </c>
    </row>
    <row r="104">
      <c r="A104" t="n">
        <v>2525.0</v>
      </c>
      <c r="B104" t="n">
        <v>2.525</v>
      </c>
      <c r="C104" t="n">
        <v>2.525</v>
      </c>
      <c r="D104" t="n">
        <v>2.525</v>
      </c>
      <c r="E104" t="n">
        <v>2.525</v>
      </c>
    </row>
    <row r="105">
      <c r="A105" t="n">
        <v>2550.0</v>
      </c>
      <c r="B105" t="n">
        <v>2.55</v>
      </c>
      <c r="C105" t="n">
        <v>2.55</v>
      </c>
      <c r="D105" t="n">
        <v>2.55</v>
      </c>
      <c r="E105" t="n">
        <v>2.55</v>
      </c>
    </row>
    <row r="106">
      <c r="A106" t="n">
        <v>2575.0</v>
      </c>
      <c r="B106" t="n">
        <v>2.575</v>
      </c>
      <c r="C106" t="n">
        <v>2.575</v>
      </c>
      <c r="D106" t="n">
        <v>2.575</v>
      </c>
      <c r="E106" t="n">
        <v>2.575</v>
      </c>
    </row>
    <row r="107">
      <c r="A107" t="n">
        <v>2600.0</v>
      </c>
      <c r="B107" t="n">
        <v>2.6</v>
      </c>
      <c r="C107" t="n">
        <v>2.6</v>
      </c>
      <c r="D107" t="n">
        <v>2.6</v>
      </c>
      <c r="E107" t="n">
        <v>2.6</v>
      </c>
    </row>
    <row r="108">
      <c r="A108" t="n">
        <v>2625.0</v>
      </c>
      <c r="B108" t="n">
        <v>2.625</v>
      </c>
      <c r="C108" t="n">
        <v>2.625</v>
      </c>
      <c r="D108" t="n">
        <v>2.625</v>
      </c>
      <c r="E108" t="n">
        <v>2.625</v>
      </c>
    </row>
    <row r="109">
      <c r="A109" t="n">
        <v>2650.0</v>
      </c>
      <c r="B109" t="n">
        <v>2.65</v>
      </c>
      <c r="C109" t="n">
        <v>2.65</v>
      </c>
      <c r="D109" t="n">
        <v>2.65</v>
      </c>
      <c r="E109" t="n">
        <v>2.65</v>
      </c>
    </row>
    <row r="110">
      <c r="A110" t="n">
        <v>2675.0</v>
      </c>
      <c r="B110" t="n">
        <v>2.675</v>
      </c>
      <c r="C110" t="n">
        <v>2.675</v>
      </c>
      <c r="D110" t="n">
        <v>2.675</v>
      </c>
      <c r="E110" t="n">
        <v>2.675</v>
      </c>
    </row>
    <row r="111">
      <c r="A111" t="n">
        <v>2700.0</v>
      </c>
      <c r="B111" t="n">
        <v>2.7</v>
      </c>
      <c r="C111" t="n">
        <v>2.7</v>
      </c>
      <c r="D111" t="n">
        <v>2.7</v>
      </c>
      <c r="E111" t="n">
        <v>2.7</v>
      </c>
    </row>
    <row r="112">
      <c r="A112" t="n">
        <v>2725.0</v>
      </c>
      <c r="B112" t="n">
        <v>2.725</v>
      </c>
      <c r="C112" t="n">
        <v>2.725</v>
      </c>
      <c r="D112" t="n">
        <v>2.725</v>
      </c>
      <c r="E112" t="n">
        <v>2.725</v>
      </c>
    </row>
    <row r="113">
      <c r="A113" t="n">
        <v>2750.0</v>
      </c>
      <c r="B113" t="n">
        <v>2.75</v>
      </c>
      <c r="C113" t="n">
        <v>2.75</v>
      </c>
      <c r="D113" t="n">
        <v>2.75</v>
      </c>
      <c r="E113" t="n">
        <v>2.75</v>
      </c>
    </row>
    <row r="114">
      <c r="A114" t="n">
        <v>2775.0</v>
      </c>
      <c r="B114" t="n">
        <v>2.775</v>
      </c>
      <c r="C114" t="n">
        <v>2.775</v>
      </c>
      <c r="D114" t="n">
        <v>2.775</v>
      </c>
      <c r="E114" t="n">
        <v>2.775</v>
      </c>
    </row>
    <row r="115">
      <c r="A115" t="n">
        <v>2800.0</v>
      </c>
      <c r="B115" t="n">
        <v>2.8</v>
      </c>
      <c r="C115" t="n">
        <v>2.8</v>
      </c>
      <c r="D115" t="n">
        <v>2.8</v>
      </c>
      <c r="E115" t="n">
        <v>2.8</v>
      </c>
    </row>
    <row r="116">
      <c r="A116" t="n">
        <v>2825.0</v>
      </c>
      <c r="B116" t="n">
        <v>2.825</v>
      </c>
      <c r="C116" t="n">
        <v>2.825</v>
      </c>
      <c r="D116" t="n">
        <v>2.825</v>
      </c>
      <c r="E116" t="n">
        <v>2.825</v>
      </c>
    </row>
    <row r="117">
      <c r="A117" t="n">
        <v>2850.0</v>
      </c>
      <c r="B117" t="n">
        <v>2.85</v>
      </c>
      <c r="C117" t="n">
        <v>2.85</v>
      </c>
      <c r="D117" t="n">
        <v>2.85</v>
      </c>
      <c r="E117" t="n">
        <v>2.85</v>
      </c>
    </row>
    <row r="118">
      <c r="A118" t="n">
        <v>2875.0</v>
      </c>
      <c r="B118" t="n">
        <v>2.875</v>
      </c>
      <c r="C118" t="n">
        <v>2.875</v>
      </c>
      <c r="D118" t="n">
        <v>2.875</v>
      </c>
      <c r="E118" t="n">
        <v>2.875</v>
      </c>
    </row>
    <row r="119">
      <c r="A119" t="n">
        <v>2900.0</v>
      </c>
      <c r="B119" t="n">
        <v>2.9</v>
      </c>
      <c r="C119" t="n">
        <v>2.9</v>
      </c>
      <c r="D119" t="n">
        <v>2.9</v>
      </c>
      <c r="E119" t="n">
        <v>2.9</v>
      </c>
    </row>
    <row r="120">
      <c r="A120" t="n">
        <v>2925.0</v>
      </c>
      <c r="B120" t="n">
        <v>2.925</v>
      </c>
      <c r="C120" t="n">
        <v>2.925</v>
      </c>
      <c r="D120" t="n">
        <v>2.925</v>
      </c>
      <c r="E120" t="n">
        <v>2.925</v>
      </c>
    </row>
    <row r="121">
      <c r="A121" t="n">
        <v>2950.0</v>
      </c>
      <c r="B121" t="n">
        <v>2.95</v>
      </c>
      <c r="C121" t="n">
        <v>2.95</v>
      </c>
      <c r="D121" t="n">
        <v>2.95</v>
      </c>
      <c r="E121" t="n">
        <v>2.95</v>
      </c>
    </row>
    <row r="122">
      <c r="A122" t="n">
        <v>2975.0</v>
      </c>
      <c r="B122" t="n">
        <v>2.975</v>
      </c>
      <c r="C122" t="n">
        <v>2.975</v>
      </c>
      <c r="D122" t="n">
        <v>2.975</v>
      </c>
      <c r="E122" t="n">
        <v>2.975</v>
      </c>
    </row>
    <row r="123">
      <c r="A123" t="n">
        <v>3000.0</v>
      </c>
      <c r="B123" t="n">
        <v>3.0</v>
      </c>
      <c r="C123" t="n">
        <v>3.0</v>
      </c>
      <c r="D123" t="n">
        <v>3.0</v>
      </c>
      <c r="E123" t="n">
        <v>3.0</v>
      </c>
    </row>
    <row r="124">
      <c r="A124" t="n">
        <v>3025.0</v>
      </c>
      <c r="B124" t="n">
        <v>3.025</v>
      </c>
      <c r="C124" t="n">
        <v>3.025</v>
      </c>
      <c r="D124" t="n">
        <v>3.025</v>
      </c>
      <c r="E124" t="n">
        <v>3.025</v>
      </c>
    </row>
    <row r="125">
      <c r="A125" t="n">
        <v>3050.0</v>
      </c>
      <c r="B125" t="n">
        <v>3.05</v>
      </c>
      <c r="C125" t="n">
        <v>3.05</v>
      </c>
      <c r="D125" t="n">
        <v>3.05</v>
      </c>
      <c r="E125" t="n">
        <v>3.05</v>
      </c>
    </row>
    <row r="126">
      <c r="A126" t="n">
        <v>3075.0</v>
      </c>
      <c r="B126" t="n">
        <v>3.075</v>
      </c>
      <c r="C126" t="n">
        <v>3.075</v>
      </c>
      <c r="D126" t="n">
        <v>3.075</v>
      </c>
      <c r="E126" t="n">
        <v>3.075</v>
      </c>
    </row>
    <row r="127">
      <c r="A127" t="n">
        <v>3100.0</v>
      </c>
      <c r="B127" t="n">
        <v>3.1</v>
      </c>
      <c r="C127" t="n">
        <v>3.1</v>
      </c>
      <c r="D127" t="n">
        <v>3.1</v>
      </c>
      <c r="E127" t="n">
        <v>3.1</v>
      </c>
    </row>
    <row r="128">
      <c r="A128" t="n">
        <v>3125.0</v>
      </c>
      <c r="B128" t="n">
        <v>3.125</v>
      </c>
      <c r="C128" t="n">
        <v>3.125</v>
      </c>
      <c r="D128" t="n">
        <v>3.125</v>
      </c>
      <c r="E128" t="n">
        <v>3.125</v>
      </c>
    </row>
    <row r="129">
      <c r="A129" t="n">
        <v>3150.0</v>
      </c>
      <c r="B129" t="n">
        <v>3.15</v>
      </c>
      <c r="C129" t="n">
        <v>3.15</v>
      </c>
      <c r="D129" t="n">
        <v>3.15</v>
      </c>
      <c r="E129" t="n">
        <v>3.15</v>
      </c>
    </row>
    <row r="130">
      <c r="A130" t="n">
        <v>3175.0</v>
      </c>
      <c r="B130" t="n">
        <v>3.175</v>
      </c>
      <c r="C130" t="n">
        <v>3.175</v>
      </c>
      <c r="D130" t="n">
        <v>3.175</v>
      </c>
      <c r="E130" t="n">
        <v>3.175</v>
      </c>
    </row>
    <row r="131">
      <c r="A131" t="n">
        <v>3200.0</v>
      </c>
      <c r="B131" t="n">
        <v>3.2</v>
      </c>
      <c r="C131" t="n">
        <v>3.2</v>
      </c>
      <c r="D131" t="n">
        <v>3.2</v>
      </c>
      <c r="E131" t="n">
        <v>3.2</v>
      </c>
    </row>
    <row r="132">
      <c r="A132" t="n">
        <v>3225.0</v>
      </c>
      <c r="B132" t="n">
        <v>3.225</v>
      </c>
      <c r="C132" t="n">
        <v>3.225</v>
      </c>
      <c r="D132" t="n">
        <v>3.225</v>
      </c>
      <c r="E132" t="n">
        <v>3.225</v>
      </c>
    </row>
    <row r="133">
      <c r="A133" t="n">
        <v>3250.0</v>
      </c>
      <c r="B133" t="n">
        <v>3.25</v>
      </c>
      <c r="C133" t="n">
        <v>3.25</v>
      </c>
      <c r="D133" t="n">
        <v>3.25</v>
      </c>
      <c r="E133" t="n">
        <v>3.25</v>
      </c>
    </row>
    <row r="134">
      <c r="A134" t="n">
        <v>3275.0</v>
      </c>
      <c r="B134" t="n">
        <v>3.275</v>
      </c>
      <c r="C134" t="n">
        <v>3.275</v>
      </c>
      <c r="D134" t="n">
        <v>3.275</v>
      </c>
      <c r="E134" t="n">
        <v>3.275</v>
      </c>
    </row>
    <row r="135">
      <c r="A135" t="n">
        <v>3300.0</v>
      </c>
      <c r="B135" t="n">
        <v>3.3</v>
      </c>
      <c r="C135" t="n">
        <v>3.3</v>
      </c>
      <c r="D135" t="n">
        <v>3.3</v>
      </c>
      <c r="E135" t="n">
        <v>3.3</v>
      </c>
    </row>
    <row r="136">
      <c r="A136" t="n">
        <v>3325.0</v>
      </c>
      <c r="B136" t="n">
        <v>3.325</v>
      </c>
      <c r="C136" t="n">
        <v>3.325</v>
      </c>
      <c r="D136" t="n">
        <v>3.325</v>
      </c>
      <c r="E136" t="n">
        <v>3.325</v>
      </c>
    </row>
    <row r="137">
      <c r="A137" t="n">
        <v>3350.0</v>
      </c>
      <c r="B137" t="n">
        <v>3.35</v>
      </c>
      <c r="C137" t="n">
        <v>3.35</v>
      </c>
      <c r="D137" t="n">
        <v>3.35</v>
      </c>
      <c r="E137" t="n">
        <v>3.35</v>
      </c>
    </row>
    <row r="138">
      <c r="A138" t="n">
        <v>3375.0</v>
      </c>
      <c r="B138" t="n">
        <v>3.375</v>
      </c>
      <c r="C138" t="n">
        <v>3.375</v>
      </c>
      <c r="D138" t="n">
        <v>3.375</v>
      </c>
      <c r="E138" t="n">
        <v>3.375</v>
      </c>
    </row>
    <row r="139">
      <c r="A139" t="n">
        <v>3400.0</v>
      </c>
      <c r="B139" t="n">
        <v>3.4</v>
      </c>
      <c r="C139" t="n">
        <v>3.4</v>
      </c>
      <c r="D139" t="n">
        <v>3.4</v>
      </c>
      <c r="E139" t="n">
        <v>3.4</v>
      </c>
    </row>
    <row r="140">
      <c r="A140" t="n">
        <v>3425.0</v>
      </c>
      <c r="B140" t="n">
        <v>3.425</v>
      </c>
      <c r="C140" t="n">
        <v>3.425</v>
      </c>
      <c r="D140" t="n">
        <v>3.425</v>
      </c>
      <c r="E140" t="n">
        <v>3.425</v>
      </c>
    </row>
    <row r="141">
      <c r="A141" t="n">
        <v>3450.0</v>
      </c>
      <c r="B141" t="n">
        <v>3.45</v>
      </c>
      <c r="C141" t="n">
        <v>3.45</v>
      </c>
      <c r="D141" t="n">
        <v>3.45</v>
      </c>
      <c r="E141" t="n">
        <v>3.45</v>
      </c>
    </row>
    <row r="142">
      <c r="A142" t="n">
        <v>3475.0</v>
      </c>
      <c r="B142" t="n">
        <v>3.475</v>
      </c>
      <c r="C142" t="n">
        <v>3.475</v>
      </c>
      <c r="D142" t="n">
        <v>3.475</v>
      </c>
      <c r="E142" t="n">
        <v>3.475</v>
      </c>
    </row>
    <row r="143">
      <c r="A143" t="n">
        <v>3500.0</v>
      </c>
      <c r="B143" t="n">
        <v>3.5</v>
      </c>
      <c r="C143" t="n">
        <v>3.5</v>
      </c>
      <c r="D143" t="n">
        <v>3.5</v>
      </c>
      <c r="E143" t="n">
        <v>3.5</v>
      </c>
    </row>
    <row r="144">
      <c r="A144" t="n">
        <v>3525.0</v>
      </c>
      <c r="B144" t="n">
        <v>3.525</v>
      </c>
      <c r="C144" t="n">
        <v>3.525</v>
      </c>
      <c r="D144" t="n">
        <v>3.525</v>
      </c>
      <c r="E144" t="n">
        <v>3.525</v>
      </c>
    </row>
    <row r="145">
      <c r="A145" t="n">
        <v>3550.0</v>
      </c>
      <c r="B145" t="n">
        <v>3.55</v>
      </c>
      <c r="C145" t="n">
        <v>3.55</v>
      </c>
      <c r="D145" t="n">
        <v>3.55</v>
      </c>
      <c r="E145" t="n">
        <v>3.55</v>
      </c>
    </row>
    <row r="146">
      <c r="A146" t="n">
        <v>3575.0</v>
      </c>
      <c r="B146" t="n">
        <v>3.575</v>
      </c>
      <c r="C146" t="n">
        <v>3.575</v>
      </c>
      <c r="D146" t="n">
        <v>3.575</v>
      </c>
      <c r="E146" t="n">
        <v>3.575</v>
      </c>
    </row>
    <row r="147">
      <c r="A147" t="n">
        <v>3600.0</v>
      </c>
      <c r="B147" t="n">
        <v>3.6</v>
      </c>
      <c r="C147" t="n">
        <v>3.6</v>
      </c>
      <c r="D147" t="n">
        <v>3.6</v>
      </c>
      <c r="E147" t="n">
        <v>3.6</v>
      </c>
    </row>
    <row r="148">
      <c r="A148" t="n">
        <v>3625.0</v>
      </c>
      <c r="B148" t="n">
        <v>3.625</v>
      </c>
      <c r="C148" t="n">
        <v>3.625</v>
      </c>
      <c r="D148" t="n">
        <v>3.625</v>
      </c>
      <c r="E148" t="n">
        <v>3.625</v>
      </c>
    </row>
    <row r="149">
      <c r="A149" t="n">
        <v>3650.0</v>
      </c>
      <c r="B149" t="n">
        <v>3.65</v>
      </c>
      <c r="C149" t="n">
        <v>3.65</v>
      </c>
      <c r="D149" t="n">
        <v>3.65</v>
      </c>
      <c r="E149" t="n">
        <v>3.65</v>
      </c>
    </row>
    <row r="150">
      <c r="A150" t="n">
        <v>3675.0</v>
      </c>
      <c r="B150" t="n">
        <v>3.675</v>
      </c>
      <c r="C150" t="n">
        <v>3.675</v>
      </c>
      <c r="D150" t="n">
        <v>3.675</v>
      </c>
      <c r="E150" t="n">
        <v>3.675</v>
      </c>
    </row>
    <row r="151">
      <c r="A151" t="n">
        <v>3700.0</v>
      </c>
      <c r="B151" t="n">
        <v>3.7</v>
      </c>
      <c r="C151" t="n">
        <v>3.7</v>
      </c>
      <c r="D151" t="n">
        <v>3.7</v>
      </c>
      <c r="E151" t="n">
        <v>3.7</v>
      </c>
    </row>
    <row r="152">
      <c r="A152" t="n">
        <v>3725.0</v>
      </c>
      <c r="B152" t="n">
        <v>3.725</v>
      </c>
      <c r="C152" t="n">
        <v>3.725</v>
      </c>
      <c r="D152" t="n">
        <v>3.725</v>
      </c>
      <c r="E152" t="n">
        <v>3.725</v>
      </c>
    </row>
    <row r="153">
      <c r="A153" t="n">
        <v>3750.0</v>
      </c>
      <c r="B153" t="n">
        <v>3.75</v>
      </c>
      <c r="C153" t="n">
        <v>3.75</v>
      </c>
      <c r="D153" t="n">
        <v>3.75</v>
      </c>
      <c r="E153" t="n">
        <v>3.75</v>
      </c>
    </row>
    <row r="154">
      <c r="A154" t="n">
        <v>3775.0</v>
      </c>
      <c r="B154" t="n">
        <v>3.775</v>
      </c>
      <c r="C154" t="n">
        <v>3.775</v>
      </c>
      <c r="D154" t="n">
        <v>3.775</v>
      </c>
      <c r="E154" t="n">
        <v>3.775</v>
      </c>
    </row>
    <row r="155">
      <c r="A155" t="n">
        <v>3800.0</v>
      </c>
      <c r="B155" t="n">
        <v>3.8</v>
      </c>
      <c r="C155" t="n">
        <v>3.8</v>
      </c>
      <c r="D155" t="n">
        <v>3.8</v>
      </c>
      <c r="E155" t="n">
        <v>3.8</v>
      </c>
    </row>
    <row r="156">
      <c r="A156" t="n">
        <v>3825.0</v>
      </c>
      <c r="B156" t="n">
        <v>3.825</v>
      </c>
      <c r="C156" t="n">
        <v>3.825</v>
      </c>
      <c r="D156" t="n">
        <v>3.825</v>
      </c>
      <c r="E156" t="n">
        <v>3.825</v>
      </c>
    </row>
    <row r="157">
      <c r="A157" t="n">
        <v>3850.0</v>
      </c>
      <c r="B157" t="n">
        <v>3.85</v>
      </c>
      <c r="C157" t="n">
        <v>3.85</v>
      </c>
      <c r="D157" t="n">
        <v>3.85</v>
      </c>
      <c r="E157" t="n">
        <v>3.85</v>
      </c>
    </row>
    <row r="158">
      <c r="A158" t="n">
        <v>3875.0</v>
      </c>
      <c r="B158" t="n">
        <v>3.875</v>
      </c>
      <c r="C158" t="n">
        <v>3.875</v>
      </c>
      <c r="D158" t="n">
        <v>3.875</v>
      </c>
      <c r="E158" t="n">
        <v>3.875</v>
      </c>
    </row>
    <row r="159">
      <c r="A159" t="n">
        <v>3900.0</v>
      </c>
      <c r="B159" t="n">
        <v>3.9</v>
      </c>
      <c r="C159" t="n">
        <v>3.9</v>
      </c>
      <c r="D159" t="n">
        <v>3.9</v>
      </c>
      <c r="E159" t="n">
        <v>3.9</v>
      </c>
    </row>
    <row r="160">
      <c r="A160" t="n">
        <v>3925.0</v>
      </c>
      <c r="B160" t="n">
        <v>3.925</v>
      </c>
      <c r="C160" t="n">
        <v>3.925</v>
      </c>
      <c r="D160" t="n">
        <v>3.925</v>
      </c>
      <c r="E160" t="n">
        <v>3.925</v>
      </c>
    </row>
    <row r="161">
      <c r="A161" t="n">
        <v>3950.0</v>
      </c>
      <c r="B161" t="n">
        <v>3.95</v>
      </c>
      <c r="C161" t="n">
        <v>3.95</v>
      </c>
      <c r="D161" t="n">
        <v>3.95</v>
      </c>
      <c r="E161" t="n">
        <v>3.95</v>
      </c>
    </row>
    <row r="162">
      <c r="A162" t="n">
        <v>3975.0</v>
      </c>
      <c r="B162" t="n">
        <v>3.975</v>
      </c>
      <c r="C162" t="n">
        <v>3.975</v>
      </c>
      <c r="D162" t="n">
        <v>3.975</v>
      </c>
      <c r="E162" t="n">
        <v>3.975</v>
      </c>
    </row>
    <row r="163">
      <c r="A163" t="n">
        <v>4000.0</v>
      </c>
      <c r="B163" t="n">
        <v>4.0</v>
      </c>
      <c r="C163" t="n">
        <v>4.0</v>
      </c>
      <c r="D163" t="n">
        <v>4.0</v>
      </c>
      <c r="E163" t="n">
        <v>4.0</v>
      </c>
    </row>
    <row r="164">
      <c r="A164" t="n">
        <v>4025.0</v>
      </c>
      <c r="B164" t="n">
        <v>4.025</v>
      </c>
      <c r="C164" t="n">
        <v>4.025</v>
      </c>
      <c r="D164" t="n">
        <v>4.025</v>
      </c>
      <c r="E164" t="n">
        <v>4.025</v>
      </c>
    </row>
    <row r="165">
      <c r="A165" t="n">
        <v>4050.0</v>
      </c>
      <c r="B165" t="n">
        <v>4.05</v>
      </c>
      <c r="C165" t="n">
        <v>4.05</v>
      </c>
      <c r="D165" t="n">
        <v>4.05</v>
      </c>
      <c r="E165" t="n">
        <v>4.05</v>
      </c>
    </row>
    <row r="166">
      <c r="A166" t="n">
        <v>4075.0</v>
      </c>
      <c r="B166" t="n">
        <v>4.075</v>
      </c>
      <c r="C166" t="n">
        <v>4.075</v>
      </c>
      <c r="D166" t="n">
        <v>4.075</v>
      </c>
      <c r="E166" t="n">
        <v>4.075</v>
      </c>
    </row>
    <row r="167">
      <c r="A167" t="n">
        <v>4100.0</v>
      </c>
      <c r="B167" t="n">
        <v>4.1</v>
      </c>
      <c r="C167" t="n">
        <v>4.1</v>
      </c>
      <c r="D167" t="n">
        <v>4.1</v>
      </c>
      <c r="E167" t="n">
        <v>4.1</v>
      </c>
    </row>
    <row r="168">
      <c r="A168" t="n">
        <v>4125.0</v>
      </c>
      <c r="B168" t="n">
        <v>4.125</v>
      </c>
      <c r="C168" t="n">
        <v>4.125</v>
      </c>
      <c r="D168" t="n">
        <v>4.125</v>
      </c>
      <c r="E168" t="n">
        <v>4.125</v>
      </c>
    </row>
    <row r="169">
      <c r="A169" t="n">
        <v>4150.0</v>
      </c>
      <c r="B169" t="n">
        <v>4.15</v>
      </c>
      <c r="C169" t="n">
        <v>4.15</v>
      </c>
      <c r="D169" t="n">
        <v>4.15</v>
      </c>
      <c r="E169" t="n">
        <v>4.15</v>
      </c>
    </row>
    <row r="170">
      <c r="A170" t="n">
        <v>4175.0</v>
      </c>
      <c r="B170" t="n">
        <v>4.175</v>
      </c>
      <c r="C170" t="n">
        <v>4.175</v>
      </c>
      <c r="D170" t="n">
        <v>4.175</v>
      </c>
      <c r="E170" t="n">
        <v>4.175</v>
      </c>
    </row>
    <row r="171">
      <c r="A171" t="n">
        <v>4200.0</v>
      </c>
      <c r="B171" t="n">
        <v>4.2</v>
      </c>
      <c r="C171" t="n">
        <v>4.2</v>
      </c>
      <c r="D171" t="n">
        <v>4.2</v>
      </c>
      <c r="E171" t="n">
        <v>4.2</v>
      </c>
    </row>
    <row r="172">
      <c r="A172" t="n">
        <v>4225.0</v>
      </c>
      <c r="B172" t="n">
        <v>4.225</v>
      </c>
      <c r="C172" t="n">
        <v>4.225</v>
      </c>
      <c r="D172" t="n">
        <v>4.225</v>
      </c>
      <c r="E172" t="n">
        <v>4.225</v>
      </c>
    </row>
    <row r="173">
      <c r="A173" t="n">
        <v>4250.0</v>
      </c>
      <c r="B173" t="n">
        <v>4.25</v>
      </c>
      <c r="C173" t="n">
        <v>4.25</v>
      </c>
      <c r="D173" t="n">
        <v>4.25</v>
      </c>
      <c r="E173" t="n">
        <v>4.25</v>
      </c>
    </row>
    <row r="174">
      <c r="A174" t="n">
        <v>4275.0</v>
      </c>
      <c r="B174" t="n">
        <v>4.275</v>
      </c>
      <c r="C174" t="n">
        <v>4.275</v>
      </c>
      <c r="D174" t="n">
        <v>4.275</v>
      </c>
      <c r="E174" t="n">
        <v>4.275</v>
      </c>
    </row>
    <row r="175">
      <c r="A175" t="n">
        <v>4300.0</v>
      </c>
      <c r="B175" t="n">
        <v>4.3</v>
      </c>
      <c r="C175" t="n">
        <v>4.3</v>
      </c>
      <c r="D175" t="n">
        <v>4.3</v>
      </c>
      <c r="E175" t="n">
        <v>4.3</v>
      </c>
    </row>
    <row r="176">
      <c r="A176" t="n">
        <v>4325.0</v>
      </c>
      <c r="B176" t="n">
        <v>4.325</v>
      </c>
      <c r="C176" t="n">
        <v>4.325</v>
      </c>
      <c r="D176" t="n">
        <v>4.325</v>
      </c>
      <c r="E176" t="n">
        <v>4.325</v>
      </c>
    </row>
    <row r="177">
      <c r="A177" t="n">
        <v>4350.0</v>
      </c>
      <c r="B177" t="n">
        <v>4.35</v>
      </c>
      <c r="C177" t="n">
        <v>4.35</v>
      </c>
      <c r="D177" t="n">
        <v>4.35</v>
      </c>
      <c r="E177" t="n">
        <v>4.35</v>
      </c>
    </row>
    <row r="178">
      <c r="A178" t="n">
        <v>4375.0</v>
      </c>
      <c r="B178" t="n">
        <v>4.375</v>
      </c>
      <c r="C178" t="n">
        <v>4.375</v>
      </c>
      <c r="D178" t="n">
        <v>4.375</v>
      </c>
      <c r="E178" t="n">
        <v>4.375</v>
      </c>
    </row>
    <row r="179">
      <c r="A179" t="n">
        <v>4400.0</v>
      </c>
      <c r="B179" t="n">
        <v>4.4</v>
      </c>
      <c r="C179" t="n">
        <v>4.4</v>
      </c>
      <c r="D179" t="n">
        <v>4.4</v>
      </c>
      <c r="E179" t="n">
        <v>4.4</v>
      </c>
    </row>
    <row r="180">
      <c r="A180" t="n">
        <v>4425.0</v>
      </c>
      <c r="B180" t="n">
        <v>4.425</v>
      </c>
      <c r="C180" t="n">
        <v>4.425</v>
      </c>
      <c r="D180" t="n">
        <v>4.425</v>
      </c>
      <c r="E180" t="n">
        <v>4.425</v>
      </c>
    </row>
    <row r="181">
      <c r="A181" t="n">
        <v>4450.0</v>
      </c>
      <c r="B181" t="n">
        <v>4.45</v>
      </c>
      <c r="C181" t="n">
        <v>4.45</v>
      </c>
      <c r="D181" t="n">
        <v>4.45</v>
      </c>
      <c r="E181" t="n">
        <v>4.45</v>
      </c>
    </row>
    <row r="182">
      <c r="A182" t="n">
        <v>4475.0</v>
      </c>
      <c r="B182" t="n">
        <v>4.475</v>
      </c>
      <c r="C182" t="n">
        <v>4.475</v>
      </c>
      <c r="D182" t="n">
        <v>4.475</v>
      </c>
      <c r="E182" t="n">
        <v>4.475</v>
      </c>
    </row>
    <row r="183">
      <c r="A183" t="n">
        <v>4500.0</v>
      </c>
      <c r="B183" t="n">
        <v>4.5</v>
      </c>
      <c r="C183" t="n">
        <v>4.5</v>
      </c>
      <c r="D183" t="n">
        <v>4.5</v>
      </c>
      <c r="E183" t="n">
        <v>4.5</v>
      </c>
    </row>
    <row r="184">
      <c r="A184" t="n">
        <v>4525.0</v>
      </c>
      <c r="B184" t="n">
        <v>4.525</v>
      </c>
      <c r="C184" t="n">
        <v>4.525</v>
      </c>
      <c r="D184" t="n">
        <v>4.525</v>
      </c>
      <c r="E184" t="n">
        <v>4.525</v>
      </c>
    </row>
    <row r="185">
      <c r="A185" t="n">
        <v>4550.0</v>
      </c>
      <c r="B185" t="n">
        <v>4.55</v>
      </c>
      <c r="C185" t="n">
        <v>4.55</v>
      </c>
      <c r="D185" t="n">
        <v>4.55</v>
      </c>
      <c r="E185" t="n">
        <v>4.55</v>
      </c>
    </row>
    <row r="186">
      <c r="A186" t="n">
        <v>4575.0</v>
      </c>
      <c r="B186" t="n">
        <v>4.575</v>
      </c>
      <c r="C186" t="n">
        <v>4.575</v>
      </c>
      <c r="D186" t="n">
        <v>4.575</v>
      </c>
      <c r="E186" t="n">
        <v>4.575</v>
      </c>
    </row>
    <row r="187">
      <c r="A187" t="n">
        <v>4600.0</v>
      </c>
      <c r="B187" t="n">
        <v>4.6</v>
      </c>
      <c r="C187" t="n">
        <v>4.6</v>
      </c>
      <c r="D187" t="n">
        <v>4.6</v>
      </c>
      <c r="E187" t="n">
        <v>4.6</v>
      </c>
    </row>
    <row r="188">
      <c r="A188" t="n">
        <v>4625.0</v>
      </c>
      <c r="B188" t="n">
        <v>4.625</v>
      </c>
      <c r="C188" t="n">
        <v>4.625</v>
      </c>
      <c r="D188" t="n">
        <v>4.625</v>
      </c>
      <c r="E188" t="n">
        <v>4.625</v>
      </c>
    </row>
    <row r="189">
      <c r="A189" t="n">
        <v>4650.0</v>
      </c>
      <c r="B189" t="n">
        <v>4.65</v>
      </c>
      <c r="C189" t="n">
        <v>4.65</v>
      </c>
      <c r="D189" t="n">
        <v>4.65</v>
      </c>
      <c r="E189" t="n">
        <v>4.65</v>
      </c>
    </row>
    <row r="190">
      <c r="A190" t="n">
        <v>4675.0</v>
      </c>
      <c r="B190" t="n">
        <v>4.675</v>
      </c>
      <c r="C190" t="n">
        <v>4.675</v>
      </c>
      <c r="D190" t="n">
        <v>4.675</v>
      </c>
      <c r="E190" t="n">
        <v>4.675</v>
      </c>
    </row>
    <row r="191">
      <c r="A191" t="n">
        <v>4700.0</v>
      </c>
      <c r="B191" t="n">
        <v>4.7</v>
      </c>
      <c r="C191" t="n">
        <v>4.7</v>
      </c>
      <c r="D191" t="n">
        <v>4.7</v>
      </c>
      <c r="E191" t="n">
        <v>4.7</v>
      </c>
    </row>
    <row r="192">
      <c r="A192" t="n">
        <v>4725.0</v>
      </c>
      <c r="B192" t="n">
        <v>4.725</v>
      </c>
      <c r="C192" t="n">
        <v>4.725</v>
      </c>
      <c r="D192" t="n">
        <v>4.725</v>
      </c>
      <c r="E192" t="n">
        <v>4.725</v>
      </c>
    </row>
    <row r="193">
      <c r="A193" t="n">
        <v>4750.0</v>
      </c>
      <c r="B193" t="n">
        <v>4.75</v>
      </c>
      <c r="C193" t="n">
        <v>4.75</v>
      </c>
      <c r="D193" t="n">
        <v>4.75</v>
      </c>
      <c r="E193" t="n">
        <v>4.75</v>
      </c>
    </row>
    <row r="194">
      <c r="A194" t="n">
        <v>4775.0</v>
      </c>
      <c r="B194" t="n">
        <v>4.775</v>
      </c>
      <c r="C194" t="n">
        <v>4.775</v>
      </c>
      <c r="D194" t="n">
        <v>4.775</v>
      </c>
      <c r="E194" t="n">
        <v>4.775</v>
      </c>
    </row>
    <row r="195">
      <c r="A195" t="n">
        <v>4800.0</v>
      </c>
      <c r="B195" t="n">
        <v>4.8</v>
      </c>
      <c r="C195" t="n">
        <v>4.8</v>
      </c>
      <c r="D195" t="n">
        <v>4.8</v>
      </c>
      <c r="E195" t="n">
        <v>4.8</v>
      </c>
    </row>
    <row r="196">
      <c r="A196" t="n">
        <v>4825.0</v>
      </c>
      <c r="B196" t="n">
        <v>4.825</v>
      </c>
      <c r="C196" t="n">
        <v>4.825</v>
      </c>
      <c r="D196" t="n">
        <v>4.825</v>
      </c>
      <c r="E196" t="n">
        <v>4.825</v>
      </c>
    </row>
    <row r="197">
      <c r="A197" t="n">
        <v>4850.0</v>
      </c>
      <c r="B197" t="n">
        <v>4.85</v>
      </c>
      <c r="C197" t="n">
        <v>4.85</v>
      </c>
      <c r="D197" t="n">
        <v>4.85</v>
      </c>
      <c r="E197" t="n">
        <v>4.85</v>
      </c>
    </row>
    <row r="198">
      <c r="A198" t="n">
        <v>4875.0</v>
      </c>
      <c r="B198" t="n">
        <v>4.875</v>
      </c>
      <c r="C198" t="n">
        <v>4.875</v>
      </c>
      <c r="D198" t="n">
        <v>4.875</v>
      </c>
      <c r="E198" t="n">
        <v>4.875</v>
      </c>
    </row>
    <row r="199">
      <c r="A199" t="n">
        <v>4900.0</v>
      </c>
      <c r="B199" t="n">
        <v>4.9</v>
      </c>
      <c r="C199" t="n">
        <v>4.9</v>
      </c>
      <c r="D199" t="n">
        <v>4.9</v>
      </c>
      <c r="E199" t="n">
        <v>4.9</v>
      </c>
    </row>
    <row r="200">
      <c r="A200" t="n">
        <v>4925.0</v>
      </c>
      <c r="B200" t="n">
        <v>4.925</v>
      </c>
      <c r="C200" t="n">
        <v>4.925</v>
      </c>
      <c r="D200" t="n">
        <v>4.925</v>
      </c>
      <c r="E200" t="n">
        <v>4.925</v>
      </c>
    </row>
    <row r="201">
      <c r="A201" t="n">
        <v>4950.0</v>
      </c>
      <c r="B201" t="n">
        <v>4.95</v>
      </c>
      <c r="C201" t="n">
        <v>4.95</v>
      </c>
      <c r="D201" t="n">
        <v>4.95</v>
      </c>
      <c r="E201" t="n">
        <v>4.95</v>
      </c>
    </row>
    <row r="202">
      <c r="A202" t="n">
        <v>4975.0</v>
      </c>
      <c r="B202" t="n">
        <v>4.975</v>
      </c>
      <c r="C202" t="n">
        <v>4.975</v>
      </c>
      <c r="D202" t="n">
        <v>4.975</v>
      </c>
      <c r="E202" t="n">
        <v>4.975</v>
      </c>
    </row>
    <row r="203">
      <c r="A203" t="n">
        <v>5000.0</v>
      </c>
      <c r="B203" t="n">
        <v>5.0</v>
      </c>
      <c r="C203" t="n">
        <v>5.0</v>
      </c>
      <c r="D203" t="n">
        <v>5.0</v>
      </c>
      <c r="E203" t="n">
        <v>5.0</v>
      </c>
    </row>
    <row r="204">
      <c r="A204" t="n">
        <v>5025.0</v>
      </c>
      <c r="B204" t="n">
        <v>5.025</v>
      </c>
      <c r="C204" t="n">
        <v>5.025</v>
      </c>
      <c r="D204" t="n">
        <v>5.025</v>
      </c>
      <c r="E204" t="n">
        <v>5.025</v>
      </c>
    </row>
    <row r="205">
      <c r="A205" t="n">
        <v>5050.0</v>
      </c>
      <c r="B205" t="n">
        <v>5.05</v>
      </c>
      <c r="C205" t="n">
        <v>5.05</v>
      </c>
      <c r="D205" t="n">
        <v>5.05</v>
      </c>
      <c r="E205" t="n">
        <v>5.05</v>
      </c>
    </row>
    <row r="206">
      <c r="A206" t="n">
        <v>5075.0</v>
      </c>
      <c r="B206" t="n">
        <v>5.075</v>
      </c>
      <c r="C206" t="n">
        <v>5.075</v>
      </c>
      <c r="D206" t="n">
        <v>5.075</v>
      </c>
      <c r="E206" t="n">
        <v>5.075</v>
      </c>
    </row>
    <row r="207">
      <c r="A207" t="n">
        <v>5100.0</v>
      </c>
      <c r="B207" t="n">
        <v>5.1</v>
      </c>
      <c r="C207" t="n">
        <v>5.1</v>
      </c>
      <c r="D207" t="n">
        <v>5.1</v>
      </c>
      <c r="E207" t="n">
        <v>5.1</v>
      </c>
    </row>
    <row r="208">
      <c r="A208" t="n">
        <v>5125.0</v>
      </c>
      <c r="B208" t="n">
        <v>5.125</v>
      </c>
      <c r="C208" t="n">
        <v>5.125</v>
      </c>
      <c r="D208" t="n">
        <v>5.125</v>
      </c>
      <c r="E208" t="n">
        <v>5.125</v>
      </c>
    </row>
    <row r="209">
      <c r="A209" t="n">
        <v>5150.0</v>
      </c>
      <c r="B209" t="n">
        <v>5.15</v>
      </c>
      <c r="C209" t="n">
        <v>5.15</v>
      </c>
      <c r="D209" t="n">
        <v>5.15</v>
      </c>
      <c r="E209" t="n">
        <v>5.15</v>
      </c>
    </row>
    <row r="210">
      <c r="A210" t="n">
        <v>5175.0</v>
      </c>
      <c r="B210" t="n">
        <v>5.175</v>
      </c>
      <c r="C210" t="n">
        <v>5.175</v>
      </c>
      <c r="D210" t="n">
        <v>5.175</v>
      </c>
      <c r="E210" t="n">
        <v>5.175</v>
      </c>
    </row>
    <row r="211">
      <c r="A211" t="n">
        <v>5200.0</v>
      </c>
      <c r="B211" t="n">
        <v>5.2</v>
      </c>
      <c r="C211" t="n">
        <v>5.2</v>
      </c>
      <c r="D211" t="n">
        <v>5.2</v>
      </c>
      <c r="E211" t="n">
        <v>5.2</v>
      </c>
    </row>
    <row r="212">
      <c r="A212" t="n">
        <v>5225.0</v>
      </c>
      <c r="B212" t="n">
        <v>5.225</v>
      </c>
      <c r="C212" t="n">
        <v>5.225</v>
      </c>
      <c r="D212" t="n">
        <v>5.225</v>
      </c>
      <c r="E212" t="n">
        <v>5.225</v>
      </c>
    </row>
    <row r="213">
      <c r="A213" t="n">
        <v>5250.0</v>
      </c>
      <c r="B213" t="n">
        <v>5.25</v>
      </c>
      <c r="C213" t="n">
        <v>5.25</v>
      </c>
      <c r="D213" t="n">
        <v>5.25</v>
      </c>
      <c r="E213" t="n">
        <v>5.25</v>
      </c>
    </row>
    <row r="214">
      <c r="A214" t="n">
        <v>5275.0</v>
      </c>
      <c r="B214" t="n">
        <v>5.275</v>
      </c>
      <c r="C214" t="n">
        <v>5.275</v>
      </c>
      <c r="D214" t="n">
        <v>5.275</v>
      </c>
      <c r="E214" t="n">
        <v>5.275</v>
      </c>
    </row>
    <row r="215">
      <c r="A215" t="n">
        <v>5300.0</v>
      </c>
      <c r="B215" t="n">
        <v>5.3</v>
      </c>
      <c r="C215" t="n">
        <v>5.3</v>
      </c>
      <c r="D215" t="n">
        <v>5.3</v>
      </c>
      <c r="E215" t="n">
        <v>5.3</v>
      </c>
    </row>
    <row r="216">
      <c r="A216" t="n">
        <v>5325.0</v>
      </c>
      <c r="B216" t="n">
        <v>5.325</v>
      </c>
      <c r="C216" t="n">
        <v>5.325</v>
      </c>
      <c r="D216" t="n">
        <v>5.325</v>
      </c>
      <c r="E216" t="n">
        <v>5.325</v>
      </c>
    </row>
    <row r="217">
      <c r="A217" t="n">
        <v>5350.0</v>
      </c>
      <c r="B217" t="n">
        <v>5.35</v>
      </c>
      <c r="C217" t="n">
        <v>5.35</v>
      </c>
      <c r="D217" t="n">
        <v>5.35</v>
      </c>
      <c r="E217" t="n">
        <v>5.35</v>
      </c>
    </row>
    <row r="218">
      <c r="A218" t="n">
        <v>5375.0</v>
      </c>
      <c r="B218" t="n">
        <v>5.375</v>
      </c>
      <c r="C218" t="n">
        <v>5.375</v>
      </c>
      <c r="D218" t="n">
        <v>5.375</v>
      </c>
      <c r="E218" t="n">
        <v>5.375</v>
      </c>
    </row>
    <row r="219">
      <c r="A219" t="n">
        <v>5400.0</v>
      </c>
      <c r="B219" t="n">
        <v>5.4</v>
      </c>
      <c r="C219" t="n">
        <v>5.4</v>
      </c>
      <c r="D219" t="n">
        <v>5.4</v>
      </c>
      <c r="E219" t="n">
        <v>5.4</v>
      </c>
    </row>
    <row r="220">
      <c r="A220" t="n">
        <v>5425.0</v>
      </c>
      <c r="B220" t="n">
        <v>5.425</v>
      </c>
      <c r="C220" t="n">
        <v>5.425</v>
      </c>
      <c r="D220" t="n">
        <v>5.425</v>
      </c>
      <c r="E220" t="n">
        <v>5.425</v>
      </c>
    </row>
    <row r="221">
      <c r="A221" t="n">
        <v>5450.0</v>
      </c>
      <c r="B221" t="n">
        <v>5.45</v>
      </c>
      <c r="C221" t="n">
        <v>5.45</v>
      </c>
      <c r="D221" t="n">
        <v>5.45</v>
      </c>
      <c r="E221" t="n">
        <v>5.45</v>
      </c>
    </row>
    <row r="222">
      <c r="A222" t="n">
        <v>5475.0</v>
      </c>
      <c r="B222" t="n">
        <v>5.475</v>
      </c>
      <c r="C222" t="n">
        <v>5.475</v>
      </c>
      <c r="D222" t="n">
        <v>5.475</v>
      </c>
      <c r="E222" t="n">
        <v>5.475</v>
      </c>
    </row>
    <row r="223">
      <c r="A223" t="n">
        <v>5500.0</v>
      </c>
      <c r="B223" t="n">
        <v>5.5</v>
      </c>
      <c r="C223" t="n">
        <v>5.5</v>
      </c>
      <c r="D223" t="n">
        <v>5.5</v>
      </c>
      <c r="E223" t="n">
        <v>5.5</v>
      </c>
    </row>
    <row r="224">
      <c r="A224" t="n">
        <v>5525.0</v>
      </c>
      <c r="B224" t="n">
        <v>5.525</v>
      </c>
      <c r="C224" t="n">
        <v>5.525</v>
      </c>
      <c r="D224" t="n">
        <v>5.525</v>
      </c>
      <c r="E224" t="n">
        <v>5.525</v>
      </c>
    </row>
    <row r="225">
      <c r="A225" t="n">
        <v>5550.0</v>
      </c>
      <c r="B225" t="n">
        <v>5.55</v>
      </c>
      <c r="C225" t="n">
        <v>5.55</v>
      </c>
      <c r="D225" t="n">
        <v>5.55</v>
      </c>
      <c r="E225" t="n">
        <v>5.55</v>
      </c>
    </row>
    <row r="226">
      <c r="A226" t="n">
        <v>5575.0</v>
      </c>
      <c r="B226" t="n">
        <v>5.575</v>
      </c>
      <c r="C226" t="n">
        <v>5.575</v>
      </c>
      <c r="D226" t="n">
        <v>5.575</v>
      </c>
      <c r="E226" t="n">
        <v>5.575</v>
      </c>
    </row>
    <row r="227">
      <c r="A227" t="n">
        <v>5600.0</v>
      </c>
      <c r="B227" t="n">
        <v>5.6</v>
      </c>
      <c r="C227" t="n">
        <v>5.6</v>
      </c>
      <c r="D227" t="n">
        <v>5.6</v>
      </c>
      <c r="E227" t="n">
        <v>5.6</v>
      </c>
    </row>
    <row r="228">
      <c r="A228" t="n">
        <v>5625.0</v>
      </c>
      <c r="B228" t="n">
        <v>5.625</v>
      </c>
      <c r="C228" t="n">
        <v>5.625</v>
      </c>
      <c r="D228" t="n">
        <v>5.625</v>
      </c>
      <c r="E228" t="n">
        <v>5.625</v>
      </c>
    </row>
    <row r="229">
      <c r="A229" t="n">
        <v>5650.0</v>
      </c>
      <c r="B229" t="n">
        <v>5.65</v>
      </c>
      <c r="C229" t="n">
        <v>5.65</v>
      </c>
      <c r="D229" t="n">
        <v>5.65</v>
      </c>
      <c r="E229" t="n">
        <v>5.65</v>
      </c>
    </row>
    <row r="230">
      <c r="A230" t="n">
        <v>5675.0</v>
      </c>
      <c r="B230" t="n">
        <v>5.675</v>
      </c>
      <c r="C230" t="n">
        <v>5.675</v>
      </c>
      <c r="D230" t="n">
        <v>5.675</v>
      </c>
      <c r="E230" t="n">
        <v>5.675</v>
      </c>
    </row>
    <row r="231">
      <c r="A231" t="n">
        <v>5700.0</v>
      </c>
      <c r="B231" t="n">
        <v>5.7</v>
      </c>
      <c r="C231" t="n">
        <v>5.7</v>
      </c>
      <c r="D231" t="n">
        <v>5.7</v>
      </c>
      <c r="E231" t="n">
        <v>5.7</v>
      </c>
    </row>
    <row r="232">
      <c r="A232" t="n">
        <v>5725.0</v>
      </c>
      <c r="B232" t="n">
        <v>5.725</v>
      </c>
      <c r="C232" t="n">
        <v>5.725</v>
      </c>
      <c r="D232" t="n">
        <v>5.725</v>
      </c>
      <c r="E232" t="n">
        <v>5.725</v>
      </c>
    </row>
    <row r="233">
      <c r="A233" t="n">
        <v>5750.0</v>
      </c>
      <c r="B233" t="n">
        <v>5.75</v>
      </c>
      <c r="C233" t="n">
        <v>5.75</v>
      </c>
      <c r="D233" t="n">
        <v>5.75</v>
      </c>
      <c r="E233" t="n">
        <v>5.75</v>
      </c>
    </row>
    <row r="234">
      <c r="A234" t="n">
        <v>5775.0</v>
      </c>
      <c r="B234" t="n">
        <v>5.775</v>
      </c>
      <c r="C234" t="n">
        <v>5.775</v>
      </c>
      <c r="D234" t="n">
        <v>5.775</v>
      </c>
      <c r="E234" t="n">
        <v>5.775</v>
      </c>
    </row>
    <row r="235">
      <c r="A235" t="n">
        <v>5800.0</v>
      </c>
      <c r="B235" t="n">
        <v>5.8</v>
      </c>
      <c r="C235" t="n">
        <v>5.8</v>
      </c>
      <c r="D235" t="n">
        <v>5.8</v>
      </c>
      <c r="E235" t="n">
        <v>5.8</v>
      </c>
    </row>
    <row r="236">
      <c r="A236" t="n">
        <v>5825.0</v>
      </c>
      <c r="B236" t="n">
        <v>5.825</v>
      </c>
      <c r="C236" t="n">
        <v>5.825</v>
      </c>
      <c r="D236" t="n">
        <v>5.825</v>
      </c>
      <c r="E236" t="n">
        <v>5.825</v>
      </c>
    </row>
    <row r="237">
      <c r="A237" t="n">
        <v>5850.0</v>
      </c>
      <c r="B237" t="n">
        <v>5.85</v>
      </c>
      <c r="C237" t="n">
        <v>5.85</v>
      </c>
      <c r="D237" t="n">
        <v>5.85</v>
      </c>
      <c r="E237" t="n">
        <v>5.85</v>
      </c>
    </row>
    <row r="238">
      <c r="A238" t="n">
        <v>5875.0</v>
      </c>
      <c r="B238" t="n">
        <v>5.875</v>
      </c>
      <c r="C238" t="n">
        <v>5.875</v>
      </c>
      <c r="D238" t="n">
        <v>5.875</v>
      </c>
      <c r="E238" t="n">
        <v>5.875</v>
      </c>
    </row>
    <row r="239">
      <c r="A239" t="n">
        <v>5900.0</v>
      </c>
      <c r="B239" t="n">
        <v>5.9</v>
      </c>
      <c r="C239" t="n">
        <v>5.9</v>
      </c>
      <c r="D239" t="n">
        <v>5.9</v>
      </c>
      <c r="E239" t="n">
        <v>5.9</v>
      </c>
    </row>
    <row r="240">
      <c r="A240" t="n">
        <v>5925.0</v>
      </c>
      <c r="B240" t="n">
        <v>5.925</v>
      </c>
      <c r="C240" t="n">
        <v>5.925</v>
      </c>
      <c r="D240" t="n">
        <v>5.925</v>
      </c>
      <c r="E240" t="n">
        <v>5.925</v>
      </c>
    </row>
    <row r="241">
      <c r="A241" t="n">
        <v>5950.0</v>
      </c>
      <c r="B241" t="n">
        <v>5.95</v>
      </c>
      <c r="C241" t="n">
        <v>5.95</v>
      </c>
      <c r="D241" t="n">
        <v>5.95</v>
      </c>
      <c r="E241" t="n">
        <v>5.95</v>
      </c>
    </row>
    <row r="242">
      <c r="A242" t="n">
        <v>5975.0</v>
      </c>
      <c r="B242" t="n">
        <v>5.975</v>
      </c>
      <c r="C242" t="n">
        <v>5.975</v>
      </c>
      <c r="D242" t="n">
        <v>5.975</v>
      </c>
      <c r="E242" t="n">
        <v>5.975</v>
      </c>
    </row>
    <row r="243">
      <c r="A243" t="n">
        <v>6000.0</v>
      </c>
      <c r="B243" t="n">
        <v>6.0</v>
      </c>
      <c r="C243" t="n">
        <v>6.0</v>
      </c>
      <c r="D243" t="n">
        <v>6.0</v>
      </c>
      <c r="E243" t="n">
        <v>6.0</v>
      </c>
    </row>
    <row r="244">
      <c r="A244" t="n">
        <v>6025.0</v>
      </c>
      <c r="B244" t="n">
        <v>6.025</v>
      </c>
      <c r="C244" t="n">
        <v>6.025</v>
      </c>
      <c r="D244" t="n">
        <v>6.025</v>
      </c>
      <c r="E244" t="n">
        <v>6.025</v>
      </c>
    </row>
    <row r="245">
      <c r="A245" t="n">
        <v>6050.0</v>
      </c>
      <c r="B245" t="n">
        <v>6.05</v>
      </c>
      <c r="C245" t="n">
        <v>6.05</v>
      </c>
      <c r="D245" t="n">
        <v>6.05</v>
      </c>
      <c r="E245" t="n">
        <v>6.05</v>
      </c>
    </row>
    <row r="246">
      <c r="A246" t="n">
        <v>6075.0</v>
      </c>
      <c r="B246" t="n">
        <v>6.075</v>
      </c>
      <c r="C246" t="n">
        <v>6.075</v>
      </c>
      <c r="D246" t="n">
        <v>6.075</v>
      </c>
      <c r="E246" t="n">
        <v>6.075</v>
      </c>
    </row>
    <row r="247">
      <c r="A247" t="n">
        <v>6100.0</v>
      </c>
      <c r="B247" t="n">
        <v>6.1</v>
      </c>
      <c r="C247" t="n">
        <v>6.1</v>
      </c>
      <c r="D247" t="n">
        <v>6.1</v>
      </c>
      <c r="E247" t="n">
        <v>6.1</v>
      </c>
    </row>
    <row r="248">
      <c r="A248" t="n">
        <v>6125.0</v>
      </c>
      <c r="B248" t="n">
        <v>6.125</v>
      </c>
      <c r="C248" t="n">
        <v>6.125</v>
      </c>
      <c r="D248" t="n">
        <v>6.125</v>
      </c>
      <c r="E248" t="n">
        <v>6.125</v>
      </c>
    </row>
    <row r="249">
      <c r="A249" t="n">
        <v>6150.0</v>
      </c>
      <c r="B249" t="n">
        <v>6.15</v>
      </c>
      <c r="C249" t="n">
        <v>6.15</v>
      </c>
      <c r="D249" t="n">
        <v>6.15</v>
      </c>
      <c r="E249" t="n">
        <v>6.15</v>
      </c>
    </row>
    <row r="250">
      <c r="A250" t="n">
        <v>6175.0</v>
      </c>
      <c r="B250" t="n">
        <v>6.175</v>
      </c>
      <c r="C250" t="n">
        <v>6.175</v>
      </c>
      <c r="D250" t="n">
        <v>6.175</v>
      </c>
      <c r="E250" t="n">
        <v>6.175</v>
      </c>
    </row>
    <row r="251">
      <c r="A251" t="n">
        <v>6200.0</v>
      </c>
      <c r="B251" t="n">
        <v>6.2</v>
      </c>
      <c r="C251" t="n">
        <v>6.2</v>
      </c>
      <c r="D251" t="n">
        <v>6.2</v>
      </c>
      <c r="E251" t="n">
        <v>6.2</v>
      </c>
    </row>
    <row r="252">
      <c r="A252" t="n">
        <v>6225.0</v>
      </c>
      <c r="B252" t="n">
        <v>6.225</v>
      </c>
      <c r="C252" t="n">
        <v>6.225</v>
      </c>
      <c r="D252" t="n">
        <v>6.225</v>
      </c>
      <c r="E252" t="n">
        <v>6.225</v>
      </c>
    </row>
    <row r="253">
      <c r="A253" t="n">
        <v>6250.0</v>
      </c>
      <c r="B253" t="n">
        <v>6.25</v>
      </c>
      <c r="C253" t="n">
        <v>6.25</v>
      </c>
      <c r="D253" t="n">
        <v>6.25</v>
      </c>
      <c r="E253" t="n">
        <v>6.25</v>
      </c>
    </row>
    <row r="254">
      <c r="A254" t="n">
        <v>6275.0</v>
      </c>
      <c r="B254" t="n">
        <v>6.275</v>
      </c>
      <c r="C254" t="n">
        <v>6.27500000000001</v>
      </c>
      <c r="D254" t="n">
        <v>6.27500000000001</v>
      </c>
      <c r="E254" t="n">
        <v>6.27500000000001</v>
      </c>
    </row>
    <row r="255">
      <c r="A255" t="n">
        <v>6300.0</v>
      </c>
      <c r="B255" t="n">
        <v>6.3</v>
      </c>
      <c r="C255" t="n">
        <v>6.3</v>
      </c>
      <c r="D255" t="n">
        <v>6.3</v>
      </c>
      <c r="E255" t="n">
        <v>6.3</v>
      </c>
    </row>
    <row r="256">
      <c r="A256" t="n">
        <v>6325.0</v>
      </c>
      <c r="B256" t="n">
        <v>6.325</v>
      </c>
      <c r="C256" t="n">
        <v>6.325</v>
      </c>
      <c r="D256" t="n">
        <v>6.325</v>
      </c>
      <c r="E256" t="n">
        <v>6.325</v>
      </c>
    </row>
    <row r="257">
      <c r="A257" t="n">
        <v>6350.0</v>
      </c>
      <c r="B257" t="n">
        <v>6.35</v>
      </c>
      <c r="C257" t="n">
        <v>6.35</v>
      </c>
      <c r="D257" t="n">
        <v>6.35</v>
      </c>
      <c r="E257" t="n">
        <v>6.35</v>
      </c>
    </row>
    <row r="258">
      <c r="A258" t="n">
        <v>6375.0</v>
      </c>
      <c r="B258" t="n">
        <v>6.375</v>
      </c>
      <c r="C258" t="n">
        <v>6.375</v>
      </c>
      <c r="D258" t="n">
        <v>6.375</v>
      </c>
      <c r="E258" t="n">
        <v>6.375</v>
      </c>
    </row>
    <row r="259">
      <c r="A259" t="n">
        <v>6400.0</v>
      </c>
      <c r="B259" t="n">
        <v>6.4</v>
      </c>
      <c r="C259" t="n">
        <v>6.40000000000001</v>
      </c>
      <c r="D259" t="n">
        <v>6.40000000000001</v>
      </c>
      <c r="E259" t="n">
        <v>6.40000000000001</v>
      </c>
    </row>
    <row r="260">
      <c r="A260" t="n">
        <v>6425.0</v>
      </c>
      <c r="B260" t="n">
        <v>6.425</v>
      </c>
      <c r="C260" t="n">
        <v>6.425</v>
      </c>
      <c r="D260" t="n">
        <v>6.425</v>
      </c>
      <c r="E260" t="n">
        <v>6.425</v>
      </c>
    </row>
    <row r="261">
      <c r="A261" t="n">
        <v>6450.0</v>
      </c>
      <c r="B261" t="n">
        <v>6.45</v>
      </c>
      <c r="C261" t="n">
        <v>6.45</v>
      </c>
      <c r="D261" t="n">
        <v>6.45</v>
      </c>
      <c r="E261" t="n">
        <v>6.45</v>
      </c>
    </row>
    <row r="262">
      <c r="A262" t="n">
        <v>6475.0</v>
      </c>
      <c r="B262" t="n">
        <v>6.475</v>
      </c>
      <c r="C262" t="n">
        <v>6.475</v>
      </c>
      <c r="D262" t="n">
        <v>6.475</v>
      </c>
      <c r="E262" t="n">
        <v>6.475</v>
      </c>
    </row>
    <row r="263">
      <c r="A263" t="n">
        <v>6500.0</v>
      </c>
      <c r="B263" t="n">
        <v>6.5</v>
      </c>
      <c r="C263" t="n">
        <v>6.5</v>
      </c>
      <c r="D263" t="n">
        <v>6.5</v>
      </c>
      <c r="E263" t="n">
        <v>6.5</v>
      </c>
    </row>
    <row r="264">
      <c r="A264" t="n">
        <v>6525.0</v>
      </c>
      <c r="B264" t="n">
        <v>6.525</v>
      </c>
      <c r="C264" t="n">
        <v>6.52500000000001</v>
      </c>
      <c r="D264" t="n">
        <v>6.52500000000001</v>
      </c>
      <c r="E264" t="n">
        <v>6.52500000000001</v>
      </c>
    </row>
    <row r="265">
      <c r="A265" t="n">
        <v>6550.0</v>
      </c>
      <c r="B265" t="n">
        <v>6.55</v>
      </c>
      <c r="C265" t="n">
        <v>6.55</v>
      </c>
      <c r="D265" t="n">
        <v>6.55</v>
      </c>
      <c r="E265" t="n">
        <v>6.55</v>
      </c>
    </row>
    <row r="266">
      <c r="A266" t="n">
        <v>6575.0</v>
      </c>
      <c r="B266" t="n">
        <v>6.575</v>
      </c>
      <c r="C266" t="n">
        <v>6.575</v>
      </c>
      <c r="D266" t="n">
        <v>6.575</v>
      </c>
      <c r="E266" t="n">
        <v>6.575</v>
      </c>
    </row>
    <row r="267">
      <c r="A267" t="n">
        <v>6600.0</v>
      </c>
      <c r="B267" t="n">
        <v>6.6</v>
      </c>
      <c r="C267" t="n">
        <v>6.60000000000001</v>
      </c>
      <c r="D267" t="n">
        <v>6.60000000000001</v>
      </c>
      <c r="E267" t="n">
        <v>6.60000000000001</v>
      </c>
    </row>
    <row r="268">
      <c r="A268" t="n">
        <v>6625.0</v>
      </c>
      <c r="B268" t="n">
        <v>6.625</v>
      </c>
      <c r="C268" t="n">
        <v>6.625</v>
      </c>
      <c r="D268" t="n">
        <v>6.625</v>
      </c>
      <c r="E268" t="n">
        <v>6.625</v>
      </c>
    </row>
    <row r="269">
      <c r="A269" t="n">
        <v>6650.0</v>
      </c>
      <c r="B269" t="n">
        <v>6.65</v>
      </c>
      <c r="C269" t="n">
        <v>6.65000000000001</v>
      </c>
      <c r="D269" t="n">
        <v>6.65000000000001</v>
      </c>
      <c r="E269" t="n">
        <v>6.65000000000001</v>
      </c>
    </row>
    <row r="270">
      <c r="A270" t="n">
        <v>6675.0</v>
      </c>
      <c r="B270" t="n">
        <v>6.675</v>
      </c>
      <c r="C270" t="n">
        <v>6.67500000000001</v>
      </c>
      <c r="D270" t="n">
        <v>6.67500000000001</v>
      </c>
      <c r="E270" t="n">
        <v>6.67500000000001</v>
      </c>
    </row>
    <row r="271">
      <c r="A271" t="n">
        <v>6700.0</v>
      </c>
      <c r="B271" t="n">
        <v>6.7</v>
      </c>
      <c r="C271" t="n">
        <v>6.7</v>
      </c>
      <c r="D271" t="n">
        <v>6.7</v>
      </c>
      <c r="E271" t="n">
        <v>6.7</v>
      </c>
    </row>
    <row r="272">
      <c r="A272" t="n">
        <v>6725.0</v>
      </c>
      <c r="B272" t="n">
        <v>6.725</v>
      </c>
      <c r="C272" t="n">
        <v>6.72500000000001</v>
      </c>
      <c r="D272" t="n">
        <v>6.72500000000001</v>
      </c>
      <c r="E272" t="n">
        <v>6.72500000000001</v>
      </c>
    </row>
    <row r="273">
      <c r="A273" t="n">
        <v>6750.0</v>
      </c>
      <c r="B273" t="n">
        <v>6.75</v>
      </c>
      <c r="C273" t="n">
        <v>6.75</v>
      </c>
      <c r="D273" t="n">
        <v>6.75</v>
      </c>
      <c r="E273" t="n">
        <v>6.75</v>
      </c>
    </row>
    <row r="274">
      <c r="A274" t="n">
        <v>6775.0</v>
      </c>
      <c r="B274" t="n">
        <v>6.775</v>
      </c>
      <c r="C274" t="n">
        <v>6.77500000000001</v>
      </c>
      <c r="D274" t="n">
        <v>6.77500000000001</v>
      </c>
      <c r="E274" t="n">
        <v>6.77500000000001</v>
      </c>
    </row>
    <row r="275">
      <c r="A275" t="n">
        <v>6800.0</v>
      </c>
      <c r="B275" t="n">
        <v>6.8</v>
      </c>
      <c r="C275" t="n">
        <v>6.80000000000001</v>
      </c>
      <c r="D275" t="n">
        <v>6.80000000000001</v>
      </c>
      <c r="E275" t="n">
        <v>6.80000000000001</v>
      </c>
    </row>
    <row r="276">
      <c r="A276" t="n">
        <v>6825.0</v>
      </c>
      <c r="B276" t="n">
        <v>6.825</v>
      </c>
      <c r="C276" t="n">
        <v>6.825</v>
      </c>
      <c r="D276" t="n">
        <v>6.825</v>
      </c>
      <c r="E276" t="n">
        <v>6.825</v>
      </c>
    </row>
    <row r="277">
      <c r="A277" t="n">
        <v>6850.0</v>
      </c>
      <c r="B277" t="n">
        <v>6.85</v>
      </c>
      <c r="C277" t="n">
        <v>6.85000000000001</v>
      </c>
      <c r="D277" t="n">
        <v>6.85000000000001</v>
      </c>
      <c r="E277" t="n">
        <v>6.85000000000001</v>
      </c>
    </row>
    <row r="278">
      <c r="A278" t="n">
        <v>6875.0</v>
      </c>
      <c r="B278" t="n">
        <v>6.875</v>
      </c>
      <c r="C278" t="n">
        <v>6.875</v>
      </c>
      <c r="D278" t="n">
        <v>6.875</v>
      </c>
      <c r="E278" t="n">
        <v>6.875</v>
      </c>
    </row>
    <row r="279">
      <c r="A279" t="n">
        <v>6900.0</v>
      </c>
      <c r="B279" t="n">
        <v>6.9</v>
      </c>
      <c r="C279" t="n">
        <v>6.90000000000001</v>
      </c>
      <c r="D279" t="n">
        <v>6.90000000000001</v>
      </c>
      <c r="E279" t="n">
        <v>6.90000000000001</v>
      </c>
    </row>
    <row r="280">
      <c r="A280" t="n">
        <v>6925.0</v>
      </c>
      <c r="B280" t="n">
        <v>6.925</v>
      </c>
      <c r="C280" t="n">
        <v>6.92500000000001</v>
      </c>
      <c r="D280" t="n">
        <v>6.92500000000001</v>
      </c>
      <c r="E280" t="n">
        <v>6.92500000000001</v>
      </c>
    </row>
    <row r="281">
      <c r="A281" t="n">
        <v>6950.0</v>
      </c>
      <c r="B281" t="n">
        <v>6.95</v>
      </c>
      <c r="C281" t="n">
        <v>6.95</v>
      </c>
      <c r="D281" t="n">
        <v>6.95</v>
      </c>
      <c r="E281" t="n">
        <v>6.95</v>
      </c>
    </row>
    <row r="282">
      <c r="A282" t="n">
        <v>6975.0</v>
      </c>
      <c r="B282" t="n">
        <v>6.975</v>
      </c>
      <c r="C282" t="n">
        <v>6.97500000000001</v>
      </c>
      <c r="D282" t="n">
        <v>6.97500000000001</v>
      </c>
      <c r="E282" t="n">
        <v>6.97500000000001</v>
      </c>
    </row>
    <row r="283">
      <c r="A283" t="n">
        <v>7000.0</v>
      </c>
      <c r="B283" t="n">
        <v>7.0</v>
      </c>
      <c r="C283" t="n">
        <v>7.00000000000001</v>
      </c>
      <c r="D283" t="n">
        <v>7.00000000000001</v>
      </c>
      <c r="E283" t="n">
        <v>7.00000000000001</v>
      </c>
    </row>
    <row r="284">
      <c r="A284" t="n">
        <v>7025.0</v>
      </c>
      <c r="B284" t="n">
        <v>7.025</v>
      </c>
      <c r="C284" t="n">
        <v>7.02500000000001</v>
      </c>
      <c r="D284" t="n">
        <v>7.02500000000001</v>
      </c>
      <c r="E284" t="n">
        <v>7.02500000000001</v>
      </c>
    </row>
    <row r="285">
      <c r="A285" t="n">
        <v>7050.0</v>
      </c>
      <c r="B285" t="n">
        <v>7.05</v>
      </c>
      <c r="C285" t="n">
        <v>7.05000000000001</v>
      </c>
      <c r="D285" t="n">
        <v>7.05000000000001</v>
      </c>
      <c r="E285" t="n">
        <v>7.05000000000001</v>
      </c>
    </row>
    <row r="286">
      <c r="A286" t="n">
        <v>7075.0</v>
      </c>
      <c r="B286" t="n">
        <v>7.075</v>
      </c>
      <c r="C286" t="n">
        <v>7.07500000000001</v>
      </c>
      <c r="D286" t="n">
        <v>7.07500000000001</v>
      </c>
      <c r="E286" t="n">
        <v>7.07500000000001</v>
      </c>
    </row>
    <row r="287">
      <c r="A287" t="n">
        <v>7100.0</v>
      </c>
      <c r="B287" t="n">
        <v>7.1</v>
      </c>
      <c r="C287" t="n">
        <v>7.10000000000001</v>
      </c>
      <c r="D287" t="n">
        <v>7.10000000000001</v>
      </c>
      <c r="E287" t="n">
        <v>7.10000000000001</v>
      </c>
    </row>
    <row r="288">
      <c r="A288" t="n">
        <v>7125.0</v>
      </c>
      <c r="B288" t="n">
        <v>7.125</v>
      </c>
      <c r="C288" t="n">
        <v>7.12500000000001</v>
      </c>
      <c r="D288" t="n">
        <v>7.12500000000001</v>
      </c>
      <c r="E288" t="n">
        <v>7.12500000000001</v>
      </c>
    </row>
    <row r="289">
      <c r="A289" t="n">
        <v>7150.0</v>
      </c>
      <c r="B289" t="n">
        <v>7.15</v>
      </c>
      <c r="C289" t="n">
        <v>7.15000000000001</v>
      </c>
      <c r="D289" t="n">
        <v>7.15000000000001</v>
      </c>
      <c r="E289" t="n">
        <v>7.15000000000001</v>
      </c>
    </row>
    <row r="290">
      <c r="A290" t="n">
        <v>7175.0</v>
      </c>
      <c r="B290" t="n">
        <v>7.175</v>
      </c>
      <c r="C290" t="n">
        <v>7.17500000000001</v>
      </c>
      <c r="D290" t="n">
        <v>7.17500000000001</v>
      </c>
      <c r="E290" t="n">
        <v>7.17500000000001</v>
      </c>
    </row>
    <row r="291">
      <c r="A291" t="n">
        <v>7200.0</v>
      </c>
      <c r="B291" t="n">
        <v>7.2</v>
      </c>
      <c r="C291" t="n">
        <v>7.20000000000001</v>
      </c>
      <c r="D291" t="n">
        <v>7.20000000000001</v>
      </c>
      <c r="E291" t="n">
        <v>7.20000000000001</v>
      </c>
    </row>
    <row r="292">
      <c r="A292" t="n">
        <v>7225.0</v>
      </c>
      <c r="B292" t="n">
        <v>7.225</v>
      </c>
      <c r="C292" t="n">
        <v>7.22500000000001</v>
      </c>
      <c r="D292" t="n">
        <v>7.22500000000001</v>
      </c>
      <c r="E292" t="n">
        <v>7.22500000000001</v>
      </c>
    </row>
    <row r="293">
      <c r="A293" t="n">
        <v>7250.0</v>
      </c>
      <c r="B293" t="n">
        <v>7.25</v>
      </c>
      <c r="C293" t="n">
        <v>7.25000000000001</v>
      </c>
      <c r="D293" t="n">
        <v>7.25000000000001</v>
      </c>
      <c r="E293" t="n">
        <v>7.25000000000001</v>
      </c>
    </row>
    <row r="294">
      <c r="A294" t="n">
        <v>7275.0</v>
      </c>
      <c r="B294" t="n">
        <v>7.275</v>
      </c>
      <c r="C294" t="n">
        <v>7.27500000000001</v>
      </c>
      <c r="D294" t="n">
        <v>7.27500000000001</v>
      </c>
      <c r="E294" t="n">
        <v>7.27500000000001</v>
      </c>
    </row>
    <row r="295">
      <c r="A295" t="n">
        <v>7300.0</v>
      </c>
      <c r="B295" t="n">
        <v>7.3</v>
      </c>
      <c r="C295" t="n">
        <v>7.30000000000001</v>
      </c>
      <c r="D295" t="n">
        <v>7.30000000000001</v>
      </c>
      <c r="E295" t="n">
        <v>7.30000000000001</v>
      </c>
    </row>
    <row r="296">
      <c r="A296" t="n">
        <v>7325.0</v>
      </c>
      <c r="B296" t="n">
        <v>7.325</v>
      </c>
      <c r="C296" t="n">
        <v>7.32500000000001</v>
      </c>
      <c r="D296" t="n">
        <v>7.32500000000001</v>
      </c>
      <c r="E296" t="n">
        <v>7.32500000000001</v>
      </c>
    </row>
    <row r="297">
      <c r="A297" t="n">
        <v>7350.0</v>
      </c>
      <c r="B297" t="n">
        <v>7.35</v>
      </c>
      <c r="C297" t="n">
        <v>7.35000000000001</v>
      </c>
      <c r="D297" t="n">
        <v>7.35000000000001</v>
      </c>
      <c r="E297" t="n">
        <v>7.35000000000001</v>
      </c>
    </row>
    <row r="298">
      <c r="A298" t="n">
        <v>7375.0</v>
      </c>
      <c r="B298" t="n">
        <v>7.375</v>
      </c>
      <c r="C298" t="n">
        <v>7.37500000000001</v>
      </c>
      <c r="D298" t="n">
        <v>7.37500000000001</v>
      </c>
      <c r="E298" t="n">
        <v>7.37500000000001</v>
      </c>
    </row>
    <row r="299">
      <c r="A299" t="n">
        <v>7400.0</v>
      </c>
      <c r="B299" t="n">
        <v>7.4</v>
      </c>
      <c r="C299" t="n">
        <v>7.40000000000001</v>
      </c>
      <c r="D299" t="n">
        <v>7.40000000000001</v>
      </c>
      <c r="E299" t="n">
        <v>7.40000000000001</v>
      </c>
    </row>
    <row r="300">
      <c r="A300" t="n">
        <v>7425.0</v>
      </c>
      <c r="B300" t="n">
        <v>7.425</v>
      </c>
      <c r="C300" t="n">
        <v>7.42500000000001</v>
      </c>
      <c r="D300" t="n">
        <v>7.42500000000001</v>
      </c>
      <c r="E300" t="n">
        <v>7.42500000000001</v>
      </c>
    </row>
    <row r="301">
      <c r="A301" t="n">
        <v>7450.0</v>
      </c>
      <c r="B301" t="n">
        <v>7.45</v>
      </c>
      <c r="C301" t="n">
        <v>7.45000000000001</v>
      </c>
      <c r="D301" t="n">
        <v>7.45000000000001</v>
      </c>
      <c r="E301" t="n">
        <v>7.45000000000001</v>
      </c>
    </row>
    <row r="302">
      <c r="A302" t="n">
        <v>7475.0</v>
      </c>
      <c r="B302" t="n">
        <v>7.475</v>
      </c>
      <c r="C302" t="n">
        <v>7.47500000000001</v>
      </c>
      <c r="D302" t="n">
        <v>7.47500000000001</v>
      </c>
      <c r="E302" t="n">
        <v>7.47500000000001</v>
      </c>
    </row>
    <row r="303">
      <c r="A303" t="n">
        <v>7500.0</v>
      </c>
      <c r="B303" t="n">
        <v>7.5</v>
      </c>
      <c r="C303" t="n">
        <v>7.50000000000001</v>
      </c>
      <c r="D303" t="n">
        <v>7.50000000000001</v>
      </c>
      <c r="E303" t="n">
        <v>7.50000000000001</v>
      </c>
    </row>
    <row r="304">
      <c r="A304" t="n">
        <v>7525.0</v>
      </c>
      <c r="B304" t="n">
        <v>7.525</v>
      </c>
      <c r="C304" t="n">
        <v>7.52500000000001</v>
      </c>
      <c r="D304" t="n">
        <v>7.52500000000001</v>
      </c>
      <c r="E304" t="n">
        <v>7.52500000000001</v>
      </c>
    </row>
    <row r="305">
      <c r="A305" t="n">
        <v>7550.0</v>
      </c>
      <c r="B305" t="n">
        <v>7.55</v>
      </c>
      <c r="C305" t="n">
        <v>7.55000000000001</v>
      </c>
      <c r="D305" t="n">
        <v>7.55000000000001</v>
      </c>
      <c r="E305" t="n">
        <v>7.55000000000001</v>
      </c>
    </row>
    <row r="306">
      <c r="A306" t="n">
        <v>7575.0</v>
      </c>
      <c r="B306" t="n">
        <v>7.575</v>
      </c>
      <c r="C306" t="n">
        <v>7.57500000000001</v>
      </c>
      <c r="D306" t="n">
        <v>7.57500000000001</v>
      </c>
      <c r="E306" t="n">
        <v>7.57500000000001</v>
      </c>
    </row>
    <row r="307">
      <c r="A307" t="n">
        <v>7600.0</v>
      </c>
      <c r="B307" t="n">
        <v>7.6</v>
      </c>
      <c r="C307" t="n">
        <v>7.60000000000001</v>
      </c>
      <c r="D307" t="n">
        <v>7.60000000000001</v>
      </c>
      <c r="E307" t="n">
        <v>7.60000000000001</v>
      </c>
    </row>
    <row r="308">
      <c r="A308" t="n">
        <v>7625.0</v>
      </c>
      <c r="B308" t="n">
        <v>7.625</v>
      </c>
      <c r="C308" t="n">
        <v>7.62500000000001</v>
      </c>
      <c r="D308" t="n">
        <v>7.62500000000001</v>
      </c>
      <c r="E308" t="n">
        <v>7.62500000000001</v>
      </c>
    </row>
    <row r="309">
      <c r="A309" t="n">
        <v>7650.0</v>
      </c>
      <c r="B309" t="n">
        <v>7.65</v>
      </c>
      <c r="C309" t="n">
        <v>7.65000000000001</v>
      </c>
      <c r="D309" t="n">
        <v>7.65000000000001</v>
      </c>
      <c r="E309" t="n">
        <v>7.65000000000001</v>
      </c>
    </row>
    <row r="310">
      <c r="A310" t="n">
        <v>7675.0</v>
      </c>
      <c r="B310" t="n">
        <v>7.675</v>
      </c>
      <c r="C310" t="n">
        <v>7.67500000000001</v>
      </c>
      <c r="D310" t="n">
        <v>7.67500000000001</v>
      </c>
      <c r="E310" t="n">
        <v>7.67500000000001</v>
      </c>
    </row>
    <row r="311">
      <c r="A311" t="n">
        <v>7700.0</v>
      </c>
      <c r="B311" t="n">
        <v>7.7</v>
      </c>
      <c r="C311" t="n">
        <v>7.70000000000001</v>
      </c>
      <c r="D311" t="n">
        <v>7.70000000000001</v>
      </c>
      <c r="E311" t="n">
        <v>7.70000000000001</v>
      </c>
    </row>
    <row r="312">
      <c r="A312" t="n">
        <v>7725.0</v>
      </c>
      <c r="B312" t="n">
        <v>7.725</v>
      </c>
      <c r="C312" t="n">
        <v>7.72500000000001</v>
      </c>
      <c r="D312" t="n">
        <v>7.72500000000001</v>
      </c>
      <c r="E312" t="n">
        <v>7.72500000000001</v>
      </c>
    </row>
    <row r="313">
      <c r="A313" t="n">
        <v>7750.0</v>
      </c>
      <c r="B313" t="n">
        <v>7.75</v>
      </c>
      <c r="C313" t="n">
        <v>7.75000000000001</v>
      </c>
      <c r="D313" t="n">
        <v>7.75000000000001</v>
      </c>
      <c r="E313" t="n">
        <v>7.75000000000001</v>
      </c>
    </row>
    <row r="314">
      <c r="A314" t="n">
        <v>7775.0</v>
      </c>
      <c r="B314" t="n">
        <v>7.775</v>
      </c>
      <c r="C314" t="n">
        <v>7.77500000000001</v>
      </c>
      <c r="D314" t="n">
        <v>7.77500000000001</v>
      </c>
      <c r="E314" t="n">
        <v>7.77500000000001</v>
      </c>
    </row>
    <row r="315">
      <c r="A315" t="n">
        <v>7800.0</v>
      </c>
      <c r="B315" t="n">
        <v>7.8</v>
      </c>
      <c r="C315" t="n">
        <v>7.80000000000001</v>
      </c>
      <c r="D315" t="n">
        <v>7.80000000000001</v>
      </c>
      <c r="E315" t="n">
        <v>7.80000000000001</v>
      </c>
    </row>
    <row r="316">
      <c r="A316" t="n">
        <v>7825.0</v>
      </c>
      <c r="B316" t="n">
        <v>7.825</v>
      </c>
      <c r="C316" t="n">
        <v>7.82500000000001</v>
      </c>
      <c r="D316" t="n">
        <v>7.82500000000001</v>
      </c>
      <c r="E316" t="n">
        <v>7.82500000000001</v>
      </c>
    </row>
    <row r="317">
      <c r="A317" t="n">
        <v>7850.0</v>
      </c>
      <c r="B317" t="n">
        <v>7.85</v>
      </c>
      <c r="C317" t="n">
        <v>7.85000000000001</v>
      </c>
      <c r="D317" t="n">
        <v>7.85000000000001</v>
      </c>
      <c r="E317" t="n">
        <v>7.85000000000001</v>
      </c>
    </row>
    <row r="318">
      <c r="A318" t="n">
        <v>7875.0</v>
      </c>
      <c r="B318" t="n">
        <v>7.875</v>
      </c>
      <c r="C318" t="n">
        <v>7.87500000000001</v>
      </c>
      <c r="D318" t="n">
        <v>7.87500000000001</v>
      </c>
      <c r="E318" t="n">
        <v>7.87500000000001</v>
      </c>
    </row>
    <row r="319">
      <c r="A319" t="n">
        <v>7900.0</v>
      </c>
      <c r="B319" t="n">
        <v>7.9</v>
      </c>
      <c r="C319" t="n">
        <v>7.90000000000001</v>
      </c>
      <c r="D319" t="n">
        <v>7.90000000000001</v>
      </c>
      <c r="E319" t="n">
        <v>7.90000000000001</v>
      </c>
    </row>
    <row r="320">
      <c r="A320" t="n">
        <v>7925.0</v>
      </c>
      <c r="B320" t="n">
        <v>7.925</v>
      </c>
      <c r="C320" t="n">
        <v>7.92500000000001</v>
      </c>
      <c r="D320" t="n">
        <v>7.92500000000001</v>
      </c>
      <c r="E320" t="n">
        <v>7.92500000000001</v>
      </c>
    </row>
    <row r="321">
      <c r="A321" t="n">
        <v>7950.0</v>
      </c>
      <c r="B321" t="n">
        <v>7.95</v>
      </c>
      <c r="C321" t="n">
        <v>7.95000000000001</v>
      </c>
      <c r="D321" t="n">
        <v>7.95000000000001</v>
      </c>
      <c r="E321" t="n">
        <v>7.95000000000001</v>
      </c>
    </row>
    <row r="322">
      <c r="A322" t="n">
        <v>7975.0</v>
      </c>
      <c r="B322" t="n">
        <v>7.975</v>
      </c>
      <c r="C322" t="n">
        <v>7.97500000000001</v>
      </c>
      <c r="D322" t="n">
        <v>7.97500000000001</v>
      </c>
      <c r="E322" t="n">
        <v>7.97500000000001</v>
      </c>
    </row>
    <row r="323">
      <c r="A323" t="n">
        <v>8000.0</v>
      </c>
      <c r="B323" t="n">
        <v>8.0</v>
      </c>
      <c r="C323" t="n">
        <v>8.00000000000001</v>
      </c>
      <c r="D323" t="n">
        <v>8.00000000000001</v>
      </c>
      <c r="E323" t="n">
        <v>8.00000000000001</v>
      </c>
    </row>
    <row r="324">
      <c r="A324" t="n">
        <v>8025.0</v>
      </c>
      <c r="B324" t="n">
        <v>8.025</v>
      </c>
      <c r="C324" t="n">
        <v>8.02500000000001</v>
      </c>
      <c r="D324" t="n">
        <v>8.02500000000001</v>
      </c>
      <c r="E324" t="n">
        <v>8.02500000000001</v>
      </c>
    </row>
    <row r="325">
      <c r="A325" t="n">
        <v>8050.0</v>
      </c>
      <c r="B325" t="n">
        <v>8.05</v>
      </c>
      <c r="C325" t="n">
        <v>8.05000000000001</v>
      </c>
      <c r="D325" t="n">
        <v>8.05000000000001</v>
      </c>
      <c r="E325" t="n">
        <v>8.05000000000001</v>
      </c>
    </row>
    <row r="326">
      <c r="A326" t="n">
        <v>8075.0</v>
      </c>
      <c r="B326" t="n">
        <v>8.075</v>
      </c>
      <c r="C326" t="n">
        <v>8.07500000000001</v>
      </c>
      <c r="D326" t="n">
        <v>8.07500000000001</v>
      </c>
      <c r="E326" t="n">
        <v>8.07500000000001</v>
      </c>
    </row>
    <row r="327">
      <c r="A327" t="n">
        <v>8100.0</v>
      </c>
      <c r="B327" t="n">
        <v>8.1</v>
      </c>
      <c r="C327" t="n">
        <v>8.10000000000001</v>
      </c>
      <c r="D327" t="n">
        <v>8.10000000000001</v>
      </c>
      <c r="E327" t="n">
        <v>8.10000000000001</v>
      </c>
    </row>
    <row r="328">
      <c r="A328" t="n">
        <v>8125.0</v>
      </c>
      <c r="B328" t="n">
        <v>8.125</v>
      </c>
      <c r="C328" t="n">
        <v>8.12500000000001</v>
      </c>
      <c r="D328" t="n">
        <v>8.12500000000001</v>
      </c>
      <c r="E328" t="n">
        <v>8.12500000000001</v>
      </c>
    </row>
    <row r="329">
      <c r="A329" t="n">
        <v>8150.0</v>
      </c>
      <c r="B329" t="n">
        <v>8.15</v>
      </c>
      <c r="C329" t="n">
        <v>8.15000000000001</v>
      </c>
      <c r="D329" t="n">
        <v>8.15000000000001</v>
      </c>
      <c r="E329" t="n">
        <v>8.15000000000001</v>
      </c>
    </row>
    <row r="330">
      <c r="A330" t="n">
        <v>8175.0</v>
      </c>
      <c r="B330" t="n">
        <v>8.175</v>
      </c>
      <c r="C330" t="n">
        <v>8.17500000000001</v>
      </c>
      <c r="D330" t="n">
        <v>8.17500000000001</v>
      </c>
      <c r="E330" t="n">
        <v>8.17500000000001</v>
      </c>
    </row>
    <row r="331">
      <c r="A331" t="n">
        <v>8200.0</v>
      </c>
      <c r="B331" t="n">
        <v>8.2</v>
      </c>
      <c r="C331" t="n">
        <v>8.20000000000001</v>
      </c>
      <c r="D331" t="n">
        <v>8.20000000000001</v>
      </c>
      <c r="E331" t="n">
        <v>8.20000000000001</v>
      </c>
    </row>
    <row r="332">
      <c r="A332" t="n">
        <v>8225.0</v>
      </c>
      <c r="B332" t="n">
        <v>8.225</v>
      </c>
      <c r="C332" t="n">
        <v>8.22500000000001</v>
      </c>
      <c r="D332" t="n">
        <v>8.22500000000001</v>
      </c>
      <c r="E332" t="n">
        <v>8.22500000000001</v>
      </c>
    </row>
    <row r="333">
      <c r="A333" t="n">
        <v>8250.0</v>
      </c>
      <c r="B333" t="n">
        <v>8.25</v>
      </c>
      <c r="C333" t="n">
        <v>8.25000000000001</v>
      </c>
      <c r="D333" t="n">
        <v>8.25000000000001</v>
      </c>
      <c r="E333" t="n">
        <v>8.25000000000001</v>
      </c>
    </row>
    <row r="334">
      <c r="A334" t="n">
        <v>8275.0</v>
      </c>
      <c r="B334" t="n">
        <v>8.275</v>
      </c>
      <c r="C334" t="n">
        <v>8.27500000000001</v>
      </c>
      <c r="D334" t="n">
        <v>8.27500000000001</v>
      </c>
      <c r="E334" t="n">
        <v>8.27500000000001</v>
      </c>
    </row>
    <row r="335">
      <c r="A335" t="n">
        <v>8300.0</v>
      </c>
      <c r="B335" t="n">
        <v>8.3</v>
      </c>
      <c r="C335" t="n">
        <v>8.30000000000001</v>
      </c>
      <c r="D335" t="n">
        <v>8.30000000000001</v>
      </c>
      <c r="E335" t="n">
        <v>8.30000000000001</v>
      </c>
    </row>
    <row r="336">
      <c r="A336" t="n">
        <v>8325.0</v>
      </c>
      <c r="B336" t="n">
        <v>8.325</v>
      </c>
      <c r="C336" t="n">
        <v>8.32500000000001</v>
      </c>
      <c r="D336" t="n">
        <v>8.32500000000001</v>
      </c>
      <c r="E336" t="n">
        <v>8.32500000000001</v>
      </c>
    </row>
    <row r="337">
      <c r="A337" t="n">
        <v>8350.0</v>
      </c>
      <c r="B337" t="n">
        <v>8.35</v>
      </c>
      <c r="C337" t="n">
        <v>8.35000000000001</v>
      </c>
      <c r="D337" t="n">
        <v>8.35000000000001</v>
      </c>
      <c r="E337" t="n">
        <v>8.35000000000001</v>
      </c>
    </row>
    <row r="338">
      <c r="A338" t="n">
        <v>8375.0</v>
      </c>
      <c r="B338" t="n">
        <v>8.375</v>
      </c>
      <c r="C338" t="n">
        <v>8.37500000000001</v>
      </c>
      <c r="D338" t="n">
        <v>8.37500000000001</v>
      </c>
      <c r="E338" t="n">
        <v>8.37500000000001</v>
      </c>
    </row>
    <row r="339">
      <c r="A339" t="n">
        <v>8400.0</v>
      </c>
      <c r="B339" t="n">
        <v>8.4</v>
      </c>
      <c r="C339" t="n">
        <v>8.40000000000001</v>
      </c>
      <c r="D339" t="n">
        <v>8.40000000000001</v>
      </c>
      <c r="E339" t="n">
        <v>8.40000000000001</v>
      </c>
    </row>
    <row r="340">
      <c r="A340" t="n">
        <v>8425.0</v>
      </c>
      <c r="B340" t="n">
        <v>8.425</v>
      </c>
      <c r="C340" t="n">
        <v>8.42500000000001</v>
      </c>
      <c r="D340" t="n">
        <v>8.42500000000001</v>
      </c>
      <c r="E340" t="n">
        <v>8.42500000000001</v>
      </c>
    </row>
    <row r="341">
      <c r="A341" t="n">
        <v>8450.0</v>
      </c>
      <c r="B341" t="n">
        <v>8.45</v>
      </c>
      <c r="C341" t="n">
        <v>8.45000000000001</v>
      </c>
      <c r="D341" t="n">
        <v>8.45000000000001</v>
      </c>
      <c r="E341" t="n">
        <v>8.45000000000001</v>
      </c>
    </row>
    <row r="342">
      <c r="A342" t="n">
        <v>8475.0</v>
      </c>
      <c r="B342" t="n">
        <v>8.475</v>
      </c>
      <c r="C342" t="n">
        <v>8.47500000000001</v>
      </c>
      <c r="D342" t="n">
        <v>8.47500000000001</v>
      </c>
      <c r="E342" t="n">
        <v>8.47500000000001</v>
      </c>
    </row>
    <row r="343">
      <c r="A343" t="n">
        <v>8500.0</v>
      </c>
      <c r="B343" t="n">
        <v>8.5</v>
      </c>
      <c r="C343" t="n">
        <v>8.50000000000001</v>
      </c>
      <c r="D343" t="n">
        <v>8.50000000000001</v>
      </c>
      <c r="E343" t="n">
        <v>8.50000000000001</v>
      </c>
    </row>
    <row r="344">
      <c r="A344" t="n">
        <v>8525.0</v>
      </c>
      <c r="B344" t="n">
        <v>8.525</v>
      </c>
      <c r="C344" t="n">
        <v>8.52500000000001</v>
      </c>
      <c r="D344" t="n">
        <v>8.52500000000001</v>
      </c>
      <c r="E344" t="n">
        <v>8.52500000000001</v>
      </c>
    </row>
    <row r="345">
      <c r="A345" t="n">
        <v>8550.0</v>
      </c>
      <c r="B345" t="n">
        <v>8.55</v>
      </c>
      <c r="C345" t="n">
        <v>8.55000000000001</v>
      </c>
      <c r="D345" t="n">
        <v>8.55000000000001</v>
      </c>
      <c r="E345" t="n">
        <v>8.55000000000001</v>
      </c>
    </row>
    <row r="346">
      <c r="A346" t="n">
        <v>8575.0</v>
      </c>
      <c r="B346" t="n">
        <v>8.575</v>
      </c>
      <c r="C346" t="n">
        <v>8.57500000000001</v>
      </c>
      <c r="D346" t="n">
        <v>8.57500000000001</v>
      </c>
      <c r="E346" t="n">
        <v>8.57500000000001</v>
      </c>
    </row>
    <row r="347">
      <c r="A347" t="n">
        <v>8600.0</v>
      </c>
      <c r="B347" t="n">
        <v>8.6</v>
      </c>
      <c r="C347" t="n">
        <v>8.60000000000001</v>
      </c>
      <c r="D347" t="n">
        <v>8.60000000000001</v>
      </c>
      <c r="E347" t="n">
        <v>8.60000000000001</v>
      </c>
    </row>
    <row r="348">
      <c r="A348" t="n">
        <v>8625.0</v>
      </c>
      <c r="B348" t="n">
        <v>8.625</v>
      </c>
      <c r="C348" t="n">
        <v>8.62500000000001</v>
      </c>
      <c r="D348" t="n">
        <v>8.62500000000001</v>
      </c>
      <c r="E348" t="n">
        <v>8.62500000000001</v>
      </c>
    </row>
    <row r="349">
      <c r="A349" t="n">
        <v>8650.0</v>
      </c>
      <c r="B349" t="n">
        <v>8.65</v>
      </c>
      <c r="C349" t="n">
        <v>8.65000000000001</v>
      </c>
      <c r="D349" t="n">
        <v>8.65000000000001</v>
      </c>
      <c r="E349" t="n">
        <v>8.65000000000001</v>
      </c>
    </row>
    <row r="350">
      <c r="A350" t="n">
        <v>8675.0</v>
      </c>
      <c r="B350" t="n">
        <v>8.675</v>
      </c>
      <c r="C350" t="n">
        <v>8.67500000000001</v>
      </c>
      <c r="D350" t="n">
        <v>8.67500000000001</v>
      </c>
      <c r="E350" t="n">
        <v>8.67500000000001</v>
      </c>
    </row>
    <row r="351">
      <c r="A351" t="n">
        <v>8700.0</v>
      </c>
      <c r="B351" t="n">
        <v>8.7</v>
      </c>
      <c r="C351" t="n">
        <v>8.70000000000001</v>
      </c>
      <c r="D351" t="n">
        <v>8.70000000000001</v>
      </c>
      <c r="E351" t="n">
        <v>8.70000000000001</v>
      </c>
    </row>
    <row r="352">
      <c r="A352" t="n">
        <v>8725.0</v>
      </c>
      <c r="B352" t="n">
        <v>8.725</v>
      </c>
      <c r="C352" t="n">
        <v>8.72500000000001</v>
      </c>
      <c r="D352" t="n">
        <v>8.72500000000001</v>
      </c>
      <c r="E352" t="n">
        <v>8.72500000000001</v>
      </c>
    </row>
    <row r="353">
      <c r="A353" t="n">
        <v>8750.0</v>
      </c>
      <c r="B353" t="n">
        <v>8.75</v>
      </c>
      <c r="C353" t="n">
        <v>8.75000000000001</v>
      </c>
      <c r="D353" t="n">
        <v>8.75000000000001</v>
      </c>
      <c r="E353" t="n">
        <v>8.75000000000001</v>
      </c>
    </row>
    <row r="354">
      <c r="A354" t="n">
        <v>8775.0</v>
      </c>
      <c r="B354" t="n">
        <v>8.775</v>
      </c>
      <c r="C354" t="n">
        <v>8.77500000000001</v>
      </c>
      <c r="D354" t="n">
        <v>8.77500000000001</v>
      </c>
      <c r="E354" t="n">
        <v>8.77500000000001</v>
      </c>
    </row>
    <row r="355">
      <c r="A355" t="n">
        <v>8800.0</v>
      </c>
      <c r="B355" t="n">
        <v>8.8</v>
      </c>
      <c r="C355" t="n">
        <v>8.80000000000001</v>
      </c>
      <c r="D355" t="n">
        <v>8.80000000000001</v>
      </c>
      <c r="E355" t="n">
        <v>8.80000000000001</v>
      </c>
    </row>
    <row r="356">
      <c r="A356" t="n">
        <v>8825.0</v>
      </c>
      <c r="B356" t="n">
        <v>8.825</v>
      </c>
      <c r="C356" t="n">
        <v>8.82500000000001</v>
      </c>
      <c r="D356" t="n">
        <v>8.82500000000001</v>
      </c>
      <c r="E356" t="n">
        <v>8.82500000000001</v>
      </c>
    </row>
    <row r="357">
      <c r="A357" t="n">
        <v>8850.0</v>
      </c>
      <c r="B357" t="n">
        <v>8.85</v>
      </c>
      <c r="C357" t="n">
        <v>8.85000000000001</v>
      </c>
      <c r="D357" t="n">
        <v>8.85000000000001</v>
      </c>
      <c r="E357" t="n">
        <v>8.85000000000001</v>
      </c>
    </row>
    <row r="358">
      <c r="A358" t="n">
        <v>8875.0</v>
      </c>
      <c r="B358" t="n">
        <v>8.875</v>
      </c>
      <c r="C358" t="n">
        <v>8.87500000000001</v>
      </c>
      <c r="D358" t="n">
        <v>8.87500000000001</v>
      </c>
      <c r="E358" t="n">
        <v>8.87500000000001</v>
      </c>
    </row>
    <row r="359">
      <c r="A359" t="n">
        <v>8900.0</v>
      </c>
      <c r="B359" t="n">
        <v>8.9</v>
      </c>
      <c r="C359" t="n">
        <v>8.90000000000001</v>
      </c>
      <c r="D359" t="n">
        <v>8.90000000000001</v>
      </c>
      <c r="E359" t="n">
        <v>8.90000000000001</v>
      </c>
    </row>
    <row r="360">
      <c r="A360" t="n">
        <v>8925.0</v>
      </c>
      <c r="B360" t="n">
        <v>8.925</v>
      </c>
      <c r="C360" t="n">
        <v>8.92500000000001</v>
      </c>
      <c r="D360" t="n">
        <v>8.92500000000001</v>
      </c>
      <c r="E360" t="n">
        <v>8.92500000000001</v>
      </c>
    </row>
    <row r="361">
      <c r="A361" t="n">
        <v>8950.0</v>
      </c>
      <c r="B361" t="n">
        <v>8.95</v>
      </c>
      <c r="C361" t="n">
        <v>8.95000000000001</v>
      </c>
      <c r="D361" t="n">
        <v>8.95000000000001</v>
      </c>
      <c r="E361" t="n">
        <v>8.95000000000001</v>
      </c>
    </row>
    <row r="362">
      <c r="A362" t="n">
        <v>8975.0</v>
      </c>
      <c r="B362" t="n">
        <v>8.975</v>
      </c>
      <c r="C362" t="n">
        <v>8.97500000000001</v>
      </c>
      <c r="D362" t="n">
        <v>8.97500000000001</v>
      </c>
      <c r="E362" t="n">
        <v>8.97500000000001</v>
      </c>
    </row>
    <row r="363">
      <c r="A363" t="n">
        <v>9000.0</v>
      </c>
      <c r="B363" t="n">
        <v>9.0</v>
      </c>
      <c r="C363" t="n">
        <v>9.00000000000001</v>
      </c>
      <c r="D363" t="n">
        <v>9.00000000000001</v>
      </c>
      <c r="E363" t="n">
        <v>9.00000000000001</v>
      </c>
    </row>
    <row r="364">
      <c r="A364" t="n">
        <v>9025.0</v>
      </c>
      <c r="B364" t="n">
        <v>9.025</v>
      </c>
      <c r="C364" t="n">
        <v>9.02500000000001</v>
      </c>
      <c r="D364" t="n">
        <v>9.02500000000001</v>
      </c>
      <c r="E364" t="n">
        <v>9.02500000000001</v>
      </c>
    </row>
    <row r="365">
      <c r="A365" t="n">
        <v>9050.0</v>
      </c>
      <c r="B365" t="n">
        <v>9.05</v>
      </c>
      <c r="C365" t="n">
        <v>9.05000000000001</v>
      </c>
      <c r="D365" t="n">
        <v>9.05000000000001</v>
      </c>
      <c r="E365" t="n">
        <v>9.05000000000001</v>
      </c>
    </row>
    <row r="366">
      <c r="A366" t="n">
        <v>9075.0</v>
      </c>
      <c r="B366" t="n">
        <v>9.075</v>
      </c>
      <c r="C366" t="n">
        <v>9.07500000000001</v>
      </c>
      <c r="D366" t="n">
        <v>9.07500000000001</v>
      </c>
      <c r="E366" t="n">
        <v>9.07500000000001</v>
      </c>
    </row>
    <row r="367">
      <c r="A367" t="n">
        <v>9100.0</v>
      </c>
      <c r="B367" t="n">
        <v>9.1</v>
      </c>
      <c r="C367" t="n">
        <v>9.10000000000001</v>
      </c>
      <c r="D367" t="n">
        <v>9.10000000000001</v>
      </c>
      <c r="E367" t="n">
        <v>9.10000000000001</v>
      </c>
    </row>
    <row r="368">
      <c r="A368" t="n">
        <v>9125.0</v>
      </c>
      <c r="B368" t="n">
        <v>9.125</v>
      </c>
      <c r="C368" t="n">
        <v>9.12500000000001</v>
      </c>
      <c r="D368" t="n">
        <v>9.12500000000001</v>
      </c>
      <c r="E368" t="n">
        <v>9.12500000000001</v>
      </c>
    </row>
    <row r="369">
      <c r="A369" t="n">
        <v>9150.0</v>
      </c>
      <c r="B369" t="n">
        <v>9.15</v>
      </c>
      <c r="C369" t="n">
        <v>9.15000000000001</v>
      </c>
      <c r="D369" t="n">
        <v>9.15000000000001</v>
      </c>
      <c r="E369" t="n">
        <v>9.15000000000001</v>
      </c>
    </row>
    <row r="370">
      <c r="A370" t="n">
        <v>9175.0</v>
      </c>
      <c r="B370" t="n">
        <v>9.175</v>
      </c>
      <c r="C370" t="n">
        <v>9.17500000000001</v>
      </c>
      <c r="D370" t="n">
        <v>9.17500000000001</v>
      </c>
      <c r="E370" t="n">
        <v>9.17500000000001</v>
      </c>
    </row>
    <row r="371">
      <c r="A371" t="n">
        <v>9200.0</v>
      </c>
      <c r="B371" t="n">
        <v>9.2</v>
      </c>
      <c r="C371" t="n">
        <v>9.20000000000001</v>
      </c>
      <c r="D371" t="n">
        <v>9.20000000000001</v>
      </c>
      <c r="E371" t="n">
        <v>9.20000000000001</v>
      </c>
    </row>
    <row r="372">
      <c r="A372" t="n">
        <v>9225.0</v>
      </c>
      <c r="B372" t="n">
        <v>9.225</v>
      </c>
      <c r="C372" t="n">
        <v>9.22500000000001</v>
      </c>
      <c r="D372" t="n">
        <v>9.22500000000001</v>
      </c>
      <c r="E372" t="n">
        <v>9.22500000000001</v>
      </c>
    </row>
    <row r="373">
      <c r="A373" t="n">
        <v>9250.0</v>
      </c>
      <c r="B373" t="n">
        <v>9.25</v>
      </c>
      <c r="C373" t="n">
        <v>9.25000000000001</v>
      </c>
      <c r="D373" t="n">
        <v>9.25000000000001</v>
      </c>
      <c r="E373" t="n">
        <v>9.25000000000001</v>
      </c>
    </row>
    <row r="374">
      <c r="A374" t="n">
        <v>9275.0</v>
      </c>
      <c r="B374" t="n">
        <v>9.275</v>
      </c>
      <c r="C374" t="n">
        <v>9.27500000000001</v>
      </c>
      <c r="D374" t="n">
        <v>9.27500000000001</v>
      </c>
      <c r="E374" t="n">
        <v>9.27500000000001</v>
      </c>
    </row>
    <row r="375">
      <c r="A375" t="n">
        <v>9300.0</v>
      </c>
      <c r="B375" t="n">
        <v>9.3</v>
      </c>
      <c r="C375" t="n">
        <v>9.30000000000001</v>
      </c>
      <c r="D375" t="n">
        <v>9.30000000000001</v>
      </c>
      <c r="E375" t="n">
        <v>9.30000000000001</v>
      </c>
    </row>
    <row r="376">
      <c r="A376" t="n">
        <v>9325.0</v>
      </c>
      <c r="B376" t="n">
        <v>9.325</v>
      </c>
      <c r="C376" t="n">
        <v>9.32500000000001</v>
      </c>
      <c r="D376" t="n">
        <v>9.32500000000001</v>
      </c>
      <c r="E376" t="n">
        <v>9.32500000000001</v>
      </c>
    </row>
    <row r="377">
      <c r="A377" t="n">
        <v>9350.0</v>
      </c>
      <c r="B377" t="n">
        <v>9.35</v>
      </c>
      <c r="C377" t="n">
        <v>9.35000000000001</v>
      </c>
      <c r="D377" t="n">
        <v>9.35000000000001</v>
      </c>
      <c r="E377" t="n">
        <v>9.35000000000001</v>
      </c>
    </row>
    <row r="378">
      <c r="A378" t="n">
        <v>9375.0</v>
      </c>
      <c r="B378" t="n">
        <v>9.375</v>
      </c>
      <c r="C378" t="n">
        <v>9.37500000000001</v>
      </c>
      <c r="D378" t="n">
        <v>9.37500000000001</v>
      </c>
      <c r="E378" t="n">
        <v>9.37500000000001</v>
      </c>
    </row>
    <row r="379">
      <c r="A379" t="n">
        <v>9400.0</v>
      </c>
      <c r="B379" t="n">
        <v>9.4</v>
      </c>
      <c r="C379" t="n">
        <v>9.40000000000001</v>
      </c>
      <c r="D379" t="n">
        <v>9.40000000000001</v>
      </c>
      <c r="E379" t="n">
        <v>9.40000000000001</v>
      </c>
    </row>
    <row r="380">
      <c r="A380" t="n">
        <v>9425.0</v>
      </c>
      <c r="B380" t="n">
        <v>9.425</v>
      </c>
      <c r="C380" t="n">
        <v>9.42500000000001</v>
      </c>
      <c r="D380" t="n">
        <v>9.42500000000001</v>
      </c>
      <c r="E380" t="n">
        <v>9.42500000000001</v>
      </c>
    </row>
    <row r="381">
      <c r="A381" t="n">
        <v>9450.0</v>
      </c>
      <c r="B381" t="n">
        <v>9.45</v>
      </c>
      <c r="C381" t="n">
        <v>9.45000000000001</v>
      </c>
      <c r="D381" t="n">
        <v>9.45000000000001</v>
      </c>
      <c r="E381" t="n">
        <v>9.45000000000001</v>
      </c>
    </row>
    <row r="382">
      <c r="A382" t="n">
        <v>9475.0</v>
      </c>
      <c r="B382" t="n">
        <v>9.475</v>
      </c>
      <c r="C382" t="n">
        <v>9.47500000000001</v>
      </c>
      <c r="D382" t="n">
        <v>9.47500000000001</v>
      </c>
      <c r="E382" t="n">
        <v>9.47500000000001</v>
      </c>
    </row>
    <row r="383">
      <c r="A383" t="n">
        <v>9500.0</v>
      </c>
      <c r="B383" t="n">
        <v>9.5</v>
      </c>
      <c r="C383" t="n">
        <v>9.50000000000001</v>
      </c>
      <c r="D383" t="n">
        <v>9.50000000000001</v>
      </c>
      <c r="E383" t="n">
        <v>9.50000000000001</v>
      </c>
    </row>
    <row r="384">
      <c r="A384" t="n">
        <v>9525.0</v>
      </c>
      <c r="B384" t="n">
        <v>9.525</v>
      </c>
      <c r="C384" t="n">
        <v>9.52500000000001</v>
      </c>
      <c r="D384" t="n">
        <v>9.52500000000001</v>
      </c>
      <c r="E384" t="n">
        <v>9.52500000000001</v>
      </c>
    </row>
    <row r="385">
      <c r="A385" t="n">
        <v>9550.0</v>
      </c>
      <c r="B385" t="n">
        <v>9.55</v>
      </c>
      <c r="C385" t="n">
        <v>9.55000000000001</v>
      </c>
      <c r="D385" t="n">
        <v>9.55000000000001</v>
      </c>
      <c r="E385" t="n">
        <v>9.55000000000001</v>
      </c>
    </row>
    <row r="386">
      <c r="A386" t="n">
        <v>9575.0</v>
      </c>
      <c r="B386" t="n">
        <v>9.575</v>
      </c>
      <c r="C386" t="n">
        <v>9.57500000000001</v>
      </c>
      <c r="D386" t="n">
        <v>9.57500000000001</v>
      </c>
      <c r="E386" t="n">
        <v>9.57500000000001</v>
      </c>
    </row>
    <row r="387">
      <c r="A387" t="n">
        <v>9600.0</v>
      </c>
      <c r="B387" t="n">
        <v>9.6</v>
      </c>
      <c r="C387" t="n">
        <v>9.60000000000001</v>
      </c>
      <c r="D387" t="n">
        <v>9.60000000000001</v>
      </c>
      <c r="E387" t="n">
        <v>9.60000000000001</v>
      </c>
    </row>
    <row r="388">
      <c r="A388" t="n">
        <v>9625.0</v>
      </c>
      <c r="B388" t="n">
        <v>9.625</v>
      </c>
      <c r="C388" t="n">
        <v>9.62500000000001</v>
      </c>
      <c r="D388" t="n">
        <v>9.62500000000001</v>
      </c>
      <c r="E388" t="n">
        <v>9.62500000000001</v>
      </c>
    </row>
    <row r="389">
      <c r="A389" t="n">
        <v>9650.0</v>
      </c>
      <c r="B389" t="n">
        <v>9.65</v>
      </c>
      <c r="C389" t="n">
        <v>9.65000000000001</v>
      </c>
      <c r="D389" t="n">
        <v>9.65000000000001</v>
      </c>
      <c r="E389" t="n">
        <v>9.65000000000001</v>
      </c>
    </row>
    <row r="390">
      <c r="A390" t="n">
        <v>9675.0</v>
      </c>
      <c r="B390" t="n">
        <v>9.675</v>
      </c>
      <c r="C390" t="n">
        <v>9.67500000000001</v>
      </c>
      <c r="D390" t="n">
        <v>9.67500000000001</v>
      </c>
      <c r="E390" t="n">
        <v>9.67500000000001</v>
      </c>
    </row>
    <row r="391">
      <c r="A391" t="n">
        <v>9700.0</v>
      </c>
      <c r="B391" t="n">
        <v>9.7</v>
      </c>
      <c r="C391" t="n">
        <v>9.70000000000001</v>
      </c>
      <c r="D391" t="n">
        <v>9.70000000000001</v>
      </c>
      <c r="E391" t="n">
        <v>9.70000000000001</v>
      </c>
    </row>
    <row r="392">
      <c r="A392" t="n">
        <v>9725.0</v>
      </c>
      <c r="B392" t="n">
        <v>9.725</v>
      </c>
      <c r="C392" t="n">
        <v>9.72500000000001</v>
      </c>
      <c r="D392" t="n">
        <v>9.72500000000001</v>
      </c>
      <c r="E392" t="n">
        <v>9.72500000000001</v>
      </c>
    </row>
    <row r="393">
      <c r="A393" t="n">
        <v>9750.0</v>
      </c>
      <c r="B393" t="n">
        <v>9.75</v>
      </c>
      <c r="C393" t="n">
        <v>9.75000000000001</v>
      </c>
      <c r="D393" t="n">
        <v>9.75000000000001</v>
      </c>
      <c r="E393" t="n">
        <v>9.75000000000001</v>
      </c>
    </row>
    <row r="394">
      <c r="A394" t="n">
        <v>9775.0</v>
      </c>
      <c r="B394" t="n">
        <v>9.775</v>
      </c>
      <c r="C394" t="n">
        <v>9.77500000000001</v>
      </c>
      <c r="D394" t="n">
        <v>9.77500000000001</v>
      </c>
      <c r="E394" t="n">
        <v>9.77500000000001</v>
      </c>
    </row>
    <row r="395">
      <c r="A395" t="n">
        <v>9800.0</v>
      </c>
      <c r="B395" t="n">
        <v>9.8</v>
      </c>
      <c r="C395" t="n">
        <v>9.80000000000001</v>
      </c>
      <c r="D395" t="n">
        <v>9.80000000000001</v>
      </c>
      <c r="E395" t="n">
        <v>9.80000000000001</v>
      </c>
    </row>
    <row r="396">
      <c r="A396" t="n">
        <v>9825.0</v>
      </c>
      <c r="B396" t="n">
        <v>9.825</v>
      </c>
      <c r="C396" t="n">
        <v>9.82500000000001</v>
      </c>
      <c r="D396" t="n">
        <v>9.82500000000001</v>
      </c>
      <c r="E396" t="n">
        <v>9.82500000000001</v>
      </c>
    </row>
    <row r="397">
      <c r="A397" t="n">
        <v>9850.0</v>
      </c>
      <c r="B397" t="n">
        <v>9.85</v>
      </c>
      <c r="C397" t="n">
        <v>9.85000000000001</v>
      </c>
      <c r="D397" t="n">
        <v>9.85000000000001</v>
      </c>
      <c r="E397" t="n">
        <v>9.85000000000001</v>
      </c>
    </row>
    <row r="398">
      <c r="A398" t="n">
        <v>9875.0</v>
      </c>
      <c r="B398" t="n">
        <v>9.875</v>
      </c>
      <c r="C398" t="n">
        <v>9.87500000000001</v>
      </c>
      <c r="D398" t="n">
        <v>9.87500000000001</v>
      </c>
      <c r="E398" t="n">
        <v>9.87500000000001</v>
      </c>
    </row>
    <row r="399">
      <c r="A399" t="n">
        <v>9900.0</v>
      </c>
      <c r="B399" t="n">
        <v>9.9</v>
      </c>
      <c r="C399" t="n">
        <v>9.90000000000001</v>
      </c>
      <c r="D399" t="n">
        <v>9.90000000000001</v>
      </c>
      <c r="E399" t="n">
        <v>9.90000000000001</v>
      </c>
    </row>
    <row r="400">
      <c r="A400" t="n">
        <v>9925.0</v>
      </c>
      <c r="B400" t="n">
        <v>9.925</v>
      </c>
      <c r="C400" t="n">
        <v>9.92500000000001</v>
      </c>
      <c r="D400" t="n">
        <v>9.92500000000001</v>
      </c>
      <c r="E400" t="n">
        <v>9.92500000000001</v>
      </c>
    </row>
    <row r="401">
      <c r="A401" t="n">
        <v>9950.0</v>
      </c>
      <c r="B401" t="n">
        <v>9.95</v>
      </c>
      <c r="C401" t="n">
        <v>9.95000000000001</v>
      </c>
      <c r="D401" t="n">
        <v>9.95000000000001</v>
      </c>
      <c r="E401" t="n">
        <v>9.95000000000001</v>
      </c>
    </row>
    <row r="402">
      <c r="A402" t="n">
        <v>9975.0</v>
      </c>
      <c r="B402" t="n">
        <v>9.975</v>
      </c>
      <c r="C402" t="n">
        <v>9.97500000000001</v>
      </c>
      <c r="D402" t="n">
        <v>9.97500000000001</v>
      </c>
      <c r="E402" t="n">
        <v>9.97500000000001</v>
      </c>
    </row>
    <row r="403">
      <c r="A403" t="n">
        <v>10000.0</v>
      </c>
      <c r="B403" t="n">
        <v>10.0</v>
      </c>
      <c r="C403" t="n">
        <v>10.0</v>
      </c>
      <c r="D403" t="n">
        <v>10.0</v>
      </c>
      <c r="E403" t="n">
        <v>10.0</v>
      </c>
    </row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16</v>
      </c>
      <c r="B2" t="s">
        <v>0</v>
      </c>
      <c r="C2" t="s">
        <v>17</v>
      </c>
      <c r="D2" t="s">
        <v>18</v>
      </c>
      <c r="E2" t="s">
        <v>19</v>
      </c>
    </row>
    <row r="3">
      <c r="A3" t="n">
        <v>0.0</v>
      </c>
      <c r="B3" t="n">
        <v>0.0</v>
      </c>
      <c r="C3" t="n">
        <v>0.0</v>
      </c>
      <c r="D3" t="n">
        <v>0.0</v>
      </c>
      <c r="E3" t="n">
        <v>0.0</v>
      </c>
    </row>
    <row r="4">
      <c r="A4" t="n">
        <v>50.0</v>
      </c>
      <c r="B4" t="n">
        <v>0.05</v>
      </c>
      <c r="C4" t="n">
        <v>0.05</v>
      </c>
      <c r="D4" t="n">
        <v>0.05</v>
      </c>
      <c r="E4" t="n">
        <v>0.05</v>
      </c>
    </row>
    <row r="5">
      <c r="A5" t="n">
        <v>100.0</v>
      </c>
      <c r="B5" t="n">
        <v>0.1</v>
      </c>
      <c r="C5" t="n">
        <v>0.1</v>
      </c>
      <c r="D5" t="n">
        <v>0.1</v>
      </c>
      <c r="E5" t="n">
        <v>0.1</v>
      </c>
    </row>
    <row r="6">
      <c r="A6" t="n">
        <v>150.0</v>
      </c>
      <c r="B6" t="n">
        <v>0.15</v>
      </c>
      <c r="C6" t="n">
        <v>0.15</v>
      </c>
      <c r="D6" t="n">
        <v>0.15</v>
      </c>
      <c r="E6" t="n">
        <v>0.15</v>
      </c>
    </row>
    <row r="7">
      <c r="A7" t="n">
        <v>200.0</v>
      </c>
      <c r="B7" t="n">
        <v>0.2</v>
      </c>
      <c r="C7" t="n">
        <v>0.2</v>
      </c>
      <c r="D7" t="n">
        <v>0.2</v>
      </c>
      <c r="E7" t="n">
        <v>0.2</v>
      </c>
    </row>
    <row r="8">
      <c r="A8" t="n">
        <v>250.0</v>
      </c>
      <c r="B8" t="n">
        <v>0.25</v>
      </c>
      <c r="C8" t="n">
        <v>0.25</v>
      </c>
      <c r="D8" t="n">
        <v>0.25</v>
      </c>
      <c r="E8" t="n">
        <v>0.25</v>
      </c>
    </row>
    <row r="9">
      <c r="A9" t="n">
        <v>300.0</v>
      </c>
      <c r="B9" t="n">
        <v>0.3</v>
      </c>
      <c r="C9" t="n">
        <v>0.3</v>
      </c>
      <c r="D9" t="n">
        <v>0.3</v>
      </c>
      <c r="E9" t="n">
        <v>0.3</v>
      </c>
    </row>
    <row r="10">
      <c r="A10" t="n">
        <v>350.0</v>
      </c>
      <c r="B10" t="n">
        <v>0.35</v>
      </c>
      <c r="C10" t="n">
        <v>0.35</v>
      </c>
      <c r="D10" t="n">
        <v>0.35</v>
      </c>
      <c r="E10" t="n">
        <v>0.35</v>
      </c>
    </row>
    <row r="11">
      <c r="A11" t="n">
        <v>400.0</v>
      </c>
      <c r="B11" t="n">
        <v>0.4</v>
      </c>
      <c r="C11" t="n">
        <v>0.4</v>
      </c>
      <c r="D11" t="n">
        <v>0.4</v>
      </c>
      <c r="E11" t="n">
        <v>0.4</v>
      </c>
    </row>
    <row r="12">
      <c r="A12" t="n">
        <v>450.0</v>
      </c>
      <c r="B12" t="n">
        <v>0.45</v>
      </c>
      <c r="C12" t="n">
        <v>0.45</v>
      </c>
      <c r="D12" t="n">
        <v>0.45</v>
      </c>
      <c r="E12" t="n">
        <v>0.45</v>
      </c>
    </row>
    <row r="13">
      <c r="A13" t="n">
        <v>500.0</v>
      </c>
      <c r="B13" t="n">
        <v>0.5</v>
      </c>
      <c r="C13" t="n">
        <v>0.5</v>
      </c>
      <c r="D13" t="n">
        <v>0.5</v>
      </c>
      <c r="E13" t="n">
        <v>0.5</v>
      </c>
    </row>
    <row r="14">
      <c r="A14" t="n">
        <v>550.0</v>
      </c>
      <c r="B14" t="n">
        <v>0.55</v>
      </c>
      <c r="C14" t="n">
        <v>0.55</v>
      </c>
      <c r="D14" t="n">
        <v>0.55</v>
      </c>
      <c r="E14" t="n">
        <v>0.55</v>
      </c>
    </row>
    <row r="15">
      <c r="A15" t="n">
        <v>600.0</v>
      </c>
      <c r="B15" t="n">
        <v>0.6</v>
      </c>
      <c r="C15" t="n">
        <v>0.6</v>
      </c>
      <c r="D15" t="n">
        <v>0.6</v>
      </c>
      <c r="E15" t="n">
        <v>0.6</v>
      </c>
    </row>
    <row r="16">
      <c r="A16" t="n">
        <v>650.0</v>
      </c>
      <c r="B16" t="n">
        <v>0.65</v>
      </c>
      <c r="C16" t="n">
        <v>0.65</v>
      </c>
      <c r="D16" t="n">
        <v>0.65</v>
      </c>
      <c r="E16" t="n">
        <v>0.65</v>
      </c>
    </row>
    <row r="17">
      <c r="A17" t="n">
        <v>700.0</v>
      </c>
      <c r="B17" t="n">
        <v>0.7</v>
      </c>
      <c r="C17" t="n">
        <v>0.7</v>
      </c>
      <c r="D17" t="n">
        <v>0.7</v>
      </c>
      <c r="E17" t="n">
        <v>0.7</v>
      </c>
    </row>
    <row r="18">
      <c r="A18" t="n">
        <v>750.0</v>
      </c>
      <c r="B18" t="n">
        <v>0.75</v>
      </c>
      <c r="C18" t="n">
        <v>0.75</v>
      </c>
      <c r="D18" t="n">
        <v>0.75</v>
      </c>
      <c r="E18" t="n">
        <v>0.75</v>
      </c>
    </row>
    <row r="19">
      <c r="A19" t="n">
        <v>800.0</v>
      </c>
      <c r="B19" t="n">
        <v>0.8</v>
      </c>
      <c r="C19" t="n">
        <v>0.8</v>
      </c>
      <c r="D19" t="n">
        <v>0.8</v>
      </c>
      <c r="E19" t="n">
        <v>0.8</v>
      </c>
    </row>
    <row r="20">
      <c r="A20" t="n">
        <v>850.0</v>
      </c>
      <c r="B20" t="n">
        <v>0.85</v>
      </c>
      <c r="C20" t="n">
        <v>0.85</v>
      </c>
      <c r="D20" t="n">
        <v>0.85</v>
      </c>
      <c r="E20" t="n">
        <v>0.85</v>
      </c>
    </row>
    <row r="21">
      <c r="A21" t="n">
        <v>900.0</v>
      </c>
      <c r="B21" t="n">
        <v>0.9</v>
      </c>
      <c r="C21" t="n">
        <v>0.9</v>
      </c>
      <c r="D21" t="n">
        <v>0.9</v>
      </c>
      <c r="E21" t="n">
        <v>0.9</v>
      </c>
    </row>
    <row r="22">
      <c r="A22" t="n">
        <v>950.0</v>
      </c>
      <c r="B22" t="n">
        <v>0.95</v>
      </c>
      <c r="C22" t="n">
        <v>0.95</v>
      </c>
      <c r="D22" t="n">
        <v>0.95</v>
      </c>
      <c r="E22" t="n">
        <v>0.95</v>
      </c>
    </row>
    <row r="23">
      <c r="A23" t="n">
        <v>1000.0</v>
      </c>
      <c r="B23" t="n">
        <v>1.0</v>
      </c>
      <c r="C23" t="n">
        <v>1.0</v>
      </c>
      <c r="D23" t="n">
        <v>1.0</v>
      </c>
      <c r="E23" t="n">
        <v>1.0</v>
      </c>
    </row>
    <row r="24">
      <c r="A24" t="n">
        <v>1050.0</v>
      </c>
      <c r="B24" t="n">
        <v>1.05</v>
      </c>
      <c r="C24" t="n">
        <v>1.05</v>
      </c>
      <c r="D24" t="n">
        <v>1.05</v>
      </c>
      <c r="E24" t="n">
        <v>1.05</v>
      </c>
    </row>
    <row r="25">
      <c r="A25" t="n">
        <v>1100.0</v>
      </c>
      <c r="B25" t="n">
        <v>1.1</v>
      </c>
      <c r="C25" t="n">
        <v>1.1</v>
      </c>
      <c r="D25" t="n">
        <v>1.1</v>
      </c>
      <c r="E25" t="n">
        <v>1.1</v>
      </c>
    </row>
    <row r="26">
      <c r="A26" t="n">
        <v>1150.0</v>
      </c>
      <c r="B26" t="n">
        <v>1.15</v>
      </c>
      <c r="C26" t="n">
        <v>1.15</v>
      </c>
      <c r="D26" t="n">
        <v>1.15</v>
      </c>
      <c r="E26" t="n">
        <v>1.15</v>
      </c>
    </row>
    <row r="27">
      <c r="A27" t="n">
        <v>1200.0</v>
      </c>
      <c r="B27" t="n">
        <v>1.2</v>
      </c>
      <c r="C27" t="n">
        <v>1.2</v>
      </c>
      <c r="D27" t="n">
        <v>1.2</v>
      </c>
      <c r="E27" t="n">
        <v>1.2</v>
      </c>
    </row>
    <row r="28">
      <c r="A28" t="n">
        <v>1250.0</v>
      </c>
      <c r="B28" t="n">
        <v>1.25</v>
      </c>
      <c r="C28" t="n">
        <v>1.25</v>
      </c>
      <c r="D28" t="n">
        <v>1.25</v>
      </c>
      <c r="E28" t="n">
        <v>1.25</v>
      </c>
    </row>
    <row r="29">
      <c r="A29" t="n">
        <v>1300.0</v>
      </c>
      <c r="B29" t="n">
        <v>1.3</v>
      </c>
      <c r="C29" t="n">
        <v>1.3</v>
      </c>
      <c r="D29" t="n">
        <v>1.3</v>
      </c>
      <c r="E29" t="n">
        <v>1.3</v>
      </c>
    </row>
    <row r="30">
      <c r="A30" t="n">
        <v>1350.0</v>
      </c>
      <c r="B30" t="n">
        <v>1.35</v>
      </c>
      <c r="C30" t="n">
        <v>1.35</v>
      </c>
      <c r="D30" t="n">
        <v>1.35</v>
      </c>
      <c r="E30" t="n">
        <v>1.35</v>
      </c>
    </row>
    <row r="31">
      <c r="A31" t="n">
        <v>1400.0</v>
      </c>
      <c r="B31" t="n">
        <v>1.4</v>
      </c>
      <c r="C31" t="n">
        <v>1.4</v>
      </c>
      <c r="D31" t="n">
        <v>1.4</v>
      </c>
      <c r="E31" t="n">
        <v>1.4</v>
      </c>
    </row>
    <row r="32">
      <c r="A32" t="n">
        <v>1450.0</v>
      </c>
      <c r="B32" t="n">
        <v>1.45</v>
      </c>
      <c r="C32" t="n">
        <v>1.45</v>
      </c>
      <c r="D32" t="n">
        <v>1.45</v>
      </c>
      <c r="E32" t="n">
        <v>1.45</v>
      </c>
    </row>
    <row r="33">
      <c r="A33" t="n">
        <v>1500.0</v>
      </c>
      <c r="B33" t="n">
        <v>1.5</v>
      </c>
      <c r="C33" t="n">
        <v>1.5</v>
      </c>
      <c r="D33" t="n">
        <v>1.5</v>
      </c>
      <c r="E33" t="n">
        <v>1.5</v>
      </c>
    </row>
    <row r="34">
      <c r="A34" t="n">
        <v>1550.0</v>
      </c>
      <c r="B34" t="n">
        <v>1.55</v>
      </c>
      <c r="C34" t="n">
        <v>1.55</v>
      </c>
      <c r="D34" t="n">
        <v>1.55</v>
      </c>
      <c r="E34" t="n">
        <v>1.55</v>
      </c>
    </row>
    <row r="35">
      <c r="A35" t="n">
        <v>1600.0</v>
      </c>
      <c r="B35" t="n">
        <v>1.6</v>
      </c>
      <c r="C35" t="n">
        <v>1.6</v>
      </c>
      <c r="D35" t="n">
        <v>1.6</v>
      </c>
      <c r="E35" t="n">
        <v>1.6</v>
      </c>
    </row>
    <row r="36">
      <c r="A36" t="n">
        <v>1650.0</v>
      </c>
      <c r="B36" t="n">
        <v>1.65</v>
      </c>
      <c r="C36" t="n">
        <v>1.65</v>
      </c>
      <c r="D36" t="n">
        <v>1.65</v>
      </c>
      <c r="E36" t="n">
        <v>1.65</v>
      </c>
    </row>
    <row r="37">
      <c r="A37" t="n">
        <v>1700.0</v>
      </c>
      <c r="B37" t="n">
        <v>1.7</v>
      </c>
      <c r="C37" t="n">
        <v>1.7</v>
      </c>
      <c r="D37" t="n">
        <v>1.7</v>
      </c>
      <c r="E37" t="n">
        <v>1.7</v>
      </c>
    </row>
    <row r="38">
      <c r="A38" t="n">
        <v>1750.0</v>
      </c>
      <c r="B38" t="n">
        <v>1.75</v>
      </c>
      <c r="C38" t="n">
        <v>1.75</v>
      </c>
      <c r="D38" t="n">
        <v>1.75</v>
      </c>
      <c r="E38" t="n">
        <v>1.75</v>
      </c>
    </row>
    <row r="39">
      <c r="A39" t="n">
        <v>1800.0</v>
      </c>
      <c r="B39" t="n">
        <v>1.8</v>
      </c>
      <c r="C39" t="n">
        <v>1.8</v>
      </c>
      <c r="D39" t="n">
        <v>1.8</v>
      </c>
      <c r="E39" t="n">
        <v>1.8</v>
      </c>
    </row>
    <row r="40">
      <c r="A40" t="n">
        <v>1850.0</v>
      </c>
      <c r="B40" t="n">
        <v>1.85</v>
      </c>
      <c r="C40" t="n">
        <v>1.85</v>
      </c>
      <c r="D40" t="n">
        <v>1.85</v>
      </c>
      <c r="E40" t="n">
        <v>1.85</v>
      </c>
    </row>
    <row r="41">
      <c r="A41" t="n">
        <v>1900.0</v>
      </c>
      <c r="B41" t="n">
        <v>1.9</v>
      </c>
      <c r="C41" t="n">
        <v>1.9</v>
      </c>
      <c r="D41" t="n">
        <v>1.9</v>
      </c>
      <c r="E41" t="n">
        <v>1.9</v>
      </c>
    </row>
    <row r="42">
      <c r="A42" t="n">
        <v>1950.0</v>
      </c>
      <c r="B42" t="n">
        <v>1.95</v>
      </c>
      <c r="C42" t="n">
        <v>1.95</v>
      </c>
      <c r="D42" t="n">
        <v>1.95</v>
      </c>
      <c r="E42" t="n">
        <v>1.95</v>
      </c>
    </row>
    <row r="43">
      <c r="A43" t="n">
        <v>2000.0</v>
      </c>
      <c r="B43" t="n">
        <v>2.0</v>
      </c>
      <c r="C43" t="n">
        <v>2.0</v>
      </c>
      <c r="D43" t="n">
        <v>2.0</v>
      </c>
      <c r="E43" t="n">
        <v>2.0</v>
      </c>
    </row>
    <row r="44">
      <c r="A44" t="n">
        <v>2050.0</v>
      </c>
      <c r="B44" t="n">
        <v>2.05</v>
      </c>
      <c r="C44" t="n">
        <v>2.05</v>
      </c>
      <c r="D44" t="n">
        <v>2.05</v>
      </c>
      <c r="E44" t="n">
        <v>2.05</v>
      </c>
    </row>
    <row r="45">
      <c r="A45" t="n">
        <v>2100.0</v>
      </c>
      <c r="B45" t="n">
        <v>2.1</v>
      </c>
      <c r="C45" t="n">
        <v>2.1</v>
      </c>
      <c r="D45" t="n">
        <v>2.1</v>
      </c>
      <c r="E45" t="n">
        <v>2.1</v>
      </c>
    </row>
    <row r="46">
      <c r="A46" t="n">
        <v>2150.0</v>
      </c>
      <c r="B46" t="n">
        <v>2.15</v>
      </c>
      <c r="C46" t="n">
        <v>2.15</v>
      </c>
      <c r="D46" t="n">
        <v>2.15</v>
      </c>
      <c r="E46" t="n">
        <v>2.15</v>
      </c>
    </row>
    <row r="47">
      <c r="A47" t="n">
        <v>2200.0</v>
      </c>
      <c r="B47" t="n">
        <v>2.2</v>
      </c>
      <c r="C47" t="n">
        <v>2.2</v>
      </c>
      <c r="D47" t="n">
        <v>2.2</v>
      </c>
      <c r="E47" t="n">
        <v>2.2</v>
      </c>
    </row>
    <row r="48">
      <c r="A48" t="n">
        <v>2250.0</v>
      </c>
      <c r="B48" t="n">
        <v>2.25</v>
      </c>
      <c r="C48" t="n">
        <v>2.25</v>
      </c>
      <c r="D48" t="n">
        <v>2.25</v>
      </c>
      <c r="E48" t="n">
        <v>2.25</v>
      </c>
    </row>
    <row r="49">
      <c r="A49" t="n">
        <v>2300.0</v>
      </c>
      <c r="B49" t="n">
        <v>2.3</v>
      </c>
      <c r="C49" t="n">
        <v>2.3</v>
      </c>
      <c r="D49" t="n">
        <v>2.3</v>
      </c>
      <c r="E49" t="n">
        <v>2.3</v>
      </c>
    </row>
    <row r="50">
      <c r="A50" t="n">
        <v>2350.0</v>
      </c>
      <c r="B50" t="n">
        <v>2.35</v>
      </c>
      <c r="C50" t="n">
        <v>2.35</v>
      </c>
      <c r="D50" t="n">
        <v>2.35</v>
      </c>
      <c r="E50" t="n">
        <v>2.35</v>
      </c>
    </row>
    <row r="51">
      <c r="A51" t="n">
        <v>2400.0</v>
      </c>
      <c r="B51" t="n">
        <v>2.4</v>
      </c>
      <c r="C51" t="n">
        <v>2.4</v>
      </c>
      <c r="D51" t="n">
        <v>2.4</v>
      </c>
      <c r="E51" t="n">
        <v>2.4</v>
      </c>
    </row>
    <row r="52">
      <c r="A52" t="n">
        <v>2450.0</v>
      </c>
      <c r="B52" t="n">
        <v>2.45</v>
      </c>
      <c r="C52" t="n">
        <v>2.45</v>
      </c>
      <c r="D52" t="n">
        <v>2.45</v>
      </c>
      <c r="E52" t="n">
        <v>2.45</v>
      </c>
    </row>
    <row r="53">
      <c r="A53" t="n">
        <v>2500.0</v>
      </c>
      <c r="B53" t="n">
        <v>2.5</v>
      </c>
      <c r="C53" t="n">
        <v>2.5</v>
      </c>
      <c r="D53" t="n">
        <v>2.5</v>
      </c>
      <c r="E53" t="n">
        <v>2.5</v>
      </c>
    </row>
    <row r="54">
      <c r="A54" t="n">
        <v>2550.0</v>
      </c>
      <c r="B54" t="n">
        <v>2.55</v>
      </c>
      <c r="C54" t="n">
        <v>2.55</v>
      </c>
      <c r="D54" t="n">
        <v>2.55</v>
      </c>
      <c r="E54" t="n">
        <v>2.55</v>
      </c>
    </row>
    <row r="55">
      <c r="A55" t="n">
        <v>2600.0</v>
      </c>
      <c r="B55" t="n">
        <v>2.6</v>
      </c>
      <c r="C55" t="n">
        <v>2.6</v>
      </c>
      <c r="D55" t="n">
        <v>2.6</v>
      </c>
      <c r="E55" t="n">
        <v>2.6</v>
      </c>
    </row>
    <row r="56">
      <c r="A56" t="n">
        <v>2650.0</v>
      </c>
      <c r="B56" t="n">
        <v>2.65</v>
      </c>
      <c r="C56" t="n">
        <v>2.65</v>
      </c>
      <c r="D56" t="n">
        <v>2.65</v>
      </c>
      <c r="E56" t="n">
        <v>2.65</v>
      </c>
    </row>
    <row r="57">
      <c r="A57" t="n">
        <v>2700.0</v>
      </c>
      <c r="B57" t="n">
        <v>2.7</v>
      </c>
      <c r="C57" t="n">
        <v>2.7</v>
      </c>
      <c r="D57" t="n">
        <v>2.7</v>
      </c>
      <c r="E57" t="n">
        <v>2.7</v>
      </c>
    </row>
    <row r="58">
      <c r="A58" t="n">
        <v>2750.0</v>
      </c>
      <c r="B58" t="n">
        <v>2.75</v>
      </c>
      <c r="C58" t="n">
        <v>2.75</v>
      </c>
      <c r="D58" t="n">
        <v>2.75</v>
      </c>
      <c r="E58" t="n">
        <v>2.75</v>
      </c>
    </row>
    <row r="59">
      <c r="A59" t="n">
        <v>2800.0</v>
      </c>
      <c r="B59" t="n">
        <v>2.8</v>
      </c>
      <c r="C59" t="n">
        <v>2.8</v>
      </c>
      <c r="D59" t="n">
        <v>2.8</v>
      </c>
      <c r="E59" t="n">
        <v>2.8</v>
      </c>
    </row>
    <row r="60">
      <c r="A60" t="n">
        <v>2850.0</v>
      </c>
      <c r="B60" t="n">
        <v>2.85</v>
      </c>
      <c r="C60" t="n">
        <v>2.85</v>
      </c>
      <c r="D60" t="n">
        <v>2.85</v>
      </c>
      <c r="E60" t="n">
        <v>2.85</v>
      </c>
    </row>
    <row r="61">
      <c r="A61" t="n">
        <v>2900.0</v>
      </c>
      <c r="B61" t="n">
        <v>2.9</v>
      </c>
      <c r="C61" t="n">
        <v>2.9</v>
      </c>
      <c r="D61" t="n">
        <v>2.9</v>
      </c>
      <c r="E61" t="n">
        <v>2.9</v>
      </c>
    </row>
    <row r="62">
      <c r="A62" t="n">
        <v>2950.0</v>
      </c>
      <c r="B62" t="n">
        <v>2.95</v>
      </c>
      <c r="C62" t="n">
        <v>2.95</v>
      </c>
      <c r="D62" t="n">
        <v>2.95</v>
      </c>
      <c r="E62" t="n">
        <v>2.95</v>
      </c>
    </row>
    <row r="63">
      <c r="A63" t="n">
        <v>3000.0</v>
      </c>
      <c r="B63" t="n">
        <v>3.0</v>
      </c>
      <c r="C63" t="n">
        <v>3.0</v>
      </c>
      <c r="D63" t="n">
        <v>3.0</v>
      </c>
      <c r="E63" t="n">
        <v>3.0</v>
      </c>
    </row>
    <row r="64">
      <c r="A64" t="n">
        <v>3050.0</v>
      </c>
      <c r="B64" t="n">
        <v>3.05</v>
      </c>
      <c r="C64" t="n">
        <v>3.05</v>
      </c>
      <c r="D64" t="n">
        <v>3.05</v>
      </c>
      <c r="E64" t="n">
        <v>3.05</v>
      </c>
    </row>
    <row r="65">
      <c r="A65" t="n">
        <v>3100.0</v>
      </c>
      <c r="B65" t="n">
        <v>3.1</v>
      </c>
      <c r="C65" t="n">
        <v>3.1</v>
      </c>
      <c r="D65" t="n">
        <v>3.1</v>
      </c>
      <c r="E65" t="n">
        <v>3.1</v>
      </c>
    </row>
    <row r="66">
      <c r="A66" t="n">
        <v>3150.0</v>
      </c>
      <c r="B66" t="n">
        <v>3.15</v>
      </c>
      <c r="C66" t="n">
        <v>3.15</v>
      </c>
      <c r="D66" t="n">
        <v>3.15</v>
      </c>
      <c r="E66" t="n">
        <v>3.15</v>
      </c>
    </row>
    <row r="67">
      <c r="A67" t="n">
        <v>3200.0</v>
      </c>
      <c r="B67" t="n">
        <v>3.2</v>
      </c>
      <c r="C67" t="n">
        <v>3.2</v>
      </c>
      <c r="D67" t="n">
        <v>3.2</v>
      </c>
      <c r="E67" t="n">
        <v>3.2</v>
      </c>
    </row>
    <row r="68">
      <c r="A68" t="n">
        <v>3250.0</v>
      </c>
      <c r="B68" t="n">
        <v>3.25</v>
      </c>
      <c r="C68" t="n">
        <v>3.25</v>
      </c>
      <c r="D68" t="n">
        <v>3.25</v>
      </c>
      <c r="E68" t="n">
        <v>3.25</v>
      </c>
    </row>
    <row r="69">
      <c r="A69" t="n">
        <v>3300.0</v>
      </c>
      <c r="B69" t="n">
        <v>3.3</v>
      </c>
      <c r="C69" t="n">
        <v>3.3</v>
      </c>
      <c r="D69" t="n">
        <v>3.3</v>
      </c>
      <c r="E69" t="n">
        <v>3.3</v>
      </c>
    </row>
    <row r="70">
      <c r="A70" t="n">
        <v>3350.0</v>
      </c>
      <c r="B70" t="n">
        <v>3.35</v>
      </c>
      <c r="C70" t="n">
        <v>3.35</v>
      </c>
      <c r="D70" t="n">
        <v>3.35</v>
      </c>
      <c r="E70" t="n">
        <v>3.35</v>
      </c>
    </row>
    <row r="71">
      <c r="A71" t="n">
        <v>3400.0</v>
      </c>
      <c r="B71" t="n">
        <v>3.4</v>
      </c>
      <c r="C71" t="n">
        <v>3.4</v>
      </c>
      <c r="D71" t="n">
        <v>3.4</v>
      </c>
      <c r="E71" t="n">
        <v>3.4</v>
      </c>
    </row>
    <row r="72">
      <c r="A72" t="n">
        <v>3450.0</v>
      </c>
      <c r="B72" t="n">
        <v>3.45</v>
      </c>
      <c r="C72" t="n">
        <v>3.45</v>
      </c>
      <c r="D72" t="n">
        <v>3.45</v>
      </c>
      <c r="E72" t="n">
        <v>3.45</v>
      </c>
    </row>
    <row r="73">
      <c r="A73" t="n">
        <v>3500.0</v>
      </c>
      <c r="B73" t="n">
        <v>3.5</v>
      </c>
      <c r="C73" t="n">
        <v>3.5</v>
      </c>
      <c r="D73" t="n">
        <v>3.5</v>
      </c>
      <c r="E73" t="n">
        <v>3.5</v>
      </c>
    </row>
    <row r="74">
      <c r="A74" t="n">
        <v>3550.0</v>
      </c>
      <c r="B74" t="n">
        <v>3.55</v>
      </c>
      <c r="C74" t="n">
        <v>3.55</v>
      </c>
      <c r="D74" t="n">
        <v>3.55</v>
      </c>
      <c r="E74" t="n">
        <v>3.55</v>
      </c>
    </row>
    <row r="75">
      <c r="A75" t="n">
        <v>3600.0</v>
      </c>
      <c r="B75" t="n">
        <v>3.6</v>
      </c>
      <c r="C75" t="n">
        <v>3.6</v>
      </c>
      <c r="D75" t="n">
        <v>3.6</v>
      </c>
      <c r="E75" t="n">
        <v>3.6</v>
      </c>
    </row>
    <row r="76">
      <c r="A76" t="n">
        <v>3650.0</v>
      </c>
      <c r="B76" t="n">
        <v>3.65</v>
      </c>
      <c r="C76" t="n">
        <v>3.65</v>
      </c>
      <c r="D76" t="n">
        <v>3.65</v>
      </c>
      <c r="E76" t="n">
        <v>3.65</v>
      </c>
    </row>
    <row r="77">
      <c r="A77" t="n">
        <v>3700.0</v>
      </c>
      <c r="B77" t="n">
        <v>3.7</v>
      </c>
      <c r="C77" t="n">
        <v>3.7</v>
      </c>
      <c r="D77" t="n">
        <v>3.7</v>
      </c>
      <c r="E77" t="n">
        <v>3.7</v>
      </c>
    </row>
    <row r="78">
      <c r="A78" t="n">
        <v>3750.0</v>
      </c>
      <c r="B78" t="n">
        <v>3.75</v>
      </c>
      <c r="C78" t="n">
        <v>3.75</v>
      </c>
      <c r="D78" t="n">
        <v>3.75</v>
      </c>
      <c r="E78" t="n">
        <v>3.75</v>
      </c>
    </row>
    <row r="79">
      <c r="A79" t="n">
        <v>3800.0</v>
      </c>
      <c r="B79" t="n">
        <v>3.8</v>
      </c>
      <c r="C79" t="n">
        <v>3.8</v>
      </c>
      <c r="D79" t="n">
        <v>3.8</v>
      </c>
      <c r="E79" t="n">
        <v>3.8</v>
      </c>
    </row>
    <row r="80">
      <c r="A80" t="n">
        <v>3850.0</v>
      </c>
      <c r="B80" t="n">
        <v>3.85</v>
      </c>
      <c r="C80" t="n">
        <v>3.85</v>
      </c>
      <c r="D80" t="n">
        <v>3.85</v>
      </c>
      <c r="E80" t="n">
        <v>3.85</v>
      </c>
    </row>
    <row r="81">
      <c r="A81" t="n">
        <v>3900.0</v>
      </c>
      <c r="B81" t="n">
        <v>3.9</v>
      </c>
      <c r="C81" t="n">
        <v>3.9</v>
      </c>
      <c r="D81" t="n">
        <v>3.9</v>
      </c>
      <c r="E81" t="n">
        <v>3.9</v>
      </c>
    </row>
    <row r="82">
      <c r="A82" t="n">
        <v>3950.0</v>
      </c>
      <c r="B82" t="n">
        <v>3.95</v>
      </c>
      <c r="C82" t="n">
        <v>3.95</v>
      </c>
      <c r="D82" t="n">
        <v>3.95</v>
      </c>
      <c r="E82" t="n">
        <v>3.95</v>
      </c>
    </row>
    <row r="83">
      <c r="A83" t="n">
        <v>4000.0</v>
      </c>
      <c r="B83" t="n">
        <v>4.0</v>
      </c>
      <c r="C83" t="n">
        <v>4.0</v>
      </c>
      <c r="D83" t="n">
        <v>4.0</v>
      </c>
      <c r="E83" t="n">
        <v>4.0</v>
      </c>
    </row>
    <row r="84">
      <c r="A84" t="n">
        <v>4050.0</v>
      </c>
      <c r="B84" t="n">
        <v>4.05</v>
      </c>
      <c r="C84" t="n">
        <v>4.05</v>
      </c>
      <c r="D84" t="n">
        <v>4.05</v>
      </c>
      <c r="E84" t="n">
        <v>4.05</v>
      </c>
    </row>
    <row r="85">
      <c r="A85" t="n">
        <v>4100.0</v>
      </c>
      <c r="B85" t="n">
        <v>4.1</v>
      </c>
      <c r="C85" t="n">
        <v>4.1</v>
      </c>
      <c r="D85" t="n">
        <v>4.1</v>
      </c>
      <c r="E85" t="n">
        <v>4.1</v>
      </c>
    </row>
    <row r="86">
      <c r="A86" t="n">
        <v>4150.0</v>
      </c>
      <c r="B86" t="n">
        <v>4.15</v>
      </c>
      <c r="C86" t="n">
        <v>4.15</v>
      </c>
      <c r="D86" t="n">
        <v>4.15</v>
      </c>
      <c r="E86" t="n">
        <v>4.15</v>
      </c>
    </row>
    <row r="87">
      <c r="A87" t="n">
        <v>4200.0</v>
      </c>
      <c r="B87" t="n">
        <v>4.2</v>
      </c>
      <c r="C87" t="n">
        <v>4.2</v>
      </c>
      <c r="D87" t="n">
        <v>4.2</v>
      </c>
      <c r="E87" t="n">
        <v>4.2</v>
      </c>
    </row>
    <row r="88">
      <c r="A88" t="n">
        <v>4250.0</v>
      </c>
      <c r="B88" t="n">
        <v>4.25</v>
      </c>
      <c r="C88" t="n">
        <v>4.25</v>
      </c>
      <c r="D88" t="n">
        <v>4.25</v>
      </c>
      <c r="E88" t="n">
        <v>4.25</v>
      </c>
    </row>
    <row r="89">
      <c r="A89" t="n">
        <v>4300.0</v>
      </c>
      <c r="B89" t="n">
        <v>4.3</v>
      </c>
      <c r="C89" t="n">
        <v>4.3</v>
      </c>
      <c r="D89" t="n">
        <v>4.3</v>
      </c>
      <c r="E89" t="n">
        <v>4.3</v>
      </c>
    </row>
    <row r="90">
      <c r="A90" t="n">
        <v>4350.0</v>
      </c>
      <c r="B90" t="n">
        <v>4.35</v>
      </c>
      <c r="C90" t="n">
        <v>4.35</v>
      </c>
      <c r="D90" t="n">
        <v>4.35</v>
      </c>
      <c r="E90" t="n">
        <v>4.35</v>
      </c>
    </row>
    <row r="91">
      <c r="A91" t="n">
        <v>4400.0</v>
      </c>
      <c r="B91" t="n">
        <v>4.4</v>
      </c>
      <c r="C91" t="n">
        <v>4.4</v>
      </c>
      <c r="D91" t="n">
        <v>4.4</v>
      </c>
      <c r="E91" t="n">
        <v>4.4</v>
      </c>
    </row>
    <row r="92">
      <c r="A92" t="n">
        <v>4450.0</v>
      </c>
      <c r="B92" t="n">
        <v>4.45</v>
      </c>
      <c r="C92" t="n">
        <v>4.45</v>
      </c>
      <c r="D92" t="n">
        <v>4.45</v>
      </c>
      <c r="E92" t="n">
        <v>4.45</v>
      </c>
    </row>
    <row r="93">
      <c r="A93" t="n">
        <v>4500.0</v>
      </c>
      <c r="B93" t="n">
        <v>4.5</v>
      </c>
      <c r="C93" t="n">
        <v>4.5</v>
      </c>
      <c r="D93" t="n">
        <v>4.5</v>
      </c>
      <c r="E93" t="n">
        <v>4.5</v>
      </c>
    </row>
    <row r="94">
      <c r="A94" t="n">
        <v>4550.0</v>
      </c>
      <c r="B94" t="n">
        <v>4.55</v>
      </c>
      <c r="C94" t="n">
        <v>4.55</v>
      </c>
      <c r="D94" t="n">
        <v>4.55</v>
      </c>
      <c r="E94" t="n">
        <v>4.55</v>
      </c>
    </row>
    <row r="95">
      <c r="A95" t="n">
        <v>4600.0</v>
      </c>
      <c r="B95" t="n">
        <v>4.6</v>
      </c>
      <c r="C95" t="n">
        <v>4.6</v>
      </c>
      <c r="D95" t="n">
        <v>4.6</v>
      </c>
      <c r="E95" t="n">
        <v>4.6</v>
      </c>
    </row>
    <row r="96">
      <c r="A96" t="n">
        <v>4650.0</v>
      </c>
      <c r="B96" t="n">
        <v>4.65</v>
      </c>
      <c r="C96" t="n">
        <v>4.65</v>
      </c>
      <c r="D96" t="n">
        <v>4.65</v>
      </c>
      <c r="E96" t="n">
        <v>4.65</v>
      </c>
    </row>
    <row r="97">
      <c r="A97" t="n">
        <v>4700.0</v>
      </c>
      <c r="B97" t="n">
        <v>4.7</v>
      </c>
      <c r="C97" t="n">
        <v>4.7</v>
      </c>
      <c r="D97" t="n">
        <v>4.7</v>
      </c>
      <c r="E97" t="n">
        <v>4.7</v>
      </c>
    </row>
    <row r="98">
      <c r="A98" t="n">
        <v>4750.0</v>
      </c>
      <c r="B98" t="n">
        <v>4.75</v>
      </c>
      <c r="C98" t="n">
        <v>4.75</v>
      </c>
      <c r="D98" t="n">
        <v>4.75</v>
      </c>
      <c r="E98" t="n">
        <v>4.75</v>
      </c>
    </row>
    <row r="99">
      <c r="A99" t="n">
        <v>4800.0</v>
      </c>
      <c r="B99" t="n">
        <v>4.8</v>
      </c>
      <c r="C99" t="n">
        <v>4.8</v>
      </c>
      <c r="D99" t="n">
        <v>4.8</v>
      </c>
      <c r="E99" t="n">
        <v>4.8</v>
      </c>
    </row>
    <row r="100">
      <c r="A100" t="n">
        <v>4850.0</v>
      </c>
      <c r="B100" t="n">
        <v>4.85</v>
      </c>
      <c r="C100" t="n">
        <v>4.85</v>
      </c>
      <c r="D100" t="n">
        <v>4.85</v>
      </c>
      <c r="E100" t="n">
        <v>4.85</v>
      </c>
    </row>
    <row r="101">
      <c r="A101" t="n">
        <v>4900.0</v>
      </c>
      <c r="B101" t="n">
        <v>4.9</v>
      </c>
      <c r="C101" t="n">
        <v>4.9</v>
      </c>
      <c r="D101" t="n">
        <v>4.9</v>
      </c>
      <c r="E101" t="n">
        <v>4.9</v>
      </c>
    </row>
    <row r="102">
      <c r="A102" t="n">
        <v>4950.0</v>
      </c>
      <c r="B102" t="n">
        <v>4.95</v>
      </c>
      <c r="C102" t="n">
        <v>4.95</v>
      </c>
      <c r="D102" t="n">
        <v>4.95</v>
      </c>
      <c r="E102" t="n">
        <v>4.95</v>
      </c>
    </row>
    <row r="103">
      <c r="A103" t="n">
        <v>5000.0</v>
      </c>
      <c r="B103" t="n">
        <v>5.0</v>
      </c>
      <c r="C103" t="n">
        <v>5.0</v>
      </c>
      <c r="D103" t="n">
        <v>5.0</v>
      </c>
      <c r="E103" t="n">
        <v>5.0</v>
      </c>
    </row>
    <row r="104">
      <c r="A104" t="n">
        <v>5050.0</v>
      </c>
      <c r="B104" t="n">
        <v>5.05</v>
      </c>
      <c r="C104" t="n">
        <v>5.05</v>
      </c>
      <c r="D104" t="n">
        <v>5.05</v>
      </c>
      <c r="E104" t="n">
        <v>5.05</v>
      </c>
    </row>
    <row r="105">
      <c r="A105" t="n">
        <v>5100.0</v>
      </c>
      <c r="B105" t="n">
        <v>5.1</v>
      </c>
      <c r="C105" t="n">
        <v>5.1</v>
      </c>
      <c r="D105" t="n">
        <v>5.1</v>
      </c>
      <c r="E105" t="n">
        <v>5.1</v>
      </c>
    </row>
    <row r="106">
      <c r="A106" t="n">
        <v>5150.0</v>
      </c>
      <c r="B106" t="n">
        <v>5.15</v>
      </c>
      <c r="C106" t="n">
        <v>5.15</v>
      </c>
      <c r="D106" t="n">
        <v>5.15</v>
      </c>
      <c r="E106" t="n">
        <v>5.15</v>
      </c>
    </row>
    <row r="107">
      <c r="A107" t="n">
        <v>5200.0</v>
      </c>
      <c r="B107" t="n">
        <v>5.2</v>
      </c>
      <c r="C107" t="n">
        <v>5.2</v>
      </c>
      <c r="D107" t="n">
        <v>5.2</v>
      </c>
      <c r="E107" t="n">
        <v>5.2</v>
      </c>
    </row>
    <row r="108">
      <c r="A108" t="n">
        <v>5250.0</v>
      </c>
      <c r="B108" t="n">
        <v>5.25</v>
      </c>
      <c r="C108" t="n">
        <v>5.25</v>
      </c>
      <c r="D108" t="n">
        <v>5.25</v>
      </c>
      <c r="E108" t="n">
        <v>5.25</v>
      </c>
    </row>
    <row r="109">
      <c r="A109" t="n">
        <v>5300.0</v>
      </c>
      <c r="B109" t="n">
        <v>5.3</v>
      </c>
      <c r="C109" t="n">
        <v>5.3</v>
      </c>
      <c r="D109" t="n">
        <v>5.3</v>
      </c>
      <c r="E109" t="n">
        <v>5.3</v>
      </c>
    </row>
    <row r="110">
      <c r="A110" t="n">
        <v>5350.0</v>
      </c>
      <c r="B110" t="n">
        <v>5.35</v>
      </c>
      <c r="C110" t="n">
        <v>5.35</v>
      </c>
      <c r="D110" t="n">
        <v>5.35</v>
      </c>
      <c r="E110" t="n">
        <v>5.35</v>
      </c>
    </row>
    <row r="111">
      <c r="A111" t="n">
        <v>5400.0</v>
      </c>
      <c r="B111" t="n">
        <v>5.4</v>
      </c>
      <c r="C111" t="n">
        <v>5.4</v>
      </c>
      <c r="D111" t="n">
        <v>5.4</v>
      </c>
      <c r="E111" t="n">
        <v>5.4</v>
      </c>
    </row>
    <row r="112">
      <c r="A112" t="n">
        <v>5450.0</v>
      </c>
      <c r="B112" t="n">
        <v>5.45</v>
      </c>
      <c r="C112" t="n">
        <v>5.45</v>
      </c>
      <c r="D112" t="n">
        <v>5.45</v>
      </c>
      <c r="E112" t="n">
        <v>5.45</v>
      </c>
    </row>
    <row r="113">
      <c r="A113" t="n">
        <v>5500.0</v>
      </c>
      <c r="B113" t="n">
        <v>5.5</v>
      </c>
      <c r="C113" t="n">
        <v>5.5</v>
      </c>
      <c r="D113" t="n">
        <v>5.5</v>
      </c>
      <c r="E113" t="n">
        <v>5.5</v>
      </c>
    </row>
    <row r="114">
      <c r="A114" t="n">
        <v>5550.0</v>
      </c>
      <c r="B114" t="n">
        <v>5.55</v>
      </c>
      <c r="C114" t="n">
        <v>5.55</v>
      </c>
      <c r="D114" t="n">
        <v>5.55</v>
      </c>
      <c r="E114" t="n">
        <v>5.55</v>
      </c>
    </row>
    <row r="115">
      <c r="A115" t="n">
        <v>5600.0</v>
      </c>
      <c r="B115" t="n">
        <v>5.6</v>
      </c>
      <c r="C115" t="n">
        <v>5.6</v>
      </c>
      <c r="D115" t="n">
        <v>5.6</v>
      </c>
      <c r="E115" t="n">
        <v>5.6</v>
      </c>
    </row>
    <row r="116">
      <c r="A116" t="n">
        <v>5650.0</v>
      </c>
      <c r="B116" t="n">
        <v>5.65</v>
      </c>
      <c r="C116" t="n">
        <v>5.65</v>
      </c>
      <c r="D116" t="n">
        <v>5.65</v>
      </c>
      <c r="E116" t="n">
        <v>5.65</v>
      </c>
    </row>
    <row r="117">
      <c r="A117" t="n">
        <v>5700.0</v>
      </c>
      <c r="B117" t="n">
        <v>5.7</v>
      </c>
      <c r="C117" t="n">
        <v>5.7</v>
      </c>
      <c r="D117" t="n">
        <v>5.7</v>
      </c>
      <c r="E117" t="n">
        <v>5.7</v>
      </c>
    </row>
    <row r="118">
      <c r="A118" t="n">
        <v>5750.0</v>
      </c>
      <c r="B118" t="n">
        <v>5.75</v>
      </c>
      <c r="C118" t="n">
        <v>5.75</v>
      </c>
      <c r="D118" t="n">
        <v>5.75</v>
      </c>
      <c r="E118" t="n">
        <v>5.75</v>
      </c>
    </row>
    <row r="119">
      <c r="A119" t="n">
        <v>5800.0</v>
      </c>
      <c r="B119" t="n">
        <v>5.8</v>
      </c>
      <c r="C119" t="n">
        <v>5.8</v>
      </c>
      <c r="D119" t="n">
        <v>5.8</v>
      </c>
      <c r="E119" t="n">
        <v>5.8</v>
      </c>
    </row>
    <row r="120">
      <c r="A120" t="n">
        <v>5850.0</v>
      </c>
      <c r="B120" t="n">
        <v>5.85</v>
      </c>
      <c r="C120" t="n">
        <v>5.85</v>
      </c>
      <c r="D120" t="n">
        <v>5.85</v>
      </c>
      <c r="E120" t="n">
        <v>5.85</v>
      </c>
    </row>
    <row r="121">
      <c r="A121" t="n">
        <v>5900.0</v>
      </c>
      <c r="B121" t="n">
        <v>5.9</v>
      </c>
      <c r="C121" t="n">
        <v>5.9</v>
      </c>
      <c r="D121" t="n">
        <v>5.9</v>
      </c>
      <c r="E121" t="n">
        <v>5.9</v>
      </c>
    </row>
    <row r="122">
      <c r="A122" t="n">
        <v>5950.0</v>
      </c>
      <c r="B122" t="n">
        <v>5.95</v>
      </c>
      <c r="C122" t="n">
        <v>5.95</v>
      </c>
      <c r="D122" t="n">
        <v>5.95</v>
      </c>
      <c r="E122" t="n">
        <v>5.95</v>
      </c>
    </row>
    <row r="123">
      <c r="A123" t="n">
        <v>6000.0</v>
      </c>
      <c r="B123" t="n">
        <v>6.0</v>
      </c>
      <c r="C123" t="n">
        <v>6.0</v>
      </c>
      <c r="D123" t="n">
        <v>6.0</v>
      </c>
      <c r="E123" t="n">
        <v>6.0</v>
      </c>
    </row>
    <row r="124">
      <c r="A124" t="n">
        <v>6050.0</v>
      </c>
      <c r="B124" t="n">
        <v>6.05</v>
      </c>
      <c r="C124" t="n">
        <v>6.05</v>
      </c>
      <c r="D124" t="n">
        <v>6.05</v>
      </c>
      <c r="E124" t="n">
        <v>6.05</v>
      </c>
    </row>
    <row r="125">
      <c r="A125" t="n">
        <v>6100.0</v>
      </c>
      <c r="B125" t="n">
        <v>6.1</v>
      </c>
      <c r="C125" t="n">
        <v>6.1</v>
      </c>
      <c r="D125" t="n">
        <v>6.1</v>
      </c>
      <c r="E125" t="n">
        <v>6.1</v>
      </c>
    </row>
    <row r="126">
      <c r="A126" t="n">
        <v>6150.0</v>
      </c>
      <c r="B126" t="n">
        <v>6.15</v>
      </c>
      <c r="C126" t="n">
        <v>6.15</v>
      </c>
      <c r="D126" t="n">
        <v>6.15</v>
      </c>
      <c r="E126" t="n">
        <v>6.15</v>
      </c>
    </row>
    <row r="127">
      <c r="A127" t="n">
        <v>6200.0</v>
      </c>
      <c r="B127" t="n">
        <v>6.2</v>
      </c>
      <c r="C127" t="n">
        <v>6.2</v>
      </c>
      <c r="D127" t="n">
        <v>6.2</v>
      </c>
      <c r="E127" t="n">
        <v>6.2</v>
      </c>
    </row>
    <row r="128">
      <c r="A128" t="n">
        <v>6250.0</v>
      </c>
      <c r="B128" t="n">
        <v>6.25</v>
      </c>
      <c r="C128" t="n">
        <v>6.25</v>
      </c>
      <c r="D128" t="n">
        <v>6.25</v>
      </c>
      <c r="E128" t="n">
        <v>6.25</v>
      </c>
    </row>
    <row r="129">
      <c r="A129" t="n">
        <v>6300.0</v>
      </c>
      <c r="B129" t="n">
        <v>6.3</v>
      </c>
      <c r="C129" t="n">
        <v>6.3</v>
      </c>
      <c r="D129" t="n">
        <v>6.3</v>
      </c>
      <c r="E129" t="n">
        <v>6.3</v>
      </c>
    </row>
    <row r="130">
      <c r="A130" t="n">
        <v>6350.0</v>
      </c>
      <c r="B130" t="n">
        <v>6.35</v>
      </c>
      <c r="C130" t="n">
        <v>6.35</v>
      </c>
      <c r="D130" t="n">
        <v>6.35</v>
      </c>
      <c r="E130" t="n">
        <v>6.35</v>
      </c>
    </row>
    <row r="131">
      <c r="A131" t="n">
        <v>6400.0</v>
      </c>
      <c r="B131" t="n">
        <v>6.4</v>
      </c>
      <c r="C131" t="n">
        <v>6.40000000000001</v>
      </c>
      <c r="D131" t="n">
        <v>6.40000000000001</v>
      </c>
      <c r="E131" t="n">
        <v>6.40000000000001</v>
      </c>
    </row>
    <row r="132">
      <c r="A132" t="n">
        <v>6450.0</v>
      </c>
      <c r="B132" t="n">
        <v>6.45</v>
      </c>
      <c r="C132" t="n">
        <v>6.45</v>
      </c>
      <c r="D132" t="n">
        <v>6.45</v>
      </c>
      <c r="E132" t="n">
        <v>6.45</v>
      </c>
    </row>
    <row r="133">
      <c r="A133" t="n">
        <v>6500.0</v>
      </c>
      <c r="B133" t="n">
        <v>6.5</v>
      </c>
      <c r="C133" t="n">
        <v>6.5</v>
      </c>
      <c r="D133" t="n">
        <v>6.5</v>
      </c>
      <c r="E133" t="n">
        <v>6.5</v>
      </c>
    </row>
    <row r="134">
      <c r="A134" t="n">
        <v>6550.0</v>
      </c>
      <c r="B134" t="n">
        <v>6.55</v>
      </c>
      <c r="C134" t="n">
        <v>6.55</v>
      </c>
      <c r="D134" t="n">
        <v>6.55</v>
      </c>
      <c r="E134" t="n">
        <v>6.55</v>
      </c>
    </row>
    <row r="135">
      <c r="A135" t="n">
        <v>6600.0</v>
      </c>
      <c r="B135" t="n">
        <v>6.6</v>
      </c>
      <c r="C135" t="n">
        <v>6.60000000000001</v>
      </c>
      <c r="D135" t="n">
        <v>6.60000000000001</v>
      </c>
      <c r="E135" t="n">
        <v>6.60000000000001</v>
      </c>
    </row>
    <row r="136">
      <c r="A136" t="n">
        <v>6650.0</v>
      </c>
      <c r="B136" t="n">
        <v>6.65</v>
      </c>
      <c r="C136" t="n">
        <v>6.65000000000001</v>
      </c>
      <c r="D136" t="n">
        <v>6.65000000000001</v>
      </c>
      <c r="E136" t="n">
        <v>6.65000000000001</v>
      </c>
    </row>
    <row r="137">
      <c r="A137" t="n">
        <v>6700.0</v>
      </c>
      <c r="B137" t="n">
        <v>6.7</v>
      </c>
      <c r="C137" t="n">
        <v>6.7</v>
      </c>
      <c r="D137" t="n">
        <v>6.7</v>
      </c>
      <c r="E137" t="n">
        <v>6.7</v>
      </c>
    </row>
    <row r="138">
      <c r="A138" t="n">
        <v>6750.0</v>
      </c>
      <c r="B138" t="n">
        <v>6.75</v>
      </c>
      <c r="C138" t="n">
        <v>6.75</v>
      </c>
      <c r="D138" t="n">
        <v>6.75</v>
      </c>
      <c r="E138" t="n">
        <v>6.75</v>
      </c>
    </row>
    <row r="139">
      <c r="A139" t="n">
        <v>6800.0</v>
      </c>
      <c r="B139" t="n">
        <v>6.8</v>
      </c>
      <c r="C139" t="n">
        <v>6.80000000000001</v>
      </c>
      <c r="D139" t="n">
        <v>6.80000000000001</v>
      </c>
      <c r="E139" t="n">
        <v>6.80000000000001</v>
      </c>
    </row>
    <row r="140">
      <c r="A140" t="n">
        <v>6850.0</v>
      </c>
      <c r="B140" t="n">
        <v>6.85</v>
      </c>
      <c r="C140" t="n">
        <v>6.85000000000001</v>
      </c>
      <c r="D140" t="n">
        <v>6.85000000000001</v>
      </c>
      <c r="E140" t="n">
        <v>6.85000000000001</v>
      </c>
    </row>
    <row r="141">
      <c r="A141" t="n">
        <v>6900.0</v>
      </c>
      <c r="B141" t="n">
        <v>6.9</v>
      </c>
      <c r="C141" t="n">
        <v>6.90000000000001</v>
      </c>
      <c r="D141" t="n">
        <v>6.90000000000001</v>
      </c>
      <c r="E141" t="n">
        <v>6.90000000000001</v>
      </c>
    </row>
    <row r="142">
      <c r="A142" t="n">
        <v>6950.0</v>
      </c>
      <c r="B142" t="n">
        <v>6.95</v>
      </c>
      <c r="C142" t="n">
        <v>6.95</v>
      </c>
      <c r="D142" t="n">
        <v>6.95</v>
      </c>
      <c r="E142" t="n">
        <v>6.95</v>
      </c>
    </row>
    <row r="143">
      <c r="A143" t="n">
        <v>7000.0</v>
      </c>
      <c r="B143" t="n">
        <v>7.0</v>
      </c>
      <c r="C143" t="n">
        <v>7.00000000000001</v>
      </c>
      <c r="D143" t="n">
        <v>7.00000000000001</v>
      </c>
      <c r="E143" t="n">
        <v>7.00000000000001</v>
      </c>
    </row>
    <row r="144">
      <c r="A144" t="n">
        <v>7050.0</v>
      </c>
      <c r="B144" t="n">
        <v>7.05</v>
      </c>
      <c r="C144" t="n">
        <v>7.05000000000001</v>
      </c>
      <c r="D144" t="n">
        <v>7.05000000000001</v>
      </c>
      <c r="E144" t="n">
        <v>7.05000000000001</v>
      </c>
    </row>
    <row r="145">
      <c r="A145" t="n">
        <v>7100.0</v>
      </c>
      <c r="B145" t="n">
        <v>7.1</v>
      </c>
      <c r="C145" t="n">
        <v>7.10000000000001</v>
      </c>
      <c r="D145" t="n">
        <v>7.10000000000001</v>
      </c>
      <c r="E145" t="n">
        <v>7.10000000000001</v>
      </c>
    </row>
    <row r="146">
      <c r="A146" t="n">
        <v>7150.0</v>
      </c>
      <c r="B146" t="n">
        <v>7.15</v>
      </c>
      <c r="C146" t="n">
        <v>7.15000000000001</v>
      </c>
      <c r="D146" t="n">
        <v>7.15000000000001</v>
      </c>
      <c r="E146" t="n">
        <v>7.15000000000001</v>
      </c>
    </row>
    <row r="147">
      <c r="A147" t="n">
        <v>7200.0</v>
      </c>
      <c r="B147" t="n">
        <v>7.2</v>
      </c>
      <c r="C147" t="n">
        <v>7.20000000000001</v>
      </c>
      <c r="D147" t="n">
        <v>7.20000000000001</v>
      </c>
      <c r="E147" t="n">
        <v>7.20000000000001</v>
      </c>
    </row>
    <row r="148">
      <c r="A148" t="n">
        <v>7250.0</v>
      </c>
      <c r="B148" t="n">
        <v>7.25</v>
      </c>
      <c r="C148" t="n">
        <v>7.25000000000001</v>
      </c>
      <c r="D148" t="n">
        <v>7.25000000000001</v>
      </c>
      <c r="E148" t="n">
        <v>7.25000000000001</v>
      </c>
    </row>
    <row r="149">
      <c r="A149" t="n">
        <v>7300.0</v>
      </c>
      <c r="B149" t="n">
        <v>7.3</v>
      </c>
      <c r="C149" t="n">
        <v>7.30000000000001</v>
      </c>
      <c r="D149" t="n">
        <v>7.30000000000001</v>
      </c>
      <c r="E149" t="n">
        <v>7.30000000000001</v>
      </c>
    </row>
    <row r="150">
      <c r="A150" t="n">
        <v>7350.0</v>
      </c>
      <c r="B150" t="n">
        <v>7.35</v>
      </c>
      <c r="C150" t="n">
        <v>7.35000000000001</v>
      </c>
      <c r="D150" t="n">
        <v>7.35000000000001</v>
      </c>
      <c r="E150" t="n">
        <v>7.35000000000001</v>
      </c>
    </row>
    <row r="151">
      <c r="A151" t="n">
        <v>7400.0</v>
      </c>
      <c r="B151" t="n">
        <v>7.4</v>
      </c>
      <c r="C151" t="n">
        <v>7.40000000000001</v>
      </c>
      <c r="D151" t="n">
        <v>7.40000000000001</v>
      </c>
      <c r="E151" t="n">
        <v>7.40000000000001</v>
      </c>
    </row>
    <row r="152">
      <c r="A152" t="n">
        <v>7450.0</v>
      </c>
      <c r="B152" t="n">
        <v>7.45</v>
      </c>
      <c r="C152" t="n">
        <v>7.45000000000001</v>
      </c>
      <c r="D152" t="n">
        <v>7.45000000000001</v>
      </c>
      <c r="E152" t="n">
        <v>7.45000000000001</v>
      </c>
    </row>
    <row r="153">
      <c r="A153" t="n">
        <v>7500.0</v>
      </c>
      <c r="B153" t="n">
        <v>7.5</v>
      </c>
      <c r="C153" t="n">
        <v>7.50000000000001</v>
      </c>
      <c r="D153" t="n">
        <v>7.50000000000001</v>
      </c>
      <c r="E153" t="n">
        <v>7.50000000000001</v>
      </c>
    </row>
    <row r="154">
      <c r="A154" t="n">
        <v>7550.0</v>
      </c>
      <c r="B154" t="n">
        <v>7.55</v>
      </c>
      <c r="C154" t="n">
        <v>7.55000000000001</v>
      </c>
      <c r="D154" t="n">
        <v>7.55000000000001</v>
      </c>
      <c r="E154" t="n">
        <v>7.55000000000001</v>
      </c>
    </row>
    <row r="155">
      <c r="A155" t="n">
        <v>7600.0</v>
      </c>
      <c r="B155" t="n">
        <v>7.6</v>
      </c>
      <c r="C155" t="n">
        <v>7.60000000000001</v>
      </c>
      <c r="D155" t="n">
        <v>7.60000000000001</v>
      </c>
      <c r="E155" t="n">
        <v>7.60000000000001</v>
      </c>
    </row>
    <row r="156">
      <c r="A156" t="n">
        <v>7650.0</v>
      </c>
      <c r="B156" t="n">
        <v>7.65</v>
      </c>
      <c r="C156" t="n">
        <v>7.65000000000001</v>
      </c>
      <c r="D156" t="n">
        <v>7.65000000000001</v>
      </c>
      <c r="E156" t="n">
        <v>7.65000000000001</v>
      </c>
    </row>
    <row r="157">
      <c r="A157" t="n">
        <v>7700.0</v>
      </c>
      <c r="B157" t="n">
        <v>7.7</v>
      </c>
      <c r="C157" t="n">
        <v>7.70000000000001</v>
      </c>
      <c r="D157" t="n">
        <v>7.70000000000001</v>
      </c>
      <c r="E157" t="n">
        <v>7.70000000000001</v>
      </c>
    </row>
    <row r="158">
      <c r="A158" t="n">
        <v>7750.0</v>
      </c>
      <c r="B158" t="n">
        <v>7.75</v>
      </c>
      <c r="C158" t="n">
        <v>7.75000000000001</v>
      </c>
      <c r="D158" t="n">
        <v>7.75000000000001</v>
      </c>
      <c r="E158" t="n">
        <v>7.75000000000001</v>
      </c>
    </row>
    <row r="159">
      <c r="A159" t="n">
        <v>7800.0</v>
      </c>
      <c r="B159" t="n">
        <v>7.8</v>
      </c>
      <c r="C159" t="n">
        <v>7.80000000000001</v>
      </c>
      <c r="D159" t="n">
        <v>7.80000000000001</v>
      </c>
      <c r="E159" t="n">
        <v>7.80000000000001</v>
      </c>
    </row>
    <row r="160">
      <c r="A160" t="n">
        <v>7850.0</v>
      </c>
      <c r="B160" t="n">
        <v>7.85</v>
      </c>
      <c r="C160" t="n">
        <v>7.85000000000001</v>
      </c>
      <c r="D160" t="n">
        <v>7.85000000000001</v>
      </c>
      <c r="E160" t="n">
        <v>7.85000000000001</v>
      </c>
    </row>
    <row r="161">
      <c r="A161" t="n">
        <v>7900.0</v>
      </c>
      <c r="B161" t="n">
        <v>7.9</v>
      </c>
      <c r="C161" t="n">
        <v>7.90000000000001</v>
      </c>
      <c r="D161" t="n">
        <v>7.90000000000001</v>
      </c>
      <c r="E161" t="n">
        <v>7.90000000000001</v>
      </c>
    </row>
    <row r="162">
      <c r="A162" t="n">
        <v>7950.0</v>
      </c>
      <c r="B162" t="n">
        <v>7.95</v>
      </c>
      <c r="C162" t="n">
        <v>7.95000000000001</v>
      </c>
      <c r="D162" t="n">
        <v>7.95000000000001</v>
      </c>
      <c r="E162" t="n">
        <v>7.95000000000001</v>
      </c>
    </row>
    <row r="163">
      <c r="A163" t="n">
        <v>8000.0</v>
      </c>
      <c r="B163" t="n">
        <v>8.0</v>
      </c>
      <c r="C163" t="n">
        <v>8.00000000000001</v>
      </c>
      <c r="D163" t="n">
        <v>8.00000000000001</v>
      </c>
      <c r="E163" t="n">
        <v>8.00000000000001</v>
      </c>
    </row>
    <row r="164">
      <c r="A164" t="n">
        <v>8050.0</v>
      </c>
      <c r="B164" t="n">
        <v>8.05</v>
      </c>
      <c r="C164" t="n">
        <v>8.05000000000001</v>
      </c>
      <c r="D164" t="n">
        <v>8.05000000000001</v>
      </c>
      <c r="E164" t="n">
        <v>8.05000000000001</v>
      </c>
    </row>
    <row r="165">
      <c r="A165" t="n">
        <v>8100.0</v>
      </c>
      <c r="B165" t="n">
        <v>8.1</v>
      </c>
      <c r="C165" t="n">
        <v>8.10000000000001</v>
      </c>
      <c r="D165" t="n">
        <v>8.10000000000001</v>
      </c>
      <c r="E165" t="n">
        <v>8.10000000000001</v>
      </c>
    </row>
    <row r="166">
      <c r="A166" t="n">
        <v>8150.0</v>
      </c>
      <c r="B166" t="n">
        <v>8.15</v>
      </c>
      <c r="C166" t="n">
        <v>8.15000000000001</v>
      </c>
      <c r="D166" t="n">
        <v>8.15000000000001</v>
      </c>
      <c r="E166" t="n">
        <v>8.15000000000001</v>
      </c>
    </row>
    <row r="167">
      <c r="A167" t="n">
        <v>8200.0</v>
      </c>
      <c r="B167" t="n">
        <v>8.2</v>
      </c>
      <c r="C167" t="n">
        <v>8.20000000000001</v>
      </c>
      <c r="D167" t="n">
        <v>8.20000000000001</v>
      </c>
      <c r="E167" t="n">
        <v>8.20000000000001</v>
      </c>
    </row>
    <row r="168">
      <c r="A168" t="n">
        <v>8250.0</v>
      </c>
      <c r="B168" t="n">
        <v>8.25</v>
      </c>
      <c r="C168" t="n">
        <v>8.25000000000001</v>
      </c>
      <c r="D168" t="n">
        <v>8.25000000000001</v>
      </c>
      <c r="E168" t="n">
        <v>8.25000000000001</v>
      </c>
    </row>
    <row r="169">
      <c r="A169" t="n">
        <v>8300.0</v>
      </c>
      <c r="B169" t="n">
        <v>8.3</v>
      </c>
      <c r="C169" t="n">
        <v>8.30000000000001</v>
      </c>
      <c r="D169" t="n">
        <v>8.30000000000001</v>
      </c>
      <c r="E169" t="n">
        <v>8.30000000000001</v>
      </c>
    </row>
    <row r="170">
      <c r="A170" t="n">
        <v>8350.0</v>
      </c>
      <c r="B170" t="n">
        <v>8.35</v>
      </c>
      <c r="C170" t="n">
        <v>8.35000000000001</v>
      </c>
      <c r="D170" t="n">
        <v>8.35000000000001</v>
      </c>
      <c r="E170" t="n">
        <v>8.35000000000001</v>
      </c>
    </row>
    <row r="171">
      <c r="A171" t="n">
        <v>8400.0</v>
      </c>
      <c r="B171" t="n">
        <v>8.4</v>
      </c>
      <c r="C171" t="n">
        <v>8.40000000000001</v>
      </c>
      <c r="D171" t="n">
        <v>8.40000000000001</v>
      </c>
      <c r="E171" t="n">
        <v>8.40000000000001</v>
      </c>
    </row>
    <row r="172">
      <c r="A172" t="n">
        <v>8450.0</v>
      </c>
      <c r="B172" t="n">
        <v>8.45</v>
      </c>
      <c r="C172" t="n">
        <v>8.45000000000001</v>
      </c>
      <c r="D172" t="n">
        <v>8.45000000000001</v>
      </c>
      <c r="E172" t="n">
        <v>8.45000000000001</v>
      </c>
    </row>
    <row r="173">
      <c r="A173" t="n">
        <v>8500.0</v>
      </c>
      <c r="B173" t="n">
        <v>8.5</v>
      </c>
      <c r="C173" t="n">
        <v>8.50000000000001</v>
      </c>
      <c r="D173" t="n">
        <v>8.50000000000001</v>
      </c>
      <c r="E173" t="n">
        <v>8.50000000000001</v>
      </c>
    </row>
    <row r="174">
      <c r="A174" t="n">
        <v>8550.0</v>
      </c>
      <c r="B174" t="n">
        <v>8.55</v>
      </c>
      <c r="C174" t="n">
        <v>8.55000000000001</v>
      </c>
      <c r="D174" t="n">
        <v>8.55000000000001</v>
      </c>
      <c r="E174" t="n">
        <v>8.55000000000001</v>
      </c>
    </row>
    <row r="175">
      <c r="A175" t="n">
        <v>8600.0</v>
      </c>
      <c r="B175" t="n">
        <v>8.6</v>
      </c>
      <c r="C175" t="n">
        <v>8.60000000000001</v>
      </c>
      <c r="D175" t="n">
        <v>8.60000000000001</v>
      </c>
      <c r="E175" t="n">
        <v>8.60000000000001</v>
      </c>
    </row>
    <row r="176">
      <c r="A176" t="n">
        <v>8650.0</v>
      </c>
      <c r="B176" t="n">
        <v>8.65</v>
      </c>
      <c r="C176" t="n">
        <v>8.65000000000001</v>
      </c>
      <c r="D176" t="n">
        <v>8.65000000000001</v>
      </c>
      <c r="E176" t="n">
        <v>8.65000000000001</v>
      </c>
    </row>
    <row r="177">
      <c r="A177" t="n">
        <v>8700.0</v>
      </c>
      <c r="B177" t="n">
        <v>8.7</v>
      </c>
      <c r="C177" t="n">
        <v>8.70000000000001</v>
      </c>
      <c r="D177" t="n">
        <v>8.70000000000001</v>
      </c>
      <c r="E177" t="n">
        <v>8.70000000000001</v>
      </c>
    </row>
    <row r="178">
      <c r="A178" t="n">
        <v>8750.0</v>
      </c>
      <c r="B178" t="n">
        <v>8.75</v>
      </c>
      <c r="C178" t="n">
        <v>8.75000000000001</v>
      </c>
      <c r="D178" t="n">
        <v>8.75000000000001</v>
      </c>
      <c r="E178" t="n">
        <v>8.75000000000001</v>
      </c>
    </row>
    <row r="179">
      <c r="A179" t="n">
        <v>8800.0</v>
      </c>
      <c r="B179" t="n">
        <v>8.8</v>
      </c>
      <c r="C179" t="n">
        <v>8.80000000000001</v>
      </c>
      <c r="D179" t="n">
        <v>8.80000000000001</v>
      </c>
      <c r="E179" t="n">
        <v>8.80000000000001</v>
      </c>
    </row>
    <row r="180">
      <c r="A180" t="n">
        <v>8850.0</v>
      </c>
      <c r="B180" t="n">
        <v>8.85</v>
      </c>
      <c r="C180" t="n">
        <v>8.85000000000001</v>
      </c>
      <c r="D180" t="n">
        <v>8.85000000000001</v>
      </c>
      <c r="E180" t="n">
        <v>8.85000000000001</v>
      </c>
    </row>
    <row r="181">
      <c r="A181" t="n">
        <v>8900.0</v>
      </c>
      <c r="B181" t="n">
        <v>8.9</v>
      </c>
      <c r="C181" t="n">
        <v>8.90000000000001</v>
      </c>
      <c r="D181" t="n">
        <v>8.90000000000001</v>
      </c>
      <c r="E181" t="n">
        <v>8.90000000000001</v>
      </c>
    </row>
    <row r="182">
      <c r="A182" t="n">
        <v>8950.0</v>
      </c>
      <c r="B182" t="n">
        <v>8.95</v>
      </c>
      <c r="C182" t="n">
        <v>8.95000000000001</v>
      </c>
      <c r="D182" t="n">
        <v>8.95000000000001</v>
      </c>
      <c r="E182" t="n">
        <v>8.95000000000001</v>
      </c>
    </row>
    <row r="183">
      <c r="A183" t="n">
        <v>9000.0</v>
      </c>
      <c r="B183" t="n">
        <v>9.0</v>
      </c>
      <c r="C183" t="n">
        <v>9.00000000000001</v>
      </c>
      <c r="D183" t="n">
        <v>9.00000000000001</v>
      </c>
      <c r="E183" t="n">
        <v>9.00000000000001</v>
      </c>
    </row>
    <row r="184">
      <c r="A184" t="n">
        <v>9050.0</v>
      </c>
      <c r="B184" t="n">
        <v>9.05</v>
      </c>
      <c r="C184" t="n">
        <v>9.05000000000001</v>
      </c>
      <c r="D184" t="n">
        <v>9.05000000000001</v>
      </c>
      <c r="E184" t="n">
        <v>9.05000000000001</v>
      </c>
    </row>
    <row r="185">
      <c r="A185" t="n">
        <v>9100.0</v>
      </c>
      <c r="B185" t="n">
        <v>9.1</v>
      </c>
      <c r="C185" t="n">
        <v>9.10000000000001</v>
      </c>
      <c r="D185" t="n">
        <v>9.10000000000001</v>
      </c>
      <c r="E185" t="n">
        <v>9.10000000000001</v>
      </c>
    </row>
    <row r="186">
      <c r="A186" t="n">
        <v>9150.0</v>
      </c>
      <c r="B186" t="n">
        <v>9.15</v>
      </c>
      <c r="C186" t="n">
        <v>9.15000000000001</v>
      </c>
      <c r="D186" t="n">
        <v>9.15000000000001</v>
      </c>
      <c r="E186" t="n">
        <v>9.15000000000001</v>
      </c>
    </row>
    <row r="187">
      <c r="A187" t="n">
        <v>9200.0</v>
      </c>
      <c r="B187" t="n">
        <v>9.2</v>
      </c>
      <c r="C187" t="n">
        <v>9.20000000000001</v>
      </c>
      <c r="D187" t="n">
        <v>9.20000000000001</v>
      </c>
      <c r="E187" t="n">
        <v>9.20000000000001</v>
      </c>
    </row>
    <row r="188">
      <c r="A188" t="n">
        <v>9250.0</v>
      </c>
      <c r="B188" t="n">
        <v>9.25</v>
      </c>
      <c r="C188" t="n">
        <v>9.25000000000001</v>
      </c>
      <c r="D188" t="n">
        <v>9.25000000000001</v>
      </c>
      <c r="E188" t="n">
        <v>9.25000000000001</v>
      </c>
    </row>
    <row r="189">
      <c r="A189" t="n">
        <v>9300.0</v>
      </c>
      <c r="B189" t="n">
        <v>9.3</v>
      </c>
      <c r="C189" t="n">
        <v>9.30000000000001</v>
      </c>
      <c r="D189" t="n">
        <v>9.30000000000001</v>
      </c>
      <c r="E189" t="n">
        <v>9.30000000000001</v>
      </c>
    </row>
    <row r="190">
      <c r="A190" t="n">
        <v>9350.0</v>
      </c>
      <c r="B190" t="n">
        <v>9.35</v>
      </c>
      <c r="C190" t="n">
        <v>9.35000000000001</v>
      </c>
      <c r="D190" t="n">
        <v>9.35000000000001</v>
      </c>
      <c r="E190" t="n">
        <v>9.35000000000001</v>
      </c>
    </row>
    <row r="191">
      <c r="A191" t="n">
        <v>9400.0</v>
      </c>
      <c r="B191" t="n">
        <v>9.4</v>
      </c>
      <c r="C191" t="n">
        <v>9.40000000000001</v>
      </c>
      <c r="D191" t="n">
        <v>9.40000000000001</v>
      </c>
      <c r="E191" t="n">
        <v>9.40000000000001</v>
      </c>
    </row>
    <row r="192">
      <c r="A192" t="n">
        <v>9450.0</v>
      </c>
      <c r="B192" t="n">
        <v>9.45</v>
      </c>
      <c r="C192" t="n">
        <v>9.45000000000001</v>
      </c>
      <c r="D192" t="n">
        <v>9.45000000000001</v>
      </c>
      <c r="E192" t="n">
        <v>9.45000000000001</v>
      </c>
    </row>
    <row r="193">
      <c r="A193" t="n">
        <v>9500.0</v>
      </c>
      <c r="B193" t="n">
        <v>9.5</v>
      </c>
      <c r="C193" t="n">
        <v>9.50000000000001</v>
      </c>
      <c r="D193" t="n">
        <v>9.50000000000001</v>
      </c>
      <c r="E193" t="n">
        <v>9.50000000000001</v>
      </c>
    </row>
    <row r="194">
      <c r="A194" t="n">
        <v>9550.0</v>
      </c>
      <c r="B194" t="n">
        <v>9.55</v>
      </c>
      <c r="C194" t="n">
        <v>9.55000000000001</v>
      </c>
      <c r="D194" t="n">
        <v>9.55000000000001</v>
      </c>
      <c r="E194" t="n">
        <v>9.55000000000001</v>
      </c>
    </row>
    <row r="195">
      <c r="A195" t="n">
        <v>9600.0</v>
      </c>
      <c r="B195" t="n">
        <v>9.6</v>
      </c>
      <c r="C195" t="n">
        <v>9.60000000000001</v>
      </c>
      <c r="D195" t="n">
        <v>9.60000000000001</v>
      </c>
      <c r="E195" t="n">
        <v>9.60000000000001</v>
      </c>
    </row>
    <row r="196">
      <c r="A196" t="n">
        <v>9650.0</v>
      </c>
      <c r="B196" t="n">
        <v>9.65</v>
      </c>
      <c r="C196" t="n">
        <v>9.65000000000001</v>
      </c>
      <c r="D196" t="n">
        <v>9.65000000000001</v>
      </c>
      <c r="E196" t="n">
        <v>9.65000000000001</v>
      </c>
    </row>
    <row r="197">
      <c r="A197" t="n">
        <v>9700.0</v>
      </c>
      <c r="B197" t="n">
        <v>9.7</v>
      </c>
      <c r="C197" t="n">
        <v>9.70000000000001</v>
      </c>
      <c r="D197" t="n">
        <v>9.70000000000001</v>
      </c>
      <c r="E197" t="n">
        <v>9.70000000000001</v>
      </c>
    </row>
    <row r="198">
      <c r="A198" t="n">
        <v>9750.0</v>
      </c>
      <c r="B198" t="n">
        <v>9.75</v>
      </c>
      <c r="C198" t="n">
        <v>9.75000000000001</v>
      </c>
      <c r="D198" t="n">
        <v>9.75000000000001</v>
      </c>
      <c r="E198" t="n">
        <v>9.75000000000001</v>
      </c>
    </row>
    <row r="199">
      <c r="A199" t="n">
        <v>9800.0</v>
      </c>
      <c r="B199" t="n">
        <v>9.8</v>
      </c>
      <c r="C199" t="n">
        <v>9.80000000000001</v>
      </c>
      <c r="D199" t="n">
        <v>9.80000000000001</v>
      </c>
      <c r="E199" t="n">
        <v>9.80000000000001</v>
      </c>
    </row>
    <row r="200">
      <c r="A200" t="n">
        <v>9850.0</v>
      </c>
      <c r="B200" t="n">
        <v>9.85</v>
      </c>
      <c r="C200" t="n">
        <v>9.85000000000001</v>
      </c>
      <c r="D200" t="n">
        <v>9.85000000000001</v>
      </c>
      <c r="E200" t="n">
        <v>9.85000000000001</v>
      </c>
    </row>
    <row r="201">
      <c r="A201" t="n">
        <v>9900.0</v>
      </c>
      <c r="B201" t="n">
        <v>9.9</v>
      </c>
      <c r="C201" t="n">
        <v>9.90000000000001</v>
      </c>
      <c r="D201" t="n">
        <v>9.90000000000001</v>
      </c>
      <c r="E201" t="n">
        <v>9.90000000000001</v>
      </c>
    </row>
    <row r="202">
      <c r="A202" t="n">
        <v>9950.0</v>
      </c>
      <c r="B202" t="n">
        <v>9.95</v>
      </c>
      <c r="C202" t="n">
        <v>9.95000000000001</v>
      </c>
      <c r="D202" t="n">
        <v>9.95000000000001</v>
      </c>
      <c r="E202" t="n">
        <v>9.95000000000001</v>
      </c>
    </row>
    <row r="203">
      <c r="A203" t="n">
        <v>10000.0</v>
      </c>
      <c r="B203" t="n">
        <v>10.0</v>
      </c>
      <c r="C203" t="n">
        <v>10.0</v>
      </c>
      <c r="D203" t="n">
        <v>10.0</v>
      </c>
      <c r="E203" t="n">
        <v>10.0</v>
      </c>
    </row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16</v>
      </c>
      <c r="B2" t="s">
        <v>0</v>
      </c>
      <c r="C2" t="s">
        <v>17</v>
      </c>
      <c r="D2" t="s">
        <v>18</v>
      </c>
      <c r="E2" t="s">
        <v>19</v>
      </c>
    </row>
    <row r="3">
      <c r="A3" t="n">
        <v>0.0</v>
      </c>
      <c r="B3" t="n">
        <v>0.0</v>
      </c>
      <c r="C3" t="n">
        <v>0.0</v>
      </c>
      <c r="D3" t="n">
        <v>0.0</v>
      </c>
      <c r="E3" t="n">
        <v>0.0</v>
      </c>
    </row>
    <row r="4">
      <c r="A4" t="n">
        <v>100.0</v>
      </c>
      <c r="B4" t="n">
        <v>0.1</v>
      </c>
      <c r="C4" t="n">
        <v>0.1</v>
      </c>
      <c r="D4" t="n">
        <v>0.1</v>
      </c>
      <c r="E4" t="n">
        <v>0.1</v>
      </c>
    </row>
    <row r="5">
      <c r="A5" t="n">
        <v>200.0</v>
      </c>
      <c r="B5" t="n">
        <v>0.2</v>
      </c>
      <c r="C5" t="n">
        <v>0.2</v>
      </c>
      <c r="D5" t="n">
        <v>0.2</v>
      </c>
      <c r="E5" t="n">
        <v>0.2</v>
      </c>
    </row>
    <row r="6">
      <c r="A6" t="n">
        <v>300.0</v>
      </c>
      <c r="B6" t="n">
        <v>0.3</v>
      </c>
      <c r="C6" t="n">
        <v>0.3</v>
      </c>
      <c r="D6" t="n">
        <v>0.3</v>
      </c>
      <c r="E6" t="n">
        <v>0.3</v>
      </c>
    </row>
    <row r="7">
      <c r="A7" t="n">
        <v>400.0</v>
      </c>
      <c r="B7" t="n">
        <v>0.4</v>
      </c>
      <c r="C7" t="n">
        <v>0.4</v>
      </c>
      <c r="D7" t="n">
        <v>0.4</v>
      </c>
      <c r="E7" t="n">
        <v>0.4</v>
      </c>
    </row>
    <row r="8">
      <c r="A8" t="n">
        <v>500.0</v>
      </c>
      <c r="B8" t="n">
        <v>0.5</v>
      </c>
      <c r="C8" t="n">
        <v>0.5</v>
      </c>
      <c r="D8" t="n">
        <v>0.5</v>
      </c>
      <c r="E8" t="n">
        <v>0.5</v>
      </c>
    </row>
    <row r="9">
      <c r="A9" t="n">
        <v>600.0</v>
      </c>
      <c r="B9" t="n">
        <v>0.6</v>
      </c>
      <c r="C9" t="n">
        <v>0.6</v>
      </c>
      <c r="D9" t="n">
        <v>0.6</v>
      </c>
      <c r="E9" t="n">
        <v>0.6</v>
      </c>
    </row>
    <row r="10">
      <c r="A10" t="n">
        <v>700.0</v>
      </c>
      <c r="B10" t="n">
        <v>0.7</v>
      </c>
      <c r="C10" t="n">
        <v>0.7</v>
      </c>
      <c r="D10" t="n">
        <v>0.7</v>
      </c>
      <c r="E10" t="n">
        <v>0.7</v>
      </c>
    </row>
    <row r="11">
      <c r="A11" t="n">
        <v>800.0</v>
      </c>
      <c r="B11" t="n">
        <v>0.8</v>
      </c>
      <c r="C11" t="n">
        <v>0.8</v>
      </c>
      <c r="D11" t="n">
        <v>0.8</v>
      </c>
      <c r="E11" t="n">
        <v>0.8</v>
      </c>
    </row>
    <row r="12">
      <c r="A12" t="n">
        <v>900.0</v>
      </c>
      <c r="B12" t="n">
        <v>0.9</v>
      </c>
      <c r="C12" t="n">
        <v>0.9</v>
      </c>
      <c r="D12" t="n">
        <v>0.9</v>
      </c>
      <c r="E12" t="n">
        <v>0.9</v>
      </c>
    </row>
    <row r="13">
      <c r="A13" t="n">
        <v>1000.0</v>
      </c>
      <c r="B13" t="n">
        <v>1.0</v>
      </c>
      <c r="C13" t="n">
        <v>1.0</v>
      </c>
      <c r="D13" t="n">
        <v>1.0</v>
      </c>
      <c r="E13" t="n">
        <v>1.0</v>
      </c>
    </row>
    <row r="14">
      <c r="A14" t="n">
        <v>1100.0</v>
      </c>
      <c r="B14" t="n">
        <v>1.1</v>
      </c>
      <c r="C14" t="n">
        <v>1.1</v>
      </c>
      <c r="D14" t="n">
        <v>1.1</v>
      </c>
      <c r="E14" t="n">
        <v>1.1</v>
      </c>
    </row>
    <row r="15">
      <c r="A15" t="n">
        <v>1200.0</v>
      </c>
      <c r="B15" t="n">
        <v>1.2</v>
      </c>
      <c r="C15" t="n">
        <v>1.2</v>
      </c>
      <c r="D15" t="n">
        <v>1.2</v>
      </c>
      <c r="E15" t="n">
        <v>1.2</v>
      </c>
    </row>
    <row r="16">
      <c r="A16" t="n">
        <v>1300.0</v>
      </c>
      <c r="B16" t="n">
        <v>1.3</v>
      </c>
      <c r="C16" t="n">
        <v>1.3</v>
      </c>
      <c r="D16" t="n">
        <v>1.3</v>
      </c>
      <c r="E16" t="n">
        <v>1.3</v>
      </c>
    </row>
    <row r="17">
      <c r="A17" t="n">
        <v>1400.0</v>
      </c>
      <c r="B17" t="n">
        <v>1.4</v>
      </c>
      <c r="C17" t="n">
        <v>1.4</v>
      </c>
      <c r="D17" t="n">
        <v>1.4</v>
      </c>
      <c r="E17" t="n">
        <v>1.4</v>
      </c>
    </row>
    <row r="18">
      <c r="A18" t="n">
        <v>1500.0</v>
      </c>
      <c r="B18" t="n">
        <v>1.5</v>
      </c>
      <c r="C18" t="n">
        <v>1.5</v>
      </c>
      <c r="D18" t="n">
        <v>1.5</v>
      </c>
      <c r="E18" t="n">
        <v>1.5</v>
      </c>
    </row>
    <row r="19">
      <c r="A19" t="n">
        <v>1600.0</v>
      </c>
      <c r="B19" t="n">
        <v>1.6</v>
      </c>
      <c r="C19" t="n">
        <v>1.6</v>
      </c>
      <c r="D19" t="n">
        <v>1.6</v>
      </c>
      <c r="E19" t="n">
        <v>1.6</v>
      </c>
    </row>
    <row r="20">
      <c r="A20" t="n">
        <v>1700.0</v>
      </c>
      <c r="B20" t="n">
        <v>1.7</v>
      </c>
      <c r="C20" t="n">
        <v>1.7</v>
      </c>
      <c r="D20" t="n">
        <v>1.7</v>
      </c>
      <c r="E20" t="n">
        <v>1.7</v>
      </c>
    </row>
    <row r="21">
      <c r="A21" t="n">
        <v>1800.0</v>
      </c>
      <c r="B21" t="n">
        <v>1.8</v>
      </c>
      <c r="C21" t="n">
        <v>1.8</v>
      </c>
      <c r="D21" t="n">
        <v>1.8</v>
      </c>
      <c r="E21" t="n">
        <v>1.8</v>
      </c>
    </row>
    <row r="22">
      <c r="A22" t="n">
        <v>1900.0</v>
      </c>
      <c r="B22" t="n">
        <v>1.9</v>
      </c>
      <c r="C22" t="n">
        <v>1.9</v>
      </c>
      <c r="D22" t="n">
        <v>1.9</v>
      </c>
      <c r="E22" t="n">
        <v>1.9</v>
      </c>
    </row>
    <row r="23">
      <c r="A23" t="n">
        <v>2000.0</v>
      </c>
      <c r="B23" t="n">
        <v>2.0</v>
      </c>
      <c r="C23" t="n">
        <v>2.0</v>
      </c>
      <c r="D23" t="n">
        <v>2.0</v>
      </c>
      <c r="E23" t="n">
        <v>2.0</v>
      </c>
    </row>
    <row r="24">
      <c r="A24" t="n">
        <v>2100.0</v>
      </c>
      <c r="B24" t="n">
        <v>2.1</v>
      </c>
      <c r="C24" t="n">
        <v>2.1</v>
      </c>
      <c r="D24" t="n">
        <v>2.1</v>
      </c>
      <c r="E24" t="n">
        <v>2.1</v>
      </c>
    </row>
    <row r="25">
      <c r="A25" t="n">
        <v>2200.0</v>
      </c>
      <c r="B25" t="n">
        <v>2.2</v>
      </c>
      <c r="C25" t="n">
        <v>2.2</v>
      </c>
      <c r="D25" t="n">
        <v>2.2</v>
      </c>
      <c r="E25" t="n">
        <v>2.2</v>
      </c>
    </row>
    <row r="26">
      <c r="A26" t="n">
        <v>2300.0</v>
      </c>
      <c r="B26" t="n">
        <v>2.3</v>
      </c>
      <c r="C26" t="n">
        <v>2.3</v>
      </c>
      <c r="D26" t="n">
        <v>2.3</v>
      </c>
      <c r="E26" t="n">
        <v>2.3</v>
      </c>
    </row>
    <row r="27">
      <c r="A27" t="n">
        <v>2400.0</v>
      </c>
      <c r="B27" t="n">
        <v>2.4</v>
      </c>
      <c r="C27" t="n">
        <v>2.4</v>
      </c>
      <c r="D27" t="n">
        <v>2.4</v>
      </c>
      <c r="E27" t="n">
        <v>2.4</v>
      </c>
    </row>
    <row r="28">
      <c r="A28" t="n">
        <v>2500.0</v>
      </c>
      <c r="B28" t="n">
        <v>2.5</v>
      </c>
      <c r="C28" t="n">
        <v>2.5</v>
      </c>
      <c r="D28" t="n">
        <v>2.5</v>
      </c>
      <c r="E28" t="n">
        <v>2.5</v>
      </c>
    </row>
    <row r="29">
      <c r="A29" t="n">
        <v>2600.0</v>
      </c>
      <c r="B29" t="n">
        <v>2.6</v>
      </c>
      <c r="C29" t="n">
        <v>2.6</v>
      </c>
      <c r="D29" t="n">
        <v>2.6</v>
      </c>
      <c r="E29" t="n">
        <v>2.6</v>
      </c>
    </row>
    <row r="30">
      <c r="A30" t="n">
        <v>2700.0</v>
      </c>
      <c r="B30" t="n">
        <v>2.7</v>
      </c>
      <c r="C30" t="n">
        <v>2.7</v>
      </c>
      <c r="D30" t="n">
        <v>2.7</v>
      </c>
      <c r="E30" t="n">
        <v>2.7</v>
      </c>
    </row>
    <row r="31">
      <c r="A31" t="n">
        <v>2800.0</v>
      </c>
      <c r="B31" t="n">
        <v>2.8</v>
      </c>
      <c r="C31" t="n">
        <v>2.8</v>
      </c>
      <c r="D31" t="n">
        <v>2.8</v>
      </c>
      <c r="E31" t="n">
        <v>2.8</v>
      </c>
    </row>
    <row r="32">
      <c r="A32" t="n">
        <v>2900.0</v>
      </c>
      <c r="B32" t="n">
        <v>2.9</v>
      </c>
      <c r="C32" t="n">
        <v>2.9</v>
      </c>
      <c r="D32" t="n">
        <v>2.9</v>
      </c>
      <c r="E32" t="n">
        <v>2.9</v>
      </c>
    </row>
    <row r="33">
      <c r="A33" t="n">
        <v>3000.0</v>
      </c>
      <c r="B33" t="n">
        <v>3.0</v>
      </c>
      <c r="C33" t="n">
        <v>3.0</v>
      </c>
      <c r="D33" t="n">
        <v>3.0</v>
      </c>
      <c r="E33" t="n">
        <v>3.0</v>
      </c>
    </row>
    <row r="34">
      <c r="A34" t="n">
        <v>3100.0</v>
      </c>
      <c r="B34" t="n">
        <v>3.1</v>
      </c>
      <c r="C34" t="n">
        <v>3.1</v>
      </c>
      <c r="D34" t="n">
        <v>3.1</v>
      </c>
      <c r="E34" t="n">
        <v>3.1</v>
      </c>
    </row>
    <row r="35">
      <c r="A35" t="n">
        <v>3200.0</v>
      </c>
      <c r="B35" t="n">
        <v>3.2</v>
      </c>
      <c r="C35" t="n">
        <v>3.2</v>
      </c>
      <c r="D35" t="n">
        <v>3.2</v>
      </c>
      <c r="E35" t="n">
        <v>3.2</v>
      </c>
    </row>
    <row r="36">
      <c r="A36" t="n">
        <v>3300.0</v>
      </c>
      <c r="B36" t="n">
        <v>3.3</v>
      </c>
      <c r="C36" t="n">
        <v>3.3</v>
      </c>
      <c r="D36" t="n">
        <v>3.3</v>
      </c>
      <c r="E36" t="n">
        <v>3.3</v>
      </c>
    </row>
    <row r="37">
      <c r="A37" t="n">
        <v>3400.0</v>
      </c>
      <c r="B37" t="n">
        <v>3.4</v>
      </c>
      <c r="C37" t="n">
        <v>3.4</v>
      </c>
      <c r="D37" t="n">
        <v>3.4</v>
      </c>
      <c r="E37" t="n">
        <v>3.4</v>
      </c>
    </row>
    <row r="38">
      <c r="A38" t="n">
        <v>3500.0</v>
      </c>
      <c r="B38" t="n">
        <v>3.5</v>
      </c>
      <c r="C38" t="n">
        <v>3.5</v>
      </c>
      <c r="D38" t="n">
        <v>3.5</v>
      </c>
      <c r="E38" t="n">
        <v>3.5</v>
      </c>
    </row>
    <row r="39">
      <c r="A39" t="n">
        <v>3600.0</v>
      </c>
      <c r="B39" t="n">
        <v>3.6</v>
      </c>
      <c r="C39" t="n">
        <v>3.6</v>
      </c>
      <c r="D39" t="n">
        <v>3.6</v>
      </c>
      <c r="E39" t="n">
        <v>3.6</v>
      </c>
    </row>
    <row r="40">
      <c r="A40" t="n">
        <v>3700.0</v>
      </c>
      <c r="B40" t="n">
        <v>3.7</v>
      </c>
      <c r="C40" t="n">
        <v>3.7</v>
      </c>
      <c r="D40" t="n">
        <v>3.7</v>
      </c>
      <c r="E40" t="n">
        <v>3.7</v>
      </c>
    </row>
    <row r="41">
      <c r="A41" t="n">
        <v>3800.0</v>
      </c>
      <c r="B41" t="n">
        <v>3.8</v>
      </c>
      <c r="C41" t="n">
        <v>3.8</v>
      </c>
      <c r="D41" t="n">
        <v>3.8</v>
      </c>
      <c r="E41" t="n">
        <v>3.8</v>
      </c>
    </row>
    <row r="42">
      <c r="A42" t="n">
        <v>3900.0</v>
      </c>
      <c r="B42" t="n">
        <v>3.9</v>
      </c>
      <c r="C42" t="n">
        <v>3.9</v>
      </c>
      <c r="D42" t="n">
        <v>3.9</v>
      </c>
      <c r="E42" t="n">
        <v>3.9</v>
      </c>
    </row>
    <row r="43">
      <c r="A43" t="n">
        <v>4000.0</v>
      </c>
      <c r="B43" t="n">
        <v>4.0</v>
      </c>
      <c r="C43" t="n">
        <v>4.0</v>
      </c>
      <c r="D43" t="n">
        <v>4.0</v>
      </c>
      <c r="E43" t="n">
        <v>4.0</v>
      </c>
    </row>
    <row r="44">
      <c r="A44" t="n">
        <v>4100.0</v>
      </c>
      <c r="B44" t="n">
        <v>4.1</v>
      </c>
      <c r="C44" t="n">
        <v>4.1</v>
      </c>
      <c r="D44" t="n">
        <v>4.1</v>
      </c>
      <c r="E44" t="n">
        <v>4.1</v>
      </c>
    </row>
    <row r="45">
      <c r="A45" t="n">
        <v>4200.0</v>
      </c>
      <c r="B45" t="n">
        <v>4.2</v>
      </c>
      <c r="C45" t="n">
        <v>4.2</v>
      </c>
      <c r="D45" t="n">
        <v>4.2</v>
      </c>
      <c r="E45" t="n">
        <v>4.2</v>
      </c>
    </row>
    <row r="46">
      <c r="A46" t="n">
        <v>4300.0</v>
      </c>
      <c r="B46" t="n">
        <v>4.3</v>
      </c>
      <c r="C46" t="n">
        <v>4.3</v>
      </c>
      <c r="D46" t="n">
        <v>4.3</v>
      </c>
      <c r="E46" t="n">
        <v>4.3</v>
      </c>
    </row>
    <row r="47">
      <c r="A47" t="n">
        <v>4400.0</v>
      </c>
      <c r="B47" t="n">
        <v>4.4</v>
      </c>
      <c r="C47" t="n">
        <v>4.4</v>
      </c>
      <c r="D47" t="n">
        <v>4.4</v>
      </c>
      <c r="E47" t="n">
        <v>4.4</v>
      </c>
    </row>
    <row r="48">
      <c r="A48" t="n">
        <v>4500.0</v>
      </c>
      <c r="B48" t="n">
        <v>4.5</v>
      </c>
      <c r="C48" t="n">
        <v>4.5</v>
      </c>
      <c r="D48" t="n">
        <v>4.5</v>
      </c>
      <c r="E48" t="n">
        <v>4.5</v>
      </c>
    </row>
    <row r="49">
      <c r="A49" t="n">
        <v>4600.0</v>
      </c>
      <c r="B49" t="n">
        <v>4.6</v>
      </c>
      <c r="C49" t="n">
        <v>4.6</v>
      </c>
      <c r="D49" t="n">
        <v>4.6</v>
      </c>
      <c r="E49" t="n">
        <v>4.6</v>
      </c>
    </row>
    <row r="50">
      <c r="A50" t="n">
        <v>4700.0</v>
      </c>
      <c r="B50" t="n">
        <v>4.7</v>
      </c>
      <c r="C50" t="n">
        <v>4.7</v>
      </c>
      <c r="D50" t="n">
        <v>4.7</v>
      </c>
      <c r="E50" t="n">
        <v>4.7</v>
      </c>
    </row>
    <row r="51">
      <c r="A51" t="n">
        <v>4800.0</v>
      </c>
      <c r="B51" t="n">
        <v>4.8</v>
      </c>
      <c r="C51" t="n">
        <v>4.8</v>
      </c>
      <c r="D51" t="n">
        <v>4.8</v>
      </c>
      <c r="E51" t="n">
        <v>4.8</v>
      </c>
    </row>
    <row r="52">
      <c r="A52" t="n">
        <v>4900.0</v>
      </c>
      <c r="B52" t="n">
        <v>4.9</v>
      </c>
      <c r="C52" t="n">
        <v>4.9</v>
      </c>
      <c r="D52" t="n">
        <v>4.9</v>
      </c>
      <c r="E52" t="n">
        <v>4.9</v>
      </c>
    </row>
    <row r="53">
      <c r="A53" t="n">
        <v>5000.0</v>
      </c>
      <c r="B53" t="n">
        <v>5.0</v>
      </c>
      <c r="C53" t="n">
        <v>5.0</v>
      </c>
      <c r="D53" t="n">
        <v>5.0</v>
      </c>
      <c r="E53" t="n">
        <v>5.0</v>
      </c>
    </row>
    <row r="54">
      <c r="A54" t="n">
        <v>5100.0</v>
      </c>
      <c r="B54" t="n">
        <v>5.1</v>
      </c>
      <c r="C54" t="n">
        <v>5.1</v>
      </c>
      <c r="D54" t="n">
        <v>5.1</v>
      </c>
      <c r="E54" t="n">
        <v>5.1</v>
      </c>
    </row>
    <row r="55">
      <c r="A55" t="n">
        <v>5200.0</v>
      </c>
      <c r="B55" t="n">
        <v>5.2</v>
      </c>
      <c r="C55" t="n">
        <v>5.2</v>
      </c>
      <c r="D55" t="n">
        <v>5.2</v>
      </c>
      <c r="E55" t="n">
        <v>5.2</v>
      </c>
    </row>
    <row r="56">
      <c r="A56" t="n">
        <v>5300.0</v>
      </c>
      <c r="B56" t="n">
        <v>5.3</v>
      </c>
      <c r="C56" t="n">
        <v>5.3</v>
      </c>
      <c r="D56" t="n">
        <v>5.3</v>
      </c>
      <c r="E56" t="n">
        <v>5.3</v>
      </c>
    </row>
    <row r="57">
      <c r="A57" t="n">
        <v>5400.0</v>
      </c>
      <c r="B57" t="n">
        <v>5.4</v>
      </c>
      <c r="C57" t="n">
        <v>5.4</v>
      </c>
      <c r="D57" t="n">
        <v>5.4</v>
      </c>
      <c r="E57" t="n">
        <v>5.4</v>
      </c>
    </row>
    <row r="58">
      <c r="A58" t="n">
        <v>5500.0</v>
      </c>
      <c r="B58" t="n">
        <v>5.5</v>
      </c>
      <c r="C58" t="n">
        <v>5.5</v>
      </c>
      <c r="D58" t="n">
        <v>5.5</v>
      </c>
      <c r="E58" t="n">
        <v>5.5</v>
      </c>
    </row>
    <row r="59">
      <c r="A59" t="n">
        <v>5600.0</v>
      </c>
      <c r="B59" t="n">
        <v>5.6</v>
      </c>
      <c r="C59" t="n">
        <v>5.6</v>
      </c>
      <c r="D59" t="n">
        <v>5.6</v>
      </c>
      <c r="E59" t="n">
        <v>5.6</v>
      </c>
    </row>
    <row r="60">
      <c r="A60" t="n">
        <v>5700.0</v>
      </c>
      <c r="B60" t="n">
        <v>5.7</v>
      </c>
      <c r="C60" t="n">
        <v>5.7</v>
      </c>
      <c r="D60" t="n">
        <v>5.7</v>
      </c>
      <c r="E60" t="n">
        <v>5.7</v>
      </c>
    </row>
    <row r="61">
      <c r="A61" t="n">
        <v>5800.0</v>
      </c>
      <c r="B61" t="n">
        <v>5.8</v>
      </c>
      <c r="C61" t="n">
        <v>5.8</v>
      </c>
      <c r="D61" t="n">
        <v>5.8</v>
      </c>
      <c r="E61" t="n">
        <v>5.8</v>
      </c>
    </row>
    <row r="62">
      <c r="A62" t="n">
        <v>5900.0</v>
      </c>
      <c r="B62" t="n">
        <v>5.9</v>
      </c>
      <c r="C62" t="n">
        <v>5.9</v>
      </c>
      <c r="D62" t="n">
        <v>5.9</v>
      </c>
      <c r="E62" t="n">
        <v>5.9</v>
      </c>
    </row>
    <row r="63">
      <c r="A63" t="n">
        <v>6000.0</v>
      </c>
      <c r="B63" t="n">
        <v>6.0</v>
      </c>
      <c r="C63" t="n">
        <v>6.0</v>
      </c>
      <c r="D63" t="n">
        <v>6.0</v>
      </c>
      <c r="E63" t="n">
        <v>6.0</v>
      </c>
    </row>
    <row r="64">
      <c r="A64" t="n">
        <v>6100.0</v>
      </c>
      <c r="B64" t="n">
        <v>6.1</v>
      </c>
      <c r="C64" t="n">
        <v>6.1</v>
      </c>
      <c r="D64" t="n">
        <v>6.1</v>
      </c>
      <c r="E64" t="n">
        <v>6.1</v>
      </c>
    </row>
    <row r="65">
      <c r="A65" t="n">
        <v>6200.0</v>
      </c>
      <c r="B65" t="n">
        <v>6.2</v>
      </c>
      <c r="C65" t="n">
        <v>6.2</v>
      </c>
      <c r="D65" t="n">
        <v>6.2</v>
      </c>
      <c r="E65" t="n">
        <v>6.2</v>
      </c>
    </row>
    <row r="66">
      <c r="A66" t="n">
        <v>6300.0</v>
      </c>
      <c r="B66" t="n">
        <v>6.3</v>
      </c>
      <c r="C66" t="n">
        <v>6.3</v>
      </c>
      <c r="D66" t="n">
        <v>6.3</v>
      </c>
      <c r="E66" t="n">
        <v>6.3</v>
      </c>
    </row>
    <row r="67">
      <c r="A67" t="n">
        <v>6400.0</v>
      </c>
      <c r="B67" t="n">
        <v>6.4</v>
      </c>
      <c r="C67" t="n">
        <v>6.40000000000001</v>
      </c>
      <c r="D67" t="n">
        <v>6.40000000000001</v>
      </c>
      <c r="E67" t="n">
        <v>6.40000000000001</v>
      </c>
    </row>
    <row r="68">
      <c r="A68" t="n">
        <v>6500.0</v>
      </c>
      <c r="B68" t="n">
        <v>6.5</v>
      </c>
      <c r="C68" t="n">
        <v>6.5</v>
      </c>
      <c r="D68" t="n">
        <v>6.5</v>
      </c>
      <c r="E68" t="n">
        <v>6.5</v>
      </c>
    </row>
    <row r="69">
      <c r="A69" t="n">
        <v>6600.0</v>
      </c>
      <c r="B69" t="n">
        <v>6.6</v>
      </c>
      <c r="C69" t="n">
        <v>6.60000000000001</v>
      </c>
      <c r="D69" t="n">
        <v>6.60000000000001</v>
      </c>
      <c r="E69" t="n">
        <v>6.60000000000001</v>
      </c>
    </row>
    <row r="70">
      <c r="A70" t="n">
        <v>6700.0</v>
      </c>
      <c r="B70" t="n">
        <v>6.7</v>
      </c>
      <c r="C70" t="n">
        <v>6.7</v>
      </c>
      <c r="D70" t="n">
        <v>6.7</v>
      </c>
      <c r="E70" t="n">
        <v>6.7</v>
      </c>
    </row>
    <row r="71">
      <c r="A71" t="n">
        <v>6800.0</v>
      </c>
      <c r="B71" t="n">
        <v>6.8</v>
      </c>
      <c r="C71" t="n">
        <v>6.80000000000001</v>
      </c>
      <c r="D71" t="n">
        <v>6.80000000000001</v>
      </c>
      <c r="E71" t="n">
        <v>6.80000000000001</v>
      </c>
    </row>
    <row r="72">
      <c r="A72" t="n">
        <v>6900.0</v>
      </c>
      <c r="B72" t="n">
        <v>6.9</v>
      </c>
      <c r="C72" t="n">
        <v>6.90000000000001</v>
      </c>
      <c r="D72" t="n">
        <v>6.90000000000001</v>
      </c>
      <c r="E72" t="n">
        <v>6.90000000000001</v>
      </c>
    </row>
    <row r="73">
      <c r="A73" t="n">
        <v>7000.0</v>
      </c>
      <c r="B73" t="n">
        <v>7.0</v>
      </c>
      <c r="C73" t="n">
        <v>7.00000000000001</v>
      </c>
      <c r="D73" t="n">
        <v>7.00000000000001</v>
      </c>
      <c r="E73" t="n">
        <v>7.00000000000001</v>
      </c>
    </row>
    <row r="74">
      <c r="A74" t="n">
        <v>7100.0</v>
      </c>
      <c r="B74" t="n">
        <v>7.1</v>
      </c>
      <c r="C74" t="n">
        <v>7.10000000000001</v>
      </c>
      <c r="D74" t="n">
        <v>7.10000000000001</v>
      </c>
      <c r="E74" t="n">
        <v>7.10000000000001</v>
      </c>
    </row>
    <row r="75">
      <c r="A75" t="n">
        <v>7200.0</v>
      </c>
      <c r="B75" t="n">
        <v>7.2</v>
      </c>
      <c r="C75" t="n">
        <v>7.20000000000001</v>
      </c>
      <c r="D75" t="n">
        <v>7.20000000000001</v>
      </c>
      <c r="E75" t="n">
        <v>7.20000000000001</v>
      </c>
    </row>
    <row r="76">
      <c r="A76" t="n">
        <v>7300.0</v>
      </c>
      <c r="B76" t="n">
        <v>7.3</v>
      </c>
      <c r="C76" t="n">
        <v>7.30000000000001</v>
      </c>
      <c r="D76" t="n">
        <v>7.30000000000001</v>
      </c>
      <c r="E76" t="n">
        <v>7.30000000000001</v>
      </c>
    </row>
    <row r="77">
      <c r="A77" t="n">
        <v>7400.0</v>
      </c>
      <c r="B77" t="n">
        <v>7.4</v>
      </c>
      <c r="C77" t="n">
        <v>7.40000000000001</v>
      </c>
      <c r="D77" t="n">
        <v>7.40000000000001</v>
      </c>
      <c r="E77" t="n">
        <v>7.40000000000001</v>
      </c>
    </row>
    <row r="78">
      <c r="A78" t="n">
        <v>7500.0</v>
      </c>
      <c r="B78" t="n">
        <v>7.5</v>
      </c>
      <c r="C78" t="n">
        <v>7.50000000000001</v>
      </c>
      <c r="D78" t="n">
        <v>7.50000000000001</v>
      </c>
      <c r="E78" t="n">
        <v>7.50000000000001</v>
      </c>
    </row>
    <row r="79">
      <c r="A79" t="n">
        <v>7600.0</v>
      </c>
      <c r="B79" t="n">
        <v>7.6</v>
      </c>
      <c r="C79" t="n">
        <v>7.60000000000001</v>
      </c>
      <c r="D79" t="n">
        <v>7.60000000000001</v>
      </c>
      <c r="E79" t="n">
        <v>7.60000000000001</v>
      </c>
    </row>
    <row r="80">
      <c r="A80" t="n">
        <v>7700.0</v>
      </c>
      <c r="B80" t="n">
        <v>7.7</v>
      </c>
      <c r="C80" t="n">
        <v>7.70000000000001</v>
      </c>
      <c r="D80" t="n">
        <v>7.70000000000001</v>
      </c>
      <c r="E80" t="n">
        <v>7.70000000000001</v>
      </c>
    </row>
    <row r="81">
      <c r="A81" t="n">
        <v>7800.0</v>
      </c>
      <c r="B81" t="n">
        <v>7.8</v>
      </c>
      <c r="C81" t="n">
        <v>7.80000000000001</v>
      </c>
      <c r="D81" t="n">
        <v>7.80000000000001</v>
      </c>
      <c r="E81" t="n">
        <v>7.80000000000001</v>
      </c>
    </row>
    <row r="82">
      <c r="A82" t="n">
        <v>7900.0</v>
      </c>
      <c r="B82" t="n">
        <v>7.9</v>
      </c>
      <c r="C82" t="n">
        <v>7.90000000000001</v>
      </c>
      <c r="D82" t="n">
        <v>7.90000000000001</v>
      </c>
      <c r="E82" t="n">
        <v>7.90000000000001</v>
      </c>
    </row>
    <row r="83">
      <c r="A83" t="n">
        <v>8000.0</v>
      </c>
      <c r="B83" t="n">
        <v>8.0</v>
      </c>
      <c r="C83" t="n">
        <v>8.00000000000001</v>
      </c>
      <c r="D83" t="n">
        <v>8.00000000000001</v>
      </c>
      <c r="E83" t="n">
        <v>8.00000000000001</v>
      </c>
    </row>
    <row r="84">
      <c r="A84" t="n">
        <v>8100.0</v>
      </c>
      <c r="B84" t="n">
        <v>8.1</v>
      </c>
      <c r="C84" t="n">
        <v>8.10000000000001</v>
      </c>
      <c r="D84" t="n">
        <v>8.10000000000001</v>
      </c>
      <c r="E84" t="n">
        <v>8.10000000000001</v>
      </c>
    </row>
    <row r="85">
      <c r="A85" t="n">
        <v>8200.0</v>
      </c>
      <c r="B85" t="n">
        <v>8.2</v>
      </c>
      <c r="C85" t="n">
        <v>8.20000000000001</v>
      </c>
      <c r="D85" t="n">
        <v>8.20000000000001</v>
      </c>
      <c r="E85" t="n">
        <v>8.20000000000001</v>
      </c>
    </row>
    <row r="86">
      <c r="A86" t="n">
        <v>8300.0</v>
      </c>
      <c r="B86" t="n">
        <v>8.3</v>
      </c>
      <c r="C86" t="n">
        <v>8.30000000000001</v>
      </c>
      <c r="D86" t="n">
        <v>8.30000000000001</v>
      </c>
      <c r="E86" t="n">
        <v>8.30000000000001</v>
      </c>
    </row>
    <row r="87">
      <c r="A87" t="n">
        <v>8400.0</v>
      </c>
      <c r="B87" t="n">
        <v>8.4</v>
      </c>
      <c r="C87" t="n">
        <v>8.40000000000001</v>
      </c>
      <c r="D87" t="n">
        <v>8.40000000000001</v>
      </c>
      <c r="E87" t="n">
        <v>8.40000000000001</v>
      </c>
    </row>
    <row r="88">
      <c r="A88" t="n">
        <v>8500.0</v>
      </c>
      <c r="B88" t="n">
        <v>8.5</v>
      </c>
      <c r="C88" t="n">
        <v>8.50000000000001</v>
      </c>
      <c r="D88" t="n">
        <v>8.50000000000001</v>
      </c>
      <c r="E88" t="n">
        <v>8.50000000000001</v>
      </c>
    </row>
    <row r="89">
      <c r="A89" t="n">
        <v>8600.0</v>
      </c>
      <c r="B89" t="n">
        <v>8.6</v>
      </c>
      <c r="C89" t="n">
        <v>8.60000000000001</v>
      </c>
      <c r="D89" t="n">
        <v>8.60000000000001</v>
      </c>
      <c r="E89" t="n">
        <v>8.60000000000001</v>
      </c>
    </row>
    <row r="90">
      <c r="A90" t="n">
        <v>8700.0</v>
      </c>
      <c r="B90" t="n">
        <v>8.7</v>
      </c>
      <c r="C90" t="n">
        <v>8.70000000000001</v>
      </c>
      <c r="D90" t="n">
        <v>8.70000000000001</v>
      </c>
      <c r="E90" t="n">
        <v>8.70000000000001</v>
      </c>
    </row>
    <row r="91">
      <c r="A91" t="n">
        <v>8800.0</v>
      </c>
      <c r="B91" t="n">
        <v>8.8</v>
      </c>
      <c r="C91" t="n">
        <v>8.80000000000001</v>
      </c>
      <c r="D91" t="n">
        <v>8.80000000000001</v>
      </c>
      <c r="E91" t="n">
        <v>8.80000000000001</v>
      </c>
    </row>
    <row r="92">
      <c r="A92" t="n">
        <v>8900.0</v>
      </c>
      <c r="B92" t="n">
        <v>8.9</v>
      </c>
      <c r="C92" t="n">
        <v>8.90000000000001</v>
      </c>
      <c r="D92" t="n">
        <v>8.90000000000001</v>
      </c>
      <c r="E92" t="n">
        <v>8.90000000000001</v>
      </c>
    </row>
    <row r="93">
      <c r="A93" t="n">
        <v>9000.0</v>
      </c>
      <c r="B93" t="n">
        <v>9.0</v>
      </c>
      <c r="C93" t="n">
        <v>9.00000000000001</v>
      </c>
      <c r="D93" t="n">
        <v>9.00000000000001</v>
      </c>
      <c r="E93" t="n">
        <v>9.00000000000001</v>
      </c>
    </row>
    <row r="94">
      <c r="A94" t="n">
        <v>9100.0</v>
      </c>
      <c r="B94" t="n">
        <v>9.1</v>
      </c>
      <c r="C94" t="n">
        <v>9.10000000000001</v>
      </c>
      <c r="D94" t="n">
        <v>9.10000000000001</v>
      </c>
      <c r="E94" t="n">
        <v>9.10000000000001</v>
      </c>
    </row>
    <row r="95">
      <c r="A95" t="n">
        <v>9200.0</v>
      </c>
      <c r="B95" t="n">
        <v>9.2</v>
      </c>
      <c r="C95" t="n">
        <v>9.20000000000001</v>
      </c>
      <c r="D95" t="n">
        <v>9.20000000000001</v>
      </c>
      <c r="E95" t="n">
        <v>9.20000000000001</v>
      </c>
    </row>
    <row r="96">
      <c r="A96" t="n">
        <v>9300.0</v>
      </c>
      <c r="B96" t="n">
        <v>9.3</v>
      </c>
      <c r="C96" t="n">
        <v>9.30000000000001</v>
      </c>
      <c r="D96" t="n">
        <v>9.30000000000001</v>
      </c>
      <c r="E96" t="n">
        <v>9.30000000000001</v>
      </c>
    </row>
    <row r="97">
      <c r="A97" t="n">
        <v>9400.0</v>
      </c>
      <c r="B97" t="n">
        <v>9.4</v>
      </c>
      <c r="C97" t="n">
        <v>9.40000000000001</v>
      </c>
      <c r="D97" t="n">
        <v>9.40000000000001</v>
      </c>
      <c r="E97" t="n">
        <v>9.40000000000001</v>
      </c>
    </row>
    <row r="98">
      <c r="A98" t="n">
        <v>9500.0</v>
      </c>
      <c r="B98" t="n">
        <v>9.5</v>
      </c>
      <c r="C98" t="n">
        <v>9.50000000000001</v>
      </c>
      <c r="D98" t="n">
        <v>9.50000000000001</v>
      </c>
      <c r="E98" t="n">
        <v>9.50000000000001</v>
      </c>
    </row>
    <row r="99">
      <c r="A99" t="n">
        <v>9600.0</v>
      </c>
      <c r="B99" t="n">
        <v>9.6</v>
      </c>
      <c r="C99" t="n">
        <v>9.60000000000001</v>
      </c>
      <c r="D99" t="n">
        <v>9.60000000000001</v>
      </c>
      <c r="E99" t="n">
        <v>9.60000000000001</v>
      </c>
    </row>
    <row r="100">
      <c r="A100" t="n">
        <v>9700.0</v>
      </c>
      <c r="B100" t="n">
        <v>9.7</v>
      </c>
      <c r="C100" t="n">
        <v>9.70000000000001</v>
      </c>
      <c r="D100" t="n">
        <v>9.70000000000001</v>
      </c>
      <c r="E100" t="n">
        <v>9.70000000000001</v>
      </c>
    </row>
    <row r="101">
      <c r="A101" t="n">
        <v>9800.0</v>
      </c>
      <c r="B101" t="n">
        <v>9.8</v>
      </c>
      <c r="C101" t="n">
        <v>9.80000000000001</v>
      </c>
      <c r="D101" t="n">
        <v>9.80000000000001</v>
      </c>
      <c r="E101" t="n">
        <v>9.80000000000001</v>
      </c>
    </row>
    <row r="102">
      <c r="A102" t="n">
        <v>9900.0</v>
      </c>
      <c r="B102" t="n">
        <v>9.9</v>
      </c>
      <c r="C102" t="n">
        <v>9.90000000000001</v>
      </c>
      <c r="D102" t="n">
        <v>9.90000000000001</v>
      </c>
      <c r="E102" t="n">
        <v>9.90000000000001</v>
      </c>
    </row>
    <row r="103">
      <c r="A103" t="n">
        <v>10000.0</v>
      </c>
      <c r="B103" t="n">
        <v>10.0</v>
      </c>
      <c r="C103" t="n">
        <v>10.0</v>
      </c>
      <c r="D103" t="n">
        <v>10.0</v>
      </c>
      <c r="E103" t="n">
        <v>10.0</v>
      </c>
    </row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16</v>
      </c>
      <c r="B2" t="s">
        <v>0</v>
      </c>
      <c r="C2" t="s">
        <v>17</v>
      </c>
      <c r="D2" t="s">
        <v>18</v>
      </c>
      <c r="E2" t="s">
        <v>19</v>
      </c>
    </row>
    <row r="3">
      <c r="A3" t="n">
        <v>0.0</v>
      </c>
      <c r="B3" t="n">
        <v>0.0</v>
      </c>
      <c r="C3" t="n">
        <v>0.0</v>
      </c>
      <c r="D3" t="n">
        <v>0.0</v>
      </c>
      <c r="E3" t="n">
        <v>0.0</v>
      </c>
    </row>
    <row r="4">
      <c r="A4" t="n">
        <v>250.0</v>
      </c>
      <c r="B4" t="n">
        <v>0.25</v>
      </c>
      <c r="C4" t="n">
        <v>0.25</v>
      </c>
      <c r="D4" t="n">
        <v>0.25</v>
      </c>
      <c r="E4" t="n">
        <v>0.25</v>
      </c>
    </row>
    <row r="5">
      <c r="A5" t="n">
        <v>500.0</v>
      </c>
      <c r="B5" t="n">
        <v>0.5</v>
      </c>
      <c r="C5" t="n">
        <v>0.5</v>
      </c>
      <c r="D5" t="n">
        <v>0.5</v>
      </c>
      <c r="E5" t="n">
        <v>0.5</v>
      </c>
    </row>
    <row r="6">
      <c r="A6" t="n">
        <v>750.0</v>
      </c>
      <c r="B6" t="n">
        <v>0.75</v>
      </c>
      <c r="C6" t="n">
        <v>0.75</v>
      </c>
      <c r="D6" t="n">
        <v>0.75</v>
      </c>
      <c r="E6" t="n">
        <v>0.75</v>
      </c>
    </row>
    <row r="7">
      <c r="A7" t="n">
        <v>1000.0</v>
      </c>
      <c r="B7" t="n">
        <v>1.0</v>
      </c>
      <c r="C7" t="n">
        <v>1.0</v>
      </c>
      <c r="D7" t="n">
        <v>1.0</v>
      </c>
      <c r="E7" t="n">
        <v>1.0</v>
      </c>
    </row>
    <row r="8">
      <c r="A8" t="n">
        <v>1250.0</v>
      </c>
      <c r="B8" t="n">
        <v>1.25</v>
      </c>
      <c r="C8" t="n">
        <v>1.25</v>
      </c>
      <c r="D8" t="n">
        <v>1.25</v>
      </c>
      <c r="E8" t="n">
        <v>1.25</v>
      </c>
    </row>
    <row r="9">
      <c r="A9" t="n">
        <v>1500.0</v>
      </c>
      <c r="B9" t="n">
        <v>1.5</v>
      </c>
      <c r="C9" t="n">
        <v>1.5</v>
      </c>
      <c r="D9" t="n">
        <v>1.5</v>
      </c>
      <c r="E9" t="n">
        <v>1.5</v>
      </c>
    </row>
    <row r="10">
      <c r="A10" t="n">
        <v>1750.0</v>
      </c>
      <c r="B10" t="n">
        <v>1.75</v>
      </c>
      <c r="C10" t="n">
        <v>1.75</v>
      </c>
      <c r="D10" t="n">
        <v>1.75</v>
      </c>
      <c r="E10" t="n">
        <v>1.75</v>
      </c>
    </row>
    <row r="11">
      <c r="A11" t="n">
        <v>2000.0</v>
      </c>
      <c r="B11" t="n">
        <v>2.0</v>
      </c>
      <c r="C11" t="n">
        <v>2.0</v>
      </c>
      <c r="D11" t="n">
        <v>2.0</v>
      </c>
      <c r="E11" t="n">
        <v>2.0</v>
      </c>
    </row>
    <row r="12">
      <c r="A12" t="n">
        <v>2250.0</v>
      </c>
      <c r="B12" t="n">
        <v>2.25</v>
      </c>
      <c r="C12" t="n">
        <v>2.25</v>
      </c>
      <c r="D12" t="n">
        <v>2.25</v>
      </c>
      <c r="E12" t="n">
        <v>2.25</v>
      </c>
    </row>
    <row r="13">
      <c r="A13" t="n">
        <v>2500.0</v>
      </c>
      <c r="B13" t="n">
        <v>2.5</v>
      </c>
      <c r="C13" t="n">
        <v>2.5</v>
      </c>
      <c r="D13" t="n">
        <v>2.5</v>
      </c>
      <c r="E13" t="n">
        <v>2.5</v>
      </c>
    </row>
    <row r="14">
      <c r="A14" t="n">
        <v>2750.0</v>
      </c>
      <c r="B14" t="n">
        <v>2.75</v>
      </c>
      <c r="C14" t="n">
        <v>2.75</v>
      </c>
      <c r="D14" t="n">
        <v>2.75</v>
      </c>
      <c r="E14" t="n">
        <v>2.75</v>
      </c>
    </row>
    <row r="15">
      <c r="A15" t="n">
        <v>3000.0</v>
      </c>
      <c r="B15" t="n">
        <v>3.0</v>
      </c>
      <c r="C15" t="n">
        <v>3.0</v>
      </c>
      <c r="D15" t="n">
        <v>3.0</v>
      </c>
      <c r="E15" t="n">
        <v>3.0</v>
      </c>
    </row>
    <row r="16">
      <c r="A16" t="n">
        <v>3250.0</v>
      </c>
      <c r="B16" t="n">
        <v>3.25</v>
      </c>
      <c r="C16" t="n">
        <v>3.25</v>
      </c>
      <c r="D16" t="n">
        <v>3.25</v>
      </c>
      <c r="E16" t="n">
        <v>3.25</v>
      </c>
    </row>
    <row r="17">
      <c r="A17" t="n">
        <v>3500.0</v>
      </c>
      <c r="B17" t="n">
        <v>3.5</v>
      </c>
      <c r="C17" t="n">
        <v>3.5</v>
      </c>
      <c r="D17" t="n">
        <v>3.5</v>
      </c>
      <c r="E17" t="n">
        <v>3.5</v>
      </c>
    </row>
    <row r="18">
      <c r="A18" t="n">
        <v>3750.0</v>
      </c>
      <c r="B18" t="n">
        <v>3.75</v>
      </c>
      <c r="C18" t="n">
        <v>3.75</v>
      </c>
      <c r="D18" t="n">
        <v>3.75</v>
      </c>
      <c r="E18" t="n">
        <v>3.75</v>
      </c>
    </row>
    <row r="19">
      <c r="A19" t="n">
        <v>4000.0</v>
      </c>
      <c r="B19" t="n">
        <v>4.0</v>
      </c>
      <c r="C19" t="n">
        <v>4.0</v>
      </c>
      <c r="D19" t="n">
        <v>4.0</v>
      </c>
      <c r="E19" t="n">
        <v>4.0</v>
      </c>
    </row>
    <row r="20">
      <c r="A20" t="n">
        <v>4250.0</v>
      </c>
      <c r="B20" t="n">
        <v>4.25</v>
      </c>
      <c r="C20" t="n">
        <v>4.25</v>
      </c>
      <c r="D20" t="n">
        <v>4.25</v>
      </c>
      <c r="E20" t="n">
        <v>4.25</v>
      </c>
    </row>
    <row r="21">
      <c r="A21" t="n">
        <v>4500.0</v>
      </c>
      <c r="B21" t="n">
        <v>4.5</v>
      </c>
      <c r="C21" t="n">
        <v>4.5</v>
      </c>
      <c r="D21" t="n">
        <v>4.5</v>
      </c>
      <c r="E21" t="n">
        <v>4.5</v>
      </c>
    </row>
    <row r="22">
      <c r="A22" t="n">
        <v>4750.0</v>
      </c>
      <c r="B22" t="n">
        <v>4.75</v>
      </c>
      <c r="C22" t="n">
        <v>4.75</v>
      </c>
      <c r="D22" t="n">
        <v>4.75</v>
      </c>
      <c r="E22" t="n">
        <v>4.75</v>
      </c>
    </row>
    <row r="23">
      <c r="A23" t="n">
        <v>5000.0</v>
      </c>
      <c r="B23" t="n">
        <v>5.0</v>
      </c>
      <c r="C23" t="n">
        <v>5.0</v>
      </c>
      <c r="D23" t="n">
        <v>5.0</v>
      </c>
      <c r="E23" t="n">
        <v>5.0</v>
      </c>
    </row>
    <row r="24">
      <c r="A24" t="n">
        <v>5250.0</v>
      </c>
      <c r="B24" t="n">
        <v>5.25</v>
      </c>
      <c r="C24" t="n">
        <v>5.25</v>
      </c>
      <c r="D24" t="n">
        <v>5.25</v>
      </c>
      <c r="E24" t="n">
        <v>5.25</v>
      </c>
    </row>
    <row r="25">
      <c r="A25" t="n">
        <v>5500.0</v>
      </c>
      <c r="B25" t="n">
        <v>5.5</v>
      </c>
      <c r="C25" t="n">
        <v>5.5</v>
      </c>
      <c r="D25" t="n">
        <v>5.5</v>
      </c>
      <c r="E25" t="n">
        <v>5.5</v>
      </c>
    </row>
    <row r="26">
      <c r="A26" t="n">
        <v>5750.0</v>
      </c>
      <c r="B26" t="n">
        <v>5.75</v>
      </c>
      <c r="C26" t="n">
        <v>5.75</v>
      </c>
      <c r="D26" t="n">
        <v>5.75</v>
      </c>
      <c r="E26" t="n">
        <v>5.75</v>
      </c>
    </row>
    <row r="27">
      <c r="A27" t="n">
        <v>6000.0</v>
      </c>
      <c r="B27" t="n">
        <v>6.0</v>
      </c>
      <c r="C27" t="n">
        <v>6.0</v>
      </c>
      <c r="D27" t="n">
        <v>6.0</v>
      </c>
      <c r="E27" t="n">
        <v>6.0</v>
      </c>
    </row>
    <row r="28">
      <c r="A28" t="n">
        <v>6250.0</v>
      </c>
      <c r="B28" t="n">
        <v>6.25</v>
      </c>
      <c r="C28" t="n">
        <v>6.25</v>
      </c>
      <c r="D28" t="n">
        <v>6.25</v>
      </c>
      <c r="E28" t="n">
        <v>6.25</v>
      </c>
    </row>
    <row r="29">
      <c r="A29" t="n">
        <v>6500.0</v>
      </c>
      <c r="B29" t="n">
        <v>6.5</v>
      </c>
      <c r="C29" t="n">
        <v>6.5</v>
      </c>
      <c r="D29" t="n">
        <v>6.5</v>
      </c>
      <c r="E29" t="n">
        <v>6.5</v>
      </c>
    </row>
    <row r="30">
      <c r="A30" t="n">
        <v>6750.0</v>
      </c>
      <c r="B30" t="n">
        <v>6.75</v>
      </c>
      <c r="C30" t="n">
        <v>6.75</v>
      </c>
      <c r="D30" t="n">
        <v>6.75</v>
      </c>
      <c r="E30" t="n">
        <v>6.75</v>
      </c>
    </row>
    <row r="31">
      <c r="A31" t="n">
        <v>7000.0</v>
      </c>
      <c r="B31" t="n">
        <v>7.0</v>
      </c>
      <c r="C31" t="n">
        <v>7.00000000000001</v>
      </c>
      <c r="D31" t="n">
        <v>7.00000000000001</v>
      </c>
      <c r="E31" t="n">
        <v>7.00000000000001</v>
      </c>
    </row>
    <row r="32">
      <c r="A32" t="n">
        <v>7250.0</v>
      </c>
      <c r="B32" t="n">
        <v>7.25</v>
      </c>
      <c r="C32" t="n">
        <v>7.25000000000001</v>
      </c>
      <c r="D32" t="n">
        <v>7.25000000000001</v>
      </c>
      <c r="E32" t="n">
        <v>7.25000000000001</v>
      </c>
    </row>
    <row r="33">
      <c r="A33" t="n">
        <v>7500.0</v>
      </c>
      <c r="B33" t="n">
        <v>7.5</v>
      </c>
      <c r="C33" t="n">
        <v>7.50000000000001</v>
      </c>
      <c r="D33" t="n">
        <v>7.50000000000001</v>
      </c>
      <c r="E33" t="n">
        <v>7.50000000000001</v>
      </c>
    </row>
    <row r="34">
      <c r="A34" t="n">
        <v>7750.0</v>
      </c>
      <c r="B34" t="n">
        <v>7.75</v>
      </c>
      <c r="C34" t="n">
        <v>7.75000000000001</v>
      </c>
      <c r="D34" t="n">
        <v>7.75000000000001</v>
      </c>
      <c r="E34" t="n">
        <v>7.75000000000001</v>
      </c>
    </row>
    <row r="35">
      <c r="A35" t="n">
        <v>8000.0</v>
      </c>
      <c r="B35" t="n">
        <v>8.0</v>
      </c>
      <c r="C35" t="n">
        <v>8.00000000000001</v>
      </c>
      <c r="D35" t="n">
        <v>8.00000000000001</v>
      </c>
      <c r="E35" t="n">
        <v>8.00000000000001</v>
      </c>
    </row>
    <row r="36">
      <c r="A36" t="n">
        <v>8250.0</v>
      </c>
      <c r="B36" t="n">
        <v>8.25</v>
      </c>
      <c r="C36" t="n">
        <v>8.25000000000001</v>
      </c>
      <c r="D36" t="n">
        <v>8.25000000000001</v>
      </c>
      <c r="E36" t="n">
        <v>8.25000000000001</v>
      </c>
    </row>
    <row r="37">
      <c r="A37" t="n">
        <v>8500.0</v>
      </c>
      <c r="B37" t="n">
        <v>8.5</v>
      </c>
      <c r="C37" t="n">
        <v>8.50000000000001</v>
      </c>
      <c r="D37" t="n">
        <v>8.50000000000001</v>
      </c>
      <c r="E37" t="n">
        <v>8.50000000000001</v>
      </c>
    </row>
    <row r="38">
      <c r="A38" t="n">
        <v>8750.0</v>
      </c>
      <c r="B38" t="n">
        <v>8.75</v>
      </c>
      <c r="C38" t="n">
        <v>8.75000000000001</v>
      </c>
      <c r="D38" t="n">
        <v>8.75000000000001</v>
      </c>
      <c r="E38" t="n">
        <v>8.75000000000001</v>
      </c>
    </row>
    <row r="39">
      <c r="A39" t="n">
        <v>9000.0</v>
      </c>
      <c r="B39" t="n">
        <v>9.0</v>
      </c>
      <c r="C39" t="n">
        <v>9.00000000000001</v>
      </c>
      <c r="D39" t="n">
        <v>9.00000000000001</v>
      </c>
      <c r="E39" t="n">
        <v>9.00000000000001</v>
      </c>
    </row>
    <row r="40">
      <c r="A40" t="n">
        <v>9250.0</v>
      </c>
      <c r="B40" t="n">
        <v>9.25</v>
      </c>
      <c r="C40" t="n">
        <v>9.25000000000001</v>
      </c>
      <c r="D40" t="n">
        <v>9.25000000000001</v>
      </c>
      <c r="E40" t="n">
        <v>9.25000000000001</v>
      </c>
    </row>
    <row r="41">
      <c r="A41" t="n">
        <v>9500.0</v>
      </c>
      <c r="B41" t="n">
        <v>9.5</v>
      </c>
      <c r="C41" t="n">
        <v>9.50000000000001</v>
      </c>
      <c r="D41" t="n">
        <v>9.50000000000001</v>
      </c>
      <c r="E41" t="n">
        <v>9.50000000000001</v>
      </c>
    </row>
    <row r="42">
      <c r="A42" t="n">
        <v>9750.0</v>
      </c>
      <c r="B42" t="n">
        <v>9.75</v>
      </c>
      <c r="C42" t="n">
        <v>9.75000000000001</v>
      </c>
      <c r="D42" t="n">
        <v>9.75000000000001</v>
      </c>
      <c r="E42" t="n">
        <v>9.75000000000001</v>
      </c>
    </row>
    <row r="43">
      <c r="A43" t="n">
        <v>10000.0</v>
      </c>
      <c r="B43" t="n">
        <v>10.0</v>
      </c>
      <c r="C43" t="n">
        <v>10.0</v>
      </c>
      <c r="D43" t="n">
        <v>10.0</v>
      </c>
      <c r="E43" t="n">
        <v>10.0</v>
      </c>
    </row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16</v>
      </c>
      <c r="B2" t="s">
        <v>0</v>
      </c>
      <c r="C2" t="s">
        <v>17</v>
      </c>
      <c r="D2" t="s">
        <v>18</v>
      </c>
      <c r="E2" t="s">
        <v>19</v>
      </c>
    </row>
    <row r="3">
      <c r="A3" t="n">
        <v>0.0</v>
      </c>
      <c r="B3" t="n">
        <v>0.0</v>
      </c>
      <c r="C3" t="n">
        <v>0.0</v>
      </c>
      <c r="D3" t="n">
        <v>0.0</v>
      </c>
      <c r="E3" t="n">
        <v>0.0</v>
      </c>
    </row>
    <row r="4">
      <c r="A4" t="n">
        <v>500.0</v>
      </c>
      <c r="B4" t="n">
        <v>0.5</v>
      </c>
      <c r="C4" t="n">
        <v>0.5</v>
      </c>
      <c r="D4" t="n">
        <v>0.5</v>
      </c>
      <c r="E4" t="n">
        <v>0.5</v>
      </c>
    </row>
    <row r="5">
      <c r="A5" t="n">
        <v>1000.0</v>
      </c>
      <c r="B5" t="n">
        <v>1.0</v>
      </c>
      <c r="C5" t="n">
        <v>1.0</v>
      </c>
      <c r="D5" t="n">
        <v>1.0</v>
      </c>
      <c r="E5" t="n">
        <v>1.0</v>
      </c>
    </row>
    <row r="6">
      <c r="A6" t="n">
        <v>1500.0</v>
      </c>
      <c r="B6" t="n">
        <v>1.5</v>
      </c>
      <c r="C6" t="n">
        <v>1.5</v>
      </c>
      <c r="D6" t="n">
        <v>1.5</v>
      </c>
      <c r="E6" t="n">
        <v>1.5</v>
      </c>
    </row>
    <row r="7">
      <c r="A7" t="n">
        <v>2000.0</v>
      </c>
      <c r="B7" t="n">
        <v>2.0</v>
      </c>
      <c r="C7" t="n">
        <v>2.0</v>
      </c>
      <c r="D7" t="n">
        <v>2.0</v>
      </c>
      <c r="E7" t="n">
        <v>2.0</v>
      </c>
    </row>
    <row r="8">
      <c r="A8" t="n">
        <v>2500.0</v>
      </c>
      <c r="B8" t="n">
        <v>2.5</v>
      </c>
      <c r="C8" t="n">
        <v>2.5</v>
      </c>
      <c r="D8" t="n">
        <v>2.5</v>
      </c>
      <c r="E8" t="n">
        <v>2.5</v>
      </c>
    </row>
    <row r="9">
      <c r="A9" t="n">
        <v>3000.0</v>
      </c>
      <c r="B9" t="n">
        <v>3.0</v>
      </c>
      <c r="C9" t="n">
        <v>3.0</v>
      </c>
      <c r="D9" t="n">
        <v>3.0</v>
      </c>
      <c r="E9" t="n">
        <v>3.0</v>
      </c>
    </row>
    <row r="10">
      <c r="A10" t="n">
        <v>3500.0</v>
      </c>
      <c r="B10" t="n">
        <v>3.5</v>
      </c>
      <c r="C10" t="n">
        <v>3.5</v>
      </c>
      <c r="D10" t="n">
        <v>3.5</v>
      </c>
      <c r="E10" t="n">
        <v>3.5</v>
      </c>
    </row>
    <row r="11">
      <c r="A11" t="n">
        <v>4000.0</v>
      </c>
      <c r="B11" t="n">
        <v>4.0</v>
      </c>
      <c r="C11" t="n">
        <v>4.0</v>
      </c>
      <c r="D11" t="n">
        <v>4.0</v>
      </c>
      <c r="E11" t="n">
        <v>4.0</v>
      </c>
    </row>
    <row r="12">
      <c r="A12" t="n">
        <v>4500.0</v>
      </c>
      <c r="B12" t="n">
        <v>4.5</v>
      </c>
      <c r="C12" t="n">
        <v>4.5</v>
      </c>
      <c r="D12" t="n">
        <v>4.5</v>
      </c>
      <c r="E12" t="n">
        <v>4.5</v>
      </c>
    </row>
    <row r="13">
      <c r="A13" t="n">
        <v>5000.0</v>
      </c>
      <c r="B13" t="n">
        <v>5.0</v>
      </c>
      <c r="C13" t="n">
        <v>5.0</v>
      </c>
      <c r="D13" t="n">
        <v>5.0</v>
      </c>
      <c r="E13" t="n">
        <v>5.0</v>
      </c>
    </row>
    <row r="14">
      <c r="A14" t="n">
        <v>5500.0</v>
      </c>
      <c r="B14" t="n">
        <v>5.5</v>
      </c>
      <c r="C14" t="n">
        <v>5.5</v>
      </c>
      <c r="D14" t="n">
        <v>5.5</v>
      </c>
      <c r="E14" t="n">
        <v>5.5</v>
      </c>
    </row>
    <row r="15">
      <c r="A15" t="n">
        <v>6000.0</v>
      </c>
      <c r="B15" t="n">
        <v>6.0</v>
      </c>
      <c r="C15" t="n">
        <v>6.0</v>
      </c>
      <c r="D15" t="n">
        <v>6.0</v>
      </c>
      <c r="E15" t="n">
        <v>6.0</v>
      </c>
    </row>
    <row r="16">
      <c r="A16" t="n">
        <v>6500.0</v>
      </c>
      <c r="B16" t="n">
        <v>6.5</v>
      </c>
      <c r="C16" t="n">
        <v>6.5</v>
      </c>
      <c r="D16" t="n">
        <v>6.5</v>
      </c>
      <c r="E16" t="n">
        <v>6.5</v>
      </c>
    </row>
    <row r="17">
      <c r="A17" t="n">
        <v>7000.0</v>
      </c>
      <c r="B17" t="n">
        <v>7.0</v>
      </c>
      <c r="C17" t="n">
        <v>7.00000000000001</v>
      </c>
      <c r="D17" t="n">
        <v>7.00000000000001</v>
      </c>
      <c r="E17" t="n">
        <v>7.00000000000001</v>
      </c>
    </row>
    <row r="18">
      <c r="A18" t="n">
        <v>7500.0</v>
      </c>
      <c r="B18" t="n">
        <v>7.5</v>
      </c>
      <c r="C18" t="n">
        <v>7.50000000000001</v>
      </c>
      <c r="D18" t="n">
        <v>7.50000000000001</v>
      </c>
      <c r="E18" t="n">
        <v>7.50000000000001</v>
      </c>
    </row>
    <row r="19">
      <c r="A19" t="n">
        <v>8000.0</v>
      </c>
      <c r="B19" t="n">
        <v>8.0</v>
      </c>
      <c r="C19" t="n">
        <v>8.00000000000001</v>
      </c>
      <c r="D19" t="n">
        <v>8.00000000000001</v>
      </c>
      <c r="E19" t="n">
        <v>8.00000000000001</v>
      </c>
    </row>
    <row r="20">
      <c r="A20" t="n">
        <v>8500.0</v>
      </c>
      <c r="B20" t="n">
        <v>8.5</v>
      </c>
      <c r="C20" t="n">
        <v>8.50000000000001</v>
      </c>
      <c r="D20" t="n">
        <v>8.50000000000001</v>
      </c>
      <c r="E20" t="n">
        <v>8.50000000000001</v>
      </c>
    </row>
    <row r="21">
      <c r="A21" t="n">
        <v>9000.0</v>
      </c>
      <c r="B21" t="n">
        <v>9.0</v>
      </c>
      <c r="C21" t="n">
        <v>9.00000000000001</v>
      </c>
      <c r="D21" t="n">
        <v>9.00000000000001</v>
      </c>
      <c r="E21" t="n">
        <v>9.00000000000001</v>
      </c>
    </row>
    <row r="22">
      <c r="A22" t="n">
        <v>9500.0</v>
      </c>
      <c r="B22" t="n">
        <v>9.5</v>
      </c>
      <c r="C22" t="n">
        <v>9.50000000000001</v>
      </c>
      <c r="D22" t="n">
        <v>9.50000000000001</v>
      </c>
      <c r="E22" t="n">
        <v>9.50000000000001</v>
      </c>
    </row>
    <row r="23">
      <c r="A23" t="n">
        <v>10000.0</v>
      </c>
      <c r="B23" t="n">
        <v>10.0</v>
      </c>
      <c r="C23" t="n">
        <v>10.0</v>
      </c>
      <c r="D23" t="n">
        <v>10.0</v>
      </c>
      <c r="E23" t="n">
        <v>10.0</v>
      </c>
    </row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Linear Increasing Acceleration</vt:lpstr>
      <vt:lpstr>Graphs</vt:lpstr>
    </vt:vector>
  </TitlesOfParts>
  <Company>Hanze Instituut Technology</Company>
  <LinksUpToDate>false</LinksUpToDate>
  <SharedDoc>false</SharedDoc>
  <HyperlinksChanged>false</HyperlinksChanged>
  <AppVersion>12.0000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2011-03-28T11:37:22Z</dcterms:created>
  <dc:creator>Steven</dc:creator>
  <lastModifiedBy>Steven</lastModifiedBy>
  <dcterms:modified xsi:type="dcterms:W3CDTF">2011-03-31T13:16:50Z</dcterms:modified>
</coreProperties>
</file>